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7985" windowHeight="7470"/>
  </bookViews>
  <sheets>
    <sheet name="Sheet1" sheetId="1" r:id="rId1"/>
  </sheets>
  <definedNames>
    <definedName name="_xlnm._FilterDatabase" localSheetId="0" hidden="1">Sheet1!$A$1:$P$21219</definedName>
  </definedNames>
  <calcPr calcId="144525"/>
</workbook>
</file>

<file path=xl/sharedStrings.xml><?xml version="1.0" encoding="utf-8"?>
<sst xmlns="http://schemas.openxmlformats.org/spreadsheetml/2006/main" count="252812" uniqueCount="77142">
  <si>
    <t>征订号</t>
  </si>
  <si>
    <t>版别</t>
  </si>
  <si>
    <t>刊登分册</t>
  </si>
  <si>
    <t>刊登客户</t>
  </si>
  <si>
    <t>书名</t>
  </si>
  <si>
    <t>丛书名</t>
  </si>
  <si>
    <t>作者</t>
  </si>
  <si>
    <t>ISBN</t>
  </si>
  <si>
    <t>适用分级</t>
  </si>
  <si>
    <t>适用专业</t>
  </si>
  <si>
    <t>版次</t>
  </si>
  <si>
    <t>出版日期</t>
  </si>
  <si>
    <t>估定价</t>
  </si>
  <si>
    <t>获奖项目</t>
  </si>
  <si>
    <t>内容简介</t>
  </si>
  <si>
    <t>40240001-4</t>
  </si>
  <si>
    <t>高教</t>
  </si>
  <si>
    <t>公共课</t>
  </si>
  <si>
    <t>高等教育出版社</t>
  </si>
  <si>
    <t>习近平新时代中国特色社会主义思想概论</t>
  </si>
  <si>
    <t>本书编写组</t>
  </si>
  <si>
    <t>待定</t>
  </si>
  <si>
    <t>本科、高职</t>
  </si>
  <si>
    <t>通用</t>
  </si>
  <si>
    <t>1版</t>
  </si>
  <si>
    <t>2023</t>
  </si>
  <si>
    <t>马克思主义理论研究和建设工程重点教材</t>
  </si>
  <si>
    <t>40240002-2</t>
  </si>
  <si>
    <t>习近平总书记教育重要论述讲义</t>
  </si>
  <si>
    <t>本科</t>
  </si>
  <si>
    <t>思想政治教育</t>
  </si>
  <si>
    <t>2020</t>
  </si>
  <si>
    <t>40240003-0</t>
  </si>
  <si>
    <t>习近平法治思想概论</t>
  </si>
  <si>
    <t>通用、法学</t>
  </si>
  <si>
    <t>2021-09</t>
  </si>
  <si>
    <t>40240004-8</t>
  </si>
  <si>
    <t>中国近现代史纲要（2023年版）</t>
  </si>
  <si>
    <t>9版</t>
  </si>
  <si>
    <t/>
  </si>
  <si>
    <t>40240005-5</t>
  </si>
  <si>
    <t>马克思主义基本原理（2023年版）</t>
  </si>
  <si>
    <t>2版</t>
  </si>
  <si>
    <t>40240006-3</t>
  </si>
  <si>
    <t>毛泽东思想和中国特色社会主义理论体系概论（2023年版）</t>
  </si>
  <si>
    <t>8版</t>
  </si>
  <si>
    <t>40240007-1</t>
  </si>
  <si>
    <t>思想道德与法治（2023年版）</t>
  </si>
  <si>
    <t>40240008-9</t>
  </si>
  <si>
    <t>新时代中国特色社会主义理论与实践（2023年版）</t>
  </si>
  <si>
    <t>研究生</t>
  </si>
  <si>
    <t>40240009-7</t>
  </si>
  <si>
    <t>中国马克思主义与当代（2023年版）</t>
  </si>
  <si>
    <t>40240010-5</t>
  </si>
  <si>
    <t>自然辩证法概论（2023年版）</t>
  </si>
  <si>
    <t>40240011-3</t>
  </si>
  <si>
    <t>马克思主义与社会科学方法论（2023年版）</t>
  </si>
  <si>
    <t>40240012-1</t>
  </si>
  <si>
    <t>马克思恩格斯列宁经典著作选读（2023年版）</t>
  </si>
  <si>
    <t>40240013-9</t>
  </si>
  <si>
    <t>自然辩证法概论（修订版）</t>
  </si>
  <si>
    <t>殷杰，郭贵春</t>
  </si>
  <si>
    <t>2018</t>
  </si>
  <si>
    <t>40240014-7</t>
  </si>
  <si>
    <t>创新发展研究</t>
  </si>
  <si>
    <t>覃川等</t>
  </si>
  <si>
    <t>40240015-4</t>
  </si>
  <si>
    <t>协调发展研究</t>
  </si>
  <si>
    <t>孙代尧等</t>
  </si>
  <si>
    <t>2017</t>
  </si>
  <si>
    <t>40240016-2</t>
  </si>
  <si>
    <t>绿色发展研究</t>
  </si>
  <si>
    <t>肖巍等</t>
  </si>
  <si>
    <t>40240017-0</t>
  </si>
  <si>
    <t>开放发展研究</t>
  </si>
  <si>
    <t>孙兰英，李孟国，屈婷</t>
  </si>
  <si>
    <t>40240018-8</t>
  </si>
  <si>
    <t>共享发展研究</t>
  </si>
  <si>
    <t>于昆</t>
  </si>
  <si>
    <t>40240019-6</t>
  </si>
  <si>
    <t>新时代·新思想·新实践——高校思想政治理论课典型教学案例100篇</t>
  </si>
  <si>
    <t>杨慧民主编</t>
  </si>
  <si>
    <t>研究生、本科</t>
  </si>
  <si>
    <t>40240020-4</t>
  </si>
  <si>
    <t>马克思主义与社会科学方法论</t>
  </si>
  <si>
    <t>杨春贵</t>
  </si>
  <si>
    <t>40240021-2</t>
  </si>
  <si>
    <t>“中国马克思主义与当代”若干问题研究</t>
  </si>
  <si>
    <t>顾海良，陈锡喜</t>
  </si>
  <si>
    <t>2015</t>
  </si>
  <si>
    <t>40240022-0</t>
  </si>
  <si>
    <t>高校思想政治理论课案例教学课例研究</t>
  </si>
  <si>
    <t>杨慧民</t>
  </si>
  <si>
    <t>本专科</t>
  </si>
  <si>
    <t>2012</t>
  </si>
  <si>
    <t>40240023-8</t>
  </si>
  <si>
    <t>高校思想政治理论课案例教学适用性研究</t>
  </si>
  <si>
    <t>40240024-6</t>
  </si>
  <si>
    <t>马克思主义基本原理专题研究</t>
  </si>
  <si>
    <t>石云霞</t>
  </si>
  <si>
    <t>40240025-3</t>
  </si>
  <si>
    <t>中外荣辱思想</t>
  </si>
  <si>
    <t>吴潜涛</t>
  </si>
  <si>
    <t>40240026-1</t>
  </si>
  <si>
    <t>马克思主义理论学科博士生培养大家谈</t>
  </si>
  <si>
    <t>郝清杰</t>
  </si>
  <si>
    <t>40240027-9</t>
  </si>
  <si>
    <t>高校思想政治理论课核心教学案例</t>
  </si>
  <si>
    <t>杨慧民，洪晓楠</t>
  </si>
  <si>
    <t>40240028-7</t>
  </si>
  <si>
    <t>大学生党课培训教程</t>
  </si>
  <si>
    <t>教育部思政司</t>
  </si>
  <si>
    <t>3版</t>
  </si>
  <si>
    <t>2013</t>
  </si>
  <si>
    <t>40240029-5</t>
  </si>
  <si>
    <t>当代世界经济与政治（本科本）（加学习卡）</t>
  </si>
  <si>
    <t>高等教育百门精品课程精品项目，教育部“两课”示范教材</t>
  </si>
  <si>
    <t>教育部社政司</t>
  </si>
  <si>
    <t>40240030-3</t>
  </si>
  <si>
    <t>科技伦理案例解析</t>
  </si>
  <si>
    <t>王前，杨慧民</t>
  </si>
  <si>
    <t>40240031-1</t>
  </si>
  <si>
    <t>科学社会主义理论与实践</t>
  </si>
  <si>
    <t>40240032-9</t>
  </si>
  <si>
    <t>马克思主义思想政治教育理论基础</t>
  </si>
  <si>
    <t>面向21世纪课程教材</t>
  </si>
  <si>
    <t>马克思主义</t>
  </si>
  <si>
    <t>40240033-7</t>
  </si>
  <si>
    <t>唯物史观通论</t>
  </si>
  <si>
    <t>40240034-5</t>
  </si>
  <si>
    <t>现代西方思潮概论</t>
  </si>
  <si>
    <t>40240035-2</t>
  </si>
  <si>
    <t>人生观通论</t>
  </si>
  <si>
    <t>40240036-0</t>
  </si>
  <si>
    <t>思想政治教育学原理</t>
  </si>
  <si>
    <t>陈秉公</t>
  </si>
  <si>
    <t>40240037-8</t>
  </si>
  <si>
    <t>中国共产党思想政治教育史论</t>
  </si>
  <si>
    <t>张耀灿主编</t>
  </si>
  <si>
    <t>40240038-6</t>
  </si>
  <si>
    <t>马克思主义哲学若干重大问题讲解</t>
  </si>
  <si>
    <t>张澍军主编</t>
  </si>
  <si>
    <t>40240039-4</t>
  </si>
  <si>
    <t>心理评估技术及其应用</t>
  </si>
  <si>
    <t>梁宝勇，洪炜主编</t>
  </si>
  <si>
    <t>2014</t>
  </si>
  <si>
    <t>40240040-2</t>
  </si>
  <si>
    <t>基础心理学</t>
  </si>
  <si>
    <t>沈德立主编</t>
  </si>
  <si>
    <t>40240041-0</t>
  </si>
  <si>
    <t>大学生思想政治教育创新案例选编</t>
  </si>
  <si>
    <t>冯刚主编</t>
  </si>
  <si>
    <t>40240042-8</t>
  </si>
  <si>
    <t>辅导员如何开展科学研究</t>
  </si>
  <si>
    <t>佘双好主编</t>
  </si>
  <si>
    <t>研究生、教师</t>
  </si>
  <si>
    <t>40240043-6</t>
  </si>
  <si>
    <t>大学生思想政治教育理论与实践</t>
  </si>
  <si>
    <t>教育部思想政治工作司</t>
  </si>
  <si>
    <t>2009</t>
  </si>
  <si>
    <t>40240044-4</t>
  </si>
  <si>
    <t>思想政治教育原理与方法</t>
  </si>
  <si>
    <t>2010</t>
  </si>
  <si>
    <t>40240045-1</t>
  </si>
  <si>
    <t>大学生思想政治教育与管理比较研究</t>
  </si>
  <si>
    <t>40240046-9</t>
  </si>
  <si>
    <t>大学生思想政治教育研究方法</t>
  </si>
  <si>
    <t>40240047-7</t>
  </si>
  <si>
    <t>社会工作方法在大学生思想政治教育中的运用</t>
  </si>
  <si>
    <t>40240048-5</t>
  </si>
  <si>
    <t>大学生网络思想政治教育</t>
  </si>
  <si>
    <t>2011</t>
  </si>
  <si>
    <t>40240049-3</t>
  </si>
  <si>
    <t>马克思主义思想政治教育经典著作选读</t>
  </si>
  <si>
    <t>40240050-1</t>
  </si>
  <si>
    <t>高等学校辅导员工作概论</t>
  </si>
  <si>
    <t>40240051-9</t>
  </si>
  <si>
    <t>高校辅导员职业生涯规划</t>
  </si>
  <si>
    <t>40240052-7</t>
  </si>
  <si>
    <t>思想政治教育发展报告2010</t>
  </si>
  <si>
    <t>沈壮海主编</t>
  </si>
  <si>
    <t>40240053-5</t>
  </si>
  <si>
    <t>思想政治教育发展报告2011</t>
  </si>
  <si>
    <t>40240054-3</t>
  </si>
  <si>
    <t>思想政治教育发展报告2013</t>
  </si>
  <si>
    <t>冯刚，沈壮海主编</t>
  </si>
  <si>
    <t>40240055-0</t>
  </si>
  <si>
    <t>国际化视野下的高校德育创新发展研究（2010）</t>
  </si>
  <si>
    <t>教育部高等学校社会科学发展研究中心</t>
  </si>
  <si>
    <t>社会用书</t>
  </si>
  <si>
    <t>40240056-8</t>
  </si>
  <si>
    <t>思想政治教育发展报告2012</t>
  </si>
  <si>
    <t>40240057-6</t>
  </si>
  <si>
    <t>大学生党团建设</t>
  </si>
  <si>
    <t>黄蓉生主编</t>
  </si>
  <si>
    <t>40240058-4</t>
  </si>
  <si>
    <t>大学生骨干培养与管理</t>
  </si>
  <si>
    <t>李骥主编</t>
  </si>
  <si>
    <t>40240059-2</t>
  </si>
  <si>
    <t>辅导员工作培训教程</t>
  </si>
  <si>
    <t>40240060-0</t>
  </si>
  <si>
    <t>大学生心理成长与案例教学</t>
  </si>
  <si>
    <t>蔺桂瑞主编</t>
  </si>
  <si>
    <t>40240061-8</t>
  </si>
  <si>
    <t>大学生心理健康</t>
  </si>
  <si>
    <t>40240062-6</t>
  </si>
  <si>
    <t>大学生管理研究</t>
  </si>
  <si>
    <t>40240063-4</t>
  </si>
  <si>
    <t>建党90年来高校德育发展的历史轨迹</t>
  </si>
  <si>
    <t>吴潜涛，徐艳国主编</t>
  </si>
  <si>
    <t>40240064-2</t>
  </si>
  <si>
    <t>交叉学科视野下的高校德育创新发展研究（2011）</t>
  </si>
  <si>
    <t>40240065-9</t>
  </si>
  <si>
    <t>心灵深处的关爱——高校辅导员心理疏导的理论与方法</t>
  </si>
  <si>
    <t>中共北京市委教育工作委员会</t>
  </si>
  <si>
    <t>40240066-7</t>
  </si>
  <si>
    <t>北京市高校心理危机预防干预工作指导手册</t>
  </si>
  <si>
    <t>40240067-5</t>
  </si>
  <si>
    <t>高职学生心理健康</t>
  </si>
  <si>
    <t>马建青主编</t>
  </si>
  <si>
    <t>高职</t>
  </si>
  <si>
    <t>40240068-3</t>
  </si>
  <si>
    <t>思想政治教育发展报告2014/2015</t>
  </si>
  <si>
    <t>2016</t>
  </si>
  <si>
    <t>40240069-1</t>
  </si>
  <si>
    <t>中国大学生思想政治教育发展报告2021</t>
  </si>
  <si>
    <t>沈壮海，刘晓亮，司文超</t>
  </si>
  <si>
    <t>教师</t>
  </si>
  <si>
    <t>40240070-9</t>
  </si>
  <si>
    <t>劳动通论</t>
  </si>
  <si>
    <t>刘向兵主编</t>
  </si>
  <si>
    <t>40240071-7</t>
  </si>
  <si>
    <t>辅导员深度辅导的谈心谈话技术</t>
  </si>
  <si>
    <t>田宝伟，胡心怡，张平，牛勇</t>
  </si>
  <si>
    <t>2021</t>
  </si>
  <si>
    <t>40240072-5</t>
  </si>
  <si>
    <t>辅导员应对大学生心理危机指导手册</t>
  </si>
  <si>
    <t>马喜亭，冯蓉</t>
  </si>
  <si>
    <t>40240073-3</t>
  </si>
  <si>
    <t>辅导员团体辅导工作技能</t>
  </si>
  <si>
    <t>樊富珉，何瑾，贾烜</t>
  </si>
  <si>
    <t>40240074-1</t>
  </si>
  <si>
    <t>辅导员心理素质教育活动设计</t>
  </si>
  <si>
    <t>施钢</t>
  </si>
  <si>
    <t>2022</t>
  </si>
  <si>
    <t>40240075-8</t>
  </si>
  <si>
    <t>辅导员心理健康教育胜任力纲要</t>
  </si>
  <si>
    <t>刘明波</t>
  </si>
  <si>
    <t>40240076-6</t>
  </si>
  <si>
    <t>中国革命史</t>
  </si>
  <si>
    <t>王顺生</t>
  </si>
  <si>
    <t>40240077-4</t>
  </si>
  <si>
    <t>中国革命史（第二版）</t>
  </si>
  <si>
    <t>2019</t>
  </si>
  <si>
    <t>40240078-2</t>
  </si>
  <si>
    <t>中国共产党思想政治教育史（第二版）（赠课件）</t>
  </si>
  <si>
    <t>王树荫</t>
  </si>
  <si>
    <t>40240079-0</t>
  </si>
  <si>
    <t>思想政治教育学原理（赠课件）</t>
  </si>
  <si>
    <t>郑永廷</t>
  </si>
  <si>
    <t>40240080-8</t>
  </si>
  <si>
    <t>高校思想政治理论课实践教学实用教程（第二版）</t>
  </si>
  <si>
    <t>陈钢</t>
  </si>
  <si>
    <t>40240081-6</t>
  </si>
  <si>
    <t>新编中国共产党历史教程</t>
  </si>
  <si>
    <t>40240082-4</t>
  </si>
  <si>
    <t>毛泽东思想概论（第二版）</t>
  </si>
  <si>
    <t>田克勤</t>
  </si>
  <si>
    <t>2008</t>
  </si>
  <si>
    <t>40240083-2</t>
  </si>
  <si>
    <t>中国特色社会主义理论（第三版）</t>
  </si>
  <si>
    <t>40240084-0</t>
  </si>
  <si>
    <t>高校思想政治理论课实践教学实用教程</t>
  </si>
  <si>
    <t>40240085-7</t>
  </si>
  <si>
    <t>《思想道德修养与法律基础》实践辅导教材</t>
  </si>
  <si>
    <t>常晓薇</t>
  </si>
  <si>
    <t>40240086-5</t>
  </si>
  <si>
    <t>思想政治理论课实践教学导论</t>
  </si>
  <si>
    <t>朱丽霞</t>
  </si>
  <si>
    <t>40240087-3</t>
  </si>
  <si>
    <t>马克思主义经典著作导读</t>
  </si>
  <si>
    <t>陈新夏</t>
  </si>
  <si>
    <t>40240088-1</t>
  </si>
  <si>
    <t>思想政治学科教学新论（第二版）</t>
  </si>
  <si>
    <t>刘强</t>
  </si>
  <si>
    <t>40240089-9</t>
  </si>
  <si>
    <t>政治经济学</t>
  </si>
  <si>
    <t>董正平</t>
  </si>
  <si>
    <t>40240090-7</t>
  </si>
  <si>
    <t>思想政治教育学原理（第三版）</t>
  </si>
  <si>
    <t>陈万柏</t>
  </si>
  <si>
    <t>2015-07</t>
  </si>
  <si>
    <t>40240091-5</t>
  </si>
  <si>
    <t>现代科学与技术概论</t>
  </si>
  <si>
    <t>北京市精品教材</t>
  </si>
  <si>
    <t>刘啸霆</t>
  </si>
  <si>
    <t>40240092-3</t>
  </si>
  <si>
    <t>思想政治教育方法论（第三版）</t>
  </si>
  <si>
    <t>2022-02</t>
  </si>
  <si>
    <t>40240093-1</t>
  </si>
  <si>
    <t>中华优秀传统文化概论</t>
  </si>
  <si>
    <t>黄钊</t>
  </si>
  <si>
    <t>思政教育</t>
  </si>
  <si>
    <t>2022-03</t>
  </si>
  <si>
    <t>40240094-9</t>
  </si>
  <si>
    <t>当代世界经济政治与国际关系（第三版）</t>
  </si>
  <si>
    <t>刘廷忠</t>
  </si>
  <si>
    <t>40240095-6</t>
  </si>
  <si>
    <t>陈跃</t>
  </si>
  <si>
    <t>2007-08</t>
  </si>
  <si>
    <t>40240096-4</t>
  </si>
  <si>
    <t>大学写作学</t>
  </si>
  <si>
    <t>国家大学生文化素质教育基地“十四五”规划教材，“双万计划”汉语言文学国家级一流本科专业建设规划项目</t>
  </si>
  <si>
    <t>魏饴</t>
  </si>
  <si>
    <t>2022-08</t>
  </si>
  <si>
    <t>40240097-2</t>
  </si>
  <si>
    <t>大学语文（第四版）</t>
  </si>
  <si>
    <t>陈洪</t>
  </si>
  <si>
    <t>4版</t>
  </si>
  <si>
    <t>2022-06</t>
  </si>
  <si>
    <t>“十二五”普通高等教育本科国家级规划教材</t>
  </si>
  <si>
    <t>40240098-0</t>
  </si>
  <si>
    <t>大学语文（第三版）（全彩插图版）数字一体化教材</t>
  </si>
  <si>
    <t>40240099-8</t>
  </si>
  <si>
    <t>大学语文教师手册（第三版）（配盘）数字一体化教材</t>
  </si>
  <si>
    <t>40240100-4</t>
  </si>
  <si>
    <t>《大学语文》拓展读本（第三版）</t>
  </si>
  <si>
    <t>2016-05</t>
  </si>
  <si>
    <t>40240101-2</t>
  </si>
  <si>
    <t>大学语文课程智能备课系统</t>
  </si>
  <si>
    <t>40240102-0</t>
  </si>
  <si>
    <t>语文素养高级读本</t>
  </si>
  <si>
    <t>李瑞山</t>
  </si>
  <si>
    <t>普通高等教育“十一五”国家级规划教材</t>
  </si>
  <si>
    <t>40240103-8</t>
  </si>
  <si>
    <t>大学语文新编（第三版）</t>
  </si>
  <si>
    <t>40240104-6</t>
  </si>
  <si>
    <t>大学语文新编 阅读版（第二版）</t>
  </si>
  <si>
    <t>40240105-3</t>
  </si>
  <si>
    <t>大学语文新编 阅读写作版（第二版）</t>
  </si>
  <si>
    <t>40240106-1</t>
  </si>
  <si>
    <t>大学语文（赠课件）</t>
  </si>
  <si>
    <t>北京市高等教育精品教材</t>
  </si>
  <si>
    <t>曹顺庆</t>
  </si>
  <si>
    <t>40240107-9</t>
  </si>
  <si>
    <t>大学语文（中华文化版）</t>
  </si>
  <si>
    <t>蒋述卓</t>
  </si>
  <si>
    <t>40240108-7</t>
  </si>
  <si>
    <t>大学语文（第三版）</t>
  </si>
  <si>
    <t>吴宝玲，李雪</t>
  </si>
  <si>
    <t>40240109-5</t>
  </si>
  <si>
    <t>大学语文</t>
  </si>
  <si>
    <t>赵和兴</t>
  </si>
  <si>
    <t>40240110-3</t>
  </si>
  <si>
    <t>新编职业汉语教程</t>
  </si>
  <si>
    <t>汪江，姜松雪主编</t>
  </si>
  <si>
    <t>2018-09</t>
  </si>
  <si>
    <t>40240111-1</t>
  </si>
  <si>
    <t>大学国文（第二版）</t>
  </si>
  <si>
    <t>彭光芒</t>
  </si>
  <si>
    <t>40240112-9</t>
  </si>
  <si>
    <t>彭书雄</t>
  </si>
  <si>
    <t>2015-08</t>
  </si>
  <si>
    <t>40240113-7</t>
  </si>
  <si>
    <t>大学语文（第二版）</t>
  </si>
  <si>
    <t>周建忠，王尧</t>
  </si>
  <si>
    <t>40240114-5</t>
  </si>
  <si>
    <t>石耿立，董业明</t>
  </si>
  <si>
    <t>40240115-2</t>
  </si>
  <si>
    <t>王宪政</t>
  </si>
  <si>
    <t>40240116-0</t>
  </si>
  <si>
    <t>大学文学读本</t>
  </si>
  <si>
    <t>张斌荣</t>
  </si>
  <si>
    <t>40240117-8</t>
  </si>
  <si>
    <t>石兴泽</t>
  </si>
  <si>
    <t>40240118-6</t>
  </si>
  <si>
    <t>大学语文新教程</t>
  </si>
  <si>
    <t>景遐东</t>
  </si>
  <si>
    <t>2012-02</t>
  </si>
  <si>
    <t>40240119-4</t>
  </si>
  <si>
    <t>大学语文学本</t>
  </si>
  <si>
    <t>王桂宏</t>
  </si>
  <si>
    <t>2021-12</t>
  </si>
  <si>
    <t>40240120-2</t>
  </si>
  <si>
    <t>大学语文新编</t>
  </si>
  <si>
    <t>谌贻春</t>
  </si>
  <si>
    <t>40240121-0</t>
  </si>
  <si>
    <t>焦会生</t>
  </si>
  <si>
    <t>40240122-8</t>
  </si>
  <si>
    <t>中国语文</t>
  </si>
  <si>
    <t>关明国</t>
  </si>
  <si>
    <t>40240123-6</t>
  </si>
  <si>
    <t>郭昭第</t>
  </si>
  <si>
    <t>40240124-4</t>
  </si>
  <si>
    <t>周殿龙，马双</t>
  </si>
  <si>
    <t>40240125-1</t>
  </si>
  <si>
    <t>李启军</t>
  </si>
  <si>
    <t>2015-09</t>
  </si>
  <si>
    <t>40240126-9</t>
  </si>
  <si>
    <t>刘文菊，肖玉华，赵松无</t>
  </si>
  <si>
    <t>40240127-7</t>
  </si>
  <si>
    <t>大学语文十六讲</t>
  </si>
  <si>
    <t>刘文菊</t>
  </si>
  <si>
    <t>40240128-5</t>
  </si>
  <si>
    <t>经典朗诵教程</t>
  </si>
  <si>
    <t>姚喜双</t>
  </si>
  <si>
    <t>40240129-3</t>
  </si>
  <si>
    <t>李忠明</t>
  </si>
  <si>
    <t>40240130-1</t>
  </si>
  <si>
    <t>刘炜评，方蕴华</t>
  </si>
  <si>
    <t>2021-07</t>
  </si>
  <si>
    <t>40240131-9</t>
  </si>
  <si>
    <t>高志强</t>
  </si>
  <si>
    <t>40240132-7</t>
  </si>
  <si>
    <t>劳动通论（第二版）</t>
  </si>
  <si>
    <t>刘向兵</t>
  </si>
  <si>
    <t>2021-05</t>
  </si>
  <si>
    <t>40240133-5</t>
  </si>
  <si>
    <t>大学生劳动教育通识</t>
  </si>
  <si>
    <t>2022-09</t>
  </si>
  <si>
    <t>40240134-3</t>
  </si>
  <si>
    <t>汉语阅读实训教程</t>
  </si>
  <si>
    <t>崔凤珍，乌云高娃</t>
  </si>
  <si>
    <t>2019-11</t>
  </si>
  <si>
    <t>40240135-0</t>
  </si>
  <si>
    <t>汉语口语实训教程</t>
  </si>
  <si>
    <t>乌兰哈斯，哈琴</t>
  </si>
  <si>
    <t>2019-09</t>
  </si>
  <si>
    <t>40240136-8</t>
  </si>
  <si>
    <t>教师口语艺术</t>
  </si>
  <si>
    <t>马晓华</t>
  </si>
  <si>
    <t>40240137-6</t>
  </si>
  <si>
    <t>教师口语实训教程</t>
  </si>
  <si>
    <t>高林广</t>
  </si>
  <si>
    <t>2016-02</t>
  </si>
  <si>
    <t>40240138-4</t>
  </si>
  <si>
    <t>普通话口语表达教程</t>
  </si>
  <si>
    <t>吴纪梅</t>
  </si>
  <si>
    <t>40240139-2</t>
  </si>
  <si>
    <t>普通话培训与测试教程（第二版）</t>
  </si>
  <si>
    <t>王桂波</t>
  </si>
  <si>
    <t>40240140-0</t>
  </si>
  <si>
    <t>普通话口语教程</t>
  </si>
  <si>
    <t>秦存钢</t>
  </si>
  <si>
    <t>2018-01</t>
  </si>
  <si>
    <t>40240141-8</t>
  </si>
  <si>
    <t>汉语基础教程（第二版）</t>
  </si>
  <si>
    <t>余江</t>
  </si>
  <si>
    <t>40240142-6</t>
  </si>
  <si>
    <t>大学国文教程</t>
  </si>
  <si>
    <t>王庆芳　江胜清</t>
  </si>
  <si>
    <t>2005</t>
  </si>
  <si>
    <t>40240143-4</t>
  </si>
  <si>
    <t>新编中华传统文学精要（配学习卡）</t>
  </si>
  <si>
    <t>王小舒</t>
  </si>
  <si>
    <t>40240144-2</t>
  </si>
  <si>
    <t>中国古代文学名著导读</t>
  </si>
  <si>
    <t>李浩</t>
  </si>
  <si>
    <t>40240145-9</t>
  </si>
  <si>
    <t>唐诗经典</t>
  </si>
  <si>
    <t>胡可先等</t>
  </si>
  <si>
    <t>2020-12</t>
  </si>
  <si>
    <t>40240146-7</t>
  </si>
  <si>
    <t>宋词经典</t>
  </si>
  <si>
    <t>陶然等</t>
  </si>
  <si>
    <t>2021-06</t>
  </si>
  <si>
    <t>40240147-5</t>
  </si>
  <si>
    <t>中国古代诗词艺术</t>
  </si>
  <si>
    <t>许芳红</t>
  </si>
  <si>
    <t>2023-06</t>
  </si>
  <si>
    <t>40240148-3</t>
  </si>
  <si>
    <t>新编大学生就业指导</t>
  </si>
  <si>
    <t>刘佳</t>
  </si>
  <si>
    <t>2016-01</t>
  </si>
  <si>
    <t>40240149-1</t>
  </si>
  <si>
    <t>大学生创新创业导引——从问题到行动</t>
  </si>
  <si>
    <t>李涛</t>
  </si>
  <si>
    <t>40240150-9</t>
  </si>
  <si>
    <t>大学生职业发展规划与就业创业指导（第二版）</t>
  </si>
  <si>
    <t>蒋承勇，崔杰，马斌</t>
  </si>
  <si>
    <t>40240151-7</t>
  </si>
  <si>
    <t>新编大学语文</t>
  </si>
  <si>
    <t>刘利侠</t>
  </si>
  <si>
    <t>40240152-5</t>
  </si>
  <si>
    <t>大学生职业生涯规划与就业创业指导</t>
  </si>
  <si>
    <t>韩晓剑，刘荣</t>
  </si>
  <si>
    <t>本专科、高职</t>
  </si>
  <si>
    <t>40240153-3</t>
  </si>
  <si>
    <t>大学生职业生涯规划与就业指导</t>
  </si>
  <si>
    <t>刘九万</t>
  </si>
  <si>
    <t>2017-09</t>
  </si>
  <si>
    <t>40240154-1</t>
  </si>
  <si>
    <t>大学人文素养</t>
  </si>
  <si>
    <t>易查方</t>
  </si>
  <si>
    <t>40240155-8</t>
  </si>
  <si>
    <t>文化素养高级教程（第二版）</t>
  </si>
  <si>
    <t>孟兆怀</t>
  </si>
  <si>
    <t>40240156-6</t>
  </si>
  <si>
    <t>普通话口语教程（第二版）</t>
  </si>
  <si>
    <t>40240157-4</t>
  </si>
  <si>
    <t>唐诗艺谭</t>
  </si>
  <si>
    <t>尚永亮</t>
  </si>
  <si>
    <t>40240158-2</t>
  </si>
  <si>
    <t>大学生心理健康与发展</t>
  </si>
  <si>
    <t>王晓刚</t>
  </si>
  <si>
    <t>40240159-0</t>
  </si>
  <si>
    <t>创意写作</t>
  </si>
  <si>
    <t>丁伯慧，李孟</t>
  </si>
  <si>
    <t>40240160-8</t>
  </si>
  <si>
    <t>文学创意写作</t>
  </si>
  <si>
    <t>刘海涛</t>
  </si>
  <si>
    <t>40240161-6</t>
  </si>
  <si>
    <t>大学写作</t>
  </si>
  <si>
    <t>乔以钢，金鑫</t>
  </si>
  <si>
    <t>40240162-4</t>
  </si>
  <si>
    <t>大学应用写作简明教程</t>
  </si>
  <si>
    <t>宋铁全</t>
  </si>
  <si>
    <t>40240163-2</t>
  </si>
  <si>
    <t>高等院校应用创新型人材培养系列教材</t>
  </si>
  <si>
    <t>谢亚非</t>
  </si>
  <si>
    <t>2014-01</t>
  </si>
  <si>
    <t>40240164-0</t>
  </si>
  <si>
    <t>写作与沟通</t>
  </si>
  <si>
    <t>陈丽，彭小庐</t>
  </si>
  <si>
    <t>40240165-7</t>
  </si>
  <si>
    <t>黄海燕</t>
  </si>
  <si>
    <t>40240166-5</t>
  </si>
  <si>
    <t>应用写作（第三版）</t>
  </si>
  <si>
    <t>新形态大学写作课程系列教材</t>
  </si>
  <si>
    <t>裴显生</t>
  </si>
  <si>
    <t>2010-07</t>
  </si>
  <si>
    <t>40240167-3</t>
  </si>
  <si>
    <t>师范生应用文写作</t>
  </si>
  <si>
    <t>李会杰，杜若松</t>
  </si>
  <si>
    <t>2020-01</t>
  </si>
  <si>
    <t>40240168-1</t>
  </si>
  <si>
    <t>中文写作简明教程</t>
  </si>
  <si>
    <t>胡辉杰</t>
  </si>
  <si>
    <t>40240169-9</t>
  </si>
  <si>
    <t>现代写作教程（第三版）</t>
  </si>
  <si>
    <t>董小玉，刘海涛</t>
  </si>
  <si>
    <t>40240170-7</t>
  </si>
  <si>
    <t>大学基础写作教程</t>
  </si>
  <si>
    <t>何纯，王洁群，赵成林</t>
  </si>
  <si>
    <t>40240171-5</t>
  </si>
  <si>
    <t>现代公文写作原理与实践</t>
  </si>
  <si>
    <t>冯光</t>
  </si>
  <si>
    <t>40240172-3</t>
  </si>
  <si>
    <t>现代基础写作原理与案例</t>
  </si>
  <si>
    <t>40240173-1</t>
  </si>
  <si>
    <t>基础写作</t>
  </si>
  <si>
    <t>姚国建</t>
  </si>
  <si>
    <t>40240174-9</t>
  </si>
  <si>
    <t>普通写作学教程（第五版）</t>
  </si>
  <si>
    <t>路德庆</t>
  </si>
  <si>
    <t>5版</t>
  </si>
  <si>
    <t>40240175-6</t>
  </si>
  <si>
    <t>应用写作教程</t>
  </si>
  <si>
    <t>赵华，张宇</t>
  </si>
  <si>
    <t>40240176-4</t>
  </si>
  <si>
    <t>公文写作与实务</t>
  </si>
  <si>
    <t>张勋宗</t>
  </si>
  <si>
    <t>40240177-2</t>
  </si>
  <si>
    <t>应用写作课程智能备课系统</t>
  </si>
  <si>
    <t>本项目组</t>
  </si>
  <si>
    <t>40240178-0</t>
  </si>
  <si>
    <t>现代实用写作训练教程</t>
  </si>
  <si>
    <t>董小玉</t>
  </si>
  <si>
    <t>2006</t>
  </si>
  <si>
    <t>普通高等教育“十五”国家级规划教材</t>
  </si>
  <si>
    <t>40240179-8</t>
  </si>
  <si>
    <t>实用写作（第二版）</t>
  </si>
  <si>
    <t>余国瑞，岑绍基，苏娅</t>
  </si>
  <si>
    <t>40240180-6</t>
  </si>
  <si>
    <t>大学实用写作（修订版）</t>
  </si>
  <si>
    <t>欧阳周</t>
  </si>
  <si>
    <t>1993</t>
  </si>
  <si>
    <t>40240181-4</t>
  </si>
  <si>
    <t>公共写作课教程</t>
  </si>
  <si>
    <t>40240182-2</t>
  </si>
  <si>
    <t>影视写作教程（第二版）</t>
  </si>
  <si>
    <t>沈国芳</t>
  </si>
  <si>
    <t>40240183-0</t>
  </si>
  <si>
    <t>基础写作教程（第三版）</t>
  </si>
  <si>
    <t>尉天骄</t>
  </si>
  <si>
    <t>40240184-8</t>
  </si>
  <si>
    <t>法律文书写作教程（第二版）</t>
  </si>
  <si>
    <t>杜福磊，赵朝琴</t>
  </si>
  <si>
    <t>40240185-5</t>
  </si>
  <si>
    <t>公文写作教程（第三版）</t>
  </si>
  <si>
    <t>岳海翔</t>
  </si>
  <si>
    <t>40240186-3</t>
  </si>
  <si>
    <t>财经写作教程（第二版）</t>
  </si>
  <si>
    <t>霍唤民</t>
  </si>
  <si>
    <t>40240187-1</t>
  </si>
  <si>
    <t>应用写作</t>
  </si>
  <si>
    <t>敬蓉</t>
  </si>
  <si>
    <t>40240188-9</t>
  </si>
  <si>
    <t>写作（第二版）</t>
  </si>
  <si>
    <t>江少川</t>
  </si>
  <si>
    <t>40240189-7</t>
  </si>
  <si>
    <t>财经应用文写作</t>
  </si>
  <si>
    <t>王青山，王金山</t>
  </si>
  <si>
    <t>40240190-5</t>
  </si>
  <si>
    <t>新闻采访与写作（第三版）</t>
  </si>
  <si>
    <t>丁柏铨</t>
  </si>
  <si>
    <t>40240191-3</t>
  </si>
  <si>
    <t>新闻采访写作</t>
  </si>
  <si>
    <t>全媒体时代新闻传播学系列教材</t>
  </si>
  <si>
    <t>高钢</t>
  </si>
  <si>
    <t>40240192-1</t>
  </si>
  <si>
    <t>新闻评论写作教学</t>
  </si>
  <si>
    <t>马少华</t>
  </si>
  <si>
    <t>40240193-9</t>
  </si>
  <si>
    <t>科技写作教程（配盘、学习卡）</t>
  </si>
  <si>
    <t>萧庆元</t>
  </si>
  <si>
    <t>40240194-7</t>
  </si>
  <si>
    <t>科技写作</t>
  </si>
  <si>
    <t>饶异伦，王青云</t>
  </si>
  <si>
    <t>1999</t>
  </si>
  <si>
    <t>40240195-4</t>
  </si>
  <si>
    <t>军事写作教程（配盘、学习卡）</t>
  </si>
  <si>
    <t>王东</t>
  </si>
  <si>
    <t>40240196-2</t>
  </si>
  <si>
    <t>写作（第三版）</t>
  </si>
  <si>
    <t>陈家生</t>
  </si>
  <si>
    <t>本科、高职、通用</t>
  </si>
  <si>
    <t>40240197-0</t>
  </si>
  <si>
    <t>秘书文档管理</t>
  </si>
  <si>
    <t>高等学校秘书学专业系列教材</t>
  </si>
  <si>
    <t>丁晓昌</t>
  </si>
  <si>
    <t>40240198-8</t>
  </si>
  <si>
    <t>秘书工作案例与实践</t>
  </si>
  <si>
    <t>谢世洋</t>
  </si>
  <si>
    <t>40240199-6</t>
  </si>
  <si>
    <t>秘书实务（第二版）</t>
  </si>
  <si>
    <t>杨树森</t>
  </si>
  <si>
    <t>40240200-2</t>
  </si>
  <si>
    <t>秘书学概论（第二版）</t>
  </si>
  <si>
    <t>杨锋</t>
  </si>
  <si>
    <t>40240201-0</t>
  </si>
  <si>
    <t>公文处理学（第二版）</t>
  </si>
  <si>
    <t>张庆儒</t>
  </si>
  <si>
    <t>40240202-8</t>
  </si>
  <si>
    <t>普通话教程</t>
  </si>
  <si>
    <t>高等学校通识课程系列教材</t>
  </si>
  <si>
    <t>卢凤鹏</t>
  </si>
  <si>
    <t>40240203-6</t>
  </si>
  <si>
    <t>演讲学教程（第二版）</t>
  </si>
  <si>
    <t>邵守义，谢盛圻，高振远</t>
  </si>
  <si>
    <t>40240204-4</t>
  </si>
  <si>
    <t>大学书法训练教程</t>
  </si>
  <si>
    <t>张学鹏</t>
  </si>
  <si>
    <t>40240205-1</t>
  </si>
  <si>
    <t>规范汉字书写方法与训练（配光盘、网站）（适用于师范生三笔字训练）</t>
  </si>
  <si>
    <t>曹长远</t>
  </si>
  <si>
    <t>2007</t>
  </si>
  <si>
    <t>40240206-9</t>
  </si>
  <si>
    <t>教师职业技能训练</t>
  </si>
  <si>
    <t>魏饴，张天晓</t>
  </si>
  <si>
    <t>40240207-7</t>
  </si>
  <si>
    <t>大学生安全教育教程</t>
  </si>
  <si>
    <t>王赣华</t>
  </si>
  <si>
    <t>40240208-5</t>
  </si>
  <si>
    <t>中华文化概论</t>
  </si>
  <si>
    <t>40240209-3</t>
  </si>
  <si>
    <t>古典诗词500首背诵过级读本</t>
  </si>
  <si>
    <t>阎福玲</t>
  </si>
  <si>
    <t>2015-01</t>
  </si>
  <si>
    <t>40240210-1</t>
  </si>
  <si>
    <t>孔子与《论语》</t>
  </si>
  <si>
    <t>成积春，宋立林</t>
  </si>
  <si>
    <t>40240211-9</t>
  </si>
  <si>
    <t>中国文学概论</t>
  </si>
  <si>
    <t>袁行霈</t>
  </si>
  <si>
    <t>40240212-7</t>
  </si>
  <si>
    <t>寻绎文化的血脉——互文视角下的中国文学经典</t>
  </si>
  <si>
    <t>陈洪，陈千里</t>
  </si>
  <si>
    <t>40240213-5</t>
  </si>
  <si>
    <t>《论语》导读</t>
  </si>
  <si>
    <t>张涅</t>
  </si>
  <si>
    <t>40240214-3</t>
  </si>
  <si>
    <t>《论语》智慧与现代文明</t>
  </si>
  <si>
    <t>陆卫明</t>
  </si>
  <si>
    <t>40240215-0</t>
  </si>
  <si>
    <t>《老子》《论语》今读</t>
  </si>
  <si>
    <t>陈怡，程钢</t>
  </si>
  <si>
    <t>40240216-8</t>
  </si>
  <si>
    <t>《老子》解读</t>
  </si>
  <si>
    <t>李俊岭</t>
  </si>
  <si>
    <t>40240217-6</t>
  </si>
  <si>
    <t>《庄子内篇》精读</t>
  </si>
  <si>
    <t>陈怡</t>
  </si>
  <si>
    <t>40240218-4</t>
  </si>
  <si>
    <t>楚辞读本</t>
  </si>
  <si>
    <t>周建忠，贾捷</t>
  </si>
  <si>
    <t>40240219-2</t>
  </si>
  <si>
    <t>中外文化精神十讲（第二版）</t>
  </si>
  <si>
    <t>李家宝</t>
  </si>
  <si>
    <t>2014-07</t>
  </si>
  <si>
    <t>40240220-0</t>
  </si>
  <si>
    <t>20世纪欧美发达国家文化</t>
  </si>
  <si>
    <t>冯黎明</t>
  </si>
  <si>
    <t>2004</t>
  </si>
  <si>
    <t>40240221-8</t>
  </si>
  <si>
    <t>秘书的人际沟通与公共关系</t>
  </si>
  <si>
    <t>谭一平</t>
  </si>
  <si>
    <t>40240222-6</t>
  </si>
  <si>
    <t>秘书公关与礼仪</t>
  </si>
  <si>
    <t>禹志云</t>
  </si>
  <si>
    <t>中国语言文学</t>
  </si>
  <si>
    <t>40240223-4</t>
  </si>
  <si>
    <t>秘书办公自动化</t>
  </si>
  <si>
    <t>黄良友</t>
  </si>
  <si>
    <t>40240224-2</t>
  </si>
  <si>
    <t>大学美学</t>
  </si>
  <si>
    <t>王一川</t>
  </si>
  <si>
    <t>40240225-9</t>
  </si>
  <si>
    <t>美育教程</t>
  </si>
  <si>
    <t>张法</t>
  </si>
  <si>
    <t>40240226-7</t>
  </si>
  <si>
    <t>美育经典导读</t>
  </si>
  <si>
    <t>郑萼，王德胜</t>
  </si>
  <si>
    <t>40240227-5</t>
  </si>
  <si>
    <t>美学与艺术欣赏</t>
  </si>
  <si>
    <t>肖鹰</t>
  </si>
  <si>
    <t>40240228-3</t>
  </si>
  <si>
    <t>艺术欣赏教程（修订版 彩色图文）</t>
  </si>
  <si>
    <t>宋民</t>
  </si>
  <si>
    <t>40240229-1</t>
  </si>
  <si>
    <t>文艺鉴赏概论（第二版）</t>
  </si>
  <si>
    <t>魏饴，刘海涛</t>
  </si>
  <si>
    <t>40240230-9</t>
  </si>
  <si>
    <t>民间文学概论（第二版）</t>
  </si>
  <si>
    <t>钟敬文</t>
  </si>
  <si>
    <t>40240231-7</t>
  </si>
  <si>
    <t>中国现当代通俗小说与网络小说</t>
  </si>
  <si>
    <t>汤哲声</t>
  </si>
  <si>
    <t>江苏省高等学校重点教材</t>
  </si>
  <si>
    <t>40240232-5</t>
  </si>
  <si>
    <t>西方文学名著导引（第二版）</t>
  </si>
  <si>
    <t>蒋承勇</t>
  </si>
  <si>
    <t>40240233-3</t>
  </si>
  <si>
    <t>西方文学名著导读课程智能备课系统</t>
  </si>
  <si>
    <t>40240234-1</t>
  </si>
  <si>
    <t>20世纪西方文学（赠课件）</t>
  </si>
  <si>
    <t>亢西民，李家宝</t>
  </si>
  <si>
    <t>2010-08</t>
  </si>
  <si>
    <t>40240235-8</t>
  </si>
  <si>
    <t>西方现代派文学新编教程</t>
  </si>
  <si>
    <t>刘洪涛</t>
  </si>
  <si>
    <t>2015-12</t>
  </si>
  <si>
    <t>40240236-6</t>
  </si>
  <si>
    <t>创造性思维与创新方法</t>
  </si>
  <si>
    <t>辽宁省普通高等学校创新创业教育指导委员会</t>
  </si>
  <si>
    <t>2013-01</t>
  </si>
  <si>
    <t>辽宁省“十二五”普通高等教育本科省级规划教材</t>
  </si>
  <si>
    <t>40240237-4</t>
  </si>
  <si>
    <t>大学生心理健康教育：和谐与成长</t>
  </si>
  <si>
    <t>徐虹</t>
  </si>
  <si>
    <t>40240238-2</t>
  </si>
  <si>
    <t>当代生活与心理健康（第二版）</t>
  </si>
  <si>
    <t>包陶迅</t>
  </si>
  <si>
    <t>2014-11</t>
  </si>
  <si>
    <t>40240239-0</t>
  </si>
  <si>
    <t>大学生职业发展规划与就业创业指导</t>
  </si>
  <si>
    <t>2015-03</t>
  </si>
  <si>
    <t>40240240-8</t>
  </si>
  <si>
    <t>让人生出彩——大学生职业探索与发展（第二版）</t>
  </si>
  <si>
    <t>顾静</t>
  </si>
  <si>
    <t>2021-11</t>
  </si>
  <si>
    <t>40240241-6</t>
  </si>
  <si>
    <t>大学生就业与创业指导</t>
  </si>
  <si>
    <t>郭朝辉，王宇，邓猛</t>
  </si>
  <si>
    <t>40240242-4</t>
  </si>
  <si>
    <t>大学生就业与创业实操手册</t>
  </si>
  <si>
    <t>40240243-2</t>
  </si>
  <si>
    <t>大学生职业生涯发展规划（第二版）</t>
  </si>
  <si>
    <t>李璞，张惠琴，王昕</t>
  </si>
  <si>
    <t>40240244-0</t>
  </si>
  <si>
    <t>大学生职业生涯发展规划实操手册</t>
  </si>
  <si>
    <t>张惠琴，李璞，杨德祥</t>
  </si>
  <si>
    <t>40240245-7</t>
  </si>
  <si>
    <t>基础写作课程智能备课系统</t>
  </si>
  <si>
    <t>40240246-5</t>
  </si>
  <si>
    <t>中国现代诗歌欣赏</t>
  </si>
  <si>
    <t>李怡</t>
  </si>
  <si>
    <t>40240247-3</t>
  </si>
  <si>
    <t>基本乐理通用教材</t>
  </si>
  <si>
    <t>李重光</t>
  </si>
  <si>
    <t>艺术类</t>
  </si>
  <si>
    <t>40240248-1</t>
  </si>
  <si>
    <t>基本乐理与视唱练耳教程（上、下册）</t>
  </si>
  <si>
    <t>蔡觉民</t>
  </si>
  <si>
    <t>40240249-9</t>
  </si>
  <si>
    <t>大学声乐表演训练教程</t>
  </si>
  <si>
    <t>张燚</t>
  </si>
  <si>
    <t>40240250-7</t>
  </si>
  <si>
    <t>合唱指挥与合唱训练（配学习卡）</t>
  </si>
  <si>
    <t>教育部规划</t>
  </si>
  <si>
    <t>秋里</t>
  </si>
  <si>
    <t>40240251-5</t>
  </si>
  <si>
    <t>合唱训练简明教程</t>
  </si>
  <si>
    <t>王敬</t>
  </si>
  <si>
    <t>40240252-3</t>
  </si>
  <si>
    <t>音乐导聆</t>
  </si>
  <si>
    <t>安宁</t>
  </si>
  <si>
    <t>40240253-1</t>
  </si>
  <si>
    <t>音乐鉴赏（第二版）（附教学光盘、配学习卡）</t>
  </si>
  <si>
    <t>高等教育出版社精品课程项目</t>
  </si>
  <si>
    <t>王耀华，伍湘涛</t>
  </si>
  <si>
    <t>40240254-9</t>
  </si>
  <si>
    <t>大学音乐（附音响光盘）</t>
  </si>
  <si>
    <t>修海林</t>
  </si>
  <si>
    <t>40240255-6</t>
  </si>
  <si>
    <t>大学生音乐修养</t>
  </si>
  <si>
    <t>王炎琪</t>
  </si>
  <si>
    <t>40240256-4</t>
  </si>
  <si>
    <t>大学音乐鉴赏</t>
  </si>
  <si>
    <t>宋淑红等</t>
  </si>
  <si>
    <t>40240257-2</t>
  </si>
  <si>
    <t>音乐鉴赏新编（第二版）（二维码关联音频资源、赠送教学课件）</t>
  </si>
  <si>
    <t>“十二五”河南省规划教材</t>
  </si>
  <si>
    <t>朱英萍</t>
  </si>
  <si>
    <t>40240258-0</t>
  </si>
  <si>
    <t>大学流行音乐鉴赏</t>
  </si>
  <si>
    <t>40240259-8</t>
  </si>
  <si>
    <t>中国音乐史</t>
  </si>
  <si>
    <t>编写组</t>
  </si>
  <si>
    <t>40240260-6</t>
  </si>
  <si>
    <t>中国音乐简史（附教学光盘）</t>
  </si>
  <si>
    <t>陈应时，陈聆群</t>
  </si>
  <si>
    <t>2006-07</t>
  </si>
  <si>
    <t>40240261-4</t>
  </si>
  <si>
    <t>中西方音乐史简明教程</t>
  </si>
  <si>
    <t>田可文</t>
  </si>
  <si>
    <t>40240262-2</t>
  </si>
  <si>
    <t>中国民族音乐（第三版）（附辅学光盘）</t>
  </si>
  <si>
    <t>江明惇</t>
  </si>
  <si>
    <t>40240263-0</t>
  </si>
  <si>
    <t>中国民族音乐（附辅学光盘）</t>
  </si>
  <si>
    <t>王耀华，王州</t>
  </si>
  <si>
    <t>40240264-8</t>
  </si>
  <si>
    <t>中国民族音乐及作品鉴赏（附辅学光盘）</t>
  </si>
  <si>
    <t>邓光华</t>
  </si>
  <si>
    <t>40240265-5</t>
  </si>
  <si>
    <t>世界民族音乐（第二版）（二维码关联示范音响）</t>
  </si>
  <si>
    <t>安平</t>
  </si>
  <si>
    <t>40240266-3</t>
  </si>
  <si>
    <t>世界民族音乐（附辅学光盘）</t>
  </si>
  <si>
    <t>40240267-1</t>
  </si>
  <si>
    <t>中国民歌赏析</t>
  </si>
  <si>
    <t>吴岫明</t>
  </si>
  <si>
    <t>2000</t>
  </si>
  <si>
    <t>40240268-9</t>
  </si>
  <si>
    <t>中国传统民歌赏析</t>
  </si>
  <si>
    <t>何晓兵</t>
  </si>
  <si>
    <t>40240269-7</t>
  </si>
  <si>
    <t>西方音乐简史（第二版）</t>
  </si>
  <si>
    <t>余志刚</t>
  </si>
  <si>
    <t>40240270-5</t>
  </si>
  <si>
    <t>西方音乐简史（附教学光盘）</t>
  </si>
  <si>
    <t>2006-08</t>
  </si>
  <si>
    <t>40240271-3</t>
  </si>
  <si>
    <t>西方音乐史及作品鉴赏</t>
  </si>
  <si>
    <t>杨九华，朱宁宁</t>
  </si>
  <si>
    <t>40240272-1</t>
  </si>
  <si>
    <t>西方音乐史学习手册</t>
  </si>
  <si>
    <t>周晓静</t>
  </si>
  <si>
    <t>40240273-9</t>
  </si>
  <si>
    <t>欧洲音乐简史（第二版）（附辅学光盘）</t>
  </si>
  <si>
    <t>钱仁康</t>
  </si>
  <si>
    <t>40240274-7</t>
  </si>
  <si>
    <t>外国音乐欣赏（第二版）（附辅学光盘）</t>
  </si>
  <si>
    <t>40240275-4</t>
  </si>
  <si>
    <t>中西方音乐史及作品鉴赏</t>
  </si>
  <si>
    <t>赵建斌</t>
  </si>
  <si>
    <t>40240276-2</t>
  </si>
  <si>
    <t>中国美术史</t>
  </si>
  <si>
    <t>尹吉男等</t>
  </si>
  <si>
    <t>40240277-0</t>
  </si>
  <si>
    <t>中国美术史及作品鉴赏（第二版）（附辅学光盘）</t>
  </si>
  <si>
    <t>艺术类、通用</t>
  </si>
  <si>
    <t>40240278-8</t>
  </si>
  <si>
    <t>中国美术史及作品鉴赏新编</t>
  </si>
  <si>
    <t>赵力，李清泉，邹清泉，贺西林</t>
  </si>
  <si>
    <t>40240279-6</t>
  </si>
  <si>
    <t>外国美术史及作品鉴赏（第二版）（附辅学光盘）</t>
  </si>
  <si>
    <t>40240280-4</t>
  </si>
  <si>
    <t>外国美术史及作品鉴赏新编</t>
  </si>
  <si>
    <t>张敢，李建群，邵亦杨，邵亮</t>
  </si>
  <si>
    <t>40240281-2</t>
  </si>
  <si>
    <t>希腊文化艺术史</t>
  </si>
  <si>
    <t>李仲阳，朱蝶</t>
  </si>
  <si>
    <t>40240282-0</t>
  </si>
  <si>
    <t>世界艺术史</t>
  </si>
  <si>
    <t>杨晓斌</t>
  </si>
  <si>
    <t>40240283-8</t>
  </si>
  <si>
    <t>外国美术史教程</t>
  </si>
  <si>
    <t>宋玉成</t>
  </si>
  <si>
    <t>40240284-6</t>
  </si>
  <si>
    <t>外国美术简史（修订版）</t>
  </si>
  <si>
    <t>中央美术学院美术史系</t>
  </si>
  <si>
    <t>1998</t>
  </si>
  <si>
    <t>40240285-3</t>
  </si>
  <si>
    <t>简明外国美术史</t>
  </si>
  <si>
    <t>李建群</t>
  </si>
  <si>
    <t>40240286-1</t>
  </si>
  <si>
    <t>外国美术史简编（第二版）</t>
  </si>
  <si>
    <t>张敢</t>
  </si>
  <si>
    <t>40240287-9</t>
  </si>
  <si>
    <t>中国美术史简编（第三版）</t>
  </si>
  <si>
    <t>贺西林，赵力</t>
  </si>
  <si>
    <t>40240288-7</t>
  </si>
  <si>
    <t>中国美术史（第三版）</t>
  </si>
  <si>
    <t>李福顺，付阳华</t>
  </si>
  <si>
    <t>40240289-5</t>
  </si>
  <si>
    <t>中国美术史（第二版）</t>
  </si>
  <si>
    <t>李福顺</t>
  </si>
  <si>
    <t>40240290-3</t>
  </si>
  <si>
    <t>中国美术史教程</t>
  </si>
  <si>
    <t>40240291-1</t>
  </si>
  <si>
    <t>简明中国美术史</t>
  </si>
  <si>
    <t>赵农等</t>
  </si>
  <si>
    <t>40240292-9</t>
  </si>
  <si>
    <t>外国美术史新编</t>
  </si>
  <si>
    <t>易英</t>
  </si>
  <si>
    <t>40240293-7</t>
  </si>
  <si>
    <t>书法鉴赏（第二版）</t>
  </si>
  <si>
    <t>邱才桢</t>
  </si>
  <si>
    <t>40240294-5</t>
  </si>
  <si>
    <t>新编书法教程（附辅学光盘）</t>
  </si>
  <si>
    <t>欧阳中石</t>
  </si>
  <si>
    <t>普通高等教育“十一五”国家级规划教材，“十二五”普通高等教育本科国家级规划教材</t>
  </si>
  <si>
    <t>40240295-2</t>
  </si>
  <si>
    <t>大学书法教程</t>
  </si>
  <si>
    <t>陈龙海</t>
  </si>
  <si>
    <t>40240296-0</t>
  </si>
  <si>
    <t>邱振中</t>
  </si>
  <si>
    <t>40240297-8</t>
  </si>
  <si>
    <t>书法篆刻（第三版）</t>
  </si>
  <si>
    <t>黄惇，李昌集，庄熙祖</t>
  </si>
  <si>
    <t>40240298-6</t>
  </si>
  <si>
    <t>大学书法·书法轨道</t>
  </si>
  <si>
    <t>李寿万</t>
  </si>
  <si>
    <t>40240299-4</t>
  </si>
  <si>
    <t>大学书法欣赏</t>
  </si>
  <si>
    <t>闭理书</t>
  </si>
  <si>
    <t>40240300-0</t>
  </si>
  <si>
    <t>书法教程</t>
  </si>
  <si>
    <t>朱利</t>
  </si>
  <si>
    <t>40240301-8</t>
  </si>
  <si>
    <t>美术鉴赏（第二版）</t>
  </si>
  <si>
    <t>张道一</t>
  </si>
  <si>
    <t>40240302-6</t>
  </si>
  <si>
    <t>美术鉴赏新编</t>
  </si>
  <si>
    <t>40240303-4</t>
  </si>
  <si>
    <t>中国画鉴赏</t>
  </si>
  <si>
    <t>赵力等</t>
  </si>
  <si>
    <t>40240304-2</t>
  </si>
  <si>
    <t>中国油画鉴赏</t>
  </si>
  <si>
    <t>40240305-9</t>
  </si>
  <si>
    <t>大学美育（第二版）</t>
  </si>
  <si>
    <t>仇春霖</t>
  </si>
  <si>
    <t>40240306-7</t>
  </si>
  <si>
    <t>艺术美学（配学习卡）</t>
  </si>
  <si>
    <t>万书元</t>
  </si>
  <si>
    <t>“十二五”普通高等教育本科国家级规划教材，普通高等教育“十五”国家级规划教材</t>
  </si>
  <si>
    <t>40240307-5</t>
  </si>
  <si>
    <t>艺术美学</t>
  </si>
  <si>
    <t>40240308-3</t>
  </si>
  <si>
    <t>艺术学概论</t>
  </si>
  <si>
    <t>彭吉象，王一川</t>
  </si>
  <si>
    <t>40240309-1</t>
  </si>
  <si>
    <t>艺术概论（第三版）</t>
  </si>
  <si>
    <t>郑锦扬</t>
  </si>
  <si>
    <t>40240310-9</t>
  </si>
  <si>
    <t>40240311-7</t>
  </si>
  <si>
    <t>艺术学纲要（附二维码数字课程视频）</t>
  </si>
  <si>
    <t>40240312-5</t>
  </si>
  <si>
    <t>艺术概论</t>
  </si>
  <si>
    <t>陈岸瑛</t>
  </si>
  <si>
    <t>40240313-3</t>
  </si>
  <si>
    <t>艺术概论（第二版）（附辅学光盘）</t>
  </si>
  <si>
    <t>孙美兰</t>
  </si>
  <si>
    <t>40240314-1</t>
  </si>
  <si>
    <t>艺术概论新编</t>
  </si>
  <si>
    <t>刘三平</t>
  </si>
  <si>
    <t>40240315-8</t>
  </si>
  <si>
    <t>艺术导论（附辅学光盘）</t>
  </si>
  <si>
    <t>“十一五”国家重点图书出版规划项目</t>
  </si>
  <si>
    <t>邹跃进</t>
  </si>
  <si>
    <t>艺术类通用</t>
  </si>
  <si>
    <t>40240316-6</t>
  </si>
  <si>
    <t>艺术导论新编</t>
  </si>
  <si>
    <t>黎荔</t>
  </si>
  <si>
    <t>40240317-4</t>
  </si>
  <si>
    <t>艺术学导论（第二版）</t>
  </si>
  <si>
    <t>田川流，刘家亮</t>
  </si>
  <si>
    <t>40240318-2</t>
  </si>
  <si>
    <t>简明艺术学概论</t>
  </si>
  <si>
    <t>赵农</t>
  </si>
  <si>
    <t>40240319-0</t>
  </si>
  <si>
    <t>设计鉴赏</t>
  </si>
  <si>
    <t>林家阳</t>
  </si>
  <si>
    <t>艺术设计</t>
  </si>
  <si>
    <t>40240320-8</t>
  </si>
  <si>
    <t>舞蹈欣赏（第二版）</t>
  </si>
  <si>
    <t>金秋</t>
  </si>
  <si>
    <t>40240321-6</t>
  </si>
  <si>
    <t>素质教育舞蹈课例（小学、中学）</t>
  </si>
  <si>
    <t>吕艺生</t>
  </si>
  <si>
    <t>40240322-4</t>
  </si>
  <si>
    <t>中国舞蹈史</t>
  </si>
  <si>
    <t>袁禾</t>
  </si>
  <si>
    <t>40240323-2</t>
  </si>
  <si>
    <t>中国舞蹈十五讲</t>
  </si>
  <si>
    <t>仝妍</t>
  </si>
  <si>
    <t>40240324-0</t>
  </si>
  <si>
    <t>中国舞蹈史及作品鉴赏</t>
  </si>
  <si>
    <t>北京舞蹈学院“十五”规划</t>
  </si>
  <si>
    <t>冯双白，茅慧</t>
  </si>
  <si>
    <t>40240325-7</t>
  </si>
  <si>
    <t>外国舞蹈史及作品鉴赏（附辅学光盘）</t>
  </si>
  <si>
    <t>欧建平</t>
  </si>
  <si>
    <t>40240326-5</t>
  </si>
  <si>
    <t>舞蹈训练与编创</t>
  </si>
  <si>
    <t>王海英，肖灵</t>
  </si>
  <si>
    <t>40240327-3</t>
  </si>
  <si>
    <t>影视鉴赏（第二版）</t>
  </si>
  <si>
    <t>彭吉象</t>
  </si>
  <si>
    <t>40240328-1</t>
  </si>
  <si>
    <t>影视艺术概论</t>
  </si>
  <si>
    <t>曲春景，程波</t>
  </si>
  <si>
    <t>40240329-9</t>
  </si>
  <si>
    <t>影视鉴赏教程</t>
  </si>
  <si>
    <t>李亦中</t>
  </si>
  <si>
    <t>40240330-7</t>
  </si>
  <si>
    <t>电影鉴赏学习手册</t>
  </si>
  <si>
    <t>徐溧遥</t>
  </si>
  <si>
    <t>40240331-5</t>
  </si>
  <si>
    <t>中国电影史</t>
  </si>
  <si>
    <t>李少白</t>
  </si>
  <si>
    <t>40240332-3</t>
  </si>
  <si>
    <t>世界电影史</t>
  </si>
  <si>
    <t>张燕，谭政</t>
  </si>
  <si>
    <t>40240333-1</t>
  </si>
  <si>
    <t>中国电视艺术史</t>
  </si>
  <si>
    <t>胡智锋，周建新</t>
  </si>
  <si>
    <t>40240334-9</t>
  </si>
  <si>
    <t>西方电影史论</t>
  </si>
  <si>
    <t>邵牧君</t>
  </si>
  <si>
    <t>40240335-6</t>
  </si>
  <si>
    <t>中外电影史</t>
  </si>
  <si>
    <t>王方</t>
  </si>
  <si>
    <t>40240336-4</t>
  </si>
  <si>
    <t>电影概论</t>
  </si>
  <si>
    <t>周星</t>
  </si>
  <si>
    <t>40240337-2</t>
  </si>
  <si>
    <t>电影鉴赏</t>
  </si>
  <si>
    <t>柴焰</t>
  </si>
  <si>
    <t>40240338-0</t>
  </si>
  <si>
    <t>影视艺术教程</t>
  </si>
  <si>
    <t>王光祖，黄会林，李亦中</t>
  </si>
  <si>
    <t>40240339-8</t>
  </si>
  <si>
    <t>大学摄影（第二版）</t>
  </si>
  <si>
    <t>徐希景</t>
  </si>
  <si>
    <t>40240340-6</t>
  </si>
  <si>
    <t>摄影鉴赏导论（赠教学课件）</t>
  </si>
  <si>
    <t>杨恩璞</t>
  </si>
  <si>
    <t>40240341-4</t>
  </si>
  <si>
    <t>经典电影赏析——古典好莱坞读本（附二维码数字视频）</t>
  </si>
  <si>
    <t>李二仕，梅峰，钟大丰，潘若简</t>
  </si>
  <si>
    <t>40240342-2</t>
  </si>
  <si>
    <t>电影名片十五讲（第二版）</t>
  </si>
  <si>
    <t>厉震林</t>
  </si>
  <si>
    <t>40240343-0</t>
  </si>
  <si>
    <t>中国戏曲史（第二版）</t>
  </si>
  <si>
    <t>郑传寅等</t>
  </si>
  <si>
    <t>40240344-8</t>
  </si>
  <si>
    <t>戏曲欣赏</t>
  </si>
  <si>
    <t>路应昆</t>
  </si>
  <si>
    <t>40240345-5</t>
  </si>
  <si>
    <t>戏剧编剧</t>
  </si>
  <si>
    <t>彭万荣</t>
  </si>
  <si>
    <t>40240346-3</t>
  </si>
  <si>
    <t>戏剧鉴赏</t>
  </si>
  <si>
    <t>谭霈生</t>
  </si>
  <si>
    <t>40240347-1</t>
  </si>
  <si>
    <t>京剧鉴赏</t>
  </si>
  <si>
    <t>傅谨等</t>
  </si>
  <si>
    <t>40240348-9</t>
  </si>
  <si>
    <t>中国戏剧经典作品赏析</t>
  </si>
  <si>
    <t>郭涤</t>
  </si>
  <si>
    <t>40240349-7</t>
  </si>
  <si>
    <t>外国戏剧经典作品赏析</t>
  </si>
  <si>
    <t>张先</t>
  </si>
  <si>
    <t>40240350-5</t>
  </si>
  <si>
    <t>新时代高校劳动教育通论</t>
  </si>
  <si>
    <t>孙家学，耿艳丽，邵珠平</t>
  </si>
  <si>
    <t>2021-01</t>
  </si>
  <si>
    <t>40240351-3</t>
  </si>
  <si>
    <t>新时代大学生劳动教育概论</t>
  </si>
  <si>
    <t>闫伟等</t>
  </si>
  <si>
    <t>2022-05</t>
  </si>
  <si>
    <t>40240352-1</t>
  </si>
  <si>
    <t>市场营销学（精要版）（第二版）</t>
  </si>
  <si>
    <t>吴健安，聂元昆主编</t>
  </si>
  <si>
    <t>2017-04</t>
  </si>
  <si>
    <t>40240353-9</t>
  </si>
  <si>
    <t>公共关系学</t>
  </si>
  <si>
    <t>钟育赣</t>
  </si>
  <si>
    <t>2017-07</t>
  </si>
  <si>
    <t>40240354-7</t>
  </si>
  <si>
    <t>职业生涯规划与就业创业指导</t>
  </si>
  <si>
    <t>孙红刚，罗汝坤</t>
  </si>
  <si>
    <t>40240355-4</t>
  </si>
  <si>
    <t>创业基础</t>
  </si>
  <si>
    <t>孙方红</t>
  </si>
  <si>
    <t>2022-07</t>
  </si>
  <si>
    <t>40240356-2</t>
  </si>
  <si>
    <t>科技创新创业基础</t>
  </si>
  <si>
    <t>张陆洋，闫琼</t>
  </si>
  <si>
    <t>40240357-0</t>
  </si>
  <si>
    <t>职业发展与就业指导（第二版）</t>
  </si>
  <si>
    <t>魏勇</t>
  </si>
  <si>
    <t>2022-01</t>
  </si>
  <si>
    <t>40240358-8</t>
  </si>
  <si>
    <t>大学语文——传承·实践·应用</t>
  </si>
  <si>
    <t>庞玉琨</t>
  </si>
  <si>
    <t>40240359-6</t>
  </si>
  <si>
    <t>谢卫平</t>
  </si>
  <si>
    <t>40240360-4</t>
  </si>
  <si>
    <t>杨晓霭</t>
  </si>
  <si>
    <t>新闻传播学类</t>
  </si>
  <si>
    <t>40240361-2</t>
  </si>
  <si>
    <t>杨晓霭，王延学</t>
  </si>
  <si>
    <t>40240362-0</t>
  </si>
  <si>
    <t>大学生职业生涯规划新编教程</t>
  </si>
  <si>
    <t>刘怡，姚云斌</t>
  </si>
  <si>
    <t>40240363-8</t>
  </si>
  <si>
    <t>国学经典导读（第二版）</t>
  </si>
  <si>
    <t>康清莲</t>
  </si>
  <si>
    <t>40240364-6</t>
  </si>
  <si>
    <t>文学经典选读（第二版）</t>
  </si>
  <si>
    <t>段庸生</t>
  </si>
  <si>
    <t>40240365-3</t>
  </si>
  <si>
    <t>张伯存</t>
  </si>
  <si>
    <t>40240366-1</t>
  </si>
  <si>
    <t>普通话水平测试概论</t>
  </si>
  <si>
    <t>40240367-9</t>
  </si>
  <si>
    <t>新编普通话基础与测试教程</t>
  </si>
  <si>
    <t>孙海芳</t>
  </si>
  <si>
    <t>40240368-7</t>
  </si>
  <si>
    <t>大学实用写作</t>
  </si>
  <si>
    <t>邹璐</t>
  </si>
  <si>
    <t>40240369-5</t>
  </si>
  <si>
    <t>文书学（第三版）（赠课件）</t>
  </si>
  <si>
    <t>倪丽娟</t>
  </si>
  <si>
    <t>2014-03</t>
  </si>
  <si>
    <t>40240370-3</t>
  </si>
  <si>
    <t>文本写作教程</t>
  </si>
  <si>
    <t>柳宏</t>
  </si>
  <si>
    <t>40240371-1</t>
  </si>
  <si>
    <t>口才学教程（第三版）</t>
  </si>
  <si>
    <t>欧阳友权，朱秀丽</t>
  </si>
  <si>
    <t>40240372-9</t>
  </si>
  <si>
    <t>大学生媒介素养读本</t>
  </si>
  <si>
    <t>王天德</t>
  </si>
  <si>
    <t>40240373-7</t>
  </si>
  <si>
    <t>品牌学概论（第二版）（赠教学课件）</t>
  </si>
  <si>
    <t>黄合水，王霏</t>
  </si>
  <si>
    <t>40240374-5</t>
  </si>
  <si>
    <t>品牌学</t>
  </si>
  <si>
    <t>广告专业系列教材</t>
  </si>
  <si>
    <t>赵琛</t>
  </si>
  <si>
    <t>广告、新闻传播学类、传媒</t>
  </si>
  <si>
    <t>40240375-2</t>
  </si>
  <si>
    <t>新编硬笔书法教程</t>
  </si>
  <si>
    <t>夏京春</t>
  </si>
  <si>
    <t>40240376-0</t>
  </si>
  <si>
    <t>新时期大学生安全知识导读（第二版）</t>
  </si>
  <si>
    <t>周丽华</t>
  </si>
  <si>
    <t>40240377-8</t>
  </si>
  <si>
    <t>中国传统文化与人生修养</t>
  </si>
  <si>
    <t>邱文山，巩曰国</t>
  </si>
  <si>
    <t>40240378-6</t>
  </si>
  <si>
    <t>中国传统文化（第三版）</t>
  </si>
  <si>
    <t>张岂之</t>
  </si>
  <si>
    <t>2023-03</t>
  </si>
  <si>
    <t>40240379-4</t>
  </si>
  <si>
    <t>中国文化史概要（增订版）</t>
  </si>
  <si>
    <t>大学生文化素质教育书系</t>
  </si>
  <si>
    <t>谭家健</t>
  </si>
  <si>
    <t>1997</t>
  </si>
  <si>
    <t>40240380-2</t>
  </si>
  <si>
    <t>中国传统文化概论（第三版）</t>
  </si>
  <si>
    <t>田广林</t>
  </si>
  <si>
    <t>历史学</t>
  </si>
  <si>
    <t>2022-11</t>
  </si>
  <si>
    <t>40240381-0</t>
  </si>
  <si>
    <t>中国传统文化概论（第三版 彩色本）</t>
  </si>
  <si>
    <t>40240382-8</t>
  </si>
  <si>
    <t>国学概论</t>
  </si>
  <si>
    <t>张荣明</t>
  </si>
  <si>
    <t>40240383-6</t>
  </si>
  <si>
    <t>中国文化史（第二版）</t>
  </si>
  <si>
    <t>冯天瑜，杨华，任放</t>
  </si>
  <si>
    <t>40240384-4</t>
  </si>
  <si>
    <t>中国文化史 彩色本（第二版）</t>
  </si>
  <si>
    <t>40240385-1</t>
  </si>
  <si>
    <t>古典文学的诗意解读</t>
  </si>
  <si>
    <t>李雅君</t>
  </si>
  <si>
    <t>40240386-9</t>
  </si>
  <si>
    <t>西方文化史</t>
  </si>
  <si>
    <t>庄锡昌</t>
  </si>
  <si>
    <t>40240387-7</t>
  </si>
  <si>
    <t>西方医疗社会史</t>
  </si>
  <si>
    <t>赵秀荣</t>
  </si>
  <si>
    <t>40240388-5</t>
  </si>
  <si>
    <t>大学中国史</t>
  </si>
  <si>
    <t>王家范，张耕华，陈江</t>
  </si>
  <si>
    <t>40240389-3</t>
  </si>
  <si>
    <t>大学世界史</t>
  </si>
  <si>
    <t>王斯德</t>
  </si>
  <si>
    <t>40240390-1</t>
  </si>
  <si>
    <t>中国文化遗产知识读本</t>
  </si>
  <si>
    <t>马自树</t>
  </si>
  <si>
    <t>40240391-9</t>
  </si>
  <si>
    <t>中国考古通识</t>
  </si>
  <si>
    <t>韩建业，李梅田</t>
  </si>
  <si>
    <t>40240392-7</t>
  </si>
  <si>
    <t>信息检索（赠授课教师课件）</t>
  </si>
  <si>
    <t>王兰成</t>
  </si>
  <si>
    <t>40240393-5</t>
  </si>
  <si>
    <t>图书馆学基础（第二版）</t>
  </si>
  <si>
    <t>面向21世纪课程教材，国家精品课程教材</t>
  </si>
  <si>
    <t>吴慰慈</t>
  </si>
  <si>
    <t>40240394-3</t>
  </si>
  <si>
    <t>目录学教程（第二版）</t>
  </si>
  <si>
    <t>彭斐章</t>
  </si>
  <si>
    <t>40240395-0</t>
  </si>
  <si>
    <t>档案文献检索</t>
  </si>
  <si>
    <t>冯惠玲</t>
  </si>
  <si>
    <t>40240396-8</t>
  </si>
  <si>
    <t>网络信息检索：工具·方法·实践（附赠学习卡）</t>
  </si>
  <si>
    <t>沈固朝</t>
  </si>
  <si>
    <t>40240397-6</t>
  </si>
  <si>
    <t>信息检索：理论与方法（第二版）</t>
  </si>
  <si>
    <t>叶鹰</t>
  </si>
  <si>
    <t>40240398-4</t>
  </si>
  <si>
    <t>信息资源共享（第二版）</t>
  </si>
  <si>
    <t>程焕文，潘燕桃</t>
  </si>
  <si>
    <t>40240399-2</t>
  </si>
  <si>
    <t>信息组织（第三版）（附赠学习卡）（赠授课教师课件）</t>
  </si>
  <si>
    <t>戴维民</t>
  </si>
  <si>
    <t>40240400-8</t>
  </si>
  <si>
    <t>信息描述（附赠学习卡）</t>
  </si>
  <si>
    <t>杨玉麟</t>
  </si>
  <si>
    <t>40240401-6</t>
  </si>
  <si>
    <t>彭向刚</t>
  </si>
  <si>
    <t>40240402-4</t>
  </si>
  <si>
    <t>公共关系学（第四版）</t>
  </si>
  <si>
    <t>张克非</t>
  </si>
  <si>
    <t>40240403-2</t>
  </si>
  <si>
    <t>公共关系学教程</t>
  </si>
  <si>
    <t>胡百精，宫贺</t>
  </si>
  <si>
    <t>40240404-0</t>
  </si>
  <si>
    <t>公共关系的基本原理与实务（配学习卡）（换封面）</t>
  </si>
  <si>
    <t>纪华强</t>
  </si>
  <si>
    <t>40240405-7</t>
  </si>
  <si>
    <t>视听语言</t>
  </si>
  <si>
    <t>孙振虎</t>
  </si>
  <si>
    <t>新闻传播学</t>
  </si>
  <si>
    <t>2023-02</t>
  </si>
  <si>
    <t>40240406-5</t>
  </si>
  <si>
    <t>新媒体导论（第二版）</t>
  </si>
  <si>
    <t>彭兰</t>
  </si>
  <si>
    <t>40240407-3</t>
  </si>
  <si>
    <t>现代礼仪（第二版）</t>
  </si>
  <si>
    <t>大学MOOC配套教材视频公开课配套教材</t>
  </si>
  <si>
    <t>袁涤非</t>
  </si>
  <si>
    <t>2020-07</t>
  </si>
  <si>
    <t>40240408-1</t>
  </si>
  <si>
    <t>当代公关礼仪</t>
  </si>
  <si>
    <t>金正昆</t>
  </si>
  <si>
    <t>40240409-9</t>
  </si>
  <si>
    <t>政府公共关系策略</t>
  </si>
  <si>
    <t>赵宇锋</t>
  </si>
  <si>
    <t>40240410-7</t>
  </si>
  <si>
    <t>逻辑学教程（第三版）</t>
  </si>
  <si>
    <t>何向东</t>
  </si>
  <si>
    <t>哲学</t>
  </si>
  <si>
    <t>40240411-5</t>
  </si>
  <si>
    <t>逻辑原理与实务</t>
  </si>
  <si>
    <t>40240412-3</t>
  </si>
  <si>
    <t>大学逻辑</t>
  </si>
  <si>
    <t>张学立，余军成</t>
  </si>
  <si>
    <t>40240413-1</t>
  </si>
  <si>
    <t>哲学导论</t>
  </si>
  <si>
    <t>杨国荣</t>
  </si>
  <si>
    <t>2023-01</t>
  </si>
  <si>
    <t>40240414-9</t>
  </si>
  <si>
    <t>中华优秀传统文化经典选读</t>
  </si>
  <si>
    <t>赵敏俐</t>
  </si>
  <si>
    <t>40240415-6</t>
  </si>
  <si>
    <t>技术哲学导论</t>
  </si>
  <si>
    <t>乔瑞金，牟焕森，管晓刚</t>
  </si>
  <si>
    <t>40240416-4</t>
  </si>
  <si>
    <t>薪火传承话前贤——中国传统哲学通论</t>
  </si>
  <si>
    <t>视频公开课配套</t>
  </si>
  <si>
    <t>宋志明</t>
  </si>
  <si>
    <t>40240417-2</t>
  </si>
  <si>
    <t>批判性思维原理和方法──走向新的认知和实践（第二版）</t>
  </si>
  <si>
    <t>董毓</t>
  </si>
  <si>
    <t>40240418-0</t>
  </si>
  <si>
    <t>先秦诸子精华</t>
  </si>
  <si>
    <t>徐克谦</t>
  </si>
  <si>
    <t>2016-12</t>
  </si>
  <si>
    <t>40240419-8</t>
  </si>
  <si>
    <t>西方哲学史（修订版）</t>
  </si>
  <si>
    <t>邓晓芒，赵林</t>
  </si>
  <si>
    <t>哲学、通用</t>
  </si>
  <si>
    <t>2014-06</t>
  </si>
  <si>
    <t>40240420-6</t>
  </si>
  <si>
    <t>西方哲学史（第二版）</t>
  </si>
  <si>
    <t>《西方哲学史》编写组</t>
  </si>
  <si>
    <t>40240421-4</t>
  </si>
  <si>
    <t>简明社会学教程</t>
  </si>
  <si>
    <t>雷洪</t>
  </si>
  <si>
    <t>40240422-2</t>
  </si>
  <si>
    <t>社会学概论（配学习卡、赠课件）</t>
  </si>
  <si>
    <t>彭华民，杨心恒</t>
  </si>
  <si>
    <t>40240423-0</t>
  </si>
  <si>
    <t>社会工作概论（第三版）</t>
  </si>
  <si>
    <t>王思斌</t>
  </si>
  <si>
    <t>社会学</t>
  </si>
  <si>
    <t>40240424-8</t>
  </si>
  <si>
    <t>社会学（第二版）</t>
  </si>
  <si>
    <t>吴铎，文军</t>
  </si>
  <si>
    <t>40240425-5</t>
  </si>
  <si>
    <t>社会学基础（配学习卡）</t>
  </si>
  <si>
    <t>赵孟营</t>
  </si>
  <si>
    <t>40240426-3</t>
  </si>
  <si>
    <t>社会学概论</t>
  </si>
  <si>
    <t>胡荣</t>
  </si>
  <si>
    <t>40240427-1</t>
  </si>
  <si>
    <t>社会研究方法</t>
  </si>
  <si>
    <t>风笑天</t>
  </si>
  <si>
    <t>40240428-9</t>
  </si>
  <si>
    <t>社会心理学</t>
  </si>
  <si>
    <t>周晓虹</t>
  </si>
  <si>
    <t>40240429-7</t>
  </si>
  <si>
    <t>大学生心理健康教育案例教学</t>
  </si>
  <si>
    <t>郑安云</t>
  </si>
  <si>
    <t>40240430-5</t>
  </si>
  <si>
    <t>大学生生涯辅导教程（赠课件）</t>
  </si>
  <si>
    <t>陈曦，谢辉</t>
  </si>
  <si>
    <t>40240431-3</t>
  </si>
  <si>
    <t>职业生涯发展（第二版）</t>
  </si>
  <si>
    <t>姬振旗，周锋</t>
  </si>
  <si>
    <t>40240432-1</t>
  </si>
  <si>
    <t>大学生就业实用教程（第二版）（赠课件）</t>
  </si>
  <si>
    <t>文厚润，张斌</t>
  </si>
  <si>
    <t>40240433-9</t>
  </si>
  <si>
    <t>走向成功——大学生职业生涯规划与就业指导</t>
  </si>
  <si>
    <t>苟朝莉</t>
  </si>
  <si>
    <t>40240434-7</t>
  </si>
  <si>
    <t>创业教育实务</t>
  </si>
  <si>
    <t>姬振祺，周锋</t>
  </si>
  <si>
    <t>40240435-4</t>
  </si>
  <si>
    <t>创新思维与创业逻辑</t>
  </si>
  <si>
    <t>汪军民</t>
  </si>
  <si>
    <t>40240436-2</t>
  </si>
  <si>
    <t>中国茶道</t>
  </si>
  <si>
    <t>朱海燕</t>
  </si>
  <si>
    <t>40240437-0</t>
  </si>
  <si>
    <t>大学生创业指导与实践（第二版）</t>
  </si>
  <si>
    <t>左益</t>
  </si>
  <si>
    <t>40240438-8</t>
  </si>
  <si>
    <t>人文社会科学基础</t>
  </si>
  <si>
    <t>曹胜强</t>
  </si>
  <si>
    <t>40240439-6</t>
  </si>
  <si>
    <t>逻辑基础（修订版）</t>
  </si>
  <si>
    <t>王路</t>
  </si>
  <si>
    <t>40240440-4</t>
  </si>
  <si>
    <t>实践中的马克思主义新闻观——新闻报道经典案例评析</t>
  </si>
  <si>
    <t>国家社科基金特别委托项目</t>
  </si>
  <si>
    <t>40240441-2</t>
  </si>
  <si>
    <t>新闻写作教程（第二版）</t>
  </si>
  <si>
    <t>方延明</t>
  </si>
  <si>
    <t>40240442-0</t>
  </si>
  <si>
    <t>新闻学导论（第三版）</t>
  </si>
  <si>
    <t>李良荣</t>
  </si>
  <si>
    <t>40240443-8</t>
  </si>
  <si>
    <t>新闻摄影</t>
  </si>
  <si>
    <t>任悦</t>
  </si>
  <si>
    <t>40240444-6</t>
  </si>
  <si>
    <t>广告摄影与摄像（第二版）（赠教学课件）</t>
  </si>
  <si>
    <t>邵大浪，蒋斐然</t>
  </si>
  <si>
    <t>40240445-3</t>
  </si>
  <si>
    <t>传播学概论</t>
  </si>
  <si>
    <t>胡正荣，周亭</t>
  </si>
  <si>
    <t>40240446-1</t>
  </si>
  <si>
    <t>大众媒介概论</t>
  </si>
  <si>
    <t>邵培仁</t>
  </si>
  <si>
    <t>40240447-9</t>
  </si>
  <si>
    <t>数字媒体传播概论</t>
  </si>
  <si>
    <t>40240448-7</t>
  </si>
  <si>
    <t>广告策划与创意</t>
  </si>
  <si>
    <t>高等学校广告专业系列教材</t>
  </si>
  <si>
    <t>丁邦清</t>
  </si>
  <si>
    <t>40240449-5</t>
  </si>
  <si>
    <t>创新思维学引论</t>
  </si>
  <si>
    <t>卢明森</t>
  </si>
  <si>
    <t>40240450-3</t>
  </si>
  <si>
    <t>师范硬笔书法教程（第二版）</t>
  </si>
  <si>
    <t>40240451-1</t>
  </si>
  <si>
    <t>大学生安全教育手册</t>
  </si>
  <si>
    <t>40240452-9</t>
  </si>
  <si>
    <t>中国文化史概要（增订二版）</t>
  </si>
  <si>
    <t>40240453-7</t>
  </si>
  <si>
    <t>女性成长课堂（彩色图文）</t>
  </si>
  <si>
    <t>徐国静</t>
  </si>
  <si>
    <t>40240454-5</t>
  </si>
  <si>
    <t>民俗学概论（第二版）</t>
  </si>
  <si>
    <t>国家级教学成果一等奖</t>
  </si>
  <si>
    <t>40240455-2</t>
  </si>
  <si>
    <t>逻辑学（第四版）</t>
  </si>
  <si>
    <t>姜全吉，秦存钢</t>
  </si>
  <si>
    <t>40240456-0</t>
  </si>
  <si>
    <t>逻辑学（第二版）</t>
  </si>
  <si>
    <t>2023-05</t>
  </si>
  <si>
    <t>40240457-8</t>
  </si>
  <si>
    <t>哲学引论</t>
  </si>
  <si>
    <t>40240458-6</t>
  </si>
  <si>
    <t>边燕杰</t>
  </si>
  <si>
    <t>2013-05</t>
  </si>
  <si>
    <t>40240459-4</t>
  </si>
  <si>
    <t>大学生职业生涯规划</t>
  </si>
  <si>
    <t>白丽英</t>
  </si>
  <si>
    <t>2013-04</t>
  </si>
  <si>
    <t>40240460-2</t>
  </si>
  <si>
    <t>40240461-0</t>
  </si>
  <si>
    <t>大学生社会实践理论与实务</t>
  </si>
  <si>
    <t>刘晓东</t>
  </si>
  <si>
    <t>40240462-8</t>
  </si>
  <si>
    <t>新媒体概论</t>
  </si>
  <si>
    <t>周艳，吴殿义，吴凤颖</t>
  </si>
  <si>
    <t>40240463-6</t>
  </si>
  <si>
    <t>网络与新媒体技术基础</t>
  </si>
  <si>
    <t>洪杰文，归伟夏</t>
  </si>
  <si>
    <t>40240464-4</t>
  </si>
  <si>
    <t>非物质文化遗产概论（第四版）</t>
  </si>
  <si>
    <t>王文章</t>
  </si>
  <si>
    <t>40240465-1</t>
  </si>
  <si>
    <t>大学生心理健康教育（新形态教材）</t>
  </si>
  <si>
    <t>苟增强，高颖，赵晓璇</t>
  </si>
  <si>
    <t>40240466-9</t>
  </si>
  <si>
    <t>新编大学生心理健康教育与训练（第3版）（新形态教材）</t>
  </si>
  <si>
    <t>何少颖</t>
  </si>
  <si>
    <t>40240467-7</t>
  </si>
  <si>
    <t>大学生心理健康教程</t>
  </si>
  <si>
    <t>孙一平，蒲勇，周章毅</t>
  </si>
  <si>
    <t>40240468-5</t>
  </si>
  <si>
    <t>大学生心理成长与生涯发展</t>
  </si>
  <si>
    <t>王成德</t>
  </si>
  <si>
    <t>2017-12</t>
  </si>
  <si>
    <t>40240469-3</t>
  </si>
  <si>
    <t>大学生心理健康教育</t>
  </si>
  <si>
    <t>40240470-1</t>
  </si>
  <si>
    <t>大学生心理健康与成才</t>
  </si>
  <si>
    <t>宁维卫</t>
  </si>
  <si>
    <t>2012-08</t>
  </si>
  <si>
    <t>40240471-9</t>
  </si>
  <si>
    <t>大学生心理健康教育理论与实践</t>
  </si>
  <si>
    <t>王立，曹树春，李静</t>
  </si>
  <si>
    <t>40240472-7</t>
  </si>
  <si>
    <t>吴世珍</t>
  </si>
  <si>
    <t>2016-09</t>
  </si>
  <si>
    <t>40240473-5</t>
  </si>
  <si>
    <t>大学生心理健康教育（iCourse·新形态教材）</t>
  </si>
  <si>
    <t>中国大学MOOC配套教材</t>
  </si>
  <si>
    <t>滕燕主编</t>
  </si>
  <si>
    <t>40240474-3</t>
  </si>
  <si>
    <t>寻找心理正能量——大学生心理健康教育漫谈</t>
  </si>
  <si>
    <t>刘新玲</t>
  </si>
  <si>
    <t>2013-08</t>
  </si>
  <si>
    <t>40240475-0</t>
  </si>
  <si>
    <t>罗桂全，黄金来</t>
  </si>
  <si>
    <t>2011-09</t>
  </si>
  <si>
    <t>40240476-8</t>
  </si>
  <si>
    <t>创业管理：理论、案例与实训</t>
  </si>
  <si>
    <t>陈奎庆，彭伟</t>
  </si>
  <si>
    <t>体育类</t>
  </si>
  <si>
    <t>40240477-6</t>
  </si>
  <si>
    <t>大学生安全教育简明手册（第三版）</t>
  </si>
  <si>
    <t>吉林省高等教育学会保卫专业委员会</t>
  </si>
  <si>
    <t>2017-06</t>
  </si>
  <si>
    <t>40240478-4</t>
  </si>
  <si>
    <t>刘志彧，李文阁，鲁显玉</t>
  </si>
  <si>
    <t>40240479-2</t>
  </si>
  <si>
    <t>大学生安全教育（第二版）</t>
  </si>
  <si>
    <t>卿臻</t>
  </si>
  <si>
    <t>40240480-0</t>
  </si>
  <si>
    <t>数学的源与流（第2版）</t>
  </si>
  <si>
    <t>张顺燕</t>
  </si>
  <si>
    <t>2003</t>
  </si>
  <si>
    <t>40240481-8</t>
  </si>
  <si>
    <t>数学史概论（第四版）</t>
  </si>
  <si>
    <t>李文林</t>
  </si>
  <si>
    <t>40240482-6</t>
  </si>
  <si>
    <t>重温微积分</t>
  </si>
  <si>
    <t>齐民友</t>
  </si>
  <si>
    <t>40240483-4</t>
  </si>
  <si>
    <t>数学文化（第2版）</t>
  </si>
  <si>
    <t>顾沛</t>
  </si>
  <si>
    <t>40240484-2</t>
  </si>
  <si>
    <t>数学文化教程</t>
  </si>
  <si>
    <t>张奠宙，王善平</t>
  </si>
  <si>
    <t>40240485-9</t>
  </si>
  <si>
    <t>数学之旅</t>
  </si>
  <si>
    <t>王维克</t>
  </si>
  <si>
    <t>40240486-7</t>
  </si>
  <si>
    <t>大学文科高等数学（第3版）</t>
  </si>
  <si>
    <t>姚孟臣</t>
  </si>
  <si>
    <t>文科类</t>
  </si>
  <si>
    <t>40240487-5</t>
  </si>
  <si>
    <t>大学文科高等数学（第3版）学习指导与习题解答</t>
  </si>
  <si>
    <t>姚孟臣，张清允</t>
  </si>
  <si>
    <t>40240488-3</t>
  </si>
  <si>
    <t>大学文科数学（第四版）</t>
  </si>
  <si>
    <t>张国楚等</t>
  </si>
  <si>
    <t>“十二五”普通高等教育本科国家级规划教材，全国高校出版社优秀畅销书一等奖</t>
  </si>
  <si>
    <t>40240489-1</t>
  </si>
  <si>
    <t>大学文科数学（第四版）学习辅导</t>
  </si>
  <si>
    <t>40240490-9</t>
  </si>
  <si>
    <t>大学文科数学电子教案</t>
  </si>
  <si>
    <t>籍明文</t>
  </si>
  <si>
    <t>40240491-7</t>
  </si>
  <si>
    <t>文科高等数学基础教程（第3版）</t>
  </si>
  <si>
    <t>周明儒</t>
  </si>
  <si>
    <t>40240492-5</t>
  </si>
  <si>
    <t>文科高等数学基础教程（第3版）教学辅导书</t>
  </si>
  <si>
    <t>周明儒，苏简兵</t>
  </si>
  <si>
    <t>40240493-3</t>
  </si>
  <si>
    <t>文科数学基础（第2版）</t>
  </si>
  <si>
    <t>戴瑛，陈吉象</t>
  </si>
  <si>
    <t>40240494-1</t>
  </si>
  <si>
    <t>高等数学</t>
  </si>
  <si>
    <t>孙方裕</t>
  </si>
  <si>
    <t>40240495-8</t>
  </si>
  <si>
    <t>创业管理（第2版）</t>
  </si>
  <si>
    <t>苏世彬</t>
  </si>
  <si>
    <t>2019-01</t>
  </si>
  <si>
    <t>40240496-6</t>
  </si>
  <si>
    <t>大学来了——E时代大学生学习指导</t>
  </si>
  <si>
    <t>刘俊学等</t>
  </si>
  <si>
    <t>2018-08</t>
  </si>
  <si>
    <t>40240497-4</t>
  </si>
  <si>
    <t>方寸格致——邮票上的物理学史（增订版）</t>
  </si>
  <si>
    <t>秦克诚</t>
  </si>
  <si>
    <t>40240498-2</t>
  </si>
  <si>
    <t>科学技术概论（第2版）</t>
  </si>
  <si>
    <t>胡显章等</t>
  </si>
  <si>
    <t>40240499-0</t>
  </si>
  <si>
    <t>现代科学技术导论（第5版）</t>
  </si>
  <si>
    <t>宗占国</t>
  </si>
  <si>
    <t>普通高等教育“十一五”国家级规划教材，国家优秀教材二等奖</t>
  </si>
  <si>
    <t>40240500-5</t>
  </si>
  <si>
    <t>现代科学技术概论（第2版）（附送电子教案）</t>
  </si>
  <si>
    <t>刘金寿</t>
  </si>
  <si>
    <t>40240501-3</t>
  </si>
  <si>
    <t>物理学的概念与文化素养（第4版）（翻译版）</t>
  </si>
  <si>
    <t>Art Hobson著；秦克诚等译</t>
  </si>
  <si>
    <t>40240502-1</t>
  </si>
  <si>
    <t>物理学与人类文明十六讲（第3版）（附送电子教案）</t>
  </si>
  <si>
    <t>2009年度普通高等教育精品教材</t>
  </si>
  <si>
    <t>赵峥</t>
  </si>
  <si>
    <t>2022-12</t>
  </si>
  <si>
    <t>本书是一本为提高大学生科学素质和创新能力而编写的教材。作者试图把物理学的内容融入自然科学史和人类文明史的长河中，使读者了解物理学与人类文明之间的依存关系和相互影响。为了提高学生的创新能力及本书的可读性，书中主要介绍了物理学与天文学发展的不平凡历程和一些最新成果，特别是有关相对论、黑洞和宇宙演化的知识；也收集了许多科学家的奇闻趣事，介绍了一些重大科学发现的曲折过程。本书内容深入浅出，具有中学数学基础的读者即可学习。
本书可作为高等学校文科类专业学生的物理教材，也可供理工农医各专业学生或其他读者阅读。</t>
  </si>
  <si>
    <t>40240503-9</t>
  </si>
  <si>
    <t>物理学与人类文明（第3版）</t>
  </si>
  <si>
    <t>盛正卯，叶高翔</t>
  </si>
  <si>
    <t>“十三五”国家重点出版物出版规划项目</t>
  </si>
  <si>
    <t>本书注重挖掘物理事件和物理概念背后的人文精神和人文意义，注重科学文化和人文文化的融合，尽量采用第一手资料，体现一些著名科学家在做出重大发现过程中所体现的创新思维、科学方法和科学精神。作者试图把
物理学的内容融入自然科学史和人类文明史的长河中，使读者了解物理学与人类文明之间的依存关系和相互影响。作者用通俗易懂的语言，用比较人文化的方式讲述了物理概念、规律的含义和建立的过程，希望能最大限度地挖掘物理知识本身的人文精神，使读者通过学习本书，能够得到科学文化和人文文化的双重滋养。</t>
  </si>
  <si>
    <t>40240504-7</t>
  </si>
  <si>
    <t>物理与文化——物理思想与人文精神的融合（第3版）</t>
  </si>
  <si>
    <t>倪光炯，王炎森</t>
  </si>
  <si>
    <t>40240505-4</t>
  </si>
  <si>
    <t>文科物理实验</t>
  </si>
  <si>
    <t>马世红</t>
  </si>
  <si>
    <t>40240506-2</t>
  </si>
  <si>
    <t>文化物理</t>
  </si>
  <si>
    <t>国家精品课程主讲教材</t>
  </si>
  <si>
    <t>施大宁</t>
  </si>
  <si>
    <t>40240507-0</t>
  </si>
  <si>
    <t>今日物理</t>
  </si>
  <si>
    <t>高崇寿</t>
  </si>
  <si>
    <t>40240508-8</t>
  </si>
  <si>
    <t>物理学概论</t>
  </si>
  <si>
    <t>张淳民等</t>
  </si>
  <si>
    <t>2012-09</t>
  </si>
  <si>
    <t>40240509-6</t>
  </si>
  <si>
    <t>大学物理概论</t>
  </si>
  <si>
    <t>王晓鸥等</t>
  </si>
  <si>
    <t>40240510-4</t>
  </si>
  <si>
    <t>物理学史</t>
  </si>
  <si>
    <t>尹晓冬等</t>
  </si>
  <si>
    <t>40240511-2</t>
  </si>
  <si>
    <t>基础天文学（配盘）</t>
  </si>
  <si>
    <t>刘学富</t>
  </si>
  <si>
    <t>40240512-0</t>
  </si>
  <si>
    <t>大学生礼仪</t>
  </si>
  <si>
    <t>教育部高等教育司，金正昆</t>
  </si>
  <si>
    <t>40240513-8</t>
  </si>
  <si>
    <t>大学生礼仪（第二版）</t>
  </si>
  <si>
    <t>本书第一版是教育部高等教育司组织编写的“大学生文化素质教育书系”之一，是知名礼仪专家金正昆教授特意为国内大学生编写的一部礼仪教材。
经过此次修订，全书分为四章，内容包括个人礼仪、公共礼仪、聚会礼仪和因缘礼仪等当代人难以回避的礼仪规范。它兼具权威性、系统性、知识性、趣味性、时效性与可操作性，重视理论联系实际，适应当代大学生的特点，实例丰富。本书既可作为大专院校的专用教材，也可作为在校大学生和社会各界人士的自修读物。</t>
  </si>
  <si>
    <t>40240514-6</t>
  </si>
  <si>
    <t>环境保护与可持续发展（第2版）</t>
  </si>
  <si>
    <t>钱易，唐孝炎</t>
  </si>
  <si>
    <t>40240515-3</t>
  </si>
  <si>
    <t>可持续发展引论</t>
  </si>
  <si>
    <t>叶文虎</t>
  </si>
  <si>
    <t>2001</t>
  </si>
  <si>
    <t>40240516-1</t>
  </si>
  <si>
    <t>可持续发展引论（第二版）</t>
  </si>
  <si>
    <t>大学生文化素质书系</t>
  </si>
  <si>
    <t>叶文虎，张劲松</t>
  </si>
  <si>
    <t>40240517-9</t>
  </si>
  <si>
    <t>清洁生产导论</t>
  </si>
  <si>
    <t>张天柱等</t>
  </si>
  <si>
    <t>40240518-7</t>
  </si>
  <si>
    <t>人类生态学</t>
  </si>
  <si>
    <t>周鸿</t>
  </si>
  <si>
    <t>40240519-5</t>
  </si>
  <si>
    <t>人与环境</t>
  </si>
  <si>
    <t>左玉辉</t>
  </si>
  <si>
    <t>40240520-3</t>
  </si>
  <si>
    <t>环境健康学基础</t>
  </si>
  <si>
    <t>郭新彪</t>
  </si>
  <si>
    <t>40240521-1</t>
  </si>
  <si>
    <t>环境保护概论（修订版）</t>
  </si>
  <si>
    <t>林肇信，刘天齐等</t>
  </si>
  <si>
    <t>40240522-9</t>
  </si>
  <si>
    <t>环境学概论（第2版）</t>
  </si>
  <si>
    <t>刘培桐</t>
  </si>
  <si>
    <t>1995</t>
  </si>
  <si>
    <t>40240523-7</t>
  </si>
  <si>
    <t>环境科学基础</t>
  </si>
  <si>
    <t>韩宝平，王子波</t>
  </si>
  <si>
    <t>40240524-5</t>
  </si>
  <si>
    <t>环境学（第2版）</t>
  </si>
  <si>
    <t>面向21世纪课程教材，2011年度普通高等教育精品教材</t>
  </si>
  <si>
    <t>40240525-2</t>
  </si>
  <si>
    <t>环境生态学导论（第3版）</t>
  </si>
  <si>
    <t>盛连喜</t>
  </si>
  <si>
    <t>2020-06</t>
  </si>
  <si>
    <t>40240526-0</t>
  </si>
  <si>
    <t>环境生态学导论（第2版）</t>
  </si>
  <si>
    <t>40240527-8</t>
  </si>
  <si>
    <t>生态学概论</t>
  </si>
  <si>
    <t>杨持</t>
  </si>
  <si>
    <t>40240528-6</t>
  </si>
  <si>
    <t>环境科学概论（第2版）</t>
  </si>
  <si>
    <t>2011年度普通高等教育精品教材</t>
  </si>
  <si>
    <t>杨志峰，刘静玲</t>
  </si>
  <si>
    <t>40240529-4</t>
  </si>
  <si>
    <t>环境与可持续发展</t>
  </si>
  <si>
    <t>李训贵</t>
  </si>
  <si>
    <t>40240530-2</t>
  </si>
  <si>
    <t>环境问题观察</t>
  </si>
  <si>
    <t>张勇</t>
  </si>
  <si>
    <t>环境类</t>
  </si>
  <si>
    <t>2021-03</t>
  </si>
  <si>
    <t>40240531-0</t>
  </si>
  <si>
    <t>创新方法基础</t>
  </si>
  <si>
    <t>马立修</t>
  </si>
  <si>
    <t>2021-08</t>
  </si>
  <si>
    <t>40240532-8</t>
  </si>
  <si>
    <t>大学生创新基础（第2版）</t>
  </si>
  <si>
    <t>冯林</t>
  </si>
  <si>
    <t>创新创业、就业、生涯规划</t>
  </si>
  <si>
    <t>40240533-6</t>
  </si>
  <si>
    <t>创业实务（第2版）</t>
  </si>
  <si>
    <t>刘波</t>
  </si>
  <si>
    <t>40240534-4</t>
  </si>
  <si>
    <t>创造力：发展与测评</t>
  </si>
  <si>
    <t>张崴，冯林</t>
  </si>
  <si>
    <t>40240535-1</t>
  </si>
  <si>
    <t>大学生就业指导（第2版）</t>
  </si>
  <si>
    <t>胡恩立</t>
  </si>
  <si>
    <t>就业、创业、生涯规划</t>
  </si>
  <si>
    <t>40240536-9</t>
  </si>
  <si>
    <t>大学人才培养质量保证体系研究</t>
  </si>
  <si>
    <t>同济大学人才培养质量保证体系2.0研究项目组</t>
  </si>
  <si>
    <t>工科</t>
  </si>
  <si>
    <t>40240537-7</t>
  </si>
  <si>
    <t>大学生创业教育与实践（上册）</t>
  </si>
  <si>
    <t>付冬娟</t>
  </si>
  <si>
    <t>电气信息类</t>
  </si>
  <si>
    <t>2016-03</t>
  </si>
  <si>
    <t>40240538-5</t>
  </si>
  <si>
    <t>创新工程实践</t>
  </si>
  <si>
    <t>张海霞</t>
  </si>
  <si>
    <t>40240539-3</t>
  </si>
  <si>
    <t>以学生为中心的教与学——利用慕课资源实施翻转课堂的实践（第2版）</t>
  </si>
  <si>
    <t>于歆杰</t>
  </si>
  <si>
    <t>2017-08</t>
  </si>
  <si>
    <t>40240540-1</t>
  </si>
  <si>
    <t>大学生创新方法</t>
  </si>
  <si>
    <t>罗玲玲</t>
  </si>
  <si>
    <t>40240541-9</t>
  </si>
  <si>
    <t>大学生创新方法教学理论与实践探索</t>
  </si>
  <si>
    <t>裴钢</t>
  </si>
  <si>
    <t>40240542-7</t>
  </si>
  <si>
    <t>大学生职业素养提升</t>
  </si>
  <si>
    <t>庄明科，谢伟</t>
  </si>
  <si>
    <t>40240543-5</t>
  </si>
  <si>
    <t>社交礼仪</t>
  </si>
  <si>
    <t>杨狄</t>
  </si>
  <si>
    <t>2005-06</t>
  </si>
  <si>
    <t>40240544-3</t>
  </si>
  <si>
    <t>大学生心理健康与咨询（第3版）（附数字课程）</t>
  </si>
  <si>
    <t>黄希庭</t>
  </si>
  <si>
    <t>40240545-0</t>
  </si>
  <si>
    <t>胡庆庆</t>
  </si>
  <si>
    <t>40240546-8</t>
  </si>
  <si>
    <t>大学生职业发展与创业规划</t>
  </si>
  <si>
    <t>仇健，韩晨光，索昕煜</t>
  </si>
  <si>
    <t>40240547-6</t>
  </si>
  <si>
    <t>大学生职业发展与就业指导</t>
  </si>
  <si>
    <t>郑晓明</t>
  </si>
  <si>
    <t>2020-08</t>
  </si>
  <si>
    <t>40240548-4</t>
  </si>
  <si>
    <t>大学生理想职业之路</t>
  </si>
  <si>
    <t>张锐</t>
  </si>
  <si>
    <t>40240549-2</t>
  </si>
  <si>
    <t>当代大学生职业生涯规划</t>
  </si>
  <si>
    <t>顾雪英等</t>
  </si>
  <si>
    <t>2011-01</t>
  </si>
  <si>
    <t>40240550-0</t>
  </si>
  <si>
    <t>大学生职业生涯规划（第2版）</t>
  </si>
  <si>
    <t>朱秀芬，王璐，李翠萍</t>
  </si>
  <si>
    <t>40240551-8</t>
  </si>
  <si>
    <t>系统科学概论</t>
  </si>
  <si>
    <t>胡家香，王树进</t>
  </si>
  <si>
    <t>40240552-6</t>
  </si>
  <si>
    <t>创业团队管理</t>
  </si>
  <si>
    <t>谢雅萍</t>
  </si>
  <si>
    <t>40240553-4</t>
  </si>
  <si>
    <t>耕读教育十讲</t>
  </si>
  <si>
    <t>林万龙</t>
  </si>
  <si>
    <t>40240554-2</t>
  </si>
  <si>
    <t>毕业论文写作与答辩（第二版）（双色）（配在线开放课程，另赠教学课件）</t>
  </si>
  <si>
    <t>全国优秀教材，高等职业教育新形态一体化教材</t>
  </si>
  <si>
    <t>武丽志，陈小兰</t>
  </si>
  <si>
    <t>40240555-9</t>
  </si>
  <si>
    <t>毕业论文写作与规范（第二版）</t>
  </si>
  <si>
    <t>孙洁，陈雪飞</t>
  </si>
  <si>
    <t>2014-09</t>
  </si>
  <si>
    <t>40240556-7</t>
  </si>
  <si>
    <t>汉字书法欣赏（配在线开放课程，含81讲微课程）</t>
  </si>
  <si>
    <t>高等职业教育新形态一体化教材</t>
  </si>
  <si>
    <t>黄高才，刘会芹</t>
  </si>
  <si>
    <t>2016-08</t>
  </si>
  <si>
    <t>40240557-5</t>
  </si>
  <si>
    <t>楹联文化概论</t>
  </si>
  <si>
    <t>宋彩霞，孙英</t>
  </si>
  <si>
    <t>40240558-3</t>
  </si>
  <si>
    <t>大学生健康教育（配在线开放课程，另赠教学课件）</t>
  </si>
  <si>
    <t>余小鸣</t>
  </si>
  <si>
    <t>2018-10</t>
  </si>
  <si>
    <t>40240559-1</t>
  </si>
  <si>
    <t>安徽省“十二五”规划教材</t>
  </si>
  <si>
    <t>柳友荣，宋志英，黄国萍</t>
  </si>
  <si>
    <t>40240560-9</t>
  </si>
  <si>
    <t>新编大学生心理健康教育</t>
  </si>
  <si>
    <t>雷儒金</t>
  </si>
  <si>
    <t>2019-07</t>
  </si>
  <si>
    <t>40240561-7</t>
  </si>
  <si>
    <t>大学生心理健康教育读本</t>
  </si>
  <si>
    <t>杨福章</t>
  </si>
  <si>
    <t>2014-08</t>
  </si>
  <si>
    <t>40240562-5</t>
  </si>
  <si>
    <t>积极心理与大学生活</t>
  </si>
  <si>
    <t>苏文明</t>
  </si>
  <si>
    <t>40240563-3</t>
  </si>
  <si>
    <t>心理学改变生活</t>
  </si>
  <si>
    <t>同雪莉，董国强，金花</t>
  </si>
  <si>
    <t>2019-03</t>
  </si>
  <si>
    <t>40240564-1</t>
  </si>
  <si>
    <t>贺双艳，常晓薇</t>
  </si>
  <si>
    <t>40240565-8</t>
  </si>
  <si>
    <t>苏斌原</t>
  </si>
  <si>
    <t>2023-08</t>
  </si>
  <si>
    <t>本书是大学通识教育教材。
本书根据学生学习、生活实际编写，主要内容包括：大学生心理健康导论、大学生心理适应、大学生的自我意识与培养、人格发展与心理健康、大学生情绪管理、大学生人际交往、大学生学习心理、压力管理与挫折应对、网络与大学生心理健康、大学生恋爱与性心理、大学生生涯规划与能力发展、生命教育与心理危机应对、大学生心理咨询。
本书既可做为高等院校开设心理健康课程的教材，也可做为大学生提升心理健康水平的读物。</t>
  </si>
  <si>
    <t>40240566-6</t>
  </si>
  <si>
    <t>袁书卷</t>
  </si>
  <si>
    <t>40240567-4</t>
  </si>
  <si>
    <t>马云献，孙青青</t>
  </si>
  <si>
    <t>40240568-2</t>
  </si>
  <si>
    <t>芳菲心灵：大学生心理健康教程</t>
  </si>
  <si>
    <t>袁一平</t>
  </si>
  <si>
    <t>2019-08</t>
  </si>
  <si>
    <t>40240569-0</t>
  </si>
  <si>
    <t>大学生健康教育读本</t>
  </si>
  <si>
    <t>何昆蓉，敬媛媛</t>
  </si>
  <si>
    <t>2020-09</t>
  </si>
  <si>
    <t>40240570-8</t>
  </si>
  <si>
    <t>林臻，刘明波</t>
  </si>
  <si>
    <t>40240571-6</t>
  </si>
  <si>
    <t>心理健康与发展</t>
  </si>
  <si>
    <t>肖晓玛</t>
  </si>
  <si>
    <t>40240572-4</t>
  </si>
  <si>
    <t>皇甫艳玲</t>
  </si>
  <si>
    <t>40240573-2</t>
  </si>
  <si>
    <t>沈绮云</t>
  </si>
  <si>
    <t>40240574-0</t>
  </si>
  <si>
    <t>大学生心理健康（双色）（一体化教材）（另配教学资源）</t>
  </si>
  <si>
    <t>国家精品在线开放课程配套教材</t>
  </si>
  <si>
    <t>冯正玉，李焰</t>
  </si>
  <si>
    <t>高等教育（本科）国家级教学成果奖二等奖</t>
  </si>
  <si>
    <t>40240575-7</t>
  </si>
  <si>
    <t>大学生体验式心理健康教育</t>
  </si>
  <si>
    <t>徐慧玲，邢小莉，朱晓红</t>
  </si>
  <si>
    <t>2023-11</t>
  </si>
  <si>
    <t>本书是大学通识教育教材。
本书共12章，主要包括绪论、认知问题与健康教育、适应问题与健康教育、情绪问题与健康教育、学习问题与健康教育、压力问题与健康教育、人际关系问题与健康教育、网络问题与健康教育、恋爱心理与健康教育、自我意识问题与健康教育、人格问题与健康教育、生命与健康等内容。旨在帮助大学生理解心理健康知识，建构新的心理健康认知体系，矫正心理偏差，解决心理问题，提高心理健康水平。
本书既可作为大学通识教育教材，也可供一般社会读者阅读参考。</t>
  </si>
  <si>
    <t>40240576-5</t>
  </si>
  <si>
    <t>大学生叙事咨询督导实践</t>
  </si>
  <si>
    <t>李焰，张洪英</t>
  </si>
  <si>
    <t>2023-07</t>
  </si>
  <si>
    <t>40240577-3</t>
  </si>
  <si>
    <t>大学生心理健康教育（一体化教材）（职业本科适用）</t>
  </si>
  <si>
    <t>40240578-1</t>
  </si>
  <si>
    <t>大学生安全教育（一体化教材）（另配教学资源）（职业本科适用）</t>
  </si>
  <si>
    <t>司鹄，陈川</t>
  </si>
  <si>
    <t>40240579-9</t>
  </si>
  <si>
    <t>新时代大学生劳动教育</t>
  </si>
  <si>
    <t>柳友荣</t>
  </si>
  <si>
    <t>40240580-7</t>
  </si>
  <si>
    <t>大学劳动教育</t>
  </si>
  <si>
    <t>蔡瑞林</t>
  </si>
  <si>
    <t>40240581-5</t>
  </si>
  <si>
    <t>邓辉，李春根，张仲芳，杨道田</t>
  </si>
  <si>
    <t>2021-10</t>
  </si>
  <si>
    <t>40240582-3</t>
  </si>
  <si>
    <t>大学生劳动教育</t>
  </si>
  <si>
    <t>陈国维</t>
  </si>
  <si>
    <t>河南省“十四五”普通高等教育规划教材</t>
  </si>
  <si>
    <t>40240583-1</t>
  </si>
  <si>
    <t>大学生劳动教育（第二版）</t>
  </si>
  <si>
    <t>40240584-9</t>
  </si>
  <si>
    <t>劳动教育概论</t>
  </si>
  <si>
    <t>周利生</t>
  </si>
  <si>
    <t>40240585-6</t>
  </si>
  <si>
    <t>大学生劳动教育概论</t>
  </si>
  <si>
    <t>陈伟，郑文</t>
  </si>
  <si>
    <t>40240586-4</t>
  </si>
  <si>
    <t>郑文，陈伟</t>
  </si>
  <si>
    <t>2022-04</t>
  </si>
  <si>
    <t>40240587-2</t>
  </si>
  <si>
    <t>大学生劳动教育（双色）（一体化教材）（另配教学资源）（职业本科适用）</t>
  </si>
  <si>
    <t>谭属春</t>
  </si>
  <si>
    <t>40240588-0</t>
  </si>
  <si>
    <t>卢胜利，刘瑜，杨孝峰</t>
  </si>
  <si>
    <t>40240589-8</t>
  </si>
  <si>
    <t>仰和芝，齐亮，钟益兰</t>
  </si>
  <si>
    <t>40240590-6</t>
  </si>
  <si>
    <t>简金宝</t>
  </si>
  <si>
    <t>本书根据教育部《大中小学劳动教育指导纲要（试行）》编写，是高等院校通识教育教材。
本书主要内容包括劳动创造美好生活、感悟劳动精神、弘扬劳模精神、传承工匠精神、勤于劳动实践、提升劳动技能、保障劳动权益、展望未来劳动八个版块，从理解劳动、践行劳动、热爱劳动三个方面普及劳动与劳动教育基础理论、通用劳动科学知识，劳动实践知识，构建了劳动素养教育核心内容体系。
本书适合作为高等学校及高职高专院校相关课程的教材，也可供有兴趣的社会读者参考阅读。</t>
  </si>
  <si>
    <t>40240591-4</t>
  </si>
  <si>
    <t>张湘明，卢芳国</t>
  </si>
  <si>
    <t>2023-12</t>
  </si>
  <si>
    <t>本书是高等院校通识教育教材。
本书主要内容包括：劳动与劳动教育、劳动价值观、劳动精神、劳动者权益及法律法规保护、劳动与社会保障、劳动与心理健康、大学生日常生活劳动与服务性劳动、大学生生产劳动与职业发展；比较完整讲述了有关劳动教育理论、知识与能力、实践的内容；本书以二维码的形式链接了教学资源，以供读者拓展阅读与学习。
本书适合作为普通高等学校及高职高专院校劳动教育相关课程的教材，也可供有兴趣的社会读者参考阅读。</t>
  </si>
  <si>
    <t>40240592-2</t>
  </si>
  <si>
    <t>李高建，于亚楠</t>
  </si>
  <si>
    <t>本书是高等院校通识教育教材。教材以习近平新时代中国特色社会主义思想为指导，全面贯彻党的教育方针，坚持立德树人，坚持培育和践行社会主义核心价值观，把劳动教育纳入人才培养全过程，与德育、智育、体育、美育相融合。主要内容包括劳动和劳动教育的知识、劳动的本质、劳动的价值、劳动精神等理论知识；结合大学生特点的日常生活劳动、生产劳动、服务性劳动等内容；以及泰山“挑山工”地域特色与劳动教育的结合。 
本书适合作为普通高等学校及高职高专院校劳动教育相关课程的教材，也可供有兴趣的社会读者参考阅读。</t>
  </si>
  <si>
    <t>40240593-0</t>
  </si>
  <si>
    <t>新时代大学劳动教育</t>
  </si>
  <si>
    <t>罗娅君，周志凌，刘祚玉</t>
  </si>
  <si>
    <t>2023-09</t>
  </si>
  <si>
    <t>本书是高等院校通识教育教材。
本书主要内容包括新时代高校劳动教育、劳动与劳动价值观、劳动精神、劳动能力、劳动安全、劳动相关法律法规、劳动实践、劳动教育质量保障八个部分，从劳动教育相关理论、劳动教育素养、劳动教育实践等方面全方位构建了劳动教育课程体系，有助于帮助学生掌握劳动教育的相关理论知识，树立正确的劳动价值观，提高劳动素养和能力。
本书适合作为高等学校及高职高专院校相关课程的教材，也可供有兴趣的社会读者参考阅读。</t>
  </si>
  <si>
    <t>40240594-8</t>
  </si>
  <si>
    <t>中小学劳动教育</t>
  </si>
  <si>
    <t>熊建文，张臣</t>
  </si>
  <si>
    <t>40240595-5</t>
  </si>
  <si>
    <t>大学语文（第五版）</t>
  </si>
  <si>
    <t>徐中玉</t>
  </si>
  <si>
    <t>2016-07</t>
  </si>
  <si>
    <t>40240596-3</t>
  </si>
  <si>
    <t>大学语文（第六版）</t>
  </si>
  <si>
    <t>6版</t>
  </si>
  <si>
    <t>40240597-1</t>
  </si>
  <si>
    <t>40240598-9</t>
  </si>
  <si>
    <t>40240599-7</t>
  </si>
  <si>
    <t>朱志荣</t>
  </si>
  <si>
    <t>40240600-3</t>
  </si>
  <si>
    <t>大学语文（双色）（一体化教材）（另配教学资源）（职业本科适用）</t>
  </si>
  <si>
    <t>“十四五”职业教育山西省规划教材</t>
  </si>
  <si>
    <t>许明欣，杨亚林</t>
  </si>
  <si>
    <t>40240601-1</t>
  </si>
  <si>
    <t>大学语文：阅读与写作</t>
  </si>
  <si>
    <t>朱文斌，周金声</t>
  </si>
  <si>
    <t>40240602-9</t>
  </si>
  <si>
    <t>大学语文：经典阅读与应用写作</t>
  </si>
  <si>
    <t>光军风</t>
  </si>
  <si>
    <t>40240603-7</t>
  </si>
  <si>
    <t>大学语文与写作</t>
  </si>
  <si>
    <t>金禹彤</t>
  </si>
  <si>
    <t>40240604-5</t>
  </si>
  <si>
    <t>40240605-2</t>
  </si>
  <si>
    <t>大学汉语文与写作</t>
  </si>
  <si>
    <t>吴红莲</t>
  </si>
  <si>
    <t>40240606-0</t>
  </si>
  <si>
    <t>何春根</t>
  </si>
  <si>
    <t>40240607-8</t>
  </si>
  <si>
    <t>实用大学语文</t>
  </si>
  <si>
    <t>龙钢华</t>
  </si>
  <si>
    <t>2018-02</t>
  </si>
  <si>
    <t>40240608-6</t>
  </si>
  <si>
    <t>国家级线上一流课程配套教材</t>
  </si>
  <si>
    <t>党怀兴，郭迎春</t>
  </si>
  <si>
    <t>陕西省优秀教材一等奖</t>
  </si>
  <si>
    <t>40240609-4</t>
  </si>
  <si>
    <t>黎瑛，夏成，孙尊章</t>
  </si>
  <si>
    <t>40240610-2</t>
  </si>
  <si>
    <t>大学国文</t>
  </si>
  <si>
    <t>重庆大学《大学国文》编写组</t>
  </si>
  <si>
    <t>重庆市重点建设教材</t>
  </si>
  <si>
    <t>40240611-0</t>
  </si>
  <si>
    <t>何二元，韩建立</t>
  </si>
  <si>
    <t>40240612-8</t>
  </si>
  <si>
    <t>周世伟，刘艳</t>
  </si>
  <si>
    <t>40240613-6</t>
  </si>
  <si>
    <t>张琼</t>
  </si>
  <si>
    <t>40240614-4</t>
  </si>
  <si>
    <t>大学基础语文</t>
  </si>
  <si>
    <t>徐永计</t>
  </si>
  <si>
    <t>40240615-1</t>
  </si>
  <si>
    <t>现代汉语（第二版）</t>
  </si>
  <si>
    <t>国家精品课教材，国家精品资源共享课教材</t>
  </si>
  <si>
    <t>徐阳春，刘小川</t>
  </si>
  <si>
    <t>2018-07</t>
  </si>
  <si>
    <t>40240616-9</t>
  </si>
  <si>
    <t>简明现代汉语</t>
  </si>
  <si>
    <t>张承凤，陈静</t>
  </si>
  <si>
    <t>40240617-7</t>
  </si>
  <si>
    <t>语文课程与教学论</t>
  </si>
  <si>
    <t>欧阳芬，殷可嘉</t>
  </si>
  <si>
    <t>40240618-5</t>
  </si>
  <si>
    <t>汉字学十六讲</t>
  </si>
  <si>
    <t>林志强</t>
  </si>
  <si>
    <t>2019-05</t>
  </si>
  <si>
    <t>40240619-3</t>
  </si>
  <si>
    <t>汉字与中国文化</t>
  </si>
  <si>
    <t>敏春芳</t>
  </si>
  <si>
    <t>40240620-1</t>
  </si>
  <si>
    <t>应用文写作（第五版）</t>
  </si>
  <si>
    <t>“十二五”普通高等教育本科国家级规划教材，中国写作学会成立40周年优秀教材</t>
  </si>
  <si>
    <t>40240621-9</t>
  </si>
  <si>
    <t>应用文写作（第六版）</t>
  </si>
  <si>
    <t>40240622-7</t>
  </si>
  <si>
    <t>简明应用文写作（第三版）</t>
  </si>
  <si>
    <t>张耀辉，戴永明</t>
  </si>
  <si>
    <t>中国写作学会成立40周年优秀教材</t>
  </si>
  <si>
    <t>40240623-5</t>
  </si>
  <si>
    <t>简明应用文写作（第四版）</t>
  </si>
  <si>
    <t>40240624-3</t>
  </si>
  <si>
    <t>简明财经写作（第二版）</t>
  </si>
  <si>
    <t>2016-11</t>
  </si>
  <si>
    <t>40240625-0</t>
  </si>
  <si>
    <t>应用文写作</t>
  </si>
  <si>
    <t>中国写作学会“十四五”重点教材</t>
  </si>
  <si>
    <t>吴怀东</t>
  </si>
  <si>
    <t>40240626-8</t>
  </si>
  <si>
    <t>应用文写作（双色）（一体化教材）（职业本科适用）</t>
  </si>
  <si>
    <t>谈青</t>
  </si>
  <si>
    <t>上海市普通高校优秀教材</t>
  </si>
  <si>
    <t>40240627-6</t>
  </si>
  <si>
    <t>实用文写作</t>
  </si>
  <si>
    <t>吴宝玲</t>
  </si>
  <si>
    <t>40240628-4</t>
  </si>
  <si>
    <t>实用写作</t>
  </si>
  <si>
    <t>毛正天，庄桂成</t>
  </si>
  <si>
    <t>40240629-2</t>
  </si>
  <si>
    <t>公文写作</t>
  </si>
  <si>
    <t>刘军华</t>
  </si>
  <si>
    <t>40240630-0</t>
  </si>
  <si>
    <t>实用文书写作</t>
  </si>
  <si>
    <t>40240631-8</t>
  </si>
  <si>
    <t>现代应用文书写作教程</t>
  </si>
  <si>
    <t>张军</t>
  </si>
  <si>
    <t>40240632-6</t>
  </si>
  <si>
    <t>现代应用文书写作教程（第二版）</t>
  </si>
  <si>
    <t>本书为大学通识教育教材。
本书分政务类、事务类、经济类、管理类、法律类、学术类等几个大的部分，重点介绍文书的具体种类、格式规范和写作方法，强调应用写作理论的教授。全书理论简明扼要，浅显易懂，文种丰富，重点突出，是一本简便、易行、实用的应用写作指导教材。
本书可作为高等学校写作类课程教材，也可作为从事文字工作人员的参考读物。</t>
  </si>
  <si>
    <t>40240633-4</t>
  </si>
  <si>
    <t>当代写作教程（修订版）</t>
  </si>
  <si>
    <t>邬乾湖</t>
  </si>
  <si>
    <t>省优秀教材一等奖，中国写作学会成立40周年优秀教材</t>
  </si>
  <si>
    <t>40240634-2</t>
  </si>
  <si>
    <t>应用文写作教程</t>
  </si>
  <si>
    <t>徐涛，母忠华，唐建强</t>
  </si>
  <si>
    <t>2015-02</t>
  </si>
  <si>
    <t>40240635-9</t>
  </si>
  <si>
    <t>应用文写作案例评析与实训设计</t>
  </si>
  <si>
    <t>母忠华，徐涛，唐建强</t>
  </si>
  <si>
    <t>40240636-7</t>
  </si>
  <si>
    <t>秘书写作教程</t>
  </si>
  <si>
    <t>吴新，王莫楠，刘超群</t>
  </si>
  <si>
    <t>40240637-5</t>
  </si>
  <si>
    <t>大学应用写作</t>
  </si>
  <si>
    <t>冯汝常</t>
  </si>
  <si>
    <t>40240638-3</t>
  </si>
  <si>
    <t>周志凌</t>
  </si>
  <si>
    <t>40240639-1</t>
  </si>
  <si>
    <t>创意写作教程（第二版）</t>
  </si>
  <si>
    <t>葛红兵，许道军</t>
  </si>
  <si>
    <t>40240640-9</t>
  </si>
  <si>
    <t>创意写作学理论</t>
  </si>
  <si>
    <t>葛红兵</t>
  </si>
  <si>
    <t>40240641-7</t>
  </si>
  <si>
    <t>大学创意写作</t>
  </si>
  <si>
    <t>40240642-5</t>
  </si>
  <si>
    <t>许峰，王雷雷</t>
  </si>
  <si>
    <t>40240643-3</t>
  </si>
  <si>
    <t>创意写作理论与实践</t>
  </si>
  <si>
    <t>陈晓辉，安晓东，苏岑</t>
  </si>
  <si>
    <t>本书为大学通识教育教材。
本书包括上、中、下三篇。上篇是创意写作史论，讨论创意写作的基本概念和理论、中西方发展简史、教学法等相关知识；中篇是分体写作，以目前最常用的几种文体为例，通过典型案例的分析，并提出延伸性创作指导；下篇文化资源的文学性开发，探讨本土文化资源的利用与开发，思考其下一步再开发的思路、方法和可能性。
本书既可作为高等学校创意写作课程教材，也可供社会读者阅读参考。</t>
  </si>
  <si>
    <t>40240644-1</t>
  </si>
  <si>
    <t>创意思维与写作</t>
  </si>
  <si>
    <t>陈晓辉</t>
  </si>
  <si>
    <t>本书为高等院校通识教育教材。
本教材共12章，分三个部分：创意思维理论、创意思维训练方法和创意思维训练方法操作与写作指导。第一部分主要介绍创意思维的相关理论，第二部分介绍创意思维训练的各类方法，第三部分借助10种思维训练方法对
写作过程中的各环节进行分析和操演。本教材将创意思维理论、创意思维训练方法以及实操指导结合，建构了具有自主知识产权的中国化创意思维理论与实践体系。
本书既可作为高等学校创意写作课程教材，也可供社会读者阅读参考。</t>
  </si>
  <si>
    <t>40240645-8</t>
  </si>
  <si>
    <t>非虚构写作</t>
  </si>
  <si>
    <t>张慧瑜</t>
  </si>
  <si>
    <t>本书旨在普及非虚构写作的方法和理念，让大学生用写作的方式理解社会与世界。
本书主要包括三个方面的内容：一是非虚构写作的传统和历史；二是非虚构写作与文学、新闻、社会学、人类学等其他学科的关系；三是非虚构写作与20世纪中国历史、文化的关系。本书将非虚构写作作为通识教育，培养学生从社会、历史、文化等视野反思新闻何为以及新闻的功能等问题，尤其是移动互联网时代所带来的新变化。
本书适合作为高等学校创意写作、非虚构写作和新闻写作等课程的教材，也可供社会读者阅读参考。</t>
  </si>
  <si>
    <t>40240646-6</t>
  </si>
  <si>
    <t>新编大学实用写作教程</t>
  </si>
  <si>
    <t>李相银，胡健</t>
  </si>
  <si>
    <t>40240647-4</t>
  </si>
  <si>
    <t>应用文写作简明教程（第四版）</t>
  </si>
  <si>
    <t>姚玉红</t>
  </si>
  <si>
    <t>40240648-2</t>
  </si>
  <si>
    <t>大学写作十五讲</t>
  </si>
  <si>
    <t>金立</t>
  </si>
  <si>
    <t>本书是大学通识教育教材。
本书主要内容包括：逻辑基础、论证理论、分析实践、文献阅读、解题选题、框架结构、规范伦理。本书注重理论与实践的结合，读者通过本书既能了解写作的一般原理，又能掌握多种文体的写作方法。
本书可作为普通高等院校相关课程的教材，也可供广大社会读者参考阅读。</t>
  </si>
  <si>
    <t>40240649-0</t>
  </si>
  <si>
    <t>逻辑思维与写作</t>
  </si>
  <si>
    <t>赵颖</t>
  </si>
  <si>
    <t>40240650-8</t>
  </si>
  <si>
    <t>沟通与写作</t>
  </si>
  <si>
    <t>周金声，杨晓霞</t>
  </si>
  <si>
    <t>40240651-6</t>
  </si>
  <si>
    <t>左同宇，王玉萍</t>
  </si>
  <si>
    <t>40240652-4</t>
  </si>
  <si>
    <t>大学生职业生涯规划教程</t>
  </si>
  <si>
    <t>孟庆新，曲振国</t>
  </si>
  <si>
    <t>2016-10</t>
  </si>
  <si>
    <t>40240653-2</t>
  </si>
  <si>
    <t>大学生职业生涯规划（双色）（一体化教材）（另配教学资源）（职业本科适用）</t>
  </si>
  <si>
    <t>张元</t>
  </si>
  <si>
    <t>本书是本科层次职业教育改革创新教材。
本书共八个单元，内容涵盖开启学业与生涯的大门、感知环境的变化、探索自我、评估自我价值观、解读工作世界、定制你的职业生涯规划、提升你的职业素质和备战你的第一份职业等，关注大学生职业生涯规划的全流程，旨在为大学生提供有效地制定职业生涯规划、提升职业素养的帮助与指导。本书突出职业本科教育特色，设计了大量生动的、有针对性的案例，通过阅读、探讨、开放式活动等形式，突出教学互动，使学生“在做中学、在学中做”，真正做到“理实一体”。另外，本书还配有电子教案、电子课件、职业生涯规划案例库等教学资源，供教学使用。
本书适合作为高等职业院校公共基础课教材，也可作为职场人士进行职业生涯规划的参考书。</t>
  </si>
  <si>
    <t>40240654-0</t>
  </si>
  <si>
    <t>普通话强化训练教程</t>
  </si>
  <si>
    <t>盖林海</t>
  </si>
  <si>
    <t>2005-07</t>
  </si>
  <si>
    <t>40240655-7</t>
  </si>
  <si>
    <t>大学生口语交际教程（第二版）</t>
  </si>
  <si>
    <t>王建华</t>
  </si>
  <si>
    <t>2018-03</t>
  </si>
  <si>
    <t>40240656-5</t>
  </si>
  <si>
    <t>演讲艺术教程</t>
  </si>
  <si>
    <t>武小军</t>
  </si>
  <si>
    <t>2013-03</t>
  </si>
  <si>
    <t>40240657-3</t>
  </si>
  <si>
    <t>演讲艺术教程（第二版）</t>
  </si>
  <si>
    <t>40240658-1</t>
  </si>
  <si>
    <t>谈判与沟通</t>
  </si>
  <si>
    <t>邹波</t>
  </si>
  <si>
    <t>2015-04</t>
  </si>
  <si>
    <t>40240659-9</t>
  </si>
  <si>
    <t>大学生安全教育</t>
  </si>
  <si>
    <t>“十四五”江苏省规划教材</t>
  </si>
  <si>
    <t>钟名湖，朱亚敏</t>
  </si>
  <si>
    <t>40240660-7</t>
  </si>
  <si>
    <t>演讲与口才</t>
  </si>
  <si>
    <t>鞠晨曦，戴文霞</t>
  </si>
  <si>
    <t>40240661-5</t>
  </si>
  <si>
    <t>大学生入学导航</t>
  </si>
  <si>
    <t>赵怀斋</t>
  </si>
  <si>
    <t>40240662-3</t>
  </si>
  <si>
    <t>大学生入学教育</t>
  </si>
  <si>
    <t>高华锦</t>
  </si>
  <si>
    <t>40240663-1</t>
  </si>
  <si>
    <t>入学导航——走进我的大学（第二版）</t>
  </si>
  <si>
    <t>40240664-9</t>
  </si>
  <si>
    <t>医学生成长导航</t>
  </si>
  <si>
    <t>何昆蓉，李禄峰</t>
  </si>
  <si>
    <t>40240665-6</t>
  </si>
  <si>
    <t>大学生非认知能力教育</t>
  </si>
  <si>
    <t>冯正广</t>
  </si>
  <si>
    <t>本书是大学通识教育教材。
本书主要内容包括非认知能力概述、社交力、亲和力、领导力、自制力、责任心、创新力等。旨在指导大学生了解什么是非认知能力，指出哪些能力是当代大学生的关键能力，并为提升每项能力提供行之有效的方法，使
非认知能力的培育和提升实现显性化，从而使当代大学生能够更好地适应社会，提升核心胜任力。
本书可以作为普通高等学校公共课教材，也可供一般社会读者阅读参考。</t>
  </si>
  <si>
    <t>40240666-4</t>
  </si>
  <si>
    <t>职业素养与人生规划</t>
  </si>
  <si>
    <t>程思进</t>
  </si>
  <si>
    <t>2011-06</t>
  </si>
  <si>
    <t>40240667-2</t>
  </si>
  <si>
    <t>王晓光</t>
  </si>
  <si>
    <t>40240668-0</t>
  </si>
  <si>
    <t>大学生创新创业基础（第二版）</t>
  </si>
  <si>
    <t>张兵</t>
  </si>
  <si>
    <t>40240669-8</t>
  </si>
  <si>
    <t>曹敏</t>
  </si>
  <si>
    <t>40240670-6</t>
  </si>
  <si>
    <t>大学生创业基础（第二版）</t>
  </si>
  <si>
    <t>40240671-4</t>
  </si>
  <si>
    <t>当代大学生创新创业教育与实践教程</t>
  </si>
  <si>
    <t>蔡敏，张世梅</t>
  </si>
  <si>
    <t>40240672-2</t>
  </si>
  <si>
    <t>大学生创业基础</t>
  </si>
  <si>
    <t>荣曼生</t>
  </si>
  <si>
    <t>40240673-0</t>
  </si>
  <si>
    <t>大学生创新创业基础</t>
  </si>
  <si>
    <t>李家华，郭朝辉</t>
  </si>
  <si>
    <t>40240674-8</t>
  </si>
  <si>
    <t>李珍辉，易兵</t>
  </si>
  <si>
    <t>40240675-5</t>
  </si>
  <si>
    <t>大学生创新创业基础（第二版）（双色）（一体化教材）（另配教学资源）（职业本科适用）</t>
  </si>
  <si>
    <t>国家精品在线开放课程配套教材，上海市教委精品课程，上海高校优质在线课程配套教材</t>
  </si>
  <si>
    <t>吴满琳</t>
  </si>
  <si>
    <t>40240676-3</t>
  </si>
  <si>
    <t>李家华，雷玉梅，黄杰</t>
  </si>
  <si>
    <t>40240677-1</t>
  </si>
  <si>
    <t>大学生就业指导新编教程</t>
  </si>
  <si>
    <t>40240678-9</t>
  </si>
  <si>
    <t>大学生就业指导</t>
  </si>
  <si>
    <t>许春蕾</t>
  </si>
  <si>
    <t>2017-11</t>
  </si>
  <si>
    <t>40240679-7</t>
  </si>
  <si>
    <t>创业基础——法商结合的视角</t>
  </si>
  <si>
    <t>杨莹</t>
  </si>
  <si>
    <t>40240680-5</t>
  </si>
  <si>
    <t>大学生创业基础教程</t>
  </si>
  <si>
    <t>全国教材建设奖高等教育类教材</t>
  </si>
  <si>
    <t>李德平</t>
  </si>
  <si>
    <t>40240681-3</t>
  </si>
  <si>
    <t>大学生创业基础教程（第二版）</t>
  </si>
  <si>
    <t>40240682-1</t>
  </si>
  <si>
    <t>当代大学生创新创业理论与实践</t>
  </si>
  <si>
    <t>芮鸿岩，戴斌荣</t>
  </si>
  <si>
    <t>40240683-9</t>
  </si>
  <si>
    <t>中国传统文化概论</t>
  </si>
  <si>
    <t>潘斌</t>
  </si>
  <si>
    <t>40240684-7</t>
  </si>
  <si>
    <t>中华优秀传统文化</t>
  </si>
  <si>
    <t>朱汉民</t>
  </si>
  <si>
    <t>40240685-4</t>
  </si>
  <si>
    <t>中国文学传统</t>
  </si>
  <si>
    <t>朱刚</t>
  </si>
  <si>
    <t>2018-05</t>
  </si>
  <si>
    <t>40240686-2</t>
  </si>
  <si>
    <t>中国古典诗歌品鉴</t>
  </si>
  <si>
    <t>北京高校优质本科教材</t>
  </si>
  <si>
    <t>孙明君</t>
  </si>
  <si>
    <t>40240687-0</t>
  </si>
  <si>
    <t>唐诗宋词经典</t>
  </si>
  <si>
    <t>施议对，施志咏</t>
  </si>
  <si>
    <t>40240688-8</t>
  </si>
  <si>
    <t>中国古代文学</t>
  </si>
  <si>
    <t>张新科</t>
  </si>
  <si>
    <t>2020-04</t>
  </si>
  <si>
    <t>40240689-6</t>
  </si>
  <si>
    <t>中国古典文学十讲</t>
  </si>
  <si>
    <t>胡可先</t>
  </si>
  <si>
    <t>40240690-4</t>
  </si>
  <si>
    <t>李白杜甫十讲</t>
  </si>
  <si>
    <t>40240691-2</t>
  </si>
  <si>
    <t>中国古典诗词名家名篇导读</t>
  </si>
  <si>
    <t>胡可先，仲瑶</t>
  </si>
  <si>
    <t>本书是大学通识教育教材，是浙江大学中国古典学系列教材之一。
本书从卷帙浩繁的中国文学典籍当中，精选中国古代18部文学经典作品进行提纲挈领的介绍，再从这些文学典籍中进一步选择具有代表性的名著和名篇，进行集中论述和解读。本书内容包括：《诗经》《楚辞》《汉乐府》《古诗十九首》《曹植集》《咏怀八十二首》《陶渊明集》《庾信集》《李白集》《杜甫集》《白居易集》《韩愈集》《花间集》《欧阳修集》《苏轼集》《李清照集》《纳兰性德集》《龚自珍集》。
本书适合作为大学相关课程的教材，也可供对中国古典文学有兴趣的读者参考阅读。</t>
  </si>
  <si>
    <t>40240692-0</t>
  </si>
  <si>
    <t>中国文学经典导读</t>
  </si>
  <si>
    <t>王伟</t>
  </si>
  <si>
    <t>40240693-8</t>
  </si>
  <si>
    <t>中国近代文学十六讲</t>
  </si>
  <si>
    <t>张治</t>
  </si>
  <si>
    <t>40240694-6</t>
  </si>
  <si>
    <t>晚清五四文学作品十八讲</t>
  </si>
  <si>
    <t>文贵良</t>
  </si>
  <si>
    <t>40240695-3</t>
  </si>
  <si>
    <t>中国文学经典品鉴</t>
  </si>
  <si>
    <t>姜剑云</t>
  </si>
  <si>
    <t>40240696-1</t>
  </si>
  <si>
    <t>唐诗与长安文化</t>
  </si>
  <si>
    <t>柏俊才</t>
  </si>
  <si>
    <t>40240697-9</t>
  </si>
  <si>
    <t>莫言文学十三讲</t>
  </si>
  <si>
    <t>张志忠</t>
  </si>
  <si>
    <t>40240698-7</t>
  </si>
  <si>
    <t>中国现当代文学名作鉴赏</t>
  </si>
  <si>
    <t>40240699-5</t>
  </si>
  <si>
    <t>新诗十二名家</t>
  </si>
  <si>
    <t>孙晓娅，张光昕</t>
  </si>
  <si>
    <t>2020-05</t>
  </si>
  <si>
    <t>40240700-1</t>
  </si>
  <si>
    <t>中国新诗史论</t>
  </si>
  <si>
    <t>方长安</t>
  </si>
  <si>
    <t>40240701-9</t>
  </si>
  <si>
    <t>中国文化导论（第二版）（另配教学资源）</t>
  </si>
  <si>
    <t>陈荣杰</t>
  </si>
  <si>
    <t>2011-03</t>
  </si>
  <si>
    <t>40240702-7</t>
  </si>
  <si>
    <t>中国文化导论（第三版）</t>
  </si>
  <si>
    <t>任家瑜，刘捷</t>
  </si>
  <si>
    <t>40240703-5</t>
  </si>
  <si>
    <t>中国文化史二十二讲</t>
  </si>
  <si>
    <t>许结</t>
  </si>
  <si>
    <t>40240704-3</t>
  </si>
  <si>
    <t>中国传统思想与文化（修订本）</t>
  </si>
  <si>
    <t>江苏省本科优秀培育教材</t>
  </si>
  <si>
    <t>40240705-0</t>
  </si>
  <si>
    <t>曹胜高</t>
  </si>
  <si>
    <t>40240706-8</t>
  </si>
  <si>
    <t>中国传统文化十讲</t>
  </si>
  <si>
    <t>曾加荣</t>
  </si>
  <si>
    <t>40240707-6</t>
  </si>
  <si>
    <t>周易导读</t>
  </si>
  <si>
    <t>何善蒙</t>
  </si>
  <si>
    <t>40240708-4</t>
  </si>
  <si>
    <t>水浒传导读</t>
  </si>
  <si>
    <t>宁稼雨</t>
  </si>
  <si>
    <t>40240709-2</t>
  </si>
  <si>
    <t>西游学十二讲</t>
  </si>
  <si>
    <t>竺洪波</t>
  </si>
  <si>
    <t>2018-11</t>
  </si>
  <si>
    <t>40240710-0</t>
  </si>
  <si>
    <t>西游记导读</t>
  </si>
  <si>
    <t>蔡铁鹰</t>
  </si>
  <si>
    <t>2019-06</t>
  </si>
  <si>
    <t>40240711-8</t>
  </si>
  <si>
    <t>金瓶梅导读</t>
  </si>
  <si>
    <t>冯文楼，冯媛媛</t>
  </si>
  <si>
    <t>40240712-6</t>
  </si>
  <si>
    <t>四大名著与传统文化</t>
  </si>
  <si>
    <t>农家书屋重点图书推荐目录</t>
  </si>
  <si>
    <t>高日晖，洪雁</t>
  </si>
  <si>
    <t>40240713-4</t>
  </si>
  <si>
    <t>传统文学与修养</t>
  </si>
  <si>
    <t>40240714-2</t>
  </si>
  <si>
    <t>世界文化简史</t>
  </si>
  <si>
    <t>高福进</t>
  </si>
  <si>
    <t>40240715-9</t>
  </si>
  <si>
    <t>中西文化概论（修订版）</t>
  </si>
  <si>
    <t>张志烈　伍厚恺</t>
  </si>
  <si>
    <t>40240716-7</t>
  </si>
  <si>
    <t>世界历史十讲</t>
  </si>
  <si>
    <t>徐宁</t>
  </si>
  <si>
    <t>2013-07</t>
  </si>
  <si>
    <t>40240717-5</t>
  </si>
  <si>
    <t>《道德经》精讲</t>
  </si>
  <si>
    <t>张剑伟</t>
  </si>
  <si>
    <t>40240718-3</t>
  </si>
  <si>
    <t>《老子》义解</t>
  </si>
  <si>
    <t>惠红军</t>
  </si>
  <si>
    <t>40240719-1</t>
  </si>
  <si>
    <t>老子教你言说</t>
  </si>
  <si>
    <t>40240720-9</t>
  </si>
  <si>
    <t>史记导读</t>
  </si>
  <si>
    <t>40240721-7</t>
  </si>
  <si>
    <t>论语品读</t>
  </si>
  <si>
    <t>杨立群</t>
  </si>
  <si>
    <t>40240722-5</t>
  </si>
  <si>
    <t>左传导读</t>
  </si>
  <si>
    <t>郭丹</t>
  </si>
  <si>
    <t>40240723-3</t>
  </si>
  <si>
    <t>孟子导读</t>
  </si>
  <si>
    <t>徐克谦，寇志强，曾业桃</t>
  </si>
  <si>
    <t>2020-11</t>
  </si>
  <si>
    <t>40240724-1</t>
  </si>
  <si>
    <t>国学导论（第二版）</t>
  </si>
  <si>
    <t>40240725-8</t>
  </si>
  <si>
    <t>国学导读</t>
  </si>
  <si>
    <t>郑家治</t>
  </si>
  <si>
    <t>2012-10</t>
  </si>
  <si>
    <t>40240726-6</t>
  </si>
  <si>
    <t>品读国学</t>
  </si>
  <si>
    <t>张丹，梁国英，陈霓</t>
  </si>
  <si>
    <t>40240727-4</t>
  </si>
  <si>
    <t>品读经典：《诗经》《老子》《庄子》选粹</t>
  </si>
  <si>
    <t>韩鹏杰，刘彦彦</t>
  </si>
  <si>
    <t>40240728-2</t>
  </si>
  <si>
    <t>品读国学——经典中的价值观</t>
  </si>
  <si>
    <t>40240729-0</t>
  </si>
  <si>
    <t>现代公关礼仪（第四版）（另配教学资源）</t>
  </si>
  <si>
    <t>熊卫平</t>
  </si>
  <si>
    <t>40240730-8</t>
  </si>
  <si>
    <t>现代公关礼仪（第五版）</t>
  </si>
  <si>
    <t>熊卫平，陆季春，徐美萍</t>
  </si>
  <si>
    <t>40240731-6</t>
  </si>
  <si>
    <t>现代礼仪与文化交流</t>
  </si>
  <si>
    <t>40240732-4</t>
  </si>
  <si>
    <t>社交礼仪（第二版）</t>
  </si>
  <si>
    <t>王茂跃</t>
  </si>
  <si>
    <t>40240733-2</t>
  </si>
  <si>
    <t>靳希，赵颖</t>
  </si>
  <si>
    <t>40240734-0</t>
  </si>
  <si>
    <t>薛建红</t>
  </si>
  <si>
    <t>40240735-7</t>
  </si>
  <si>
    <t>简明中国古代文学史（修订版）（另配网络资源）</t>
  </si>
  <si>
    <t>郭丹，陈节</t>
  </si>
  <si>
    <t>40240736-5</t>
  </si>
  <si>
    <t>简明中国古代文学史（第三版）</t>
  </si>
  <si>
    <t>郭丹，涂秀虹，陈节</t>
  </si>
  <si>
    <t>40240737-3</t>
  </si>
  <si>
    <t>中国现代文学名家</t>
  </si>
  <si>
    <t>文学武</t>
  </si>
  <si>
    <t>2006-06</t>
  </si>
  <si>
    <t>40240738-1</t>
  </si>
  <si>
    <t>文学欣赏与批评</t>
  </si>
  <si>
    <t>陈国恩</t>
  </si>
  <si>
    <t>40240739-9</t>
  </si>
  <si>
    <t>外国文学经典导读</t>
  </si>
  <si>
    <t>葛桂录</t>
  </si>
  <si>
    <t>2017-01</t>
  </si>
  <si>
    <t>40240740-7</t>
  </si>
  <si>
    <t>网络文学教程</t>
  </si>
  <si>
    <t>周志雄</t>
  </si>
  <si>
    <t>40240741-5</t>
  </si>
  <si>
    <t>剑桥读诗：现代英语诗歌精选</t>
  </si>
  <si>
    <t>黎志敏</t>
  </si>
  <si>
    <t>40240742-3</t>
  </si>
  <si>
    <t>莎士比亚作品选读</t>
  </si>
  <si>
    <t>黎志敏，吕薇</t>
  </si>
  <si>
    <t>40240743-1</t>
  </si>
  <si>
    <t>小说戏剧名篇教学研究</t>
  </si>
  <si>
    <t>秦勤</t>
  </si>
  <si>
    <t>40240744-9</t>
  </si>
  <si>
    <t>现代诗文名篇教学研究</t>
  </si>
  <si>
    <t>荣维东</t>
  </si>
  <si>
    <t>2019-10</t>
  </si>
  <si>
    <t>40240745-6</t>
  </si>
  <si>
    <t>西方文学精粹</t>
  </si>
  <si>
    <t>张弘</t>
  </si>
  <si>
    <t>40240746-4</t>
  </si>
  <si>
    <t>文献检索与论文写作实训</t>
  </si>
  <si>
    <t>万树，曾宪影</t>
  </si>
  <si>
    <t>40240747-2</t>
  </si>
  <si>
    <t>文献信息检索与利用</t>
  </si>
  <si>
    <t>吉家凡，王小会</t>
  </si>
  <si>
    <t>40240748-0</t>
  </si>
  <si>
    <t>实用网络信息检索（第六版）</t>
  </si>
  <si>
    <t>葛敬民</t>
  </si>
  <si>
    <t>山东省优秀教材</t>
  </si>
  <si>
    <t>40240749-8</t>
  </si>
  <si>
    <t>实用网络信息检索（第七版）</t>
  </si>
  <si>
    <t>7版</t>
  </si>
  <si>
    <t>40240750-6</t>
  </si>
  <si>
    <t>信息检索与利用</t>
  </si>
  <si>
    <t>黄常青，薛华，李学庆</t>
  </si>
  <si>
    <t>40240751-4</t>
  </si>
  <si>
    <t>古诗文名篇教学研究</t>
  </si>
  <si>
    <t>何越鸿</t>
  </si>
  <si>
    <t>2019-02</t>
  </si>
  <si>
    <t>40240752-2</t>
  </si>
  <si>
    <t>中外文明史简编（第二版）</t>
  </si>
  <si>
    <t>李小红，陈君静</t>
  </si>
  <si>
    <t>40240753-0</t>
  </si>
  <si>
    <t>全球文明通论</t>
  </si>
  <si>
    <t>张勇安</t>
  </si>
  <si>
    <t>40240754-8</t>
  </si>
  <si>
    <t>简明全球史</t>
  </si>
  <si>
    <t>郭丹彤</t>
  </si>
  <si>
    <t>40240755-5</t>
  </si>
  <si>
    <t>中外文明史简编</t>
  </si>
  <si>
    <t>李小红</t>
  </si>
  <si>
    <t>2013-06</t>
  </si>
  <si>
    <t>40240756-3</t>
  </si>
  <si>
    <t>公共关系原理与实务（第三版）（另配教学资源）</t>
  </si>
  <si>
    <t>朱同丹</t>
  </si>
  <si>
    <t>2009-06</t>
  </si>
  <si>
    <t>40240757-1</t>
  </si>
  <si>
    <t>公共关系学：理论、实务、案例（第三版）（另配教学资源）</t>
  </si>
  <si>
    <t>40240758-9</t>
  </si>
  <si>
    <t>公共关系学：理论、实务、案例（第四版）</t>
  </si>
  <si>
    <t>40240759-7</t>
  </si>
  <si>
    <t>现代实用礼仪与训练</t>
  </si>
  <si>
    <t>余玫</t>
  </si>
  <si>
    <t>40240760-5</t>
  </si>
  <si>
    <t>语言表达与交流艺术</t>
  </si>
  <si>
    <t>2018-06</t>
  </si>
  <si>
    <t>40240761-3</t>
  </si>
  <si>
    <t>文学鉴赏（第二版）</t>
  </si>
  <si>
    <t>孙昕光</t>
  </si>
  <si>
    <t>40240762-1</t>
  </si>
  <si>
    <t>文学鉴赏</t>
  </si>
  <si>
    <t>张桂舟</t>
  </si>
  <si>
    <t>2011-11</t>
  </si>
  <si>
    <t>40240763-9</t>
  </si>
  <si>
    <t>实用类文本名篇教学研究</t>
  </si>
  <si>
    <t>魏小娜</t>
  </si>
  <si>
    <t>40240764-7</t>
  </si>
  <si>
    <t>艺术导论</t>
  </si>
  <si>
    <t>王廷信</t>
  </si>
  <si>
    <t>40240765-4</t>
  </si>
  <si>
    <t>美学与人生</t>
  </si>
  <si>
    <t>寇鹏程</t>
  </si>
  <si>
    <t>40240766-2</t>
  </si>
  <si>
    <t>美学导论</t>
  </si>
  <si>
    <t>陈刚</t>
  </si>
  <si>
    <t>40240767-0</t>
  </si>
  <si>
    <t>现代技术美学（双色）（一体化教材）（职业本科适用）</t>
  </si>
  <si>
    <t>向罗生</t>
  </si>
  <si>
    <t>40240768-8</t>
  </si>
  <si>
    <t>西方美学经典导读</t>
  </si>
  <si>
    <t>刘凯</t>
  </si>
  <si>
    <t>40240769-6</t>
  </si>
  <si>
    <t>大学美育导引</t>
  </si>
  <si>
    <t>周宪</t>
  </si>
  <si>
    <t>40240770-4</t>
  </si>
  <si>
    <t>陈元贵</t>
  </si>
  <si>
    <t>40240771-2</t>
  </si>
  <si>
    <t>大学美育十六讲</t>
  </si>
  <si>
    <t>沙家强</t>
  </si>
  <si>
    <t>40240772-0</t>
  </si>
  <si>
    <t>大学美育十六讲（第二版）</t>
  </si>
  <si>
    <t>沙家强，张欣杰</t>
  </si>
  <si>
    <t>40240773-8</t>
  </si>
  <si>
    <t>西方美学与艺术十五讲</t>
  </si>
  <si>
    <t>杨向荣</t>
  </si>
  <si>
    <t>40240774-6</t>
  </si>
  <si>
    <t>传统艺术与文化传统</t>
  </si>
  <si>
    <t>长北</t>
  </si>
  <si>
    <t>40240775-3</t>
  </si>
  <si>
    <t>中华传统文化经典选读（第二版）</t>
  </si>
  <si>
    <t>李海涛</t>
  </si>
  <si>
    <t>40240776-1</t>
  </si>
  <si>
    <t>经典名著鉴赏</t>
  </si>
  <si>
    <t>潘殊闲</t>
  </si>
  <si>
    <t>40240777-9</t>
  </si>
  <si>
    <t>现代文学经典作家十八讲</t>
  </si>
  <si>
    <t>权绘锦</t>
  </si>
  <si>
    <t>40240778-7</t>
  </si>
  <si>
    <t>中华经典诵读选本</t>
  </si>
  <si>
    <t>屈哨兵</t>
  </si>
  <si>
    <t>2010-10</t>
  </si>
  <si>
    <t>40240779-5</t>
  </si>
  <si>
    <t>中国电影史话</t>
  </si>
  <si>
    <t>沈鲁</t>
  </si>
  <si>
    <t>40240780-3</t>
  </si>
  <si>
    <t>社会学通论</t>
  </si>
  <si>
    <t>韦克难</t>
  </si>
  <si>
    <t>40240781-1</t>
  </si>
  <si>
    <t>电影大师研究</t>
  </si>
  <si>
    <t>周安华</t>
  </si>
  <si>
    <t>2017-03</t>
  </si>
  <si>
    <t>40240782-9</t>
  </si>
  <si>
    <t>视听新媒体艺术教程</t>
  </si>
  <si>
    <t>本书由上编和下编两个部分组成。
上编为总论，共分五个章节，主要从视听新媒体艺术总的发展概况着手，阐述其产生的背景、概念的界定、发展的现状、形态与内涵、功能与特征以及发展趋势。下编为分论，全面介绍每一类具体的视听新媒体的艺术形态及其审美特征，并结合优秀案例进行详细阐述，共分八个章节，分别为：网络电影、网络剧、网络纪录片、网络短视频、微电影、网络微短剧、网络动画片、网络综艺，每一章节都会从发展概况、主要类型、视听呈现、艺术特征及个案分析等几个层面进行较为全面、细致的介绍与分析。
本书可以作为高等学校的专业课或通识课的教材，也可以作为广大电影爱好者的通俗读物。</t>
  </si>
  <si>
    <t>40240783-7</t>
  </si>
  <si>
    <t>简笔画教程（第二版）</t>
  </si>
  <si>
    <t>吴丹</t>
  </si>
  <si>
    <t>40240784-5</t>
  </si>
  <si>
    <t>三笔字实训教程</t>
  </si>
  <si>
    <t>张旭农</t>
  </si>
  <si>
    <t>40240785-2</t>
  </si>
  <si>
    <t>大学书法（第二版）</t>
  </si>
  <si>
    <t>庄华峰</t>
  </si>
  <si>
    <t>40240786-0</t>
  </si>
  <si>
    <t>大学书法</t>
  </si>
  <si>
    <t>陈振濂</t>
  </si>
  <si>
    <t>2005-08</t>
  </si>
  <si>
    <t>40240787-8</t>
  </si>
  <si>
    <t>书法鉴赏</t>
  </si>
  <si>
    <t>黄正明</t>
  </si>
  <si>
    <t>40240788-6</t>
  </si>
  <si>
    <t>汉字书写技法与板书</t>
  </si>
  <si>
    <t>熊沛军</t>
  </si>
  <si>
    <t>40240789-4</t>
  </si>
  <si>
    <t>大学生科技通识读本</t>
  </si>
  <si>
    <t>文兴吾　何翼扬</t>
  </si>
  <si>
    <t>2009-09</t>
  </si>
  <si>
    <t>40240790-2</t>
  </si>
  <si>
    <t>现代大学生人文素质与修养</t>
  </si>
  <si>
    <t>吴金钟</t>
  </si>
  <si>
    <t>40240791-0</t>
  </si>
  <si>
    <t>中国精神导读</t>
  </si>
  <si>
    <t>邓弘，程样国</t>
  </si>
  <si>
    <t>40240792-8</t>
  </si>
  <si>
    <t>哲学概论</t>
  </si>
  <si>
    <t>衡孝庆</t>
  </si>
  <si>
    <t>40240793-6</t>
  </si>
  <si>
    <t>批判性思维</t>
  </si>
  <si>
    <t>王彦君</t>
  </si>
  <si>
    <t>40240794-4</t>
  </si>
  <si>
    <t>法学通论</t>
  </si>
  <si>
    <t>法学通论编写组</t>
  </si>
  <si>
    <t>2014-10</t>
  </si>
  <si>
    <t>40240795-1</t>
  </si>
  <si>
    <t>人文社会科学导论</t>
  </si>
  <si>
    <t>刘振霞</t>
  </si>
  <si>
    <t>40240796-9</t>
  </si>
  <si>
    <t>教师科学素养</t>
  </si>
  <si>
    <t>曹奎</t>
  </si>
  <si>
    <t>40240797-7</t>
  </si>
  <si>
    <t>生活垃圾分类治理十二讲</t>
  </si>
  <si>
    <t>王延寿，陆安静</t>
  </si>
  <si>
    <t>40240798-5</t>
  </si>
  <si>
    <t>学校心理健康教育新论</t>
  </si>
  <si>
    <t>姚本先</t>
  </si>
  <si>
    <t>中小学教师</t>
  </si>
  <si>
    <t>心理类</t>
  </si>
  <si>
    <t>2010-02</t>
  </si>
  <si>
    <t>40240799-3</t>
  </si>
  <si>
    <t>大学生心理健康十六讲（第2版）（赠课件）</t>
  </si>
  <si>
    <t>新形态教材</t>
  </si>
  <si>
    <t>樊富珉，费俊峰</t>
  </si>
  <si>
    <t>40240800-9</t>
  </si>
  <si>
    <t>大学生心理健康：自主与自助手册（第3版）（赠课件）</t>
  </si>
  <si>
    <t>郑日昌，田宝伟</t>
  </si>
  <si>
    <t>40240801-7</t>
  </si>
  <si>
    <t>大学生心理健康——心理教育与心灵培育</t>
  </si>
  <si>
    <t>范红霞</t>
  </si>
  <si>
    <t>40240802-5</t>
  </si>
  <si>
    <t>大学生心理健康教程（赠课件）</t>
  </si>
  <si>
    <t>孔晓东</t>
  </si>
  <si>
    <t>心理学、应用心理学类</t>
  </si>
  <si>
    <t>40240803-3</t>
  </si>
  <si>
    <t>研究生心理健康读本</t>
  </si>
  <si>
    <t>叶一舵，叶燊</t>
  </si>
  <si>
    <t>40240804-1</t>
  </si>
  <si>
    <t>大学生心理健康（第2版）</t>
  </si>
  <si>
    <t>马莹，黄晞建</t>
  </si>
  <si>
    <t>教育类</t>
  </si>
  <si>
    <t>2019-12</t>
  </si>
  <si>
    <t>40240805-8</t>
  </si>
  <si>
    <t>大学生心理健康教育（赠课件）</t>
  </si>
  <si>
    <t>乌云特娜，侯友</t>
  </si>
  <si>
    <t>40240806-6</t>
  </si>
  <si>
    <t>李玉侠，王树华</t>
  </si>
  <si>
    <t>40240807-4</t>
  </si>
  <si>
    <t>何元庆，全莉娟</t>
  </si>
  <si>
    <t>通识类</t>
  </si>
  <si>
    <t>40240808-2</t>
  </si>
  <si>
    <t>大学生职业生涯规划：自主与自助手册</t>
  </si>
  <si>
    <t>钟思嘉，金树人</t>
  </si>
  <si>
    <t>40240809-0</t>
  </si>
  <si>
    <t>设计思维实战</t>
  </si>
  <si>
    <t>黄明睿，张凤娜</t>
  </si>
  <si>
    <t>40240810-8</t>
  </si>
  <si>
    <t>创新与创业基础</t>
  </si>
  <si>
    <t>黄明睿，张进</t>
  </si>
  <si>
    <t>40240811-6</t>
  </si>
  <si>
    <t>创新创业基础</t>
  </si>
  <si>
    <t>邱鑫，温和瑞，古莹奎</t>
  </si>
  <si>
    <t>40240812-4</t>
  </si>
  <si>
    <t>大学生创新与创业实践（赠课件）</t>
  </si>
  <si>
    <t>张祖涛，罗大兵，潘亚嘉</t>
  </si>
  <si>
    <t>40240813-2</t>
  </si>
  <si>
    <t>中国通史（上册）（第2版）</t>
  </si>
  <si>
    <t>林丙义</t>
  </si>
  <si>
    <t>本专科、中小学教师</t>
  </si>
  <si>
    <t>40240814-0</t>
  </si>
  <si>
    <t>中国通史（下册）（第2版）</t>
  </si>
  <si>
    <t>教育部教师工作司组织专家审定</t>
  </si>
  <si>
    <t>40240815-7</t>
  </si>
  <si>
    <t>高等数学基础（上册）（第2版）</t>
  </si>
  <si>
    <t>邱森</t>
  </si>
  <si>
    <t>数学类</t>
  </si>
  <si>
    <t>40240816-5</t>
  </si>
  <si>
    <t>高等数学基础（下册）（第2版）</t>
  </si>
  <si>
    <t>40240817-3</t>
  </si>
  <si>
    <t>唐诗宋词专题（第2版）</t>
  </si>
  <si>
    <t>教育部师范司组织编写</t>
  </si>
  <si>
    <t>张明非</t>
  </si>
  <si>
    <t>40240818-1</t>
  </si>
  <si>
    <t>唐诗宋词专题作品选（第2版）</t>
  </si>
  <si>
    <t>2018-12</t>
  </si>
  <si>
    <t>40240819-9</t>
  </si>
  <si>
    <t>写作教程（第4版）</t>
  </si>
  <si>
    <t>尹相如</t>
  </si>
  <si>
    <t>40240820-7</t>
  </si>
  <si>
    <t>中国文化史（第2版）</t>
  </si>
  <si>
    <t>李清凌</t>
  </si>
  <si>
    <t>40240821-5</t>
  </si>
  <si>
    <t>家庭教育概论</t>
  </si>
  <si>
    <t>边玉芳</t>
  </si>
  <si>
    <t>师范类</t>
  </si>
  <si>
    <t>40240822-3</t>
  </si>
  <si>
    <t>中华优秀传统文化融入幼儿园教育</t>
  </si>
  <si>
    <t>霍力岩，万晓定</t>
  </si>
  <si>
    <t>本专科、幼儿园教师</t>
  </si>
  <si>
    <t>学前教育</t>
  </si>
  <si>
    <t>40240823-1</t>
  </si>
  <si>
    <t>自然科学基础（第3版）</t>
  </si>
  <si>
    <t>张民生，邹长江</t>
  </si>
  <si>
    <t>40240824-9</t>
  </si>
  <si>
    <t>走近陶行知——教师读本（第2版）</t>
  </si>
  <si>
    <t>周德藩</t>
  </si>
  <si>
    <t>40240825-6</t>
  </si>
  <si>
    <t>思维导图：如何学 如何用 如何教（配国家级精品在线开放课程、中国大学mooc）</t>
  </si>
  <si>
    <t>中国大学MOOC配套用书</t>
  </si>
  <si>
    <t>杜玉霞，贺卫国，杜文棐</t>
  </si>
  <si>
    <t>教育学类</t>
  </si>
  <si>
    <t>40240826-4</t>
  </si>
  <si>
    <t>书画修复理论</t>
  </si>
  <si>
    <t>陆宗润</t>
  </si>
  <si>
    <t>艺术学、美术学、博物馆学</t>
  </si>
  <si>
    <t>40240827-2</t>
  </si>
  <si>
    <t>小学教育原理</t>
  </si>
  <si>
    <t>谢维和，李敏</t>
  </si>
  <si>
    <t>40240828-0</t>
  </si>
  <si>
    <t>特殊教育原理</t>
  </si>
  <si>
    <t>邓猛，颜廷睿</t>
  </si>
  <si>
    <t>40240829-8</t>
  </si>
  <si>
    <t>小学融合教育</t>
  </si>
  <si>
    <t>申仁洪</t>
  </si>
  <si>
    <t>2021-04</t>
  </si>
  <si>
    <t>40240830-6</t>
  </si>
  <si>
    <t>中国古代戏曲专题（第3版）</t>
  </si>
  <si>
    <t>张燕瑾</t>
  </si>
  <si>
    <t>2023-04</t>
  </si>
  <si>
    <t>40240831-4</t>
  </si>
  <si>
    <t>中国古代小说专题（第3版）</t>
  </si>
  <si>
    <t>教育部组编 专升本</t>
  </si>
  <si>
    <t>40240832-2</t>
  </si>
  <si>
    <t>蒋永文，王德强</t>
  </si>
  <si>
    <t>师范</t>
  </si>
  <si>
    <t>40240833-0</t>
  </si>
  <si>
    <t>顾建军</t>
  </si>
  <si>
    <t>40240834-8</t>
  </si>
  <si>
    <t>乡村教育概论</t>
  </si>
  <si>
    <t>马勇军，李德林</t>
  </si>
  <si>
    <t>40240835-5</t>
  </si>
  <si>
    <t>大学生创业基础（第2版）</t>
  </si>
  <si>
    <t>施永川</t>
  </si>
  <si>
    <t>40240836-3</t>
  </si>
  <si>
    <t>《大学生劳动教育》编写组</t>
  </si>
  <si>
    <t>40240837-1</t>
  </si>
  <si>
    <t>非物质文化遗产学（第二版）</t>
  </si>
  <si>
    <t>苑利，顾军</t>
  </si>
  <si>
    <t>非物质文化遗产学</t>
  </si>
  <si>
    <t>40240838-9</t>
  </si>
  <si>
    <t>五邑侨乡创新创业文化</t>
  </si>
  <si>
    <t>邓复群</t>
  </si>
  <si>
    <t>人文素养</t>
  </si>
  <si>
    <t>40240839-7</t>
  </si>
  <si>
    <t>大学英语四级考试真题全解</t>
  </si>
  <si>
    <t>任雪花</t>
  </si>
  <si>
    <t>40240840-5</t>
  </si>
  <si>
    <t>工程学术英语</t>
  </si>
  <si>
    <t>朱殿勇</t>
  </si>
  <si>
    <t>研究生、本科、成人</t>
  </si>
  <si>
    <t>公共外语、机械、能源类</t>
  </si>
  <si>
    <t>40240841-3</t>
  </si>
  <si>
    <t>大学英语写作教程（修订版）</t>
  </si>
  <si>
    <t>李清源</t>
  </si>
  <si>
    <t>40240842-1</t>
  </si>
  <si>
    <t>体育与健康教程（第5版）（新形态教材）</t>
  </si>
  <si>
    <t>孙麒麟，顾圣益</t>
  </si>
  <si>
    <t>全国优秀教材一等奖，“十二五”普通高等教育本科国家级规划教材</t>
  </si>
  <si>
    <t>40240843-9</t>
  </si>
  <si>
    <t>大学体育理论与实践教程（第3版）</t>
  </si>
  <si>
    <t>李重申，李小唐</t>
  </si>
  <si>
    <t>40240844-7</t>
  </si>
  <si>
    <t>大学体育</t>
  </si>
  <si>
    <t>杨文轩</t>
  </si>
  <si>
    <t>2008-01</t>
  </si>
  <si>
    <t>40240845-4</t>
  </si>
  <si>
    <t>新时代大学体育与健康教程（新形态教材）</t>
  </si>
  <si>
    <t>刘新民，张辉</t>
  </si>
  <si>
    <t>40240846-2</t>
  </si>
  <si>
    <t>大学体育与健康教程（新形态教材）</t>
  </si>
  <si>
    <t>张玉超</t>
  </si>
  <si>
    <t>40240847-0</t>
  </si>
  <si>
    <t>体育导论（新形态教材）</t>
  </si>
  <si>
    <t>陈克正</t>
  </si>
  <si>
    <t>40240848-8</t>
  </si>
  <si>
    <t>大学体育（第2版）（新形态教材）</t>
  </si>
  <si>
    <t>邱建国</t>
  </si>
  <si>
    <t>40240849-6</t>
  </si>
  <si>
    <t>大学体育（新形态教材）</t>
  </si>
  <si>
    <t>潘瑞成，吴建平</t>
  </si>
  <si>
    <t>40240850-4</t>
  </si>
  <si>
    <t>大学体育与健康教程（第2版）（新形态教材）</t>
  </si>
  <si>
    <t>李仪，傅健</t>
  </si>
  <si>
    <t>40240851-2</t>
  </si>
  <si>
    <t>大学生运动与健康（第2版）（新形态教材）</t>
  </si>
  <si>
    <t>朱继华，潘志军</t>
  </si>
  <si>
    <t>40240852-0</t>
  </si>
  <si>
    <t>大学体育与健康（新形态教材）</t>
  </si>
  <si>
    <t>陈富强，洪涛，王旭东</t>
  </si>
  <si>
    <t>40240853-8</t>
  </si>
  <si>
    <t>大学体育教程（新形态教材）</t>
  </si>
  <si>
    <t>张新定，云颖</t>
  </si>
  <si>
    <t>40240854-6</t>
  </si>
  <si>
    <t>任远</t>
  </si>
  <si>
    <t>40240855-3</t>
  </si>
  <si>
    <t>大学体育运动与健康教程（第2版）（新形态教材）</t>
  </si>
  <si>
    <t>赵少聪，谢忠萍，闫艺</t>
  </si>
  <si>
    <t>40240856-1</t>
  </si>
  <si>
    <t>运动与健康（新形态教材）</t>
  </si>
  <si>
    <t>孟昭莉，李梵松，元文学主编</t>
  </si>
  <si>
    <t>40240857-9</t>
  </si>
  <si>
    <t>大学体育与健康教程新编（新形态教材）</t>
  </si>
  <si>
    <t>张驰</t>
  </si>
  <si>
    <t>40240858-7</t>
  </si>
  <si>
    <t>苏兴田</t>
  </si>
  <si>
    <t>40240859-5</t>
  </si>
  <si>
    <t>现代大学体育（新形态教材）</t>
  </si>
  <si>
    <t>袁建国，高宇飞，布特</t>
  </si>
  <si>
    <t>40240860-3</t>
  </si>
  <si>
    <t>向剑锋，彭小华，石金亮</t>
  </si>
  <si>
    <t>40240861-1</t>
  </si>
  <si>
    <t>耿道熙，闵凡亭，秦志华，赵健</t>
  </si>
  <si>
    <t>40240862-9</t>
  </si>
  <si>
    <t>新编大学体育教程（新形态教材）</t>
  </si>
  <si>
    <t>宗延伟，宗有智，张应龙，杨学达</t>
  </si>
  <si>
    <t>40240863-7</t>
  </si>
  <si>
    <t>现代大学体育与健康（第2版）（新形态教材）</t>
  </si>
  <si>
    <t>刘亚云，雷艳云，王国军</t>
  </si>
  <si>
    <t>40240864-5</t>
  </si>
  <si>
    <t>李娟</t>
  </si>
  <si>
    <t>40240865-2</t>
  </si>
  <si>
    <t>甄子会</t>
  </si>
  <si>
    <t>40240866-0</t>
  </si>
  <si>
    <t>大学体育教程（第2版）（新形态教材）</t>
  </si>
  <si>
    <t>罗红，夏青，王玮</t>
  </si>
  <si>
    <t>40240867-8</t>
  </si>
  <si>
    <t>体育与健康（新形态教材）</t>
  </si>
  <si>
    <t>陈荣，彭叮</t>
  </si>
  <si>
    <t>40240868-6</t>
  </si>
  <si>
    <t>新时代大学体育与健康教程</t>
  </si>
  <si>
    <t>魏法汇，杨刚</t>
  </si>
  <si>
    <t>40240869-4</t>
  </si>
  <si>
    <t>新编大学体育与健康教程（新形态教材）</t>
  </si>
  <si>
    <t>卢晓文，卢文杰，苑立军</t>
  </si>
  <si>
    <t>40240870-2</t>
  </si>
  <si>
    <t>于鹏飞</t>
  </si>
  <si>
    <t>40240871-0</t>
  </si>
  <si>
    <t>新时代大学体育与健康</t>
  </si>
  <si>
    <t>唐艺</t>
  </si>
  <si>
    <t>2022-10</t>
  </si>
  <si>
    <t>40240872-8</t>
  </si>
  <si>
    <t>彭雪涵，王萍丽，汪焱</t>
  </si>
  <si>
    <t>40240873-6</t>
  </si>
  <si>
    <t>大学生运动健康指导</t>
  </si>
  <si>
    <t>赵进杰</t>
  </si>
  <si>
    <t>40240874-4</t>
  </si>
  <si>
    <t>大众身体功能训练实用手册</t>
  </si>
  <si>
    <t>40240875-1</t>
  </si>
  <si>
    <t>大学体育理论教程</t>
  </si>
  <si>
    <t>陈滨，张珍，李越辉</t>
  </si>
  <si>
    <t>40240876-9</t>
  </si>
  <si>
    <t>大学体育实践教程</t>
  </si>
  <si>
    <t>陈滨，李越辉，徐伟</t>
  </si>
  <si>
    <t>40240877-7</t>
  </si>
  <si>
    <t>大学体育教程（第2版）</t>
  </si>
  <si>
    <t>常乃军</t>
  </si>
  <si>
    <t>2009-02</t>
  </si>
  <si>
    <t>40240878-5</t>
  </si>
  <si>
    <t>大学体育人文素质教程</t>
  </si>
  <si>
    <t>黄益苏总主编</t>
  </si>
  <si>
    <t>2007-07</t>
  </si>
  <si>
    <t>40240879-3</t>
  </si>
  <si>
    <t>时尚休闲运动</t>
  </si>
  <si>
    <t>2007-01</t>
  </si>
  <si>
    <t>40240880-1</t>
  </si>
  <si>
    <t>传统体育运动</t>
  </si>
  <si>
    <t>40240881-9</t>
  </si>
  <si>
    <t>球类运动</t>
  </si>
  <si>
    <t>2007-06</t>
  </si>
  <si>
    <t>40240882-7</t>
  </si>
  <si>
    <t>大学体育·理论与基础（第2版）（新形态教材）</t>
  </si>
  <si>
    <t>文烨总主编；文烨，万江，李锐主编</t>
  </si>
  <si>
    <t>40240883-5</t>
  </si>
  <si>
    <t>大学体育·大球类</t>
  </si>
  <si>
    <t>文烨总主编</t>
  </si>
  <si>
    <t>40240884-3</t>
  </si>
  <si>
    <t>大学体育·小球类</t>
  </si>
  <si>
    <t>40240885-0</t>
  </si>
  <si>
    <t>大学体育·操舞类</t>
  </si>
  <si>
    <t>40240886-8</t>
  </si>
  <si>
    <t>大学体育·民族传统体育类</t>
  </si>
  <si>
    <t>40240887-6</t>
  </si>
  <si>
    <t>新世纪体育——足球（全彩版）</t>
  </si>
  <si>
    <t>王崇喜</t>
  </si>
  <si>
    <t>2005-04</t>
  </si>
  <si>
    <t>40240888-4</t>
  </si>
  <si>
    <t>新世纪体育——乒乓球（全彩版）</t>
  </si>
  <si>
    <t>孙麒麟，赵卫真</t>
  </si>
  <si>
    <t>40240889-2</t>
  </si>
  <si>
    <t>新世纪体育――健美操（全彩版）</t>
  </si>
  <si>
    <t>刁在箴，郑婕</t>
  </si>
  <si>
    <t>2005-02</t>
  </si>
  <si>
    <t>40240890-0</t>
  </si>
  <si>
    <t>新世纪体育——游泳（全彩版）</t>
  </si>
  <si>
    <t>张威</t>
  </si>
  <si>
    <t>40240891-8</t>
  </si>
  <si>
    <t>新世纪体育——武术与搏击（全彩版）</t>
  </si>
  <si>
    <t>张瑞林</t>
  </si>
  <si>
    <t>2006-01</t>
  </si>
  <si>
    <t>40240892-6</t>
  </si>
  <si>
    <t>足球</t>
  </si>
  <si>
    <t>40240893-4</t>
  </si>
  <si>
    <t>篮球</t>
  </si>
  <si>
    <t>薛雨平，陈海啸</t>
  </si>
  <si>
    <t>40240894-2</t>
  </si>
  <si>
    <t>排球</t>
  </si>
  <si>
    <t>陈小蓉</t>
  </si>
  <si>
    <t>40240895-9</t>
  </si>
  <si>
    <t>乒乓球</t>
  </si>
  <si>
    <t>2008年度普通高等教育精品教材</t>
  </si>
  <si>
    <t>40240896-7</t>
  </si>
  <si>
    <t>网球</t>
  </si>
  <si>
    <t>谢斌</t>
  </si>
  <si>
    <t>40240897-5</t>
  </si>
  <si>
    <t>健美操</t>
  </si>
  <si>
    <t>40240898-3</t>
  </si>
  <si>
    <t>游泳</t>
  </si>
  <si>
    <t>40240899-1</t>
  </si>
  <si>
    <t>田径</t>
  </si>
  <si>
    <t>郑厚成</t>
  </si>
  <si>
    <t>40240900-7</t>
  </si>
  <si>
    <t>定向越野</t>
  </si>
  <si>
    <t>张惠红，陈瑜</t>
  </si>
  <si>
    <t>40240901-5</t>
  </si>
  <si>
    <t>武术与搏击</t>
  </si>
  <si>
    <t>40240902-3</t>
  </si>
  <si>
    <t>中国传统养生</t>
  </si>
  <si>
    <t>李重申</t>
  </si>
  <si>
    <t>40240903-1</t>
  </si>
  <si>
    <t>足球运动（第2版）</t>
  </si>
  <si>
    <t>张瑞林总主编</t>
  </si>
  <si>
    <t>40240904-9</t>
  </si>
  <si>
    <t>篮球运动（第2版）</t>
  </si>
  <si>
    <t>40240905-6</t>
  </si>
  <si>
    <t>排球运动（第2版）</t>
  </si>
  <si>
    <t>40240906-4</t>
  </si>
  <si>
    <t>乒乓球运动（第2版）</t>
  </si>
  <si>
    <t>40240907-2</t>
  </si>
  <si>
    <t>羽毛球运动（第2版）</t>
  </si>
  <si>
    <t>40240908-0</t>
  </si>
  <si>
    <t>网球运动（第2版）</t>
  </si>
  <si>
    <t>40240909-8</t>
  </si>
  <si>
    <t>棒垒球运动</t>
  </si>
  <si>
    <t>40240910-6</t>
  </si>
  <si>
    <t>游泳（第2版）</t>
  </si>
  <si>
    <t>40240911-4</t>
  </si>
  <si>
    <t>健美操（第2版）</t>
  </si>
  <si>
    <t>40240912-2</t>
  </si>
  <si>
    <t>体育舞蹈（第2版）</t>
  </si>
  <si>
    <t>40240913-0</t>
  </si>
  <si>
    <t>健身健美（第2版）</t>
  </si>
  <si>
    <t>40240914-8</t>
  </si>
  <si>
    <t>户外运动（第2版）</t>
  </si>
  <si>
    <t>40240915-5</t>
  </si>
  <si>
    <t>武术（第2版）</t>
  </si>
  <si>
    <t>40240916-3</t>
  </si>
  <si>
    <t>散打（第2版）</t>
  </si>
  <si>
    <t>40240917-1</t>
  </si>
  <si>
    <t>跆拳道（第2版）</t>
  </si>
  <si>
    <t>40240918-9</t>
  </si>
  <si>
    <t>女子防身术（第2版）</t>
  </si>
  <si>
    <t>40240919-7</t>
  </si>
  <si>
    <t>体育保健与康复（第2版）</t>
  </si>
  <si>
    <t>40240920-5</t>
  </si>
  <si>
    <t>乒乓球运动教程（第2版）</t>
  </si>
  <si>
    <t>李林，岳海鹏</t>
  </si>
  <si>
    <t>2021-02</t>
  </si>
  <si>
    <t>40240921-3</t>
  </si>
  <si>
    <t>现代乒乓球运动教程——基本理论与技战术</t>
  </si>
  <si>
    <t>施之皓</t>
  </si>
  <si>
    <t>40240922-1</t>
  </si>
  <si>
    <t>羽毛球运动教程（第2版）（配动作视频）</t>
  </si>
  <si>
    <t>40240923-9</t>
  </si>
  <si>
    <t>网球运动（配动作视频）</t>
  </si>
  <si>
    <t>程杰，郭立亚</t>
  </si>
  <si>
    <t>40240924-7</t>
  </si>
  <si>
    <t>网球教程（第3版）</t>
  </si>
  <si>
    <t>董杰</t>
  </si>
  <si>
    <t>40240925-4</t>
  </si>
  <si>
    <t>毽球运动（第2版）</t>
  </si>
  <si>
    <t>龙明，王会娟</t>
  </si>
  <si>
    <t>40240926-2</t>
  </si>
  <si>
    <t>花样跳绳（配辅学光盘）</t>
  </si>
  <si>
    <t>刘树军</t>
  </si>
  <si>
    <t>2013-11</t>
  </si>
  <si>
    <t>40240927-0</t>
  </si>
  <si>
    <t>自由式轮滑教程（配技术动作视频）</t>
  </si>
  <si>
    <t>陈晨</t>
  </si>
  <si>
    <t>40240928-8</t>
  </si>
  <si>
    <t>形体训练教程（第2版）</t>
  </si>
  <si>
    <t>刘志红</t>
  </si>
  <si>
    <t>40240929-6</t>
  </si>
  <si>
    <t>舞蹈与健美操</t>
  </si>
  <si>
    <t>黄宽柔，姜桂萍</t>
  </si>
  <si>
    <t>40240930-4</t>
  </si>
  <si>
    <t>形体健美与健美操（修订版）</t>
  </si>
  <si>
    <t>编委会</t>
  </si>
  <si>
    <t>40240931-2</t>
  </si>
  <si>
    <t>大学生形体与形象塑造</t>
  </si>
  <si>
    <t>樊莲香，汤海燕，陈向平</t>
  </si>
  <si>
    <t>40240932-0</t>
  </si>
  <si>
    <t>瑜伽</t>
  </si>
  <si>
    <t>姜桂萍</t>
  </si>
  <si>
    <t>40240933-8</t>
  </si>
  <si>
    <t>瑜伽教程（配技术动作视频）</t>
  </si>
  <si>
    <t>40240934-6</t>
  </si>
  <si>
    <t>五人制足球</t>
  </si>
  <si>
    <t>夏青，王玮，秦小平</t>
  </si>
  <si>
    <t>40240935-3</t>
  </si>
  <si>
    <t>高尔夫运动</t>
  </si>
  <si>
    <t>丁明汉，武晓君</t>
  </si>
  <si>
    <t>40240936-1</t>
  </si>
  <si>
    <t>定向运动（第2版）</t>
  </si>
  <si>
    <t>王翔</t>
  </si>
  <si>
    <t>40240937-9</t>
  </si>
  <si>
    <t>定向运动（第3版）</t>
  </si>
  <si>
    <t>王翔，朱建清，缪柯，谢浩</t>
  </si>
  <si>
    <t>40240938-7</t>
  </si>
  <si>
    <t>海岛野外生存生活训练教程（第三版）（新形态教材）</t>
  </si>
  <si>
    <t>黄永良，傅纪良，王裕桂</t>
  </si>
  <si>
    <t>40240939-5</t>
  </si>
  <si>
    <t>拓展</t>
  </si>
  <si>
    <t>钱永健</t>
  </si>
  <si>
    <t>40240940-3</t>
  </si>
  <si>
    <t>运动处方</t>
  </si>
  <si>
    <t>冯连世</t>
  </si>
  <si>
    <t>成人</t>
  </si>
  <si>
    <t>40240941-1</t>
  </si>
  <si>
    <t>田径训练教程（第2版）（配3D虚拟教学软件）</t>
  </si>
  <si>
    <t>于可红总主编；沈国平，过平江主编</t>
  </si>
  <si>
    <t>40240942-9</t>
  </si>
  <si>
    <t>排球训练教程（第2版）（配3D虚拟教学软件）</t>
  </si>
  <si>
    <t>于可红总主编；黎禾主编</t>
  </si>
  <si>
    <t>40240943-7</t>
  </si>
  <si>
    <t>篮球训练教程（第2版）（配3D虚拟教学软件）</t>
  </si>
  <si>
    <t>于可红总主编</t>
  </si>
  <si>
    <t>40240944-5</t>
  </si>
  <si>
    <t>羽毛球训练教程（配3D虚拟教学软件）</t>
  </si>
  <si>
    <t>于可红总主编；郑其适，陈浩主编</t>
  </si>
  <si>
    <t>40240945-2</t>
  </si>
  <si>
    <t>乒乓球训练教程</t>
  </si>
  <si>
    <t>于可红总主编；张辉主编</t>
  </si>
  <si>
    <t>40240946-0</t>
  </si>
  <si>
    <t>健美操教学与训练教程</t>
  </si>
  <si>
    <t>于可红总主编；邱亚君主编</t>
  </si>
  <si>
    <t>40240947-8</t>
  </si>
  <si>
    <t>田径竞赛组织与裁判</t>
  </si>
  <si>
    <t>常生</t>
  </si>
  <si>
    <t>2019-04</t>
  </si>
  <si>
    <t>40240948-6</t>
  </si>
  <si>
    <t>网球竞赛裁判工作手册</t>
  </si>
  <si>
    <t>40240949-4</t>
  </si>
  <si>
    <t>乒乓球竞赛法 规则法 裁判法高级教程</t>
  </si>
  <si>
    <t>程嘉炎，孙麒麟</t>
  </si>
  <si>
    <t>40240950-2</t>
  </si>
  <si>
    <t>毽球裁判工作指南</t>
  </si>
  <si>
    <t>龙明，冯云辉</t>
  </si>
  <si>
    <t>2018-04</t>
  </si>
  <si>
    <t>40240951-0</t>
  </si>
  <si>
    <t>新编高职高专体育教程（第4版）</t>
  </si>
  <si>
    <t>胡振浩总主编</t>
  </si>
  <si>
    <t>40240952-8</t>
  </si>
  <si>
    <t>新编高职高专体育教程（第5版）（新形态教材）</t>
  </si>
  <si>
    <t>40240953-6</t>
  </si>
  <si>
    <t>高职高专体育教程</t>
  </si>
  <si>
    <t>林克明等</t>
  </si>
  <si>
    <t>40240954-4</t>
  </si>
  <si>
    <t>职业体能训练</t>
  </si>
  <si>
    <t>胡振浩，张溪，田翔</t>
  </si>
  <si>
    <t>40240955-1</t>
  </si>
  <si>
    <t>体育与健康</t>
  </si>
  <si>
    <t>中职</t>
  </si>
  <si>
    <t>40240956-9</t>
  </si>
  <si>
    <t>运动卫生保健常识</t>
  </si>
  <si>
    <t>焦丽燕</t>
  </si>
  <si>
    <t>40240957-7</t>
  </si>
  <si>
    <t>大学生营养与健康</t>
  </si>
  <si>
    <t>吴纪饶，邱小林</t>
  </si>
  <si>
    <t>2012-04</t>
  </si>
  <si>
    <t>40240958-5</t>
  </si>
  <si>
    <t>大学生健康教育</t>
  </si>
  <si>
    <t>吴纪饶</t>
  </si>
  <si>
    <t>40240959-3</t>
  </si>
  <si>
    <t>现代健康教育学</t>
  </si>
  <si>
    <t>百门精品课程教材</t>
  </si>
  <si>
    <t>刘桂珍</t>
  </si>
  <si>
    <t>40240960-1</t>
  </si>
  <si>
    <t>健康教育</t>
  </si>
  <si>
    <t>王健，马军，王翔</t>
  </si>
  <si>
    <t>40240961-9</t>
  </si>
  <si>
    <t>2010年中国学生体质与健康调研报告</t>
  </si>
  <si>
    <t>中国学生体质与健康研究组</t>
  </si>
  <si>
    <t>2012-01</t>
  </si>
  <si>
    <t>40240962-7</t>
  </si>
  <si>
    <t>2010年中国学生体质与健康研究报告</t>
  </si>
  <si>
    <t>40240963-5</t>
  </si>
  <si>
    <t>2014年中国学生体质与健康调研报告</t>
  </si>
  <si>
    <t>40240964-3</t>
  </si>
  <si>
    <t>2014年中国学生体质与健康研究报告</t>
  </si>
  <si>
    <t>40240965-0</t>
  </si>
  <si>
    <t>2019年中国学生体质与健康调研报告</t>
  </si>
  <si>
    <t>40240966-8</t>
  </si>
  <si>
    <t>河北省社会科学优秀成果二等奖</t>
  </si>
  <si>
    <t>40240967-6</t>
  </si>
  <si>
    <t>网球 世界因你而精彩（修订版）</t>
  </si>
  <si>
    <t>周铭共</t>
  </si>
  <si>
    <t>40240968-4</t>
  </si>
  <si>
    <t>太极拳文化与功法习练（配动作演练视频）</t>
  </si>
  <si>
    <t>易鹏</t>
  </si>
  <si>
    <t>40240969-2</t>
  </si>
  <si>
    <t>武当武术（配动作演练视频）</t>
  </si>
  <si>
    <t>马世坤，杨群力</t>
  </si>
  <si>
    <t>40240970-0</t>
  </si>
  <si>
    <t>中华手搏术教程——五十六式连环套打（学生版）</t>
  </si>
  <si>
    <t>梁晓峰</t>
  </si>
  <si>
    <t>40240971-8</t>
  </si>
  <si>
    <t>开放式运动技能学习理论与实践</t>
  </si>
  <si>
    <t>王晋</t>
  </si>
  <si>
    <t>本科、大众</t>
  </si>
  <si>
    <t>40240972-6</t>
  </si>
  <si>
    <t>体育与健康课程实施模式探索</t>
  </si>
  <si>
    <t>杨文轩，张细谦</t>
  </si>
  <si>
    <t>2014-12</t>
  </si>
  <si>
    <t>40240973-4</t>
  </si>
  <si>
    <t>我国公共体育服务标准体系研究</t>
  </si>
  <si>
    <t>王家宏，刘广飞，李燕领，樊炳有，杨明</t>
  </si>
  <si>
    <t>40240974-2</t>
  </si>
  <si>
    <t>突发公共事件应急预案指南</t>
  </si>
  <si>
    <t>胡望洋</t>
  </si>
  <si>
    <t>2007-02</t>
  </si>
  <si>
    <t>40240975-9</t>
  </si>
  <si>
    <t>体育课程教学模块设计</t>
  </si>
  <si>
    <t>于可红，余立峰</t>
  </si>
  <si>
    <t>2008-06</t>
  </si>
  <si>
    <t>40240976-7</t>
  </si>
  <si>
    <t>我国普通高校高水平运动队建设过程中评估指标体系与方法研究</t>
  </si>
  <si>
    <t>于振锋</t>
  </si>
  <si>
    <t>40240977-5</t>
  </si>
  <si>
    <t>惟真惟实 惟善惟德——杨文轩先生教育实践与学术思想</t>
  </si>
  <si>
    <t>杨文轩等</t>
  </si>
  <si>
    <t>40240978-3</t>
  </si>
  <si>
    <t>革故鼎新——新建本科院校学科建设探索与实践</t>
  </si>
  <si>
    <t>崔刚</t>
  </si>
  <si>
    <t>40240979-1</t>
  </si>
  <si>
    <t>求强之路——福建师范大学内涵式发展的探索与实践</t>
  </si>
  <si>
    <t>黄汉升</t>
  </si>
  <si>
    <t>2015-06</t>
  </si>
  <si>
    <t>40240980-9</t>
  </si>
  <si>
    <t>新中国抗击疫病史</t>
  </si>
  <si>
    <t>李洪河，牟蕾等</t>
  </si>
  <si>
    <t>40240981-7</t>
  </si>
  <si>
    <t>体育健康理论与实践（第三版）</t>
  </si>
  <si>
    <t>臧育扬，蒋苏，朱永振</t>
  </si>
  <si>
    <t>40240982-5</t>
  </si>
  <si>
    <t>应用型大学体育</t>
  </si>
  <si>
    <t>李海燕，马文杰</t>
  </si>
  <si>
    <t>40240983-3</t>
  </si>
  <si>
    <t>网球（配光盘）</t>
  </si>
  <si>
    <t>虞力宏</t>
  </si>
  <si>
    <t>2004-08</t>
  </si>
  <si>
    <t>40240984-1</t>
  </si>
  <si>
    <t>健美（配光盘）</t>
  </si>
  <si>
    <t>卢晓文</t>
  </si>
  <si>
    <t>40240985-8</t>
  </si>
  <si>
    <t>篮球（配光盘）</t>
  </si>
  <si>
    <t>张林</t>
  </si>
  <si>
    <t>40240986-6</t>
  </si>
  <si>
    <t>足球（配光盘）</t>
  </si>
  <si>
    <t>周雷</t>
  </si>
  <si>
    <t>40240987-4</t>
  </si>
  <si>
    <t>羽毛球（配光盘）</t>
  </si>
  <si>
    <t>程路明，郑其适</t>
  </si>
  <si>
    <t>40240988-2</t>
  </si>
  <si>
    <t>乒乓球（配光盘）</t>
  </si>
  <si>
    <t>俞惠琳</t>
  </si>
  <si>
    <t>40240989-0</t>
  </si>
  <si>
    <t>排球（配光盘）</t>
  </si>
  <si>
    <t>姚鸿芬</t>
  </si>
  <si>
    <t>40240990-8</t>
  </si>
  <si>
    <t>武术（配光盘）</t>
  </si>
  <si>
    <t>骆红斌，苏亚平</t>
  </si>
  <si>
    <t>40240991-6</t>
  </si>
  <si>
    <t>小学足球教学（水平一）</t>
  </si>
  <si>
    <t>汪晓赞</t>
  </si>
  <si>
    <t>40240992-4</t>
  </si>
  <si>
    <t>小学足球教学（水平二）</t>
  </si>
  <si>
    <t>40240993-2</t>
  </si>
  <si>
    <t>小学足球教学（水平三）</t>
  </si>
  <si>
    <t>40240994-0</t>
  </si>
  <si>
    <t>大学太极拳教程（第二版）</t>
  </si>
  <si>
    <t>于善安，胡志麟</t>
  </si>
  <si>
    <t>40240995-7</t>
  </si>
  <si>
    <t>大学体育与健康</t>
  </si>
  <si>
    <t>田磊，陆炎</t>
  </si>
  <si>
    <t>40240996-5</t>
  </si>
  <si>
    <t>陈寅，串凯</t>
  </si>
  <si>
    <t>40240997-3</t>
  </si>
  <si>
    <t>大学体育（第三版）</t>
  </si>
  <si>
    <t>姚大为，王诚民，张勇</t>
  </si>
  <si>
    <t>40240998-1</t>
  </si>
  <si>
    <t>体育与健康（第二版）（一体化教材）（另配教学资源）（职业本科适用）</t>
  </si>
  <si>
    <t>蔡军，高鹏革</t>
  </si>
  <si>
    <t>40240999-9</t>
  </si>
  <si>
    <t>大学体育（一体化教材）（职业本科适用）</t>
  </si>
  <si>
    <t>周文，王波</t>
  </si>
  <si>
    <t>40241000-5</t>
  </si>
  <si>
    <t>智力运动</t>
  </si>
  <si>
    <t>范成文</t>
  </si>
  <si>
    <t>40241001-3</t>
  </si>
  <si>
    <t>蔡艺</t>
  </si>
  <si>
    <t>40241002-1</t>
  </si>
  <si>
    <t>时尚运动</t>
  </si>
  <si>
    <t>黄晓丽</t>
  </si>
  <si>
    <t>40241003-9</t>
  </si>
  <si>
    <t>民族传统运动与休闲健身</t>
  </si>
  <si>
    <t>黄敏</t>
  </si>
  <si>
    <t>40241004-7</t>
  </si>
  <si>
    <t>高等学校体育健康理论与实践</t>
  </si>
  <si>
    <t>宋巨华，左同宇，吴姜月</t>
  </si>
  <si>
    <t>40241005-4</t>
  </si>
  <si>
    <t>军事理论教程（第6版）（通过国家重大选题备案）</t>
  </si>
  <si>
    <t>吴温暖主编，张正明副主编</t>
  </si>
  <si>
    <t>40241006-2</t>
  </si>
  <si>
    <t>军事理论与技能训练教程（第3版）（通过国家重大选题备案）</t>
  </si>
  <si>
    <t>40241007-0</t>
  </si>
  <si>
    <t>军事科学概论（通过国家重大选题备案）</t>
  </si>
  <si>
    <t>海防教育特色教材</t>
  </si>
  <si>
    <t>干焱平</t>
  </si>
  <si>
    <t>40241008-8</t>
  </si>
  <si>
    <t>军事课教程（第2版）</t>
  </si>
  <si>
    <t>张勇，蒋研川，罗宇</t>
  </si>
  <si>
    <t>40241009-6</t>
  </si>
  <si>
    <t>军事理论教程（iCourse·教材）</t>
  </si>
  <si>
    <t>张正明</t>
  </si>
  <si>
    <t>40241010-4</t>
  </si>
  <si>
    <t>计算机科学导论——思想与方法（第3版）</t>
  </si>
  <si>
    <t>董荣胜</t>
  </si>
  <si>
    <t>计算机科学与技术</t>
  </si>
  <si>
    <t>40241011-2</t>
  </si>
  <si>
    <t>大学计算机教程——从计算到计算思维</t>
  </si>
  <si>
    <t>李廉</t>
  </si>
  <si>
    <t>40241012-0</t>
  </si>
  <si>
    <t>大学计算机（第6版）</t>
  </si>
  <si>
    <t>2009年度普通高等教育精品教材，国家精品课程主讲教材</t>
  </si>
  <si>
    <t>龚沛曾，杨志强主编</t>
  </si>
  <si>
    <t>“十二五”普通高等教育本科国家级规划教材，普通高等教育“十一五”国家级规划教材</t>
  </si>
  <si>
    <t>40241013-8</t>
  </si>
  <si>
    <t>大学计算机上机实验指导与测试（第6版）</t>
  </si>
  <si>
    <t>“十二五”国家级规划教材配套参考书，2009年度普通高等教育精品教材</t>
  </si>
  <si>
    <t>龚沛曾等</t>
  </si>
  <si>
    <t>40241014-6</t>
  </si>
  <si>
    <t>大学计算机（第7版）</t>
  </si>
  <si>
    <t>龚沛曾</t>
  </si>
  <si>
    <t>40241015-3</t>
  </si>
  <si>
    <t>大学计算机上机实验指导与测试（第7版）</t>
  </si>
  <si>
    <t>40241016-1</t>
  </si>
  <si>
    <t>大学计算机基础简明教程（第2版）</t>
  </si>
  <si>
    <t>龚沛曾，杨志强</t>
  </si>
  <si>
    <t>40241017-9</t>
  </si>
  <si>
    <t>大学计算机基础简明教程实验指导与测试（第2版）</t>
  </si>
  <si>
    <t>“十一五”国家级规划教材配套辅导书，国家精品课程主讲教材配套辅导书</t>
  </si>
  <si>
    <t>40241018-7</t>
  </si>
  <si>
    <t>大学计算机基础简明教程（第3版）</t>
  </si>
  <si>
    <t>国家精品在线开放课程主讲教材</t>
  </si>
  <si>
    <t>40241019-5</t>
  </si>
  <si>
    <t>大学计算机基础简明教程实验指导与测试（第3版）</t>
  </si>
  <si>
    <t>“十一五”国家级规划教材配套辅导书，国家精品在线开放课程主讲教材</t>
  </si>
  <si>
    <t>40241020-3</t>
  </si>
  <si>
    <t>大学计算机基础（第4版）</t>
  </si>
  <si>
    <t>顾刚等</t>
  </si>
  <si>
    <t>40241021-1</t>
  </si>
  <si>
    <t>大学计算机（第5版）</t>
  </si>
  <si>
    <t>刘卫国</t>
  </si>
  <si>
    <t>40241022-9</t>
  </si>
  <si>
    <t>大学计算机学习与实验指导（第5版）</t>
  </si>
  <si>
    <t>严晖，刘卫国</t>
  </si>
  <si>
    <t>40241023-7</t>
  </si>
  <si>
    <t>王移芝</t>
  </si>
  <si>
    <t>40241024-5</t>
  </si>
  <si>
    <t>40241025-2</t>
  </si>
  <si>
    <t>大学计算机（第2版）</t>
  </si>
  <si>
    <t>宋绍成</t>
  </si>
  <si>
    <t>40241026-0</t>
  </si>
  <si>
    <t>大学计算机实验指导与习题集（第2版）</t>
  </si>
  <si>
    <t>王冬梅，宋绍成</t>
  </si>
  <si>
    <t>40241027-8</t>
  </si>
  <si>
    <t>李凤霞</t>
  </si>
  <si>
    <t>工学、理学</t>
  </si>
  <si>
    <t>2020-10</t>
  </si>
  <si>
    <t>40241028-6</t>
  </si>
  <si>
    <t>大学计算机实验（第2版）</t>
  </si>
  <si>
    <t>40241029-4</t>
  </si>
  <si>
    <t>大学计算机基础（第3版）</t>
  </si>
  <si>
    <t>孙淑霞，陈立潮主编</t>
  </si>
  <si>
    <t>40241030-2</t>
  </si>
  <si>
    <t>大学计算机基础实验指导（第3版）</t>
  </si>
  <si>
    <t>孙淑霞，张伟利主编</t>
  </si>
  <si>
    <t>2013-09</t>
  </si>
  <si>
    <t>40241031-0</t>
  </si>
  <si>
    <t>大学计算机基础教程——面向计算思维和问题求解</t>
  </si>
  <si>
    <t>陈立潮，曹建芳</t>
  </si>
  <si>
    <t>40241032-8</t>
  </si>
  <si>
    <t>大学计算机基础实践教程——面向计算思维和问题求解</t>
  </si>
  <si>
    <t>40241033-6</t>
  </si>
  <si>
    <t>大学计算机——计算与信息素养（第3版）</t>
  </si>
  <si>
    <t>战德臣</t>
  </si>
  <si>
    <t>40241034-4</t>
  </si>
  <si>
    <t>大数据导论——数据思维、数据能力和数据伦理（通识课版）</t>
  </si>
  <si>
    <t>林子雨</t>
  </si>
  <si>
    <t>2020-02</t>
  </si>
  <si>
    <t>40241035-1</t>
  </si>
  <si>
    <t>大学计算机教程（第2版）</t>
  </si>
  <si>
    <t>吉根林</t>
  </si>
  <si>
    <t>40241036-9</t>
  </si>
  <si>
    <t>大学计算机实践教程（第2版）</t>
  </si>
  <si>
    <t>王必友</t>
  </si>
  <si>
    <t>40241037-7</t>
  </si>
  <si>
    <t>Python语言程序设计基础（第2版）</t>
  </si>
  <si>
    <t>嵩天</t>
  </si>
  <si>
    <t>2017-02</t>
  </si>
  <si>
    <t>40241038-5</t>
  </si>
  <si>
    <t>Python程序设计及应用</t>
  </si>
  <si>
    <t>40241039-3</t>
  </si>
  <si>
    <t>C语言程序设计教程（第3版）</t>
  </si>
  <si>
    <t>龚本灿</t>
  </si>
  <si>
    <t>40241040-1</t>
  </si>
  <si>
    <t>C语言程序设计习题集（第3版）</t>
  </si>
  <si>
    <t>理学、工学</t>
  </si>
  <si>
    <t>40241041-9</t>
  </si>
  <si>
    <t>Visual Basic程序设计教程（第4版）</t>
  </si>
  <si>
    <t>高等教育百门精品项目</t>
  </si>
  <si>
    <t>40241042-7</t>
  </si>
  <si>
    <t>Visual Basic程序设计实验指导与测试（第4版）</t>
  </si>
  <si>
    <t>“十二五”国家级规划教材配套教材，高等教育百门精品项目</t>
  </si>
  <si>
    <t>40241043-5</t>
  </si>
  <si>
    <t>Visual Basic.NET程序设计教程（第3版）</t>
  </si>
  <si>
    <t>40241044-3</t>
  </si>
  <si>
    <t>Visual Basic.NET实验指导与测试（第3版）</t>
  </si>
  <si>
    <t>40241045-0</t>
  </si>
  <si>
    <t>数据库技术及应用（第4版）</t>
  </si>
  <si>
    <t>李雁翎</t>
  </si>
  <si>
    <t>40241046-8</t>
  </si>
  <si>
    <t>数据处理与程序设计——Excel 2010+VBA</t>
  </si>
  <si>
    <t>赵枫</t>
  </si>
  <si>
    <t>2015-11</t>
  </si>
  <si>
    <t>40241047-6</t>
  </si>
  <si>
    <t>数据科学基础</t>
  </si>
  <si>
    <t>杨志强，王睿智，肖杨，孙丽君，李湘梅，丛培盛</t>
  </si>
  <si>
    <t>40241048-4</t>
  </si>
  <si>
    <t>Python程序设计教程</t>
  </si>
  <si>
    <t>张莉等</t>
  </si>
  <si>
    <t>40241049-2</t>
  </si>
  <si>
    <t>Python程序设计实践教程</t>
  </si>
  <si>
    <t>40241050-0</t>
  </si>
  <si>
    <t>SPSS统计分析基础教程（第3版）</t>
  </si>
  <si>
    <t>张文彤</t>
  </si>
  <si>
    <t>数学与统计学类</t>
  </si>
  <si>
    <t>40241051-8</t>
  </si>
  <si>
    <t>SPSS统计分析高级教程（第3版）</t>
  </si>
  <si>
    <t>张文彤，董伟</t>
  </si>
  <si>
    <t>40241052-6</t>
  </si>
  <si>
    <t>计算机网络技术及应用（第3版）</t>
  </si>
  <si>
    <t>郝兴伟主编</t>
  </si>
  <si>
    <t>40241053-4</t>
  </si>
  <si>
    <t>移动商务与无线计算系统（影印版）</t>
  </si>
  <si>
    <t>Geoffrey Elliott，Nigel Phillips</t>
  </si>
  <si>
    <t>40241054-2</t>
  </si>
  <si>
    <t>现代信息技术与创新方法</t>
  </si>
  <si>
    <t>王霓虹，李禾</t>
  </si>
  <si>
    <t>2011-02</t>
  </si>
  <si>
    <t>40241055-9</t>
  </si>
  <si>
    <t>大学计算机基础（第5版）</t>
  </si>
  <si>
    <t>杨振山，龚沛曾</t>
  </si>
  <si>
    <t>2009-05</t>
  </si>
  <si>
    <t>40241056-7</t>
  </si>
  <si>
    <t>大学计算机基础上机实验指导与测试（第5版）</t>
  </si>
  <si>
    <t>“十一五”国家级规划教材配套教材，国家精品课程配套教材</t>
  </si>
  <si>
    <t>国家级教学成果二等奖</t>
  </si>
  <si>
    <t>40241057-5</t>
  </si>
  <si>
    <t>杨振山，龚沛曾等</t>
  </si>
  <si>
    <t>2004-06</t>
  </si>
  <si>
    <t>国家级教学成果二等奖，普通高等教育“十五”国家级规划教材</t>
  </si>
  <si>
    <t>40241058-3</t>
  </si>
  <si>
    <t>大学计算机基础上机实验指导与测试（第4版）</t>
  </si>
  <si>
    <t>2004-09</t>
  </si>
  <si>
    <t>40241059-1</t>
  </si>
  <si>
    <t>40241060-9</t>
  </si>
  <si>
    <t>郭晔，张天宇，田西壮</t>
  </si>
  <si>
    <t>40241061-7</t>
  </si>
  <si>
    <t>大学计算机基础（第2版）</t>
  </si>
  <si>
    <t>刘江，高建良</t>
  </si>
  <si>
    <t>40241062-5</t>
  </si>
  <si>
    <t>大学计算机与人工智能基础（第4版）</t>
  </si>
  <si>
    <t>孙中红，刘启明</t>
  </si>
  <si>
    <t>应用型本科、本专科、成人</t>
  </si>
  <si>
    <t>40241063-3</t>
  </si>
  <si>
    <t>大学计算机与人工智能基础实验教程（第4版）</t>
  </si>
  <si>
    <t>刘启明，孙中红</t>
  </si>
  <si>
    <t>40241064-1</t>
  </si>
  <si>
    <t>大学计算机</t>
  </si>
  <si>
    <t>徐宝清等</t>
  </si>
  <si>
    <t>40241065-8</t>
  </si>
  <si>
    <t>大学计算机实验指导与测试</t>
  </si>
  <si>
    <t>40241066-6</t>
  </si>
  <si>
    <t>Visual Basic程序设计与应用开发教程（文科类）</t>
  </si>
  <si>
    <t>文科通用</t>
  </si>
  <si>
    <t>2004-01</t>
  </si>
  <si>
    <t>40241067-4</t>
  </si>
  <si>
    <t>Visual Basic程序设计教程</t>
  </si>
  <si>
    <t>王亚杰</t>
  </si>
  <si>
    <t>40241068-2</t>
  </si>
  <si>
    <t>Visual FoxPro数据库应用技术（文科类）</t>
  </si>
  <si>
    <t>2004-11</t>
  </si>
  <si>
    <t>省级教学成果三等奖</t>
  </si>
  <si>
    <t>40241069-0</t>
  </si>
  <si>
    <t>Access程序设计基础</t>
  </si>
  <si>
    <t>申石磊，张新红</t>
  </si>
  <si>
    <t>40241070-8</t>
  </si>
  <si>
    <t>Access2003数据库技术与应用实验指导</t>
  </si>
  <si>
    <t>冯伟昌</t>
  </si>
  <si>
    <t>40241071-6</t>
  </si>
  <si>
    <t>电子政务导论（第2版）</t>
  </si>
  <si>
    <t>覃征等</t>
  </si>
  <si>
    <t>电子商务、计算机科学与技术</t>
  </si>
  <si>
    <t>40241072-4</t>
  </si>
  <si>
    <t>数据统计分析与实践——SPSS for Windows</t>
  </si>
  <si>
    <t>衷克定</t>
  </si>
  <si>
    <t>师范类、通用</t>
  </si>
  <si>
    <t>40241073-2</t>
  </si>
  <si>
    <t>计算机网络技术（第2版）</t>
  </si>
  <si>
    <t>张基温</t>
  </si>
  <si>
    <t>管理科学与工程类、计算机科学与技术</t>
  </si>
  <si>
    <t>2008-09</t>
  </si>
  <si>
    <t>40241074-0</t>
  </si>
  <si>
    <t>多媒体艺术基础及应用</t>
  </si>
  <si>
    <t>耿国华</t>
  </si>
  <si>
    <t>文科、艺术类</t>
  </si>
  <si>
    <t>40241075-7</t>
  </si>
  <si>
    <t>中文信息处理教程</t>
  </si>
  <si>
    <t>宋继华，杨尔弘等</t>
  </si>
  <si>
    <t>计算机科学与技术、文科</t>
  </si>
  <si>
    <t>2011-05</t>
  </si>
  <si>
    <t>40241076-5</t>
  </si>
  <si>
    <t>全国计算机等级考试一级教程——计算机基础及MS Office应用</t>
  </si>
  <si>
    <t>教育部教育考试院</t>
  </si>
  <si>
    <t>全行业优秀畅销品种一等奖</t>
  </si>
  <si>
    <t>40241077-3</t>
  </si>
  <si>
    <t>全国计算机等级考试一级教程——计算机基础及MS Office应用上机指导</t>
  </si>
  <si>
    <t>40241078-1</t>
  </si>
  <si>
    <t>全国计算机等级考试一级教程——网络信息安全素质教育</t>
  </si>
  <si>
    <t>40241079-9</t>
  </si>
  <si>
    <t>全国计算机等级考试二级教程——MS Office高级应用与设计</t>
  </si>
  <si>
    <t>40241080-7</t>
  </si>
  <si>
    <t>全国计算机等级考试二级教程——MS Office高级应用与设计上机指导</t>
  </si>
  <si>
    <t>40241081-5</t>
  </si>
  <si>
    <t>全国计算机等级考试二级教程——WPS Office高级应用与设计</t>
  </si>
  <si>
    <t>40241082-3</t>
  </si>
  <si>
    <t>全国计算机等级考试二级教程——WPS Office高级应用与设计上机指导</t>
  </si>
  <si>
    <t>40241083-1</t>
  </si>
  <si>
    <t>操作系统</t>
  </si>
  <si>
    <t>王红玲，褚晓敏，李映</t>
  </si>
  <si>
    <t>自考本科</t>
  </si>
  <si>
    <t>计算机及相关专业</t>
  </si>
  <si>
    <t>40241084-9</t>
  </si>
  <si>
    <t>生命科学概论（附数字课程）</t>
  </si>
  <si>
    <t>张炜，王庆亚</t>
  </si>
  <si>
    <t>40241085-6</t>
  </si>
  <si>
    <t>基础生命科学（第2版）（彩色版）</t>
  </si>
  <si>
    <t>吴庆余</t>
  </si>
  <si>
    <t>2006-05</t>
  </si>
  <si>
    <t>40241086-4</t>
  </si>
  <si>
    <t>生命科学导论（第3版）（彩色版）</t>
  </si>
  <si>
    <t>普通高等教育精品教材</t>
  </si>
  <si>
    <t>张惟杰</t>
  </si>
  <si>
    <t>40241087-2</t>
  </si>
  <si>
    <t>生命科学导论（第3版）</t>
  </si>
  <si>
    <t>高崇明</t>
  </si>
  <si>
    <t>2012-12</t>
  </si>
  <si>
    <t>40241088-0</t>
  </si>
  <si>
    <t>生命科学导论（第2版）</t>
  </si>
  <si>
    <t>宋思扬，罗大民</t>
  </si>
  <si>
    <t>40241089-8</t>
  </si>
  <si>
    <t>生命科学导论实验（第3版）</t>
  </si>
  <si>
    <t>吴敏，黄爱军</t>
  </si>
  <si>
    <t>40241090-6</t>
  </si>
  <si>
    <t>生命科学实验导论（第2版）</t>
  </si>
  <si>
    <t>曹阳，欧一新，刘秀</t>
  </si>
  <si>
    <t>40241091-4</t>
  </si>
  <si>
    <t>大学生物学实验</t>
  </si>
  <si>
    <t>霍颖异，吴敏</t>
  </si>
  <si>
    <t>40241092-2</t>
  </si>
  <si>
    <t>大学生物学实验指导</t>
  </si>
  <si>
    <t>李玉明，王洪钟，李鹏</t>
  </si>
  <si>
    <t>40241093-0</t>
  </si>
  <si>
    <t>生命的教育</t>
  </si>
  <si>
    <t>吴根福</t>
  </si>
  <si>
    <t>40241094-8</t>
  </si>
  <si>
    <t>环境与发展（第2版）</t>
  </si>
  <si>
    <t>王焕校，常学秀，徐晓勇，文传浩</t>
  </si>
  <si>
    <t>40241095-5</t>
  </si>
  <si>
    <t>生态文明——撑起美丽中国梦</t>
  </si>
  <si>
    <t>林文雄</t>
  </si>
  <si>
    <t>40241096-3</t>
  </si>
  <si>
    <t>昆虫邮记（彩色版）</t>
  </si>
  <si>
    <t>李芳</t>
  </si>
  <si>
    <t>40241097-1</t>
  </si>
  <si>
    <t>奥妙的微生物世界</t>
  </si>
  <si>
    <t>贾士儒，韩培培</t>
  </si>
  <si>
    <t>40241098-9</t>
  </si>
  <si>
    <t>营养与疾病预防</t>
  </si>
  <si>
    <t>江松敏</t>
  </si>
  <si>
    <t>40241099-7</t>
  </si>
  <si>
    <t>大学生健康导论</t>
  </si>
  <si>
    <t>王莲芸，钟鸣</t>
  </si>
  <si>
    <t>40241100-3</t>
  </si>
  <si>
    <t>健康的性</t>
  </si>
  <si>
    <t>姚锦仙，程红</t>
  </si>
  <si>
    <t>40241101-1</t>
  </si>
  <si>
    <t>大学生性健康修养</t>
  </si>
  <si>
    <t>马保华</t>
  </si>
  <si>
    <t>40241102-9</t>
  </si>
  <si>
    <t>生活方式与健康</t>
  </si>
  <si>
    <t>解颖，景汇泉</t>
  </si>
  <si>
    <t>40241103-7</t>
  </si>
  <si>
    <t>人体生理与人类生活</t>
  </si>
  <si>
    <t>张成</t>
  </si>
  <si>
    <t>40241104-5</t>
  </si>
  <si>
    <t>管理科学学术论文写作</t>
  </si>
  <si>
    <t>郭晓龙</t>
  </si>
  <si>
    <t>管理科学与工程类</t>
  </si>
  <si>
    <t>40241105-2</t>
  </si>
  <si>
    <t>MBA、MPAcc、MEM、MPA、MTA、EMBA等管理类综合能力数学新教材</t>
  </si>
  <si>
    <t>管理类专业学位大纲配套教材研发中心</t>
  </si>
  <si>
    <t>管理类</t>
  </si>
  <si>
    <t>40241106-0</t>
  </si>
  <si>
    <t>MBA、MPAcc、MEM、MPA、MTA、EMBA等管理类综合能力逻辑新教材</t>
  </si>
  <si>
    <t>40241107-8</t>
  </si>
  <si>
    <t>考研英语（二）新教材</t>
  </si>
  <si>
    <t>40241108-6</t>
  </si>
  <si>
    <t>MBA、MPAcc、MEM、MPA、MTA、EMBA等管理类综合能力写作新教材</t>
  </si>
  <si>
    <t>40241109-4</t>
  </si>
  <si>
    <t>MBA MPA MPAcc管理类联考 综合能力 写作分册</t>
  </si>
  <si>
    <t>王帅</t>
  </si>
  <si>
    <t>40241110-2</t>
  </si>
  <si>
    <t>MBA MPA MPAcc管理类联考综合能力  逻辑分册</t>
  </si>
  <si>
    <t>王晓艺</t>
  </si>
  <si>
    <t>40241111-0</t>
  </si>
  <si>
    <t>MBA MPA MPAcc管理类联考英语（二）词汇分频全解</t>
  </si>
  <si>
    <t>张宇，张春娟</t>
  </si>
  <si>
    <t>40241112-8</t>
  </si>
  <si>
    <t>MBA MPA MPAcc管理类综合能力 数学分册</t>
  </si>
  <si>
    <t>许明</t>
  </si>
  <si>
    <t>40241113-6</t>
  </si>
  <si>
    <t>MBA MPA MPAcc管理类英语（二）标准教程</t>
  </si>
  <si>
    <t>张宇，安娜，顾越</t>
  </si>
  <si>
    <t>40241114-4</t>
  </si>
  <si>
    <t>全国硕士研究生招生考试英语二词汇名家详解</t>
  </si>
  <si>
    <t>何敬</t>
  </si>
  <si>
    <t>40241115-1</t>
  </si>
  <si>
    <t>碳中和技术概论</t>
  </si>
  <si>
    <t>江霞，汪华林</t>
  </si>
  <si>
    <t>40241116-9</t>
  </si>
  <si>
    <t>教师资格考试通关教材 综合素质（幼儿园）</t>
  </si>
  <si>
    <t>本科、高职、中职</t>
  </si>
  <si>
    <t>公共课、选修课</t>
  </si>
  <si>
    <t>40241117-7</t>
  </si>
  <si>
    <t>教师资格考试通关教材 保教知识与能力（幼儿园）</t>
  </si>
  <si>
    <t>40241118-5</t>
  </si>
  <si>
    <t>教师资格考试通关教材 综合素质（小学）</t>
  </si>
  <si>
    <t>40241119-3</t>
  </si>
  <si>
    <t>教师资格考试通关教材 教育教学知识与能力（小学）</t>
  </si>
  <si>
    <t>40241120-1</t>
  </si>
  <si>
    <t>教师资格考试通关教材 综合素质（中学）</t>
  </si>
  <si>
    <t>40241121-9</t>
  </si>
  <si>
    <t>教师资格考试通关教材 教育知识与能力（中学）</t>
  </si>
  <si>
    <t>40241122-7</t>
  </si>
  <si>
    <t>机工</t>
  </si>
  <si>
    <t>机械工业出版社</t>
  </si>
  <si>
    <t>创新思维与创新方法</t>
  </si>
  <si>
    <t>高等院校创新创业教育规划教材</t>
  </si>
  <si>
    <t>罗玲玲，武青艳，代岩岩</t>
  </si>
  <si>
    <t>创新与创业</t>
  </si>
  <si>
    <t>1-2</t>
  </si>
  <si>
    <t>40241123-5</t>
  </si>
  <si>
    <t>创新工程实践丛书</t>
  </si>
  <si>
    <t>张海霞等</t>
  </si>
  <si>
    <t>1-1</t>
  </si>
  <si>
    <t>40241124-3</t>
  </si>
  <si>
    <t>创业管理</t>
  </si>
  <si>
    <t>普通高等教育系列教材</t>
  </si>
  <si>
    <t>张肃，李燕</t>
  </si>
  <si>
    <t>40241125-0</t>
  </si>
  <si>
    <t>蔡启明</t>
  </si>
  <si>
    <t>40241126-8</t>
  </si>
  <si>
    <t>内部创业基础</t>
  </si>
  <si>
    <t>高等院校创新创业教育系列教材</t>
  </si>
  <si>
    <t>汪忠，唐亚阳，李家华</t>
  </si>
  <si>
    <t>40241127-6</t>
  </si>
  <si>
    <t>公益创业学</t>
  </si>
  <si>
    <t>40241128-4</t>
  </si>
  <si>
    <t>大学生创业概论与实践</t>
  </si>
  <si>
    <t>孙金云</t>
  </si>
  <si>
    <t>40241129-2</t>
  </si>
  <si>
    <t>创新思维与方法（第2版）</t>
  </si>
  <si>
    <t>面向新工科普通高等教育系列教材</t>
  </si>
  <si>
    <t>杜存臣，胡燕，周苏等</t>
  </si>
  <si>
    <t>2-1</t>
  </si>
  <si>
    <t>40241130-0</t>
  </si>
  <si>
    <t>孙洪义</t>
  </si>
  <si>
    <t>1-8</t>
  </si>
  <si>
    <t>40241131-8</t>
  </si>
  <si>
    <t>创新创业课程 教与学</t>
  </si>
  <si>
    <t>谢强，韦衡冰</t>
  </si>
  <si>
    <t>1-7</t>
  </si>
  <si>
    <t>40241132-6</t>
  </si>
  <si>
    <t>商业计划书案例：从创新创业大赛到创业实战</t>
  </si>
  <si>
    <t>华章精品教材</t>
  </si>
  <si>
    <t>邓立治，邓张升，唐雨歆</t>
  </si>
  <si>
    <t>40241133-4</t>
  </si>
  <si>
    <t>社会创业学：社会创业思维·过程·实践</t>
  </si>
  <si>
    <t>魏拴成，王晶，葛凤等</t>
  </si>
  <si>
    <t>40241134-2</t>
  </si>
  <si>
    <t>大学生创新创业教育教材</t>
  </si>
  <si>
    <t>栗继祖</t>
  </si>
  <si>
    <t>40241135-9</t>
  </si>
  <si>
    <t>创新创业创青春（第2版）</t>
  </si>
  <si>
    <t>名校名家基础学科系列</t>
  </si>
  <si>
    <t>苗苗，沈火明</t>
  </si>
  <si>
    <t>40241136-7</t>
  </si>
  <si>
    <t>产品创新思维与方法</t>
  </si>
  <si>
    <t>高等院校精品课程系列教材</t>
  </si>
  <si>
    <t>李牧南</t>
  </si>
  <si>
    <t>40241137-5</t>
  </si>
  <si>
    <t>创新创业实战教程——内生创业进阶</t>
  </si>
  <si>
    <t>王滨，韩晨光，褚萍</t>
  </si>
  <si>
    <t>40241138-3</t>
  </si>
  <si>
    <t>大学生创新创业法律实务教程</t>
  </si>
  <si>
    <t>段海风，廖芳</t>
  </si>
  <si>
    <t>40241139-1</t>
  </si>
  <si>
    <t>创业设计与实务</t>
  </si>
  <si>
    <t>杨芳</t>
  </si>
  <si>
    <t>1-9</t>
  </si>
  <si>
    <t>40241140-9</t>
  </si>
  <si>
    <t>微积分学习辅导与提高</t>
  </si>
  <si>
    <t>21世纪普通高等教育基础课规划教材</t>
  </si>
  <si>
    <t>苏燕玲</t>
  </si>
  <si>
    <t>大学数学</t>
  </si>
  <si>
    <t>2010-11</t>
  </si>
  <si>
    <t>40241141-7</t>
  </si>
  <si>
    <t>微积分（下册）（第2版）</t>
  </si>
  <si>
    <t>陈一宏，张润琦</t>
  </si>
  <si>
    <t>2-2</t>
  </si>
  <si>
    <t>40241142-5</t>
  </si>
  <si>
    <t>高等数学（下册）</t>
  </si>
  <si>
    <t>“十二五”应用型本科系列规划教材</t>
  </si>
  <si>
    <t>陈敬华</t>
  </si>
  <si>
    <t>40241143-3</t>
  </si>
  <si>
    <t>概率论与数理统计（第3版）</t>
  </si>
  <si>
    <t>名校名家基础学科系列，山东省精品课程配套教材</t>
  </si>
  <si>
    <t>孙振绮，丁效华</t>
  </si>
  <si>
    <t>3-2</t>
  </si>
  <si>
    <t>40241144-1</t>
  </si>
  <si>
    <t>应用数理统计</t>
  </si>
  <si>
    <t>叶慈南</t>
  </si>
  <si>
    <t>40241145-8</t>
  </si>
  <si>
    <t>线性代数</t>
  </si>
  <si>
    <t>高等学校数学基础课程系列教材</t>
  </si>
  <si>
    <t>王震，惠小健</t>
  </si>
  <si>
    <t>1-3</t>
  </si>
  <si>
    <t>40241146-6</t>
  </si>
  <si>
    <t>高等数学（上册）</t>
  </si>
  <si>
    <t>普通高等教育“十三五”应用型人才培养规划教材</t>
  </si>
  <si>
    <t>王冰</t>
  </si>
  <si>
    <t>40241147-4</t>
  </si>
  <si>
    <t>普通高等教育基础课系列教材</t>
  </si>
  <si>
    <t>鲍勇，张艳君</t>
  </si>
  <si>
    <t>40241148-2</t>
  </si>
  <si>
    <t>高等数学习题课教程</t>
  </si>
  <si>
    <t>21世纪独立学院系列规划教材</t>
  </si>
  <si>
    <t>黄安才</t>
  </si>
  <si>
    <t>1-10</t>
  </si>
  <si>
    <t>40241149-0</t>
  </si>
  <si>
    <t>应用线性代数</t>
  </si>
  <si>
    <t>肖占魁，黄华林，林增强</t>
  </si>
  <si>
    <t>40241150-8</t>
  </si>
  <si>
    <t>复变函数与积分变换</t>
  </si>
  <si>
    <t>普通高等教育“十三五”规划教材</t>
  </si>
  <si>
    <t>宋桂荣，丁蕾，陈岩</t>
  </si>
  <si>
    <t>40241151-6</t>
  </si>
  <si>
    <t>组合证明的艺术</t>
  </si>
  <si>
    <t>图解直观数学译丛</t>
  </si>
  <si>
    <t>[美]阿瑟 T.本杰明等</t>
  </si>
  <si>
    <t>40241152-4</t>
  </si>
  <si>
    <t>高等数学（少学时）（下册）</t>
  </si>
  <si>
    <t>高文君</t>
  </si>
  <si>
    <t>40241153-2</t>
  </si>
  <si>
    <t>工科数学分析习题全解（上册）</t>
  </si>
  <si>
    <t>孙兵</t>
  </si>
  <si>
    <t>40241154-0</t>
  </si>
  <si>
    <t>简明数学物理方程</t>
  </si>
  <si>
    <t>张卫国，章国庆</t>
  </si>
  <si>
    <t>40241155-7</t>
  </si>
  <si>
    <t>复变函数论与运算微积（第3版）</t>
  </si>
  <si>
    <t>高等工科数学系列课程教材</t>
  </si>
  <si>
    <t>孙振绮</t>
  </si>
  <si>
    <t>40241156-5</t>
  </si>
  <si>
    <t>工科数学分析教程（下册）（第4版）</t>
  </si>
  <si>
    <t>孙振绮，金承日</t>
  </si>
  <si>
    <t>4-2</t>
  </si>
  <si>
    <t>“十三五”国家重点出版物出版规划项目，普通高等教育“十一五”国家级规划教材</t>
  </si>
  <si>
    <t>40241157-3</t>
  </si>
  <si>
    <t>工科数学分析教程（上册）（第4版）</t>
  </si>
  <si>
    <t>丁效华，孙振绮</t>
  </si>
  <si>
    <t>40241158-1</t>
  </si>
  <si>
    <t>数学物理方法（第2版）</t>
  </si>
  <si>
    <t>柯导明，黄志祥，陈军宁</t>
  </si>
  <si>
    <t>40241159-9</t>
  </si>
  <si>
    <t>微积分（英文版 原书第9版）</t>
  </si>
  <si>
    <t>时代教育·国外高校优秀教材精选</t>
  </si>
  <si>
    <t>[美]Dale.Varberg Edwin J.Purcell等</t>
  </si>
  <si>
    <t>1-11</t>
  </si>
  <si>
    <t>40241160-7</t>
  </si>
  <si>
    <t>概率统计与随机过程习题解集（第2版）</t>
  </si>
  <si>
    <t>21世纪高等教育教材——学习指导与考研系列</t>
  </si>
  <si>
    <t>邢家省，刘明菊，马健</t>
  </si>
  <si>
    <t>40241161-5</t>
  </si>
  <si>
    <t>“十三五”移动学习型规划教材</t>
  </si>
  <si>
    <t>马锐，罗兆富</t>
  </si>
  <si>
    <t>1-6</t>
  </si>
  <si>
    <t>40241162-3</t>
  </si>
  <si>
    <t>线性代数（第2版）</t>
  </si>
  <si>
    <t>申亚男</t>
  </si>
  <si>
    <t>2-5</t>
  </si>
  <si>
    <t>40241163-1</t>
  </si>
  <si>
    <t>普通高等教育基础课规划教材</t>
  </si>
  <si>
    <t>薛有才</t>
  </si>
  <si>
    <t>2-8</t>
  </si>
  <si>
    <t>40241164-9</t>
  </si>
  <si>
    <t>线性代数学习指导</t>
  </si>
  <si>
    <t>鲍勇</t>
  </si>
  <si>
    <t>40241165-6</t>
  </si>
  <si>
    <t>线性代数核心内容解析与解题指导</t>
  </si>
  <si>
    <t>刘洪星</t>
  </si>
  <si>
    <t>40241166-4</t>
  </si>
  <si>
    <t>高等数学上册</t>
  </si>
  <si>
    <t>蒋国强</t>
  </si>
  <si>
    <t>1-12</t>
  </si>
  <si>
    <t>40241167-2</t>
  </si>
  <si>
    <t>徐宜会，王玉春，仓义玲</t>
  </si>
  <si>
    <t>40241168-0</t>
  </si>
  <si>
    <t>王岚</t>
  </si>
  <si>
    <t>40241169-8</t>
  </si>
  <si>
    <t>天气数学简史 深藏功与名——数学在人类认知天气现象和天气预报中的隐秘角色</t>
  </si>
  <si>
    <t>身边的数学译丛</t>
  </si>
  <si>
    <r>
      <rPr>
        <sz val="10"/>
        <rFont val="宋体"/>
        <charset val="134"/>
      </rPr>
      <t>[英]</t>
    </r>
    <r>
      <rPr>
        <sz val="10"/>
        <rFont val="Arial"/>
        <charset val="134"/>
      </rPr>
      <t xml:space="preserve">	</t>
    </r>
    <r>
      <rPr>
        <sz val="10"/>
        <rFont val="宋体"/>
        <charset val="134"/>
      </rPr>
      <t>伊恩 罗尔斯登等</t>
    </r>
  </si>
  <si>
    <t>40241170-6</t>
  </si>
  <si>
    <t>空间解析几何与线性代数（第3版）</t>
  </si>
  <si>
    <t>40241171-4</t>
  </si>
  <si>
    <t>微积分（第2版）</t>
  </si>
  <si>
    <t>侯亚君，许可，王宏栋</t>
  </si>
  <si>
    <t>2-3</t>
  </si>
  <si>
    <t>40241172-2</t>
  </si>
  <si>
    <t>工科数学分析（上册）</t>
  </si>
  <si>
    <t>马儒宁，唐月红</t>
  </si>
  <si>
    <t>40241173-0</t>
  </si>
  <si>
    <t>高等数学（上）</t>
  </si>
  <si>
    <t>衡美芹，李红玲，季海波</t>
  </si>
  <si>
    <t>40241174-8</t>
  </si>
  <si>
    <t>大学生理工专题导读——数据与误差分析</t>
  </si>
  <si>
    <t>[美]赫尔曼·J.C.贝伦森</t>
  </si>
  <si>
    <t>40241175-5</t>
  </si>
  <si>
    <t>大学生（本科 非数学类）数学竞赛辅导 线性代数精题精讲精练</t>
  </si>
  <si>
    <t>陈启浩</t>
  </si>
  <si>
    <t>40241176-3</t>
  </si>
  <si>
    <t>高等数学教学设计</t>
  </si>
  <si>
    <t>储继迅，王萍</t>
  </si>
  <si>
    <t>40241177-1</t>
  </si>
  <si>
    <t>数学分析学习巩固与提高（上册）</t>
  </si>
  <si>
    <t>21世纪高等教育规划教材——学习指导与考研系列</t>
  </si>
  <si>
    <t>孙玉泉</t>
  </si>
  <si>
    <t>40241178-9</t>
  </si>
  <si>
    <t>大学数学教程（中少学时）一分册 微积分（上）</t>
  </si>
  <si>
    <t>程晓亮等</t>
  </si>
  <si>
    <t>40241179-7</t>
  </si>
  <si>
    <t>新工科数学基础二 高等数学（下册）</t>
  </si>
  <si>
    <t>陈学松，钟婵燕，霍颖莹</t>
  </si>
  <si>
    <t>40241180-5</t>
  </si>
  <si>
    <t>自然科学及工程中的数学方法（第二册）</t>
  </si>
  <si>
    <t>[美]玛丽·L.博厄斯</t>
  </si>
  <si>
    <t>40241181-3</t>
  </si>
  <si>
    <t>高等数学（少学时）</t>
  </si>
  <si>
    <t>王爱青</t>
  </si>
  <si>
    <t>40241182-1</t>
  </si>
  <si>
    <t>王尚平，李艳丽</t>
  </si>
  <si>
    <t>2-14</t>
  </si>
  <si>
    <t>40241183-9</t>
  </si>
  <si>
    <t>微积分同步学习指导（上册）</t>
  </si>
  <si>
    <t>钟漫如</t>
  </si>
  <si>
    <t>40241184-7</t>
  </si>
  <si>
    <t>概率论与数理统计</t>
  </si>
  <si>
    <t>侯亚君</t>
  </si>
  <si>
    <t>2011-08</t>
  </si>
  <si>
    <t>40241185-4</t>
  </si>
  <si>
    <t>扑克魔术与数学——52种新玩法</t>
  </si>
  <si>
    <t>[美]Colm Mulcahy</t>
  </si>
  <si>
    <t>40241186-2</t>
  </si>
  <si>
    <t>高等数学学习辅导（第2版）</t>
  </si>
  <si>
    <t>南京理工大学应用数学系</t>
  </si>
  <si>
    <t>40241187-0</t>
  </si>
  <si>
    <t>黄先开</t>
  </si>
  <si>
    <t>40241188-8</t>
  </si>
  <si>
    <t>许毅，庞淑萍</t>
  </si>
  <si>
    <t>40241189-6</t>
  </si>
  <si>
    <t>40241190-4</t>
  </si>
  <si>
    <t>微积分</t>
  </si>
  <si>
    <t>应用型高等学校教学改革系列教材</t>
  </si>
  <si>
    <t>李远飞</t>
  </si>
  <si>
    <t>40241191-2</t>
  </si>
  <si>
    <t>高等数学（上册）（第2版）</t>
  </si>
  <si>
    <t>杜洪艳</t>
  </si>
  <si>
    <t>40241192-0</t>
  </si>
  <si>
    <t>概率论与数理统计（第4版）</t>
  </si>
  <si>
    <t>臧鸿雁，李娜</t>
  </si>
  <si>
    <t>4-1</t>
  </si>
  <si>
    <t>40241193-8</t>
  </si>
  <si>
    <t>概率论与数理统计全程指导（第3版）</t>
  </si>
  <si>
    <t>范玉妹</t>
  </si>
  <si>
    <t>3-7</t>
  </si>
  <si>
    <t>2017-10</t>
  </si>
  <si>
    <t>40241194-6</t>
  </si>
  <si>
    <t>王震，惠小健，于蓉蓉</t>
  </si>
  <si>
    <t>40241195-3</t>
  </si>
  <si>
    <t>大学数学教程（中少学时）二分册 微积分（下）</t>
  </si>
  <si>
    <t>车明刚</t>
  </si>
  <si>
    <t>40241196-1</t>
  </si>
  <si>
    <t>高等数学学习指导</t>
  </si>
  <si>
    <t>李丹</t>
  </si>
  <si>
    <t>1-4</t>
  </si>
  <si>
    <t>40241197-9</t>
  </si>
  <si>
    <t>张新华，张浩，王勇</t>
  </si>
  <si>
    <t>2-4</t>
  </si>
  <si>
    <t>40241198-7</t>
  </si>
  <si>
    <t>微积分（上册）（第2版）</t>
  </si>
  <si>
    <t>陈一宏</t>
  </si>
  <si>
    <t>40241199-5</t>
  </si>
  <si>
    <t>徐美林，路云</t>
  </si>
  <si>
    <t>40241200-1</t>
  </si>
  <si>
    <t>廖飞</t>
  </si>
  <si>
    <t>2020-03</t>
  </si>
  <si>
    <t>40241201-9</t>
  </si>
  <si>
    <t>线性代数引论（翻译版·原书第5版）</t>
  </si>
  <si>
    <t>[美]李·W.约翰逊等</t>
  </si>
  <si>
    <t>40241202-7</t>
  </si>
  <si>
    <t>王坤</t>
  </si>
  <si>
    <t>40241203-5</t>
  </si>
  <si>
    <t>微积分（下册）</t>
  </si>
  <si>
    <t>李冬松，黄艳，雷强</t>
  </si>
  <si>
    <t>40241204-3</t>
  </si>
  <si>
    <t>微积分（上册）</t>
  </si>
  <si>
    <t>王洪滨，张夏，张雅卓</t>
  </si>
  <si>
    <t>40241205-0</t>
  </si>
  <si>
    <t>微积分（经济管理）（下册）</t>
  </si>
  <si>
    <t>徐厚宝，闫晓霞</t>
  </si>
  <si>
    <t>40241206-8</t>
  </si>
  <si>
    <t>莫京兰，黄秋和，宁桂英</t>
  </si>
  <si>
    <t>40241207-6</t>
  </si>
  <si>
    <t>李秀丽</t>
  </si>
  <si>
    <t>40241208-4</t>
  </si>
  <si>
    <t>概率论与数理统计习题精讲</t>
  </si>
  <si>
    <t>房永飞，田玉斌，朱蓉禅</t>
  </si>
  <si>
    <t>40241209-2</t>
  </si>
  <si>
    <t>高等工程数学</t>
  </si>
  <si>
    <t>郑洲顺，张鸿雁，王国富</t>
  </si>
  <si>
    <t>40241210-0</t>
  </si>
  <si>
    <t>线性代数和概率统计基础</t>
  </si>
  <si>
    <t>普通高等教育“十二五”规划教材</t>
  </si>
  <si>
    <t>文华艳，唐定云</t>
  </si>
  <si>
    <t>40241211-8</t>
  </si>
  <si>
    <t>趣味空间几何学</t>
  </si>
  <si>
    <t>一流本科专业一流本科课程建设系列教材</t>
  </si>
  <si>
    <t>洪涛清</t>
  </si>
  <si>
    <t>40241212-6</t>
  </si>
  <si>
    <t>大学生（本科 非数学类）数学竞赛辅导（第2版）高等数学精题精讲精练</t>
  </si>
  <si>
    <t>40241213-4</t>
  </si>
  <si>
    <t>田立平</t>
  </si>
  <si>
    <t>2012-05</t>
  </si>
  <si>
    <t>40241214-2</t>
  </si>
  <si>
    <t>李君，于非非</t>
  </si>
  <si>
    <t>40241215-9</t>
  </si>
  <si>
    <t>高等数学（经济类）（上册）</t>
  </si>
  <si>
    <t>中国轻工业“十三五”规划教材</t>
  </si>
  <si>
    <t>张立东，孟祥波</t>
  </si>
  <si>
    <t>40241216-7</t>
  </si>
  <si>
    <t>概率论与数理统计（第2版）</t>
  </si>
  <si>
    <t>高等学校教材</t>
  </si>
  <si>
    <t>马新民</t>
  </si>
  <si>
    <t>40241217-5</t>
  </si>
  <si>
    <t>应用微积分</t>
  </si>
  <si>
    <t>曹显兵</t>
  </si>
  <si>
    <t>40241218-3</t>
  </si>
  <si>
    <t>世界名校名家基础教育系列</t>
  </si>
  <si>
    <t>3-5</t>
  </si>
  <si>
    <t>40241219-1</t>
  </si>
  <si>
    <t>试验设计与分析</t>
  </si>
  <si>
    <t>易泰河</t>
  </si>
  <si>
    <t>40241220-9</t>
  </si>
  <si>
    <t>新工科数学基础四 概率论与数理统计及Python实现</t>
  </si>
  <si>
    <t>王振友，陈学松，肖存涛</t>
  </si>
  <si>
    <t>40241221-7</t>
  </si>
  <si>
    <t>高等数学例题与习题集（第2版）</t>
  </si>
  <si>
    <t>张汉林</t>
  </si>
  <si>
    <t>40241222-5</t>
  </si>
  <si>
    <t>李建辉，王震，任水利</t>
  </si>
  <si>
    <t>40241223-3</t>
  </si>
  <si>
    <t>高等数学（第一册）</t>
  </si>
  <si>
    <t>中本贯通系列教材</t>
  </si>
  <si>
    <t>张雯莹，黄贺艳，胡洪江</t>
  </si>
  <si>
    <t>40241224-1</t>
  </si>
  <si>
    <t>高等数学（第二册）</t>
  </si>
  <si>
    <t>黄贺艳，张雯莹，胡洪江</t>
  </si>
  <si>
    <t>40241225-8</t>
  </si>
  <si>
    <t>线性代数引论（英文版·原书第5版）</t>
  </si>
  <si>
    <t>[美]李 W.约翰逊</t>
  </si>
  <si>
    <t>40241226-6</t>
  </si>
  <si>
    <t>概率论与数理统计（经济类）</t>
  </si>
  <si>
    <t>贾鲁军，傅宗飞，吴爱娟</t>
  </si>
  <si>
    <t>40241227-4</t>
  </si>
  <si>
    <t>高等数学竞赛教程：内容精讲、方法进阶、竞赛实战</t>
  </si>
  <si>
    <t>马儒宁，朱晓星</t>
  </si>
  <si>
    <t>40241228-2</t>
  </si>
  <si>
    <t>李俊华，裴慧丽，白喜梅</t>
  </si>
  <si>
    <t>40241229-0</t>
  </si>
  <si>
    <t>大学数学教程（中少学时）三分册 线性代数</t>
  </si>
  <si>
    <t>40241230-8</t>
  </si>
  <si>
    <t>微积分（经济管理）（第2版）</t>
  </si>
  <si>
    <t>彭红军</t>
  </si>
  <si>
    <t>40241231-6</t>
  </si>
  <si>
    <t>复变函数与积分变换（第2版）</t>
  </si>
  <si>
    <t>大学数学改革系列教材</t>
  </si>
  <si>
    <t>2014-05</t>
  </si>
  <si>
    <t>40241232-4</t>
  </si>
  <si>
    <t>应用数理统计（基于MATLAB实现）</t>
  </si>
  <si>
    <t>李建辉，王震，章培军</t>
  </si>
  <si>
    <t>40241233-2</t>
  </si>
  <si>
    <t>天才引导的历程：数学中的伟大定理</t>
  </si>
  <si>
    <t>[美]William Dunham</t>
  </si>
  <si>
    <t>1-20</t>
  </si>
  <si>
    <t>40241234-0</t>
  </si>
  <si>
    <t>大学生理工专题导读——数值方法</t>
  </si>
  <si>
    <t>[美]伊恩 H.哈钦森</t>
  </si>
  <si>
    <t>40241235-7</t>
  </si>
  <si>
    <t>工科数学分析（下册）</t>
  </si>
  <si>
    <t>40241236-5</t>
  </si>
  <si>
    <t>微积分（经济类）</t>
  </si>
  <si>
    <t>张倩伟，张伦传</t>
  </si>
  <si>
    <t>40241237-3</t>
  </si>
  <si>
    <t>40241238-1</t>
  </si>
  <si>
    <t>大学数学教学案例集：概率论与数理统计篇</t>
  </si>
  <si>
    <t>大学数学教学设计系列</t>
  </si>
  <si>
    <t>赵鲁涛</t>
  </si>
  <si>
    <t>40241239-9</t>
  </si>
  <si>
    <t>高等数学教程（上册·第3版）</t>
  </si>
  <si>
    <t>范周田</t>
  </si>
  <si>
    <t>40241240-7</t>
  </si>
  <si>
    <t>高等数学教程（下册·第3版）</t>
  </si>
  <si>
    <t>40241241-5</t>
  </si>
  <si>
    <t>线性代数及其应用</t>
  </si>
  <si>
    <t>高等学校教学改革系列教材</t>
  </si>
  <si>
    <t>李庶民，戴琳</t>
  </si>
  <si>
    <t>40241242-3</t>
  </si>
  <si>
    <t>解析几何</t>
  </si>
  <si>
    <t>曹丽梅，司新辉，李晔</t>
  </si>
  <si>
    <t>40241243-1</t>
  </si>
  <si>
    <t>概率论与数理统计学习指导</t>
  </si>
  <si>
    <t>普通高等教育基础课程规划教材</t>
  </si>
  <si>
    <t>王逸迅</t>
  </si>
  <si>
    <t>2010-04</t>
  </si>
  <si>
    <t>40241244-9</t>
  </si>
  <si>
    <t>图论——一个迷人的世界</t>
  </si>
  <si>
    <t>国外优秀数学教材系列</t>
  </si>
  <si>
    <t>[美]Arthur Benjamin，Gary Chartrand等</t>
  </si>
  <si>
    <t>40241245-6</t>
  </si>
  <si>
    <t>线性代数（经济类）</t>
  </si>
  <si>
    <t>张伦传</t>
  </si>
  <si>
    <t>40241246-4</t>
  </si>
  <si>
    <t>“十三五”应用型本科基础课规划教材</t>
  </si>
  <si>
    <t>陈帆</t>
  </si>
  <si>
    <t>40241247-2</t>
  </si>
  <si>
    <t>高等数学（少学时）（上册）</t>
  </si>
  <si>
    <t>40241248-0</t>
  </si>
  <si>
    <t>概率论与统计推断（原书第10版）</t>
  </si>
  <si>
    <t>统计学精品译丛</t>
  </si>
  <si>
    <t>[美]罗伯特 V.霍格等</t>
  </si>
  <si>
    <t>40241249-8</t>
  </si>
  <si>
    <t>微积分同步学习指导（下册）</t>
  </si>
  <si>
    <t>40241250-6</t>
  </si>
  <si>
    <t>大学数学教程</t>
  </si>
  <si>
    <t>马锐</t>
  </si>
  <si>
    <t>40241251-4</t>
  </si>
  <si>
    <t>惠小健，章培军，刘小刚</t>
  </si>
  <si>
    <t>40241252-2</t>
  </si>
  <si>
    <t>大学数学教程（中少学时）四分册 概率与统计</t>
  </si>
  <si>
    <t>杨艳秋等</t>
  </si>
  <si>
    <t>40241253-0</t>
  </si>
  <si>
    <t>郑绿洲</t>
  </si>
  <si>
    <t>40241254-8</t>
  </si>
  <si>
    <t>赖新兴</t>
  </si>
  <si>
    <t>40241255-5</t>
  </si>
  <si>
    <t>高等代数考研——高频真题分类精解300例</t>
  </si>
  <si>
    <t>陈现平，张彬</t>
  </si>
  <si>
    <t>40241256-3</t>
  </si>
  <si>
    <t>自然科学及工程中的数学方法（第一册）</t>
  </si>
  <si>
    <t>40241257-1</t>
  </si>
  <si>
    <t>2015-05</t>
  </si>
  <si>
    <t>40241258-9</t>
  </si>
  <si>
    <t>赵伟</t>
  </si>
  <si>
    <t>40241259-7</t>
  </si>
  <si>
    <t>高等数学（下册）（第2版）</t>
  </si>
  <si>
    <t>40241260-5</t>
  </si>
  <si>
    <t>概率统计教程（第2版）</t>
  </si>
  <si>
    <t>邢家省，马健，刘明菊</t>
  </si>
  <si>
    <t>40241261-3</t>
  </si>
  <si>
    <t>简明抽象代数</t>
  </si>
  <si>
    <t>吴宏锋，郭磊磊</t>
  </si>
  <si>
    <t>40241262-1</t>
  </si>
  <si>
    <t>40241263-9</t>
  </si>
  <si>
    <t>生活中的概率趣事（升级版）</t>
  </si>
  <si>
    <t>[瑞典]彼得·欧佛森</t>
  </si>
  <si>
    <t>40241264-7</t>
  </si>
  <si>
    <t>高等数学（经济类）（下册）</t>
  </si>
  <si>
    <t>40241265-4</t>
  </si>
  <si>
    <t>工科数学分析习题全解（下册）</t>
  </si>
  <si>
    <t>40241266-2</t>
  </si>
  <si>
    <t>微积分（翻译版·原书第9版）</t>
  </si>
  <si>
    <t>刘深泉</t>
  </si>
  <si>
    <t>40241267-0</t>
  </si>
  <si>
    <t>宗序平</t>
  </si>
  <si>
    <t>4-7</t>
  </si>
  <si>
    <t>普通高等教育“十一五”国家级规划教材，江苏省高等学校重点教材</t>
  </si>
  <si>
    <t>40241268-8</t>
  </si>
  <si>
    <t>数值分析</t>
  </si>
  <si>
    <t>新工科数理基础课程教学改革教材</t>
  </si>
  <si>
    <t>陈学松</t>
  </si>
  <si>
    <t>40241269-6</t>
  </si>
  <si>
    <t>刘金林</t>
  </si>
  <si>
    <t>40241270-4</t>
  </si>
  <si>
    <t>新工科数学基础三 线性代数及Python实现</t>
  </si>
  <si>
    <t>王振友，陈学松，李锋</t>
  </si>
  <si>
    <t>40241271-2</t>
  </si>
  <si>
    <t>2-6</t>
  </si>
  <si>
    <t>40241272-0</t>
  </si>
  <si>
    <t>线性代数（修订版）</t>
  </si>
  <si>
    <t>董晓波</t>
  </si>
  <si>
    <t>2-7</t>
  </si>
  <si>
    <t>40241273-8</t>
  </si>
  <si>
    <t>王发兴，蒋志芳，郑莹</t>
  </si>
  <si>
    <t>40241274-6</t>
  </si>
  <si>
    <t>线性代数（第4版）</t>
  </si>
  <si>
    <t>陈建华</t>
  </si>
  <si>
    <t>4-10</t>
  </si>
  <si>
    <t>40241275-3</t>
  </si>
  <si>
    <t>复变函数与积分变换（第3版）</t>
  </si>
  <si>
    <t>杨巧林</t>
  </si>
  <si>
    <t>3-9</t>
  </si>
  <si>
    <t>40241276-1</t>
  </si>
  <si>
    <t>数学分析（上册）</t>
  </si>
  <si>
    <t>工业和信息化部“十四五”规划教材</t>
  </si>
  <si>
    <t>李保奎，闫志忠，沈良</t>
  </si>
  <si>
    <t>40241277-9</t>
  </si>
  <si>
    <t>高等数学（经济管理类）（第4版）</t>
  </si>
  <si>
    <t>40241278-7</t>
  </si>
  <si>
    <t>孙兵，毛京中</t>
  </si>
  <si>
    <t>1-5</t>
  </si>
  <si>
    <t>40241279-5</t>
  </si>
  <si>
    <t>常微分方程与解析几何</t>
  </si>
  <si>
    <t>高等学校大类招生改革基础课程规划教材</t>
  </si>
  <si>
    <t>孙兵，毛京中，朱国庆等</t>
  </si>
  <si>
    <t>40241280-3</t>
  </si>
  <si>
    <t>普通高等教育卓越工程能力培养规划教材</t>
  </si>
  <si>
    <t>孙妍</t>
  </si>
  <si>
    <t>40241281-1</t>
  </si>
  <si>
    <t>闫志忠，李保奎，沈良</t>
  </si>
  <si>
    <t>40241282-9</t>
  </si>
  <si>
    <t>房永飞，赵颖，田玉斌</t>
  </si>
  <si>
    <t>40241283-7</t>
  </si>
  <si>
    <t>新工科数学基础——高等数学（上册）</t>
  </si>
  <si>
    <t>王振友，张丽丽，李锋</t>
  </si>
  <si>
    <t>40241284-5</t>
  </si>
  <si>
    <t>上海交通大学数学科学学院</t>
  </si>
  <si>
    <t>40241285-2</t>
  </si>
  <si>
    <t>翟文娟</t>
  </si>
  <si>
    <t>40241286-0</t>
  </si>
  <si>
    <t>复变函数</t>
  </si>
  <si>
    <t>唐生强，唐青干，黄文韬</t>
  </si>
  <si>
    <t>40241287-8</t>
  </si>
  <si>
    <t>那些年你没学明白的数学——攻读研究生必知必会的数学</t>
  </si>
  <si>
    <t>[美]Thomas A.Garrity</t>
  </si>
  <si>
    <t>40241288-6</t>
  </si>
  <si>
    <t>高等数学下册</t>
  </si>
  <si>
    <t>1-13</t>
  </si>
  <si>
    <t>40241289-4</t>
  </si>
  <si>
    <t>数学物理方程</t>
  </si>
  <si>
    <t>陈明文</t>
  </si>
  <si>
    <t>40241290-2</t>
  </si>
  <si>
    <t>微积分（经济管理）（上册）</t>
  </si>
  <si>
    <t>40241291-0</t>
  </si>
  <si>
    <t>身边的数学</t>
  </si>
  <si>
    <t>吴润衡</t>
  </si>
  <si>
    <t>40241292-8</t>
  </si>
  <si>
    <t>数学基础教程</t>
  </si>
  <si>
    <t>包双宝</t>
  </si>
  <si>
    <t>2013-10</t>
  </si>
  <si>
    <t>40241293-6</t>
  </si>
  <si>
    <t>线性代数（第3版）</t>
  </si>
  <si>
    <t>3-13</t>
  </si>
  <si>
    <t>40241294-4</t>
  </si>
  <si>
    <t>大学物理实验基础教程</t>
  </si>
  <si>
    <t>21世纪普通高等教育基础课系列教材</t>
  </si>
  <si>
    <t>张广斌</t>
  </si>
  <si>
    <t>大学物理</t>
  </si>
  <si>
    <t>40241295-1</t>
  </si>
  <si>
    <t>大学物理同步辅导与复习自测（第2版）</t>
  </si>
  <si>
    <t>顾铮先</t>
  </si>
  <si>
    <t>40241296-9</t>
  </si>
  <si>
    <t>大学物理（上册）</t>
  </si>
  <si>
    <t>王晓鸥，张伶莉，田浩</t>
  </si>
  <si>
    <t>40241297-7</t>
  </si>
  <si>
    <t>大学物理实验（第2版）</t>
  </si>
  <si>
    <t>刘国营</t>
  </si>
  <si>
    <t>40241298-5</t>
  </si>
  <si>
    <t>物理学原理（翻译版　原书第10版）（上卷）</t>
  </si>
  <si>
    <t>[美]吉尔·沃克等</t>
  </si>
  <si>
    <t>40241299-3</t>
  </si>
  <si>
    <t>大学物理学（上册）</t>
  </si>
  <si>
    <t>杜秀国</t>
  </si>
  <si>
    <t>40241300-9</t>
  </si>
  <si>
    <t>大学物理教程</t>
  </si>
  <si>
    <t>严导淦</t>
  </si>
  <si>
    <t>40241301-7</t>
  </si>
  <si>
    <t>西尔斯当代大学物理词汇与习题选解</t>
  </si>
  <si>
    <t>张成宝</t>
  </si>
  <si>
    <t>40241302-5</t>
  </si>
  <si>
    <t>当代大学物理（工科）（上册）</t>
  </si>
  <si>
    <t>吴平，邱红梅，徐美</t>
  </si>
  <si>
    <t>40241303-3</t>
  </si>
  <si>
    <t>飞行特色大学物理（下册）（第4版）</t>
  </si>
  <si>
    <t>林万峰</t>
  </si>
  <si>
    <t>40241304-1</t>
  </si>
  <si>
    <t>大学物理实验教程</t>
  </si>
  <si>
    <t>佘彦武，李宁湘</t>
  </si>
  <si>
    <t>2006-09</t>
  </si>
  <si>
    <t>40241305-8</t>
  </si>
  <si>
    <t>大学物理学学习指导与练习解答</t>
  </si>
  <si>
    <t>40241306-6</t>
  </si>
  <si>
    <t>大学物理实验</t>
  </si>
  <si>
    <t>普通高等教育“十三五”重点规划教材</t>
  </si>
  <si>
    <t>占美琼</t>
  </si>
  <si>
    <t>40241307-4</t>
  </si>
  <si>
    <t>池红岩，王影，朱波</t>
  </si>
  <si>
    <t>40241308-2</t>
  </si>
  <si>
    <t>新课程中学物理实验技能训练</t>
  </si>
  <si>
    <t>陈晓莉</t>
  </si>
  <si>
    <t>40241309-0</t>
  </si>
  <si>
    <t>大学物理学 第二卷 近代物理基础（第5版）</t>
  </si>
  <si>
    <t>王建邦</t>
  </si>
  <si>
    <t>5-4</t>
  </si>
  <si>
    <t>40241310-8</t>
  </si>
  <si>
    <t>大学生理工专题导读——熵</t>
  </si>
  <si>
    <t>[美]多恩·S.莱蒙斯等</t>
  </si>
  <si>
    <t>40241311-6</t>
  </si>
  <si>
    <t>大学生理工专题导读——波</t>
  </si>
  <si>
    <t>[美]丹尼尔·弗莱施等</t>
  </si>
  <si>
    <t>40241312-4</t>
  </si>
  <si>
    <t>应用物理基础（少学时）（第2版）</t>
  </si>
  <si>
    <t>姚淑娜</t>
  </si>
  <si>
    <t>2012-11</t>
  </si>
  <si>
    <t>40241313-2</t>
  </si>
  <si>
    <t>西尔斯当代大学物理（上册）（英文改编版）</t>
  </si>
  <si>
    <t>时代教育国外高校优秀教材精选</t>
  </si>
  <si>
    <t>邓铁如</t>
  </si>
  <si>
    <t>40241314-0</t>
  </si>
  <si>
    <t>张新超，杨健</t>
  </si>
  <si>
    <t>40241315-7</t>
  </si>
  <si>
    <t>大学生理工专题导读——量纲分析</t>
  </si>
  <si>
    <t>[美]多恩·S.莱蒙斯著；王瑞，刘艳娜，李亚玲译</t>
  </si>
  <si>
    <t>40241316-5</t>
  </si>
  <si>
    <t>大学生理工专题导读——拉格朗日量和哈密顿量</t>
  </si>
  <si>
    <t>[美]帕特里克·哈米尔</t>
  </si>
  <si>
    <t>40241317-3</t>
  </si>
  <si>
    <t>物理学实验教程（第2版）</t>
  </si>
  <si>
    <t>刘东华</t>
  </si>
  <si>
    <t>40241318-1</t>
  </si>
  <si>
    <t>大学物理（上）</t>
  </si>
  <si>
    <t>张博，邵雅斌</t>
  </si>
  <si>
    <t>40241319-9</t>
  </si>
  <si>
    <t>大学物理学（下册）</t>
  </si>
  <si>
    <t>王芳，陈少华，高磊</t>
  </si>
  <si>
    <t>40241320-7</t>
  </si>
  <si>
    <t>大学物理实验（第3版）</t>
  </si>
  <si>
    <t>仉志余</t>
  </si>
  <si>
    <t>3-8</t>
  </si>
  <si>
    <t>40241321-5</t>
  </si>
  <si>
    <t>物理学基础（原书第6版）</t>
  </si>
  <si>
    <t>哈里德</t>
  </si>
  <si>
    <t>40241322-3</t>
  </si>
  <si>
    <t>大学物理实验教程——物理演示实验</t>
  </si>
  <si>
    <t>黄耀清，赵宏伟，李月锋</t>
  </si>
  <si>
    <t>40241323-1</t>
  </si>
  <si>
    <t>钟寿仙</t>
  </si>
  <si>
    <t>40241324-9</t>
  </si>
  <si>
    <t>大学物理（下册）</t>
  </si>
  <si>
    <t>李元成</t>
  </si>
  <si>
    <t>40241325-6</t>
  </si>
  <si>
    <t>王新顺，王本阳</t>
  </si>
  <si>
    <t>40241326-4</t>
  </si>
  <si>
    <t>西尔斯当代大学物理（翻译版 原书第13版）（上卷）</t>
  </si>
  <si>
    <t>[美]休·D.杨等</t>
  </si>
  <si>
    <t>40241327-2</t>
  </si>
  <si>
    <t>大学生理工专题导读——地球物理方程</t>
  </si>
  <si>
    <t>[美]威廉·劳里</t>
  </si>
  <si>
    <t>40241328-0</t>
  </si>
  <si>
    <t>西尔斯当代大学物理（翻译版 原书第13版）（下卷）</t>
  </si>
  <si>
    <t>40241329-8</t>
  </si>
  <si>
    <t>大学物理学（下册）（第2版）</t>
  </si>
  <si>
    <t>王晓鸥，严导淦，万伟　</t>
  </si>
  <si>
    <t>40241330-6</t>
  </si>
  <si>
    <t>谢超然</t>
  </si>
  <si>
    <t>40241331-4</t>
  </si>
  <si>
    <t>北京工商大学物理教研室</t>
  </si>
  <si>
    <t>40241332-2</t>
  </si>
  <si>
    <t>李柱峰</t>
  </si>
  <si>
    <t>40241333-0</t>
  </si>
  <si>
    <t>大学物理（上册）（第2版）</t>
  </si>
  <si>
    <t>陆健</t>
  </si>
  <si>
    <t>40241334-8</t>
  </si>
  <si>
    <t>大学物理实验教程（第2版）</t>
  </si>
  <si>
    <t>施卫</t>
  </si>
  <si>
    <t>2-12</t>
  </si>
  <si>
    <t>40241335-5</t>
  </si>
  <si>
    <t>大学物理实验（第4版）</t>
  </si>
  <si>
    <t>吉林省普通本科高校省级重点教材</t>
  </si>
  <si>
    <t>姜广军</t>
  </si>
  <si>
    <t>40241336-3</t>
  </si>
  <si>
    <t>辛旭平</t>
  </si>
  <si>
    <t>40241337-1</t>
  </si>
  <si>
    <t>吴平</t>
  </si>
  <si>
    <t>40241338-9</t>
  </si>
  <si>
    <t>大学物理练习题册</t>
  </si>
  <si>
    <t>刘果红</t>
  </si>
  <si>
    <t>40241339-7</t>
  </si>
  <si>
    <t>大学物理学（第一卷）（第5版）</t>
  </si>
  <si>
    <t>王建邦，刘兴来</t>
  </si>
  <si>
    <t>40241340-5</t>
  </si>
  <si>
    <t>大学物理（少学时）（第4版）</t>
  </si>
  <si>
    <t>张宇，任延宇，韩权</t>
  </si>
  <si>
    <t>40241341-3</t>
  </si>
  <si>
    <t>大学物理学习训练（下）</t>
  </si>
  <si>
    <t>龚艳春</t>
  </si>
  <si>
    <t>40241342-1</t>
  </si>
  <si>
    <t>刘毅</t>
  </si>
  <si>
    <t>40241343-9</t>
  </si>
  <si>
    <t>大学物理实验数字化教程</t>
  </si>
  <si>
    <t>樊代和</t>
  </si>
  <si>
    <t>40241344-7</t>
  </si>
  <si>
    <t>21世纪普通高等教育系列教材</t>
  </si>
  <si>
    <t>郭庆龙</t>
  </si>
  <si>
    <t>40241345-4</t>
  </si>
  <si>
    <t>物理学原理（翻译版 原书第10版）下卷</t>
  </si>
  <si>
    <t>40241346-2</t>
  </si>
  <si>
    <t>大学物理教程（下册）</t>
  </si>
  <si>
    <t>王新顺，李艳华</t>
  </si>
  <si>
    <t>40241347-0</t>
  </si>
  <si>
    <t>陈庆东</t>
  </si>
  <si>
    <t>40241348-8</t>
  </si>
  <si>
    <t>大学物理实验指导与报告</t>
  </si>
  <si>
    <t>徐鸣</t>
  </si>
  <si>
    <t>40241349-6</t>
  </si>
  <si>
    <t>大学物理实验教程（第4版）</t>
  </si>
  <si>
    <t>祁铮</t>
  </si>
  <si>
    <t>40241350-4</t>
  </si>
  <si>
    <t>普通物理学（第2版）</t>
  </si>
  <si>
    <t>梁斌</t>
  </si>
  <si>
    <t>40241351-2</t>
  </si>
  <si>
    <t>马祖尔物理学：实践篇（上）</t>
  </si>
  <si>
    <t>[美]埃里克·马祖尔，达瑞·佩迪哥</t>
  </si>
  <si>
    <t>40241352-0</t>
  </si>
  <si>
    <t>马祖尔物理学：实践篇（下）</t>
  </si>
  <si>
    <t>40241353-8</t>
  </si>
  <si>
    <t>大学生理工专题导读——矢量与张量分析</t>
  </si>
  <si>
    <t>[美]丹尼尔·A.弗莱施著；李亚玲，胡宝安译</t>
  </si>
  <si>
    <t>40241354-6</t>
  </si>
  <si>
    <t>大学物理实验教程（第3版）</t>
  </si>
  <si>
    <t>李艳萍</t>
  </si>
  <si>
    <t>3-3</t>
  </si>
  <si>
    <t>40241355-3</t>
  </si>
  <si>
    <t>张映辉</t>
  </si>
  <si>
    <t>40241356-1</t>
  </si>
  <si>
    <t>物理演示实验</t>
  </si>
  <si>
    <t>郎海涛</t>
  </si>
  <si>
    <t>40241357-9</t>
  </si>
  <si>
    <t>大学物理习题精编</t>
  </si>
  <si>
    <t>侯磊</t>
  </si>
  <si>
    <t>40241358-7</t>
  </si>
  <si>
    <t>大学物理学（上册）（第2版）</t>
  </si>
  <si>
    <t>王晓鸥，严导淦，万伟</t>
  </si>
  <si>
    <t>40241359-5</t>
  </si>
  <si>
    <t>陈子栋</t>
  </si>
  <si>
    <t>2013-02</t>
  </si>
  <si>
    <t>40241360-3</t>
  </si>
  <si>
    <t>大学物理学习训练（上）</t>
  </si>
  <si>
    <t>龚艳春，武文远</t>
  </si>
  <si>
    <t>40241361-1</t>
  </si>
  <si>
    <t>大学物理学习导引与能力训练（第3版）</t>
  </si>
  <si>
    <t>武文远，龚艳春等</t>
  </si>
  <si>
    <t>40241362-9</t>
  </si>
  <si>
    <t>大学物理（下）</t>
  </si>
  <si>
    <t>陈晨，张博</t>
  </si>
  <si>
    <t>40241363-7</t>
  </si>
  <si>
    <t>闵琦</t>
  </si>
  <si>
    <t>40241364-5</t>
  </si>
  <si>
    <t>大学物理实验——基础篇</t>
  </si>
  <si>
    <t>40241365-2</t>
  </si>
  <si>
    <t>概念物理（英文版·原书第11版）</t>
  </si>
  <si>
    <t>[美]保罗·休伊特</t>
  </si>
  <si>
    <t>2011-12</t>
  </si>
  <si>
    <t>40241366-0</t>
  </si>
  <si>
    <t>耶鲁大学开放课程：基础物理 力学、相对论和热力学</t>
  </si>
  <si>
    <t>[美]R.Shankar</t>
  </si>
  <si>
    <t>40241367-8</t>
  </si>
  <si>
    <t>大学物理教程（上）</t>
  </si>
  <si>
    <t>陈兰莉</t>
  </si>
  <si>
    <t>40241368-6</t>
  </si>
  <si>
    <t>大学物理（下册）（第2版）</t>
  </si>
  <si>
    <t>许瑞珍</t>
  </si>
  <si>
    <t>40241369-4</t>
  </si>
  <si>
    <t>马祖尔物理学：原理篇（英文影印版）</t>
  </si>
  <si>
    <t>[美]埃里克·马祖尔等</t>
  </si>
  <si>
    <t>40241370-2</t>
  </si>
  <si>
    <t>马祖尔物理学：实践篇（英文影印版）</t>
  </si>
  <si>
    <t>40241371-0</t>
  </si>
  <si>
    <t>大学物理学简明教程</t>
  </si>
  <si>
    <t>40241372-8</t>
  </si>
  <si>
    <t>大学物理教程（下）</t>
  </si>
  <si>
    <t>40241373-6</t>
  </si>
  <si>
    <t>刘文军</t>
  </si>
  <si>
    <t>4-3</t>
  </si>
  <si>
    <t>40241374-4</t>
  </si>
  <si>
    <t>大学物理简明教程（上册）（第2版）</t>
  </si>
  <si>
    <t>40241375-1</t>
  </si>
  <si>
    <t>大学物理学（少课时）</t>
  </si>
  <si>
    <t>邹艳</t>
  </si>
  <si>
    <t>2013-12</t>
  </si>
  <si>
    <t>40241376-9</t>
  </si>
  <si>
    <t>李光</t>
  </si>
  <si>
    <t>40241377-7</t>
  </si>
  <si>
    <t>应用型本科大学物理（上册）</t>
  </si>
  <si>
    <t>21世纪高等学校教材</t>
  </si>
  <si>
    <t>白晓明</t>
  </si>
  <si>
    <t>40241378-5</t>
  </si>
  <si>
    <t>40241379-3</t>
  </si>
  <si>
    <t>物理学：卷2（电磁学、光学与近代物理）（翻译版·原书第4版）</t>
  </si>
  <si>
    <t>[美]Alan Giambattista，Robert Richardson等</t>
  </si>
  <si>
    <t>40241380-1</t>
  </si>
  <si>
    <t>当代大学物理（工科）（下册）</t>
  </si>
  <si>
    <t>40241381-9</t>
  </si>
  <si>
    <t>飞行特色大学物理（上册·第3版）</t>
  </si>
  <si>
    <t>40241382-7</t>
  </si>
  <si>
    <t>王小平</t>
  </si>
  <si>
    <t>40241383-5</t>
  </si>
  <si>
    <t>大学物理实验报告·学习指导</t>
  </si>
  <si>
    <t>陈杰，刘国营</t>
  </si>
  <si>
    <t>40241384-3</t>
  </si>
  <si>
    <t>耶鲁大学开放课程：基础物理Ⅱ 电磁学、光学和量子力学</t>
  </si>
  <si>
    <t>[美]R.SHANKAR著；刘兆龙，吴晓丽，胡海云译</t>
  </si>
  <si>
    <t>40241385-0</t>
  </si>
  <si>
    <t>大学物理实验指导</t>
  </si>
  <si>
    <t>40241386-8</t>
  </si>
  <si>
    <t>大学物理教程（上册）</t>
  </si>
  <si>
    <t>王新顺</t>
  </si>
  <si>
    <t>40241387-6</t>
  </si>
  <si>
    <t>刘扭参</t>
  </si>
  <si>
    <t>40241388-4</t>
  </si>
  <si>
    <t>黄水平，郑庚兴，王和平</t>
  </si>
  <si>
    <t>40241389-2</t>
  </si>
  <si>
    <t>大学物理学教学指导（第2版）</t>
  </si>
  <si>
    <t>王晓鸥，张伶莉，应涛</t>
  </si>
  <si>
    <t>40241390-0</t>
  </si>
  <si>
    <t>大学物理学　下册</t>
  </si>
  <si>
    <t>赵长春，田恩科，郝会颖</t>
  </si>
  <si>
    <t>40241391-8</t>
  </si>
  <si>
    <t>大学物理实验教程——设计创新实验</t>
  </si>
  <si>
    <t>黄耀清，王凤超，郝成红</t>
  </si>
  <si>
    <t>40241392-6</t>
  </si>
  <si>
    <t>哈里德大学物理学（上册）</t>
  </si>
  <si>
    <t>滕小瑛</t>
  </si>
  <si>
    <t>40241393-4</t>
  </si>
  <si>
    <t>罗旺，王欢，张韬</t>
  </si>
  <si>
    <t>40241394-2</t>
  </si>
  <si>
    <t>王红岩，张国镇</t>
  </si>
  <si>
    <t>2010-01</t>
  </si>
  <si>
    <t>40241395-9</t>
  </si>
  <si>
    <t>大学物理简明教程（下册）（第2版）</t>
  </si>
  <si>
    <t>40241396-7</t>
  </si>
  <si>
    <t>李文胜</t>
  </si>
  <si>
    <t>40241397-5</t>
  </si>
  <si>
    <t>西尔斯当代大学物理（英文版  原书第13版）</t>
  </si>
  <si>
    <t>[美]休 D.杨等</t>
  </si>
  <si>
    <t>40241398-3</t>
  </si>
  <si>
    <t>40241399-1</t>
  </si>
  <si>
    <t>普通物理 力学</t>
  </si>
  <si>
    <t>高等学校大类招生改革基础课程创新教材</t>
  </si>
  <si>
    <t>刘兆龙，石宏霆，王菲</t>
  </si>
  <si>
    <t>40241400-7</t>
  </si>
  <si>
    <t>《普通物理 力学》学习指导与习题解答</t>
  </si>
  <si>
    <t>石宏霆，刘兆龙，王菲</t>
  </si>
  <si>
    <t>40241401-5</t>
  </si>
  <si>
    <t>李雪</t>
  </si>
  <si>
    <t>40241402-3</t>
  </si>
  <si>
    <t>应用型本科大学物理（下册）</t>
  </si>
  <si>
    <t>21世纪高等院校教材</t>
  </si>
  <si>
    <t>40241403-1</t>
  </si>
  <si>
    <t>哈里德大学物理学（下册）</t>
  </si>
  <si>
    <t>40241404-9</t>
  </si>
  <si>
    <t>2-9</t>
  </si>
  <si>
    <t>40241405-6</t>
  </si>
  <si>
    <t>大学物理简明教程</t>
  </si>
  <si>
    <t>高等学校适用教材</t>
  </si>
  <si>
    <t>付静</t>
  </si>
  <si>
    <t>40241406-4</t>
  </si>
  <si>
    <t>大学物理基础教程（全一册）（第2版）</t>
  </si>
  <si>
    <t>尹国盛</t>
  </si>
  <si>
    <t>40241407-2</t>
  </si>
  <si>
    <t>40241408-0</t>
  </si>
  <si>
    <t>“十三五”普通高等教育规划教材</t>
  </si>
  <si>
    <t>杨文韬</t>
  </si>
  <si>
    <t>40241409-8</t>
  </si>
  <si>
    <t>大学物理活页习题集</t>
  </si>
  <si>
    <t>21世纪普通高等教育规划教材</t>
  </si>
  <si>
    <t>崔乃毅</t>
  </si>
  <si>
    <t>40241410-6</t>
  </si>
  <si>
    <t>大学物理实验教程——基础综合性实验</t>
  </si>
  <si>
    <t>黄耀清，赵宏伟，葛坚坚</t>
  </si>
  <si>
    <t>40241411-4</t>
  </si>
  <si>
    <t>何焰蓝，杨俊才</t>
  </si>
  <si>
    <t>2-15</t>
  </si>
  <si>
    <t>40241412-2</t>
  </si>
  <si>
    <t>基础物理实验（下册）</t>
  </si>
  <si>
    <t>董国波，唐芳</t>
  </si>
  <si>
    <t>40241413-0</t>
  </si>
  <si>
    <t>基础物理实验（上册）</t>
  </si>
  <si>
    <t>唐芳，董国波</t>
  </si>
  <si>
    <t>40241414-8</t>
  </si>
  <si>
    <t>西尔斯当代大学物理（下册）（英文改编版）</t>
  </si>
  <si>
    <t>40241415-5</t>
  </si>
  <si>
    <t>大学物理学</t>
  </si>
  <si>
    <t>涂海华</t>
  </si>
  <si>
    <t>40241416-3</t>
  </si>
  <si>
    <t>闵琦主编</t>
  </si>
  <si>
    <t>40241417-1</t>
  </si>
  <si>
    <t>李亦文</t>
  </si>
  <si>
    <t>40241418-9</t>
  </si>
  <si>
    <t>应用写作（第3版）</t>
  </si>
  <si>
    <t>公共基础课教学改革成果教材</t>
  </si>
  <si>
    <t>王杰</t>
  </si>
  <si>
    <t>40241419-7</t>
  </si>
  <si>
    <t>中文沟通与写作（第2版）</t>
  </si>
  <si>
    <t>高等学校工程类专业素质教育丛书</t>
  </si>
  <si>
    <t>王用源</t>
  </si>
  <si>
    <t>40241420-5</t>
  </si>
  <si>
    <t>大学语文教程</t>
  </si>
  <si>
    <t>孔琦</t>
  </si>
  <si>
    <t>40241421-3</t>
  </si>
  <si>
    <t>化学：中心科学（下册）（英文版原书第13版）</t>
  </si>
  <si>
    <t>[美]西奥多 L.布朗等</t>
  </si>
  <si>
    <t>化学</t>
  </si>
  <si>
    <t>40241422-1</t>
  </si>
  <si>
    <t>有机化学（英文版·原书第7版）</t>
  </si>
  <si>
    <t>[美]Leroy G.Wade</t>
  </si>
  <si>
    <t>40241423-9</t>
  </si>
  <si>
    <t>无机化学（英文版·原书第4版）</t>
  </si>
  <si>
    <t>[美]Gary L.Miessle，Donald A.Tarr</t>
  </si>
  <si>
    <t>2012-03</t>
  </si>
  <si>
    <t>40241424-7</t>
  </si>
  <si>
    <t>化学：中心科学（上册）（英文版 原书第13版）</t>
  </si>
  <si>
    <t>40241425-4</t>
  </si>
  <si>
    <t>工科大学化学</t>
  </si>
  <si>
    <t>新工科·普通高等教育机电类系列教材</t>
  </si>
  <si>
    <t>宿辉</t>
  </si>
  <si>
    <t>40241426-2</t>
  </si>
  <si>
    <t>分析化学和定量分析（英文版）</t>
  </si>
  <si>
    <t>[美]David S.Hage，James R.Carr</t>
  </si>
  <si>
    <t>40241427-0</t>
  </si>
  <si>
    <t>无机与分析化学实验</t>
  </si>
  <si>
    <t>李荣</t>
  </si>
  <si>
    <t>40241428-8</t>
  </si>
  <si>
    <t>科技创新与论文写作（第3版）</t>
  </si>
  <si>
    <t>戴起勋</t>
  </si>
  <si>
    <t>素质课</t>
  </si>
  <si>
    <t>40241429-6</t>
  </si>
  <si>
    <t>高校在校生实用交往技能与礼仪</t>
  </si>
  <si>
    <t>大学生素质教育教材</t>
  </si>
  <si>
    <t>刘庆宽</t>
  </si>
  <si>
    <t>40241430-4</t>
  </si>
  <si>
    <t>SSCI论文写作与发表</t>
  </si>
  <si>
    <t>王笑卿，石宝峰</t>
  </si>
  <si>
    <t>40241431-2</t>
  </si>
  <si>
    <t>中国石油文化</t>
  </si>
  <si>
    <t>方凤玲</t>
  </si>
  <si>
    <t>40241432-0</t>
  </si>
  <si>
    <t>学术论文写作导论</t>
  </si>
  <si>
    <t>周成军，周新年</t>
  </si>
  <si>
    <t>40241433-8</t>
  </si>
  <si>
    <t>如何写论文</t>
  </si>
  <si>
    <t>刘钧，才立琴</t>
  </si>
  <si>
    <t>40241434-6</t>
  </si>
  <si>
    <t>高等院校劳动教育教材</t>
  </si>
  <si>
    <t>赵鑫全，张勇</t>
  </si>
  <si>
    <t>40241435-3</t>
  </si>
  <si>
    <t>心理与成长：大学生心理健康指导</t>
  </si>
  <si>
    <t>普通高等院校基础课“十四五”应用型精品教材</t>
  </si>
  <si>
    <t>贾楠，乔凯平</t>
  </si>
  <si>
    <t>40241436-1</t>
  </si>
  <si>
    <t>现代生物学导论</t>
  </si>
  <si>
    <t>杨扬</t>
  </si>
  <si>
    <t>40241437-9</t>
  </si>
  <si>
    <t>军事理论与技能训练教程</t>
  </si>
  <si>
    <t>普通高等教育公共基础课</t>
  </si>
  <si>
    <t>王英杰</t>
  </si>
  <si>
    <t>40241438-7</t>
  </si>
  <si>
    <t>大学生项目管理通识教程</t>
  </si>
  <si>
    <t>汪小金</t>
  </si>
  <si>
    <t>2010-03</t>
  </si>
  <si>
    <t>40241439-5</t>
  </si>
  <si>
    <t>科技论文写作</t>
  </si>
  <si>
    <t>闫茂德，左磊，杨盼盼等</t>
  </si>
  <si>
    <t>40241440-3</t>
  </si>
  <si>
    <t>口才与交际（第2版）</t>
  </si>
  <si>
    <t>张波</t>
  </si>
  <si>
    <t>40241441-1</t>
  </si>
  <si>
    <t>SCI论文写作与投稿</t>
  </si>
  <si>
    <t>梁福军</t>
  </si>
  <si>
    <t>40241442-9</t>
  </si>
  <si>
    <t>文献信息检索理论、方法和案例分析</t>
  </si>
  <si>
    <t>普通高等院校规划教材</t>
  </si>
  <si>
    <t>何晓萍</t>
  </si>
  <si>
    <t>文献检索</t>
  </si>
  <si>
    <t>40241443-7</t>
  </si>
  <si>
    <t>现代文献检索与利用（第3版）</t>
  </si>
  <si>
    <t>普通高等院校信息素养教育系列教材</t>
  </si>
  <si>
    <t>饶宗政</t>
  </si>
  <si>
    <t>40241444-5</t>
  </si>
  <si>
    <t>现代文献检索与利用</t>
  </si>
  <si>
    <t>40241445-2</t>
  </si>
  <si>
    <t>文献检索与科技论文写作入门</t>
  </si>
  <si>
    <t>王红军</t>
  </si>
  <si>
    <t>40241446-0</t>
  </si>
  <si>
    <t>信息资源检索： 理论.技巧.训练（第3版）</t>
  </si>
  <si>
    <t>李谋信</t>
  </si>
  <si>
    <t>40241447-8</t>
  </si>
  <si>
    <t>信息素养与检索实践</t>
  </si>
  <si>
    <t>吴贝贝，楚林，姜立之</t>
  </si>
  <si>
    <t>40241448-6</t>
  </si>
  <si>
    <t>信息资源检索与利用</t>
  </si>
  <si>
    <t>王红霞，张春蕾</t>
  </si>
  <si>
    <t>40241449-4</t>
  </si>
  <si>
    <t>大学生专利文献信息检索与利用</t>
  </si>
  <si>
    <t>宋剑祥</t>
  </si>
  <si>
    <t>2011-04</t>
  </si>
  <si>
    <t>40241450-2</t>
  </si>
  <si>
    <t>英语科技论文语法、词汇与修辞SCI论文实例解析和语病润色248例</t>
  </si>
  <si>
    <t>英语</t>
  </si>
  <si>
    <t>40241451-0</t>
  </si>
  <si>
    <t>生活英语读写</t>
  </si>
  <si>
    <t>杨芳，张文霞</t>
  </si>
  <si>
    <t>40241452-8</t>
  </si>
  <si>
    <t>生活英语进阶</t>
  </si>
  <si>
    <t>40241453-6</t>
  </si>
  <si>
    <t>高级综合英语写作教程（慕课版）</t>
  </si>
  <si>
    <t>樊玲，常波</t>
  </si>
  <si>
    <t>40241454-4</t>
  </si>
  <si>
    <t>职业素养与就业指导</t>
  </si>
  <si>
    <t>全国技师学院“十三五”系列规划教材</t>
  </si>
  <si>
    <t>任庆凤，李兴华</t>
  </si>
  <si>
    <t>创新创业与就业指导</t>
  </si>
  <si>
    <t>40241455-1</t>
  </si>
  <si>
    <t>职业核心能力基础训练</t>
  </si>
  <si>
    <t>全国技工院校“十二五”系列规划教材</t>
  </si>
  <si>
    <t>尹凤霞</t>
  </si>
  <si>
    <t>40241456-9</t>
  </si>
  <si>
    <t>就业与创业指导</t>
  </si>
  <si>
    <t>李伟</t>
  </si>
  <si>
    <t>40241457-7</t>
  </si>
  <si>
    <t>行动导向应用文写作</t>
  </si>
  <si>
    <t>李文娟</t>
  </si>
  <si>
    <t>40241458-5</t>
  </si>
  <si>
    <t>职业道德与就业指导（第2版）</t>
  </si>
  <si>
    <t>高职高专规划教材</t>
  </si>
  <si>
    <t>王福山，靳和连</t>
  </si>
  <si>
    <t>40241459-3</t>
  </si>
  <si>
    <t>就业导航（第2版）</t>
  </si>
  <si>
    <t>职业教育课程体系创新规划教材，决胜职业生涯系列读本</t>
  </si>
  <si>
    <t>陈伟娜，林勤</t>
  </si>
  <si>
    <t>40241460-1</t>
  </si>
  <si>
    <t>创新思维与创业教育</t>
  </si>
  <si>
    <t>毛加宁</t>
  </si>
  <si>
    <t>40241461-9</t>
  </si>
  <si>
    <t>大学生就业创业能力训练教程</t>
  </si>
  <si>
    <t>肖焰，肖竞，张晓超</t>
  </si>
  <si>
    <t>40241462-7</t>
  </si>
  <si>
    <t>职业发展与就业指导</t>
  </si>
  <si>
    <t>高等职业教育公共基础课系列示范教材</t>
  </si>
  <si>
    <t>毕结礼</t>
  </si>
  <si>
    <t>40241463-5</t>
  </si>
  <si>
    <t>创新与创业教育</t>
  </si>
  <si>
    <t>高等职业教育创新创业教育规划教材</t>
  </si>
  <si>
    <t>高美兰</t>
  </si>
  <si>
    <t>40241464-3</t>
  </si>
  <si>
    <t>全国机械行业职业教育高职高专优质规划教材</t>
  </si>
  <si>
    <t>周欢伟，段丽华</t>
  </si>
  <si>
    <t>40241465-0</t>
  </si>
  <si>
    <t>职业健康与安全教育</t>
  </si>
  <si>
    <t>高等职业教育工学结合教学改革规划教材</t>
  </si>
  <si>
    <t>赵计平</t>
  </si>
  <si>
    <t>40241466-8</t>
  </si>
  <si>
    <t>大学生职业生涯规划（汽车类专业通用）</t>
  </si>
  <si>
    <t>高等职业教育汽车类专业活页式新形态创新教材</t>
  </si>
  <si>
    <t>任源梅，吴杨</t>
  </si>
  <si>
    <t>40241467-6</t>
  </si>
  <si>
    <t>创新创业教育</t>
  </si>
  <si>
    <t>汤锐华</t>
  </si>
  <si>
    <t>40241468-4</t>
  </si>
  <si>
    <t>创业基础与商机识别</t>
  </si>
  <si>
    <t>高等职业教育创新创业系列教材</t>
  </si>
  <si>
    <t>曾秀臻，文首文</t>
  </si>
  <si>
    <t>40241469-2</t>
  </si>
  <si>
    <t>职业道德与职业素养</t>
  </si>
  <si>
    <t>40241470-0</t>
  </si>
  <si>
    <t>创新创业实务</t>
  </si>
  <si>
    <t>范新灿，韩晓洁</t>
  </si>
  <si>
    <t>40241471-8</t>
  </si>
  <si>
    <t>创客精选项目设计与制作</t>
  </si>
  <si>
    <t>高等职业教育创客教育系列教材</t>
  </si>
  <si>
    <t>颜志勇，刘笑笑，严国陶</t>
  </si>
  <si>
    <t>“十四五”职业教育国家规划教材</t>
  </si>
  <si>
    <t>40241472-6</t>
  </si>
  <si>
    <t>创业领导力提升与团队组建</t>
  </si>
  <si>
    <t>同婉婷，范新灿</t>
  </si>
  <si>
    <t>40241473-4</t>
  </si>
  <si>
    <t>大学生就业指导（第3版）</t>
  </si>
  <si>
    <t>高等院校公共基础课系列教材</t>
  </si>
  <si>
    <t>胡钟华，竺照轩</t>
  </si>
  <si>
    <t>40241474-2</t>
  </si>
  <si>
    <t>职业生涯规划与就业指导（第2版）</t>
  </si>
  <si>
    <t>高等职业教育公共基础课系列教材</t>
  </si>
  <si>
    <t>储克森，姚晓峰</t>
  </si>
  <si>
    <t>40241475-9</t>
  </si>
  <si>
    <t>高职院校学生职业核心能力培养与训练（第2版）</t>
  </si>
  <si>
    <t>梁玉国</t>
  </si>
  <si>
    <t>40241476-7</t>
  </si>
  <si>
    <t>职业生涯规划与就业指导（第3版）</t>
  </si>
  <si>
    <t>“十三五”职业教育建筑类专业规划教材</t>
  </si>
  <si>
    <t>谭禾丰，桑江</t>
  </si>
  <si>
    <t>辽宁省职业教育“十四五”首批规划教材</t>
  </si>
  <si>
    <t>40241477-5</t>
  </si>
  <si>
    <t>高等职业教育创新创业系列规划教材</t>
  </si>
  <si>
    <t>胡胜</t>
  </si>
  <si>
    <t>40241478-3</t>
  </si>
  <si>
    <t>创业小白实操手册</t>
  </si>
  <si>
    <t>创新创业教育新形态系列教材</t>
  </si>
  <si>
    <t>邓白君，黄洁琦，曹继娟等</t>
  </si>
  <si>
    <t>40241479-1</t>
  </si>
  <si>
    <t>姜立，孙文永</t>
  </si>
  <si>
    <t>40241480-9</t>
  </si>
  <si>
    <t>创新小白实操手册</t>
  </si>
  <si>
    <t>吴隽，李葆文，陈树秋等</t>
  </si>
  <si>
    <t>40241481-7</t>
  </si>
  <si>
    <t>职业生涯规划实战体验手册</t>
  </si>
  <si>
    <t>何霞，方慧</t>
  </si>
  <si>
    <t>40241482-5</t>
  </si>
  <si>
    <t>职业生涯规划与职业素养提升</t>
  </si>
  <si>
    <t>高等职业教育公共基础课新形态一体化教材</t>
  </si>
  <si>
    <t>陈芳，陈凯乐，柳红蛟</t>
  </si>
  <si>
    <t>40241483-3</t>
  </si>
  <si>
    <t>中小企业创业管理</t>
  </si>
  <si>
    <t>叶华</t>
  </si>
  <si>
    <t>40241484-1</t>
  </si>
  <si>
    <t>创新创业实训教程</t>
  </si>
  <si>
    <t>吴月红，李经山</t>
  </si>
  <si>
    <t>40241485-8</t>
  </si>
  <si>
    <t>职业、就业指导及创业教育（第5版）</t>
  </si>
  <si>
    <t>席佳颖，储克森，段丽华</t>
  </si>
  <si>
    <t>5-2</t>
  </si>
  <si>
    <t>“十二五”职业教育国家规划教材</t>
  </si>
  <si>
    <t>40241486-6</t>
  </si>
  <si>
    <t>生命与安全</t>
  </si>
  <si>
    <t>职业院校素质教育创新规划教材</t>
  </si>
  <si>
    <t>张渺</t>
  </si>
  <si>
    <t>40241487-4</t>
  </si>
  <si>
    <t>大学生创业成功率与能力素质建设</t>
  </si>
  <si>
    <t>校企产学研战略合作大学生创新创业就业系列丛书</t>
  </si>
  <si>
    <t>纪德尚等</t>
  </si>
  <si>
    <t>40241488-2</t>
  </si>
  <si>
    <t>40241489-0</t>
  </si>
  <si>
    <t>职业素养</t>
  </si>
  <si>
    <t>全国高等职业教育“十三五”规划教材</t>
  </si>
  <si>
    <t>金琰</t>
  </si>
  <si>
    <t>40241490-8</t>
  </si>
  <si>
    <t>初创团队新产品开发手册</t>
  </si>
  <si>
    <t>王新涛，冯明发</t>
  </si>
  <si>
    <t>40241491-6</t>
  </si>
  <si>
    <t>高等职业教育课程改革成果教材</t>
  </si>
  <si>
    <t>王燕</t>
  </si>
  <si>
    <t>40241492-4</t>
  </si>
  <si>
    <t>大学生创业与就业指导</t>
  </si>
  <si>
    <t>张斌，沙永春</t>
  </si>
  <si>
    <t>40241493-2</t>
  </si>
  <si>
    <t>职业素养训练</t>
  </si>
  <si>
    <t>刘辉</t>
  </si>
  <si>
    <t>40241494-0</t>
  </si>
  <si>
    <t>创新思维导论（第2版）</t>
  </si>
  <si>
    <t>蒋祖星</t>
  </si>
  <si>
    <t>40241495-7</t>
  </si>
  <si>
    <t>创新创业教育——专创融合教育与实践</t>
  </si>
  <si>
    <t>曲海洲，徐莉君</t>
  </si>
  <si>
    <t>40241496-5</t>
  </si>
  <si>
    <t>安四明，罗建华，刘勇，王燕华主编</t>
  </si>
  <si>
    <t>40241497-3</t>
  </si>
  <si>
    <t>形势与政策（第9版）</t>
  </si>
  <si>
    <t>蒋晓云，王振杰，池云霞</t>
  </si>
  <si>
    <t>公共素质课</t>
  </si>
  <si>
    <t>9-2</t>
  </si>
  <si>
    <t>40241498-1</t>
  </si>
  <si>
    <t>国防教育（第2版）</t>
  </si>
  <si>
    <t>职业教育公共基础课“十二五”规划教材，职业院校创新素质教育规划教材</t>
  </si>
  <si>
    <t>杜力</t>
  </si>
  <si>
    <t>40241499-9</t>
  </si>
  <si>
    <t>劳动教育与实践</t>
  </si>
  <si>
    <t>潘维琴，王忠诚</t>
  </si>
  <si>
    <t>“十四五”职业教育国家规划教材，“十四五”职业教育辽宁省规划教材</t>
  </si>
  <si>
    <t>40241500-4</t>
  </si>
  <si>
    <t>钢笔书法教程</t>
  </si>
  <si>
    <t>职业技术院校规划教材</t>
  </si>
  <si>
    <t xml:space="preserve">林中 </t>
  </si>
  <si>
    <t>40241501-2</t>
  </si>
  <si>
    <t>影视鉴赏</t>
  </si>
  <si>
    <t>曾绍玮，戴巍</t>
  </si>
  <si>
    <t>40241502-0</t>
  </si>
  <si>
    <t>物理（第2版）</t>
  </si>
  <si>
    <t>2-10</t>
  </si>
  <si>
    <t>40241503-8</t>
  </si>
  <si>
    <t>中国历史文化概论</t>
  </si>
  <si>
    <t>程杰晟</t>
  </si>
  <si>
    <t>40241504-6</t>
  </si>
  <si>
    <t>高校心理健康教育教程</t>
  </si>
  <si>
    <t>刘爱华，王利华</t>
  </si>
  <si>
    <t>40241505-3</t>
  </si>
  <si>
    <t>阳光心灵伴我成长——大学生心理健康导航（第2版）</t>
  </si>
  <si>
    <t>高等职业教育人文素质教育系列教材</t>
  </si>
  <si>
    <t>王官成，刘艺</t>
  </si>
  <si>
    <t>40241506-1</t>
  </si>
  <si>
    <t>沟通技巧（第2版）</t>
  </si>
  <si>
    <t>全国高等职业教育规划教材</t>
  </si>
  <si>
    <t>宋倩华</t>
  </si>
  <si>
    <t>40241507-9</t>
  </si>
  <si>
    <t>人际关系与沟通（第2版）</t>
  </si>
  <si>
    <t>高等职业教育“十二五”公共基础课规划教材</t>
  </si>
  <si>
    <t>张文光</t>
  </si>
  <si>
    <t>40241508-7</t>
  </si>
  <si>
    <t>音乐鉴赏</t>
  </si>
  <si>
    <t>付胜利，李勇蕾</t>
  </si>
  <si>
    <t>40241509-5</t>
  </si>
  <si>
    <t>实用硬笔书法训练教程（微课版）</t>
  </si>
  <si>
    <t>蒋金岳，周琳，熊峰，林洁</t>
  </si>
  <si>
    <t>40241510-3</t>
  </si>
  <si>
    <t>思想道德修养与法律基础（第3版）</t>
  </si>
  <si>
    <t>高职高专公共基础课规划教材</t>
  </si>
  <si>
    <t>汪应明</t>
  </si>
  <si>
    <t>40241511-1</t>
  </si>
  <si>
    <t>国防教育</t>
  </si>
  <si>
    <t>闫卫星</t>
  </si>
  <si>
    <t>40241512-9</t>
  </si>
  <si>
    <t>实用口才交际训练</t>
  </si>
  <si>
    <t>高职高专公共基础课“十一五”规划教材</t>
  </si>
  <si>
    <t>王光华</t>
  </si>
  <si>
    <t>40241513-7</t>
  </si>
  <si>
    <t>安全保卫礼仪与人际沟通</t>
  </si>
  <si>
    <t>高等职业教育“十二五”规划教材</t>
  </si>
  <si>
    <t>杨秋平</t>
  </si>
  <si>
    <t>40241514-5</t>
  </si>
  <si>
    <t>劳动教育和职业素养</t>
  </si>
  <si>
    <t>张元，李立文</t>
  </si>
  <si>
    <t>40241515-2</t>
  </si>
  <si>
    <t>心理健康教育</t>
  </si>
  <si>
    <t>雷朝晖，王容平，唐安奎</t>
  </si>
  <si>
    <t>40241516-0</t>
  </si>
  <si>
    <t>高等职业教育“十三五”公共基础课规划教材</t>
  </si>
  <si>
    <t>李蕊</t>
  </si>
  <si>
    <t>40241517-8</t>
  </si>
  <si>
    <t>大学生体育与健康</t>
  </si>
  <si>
    <t>董久奎，钟冲</t>
  </si>
  <si>
    <t>40241518-6</t>
  </si>
  <si>
    <t>工程文化（第2版）</t>
  </si>
  <si>
    <t>40241519-4</t>
  </si>
  <si>
    <t>刘明新，成立平</t>
  </si>
  <si>
    <t>40241520-2</t>
  </si>
  <si>
    <t>文献信息检索实用教程（第3版）</t>
  </si>
  <si>
    <t>高等职业教育信息素养教育系列教材</t>
  </si>
  <si>
    <t>陈萍秀</t>
  </si>
  <si>
    <t>“十四五”职业教育国家规划教材，“十二五”职业教育国家规划教材（修订版）</t>
  </si>
  <si>
    <t>40241521-0</t>
  </si>
  <si>
    <t>职业院校安全知识教育读本</t>
  </si>
  <si>
    <t>职业教育课程改革规划新教材</t>
  </si>
  <si>
    <t>陈宏，邓云华</t>
  </si>
  <si>
    <t>40241522-8</t>
  </si>
  <si>
    <t>摄影鉴赏</t>
  </si>
  <si>
    <t>黄道平，冯国忠</t>
  </si>
  <si>
    <t>40241523-6</t>
  </si>
  <si>
    <t>文学名著导读</t>
  </si>
  <si>
    <t>全国机械行业高等职业教育“十二五”规划教材，高等职业教育教学改革精品教材</t>
  </si>
  <si>
    <t>徐福义</t>
  </si>
  <si>
    <t>40241524-4</t>
  </si>
  <si>
    <t>中国传统文化与创意设计</t>
  </si>
  <si>
    <t>公共基础课“十三五”规划教材</t>
  </si>
  <si>
    <t>荆爱珍</t>
  </si>
  <si>
    <t>“十三五”职业教育国家规划教材</t>
  </si>
  <si>
    <t>40241525-1</t>
  </si>
  <si>
    <t>职场礼仪与沟通</t>
  </si>
  <si>
    <t>杨珩，尹彬</t>
  </si>
  <si>
    <t>40241526-9</t>
  </si>
  <si>
    <t>简明艺术教育与欣赏（第2版）</t>
  </si>
  <si>
    <t>左家奇</t>
  </si>
  <si>
    <t>40241527-7</t>
  </si>
  <si>
    <t>大学美育</t>
  </si>
  <si>
    <t>1-14</t>
  </si>
  <si>
    <t>40241528-5</t>
  </si>
  <si>
    <t>中国特色高水平高职学校项目建设成果</t>
  </si>
  <si>
    <t>杨雯雯，何明</t>
  </si>
  <si>
    <t>40241529-3</t>
  </si>
  <si>
    <t>大学生心理健康教育（慕课版）</t>
  </si>
  <si>
    <t>万秋红，李萍，谢妮</t>
  </si>
  <si>
    <t>40241530-1</t>
  </si>
  <si>
    <t>音乐欣赏与实践</t>
  </si>
  <si>
    <t>李霞，项蔓</t>
  </si>
  <si>
    <t>40241531-9</t>
  </si>
  <si>
    <t>劳动教育</t>
  </si>
  <si>
    <t>任庆凤，陈静，徐春良</t>
  </si>
  <si>
    <t>40241532-7</t>
  </si>
  <si>
    <t>信息检索与科技论文写作</t>
  </si>
  <si>
    <t>周冰</t>
  </si>
  <si>
    <t>40241533-5</t>
  </si>
  <si>
    <t>文献信息检索教程（第3版）</t>
  </si>
  <si>
    <t>21世纪规划教材精品系列</t>
  </si>
  <si>
    <t>刘富霞</t>
  </si>
  <si>
    <t>40241534-3</t>
  </si>
  <si>
    <t>舞蹈鉴赏</t>
  </si>
  <si>
    <t>杨亦明</t>
  </si>
  <si>
    <t>40241535-0</t>
  </si>
  <si>
    <t>杨丽彬</t>
  </si>
  <si>
    <t>40241536-8</t>
  </si>
  <si>
    <t>现代礼仪基础（第2版）</t>
  </si>
  <si>
    <t>只海平</t>
  </si>
  <si>
    <t>40241537-6</t>
  </si>
  <si>
    <t>沟通艺术</t>
  </si>
  <si>
    <t>职业教育·综合素质培养系列读本</t>
  </si>
  <si>
    <t>苏琳</t>
  </si>
  <si>
    <t>40241538-4</t>
  </si>
  <si>
    <t>修身方略</t>
  </si>
  <si>
    <t>黎杏玲</t>
  </si>
  <si>
    <t>40241539-2</t>
  </si>
  <si>
    <t>线性代数与概率统计</t>
  </si>
  <si>
    <t>王佳新</t>
  </si>
  <si>
    <t>数学</t>
  </si>
  <si>
    <t>40241540-0</t>
  </si>
  <si>
    <t>概率论与数理统计初步</t>
  </si>
  <si>
    <t>郭明普</t>
  </si>
  <si>
    <t>40241541-8</t>
  </si>
  <si>
    <t>高职高专“十三五”公共基础课规划教材</t>
  </si>
  <si>
    <t>邓云辉</t>
  </si>
  <si>
    <t>40241542-6</t>
  </si>
  <si>
    <t>经济数学</t>
  </si>
  <si>
    <t>付向红</t>
  </si>
  <si>
    <t>40241543-4</t>
  </si>
  <si>
    <t>高等数学（理工科用）（第3版）（上册）</t>
  </si>
  <si>
    <t>方晓华</t>
  </si>
  <si>
    <t>3-12</t>
  </si>
  <si>
    <t>“十二五”职业教育国家规划教材，普通高等教育“十一五”国家级规划教材</t>
  </si>
  <si>
    <t>40241544-2</t>
  </si>
  <si>
    <t>李龙星</t>
  </si>
  <si>
    <t>40241545-9</t>
  </si>
  <si>
    <t>应用数学（第2版）</t>
  </si>
  <si>
    <t>高职高专公共基础课改革创新系列教材</t>
  </si>
  <si>
    <t>谢颖，郭鑫</t>
  </si>
  <si>
    <t>40241546-7</t>
  </si>
  <si>
    <t>工程应用数学（第2版）</t>
  </si>
  <si>
    <t>万金保</t>
  </si>
  <si>
    <t>40241547-5</t>
  </si>
  <si>
    <t>高等数学（下）（第3版）</t>
  </si>
  <si>
    <t>陶金瑞，安雪梅</t>
  </si>
  <si>
    <t>40241548-3</t>
  </si>
  <si>
    <t>高等数学（上）（第3版）</t>
  </si>
  <si>
    <t>40241549-1</t>
  </si>
  <si>
    <t>全国高职高专公共基础课“十一五”规划教材</t>
  </si>
  <si>
    <t>姜晓明</t>
  </si>
  <si>
    <t>1-15</t>
  </si>
  <si>
    <t>40241550-9</t>
  </si>
  <si>
    <t>新编高等数学</t>
  </si>
  <si>
    <t>韦宁，王恩亮</t>
  </si>
  <si>
    <t>40241551-7</t>
  </si>
  <si>
    <t>应用数学基础（下册）</t>
  </si>
  <si>
    <t>李琼琳，冉庆鹏</t>
  </si>
  <si>
    <t>40241552-5</t>
  </si>
  <si>
    <t>高焱</t>
  </si>
  <si>
    <t>“十四五”职业教育辽宁省规划教材</t>
  </si>
  <si>
    <t>40241553-3</t>
  </si>
  <si>
    <t>40241554-1</t>
  </si>
  <si>
    <t>初等数学（第2版）</t>
  </si>
  <si>
    <t>职业教育基础课教学改革规划教材</t>
  </si>
  <si>
    <t>薛吉伟</t>
  </si>
  <si>
    <t>2-13</t>
  </si>
  <si>
    <t>2010-12</t>
  </si>
  <si>
    <t>40241555-8</t>
  </si>
  <si>
    <t>高等数学（理工科用）（第2版）</t>
  </si>
  <si>
    <t>21世纪高职高专系列教材</t>
  </si>
  <si>
    <t>2-30</t>
  </si>
  <si>
    <t>40241556-6</t>
  </si>
  <si>
    <t>经济数学基础（第2版）</t>
  </si>
  <si>
    <t>邱香兰</t>
  </si>
  <si>
    <t>40241557-4</t>
  </si>
  <si>
    <t>应用数学基础（上册）</t>
  </si>
  <si>
    <t>冉庆鹏</t>
  </si>
  <si>
    <t>40241558-2</t>
  </si>
  <si>
    <t>高等数学简明教程（第4版）</t>
  </si>
  <si>
    <t>职业教育公共基础课教学改革系列教材</t>
  </si>
  <si>
    <t>王翠芳，张宏</t>
  </si>
  <si>
    <t>40241559-0</t>
  </si>
  <si>
    <t>高等数学简明教程（第3版）</t>
  </si>
  <si>
    <t>高等职业教育“十三五”规划教材</t>
  </si>
  <si>
    <t>吴洁</t>
  </si>
  <si>
    <t>3-6</t>
  </si>
  <si>
    <t>40241560-8</t>
  </si>
  <si>
    <t>德育活动课读本</t>
  </si>
  <si>
    <t>刘斌</t>
  </si>
  <si>
    <t>文化素质课程</t>
  </si>
  <si>
    <t>40241561-6</t>
  </si>
  <si>
    <t>大学实用语文（第2版）</t>
  </si>
  <si>
    <t>张文光，陶斯明</t>
  </si>
  <si>
    <t>40241562-4</t>
  </si>
  <si>
    <t>普通话水平测试学习指导</t>
  </si>
  <si>
    <t>王幼</t>
  </si>
  <si>
    <t>40241563-2</t>
  </si>
  <si>
    <t>傅瑞敏</t>
  </si>
  <si>
    <t>40241564-0</t>
  </si>
  <si>
    <t>应用文写作项目教程</t>
  </si>
  <si>
    <t>职业教育十三五规划教材</t>
  </si>
  <si>
    <t>罗予，周雯</t>
  </si>
  <si>
    <t>40241565-7</t>
  </si>
  <si>
    <t>应用文写作实训教程</t>
  </si>
  <si>
    <t>李振辉</t>
  </si>
  <si>
    <t>40241566-5</t>
  </si>
  <si>
    <t>实用语文</t>
  </si>
  <si>
    <t>40241567-3</t>
  </si>
  <si>
    <t>实用沟通与写作（第3版）</t>
  </si>
  <si>
    <t>陈锦，杜蓉，周琳</t>
  </si>
  <si>
    <t>40241568-1</t>
  </si>
  <si>
    <t>王其全，顾金孚</t>
  </si>
  <si>
    <t>40241569-9</t>
  </si>
  <si>
    <t>广告文案写作</t>
  </si>
  <si>
    <t>21世纪高职高专规划教材</t>
  </si>
  <si>
    <t>邬晓光</t>
  </si>
  <si>
    <t>40241570-7</t>
  </si>
  <si>
    <t>应用写作实务（第3版）</t>
  </si>
  <si>
    <t>朱利萍，斯静亚</t>
  </si>
  <si>
    <t>3-1</t>
  </si>
  <si>
    <t>40241571-5</t>
  </si>
  <si>
    <t>职场沟通与写作训练教程（第2版）</t>
  </si>
  <si>
    <t>宋卫泽，彭彤</t>
  </si>
  <si>
    <t>40241572-3</t>
  </si>
  <si>
    <t>科技英语</t>
  </si>
  <si>
    <t>高职高专“十三五”规划教材</t>
  </si>
  <si>
    <t>吕栋腾</t>
  </si>
  <si>
    <t>40241573-1</t>
  </si>
  <si>
    <t>情景交际英语——了解中国</t>
  </si>
  <si>
    <t>高等职业教育英语类课程新形态一体化教材</t>
  </si>
  <si>
    <t>朱林莉</t>
  </si>
  <si>
    <t>40241574-9</t>
  </si>
  <si>
    <t>职场通用英语</t>
  </si>
  <si>
    <t>于海霞，崔愿玲</t>
  </si>
  <si>
    <t>40241575-6</t>
  </si>
  <si>
    <t>英美概况</t>
  </si>
  <si>
    <t>齐智英</t>
  </si>
  <si>
    <t>40241576-4</t>
  </si>
  <si>
    <t>新理念专业英语（自动化类）</t>
  </si>
  <si>
    <t>邢金凤，张洋主编</t>
  </si>
  <si>
    <t>40241577-2</t>
  </si>
  <si>
    <t>张建国，肖维维</t>
  </si>
  <si>
    <t>40241578-0</t>
  </si>
  <si>
    <t>40241579-8</t>
  </si>
  <si>
    <t>40241580-6</t>
  </si>
  <si>
    <t>40241581-4</t>
  </si>
  <si>
    <t>高等数学（经济类）（第3版）</t>
  </si>
  <si>
    <t>蒋兴国</t>
  </si>
  <si>
    <t>40241582-2</t>
  </si>
  <si>
    <t>郝会颖，田恩科，赵长春</t>
  </si>
  <si>
    <t>40241583-0</t>
  </si>
  <si>
    <t>40241584-8</t>
  </si>
  <si>
    <t>应用数学</t>
  </si>
  <si>
    <t>李传伟</t>
  </si>
  <si>
    <t>40241585-5</t>
  </si>
  <si>
    <t>创新与创业管理</t>
  </si>
  <si>
    <t>普通高等教育规划教材</t>
  </si>
  <si>
    <t>王延荣</t>
  </si>
  <si>
    <t>40241586-3</t>
  </si>
  <si>
    <t>创业八讲</t>
  </si>
  <si>
    <t>朱恒源，余佳</t>
  </si>
  <si>
    <t>2016-06</t>
  </si>
  <si>
    <t>40241587-1</t>
  </si>
  <si>
    <t>创新创业课程教与学 专创融合版——建筑</t>
  </si>
  <si>
    <t>宋宗耀，卫巍</t>
  </si>
  <si>
    <t>40241588-9</t>
  </si>
  <si>
    <t>创业伦理</t>
  </si>
  <si>
    <t>本力，秦弋</t>
  </si>
  <si>
    <t>40241589-7</t>
  </si>
  <si>
    <t>华章文渊·管理学系列</t>
  </si>
  <si>
    <t>刘志阳，林嵩，路江涌</t>
  </si>
  <si>
    <t>40241590-5</t>
  </si>
  <si>
    <t>创新创意基础教程</t>
  </si>
  <si>
    <t>普通高等院校经济管理类“十二五”应用型规划教材，工商管理系列</t>
  </si>
  <si>
    <t>谭贞</t>
  </si>
  <si>
    <t>40241591-3</t>
  </si>
  <si>
    <t>创业营销：创业项目包装与推介</t>
  </si>
  <si>
    <t>谌飞龙</t>
  </si>
  <si>
    <t>40241592-1</t>
  </si>
  <si>
    <t>大学生创新基础</t>
  </si>
  <si>
    <t>普通高等院校经济管理类“十三五”应用型规划教材·工商管理系列</t>
  </si>
  <si>
    <t>徐明霞</t>
  </si>
  <si>
    <t>40241593-9</t>
  </si>
  <si>
    <t>创业学：21世纪的企业家精神（原书第10版）</t>
  </si>
  <si>
    <t>[美]斯蒂芬·斯皮内利等</t>
  </si>
  <si>
    <t>40241594-7</t>
  </si>
  <si>
    <t>大学生创业启程（第2版）</t>
  </si>
  <si>
    <t>丁忠明</t>
  </si>
  <si>
    <t>40241595-4</t>
  </si>
  <si>
    <t>创业管理：成功创建新企业（原书第5版）</t>
  </si>
  <si>
    <t>华章教材经典译丛</t>
  </si>
  <si>
    <t>[美]布鲁斯 R.巴林杰等</t>
  </si>
  <si>
    <t>40241596-2</t>
  </si>
  <si>
    <t>创业管理——理论、实训、案例</t>
  </si>
  <si>
    <t>普通高等教育经济管理类专业精品教材</t>
  </si>
  <si>
    <t>龚荒</t>
  </si>
  <si>
    <t>40241597-0</t>
  </si>
  <si>
    <t>理解创业：情境、思维与行动</t>
  </si>
  <si>
    <t>张玉利，张敬伟</t>
  </si>
  <si>
    <t>40241598-8</t>
  </si>
  <si>
    <t>创新方法与创新设计</t>
  </si>
  <si>
    <t>创新方法系列丛书</t>
  </si>
  <si>
    <t>江帆，戴杰涛，刘征</t>
  </si>
  <si>
    <t>40241599-6</t>
  </si>
  <si>
    <t>创新创业实战教程</t>
  </si>
  <si>
    <t>丁斌</t>
  </si>
  <si>
    <t>40241600-2</t>
  </si>
  <si>
    <t>创业财务管理</t>
  </si>
  <si>
    <t>袁凤林</t>
  </si>
  <si>
    <t>40241601-0</t>
  </si>
  <si>
    <t>创业认知：解密创业者的心智模式</t>
  </si>
  <si>
    <t>[美]Dean A.Shepherd，[德]Holger Patzelt</t>
  </si>
  <si>
    <t>40241602-8</t>
  </si>
  <si>
    <t>职业规划与成功素质训练（第2版）</t>
  </si>
  <si>
    <t>阚雅玲</t>
  </si>
  <si>
    <t>40241603-6</t>
  </si>
  <si>
    <t>李华晶</t>
  </si>
  <si>
    <t>40241604-4</t>
  </si>
  <si>
    <t>创业管理（第5版）</t>
  </si>
  <si>
    <t>张玉利，薛红志，陈寒松等</t>
  </si>
  <si>
    <t>5-9</t>
  </si>
  <si>
    <t>全国优秀教材一等奖，“十二五”普通高等教育本科国家级规划教材，普通高等教育“十一五”国家级规划教材</t>
  </si>
  <si>
    <t>40241605-1</t>
  </si>
  <si>
    <t>青少年社会工作</t>
  </si>
  <si>
    <t>李楠</t>
  </si>
  <si>
    <t>40241606-9</t>
  </si>
  <si>
    <t>李国强，刘君</t>
  </si>
  <si>
    <t>40241607-7</t>
  </si>
  <si>
    <t>创新创业典型案例分析</t>
  </si>
  <si>
    <t>陈建校</t>
  </si>
  <si>
    <t>40241608-5</t>
  </si>
  <si>
    <t>社会创业：理论与实践</t>
  </si>
  <si>
    <t>[加]斯晓夫，刘志阳，林嵩等</t>
  </si>
  <si>
    <t>40241609-3</t>
  </si>
  <si>
    <t>创业研究前沿：问题、理论与方法</t>
  </si>
  <si>
    <t>杨俊，朱沆，于晓宇</t>
  </si>
  <si>
    <t>40241610-1</t>
  </si>
  <si>
    <t>数字时代组织转型与公司创业前沿文献研究</t>
  </si>
  <si>
    <t>田莉，周冬梅，李雪灵</t>
  </si>
  <si>
    <t>40241611-9</t>
  </si>
  <si>
    <t>创业研究经典文献述评</t>
  </si>
  <si>
    <t>张玉利</t>
  </si>
  <si>
    <t>40241612-7</t>
  </si>
  <si>
    <t>专业学位硕士论文写作指南（第3版）</t>
  </si>
  <si>
    <t>40241613-5</t>
  </si>
  <si>
    <t>创业项目管理</t>
  </si>
  <si>
    <t>韩晓洁，周月容，吴晓</t>
  </si>
  <si>
    <t>40241614-3</t>
  </si>
  <si>
    <t>创业基础与实训</t>
  </si>
  <si>
    <t>职业院校创新创业教育规划教材</t>
  </si>
  <si>
    <t>陈申</t>
  </si>
  <si>
    <t>“十四五”职业教育国家规划教材，“十三五”职业教育国家规划教材</t>
  </si>
  <si>
    <t>40241615-0</t>
  </si>
  <si>
    <t>高等职业教育“十三五”创新创业教育规划教材</t>
  </si>
  <si>
    <t>席佳颖</t>
  </si>
  <si>
    <t>40241616-8</t>
  </si>
  <si>
    <t>创新创业实用教程</t>
  </si>
  <si>
    <t>范耘，罗建华，刘勇</t>
  </si>
  <si>
    <t>40241617-6</t>
  </si>
  <si>
    <t>项目路演</t>
  </si>
  <si>
    <t>杨广</t>
  </si>
  <si>
    <t>40241618-4</t>
  </si>
  <si>
    <t>口才训练教程（第3版）</t>
  </si>
  <si>
    <t>职业技术院校教材</t>
  </si>
  <si>
    <t>40241619-2</t>
  </si>
  <si>
    <t>高职信息检索实用教程</t>
  </si>
  <si>
    <t>周云主编</t>
  </si>
  <si>
    <t>40241620-0</t>
  </si>
  <si>
    <t>商务文书写作实务（第3版）</t>
  </si>
  <si>
    <t>周俊玲</t>
  </si>
  <si>
    <t>40241621-8</t>
  </si>
  <si>
    <t>语文</t>
  </si>
  <si>
    <t>语文出版社</t>
  </si>
  <si>
    <t>语文上册（基础模块）（修订本）双色版</t>
  </si>
  <si>
    <t>赵大鹏</t>
  </si>
  <si>
    <t>40241622-6</t>
  </si>
  <si>
    <t>语文下册（基础模块）（修订本）双色版</t>
  </si>
  <si>
    <t>40241623-4</t>
  </si>
  <si>
    <t>语文（职业模块·工科类）（修订本）双色版</t>
  </si>
  <si>
    <t>赵大鹏，向伟</t>
  </si>
  <si>
    <t>40241624-2</t>
  </si>
  <si>
    <t>语文（职业模块·服务类）（修订本）双色版</t>
  </si>
  <si>
    <t>40241625-9</t>
  </si>
  <si>
    <t>语文（拓展模块）（修订本）</t>
  </si>
  <si>
    <t>40241626-7</t>
  </si>
  <si>
    <t>应用文读写（修订本）</t>
  </si>
  <si>
    <t>40241627-5</t>
  </si>
  <si>
    <t>数学上册（基础模块）（修订本）双色版</t>
  </si>
  <si>
    <t>张景斌</t>
  </si>
  <si>
    <t>40241628-3</t>
  </si>
  <si>
    <t>数学下册（基础模块）（修订本）双色版</t>
  </si>
  <si>
    <t>40241629-1</t>
  </si>
  <si>
    <t>数学（职业模块·工科类）（修订本）</t>
  </si>
  <si>
    <t>张景斌，张秋立</t>
  </si>
  <si>
    <t>40241630-9</t>
  </si>
  <si>
    <t>数学（职业模块·服务类）（修订本）</t>
  </si>
  <si>
    <t>张景斌，彭林</t>
  </si>
  <si>
    <t>40241631-7</t>
  </si>
  <si>
    <t>数学（拓展模块）（修订本）</t>
  </si>
  <si>
    <t>张景斌，李励信</t>
  </si>
  <si>
    <t>40241632-5</t>
  </si>
  <si>
    <t>英语上册（基础模块）（修订本）四色版</t>
  </si>
  <si>
    <t>王立善，戴宗显</t>
  </si>
  <si>
    <t>40241633-3</t>
  </si>
  <si>
    <t>英语下册（基础模块）（修订本）四色版</t>
  </si>
  <si>
    <t>40241634-1</t>
  </si>
  <si>
    <t>英语（生产制造类职业模块·工科通用）（修订本）四色版</t>
  </si>
  <si>
    <t>40241635-8</t>
  </si>
  <si>
    <t>英语（服务类职业模块·文科通用）（修订本）四色版</t>
  </si>
  <si>
    <t>戴宗显，王立善</t>
  </si>
  <si>
    <t>40241636-6</t>
  </si>
  <si>
    <t>英语（服务类职业模块·文科通用）（修订本）</t>
  </si>
  <si>
    <t>40241637-4</t>
  </si>
  <si>
    <t>英语（拓展模块）（修订本）</t>
  </si>
  <si>
    <t>40241638-2</t>
  </si>
  <si>
    <t>物理（机械建筑类）</t>
  </si>
  <si>
    <t>惠和兴</t>
  </si>
  <si>
    <t>40241639-0</t>
  </si>
  <si>
    <t>语文上册教学参考书（基础模块）（修订本）</t>
  </si>
  <si>
    <t>40241640-8</t>
  </si>
  <si>
    <t>语文上册练习册（基础模块）（修订本）</t>
  </si>
  <si>
    <t>40241641-6</t>
  </si>
  <si>
    <t>语文上册课外读本（基础模块）（修订本）</t>
  </si>
  <si>
    <t>40241642-4</t>
  </si>
  <si>
    <t>语文下册教学参考书（基础模块）（修订本）（配光盘）</t>
  </si>
  <si>
    <t>40241643-2</t>
  </si>
  <si>
    <t>语文下册练习册（基础模块）（修订本）</t>
  </si>
  <si>
    <t>40241644-0</t>
  </si>
  <si>
    <t>语文下册课外读本（基础模块）（修订本）</t>
  </si>
  <si>
    <t>40241645-7</t>
  </si>
  <si>
    <t>语文教学参考书（职业模块·工科类）（修订本）</t>
  </si>
  <si>
    <t>40241646-5</t>
  </si>
  <si>
    <t>语文练习册（职业模块·工科类）（修订本）</t>
  </si>
  <si>
    <t>40241647-3</t>
  </si>
  <si>
    <t>语文课外读本（职业模块·工科类）（修订本）</t>
  </si>
  <si>
    <t>赵大鹏，苑望</t>
  </si>
  <si>
    <t>40241648-1</t>
  </si>
  <si>
    <t>语文教学参考书（职业模块·服务类）（修订本）</t>
  </si>
  <si>
    <t>40241649-9</t>
  </si>
  <si>
    <t>语文练习册（职业模块·服务类）（修订本）</t>
  </si>
  <si>
    <t>40241650-7</t>
  </si>
  <si>
    <t>语文课外读本（职业模块·服务类）（修订本）</t>
  </si>
  <si>
    <t>40241651-5</t>
  </si>
  <si>
    <t>语文教学参考书（拓展模块）（修订本）</t>
  </si>
  <si>
    <t>40241652-3</t>
  </si>
  <si>
    <t>语文练习册（拓展模块）（修订本）</t>
  </si>
  <si>
    <t>40241653-1</t>
  </si>
  <si>
    <t>语文升学考试复习与指导（修订本）</t>
  </si>
  <si>
    <t>40241654-9</t>
  </si>
  <si>
    <t>数学上册教学参考书（基础模块）（修订本）（内附光盘）双色版</t>
  </si>
  <si>
    <t>40241655-6</t>
  </si>
  <si>
    <t>数学上册学生学习指导用书（基础模块）（修订本）</t>
  </si>
  <si>
    <t>40241656-4</t>
  </si>
  <si>
    <t>数学下册教学参考书（基础模块）（修订本）（内附光盘）双色版</t>
  </si>
  <si>
    <t>40241657-2</t>
  </si>
  <si>
    <t>数学下册学生学习指导用书（基础模块）（修订本）</t>
  </si>
  <si>
    <t>40241658-0</t>
  </si>
  <si>
    <t>数学教学参考书（职业模块·工科类）（修订本）（内付光盘）</t>
  </si>
  <si>
    <t>张秋立</t>
  </si>
  <si>
    <t>40241659-8</t>
  </si>
  <si>
    <t>数学学生学习指导用书（修订本）（职业模块·工科类）</t>
  </si>
  <si>
    <t>40241660-6</t>
  </si>
  <si>
    <t>数学教学参考书（职业模块·服务类）（修订本）（内附光盘）</t>
  </si>
  <si>
    <t>彭林</t>
  </si>
  <si>
    <t>40241661-4</t>
  </si>
  <si>
    <t>数学学生学习指导用书（修订本）（职业模块·服务类）</t>
  </si>
  <si>
    <t>40241662-2</t>
  </si>
  <si>
    <t>数学教学参考书（拓展模块）（修订本）</t>
  </si>
  <si>
    <t>李励信</t>
  </si>
  <si>
    <t>40241663-0</t>
  </si>
  <si>
    <t>数学学生学习指导用书（拓展模块）（修订本）</t>
  </si>
  <si>
    <t>40241664-8</t>
  </si>
  <si>
    <t>数学升学总复习教程</t>
  </si>
  <si>
    <t>陈继泽</t>
  </si>
  <si>
    <t>40241665-5</t>
  </si>
  <si>
    <t>英语上册教学参考书（基础模块）（修订本）（配光盘）</t>
  </si>
  <si>
    <t>40241666-3</t>
  </si>
  <si>
    <t>英语上册练习册（基础模块）（修订本）</t>
  </si>
  <si>
    <t>40241667-1</t>
  </si>
  <si>
    <t>英语上册录音带（基础模块）</t>
  </si>
  <si>
    <t>40241668-9</t>
  </si>
  <si>
    <t>英语下册教学参考书（基础模块）（修订本）（配光盘）</t>
  </si>
  <si>
    <t>40241669-7</t>
  </si>
  <si>
    <t>英语下册练习册（基础模块）（修订本）</t>
  </si>
  <si>
    <t>40241670-5</t>
  </si>
  <si>
    <t>英语下册录音带（基础模块）</t>
  </si>
  <si>
    <t>40241671-3</t>
  </si>
  <si>
    <t>英语教学参考书（生产制造类职业模块·工科通用）（修订本）（配光盘）</t>
  </si>
  <si>
    <t>40241672-1</t>
  </si>
  <si>
    <t>英语练习册（生产制造类职业模块·工科通用）（修订本）</t>
  </si>
  <si>
    <t>40241673-9</t>
  </si>
  <si>
    <t>英语录音带（生产制造类职业模块·工科通用）</t>
  </si>
  <si>
    <t>40241674-7</t>
  </si>
  <si>
    <t>英语练习册（服务类职业模块·文科通用）（修订本）</t>
  </si>
  <si>
    <t>40241675-4</t>
  </si>
  <si>
    <t>英语录音带（服务类职业模块·文科通用）（修订本）</t>
  </si>
  <si>
    <t>40241676-2</t>
  </si>
  <si>
    <t>英语教学参考书（拓展模块）（修订本）（配光盘）</t>
  </si>
  <si>
    <t>40241677-0</t>
  </si>
  <si>
    <t>英语练习册（拓展模块）（修订本）</t>
  </si>
  <si>
    <t>40241678-8</t>
  </si>
  <si>
    <t>英语录音带（拓展模块）（修订本）</t>
  </si>
  <si>
    <t>40241679-6</t>
  </si>
  <si>
    <t>英语升学总复习教程（修订本）</t>
  </si>
  <si>
    <t>王立善</t>
  </si>
  <si>
    <t>40241680-4</t>
  </si>
  <si>
    <t>物理（机械建筑类）教学参考书</t>
  </si>
  <si>
    <t>40241681-2</t>
  </si>
  <si>
    <t>公共艺术——音乐篇</t>
  </si>
  <si>
    <t>陈学文</t>
  </si>
  <si>
    <t>40241682-0</t>
  </si>
  <si>
    <t>公共艺术——美术篇</t>
  </si>
  <si>
    <t>刘相俊</t>
  </si>
  <si>
    <t>40241683-8</t>
  </si>
  <si>
    <t>中等职业学校国学名篇选读 上册</t>
  </si>
  <si>
    <t>涂运黎，王瑜</t>
  </si>
  <si>
    <t>40241684-6</t>
  </si>
  <si>
    <t>中等职业学校国学名篇选读 下册</t>
  </si>
  <si>
    <t>李春竹，毛融</t>
  </si>
  <si>
    <t>40241685-3</t>
  </si>
  <si>
    <t>高等职业院校国学名篇选读 上册</t>
  </si>
  <si>
    <t>孟莹，李东</t>
  </si>
  <si>
    <t>40241686-1</t>
  </si>
  <si>
    <t>高等职业院校国学名篇选读 下册</t>
  </si>
  <si>
    <t>卞秋华，赵宣竹</t>
  </si>
  <si>
    <t>40241687-9</t>
  </si>
  <si>
    <t>传统文化知识读本 上册</t>
  </si>
  <si>
    <t>赵欢，彭飞</t>
  </si>
  <si>
    <t>40241688-7</t>
  </si>
  <si>
    <t>传统文化知识读本 下册</t>
  </si>
  <si>
    <t>王学军，彭飞</t>
  </si>
  <si>
    <t>40241689-5</t>
  </si>
  <si>
    <t>毛笔书法教程</t>
  </si>
  <si>
    <t>邹方程</t>
  </si>
  <si>
    <t>40241690-3</t>
  </si>
  <si>
    <t>毛笔书法字帖</t>
  </si>
  <si>
    <t>40241691-1</t>
  </si>
  <si>
    <t>硬笔书法教程</t>
  </si>
  <si>
    <t>姜栋</t>
  </si>
  <si>
    <t>40241692-9</t>
  </si>
  <si>
    <t>硬笔书法字帖</t>
  </si>
  <si>
    <t>40241693-7</t>
  </si>
  <si>
    <t>计算机应用基础（windows7+office2010 ）</t>
  </si>
  <si>
    <t>宁蒙</t>
  </si>
  <si>
    <t>40241694-5</t>
  </si>
  <si>
    <t>计算机应用基础（第2版）（windows7+office2013 ）</t>
  </si>
  <si>
    <t>宁蒙，颜国强，朱勇</t>
  </si>
  <si>
    <t>40241695-2</t>
  </si>
  <si>
    <t>计算机基础项目教程</t>
  </si>
  <si>
    <t>陈修齐，张华，魏荣华</t>
  </si>
  <si>
    <t>40241696-0</t>
  </si>
  <si>
    <t>新编演讲与口才</t>
  </si>
  <si>
    <t>屈志勤，张华，曹红丽</t>
  </si>
  <si>
    <t>40241697-8</t>
  </si>
  <si>
    <t>新编普通话语音训练</t>
  </si>
  <si>
    <t>蒋东霞，赵莹</t>
  </si>
  <si>
    <t>40241698-6</t>
  </si>
  <si>
    <t>新编应用文写作</t>
  </si>
  <si>
    <t>韩晔，徐海霞</t>
  </si>
  <si>
    <t>40241699-4</t>
  </si>
  <si>
    <t>职业院校国学名篇诵读</t>
  </si>
  <si>
    <t>袁海英，韩志孝</t>
  </si>
  <si>
    <t>40241700-0</t>
  </si>
  <si>
    <t>新编体育与健康</t>
  </si>
  <si>
    <t>朱明辉，夏阳，王密娥</t>
  </si>
  <si>
    <t>40241701-8</t>
  </si>
  <si>
    <t>职业生涯设计</t>
  </si>
  <si>
    <t>石德华</t>
  </si>
  <si>
    <t>40241702-6</t>
  </si>
  <si>
    <t>职业素养与法律</t>
  </si>
  <si>
    <t>杨文涛，王栓柱</t>
  </si>
  <si>
    <t>40241703-4</t>
  </si>
  <si>
    <t>生命与安全教育</t>
  </si>
  <si>
    <t>万国栋</t>
  </si>
  <si>
    <t>40241704-2</t>
  </si>
  <si>
    <t>中职生心理导航</t>
  </si>
  <si>
    <t>罗敬，陈玲</t>
  </si>
  <si>
    <t>40241705-9</t>
  </si>
  <si>
    <t>新编哲学与人生</t>
  </si>
  <si>
    <t>岳小战</t>
  </si>
  <si>
    <t>40241706-7</t>
  </si>
  <si>
    <t>晨读时光·经典诗文诵读</t>
  </si>
  <si>
    <t>谢树方</t>
  </si>
  <si>
    <t>40241707-5</t>
  </si>
  <si>
    <t>晨读时光·经典诗文诵读（上）</t>
  </si>
  <si>
    <t>谢树方，陈迪，熊安锋</t>
  </si>
  <si>
    <t>40241708-3</t>
  </si>
  <si>
    <t>晨读时光·经典诗文诵读（下）</t>
  </si>
  <si>
    <t>谢树方，汪志敏</t>
  </si>
  <si>
    <t>40241709-1</t>
  </si>
  <si>
    <t>暑假作业一年级.语文</t>
  </si>
  <si>
    <t>卢敬超</t>
  </si>
  <si>
    <t>40241710-9</t>
  </si>
  <si>
    <t>暑假作业一年级.数学</t>
  </si>
  <si>
    <t>彭鼎</t>
  </si>
  <si>
    <t>40241711-7</t>
  </si>
  <si>
    <t>暑假作业一年级.英语</t>
  </si>
  <si>
    <t>李俊华</t>
  </si>
  <si>
    <t>40241712-5</t>
  </si>
  <si>
    <t>寒假作业一年级.语文</t>
  </si>
  <si>
    <t>卢敬超，徐静，王伦万</t>
  </si>
  <si>
    <t>40241713-3</t>
  </si>
  <si>
    <t>寒假作业一年级.数学</t>
  </si>
  <si>
    <t>彭鼎，高宗伟</t>
  </si>
  <si>
    <t>40241714-1</t>
  </si>
  <si>
    <t>寒假作业一年级.英语</t>
  </si>
  <si>
    <t>40241715-8</t>
  </si>
  <si>
    <t>暑假作业 二年级 语文</t>
  </si>
  <si>
    <t>王伦万</t>
  </si>
  <si>
    <t>40241716-6</t>
  </si>
  <si>
    <t>暑假作业 二年级 数学</t>
  </si>
  <si>
    <t>40241717-4</t>
  </si>
  <si>
    <t>暑假作业 二年级 英语</t>
  </si>
  <si>
    <t>李红霞</t>
  </si>
  <si>
    <t>40241718-2</t>
  </si>
  <si>
    <t>寒假作业 二年级 语文</t>
  </si>
  <si>
    <t>40241719-0</t>
  </si>
  <si>
    <t>寒假作业 二年级 数学</t>
  </si>
  <si>
    <t>高宗伟，彭鼎</t>
  </si>
  <si>
    <t>40241720-8</t>
  </si>
  <si>
    <t>寒假作业 二年级 英语</t>
  </si>
  <si>
    <t>40241721-6</t>
  </si>
  <si>
    <t>中职英语1（基础模块）</t>
  </si>
  <si>
    <t>熊友生，吴德兵</t>
  </si>
  <si>
    <t>40241722-4</t>
  </si>
  <si>
    <t>中职英语1（基础模块）学习指导与练习</t>
  </si>
  <si>
    <t>郭琦，姚勇祥，邓梦菲</t>
  </si>
  <si>
    <t>40241723-2</t>
  </si>
  <si>
    <t>中职英语2（基础模块）</t>
  </si>
  <si>
    <t>杨凤玲，钱朝辉</t>
  </si>
  <si>
    <t>40241724-0</t>
  </si>
  <si>
    <t>中职英语2（基础模块）学习指导与练习</t>
  </si>
  <si>
    <t>钱朝辉，杨凤玲，李明奎</t>
  </si>
  <si>
    <t>40241725-7</t>
  </si>
  <si>
    <t>中职英语3（基础模块）</t>
  </si>
  <si>
    <t>付永龙，郑娥，李建华</t>
  </si>
  <si>
    <t>40241726-5</t>
  </si>
  <si>
    <t>中职英语3（基础模块）学习指导与练习</t>
  </si>
  <si>
    <t>付永龙，沈永宽，覃宇</t>
  </si>
  <si>
    <t>40241727-3</t>
  </si>
  <si>
    <t>中职英语4（基础模块）</t>
  </si>
  <si>
    <t>王洁，姚勇祥，巴燕</t>
  </si>
  <si>
    <t>40241728-1</t>
  </si>
  <si>
    <t>中职英语4（基础模块）学习指导与练习</t>
  </si>
  <si>
    <t>王洁，吴德兵，刘萍</t>
  </si>
  <si>
    <t>40241729-9</t>
  </si>
  <si>
    <t>技能高考英语总复习指导</t>
  </si>
  <si>
    <t>郑勇，张萍，桂丽</t>
  </si>
  <si>
    <t>40241730-7</t>
  </si>
  <si>
    <t>中职英语暑假作业：基础模块.一年级</t>
  </si>
  <si>
    <t>熊友生</t>
  </si>
  <si>
    <t>40241731-5</t>
  </si>
  <si>
    <t>中职英语暑假作业：基础模块.二年级</t>
  </si>
  <si>
    <t>钱朝辉</t>
  </si>
  <si>
    <t>40241732-3</t>
  </si>
  <si>
    <t>中职英语寒假作业：基础模块.一年级</t>
  </si>
  <si>
    <t>40241733-1</t>
  </si>
  <si>
    <t>中职英语寒假作业：基础模块.二年级</t>
  </si>
  <si>
    <t>梅妍飞</t>
  </si>
  <si>
    <t>40241734-9</t>
  </si>
  <si>
    <t>中职英语寒假作业：基础模块.三年级</t>
  </si>
  <si>
    <t>王洁</t>
  </si>
  <si>
    <t>40241735-6</t>
  </si>
  <si>
    <t>四川省职业教育最新对口升学复习指导·语文</t>
  </si>
  <si>
    <t>陈玖地，魏华</t>
  </si>
  <si>
    <t>40241736-4</t>
  </si>
  <si>
    <t>四川省职业教育最新对口升学复习指导·数学</t>
  </si>
  <si>
    <t>彭鼎，杜仁明</t>
  </si>
  <si>
    <t>40241737-2</t>
  </si>
  <si>
    <t>四川省职业教育最新对口升学复习指导·英语</t>
  </si>
  <si>
    <t>李浪涛，李秋爽</t>
  </si>
  <si>
    <t>40241738-0</t>
  </si>
  <si>
    <t>四川省高职院校单独招生考试复习指导·语文</t>
  </si>
  <si>
    <t>王伦万，游振芬</t>
  </si>
  <si>
    <t>40241739-8</t>
  </si>
  <si>
    <t>四川省高职院校单独招生考试复习指导·数学</t>
  </si>
  <si>
    <t>张梅生，冯晓娟</t>
  </si>
  <si>
    <t>40241740-6</t>
  </si>
  <si>
    <t>四川省高职院校单独招生考试复习指导·英语</t>
  </si>
  <si>
    <t>李霆，王玲</t>
  </si>
  <si>
    <t>40241741-4</t>
  </si>
  <si>
    <t>贵州省高职综合评价招生考试复习指导·语文</t>
  </si>
  <si>
    <t>张雪，陈顺林</t>
  </si>
  <si>
    <t>40241742-2</t>
  </si>
  <si>
    <t>贵州省高职综合评价招生考试复习指导·数学</t>
  </si>
  <si>
    <t>安忠明，张奠生，张羽强</t>
  </si>
  <si>
    <t>40241743-0</t>
  </si>
  <si>
    <t>贵州省高职综合评价招生考试复习指导·英语</t>
  </si>
  <si>
    <t>冯德胜，熊祖林，罗仕洪</t>
  </si>
  <si>
    <t>40241744-8</t>
  </si>
  <si>
    <t>贵州省高职综合评价招生考试全真模拟试卷·语文</t>
  </si>
  <si>
    <t>陈顺林，杨丰泉，张晓婷</t>
  </si>
  <si>
    <t>40241745-5</t>
  </si>
  <si>
    <t>贵州省高职综合评价招生考试全真模拟试卷·数学</t>
  </si>
  <si>
    <t>安忠明，赵德涛</t>
  </si>
  <si>
    <t>40241746-3</t>
  </si>
  <si>
    <t>贵州省高职综合评价招生考试全真模拟试卷·英语</t>
  </si>
  <si>
    <t>冯德胜，熊祖林，姜静，梁艳</t>
  </si>
  <si>
    <t>40241747-1</t>
  </si>
  <si>
    <t>辽宁省中等职业教育对口升学考试复习指导·语文</t>
  </si>
  <si>
    <t>李艳，张雪松，聂翔云</t>
  </si>
  <si>
    <t>40241748-9</t>
  </si>
  <si>
    <t>辽宁省中等职业教育对口升学考试复习指导·数学</t>
  </si>
  <si>
    <t>陈震虹，李长娥</t>
  </si>
  <si>
    <t>40241749-7</t>
  </si>
  <si>
    <t>辽宁省中等职业教育对口升学考试复习指导·英语</t>
  </si>
  <si>
    <t>张涛，马文霞</t>
  </si>
  <si>
    <t>40241750-5</t>
  </si>
  <si>
    <t>辽宁省中等职业教育对口升学考试全真模拟试卷·语文</t>
  </si>
  <si>
    <t>柯景彬，于景丽，关晓敏，李越</t>
  </si>
  <si>
    <t>40241751-3</t>
  </si>
  <si>
    <t>辽宁省中等职业教育对口升学考试全真模拟试卷·数学</t>
  </si>
  <si>
    <t>李长娥，陈震虹，王妍</t>
  </si>
  <si>
    <t>40241752-1</t>
  </si>
  <si>
    <t>辽宁省中等职业教育对口升学考试全真模拟试卷·英语</t>
  </si>
  <si>
    <t>张涛，牛达</t>
  </si>
  <si>
    <t>40241753-9</t>
  </si>
  <si>
    <t>辽宁省中等职业教育对口升学考试复习指导 计算机应用专业（群）技能考核</t>
  </si>
  <si>
    <t>贾晓东</t>
  </si>
  <si>
    <t>40241754-7</t>
  </si>
  <si>
    <t>广西壮族自治区中等职业教育对口升学考试全真模拟试卷·语文</t>
  </si>
  <si>
    <t>陆大有，张家梅，卢连青</t>
  </si>
  <si>
    <t>40241755-4</t>
  </si>
  <si>
    <t>广西壮族自治区中等职业教育对口升学考试全真模拟试卷·数学</t>
  </si>
  <si>
    <t>罗昱，陈锋，黎秀英</t>
  </si>
  <si>
    <t>40241756-2</t>
  </si>
  <si>
    <t>广西壮族自治区中等职业教育对口升学考试全真模拟试卷·英语</t>
  </si>
  <si>
    <t>甘春泉，陈丽敏，梁晓静</t>
  </si>
  <si>
    <t>40241757-0</t>
  </si>
  <si>
    <t>广西壮族自治区中等职业教育对口升学考试复习指导·语文</t>
  </si>
  <si>
    <t>韦必泉，覃彩霞，蓝雪涛</t>
  </si>
  <si>
    <t>40241758-8</t>
  </si>
  <si>
    <t>广西壮族自治区中等职业教育对口升学考试复习指导·数学</t>
  </si>
  <si>
    <t>万鹏程，覃志奎</t>
  </si>
  <si>
    <t>40241759-6</t>
  </si>
  <si>
    <t>广西壮族自治区中等职业教育对口升学考试复习指导·英语</t>
  </si>
  <si>
    <t>朱海莲，李维喜，谢妤</t>
  </si>
  <si>
    <t>40241760-4</t>
  </si>
  <si>
    <t>天津市“三二分段中职接高职”升学考试复习指导 语文</t>
  </si>
  <si>
    <t>马君，许君</t>
  </si>
  <si>
    <t>40241761-2</t>
  </si>
  <si>
    <t>天津市“三二分段中职接高职”升学考试复习指导 数学</t>
  </si>
  <si>
    <t>方媛璐，王颂</t>
  </si>
  <si>
    <t>40241762-0</t>
  </si>
  <si>
    <t>天津市“三二分段中职接高职”升学考试复习指导.英语</t>
  </si>
  <si>
    <t>祝宗莹，谷珊，刘宝怀</t>
  </si>
  <si>
    <t>40241763-8</t>
  </si>
  <si>
    <t>天津市“三二分段中职接高职”升学考试全真模拟试卷.语文</t>
  </si>
  <si>
    <t>许君，马君</t>
  </si>
  <si>
    <t>40241764-6</t>
  </si>
  <si>
    <t>天津市“三二分段中职接高职”升学考试全真模拟试卷.数学</t>
  </si>
  <si>
    <t>方媛璐</t>
  </si>
  <si>
    <t>40241765-3</t>
  </si>
  <si>
    <t>天津市“三二分段中职接高职”升学考试全真模拟试卷.英语</t>
  </si>
  <si>
    <t>左晓妍，张敬，刘新华</t>
  </si>
  <si>
    <t>40241766-1</t>
  </si>
  <si>
    <t>中等职业学校学生学业水平考试全正模拟试卷.公共基础知识综合</t>
  </si>
  <si>
    <t>福建省学业水平考试公共基础知识编写组</t>
  </si>
  <si>
    <t>40241767-9</t>
  </si>
  <si>
    <t>中等职业学校学生学业水平考试复习指导.汽车构造</t>
  </si>
  <si>
    <t>40241768-7</t>
  </si>
  <si>
    <t>中等职业学校学生学业水平考试复习指导.会计基础</t>
  </si>
  <si>
    <t>林春华</t>
  </si>
  <si>
    <t>40241769-5</t>
  </si>
  <si>
    <t>黑龙江省中等职业教育对口升学考试复习指导·语文</t>
  </si>
  <si>
    <t>路艳娇</t>
  </si>
  <si>
    <t>40241770-3</t>
  </si>
  <si>
    <t>黑龙江省中等职业教育对口升学考试全真模拟试卷·语文</t>
  </si>
  <si>
    <t>40241771-1</t>
  </si>
  <si>
    <t>黑龙江省中等职业教育对口升学考试全真模拟试卷·数学</t>
  </si>
  <si>
    <t>邓向伟</t>
  </si>
  <si>
    <t>40241772-9</t>
  </si>
  <si>
    <t>黑龙江省中等职业教育对口升学考试全真模拟试卷·英语</t>
  </si>
  <si>
    <t>袁向军</t>
  </si>
  <si>
    <t>40241773-7</t>
  </si>
  <si>
    <t>黑龙江省中等职业教育对口升学考试复习指导·数学</t>
  </si>
  <si>
    <t>40241774-5</t>
  </si>
  <si>
    <t>黑龙江省中等职业教育对口升学考试复习指导·英语</t>
  </si>
  <si>
    <t>40241775-2</t>
  </si>
  <si>
    <t>刘国民，赵敏俐</t>
  </si>
  <si>
    <t>40241776-0</t>
  </si>
  <si>
    <t>张跣，尉天骄</t>
  </si>
  <si>
    <t>40241777-8</t>
  </si>
  <si>
    <t>高等数学（工科类·上册）</t>
  </si>
  <si>
    <t>40241778-6</t>
  </si>
  <si>
    <t>高等数学（工科类·下册）</t>
  </si>
  <si>
    <t>40241779-4</t>
  </si>
  <si>
    <t>高等数学（经管类）</t>
  </si>
  <si>
    <t>40241780-2</t>
  </si>
  <si>
    <t>高职英语教程（1册）</t>
  </si>
  <si>
    <t>牛健，修月祯</t>
  </si>
  <si>
    <t>40241781-0</t>
  </si>
  <si>
    <t>高职英语教程（2册）</t>
  </si>
  <si>
    <t>40241782-8</t>
  </si>
  <si>
    <t>赵丽琴，姚梅林</t>
  </si>
  <si>
    <t>40241783-6</t>
  </si>
  <si>
    <t>刘国民</t>
  </si>
  <si>
    <t>40241784-4</t>
  </si>
  <si>
    <t>张跣</t>
  </si>
  <si>
    <t>“十二五”职业教育国家规划教材，“十三五”职业教育国家规划教材</t>
  </si>
  <si>
    <t>40241785-1</t>
  </si>
  <si>
    <t>40241786-9</t>
  </si>
  <si>
    <t>40241787-7</t>
  </si>
  <si>
    <t>40241788-5</t>
  </si>
  <si>
    <t>牛健</t>
  </si>
  <si>
    <t>40241789-3</t>
  </si>
  <si>
    <t>40241790-1</t>
  </si>
  <si>
    <t>赵丽琴</t>
  </si>
  <si>
    <t>40241791-9</t>
  </si>
  <si>
    <t>数学基础模块 上册</t>
  </si>
  <si>
    <t>40241792-7</t>
  </si>
  <si>
    <t>教学参考书 数学基础模块 上册</t>
  </si>
  <si>
    <t>40241793-5</t>
  </si>
  <si>
    <t>学生学习指导用书 数学基础模块 上册</t>
  </si>
  <si>
    <t>40241794-3</t>
  </si>
  <si>
    <t>农业</t>
  </si>
  <si>
    <t>中国农业出版社</t>
  </si>
  <si>
    <t>高校实验室安全与环保教育通识题库</t>
  </si>
  <si>
    <t>黄鹤，库夭梅</t>
  </si>
  <si>
    <t>全国高等农林院校“十三五”规划教材</t>
  </si>
  <si>
    <t>40241795-0</t>
  </si>
  <si>
    <t>大学化学（第四版）</t>
  </si>
  <si>
    <t>徐雅琴，张金桐</t>
  </si>
  <si>
    <t>普通高等教育农业农村部“十四五”规划教材，全国高等农林院校“十三五”规划教材</t>
  </si>
  <si>
    <t>40241796-8</t>
  </si>
  <si>
    <t>分析化学（第二版）</t>
  </si>
  <si>
    <t>范彩玲</t>
  </si>
  <si>
    <t>普通高等教育农业农村部“十三五”规划教材，全国高等农林院校“十三五”规划教材，全国高等农业院校优秀教材</t>
  </si>
  <si>
    <t>40241797-6</t>
  </si>
  <si>
    <t>分析化学（二维码教材）</t>
  </si>
  <si>
    <t>许辉，刘利平</t>
  </si>
  <si>
    <t>普通高等教育农业农村部“十三五”规划教材，全国高等农林院校“十三五”规划教材</t>
  </si>
  <si>
    <t>40241798-4</t>
  </si>
  <si>
    <t>分析化学（第四版）（二维码教材）</t>
  </si>
  <si>
    <t>许晶，隋春霞</t>
  </si>
  <si>
    <t>40241799-2</t>
  </si>
  <si>
    <t>基础化学实验（二维码教材）</t>
  </si>
  <si>
    <t>叶非，姜彬</t>
  </si>
  <si>
    <t>普通高等教育农业农村部“十四五”规划教材，普通高等教育农业农村部“十三五”规划教材，全国高等农林院校“十三五”规划教材</t>
  </si>
  <si>
    <t>40241800-8</t>
  </si>
  <si>
    <t>基础化学实验</t>
  </si>
  <si>
    <t>张丽丽</t>
  </si>
  <si>
    <t>40241801-6</t>
  </si>
  <si>
    <t>普通化学（第二版）</t>
  </si>
  <si>
    <t>虎玉森，田超</t>
  </si>
  <si>
    <t>全国高等农业院校优秀教材，普通高等教育农业部“十二五”规划教材，全国高等农林院校“十二五”规划教材</t>
  </si>
  <si>
    <t>40241802-4</t>
  </si>
  <si>
    <t>郑先福，胡晓娟</t>
  </si>
  <si>
    <t>普通高等教育农业部“十二五”规划教材，全国高等农林院校“十二五”规划教材，河南省“十二五”普通高等教育规划教材</t>
  </si>
  <si>
    <t>40241803-2</t>
  </si>
  <si>
    <t>普通化学（第二版）（二维码教材）</t>
  </si>
  <si>
    <t>付颖，赵李霞</t>
  </si>
  <si>
    <t>40241804-0</t>
  </si>
  <si>
    <t>普通化学（第二版）（配套数字资源）</t>
  </si>
  <si>
    <t>曲宝涵，马传利</t>
  </si>
  <si>
    <t>40241805-7</t>
  </si>
  <si>
    <t>无机及分析化学</t>
  </si>
  <si>
    <t>周晓华</t>
  </si>
  <si>
    <t>40241806-5</t>
  </si>
  <si>
    <t>无机及分析化学（第三版）</t>
  </si>
  <si>
    <t>赵茂俊，王仁国</t>
  </si>
  <si>
    <t>40241807-3</t>
  </si>
  <si>
    <t>无机及分析化学（第三版）（配套电子课件）</t>
  </si>
  <si>
    <t>兰叶青</t>
  </si>
  <si>
    <t>普通高等教育农业农村部“十三五”规划教材，江苏省高等学校重点教材，全国高等农林院校“十三五”规划教材，全国高等农业院校优秀教材</t>
  </si>
  <si>
    <t>40241808-1</t>
  </si>
  <si>
    <t>无机及分析化学（二维码教材）</t>
  </si>
  <si>
    <t>马俊义</t>
  </si>
  <si>
    <t>40241809-9</t>
  </si>
  <si>
    <t>物理化学</t>
  </si>
  <si>
    <t>张树芹</t>
  </si>
  <si>
    <t>40241810-7</t>
  </si>
  <si>
    <t>物理化学（第二版）</t>
  </si>
  <si>
    <t>杨亚提</t>
  </si>
  <si>
    <t>40241811-5</t>
  </si>
  <si>
    <t>物理化学及胶体化学（第四版）（二维码教材）</t>
  </si>
  <si>
    <t>叶非，陈培荣</t>
  </si>
  <si>
    <t>40241812-3</t>
  </si>
  <si>
    <t>现代仪器分析技术与实训（二维码教材）</t>
  </si>
  <si>
    <t>刘海学</t>
  </si>
  <si>
    <t>40241813-1</t>
  </si>
  <si>
    <t>仪器分析</t>
  </si>
  <si>
    <t>付颖，高爽</t>
  </si>
  <si>
    <t>40241814-9</t>
  </si>
  <si>
    <t>吕海涛，王修中</t>
  </si>
  <si>
    <t>普通高等教育农业农村部“十三五”规划教材</t>
  </si>
  <si>
    <t>40241815-6</t>
  </si>
  <si>
    <t>有机化学（二维码教材）</t>
  </si>
  <si>
    <t>张金艳，王亚飞</t>
  </si>
  <si>
    <t>40241816-4</t>
  </si>
  <si>
    <t>有机化学（第二版）（二维码教材）</t>
  </si>
  <si>
    <t>王辉，徐鲁斌</t>
  </si>
  <si>
    <t>40241817-2</t>
  </si>
  <si>
    <t>有机化学（第三版）</t>
  </si>
  <si>
    <t>夏百根，黄乾明，徐翠莲</t>
  </si>
  <si>
    <t>“十二五”普通高等教育本科国家级规划教材，全国高等农业院校优秀教材</t>
  </si>
  <si>
    <t>40241818-0</t>
  </si>
  <si>
    <t>有机化学（第四版）（二维码教材）</t>
  </si>
  <si>
    <t>杨红，章维华</t>
  </si>
  <si>
    <t>40241819-8</t>
  </si>
  <si>
    <t>叶非，付颖</t>
  </si>
  <si>
    <t>40241820-6</t>
  </si>
  <si>
    <t>有机化学实验（二维码教材）</t>
  </si>
  <si>
    <t>陈红艳，丁来欣</t>
  </si>
  <si>
    <t>40241821-4</t>
  </si>
  <si>
    <t>洪波，杨雨东</t>
  </si>
  <si>
    <t>40241822-2</t>
  </si>
  <si>
    <t>算法与实现（Python版）（配套实验教材）</t>
  </si>
  <si>
    <t>杨宇姝</t>
  </si>
  <si>
    <t>40241823-0</t>
  </si>
  <si>
    <t>算法与程序设计</t>
  </si>
  <si>
    <t>杨怀卿</t>
  </si>
  <si>
    <t>40241824-8</t>
  </si>
  <si>
    <t>数据库技术与大数据应用（配套实验）（二维码教材）</t>
  </si>
  <si>
    <t>刘文洋</t>
  </si>
  <si>
    <t>40241825-5</t>
  </si>
  <si>
    <t>数据结构（配实验与课程设计指导）</t>
  </si>
  <si>
    <t>陈桂芬，戴小鹏</t>
  </si>
  <si>
    <t>普通高等教育农业部“十二五”规划教材，全国高等农林院校“十二五”规划教材</t>
  </si>
  <si>
    <t>40241826-3</t>
  </si>
  <si>
    <t>农业信息技术基础</t>
  </si>
  <si>
    <t>张武，金秀</t>
  </si>
  <si>
    <t>40241827-1</t>
  </si>
  <si>
    <t>计算机网络</t>
  </si>
  <si>
    <t>滕桂法</t>
  </si>
  <si>
    <t>普通高等教育“十一五”国家级规划教材，全国高等农林院校“十一五”规划教材</t>
  </si>
  <si>
    <t>40241828-9</t>
  </si>
  <si>
    <t>许童羽</t>
  </si>
  <si>
    <t>40241829-7</t>
  </si>
  <si>
    <t>计算机基础与办公自动化高级应用教程</t>
  </si>
  <si>
    <t>李军</t>
  </si>
  <si>
    <t>40241830-5</t>
  </si>
  <si>
    <t>大学信息技术基础（第二版）（配套实验）</t>
  </si>
  <si>
    <t>徐焕良</t>
  </si>
  <si>
    <t>普通高等教育农业农村部“十三五”规划教材，江苏省高等学校重点教材，全国高等农林院校“十三五”规划教材</t>
  </si>
  <si>
    <t>40241831-3</t>
  </si>
  <si>
    <t>大学计算机基础（配套实验）（二维码教材）</t>
  </si>
  <si>
    <t>王联国，魏霖静</t>
  </si>
  <si>
    <t>40241832-1</t>
  </si>
  <si>
    <t>大学计算机基础（第四版）</t>
  </si>
  <si>
    <t>汪毅，章程，田芳</t>
  </si>
  <si>
    <t>40241833-9</t>
  </si>
  <si>
    <t>大学计算机基础（二维码教材）</t>
  </si>
  <si>
    <t>李伟凯</t>
  </si>
  <si>
    <t>40241834-7</t>
  </si>
  <si>
    <t>办公自动化高级教程</t>
  </si>
  <si>
    <t>陈争光</t>
  </si>
  <si>
    <t>40241835-4</t>
  </si>
  <si>
    <t>SAS统计分析（含配套实验）</t>
  </si>
  <si>
    <t>赵洁</t>
  </si>
  <si>
    <t>40241836-2</t>
  </si>
  <si>
    <t>Java程序设计</t>
  </si>
  <si>
    <t>王映龙</t>
  </si>
  <si>
    <t>40241837-0</t>
  </si>
  <si>
    <t>Internet应用技术与实践</t>
  </si>
  <si>
    <t>张浩平</t>
  </si>
  <si>
    <t>40241838-8</t>
  </si>
  <si>
    <t>Excel统计与农业数据分析</t>
  </si>
  <si>
    <t>李绍稳，杨宝华，秦加能等</t>
  </si>
  <si>
    <t>2014-02</t>
  </si>
  <si>
    <t>全国高等农林院校教材</t>
  </si>
  <si>
    <t>40241839-6</t>
  </si>
  <si>
    <t>C语言程序设计教程（配套实验）（二维码教材）</t>
  </si>
  <si>
    <t>王联国，刘立群</t>
  </si>
  <si>
    <t>40241840-4</t>
  </si>
  <si>
    <t>C语言程序设计基础</t>
  </si>
  <si>
    <t>石玉强</t>
  </si>
  <si>
    <t>40241841-2</t>
  </si>
  <si>
    <t>C语言程序设计（含配套实验）</t>
  </si>
  <si>
    <t>黄锋华</t>
  </si>
  <si>
    <t>40241842-0</t>
  </si>
  <si>
    <t>C语言程序设计（第二版）（二维码教材）</t>
  </si>
  <si>
    <t>孙红敏，李晓明</t>
  </si>
  <si>
    <t>40241843-8</t>
  </si>
  <si>
    <t>C语言程序设计（二维码教材）</t>
  </si>
  <si>
    <t>徐大华</t>
  </si>
  <si>
    <t>40241844-6</t>
  </si>
  <si>
    <t>C语言程序设计同步训练与实验指导（配套数字资源）</t>
  </si>
  <si>
    <t>40241845-3</t>
  </si>
  <si>
    <t>C++程序设计</t>
  </si>
  <si>
    <t>杨涛</t>
  </si>
  <si>
    <t>40241846-1</t>
  </si>
  <si>
    <t>运筹学（第二版）</t>
  </si>
  <si>
    <t>李炳军，李宗泰</t>
  </si>
  <si>
    <t>普通高等教育农业部“十二五”规划教材</t>
  </si>
  <si>
    <t>40241847-9</t>
  </si>
  <si>
    <t>郝新生</t>
  </si>
  <si>
    <t>40241848-7</t>
  </si>
  <si>
    <t>线性代数习题集</t>
  </si>
  <si>
    <t>吕军，程霄，曹玲等</t>
  </si>
  <si>
    <t>40241849-5</t>
  </si>
  <si>
    <t>线性代数（第二版）</t>
  </si>
  <si>
    <t>李强</t>
  </si>
  <si>
    <t>40241850-3</t>
  </si>
  <si>
    <t>线性代数（配套数字资源）</t>
  </si>
  <si>
    <t>毕守东</t>
  </si>
  <si>
    <t>40241851-1</t>
  </si>
  <si>
    <t>线性代数（第三版）（配套电子课件）</t>
  </si>
  <si>
    <t>陈振，德娜·吐热汗，杜世平</t>
  </si>
  <si>
    <t>40241852-9</t>
  </si>
  <si>
    <t>线性代数（第二版）（配套学习指导）</t>
  </si>
  <si>
    <t>吕雄</t>
  </si>
  <si>
    <t>40241853-7</t>
  </si>
  <si>
    <t>线性代数（二维码教材，含充实的资源）</t>
  </si>
  <si>
    <t>魏福义</t>
  </si>
  <si>
    <t>40241854-5</t>
  </si>
  <si>
    <t>数学实验（二维码教材）</t>
  </si>
  <si>
    <t>刘振忠，何东</t>
  </si>
  <si>
    <t>40241855-2</t>
  </si>
  <si>
    <t>农学门类考研数学宝典</t>
  </si>
  <si>
    <t>李强，肖庆坤，杨涛等</t>
  </si>
  <si>
    <t>农科类</t>
  </si>
  <si>
    <t>40241856-0</t>
  </si>
  <si>
    <t>基础概率论及其应用</t>
  </si>
  <si>
    <t>徐钊，任争争</t>
  </si>
  <si>
    <t>40241857-8</t>
  </si>
  <si>
    <t>高等数学习题集上册（工科类专业用）</t>
  </si>
  <si>
    <t>努尔古丽·艾力，王飞，库福立等</t>
  </si>
  <si>
    <t>工科类</t>
  </si>
  <si>
    <t>40241858-6</t>
  </si>
  <si>
    <t>高等数学习题集下册（工科类专业用）</t>
  </si>
  <si>
    <t>李盈科，刘书新，宋艳萍等</t>
  </si>
  <si>
    <t>40241859-4</t>
  </si>
  <si>
    <t>高等数学习题集（农科类专业用）</t>
  </si>
  <si>
    <t>毛绪平，张瑜，伊斯拉木等</t>
  </si>
  <si>
    <t>40241860-2</t>
  </si>
  <si>
    <t>高等数学习题集（经济类专业用）</t>
  </si>
  <si>
    <t>李轮溟，程霄，古再丽努尔等</t>
  </si>
  <si>
    <t>经济类</t>
  </si>
  <si>
    <t>40241861-0</t>
  </si>
  <si>
    <t>高等数学（第四版）</t>
  </si>
  <si>
    <t>孟军</t>
  </si>
  <si>
    <t>普通高等教育农业部“十三五”规划教材，全国高等农林院校“十三五”规划教材</t>
  </si>
  <si>
    <t>40241862-8</t>
  </si>
  <si>
    <t>高等数学（第三版）</t>
  </si>
  <si>
    <t>梁保松，陈涛</t>
  </si>
  <si>
    <t>40241863-6</t>
  </si>
  <si>
    <t>林鸿钊，鲍玲鑫</t>
  </si>
  <si>
    <t>40241864-4</t>
  </si>
  <si>
    <t>郑学高</t>
  </si>
  <si>
    <t>40241865-1</t>
  </si>
  <si>
    <t>概率统计方法与应用（第三版）（配套视频资源）</t>
  </si>
  <si>
    <t>邓华玲</t>
  </si>
  <si>
    <t>40241866-9</t>
  </si>
  <si>
    <t>概率统计方法与应用（第二版）</t>
  </si>
  <si>
    <t>秦丽娟</t>
  </si>
  <si>
    <t>40241867-7</t>
  </si>
  <si>
    <t>概率论与数理统计习题集</t>
  </si>
  <si>
    <t>张瑜，康婷，范梓淼等</t>
  </si>
  <si>
    <t>40241868-5</t>
  </si>
  <si>
    <t>概率论与数理统计（第三版）（配套电子课件）</t>
  </si>
  <si>
    <t>陈振，郝新生，王建军</t>
  </si>
  <si>
    <t>40241869-3</t>
  </si>
  <si>
    <t>概率论</t>
  </si>
  <si>
    <t>刘金山</t>
  </si>
  <si>
    <t>40241870-1</t>
  </si>
  <si>
    <t>Mathematica程序设计及应用</t>
  </si>
  <si>
    <t>王福贵，王晓玲</t>
  </si>
  <si>
    <t>40241871-9</t>
  </si>
  <si>
    <t>大学体育与健康（二维码教材）</t>
  </si>
  <si>
    <t>吴秀云</t>
  </si>
  <si>
    <t>40241872-7</t>
  </si>
  <si>
    <t>大学体育教程（第二版）（二维码教材）</t>
  </si>
  <si>
    <t>刘春明</t>
  </si>
  <si>
    <t>40241873-5</t>
  </si>
  <si>
    <t>大学体育教程（二维码教材）</t>
  </si>
  <si>
    <t>邓跃宁</t>
  </si>
  <si>
    <t>40241874-3</t>
  </si>
  <si>
    <t>大学体育（二维码教材）</t>
  </si>
  <si>
    <t>陈有忠，尹维增</t>
  </si>
  <si>
    <t>40241875-0</t>
  </si>
  <si>
    <t>学校体育学导论（第二版）</t>
  </si>
  <si>
    <t>40241876-8</t>
  </si>
  <si>
    <t>中国文化概览</t>
  </si>
  <si>
    <t>杨亚丽</t>
  </si>
  <si>
    <t>40241877-6</t>
  </si>
  <si>
    <t>英语（第二版）</t>
  </si>
  <si>
    <t>全国农业推广专业学位研究生教育指导委员会推荐教材</t>
  </si>
  <si>
    <t>李建华，曾庆敏</t>
  </si>
  <si>
    <t>40241878-4</t>
  </si>
  <si>
    <t>跨文化交际案例教程</t>
  </si>
  <si>
    <t>胡素芬，杨亚丽</t>
  </si>
  <si>
    <t>40241879-2</t>
  </si>
  <si>
    <t>大学英语阅读教程（1~4册）</t>
  </si>
  <si>
    <t>李喜芬，赵丽萍，杜广华等</t>
  </si>
  <si>
    <t>40241880-0</t>
  </si>
  <si>
    <t>大学英语阅读 第1册</t>
  </si>
  <si>
    <t>毕凤春，姚岚</t>
  </si>
  <si>
    <t>40241881-8</t>
  </si>
  <si>
    <t>大学英语阅读 第2册</t>
  </si>
  <si>
    <t>杨亚丽，郑辉</t>
  </si>
  <si>
    <t>40241882-6</t>
  </si>
  <si>
    <t>杨红英，李梅</t>
  </si>
  <si>
    <t>40241883-4</t>
  </si>
  <si>
    <t>新世纪农科英汉翻译教程（配套数字资源）</t>
  </si>
  <si>
    <t>资谷生，姜梅</t>
  </si>
  <si>
    <t>全国高等农林院校“十二五”规划教材</t>
  </si>
  <si>
    <t>40241884-2</t>
  </si>
  <si>
    <t>大学物理（第三版）（配学习指导）（配套数字资源、二维码教材）</t>
  </si>
  <si>
    <t>曹学成，高峰，张红等</t>
  </si>
  <si>
    <t>农林类多学时</t>
  </si>
  <si>
    <t>40241885-9</t>
  </si>
  <si>
    <t>普通物理学（第二版）（上册）</t>
  </si>
  <si>
    <t>武秀荣，曹学成</t>
  </si>
  <si>
    <t>理工类多学时</t>
  </si>
  <si>
    <t>40241886-7</t>
  </si>
  <si>
    <t>普通物理学（第二版）（下册）</t>
  </si>
  <si>
    <t>40241887-5</t>
  </si>
  <si>
    <t>普通物理学 精编版</t>
  </si>
  <si>
    <t>曹学成，武秀荣</t>
  </si>
  <si>
    <t>理工类少学时</t>
  </si>
  <si>
    <t>40241888-3</t>
  </si>
  <si>
    <t>普通物理学学习指导（第二版）</t>
  </si>
  <si>
    <t>曹学成，王永刚</t>
  </si>
  <si>
    <t>理工类</t>
  </si>
  <si>
    <t>普通高等教育农业部“十二五”规划教材，全国高等农林院校“十三五”规划教材</t>
  </si>
  <si>
    <t>40241889-1</t>
  </si>
  <si>
    <t>大学物理学（第二版）（配套电子课件）（配学习指导）</t>
  </si>
  <si>
    <t>闫祖威，李凤敏</t>
  </si>
  <si>
    <t>40241890-9</t>
  </si>
  <si>
    <t>大学物理学（第三版）</t>
  </si>
  <si>
    <t>张社奇，解迎革</t>
  </si>
  <si>
    <t>40241891-7</t>
  </si>
  <si>
    <t>大学物理学（第二版）（配套电子课件、二维码教材）</t>
  </si>
  <si>
    <t>潘建斌，章国顺，曹春斌</t>
  </si>
  <si>
    <t>40241892-5</t>
  </si>
  <si>
    <t>蒋家平</t>
  </si>
  <si>
    <t>40241893-3</t>
  </si>
  <si>
    <t>刘鸿高，张东艳，白金凤</t>
  </si>
  <si>
    <t>40241894-1</t>
  </si>
  <si>
    <t>大学生职业生涯规划及就业指导</t>
  </si>
  <si>
    <t>肖知亮</t>
  </si>
  <si>
    <t>40241895-8</t>
  </si>
  <si>
    <t>杨红艳</t>
  </si>
  <si>
    <t>40241896-6</t>
  </si>
  <si>
    <t>大学生职业发展与就业指导（二维码教材）</t>
  </si>
  <si>
    <t>马平</t>
  </si>
  <si>
    <t>40241897-4</t>
  </si>
  <si>
    <t>40241898-2</t>
  </si>
  <si>
    <t>创新创业基础（双色版教材）</t>
  </si>
  <si>
    <t>张晓梅</t>
  </si>
  <si>
    <t>40241899-0</t>
  </si>
  <si>
    <t>创新创业基础（二维码教材）</t>
  </si>
  <si>
    <t>陈颖，李杰庆，张东艳</t>
  </si>
  <si>
    <t>40241900-6</t>
  </si>
  <si>
    <t>大学生创新创业导论（二维码教材）</t>
  </si>
  <si>
    <t>于兴业</t>
  </si>
  <si>
    <t>40241901-4</t>
  </si>
  <si>
    <t>华东师大</t>
  </si>
  <si>
    <t>华东师范大学出版社</t>
  </si>
  <si>
    <t>新大学英语·写作教程1（另配教师用书）</t>
  </si>
  <si>
    <t>张绍杰</t>
  </si>
  <si>
    <t>《写作教程》为“新大学英语”系列教材之一，编写团队力量强大，遵循《大学英语课程教学要求》和《大学英语教学指南》等文件要求，教材内容丰富，编排合理，通过观察、例释、操练、夯实的编排设计，优化课堂教学过程。本书为配套教师用书，每个环节均设有“Teaching Tips”,帮助教师更好地理解学习目标、安排教学内容。
写作教程整体上从“词汇与写作”，“语法与写作”，“语篇与写作”，“应用文写作”四个方面进行布局，以提升、引导、讲授、学习、操练的形式，先将写作的任务和要求逐一分解，进而再循序渐进地加以整合构建。而通过不同级别的学习，学习者也能够在有限的时间内从词到句再到篇，全面接受英语写作的基本技能训练，并在“应用文写作”中得到全面、充分、实用的训练和检验。</t>
  </si>
  <si>
    <t>40241902-2</t>
  </si>
  <si>
    <t>新大学英语·写作教程2（另配教师用书）</t>
  </si>
  <si>
    <t>40241903-0</t>
  </si>
  <si>
    <t>新大学英语·写作教程3（另配教师用书）</t>
  </si>
  <si>
    <t>40241904-8</t>
  </si>
  <si>
    <t>新大学英语·写作教程4（另配教师用书）</t>
  </si>
  <si>
    <t>40241905-5</t>
  </si>
  <si>
    <t>新大学英语·跨文化交际阅读教程1（另配教师用书）</t>
  </si>
  <si>
    <t>庄恩平</t>
  </si>
  <si>
    <t>《跨文化交际阅读教程》是《新大学英语》系列教材之一，包含四册学生用书和四册教师用书：第一册《理解跨文化交际》、第二册《增强跨文化意识》、第三册《鉴赏文化多样性》、第四册《体悟跨文化交际》。通过 Understanding Intercultural Communication，Appreciating Cultural Diversity ，Globalization and Harmonious Society，Intercultural Communication in Practice 为主线进行布局，通过阅读逐步培养学生的跨文化交际意识，并在具体的语境（场景）中提升跨文化交际的领悟和应用能力。本套教程依照《大学英语教学指南》中跨文化交际能力的培养目标及任务来进行教学设计、内容选择和板块构建，能够有效满足跨文化交际意识和能力的培养以及语言综合运用能力发展的需求。</t>
  </si>
  <si>
    <t>40241906-3</t>
  </si>
  <si>
    <t>新大学英语·跨文化交际阅读教程2（另配教师用书）</t>
  </si>
  <si>
    <t>40241907-1</t>
  </si>
  <si>
    <t>新大学英语·跨文化交际阅读教程3（另配教师用书）</t>
  </si>
  <si>
    <t>40241908-9</t>
  </si>
  <si>
    <t>新大学英语·跨文化交际阅读教程4（另配教师用书）</t>
  </si>
  <si>
    <t>40241909-7</t>
  </si>
  <si>
    <t>新大学英语·综合教程1（另配教师用书）</t>
  </si>
  <si>
    <t>殷企平，赵伐</t>
  </si>
  <si>
    <t>“新大学英语”系列教材贯彻教育部《大学英语课程教学要求》和《大学英语教学指南》等文件精神，准确把握教学目标、要求和任务，并在对上百所高校大学英语教学状况调查分析和未来发展趋势及需求研判的基础上研发、编写而成。既适宜当下的教学需求，又有一定的前瞻性。本书是综合教程的配套教师用书，为方便教师上课而编写。综合教程的主课文的选材，除满足相关教学指标要求外，特别强调课文的思想性、人文性。每个单元的教学素材和活动数量，以满足每周四课时为基础进行编写，同时留有盈余，便于任课教师做出个性化选择。
本书主课文的选材，除满足相关教学指标要求外，特别强调课文的思想性、人文性。课后练习的设计以帮助学生既见树木又见森林为目的，先从宏观角度了解课文结构和主旨大意，再通过微观活动训练语言技能，培养语用能力，整体教学流程设计清晰，非常便于教师在课堂中直接使用。每个单元的教学素材和活动数量，以满足每周四课时为基础进行编写，同时留有盈余，便于任课教师做出个性化选择。</t>
  </si>
  <si>
    <t>40241910-5</t>
  </si>
  <si>
    <t>新大学英语·综合教程2（另配教师用书）</t>
  </si>
  <si>
    <t>“新大学英语”系列教材贯彻教育部《大学英语课程教学要求》和《大学英语教学指南》等文件精神，准确把握教学目标、要求和任务，并在对上百所高校大学英语教学状况调查分析和未来发展趋势及需求研判的基础上研发、编写而成。既适宜当下的教学需求，又有一定的前瞻性。本书是综合教程的配套教师用书，为方便教师上课而编写。综合教程的主课文的选材，除满足相关教学指标要求外，特别强调课文的思想性、人文性。每个单元的教学素材和活动数量，以满足每周四课时为基础进行编写，同时留有盈余，便于任课教师做出个性化选择。</t>
  </si>
  <si>
    <t>40241911-3</t>
  </si>
  <si>
    <t>新大学英语·综合教程3（另配教师用书）</t>
  </si>
  <si>
    <t>40241912-1</t>
  </si>
  <si>
    <t>新大学英语·综合教程4（另配教师用书）</t>
  </si>
  <si>
    <t>40241913-9</t>
  </si>
  <si>
    <t>新大学英语·听视说教程 1（另配教师用书）</t>
  </si>
  <si>
    <t>华先发</t>
  </si>
  <si>
    <t>听视说教程包括 Start-up，Listening，Viewing，Project，Goal-checking 等五大板块。作为语言专项技能训练之一，教程特别注重循序渐进、由点到面的阶梯式、循环式教学设计，在热身活动中基本扫除词（组），结构的障碍后，通过“听”和“视”两大环节在真实的语言环境中加强对上述语言知识的理解和掌握，最后再通过具体的项目任务来进行贴近语用实际的操练和应用。教师用书的设计也从满足实际教学便利性出发，安排了包括Objective，Teaching Tips，Extra Activity，Ready-to-use，Learning Strategy 等在内的实用板块，为任课教师提供了足够丰富的增补素材及教学技巧建议。</t>
  </si>
  <si>
    <t>40241914-7</t>
  </si>
  <si>
    <t>新大学英语·听视说教程 2（另配教师用书）</t>
  </si>
  <si>
    <t>40241915-4</t>
  </si>
  <si>
    <t>新大学英语·听视说教程 4（另配教师用书）</t>
  </si>
  <si>
    <t>40241916-2</t>
  </si>
  <si>
    <t>新大学英语·听视说教程 3（另配教师用书）</t>
  </si>
  <si>
    <t>40241917-0</t>
  </si>
  <si>
    <t>高等数学（上）（适用于经济类、管理类各专业）</t>
  </si>
  <si>
    <t>华东师范大学数学科学学院组编，柴俊主编</t>
  </si>
  <si>
    <t>本书是为经管类专业学习高等数学编写的教材，本书的主要内容有：极限与连续、导数与微分、不定积分、定积分及应用。每一节都有习题，并附有习题参考答案。每小节都附有二维码，通过扫描二维码可以看到关于本节学习要点的介绍。本书注重数学概念的实际背景，对定理的论证和概念的叙述严谨又详略得当，结构合理。</t>
  </si>
  <si>
    <t>40241918-8</t>
  </si>
  <si>
    <t>高等数学（下）（适用于经济类、管理类各专业）</t>
  </si>
  <si>
    <t>40241919-6</t>
  </si>
  <si>
    <t>高等数学（下）（第二版）（适用于电子信息类、计算机类、物理学类各专业）</t>
  </si>
  <si>
    <t>本书是在本社出版化学、生物学、地理学、心理学、环境工程、材料工程、土木工程、交通工程及经济类、管理类各专业高等数学教材之后，继续为电子、计算机、物理学等专业学习高等数学课程编写的教材， 高等数学分上下册出版， 其主要内容有：极限与连续，导数 、微分及其应用， 积分及其应用， 多元函数微积分，无穷级数 ，微分方程。本书为高等数学（上），每个章节都有小结以突出难点和重点 （或二维码方式载入）； 每章中间或者结尾处都会有思考题和注意等； 每章增加难度较高的总练习题 ， 以及自测题。</t>
  </si>
  <si>
    <t>40241920-4</t>
  </si>
  <si>
    <t>高等数学（上）（第二版）（适用于电子信息类、计算机类、物理学类各专业）</t>
  </si>
  <si>
    <t>40241921-2</t>
  </si>
  <si>
    <t>高等数学（下）（化学、生物学、地理学、心理学等专业）（第3版）</t>
  </si>
  <si>
    <t>华师大数学系</t>
  </si>
  <si>
    <t>本书是为化、生、地、心专业学习高等数学编写的教材，本书主要内容有多元函数的极限与连续、偏导数、重积分及其应用、曲线与曲面积分、无穷级数、微分方程。每一节都有小结及练习题；并附上练习题参考答案。结构合理，注重数学概念的实际背景，对定理的论证和概念的叙述严谨又详略得当。</t>
  </si>
  <si>
    <t>40241922-0</t>
  </si>
  <si>
    <t>高等数学（上）（化学、生物学、地理学、心理学等专业）（第3版）</t>
  </si>
  <si>
    <t>这次再版的新教材有四个特点：一是对教材内容进行了梳理，调整了部分内容和例题，使得内容的衔接逻辑更严密；二是对书中的文字表达和印刷错误做了修正，力求用词规范，表达准确；三是考虑到信息技术的发展，数学软件的普及，删去了定积分近似计算这部分内容；四是为适应教学改革和教学课时的减少，将部分难学但又不是重点的内容加了*号，作为选讲内容，教师可根据教学课时进行取舍。这次再版的新教材还注重了版面的实用性和美观性。</t>
  </si>
  <si>
    <t>40241923-8</t>
  </si>
  <si>
    <t>概率统计教程</t>
  </si>
  <si>
    <t>黄建雄，李康弟</t>
  </si>
  <si>
    <t>本书为高等院校理工类专业基础课教材，主要内容是：随机事件与概率、随机变量、多维随机向量、随机变量的数字特征、大数定律和中心极限定理、数理统计的基本概念、参数估计，等等。本书内容科学，与工程技术领域结合紧密。</t>
  </si>
  <si>
    <t>40241924-6</t>
  </si>
  <si>
    <t>大学文科数学（第二版）</t>
  </si>
  <si>
    <t>华东师范大学数学系</t>
  </si>
  <si>
    <t>这次再版的新教材有三个特点：一是增加了不定积分的内容，使微积分的知识体系更加完善和合理；二是每章后面增加了思考题，引导有兴趣和学有余力的读者进行思考和做习题；三是书中增加了两个阅读和六个微课，让读者可以通过扫二维码进行拓展阅读来感悟数学文化，也可以通过观看微课来品味数学思想。本书为高等院校“文科数学”课程的教材，供中文、外语、历史、政治等纯文科专业使用。主要内容为微积分、线性代数、概论与统计等高等数学知识，以及数学史、数学思想、数学方法等。本书为普通高等学校各文科专业公共课教材，出书后，华东师范大学每年的相关课程皆用此教材。</t>
  </si>
  <si>
    <t>40241925-3</t>
  </si>
  <si>
    <t>应用数学基础（第4版）（第二册）</t>
  </si>
  <si>
    <t>邓俊谦</t>
  </si>
  <si>
    <t>五年制高职</t>
  </si>
  <si>
    <t>本书是五年制高职“数学”课程的教材，供高等职业教育院校各专业使用。第一、二册主要内容是：初等数学基础、微积分初步、线性代数基础，等等。本书每一章都精心安排了一或两句名言和一段引言；安排有一或两篇阅读材料，供教师参考选用或学生阅读、研讨，这有助于增进学生对数学的了解、激发学习兴趣、拓宽视野、渗透应用意识、培养应用能力、提高数学文化素养等。本次修订在第二册增加了总结每节内容的38个视频，还有每章典型题型讲解的9个视频。</t>
  </si>
  <si>
    <t>40241926-1</t>
  </si>
  <si>
    <t>应用数学基础（第4版）（第一册）</t>
  </si>
  <si>
    <t>本书是五年制高职“数学”课程的教材，供高等职业教育院校各专业使用。第一、二册主要内容是：初等数学基础、微积分初步、线性代数基础，等等。本书每一章都精心安排了一或两句名言和一段引言；安排有一或两篇阅读材料，供教师参考选用或学生阅读、研讨，这有助于增进学生对数学的了解、激发学习兴趣、拓宽视野、渗透应用意识、培养应用能力、提高数学文化素养等。本次修订在第一册增加了总结每节内容的40个视频，还有每章典型题型讲解的9个视频。</t>
  </si>
  <si>
    <t>40241927-9</t>
  </si>
  <si>
    <t>离散数学（第4版）</t>
  </si>
  <si>
    <t>章炯民</t>
  </si>
  <si>
    <t>本书是为高等学校电气信息类、数学类、计算机类专业学习离散数学而编写的教材。主要内容是：集合论基础、数论基础、命题逻辑、一阶逻辑、关系、函数、图论基础、特殊图、基本计数方法、递推关系和生成函数、代数结构基础、群、环和域、格和布尔代数。</t>
  </si>
  <si>
    <t>40241928-7</t>
  </si>
  <si>
    <t>大学数学一课一练——概率论与数理统计</t>
  </si>
  <si>
    <t>程筠，郑华盛</t>
  </si>
  <si>
    <t>这套丛书是为学习高等数学、线性代数及概率论与数理统计这些大学数学课程的学生进行课后一课一复习、期末考试前的全面复习、考研基础阶段复习用的，还是一套会“说”数学题的书。这套丛书设计了三步复习法：1.全面梳理每堂课后的知识要点——熟悉知识点，全面掌握知识结构；2.每堂课后自行完成必做题型——熟悉必做题型，练习用概念原理方法解题；3.听老师讲解必做题型的视频——学会分析每一道题的解题思路和表述解题步骤。这套丛书的最大亮点是：学生可以通过手机扫描书中的一书一码，在“i教育”App上免费观看微课.微课可以使学习不受时空限制，满足学生课前预习、课后复习以及自主学习的热忱。本书适合学习概率论与数理统计课程的学生作为课后复习、考前备考、考研基础复习阶段的学生作为该课程的辅导用书。</t>
  </si>
  <si>
    <t>40241929-5</t>
  </si>
  <si>
    <t>大学数学一课一练——高等数学（上）</t>
  </si>
  <si>
    <t>郑华盛，程筠</t>
  </si>
  <si>
    <t>这套丛书是为学习高等数学、线性代数及概率论与数理统计这些大学数学课程的学生进行课后一课一复习、期末考试前的全面复习、考研基础阶段复习用的，还是一套会“说”数学题的书。这套丛书设计了三步复习法：1.全面梳理每堂课后的知识要点——熟悉知识点，全面掌握知识结构；2.每堂课后自行完成必做题型——熟悉必做题型，练习用概念原理方法解题；3.听老师讲解必做题型的视频——学会分析每一道题的解题思路和表述解题步骤。这套丛书的最大亮点是：学生可以通过手机扫描书中的一书一码，在“i教育”App上免费观看微课.微课可以使学习不受时空限制，满足学生课前预习、课后复习以及自主学习的热忱。本书适合学习高等数学（上）课程的学生作为课后复习、考前备考、考研基础复习阶段的学生作为该课程的辅导用书。</t>
  </si>
  <si>
    <t>40241930-3</t>
  </si>
  <si>
    <t>大学数学一课一练——高等数学（下）</t>
  </si>
  <si>
    <t>明万元，黄香蕉</t>
  </si>
  <si>
    <t>本书可作为大一学生高等数学课后同步复习用书，也可作为专升本复习用书，亦可作为考研时高等数学第一轮复习用书；学生可根据学校对专业的要求自行对内容进行取舍。本书先总结每一节的主要知识点和结论；再通过三到五分钟的视频把这一节的主要内容进行知识结构的梳理和重要内容的讲解，在梳理主要内容后安排必做题型给读者练习，用这些题都体现了所学内容的要求，有些题还是后续学习需要用到的逻辑和思维模式的练习题，并且在每一章后面有测试题，最后还有两套模拟测试题；书后附有答案，使用了一书一码，读者可以扫描二维码观看讲解必做题型及测试题解题过程的视频。</t>
  </si>
  <si>
    <t>40241931-1</t>
  </si>
  <si>
    <t>大学数学一课一练——线性代数</t>
  </si>
  <si>
    <t>程筠</t>
  </si>
  <si>
    <t>本书可作为大一学生线性代数课后同步复习用书，也可作为专升本复习用书，亦可作为考研数学第一轮复习用书；学生可根据学校对专业的要求自行对内容进行取舍。本书先总结每一节的主要知识点和结论；再通过三到五分钟的视频把这一节的主要内容进行知识结构的梳理和重要内容的讲解，最后安排的练习题都体现了所学内容的要求，有些题还是后续学习需要用到的逻辑和思维模式的练习题。</t>
  </si>
  <si>
    <t>40241932-9</t>
  </si>
  <si>
    <t>高等数学（高职高专版）</t>
  </si>
  <si>
    <t>邓俊谦，周素静</t>
  </si>
  <si>
    <t>本书为高职高专工科类专业高等数学课程的教材，主要内容是：函数和极限；导数与微分；导数的应用；积分及其应用；微分方程；无穷级数；向量、常见空间图形及其方程；多元函数的偏导数与二重积分；矩阵简介；Mathematica数学软件简介。这些内容可以满足高职高专院校绝大多数工科类专业及其他许多专业对高等数学的需求。各院校不同的专业，在“必需、够用”为度的原则下，可以方便地选取自己所需内容。</t>
  </si>
  <si>
    <t>40241933-7</t>
  </si>
  <si>
    <t>大学程序设计基础</t>
  </si>
  <si>
    <t>朱晴婷</t>
  </si>
  <si>
    <t>本书是华东师大非计算机专业本科生高等理工方向教学用书。大学程序设计基础是大学计算机教学的核心课程，本书以零基础的初学者为对象，循序渐进地讲述各种客观数据对象在计算机世界中是如何表示的，计算机又是如何操作数据对象，实现各种功能的。本书使用目前流行的python语言作为实例的实现工具，但不浮于讲解一门程序语言的基本语法，而是重点贯彻程序设计的基本思想方法，培养学生的编程思维。本书在编写过程中，通过大量非常实用的例题、实验和习题，把晦涩难懂的基本概念和不易掌握的软件技巧，深入浅出、融会贯通地讲解出来，并且提供了全部实例，方便读者随心所欲地使用。
本书适合高等学校非计算机专业高等理工专业学生，作为计算机应用课程的教材使用；也可以供各类社会计算机应用人员想深层次掌握python等软件的高级技巧，或准备参加数据处理与管理类计算机等级考试人员作为参考书使用。</t>
  </si>
  <si>
    <t>40241934-5</t>
  </si>
  <si>
    <t>人工智能基础（第二版）</t>
  </si>
  <si>
    <t>刘垚</t>
  </si>
  <si>
    <t>本书是上海市教委组编的大学计算机系列教材中的一种，共分四章，内容包括人工智能概述、人工智能编程基础、人工智能数据处理、人工智能技术。主要内容为：对人工智能进行了综合概述，带领读者“无代码地”体验人工智能应用、开发过程等；对人工智能编程语言进行了简要介绍，为人工智能实践奠定了必要的编程基础；对人工智能训练的数据预处理、训练结果的可视化展示进行了介绍；对典型人工智能算法和应用进行了介绍，使读者具备一定人工智能实践的能力。本书为修订后的第二版，根据最新考纲和实际的课程改革进行了内容上的相关调整。</t>
  </si>
  <si>
    <t>40241935-2</t>
  </si>
  <si>
    <t>大学信息技术（第三版）</t>
  </si>
  <si>
    <t>徐方勤，朱敏</t>
  </si>
  <si>
    <t>本书《大学信息技术》是上海市教委组编的大学计算机系列教材中的一种，介绍了大学生需掌握的基本信息素养，包括信息意识与价值、计算与计算思维、信息知识与技能、学科融合与创新和信息道德与伦理组成。学习后，学生能掌握信息技术知识与技能，增强信息意识、提高信息价值判断力，养成良好的信息道德修养，促进学生的计算思维、数据思维、智能思维与各学科融合，提升创新能力，适应信息技术特别是智能技术的发展。本书为第三版，是根据具体的课程和考纲进行的定期常规修订。</t>
  </si>
  <si>
    <t>40241936-0</t>
  </si>
  <si>
    <t>信息技术基础与实践</t>
  </si>
  <si>
    <t>陈志云，白玥</t>
  </si>
  <si>
    <t>本教材为大学计算机系列教材中的一本，定位于中高职贯通或者高职高专类院校学生使用，主要内容包括信息技术基础，操作系统，信息的表达、处理和展示，计算机网络基础及应用四个主题。教材分理论和实践两大部分，在理论部分阐述信息社会的过去、现在和未来，剖析计算机硬件和软件，阐述数据通信和计算机网络技术的基本原理；在实践部分提供了大量实验，帮助学生巩固、提升信息技术的实际运用能力和素养。教材还配备了与上海市高校信息技术水平考试（一级）对应的全真试题。</t>
  </si>
  <si>
    <t>40241937-8</t>
  </si>
  <si>
    <t>数据分析与可视化实践（第三版）</t>
  </si>
  <si>
    <t>朱敏</t>
  </si>
  <si>
    <t>本书为上海市教委组织编写的大学计算机系列教材之一，以理论结合实践的形式，探讨了数据思维在大数据时代的作用及应用，讨论了数据分析的方法，通过实践体验掌握数据分析方法和数据可视化方法应用。本书第三版是根据课程改革和新的计算机考试大纲进行的定期修订。数据分析可以帮助人们获得有价值的信息、数据可视化可以帮助人们更好地理解数据分析结果，为人类的社会经济活动提供依据。本书以理论结合实践的形式，探讨了数据思维在大数据时代的作用及应用，讨论了数据分析的方法，通过实践体验掌握数据分析方法和数据可视化方法应用。</t>
  </si>
  <si>
    <t>40241938-6</t>
  </si>
  <si>
    <t>数字媒体基础与实践（第三版）</t>
  </si>
  <si>
    <t>陈志云</t>
  </si>
  <si>
    <t>信息技术的发展使人类社会进入了新媒体时代，数字媒体已逐步替代传统媒体形式，成为人们获取信息和发布信息的有效手段，也成为人与人之间快捷交流沟通的利器。本书以理论结合实践的形式，探讨了声音、图像、动画、视频类媒体数字化的基本原理，通过实践体验掌握各种数字媒体的获取和处理方法，以及多种媒体的集成和发布，并探索了数字媒体在信息社会中的应用与发展。《数字媒体基础与实践》以理论结合实践的形式，探讨了声音、图像、动画、视频类媒体数字化的基本原理，通过实践体验掌握各种数字媒体的获取和处理方法，以及多种媒体的集成和发布，并探索了数字媒体在信息社会中的应用与发展。</t>
  </si>
  <si>
    <t>40241939-4</t>
  </si>
  <si>
    <t>大学生职业生涯发展与规划（第二版）</t>
  </si>
  <si>
    <t>钟谷兰，杨开</t>
  </si>
  <si>
    <t>本书是面向普通高校学生的通识课教材，按照帕森斯的工作三原则理论，从探索自我、了解工作世界、把自己放到最合适的位置三方面指导大学生进行职业生涯规划， 为他们今后的职业发展提供导航引路的作用，提升大学生求职就业的自信心和能力。</t>
  </si>
  <si>
    <t>40241940-2</t>
  </si>
  <si>
    <t>大学生职业生涯规划咨询案例精编</t>
  </si>
  <si>
    <t>王占军</t>
  </si>
  <si>
    <t>本书是大学生职业规划咨询的案例精选，汇集了30余个大学生在职业选择和规划方面的咨询案例。这些咨询案例是国内顶尖的职业规划师进行职业规划的真实案例，他们通过对来访者职业困惑的探索，娴熟地运用职业咨询的多种工具，帮助来访者找到问题的核心，找到发展的方向。</t>
  </si>
  <si>
    <t>40241941-0</t>
  </si>
  <si>
    <t>中国文学经典（古代散文卷）</t>
  </si>
  <si>
    <t>陈引驰，周兴陆</t>
  </si>
  <si>
    <t>“中国文学经典”套书分《古代诗词卷》、《古代散文卷》、《古代小说戏曲卷》三种，对中国传统优秀、经典的文学作品进行分门别类，汇编成册。每种教材按时间前后顺序编排，内容既有此阶段文学概貌概述，又有作品题解和注释，亮点在于以作品为点，带出文学史经脉，在突出作品精读精解的主体地位的同时，形成一定的文学发展史观。</t>
  </si>
  <si>
    <t>40241942-8</t>
  </si>
  <si>
    <t>中国文学经典（古代诗词卷）</t>
  </si>
  <si>
    <t>40241943-6</t>
  </si>
  <si>
    <t>中国文学经典（古代小说戏曲卷）</t>
  </si>
  <si>
    <t>40241944-4</t>
  </si>
  <si>
    <t>传统文化阅读与鉴赏</t>
  </si>
  <si>
    <t>陈引驰，陶磊</t>
  </si>
  <si>
    <t>本书以中国传统文化中的名篇为范例，分为哲学与科学、文学与艺术、生活与民俗、政治与经济四个大方面，和诗、词、儒家、道家、法家、医药、技术等25个小类，引导青少年进行阅读与鉴赏，并汲取优秀传统文化的营养，升华思想道德情操，培养其阅读理解的能力，提升各方面的语文素养和审美能力。</t>
  </si>
  <si>
    <t>40241945-1</t>
  </si>
  <si>
    <t>传统文化与人生</t>
  </si>
  <si>
    <t>陈引驰，王希明</t>
  </si>
  <si>
    <t>以中国传统文化精髓为主体，精选经典篇目，简要讲解中国传统哲学、科技、古诗词、文学、书法、小说、美术、音乐、政治、经济等多方面广博的知识，并与人生相结合，在阐述中体现人生智慧、提升人生素养。</t>
  </si>
  <si>
    <t>40241946-9</t>
  </si>
  <si>
    <t>中华优秀传统文化经典导读</t>
  </si>
  <si>
    <t>杨美俊，温海明</t>
  </si>
  <si>
    <t>本书为华东师大国培计划项目中华优秀传统文化进校园原典导读课程培训的配套教材，全书分12讲，分别为：《大学》导读、《论语》导读 刘、《老子》导读 、《孟子》导读 、《周易》导读、《诗经》导读 、《孝经》导读 、《中庸》导读、《黄帝内经》导读 、《礼记》导读 、《庄子》导读、《春秋左传》导读，每一讲由来自中国人民大学、华东师范大学、同济大学、中山大学、首都师范大学等高校的教授共同执笔撰写。全书在撰写传统文化经典文本导读时，言简意赅，深入浅出，形象活泼，表现力强。</t>
  </si>
  <si>
    <t>40241947-7</t>
  </si>
  <si>
    <t>世界文明简史（第二版）</t>
  </si>
  <si>
    <t>许序雅</t>
  </si>
  <si>
    <t>本书通过划分世界主要文明的地域特色，对人类主要文明进行类型划分，介绍人类主要文明的成就、特征和差异，各主要文明对世界文明发展的贡献，勾勒出人类主要文明的发展线索，揭示现代东西方文明的发展方向，让读者对世界文明的起源、发展和未来的发展趋势有一个大致的了解。</t>
  </si>
  <si>
    <t>40241948-5</t>
  </si>
  <si>
    <t>胡谊</t>
  </si>
  <si>
    <t>本书结合大学生常见的心理困扰案例，一方面向大学生介绍心理健康与临床心理方面的专业知识点，另一方面围绕知识点提供通俗易懂的科普问答，引发学生进行批判性思考，并为学生及心理健康教师提供针对知识点的课堂小游戏以及参考书籍、参考电影，较为系统地帮助心理健康教师组织课堂授课，也便于学生自学心理健康知识。此外，本书在知识点的安排上综合参考了发展心理学、临床心理学、健康心理学等不同学科的知识，力求丰富实用。</t>
  </si>
  <si>
    <t>40241949-3</t>
  </si>
  <si>
    <t>逻辑学基础教程（第三版）</t>
  </si>
  <si>
    <t>彭漪涟</t>
  </si>
  <si>
    <t>本书共分13个章节，主要对逻辑学基础教程作了介绍，具体内容包括词项与概念、简单命题(直言命题)及其推理、复合命题及其推理、模态命题及其推理、逻辑基本规律等，此次修订主要是更换案例，调整观点，吸取学界最新研究进展。该书可供各大专院校作为教材使用，也可供从事相关工作的人员作为参考用书使用。</t>
  </si>
  <si>
    <t>40241950-1</t>
  </si>
  <si>
    <t>大学音乐鉴赏（第二版）</t>
  </si>
  <si>
    <t>余丹红</t>
  </si>
  <si>
    <t>本书分为八章，以音乐与人生、音乐与社会、音乐与自然等为主题介绍中西方音乐，以经典音乐作品为切入点，引导学生了解音乐创作背景、欣赏音乐旋律，学习不同的音乐种类。主要供全国各高校非艺术专业的学生作为公共艺术课程的教材使用，也可供艺术爱好者参考。</t>
  </si>
  <si>
    <t>40241951-9</t>
  </si>
  <si>
    <t>大学书法鉴赏（第三版）</t>
  </si>
  <si>
    <t>曹建</t>
  </si>
  <si>
    <t>本书用三分之一篇幅专门讲解书法技法的基本知识与基本技能。试图通过中国书法史上许多个案的分析，使读者能够体会到书法家们的顿悟与渐悟，参悟到书法作为艺术的某种独特性，进而为书法艺术的传承作出贡献。本书突出“话说”与“图说”风格。以平实又不失活泼的课堂语言讲解知识，又用大量的图版来诠释文字，本次修订以增加音视频教学资源为主；既有教材的严肃性，又注意读图时代文字浅易、多媒体教学需求的特征。</t>
  </si>
  <si>
    <t>40241952-7</t>
  </si>
  <si>
    <t>大学戏曲鉴赏（第二版）</t>
  </si>
  <si>
    <t>王宁</t>
  </si>
  <si>
    <t>为配合公共艺术课程的教学，进一步落实教育部办公厅关于《关于切实加强新时代高等学校美育工作的意见》，对本教材进行改版。教材主要内容包括戏曲与戏曲欣赏概说、宋元南戏篇一讲、元代杂剧篇六讲、明清传奇篇十一讲、明清杂剧篇一讲等。</t>
  </si>
  <si>
    <t>40241953-5</t>
  </si>
  <si>
    <t>大学美术鉴赏（第二版）</t>
  </si>
  <si>
    <t>陈芳，杨乐</t>
  </si>
  <si>
    <t>本书为高等院校公共艺术课程的教材，供非艺术类专业大学生公共课使用。全书分为“外国美术欣赏”和“中国美术欣赏”两篇，分别介绍西方和中国各个历史时期典型的美术流派、美术作品等。旨在结合历史背景对具体作品进行分析，培养大学生的审美趣味，提高艺术素质。</t>
  </si>
  <si>
    <t>40241954-3</t>
  </si>
  <si>
    <t>大学美术</t>
  </si>
  <si>
    <t>顾平</t>
  </si>
  <si>
    <t>本书为艺术类的通识课教材，以“视觉审美”为中心，为提升非美术专业学生的视觉素养为宗旨，分为人文的美术和是觉得美术两个维度，主要内容包括：中国画艺术与视觉审美、油画艺术与视觉审美、中国书法篆刻艺术与视觉审美、雕塑艺术与视觉审美、建筑艺术与视觉审美、中国工艺美术与视觉审美、摄影艺术与视觉审美、摄影艺术与视觉审美、当代艺术与视觉审美、设计艺术与视觉审美等。</t>
  </si>
  <si>
    <t>40241955-0</t>
  </si>
  <si>
    <t>大学影视鉴赏</t>
  </si>
  <si>
    <t>张燕</t>
  </si>
  <si>
    <t>本书由总论统摄，分上、中、下三大篇章，涵盖电影、电视以及网络影视。上篇分五个章，以电影版图的形式对五大洲电影进行了概述梳理，并选取了具有代表性的电影进行赏析。中篇分四章，探讨电视发展概况及艺术形态，包括电视剧、电视节目以及系列纪录片，以中国电视艺术为主体，兼论美英日韩等国家的电视艺术形态，以供比较参考。下篇分四章，对网络影视进行了前沿性的研究与鉴赏，含括网络电影、网络剧、网络综艺以及多元化创作样态（短视频、动画、广告），研究领域正是当下动态发展的网络影视作品样态，观照当下，优中取精，具有一定的前瞻性和探索意义。</t>
  </si>
  <si>
    <t>40241956-8</t>
  </si>
  <si>
    <t>艺术导论（第二版）</t>
  </si>
  <si>
    <t>本书主要从具体的艺术作品的创作与鉴赏的事例入手，阐述艺术的基本原理，侧重论述艺术的本质与特征、艺术的起源与发展、艺术的功能和教育、艺术的门类等等，主要供全国各高校非艺术专业的学生作为公共艺术课程的通识课教材使用，也可供艺术爱好者参考。</t>
  </si>
  <si>
    <t>40241957-6</t>
  </si>
  <si>
    <t>中华文明简史（第二版）</t>
  </si>
  <si>
    <t>于琨奇，庄华峰</t>
  </si>
  <si>
    <t>在世界文明谱系中，能与西方文明相提并论的，无疑是中华文明。中华文明诞生于内陆地区，属于十分典型的农业文明。它滥觞于夏商周三代之前，成型于秦汉，兴盛于隋唐，宋明时达到顶峰，其悠久而灿烂的文明成果为人类发展作出了卓越贡献。中华文明源远流长、博大精深，在其起源与早期发展阶段形成的多元一体格局和兼容革新能力，成为其长期生长的起点，从中孕育出的共同文化积淀、心理认同、礼制传统，奠定了中华文明绵延不断发展的基础。
本书运用简明扼要、通俗易懂的语言，从科学技术、生活方式、制度文明、学术文明、宗教文明、艺术文明、中华文明与世界文明等几个部分来简述中华文明的具体内容，同时揭示了中华文明的特点及其产生的原因和今后发展的大体方向</t>
  </si>
  <si>
    <t>40241958-4</t>
  </si>
  <si>
    <t>在大学课堂听书法课</t>
  </si>
  <si>
    <t>朱国平</t>
  </si>
  <si>
    <t>本书为“江南文化通识课堂系列丛书”中的一本，是在华东师范大学图书馆“江南人文艺术”通识课堂的基础上打造而成，围绕最基本书法理论，以最简单的实践经验直击书法内核。能满足真正的书法爱好者之刚需，师生在认真修完整本教材后，即能初步掌握理论知识和书写技巧。教材内容包括文字演变史、临帖训练与巩固、通临与多字习作等，引导学生了解书体演变、认识草、隶、篆各书体的体貌特征，并讲解书写技巧，带领学生尝试进行书写实践。</t>
  </si>
  <si>
    <t>40241959-2</t>
  </si>
  <si>
    <t>演讲与口才教程</t>
  </si>
  <si>
    <t>杨赛</t>
  </si>
  <si>
    <t>本书稿为高校通识课教材，遵循“敢开口、善表达、会沟通、能思辨”的编写原则，使用生动新颖的案例和材料，以演讲为原点，论及各种社交口才训练，是高校演讲与口才课程的有效教材。</t>
  </si>
  <si>
    <t>40241960-0</t>
  </si>
  <si>
    <t>刘继亮</t>
  </si>
  <si>
    <t>本教材按照大学生求职过程安排教学内容，分为职业规划、获取信息、简历制作、求职面试、毕业签约、职业适应六个章节，每章设有学习目标、框架结构、案例导入、就业小知识、思考练习等栏目，线索清晰，逻辑严密，案例丰富，理论联系实际，帮助学生学习如何全面认识自己、规划选择适合自己的职业生涯，如何有针对性地拟写简历、参加面试，如何办理毕业手续，以及如何适应职业生活等，是指导大学生职业规划、求职面试及职业适应的实用性教材。扫描书中二维码还可获取测评量表、就业政策、求职技巧等延伸阅读资料。</t>
  </si>
  <si>
    <t>40241961-8</t>
  </si>
  <si>
    <t>大学生劳动教育教程</t>
  </si>
  <si>
    <t>褚敏</t>
  </si>
  <si>
    <t>本书遵循《关于全面加强新时代大中小学劳动教育的意见》和《大中小学劳动教育指导纲要（试行）》进行编写，按照“了解劳动知识——认识劳动价值——习得劳动技能——参与劳动实践——养成劳动品质——明确劳动权益——弘扬劳动精神——展望未来劳动”的逻辑顺序设计理论模块教学，再附以典型实践活动和案例剖析，构建相对系统的专题化、模块化教学体系，体现出以下特点：1.贯彻马克思主义劳动观，以理论引导和指导实践；2.劳动教育与思想政治教育相结合，体现融通教育理念；3.突出劳模工匠精神，实践育人，知行合一。</t>
  </si>
  <si>
    <t>40241962-6</t>
  </si>
  <si>
    <t>张耀辉</t>
  </si>
  <si>
    <t>本书介绍了行政公文、事务文书、财经文书、法律文书、求职礼仪文书、毕业论文、申论等七大类近五十中应用文体的写作知识，理论阐述与实例举证结合，例文与时俱进，通俗新颖，便于教与学。本书注重实践训练，每种文体介绍后都配备复习思考和案例训练题，使学生在实际运用中掌握知识。本次修订将更新案例，依据最新版的《党政机关公文处理工作条例》对行政公文一章进行修改，并增加传媒信息文体一章。</t>
  </si>
  <si>
    <t>40241963-4</t>
  </si>
  <si>
    <t>罗永妃</t>
  </si>
  <si>
    <t>本教材遵照教育部2019年颁发的《普通高等学校教材管理办法》《职业院校教材管理办法》等文件精神，本着“以实际应用为目的，以理论必需、够用为度，以讲清理论要点、强化写作能力为教学重点”的原则进行编写 1.编写理念融入课程思政。本书作为公共基础课教材，结合课程思政要求，充分挖掘教学内容中的思想政治教育资源，每个教学任务都梳理出了思政目标，在学习目标中设置了知识目标、能力目标和思政目标。2.编写思路明晰。此教材旨在为高职生编写，意在学生毕业后能胜任岗位写作技能,增强事务处理能力。编写时力求关注应用写作研究新成果，体现国家新法规、新政策，注重学生基础知识的掌握，以“应用”为宗旨，不做理论上的深入阐释，强化 “愿写、快写、会写”的职业能力。在选择文种时，本着“学以致用”的原则，摒弃实用性不强、使用率不高的文种，而是精心选择生活、学习和工作中使用频率较高的文种进行教学。</t>
  </si>
  <si>
    <t>40241964-2</t>
  </si>
  <si>
    <t>大学语文（第十版）</t>
  </si>
  <si>
    <t>徐中玉，齐森华</t>
  </si>
  <si>
    <t>10版</t>
  </si>
  <si>
    <t>普通高等教育“十二五”国家级规划教材</t>
  </si>
  <si>
    <t>本书为《大学语文》（第九版）的修订版本，在第九版的基础上，删减和替换部分篇目，汇聚古今中外名家名篇共72篇，按照人文主题归类，共分为12个单元。每个篇目均有作家小传、注释、提示、思考练习题等栏目，同时每三个单元后有一篇“学文例话”，旨在对学生的阅读欣赏与写作能力的提高有所帮助。</t>
  </si>
  <si>
    <t>40241965-9</t>
  </si>
  <si>
    <t>大学语文（第十一版）</t>
  </si>
  <si>
    <t>11版</t>
  </si>
  <si>
    <t>全国优秀教材一等奖，上海高等教育精品教材，普通高等教育“十二五”国家级规划教材</t>
  </si>
  <si>
    <t>1.新中国第一本《大学语文》教材全新修订出版，1981年，新中国第一本《大学语文》教材在华东师范大学出版社出版后，一直坚持与时俱进、不断修订，过三至五年便会推出新的修订版。2018年11月，30多年传统经典老教材重新焕发活力，全新修订的第11版《大学语文》教材新鲜出炉了！2. 声名远扬，屡获殊荣！由教育部高教司组编，是教育部“九五”、“十五”、“十一五”、“十二五”国家级规划教材，并作为全日制高校开设大学语文课程的重点教材，被列入高教司21世纪高校教材推荐书目。3.徐中玉先生领衔的编者团队，编委会成员来自清华大学、复旦大学、南京大学、上海交通大学、南开大学、中山大学、华东师范大学等，实力雄厚。</t>
  </si>
  <si>
    <t>40241966-7</t>
  </si>
  <si>
    <t>字如祥</t>
  </si>
  <si>
    <t>本书系云南民族大学汉语言文学国家级一流专业建设“特色教材”编写项目。本书为云南民族大学全校公共课程《大学语文》指定教材，由云南民族大学中文系教师集体编写。精选中国文学60篇作品，进行注释、赏析及拓展阅读，体例得当，评注透辟，文本成熟。选题特色：一是契合时代主题，弘扬爱国精神。优选格调昂扬，正气浩然，刚健豪壮的作品，如《诗经·无衣》、秋瑾《黄海舟中日人索句并见日俄战争地图》、林觉民《与妻书》、毛泽东《忆秦娥·娄山关》、艾青《我爱这土地》等作，重视文学作品的思想教育意义；二是关注民族文化，突出地方特色。选用与云南历史、文化关联紧密的经典文本，如孙髯《大观楼长联》、徐霞客《滇中游记》、沈从文《云南看云》、汪曾祺《泡茶馆》等。另，特别选录云南民间文学作品《阿诗玛》、《娥并与桑洛》，对学生进行爱国爱乡爱家的文化教育。</t>
  </si>
  <si>
    <t>40241967-5</t>
  </si>
  <si>
    <t>大学语文（高职高专版）</t>
  </si>
  <si>
    <t>谭帆，程华平</t>
  </si>
  <si>
    <t>全书以提高学生日常语言文字运用能力为目的，以古今中外的经典名篇为范例，以听说读写训练为线索，以提升文化素养为导向，由“阅读与鉴赏”、“口语与表达”和“应用文写作与范例”三大模块构成。
1.在课程宗旨定位上，顺应课程思政的时代需求，落实语文课思政教育的功能，充分发挥大学语文课程在立德树人、提高学生综合素质培养中的基础性作用，引导学生建立正确的价值观、劳动观，着力培养其职业意识、工匠精神和社会责任感。
2.在课程目标定位上，依据高职高专学生的知识水平、认知能力，致力于语文素养和职业技能的综合培养，实现本课程人文性与工具性的统一。
3.在教学内容上，较多安排听、说、读、写等基本技能训练，注重文本的解读，通过分组讨论、案例分析、实践训练等学生喜闻乐见的方式方法，提高学生的审美能力与语言运用能力。
4.在编写体例上，教材以“阅读与鉴赏”“口语与表达”“应用文写作与范例”三大块构成教学内容体系，并各自成编。这三个板块，实际上涵盖和融合了语文能力与素养的听、说、读、写四个部分。</t>
  </si>
  <si>
    <t>40241968-3</t>
  </si>
  <si>
    <t>现代秘书学与秘书实务（第四版）</t>
  </si>
  <si>
    <t>向国敏</t>
  </si>
  <si>
    <t>秘书学</t>
  </si>
  <si>
    <t>2012-07</t>
  </si>
  <si>
    <t>本书是高等学校文科类专业的基础课教材。全书上编分别从秘书系统及组织形态、职能、修养等方面来阐述秘书学的原理，下编就文书写作与处理、会议组织、接待工作、信访工作与危机管理等来介绍秘书实务。</t>
  </si>
  <si>
    <t>40241969-1</t>
  </si>
  <si>
    <t>普通话水平测试教程（第二版）（含光盘）</t>
  </si>
  <si>
    <t>彭红</t>
  </si>
  <si>
    <t>2011-07</t>
  </si>
  <si>
    <t>紧扣2005年起在全国测试工作中全面实施的新大纲，从授课教师和应试人的实际需要出发，从普通话水平测试的四大块内容入手，讲清应试难点，介绍攻克难点的方法，提供练习材料。</t>
  </si>
  <si>
    <t>40241970-9</t>
  </si>
  <si>
    <t>新时代高职高专英语综合教程（第一册）</t>
  </si>
  <si>
    <t>陈明娟，曾艳</t>
  </si>
  <si>
    <t>《新时代高职高专英语综合教程》共分2册，每册7个单元。每个单元设置Lesson 1，Lesson 2两课内容。第1册的单元主题包括校园、天气、爱好、购物、食物、交通、节日。每单元包括导入、听说部分、读写部分、拓展学习等四个模块。每册都配有相应的教师用书、练习册、教学课件、新媒体移动课堂和拓展课程等内容。在具体的单元编写中，我们设计了以下几部分内容。</t>
  </si>
  <si>
    <t>40241971-7</t>
  </si>
  <si>
    <t>新时代高职高专英语综合教程（第一册）练习册</t>
  </si>
  <si>
    <t>刘凤侠</t>
  </si>
  <si>
    <t>本书为《新时代高职高专英语综合教程（第一册）》的练习册，可与《新时代高职高专英语综合教程（第一册）》配套使用。本书对学生用书起到巩固、补充和增强的作用，也为学生进一步学习英语打下基础。本练习册重视新词的掌握，通过看图写字、句子填词、词组翻译等形式，对每单元出现的新词和词组加以练习和巩固。本练习册借鉴高等学校英语应用能力考试题型设计了问答题、对话选择题等形式进一步巩固单元功能结构和句型。本练习册选择与主题相关、活泼生动、富含人文和哲理的短文，以选择题、简答题、套写和仿写等形式把短文和练习糅合在一起。本练习册还专门设置了语法练习，能由浅入深地帮助学生复习巩固基本语法，使学生通过反复练习，掌握语法的基本要点和规则，正确使用基本语法，提高语言综合运用能力。</t>
  </si>
  <si>
    <t>40241972-5</t>
  </si>
  <si>
    <t>新时代高职高专英语综合教程（第二册）</t>
  </si>
  <si>
    <t>陈明娟，夏莉</t>
  </si>
  <si>
    <t>《新时代高职高专英语综合教程》共分2册，每册7个单元。每个单元设置Lesson 1，Lesson 2两课内容。第2册的单元主题包括友谊、艺术、家庭、娱乐、旅游、动植物。每单元包括导入、听说部分、读写部分、拓展学习等四个模块。每册都配有相应的教师用书、练习册、教学课件、新媒体移动课堂和拓展课程等内容。在具体的单元编写中，我们设计了以下几部分内容。</t>
  </si>
  <si>
    <t>40241973-3</t>
  </si>
  <si>
    <t>新时代高职高专英语综合教程（第二册）练习册</t>
  </si>
  <si>
    <t>陈明娟</t>
  </si>
  <si>
    <t>本书为《新时代高职高专英语综合教程（第二册）》的练习册，可与《新时代高职高专英语综合教程（第二册）》配套使用。本书对学生用书起到巩固、补充和增强的作用，也为学生进一步学习英语打下基础。本练习册重视新词的掌握，通过看图写字、句子填词、词组翻译等形式，对每单元出现的新词和词组加以练习和巩固。本练习册借鉴高等学校英语应用能力考试题型设计了问答题、对话选择题等形式进一步巩固单元功能结构和句型。本练习册选择与主题相关、活泼生动、富含人文和哲理的短文，以选择题、简答题、套写和仿写等形式把短文和练习糅合在一起。本练习册还专门设置了语法练习，能由浅入深地帮助学生复习巩固基本语法，使学生通过反复练习，掌握语法的基本要点和规则，正确使用基本语法，提高语言综合运用能力。</t>
  </si>
  <si>
    <t>40241974-1</t>
  </si>
  <si>
    <t>融通大学英语跨文化阅读教程（生活与工作）（第一册）</t>
  </si>
  <si>
    <t>万向兴，冯智文</t>
  </si>
  <si>
    <t>融通大学英语跨文化阅读教程共包括四册，在内容上一 二册巩固发展，三 四册适度扩展。第一册着眼于生活与工作，话题包括工作 伦理 职业素养 娱乐 饮食文化 旅游 健康医疗等。本系列教程对接大学英语教学指南中教学要求的基础目标 提高目标和发展目标。该系列教程以“产出导向法”为理论依据，遵循“输出驱动—输入促成—产出评价”的教学流程，有针对性地编排阅读材料和设计练习任务，做到学中用 用中学 边学边用 边用边学 学用无缝对接。其次，教材突显了英语作为世界通用语的人文性和工具性，通过阅读材料输入更多非英语国家的文化信息，在学习文化的过程中把各项阅读技能融入到练习中，有助于复合型国际人才的培养。</t>
  </si>
  <si>
    <t>40241975-8</t>
  </si>
  <si>
    <t>融通大学英语跨文化阅读教程（文学与艺术）（第二册）</t>
  </si>
  <si>
    <t>张旭，李学宁</t>
  </si>
  <si>
    <t>融通大学英语跨文化阅读教程共包括四册，在内容上一 二册巩固发展，三 四册适度扩展。第二册以文学与艺术为主题，呈现世界各国的音乐 戏剧 文学观 艺术观 手工艺 建筑 书画等。本系列教程对接大学英语教学指南中教学要求的基础目标 提高目标和发展目标。该系列教程以“产出导向法”为理论依据，遵循“输出驱动—输入促成—产出评价”的教学流程，有针对性地编排阅读材料和设计练习任务，做到学中用 用中学 边学边用 边用边学 学用无缝对接。其次，教材突显了英语作为世界通用语的人文性和工具性，通过阅读材料输入更多非英语国家的文化信息，在学习文化的过程中把各项阅读技能融入到练习中，有助于复合型国际人才的培养。</t>
  </si>
  <si>
    <t>40241976-6</t>
  </si>
  <si>
    <t>融通大学英语跨文化阅读教程（历史与社会）（第三册）</t>
  </si>
  <si>
    <t>李清平</t>
  </si>
  <si>
    <t>融通大学英语跨文化阅读教程共包括四册，在内容上一 二册巩固发展，三 四册适度扩展。第三册侧重历史与社会，以各大洲主要文化特点为主线，内容涵盖历史人物故事 “一带一路”国家国情 社会组织 创造发明 重大考古发现等。本系列教程对接大学英语教学指南中教学要求的基础目标 提高目标和发展目标。该系列教程以“产出导向法”为理论依据，遵循“输出驱动—输入促成—产出评价”的教学流程，有针对性地编排阅读材料和设计练习任务，做到学中用 用中学 边学边用 边用边学 学用无缝对接。其次，教材突显了英语作为世界通用语的人文性和工具性，通过阅读材料输入更多非英语国家的文化信息，在学习文化的过程中把各项阅读技能融入到练习中，有助于复合型国际人才的培养。</t>
  </si>
  <si>
    <t>40241977-4</t>
  </si>
  <si>
    <t>融通大学英语跨文化阅读教程（智慧与人生）（第四册）</t>
  </si>
  <si>
    <t>梁燕华</t>
  </si>
  <si>
    <t>融通大学英语跨文化阅读教程共包括四册，在内容上一 二册巩固发展，三 四册适度扩展。第四册关注智慧与人生，涵盖教育 人物励志 科学 国别哲学或伦理道德 神话与传说等。本系列教程对接大学英语教学指南中教学要求的基础目标 提高目标和发展目标。该系列教程以“产出导向法”为理论依据，遵循“输出驱动—输入促成—产出评价”的教学流程，有针对性地编排阅读材料和设计练习任务，做到学中用 用中学 边学边用 边用边学 学用无缝对接。其次，教材突显了英语作为世界通用语的人文性和工具性，通过阅读材料输入更多非英语国家的文化信息，在学习文化的过程中把各项阅读技能融入到练习中，有助于复合型国际人才的培养。</t>
  </si>
  <si>
    <t>40241978-2</t>
  </si>
  <si>
    <t>新编融通大学英语视听说教程（第一册）</t>
  </si>
  <si>
    <t>丰国欣，龚波</t>
  </si>
  <si>
    <t>新编融通大学英语视听说教程共包括四册，每册包含八个单元。第一册主题包括梦想 节日 运动 旅行 餐桌礼仪 环境 健康 科技。本系列教材以二语习得理论和外语教学理论为指导，利用视听材料为学生创设真实的语言环境，提高学生的理解能力和口头表达能力，通过“视 听 说”相结合，有针对性地开展听力和口语训练。</t>
  </si>
  <si>
    <t>40241979-0</t>
  </si>
  <si>
    <t>新编融通大学英语视听说教程（第二册）</t>
  </si>
  <si>
    <t>徐璐璐，胡婧</t>
  </si>
  <si>
    <t>新编融通大学英语视听说教程共包括四册，每册包含八个单元。第二册以贴近学生日常生活的内容为起点，主题涉及食物与菜系 传统与习俗 购物 名人传记 文学 艺术 医学 人工智能等，既考虑选材的多样性 趣味性和时代性 又兼顾学生的英语水平。通过当今社会 文化 生活发展的热点话题，帮助学生深刻理解新时期使命格局，增强文化自信。本教材将价值塑造 知识传授和能力培养三者融为一体。在内容选取上，将语言与文化深度融合，将思想政治文化传播 中国传统文化传播 西方优秀文化借鉴贯穿教学全过程，使思想政治教育与知识的传授 应用相融合，巧妙地寓思想政治教育元素于多样化课堂教学之中，实现隐性教育和显性教育相融合。</t>
  </si>
  <si>
    <t>40241980-8</t>
  </si>
  <si>
    <t>新编融通大学英语视听说教程（第三册）</t>
  </si>
  <si>
    <t>刘国兵，孔标</t>
  </si>
  <si>
    <t>新编融通大学英语视听说教程共包括四册，每册包含八个单元。第三册聚焦当代年轻人关注的个人发展 全球发展和关系人类未来命运的现代科技发展，主题涉及教育 娱乐 建筑 婚姻与爱情 家庭与工作 交流 太空 历史等，具有通识性和策略性的特点，注重启发 培养学生的思辨能力，服务于为国家培养更多具有开阔的国际视野 热切的中国情怀 深厚的人文素养的人才培养目标。本教材将价值塑造 知识传授和能力培养三者融为一体。在内容选取上，将语言与文化深度融合，将思想政治文化传播 中国传统文化传播 西方优秀文化借鉴贯穿教学全过程，使思想政治教育与知识的传授 应用相融合，巧妙地寓思想政治教育元素于多样化课堂教学之中，实现隐性教育和显性教育相融合。</t>
  </si>
  <si>
    <t>40241981-6</t>
  </si>
  <si>
    <t>新编融通大学英语视听说教程（第四册）</t>
  </si>
  <si>
    <t>胡婧，徐璐璐</t>
  </si>
  <si>
    <t>新编融通大学英语视听说教程共包括四册，每册包含八个单元。第三册聚焦当代年轻人关注的个人发展 全球发展和关系人类未来命运的现代科技发展，主题涉及全球化 金融 能源 哲学 交通 农业 戏曲 服装等，具有通识性和策略性的特点，注重启发 培养学生的思辨能力，服务于为国家培养更多具有开阔的国际视野 热切的中国情怀 深厚的人文素养的人才培养目标。本教材将价值塑造 知识传授和能力培养三者融为一体。在内容选取上，将语言与文化深度融合，将思想政治文化传播 中国传统文化传播 西方优秀文化借鉴贯穿教学全过程，使思想政治教育与知识的传授 应用相融合，巧妙地寓思想政治教育元素于多样化课堂教学之中，实现隐性教育和显性教育相融合。</t>
  </si>
  <si>
    <t>40241982-4</t>
  </si>
  <si>
    <t>大健康实用医学英语</t>
  </si>
  <si>
    <t>沈世锦，李皎姣</t>
  </si>
  <si>
    <t>本教材适合高职高专医学生使用，共分为16个单元，每个单元均设关键词 对话 阅读 拓展四个环节，按照医学英语学习规律及医疗行业特点组织语言材料，循序渐进，层层提高。同时，以基础医学知识和基础医疗保健技能为主线，强化对医学英语听 说 读 写技能的训练。本教材强调实用性，注重功能。此外，本教材图文并茂，形式活泼，既强调科学性 实用性，又体现趣味性。教师可结合各学校 各专业的实际教学情况自由挑选内容，灵活安排教学进度。</t>
  </si>
  <si>
    <t>40241983-2</t>
  </si>
  <si>
    <t>人文素养英语阅读教程（第一册）</t>
  </si>
  <si>
    <t>祁金善</t>
  </si>
  <si>
    <t>人文素养英语阅读教程分为三册，每册八个单元，每个单元设置Before Reading，While Reading，After Reading和Micro-Class四个板块。本书为第一册，以贴近学生日常生活的内容为起点，主题涉及饮食 运动 旅行与休闲 名人 习俗与传统 语言 历史和中医。文本体裁具有多样性，包括说明文 议论文 记叙文 杂文游记以及新闻等主要文体。题材也具有多样性，以国内和国际两个维度精心编选素材，既兼顾了西方的优秀作品，也有关于中华传统文化 区域文化与习俗等多方面的内容。</t>
  </si>
  <si>
    <t>40241984-0</t>
  </si>
  <si>
    <t>人文素养英语阅读教程（第二册）</t>
  </si>
  <si>
    <t>徐志敏</t>
  </si>
  <si>
    <t>人文素养英语阅读教程分为三册，每册八个单元，每个单元设置Before Reading，While Reading，After Reading和Micro-Class四个板块。第二册融合专业设置 紧扣时代主题，主题涉及艺术 教育 建筑 社会媒体 文学 商业 科学 法律，既服务于专业学习，又服务于为国家培养更多具有开阔的国际视野 热切的中国情怀和深厚的人文素养的人才这一目标。文本体裁具有多样性，包括说明文 议论文 记叙文 杂文游记以及新闻等主要文体。题材也具有多样性，以国内和国际两个维度精心编选素材，既兼顾了西方的优秀作品，也有关于中华传统文化 区域文化与习俗等多方面的内容。</t>
  </si>
  <si>
    <t>40241985-7</t>
  </si>
  <si>
    <t>人文素养英语阅读教程（第三册）</t>
  </si>
  <si>
    <t>刘建华</t>
  </si>
  <si>
    <t>人文素养英语阅读教程分为三册，每册八个单元，每个单元设置Before Reading，While Reading，After Reading和Micro-Class四个板块。第三册聚焦健康 环境 家庭 工作 金融 哲学 责任 全球化等话题，既有贴近个人生活的话题，又有青年人关注的热点话题，注重启发学生进行深入思考，培养学生多角度综合探索 研究和解决问题的能力，培养学生的批判性思维能力和创新精神。</t>
  </si>
  <si>
    <t>40241986-5</t>
  </si>
  <si>
    <t>新理念大学英语综合教程 1</t>
  </si>
  <si>
    <t>龙志勇，徐长勇，何燕</t>
  </si>
  <si>
    <t>本教材除了注重对学生的语言基本技能训练之外，还力求能够真正提高学生实际应用英语的能力，并充分考虑到学生的英语学习实际，尽量做到难易结合，教学一体。本教材所选取的内容既贴近学生的日常生活，便于学生实际运用：又照顾到学生备考高等学校英语应用能力考试A B级的需求，便于广大学生进行有针对性的备考练习。</t>
  </si>
  <si>
    <t>40241987-3</t>
  </si>
  <si>
    <t>新理念大学英语综合教程 2</t>
  </si>
  <si>
    <t>龙志勇，周亚琼，曹琳</t>
  </si>
  <si>
    <t>40241988-1</t>
  </si>
  <si>
    <t>大学英语能力进阶综合实务教程（上）</t>
  </si>
  <si>
    <t>廖传丽，覃福森，罗秀</t>
  </si>
  <si>
    <t>本教材分为上 下两册，每册主要分为两个部分：第一部分（第一 二章）为大学英语四级解题技巧及专项训练，第二部分（第三章）为大学英语四级历年真题。四级解题技巧及专项训练根据四级题型分为听力 写作 阅读和翻译四个专项，每个专项包含题型介绍 解题技巧和专项训练三个模块；历年真题包含10套近年大学英语四级考试真题。实战技巧与同步基础训练方便学生突击强化，历年真题帮助学生考前加强题感，提高做题速度，冲刺高分。本教材依据大学英语教学指南（2020版）的要求和目标，结合本科大学生的学习特点，内容针对性强 覆盖面广，通过结合技巧讲解和真题演练，促进学生融会贯通 学以致用。</t>
  </si>
  <si>
    <t>40241989-9</t>
  </si>
  <si>
    <t>大学英语能力进阶综合实务教程（下）</t>
  </si>
  <si>
    <t>覃福森，廖传丽，陈成</t>
  </si>
  <si>
    <t>40241990-7</t>
  </si>
  <si>
    <t>新文科大学英语阅读教程（第一册）</t>
  </si>
  <si>
    <t>董金伟，陈金诗</t>
  </si>
  <si>
    <t>新文科大学英语阅读教程以大学英语教学指南（2020年版）为依据，通过大量的英语文本阅读，努力将语言知识传授 阅读技能提升 应用能力培养 价值体系塑造融为一体。在教师的指导下，学生通过“沉浸式”文化阅读体验，全方位感受世界各国风情风貌；同时，领略我国地方文化特色，吸收中国传统文化精髓。第一册的主题分别是文化之旅 竞技之魂 生命之美 艺术之花 信念之光 教育之窗 建筑之工和历史之鉴。每个单元均以英汉对照的中外名人名言开始，接下来有五个部分的主体内容，用不同的题型锻炼学生的阅读理解能力。</t>
  </si>
  <si>
    <t>40241991-5</t>
  </si>
  <si>
    <t>新文科大学英语阅读教程（第二册）</t>
  </si>
  <si>
    <t>董金伟，吴岩</t>
  </si>
  <si>
    <t>新文科大学英语阅读教程以大学英语教学指南（2020年版）为依据，通过大量的英语文本阅读，努力将语言知识传授 阅读技能提升 应用能力培养 价值体系塑造融为一体。在教师的指导下，学生通过“沉浸式”文化阅读体验，全方位感受世界各国风情风貌；同时，领略我国地方文化特色，吸收中国传统文化精髓。第二册的主题分别是和谐之歌 文学之梦 哲学之思 医学之路 商业之道 科技之门 未来之问和世界之观。每个单元均以英汉对照的中外名人名言开始，接下来有五个部分的主体内容，用不同的题型锻炼学生的阅读理解能力。</t>
  </si>
  <si>
    <t>40241992-3</t>
  </si>
  <si>
    <t>财经英语</t>
  </si>
  <si>
    <t>陈冬纯，武敏</t>
  </si>
  <si>
    <t>本书在夯实语言知识及提高应用技能的基础上，适量融入财经专业领域最为基础并具有时代特征的背景知识。教材共有八个单元，涉及品牌建设 定价策略 投资 会计 银行业 企业道德等主题。各单元包含两篇课文，均设计了篇章理解 信息归纳 专业词汇 翻译 写作等语言任务以及案例分析 讨论 模拟职场 经贸协商 小组合作项目等综合拓展活动。本书是面向本科高校非英语专业学生的英语通识教材，特别针对财经类高校或相关专业的大学生。</t>
  </si>
  <si>
    <t>40241993-1</t>
  </si>
  <si>
    <t>博约大学英语阅读教程（第一册）</t>
  </si>
  <si>
    <t>张军民，王东兰</t>
  </si>
  <si>
    <t>本套教材根据大学英语四六级阅读新题型的特点，每单元设计了选词填空 段落信息匹配和深度阅读三类题型。题材主要包括经济 健康 科技 教育 法律 食品安全 农业 心理学 体育 求职面试技巧 学术英语等生活和专业学习等内容。第一册题型难度主要参考大学英语四级难度；第二册题型难度介于大学英语四级与六级之间，是向大学英语六级阅读水平的过渡；第三册题型难度接近大学英语六级阅读难度；第四册是在巩固大学英语四六级阅读知识的基础上为考研英语阅读和学术英语阅读做准备。</t>
  </si>
  <si>
    <t>40241994-9</t>
  </si>
  <si>
    <t>博约大学英语阅读教程（第二册）</t>
  </si>
  <si>
    <t>谢怀志，白宇镜</t>
  </si>
  <si>
    <t>40241995-6</t>
  </si>
  <si>
    <t>博约大学英语阅读教程（第三册）</t>
  </si>
  <si>
    <t>赵波，程磊</t>
  </si>
  <si>
    <t>40241996-4</t>
  </si>
  <si>
    <t>博约大学英语阅读教程（第四册）</t>
  </si>
  <si>
    <t>张长辉，柴玉</t>
  </si>
  <si>
    <t>40241997-2</t>
  </si>
  <si>
    <t>大学英语四级精讲精练</t>
  </si>
  <si>
    <t>长江大学外国语学院公外教学部</t>
  </si>
  <si>
    <t>全书分为两个部分：第一部分围绕全国大学英语四级考试写作 听力 阅读 翻译四大题型，题型包括概要 解题步骤 解题点拨和真题精讲等板块，详细解析题型特点与解题思路；第二部分包括四大题型的单项练习和六套真题试卷,并配有对应的参考答案与解析，以二维码的形式呈现。从单个题型训练到整套试卷演练，帮助学生由点及面 逐题击破，全方位提升学生应对大学英语四级考试的能力。</t>
  </si>
  <si>
    <t>40241998-0</t>
  </si>
  <si>
    <t>探究型大学英语5E教程（第一册）</t>
  </si>
  <si>
    <t>吴云，毛锋</t>
  </si>
  <si>
    <t>《探究型大学英语5E教程》是一套大学英语基础教材，其中5E是指an Effective、Efficient、Entertaining、Empowering Express，即有效、便捷、娱乐、给力的直通车。本套教程共分为四册，每册八个单元。每单元分为两个Lesson，Lesson 1包括听说，阅读，写作以及微课堂模块；Lesson 2包括听说，阅读，视频以及语法模块。每单元根据不同的主题，通过专项训练帮助学生强化和巩固基本语言技能；通过形式多样的活动，培养学生在专业场景中的交际能力。</t>
  </si>
  <si>
    <t>40241999-8</t>
  </si>
  <si>
    <t>探究型大学英语5E教程（第二册）</t>
  </si>
  <si>
    <t>施志渝，毛锋</t>
  </si>
  <si>
    <t>40242000-4</t>
  </si>
  <si>
    <t>探究型大学英语5E教程（第三册）</t>
  </si>
  <si>
    <t>陈明娟，施志渝</t>
  </si>
  <si>
    <t>40242001-2</t>
  </si>
  <si>
    <t>探究型大学英语5E教程（第四册）</t>
  </si>
  <si>
    <t>吴云，施志渝</t>
  </si>
  <si>
    <t>40242002-0</t>
  </si>
  <si>
    <t>5E交际英语视听说教程（第一册）</t>
  </si>
  <si>
    <t>穆莉萍，王珏</t>
  </si>
  <si>
    <t>本教程共分为四册，主题紧密围绕学生的日常生活、求学、旅游、国外访学或交换，换句话说，是围绕学生学习和生活中的交际进行的。主题安排由简单到复杂、由己及人、由人及物、由近及远、循序渐进。第一册为人、物篇，主题包括Greetings and Introductions，Visiting and Entertaining，Appearance and Character，Words and Act，Hobbies and Interests，Shapes and Colors，Quantity and Quality，Time and Space。每个单元的活动分为以下几个部分：Part 1 Warm-up以形式多样的小练习导入单元主题；Part 2 Listening是与主题相关的听力练习；Part 3 Leisure Time- Enjoy an English Song是与主题相关的歌曲赏析，配有简单的填词练习；Part 4 Watching是与主题相关的视频，配有正误判断、简单问题和配音练习；Part 5 Speaking是与主题相关的情景交际、课堂展示练习。此外，每个单元结尾部分附有本单元的重要词组和表达，并附有与主题相关的文化小贴士。</t>
  </si>
  <si>
    <t>40242003-8</t>
  </si>
  <si>
    <t>5E交际英语视听说教程（第二册）</t>
  </si>
  <si>
    <t>姜玲玲，王珏</t>
  </si>
  <si>
    <t>本教程共分为四册，主题紧密围绕学生的日常生活、求学、旅游、国外访学或交换，换句话说，是围绕学生学习和生活中的交际进行的。主题安排由简单到复杂、由己及人、由人及物、由近及远、循序渐进。第二册为生活之衣食住行篇，主题包括Weather and Climate，Food and Drink，Clothes，Transportation，House/Accommodation，Customs and Festivals，Health and Medicine，Household Utilities。每个单元的活动分为以下几个部分：Part 1 Warm-up以形式多样的小练习导入单元主题；Part 2 Listening是与主题相关的听力练习；Part 3 Leisure Time- Enjoy an English Song是与主题相关的歌曲赏析，配有简单的填词练习；Part 4 Watching是与主题相关的视频，配有正误判断、简单问题和配音练习；Part 5 Speaking是与主题相关的情景交际、课堂展示练习。此外，每个单元结尾部分附有本单元的重要词组和表达，并附有与主题相关的文化小贴士。</t>
  </si>
  <si>
    <t>40242004-6</t>
  </si>
  <si>
    <t>5E交际英语视听说教程（第三册）</t>
  </si>
  <si>
    <t>宋雨晨</t>
  </si>
  <si>
    <t>本教程共分为四册，主题紧密围绕学生的日常生活、求学、旅游、国外访学或交换，换句话说，是围绕学生学习和生活中的交际进行的。主题安排由简单到复杂、由己及人、由人及物、由近及远、循序渐进。第三册为生活之娱乐休闲篇，主题包括Shopping，Travelling，Sports and Activities，Music，Movies and TV Dramas，Paintings, Pets，New Social Media。每个单元的活动分为以下几个部分：Part 1 Warm-up以形式多样的小练习导入单元主题；Part 2 Listening是与主题相关的听力练习；Part 3 Leisure Time- Enjoy an English Song是与主题相关的歌曲赏析，配有简单的填词练习；Part 4 Watching是与主题相关的视频，配有正误判断、简单问题和配音练习；Part 5 Speaking是与主题相关的情景交际、课堂展示练习。此外，每个单元结尾部分附有本单元的重要词组和表达，并附有与主题相关的文化小贴士。</t>
  </si>
  <si>
    <t>40242005-3</t>
  </si>
  <si>
    <t>5E交际英语视听说教程（第四册）</t>
  </si>
  <si>
    <t>陈兆娟</t>
  </si>
  <si>
    <t>本教程共分为四册，主题紧密围绕学生的日常生活、求学、旅游、国外访学或交换，换句话说，是围绕学生学习和生活中的交际进行的。主题安排由简单到复杂、由己及人、由人及物、由近及远、循序渐进。第四册为生活之追求发展篇，主题包括New Technology，Study Abroad, Jobs and Interviews，Money and Finance，Work and Life，Feelings and Emotions，Environment，Hopes and Dreams。每个单元的活动分为以下几个部分：Part 1 Warm-up以形式多样的小练习导入单元主题；Part 2 Listening是与主题相关的听力练习；Part 3 Leisure Time- Enjoy an English Song是与主题相关的歌曲赏析，配有简单的填词练习；Part 4 Watching是与主题相关的视频，配有正误判断、简单问题和配音练习；Part 5 Speaking是与主题相关的情景交际、课堂展示练习。此外，每个单元结尾部分附有本单元的重要词组和表达，并附有与主题相关的文化小贴士。</t>
  </si>
  <si>
    <t>40242006-1</t>
  </si>
  <si>
    <t>上海交大</t>
  </si>
  <si>
    <t>上海交通大学出版社</t>
  </si>
  <si>
    <t>高等学校实用视听说教程2</t>
  </si>
  <si>
    <t>彭银梅等</t>
  </si>
  <si>
    <t>公共课、外语</t>
  </si>
  <si>
    <t>40242007-9</t>
  </si>
  <si>
    <t>高等学校实用视听说教程3</t>
  </si>
  <si>
    <t>40242008-7</t>
  </si>
  <si>
    <t>高等学校实用视听说教程1</t>
  </si>
  <si>
    <t>40242009-5</t>
  </si>
  <si>
    <t>农林英语视听说1</t>
  </si>
  <si>
    <t>吴伟萍，王岩，毛丽珍等</t>
  </si>
  <si>
    <t>40242010-3</t>
  </si>
  <si>
    <t>新通达大学英语视听英国文化概况</t>
  </si>
  <si>
    <t>张宜，孙南南，王瑛等</t>
  </si>
  <si>
    <t>40242011-1</t>
  </si>
  <si>
    <t>新通达大学英语视听美国文化概况</t>
  </si>
  <si>
    <t>张宜，马莉，邱进等</t>
  </si>
  <si>
    <t>40242012-9</t>
  </si>
  <si>
    <t>农林英语视听说3</t>
  </si>
  <si>
    <t>吴伟萍，易来宾，范丽群等</t>
  </si>
  <si>
    <t>40242013-7</t>
  </si>
  <si>
    <t>最新大学英语听说教程 3</t>
  </si>
  <si>
    <t>佟玉平，吴敬辉，刘春艳</t>
  </si>
  <si>
    <t>40242014-5</t>
  </si>
  <si>
    <t>最新大学英语听说教程 4</t>
  </si>
  <si>
    <t>佟玉平，刘春艳，赵雨华</t>
  </si>
  <si>
    <t>40242015-2</t>
  </si>
  <si>
    <t>新通达大学英语视听语音教程</t>
  </si>
  <si>
    <t>张宜，陈运香，陈淑芬</t>
  </si>
  <si>
    <t>40242016-0</t>
  </si>
  <si>
    <t>汽车行业英语</t>
  </si>
  <si>
    <t>翟全伟，杨成，朱战炜</t>
  </si>
  <si>
    <t>汽车专业英语</t>
  </si>
  <si>
    <t>40242017-8</t>
  </si>
  <si>
    <t>学术英语听力教程</t>
  </si>
  <si>
    <t>王英力，王海华，戴璐</t>
  </si>
  <si>
    <t>40242018-6</t>
  </si>
  <si>
    <t>最新大学英语听说教程 1</t>
  </si>
  <si>
    <t>殷淑秋，杨佳，韩长青</t>
  </si>
  <si>
    <t>40242019-4</t>
  </si>
  <si>
    <t>最新大学英语听说教程 2</t>
  </si>
  <si>
    <t>孙霞，代锦霞，李英丹</t>
  </si>
  <si>
    <t>40242020-2</t>
  </si>
  <si>
    <t>交通运输工程英语翻译实务教程</t>
  </si>
  <si>
    <t>陆秀英，廖为应，彭翠</t>
  </si>
  <si>
    <t>40242021-0</t>
  </si>
  <si>
    <t>新通达大学英语视听阅读教程4</t>
  </si>
  <si>
    <t>张宜，罗玲娟，王敏</t>
  </si>
  <si>
    <t>40242022-8</t>
  </si>
  <si>
    <t>新通达大学英语视听写作基础教程</t>
  </si>
  <si>
    <t>张宜，王海华，杨扬</t>
  </si>
  <si>
    <t>40242023-6</t>
  </si>
  <si>
    <t>新通达大学英语视听写作高级教程</t>
  </si>
  <si>
    <t>张宜，张曼君，汪滔</t>
  </si>
  <si>
    <t>40242024-4</t>
  </si>
  <si>
    <t>新通达大学英语视听电影</t>
  </si>
  <si>
    <t>张宜，陈真真，陈静</t>
  </si>
  <si>
    <t>40242025-1</t>
  </si>
  <si>
    <t>新通达大学英语视听报刊</t>
  </si>
  <si>
    <t>张宜，王庆忠，陆军</t>
  </si>
  <si>
    <t>40242026-9</t>
  </si>
  <si>
    <t>大学英语学习策略教程：长文阅读</t>
  </si>
  <si>
    <t>温美昕，刘晓娟</t>
  </si>
  <si>
    <t>2014-04</t>
  </si>
  <si>
    <t>40242027-7</t>
  </si>
  <si>
    <t>新思维大学英语阅读教程（1）</t>
  </si>
  <si>
    <t>袁在成，谢福之</t>
  </si>
  <si>
    <t>40242028-5</t>
  </si>
  <si>
    <t>新思维大学英语阅读教程（2）</t>
  </si>
  <si>
    <t>40242029-3</t>
  </si>
  <si>
    <t>新思维大学英语阅读教程（3）</t>
  </si>
  <si>
    <t>40242030-1</t>
  </si>
  <si>
    <t>新思维大学英语阅读教程（4）</t>
  </si>
  <si>
    <t>40242031-9</t>
  </si>
  <si>
    <t>农林英语视听说2</t>
  </si>
  <si>
    <t>吴伟萍，张晓华</t>
  </si>
  <si>
    <t>40242032-7</t>
  </si>
  <si>
    <t>交通工程英语视听说</t>
  </si>
  <si>
    <t>孟冬梅，杜默君</t>
  </si>
  <si>
    <t>40242033-5</t>
  </si>
  <si>
    <t>新思维大学英语自主学习 1</t>
  </si>
  <si>
    <t>袁在成，陈细竹</t>
  </si>
  <si>
    <t>40242034-3</t>
  </si>
  <si>
    <t>新思维大学英语自主学习 2</t>
  </si>
  <si>
    <t>汪国军，付晓恒</t>
  </si>
  <si>
    <t>40242035-0</t>
  </si>
  <si>
    <t>新思维大学英语自主学习 4</t>
  </si>
  <si>
    <t>曹秀萍，周雪英</t>
  </si>
  <si>
    <t>40242036-8</t>
  </si>
  <si>
    <t>新国标大学英语阅读教程（第一册）</t>
  </si>
  <si>
    <t>王维倩，任丽花</t>
  </si>
  <si>
    <t>40242037-6</t>
  </si>
  <si>
    <t>新国标大学英语阅读教程（第三册）</t>
  </si>
  <si>
    <t>曹新宇，王菊芳</t>
  </si>
  <si>
    <t>40242038-4</t>
  </si>
  <si>
    <t>新国标大学英语阅读教程（第四册）</t>
  </si>
  <si>
    <t>王玉括，黄成林</t>
  </si>
  <si>
    <t>40242039-2</t>
  </si>
  <si>
    <t>新发展研究生英语·视听说教程</t>
  </si>
  <si>
    <t>夏纪梅，王哲</t>
  </si>
  <si>
    <t>2010-06</t>
  </si>
  <si>
    <t>40242040-0</t>
  </si>
  <si>
    <t>国际学术交流英语</t>
  </si>
  <si>
    <t>邓晓宇，俞惠</t>
  </si>
  <si>
    <t>40242041-8</t>
  </si>
  <si>
    <t>新发展大学英语自主学习教程（1）</t>
  </si>
  <si>
    <t>王炎，郑永梅</t>
  </si>
  <si>
    <t>40242042-6</t>
  </si>
  <si>
    <t>新发展大学英语自主学习教程（2）</t>
  </si>
  <si>
    <t>40242043-4</t>
  </si>
  <si>
    <t>新发展大学英语自主学习教程（3）</t>
  </si>
  <si>
    <t>40242044-2</t>
  </si>
  <si>
    <t>新发展大学英语自主学习教程（4）</t>
  </si>
  <si>
    <t>40242045-9</t>
  </si>
  <si>
    <t>新通达大学英语视听阅读教程2</t>
  </si>
  <si>
    <t>张宜，孟彦莉</t>
  </si>
  <si>
    <t>40242046-7</t>
  </si>
  <si>
    <t>新通达大学英语视听阅读教程3</t>
  </si>
  <si>
    <t>张宜，代尊峰</t>
  </si>
  <si>
    <t>40242047-5</t>
  </si>
  <si>
    <t>新通达大学英语视听美剧</t>
  </si>
  <si>
    <t>姜毅超，张宜</t>
  </si>
  <si>
    <t>40242048-3</t>
  </si>
  <si>
    <t>视听演讲与写作</t>
  </si>
  <si>
    <t>王海华，许琳</t>
  </si>
  <si>
    <t>2016-04</t>
  </si>
  <si>
    <t>40242049-1</t>
  </si>
  <si>
    <t>交际英语口语教程</t>
  </si>
  <si>
    <t>刘琛，薛瑞莉</t>
  </si>
  <si>
    <t>40242050-9</t>
  </si>
  <si>
    <t>新闻英语听力教程</t>
  </si>
  <si>
    <t>许琳，王海华</t>
  </si>
  <si>
    <t>40242051-7</t>
  </si>
  <si>
    <t>英语阅读教程 1</t>
  </si>
  <si>
    <t>郭晓华，王楠</t>
  </si>
  <si>
    <t>40242052-5</t>
  </si>
  <si>
    <t>英语阅读教程 2</t>
  </si>
  <si>
    <t>40242053-3</t>
  </si>
  <si>
    <t>英语阅读教程 3</t>
  </si>
  <si>
    <t>40242054-1</t>
  </si>
  <si>
    <t>英语阅读教程 4</t>
  </si>
  <si>
    <t>40242055-8</t>
  </si>
  <si>
    <t>新思维大学英语自主学习 3</t>
  </si>
  <si>
    <t>袁在成，吴琼</t>
  </si>
  <si>
    <t>40242056-6</t>
  </si>
  <si>
    <t>新通达大学英语视听阅读教程1</t>
  </si>
  <si>
    <t>张宜，高见</t>
  </si>
  <si>
    <t>40242057-4</t>
  </si>
  <si>
    <t>新发展研究生英语·综合教程（1）</t>
  </si>
  <si>
    <t>王同顺</t>
  </si>
  <si>
    <t>40242058-2</t>
  </si>
  <si>
    <t>新发展研究生英语·综合教程（2）</t>
  </si>
  <si>
    <t>40242059-0</t>
  </si>
  <si>
    <t>新发展研究生英语·综合教程（3）</t>
  </si>
  <si>
    <t>40242060-8</t>
  </si>
  <si>
    <t>新发展大学英语阅读与写作（1）</t>
  </si>
  <si>
    <t>王丽娟</t>
  </si>
  <si>
    <t>2010-05</t>
  </si>
  <si>
    <t>40242061-6</t>
  </si>
  <si>
    <t>新发展大学英语阅读与写作（2）</t>
  </si>
  <si>
    <t>40242062-4</t>
  </si>
  <si>
    <t>新发展大学英语阅读与写作（3）</t>
  </si>
  <si>
    <t>40242063-2</t>
  </si>
  <si>
    <t>新发展大学英语阅读与写作（4）</t>
  </si>
  <si>
    <t>40242064-0</t>
  </si>
  <si>
    <t>医学英语视听说（1）</t>
  </si>
  <si>
    <t>焦培慧</t>
  </si>
  <si>
    <t>40242065-7</t>
  </si>
  <si>
    <t>医学英语视听说（2）</t>
  </si>
  <si>
    <t>40242066-5</t>
  </si>
  <si>
    <t>医学英语视听说（3）</t>
  </si>
  <si>
    <t>40242067-3</t>
  </si>
  <si>
    <t>医学英语视听说（4）</t>
  </si>
  <si>
    <t>40242068-1</t>
  </si>
  <si>
    <t>英语写作教程（上）</t>
  </si>
  <si>
    <t>司显柱</t>
  </si>
  <si>
    <t>40242069-9</t>
  </si>
  <si>
    <t>英语写作教程（下）</t>
  </si>
  <si>
    <t>40242070-7</t>
  </si>
  <si>
    <t>医学英语文献选读1（修订版）</t>
  </si>
  <si>
    <t>40242071-5</t>
  </si>
  <si>
    <t>医学英语文献选读2（修订版）</t>
  </si>
  <si>
    <t>40242072-3</t>
  </si>
  <si>
    <t>医学英语文献选读3（修订版）</t>
  </si>
  <si>
    <t>40242073-1</t>
  </si>
  <si>
    <t>医学英语文献选读4（修订版）</t>
  </si>
  <si>
    <t>40242074-9</t>
  </si>
  <si>
    <t>医学英语文献选读5（修订版）</t>
  </si>
  <si>
    <t>40242075-6</t>
  </si>
  <si>
    <t>医学英语文献选读6（修订版）</t>
  </si>
  <si>
    <t>40242076-4</t>
  </si>
  <si>
    <t>高职高专核心英语综合教程（上）</t>
  </si>
  <si>
    <t>胡少红</t>
  </si>
  <si>
    <t>40242077-2</t>
  </si>
  <si>
    <t>高职高专核心英语综合教程（下）</t>
  </si>
  <si>
    <t>40242078-0</t>
  </si>
  <si>
    <t>英汉互译思维教程</t>
  </si>
  <si>
    <t>彭长江</t>
  </si>
  <si>
    <t>40242079-8</t>
  </si>
  <si>
    <t>大学英语听说教程·建筑工程类 1</t>
  </si>
  <si>
    <t>徐淑玉</t>
  </si>
  <si>
    <t>40242080-6</t>
  </si>
  <si>
    <t>大学英语听说教程·建筑工程类 2</t>
  </si>
  <si>
    <t>赵世忠</t>
  </si>
  <si>
    <t>40242081-4</t>
  </si>
  <si>
    <t>大学英语听说教程·建筑工程类 4</t>
  </si>
  <si>
    <t>曹新然</t>
  </si>
  <si>
    <t>40242082-2</t>
  </si>
  <si>
    <t>农林英语视听说4</t>
  </si>
  <si>
    <t>吴伟萍</t>
  </si>
  <si>
    <t>40242083-0</t>
  </si>
  <si>
    <t>建筑英语高级读写译教程</t>
  </si>
  <si>
    <t>苏柳梅</t>
  </si>
  <si>
    <t>40242084-8</t>
  </si>
  <si>
    <t>实用护理英语听说教程</t>
  </si>
  <si>
    <t>曾艾玲</t>
  </si>
  <si>
    <t>40242085-5</t>
  </si>
  <si>
    <t>大学英语综合阅读教程1（建筑工程类）</t>
  </si>
  <si>
    <t>李家坤</t>
  </si>
  <si>
    <t>40242086-3</t>
  </si>
  <si>
    <t>大学英语综合阅读教程2（建筑工程类）</t>
  </si>
  <si>
    <t>王郁文</t>
  </si>
  <si>
    <t>40242087-1</t>
  </si>
  <si>
    <t>大学英语综合阅读教程3（建筑工程类）</t>
  </si>
  <si>
    <t>40242088-9</t>
  </si>
  <si>
    <t>大学英语自主听力教程 1（学习卡版）</t>
  </si>
  <si>
    <t>梁建民</t>
  </si>
  <si>
    <t>40242089-7</t>
  </si>
  <si>
    <t>大学英语自主听力教程 2（学习卡版）</t>
  </si>
  <si>
    <t>40242090-5</t>
  </si>
  <si>
    <t>大学英语自主听力教程 3（学习卡版）</t>
  </si>
  <si>
    <t>40242091-3</t>
  </si>
  <si>
    <t>大学英语自主听力教程 4（学习卡版）</t>
  </si>
  <si>
    <t>40242092-1</t>
  </si>
  <si>
    <t>国际交流英语</t>
  </si>
  <si>
    <t>安晓敏</t>
  </si>
  <si>
    <t>40242093-9</t>
  </si>
  <si>
    <t>大学英语报刊选读</t>
  </si>
  <si>
    <t>袁邦株</t>
  </si>
  <si>
    <t>40242094-7</t>
  </si>
  <si>
    <t>大学英语小说选读</t>
  </si>
  <si>
    <t>40242095-4</t>
  </si>
  <si>
    <t>国际贸易单证实务教程</t>
  </si>
  <si>
    <t>周吉红</t>
  </si>
  <si>
    <t>40242096-2</t>
  </si>
  <si>
    <t>新发展大学英语快速阅读 全新版（1）</t>
  </si>
  <si>
    <t>张宜</t>
  </si>
  <si>
    <t>40242097-0</t>
  </si>
  <si>
    <t>新发展大学英语快速阅读 全新版（2）</t>
  </si>
  <si>
    <t>40242098-8</t>
  </si>
  <si>
    <t>新发展大学英语快速阅读 全新版（3）</t>
  </si>
  <si>
    <t>40242099-6</t>
  </si>
  <si>
    <t>新发展大学英语快速阅读 全新版（4）</t>
  </si>
  <si>
    <t>40242100-2</t>
  </si>
  <si>
    <t>新发展大学英语听力教程 全新修订版 学习卡版（1）</t>
  </si>
  <si>
    <t>40242101-0</t>
  </si>
  <si>
    <t>新发展大学英语听力教程 全新修订版 学习卡版（2）</t>
  </si>
  <si>
    <t>40242102-8</t>
  </si>
  <si>
    <t>新发展大学英语听力教程 全新修订版 学习卡版（3）</t>
  </si>
  <si>
    <t>40242103-6</t>
  </si>
  <si>
    <t>新发展大学英语听力教程 全新修订版 学习卡版（4）</t>
  </si>
  <si>
    <t>40242104-4</t>
  </si>
  <si>
    <t>高职高专核心英语拓展训练（上）</t>
  </si>
  <si>
    <t>章樊</t>
  </si>
  <si>
    <t>40242105-1</t>
  </si>
  <si>
    <t>高职高专核心英语拓展训练（下）</t>
  </si>
  <si>
    <t>40242106-9</t>
  </si>
  <si>
    <t>大学英语听说教程·建筑工程类 3</t>
  </si>
  <si>
    <t>陈平</t>
  </si>
  <si>
    <t>40242107-7</t>
  </si>
  <si>
    <t>建筑英语高级听说教程</t>
  </si>
  <si>
    <t>韩松</t>
  </si>
  <si>
    <t>40242108-5</t>
  </si>
  <si>
    <t>新国标大学英语阅读教程（第二册）</t>
  </si>
  <si>
    <t>陈霞</t>
  </si>
  <si>
    <t>40242109-3</t>
  </si>
  <si>
    <t>计算机应用基础实训指导（Win7+Office 2016）</t>
  </si>
  <si>
    <t>宋义秋，徐娜，胡艳菊</t>
  </si>
  <si>
    <t>40242110-1</t>
  </si>
  <si>
    <t>计算机应用基础实训指导（Windows 7+Office 2010）</t>
  </si>
  <si>
    <t>谢昌兵，戴成秋，曾勤超</t>
  </si>
  <si>
    <t>40242111-9</t>
  </si>
  <si>
    <t>大学计算机基础教程（Win7+Office 2010）</t>
  </si>
  <si>
    <t>甘登岱，乔亚丽，李姗</t>
  </si>
  <si>
    <t>40242112-7</t>
  </si>
  <si>
    <t>大学计算机实践教程（Win7+Office 2010）</t>
  </si>
  <si>
    <t>甘登岱，徐鲁鲁，任可</t>
  </si>
  <si>
    <t>40242113-5</t>
  </si>
  <si>
    <t>大学计算机应用基础（Windows10+Office2016）</t>
  </si>
  <si>
    <t>杨东慧，高璐</t>
  </si>
  <si>
    <t>40242114-3</t>
  </si>
  <si>
    <t>大学计算机应用基础实训指导（Windows10+Office2016）</t>
  </si>
  <si>
    <t>肖盛文，石慧升，戴琴</t>
  </si>
  <si>
    <t>40242115-0</t>
  </si>
  <si>
    <t>信息技术基础教程（Win10+Office2016）</t>
  </si>
  <si>
    <t>刘正华</t>
  </si>
  <si>
    <t>40242116-8</t>
  </si>
  <si>
    <t>信息技术基础实训指导（Win10+office2016）</t>
  </si>
  <si>
    <t>曹智一</t>
  </si>
  <si>
    <t>40242117-6</t>
  </si>
  <si>
    <t>大学计算机基础项目化教程（Win7+Office 2016）</t>
  </si>
  <si>
    <t>张玉成</t>
  </si>
  <si>
    <t>40242118-4</t>
  </si>
  <si>
    <t>计算机应用与人工智能基础（Win10+Office2016）</t>
  </si>
  <si>
    <t>康世瑜，马维华，李民</t>
  </si>
  <si>
    <t>40242119-2</t>
  </si>
  <si>
    <t>计算机应用与人工智能基础实训指导（Win10+Office2016）</t>
  </si>
  <si>
    <t>陈鑫，莫新菊，黄丽芬</t>
  </si>
  <si>
    <t>40242120-0</t>
  </si>
  <si>
    <t>大学计算机应用基础实训指导</t>
  </si>
  <si>
    <t>程星晶</t>
  </si>
  <si>
    <t>40242121-8</t>
  </si>
  <si>
    <t>计算机应用基础（Windows 7+Office 2010）</t>
  </si>
  <si>
    <t>赵明</t>
  </si>
  <si>
    <t>40242122-6</t>
  </si>
  <si>
    <t>信息技术基础教程（Win7+Office 2010）</t>
  </si>
  <si>
    <t>翟瑞卿，王敏，刘惠传</t>
  </si>
  <si>
    <t>40242123-4</t>
  </si>
  <si>
    <t>计算机应用基础及实训教程（Windows 10+WPS Office）</t>
  </si>
  <si>
    <t>罗庆云，杨云霞</t>
  </si>
  <si>
    <t>40242124-2</t>
  </si>
  <si>
    <t>信息技术（基础模块）（Win10+Office 2016）</t>
  </si>
  <si>
    <t>李瑛，赵克宝，黄逸凡</t>
  </si>
  <si>
    <t>40242125-9</t>
  </si>
  <si>
    <t>信息技术（基础模块）能力训练（Win10+Office 2016）</t>
  </si>
  <si>
    <t>娄志刚，赵德福</t>
  </si>
  <si>
    <t>40242126-7</t>
  </si>
  <si>
    <t>信息技术（基础模块）（WPS）（2019版）</t>
  </si>
  <si>
    <t>娄志刚，田驰，李杜</t>
  </si>
  <si>
    <t>40242127-5</t>
  </si>
  <si>
    <t>信息技术基础及应用（Win10+Office 2016）</t>
  </si>
  <si>
    <t>章立，鄢旭</t>
  </si>
  <si>
    <t>40242128-3</t>
  </si>
  <si>
    <t>信息技术（Win10+Office2016）</t>
  </si>
  <si>
    <t>孙辉，周锋，张庚斐</t>
  </si>
  <si>
    <t>40242129-1</t>
  </si>
  <si>
    <t>40242130-9</t>
  </si>
  <si>
    <t>全国计算机等级考试——一级MS Office考试题库及解析（win7+Office 2016）（含微课）</t>
  </si>
  <si>
    <t>叶勇健，张晨，夏龙胜</t>
  </si>
  <si>
    <t>40242131-7</t>
  </si>
  <si>
    <t>计算机二级考试教程——MS Office高级应用（Office 2016）（双色）（含微课）</t>
  </si>
  <si>
    <t>黄天勇，王伟，魏会生</t>
  </si>
  <si>
    <t>40242132-5</t>
  </si>
  <si>
    <t>张琳，李中斌，王杨</t>
  </si>
  <si>
    <t>40242133-3</t>
  </si>
  <si>
    <t>大学生职业生涯规划与就业指导（应用型）</t>
  </si>
  <si>
    <t>李国庆，孙金一，张源峰</t>
  </si>
  <si>
    <t>40242134-1</t>
  </si>
  <si>
    <t>陈志斌</t>
  </si>
  <si>
    <t>40242135-8</t>
  </si>
  <si>
    <t>大学生创新创业教育</t>
  </si>
  <si>
    <t>赵科宁，李艳艳，李亮</t>
  </si>
  <si>
    <t>40242136-6</t>
  </si>
  <si>
    <t>大学生创新创业教育教程——实训课程</t>
  </si>
  <si>
    <t>詹一览，杨宇，李强</t>
  </si>
  <si>
    <t>40242137-4</t>
  </si>
  <si>
    <t>范广，张高科</t>
  </si>
  <si>
    <t>40242138-2</t>
  </si>
  <si>
    <t>大学生创新创业理论与实务</t>
  </si>
  <si>
    <t>王凯，赵荣，李峰</t>
  </si>
  <si>
    <t>40242139-0</t>
  </si>
  <si>
    <t>点亮未来——大学生职业生涯发展与规划</t>
  </si>
  <si>
    <t>夏雨，陈伟，王苇</t>
  </si>
  <si>
    <t>40242140-8</t>
  </si>
  <si>
    <t>模拟职场 规划未来——大学生职业生涯规划与就业指导</t>
  </si>
  <si>
    <t>秦福德，王卫民，刘敏</t>
  </si>
  <si>
    <t>40242141-6</t>
  </si>
  <si>
    <t>我的未来我做主——大学生职业生涯规划</t>
  </si>
  <si>
    <t>余文玉，钱芳</t>
  </si>
  <si>
    <t>40242142-4</t>
  </si>
  <si>
    <t>大学生职业生涯规划与就业指导十讲</t>
  </si>
  <si>
    <t>郭新春</t>
  </si>
  <si>
    <t>40242143-2</t>
  </si>
  <si>
    <t>向职场出发——大学生就业指导</t>
  </si>
  <si>
    <t>余文玉，聂永昭</t>
  </si>
  <si>
    <t>40242144-0</t>
  </si>
  <si>
    <t>我的事业我做主——大学生创新创业基础教程</t>
  </si>
  <si>
    <t>张丹鹤，康潇珊，白江涛</t>
  </si>
  <si>
    <t>40242145-7</t>
  </si>
  <si>
    <t>点亮未来——大学生就业指导</t>
  </si>
  <si>
    <t>陈龙山，李梅芳，杨芳</t>
  </si>
  <si>
    <t>40242146-5</t>
  </si>
  <si>
    <t>知行合一——创业基础与实践</t>
  </si>
  <si>
    <t>张晨玉，任佳丽，李琼</t>
  </si>
  <si>
    <t>40242147-3</t>
  </si>
  <si>
    <t>大学生创新创业基础教程</t>
  </si>
  <si>
    <t>刘小强，钱芳</t>
  </si>
  <si>
    <t>40242148-1</t>
  </si>
  <si>
    <t>刘春宇，吕海升，赵美丽</t>
  </si>
  <si>
    <t>40242149-9</t>
  </si>
  <si>
    <t>程书强，刘军，曹崇禧</t>
  </si>
  <si>
    <t>40242150-7</t>
  </si>
  <si>
    <t>思维、方法与能力——大学生创新创业</t>
  </si>
  <si>
    <t>钱黎，吴娜，杜安强</t>
  </si>
  <si>
    <t>40242151-5</t>
  </si>
  <si>
    <t>赢在职场——大学生就业指导</t>
  </si>
  <si>
    <t>陈伟，王苇</t>
  </si>
  <si>
    <t>40242152-3</t>
  </si>
  <si>
    <t>曾永安，刘伟，杜松松</t>
  </si>
  <si>
    <t>40242153-1</t>
  </si>
  <si>
    <t>思维力与行动力养成——大学生创新创业指导</t>
  </si>
  <si>
    <t>齐军营，杨静，杨兰</t>
  </si>
  <si>
    <t>40242154-9</t>
  </si>
  <si>
    <t>大学生就业创业指导教程（医药版）</t>
  </si>
  <si>
    <t>艾卫平，叶耀辉</t>
  </si>
  <si>
    <t>40242155-6</t>
  </si>
  <si>
    <t>大学生职业生涯规划与管理</t>
  </si>
  <si>
    <t>赵雪政，余少军，余金保</t>
  </si>
  <si>
    <t>40242156-4</t>
  </si>
  <si>
    <t>高校创新创业与劳动教育</t>
  </si>
  <si>
    <t>吴娟，夏懿娜</t>
  </si>
  <si>
    <t>40242157-2</t>
  </si>
  <si>
    <t>大学生创新与创业基础教程</t>
  </si>
  <si>
    <t>孙小涵，周建波，刘洪亮</t>
  </si>
  <si>
    <t>40242158-0</t>
  </si>
  <si>
    <t>大学生涯规划与职业发展</t>
  </si>
  <si>
    <t>李国金，刘慧，赵永红</t>
  </si>
  <si>
    <t>40242159-8</t>
  </si>
  <si>
    <t>李新伟，王浚川，李秀刚</t>
  </si>
  <si>
    <t>40242160-6</t>
  </si>
  <si>
    <t>大学生创新创业教程</t>
  </si>
  <si>
    <t>刘辉，李强，王秀艳</t>
  </si>
  <si>
    <t>40242161-4</t>
  </si>
  <si>
    <t>大学生职业发展与就业创业</t>
  </si>
  <si>
    <t>夏雨，李道康，王苇</t>
  </si>
  <si>
    <t>40242162-2</t>
  </si>
  <si>
    <t>何亚平，吴玫，孙泽富</t>
  </si>
  <si>
    <t>40242163-0</t>
  </si>
  <si>
    <t>齐彬，孙超，刘星</t>
  </si>
  <si>
    <t>40242164-8</t>
  </si>
  <si>
    <t>大学生创新创业基础训练教程</t>
  </si>
  <si>
    <t>万玉青，李运楼，黄凤芝</t>
  </si>
  <si>
    <t>40242165-5</t>
  </si>
  <si>
    <t>大学生职业发展与就业创业教程</t>
  </si>
  <si>
    <t>刘华，尹志刚</t>
  </si>
  <si>
    <t>40242166-3</t>
  </si>
  <si>
    <t>大学生职业规划与发展指导教程</t>
  </si>
  <si>
    <t>王怀根，黎虹</t>
  </si>
  <si>
    <t>40242167-1</t>
  </si>
  <si>
    <t>职业生涯规划</t>
  </si>
  <si>
    <t>李业明</t>
  </si>
  <si>
    <t>40242168-9</t>
  </si>
  <si>
    <t>周杰，杜平</t>
  </si>
  <si>
    <t>40242169-7</t>
  </si>
  <si>
    <t>创新创业案例分析与能力训练</t>
  </si>
  <si>
    <t>杨其龙，李婷，黄重成</t>
  </si>
  <si>
    <t>40242170-5</t>
  </si>
  <si>
    <t>从零到卓越——创新与创业案例分析</t>
  </si>
  <si>
    <t>“十四五”职业教育国家规划教材配套用书</t>
  </si>
  <si>
    <t>朱永迪，张文秀</t>
  </si>
  <si>
    <t>40242171-3</t>
  </si>
  <si>
    <t>从零到卓越——创新与创业导论</t>
  </si>
  <si>
    <t>何雪利，王永祥</t>
  </si>
  <si>
    <t>40242172-1</t>
  </si>
  <si>
    <t>大学生就业指导教程</t>
  </si>
  <si>
    <t>王怀根，黎虹，李华林</t>
  </si>
  <si>
    <t>40242173-9</t>
  </si>
  <si>
    <t>创新创业基础——从思维创新到创业实践</t>
  </si>
  <si>
    <t>刘月梅，王小锋</t>
  </si>
  <si>
    <t>40242174-7</t>
  </si>
  <si>
    <t>“玩”转你的创新创业之路（旅游版）</t>
  </si>
  <si>
    <t>李晓聪</t>
  </si>
  <si>
    <t>40242175-4</t>
  </si>
  <si>
    <t>用智慧与奋斗赢得未来——大学生就业与创业指导</t>
  </si>
  <si>
    <t>刘雅芳，李东鹏</t>
  </si>
  <si>
    <t>40242176-2</t>
  </si>
  <si>
    <t>超越自我——大学生创新创业基础教程</t>
  </si>
  <si>
    <t>孟德娜，吴万贵，林晓丹</t>
  </si>
  <si>
    <t>40242177-0</t>
  </si>
  <si>
    <t>夏懿娜，吴娟</t>
  </si>
  <si>
    <t>40242178-8</t>
  </si>
  <si>
    <t>麻海东，盛夏，胡凡玮</t>
  </si>
  <si>
    <t>40242179-6</t>
  </si>
  <si>
    <t>麻海东，郑卫华</t>
  </si>
  <si>
    <t>40242180-4</t>
  </si>
  <si>
    <t>职业生涯规划与就业指导</t>
  </si>
  <si>
    <t>40242181-2</t>
  </si>
  <si>
    <t>赢在起跑线：大学生职业生涯规划与就业指导</t>
  </si>
  <si>
    <t>成涛，王波，李陟威</t>
  </si>
  <si>
    <t>40242182-0</t>
  </si>
  <si>
    <t>大学生职业发展与生涯规划（高职版）</t>
  </si>
  <si>
    <t>侯丽萍，林晓新</t>
  </si>
  <si>
    <t>40242183-8</t>
  </si>
  <si>
    <t>杜平</t>
  </si>
  <si>
    <t>40242184-6</t>
  </si>
  <si>
    <t>张秦龙，乔晶策，贺适</t>
  </si>
  <si>
    <t>40242185-3</t>
  </si>
  <si>
    <t>扬帆起航——大学生就业指导</t>
  </si>
  <si>
    <t>毛鹏飞，余少军，余金保</t>
  </si>
  <si>
    <t>40242186-1</t>
  </si>
  <si>
    <t>文武</t>
  </si>
  <si>
    <t>40242187-9</t>
  </si>
  <si>
    <t>职场关系与沟通技巧</t>
  </si>
  <si>
    <t>苏建福，向贤勇</t>
  </si>
  <si>
    <t>40242188-7</t>
  </si>
  <si>
    <t>弟子规新解</t>
  </si>
  <si>
    <t>马子孔</t>
  </si>
  <si>
    <t>40242189-5</t>
  </si>
  <si>
    <t>新编书法教程[第二版]</t>
  </si>
  <si>
    <t>邹华</t>
  </si>
  <si>
    <t>40242190-3</t>
  </si>
  <si>
    <t>轻吟浅唱 折花映春——品古典诗词之美</t>
  </si>
  <si>
    <t>施旸</t>
  </si>
  <si>
    <t>40242191-1</t>
  </si>
  <si>
    <t>新时代劳动教育教程</t>
  </si>
  <si>
    <t>刘晓君，耿帮才，章莉</t>
  </si>
  <si>
    <t>40242192-9</t>
  </si>
  <si>
    <t>新时代大学美育</t>
  </si>
  <si>
    <t>刘英，袁向东，曾佳</t>
  </si>
  <si>
    <t>40242193-7</t>
  </si>
  <si>
    <t>新时代高校劳动教育理论与实践教程</t>
  </si>
  <si>
    <t>褚凤，易锦，刘悦丹</t>
  </si>
  <si>
    <t>40242194-5</t>
  </si>
  <si>
    <t>大学生劳动教育实践活动评价手册</t>
  </si>
  <si>
    <t>惠斌，张啭啭</t>
  </si>
  <si>
    <t>40242195-2</t>
  </si>
  <si>
    <t>王贵荣，张巍</t>
  </si>
  <si>
    <t>40242196-0</t>
  </si>
  <si>
    <t>做美好生活的践行者：劳动教育理论与实践教程</t>
  </si>
  <si>
    <t>张巍，赵杰，邵于豪</t>
  </si>
  <si>
    <t>40242197-8</t>
  </si>
  <si>
    <t>从校园走进职场——社会交往与礼仪（修订版）</t>
  </si>
  <si>
    <t>白建辉，封丽华</t>
  </si>
  <si>
    <t>40242198-6</t>
  </si>
  <si>
    <t>大学生职业素养</t>
  </si>
  <si>
    <t>马红坤，胡伟，崔沪</t>
  </si>
  <si>
    <t>40242199-4</t>
  </si>
  <si>
    <t>张文礼</t>
  </si>
  <si>
    <t>40242200-0</t>
  </si>
  <si>
    <t>体验式职业素质培养教程</t>
  </si>
  <si>
    <t>李婷婷，刘欢</t>
  </si>
  <si>
    <t>40242201-8</t>
  </si>
  <si>
    <t>王忠林，熊伟东，汪亮</t>
  </si>
  <si>
    <t>40242202-6</t>
  </si>
  <si>
    <t>窦而立，唐煌，李锐</t>
  </si>
  <si>
    <t>40242203-4</t>
  </si>
  <si>
    <t>大学生健康教育（第2版）</t>
  </si>
  <si>
    <t>傅学红</t>
  </si>
  <si>
    <t>40242204-2</t>
  </si>
  <si>
    <t>大学生人文经典——古典诗词晨读暮写</t>
  </si>
  <si>
    <t>刘传勇，段淑萍，陈钢</t>
  </si>
  <si>
    <t>40242205-9</t>
  </si>
  <si>
    <t>卢璐，李龙，黄宇辉，蔡获云</t>
  </si>
  <si>
    <t>40242206-7</t>
  </si>
  <si>
    <t>陈也</t>
  </si>
  <si>
    <t>40242207-5</t>
  </si>
  <si>
    <t>企业文化与职业素养</t>
  </si>
  <si>
    <t>管河梁</t>
  </si>
  <si>
    <t>40242208-3</t>
  </si>
  <si>
    <t>职业形象设计</t>
  </si>
  <si>
    <t>王志平，赵学凯</t>
  </si>
  <si>
    <t>40242209-1</t>
  </si>
  <si>
    <t>新时代劳动教育教程与实践（第2版）</t>
  </si>
  <si>
    <t>王志明，曾小忙，靳辉</t>
  </si>
  <si>
    <t>40242210-9</t>
  </si>
  <si>
    <t>快乐体育 激情青春——大学生体育与健康教程</t>
  </si>
  <si>
    <t>宦集体，金文慧</t>
  </si>
  <si>
    <t>40242211-7</t>
  </si>
  <si>
    <t>陈础，程二平，郁鑫</t>
  </si>
  <si>
    <t>40242212-5</t>
  </si>
  <si>
    <t>黄埔，杨毅</t>
  </si>
  <si>
    <t>40242213-3</t>
  </si>
  <si>
    <t>新编大学体育与健康教程</t>
  </si>
  <si>
    <t>胡锐</t>
  </si>
  <si>
    <t>40242214-1</t>
  </si>
  <si>
    <t>大学体育与健康教程（修订版）</t>
  </si>
  <si>
    <t>林恬</t>
  </si>
  <si>
    <t>40242215-8</t>
  </si>
  <si>
    <t>大学生体质健康测试指导手册</t>
  </si>
  <si>
    <t>刘曼冬</t>
  </si>
  <si>
    <t>40242216-6</t>
  </si>
  <si>
    <t>生命在于运动——体育与健康教程</t>
  </si>
  <si>
    <t>田刚，闫俊峰，符谦</t>
  </si>
  <si>
    <t>40242217-4</t>
  </si>
  <si>
    <t>强健体魄 享受快乐——大学体育与健康教程</t>
  </si>
  <si>
    <t>方慧</t>
  </si>
  <si>
    <t>40242218-2</t>
  </si>
  <si>
    <t>赵澍民，董亮，张沁</t>
  </si>
  <si>
    <t>40242219-0</t>
  </si>
  <si>
    <t>高职体育与健康教程</t>
  </si>
  <si>
    <t>王培芳，吴鹤群</t>
  </si>
  <si>
    <t>40242220-8</t>
  </si>
  <si>
    <t>王琳</t>
  </si>
  <si>
    <t>40242221-6</t>
  </si>
  <si>
    <t>阳光体育 健康体魄——大学生体育运动教程</t>
  </si>
  <si>
    <t>尹先平</t>
  </si>
  <si>
    <t>40242222-4</t>
  </si>
  <si>
    <t>张建龙，亢宇</t>
  </si>
  <si>
    <t>40242223-2</t>
  </si>
  <si>
    <t>胡锐，张华，邓雁方</t>
  </si>
  <si>
    <t>40242224-0</t>
  </si>
  <si>
    <t>高职院校体育与健康教程</t>
  </si>
  <si>
    <t>罗华平，廖基胜，刘磊</t>
  </si>
  <si>
    <t>40242225-7</t>
  </si>
  <si>
    <t>梁丹阳，吕智慧</t>
  </si>
  <si>
    <t>40242226-5</t>
  </si>
  <si>
    <t>焦雨梅，苏元元，赵立成</t>
  </si>
  <si>
    <t>40242227-3</t>
  </si>
  <si>
    <t>席金京，陈文雯</t>
  </si>
  <si>
    <t>40242228-1</t>
  </si>
  <si>
    <t>杨超</t>
  </si>
  <si>
    <t>40242229-9</t>
  </si>
  <si>
    <t>彭跃红，张美珍</t>
  </si>
  <si>
    <t>40242230-7</t>
  </si>
  <si>
    <t>健康心灵 美丽人生——大学生心理健康教育</t>
  </si>
  <si>
    <t>沙治邦，李怡宁，杨欢欢</t>
  </si>
  <si>
    <t>40242231-5</t>
  </si>
  <si>
    <t>徐建财，邓远平，谢书书</t>
  </si>
  <si>
    <t>40242232-3</t>
  </si>
  <si>
    <t>乐思爱行——大学生心理健康教育</t>
  </si>
  <si>
    <t>王金海，郭海峰</t>
  </si>
  <si>
    <t>40242233-1</t>
  </si>
  <si>
    <t>心理健康教育与素质拓展</t>
  </si>
  <si>
    <t>江明辉</t>
  </si>
  <si>
    <t>40242234-9</t>
  </si>
  <si>
    <t>阳光·青春·梦想——大学生心理健康教育</t>
  </si>
  <si>
    <t>高忠有，高燕，李旸</t>
  </si>
  <si>
    <t>40242235-6</t>
  </si>
  <si>
    <t>阳光青春 美丽心灵——大学生心理健康教育学</t>
  </si>
  <si>
    <t>叶昇尧</t>
  </si>
  <si>
    <t>40242236-4</t>
  </si>
  <si>
    <t>郭娜娜，金玲华</t>
  </si>
  <si>
    <t>40242237-2</t>
  </si>
  <si>
    <t>黎兆跂</t>
  </si>
  <si>
    <t>40242238-0</t>
  </si>
  <si>
    <t>张秦龙，乔晶策，杨欢欢</t>
  </si>
  <si>
    <t>40242239-8</t>
  </si>
  <si>
    <t>安海宾，周秋梅，张莉</t>
  </si>
  <si>
    <t>40242240-6</t>
  </si>
  <si>
    <t>大学生心理健康教育项目化教程</t>
  </si>
  <si>
    <t>刘慧</t>
  </si>
  <si>
    <t>40242241-4</t>
  </si>
  <si>
    <t>阳光青春——新时代大学生心理健康教育</t>
  </si>
  <si>
    <t>邱文成，黄庆华，关文莉</t>
  </si>
  <si>
    <t>40242242-2</t>
  </si>
  <si>
    <t>杨幸存，赵兴华，郭涓</t>
  </si>
  <si>
    <t>40242243-0</t>
  </si>
  <si>
    <t>肖华碧，王争，黄留威</t>
  </si>
  <si>
    <t>40242244-8</t>
  </si>
  <si>
    <t>欧增益</t>
  </si>
  <si>
    <t>40242245-5</t>
  </si>
  <si>
    <t>新编应用文写作项目教程</t>
  </si>
  <si>
    <t>杨光辉，李良玉，方立群</t>
  </si>
  <si>
    <t>40242246-3</t>
  </si>
  <si>
    <t>40242247-1</t>
  </si>
  <si>
    <t>李永霞，陈志洁，王娟</t>
  </si>
  <si>
    <t>40242248-9</t>
  </si>
  <si>
    <t>陈江彬</t>
  </si>
  <si>
    <t>40242249-7</t>
  </si>
  <si>
    <t>概率论与数理统计学习指导与习题集</t>
  </si>
  <si>
    <t>40242250-5</t>
  </si>
  <si>
    <t>程宗钱，董朝丽，何鹏</t>
  </si>
  <si>
    <t>40242251-3</t>
  </si>
  <si>
    <t>曹治清</t>
  </si>
  <si>
    <t>40242252-1</t>
  </si>
  <si>
    <t>高等数学习题集</t>
  </si>
  <si>
    <t>40242253-9</t>
  </si>
  <si>
    <t>王建刚，李英芳，闫超</t>
  </si>
  <si>
    <t>40242254-7</t>
  </si>
  <si>
    <t>高职应用数学</t>
  </si>
  <si>
    <t>胡秀平，魏俊领，齐晓东</t>
  </si>
  <si>
    <t>40242255-4</t>
  </si>
  <si>
    <t>高职应用数学习题集</t>
  </si>
  <si>
    <t>胡秀平，魏俊领</t>
  </si>
  <si>
    <t>40242256-2</t>
  </si>
  <si>
    <t>微积分（应用型）</t>
  </si>
  <si>
    <t>阳平华，杨荣领，王慧</t>
  </si>
  <si>
    <t>40242257-0</t>
  </si>
  <si>
    <t>高职工科应用数学</t>
  </si>
  <si>
    <t>谢金云，周杰伟，彭雪辉</t>
  </si>
  <si>
    <t>40242258-8</t>
  </si>
  <si>
    <t>高等应用数学</t>
  </si>
  <si>
    <t>曾慧平，熊文耀，喻璟</t>
  </si>
  <si>
    <t>40242259-6</t>
  </si>
  <si>
    <t>航空工业</t>
  </si>
  <si>
    <t>航空工业出版社</t>
  </si>
  <si>
    <t>计算机应用基础项目教程（Windows 7+Office 2016）</t>
  </si>
  <si>
    <t>聂爱林，符啸威，林忠会</t>
  </si>
  <si>
    <t>40242260-4</t>
  </si>
  <si>
    <t>高职高专英语教程</t>
  </si>
  <si>
    <t>陈睿，赖艳，朱爱华</t>
  </si>
  <si>
    <t>40242261-2</t>
  </si>
  <si>
    <t>数学实验与高等应用数学学习指导</t>
  </si>
  <si>
    <t>何文阁</t>
  </si>
  <si>
    <t>40242262-0</t>
  </si>
  <si>
    <t>计算机应用基础（Win10+Office2016）</t>
  </si>
  <si>
    <t>杨秀英，万舟，刘敬成</t>
  </si>
  <si>
    <t>40242263-8</t>
  </si>
  <si>
    <t>计算机应用基础项目化教程（第2版）（Win10+Office 2016）</t>
  </si>
  <si>
    <t>李彦</t>
  </si>
  <si>
    <t>40242264-6</t>
  </si>
  <si>
    <t>计算机基础与计算思维</t>
  </si>
  <si>
    <t>王泽贤</t>
  </si>
  <si>
    <t>40242265-3</t>
  </si>
  <si>
    <t>大学信息技术基础与应用（Win10+Office 2016）</t>
  </si>
  <si>
    <t>聂爱林，林忠会，闭英权</t>
  </si>
  <si>
    <t>40242266-1</t>
  </si>
  <si>
    <t>信息技术基础（Win7+Office 2016）</t>
  </si>
  <si>
    <t>王春燕，康瑞锋</t>
  </si>
  <si>
    <t>40242267-9</t>
  </si>
  <si>
    <t>计算机应用基础实训指导（Win10+Office2016）</t>
  </si>
  <si>
    <t>邱敏蓉，缪伟，李文广</t>
  </si>
  <si>
    <t>40242268-7</t>
  </si>
  <si>
    <t>计算机应用基础实训指导（Windows 10+WPS Office）</t>
  </si>
  <si>
    <t>张翼，刘佩贤，唐维</t>
  </si>
  <si>
    <t>40242269-5</t>
  </si>
  <si>
    <t>计算机应用基础（Windows 10+WPS Office）</t>
  </si>
  <si>
    <t>张玺，郭永强，黄秋实</t>
  </si>
  <si>
    <t>40242270-3</t>
  </si>
  <si>
    <t>计算机应用基础（Win 10+Office 2019）</t>
  </si>
  <si>
    <t>杜宇，金燕，史旭东</t>
  </si>
  <si>
    <t>40242271-1</t>
  </si>
  <si>
    <t>信息技术（第2版）（Win10+Office 2019）</t>
  </si>
  <si>
    <t>王永乐</t>
  </si>
  <si>
    <t>40242272-9</t>
  </si>
  <si>
    <t>信息技术基础（Win10+Office 2016）</t>
  </si>
  <si>
    <t>王思义，翦象慧，方俊</t>
  </si>
  <si>
    <t>40242273-7</t>
  </si>
  <si>
    <t>计算机应用基础项目化教程（Win10+Office 2016）</t>
  </si>
  <si>
    <t>何淑娟，邹晓莺，陈虹</t>
  </si>
  <si>
    <t>40242274-5</t>
  </si>
  <si>
    <t>大学生创新创业教育理论与实践</t>
  </si>
  <si>
    <t>李岩清</t>
  </si>
  <si>
    <t>40242275-2</t>
  </si>
  <si>
    <t>创新思维</t>
  </si>
  <si>
    <t>蒲济林，邓辉</t>
  </si>
  <si>
    <t>40242276-0</t>
  </si>
  <si>
    <t>陈彩彦，兰冬蓉</t>
  </si>
  <si>
    <t>40242277-8</t>
  </si>
  <si>
    <t>王宝平，冯晓明</t>
  </si>
  <si>
    <t>40242278-6</t>
  </si>
  <si>
    <t>黄东斌</t>
  </si>
  <si>
    <t>40242279-4</t>
  </si>
  <si>
    <t>放飞梦想 筑梦未来——大学生就业与创业指导</t>
  </si>
  <si>
    <t>林燕清</t>
  </si>
  <si>
    <t>40242280-2</t>
  </si>
  <si>
    <t>知职志远 扬帆起航——大学生就业指导</t>
  </si>
  <si>
    <t>谢菊平</t>
  </si>
  <si>
    <t>40242281-0</t>
  </si>
  <si>
    <t>行稳致远——大学生就业指导</t>
  </si>
  <si>
    <t>潘世华，邱健，韦一文</t>
  </si>
  <si>
    <t>40242282-8</t>
  </si>
  <si>
    <t>扬帆起航——大学生求职择业指导</t>
  </si>
  <si>
    <t>班伟民，王家兴</t>
  </si>
  <si>
    <t>40242283-6</t>
  </si>
  <si>
    <t>赢战未来——大学生创新创业教育</t>
  </si>
  <si>
    <t>张静，尹霞</t>
  </si>
  <si>
    <t>40242284-4</t>
  </si>
  <si>
    <t>洞见职场——大学生职业生涯规划</t>
  </si>
  <si>
    <t>习伟，孙天明，杨彤</t>
  </si>
  <si>
    <t>40242285-1</t>
  </si>
  <si>
    <t>点亮生命——大学生职业生涯发展与就业指导</t>
  </si>
  <si>
    <t>李小英</t>
  </si>
  <si>
    <t>40242286-9</t>
  </si>
  <si>
    <t>吴勇，毛建兰，吴玫</t>
  </si>
  <si>
    <t>40242287-7</t>
  </si>
  <si>
    <t>大学生创新思维</t>
  </si>
  <si>
    <t>廖非，邓永霞</t>
  </si>
  <si>
    <t>40242288-5</t>
  </si>
  <si>
    <t>陈齐苗</t>
  </si>
  <si>
    <t>40242289-3</t>
  </si>
  <si>
    <t>通信行业就业指导教程</t>
  </si>
  <si>
    <t>曹嫄，胡庆旦，张继宏</t>
  </si>
  <si>
    <t>40242290-1</t>
  </si>
  <si>
    <t>创新创业基础——理论、案例与训练</t>
  </si>
  <si>
    <t>曾琼芳，吴杨，戴旻</t>
  </si>
  <si>
    <t>40242291-9</t>
  </si>
  <si>
    <t>就业指导教程</t>
  </si>
  <si>
    <t>夏建友，王晓冬，孙巍</t>
  </si>
  <si>
    <t>40242292-7</t>
  </si>
  <si>
    <t>“互联网＋”大学生创新创业大赛实用指导手册</t>
  </si>
  <si>
    <t>郑卫华，蔡龙成，户卉</t>
  </si>
  <si>
    <t>40242293-5</t>
  </si>
  <si>
    <t>应用型OBE导向教材——大学生职业生涯发展规划</t>
  </si>
  <si>
    <t>陈豫岚，江明俊，高桥锋</t>
  </si>
  <si>
    <t>40242294-3</t>
  </si>
  <si>
    <t>美术鉴赏</t>
  </si>
  <si>
    <t>刘靖戎，陈天荣，周宇</t>
  </si>
  <si>
    <t>40242295-0</t>
  </si>
  <si>
    <t>中国传统文化</t>
  </si>
  <si>
    <t>周臻，黎莉，华雪春</t>
  </si>
  <si>
    <t>40242296-8</t>
  </si>
  <si>
    <t>艺术欣赏</t>
  </si>
  <si>
    <t>蒋伟，孙小迪</t>
  </si>
  <si>
    <t>40242297-6</t>
  </si>
  <si>
    <t>覃慧，匡石峦，张勇</t>
  </si>
  <si>
    <t>40242298-4</t>
  </si>
  <si>
    <t>职业院校学生价值观养成</t>
  </si>
  <si>
    <t>姜玉素</t>
  </si>
  <si>
    <t>40242299-2</t>
  </si>
  <si>
    <t>国学经典导读</t>
  </si>
  <si>
    <t>杜巧月，徐国莉</t>
  </si>
  <si>
    <t>40242300-8</t>
  </si>
  <si>
    <t>现代礼仪与沟通</t>
  </si>
  <si>
    <t>许丹，易洁， 何远仁</t>
  </si>
  <si>
    <t>40242301-6</t>
  </si>
  <si>
    <t>孙敏，李长伟，李子</t>
  </si>
  <si>
    <t>40242302-4</t>
  </si>
  <si>
    <t>工匠精神</t>
  </si>
  <si>
    <t>孟一凡，孙秀娟，展海燕</t>
  </si>
  <si>
    <t>40242303-2</t>
  </si>
  <si>
    <t>高职学生安全教育通论</t>
  </si>
  <si>
    <t>张大凯，聂彩林，胥长寿</t>
  </si>
  <si>
    <t>40242304-0</t>
  </si>
  <si>
    <t>新编现代礼仪实用教程（第二版）</t>
  </si>
  <si>
    <t>刘娟，田静，冯宝贵</t>
  </si>
  <si>
    <t>40242305-7</t>
  </si>
  <si>
    <t>刘玉峰</t>
  </si>
  <si>
    <t>40242306-5</t>
  </si>
  <si>
    <t>普通话教程（第二版）</t>
  </si>
  <si>
    <t>钟宝水</t>
  </si>
  <si>
    <t>40242307-3</t>
  </si>
  <si>
    <t>硬笔书法实用教程</t>
  </si>
  <si>
    <t>郭立年，陈前进，白晓丽</t>
  </si>
  <si>
    <t>40242308-1</t>
  </si>
  <si>
    <t>姚继琴，王霞，曾胜强</t>
  </si>
  <si>
    <t>40242309-9</t>
  </si>
  <si>
    <t>袁国，徐颖，张功</t>
  </si>
  <si>
    <t>40242310-7</t>
  </si>
  <si>
    <t>用双手创造美好未来——大学生劳动教育教程</t>
  </si>
  <si>
    <t>卢璐，刘扬林，钟磊</t>
  </si>
  <si>
    <t>40242311-5</t>
  </si>
  <si>
    <t>高职院校学生安全教育</t>
  </si>
  <si>
    <t>潘传中，刘江，杨珲 等</t>
  </si>
  <si>
    <t>40242312-3</t>
  </si>
  <si>
    <t>音乐欣赏（第2版）</t>
  </si>
  <si>
    <t>边吴丽，白雪洁，吴洁</t>
  </si>
  <si>
    <t>40242313-1</t>
  </si>
  <si>
    <t>校园安全教育</t>
  </si>
  <si>
    <t>张新春，杨帆，许振华</t>
  </si>
  <si>
    <t>40242314-9</t>
  </si>
  <si>
    <t>大学生班级辅导教程</t>
  </si>
  <si>
    <t>梁利苹，莫璐萍，齐乐</t>
  </si>
  <si>
    <t>40242315-6</t>
  </si>
  <si>
    <t>劳动教育实践手册</t>
  </si>
  <si>
    <t>王晓红，孙利峰，黄科祥</t>
  </si>
  <si>
    <t>40242316-4</t>
  </si>
  <si>
    <t>居安思危——国家安全教育</t>
  </si>
  <si>
    <t>张恺，宋玉霞，张新星</t>
  </si>
  <si>
    <t>40242317-2</t>
  </si>
  <si>
    <t>信息检索与利用（第2版）</t>
  </si>
  <si>
    <t>郑光勇</t>
  </si>
  <si>
    <t>40242318-0</t>
  </si>
  <si>
    <t>艺术欣赏（第2版）</t>
  </si>
  <si>
    <t>陆建军，李珂，刘世元</t>
  </si>
  <si>
    <t>40242319-8</t>
  </si>
  <si>
    <t>美术鉴赏（第2版）</t>
  </si>
  <si>
    <t>史庆元</t>
  </si>
  <si>
    <t>40242320-6</t>
  </si>
  <si>
    <t>文学欣赏（第2版）</t>
  </si>
  <si>
    <t>杨扬，刘艳平，孔祥云</t>
  </si>
  <si>
    <t>40242321-4</t>
  </si>
  <si>
    <t>社交礼仪（第2版）</t>
  </si>
  <si>
    <t>周怀文，丁兰华，马野</t>
  </si>
  <si>
    <t>40242322-2</t>
  </si>
  <si>
    <t>陈巨红，曹林</t>
  </si>
  <si>
    <t>40242323-0</t>
  </si>
  <si>
    <t>新时代劳动教育与实践教程</t>
  </si>
  <si>
    <t>张国海，袁力</t>
  </si>
  <si>
    <t>40242324-8</t>
  </si>
  <si>
    <t>劳动创造美好生活——新时代劳动教育教程</t>
  </si>
  <si>
    <t>席金京</t>
  </si>
  <si>
    <t>40242325-5</t>
  </si>
  <si>
    <t>美好生活，劳动创造——大学生劳动教育理论与实践</t>
  </si>
  <si>
    <t>周珊珊，袁奕</t>
  </si>
  <si>
    <t>40242326-3</t>
  </si>
  <si>
    <t>大学生生态文明教育</t>
  </si>
  <si>
    <t>何学军，朱颖</t>
  </si>
  <si>
    <t>40242327-1</t>
  </si>
  <si>
    <t>汪斌</t>
  </si>
  <si>
    <t>40242328-9</t>
  </si>
  <si>
    <t>张宗胜，顾卫国</t>
  </si>
  <si>
    <t>40242329-7</t>
  </si>
  <si>
    <t>龚韵枝，梁雯</t>
  </si>
  <si>
    <t>40242330-5</t>
  </si>
  <si>
    <t>新编大学美育教程</t>
  </si>
  <si>
    <t>王珂菲，赵倩，朱旭泽</t>
  </si>
  <si>
    <t>40242331-3</t>
  </si>
  <si>
    <t>军事理论与军事技能</t>
  </si>
  <si>
    <t>唐燕</t>
  </si>
  <si>
    <t>40242332-1</t>
  </si>
  <si>
    <t>新编普通高校大学生军事课教程</t>
  </si>
  <si>
    <t>纵雁，李新柱，韩建平</t>
  </si>
  <si>
    <t>40242333-9</t>
  </si>
  <si>
    <t>军事理论教程</t>
  </si>
  <si>
    <t>40242334-7</t>
  </si>
  <si>
    <t>大学生国防理论与训练指导</t>
  </si>
  <si>
    <t>范广，吴道全</t>
  </si>
  <si>
    <t>40242335-4</t>
  </si>
  <si>
    <t>新高职高专体育教程</t>
  </si>
  <si>
    <t>徐文博，赵龙根，王戈</t>
  </si>
  <si>
    <t>40242336-2</t>
  </si>
  <si>
    <t>新时代新视野——大学生国防教育教程</t>
  </si>
  <si>
    <t>卢璐，周长满，田利华</t>
  </si>
  <si>
    <t>40242337-0</t>
  </si>
  <si>
    <t>大学生体育运动教程</t>
  </si>
  <si>
    <t>张丽，李庆军，高伟</t>
  </si>
  <si>
    <t>40242338-8</t>
  </si>
  <si>
    <t>新时代 新国防——大学生国防教育与军事训练</t>
  </si>
  <si>
    <t>黄祥庆，邹漳木，陈玉池</t>
  </si>
  <si>
    <t>40242339-6</t>
  </si>
  <si>
    <t>魏华，任政</t>
  </si>
  <si>
    <t>40242340-4</t>
  </si>
  <si>
    <t>大学生国防教育教程</t>
  </si>
  <si>
    <t>杨伟才，林文，王庆余</t>
  </si>
  <si>
    <t>40242341-2</t>
  </si>
  <si>
    <t>高职体育理论与实践教程</t>
  </si>
  <si>
    <t>郭大勇，黄志国</t>
  </si>
  <si>
    <t>40242342-0</t>
  </si>
  <si>
    <t>林宗德，张宾</t>
  </si>
  <si>
    <t>40242343-8</t>
  </si>
  <si>
    <t>大学生体育与健康教程</t>
  </si>
  <si>
    <t>周俊辉</t>
  </si>
  <si>
    <t>40242344-6</t>
  </si>
  <si>
    <t>高职高专体育与健康教程</t>
  </si>
  <si>
    <t>李萍，于飞，徐文博</t>
  </si>
  <si>
    <t>40242345-3</t>
  </si>
  <si>
    <t>王湛卿</t>
  </si>
  <si>
    <t>40242346-1</t>
  </si>
  <si>
    <t>运动让生活更精彩——大学生体育与健康教程（微课）</t>
  </si>
  <si>
    <t>余延平，李春叶，李长华</t>
  </si>
  <si>
    <t>40242347-9</t>
  </si>
  <si>
    <t>应用高等数学（第2版）</t>
  </si>
  <si>
    <t>胡桐春</t>
  </si>
  <si>
    <t>40242348-7</t>
  </si>
  <si>
    <t>阳平华</t>
  </si>
  <si>
    <t>40242349-5</t>
  </si>
  <si>
    <t>40242350-3</t>
  </si>
  <si>
    <t>阳平华，阳彩霞</t>
  </si>
  <si>
    <t>40242351-1</t>
  </si>
  <si>
    <t>阳平华，吴丽镐</t>
  </si>
  <si>
    <t>40242352-9</t>
  </si>
  <si>
    <t>周凌玉</t>
  </si>
  <si>
    <t>40242353-7</t>
  </si>
  <si>
    <t>范志远，唐亚娜，孙梅</t>
  </si>
  <si>
    <t>40242354-5</t>
  </si>
  <si>
    <t>工程数学</t>
  </si>
  <si>
    <t>40242355-2</t>
  </si>
  <si>
    <t>栾岚，邓富华，贾建红</t>
  </si>
  <si>
    <t>40242356-0</t>
  </si>
  <si>
    <t>周黎，潘传中</t>
  </si>
  <si>
    <t>40242357-8</t>
  </si>
  <si>
    <t>40242358-6</t>
  </si>
  <si>
    <t>应用高等数学习题集（第2版）</t>
  </si>
  <si>
    <t>倪虹，侯彩丽</t>
  </si>
  <si>
    <t>40242359-4</t>
  </si>
  <si>
    <t>阅读与写作</t>
  </si>
  <si>
    <t>赵文阁</t>
  </si>
  <si>
    <t>40242360-2</t>
  </si>
  <si>
    <t>江苏大学</t>
  </si>
  <si>
    <t>江苏大学出版社</t>
  </si>
  <si>
    <t>新时代职业英语形成性评估手册3</t>
  </si>
  <si>
    <t>宫军，洪震，王薇</t>
  </si>
  <si>
    <t>40242361-0</t>
  </si>
  <si>
    <t>大学计算机信息技术</t>
  </si>
  <si>
    <t>李俊，周凡</t>
  </si>
  <si>
    <t>40242362-8</t>
  </si>
  <si>
    <t>大学计算机信息技术实验指导（Win7+Office 2010）</t>
  </si>
  <si>
    <t>40242363-6</t>
  </si>
  <si>
    <t>计算机应用基础（Win10+Office 2016）</t>
  </si>
  <si>
    <t>袁琼，龙军，龚略</t>
  </si>
  <si>
    <t>40242364-4</t>
  </si>
  <si>
    <t>计算机应用基础实训指导（Win10+Office 2016）</t>
  </si>
  <si>
    <t>王一锋，龙军，龚略</t>
  </si>
  <si>
    <t>40242365-1</t>
  </si>
  <si>
    <t>通用场景英语教程（第二册）</t>
  </si>
  <si>
    <t>廖振发</t>
  </si>
  <si>
    <t>40242366-9</t>
  </si>
  <si>
    <t>通用场景英语教程（第一册）</t>
  </si>
  <si>
    <t>40242367-7</t>
  </si>
  <si>
    <t>新标准职业英语1</t>
  </si>
  <si>
    <t>郑玲，刘荃</t>
  </si>
  <si>
    <t>40242368-5</t>
  </si>
  <si>
    <t>新标准职业英语2</t>
  </si>
  <si>
    <t>40242369-3</t>
  </si>
  <si>
    <t>新时代职业英语1</t>
  </si>
  <si>
    <t>况守忠，朱晓博，陈斌蓉</t>
  </si>
  <si>
    <t>40242370-1</t>
  </si>
  <si>
    <t>新时代职业英语2</t>
  </si>
  <si>
    <t>况守忠，姚济国，付岳梅</t>
  </si>
  <si>
    <t>40242371-9</t>
  </si>
  <si>
    <t>新时代职业英语3</t>
  </si>
  <si>
    <t>宫军，洪震，李伟</t>
  </si>
  <si>
    <t>40242372-7</t>
  </si>
  <si>
    <t>新时代职业英语形成性评估手册1</t>
  </si>
  <si>
    <t>张莉，况守忠，任嫣然</t>
  </si>
  <si>
    <t>40242373-5</t>
  </si>
  <si>
    <t>新时代职业英语形成性评估手册2</t>
  </si>
  <si>
    <t>况守忠，姚济国，曹灿</t>
  </si>
  <si>
    <t>40242374-3</t>
  </si>
  <si>
    <t>新职业英语（上册）</t>
  </si>
  <si>
    <t>陶纯芝，聂卉，郭黎</t>
  </si>
  <si>
    <t>40242375-0</t>
  </si>
  <si>
    <t>新职业英语（下册）</t>
  </si>
  <si>
    <t>但汉玲，黄琳，李端</t>
  </si>
  <si>
    <t>40242376-8</t>
  </si>
  <si>
    <t>点亮未来——大学生职业生涯规划与就业指导</t>
  </si>
  <si>
    <t>湖南省职业教育优秀教材</t>
  </si>
  <si>
    <t>鲁玉桃</t>
  </si>
  <si>
    <t>40242377-6</t>
  </si>
  <si>
    <t>创新创业案例分析与仿真训练</t>
  </si>
  <si>
    <t>郭元新</t>
  </si>
  <si>
    <t>40242378-4</t>
  </si>
  <si>
    <t>创新创业基础训练</t>
  </si>
  <si>
    <t>40242379-2</t>
  </si>
  <si>
    <t>大学生创新创业</t>
  </si>
  <si>
    <t>康潇珊，罗浩，陈春</t>
  </si>
  <si>
    <t>40242380-0</t>
  </si>
  <si>
    <t>冯小苏，徐辉，赵文国</t>
  </si>
  <si>
    <t>40242381-8</t>
  </si>
  <si>
    <t>丁梦，王霖，张宝红</t>
  </si>
  <si>
    <t>40242382-6</t>
  </si>
  <si>
    <t>大学生职业生涯规划与就业指导（第2版）</t>
  </si>
  <si>
    <t>张文龙，蔡舒，赵建军</t>
  </si>
  <si>
    <t>40242383-4</t>
  </si>
  <si>
    <t>高职体育与健康</t>
  </si>
  <si>
    <t>李京平，綦鑫，黄诗豪</t>
  </si>
  <si>
    <t>40242384-2</t>
  </si>
  <si>
    <t>战庆举，张成勇，焦建华</t>
  </si>
  <si>
    <t>40242385-9</t>
  </si>
  <si>
    <t>求职技巧</t>
  </si>
  <si>
    <t>孟琳，张妍</t>
  </si>
  <si>
    <t>40242386-7</t>
  </si>
  <si>
    <t>行稳致远——大学生职业生涯规划与就业指导</t>
  </si>
  <si>
    <t>张新生，王凯，赵荣</t>
  </si>
  <si>
    <t>40242387-5</t>
  </si>
  <si>
    <t>学生实习与就业创业指导</t>
  </si>
  <si>
    <t>史旭东</t>
  </si>
  <si>
    <t>40242388-3</t>
  </si>
  <si>
    <t>《毛泽东思想和中国特色社会主义理论体系概论》学生辅学用书</t>
  </si>
  <si>
    <t>伏晓春</t>
  </si>
  <si>
    <t>40242389-1</t>
  </si>
  <si>
    <t>《思想道德与法治》学生辅学用书</t>
  </si>
  <si>
    <t>余琳，王仙先，田谢军</t>
  </si>
  <si>
    <t>40242390-9</t>
  </si>
  <si>
    <t>《中国近现代史纲要》学生辅学用书</t>
  </si>
  <si>
    <t>40242391-7</t>
  </si>
  <si>
    <t>大学生时事教育</t>
  </si>
  <si>
    <t>刘怀平，赵文崛</t>
  </si>
  <si>
    <t>40242392-5</t>
  </si>
  <si>
    <t>杨建平，曹树林，周晓妹</t>
  </si>
  <si>
    <t>40242393-3</t>
  </si>
  <si>
    <t>马克思主义基本原理概论</t>
  </si>
  <si>
    <t>吴建良，陶梅，初秀伟</t>
  </si>
  <si>
    <t>40242394-1</t>
  </si>
  <si>
    <t>毛泽东思想和中国特色社会主义理论体系概论</t>
  </si>
  <si>
    <t>房宇，熊安锋，史明艳</t>
  </si>
  <si>
    <t>40242395-8</t>
  </si>
  <si>
    <t>社会主义核心价值观教育读本</t>
  </si>
  <si>
    <t>40242396-6</t>
  </si>
  <si>
    <t>思想道德与法治</t>
  </si>
  <si>
    <t>陈卓</t>
  </si>
  <si>
    <t>40242397-4</t>
  </si>
  <si>
    <t>中国近现代史纲要导读</t>
  </si>
  <si>
    <t>刘峰，李巍</t>
  </si>
  <si>
    <t>40242398-2</t>
  </si>
  <si>
    <t>大学美育基础</t>
  </si>
  <si>
    <t>陈金山，辜跃辉，关继东</t>
  </si>
  <si>
    <t>40242399-0</t>
  </si>
  <si>
    <t>高乃尧</t>
  </si>
  <si>
    <t>40242400-6</t>
  </si>
  <si>
    <t>熊安锋，阳军</t>
  </si>
  <si>
    <t>40242401-4</t>
  </si>
  <si>
    <t>文源，王立影</t>
  </si>
  <si>
    <t>40242402-2</t>
  </si>
  <si>
    <t>茶文化与茶艺</t>
  </si>
  <si>
    <t>郭丽萍，徐红娟</t>
  </si>
  <si>
    <t>40242403-0</t>
  </si>
  <si>
    <t>何亚平，王娟，孙辉</t>
  </si>
  <si>
    <t>40242404-8</t>
  </si>
  <si>
    <t>邵超，张黎萌</t>
  </si>
  <si>
    <t>40242405-5</t>
  </si>
  <si>
    <t>林水生</t>
  </si>
  <si>
    <t>40242406-3</t>
  </si>
  <si>
    <t>王莉娜，谌艺榕，李静</t>
  </si>
  <si>
    <t>40242407-1</t>
  </si>
  <si>
    <t>大学生社交礼仪</t>
  </si>
  <si>
    <t>刘晓芬，敖丽芳，罗敏</t>
  </si>
  <si>
    <t>40242408-9</t>
  </si>
  <si>
    <t>国学诵读</t>
  </si>
  <si>
    <t>陈玉芳，崔显艳，徐伟</t>
  </si>
  <si>
    <t>40242409-7</t>
  </si>
  <si>
    <t>美好生活 劳动创造：大学生劳动教育教程</t>
  </si>
  <si>
    <t>40242410-5</t>
  </si>
  <si>
    <t>实用法律基础（第2版）</t>
  </si>
  <si>
    <t>李蔚</t>
  </si>
  <si>
    <t>40242411-3</t>
  </si>
  <si>
    <t>突发事件应对与安全教育</t>
  </si>
  <si>
    <t>秦婧妍，陈晓梦，张婉璐</t>
  </si>
  <si>
    <t>40242412-1</t>
  </si>
  <si>
    <t>新编现代礼仪实用教程</t>
  </si>
  <si>
    <t>雷晓琴，石珂，徐大威</t>
  </si>
  <si>
    <t>40242413-9</t>
  </si>
  <si>
    <t>新生入学教育</t>
  </si>
  <si>
    <t>张新有</t>
  </si>
  <si>
    <t>40242414-7</t>
  </si>
  <si>
    <t>新时代大学生青春健康教育</t>
  </si>
  <si>
    <t>李爱冰，黄海燕，徐礼超</t>
  </si>
  <si>
    <t>40242415-4</t>
  </si>
  <si>
    <t>演讲与口才（第2版）</t>
  </si>
  <si>
    <t>于靓，袁红兰，刘成刚</t>
  </si>
  <si>
    <t>40242416-2</t>
  </si>
  <si>
    <t>用双手创造美好未来：新时代劳动教育教程</t>
  </si>
  <si>
    <t>张远红，许颖</t>
  </si>
  <si>
    <t>40242417-0</t>
  </si>
  <si>
    <t>职业素养提升（第2版）</t>
  </si>
  <si>
    <t>兰琳，胡永华，孙永旺</t>
  </si>
  <si>
    <t>40242418-8</t>
  </si>
  <si>
    <t>盛跃辉，资炜堃，肖炜</t>
  </si>
  <si>
    <t>40242419-6</t>
  </si>
  <si>
    <t>卢志宁，荆爱珍，王晴</t>
  </si>
  <si>
    <t>40242420-4</t>
  </si>
  <si>
    <t>中华优秀传统文化（第2版）</t>
  </si>
  <si>
    <t>和彦确，贾建红，肖兰萍</t>
  </si>
  <si>
    <t>40242421-2</t>
  </si>
  <si>
    <t>单慧娟，廖财国</t>
  </si>
  <si>
    <t>40242422-0</t>
  </si>
  <si>
    <t>大学生心理健康教育实践手册</t>
  </si>
  <si>
    <t>杜富裕</t>
  </si>
  <si>
    <t>40242423-8</t>
  </si>
  <si>
    <t>边素贞，黄霞，万虎</t>
  </si>
  <si>
    <t>40242424-6</t>
  </si>
  <si>
    <t>敖丽芳，魏金强，方立群</t>
  </si>
  <si>
    <t>40242425-3</t>
  </si>
  <si>
    <t>陈柳宣，刘莹莹，何小华</t>
  </si>
  <si>
    <t>40242426-1</t>
  </si>
  <si>
    <t>大学语文（第2版）</t>
  </si>
  <si>
    <t>刘传勇，马春娜，唐斐</t>
  </si>
  <si>
    <t>40242427-9</t>
  </si>
  <si>
    <t>高职语文</t>
  </si>
  <si>
    <t>董金凤，付卉，王丽芳，李娜</t>
  </si>
  <si>
    <t>40242428-7</t>
  </si>
  <si>
    <t>雷安平</t>
  </si>
  <si>
    <t>40242429-5</t>
  </si>
  <si>
    <t>经济应用数学</t>
  </si>
  <si>
    <t>谢金云，汤玉荣，牟树杰</t>
  </si>
  <si>
    <t>40242430-3</t>
  </si>
  <si>
    <t>线性代数与线性规划</t>
  </si>
  <si>
    <t>宋建梅， 董竹青，景滨杰</t>
  </si>
  <si>
    <t>40242431-1</t>
  </si>
  <si>
    <t>应用数学基础</t>
  </si>
  <si>
    <t>陈冲，杨小平，冯国勇</t>
  </si>
  <si>
    <t>40242432-9</t>
  </si>
  <si>
    <t>应用文写作（第2版）</t>
  </si>
  <si>
    <t>卢志宁，唐贵英，罗卫红</t>
  </si>
  <si>
    <t>40242433-7</t>
  </si>
  <si>
    <t>刘蓉</t>
  </si>
  <si>
    <t>40242434-5</t>
  </si>
  <si>
    <t>邮电</t>
  </si>
  <si>
    <t>人民邮电出版社</t>
  </si>
  <si>
    <t>经济数学——线性代数（慕课版）</t>
  </si>
  <si>
    <t>张天德，孙钦福</t>
  </si>
  <si>
    <t>40242435-2</t>
  </si>
  <si>
    <t>高等数学（下册 第2版 微课版）</t>
  </si>
  <si>
    <t>张弢，殷俊锋</t>
  </si>
  <si>
    <t>40242436-0</t>
  </si>
  <si>
    <t>线性代数练习册</t>
  </si>
  <si>
    <t>40242437-8</t>
  </si>
  <si>
    <t>高等数学（慕课版）</t>
  </si>
  <si>
    <t>张天德，范洪军</t>
  </si>
  <si>
    <t>40242438-6</t>
  </si>
  <si>
    <t>线性代数（第2版 微课版）</t>
  </si>
  <si>
    <t>濮燕敏，殷俊锋</t>
  </si>
  <si>
    <t>40242439-4</t>
  </si>
  <si>
    <t>概率论与数理统计（第2版 微课版）</t>
  </si>
  <si>
    <t>杨筱菡，王勇智</t>
  </si>
  <si>
    <t>40242440-2</t>
  </si>
  <si>
    <t>高等数学（上册 第2版 微课版）</t>
  </si>
  <si>
    <t>40242441-0</t>
  </si>
  <si>
    <t>经济数学——微积分学习指导与习题全解</t>
  </si>
  <si>
    <t>40242442-8</t>
  </si>
  <si>
    <t>高等数学练习册（下册）</t>
  </si>
  <si>
    <t>40242443-6</t>
  </si>
  <si>
    <t>高职体育与健康（微课+AR演示）</t>
  </si>
  <si>
    <t>高等职业院校通识教育系列教材</t>
  </si>
  <si>
    <t>尹军，武文强</t>
  </si>
  <si>
    <t>40242444-4</t>
  </si>
  <si>
    <t>冉江舟，杨静</t>
  </si>
  <si>
    <t>40242445-1</t>
  </si>
  <si>
    <t>彭国忠，杨雨</t>
  </si>
  <si>
    <t>40242446-9</t>
  </si>
  <si>
    <t>陈宇，高庆芳</t>
  </si>
  <si>
    <t>40242447-7</t>
  </si>
  <si>
    <t>大学生职业生涯规划（微课版）</t>
  </si>
  <si>
    <t>高等职业院校新形态通识教育系列教材</t>
  </si>
  <si>
    <t>王仁伟，贾杏</t>
  </si>
  <si>
    <t>40242448-5</t>
  </si>
  <si>
    <t>大学生就业指导（微课版）</t>
  </si>
  <si>
    <t>40242449-3</t>
  </si>
  <si>
    <t>名师名校新形态通识教育系列教材</t>
  </si>
  <si>
    <t>彭国忠</t>
  </si>
  <si>
    <t>40242450-1</t>
  </si>
  <si>
    <t>大学生心理健康教育（慕课版 双色版 第3版）</t>
  </si>
  <si>
    <t>方晓义，夏翠翠</t>
  </si>
  <si>
    <t>40242451-9</t>
  </si>
  <si>
    <t>高等院校通识教育系列教材</t>
  </si>
  <si>
    <t>甄志强，陈庆东</t>
  </si>
  <si>
    <t>40242452-7</t>
  </si>
  <si>
    <t>职业发展与就业创业指导（慕课版）</t>
  </si>
  <si>
    <t>赵驰轩，杨频</t>
  </si>
  <si>
    <t>40242453-5</t>
  </si>
  <si>
    <t>张亮</t>
  </si>
  <si>
    <t>40242454-3</t>
  </si>
  <si>
    <t>高等数学练习册（上册）</t>
  </si>
  <si>
    <t>40242455-0</t>
  </si>
  <si>
    <t>大学物理实验报告</t>
  </si>
  <si>
    <t>甄志强，张帅</t>
  </si>
  <si>
    <t>40242456-8</t>
  </si>
  <si>
    <t>宓小香</t>
  </si>
  <si>
    <t>40242457-6</t>
  </si>
  <si>
    <t>现代礼仪教程</t>
  </si>
  <si>
    <t>李荣建</t>
  </si>
  <si>
    <t>40242458-4</t>
  </si>
  <si>
    <t>商务礼仪（附微课 第3版）</t>
  </si>
  <si>
    <t>21世纪高等院校经济管理类规划教材</t>
  </si>
  <si>
    <t>王玉苓</t>
  </si>
  <si>
    <t>40242459-2</t>
  </si>
  <si>
    <t>大学生创业理论与实践</t>
  </si>
  <si>
    <t>钟名湖，谢鑫建</t>
  </si>
  <si>
    <t>40242460-0</t>
  </si>
  <si>
    <t>高等数学讲义</t>
  </si>
  <si>
    <t>樊正复</t>
  </si>
  <si>
    <t>40242461-8</t>
  </si>
  <si>
    <t>大学生心理健康教育（慕课版 第3版）</t>
  </si>
  <si>
    <t>夏翠翠</t>
  </si>
  <si>
    <t>40242462-6</t>
  </si>
  <si>
    <t>大学文科数学学习指导与习题全解</t>
  </si>
  <si>
    <t>张天德，王光辉</t>
  </si>
  <si>
    <t>40242463-4</t>
  </si>
  <si>
    <t>现代教育技术（第2版）</t>
  </si>
  <si>
    <t>高等学校信息技术人才能力培养系列教材</t>
  </si>
  <si>
    <t>周玉萍，王燕梅</t>
  </si>
  <si>
    <t>40242464-2</t>
  </si>
  <si>
    <t>苏本堂，张军本</t>
  </si>
  <si>
    <t>40242465-9</t>
  </si>
  <si>
    <t>高等院校通识教育新形态系列教材</t>
  </si>
  <si>
    <t>刘国胜，柳波，袁炯</t>
  </si>
  <si>
    <t>40242466-7</t>
  </si>
  <si>
    <t>大学生创新创业基础（微课版）</t>
  </si>
  <si>
    <t>张敏华，李栋</t>
  </si>
  <si>
    <t>40242467-5</t>
  </si>
  <si>
    <t>陈红，邵景进</t>
  </si>
  <si>
    <t>40242468-3</t>
  </si>
  <si>
    <t>大学文科数学</t>
  </si>
  <si>
    <t>吴臻，张天德</t>
  </si>
  <si>
    <t>40242469-1</t>
  </si>
  <si>
    <t>班建武，曾妮</t>
  </si>
  <si>
    <t>40242470-9</t>
  </si>
  <si>
    <t>大学体育与健康（图解示范+视频指导）（第2版）</t>
  </si>
  <si>
    <t>袁守龙</t>
  </si>
  <si>
    <t>40242471-7</t>
  </si>
  <si>
    <t>经济数学——微积分</t>
  </si>
  <si>
    <t>张天德，石玉峰</t>
  </si>
  <si>
    <t>40242472-5</t>
  </si>
  <si>
    <t>大学生职业生涯规划与就业指导（微课版）</t>
  </si>
  <si>
    <t>高等院校通识教育“十三五”规划教材</t>
  </si>
  <si>
    <t>刘周，郭斌，张坤</t>
  </si>
  <si>
    <t>40242473-3</t>
  </si>
  <si>
    <t>线性代数与空间解析几何</t>
  </si>
  <si>
    <t>21世纪高等学校规划教材</t>
  </si>
  <si>
    <t>胡学刚，李玲</t>
  </si>
  <si>
    <t>40242474-1</t>
  </si>
  <si>
    <t>概率论与数理统计学习指导与习题全解</t>
  </si>
  <si>
    <t>张天德，叶宏</t>
  </si>
  <si>
    <t>40242475-8</t>
  </si>
  <si>
    <t>线性代数学习指导与习题全解</t>
  </si>
  <si>
    <t>40242476-6</t>
  </si>
  <si>
    <t>张亮，薛茂云</t>
  </si>
  <si>
    <t>40242477-4</t>
  </si>
  <si>
    <t>李桂萍</t>
  </si>
  <si>
    <t>40242478-2</t>
  </si>
  <si>
    <t>大学生就业指导（第4版 微课版）</t>
  </si>
  <si>
    <t>张福仁，孟延军，杨彬</t>
  </si>
  <si>
    <t>4-6</t>
  </si>
  <si>
    <t>40242479-0</t>
  </si>
  <si>
    <t>中华传统文化（慕课版）（第2版）</t>
  </si>
  <si>
    <t>肖珑，江团结</t>
  </si>
  <si>
    <t>40242480-8</t>
  </si>
  <si>
    <t>高等数学（下册）（慕课版）</t>
  </si>
  <si>
    <t>张天德，黄宗媛</t>
  </si>
  <si>
    <t>40242481-6</t>
  </si>
  <si>
    <t>高等数学学习指导与习题全解（上册）</t>
  </si>
  <si>
    <t>40242482-4</t>
  </si>
  <si>
    <t>高等数学学习指导与习题全解（下册）</t>
  </si>
  <si>
    <t>40242483-2</t>
  </si>
  <si>
    <t>大学生创新创业基础（项目式）</t>
  </si>
  <si>
    <t>姚波，吉家文</t>
  </si>
  <si>
    <t>40242484-0</t>
  </si>
  <si>
    <t>线性代数（慕课版）</t>
  </si>
  <si>
    <t>张天德，王玮</t>
  </si>
  <si>
    <t>40242485-7</t>
  </si>
  <si>
    <t>高等数学（上册）（慕课版）</t>
  </si>
  <si>
    <t>40242486-5</t>
  </si>
  <si>
    <t>概率论与数理统计（慕课版）</t>
  </si>
  <si>
    <t>40242487-3</t>
  </si>
  <si>
    <t>大学生创新创业基础（大赛案例版）</t>
  </si>
  <si>
    <t>杨京智</t>
  </si>
  <si>
    <t>40242488-1</t>
  </si>
  <si>
    <t>郑懿，熊晓曦</t>
  </si>
  <si>
    <t>40242489-9</t>
  </si>
  <si>
    <t>高等数学（微课版）</t>
  </si>
  <si>
    <t>高等职业院校“十三五”规划教材</t>
  </si>
  <si>
    <t>40242490-7</t>
  </si>
  <si>
    <t>高职大学生心理健康教育（第2版）</t>
  </si>
  <si>
    <t>名师名校新形态通识教育“十三五”规划教材</t>
  </si>
  <si>
    <t>40242491-5</t>
  </si>
  <si>
    <t>大学体育（微课版）</t>
  </si>
  <si>
    <t>崔东霞，李红，司红玉</t>
  </si>
  <si>
    <t>40242492-3</t>
  </si>
  <si>
    <t>大学生创新创业（微课版 第2版）</t>
  </si>
  <si>
    <t>全国创新创业教育“十三五”规划教材</t>
  </si>
  <si>
    <t>邓文达，罗旭，刘寒春</t>
  </si>
  <si>
    <t>40242493-1</t>
  </si>
  <si>
    <t>大学生创新创业指导（慕课版）</t>
  </si>
  <si>
    <t>刘霞，宋卫</t>
  </si>
  <si>
    <t>40242494-9</t>
  </si>
  <si>
    <t>高职体育与健康（图解示范+视频指导）</t>
  </si>
  <si>
    <t>武文强，尹军</t>
  </si>
  <si>
    <t>1-16</t>
  </si>
  <si>
    <t>40242495-6</t>
  </si>
  <si>
    <t>大学生创新创业教育（慕课版）</t>
  </si>
  <si>
    <t>梅杨，徐素霞，陈艳丽</t>
  </si>
  <si>
    <t>40242496-4</t>
  </si>
  <si>
    <t>大学生心理健康教育（微课版）</t>
  </si>
  <si>
    <t>王云玲</t>
  </si>
  <si>
    <t>40242497-2</t>
  </si>
  <si>
    <t>安全教育教程（视频指导版）</t>
  </si>
  <si>
    <t>邵从清</t>
  </si>
  <si>
    <t>40242498-0</t>
  </si>
  <si>
    <t>计算机专业英语（第4版）</t>
  </si>
  <si>
    <t>工业和信息化精品系列教材</t>
  </si>
  <si>
    <t>卜艳萍，周伟</t>
  </si>
  <si>
    <t>计算机</t>
  </si>
  <si>
    <t>40242499-8</t>
  </si>
  <si>
    <t>大学生创新创业基础与实践（慕课版）</t>
  </si>
  <si>
    <t>40242500-3</t>
  </si>
  <si>
    <t>大学生安全教育（慕课版 双色版 第2版）</t>
  </si>
  <si>
    <t>宋扬，张秦龙</t>
  </si>
  <si>
    <t>40242501-1</t>
  </si>
  <si>
    <t>高等数学 上册</t>
  </si>
  <si>
    <t>上海财经大学数学系列教材</t>
  </si>
  <si>
    <t>上海财经大学数学学院</t>
  </si>
  <si>
    <t>40242502-9</t>
  </si>
  <si>
    <t>高等数学 下册</t>
  </si>
  <si>
    <t>40242503-7</t>
  </si>
  <si>
    <t>高等数学学习指导与习题全解 下册</t>
  </si>
  <si>
    <t>40242504-5</t>
  </si>
  <si>
    <t>高等数学学习指导与习题全解 上册</t>
  </si>
  <si>
    <t>40242505-2</t>
  </si>
  <si>
    <t>大学生创业与创业管理</t>
  </si>
  <si>
    <t>余林</t>
  </si>
  <si>
    <t>40242506-0</t>
  </si>
  <si>
    <t>大学生创业营销基础</t>
  </si>
  <si>
    <t>王便芳，罗旭</t>
  </si>
  <si>
    <t>40242507-8</t>
  </si>
  <si>
    <t>肖洪云，闫广军，马文娟</t>
  </si>
  <si>
    <t>40242508-6</t>
  </si>
  <si>
    <t>人际沟通艺术（第3版）</t>
  </si>
  <si>
    <t>高等院校素质教育课程“十三五”规划教材</t>
  </si>
  <si>
    <t>麻友平</t>
  </si>
  <si>
    <t>40242509-4</t>
  </si>
  <si>
    <t>厦门大学</t>
  </si>
  <si>
    <t>厦门大学出版社</t>
  </si>
  <si>
    <t>绘画心理分析——揭开图画背后的秘密（第二版）</t>
  </si>
  <si>
    <t>大学生心理健康系列教程</t>
  </si>
  <si>
    <t>宋兴川</t>
  </si>
  <si>
    <t>心理健康</t>
  </si>
  <si>
    <t>40242510-2</t>
  </si>
  <si>
    <t>休闲体育经营与管理（第三版）</t>
  </si>
  <si>
    <t>高校体育系列教材</t>
  </si>
  <si>
    <t>张启明</t>
  </si>
  <si>
    <t>体育</t>
  </si>
  <si>
    <t>40242511-0</t>
  </si>
  <si>
    <t>基础教育学（第二版）</t>
  </si>
  <si>
    <t>高等师范公共课教材</t>
  </si>
  <si>
    <t>蔡勇强</t>
  </si>
  <si>
    <t>40242512-8</t>
  </si>
  <si>
    <t>心理学（第二版）</t>
  </si>
  <si>
    <t>曾天德</t>
  </si>
  <si>
    <t>2008-05</t>
  </si>
  <si>
    <t>40242513-6</t>
  </si>
  <si>
    <t>现代教育技术应用</t>
  </si>
  <si>
    <t>冉新义</t>
  </si>
  <si>
    <t>40242514-4</t>
  </si>
  <si>
    <t>科学基础</t>
  </si>
  <si>
    <t>40242515-1</t>
  </si>
  <si>
    <t>廖斌</t>
  </si>
  <si>
    <t>40242516-9</t>
  </si>
  <si>
    <t>大学生职业生涯规划、就业与创业指导</t>
  </si>
  <si>
    <t>章周道</t>
  </si>
  <si>
    <t>2015-10</t>
  </si>
  <si>
    <t>40242517-7</t>
  </si>
  <si>
    <t>许勋恩</t>
  </si>
  <si>
    <t>创业教育</t>
  </si>
  <si>
    <t>40242518-5</t>
  </si>
  <si>
    <t>吴温暖</t>
  </si>
  <si>
    <t>3-4</t>
  </si>
  <si>
    <t>40242519-3</t>
  </si>
  <si>
    <t>大学计算机应用基础（windows 7+office 2010）</t>
  </si>
  <si>
    <t>董正雄</t>
  </si>
  <si>
    <t>40242520-1</t>
  </si>
  <si>
    <t>大学计算机应用基础学习指导（windows 7+office 2010）</t>
  </si>
  <si>
    <t>40242521-9</t>
  </si>
  <si>
    <t>C语言程序设计教程</t>
  </si>
  <si>
    <t>叶东毅</t>
  </si>
  <si>
    <t>40242522-7</t>
  </si>
  <si>
    <t>C语言程序设计学习指导</t>
  </si>
  <si>
    <t>40242523-5</t>
  </si>
  <si>
    <t>数据库应用技术实验教程——ACCESS关系数据库（2010版）</t>
  </si>
  <si>
    <t>鄂大伟</t>
  </si>
  <si>
    <t>40242524-3</t>
  </si>
  <si>
    <t>数据库应用技术教程——ACCESS关系数据库（2010版）</t>
  </si>
  <si>
    <t>40242525-0</t>
  </si>
  <si>
    <t>赵健全，祁少华</t>
  </si>
  <si>
    <t>40242526-8</t>
  </si>
  <si>
    <t>心理学</t>
  </si>
  <si>
    <t>高等师范院校师范类公共基础课规划教材</t>
  </si>
  <si>
    <t>韩迎春</t>
  </si>
  <si>
    <t>40242527-6</t>
  </si>
  <si>
    <t>大学英语创新教程</t>
  </si>
  <si>
    <t>王金土</t>
  </si>
  <si>
    <t>40242528-4</t>
  </si>
  <si>
    <t>新时代大学生就业指导教程</t>
  </si>
  <si>
    <t>陈欣，杨晓翔</t>
  </si>
  <si>
    <t>通识教育</t>
  </si>
  <si>
    <t>40242529-2</t>
  </si>
  <si>
    <t>新时代大学生职业生涯规划教程</t>
  </si>
  <si>
    <t>张惠典，陈欣</t>
  </si>
  <si>
    <t>40242530-0</t>
  </si>
  <si>
    <t>新时代大学生职业生涯规划</t>
  </si>
  <si>
    <t>陈少平</t>
  </si>
  <si>
    <t>40242531-8</t>
  </si>
  <si>
    <t>新时代大学生社会实践教程</t>
  </si>
  <si>
    <t>40242532-6</t>
  </si>
  <si>
    <t>陈玉丽，郭向荣</t>
  </si>
  <si>
    <t>40242533-4</t>
  </si>
  <si>
    <t>大学实用写作（第三版）</t>
  </si>
  <si>
    <t>林红，白金杰</t>
  </si>
  <si>
    <t>40242534-2</t>
  </si>
  <si>
    <t>徐英，杰陈凯</t>
  </si>
  <si>
    <t>40242535-9</t>
  </si>
  <si>
    <t>大学体育与健康教程</t>
  </si>
  <si>
    <t>陈志伟</t>
  </si>
  <si>
    <t>40242536-7</t>
  </si>
  <si>
    <t>大学体育理论与实践教程</t>
  </si>
  <si>
    <t>李安平</t>
  </si>
  <si>
    <t>40242537-5</t>
  </si>
  <si>
    <t>王东方，任美英，祁少华</t>
  </si>
  <si>
    <t>40242538-3</t>
  </si>
  <si>
    <t>应用型高校体育与健康教程</t>
  </si>
  <si>
    <t>秦德平，徐新建，马荣超</t>
  </si>
  <si>
    <t>40242539-1</t>
  </si>
  <si>
    <t>刘廉明</t>
  </si>
  <si>
    <t>40242540-9</t>
  </si>
  <si>
    <t>40242541-7</t>
  </si>
  <si>
    <t>新时代大学生就业指导：课程思政版</t>
  </si>
  <si>
    <t>陈飞</t>
  </si>
  <si>
    <t>40242542-5</t>
  </si>
  <si>
    <t>新时代大学生职业生涯规划：课程思政版</t>
  </si>
  <si>
    <t>40242543-3</t>
  </si>
  <si>
    <t>大学你好——大学生入学教育读本</t>
  </si>
  <si>
    <t>周永军</t>
  </si>
  <si>
    <t>40242544-1</t>
  </si>
  <si>
    <t>陈妙华，黄瑞坤</t>
  </si>
  <si>
    <t>40242545-8</t>
  </si>
  <si>
    <t>阅读与表达</t>
  </si>
  <si>
    <t>林春虹</t>
  </si>
  <si>
    <t>40242546-6</t>
  </si>
  <si>
    <t>新时代的你，如何主导未来？</t>
  </si>
  <si>
    <t>林文聪</t>
  </si>
  <si>
    <t>40242547-4</t>
  </si>
  <si>
    <t>新时代的你，如何规划未来？</t>
  </si>
  <si>
    <t>40242548-2</t>
  </si>
  <si>
    <t>林德强</t>
  </si>
  <si>
    <t>40242549-0</t>
  </si>
  <si>
    <t>陈凯</t>
  </si>
  <si>
    <t>40242550-8</t>
  </si>
  <si>
    <t>开启职场之路：大学生就业与创业指导</t>
  </si>
  <si>
    <t>王仲宙</t>
  </si>
  <si>
    <t>40242551-6</t>
  </si>
  <si>
    <t>医学信息技术基础</t>
  </si>
  <si>
    <t>唐青，陈锦华</t>
  </si>
  <si>
    <t>40242552-4</t>
  </si>
  <si>
    <t>信息技术</t>
  </si>
  <si>
    <t>《信息技术》编写组</t>
  </si>
  <si>
    <t>40242553-2</t>
  </si>
  <si>
    <t>大学计算机基础——走进智能时代</t>
  </si>
  <si>
    <t>郭躬德</t>
  </si>
  <si>
    <t>40242554-0</t>
  </si>
  <si>
    <t>大学计算机基础——走进智能时代实验指导</t>
  </si>
  <si>
    <t>徐涛</t>
  </si>
  <si>
    <t>40242555-7</t>
  </si>
  <si>
    <t>实践育人：高校思想政治理论课社会实践指导教程</t>
  </si>
  <si>
    <t>40242556-5</t>
  </si>
  <si>
    <t>林木阳，陈移瑜</t>
  </si>
  <si>
    <t>40242557-3</t>
  </si>
  <si>
    <t>闽南话入门——厦门大学在线开放课程</t>
  </si>
  <si>
    <t>林宝卿</t>
  </si>
  <si>
    <t>40242558-1</t>
  </si>
  <si>
    <t>王海斌</t>
  </si>
  <si>
    <t>40242559-9</t>
  </si>
  <si>
    <t>许聪海，许书烟</t>
  </si>
  <si>
    <t>40242560-7</t>
  </si>
  <si>
    <t>施少芳，陈冬冬</t>
  </si>
  <si>
    <t>40242561-5</t>
  </si>
  <si>
    <t>朱旗</t>
  </si>
  <si>
    <t>40242562-3</t>
  </si>
  <si>
    <t>韦炜</t>
  </si>
  <si>
    <t>40242563-1</t>
  </si>
  <si>
    <t>普通高校俱乐部制体育教程</t>
  </si>
  <si>
    <t>林立，徐瑞芳</t>
  </si>
  <si>
    <t>40242564-9</t>
  </si>
  <si>
    <t>叶晓阳</t>
  </si>
  <si>
    <t>40242565-6</t>
  </si>
  <si>
    <t>大学跆拳道</t>
  </si>
  <si>
    <t>徐林，李凌姝，余雅露</t>
  </si>
  <si>
    <t>40242566-4</t>
  </si>
  <si>
    <t>创新创业实战</t>
  </si>
  <si>
    <t>40242567-2</t>
  </si>
  <si>
    <t>创新创业实践</t>
  </si>
  <si>
    <t>温东荣，王海斌</t>
  </si>
  <si>
    <t>40242568-0</t>
  </si>
  <si>
    <t>新时代大学英语阅读教程（3）</t>
  </si>
  <si>
    <t>傅超波</t>
  </si>
  <si>
    <t>40242569-8</t>
  </si>
  <si>
    <t>Python程序设计与应用教程</t>
  </si>
  <si>
    <t>40242570-6</t>
  </si>
  <si>
    <t>小程序云开发</t>
  </si>
  <si>
    <t>赵江声，杨律青，黄玺</t>
  </si>
  <si>
    <t>40242571-4</t>
  </si>
  <si>
    <t>Illustrator矢量图形设计项目化教程</t>
  </si>
  <si>
    <t>陈港能，张蕾</t>
  </si>
  <si>
    <t>40242572-2</t>
  </si>
  <si>
    <t>徐荣聪</t>
  </si>
  <si>
    <t>40242573-0</t>
  </si>
  <si>
    <t>徐恭勤</t>
  </si>
  <si>
    <t>40242574-8</t>
  </si>
  <si>
    <t>黄思俞</t>
  </si>
  <si>
    <t>40242575-5</t>
  </si>
  <si>
    <t>南安文化读本</t>
  </si>
  <si>
    <t>邱永渠，陈雅谦，曹养元</t>
  </si>
  <si>
    <t>40242576-3</t>
  </si>
  <si>
    <t>社区健康项目管理</t>
  </si>
  <si>
    <t>刘家勇</t>
  </si>
  <si>
    <t>40242577-1</t>
  </si>
  <si>
    <t>幼儿编程基础教程</t>
  </si>
  <si>
    <t>学前教育专业“互联网+”新形态一体化系列规划教材</t>
  </si>
  <si>
    <t>苏畅, 丁艳红, 李宗露主编</t>
  </si>
  <si>
    <t>幼儿教育</t>
  </si>
  <si>
    <t>40242578-9</t>
  </si>
  <si>
    <t>清华</t>
  </si>
  <si>
    <t>清华大学出版社</t>
  </si>
  <si>
    <t>江西农业大学南昌商学院</t>
  </si>
  <si>
    <t>成人教育学</t>
  </si>
  <si>
    <t>本书内容丰富，形式新颖，切合实际，体现了与时俱进的思想，是大学新生入学后的必读读物。当大学新生一走进大学校门时，手捧一本《大学新生入学教育》，就如同结识了一名向导，循着路线图，走进大学校园，迈入知识殿堂，在知识的乐园里，发现并获得大学生活的真谛、学习的规律和方法、成人成才的路径等。设计了印象篇、学习篇、校园实践篇、安全篇、素养篇、规划篇和制度篇七篇内容，全面系统地阐述大学新生入学教育的内容和要求。本书适合高等院校各专业大一新生使用。</t>
  </si>
  <si>
    <t>40242579-7</t>
  </si>
  <si>
    <t>大学生创新创业指导与训练</t>
  </si>
  <si>
    <t>葛海燕，黄华</t>
  </si>
  <si>
    <t>管理科学</t>
  </si>
  <si>
    <t>本教材针对当前大学生创新创业教育教学的实际需要，以创建新企业及其管理为主线，依次在创业认知、创业者及企业家精神、创新思维与创新方法、创业项目筛选、创业计划书、备战创业大赛、新企业创建等方面进行了详细阐述，并以丰富的案例解析及练习习题让读者能够更新观念、提升意识、把握知识、习得经验、训练能力。本书可以作为创新创业教育通识课程的教材，也可以供社会创业人士自学使用。</t>
  </si>
  <si>
    <t>40242580-5</t>
  </si>
  <si>
    <t>王茜，冯志英，崔丽等</t>
  </si>
  <si>
    <t>财政学、税收学</t>
  </si>
  <si>
    <t>本教材采用项目化结构编写，按照任务驱动组织内容，通过对经济活动和岗位需求的分析，精选了50余个文种，分为10大项目，每个项目中设置若干个工作任务，每个任务中的体例为“案例引入、写作知识、写作指导、例文简析、写作提示、相关链接、写作训练”，将写作知识和写作技能紧密结合。同时，在例文的选择上，注重规范性和时代性，选取政府及权威单位例文，吸纳最新事件和案例，加深学生对应用文写作实用价值的认识。</t>
  </si>
  <si>
    <t>40242581-3</t>
  </si>
  <si>
    <t>信息技术基础与应用</t>
  </si>
  <si>
    <t>刘云翔，王志敏</t>
  </si>
  <si>
    <t>计算机应用技术</t>
  </si>
  <si>
    <t xml:space="preserve">本书按照教育部颁发的“普通高等学校计算机基础教育教学基本要求”编写，是一本全面介绍信息技术基础及其应用的教材。本书内容包括计算机基础知识、Office办公自动化高级技术、数据库应用技术、多媒体技术、网站设计技术、大数据与人工智能、网络技术及演变、信息安全。为方便学生巩固所学知识与课后练习，每章都配有适量的习题。 本书可作为应用型高等院校非计算机专业的教学用书，也可作为高等院校成人教育的培训教材或自学参考书。
</t>
  </si>
  <si>
    <t>40242582-1</t>
  </si>
  <si>
    <t>大学生形象设计</t>
  </si>
  <si>
    <t>张岩松，李帅彤</t>
  </si>
  <si>
    <t>《大学生形象设计》是反映高等教育教学改革最新理念的新型实用教材。其内容包括：妆容形象设计、服饰形象设计、仪态形象设计、形体训练、社交礼仪、语言艺术、职业素养等章。全书按照项目导向课程理念设计内容，突出案例讨论、实训项目训练和课后练习题的设计，便于大学生全面塑造良好的职业形象，提升职业素质和职业能力。</t>
  </si>
  <si>
    <t>40242583-9</t>
  </si>
  <si>
    <t>大学生礼仪修养</t>
  </si>
  <si>
    <t>普通高等院校公共基础课程系列教材</t>
  </si>
  <si>
    <t>徐竹，范莉娜，靳峡</t>
  </si>
  <si>
    <t>文化产业管理</t>
  </si>
  <si>
    <t xml:space="preserve">      本教材从提升大学生礼仪修养为出以点，以具体的模块为基础，把可操作性作为特色，以“修养”为本教材的核心思想，以区分于高职高专教材，通过对礼仪礼节相关概念的学习，让学生知礼、明礼、懂礼，明确作为一个大学生学习礼仪的必要性和价值所在；通过对大学生仪容仪表礼仪、仪态礼仪、社会交往礼仪、求职礼仪等具体的礼仪学习，让学生掌握相关礼仪技能要求，完成从我懂礼仪到我会礼仪的一个过程；通过对教材的设计，我们最终希望学生能够从情感上理解和认同礼仪的意义和价值。能从文化和修养的层面不断修正自己的言行，真正成为中国传统文件的继承人和传播者。</t>
  </si>
  <si>
    <t>40242584-7</t>
  </si>
  <si>
    <t>张大均，吴明霞</t>
  </si>
  <si>
    <t>教育部重大课题“大学生心理健康教育理论与实践研究”应用成果</t>
  </si>
  <si>
    <t>《大学生心理健康（第2版）》秉持“助人自助”心理健康教育理念，帮助大学生解决心理问题，注重其健康心理素质的提升。精选出与当代大学生学习、生活、成长等息息相关的促进心理健康的主题，内容既涉及大学生中普遍存在亟待解决的人际关系、挫折应对、网络成瘾、职业选择、学习适应、婚恋与性等心理问题，也涉及影响大学生自身发展、幸福(如生命意义)和闲暇娱乐等发展性心理问题的解决。结构体例遵循“客观诊断—科学分析—教会应对—培养素质”的基本目标，将各章内容设计为“身边的故事”“判断鉴别”“心理论坛”“策略训练”和“反思体验”，逻辑上环环相扣彼此衔接，功能上优化整合，具有便学便教，开卷有益特色。
《大学生心理健康（第2版）》是一本融科学性、实用性和可读性为一体的大学生心理健康图书，可作为高校开设大学生心理健康教育的教材，也可作为青年心理健康的自助读物，适合高校学生、青少年、高等教育管理者以及相关工作者阅读和参考。</t>
  </si>
  <si>
    <t>40242585-4</t>
  </si>
  <si>
    <t>普通话学习与水平测试教程（第2版）</t>
  </si>
  <si>
    <t>胡习之，高群</t>
  </si>
  <si>
    <t>国家级特色专业建设项目，2010年第六批高等学校特色专业建设“汉语言文学”(TS12152)建设成果之一，国家语委“十五”科研规划重点项目《普通话水平测试》子课题“普通话教学训练课件研究与开发”(ZDI105-18-31)成果之一，安徽省教学研究项目“精品课程(现代汉语)教学质量评价研究”(2017jyxm1149)成果之一，安徽省省级精品课程“普通话”建设成果之一，</t>
  </si>
  <si>
    <t>《普通话学习与水平测试教程（第2版）》是为适应新世纪高校普通话教学的需要，依据普通话水平测试新大纲编撰而成。《普通话学习与水平测试教程（第2版）》共三篇八章。第一章介绍普通话、普通话水平测试及语音的基本知识；第二、三、四、五章介绍普通话语音系统及其训练；第六、七章主要介绍普通话水平测试中的朗读和说话的知识、方法、技巧，对大纲规定的60篇朗读作品作了词语、句子难点和整体朗读提示，对30个话题进行了分析，并提供相关实例；第八章为模拟测试，介绍测试知识、抓分策略，并提供多套模拟试卷。
将普通话学习与水平测试相结合，以普通话知识学习、能力培养为目的，以获取理想的普通话水平测试成绩为目标是本书的一大特色。它注重普通话知识的系统介绍，更追求普通话能力的培养与测试目标所达到的绩效，具有很强的可操作性与实用性。
《普通话学习与水平测试教程（第2版）》可作为普通高等院校和高职高专普通话课程或教师口语课程的教材或辅导书，也可作为普通话水平测试的培训教材或辅导书，还可作为社会不同层次的读者学习普通话、检测普通话水平的读物。</t>
  </si>
  <si>
    <t>40242586-2</t>
  </si>
  <si>
    <t>羽毛球运动教学与训练教程（第2版）</t>
  </si>
  <si>
    <t>普通高校“十三五”实用规划教材——公共基础系列</t>
  </si>
  <si>
    <t>朱建国</t>
  </si>
  <si>
    <t>江苏高校优势学科建设工程资助项目程配套教材</t>
  </si>
  <si>
    <t xml:space="preserve">《羽毛球运动教学与训练教程（第2版）》对羽毛球运动的训练规律进行了深刻的剖析，对指导羽毛球爱好者进行科学有效的训练具有重要意义。通过阅读本书，不仅能够快速提升羽毛球爱好者的专项技术、战术水平，而且只要照章训练，还可以全面提高其运动能力。
《羽毛球运动教学与训练教程（第2版）》共十章，主要内容包括羽毛球运动概述、羽毛球运动场地与器材、羽毛球运动基本技术、羽毛球基本技术训练、羽毛球球路训练、羽毛球运动战术、体能和心理训练方法、羽毛球游戏、羽毛球运动常识以及羽毛球竞赛规则与裁判法。
《羽毛球运动教学与训练教程（第2版）》可作为体育专业学生的羽毛球专业基础课程教材，也可用作宣传体育运动及文化的大众宣传读本。
</t>
  </si>
  <si>
    <t>40242587-0</t>
  </si>
  <si>
    <t>书法欣赏（第2版）</t>
  </si>
  <si>
    <t>何铁山</t>
  </si>
  <si>
    <t>《书法欣赏（第2版）》所涉及的内容是从大书法的角度来认识书法的。限于篇幅，本书分为八章，分别介绍了书法的基本概念、书法史、古人论书、汉字学、书法美学等及其他相关知识。《书法欣赏（第2版）》视角新颖，几乎涉及“书学”的全部内容，兼具理论性与实践性。《书法欣赏（第2版）》既可作为全国普通高等院校公共基础课教材，又可作为广大书法爱好者之入门读物，对学习与欣赏书法，皆有重要启发意义。</t>
  </si>
  <si>
    <t>40242588-8</t>
  </si>
  <si>
    <t>中国文化要论</t>
  </si>
  <si>
    <t>黄毅，梁洁</t>
  </si>
  <si>
    <t>《中国文化要论》为讲论中国优秀传统文化之人文社科类图书。《中国文化要论》采用“以点及面”“择要而论”的新颖形式，避开对传统文化的泛泛而谈，亦不刻意求全，而是撷取其中精要之处进行专题讲论。《中国文化要论》分为国学哲思、礼俗教化、文学经典和人文艺术四篇，每篇下设五章，内容基本涵括了传统国学之主要思想、华夏礼俗之基本精神、古典文学之大体风貌以及人文艺术之诸多亮点。
《中国文化要论》行文风格通达晓畅，力求对各大文化要点做深入浅出式之讲解，兼顾学术性与可读性，并根据章节内容选配丰富多彩之图片资料，以期达到图文并茂、雅俗共赏的阅读效果。
《中国文化要论》可作为高校本科通识教育之教材，使青年学子对中国文化之知识菁华和人文精神能有所了解、有所体会，在开阔其眼界之同时陶冶其情操，并增进其对民族文化之自信；《中国文化要论》也可作为社会大众之通识读物，为社会大众了解优秀传统文化、提升文化修养起到较好的引导和帮助作用。</t>
  </si>
  <si>
    <t>40242589-6</t>
  </si>
  <si>
    <t>师范院校大学生创新创业基础</t>
  </si>
  <si>
    <t>张东虎，刘畅</t>
  </si>
  <si>
    <t xml:space="preserve">本书是面向高等师范院校全体学生的创新创业通识课教材，主要目的是向大学生普及创新创业基础知识，培养学生的创新思维和创业意识，为大学生创业者提供一本融理论性、系统性、思想性、时代性、工具性、实践性于一体的学习用书。
本书分为创新篇和创业篇两部分，共分为八个章节。创新篇包括第一至四章，分别是创新与创新意识、创新思维与教育创新风向、创新方法、创新思维工具。该篇主要介绍了与创新相关的知识，重点在于培养学生的创新思维和创新意识，同时使学生了解并把握教育行业创新思维的新方向。创业篇包括第五至八章，分别是创业与创业精神、创业环境与创业机会、商业模式与创业计划书、创业融资与创业大赛。该篇主要介绍了创业的基本知识，重点在于培养学生的创业意识，使学生树立正确、科学、合理的创业观，善于发现教育行业的创业机会。本书也是教育部产教协同育人项目“创新创业实践平台体系建设”、内蒙古自治区“创业基础”金课建设、“‘鹿城英才工程’创新人才团队”、包头师范学院创新创业实践教学团队等成果之一。
本书可作为师范院校公共课规划基础教材，适合研究生、本科生、专科生使用，可以更好地培养学生的创新意识和创新思维，提升创业素养，拓宽创业思维，为创新创业赋能。
</t>
  </si>
  <si>
    <t>40242590-4</t>
  </si>
  <si>
    <t>普通话教程（第5版）</t>
  </si>
  <si>
    <t>张子泉</t>
  </si>
  <si>
    <t>5-1</t>
  </si>
  <si>
    <t>潍坊市社会科学优秀成果二等奖</t>
  </si>
  <si>
    <t>《普通话教程（第5版）》系统地介绍了普通话的基础理论知识，突出普通话技能训练。同时，书中还提供了普通话综合训练题，帮助学习者进行普通话水平测试。《普通话教程（第5版）》内容难易程度适中，理论联系实际，注重口语技能训练，突出了应用性、实用性。
《普通话教程（第5版）》共十一章，主要介绍了普通话的概况、语音概说、基础发音、语流音变、语汇和语法辨正、发声、朗读、基础演练、朗读演练、语词演练、综合演练等内容。
《普通话教程（第5版）》适用于普通本科院校、中高职校、成人院校学生使用，亦可作为教师培训教材用书。</t>
  </si>
  <si>
    <t>40242591-2</t>
  </si>
  <si>
    <t>形体训练与形象设计（第3版）</t>
  </si>
  <si>
    <t>王晶，张岩松</t>
  </si>
  <si>
    <t>当今社会，个人的形象魅力已成为一个人立足于社会的核心竞争力。《形体训练与形象设计(第3版）》提供了基本的形体训练与形象设计的科学理念和有效方法，对形体基本姿态训练、形体素质训练、形体动作协调训练，以及芭蕾、交际舞、健美操、瑜伽等形体训练方法和妆容、服饰、语言交际、社交礼仪、气质培养等形象设计技巧都做了较系统的阐述，可帮助读者训练仪态、塑造体形，使自身成为具有高雅气质、不俗谈吐、文明礼仪和高尚道德的复合型人才。
《形体训练与形象设计(第3版）》是高职高专公共基础课教材，可作为高职高专院校各专业学生的形体训练和形象设计课程教材，同时也可作为相关企事业单位的培训用书，还可作为广大读者进行形体训练与形象设计的实用手册。</t>
  </si>
  <si>
    <t>40242592-0</t>
  </si>
  <si>
    <t>大学生创业学——基于创新性的创业指导</t>
  </si>
  <si>
    <t>石乘齐</t>
  </si>
  <si>
    <t>《大学生创业学：基于创新性的创业指导》以《国家中长期教育改革和发展规划纲要(2010－2020年)》以及《国家中长期人才发展规划纲要(2010—2020年)》等文件精神为指导，基于融合性思想，按照高等院校经济管理学科课程内容和改革的基本要求，以学生能力培养和创新创业为导向，遵循学生学习能力培养的基本规律，通过借鉴和学习国际知名商学院创新创业教育的理念和思想，并结合现实中大学生创新创业的案例，将创新思维内嵌于创业过程，从创客、创意、创业、创造四方面展开。在主要内容的编写上将相关领域前沿研究以及大学生创新创业实战相结合，将先进的研究成果、教育理念融入本书中，并设计、介绍相应的工具和方法对大学生创新创业进行训练，从理论的高度培养学生研究解决实践问题的学术素养和技能。
《大学生创业学：基于创新性的创业指导》可作为创新创业类课程的教材，适合普通高等院校各类专业的教师和学生使用。</t>
  </si>
  <si>
    <t>40242593-8</t>
  </si>
  <si>
    <t>商务礼仪（第3版）</t>
  </si>
  <si>
    <t>全国高职高专公共基础课规划教材</t>
  </si>
  <si>
    <t>杨丽</t>
  </si>
  <si>
    <t>《商务礼仪（第3版）》以常见的商务活动为载体，介绍了不同商务场景和商务仪式中的礼仪规范和操作程序。全书共分为七章，主要内容包括商务礼仪概述、商务形象礼仪、商务交往礼仪、商务会议礼仪、商务仪式礼仪、商务文书礼仪及商务宴请礼仪等。
《商务礼仪（第3版）》主要面向高职院校，适用于国际商务类专业、市场营销类专业相关课程教学，同时可以作为相关企业和机构进行商务礼仪培训的参考书，也可以作为企业员工和社会人员学习礼仪常识的手册。</t>
  </si>
  <si>
    <t>40242594-6</t>
  </si>
  <si>
    <t>人际沟通与交流</t>
  </si>
  <si>
    <t>龙菲，苏宪国</t>
  </si>
  <si>
    <t>《人际沟通与交流》结合时代要求，注重实践应用，分为基础篇和提升篇两部分，共八章。每一章都有“学习导航”“学习目标”“游戏引导”“案例分析”“课堂练习”“知识总结”“拓展阅读”板块。基础篇注重沟通与表达基础要素学习，主要培养学生自我认知、自我接纳、自我信念的积极心态；掌握基础沟通要素方法和技能，让学生在以良好的社会主义核心价值体系为主导的社会语境下学习清晰、准确、简洁的表达，在校园生活及职场展现情境下掌握基本沟通模型、建构基础沟通模式。提升篇注重精准沟通、个性化沟通能力培养，从沟通架构着手，帮助学生解决语言交际中出现的实际问题，以满足客户个性化需求的高效精准沟通服务。
《人际沟通与交流》适合作为中高等职业院校公共基础课教学用书，也可作为社会青年提升人际沟通与交流能力的自学用书。</t>
  </si>
  <si>
    <t>40242595-3</t>
  </si>
  <si>
    <t>大学语文（第3版）</t>
  </si>
  <si>
    <t>王艳玲，李艳华，杨巧云等</t>
  </si>
  <si>
    <t>《大学语文（第3版）》根据高职高专教育教学的特点和实际要求，以教人知识、启人心智、育人品格为目的，系统地选取了古今中外的优秀文学篇章。全书内容按体裁分为四个单元：诗歌单元、散文单元、小说单元、戏剧单元。选文既以经典名家名作为主，又注入了新的时代元素。每篇文章既有注释，也有题解，并附有启示性的思考题。这些都突出了本书的时代性、开放性和实践性等特点。 《大学语文（第3版）》的编撰者都是从事高职教学的一线教师，他们既了解当今社会的实际需求，又有比较扎实的专业知识。因此《大学语文（第3版）》既适合作为高职高专院校的大学语文课程教材，也可作为其他专业和文学爱好者的参考书。</t>
  </si>
  <si>
    <t>40242596-1</t>
  </si>
  <si>
    <t>职业生涯规划与创新创业（微课版）</t>
  </si>
  <si>
    <t>高等院校人文素质教育系列教材</t>
  </si>
  <si>
    <t>孙中淼，芮小兰，张璐等</t>
  </si>
  <si>
    <t>《职业生涯规划与创新创业（微课版）》以清晰的思路、简练的语言，从生涯设计的视角出发，让读者经过最初的生涯规划设计，得到三个选择方向：求职、创业、出国读书，涵盖内容广泛，提供的选择切合学生实际需求。 《职业生涯规划与创新创业（微课版）》将生涯篇、职场篇、创业篇、国际篇四篇结合起来，体现出“因”与“果”的逻辑关系；前面是基础，后面是建筑，四篇具有很强的内在逻辑性。 《职业生涯规划与创新创业（微课版）》具有实用性、趣味性、工具性、创新性，适用于刚刚就业的生涯教育工作者、生涯教育研究者、学生、创业者，以及对自身生涯发展感兴趣的群体。</t>
  </si>
  <si>
    <t>40242597-9</t>
  </si>
  <si>
    <t>书法鉴赏（微课版）</t>
  </si>
  <si>
    <t>蔡罕，张燕超</t>
  </si>
  <si>
    <t>《书法鉴赏(微课版)》是带你走入书法殿堂，学习如何鉴赏书法，从而领悟书法艺术美的一本书。它既站在美学的角度阐明“书法是什么”“书法为什么是一门艺术”，又从通识教育的角度阐述了中国传统书法在书体上的演变、在书风上的发展，并分析了这种演变与发展的深层社会历史原因。《书法鉴赏(微课版)》共分为五章：导论、书体的演变、书风的发展、书法形式的鉴赏、经典作品赏析，从“识形、赏质、寄情”三个维度讲述了如何鉴赏书法，强化了“书法鉴赏”作为高校普及美育课程的育人导向，发掘了历代经典书法的美育价值，实现了课程思政的教育功能。 《书法鉴赏(微课版)》既可以作为高等院校公共艺术教育类、人文素养类课程的教材，还可以供热爱中国传统文化、对书法感兴趣的社会人士阅读。</t>
  </si>
  <si>
    <t>40242598-7</t>
  </si>
  <si>
    <t>复变函数与积分变换（微课版）</t>
  </si>
  <si>
    <t>高等院校立体化创新教材系列</t>
  </si>
  <si>
    <t>史娜，宋妮，毕湧等</t>
  </si>
  <si>
    <t xml:space="preserve">本书介绍复变函数论与积分变换的基本概念、理论和方法。全书共8章，主要内容包括：复数与复变函数、解析函数、复变函数的积分、级数、留数及其应用、保角映射、傅里叶变换和拉普拉斯变换，同时还加入MATLAB在复变函数与积分变换中的应用。每章均配有本章小结和丰富的例题、习题。附录中有傅里叶变换和拉普拉斯变换简表，可供学习时查用。书中有“*”号部分供读者选用。
本书可作为高等院校工科类各专业本科生的“复变函数与积分变换”课程教材，也可供相关专业的工程技术人员参考。
</t>
  </si>
  <si>
    <t>40242599-5</t>
  </si>
  <si>
    <t>通识方法论：成人方略与生存艺术</t>
  </si>
  <si>
    <t>杨军，李志河</t>
  </si>
  <si>
    <t>《通识方法论：成人方略与生存艺术》是面向大学生的为人处事方面的通识类课程教学用书，通过方法引导、多个方法关联，让学生形成系统整体的问题解决思维，从而学会正确地思考、分析和选择学习、生活和社会事件，培养认识世界、观察社会、体味人生和全面发展的能力。 《通识方法论：成人方略与生存艺术》共分十五章，其中包括网格管理法，“三段六问”创新法，QIM社交法，ORID结构思维法，黄金分割法，分合评估法，化归转换法，历史三维分析法，类比优选法，5W2H结构分析法，边际、微变量与**效用分析法，黄金思维圈，多维降熵法，PDCA循环法和辩证均衡分析法。 《通识方法论：成人方略与生存艺术》主要用于大学生的通识课程教学，也适合教学研究专家、一线教师和教学方法论研究人士阅读参考。</t>
  </si>
  <si>
    <t>40242600-1</t>
  </si>
  <si>
    <t>大学计算机基础案例教程</t>
  </si>
  <si>
    <t>高等院校计算机教育系列教材</t>
  </si>
  <si>
    <t>杜小丹，鄢涛，李倩</t>
  </si>
  <si>
    <t>《大学计算机基础案例教程》是高等学校计算机公共基础课教材，是作者在总结多年教学经验的基础上，专门针对计算机初学者编写的入门书籍。《大学计算机基础案例教程》主要内容包括计算机基础知识、计算机系统的组成、计算机网络与Internet应用基础、Windows 7的使用、Word 2016文字编辑、Excel 2016电子表格、PowerPoint 2016电子演示文稿、实验操作及操作提示等。 《大学计算机基础案例教程》内容丰富，语言通俗，叙述深入浅出。在注重介绍基础知识的同时，也注重培养读者的计算机应用能力，同时涵盖全国计算机等级考试一级计算机基础及MS Office应用考试大纲(2021 年版)的全部内容。《大学计算机基础案例教程》提供了一套与教材完全配套的基础部分的多媒体教学课件，提供了自主研发的无纸化考试系统，考试系统既可以按章节用于平时练习，也可以用于课程结业考试，还可以用于计算机等级考试考前训练，考试系统的习题涵盖计算机等级考试所要求的理论及上机内容。《大学计算机基础案例教程》读者可免费获得这些教学辅助资源。 《大学计算机基础案例教程》可作为高等院校本科学生计算机基础课程的教材或计算机初学者的自学读物，也可作为面向全国计算机等级考试一级计算机基础及MS Office应用考试的培训或自学用书。</t>
  </si>
  <si>
    <t>40242601-9</t>
  </si>
  <si>
    <t>音乐欣赏</t>
  </si>
  <si>
    <t>郝文捷</t>
  </si>
  <si>
    <t>本书本着有利于现代大学生更好地欣赏、理解、走进音乐世界为目标来进行编写，内容实用性强，深入浅出地讲解了西方古典音乐、中国古代音乐和中国近现代音乐等。全书共分8章，主要内容包括：音响与联觉、音色与角色、音乐结构与建筑、序曲与故事、组曲与舞蹈、协奏曲与竞奏、交响诗与诗画、交响曲与人生等。此外，每个音乐作品都带有一个二维码，实现音乐听、读同步，方便读者学习。本书适合作为本科或职业院校艺术专业学生的教材使用，也适合广大音乐爱好者朋友自学使用，愿我们一起走进音乐殿堂。</t>
  </si>
  <si>
    <t>40242602-7</t>
  </si>
  <si>
    <t>创造性思维与创新方法（第2版）</t>
  </si>
  <si>
    <t>王亚东，彭进香，赵亮等</t>
  </si>
  <si>
    <t>本书的编写充分参考、吸收了国内外同行先进的创造理念与知识。在构思本书的框架时，以培育个人和团队的创造力为目的，根据教学实践需求来编写章节，在内容设置方面，充分考虑对学生创新能力培养的实用性。主要内容包括：创造性思维概述、创造性思维及思维障碍、形象型创新思维、逻辑型创新思维、智力激励型创新方法、逻辑推理型创新方法、组合型创新方法、系统分析型创新方法、矛盾分新型创新方法、创新方法运用与实践。本书在在兼顾创新原理与创新方法的同时，注重原理与方法的融合，强调理论与实训相结合，理论突出基础知识原理，训练突出案例、解题和师生互动环节，形成了“案例先导、理论打夯、方法拓展、实训强化”的鲜明特色。</t>
  </si>
  <si>
    <t>40242603-5</t>
  </si>
  <si>
    <t>宋雷</t>
  </si>
  <si>
    <t>“大学体育与健康”是大学生以身体练习为主要手段，通过合理的体育教育和科学的体育锻炼过程，达到增强体质、促进健康和提高体育素质为主要目的的公共必修课程，是学校课程体系的重要组成部分。《大学体育与健康》共分14章，包括体育发展概述、体育锻炼与健康、国家学生体质健康标准、体育运动与卫生保健、田径、篮球、足球、排球、乒乓球、羽毛球、网球、武术、健美操、游泳等内容。《大学体育与健康》充分考虑了目前高等院校体育教学的特点，本着适用于体育教学的原则，阐述了与体育及健康相关的一般理论、原则和方法。 《大学体育与健康》既可以作为高等院校本科或专科学生的教材，也适合作为广大体育爱好者的参考书。</t>
  </si>
  <si>
    <t>40242604-3</t>
  </si>
  <si>
    <t>张子泉，刘兆信，单体刚</t>
  </si>
  <si>
    <t>《应用文写作》共分九章，内容包括绪论、公文、事务应用文、日常应用文、宣传应用文、法律应用文、经济应用文、学术应用文、礼仪应用文。书中阐述了各种实用应用文体的特点、种类、格式及写作要求，每一种文体都选录了典型的例文，并附有简析。同时，每节之后都根据教学要求和内容特点设计了思考与练习，以便帮助学生学以致用、理论联系实际，及时将知识转化为能力。 《应用文写作》适合应用型本科高校、高职院校相关专业学生使用，也可以作为各类成人高校培训的教学用书。</t>
  </si>
  <si>
    <t>40242605-0</t>
  </si>
  <si>
    <t>美术设计基础与实训教程（第2版）</t>
  </si>
  <si>
    <t>新世纪高职高专课程与实训系列教材</t>
  </si>
  <si>
    <t>蒋珍珍</t>
  </si>
  <si>
    <t>《美术设计基础与实训教程（第2版）》是《美术设计基础与实训教程》的升级版，全书通过120多个深入浅出的干货技巧加上模块化的教学内容，讲解了美术设计的基本要求和构成要素，通过简单直白的语言，让读者深刻地掌握美术设计的精髓内容。 《美术设计基础与实训教程（第2版）》内容选取的都是美术设计者经常遇到的问题，并进行了详细解答，将美术设计基础的各个知识点分为平面构成、色彩构成、立体构成三大模块，具体内容如下。 第一篇：平面构成。包括平面造型要素与视觉规律、平面构成的形式美法则、图形创意与表现技法、版面设计构成四个主要内容。 第二篇：色彩构成。包括色彩的现象及色彩的体系、色彩的表现规律、色彩的心理效应与色彩搭配、色彩的运用四个主要内容。 第三篇：立体构成。包括立体构成概述、立体构成设计的形式规律、半立体构成技术、立体构成材料与技术四个主要内容。 《美术设计基础与实训教程（第2版）》是一本讲述“三大构成”的美术设计基础教材，采用基于案例的应用导向、任务驱动教学法，融“教、学、练”三者为一体。本书可作为美术设计相关专业的教材，也可作为自学美术设计专业的参考用书。</t>
  </si>
  <si>
    <t>40242606-8</t>
  </si>
  <si>
    <t>传统文化概论</t>
  </si>
  <si>
    <t>王霞晖，王贺玲等</t>
  </si>
  <si>
    <t>《传统文化概论》一共7章，分文化和民俗两方面内容，包括中国食俗文化、中国茶俗文化、中国酒俗文化、中国烹饪文化、物质生产民俗、社会生活民俗、精神生活民俗。各章注重将知识性与趣味性相结合，文字通俗易懂，每章由若干小节组成，并配备多媒体学习资源。通过《传统文化概论》，读者可以更好地学习和了解中国优秀传统文化，拓宽文化视野，提高人文素养和艺术涵养，提升个体审美能力，坚定文化自信。 《传统文化概论》适用于人文艺术素质教育，可作为应用型本科、高职或中职院校各专业学生素质拓展课程的教材，也可作为对中国传统文化和民俗感兴趣的读者自学参考用书。</t>
  </si>
  <si>
    <t>40242607-6</t>
  </si>
  <si>
    <t>演讲与口才实训教程（第4版）</t>
  </si>
  <si>
    <t>蒋红梅，张晶，罗纯</t>
  </si>
  <si>
    <t>《演讲与口才实训教程（第4版）》根据高职高专培养“高端技能型专门人才”的教育目标而编写，具有较强的针对性、职业性和可操作性。 《演讲与口才实训教程（第4版）》以全新的方式，设计了17项训练内容，在强化演讲口才训练的基础上，突出社交、主持、营销、医护、导游等热门行业的口才技巧训练。书中的“案例导入”新颖生动，耐人寻味；“本章要点”既有系统知识阐述，又有多种技巧介绍；“技能训练”形式多样，科学实用。 《演讲与口才实训教程（第4版）》既可作为高职院校、高等专科学校、成人高等学校演讲和口才训练教材，也可作为广大青年朋友的读物。</t>
  </si>
  <si>
    <t>40242608-4</t>
  </si>
  <si>
    <t>宫华，高雷阜，袁朴玉等</t>
  </si>
  <si>
    <t>辽宁省精品资源共享课配套教材</t>
  </si>
  <si>
    <t>《复变函数与积分变换》根据教育部“工科类本科数学基础课程教学基本要求”的精神，从数学思维、前沿发展等角度，深度挖掘复变函数与积分变换的传统精髓内容，力求突出应用数学思想、概念、方法分析和解决工程实践中复杂问题的教学理念。 《复变函数与积分变换》主要内容包括复数与复变函数、解析函数、复变函数的积分、级数、留数、共形映射、傅里叶变换、拉普拉斯变换。每章配有MATLAB在“复变函数与积分变换”课程中的基本使用方法。同时，本教材配备了相应的视频资源、电子课件、习题集、试题库等网络课程资源，可供学生线上学习。 《复变函数与积分变换》可作为高等院校理工科各专业的教材，也可作为科研学者及有关教师的参考书。</t>
  </si>
  <si>
    <t>40242609-2</t>
  </si>
  <si>
    <t>文学欣赏（第4版）（微课版）</t>
  </si>
  <si>
    <t>胡山林</t>
  </si>
  <si>
    <t>《文学欣赏（第4版）（微课版）》是一部基础性、入门性的文学理论教材，全书共分为五编十一章，基本宗旨着眼于读者文学欣赏能力的培养与提高；主要介绍了文学欣赏的角度、原则和方法；重点推荐了“人生”视角，即“人生视角解读文学，借助文学透视人生”，意在使文学中具有**价值的思想精华从专业课堂上解放出来，走向大众，走入人生，走进每个人的心灵，使文学成为真正的“人学”。 《文学欣赏（第4版）（微课版）》寓理论导引于文学作品的分析中，行文通俗易懂，语言平易流畅，具有趣味性和可读性，适合作为中文专业和其他各类专业本、专科学生提高人文素质的通识课教材，也适合广大文学爱好者自学。</t>
  </si>
  <si>
    <t>40242610-0</t>
  </si>
  <si>
    <t>书法审美与基本技法</t>
  </si>
  <si>
    <t>全国高等院校“十三五”贯穿式+立体化创新规划教材</t>
  </si>
  <si>
    <t>王力春</t>
  </si>
  <si>
    <t>中国大学MOOC教材，国家一流本科课程教材，辽宁省精品课程配套教材</t>
  </si>
  <si>
    <t xml:space="preserve">《书法审美与基本技法》是针对汉字书写技法和书法启蒙的一本教程，强调以书法审美指导基本技法。第一章是笔画理论，主题是永字八法与五种笔势。第二章为结构理论，主题是主笔与结体规律。第三章是偏旁理论，主题是偏旁八系列。楷书技法教程的科学层面，体现在本书的第四章，主题是偏旁学习法。从第五章到第八章，是对书法美的微观分析和专题讲座，使前面的宏观理论更加丰满，更具说服力。最后两章，主题分别是行草元素和篆隶古法。
《书法审美与基本技法》面向于大学各专业学生中的书法学习者及社会书法学习者，对中小学生书法学习也有一定的指导作用。
</t>
  </si>
  <si>
    <t>40242611-8</t>
  </si>
  <si>
    <t>中华民族复兴简史</t>
  </si>
  <si>
    <t>港澳台侨学生通识教育课程系列教材</t>
  </si>
  <si>
    <t>张宇</t>
  </si>
  <si>
    <t>40242612-6</t>
  </si>
  <si>
    <t>高职高专公共基础课教材</t>
  </si>
  <si>
    <t>张立新，张宝泉，徐永慧</t>
  </si>
  <si>
    <t>职业规划</t>
  </si>
  <si>
    <t>40242613-4</t>
  </si>
  <si>
    <t>书法实训教程（第2版）</t>
  </si>
  <si>
    <t>吴胜景</t>
  </si>
  <si>
    <t>40242614-2</t>
  </si>
  <si>
    <t>生涯规划与人生设计</t>
  </si>
  <si>
    <t>张晶</t>
  </si>
  <si>
    <t>公共基础课</t>
  </si>
  <si>
    <t>40242615-9</t>
  </si>
  <si>
    <t>论文写作</t>
  </si>
  <si>
    <t>高等院校公共基础课规划教材</t>
  </si>
  <si>
    <t>杜永红，秦效宏，梁林蒙</t>
  </si>
  <si>
    <t>40242616-7</t>
  </si>
  <si>
    <t>教育心理学（第二版）</t>
  </si>
  <si>
    <t>夏凤琴，姜淑梅</t>
  </si>
  <si>
    <t>40242617-5</t>
  </si>
  <si>
    <t>高等学校英语应用能力考试历年真题与精解（B级）</t>
  </si>
  <si>
    <t>华琴，杨文革</t>
  </si>
  <si>
    <t>40242618-3</t>
  </si>
  <si>
    <t>李小菊，袁益梅，陈立恒等</t>
  </si>
  <si>
    <t>40242619-1</t>
  </si>
  <si>
    <t>大学生职业规划与发展（第二版）</t>
  </si>
  <si>
    <t>陈光德，张学堂，马蕊</t>
  </si>
  <si>
    <t>40242620-9</t>
  </si>
  <si>
    <t>大学生创新创业教育——基于互联网+视角（第二版）</t>
  </si>
  <si>
    <t>杜永红，梁林蒙，杨彩霞等</t>
  </si>
  <si>
    <t>创新创业</t>
  </si>
  <si>
    <t>陕西省优秀教材二等奖</t>
  </si>
  <si>
    <t>40242621-7</t>
  </si>
  <si>
    <t>大学生创新创业教育“金课”教程</t>
  </si>
  <si>
    <t>宋京双，冯峰，宁敏</t>
  </si>
  <si>
    <t>河南省“十四五”普通高等教育规划教材，河南省高等教育教学改革研究与实践重点项目，《地方高校创新创业教育“金课”体系构建研究与实践》阶段性研究成果</t>
  </si>
  <si>
    <t>40242622-5</t>
  </si>
  <si>
    <t>新时代高职英语2评估手册</t>
  </si>
  <si>
    <t>聂智军，梁永华</t>
  </si>
  <si>
    <t>本套教材由《新时代职业英语 1》《新时代职业英语 2》及各自的配套练习册组成。本书为《新时代职业英语1 形成性评估手册》，系《新时代职业英语 1》的评估与练习手册(以下简称“配套练习册”)，两者搭配使用。本套教材结合现代职业教育模式的形式与需求，结合学生的学习兴趣和职业发展需要，内容设置精炼、实用，注重知识与能力的结合，注重文化与语言的结合，注重学习与实操的结合，希望能帮助学生增强英语的综合能力，使学生在今后可能的涉外沟通与文化交流中，能够灵活自如地进行英文的读说听写等方式的交流。这本配套练习册设置了8个学习与练习单元：Long History、Culture &amp; Art、Career Planning、Career Development、Career Dream、Professional Spirit、Personal Responsibility、Social Responsibility，还设置了Midterm Review与Final Review两个回顾、复习用的测验试题。本书可帮助学生复习、巩固《新时代职业英语 1》中学到的知识和技能，以期做到学以致用。</t>
  </si>
  <si>
    <t>40242623-3</t>
  </si>
  <si>
    <t>新时代高职英语1</t>
  </si>
  <si>
    <t xml:space="preserve">本套教材根据《高等职业教育专科英语课程标准(2021年版)》编写而成,包括《新时代职业英语1》《新时代职业英语2》两册。《新时代职业英 1》包括“Long History”“Culture&amp;Art”“Career Planning”“Career Development”“Career Dream”“Professional Spirit”“Personal Responsibility”“Social Responsibility”;《新时代职业英语2》包括“Technological Development” “Technology&amp;Life” “Workplace Culture” “The Chinese Spirit” “Natural Environment”“Green Development”“Digital Environment”“Occupational Safety”。
本套教材秉承新时代教育立德树人的根本任务，旨在让学生在轻松快乐中习得语言知识和语言技能，拓展思维能力和实践能力,培养文化修养和职业精神。本套教材既可作为职业教育学生的课堂教材，也可作为英语学习者的参考书籍。
</t>
  </si>
  <si>
    <t>40242624-1</t>
  </si>
  <si>
    <t>新时代高职英语1评估手册</t>
  </si>
  <si>
    <t>40242625-8</t>
  </si>
  <si>
    <t>范晓莹，张肖华，郑强国等</t>
  </si>
  <si>
    <t>40242626-6</t>
  </si>
  <si>
    <t>现代教育技术</t>
  </si>
  <si>
    <t>张旭华，沈俊汝</t>
  </si>
  <si>
    <t>本书在内容和形式上充分体现较新的教育思想和教育理念,在注重培养学习者基本理论知识的同时突出强化学习者的
实践能力。
全书共分七章。第一章着重阐述教育技术的基本概念、发展历史、理论基础以及现代教育技术的学习方法。第二章简述
了教学设计的概念、要素、模式,教学设计的基本过程以及信息化教学设计与实践。第三章重点关注当前中小学校普遍使用
的交互式电子白板,聚焦交互式电子白板的通用功能、学科工具、交互设计等,旨在帮助学习者掌握交互式电子白板的教学应
用。第四章从资源检索、文本素材、图像素材、音频素材、视频素材五个方面介绍多媒体素材的获取与处理。第五章以 PPT 的
基础知识为切入点,聚焦多媒体课件制作的逻辑构思、制作技巧。第六章关注时下热点翻转课堂、微课与慕课,梳理翻转课堂
的发展、教学过程、优势与不足,介绍微课相关概念、选题与设计、开发工具,阐述慕课的内涵、本质、特征等。第七章聚焦现代
教育技术前沿,重点介绍人工智能、虚拟现实、智慧教室、虚拟自习室。
现代教育技术是教师教育的主干课程之一,因此本书既可以作为师范生培养的公共必修课教材,也可以作为教育技术学
专业的本科生教材,还可以作为职后教师提升信息技术应用能力的参考用书。</t>
  </si>
  <si>
    <t>40242627-4</t>
  </si>
  <si>
    <t>钟家富，何志伟，刘丽</t>
  </si>
  <si>
    <t>本书根据教育部物理学与天文学教学指导委员会指定的《理工科类大学物理实验课程教学基本要求（2010年版）》的教学指导精神，并结合编者多年来的教学实践经验编写而成。
本书分为6章，选编了37个有关力学、热学、电磁学、光学和近代物理学等方面的实验项目，并考虑到分层次教学的需要，将大学物理实验教学体系分为基础性实验、综合性试验、涉及研究性实验、开放性选做实验四个层次，实现了基础性、实践性、探索性和开放性的有机统一。
本书可作为理工科学院校非物理学类专业的大学物理实验教材，也可作为物理实验技术人员或相关课程教师的参考书。</t>
  </si>
  <si>
    <t>40242628-2</t>
  </si>
  <si>
    <t>人际沟通与社交礼仪（第2版）</t>
  </si>
  <si>
    <t>耿燕，梁月，高阳等</t>
  </si>
  <si>
    <t>本书严格按照教育部关于“加强国民素质教育”的要求，针对大学生人际沟通与社交礼仪存在的不足，具体介绍语言沟通及礼仪、非语言沟通及礼仪、服饰礼仪、接访礼仪、宴会礼仪、求职礼仪、跨文化沟通及涉外礼仪等人际沟通与社交礼仪必备知识，并通过强化应用实训，达到学以致用的目的。 本书既可以作为普通高等院校、高职教育院校大学生素质教育和毕业教育的教材，也可以作为大学生人际沟通与社交礼仪行为规范的指导手册，并为广大社区居民和社会待业人员提供有益的参考与借鉴。</t>
  </si>
  <si>
    <t>40242629-0</t>
  </si>
  <si>
    <t>人际沟通与交流（第4版）</t>
  </si>
  <si>
    <t>郑强国，贾静，赵英等</t>
  </si>
  <si>
    <t>工商管理</t>
  </si>
  <si>
    <t>本书根据人际沟通交流活动的基本过程和规律，系统介绍：人际沟通交流的基本原理、目标、原则、形式，演讲、谈判、交际礼仪，语言沟通、非语言沟通、克服沟通障碍的基本方法与技巧，以及求职面试与跨文化沟通的基本原则和策略等知识；并通过实证案例分析教方法、讲思路，加强实践、强化操作技能培养。</t>
  </si>
  <si>
    <t>40242630-8</t>
  </si>
  <si>
    <t>大学生就业教育</t>
  </si>
  <si>
    <t>陈新达，罗元浩，崔晓会等</t>
  </si>
  <si>
    <t>本书是配合国家大学生就业工程，为帮助大学生提高就业能力、职业发展能力和创业能力而组织编写的。内容包括职业意识、职业规划、职业道德、就业心理、就业信息运用、简历写作技巧、材料准备、面试、求职技能、明确就业政策法规、依法保护各项就业权利等大学生就业必备知识，并通过实践训练，提高大学生应对就业问题的能力。 本书既可以作为高等院校对大学生进行毕业教育，提高其就业、创业能力的**教材，也是社会待岗人员求职就业不可或缺的参考指导手册</t>
  </si>
  <si>
    <t>40242631-6</t>
  </si>
  <si>
    <t>大学体育教程</t>
  </si>
  <si>
    <t>庄静，段全伟，王佳等</t>
  </si>
  <si>
    <t>本书严格按照教育部关于“加强大学生身体素质培育”的要求，结合高校体育教学改革，具体介绍了科学体育锻炼、田径、球类运动、武术、游泳、健美操、健身气功、休闲娱乐项目等大学体育知识，并通过严格训练达到强身健体、增进健康的目的。 本书坚持树立学生“健康第一”的理念，注重全面教授和强化培养大学生身体素质锻炼，因而本书既可作为普通高等教育本科、高职教育院校大学生体育教学课程的首选教材，也可以作为广大社会读者和社区居民进行体育锻炼、提高身体素质、自我训练有益的参考读物。</t>
  </si>
  <si>
    <t>40242632-4</t>
  </si>
  <si>
    <t>演讲与口才训练</t>
  </si>
  <si>
    <t>王洋，卢彬，张凌彦</t>
  </si>
  <si>
    <t>本书严格按照国家教育部关于“加强国民素质教育”的要求，结合大学生演讲与口才基本素质训练，系统介绍了演讲与口才训练的基本要求、思维训练、写作训练、用气发声技巧、演讲实用技巧、演讲应注意的问题等需要掌握的必备知识。 本书具有知识系统、内容丰富、贴近实际、注重创新、有操作性、强化素质培养等特点，并针对演讲与口才表达能力的提升配有大量拓展训练方案，既可作为普通高等院校学生演讲与口才训练的**教材，也适用于企业员工培训，并为大学生就业、创业和社区工作者提高语言表达能力及交际水平提供学习指导。</t>
  </si>
  <si>
    <t>40242633-2</t>
  </si>
  <si>
    <t>陈新达，桂舟，崔晓会等</t>
  </si>
  <si>
    <t>本书严格按照教育部关于“加强国民素质教育”的要求，结合我国有关大学生创新创业的最新政策，具体介绍创业基础知识、创业实务、创业心理、创业素质、创业团队、创业模式、创业融资、创业风险规避等大学生创新创业必备知识。 本书知识新、案例丰富、贴近实际、注重素质培养和能力提升，具有创新创业操作指导性，因此本书既可以作为普通高等院校、应用型大学、高职院校大学生素质教育和创新创业能力培养的首选教材，也可以作为大学生创新创业的指导手册，并为广大社会创业人员提供有益的参考和借鉴。</t>
  </si>
  <si>
    <t>40242634-0</t>
  </si>
  <si>
    <t>新时代高职英语2</t>
  </si>
  <si>
    <t>40242635-7</t>
  </si>
  <si>
    <t>职业教育与就业指导（第4版）</t>
  </si>
  <si>
    <t>范晓莹，于红梅，刘东杰等</t>
  </si>
  <si>
    <t>本书为帮助大学生提高就业能力、职业发展能力和创业能力而编写，内容包括职业意识、职业规划、职业道德、就业心理、就业信息的使用、简历写作技巧、求职面试持巧、就业政策法规、依法保护各项就业权益等大学生就业必备知识，并通过实践训练，提高就业问题应对处理能力。 本书知识系统、案例丰富、贴近实际、操作性强，体现了实用性的特点，既可以作为高等职业院校学生进行毕业教育、提高就业创业能力的教材，也可以作为广大社会待岗人员求职就业的参考指导手册。</t>
  </si>
  <si>
    <t>40242636-5</t>
  </si>
  <si>
    <t>大学计算机基础（Windows 10+Office 2016）</t>
  </si>
  <si>
    <t>闫瑞峰，张立铭，薛佳楣等</t>
  </si>
  <si>
    <t xml:space="preserve">本书依据教育部高等学校大学计算机课程教学指导委员会对计算机基础教学的基本要求，结合编者多年教学经验编写的面向高等学校非计算机专业的大学计算机基础教材，主要讲述计算机基础知识和基本理论，以Windows 10和Microsoft Office 2016为教学软件平台，适应日新月异的计算机技术发展。本书在注重系统性和科学性的基础上，突出了实用性及操作性，有对计算机新技术的介绍，以润物细无声的手法将思政元素融入教材，对重点难点突出进行讲解，本书语言流畅，内容丰富，深入浅出，可作为普通高校非计算机专业类学生公共计算机基础教材，还适用于其他读者自学。
</t>
  </si>
  <si>
    <t>40242637-3</t>
  </si>
  <si>
    <t>科学思维能力训练</t>
  </si>
  <si>
    <t>宋新芳，宿玥，刘丽静等</t>
  </si>
  <si>
    <t xml:space="preserve">本书旨在通过系统的、严格的、有层次的逻辑思维能力和科学思维能力训练，提高学生的思维能力和思维兴趣，增强学生的综合素质，使学生在面对项目、目标、问题、困难时能够学会思考，在完成任务和工作时有积极和科学的思维能力。本书主要内容包括两部分，第一部分为逻辑思维的能力训练，包括逻辑思维、图形逻辑、数字逻辑等，目的是引发学生思考的积极性，引导学生积极面对问题、解决问题，从而提高学生解决问题的能力；第二部分为科学思维的能力训练，包括线性规划、统筹、公平分配、借势思维、调度、墨菲定律、思维导图等，目的是提高学生的情商、思维等，使学生敢于面对困难，从而增强解决困难的决心。
本书可作为职业院校逻辑思维或科学思维课程教材，也可作为社会人士提升科学思维能力的参考用书。
</t>
  </si>
  <si>
    <t>40242638-1</t>
  </si>
  <si>
    <t>高等学校英语应用能力考试（B级）真题详解+冲刺模考</t>
  </si>
  <si>
    <t>张严心</t>
  </si>
  <si>
    <t>本书内容分为三个部分，第一部分为Ｂ级考试攻略，其中包含听力、词汇语法、阅读和写作等部分的专项训练；第二部分为历年真题及其详解；第三部分是2套模拟试题。本书包括12套真题、2套模考预测卷、1000个高频词汇、330个常考短语、亮点词汇、考点详解、翻译和作文要点分析，针对性强，重点突出，实用性强。本书可作为我国高等职业院校、高等专科学校和成人高等院校非英语专业学生参加高等学校英语应用能力考试（Ｂ级）的考试辅导书，也可作为英语课程的辅助教材。</t>
  </si>
  <si>
    <t>40242639-9</t>
  </si>
  <si>
    <t>硬笔书法基础教程</t>
  </si>
  <si>
    <t>宋守标</t>
  </si>
  <si>
    <t>本书首先介绍了中国书法的形成，阐述了中国汉字之所以成为一门独立艺术的缘由，并介绍如何按照书法的规律学习与探索;其次介绍了硬笔书法作品的格式、章法以及书写工具等方面的内容;然后重点介绍了硬笔书写的要求、基本笔画与结构及学习硬笔书法的方法等;最后介绍了一些书法名家并附上其优秀作品供学生欣赏，帮助学生找到合适的书法字帖进行练习。本书为活页式教材，例字练习模块可取下反复描摹、练习。另外，书中配有教学视频，扫描书中二维码即可观看。
本书可作为高等职业院校书法课程的教学用书，也可作为书法爱好者的自学用书。</t>
  </si>
  <si>
    <t>40242640-7</t>
  </si>
  <si>
    <t>王毅，孙辉，陈龙等</t>
  </si>
  <si>
    <t>应用文写作是一门培养学生应用写作能力，综合性和实践性都很强的公共基础课程。本课程把培养学生“解决实际问题的能力”和“自主学习能力”放在突出的位置，以党政公文、日常事务文书等文种的文体知识和写作训练为主要教学内容，通过案例分析和写作训练，培养学生处理职业生涯及日常生活应用文的写作能力，激发学生的自主学习能力，让学生具备未来职业生涯的可持续发展能力。本书可作为高等院校经管类、秘书类、人文社科类专业的应用文写作教材，也可作为公共选修课教材，还可作为企事业单位人员日常工作中的参考用书。</t>
  </si>
  <si>
    <t>40242641-5</t>
  </si>
  <si>
    <t>职业素养（第二版）</t>
  </si>
  <si>
    <t>许琼林，刘兴华，吴访升等</t>
  </si>
  <si>
    <t>本书进行了中国职业素养的理论建构，提出了职业素养的“车行与车型”的理论模型；指出职业素养包
含思想导向、工作方法和品行范式三部分内容，可以通过“诚信、专业、积极、谨慎”这四个词八个字的修炼来实现。同时，本书还对一个有职业素养的职场人应该怎样度过一天，给出了形象的描述。本书来自作者数十年的企业体验与研究和各院校的教学需求与实际案例，同时还兼具国际视野，非常切合中国实体经济当前的职场环境。本书适合作为职业院校学生职业教育教材，也可作为各类企业员工的职前和在职素养培训用书。</t>
  </si>
  <si>
    <t>40242642-3</t>
  </si>
  <si>
    <t>王玲，刘刈，郝文晶等</t>
  </si>
  <si>
    <t>《音乐欣赏》是一本普及音乐常识的专业用书。主要讲述如何欣赏各种形式、各种类型的音乐。其中包括：欣赏音乐所具备的基础知识、中外各种声乐名曲赏析、中外各种器乐名曲赏析、歌剧音乐和舞剧音乐名段赏析、音乐剧赏析、儿童音乐赏析及流行音乐赏析等等。</t>
  </si>
  <si>
    <t>40242643-1</t>
  </si>
  <si>
    <t>复旦大学</t>
  </si>
  <si>
    <t>复旦大学出版社</t>
  </si>
  <si>
    <t>21世纪大学英语读写教程（第四册）（第四版）（A版）</t>
  </si>
  <si>
    <t>21世纪大学英语系列</t>
  </si>
  <si>
    <t>冯豫，范烨</t>
  </si>
  <si>
    <t>公共英语</t>
  </si>
  <si>
    <t>40242644-9</t>
  </si>
  <si>
    <t>21世纪实用英语（第3版）综合练习3</t>
  </si>
  <si>
    <t>21世纪实用英语（第11版）系列教材</t>
  </si>
  <si>
    <t>黄莺等</t>
  </si>
  <si>
    <t>40242645-6</t>
  </si>
  <si>
    <t>21世纪实用英语视听说教程3（第2版）</t>
  </si>
  <si>
    <t>21世纪实用英语</t>
  </si>
  <si>
    <t>余建中等</t>
  </si>
  <si>
    <t>40242646-4</t>
  </si>
  <si>
    <t>21世纪实用英语视听说教程4（第2版）</t>
  </si>
  <si>
    <t>40242647-2</t>
  </si>
  <si>
    <t>21世纪大学英语读写教程（第一册）（第四版）（A版）</t>
  </si>
  <si>
    <t>40242648-0</t>
  </si>
  <si>
    <t>21世纪大学英语读写教程（第二册）（第四版）（A版）</t>
  </si>
  <si>
    <t>40242649-8</t>
  </si>
  <si>
    <t>21世纪大学英语读写教程（第三册）（第四版）（A版）</t>
  </si>
  <si>
    <t>40242650-6</t>
  </si>
  <si>
    <t>21世纪大学英语练习册（第一册）（第四版）</t>
  </si>
  <si>
    <t>21世纪大学英语系列教材</t>
  </si>
  <si>
    <t>冯豫</t>
  </si>
  <si>
    <t>40242651-4</t>
  </si>
  <si>
    <t>21世纪大学英语练习册（第二册）（第四版）</t>
  </si>
  <si>
    <t>40242652-2</t>
  </si>
  <si>
    <t>21世纪大学英语练习册（第三册）（第四版）</t>
  </si>
  <si>
    <t>40242653-0</t>
  </si>
  <si>
    <t>21世纪大学理工英语（1）学生用书</t>
  </si>
  <si>
    <t>21世纪大学理工英语系列教材</t>
  </si>
  <si>
    <t>沈骑</t>
  </si>
  <si>
    <t>40242654-8</t>
  </si>
  <si>
    <t>21世纪大学理工英语（2）学生用书</t>
  </si>
  <si>
    <t>21世纪大学理工英语教程系列</t>
  </si>
  <si>
    <t>40242655-5</t>
  </si>
  <si>
    <t>21世纪大学理工英语（3）学生用书</t>
  </si>
  <si>
    <t>张弓，阎黎明</t>
  </si>
  <si>
    <t>40242656-3</t>
  </si>
  <si>
    <t>21世纪大学理工英语（4）学生用书</t>
  </si>
  <si>
    <t>沈骑等</t>
  </si>
  <si>
    <t>40242657-1</t>
  </si>
  <si>
    <t>21世纪大学财经英语学生用书（第1册）</t>
  </si>
  <si>
    <t>21世纪大学财经英语</t>
  </si>
  <si>
    <t>李科</t>
  </si>
  <si>
    <t>财经类</t>
  </si>
  <si>
    <t>40242658-9</t>
  </si>
  <si>
    <t>21世纪大学财经英语学生用书（第2册）</t>
  </si>
  <si>
    <t>孙勇彬，张家瑞，朱计峰</t>
  </si>
  <si>
    <t>40242659-7</t>
  </si>
  <si>
    <t>21世纪大学财经英语学生用书（第3册）</t>
  </si>
  <si>
    <t>张家瑞</t>
  </si>
  <si>
    <t>40242660-5</t>
  </si>
  <si>
    <t>新思维大学英语（思政版）综合教程1</t>
  </si>
  <si>
    <t>新思维大学英语（思政版）系列教程</t>
  </si>
  <si>
    <t>陈坚林，戴朝晖</t>
  </si>
  <si>
    <t>40242661-3</t>
  </si>
  <si>
    <t>新思维大学英语（思政版）综合教程2</t>
  </si>
  <si>
    <t>陈坚林</t>
  </si>
  <si>
    <t>40242662-1</t>
  </si>
  <si>
    <t>新思维大学英语（思政版）综合教程3</t>
  </si>
  <si>
    <t>40242663-9</t>
  </si>
  <si>
    <t>新思维大学英语（思政版）综合教程4</t>
  </si>
  <si>
    <t>40242664-7</t>
  </si>
  <si>
    <t>新思维大学英语（思政版）自主练习1</t>
  </si>
  <si>
    <t>新思维大学英语（思政版）系列教材</t>
  </si>
  <si>
    <t>40242665-4</t>
  </si>
  <si>
    <t>新思维大学英语（思政版）自主练习2</t>
  </si>
  <si>
    <t>40242666-2</t>
  </si>
  <si>
    <t>新思维大学英语（思政版）自主练习3</t>
  </si>
  <si>
    <t>40242667-0</t>
  </si>
  <si>
    <t>新思维大学英语（思政版）自主练习4</t>
  </si>
  <si>
    <t>40242668-8</t>
  </si>
  <si>
    <t>华时代大学英语综合教程学生用书1</t>
  </si>
  <si>
    <t>华时代大学英语系列教材</t>
  </si>
  <si>
    <t>陶文好</t>
  </si>
  <si>
    <t>40242669-6</t>
  </si>
  <si>
    <t>华时代大学英语综合教程学生用书2</t>
  </si>
  <si>
    <t>40242670-4</t>
  </si>
  <si>
    <t>华时代大学英语综合教程学生用书3</t>
  </si>
  <si>
    <t>40242671-2</t>
  </si>
  <si>
    <t>华时代大学英语综合教程学生用书4</t>
  </si>
  <si>
    <t>40242672-0</t>
  </si>
  <si>
    <t>华时代大学英语自主练习1</t>
  </si>
  <si>
    <t>40242673-8</t>
  </si>
  <si>
    <t>华时代大学英语自主练习2</t>
  </si>
  <si>
    <t>40242674-6</t>
  </si>
  <si>
    <t>华时代大学英语自主练习3</t>
  </si>
  <si>
    <t>40242675-3</t>
  </si>
  <si>
    <t>华时代大学英语自主练习4</t>
  </si>
  <si>
    <t>40242676-1</t>
  </si>
  <si>
    <t>华时代大学英语视听说教程学生用书1</t>
  </si>
  <si>
    <t>40242677-9</t>
  </si>
  <si>
    <t>华时代大学英语视听说教程学生用书2</t>
  </si>
  <si>
    <t>40242678-7</t>
  </si>
  <si>
    <t>华时代大学英语视听说教程学生用书3</t>
  </si>
  <si>
    <t>40242679-5</t>
  </si>
  <si>
    <t>华时代大学英语视听说教程学生用书4</t>
  </si>
  <si>
    <t>40242680-3</t>
  </si>
  <si>
    <t>华时代大学英语新指南阅读教程1</t>
  </si>
  <si>
    <t>邓仕伦</t>
  </si>
  <si>
    <t>40242681-1</t>
  </si>
  <si>
    <t>华时代大学英语新指南阅读教程2</t>
  </si>
  <si>
    <t>40242682-9</t>
  </si>
  <si>
    <t>华时代大学英语新指南阅读教程3</t>
  </si>
  <si>
    <t>40242683-7</t>
  </si>
  <si>
    <t>华时代大学英语新指南阅读教程4</t>
  </si>
  <si>
    <t>40242684-5</t>
  </si>
  <si>
    <t>21世纪实用英语基础教程（第3版）</t>
  </si>
  <si>
    <t>21世纪实用英语（第3版）系列教材</t>
  </si>
  <si>
    <t>姜荷梅，林萍英</t>
  </si>
  <si>
    <t>40242685-2</t>
  </si>
  <si>
    <t>21世纪实用英语综合教程第1册（第3版）</t>
  </si>
  <si>
    <t>21世纪实用英语（第4版）系列教材</t>
  </si>
  <si>
    <t>余建中，翟象俊</t>
  </si>
  <si>
    <t>40242686-0</t>
  </si>
  <si>
    <t>21世纪实用英语综合教程2（第3版）</t>
  </si>
  <si>
    <t>21世纪实用英语（第5版）系列教材</t>
  </si>
  <si>
    <t>王朝晖，董宏乐</t>
  </si>
  <si>
    <t>40242687-8</t>
  </si>
  <si>
    <t>21世纪实用英语综合教程3（第3版）</t>
  </si>
  <si>
    <t>21世纪实用英语（第6版）系列教材</t>
  </si>
  <si>
    <t>陈永捷，宋梅</t>
  </si>
  <si>
    <t>40242688-6</t>
  </si>
  <si>
    <t>21世纪实用英语综合教程4（第3版）</t>
  </si>
  <si>
    <t>21世纪实用英语（第7版）系列教材</t>
  </si>
  <si>
    <t>40242689-4</t>
  </si>
  <si>
    <t>21世纪实用英语基础教程综合练习（第3版）</t>
  </si>
  <si>
    <t>21世纪实用英语（第8版）系列教材</t>
  </si>
  <si>
    <t>姜荷梅</t>
  </si>
  <si>
    <t>40242690-2</t>
  </si>
  <si>
    <t>21世纪实用英语综合练习1（第3版）</t>
  </si>
  <si>
    <t>21世纪实用英语（第9版）系列教材</t>
  </si>
  <si>
    <t>董宏乐</t>
  </si>
  <si>
    <t>40242691-0</t>
  </si>
  <si>
    <t>21世纪实用英语综合练习2（第3版）</t>
  </si>
  <si>
    <t>21世纪实用英语（第10版）系列教材</t>
  </si>
  <si>
    <t>余建中</t>
  </si>
  <si>
    <t>40242692-8</t>
  </si>
  <si>
    <t>21世纪实用英语（第3版）综合练习4</t>
  </si>
  <si>
    <t>21世纪实用英语（第12版）系列教材</t>
  </si>
  <si>
    <t>40242693-6</t>
  </si>
  <si>
    <t>21世纪实用英语视听说教程1（第2版）</t>
  </si>
  <si>
    <t>余建中，宋梅</t>
  </si>
  <si>
    <t>40242694-4</t>
  </si>
  <si>
    <t>21世纪实用英语视听说教程2（第2版）</t>
  </si>
  <si>
    <t>余建中，董宏乐</t>
  </si>
  <si>
    <t>40242695-1</t>
  </si>
  <si>
    <t>新课程职业英语综合教程（基础篇）</t>
  </si>
  <si>
    <t>新课程职业英语系列教材</t>
  </si>
  <si>
    <t>彭伟强，彭枚芳</t>
  </si>
  <si>
    <t>40242696-9</t>
  </si>
  <si>
    <t>新课程职业英语综合教程（通用篇）</t>
  </si>
  <si>
    <t>章国军，莫海文</t>
  </si>
  <si>
    <t>40242697-7</t>
  </si>
  <si>
    <t>21世纪大学英语（S版）综合教程1（第3版）</t>
  </si>
  <si>
    <t>21世纪大学英语（S版）系列教材（第3版）</t>
  </si>
  <si>
    <t>40242698-5</t>
  </si>
  <si>
    <t>21世纪大学英语（S版）综合教程2（第3版）</t>
  </si>
  <si>
    <t>陈永捷，姜威</t>
  </si>
  <si>
    <t>40242699-3</t>
  </si>
  <si>
    <t>21世纪大学英语（S版）综合教程3（第3版）</t>
  </si>
  <si>
    <t>40242700-9</t>
  </si>
  <si>
    <t>21世纪大学英语（S版）综合教程4（第3版）</t>
  </si>
  <si>
    <t>40242701-7</t>
  </si>
  <si>
    <t>21世纪大学英语（S版）综合练习1（第3版）</t>
  </si>
  <si>
    <t>余建中，姜荷梅</t>
  </si>
  <si>
    <t>40242702-5</t>
  </si>
  <si>
    <t>21世纪大学英语（S版）综合练习2（第3版）</t>
  </si>
  <si>
    <t>40242703-3</t>
  </si>
  <si>
    <t>21世纪大学英语（S版）综合练习3（第3版）</t>
  </si>
  <si>
    <t>40242704-1</t>
  </si>
  <si>
    <t>21世纪大学英语（S版）综合练习4（第3版）</t>
  </si>
  <si>
    <t>40242705-8</t>
  </si>
  <si>
    <t>北师大</t>
  </si>
  <si>
    <t>北京师范大学出版社</t>
  </si>
  <si>
    <t>大学生创新创业法律知识概论</t>
  </si>
  <si>
    <t>大学公共课系列教材</t>
  </si>
  <si>
    <t>罗斌</t>
  </si>
  <si>
    <t>本书全面介绍和解析大学生在创业创新实践过程中可能面临的各类法律问题和相关案例，介绍了诸如合同法律制度、公司企业法律制度、知识产权法律制度、劳动与社会保障法律制度、民事诉讼法律制度等常用法律制度。每节配合若干案例例分析及场景模拟，令学生对相关法律有更加全面和深刻的认识。本书配合相关课程使用，预计分为五章20节。目录如下：目录第一章 公司企业法律制度第二章 合同法律制度第三章 劳动与社会保障法律制度第四章 知识产权法律制度第五章 民事诉讼法律制度</t>
  </si>
  <si>
    <t>40242706-6</t>
  </si>
  <si>
    <t>民间艺术赏析</t>
  </si>
  <si>
    <t>李中会</t>
  </si>
  <si>
    <t>《民间艺术赏析》是普通高校各个专业学生的一门文化素质教育课程，是一门系统概述民间艺术、研究民间艺术的一般规律的科学，目的是对学生进行民间艺术审美教育，培养学生民间艺术感受与民间艺术鉴赏的能力，提高大学生基本的审美品质和艺术理论水平。</t>
  </si>
  <si>
    <t>40242707-4</t>
  </si>
  <si>
    <t>戏曲鉴赏</t>
  </si>
  <si>
    <t>中国戏曲是一种以中国式歌舞演故事的古老戏剧，是由中国式的台词、唱腔、身段表演、舞台装扮等基本视听表达方式构成的舞台戏剧交流艺术。</t>
  </si>
  <si>
    <t>40242708-2</t>
  </si>
  <si>
    <t>现代实用职业英语实训教程（二）（第二版）</t>
  </si>
  <si>
    <t>郭占燕，李文冀</t>
  </si>
  <si>
    <t>本系列丛书是一套为高职高专和应用型本科非英语专业人编写的公共英语教程，拟定分四册，分别为《现代实用职业英语综合教程一》《现代实用职业英语综合教程二》《现代实用职业英语实训教程一》《现代实用职业英语实训教程二》。其目的是培养主要培养学生的听说读写译等英语基本素质，并掌握一些职业必备的英语知识，满足学生职业发展提升要求，帮助他们适应今后职场生活。本次修订主要增加了口语训练部分，其目的是为网上课堂做准备。</t>
  </si>
  <si>
    <t>40242709-0</t>
  </si>
  <si>
    <t>现代实用职业英语实训教程（一）（第二版）</t>
  </si>
  <si>
    <t>40242710-8</t>
  </si>
  <si>
    <t>现代实用职业英语综合教程（二）</t>
  </si>
  <si>
    <t>40242711-6</t>
  </si>
  <si>
    <t>现代实用职业英语综合教程（一）（第二版）</t>
  </si>
  <si>
    <t>40242712-4</t>
  </si>
  <si>
    <t>应用写作案例与训练（第2版）（赠光盘）</t>
  </si>
  <si>
    <t>张江艳</t>
  </si>
  <si>
    <t>2006年，在北京师范大学出版社的大力支持下，本教材获得普通高等教育“十一五”国家级规划教材的立项，并于2008年1月首次出版，至今5年5次印刷23000册。2011年，我们决定结合近年来我们在应用写作方面的教学实践、教学研究以及社会需要，在广泛征求意见和企业调研的基础上，对这部教材进行修订。经过一年多的努力，教材的修订已完成，并于2013年1月出版，即将投入使用。修订后的教材主要体现了使课程与职业素养的养成教育相结、使课程与就业需求相结合、使课程和工作任务相结合的特点。 2013年，本教材被立项为“十二五”职业教育国家规划教材，我们再次对本教材进行了修订增加了一些内容，同时也修改了一些内容。</t>
  </si>
  <si>
    <t>40242713-2</t>
  </si>
  <si>
    <t>公关礼仪</t>
  </si>
  <si>
    <t>高职高专公共基础课系列教材</t>
  </si>
  <si>
    <t>潘彦维</t>
  </si>
  <si>
    <t>为了更好地实现高职高专培养高级应用型人才的教育目标，加强学生实践能力的培养，我们编写了本书。本课程不仅为高职高专商贸财经类专业服务,更是高职高专学生非常重要的素质教育课程。本书立足于提高学生整体素质，强化学生技能训练，培养学生综合实践能力的形成，力求体现“实用性、科学性、先进性和创新性”等特点。本书向同学们集中展现了公关活动中各种礼仪知识，对培养并强化同学的公关意识，提高同学的组织领导能力、社交能力、表达能力、控制能力、应变能力和实际操作能力，帮助同学成为一个知礼、行礼的现代人，为将来进入社会打下良好基础，将起到积极作用。</t>
  </si>
  <si>
    <t>40242714-0</t>
  </si>
  <si>
    <t>口才训练</t>
  </si>
  <si>
    <t>李洪兵</t>
  </si>
  <si>
    <t>高职、中职</t>
  </si>
  <si>
    <t>在人才竞争激烈的今天，从某种意义上说口才是让一个人才脱颖而出的重要途径。《口才训练》总结了在生活和职场中常见的15种情境，并针对这15种情境设计出15中口才训练项目：介绍、讲述、发言、演讲、解说、主持、致辞、面试、倾听与交谈、拜访与接待、问询与答询、求助与安慰、立论与辩驳、质疑与解释、投诉与调解。本书旨在提高学生的口才水平，教材注重创设口才情境，注重讲练结合。
　　本书不仅是可以作为职业院校通识课口才训练教材，还是读者朋友必不可少的掌握口才知识和快速提升口才技巧的实用读本。</t>
  </si>
  <si>
    <t>40242715-7</t>
  </si>
  <si>
    <t>孙华岚等</t>
  </si>
  <si>
    <t>本书是依照“教育部要求各类高校为广大在校生开设美术鉴赏课程”的指示精神，根据非艺术专业高职、高专的特点和需要而编写的。这本美术鉴赏教材，将审美理论与审美实践相结合，力图使教材的选材典型、理论通俗、脉络清晰。为了方便教学，本教材采用模块化的结构。模块与模块之间，既相互关联又相对独立。授课教师可根据需要，自主选择模块进行教学。</t>
  </si>
  <si>
    <t>40242716-5</t>
  </si>
  <si>
    <t>2012-06</t>
  </si>
  <si>
    <t>为全面贯彻党的教育方针，大力推进素质教育，教育部下发了《全国普通高等学校公共艺术课程指导方案》，要求在全国高校开设包括《书法鉴赏》在内的公共艺术选修课。为落实教育部文件精神，搞好《书法鉴赏》的教学工作，我们编写了《书法鉴赏》这本教材。 书法是汉字的书写艺术。汉字在漫长的演变发展过程中，一方面起着思想交流、文化传承等重要作用，另一方面它本身又形成了独特的造型艺术——书法。可以说，书法是以汉字为基础，运用线条反映美，表达人们的审美感受的抽象的符号艺术，它要靠书写者娴熟的技法来表现和表达。书法鉴赏是指书法鉴赏者对书法作品进行的观赏、解读与分析的活动。书法鉴赏是一种高级的精神活动，它对于提高大学生的综合素质具有十分重要的作用。 本教材以历史为实践线索，主要介绍了书法艺术的起源及发展，主流书法艺术家及重要作品，对提高大学生的人文素质，具有重要的价值。</t>
  </si>
  <si>
    <t>40242717-3</t>
  </si>
  <si>
    <t>书法欣赏</t>
  </si>
  <si>
    <t>倪文东</t>
  </si>
  <si>
    <t>《书法欣赏》是高等职业教育公共基础课系列教材艺术修养类的一种，是一部较为实用的书法欣赏教科书，其内容精确、系统、丰富而有新意，比较切合学生的接受能力与应用要求。可作为高等院校的书法公选课的教材。 本书联合了数所大学的书法教师参与编写。书中简要介绍了书法史的基本知识，以及各类书体的写法以及欣赏的基本常识和技巧，以及书法文化的概述，是一部简明的书法文化入门读物。 本书既可以作为职业院校公共选修课教材，也可以作为培训教材供书法爱好者使用，本书配慕课。</t>
  </si>
  <si>
    <t>40242718-1</t>
  </si>
  <si>
    <t>文学欣赏</t>
  </si>
  <si>
    <t>王若珺</t>
  </si>
  <si>
    <t>全书分五个模块，从理论和实践两个角度对文学及文学欣赏的知识和技能进行介绍，理论与实践技能相结合，深入浅出，有很强的可读性与可操作性。</t>
  </si>
  <si>
    <t>40242719-9</t>
  </si>
  <si>
    <t>付正大</t>
  </si>
  <si>
    <t>本书为公共素质教育课，为各专业学生选学课程。《心理健康教育》是培养大学生日常的心理健康，良好的行为习惯必学课程，对大学生终身学习、生活、工作起到基础作用。</t>
  </si>
  <si>
    <t>40242720-7</t>
  </si>
  <si>
    <t>本书为教育部推荐教材，全国公共艺术选修课教材。《艺术导论》是普通高校各个专业学生的一门文化素质教育课程，是一门系统概述艺术、研究艺术的一般规律的科学，目的是对学生进行艺术审美教育，培养学生艺术感受与艺术鉴赏的能力，提高大学生基本的审美品质和艺术理论水平。</t>
  </si>
  <si>
    <t>40242721-5</t>
  </si>
  <si>
    <t>音乐基础理论与欣赏</t>
  </si>
  <si>
    <t>于芳</t>
  </si>
  <si>
    <t>本书在内容编排上注意区别于一般的专业类书籍，选材更加注重通俗性、典型性和趣味性，力争提高本书的阅读和欣赏效果，对于时下高校大学生艺术素质教育工作的开展具有较强的针对性和适用性。</t>
  </si>
  <si>
    <t>40242722-3</t>
  </si>
  <si>
    <t>韩英倩等</t>
  </si>
  <si>
    <t>音乐鉴赏是听众对艺术家所创造的艺术形象或意境进行感受、体验、领悟、理解，从而获得由浅入深、情感结合的审美把握。在这个过程中，人们既可以得到愉耳、悦目、赏心、怡神的美的享受，又可以得到思想、认识、情操、道德等方面的教益。 本书是为贯彻执行教育部颁布的《全国普通高等学校公共艺术课程指导方案》而编写的教材。本教材按音乐体裁和音乐发展脉络两条线索对中国音乐和西方音乐做了比较系统的介绍。本教材将音乐发展史知识的介绍与音乐作品的分析、鉴赏结合起来，既具有一定的理论性，更具有很强的实践性。本教材既可以作为各高职高专院校开设《音乐鉴赏》课的教材，也适宜各类人员自学音乐知识之用。</t>
  </si>
  <si>
    <t>40242723-1</t>
  </si>
  <si>
    <t>中国书画鉴赏</t>
  </si>
  <si>
    <t>倪旭前</t>
  </si>
  <si>
    <t>本教材讲义从2009年在学校使用以来，累计印刷4次，得到了师生的一致好评，充分体现了以必须、够用为度的原则，突出实际应用，注重欣赏实践。 《中国书画鉴赏》课程是必修课程《艺术鉴赏》的一大分支，针对该课程的要求，调整课程的内容，突出教学重点，及时吸收书画研究的最新成果，改革实践教学，改进教学方法、教学手段及考核方式，提高了教学质量。 教材较传统教材更适合于学生的思维习惯，学时少，效率高且效果好，适合高职高专学生特点,具有启发性，能够激发学生学习兴趣，有效提高教学质量，有利于培养学生的学习能力、实践能力和创新能力。</t>
  </si>
  <si>
    <t>40242724-9</t>
  </si>
  <si>
    <t>中国现当代文学（赠课件）</t>
  </si>
  <si>
    <t>张景华</t>
  </si>
  <si>
    <t>本教材按诗、散文、小说体裁编写，按现当代年代顺序，突出重点。本课程特色旨在培养学生生文学鉴赏能力、写作能力、口头表达能力，提高学生的文学素养。是一门在理论指导下，融合知识性、实践性、技巧性和应用性为一体的课程。</t>
  </si>
  <si>
    <t>40242725-6</t>
  </si>
  <si>
    <t>心理学导论</t>
  </si>
  <si>
    <t>高等院校公共课教材</t>
  </si>
  <si>
    <t>张厚粲，许燕主编</t>
  </si>
  <si>
    <t>心理学（公共课）</t>
  </si>
  <si>
    <t>40242726-4</t>
  </si>
  <si>
    <t>青少年心理学</t>
  </si>
  <si>
    <t>林崇德</t>
  </si>
  <si>
    <t>40242727-2</t>
  </si>
  <si>
    <t>创业心理学</t>
  </si>
  <si>
    <t>应用心理学系列教材</t>
  </si>
  <si>
    <t>吴捷等</t>
  </si>
  <si>
    <t>应用心理学</t>
  </si>
  <si>
    <t>40242728-0</t>
  </si>
  <si>
    <t>公共关系心理学</t>
  </si>
  <si>
    <t>秦启文</t>
  </si>
  <si>
    <t>40242729-8</t>
  </si>
  <si>
    <t>经济心理学案例</t>
  </si>
  <si>
    <t>于泳红</t>
  </si>
  <si>
    <t>经济心理学</t>
  </si>
  <si>
    <t>40242730-6</t>
  </si>
  <si>
    <t>军事心理学概论</t>
  </si>
  <si>
    <t>军事心理学丛书</t>
  </si>
  <si>
    <t>贺岭峰，田彬</t>
  </si>
  <si>
    <t>军事心理学</t>
  </si>
  <si>
    <t>40242731-4</t>
  </si>
  <si>
    <t>职业健康心理学</t>
  </si>
  <si>
    <t>工业与组织心理学丛书</t>
  </si>
  <si>
    <t>李英武</t>
  </si>
  <si>
    <t>工业与组织心理学</t>
  </si>
  <si>
    <t>40242732-2</t>
  </si>
  <si>
    <t>群体动力</t>
  </si>
  <si>
    <t>孙晓敏</t>
  </si>
  <si>
    <t>40242733-0</t>
  </si>
  <si>
    <t>职业心理与测评</t>
  </si>
  <si>
    <t>应用心理学丛书</t>
  </si>
  <si>
    <t>李霞</t>
  </si>
  <si>
    <t>40242734-8</t>
  </si>
  <si>
    <t>创造性问题解决之道：改革与创新的框架（第3版）</t>
  </si>
  <si>
    <t>心理学经典教材译丛</t>
  </si>
  <si>
    <t>斯科特·G.艾萨克森著；孙汉银译</t>
  </si>
  <si>
    <t>心理学引进版教材</t>
  </si>
  <si>
    <t>2017-05</t>
  </si>
  <si>
    <t>40242735-5</t>
  </si>
  <si>
    <t>教育心理学</t>
  </si>
  <si>
    <t>[澳]休·杜谢恩著；何先友译</t>
  </si>
  <si>
    <t>40242736-3</t>
  </si>
  <si>
    <t>故事的科学——叙事心理学导论</t>
  </si>
  <si>
    <t>[匈]雅诺什·拉斯洛著；郑剑虹等译</t>
  </si>
  <si>
    <t>40242737-1</t>
  </si>
  <si>
    <t>SPSS 23.0统计分析——在心理学与教育学中的应用</t>
  </si>
  <si>
    <t>心理学研究方法丛书</t>
  </si>
  <si>
    <t>简小珠，戴步云</t>
  </si>
  <si>
    <t>心理学专业课</t>
  </si>
  <si>
    <t>40242738-9</t>
  </si>
  <si>
    <t>计算机化自适应测验：理论与方法</t>
  </si>
  <si>
    <t>高级心理测量学丛书</t>
  </si>
  <si>
    <t>涂冬波</t>
  </si>
  <si>
    <t>高级心理测量学</t>
  </si>
  <si>
    <t>40242739-7</t>
  </si>
  <si>
    <t>莫雷</t>
  </si>
  <si>
    <t>心理学公共课</t>
  </si>
  <si>
    <t>40242740-5</t>
  </si>
  <si>
    <t>心理学（第五版）</t>
  </si>
  <si>
    <t>程正方</t>
  </si>
  <si>
    <t>40242741-3</t>
  </si>
  <si>
    <t>心理学基础</t>
  </si>
  <si>
    <t>俞国良，戴斌荣</t>
  </si>
  <si>
    <t>40242742-1</t>
  </si>
  <si>
    <t>幸福心理学</t>
  </si>
  <si>
    <t>张璟，董圣鸿主编</t>
  </si>
  <si>
    <t>大学通识课</t>
  </si>
  <si>
    <t>40242743-9</t>
  </si>
  <si>
    <t>宛蓉</t>
  </si>
  <si>
    <t>本科及以上</t>
  </si>
  <si>
    <t>40242744-7</t>
  </si>
  <si>
    <t>大学生情绪管理与辅导</t>
  </si>
  <si>
    <t>大学公共课系列教材心理健康教育系列教材</t>
  </si>
  <si>
    <t>李江雪主编</t>
  </si>
  <si>
    <t>40242745-4</t>
  </si>
  <si>
    <t>大学生心理健康读本</t>
  </si>
  <si>
    <t>白树虎</t>
  </si>
  <si>
    <t>40242746-2</t>
  </si>
  <si>
    <t>王丽萍</t>
  </si>
  <si>
    <t>40242747-0</t>
  </si>
  <si>
    <t>文学概论</t>
  </si>
  <si>
    <t>中国语言文学专业原典阅读系列教材</t>
  </si>
  <si>
    <t>文学理论</t>
  </si>
  <si>
    <t>40242748-8</t>
  </si>
  <si>
    <t>美学</t>
  </si>
  <si>
    <t>40242749-6</t>
  </si>
  <si>
    <t>文心雕龙精选读本</t>
  </si>
  <si>
    <t>黄维樑，万奇</t>
  </si>
  <si>
    <t>40242750-4</t>
  </si>
  <si>
    <t>中国现代文学史</t>
  </si>
  <si>
    <t>高旭东</t>
  </si>
  <si>
    <t>中国现当代文学</t>
  </si>
  <si>
    <t>40242751-2</t>
  </si>
  <si>
    <t>外国文学史</t>
  </si>
  <si>
    <t>外国文学</t>
  </si>
  <si>
    <t>40242752-0</t>
  </si>
  <si>
    <t>比较文学</t>
  </si>
  <si>
    <t>李伟昉</t>
  </si>
  <si>
    <t>40242753-8</t>
  </si>
  <si>
    <t>语言学引论</t>
  </si>
  <si>
    <t>董秀芳，张和友</t>
  </si>
  <si>
    <t>语言文字学</t>
  </si>
  <si>
    <t>40242754-6</t>
  </si>
  <si>
    <t>中国当代作家作品导引</t>
  </si>
  <si>
    <t>汉语言文学专业师范教育系列教材</t>
  </si>
  <si>
    <t>熊修雨</t>
  </si>
  <si>
    <t>汉语言文学（师范方向）</t>
  </si>
  <si>
    <t>40242755-3</t>
  </si>
  <si>
    <t>中国古代文学名篇导读</t>
  </si>
  <si>
    <t>过常宝，康震</t>
  </si>
  <si>
    <t>40242756-1</t>
  </si>
  <si>
    <t>国学概论（第2版）</t>
  </si>
  <si>
    <t>大学通识书系</t>
  </si>
  <si>
    <t>刘毓庆</t>
  </si>
  <si>
    <t>传统文化</t>
  </si>
  <si>
    <t>中宣部对港澳台版权输出资助项目</t>
  </si>
  <si>
    <t>40242757-9</t>
  </si>
  <si>
    <t>张万红</t>
  </si>
  <si>
    <t>40242758-7</t>
  </si>
  <si>
    <t>陈晓春，杨胜宽</t>
  </si>
  <si>
    <t>40242759-5</t>
  </si>
  <si>
    <t>新编大学语文教程（第2版）</t>
  </si>
  <si>
    <t>石秋仙</t>
  </si>
  <si>
    <t>40242760-3</t>
  </si>
  <si>
    <t>中外文学名家作品赏析（第2版）</t>
  </si>
  <si>
    <t>高玲，段轩如</t>
  </si>
  <si>
    <t>40242761-1</t>
  </si>
  <si>
    <t>普通话水平测试教程</t>
  </si>
  <si>
    <t>张舸，黎意</t>
  </si>
  <si>
    <t>普通话培训</t>
  </si>
  <si>
    <t>40242762-9</t>
  </si>
  <si>
    <t>教师口语</t>
  </si>
  <si>
    <t>国家教育委员会师范教育司</t>
  </si>
  <si>
    <t>1-32</t>
  </si>
  <si>
    <t>40242763-7</t>
  </si>
  <si>
    <t>教师口语训练手册</t>
  </si>
  <si>
    <t>1-34</t>
  </si>
  <si>
    <t>40242764-5</t>
  </si>
  <si>
    <t>普通话等级考试训练教程（第3版）</t>
  </si>
  <si>
    <t>崔梅，周芸</t>
  </si>
  <si>
    <t>40242765-2</t>
  </si>
  <si>
    <t>心理健康教育班队活动的设计与实施</t>
  </si>
  <si>
    <t>胡春梅</t>
  </si>
  <si>
    <t>本书针对青少年心理健康教育存在的困惑与问题，围绕自我意识教育、情感教育、人际关系教育、青春期性教育、学习心理指导、职业指导与规划、生活休闲指导、生命教育八个主题，为中学和高校教师开展心理健康教育及班队活动设计了30余个活动方案，旨在通过案例分析、角色扮演、心理测试等活动形式，让学生在活动过程中感悟和领会心理健康知识，促进心理健康发展技能，培养正确的世界观、人生观和价值观。</t>
  </si>
  <si>
    <t>40242766-0</t>
  </si>
  <si>
    <t>铁道</t>
  </si>
  <si>
    <t>中国铁道出版社</t>
  </si>
  <si>
    <t>大学信息技术基础实训教程</t>
  </si>
  <si>
    <t>陈侃</t>
  </si>
  <si>
    <t>各专业</t>
  </si>
  <si>
    <t>本书以提高计算机基础操作能力为原则，在内容组织与设计上，以项目化课程改革的思想为指导，体现了“学中做”和“做中学”的教学理念，突出学生能力的培养，以解决职业岗位中的问题为目标，以完成工作任务来提高学生的职业能力。
全书共6章，主要内容包括计算机基础知识实训、Windows7操作实训、Word2010操作实训、ExCel2010操作实训、PowerPoint2010操作实训、计算机网络应用实训。书末还附有5套NIT考试题。
本书适合作为高等院校计算机公共基础课程实训教材，也可作为广大计算机初学者的自学读物。</t>
  </si>
  <si>
    <t>40242767-8</t>
  </si>
  <si>
    <t>大学计算机应用教程——Windows 10+Office 2016</t>
  </si>
  <si>
    <t>陈荣旺，蔡闯华，卢荣辉</t>
  </si>
  <si>
    <t>本书由福建武夷学院大学计算机教研室老师根据实际教学需求编写而成，采用了“理论知识体系+项目案例实现”的编写方式，在介绍理论知识体系以方便学生的自我学习和整体了解的同时，精选了众多面向实际应用需求的典型项目案例，在任务的实现过程中掌握知识点的应用，并突出项目的实用性、完整性和趣味性，从而激发学生学习的主动性和积极性。本书主要包括计算机系统、数制和信息编码、Windows10操作系统、Word2016文字处理软件、ExCel2016表格处理软件、PowerPoint2016演示文稿软件、计算机网络与安全技术7部分内容。本书可作为应用型本科和高职院校非计算机专业计算机公共课程教材或教学参考书，也可作为计算机应用培训教材或参考书。</t>
  </si>
  <si>
    <t>40242768-6</t>
  </si>
  <si>
    <t>礼仪基础教程</t>
  </si>
  <si>
    <t>王晶晶，李明佳</t>
  </si>
  <si>
    <r>
      <rPr>
        <sz val="10"/>
        <rFont val="宋体"/>
        <charset val="134"/>
      </rPr>
      <t>本书遵循“以职业能力为本位，以就业为导向，体现实用性、系统性和时代性”的原</t>
    </r>
    <r>
      <rPr>
        <sz val="10"/>
        <rFont val="Arial"/>
        <charset val="134"/>
      </rPr>
      <t xml:space="preserve">	</t>
    </r>
    <r>
      <rPr>
        <sz val="10"/>
        <rFont val="宋体"/>
        <charset val="134"/>
      </rPr>
      <t>则，紧密结合高等职业教育为适应企业对人才的需要和高校礼仪教学的实际而编写。本书</t>
    </r>
    <r>
      <rPr>
        <sz val="10"/>
        <rFont val="Arial"/>
        <charset val="134"/>
      </rPr>
      <t xml:space="preserve">	</t>
    </r>
    <r>
      <rPr>
        <sz val="10"/>
        <rFont val="宋体"/>
        <charset val="134"/>
      </rPr>
      <t>共6章，主要包括绪论、个人形象礼仪、社交礼仪、服务礼仪、涉外礼仪、中华传统文化。</t>
    </r>
    <r>
      <rPr>
        <sz val="10"/>
        <rFont val="Arial"/>
        <charset val="134"/>
      </rPr>
      <t xml:space="preserve">	</t>
    </r>
    <r>
      <rPr>
        <sz val="10"/>
        <rFont val="宋体"/>
        <charset val="134"/>
      </rPr>
      <t>本书内容翔实、结构合理、语言精练通顺，并配有大量礼仪图片及视频资源，对提高</t>
    </r>
    <r>
      <rPr>
        <sz val="10"/>
        <rFont val="Arial"/>
        <charset val="134"/>
      </rPr>
      <t xml:space="preserve">	</t>
    </r>
    <r>
      <rPr>
        <sz val="10"/>
        <rFont val="宋体"/>
        <charset val="134"/>
      </rPr>
      <t>个人修养、改善服务形象、改进服务工作、提升服务礼仪水平、树立服务的良好窗口形象</t>
    </r>
    <r>
      <rPr>
        <sz val="10"/>
        <rFont val="Arial"/>
        <charset val="134"/>
      </rPr>
      <t xml:space="preserve">	</t>
    </r>
    <r>
      <rPr>
        <sz val="10"/>
        <rFont val="宋体"/>
        <charset val="134"/>
      </rPr>
      <t>定会有所帮助。</t>
    </r>
    <r>
      <rPr>
        <sz val="10"/>
        <rFont val="Arial"/>
        <charset val="134"/>
      </rPr>
      <t xml:space="preserve">	</t>
    </r>
    <r>
      <rPr>
        <sz val="10"/>
        <rFont val="宋体"/>
        <charset val="134"/>
      </rPr>
      <t>本书适合作为高等职业院校公共礼仪教材，同时适用于各行各业员工职场培训及日常</t>
    </r>
    <r>
      <rPr>
        <sz val="10"/>
        <rFont val="Arial"/>
        <charset val="134"/>
      </rPr>
      <t xml:space="preserve">	</t>
    </r>
    <r>
      <rPr>
        <sz val="10"/>
        <rFont val="宋体"/>
        <charset val="134"/>
      </rPr>
      <t>礼仪培训。</t>
    </r>
  </si>
  <si>
    <t>40242769-4</t>
  </si>
  <si>
    <t>创新创业：思维、方法与技术</t>
  </si>
  <si>
    <t>高等职业院校创新创业教育“十四五”规划教材</t>
  </si>
  <si>
    <t>邵曦，王娜娅，周苏</t>
  </si>
  <si>
    <t>建设创新型国家，核心是增强自主创新能力，为此，创新方法必须先行。本书包括创业与创新基础、创新驱动与互联网思维、大数据思维、传统创新方法、创新思维与技法、TRIZ创新方法基础、技术系统进化法则、40个发明原理（即提高系统协调性的发明原理、消除有害作用的发明原理、改进操作和控制的发明原理、提高系统效率的发明原理）、用矛盾矩阵求解技术矛盾、用分离方法解决物理矛盾、创新驱动创业、创业模式与创业计划等内容。本书所涉及的知识面广，浅显易懂又理论联系实际，内容编排充分考虑了教学的特点与需要。
各章精心安排了课前阅读“创新引领”和课后实践“实训与思考”等环节，实操性强，把创业能力、创新思维、创新方法的概念、理论和技术知识融入实践中，帮助读者加深对学习的认识和理解，熟悉创新思维、方法与创业能力的实际应用。作为学习辅助，书后附录提供了全部作业和部分实训的参考答案。本书是开展创新创业教育，切实提高大学生创新创业能力的一本理论与实践相结合的优秀教材。
本书可作为高等院校各个专业开展创新创业教育的应用型教材，也可供科技工作者和工程技术人员参考。</t>
  </si>
  <si>
    <t>40242770-2</t>
  </si>
  <si>
    <t>计算机应用基础实训教程（第4版）</t>
  </si>
  <si>
    <t>侯冬梅</t>
  </si>
  <si>
    <t>本书以教育部职业教育与成人教育司发布的《高等职业教育专科信息技术课程标准（2021年版）》为导向，同时借鉴国内外有关的标准和研究成果，参考国内外知名计算机评测标准，汲取相关教材的编写思想，由计算机教育专家与一线老师精心编写而成。本书是《计算机应用基础（第4版）》（侯冬梅主编）的配套实训教材。全书共分6个单元，主要包括Windows10的基础操作与指法练习、计算机组装及打印机设置、Word文字处理软件应用、ExCel电子表格软件应用、PowerPoint演示文稿软件应用以及网络设置等内容。本书适合作为高等职业院校计算机公共课程的教材，也可作为互联网和计算核心认证考试、全国计算机等级考试（一级）的实训教材</t>
  </si>
  <si>
    <t>40242771-0</t>
  </si>
  <si>
    <t>计算机应用基础（第4版）</t>
  </si>
  <si>
    <t>“十三五”职业教育国家规划教材，“十四五”职业教育国家规划教材</t>
  </si>
  <si>
    <t>《计算机应用基础（第4版）》在编写过程中大量汲取国内外知名计算机评测标准和相关教材的精华。本书延续第3版的写作风格，以《高等职业教育专科信息技术课程标准2021年版》为导向，结合国际范围内广泛认可的课程标准而编写，全书分为10个单元，内容包括：计算机基础知识，计算机硬件与软件，操作系统基础，网络应用与信息检索，文字处理，电子表格，演示文稿，新一代信息技术概论，大数据、云计算及人工智能，信息素养与社会责任。每个单元精心设计了若干实践任务，每个任务包括“任务描述—解决路径—相关知识—任务实施”几个环节，可有效提升学习者应用技能，培养其结合学习、生活、工作实际分析问题、解决问题的能力。本书按照“精简理论，注重应用”的思路进行讲解，层次清晰，内容丰富，图文并茂，每个单元增加了相应知识点微课，读者可扫描二维码获得相关视频。本书适合作为高等职业院校计算机公共课程的教材，也可作为信息社会人们计算机能力培养及提高的培训教材。</t>
  </si>
  <si>
    <t>40242772-8</t>
  </si>
  <si>
    <t>信息技术基础（微课版）</t>
  </si>
  <si>
    <t>全国高等院校计算机基础教育研究会2021年优秀教材</t>
  </si>
  <si>
    <t>方风波，钱亮，杨利</t>
  </si>
  <si>
    <t>教材依据教育部《高等职业教育专科信息技术课程标准（2021年版）》编写，配有丰富的微课资源，活页式印刷。</t>
  </si>
  <si>
    <t>40242773-6</t>
  </si>
  <si>
    <t>信息技术基础实训与习题</t>
  </si>
  <si>
    <t>钱亮，方风波，董兵波</t>
  </si>
  <si>
    <t>40242774-4</t>
  </si>
  <si>
    <t>大学计算机基础——基于计算思维（Windows 10+Office 2016）</t>
  </si>
  <si>
    <t>聂哲，周晓宏</t>
  </si>
  <si>
    <t>本书共分为三篇：计算机文化、办公软件和计算思维，旨在以计算思维为切入点，培养学生具备就业所需要的信息素养。本书共分10章，主要内容包括计算机文化与生活、Windows10基本操作、Word基本应用、Word综合应用、Excel基本应用、Excel综合应用、PowerPoint应用、问题求解与结构化设计方法、Raptor可视化编程以及算法思维与应用。全书以典型工作过程为载体设计课程内容及教学模式，以复杂工作过程中综合职业能力所需要的知识技能为切入点，围绕职业能力的形成来整合相应的知识和技能，形成课程知识能力体系。本书可作为应用技术型本科的大学计算机课程教材，也可作为高等职业教育公共课程的教材。</t>
  </si>
  <si>
    <t>40242775-1</t>
  </si>
  <si>
    <t>大学计算机基础（第二版）</t>
  </si>
  <si>
    <t>贾宗璞，许合利</t>
  </si>
  <si>
    <t>本书的编写目的是培养学习了计算思维意识和能力，拓宽计算机基础及信息技术知识面，提高计算机的应用能力，了解计算机技术的新进展。本书共分9章，主要内容包括：计算机与信息技术，操作系统，计算机网络基础，办公软件Office2016，信息安全技术基础，多媒体技术基础，数据库技术基础，计算机技术新进展，实验指导。书后附有Windows常用命令汇总。每章均有重点、难点、小结，并附有大量习题。本书内容丰富新颖，图文并茂，通俗易懂，实用性强。适合作为高等学校非计算机专业的计算机基础课程教材，也可作为应用计算机人员的学习参考书。</t>
  </si>
  <si>
    <t>40242776-9</t>
  </si>
  <si>
    <t>信息技术基础（WPS Office+数据思维）</t>
  </si>
  <si>
    <t>“十四五”高等职业教育新形态一体化教材</t>
  </si>
  <si>
    <t>聂哲</t>
  </si>
  <si>
    <t>本书紧紧围绕《高等职业教育专科信息技术课程标准（2021年版）》，以数据思维培养为导向，注重学生信息素养提升，以社团招新、社团章程、奖学金评定、校园消费等项目为载体，在提升学生基于WPS OffiCe的文字排版、数据处理与分析、演示文稿制作技能的同时，重点培养学生用数据思考、用数据说话、用数据决策的数据思维能力。本书共分11章，主要内容包括计算机文化、操作系统应用、WPS OffiCe文字文稿基本与综合应用、WPS OffiCe 表格文稿基本与综合应用、WPS OffiCe 演示文稿基本与综合应用、数据思维与数据洞察、数据思维应用、数据思维表达。本书配备在线开放课程，包括教学教案、教学课件、教学视频、案例素材、课后习题等教学资源，通过智慧职教 MOOC学院搜索主编姓名“聂哲”或课程名称“信息技术——基于 WPS+数据思维”，即可以学习该课程，完成课程学习者将获得MOOC证书。本书适合作为职业教育本科及专科层次教育、成人高等学校教育的信息技术课程教材，也可作为广大信息技术爱好者的自学用书。</t>
  </si>
  <si>
    <t>40242777-7</t>
  </si>
  <si>
    <t>大学计算机基础教程</t>
  </si>
  <si>
    <t>高等教育“十三五”规划教材</t>
  </si>
  <si>
    <t>桂洁</t>
  </si>
  <si>
    <t>该书依据普通高等院校预科教育计算机教学大纲及河北省计算机基础研究会制定的教学大纲编写，主要包括以下基本内容：计算机的基础知识、硬件和软件的组成、数值与编码等；操作系统的基本知识、Windows7操作系统的使用；OffiCe2010办公自动化软件软件中的Word、ExCel、PowerPoint的使用；计算机网络的基础知识；Internet基本知识应用等内容。内容设计能充分调动学生自主学习的积极性，注重对学生的操作动手能力、计算素养的培养，不仅让学生掌握计算机的基础知识，而且初步具备利用计算机分析问题、解决问题的意识与能力。</t>
  </si>
  <si>
    <t>40242778-5</t>
  </si>
  <si>
    <t>大学物理 上册</t>
  </si>
  <si>
    <t>普通高等学校“十四五”系列教材</t>
  </si>
  <si>
    <t>郝虎在，于海宁</t>
  </si>
  <si>
    <t>理工科</t>
  </si>
  <si>
    <t>本书根据《理工科类大学物理课程教学基本要求》，针对应用型工科院校学生的数学与物理基础，按照21世纪人才培养模式的需要和教学内容改革的要求编写。全书分为上、下两册，上册包括力学、热学基础和电磁学三篇内容；下册包括振动与波动、光学、近代物理基础和能源专题四篇内容。注重基本概念的引入，强调基本理论的分析，加强分析问题、解决问题能力的培养，尽量避免复杂的理论推导。本教材适合作为普通高等学校应用型本科大学物理课程教材，也可作为其他各类院校非物理专业的大学物理课程的教材和教学参考书。</t>
  </si>
  <si>
    <t>40242779-3</t>
  </si>
  <si>
    <t>大学物理 下册</t>
  </si>
  <si>
    <t>40242780-1</t>
  </si>
  <si>
    <t>计算机基础与应用</t>
  </si>
  <si>
    <t>普通高等学校计算机教育“十四五”系列教材</t>
  </si>
  <si>
    <t>黄晓波</t>
  </si>
  <si>
    <t>本书是以Windows7、OffiCe2016、PhotoshopCS5为核心的计算机基础与应用教材。全书共7章，每一章均配有习题和参考答案。第1章为计算机基础知识，讲述了计算机的发展历史、特点、应用领域、分类和发展趋势，计算机中信息的表示与存储，计算机的软硬件系统组成，以及计算机病毒与防治；第2章为Windows7操作系统，讲述了Windows7的版本、用户界面，Windows7的基本操作、文件管理、显示管理、程序管理、用户管理和个性化设置，并介绍了Windows7附件中的实用小工具；第3至5章分别讲述了OffiCe2016办公软件中的Word2016文字处理、ExCel2016电子表格和PowerPoint2016演示文稿三大软件的常用操作方法和使用技巧；第6章讲述了PhotoshopCS5图像处理软件的基本概念、文件的创建、图层、选区、工具箱中工具的使用技巧及蒙版的相关知识；第7章讲述了计算机网络的基础知识，Internet的基本概念和应用，以及网络的安全与防护。</t>
  </si>
  <si>
    <t>40242781-9</t>
  </si>
  <si>
    <t>大学物理教程（第二版）</t>
  </si>
  <si>
    <t>高等教育“十四五”少数民族预科系列教材</t>
  </si>
  <si>
    <t>刘俊娟</t>
  </si>
  <si>
    <t>物理类</t>
  </si>
  <si>
    <t>本书是以jiaoyubu民族司制定的《少数民族预科教学课程教学大纲》为依据，结合《大学物理课程标准》编写而成。主要内容包括质点运动学、牛顿运动定律、动量守恒定律和能量守恒定律、静电场、稳恒磁场、电磁感应、电磁场等。本书新增加新形态微课等资源，同时融入课程思政内容。本书内容覆盖面较广，双色印刷、主次分明。适合作为高校少数民族预科及高职高专大学物理课程教材，也可作为理科非物理专业以及成人教育相关专业的基础课教材，还可供自学者使用。</t>
  </si>
  <si>
    <t>40242782-7</t>
  </si>
  <si>
    <t>高等数学同步辅导</t>
  </si>
  <si>
    <t>王敏，王勇兵</t>
  </si>
  <si>
    <t>本书是《高等数学》（王敏王勇兵主编）的配套同步辅导练习，融合作者多年教改实践的经验，参考了许多高校的《高等数学》精品课资源，内容难易适中、丰富多样，章节要求明确、要点清晰，包含14套精选的章节测试试卷（函数、极限与连续、导数与微分、微分中值定理与导数应用、不定积分、定积分及其应用微分方程）和4套期末测试试卷、融合了思政相关元素。本书适用普通高等学校少数民族预科学生使用，也可以作为各种版本《高等数学》的辅导资料和专接本等考试的参考书。</t>
  </si>
  <si>
    <t>40242783-5</t>
  </si>
  <si>
    <t>高滨，郭雪芸主编</t>
  </si>
  <si>
    <t>本书以“文史加文选”模式进行编写，选取了我国由先秦至当代的部分经典作品，以及国外从古希腊时期至19世纪末（包括欧洲、美洲、亚洲）的部分经典作品，并配有精彩的图片。这些作品有诗歌、散文、戏剧、小说等文学样式。每单元后都附有知识链接，如表达方式、创作方法、国学、文化、人文精神、科学精神等常识，读者可通过扫描二维码的方式获取。本书内容丰富多彩，图文并茂，每篇各有特色，并体现作家作品的时代风貌、思想内容、艺术风格和重大影响。本书线索清晰，以点代面；选材新颖，前后呼应；注重文学性、强调人文性。通过对作品的品读、欣赏，使广大读者积累丰厚的知识，提高思考、欣赏和分析能力；在古今中外文学经典作品的感染教育下，促成思想境界的提升和健全人格的塑造，培养其爱国感情与高尚的道德情操。本书适合高等职业院校非文学专业学生及文学爱好者使用。</t>
  </si>
  <si>
    <t>40242784-3</t>
  </si>
  <si>
    <t>高职应用文写作教程（第三版）</t>
  </si>
  <si>
    <t>高滨，许立霞主编</t>
  </si>
  <si>
    <t>应用文是人们在日常生活、学习、工作中经常使用的有直接社会效应的文书，是人们交流思想、互通情况、解决问题、处理事务的重要工具。本教材主要介绍应用文的写作知识及日常应用文、党政机关公文、事务应用文、新闻宣传应用文、经济应用文、法律应用文、科技应用文等内容。本教材紧扣高职教育的实际，具有规范、实用、易操作的特点，体现高职应用文写作教学“学以致用”的特点，注重培养学生的实际写作能力。本教材适合作为职业教育学生用书，也可供相关人员写作应用文参考。</t>
  </si>
  <si>
    <t>40242785-0</t>
  </si>
  <si>
    <t>创新创业教程</t>
  </si>
  <si>
    <t>王艳茹</t>
  </si>
  <si>
    <t>本书以教育部颁发的《创业基础》课程教学大纲为依据，增加创新思维和社会创业等内容，具有通俗性、新颖性、严谨性等特点，可读性、操作性强，是每一个学生自己创新创业学习的全记录。本书着眼于理论知识和学生思考与行动的紧密结合，充分考虑学生的学习特点进行内容的组织和撰写。全书由11章组成，内容分别是创新思维、能力和方法，创业、创业精神和人生发，创业者与创业团队，创业机会，创业市场和法律，创业风险，商业模式，创业资源，创业融资，创业计划，以及新企业开办与管理等。本书适合作为普通高等院校各个专业学生作为教材使用，也适合作为自主创业人员的参考用书。</t>
  </si>
  <si>
    <t>40242786-8</t>
  </si>
  <si>
    <t>大学计算机与计算思维（Windows 10+Office 2016）</t>
  </si>
  <si>
    <t>郭锂，郑德庆</t>
  </si>
  <si>
    <t>本书依据教育部高等学校大学计算机课程教学指导委员会制定的《大学计算机基础课程教学基本要求》和全国高等学校计算机水平考试的最新考试大纲编写，采用“案例+理论”的理念组织全书。本书内容共9章，主要介绍了计算机基础知识、操作系统与常用软件、计算思维概述、文稿编辑软件Word、数据统计和分析软件ExCel、演示文稿制作软件PowerPoint、多媒体技术与应用、计算机应用技术的发展等内容，并为知识点配了讲解视频，扫描相应二维码即可观看。第9章介绍了广东省高等学校考试管理中心所建的“5Y”计算机课程平台。读者可在中国铁道出版社有限公司资源网站（http：//www.tdpress.Com/51eds/）免费下载与本书相关的教学课件、素材、测试题等资源。本书适合作为高等院校“大学计算机”课程的教材，也可作为报考“全国高等学校计算机水平考试”（一级MSOffiCe）的参考用书及各类培训班的教材。</t>
  </si>
  <si>
    <t>40242787-6</t>
  </si>
  <si>
    <t>大学计算机基础（慕课版）</t>
  </si>
  <si>
    <t>姚怡</t>
  </si>
  <si>
    <t>本书是中国大学MOOC在线开放课程“大学计算机基础（Windows10&amp;OffiCe20162019）”（https：www.iCourse163.orgCourseGXU-1449947169）的配套教材。全书以Windows10&amp;OffiCe2016为平台，共7章，主要介绍走进计算机的世界、如何使用windows更顺手、Word的使用、高大上PPT这样做、ExCel其实很简单、安全玩转网络以及IT新技术等内容。本书基于Windows10OffiCe2016平台，内容超前，是相关领域最新的知识，同时融入思政教育，涉及案例素材内容选取以及“匠人精神”模块，为学生们传达积极向上的爱国精神，以及计算机界专家的钻研精神，有助于学生建立正确的人生观、价值观。全书内容从初学者入门的角度来组织，拒绝枯燥的知识轰炸，采用轻松愉悦的图文形式去叙述知识点，深入浅出、通俗易懂，既注重思维能力的培养，又兼顾计算机技能的提高。</t>
  </si>
  <si>
    <t>40242788-4</t>
  </si>
  <si>
    <t>计算机应用基础教程（第二版）</t>
  </si>
  <si>
    <t>李潜</t>
  </si>
  <si>
    <t>全书以Windows7OffiCe2010为平台，针对少课时教学计划安排章节内容，共分10个模块来介绍计算机基础、操作系统、网络生活、办公软件、图像处理、动画设计与制作、网页设计与制作、算法与程序设计以及办公软件高级应用。每个模块从模块导读、知识结构、重要术语、学习建议、知识单元、综合实训、习题测验、知识拓展多个方面进行介绍，包含多个单元知识点，综合实训从大的方面来对本模块进行介绍。针对操作性强的模块录制了教学视频。</t>
  </si>
  <si>
    <t>40242789-2</t>
  </si>
  <si>
    <t>信息技术素养</t>
  </si>
  <si>
    <t>暴占彪，李培英，刘明利</t>
  </si>
  <si>
    <t>本书根据当前高等院校对计算机教学改革的要求，将课程思政融入课程内容中，内容取材既考虑到计算机及信息技术教育的基础性、广泛性和一定的理论性，又兼顾了计算机教育的实践性、实用性和更新发展。本书共分11章，主要内容包括计算机与计算思维、操作系统、数据处理基础、计算机网络技术与应用、信息检索、数据库基础、云计算、大数据、物联网、人工智能及其应用、信息安全和职业道德等。本书内容翔实，结构严谨，知识覆盖面广，叙述准确，适合作为普通高等学校大学计算机基础课程的教材，也可作为计算机爱好者的自学参考书。</t>
  </si>
  <si>
    <t>40242790-0</t>
  </si>
  <si>
    <t>大学计算机——面向计算思维（微课+慕课版）</t>
  </si>
  <si>
    <t>夏敏捷，齐晖</t>
  </si>
  <si>
    <t>全书共9章，第1章计算、计算机与计算思维，主要介绍计算、计算机、计算模型、计算机系统以及计算思维概述；第2章数据的计算基础，主要介绍语义的符号表示、计算机中的数制与运算、信息编码、逻辑代数基础、电子元器件与基本门电路；第3章计算系统与机器级程序的执行，主要介绍计算系统与程序、基本图灵机模型、冯·诺依曼计算机、机器指令与机器级算法与程序；第4章计算思维与管理，主要介绍、计算机的神经中枢--操作系统、计算机的计算环境--存储体系、处理器管理、存储器管理、磁盘与文件管理—化整为零零存整取、现代计算机的工作过程；第5章万物互联，主要介绍网络化社会、网络的构成、信息网络、互联网思维；第6章数据管理技术，主要介绍数据库基础知识、数据模型、关系运算、SQL语句、数据库设计一般步骤、大数据基础知识；第7章算法与程序设计基础，主要介绍程序和程序设计语言、算法的概念与描述、结构化程序设计方法、面向对象的程序设计方法、Raptor编程设计；第8章人工智能技术，主要介绍什么是人工智能、机器学习、知识图谱和知识推理、自然语言理解；第9章信息素养，主要介绍文字处理软件Word2016、电子表格软件ExCel2016。</t>
  </si>
  <si>
    <t>40242791-8</t>
  </si>
  <si>
    <t>大学计算机基础（第三版）</t>
  </si>
  <si>
    <t>陈明晰，李杰，谢蓉蓉等</t>
  </si>
  <si>
    <t>本书是以教育部高等学校计算机基础课程教学指导委员会最新出版的《高等学校计算机基础教学发展战略研究报告暨计算机基础课程基本要求》中有关“大学计算机基础”课程的教学要求为指导，结合目前非计算机专业计算机基础教学的实际情况和教学实践要求而组织编写的。在第二版的基础上，本书内容增补了计算机新技术章节的介绍，比如云计算、人工智能、大数据、物联网等。全书共7章，分理论篇和操作实践篇。主要包括计算机基础知识、Windows7操作系统、文字处理软件Word2010、电子表格软件ExCel2010、演示文稿制作软件PowerPoint2010、计算机网络基础等基础及多个实践操作内容。</t>
  </si>
  <si>
    <t>40242792-6</t>
  </si>
  <si>
    <t>青春加油站——大学生第二课堂素质提升教程</t>
  </si>
  <si>
    <t>张子睿，张志辉</t>
  </si>
  <si>
    <t>当代社会对大学生素质提出了崭新的要求，为了提高学生自身素质，就需要在学好专业课的同时，积极投身“大学生第二课堂”学习和活动中去。本书介绍了大学生在“第二课堂中需要掌握的问题意识和发现问题的能力、创造性思维方式与方法、调研、创业计划书写作以及参加展示活动所需的能力等几方面的内容。本书可以做大学本科生公共选修课教材，也可以供愿意提高自身能力的大学生朋友课外阅读使用。</t>
  </si>
  <si>
    <t>40242793-4</t>
  </si>
  <si>
    <t>新编大学物理实验教程</t>
  </si>
  <si>
    <t>石海泉，朱莉华</t>
  </si>
  <si>
    <t>本书依据教育部制定的《非物理类理工科专业大学物理课程教学基本要求》的精神，涵盖基本要求的核心内容，并考虑高校许多专业对少学时的教学需要，采取了压缩经典、简化近代、突出重点的方法精心组织内容。依据大学物理实验分级开放的改革方案，首先系统地介绍了大学物理实验有关的测量、误差、数据处理的基本知识，介绍了物理实验常用的基本仪器使用。实验项目按照总体难易程度由易到难的进行分级，且安排了一些备选实验项目，为实验室建设扩展预留空间。本书共编排了49个实验项目。在附录中给出了实验中常用的物理常数。本书可作为高等院校非物理类专业本科的大学物理教材或教学参考书，也可以供其他有关专业选用和广大读者阅读。</t>
  </si>
  <si>
    <t>40242794-2</t>
  </si>
  <si>
    <t>任静</t>
  </si>
  <si>
    <t>本课程是非计算机专业学生及计算机爱好者学习的第一门计算机类课程。它不仅传授计算机软硬件的基本概念、原理和OffiCe工具软件的使用，更注重信息素养、思维方式的培养。这门课的设计上，我们秉承以问题求解式的教学原则，以轻松化的方式表达原理性内容。通过案例让同学们快速进入学习状态，提高知识接受度和学习效率；引导大家学会分析问题、解决问题，形成计算思维的习惯。通过这门课的学习，使同学们掌握计算机系统、网络、多媒体技术、信息安全技术的基本知识和基本原理；培养正确获取、评价与使用信息的素养，以及在各专业领域中初步应用计算机分析、解决问题的意识和能力。</t>
  </si>
  <si>
    <t>40242795-9</t>
  </si>
  <si>
    <t>互动式创业经典案例分析</t>
  </si>
  <si>
    <t>魏梅金</t>
  </si>
  <si>
    <t>应用型本科、高职</t>
  </si>
  <si>
    <t>本书与《探索式创新思维与应用》为一套组合的双创公共基础课程教材，都采用“说故事”的方式授课，以体验、探索、互动及认识、认知、认同的过程，循序渐进地带领学习者融入课程内容，课程随时充满惊奇、意外和想象的空间。老师是引导者，透过案例，活动及图卡说明，引导学习者进入浩瀚的学习领域，悠然自得的寻宝，课程的设计让施与受两方的关系连结与打造创新的学习环境氛围，呈现多元风貌的课程文化及学习效果。本课程分为六个模块，分别为大师创业心得篇、大师创业团队篇、大师创业机会篇、大师创业资源篇、大师创业计划篇、大师创业开办篇。以创业自我认知、创业前期准备、创业后的管理为主轴，对初创企业的必要条件进行深入浅出的剖析。”</t>
  </si>
  <si>
    <t>40242796-7</t>
  </si>
  <si>
    <t>大学计算机（慕课版）</t>
  </si>
  <si>
    <t>石娟</t>
  </si>
  <si>
    <t>本书是中国大学MOOC在线开放课程“大学计算机基础（Windows10&amp;OffiCe20162019）”的配套教材。全书共9章，分别是走进计算机的世界、如何使用windows更顺手、Word的使用、高大上PPT这样做、ExCel其实很简单、安全玩转网络、python程序设计、SQL数据库技术以及IT新技术等内容。本书从初学者入门的角度组织教学内容，拒绝枯燥的知识轰炸，采用轻松愉悦的图文形式去叙述知识点，深入浅出、通俗易懂，既注重思维能力的培养，又兼顾计算机技能的提高。</t>
  </si>
  <si>
    <t>40242797-5</t>
  </si>
  <si>
    <t>计算机应用基础</t>
  </si>
  <si>
    <t>黄容，陈强，赵毅</t>
  </si>
  <si>
    <t>本书系统深入地介绍计算机科学与技术的基本概念，深入浅出地阐述计算机科学与技术领域的基本原理和基本方法，可以让学生学会计算机的基本操作，掌握计算机的基本原理、知识、方法和解决实际问题的能力，具备较强的信息系统安全与社会责任意识，为后续课程的学习打下必要的基础。?全书从绪论开始，首先介绍计算机的新进展新动态，再分信息技术基础理论和计算机应用技术两篇进行介绍，其中信息技术基础理论篇分为4章，主要内容包括计算机基础知识、Windows7操作系统、计算机网络基础、应用创新与新技术；计算机应用技术篇分为8章，主要介绍Word、ExCel、PowerPoint、Visio等常见应用软件的使用。</t>
  </si>
  <si>
    <t>40242798-3</t>
  </si>
  <si>
    <t>探索式创新思维与应用</t>
  </si>
  <si>
    <t>本书与《互动式创业经典案例分析》为一个组合的双创公共通识基础课程，都采用“讲故事”的方式授课，以体验、探索、互动及认识、认知、认同的过程，循序渐进地带领学习者融入课程内容，课程随时充满惊奇、意外和想象的空间。老师是引导者，透过案例，活动及图卡说明，引导学习者进入浩瀚的学习领域，课程的设计让教与学紧密地连结在一起，从而创造出良好的学习氛围，呈现出良好的学习效果。本书分为五个模块，包括为什么创新(WHY)、认识创新(WHAT)、创新障碍(HOW)、创新技法(HOWTO)、创新应用(HOWMUCH)，系统性说明创新的意义、目的、来源、手法和趋势。以开发学生的创造潜能为宗旨，通过介绍创新思维的意义、来源，让学生认识了解创新的本质，理解创新对于社会、企业和个人发展的重要意义，让学生了解创新是可以后天培养的。在此基础上，让学生掌握创新的四大手法，认知创新的未来趋势，以更好地培养学生的创新思维和创造性，使学生能积极应对时代的挑战。</t>
  </si>
  <si>
    <t>40242799-1</t>
  </si>
  <si>
    <t>大学生学习方法概论（第二版）</t>
  </si>
  <si>
    <t>胡婧，蔡妮</t>
  </si>
  <si>
    <t>本书是《大学生学习方法概论》的第二版，在第一版的基础上，增加了第六章思维训练的内容，更新了书中的绝大部分案例，并在其他章节里增加了符合学习发展趋势的内容，例如，网络学习的方法、利用碎片化时间学习的方法等。全书主要内容包括学习与学习方法的理论、高品质的思维能力与学习能力的关系、多种学习方法与技巧、学习习惯与方法训练、名人学习方法以及思维训练等，重点介绍了当前国内外有关学习和学习方法的理论与实践、大学生学习的方法和技巧以及如何培养大学生的创新性学习思维和方法。围绕着什么是学习，为什么要学习，如何学习，大学学习的基本策略与方法等核心问题，结合当前国家对创新性人才培养的要求，针对大学生学习中存在的问题，指导大学生深刻理解有关学习的本质，学习的规律，学习的方法，从认识上、方法上给大学生的学习生活以全面的引导，帮助学生在学习实践中逐步体会、总结和掌握适合自己的科学的学习方法，从而提高学习的效率。</t>
  </si>
  <si>
    <t>40242800-7</t>
  </si>
  <si>
    <t>新时代创业思维</t>
  </si>
  <si>
    <t>罗国锋，张超卓</t>
  </si>
  <si>
    <t>12个鲜活、具象的核心模型，带你了解创业的真谛，感悟创业的精髓。</t>
  </si>
  <si>
    <t>40242801-5</t>
  </si>
  <si>
    <t>创新创业创造——职场竞争力密钥</t>
  </si>
  <si>
    <t>詹朋朋，高伟</t>
  </si>
  <si>
    <t>创新侧重理念，创业重在实践，创造强调精神。本书从挖掘“三创”内涵、普及“三创”知识出发，提供简明、易用、可视化的行动指南，侧重创新方法、创业步骤、创造技法，配以丰富的“三创”案例，旨在提升读者的职场竞争力。本书既可作为大学生学习创新创业和职业生涯规划课程的教材，也可用于党员干部、公务员自学“三创”思想的工具书，更可作为职场人士提升自我的参考书</t>
  </si>
  <si>
    <t>40242802-3</t>
  </si>
  <si>
    <t>大学计算机基础教程（第10版）</t>
  </si>
  <si>
    <t>柴欣，史巧硕</t>
  </si>
  <si>
    <t>10-1</t>
  </si>
  <si>
    <t>本书是“大学计算机基础”课程的教材。全书共分10章，系统介绍了计算机基础知识、计算机系统、操作系统及其应用、文字处理软件Word2016、电子表格处理软件ExCel2016、演示文稿制作软件PowerPoint2016、计算机网络基础、因特网技术与应用、多媒体技术的应用、信息安全与计算机病毒的防范等内容。本书加强基础知识的介绍，注重实践，在内容讲解上采用循序渐进、逐步深入的方法，突出重点，注意将难点分开讲解，使读者易学易懂。</t>
  </si>
  <si>
    <t>40242803-1</t>
  </si>
  <si>
    <t>大学计算机基础实验教程（第10版）</t>
  </si>
  <si>
    <t>本书是与《大学计算机基础(第10版)》(柴欣、史巧硕主编，中国铁道出版社有限公司出版)一书配套使用的实验教材，是编者多年教学实践经验的总结。全书共分6章，包括上机实验预备知识、Windows10操作系统实验、文字处理软件Word2016实验、电子表格处理软件ExCel2016实验、演示文稿制作软件PowerPoint2016实验、因特网技术与应用实验。另外，第2~6章实验中还提供了上机练习系统典型试题讲解；第3~5章增加了相关知识点微课，读者可扫描二维码观看相关视频。</t>
  </si>
  <si>
    <t>40242804-9</t>
  </si>
  <si>
    <t>新编大学计算机基础教程（第六版）</t>
  </si>
  <si>
    <t>贾宗福，王知非，徐鹏等</t>
  </si>
  <si>
    <t>6-1</t>
  </si>
  <si>
    <t>本书以素质能力培养为主线，以突出“应用”和强化“能力”为目标，基于目前计算机基础教育改革的新理念、新思想、新要求和新技术，结合编者多年的教学改革实践和建设成果编写而成。全书共分三部分：第一部分为计算机系统平台，包含计算机系统和典型的操作系统等基本理论内容，介绍了Windows７操作系统的使用方法；第二部分为办公信息处理，介绍了OffiCe２０１６的使用方法；第三部分为计算机应用技术基础，包含计算机多媒体技术、数据通信技术基础、计算机网络与应用、软件技术基础、信息安全等内容。本书配有二维码，可扫码观看视频讲解。本书适合作为各类高等学校非计算机专业的计算机基础课程教材，也可作为高等院校成人教育的培训教材或自学参考用书。本书还配有融学习指导、实验和测试练习为一体的配套指导书«新编大学计算机基础实践教程»(第六版)。</t>
  </si>
  <si>
    <t>40242805-6</t>
  </si>
  <si>
    <t>新编大学计算机基础实践教程（第六版）</t>
  </si>
  <si>
    <t>王知非，李欣，王克朝等</t>
  </si>
  <si>
    <t>本书以突出“应用”和强化“能力”为目标，以实践性、实用性为原则，按照«新编大学计算机基础教程»(第六版)的知识模块结构进行编写.全书各章均分为知识体系、学习纲要、实验环节、测试练习四部分，对于实践性较强的知识，还增加了技能拓展内容.其具体包括对理论教材各章节知识点、技术和方法的提炼、概括、总结，以及相关技能拓展和相关实验的具体步骤及各种类型的练习题等内容，以指导学生理解和掌握理论教材的内容，培养学生的动手能力和应用能力，提高大学生的综合素质，强化创新实践能力。本书既可以用作«新编大学计算机基础教程»(第六版)的实践教程，也可作为各类高等学校非计算机专业计算机基础课程教材的配套教材或自学用书，以及相关考试的参考书。</t>
  </si>
  <si>
    <t>40242806-4</t>
  </si>
  <si>
    <t>计算机应用基础教程（第三版）</t>
  </si>
  <si>
    <t>李潜，赵洪帅</t>
  </si>
  <si>
    <t>本书是在教育部计算机基础课程教学指导委员会制定的教学基本要求及《计算机应用基础教程》第二版基础上改编而成，是全国高等院校计算机基础教育研究会计算机基础教育教学项目研究成果。WPS是国产软件的代表作，经过多年的积累和发展，现已成为云时代的全方位办公套件，拥有广大的用户群，所占市场份额逐年递增。本书针对这一变化在第二版的基础上，结合日常学习和工作的需要，重点介绍了WPS办公套件的应用，并更新了计算机基础、计算机网络的部分内容。同时为了紧跟信息技术发展的脚步，向读者介绍计算机应用技术的热点和发展趋势，本书还新增了数据库与大数据技术、人工智能技术的章节。全书共8章，包含大学计算机基础课程中公共基础部分的内容，主要内容包括计算机基础与信息表示、Windows10操作系统、计算机网络与Internet应用、WPSOffiCe2019办公套件、数据库与大数据技术、人工智能技术。本书内容全面、图文并茂、案例典型、注重实践、强调计算思维和信息素养的培养，可作为普通高等学校非计算机专业“大学计算机基础”课程的教材，也可作为各类计算机培训班和成人教育同类课程的教材或自学读物。</t>
  </si>
  <si>
    <t>40242807-2</t>
  </si>
  <si>
    <t>邰葆清</t>
  </si>
  <si>
    <t>本书采用“校企合作、双元开发”的方式，以科学、实用的职业发展与就业指导知识体系的构建为核心，将职业生涯规划理念、系统性、规划性思维与项目化训练有机结合，兼顾数据分析思维培养，依托信息化教学平台和教学手段，有效激发学生的思政四感（使命感、融入感、认同感、敬爱感），从而全面构建学生职业发展与就业指导的知识体系和技能体系。本书分为8个模块，分别为科学素养与终生学习、职业规划与人生发展、自我认知与理性思维、社会认知与时代同步、职业决策与成长担当、智慧求职与技巧运用、离校手续与劳动合同以及角色转化与顺利入职。</t>
  </si>
  <si>
    <t>40242808-0</t>
  </si>
  <si>
    <t>大学生创新创业基础——创业十问练中学</t>
  </si>
  <si>
    <t>魏淑红，王淑桢</t>
  </si>
  <si>
    <t>在大众创业、万众创新的时代背景下，通过传授创新创业基础知识启发大学生的创业意识、培养创业精神、建立创新思维、提高创业能力已经是高等职业教育人才培养的必然选择。本书通过创业人生、创业团队、创业机会、创业资源、创业营销、商业模式、创业计划、创办企业八大板块，将理论知识与经典案例有效融合，将创新思维与创新方法融入贯通，带领学生全面了解创新创业基础知识和创新思维与方法。教材编写紧扣人才培养目标，立足促进人才培养与经济社会发展、创业就业需求紧密结合。</t>
  </si>
  <si>
    <t>40242809-8</t>
  </si>
  <si>
    <t>领航青春 绽放梦想——实践教学手册</t>
  </si>
  <si>
    <t>王淑桢，赵慧颖</t>
  </si>
  <si>
    <t>本书以高校思政课必修课程及相关课程的教材内容为依据，针对实践教学需要，设计相关实践活动，是思政实践性教材。以课程为单位，划分为五个部分，每部分包含课程所属实践活动，每项活动下设“适用范围、活动主旨、活动细则、评价标准、参考资料、表单”六个版块。通过清晰的目标设定和活动细则让学生把握活动的主旨和操作流程，利用参考资源让学生迅速把握活动要义，提供表单设计给学生带来使用便利，让教师教学更加具体和具有互动性。</t>
  </si>
  <si>
    <t>40242810-6</t>
  </si>
  <si>
    <t>大学计算机实验指导与习题集（第三版）</t>
  </si>
  <si>
    <t>本书通过讲授计算机基础知识和技术，让读者体会从计算思维视角解决问题的方法。全书分为7章，包括计算机概论、初识网络、Python程序设计入门、Python计算生态和数据智能分析、图像处理Photoshop、Web前端网页设计、IT新技术等内容。本书从初学者入门的角度组织教学内容，理论与实操相结合，既注重计算思维能力的培养，又兼顾应用需求，一步一脚印地带领读者打开计算机科学之门。本书适合作为高等院校计算机基础课程的教材，也可作为各类计算机应用人员的参考资料。</t>
  </si>
  <si>
    <t>40242811-4</t>
  </si>
  <si>
    <t>大学计算机（第三版）</t>
  </si>
  <si>
    <t>本书以计算思维为主线，通过讲授计算机科学的基础知识和技术，让读者体会思考问题和解决问题的新方法。全书分为7章，第1章计算机概论，讲解计算机发展、计算模型、计算机工作原理、IT新技术、信息安全及计算思维；第2章计算机硬件基础，讲解数制、二进制运算、数的表示、字符的编码、多媒体数据表示及计算机硬件组成；第3章计算机软件基础，讲解软件基本概念、算法设计与评价、数据结构、操作系统的进程管理、存储管理、设备管理、文件管理；第4章计算机网络基础，讲解计算机网络基本概念、网络协议及体系结构、网络软硬件组成、网络地址、网络管理技术等；第5章Python程序设计，讲解Python程序中数据类型、程序控制结构、函数、文件、面向对象编程、图形用户界面设计等；第6章多媒体技术及应用，讲解多媒体技术概论、Phtoshop图像处理、网页语言HTML、Dreamweaver网页制作、CSSDIV技术等；第7章IT新技术，讲解人工智能、云计算、大数据、物联网等知识。本书从初学者入门的角度组织教学内容，既注重思维能力的培养，又兼顾应用需求，深入浅出地为读者介绍计算机基础知识。在第二版的基础上删除了原第6章数据库的内容，对其余章节的内容进行了修订，并增加了第7章IT新技术的内容。</t>
  </si>
  <si>
    <t>40242812-2</t>
  </si>
  <si>
    <t>大学计算机基础</t>
  </si>
  <si>
    <t>郑德庆</t>
  </si>
  <si>
    <t>本书根据全国高等学校计算机水平考试（CCT）“计算机应用”的考核内容和要求，采用Windows10OffiCe2016进行编写，以“章”→“节”→“点”为目录树结构的形式将课程细分成知识点，内容包括：计算机系统和计算机网络的基本概念及相关知识，Windows10操作系统及常用软件的使用，计算思维及其方法，Word2016、ExCel2016、PowerPoint2016的使用，多媒体技术及计算机新技术的发展与应用。本书提供丰富的学习资源，既可单独学习，也可结合“网络自主学习平台”进行学习。通过学习本书，可使读者掌握计算机新知识、新技术，提高信息运用能力及OffiCe应用能力。本书适合作为普通高等院校计算机应用基础课程的教材，也可作为CCT的考试用书。</t>
  </si>
  <si>
    <t>40242813-0</t>
  </si>
  <si>
    <t>经济应用文写作</t>
  </si>
  <si>
    <t>肖琳，缪春光</t>
  </si>
  <si>
    <t>本书依据社会经济发展对经济应用文写作的实际需求，坚持理论与实践相结合的原则编写教材内容。教材采用总分结构，共编写10大类文体，12章内容。第一章绪论主要介绍经济应用文的基本理论，后面十一章详细分析了十类文体的具体写作方法。内容涵盖了经济公务类文体、事务类文体、日常应用类文体、信息类文体、经济传播类文体、商务类文体、常用经济类文体、经济法规类文体、经济管理类文体、经济科研类文体10大类，应用文种40余种。</t>
  </si>
  <si>
    <t>40242814-8</t>
  </si>
  <si>
    <t>汉语素养</t>
  </si>
  <si>
    <t>孙静文</t>
  </si>
  <si>
    <r>
      <rPr>
        <sz val="10"/>
        <rFont val="宋体"/>
        <charset val="134"/>
      </rPr>
      <t>本书紧扣人才培养目标，根据教学大纲规定的阅读、写作、口语交际、文学作品赏析及文言文阅读五个方面的要求，系统整合为文学赏析、口语表达和应用文写作三部分。文学赏析以优美的文学作品为载体，培养学生对传统文化的热爱，提高学生的审美水平；口语表达以演讲作为训练项目，旨在提高学生的日常交际能力与职场沟通技巧；应用文写作将学生在学校与职场中常用的应用文进行整合，突出了实用性原则，重在实践训练。三个模块各自独立，又相互补充，构成有机整体。</t>
    </r>
    <r>
      <rPr>
        <sz val="10"/>
        <rFont val="Times New Roman"/>
        <charset val="134"/>
      </rPr>
      <t>​</t>
    </r>
  </si>
  <si>
    <t>40242815-5</t>
  </si>
  <si>
    <t>高永浩，张闪，刘向民</t>
  </si>
  <si>
    <r>
      <rPr>
        <sz val="10"/>
        <rFont val="宋体"/>
        <charset val="134"/>
      </rPr>
      <t>本书依据教育部高等学校物理学与天文学教学指导委员会编制的 《理工科类大学物理课程教 学基本要求》 (2010年版) 的指导思想与教学要求，为96学时两学期的工科大学物理课程而编写。全书共16章，内容包括力学、热学、振动与波动、狭义相对论概述、电磁学、波动光学、量子物理简介等。全书注重体系的完整与论述的简洁，兼具教学性、实用性、科学性特色。</t>
    </r>
    <r>
      <rPr>
        <sz val="10"/>
        <rFont val="Times New Roman"/>
        <charset val="134"/>
      </rPr>
      <t>​</t>
    </r>
  </si>
  <si>
    <t>40242816-3</t>
  </si>
  <si>
    <t>创业机会识别</t>
  </si>
  <si>
    <t>高泽金，黄俊亮</t>
  </si>
  <si>
    <t>“创业机会识别与评估”是基于真实场景、真实任务、协作学习、翻转课堂的一门课程，课程依托创业团队进行行业分析、痛点分析、市场调研、需求描述等典型工作任务，通过发掘真实的创业机会，进行商机评估，寻找创业机会。本课程在完整的创业场景中，进行项目的发掘，未来的团队建设、公司创建、企业运营、营销策划、财务管理、风险控制、战略规划等课程及环节，都会以“创业机会识别与评估”中发掘的项目为基础，呈现创业机会与识别的真实情景。</t>
  </si>
  <si>
    <t>40242817-1</t>
  </si>
  <si>
    <t>大学计算机基础教程（第12版）</t>
  </si>
  <si>
    <t>柴欣，齐翠巧</t>
  </si>
  <si>
    <t>12-1</t>
  </si>
  <si>
    <t>本书是大学计算机基础课程的教材。全书共分10章，系统介绍了计算机的诞生与发展，计算机中的数制与编码，计算机系统知识，操作系统的基础知识及Windows操作系统的使用，WPS文字、表格和演示的使用，网络技术与网络应用，人工智能基础知识，计算机素质教育等内容。为帮助读者直观地学习书中与操作相关的内容，本书还提供相应知识点的微视频，扫描书中二维码即可观看。本书加强基础知识的介绍，注重实践，在内容讲解上采用循序渐进、逐步深入的方法，突出重点，注意将难点分开讲解，使读者易学易懂。</t>
  </si>
  <si>
    <t>40242818-9</t>
  </si>
  <si>
    <t>许文翠</t>
  </si>
  <si>
    <t>本书从学生熟悉的中学代数课程内容出发，依此建立矩阵的初等理论，使学生受到线性代数基本计算的训练，如求解线性方程组、求逆矩阵、计算行列式等；而后将矩阵理论与向量理论相结合，使学生更加深刻地理解矩阵理论的许多问题(标准型、特征值、特征向量、相似等)。本书按照高等院校理工科各专业线性代数教学要求而编写，全书共7章，包括矩阵、线性方程组、行列式、向量、特征值、二次型以及为经济类数学而编写的投入产出模型。</t>
  </si>
  <si>
    <t>40242819-7</t>
  </si>
  <si>
    <t>大学计算机基础与计算思维（第二版）</t>
  </si>
  <si>
    <t>史巧硕，柴欣，唐丽芳</t>
  </si>
  <si>
    <t>本书是以培养计算机应用能力和计算思维为导向的大学计算机基础课程教材。全书分上下两篇（共10章）：上篇为计算机与网络基础知识；下篇为计算思维基础。全书系统介绍了计算机的诞生与发展，计算机系统、办公软件OffiCe、计算机网络、计算机与网络的新技术与新发展、计算机素质教育、计算思维的基本概念、问题求解与计算机程序、算法设计、程序设计等内容，便于学生系统地掌握计算机基础知识，并为后续的计算机课程打下比较扎实的基础。</t>
  </si>
  <si>
    <t>40242820-5</t>
  </si>
  <si>
    <t>大学计算机基础实验教程（第12版）</t>
  </si>
  <si>
    <t>普通高等教育“十一五”国家级规划教材配套用书</t>
  </si>
  <si>
    <t>柴欣，唐丽芳等</t>
  </si>
  <si>
    <t>本书是与《大学计算机基础教程（第12版）》（柴欣、齐翠巧等主编，中国铁道出版社有限公司出版）一书配套使用的实验教材，是编者多年教学实践经验的总结。全书共分6章，包括上机实验预备知识、Windows 10操作系统实验、WPS文字处理实验、WPS电子表格处理实验、WPS演示文稿制作实验、因特网技术与应用实验。另外，第3～5章增加了相关知识点微课，读者可扫描二维码观看相关视频，直观地学习与巩固相关知识点与操作方法。</t>
  </si>
  <si>
    <t>40242821-3</t>
  </si>
  <si>
    <t>大学计算机（第四版）</t>
  </si>
  <si>
    <t>武新章，姚怡</t>
  </si>
  <si>
    <t>本书从初学者的认知角度和学习特点出发，在内容组织编排、案例设计上秉持从易到难、从简到繁的编写理念，采取深入浅出的语言讲解计算机基础知识和操作技能。全书分为7章，包括计算机概论、初识网络、Python程序设计入门、Python计算生态和数据智能分析、图像处理 Photoshop、Web前端网页设计、IT新技术等内容。本书理论与实操相结合，既注重计算思维能力的培养，又兼顾应用需求，循序渐进地引导学生打开计算机科学之门。本书适合作为普通高等院校计算机基础课程的教材，也可作为各类计算机应用人员的参考资料。</t>
  </si>
  <si>
    <t>40242822-1</t>
  </si>
  <si>
    <t>大学计算机实验指导与习题集（第四版）</t>
  </si>
  <si>
    <t>劳眷，姚怡</t>
  </si>
  <si>
    <t>本书是主教材《大学计算机》（第四版，武新章、姚怡主编）的配套教材。采用的软件版本为 Windows 10、Python 3.6.3、Photoshop CC 2018和Dreamweaver CC 2018。全书分为实验、习题和模拟测试题三部分。实验部分包含20个精心设计的实验；习题部分的内容编排与主教材的章节相呼应，题量过千，题型多样，包括单选题、填空题、判断题、问答题、编程题等；模拟测试题部分包含 2 套笔试模拟测试题。文末给出了习题、模拟测试题两个部分的参考答案。本书选题经典，实验安排恰当，符合多层次分级教学的需求，可作为高等院校计算机基础实验课程的教材，也可作为各类计算机应用人员的参考用书。</t>
  </si>
  <si>
    <t>40242823-9</t>
  </si>
  <si>
    <t>劳动教育实施教程</t>
  </si>
  <si>
    <t>马旭晨</t>
  </si>
  <si>
    <t>本书是将项目管理学及管理实践引入教育学及教育实践中，通过跨界融合，守正创新，借助项目及项目管理的系统思维、目标管理、问题导向的特点，以及一系列行之有效的技术、方法与工具的优势；以项目为载体，以劳动教育为具体目标和内容，遵循“PPP”项目式教与学模式，通过劳动教育课程的策划、开发，劳动活动项目的策划组织与实施管理，实现劳动教育的落地。本书的部分理论与实践已经在落实教育部确定的“青少年1X劳动教育项目开发与实施职业技能”培训、考评认证中获得了验证，并收到了良好的效果。</t>
  </si>
  <si>
    <t>40242824-7</t>
  </si>
  <si>
    <t>创新思维与创业</t>
  </si>
  <si>
    <t>李建萍，张发群</t>
  </si>
  <si>
    <t>本书是利用形式逻辑的方法指导创新思维品质的度量，重点讲述创新思维方法以及运用这些方法进行物流领域方面的创新，包括概念分解法、属性联想法、逆向发散法、信息的变形与组合以及其他思维方法，培养创新创业的问题意识，了解和运用创新思维方法化解创业过程中的问题等。为使本书内容更加具有易读性和指导性，本书精选了多个创业案例，并以此为载体，一方面分析讲解创新思维方法在创新创业中的具体应用；另一方面，从创业者在解决问题的方法中，归纳整理出与本书所列的创新思维方法相互印证的思维规律。</t>
  </si>
  <si>
    <t>40242825-4</t>
  </si>
  <si>
    <t>语言大学</t>
  </si>
  <si>
    <t>北京语言大学出版社</t>
  </si>
  <si>
    <t>新航标职业英语 综合英语（入门级）学生用书1</t>
  </si>
  <si>
    <t>老青，凌双英</t>
  </si>
  <si>
    <t>40242826-2</t>
  </si>
  <si>
    <t>新航标职业英语 综合英语（入门级）学生用书2</t>
  </si>
  <si>
    <t>40242827-0</t>
  </si>
  <si>
    <t>新航标职业英语 综合英语（入门级）教师用书1</t>
  </si>
  <si>
    <t>40242828-8</t>
  </si>
  <si>
    <t>新航标职业英语 综合英语（入门级）教师用书2</t>
  </si>
  <si>
    <t>40242829-6</t>
  </si>
  <si>
    <t>新航标职业英语 综合英语（基础级）学生用书1（修订版）</t>
  </si>
  <si>
    <t>老青，蒋秉章</t>
  </si>
  <si>
    <t>40242830-4</t>
  </si>
  <si>
    <t>新航标职业英语 综合英语（基础级）形成性评价手册1（修订版）</t>
  </si>
  <si>
    <t>40242831-2</t>
  </si>
  <si>
    <t>新航标职业英语 综合英语（基础级）教师用书1（修订版）</t>
  </si>
  <si>
    <t>40242832-0</t>
  </si>
  <si>
    <t>新航标职业英语 综合英语（基础级）学生用书2（修订版）</t>
  </si>
  <si>
    <t>40242833-8</t>
  </si>
  <si>
    <t>新航标职业英语 综合英语（基础级）形成性评价手册2（修订版）</t>
  </si>
  <si>
    <t>40242834-6</t>
  </si>
  <si>
    <t>新航标职业英语 综合英语（基础级）教师用书2（修订版）</t>
  </si>
  <si>
    <t>40242835-3</t>
  </si>
  <si>
    <t>新航标职业英语 综合英语（拓展级）学生用书1（修订版）</t>
  </si>
  <si>
    <t>40242836-1</t>
  </si>
  <si>
    <t>新航标职业英语 综合英语（拓展级）形成性评价手册1（修订版）</t>
  </si>
  <si>
    <t>40242837-9</t>
  </si>
  <si>
    <t>新航标职业英语 综合英语（拓展级）教师用书1（修订版）</t>
  </si>
  <si>
    <t>40242838-7</t>
  </si>
  <si>
    <t>新航标职业英语 综合英语（拓展级）学生用书2（修订版）</t>
  </si>
  <si>
    <t>40242839-5</t>
  </si>
  <si>
    <t>新航标职业英语 综合英语（拓展级）形成性评价手册2（修订版）</t>
  </si>
  <si>
    <t>40242840-3</t>
  </si>
  <si>
    <t>新航标职业英语 综合英语（拓展级）教师用书2（修订版）</t>
  </si>
  <si>
    <t>40242841-1</t>
  </si>
  <si>
    <t>新航标职业英语 综合英语（提高级）学生用书1（第3版）</t>
  </si>
  <si>
    <t>40242842-9</t>
  </si>
  <si>
    <t>新航标职业英语 综合英语（提高级）形成性评价手册1（第3版）</t>
  </si>
  <si>
    <t>40242843-7</t>
  </si>
  <si>
    <t>新航标职业英语 综合英语（提高级）教师用书1（第3版）</t>
  </si>
  <si>
    <t>40242844-5</t>
  </si>
  <si>
    <t>新航标职业英语 综合英语（提高级）学生用书2（第3版）</t>
  </si>
  <si>
    <t>40242845-2</t>
  </si>
  <si>
    <t>新航标职业英语 综合英语（提高级）形成性评价手册2（第3版）</t>
  </si>
  <si>
    <t>40242846-0</t>
  </si>
  <si>
    <t>新航标职业英语 综合英语（提高级）教师用书2（第3版）</t>
  </si>
  <si>
    <t>40242847-8</t>
  </si>
  <si>
    <t>新航标职业英语 英语视听说教程（入门级）1</t>
  </si>
  <si>
    <t>常红梅</t>
  </si>
  <si>
    <t>40242848-6</t>
  </si>
  <si>
    <t>新航标职业英语 英语视听说教程（入门级）2</t>
  </si>
  <si>
    <t>40242849-4</t>
  </si>
  <si>
    <t>新航标职业英语 英语视听说教程（基础级）1</t>
  </si>
  <si>
    <t>40242850-2</t>
  </si>
  <si>
    <t>新航标职业英语 英语视听说教程（基础级）2</t>
  </si>
  <si>
    <t>40242851-0</t>
  </si>
  <si>
    <t>新航标职业英语 英语视听说教程（拓展级）1</t>
  </si>
  <si>
    <t>40242852-8</t>
  </si>
  <si>
    <t>新航标职业英语 英语视听说教程（拓展级）2</t>
  </si>
  <si>
    <t>40242853-6</t>
  </si>
  <si>
    <t>新航标职业英语 英语视听说教程（提高级）1</t>
  </si>
  <si>
    <t>40242854-4</t>
  </si>
  <si>
    <t>新航标职业英语 英语视听说教程（提高级）2</t>
  </si>
  <si>
    <t>40242855-1</t>
  </si>
  <si>
    <t>新航标职业英语 空乘及旅游英语听说（旅游专业）</t>
  </si>
  <si>
    <t>蒋秉章</t>
  </si>
  <si>
    <t>旅游</t>
  </si>
  <si>
    <t>40242856-9</t>
  </si>
  <si>
    <t>新航标职业英语 空乘及旅游英语听说（修订版）</t>
  </si>
  <si>
    <t>40242857-7</t>
  </si>
  <si>
    <t>新航标职业英语 英语语音技能教程（第3版）</t>
  </si>
  <si>
    <t>秦小怡，李亮</t>
  </si>
  <si>
    <t>40242858-5</t>
  </si>
  <si>
    <t>新航标职业英语 行业英语·物流英语</t>
  </si>
  <si>
    <t>物流</t>
  </si>
  <si>
    <t>40242859-3</t>
  </si>
  <si>
    <t>新航标职业英语 酒店、饭店英语视听说（旅游专业）</t>
  </si>
  <si>
    <t>40242860-1</t>
  </si>
  <si>
    <t>新航标职业英语 英语写作实训教程（旅游专业）</t>
  </si>
  <si>
    <t>40242861-9</t>
  </si>
  <si>
    <t>新航标职业英语 行业英语·商务英语</t>
  </si>
  <si>
    <t>商务英语</t>
  </si>
  <si>
    <t>40242862-7</t>
  </si>
  <si>
    <t>新航标职业英语 商务英语听说教程1</t>
  </si>
  <si>
    <t>廖华</t>
  </si>
  <si>
    <t>40242863-5</t>
  </si>
  <si>
    <t>新航标职业英语 商务英语听说教程2</t>
  </si>
  <si>
    <t>40242864-3</t>
  </si>
  <si>
    <t>新航标职业英语 导游英语</t>
  </si>
  <si>
    <t>老青</t>
  </si>
  <si>
    <t>40242865-0</t>
  </si>
  <si>
    <t>新航标职业英语 汽车英语</t>
  </si>
  <si>
    <t>汽车</t>
  </si>
  <si>
    <t>40242866-8</t>
  </si>
  <si>
    <t>新航标职业英语 物流英语（修订版）</t>
  </si>
  <si>
    <t>赵占香</t>
  </si>
  <si>
    <t>40242867-6</t>
  </si>
  <si>
    <t>新航标职业英语 金融英语（修订版）</t>
  </si>
  <si>
    <t>叶少敏</t>
  </si>
  <si>
    <t>金融</t>
  </si>
  <si>
    <t>40242868-4</t>
  </si>
  <si>
    <t>新航标职业英语 IT英语（修订版）</t>
  </si>
  <si>
    <t>师海歌</t>
  </si>
  <si>
    <t>40242869-2</t>
  </si>
  <si>
    <t>新航标职业英语 英语Presentation核心技巧</t>
  </si>
  <si>
    <t>谢金艳，周秀英</t>
  </si>
  <si>
    <t>40242870-0</t>
  </si>
  <si>
    <t>新航标职业英语 酒店英语</t>
  </si>
  <si>
    <t>酒店</t>
  </si>
  <si>
    <t>40242871-8</t>
  </si>
  <si>
    <t>新航标职业英语 医护英语</t>
  </si>
  <si>
    <t>医护</t>
  </si>
  <si>
    <t>40242872-6</t>
  </si>
  <si>
    <t>新航标职业英语 空乘英语</t>
  </si>
  <si>
    <t>空乘</t>
  </si>
  <si>
    <t>40242873-4</t>
  </si>
  <si>
    <t>新航标职业英语 基础英语翻转课堂（第4版）（上）</t>
  </si>
  <si>
    <t>李迎雪</t>
  </si>
  <si>
    <t>40242874-2</t>
  </si>
  <si>
    <t>新航标职业英语 基础英语翻转课堂（第4版）（下）</t>
  </si>
  <si>
    <t>40242875-9</t>
  </si>
  <si>
    <t>新航标职业英语 实用英语核心语法（修订版）</t>
  </si>
  <si>
    <t>常卫萍</t>
  </si>
  <si>
    <t>40242876-7</t>
  </si>
  <si>
    <t>新理念大学语文 第1册</t>
  </si>
  <si>
    <t>梁彦民</t>
  </si>
  <si>
    <t>40242877-5</t>
  </si>
  <si>
    <t>新理念大学语文 第2册</t>
  </si>
  <si>
    <t>40242878-3</t>
  </si>
  <si>
    <t>轻工</t>
  </si>
  <si>
    <t>中国轻工业出版社</t>
  </si>
  <si>
    <t>黄酒文化概论</t>
  </si>
  <si>
    <t>彭祺</t>
  </si>
  <si>
    <t>40242879-1</t>
  </si>
  <si>
    <t>张帅</t>
  </si>
  <si>
    <t>本教材根据《中华人民共和国体育法》《学校体育工作条例》和教育部最新颁布的《体育与健康》教学大纲的有关规定编写的。充分体现了体育教学规律好大学体育的发展趋势。教材突出规范、实用、新颖，具有观念新、内容丰富多彩、方法简便易学的特色。本教材主要包括体育基础理论部分三章：体育概论、体育锻炼的科学原理与方法、运动与健康；实践部分十六章：足球、篮球、排球、乒乓球、羽毛球、网球、健美和太极拳，每章具体介绍了各自项目的基本知识、技战术、练习方法、裁判方法。本教材可作为普通高校体育的教科书和参考书，也可作为相关人员的自学参考书。</t>
  </si>
  <si>
    <t>40242880-9</t>
  </si>
  <si>
    <t>休闲园艺</t>
  </si>
  <si>
    <t>园艺</t>
  </si>
  <si>
    <t>本教材内容包括休闲园艺发展与内涵、休闲园艺常用水果、休闲园艺常见蔬菜、观赏园艺植物及其对人生理和心理的影响、休闲园艺活动与作业疗法、休闲园艺栽培活动常用工具与资材、休闲茶业七个部分。</t>
  </si>
  <si>
    <t>40242881-7</t>
  </si>
  <si>
    <t>读懂中国茶</t>
  </si>
  <si>
    <t>张星海，许金伟</t>
  </si>
  <si>
    <t>本教材通俗、精要地介绍了中国茶，是一部面向大学生的茶文化通识教育读本。教材除介绍有关茶史、茶人、茶艺、茶技、茶俗、茶具等具有民族特色与历史情怀的茶文化知识外，同时还介绍了茶健康、茶科技、茶贸易、茶创新等具有时代特色及应用前景的内容，并将课程思政内容有机融于教材之中，通过优秀传统文化教育培养大学生的文化自豪感和人文素养。此外，本教材配套建设的慕课提供了完整的授课视频和课程讨论模块以及课后练习题库，便于学生随时随地学习，提升学习效果。 本教材适合作为高等院校非茶类专业学生的通识教育教材，也可供社会爱茶人士学习参考。</t>
  </si>
  <si>
    <t>40242882-5</t>
  </si>
  <si>
    <t>大学计算机基础项目化教程</t>
  </si>
  <si>
    <t>潘伯新，沈兰</t>
  </si>
  <si>
    <t>本书是高等学校公共基础课应用型本科教材。为讲解大学计算机基础的通用教材，主要内容如下：Windows 10基本操作、文件管理等内容；Word 2016基础知识、文档格式设置与美化、图文、表格以及高级操作等有关内容；Excel 2016基础知识、工作表数据的输入与编辑、工作表格式设置与美化、使用公式与函数计算数据、工作表数据管理与分析等有关内容；PowerPoint 2016演示文稿基本知识、格式设置、动画设置等有关内容。本书以通俗易懂的语言、精挑细选的实用技巧，全面、新颖、详细，图文并茂讲述计算机基础内容，易学易用。本书可作为高等院校计算机文化基础课程的教材，也可作为全国计算机等级考试的参考用书和参考书。</t>
  </si>
  <si>
    <t>40242883-3</t>
  </si>
  <si>
    <t>大学计算机基础项目化上机指导</t>
  </si>
  <si>
    <t>周贵华，卞丽情</t>
  </si>
  <si>
    <t>本书是与《大学计算机基础项目化教程》相配套的指导教材。 全书主要内容包括Windows 10基本操作、Word文字处理、Excel电子表格、PowerPoint演示文稿、计算机基础知识、计算机网络应用以及计算机等级考试大纲和模拟试题。 全书项目任务数据大部分来源于工作实践，经整理编排，具有清晰、简洁、实用等特点。数据分成不同项目，项目又具体为不同的任务，以项目任务为导航，具体实施任务的详细讲解，引导学生一步步完成各项目任务，从而掌握各种任务的操作方法。通过本书学习并完成项目任务的操作，达到掌握计算机基本操作的能力。 本书可作为高等院校《大学计算机基础》课程相配套的上机指导教材以及自学参考用书。</t>
  </si>
  <si>
    <t>40242884-1</t>
  </si>
  <si>
    <t>计算机基础与应用教程（Windows 10+Office 2016）</t>
  </si>
  <si>
    <t>姚锦江</t>
  </si>
  <si>
    <t>本书共7章，第1章介绍计算机基础知识，主要内容包括计算机的基础知识、计算机软硬件系统、计算机网络等；第2章介绍Windows 10操作系统，主要内容包括Windows 10操作系统概述，Windows 10操作系统下的桌面管理、文件资源管理、系统设置以及其他应用等；第3章介绍数据和信息，主要内容包括数据、信息、信息技术、数制、数字信息的概念与特征等；第4章介绍文字编辑软件Word 2016，主要内容是Word 2016概述、编辑、排版、表格制作等；第5章介绍表格编辑软件Excel 2016，主要内容是Excel 2016基础、数据输入、格式化、公式函数应用、图表应用、数据应用与分析等；第6章介绍演示文稿编辑软件PowerPoint 2016，主要内容是PowerPoint 2016概述、文稿编辑与制作、动画设置等；第7章介绍计多媒体技术，主要内容是多媒体概述、音频、视频与图像的处理技术与应用。</t>
  </si>
  <si>
    <t>40242885-8</t>
  </si>
  <si>
    <t>大学生创新与创业教育</t>
  </si>
  <si>
    <t>安宁，王成东，蔡渊渊</t>
  </si>
  <si>
    <t>40242886-6</t>
  </si>
  <si>
    <t>张玉茹</t>
  </si>
  <si>
    <t>本书的内容主要涉及大学生心理健康教育的主题，共分10章。从大学生心理健康的重要性、大学生我意识的提升、大学生学习心理的培养、大学生情绪健康的维护、大学生人际交往能力的培养、大学生爱情能力的提升、大学生性心理的教育、大学生人格健康的培养、大学生常见心理困惑与如何调节以及大学生生命意识的觉醒等十个方面进行阐述。本书旨在启迪大学生更好地维护自身的心理健康，预防心理问题的发生，更好地解决大学生在成长发展过程中遇到的心理困惑与矛盾。</t>
  </si>
  <si>
    <t>40242887-4</t>
  </si>
  <si>
    <t>大学生心理健康教育与训练</t>
  </si>
  <si>
    <t>张敏生，谭娟晖</t>
  </si>
  <si>
    <t>本书是根据教育部颁发的《普通高等学校学生心理健康教育课程教学基本要求》而编写的教材，全书分为12章。本教材注重理论实用可行、内容丰富多彩、体验轻松有趣、版式设计新颖，其最大特色是融知识传授与心理（行为）训练为一体。</t>
  </si>
  <si>
    <t>40242888-2</t>
  </si>
  <si>
    <t>金新</t>
  </si>
  <si>
    <t>本书从就业创业形势与政策、求职择业技巧和准备等方面着手，意在引导同学们做好就业、创业前的各项准备，对提高就业竞争力有较大帮助。本教材结合大纲要求，遵循教学进度，章节规整，脉络清晰，能够为授课教师在教学过程中提供指导和帮助，也能为学生实际学习提供参考。</t>
  </si>
  <si>
    <t>40242889-0</t>
  </si>
  <si>
    <t>于广东</t>
  </si>
  <si>
    <t>本书针对应用型本科院校大学生的专业特点，及未来职业就业趋势，介绍了大学生职业生涯规划和就业指导过程中心的基本理论，列举了在这个过程中出现的若干问题，并提出了解决问题的途径和方法，帮助大学生顺利制定职业生涯规划，成功就业。</t>
  </si>
  <si>
    <t>40242890-8</t>
  </si>
  <si>
    <t>彭奇志</t>
  </si>
  <si>
    <t>40242891-6</t>
  </si>
  <si>
    <t>EXCEL数据管理与分析</t>
  </si>
  <si>
    <t>陈雪飞，晏再庚</t>
  </si>
  <si>
    <t>本书共分五章，内容精悍。第一章为“数据编辑”，本章内容是Excel的基础。我们在此介绍Excel工作表中数据的输入、填充、格式、有效性及条件格式的基本操作和操作技巧，用了多个实际案例来强化各知识点的灵活运用。第二章为“公式和函数”，本章内容是Excel的灵魂，本章我们介绍Excel工作薄中公式的建立和函数的使用，对于公式我们介绍了一般公式和数组公式；对于函数，我们按典型的应用用实际案例进行了分类介绍，</t>
  </si>
  <si>
    <t>40242892-4</t>
  </si>
  <si>
    <t>白云霄，蔺小林，谭宏武</t>
  </si>
  <si>
    <t>本教材为高等学校经管类专业《高等数学》课程而编写的教材。全书共十一章，包括函数、极限与连续、导数与微分、中值定理及导数的应用、不定积分、定积分及其应用、空间解析几何、多元微分学、二重积分、无穷级数、微分方程与差分方程。</t>
  </si>
  <si>
    <t>40242893-2</t>
  </si>
  <si>
    <t>沈乐平</t>
  </si>
  <si>
    <t>国家级一流课程配套教材</t>
  </si>
  <si>
    <t>40242894-0</t>
  </si>
  <si>
    <t>科学技术简史</t>
  </si>
  <si>
    <t>何迎春</t>
  </si>
  <si>
    <t>本书以通史结构介绍自然科学技术的发展历程，共分为十一章。主要内容包括前科学时代，古希腊科学，中国古代科学技术，中世纪科学技术，近代科学的兴起，工业革命与科学理念的传播，经典科学的全面辉煌，世纪之交的新物理学革命，20世纪科学与高科技时代，当代新科技革命及中国科技的未来等。</t>
  </si>
  <si>
    <t>40242895-7</t>
  </si>
  <si>
    <t>自然科学史十二讲</t>
  </si>
  <si>
    <t>卢晓江</t>
  </si>
  <si>
    <t>40242896-5</t>
  </si>
  <si>
    <t>茶艺与茶道</t>
  </si>
  <si>
    <t>丁以寿</t>
  </si>
  <si>
    <t>2019茶媒体推荐阅读十大图书，中国轻工业“十三五”规划教材</t>
  </si>
  <si>
    <t>本教材立足茶文化的基础——茶艺，及茶文化的核心——茶道，向前延伸到茶叶知识，向后拓展到中外茶文化，设绪论和茶叶入门、茶艺基础、茶道略说、茶文化简史四章。绪论阐释茶艺、茶道、茶文化的概念及其关系，茶叶入门介绍六大茶类和再加工茶类的代表性茶叶、茶叶评鉴与贮藏、茶叶成分与功能，茶艺基础介绍茶艺基本程式、基础茶艺形式、少数民族茶艺，茶道略说介绍茶道与文学、艺术、哲学、宗教以及日本、韩国茶道，茶文化简史介绍中国茶文化酝酿、形成、发展、曲折以及对外传播。</t>
  </si>
  <si>
    <t>40242897-3</t>
  </si>
  <si>
    <t>新时代美育概论</t>
  </si>
  <si>
    <t>徐菲，黄丽佳，阳璐西</t>
  </si>
  <si>
    <t>本教材是为了培养新时代大学生发现美、赏析美的意识并且进一步培养他们的审美能力，由宜宾职业技术学院徐菲教授牵头编写的。全书共分十章，内容包括：美学基础、文字之美、文学之美等，每章包括知识框架、教学目标、经典举要，思考探究、课题小测等栏目。本教材适合普通高等职业院校各专业学习使用，也适合中等职业学校学生学习使用。也可以作为其他相关人员的教学参考用书。</t>
  </si>
  <si>
    <t>40242898-1</t>
  </si>
  <si>
    <t>新时代劳动教育与实践</t>
  </si>
  <si>
    <t>黄建科</t>
  </si>
  <si>
    <t>本教材以教育与生产劳动相结合，以育人与创新相结合，充分引导学生劳动实践，弘扬劳动精神。在劳动中通过真切的感受，心理体验，获得对自我、对世界、对生命、对生活的认识理解，让学生形成良好的生活态度和美好的劳动体验，形成健康的个性与品格，激发他们的潜能，提高他们热爱劳动的积极性。教育引导学生崇尚劳动、尊重劳动，懂得“劳动最光荣、劳动最崇高、劳动最伟大、劳动最美丽”的道理，将来从校门走向社会，能够辛勤劳动、诚实劳动、创造性劳动，用劳动奋斗体现人生价值。</t>
  </si>
  <si>
    <t>40242899-9</t>
  </si>
  <si>
    <t>职业院校学生实习成长手册</t>
  </si>
  <si>
    <t>齐芳，溥存富</t>
  </si>
  <si>
    <t>本书介绍了实习生进入实习单位前后需要熟悉的从学生向从业人员过渡的相关知识，包括职业规划、职场准备、人际关系处理技巧、职场安全与健康、企业规章制度适应以及劳动社会保障相关政策法规等，旨在帮助实习生尽快适应实习生活和职场氛围，提高实习生的职场适应能力和社会适应能力，促进职业院校学生的全面成长。</t>
  </si>
  <si>
    <t>40242900-5</t>
  </si>
  <si>
    <t>大学生创业成长课</t>
  </si>
  <si>
    <t>钱蓝，钱莹瑜，王悦</t>
  </si>
  <si>
    <t>本书共分9个项目，以创业过程为主线系统地梳理了创新创业概念与精神、创业团队组建、识别创业机会与风险、了解创业市场、选择商业模式、识别和整合资源、创业实施准备、新企业的成立、新创企业经营的科学管理，以及网上创业启动与创业可持续发展要素等内容。本书适合全国高等院校及高职高专院校开展创业基础教育的教材使用，也可作为社会各类各层次创业者学习创业知识和创业技能的参考资料。全书提出课程思政学习目标，并在内容中体现。让读者在学习的过程中潜移默化的培养创业规则、职业道德、商业伦理、工匠精神、吃苦耐劳、坚持奋斗等精神。</t>
  </si>
  <si>
    <t>40242901-3</t>
  </si>
  <si>
    <t>万秋红，赵丹，邓祖禄</t>
  </si>
  <si>
    <t>本书结合大学生的心理特点，并针对当代大学生在学习生活中存在的主要心理困惑与问题，开展心理健康基础知识、自我意识、人格发展、学习心理、情绪管理、人际关系、恋爱与性心理、压力与挫折应对、生命教育及职业心理素质的培养等10个专题的心理健康教育，引导学生健康成长，帮助学生提高心理调适技能，维护自身心理健康，提升心理健康素质，成为人格健全、个性和谐、全面发展的人才。</t>
  </si>
  <si>
    <t>40242902-1</t>
  </si>
  <si>
    <t>职业沟通能力提升实训教程</t>
  </si>
  <si>
    <t>苗杰</t>
  </si>
  <si>
    <t>本教材拟坚持“教学做一体化”的理念，结合“项目引导，任务驱动”项目化教学方式，“够用为本”的宗旨，在教材编写和设计中精心开发实训项目和实训任务，从沟通再认知、语言沟通、非语言沟通、人际沟通、团队沟通、组织沟通、网络沟通等多方面逐层展开，从易到难，从简单到复杂，从基础能力训练到综合能力训练，既有沟通意识培养，更强调能力提升，从而满足多层次人群的沟通能力提升需求。</t>
  </si>
  <si>
    <t>40242903-9</t>
  </si>
  <si>
    <t>创新创业教育基础</t>
  </si>
  <si>
    <t>王志刚，谢喻江</t>
  </si>
  <si>
    <t>全书共设十一个项目，其中项目一旨在让学生认识创业，理解创业的动机，熟悉创业者的特征与素质，让学习者能合理判断自己是否适合创业；项目二重在介绍创新思维的内容和方法，让学习者能结合具体项目进行创新思维训练；项目三重在创新创意的基本技法和技巧的介绍和学习；项目四介绍创业机会来源及类型，让学习者能进行创业机会寻找、识别和评估；项目五主要围绕商业模式概念、要素、类型，合理使用商业模式知识判断商业机会；项目六介绍创业团队的组成要素和成员角色，合理组建组建创业团队；项目七介绍创业资金的来源及运作过程，让学习者能进行销售成本与利润分析，制定出自己企业的现金流量计划；项目八介绍市场营销的相关知识，让学习者具备市场调研和分析的能力；项目九介绍编写创业计划书，对整个创业活动做规划；项目十和项目十一重在介绍创办企业活动的开展和后续的经营管理。</t>
  </si>
  <si>
    <t>40242904-7</t>
  </si>
  <si>
    <t>E+创新创业教育</t>
  </si>
  <si>
    <t>张娅，黄应强，姚正大</t>
  </si>
  <si>
    <t>本书主要针对创新创业案例的项目背景、项目能力目标、项目任务、方案设计、产品设计与实现等方面进行详细的介绍，选取与高职学生技能技术相关的主题，通过优秀项目导入的形式，对相关知识展开分析和解读，并融入编者们和优秀毕业生在创新创业大赛中积累的项目成果。全书共设三个板块，分别为绿色菜篮、寻迹小车创新创业案例和项目超市，三个板块从不同的角度、不同的方向对创新创业项目进行讲解和展示，让读者由浅入深，学习和领会创新创业精神。第一个板块绿色菜篮，主要是针对农产品做的创新创业项目，是将无公害绿色食品、有机农副产品，依靠互联网、物联网、云计算以及雷达技术及现代视频技术将农作物或牲畜生长的过程、手段和方法呈现在公众面前，让消费者放心购买优质产品的一种绿色食品模式。第二个板块寻迹小车创新创业案例，主要是关于电子信息产品的创新创业项目，根据寻迹小车的功能要求，实现智能小车的寻迹控制运行功能，对具体的操作过程进行详细的介绍。第三个板块项目超市，主要是对优秀项目案例展示，涉及公共信息服务，非遗物质文化推广和电子商务等行业。 为了增强书本的可读性、趣味性和实用性，本书有很多实际案例可参考学习，同时本书贴近学生实际，即可作为教师用书，也可作为学生创新创业教育类自助书籍。</t>
  </si>
  <si>
    <t>40242905-4</t>
  </si>
  <si>
    <t>心理素质教育</t>
  </si>
  <si>
    <t>刘吉梅，李卫平</t>
  </si>
  <si>
    <t>全书共设十个情境，其中情境一、情境二旨在让学生了解心理健康的基础知识，提升其心理健康意识，并具备识别和应对常见心理问题的能力；情境三重在促进学生对自我的认识和了解；情境四到情境八主要围绕当前高职学生群体常见的一般性心理问题展开，旨在使学生掌握人际适应、情绪情感，以及应对恋爱、挫折和压力的常识和技巧，并能进行有效地自我调节；情境九和情境十重在促进学生对朋辈心理咨询和校园危机干预等相关知识的了解，以便在日常学习、生活中能有效识别危机，给身边有需要的同学提供及时、有效的帮助。</t>
  </si>
  <si>
    <t>40242906-2</t>
  </si>
  <si>
    <t>普通话水平测试指导</t>
  </si>
  <si>
    <t>李亚萍，李岚，刘彦超</t>
  </si>
  <si>
    <t>本书将普通话学习与普通话水平测试紧密结合起来，本着知识性、操作性与实用性相结合的原则，编入了普通话声母、普通话韵母、普通话声调、普通话音变、普通话朗读、话题说话和普通话模拟测试等训练内容，寓理论知识于实际训练之中。通过这些内容的教学，旨在培</t>
  </si>
  <si>
    <t>40242907-0</t>
  </si>
  <si>
    <t>贺明华，李岚，杨爱民</t>
  </si>
  <si>
    <t>本书从大学生国家安全、人身安全、财产安全、生活安全、网络安全、消防安全、学习安全、社会实践与求职就业安全、遵纪守法、心理健康等方面,通过列举在全国大学校园内发生的典型案例,全面、系统地介绍了有关法律、法规、安全知识和安全技能，旨在提高大学生的安全防范意识、安全防范技能和自我保护能力。大量最真实、最新颖的案例，以身边的安全事故为大家敲响安全警钟，极具说服力。本书还特别加大了国家安全、校园贷、传销防范、大型活动等安全知识内容。</t>
  </si>
  <si>
    <t>40242908-8</t>
  </si>
  <si>
    <t>苏琼瑶，杨美玲，王闪闪</t>
  </si>
  <si>
    <t>本书选取了大学生成长密切相关的一些课题，总共分为13章内容，每个章节的版块设计包含知识的讲解，穿插“成长的故事”和“心理能量站”的案例，理论联系实际，感性触动理性，并在章节后面设置了技能健心、活动助心、测你内心、观影疗心、阅读悦心五个版块，分别介绍章节主题相关的心理调节小技巧、班级心理互动活动、心理测试、经典影片、精选书籍，以使学生在课后实践和应用中有更多资源，帮助多维度拓展学生视野，理解和感悟人生。</t>
  </si>
  <si>
    <t>40242909-6</t>
  </si>
  <si>
    <t>大学生职业生涯导航与就创业指导</t>
  </si>
  <si>
    <t>张庆华，徐伟</t>
  </si>
  <si>
    <t>本教材分为三个篇章，生涯规划篇、就业指导篇和职场发展篇。三个篇章共7个模块，包括开启生涯探索之旅、职业理想匹配、交出你的第一份职业规划书、亮出你的“身份证”、职场双赢、职业博览会、创业名片。各模块彼此独立，其间又相互关联。建议学生按照模块顺序进行阅读和练习，可以体会自身发展问题逐步解决与深入的过程。每个章节的版块设计包含名人名言、学习目标、大学生的困惑与迷茫、实践活动、知识链接、与你分享等，力求贴近学生实际，突出系统性、实用性和有效性。让学生在乐趣与付出中提升就业力。</t>
  </si>
  <si>
    <t>40242910-4</t>
  </si>
  <si>
    <t>高职数理基础</t>
  </si>
  <si>
    <t>张红锋</t>
  </si>
  <si>
    <t>本书打破传统《高等数学》的知识体系框架，以模块化编排内容，突出“以应用为目的，以必需够用为度”的基本原则，面向专业需要，选取初、高等数学及物理等内容，同时兼顾升学需要，结合专业知识或背景，引入科学计算，恰当融入思政元素，加强对学生应用意识和能力的培养，满足学生专业课学习的需要。</t>
  </si>
  <si>
    <t>40242911-2</t>
  </si>
  <si>
    <t>基础数学（一）（二）</t>
  </si>
  <si>
    <t>徐达明，舒彦强，周屏</t>
  </si>
  <si>
    <t>本书根据师范类学生入学时不同层次以及考证大纲编写：基础数学（一）包括:集合、不等式、函数、指数函数、对数函数、三角函数、数列；基础数学（二）包括：排列组合、概率论初步、统计初步、直线的方程、圆的方程、点、直线平面之间的位置关系、空间几何体。</t>
  </si>
  <si>
    <t>40242912-0</t>
  </si>
  <si>
    <t>赵丹，赵君，文婷</t>
  </si>
  <si>
    <t>40242913-8</t>
  </si>
  <si>
    <t>应用文写作实用教程</t>
  </si>
  <si>
    <t>李薇</t>
  </si>
  <si>
    <t>本教材内容涉及财经应用文写作基础知识、财经公务文书、财经常用事务文书、财经调研文书、财经信息文书、财经合同文书、商务函电、财经论文等文种，体现出注重“通用教学内容”与“特殊教学内容”的协调配置，体现出新编教材对各类不同专业既有“统一性”要求，又有“差异性”要求，能够满足不同专业的特性教学要求。正文中穿插了【资源链接】【写作示例】【互动活动】【问题诊断】等栏目，灵活生动，与学生的学习心理和现代高职院校的教学教学模式一致，体现高职应用写作教学“实用为主，以练为主”的特色。</t>
  </si>
  <si>
    <t>40242914-6</t>
  </si>
  <si>
    <t>中国元素</t>
  </si>
  <si>
    <t>王霞晖</t>
  </si>
  <si>
    <t>40242915-3</t>
  </si>
  <si>
    <t>王华英，谢东华</t>
  </si>
  <si>
    <t>1-21</t>
  </si>
  <si>
    <t>本教材依据语文能力的构成分为经典回音、佳篇品读、口才魅力和写作指南四大模块。所选作品都是古今中外的名篇经典佳作。贴近学生实际需要，贴近职场、贴近岗位，以培养提升学生的语文能力（听、说、读、写）为目标，分为四大模块，特别是“写作指南”模块只侧重应用写作，遴选的都是职场、人生中最实用的应用文种。</t>
  </si>
  <si>
    <t>40242916-1</t>
  </si>
  <si>
    <t>劳丽蕊，吴小菲</t>
  </si>
  <si>
    <t>本书文学作品的选取：时间方面，既收录脍炙人口的千古名篇，又尽量区别于中学语文所选用的文章，还选录了近、现、当代的名家名作；地域方面，以中国作品为主，兼顾了外国名作；题材方面兼顾了散文、诗歌、小说、戏剧等，以求宏观上不偏废某一种体裁。</t>
  </si>
  <si>
    <t>40242917-9</t>
  </si>
  <si>
    <t>信息检索实用教程</t>
  </si>
  <si>
    <t>金泽龙</t>
  </si>
  <si>
    <t>本书具体内容包括：实用信息（学术）的概念、特点，信息情报交流的产生发展，科研与生活中的各种实用信息的需要及检索，信息情报源的产生发展及利用，传统印刷型信息与现代网络型信息的交互作用，实际科研与生活中的信息检索与利用案例分析等。</t>
  </si>
  <si>
    <t>40242918-7</t>
  </si>
  <si>
    <t>湖湘文化概论</t>
  </si>
  <si>
    <t>唐春艳</t>
  </si>
  <si>
    <t>40242919-5</t>
  </si>
  <si>
    <t>王松平，赵伟</t>
  </si>
  <si>
    <t>本书以湖湘文化的精神特质为主线，以其产生形成与发展为脉络，凸显文化在国家民族发展中的不可替代的作用。其独特的文化培育了一代代湖湘精英，极大地促进了国家民族的发展。主要介绍了湖湘文化的形成与发展、湖湘文化的精神特质、湖湘文化的杰出代表及湖湘文化的现代转型。</t>
  </si>
  <si>
    <t>40242920-3</t>
  </si>
  <si>
    <t>高职心理健康教育活动教程</t>
  </si>
  <si>
    <t>李吉珊</t>
  </si>
  <si>
    <t>本教材分为16单元，32课。每课包括“心灵故事”“心海导航”“心随我动”“心灵感悟”“修心践行”五个栏目。本教材具有科学性。每节教育主题的教学，针对高职学生认知特点，按照知识的认识规律，通过情境设置，知识探讨，心理活动，心理训练，心理测试等，充分激发师生互动，使学生在体验、感悟、内省、习得中，形成正确心理观念，产生积极情感体验，形成良好行为品质。</t>
  </si>
  <si>
    <t>40242921-1</t>
  </si>
  <si>
    <t>大学人文基础</t>
  </si>
  <si>
    <t>宋凤龄，凌祺芳</t>
  </si>
  <si>
    <t>本书采取专题的形式来结构章节，各专题立章的次序是：大学精神、人生修养、情感之歌、自然风韵、理想信念、职场思辨、人物风神、艺术之光，内容涵盖教育、文学、文化、艺术、政治、哲学、历史、自然、心理等方面，涉猎面广，涵盖面大，青春、爱情、职场等大学生十分关注的问题都在专题讨论的范畴之内。</t>
  </si>
  <si>
    <t>40242922-9</t>
  </si>
  <si>
    <t>普通话口语训练教程</t>
  </si>
  <si>
    <t>常晋，李洁</t>
  </si>
  <si>
    <t>本书从普通学习及测试实际出发，逐一讲解普通话相关政策、法规、测试流程，声母、声母发音分析、声母发音辩正，韵母、韵母发音分析、韵母发音辩正，声调、变音、音节，语调、朗读短文、命题说话、历年测试真题等内容。相信该书的出版，能给参加普通话水平测试的人员和广大学习普通话的各行各业人员提供很好的帮助。</t>
  </si>
  <si>
    <t>40242923-7</t>
  </si>
  <si>
    <t>中国传统文化概观</t>
  </si>
  <si>
    <t>刘春水</t>
  </si>
  <si>
    <t>本书主要介绍中国文化的起源、发展、内涵和关于我国古代教育、文学、艺术、科技、医学、服饰、饮食、体育、武术等传统文化的基本内容，让学生对中国传统文化整体特色及架构有一个总体把握和全面了解。本书知识全面，系统性强，语言浅易，融知识性、趣味性、资料性为一体。</t>
  </si>
  <si>
    <t>40242924-5</t>
  </si>
  <si>
    <t>应用文写作项目化实训教程</t>
  </si>
  <si>
    <t>钟德玲</t>
  </si>
  <si>
    <t>根据学生学习及校园生活实际情境，结合学生未来工作岗位需求，从几百种应用文文种中筛选出学生在学校、日常生活和未来职场中最常用的、最实用的、使用频率最高的应用文种，将这些文种进行打包，形成一个项目，然后按照认知规律和活动开展的先后顺序、基本规则，将其分解成若干任务。</t>
  </si>
  <si>
    <t>40242925-2</t>
  </si>
  <si>
    <t>计算机应用基础：Windows 10+Office 2016</t>
  </si>
  <si>
    <t>钱新杰，张娅</t>
  </si>
  <si>
    <t>40242926-0</t>
  </si>
  <si>
    <t>现代信息技术基础：统信UOS 20E系统+WPS Office 2019</t>
  </si>
  <si>
    <t>凌泽明，张娅，唐思均</t>
  </si>
  <si>
    <t>本书是新型活页式教材，以具体任务为载体，按”任务描述一任务目标一任务书一任务分组一获取信息一工作实施一评价反馈一相关知识一巩固练习”结构组织学习内容和教学内容，将相关知识点融入任务中，遵从学生的认知规律和技能养成规律，符合工作过程逻辑，兼具”工作活页”和”教材”属性。 
本书共分为六个单元∶单元一是统信UOS系统使用基础，单元二是WPS文字处理模块，单元三是WPS表格处理模块，单元四是WPS演示文稿处理模块，单元五是物联网认知，单元六是云存储典型应用。本书可作为高等职业学校通识教育教材。</t>
  </si>
  <si>
    <t>40242927-8</t>
  </si>
  <si>
    <t>青少年劳动教育——“培技育德”双元驱动劳动教育课程</t>
  </si>
  <si>
    <t>彭利荣</t>
  </si>
  <si>
    <t>40242928-6</t>
  </si>
  <si>
    <t>信息技术实训指导</t>
  </si>
  <si>
    <t>许瑞，钟雪莹</t>
  </si>
  <si>
    <t>40242929-4</t>
  </si>
  <si>
    <t>计算机应用基础实训指导</t>
  </si>
  <si>
    <t>任旭光，钟雪莹</t>
  </si>
  <si>
    <t>40242930-2</t>
  </si>
  <si>
    <t>商务</t>
  </si>
  <si>
    <t>商务印书馆</t>
  </si>
  <si>
    <t>新潮大学英语写译教程（上）</t>
  </si>
  <si>
    <t>蒋洪新，罗德芬</t>
  </si>
  <si>
    <t>本教程根据《大学英语课程教学指南》（2017）和《全国大学英语四、六级考试大纲》（2016年）的要求，系统讲解英语词、句、段、篇、常用文体的写作知识和基本技能以及汉译英的基础知识和词、句、段的翻译技能，并对四、六级考试中的写作和汉译英部分的考核要求、考核技能、评分方法和标准、样卷实例、应试技巧等进行全面阐述。本书内容由浅入深，循序渐进，讲解简明扼要，理论联系实际，旨在帮助学生系统掌握英语写作和汉译英基本知识，较好地运用写作和翻译策略，尽快提高英语书面表达能力。本教程供大学非英语专业学生使用，希望为大学英语写作和翻译教学提供有益的参考。</t>
  </si>
  <si>
    <t>40242931-0</t>
  </si>
  <si>
    <t>新潮大学英语口语教程（上）</t>
  </si>
  <si>
    <t>熊丽君</t>
  </si>
  <si>
    <t>本教程内容由浅入深，循序渐进，题材广泛。语言符合英、美现代口语习惯。体例规范、清晰明了，插图美观，形式多样，适用性强。全书每单元都有一个主题，并涵盖了与该主题情景相关的几十种语料。为了便于学习者学习，每一环节都加了注释。给学生创造了可以开口说话的条件，让学生学会如何表达个人思想、如何进行双方交流、如何参与小组讨论、如何参与辩论、如何归纳总结、如何公开演讲，最终达到交流信息自如、表达思想自然、语言丰富优美的目的。
本教程特别融入了国家英语四、六级口试考官和作者多年带队参加省级、国家级英语演讲比赛的培训教师的经验，设计了英语比赛中各种形式的操练活动和内容，且在书后的附录中介绍了各种大型英语比赛的情况。本教程具有时代感、趣味性和教育意义，受到了广大师生的好评，被定为高等教育“十一五”国家级规划教材。</t>
  </si>
  <si>
    <t>40242932-8</t>
  </si>
  <si>
    <t>新潮实用英语综合教程（第2册）</t>
  </si>
  <si>
    <t>王美娣</t>
  </si>
  <si>
    <t>新潮实用英语综合教程》是根据教育部高教司颁布的《高职高专教育英语课程教学基本要求》编写，力求体现“以应用为目的，实用为主，够用为度”的方针，体现高职高专英语教学中的新理念、新思路。本教程在加强英语语言基础和基本技能训练的同时，注重培养学生用英语进行交际的实用能力，以满足新时代对高职高专人才的要求。本教程分2册，每册包括《综合教程》《练习与测试》和《教师用书》（电子版），供高职高专学生两学期使用。第1册的起点词汇为1000个单词。
本教程每册八个单元，每单元由导入、视听说训练、学习技巧、阅读训练、语法复习和实用写作组成。“导入”引入与主题相关的名人名言和谚语格言。“视听说训练”包括对各种日常交际微技能的介绍和训练。“学习技巧”介绍听力和阅读的基本学习方法和技能。“阅读训练”包括两篇同一题材的文章，精读文章 Text A配有主题讨论、阅读理解、词汇、结构、翻译等练习。泛读文章 Text B配有阅读理解和词汇练习。“语法复习”系统复习已学语法知识，以易混淆的语法现象为重点，进行综合练习。“实用写作”介绍学生今后工作和生活所需的常用应用文并配有相应的写作训练和写作指导文章。</t>
  </si>
  <si>
    <t>40242933-6</t>
  </si>
  <si>
    <t>新潮实用英语练习与测试（第2册）</t>
  </si>
  <si>
    <t>本书共分2册，为《新潮实用英语综合教程》相配套的学生练习用书。每册分为三大板块。第一板块是根据《综合教程》中各单元的精读和泛读文章内容设计的阅读理解和词汇结构练习，旨在消化、巩固和考查课堂教学内容。第二板块是根据“高等学校英语应用能力考试（A 级）”（PRETCO）的要求编写的测试卷，题型和题量完全以考纲和全真题为依据。第三板块是期中和期末测试卷。</t>
  </si>
  <si>
    <t>40242934-4</t>
  </si>
  <si>
    <t>新潮大学英语视听说教程（第2册）</t>
  </si>
  <si>
    <t>蒋洪新，王美娣</t>
  </si>
  <si>
    <t>《新潮大学英语视听说教程》根据教育部颁布的《大学英语课程教学要求》，结合广大师生的实际需求编写而成。本教程分四册，每册有八个单元和两套试卷，每单元由五个板块组成，供大学非英语专业学生四学期使用。在选材和编排上注重由浅入深、循序渐进的原则，对本教程的难度和长度作了适当控制。同时，根据2016 年大学英语四、六级听力改革，设置了新闻听力板块。
本教程采用视、听、说相结合的教学方法，利用现代化教学手段，力求体现外语教学和考试中的新理念、新思路。学生通过扫描书中的二维码即可访问本教程配套的音视频、参考答案以及拓展视频。拓展视频内容涵盖语言技能、文化背景、课堂讨论样板、时事新闻、轻松一刻等，同时配有原文可供教师和学生参考。本教程旨在进行听说基本技能训练的同时，着重培养学生对语篇理解、分析、运用的综合能力，全面提高学生的听说交际能力。</t>
  </si>
  <si>
    <t>40242935-1</t>
  </si>
  <si>
    <t>新潮大学英语阅读教程（第2册）</t>
  </si>
  <si>
    <t>本教程结合了多年大学英语教学实践，同时针对近年大学英语考试，对选材、体例、练习题型等设计做出了全新的设置，不仅更符合当前大学英语的教学实际，而且更有利于全面、有效地提高学生的阅读水平。
本教程共分4册，每册8个单元，分别以不同的主题呈现，每单元由3篇文章（Texts)、生词及注释（Words and Expressions)、相关文化背景介绍（Notes)和练习（Exercises)四部分组成。
1.Texts本教程选材广泛，注重经典性、时尚性、文学性、科普性，富于时代气息，具有可读性、示范性，力求贴近生活、贴近学生，语言难度由浅入深。每篇文章的选材都围绕该单元主题并经过仔细的考量和研读，可加深学生对单元主题的理解。各册文章长度梯级递增，符合学生不同阶段的学习要求。
2.Words and Expressions该部分列举了常用重难点词汇，便于帮助学生扩大词汇量，掌握更多具有特色的词汇，也有助于学生理解课文。
3.Notes该部分列举一些重难点句型和文化背景介绍，可以帮助学生加深对课文的理解，了解其蕴含的文化内涵。
4.Exercises练习侧重学生对语篇的理解和阅读技巧的训练，题型设计兼顾四六级考试题型，包含阅读理解、词义辨析、信息匹配以及完形填空等，帮助学生攻克阅读理解的难关。
各单元均附有二维码，二维码内容包含了与各单元主题相关的常用词汇及表达、习题各案、拓展阅读、诗歌欣赏、应用文写作范例等。</t>
  </si>
  <si>
    <t>40242936-9</t>
  </si>
  <si>
    <t>新潮大学英语阅读教程（第4册）</t>
  </si>
  <si>
    <t>本教程结合了多年大学英语教学实践，同时针对近年大学英语考试，对选材、体例、练习题型等设计做出了全新的设置，不仅更符合当前大学英语的教学实际，而且更有利于全面、有效地提高学生的阅读水平。
本教程共分4册，每册8个单元，分别以不同的主题呈现，每单元由3篇文章（Texts)、生词及注释（Words and Expressions)、相关文化背景介绍（Notes)和练习（Exercises)四部分组成。
1.Texts本教程选材广泛，注重经典性、时尚性、文学性、科普性，富于时代气息，具有可读性、示范性，力求贴近生活、贴近学生，语言难度由浅入深。每篇文章的选材都围绕该单元主题并经过仔细的考量和研读，可加深学生对单元主题的理解。各册文章长度梯级递增，符合学生不同阶段的学习要求。
2.Words and Expressions该部分列举了常用重难点词汇，便于帮助学生扩大词汇量，掌握更多具有特色的词汇，也有助于学生理解课文。
3.Notes该部分列举一些重难点句型和文化背景介绍，可以帮助学生加深对课文的理解，了解其蕴含的文化内涵。
5.Exercises练习侧重学生对语篇的理解和阅读技巧的训练，题型设计兼顾四六级考试题型，包含阅读理解、词义辨析、信息匹配以及完形填空等，帮助学生攻克阅读理解的难关。
各单元均附有二维码，二维码内容包含了与各单元主题相关的常用词汇及表达、习题各案、拓展阅读、诗歌欣赏、应用文写作范例等。</t>
  </si>
  <si>
    <t>40242937-7</t>
  </si>
  <si>
    <t>新潮基础英语（第2册）</t>
  </si>
  <si>
    <t>刘明东</t>
  </si>
  <si>
    <t>专科</t>
  </si>
  <si>
    <t>英语课程的开设需要有符合教学需求的教材。为了适应高职院校的教学特点，我们特组织了一批多年从事高校英语教学的优秀教师在认真研讨的基础上编写了本套教材。
本套教材的编写遵循外语学习规律并兼顾快乐学习的原则，是按照“听力、口语、阅读、语法、写作、娱乐”六大板块进行编写的。板块一：Listening for General Purposes；Practical Listening。板块二：Speaking for General Purposes；Practical Speaking。板块三：Reading for General Purposes （Text；Task 1：Reading Comprehension；Task 2：Vocabulary；Task 3：Structure；Task 4：Translation）；Practical Reading。板块四：Window on Grammar；Practical Grammar。板块五：Writing for General Purposes；Practical Writing。板块六：Enjoying （Riddles；Songs；Tongue Twisters；Rhymes；Jokes；Humorous Stories）。</t>
  </si>
  <si>
    <t>40242938-5</t>
  </si>
  <si>
    <t>新潮基础英语（第4册）</t>
  </si>
  <si>
    <t>英语课程的开设需要有符合教学需求的教材。为了适应高职院校的教学特点，我们特组织了一批多年从事高校英语教学的优秀教师在认真研讨的基础上编写了本套教材。
本套教材的编写遵循外语学习规律并兼顾快乐学习的原则，是按照“听力、口语、阅读、语法、写作、娱乐”六大板块进行编写的。板块一：Listening for General Purposes；Practical Listening。板块二：Speaking for General Purposes；Practical Speaking。板块三：Reading for General Purposes （Text；Task 1：Reading Comprehension；Task 2：Vocabulary；Task 3：Structure；Task 5：Translation）；Practical Reading。板块四：Window on Grammar；Practical Grammar。板块五：Writing for General Purposes；Practical Writing。板块六：Enjoying （Riddles；Songs；Tongue Twisters；Rhymes；Jokes；Humorous Stories）。</t>
  </si>
  <si>
    <t>40242939-3</t>
  </si>
  <si>
    <t>新纬度大学英语听说教程（第2册）</t>
  </si>
  <si>
    <t>蒋洪新</t>
  </si>
  <si>
    <t>《新纬度大学英语听说教程》按照“语音—听力—口语”这一训练思路编写，每册自成体系，各有侧重点，但又相互衔接。
本套教程共2册，每册包含10个单元，每单元包含4个板块。第一个板块为语音训练（Phonetic Practice）。内容包括元音、辅音的正音以及元音和辅音组合时的发音变化和音节，还包括语流音变和语调练习，具体为词重音、句重音、弱读、节奏、连读、同化和略读、调核、升降调和语调的功能等。第二个板块为听力理解（Listening Comprehension）。内容包括新闻报道、长对话、新闻听写、讲座及讲话报告。第三个板块为口语训练（Oral Practice），是听力部分的延伸，为学生提供与单元主题相关的训练任务。内容包括三个部分，分别为与主题相关的表达（Topic-Centered Expressions）、口语话题（Topics for Talk）及思辨话题（Critical Thinking）。第四个板块为欣赏和模仿（Appreciation and Imitation），内容包括名家诗歌朗诵、英语经典歌曲欣赏或名篇摘选。
本套教程可供大学一、二年级学生使用。教师可以根据学生的实际水平灵活掌握全书的进度。本套教程也适合学生自学使用。</t>
  </si>
  <si>
    <t>40242940-1</t>
  </si>
  <si>
    <t>新潮IT英语综合教程（基础篇）</t>
  </si>
  <si>
    <t>李奕</t>
  </si>
  <si>
    <t>本套教程分为“基础篇”和“提高篇”两册，“基础篇”的单元主题包括：计算机、移动设备、人工智能、网络安全、移动商务、因特网的新应用；“提高篇”的单元主题包括：IT新世界、初入职场、团队合作、客户来访、IT技术会议、IT项目开发。两册书可供两个学期使用，旨在培养学生在行业领域的真实工作情境中的英语语言综合运用能力，深化其对行业的认知，夯实其专业技能，以凸显高职公共英语教学的职业性、实践性和实用性。
在编写思路上，编者致力于使该教程的设计避免与高中英语教材的设计同质化，但又与高中英语合理衔接，此外，为使用者提供了以“学习者为中心”的过程考核模式；在题材选择上，编者精选了在IT行业和职业活动中实际应用的真实语料，且注重其内容的时代性、信息性和实用性，力求帮助学生了解行业的相关信息，提高语言的运用能力，以及培养职业素养与技能；在教学环节设计上，将语言学习与职业技能培养有机融合，确保教学内容与教学过程真正体现职业性与实用性，提高学生的交际能力。
本教程利用现代信息技术，建设了数字学习资源，内容包含了与教材配套的听力音频、练习答案和拓展知识等，旨在为教师提供丰富的教学辅助材料，加强学生的自主学习效果。学生通过扫描教材封底的二维码，激活本课程，即可随扫随用或直接登录“三文学堂”移动端学习平台使用相关材料。</t>
  </si>
  <si>
    <t>40242941-9</t>
  </si>
  <si>
    <t>新潮IT英语综合教程（提高篇）</t>
  </si>
  <si>
    <t>40242942-7</t>
  </si>
  <si>
    <t>新潮英语专业阅读教程——综合阅读</t>
  </si>
  <si>
    <t>《新潮英语专业阅读教程》是一套既可供英语专业本、专科学生使用，也可供英语专业自考学员使用的阅读教材。本套教材的特色是授人以渔，把基本的阅读策略、方法和技巧教给学生，为其今后的阅读打下良好的基础，让学生自己打开阅读的宝库，受益终生。
《综合阅读》精选了36 篇短小精悍的课文（每周两篇），课后设计了阅读理解题、问答题、词汇扩展题、相似句辨析题和完形填空题5类题目，以帮助学生迅速增加词汇量和提高阅读理解能力。为了方便学生学习和使用，本教材在每篇文章的练习结尾处添加了二维码，通过扫描
本教材封底的二维码激活课程后即可扫描书中的二维码查阅练习答案，另外，也可通过三文学堂移动端学习平台查阅练习答案及拓展内容。</t>
  </si>
  <si>
    <t>40242943-5</t>
  </si>
  <si>
    <t>新潮英语专业阅读教程——文学阅读</t>
  </si>
  <si>
    <t>《新潮英语专业阅读教程》是一套既可供英语专业本、专科学生使用，也可供英语专业自考学员使用的阅读教材。本套教材的特色是授人以渔，把基本的阅读策略、方法和技巧教给学生，为其今后的阅读打下良好的基础，让学生自己打开阅读的宝库，受益终生。
《文学阅读》分为14 章，涉及诗歌、短篇小说与戏剧。第1 章从整体上介绍文学的概念；第2 章简述理解与品鉴诗歌的基本方法；第3 章介绍诗歌的格律、音韵特点；第4 章介绍诗歌中的修辞语言；第5—8 章分别选取古典诗歌、浪漫主义诗歌、现代诗歌及后现代诗歌进行阅读与品鉴；第9—13 章是有关短篇小说的阅读与鉴赏，其中第10 章介绍小说的情节，第11 章介绍小说的人物，第12 章介绍小说的视角，第13 章介绍小说的主题；第14 章则是有关戏剧的阅读与鉴赏。各章均含有该章主旨内容介绍、经典原文阅读及其赏析、练习题。</t>
  </si>
  <si>
    <t>40242944-3</t>
  </si>
  <si>
    <t>新纬度通用工程英语听说教程（上）</t>
  </si>
  <si>
    <t>长沙理工大学优秀教材</t>
  </si>
  <si>
    <t>黄坚，谷丰</t>
  </si>
  <si>
    <t>本套教程以国际工程项目所涉及的行业术语和日常用语为语料，根据国际工程项目实施的一般流程设计出具有内在逻辑的任务链，以帮助学生了解国际工程项目流程中的各个环节。在加强对学生进行语言输入和输出训练的同时，加深其对国际工程项目的相关知识的理解，从而实现目标职业的需求与目前学习需求之间的“无缝对接”。
该套教程属于专门用途英语教材，内容编排以国际工程项目流程中所涉及的各个环节为主线。教程重点介绍了国际工程项目的实施和实践所需要掌握的知识点和通用法则，并配以相关语境的语言模拟训练，具有比较好的实用性和可操作性，目的是让学生学以致用，以培养和提高听说能力并拓宽其国际化视野。</t>
  </si>
  <si>
    <t>40242945-0</t>
  </si>
  <si>
    <t>新纬度通用工程英语听说教程（下）</t>
  </si>
  <si>
    <t>吴迪龙，黄坚</t>
  </si>
  <si>
    <t>本套教程以国际工程项目所涉及的行业术语和日常用语为语料，根据国际工程项目实施的一般流程设计出具有内在逻辑性的任务链，以帮助学生了解国际工程项目流程中的各个环节，并让其通过完成这些环节中设置的练习任务来提升自身的语言能力。在加强对学生进行语言输入和输出训练的同时，加深其对国际工程项目相关知识的理解，从而实现目标职业需求与目前学习需求之间的“无缝对接”。
该套教程属于专门用途英语教材，内容编排以国际工程项目流程中所涉及的各个环节为主线，并根据各个环节的主题提供了与之相关的学习材料和设计了不同类型的练习任务。教程重点介绍了国际工程项目的实施和实践所需掌握的知识点和通用法则，并配以相关语境的语言模拟训练，具有比较好的实用性和可操作性，目的是让学生学以致用，以此培养和提高其听说能力并拓宽其国际化视野。</t>
  </si>
  <si>
    <t>40242946-8</t>
  </si>
  <si>
    <t>新潮英语专业写作教程（A篇）</t>
  </si>
  <si>
    <t>蒋洪新，王崇义</t>
  </si>
  <si>
    <t>本套教材分为A篇与B篇。A篇侧重写作方面的基础知识及一般性写作，B篇则侧重实用性写作。书中附有二维码，二维码内容包含了练习的参考答案、课外拓展资料等，通过扫描封底的二维码激活该课程即可扫读二维码内容或直接登录“三文学堂”移动端学习平台查阅相关内容。
本套教材在理论解说、例文、练习等内容编排上遵循从理论到示范再到实践、从易到难、循序渐进的原则。
本套教材重视理论与实践的联系及阅读与写作的结合。书中配有大量可读性和示范性很强的例句、例段及各类范文。各章节都配有丰富的练习以帮助学习者进行写作实践，从而逐步提高写作能力和水平。
本套教材致力于体现“以交际目的为导向的写作”的理念。学习英文写作就是学习用英语进行书面表达或交际，而任何的交际都是有一定的目的的。
本套教材具有较强的实用性和可操作性。教师既可逐章开展教学，也可根据实际需要择章进行教学。授完本套教材大约需要150个课时。
本套教材具有手册的功能，既可供英语专业学生学习使用，也可供英语学习爱好者以及从事英语书面交际工作者参考使用。</t>
  </si>
  <si>
    <t>40242947-6</t>
  </si>
  <si>
    <t>新纬度大学英语视听说教程（第2册）</t>
  </si>
  <si>
    <t>张喜华，李向民</t>
  </si>
  <si>
    <t>《新纬度大学英语视听说教程》根据《教学指南》对听说技能的三级要求和高校大学英语课程设置的特点，在难度设置上呈现三级目标的梯级递进，在内容编排上以学生感兴趣的话题为导入，进而逐渐深化单元主题。听说任务设置紧密结合，听力任务和口语任务分布均衡，以满足信息输入和输出的对等要求，在听说技能的培养中实现人文化成。本教程话题丰富，涉及学校生活、社会热点、中外文化等，旨在提高学生听说技能的同时，培养他们的跨文化交际意识和跨文化沟通能力。
本教程共四册，每册由八个单元组成，可供大学非英语专业学生四个学期使用。第一、二册每单元包含五个部分。第一部分为 Lead-in，以学生感兴趣的话题和内容为切入点，根据音频内容完成听力填空任务和口头回答问题，达到热身效果。第二部分为 Listening and Speaking，包含了与单元主题相关的两个对话和一个短文，并设置了相应的听说任务，按照能力要求的不同，听力任务从精准填空到归纳填空，口语任务从模仿到归纳，难度层层递进。第三部分为 Watching and Speaking, 选取原汁原味的视频材料，设置填空、判断对错和话题讨论三个听说任务。第四部分为 Listening/Speaking Skills，奇数单元设置听力技巧，偶数单元设置口语技巧。第五部分为Assignments，根据单元主题和目标要求设置不同难度的相关练习，尤其是口语练习。在这五个部分中，第二部分和第三部分为每单元的核心内容，将视听说紧密结合起来，达到语言输入和输出的对等训练目标。教程的第三、四册根据《教学指南》的提高目标和发展目标要求来编写，不再设置技巧部分，而是增强了内容的难度和深度，加快了音视频的语速和加大了材料的篇幅。本教程注重内容的实用性、趣味性、跨文化意义和价值观导向性。题材内容体现中西融合、人格养成、传统文化和社会主义核心价值观。本教程从形式和内容上都有利于教师在教学方法上利用现代化教学手段，在教学内容上结合中外，融合经典与现代，从而有效发挥大学英语课堂教学的立德树人作用。课堂教学是人才培养的核心环节，但鉴于外语学习的规律，需要课堂内外的有效衔接，本教程设计的练习同样适合开展第二课堂活动，涉及的相关话题适合进行演讲、辩论和小组专题讨论活动，以辅助第一课堂教学，提升学习效果，实现全方位培养人才。</t>
  </si>
  <si>
    <t>40242948-4</t>
  </si>
  <si>
    <t>高等学校英语应用能力考试全真模拟试题集（A级）（第2版）</t>
  </si>
  <si>
    <t>沈金华，刘克静，杨红</t>
  </si>
  <si>
    <t>高等学校英语应用能力考试（Practical English Test for Colleges)是在教育部高教司指导下的全国范围的英语测试。
本考试的主要依据是《高职高专教育英语课程教学基本要求》。
本考试主要面对高等职业学校、普通高等专科学校、成人高等学校和本科办二级技术学院的学生。
本考试主要考核学生的语言知识、语言技能和使用英语处理有关一般业务和涉外交际的基本能力。
考试时间为120分钟。本考试按百分制计分，满分为100分。60分以上为及格；85分以上为优秀。考试成绩合格者颁发“高等学校英语应用能力考试”相应等级的合格证书。
考试分为A级和B级两个级别，并同时进行测试。A级是标准级别，覆盖《基本要求》的全部内容；B级略低于A级，是过渡级别。
考试由五个部分组成：听力理解（Listening Comprehension)、词汇与结构（Vocabulary &amp;Structure)、阅读理解（Reading Comprehension)、翻译（Translation)和写作（Writing).</t>
  </si>
  <si>
    <t>40242949-2</t>
  </si>
  <si>
    <t>沈金华</t>
  </si>
  <si>
    <t>高等学校英语应用能力考试国家级试题库和以其为依据实行的考试，虽然取得了一定考试真题的成果，但仍然有待于进一步完善。但是，这一考试的方向和它对高职高专英语教学的积极影响是值得肯定的。我们相信，随着这一考试的科学性（信度、效度、可行性、实用性等）不断提高，它对促进高职高专英语教学改革的作用将会越来越明显。
时下我国的高职高专教育正处于发展的黄金时期，为切实规范教学管理，确保教学质量，教育部决定将定期对高职高专学校进行教学水平的合格和优秀评估，英语应用能力考试的通过率已被列为评估的重要指标之一。教育主管部门明确规定将通过高等学校英语应用听力测试能力A级考试作为高职高专学生“专升本”的必备条件。</t>
  </si>
  <si>
    <t>40242950-0</t>
  </si>
  <si>
    <t>高等学校英语应用能力考试教程</t>
  </si>
  <si>
    <t>刘慧君，陈睿</t>
  </si>
  <si>
    <t>《高等学校英语应用能力考试教程》是依据《高职高专教育英语课程教学基本要求》（试行）和《高等学校英语应用能力考试大纲》等文件要求以及针对高职高专学生英语实际运用能力测试来进行编写的。“高等学校英语应用能力考试”是检测高职高专学校英
语教学质量和英语教学水平的重要依据。为了提高高职高专学校的英语教学质量，同时提升高职高专学生关于“高等学校英语应用能力考试”的通过率，我们特意组织了具有丰富的高职高专英语教学经验的教师和相关领域的研究专家编写了本教程。
本教程既可以作为高职高专学校教师的课堂教学用书，也可作为高职高专学校学生以及社会英语爱好人士的课外自学用书。</t>
  </si>
  <si>
    <t>40242951-8</t>
  </si>
  <si>
    <t>新潮大学英语四级考试教程（第2版）</t>
  </si>
  <si>
    <t>全书分为四个部分。第一部分为“大学英语四级考试简介”，旨在让读者开卷便对这一考试在题型、分值、要求等方面有一个全面的了解，做到心中有数，可以朝着正确的目标进行学习。第二部分为“复习要旨”，针对大学英语四级考试所涉及的题型进行学习方法上的指导，旨在让读者掌握有效的英语学习方法，少走弯路，从而切实提高英语水平和英语语言的应用能力。本部分许多内容以表格的形式出现，可以达到一目了然的效果，有利于读者清晰地了解要掌握的内容，提高学习效果。第三部分为“专项训练”，提供写作、听力理解、阅读理解、翻译四个板块的专项训练题，以便读者在第二部分专项指导学习的基础之上巩固每一个项目的学习成果。第四部分为“模拟训练”，设计“大学英语四级考试”模拟试题共10 套，供读者进行考试前的冲刺训练，做到学以致用，提高做题的命中率。本书还附有大学英语四级口语考试指南，可供学生考前参考。本书既可以作为大学生的课堂教学用书，又可作为学生课外自学用书。</t>
  </si>
  <si>
    <t>40242952-6</t>
  </si>
  <si>
    <t>新潮通用大学英语综合教程（第2册）</t>
  </si>
  <si>
    <t>蒋洪新，刘明东</t>
  </si>
  <si>
    <t>本套教程共有4册，每册设置8个单元。每个单元的编写均按照“5（ 听、读、说、写、译）+1（享）”六个版块进行。整个编写紧紧围绕各单元主题，各个版块之间相互关联，重要内容不断复现，有利于学习者学习的巩固与提升，确保学习效果。
本套教程内容充分融入了中国传统文化的元素，让学习者掌握英语语言技能的同时，练就用英文传播中国文化、讲述中国故事、发出中国声音的本领，以便在今后的国际交往中承担起“中国文化使者”的使命，增强文化自觉和文化自信。在确保足量输入（听、读）的基础上，设计相关任务，训练输出性技能（说、写），尽量符合学习者的认知水平与认知规律，让他们通过循序渐进的努力便可体验学习的成就感，有助于克服畏难情绪，树立学习信心。
本教程附二维码，二维码内容包含了配套的听力音频、练习答案、歌曲音频等。通过扫描封底的二维码，激活该课程，即可随扫随用或直接登录“三文学堂”移动端学习平台使用相关材料。</t>
  </si>
  <si>
    <t>40242953-4</t>
  </si>
  <si>
    <t>新纬度大学英语综合教程2</t>
  </si>
  <si>
    <t>张喜华</t>
  </si>
  <si>
    <t>本套教程特色鲜明，充分体现了大学英语课程的人文性和工具性特点：第一，教程选材丰富，注重思想性的表达，题材聚焦人文性。题材大致分为三类：第一类主要为贴近学生生活的主题，内容包括学生生活、教育、跨文化交际、网络世界、文化娱乐、健康与运动、家庭关爱、情感、环保等；第二类主要涉及爱国、敬业、诚信、友善、平等等主题内容；第三类为励志和人文素养提升的主题，内容包括工作与生活、多元文化、运动与运动员精神、克服逆境、美丽心灵、毅力、信念、成功等。第二，教程在模块设计方面聚焦工具性，注重技能培养的梯级递进。全套教程共包含四册，每册共八个单元，每个单元包括三个部分：第一部分为 Warm-up,以培养学生的听说能力为主要目标，为课堂做热身准备；第二部分为Reading,力求在培养学生的阅读理解能力的过程中强化单元主题思想；第三部分为Developing Skills,主要为学生呈现不同的技巧内容，以满足学生对综合技能提升的需求，该部分是本套教程的亮点。第一、二册着重对学生语法和交际技能的培养，系统地介绍了大学英语阶段应该掌握的语法和交际技巧，并配有丰富的练习，以帮助学生对相关技巧的学习和巩固。第三、四册系统地介绍了写作和翻译技巧，并配有相关练习，以检验和巩固学生对相关技巧的掌握。《教学指南》和《中国英语能力等级量表》都强调了对学生翻译能力的培养，现有的大型测试也对学生的翻译能力进行考核。因此，编者在教程中创新性地将翻译技巧按专题进行编写，以利于学生更好地学习和掌握，这和国内同类教材相比，独具特色。总之，本套教程在内容和练习设置上都力求实现对大学英语工具性能力的全面覆盖。第三，教程体现了以学生为中心的教育理念，在内容选编和体例设计上都以有利于学生学习为出发点。
在单元主题的选定、图文设置、多元化练习设计等方面都充分考虑了当下学生个性化学习需求。此外，教程还采用了在线学习的辅助形式，不仅有利于激发学生的学习兴趣，而且还有利于提高学生的学习效率。
在具体教学实践中，编者建议每个单元设置四个学时，每个学期完成一册内容的授课。同时，教师可以根据学生的实际学习情况，灵活使用教程提供的配套资源。当然，也可根据教学需求对教程选编的内容和提供的配套资源进行自由组合教学。</t>
  </si>
  <si>
    <t>40242954-2</t>
  </si>
  <si>
    <t>新潮轨道交通英语口语教程</t>
  </si>
  <si>
    <t>刘慧，应婷婷</t>
  </si>
  <si>
    <t>本书以轨道交通客运服务岗位工作任务为载体，以培养学生的客运服务能力为目标，根据职业技术学院学生的基本特点、职业能力培养的基本规律、岗位需求与工作流程的规范化，整合教学内容并合理设置学习任务，以培养学生的客运服英语口语能力和职业素质。
本书共分为3章，包含16项学习任务：第1章介绍车站服务，包括问询服务、票务、进站与安检、候车与检票、车站广播、站台服务等6项学习任务；第2章介绍列车服务，包括车厢服务、餐车服务、特殊及应急服务、列车广播和出站服务等5项学习任务；第3章介绍城市轨道交通服务，包括线路问询、票务、安检与乘车、应急服务和地铁广播等5项学习任务。</t>
  </si>
  <si>
    <t>40242955-9</t>
  </si>
  <si>
    <t>新潮大学英语跨文化交际案例教程</t>
  </si>
  <si>
    <t>廖华英</t>
  </si>
  <si>
    <t>本教程涵盖了跨文化交际的基础理论知识，并配以丰富、趣味性强并具有代表性的案例及分析。教程采用英文编写，语言简明扼要，适合有一定英语基础的读者学习使用；案例涉及日常生活与商务活动等相关领域，内容涵盖知识、技能、文特色三个方面，力求达到“授人以渔”的目的。
本教程适用于高等学校大学英语拓展课程，英语专业选修课程，外贸、外事、旅游、对外汉语等专业的必修课程，也可作为各行各业跨文化交际的培训教材和高校英语教师的参考资料。</t>
  </si>
  <si>
    <t>40242956-7</t>
  </si>
  <si>
    <t>新潮英语语音系统进阶教程</t>
  </si>
  <si>
    <t>杨先明</t>
  </si>
  <si>
    <t>语音是语言学习的基础，是掌握语言知识和获得语言技能的根本。对于英语学习者，强调语音的准确性，选取一个语音体系标准并进行系统的学习，是非常有必要的。本教程基于标准英式英语（Received Pronunciation），采用适合中国学习者的描述方式，对音标、音调（语调）等语音特征进行了更为浅显易懂的描述，并通过图示的方法，增加了量化描述，使得学习者可以更直观、准确地理解，进而高效掌握这些语音特征。本教程还系统地梳理了英语自然拼读规则，方便学习者快速理解英语拼写与发音之间的关系，进而培养“见形识音”的能力。本教程注重语音规律的归纳和凸显，使得学习者在学习语音的同时，培养外语学生亟需的概括和逻辑思维能力。
本教程倡导课堂教学与自主学习相结合的混合式教学和学习模式，除了提供常规的音频资源之外，还设计了配套的在线学习平台——三文学堂和在线学习系统——赛音英语语音学习系统， 以丰富教学资源，完善自学体系。使用者可根据实际教学和学习需要选择不同的资源组合方式，以切实提高教学和学习效果。</t>
  </si>
  <si>
    <t>40242957-5</t>
  </si>
  <si>
    <t>新潮实用医学英语教程</t>
  </si>
  <si>
    <t>张建佳</t>
  </si>
  <si>
    <t>本教材旨在把英语语言知识与医学类专业知识相互融通，进一步凸显大学医学英语课程的工具性，以此服务于普通本科院校高素质应用型人才培养的需要。
无论是教授还是学习医学英语都不是一件容易的事情，其过程中涉及医学知识与英语知识的双重运用，所以本教材的编写遵循循序渐进的原则，使教师的“教”和学生的“学”都能有一个比较好的适应过程。
在编写本教材的过程中，全体编写人员始终致力于医学英语教程的最优化，即“适合教”和“容易学”，并为此付出了大量艰辛的劳动与汗水，故我们有理由相信使用本教材的师生以及医护工作人员必将感知其教学的便捷性、学习的有效性和查阅的方便性。这也是我们编写的初衷。然学无止境，教材中若有不当之处，恳请广大师生及同人提出批评指正，以使我们不断进步。</t>
  </si>
  <si>
    <t>40242958-3</t>
  </si>
  <si>
    <t>新潮英汉互译渐进教程</t>
  </si>
  <si>
    <t>英语与汉语是差别极大的两种语言，这种差别存在于词、词组、分句、句子等各个层次的语法单位中。两种语言中的句群、段落、篇章的结构虽未有严格意义上的不同，但由它们所形成的语境，前者对后者的理解与在译文中的表达有时会起相当的作用。因此，我们摒弃翻译教程的常见编写方式，以短文或选段为材料，从英汉两种语言基本句型的常规互译讲起，再讲如何将译文中的分句连接为复杂的长句，最后讲如何用词组、句子或段落所形成的语境来确定词语意义的方法，以及如何处理两种语言中处于不同的对应关系中的词语。这就是本书书名《新潮英汉互译渐进教程》的由来。
本教程由“绪论”、20章“基本课”、4章“可选课”和3个附录构成。“绪论”部分涉及翻译的全局性问题，包括翻译的定义、翻译所属范畴、翻译的原则或标准、翻译的过程及其同翻译原则之间的相互关系。这是翻译学习者首先必须了解的内容。在“基本课”与“可选课”中，除两课文言文翻译外，都是英译汉与汉译英交替进行。</t>
  </si>
  <si>
    <t>40242959-1</t>
  </si>
  <si>
    <t>新潮实用英语语法教程</t>
  </si>
  <si>
    <t>刘燕</t>
  </si>
  <si>
    <t>本教材包括15个语法项目，分15个单元、60个课时进行教学，内容呈梯度式，从易到难，富有逻辑性和系统性。
本教材全书遵循“实践→理论→再实践”的编写程序，沿用“测试引入→表格总结→例句讲解→练习巩固→知识拓展”的编写体系。通过测试引入，检查学生对该语法的掌握程度；采用表格对语法条目归纳总结，让学生温故知新，一目了然，易于记忆；典型例句来源于生活与考场，让学生记忆典型例句，加强对语法的理解，形成语感；练习力求精简实用，题型多样，以巩固语法知识；知识拓展把语法融入口语、写作和游戏当中，以培养学生的思辨能力。</t>
  </si>
  <si>
    <t>40242960-9</t>
  </si>
  <si>
    <t>中西译学理论选介</t>
  </si>
  <si>
    <t>贺学耘</t>
  </si>
  <si>
    <t>本教材适用于本科翻译专业、本科英语专业翻译方向的翻译理论的教学。立志报考翻译专业研究生、外国语言学及应用语言学专业翻译方向研究生的学生，也可通过此教材的学习，了解基本的译学理论知识。本教材也适用于翻译理论及翻译实践爱好者。</t>
  </si>
  <si>
    <t>40242961-7</t>
  </si>
  <si>
    <t>新潮国际商务英语谈判</t>
  </si>
  <si>
    <t>周新云</t>
  </si>
  <si>
    <t>该教材是省级精品在线开放课程——国际商务英语谈判的配套教材。在框架编排上，主要以对外贸易和跨境电商行业实际工作流程中所涉及的项目为参考，全书共设置了 10个项目：接待外宾、公司与产品、询盘、报盘与还盘、接受与订单、支付方式、装运、包装与保险、索赔与理赔、签订合同。在体例设计上，每个项目以不同的任务为导向，以解决外贸业务实际问题为纽带，让学生掌握相关的商务谈判理论、实践、知识、技能以及职业素养。在内容选择上，充分考虑了学生的实际语言掌握能力，选材均力求典型、实用和可操作性。
根据高职院校“教师、教材、教法”的“三教”改革要求，本教材充分利用现代信息技术，采用线上线下混合式教学模式和新业态背景下的教学设计，为学生提供了免费的配套线上学习资源，主要内容包括微课教学视频、电子教案、教学课件、实训题库、音频、答案、译文以及拓展资料等。学习者可以根据教材封底的配套云资源的使用说明进行操作激活课程，在课程激活之后，便可随扫随用或直接登录相应移动端学习平台获取相关材料。
本教材适用于高职高专商务英语、国际经济与贸易等专业的学生学习使用，也可以作为对外贸易、跨境电商等相关行业从业人员或自学者的参考用书。</t>
  </si>
  <si>
    <t>40242962-5</t>
  </si>
  <si>
    <t>大学英语语法教程</t>
  </si>
  <si>
    <t>黎金琼</t>
  </si>
  <si>
    <t>本教材是针对大学非英语专业设计和开发的教材，也可以作为英语专业的辅助教材，所有英语学习者皆可利用教材进行自学。本教材内容的教学，大致需要32课时，课堂教学聚焦于第一篇语法基础知识篇，第二篇可以在教师的指导下进行自主学习。教师也可以根据每一课的内容难度、篇幅、学生需求和教学课时安排进行调节。
本教材倡导线下课堂教学和线上自主学习相结合的混合式教学模式和学习模式，除了教材资源以外，在线课程和在线资源能全方位地为教学的开展和自主学习提供支持。使用者可以根据实际教学和学习需要选择不同的资源组合方式，以切实提高教学的效率和学习的效果。
本教材利用现代信息技术，以二维码的形式嵌入数字资源，内容涵盖在线课程链接和练习详解等等。学生和其他使用者可以通过扫描教材封底的二维码，关注学习平台公众号后激活本课程，即可随扫和随用教材所提供的配套资源。</t>
  </si>
  <si>
    <t>40242963-3</t>
  </si>
  <si>
    <t>新潮英语语音语调教程</t>
  </si>
  <si>
    <t>本教程分为16个单元。单元的模块按照精讲多练的需求设计。在讲授部分有“语音知识”“发音方法”和“拼读规则”三个板块。训练部分遵照任务型的教学要求设计了三个方面的任务：动口的任务、动耳的任务和动手的任务。三种任务相辅相成，相得益彰，目标一致。本书还编有“附录”，附有英语音标总表、全音标训练一段通、音节知识和《义务教育英语课程标准》所列五级词汇的音标。
本书的最大特点在于它的趣味性和多元化，通过英语押韵小诗、英语绕口令、英语名言、英语歌曲等语料，让读者在英语语音语调训练的同时感受到一种美的享受，获得学习和训练的快乐，让本来枯燥乏味与单调的语音训练变得趣味横生，从而提高英语学习的兴趣。</t>
  </si>
  <si>
    <t>40242964-1</t>
  </si>
  <si>
    <t>职场英语（理工）</t>
  </si>
  <si>
    <t>赵振华</t>
  </si>
  <si>
    <t>本书共分为6个单元，涵盖“初入职场”“产品研发”“产品设计”“营销推广”“生产品控”和“售后服务”等专题。每单元内容包括两篇阅读材料及配套练习。A篇提供与主题相关的基本概念、背景信息和术语，B篇介绍与主题相关的典型案例；视听说部分包括职场情景对话、话题视频、口语表达及听力延展练习；写作与职场学习围绕单元主题，切实引导培养正确的职场价值观；团队项目作业有助于培养学生的语言技能和职业技能实践。</t>
  </si>
  <si>
    <t>40242965-8</t>
  </si>
  <si>
    <t>学术英语（理工篇）</t>
  </si>
  <si>
    <t>王健燕</t>
  </si>
  <si>
    <t>本书包含8个单元，单元选材内容所涉及的理工学科领域范畴包括：环境科学、材料科学、测绘科学、地球科学、化生工程、信息工程、机控工程、土建工程等。每单元的学科介绍部分选取了国内外高校对该领域具有代表性的定义，课文包含重点讲习文章（Text A）和补充阅读文章（Text B）各一篇，均为此单元学科下属的分支专业内容。其中 Text A配套阅读理解、话题拓展、词形填句、完形填空等语言技能练习；TextB对应配有阅读、词汇、翻译三项训练题。</t>
  </si>
  <si>
    <t>40242966-6</t>
  </si>
  <si>
    <t>中国文化实用教程</t>
  </si>
  <si>
    <t>本教材选材巧妙，素材实用；图文并茂，趣味性强；语言适中，同时配备了难词翻译、同类扩展词汇和常用短语，适合有一定英语基础的高校大学生，可作为英语、旅游或涉外等相关专业的必（选）修课、大学英语拓展课、中国文化实践（劳动）教育公选课等课程的选用教材；同时，非常适合作为来华留学生、海外孔子学院以及一切对中国文化感兴趣的外国友人的阅读材料。此外，该教程还可作为中小学中国优秀传统文化进校园相关实践活动的参考书目。</t>
  </si>
  <si>
    <t>40242967-4</t>
  </si>
  <si>
    <t>大学语文实用教程</t>
  </si>
  <si>
    <t>李定春</t>
  </si>
  <si>
    <t>本教材为大学语文类课程通用教材，结合应用型高校“服务地方和行业，密切与行业、企业合作，为地方企业与行业提供人才培养和服务支撑”的办学宗旨，借鉴吸收国内优秀教材及课程教学改革经验编写而成。主要内容包含“文学阅读与鉴赏”（上编）、“应用文写作”（中编）、“汉语知识”（下编）等三个序列的知识和训练内容，经过持续的教学实践，切实有助于提高大学生理解、分析和运用现代汉语的能力，培养应用文写作能力，提升人文素养。</t>
  </si>
  <si>
    <t>40242968-2</t>
  </si>
  <si>
    <t>新潮医学英语教程</t>
  </si>
  <si>
    <t>骆贤凤</t>
  </si>
  <si>
    <t>本教材共分8个单元，针对学科特点，内容紧扣医学专业的相关知识结构和职业场景，包括医学基础知识、医学教育、疾病预防、医疗保障、心理治疗、临终关怀、人工智能与医学以及中医等方面。</t>
  </si>
  <si>
    <t>40242969-0</t>
  </si>
  <si>
    <t>英语文学名篇欣赏</t>
  </si>
  <si>
    <t>周芳</t>
  </si>
  <si>
    <t>本书通过内容精辟、文字精湛、形式巧妙的文学作品，通过注释、文学知识及文学理论知识介绍、通过由浅入深的问题等，引导读者领会作品的内容、文字和形式，从而达到启智、明理、怡情的目的。</t>
  </si>
  <si>
    <t>40242970-8</t>
  </si>
  <si>
    <t>经典神话教程</t>
  </si>
  <si>
    <t>李惠胤</t>
  </si>
  <si>
    <t>本书以个人精神成长为经，以成长主题为纬进行编排，包括七个主题单元：自我认知（Identity)，精神成长(Spiritual Growth)，爱(Love)，家庭(Family)，人与社会(Human and Society)，人与机器(Human and Machine)，人生思索(Contemplations)。每单元包括：单元简介，与主题相关名人名言、文学作品、作品注解、作者简介、文学知识介绍、思考问题、推荐书目和电影、主题插图，有的单元带有附录。本书还附有文学时期及流派简介、文学批评理论简介等。</t>
  </si>
  <si>
    <t>40242971-6</t>
  </si>
  <si>
    <t>博士研究生英语综合教程</t>
  </si>
  <si>
    <t>陆志军，蔡荣寿</t>
  </si>
  <si>
    <t>本教材紧贴博士研究生英语教学实际，紧贴新时代人才发展需求，紧贴博士研究生认知发展需求，充分考虑博士研究生的学科知识结构和学术思维特点，紧扣多元化的单元主题，选取人文社科类和自然科学类文章，涵盖教育学、管理学、社会学、文化学、工学等领域的热点议题。这些热点议题都是博士研究生们感同身受、密切关注、深有共鸣的话题，有助于启发和引导博士研究生们进行思考，开发批判性和创造性思辨能力。</t>
  </si>
  <si>
    <t>40242972-4</t>
  </si>
  <si>
    <t>人大</t>
  </si>
  <si>
    <t>中国人民大学出版社</t>
  </si>
  <si>
    <t>微积分（第五版）（另售配学习参考）</t>
  </si>
  <si>
    <t>经济应用数学基础</t>
  </si>
  <si>
    <t>赵树嫄</t>
  </si>
  <si>
    <t>40242973-2</t>
  </si>
  <si>
    <t>微积分（经管类·第五版）上册（另售配学习辅导与习题解答）</t>
  </si>
  <si>
    <t>大学数学立体化教材，21世纪数学教育信息化精品课程教材</t>
  </si>
  <si>
    <t>吴赣昌</t>
  </si>
  <si>
    <t>40242974-0</t>
  </si>
  <si>
    <t>微积分（经管类·第五版）下册（另售配学习辅导与习题解答）</t>
  </si>
  <si>
    <t>40242975-7</t>
  </si>
  <si>
    <t>微积分（第三版）</t>
  </si>
  <si>
    <t>“十三五”普通高等教育应用型规划教材</t>
  </si>
  <si>
    <t>张学奇，贺家宁，王芬</t>
  </si>
  <si>
    <t>40242976-5</t>
  </si>
  <si>
    <t>概率论与数理统计（经管类·第五版）（另售配学习辅导与习题解答）</t>
  </si>
  <si>
    <t>40242977-3</t>
  </si>
  <si>
    <t>概率论与数理统计（经管类·简明版·第五版）（另售配学习辅导与习题解答）</t>
  </si>
  <si>
    <t>40242978-1</t>
  </si>
  <si>
    <t>概率论与数理统计（理工类·第五版）（另售配学习辅导与习题解答）</t>
  </si>
  <si>
    <t>40242979-9</t>
  </si>
  <si>
    <t>概率论与数理统计（理工类·简明版·第五版）（另售配学习辅导与习题解答）</t>
  </si>
  <si>
    <t>40242980-7</t>
  </si>
  <si>
    <t>线性代数（第三版）（另售配习题全解与辅导教程）</t>
  </si>
  <si>
    <t>张学奇，赵梅春</t>
  </si>
  <si>
    <t>40242981-5</t>
  </si>
  <si>
    <t>线性代数（理工类·第五版）（另售配学习辅导与习题解答）</t>
  </si>
  <si>
    <t>40242982-3</t>
  </si>
  <si>
    <t>线性代数（理工类·简明版·第五版）（另售配学习辅导与习题解答）</t>
  </si>
  <si>
    <t>40242983-1</t>
  </si>
  <si>
    <t>线性代数（经管类·第五版）（另售配学习辅导与习题解答）</t>
  </si>
  <si>
    <t>40242984-9</t>
  </si>
  <si>
    <t>线性代数（经管类·简明版）（第五版）（另售配学习辅导与习题解答）</t>
  </si>
  <si>
    <t>40242985-6</t>
  </si>
  <si>
    <t>线性代数（第六版）（另售配学习参考）</t>
  </si>
  <si>
    <t>赵树嫄主编</t>
  </si>
  <si>
    <t>40242986-4</t>
  </si>
  <si>
    <t>高等数学（理工类·第五版）（上册）（另售配学习辅导与习题解答）</t>
  </si>
  <si>
    <t>40242987-2</t>
  </si>
  <si>
    <t>高等数学（理工类·第五版）（下册）（另售配习题解答与注释）</t>
  </si>
  <si>
    <t>40242988-0</t>
  </si>
  <si>
    <t>高等数学（上册）（理工类·简明版·第五版）</t>
  </si>
  <si>
    <t>21世纪数学教育信息化精品教材</t>
  </si>
  <si>
    <t>40242989-8</t>
  </si>
  <si>
    <t>高等数学（下册）（理工类·简明版·第五版）</t>
  </si>
  <si>
    <t>40242990-6</t>
  </si>
  <si>
    <t>21世纪高等院校创新教材</t>
  </si>
  <si>
    <t>苏长鑫，黄留佳</t>
  </si>
  <si>
    <t>40242991-4</t>
  </si>
  <si>
    <t>40242992-2</t>
  </si>
  <si>
    <t>概率论与数理统计（第二版）</t>
  </si>
  <si>
    <t>普通高等学校应用型教材·数学</t>
  </si>
  <si>
    <t>郭文英，刘强，孙阳等</t>
  </si>
  <si>
    <t>本科、成人教育</t>
  </si>
  <si>
    <t>40242993-0</t>
  </si>
  <si>
    <t>曹显兵，莫立坡，梁新刚</t>
  </si>
  <si>
    <t>40242994-8</t>
  </si>
  <si>
    <t>概率论与数理统计学习与应用</t>
  </si>
  <si>
    <t>孙道德</t>
  </si>
  <si>
    <t>40242995-5</t>
  </si>
  <si>
    <t>冰雪运动通用知识教材（含课程教学大纲）</t>
  </si>
  <si>
    <t>国家体育总局冬季运动管理中心等</t>
  </si>
  <si>
    <t>40242996-3</t>
  </si>
  <si>
    <t>大学语文（第四版·数字教材版）</t>
  </si>
  <si>
    <t>高校公共课精品教材</t>
  </si>
  <si>
    <t>朱万曙，吴怀东</t>
  </si>
  <si>
    <t>40242997-1</t>
  </si>
  <si>
    <t>40242998-9</t>
  </si>
  <si>
    <t>研究生英语听说教程（提高级）（第四版）（数字教材版）</t>
  </si>
  <si>
    <t>新编研究生英语系列教程</t>
  </si>
  <si>
    <t>何福胜，罗立胜</t>
  </si>
  <si>
    <t>非英语专业</t>
  </si>
  <si>
    <t>40242999-7</t>
  </si>
  <si>
    <t>马克思主义哲学原理（第5版·数字教材版）</t>
  </si>
  <si>
    <t>高校思想政治理论课重点教材</t>
  </si>
  <si>
    <t>陈先达，杨耕</t>
  </si>
  <si>
    <t>全国优秀教材二等奖</t>
  </si>
  <si>
    <t>40243000-3</t>
  </si>
  <si>
    <t>马克思主义哲学经典文献导读</t>
  </si>
  <si>
    <t>新编21世纪研究生系列教材</t>
  </si>
  <si>
    <t>臧峰宇</t>
  </si>
  <si>
    <t>40243001-1</t>
  </si>
  <si>
    <t>马克思主义政治经济学原理（第四版）</t>
  </si>
  <si>
    <t>张雷声</t>
  </si>
  <si>
    <t>教育部马克思主义理论学科重点教材</t>
  </si>
  <si>
    <t>40243002-9</t>
  </si>
  <si>
    <t>政治哲学导论</t>
  </si>
  <si>
    <t>新编21世纪政治学系列教材</t>
  </si>
  <si>
    <t>李石</t>
  </si>
  <si>
    <t>40243003-7</t>
  </si>
  <si>
    <t>当代世界经济与政治（第7版·数字教材版）</t>
  </si>
  <si>
    <t>李景治，林甦，刘丽云等</t>
  </si>
  <si>
    <t>40243004-5</t>
  </si>
  <si>
    <t>当代世界经济与政治（简明第4版）</t>
  </si>
  <si>
    <t>李景治，林甦</t>
  </si>
  <si>
    <t>40243005-2</t>
  </si>
  <si>
    <t>科学社会主义的理论与实践（第七版）</t>
  </si>
  <si>
    <t>普通高等学校硕士研究生马克思主义理论课教材</t>
  </si>
  <si>
    <t>高放等</t>
  </si>
  <si>
    <t>40243006-0</t>
  </si>
  <si>
    <t>重庆大学</t>
  </si>
  <si>
    <t>重庆大学出版社</t>
  </si>
  <si>
    <t>大学生心理卫生与发展（第2版）</t>
  </si>
  <si>
    <t>王祥君</t>
  </si>
  <si>
    <t>40243007-8</t>
  </si>
  <si>
    <t>李龙，李晨光等</t>
  </si>
  <si>
    <t>40243008-6</t>
  </si>
  <si>
    <t>大学计算机基础与应用——配套练习与实验操作</t>
  </si>
  <si>
    <t>田鸿，杨芳权</t>
  </si>
  <si>
    <t>40243009-4</t>
  </si>
  <si>
    <t>社科类本科教材</t>
  </si>
  <si>
    <t>黎晓莲，李婷等</t>
  </si>
  <si>
    <t>社科</t>
  </si>
  <si>
    <t>40243010-2</t>
  </si>
  <si>
    <t>本科公共课系列教材</t>
  </si>
  <si>
    <t>詹跃明</t>
  </si>
  <si>
    <t>40243011-0</t>
  </si>
  <si>
    <t>高等数学（上）（第二版）</t>
  </si>
  <si>
    <t>郑继明</t>
  </si>
  <si>
    <t>40243012-8</t>
  </si>
  <si>
    <t>高等数学（下）（第二版）</t>
  </si>
  <si>
    <t>朱伟，沈世云</t>
  </si>
  <si>
    <t>40243013-6</t>
  </si>
  <si>
    <t>信息技术基础</t>
  </si>
  <si>
    <t>叶斌</t>
  </si>
  <si>
    <t>40243014-4</t>
  </si>
  <si>
    <t>创新创业教育教材，国家精品视频公开课</t>
  </si>
  <si>
    <t>40243015-1</t>
  </si>
  <si>
    <t>心理健康教育教材</t>
  </si>
  <si>
    <t>罗新兰</t>
  </si>
  <si>
    <t>40243016-9</t>
  </si>
  <si>
    <t>就业指导教材</t>
  </si>
  <si>
    <t>张美华</t>
  </si>
  <si>
    <t>40243017-7</t>
  </si>
  <si>
    <t>杨晓莉，柴世学</t>
  </si>
  <si>
    <t>40243018-5</t>
  </si>
  <si>
    <t>学生核心素养提升指南</t>
  </si>
  <si>
    <t>文化素质教育</t>
  </si>
  <si>
    <t>《学生核心素养提升指南》编委会</t>
  </si>
  <si>
    <t>40243019-3</t>
  </si>
  <si>
    <t>刘迅</t>
  </si>
  <si>
    <t>本书采用较之以往更为科学合理的编写体例，在对艺术原理进行深入浅出的阐释的基础上，从各种艺术的基本知识、审美特征和欣赏方法入手，系统而全面地介绍绘画、摄影、书法、建筑、设计、音乐、舞蹈、戏剧、电影、广告、新媒体艺术等十一个艺术门类的欣赏知识和方法，并列举代表作品作为欣赏案例进行精细解读。全书内容翔实、案例丰富，既准确解析基本概念，又适当加以理论阐释，更结合案例指导欣赏。
本书既是一本适合当下普通高等院校学生使用的艺术审美教育的教材，也可作为广大艺术爱好者提升艺术素养的参考书。</t>
  </si>
  <si>
    <t>40243020-1</t>
  </si>
  <si>
    <t>大学体育与健康教程（微课版）</t>
  </si>
  <si>
    <t>许定国</t>
  </si>
  <si>
    <t>本教材打破了传统大学体育教材先理论后项目的建构体例，而是先带领学生了解各个项目，在介绍项目时突出动作规范、技能技巧，把实用的、偏理论的“运动损伤与防护”放在最后，强调“实用、会用”的理念。教材最主要特点：1.全新的理念，以提升全体大学生体育锻炼素养为目的；2.新的教材内容，不仅保留了传统的教学项目，还有一些时尚的、能够让大学生爱上体育课的内容；3.新的编写范式，即引导式、嵌入式，简明知识呈现；4.全新的知识呈现方式，视频、图例、精简说明，立体化展示。</t>
  </si>
  <si>
    <t>40243021-9</t>
  </si>
  <si>
    <t>程静</t>
  </si>
  <si>
    <t>本书紧密围绕高等学校人才培养目标，立足于大学生健康发展的现实与成长成才的需求，以《普通高等学校健康教育指导纲要》为依据，在深入总结《大学生健康教育》课程实践经验的基础上，进行了丰富、生动且十分有针对性的编写。全书分为健康生活方式、疾病预防、心理健康、性与生殖健康、安全应急与避险五个篇章，设置了【健康·思】、【健康·知】、【健康·行】、【健康·美文】等模块，以深入浅出的呈现帮助大学生树立现代健康意识，增强积极防病意识、自觉维护心理健康意识、自我保健意识、安全避险意识，提升健康管理的知识和技能，养成健康文明的生活方式，减少危害健康的危险行为，提高应对健康风险的能力，重点培养大学生促进个体、他人和社会健康的行为、责任和意识。</t>
  </si>
  <si>
    <t>40243022-7</t>
  </si>
  <si>
    <t>大学生心理健康与积极成长</t>
  </si>
  <si>
    <t>李旭</t>
  </si>
  <si>
    <t>本书体系涉及大学生学习、生活、成长发展的各个方面，各部分内容环环相扣，体系完整，内容丰富。内容涉及心理健康、心理咨询、自我意识、健康人格、学习心理、情绪管理、人际交往、恋爱与性心理、压力与应对等多个模块。另外，本书各章既有心理学的基本知识，又注重结合大学生实际。本书引用了生活中大量的事例，在讲解理论的同时与事实相结合，使人感到有理有据。每章都配以案例导读、案例分析、课堂练习、自我测试、知识延伸等，通过多种互动方式切入学生实际，促进学生的讨论与思考，解决学生实际问题，促进大学生把心理健康知识融入到自己的成长实践中。</t>
  </si>
  <si>
    <t>40243023-5</t>
  </si>
  <si>
    <t>中国传统文化十六讲</t>
  </si>
  <si>
    <t>张晓芝，王慧颖</t>
  </si>
  <si>
    <t>此次教材编写的主旨是：特色为“经”，实用为“纬”，交织精品。从整体来看，在这十六个专题之中，专题与专题之间相互关联，形成联系网。也就是说，每一个专题都不是孤立存在的。从部分来看，又以一个专题代领数篇文章，从文学常识到理论深度，由小到大，以点及面，力求立体呈现大学语文概况。其实际意义就是在专题授课之中，体现出国文的特色，让学生在兴趣中学习中国传统文化。针对除中文系以外学生的具体情况，采取由浅入深的教学方式，有利于不同层次、不同专业的学生依据自身特点进行学习。此次教材的编撰是集体智慧的结合，因此从某种意义上说，众多思想观念的结合能够解决高校在大学语文授课方面遇到的诸多问题。</t>
  </si>
  <si>
    <t>40243024-3</t>
  </si>
  <si>
    <t>中国传统文化要述（第二版）</t>
  </si>
  <si>
    <t>向怀林</t>
  </si>
  <si>
    <t>本书是一本关于中国传统文化概述的教材。中国传统文化是中华民族的社会遗产和民族根基，也是中华民族复兴、昌盛的强大凝聚力和智慧宝库。中国要成为当今世界有影响力的大国，离不开文化的重塑，也离不开对优秀民族文化的传承与弘扬。为了顺应这一历史潮流，作者编写了这本教材，力求将博大精深、丰富多彩的中国传统文化提炼、浓缩、梳理为线索清晰、内涵精炼、价值昭著、特色鲜明的教材体系，既注重对中国传统文化的再发掘，也有利于当代大学生及广大社会人士对中国传统文化的认识学习。在内容编排上，以了解中国传统文化的基本常识、基本理念为起点，以认识中国传统文化的思想精华为线索，以领会中国传统文化的基本特征和其具体表现——儒、道、佛文化为核心内容，以了解中国传统制度文化、艺术文化、风俗文化、科技文化为知识延伸的教材体系。</t>
  </si>
  <si>
    <t>40243025-0</t>
  </si>
  <si>
    <t>大学生体育与健康（第二版）</t>
  </si>
  <si>
    <t>高等院校公共体育教材</t>
  </si>
  <si>
    <t>朱超，戴彬</t>
  </si>
  <si>
    <t>该书根据教育部印发的《全国普通高等学校体育课程教学指导纲要》等文件精神，在学习、参考其他高等院校多年体育课程建设与教学改革经验的基础上，全面而系统地讲解了大学生体育与健康知识，对一些基本的体育技能作了详尽的描述，使学生能在了解基本理论的基础上，科学地进行体育运动，提升自己的运动能力，并能掌握常见运动创伤的处理方法，具有很好的实用价值。该书以探索、实践为思路，以促进学生体质健康为中心，构建了具有职业服务功能的高职体育课程体系，同时注重学生个人的差异和未来职业的发展。内容简明扼要、通俗易懂，同时又具有较强的可操作性、灵活性和实用性，便于学生掌握和运用，进而树立终身的体育意识。</t>
  </si>
  <si>
    <t>40243026-8</t>
  </si>
  <si>
    <t>大学体育（第3版）</t>
  </si>
  <si>
    <t>向超宗</t>
  </si>
  <si>
    <t>本书是根据教育部《全国普通高等学校体育课程教学指导刚要》所规定的教学任务、教学时数、教育内容及考核要求，为适应21世纪学校体育发展的新要求编写而成的。本次修订从学生实际出发，在理论部分，注重提高学生的认识能力，力求少而精，讲求实效；对“竞技运动”的内容进行了合理的选择和缩减；对民族传统体育则立足于继承和发扬；对现代体育则结合我国国情进行大胆吸收。全书分为理论篇、体能类项目、同场对抗性项目、隔网对抗性项目、表现难美性项目和休闲项目六个部分，共22章。本书内容丰富、图文并茂，实用性强，学生易懂、易学，可作为在校期间的教育用书，也可作为日常锻炼与健身的参考用书。</t>
  </si>
  <si>
    <t>40243027-6</t>
  </si>
  <si>
    <t>大学体育与健康教程（上）</t>
  </si>
  <si>
    <t>赵晓玲</t>
  </si>
  <si>
    <t>该教材为修订版，本次修订主要是在补充了一些相关知识的基础上，将原版拆分为上下两册。上册主要为体育与健康理论方面的知识介绍，包括体育与健康概述、现代健康观、运动环境卫生与营养卫生、健康测量与评价等方面的内容。</t>
  </si>
  <si>
    <t>40243028-4</t>
  </si>
  <si>
    <t>大学体育与健康教程（下）</t>
  </si>
  <si>
    <t>本教材在编写过程中贴近现代大学生的身心特点和需要，把体育基本理论知识和运动实践结合起来，将体育运动健身化、生活化，为大学生体育运动提供了理论支撑。在教材内容选择上，体现其科学性、知识性、实用性、趣味性，不但追求对基础知识的学习，而且注重对学生感兴趣的运动项目的基本技能的推广与普及。本教材内容比较丰富，构架合理，语言基本流畅，有较强的指导意义。</t>
  </si>
  <si>
    <t>40243029-2</t>
  </si>
  <si>
    <t>大学体育选项课教程（第二版）</t>
  </si>
  <si>
    <t>向超宗，刑峰</t>
  </si>
  <si>
    <t>2-28</t>
  </si>
  <si>
    <t>《大学体育选项课教程》教材针对高等学校体育工作的实际情况和学生生理、心理特点，认真吸取教学中的宝贵经验，在确保科学性的前提下，内容上具有针对性、实效性、民族性、时代性和健身性。全书分为共十四章，主要内容涉及篮球、网球、足球、乒乓球、瑜伽、啦啦操等。目的是让大学生拥有健康体魄，掌握基本的运动技能，认识到身心健康贯彻于人的一生，并养成坚持锻炼身体的好习惯。本教材内容丰富，具有较强的指导性、实战性和可欣赏性。</t>
  </si>
  <si>
    <t>40243030-0</t>
  </si>
  <si>
    <t>大学体育（第2版）</t>
  </si>
  <si>
    <t>文雄等</t>
  </si>
  <si>
    <t>本书结合近年学校体育与健康教育的实际情况编写而成，全面而系统地讲解了大学体育与健康知识。本书贯彻“健康第一”的指导思想，在更新观念的前提下，注意体育与健康的有机结合，使学生在加强身体锻炼的同时，学习一些体育保健和健康教育知识，使体育教学内容既有身体锻炼的手段，又有健康锻炼的基础理论和健康生活的科学方法，为大学生体育课程学习和自我身体锻炼提供科学的指导，也为推进大学生素质教育奠定一定的理论基础。
本书内容丰富，融科学性、知识性、时代性和可读性于一体，既可作为大学体育课程的专用教材，也可作为体育教师参考用书，还可作为大学生自学体育与健康知识和科学锻炼身体的读本。本书可作为普通高等院校各专业的体育课程本科和专科教材，也可作为体育健身的培训教材，以及体育健身爱好者的参考用书。</t>
  </si>
  <si>
    <t>40243031-8</t>
  </si>
  <si>
    <t>数字时代大学生生涯发展与就业指导</t>
  </si>
  <si>
    <t>谭建伟</t>
  </si>
  <si>
    <t>本书坚持科学发展观和以人为本的理念，以全面提升大学生的职业能力和综合素质为主旨，结合我国高等教育改革和现代职业发展的特点，把职业生涯规划贯穿于学生学习生活的始终，积极探索以提高大学生就业竞争力为核心的人才培养模式，试图构建一个全新的大学生职业指导课程体系，尤其在大学生职业指导理论和操作模式上进行了一定的创新和尝试。书中不但介绍了职业生涯发展理论、职业生涯选择理论，提出了职业测评的理论和方法，而且对当前就业过程中的一些热点问题和大学生比较关心的问题进行了专门的分析和指导，对初涉职场的大学生毕业生提出了一些意见和建议，引导毕业生尽快转变角色，克服职业挫折，在社会中学习、成长、成熟。</t>
  </si>
  <si>
    <t>40243032-6</t>
  </si>
  <si>
    <t>高等院校素质教育系列</t>
  </si>
  <si>
    <t>赵昭</t>
  </si>
  <si>
    <t>本教材共分十讲，第一讲为文化与中国文化的概述，其余各讲分别为服饰、饮食、科举、礼制、文学、艺术、哲学、宗教、语言文字与图书。在内容上注重知识性与趣味性相结合，既通俗浅易，又具有一定的理论深度，并为学生的拓展性学习提供了引导。本教材可作为高校通识性课程教材使用，适用于除文学、历史学之外其他各专业学生，也可作为教师参考用书。</t>
  </si>
  <si>
    <t>40243033-4</t>
  </si>
  <si>
    <t>汉字书写方法与训练</t>
  </si>
  <si>
    <t>曹国军</t>
  </si>
  <si>
    <t>《汉字书写方法与训练》教材是一本面向大学生的书法教材，全书写作一大特色是：其材料的组织基于对汉字基本结构的拆解、分析和组合。作者在研究前面多家权威机构及个人所做的汉字基本结构研究的基础上，提出了自己关于汉字基本结构的认识，并据此提出了365字的基本字表和1000字的常用字表，且认为练好这两个字表就能够掌握基本的汉字书写技巧。这种思路为学习者提供了一种便捷的抓手。</t>
  </si>
  <si>
    <t>40243034-2</t>
  </si>
  <si>
    <t>写作基础教程（第6版）</t>
  </si>
  <si>
    <t>傅德岷</t>
  </si>
  <si>
    <t>6-44</t>
  </si>
  <si>
    <t>重庆市级重点建设教材</t>
  </si>
  <si>
    <t>本书由写作基础理论与常用文体写作两部分内容构成。其特点是构架新、论述新、范文新、训练设计新，是一本既注重基础理论，又注重写作训练，具有创新性的写作基础教材。可供高等院校文科专业学生使用。</t>
  </si>
  <si>
    <t>40243035-9</t>
  </si>
  <si>
    <t>邹春霞</t>
  </si>
  <si>
    <t>《大学语文》教材围绕大学何为、仁者爱人、情满人间等8个主题,精选60余篇古今中外名篇佳作对学生进行语文知识的传授和文化素质的培养。本教材构架合理,所选文章及对文章的导读等均体现了正确的人生观、价值观，对学生具有一定的指导性和引导意义。</t>
  </si>
  <si>
    <t>40243036-7</t>
  </si>
  <si>
    <t>科学思想与人文精神</t>
  </si>
  <si>
    <t>董川</t>
  </si>
  <si>
    <t>全书从自然和社会科学的角度出发，进行思维拓展和人文联想，以崭新的视角探索人文精神，思考人生哲理，全书涵盖物理数学、生物环保、生命医学和人文社会四个部分，每章皆从科学思想向人文精神过度。</t>
  </si>
  <si>
    <t>40243037-5</t>
  </si>
  <si>
    <t>西北大学</t>
  </si>
  <si>
    <t>西北大学出版社</t>
  </si>
  <si>
    <t>写字与书法（附赠光盘）</t>
  </si>
  <si>
    <t>吴天祥</t>
  </si>
  <si>
    <t>40243038-3</t>
  </si>
  <si>
    <t>40243039-1</t>
  </si>
  <si>
    <t>学前心理学（第2版）</t>
  </si>
  <si>
    <t>卢杰</t>
  </si>
  <si>
    <t>40243040-9</t>
  </si>
  <si>
    <t>钢琴与幼儿歌曲伴奏（上）（第3版）</t>
  </si>
  <si>
    <t>来小玲等</t>
  </si>
  <si>
    <t>40243041-7</t>
  </si>
  <si>
    <t>钢琴与幼儿歌曲伴奏（下）（第3版）</t>
  </si>
  <si>
    <t>40243042-5</t>
  </si>
  <si>
    <t>声乐与幼儿歌曲演唱（第3版）</t>
  </si>
  <si>
    <t>40243043-3</t>
  </si>
  <si>
    <t>乐理与视唱练耳（第4版）</t>
  </si>
  <si>
    <t>来小玲</t>
  </si>
  <si>
    <t>40243044-1</t>
  </si>
  <si>
    <t>美术基础·色彩</t>
  </si>
  <si>
    <t>刘铁卯</t>
  </si>
  <si>
    <t>40243045-8</t>
  </si>
  <si>
    <t>美术基础·素描</t>
  </si>
  <si>
    <t>刘丹龙</t>
  </si>
  <si>
    <t>40243046-6</t>
  </si>
  <si>
    <t>手工制作</t>
  </si>
  <si>
    <t>孙平燕</t>
  </si>
  <si>
    <t>40243047-4</t>
  </si>
  <si>
    <t>幼儿舞蹈与创编</t>
  </si>
  <si>
    <t>焦亮等</t>
  </si>
  <si>
    <t>40243048-2</t>
  </si>
  <si>
    <t>美术基础·简笔画（第2版）</t>
  </si>
  <si>
    <t>郑亚锋等</t>
  </si>
  <si>
    <t>40243049-0</t>
  </si>
  <si>
    <t>学前教育专业实训指导书（第2版）</t>
  </si>
  <si>
    <t>朱凯利</t>
  </si>
  <si>
    <t>40243050-8</t>
  </si>
  <si>
    <t>学前教育专业英语</t>
  </si>
  <si>
    <t>徐盛雷</t>
  </si>
  <si>
    <t>40243051-6</t>
  </si>
  <si>
    <t>钢琴基础1</t>
  </si>
  <si>
    <t>宁静</t>
  </si>
  <si>
    <t>40243052-4</t>
  </si>
  <si>
    <t>钢琴基础2</t>
  </si>
  <si>
    <t>40243053-2</t>
  </si>
  <si>
    <t>幼儿园环境设计与布置</t>
  </si>
  <si>
    <t>40243054-0</t>
  </si>
  <si>
    <t>学前儿童家庭教育</t>
  </si>
  <si>
    <t>张勇，冯国荣</t>
  </si>
  <si>
    <t>40243055-7</t>
  </si>
  <si>
    <t>创新创业新思维与新实践</t>
  </si>
  <si>
    <t>顾颖，王莉芳</t>
  </si>
  <si>
    <t>40243056-5</t>
  </si>
  <si>
    <t>美育与大学生艺术素养</t>
  </si>
  <si>
    <t>付胜利</t>
  </si>
  <si>
    <t>40243057-3</t>
  </si>
  <si>
    <t>大学生礼仪美</t>
  </si>
  <si>
    <t>刘永亮</t>
  </si>
  <si>
    <t>40243058-1</t>
  </si>
  <si>
    <t>玩教具设计与制作</t>
  </si>
  <si>
    <t>安娜，宋丽</t>
  </si>
  <si>
    <t>40243059-9</t>
  </si>
  <si>
    <t>大学生军事理论与技能训练教程</t>
  </si>
  <si>
    <t>王茂利</t>
  </si>
  <si>
    <t>40243060-7</t>
  </si>
  <si>
    <t>新编大学体育与健康</t>
  </si>
  <si>
    <t>董峰，张楠</t>
  </si>
  <si>
    <t>40243061-5</t>
  </si>
  <si>
    <t>舞蹈基础教程</t>
  </si>
  <si>
    <t>杨露</t>
  </si>
  <si>
    <t>40243062-3</t>
  </si>
  <si>
    <t>小学心理学</t>
  </si>
  <si>
    <t>陈小萍，卢杰</t>
  </si>
  <si>
    <t>小学教育</t>
  </si>
  <si>
    <t>40243063-1</t>
  </si>
  <si>
    <t>首经贸大</t>
  </si>
  <si>
    <t>首都经济贸易大学出版社</t>
  </si>
  <si>
    <t>外事礼仪（第六版）</t>
  </si>
  <si>
    <t>公选课系列教材</t>
  </si>
  <si>
    <t>40243064-9</t>
  </si>
  <si>
    <t>美学基础（第五版）</t>
  </si>
  <si>
    <t>高等院校素质教育系列教材</t>
  </si>
  <si>
    <t>许自强</t>
  </si>
  <si>
    <t>40243065-6</t>
  </si>
  <si>
    <t>心理学基础（第六版）</t>
  </si>
  <si>
    <t>王有智</t>
  </si>
  <si>
    <t>全国优秀畅销书</t>
  </si>
  <si>
    <t>40243066-4</t>
  </si>
  <si>
    <t>社会学导论（第五版）</t>
  </si>
  <si>
    <t>孙立平</t>
  </si>
  <si>
    <t>40243067-2</t>
  </si>
  <si>
    <t>文化学概论新编（第四版）</t>
  </si>
  <si>
    <t>陈华文等</t>
  </si>
  <si>
    <t>40243068-0</t>
  </si>
  <si>
    <t>王杰鸿</t>
  </si>
  <si>
    <t>40243069-8</t>
  </si>
  <si>
    <t>宗教学导论（修订第三版）</t>
  </si>
  <si>
    <t>王晓朝等</t>
  </si>
  <si>
    <t>40243070-6</t>
  </si>
  <si>
    <t>现代自然科学技术概论（第九版）</t>
  </si>
  <si>
    <t>徐丕玉等</t>
  </si>
  <si>
    <t>40243071-4</t>
  </si>
  <si>
    <t>健康人格心理学——有效促进心理健康的9种模式（第二版）</t>
  </si>
  <si>
    <t>杨眉</t>
  </si>
  <si>
    <t>本书介绍了健康人格心理学教育的发展情况，然后分别介绍了弗洛伊德、荣格、阿德勒、埃里克森、弗兰克、帕尔斯、罗杰斯、马斯洛、伯恩等人的健康心理模型；最后探讨了中国文化中的健康人格教育资源。本书是作者多年研究、教学的结晶，注重理论联系实际，具有较高的学术水平和很强的现实实践性。本次修订，作者特别补充了西方哲学界自1958年开始至今的有关美德伦理学的提倡和研究，以及积极心理学诞生过程中借鉴美德伦理学及其他人类文明的故事。把这样的指示普及给学生和更多的人，让大家能够根据自己的需要对这些模型做出新的综合，让大家站在巨人的肩膀上开始自己的人生，这可以少走弯路，多走让人健康成长的捷径。</t>
  </si>
  <si>
    <t>40243072-2</t>
  </si>
  <si>
    <t>人文社会科学概论（第四版）</t>
  </si>
  <si>
    <t>高等院校通识课教材</t>
  </si>
  <si>
    <t>刘东建，彭新武</t>
  </si>
  <si>
    <t>40243073-0</t>
  </si>
  <si>
    <t>大学应用文写作新教程（第二版）</t>
  </si>
  <si>
    <t>吴伟凡</t>
  </si>
  <si>
    <t>40243074-8</t>
  </si>
  <si>
    <t>科学简史</t>
  </si>
  <si>
    <t>石云里</t>
  </si>
  <si>
    <t>基础课</t>
  </si>
  <si>
    <t>2009-12</t>
  </si>
  <si>
    <t>40243075-5</t>
  </si>
  <si>
    <t>普通逻辑学教程（第七版）</t>
  </si>
  <si>
    <t>李小克</t>
  </si>
  <si>
    <t>本书是作者在从事普通逻辑学教学和研究工作20年的基础之上写成的。本书的主要内容包括：概念、判断、推理、类比与假说、论证、普通逻辑学的基本规律等。书中理论阐述透彻，内容系统全面，文字通俗易懂、生动活泼，每章均附有练习题，既可作为高等院校文科通用教材，又可供相关理论工作者及广大读者学习、研究之用。本书的写作目的是：第一，使采用本教材的教师觉得普通逻辑学易教。第二，使学习普通逻辑学的学生觉得普通逻辑学易学。第三，使自学者觉得普通逻辑学没那么难学。本着精益求精的原则进行本次修订。</t>
  </si>
  <si>
    <t>40243076-3</t>
  </si>
  <si>
    <t>茶文化学（第三版）</t>
  </si>
  <si>
    <t>徐晓村</t>
  </si>
  <si>
    <t>40243077-1</t>
  </si>
  <si>
    <t>跟我学口才——实用口才训练教程（第6版）</t>
  </si>
  <si>
    <t>方位津</t>
  </si>
  <si>
    <t>40243078-9</t>
  </si>
  <si>
    <t>演讲与口才（第三版）</t>
  </si>
  <si>
    <t>刘淑娥</t>
  </si>
  <si>
    <t>40243079-7</t>
  </si>
  <si>
    <t>创意思维训练（第四版）</t>
  </si>
  <si>
    <t>本书以大学生为对象，以创意开发为目标，运用国内外创造力研究的最新理论，吸收国内外一些大学开设此类课程的成果，并结合作者多年从事教学的实践、相关内容及最新的研究成果编写而成。全书共分四篇：第一篇主要介绍创造性思维与创造力的基本理论以及创意实践背景；第二篇主要介绍创造性思维技巧；第三篇主要介绍创造方法和创造性解决问题的训练方法；第四篇主要介绍TRIZ理论方法及训练。
创新日益成为世界发展的要旨，创造日益成为财富之源，社会日益呼唤创造性人才，本书的出版充分体现了时代精神。本书既可作为高校本科相关专业必修课或选修课的教材，也可作为广大相关从业人员的辅导用书。</t>
  </si>
  <si>
    <t>40243080-5</t>
  </si>
  <si>
    <t>文化人类学导论（第三版）</t>
  </si>
  <si>
    <t>石奕龙</t>
  </si>
  <si>
    <t>40243081-3</t>
  </si>
  <si>
    <t>中西方文化比较</t>
  </si>
  <si>
    <t>通识课系列</t>
  </si>
  <si>
    <t>叶胜年</t>
  </si>
  <si>
    <t>40243082-1</t>
  </si>
  <si>
    <t>中外经济简史（第三版）</t>
  </si>
  <si>
    <t>高徳步</t>
  </si>
  <si>
    <t>本教材将自古以来的中外经济史划分为古代中外经济史、近代中外经济史、现代中外经济史和世纪之交的中外经济史四个阶段，整体阐述了中外主要国家历史上的经济发展实绩、经济制度变迁、社会发展进步等。通过本教材的学习，读者可以整体地了解中外经济发展过程。本教材适合经济学和非经济学各专业学生学习经济史使用。本书第三版做了多处修改，部分结构也做了调整，体现了作者对中外经济史的最新理解。修改部分主要增加了古代波斯帝国、阿拉伯帝国和奥斯曼帝国等的内容，而近代部分则增加了非洲的内容。对中国经济史部分也做了一定调整，特别是增加了有关中国特色社会主义新时代的内容。</t>
  </si>
  <si>
    <t>40243083-9</t>
  </si>
  <si>
    <t>世界文明简史</t>
  </si>
  <si>
    <t>何平</t>
  </si>
  <si>
    <t>40243084-7</t>
  </si>
  <si>
    <t>汉字与中国文化（第二版）</t>
  </si>
  <si>
    <t>王宝珍</t>
  </si>
  <si>
    <t>40243085-4</t>
  </si>
  <si>
    <t>体育文明600年</t>
  </si>
  <si>
    <t>40243086-2</t>
  </si>
  <si>
    <t>人际关系与公共礼仪（第二版）</t>
  </si>
  <si>
    <t>张荷英</t>
  </si>
  <si>
    <t>40243087-0</t>
  </si>
  <si>
    <t>李勇</t>
  </si>
  <si>
    <t>通识课</t>
  </si>
  <si>
    <t>40243088-8</t>
  </si>
  <si>
    <t>大连理工</t>
  </si>
  <si>
    <t>大连理工大学出版社</t>
  </si>
  <si>
    <t>新世纪应用型高等教育基础类课程规划教材</t>
  </si>
  <si>
    <t>郑华，张波</t>
  </si>
  <si>
    <t>40243089-6</t>
  </si>
  <si>
    <t>文献信息检索实用教程（第三版）</t>
  </si>
  <si>
    <t>杜辉华，喻心麟</t>
  </si>
  <si>
    <t>40243090-4</t>
  </si>
  <si>
    <t>大学生就业与创业指导（第六版）</t>
  </si>
  <si>
    <t>新世纪普通高等教育基础类课程规划教材</t>
  </si>
  <si>
    <t>刘雪梅，郭香敏</t>
  </si>
  <si>
    <t>40243091-2</t>
  </si>
  <si>
    <t>概率论与数理统计（第三版）
——山东省高等学校精品课程“概率论与数理统计”的建设成果
——山东省省级教学成果三等奖项目《高校数学类精品课程教学资源平台的研究与建设》的文字材料</t>
  </si>
  <si>
    <t>冯宝成，陈倩华，郑一</t>
  </si>
  <si>
    <t>40243092-0</t>
  </si>
  <si>
    <t>心理健康教育教程（第三版）（微课版）</t>
  </si>
  <si>
    <t>白圣豪</t>
  </si>
  <si>
    <t>40243093-8</t>
  </si>
  <si>
    <t>体育修养（第二版）</t>
  </si>
  <si>
    <t>元文学</t>
  </si>
  <si>
    <t>40243094-6</t>
  </si>
  <si>
    <t>应用型大学英语·综合教程·基础篇1（第五版）</t>
  </si>
  <si>
    <t>新思维本科公共英语类课程规划教材</t>
  </si>
  <si>
    <t>任嫣</t>
  </si>
  <si>
    <t>40243095-3</t>
  </si>
  <si>
    <t>应用型大学英语·综合教程·基础篇2（第五版）</t>
  </si>
  <si>
    <t>陈美容</t>
  </si>
  <si>
    <t>40243096-1</t>
  </si>
  <si>
    <t>应用型大学英语·综合教程·提高篇1（第五版）</t>
  </si>
  <si>
    <t>杨昆</t>
  </si>
  <si>
    <t>40243097-9</t>
  </si>
  <si>
    <t>应用型大学英语·综合教程·提高篇2（第五版）</t>
  </si>
  <si>
    <t>王延菊，杨元</t>
  </si>
  <si>
    <t>40243098-7</t>
  </si>
  <si>
    <t>应用型大学英语·综合教程·发展篇1（第四版）</t>
  </si>
  <si>
    <t>杨跃</t>
  </si>
  <si>
    <t>40243099-5</t>
  </si>
  <si>
    <t>应用型大学英语·综合教程·发展篇2（第四版）</t>
  </si>
  <si>
    <t>齐鹏，尹翎鸥，许娜</t>
  </si>
  <si>
    <t>40243100-1</t>
  </si>
  <si>
    <t>应用型大学英语·视听说教程·基础篇1（第五版）</t>
  </si>
  <si>
    <t>左小霞</t>
  </si>
  <si>
    <t>40243101-9</t>
  </si>
  <si>
    <t>应用型大学英语·视听说教程·基础篇2（第五版）</t>
  </si>
  <si>
    <t>王海华，王英力</t>
  </si>
  <si>
    <t>40243102-7</t>
  </si>
  <si>
    <t>应用型大学英语·视听说教程·提高篇1（第五版）</t>
  </si>
  <si>
    <t>丁清梅，杨昆</t>
  </si>
  <si>
    <t>40243103-5</t>
  </si>
  <si>
    <t>应用型大学英语·视听说教程·提高篇2（第五版）</t>
  </si>
  <si>
    <t>曹亮，曹仁松</t>
  </si>
  <si>
    <t>40243104-3</t>
  </si>
  <si>
    <t>应用型大学英语·视听说教程·发展篇1（第四版）</t>
  </si>
  <si>
    <t>滕海</t>
  </si>
  <si>
    <t>40243105-0</t>
  </si>
  <si>
    <t>应用型大学英语·视听说教程·发展篇2（第四版）</t>
  </si>
  <si>
    <t>杨春会，盛艳波</t>
  </si>
  <si>
    <t>40243106-8</t>
  </si>
  <si>
    <t>应用型大学英语口语教程1</t>
  </si>
  <si>
    <t>王志</t>
  </si>
  <si>
    <t>40243107-6</t>
  </si>
  <si>
    <t>应用型大学英语口语教程2</t>
  </si>
  <si>
    <t>40243108-4</t>
  </si>
  <si>
    <t>应用型大学英语口语教程3</t>
  </si>
  <si>
    <t>40243109-2</t>
  </si>
  <si>
    <t>应用型大学英语口语教程4</t>
  </si>
  <si>
    <t>40243110-0</t>
  </si>
  <si>
    <t>东北师大</t>
  </si>
  <si>
    <t>东北师范大学出版社</t>
  </si>
  <si>
    <t>大学生军事教育教程</t>
  </si>
  <si>
    <t>李先德，杨新</t>
  </si>
  <si>
    <t>本书注重吸收最新的军事科学技术和军事理论，并结合高校学生特点，精选出中国国防、军事思想、国家安全、现代战争、信息化武器装备和军事技能训练等方面的内容，力争做到教材结构合理，内容简明易懂。该教材既可向学生传授军事基本理论和知识，又向学生传授了军事的基本技能，使学生认清国防与国家安危、民族荣辱兴衰的密切关系，提高对国防地位与作用的认识，增强国防观念、国家主权和国家安全意识；了解国际风云变幻对我国的威胁和挑战，明确自身责任和使命；树立正确的世界观、人生观、价值观和高尚的理想情操，热爱祖国、关心国防，自觉为中华民族的复兴而奋斗。</t>
  </si>
  <si>
    <t>40243111-8</t>
  </si>
  <si>
    <t>教育原理（第三版）</t>
  </si>
  <si>
    <t>柳海民</t>
  </si>
  <si>
    <t>教育学</t>
  </si>
  <si>
    <t>2002年教育部全国普通高校优秀教材二等奖；2005年度教育部“国家精品课程”使用教材；1999年中国教育学会优秀教育科研成果二等奖</t>
  </si>
  <si>
    <t xml:space="preserve">本书是为高等院校教育学类专业和备考教育学类硕士研究生的本科生编写的教材和参考书。全书由教育学概述、教育及其产生与发展、教育与社会发展、教育与人的发展、教育目的与培养目标、教育制度、课程、教学、德育、教师与学生等内容构成。
    本书在内容选取上着重考虑理论的基础性、内容的时代性和使用的广泛性，注重了理论与实践的结合。同时参照《全国硕士研究生入学统一考试教育学专业基础综合考试大纲》的要求，兼顾系统学习与准备考试两方面的需求。
</t>
  </si>
  <si>
    <t>40243112-6</t>
  </si>
  <si>
    <t>教育学——培养人的科学（第二版）</t>
  </si>
  <si>
    <t>杨兆山，张海波</t>
  </si>
  <si>
    <t>教育学是研究如何培养人的规律的学科，教育学的理论框架应以探寻“培养人”的规律为主线展开。“为谁培养人”“培养什么人”“如何培养人”和“谁来培养人”等构成了本书的内在逻辑框架体系。
教材中引用了大量的鲜活案例，来解说教育学的基本理论。行文上，力求生动活泼，深入浅出；内容上，力求反映教育学的新发展，不回避教育学领域的重大争议问题与热点问题，并试图回答教育实践中的新问题，增强教材的时代感与针对性。
该教材主要有以下突出特色：
一、本书针对性和实用性突出，理论阐释深入浅出，体系完整。
二、本书可以帮助学习者掌握必备的系统教育学知识和培养人所应具备的科学教育观。
三、本书不仅凸显了适用性、简明性和学习的便利性，亦反应了教育学教学的新发展。</t>
  </si>
  <si>
    <t>40243113-4</t>
  </si>
  <si>
    <t>家庭教育学——建设家庭的科学与艺术</t>
  </si>
  <si>
    <t>赵刚</t>
  </si>
  <si>
    <t>《家庭教育学——建设家庭的科学与艺术》是高等院校通识课教材。全书涵盖家庭与人生、家庭与婚姻、家庭与生命、家庭与经营、家庭与学校五章内容，设计了“名言导入”“学习目标”“问题导学”“案例讨论”“拓展阅读”“知识链接”“课后实践”栏目，简明、系统地论述现代家庭的特征、智能化与家庭、健康家庭与人类生活等，向大学生传播现代婚姻观和家庭观，帮助他们认识家庭教育的重要性和自身的责任。本书既可作为高等院校通识课教材，也可为家庭教育的相关从业者提供重要参考。</t>
  </si>
  <si>
    <t>40243114-2</t>
  </si>
  <si>
    <t>教育研究方法</t>
  </si>
  <si>
    <t>马云鹏，孔凡哲</t>
  </si>
  <si>
    <t>2-11</t>
  </si>
  <si>
    <t>全国教师教育推荐使用课程资源</t>
  </si>
  <si>
    <t>本书旨在通过中小学教学的大量案例，将教育研究的基本方式方法呈现给读者，语言力求通俗易懂。教材的内容编排力求体现中小学教学研究的实际情况，精选切实可行的内容和素材，使读者能在尽可能短的时间内了解和掌握中小学教育研究的基本方法，并结合自己的实践逐步掌握中小学教育教学研究的基本规律。本书的设计力求突出各章各节的重点和核心内容，并以核心概念等形式提纲挈领地呈现给读者。通过“相关链接”“回顾与反思”等栏目引导读者根据自己的兴趣爱好适当地拓展有关的知识和方法，及时总结整理所学的内容，进而达到融会贯通。</t>
  </si>
  <si>
    <t>40243115-9</t>
  </si>
  <si>
    <t>学校教育心理学</t>
  </si>
  <si>
    <t>路海东</t>
  </si>
  <si>
    <t>本书是为高等师范院校公共课心理学编写的一本教材。同时为东北师范大学“优师工程”重点研究项目——学校教育心理学课程与教学改革研究的一项重要成果。
本教材具有两个主要特色：
第一，继承与创新相统一，突出教材的先进性。第二，理论与实践相结合，突出教材的实用性。</t>
  </si>
  <si>
    <t>40243116-7</t>
  </si>
  <si>
    <t>张向葵</t>
  </si>
  <si>
    <t>本书旨在了解青少年发展规律，掌握青少年成长的特点及影响因素，有的放矢地引导当代大学生去学习与了解青少年是什么样的，他们为什么是这样的，他们在成长中遇到的问题是什么，以及解决这些问题的方法，这正是本书的最大心愿。</t>
  </si>
  <si>
    <t>40243117-5</t>
  </si>
  <si>
    <t>教师专业发展</t>
  </si>
  <si>
    <t>饶从满，杨秀玉，邓涛</t>
  </si>
  <si>
    <t>本书基于教师是自身发展的主人的立场，融规范性研究与生成性研究于一体，试图就教师需要什么样的素质以及如何发展这些素质，尤其是教师发展的路径与策略之类的问题，进行一个基本的思考与分析。本书是为广大的中小学教师而写的，主要目的是从中小学教师的角度出发，引领并帮助他们了解自己的职业，明晰自己作为专业人员的发展规律，并为其提供如何获得有效专业发展的建议。</t>
  </si>
  <si>
    <t>40243118-3</t>
  </si>
  <si>
    <t>心理学与生活</t>
  </si>
  <si>
    <t>陈宏</t>
  </si>
  <si>
    <t xml:space="preserve">本书是为高等学校非心理学专业本科基础课或通识教育课编写的教材，在编写过程中总结了多年来作者教授大学普通心理学课程的经验，参阅了国内外出版的多种优秀的具有心理学导论性质的教材。
作为一门心理科学的基础理论课或专业入门课，它的教学目标主要有三个： 一是给学生打下坚实的心理学专业基础；二是激发学生学习心理科学的兴趣和热情；三是引导学生树立科学的心理观，形成对心理科学的正确认识和基本感悟。目前，国内心理学导论课程在课堂教学和教材编写中多强调第一方面的内容，对后两个方面的内容重视不够，特别是第三个方面，几乎被忽视。在本教材的编写过程中，强调在保证心理学知识科学性的前提下，适时引入心理学在生活中的运用与体现，这也是教材取名“心理学与生活”的本义。另外，各章的编写力图将心理学科学观点贯彻其中，题目中的副标题即要向读者们传授的观点，希望能引领读者感悟心理科学的真正魅力。
</t>
  </si>
  <si>
    <t>40243119-1</t>
  </si>
  <si>
    <t>赵蔚，刘红霞</t>
  </si>
  <si>
    <t>本书以《中小学教师教育技术能力标准（试行）》为依据，既注重对教育技术基础理论的阐述，又强调基本理论、新型信息技术资源与技术在教育中的应用。本书在每章的开头都提出了该章的学习目标，每章的结尾都提出了该章的小结和练习，供使用者参考。本书主要特点如下：
1．立足学科视角，重视新技术、新资源在教学中的应用。本书从改善教学质量与效率的视角出发，依据一定的教学原则，对微课、MOOCs等新型教学资源的设计、开发与利用进行了讲解，并对云计算、移动技术、社交网络、流媒体、虚拟现实、可视化等技术的教育应用进行了详细说明，充分考虑了信息技术与课程教学的有机融合。
2．理论联系实际，强调教师教育技术能力的培养。本书不仅对教育技术学的理论进行了阐述，对教学过程设计、教学资源设计的原则进行了说明，还列举了大量案例，并结合案例进行分析和讲解，令使用者易懂、易用，易于提升其教育技术能力。
3．行文结构明确，突出内容的实用性。本书六章内容紧密相连，对“现代教育技术”涉及的主要内容进行了阐明，并在章内设置了“教学目标——教学内容——本章小结——教学练习”相互承接的四个模块，结构明确，利于学习者快速而全面地掌握教学内容，有较高的实用价值。</t>
  </si>
  <si>
    <t>40243120-9</t>
  </si>
  <si>
    <t>Access 2016数据库技术与程序设计</t>
  </si>
  <si>
    <t>杨文彬，成海</t>
  </si>
  <si>
    <t>本书基于Access2016数据库管理系统，主要讲解数据库技术的应用以及VBA程序设计，训练读者关于结构化数据管理的思维方法，培养读者全面对象程序设计和解决实际问题的能力。采用“案例”和“任务驱动”的教学方式，使读者从实用角度出发，掌握完整的数据库系统开发全过程。</t>
  </si>
  <si>
    <t>40243121-7</t>
  </si>
  <si>
    <t>Access 2016数据库技术与程序设计习题册</t>
  </si>
  <si>
    <t>本书以 Access 2016 为操作环境，介绍了 Access 2016 各个模块的功能。书中内容既包括数据库的基础理论知识，又包括数据库的前端和后端的应用技术，并将 VBA 可视化编程环境与数据库很好地结合起来。书中实例由浅入深，将理论与实际相结合，兼顾了全国计算机等级考试（二级 Access 2016）考试大纲。将这些内容融合在一本书中，充分展示了 Access 2016 数据库应用开发的便捷、灵活、易学易懂的特点，可以使学习者系统、全面地学习数据库系统的整体概念和应用方法。全书以应用案例贯串始终，习题内容丰富，特别适合作为应用型本科学生学习数据库原理及应用的教材，也可以作为数据库技术培训、全国计算机等级考试（二级 Access 2016）培训用书和自学参考书。
全书分教材、习题两部分。教材部分介绍了数据库基础理论及Access 2016 的 6 个模块，共分 8 章。习题部分根据本书的理论内容，配有实验。这些实验大多数为历年计算机二级考试真题，读者可以在没有指导教师的情况下，可以根据提示文本展开思考，自行解决问题。</t>
  </si>
  <si>
    <t>40243122-5</t>
  </si>
  <si>
    <t>教育法律法规解读</t>
  </si>
  <si>
    <t>教育部考试中心教材研究所/曲正伟</t>
  </si>
  <si>
    <t>本书是为中小学和幼儿园教师资格申请者编写的笔试用书。根据
中小学和幼儿园教师资格考试大纲要求，全书分为基础知识、主体权
责、法规释义三大模块，注重及时更新国家教育法律法规内容，并对
教育法律法规的主要内容进行解读。
本书以权威性、实用性、时效性、应试性为基本原则，紧扣考纲
三级指标，全面解读考核知识点；注重教师教育教学知识体系的构建、
规律的探索和思路的创新，使学生的综合能力得到全面提高和发展。</t>
  </si>
  <si>
    <t>40243123-3</t>
  </si>
  <si>
    <t>师范生三笔字教程</t>
  </si>
  <si>
    <t>苏显双</t>
  </si>
  <si>
    <t>《师范生三笔字教程》是专供师范院校使用的三笔字（毛笔字、钢笔字和粉笔字）书写课程教材，将教师专业能力培养作为教学的主要方向，从基础教学和实用角度出发，理论提示、情境示范和技能训练相融合，强调实践和技能训练。全书分为六章，分别为书体流变概说、毛笔字书写技法、硬笔书写概说、硬笔楷书技法、硬笔行书技法、粉笔板书技法。全书内容翔实，图文并茂，通俗易懂，切合实用。本书既适合高等师范院校的师生，也适合中小学师生的写字课，对自学三笔字的广大书法爱好者也大有裨益。</t>
  </si>
  <si>
    <t>40243124-1</t>
  </si>
  <si>
    <t>师范生劳动教育教程</t>
  </si>
  <si>
    <t>吕立杰，王澍</t>
  </si>
  <si>
    <t>本书为具有鲜明师范特色的劳动教育公共必修课教材。教材共设计7章内容，主要包括中西方历史中的劳动观与劳动教育、马克思主义理论中的劳动观与劳动教育、新中国劳动教育的历程回顾与历史经验、中小学劳动课程标准解读、科技革命下劳动形态的新变化与劳动教育的新要求、新时代教育行业劳动特点、大学生的系列劳动实践。全书主要论述了劳动教育的内涵、劳动教育的发展历史和劳动教育实践。同时，为了凸显教育行业特点，特别增加了中小学劳动教育课程标准和教育行业劳动特点方面的内容。教材还以附录的形式增加了关于劳动叙事、劳动行业调查的方法以及部分学生的纸笔作业。</t>
  </si>
  <si>
    <t>40243125-8</t>
  </si>
  <si>
    <t>核心素养导向的校本课程开发</t>
  </si>
  <si>
    <t>蔡清田，马云鹏，吕立杰</t>
  </si>
  <si>
    <t>《核心素养导向的校本课程开发》，它是国内第一本系统论述指向核心素养的校本课程专著。本书适合关心教育改革的政府部门教育主管领导、教研室主任及教研员、学校校长、骨干教师，特别是学校领导核心骨干的课程发展委员会与各学科（领域／科目）课程设计小组等推动课程改革的相关人士阅读。本书更可以作为各大学教育学部、教育学院、师范学院、教育教师学院及教育相关学系、课程教学相关研究所开课，或作为修习“课程改革”“核心素养”“校本课程发展”“课程管理”“课程设计”“课程发展”“课程实验”“课程管理研究”“课程计划研究”“课程设计研究”“课程改革研究”与“课程实验研究”等科目参考书籍。</t>
  </si>
  <si>
    <t>40243126-6</t>
  </si>
  <si>
    <t>教师语言</t>
  </si>
  <si>
    <t>贺桂兰</t>
  </si>
  <si>
    <t xml:space="preserve">《教师语言》是根据师范院校教学培养目标和教学计划，针对学生实际，专为师范学院学生“量身定制”的公共课教材，旨在提高学生普通话水平，培养其一般口语表达能力及教师职业口语表达能力。本教材具有可操作性、实用性强等特点，既可作为师范专业学生公共必修课教材，也可作为师范院校培养学生口语表达能力的指导用书。总之，教材《教师语言》不仅是我社本科教师教育类选题的有益补充，而且兼具社会效益与经济效益，有很好的市场潜力。 </t>
  </si>
  <si>
    <t>40243127-4</t>
  </si>
  <si>
    <t>团体康乐辅导的理论与实践</t>
  </si>
  <si>
    <t>管延华</t>
  </si>
  <si>
    <t>40243128-2</t>
  </si>
  <si>
    <t>教育科学研究方法导论</t>
  </si>
  <si>
    <t>马云鹏</t>
  </si>
  <si>
    <t>2002-01</t>
  </si>
  <si>
    <t>本书比较全面地反映了教育科学研究方法这门学科的基本理论和主要方法。涵盖了研究生考试大纲及指南的绝大部分内容，并增加了教育研究的相关主要方法等部分重要内容。</t>
  </si>
  <si>
    <t>40243129-0</t>
  </si>
  <si>
    <t>教育学、心理学</t>
  </si>
  <si>
    <t>2002-04</t>
  </si>
  <si>
    <t>本书旨在了解青少年发展规律，掌握青少年成长的特点及影响因素，有的放矢地引导当代大学生去学习与了解青少年是什么样的，他们为什么是这样的，他们在成长中遇到的问题是什么，以及解决这些问题的方法，这正是本书的最大心愿。本教材的主要内容包括：第一章“作为人生发展历程中的青少年”，第二章“处于生长和发育高峰期的青少年”，第三章“青少年的认知发展及创造力”，第四章“青少年情绪、情感的发展及其问题调试”，第五章“青少年人格的发展及构建”，第六章“青少年人际关系的发展及其问题策略”，第七章“青少年社会化及其社会行为”，第八章“青少年信仰的发展与问题干预”，第九章“青少年心理健康”，第十章“青少年心理辅导”；等等。</t>
  </si>
  <si>
    <t>40243130-8</t>
  </si>
  <si>
    <t>《思想道德与法治》学习指导与解析</t>
  </si>
  <si>
    <t>李晓辉</t>
  </si>
  <si>
    <t>《&lt;思想道德与法治&gt;学习指导与解析》一书主要是教材《思想道德与法治》的配套学习指导用书，脉络清晰，内容丰富。作者曾多年从事该课程的教学工作。教材分绪论及六章内容，每一章内容均由知识版图、学习内容要点、试题、答案等几部分组成，具有较强的针对性和实用性。
本教材可供高校思想道德与法治课教师和学生教学或学习使用：任课教师可以根据教学需要对材料、案例等进行选择；学生可以将其作为课后自学、复习的依据，对准备该课程考试很有帮助。</t>
  </si>
  <si>
    <t>40243131-6</t>
  </si>
  <si>
    <t>大学生心理健康教育教程</t>
  </si>
  <si>
    <t>王晓平</t>
  </si>
  <si>
    <t>广东省2021年省一流本科课程“大学生心理健康教育”配套教材</t>
  </si>
  <si>
    <t>本教材旨在在编写体例上做出一些探索，使之适合新时代大学心理健康教育教学的需要。每章分为四部分，分别是理论知识单元、课堂活动单元、课程思政单元和课外实践单元。理论知识单元以学生自学为主，教师对其中难点进行解释。课堂活动单元则是教师在课堂中开展的活动，强调学生积极参与和体验，活动结束后教师要根据学生的活动给予引领，使学生在课堂活动中有所收获。课程思政单元则在本章内容中融合价值观教育，使心理健康教育蕴含价值元素。课外实践单元则作为本门课程期末考核的题目布置给学生，由学生在课外完成。通过教材四个部分的设计，知识性与实践性相结合，个人体悟与教师引领相结合，心理健康教育与道德教育相融合。</t>
  </si>
  <si>
    <t>40243132-4</t>
  </si>
  <si>
    <t>科学</t>
  </si>
  <si>
    <t>科学出版社</t>
  </si>
  <si>
    <t>化学与健康</t>
  </si>
  <si>
    <t>江元汝等</t>
  </si>
  <si>
    <t>环境、文管等</t>
  </si>
  <si>
    <t>40243133-2</t>
  </si>
  <si>
    <t>化学之路</t>
  </si>
  <si>
    <t>林承志</t>
  </si>
  <si>
    <t>40243134-0</t>
  </si>
  <si>
    <t>自然科学概论</t>
  </si>
  <si>
    <t>娄兆文</t>
  </si>
  <si>
    <t>40243135-7</t>
  </si>
  <si>
    <t>化学与文化</t>
  </si>
  <si>
    <t>黄梅</t>
  </si>
  <si>
    <t>非化学化工专业</t>
  </si>
  <si>
    <t>40243136-5</t>
  </si>
  <si>
    <t>化学三部曲</t>
  </si>
  <si>
    <t>黄梅等</t>
  </si>
  <si>
    <t>非化学化工</t>
  </si>
  <si>
    <t>40243137-3</t>
  </si>
  <si>
    <t>大学生职业发展和择业指导</t>
  </si>
  <si>
    <t>谭群英</t>
  </si>
  <si>
    <t>40243138-1</t>
  </si>
  <si>
    <t>创业教育理论与实践</t>
  </si>
  <si>
    <t>科学出版社“十四五”普通高等教育本科规划教材，天津大学创新创业教育教材</t>
  </si>
  <si>
    <t>郑春东</t>
  </si>
  <si>
    <t>经济管理类</t>
  </si>
  <si>
    <t>40243139-9</t>
  </si>
  <si>
    <t>信息技术教育应用</t>
  </si>
  <si>
    <t>教育技术学专业主干课程系列教材</t>
  </si>
  <si>
    <t>王忠华</t>
  </si>
  <si>
    <t>40243140-7</t>
  </si>
  <si>
    <t>初等数学研究</t>
  </si>
  <si>
    <t>普通高等教育卓越数学教师教育丛书</t>
  </si>
  <si>
    <t>叶立军</t>
  </si>
  <si>
    <t>40243141-5</t>
  </si>
  <si>
    <t>数学教育研究方法</t>
  </si>
  <si>
    <t>40243142-3</t>
  </si>
  <si>
    <t>中学数学教学技能案例精选</t>
  </si>
  <si>
    <t>40243143-1</t>
  </si>
  <si>
    <t>数学方法论</t>
  </si>
  <si>
    <t>40243144-9</t>
  </si>
  <si>
    <t>教育测量与评价</t>
  </si>
  <si>
    <t>汪基德</t>
  </si>
  <si>
    <t>40243145-6</t>
  </si>
  <si>
    <t>创业法律实务</t>
  </si>
  <si>
    <t>刘晓纯</t>
  </si>
  <si>
    <t>40243146-4</t>
  </si>
  <si>
    <t>创新创业教育（翻转课堂）</t>
  </si>
  <si>
    <t>科学出版社“十四五”普通高等教育本科规划教材</t>
  </si>
  <si>
    <t>曾英</t>
  </si>
  <si>
    <t>40243147-2</t>
  </si>
  <si>
    <t>创新的空间——产业集群与区域发展</t>
  </si>
  <si>
    <t>王缉慈</t>
  </si>
  <si>
    <t>经济地理</t>
  </si>
  <si>
    <t>40243148-0</t>
  </si>
  <si>
    <t>空间科学概论</t>
  </si>
  <si>
    <t>吴季</t>
  </si>
  <si>
    <t>40243149-8</t>
  </si>
  <si>
    <t>大学生性健康教育（第四版）</t>
  </si>
  <si>
    <t>江剑平</t>
  </si>
  <si>
    <t>4-17</t>
  </si>
  <si>
    <t>40243150-6</t>
  </si>
  <si>
    <t>西南大学</t>
  </si>
  <si>
    <t>西南大学出版社</t>
  </si>
  <si>
    <t>职业教育机电类专业“十三五”规划教材</t>
  </si>
  <si>
    <t>王昌贤</t>
  </si>
  <si>
    <t>40243151-4</t>
  </si>
  <si>
    <t>普通话训练教程</t>
  </si>
  <si>
    <t>大学素质教育丛书</t>
  </si>
  <si>
    <t>任崇芬</t>
  </si>
  <si>
    <t>40243152-2</t>
  </si>
  <si>
    <t>普通话训练与测试教程（第5版）</t>
  </si>
  <si>
    <t>40243153-0</t>
  </si>
  <si>
    <t>新编大学语文（第5版）</t>
  </si>
  <si>
    <t>曾卿秀</t>
  </si>
  <si>
    <t>40243154-8</t>
  </si>
  <si>
    <t>大学音乐（修订版）（配光盘）</t>
  </si>
  <si>
    <t>张友刚</t>
  </si>
  <si>
    <t>40243155-5</t>
  </si>
  <si>
    <t>吴宗辉，李娟</t>
  </si>
  <si>
    <t>40243156-3</t>
  </si>
  <si>
    <t>大学生性健康教育</t>
  </si>
  <si>
    <t>吴宗辉，徐晓阳等</t>
  </si>
  <si>
    <t>40243157-1</t>
  </si>
  <si>
    <t>大学生生命健康教育</t>
  </si>
  <si>
    <t>赵立</t>
  </si>
  <si>
    <t>40243158-9</t>
  </si>
  <si>
    <t>高校性健康教育</t>
  </si>
  <si>
    <t>吴宗辉</t>
  </si>
  <si>
    <t>40243159-7</t>
  </si>
  <si>
    <t>书法实训教程</t>
  </si>
  <si>
    <t>郭继明</t>
  </si>
  <si>
    <t>40243160-5</t>
  </si>
  <si>
    <t>谢安辉</t>
  </si>
  <si>
    <t>教育、心理</t>
  </si>
  <si>
    <t>40243161-3</t>
  </si>
  <si>
    <t>楷书教程</t>
  </si>
  <si>
    <t>余涛</t>
  </si>
  <si>
    <t>40243162-1</t>
  </si>
  <si>
    <t>让心灵追上人生的脚步——大学生心理成长导引（第四版）</t>
  </si>
  <si>
    <t>中共重庆市委教育工委，重庆市教育委员会</t>
  </si>
  <si>
    <t>40243163-9</t>
  </si>
  <si>
    <t>悦纳·完善·成长——大学生心理健康教育（第二版）</t>
  </si>
  <si>
    <t>胡晓</t>
  </si>
  <si>
    <t>40243164-7</t>
  </si>
  <si>
    <t>北航</t>
  </si>
  <si>
    <t>北京航空航天大学出版社</t>
  </si>
  <si>
    <t>数理统计</t>
  </si>
  <si>
    <t>孙海燕</t>
  </si>
  <si>
    <t>40243165-4</t>
  </si>
  <si>
    <t>数理统计习题详解</t>
  </si>
  <si>
    <t>40243166-2</t>
  </si>
  <si>
    <t>随机过程（第4版）习题解答</t>
  </si>
  <si>
    <t>李裕奇，刘赪</t>
  </si>
  <si>
    <t>数理科学</t>
  </si>
  <si>
    <t>40243167-0</t>
  </si>
  <si>
    <t>概率论与数理统计解题秘典</t>
  </si>
  <si>
    <t>李裕奇</t>
  </si>
  <si>
    <t>40243168-8</t>
  </si>
  <si>
    <t>随机过程（第4版）</t>
  </si>
  <si>
    <t>李裕奇，刘赪，王沁</t>
  </si>
  <si>
    <t>40243169-6</t>
  </si>
  <si>
    <t>概率论与数理统计（第5版）</t>
  </si>
  <si>
    <t>李裕奇，赵联文，王沁等</t>
  </si>
  <si>
    <t>40243170-4</t>
  </si>
  <si>
    <t>40243171-2</t>
  </si>
  <si>
    <t>薛玉梅</t>
  </si>
  <si>
    <t>40243172-0</t>
  </si>
  <si>
    <t>理科数学分析（上册）</t>
  </si>
  <si>
    <t>王进良，魏光美，孙玉泉</t>
  </si>
  <si>
    <t>40243173-8</t>
  </si>
  <si>
    <t>理科数学分析（下册）</t>
  </si>
  <si>
    <t>高宗升</t>
  </si>
  <si>
    <t>40243174-6</t>
  </si>
  <si>
    <t>40243175-3</t>
  </si>
  <si>
    <t>空间解析几何简明教程</t>
  </si>
  <si>
    <t>李红裔，赵迪</t>
  </si>
  <si>
    <t>40243176-1</t>
  </si>
  <si>
    <t>物理实验教程（第5版）</t>
  </si>
  <si>
    <t>原所佳</t>
  </si>
  <si>
    <t>40243177-9</t>
  </si>
  <si>
    <t>沈沛汝</t>
  </si>
  <si>
    <t>40243178-7</t>
  </si>
  <si>
    <t>北大</t>
  </si>
  <si>
    <t>北京大学出版社</t>
  </si>
  <si>
    <t>郭令原，彭青</t>
  </si>
  <si>
    <t>中国语言文学类</t>
  </si>
  <si>
    <t>这是为非中文专业学生编写的一部教材，也可以供具有高中以上文化程度的普通读者阅读。大学语文作为高等院校的一门公共课程，旨在培养学生的人文素养和语言文字的运用能力。全书分为九个章节，每章一个文学种类，如：经典类、史传类、论说类、书牍类、祭吊类、杂记类、诗词类、戏曲与小说类、杂文类等。每章收录文章若干篇，涉及古今中外的经典名篇，每篇文章前有关于篇目和作者的简介，后附有注释和导读。本教材是高等院校非汉语言专业本科生公共课“大学语文”的教材，旨在培养学生的人文修养和语言文字的运用能力。教材的编写原则是：经典性和新颖性结合，人文性和工具性结合，普及性和研究性结合。所选篇目皆为中国古代至当代的文史哲作品中的名篇，注释详尽，分析透彻。本版根据目前课程安排和课时量的变化，对书中部分章节做了调整和修改。</t>
  </si>
  <si>
    <t>40243179-5</t>
  </si>
  <si>
    <t>新时代劳动理论十六讲</t>
  </si>
  <si>
    <t>陈培永</t>
  </si>
  <si>
    <t xml:space="preserve">本书从马克思主义理论、哲学、历史学、经济学、法学、教育学等多学科视角，探讨劳动自由、劳动意义、劳动正义、劳动精神、劳动幸福、智能劳动、劳动保障、劳动教育、劳动创业等众多话题，回应关于新时代劳动的相关问题，为读者初步呈现出一个有关劳动问题的理论框架。 希望本书能成为一本值得借鉴的新时代劳动教育教学参考用书，以帮助关注和思考劳动问题的读者全方位把握劳动理论。 </t>
  </si>
  <si>
    <t>40243180-3</t>
  </si>
  <si>
    <t>新编大学写作教程（第五版）</t>
  </si>
  <si>
    <t>王锡渭</t>
  </si>
  <si>
    <t>中国写作学会二等奖教材</t>
  </si>
  <si>
    <t>本书是根据教育部为培养创新人才的文件精神撰写的高校写作教材。全书围绕“发现—构思—表达”揭示写作规律，体系具有原创性。教材从方法学的角度概括写作规律，既分析了写作现象的表层结构，又探究了写作现象的深层结构，理论具有深刻性和可操作性。全书分为上、下两编，上编表述的是写作必须遵循的一般规律，下编介绍的是常用文体写作知识。在编写体例上，全书前有理论阐述，后有针对性的"思考与练习"。"思考与练习"包括思考题、小练习、文章评析和作文。全书在理论上多有创新之说，又继承了传统写作学的有用理论，在选文上既新颖又经典。</t>
  </si>
  <si>
    <t>40243181-1</t>
  </si>
  <si>
    <t>应用写作实用教程</t>
  </si>
  <si>
    <t>21世纪高等院校规划教材</t>
  </si>
  <si>
    <t>魏成春</t>
  </si>
  <si>
    <t>浙江省普通高校“十三五”新形态教材</t>
  </si>
  <si>
    <t>命令（令）、公报、公告、通告、意见、通知、通报、报告、请示、批复、议案、函、纪要】，二是通用公文——非法定公文（规范类公文、计划类公文、总结、简报、调查报告），三是专用公文（合同、广告文案、起诉状），四是其他文体（消息、学术论文）。每章均按“知识讲授”“例文分析”和“实践训练”三个模块设计。本书配套立体化，不仅涵盖“实践训练”模块大量的动手类习题，还配有微课和教学课件，以满足广大教师教学的需要和学生学习的需求。</t>
  </si>
  <si>
    <t>40243182-9</t>
  </si>
  <si>
    <t>新编应用写作</t>
  </si>
  <si>
    <t>21世纪高等院校规划教材·公共课系列</t>
  </si>
  <si>
    <t>温秀珍</t>
  </si>
  <si>
    <t>本书依据学生不同的学习、生活阶段，设置了五大情境模块。在每个情境模块内，根据不同文种的特征及适用范围等因素，设计了连贯性的故事情境导入形式。这种设计有利于激发学生学习兴趣，明确学生学习目的，提升学生的学习动力，也能帮助学生明确该文种的使用范围。情境部分的表达方式文学色彩较浓，与正文应用文写作部分形成了鲜明的对比。 　　应用文写作常识和基本理论的部分，具体介绍了机关公文、日常应用文、经济应用文等贴近学生校园学习和工作的常用文体，每种文体写作既包含精当明晰的理论知识讲解，又配有较为新颖、富含时代感的典型个案。 　　本书既可作为普通高等院校、成人高校和各类职业技术学院相关专业的教材使用，也可作为机关、团体和企事业单位工作人员的案头书。</t>
  </si>
  <si>
    <t>40243183-7</t>
  </si>
  <si>
    <t>高校思想政治理论课实践教学概论</t>
  </si>
  <si>
    <t>禹辉映，黄鑫权，王万江</t>
  </si>
  <si>
    <t>高校思想政治理论课实践教学是高校思想政治理论课教学的重要组成部分。为进一步深入贯彻落实党中央、国务院和教育部等部门关于高校思想政治理论实践教学的要求，全面推动习近平新时代中国特色社会主义思想进教材、进课堂、进头脑，特编写《高校思想政治理论课实践教学概论》一书。 本书共分五章：第一章，高校思想政治理论课实践教学的内涵、目标及作用；第二章，高校思想政治理论课实践教学的发展历程、依据及主要原则；第三章，高校思想政治理论课实践教学的组织、内容及方式；第四章，高校思想政治理论课实践教学的实施、管理及保障体系；第五章，高校思想政治理论课实践报告的撰写规范及考核评价。附录部分主要介绍贵州医科大学思想政治理论课实践教学发展概况、教学安排及社会实践报告撰写规范。</t>
  </si>
  <si>
    <t>40243184-5</t>
  </si>
  <si>
    <t>“毛泽东思想和中国特色社会主义理论体系概论”课专题教学学生辅学教程（高职高专）（</t>
  </si>
  <si>
    <t>21世纪职业教育教材·公共课系列</t>
  </si>
  <si>
    <t>朱欣成</t>
  </si>
  <si>
    <t>本书是由朱欣成承担的高校示范马克思主义学院和优秀教学科研团队重点建设项目（项目批准号：19JDSZK019）——“高职高专‘毛泽东思想和中国特色社会主义理论体系概论专题化’专题教学指南研究”的研究成果之一。 全书以《毛泽东思想和中国特色社会主义理论体系概论》（高等教育出版社2021年版）为基础，以中国共产党领导中国人民“站起来”“富起来”“强起来”为逻辑主线，以马克思主义中国化为经、马克思主义中国化新理论成果为纬，将马克思主义中国化的历史进程及其成果设计成三大部分二十四个专题；每个专题又分为聚焦问题、学习主要内容、课堂教学案例推荐、影视资料推荐、经典文献阅读推荐、学习资料链接、习题七个部分，同时对实践教学进行了整体设计，使其便于操作，有效实现了理论教学和实践教学一体化。 《毛泽东思想和中国特色社会主义理论体系概论》一书纲目性、理论性知识较多，为方便老师教学和学生学习，本书还配有专门的教师用书和教学课件，是“概论”课学习的理想辅助资料。</t>
  </si>
  <si>
    <t>40243185-2</t>
  </si>
  <si>
    <t>网络空间安全技能读本</t>
  </si>
  <si>
    <t>21世纪职业教育规划教材.通识课系列</t>
  </si>
  <si>
    <t>丁喜纲，衣文娟</t>
  </si>
  <si>
    <t>本书在内容选择上充分考虑了学生的可接受性,在内容编排上突出了实用性和可操作性，在内容叙述上力求通俗易懂。全书共分为10章，分别是网络空间安全概述、网络空间安全威胁面面观、如何让个人计算机更安全、如何让智能手机更安全、如何让上网更安全、如何让传输的信息更安全、如何让网络社交更安全、如何让网络购物和支付更安全、网络空间不是法外之地和共筑清朗网络空间。
本书可作为高等院校大学生通识教育的教材，也可作为网络空间安全知识及安全防护技能的普及读物。</t>
  </si>
  <si>
    <t>40243186-0</t>
  </si>
  <si>
    <t>高职书法实训教程（第二版）</t>
  </si>
  <si>
    <t>21世纪职业教育规划教材.通选课系列</t>
  </si>
  <si>
    <t>沈文中</t>
  </si>
  <si>
    <t>浙江省“十一五”重点教材建设项目</t>
  </si>
  <si>
    <t xml:space="preserve">
本书结合高等职业教育应用型技能人才的培养目标，将书法课的教学内容归纳为10个项目，每个项目又包
含若干任务，任务中有课堂活动，也有校外活动；既有个人独立完成的任务，又有需要小组成员相互合作才能
完成的任务。通过楷书、行书的基础训练，将书法活动扩展到篆刻、实用书写、书法设计、装裱、展览策划、
书法艺术品收藏与投资等方面，旨在提高学生的书写水平，增强实践能力，开阔视野，提升学生的书法艺术修
养和职业人文素质。各项目之间具有相对独立性，教师可以根据自身所长和授课进度的需要，进行内容的取
舍、增补，先后顺序重组等安排，灵活实施教学。
本书可作为高职高专院校艺术教育通识课程教材，也可作为成人高校、中等职业学校及一些社会培训机构
的书法教学用书。</t>
  </si>
  <si>
    <t>40243187-8</t>
  </si>
  <si>
    <t>程箐，刘汉波</t>
  </si>
  <si>
    <t>“国家级线上线下混合式一流本科课程”配套教材</t>
  </si>
  <si>
    <t xml:space="preserve">
本书为“国家级线上线下混合式一流本科课程”配套教材。本书围绕大学生人格的健全来展开，将自我人格的养成、社会人格的塑造与超越人格的形成分成十二个专题，每讲都精选出多篇古今中外优秀名篇。希望通过对这些专题经典诗文的研读，能激发出潜藏在年轻学子心中的良知与爱，接续几千年的优良传统，培植起坚实的文化心灵，促进他们人格的健全，真正成长为一个正直的现代公民。
本书在编写体例和选文上进行了全面的拓新： 选文力图突破偏重知识性、工具性的局限，跳出民族文化、文学以及国粹的框架，而以主题为构架，对古今中外有利于大学生人格健全的人文资源与经典诗文都兼收并蓄；每讲前设置引领式的导读和开放式的圆桌议题，指出阅读的兴奋点和讨论的焦点；每篇文章的阅读提示和思考题不作独断性结论，而注重启发性；“推荐阅读”栏目则充分考虑到视觉文化时代到来之后大学生阅读习惯的变化，推荐了相关的视频。</t>
  </si>
  <si>
    <t>40243188-6</t>
  </si>
  <si>
    <t>大学生现代礼仪教程</t>
  </si>
  <si>
    <t>未名创新·全国高等院校规划教材·公共课系列</t>
  </si>
  <si>
    <t>陈鸿雁，金敬伊</t>
  </si>
  <si>
    <t>2023-10</t>
  </si>
  <si>
    <t>通过本门课程的学习,为大学生整体形象的提升提供一些有效的指导和切实的帮助。为起到更好的育人效果，本教材配有大量的课堂练习照片、图片及精彩案例，以期增强使用效果。内容不仅涉及到了美育、中国服饰文化，还融合了经典的中外礼仪知识，使学生在提升形象同时也补充了自身的知识容量与结构。既有对理论的深入阐述，又切合大学生特点的能力训练和操作方法。每章的“名言警句”、“教学目标”和“相关知识”，以及结尾处的“案例分析”、“自我提升任务”等，都有很强的启迪性、可读性和可操作性。由浅入深，使学生更容易进入角色。</t>
  </si>
  <si>
    <t>40243189-4</t>
  </si>
  <si>
    <t>安徽大学</t>
  </si>
  <si>
    <t>安徽大学出版社</t>
  </si>
  <si>
    <t>新编高等学校军事学概论（第3版）</t>
  </si>
  <si>
    <t>“互联网+”新形态教材</t>
  </si>
  <si>
    <t>汪先平，孙荣广</t>
  </si>
  <si>
    <t>40243190-2</t>
  </si>
  <si>
    <t>高等数学（理工类）（第4版）（上）</t>
  </si>
  <si>
    <t>杜先能，孙国正</t>
  </si>
  <si>
    <t>公共课、理工类</t>
  </si>
  <si>
    <t>40243191-0</t>
  </si>
  <si>
    <t>高等数学（理工类）（第4版）（下）</t>
  </si>
  <si>
    <t>40243192-8</t>
  </si>
  <si>
    <t>教师职业道德与教育法律法规（第2版）</t>
  </si>
  <si>
    <t>周琴</t>
  </si>
  <si>
    <t>公共课、师范类</t>
  </si>
  <si>
    <t>40243193-6</t>
  </si>
  <si>
    <t>大学物理学（第4版）上册</t>
  </si>
  <si>
    <t>高等院校21世纪课程教材·大学物理系列</t>
  </si>
  <si>
    <t>汪洪，韩家骅</t>
  </si>
  <si>
    <t>4-4</t>
  </si>
  <si>
    <t>中国大学出版社图书奖第二届优秀教材将一等奖</t>
  </si>
  <si>
    <t>40243194-4</t>
  </si>
  <si>
    <t>大学物理学（第4版）下册</t>
  </si>
  <si>
    <t>40243195-1</t>
  </si>
  <si>
    <t>大学物理学（第4版）学习与解题指导</t>
  </si>
  <si>
    <t>张子云，韩家骅</t>
  </si>
  <si>
    <t>40243196-9</t>
  </si>
  <si>
    <t>半导体制造工艺基础</t>
  </si>
  <si>
    <t>[美]施敏，梅凯瑞；吴秀龙，彭春雨等译</t>
  </si>
  <si>
    <t>40243197-7</t>
  </si>
  <si>
    <t>周兴国，辛治洋</t>
  </si>
  <si>
    <t>40243198-5</t>
  </si>
  <si>
    <t>大学生心理健康教育（高职版）</t>
  </si>
  <si>
    <t>40243199-3</t>
  </si>
  <si>
    <t>领航安全教育读本</t>
  </si>
  <si>
    <t>新时代职教“领读”系列</t>
  </si>
  <si>
    <t>朱国苗</t>
  </si>
  <si>
    <t>40243200-9</t>
  </si>
  <si>
    <t>武汉大学</t>
  </si>
  <si>
    <t>武汉大学出版社</t>
  </si>
  <si>
    <t>创新思维方法与实践（第二版）</t>
  </si>
  <si>
    <t>周延波，王正洪</t>
  </si>
  <si>
    <t>本书为修订版，以建设创新型国家、培养创新型人才为目标，以构建创新体系为基点，在吸收国内外创新理论的最新研究成果基本上编写。本书共四篇，从理论入手，到阐述实践中的例子，既可供理论研究者参考，也可供不同职业、不同年龄、不同学历的各界人士阅读，是开发人们的创新思维，提高创新能力，培养创新人才的有益工具。全书分为四篇：创新基础篇、创新思维篇、创新方法篇、创新实践篇，从不同的角度介绍了创新思维的基础理论、以及基本形式，并将其应用于实践以获得创新思维的实践价值，进而提升当代大学生的创新意识与实践能力。</t>
  </si>
  <si>
    <t>40243201-7</t>
  </si>
  <si>
    <t>写作学基础（第四版）</t>
  </si>
  <si>
    <t>高等院校公共课系列规划教材</t>
  </si>
  <si>
    <t>胡欣</t>
  </si>
  <si>
    <t>本书着眼于写作学基本原理、基础知识和常用文体写作的的阐述，其内容由写作概述、作者素养、文章内容要素、文章形式要素、写作过程、写作技法、写作文体和新闻文体、文学文体、跨类文体、论说文体、应用文体的写作共12章组成，附案例若干篇，具有系统性、简明性和实用性的特点。</t>
  </si>
  <si>
    <t>40243202-5</t>
  </si>
  <si>
    <t>社交礼仪（第四版）</t>
  </si>
  <si>
    <t>礼仪是人类文化的结晶，是社会进步的标志。社交礼仪更是人际交往的行为准则与规范，是步入社会的有效“通行证”，走向成功的“立交桥”。本书是为大专院校学生编写的礼仪教材，内容包括礼仪概论、个人礼仪、家庭礼仪、学校礼仪、公共礼仪、求职礼仪、公务礼仪、社交礼仪、商务礼仪、外事礼仪、服务礼仪、餐饮礼仪、宗教礼仪、中国礼俗、外国礼仪。本书体系完整，内容丰富，图文并茂，实用性强，是广大学生和青少年读者学习礼仪知识、提高文化素质的优秀教材。</t>
  </si>
  <si>
    <t>40243203-3</t>
  </si>
  <si>
    <t>人文社科经典导引（第三版）</t>
  </si>
  <si>
    <t>珞珈博雅文库 通识教材系列</t>
  </si>
  <si>
    <t>李建中</t>
  </si>
  <si>
    <t>本书收录12部中外伟大著作，包括《论语》、《庄子》与《坛经》，《史记》、《文心》与《红楼》，《历史》、《斐多》与《书简》，《精神》、《国富》与《正义》，从不同的角度切入一个共通的主旨：如何成“人”。6部中国经典，既融通儒道释，又覆盖文史哲，其核心问题是人的仁爱、感悟与超越。6部西方经典，从古希腊、古罗马，到文艺复兴、启蒙运动，其核心问题是人的自由、理性和审美。本书旨在对大一同学进行启蒙性质的通识教育，打开学生视野，激发学生兴趣，培养学生博雅品味。本书在第二版基础上进行了修订，主要是修改了完善了导引，增加了部分注释并翻译了个别经典</t>
  </si>
  <si>
    <t>40243204-1</t>
  </si>
  <si>
    <t>自然科学经典导引（第三版）</t>
  </si>
  <si>
    <t>桑建平</t>
  </si>
  <si>
    <t>本书是武汉大学本科生通识课两本导引之一，全书分为“希腊哲学”“物理世界”“生命领域”“科学方法”四个板块，每一板块分别选用了《理想国》《自然哲学之数学原理》《物种起源》等经典著作的精选片段，共十章，每一章开始都有各院老师特别推荐选文的导引。全书以中英对照的形式呈现，英文部分帮助读者更进一步领略到原著的风采。 相较于第二版，本书的各章导引内容都有所扩充，另外，本书各章增设二维码，提供部分视频内容供学生学习。</t>
  </si>
  <si>
    <t>40243205-8</t>
  </si>
  <si>
    <t>中国精神导引</t>
  </si>
  <si>
    <t>左亚文</t>
  </si>
  <si>
    <t xml:space="preserve">中国精神是以爱国主义为核心的民族精神，以改革创新为核心的时代精神。这种精神是凝心聚力的兴国之魂、强国之魂。因此实现中国梦必须弘扬中国精神。武汉大学在回答教育培养什么人、为谁培养人和怎样培养人时，通过大力开发通识教育，以培养学生全面成才。“中国精神导引”正是回答这一问题的一个正在探索中的切入口。
本书从中国精神的本质界定入手，提出了时代需要中国精神的呼声，并从十个方面展现的中国精神的不同风貌以及发展演变。由此向当打大学生全面展现中国精神，以使其学有所用。
</t>
  </si>
  <si>
    <t>40243206-6</t>
  </si>
  <si>
    <t>信息素养与实践</t>
  </si>
  <si>
    <t>龚芙蓉，方小利</t>
  </si>
  <si>
    <t xml:space="preserve">本书为武汉大学通识课教材，分为十一章，第一章阐述了信息素养的概念演变与构成要素，第二章至第十章围绕信息利用生命周期依次讲解了信息检索、信息筛选与分析、信息阅读与管理，信息整合与再生、信息共享与交流五个部分内容，其中特别突出了开放科学数据的检索与利用。最后一章以一组诺贝尔奖科学案例为切入点，展现了如何利用信息素养解决复杂问题。为了便于学习者进行知识内化以及反思信息素养能力，本书每一章末尾都精心设计了基于信息素养评价框架的思考题和实践演练题。
作者希望通过本教材让学习者拥有良好的信息素养。能熟练解决学习和科研中的信息复杂问题，利用信息与工具建立个人知识管理体系，提升个人学习效率。更重要的是从信息素养的提升中感受传统和现代检索工具的魅力，具备贡献性的姿态和分享的情怀，体会学科的碰撞与交融，增强对不同文化、不同理念的人类成果的理解以及站在巨人肩膀上的自豪与敬畏。
</t>
  </si>
  <si>
    <t>40243207-4</t>
  </si>
  <si>
    <t>新时代大学素质教育系列教材</t>
  </si>
  <si>
    <t>杜辉，李本义，毛三艳等</t>
  </si>
  <si>
    <t>教材共分为六个专题十四个单元，内容分别为大学生职业生涯的认知，大学生活与自我认识，大学生职业生涯环境分析、大学生职业生涯决策、大学生规划行为以及大学生职业生涯规划管理。教材内容详实，附以丰富的案例以及性格测试等，对于引导大学生正确的职来价值观，帮助大学生了解自己，找到适合自己的职业，大大学学习和生活中如何提升自己以发展未来的职来规划道路等有一定意义。本教材是新时代大学素质教育系列教材之一，是由多所学校联合编写的一本通识课教材。书稿内容非常新颖，融合新时代国家对大学生的要求和期盼，对当代大学生树立正确积极向上的职业发展观有指导作用。</t>
  </si>
  <si>
    <t>40243208-2</t>
  </si>
  <si>
    <t>王丽君，赵燕，董艳燕等</t>
  </si>
  <si>
    <t>本教材按照教育部关于印发《普通高等学校健康教育指导纲要》的通知精神谋篇布局，共6章，包括健康与健康教育、健康生活方式、疾病预防、心理健康、性与生殖健康、安全应急与避险等内容，每章设置教材版块：名言导语、学习目标、导入案例、训练营地、思考讨论。本教材是新时代大学素质教育系列教材之一，是由多所学校联合编写的一本通识课教材。书稿共6章，包括健康与健康教育、健康生活方式、疾病预防、心理健康、性与生殖健康、安全应急与避险等内容，本书体例完善且多样，便于学生理解和使用，对加强高校健康教育、提升学生健康素养等有重要意义。</t>
  </si>
  <si>
    <t>40243209-0</t>
  </si>
  <si>
    <t>音乐的文化与审美</t>
  </si>
  <si>
    <t>普通高等院校通识教育艺术类教材</t>
  </si>
  <si>
    <t>王皓，颜佳玥</t>
  </si>
  <si>
    <t>本书是一本以音乐欣赏为主要研究对象的高校教材。试图阐明音乐欣赏中所需要掌握的部分知识。全书分为十章，分别从概论、音乐的表现手段、曲式结构常识、标题音乐与无标题音乐、音乐的类型、音乐的风格与流派、音乐与门类艺术、互联网时代音乐的传播方式等方面展开详细论述，让相关专业的学生及其他有兴趣的读者能够更好地掌握音乐的审美，理解音乐的文化。本书详细介绍了欣赏音乐的基础知识，如音乐中的文化、音乐表现手段、乐理基础知识、音乐的发展等。其目的在于提升听者欣赏音乐的能力。重点是如何听、如何欣赏，读者对象是听者。</t>
  </si>
  <si>
    <t>40243210-8</t>
  </si>
  <si>
    <t>西安交大</t>
  </si>
  <si>
    <t>西安交通大学出版社</t>
  </si>
  <si>
    <t>全新英语应用文写作（第3版）</t>
  </si>
  <si>
    <t>普通高等教育“十三五”国家级规划教材</t>
  </si>
  <si>
    <t>陈立平</t>
  </si>
  <si>
    <t>语言、文字</t>
  </si>
  <si>
    <t>《全新英语写作》是以打好写作基础和提高语言应用能力为前提,突出内容的实用性,同时兼顾趣味性,适用于大学公共英语学生、普通高等学校、高等职业学校和高等专科学校英语专业的学生使用,也适用于同等水平的其他类学生。本教材共分三部分:前五章为第一部分,介绍基础英语写作技巧,包括句子、段落、措辞、写作过程和各类短文的写作技巧;后十章为第二部分,介绍应用文写作技巧,包括摘要、图表作文、私人信函和便条、贺卡、名片、电子邮件、电报、证书、通知、启示、简历、事务信函、产品说明书、商务报告、旅游指南、菜单、广告等。</t>
  </si>
  <si>
    <t>40243211-6</t>
  </si>
  <si>
    <t>硬笔书法训练教程（第二版）</t>
  </si>
  <si>
    <t>钱建华</t>
  </si>
  <si>
    <t>艺术</t>
  </si>
  <si>
    <t>《硬笔书法训练教程》从硬笔楷书、行书、隶书的基本笔画开始、到结构和章法，再到硬笔书法的临摹、粉笔字的书写，比较全面系统循序渐进、图文并茂地讲解了硬笔书法的基础知识及相关书写技法，是一本集知识性、资料性于一体，实用性与艺术性并重的硬笔书法教材。不仅可作为高等师范院校学生学习硬笔书法的教材，亦可作为普通高等院校、职业院校、硬笔书法培训机构的师生及广大硬笔书法爱好者学习使用。</t>
  </si>
  <si>
    <t>40243212-4</t>
  </si>
  <si>
    <t>结核病与艾滋病防控知识读本</t>
  </si>
  <si>
    <t>普通高等教育“十三五”公共课规划教材</t>
  </si>
  <si>
    <t>郝雁等</t>
  </si>
  <si>
    <t>医学、卫生</t>
  </si>
  <si>
    <t>艾滋病与结核病与人的行为、心理因素、社会环境等诸多因素密切相关。学校是开展预防艾滋病和结核病教育的重要场所，是向青少年传授预防艾滋病和结核病知识与技能的有效途径，加强学校预防艾滋病和结核病教育意义重大。本书既可作为我国各类学校学生的卫生科普读本及教材，亦可作为卫生防疫部门、医务工作者进行预防艾滋病与结核病宣传教育的参考书。</t>
  </si>
  <si>
    <t>40243213-2</t>
  </si>
  <si>
    <t>李峥嵘</t>
  </si>
  <si>
    <t>本书以案例加分析的方法，用发生在高校的真实案例，大容量、多方位介绍了当前高校所面临的各种复杂案件和存在的各种不安全隐患，具有较强的可读性和实用性。同学们通过阅读本书，可以掌握基本的安全防范技能，从而有效地防止和避免在校期间遭受各种意外伤害。特别需要指出，本书介绍的网络安全和心理安全部分，是目前高校日益突出而缺乏实际解决手段的部分，具有很大的实用价值，相信对同学们会有较大的帮助。</t>
  </si>
  <si>
    <t>40243214-0</t>
  </si>
  <si>
    <t>大学生心理健康与自我发展（第3版）</t>
  </si>
  <si>
    <t>姚斌</t>
  </si>
  <si>
    <t>本书在原版的基础上，融入课程思政元素，介绍心理健康知识的同时，注重介绍大学生成长发展应该掌握的基础心理学、社会心理学、发展心理学知识，引导学生积极向上。主要内容包括三个部分：（1）心理学基础知识，包括心理现象的特点及规律、心理发展的影响因素及青年期心理特征、社会心理现象解读；（2）自我成长和发展知识，包括校园适应、自我认同、学习心理、人际交往、恋爱与婚姻、就业与职业发展等主题；（3）心理健康知识及心理调节方法，包括心理健康与心理疾病、大学生心理危机、大学生常见情绪和行为问题、自我调节和寻求心理咨询帮助的方法和途径等。本书对大学生心理问题的解答有较好的指导意义。</t>
  </si>
  <si>
    <t>40243215-7</t>
  </si>
  <si>
    <t>现代美学——审美现象发生机理和规律（修订版）</t>
  </si>
  <si>
    <t>赵惠霞</t>
  </si>
  <si>
    <t>《现代美学:审美机理与规律（第二版）》以全新的视角和方法，运用现代神经生理学、心理学的最新研究成果，揭示了现实生活中五彩缤纷的审美现象产生的原因和机理、人类潜意识中审美心理形成和变化的规律、及艺术、教育和日常生活中运用审美规律的方法，为人们提供了打开审美学之门的钥匙。本书分别研究了现代美学与传统美学的区别；现代美学与传统美学的研究方法；审美现象发生的原因和机理；审美心理的结构及其形成和变化的规律；审美基本规律在实践中的运用等方面。书稿图文并茂，可读性强。</t>
  </si>
  <si>
    <t>40243216-5</t>
  </si>
  <si>
    <t>劳动教育（本科版）</t>
  </si>
  <si>
    <t>张福利</t>
  </si>
  <si>
    <t>本教材的内容主要包括日常生活劳动教育、生产劳动教育和服务性劳动教育三个方面。其中，日常生活劳动教育要让学生立足个人生活事务处理，培养良好生活习惯和卫生习惯，强化自立自强意识；生产劳动教育要让学生体验工农业生产创造物质财富的过程，增强产品质量意识，体会平凡劳动中的伟大；服务性劳动教育要注重让学生利用所学知识技能，服务他人和社会，强化社会责任感。</t>
  </si>
  <si>
    <t>40243217-3</t>
  </si>
  <si>
    <t>国防教育教程（第6版）</t>
  </si>
  <si>
    <t>问鸿滨</t>
  </si>
  <si>
    <t>军事</t>
  </si>
  <si>
    <t>国防教育教程第六版，在军事理论教程第五版的基础上改动的内容主要涉及二十大、总体国家安全观、习近平强军思想、国防法规等部分。</t>
  </si>
  <si>
    <t>40243218-1</t>
  </si>
  <si>
    <t>中国传统文化精义（第6版）</t>
  </si>
  <si>
    <t>韩鹏杰</t>
  </si>
  <si>
    <t>本书从中国传统文化的基本精神入手，以或冷静，或深沉，或隽永的笔触勾画出儒道佛的精髓，传统哲学的智慧，政治文化的睿智，伦理道德的凝重，文学艺术的精粹，古典美学的魅力，科学技术的辉煌，以及对中国文化的理性审视和未来展望，从多角度、多层面展示了中国文化的整体景观和无穷魅力，独特的视角，新颖的体例，深邃的思考，洗练的文笔，令人耳目一新，给人以深刻的启迪。过去是未来的钥匙，创造性地承继华夏先祖留给我们的丰厚遗产，从五千年中华文明中汲取优异的智慧</t>
  </si>
  <si>
    <t>40243219-9</t>
  </si>
  <si>
    <t>郑州大学</t>
  </si>
  <si>
    <t>郑州大学出版社</t>
  </si>
  <si>
    <t>青春之问：信念·奋斗·爱情</t>
  </si>
  <si>
    <t>杜志强</t>
  </si>
  <si>
    <t>40243220-7</t>
  </si>
  <si>
    <t>普通高等教育国家级“十二五”规划教材</t>
  </si>
  <si>
    <t>查金路</t>
  </si>
  <si>
    <t>普通高等教育河南省“十二五”规划教材</t>
  </si>
  <si>
    <t>40243221-5</t>
  </si>
  <si>
    <t>孟晓乐等</t>
  </si>
  <si>
    <t>“十四五”职业教育河南省规划教材</t>
  </si>
  <si>
    <t>40243222-3</t>
  </si>
  <si>
    <t>公共英语（高职基础版）</t>
  </si>
  <si>
    <t>数字化创新形态精品系列教材</t>
  </si>
  <si>
    <t>桂爱华，熊臻，郑雯</t>
  </si>
  <si>
    <t>40243223-1</t>
  </si>
  <si>
    <t>新编阅读与写作 一年级（全一册）</t>
  </si>
  <si>
    <t>唐群辉，吕银才，赵汝亮</t>
  </si>
  <si>
    <t>40243224-9</t>
  </si>
  <si>
    <t>新编阅读与写作 二年级（全一册）</t>
  </si>
  <si>
    <t>王丹丹，许菊英，张晓玲</t>
  </si>
  <si>
    <t>40243225-6</t>
  </si>
  <si>
    <t>综合自然科学基础 化学</t>
  </si>
  <si>
    <t>朱心奇，徐照仙，李献红</t>
  </si>
  <si>
    <t>40243226-4</t>
  </si>
  <si>
    <t>国防工业</t>
  </si>
  <si>
    <t>国防工业出版社</t>
  </si>
  <si>
    <t>高等数学（文科微积分）</t>
  </si>
  <si>
    <t>高等学校数学系列教材</t>
  </si>
  <si>
    <t>铁军，车维平，徐隆洋</t>
  </si>
  <si>
    <t>经济、金融等</t>
  </si>
  <si>
    <t>本书主要内容包括高等数学课程思政导论、函数、极限与连续、导数与微分、导数的应用、不定积分、定积分及其应用和微分方程等。各节后均附有适量的习题，书后附有习题答案。本书难易适度、结构严谨、重点突出、理论联系实际，有利于普通高等院校本科生、高职高专学生解题能力的提高。</t>
  </si>
  <si>
    <t>40243227-2</t>
  </si>
  <si>
    <t>大学生安全教育（第4版）</t>
  </si>
  <si>
    <t>原彦飞</t>
  </si>
  <si>
    <t>通信类、电子信息类</t>
  </si>
  <si>
    <t>《大学生安全教育（第4版）》是在此书前三版的基础上进行的修改和完善，全书共分为12章，针对大学生的特点，分别从国家安全、公共安全、人身财产、消防、交通、食品卫生、教学实验、网络信息、兼职就业、自然灾害等方面，全面系统地介绍危险辨识、安全保护、事故防范、救援组织的知识和方法，以及常用的法律法规。本书配有配套教学课件，新开发了与教材配套的开放式网络课程。</t>
  </si>
  <si>
    <t>40243228-0</t>
  </si>
  <si>
    <t>普通高等学校军事课教程（第2版）</t>
  </si>
  <si>
    <t>许金根，杨新</t>
  </si>
  <si>
    <t>本教程的目的是让大学生在军训期间扩展学到的军事知识，以及加强民族自豪感，从国际国内历史现代军事思想实践等方面来阐述军训的方法意义以及相关的基本知识。    本书内容系统全面，技术性较强部分的文字深入浅出；全书图文并茂，理论介绍不枯燥，易于阅读，适合本科生和大专、职高等学生作为教材使用。本书的特点是层次清晰，易于组织教学。</t>
  </si>
  <si>
    <t>40243229-8</t>
  </si>
  <si>
    <t>数学建模算法与应用习题解答（第3版）</t>
  </si>
  <si>
    <t>孙玺菁，司守奎</t>
  </si>
  <si>
    <t>本书是《数学建模算法与应用（第3版）》的配套书籍。本书给出了《数学建模算法与应用（第3版）》中全部习题的解答及程序设计，另外针对选修课的教学内容，又给出一些补充习题及解答。本书的程序来自于教学实践，有许多经验心得体现在编程的技巧中。这些技巧不仅实用，也很有特色。书中提供了全部习题的程序，读者可以将这些程序直接作为工具箱来使用。</t>
  </si>
  <si>
    <t>40243230-6</t>
  </si>
  <si>
    <t>数学建模算法与应用（第3版）</t>
  </si>
  <si>
    <t>本书共分15章,内容包括数学建模概论，初等模型，微分方程模型，种群生态学模型，线性规划模型，非线性规划模型，层次分析模型，随机模型，动态规划模型，图论模型，最短路模型，网络流模型，数学建模竞赛案例选讲，MATLAB软件使用简介等。</t>
  </si>
  <si>
    <t>40243231-4</t>
  </si>
  <si>
    <t>数学建模简明教程</t>
  </si>
  <si>
    <t>司守奎，司宛灵，孙玺菁</t>
  </si>
  <si>
    <t>电子信息</t>
  </si>
  <si>
    <t>全书内容分上下两篇。上篇介绍了数学建模中常规方法(拟合、AHP)、规划模型、数据建模(云模型、logistic、主成分分析、支持向量机、K均值、朴素贝叶斯)、灰色预测的MATLAB实现，还介绍了各种高级方法的MATLAB实现，包括遗传算法、模拟退火算法、人工神经网络、粒子群算法、蚁群算法、小波和计算机仿真。下篇以数学建模赛题为案例，介绍如何用MATLAB求解实际的数学建模问题，给出了详细的建模过程和MATLAB源程序。</t>
  </si>
  <si>
    <t>40243232-2</t>
  </si>
  <si>
    <t>南开大学</t>
  </si>
  <si>
    <t>南开大学出版社</t>
  </si>
  <si>
    <t>哲学概论（精编版）</t>
  </si>
  <si>
    <t>阎孟伟主编</t>
  </si>
  <si>
    <t>40243233-0</t>
  </si>
  <si>
    <t>线性代数——学习指导与习题精解</t>
  </si>
  <si>
    <t>肖马成，孙慧等主编</t>
  </si>
  <si>
    <t>40243234-8</t>
  </si>
  <si>
    <t>普通高校公共体育教程</t>
  </si>
  <si>
    <t>高谊主编</t>
  </si>
  <si>
    <t>40243235-5</t>
  </si>
  <si>
    <t>高等数学习题课讲义（下）（第三版）</t>
  </si>
  <si>
    <t>南开大学公共数学系列教材</t>
  </si>
  <si>
    <t>赵志勇，薛运华</t>
  </si>
  <si>
    <t>40243236-3</t>
  </si>
  <si>
    <t>高等数学习题课讲义（上）（第三版）</t>
  </si>
  <si>
    <t>薛运华，赵志勇</t>
  </si>
  <si>
    <t>40243237-1</t>
  </si>
  <si>
    <t>任凤桃，张慧超，杨晓峰</t>
  </si>
  <si>
    <t>心理及健康教育</t>
  </si>
  <si>
    <t>40243238-9</t>
  </si>
  <si>
    <t>知识产权</t>
  </si>
  <si>
    <t>知识产权出版社</t>
  </si>
  <si>
    <t>新时代大学生法治教育概论</t>
  </si>
  <si>
    <t>新时代高等法学教育创新教材</t>
  </si>
  <si>
    <t>李战国</t>
  </si>
  <si>
    <t>研究生、本科、高职</t>
  </si>
  <si>
    <t>法学、公共课、思想政治教育</t>
  </si>
  <si>
    <t>40243239-7</t>
  </si>
  <si>
    <t>尹保华</t>
  </si>
  <si>
    <t>40243240-5</t>
  </si>
  <si>
    <t>刘海娟</t>
  </si>
  <si>
    <t>40243241-3</t>
  </si>
  <si>
    <t>羞耻情绪的调节</t>
  </si>
  <si>
    <t>高隽</t>
  </si>
  <si>
    <t>40243242-1</t>
  </si>
  <si>
    <t>研究生公共英语教程</t>
  </si>
  <si>
    <t>李明心，杨晓燕</t>
  </si>
  <si>
    <t>40243243-9</t>
  </si>
  <si>
    <t>西南交大</t>
  </si>
  <si>
    <t>西南交通大学出版社</t>
  </si>
  <si>
    <t>申论实训教程</t>
  </si>
  <si>
    <t>朱珏华，侯拉坡</t>
  </si>
  <si>
    <t>40243244-7</t>
  </si>
  <si>
    <t>普通高等院校“十四五”精品教材</t>
  </si>
  <si>
    <t>李景林，胡少山，崔瑜</t>
  </si>
  <si>
    <t>40243245-4</t>
  </si>
  <si>
    <t>李木华，屈小兵，贾礼平</t>
  </si>
  <si>
    <t>40243246-2</t>
  </si>
  <si>
    <t>南京师大</t>
  </si>
  <si>
    <t>南京师范大学出版社</t>
  </si>
  <si>
    <t>大学计算机基础（第11版）</t>
  </si>
  <si>
    <t>王必友，吉根林</t>
  </si>
  <si>
    <t>计算机技术</t>
  </si>
  <si>
    <t>40243247-0</t>
  </si>
  <si>
    <t>现代教育学基础（第四版）</t>
  </si>
  <si>
    <t>高等院校教育学精品教材</t>
  </si>
  <si>
    <t>冯建军</t>
  </si>
  <si>
    <t>40243248-8</t>
  </si>
  <si>
    <t>中外教育史纲（第3版）</t>
  </si>
  <si>
    <t>胡金平</t>
  </si>
  <si>
    <t>40243249-6</t>
  </si>
  <si>
    <t>苏州大学</t>
  </si>
  <si>
    <t>苏州大学出版社</t>
  </si>
  <si>
    <t>大学生职业发展与就业指导·认识职场篇</t>
  </si>
  <si>
    <t>丁锴，吴成炎，王钰岚</t>
  </si>
  <si>
    <t>职业教育</t>
  </si>
  <si>
    <t>40243250-4</t>
  </si>
  <si>
    <t>大学生职业发展与就业指导·就业指导篇</t>
  </si>
  <si>
    <t>40243251-2</t>
  </si>
  <si>
    <t>大学生职业发展与就业指导·创新创业篇</t>
  </si>
  <si>
    <t>40243252-0</t>
  </si>
  <si>
    <t>安徽师大</t>
  </si>
  <si>
    <t>安徽师范大学出版社</t>
  </si>
  <si>
    <t>大学生社会责任教程</t>
  </si>
  <si>
    <t>李邦红，程东峰</t>
  </si>
  <si>
    <t>40243253-8</t>
  </si>
  <si>
    <t>公共政策概论</t>
  </si>
  <si>
    <t>徐彬，安建增</t>
  </si>
  <si>
    <t>公共管理</t>
  </si>
  <si>
    <t>40243254-6</t>
  </si>
  <si>
    <t>浙江大学</t>
  </si>
  <si>
    <t>浙江大学出版社</t>
  </si>
  <si>
    <t>描述语用学</t>
  </si>
  <si>
    <t>黄华新，陈宗明</t>
  </si>
  <si>
    <t>1-1 </t>
  </si>
  <si>
    <t>本书努力从认知和交际相结合的角度探讨语境、预设、辨谬、言语行为、会话含义、会话结构、交际图式等理论的现实意义和应用价值，力求更好地反映自然语言逻辑应用研究的时代特征。 本书综合运用逻辑学、符号学和语言学的理论和方法来分析问题，力图体现语言-逻辑研究的独特视角，以便比较准确地描写和解释日常的语用推理现象。 本书尽量从鲜活的汉语语料中提取典型案例，从而使本书在自然语言逻辑与汉语语用分析的结合上更具特色，也使之更通俗易懂、雅俗共赏。</t>
  </si>
  <si>
    <t>40243255-3</t>
  </si>
  <si>
    <t>竹木材化学</t>
  </si>
  <si>
    <t>金贞福</t>
  </si>
  <si>
    <t>本书主要介绍竹木材化学研究竹材、木材等高等植物细胞壁的生物结构（第一章）及其所含各组分，尤其是木质素（第二章）、纤维素（第三章）和半纤维素（第四章）的化学组成及其结构、物理和化学性质、分布规律和高值化利用途径。本书适合专业：林产化工、木材科学、林业工程、高分子材料、应用化学等专业（本科2年级后半学期或3年级上半学期，研究生1年级）。</t>
  </si>
  <si>
    <t>40243256-1</t>
  </si>
  <si>
    <t>中国经济</t>
  </si>
  <si>
    <t>中国经济出版社</t>
  </si>
  <si>
    <t>中经金课通识课精品课程</t>
  </si>
  <si>
    <t>丁蕾</t>
  </si>
  <si>
    <t>40243257-9</t>
  </si>
  <si>
    <t>中经金课会计专业精品课程</t>
  </si>
  <si>
    <t>覃强</t>
  </si>
  <si>
    <t>40243258-7</t>
  </si>
  <si>
    <t>农科</t>
  </si>
  <si>
    <t>中国农业科学技术出版社</t>
  </si>
  <si>
    <t>大学英语</t>
  </si>
  <si>
    <t>张卫东</t>
  </si>
  <si>
    <t>本书作为各类成人高校的基础英语教材，包括课文、生词、短语、注释和练习，借鉴学士学位英语水平考试题型设计的专项练习与实践，通过练习熟悉英语词汇和句型用法等。</t>
  </si>
  <si>
    <t>40243259-5</t>
  </si>
  <si>
    <t>华中科大</t>
  </si>
  <si>
    <t>华中科技大学出版社</t>
  </si>
  <si>
    <t>姜江，潘丽，吴蔚</t>
  </si>
  <si>
    <t>创新创业基础课程以培养创新思维和创业能力为目标，以精益创业理论为基础，构建了“创新创业基本概念与原理+创新思维与方法+创业技能与方式+创业案例解析”的系统化课程体系，课程内容重点关注创新创业时代性和前沿性，将创新创业与思政元素紧密融合，讲授和探讨创新创业活动的一般规律和关键问题，介绍和分析大学生创新创业大赛赛事规则和获奖案例，由简入难、分层划类进行分析，培养学习者批判性和创造性思维，以赛促教，以赛促学，以赛促创。</t>
  </si>
  <si>
    <t>40243260-3</t>
  </si>
  <si>
    <t>电子科大</t>
  </si>
  <si>
    <t>北京世纪宏图文化传播有限公司</t>
  </si>
  <si>
    <t>新编大学心理健康教育</t>
  </si>
  <si>
    <t>吉家文，陈秀珍</t>
  </si>
  <si>
    <t>40243261-1</t>
  </si>
  <si>
    <t>张亚，樊建英</t>
  </si>
  <si>
    <t>40243262-9</t>
  </si>
  <si>
    <t>陈森，赵万江，唐杰</t>
  </si>
  <si>
    <t>40243263-7</t>
  </si>
  <si>
    <t>大学劳动教育教程</t>
  </si>
  <si>
    <t>武月锋，吴书博，许庆斌</t>
  </si>
  <si>
    <t>40243264-5</t>
  </si>
  <si>
    <t>应用写作与口才训练</t>
  </si>
  <si>
    <t>张宏建，刘忠洋</t>
  </si>
  <si>
    <t>40243265-2</t>
  </si>
  <si>
    <t>现代礼仪实用教程</t>
  </si>
  <si>
    <t>40243266-0</t>
  </si>
  <si>
    <t>周刚，张群才</t>
  </si>
  <si>
    <t>40243267-8</t>
  </si>
  <si>
    <t>大学生职业生涯规划与就业指导（医学版）</t>
  </si>
  <si>
    <t>刘纯景，杜敏</t>
  </si>
  <si>
    <t>40243268-6</t>
  </si>
  <si>
    <t>计算机应用基础任务式教程（Windows10+Office2016）</t>
  </si>
  <si>
    <t>卞秀运</t>
  </si>
  <si>
    <t>40243269-4</t>
  </si>
  <si>
    <t>计算机应用基础任务式教程（Windows10+office2016）</t>
  </si>
  <si>
    <t>刘娟，蒋燕翔，李骊</t>
  </si>
  <si>
    <t>40243270-2</t>
  </si>
  <si>
    <t>李丹，王鹰汉，廖剑华</t>
  </si>
  <si>
    <t>40243271-0</t>
  </si>
  <si>
    <t>计算机应用基础实训教程</t>
  </si>
  <si>
    <t>廖剑华，刘扬洋，廖一泽</t>
  </si>
  <si>
    <t>40243272-8</t>
  </si>
  <si>
    <t>知军事 观天下——大学军事教程</t>
  </si>
  <si>
    <t>王威，杨德宇，张亚利</t>
  </si>
  <si>
    <t>40243273-6</t>
  </si>
  <si>
    <t>新时代 大视野——大学军事教程</t>
  </si>
  <si>
    <t>李国强</t>
  </si>
  <si>
    <t>40243274-4</t>
  </si>
  <si>
    <t>新编大学军事理论与技能</t>
  </si>
  <si>
    <t>杨新，杜超，魏代强</t>
  </si>
  <si>
    <t>40243275-1</t>
  </si>
  <si>
    <t>新编大学军事教程</t>
  </si>
  <si>
    <t>李正军，柯闻秀</t>
  </si>
  <si>
    <t>40243276-9</t>
  </si>
  <si>
    <t>薛高连，奚纪荣</t>
  </si>
  <si>
    <t>40243277-7</t>
  </si>
  <si>
    <t>青增计，杨奎，梁将</t>
  </si>
  <si>
    <t>40243278-5</t>
  </si>
  <si>
    <t>牟岩，蒋晓光</t>
  </si>
  <si>
    <t>40243279-3</t>
  </si>
  <si>
    <t>应用写作实训教程</t>
  </si>
  <si>
    <t>杨淑萍，陆肖乐</t>
  </si>
  <si>
    <t>40243280-1</t>
  </si>
  <si>
    <t>陈辉，姚靖，高天栋</t>
  </si>
  <si>
    <t>40243281-9</t>
  </si>
  <si>
    <t>王朝元，马一博，颜以琳</t>
  </si>
  <si>
    <t>40243282-7</t>
  </si>
  <si>
    <t>大学生涯规划与职业发展——理论、案例、实训</t>
  </si>
  <si>
    <t>周刚，卢义兰</t>
  </si>
  <si>
    <t>40243283-5</t>
  </si>
  <si>
    <t>大学生涯规划与职业发展（师范版）</t>
  </si>
  <si>
    <t>谢员，郭婉钰</t>
  </si>
  <si>
    <t>40243284-3</t>
  </si>
  <si>
    <t>段国定，索昕煜等</t>
  </si>
  <si>
    <t>40243285-0</t>
  </si>
  <si>
    <t>陈强，周红海，张林燕</t>
  </si>
  <si>
    <t>40243286-8</t>
  </si>
  <si>
    <t>大学生就业指导——理论 案例 实训</t>
  </si>
  <si>
    <t>杨志雄，陈婕，索昕煜</t>
  </si>
  <si>
    <t>40243287-6</t>
  </si>
  <si>
    <t>大学生就业与创业指导——理论 案例 实训</t>
  </si>
  <si>
    <t>莫小平</t>
  </si>
  <si>
    <t>40243288-4</t>
  </si>
  <si>
    <t>大学生职业规划与就业指导</t>
  </si>
  <si>
    <t>何振华，李端，张晓宇</t>
  </si>
  <si>
    <t>40243289-2</t>
  </si>
  <si>
    <t>王曙光，赵硕，张秋艳</t>
  </si>
  <si>
    <t>40243290-0</t>
  </si>
  <si>
    <t>应用型本科院校大学生就业指导与职业发展</t>
  </si>
  <si>
    <t>侯亚辉</t>
  </si>
  <si>
    <t>40243291-8</t>
  </si>
  <si>
    <t>大学计算机（Windows 7+Office 2010）</t>
  </si>
  <si>
    <t>岳琪，禹谢华</t>
  </si>
  <si>
    <t>40243292-6</t>
  </si>
  <si>
    <t>大学计算机实践教程（Windows 7+Office 2010）</t>
  </si>
  <si>
    <t>齐红，禹谢华</t>
  </si>
  <si>
    <t>40243293-4</t>
  </si>
  <si>
    <t>计算机应用基础任务式教程（微课版）</t>
  </si>
  <si>
    <t>吴银芳，江霖，蒋燕翔</t>
  </si>
  <si>
    <t>40243294-2</t>
  </si>
  <si>
    <t>韩丽丽，曾晓辉，李岍</t>
  </si>
  <si>
    <t>40243295-9</t>
  </si>
  <si>
    <t>新编大学生安全教育</t>
  </si>
  <si>
    <t>张军田，王宇，王静</t>
  </si>
  <si>
    <t>40243296-7</t>
  </si>
  <si>
    <t>大学生职业生涯发展与素质训练</t>
  </si>
  <si>
    <t>王欣星，吴江六，姬颖</t>
  </si>
  <si>
    <t>40243297-5</t>
  </si>
  <si>
    <t>计算机应用基础：Windows10+Office2016</t>
  </si>
  <si>
    <t>练永华，占斌，陈能</t>
  </si>
  <si>
    <t>40243298-3</t>
  </si>
  <si>
    <t>计算机应用基础实训教程：Windows10+Office2016</t>
  </si>
  <si>
    <t>李健，张本灵，夏群</t>
  </si>
  <si>
    <t>40243299-1</t>
  </si>
  <si>
    <t>信息技术基础（Windows 10+Office 2016）</t>
  </si>
  <si>
    <t>王慧儒，王琦，谢永达</t>
  </si>
  <si>
    <t>40243300-7</t>
  </si>
  <si>
    <t>王蕾</t>
  </si>
  <si>
    <t>40243301-5</t>
  </si>
  <si>
    <t>中国优秀传统文化概论</t>
  </si>
  <si>
    <t>40243302-3</t>
  </si>
  <si>
    <t>劳动教育教程</t>
  </si>
  <si>
    <t>王哲，迟宝策，刘海楠</t>
  </si>
  <si>
    <t>40243303-1</t>
  </si>
  <si>
    <t>乔哲，许焕新，刘海龙</t>
  </si>
  <si>
    <t>40243304-9</t>
  </si>
  <si>
    <t>大学生职业规划与就业指导素养</t>
  </si>
  <si>
    <t>方文利</t>
  </si>
  <si>
    <t>40243305-6</t>
  </si>
  <si>
    <t>郑艳，杨柳，王欣星</t>
  </si>
  <si>
    <t>40243306-4</t>
  </si>
  <si>
    <t>新时代职业英语形成性评价手册.1</t>
  </si>
  <si>
    <t>刘雯，刘静洁，杨迪</t>
  </si>
  <si>
    <t>40243307-2</t>
  </si>
  <si>
    <t>新时代职业英语综合教程.1</t>
  </si>
  <si>
    <t>王聃，李梅，邰金侠</t>
  </si>
  <si>
    <t>40243308-0</t>
  </si>
  <si>
    <t>新时代职业英语形成性评价手册.2</t>
  </si>
  <si>
    <t>何馨宇，马源俪，王滢</t>
  </si>
  <si>
    <t>40243309-8</t>
  </si>
  <si>
    <t>新时代职业英语综合教程.2</t>
  </si>
  <si>
    <t>王聃，王娜，宋云生</t>
  </si>
  <si>
    <t>40243310-6</t>
  </si>
  <si>
    <t>中职生国防教育</t>
  </si>
  <si>
    <t>杨新</t>
  </si>
  <si>
    <t>40243311-4</t>
  </si>
  <si>
    <t>大学生职业生涯规划与就业指导（第二版）</t>
  </si>
  <si>
    <t>黄淑敏，吕闽</t>
  </si>
  <si>
    <t>40243312-2</t>
  </si>
  <si>
    <t>王禾玲，高会民，刘敏</t>
  </si>
  <si>
    <t>40243313-0</t>
  </si>
  <si>
    <t>大学军事理论课教程</t>
  </si>
  <si>
    <t>单小忠</t>
  </si>
  <si>
    <t>40243314-8</t>
  </si>
  <si>
    <t>江西人民</t>
  </si>
  <si>
    <t>居安思危：国家安全教育</t>
  </si>
  <si>
    <t>杨新，魏代强，张翚</t>
  </si>
  <si>
    <t>40243315-5</t>
  </si>
  <si>
    <t>中华人民共和国史实践教学教程</t>
  </si>
  <si>
    <t>刘一博</t>
  </si>
  <si>
    <t>40243316-3</t>
  </si>
  <si>
    <t>教育科学</t>
  </si>
  <si>
    <t>大学生心理健康教育：心灵成长自助手册（2版）</t>
  </si>
  <si>
    <t>高兰主编</t>
  </si>
  <si>
    <t>40243317-1</t>
  </si>
  <si>
    <t>张无为</t>
  </si>
  <si>
    <t>40243318-9</t>
  </si>
  <si>
    <t>应用文阅读与写作</t>
  </si>
  <si>
    <t>40243319-7</t>
  </si>
  <si>
    <t>演讲与口才——理论与实践</t>
  </si>
  <si>
    <t>40243320-5</t>
  </si>
  <si>
    <t>创业概论</t>
  </si>
  <si>
    <t>徐小洲</t>
  </si>
  <si>
    <t>40243321-3</t>
  </si>
  <si>
    <t>赵连营，李兆俊等</t>
  </si>
  <si>
    <t>40243322-1</t>
  </si>
  <si>
    <t>大学生创新与创业教程</t>
  </si>
  <si>
    <t>刘万韬，王倩，徐海铭</t>
  </si>
  <si>
    <t>40243323-9</t>
  </si>
  <si>
    <t>大学生创新创业教育与就业指导</t>
  </si>
  <si>
    <t>王英，赵宝新</t>
  </si>
  <si>
    <t>40243324-7</t>
  </si>
  <si>
    <t>高景龙，范福强等</t>
  </si>
  <si>
    <t>40243325-4</t>
  </si>
  <si>
    <t>大学生职业发展与就业创业指导：理论·案例·实训</t>
  </si>
  <si>
    <t>董永辉</t>
  </si>
  <si>
    <t>40243326-2</t>
  </si>
  <si>
    <t>大学生涯规划与职业发展（2版）</t>
  </si>
  <si>
    <t>谢宝国</t>
  </si>
  <si>
    <t>40243327-0</t>
  </si>
  <si>
    <t>苏宏元</t>
  </si>
  <si>
    <t>40243328-8</t>
  </si>
  <si>
    <t>张晓燕，黄伟贤，徐海铭</t>
  </si>
  <si>
    <t>40243329-6</t>
  </si>
  <si>
    <t>创业概论（第2版）</t>
  </si>
  <si>
    <t>徐小洲，梅伟惠</t>
  </si>
  <si>
    <t>40243330-4</t>
  </si>
  <si>
    <t>潘晓东，姜兴达，时晓楠</t>
  </si>
  <si>
    <t>40243331-2</t>
  </si>
  <si>
    <t>敖朝军</t>
  </si>
  <si>
    <t>40243332-0</t>
  </si>
  <si>
    <t>杨晓林</t>
  </si>
  <si>
    <t>40243333-8</t>
  </si>
  <si>
    <t>张静，曹伟伟</t>
  </si>
  <si>
    <t>40243334-6</t>
  </si>
  <si>
    <t>首师大</t>
  </si>
  <si>
    <t>刘一熹</t>
  </si>
  <si>
    <t>40243335-3</t>
  </si>
  <si>
    <t>贾先奎，葛黎明等</t>
  </si>
  <si>
    <t>40243336-1</t>
  </si>
  <si>
    <t>蔡继莲，冯常荣</t>
  </si>
  <si>
    <t>40243337-9</t>
  </si>
  <si>
    <t>张锦，刘梦梅</t>
  </si>
  <si>
    <t>40243338-7</t>
  </si>
  <si>
    <t>大学生创新创业教程——理论 案例 实训（师范版）</t>
  </si>
  <si>
    <t>宋伟，尹顺民，尹春丽</t>
  </si>
  <si>
    <t>40243339-5</t>
  </si>
  <si>
    <t>安莉娟，张丽娟，田艳燕</t>
  </si>
  <si>
    <t>40243340-3</t>
  </si>
  <si>
    <t>新华</t>
  </si>
  <si>
    <t>王川，李红，徐翔</t>
  </si>
  <si>
    <t>40243341-1</t>
  </si>
  <si>
    <t>陆明</t>
  </si>
  <si>
    <t>40243342-9</t>
  </si>
  <si>
    <t>继往开来 与时俱进：毛泽东思想和中国特色社会主义理论体系概论实践教程（2023年版）</t>
  </si>
  <si>
    <t>孙叶飞，马建青</t>
  </si>
  <si>
    <t>40243343-7</t>
  </si>
  <si>
    <t>学思践悟 奋发有为：思想道德与法治实践教程（2023年版）</t>
  </si>
  <si>
    <t>马建青，孙叶飞</t>
  </si>
  <si>
    <t>40243344-5</t>
  </si>
  <si>
    <t>中国科技</t>
  </si>
  <si>
    <t>李益长</t>
  </si>
  <si>
    <t>40243345-2</t>
  </si>
  <si>
    <t>禹明华，周妮</t>
  </si>
  <si>
    <t>40243346-0</t>
  </si>
  <si>
    <t>信息技术任务式教程</t>
  </si>
  <si>
    <t>谢景伟</t>
  </si>
  <si>
    <t>40243347-8</t>
  </si>
  <si>
    <t>启航人生 规划梦想：大学生职业生涯规划</t>
  </si>
  <si>
    <t>王庆国，巢昕，李华林</t>
  </si>
  <si>
    <t>40243348-6</t>
  </si>
  <si>
    <t>幼儿园美术教育与活动指导</t>
  </si>
  <si>
    <t>康佳丽，范诚</t>
  </si>
  <si>
    <t>40243349-4</t>
  </si>
  <si>
    <t>中国美术</t>
  </si>
  <si>
    <t>文学经典导读</t>
  </si>
  <si>
    <t>李新</t>
  </si>
  <si>
    <t>40243350-2</t>
  </si>
  <si>
    <t>民主法制</t>
  </si>
  <si>
    <t>高职生劳动教育教程</t>
  </si>
  <si>
    <t>梁露，张自遵等</t>
  </si>
  <si>
    <t>40243351-0</t>
  </si>
  <si>
    <t>中职生劳动教育教程</t>
  </si>
  <si>
    <t>毛翠丽，侯银海，李明</t>
  </si>
  <si>
    <t>40243352-8</t>
  </si>
  <si>
    <t>职校生劳动教育教程</t>
  </si>
  <si>
    <t>韩春卉，侯银海，曹飞颖</t>
  </si>
  <si>
    <t>40243353-6</t>
  </si>
  <si>
    <t>刘宗庆，邱向英等</t>
  </si>
  <si>
    <t>40243354-4</t>
  </si>
  <si>
    <t>王思迪，王耀远，鞠秀晶</t>
  </si>
  <si>
    <t>40243355-1</t>
  </si>
  <si>
    <t>查广云，高积学</t>
  </si>
  <si>
    <t>40243356-9</t>
  </si>
  <si>
    <t>心灵导航：大学生心理健康教育</t>
  </si>
  <si>
    <t>马红霞</t>
  </si>
  <si>
    <t>40243357-7</t>
  </si>
  <si>
    <t>《中国近现代史纲要》实践教程（2023年版）</t>
  </si>
  <si>
    <t>陈园园，张岩竹，迟青峰</t>
  </si>
  <si>
    <t>40243358-5</t>
  </si>
  <si>
    <t>《马克思主义基本原理》实践教程（2023年版）</t>
  </si>
  <si>
    <t>习蓉晖，肖德龙，成方圆主编</t>
  </si>
  <si>
    <t>40243359-3</t>
  </si>
  <si>
    <t>培育和践行社会主义核心价值观</t>
  </si>
  <si>
    <t>欧阳凤莲，冯丕红，钟凤宏</t>
  </si>
  <si>
    <t>40243360-1</t>
  </si>
  <si>
    <t>原子能</t>
  </si>
  <si>
    <t>仲伟霖，包静波，王媛</t>
  </si>
  <si>
    <t>40243361-9</t>
  </si>
  <si>
    <t>李立峰，徐红娟，邵茜</t>
  </si>
  <si>
    <t>40243362-7</t>
  </si>
  <si>
    <t>同济大学</t>
  </si>
  <si>
    <t>北京华腾知本图书有限公司</t>
  </si>
  <si>
    <t>大学生安全教育（学习平台）（双色）</t>
  </si>
  <si>
    <t>周丽妲，董晓晨</t>
  </si>
  <si>
    <t>40243363-5</t>
  </si>
  <si>
    <t>大学生安全教育（双色）</t>
  </si>
  <si>
    <t>胡仕坤，袁磊</t>
  </si>
  <si>
    <t>40243364-3</t>
  </si>
  <si>
    <t>邮电大学</t>
  </si>
  <si>
    <t>李东方，刘会彩，窦慧晗</t>
  </si>
  <si>
    <t>40243365-0</t>
  </si>
  <si>
    <t>广东人民</t>
  </si>
  <si>
    <t>王志平，刘娜，阳国光</t>
  </si>
  <si>
    <t>40243366-8</t>
  </si>
  <si>
    <t>国防科大</t>
  </si>
  <si>
    <t>军事理论与技能训练教程（学习平台）（双色）</t>
  </si>
  <si>
    <t>公茂运，刘应</t>
  </si>
  <si>
    <t>40243367-6</t>
  </si>
  <si>
    <t>哈工程</t>
  </si>
  <si>
    <t>做最好的自己：认知、体验、训练（双色）</t>
  </si>
  <si>
    <t>张燕平，郝艳</t>
  </si>
  <si>
    <t>40243368-4</t>
  </si>
  <si>
    <t>辽宁师大</t>
  </si>
  <si>
    <t>无体育，不青春——大学生体育与健康</t>
  </si>
  <si>
    <t>孟升，张焕</t>
  </si>
  <si>
    <t>40243369-2</t>
  </si>
  <si>
    <t>信息技术（Windows 10+Office 2016）（双色）</t>
  </si>
  <si>
    <t>李垒，郑根让</t>
  </si>
  <si>
    <t>40243370-0</t>
  </si>
  <si>
    <t>新时代大学生劳动教育教程（配套劳动实践指导手册）（双色）</t>
  </si>
  <si>
    <t>温斌，张双会</t>
  </si>
  <si>
    <t>40243371-8</t>
  </si>
  <si>
    <t>应用文写作任务化实践教程：活页式（双色）</t>
  </si>
  <si>
    <t>王焱，王燕</t>
  </si>
  <si>
    <t>40243372-6</t>
  </si>
  <si>
    <t>走进中华优秀传统文化（双色）</t>
  </si>
  <si>
    <t>40243373-4</t>
  </si>
  <si>
    <t>新时代职业院校学生发展蓝图：就业指导篇（活页式）（双色）</t>
  </si>
  <si>
    <t>梁国敬</t>
  </si>
  <si>
    <t>40243374-2</t>
  </si>
  <si>
    <t>新时代职业院校学生发展蓝图：职业规划篇（活页式）（双色）</t>
  </si>
  <si>
    <t>40243375-9</t>
  </si>
  <si>
    <t>新时代职业院校学生发展蓝图：创新创业篇（活页式）（双色）</t>
  </si>
  <si>
    <t>40243376-7</t>
  </si>
  <si>
    <t>大学生体质健康管理与健康促进指南</t>
  </si>
  <si>
    <t>王俪燕，吴恒晔，徐建国</t>
  </si>
  <si>
    <t>“十四五”职业教育江苏省规划教材</t>
  </si>
  <si>
    <t>40243377-5</t>
  </si>
  <si>
    <t>陈芳，王娟</t>
  </si>
  <si>
    <t>40243378-3</t>
  </si>
  <si>
    <t>西南财大</t>
  </si>
  <si>
    <t>大学生就业指导实训教程</t>
  </si>
  <si>
    <t>张巍，王莹</t>
  </si>
  <si>
    <t>40243379-1</t>
  </si>
  <si>
    <t>协和医大</t>
  </si>
  <si>
    <t>大学生卫生健康与艾滋病防治教育（双色）</t>
  </si>
  <si>
    <t>贺明华</t>
  </si>
  <si>
    <t>40243380-9</t>
  </si>
  <si>
    <t>实用大学英语综合教程（基础版）（双色）</t>
  </si>
  <si>
    <t>唐梅花，唐小琴</t>
  </si>
  <si>
    <t>40243381-7</t>
  </si>
  <si>
    <t>实用大学英语综合教程（高级版）（双色）</t>
  </si>
  <si>
    <t>40243382-5</t>
  </si>
  <si>
    <t>人际沟通与礼仪（新标准教材）（双色）</t>
  </si>
  <si>
    <t>李婷</t>
  </si>
  <si>
    <t>40243383-3</t>
  </si>
  <si>
    <t>社交礼仪实务（双色）</t>
  </si>
  <si>
    <t>刘惠</t>
  </si>
  <si>
    <t>40243384-1</t>
  </si>
  <si>
    <t>罗晓路，夏翠翠</t>
  </si>
  <si>
    <t>40243385-8</t>
  </si>
  <si>
    <t>大学生体育与健康（微课版）</t>
  </si>
  <si>
    <t>佘敏克，吴松伟</t>
  </si>
  <si>
    <t>40243386-6</t>
  </si>
  <si>
    <t>大学生心理健康教育：慕课版（双色）</t>
  </si>
  <si>
    <t>40243387-4</t>
  </si>
  <si>
    <t>大学生心理健康教育（双色）</t>
  </si>
  <si>
    <t>张士君，齐只森，惠凤先</t>
  </si>
  <si>
    <t>40243388-2</t>
  </si>
  <si>
    <t>大学生体育与健康（学习平台）</t>
  </si>
  <si>
    <t>北京各大高校联合录制“互联网+”创新型教材</t>
  </si>
  <si>
    <t>刘静民，李晓甜</t>
  </si>
  <si>
    <t>40243389-0</t>
  </si>
  <si>
    <t>新编大学生健康教育（学习平台）（双色）</t>
  </si>
  <si>
    <t>高诚，刘倩</t>
  </si>
  <si>
    <t>40243390-8</t>
  </si>
  <si>
    <t>新时代大学生心理健康实务（名师讲堂系列）（双色）</t>
  </si>
  <si>
    <t>方双虎</t>
  </si>
  <si>
    <t>40243391-6</t>
  </si>
  <si>
    <t>大学生就业指导（学习平台）（双色）</t>
  </si>
  <si>
    <t>张雅娟，张发斌，杜富裕</t>
  </si>
  <si>
    <t>40243392-4</t>
  </si>
  <si>
    <t>规划未来——大学生职业生涯规划与就业指导（微课版）（学习平台）</t>
  </si>
  <si>
    <t>许勤，周焕月，欧丹丽</t>
  </si>
  <si>
    <t>40243393-2</t>
  </si>
  <si>
    <t>大学生求职与就业指导（双色）</t>
  </si>
  <si>
    <t>周勇军，吴勇，林树生</t>
  </si>
  <si>
    <t>40243394-0</t>
  </si>
  <si>
    <t>大学生职业生涯发展与规划：理论、案例与实训指导（学习平台）（双色）</t>
  </si>
  <si>
    <t>李想，薛靖，黄奕</t>
  </si>
  <si>
    <t>40243395-7</t>
  </si>
  <si>
    <t>美好前程——大学生就业指导教程（双色）</t>
  </si>
  <si>
    <t>肖四喜，申书飞</t>
  </si>
  <si>
    <t>40243396-5</t>
  </si>
  <si>
    <t>大学生创新创业实战（学习平台）（双色）</t>
  </si>
  <si>
    <t>景宏磊，谢美红</t>
  </si>
  <si>
    <t>40243397-3</t>
  </si>
  <si>
    <t>美好前程——大学生职业生涯规划（双色）</t>
  </si>
  <si>
    <t>吴伟，张猛</t>
  </si>
  <si>
    <t>40243398-1</t>
  </si>
  <si>
    <t>职业生涯规划与自我管理（学习平台）</t>
  </si>
  <si>
    <t>姜晶晶</t>
  </si>
  <si>
    <t>40243399-9</t>
  </si>
  <si>
    <t>大学生创新思维训练教程</t>
  </si>
  <si>
    <t>王芸</t>
  </si>
  <si>
    <t>40243400-5</t>
  </si>
  <si>
    <t>美好前程——大学生创新创业教育（双色）</t>
  </si>
  <si>
    <t>梁莹</t>
  </si>
  <si>
    <t>40243401-3</t>
  </si>
  <si>
    <t>创造未来——大学生创新创业教程（慕课版）（学习平台）</t>
  </si>
  <si>
    <t>马振峰</t>
  </si>
  <si>
    <t>40243402-1</t>
  </si>
  <si>
    <t>创业学（学习平台）</t>
  </si>
  <si>
    <t>袁连升</t>
  </si>
  <si>
    <t>40243403-9</t>
  </si>
  <si>
    <t>大学生创业素质拓展实训TCPS教程（新标准教材）（双色）</t>
  </si>
  <si>
    <t>郑孝庭</t>
  </si>
  <si>
    <t>40243404-7</t>
  </si>
  <si>
    <t>刘翱翔</t>
  </si>
  <si>
    <t>40243405-4</t>
  </si>
  <si>
    <t>大学生劳动教育理论与实践教程（双色）</t>
  </si>
  <si>
    <t>郭亮，刘雅丽</t>
  </si>
  <si>
    <t>40243406-2</t>
  </si>
  <si>
    <t>大学生礼仪（微课版）</t>
  </si>
  <si>
    <t>袁磊，王卓玉</t>
  </si>
  <si>
    <t>40243407-0</t>
  </si>
  <si>
    <t>中国文化概论</t>
  </si>
  <si>
    <t>莫真宝</t>
  </si>
  <si>
    <t>40243408-8</t>
  </si>
  <si>
    <t>应用写作案例教程</t>
  </si>
  <si>
    <t>陈传万</t>
  </si>
  <si>
    <t>40243409-6</t>
  </si>
  <si>
    <t>应用文写作（学习平台）</t>
  </si>
  <si>
    <t>曽轩招，罗俊英</t>
  </si>
  <si>
    <t>40243410-4</t>
  </si>
  <si>
    <t>演讲与口才教程（双色）</t>
  </si>
  <si>
    <t>刘斌，赵立峰</t>
  </si>
  <si>
    <t>40243411-2</t>
  </si>
  <si>
    <t>实用普通话教程（学习平台）</t>
  </si>
  <si>
    <t>刘娟，曾艳</t>
  </si>
  <si>
    <t>40243412-0</t>
  </si>
  <si>
    <t>吕冬英</t>
  </si>
  <si>
    <t>40243413-8</t>
  </si>
  <si>
    <t>大学生军事理论教程（学习平台）</t>
  </si>
  <si>
    <t>陈国启，郑江华，蔡富强</t>
  </si>
  <si>
    <t>40243414-6</t>
  </si>
  <si>
    <t>大学生安全教育（微课版）（学习平台）</t>
  </si>
  <si>
    <t>林金水</t>
  </si>
  <si>
    <t>40243415-3</t>
  </si>
  <si>
    <t>生态文明教育（学习平台）</t>
  </si>
  <si>
    <t>王火清，林媛，杜立群</t>
  </si>
  <si>
    <t>40243416-1</t>
  </si>
  <si>
    <t>中国商务</t>
  </si>
  <si>
    <t>北京书天智慧图书有限公司</t>
  </si>
  <si>
    <t>经济法</t>
  </si>
  <si>
    <t>王娜，王金河</t>
  </si>
  <si>
    <t>40243417-9</t>
  </si>
  <si>
    <t>统计学</t>
  </si>
  <si>
    <t>李建华</t>
  </si>
  <si>
    <t>40243418-7</t>
  </si>
  <si>
    <t>基础会计</t>
  </si>
  <si>
    <t>游静，石可军</t>
  </si>
  <si>
    <t>40243419-5</t>
  </si>
  <si>
    <t>基础会计实训</t>
  </si>
  <si>
    <t>石可军，王坤福</t>
  </si>
  <si>
    <t>40243420-3</t>
  </si>
  <si>
    <t>中级财务会计</t>
  </si>
  <si>
    <t>赵正华</t>
  </si>
  <si>
    <t>40243421-1</t>
  </si>
  <si>
    <t>国际贸易学</t>
  </si>
  <si>
    <t>王爱琴</t>
  </si>
  <si>
    <t>40243422-9</t>
  </si>
  <si>
    <t>国际贸易实务</t>
  </si>
  <si>
    <t>王爱琴，袁庆远</t>
  </si>
  <si>
    <t>40243423-7</t>
  </si>
  <si>
    <t>机械制图</t>
  </si>
  <si>
    <t>庞正刚</t>
  </si>
  <si>
    <t>40243424-5</t>
  </si>
  <si>
    <t>机械制图习题集</t>
  </si>
  <si>
    <t>40243425-2</t>
  </si>
  <si>
    <t>电工电子技术项目化教程</t>
  </si>
  <si>
    <t>谭延良，胡诚</t>
  </si>
  <si>
    <t>40243426-0</t>
  </si>
  <si>
    <t>渊小春</t>
  </si>
  <si>
    <t>40243427-8</t>
  </si>
  <si>
    <t>刘国松</t>
  </si>
  <si>
    <t>40243428-6</t>
  </si>
  <si>
    <t>李长青</t>
  </si>
  <si>
    <t>40243429-4</t>
  </si>
  <si>
    <t>徐爱华</t>
  </si>
  <si>
    <t>40243430-2</t>
  </si>
  <si>
    <t>40243431-0</t>
  </si>
  <si>
    <t>高等数学（下）</t>
  </si>
  <si>
    <t>40243432-8</t>
  </si>
  <si>
    <t>刘汉臣</t>
  </si>
  <si>
    <t>40243433-6</t>
  </si>
  <si>
    <t>白秀杰，杜剑华</t>
  </si>
  <si>
    <t>40243434-4</t>
  </si>
  <si>
    <t>李月，何振中</t>
  </si>
  <si>
    <t>40243435-1</t>
  </si>
  <si>
    <t>教师职业道德与教育法律法规</t>
  </si>
  <si>
    <t>姚美雄</t>
  </si>
  <si>
    <t>40243436-9</t>
  </si>
  <si>
    <t>班级管理原理与实践</t>
  </si>
  <si>
    <t>吴先勇，廖华平，史芸</t>
  </si>
  <si>
    <t>40243437-7</t>
  </si>
  <si>
    <t>班主任工作理论与实务</t>
  </si>
  <si>
    <t>诸东涛</t>
  </si>
  <si>
    <t>40243438-5</t>
  </si>
  <si>
    <t>数据结构</t>
  </si>
  <si>
    <t>周桂红</t>
  </si>
  <si>
    <t>40243439-3</t>
  </si>
  <si>
    <t>经管</t>
  </si>
  <si>
    <t>经济法基础</t>
  </si>
  <si>
    <t>张虹</t>
  </si>
  <si>
    <t>40243440-1</t>
  </si>
  <si>
    <t>付志刚</t>
  </si>
  <si>
    <t>40243441-9</t>
  </si>
  <si>
    <t>财务管理模块化实训教程</t>
  </si>
  <si>
    <t>江少波</t>
  </si>
  <si>
    <t>40243442-7</t>
  </si>
  <si>
    <t>财务管理</t>
  </si>
  <si>
    <t>40243443-5</t>
  </si>
  <si>
    <t>华中师大</t>
  </si>
  <si>
    <t>教师职业道德与教育法规</t>
  </si>
  <si>
    <t>陈惠津，范士龙</t>
  </si>
  <si>
    <t>40243444-3</t>
  </si>
  <si>
    <t>教师职业道德</t>
  </si>
  <si>
    <t>范士龙，陈春莲</t>
  </si>
  <si>
    <t>40243445-0</t>
  </si>
  <si>
    <t>刘俊强</t>
  </si>
  <si>
    <t>40243446-8</t>
  </si>
  <si>
    <t>刘学智</t>
  </si>
  <si>
    <t>40243447-6</t>
  </si>
  <si>
    <t>刘晓明</t>
  </si>
  <si>
    <t>40243448-4</t>
  </si>
  <si>
    <t>教育科研方法</t>
  </si>
  <si>
    <t>陈国庆，诸东涛，周龙军</t>
  </si>
  <si>
    <t>40243449-2</t>
  </si>
  <si>
    <t>小学儿童心理基础</t>
  </si>
  <si>
    <t>张青，关淑萍</t>
  </si>
  <si>
    <t>40243450-0</t>
  </si>
  <si>
    <t>李广坤，魏克芹</t>
  </si>
  <si>
    <t>40243451-8</t>
  </si>
  <si>
    <t>北工大</t>
  </si>
  <si>
    <t>普通化学</t>
  </si>
  <si>
    <t>杨光瑞，姚文志，曹永</t>
  </si>
  <si>
    <t>40243452-6</t>
  </si>
  <si>
    <t>C语言程序设计</t>
  </si>
  <si>
    <t>孙新杰，李惠，刘志芳</t>
  </si>
  <si>
    <t>40243453-4</t>
  </si>
  <si>
    <t>C语言程序设计上机实验指导及习题</t>
  </si>
  <si>
    <t>孙新杰，李明玉，刘志芳</t>
  </si>
  <si>
    <t>40243454-2</t>
  </si>
  <si>
    <t>线性 代数</t>
  </si>
  <si>
    <t>曾翔，王远清</t>
  </si>
  <si>
    <t>40243455-9</t>
  </si>
  <si>
    <t>陕西师大</t>
  </si>
  <si>
    <t>彭艳，冯展涛，吕志革</t>
  </si>
  <si>
    <t>40243456-7</t>
  </si>
  <si>
    <t>王立新，杨扉</t>
  </si>
  <si>
    <t>40243457-5</t>
  </si>
  <si>
    <t>学前教育学</t>
  </si>
  <si>
    <t>杨翠，游达，钟雪梅</t>
  </si>
  <si>
    <t>40243458-3</t>
  </si>
  <si>
    <t>吕吉</t>
  </si>
  <si>
    <t>40243459-1</t>
  </si>
  <si>
    <t>现代教育技术实训教程</t>
  </si>
  <si>
    <t>李政峰，王青霞，黄丽衡</t>
  </si>
  <si>
    <t>40243460-9</t>
  </si>
  <si>
    <t>张成林，张其志，曾文雄</t>
  </si>
  <si>
    <t>40243461-7</t>
  </si>
  <si>
    <t>普通心理学</t>
  </si>
  <si>
    <t>谭红秀，张其志</t>
  </si>
  <si>
    <t>40243462-5</t>
  </si>
  <si>
    <t>中小学心理健康教育</t>
  </si>
  <si>
    <t>陈谢平</t>
  </si>
  <si>
    <t>40243463-3</t>
  </si>
  <si>
    <t>教师专业发展概论</t>
  </si>
  <si>
    <t>汪杰锋，李欢，陈玫序</t>
  </si>
  <si>
    <t>40243464-1</t>
  </si>
  <si>
    <t>公共心理学</t>
  </si>
  <si>
    <t>刘幸娟，王艳辉</t>
  </si>
  <si>
    <t>40243465-8</t>
  </si>
  <si>
    <t>王方钊，李小平，王志华</t>
  </si>
  <si>
    <t>40243466-6</t>
  </si>
  <si>
    <t>小学教育心理学</t>
  </si>
  <si>
    <t>吕志革，曾金霞</t>
  </si>
  <si>
    <t>40243467-4</t>
  </si>
  <si>
    <t>辽宁士林文化传媒有限公司</t>
  </si>
  <si>
    <t>大学生心理健康教育实践教程</t>
  </si>
  <si>
    <t>涂冬侠，朱其志</t>
  </si>
  <si>
    <t>40243468-2</t>
  </si>
  <si>
    <t>东北大学</t>
  </si>
  <si>
    <t>大学生心理健康教育实用教程</t>
  </si>
  <si>
    <t>孙启香，涂冬侠等</t>
  </si>
  <si>
    <t>40243469-0</t>
  </si>
  <si>
    <t>程族桁</t>
  </si>
  <si>
    <t>40243470-8</t>
  </si>
  <si>
    <t>大学生国防教育读本</t>
  </si>
  <si>
    <t>刘云飞，丁洪涌，孙贺</t>
  </si>
  <si>
    <t>40243471-6</t>
  </si>
  <si>
    <t>光明日报</t>
  </si>
  <si>
    <t>大学生时事热点专题教育</t>
  </si>
  <si>
    <t>孙晓玲，常勇，屈非</t>
  </si>
  <si>
    <t>40243472-4</t>
  </si>
  <si>
    <t>形势与政策</t>
  </si>
  <si>
    <t>高校教材编委会</t>
  </si>
  <si>
    <t>40243473-2</t>
  </si>
  <si>
    <t>红旗</t>
  </si>
  <si>
    <t>形势与政策教学专题指导</t>
  </si>
  <si>
    <t>冯莎，李小琳</t>
  </si>
  <si>
    <t>40243474-0</t>
  </si>
  <si>
    <t>大学生形势与政策实用教程</t>
  </si>
  <si>
    <t>40243475-7</t>
  </si>
  <si>
    <t>九州</t>
  </si>
  <si>
    <t>刘义</t>
  </si>
  <si>
    <t>40243476-5</t>
  </si>
  <si>
    <t>辽宁大学</t>
  </si>
  <si>
    <t>中国近现代史纲要实践教程</t>
  </si>
  <si>
    <t>40243477-3</t>
  </si>
  <si>
    <t>思想政治理论课专题教学指导（形势与政策专题教学指导）</t>
  </si>
  <si>
    <t>刘经伟，罗映光</t>
  </si>
  <si>
    <t>40243478-1</t>
  </si>
  <si>
    <t>思想政治理论课专题教学指导</t>
  </si>
  <si>
    <t>邹大勇</t>
  </si>
  <si>
    <t>40243479-9</t>
  </si>
  <si>
    <t>《中国近现代史纲要》教学辅学读本</t>
  </si>
  <si>
    <t>赖伟</t>
  </si>
  <si>
    <t>40243480-7</t>
  </si>
  <si>
    <t>沈凤龙，刘广达，戴玉洁</t>
  </si>
  <si>
    <t>40243481-5</t>
  </si>
  <si>
    <t>赵妍，刘广达，刘华欣</t>
  </si>
  <si>
    <t>40243482-3</t>
  </si>
  <si>
    <t>思想道德与法治实践教程</t>
  </si>
  <si>
    <t>《思想道德与法治实践教程》教材编写组</t>
  </si>
  <si>
    <t>40243483-1</t>
  </si>
  <si>
    <t>思想政治理论课实践教程</t>
  </si>
  <si>
    <t>汪晓莺，华启和，虞新胜</t>
  </si>
  <si>
    <t>40243484-9</t>
  </si>
  <si>
    <t>大学生就业指导与训练教程</t>
  </si>
  <si>
    <t>林赛芳，杨重</t>
  </si>
  <si>
    <t>40243485-6</t>
  </si>
  <si>
    <t>辽宁教育</t>
  </si>
  <si>
    <t>张勇，张玲，任毅</t>
  </si>
  <si>
    <t>40243486-4</t>
  </si>
  <si>
    <t>毛泽东思想和中国特色社会主义理论体系概论实践教程</t>
  </si>
  <si>
    <t>付金辉</t>
  </si>
  <si>
    <t>40243487-2</t>
  </si>
  <si>
    <t>毛泽东思想和中国特色社会主义理论体系概论实践指导</t>
  </si>
  <si>
    <t>孙秀芳，李彦玲，韩峰</t>
  </si>
  <si>
    <t>40243488-0</t>
  </si>
  <si>
    <t>中国近现代史纲要专题实践教程</t>
  </si>
  <si>
    <t>孟令择，陈静，张帆</t>
  </si>
  <si>
    <t>40243489-8</t>
  </si>
  <si>
    <t>马克思主义中国化时代化研究拓展学习教程</t>
  </si>
  <si>
    <t>于庆峰，关丽</t>
  </si>
  <si>
    <t>40243490-6</t>
  </si>
  <si>
    <t>40243491-4</t>
  </si>
  <si>
    <t>马克思主义基本原理实践教程</t>
  </si>
  <si>
    <t>40243492-2</t>
  </si>
  <si>
    <t>思想政治理论课综合实践教程（本科版）</t>
  </si>
  <si>
    <t>40243493-0</t>
  </si>
  <si>
    <t>思想政治理论课综合实践教程（高职高专版）</t>
  </si>
  <si>
    <t>40243494-8</t>
  </si>
  <si>
    <t>大学生心理健康实用教程</t>
  </si>
  <si>
    <t>40243495-5</t>
  </si>
  <si>
    <t>40243496-3</t>
  </si>
  <si>
    <t>快乐成长——大学生心理健康教育实用教程</t>
  </si>
  <si>
    <t>桑小洲，吕艳波</t>
  </si>
  <si>
    <t>40243497-1</t>
  </si>
  <si>
    <t>人民日报</t>
  </si>
  <si>
    <t>40243498-9</t>
  </si>
  <si>
    <t>上海三联</t>
  </si>
  <si>
    <t>思想政治理论课社会实践教学指导</t>
  </si>
  <si>
    <t>张玲，张勇</t>
  </si>
  <si>
    <t>40243499-7</t>
  </si>
  <si>
    <t>毛泽东思想和中国特色社会主义理论体系概论辅学和实践教程</t>
  </si>
  <si>
    <t>姜捷，陈霁，赵亮</t>
  </si>
  <si>
    <t>40243500-2</t>
  </si>
  <si>
    <t>辽宁书林文化传播有限公司</t>
  </si>
  <si>
    <t>大学书法应用教程</t>
  </si>
  <si>
    <t>全国普通高等院校“十三五”规划课程教材</t>
  </si>
  <si>
    <t>杨宝林</t>
  </si>
  <si>
    <t>40243501-0</t>
  </si>
  <si>
    <t>大学生心理健康理论与实践（微课、双色版）</t>
  </si>
  <si>
    <t>赵彤，季丹丹</t>
  </si>
  <si>
    <t>40243502-8</t>
  </si>
  <si>
    <t>大学安全教育教程</t>
  </si>
  <si>
    <t>40243503-6</t>
  </si>
  <si>
    <t>劳动教育（微课、双色版）</t>
  </si>
  <si>
    <t>高等职业院校公共基础课系列教材</t>
  </si>
  <si>
    <t>范萍</t>
  </si>
  <si>
    <t>40243504-4</t>
  </si>
  <si>
    <t>职业素养教育（微课、双色版）</t>
  </si>
  <si>
    <t>范萍，王伟，南岳</t>
  </si>
  <si>
    <t>40243505-1</t>
  </si>
  <si>
    <t>职业发展与就业指导（微课、双色版）</t>
  </si>
  <si>
    <t>李贺伟，王岩</t>
  </si>
  <si>
    <t>40243506-9</t>
  </si>
  <si>
    <t>心理健康教育（微课、双色版）</t>
  </si>
  <si>
    <t>韩玉</t>
  </si>
  <si>
    <t>40243507-7</t>
  </si>
  <si>
    <t>创新创业教育（微课、双色版、含实操手册）</t>
  </si>
  <si>
    <t>杨克</t>
  </si>
  <si>
    <t>40243508-5</t>
  </si>
  <si>
    <t>马克思主义基本原理概论实践教程</t>
  </si>
  <si>
    <t>芮国强，衡孝庆</t>
  </si>
  <si>
    <t>40243509-3</t>
  </si>
  <si>
    <t>40243510-1</t>
  </si>
  <si>
    <t>公共艺术鉴赏教程</t>
  </si>
  <si>
    <t>全国普通高等院校“十四五”规划教材</t>
  </si>
  <si>
    <t>40243511-9</t>
  </si>
  <si>
    <t>全国普通高等院校“十四五”规划课程教材</t>
  </si>
  <si>
    <t>刘经纬</t>
  </si>
  <si>
    <t>40243512-7</t>
  </si>
  <si>
    <t>新编大学生心理健康应用教程</t>
  </si>
  <si>
    <t>牧新义</t>
  </si>
  <si>
    <t>40243513-5</t>
  </si>
  <si>
    <t>谭初春</t>
  </si>
  <si>
    <t>40243514-3</t>
  </si>
  <si>
    <t>大学生创新创业教育教程</t>
  </si>
  <si>
    <t>40243515-0</t>
  </si>
  <si>
    <t>方建斌</t>
  </si>
  <si>
    <t>40243516-8</t>
  </si>
  <si>
    <t>思想政治理论课学训教程</t>
  </si>
  <si>
    <t>21世纪全国普通高等院校思想政治理论课规划教材</t>
  </si>
  <si>
    <t>操国胜</t>
  </si>
  <si>
    <t>40243517-6</t>
  </si>
  <si>
    <t>陈伟，马凤敏，杨中兵</t>
  </si>
  <si>
    <t>40243518-4</t>
  </si>
  <si>
    <t>辽宁人民</t>
  </si>
  <si>
    <t>吕洪良，崔晓星</t>
  </si>
  <si>
    <t>40243519-2</t>
  </si>
  <si>
    <t>张姝，尚晓梅</t>
  </si>
  <si>
    <t>40243520-0</t>
  </si>
  <si>
    <t>李坤，胡盛源</t>
  </si>
  <si>
    <t>40243521-8</t>
  </si>
  <si>
    <t>思想道德与法治专题化教程</t>
  </si>
  <si>
    <t>邹瑄，程向阳</t>
  </si>
  <si>
    <t>40243522-6</t>
  </si>
  <si>
    <t>高等学校规划教材</t>
  </si>
  <si>
    <t>吴艳丽，肖平</t>
  </si>
  <si>
    <t>40243523-4</t>
  </si>
  <si>
    <t>大学生军事理论教程</t>
  </si>
  <si>
    <t>李印福</t>
  </si>
  <si>
    <t>40243524-2</t>
  </si>
  <si>
    <t>吉林大学</t>
  </si>
  <si>
    <t>40243525-9</t>
  </si>
  <si>
    <t>辽宁科技</t>
  </si>
  <si>
    <t>刘明慧，张猛，李丹</t>
  </si>
  <si>
    <t>40243526-7</t>
  </si>
  <si>
    <t>吉林出版</t>
  </si>
  <si>
    <t>劳动修养</t>
  </si>
  <si>
    <t>栗献忠，吕士胜，姜世健</t>
  </si>
  <si>
    <t>40243527-5</t>
  </si>
  <si>
    <t>辽海</t>
  </si>
  <si>
    <t>思想政治理论课社会实践指南</t>
  </si>
  <si>
    <t>高等职业教育“十四五”规划教材</t>
  </si>
  <si>
    <t>40243528-3</t>
  </si>
  <si>
    <t>北京志远思博文化有限公司</t>
  </si>
  <si>
    <t>艺术鉴赏（彩色版）</t>
  </si>
  <si>
    <t>刘萍</t>
  </si>
  <si>
    <t>40243529-1</t>
  </si>
  <si>
    <t>普通话培训测试教程（双色版）</t>
  </si>
  <si>
    <t>张琦</t>
  </si>
  <si>
    <t>40243530-9</t>
  </si>
  <si>
    <t>哈工大</t>
  </si>
  <si>
    <t>大学生职业生涯规划（微课双色版）</t>
  </si>
  <si>
    <t>邓彦</t>
  </si>
  <si>
    <t>40243531-7</t>
  </si>
  <si>
    <t>杨璟</t>
  </si>
  <si>
    <t>40243532-5</t>
  </si>
  <si>
    <t>应用文写作项目化教程</t>
  </si>
  <si>
    <t>史英新</t>
  </si>
  <si>
    <t>40243533-3</t>
  </si>
  <si>
    <t>湖南大学</t>
  </si>
  <si>
    <t>大学美育（双色版）</t>
  </si>
  <si>
    <t>尉民</t>
  </si>
  <si>
    <t>40243534-1</t>
  </si>
  <si>
    <t>大学生心理健康教育（双色版）</t>
  </si>
  <si>
    <t>陈利利</t>
  </si>
  <si>
    <t>40243535-8</t>
  </si>
  <si>
    <t>大学生职业生涯规划与就业指导（双色版）</t>
  </si>
  <si>
    <t>徐洪灿</t>
  </si>
  <si>
    <t>40243536-6</t>
  </si>
  <si>
    <t>新时代安全教育教程（活页示范教材）</t>
  </si>
  <si>
    <t>潘贤君</t>
  </si>
  <si>
    <t>40243537-4</t>
  </si>
  <si>
    <t>信息技术（双色版）</t>
  </si>
  <si>
    <t>尚辉</t>
  </si>
  <si>
    <t>40243538-2</t>
  </si>
  <si>
    <t>湖南师大</t>
  </si>
  <si>
    <t>大学生劳动教育教程（微课、双色版）</t>
  </si>
  <si>
    <t>李叔宁</t>
  </si>
  <si>
    <t>吉林省第十二届教育科学研究优秀成果</t>
  </si>
  <si>
    <t>40243539-0</t>
  </si>
  <si>
    <t>大学生军事理论与训练教程（微课版）</t>
  </si>
  <si>
    <t>王海涛</t>
  </si>
  <si>
    <t>40243540-8</t>
  </si>
  <si>
    <t>大学生创业基础教程（双色、活页式教材）</t>
  </si>
  <si>
    <t>凌建中</t>
  </si>
  <si>
    <t>40243541-6</t>
  </si>
  <si>
    <t>大学生职业生涯规划与就业创业指导（微课双色版）</t>
  </si>
  <si>
    <t>易玉梅</t>
  </si>
  <si>
    <t>40243542-4</t>
  </si>
  <si>
    <t>胡宝华</t>
  </si>
  <si>
    <t>江苏省高等学校精品教材</t>
  </si>
  <si>
    <t>40243543-2</t>
  </si>
  <si>
    <t>山东大学</t>
  </si>
  <si>
    <t>中国传统文化（微课版）</t>
  </si>
  <si>
    <t>冯雪燕</t>
  </si>
  <si>
    <t>40243544-0</t>
  </si>
  <si>
    <t>郭福琴</t>
  </si>
  <si>
    <t>“十四五”职业教育贵州省规划教材</t>
  </si>
  <si>
    <t>40243545-7</t>
  </si>
  <si>
    <t>廖明岚</t>
  </si>
  <si>
    <t>40243546-5</t>
  </si>
  <si>
    <t>计算机应用基础（双色版）含实训教程</t>
  </si>
  <si>
    <t>张倩</t>
  </si>
  <si>
    <t>40243547-3</t>
  </si>
  <si>
    <t>C语言程序设计（双色版）含实训教程</t>
  </si>
  <si>
    <t>张玉生</t>
  </si>
  <si>
    <t>40243548-1</t>
  </si>
  <si>
    <t>高等应用数学（活页式教材.双色版）</t>
  </si>
  <si>
    <t>于莹莹</t>
  </si>
  <si>
    <t>40243549-9</t>
  </si>
  <si>
    <t>西北工大</t>
  </si>
  <si>
    <t>入学教育（双色微课版）</t>
  </si>
  <si>
    <t>高亮</t>
  </si>
  <si>
    <t>40243550-7</t>
  </si>
  <si>
    <t>C语言程序设计项目化教程（双色版.含实训指导）</t>
  </si>
  <si>
    <t>付琳</t>
  </si>
  <si>
    <t>“十四五”职业教育广东省规划教材</t>
  </si>
  <si>
    <t>40243551-5</t>
  </si>
  <si>
    <t>大学体育与健康（微课双色版）</t>
  </si>
  <si>
    <t>王彤</t>
  </si>
  <si>
    <t>40243552-3</t>
  </si>
  <si>
    <t>高职数学（微课版）</t>
  </si>
  <si>
    <t>黄开兴</t>
  </si>
  <si>
    <t>40243553-1</t>
  </si>
  <si>
    <t>中南大学</t>
  </si>
  <si>
    <t>大学语文（双色版）</t>
  </si>
  <si>
    <t>夏彪</t>
  </si>
  <si>
    <t>40243554-9</t>
  </si>
  <si>
    <t>社交礼仪（双色版）</t>
  </si>
  <si>
    <t>潘立新</t>
  </si>
  <si>
    <t>40243555-6</t>
  </si>
  <si>
    <t>北京华夏创想文化发展有限公司</t>
  </si>
  <si>
    <t>大学计算机应用基础</t>
  </si>
  <si>
    <t>王爱平</t>
  </si>
  <si>
    <t>40243556-4</t>
  </si>
  <si>
    <t>大学计算机应用基础上机指导</t>
  </si>
  <si>
    <t>40243557-2</t>
  </si>
  <si>
    <t>普通高等教育“十四五”规划教材</t>
  </si>
  <si>
    <t>单锦宝</t>
  </si>
  <si>
    <t>40243558-0</t>
  </si>
  <si>
    <t>大学生心理健康教育教程：健康心理·阳光人生</t>
  </si>
  <si>
    <t>李小玲</t>
  </si>
  <si>
    <t>40243559-8</t>
  </si>
  <si>
    <t>大学生心理健康教育：认知·体验·自助</t>
  </si>
  <si>
    <t>刘时勇</t>
  </si>
  <si>
    <t>40243560-6</t>
  </si>
  <si>
    <t>吴凌燕</t>
  </si>
  <si>
    <t>40243561-4</t>
  </si>
  <si>
    <t>大学生心理健康教育：为心灵护航</t>
  </si>
  <si>
    <t>陈秋红</t>
  </si>
  <si>
    <t>40243562-2</t>
  </si>
  <si>
    <t>大学生心理健康教育：高职高专版</t>
  </si>
  <si>
    <t>程萍</t>
  </si>
  <si>
    <t>40243563-0</t>
  </si>
  <si>
    <t>新编大学生军事理论教程</t>
  </si>
  <si>
    <t>徐前权</t>
  </si>
  <si>
    <t>40243564-8</t>
  </si>
  <si>
    <t>大学生安全教育实用教程</t>
  </si>
  <si>
    <t>舒卫华</t>
  </si>
  <si>
    <t>40243565-5</t>
  </si>
  <si>
    <t>大学生安全警示教育：平安进校园</t>
  </si>
  <si>
    <t>唐林杰</t>
  </si>
  <si>
    <t>40243566-3</t>
  </si>
  <si>
    <t>龚璞</t>
  </si>
  <si>
    <t>40243567-1</t>
  </si>
  <si>
    <t>大学生职业生涯发展与规划</t>
  </si>
  <si>
    <t>赵伟杰</t>
  </si>
  <si>
    <t>40243568-9</t>
  </si>
  <si>
    <t>大学生创新创业指导教程</t>
  </si>
  <si>
    <t>韩金菊</t>
  </si>
  <si>
    <t>40243569-7</t>
  </si>
  <si>
    <t>40243570-5</t>
  </si>
  <si>
    <t>大学生创新创业体验与实践</t>
  </si>
  <si>
    <t>郭美斌</t>
  </si>
  <si>
    <t>40243571-3</t>
  </si>
  <si>
    <t>王淑莲</t>
  </si>
  <si>
    <t>40243572-1</t>
  </si>
  <si>
    <t>大学生就业指导实用教程</t>
  </si>
  <si>
    <t>袁俊现</t>
  </si>
  <si>
    <t>40243573-9</t>
  </si>
  <si>
    <t>天津科技</t>
  </si>
  <si>
    <t>谭锦花</t>
  </si>
  <si>
    <t>40243574-7</t>
  </si>
  <si>
    <t>大学生职业生涯规划：理论·案例·实训</t>
  </si>
  <si>
    <t>陈抗</t>
  </si>
  <si>
    <t>40243575-4</t>
  </si>
  <si>
    <t>计算机应用技术：Windows 10+Office 2016</t>
  </si>
  <si>
    <t>宋颜云</t>
  </si>
  <si>
    <t>40243576-2</t>
  </si>
  <si>
    <t>大学生心理健康教育：自我成长与发展</t>
  </si>
  <si>
    <t>胡象斌</t>
  </si>
  <si>
    <t>40243577-0</t>
  </si>
  <si>
    <t>张少兵</t>
  </si>
  <si>
    <t>40243578-8</t>
  </si>
  <si>
    <t>大学生军事课教程</t>
  </si>
  <si>
    <t>汪先平</t>
  </si>
  <si>
    <t>40243579-6</t>
  </si>
  <si>
    <t>四川大学</t>
  </si>
  <si>
    <t>40243580-4</t>
  </si>
  <si>
    <t>新编大学生心理健康教程：开启心灵之旅</t>
  </si>
  <si>
    <t>马国亮</t>
  </si>
  <si>
    <t>40243581-2</t>
  </si>
  <si>
    <t>沈阳巨力文化传播有限公司</t>
  </si>
  <si>
    <t>机械制图第三版（含习题集）</t>
  </si>
  <si>
    <t>陈意平</t>
  </si>
  <si>
    <t>机电</t>
  </si>
  <si>
    <t>40243582-0</t>
  </si>
  <si>
    <t>机械制图（含习题集项目化校企合作）</t>
  </si>
  <si>
    <t>巫均平</t>
  </si>
  <si>
    <t>40243583-8</t>
  </si>
  <si>
    <t>工程制图（含习题集）</t>
  </si>
  <si>
    <t>曾萍</t>
  </si>
  <si>
    <t>40243584-6</t>
  </si>
  <si>
    <t>AutoCAD 2018中文版基础教程（含上机指导）</t>
  </si>
  <si>
    <t>曲晓华</t>
  </si>
  <si>
    <t>40243585-3</t>
  </si>
  <si>
    <t>UGNX11.0产品设计</t>
  </si>
  <si>
    <t>张安民</t>
  </si>
  <si>
    <t>40243586-1</t>
  </si>
  <si>
    <t>SolidWorks产品设计 实体建模、工程图及减速器教程</t>
  </si>
  <si>
    <t>刘源</t>
  </si>
  <si>
    <t>40243587-9</t>
  </si>
  <si>
    <t>Python程序设计入门与实践</t>
  </si>
  <si>
    <t>马宏茹</t>
  </si>
  <si>
    <t>40243588-7</t>
  </si>
  <si>
    <t>零部件测绘</t>
  </si>
  <si>
    <t>40243589-5</t>
  </si>
  <si>
    <t>金属材料与热处理</t>
  </si>
  <si>
    <t>支新涛</t>
  </si>
  <si>
    <t>40243590-3</t>
  </si>
  <si>
    <t>公差配合与技术测量</t>
  </si>
  <si>
    <t>闫瑞涛</t>
  </si>
  <si>
    <t>40243591-1</t>
  </si>
  <si>
    <t>机械设计基础</t>
  </si>
  <si>
    <t>周瑞强</t>
  </si>
  <si>
    <t>40243592-9</t>
  </si>
  <si>
    <t>机械设计基础课程设计</t>
  </si>
  <si>
    <t>40243593-7</t>
  </si>
  <si>
    <t>机械原理</t>
  </si>
  <si>
    <t>杨长辉</t>
  </si>
  <si>
    <t>40243594-5</t>
  </si>
  <si>
    <t>机械基础（项目化校企合作）</t>
  </si>
  <si>
    <t>丁韧</t>
  </si>
  <si>
    <t>40243595-2</t>
  </si>
  <si>
    <t>液压与气压传动</t>
  </si>
  <si>
    <t>胡万强</t>
  </si>
  <si>
    <t>40243596-0</t>
  </si>
  <si>
    <t>机械制造技术基础</t>
  </si>
  <si>
    <t>李孝元</t>
  </si>
  <si>
    <t>40243597-8</t>
  </si>
  <si>
    <t>工程训练指导教程</t>
  </si>
  <si>
    <t>毛云秀</t>
  </si>
  <si>
    <t>40243598-6</t>
  </si>
  <si>
    <t>自动控制原理</t>
  </si>
  <si>
    <t>李慧秀</t>
  </si>
  <si>
    <t>40243599-4</t>
  </si>
  <si>
    <t>电工学</t>
  </si>
  <si>
    <t>朱立忠</t>
  </si>
  <si>
    <t>40243600-0</t>
  </si>
  <si>
    <t>丁志强</t>
  </si>
  <si>
    <t>40243601-8</t>
  </si>
  <si>
    <t>马莹</t>
  </si>
  <si>
    <t>40243602-6</t>
  </si>
  <si>
    <t>陕西科技</t>
  </si>
  <si>
    <t>启明星书店</t>
  </si>
  <si>
    <t>运动解剖学（第二版）</t>
  </si>
  <si>
    <t>白石，孔淑珍</t>
  </si>
  <si>
    <t>40243603-4</t>
  </si>
  <si>
    <t>大学物理（上、下册）</t>
  </si>
  <si>
    <t>潘营利，窦春升等</t>
  </si>
  <si>
    <t>40243604-2</t>
  </si>
  <si>
    <t>陕西人民</t>
  </si>
  <si>
    <t>万生新，姬建峰</t>
  </si>
  <si>
    <t>42240001-0</t>
  </si>
  <si>
    <t>文科</t>
  </si>
  <si>
    <t>文学理论（第二版）</t>
  </si>
  <si>
    <t>9787040543629</t>
  </si>
  <si>
    <t>42240002-8</t>
  </si>
  <si>
    <t>《文学理论》（第二版）学习指南与练习</t>
  </si>
  <si>
    <t>9787040563283</t>
  </si>
  <si>
    <t>42240003-6</t>
  </si>
  <si>
    <t>文学理论课程智能备课系统</t>
  </si>
  <si>
    <t>马克思主义理论研究与建设工程重点教材配套教学软件</t>
  </si>
  <si>
    <t>9787894694393</t>
  </si>
  <si>
    <t>42240004-4</t>
  </si>
  <si>
    <t>西方文学理论（第二版）</t>
  </si>
  <si>
    <t>《西方文学理论》编写组</t>
  </si>
  <si>
    <t>9787040501971</t>
  </si>
  <si>
    <t>42240005-1</t>
  </si>
  <si>
    <t>当代西方文学思潮评析（第二版）</t>
  </si>
  <si>
    <t>《当代西方文学思潮评析》编写组</t>
  </si>
  <si>
    <t>9787040501049</t>
  </si>
  <si>
    <t>42240006-9</t>
  </si>
  <si>
    <t>文学理论教程（第五版）数字一体化教材</t>
  </si>
  <si>
    <t>童庆炳</t>
  </si>
  <si>
    <t>9787040425079</t>
  </si>
  <si>
    <t>42240007-7</t>
  </si>
  <si>
    <t>文学理论（第四版）数字一体化教材</t>
  </si>
  <si>
    <t>国家精品资源共享课配套教材</t>
  </si>
  <si>
    <t>姚文放</t>
  </si>
  <si>
    <t>9787040425765</t>
  </si>
  <si>
    <t>42240008-5</t>
  </si>
  <si>
    <t>9787894691255</t>
  </si>
  <si>
    <t>42240009-3</t>
  </si>
  <si>
    <t>文学理论导引</t>
  </si>
  <si>
    <t>教育部中文学科教学指导委员会组编</t>
  </si>
  <si>
    <t>9787040387087</t>
  </si>
  <si>
    <t>42240010-1</t>
  </si>
  <si>
    <t>文学欣赏导引（第二版）数字一体化教材</t>
  </si>
  <si>
    <t>面向21世纪课程教材，国家精品资源共享课配套教材</t>
  </si>
  <si>
    <t>王先霈，王耀辉</t>
  </si>
  <si>
    <t>9787040396546</t>
  </si>
  <si>
    <t>42240011-9</t>
  </si>
  <si>
    <t>文学理论导引（第二版）数字一体化教材</t>
  </si>
  <si>
    <t>王先霈，孙文宪</t>
  </si>
  <si>
    <t>9787040401592</t>
  </si>
  <si>
    <t>42240012-7</t>
  </si>
  <si>
    <t>文学批评导引（第二版）数字一体化教材</t>
  </si>
  <si>
    <t>王先霈，胡亚敏</t>
  </si>
  <si>
    <t>9787040401615</t>
  </si>
  <si>
    <t>42240013-5</t>
  </si>
  <si>
    <t>文学批评教程（赠课件）</t>
  </si>
  <si>
    <t>北京市高等教育精品课程教材</t>
  </si>
  <si>
    <t>9787040261585</t>
  </si>
  <si>
    <t>42240014-3</t>
  </si>
  <si>
    <t>文学批评实践教程</t>
  </si>
  <si>
    <t>赵炎秋</t>
  </si>
  <si>
    <t>9787040468014</t>
  </si>
  <si>
    <t>42240015-0</t>
  </si>
  <si>
    <t>文艺心理学教程（第二版）</t>
  </si>
  <si>
    <t>9787040298062</t>
  </si>
  <si>
    <t>42240016-8</t>
  </si>
  <si>
    <t>西方文论史（第三版）</t>
  </si>
  <si>
    <t>马新国</t>
  </si>
  <si>
    <t>9787040224252</t>
  </si>
  <si>
    <t>42240017-6</t>
  </si>
  <si>
    <t>西方文论教程（赠课件）</t>
  </si>
  <si>
    <t>朱立元</t>
  </si>
  <si>
    <t>9787040231298</t>
  </si>
  <si>
    <t>42240018-4</t>
  </si>
  <si>
    <t>西方文论专题十讲</t>
  </si>
  <si>
    <t>童庆炳，曹卫东</t>
  </si>
  <si>
    <t>9787040161182</t>
  </si>
  <si>
    <t>42240019-2</t>
  </si>
  <si>
    <t>中国古代文论教程（第二版）（赠课件）</t>
  </si>
  <si>
    <t>李壮鹰，李春青</t>
  </si>
  <si>
    <t>9787040368550</t>
  </si>
  <si>
    <t>42240020-0</t>
  </si>
  <si>
    <t>中国文学理论批评史（第二版）</t>
  </si>
  <si>
    <t>黄霖，李春青，李建中</t>
  </si>
  <si>
    <t>9787040501100</t>
  </si>
  <si>
    <t>42240021-8</t>
  </si>
  <si>
    <t>中国文学批评史</t>
  </si>
  <si>
    <t>李春青</t>
  </si>
  <si>
    <t>9787040392471</t>
  </si>
  <si>
    <t>42240022-6</t>
  </si>
  <si>
    <t>文艺学通论</t>
  </si>
  <si>
    <t>王汶成</t>
  </si>
  <si>
    <t>9787040256567</t>
  </si>
  <si>
    <t>42240023-4</t>
  </si>
  <si>
    <t>美学（第三版）</t>
  </si>
  <si>
    <t>9787040450446</t>
  </si>
  <si>
    <t>42240024-2</t>
  </si>
  <si>
    <t>马克思主义文艺理论（赠课件）</t>
  </si>
  <si>
    <t>9787040325393</t>
  </si>
  <si>
    <t>42240025-9</t>
  </si>
  <si>
    <t>文化研究导论（赠课件）</t>
  </si>
  <si>
    <t>陆扬</t>
  </si>
  <si>
    <t>9787040343007</t>
  </si>
  <si>
    <t>42240026-7</t>
  </si>
  <si>
    <t>影视艺术导论（赠课件）</t>
  </si>
  <si>
    <t>胡智锋</t>
  </si>
  <si>
    <t>9787040362039</t>
  </si>
  <si>
    <t>42240027-5</t>
  </si>
  <si>
    <t>文艺美学教程</t>
  </si>
  <si>
    <t>曾繁仁</t>
  </si>
  <si>
    <t>9787040181395</t>
  </si>
  <si>
    <t>42240028-3</t>
  </si>
  <si>
    <t>中国审美文化简史（赠课件）</t>
  </si>
  <si>
    <t>陈炎</t>
  </si>
  <si>
    <t>9787040198300</t>
  </si>
  <si>
    <t>42240029-1</t>
  </si>
  <si>
    <t>美学原理（赠课件）数字一体化教材</t>
  </si>
  <si>
    <t>国家精品资源共享课配套教材，北京市高等教育精品教材立项项目</t>
  </si>
  <si>
    <t>王德胜</t>
  </si>
  <si>
    <t>9787040342703</t>
  </si>
  <si>
    <t>42240030-9</t>
  </si>
  <si>
    <t>美学（赠课件）</t>
  </si>
  <si>
    <t>陈炎，教育部中文学科教学指导委员会组编</t>
  </si>
  <si>
    <t>9787040370423</t>
  </si>
  <si>
    <t>42240031-7</t>
  </si>
  <si>
    <t>郑萼主编，王德胜副主编</t>
  </si>
  <si>
    <t>9787040564532</t>
  </si>
  <si>
    <t>42240032-5</t>
  </si>
  <si>
    <t>20世纪西方文论</t>
  </si>
  <si>
    <t>段吉方</t>
  </si>
  <si>
    <t>9787040399882</t>
  </si>
  <si>
    <t>42240033-3</t>
  </si>
  <si>
    <t>中国文学史研习系统 V2.0</t>
  </si>
  <si>
    <t>北京大学中文系</t>
  </si>
  <si>
    <t>9787894691279</t>
  </si>
  <si>
    <t>42240034-1</t>
  </si>
  <si>
    <t>中国文学史（第三版）（第一卷）</t>
  </si>
  <si>
    <t>9787040391572</t>
  </si>
  <si>
    <t>国家图书奖</t>
  </si>
  <si>
    <t>42240035-8</t>
  </si>
  <si>
    <t>中国文学史（第三版）（第二卷）</t>
  </si>
  <si>
    <t>9787040309881</t>
  </si>
  <si>
    <t>42240036-6</t>
  </si>
  <si>
    <t>中国文学史（第三版）（第三卷）</t>
  </si>
  <si>
    <t>9787040309447</t>
  </si>
  <si>
    <t>42240037-4</t>
  </si>
  <si>
    <t>中国文学史（第三版）（第四卷）</t>
  </si>
  <si>
    <t>9787040325720</t>
  </si>
  <si>
    <t>42240038-2</t>
  </si>
  <si>
    <t>中国古代文学史（第二版）（上）</t>
  </si>
  <si>
    <t>袁世硕，陈文新</t>
  </si>
  <si>
    <t>9787040501087</t>
  </si>
  <si>
    <t>42240039-0</t>
  </si>
  <si>
    <t>中国古代文学史（第二版）（中）</t>
  </si>
  <si>
    <t>9787040501094</t>
  </si>
  <si>
    <t>42240040-8</t>
  </si>
  <si>
    <t>中国古代文学史（第二版）（下）</t>
  </si>
  <si>
    <t>9787040501179</t>
  </si>
  <si>
    <t>42240041-6</t>
  </si>
  <si>
    <t>中国古代文学史（上册）</t>
  </si>
  <si>
    <t>陈洪，刘跃进，教育部中文学科教学指导委员会组编</t>
  </si>
  <si>
    <t>9787040375459</t>
  </si>
  <si>
    <t>42240042-4</t>
  </si>
  <si>
    <t>中国古代文学史（下册）</t>
  </si>
  <si>
    <t>9787040377422</t>
  </si>
  <si>
    <t>42240043-2</t>
  </si>
  <si>
    <t>中国古代文学教程（第二版）</t>
  </si>
  <si>
    <t>郁贤皓</t>
  </si>
  <si>
    <t>9787040420203</t>
  </si>
  <si>
    <t>42240044-0</t>
  </si>
  <si>
    <t>简明中国古代文学史</t>
  </si>
  <si>
    <t>9787040294491</t>
  </si>
  <si>
    <t>42240045-7</t>
  </si>
  <si>
    <t>中国古代文学作品选（第一卷）</t>
  </si>
  <si>
    <t>九五国家级重点教材</t>
  </si>
  <si>
    <t>罗宗强，陈洪</t>
  </si>
  <si>
    <t>9787040137422</t>
  </si>
  <si>
    <t>42240046-5</t>
  </si>
  <si>
    <t>中国古代文学作品选（第二卷）</t>
  </si>
  <si>
    <t>9787040137439</t>
  </si>
  <si>
    <t>42240047-3</t>
  </si>
  <si>
    <t>中国古代文学作品选（第三卷）</t>
  </si>
  <si>
    <t>9787040137446</t>
  </si>
  <si>
    <t>42240048-1</t>
  </si>
  <si>
    <t>中国古代文学作品选（第四卷）</t>
  </si>
  <si>
    <t>9787040137453</t>
  </si>
  <si>
    <t>42240049-9</t>
  </si>
  <si>
    <t>中国古代文学作品选（第二版）（第一卷）</t>
  </si>
  <si>
    <t>九五国家级重点教材，数字一体化教材</t>
  </si>
  <si>
    <t>9787040427639</t>
  </si>
  <si>
    <t>42240050-7</t>
  </si>
  <si>
    <t>中国古代文学作品选（第二版）（第二卷）</t>
  </si>
  <si>
    <t>9787040423907</t>
  </si>
  <si>
    <t>42240051-5</t>
  </si>
  <si>
    <t>中国古代文学作品选（第二版）（第三卷）</t>
  </si>
  <si>
    <t>9787040431698</t>
  </si>
  <si>
    <t>42240052-3</t>
  </si>
  <si>
    <t>中国古代文学作品选（第二版）（第四卷）</t>
  </si>
  <si>
    <t>9787040431704</t>
  </si>
  <si>
    <t>42240053-1</t>
  </si>
  <si>
    <t>中国古代文学作品选（第二版）（第五卷）</t>
  </si>
  <si>
    <t>9787040428926</t>
  </si>
  <si>
    <t>42240054-9</t>
  </si>
  <si>
    <t>中国古代文学作品选（第二版）（第六卷）</t>
  </si>
  <si>
    <t>9787040427646</t>
  </si>
  <si>
    <t>42240055-6</t>
  </si>
  <si>
    <t>中国古代文学作品选（繁体字二版）（第一卷）</t>
  </si>
  <si>
    <t>数字一体化教材</t>
  </si>
  <si>
    <t>9787040427158</t>
  </si>
  <si>
    <t>42240056-4</t>
  </si>
  <si>
    <t>中国古代文学作品选（繁体字二版）（第二卷）</t>
  </si>
  <si>
    <t>9787040423815</t>
  </si>
  <si>
    <t>42240057-2</t>
  </si>
  <si>
    <t>中国古代文学作品选（繁体字二版）（第三卷）</t>
  </si>
  <si>
    <t>9787040431803</t>
  </si>
  <si>
    <t>42240058-0</t>
  </si>
  <si>
    <t>中国古代文学作品选（繁体字二版）（第四卷）</t>
  </si>
  <si>
    <t>9787040431667</t>
  </si>
  <si>
    <t>42240059-8</t>
  </si>
  <si>
    <t>中国古代文学作品选（繁体字二版）（第五卷）</t>
  </si>
  <si>
    <t>9787040426069</t>
  </si>
  <si>
    <t>42240060-6</t>
  </si>
  <si>
    <t>中国古代文学作品选（繁体字二版）（第六卷）</t>
  </si>
  <si>
    <t>9787040427165</t>
  </si>
  <si>
    <t>42240061-4</t>
  </si>
  <si>
    <t>中国古代文学作品选简编（第二版）（上册）</t>
  </si>
  <si>
    <t>9787040414769</t>
  </si>
  <si>
    <t>42240062-2</t>
  </si>
  <si>
    <t>中国古代文学作品选简编（第二版）（下册）</t>
  </si>
  <si>
    <t>9787040417463</t>
  </si>
  <si>
    <t>42240063-0</t>
  </si>
  <si>
    <t>诗骚分类选讲</t>
  </si>
  <si>
    <t>9787040220605</t>
  </si>
  <si>
    <t>2007-12</t>
  </si>
  <si>
    <t>42240064-8</t>
  </si>
  <si>
    <t>先秦两汉散文分类选讲</t>
  </si>
  <si>
    <t>李炳海</t>
  </si>
  <si>
    <t>9787040218961</t>
  </si>
  <si>
    <t>2007-09</t>
  </si>
  <si>
    <t>42240065-5</t>
  </si>
  <si>
    <t>唐宋诗分类选讲</t>
  </si>
  <si>
    <t>9787040215731</t>
  </si>
  <si>
    <t>42240066-3</t>
  </si>
  <si>
    <t>唐宋词分类选讲</t>
  </si>
  <si>
    <t>王兆鹏</t>
  </si>
  <si>
    <t>9787040215748</t>
  </si>
  <si>
    <t>42240067-1</t>
  </si>
  <si>
    <t>iCourse·教材，中国大学MOOC教材，国家精品在线开放课程配套教材</t>
  </si>
  <si>
    <t>胡可先，咸晓婷，陶然</t>
  </si>
  <si>
    <t>9787040538359</t>
  </si>
  <si>
    <t>42240068-9</t>
  </si>
  <si>
    <t>陶然，咸晓婷，胡可先</t>
  </si>
  <si>
    <t>9787040557329</t>
  </si>
  <si>
    <t>42240069-7</t>
  </si>
  <si>
    <t>元明清戏剧分类选讲</t>
  </si>
  <si>
    <t>欧阳光</t>
  </si>
  <si>
    <t>9787040220629</t>
  </si>
  <si>
    <t>42240070-5</t>
  </si>
  <si>
    <t>明清小说分类选讲</t>
  </si>
  <si>
    <t>谭帆</t>
  </si>
  <si>
    <t>9787040220612</t>
  </si>
  <si>
    <t>42240071-3</t>
  </si>
  <si>
    <t>中国古代散文史</t>
  </si>
  <si>
    <t>刘衍</t>
  </si>
  <si>
    <t>9787040152920</t>
  </si>
  <si>
    <t>42240072-1</t>
  </si>
  <si>
    <t>中国古代文学研究方法导论（第二版）</t>
  </si>
  <si>
    <t>9787040379419</t>
  </si>
  <si>
    <t>42240073-9</t>
  </si>
  <si>
    <t>9787040520941</t>
  </si>
  <si>
    <t>42240074-7</t>
  </si>
  <si>
    <t>中国戏曲文学史（古代近代卷）</t>
  </si>
  <si>
    <t>谢柏梁</t>
  </si>
  <si>
    <t>9787040534368</t>
  </si>
  <si>
    <t>42240075-4</t>
  </si>
  <si>
    <t>9787040588101</t>
  </si>
  <si>
    <t>42240076-2</t>
  </si>
  <si>
    <t>中国新文学史（第二版 上册）</t>
  </si>
  <si>
    <t>丁帆，教育部中文学科教学指导委员会组编</t>
  </si>
  <si>
    <t>9787040521689</t>
  </si>
  <si>
    <t>42240077-0</t>
  </si>
  <si>
    <t>中国新文学史（第二版 下册）</t>
  </si>
  <si>
    <t>9787040524420</t>
  </si>
  <si>
    <t>42240078-8</t>
  </si>
  <si>
    <t>中国新文学作品选（上册）</t>
  </si>
  <si>
    <t>9787040370362</t>
  </si>
  <si>
    <t>42240079-6</t>
  </si>
  <si>
    <t>中国新文学作品选（下册）</t>
  </si>
  <si>
    <t>9787040370447</t>
  </si>
  <si>
    <t>42240080-4</t>
  </si>
  <si>
    <t>二十世纪中国文学史（上册）</t>
  </si>
  <si>
    <t>严家炎</t>
  </si>
  <si>
    <t>9787040289077</t>
  </si>
  <si>
    <t>42240081-2</t>
  </si>
  <si>
    <t>二十世纪中国文学史（中册）</t>
  </si>
  <si>
    <t>9787040289053</t>
  </si>
  <si>
    <t>42240082-0</t>
  </si>
  <si>
    <t>二十世纪中国文学史（下册）</t>
  </si>
  <si>
    <t>9787040289060</t>
  </si>
  <si>
    <t>2010-09</t>
  </si>
  <si>
    <t>42240083-8</t>
  </si>
  <si>
    <t>二十世纪中国文学作品选（上册）</t>
  </si>
  <si>
    <t>9787040345032</t>
  </si>
  <si>
    <t>42240084-6</t>
  </si>
  <si>
    <t>二十世纪中国文学作品选（中册）</t>
  </si>
  <si>
    <t>9787040345018</t>
  </si>
  <si>
    <t>42240085-3</t>
  </si>
  <si>
    <t>二十世纪中国文学作品选（下册）</t>
  </si>
  <si>
    <t>9787040345025</t>
  </si>
  <si>
    <t>42240086-1</t>
  </si>
  <si>
    <t>中国现代文学新编</t>
  </si>
  <si>
    <t>魏建，吕周聚</t>
  </si>
  <si>
    <t>9787040358285</t>
  </si>
  <si>
    <t>42240087-9</t>
  </si>
  <si>
    <t>中国现代文学新编作品选</t>
  </si>
  <si>
    <t>吕周聚</t>
  </si>
  <si>
    <t>9787040385106</t>
  </si>
  <si>
    <t>42240088-7</t>
  </si>
  <si>
    <t>中国当代文学新编</t>
  </si>
  <si>
    <t>王万森，吴义勤，房福贤</t>
  </si>
  <si>
    <t>9787040359046</t>
  </si>
  <si>
    <t>42240089-5</t>
  </si>
  <si>
    <t>中国当代文学新编作品选</t>
  </si>
  <si>
    <t>9787040406870</t>
  </si>
  <si>
    <t>42240090-3</t>
  </si>
  <si>
    <t>中国现代文学史1915—2018（第四版）（上册）</t>
  </si>
  <si>
    <t>朱栋霖，朱晓进，吴义勤</t>
  </si>
  <si>
    <t>9787040533224</t>
  </si>
  <si>
    <t>42240091-1</t>
  </si>
  <si>
    <t>中国现代文学史1915—2018（第四版）（下册）</t>
  </si>
  <si>
    <t>9787040529456</t>
  </si>
  <si>
    <t>42240092-9</t>
  </si>
  <si>
    <t>中国现代文学作品选1915—2020（第四版）（两卷本 上册）</t>
  </si>
  <si>
    <t>朱栋霖</t>
  </si>
  <si>
    <t>9787040550016</t>
  </si>
  <si>
    <t>42240093-7</t>
  </si>
  <si>
    <t>中国现代文学作品选1915—2020（第四版）（两卷本 下册）</t>
  </si>
  <si>
    <t>9787040558951</t>
  </si>
  <si>
    <t>42240094-5</t>
  </si>
  <si>
    <t>中国现代文学作品选1915—2018（第四版）（四卷本 第一卷）</t>
  </si>
  <si>
    <t>9787040525748</t>
  </si>
  <si>
    <t>42240095-2</t>
  </si>
  <si>
    <t>中国现代文学作品选1915—2018（第四版）（四卷本 第二卷）</t>
  </si>
  <si>
    <t>9787040526929</t>
  </si>
  <si>
    <t>42240096-0</t>
  </si>
  <si>
    <t>中国现代文学作品选1915—2018（第四版）（四卷本 第三卷）</t>
  </si>
  <si>
    <t>朱栋霖，吴秀明</t>
  </si>
  <si>
    <t>9787040526905</t>
  </si>
  <si>
    <t>42240097-8</t>
  </si>
  <si>
    <t>中国现代文学作品选1915—2018（第四版）（四卷本 第四卷）</t>
  </si>
  <si>
    <t>朱栋霖，汪文顶</t>
  </si>
  <si>
    <t>9787040526912</t>
  </si>
  <si>
    <t>42240098-6</t>
  </si>
  <si>
    <t>中国现代文学史精编1917—2012</t>
  </si>
  <si>
    <t>9787040392708</t>
  </si>
  <si>
    <t>42240099-4</t>
  </si>
  <si>
    <t>中国现代文学作品精编1917—2012</t>
  </si>
  <si>
    <t>9787040390216</t>
  </si>
  <si>
    <t>42240100-0</t>
  </si>
  <si>
    <t>中国现代文学（第二版）</t>
  </si>
  <si>
    <t>王泽龙，刘克宽</t>
  </si>
  <si>
    <t>9787040357561</t>
  </si>
  <si>
    <t>42240101-8</t>
  </si>
  <si>
    <t>中国现代文学史（修订版）（上册）</t>
  </si>
  <si>
    <t>郭志刚，孙中田</t>
  </si>
  <si>
    <t>9787040072334</t>
  </si>
  <si>
    <t>42240102-6</t>
  </si>
  <si>
    <t>中国现代文学史（修订版）（下册）</t>
  </si>
  <si>
    <t>9787040072341</t>
  </si>
  <si>
    <t>42240103-4</t>
  </si>
  <si>
    <t>中国当代文学60年</t>
  </si>
  <si>
    <t>9787040263121</t>
  </si>
  <si>
    <t>42240104-2</t>
  </si>
  <si>
    <t>中国当代文学史（第二版）</t>
  </si>
  <si>
    <t>王庆生，王又平</t>
  </si>
  <si>
    <t>9787040443745</t>
  </si>
  <si>
    <t>42240105-9</t>
  </si>
  <si>
    <t>中国当代文学主潮（第三版）</t>
  </si>
  <si>
    <t>陈晓明</t>
  </si>
  <si>
    <t>9787040583830</t>
  </si>
  <si>
    <t>42240106-7</t>
  </si>
  <si>
    <t>中国现代文学教程</t>
  </si>
  <si>
    <t>张鸿声，秦方奇，袁桂娥</t>
  </si>
  <si>
    <t>9787040325409</t>
  </si>
  <si>
    <t>42240107-5</t>
  </si>
  <si>
    <t>中国现代文学作品选编</t>
  </si>
  <si>
    <t>袁桂娥，秦方奇，刘进才</t>
  </si>
  <si>
    <t>9787040323337</t>
  </si>
  <si>
    <t>42240108-3</t>
  </si>
  <si>
    <t>中国现当代文学（第二版）</t>
  </si>
  <si>
    <t>党秀臣，李继凯，赵学勇，王荣</t>
  </si>
  <si>
    <t>9787040316186</t>
  </si>
  <si>
    <t>42240109-1</t>
  </si>
  <si>
    <t>现代中国文学教程</t>
  </si>
  <si>
    <t>谭伟平，龙长吟</t>
  </si>
  <si>
    <t>9787040316162</t>
  </si>
  <si>
    <t>42240110-9</t>
  </si>
  <si>
    <t>中国现当代文学作品选读（第二版）（上册）</t>
  </si>
  <si>
    <t>林志浩，王庆生</t>
  </si>
  <si>
    <t>9787040348941</t>
  </si>
  <si>
    <t>42240111-7</t>
  </si>
  <si>
    <t>中国现当代文学作品选读（第二版）（下册）</t>
  </si>
  <si>
    <t>王庆生，林志浩</t>
  </si>
  <si>
    <t>9787040348934</t>
  </si>
  <si>
    <t>42240112-5</t>
  </si>
  <si>
    <t>现代中国文学1898—1949</t>
  </si>
  <si>
    <t>乔以钢</t>
  </si>
  <si>
    <t>9787040433814</t>
  </si>
  <si>
    <t>42240113-3</t>
  </si>
  <si>
    <t>现代中国文学1949—2013</t>
  </si>
  <si>
    <t>9787040444704</t>
  </si>
  <si>
    <t>42240114-1</t>
  </si>
  <si>
    <t>现代中国文学作品选评1898—2013（上卷）</t>
  </si>
  <si>
    <t>乔以钢，李瑞山，耿传明</t>
  </si>
  <si>
    <t>9787040447163</t>
  </si>
  <si>
    <t>42240115-8</t>
  </si>
  <si>
    <t>现代中国文学作品选评1898—2013（下卷）</t>
  </si>
  <si>
    <t>李新宇，罗振亚，李锡龙</t>
  </si>
  <si>
    <t>9787040454932</t>
  </si>
  <si>
    <t>42240116-6</t>
  </si>
  <si>
    <t>当代台港文学概论</t>
  </si>
  <si>
    <t>古远清</t>
  </si>
  <si>
    <t>9787040316179</t>
  </si>
  <si>
    <t>42240117-4</t>
  </si>
  <si>
    <t>鲁迅研究</t>
  </si>
  <si>
    <t>李怡，郑家建</t>
  </si>
  <si>
    <t>9787040356731</t>
  </si>
  <si>
    <t>42240118-2</t>
  </si>
  <si>
    <t>鲁迅研究教程</t>
  </si>
  <si>
    <t>朱晓进，杨洪承</t>
  </si>
  <si>
    <t>9787040438079</t>
  </si>
  <si>
    <t>42240119-0</t>
  </si>
  <si>
    <t>9787040588804</t>
  </si>
  <si>
    <t>42240120-8</t>
  </si>
  <si>
    <t>中国现代小说流派史（增订本）</t>
  </si>
  <si>
    <t>9787040409574</t>
  </si>
  <si>
    <t>42240121-6</t>
  </si>
  <si>
    <t>二十世纪中国文学研究专题</t>
  </si>
  <si>
    <t>辜也平</t>
  </si>
  <si>
    <t>9787040352672</t>
  </si>
  <si>
    <t>42240122-4</t>
  </si>
  <si>
    <t>20世纪中国通俗文学史</t>
  </si>
  <si>
    <t>范伯群</t>
  </si>
  <si>
    <t>9787040186598</t>
  </si>
  <si>
    <t>42240123-2</t>
  </si>
  <si>
    <t>民间文学教程（第二版）</t>
  </si>
  <si>
    <t>段宝林</t>
  </si>
  <si>
    <t>9787040374018</t>
  </si>
  <si>
    <t>42240124-0</t>
  </si>
  <si>
    <t>9787040300581</t>
  </si>
  <si>
    <t>42240125-7</t>
  </si>
  <si>
    <t>民间文学作品选（第二版）</t>
  </si>
  <si>
    <t>9787040300598</t>
  </si>
  <si>
    <t>42240126-5</t>
  </si>
  <si>
    <t>女性文学教程</t>
  </si>
  <si>
    <t>乔以钢，林丹娅</t>
  </si>
  <si>
    <t>9787040474633</t>
  </si>
  <si>
    <t>42240127-3</t>
  </si>
  <si>
    <t>女性文学作品导读</t>
  </si>
  <si>
    <t>9787040541021</t>
  </si>
  <si>
    <t>42240128-1</t>
  </si>
  <si>
    <t>当代电影艺术导论（双色图文版）</t>
  </si>
  <si>
    <t>尹鸿</t>
  </si>
  <si>
    <t>9787040205596</t>
  </si>
  <si>
    <t>42240129-9</t>
  </si>
  <si>
    <t>外国文学史（第二版）上册（赠课件）</t>
  </si>
  <si>
    <t>9787040501063</t>
  </si>
  <si>
    <t>42240130-7</t>
  </si>
  <si>
    <t>外国文学史（第二版）下册（赠课件）</t>
  </si>
  <si>
    <t>9787040501070</t>
  </si>
  <si>
    <t>42240131-5</t>
  </si>
  <si>
    <t>外国文学史（第三版）（上）</t>
  </si>
  <si>
    <t>郑克鲁</t>
  </si>
  <si>
    <t>9787040418828</t>
  </si>
  <si>
    <t>42240132-3</t>
  </si>
  <si>
    <t>外国文学史（第三版）（下）</t>
  </si>
  <si>
    <t>9787040418866</t>
  </si>
  <si>
    <t>优秀教材二等奖</t>
  </si>
  <si>
    <t>42240133-1</t>
  </si>
  <si>
    <t>外国文学作品选（第二版）（上）</t>
  </si>
  <si>
    <t>9787040463668</t>
  </si>
  <si>
    <t>42240134-9</t>
  </si>
  <si>
    <t>外国文学作品选（第二版）（下）</t>
  </si>
  <si>
    <t>9787040464948</t>
  </si>
  <si>
    <t>42240135-6</t>
  </si>
  <si>
    <t>外国文学教程（第二版）</t>
  </si>
  <si>
    <t>9787040448382</t>
  </si>
  <si>
    <t>42240136-4</t>
  </si>
  <si>
    <t>外国文学史（西方卷）</t>
  </si>
  <si>
    <t>王立新，教育部中文学科教学指导委员会组编</t>
  </si>
  <si>
    <t>9787040372038</t>
  </si>
  <si>
    <t>42240137-2</t>
  </si>
  <si>
    <t>外国文学作品选读（西方卷）</t>
  </si>
  <si>
    <t>王立新</t>
  </si>
  <si>
    <t>9787040420012</t>
  </si>
  <si>
    <t>42240138-0</t>
  </si>
  <si>
    <t>外国文学作品选读（东方卷）</t>
  </si>
  <si>
    <t>黎跃进</t>
  </si>
  <si>
    <t>9787040440294</t>
  </si>
  <si>
    <t>42240139-8</t>
  </si>
  <si>
    <t>外国文学史（东方卷）</t>
  </si>
  <si>
    <t>王立新，黎跃进，教育部中文学科教学指导委员会组编</t>
  </si>
  <si>
    <t>9787040378917</t>
  </si>
  <si>
    <t>42240140-6</t>
  </si>
  <si>
    <t>东方文学史通论（增订版）</t>
  </si>
  <si>
    <t>王向远</t>
  </si>
  <si>
    <t>9787040368284</t>
  </si>
  <si>
    <t>42240141-4</t>
  </si>
  <si>
    <t>世界文学名著选读（一）</t>
  </si>
  <si>
    <t>陶德臻</t>
  </si>
  <si>
    <t>9787040034394</t>
  </si>
  <si>
    <t>2001-06</t>
  </si>
  <si>
    <t>42240142-2</t>
  </si>
  <si>
    <t>世界文学名著选读（二）</t>
  </si>
  <si>
    <t>9787040035049</t>
  </si>
  <si>
    <t>42240143-0</t>
  </si>
  <si>
    <t>世界文学名著选读（三）</t>
  </si>
  <si>
    <t>9787040035032</t>
  </si>
  <si>
    <t>42240144-8</t>
  </si>
  <si>
    <t>世界文学名著选读（四）</t>
  </si>
  <si>
    <t>9787040035056</t>
  </si>
  <si>
    <t>42240145-5</t>
  </si>
  <si>
    <t>世界文学名著选读（五）</t>
  </si>
  <si>
    <t>9787040035063</t>
  </si>
  <si>
    <t>42240146-3</t>
  </si>
  <si>
    <t>外国文学（第四版）上</t>
  </si>
  <si>
    <t>傅希春</t>
  </si>
  <si>
    <t>9787040491265</t>
  </si>
  <si>
    <t>42240147-1</t>
  </si>
  <si>
    <t>外国文学（第四版）下</t>
  </si>
  <si>
    <t>9787040493948</t>
  </si>
  <si>
    <t>42240148-9</t>
  </si>
  <si>
    <t>外国文学名著选介（第四版）（上）</t>
  </si>
  <si>
    <t>9787040495386</t>
  </si>
  <si>
    <t>42240149-7</t>
  </si>
  <si>
    <t>外国文学名著选介（第四版）（下）</t>
  </si>
  <si>
    <t>9787040497861</t>
  </si>
  <si>
    <t>42240150-5</t>
  </si>
  <si>
    <t>9787040300574</t>
  </si>
  <si>
    <t>42240151-3</t>
  </si>
  <si>
    <t>9787040414127</t>
  </si>
  <si>
    <t>42240152-1</t>
  </si>
  <si>
    <t>外国文学名著导读（第二版）</t>
  </si>
  <si>
    <t>9787040535150</t>
  </si>
  <si>
    <t>42240153-9</t>
  </si>
  <si>
    <t>外国文学史课程智能备课系统</t>
  </si>
  <si>
    <t>9787894694799</t>
  </si>
  <si>
    <t>42240154-7</t>
  </si>
  <si>
    <t>9787040479553</t>
  </si>
  <si>
    <t>2008-07</t>
  </si>
  <si>
    <t>42240155-4</t>
  </si>
  <si>
    <t>9787894693624</t>
  </si>
  <si>
    <t>42240156-2</t>
  </si>
  <si>
    <t>简明比较文学教程</t>
  </si>
  <si>
    <t>9787040409215</t>
  </si>
  <si>
    <t>42240157-0</t>
  </si>
  <si>
    <t>比较文学概论（第二版）（赠课件）</t>
  </si>
  <si>
    <t>9787040501056</t>
  </si>
  <si>
    <t>42240158-8</t>
  </si>
  <si>
    <t>比较文学（第三版）</t>
  </si>
  <si>
    <t>胡亚敏</t>
  </si>
  <si>
    <t>9787040448023</t>
  </si>
  <si>
    <t>全国优秀教材二等奖，普通高等教育“十一五”国家级规划教材</t>
  </si>
  <si>
    <t>42240159-6</t>
  </si>
  <si>
    <t>比较文学（第四版）</t>
  </si>
  <si>
    <t>陈惇，孙景尧，谢天振</t>
  </si>
  <si>
    <t>9787040557664</t>
  </si>
  <si>
    <t>42240160-4</t>
  </si>
  <si>
    <t>比较文学教程（第二版）（赠课件）</t>
  </si>
  <si>
    <t>9787040284256</t>
  </si>
  <si>
    <t>42240161-2</t>
  </si>
  <si>
    <t>外国文学史新编（赠课件）</t>
  </si>
  <si>
    <t>9787040378733</t>
  </si>
  <si>
    <t>42240162-0</t>
  </si>
  <si>
    <t>外国文学作品选新编</t>
  </si>
  <si>
    <t>9787040456424</t>
  </si>
  <si>
    <t>42240163-8</t>
  </si>
  <si>
    <t>外国文学作品选（上）</t>
  </si>
  <si>
    <t>聂珍钊</t>
  </si>
  <si>
    <t>9787040480528</t>
  </si>
  <si>
    <t>42240164-6</t>
  </si>
  <si>
    <t>外国文学作品选（下）</t>
  </si>
  <si>
    <t>9787040478358</t>
  </si>
  <si>
    <t>42240165-3</t>
  </si>
  <si>
    <t>世界文学作品选（第一册）</t>
  </si>
  <si>
    <t>9787040573671</t>
  </si>
  <si>
    <t>42240166-1</t>
  </si>
  <si>
    <t>世界文学作品选（第二册）</t>
  </si>
  <si>
    <t>9787040573664</t>
  </si>
  <si>
    <t>42240167-9</t>
  </si>
  <si>
    <t>世界文学作品选（第三册）</t>
  </si>
  <si>
    <t>9787040574364</t>
  </si>
  <si>
    <t>42240168-7</t>
  </si>
  <si>
    <t>世界文学作品选（第四册）</t>
  </si>
  <si>
    <t>9787040588798</t>
  </si>
  <si>
    <t>42240169-5</t>
  </si>
  <si>
    <t>世界文学作品选（第五册）</t>
  </si>
  <si>
    <t>9787040579598</t>
  </si>
  <si>
    <t>42240170-3</t>
  </si>
  <si>
    <t>普通语言学概要（第三版）</t>
  </si>
  <si>
    <t>伍铁平，王庆</t>
  </si>
  <si>
    <t>9787040402834</t>
  </si>
  <si>
    <t>42240171-1</t>
  </si>
  <si>
    <t>语言学概论</t>
  </si>
  <si>
    <t>贺阳，沈阳</t>
  </si>
  <si>
    <t>9787040399400</t>
  </si>
  <si>
    <t>42240172-9</t>
  </si>
  <si>
    <t>詹人凤</t>
  </si>
  <si>
    <t>9787040236392</t>
  </si>
  <si>
    <t>42240173-7</t>
  </si>
  <si>
    <t>语言学概论（第二版）</t>
  </si>
  <si>
    <t>聂志平，陈青松</t>
  </si>
  <si>
    <t>9787040510898</t>
  </si>
  <si>
    <t>42240174-5</t>
  </si>
  <si>
    <t>普通语言学概论</t>
  </si>
  <si>
    <t>胡晓研，彭爽</t>
  </si>
  <si>
    <t>9787040602890</t>
  </si>
  <si>
    <t>42240175-2</t>
  </si>
  <si>
    <t>当代语言学</t>
  </si>
  <si>
    <t>陈保亚</t>
  </si>
  <si>
    <t>9787040263138</t>
  </si>
  <si>
    <t>第14届北京大学王力语言学奖一等奖</t>
  </si>
  <si>
    <t>42240176-0</t>
  </si>
  <si>
    <t>汉语国际教育实训教程</t>
  </si>
  <si>
    <t>教育部中文学科教学指导委员会推荐用书</t>
  </si>
  <si>
    <t>杨晓黎</t>
  </si>
  <si>
    <t>9787040431315</t>
  </si>
  <si>
    <t>42240177-8</t>
  </si>
  <si>
    <t>对外汉语教学法</t>
  </si>
  <si>
    <t>张艳华</t>
  </si>
  <si>
    <t>9787040504941</t>
  </si>
  <si>
    <t>42240178-6</t>
  </si>
  <si>
    <t>9787040585209</t>
  </si>
  <si>
    <t>42240179-4</t>
  </si>
  <si>
    <t>现代汉语（增订六版）（上册）</t>
  </si>
  <si>
    <t>黄伯荣，廖序东</t>
  </si>
  <si>
    <t>9787040465938</t>
  </si>
  <si>
    <t>“十二五”普通高等教育本科国家级规划教材，普通高等教育精品教材</t>
  </si>
  <si>
    <t>42240180-2</t>
  </si>
  <si>
    <t>现代汉语（增订六版）（下册）</t>
  </si>
  <si>
    <t>9787040469882</t>
  </si>
  <si>
    <t>42240181-0</t>
  </si>
  <si>
    <t>现代汉语（增订六版）精简本</t>
  </si>
  <si>
    <t>9787040506952</t>
  </si>
  <si>
    <t>42240182-8</t>
  </si>
  <si>
    <t>黄伯荣 廖序东《现代汉语》教材出版四十周年研讨会文集</t>
  </si>
  <si>
    <t>9787040550559</t>
  </si>
  <si>
    <t>42240183-6</t>
  </si>
  <si>
    <t>现代汉语教学与自学参考（增订六版）</t>
  </si>
  <si>
    <t>9787040494983</t>
  </si>
  <si>
    <t>42240184-4</t>
  </si>
  <si>
    <t>现化汉语</t>
  </si>
  <si>
    <t>沈阳，郭锐</t>
  </si>
  <si>
    <t>9787040399417</t>
  </si>
  <si>
    <t>42240185-1</t>
  </si>
  <si>
    <t>现代汉语（原师范院校系列）</t>
  </si>
  <si>
    <t>邢福义</t>
  </si>
  <si>
    <t>9787040315561</t>
  </si>
  <si>
    <t>42240186-9</t>
  </si>
  <si>
    <t>现代汉语（修订版）</t>
  </si>
  <si>
    <t>9787040315554</t>
  </si>
  <si>
    <t>42240187-7</t>
  </si>
  <si>
    <t>唐朝阔，王群生</t>
  </si>
  <si>
    <t>9787040333343</t>
  </si>
  <si>
    <t>语言文化</t>
  </si>
  <si>
    <t>42240188-5</t>
  </si>
  <si>
    <t>彭兰玉，张登岐</t>
  </si>
  <si>
    <t>9787040374667</t>
  </si>
  <si>
    <t>42240189-3</t>
  </si>
  <si>
    <t>现代汉语</t>
  </si>
  <si>
    <t>面向21世纪课程教材，数字一体化教材，国家资源共享课教材</t>
  </si>
  <si>
    <t>邢福义主编；吴振国，汪国胜副主编</t>
  </si>
  <si>
    <t>9787040325492</t>
  </si>
  <si>
    <t>42240190-1</t>
  </si>
  <si>
    <t>语言学史</t>
  </si>
  <si>
    <t>王建军</t>
  </si>
  <si>
    <t>9787040595567</t>
  </si>
  <si>
    <t>42240191-9</t>
  </si>
  <si>
    <t>现代汉语复式教程（配盘）</t>
  </si>
  <si>
    <t>颜迈</t>
  </si>
  <si>
    <t>9787040262316</t>
  </si>
  <si>
    <t>42240192-7</t>
  </si>
  <si>
    <t>古代汉语（第二版）上</t>
  </si>
  <si>
    <t>张玉金，吴媛媛</t>
  </si>
  <si>
    <t>9787040478112</t>
  </si>
  <si>
    <t>42240193-5</t>
  </si>
  <si>
    <t>古代汉语（第二版）下</t>
  </si>
  <si>
    <t>9787040478556</t>
  </si>
  <si>
    <t>42240194-3</t>
  </si>
  <si>
    <t>古代汉语</t>
  </si>
  <si>
    <t>唐子恒</t>
  </si>
  <si>
    <t>9787040449433</t>
  </si>
  <si>
    <t>42240195-0</t>
  </si>
  <si>
    <t>古代汉语高级教程（上册）</t>
  </si>
  <si>
    <t>向熹，钟如雄</t>
  </si>
  <si>
    <t>9787040436969</t>
  </si>
  <si>
    <t>42240196-8</t>
  </si>
  <si>
    <t>古代汉语高级教程（下册）</t>
  </si>
  <si>
    <t>9787040446807</t>
  </si>
  <si>
    <t>42240197-6</t>
  </si>
  <si>
    <t>古代汉语（赠课件）</t>
  </si>
  <si>
    <t>9787040323122</t>
  </si>
  <si>
    <t>42240198-4</t>
  </si>
  <si>
    <t>古代汉语（上册）</t>
  </si>
  <si>
    <t>黄德宽，教育部中文学科教学指导委员会组编</t>
  </si>
  <si>
    <t>9787040414431</t>
  </si>
  <si>
    <t>42240199-2</t>
  </si>
  <si>
    <t>古代汉语（下册）</t>
  </si>
  <si>
    <t>9787040415438</t>
  </si>
  <si>
    <t>42240200-8</t>
  </si>
  <si>
    <t>古代汉语（上）（重排本）</t>
  </si>
  <si>
    <t>许嘉璐</t>
  </si>
  <si>
    <t>9787040315608</t>
  </si>
  <si>
    <t>42240201-6</t>
  </si>
  <si>
    <t>古代汉语（中）（重排本）</t>
  </si>
  <si>
    <t>9787040315592</t>
  </si>
  <si>
    <t>42240202-4</t>
  </si>
  <si>
    <t>古代汉语（下）（重排本）</t>
  </si>
  <si>
    <t>9787040315585</t>
  </si>
  <si>
    <t>42240203-2</t>
  </si>
  <si>
    <t>古代汉语（第二版）（上册）</t>
  </si>
  <si>
    <t>易国杰，黎千驹</t>
  </si>
  <si>
    <t>9787040316230</t>
  </si>
  <si>
    <t>42240204-0</t>
  </si>
  <si>
    <t>古代汉语（第二版）（下册）</t>
  </si>
  <si>
    <t>9787040316223</t>
  </si>
  <si>
    <t>42240205-7</t>
  </si>
  <si>
    <t>古代汉语（第3版）（上册）</t>
  </si>
  <si>
    <t>朱振家</t>
  </si>
  <si>
    <t>9787040171235</t>
  </si>
  <si>
    <t>42240206-5</t>
  </si>
  <si>
    <t>古代汉语（第3版）（下册）</t>
  </si>
  <si>
    <t>9787040171075</t>
  </si>
  <si>
    <t>42240207-3</t>
  </si>
  <si>
    <t>古代汉语知识教程（增订版）</t>
  </si>
  <si>
    <t>张双棣等</t>
  </si>
  <si>
    <t>9787040420005</t>
  </si>
  <si>
    <t>42240208-1</t>
  </si>
  <si>
    <t>洪波</t>
  </si>
  <si>
    <t>9787040558425</t>
  </si>
  <si>
    <t>42240209-9</t>
  </si>
  <si>
    <t>训诂学（第二版）</t>
  </si>
  <si>
    <t>郭芹纳</t>
  </si>
  <si>
    <t>9787040484434</t>
  </si>
  <si>
    <t>42240210-7</t>
  </si>
  <si>
    <t>训诂原理</t>
  </si>
  <si>
    <t>孙雍长</t>
  </si>
  <si>
    <t>9787040254242</t>
  </si>
  <si>
    <t>42240211-5</t>
  </si>
  <si>
    <t>汉语音韵学通论</t>
  </si>
  <si>
    <t>李无未</t>
  </si>
  <si>
    <t>9787040185591</t>
  </si>
  <si>
    <t>2006-03</t>
  </si>
  <si>
    <t>42240212-3</t>
  </si>
  <si>
    <t>9787040389043</t>
  </si>
  <si>
    <t>42240213-1</t>
  </si>
  <si>
    <t>9787040459180</t>
  </si>
  <si>
    <t>42240214-9</t>
  </si>
  <si>
    <t>9787040542578</t>
  </si>
  <si>
    <t>42240215-6</t>
  </si>
  <si>
    <t>高等院校应用创新型人才培养系列教材</t>
  </si>
  <si>
    <t>9787040410556</t>
  </si>
  <si>
    <t>42240216-4</t>
  </si>
  <si>
    <t>9787040544794</t>
  </si>
  <si>
    <t>42240217-2</t>
  </si>
  <si>
    <t>9787040565362</t>
  </si>
  <si>
    <t>42240218-0</t>
  </si>
  <si>
    <t>9787040318623</t>
  </si>
  <si>
    <t>42240219-8</t>
  </si>
  <si>
    <t>9787040443516</t>
  </si>
  <si>
    <t>42240220-6</t>
  </si>
  <si>
    <t>9787040398038</t>
  </si>
  <si>
    <t>42240221-4</t>
  </si>
  <si>
    <t>9787040591637</t>
  </si>
  <si>
    <t>42240222-2</t>
  </si>
  <si>
    <t>现代写作课程智能备课系统</t>
  </si>
  <si>
    <t>9787894696069</t>
  </si>
  <si>
    <t>42240223-0</t>
  </si>
  <si>
    <t>9787040187908</t>
  </si>
  <si>
    <t>42240224-8</t>
  </si>
  <si>
    <t>9787040479720</t>
  </si>
  <si>
    <t>42240225-5</t>
  </si>
  <si>
    <t>9787894698674</t>
  </si>
  <si>
    <t>42240226-3</t>
  </si>
  <si>
    <t>9787040289282</t>
  </si>
  <si>
    <t>42240227-1</t>
  </si>
  <si>
    <t>9787040548099</t>
  </si>
  <si>
    <t>42240228-9</t>
  </si>
  <si>
    <t>9787040543391</t>
  </si>
  <si>
    <t>42240229-7</t>
  </si>
  <si>
    <t>9787040430844</t>
  </si>
  <si>
    <t>42240230-5</t>
  </si>
  <si>
    <t>写作（配盘）</t>
  </si>
  <si>
    <t>於可训</t>
  </si>
  <si>
    <t>9787040371703</t>
  </si>
  <si>
    <t>42240231-3</t>
  </si>
  <si>
    <t>文学写作教程（第二版）</t>
  </si>
  <si>
    <t>9787040414776</t>
  </si>
  <si>
    <t>42240232-1</t>
  </si>
  <si>
    <t>9787040289107</t>
  </si>
  <si>
    <t>42240233-9</t>
  </si>
  <si>
    <t>财经写作教程 （第二版）</t>
  </si>
  <si>
    <t>9787040351477</t>
  </si>
  <si>
    <t>42240234-7</t>
  </si>
  <si>
    <t>9787040349580</t>
  </si>
  <si>
    <t>42240235-4</t>
  </si>
  <si>
    <t>9787040515633</t>
  </si>
  <si>
    <t>42240236-2</t>
  </si>
  <si>
    <t>9787040382228</t>
  </si>
  <si>
    <t>42240237-0</t>
  </si>
  <si>
    <t>9787040427424</t>
  </si>
  <si>
    <t>42240238-8</t>
  </si>
  <si>
    <t>9787040431810</t>
  </si>
  <si>
    <t>42240239-6</t>
  </si>
  <si>
    <t>9787040353204</t>
  </si>
  <si>
    <t>42240240-4</t>
  </si>
  <si>
    <t>9787040366075</t>
  </si>
  <si>
    <t>42240241-2</t>
  </si>
  <si>
    <t>9787040300406</t>
  </si>
  <si>
    <t>42240242-0</t>
  </si>
  <si>
    <t>国家大学生文化素质教育基地“十四五”规划教材</t>
  </si>
  <si>
    <t>9787040589146</t>
  </si>
  <si>
    <t>“双万计划”汉语言文学国家级一流本科专业建设规划项目</t>
  </si>
  <si>
    <t>42240243-8</t>
  </si>
  <si>
    <t>文学概论（第二版）</t>
  </si>
  <si>
    <t>刘甫田</t>
  </si>
  <si>
    <t>9787040241181</t>
  </si>
  <si>
    <t>42240244-6</t>
  </si>
  <si>
    <t>中国古代文学（第三版）（上）</t>
  </si>
  <si>
    <t>周建忠，郭兴良</t>
  </si>
  <si>
    <t>9787040483741</t>
  </si>
  <si>
    <t>42240245-3</t>
  </si>
  <si>
    <t>中国古代文学（第三版）（下）</t>
  </si>
  <si>
    <t>9787040482768</t>
  </si>
  <si>
    <t>42240246-1</t>
  </si>
  <si>
    <t>中国古代文学作品选（第三版）（上）</t>
  </si>
  <si>
    <t>9787040482157</t>
  </si>
  <si>
    <t>42240247-9</t>
  </si>
  <si>
    <t>中国古代文学作品选（第三版）（下）</t>
  </si>
  <si>
    <t>9787040483758</t>
  </si>
  <si>
    <t>42240248-7</t>
  </si>
  <si>
    <t>文学概论（第三版）</t>
  </si>
  <si>
    <t>曹廷华</t>
  </si>
  <si>
    <t>9787040276718</t>
  </si>
  <si>
    <t>42240249-5</t>
  </si>
  <si>
    <t>中国古代文学教程（第三版）（上册）</t>
  </si>
  <si>
    <t>于非</t>
  </si>
  <si>
    <t>9787040373974</t>
  </si>
  <si>
    <t>42240250-3</t>
  </si>
  <si>
    <t>中国古代文学教程（第三版）（下册）</t>
  </si>
  <si>
    <t>9787040376340</t>
  </si>
  <si>
    <t>42240251-1</t>
  </si>
  <si>
    <t>中国古代文学教程作品选（第三版）（上册）</t>
  </si>
  <si>
    <t>9787040388855</t>
  </si>
  <si>
    <t>42240252-9</t>
  </si>
  <si>
    <t>中国古代文学作品选（第四版）（上册）</t>
  </si>
  <si>
    <t>9787040466638</t>
  </si>
  <si>
    <t>42240253-7</t>
  </si>
  <si>
    <t>中国古代文学教程作品选（第三版）（中册）</t>
  </si>
  <si>
    <t>9787040387063</t>
  </si>
  <si>
    <t>42240254-5</t>
  </si>
  <si>
    <t>中国古代文学作品选（第四版）（中册）</t>
  </si>
  <si>
    <t>9787040466652</t>
  </si>
  <si>
    <t>42240255-2</t>
  </si>
  <si>
    <t>中国古代文学教程作品选（第三版）（下册）</t>
  </si>
  <si>
    <t>9787040386585</t>
  </si>
  <si>
    <t>42240256-0</t>
  </si>
  <si>
    <t>中国古代文学作品选（第四版）（下册）</t>
  </si>
  <si>
    <t>9787040466645</t>
  </si>
  <si>
    <t>42240257-8</t>
  </si>
  <si>
    <t>中国古代文学（第四版）（上册）</t>
  </si>
  <si>
    <t>9787040375374</t>
  </si>
  <si>
    <t>42240258-6</t>
  </si>
  <si>
    <t>中国古代文学（第四版）（下册）</t>
  </si>
  <si>
    <t>9787040375381</t>
  </si>
  <si>
    <t>42240259-4</t>
  </si>
  <si>
    <t>中国古代文学作品选（第三版）（上册）</t>
  </si>
  <si>
    <t>9787040377248</t>
  </si>
  <si>
    <t>42240260-2</t>
  </si>
  <si>
    <t>中国古代文学作品选（第三版）（中册）</t>
  </si>
  <si>
    <t>9787040376364</t>
  </si>
  <si>
    <t>42240261-0</t>
  </si>
  <si>
    <t>中国古代文学作品选（第三版）（下册）</t>
  </si>
  <si>
    <t>9787040375398</t>
  </si>
  <si>
    <t>42240262-8</t>
  </si>
  <si>
    <t>中国古代文学教程</t>
  </si>
  <si>
    <t>何梅琴</t>
  </si>
  <si>
    <t>9787040475777</t>
  </si>
  <si>
    <t>42240263-6</t>
  </si>
  <si>
    <t>中国古代文学作品选（上册）</t>
  </si>
  <si>
    <t>9787040475425</t>
  </si>
  <si>
    <t>42240264-4</t>
  </si>
  <si>
    <t>中国古代文学作品选（下册）</t>
  </si>
  <si>
    <t>9787040475432</t>
  </si>
  <si>
    <t>42240265-1</t>
  </si>
  <si>
    <t>9787040398267</t>
  </si>
  <si>
    <t>42240266-9</t>
  </si>
  <si>
    <t>9787040549980</t>
  </si>
  <si>
    <t>42240267-7</t>
  </si>
  <si>
    <t>中国秘书史</t>
  </si>
  <si>
    <t>杨剑宇</t>
  </si>
  <si>
    <t>9787040324327</t>
  </si>
  <si>
    <t>42240268-5</t>
  </si>
  <si>
    <t>9787040493511</t>
  </si>
  <si>
    <t>42240269-3</t>
  </si>
  <si>
    <t>秘书写作</t>
  </si>
  <si>
    <t>9787040325980</t>
  </si>
  <si>
    <t>42240270-1</t>
  </si>
  <si>
    <t>9787040325997</t>
  </si>
  <si>
    <t>42240271-9</t>
  </si>
  <si>
    <t>9787040326000</t>
  </si>
  <si>
    <t>42240272-7</t>
  </si>
  <si>
    <t>9787040326017</t>
  </si>
  <si>
    <t>42240273-5</t>
  </si>
  <si>
    <t>9787040351491</t>
  </si>
  <si>
    <t>42240274-3</t>
  </si>
  <si>
    <t>9787040352559</t>
  </si>
  <si>
    <t>42240275-0</t>
  </si>
  <si>
    <t>马克思主义文艺理论</t>
  </si>
  <si>
    <t>《马克思主义文艺理论》本书编写组</t>
  </si>
  <si>
    <t>9787040542899</t>
  </si>
  <si>
    <t>42240276-8</t>
  </si>
  <si>
    <t>9787040554151</t>
  </si>
  <si>
    <t>42240277-6</t>
  </si>
  <si>
    <t>中国古代文学作品选（中册）</t>
  </si>
  <si>
    <t>9787040551372</t>
  </si>
  <si>
    <t>42240278-4</t>
  </si>
  <si>
    <t>42240279-2</t>
  </si>
  <si>
    <t>古文字学</t>
  </si>
  <si>
    <t>肖圣中</t>
  </si>
  <si>
    <t>9787040588446</t>
  </si>
  <si>
    <t>42240280-0</t>
  </si>
  <si>
    <t>外国文学史（西方卷）第二版</t>
  </si>
  <si>
    <t>教育部中文学科教学指导委员会组编，王立新主编</t>
  </si>
  <si>
    <t>9787040581133</t>
  </si>
  <si>
    <t>42240281-8</t>
  </si>
  <si>
    <t>9787040584837</t>
  </si>
  <si>
    <t>42240282-6</t>
  </si>
  <si>
    <t>9787040558364</t>
  </si>
  <si>
    <t>42240283-4</t>
  </si>
  <si>
    <t>9787040586718</t>
  </si>
  <si>
    <t>42240284-2</t>
  </si>
  <si>
    <t>教育部组编</t>
  </si>
  <si>
    <t>9787040279016</t>
  </si>
  <si>
    <t>42240285-9</t>
  </si>
  <si>
    <t>9787040377323</t>
  </si>
  <si>
    <t>42240286-7</t>
  </si>
  <si>
    <t>先秦两汉文导读</t>
  </si>
  <si>
    <t>韩兆琦</t>
  </si>
  <si>
    <t>9787040389586</t>
  </si>
  <si>
    <t>42240287-5</t>
  </si>
  <si>
    <t>9787040578485</t>
  </si>
  <si>
    <t>42240288-3</t>
  </si>
  <si>
    <t>9787040595819</t>
  </si>
  <si>
    <t>42240289-1</t>
  </si>
  <si>
    <t>新时期文学（第3版）</t>
  </si>
  <si>
    <t>王万森</t>
  </si>
  <si>
    <t>9787040384727</t>
  </si>
  <si>
    <t>42240290-9</t>
  </si>
  <si>
    <t>写作教程（第4版）（中文专业适用，赠课件）</t>
  </si>
  <si>
    <t>9787040583458</t>
  </si>
  <si>
    <t>中国写作协会成立40周年优秀教材奖</t>
  </si>
  <si>
    <t>42240291-7</t>
  </si>
  <si>
    <t>9787040571691</t>
  </si>
  <si>
    <t>42240292-5</t>
  </si>
  <si>
    <t>新时期文学作品选读</t>
  </si>
  <si>
    <t>9787040205930</t>
  </si>
  <si>
    <t>42240293-3</t>
  </si>
  <si>
    <t>20世纪西方文学（第3版）（赠送教师辅教光盘）</t>
  </si>
  <si>
    <t>刘建军</t>
  </si>
  <si>
    <t>9787040413151</t>
  </si>
  <si>
    <t>42240294-1</t>
  </si>
  <si>
    <t>20世纪西方文学作品选（第2版）</t>
  </si>
  <si>
    <t>9787040221602</t>
  </si>
  <si>
    <t>42240295-8</t>
  </si>
  <si>
    <t>中国古代文论读本（《中国古代文论》修订版）（赠送教师辅教光盘）</t>
  </si>
  <si>
    <t>李壮鹰</t>
  </si>
  <si>
    <t>9787040232028</t>
  </si>
  <si>
    <t>42240296-6</t>
  </si>
  <si>
    <t>西方文论（第2版）（赠送教师辅教光盘）</t>
  </si>
  <si>
    <t>孟庆枢</t>
  </si>
  <si>
    <t>9787040208535</t>
  </si>
  <si>
    <t>2007-04</t>
  </si>
  <si>
    <t>42240297-4</t>
  </si>
  <si>
    <t>西方文论选（第2版）</t>
  </si>
  <si>
    <t>9787040208542</t>
  </si>
  <si>
    <t>2007-05</t>
  </si>
  <si>
    <t>42240298-2</t>
  </si>
  <si>
    <t>美学（第2版）（赠送教师辅教光盘）</t>
  </si>
  <si>
    <t>9787040232042</t>
  </si>
  <si>
    <t>42240299-0</t>
  </si>
  <si>
    <t>语言学概论（第2版）</t>
  </si>
  <si>
    <t>李宇明</t>
  </si>
  <si>
    <t>9787040232035</t>
  </si>
  <si>
    <t>42240300-6</t>
  </si>
  <si>
    <t>现代汉语语法修辞（《现代汉语语法修辞专题》修订版）</t>
  </si>
  <si>
    <t>邢福义，汪国胜</t>
  </si>
  <si>
    <t>9787040241662</t>
  </si>
  <si>
    <t>42240301-4</t>
  </si>
  <si>
    <t>训诂学（第2版）</t>
  </si>
  <si>
    <t>9787040280036</t>
  </si>
  <si>
    <t>42240302-2</t>
  </si>
  <si>
    <t>中学语文教学研究（第2版）</t>
  </si>
  <si>
    <t>王尚文</t>
  </si>
  <si>
    <t>9787040303704</t>
  </si>
  <si>
    <t>42240303-0</t>
  </si>
  <si>
    <t>少年儿童文学（第2版）</t>
  </si>
  <si>
    <t>周晓波</t>
  </si>
  <si>
    <t>9787040250633</t>
  </si>
  <si>
    <t>42240304-8</t>
  </si>
  <si>
    <t>中国古代文学（上册）</t>
  </si>
  <si>
    <t>蒋人杰</t>
  </si>
  <si>
    <t>9787040057744</t>
  </si>
  <si>
    <t>1996-03</t>
  </si>
  <si>
    <t>42240305-5</t>
  </si>
  <si>
    <t>中国古代文学（下册）</t>
  </si>
  <si>
    <t>沈惠乐</t>
  </si>
  <si>
    <t>9787040060881</t>
  </si>
  <si>
    <t>2003-07</t>
  </si>
  <si>
    <t>42240306-3</t>
  </si>
  <si>
    <t>美学与美育（第2版）</t>
  </si>
  <si>
    <t>曹廷华主编</t>
  </si>
  <si>
    <t>9787040323108</t>
  </si>
  <si>
    <t>42240307-1</t>
  </si>
  <si>
    <t>义务教育语文课程标准（2022年版）解读</t>
  </si>
  <si>
    <t>课程教材研究所组织编写，郑国民，李宇明主编</t>
  </si>
  <si>
    <t>9787040587104</t>
  </si>
  <si>
    <t>42240308-9</t>
  </si>
  <si>
    <t>小学语文教学关键问题指导（配微课）</t>
  </si>
  <si>
    <t>国家社科基金项目成果</t>
  </si>
  <si>
    <t>吴忠豪指导，李亮，吴福雷，徐承芸主编</t>
  </si>
  <si>
    <t>9787040442090</t>
  </si>
  <si>
    <t>小学教师</t>
  </si>
  <si>
    <t>中文</t>
  </si>
  <si>
    <t>42240309-7</t>
  </si>
  <si>
    <t>初中语文教学关键问题指导（配微课）</t>
  </si>
  <si>
    <t>吴忠豪指导，段承孝，徐万田，杨桦主编</t>
  </si>
  <si>
    <t>9787040449495</t>
  </si>
  <si>
    <t>初中教师</t>
  </si>
  <si>
    <t>42240310-5</t>
  </si>
  <si>
    <t>普通高中语文课程标准（2017年版2020年修订）解读</t>
  </si>
  <si>
    <t>教育部基础教育课程教材专家工作委员会组编，王宁，巢宗祺主编</t>
  </si>
  <si>
    <t>9787040551679</t>
  </si>
  <si>
    <t>本科、高中教师</t>
  </si>
  <si>
    <t>42240311-3</t>
  </si>
  <si>
    <t>基于核心素养的高中语文教学关键问题解析</t>
  </si>
  <si>
    <t>周曼云</t>
  </si>
  <si>
    <t>9787040595376</t>
  </si>
  <si>
    <t>42240312-1</t>
  </si>
  <si>
    <t>核心素养导向的高中语文课堂教学重构</t>
  </si>
  <si>
    <t>刘敏，段增勇</t>
  </si>
  <si>
    <t>9787040583038</t>
  </si>
  <si>
    <t>42240313-9</t>
  </si>
  <si>
    <t>史记研读</t>
  </si>
  <si>
    <t>张新科，刘彦青</t>
  </si>
  <si>
    <t>9787040561104</t>
  </si>
  <si>
    <t>42240314-7</t>
  </si>
  <si>
    <t>中国艺术论著导读</t>
  </si>
  <si>
    <t>9787040450385</t>
  </si>
  <si>
    <t>42240315-4</t>
  </si>
  <si>
    <t>文学原理</t>
  </si>
  <si>
    <t>金永兵</t>
  </si>
  <si>
    <t>9787040596533</t>
  </si>
  <si>
    <t>中文、通用</t>
  </si>
  <si>
    <t>42240316-2</t>
  </si>
  <si>
    <t>文学理论与经典阅读</t>
  </si>
  <si>
    <t>谷鹏飞</t>
  </si>
  <si>
    <t>9787040548723</t>
  </si>
  <si>
    <t>42240317-0</t>
  </si>
  <si>
    <t>汉语史讲义</t>
  </si>
  <si>
    <t>汪维辉</t>
  </si>
  <si>
    <t>9787040602227</t>
  </si>
  <si>
    <t>42240318-8</t>
  </si>
  <si>
    <t>中国古文献概论</t>
  </si>
  <si>
    <t>踪凡</t>
  </si>
  <si>
    <t>9787040560671</t>
  </si>
  <si>
    <t>42240319-6</t>
  </si>
  <si>
    <t>宋僧惠洪行履著述編年總案</t>
  </si>
  <si>
    <t>周裕锴</t>
  </si>
  <si>
    <t>9787040275001</t>
  </si>
  <si>
    <t>42240320-4</t>
  </si>
  <si>
    <t>意识批评、语言分析、行为研究——希利斯·米勒的文学批评之批评</t>
  </si>
  <si>
    <t>肖锦龙</t>
  </si>
  <si>
    <t>9787040307375</t>
  </si>
  <si>
    <t>42240321-2</t>
  </si>
  <si>
    <t>两汉方言词研究</t>
  </si>
  <si>
    <t>吴吉煌</t>
  </si>
  <si>
    <t>9787040270211</t>
  </si>
  <si>
    <t>42240322-0</t>
  </si>
  <si>
    <t>《扬雄集》词汇研究</t>
  </si>
  <si>
    <t>马莲</t>
  </si>
  <si>
    <t>9787040270181</t>
  </si>
  <si>
    <t>42240323-8</t>
  </si>
  <si>
    <t>扬雄《方言》用字研究</t>
  </si>
  <si>
    <t>王彩琴</t>
  </si>
  <si>
    <t>9787040270198</t>
  </si>
  <si>
    <t>42240324-6</t>
  </si>
  <si>
    <t>两汉语法比较研究</t>
  </si>
  <si>
    <t>魏兆惠</t>
  </si>
  <si>
    <t>9787040270204</t>
  </si>
  <si>
    <t>42240325-3</t>
  </si>
  <si>
    <t>《方言》与扬雄词汇学</t>
  </si>
  <si>
    <t>王智群</t>
  </si>
  <si>
    <t>9787040328134</t>
  </si>
  <si>
    <t>42240326-1</t>
  </si>
  <si>
    <t>《法言》《扬雄集》词类研究</t>
  </si>
  <si>
    <t>路广</t>
  </si>
  <si>
    <t>9787040328141</t>
  </si>
  <si>
    <t>42240327-9</t>
  </si>
  <si>
    <t>秦汉时期楚方言区文献的语音研究</t>
  </si>
  <si>
    <t>谢荣娥</t>
  </si>
  <si>
    <t>9787040270228</t>
  </si>
  <si>
    <t>42240328-7</t>
  </si>
  <si>
    <t>扬雄《方言》校释论稿</t>
  </si>
  <si>
    <t>华学诚</t>
  </si>
  <si>
    <t>9787040328127</t>
  </si>
  <si>
    <t>42240329-5</t>
  </si>
  <si>
    <t>现代汉语配价语法研究</t>
  </si>
  <si>
    <t>周国光</t>
  </si>
  <si>
    <t>9787040318654</t>
  </si>
  <si>
    <t>42240330-3</t>
  </si>
  <si>
    <t>十三经字频研究</t>
  </si>
  <si>
    <t>海柳文</t>
  </si>
  <si>
    <t>9787040337693</t>
  </si>
  <si>
    <t>42240331-1</t>
  </si>
  <si>
    <t>《格萨尔王传》汉译本系列丛书</t>
  </si>
  <si>
    <t>角巴东主</t>
  </si>
  <si>
    <t>9787040270419</t>
  </si>
  <si>
    <t>42240332-9</t>
  </si>
  <si>
    <t>喧闹与闲适——休闲视野下的晚明文学研究</t>
  </si>
  <si>
    <t>9787040345902</t>
  </si>
  <si>
    <t>42240333-7</t>
  </si>
  <si>
    <t>汉语大词典札记</t>
  </si>
  <si>
    <t>马固钢</t>
  </si>
  <si>
    <t>9787040362213</t>
  </si>
  <si>
    <t>42240334-5</t>
  </si>
  <si>
    <t>佛教經典詩學研究</t>
  </si>
  <si>
    <t>孫尚勇</t>
  </si>
  <si>
    <t>9787040247596</t>
  </si>
  <si>
    <t>42240335-2</t>
  </si>
  <si>
    <t>现代化与中国20世纪文学</t>
  </si>
  <si>
    <t>黄曼君</t>
  </si>
  <si>
    <t>9787040377507</t>
  </si>
  <si>
    <t>42240336-0</t>
  </si>
  <si>
    <t>杂糅与会通——词汇语义学与修辞的交叉研究</t>
  </si>
  <si>
    <t>刘茁</t>
  </si>
  <si>
    <t>9787040378825</t>
  </si>
  <si>
    <t>42240337-8</t>
  </si>
  <si>
    <t>中国文学史经典精读</t>
  </si>
  <si>
    <t>陈文新</t>
  </si>
  <si>
    <t>9787040384512</t>
  </si>
  <si>
    <t>42240338-6</t>
  </si>
  <si>
    <t>春秋文学系年辑证</t>
  </si>
  <si>
    <t>邵炳军</t>
  </si>
  <si>
    <t>9787040384260</t>
  </si>
  <si>
    <t>42240339-4</t>
  </si>
  <si>
    <t>中国古代歌谣整理与研究</t>
  </si>
  <si>
    <t>王娟</t>
  </si>
  <si>
    <t>9787040379679</t>
  </si>
  <si>
    <t>42240340-2</t>
  </si>
  <si>
    <t>汉字与中华传统文化</t>
  </si>
  <si>
    <t>李索</t>
  </si>
  <si>
    <t>9787040399363</t>
  </si>
  <si>
    <t>42240341-0</t>
  </si>
  <si>
    <t>元稹资料汇编（上册）</t>
  </si>
  <si>
    <t>杨军，周相录</t>
  </si>
  <si>
    <t>9787040401660</t>
  </si>
  <si>
    <t>42240342-8</t>
  </si>
  <si>
    <t>马克思与20世纪美学问题</t>
  </si>
  <si>
    <t>汪正龙</t>
  </si>
  <si>
    <t>9787040407167</t>
  </si>
  <si>
    <t>42240343-6</t>
  </si>
  <si>
    <t>明代词学编年史</t>
  </si>
  <si>
    <t>张仲谋，王靖懿</t>
  </si>
  <si>
    <t>9787040409734</t>
  </si>
  <si>
    <t>42240344-4</t>
  </si>
  <si>
    <t>七月派文献汇编</t>
  </si>
  <si>
    <t>张传敏</t>
  </si>
  <si>
    <t>9787040424799</t>
  </si>
  <si>
    <t>42240345-1</t>
  </si>
  <si>
    <t>《楚辞》训诂史</t>
  </si>
  <si>
    <t>黄建荣</t>
  </si>
  <si>
    <t>9787040428247</t>
  </si>
  <si>
    <t>42240346-9</t>
  </si>
  <si>
    <t>语言学经典精读</t>
  </si>
  <si>
    <t>9787040432640</t>
  </si>
  <si>
    <t>42240347-7</t>
  </si>
  <si>
    <t>古代汉语经典精读</t>
  </si>
  <si>
    <t>孙玉文</t>
  </si>
  <si>
    <t>9787040449785</t>
  </si>
  <si>
    <t>42240348-5</t>
  </si>
  <si>
    <t>反乌托邦</t>
  </si>
  <si>
    <t>王建香</t>
  </si>
  <si>
    <t>9787040460575</t>
  </si>
  <si>
    <t>42240349-3</t>
  </si>
  <si>
    <t>北京鲁迅博物馆藏中国近现代名人手札大系（鲁迅卷1-5）</t>
  </si>
  <si>
    <t>北京鲁迅博物馆</t>
  </si>
  <si>
    <t>9787040449426</t>
  </si>
  <si>
    <t>42240350-1</t>
  </si>
  <si>
    <t>反启蒙与现代西方思想进程</t>
  </si>
  <si>
    <t>季广茂</t>
  </si>
  <si>
    <t>9787040463521</t>
  </si>
  <si>
    <t>42240351-9</t>
  </si>
  <si>
    <t>反全球化</t>
  </si>
  <si>
    <t>和磊</t>
  </si>
  <si>
    <t>9787040460568</t>
  </si>
  <si>
    <t>42240352-7</t>
  </si>
  <si>
    <t>反英雄</t>
  </si>
  <si>
    <t>黄肖嘉</t>
  </si>
  <si>
    <t>9787040460599</t>
  </si>
  <si>
    <t>42240353-5</t>
  </si>
  <si>
    <t>中国古代文学研究经典精读</t>
  </si>
  <si>
    <t>9787040464771</t>
  </si>
  <si>
    <t>42240354-3</t>
  </si>
  <si>
    <t>都市空间与人的生存生态研究</t>
  </si>
  <si>
    <t>张红翠</t>
  </si>
  <si>
    <t>9787040474084</t>
  </si>
  <si>
    <t>42240355-0</t>
  </si>
  <si>
    <t>建构新文学的另一种思路：吴宓文学思想研究</t>
  </si>
  <si>
    <t>孙媛</t>
  </si>
  <si>
    <t>9787040470918</t>
  </si>
  <si>
    <t>42240356-8</t>
  </si>
  <si>
    <t>红学史谫论</t>
  </si>
  <si>
    <t>王人恩</t>
  </si>
  <si>
    <t>9787040474541</t>
  </si>
  <si>
    <t>42240357-6</t>
  </si>
  <si>
    <t>江苏艺术家与早期中国电影文化产业发展研究</t>
  </si>
  <si>
    <t>李斌</t>
  </si>
  <si>
    <t>9787040477955</t>
  </si>
  <si>
    <t>42240358-4</t>
  </si>
  <si>
    <t>敦煌吐鲁番医药文献新辑校</t>
  </si>
  <si>
    <t>沈澍农</t>
  </si>
  <si>
    <t>9787040431308</t>
  </si>
  <si>
    <t>42240359-2</t>
  </si>
  <si>
    <t>汉语隐喻认知与ERP神经成像</t>
  </si>
  <si>
    <t>王小潞</t>
  </si>
  <si>
    <t>9787040263664</t>
  </si>
  <si>
    <t>文学</t>
  </si>
  <si>
    <t>2009-10</t>
  </si>
  <si>
    <t>42240360-0</t>
  </si>
  <si>
    <t>江南城市群文化研究</t>
  </si>
  <si>
    <t>刘士林，朱逸宁，张兴龙，严明</t>
  </si>
  <si>
    <t>9787040427400</t>
  </si>
  <si>
    <t>42240361-8</t>
  </si>
  <si>
    <t>诗词格律简说</t>
  </si>
  <si>
    <t>姜仁涛</t>
  </si>
  <si>
    <t>9787040441758</t>
  </si>
  <si>
    <t>42240362-6</t>
  </si>
  <si>
    <t>威廉·琼斯——东方学、历史比较语言学的先驱</t>
  </si>
  <si>
    <t>陈满华</t>
  </si>
  <si>
    <t>9787040425895</t>
  </si>
  <si>
    <t>42240363-4</t>
  </si>
  <si>
    <t>清空：宋代词学的创作风格</t>
  </si>
  <si>
    <t>郭锋</t>
  </si>
  <si>
    <t>9787040440423</t>
  </si>
  <si>
    <t>42240364-2</t>
  </si>
  <si>
    <t>库切作品与后现代文化景观</t>
  </si>
  <si>
    <t>邵凌</t>
  </si>
  <si>
    <t>9787040444766</t>
  </si>
  <si>
    <t>42240365-9</t>
  </si>
  <si>
    <t>《礼记要义》整理与研究</t>
  </si>
  <si>
    <t>王锷，瞿林江</t>
  </si>
  <si>
    <t>9787040442168</t>
  </si>
  <si>
    <t>42240366-7</t>
  </si>
  <si>
    <t>新时期俄罗斯小说研究（1985—2015）</t>
  </si>
  <si>
    <t>张建华</t>
  </si>
  <si>
    <t>9787040448696</t>
  </si>
  <si>
    <t>42240367-5</t>
  </si>
  <si>
    <t>明代文学与科举文化生态</t>
  </si>
  <si>
    <t>9787040448405</t>
  </si>
  <si>
    <t>42240368-3</t>
  </si>
  <si>
    <t>中国文学批评史经典精读</t>
  </si>
  <si>
    <t>9787040451955</t>
  </si>
  <si>
    <t>42240369-1</t>
  </si>
  <si>
    <t>红色经典导论</t>
  </si>
  <si>
    <t>惠雁冰等</t>
  </si>
  <si>
    <t>9787040458954</t>
  </si>
  <si>
    <t>42240370-9</t>
  </si>
  <si>
    <t>简明美学教程</t>
  </si>
  <si>
    <t>魏久尧</t>
  </si>
  <si>
    <t>9787040536041</t>
  </si>
  <si>
    <t>42240371-7</t>
  </si>
  <si>
    <t>楚辭書録解題（上、下冊）</t>
  </si>
  <si>
    <t>教育部哲学社会科学研究后期资助项目</t>
  </si>
  <si>
    <t>崔富章</t>
  </si>
  <si>
    <t>9787040244670</t>
  </si>
  <si>
    <t>42240372-5</t>
  </si>
  <si>
    <t>跨文化视角下的北美与中国文化</t>
  </si>
  <si>
    <t>李盈，王健</t>
  </si>
  <si>
    <t>9787040381429</t>
  </si>
  <si>
    <t>42240373-3</t>
  </si>
  <si>
    <t>学术诚信与建设</t>
  </si>
  <si>
    <t>学术规范译丛</t>
  </si>
  <si>
    <t>沈亚平</t>
  </si>
  <si>
    <t>9787040475906</t>
  </si>
  <si>
    <t>42240374-1</t>
  </si>
  <si>
    <t>周绍濂画传</t>
  </si>
  <si>
    <t>周宏仁</t>
  </si>
  <si>
    <t>9787040472332</t>
  </si>
  <si>
    <t>42240375-8</t>
  </si>
  <si>
    <t>科研诚信建设相关法律法规和文件汇编</t>
  </si>
  <si>
    <t>科学技术部科研诚信建设办公室</t>
  </si>
  <si>
    <t>9787040475975</t>
  </si>
  <si>
    <t>42240376-6</t>
  </si>
  <si>
    <t>第三届世界科研诚信大会论文集</t>
  </si>
  <si>
    <t>吴波，余慧明等译</t>
  </si>
  <si>
    <t>9787040476064</t>
  </si>
  <si>
    <t>42240377-4</t>
  </si>
  <si>
    <t>学术的理性回归——方法、资料与规范</t>
  </si>
  <si>
    <t>郝春文</t>
  </si>
  <si>
    <t>9787040466485</t>
  </si>
  <si>
    <t>42240378-2</t>
  </si>
  <si>
    <t>科学知识图谱原理及应用——VOSviewer和CitNetExplorer初学者</t>
  </si>
  <si>
    <t>李杰</t>
  </si>
  <si>
    <t>9787040491661</t>
  </si>
  <si>
    <t>42240379-0</t>
  </si>
  <si>
    <t>20世纪西方反乌托邦小说研究</t>
  </si>
  <si>
    <t>王一平</t>
  </si>
  <si>
    <t>9787040530018</t>
  </si>
  <si>
    <t>42240380-8</t>
  </si>
  <si>
    <t>北京鲁迅博物馆藏中国近现代名人手札大系6（许广平卷）</t>
  </si>
  <si>
    <t>9787040507447</t>
  </si>
  <si>
    <t>42240381-6</t>
  </si>
  <si>
    <t>中国境内内爆音的语音学研究</t>
  </si>
  <si>
    <t>寸熙</t>
  </si>
  <si>
    <t>9787040318494</t>
  </si>
  <si>
    <t>42240382-4</t>
  </si>
  <si>
    <t>古希腊神话论稿</t>
  </si>
  <si>
    <t>杨丽娟</t>
  </si>
  <si>
    <t>9787040551297</t>
  </si>
  <si>
    <t>42240383-2</t>
  </si>
  <si>
    <t>魏晋南北朝大文学史（全三册）</t>
  </si>
  <si>
    <t>刘怀荣，张新科，冷卫国</t>
  </si>
  <si>
    <t>9787040508307</t>
  </si>
  <si>
    <t>42240384-0</t>
  </si>
  <si>
    <t>林语堂翻译书写研究</t>
  </si>
  <si>
    <t>刘全国</t>
  </si>
  <si>
    <t>9787040532937</t>
  </si>
  <si>
    <t>42240385-7</t>
  </si>
  <si>
    <t>敦煌佛教歌辞研究</t>
  </si>
  <si>
    <t>王志鹏</t>
  </si>
  <si>
    <t>9787040359268</t>
  </si>
  <si>
    <t>42240386-5</t>
  </si>
  <si>
    <t>晚清民间视野中的西方形象——《点石斋画报》研究</t>
  </si>
  <si>
    <t>国家社科基金后期资助项目</t>
  </si>
  <si>
    <t>9787040535587</t>
  </si>
  <si>
    <t>42240387-3</t>
  </si>
  <si>
    <t>原始纳西语和纳西语历史地位研究</t>
  </si>
  <si>
    <t>国家社科基金重大项目</t>
  </si>
  <si>
    <t>李子鹤</t>
  </si>
  <si>
    <t>9787040564754</t>
  </si>
  <si>
    <t>42240388-1</t>
  </si>
  <si>
    <t>南宋中兴诗人行年系地谱</t>
  </si>
  <si>
    <t>国家出版基金项目</t>
  </si>
  <si>
    <t>朱光立</t>
  </si>
  <si>
    <t>9787040554090</t>
  </si>
  <si>
    <t>42240389-9</t>
  </si>
  <si>
    <t>中西诗学对话</t>
  </si>
  <si>
    <t>曹顺庆，王超等</t>
  </si>
  <si>
    <t>9787040567403</t>
  </si>
  <si>
    <t>42240390-7</t>
  </si>
  <si>
    <t>北京鲁迅博物馆藏中国近现代名人手札大系（周作人卷7—8）</t>
  </si>
  <si>
    <t>9787040527193</t>
  </si>
  <si>
    <t>42240391-5</t>
  </si>
  <si>
    <t>西方美学经典精读</t>
  </si>
  <si>
    <t>高建平</t>
  </si>
  <si>
    <t>9787040558722</t>
  </si>
  <si>
    <t>42240392-3</t>
  </si>
  <si>
    <t>汉字与中华传统文化（修订版）</t>
  </si>
  <si>
    <t>9787040575255</t>
  </si>
  <si>
    <t>42240393-1</t>
  </si>
  <si>
    <t>西方文论经典精读</t>
  </si>
  <si>
    <t>9787040569988</t>
  </si>
  <si>
    <t>42240394-9</t>
  </si>
  <si>
    <t>西方马克思主义文论经典精读</t>
  </si>
  <si>
    <t>9787040584431</t>
  </si>
  <si>
    <t>42240395-6</t>
  </si>
  <si>
    <t>新型实用公共关系教程（第二版）（另赠教学课件）</t>
  </si>
  <si>
    <t>杨俊</t>
  </si>
  <si>
    <t>9787040409376</t>
  </si>
  <si>
    <t>文秘</t>
  </si>
  <si>
    <t>42240396-4</t>
  </si>
  <si>
    <t>秘书英语（第四版）（配二维码动画）</t>
  </si>
  <si>
    <t>新形态一体化教材</t>
  </si>
  <si>
    <t>王毅</t>
  </si>
  <si>
    <t>9787040555745</t>
  </si>
  <si>
    <t>“十二五”职业教育国家规划教材修订版</t>
  </si>
  <si>
    <t>42240397-2</t>
  </si>
  <si>
    <t>现代秘书心理学（第四版）（另赠教学课件）</t>
  </si>
  <si>
    <t>赵中利</t>
  </si>
  <si>
    <t>9787040545906</t>
  </si>
  <si>
    <t>42240398-0</t>
  </si>
  <si>
    <t>新闻学概论（第二版）</t>
  </si>
  <si>
    <t>《新闻学概论》编写组</t>
  </si>
  <si>
    <t>9787040533675</t>
  </si>
  <si>
    <t>42240399-8</t>
  </si>
  <si>
    <t>9787040415858</t>
  </si>
  <si>
    <t>42240400-4</t>
  </si>
  <si>
    <t>实践中的马克思主义新闻观——新闻报道经典案例评析（第二辑）</t>
  </si>
  <si>
    <t>马克思主义理论研究和建设工程配套案例教材</t>
  </si>
  <si>
    <t>9787040593907</t>
  </si>
  <si>
    <t>42240401-2</t>
  </si>
  <si>
    <t>马克思主义新闻观十二讲</t>
  </si>
  <si>
    <t>《马克思主义新闻观十二讲》编写组</t>
  </si>
  <si>
    <t>9787040505016</t>
  </si>
  <si>
    <t>42240402-0</t>
  </si>
  <si>
    <t>笃行——中国新闻传播大讲堂2021</t>
  </si>
  <si>
    <t>冷爽</t>
  </si>
  <si>
    <t>9787040594492</t>
  </si>
  <si>
    <t>42240403-8</t>
  </si>
  <si>
    <t>9787040463415</t>
  </si>
  <si>
    <t>42240404-6</t>
  </si>
  <si>
    <t>新闻理论教程（修订版）</t>
  </si>
  <si>
    <t>何梓华</t>
  </si>
  <si>
    <t>9787040232592</t>
  </si>
  <si>
    <t>2008-04</t>
  </si>
  <si>
    <t>42240405-3</t>
  </si>
  <si>
    <t>网络与新媒体应用模式</t>
  </si>
  <si>
    <t>李卫东</t>
  </si>
  <si>
    <t>9787040432633</t>
  </si>
  <si>
    <t>42240406-1</t>
  </si>
  <si>
    <t>9787040601299</t>
  </si>
  <si>
    <t>42240407-9</t>
  </si>
  <si>
    <t>网络与新媒体概论（第二版）</t>
  </si>
  <si>
    <t>9787040511758</t>
  </si>
  <si>
    <t>42240408-7</t>
  </si>
  <si>
    <t>融合新闻学</t>
  </si>
  <si>
    <t>刘涛</t>
  </si>
  <si>
    <t>9787040554205</t>
  </si>
  <si>
    <t>42240409-5</t>
  </si>
  <si>
    <t>新媒体用户分析</t>
  </si>
  <si>
    <t>余红</t>
  </si>
  <si>
    <t>9787040511888</t>
  </si>
  <si>
    <t>42240410-3</t>
  </si>
  <si>
    <t>9787040547023</t>
  </si>
  <si>
    <t>42240411-1</t>
  </si>
  <si>
    <t>9787040542035</t>
  </si>
  <si>
    <t>42240412-9</t>
  </si>
  <si>
    <t>中国新闻事业史（修订版）</t>
  </si>
  <si>
    <t>九五国家级规划教材</t>
  </si>
  <si>
    <t>丁淦林</t>
  </si>
  <si>
    <t>9787040224856</t>
  </si>
  <si>
    <t>42240413-7</t>
  </si>
  <si>
    <t>中国新闻传播史</t>
  </si>
  <si>
    <t>《中国新闻传播史》编写组</t>
  </si>
  <si>
    <t>9787040544190</t>
  </si>
  <si>
    <t>42240414-5</t>
  </si>
  <si>
    <t>西方传播学理论评析</t>
  </si>
  <si>
    <t>《西方传播学理论评析》编写组</t>
  </si>
  <si>
    <t>9787040543414</t>
  </si>
  <si>
    <t>42240415-2</t>
  </si>
  <si>
    <t>外国新闻事业史教程（第二版）</t>
  </si>
  <si>
    <t>张允若</t>
  </si>
  <si>
    <t>9787040463392</t>
  </si>
  <si>
    <t>42240416-0</t>
  </si>
  <si>
    <t>外国新闻传播史</t>
  </si>
  <si>
    <t>张昆</t>
  </si>
  <si>
    <t>9787040442809</t>
  </si>
  <si>
    <t>42240417-8</t>
  </si>
  <si>
    <t>中外新闻传播史</t>
  </si>
  <si>
    <t>9787040243963</t>
  </si>
  <si>
    <t>42240418-6</t>
  </si>
  <si>
    <t>9787040357394</t>
  </si>
  <si>
    <t>42240419-4</t>
  </si>
  <si>
    <t>新闻采访与写作</t>
  </si>
  <si>
    <t>马克思主义理论研究和建设工程配套教材</t>
  </si>
  <si>
    <t>《新闻采访与写作》编写组</t>
  </si>
  <si>
    <t>9787040485028</t>
  </si>
  <si>
    <t>首届国家优秀教材奖</t>
  </si>
  <si>
    <t>42240420-2</t>
  </si>
  <si>
    <t>9787040415773</t>
  </si>
  <si>
    <t>42240421-0</t>
  </si>
  <si>
    <t>深度报道：理论实践与案例</t>
  </si>
  <si>
    <t>张志安</t>
  </si>
  <si>
    <t>9787040290080</t>
  </si>
  <si>
    <t>42240422-8</t>
  </si>
  <si>
    <t>9787040349306</t>
  </si>
  <si>
    <t>42240423-6</t>
  </si>
  <si>
    <t>新闻编辑学教程（第二版）</t>
  </si>
  <si>
    <t>吴飞</t>
  </si>
  <si>
    <t>9787040428728</t>
  </si>
  <si>
    <t>42240424-4</t>
  </si>
  <si>
    <t>网络新闻编辑学（第二版）</t>
  </si>
  <si>
    <t>蒋晓丽</t>
  </si>
  <si>
    <t>9787040334043</t>
  </si>
  <si>
    <t>42240425-1</t>
  </si>
  <si>
    <t>新闻评论教程（第三版）</t>
  </si>
  <si>
    <t>9787040573695</t>
  </si>
  <si>
    <t>42240426-9</t>
  </si>
  <si>
    <t>9787040426564</t>
  </si>
  <si>
    <t>42240427-7</t>
  </si>
  <si>
    <t>新闻评论写作教学——开放的评论课堂（第二辑）</t>
  </si>
  <si>
    <t>9787040584356</t>
  </si>
  <si>
    <t>42240428-5</t>
  </si>
  <si>
    <t>9787040368987</t>
  </si>
  <si>
    <t>42240429-3</t>
  </si>
  <si>
    <t>现代新闻编辑学</t>
  </si>
  <si>
    <t>黄芝晓</t>
  </si>
  <si>
    <t>9787040348729</t>
  </si>
  <si>
    <t>42240430-1</t>
  </si>
  <si>
    <t>新闻编辑（第二版）</t>
  </si>
  <si>
    <t>《新闻编辑》编写组</t>
  </si>
  <si>
    <t>9787040501025</t>
  </si>
  <si>
    <t>42240431-9</t>
  </si>
  <si>
    <t>新闻评析</t>
  </si>
  <si>
    <t>夏琼</t>
  </si>
  <si>
    <t>9787040106078</t>
  </si>
  <si>
    <t>2002</t>
  </si>
  <si>
    <t>42240432-7</t>
  </si>
  <si>
    <t>新闻传播伦理与法规实用教程</t>
  </si>
  <si>
    <t>黄瑚</t>
  </si>
  <si>
    <t>9787040330816</t>
  </si>
  <si>
    <t>42240433-5</t>
  </si>
  <si>
    <t>新闻传播伦理与法规概论</t>
  </si>
  <si>
    <t>陈绚</t>
  </si>
  <si>
    <t>9787040332230</t>
  </si>
  <si>
    <t>42240434-3</t>
  </si>
  <si>
    <t>新闻事业经营管理（修订版）</t>
  </si>
  <si>
    <t>吴文虎</t>
  </si>
  <si>
    <t>9787040285314</t>
  </si>
  <si>
    <t>42240435-0</t>
  </si>
  <si>
    <t>媒介管理学概论</t>
  </si>
  <si>
    <t>9787040289640</t>
  </si>
  <si>
    <t>42240436-8</t>
  </si>
  <si>
    <t>新闻媒介管理</t>
  </si>
  <si>
    <t>宋建武</t>
  </si>
  <si>
    <t>9787040368970</t>
  </si>
  <si>
    <t>42240437-6</t>
  </si>
  <si>
    <t>9787040342826</t>
  </si>
  <si>
    <t>42240438-4</t>
  </si>
  <si>
    <t>传播学引论（第三版）</t>
  </si>
  <si>
    <t>李彬</t>
  </si>
  <si>
    <t>9787040203363</t>
  </si>
  <si>
    <t>新闻传播类</t>
  </si>
  <si>
    <t>42240439-2</t>
  </si>
  <si>
    <t>传播学（第三版）</t>
  </si>
  <si>
    <t>9787040426878</t>
  </si>
  <si>
    <t>42240440-0</t>
  </si>
  <si>
    <t>胡正荣</t>
  </si>
  <si>
    <t>9787040477160</t>
  </si>
  <si>
    <t>42240441-8</t>
  </si>
  <si>
    <t>9787040316315</t>
  </si>
  <si>
    <t>42240442-6</t>
  </si>
  <si>
    <t>危机传播</t>
  </si>
  <si>
    <t>张宁</t>
  </si>
  <si>
    <t>9787040439526</t>
  </si>
  <si>
    <t>42240443-4</t>
  </si>
  <si>
    <t>网络传播学概论（第4版）</t>
  </si>
  <si>
    <t>匡文波</t>
  </si>
  <si>
    <t>9787040340792</t>
  </si>
  <si>
    <t>42240444-2</t>
  </si>
  <si>
    <t>传播学研究方法</t>
  </si>
  <si>
    <t>王晓华，郭良文</t>
  </si>
  <si>
    <t>9787040575934</t>
  </si>
  <si>
    <t>42240445-9</t>
  </si>
  <si>
    <t>广播电视新闻学（第三版）</t>
  </si>
  <si>
    <t>李岩，黄匡宇</t>
  </si>
  <si>
    <t>9787040496277</t>
  </si>
  <si>
    <t>42240446-7</t>
  </si>
  <si>
    <t>播音主持概论</t>
  </si>
  <si>
    <t>9787040332971</t>
  </si>
  <si>
    <t>42240447-5</t>
  </si>
  <si>
    <t>播音创作实用基础</t>
  </si>
  <si>
    <t>新媒体时代播音主持系列教材</t>
  </si>
  <si>
    <t>贾宁，农必全</t>
  </si>
  <si>
    <t>9787040508734</t>
  </si>
  <si>
    <t>播音主持艺术</t>
  </si>
  <si>
    <t>42240448-3</t>
  </si>
  <si>
    <t>节目主持人概论（第二版）</t>
  </si>
  <si>
    <t>全媒体时代广播电视专业系列教材</t>
  </si>
  <si>
    <t>陈虹</t>
  </si>
  <si>
    <t>9787040529418</t>
  </si>
  <si>
    <t>42240449-1</t>
  </si>
  <si>
    <t>广播新闻业务</t>
  </si>
  <si>
    <t>王宇</t>
  </si>
  <si>
    <t>9787040344622</t>
  </si>
  <si>
    <t>42240450-9</t>
  </si>
  <si>
    <t>广播节目制作</t>
  </si>
  <si>
    <t>李建刚</t>
  </si>
  <si>
    <t>9787040355666</t>
  </si>
  <si>
    <t>42240451-7</t>
  </si>
  <si>
    <t>广播电视新闻采访与写作（第二版）</t>
  </si>
  <si>
    <t>何志武</t>
  </si>
  <si>
    <t>9787040532944</t>
  </si>
  <si>
    <t>42240452-5</t>
  </si>
  <si>
    <t>电视摄像</t>
  </si>
  <si>
    <t>刘震，王瀚东</t>
  </si>
  <si>
    <t>9787040386080</t>
  </si>
  <si>
    <t>42240453-3</t>
  </si>
  <si>
    <t>中外广播电视史</t>
  </si>
  <si>
    <t>袁军，庞亮</t>
  </si>
  <si>
    <t>9787040344615</t>
  </si>
  <si>
    <t>42240454-1</t>
  </si>
  <si>
    <t>电视节目制作技术（第二版）</t>
  </si>
  <si>
    <t>广播电视专业实训系列教材</t>
  </si>
  <si>
    <t>孟群</t>
  </si>
  <si>
    <t>9787040302264</t>
  </si>
  <si>
    <t>42240455-8</t>
  </si>
  <si>
    <t>广播电视新闻采访报道</t>
  </si>
  <si>
    <t>曾祥敏</t>
  </si>
  <si>
    <t>9787040365245</t>
  </si>
  <si>
    <t>42240456-6</t>
  </si>
  <si>
    <t>广播电视评论</t>
  </si>
  <si>
    <t>9787040547870</t>
  </si>
  <si>
    <t>42240457-4</t>
  </si>
  <si>
    <t>广播电视现场报道</t>
  </si>
  <si>
    <t>张龙</t>
  </si>
  <si>
    <t>9787040484540</t>
  </si>
  <si>
    <t>42240458-2</t>
  </si>
  <si>
    <t>影视剪辑实训教材（第二版）</t>
  </si>
  <si>
    <t>李琳</t>
  </si>
  <si>
    <t>9787040421002</t>
  </si>
  <si>
    <t>42240459-0</t>
  </si>
  <si>
    <t>广播电视经营与管理</t>
  </si>
  <si>
    <t>卜彦芳，王廉</t>
  </si>
  <si>
    <t>9787040422160</t>
  </si>
  <si>
    <t>42240460-8</t>
  </si>
  <si>
    <t>视听节目策划</t>
  </si>
  <si>
    <t>周笑</t>
  </si>
  <si>
    <t>9787040434521</t>
  </si>
  <si>
    <t>42240461-6</t>
  </si>
  <si>
    <t>9787040589696</t>
  </si>
  <si>
    <t>42240462-4</t>
  </si>
  <si>
    <t>音视频制作</t>
  </si>
  <si>
    <t>谢毅</t>
  </si>
  <si>
    <t>9787040436976</t>
  </si>
  <si>
    <t>42240463-2</t>
  </si>
  <si>
    <t>广播电视编导教程</t>
  </si>
  <si>
    <t>项仲平</t>
  </si>
  <si>
    <t>9787040411379</t>
  </si>
  <si>
    <t>42240464-0</t>
  </si>
  <si>
    <t>广播电视概论</t>
  </si>
  <si>
    <t>全媒体时代广播电视编导系列教材</t>
  </si>
  <si>
    <t>巨浪</t>
  </si>
  <si>
    <t>9787040401653</t>
  </si>
  <si>
    <t>42240465-7</t>
  </si>
  <si>
    <t>9787040345711</t>
  </si>
  <si>
    <t>42240466-5</t>
  </si>
  <si>
    <t>公共关系学（第四版）（赠教学课件）</t>
  </si>
  <si>
    <t>9787040584653</t>
  </si>
  <si>
    <t>42240467-3</t>
  </si>
  <si>
    <t>9787040559200</t>
  </si>
  <si>
    <t>42240468-1</t>
  </si>
  <si>
    <t>9787040534498</t>
  </si>
  <si>
    <t>42240469-9</t>
  </si>
  <si>
    <t>新媒体素养</t>
  </si>
  <si>
    <t>9787040540918</t>
  </si>
  <si>
    <t>42240470-7</t>
  </si>
  <si>
    <t>公共关系的基本原理与实务（配学习卡）</t>
  </si>
  <si>
    <t>9787040175844</t>
  </si>
  <si>
    <t>42240471-5</t>
  </si>
  <si>
    <t>9787040396010</t>
  </si>
  <si>
    <t>42240472-3</t>
  </si>
  <si>
    <t>广告调查</t>
  </si>
  <si>
    <t>黄京华</t>
  </si>
  <si>
    <t>9787040422153</t>
  </si>
  <si>
    <t>42240473-1</t>
  </si>
  <si>
    <t>整合营销传播概论</t>
  </si>
  <si>
    <t>初广志</t>
  </si>
  <si>
    <t>9787040406900</t>
  </si>
  <si>
    <t>42240474-9</t>
  </si>
  <si>
    <t>广告学概论（第三版）（赠教学课件）</t>
  </si>
  <si>
    <t>陈培爱</t>
  </si>
  <si>
    <t>9787040407273</t>
  </si>
  <si>
    <t>42240475-6</t>
  </si>
  <si>
    <t>现代广告学教程（赠教学课件）</t>
  </si>
  <si>
    <t>张金海</t>
  </si>
  <si>
    <t>9787040287219</t>
  </si>
  <si>
    <t>42240476-4</t>
  </si>
  <si>
    <t>现代广告概论（第二版）</t>
  </si>
  <si>
    <t>罗子明</t>
  </si>
  <si>
    <t>9787040455267</t>
  </si>
  <si>
    <t>42240477-2</t>
  </si>
  <si>
    <t>世界广告经典案例（第二版）</t>
  </si>
  <si>
    <t>胡晓云</t>
  </si>
  <si>
    <t>9787040312607</t>
  </si>
  <si>
    <t>42240478-0</t>
  </si>
  <si>
    <t>中国广告经典案例评析（赠教学课件）</t>
  </si>
  <si>
    <t>金定海</t>
  </si>
  <si>
    <t>9787040330830</t>
  </si>
  <si>
    <t>42240479-8</t>
  </si>
  <si>
    <t>广告心理学（第三版）</t>
  </si>
  <si>
    <t>黄合水，曾秀芹</t>
  </si>
  <si>
    <t>9787040539882</t>
  </si>
  <si>
    <t>“十二五”普通高等教育本科国家级规划教材，福建省第七届社会科学优秀成果奖二等奖</t>
  </si>
  <si>
    <t>42240480-6</t>
  </si>
  <si>
    <t>广告策划（赠教学课件）</t>
  </si>
  <si>
    <t>张翔</t>
  </si>
  <si>
    <t>9787040293296</t>
  </si>
  <si>
    <t>42240481-4</t>
  </si>
  <si>
    <t>广告经营与管理（第二版）（赠教学课件）</t>
  </si>
  <si>
    <t>张金海，程明</t>
  </si>
  <si>
    <t>9787040381870</t>
  </si>
  <si>
    <t>“十二五”普通高等教育本科国家级规划教材，十五国家级规划教材</t>
  </si>
  <si>
    <t>42240482-2</t>
  </si>
  <si>
    <t>广告经营与管理（第三版）（赠教学课件）</t>
  </si>
  <si>
    <t>“新文科·新广告”高等学校广告专业系列教材</t>
  </si>
  <si>
    <t>9787040593679</t>
  </si>
  <si>
    <t>42240483-0</t>
  </si>
  <si>
    <t>广告创意学（赠授课教师电子教案）</t>
  </si>
  <si>
    <t>9787040225440</t>
  </si>
  <si>
    <t>“十二五”普通高等教育本科国家级规划教材，上海市优秀教材</t>
  </si>
  <si>
    <t>42240484-8</t>
  </si>
  <si>
    <t>广告创意学</t>
  </si>
  <si>
    <t>李正良</t>
  </si>
  <si>
    <t>9787040539639</t>
  </si>
  <si>
    <t>42240485-5</t>
  </si>
  <si>
    <t>中外广告史新编（赠教学课件）</t>
  </si>
  <si>
    <t>9787040257489</t>
  </si>
  <si>
    <t>2009-08</t>
  </si>
  <si>
    <t>42240486-3</t>
  </si>
  <si>
    <t>中外广告通史（赠教学课件）</t>
  </si>
  <si>
    <t>杨海军</t>
  </si>
  <si>
    <t>9787040355550</t>
  </si>
  <si>
    <t>42240487-1</t>
  </si>
  <si>
    <t>广告效果（赠教学课件）</t>
  </si>
  <si>
    <t>王晓华</t>
  </si>
  <si>
    <t>9787040356175</t>
  </si>
  <si>
    <t>42240488-9</t>
  </si>
  <si>
    <t>广告策划（第二版）</t>
  </si>
  <si>
    <t>9787040368789</t>
  </si>
  <si>
    <t>42240489-7</t>
  </si>
  <si>
    <t>广告策划与创意（赠教学课件）</t>
  </si>
  <si>
    <t>9787040316346</t>
  </si>
  <si>
    <t>42240490-5</t>
  </si>
  <si>
    <t>广告文案写作（第三版）</t>
  </si>
  <si>
    <t>9787040553055</t>
  </si>
  <si>
    <t>42240491-3</t>
  </si>
  <si>
    <t>广告文案写作（配学习卡）</t>
  </si>
  <si>
    <t>新世纪网络课程建设工程</t>
  </si>
  <si>
    <t>9787040134360</t>
  </si>
  <si>
    <t>42240492-1</t>
  </si>
  <si>
    <t>现代广告文案写作</t>
  </si>
  <si>
    <t>方蔚林</t>
  </si>
  <si>
    <t>9787040422177</t>
  </si>
  <si>
    <t>42240493-9</t>
  </si>
  <si>
    <t>媒体策划与营销</t>
  </si>
  <si>
    <t>黄升民</t>
  </si>
  <si>
    <t>9787040263091</t>
  </si>
  <si>
    <t>42240494-7</t>
  </si>
  <si>
    <t>广告设计（配盘）</t>
  </si>
  <si>
    <t>胡川妮</t>
  </si>
  <si>
    <t>9787040264982</t>
  </si>
  <si>
    <t>42240495-4</t>
  </si>
  <si>
    <t>广告设计与制作</t>
  </si>
  <si>
    <t>李景彬</t>
  </si>
  <si>
    <t>9787040203172</t>
  </si>
  <si>
    <t>42240496-2</t>
  </si>
  <si>
    <t>广告法规与管理（赠教学课件）</t>
  </si>
  <si>
    <t>刘林清</t>
  </si>
  <si>
    <t>9787040263084</t>
  </si>
  <si>
    <t>42240497-0</t>
  </si>
  <si>
    <t>9787040365085</t>
  </si>
  <si>
    <t>42240498-8</t>
  </si>
  <si>
    <t>新媒体广告（第二版）</t>
  </si>
  <si>
    <t>舒咏平，鲍立泉</t>
  </si>
  <si>
    <t>9787040442694</t>
  </si>
  <si>
    <t>42240499-6</t>
  </si>
  <si>
    <t>新媒体广告（第三版）（赠教学课件）</t>
  </si>
  <si>
    <t>鲍立泉，陈娜</t>
  </si>
  <si>
    <t>9787040597134</t>
  </si>
  <si>
    <t>42240500-1</t>
  </si>
  <si>
    <t>现代公共关系学（第二版）</t>
  </si>
  <si>
    <t>陈先红</t>
  </si>
  <si>
    <t>9787040476835</t>
  </si>
  <si>
    <t>42240501-9</t>
  </si>
  <si>
    <t>网络广告（赠教学课件）</t>
  </si>
  <si>
    <t>9787040290073</t>
  </si>
  <si>
    <t>42240502-7</t>
  </si>
  <si>
    <t>9787040577488</t>
  </si>
  <si>
    <t>42240503-5</t>
  </si>
  <si>
    <t>9787040310320</t>
  </si>
  <si>
    <t>42240504-3</t>
  </si>
  <si>
    <t>影视广告（赠教学课件）</t>
  </si>
  <si>
    <t>项建中等</t>
  </si>
  <si>
    <t>9787040286366</t>
  </si>
  <si>
    <t>42240505-0</t>
  </si>
  <si>
    <t>广播电视广告（第二版）（赠教学课件）</t>
  </si>
  <si>
    <t>何建平等</t>
  </si>
  <si>
    <t>9787040317855</t>
  </si>
  <si>
    <t>42240506-8</t>
  </si>
  <si>
    <t>广播电视广告原理</t>
  </si>
  <si>
    <t>姚力</t>
  </si>
  <si>
    <t>9787040203189</t>
  </si>
  <si>
    <t>42240507-6</t>
  </si>
  <si>
    <t>中国广告史（配学习卡）（修订版）</t>
  </si>
  <si>
    <t>9787040225433</t>
  </si>
  <si>
    <t>42240508-4</t>
  </si>
  <si>
    <t>中国广告史资源库</t>
  </si>
  <si>
    <t>9787894230225</t>
  </si>
  <si>
    <t>42240509-2</t>
  </si>
  <si>
    <t>简明世界广告史</t>
  </si>
  <si>
    <t>姚曦，蒋亦冰</t>
  </si>
  <si>
    <t>9787040175487</t>
  </si>
  <si>
    <t>42240510-0</t>
  </si>
  <si>
    <t>9787040175754</t>
  </si>
  <si>
    <t>42240511-8</t>
  </si>
  <si>
    <t>市场营销学（赠教学课件）</t>
  </si>
  <si>
    <t>汪涛，望海军</t>
  </si>
  <si>
    <t>9787040393545</t>
  </si>
  <si>
    <t>42240512-6</t>
  </si>
  <si>
    <t>现代市场研究</t>
  </si>
  <si>
    <t>刘德寰</t>
  </si>
  <si>
    <t>9787040161090</t>
  </si>
  <si>
    <t>42240513-4</t>
  </si>
  <si>
    <t>企业形象导入——优势整合时代CI计划</t>
  </si>
  <si>
    <t>刘瑞武</t>
  </si>
  <si>
    <t>9787040203080</t>
  </si>
  <si>
    <t>42240514-2</t>
  </si>
  <si>
    <t>新闻学概论智能备课系统</t>
  </si>
  <si>
    <t>新闻学概论课程智能备课系统研发小组</t>
  </si>
  <si>
    <t>9787894696809</t>
  </si>
  <si>
    <t>42240515-9</t>
  </si>
  <si>
    <t>网络广告课程智能备课系统</t>
  </si>
  <si>
    <t>9787894230669</t>
  </si>
  <si>
    <t>42240516-7</t>
  </si>
  <si>
    <t>广告学概论</t>
  </si>
  <si>
    <t>《广告学概论》编写组</t>
  </si>
  <si>
    <t>9787040479935</t>
  </si>
  <si>
    <t>42240517-5</t>
  </si>
  <si>
    <t>广告法规与管理课程智能备课系统</t>
  </si>
  <si>
    <t>9787894230676</t>
  </si>
  <si>
    <t>42240518-3</t>
  </si>
  <si>
    <t>广告创意学课程智能备课系统</t>
  </si>
  <si>
    <t>9787894234933</t>
  </si>
  <si>
    <t>42240519-1</t>
  </si>
  <si>
    <t>品牌学概论课程智能备课系统</t>
  </si>
  <si>
    <t>黄合水</t>
  </si>
  <si>
    <t>9787894234926</t>
  </si>
  <si>
    <t>42240520-9</t>
  </si>
  <si>
    <t>中外广告史新编智能备课系统</t>
  </si>
  <si>
    <t>9787894235695</t>
  </si>
  <si>
    <t>42240521-7</t>
  </si>
  <si>
    <t>出版概论</t>
  </si>
  <si>
    <t>张文红</t>
  </si>
  <si>
    <t>9787040482973</t>
  </si>
  <si>
    <t>42240522-5</t>
  </si>
  <si>
    <t>出版管理概论</t>
  </si>
  <si>
    <t>王关义</t>
  </si>
  <si>
    <t>9787040526752</t>
  </si>
  <si>
    <t>42240523-3</t>
  </si>
  <si>
    <t>文化产业学</t>
  </si>
  <si>
    <t>胡惠林</t>
  </si>
  <si>
    <t>9787040196948</t>
  </si>
  <si>
    <t>42240524-1</t>
  </si>
  <si>
    <t>文化创意产业概论</t>
  </si>
  <si>
    <t>金元浦</t>
  </si>
  <si>
    <t>9787040262384</t>
  </si>
  <si>
    <t>42240525-8</t>
  </si>
  <si>
    <t>文化生产及产品分析</t>
  </si>
  <si>
    <t>何群</t>
  </si>
  <si>
    <t>9787040204407</t>
  </si>
  <si>
    <t>42240526-6</t>
  </si>
  <si>
    <t>文化产业与政策导论</t>
  </si>
  <si>
    <t>张玉国</t>
  </si>
  <si>
    <t>9787040204414</t>
  </si>
  <si>
    <t>42240527-4</t>
  </si>
  <si>
    <t>史学概论（第二版）</t>
  </si>
  <si>
    <t>《史学概论》编写组 李捷等</t>
  </si>
  <si>
    <t>9787040532708</t>
  </si>
  <si>
    <t>42240528-2</t>
  </si>
  <si>
    <t>中国史学史</t>
  </si>
  <si>
    <t>《中国史学史》编写组 瞿林东，陈其泰等</t>
  </si>
  <si>
    <t>9787040508833</t>
  </si>
  <si>
    <t>42240529-0</t>
  </si>
  <si>
    <t>外国史学史</t>
  </si>
  <si>
    <t>《外国史学史》编写组 陈恒等</t>
  </si>
  <si>
    <t>9787040508826</t>
  </si>
  <si>
    <t>42240530-8</t>
  </si>
  <si>
    <t>中国近代史（第二版）上册</t>
  </si>
  <si>
    <t>《中国近代史》编写组 张海鹏，郑师渠等</t>
  </si>
  <si>
    <t>9787040526547</t>
  </si>
  <si>
    <t>42240531-6</t>
  </si>
  <si>
    <t>中国近代史（第二版）下册</t>
  </si>
  <si>
    <t>9787040526654</t>
  </si>
  <si>
    <t>42240532-4</t>
  </si>
  <si>
    <t>中华人民共和国史（第二版）</t>
  </si>
  <si>
    <t>《中华人民共和国史》编写组</t>
  </si>
  <si>
    <t>9787040591057</t>
  </si>
  <si>
    <t>42240533-2</t>
  </si>
  <si>
    <t>中国思想史（第二版）（赠课件）</t>
  </si>
  <si>
    <t>《中国思想史》编写组 张岂之，谢阳举，许苏民等</t>
  </si>
  <si>
    <t>9787040500882</t>
  </si>
  <si>
    <t>42240534-0</t>
  </si>
  <si>
    <t>世界古代史（第二版）上册（赠课件）</t>
  </si>
  <si>
    <t>《世界古代史》编写组 朱寰，杨共乐，晏绍祥，王晋新，刘城等</t>
  </si>
  <si>
    <t>9787040501117</t>
  </si>
  <si>
    <t>42240535-7</t>
  </si>
  <si>
    <t>世界古代史（第二版）下册（赠课件）</t>
  </si>
  <si>
    <t>9787040501124</t>
  </si>
  <si>
    <t>42240536-5</t>
  </si>
  <si>
    <t>世界现代史（第二版）上册</t>
  </si>
  <si>
    <t>《世界现代史》编写组 于沛等</t>
  </si>
  <si>
    <t>9787040533262</t>
  </si>
  <si>
    <t>42240537-3</t>
  </si>
  <si>
    <t>世界现代史（第二版）下册</t>
  </si>
  <si>
    <t>《世界现代史》编写组 于沛，孟庆龙，黄民兴等</t>
  </si>
  <si>
    <t>9787040537390</t>
  </si>
  <si>
    <t>42240538-1</t>
  </si>
  <si>
    <t>考古学概论（第二版）（赠课件）</t>
  </si>
  <si>
    <t>《考古学概论》编写组 栾丰实， 钱耀鹏，方辉等</t>
  </si>
  <si>
    <t>9787040501131</t>
  </si>
  <si>
    <t>42240539-9</t>
  </si>
  <si>
    <t>文物学概论（彩图版）</t>
  </si>
  <si>
    <t>《文物学概论》编写组</t>
  </si>
  <si>
    <t>9787040522082</t>
  </si>
  <si>
    <t>42240540-7</t>
  </si>
  <si>
    <t>文物学概论</t>
  </si>
  <si>
    <t>9787040526530</t>
  </si>
  <si>
    <t>42240541-5</t>
  </si>
  <si>
    <t>博物馆学概论</t>
  </si>
  <si>
    <t>《博物馆学概论》编写组 陈红京等</t>
  </si>
  <si>
    <t>9787040508536</t>
  </si>
  <si>
    <t>42240542-3</t>
  </si>
  <si>
    <t>史学概论文献与资料选编</t>
  </si>
  <si>
    <t>马克思主义理论研究和建设工程重点教材配套用书</t>
  </si>
  <si>
    <t>张岂之，瞿林东，于沛，陈春声，张越</t>
  </si>
  <si>
    <t>9787040282887</t>
  </si>
  <si>
    <t>42240543-1</t>
  </si>
  <si>
    <t>史学概论（第三版）</t>
  </si>
  <si>
    <t>庞卓恒等</t>
  </si>
  <si>
    <t>9787040493177</t>
  </si>
  <si>
    <t>42240544-9</t>
  </si>
  <si>
    <t>中国史学史教程</t>
  </si>
  <si>
    <t>瞿林东</t>
  </si>
  <si>
    <t>9787040312119</t>
  </si>
  <si>
    <t>42240545-6</t>
  </si>
  <si>
    <t>西方史学史</t>
  </si>
  <si>
    <t>于沛，郭小凌，徐浩</t>
  </si>
  <si>
    <t>9787040263046</t>
  </si>
  <si>
    <t>42240546-4</t>
  </si>
  <si>
    <t>公共史学概论</t>
  </si>
  <si>
    <t>姜萌</t>
  </si>
  <si>
    <t>9787040546934</t>
  </si>
  <si>
    <t>42240547-2</t>
  </si>
  <si>
    <t>新编中国通史教学纲要</t>
  </si>
  <si>
    <t>陈峰</t>
  </si>
  <si>
    <t>9787040509991</t>
  </si>
  <si>
    <t>42240548-0</t>
  </si>
  <si>
    <t>9787040233247</t>
  </si>
  <si>
    <t>普通高等教育“十一五”国家级规划教材，上海市高等教育优秀教材一等奖</t>
  </si>
  <si>
    <t>42240549-8</t>
  </si>
  <si>
    <t>中国历史·先秦卷</t>
  </si>
  <si>
    <t>张岂之，刘宝才等</t>
  </si>
  <si>
    <t>9787040088946</t>
  </si>
  <si>
    <t>国家优秀教学成果一等奖</t>
  </si>
  <si>
    <t>42240550-6</t>
  </si>
  <si>
    <t>中国历史·秦汉魏晋南北朝卷</t>
  </si>
  <si>
    <t>张岂之，方光华等</t>
  </si>
  <si>
    <t>9787040095111</t>
  </si>
  <si>
    <t>国家优秀教学成果奖一等奖</t>
  </si>
  <si>
    <t>42240551-4</t>
  </si>
  <si>
    <t>中国历史·隋唐辽宋金卷</t>
  </si>
  <si>
    <t>张岂之，张国刚等</t>
  </si>
  <si>
    <t>9787040091519</t>
  </si>
  <si>
    <t>42240552-2</t>
  </si>
  <si>
    <t>中国历史·元明清卷</t>
  </si>
  <si>
    <t>张岂之，王天有等</t>
  </si>
  <si>
    <t>9787040095128</t>
  </si>
  <si>
    <t>42240553-0</t>
  </si>
  <si>
    <t>中国历史新编 古代史（上册）</t>
  </si>
  <si>
    <t>张岂之，彭林，王子今，陈琳国等</t>
  </si>
  <si>
    <t>9787040340938</t>
  </si>
  <si>
    <t>42240554-8</t>
  </si>
  <si>
    <t>中国历史新编 古代史（下册）</t>
  </si>
  <si>
    <t>张岂之，张国刚，张帆，李伯重等</t>
  </si>
  <si>
    <t>9787040355710</t>
  </si>
  <si>
    <t>42240555-5</t>
  </si>
  <si>
    <t>中国历史新编 近代史（下册）</t>
  </si>
  <si>
    <t>张岂之主编，江沛</t>
  </si>
  <si>
    <t>9787040599558</t>
  </si>
  <si>
    <t>42240556-3</t>
  </si>
  <si>
    <t>中国历史新编 中华人民共和国史</t>
  </si>
  <si>
    <t>张岂之，杨先材</t>
  </si>
  <si>
    <t>9787040340490</t>
  </si>
  <si>
    <t>42240557-1</t>
  </si>
  <si>
    <t>中国古代史（第二版）（上、下册）</t>
  </si>
  <si>
    <t>赵毅，赵轶峰主编</t>
  </si>
  <si>
    <t>9787040288216</t>
  </si>
  <si>
    <t>42240558-9</t>
  </si>
  <si>
    <t>中国古代史（上册）（第二版）</t>
  </si>
  <si>
    <t>詹子庆</t>
  </si>
  <si>
    <t>9787040315417</t>
  </si>
  <si>
    <t>42240559-7</t>
  </si>
  <si>
    <t>中国古代史（下册）（第二版）</t>
  </si>
  <si>
    <t>9787040315424</t>
  </si>
  <si>
    <t>42240560-5</t>
  </si>
  <si>
    <t>中国古代史</t>
  </si>
  <si>
    <t>雷依群</t>
  </si>
  <si>
    <t>9787040071245</t>
  </si>
  <si>
    <t>42240561-3</t>
  </si>
  <si>
    <t>中国近代史（1840—1949）</t>
  </si>
  <si>
    <t>“九五”规划教材</t>
  </si>
  <si>
    <t>王文泉，刘天路</t>
  </si>
  <si>
    <t>9787040102024</t>
  </si>
  <si>
    <t>42240562-1</t>
  </si>
  <si>
    <t>中国近代史</t>
  </si>
  <si>
    <t>武吉庆</t>
  </si>
  <si>
    <t>9787040315448</t>
  </si>
  <si>
    <t>42240563-9</t>
  </si>
  <si>
    <t>中国近现代史（1840—1949）</t>
  </si>
  <si>
    <t>马敏，彭南生主编</t>
  </si>
  <si>
    <t>9787040263022</t>
  </si>
  <si>
    <t>42240564-7</t>
  </si>
  <si>
    <t>中国现代史</t>
  </si>
  <si>
    <t>魏宏运</t>
  </si>
  <si>
    <t>9787040102055</t>
  </si>
  <si>
    <t>42240565-4</t>
  </si>
  <si>
    <t>中国现代史（第四版）（上册）（1919—1949）</t>
  </si>
  <si>
    <t>王桧林，郭大钧，耿向东</t>
  </si>
  <si>
    <t>9787040439649</t>
  </si>
  <si>
    <t>42240566-2</t>
  </si>
  <si>
    <t>中国现代史（第四版）（下册）（1949—2013）</t>
  </si>
  <si>
    <t>9787040456691</t>
  </si>
  <si>
    <t>42240567-0</t>
  </si>
  <si>
    <t>张华腾</t>
  </si>
  <si>
    <t>9787040071276</t>
  </si>
  <si>
    <t>42240568-8</t>
  </si>
  <si>
    <t>中华人民共和国史（第三版）</t>
  </si>
  <si>
    <t>何沁主编</t>
  </si>
  <si>
    <t>9787040263039</t>
  </si>
  <si>
    <t>42240569-6</t>
  </si>
  <si>
    <t>中华人民共和国史教程</t>
  </si>
  <si>
    <t>齐鹏飞</t>
  </si>
  <si>
    <t>9787040348859</t>
  </si>
  <si>
    <t>历史学、思想政治教育</t>
  </si>
  <si>
    <t>42240570-4</t>
  </si>
  <si>
    <t>中华人民共和国史</t>
  </si>
  <si>
    <t>吴本祥</t>
  </si>
  <si>
    <t>9787040071283</t>
  </si>
  <si>
    <t>42240571-2</t>
  </si>
  <si>
    <t>中国历史要籍介绍及选读（上册）</t>
  </si>
  <si>
    <t>赵淡元</t>
  </si>
  <si>
    <t>9787040582093</t>
  </si>
  <si>
    <t>42240572-0</t>
  </si>
  <si>
    <t>中国历史要籍介绍及选读（下册）</t>
  </si>
  <si>
    <t>9787040605341</t>
  </si>
  <si>
    <t>42240573-8</t>
  </si>
  <si>
    <t>中国历史典籍导读（上）</t>
  </si>
  <si>
    <t>陈伟</t>
  </si>
  <si>
    <t>9787040205565</t>
  </si>
  <si>
    <t>42240574-6</t>
  </si>
  <si>
    <t>中国历史典籍导读（下）</t>
  </si>
  <si>
    <t>9787040218749</t>
  </si>
  <si>
    <t>42240575-3</t>
  </si>
  <si>
    <t>中国历史文选 上册</t>
  </si>
  <si>
    <t>李晓明</t>
  </si>
  <si>
    <t>9787040500479</t>
  </si>
  <si>
    <t>42240576-1</t>
  </si>
  <si>
    <t>中国历史文选 下册</t>
  </si>
  <si>
    <t>9787040495843</t>
  </si>
  <si>
    <t>42240577-9</t>
  </si>
  <si>
    <t>中国历史要籍介绍及选读</t>
  </si>
  <si>
    <t>张金龙</t>
  </si>
  <si>
    <t>9787040071269</t>
  </si>
  <si>
    <t>42240578-7</t>
  </si>
  <si>
    <t>中国历史地理（第三版）</t>
  </si>
  <si>
    <t>蓝勇</t>
  </si>
  <si>
    <t>9787040534344</t>
  </si>
  <si>
    <t>42240579-5</t>
  </si>
  <si>
    <t>9787040595253</t>
  </si>
  <si>
    <t>42240580-3</t>
  </si>
  <si>
    <t>9787040518146</t>
  </si>
  <si>
    <t>42240581-1</t>
  </si>
  <si>
    <t>9787040528343</t>
  </si>
  <si>
    <t>42240582-9</t>
  </si>
  <si>
    <t>9787040594911</t>
  </si>
  <si>
    <t>42240583-7</t>
  </si>
  <si>
    <t>9787040592535</t>
  </si>
  <si>
    <t>42240584-5</t>
  </si>
  <si>
    <t>9787040511871</t>
  </si>
  <si>
    <t>42240585-2</t>
  </si>
  <si>
    <t>9787040559392</t>
  </si>
  <si>
    <t>42240586-0</t>
  </si>
  <si>
    <t>中国经济史纲要</t>
  </si>
  <si>
    <t>陈锋</t>
  </si>
  <si>
    <t>9787040207729</t>
  </si>
  <si>
    <t>42240587-8</t>
  </si>
  <si>
    <t>中国社会史概论</t>
  </si>
  <si>
    <t>冯尔康</t>
  </si>
  <si>
    <t>9787040155211</t>
  </si>
  <si>
    <t>42240588-6</t>
  </si>
  <si>
    <t>古代中外文化交流史</t>
  </si>
  <si>
    <t>王小甫</t>
  </si>
  <si>
    <t>9787040190151</t>
  </si>
  <si>
    <t>历史学、语言文化</t>
  </si>
  <si>
    <t>42240589-4</t>
  </si>
  <si>
    <t>中西文化关系史（修订版）</t>
  </si>
  <si>
    <t>张国刚，吴莉苇</t>
  </si>
  <si>
    <t>9787040373363</t>
  </si>
  <si>
    <t>42240590-2</t>
  </si>
  <si>
    <t>敦煌学概论</t>
  </si>
  <si>
    <t>9787040310078</t>
  </si>
  <si>
    <t>42240591-0</t>
  </si>
  <si>
    <t>世界史·古代史编（上卷）</t>
  </si>
  <si>
    <t>教育部历史学科教指委推荐教材</t>
  </si>
  <si>
    <t>吴于廑，齐世荣，刘家和，王敦书</t>
  </si>
  <si>
    <t>9787040315493</t>
  </si>
  <si>
    <t>国家教委第三届优秀教材一等奖</t>
  </si>
  <si>
    <t>42240592-8</t>
  </si>
  <si>
    <t>世界史·古代史编（下卷）</t>
  </si>
  <si>
    <t>吴于廑，齐世荣，朱寰，马克垚</t>
  </si>
  <si>
    <t>9787040315486</t>
  </si>
  <si>
    <t>42240593-6</t>
  </si>
  <si>
    <t>世界史·近代史编（上卷）（第二版）</t>
  </si>
  <si>
    <t>吴于廑，齐世荣，刘祚昌，王觉非等</t>
  </si>
  <si>
    <t>9787040315455</t>
  </si>
  <si>
    <t>42240594-4</t>
  </si>
  <si>
    <t>世界史·近代史编（下卷）（第二版）</t>
  </si>
  <si>
    <t>9787040270044</t>
  </si>
  <si>
    <t>42240595-1</t>
  </si>
  <si>
    <t>世界史·现代史编（上卷）</t>
  </si>
  <si>
    <t>吴于廑，齐世荣</t>
  </si>
  <si>
    <t>9787040315479</t>
  </si>
  <si>
    <t>42240596-9</t>
  </si>
  <si>
    <t>世界史·现代史编（下卷）</t>
  </si>
  <si>
    <t>吴于廑，齐世荣，彭树智</t>
  </si>
  <si>
    <t>9787040315462</t>
  </si>
  <si>
    <t>42240597-7</t>
  </si>
  <si>
    <t>世界史·古代卷</t>
  </si>
  <si>
    <t>齐世荣，杨共乐，彭小瑜</t>
  </si>
  <si>
    <t>9787040183696</t>
  </si>
  <si>
    <t>42240598-5</t>
  </si>
  <si>
    <t>世界史·近代卷</t>
  </si>
  <si>
    <t>齐世荣，刘新成，刘北成</t>
  </si>
  <si>
    <t>9787040222906</t>
  </si>
  <si>
    <t>42240599-3</t>
  </si>
  <si>
    <t>世界史·现代卷</t>
  </si>
  <si>
    <t>齐世荣</t>
  </si>
  <si>
    <t>9787040200805</t>
  </si>
  <si>
    <t>42240600-9</t>
  </si>
  <si>
    <t>世界史·当代卷</t>
  </si>
  <si>
    <t>齐世荣，彭树智</t>
  </si>
  <si>
    <t>9787040183702</t>
  </si>
  <si>
    <t>42240601-7</t>
  </si>
  <si>
    <t>世界上古中古史（上册）（第二版）</t>
  </si>
  <si>
    <t>朱寰</t>
  </si>
  <si>
    <t>9787040315509</t>
  </si>
  <si>
    <t>国家教委第二届优秀教材二等奖</t>
  </si>
  <si>
    <t>42240602-5</t>
  </si>
  <si>
    <t>世界上古中古史（下册）（第二版）</t>
  </si>
  <si>
    <t>9787040315516</t>
  </si>
  <si>
    <t>42240603-3</t>
  </si>
  <si>
    <t>世界近代史</t>
  </si>
  <si>
    <t>刘宗绪</t>
  </si>
  <si>
    <t>9787040315523</t>
  </si>
  <si>
    <t>42240604-1</t>
  </si>
  <si>
    <t>金卫星，刘大明</t>
  </si>
  <si>
    <t>9787040071207</t>
  </si>
  <si>
    <t>42240605-8</t>
  </si>
  <si>
    <t>世界近现代史（1500-2007）</t>
  </si>
  <si>
    <t>徐蓝</t>
  </si>
  <si>
    <t>9787040340846</t>
  </si>
  <si>
    <t>42240606-6</t>
  </si>
  <si>
    <t>世界现代史</t>
  </si>
  <si>
    <t>9787040009538</t>
  </si>
  <si>
    <t>1988</t>
  </si>
  <si>
    <t>42240607-4</t>
  </si>
  <si>
    <t>李红庆</t>
  </si>
  <si>
    <t>9787040071214</t>
  </si>
  <si>
    <t>42240608-2</t>
  </si>
  <si>
    <t>世界当代史（1945－2000）（第三版）</t>
  </si>
  <si>
    <t>9787040243949</t>
  </si>
  <si>
    <t>2008-08</t>
  </si>
  <si>
    <t>42240609-0</t>
  </si>
  <si>
    <t>世界当代史</t>
  </si>
  <si>
    <t>曹卫平，王哲</t>
  </si>
  <si>
    <t>9787040071184</t>
  </si>
  <si>
    <t>42240610-8</t>
  </si>
  <si>
    <t>9787040312126</t>
  </si>
  <si>
    <t>42240611-6</t>
  </si>
  <si>
    <t>9787040315691</t>
  </si>
  <si>
    <t>42240612-4</t>
  </si>
  <si>
    <t>国际关系史（第二版）</t>
  </si>
  <si>
    <t>刘德斌</t>
  </si>
  <si>
    <t>9787040489743</t>
  </si>
  <si>
    <t>42240613-2</t>
  </si>
  <si>
    <t>9787040554083</t>
  </si>
  <si>
    <t>42240614-0</t>
  </si>
  <si>
    <t>考古学概论</t>
  </si>
  <si>
    <t>钱耀鹏</t>
  </si>
  <si>
    <t>9787040319903</t>
  </si>
  <si>
    <t>历史学、考古学</t>
  </si>
  <si>
    <t>42240615-7</t>
  </si>
  <si>
    <t>旧石器时代考古</t>
  </si>
  <si>
    <t>方启</t>
  </si>
  <si>
    <t>9787040580389</t>
  </si>
  <si>
    <t>42240616-5</t>
  </si>
  <si>
    <t>科技考古学（第二版）</t>
  </si>
  <si>
    <t>赵丛苍</t>
  </si>
  <si>
    <t>9787040495270</t>
  </si>
  <si>
    <t>42240617-3</t>
  </si>
  <si>
    <t>文物保护技术实验</t>
  </si>
  <si>
    <t>西北大学文化遗产学院文物保护系</t>
  </si>
  <si>
    <t>9787040533170</t>
  </si>
  <si>
    <t>42240618-1</t>
  </si>
  <si>
    <t>9787040444575</t>
  </si>
  <si>
    <t>42240619-9</t>
  </si>
  <si>
    <t>9787040553635</t>
  </si>
  <si>
    <t>42240620-7</t>
  </si>
  <si>
    <t>历史教学——从“设计”到“实施”（中国历史）</t>
  </si>
  <si>
    <t>姬秉新，李稚勇，常云平</t>
  </si>
  <si>
    <t>9787040507201</t>
  </si>
  <si>
    <t>历史</t>
  </si>
  <si>
    <t>42240621-5</t>
  </si>
  <si>
    <t>普通高中历史课程标准（2017年版2020年修订）解读</t>
  </si>
  <si>
    <t>教育部基础教育课程教材专家工作委员会组编 徐蓝，朱汉国主编</t>
  </si>
  <si>
    <t>9787040550528</t>
  </si>
  <si>
    <t>42240622-3</t>
  </si>
  <si>
    <t>初中历史教学关键问题指导（配微课）</t>
  </si>
  <si>
    <t>叶小兵指导，魏恤民主编</t>
  </si>
  <si>
    <t>9787040457681</t>
  </si>
  <si>
    <t>42240623-1</t>
  </si>
  <si>
    <t>基于核心素养的高中历史教学关键问题解析</t>
  </si>
  <si>
    <t>陈立英</t>
  </si>
  <si>
    <t>9787040583625</t>
  </si>
  <si>
    <t>42240624-9</t>
  </si>
  <si>
    <t>核心素养导向的高中历史课堂教学重构</t>
  </si>
  <si>
    <t>陈辉</t>
  </si>
  <si>
    <t>9787040581232</t>
  </si>
  <si>
    <t>42240625-6</t>
  </si>
  <si>
    <t>历史的旁白——中国当代语言学家口述实录</t>
  </si>
  <si>
    <t>9787040357905</t>
  </si>
  <si>
    <t>42240626-4</t>
  </si>
  <si>
    <t>沉默的决策者——法国公民投票制度化进程研究</t>
  </si>
  <si>
    <t>孙一萍</t>
  </si>
  <si>
    <t>9787040317350</t>
  </si>
  <si>
    <t>42240627-2</t>
  </si>
  <si>
    <t>楚简帛通假汇释</t>
  </si>
  <si>
    <t>刘信芳</t>
  </si>
  <si>
    <t>9787040263671</t>
  </si>
  <si>
    <t>42240628-0</t>
  </si>
  <si>
    <t>白寿彝与20世纪中国史学</t>
  </si>
  <si>
    <t>9787040327403</t>
  </si>
  <si>
    <t>42240629-8</t>
  </si>
  <si>
    <t>日知文集（5卷本）（平装）</t>
  </si>
  <si>
    <t>林志纯</t>
  </si>
  <si>
    <t>9787040357783</t>
  </si>
  <si>
    <t>42240630-6</t>
  </si>
  <si>
    <t>汉代学术史论</t>
  </si>
  <si>
    <t>熊铁基</t>
  </si>
  <si>
    <t>9787040364293</t>
  </si>
  <si>
    <t>42240631-4</t>
  </si>
  <si>
    <t>中国社会史经典精读</t>
  </si>
  <si>
    <t>常建华</t>
  </si>
  <si>
    <t>9787040384246</t>
  </si>
  <si>
    <t>42240632-2</t>
  </si>
  <si>
    <t>中国文化史经典精读</t>
  </si>
  <si>
    <t>冯天瑜，杨华</t>
  </si>
  <si>
    <t>9787040389364</t>
  </si>
  <si>
    <t>42240633-0</t>
  </si>
  <si>
    <t>中国史学史经典精读</t>
  </si>
  <si>
    <t>乔治忠</t>
  </si>
  <si>
    <t>9787040406856</t>
  </si>
  <si>
    <t>42240634-8</t>
  </si>
  <si>
    <t>唐代史学论稿（增订本）</t>
  </si>
  <si>
    <t>9787040389623</t>
  </si>
  <si>
    <t>42240635-5</t>
  </si>
  <si>
    <t>清朝循化厅藏族聚居区之权力机制</t>
  </si>
  <si>
    <t>杨红伟</t>
  </si>
  <si>
    <t>9787040389388</t>
  </si>
  <si>
    <t>42240636-3</t>
  </si>
  <si>
    <t>简帛易卦考</t>
  </si>
  <si>
    <t>史善刚</t>
  </si>
  <si>
    <t>9787040423990</t>
  </si>
  <si>
    <t>42240637-1</t>
  </si>
  <si>
    <t>湘学通论</t>
  </si>
  <si>
    <t>9787040440676</t>
  </si>
  <si>
    <t>42240638-9</t>
  </si>
  <si>
    <t>《雅典政制》汉译与研究</t>
  </si>
  <si>
    <t>郝际陶</t>
  </si>
  <si>
    <t>9787040427240</t>
  </si>
  <si>
    <t>42240639-7</t>
  </si>
  <si>
    <t>乐浪研究</t>
  </si>
  <si>
    <t>苗威</t>
  </si>
  <si>
    <t>9787040440553</t>
  </si>
  <si>
    <t>42240640-5</t>
  </si>
  <si>
    <t>周一良全集·第一编中国史 魏晋南北朝史论（上）</t>
  </si>
  <si>
    <t>赵和平</t>
  </si>
  <si>
    <t>9787040413489</t>
  </si>
  <si>
    <t>42240641-3</t>
  </si>
  <si>
    <t>周一良全集·第四编自传与杂记（函四卷）</t>
  </si>
  <si>
    <t>9787040413496</t>
  </si>
  <si>
    <t>42240642-1</t>
  </si>
  <si>
    <t>周一良全集·第二编 世界史（函二卷）</t>
  </si>
  <si>
    <t>9787040413595</t>
  </si>
  <si>
    <t>42240643-9</t>
  </si>
  <si>
    <t>周一良全集·第三编佛教史与敦煌学（函一卷）</t>
  </si>
  <si>
    <t>9787040413601</t>
  </si>
  <si>
    <t>42240644-7</t>
  </si>
  <si>
    <t>简帛《五行》研究</t>
  </si>
  <si>
    <t>9787040442199</t>
  </si>
  <si>
    <t>42240645-4</t>
  </si>
  <si>
    <t>祖国的名称</t>
  </si>
  <si>
    <t>胡阿祥</t>
  </si>
  <si>
    <t>9787040465754</t>
  </si>
  <si>
    <t>42240646-2</t>
  </si>
  <si>
    <t>日本对外侵略的文化渊源</t>
  </si>
  <si>
    <t>冯天瑜，任放</t>
  </si>
  <si>
    <t>9787040438451</t>
  </si>
  <si>
    <t>42240647-0</t>
  </si>
  <si>
    <t>美国现代化中的环境问题研究</t>
  </si>
  <si>
    <t>付成双</t>
  </si>
  <si>
    <t>9787040495195</t>
  </si>
  <si>
    <t>42240648-8</t>
  </si>
  <si>
    <t>南宋经学史</t>
  </si>
  <si>
    <t>姜海军</t>
  </si>
  <si>
    <t>9787040513752</t>
  </si>
  <si>
    <t>42240649-6</t>
  </si>
  <si>
    <t>中国考古学经典精读</t>
  </si>
  <si>
    <t>现代学术经典精读系列</t>
  </si>
  <si>
    <t>李伯谦，陈星灿主编</t>
  </si>
  <si>
    <t>9787040516791</t>
  </si>
  <si>
    <t>42240650-4</t>
  </si>
  <si>
    <t>清朝职官制中的满汉异同研究</t>
  </si>
  <si>
    <t>徐雪梅</t>
  </si>
  <si>
    <t>9787040519235</t>
  </si>
  <si>
    <t>42240651-2</t>
  </si>
  <si>
    <t>中国环境史（近代卷）</t>
  </si>
  <si>
    <t>徐建平</t>
  </si>
  <si>
    <t>9787040527292</t>
  </si>
  <si>
    <t>42240652-0</t>
  </si>
  <si>
    <t>中国环境史（明清卷）</t>
  </si>
  <si>
    <t>孙兵等</t>
  </si>
  <si>
    <t>9787040541298</t>
  </si>
  <si>
    <t>42240653-8</t>
  </si>
  <si>
    <t>明代九边形成及演变研究</t>
  </si>
  <si>
    <t>胡凡</t>
  </si>
  <si>
    <t>9787040536652</t>
  </si>
  <si>
    <t>42240654-6</t>
  </si>
  <si>
    <t>社会文化科学背景下的技术编年史（远古—A.D.1900）</t>
  </si>
  <si>
    <t>姜振寰</t>
  </si>
  <si>
    <t>9787040403268</t>
  </si>
  <si>
    <t>42240655-3</t>
  </si>
  <si>
    <t>中国环境史（先秦卷）</t>
  </si>
  <si>
    <t>张翠莲等</t>
  </si>
  <si>
    <t>9787040554632</t>
  </si>
  <si>
    <t>42240656-1</t>
  </si>
  <si>
    <t>中国环境史纲</t>
  </si>
  <si>
    <t>周琼，耿金</t>
  </si>
  <si>
    <t>9787040573534</t>
  </si>
  <si>
    <t>42240657-9</t>
  </si>
  <si>
    <t>中国环境史（现代卷）</t>
  </si>
  <si>
    <t>张同乐等</t>
  </si>
  <si>
    <t>9787040582048</t>
  </si>
  <si>
    <t>42240658-7</t>
  </si>
  <si>
    <t>中国环境史（魏晋至宋元卷）</t>
  </si>
  <si>
    <t>谷更有等</t>
  </si>
  <si>
    <t>9787040582055</t>
  </si>
  <si>
    <t>42240659-5</t>
  </si>
  <si>
    <t>中国环境史（秦汉卷）</t>
  </si>
  <si>
    <t>王文涛等</t>
  </si>
  <si>
    <t>9787040584899</t>
  </si>
  <si>
    <t>42240660-3</t>
  </si>
  <si>
    <t>9787040583175</t>
  </si>
  <si>
    <t>42240661-1</t>
  </si>
  <si>
    <t>马克思主义哲学（第二版）</t>
  </si>
  <si>
    <t>《马克思主义哲学》编写组</t>
  </si>
  <si>
    <t>9787040540420</t>
  </si>
  <si>
    <t>42240662-9</t>
  </si>
  <si>
    <t>马克思主义哲学史（第二版）</t>
  </si>
  <si>
    <t>《马克思主义哲学史》编写组</t>
  </si>
  <si>
    <t>9787040543322</t>
  </si>
  <si>
    <t>42240663-7</t>
  </si>
  <si>
    <t>马克思主义哲学史</t>
  </si>
  <si>
    <t>黄楠森</t>
  </si>
  <si>
    <t>9787040063547</t>
  </si>
  <si>
    <t>42240664-5</t>
  </si>
  <si>
    <t>马克思主义哲学经典文本导读（上卷）</t>
  </si>
  <si>
    <t>余源培，吴晓明</t>
  </si>
  <si>
    <t>9787040160406</t>
  </si>
  <si>
    <t>2005-03</t>
  </si>
  <si>
    <t>42240665-2</t>
  </si>
  <si>
    <t>马克思主义哲学经典文本导读（下卷）</t>
  </si>
  <si>
    <t>9787040162134</t>
  </si>
  <si>
    <t>42240666-0</t>
  </si>
  <si>
    <t>简明哲学通论</t>
  </si>
  <si>
    <t>孙正聿</t>
  </si>
  <si>
    <t>9787040077964</t>
  </si>
  <si>
    <t>2000-06</t>
  </si>
  <si>
    <t>42240667-8</t>
  </si>
  <si>
    <t>9787040429916</t>
  </si>
  <si>
    <t>42240668-6</t>
  </si>
  <si>
    <t>9787040591606</t>
  </si>
  <si>
    <t>42240669-4</t>
  </si>
  <si>
    <t>张学书</t>
  </si>
  <si>
    <t>9787040411423</t>
  </si>
  <si>
    <t>42240670-2</t>
  </si>
  <si>
    <t>9787040293555</t>
  </si>
  <si>
    <t>42240671-0</t>
  </si>
  <si>
    <t>《逻辑学》编写组</t>
  </si>
  <si>
    <t>9787040500899</t>
  </si>
  <si>
    <t>42240672-8</t>
  </si>
  <si>
    <t>逻辑学基础教程</t>
  </si>
  <si>
    <t>袁正校</t>
  </si>
  <si>
    <t>9787040204988</t>
  </si>
  <si>
    <t>2007-03</t>
  </si>
  <si>
    <t>42240673-6</t>
  </si>
  <si>
    <t>9787040317756</t>
  </si>
  <si>
    <t>42240674-4</t>
  </si>
  <si>
    <t>大学逻辑教程</t>
  </si>
  <si>
    <t>9787040405511</t>
  </si>
  <si>
    <t>42240675-1</t>
  </si>
  <si>
    <t>9787040515725</t>
  </si>
  <si>
    <t>42240676-9</t>
  </si>
  <si>
    <t>9787040585414</t>
  </si>
  <si>
    <t>42240677-7</t>
  </si>
  <si>
    <t>9787040602791</t>
  </si>
  <si>
    <t>42240678-5</t>
  </si>
  <si>
    <t>9787040396041</t>
  </si>
  <si>
    <t>42240679-3</t>
  </si>
  <si>
    <t>9787040525557</t>
  </si>
  <si>
    <t>42240680-1</t>
  </si>
  <si>
    <t>现代西方哲学教程新编（上、下册）</t>
  </si>
  <si>
    <t>夏基松</t>
  </si>
  <si>
    <t>9787040063554</t>
  </si>
  <si>
    <t>1998-06</t>
  </si>
  <si>
    <t>42240681-9</t>
  </si>
  <si>
    <t>现代西方哲学教程新编（修订版）</t>
  </si>
  <si>
    <t>9787040606423</t>
  </si>
  <si>
    <t>42240682-7</t>
  </si>
  <si>
    <t>中国美学史（第二版）</t>
  </si>
  <si>
    <t>《中国美学史》编写组</t>
  </si>
  <si>
    <t>9787040500936</t>
  </si>
  <si>
    <t>哲学、中文</t>
  </si>
  <si>
    <t>42240683-5</t>
  </si>
  <si>
    <t>西方美学史（第二版）</t>
  </si>
  <si>
    <t>《西方美学史》编写组</t>
  </si>
  <si>
    <t>9787040500929</t>
  </si>
  <si>
    <t>42240684-3</t>
  </si>
  <si>
    <t>美学（修订版）</t>
  </si>
  <si>
    <t>杨春时</t>
  </si>
  <si>
    <t>9787040538335</t>
  </si>
  <si>
    <t>哲学、文学</t>
  </si>
  <si>
    <t>42240685-0</t>
  </si>
  <si>
    <t>美学原理（第二版）</t>
  </si>
  <si>
    <t>《美学原理》编写组</t>
  </si>
  <si>
    <t>9787040500912</t>
  </si>
  <si>
    <t>42240686-8</t>
  </si>
  <si>
    <t>现代科学技术导论</t>
  </si>
  <si>
    <t>曾宪明</t>
  </si>
  <si>
    <t>9787040377637</t>
  </si>
  <si>
    <t>42240687-6</t>
  </si>
  <si>
    <t>科学技术哲学</t>
  </si>
  <si>
    <t>《科学技术哲学》编写组</t>
  </si>
  <si>
    <t>9787040506068</t>
  </si>
  <si>
    <t>42240688-4</t>
  </si>
  <si>
    <t>宗教学纲要</t>
  </si>
  <si>
    <t>吕大吉</t>
  </si>
  <si>
    <t>9787040131161</t>
  </si>
  <si>
    <t>2003-12</t>
  </si>
  <si>
    <t>42240689-2</t>
  </si>
  <si>
    <t>伦理学原理</t>
  </si>
  <si>
    <t>江畅</t>
  </si>
  <si>
    <t>9787040588354</t>
  </si>
  <si>
    <t>42240690-0</t>
  </si>
  <si>
    <t>伦理学引论（第二版）</t>
  </si>
  <si>
    <t>章海山，陈泽勤</t>
  </si>
  <si>
    <t>9787040441635</t>
  </si>
  <si>
    <t>42240691-8</t>
  </si>
  <si>
    <t>中国伦理思想史（第二版）</t>
  </si>
  <si>
    <t>《中国伦理思想史》编写组</t>
  </si>
  <si>
    <t>9787040500905</t>
  </si>
  <si>
    <t>哲学、政治学</t>
  </si>
  <si>
    <t>42240692-6</t>
  </si>
  <si>
    <t>西方伦理思想史</t>
  </si>
  <si>
    <t>《西方伦理思想史》编写组</t>
  </si>
  <si>
    <t>9787040517729</t>
  </si>
  <si>
    <t>42240693-4</t>
  </si>
  <si>
    <t>伦理学（第二版）</t>
  </si>
  <si>
    <t>《伦理学》编写组</t>
  </si>
  <si>
    <t>9787040561562</t>
  </si>
  <si>
    <t>42240694-2</t>
  </si>
  <si>
    <t>马克思主义发展史（第二版）</t>
  </si>
  <si>
    <t>《马克思主义发展史》编写组</t>
  </si>
  <si>
    <t>9787040554182</t>
  </si>
  <si>
    <t>马克思主义理论、哲学、政治学</t>
  </si>
  <si>
    <t>42240695-9</t>
  </si>
  <si>
    <t>9787040585605</t>
  </si>
  <si>
    <t>42240696-7</t>
  </si>
  <si>
    <t>中国书画概论</t>
  </si>
  <si>
    <t>朱良志</t>
  </si>
  <si>
    <t>9787040561258</t>
  </si>
  <si>
    <t>艺术学、文学、通用</t>
  </si>
  <si>
    <t>42240697-5</t>
  </si>
  <si>
    <t>中国民族理论十讲</t>
  </si>
  <si>
    <t>杨虎得</t>
  </si>
  <si>
    <t>9787040397000</t>
  </si>
  <si>
    <t>哲学、民族学</t>
  </si>
  <si>
    <t>42240698-3</t>
  </si>
  <si>
    <t>中国哲学概论</t>
  </si>
  <si>
    <t>张学智</t>
  </si>
  <si>
    <t>9787040580815</t>
  </si>
  <si>
    <t>42240699-1</t>
  </si>
  <si>
    <t>形而上学导论：一种关于道的哲学理论</t>
  </si>
  <si>
    <t>沈顺福</t>
  </si>
  <si>
    <t>9787040328882</t>
  </si>
  <si>
    <t>42240700-7</t>
  </si>
  <si>
    <t>《蒙古秘史》伦理思想研究</t>
  </si>
  <si>
    <t>斯仁</t>
  </si>
  <si>
    <t>9787040328820</t>
  </si>
  <si>
    <t>42240701-5</t>
  </si>
  <si>
    <t>女性主义知识考古学</t>
  </si>
  <si>
    <t>倪志娟</t>
  </si>
  <si>
    <t>9787040247848</t>
  </si>
  <si>
    <t>42240702-3</t>
  </si>
  <si>
    <t>科学方法和科学动力学——现代科学哲学概述（第三版）</t>
  </si>
  <si>
    <t>邱仁宗</t>
  </si>
  <si>
    <t>9787040363999</t>
  </si>
  <si>
    <t>42240703-1</t>
  </si>
  <si>
    <t>现代科学技术的伦理反思</t>
  </si>
  <si>
    <t>杨怀中</t>
  </si>
  <si>
    <t>9787040384444</t>
  </si>
  <si>
    <t>42240704-9</t>
  </si>
  <si>
    <t>中国思想史经典精读</t>
  </si>
  <si>
    <t>方光华</t>
  </si>
  <si>
    <t>9787040374896</t>
  </si>
  <si>
    <t>42240705-6</t>
  </si>
  <si>
    <t>中国哲学史经典精读</t>
  </si>
  <si>
    <t>郭齐勇</t>
  </si>
  <si>
    <t>9787040384901</t>
  </si>
  <si>
    <t>42240706-4</t>
  </si>
  <si>
    <t>物理学革命的哲学思考：寻找“科学统一性”方向的探索研究</t>
  </si>
  <si>
    <t>曹文强，贺恒信</t>
  </si>
  <si>
    <t>9787040386103</t>
  </si>
  <si>
    <t>42240707-2</t>
  </si>
  <si>
    <t>汉语言哲学发凡</t>
  </si>
  <si>
    <t>刘梁剑</t>
  </si>
  <si>
    <t>9787040420456</t>
  </si>
  <si>
    <t>42240708-0</t>
  </si>
  <si>
    <t>武宏志</t>
  </si>
  <si>
    <t>9787040461565</t>
  </si>
  <si>
    <t>42240709-8</t>
  </si>
  <si>
    <t>生物进化的信息机制</t>
  </si>
  <si>
    <t>韩明友</t>
  </si>
  <si>
    <t>9787040442243</t>
  </si>
  <si>
    <t>42240710-6</t>
  </si>
  <si>
    <t>反启蒙</t>
  </si>
  <si>
    <t>9787040460551</t>
  </si>
  <si>
    <t>42240711-4</t>
  </si>
  <si>
    <t>中国伦理学史经典精读</t>
  </si>
  <si>
    <t>姚新中</t>
  </si>
  <si>
    <t>9787040463736</t>
  </si>
  <si>
    <t>42240712-2</t>
  </si>
  <si>
    <t>唐君毅佛教哲学思想研究</t>
  </si>
  <si>
    <t>张云江</t>
  </si>
  <si>
    <t>9787040466409</t>
  </si>
  <si>
    <t>42240713-0</t>
  </si>
  <si>
    <t>反思与重诠：嵇康玄理的哲学精神</t>
  </si>
  <si>
    <t>杨杰</t>
  </si>
  <si>
    <t>9787040518511</t>
  </si>
  <si>
    <t>42240714-8</t>
  </si>
  <si>
    <t>贝叶斯决策理论的演进——基于逻辑哲学的视角</t>
  </si>
  <si>
    <t>李章吕</t>
  </si>
  <si>
    <t>9787040535556</t>
  </si>
  <si>
    <t>42240715-5</t>
  </si>
  <si>
    <t>孔孟儒学传承创新研究</t>
  </si>
  <si>
    <t>陈来，翟奎凤</t>
  </si>
  <si>
    <t>9787040539127</t>
  </si>
  <si>
    <t>42240716-3</t>
  </si>
  <si>
    <t>“章门弟子”缪篆哲学思想研究</t>
  </si>
  <si>
    <t>姚彬彬</t>
  </si>
  <si>
    <t>9787040558371</t>
  </si>
  <si>
    <t>42240717-1</t>
  </si>
  <si>
    <t>多元文化背景下的价值冲突与价值认同</t>
  </si>
  <si>
    <t>陶蕾韬</t>
  </si>
  <si>
    <t>9787040584707</t>
  </si>
  <si>
    <t>42240718-9</t>
  </si>
  <si>
    <t>9787040296044</t>
  </si>
  <si>
    <t>社会学、通用</t>
  </si>
  <si>
    <t>“十二五”普通高等教育本科国家级规划教材，国家级教学成果一等奖，第四届国家图书奖提名奖</t>
  </si>
  <si>
    <t>42240719-7</t>
  </si>
  <si>
    <t>9787040579079</t>
  </si>
  <si>
    <t>社会学、艺术学</t>
  </si>
  <si>
    <t>42240720-5</t>
  </si>
  <si>
    <t>小组工作（第二版）</t>
  </si>
  <si>
    <t>刘梦</t>
  </si>
  <si>
    <t>9787040363197</t>
  </si>
  <si>
    <t>社会工作</t>
  </si>
  <si>
    <t>42240721-3</t>
  </si>
  <si>
    <t>彭华民</t>
  </si>
  <si>
    <t>9787040199185</t>
  </si>
  <si>
    <t>42240722-1</t>
  </si>
  <si>
    <t>社会学概论（赠课件）</t>
  </si>
  <si>
    <t>边燕杰，陈皆明</t>
  </si>
  <si>
    <t>9787040371840</t>
  </si>
  <si>
    <t>42240723-9</t>
  </si>
  <si>
    <t>个案工作（第二版）</t>
  </si>
  <si>
    <t>许莉娅</t>
  </si>
  <si>
    <t>9787040365900</t>
  </si>
  <si>
    <t>42240724-7</t>
  </si>
  <si>
    <t>9787040275629</t>
  </si>
  <si>
    <t>42240725-4</t>
  </si>
  <si>
    <t>简明社会学教程（赠课件）</t>
  </si>
  <si>
    <t>9787040311761</t>
  </si>
  <si>
    <t>42240726-2</t>
  </si>
  <si>
    <t>9787040313178</t>
  </si>
  <si>
    <t>42240727-0</t>
  </si>
  <si>
    <t>9787040191233</t>
  </si>
  <si>
    <t>42240728-8</t>
  </si>
  <si>
    <t>现代社会学教程（第三版）</t>
  </si>
  <si>
    <t>张敦福</t>
  </si>
  <si>
    <t>9787040391121</t>
  </si>
  <si>
    <t>42240729-6</t>
  </si>
  <si>
    <t>吕世辰，蒋美华</t>
  </si>
  <si>
    <t>9787040270839</t>
  </si>
  <si>
    <t>42240730-4</t>
  </si>
  <si>
    <t>9787040183320</t>
  </si>
  <si>
    <t>42240731-2</t>
  </si>
  <si>
    <t>社会统计学（赠课件）</t>
  </si>
  <si>
    <t>张彦</t>
  </si>
  <si>
    <t>9787040171938</t>
  </si>
  <si>
    <t>42240732-0</t>
  </si>
  <si>
    <t>9787040183344</t>
  </si>
  <si>
    <t>2008-02</t>
  </si>
  <si>
    <t>42240733-8</t>
  </si>
  <si>
    <t>社会心理学概论</t>
  </si>
  <si>
    <t>《社会心理学概论》编写组</t>
  </si>
  <si>
    <t>9787040540178</t>
  </si>
  <si>
    <t>42240734-6</t>
  </si>
  <si>
    <t>中国社会思想史（第二版）</t>
  </si>
  <si>
    <t>谢遐龄</t>
  </si>
  <si>
    <t>9787040249873</t>
  </si>
  <si>
    <t>2008-11</t>
  </si>
  <si>
    <t>42240735-3</t>
  </si>
  <si>
    <t>中国社会思想史</t>
  </si>
  <si>
    <t>9787040547627</t>
  </si>
  <si>
    <t>42240736-1</t>
  </si>
  <si>
    <t>国外社会学理论</t>
  </si>
  <si>
    <t>刘少杰</t>
  </si>
  <si>
    <t>9787040189827</t>
  </si>
  <si>
    <t>42240737-9</t>
  </si>
  <si>
    <t>社区概论</t>
  </si>
  <si>
    <t>蔡禾</t>
  </si>
  <si>
    <t>9787040175172</t>
  </si>
  <si>
    <t>42240738-7</t>
  </si>
  <si>
    <t>农村社会学（赠课件）</t>
  </si>
  <si>
    <t>钟涨宝</t>
  </si>
  <si>
    <t>9787040306569</t>
  </si>
  <si>
    <t>42240739-5</t>
  </si>
  <si>
    <t>农村社会学</t>
  </si>
  <si>
    <t>《农村社会学》编写组</t>
  </si>
  <si>
    <t>9787040508901</t>
  </si>
  <si>
    <t>42240740-3</t>
  </si>
  <si>
    <t>家庭社会学</t>
  </si>
  <si>
    <t>杨善华</t>
  </si>
  <si>
    <t>9787040183351</t>
  </si>
  <si>
    <t>42240741-1</t>
  </si>
  <si>
    <t>发展社会学</t>
  </si>
  <si>
    <t>刘祖云</t>
  </si>
  <si>
    <t>9787040184792</t>
  </si>
  <si>
    <t>2006-02</t>
  </si>
  <si>
    <t>42240742-9</t>
  </si>
  <si>
    <t>9787040412017</t>
  </si>
  <si>
    <t>42240743-7</t>
  </si>
  <si>
    <t>城市社会学</t>
  </si>
  <si>
    <t>向德平</t>
  </si>
  <si>
    <t>9787040175189</t>
  </si>
  <si>
    <t>42240744-5</t>
  </si>
  <si>
    <t>经济社会学（赠课件）</t>
  </si>
  <si>
    <t>高和荣</t>
  </si>
  <si>
    <t>9787040252453</t>
  </si>
  <si>
    <t>2008-12</t>
  </si>
  <si>
    <t>42240745-2</t>
  </si>
  <si>
    <t>女性社会学</t>
  </si>
  <si>
    <t>王金玲</t>
  </si>
  <si>
    <t>9787040171068</t>
  </si>
  <si>
    <t>2005-05</t>
  </si>
  <si>
    <t>42240746-0</t>
  </si>
  <si>
    <t>中国社会学史新编</t>
  </si>
  <si>
    <t>郑杭生</t>
  </si>
  <si>
    <t>9787040077995</t>
  </si>
  <si>
    <t>2000-04</t>
  </si>
  <si>
    <t>42240747-8</t>
  </si>
  <si>
    <t>中国社会学史</t>
  </si>
  <si>
    <t>《中国社会学史》编写组</t>
  </si>
  <si>
    <t>9787040552737</t>
  </si>
  <si>
    <t>42240748-6</t>
  </si>
  <si>
    <t>马克思主义社会学史</t>
  </si>
  <si>
    <t>郑杭生，刘少杰</t>
  </si>
  <si>
    <t>9787040189865</t>
  </si>
  <si>
    <t>42240749-4</t>
  </si>
  <si>
    <t>社会学原著导读</t>
  </si>
  <si>
    <t>景天魁</t>
  </si>
  <si>
    <t>9787040189872</t>
  </si>
  <si>
    <t>42240750-2</t>
  </si>
  <si>
    <t>社会研究方法基础</t>
  </si>
  <si>
    <t>陆汉文</t>
  </si>
  <si>
    <t>9787040205589</t>
  </si>
  <si>
    <t>2008-03</t>
  </si>
  <si>
    <t>42240751-0</t>
  </si>
  <si>
    <t>社会工作导论（第二版）</t>
  </si>
  <si>
    <t>9787040369076</t>
  </si>
  <si>
    <t>42240752-8</t>
  </si>
  <si>
    <t>社区工作</t>
  </si>
  <si>
    <t>徐永祥</t>
  </si>
  <si>
    <t>9787040138566</t>
  </si>
  <si>
    <t>42240753-6</t>
  </si>
  <si>
    <t>社区工作实务</t>
  </si>
  <si>
    <t>徐勇等主编</t>
  </si>
  <si>
    <t>9787040117660</t>
  </si>
  <si>
    <t>本科、成人</t>
  </si>
  <si>
    <t>2003-06</t>
  </si>
  <si>
    <t>42240754-4</t>
  </si>
  <si>
    <t>社会政策概论</t>
  </si>
  <si>
    <t>《社会政策概论》编写组</t>
  </si>
  <si>
    <t>9787040566192</t>
  </si>
  <si>
    <t>42240755-1</t>
  </si>
  <si>
    <t>社会保障概论（第二版）</t>
  </si>
  <si>
    <t>史柏年</t>
  </si>
  <si>
    <t>9787040352542</t>
  </si>
  <si>
    <t>42240756-9</t>
  </si>
  <si>
    <t>社会政策概论（第三版）</t>
  </si>
  <si>
    <t>关信平</t>
  </si>
  <si>
    <t>9787040413205</t>
  </si>
  <si>
    <t>42240757-7</t>
  </si>
  <si>
    <t>社会行政（第二版）</t>
  </si>
  <si>
    <t>9787040368918</t>
  </si>
  <si>
    <t>42240758-5</t>
  </si>
  <si>
    <t>现代社会福利思想（第二版）</t>
  </si>
  <si>
    <t>钱宁</t>
  </si>
  <si>
    <t>9787040369809</t>
  </si>
  <si>
    <t>42240759-3</t>
  </si>
  <si>
    <t>人类行为与社会环境（第三版）</t>
  </si>
  <si>
    <t>9787040465389</t>
  </si>
  <si>
    <t>42240760-1</t>
  </si>
  <si>
    <t>社会工作实习指南</t>
  </si>
  <si>
    <t>童敏</t>
  </si>
  <si>
    <t>9787040236415</t>
  </si>
  <si>
    <t>42240761-9</t>
  </si>
  <si>
    <t>残障社会工作</t>
  </si>
  <si>
    <t>马洪路</t>
  </si>
  <si>
    <t>9787040205572</t>
  </si>
  <si>
    <t>42240762-7</t>
  </si>
  <si>
    <t>医务社会工作导论</t>
  </si>
  <si>
    <t>刘继同</t>
  </si>
  <si>
    <t>9787040241174</t>
  </si>
  <si>
    <t>42240763-5</t>
  </si>
  <si>
    <t>农村社会工作</t>
  </si>
  <si>
    <t>张和清</t>
  </si>
  <si>
    <t>9787040243956</t>
  </si>
  <si>
    <t>42240764-3</t>
  </si>
  <si>
    <t>妇女社会工作</t>
  </si>
  <si>
    <t>张李玺</t>
  </si>
  <si>
    <t>9787040207736</t>
  </si>
  <si>
    <t>42240765-0</t>
  </si>
  <si>
    <t>儿童青少年社会工作</t>
  </si>
  <si>
    <t>陆士桢</t>
  </si>
  <si>
    <t>9787040247442</t>
  </si>
  <si>
    <t>42240766-8</t>
  </si>
  <si>
    <t>矫正社会工作</t>
  </si>
  <si>
    <t>张昱</t>
  </si>
  <si>
    <t>9787040245677</t>
  </si>
  <si>
    <t>42240767-6</t>
  </si>
  <si>
    <t>工业社会工作</t>
  </si>
  <si>
    <t>9787040254501</t>
  </si>
  <si>
    <t>2009-03</t>
  </si>
  <si>
    <t>42240768-4</t>
  </si>
  <si>
    <t>社会工作评估</t>
  </si>
  <si>
    <t>顾东辉</t>
  </si>
  <si>
    <t>9787040247756</t>
  </si>
  <si>
    <t>42240769-2</t>
  </si>
  <si>
    <t>社会服务评估实用教程</t>
  </si>
  <si>
    <t>吴帆</t>
  </si>
  <si>
    <t>9787040497243</t>
  </si>
  <si>
    <t>42240770-0</t>
  </si>
  <si>
    <t>家庭社会工作</t>
  </si>
  <si>
    <t>朱东武，朱眉华</t>
  </si>
  <si>
    <t>9787040317589</t>
  </si>
  <si>
    <t>42240771-8</t>
  </si>
  <si>
    <t>自我认识与成长</t>
  </si>
  <si>
    <t>《自我认识与成长》课程组</t>
  </si>
  <si>
    <t>9787040273205</t>
  </si>
  <si>
    <t>42240772-6</t>
  </si>
  <si>
    <t>学校社会工作</t>
  </si>
  <si>
    <t>9787040275612</t>
  </si>
  <si>
    <t>42240773-4</t>
  </si>
  <si>
    <t>社会工作模式：理论与应用</t>
  </si>
  <si>
    <t>文军</t>
  </si>
  <si>
    <t>9787040284690</t>
  </si>
  <si>
    <t>42240774-2</t>
  </si>
  <si>
    <t>社会工作价值与伦理</t>
  </si>
  <si>
    <t>陈钟林，黄晓燕</t>
  </si>
  <si>
    <t>9787040308006</t>
  </si>
  <si>
    <t>42240775-9</t>
  </si>
  <si>
    <t>人类学概论</t>
  </si>
  <si>
    <t>《人类学概论》编写组</t>
  </si>
  <si>
    <t>9787040508895</t>
  </si>
  <si>
    <t>42240776-7</t>
  </si>
  <si>
    <t>西方社会工作理论</t>
  </si>
  <si>
    <t>9787040383478</t>
  </si>
  <si>
    <t>42240777-5</t>
  </si>
  <si>
    <t>乌尔都语汉语词典</t>
  </si>
  <si>
    <t>孔菊兰</t>
  </si>
  <si>
    <t>9787040390421</t>
  </si>
  <si>
    <t>42240778-3</t>
  </si>
  <si>
    <t>9787040537437</t>
  </si>
  <si>
    <t>马克思主义理论类</t>
  </si>
  <si>
    <t>42240779-1</t>
  </si>
  <si>
    <t>政治学概论（第二版）</t>
  </si>
  <si>
    <t>《政治学概论》编写组</t>
  </si>
  <si>
    <t>9787040543995</t>
  </si>
  <si>
    <t>政治学类、公共管理类</t>
  </si>
  <si>
    <t>42240780-9</t>
  </si>
  <si>
    <t>政治学概要（第四版）</t>
  </si>
  <si>
    <t>朱光磊</t>
  </si>
  <si>
    <t>9787040461626</t>
  </si>
  <si>
    <t>42240781-7</t>
  </si>
  <si>
    <t>政治学原理（第二版）（附学习卡）</t>
  </si>
  <si>
    <t>王惠岩</t>
  </si>
  <si>
    <t>9787040181470</t>
  </si>
  <si>
    <t>政治学类</t>
  </si>
  <si>
    <t>全国普通高等学校优秀教材，普通高等教育“十五”国家级规划教材</t>
  </si>
  <si>
    <t>42240782-5</t>
  </si>
  <si>
    <t>政治学教程（赠课件）</t>
  </si>
  <si>
    <t>政治学与行政学系列教材</t>
  </si>
  <si>
    <t>俞可平</t>
  </si>
  <si>
    <t>9787040284546</t>
  </si>
  <si>
    <t>42240783-3</t>
  </si>
  <si>
    <t>中国政治思想史（第二版）</t>
  </si>
  <si>
    <t>曹德本</t>
  </si>
  <si>
    <t>9787040331196</t>
  </si>
  <si>
    <t>政治学类、历史类</t>
  </si>
  <si>
    <t>42240784-1</t>
  </si>
  <si>
    <t>《中国政治思想史》编写组</t>
  </si>
  <si>
    <t>9787040506662</t>
  </si>
  <si>
    <t>42240785-8</t>
  </si>
  <si>
    <t>中国近现代政治思想史（赠课件）</t>
  </si>
  <si>
    <t>孙津</t>
  </si>
  <si>
    <t>9787040338461</t>
  </si>
  <si>
    <t>42240786-6</t>
  </si>
  <si>
    <t>中国政治制度史</t>
  </si>
  <si>
    <t>张星久</t>
  </si>
  <si>
    <t>9787040595130</t>
  </si>
  <si>
    <t>42240787-4</t>
  </si>
  <si>
    <t>西方政治思想史（第二版）</t>
  </si>
  <si>
    <t>《西方政治思想史》编写组</t>
  </si>
  <si>
    <t>9787040506655</t>
  </si>
  <si>
    <t>42240788-2</t>
  </si>
  <si>
    <t>西方政治思想史纲</t>
  </si>
  <si>
    <t>马啸原</t>
  </si>
  <si>
    <t>9787040062205</t>
  </si>
  <si>
    <t>1997-12</t>
  </si>
  <si>
    <t>42240789-0</t>
  </si>
  <si>
    <t>西方政治思想史</t>
  </si>
  <si>
    <t>张桂林</t>
  </si>
  <si>
    <t>9787040506334</t>
  </si>
  <si>
    <t>42240790-8</t>
  </si>
  <si>
    <t>现代西方政治思潮</t>
  </si>
  <si>
    <t>徐大同</t>
  </si>
  <si>
    <t>9787040191240</t>
  </si>
  <si>
    <t>42240791-6</t>
  </si>
  <si>
    <t>西方政治制度史</t>
  </si>
  <si>
    <t>9787040077957</t>
  </si>
  <si>
    <t>2000-05</t>
  </si>
  <si>
    <t>全国普通高等学校优秀教材</t>
  </si>
  <si>
    <t>42240792-4</t>
  </si>
  <si>
    <t>比较政治制度（第二版）</t>
  </si>
  <si>
    <t>曹沛霖</t>
  </si>
  <si>
    <t>9787040536133</t>
  </si>
  <si>
    <t>42240793-2</t>
  </si>
  <si>
    <t>比较政治</t>
  </si>
  <si>
    <t>高奇琦</t>
  </si>
  <si>
    <t>9787040456943</t>
  </si>
  <si>
    <t>政治学</t>
  </si>
  <si>
    <t>42240794-0</t>
  </si>
  <si>
    <t>当代中国政府与政治（第三版）</t>
  </si>
  <si>
    <t>谢庆奎</t>
  </si>
  <si>
    <t>9787040449563</t>
  </si>
  <si>
    <t>42240795-7</t>
  </si>
  <si>
    <t>当代中国政府与政治</t>
  </si>
  <si>
    <t>闾小波</t>
  </si>
  <si>
    <t>9787040303049</t>
  </si>
  <si>
    <t>42240796-5</t>
  </si>
  <si>
    <t>现代政府理论</t>
  </si>
  <si>
    <t>9787040183382</t>
  </si>
  <si>
    <t>42240797-3</t>
  </si>
  <si>
    <t>现代政治分析原理</t>
  </si>
  <si>
    <t>燕继荣</t>
  </si>
  <si>
    <t>9787040150254</t>
  </si>
  <si>
    <t>42240798-1</t>
  </si>
  <si>
    <t>地方政府与政治（第二版）</t>
  </si>
  <si>
    <t>《地方政府与政治》编写组</t>
  </si>
  <si>
    <t>9787040500950</t>
  </si>
  <si>
    <t>42240799-9</t>
  </si>
  <si>
    <t>地方政府学（第二版）（赠教师课件）</t>
  </si>
  <si>
    <t>徐勇，高秉雄</t>
  </si>
  <si>
    <t>9787040340914</t>
  </si>
  <si>
    <t>42240800-5</t>
  </si>
  <si>
    <t>公共管理学——新范式的探索</t>
  </si>
  <si>
    <t>郭剑鸣</t>
  </si>
  <si>
    <t>9787040514476</t>
  </si>
  <si>
    <t>42240801-3</t>
  </si>
  <si>
    <t>公共部门人力资源管理</t>
  </si>
  <si>
    <t>吴志华</t>
  </si>
  <si>
    <t>9787040324457</t>
  </si>
  <si>
    <t>政治学、公共管理类</t>
  </si>
  <si>
    <t>42240802-1</t>
  </si>
  <si>
    <t>行政管理学</t>
  </si>
  <si>
    <t>王惠岩，彭向刚</t>
  </si>
  <si>
    <t>9787040312768</t>
  </si>
  <si>
    <t>42240803-9</t>
  </si>
  <si>
    <t>行政学</t>
  </si>
  <si>
    <t>张永桃</t>
  </si>
  <si>
    <t>9787040282603</t>
  </si>
  <si>
    <t>42240804-7</t>
  </si>
  <si>
    <t>公共行政学</t>
  </si>
  <si>
    <t>严强</t>
  </si>
  <si>
    <t>9787040261592</t>
  </si>
  <si>
    <t>42240805-4</t>
  </si>
  <si>
    <t>市政学（第二版）</t>
  </si>
  <si>
    <t>9787040541489</t>
  </si>
  <si>
    <t>42240806-2</t>
  </si>
  <si>
    <t>行政法学</t>
  </si>
  <si>
    <t>吴鹏</t>
  </si>
  <si>
    <t>9787040526790</t>
  </si>
  <si>
    <t>42240807-0</t>
  </si>
  <si>
    <t>公共政策学基础</t>
  </si>
  <si>
    <t>9787040460612</t>
  </si>
  <si>
    <t>42240808-8</t>
  </si>
  <si>
    <t>公务员制度概论（第二版）</t>
  </si>
  <si>
    <t>周敏凯</t>
  </si>
  <si>
    <t>9787040447651</t>
  </si>
  <si>
    <t>42240809-6</t>
  </si>
  <si>
    <t>领导科学概论（第三版）</t>
  </si>
  <si>
    <t>9787040517149</t>
  </si>
  <si>
    <t>42240810-4</t>
  </si>
  <si>
    <t>行政监督概论</t>
  </si>
  <si>
    <t>王臻荣</t>
  </si>
  <si>
    <t>9787040254518</t>
  </si>
  <si>
    <t>2009-01</t>
  </si>
  <si>
    <t>42240811-2</t>
  </si>
  <si>
    <t>人力资源开发与管理（第二版）</t>
  </si>
  <si>
    <t>9787040455755</t>
  </si>
  <si>
    <t>42240812-0</t>
  </si>
  <si>
    <t>电子政务原理（赠课件）</t>
  </si>
  <si>
    <t>佟德志</t>
  </si>
  <si>
    <t>9787040341966</t>
  </si>
  <si>
    <t>42240813-8</t>
  </si>
  <si>
    <t>人事行政学</t>
  </si>
  <si>
    <t>李德志</t>
  </si>
  <si>
    <t>9787040101997</t>
  </si>
  <si>
    <t>2001-12</t>
  </si>
  <si>
    <t>42240814-6</t>
  </si>
  <si>
    <t>国际政治学</t>
  </si>
  <si>
    <t>《国际政治学》编写组</t>
  </si>
  <si>
    <t>9787040507287</t>
  </si>
  <si>
    <t>42240815-3</t>
  </si>
  <si>
    <t>国际政治经济学</t>
  </si>
  <si>
    <t>《国际政治经济学》编写组</t>
  </si>
  <si>
    <t>9787040543407</t>
  </si>
  <si>
    <t>42240816-1</t>
  </si>
  <si>
    <t>国际关系史（上册）</t>
  </si>
  <si>
    <t>《国际关系史》编写组</t>
  </si>
  <si>
    <t>9787040579345</t>
  </si>
  <si>
    <t>政治学类、历史学类</t>
  </si>
  <si>
    <t>42240817-9</t>
  </si>
  <si>
    <t>国际关系史（下册）</t>
  </si>
  <si>
    <t>9787040579352</t>
  </si>
  <si>
    <t>42240818-7</t>
  </si>
  <si>
    <t>当代中国外交</t>
  </si>
  <si>
    <t>《当代中国外交》编写组</t>
  </si>
  <si>
    <t>9787040505023</t>
  </si>
  <si>
    <t>42240819-5</t>
  </si>
  <si>
    <t>国际组织（第二版）</t>
  </si>
  <si>
    <t>《国际组织》编写组</t>
  </si>
  <si>
    <t>9787040500974</t>
  </si>
  <si>
    <t>42240820-3</t>
  </si>
  <si>
    <t>新编区域国别研究导论</t>
  </si>
  <si>
    <t>郭树勇等</t>
  </si>
  <si>
    <t>9787040532913</t>
  </si>
  <si>
    <t>42240821-1</t>
  </si>
  <si>
    <t>当代世界政治经济与国际关系</t>
  </si>
  <si>
    <t>9787040199703</t>
  </si>
  <si>
    <t>42240822-9</t>
  </si>
  <si>
    <t>当代世界经济政治与国际关系（第三版）（赠课件）</t>
  </si>
  <si>
    <t>9787040431759</t>
  </si>
  <si>
    <t>42240823-7</t>
  </si>
  <si>
    <t>当代世界经济与政治新编</t>
  </si>
  <si>
    <t>王文余</t>
  </si>
  <si>
    <t>9787040390209</t>
  </si>
  <si>
    <t>本科、师范</t>
  </si>
  <si>
    <t>42240824-5</t>
  </si>
  <si>
    <t>高等教育治理现代化进程中的政府角色</t>
  </si>
  <si>
    <t>彭玮婧</t>
  </si>
  <si>
    <t>9787040594508</t>
  </si>
  <si>
    <t>政治学类、教育类</t>
  </si>
  <si>
    <t>42240825-2</t>
  </si>
  <si>
    <t>思想政治教育学原理（第二版）</t>
  </si>
  <si>
    <t>《思想政治教育学原理》编写组</t>
  </si>
  <si>
    <t>9787040500967</t>
  </si>
  <si>
    <t>马克思主义理论类、思想政治教育</t>
  </si>
  <si>
    <t>42240826-0</t>
  </si>
  <si>
    <t>9787040500943</t>
  </si>
  <si>
    <t>42240827-8</t>
  </si>
  <si>
    <t>9787040455823</t>
  </si>
  <si>
    <t>42240828-6</t>
  </si>
  <si>
    <t>9787040576276</t>
  </si>
  <si>
    <t>42240829-4</t>
  </si>
  <si>
    <t>毛泽东思想概论（第二版）（赠课件）</t>
  </si>
  <si>
    <t>9787040256796</t>
  </si>
  <si>
    <t>42240830-2</t>
  </si>
  <si>
    <t>9787040513639</t>
  </si>
  <si>
    <t>本专科、师范</t>
  </si>
  <si>
    <t>42240831-0</t>
  </si>
  <si>
    <t>思想政治学科教学新论（第二版）（赠课件）</t>
  </si>
  <si>
    <t>9787040264999</t>
  </si>
  <si>
    <t>42240832-8</t>
  </si>
  <si>
    <t>9787040576313</t>
  </si>
  <si>
    <t>42240833-6</t>
  </si>
  <si>
    <t>社会思潮评析</t>
  </si>
  <si>
    <t>9787040584721</t>
  </si>
  <si>
    <t>42240834-4</t>
  </si>
  <si>
    <t>新编伦理学教程（第二版）</t>
  </si>
  <si>
    <t>李春秋</t>
  </si>
  <si>
    <t>9787040277258</t>
  </si>
  <si>
    <t>42240835-1</t>
  </si>
  <si>
    <t>马克思主义哲学概论</t>
  </si>
  <si>
    <t>杨耕</t>
  </si>
  <si>
    <t>9787040158847</t>
  </si>
  <si>
    <t>2004-12</t>
  </si>
  <si>
    <t>42240836-9</t>
  </si>
  <si>
    <t>新编马克思主义哲学原理（第二版）</t>
  </si>
  <si>
    <t>汪华岳</t>
  </si>
  <si>
    <t>9787040316407</t>
  </si>
  <si>
    <t>42240837-7</t>
  </si>
  <si>
    <t>马克思主义哲学原理</t>
  </si>
  <si>
    <t>王锐生</t>
  </si>
  <si>
    <t>9787040042030</t>
  </si>
  <si>
    <t>1995-03</t>
  </si>
  <si>
    <t>42240838-5</t>
  </si>
  <si>
    <t>马克思主义原著选读</t>
  </si>
  <si>
    <t>许庆朴</t>
  </si>
  <si>
    <t>9787040071153</t>
  </si>
  <si>
    <t>1999-09</t>
  </si>
  <si>
    <t>42240839-3</t>
  </si>
  <si>
    <t>马克思主义经典著作选读</t>
  </si>
  <si>
    <t>柴毅龙</t>
  </si>
  <si>
    <t>9787040071047</t>
  </si>
  <si>
    <t>1999-06</t>
  </si>
  <si>
    <t>42240840-1</t>
  </si>
  <si>
    <t>9787040364927</t>
  </si>
  <si>
    <t>42240841-9</t>
  </si>
  <si>
    <t>姜安</t>
  </si>
  <si>
    <t>9787040261608</t>
  </si>
  <si>
    <t>42240842-7</t>
  </si>
  <si>
    <t>王松</t>
  </si>
  <si>
    <t>9787040035353</t>
  </si>
  <si>
    <t>1991-02</t>
  </si>
  <si>
    <t>42240843-5</t>
  </si>
  <si>
    <t>法学概论（第三版）</t>
  </si>
  <si>
    <t>吕鹤云，黄新民</t>
  </si>
  <si>
    <t>9787040321036</t>
  </si>
  <si>
    <t>42240844-3</t>
  </si>
  <si>
    <t>法学概论</t>
  </si>
  <si>
    <t>宋国华</t>
  </si>
  <si>
    <t>9787040070866</t>
  </si>
  <si>
    <t>42240845-0</t>
  </si>
  <si>
    <t>社会调查理论与方法</t>
  </si>
  <si>
    <t>徐经泽</t>
  </si>
  <si>
    <t>9787040047134</t>
  </si>
  <si>
    <t>1994-07</t>
  </si>
  <si>
    <t>42240846-8</t>
  </si>
  <si>
    <t>夏子贵，罗余九</t>
  </si>
  <si>
    <t>9787040103465</t>
  </si>
  <si>
    <t>42240847-6</t>
  </si>
  <si>
    <t>9787040368543</t>
  </si>
  <si>
    <t>42240848-4</t>
  </si>
  <si>
    <t>西方经济学简明教程</t>
  </si>
  <si>
    <t>姚海明，华桂宏，卜海</t>
  </si>
  <si>
    <t>9787040103441</t>
  </si>
  <si>
    <t>2002-06</t>
  </si>
  <si>
    <t>42240849-2</t>
  </si>
  <si>
    <t>经济法概论（第二版）</t>
  </si>
  <si>
    <t>樊明亚</t>
  </si>
  <si>
    <t>9787040314595</t>
  </si>
  <si>
    <t>42240850-0</t>
  </si>
  <si>
    <t>形式逻辑（第二版）（赠课件）</t>
  </si>
  <si>
    <t>9787040276060</t>
  </si>
  <si>
    <t>42240851-8</t>
  </si>
  <si>
    <t>9787040328219</t>
  </si>
  <si>
    <t>42240852-6</t>
  </si>
  <si>
    <t>民族理论政策讲习教程</t>
  </si>
  <si>
    <t>龚永辉</t>
  </si>
  <si>
    <t>9787040483253</t>
  </si>
  <si>
    <t>思政</t>
  </si>
  <si>
    <t>42240853-4</t>
  </si>
  <si>
    <t>义务教育道德与法治课程标准（2022年版）解读</t>
  </si>
  <si>
    <t>课程教材研究所组织编写；韩震，万俊人主编</t>
  </si>
  <si>
    <t>9787040587111</t>
  </si>
  <si>
    <t>思想政治</t>
  </si>
  <si>
    <t>42240854-2</t>
  </si>
  <si>
    <t>普通高中思想政治课程标准（2017年版2020年修订）解读</t>
  </si>
  <si>
    <t>教育部基础教育课程教材专家工作委员会组编 韩震，朱明光主编</t>
  </si>
  <si>
    <t>9787040551648</t>
  </si>
  <si>
    <t>42240855-9</t>
  </si>
  <si>
    <t>基于核心素养的高中思想政治教学关键问题解析</t>
  </si>
  <si>
    <t>孙霞，陈险峰</t>
  </si>
  <si>
    <t>9787040599541</t>
  </si>
  <si>
    <t>42240856-7</t>
  </si>
  <si>
    <t>坚持与创新——马克思主义政治学原理中国化研究</t>
  </si>
  <si>
    <t>赵连章</t>
  </si>
  <si>
    <t>9787040247589</t>
  </si>
  <si>
    <t>政治学、思政</t>
  </si>
  <si>
    <t>42240857-5</t>
  </si>
  <si>
    <t>中国政党制度发展史论</t>
  </si>
  <si>
    <t>钟德涛</t>
  </si>
  <si>
    <t>9787040407853</t>
  </si>
  <si>
    <t>42240858-3</t>
  </si>
  <si>
    <t>当代中国文化体制改革逻辑研究——以国家、市场、社会关系为视角</t>
  </si>
  <si>
    <t>洪明星</t>
  </si>
  <si>
    <t>9787040457193</t>
  </si>
  <si>
    <t>42240859-1</t>
  </si>
  <si>
    <t>国家软实力问题研究</t>
  </si>
  <si>
    <t>李家祥</t>
  </si>
  <si>
    <t>9787040462418</t>
  </si>
  <si>
    <t>42240860-9</t>
  </si>
  <si>
    <t>中国城乡基层公共文化服务调查</t>
  </si>
  <si>
    <t>吴理财等</t>
  </si>
  <si>
    <t>9787040460346</t>
  </si>
  <si>
    <t>42240861-7</t>
  </si>
  <si>
    <t>文化治理视域中的公共文化服务体系建设</t>
  </si>
  <si>
    <t>9787040464641</t>
  </si>
  <si>
    <t>42240862-5</t>
  </si>
  <si>
    <t>中国公共文化服务体系建设的实践探索</t>
  </si>
  <si>
    <t>9787040472837</t>
  </si>
  <si>
    <t>42240863-3</t>
  </si>
  <si>
    <t>文化治理：公共文化服务的中国故事研究</t>
  </si>
  <si>
    <t>9787040472844</t>
  </si>
  <si>
    <t>42240864-1</t>
  </si>
  <si>
    <t>社区文化治理的理论逻辑与行动路径</t>
  </si>
  <si>
    <t>李山</t>
  </si>
  <si>
    <t>9787040472851</t>
  </si>
  <si>
    <t>42240865-8</t>
  </si>
  <si>
    <t>马克思主义经济学 经典精读·当代价值</t>
  </si>
  <si>
    <t>洪银兴，张宇</t>
  </si>
  <si>
    <t>9787040356229</t>
  </si>
  <si>
    <t>42240866-6</t>
  </si>
  <si>
    <t>中国特色社会主义论</t>
  </si>
  <si>
    <t>郭建宁</t>
  </si>
  <si>
    <t>9787040381016</t>
  </si>
  <si>
    <t>42240867-4</t>
  </si>
  <si>
    <t>中国特色社会主义基本原理——中国话语体系研究</t>
  </si>
  <si>
    <t>韩庆祥，张健，张艳涛</t>
  </si>
  <si>
    <t>9787040414301</t>
  </si>
  <si>
    <t>42240868-2</t>
  </si>
  <si>
    <t>民族复兴的价值支撑——社会主义核心价值观研究</t>
  </si>
  <si>
    <t>9787040438093</t>
  </si>
  <si>
    <t>42240869-0</t>
  </si>
  <si>
    <t>新时期干部教育文化建设研究</t>
  </si>
  <si>
    <t>王晓锋</t>
  </si>
  <si>
    <t>9787040457346</t>
  </si>
  <si>
    <t>42240870-8</t>
  </si>
  <si>
    <t>制度自信——中国特色社会主义制度研究</t>
  </si>
  <si>
    <t>肖贵清等</t>
  </si>
  <si>
    <t>9787040490312</t>
  </si>
  <si>
    <t>42240871-6</t>
  </si>
  <si>
    <t>文化自信——中国特色社会主义文化研究</t>
  </si>
  <si>
    <t>中国特色社会主义研究论丛</t>
  </si>
  <si>
    <t>丁晓强等</t>
  </si>
  <si>
    <t>9787040506167</t>
  </si>
  <si>
    <t>42240872-4</t>
  </si>
  <si>
    <t>道路自信——中国特色社会主义道路研究</t>
  </si>
  <si>
    <t>袁银传，董朝霞</t>
  </si>
  <si>
    <t>9787040506273</t>
  </si>
  <si>
    <t>42240873-2</t>
  </si>
  <si>
    <t>高等学校哲学社会科学研究评价指南</t>
  </si>
  <si>
    <t>教育部社会科学委员会</t>
  </si>
  <si>
    <t>9787040448634</t>
  </si>
  <si>
    <t>42240874-0</t>
  </si>
  <si>
    <t>反消费主义</t>
  </si>
  <si>
    <t>“反者道之动”系列丛书</t>
  </si>
  <si>
    <t>李辉</t>
  </si>
  <si>
    <t>9787040460582</t>
  </si>
  <si>
    <t>42240875-7</t>
  </si>
  <si>
    <t>西方国家社会保障制度史</t>
  </si>
  <si>
    <t>丁建定</t>
  </si>
  <si>
    <t>9787040244663</t>
  </si>
  <si>
    <t>42240876-5</t>
  </si>
  <si>
    <t>理论自信——中国特色社会主义理论研究</t>
  </si>
  <si>
    <t>赵智奎</t>
  </si>
  <si>
    <t>9787040516241</t>
  </si>
  <si>
    <t>42240877-3</t>
  </si>
  <si>
    <t>9787040486261</t>
  </si>
  <si>
    <t>42240878-1</t>
  </si>
  <si>
    <t>延安精神概论</t>
  </si>
  <si>
    <t>谭虎娃</t>
  </si>
  <si>
    <t>9787040498790</t>
  </si>
  <si>
    <t>42240879-9</t>
  </si>
  <si>
    <t>信息检索通用教程（赠授课教师课件与检索案例）</t>
  </si>
  <si>
    <t>潘燕桃</t>
  </si>
  <si>
    <t>9787040257540</t>
  </si>
  <si>
    <t>42240880-7</t>
  </si>
  <si>
    <t>9787040310290</t>
  </si>
  <si>
    <t>42240881-5</t>
  </si>
  <si>
    <t>9787040289879</t>
  </si>
  <si>
    <t>“十二五”普通高等教育本科国家级规划教材，总政院校优秀文字教材奖一等奖</t>
  </si>
  <si>
    <t>42240882-3</t>
  </si>
  <si>
    <t>9787040465495</t>
  </si>
  <si>
    <t>42240883-1</t>
  </si>
  <si>
    <t>9787040392340</t>
  </si>
  <si>
    <t>42240884-9</t>
  </si>
  <si>
    <t>档案管理学</t>
  </si>
  <si>
    <t>黄世喆</t>
  </si>
  <si>
    <t>9787040447873</t>
  </si>
  <si>
    <t>42240885-6</t>
  </si>
  <si>
    <t>9787040078084</t>
  </si>
  <si>
    <t>图书档案学类</t>
  </si>
  <si>
    <t>42240886-4</t>
  </si>
  <si>
    <t>信息资源共享（第二版）（赠授课教师课件）</t>
  </si>
  <si>
    <t>9787040452884</t>
  </si>
  <si>
    <t>图书馆、信息管理类</t>
  </si>
  <si>
    <t>42240887-2</t>
  </si>
  <si>
    <t>9787040153392</t>
  </si>
  <si>
    <t>42240888-0</t>
  </si>
  <si>
    <t>数字图书馆原理及应用（附赠学习卡）</t>
  </si>
  <si>
    <t>李培</t>
  </si>
  <si>
    <t>9787040153415</t>
  </si>
  <si>
    <t>2004-07</t>
  </si>
  <si>
    <t>42240889-8</t>
  </si>
  <si>
    <t>信息存储与检索（第二版）</t>
  </si>
  <si>
    <t>张帆</t>
  </si>
  <si>
    <t>9787040275414</t>
  </si>
  <si>
    <t>42240890-6</t>
  </si>
  <si>
    <t>9787040153422</t>
  </si>
  <si>
    <t>42240891-4</t>
  </si>
  <si>
    <t>9787040417470</t>
  </si>
  <si>
    <t>42240892-2</t>
  </si>
  <si>
    <t>图书馆信息化建设</t>
  </si>
  <si>
    <t>陈能华</t>
  </si>
  <si>
    <t>9787040153439</t>
  </si>
  <si>
    <t>42240893-0</t>
  </si>
  <si>
    <t>9787040474275</t>
  </si>
  <si>
    <t>42240894-8</t>
  </si>
  <si>
    <t>信息素养通识教程</t>
  </si>
  <si>
    <t>国家精品在线开放课程教材</t>
  </si>
  <si>
    <t>9787040515442</t>
  </si>
  <si>
    <t>42240895-5</t>
  </si>
  <si>
    <t>高等教育心理学（第二版）</t>
  </si>
  <si>
    <t>张积家</t>
  </si>
  <si>
    <t>9787040400687</t>
  </si>
  <si>
    <t>教师教育类</t>
  </si>
  <si>
    <t>42240896-3</t>
  </si>
  <si>
    <t>9787040377910</t>
  </si>
  <si>
    <t>教育学类通用</t>
  </si>
  <si>
    <t>42240897-1</t>
  </si>
  <si>
    <t>刘玉丽</t>
  </si>
  <si>
    <t>本书是教师教育系列教材之一。
本书共分为两编，第一编为心理学基本理论，即心理学基础，包括心理过程、心理状态和个性心理特征；第二编为教育心理，包括学习理论、学习动机、学习迁移和学习策略。该书旨在帮助师范生掌握必要的教育心理学知识，提升其教育教学能力，使其更好地胜任教师工作。
本书是师范生的教学用书，也可供一般社会读者阅读参考。</t>
  </si>
  <si>
    <t>42240898-9</t>
  </si>
  <si>
    <t>高等教育新论</t>
  </si>
  <si>
    <t>卢晓中</t>
  </si>
  <si>
    <t>9787040450507</t>
  </si>
  <si>
    <t>教育、学术</t>
  </si>
  <si>
    <t>广东省优秀教材</t>
  </si>
  <si>
    <t>42240899-7</t>
  </si>
  <si>
    <t>高等教育概论（第三版）</t>
  </si>
  <si>
    <t>本书是《高等教育新论》的修订版。本书编写得当，内容新颖，语言简练，从高等教育概况、大学精神文化、高校教师发展、高校管理、高等学校课程、高校教学设计与方法、高校学生发展与管理、高等教育的改革与发展等方面，对高等教育进行了详尽的介绍。
本书不仅可以用作教师培训教材，也可用作高等教育学专业研究生的专业基础课教材，相关领域研究人员、教育行政管理人员、高校教师的参考读物。</t>
  </si>
  <si>
    <t>42240900-3</t>
  </si>
  <si>
    <t>黄路阳</t>
  </si>
  <si>
    <t>9787040366914</t>
  </si>
  <si>
    <t>42240901-1</t>
  </si>
  <si>
    <t>陶仁</t>
  </si>
  <si>
    <t>9787040392555</t>
  </si>
  <si>
    <t>42240902-9</t>
  </si>
  <si>
    <t>教师职业道德修养教程</t>
  </si>
  <si>
    <t>杨振宇</t>
  </si>
  <si>
    <t>9787040425543</t>
  </si>
  <si>
    <t>42240903-7</t>
  </si>
  <si>
    <t>教师职业道德修养与教育法规</t>
  </si>
  <si>
    <t>田爱香</t>
  </si>
  <si>
    <t>9787040519501</t>
  </si>
  <si>
    <t>42240904-5</t>
  </si>
  <si>
    <t>曲中林</t>
  </si>
  <si>
    <t>9787040543292</t>
  </si>
  <si>
    <t>42240905-2</t>
  </si>
  <si>
    <t>许晓莲</t>
  </si>
  <si>
    <t>本书是教师教育系列教材之一。本书以习近平新时代中国特色社会主义思想为指导，遵循教师教育发展规律，内容紧紧围绕教师职业道德和教育法规两部分设计与展开。本书主要内容包括教师职业道德概述、教师职业道德基本原则、教师职业道德规范、教师职业道德修养、教师职业道德评价、依法治教与教育者的法律素养、教育法规基础、教师职场中的政策与法规、学生教育中的政策与法规。本书可作为高等师范院校相关课程的教材，也可作为其他各类高校教师的参考用书。</t>
  </si>
  <si>
    <t>42240906-0</t>
  </si>
  <si>
    <t>教育基础理论</t>
  </si>
  <si>
    <t>肖起清</t>
  </si>
  <si>
    <t>9787040527414</t>
  </si>
  <si>
    <t>42240907-8</t>
  </si>
  <si>
    <t>学校教育与管理</t>
  </si>
  <si>
    <t>9787040595826</t>
  </si>
  <si>
    <t>42240908-6</t>
  </si>
  <si>
    <t>班级管理实务</t>
  </si>
  <si>
    <t>陈光磊</t>
  </si>
  <si>
    <t>本书是教师教育专业系列教材之一。
本书共16章，主要内容包括：班级管理概述、班级管理的理论基础、班级管理的原则与方法、班级管理的目标与内容、班级组织机构建设、班级人际关系管理、班级管理中的激励、班级常规管理、以学生为中心的课堂教学管理、学习建构与作业管理、班级物理环境建设与管理、班级文化建设、偏差行为与偶发事件处理、思想品德教育与学生操行评定、班级管理中的家校合作、努力成为卓越的班级管理者。
本书适合作为高等院校师范生班级管理课程的教学用书，也可作为中小学教师继续教育的教材，以及其他教育工作者的参考用书。</t>
  </si>
  <si>
    <t>42240909-4</t>
  </si>
  <si>
    <t>学科教学论</t>
  </si>
  <si>
    <t>曾毅，余德英</t>
  </si>
  <si>
    <t>9787040598568</t>
  </si>
  <si>
    <t>42240910-2</t>
  </si>
  <si>
    <t>教师职业技能训练教程</t>
  </si>
  <si>
    <t>徐福利</t>
  </si>
  <si>
    <t>9787040425536</t>
  </si>
  <si>
    <t>42240911-0</t>
  </si>
  <si>
    <t>孙惠欣，赵玉霞</t>
  </si>
  <si>
    <t>9787040441598</t>
  </si>
  <si>
    <t>42240912-8</t>
  </si>
  <si>
    <t>教师语言（第二版）</t>
  </si>
  <si>
    <t>孙惠欣，李红梅</t>
  </si>
  <si>
    <t>9787040598629</t>
  </si>
  <si>
    <t>42240913-6</t>
  </si>
  <si>
    <t>普通话与教师语言</t>
  </si>
  <si>
    <t>肖海凤</t>
  </si>
  <si>
    <t>9787040533743</t>
  </si>
  <si>
    <t>42240914-4</t>
  </si>
  <si>
    <t>曾苗苗</t>
  </si>
  <si>
    <t>9787040595680</t>
  </si>
  <si>
    <t>本书是教师教育系列教材之一。本书主要内容包括：教育技术与教师专业发展、信息化教学环境、信息化教学资源、信息化教学工具、信息化教学设计、信息技术与课程深度融合、教育技术应用新发展等。本书通过二维
码链接软件操作视频，利于学生掌握要点。本书可作为高等师范院校教育技术应用课程的教材，也可作为其他各类学校教师和教育技术工作者的参考用书。</t>
  </si>
  <si>
    <t>42240915-1</t>
  </si>
  <si>
    <t>李靖</t>
  </si>
  <si>
    <t>本书是教师教育专业系列教材之一。
本书以“项目-任务”方式编排内容，分为理论基础知识和实践应用技能两部分。理论基础知识部分包含3个项目，分别为：现代教育技术概述、现代教育技术理论基础、信息技术与课程整合；实践应用技能部分包含7个项目，分别为：网络教育资源的利用、信息化教学媒体与环境、信息化教学设计、文本与图像处理技术、音视频处理技术 、动画制作技术、教学课件的设计与制作。
本书适合作为高等师范院校现代教育技术和信息技术与教育应用课程的教材，也可作为其他各类学校教师学习教育技术和信息技术培训机构的教材，还可作为从事教育技术的工作者的参考用书。</t>
  </si>
  <si>
    <t>42240916-9</t>
  </si>
  <si>
    <t>职业教育学基础</t>
  </si>
  <si>
    <t>徐国庆</t>
  </si>
  <si>
    <t>42240917-7</t>
  </si>
  <si>
    <t>中学生心理与学习</t>
  </si>
  <si>
    <t>金河岩</t>
  </si>
  <si>
    <t>9787040492644</t>
  </si>
  <si>
    <t>42240918-5</t>
  </si>
  <si>
    <t>STEM教学设计与实施</t>
  </si>
  <si>
    <t>郭晓俐，李尧</t>
  </si>
  <si>
    <t>9787040554878</t>
  </si>
  <si>
    <t>42240919-3</t>
  </si>
  <si>
    <t>9787040596380</t>
  </si>
  <si>
    <t>本书是大学通识教育教材之一。全书共3篇20章，主要内容包括：文献检索原理篇（文献检索概述、文献数据库、网络信息检索途径、文献检索策略）、文献检索实验篇（文献检索实验概述、中文文献检索实验、英文文献检索实验、中文数据信息检索实验、英文数据信息检索实验、中文引文索引检索实验、英文引文索引检索实验、特殊文献检索实验、学术研究进展检索实验、产业发展动态检索实验、科技发展动态检索实验）、项目书与论文写作实训篇（项目书与论文写作实训概述、创新创业项目书写作实训、科技作品项目书写作实训、文献综述写作实训、学位论文写作实训）。本书设置有丰富的案例和详尽的实验实训指导，适合作为高等学校文献检索与论文写作相关课程教材，也可作为社会人士的自学用书。</t>
  </si>
  <si>
    <t>42240920-1</t>
  </si>
  <si>
    <t>政治经济学（第五版）</t>
  </si>
  <si>
    <t>李建平等主编；陈征顾问</t>
  </si>
  <si>
    <t>9787040413106</t>
  </si>
  <si>
    <t>经济学、管理学类</t>
  </si>
  <si>
    <t>42240921-9</t>
  </si>
  <si>
    <t>面向21世纪课程教材，2010年度普通高等教育精品教材</t>
  </si>
  <si>
    <t>谢地等</t>
  </si>
  <si>
    <t>9787040527209</t>
  </si>
  <si>
    <t>经济学类</t>
  </si>
  <si>
    <t>普通高等教育“十一五”国家级规划教材，全国优秀教材奖</t>
  </si>
  <si>
    <t>42240922-7</t>
  </si>
  <si>
    <t>政治经济学（第六版）</t>
  </si>
  <si>
    <t>逄锦聚等</t>
  </si>
  <si>
    <t>9787040502527</t>
  </si>
  <si>
    <t>普通高等教育“十一五”国家级规划教材，国家优秀教学成果一等奖</t>
  </si>
  <si>
    <t>42240923-5</t>
  </si>
  <si>
    <t>中国特色社会主义政治经济学（第四版）</t>
  </si>
  <si>
    <t>张宇等</t>
  </si>
  <si>
    <t>9787040604375</t>
  </si>
  <si>
    <t>42240924-3</t>
  </si>
  <si>
    <t>中国特色社会主义政治经济学研究</t>
  </si>
  <si>
    <t>顾海良，荣兆梓</t>
  </si>
  <si>
    <t>9787040553185</t>
  </si>
  <si>
    <t>42240925-0</t>
  </si>
  <si>
    <t>中国特色社会主义政治经济学史纲</t>
  </si>
  <si>
    <t>顾海良</t>
  </si>
  <si>
    <t>9787040510836</t>
  </si>
  <si>
    <t>42240926-8</t>
  </si>
  <si>
    <t>21世纪马克思主义：展望与回眸</t>
  </si>
  <si>
    <t>9787040591071</t>
  </si>
  <si>
    <t>42240927-6</t>
  </si>
  <si>
    <t>西方经济学（第二版）（上册、下册）</t>
  </si>
  <si>
    <t>《西方经济学》编写组</t>
  </si>
  <si>
    <t>9787040526417</t>
  </si>
  <si>
    <t>42240928-4</t>
  </si>
  <si>
    <t>西方经济学（第二版）上册</t>
  </si>
  <si>
    <t>9787040525533</t>
  </si>
  <si>
    <t>42240929-2</t>
  </si>
  <si>
    <t>西方经济学（第二版）下册</t>
  </si>
  <si>
    <t>9787040525540</t>
  </si>
  <si>
    <t>42240930-0</t>
  </si>
  <si>
    <t>《西方经济学（第二版）》案例解析</t>
  </si>
  <si>
    <t>文建东，韦鸿</t>
  </si>
  <si>
    <t>9787040581805</t>
  </si>
  <si>
    <t>42240931-8</t>
  </si>
  <si>
    <t>《西方经济学（第二版）》习题与解答</t>
  </si>
  <si>
    <t>吴汉洪</t>
  </si>
  <si>
    <t>9787040535457</t>
  </si>
  <si>
    <t>42240932-6</t>
  </si>
  <si>
    <t>微观经济学习题与解答</t>
  </si>
  <si>
    <t>张顺</t>
  </si>
  <si>
    <t>9787040584820</t>
  </si>
  <si>
    <t>42240933-4</t>
  </si>
  <si>
    <t>宏观经济学习题与解答</t>
  </si>
  <si>
    <t>9787040603927</t>
  </si>
  <si>
    <t>42240934-2</t>
  </si>
  <si>
    <t>西方经济学（精要本·第三版）</t>
  </si>
  <si>
    <t>9787040561586</t>
  </si>
  <si>
    <t>42240935-9</t>
  </si>
  <si>
    <t>西方经济学（第四版）（送教师课件）</t>
  </si>
  <si>
    <t>厉以宁主编</t>
  </si>
  <si>
    <t>9787040421590</t>
  </si>
  <si>
    <t>普通高等教育“十一五”国家级规划教材，国家优秀教材一等奖</t>
  </si>
  <si>
    <t>42240936-7</t>
  </si>
  <si>
    <t>李明志等</t>
  </si>
  <si>
    <t>9787040435191</t>
  </si>
  <si>
    <t>北京市优秀教材一等奖</t>
  </si>
  <si>
    <t>42240937-5</t>
  </si>
  <si>
    <t>西方经济学（第四版）</t>
  </si>
  <si>
    <t>吴宇晖等</t>
  </si>
  <si>
    <t>9787040402896</t>
  </si>
  <si>
    <t>经济学类、管理学类</t>
  </si>
  <si>
    <t>42240938-3</t>
  </si>
  <si>
    <t>西方经济学（第三版）</t>
  </si>
  <si>
    <t>牛国良</t>
  </si>
  <si>
    <t>9787040362497</t>
  </si>
  <si>
    <t>42240939-1</t>
  </si>
  <si>
    <t>西方经济学（第二版，送教师课件）</t>
  </si>
  <si>
    <t>袁志刚</t>
  </si>
  <si>
    <t>9787040431605</t>
  </si>
  <si>
    <t>普通高等教育“十一五”国家级规划教材，国家精品课程</t>
  </si>
  <si>
    <t>42240940-9</t>
  </si>
  <si>
    <t>微观经济学（第二版）</t>
  </si>
  <si>
    <t>陈钊等</t>
  </si>
  <si>
    <t>9787040447217</t>
  </si>
  <si>
    <t>42240941-7</t>
  </si>
  <si>
    <t>宏观经济学（第二版，送教师课件）</t>
  </si>
  <si>
    <t>袁志刚等主编</t>
  </si>
  <si>
    <t>9787040440836</t>
  </si>
  <si>
    <t>42240942-5</t>
  </si>
  <si>
    <t>微观经济学（第四版）（送教学课件）</t>
  </si>
  <si>
    <t>黄亚钧</t>
  </si>
  <si>
    <t>9787040423778</t>
  </si>
  <si>
    <t>经济、工商管理类</t>
  </si>
  <si>
    <t>42240943-3</t>
  </si>
  <si>
    <t>宏观经济学（第四版）</t>
  </si>
  <si>
    <t>9787040471687</t>
  </si>
  <si>
    <t>42240944-1</t>
  </si>
  <si>
    <t>微观经济学（第四版）（送教师课件）</t>
  </si>
  <si>
    <t>面向21世纪课程教材，2009年度普通高等教育精品教材</t>
  </si>
  <si>
    <t>李明志等主编</t>
  </si>
  <si>
    <t>9787040409192</t>
  </si>
  <si>
    <t>42240945-8</t>
  </si>
  <si>
    <t>王秋石</t>
  </si>
  <si>
    <t>9787040309553</t>
  </si>
  <si>
    <t>42240946-6</t>
  </si>
  <si>
    <t>王秋石《微观经济学》习题集</t>
  </si>
  <si>
    <t>9787040345551</t>
  </si>
  <si>
    <t>42240947-4</t>
  </si>
  <si>
    <t>微观经济学</t>
  </si>
  <si>
    <t>李宏彬等</t>
  </si>
  <si>
    <t>9787040461534</t>
  </si>
  <si>
    <t>42240948-2</t>
  </si>
  <si>
    <t>高级微观经济学</t>
  </si>
  <si>
    <t>国家精品课程</t>
  </si>
  <si>
    <t>张军等</t>
  </si>
  <si>
    <t>9787040254570</t>
  </si>
  <si>
    <t>42240949-0</t>
  </si>
  <si>
    <t>高级宏观经济学</t>
  </si>
  <si>
    <t>何樟勇等</t>
  </si>
  <si>
    <t>9787040297270</t>
  </si>
  <si>
    <t>经济学</t>
  </si>
  <si>
    <t>42240950-8</t>
  </si>
  <si>
    <t>《资本论》导读（第二版）</t>
  </si>
  <si>
    <t>《&lt;资本论&gt;导读》编写组</t>
  </si>
  <si>
    <t>9787040533279</t>
  </si>
  <si>
    <t>42240951-6</t>
  </si>
  <si>
    <t>马克思主义经济学说史（第二版）</t>
  </si>
  <si>
    <t>《马克思主义经济学说史》编写组</t>
  </si>
  <si>
    <t>9787040544435</t>
  </si>
  <si>
    <t>42240952-4</t>
  </si>
  <si>
    <t>中国经济史</t>
  </si>
  <si>
    <t>《中国经济史》编写组</t>
  </si>
  <si>
    <t>9787040501308</t>
  </si>
  <si>
    <t>42240953-2</t>
  </si>
  <si>
    <t>世界经济史</t>
  </si>
  <si>
    <t>《世界经济史》编写组</t>
  </si>
  <si>
    <t>9787040502022</t>
  </si>
  <si>
    <t>42240954-0</t>
  </si>
  <si>
    <t>世界经济概论（第二版）（送教师课件）</t>
  </si>
  <si>
    <t>《世界经济概论》编写组</t>
  </si>
  <si>
    <t>9787040537307</t>
  </si>
  <si>
    <t>42240955-7</t>
  </si>
  <si>
    <t>《世界经济概论》（第二版）学习指南与练习</t>
  </si>
  <si>
    <t>李坤望，张兵</t>
  </si>
  <si>
    <t>9787040572964</t>
  </si>
  <si>
    <t>经济与贸易类</t>
  </si>
  <si>
    <t>42240956-5</t>
  </si>
  <si>
    <t>人口、资源与环境经济学</t>
  </si>
  <si>
    <t>《人口，资源与环境经济学》编写组</t>
  </si>
  <si>
    <t>9787040508888</t>
  </si>
  <si>
    <t>42240957-3</t>
  </si>
  <si>
    <t>西方经济学流派评析</t>
  </si>
  <si>
    <t>《西方经济学流派评析》编写组</t>
  </si>
  <si>
    <t>9787040522662</t>
  </si>
  <si>
    <t>42240958-1</t>
  </si>
  <si>
    <t>区域经济学</t>
  </si>
  <si>
    <t>《区域经济学》编写组</t>
  </si>
  <si>
    <t>9787040481891</t>
  </si>
  <si>
    <t>42240959-9</t>
  </si>
  <si>
    <t>公共财政概论</t>
  </si>
  <si>
    <t>《公共财政概论》编写组</t>
  </si>
  <si>
    <t>9787040522105</t>
  </si>
  <si>
    <t>42240960-7</t>
  </si>
  <si>
    <t>《公共财政概论》学习指南与练习</t>
  </si>
  <si>
    <t>9787040563917</t>
  </si>
  <si>
    <t>42240961-5</t>
  </si>
  <si>
    <t>统计学（第五版）</t>
  </si>
  <si>
    <t>袁卫等</t>
  </si>
  <si>
    <t>9787040522297</t>
  </si>
  <si>
    <t>42240962-3</t>
  </si>
  <si>
    <t>统计学（第四版）习题与案例</t>
  </si>
  <si>
    <t>9787040454802</t>
  </si>
  <si>
    <t>42240963-1</t>
  </si>
  <si>
    <t>统计学（第二版）</t>
  </si>
  <si>
    <t>卞毓宁</t>
  </si>
  <si>
    <t>9787040510218</t>
  </si>
  <si>
    <t>42240964-9</t>
  </si>
  <si>
    <t>邱东</t>
  </si>
  <si>
    <t>9787040356304</t>
  </si>
  <si>
    <t>本专科、成人</t>
  </si>
  <si>
    <t>42240965-6</t>
  </si>
  <si>
    <t>吉林省精品课程</t>
  </si>
  <si>
    <t>马敏娜</t>
  </si>
  <si>
    <t>9787040445800</t>
  </si>
  <si>
    <t>42240966-4</t>
  </si>
  <si>
    <t>统计学——基于统计模型与实验</t>
  </si>
  <si>
    <t>王红云，张明倩</t>
  </si>
  <si>
    <t>9787040560374</t>
  </si>
  <si>
    <t>42240967-2</t>
  </si>
  <si>
    <t>郭国峰等</t>
  </si>
  <si>
    <t>9787040522174</t>
  </si>
  <si>
    <t>统计学类</t>
  </si>
  <si>
    <t>42240968-0</t>
  </si>
  <si>
    <t>王天营，陆敏</t>
  </si>
  <si>
    <t>9787040569469</t>
  </si>
  <si>
    <t>42240969-8</t>
  </si>
  <si>
    <t>国家精品资源共享课配套教材，教育部统计学教指委推荐用书</t>
  </si>
  <si>
    <t>曾五一</t>
  </si>
  <si>
    <t>9787040477696</t>
  </si>
  <si>
    <t>42240970-6</t>
  </si>
  <si>
    <t>教育部统计学教指委推荐用书</t>
  </si>
  <si>
    <t>李金昌</t>
  </si>
  <si>
    <t>9787040498349</t>
  </si>
  <si>
    <t>42240971-4</t>
  </si>
  <si>
    <t>吉宏</t>
  </si>
  <si>
    <t>9787040500219</t>
  </si>
  <si>
    <t>42240972-2</t>
  </si>
  <si>
    <t>向蓉美</t>
  </si>
  <si>
    <t>9787040507300</t>
  </si>
  <si>
    <t>42240973-0</t>
  </si>
  <si>
    <t>经济管理类毕业论文写作与答辩（第二版）</t>
  </si>
  <si>
    <t>赵公民</t>
  </si>
  <si>
    <t>9787040465969</t>
  </si>
  <si>
    <t>经管类、中文</t>
  </si>
  <si>
    <t>42240974-8</t>
  </si>
  <si>
    <t>经济法实用教程（第二版）</t>
  </si>
  <si>
    <t>崔征</t>
  </si>
  <si>
    <t>9787040537406</t>
  </si>
  <si>
    <t>42240975-5</t>
  </si>
  <si>
    <t>经济法概论（第三版）</t>
  </si>
  <si>
    <t>夏露</t>
  </si>
  <si>
    <t>9787040529265</t>
  </si>
  <si>
    <t>42240976-3</t>
  </si>
  <si>
    <t>雷裕春</t>
  </si>
  <si>
    <t>9787040427356</t>
  </si>
  <si>
    <t>本科、高职高专</t>
  </si>
  <si>
    <t>42240977-1</t>
  </si>
  <si>
    <t>经济法律通论（第四版）</t>
  </si>
  <si>
    <t>高晋康，辜明安</t>
  </si>
  <si>
    <t>9787040592924</t>
  </si>
  <si>
    <t>42240978-9</t>
  </si>
  <si>
    <t>经济法律通论（第二版）</t>
  </si>
  <si>
    <t>张辉</t>
  </si>
  <si>
    <t>9787040501674</t>
  </si>
  <si>
    <t>42240979-7</t>
  </si>
  <si>
    <t>经济法教程（第二版）</t>
  </si>
  <si>
    <t>刘泽海</t>
  </si>
  <si>
    <t>9787040551105</t>
  </si>
  <si>
    <t>经济、管理类</t>
  </si>
  <si>
    <t>42240980-5</t>
  </si>
  <si>
    <t>经济法概论（第四版）</t>
  </si>
  <si>
    <t>刘亚天</t>
  </si>
  <si>
    <t>9787040588088</t>
  </si>
  <si>
    <t>42240981-3</t>
  </si>
  <si>
    <t>中国能源战略与政策</t>
  </si>
  <si>
    <t>董秀成等</t>
  </si>
  <si>
    <t>9787040439311</t>
  </si>
  <si>
    <t>42240982-1</t>
  </si>
  <si>
    <t>制度经济学</t>
  </si>
  <si>
    <t>黄少安</t>
  </si>
  <si>
    <t>9787040242843</t>
  </si>
  <si>
    <t>42240983-9</t>
  </si>
  <si>
    <t>应用时间序列分析（第二版）</t>
  </si>
  <si>
    <t>史代敏，谢小燕</t>
  </si>
  <si>
    <t>9787040514445</t>
  </si>
  <si>
    <t>42240984-7</t>
  </si>
  <si>
    <t>应用多元统计分析</t>
  </si>
  <si>
    <t>傅德印</t>
  </si>
  <si>
    <t>9787040372199</t>
  </si>
  <si>
    <t>42240985-4</t>
  </si>
  <si>
    <t>新时代发展经济学</t>
  </si>
  <si>
    <t>洪银兴，任保平</t>
  </si>
  <si>
    <t>9787040527216</t>
  </si>
  <si>
    <t>42240986-2</t>
  </si>
  <si>
    <t>新结构经济学教研参考</t>
  </si>
  <si>
    <t>林毅夫，付才辉</t>
  </si>
  <si>
    <t>9787040543841</t>
  </si>
  <si>
    <t>42240987-0</t>
  </si>
  <si>
    <t>新结构经济学导论（上、下册）</t>
  </si>
  <si>
    <t>9787040523423</t>
  </si>
  <si>
    <t>42240988-8</t>
  </si>
  <si>
    <t>新编产业经济学（送教师课件）</t>
  </si>
  <si>
    <t>简新华等</t>
  </si>
  <si>
    <t>9787040261653</t>
  </si>
  <si>
    <t>42240989-6</t>
  </si>
  <si>
    <t>消费经济学（第三版）（送教师课件）</t>
  </si>
  <si>
    <t>柳思维，尹向东等</t>
  </si>
  <si>
    <t>9787040494853</t>
  </si>
  <si>
    <t>42240990-4</t>
  </si>
  <si>
    <t>外国经济思想史（第二版）</t>
  </si>
  <si>
    <t>9787040396768</t>
  </si>
  <si>
    <t>42240991-2</t>
  </si>
  <si>
    <t>数字经济学</t>
  </si>
  <si>
    <t>李涛，刘航</t>
  </si>
  <si>
    <t>9787040580778</t>
  </si>
  <si>
    <t>42240992-0</t>
  </si>
  <si>
    <t>贸易经济学（第四版）</t>
  </si>
  <si>
    <t>柳思维</t>
  </si>
  <si>
    <t>9787040555783</t>
  </si>
  <si>
    <t>42240993-8</t>
  </si>
  <si>
    <t>数据科学导论——R与Python实现</t>
  </si>
  <si>
    <t>吴喜之，刘苗</t>
  </si>
  <si>
    <t>9787040525458</t>
  </si>
  <si>
    <t>42240994-6</t>
  </si>
  <si>
    <t>数据科学的可视化——Python与R的实现</t>
  </si>
  <si>
    <t>吴喜之</t>
  </si>
  <si>
    <t>9787040568059</t>
  </si>
  <si>
    <t>经济、统计类</t>
  </si>
  <si>
    <t>42240995-3</t>
  </si>
  <si>
    <t>机器学习及R应用</t>
  </si>
  <si>
    <t>陈强</t>
  </si>
  <si>
    <t>9787040551396</t>
  </si>
  <si>
    <t>经济学、计算机类</t>
  </si>
  <si>
    <t>42240996-1</t>
  </si>
  <si>
    <t>机器学习及Python应用</t>
  </si>
  <si>
    <t>9787040553420</t>
  </si>
  <si>
    <t>42240997-9</t>
  </si>
  <si>
    <t>计量经济学及Stata应用</t>
  </si>
  <si>
    <t>9787040427516</t>
  </si>
  <si>
    <t>42240998-7</t>
  </si>
  <si>
    <t>计量经济学基础与EViews软件操作</t>
  </si>
  <si>
    <t>陶长琪</t>
  </si>
  <si>
    <t>9787040543858</t>
  </si>
  <si>
    <t>42240999-5</t>
  </si>
  <si>
    <t>计量经济学（第五版）学习指南与练习</t>
  </si>
  <si>
    <t>潘文卿，李子奈</t>
  </si>
  <si>
    <t>9787040554120</t>
  </si>
  <si>
    <t>42241000-1</t>
  </si>
  <si>
    <t>计量经济学（第五版）</t>
  </si>
  <si>
    <t>李子奈，潘文卿</t>
  </si>
  <si>
    <t>9787040545227</t>
  </si>
  <si>
    <t>42241001-9</t>
  </si>
  <si>
    <t>计量经济学（第二版）</t>
  </si>
  <si>
    <t>王少平</t>
  </si>
  <si>
    <t>9787040550375</t>
  </si>
  <si>
    <t>42241002-7</t>
  </si>
  <si>
    <t>计量经济学</t>
  </si>
  <si>
    <t>陈诗一</t>
  </si>
  <si>
    <t>9787040515657</t>
  </si>
  <si>
    <t>42241003-5</t>
  </si>
  <si>
    <t>高级计量经济学及Stata应用（第二版）</t>
  </si>
  <si>
    <t>9787040329834</t>
  </si>
  <si>
    <t>42241004-3</t>
  </si>
  <si>
    <t>高级计量经济学</t>
  </si>
  <si>
    <t>洪永淼</t>
  </si>
  <si>
    <t>9787040324242</t>
  </si>
  <si>
    <t>42241005-0</t>
  </si>
  <si>
    <t>陈诗一，陈登科</t>
  </si>
  <si>
    <t>9787040573886</t>
  </si>
  <si>
    <t>42241006-8</t>
  </si>
  <si>
    <t>回归分析——方法、数据与R的应用</t>
  </si>
  <si>
    <t>刘超</t>
  </si>
  <si>
    <t>9787040524222</t>
  </si>
  <si>
    <t>42241007-6</t>
  </si>
  <si>
    <t>环境与自然资源经济学（送教师课件）</t>
  </si>
  <si>
    <t>章铮</t>
  </si>
  <si>
    <t>9787040230246</t>
  </si>
  <si>
    <t>42241008-4</t>
  </si>
  <si>
    <t>海洋经济学（第二版）</t>
  </si>
  <si>
    <t>朱坚真主编</t>
  </si>
  <si>
    <t>9787040454888</t>
  </si>
  <si>
    <t>42241009-2</t>
  </si>
  <si>
    <t>国民经济学</t>
  </si>
  <si>
    <t>李孟刚</t>
  </si>
  <si>
    <t>9787040559989</t>
  </si>
  <si>
    <t>42241010-0</t>
  </si>
  <si>
    <t>国民经济统计学（第三版）</t>
  </si>
  <si>
    <t>9787040498905</t>
  </si>
  <si>
    <t>42241011-8</t>
  </si>
  <si>
    <t>国民经济管理学（第三版）</t>
  </si>
  <si>
    <t>刘瑞，李华</t>
  </si>
  <si>
    <t>9787040535075</t>
  </si>
  <si>
    <t>42241012-6</t>
  </si>
  <si>
    <t>国际经济学（第四版）</t>
  </si>
  <si>
    <t>佟家栋，高乐咏</t>
  </si>
  <si>
    <t>9787040552652</t>
  </si>
  <si>
    <t>国际经济与贸易</t>
  </si>
  <si>
    <t>42241013-4</t>
  </si>
  <si>
    <t>李坤望主编，薛敬孝顾问</t>
  </si>
  <si>
    <t>9787040459432</t>
  </si>
  <si>
    <t>42241014-2</t>
  </si>
  <si>
    <t>国际经济学（第二版）</t>
  </si>
  <si>
    <t>江苏省“十三五”规划教材</t>
  </si>
  <si>
    <t>张为付等</t>
  </si>
  <si>
    <t>9787040503463</t>
  </si>
  <si>
    <t>42241015-9</t>
  </si>
  <si>
    <t>国际经济学</t>
  </si>
  <si>
    <t>海闻</t>
  </si>
  <si>
    <t>9787040245684</t>
  </si>
  <si>
    <t>42241016-7</t>
  </si>
  <si>
    <t>管理经济学（第三版）</t>
  </si>
  <si>
    <t>郁义鸿等</t>
  </si>
  <si>
    <t>9787040533514</t>
  </si>
  <si>
    <t>42241017-5</t>
  </si>
  <si>
    <t>管理经济学</t>
  </si>
  <si>
    <t>李平</t>
  </si>
  <si>
    <t>9787040459951</t>
  </si>
  <si>
    <t>42241018-3</t>
  </si>
  <si>
    <t>发展经济学（送教师课件）</t>
  </si>
  <si>
    <t>郭熙保</t>
  </si>
  <si>
    <t>9787040325331</t>
  </si>
  <si>
    <t>42241019-1</t>
  </si>
  <si>
    <t>发展经济学（第四版）</t>
  </si>
  <si>
    <t>马春文，张东辉主编</t>
  </si>
  <si>
    <t>9787040452600</t>
  </si>
  <si>
    <t>42241020-9</t>
  </si>
  <si>
    <t>发展经济学</t>
  </si>
  <si>
    <t>《发展经济学》编写组</t>
  </si>
  <si>
    <t>9787040522129</t>
  </si>
  <si>
    <t>42241021-7</t>
  </si>
  <si>
    <t>多元统计分析及R语言建模（第五版）</t>
  </si>
  <si>
    <t>王斌会</t>
  </si>
  <si>
    <t>9787040509168</t>
  </si>
  <si>
    <t>42241022-5</t>
  </si>
  <si>
    <t>产业组织理论</t>
  </si>
  <si>
    <t>李明志</t>
  </si>
  <si>
    <t>9787040535563</t>
  </si>
  <si>
    <t>42241023-3</t>
  </si>
  <si>
    <t>产业经济学（第五版）</t>
  </si>
  <si>
    <t>苏东水主编</t>
  </si>
  <si>
    <t>9787040548556</t>
  </si>
  <si>
    <t>42241024-1</t>
  </si>
  <si>
    <t>解读中国经济高质量发展</t>
  </si>
  <si>
    <t>余淼杰</t>
  </si>
  <si>
    <t>9787040583816</t>
  </si>
  <si>
    <t>“十四五”国家重点出版物出版规划项目</t>
  </si>
  <si>
    <t>42241025-8</t>
  </si>
  <si>
    <t>中国共产党经济思想百年历程</t>
  </si>
  <si>
    <t>9787040584004</t>
  </si>
  <si>
    <t>42241026-6</t>
  </si>
  <si>
    <t>统计学（第三版）</t>
  </si>
  <si>
    <t>费宇等</t>
  </si>
  <si>
    <t>9787040586282</t>
  </si>
  <si>
    <t>42241027-4</t>
  </si>
  <si>
    <t>统计学实验——SPSS和R软件应用与实例（第三版）</t>
  </si>
  <si>
    <t>9787040584615</t>
  </si>
  <si>
    <t>42241028-2</t>
  </si>
  <si>
    <t>刘定平</t>
  </si>
  <si>
    <t>9787040595611</t>
  </si>
  <si>
    <t>42241029-0</t>
  </si>
  <si>
    <t>统计学——Python实现</t>
  </si>
  <si>
    <t>贾俊平</t>
  </si>
  <si>
    <t>9787040566260</t>
  </si>
  <si>
    <t>42241030-8</t>
  </si>
  <si>
    <t>王永进</t>
  </si>
  <si>
    <t>9787040596045</t>
  </si>
  <si>
    <t>数字经济、经济学</t>
  </si>
  <si>
    <t>42241031-6</t>
  </si>
  <si>
    <t>时间序列分析——方法、数据与R的应用</t>
  </si>
  <si>
    <t>9787040583373</t>
  </si>
  <si>
    <t>42241032-4</t>
  </si>
  <si>
    <t>多元统计分析及Python建模</t>
  </si>
  <si>
    <t>9787040592337</t>
  </si>
  <si>
    <t>42241033-2</t>
  </si>
  <si>
    <t>管制经济学原理（第三版）</t>
  </si>
  <si>
    <t>王俊豪</t>
  </si>
  <si>
    <t>9787040588958</t>
  </si>
  <si>
    <t>42241034-0</t>
  </si>
  <si>
    <t>国家经济安全概论</t>
  </si>
  <si>
    <t>9787040595147</t>
  </si>
  <si>
    <t>经济学、管理学类、国家安全学</t>
  </si>
  <si>
    <t>42241035-7</t>
  </si>
  <si>
    <t>产业经济学（第四版）</t>
  </si>
  <si>
    <t>国家级精品资源共享课教材</t>
  </si>
  <si>
    <t>9787040570724</t>
  </si>
  <si>
    <t>“十二五”普通高等教育本科国家级规划教材，全国优秀教材二等奖</t>
  </si>
  <si>
    <t>42241036-5</t>
  </si>
  <si>
    <t>产业经济学</t>
  </si>
  <si>
    <t>王俊</t>
  </si>
  <si>
    <t>9787040584066</t>
  </si>
  <si>
    <t>42241037-3</t>
  </si>
  <si>
    <t>产业经济学（第三版）</t>
  </si>
  <si>
    <t>9787040595024</t>
  </si>
  <si>
    <t>42241038-1</t>
  </si>
  <si>
    <t>中央银行与金融监管（第二版）</t>
  </si>
  <si>
    <t>秦菊香</t>
  </si>
  <si>
    <t>9787040511765</t>
  </si>
  <si>
    <t>金融学</t>
  </si>
  <si>
    <t>42241039-9</t>
  </si>
  <si>
    <t>中央银行学（第五版）</t>
  </si>
  <si>
    <t>王广谦</t>
  </si>
  <si>
    <t>9787040567311</t>
  </si>
  <si>
    <t>42241040-7</t>
  </si>
  <si>
    <t>中国金融史（第二版）</t>
  </si>
  <si>
    <t>姚遂</t>
  </si>
  <si>
    <t>9787040577433</t>
  </si>
  <si>
    <t>经贸金融保险</t>
  </si>
  <si>
    <t>42241041-5</t>
  </si>
  <si>
    <t>征信理论与实务（送教师课件）</t>
  </si>
  <si>
    <t>叶谦，常胜</t>
  </si>
  <si>
    <t>9787040437041</t>
  </si>
  <si>
    <t>42241042-3</t>
  </si>
  <si>
    <t>证券投资学（送教师课件）</t>
  </si>
  <si>
    <t>张维</t>
  </si>
  <si>
    <t>9787040422313</t>
  </si>
  <si>
    <t>42241043-1</t>
  </si>
  <si>
    <t>证券投资学（第四版）</t>
  </si>
  <si>
    <t>胡金焱</t>
  </si>
  <si>
    <t>9787040564150</t>
  </si>
  <si>
    <t>金融学、财务管理</t>
  </si>
  <si>
    <t>“十二五”普通高等教育本科国家级规划教材，山东省高等学校优秀教材一等奖</t>
  </si>
  <si>
    <t>42241044-9</t>
  </si>
  <si>
    <t>证券投资学（第二版）</t>
  </si>
  <si>
    <t>9787040542202</t>
  </si>
  <si>
    <t>42241045-6</t>
  </si>
  <si>
    <t>证券投资学</t>
  </si>
  <si>
    <t>张启智</t>
  </si>
  <si>
    <t>9787040430707</t>
  </si>
  <si>
    <t>42241046-4</t>
  </si>
  <si>
    <t>证券投资理论与实务（第三版）（送教师课件）</t>
  </si>
  <si>
    <t>桂荷发，吕江林主编</t>
  </si>
  <si>
    <t>9787040553925</t>
  </si>
  <si>
    <t>42241047-2</t>
  </si>
  <si>
    <t>银行会计学（第二版）</t>
  </si>
  <si>
    <t>刘东辉</t>
  </si>
  <si>
    <t>9787040536355</t>
  </si>
  <si>
    <t>42241048-0</t>
  </si>
  <si>
    <t>银行会计学</t>
  </si>
  <si>
    <t>龙海明</t>
  </si>
  <si>
    <t>9787040528831</t>
  </si>
  <si>
    <t>金融学、会计学、财务管理</t>
  </si>
  <si>
    <t>42241049-8</t>
  </si>
  <si>
    <t>衍生金融工具</t>
  </si>
  <si>
    <t>王晋忠</t>
  </si>
  <si>
    <t>9787040515046</t>
  </si>
  <si>
    <t>金融工程、金融学</t>
  </si>
  <si>
    <t>42241050-6</t>
  </si>
  <si>
    <t>信用评级（送教师课件）</t>
  </si>
  <si>
    <t>刘定平，钟用</t>
  </si>
  <si>
    <t>9787040438468</t>
  </si>
  <si>
    <t>42241051-4</t>
  </si>
  <si>
    <t>信用经济学（送教师课件）</t>
  </si>
  <si>
    <t>吴晶妹，林钧跃</t>
  </si>
  <si>
    <t>9787040436051</t>
  </si>
  <si>
    <t>42241052-2</t>
  </si>
  <si>
    <t>信用管理学（送教师课件）</t>
  </si>
  <si>
    <t>吴晶妹，韩家平</t>
  </si>
  <si>
    <t>9787040433951</t>
  </si>
  <si>
    <t>42241053-0</t>
  </si>
  <si>
    <t>信用管理（第二版）</t>
  </si>
  <si>
    <t>唐明琴</t>
  </si>
  <si>
    <t>9787040516838</t>
  </si>
  <si>
    <t>42241054-8</t>
  </si>
  <si>
    <t>信用风险度量（送教师课件）</t>
  </si>
  <si>
    <t>魏丽，满博宁</t>
  </si>
  <si>
    <t>9787040432985</t>
  </si>
  <si>
    <t>42241055-5</t>
  </si>
  <si>
    <t>新时代中国特色社会主义金融发展论</t>
  </si>
  <si>
    <t>杨胜刚，杨申燕</t>
  </si>
  <si>
    <t>9787040575262</t>
  </si>
  <si>
    <t>42241056-3</t>
  </si>
  <si>
    <t>消费者信用管理（送教师课件）</t>
  </si>
  <si>
    <t>唐明琴，林钧跃</t>
  </si>
  <si>
    <t>9787040434842</t>
  </si>
  <si>
    <t>42241057-1</t>
  </si>
  <si>
    <t>外汇理论与交易原理（第二版）（送教师课件）</t>
  </si>
  <si>
    <t>杨胜刚，姚小义</t>
  </si>
  <si>
    <t>9787040242867</t>
  </si>
  <si>
    <t>42241058-9</t>
  </si>
  <si>
    <t>投资银行学（第四版）</t>
  </si>
  <si>
    <t>周莉主编</t>
  </si>
  <si>
    <t>9787040490022</t>
  </si>
  <si>
    <t>42241059-7</t>
  </si>
  <si>
    <t>投资银行学（第二版）</t>
  </si>
  <si>
    <t>栾华</t>
  </si>
  <si>
    <t>9787040511536</t>
  </si>
  <si>
    <t>42241060-5</t>
  </si>
  <si>
    <t>投资银行理论与实务（第二版）</t>
  </si>
  <si>
    <t>张震，杨丽萍</t>
  </si>
  <si>
    <t>9787040564990</t>
  </si>
  <si>
    <t>金融学、金融科技</t>
  </si>
  <si>
    <t>42241061-3</t>
  </si>
  <si>
    <t>投资学（第五版）（送教师课件）</t>
  </si>
  <si>
    <t>一流本科课程配套教材</t>
  </si>
  <si>
    <t>张中华主编</t>
  </si>
  <si>
    <t>9787040557527</t>
  </si>
  <si>
    <t>金融学、投资学</t>
  </si>
  <si>
    <t>42241062-1</t>
  </si>
  <si>
    <t>投资学（第四版）</t>
  </si>
  <si>
    <t>刘红忠主编</t>
  </si>
  <si>
    <t>9787040524055</t>
  </si>
  <si>
    <t>42241063-9</t>
  </si>
  <si>
    <t>投资学（第二版）</t>
  </si>
  <si>
    <t>陈尊厚</t>
  </si>
  <si>
    <t>9787040506525</t>
  </si>
  <si>
    <t>42241064-7</t>
  </si>
  <si>
    <t>投资学</t>
  </si>
  <si>
    <t>刘志东</t>
  </si>
  <si>
    <t>9787040515497</t>
  </si>
  <si>
    <t>42241065-4</t>
  </si>
  <si>
    <t>任森春</t>
  </si>
  <si>
    <t>9787040564839</t>
  </si>
  <si>
    <t>金融学类</t>
  </si>
  <si>
    <t>42241066-2</t>
  </si>
  <si>
    <t>投资项目评估学</t>
  </si>
  <si>
    <t>9787040540543</t>
  </si>
  <si>
    <t>42241067-0</t>
  </si>
  <si>
    <t>投资项目评估（第二版）</t>
  </si>
  <si>
    <t>王红岩，王国立，宋维佳主编</t>
  </si>
  <si>
    <t>9787040511628</t>
  </si>
  <si>
    <t>42241068-8</t>
  </si>
  <si>
    <t>保险学（第七版）</t>
  </si>
  <si>
    <t>王绪瑾主编</t>
  </si>
  <si>
    <t>9787040601350</t>
  </si>
  <si>
    <t>保险学</t>
  </si>
  <si>
    <t>42241069-6</t>
  </si>
  <si>
    <t>商业银行业务经营与管理（第二版）</t>
  </si>
  <si>
    <t>蔡则祥</t>
  </si>
  <si>
    <t>9787040522648</t>
  </si>
  <si>
    <t>42241070-4</t>
  </si>
  <si>
    <t>商业银行经营与管理（第二版）</t>
  </si>
  <si>
    <t>河北省精品课程配套教材</t>
  </si>
  <si>
    <t>鲍静海等</t>
  </si>
  <si>
    <t>9787040488913</t>
  </si>
  <si>
    <t>42241071-2</t>
  </si>
  <si>
    <t>商业银行经营学（第六版）</t>
  </si>
  <si>
    <t>戴国强主编</t>
  </si>
  <si>
    <t>9787040569711</t>
  </si>
  <si>
    <t>42241072-0</t>
  </si>
  <si>
    <t>商业银行会计学（第三版）</t>
  </si>
  <si>
    <t>康国彬</t>
  </si>
  <si>
    <t>9787040515381</t>
  </si>
  <si>
    <t>42241073-8</t>
  </si>
  <si>
    <t>人寿保险理论与实务</t>
  </si>
  <si>
    <t>陶存文</t>
  </si>
  <si>
    <t>9787040311686</t>
  </si>
  <si>
    <t>42241074-6</t>
  </si>
  <si>
    <t>区块链金融</t>
  </si>
  <si>
    <t>魏先华，张峰</t>
  </si>
  <si>
    <t>9787040564884</t>
  </si>
  <si>
    <t>42241075-3</t>
  </si>
  <si>
    <t>金融资产评估</t>
  </si>
  <si>
    <t>徐丹丹，杨志明</t>
  </si>
  <si>
    <t>9787040515459</t>
  </si>
  <si>
    <t>42241076-1</t>
  </si>
  <si>
    <t>金融中介学（第四版）</t>
  </si>
  <si>
    <t>王广谦，马丽娟，应展宇</t>
  </si>
  <si>
    <t>9787040565102</t>
  </si>
  <si>
    <t>42241077-9</t>
  </si>
  <si>
    <t>金融中介学（第三版）</t>
  </si>
  <si>
    <t>王广谦主编</t>
  </si>
  <si>
    <t>9787040455083</t>
  </si>
  <si>
    <t>42241078-7</t>
  </si>
  <si>
    <t>金融营销学（第二版）</t>
  </si>
  <si>
    <t>刘志梅</t>
  </si>
  <si>
    <t>9787040511543</t>
  </si>
  <si>
    <t>42241079-5</t>
  </si>
  <si>
    <t>金融学概论（第四版）</t>
  </si>
  <si>
    <t>凌江怀</t>
  </si>
  <si>
    <t>9787040538380</t>
  </si>
  <si>
    <t>42241080-3</t>
  </si>
  <si>
    <t>金融学（精要版）（第二版）</t>
  </si>
  <si>
    <t>李健</t>
  </si>
  <si>
    <t>9787040559538</t>
  </si>
  <si>
    <t>42241081-1</t>
  </si>
  <si>
    <t>金融学（第四版）</t>
  </si>
  <si>
    <t>张强，喻旭兰，乔海曙</t>
  </si>
  <si>
    <t>9787040600391</t>
  </si>
  <si>
    <t>42241082-9</t>
  </si>
  <si>
    <t>金融学（第二版）</t>
  </si>
  <si>
    <t>于敏</t>
  </si>
  <si>
    <t>9787040439014</t>
  </si>
  <si>
    <t>42241083-7</t>
  </si>
  <si>
    <t>江世银，谷政</t>
  </si>
  <si>
    <t>9787040560596</t>
  </si>
  <si>
    <t>42241084-5</t>
  </si>
  <si>
    <t>金融信托理论与实务</t>
  </si>
  <si>
    <t>王春满，徐立世</t>
  </si>
  <si>
    <t>9787040421507</t>
  </si>
  <si>
    <t>42241085-2</t>
  </si>
  <si>
    <t>金融统计学</t>
  </si>
  <si>
    <t>李建军</t>
  </si>
  <si>
    <t>9787040485516</t>
  </si>
  <si>
    <t>42241086-0</t>
  </si>
  <si>
    <t>金融市场学（送教师课件）</t>
  </si>
  <si>
    <t>许文新</t>
  </si>
  <si>
    <t>9787040434224</t>
  </si>
  <si>
    <t>42241087-8</t>
  </si>
  <si>
    <t>金融市场学（第三版）</t>
  </si>
  <si>
    <t>朱新蓉主编</t>
  </si>
  <si>
    <t>9787040515176</t>
  </si>
  <si>
    <t>金融、财务管理</t>
  </si>
  <si>
    <t>42241088-6</t>
  </si>
  <si>
    <t>金融市场学（第六版）</t>
  </si>
  <si>
    <t>张亦春，郑振龙</t>
  </si>
  <si>
    <t>9787040551181</t>
  </si>
  <si>
    <t>42241089-4</t>
  </si>
  <si>
    <t>金融市场学（第二版）</t>
  </si>
  <si>
    <t>晏艳阳</t>
  </si>
  <si>
    <t>9787040548211</t>
  </si>
  <si>
    <t>42241090-2</t>
  </si>
  <si>
    <t>王重润</t>
  </si>
  <si>
    <t>9787040505009</t>
  </si>
  <si>
    <t>42241091-0</t>
  </si>
  <si>
    <t>许文新，王青林</t>
  </si>
  <si>
    <t>9787040537413</t>
  </si>
  <si>
    <t>42241092-8</t>
  </si>
  <si>
    <t>金融审计（第二版）</t>
  </si>
  <si>
    <t>王家华，许莉</t>
  </si>
  <si>
    <t>9787040536232</t>
  </si>
  <si>
    <t>42241093-6</t>
  </si>
  <si>
    <t>金融科技学</t>
  </si>
  <si>
    <t>李建军，彭俞超</t>
  </si>
  <si>
    <t>9787040550986</t>
  </si>
  <si>
    <t>42241094-4</t>
  </si>
  <si>
    <t>金融经济学导论</t>
  </si>
  <si>
    <t>宋逢明</t>
  </si>
  <si>
    <t>9787040189739</t>
  </si>
  <si>
    <t>42241095-1</t>
  </si>
  <si>
    <t>金融监管学（第三版）</t>
  </si>
  <si>
    <t>李成主编</t>
  </si>
  <si>
    <t>9787040522655</t>
  </si>
  <si>
    <t>42241096-9</t>
  </si>
  <si>
    <t>金融计量学基础</t>
  </si>
  <si>
    <t>周爱民</t>
  </si>
  <si>
    <t>9787040511550</t>
  </si>
  <si>
    <t>42241097-7</t>
  </si>
  <si>
    <t>金融计量学</t>
  </si>
  <si>
    <t>张宗新</t>
  </si>
  <si>
    <t>9787040466386</t>
  </si>
  <si>
    <t>42241098-5</t>
  </si>
  <si>
    <t>金融机构信用管理（送教师课件）</t>
  </si>
  <si>
    <t>关伟，王子良</t>
  </si>
  <si>
    <t>9787040434873</t>
  </si>
  <si>
    <t>42241099-3</t>
  </si>
  <si>
    <t>金融工程学（送教师课件）</t>
  </si>
  <si>
    <t>张金林</t>
  </si>
  <si>
    <t>9787040422542</t>
  </si>
  <si>
    <t>42241100-9</t>
  </si>
  <si>
    <t>金融工程（送教师课件）</t>
  </si>
  <si>
    <t>杨兆廷，李吉栋</t>
  </si>
  <si>
    <t>9787040427394</t>
  </si>
  <si>
    <t>42241101-7</t>
  </si>
  <si>
    <t>金融工程（第五版）（送教师课件）</t>
  </si>
  <si>
    <t>郑振龙，陈蓉</t>
  </si>
  <si>
    <t>9787040551600</t>
  </si>
  <si>
    <t>42241102-5</t>
  </si>
  <si>
    <t>金融工程</t>
  </si>
  <si>
    <t>叶永刚</t>
  </si>
  <si>
    <t>9787040538366</t>
  </si>
  <si>
    <t>42241103-3</t>
  </si>
  <si>
    <t>金融风险管理</t>
  </si>
  <si>
    <t>喻平</t>
  </si>
  <si>
    <t>9787040447477</t>
  </si>
  <si>
    <t>42241104-1</t>
  </si>
  <si>
    <t>金融大数据分析</t>
  </si>
  <si>
    <t>田青</t>
  </si>
  <si>
    <t>9787040557299</t>
  </si>
  <si>
    <t>42241105-8</t>
  </si>
  <si>
    <t>监管学（第二版）</t>
  </si>
  <si>
    <t>晏维龙，李昆</t>
  </si>
  <si>
    <t>9787040540741</t>
  </si>
  <si>
    <t>42241106-6</t>
  </si>
  <si>
    <t>货币银行学（第三版）（送教师课件）</t>
  </si>
  <si>
    <t>康书生，鲍静海</t>
  </si>
  <si>
    <t>9787040483895</t>
  </si>
  <si>
    <t>河北省教学成果一等奖</t>
  </si>
  <si>
    <t>42241107-4</t>
  </si>
  <si>
    <t>货币银行学（第二版）</t>
  </si>
  <si>
    <t>钱晔</t>
  </si>
  <si>
    <t>9787040482294</t>
  </si>
  <si>
    <t>42241108-2</t>
  </si>
  <si>
    <t>货币金融学（第二版）</t>
  </si>
  <si>
    <t>许传华</t>
  </si>
  <si>
    <t>9787040504644</t>
  </si>
  <si>
    <t>42241109-0</t>
  </si>
  <si>
    <t>互联网统计</t>
  </si>
  <si>
    <t>赵彦云</t>
  </si>
  <si>
    <t>9787040537499</t>
  </si>
  <si>
    <t>42241110-8</t>
  </si>
  <si>
    <t>互联网金融（第二版）</t>
  </si>
  <si>
    <t>李建军，郭豫媚</t>
  </si>
  <si>
    <t>9787040590876</t>
  </si>
  <si>
    <t>42241111-6</t>
  </si>
  <si>
    <t>行为金融学导论</t>
  </si>
  <si>
    <t>饶育蕾</t>
  </si>
  <si>
    <t>9787040538373</t>
  </si>
  <si>
    <t>42241112-4</t>
  </si>
  <si>
    <t>国际金融学（第五版）</t>
  </si>
  <si>
    <t>杨长江，姜波克</t>
  </si>
  <si>
    <t>9787040515398</t>
  </si>
  <si>
    <t>42241113-2</t>
  </si>
  <si>
    <t>国际金融（第五版）</t>
  </si>
  <si>
    <t>吴志明，杨胜刚</t>
  </si>
  <si>
    <t>9787040563511</t>
  </si>
  <si>
    <t>42241114-0</t>
  </si>
  <si>
    <t>国际金融（第二版）</t>
  </si>
  <si>
    <t>马君潞，陈平，范小云</t>
  </si>
  <si>
    <t>9787040517934</t>
  </si>
  <si>
    <t>42241115-7</t>
  </si>
  <si>
    <t>张礼卿</t>
  </si>
  <si>
    <t>9787040497748</t>
  </si>
  <si>
    <t>42241116-5</t>
  </si>
  <si>
    <t>贺瑛</t>
  </si>
  <si>
    <t>9787040504897</t>
  </si>
  <si>
    <t>42241117-3</t>
  </si>
  <si>
    <t>国际金融</t>
  </si>
  <si>
    <t>任康钰</t>
  </si>
  <si>
    <t>9787040379617</t>
  </si>
  <si>
    <t>42241118-1</t>
  </si>
  <si>
    <t>固定收益证券</t>
  </si>
  <si>
    <t>陈蓉，郑振龙</t>
  </si>
  <si>
    <t>9787040557305</t>
  </si>
  <si>
    <t>金融学、证券</t>
  </si>
  <si>
    <t>42241119-9</t>
  </si>
  <si>
    <t>吴文锋</t>
  </si>
  <si>
    <t>9787040583588</t>
  </si>
  <si>
    <t>42241120-7</t>
  </si>
  <si>
    <t>公司理财（第三版）（送教师课件）</t>
  </si>
  <si>
    <t>陈雨露</t>
  </si>
  <si>
    <t>9787040406368</t>
  </si>
  <si>
    <t>42241121-5</t>
  </si>
  <si>
    <t>公司理财（第二版）</t>
  </si>
  <si>
    <t>边智群</t>
  </si>
  <si>
    <t>9787040515411</t>
  </si>
  <si>
    <t>42241122-3</t>
  </si>
  <si>
    <t>公司金融（第二版）</t>
  </si>
  <si>
    <t>李曜</t>
  </si>
  <si>
    <t>9787040579512</t>
  </si>
  <si>
    <t>42241123-1</t>
  </si>
  <si>
    <t>公司金融</t>
  </si>
  <si>
    <t>沈沛龙</t>
  </si>
  <si>
    <t>9787040515640</t>
  </si>
  <si>
    <t>42241124-9</t>
  </si>
  <si>
    <t>风险投资</t>
  </si>
  <si>
    <t>张陆洋</t>
  </si>
  <si>
    <t>9787040515404</t>
  </si>
  <si>
    <t>42241125-6</t>
  </si>
  <si>
    <t>当代西方货币金融学说</t>
  </si>
  <si>
    <t>9787040184846</t>
  </si>
  <si>
    <t>42241126-4</t>
  </si>
  <si>
    <t>财富管理</t>
  </si>
  <si>
    <t>黄孝武</t>
  </si>
  <si>
    <t>9787040542820</t>
  </si>
  <si>
    <t>42241127-2</t>
  </si>
  <si>
    <t>保险营销学（送教师课件）</t>
  </si>
  <si>
    <t>郭颂平</t>
  </si>
  <si>
    <t>9787040368222</t>
  </si>
  <si>
    <t>42241128-0</t>
  </si>
  <si>
    <t>保险学（第二版）</t>
  </si>
  <si>
    <t>9787040505603</t>
  </si>
  <si>
    <t>42241129-8</t>
  </si>
  <si>
    <t>保险科技概论</t>
  </si>
  <si>
    <t>完颜瑞云，锁凌燕，陈滔</t>
  </si>
  <si>
    <t>9787040587524</t>
  </si>
  <si>
    <t>保险学、金融科技</t>
  </si>
  <si>
    <t>42241130-6</t>
  </si>
  <si>
    <t>保险法学（送教师课件）</t>
  </si>
  <si>
    <t>朱铭来</t>
  </si>
  <si>
    <t>9787040400922</t>
  </si>
  <si>
    <t>42241131-4</t>
  </si>
  <si>
    <t>Python金融数据挖掘</t>
  </si>
  <si>
    <t>钟雪灵</t>
  </si>
  <si>
    <t>9787040546101</t>
  </si>
  <si>
    <t>42241132-2</t>
  </si>
  <si>
    <t>投资分析与组合管理（第九版）</t>
  </si>
  <si>
    <t>Frank K.Reilly Keith C.Brown著；马长峰改编</t>
  </si>
  <si>
    <t>9787040426014</t>
  </si>
  <si>
    <t>42241133-0</t>
  </si>
  <si>
    <t>金融市场与机构（第九版）</t>
  </si>
  <si>
    <t>Jeff Madura著；何丽芬改编</t>
  </si>
  <si>
    <t>9787040424171</t>
  </si>
  <si>
    <t>42241134-8</t>
  </si>
  <si>
    <t>期货与期权（第四版）（送教师课件）</t>
  </si>
  <si>
    <t>罗孝玲</t>
  </si>
  <si>
    <t>9787040605211</t>
  </si>
  <si>
    <t>42241135-5</t>
  </si>
  <si>
    <t>9787040588965</t>
  </si>
  <si>
    <t>金融学、经济学</t>
  </si>
  <si>
    <t>42241136-3</t>
  </si>
  <si>
    <t>金融学（第七版）（送教师课件）</t>
  </si>
  <si>
    <t>曹龙骐</t>
  </si>
  <si>
    <t>9787040601343</t>
  </si>
  <si>
    <t>42241137-1</t>
  </si>
  <si>
    <t>金融科技</t>
  </si>
  <si>
    <t>何平平，马倚虹，陈昱</t>
  </si>
  <si>
    <t>9787040600650</t>
  </si>
  <si>
    <t>42241138-9</t>
  </si>
  <si>
    <t>大数据金融</t>
  </si>
  <si>
    <t>彭俞超，戴韡</t>
  </si>
  <si>
    <t>9787040603842</t>
  </si>
  <si>
    <t>42241139-7</t>
  </si>
  <si>
    <t>保险学（第五版）</t>
  </si>
  <si>
    <t>魏华林，林宝清</t>
  </si>
  <si>
    <t>9787040593754</t>
  </si>
  <si>
    <t>金融学、保险学</t>
  </si>
  <si>
    <t>42241140-5</t>
  </si>
  <si>
    <t>中国税制（第二版）</t>
  </si>
  <si>
    <t>吴利群等</t>
  </si>
  <si>
    <t>9787040576306</t>
  </si>
  <si>
    <t>42241141-3</t>
  </si>
  <si>
    <t>中国财税史</t>
  </si>
  <si>
    <t>周春英</t>
  </si>
  <si>
    <t>9787040409345</t>
  </si>
  <si>
    <t>42241142-1</t>
  </si>
  <si>
    <t>西方财税思想</t>
  </si>
  <si>
    <t>甘行琼等</t>
  </si>
  <si>
    <t>9787040411010</t>
  </si>
  <si>
    <t>42241143-9</t>
  </si>
  <si>
    <t>外国税制（送教师课件）</t>
  </si>
  <si>
    <t>程黎等</t>
  </si>
  <si>
    <t>9787040408805</t>
  </si>
  <si>
    <t>42241144-7</t>
  </si>
  <si>
    <t>外国财政制度与管理</t>
  </si>
  <si>
    <t>张青等</t>
  </si>
  <si>
    <t>9787040412697</t>
  </si>
  <si>
    <t>42241145-4</t>
  </si>
  <si>
    <t>税法（第三版）</t>
  </si>
  <si>
    <t>林颖等</t>
  </si>
  <si>
    <t>9787040566086</t>
  </si>
  <si>
    <t>42241146-2</t>
  </si>
  <si>
    <t>税法（第二版）</t>
  </si>
  <si>
    <t>9787040586008</t>
  </si>
  <si>
    <t>42241147-0</t>
  </si>
  <si>
    <t>财政与金融（第六版）（送教师课件）</t>
  </si>
  <si>
    <t>朱耀明，宗刚</t>
  </si>
  <si>
    <t>9787040424713</t>
  </si>
  <si>
    <t>42241148-8</t>
  </si>
  <si>
    <t>财政学原理（第二版，送教师课件）</t>
  </si>
  <si>
    <t>刘京焕等</t>
  </si>
  <si>
    <t>9787040287769</t>
  </si>
  <si>
    <t>42241149-6</t>
  </si>
  <si>
    <t>财政学（第五版）</t>
  </si>
  <si>
    <t>邓子基等</t>
  </si>
  <si>
    <t>9787040526592</t>
  </si>
  <si>
    <t>42241150-4</t>
  </si>
  <si>
    <t>财政学（第四版）</t>
  </si>
  <si>
    <t>储敏伟，章辉</t>
  </si>
  <si>
    <t>9787040489606</t>
  </si>
  <si>
    <t>42241151-2</t>
  </si>
  <si>
    <t>财政学（第三版）</t>
  </si>
  <si>
    <t>钟晓敏</t>
  </si>
  <si>
    <t>9787040541649</t>
  </si>
  <si>
    <t>42241152-0</t>
  </si>
  <si>
    <t>财政学</t>
  </si>
  <si>
    <t>孙健夫</t>
  </si>
  <si>
    <t>9787040460797</t>
  </si>
  <si>
    <t>42241153-8</t>
  </si>
  <si>
    <t>财政审计学</t>
  </si>
  <si>
    <t>裴育，欧阳华生</t>
  </si>
  <si>
    <t>9787040504873</t>
  </si>
  <si>
    <t>42241154-6</t>
  </si>
  <si>
    <t>财政审计案例实训教程</t>
  </si>
  <si>
    <t>9787040502053</t>
  </si>
  <si>
    <t>42241155-3</t>
  </si>
  <si>
    <t>财政理论与实践</t>
  </si>
  <si>
    <t>马海涛</t>
  </si>
  <si>
    <t>9787040501209</t>
  </si>
  <si>
    <t>42241156-1</t>
  </si>
  <si>
    <t>面向21世纪课程教材，中国大学MOOC教材</t>
  </si>
  <si>
    <t>马骁，周克清</t>
  </si>
  <si>
    <t>9787040588972</t>
  </si>
  <si>
    <t>42241157-9</t>
  </si>
  <si>
    <t>中国税制（第四版）</t>
  </si>
  <si>
    <t>王乔，姚林香</t>
  </si>
  <si>
    <t>9787040589658</t>
  </si>
  <si>
    <t>42241158-7</t>
  </si>
  <si>
    <t>中国对外贸易概论</t>
  </si>
  <si>
    <t>黄晓玲</t>
  </si>
  <si>
    <t>9787040515039</t>
  </si>
  <si>
    <t>42241159-5</t>
  </si>
  <si>
    <t>国际贸易（第四版）（送教师课件）</t>
  </si>
  <si>
    <t>赵春明</t>
  </si>
  <si>
    <t>9787040553987</t>
  </si>
  <si>
    <t>42241160-3</t>
  </si>
  <si>
    <t>新编国际贸易（第二版）</t>
  </si>
  <si>
    <t>何元贵</t>
  </si>
  <si>
    <t>9787040561302</t>
  </si>
  <si>
    <t>42241161-1</t>
  </si>
  <si>
    <t>国际贸易理论与政策（第二版）</t>
  </si>
  <si>
    <t>闫国庆等</t>
  </si>
  <si>
    <t>9787040559385</t>
  </si>
  <si>
    <t>42241162-9</t>
  </si>
  <si>
    <t>国际贸易理论、政策与实务（第五版）</t>
  </si>
  <si>
    <t>李左东，张若星</t>
  </si>
  <si>
    <t>9787040590975</t>
  </si>
  <si>
    <t>42241163-7</t>
  </si>
  <si>
    <t>国际贸易实务（第二版）</t>
  </si>
  <si>
    <t>沈克华</t>
  </si>
  <si>
    <t>9787040581614</t>
  </si>
  <si>
    <t>42241164-5</t>
  </si>
  <si>
    <t>国际商务谈判学</t>
  </si>
  <si>
    <t>袁其刚</t>
  </si>
  <si>
    <t>9787040581027</t>
  </si>
  <si>
    <t>42241165-2</t>
  </si>
  <si>
    <t>国际运输与物流（第三版）（送教师课件）</t>
  </si>
  <si>
    <t>王晓东，杨杭军，王强</t>
  </si>
  <si>
    <t>9787040604771</t>
  </si>
  <si>
    <t>42241166-0</t>
  </si>
  <si>
    <t>国际商法（第四版）（送教师课件）</t>
  </si>
  <si>
    <t>吴建斌，肖冰，彭岳</t>
  </si>
  <si>
    <t>9787040579574</t>
  </si>
  <si>
    <t>42241167-8</t>
  </si>
  <si>
    <t>世界贸易组织概论（第二版）（送教师课件）</t>
  </si>
  <si>
    <t>薛荣久</t>
  </si>
  <si>
    <t>9787040289794</t>
  </si>
  <si>
    <t>42241168-6</t>
  </si>
  <si>
    <t>世界经济概论（第四版）（送教师课件）</t>
  </si>
  <si>
    <t>池元吉，李晓</t>
  </si>
  <si>
    <t>9787040518719</t>
  </si>
  <si>
    <t>42241169-4</t>
  </si>
  <si>
    <t>全球经济学（第十三版）</t>
  </si>
  <si>
    <t>Robert J. Carbaugh，原毅军改编</t>
  </si>
  <si>
    <t>9787040333688</t>
  </si>
  <si>
    <t>42241170-2</t>
  </si>
  <si>
    <t>解读世界经济发展</t>
  </si>
  <si>
    <t>9787040536027</t>
  </si>
  <si>
    <t>42241171-0</t>
  </si>
  <si>
    <t>国际投资（第三版）（送教师课件）</t>
  </si>
  <si>
    <t>杜奇华</t>
  </si>
  <si>
    <t>9787040451474</t>
  </si>
  <si>
    <t>42241172-8</t>
  </si>
  <si>
    <t>国际市场营销（第三版）（送教师课件）</t>
  </si>
  <si>
    <t>北京市高等教育精品教材立项项目</t>
  </si>
  <si>
    <t>崔新健</t>
  </si>
  <si>
    <t>9787040550610</t>
  </si>
  <si>
    <t>42241173-6</t>
  </si>
  <si>
    <t>国际商务谈判（第二版）</t>
  </si>
  <si>
    <t>9787040391503</t>
  </si>
  <si>
    <t>42241174-4</t>
  </si>
  <si>
    <t>国际贸易学教程</t>
  </si>
  <si>
    <t>张二震等</t>
  </si>
  <si>
    <t>9787040522471</t>
  </si>
  <si>
    <t>42241175-1</t>
  </si>
  <si>
    <t>国际贸易学（第四版）（送教师课件）</t>
  </si>
  <si>
    <t>李小北</t>
  </si>
  <si>
    <t>9787040447620</t>
  </si>
  <si>
    <t>42241176-9</t>
  </si>
  <si>
    <t>国际贸易学（第三版）</t>
  </si>
  <si>
    <t>佟家栋，周申</t>
  </si>
  <si>
    <t>9787040395394</t>
  </si>
  <si>
    <t>42241177-7</t>
  </si>
  <si>
    <t>范爱军</t>
  </si>
  <si>
    <t>9787040457186</t>
  </si>
  <si>
    <t>42241178-5</t>
  </si>
  <si>
    <t>魏浩</t>
  </si>
  <si>
    <t>9787040485284</t>
  </si>
  <si>
    <t>经济类、管理类</t>
  </si>
  <si>
    <t>42241179-3</t>
  </si>
  <si>
    <t>国际贸易实务（第四版）</t>
  </si>
  <si>
    <t>冷柏军</t>
  </si>
  <si>
    <t>9787040510546</t>
  </si>
  <si>
    <t>42241180-1</t>
  </si>
  <si>
    <t>白云涛，封绪荣</t>
  </si>
  <si>
    <t>9787040508246</t>
  </si>
  <si>
    <t>42241181-9</t>
  </si>
  <si>
    <t>国际贸易理论与实务</t>
  </si>
  <si>
    <t>王耀中，洪联英等</t>
  </si>
  <si>
    <t>9787040430769</t>
  </si>
  <si>
    <t>42241182-7</t>
  </si>
  <si>
    <t>国际贸易教程（第二版）</t>
  </si>
  <si>
    <t>冯德连等</t>
  </si>
  <si>
    <t>9787040515800</t>
  </si>
  <si>
    <t>42241183-5</t>
  </si>
  <si>
    <t>国际贸易地理（第三版）（送教师课件）</t>
  </si>
  <si>
    <t>赵苏</t>
  </si>
  <si>
    <t>9787040427226</t>
  </si>
  <si>
    <t>42241184-3</t>
  </si>
  <si>
    <t>国际贸易单证教程（第三版）（送教师课件）</t>
  </si>
  <si>
    <t>陈岩</t>
  </si>
  <si>
    <t>9787040546187</t>
  </si>
  <si>
    <t>42241185-0</t>
  </si>
  <si>
    <t>国际贸易（第三版）（送教师课件）</t>
  </si>
  <si>
    <t>9787040375749</t>
  </si>
  <si>
    <t>42241186-8</t>
  </si>
  <si>
    <t>国际金融实务（第三版）（送教师课件）</t>
  </si>
  <si>
    <t>刘园</t>
  </si>
  <si>
    <t>9787040465976</t>
  </si>
  <si>
    <t>42241187-6</t>
  </si>
  <si>
    <t>国际结算（第四版）（送教师课件）</t>
  </si>
  <si>
    <t>梁琦</t>
  </si>
  <si>
    <t>9787040511567</t>
  </si>
  <si>
    <t>42241188-4</t>
  </si>
  <si>
    <t>国际结算</t>
  </si>
  <si>
    <t>项义军</t>
  </si>
  <si>
    <t>9787040511796</t>
  </si>
  <si>
    <t>42241189-2</t>
  </si>
  <si>
    <t>赵明霄</t>
  </si>
  <si>
    <t>9787040459982</t>
  </si>
  <si>
    <t>42241190-0</t>
  </si>
  <si>
    <t>国际技术贸易（第三版）（送教师课件）</t>
  </si>
  <si>
    <t>杜奇华，冷柏军</t>
  </si>
  <si>
    <t>9787040454628</t>
  </si>
  <si>
    <t>42241191-8</t>
  </si>
  <si>
    <t>国际服务贸易（第二版）（送教师课件）</t>
  </si>
  <si>
    <t>李慧中</t>
  </si>
  <si>
    <t>9787040330328</t>
  </si>
  <si>
    <t>42241192-6</t>
  </si>
  <si>
    <t>国别与地区经济（第二版）</t>
  </si>
  <si>
    <t>黄梅波</t>
  </si>
  <si>
    <t>9787040518962</t>
  </si>
  <si>
    <t>42241193-4</t>
  </si>
  <si>
    <t>数字贸易学</t>
  </si>
  <si>
    <t>马述忠，濮方清，潘钢健，熊立春</t>
  </si>
  <si>
    <t>9787040580426</t>
  </si>
  <si>
    <t>42241194-2</t>
  </si>
  <si>
    <t>国际商务英语函电</t>
  </si>
  <si>
    <t>黄海蓉</t>
  </si>
  <si>
    <t>9787040571172</t>
  </si>
  <si>
    <t>42241195-9</t>
  </si>
  <si>
    <t>国际贸易学（第二版）</t>
  </si>
  <si>
    <t>钱学锋</t>
  </si>
  <si>
    <t>9787040601961</t>
  </si>
  <si>
    <t>42241196-7</t>
  </si>
  <si>
    <t>管理学原理（第二版）</t>
  </si>
  <si>
    <t>吴价宝</t>
  </si>
  <si>
    <t>9787040487695</t>
  </si>
  <si>
    <t>42241197-5</t>
  </si>
  <si>
    <t>管理学原理</t>
  </si>
  <si>
    <t>毛蕴诗</t>
  </si>
  <si>
    <t>9787040412598</t>
  </si>
  <si>
    <t>42241198-3</t>
  </si>
  <si>
    <t>戴淑芬</t>
  </si>
  <si>
    <t>9787040498523</t>
  </si>
  <si>
    <t>42241199-1</t>
  </si>
  <si>
    <t>管理学基础（第三版）</t>
  </si>
  <si>
    <t>王凯</t>
  </si>
  <si>
    <t>9787040422016</t>
  </si>
  <si>
    <t>农林经济管理</t>
  </si>
  <si>
    <t>42241200-7</t>
  </si>
  <si>
    <t>管理学（马工程，送教师课件和教案）</t>
  </si>
  <si>
    <t>《管理学》编写组</t>
  </si>
  <si>
    <t>9787040458329</t>
  </si>
  <si>
    <t>42241201-5</t>
  </si>
  <si>
    <t>《管理学》学习指南与练习</t>
  </si>
  <si>
    <t>马工程配套</t>
  </si>
  <si>
    <t>陈传明，龙静</t>
  </si>
  <si>
    <t>9787040506532</t>
  </si>
  <si>
    <t>42241202-3</t>
  </si>
  <si>
    <t>管理学（第五版）（送教师课件）</t>
  </si>
  <si>
    <t>面向21世纪课程教材，国家级精品课程教材</t>
  </si>
  <si>
    <t>周三多主编，陈传明副主编</t>
  </si>
  <si>
    <t>9787040493856</t>
  </si>
  <si>
    <t>42241203-1</t>
  </si>
  <si>
    <t>管理学（第五版）习题与案例</t>
  </si>
  <si>
    <t>周三多，贾良定</t>
  </si>
  <si>
    <t>9787040505054</t>
  </si>
  <si>
    <t>42241204-9</t>
  </si>
  <si>
    <t>管理学（第三版）（配课程网站，送教师课件）</t>
  </si>
  <si>
    <t>中国大学MOOC教材</t>
  </si>
  <si>
    <t>邢以群</t>
  </si>
  <si>
    <t>9787040479706</t>
  </si>
  <si>
    <t>42241205-6</t>
  </si>
  <si>
    <t>管理学（第二版）</t>
  </si>
  <si>
    <t>武忠远，马勇，李兴开</t>
  </si>
  <si>
    <t>9787040482010</t>
  </si>
  <si>
    <t>42241206-4</t>
  </si>
  <si>
    <t>管理学——互联网思维与价值链视角</t>
  </si>
  <si>
    <t>单凤儒等</t>
  </si>
  <si>
    <t>9787040432077</t>
  </si>
  <si>
    <t>42241207-2</t>
  </si>
  <si>
    <t>管理学</t>
  </si>
  <si>
    <t>陈耀</t>
  </si>
  <si>
    <t>9787040401639</t>
  </si>
  <si>
    <t>42241208-0</t>
  </si>
  <si>
    <t>组织行为学</t>
  </si>
  <si>
    <t>9787040522068</t>
  </si>
  <si>
    <t>42241209-8</t>
  </si>
  <si>
    <t>《组织行为学》学习指南与练习</t>
  </si>
  <si>
    <t>9787040546606</t>
  </si>
  <si>
    <t>42241210-6</t>
  </si>
  <si>
    <t>组织行为学（第四版）</t>
  </si>
  <si>
    <t>段万春</t>
  </si>
  <si>
    <t>9787040551594</t>
  </si>
  <si>
    <t>42241211-4</t>
  </si>
  <si>
    <t>组织行为学（第六版）</t>
  </si>
  <si>
    <t>张德</t>
  </si>
  <si>
    <t>9787040515596</t>
  </si>
  <si>
    <t>42241212-2</t>
  </si>
  <si>
    <t>袁凌</t>
  </si>
  <si>
    <t>9787040414936</t>
  </si>
  <si>
    <t>42241213-0</t>
  </si>
  <si>
    <t>战略管理</t>
  </si>
  <si>
    <t>金占明</t>
  </si>
  <si>
    <t>9787040310405</t>
  </si>
  <si>
    <t>42241214-8</t>
  </si>
  <si>
    <t>姚小涛，弋亚群</t>
  </si>
  <si>
    <t>9787040526868</t>
  </si>
  <si>
    <t>本科、MBA</t>
  </si>
  <si>
    <t>42241215-5</t>
  </si>
  <si>
    <t>金彦龙</t>
  </si>
  <si>
    <t>9787040400175</t>
  </si>
  <si>
    <t>42241216-3</t>
  </si>
  <si>
    <t>运营管理——基于制造经理视角</t>
  </si>
  <si>
    <t>吕文元</t>
  </si>
  <si>
    <t>9787040562866</t>
  </si>
  <si>
    <t>42241217-1</t>
  </si>
  <si>
    <t>运营管理</t>
  </si>
  <si>
    <t>邱灿华，蔡三发</t>
  </si>
  <si>
    <t>9787040502046</t>
  </si>
  <si>
    <t>管理类核心课</t>
  </si>
  <si>
    <t>42241218-9</t>
  </si>
  <si>
    <t>现代企业管理（第五版）</t>
  </si>
  <si>
    <t>李启明</t>
  </si>
  <si>
    <t>9787040475845</t>
  </si>
  <si>
    <t>42241219-7</t>
  </si>
  <si>
    <t>市场营销学（精要版）（第二版）（送教师课件）</t>
  </si>
  <si>
    <t>9787040471311</t>
  </si>
  <si>
    <t>市场营销</t>
  </si>
  <si>
    <t>42241220-5</t>
  </si>
  <si>
    <t>市场营销学（第七版）</t>
  </si>
  <si>
    <t>吴健安，聂元昆</t>
  </si>
  <si>
    <t>9787040583472</t>
  </si>
  <si>
    <t>工商管理类、经济与贸易类</t>
  </si>
  <si>
    <t>42241221-3</t>
  </si>
  <si>
    <t>市场营销学（第六版）（学习指南与练习）</t>
  </si>
  <si>
    <t>王旭主编</t>
  </si>
  <si>
    <t>9787040498806</t>
  </si>
  <si>
    <t>42241222-1</t>
  </si>
  <si>
    <t>市场调查（第二版）</t>
  </si>
  <si>
    <t>柯惠新，丁立宏</t>
  </si>
  <si>
    <t>9787040530452</t>
  </si>
  <si>
    <t>42241223-9</t>
  </si>
  <si>
    <t>生产运作与管理</t>
  </si>
  <si>
    <t>张英奎，姚水洪</t>
  </si>
  <si>
    <t>9787040484625</t>
  </si>
  <si>
    <t>42241224-7</t>
  </si>
  <si>
    <t>生产运营管理</t>
  </si>
  <si>
    <t>冯根尧</t>
  </si>
  <si>
    <t>9787040304305</t>
  </si>
  <si>
    <t>42241225-4</t>
  </si>
  <si>
    <t>生产与运作管理（第五版）</t>
  </si>
  <si>
    <t>陈荣秋，马士华</t>
  </si>
  <si>
    <t>9787040555851</t>
  </si>
  <si>
    <t>42241226-2</t>
  </si>
  <si>
    <t>商业伦理与企业责任</t>
  </si>
  <si>
    <t>应用创新型系列教材</t>
  </si>
  <si>
    <t>叶陈刚</t>
  </si>
  <si>
    <t>9787040442298</t>
  </si>
  <si>
    <t>42241227-0</t>
  </si>
  <si>
    <t>商务智能</t>
  </si>
  <si>
    <t>李一军主编</t>
  </si>
  <si>
    <t>9787040273489</t>
  </si>
  <si>
    <t>42241228-8</t>
  </si>
  <si>
    <t>商务谈判学（第二版）（送教师课件）</t>
  </si>
  <si>
    <t>聂元昆</t>
  </si>
  <si>
    <t>9787040440584</t>
  </si>
  <si>
    <t>42241229-6</t>
  </si>
  <si>
    <t>商务谈判</t>
  </si>
  <si>
    <t>张弘，蒋三庚</t>
  </si>
  <si>
    <t>9787040457650</t>
  </si>
  <si>
    <t>42241230-4</t>
  </si>
  <si>
    <t>商务礼仪（送教师课件）</t>
  </si>
  <si>
    <t>曹艺</t>
  </si>
  <si>
    <t>9787040411157</t>
  </si>
  <si>
    <t>42241231-2</t>
  </si>
  <si>
    <t>企业资源计划（ERP）</t>
  </si>
  <si>
    <t>国家精品资源共享课教材</t>
  </si>
  <si>
    <t>邵丽萍</t>
  </si>
  <si>
    <t>9787040464702</t>
  </si>
  <si>
    <t>42241232-0</t>
  </si>
  <si>
    <t>企业战略管理——理论与案例（第四版）（送教师课件）</t>
  </si>
  <si>
    <t>杨锡怀等</t>
  </si>
  <si>
    <t>9787040439199</t>
  </si>
  <si>
    <t>42241233-8</t>
  </si>
  <si>
    <t>企业战略管理</t>
  </si>
  <si>
    <t>揭筱纹</t>
  </si>
  <si>
    <t>9787040514995</t>
  </si>
  <si>
    <t>42241234-6</t>
  </si>
  <si>
    <t>企业信用管理（送教师课件）</t>
  </si>
  <si>
    <t>魏文静</t>
  </si>
  <si>
    <t>9787040434835</t>
  </si>
  <si>
    <t>42241235-3</t>
  </si>
  <si>
    <t>企业文化与商业伦理</t>
  </si>
  <si>
    <t>王宝森</t>
  </si>
  <si>
    <t>9787040522495</t>
  </si>
  <si>
    <t>42241236-1</t>
  </si>
  <si>
    <t>企业文化理论与实务（第二版）</t>
  </si>
  <si>
    <t>李世杰，孙新波</t>
  </si>
  <si>
    <t>9787040516821</t>
  </si>
  <si>
    <t>42241237-9</t>
  </si>
  <si>
    <t>管理沟通（第四版）</t>
  </si>
  <si>
    <t>iCourse·教材，中国大学MOOC教材</t>
  </si>
  <si>
    <t>张莉，刘宝巍</t>
  </si>
  <si>
    <t>9787040563498</t>
  </si>
  <si>
    <t>42241238-7</t>
  </si>
  <si>
    <t>企业国际化战略</t>
  </si>
  <si>
    <t>9787040310313</t>
  </si>
  <si>
    <t>42241239-5</t>
  </si>
  <si>
    <t>商务礼仪实用教程（第二版）</t>
  </si>
  <si>
    <t>9787040577921</t>
  </si>
  <si>
    <t>42241240-3</t>
  </si>
  <si>
    <t>企业管理控制系统</t>
  </si>
  <si>
    <t>韩伯棠，张平淡</t>
  </si>
  <si>
    <t>9787040310412</t>
  </si>
  <si>
    <t>42241241-1</t>
  </si>
  <si>
    <t>企业管理概论（第六版）</t>
  </si>
  <si>
    <t>面向21世纪课程教材，2007年度普通高等教育精品教材</t>
  </si>
  <si>
    <t>尤建新，邵鲁宁</t>
  </si>
  <si>
    <t>9787040499728</t>
  </si>
  <si>
    <t>42241242-9</t>
  </si>
  <si>
    <t>领导学（第三版）</t>
  </si>
  <si>
    <t>吴维库</t>
  </si>
  <si>
    <t>9787040501728</t>
  </si>
  <si>
    <t>42241243-7</t>
  </si>
  <si>
    <t>军校学员领导力训练手册</t>
  </si>
  <si>
    <t>王瑞，欧朝敏等</t>
  </si>
  <si>
    <t>9787040590371</t>
  </si>
  <si>
    <t>42241244-5</t>
  </si>
  <si>
    <t>料工器——玉的鉴赏与评价</t>
  </si>
  <si>
    <t>郭颖</t>
  </si>
  <si>
    <t>9787040518191</t>
  </si>
  <si>
    <t>资产评估</t>
  </si>
  <si>
    <t>42241245-2</t>
  </si>
  <si>
    <t>连锁经营管理</t>
  </si>
  <si>
    <t>李瑞华</t>
  </si>
  <si>
    <t>9787040365023</t>
  </si>
  <si>
    <t>42241246-0</t>
  </si>
  <si>
    <t>客户关系管理</t>
  </si>
  <si>
    <t>伍京华</t>
  </si>
  <si>
    <t>9787040557060</t>
  </si>
  <si>
    <t>42241247-8</t>
  </si>
  <si>
    <t>技术经济学概论（第六版）</t>
  </si>
  <si>
    <t>虞晓芬，龚建立，张化尧</t>
  </si>
  <si>
    <t>9787040584189</t>
  </si>
  <si>
    <t>42241248-6</t>
  </si>
  <si>
    <t>技术经济学</t>
  </si>
  <si>
    <t>国家精品课程教材，共享课配套教材，应用创新型系列教材</t>
  </si>
  <si>
    <t>刘晓君</t>
  </si>
  <si>
    <t>9787040398540</t>
  </si>
  <si>
    <t>42241249-4</t>
  </si>
  <si>
    <t>国际企业战略管理</t>
  </si>
  <si>
    <t>符正平</t>
  </si>
  <si>
    <t>9787040515435</t>
  </si>
  <si>
    <t>42241250-2</t>
  </si>
  <si>
    <t>国际企业管理理论与实务</t>
  </si>
  <si>
    <t>王朝晖</t>
  </si>
  <si>
    <t>9787040515138</t>
  </si>
  <si>
    <t>42241251-0</t>
  </si>
  <si>
    <t>管理运筹学（第五版）（送教师课件、教学软件）</t>
  </si>
  <si>
    <t>面向21世纪课程教材，国家精品资源共享课配套教材，普通高等教育精品教材</t>
  </si>
  <si>
    <t>韩伯棠</t>
  </si>
  <si>
    <t>9787040527230</t>
  </si>
  <si>
    <t>42241252-8</t>
  </si>
  <si>
    <t>管理运筹学——面向未来的决策应用</t>
  </si>
  <si>
    <t>陈士成</t>
  </si>
  <si>
    <t>9787040478464</t>
  </si>
  <si>
    <t>42241253-6</t>
  </si>
  <si>
    <t>管理运筹学</t>
  </si>
  <si>
    <t>李存芳，李丹萍</t>
  </si>
  <si>
    <t>9787040550177</t>
  </si>
  <si>
    <t>42241254-4</t>
  </si>
  <si>
    <t>管理信息系统教程（第二版）</t>
  </si>
  <si>
    <t>易荣华</t>
  </si>
  <si>
    <t>9787040488685</t>
  </si>
  <si>
    <t>42241255-1</t>
  </si>
  <si>
    <t>管理信息系统（第七版）（送教师课件，配课程网站）</t>
  </si>
  <si>
    <t>面向21世纪课程教材，普通高等教育精品教材</t>
  </si>
  <si>
    <t>黄梯云，李一军</t>
  </si>
  <si>
    <t>9787040522792</t>
  </si>
  <si>
    <t>42241256-9</t>
  </si>
  <si>
    <t>管理信息系统（第七版）习题集</t>
  </si>
  <si>
    <t>叶强，芦鹏宇</t>
  </si>
  <si>
    <t>9787040538878</t>
  </si>
  <si>
    <t>42241257-7</t>
  </si>
  <si>
    <t>管理信息系统</t>
  </si>
  <si>
    <t>蒋翠清</t>
  </si>
  <si>
    <t>9787040449358</t>
  </si>
  <si>
    <t>42241258-5</t>
  </si>
  <si>
    <t>管理心理学</t>
  </si>
  <si>
    <t>陈国海</t>
  </si>
  <si>
    <t>9787040554946</t>
  </si>
  <si>
    <t>42241259-3</t>
  </si>
  <si>
    <t>祝小宁</t>
  </si>
  <si>
    <t>9787040548075</t>
  </si>
  <si>
    <t>42241260-1</t>
  </si>
  <si>
    <t>9787040570922</t>
  </si>
  <si>
    <t>42241261-9</t>
  </si>
  <si>
    <t>沟通基础</t>
  </si>
  <si>
    <t>郝洁</t>
  </si>
  <si>
    <t>9787040536010</t>
  </si>
  <si>
    <t>42241262-7</t>
  </si>
  <si>
    <t>公司治理学（第四版）</t>
  </si>
  <si>
    <t>李维安</t>
  </si>
  <si>
    <t>9787040529425</t>
  </si>
  <si>
    <t>42241263-5</t>
  </si>
  <si>
    <t>公司治理教程</t>
  </si>
  <si>
    <t>高闯</t>
  </si>
  <si>
    <t>9787040520668</t>
  </si>
  <si>
    <t>42241264-3</t>
  </si>
  <si>
    <t>李永瑞等</t>
  </si>
  <si>
    <t>9787040562989</t>
  </si>
  <si>
    <t>42241265-0</t>
  </si>
  <si>
    <t>中小企业管理（第四版）</t>
  </si>
  <si>
    <t>林汉川，王分棉，邱红</t>
  </si>
  <si>
    <t>9787040543636</t>
  </si>
  <si>
    <t>42241266-8</t>
  </si>
  <si>
    <t>9787040573893</t>
  </si>
  <si>
    <t>42241267-6</t>
  </si>
  <si>
    <t>杨水利</t>
  </si>
  <si>
    <t>9787040595598</t>
  </si>
  <si>
    <t>42241268-4</t>
  </si>
  <si>
    <t>企业管理学（第四版）</t>
  </si>
  <si>
    <t>全国优秀教材</t>
  </si>
  <si>
    <t>杨善林</t>
  </si>
  <si>
    <t>9787040526851</t>
  </si>
  <si>
    <t>42241269-2</t>
  </si>
  <si>
    <t>企业管理案例分析教程（第三版）</t>
  </si>
  <si>
    <t>梅子惠</t>
  </si>
  <si>
    <t>9787040555608</t>
  </si>
  <si>
    <t>42241270-0</t>
  </si>
  <si>
    <t>劳动关系概论</t>
  </si>
  <si>
    <t>9787040585308</t>
  </si>
  <si>
    <t>人力资源管理</t>
  </si>
  <si>
    <t>42241271-8</t>
  </si>
  <si>
    <t>管理沟通（第二版）</t>
  </si>
  <si>
    <t>赵洱岽</t>
  </si>
  <si>
    <t>9787040564310</t>
  </si>
  <si>
    <t>42241272-6</t>
  </si>
  <si>
    <t>魏江</t>
  </si>
  <si>
    <t>9787040582239</t>
  </si>
  <si>
    <t>42241273-4</t>
  </si>
  <si>
    <t>管理沟通——领导力与组织行为的视角</t>
  </si>
  <si>
    <t>张志学</t>
  </si>
  <si>
    <t>9787040584523</t>
  </si>
  <si>
    <t>42241274-2</t>
  </si>
  <si>
    <t>营销信息分析与决策</t>
  </si>
  <si>
    <t>钱明辉</t>
  </si>
  <si>
    <t>9787040468533</t>
  </si>
  <si>
    <t>42241275-9</t>
  </si>
  <si>
    <t>营销思想史论</t>
  </si>
  <si>
    <t>郭国庆</t>
  </si>
  <si>
    <t>9787040513615</t>
  </si>
  <si>
    <t>42241276-7</t>
  </si>
  <si>
    <t>营销决策模型</t>
  </si>
  <si>
    <t>郭国庆，王霞，梁栋</t>
  </si>
  <si>
    <t>9787040525649</t>
  </si>
  <si>
    <t>42241277-5</t>
  </si>
  <si>
    <t>营销风险管理（第五版）</t>
  </si>
  <si>
    <t>张云起</t>
  </si>
  <si>
    <t>9787040526899</t>
  </si>
  <si>
    <t>42241278-3</t>
  </si>
  <si>
    <t>营销创新：理论·方法·案例</t>
  </si>
  <si>
    <t>赵红</t>
  </si>
  <si>
    <t>9787040413915</t>
  </si>
  <si>
    <t>42241279-1</t>
  </si>
  <si>
    <t>营销策划</t>
  </si>
  <si>
    <t>张贵华</t>
  </si>
  <si>
    <t>9787040519440</t>
  </si>
  <si>
    <t>42241280-9</t>
  </si>
  <si>
    <t>新产品营销（第二版）</t>
  </si>
  <si>
    <t>黄静</t>
  </si>
  <si>
    <t>9787040567205</t>
  </si>
  <si>
    <t>42241281-7</t>
  </si>
  <si>
    <t>新产品营销</t>
  </si>
  <si>
    <t>9787040224979</t>
  </si>
  <si>
    <t>42241282-5</t>
  </si>
  <si>
    <t>销售管理（送教师课件）</t>
  </si>
  <si>
    <t>崔明</t>
  </si>
  <si>
    <t>9787040460018</t>
  </si>
  <si>
    <t>42241283-3</t>
  </si>
  <si>
    <t>销售管理（第四版）</t>
  </si>
  <si>
    <t>熊银解，查尔斯·M.富特雷尔主编</t>
  </si>
  <si>
    <t>9787040489231</t>
  </si>
  <si>
    <t>42241284-1</t>
  </si>
  <si>
    <t>消费者行为学（送教师课件、视频案例、网络资源）</t>
  </si>
  <si>
    <t>龚振主编</t>
  </si>
  <si>
    <t>9787040397307</t>
  </si>
  <si>
    <t>42241285-8</t>
  </si>
  <si>
    <t>消费者行为学（第四版）（送教师课件）</t>
  </si>
  <si>
    <t>教育部普通高等教育精品教材，面向21世纪课程教材</t>
  </si>
  <si>
    <t>符国群</t>
  </si>
  <si>
    <t>9787040550399</t>
  </si>
  <si>
    <t>市场营销、广告、新闻与传播</t>
  </si>
  <si>
    <t>42241286-6</t>
  </si>
  <si>
    <t>消费者行为学（第二版）</t>
  </si>
  <si>
    <t>王永贵，姚山季</t>
  </si>
  <si>
    <t>9787040564969</t>
  </si>
  <si>
    <t>42241287-4</t>
  </si>
  <si>
    <t>消费者行为学</t>
  </si>
  <si>
    <t>李开，张中科</t>
  </si>
  <si>
    <t>9787040423020</t>
  </si>
  <si>
    <t>42241288-2</t>
  </si>
  <si>
    <t>现代推销理论与技巧（第四版）</t>
  </si>
  <si>
    <t>吴健安主编</t>
  </si>
  <si>
    <t>9787040500028</t>
  </si>
  <si>
    <t>42241289-0</t>
  </si>
  <si>
    <t>数字营销——新时代市场营销学</t>
  </si>
  <si>
    <t>新文科 数字管理系列教材</t>
  </si>
  <si>
    <t>王永贵，项典典</t>
  </si>
  <si>
    <t>9787040600087</t>
  </si>
  <si>
    <t>42241290-8</t>
  </si>
  <si>
    <t>市场营销学原理（第二版）</t>
  </si>
  <si>
    <t>吕一林</t>
  </si>
  <si>
    <t>9787040456677</t>
  </si>
  <si>
    <t>42241291-6</t>
  </si>
  <si>
    <t>市场营销学概论（第三版）</t>
  </si>
  <si>
    <t>9787040489781</t>
  </si>
  <si>
    <t>42241292-4</t>
  </si>
  <si>
    <t>市场营销学（送教师课件）</t>
  </si>
  <si>
    <t>宁德煌</t>
  </si>
  <si>
    <t>9787040451917</t>
  </si>
  <si>
    <t>42241293-2</t>
  </si>
  <si>
    <t>市场营销学（第三版）</t>
  </si>
  <si>
    <t>李金生，李宴墅</t>
  </si>
  <si>
    <t>9787040522457</t>
  </si>
  <si>
    <t>42241294-0</t>
  </si>
  <si>
    <t>市场营销学</t>
  </si>
  <si>
    <t>iCourse·教材</t>
  </si>
  <si>
    <t>乔均</t>
  </si>
  <si>
    <t>9787040565850</t>
  </si>
  <si>
    <t>42241295-7</t>
  </si>
  <si>
    <t>吴晓云</t>
  </si>
  <si>
    <t>9787040474800</t>
  </si>
  <si>
    <t>42241296-5</t>
  </si>
  <si>
    <t>9787040487756</t>
  </si>
  <si>
    <t>42241297-3</t>
  </si>
  <si>
    <t>市场营销调研（第二版）</t>
  </si>
  <si>
    <t>景奉杰，曾伏娥主编</t>
  </si>
  <si>
    <t>9787040205640</t>
  </si>
  <si>
    <t>42241298-1</t>
  </si>
  <si>
    <t>市场营销调研</t>
  </si>
  <si>
    <t>曾伏娥，池韵佳</t>
  </si>
  <si>
    <t>9787040527391</t>
  </si>
  <si>
    <t>42241299-9</t>
  </si>
  <si>
    <t>市场营销经典案例（第二版）</t>
  </si>
  <si>
    <t>朱立</t>
  </si>
  <si>
    <t>9787040335323</t>
  </si>
  <si>
    <t>42241300-5</t>
  </si>
  <si>
    <t>市场营销教程（第四版）</t>
  </si>
  <si>
    <t>2008年度普通高等教育精品教材，国家级精品资源共享课程配套教材</t>
  </si>
  <si>
    <t>万后芬，杜鹏，樊帅</t>
  </si>
  <si>
    <t>9787040489583</t>
  </si>
  <si>
    <t>42241301-3</t>
  </si>
  <si>
    <t>市场营销策划（第二版）</t>
  </si>
  <si>
    <t>胡其辉，陶小龙</t>
  </si>
  <si>
    <t>9787040516616</t>
  </si>
  <si>
    <t>42241302-1</t>
  </si>
  <si>
    <t>市场营销（送教师课件）</t>
  </si>
  <si>
    <t>李东</t>
  </si>
  <si>
    <t>9787040367379</t>
  </si>
  <si>
    <t>42241303-9</t>
  </si>
  <si>
    <t>市场调研实验与实训教程</t>
  </si>
  <si>
    <t>9787040394634</t>
  </si>
  <si>
    <t>42241304-7</t>
  </si>
  <si>
    <t>市场调研（第三版）实验与实训教程</t>
  </si>
  <si>
    <t>王旭</t>
  </si>
  <si>
    <t>9787040544848</t>
  </si>
  <si>
    <t>42241305-4</t>
  </si>
  <si>
    <t>市场调研（第三版）</t>
  </si>
  <si>
    <t>9787040565065</t>
  </si>
  <si>
    <t>42241306-2</t>
  </si>
  <si>
    <t>市场调研</t>
  </si>
  <si>
    <t>卫海英，陈凯，王瑞</t>
  </si>
  <si>
    <t>9787040451399</t>
  </si>
  <si>
    <t>42241307-0</t>
  </si>
  <si>
    <t>市场调查理论与方法</t>
  </si>
  <si>
    <t>徐映梅</t>
  </si>
  <si>
    <t>9787040502503</t>
  </si>
  <si>
    <t>本专科、通用</t>
  </si>
  <si>
    <t>42241308-8</t>
  </si>
  <si>
    <t>品牌管理（第三版）</t>
  </si>
  <si>
    <t>9787040537291</t>
  </si>
  <si>
    <t>42241309-6</t>
  </si>
  <si>
    <t>品牌管理</t>
  </si>
  <si>
    <t>孙丽辉，李生校</t>
  </si>
  <si>
    <t>9787040417814</t>
  </si>
  <si>
    <t>42241310-4</t>
  </si>
  <si>
    <t>庞守林</t>
  </si>
  <si>
    <t>9787040465396</t>
  </si>
  <si>
    <t>42241311-2</t>
  </si>
  <si>
    <t>绿色营销（第二版）（送教师课件）</t>
  </si>
  <si>
    <t>万后芬</t>
  </si>
  <si>
    <t>9787040202793</t>
  </si>
  <si>
    <t>2006-12</t>
  </si>
  <si>
    <t>42241312-0</t>
  </si>
  <si>
    <t>零售学（第四版）</t>
  </si>
  <si>
    <t>肖怡</t>
  </si>
  <si>
    <t>9787040489224</t>
  </si>
  <si>
    <t>42241313-8</t>
  </si>
  <si>
    <t>客户关系管理（第三版）</t>
  </si>
  <si>
    <t>苏朝晖</t>
  </si>
  <si>
    <t>9787040561494</t>
  </si>
  <si>
    <t>42241314-6</t>
  </si>
  <si>
    <t>国际营销</t>
  </si>
  <si>
    <t>郭国庆，陈凤超</t>
  </si>
  <si>
    <t>9787040488395</t>
  </si>
  <si>
    <t>42241315-3</t>
  </si>
  <si>
    <t>国际市场营销学</t>
  </si>
  <si>
    <t>聂元昆，吴健安</t>
  </si>
  <si>
    <t>9787040346671</t>
  </si>
  <si>
    <t>42241316-1</t>
  </si>
  <si>
    <t>国际市场营销学（第四版）</t>
  </si>
  <si>
    <t>甘碧群，曾伏娥</t>
  </si>
  <si>
    <t>9787040545203</t>
  </si>
  <si>
    <t>42241317-9</t>
  </si>
  <si>
    <t>广告学</t>
  </si>
  <si>
    <t>连漪，窦均林</t>
  </si>
  <si>
    <t>9787040429275</t>
  </si>
  <si>
    <t>42241318-7</t>
  </si>
  <si>
    <t>广告策划与管理（第四版）（送教师课件、课后习题答案与模拟试卷）</t>
  </si>
  <si>
    <t>严学军，汪涛</t>
  </si>
  <si>
    <t>9787040474374</t>
  </si>
  <si>
    <t>42241319-5</t>
  </si>
  <si>
    <t>服务营销学（送教师课件等）</t>
  </si>
  <si>
    <t>9787040459968</t>
  </si>
  <si>
    <t>42241320-3</t>
  </si>
  <si>
    <t>服务营销学（第四版）</t>
  </si>
  <si>
    <t>叶万春</t>
  </si>
  <si>
    <t>9787040533149</t>
  </si>
  <si>
    <t>42241321-1</t>
  </si>
  <si>
    <t>服务营销学（第二版）</t>
  </si>
  <si>
    <t>9787040511901</t>
  </si>
  <si>
    <t>42241322-9</t>
  </si>
  <si>
    <t>服务营销学</t>
  </si>
  <si>
    <t>唐嘉庚</t>
  </si>
  <si>
    <t>9787040346527</t>
  </si>
  <si>
    <t>42241323-7</t>
  </si>
  <si>
    <t>分销渠道管理（第二版）（送教师课件）</t>
  </si>
  <si>
    <t>卜妙金主编</t>
  </si>
  <si>
    <t>9787040205633</t>
  </si>
  <si>
    <t>42241324-5</t>
  </si>
  <si>
    <t>电子商务（第六版）（送教师课件等）</t>
  </si>
  <si>
    <t>黄敏学</t>
  </si>
  <si>
    <t>9787040583793</t>
  </si>
  <si>
    <t>市场营销、电子商务、经济与贸易类</t>
  </si>
  <si>
    <t>42241325-2</t>
  </si>
  <si>
    <t>零售学（第五版）</t>
  </si>
  <si>
    <t>9787040586701</t>
  </si>
  <si>
    <t>42241326-0</t>
  </si>
  <si>
    <t>组织与人力资源管理</t>
  </si>
  <si>
    <t>张广科</t>
  </si>
  <si>
    <t>9787040496123</t>
  </si>
  <si>
    <t>42241327-8</t>
  </si>
  <si>
    <t>组织行为学高级教程（第二版）</t>
  </si>
  <si>
    <t>陈维政，余凯成，黄培伦</t>
  </si>
  <si>
    <t>9787040433562</t>
  </si>
  <si>
    <t>42241328-6</t>
  </si>
  <si>
    <t>组织分析与工作设计</t>
  </si>
  <si>
    <t>萧鸣政，张满</t>
  </si>
  <si>
    <t>9787040523652</t>
  </si>
  <si>
    <t>42241329-4</t>
  </si>
  <si>
    <t>招聘管理</t>
  </si>
  <si>
    <t>贺新闻</t>
  </si>
  <si>
    <t>9787040449846</t>
  </si>
  <si>
    <t>42241330-2</t>
  </si>
  <si>
    <t>战略人力资源管理</t>
  </si>
  <si>
    <t>9787040312485</t>
  </si>
  <si>
    <t>42241331-0</t>
  </si>
  <si>
    <t>汪群，李卉</t>
  </si>
  <si>
    <t>9787040525663</t>
  </si>
  <si>
    <t>42241332-8</t>
  </si>
  <si>
    <t>员工培训与开发</t>
  </si>
  <si>
    <t>胡蓓，陈芳</t>
  </si>
  <si>
    <t>9787040465990</t>
  </si>
  <si>
    <t>42241333-6</t>
  </si>
  <si>
    <t>员工关系管理</t>
  </si>
  <si>
    <t>程延园，王甫希</t>
  </si>
  <si>
    <t>9787040498288</t>
  </si>
  <si>
    <t>42241334-4</t>
  </si>
  <si>
    <t>薪酬制度与管理</t>
  </si>
  <si>
    <t>王长城，姚裕群主编</t>
  </si>
  <si>
    <t>9787040163179</t>
  </si>
  <si>
    <t>42241335-1</t>
  </si>
  <si>
    <t>薪酬福利管理</t>
  </si>
  <si>
    <t>刘昕</t>
  </si>
  <si>
    <t>9787040509632</t>
  </si>
  <si>
    <t>42241336-9</t>
  </si>
  <si>
    <t>人员素质测评（第四版）</t>
  </si>
  <si>
    <t>萧鸣政</t>
  </si>
  <si>
    <t>9787040550634</t>
  </si>
  <si>
    <t>42241337-7</t>
  </si>
  <si>
    <t>人力资源战略与规划</t>
  </si>
  <si>
    <t>李燕萍，陈建安</t>
  </si>
  <si>
    <t>9787040460100</t>
  </si>
  <si>
    <t>42241338-5</t>
  </si>
  <si>
    <t>人力资源开发与管理概论（第四版）</t>
  </si>
  <si>
    <t>姚裕群</t>
  </si>
  <si>
    <t>9787040428803</t>
  </si>
  <si>
    <t>42241339-3</t>
  </si>
  <si>
    <t>人力资源开发与管理</t>
  </si>
  <si>
    <t>殷凤春</t>
  </si>
  <si>
    <t>9787040482898</t>
  </si>
  <si>
    <t>42241340-1</t>
  </si>
  <si>
    <t>人力资源开发的理论与方法（第三版）</t>
  </si>
  <si>
    <t>9787040454901</t>
  </si>
  <si>
    <t>42241341-9</t>
  </si>
  <si>
    <t>人力资源管理与开发高级教程（第三版）</t>
  </si>
  <si>
    <t>陈维政等</t>
  </si>
  <si>
    <t>9787040514513</t>
  </si>
  <si>
    <t>42241342-7</t>
  </si>
  <si>
    <t>人力资源管理与开发（第二版）</t>
  </si>
  <si>
    <t>国家级精品课程教材</t>
  </si>
  <si>
    <t>赵曙明等</t>
  </si>
  <si>
    <t>9787040501292</t>
  </si>
  <si>
    <t>42241343-5</t>
  </si>
  <si>
    <t>人力资源管理（第五版）</t>
  </si>
  <si>
    <t>9787040549881</t>
  </si>
  <si>
    <t>42241344-3</t>
  </si>
  <si>
    <t>人力资源管理（第二版）</t>
  </si>
  <si>
    <t>侯光明，刘存福</t>
  </si>
  <si>
    <t>9787040424744</t>
  </si>
  <si>
    <t>42241345-0</t>
  </si>
  <si>
    <t>人力资源管理——心理学的理论基础与方法</t>
  </si>
  <si>
    <t>时勘，时雨</t>
  </si>
  <si>
    <t>9787040470833</t>
  </si>
  <si>
    <t>42241346-8</t>
  </si>
  <si>
    <t>人力资源管理——理论与实践</t>
  </si>
  <si>
    <t>应用创新型系列教材，视频公开课配套</t>
  </si>
  <si>
    <t>吴慈生，刘永安，蒋建武</t>
  </si>
  <si>
    <t>9787040482379</t>
  </si>
  <si>
    <t>42241347-6</t>
  </si>
  <si>
    <t>杨河清</t>
  </si>
  <si>
    <t>9787040476385</t>
  </si>
  <si>
    <t>42241348-4</t>
  </si>
  <si>
    <t>人力资源测评（第二版）</t>
  </si>
  <si>
    <t>李永瑞</t>
  </si>
  <si>
    <t>9787040480214</t>
  </si>
  <si>
    <t>42241349-2</t>
  </si>
  <si>
    <t>人力资本管理</t>
  </si>
  <si>
    <t>9787040493528</t>
  </si>
  <si>
    <t>42241350-0</t>
  </si>
  <si>
    <t>人才素质测评</t>
  </si>
  <si>
    <t>陈全明，张广科</t>
  </si>
  <si>
    <t>9787040456400</t>
  </si>
  <si>
    <t>42241351-8</t>
  </si>
  <si>
    <t>劳动经济学（第五版）（送教师课件及试卷）</t>
  </si>
  <si>
    <t>胡学勤，胡泊</t>
  </si>
  <si>
    <t>9787040505047</t>
  </si>
  <si>
    <t>42241352-6</t>
  </si>
  <si>
    <t>绩效管理（送教师课件）</t>
  </si>
  <si>
    <t>孙海法，程贯平主编</t>
  </si>
  <si>
    <t>9787040184945</t>
  </si>
  <si>
    <t>42241353-4</t>
  </si>
  <si>
    <t>绩效管理</t>
  </si>
  <si>
    <t>李宝元，仇勇</t>
  </si>
  <si>
    <t>9787040449853</t>
  </si>
  <si>
    <t>42241354-2</t>
  </si>
  <si>
    <t>国际人力资源管理</t>
  </si>
  <si>
    <t>林新奇</t>
  </si>
  <si>
    <t>9787040460339</t>
  </si>
  <si>
    <t>42241355-9</t>
  </si>
  <si>
    <t>工作分析（第三版）（送教师课件）</t>
  </si>
  <si>
    <t>朱勇国</t>
  </si>
  <si>
    <t>9787040559064</t>
  </si>
  <si>
    <t>42241356-7</t>
  </si>
  <si>
    <t>人力资源大数据分析与应用</t>
  </si>
  <si>
    <t>朱建斌，张路芳，刘俐伶</t>
  </si>
  <si>
    <t>9787040568042</t>
  </si>
  <si>
    <t>42241357-5</t>
  </si>
  <si>
    <t>中级会计学（第十一版）（送教师教学资源）</t>
  </si>
  <si>
    <t>教指委推荐</t>
  </si>
  <si>
    <t>Leren A.Nikolai著；余恕莲改编</t>
  </si>
  <si>
    <t>9787040290202</t>
  </si>
  <si>
    <t>会计学</t>
  </si>
  <si>
    <t>42241358-3</t>
  </si>
  <si>
    <t>中级财务会计学（第二版）（送教师课件，配套视频）</t>
  </si>
  <si>
    <t>应用创新型</t>
  </si>
  <si>
    <t>焦桂芳</t>
  </si>
  <si>
    <t>9787040552195</t>
  </si>
  <si>
    <t>会计学、财务管理</t>
  </si>
  <si>
    <t>42241359-1</t>
  </si>
  <si>
    <t>iCourse·教材，国家精品在线开放课程配套教材</t>
  </si>
  <si>
    <t>高艳茹</t>
  </si>
  <si>
    <t>9787040559248</t>
  </si>
  <si>
    <t>42241360-9</t>
  </si>
  <si>
    <t>唐国琼</t>
  </si>
  <si>
    <t>9787040546323</t>
  </si>
  <si>
    <t>42241361-7</t>
  </si>
  <si>
    <t>陈沉，贾西猛</t>
  </si>
  <si>
    <t>9787040586367</t>
  </si>
  <si>
    <t>42241362-5</t>
  </si>
  <si>
    <t>江金锁</t>
  </si>
  <si>
    <t>9787040588910</t>
  </si>
  <si>
    <t>42241363-3</t>
  </si>
  <si>
    <t>许文静</t>
  </si>
  <si>
    <t>9787040551037</t>
  </si>
  <si>
    <t>42241364-1</t>
  </si>
  <si>
    <t>资产评估（第四版）</t>
  </si>
  <si>
    <t>汪海粟，张世如</t>
  </si>
  <si>
    <t>9787040529449</t>
  </si>
  <si>
    <t>42241365-8</t>
  </si>
  <si>
    <t>证券投资综合实验教程（第二版）</t>
  </si>
  <si>
    <t>9787040434422</t>
  </si>
  <si>
    <t>42241366-6</t>
  </si>
  <si>
    <t>证券投资学（第三版）（送教师课件）</t>
  </si>
  <si>
    <t>胡金焱主编，高金窑，霍兵副主编</t>
  </si>
  <si>
    <t>9787040478273</t>
  </si>
  <si>
    <t>42241367-4</t>
  </si>
  <si>
    <t>9787040548839</t>
  </si>
  <si>
    <t>财务管理、金融学</t>
  </si>
  <si>
    <t>42241368-2</t>
  </si>
  <si>
    <t>证券投资学（第三版）</t>
  </si>
  <si>
    <t>任淮秀主编</t>
  </si>
  <si>
    <t>9787040452037</t>
  </si>
  <si>
    <t>42241369-0</t>
  </si>
  <si>
    <t>证券投资学（第二版）学习指南</t>
  </si>
  <si>
    <t>9787040410129</t>
  </si>
  <si>
    <t>42241370-8</t>
  </si>
  <si>
    <t>政府审计学</t>
  </si>
  <si>
    <t>郑石桥，许莉</t>
  </si>
  <si>
    <t>9787040548815</t>
  </si>
  <si>
    <t>42241371-6</t>
  </si>
  <si>
    <t>税务筹划（第七版）</t>
  </si>
  <si>
    <t>盖地</t>
  </si>
  <si>
    <t>9787040524086</t>
  </si>
  <si>
    <t>42241372-4</t>
  </si>
  <si>
    <t>审计学原理</t>
  </si>
  <si>
    <t>王会金，郑石桥</t>
  </si>
  <si>
    <t>9787040571448</t>
  </si>
  <si>
    <t>42241373-2</t>
  </si>
  <si>
    <t>审计学（第四版）（送教师课件）</t>
  </si>
  <si>
    <t>朱荣恩，王英姿</t>
  </si>
  <si>
    <t>9787040464979</t>
  </si>
  <si>
    <t>42241374-0</t>
  </si>
  <si>
    <t>审计学</t>
  </si>
  <si>
    <t>严晖，廖阳</t>
  </si>
  <si>
    <t>9787040564495</t>
  </si>
  <si>
    <t>42241375-7</t>
  </si>
  <si>
    <t>谢晓燕</t>
  </si>
  <si>
    <t>9787040478334</t>
  </si>
  <si>
    <t>42241376-5</t>
  </si>
  <si>
    <t>李歆，左燕</t>
  </si>
  <si>
    <t>9787040556759</t>
  </si>
  <si>
    <t>42241377-3</t>
  </si>
  <si>
    <t>审计技术方法</t>
  </si>
  <si>
    <t>张金城，张文秀</t>
  </si>
  <si>
    <t>9787040520910</t>
  </si>
  <si>
    <t>42241378-1</t>
  </si>
  <si>
    <t>审计法学</t>
  </si>
  <si>
    <t>刘旺洪</t>
  </si>
  <si>
    <t>9787040521863</t>
  </si>
  <si>
    <t>42241379-9</t>
  </si>
  <si>
    <t>商业智能财务分析解决方案</t>
  </si>
  <si>
    <t>刘俊勇</t>
  </si>
  <si>
    <t>9787040559842</t>
  </si>
  <si>
    <t>42241380-7</t>
  </si>
  <si>
    <t>企业融资理论与实务</t>
  </si>
  <si>
    <t>汤炎非</t>
  </si>
  <si>
    <t>9787040369854</t>
  </si>
  <si>
    <t>42241381-5</t>
  </si>
  <si>
    <t>企业内部控制（第四版）</t>
  </si>
  <si>
    <t>程新生主编</t>
  </si>
  <si>
    <t>9787040559545</t>
  </si>
  <si>
    <t>42241382-3</t>
  </si>
  <si>
    <t>企业内部控制</t>
  </si>
  <si>
    <t>王李</t>
  </si>
  <si>
    <t>9787040476378</t>
  </si>
  <si>
    <t>42241383-1</t>
  </si>
  <si>
    <t>企业价值评估</t>
  </si>
  <si>
    <t>俞明轩</t>
  </si>
  <si>
    <t>9787040467598</t>
  </si>
  <si>
    <t>42241384-9</t>
  </si>
  <si>
    <t>企业会计模拟实验（第三版）</t>
  </si>
  <si>
    <t>王利娜，赵岩，杨淑君，李宗祥</t>
  </si>
  <si>
    <t>9787040538571</t>
  </si>
  <si>
    <t>42241385-6</t>
  </si>
  <si>
    <t>内部控制与风险管理</t>
  </si>
  <si>
    <t>王清刚</t>
  </si>
  <si>
    <t>9787040520170</t>
  </si>
  <si>
    <t>42241386-4</t>
  </si>
  <si>
    <t>内部控制审计</t>
  </si>
  <si>
    <t>池国华</t>
  </si>
  <si>
    <t>9787040522488</t>
  </si>
  <si>
    <t>审计学、会计学</t>
  </si>
  <si>
    <t>42241387-2</t>
  </si>
  <si>
    <t>内部控制（第二版）</t>
  </si>
  <si>
    <t>潘琰主编，教指委组编</t>
  </si>
  <si>
    <t>9787040485110</t>
  </si>
  <si>
    <t>42241388-0</t>
  </si>
  <si>
    <t>会计学基础（精要版）</t>
  </si>
  <si>
    <t>国家级一流本科课程配套教材</t>
  </si>
  <si>
    <t>刘峰</t>
  </si>
  <si>
    <t>9787040585292</t>
  </si>
  <si>
    <t>42241389-8</t>
  </si>
  <si>
    <t>基础会计学（第四版）</t>
  </si>
  <si>
    <t>赵敏，沃健</t>
  </si>
  <si>
    <t>9787040564747</t>
  </si>
  <si>
    <t>42241390-6</t>
  </si>
  <si>
    <t>基础会计学</t>
  </si>
  <si>
    <t>谢晓燕，李崇刚，陈秀芳</t>
  </si>
  <si>
    <t>9787040477290</t>
  </si>
  <si>
    <t>42241391-4</t>
  </si>
  <si>
    <t>中国大学共享课配套</t>
  </si>
  <si>
    <t>宋献中，王丹舟，谭小平</t>
  </si>
  <si>
    <t>9787040489095</t>
  </si>
  <si>
    <t>42241392-2</t>
  </si>
  <si>
    <t>冯建</t>
  </si>
  <si>
    <t>9787040487060</t>
  </si>
  <si>
    <t>42241393-0</t>
  </si>
  <si>
    <t>吉宏等</t>
  </si>
  <si>
    <t>9787040529586</t>
  </si>
  <si>
    <t>42241394-8</t>
  </si>
  <si>
    <t>会计职业道德</t>
  </si>
  <si>
    <t>9787040554502</t>
  </si>
  <si>
    <t>42241395-5</t>
  </si>
  <si>
    <t>会计学原理</t>
  </si>
  <si>
    <t>陈文铭</t>
  </si>
  <si>
    <t>9787040564846</t>
  </si>
  <si>
    <t>42241396-3</t>
  </si>
  <si>
    <t>董红杰</t>
  </si>
  <si>
    <t>9787040480252</t>
  </si>
  <si>
    <t>42241397-1</t>
  </si>
  <si>
    <t>会计学实验教程</t>
  </si>
  <si>
    <t>窦炜</t>
  </si>
  <si>
    <t>9787040478327</t>
  </si>
  <si>
    <t>42241398-9</t>
  </si>
  <si>
    <t>会计学基础学习指导书</t>
  </si>
  <si>
    <t>林斌，蔡祥</t>
  </si>
  <si>
    <t>9787040457452</t>
  </si>
  <si>
    <t>42241399-7</t>
  </si>
  <si>
    <t>会计学基础（第四版）（送教师课件）</t>
  </si>
  <si>
    <t>刘峰主编</t>
  </si>
  <si>
    <t>9787040506143</t>
  </si>
  <si>
    <t>42241400-3</t>
  </si>
  <si>
    <t>会计学基础（第四版）</t>
  </si>
  <si>
    <t>教指委组编</t>
  </si>
  <si>
    <t>唐国平</t>
  </si>
  <si>
    <t>9787040561524</t>
  </si>
  <si>
    <t>42241401-1</t>
  </si>
  <si>
    <t>会计学概论（第五版）（送教师教学资源）</t>
  </si>
  <si>
    <t>Charl S.Warren著；叶陈刚改编</t>
  </si>
  <si>
    <t>9787040414738</t>
  </si>
  <si>
    <t>42241402-9</t>
  </si>
  <si>
    <t>会计学（第五版）</t>
  </si>
  <si>
    <t>赵惠芳</t>
  </si>
  <si>
    <t>9787040554069</t>
  </si>
  <si>
    <t>42241403-7</t>
  </si>
  <si>
    <t>会计学（第二版）</t>
  </si>
  <si>
    <t>中国大学资源共享课匹配教材</t>
  </si>
  <si>
    <t>罗金明</t>
  </si>
  <si>
    <t>9787040534290</t>
  </si>
  <si>
    <t>42241404-5</t>
  </si>
  <si>
    <t>陈红，姚荣辉主编</t>
  </si>
  <si>
    <t>9787040335279</t>
  </si>
  <si>
    <t>非会计学</t>
  </si>
  <si>
    <t>42241405-2</t>
  </si>
  <si>
    <t>互联网+应用创新型</t>
  </si>
  <si>
    <t>袁振兴</t>
  </si>
  <si>
    <t>9787040516517</t>
  </si>
  <si>
    <t>42241406-0</t>
  </si>
  <si>
    <t>沈永建，张正勇，夏雪花</t>
  </si>
  <si>
    <t>9787040563818</t>
  </si>
  <si>
    <t>42241407-8</t>
  </si>
  <si>
    <t>赵雪媛，王淑芳，李晓梅</t>
  </si>
  <si>
    <t>9787040579581</t>
  </si>
  <si>
    <t>42241408-6</t>
  </si>
  <si>
    <t>9787040485370</t>
  </si>
  <si>
    <t>42241409-4</t>
  </si>
  <si>
    <t>余伦芳</t>
  </si>
  <si>
    <t>9787040547634</t>
  </si>
  <si>
    <t>42241410-2</t>
  </si>
  <si>
    <t>李菊容</t>
  </si>
  <si>
    <t>9787040499278</t>
  </si>
  <si>
    <t>42241411-0</t>
  </si>
  <si>
    <t>会计信息系统（第五版）（送教师课件、账套、安装软件等）</t>
  </si>
  <si>
    <t>杨宝刚等</t>
  </si>
  <si>
    <t>9787040555868</t>
  </si>
  <si>
    <t>会计学、信息管理</t>
  </si>
  <si>
    <t>42241412-8</t>
  </si>
  <si>
    <t>纪金莲</t>
  </si>
  <si>
    <t>9787040590470</t>
  </si>
  <si>
    <t>42241413-6</t>
  </si>
  <si>
    <t>会计信息系统</t>
  </si>
  <si>
    <t>饶艳超</t>
  </si>
  <si>
    <t>9787040550436</t>
  </si>
  <si>
    <t>42241414-4</t>
  </si>
  <si>
    <t>徐晓鹏</t>
  </si>
  <si>
    <t>9787040480245</t>
  </si>
  <si>
    <t>42241415-1</t>
  </si>
  <si>
    <t>会计学基础（第五版）（送教师课件）</t>
  </si>
  <si>
    <t>面向21世纪课程教材，iCourse·教材</t>
  </si>
  <si>
    <t>刘峰，潘琰，林斌</t>
  </si>
  <si>
    <t>9787040601336</t>
  </si>
  <si>
    <t>会计学、财务管理、审计学</t>
  </si>
  <si>
    <t>42241416-9</t>
  </si>
  <si>
    <t>互联网公司财务管理案例</t>
  </si>
  <si>
    <t>何瑛</t>
  </si>
  <si>
    <t>9787040553437</t>
  </si>
  <si>
    <t>42241417-7</t>
  </si>
  <si>
    <t>基础会计学（第二版）</t>
  </si>
  <si>
    <t>孟祥霞，程洋</t>
  </si>
  <si>
    <t>9787040582260</t>
  </si>
  <si>
    <t>42241418-5</t>
  </si>
  <si>
    <t>高级财务会计学</t>
  </si>
  <si>
    <t>邹燕</t>
  </si>
  <si>
    <t>9787040570915</t>
  </si>
  <si>
    <t>42241419-3</t>
  </si>
  <si>
    <t>成本会计（第二版）</t>
  </si>
  <si>
    <t>伍瑞斌，朱丽娜</t>
  </si>
  <si>
    <t>9787040577976</t>
  </si>
  <si>
    <t>42241420-1</t>
  </si>
  <si>
    <t>成本会计学（第二版）</t>
  </si>
  <si>
    <t>汪祥耀，杨忠智</t>
  </si>
  <si>
    <t>9787040571066</t>
  </si>
  <si>
    <t>42241421-9</t>
  </si>
  <si>
    <t>会计信息系统（第二版）</t>
  </si>
  <si>
    <t>徐亚文</t>
  </si>
  <si>
    <t>9787040587388</t>
  </si>
  <si>
    <t>42241422-7</t>
  </si>
  <si>
    <t>管理会计（第二版）（送教师课件）</t>
  </si>
  <si>
    <t>毛付根主编</t>
  </si>
  <si>
    <t>9787040207804</t>
  </si>
  <si>
    <t>42241423-5</t>
  </si>
  <si>
    <t>管理会计（第二版）</t>
  </si>
  <si>
    <t>田高良，张原</t>
  </si>
  <si>
    <t>9787040582253</t>
  </si>
  <si>
    <t>42241424-3</t>
  </si>
  <si>
    <t>管理会计</t>
  </si>
  <si>
    <t>郭晓梅</t>
  </si>
  <si>
    <t>9787040551389</t>
  </si>
  <si>
    <t>42241425-0</t>
  </si>
  <si>
    <t>国家级精品在线开放课程</t>
  </si>
  <si>
    <t>李玉周</t>
  </si>
  <si>
    <t>9787040515008</t>
  </si>
  <si>
    <t>42241426-8</t>
  </si>
  <si>
    <t>MOOC配套教材</t>
  </si>
  <si>
    <t>9787040541625</t>
  </si>
  <si>
    <t>42241427-6</t>
  </si>
  <si>
    <t>国家级一流本科专业课程配套教材</t>
  </si>
  <si>
    <t>胡玉明</t>
  </si>
  <si>
    <t>9787040567106</t>
  </si>
  <si>
    <t>42241428-4</t>
  </si>
  <si>
    <t>邓春梅</t>
  </si>
  <si>
    <t>9787040495287</t>
  </si>
  <si>
    <t>42241429-2</t>
  </si>
  <si>
    <t>王跃堂</t>
  </si>
  <si>
    <t>9787040524079</t>
  </si>
  <si>
    <t>42241430-0</t>
  </si>
  <si>
    <t>高级财务会计</t>
  </si>
  <si>
    <t>杨绮，任春艳</t>
  </si>
  <si>
    <t>9787040563245</t>
  </si>
  <si>
    <t>42241431-8</t>
  </si>
  <si>
    <t>徐丽军，耿黎</t>
  </si>
  <si>
    <t>9787040515428</t>
  </si>
  <si>
    <t>42241432-6</t>
  </si>
  <si>
    <t>高级财务管理（第二版）</t>
  </si>
  <si>
    <t>左和平主编</t>
  </si>
  <si>
    <t>9787040418842</t>
  </si>
  <si>
    <t>42241433-4</t>
  </si>
  <si>
    <t>成本会计</t>
  </si>
  <si>
    <t>罗飞主编</t>
  </si>
  <si>
    <t>9787040083637</t>
  </si>
  <si>
    <t>2000-08</t>
  </si>
  <si>
    <t>42241434-2</t>
  </si>
  <si>
    <t>张国清，谢灵</t>
  </si>
  <si>
    <t>9787040585025</t>
  </si>
  <si>
    <t>42241435-9</t>
  </si>
  <si>
    <t>互联网+财会新实践</t>
  </si>
  <si>
    <t>徐素波</t>
  </si>
  <si>
    <t>9787040515022</t>
  </si>
  <si>
    <t>42241436-7</t>
  </si>
  <si>
    <t>成本管理会计（第二版）（送教师课件）</t>
  </si>
  <si>
    <t>孟焰，刘俊勇</t>
  </si>
  <si>
    <t>9787040459418</t>
  </si>
  <si>
    <t>42241437-5</t>
  </si>
  <si>
    <t>成本管理会计</t>
  </si>
  <si>
    <t>9787040572186</t>
  </si>
  <si>
    <t>42241438-3</t>
  </si>
  <si>
    <t>财务学原理（第二版）</t>
  </si>
  <si>
    <t>精品资源共享课配套教材</t>
  </si>
  <si>
    <t>熊剑</t>
  </si>
  <si>
    <t>9787040480368</t>
  </si>
  <si>
    <t>42241439-1</t>
  </si>
  <si>
    <t>财务会计（第十一版）（送教师教学资源）</t>
  </si>
  <si>
    <t>Belverd E.Needles著；贾婧，刘倩茹改编</t>
  </si>
  <si>
    <t>9787040402636</t>
  </si>
  <si>
    <t>42241440-9</t>
  </si>
  <si>
    <t>财务会计（第三版）（送教师课件）</t>
  </si>
  <si>
    <t>陈信元</t>
  </si>
  <si>
    <t>9787040242782</t>
  </si>
  <si>
    <t>42241441-7</t>
  </si>
  <si>
    <t>财务会计</t>
  </si>
  <si>
    <t>窦家春</t>
  </si>
  <si>
    <t>9787040520798</t>
  </si>
  <si>
    <t>42241442-5</t>
  </si>
  <si>
    <t>财务管理学（第五版）</t>
  </si>
  <si>
    <t>郭复初等</t>
  </si>
  <si>
    <t>9787040503180</t>
  </si>
  <si>
    <t>42241443-3</t>
  </si>
  <si>
    <t>财务管理学（第四版）</t>
  </si>
  <si>
    <t>资源共享课配套教材</t>
  </si>
  <si>
    <t>杨淑娥，张强</t>
  </si>
  <si>
    <t>9787040560626</t>
  </si>
  <si>
    <t>42241444-1</t>
  </si>
  <si>
    <t>财务管理学（第三版）</t>
  </si>
  <si>
    <t>杨淑娥</t>
  </si>
  <si>
    <t>9787040494129</t>
  </si>
  <si>
    <t>42241445-8</t>
  </si>
  <si>
    <t>财务管理概论</t>
  </si>
  <si>
    <t>彭韶兵主编</t>
  </si>
  <si>
    <t>9787040314571</t>
  </si>
  <si>
    <t>42241446-6</t>
  </si>
  <si>
    <t>财务管理（第二版）（配学习卡，送教师课件）</t>
  </si>
  <si>
    <t>赵德武主编</t>
  </si>
  <si>
    <t>9787040216721</t>
  </si>
  <si>
    <t>42241447-4</t>
  </si>
  <si>
    <t>财务管理（第二版）</t>
  </si>
  <si>
    <t>常叶青</t>
  </si>
  <si>
    <t>9787040520767</t>
  </si>
  <si>
    <t>42241448-2</t>
  </si>
  <si>
    <t>王斌主编</t>
  </si>
  <si>
    <t>9787040518689</t>
  </si>
  <si>
    <t>42241449-0</t>
  </si>
  <si>
    <t>财务管理——理论、实务、案例（第二版）（送教师课件）</t>
  </si>
  <si>
    <t>徐光华，柳世平</t>
  </si>
  <si>
    <t>9787040461749</t>
  </si>
  <si>
    <t>42241450-8</t>
  </si>
  <si>
    <t>马永强</t>
  </si>
  <si>
    <t>9787040563238</t>
  </si>
  <si>
    <t>42241451-6</t>
  </si>
  <si>
    <t>林涛，郭晓梅</t>
  </si>
  <si>
    <t>9787040555035</t>
  </si>
  <si>
    <t>42241452-4</t>
  </si>
  <si>
    <t>互联网+应用创新型教材</t>
  </si>
  <si>
    <t>田高良，张原等</t>
  </si>
  <si>
    <t>9787040538489</t>
  </si>
  <si>
    <t>42241453-2</t>
  </si>
  <si>
    <t>郑亚光</t>
  </si>
  <si>
    <t>9787040520255</t>
  </si>
  <si>
    <t>42241454-0</t>
  </si>
  <si>
    <t>9787040557763</t>
  </si>
  <si>
    <t>42241455-7</t>
  </si>
  <si>
    <t>张晨</t>
  </si>
  <si>
    <t>9787040438475</t>
  </si>
  <si>
    <t>42241456-5</t>
  </si>
  <si>
    <t>互联网+财会新实践系列教材</t>
  </si>
  <si>
    <t>王华兵</t>
  </si>
  <si>
    <t>9787040526769</t>
  </si>
  <si>
    <t>42241457-3</t>
  </si>
  <si>
    <t>黄虹</t>
  </si>
  <si>
    <t>9787040473674</t>
  </si>
  <si>
    <t>42241458-1</t>
  </si>
  <si>
    <t>财务共享理论与实务</t>
  </si>
  <si>
    <t>田高良，方永利</t>
  </si>
  <si>
    <t>9787040533460</t>
  </si>
  <si>
    <t>42241459-9</t>
  </si>
  <si>
    <t>财务风险管理——工具与应用</t>
  </si>
  <si>
    <t>蒋屏，董英杰</t>
  </si>
  <si>
    <t>9787040488692</t>
  </si>
  <si>
    <t>42241460-7</t>
  </si>
  <si>
    <t>财务分析</t>
  </si>
  <si>
    <t>蔡永鸿，林丽</t>
  </si>
  <si>
    <t>9787040501704</t>
  </si>
  <si>
    <t>42241461-5</t>
  </si>
  <si>
    <t>财务大数据分析与决策</t>
  </si>
  <si>
    <t>周冬华，杨彩华</t>
  </si>
  <si>
    <t>9787040581775</t>
  </si>
  <si>
    <t>42241462-3</t>
  </si>
  <si>
    <t>财务报表分析（第三版）</t>
  </si>
  <si>
    <t>张新民等</t>
  </si>
  <si>
    <t>9787040449860</t>
  </si>
  <si>
    <t>42241463-1</t>
  </si>
  <si>
    <t>财经专业英语教程（第四版）</t>
  </si>
  <si>
    <t>宋德富</t>
  </si>
  <si>
    <t>9787040399608</t>
  </si>
  <si>
    <t>42241464-9</t>
  </si>
  <si>
    <t>财经实用写作（第二版）</t>
  </si>
  <si>
    <t>孙莉</t>
  </si>
  <si>
    <t>9787040518672</t>
  </si>
  <si>
    <t>42241465-6</t>
  </si>
  <si>
    <t>Excel会计与财务管理——理论、方案暨模型（第三版）</t>
  </si>
  <si>
    <t>桂良军主编</t>
  </si>
  <si>
    <t>9787040555592</t>
  </si>
  <si>
    <t>42241466-4</t>
  </si>
  <si>
    <t>ERP模拟经营沙盘</t>
  </si>
  <si>
    <t>9787040568370</t>
  </si>
  <si>
    <t>42241467-2</t>
  </si>
  <si>
    <t>中级财务会计（第四版）</t>
  </si>
  <si>
    <t>杜兴强，蔡宁</t>
  </si>
  <si>
    <t>9787040579093</t>
  </si>
  <si>
    <t>42241468-0</t>
  </si>
  <si>
    <t>区块链理论与实务</t>
  </si>
  <si>
    <t>田高良</t>
  </si>
  <si>
    <t>9787040570762</t>
  </si>
  <si>
    <t>42241469-8</t>
  </si>
  <si>
    <t>基础会计（第二版）</t>
  </si>
  <si>
    <t>孙玉甫</t>
  </si>
  <si>
    <t>9787040590432</t>
  </si>
  <si>
    <t>42241470-6</t>
  </si>
  <si>
    <t>会计学（第三版）</t>
  </si>
  <si>
    <t>杜兴强，林涛</t>
  </si>
  <si>
    <t>9787040588781</t>
  </si>
  <si>
    <t>42241471-4</t>
  </si>
  <si>
    <t>9787040600018</t>
  </si>
  <si>
    <t>42241472-2</t>
  </si>
  <si>
    <t>财务报表分析</t>
  </si>
  <si>
    <t>朱滔</t>
  </si>
  <si>
    <t>9787040594560</t>
  </si>
  <si>
    <t>42241473-0</t>
  </si>
  <si>
    <t>Python财务数据分析及应用</t>
  </si>
  <si>
    <t>龙月娥</t>
  </si>
  <si>
    <t>9787040593228</t>
  </si>
  <si>
    <t>42241474-8</t>
  </si>
  <si>
    <t>运输管理</t>
  </si>
  <si>
    <t>张军，秦小辉，杨玮</t>
  </si>
  <si>
    <t>9787040564938</t>
  </si>
  <si>
    <t>物流管理</t>
  </si>
  <si>
    <t>42241475-5</t>
  </si>
  <si>
    <t>现代物流学（第四版）（送教师课件）</t>
  </si>
  <si>
    <t>叶怀珍主编</t>
  </si>
  <si>
    <t>9787040528510</t>
  </si>
  <si>
    <t>物流类</t>
  </si>
  <si>
    <t>42241476-3</t>
  </si>
  <si>
    <t>物业管理理论与实务（第四版）</t>
  </si>
  <si>
    <t>王青兰</t>
  </si>
  <si>
    <t>9787040489590</t>
  </si>
  <si>
    <t>工程管理、物业管理</t>
  </si>
  <si>
    <t>42241477-1</t>
  </si>
  <si>
    <t>物流专业英语</t>
  </si>
  <si>
    <t>毛立群，王宪</t>
  </si>
  <si>
    <t>9787040284461</t>
  </si>
  <si>
    <t>42241478-9</t>
  </si>
  <si>
    <t>物流与供应链管理</t>
  </si>
  <si>
    <t>胡小建</t>
  </si>
  <si>
    <t>9787040501681</t>
  </si>
  <si>
    <t>42241479-7</t>
  </si>
  <si>
    <t>9787040508208</t>
  </si>
  <si>
    <t>42241480-5</t>
  </si>
  <si>
    <t>物流学（第三版）（送教师课件）</t>
  </si>
  <si>
    <t>汝宜红</t>
  </si>
  <si>
    <t>9787040524123</t>
  </si>
  <si>
    <t>42241481-3</t>
  </si>
  <si>
    <t>物流信息系统（送教师课件）</t>
  </si>
  <si>
    <t>黄有方</t>
  </si>
  <si>
    <t>9787040283792</t>
  </si>
  <si>
    <t>42241482-1</t>
  </si>
  <si>
    <t>物流系统论（送教师课件）</t>
  </si>
  <si>
    <t>何明珂</t>
  </si>
  <si>
    <t>9787040156379</t>
  </si>
  <si>
    <t>42241483-9</t>
  </si>
  <si>
    <t>物流系统工程（第三版）</t>
  </si>
  <si>
    <t>王长琼，张莹</t>
  </si>
  <si>
    <t>9787040565041</t>
  </si>
  <si>
    <t>42241484-7</t>
  </si>
  <si>
    <t>物流系统分析与规划（第二版）</t>
  </si>
  <si>
    <t>谢如鹤</t>
  </si>
  <si>
    <t>9787040586077</t>
  </si>
  <si>
    <t>42241485-4</t>
  </si>
  <si>
    <t>物流系统分析（送教师课件）</t>
  </si>
  <si>
    <t>张文杰</t>
  </si>
  <si>
    <t>9787040230369</t>
  </si>
  <si>
    <t>42241486-2</t>
  </si>
  <si>
    <t>物流管理学</t>
  </si>
  <si>
    <t>霍红等</t>
  </si>
  <si>
    <t>9787040307689</t>
  </si>
  <si>
    <t>42241487-0</t>
  </si>
  <si>
    <t>张余华</t>
  </si>
  <si>
    <t>9787040484106</t>
  </si>
  <si>
    <t>42241488-8</t>
  </si>
  <si>
    <t>李严锋</t>
  </si>
  <si>
    <t>9787040491487</t>
  </si>
  <si>
    <t>42241489-6</t>
  </si>
  <si>
    <t>田宇等</t>
  </si>
  <si>
    <t>9787040498615</t>
  </si>
  <si>
    <t>物流管理与工程</t>
  </si>
  <si>
    <t>42241490-4</t>
  </si>
  <si>
    <t>物流工程导论（送教师课件）</t>
  </si>
  <si>
    <t>王忠伟</t>
  </si>
  <si>
    <t>9787040368109</t>
  </si>
  <si>
    <t>42241491-2</t>
  </si>
  <si>
    <t>物流工程（送教师课件）</t>
  </si>
  <si>
    <t>齐二石，教育部管理科学与工程类学科教学指导委员会组编</t>
  </si>
  <si>
    <t>9787040183733</t>
  </si>
  <si>
    <t>42241492-0</t>
  </si>
  <si>
    <t>物流方案策划与设计（第二版）（送教师课件）</t>
  </si>
  <si>
    <t>徐天芳，江舰</t>
  </si>
  <si>
    <t>9787040359503</t>
  </si>
  <si>
    <t>42241493-8</t>
  </si>
  <si>
    <t>物联网技术</t>
  </si>
  <si>
    <t>冉文学</t>
  </si>
  <si>
    <t>9787040408539</t>
  </si>
  <si>
    <t>42241494-6</t>
  </si>
  <si>
    <t>设施规划与物流系统设计（第二版）（送教师课件）</t>
  </si>
  <si>
    <t>马汉武</t>
  </si>
  <si>
    <t>9787040487701</t>
  </si>
  <si>
    <t>工业工程、管理科学与工程类</t>
  </si>
  <si>
    <t>42241495-3</t>
  </si>
  <si>
    <t>渠道与物流管理</t>
  </si>
  <si>
    <t>侯淑霞，陈涛</t>
  </si>
  <si>
    <t>9787040439762</t>
  </si>
  <si>
    <t>42241496-1</t>
  </si>
  <si>
    <t>企业物流管理</t>
  </si>
  <si>
    <t>国家精品资源共享课程配套教材</t>
  </si>
  <si>
    <t>黄福华</t>
  </si>
  <si>
    <t>9787040448122</t>
  </si>
  <si>
    <t>42241497-9</t>
  </si>
  <si>
    <t>配送中心系统规划与设计</t>
  </si>
  <si>
    <t>王转</t>
  </si>
  <si>
    <t>9787040518276</t>
  </si>
  <si>
    <t>42241498-7</t>
  </si>
  <si>
    <t>配送中心规划课程设计指导</t>
  </si>
  <si>
    <t>9787040445060</t>
  </si>
  <si>
    <t>42241499-5</t>
  </si>
  <si>
    <t>国际物流（送教师课件）</t>
  </si>
  <si>
    <t>王学锋</t>
  </si>
  <si>
    <t>9787040279269</t>
  </si>
  <si>
    <t>2009-11</t>
  </si>
  <si>
    <t>42241500-0</t>
  </si>
  <si>
    <t>国际物流</t>
  </si>
  <si>
    <t>张良卫</t>
  </si>
  <si>
    <t>9787040333558</t>
  </si>
  <si>
    <t>42241501-8</t>
  </si>
  <si>
    <t>供应链与物流管理</t>
  </si>
  <si>
    <t>赵林度等</t>
  </si>
  <si>
    <t>9787040504354</t>
  </si>
  <si>
    <t>42241502-6</t>
  </si>
  <si>
    <t>供应链管理（第五版）（送教师课件）</t>
  </si>
  <si>
    <t>马士华等</t>
  </si>
  <si>
    <t>9787040521696</t>
  </si>
  <si>
    <t>42241503-4</t>
  </si>
  <si>
    <t>供应链管理</t>
  </si>
  <si>
    <t>施先亮</t>
  </si>
  <si>
    <t>9787040487749</t>
  </si>
  <si>
    <t>42241504-2</t>
  </si>
  <si>
    <t>第三方物流（第三版）（送教师课件）</t>
  </si>
  <si>
    <t>骆温平主编</t>
  </si>
  <si>
    <t>9787040501698</t>
  </si>
  <si>
    <t>42241505-9</t>
  </si>
  <si>
    <t>采购管理</t>
  </si>
  <si>
    <t>秦小辉</t>
  </si>
  <si>
    <t>9787040406252</t>
  </si>
  <si>
    <t>42241506-7</t>
  </si>
  <si>
    <t>智慧仓储管理</t>
  </si>
  <si>
    <t>李建斌，王莹莹</t>
  </si>
  <si>
    <t>9787040600919</t>
  </si>
  <si>
    <t>42241507-5</t>
  </si>
  <si>
    <t>网上支付与结算（第二版）（送教师课件）</t>
  </si>
  <si>
    <t>张宽海等</t>
  </si>
  <si>
    <t>9787040399035</t>
  </si>
  <si>
    <t>电子商务</t>
  </si>
  <si>
    <t>42241508-3</t>
  </si>
  <si>
    <t>网络营销（送教师课件）</t>
  </si>
  <si>
    <t>廖以臣</t>
  </si>
  <si>
    <t>9787040454666</t>
  </si>
  <si>
    <t>42241509-1</t>
  </si>
  <si>
    <t>网络营销（第五版）（送教师课件）</t>
  </si>
  <si>
    <t>瞿彭志主编</t>
  </si>
  <si>
    <t>9787040516845</t>
  </si>
  <si>
    <t>42241510-9</t>
  </si>
  <si>
    <t>网络营销</t>
  </si>
  <si>
    <t>杨学成，陈章旺</t>
  </si>
  <si>
    <t>9787040412741</t>
  </si>
  <si>
    <t>42241511-7</t>
  </si>
  <si>
    <t>冯英健</t>
  </si>
  <si>
    <t>9787040554892</t>
  </si>
  <si>
    <t>42241512-5</t>
  </si>
  <si>
    <t>网络经济学（送教师课件）</t>
  </si>
  <si>
    <t>韩耀等</t>
  </si>
  <si>
    <t>9787040442632</t>
  </si>
  <si>
    <t>计算机、电子商务</t>
  </si>
  <si>
    <t>42241513-3</t>
  </si>
  <si>
    <t>网络经济学（第三版）（送教师课件）</t>
  </si>
  <si>
    <t>中国大学资源共享课配套教材</t>
  </si>
  <si>
    <t>张铭洪，王晔</t>
  </si>
  <si>
    <t>9787040518788</t>
  </si>
  <si>
    <t>42241514-1</t>
  </si>
  <si>
    <t>企业电子商务管理（第三版）</t>
  </si>
  <si>
    <t>赵晶，朱镇，王珊，江毅</t>
  </si>
  <si>
    <t>9787040584264</t>
  </si>
  <si>
    <t>42241515-8</t>
  </si>
  <si>
    <t>跨境电子商务物流管理</t>
  </si>
  <si>
    <t>教育部电子商务专业教指委规划</t>
  </si>
  <si>
    <t>潘勇</t>
  </si>
  <si>
    <t>9787040551433</t>
  </si>
  <si>
    <t>42241516-6</t>
  </si>
  <si>
    <t>跨境电子商务案例集</t>
  </si>
  <si>
    <t>蓝宝江</t>
  </si>
  <si>
    <t>9787040554526</t>
  </si>
  <si>
    <t>42241517-4</t>
  </si>
  <si>
    <t>电子政务</t>
  </si>
  <si>
    <t>徐晓林，杨兰蓉</t>
  </si>
  <si>
    <t>9787040454994</t>
  </si>
  <si>
    <t>公共管理、电子商务</t>
  </si>
  <si>
    <t>42241518-2</t>
  </si>
  <si>
    <t>精品视频公开课配套教材</t>
  </si>
  <si>
    <t>汤志伟</t>
  </si>
  <si>
    <t>9787040442601</t>
  </si>
  <si>
    <t>42241519-0</t>
  </si>
  <si>
    <t>电子商务体系架构与开发技术</t>
  </si>
  <si>
    <t>教指委规划教材</t>
  </si>
  <si>
    <t>李文立</t>
  </si>
  <si>
    <t>9787040580136</t>
  </si>
  <si>
    <t>42241520-8</t>
  </si>
  <si>
    <t>电子商务物流管理（第四版）（配课程网站，送教师课件）</t>
  </si>
  <si>
    <t>张铎</t>
  </si>
  <si>
    <t>9787040518733</t>
  </si>
  <si>
    <t>42241521-6</t>
  </si>
  <si>
    <t>电子商务经济学</t>
  </si>
  <si>
    <t>谢康等</t>
  </si>
  <si>
    <t>9787040293760</t>
  </si>
  <si>
    <t>42241522-4</t>
  </si>
  <si>
    <t>电子商务概论（第四版 ）（送教师课件）</t>
  </si>
  <si>
    <t>刘业政</t>
  </si>
  <si>
    <t>9787040534269</t>
  </si>
  <si>
    <t>42241523-2</t>
  </si>
  <si>
    <t>电子商务概论（第二版）（送教师课件）</t>
  </si>
  <si>
    <t>李琪主编</t>
  </si>
  <si>
    <t>9787040479560</t>
  </si>
  <si>
    <t>42241524-0</t>
  </si>
  <si>
    <t>电子商务法教程（第四版）（送教师课件）</t>
  </si>
  <si>
    <t>杨立钒，杨坚争</t>
  </si>
  <si>
    <t>9787040597226</t>
  </si>
  <si>
    <t>42241525-7</t>
  </si>
  <si>
    <t>电子商务安全与管理（第三版）（送教师课件）</t>
  </si>
  <si>
    <t>劳帼龄</t>
  </si>
  <si>
    <t>9787040464115</t>
  </si>
  <si>
    <t>42241526-5</t>
  </si>
  <si>
    <t>电子商务案例分析（第二版）（配套网站、二维码）</t>
  </si>
  <si>
    <t>陈德人等</t>
  </si>
  <si>
    <t>9787040380804</t>
  </si>
  <si>
    <t>42241527-3</t>
  </si>
  <si>
    <t>电子金融（第三版）（送教师课件）</t>
  </si>
  <si>
    <t>国家精品资源股共享课程配套教材</t>
  </si>
  <si>
    <t>黄健青，陈进</t>
  </si>
  <si>
    <t>9787040539646</t>
  </si>
  <si>
    <t>42241528-1</t>
  </si>
  <si>
    <t>政府绩效评估概论（送教师课件）</t>
  </si>
  <si>
    <t>蔡立辉</t>
  </si>
  <si>
    <t>9787040478518</t>
  </si>
  <si>
    <t>公共管理类</t>
  </si>
  <si>
    <t>42241529-9</t>
  </si>
  <si>
    <t>政府绩效管理学——以公共价值为基础的政府绩效治理理论与方法</t>
  </si>
  <si>
    <t>包国宪</t>
  </si>
  <si>
    <t>9787040415490</t>
  </si>
  <si>
    <t>42241530-7</t>
  </si>
  <si>
    <t>应急项目管理</t>
  </si>
  <si>
    <t>戚安邦，姜卉等</t>
  </si>
  <si>
    <t>9787040572353</t>
  </si>
  <si>
    <t>应急管理</t>
  </si>
  <si>
    <t>42241531-5</t>
  </si>
  <si>
    <t>应急管理概论——理论与实践（第二版）</t>
  </si>
  <si>
    <t>闪淳昌，薛谰</t>
  </si>
  <si>
    <t>9787040538632</t>
  </si>
  <si>
    <t>42241532-3</t>
  </si>
  <si>
    <t>卫生事业管理（送教师课件）</t>
  </si>
  <si>
    <t>9787040449457</t>
  </si>
  <si>
    <t>42241533-1</t>
  </si>
  <si>
    <t>土地资源学</t>
  </si>
  <si>
    <t>刘卫东，谭永忠</t>
  </si>
  <si>
    <t>9787040515589</t>
  </si>
  <si>
    <t>42241534-9</t>
  </si>
  <si>
    <t>土地资源管理学（第二版）（送教师课件）</t>
  </si>
  <si>
    <t>王万茂等</t>
  </si>
  <si>
    <t>9787040304244</t>
  </si>
  <si>
    <t>42241535-6</t>
  </si>
  <si>
    <t>市政管理学</t>
  </si>
  <si>
    <t>彭和平，侯书森</t>
  </si>
  <si>
    <t>9787040443134</t>
  </si>
  <si>
    <t>42241536-4</t>
  </si>
  <si>
    <t>社区管理学（第四版）</t>
  </si>
  <si>
    <t>娄成武，孙萍</t>
  </si>
  <si>
    <t>9787040522785</t>
  </si>
  <si>
    <t>42241537-2</t>
  </si>
  <si>
    <t>社会保障学（第二版）</t>
  </si>
  <si>
    <t>张琪</t>
  </si>
  <si>
    <t>9787040585063</t>
  </si>
  <si>
    <t>42241538-0</t>
  </si>
  <si>
    <t>社会保障学（第三版）（送教师课件）</t>
  </si>
  <si>
    <t>国家精品课程教材</t>
  </si>
  <si>
    <t>赵曼</t>
  </si>
  <si>
    <t>9787040498479</t>
  </si>
  <si>
    <t>42241539-8</t>
  </si>
  <si>
    <t>社会保障基金管理（第五版）</t>
  </si>
  <si>
    <t>吕学静，江华</t>
  </si>
  <si>
    <t>9787040538595</t>
  </si>
  <si>
    <t>42241540-6</t>
  </si>
  <si>
    <t>社会保障概论</t>
  </si>
  <si>
    <t>《社会保障概论》编写组</t>
  </si>
  <si>
    <t>9787040510713</t>
  </si>
  <si>
    <t>42241541-4</t>
  </si>
  <si>
    <t>《社会保障概论》学习指南与练习</t>
  </si>
  <si>
    <t>邓大松，杨燕绥</t>
  </si>
  <si>
    <t>9787040559637</t>
  </si>
  <si>
    <t>42241542-2</t>
  </si>
  <si>
    <t>社会保险（送教师课件）</t>
  </si>
  <si>
    <t>邓大松</t>
  </si>
  <si>
    <t>9787040463675</t>
  </si>
  <si>
    <t>42241543-0</t>
  </si>
  <si>
    <t>行政组织学通论（第二版）（送教师课件）</t>
  </si>
  <si>
    <t>省级精品课程配套教材</t>
  </si>
  <si>
    <t>教军章，高红，韩兆坤，吴永忱</t>
  </si>
  <si>
    <t>9787040519907</t>
  </si>
  <si>
    <t>42241544-8</t>
  </si>
  <si>
    <t>行政职业能力开发与测评</t>
  </si>
  <si>
    <t>于秀琴</t>
  </si>
  <si>
    <t>9787040401448</t>
  </si>
  <si>
    <t>42241545-5</t>
  </si>
  <si>
    <t>行政管理学导论（第二版）（送教师课件）</t>
  </si>
  <si>
    <t>陈瑞莲，张紧跟</t>
  </si>
  <si>
    <t>9787040523843</t>
  </si>
  <si>
    <t>42241546-3</t>
  </si>
  <si>
    <t>行政管理学（第三版）（送教师课件）</t>
  </si>
  <si>
    <t>娄成武，杜宝贵</t>
  </si>
  <si>
    <t>9787040529395</t>
  </si>
  <si>
    <t>42241547-1</t>
  </si>
  <si>
    <t>行政管理学（第二版）</t>
  </si>
  <si>
    <t>郑志龙，高卫星</t>
  </si>
  <si>
    <t>9787040554229</t>
  </si>
  <si>
    <t>42241548-9</t>
  </si>
  <si>
    <t>公共组织学（第二版）</t>
  </si>
  <si>
    <t>张建东，陆江兵</t>
  </si>
  <si>
    <t>9787040307788</t>
  </si>
  <si>
    <t>42241549-7</t>
  </si>
  <si>
    <t>公共组织行为学（送教师课件）</t>
  </si>
  <si>
    <t>9787040447668</t>
  </si>
  <si>
    <t>42241550-5</t>
  </si>
  <si>
    <t>公共组织财务管理（第五版）（送教师课件）</t>
  </si>
  <si>
    <t>侯江红</t>
  </si>
  <si>
    <t>9787040561975</t>
  </si>
  <si>
    <t>42241551-3</t>
  </si>
  <si>
    <t>公共政策学（第三版）（送教师课件）</t>
  </si>
  <si>
    <t>宁骚</t>
  </si>
  <si>
    <t>9787040484793</t>
  </si>
  <si>
    <t>42241552-1</t>
  </si>
  <si>
    <t>公共政策简明教程</t>
  </si>
  <si>
    <t>谢明</t>
  </si>
  <si>
    <t>9787040545531</t>
  </si>
  <si>
    <t>42241553-9</t>
  </si>
  <si>
    <t>公共文化管理</t>
  </si>
  <si>
    <t>9787040491937</t>
  </si>
  <si>
    <t>42241554-7</t>
  </si>
  <si>
    <t>公共事业管理学（第三版）（送教师课件）</t>
  </si>
  <si>
    <t>娄成武，司晓悦，郑文范</t>
  </si>
  <si>
    <t>9787040431254</t>
  </si>
  <si>
    <t>42241555-4</t>
  </si>
  <si>
    <t>公共事业管理概论（第三版）</t>
  </si>
  <si>
    <t>崔运武主编</t>
  </si>
  <si>
    <t>9787040434040</t>
  </si>
  <si>
    <t>42241556-2</t>
  </si>
  <si>
    <t>公共伦理学（第四版）（送教师课件）</t>
  </si>
  <si>
    <t>高力主编</t>
  </si>
  <si>
    <t>9787040487244</t>
  </si>
  <si>
    <t>42241557-0</t>
  </si>
  <si>
    <t>公共经济学（送教师课件）</t>
  </si>
  <si>
    <t>戴文标主编</t>
  </si>
  <si>
    <t>9787040432091</t>
  </si>
  <si>
    <t>42241558-8</t>
  </si>
  <si>
    <t>公共经济学（第二版）（送教师课件）</t>
  </si>
  <si>
    <t>郭庆旺等</t>
  </si>
  <si>
    <t>9787040289589</t>
  </si>
  <si>
    <t>公共管理类、经济学类</t>
  </si>
  <si>
    <t>42241559-6</t>
  </si>
  <si>
    <t>公共经济学（第二版）</t>
  </si>
  <si>
    <t>王雍君</t>
  </si>
  <si>
    <t>9787040455557</t>
  </si>
  <si>
    <t>42241560-4</t>
  </si>
  <si>
    <t>公共行政学（第二版）（送教师课件）</t>
  </si>
  <si>
    <t>吴春华</t>
  </si>
  <si>
    <t>9787040434286</t>
  </si>
  <si>
    <t>42241561-2</t>
  </si>
  <si>
    <t>公共关系学（送教师课件）</t>
  </si>
  <si>
    <t>9787040450019</t>
  </si>
  <si>
    <t>42241562-0</t>
  </si>
  <si>
    <t>公共关系学（第二版）</t>
  </si>
  <si>
    <t>李道平等</t>
  </si>
  <si>
    <t>9787040374636</t>
  </si>
  <si>
    <t>42241563-8</t>
  </si>
  <si>
    <t>杜岩</t>
  </si>
  <si>
    <t>9787040454796</t>
  </si>
  <si>
    <t>42241564-6</t>
  </si>
  <si>
    <t>公共管理学（第三版）</t>
  </si>
  <si>
    <t>黎民，倪星</t>
  </si>
  <si>
    <t>9787040523850</t>
  </si>
  <si>
    <t>42241565-3</t>
  </si>
  <si>
    <t>公共管理法律原理（送教师课件）</t>
  </si>
  <si>
    <t>杨临宏</t>
  </si>
  <si>
    <t>9787040438154</t>
  </si>
  <si>
    <t>42241566-1</t>
  </si>
  <si>
    <t>公共部门决策的理论与方法（第三版）（送教师课件）</t>
  </si>
  <si>
    <t>胡象明</t>
  </si>
  <si>
    <t>9787040449167</t>
  </si>
  <si>
    <t>42241567-9</t>
  </si>
  <si>
    <t>非营利组织管理学（第二版）</t>
  </si>
  <si>
    <t>9787040373196</t>
  </si>
  <si>
    <t>公共管理、工商管理</t>
  </si>
  <si>
    <t>2005-01</t>
  </si>
  <si>
    <t>42241568-7</t>
  </si>
  <si>
    <t>非营利组织管理（送教师课件）</t>
  </si>
  <si>
    <t>李玫</t>
  </si>
  <si>
    <t>9787040437997</t>
  </si>
  <si>
    <t>42241569-5</t>
  </si>
  <si>
    <t>质量管理学（第四版）</t>
  </si>
  <si>
    <t>孙静</t>
  </si>
  <si>
    <t>9787040493924</t>
  </si>
  <si>
    <t>42241570-3</t>
  </si>
  <si>
    <t>质量管理简明教程</t>
  </si>
  <si>
    <t>尤建新等</t>
  </si>
  <si>
    <t>9787040491470</t>
  </si>
  <si>
    <t>42241571-1</t>
  </si>
  <si>
    <t>质量管理</t>
  </si>
  <si>
    <t>苏秦</t>
  </si>
  <si>
    <t>9787040542790</t>
  </si>
  <si>
    <t>42241572-9</t>
  </si>
  <si>
    <t>质量工程与管理</t>
  </si>
  <si>
    <t>罗国勋</t>
  </si>
  <si>
    <t>9787040253924</t>
  </si>
  <si>
    <t>42241573-7</t>
  </si>
  <si>
    <t>运筹学（第二版）（送教师课件）</t>
  </si>
  <si>
    <t>朱道立，徐庆</t>
  </si>
  <si>
    <t>9787040377392</t>
  </si>
  <si>
    <t>42241574-5</t>
  </si>
  <si>
    <t>运筹学</t>
  </si>
  <si>
    <t>国家精品开放课程教材</t>
  </si>
  <si>
    <t>刘华丽，徐代忠</t>
  </si>
  <si>
    <t>9787040520590</t>
  </si>
  <si>
    <t>42241575-2</t>
  </si>
  <si>
    <t>预测方法与技术（第二版）（送教师课件）</t>
  </si>
  <si>
    <t>教育部管理科学与工程类学科教学指导委员会组编</t>
  </si>
  <si>
    <t>刘思峰主编</t>
  </si>
  <si>
    <t>9787040431278</t>
  </si>
  <si>
    <t>42241576-0</t>
  </si>
  <si>
    <t>应用统计学（第四版）</t>
  </si>
  <si>
    <t>刘思峰</t>
  </si>
  <si>
    <t>9787040553031</t>
  </si>
  <si>
    <t>管理科学与工程类、管理类</t>
  </si>
  <si>
    <t>42241577-8</t>
  </si>
  <si>
    <t>信息资源管理（第三版）（送教师课件）</t>
  </si>
  <si>
    <t>教育部教指委组编，2007年度普通高等教育精品教材</t>
  </si>
  <si>
    <t>马费成，赖茂生</t>
  </si>
  <si>
    <t>9787040508239</t>
  </si>
  <si>
    <t>42241578-6</t>
  </si>
  <si>
    <t>信息系统技术概论</t>
  </si>
  <si>
    <t>陈福集</t>
  </si>
  <si>
    <t>9787040228892</t>
  </si>
  <si>
    <t>42241579-4</t>
  </si>
  <si>
    <t>信息系统分析与设计（送教师课件）（第二版）</t>
  </si>
  <si>
    <t>国家精品资源共享课配套教材，教育部管理科学与工程类学科教学指导委员会组编</t>
  </si>
  <si>
    <t>陈禹主编</t>
  </si>
  <si>
    <t>9787040326277</t>
  </si>
  <si>
    <t>管理科学与工程类、计算机</t>
  </si>
  <si>
    <t>42241580-2</t>
  </si>
  <si>
    <t>信息经济学（第四版）（送教师课件）</t>
  </si>
  <si>
    <t>谢康，肖静华</t>
  </si>
  <si>
    <t>9787040511635</t>
  </si>
  <si>
    <t>信息管理与系统类</t>
  </si>
  <si>
    <t>42241581-0</t>
  </si>
  <si>
    <t>信息检索（多媒体）教程（第三版）</t>
  </si>
  <si>
    <t>9787040414868</t>
  </si>
  <si>
    <t>信息管理与信息系统</t>
  </si>
  <si>
    <t>42241582-8</t>
  </si>
  <si>
    <t>信息管理学（第四版）</t>
  </si>
  <si>
    <t>李兴国</t>
  </si>
  <si>
    <t>9787040451870</t>
  </si>
  <si>
    <t>信息管理与信息系统类</t>
  </si>
  <si>
    <t>42241583-6</t>
  </si>
  <si>
    <t>信息法教程（第三版）</t>
  </si>
  <si>
    <t>朱庆华等</t>
  </si>
  <si>
    <t>9787040467253</t>
  </si>
  <si>
    <t>信息管理与信息系</t>
  </si>
  <si>
    <t>42241584-4</t>
  </si>
  <si>
    <t>信息存储与检索（第三版）</t>
  </si>
  <si>
    <t>9787040476712</t>
  </si>
  <si>
    <t>42241585-1</t>
  </si>
  <si>
    <t>项目评估（第三版）</t>
  </si>
  <si>
    <t>张少杰</t>
  </si>
  <si>
    <t>9787040495188</t>
  </si>
  <si>
    <t>42241586-9</t>
  </si>
  <si>
    <t>项目管理（第二版）</t>
  </si>
  <si>
    <t>戚安邦</t>
  </si>
  <si>
    <t>9787040552430</t>
  </si>
  <si>
    <t>工程管理、技术经济与管理</t>
  </si>
  <si>
    <t>42241587-7</t>
  </si>
  <si>
    <t>项目管理</t>
  </si>
  <si>
    <t>张连营</t>
  </si>
  <si>
    <t>9787040345124</t>
  </si>
  <si>
    <t>42241588-5</t>
  </si>
  <si>
    <t>现代项目管理（第三版）</t>
  </si>
  <si>
    <t>戴大双</t>
  </si>
  <si>
    <t>9787040557466</t>
  </si>
  <si>
    <t>技术经济与管理、工程管理</t>
  </si>
  <si>
    <t>42241589-3</t>
  </si>
  <si>
    <t>系统工程简明教程（第四版）</t>
  </si>
  <si>
    <t>汪应洛</t>
  </si>
  <si>
    <t>9787040467260</t>
  </si>
  <si>
    <t>管理科学与工程类、工业工程类</t>
  </si>
  <si>
    <t>42241590-1</t>
  </si>
  <si>
    <t>生产管理（第二版）（送教师课件）</t>
  </si>
  <si>
    <t>张群</t>
  </si>
  <si>
    <t>9787040409949</t>
  </si>
  <si>
    <t>42241591-9</t>
  </si>
  <si>
    <t>人因工程</t>
  </si>
  <si>
    <t>孙林岩，教育部管理科学与工程类学科教学指导委员会组编</t>
  </si>
  <si>
    <t>9787040231403</t>
  </si>
  <si>
    <t>42241592-7</t>
  </si>
  <si>
    <t>知识产权管理（第三版）</t>
  </si>
  <si>
    <t>朱雪忠</t>
  </si>
  <si>
    <t>9787040578706</t>
  </si>
  <si>
    <t>42241593-5</t>
  </si>
  <si>
    <t>决策理论与方法（送教师课件）</t>
  </si>
  <si>
    <t>9787040457179</t>
  </si>
  <si>
    <t>42241594-3</t>
  </si>
  <si>
    <t>决策理论与方法（第三版）（送教师课件）</t>
  </si>
  <si>
    <t>郭文强，孙世勋，郭立夫</t>
  </si>
  <si>
    <t>9787040546194</t>
  </si>
  <si>
    <t>42241595-0</t>
  </si>
  <si>
    <t>建筑工程计量与计价</t>
  </si>
  <si>
    <t>李杰等</t>
  </si>
  <si>
    <t>9787040538328</t>
  </si>
  <si>
    <t>工程管理、工程造价、房地产</t>
  </si>
  <si>
    <t>42241596-8</t>
  </si>
  <si>
    <t>建设工程成本计划与控制（第二版）</t>
  </si>
  <si>
    <t>孙慧</t>
  </si>
  <si>
    <t>9787040489712</t>
  </si>
  <si>
    <t>工程管理、房地产</t>
  </si>
  <si>
    <t>42241597-6</t>
  </si>
  <si>
    <t>基础工业工程</t>
  </si>
  <si>
    <t>刘洪伟</t>
  </si>
  <si>
    <t>9787040502923</t>
  </si>
  <si>
    <t>工业工程</t>
  </si>
  <si>
    <t>42241598-4</t>
  </si>
  <si>
    <t>李垣</t>
  </si>
  <si>
    <t>9787040425062</t>
  </si>
  <si>
    <t>普通高等教育“十一五”国家级规划教材，普通高等教育精品教材</t>
  </si>
  <si>
    <t>42241599-2</t>
  </si>
  <si>
    <t>管理信息系统分析与设计</t>
  </si>
  <si>
    <t>蔡淑琴</t>
  </si>
  <si>
    <t>9787040440249</t>
  </si>
  <si>
    <t>42241600-8</t>
  </si>
  <si>
    <t>管理信息系统（第三版）——原理、方法与应用（送教师课件）</t>
  </si>
  <si>
    <t>教育部教指委组编，普通高等教育精品教材</t>
  </si>
  <si>
    <t>陈国青，郭迅华，马宝君</t>
  </si>
  <si>
    <t>9787040517828</t>
  </si>
  <si>
    <t>42241601-6</t>
  </si>
  <si>
    <t>管理统计学（第二版）（送教师课件）</t>
  </si>
  <si>
    <t>胡培</t>
  </si>
  <si>
    <t>9787040452518</t>
  </si>
  <si>
    <t>42241602-4</t>
  </si>
  <si>
    <t>工程项目管理</t>
  </si>
  <si>
    <t>丁士昭</t>
  </si>
  <si>
    <t>9787040473537</t>
  </si>
  <si>
    <t>42241603-2</t>
  </si>
  <si>
    <t>工程施工组织与管理</t>
  </si>
  <si>
    <t>曹吉鸣</t>
  </si>
  <si>
    <t>9787040462357</t>
  </si>
  <si>
    <t>42241604-0</t>
  </si>
  <si>
    <t>工程伦理学（第二版）</t>
  </si>
  <si>
    <t>赵莉，姚立根</t>
  </si>
  <si>
    <t>9787040569421</t>
  </si>
  <si>
    <t>42241605-7</t>
  </si>
  <si>
    <t>工程经济学（第二版）（送教师课件）</t>
  </si>
  <si>
    <t>洪军</t>
  </si>
  <si>
    <t>9787040427653</t>
  </si>
  <si>
    <t>工程管理、房地产、工程造价</t>
  </si>
  <si>
    <t>42241606-5</t>
  </si>
  <si>
    <t>工程经济学</t>
  </si>
  <si>
    <t>张欣莉</t>
  </si>
  <si>
    <t>9787040526882</t>
  </si>
  <si>
    <t>42241607-3</t>
  </si>
  <si>
    <t>工程合同法律制度与工程合同管理（第二版）</t>
  </si>
  <si>
    <t>佘立中</t>
  </si>
  <si>
    <t>9787040440270</t>
  </si>
  <si>
    <t>工程管理</t>
  </si>
  <si>
    <t>42241608-1</t>
  </si>
  <si>
    <t>房地产市场营销（第三版）（送教师课件）</t>
  </si>
  <si>
    <t>彭加亮，胡金星</t>
  </si>
  <si>
    <t>9787040518726</t>
  </si>
  <si>
    <t>42241609-9</t>
  </si>
  <si>
    <t>房地产经济学（第四版）</t>
  </si>
  <si>
    <t>张永岳等</t>
  </si>
  <si>
    <t>9787040559491</t>
  </si>
  <si>
    <t>42241610-7</t>
  </si>
  <si>
    <t>房地产金融与投资概论（第二版）</t>
  </si>
  <si>
    <t>龙胜平</t>
  </si>
  <si>
    <t>9787040498462</t>
  </si>
  <si>
    <t>42241611-5</t>
  </si>
  <si>
    <t>大数据技术原理与开发教程</t>
  </si>
  <si>
    <t>董兆伟，王素贞，白彦峰</t>
  </si>
  <si>
    <t>9787040534337</t>
  </si>
  <si>
    <t>大数据管理与应用</t>
  </si>
  <si>
    <t>42241612-3</t>
  </si>
  <si>
    <t>不动产估价（第二版）</t>
  </si>
  <si>
    <t>虞晓芬</t>
  </si>
  <si>
    <t>9787040504927</t>
  </si>
  <si>
    <t>42241613-1</t>
  </si>
  <si>
    <t>工程项目管理（第二版）</t>
  </si>
  <si>
    <t>王雪青，杨秋波</t>
  </si>
  <si>
    <t>9787040582307</t>
  </si>
  <si>
    <t>42241614-9</t>
  </si>
  <si>
    <t>工程项目投资与融资</t>
  </si>
  <si>
    <t>王治，郭爱军</t>
  </si>
  <si>
    <t>9787040597929</t>
  </si>
  <si>
    <t>42241615-6</t>
  </si>
  <si>
    <t>工程伦理</t>
  </si>
  <si>
    <t>李正风</t>
  </si>
  <si>
    <t>9787040607093</t>
  </si>
  <si>
    <t>42241616-4</t>
  </si>
  <si>
    <t>房地产开发项目管理</t>
  </si>
  <si>
    <t>何元斌</t>
  </si>
  <si>
    <t>9787040581812</t>
  </si>
  <si>
    <t>42241617-2</t>
  </si>
  <si>
    <t>大数据技术基础</t>
  </si>
  <si>
    <t>唐九阳，赵翔</t>
  </si>
  <si>
    <t>9787040579628</t>
  </si>
  <si>
    <t>42241618-0</t>
  </si>
  <si>
    <t>大数据计量经济分析</t>
  </si>
  <si>
    <t>田青，马越越</t>
  </si>
  <si>
    <t>9787040586893</t>
  </si>
  <si>
    <t>42241619-8</t>
  </si>
  <si>
    <t>大数据管理与应用概论</t>
  </si>
  <si>
    <t>姜元春等</t>
  </si>
  <si>
    <t>9787040588903</t>
  </si>
  <si>
    <t>42241620-6</t>
  </si>
  <si>
    <t>大数据智能分析理论与方法</t>
  </si>
  <si>
    <t>张紫琼，叶强</t>
  </si>
  <si>
    <t>9787040592344</t>
  </si>
  <si>
    <t>42241621-4</t>
  </si>
  <si>
    <t>非结构化数据分析与应用</t>
  </si>
  <si>
    <t>孔祥维等</t>
  </si>
  <si>
    <t>9787040594621</t>
  </si>
  <si>
    <t>42241622-2</t>
  </si>
  <si>
    <t>数据挖掘与Python实践</t>
  </si>
  <si>
    <t>李爱华等</t>
  </si>
  <si>
    <t>9787040589979</t>
  </si>
  <si>
    <t>42241623-0</t>
  </si>
  <si>
    <t>图解Python入门</t>
  </si>
  <si>
    <t>胡昌龙，张冀新</t>
  </si>
  <si>
    <t>9787040584080</t>
  </si>
  <si>
    <t>42241624-8</t>
  </si>
  <si>
    <t>9787040501735</t>
  </si>
  <si>
    <t>42241625-5</t>
  </si>
  <si>
    <t>商业模式</t>
  </si>
  <si>
    <t>葛建新</t>
  </si>
  <si>
    <t>9787040542776</t>
  </si>
  <si>
    <t>42241626-3</t>
  </si>
  <si>
    <t>敢闯会创 筑梦未来——新时代中国高校创新创业教育发展报告（上、下册）</t>
  </si>
  <si>
    <t>教育部高等学校创新创业教育指导委员会</t>
  </si>
  <si>
    <t>9787040570625</t>
  </si>
  <si>
    <t>公共课、创新创业</t>
  </si>
  <si>
    <t>42241627-1</t>
  </si>
  <si>
    <t>中国国际“互联网+”大学生创新创业大赛创新创业教学案例集（第一辑）</t>
  </si>
  <si>
    <t>9787040583052</t>
  </si>
  <si>
    <t>42241628-9</t>
  </si>
  <si>
    <t>孙昀</t>
  </si>
  <si>
    <t>9787040437836</t>
  </si>
  <si>
    <t>42241629-7</t>
  </si>
  <si>
    <t>大学生创业基础教程——知识·技能·思维</t>
  </si>
  <si>
    <t>吴见平</t>
  </si>
  <si>
    <t>9787040434880</t>
  </si>
  <si>
    <t>42241630-5</t>
  </si>
  <si>
    <t>马小龙</t>
  </si>
  <si>
    <t>9787040470895</t>
  </si>
  <si>
    <t>42241631-3</t>
  </si>
  <si>
    <t>李剑利等</t>
  </si>
  <si>
    <t>9787040559231</t>
  </si>
  <si>
    <t>42241632-1</t>
  </si>
  <si>
    <t>徐军，徐全忠</t>
  </si>
  <si>
    <t>9787040533552</t>
  </si>
  <si>
    <t>42241633-9</t>
  </si>
  <si>
    <t>创业设计与仿真实验</t>
  </si>
  <si>
    <t>毕继东，陶虎</t>
  </si>
  <si>
    <t>9787040516500</t>
  </si>
  <si>
    <t>山东省教学成果奖</t>
  </si>
  <si>
    <t>42241634-7</t>
  </si>
  <si>
    <t>创业计划</t>
  </si>
  <si>
    <t>梅强</t>
  </si>
  <si>
    <t>9787040509120</t>
  </si>
  <si>
    <t>42241635-4</t>
  </si>
  <si>
    <t>创业基础教程</t>
  </si>
  <si>
    <t>孙德林</t>
  </si>
  <si>
    <t>9787040362855</t>
  </si>
  <si>
    <t>42241636-2</t>
  </si>
  <si>
    <t>创业基础——大学生创业理论与实务</t>
  </si>
  <si>
    <t>汪戎</t>
  </si>
  <si>
    <t>9787040389050</t>
  </si>
  <si>
    <t>42241637-0</t>
  </si>
  <si>
    <t>创业管理：理论、流程与实践（第二版）</t>
  </si>
  <si>
    <t>胡剑锋，彭少兵</t>
  </si>
  <si>
    <t>9787040515015</t>
  </si>
  <si>
    <t>42241638-8</t>
  </si>
  <si>
    <t>刘志阳</t>
  </si>
  <si>
    <t>9787040543100</t>
  </si>
  <si>
    <t>42241639-6</t>
  </si>
  <si>
    <t>施涛</t>
  </si>
  <si>
    <t>9787040505139</t>
  </si>
  <si>
    <t>经济管理通用</t>
  </si>
  <si>
    <t>42241640-4</t>
  </si>
  <si>
    <t>9787040469660</t>
  </si>
  <si>
    <t>42241641-2</t>
  </si>
  <si>
    <t>李金生</t>
  </si>
  <si>
    <t>9787040558746</t>
  </si>
  <si>
    <t>42241642-0</t>
  </si>
  <si>
    <t>9787040586114</t>
  </si>
  <si>
    <t>42241643-8</t>
  </si>
  <si>
    <t>9787040584967</t>
  </si>
  <si>
    <t>42241644-6</t>
  </si>
  <si>
    <t>创业基础——精益创业方法概论（第二版）</t>
  </si>
  <si>
    <t>王呈斌</t>
  </si>
  <si>
    <t>9787040600308</t>
  </si>
  <si>
    <t>42241645-3</t>
  </si>
  <si>
    <t>数据库系统原理及应用</t>
  </si>
  <si>
    <t>万常选</t>
  </si>
  <si>
    <t>9787040459562</t>
  </si>
  <si>
    <t>42241646-1</t>
  </si>
  <si>
    <t>旅游法学教程</t>
  </si>
  <si>
    <t>康勇卫</t>
  </si>
  <si>
    <t>9787040564921</t>
  </si>
  <si>
    <t>42241647-9</t>
  </si>
  <si>
    <t>现代农业推广学</t>
  </si>
  <si>
    <t>高启杰</t>
  </si>
  <si>
    <t>9787040469233</t>
  </si>
  <si>
    <t>农林经管类</t>
  </si>
  <si>
    <t>42241648-7</t>
  </si>
  <si>
    <t>农业政策学</t>
  </si>
  <si>
    <t>张广胜</t>
  </si>
  <si>
    <t>9787040451580</t>
  </si>
  <si>
    <t>42241649-5</t>
  </si>
  <si>
    <t>孔祥智</t>
  </si>
  <si>
    <t>9787040400946</t>
  </si>
  <si>
    <t>42241650-3</t>
  </si>
  <si>
    <t>农业推广学</t>
  </si>
  <si>
    <t>刘恩财</t>
  </si>
  <si>
    <t>9787040392715</t>
  </si>
  <si>
    <t>农村区域发展</t>
  </si>
  <si>
    <t>42241651-1</t>
  </si>
  <si>
    <t>农业企业经营管理学（第三版）（送教师课件）</t>
  </si>
  <si>
    <t>蔡根女主编</t>
  </si>
  <si>
    <t>9787040413427</t>
  </si>
  <si>
    <t>42241652-9</t>
  </si>
  <si>
    <t>农业企业会计学</t>
  </si>
  <si>
    <t>董雪艳</t>
  </si>
  <si>
    <t>9787040463088</t>
  </si>
  <si>
    <t>42241653-7</t>
  </si>
  <si>
    <t>农业企业管理</t>
  </si>
  <si>
    <t>吴一平</t>
  </si>
  <si>
    <t>9787040421873</t>
  </si>
  <si>
    <t>42241654-5</t>
  </si>
  <si>
    <t>农业经济学</t>
  </si>
  <si>
    <t>傅新红</t>
  </si>
  <si>
    <t>9787040447439</t>
  </si>
  <si>
    <t>农业经济管理</t>
  </si>
  <si>
    <t>42241655-2</t>
  </si>
  <si>
    <t>农业技术经济学（第二版）</t>
  </si>
  <si>
    <t>王雅鹏</t>
  </si>
  <si>
    <t>9787040397628</t>
  </si>
  <si>
    <t>42241656-0</t>
  </si>
  <si>
    <t>农业概论</t>
  </si>
  <si>
    <t>廖允成</t>
  </si>
  <si>
    <t>9787040478037</t>
  </si>
  <si>
    <t>42241657-8</t>
  </si>
  <si>
    <t>农业风险与农业保险</t>
  </si>
  <si>
    <t>9787040475920</t>
  </si>
  <si>
    <t>42241658-6</t>
  </si>
  <si>
    <t>农村统计与调查</t>
  </si>
  <si>
    <t>刘芳</t>
  </si>
  <si>
    <t>9787040407143</t>
  </si>
  <si>
    <t>42241659-4</t>
  </si>
  <si>
    <t>农村金融学</t>
  </si>
  <si>
    <t>林丽琼</t>
  </si>
  <si>
    <t>9787040518009</t>
  </si>
  <si>
    <t>42241660-2</t>
  </si>
  <si>
    <t>农产品营销学（第四版）</t>
  </si>
  <si>
    <t>李崇光</t>
  </si>
  <si>
    <t>9787040560718</t>
  </si>
  <si>
    <t>市场营销、农林经济管理</t>
  </si>
  <si>
    <t>42241661-0</t>
  </si>
  <si>
    <t>农产品物流与供应链管理</t>
  </si>
  <si>
    <t>冷志杰</t>
  </si>
  <si>
    <t>9787040518535</t>
  </si>
  <si>
    <t>42241662-8</t>
  </si>
  <si>
    <t>经济数据量化分析</t>
  </si>
  <si>
    <t>刘华军，孙亚男</t>
  </si>
  <si>
    <t>9787040596069</t>
  </si>
  <si>
    <t>经济学、统计学等</t>
  </si>
  <si>
    <t>42241663-6</t>
  </si>
  <si>
    <t>大学生公共安全教育</t>
  </si>
  <si>
    <t>杨海，郑伟民</t>
  </si>
  <si>
    <t>9787040569902</t>
  </si>
  <si>
    <t>42241664-4</t>
  </si>
  <si>
    <t>李璞，张惠琴主编；王昕副主编</t>
  </si>
  <si>
    <t>9787040584110</t>
  </si>
  <si>
    <t>42241665-1</t>
  </si>
  <si>
    <t>中国商贸文化（第二版）（配在线开放课程、二维码）（双色）（另赠教学资源）</t>
  </si>
  <si>
    <t>中国商贸经典文化系列教材</t>
  </si>
  <si>
    <t>成光琳，杜柳</t>
  </si>
  <si>
    <t>9787040602272</t>
  </si>
  <si>
    <t>财经通用</t>
  </si>
  <si>
    <t>42241666-9</t>
  </si>
  <si>
    <t>中国会计文化（第二版）（配在线开放课程、二维码）</t>
  </si>
  <si>
    <t>首届全国优秀教材，中国商贸经典文化系列教材，国家级MOOC配套教材</t>
  </si>
  <si>
    <t>赵丽生</t>
  </si>
  <si>
    <t>9787040570823</t>
  </si>
  <si>
    <t>42241667-7</t>
  </si>
  <si>
    <t>中国商路（配在线开放课程、二维码）（四色）（另赠教学资源）</t>
  </si>
  <si>
    <t>中国商贸经典文化系列教材，普通高等教育经管类文化素养在线开放课程新形态一体化教材</t>
  </si>
  <si>
    <t>王茹芹</t>
  </si>
  <si>
    <t>9787040477719</t>
  </si>
  <si>
    <t>42241668-5</t>
  </si>
  <si>
    <t>中国金融文化（配在线开放课程、二维码）（另赠教学资源）</t>
  </si>
  <si>
    <t>周建松，章金萍</t>
  </si>
  <si>
    <t>9787040487855</t>
  </si>
  <si>
    <t>42241669-3</t>
  </si>
  <si>
    <t>论道老字号（双色）</t>
  </si>
  <si>
    <t>王成荣等</t>
  </si>
  <si>
    <t>9787040470871</t>
  </si>
  <si>
    <t>42241670-1</t>
  </si>
  <si>
    <t>中华商文化概论 （四色）（配在线开放课程、二维码）（另赠教学资源）</t>
  </si>
  <si>
    <t>马广水，杨秉强</t>
  </si>
  <si>
    <t>9787040511789</t>
  </si>
  <si>
    <t>42241671-9</t>
  </si>
  <si>
    <t>创新创业实务（第三版）（配在线开放课程、二维码）（另赠教学资源）</t>
  </si>
  <si>
    <t>职业教育国家在线精品课程配套教材</t>
  </si>
  <si>
    <t>由建勋</t>
  </si>
  <si>
    <t>9787040605358</t>
  </si>
  <si>
    <t>42241672-7</t>
  </si>
  <si>
    <t>创新创业基础（第二版）（配在线开放课程、二维码）（双色）（另赠教学资源）</t>
  </si>
  <si>
    <t>爱课程（中国大学MOOC）课程配套教材</t>
  </si>
  <si>
    <t>杨卫军，赵娇</t>
  </si>
  <si>
    <t>9787040593921</t>
  </si>
  <si>
    <t>42241673-5</t>
  </si>
  <si>
    <t>创新思维训练（配在线开放课程、二维码）（双色）（另赠教学资源）</t>
  </si>
  <si>
    <t>普通高等教育创新创业人才培养系列教材，普通高等教育应用型人才培养在线开放课程新形态一体化教材</t>
  </si>
  <si>
    <t>曹福全</t>
  </si>
  <si>
    <t>9787040508987</t>
  </si>
  <si>
    <t>42241674-3</t>
  </si>
  <si>
    <t>创新创业财务知识（第二版）（配在线开放课程、二维码）（双色）（另赠教学资源）</t>
  </si>
  <si>
    <t>孔德兰</t>
  </si>
  <si>
    <t>9787040583267</t>
  </si>
  <si>
    <t>42241675-0</t>
  </si>
  <si>
    <t>经济学基础（第八版）（双色）（配在线开放课程、二维码）（另赠教学资源）</t>
  </si>
  <si>
    <t>高等职业教育在线开放课程新形态一体化教材</t>
  </si>
  <si>
    <t>缪代文</t>
  </si>
  <si>
    <t>9787040590869</t>
  </si>
  <si>
    <t>42241676-8</t>
  </si>
  <si>
    <t>管理学基础（第七版）（双色）（配在线开放课程、二维码资源）（另赠教学资源）</t>
  </si>
  <si>
    <t>首届全国优秀教材修订版，国家级精品资源共享课配套教材，高等职业教育在线开放课程新形态一体化教材</t>
  </si>
  <si>
    <t>单凤儒</t>
  </si>
  <si>
    <t>9787040559712</t>
  </si>
  <si>
    <t>42241677-6</t>
  </si>
  <si>
    <t>管理学基础（第七版）实训教程（配在线开放课程、二维码资源）（另赠教学资源）</t>
  </si>
  <si>
    <t>首届全国优秀教材，高等职业教育在线开放课程新形态一体化教材</t>
  </si>
  <si>
    <t>9787040562897</t>
  </si>
  <si>
    <t>42241678-4</t>
  </si>
  <si>
    <t>管理学基础（第五版）（配二维码资源，另赠教学资源）</t>
  </si>
  <si>
    <t>路宏达</t>
  </si>
  <si>
    <t>9787040597608</t>
  </si>
  <si>
    <t>42241679-2</t>
  </si>
  <si>
    <t>经济法（第七版）（配在线开放课程、二维码资源）（双色）（另赠教学资源）</t>
  </si>
  <si>
    <t>王福友</t>
  </si>
  <si>
    <t>9787040559408</t>
  </si>
  <si>
    <t>42241680-0</t>
  </si>
  <si>
    <t>基础统计（第六版）（配二维码资源）（另赠教学资源）</t>
  </si>
  <si>
    <t>梁前德</t>
  </si>
  <si>
    <t>9787040530995</t>
  </si>
  <si>
    <t>42241681-8</t>
  </si>
  <si>
    <t>基础统计（第五版）习题集（配在线开放课程）（另赠教学资源）</t>
  </si>
  <si>
    <t>“十四五”职业教育国家规划教材配套教学用书</t>
  </si>
  <si>
    <t>9787040402582</t>
  </si>
  <si>
    <t>42241682-6</t>
  </si>
  <si>
    <t>统计学（第三版）（配二维码资源）（另赠教学资源）</t>
  </si>
  <si>
    <t>董云展</t>
  </si>
  <si>
    <t>9787040542707</t>
  </si>
  <si>
    <t>42241683-4</t>
  </si>
  <si>
    <t>人工智能概论（第二版）（配数字课程、二维码资源）（另赠教学资源）</t>
  </si>
  <si>
    <t>郭福春，潘明风，王志</t>
  </si>
  <si>
    <t>9787040606966</t>
  </si>
  <si>
    <t>42241684-2</t>
  </si>
  <si>
    <t>国际贸易理论与实务（第二版）（配在线开放课程、二维码资源）</t>
  </si>
  <si>
    <t>国家级精品资源共享课配套教材</t>
  </si>
  <si>
    <t>鲁丹萍</t>
  </si>
  <si>
    <t>9787040521245</t>
  </si>
  <si>
    <t>42241685-9</t>
  </si>
  <si>
    <t>国际贸易概论（第四版）（双色）（另赠教学资源）</t>
  </si>
  <si>
    <t>张向先</t>
  </si>
  <si>
    <t>9787040403152</t>
  </si>
  <si>
    <t>42241686-7</t>
  </si>
  <si>
    <t>社交礼仪（第六版）（配在线开放课程、二维码资源）</t>
  </si>
  <si>
    <t>林友华</t>
  </si>
  <si>
    <t>9787040603309</t>
  </si>
  <si>
    <t>42241687-5</t>
  </si>
  <si>
    <t>公共关系理论与实务（双色）（配二维码资源、在线开放课程，另赠教学资源）</t>
  </si>
  <si>
    <t>高等职业教育经管专业基础课新形态一体化教材</t>
  </si>
  <si>
    <t>成光琳</t>
  </si>
  <si>
    <t>9787040571752</t>
  </si>
  <si>
    <t>42241688-3</t>
  </si>
  <si>
    <t>公共关系实用教程（第四版）（双色）（另赠教学资源）</t>
  </si>
  <si>
    <t>9787040530544</t>
  </si>
  <si>
    <t>42241689-1</t>
  </si>
  <si>
    <t>公共关系原理与实务（第三版）（双色）（另赠教学资源）</t>
  </si>
  <si>
    <t>朱崇娴</t>
  </si>
  <si>
    <t>9787040530551</t>
  </si>
  <si>
    <t>42241690-9</t>
  </si>
  <si>
    <t>管理信息系统（第五版）（另赠教学资源）</t>
  </si>
  <si>
    <t>9787040530605</t>
  </si>
  <si>
    <t>42241691-7</t>
  </si>
  <si>
    <t>企业信息系统应用（第三版）（双色）（配盘）（另赠教学资源）</t>
  </si>
  <si>
    <t>孙万军</t>
  </si>
  <si>
    <t>9787040417098</t>
  </si>
  <si>
    <t>42241692-5</t>
  </si>
  <si>
    <t>企业管理分岗综合实训（第二版）（双色）（另赠教学资源）</t>
  </si>
  <si>
    <t>9787040412529</t>
  </si>
  <si>
    <t>42241693-3</t>
  </si>
  <si>
    <t>企业管理（第四版）——基于“互联网+”的创新与实践（双色）（配二维码，另赠教学资源）</t>
  </si>
  <si>
    <t>9787040529890</t>
  </si>
  <si>
    <t>42241694-1</t>
  </si>
  <si>
    <t>国家资源库转型升级配套教材</t>
  </si>
  <si>
    <t>郭福春，吴金旺</t>
  </si>
  <si>
    <t>9787040565614</t>
  </si>
  <si>
    <t>42241695-8</t>
  </si>
  <si>
    <t>区块链金融应用</t>
  </si>
  <si>
    <t>财经类专业群数智化财经系列教材</t>
  </si>
  <si>
    <t>杨则文，朱晓婷</t>
  </si>
  <si>
    <t>9787040571554</t>
  </si>
  <si>
    <t>42241696-6</t>
  </si>
  <si>
    <t>国际金融（第四版）（另赠教学资源）</t>
  </si>
  <si>
    <t>孙连铮，张会平</t>
  </si>
  <si>
    <t>9787040524468</t>
  </si>
  <si>
    <t>42241697-4</t>
  </si>
  <si>
    <t>高级数字化管理会计——管理会计综合实训</t>
  </si>
  <si>
    <t>数字化管理会计“1+X”证书制度系列教材</t>
  </si>
  <si>
    <t>上海管会教育培训有限公司</t>
  </si>
  <si>
    <t>9787040566130</t>
  </si>
  <si>
    <t>会计</t>
  </si>
  <si>
    <t>42241698-2</t>
  </si>
  <si>
    <t>财务大数据基础</t>
  </si>
  <si>
    <t>高翠莲，乔冰琴，王建虹</t>
  </si>
  <si>
    <t>9787040565126</t>
  </si>
  <si>
    <t>42241699-0</t>
  </si>
  <si>
    <t>财经大数据技术应用基础</t>
  </si>
  <si>
    <t>财经类专业群智慧财经系列教材</t>
  </si>
  <si>
    <t>中国职业技术教育学会智慧财经专业委员会，孙万军</t>
  </si>
  <si>
    <t>9787040604733</t>
  </si>
  <si>
    <t>42241700-6</t>
  </si>
  <si>
    <t>财务大数据分析</t>
  </si>
  <si>
    <t>中国职业技术教育学会智慧财经专业委员会，孙万军，郝海霞</t>
  </si>
  <si>
    <t>9787040600155</t>
  </si>
  <si>
    <t>42241701-4</t>
  </si>
  <si>
    <t>高翠莲，安玉琴，陈强兵</t>
  </si>
  <si>
    <t>9787040590111</t>
  </si>
  <si>
    <t>42241702-2</t>
  </si>
  <si>
    <t>财务大数据基础与实务（Python版）（配在线开放课程、二维码）</t>
  </si>
  <si>
    <t>杨则文，盛国穗</t>
  </si>
  <si>
    <t>9787040588897</t>
  </si>
  <si>
    <t>42241703-0</t>
  </si>
  <si>
    <t>大数据技术在财务中的应用（Power BI版）</t>
  </si>
  <si>
    <t>谷小城</t>
  </si>
  <si>
    <t>9787040592221</t>
  </si>
  <si>
    <t>42241704-8</t>
  </si>
  <si>
    <t>Python财务基础</t>
  </si>
  <si>
    <t>王新庆，张艺博</t>
  </si>
  <si>
    <t>9787040573404</t>
  </si>
  <si>
    <t>42241705-5</t>
  </si>
  <si>
    <t>Python财务应用</t>
  </si>
  <si>
    <t>李德建，石林艳</t>
  </si>
  <si>
    <t>9787040592153</t>
  </si>
  <si>
    <t>42241706-3</t>
  </si>
  <si>
    <t>会计信息系统应用（用友ERP-U8V10.1版）</t>
  </si>
  <si>
    <t>钟爱军，郭黎</t>
  </si>
  <si>
    <t>9787040566390</t>
  </si>
  <si>
    <t>42241707-1</t>
  </si>
  <si>
    <t>税法</t>
  </si>
  <si>
    <t>高等职业教育财经商贸类专业“经世济民，立德树人”系列教材</t>
  </si>
  <si>
    <t>杨则文</t>
  </si>
  <si>
    <t>9787040590951</t>
  </si>
  <si>
    <t>42241708-9</t>
  </si>
  <si>
    <t>刘银国，方春龙</t>
  </si>
  <si>
    <t>9787040593464</t>
  </si>
  <si>
    <t>42241709-7</t>
  </si>
  <si>
    <t>高等职业院校会计专业（云财务会计师方向）人才培养方案与核心课程标准</t>
  </si>
  <si>
    <t>财会类专业校企双元合作开发“云财务”系列教材</t>
  </si>
  <si>
    <t>云财会产教融合高职协作委员会</t>
  </si>
  <si>
    <t>9787040542332</t>
  </si>
  <si>
    <t>42241710-5</t>
  </si>
  <si>
    <t>成本核算与管理</t>
  </si>
  <si>
    <t>李爱红</t>
  </si>
  <si>
    <t>9787040549966</t>
  </si>
  <si>
    <t>42241711-3</t>
  </si>
  <si>
    <t>企业财务会计</t>
  </si>
  <si>
    <t>陈三华，曾玲芳</t>
  </si>
  <si>
    <t>9787040552690</t>
  </si>
  <si>
    <t>42241712-1</t>
  </si>
  <si>
    <t>企业财务管理</t>
  </si>
  <si>
    <t>9787040552706</t>
  </si>
  <si>
    <t>42241713-9</t>
  </si>
  <si>
    <t>王忠孝</t>
  </si>
  <si>
    <t>9787040552683</t>
  </si>
  <si>
    <t>42241714-7</t>
  </si>
  <si>
    <t>税费计算与申报</t>
  </si>
  <si>
    <t>黄玑，杨则文</t>
  </si>
  <si>
    <t>9787040558050</t>
  </si>
  <si>
    <t>42241715-4</t>
  </si>
  <si>
    <t>财务共享服务业务处理</t>
  </si>
  <si>
    <t>新道科技股份有限公司</t>
  </si>
  <si>
    <t>9787040553338</t>
  </si>
  <si>
    <t>42241716-2</t>
  </si>
  <si>
    <t>财务机器人应用与开发</t>
  </si>
  <si>
    <t>李俊峰，王琳</t>
  </si>
  <si>
    <t>9787040563535</t>
  </si>
  <si>
    <t>42241717-0</t>
  </si>
  <si>
    <t>财务机器人设计与应用</t>
  </si>
  <si>
    <t>中国职业技术教育学会智慧财经专业委员会 梁毅炜，郝黄达</t>
  </si>
  <si>
    <t>9787040603316</t>
  </si>
  <si>
    <t>42241718-8</t>
  </si>
  <si>
    <t>数字管理会计</t>
  </si>
  <si>
    <t>中国职业技术教育学会智慧财经专业委员会 王景香，杜海霞</t>
  </si>
  <si>
    <t>9787040602487</t>
  </si>
  <si>
    <t>42241719-6</t>
  </si>
  <si>
    <t>税收筹划（配二维码，另赠教学资源）（13%，9%）</t>
  </si>
  <si>
    <t>“新财经”在线开放课程新形态一体化教材</t>
  </si>
  <si>
    <t>梁文涛</t>
  </si>
  <si>
    <t>9787040498356</t>
  </si>
  <si>
    <t>42241720-4</t>
  </si>
  <si>
    <t>企业内部控制与风险管理</t>
  </si>
  <si>
    <t>张薇</t>
  </si>
  <si>
    <t>9787040595918</t>
  </si>
  <si>
    <t>42241721-2</t>
  </si>
  <si>
    <t>会计制度设计（第二版）（配在线开放课程、二维码资源，另赠教学资源）</t>
  </si>
  <si>
    <t>高翠莲</t>
  </si>
  <si>
    <t>9787040583724</t>
  </si>
  <si>
    <t>42241722-0</t>
  </si>
  <si>
    <t>中小企业内部控制（另赠教学资源）</t>
  </si>
  <si>
    <t>张远录</t>
  </si>
  <si>
    <t>9787040505467</t>
  </si>
  <si>
    <t>42241723-8</t>
  </si>
  <si>
    <t>企业财务分析（第三版）（双色）（另赠教学资源）（13%，9%）</t>
  </si>
  <si>
    <t>9787040568851</t>
  </si>
  <si>
    <t>42241724-6</t>
  </si>
  <si>
    <t>经济法基础（第四版）（配二维码、红膜自测卡，另赠教学资源）（2023初级大纲）</t>
  </si>
  <si>
    <t>初级会计师考试（课证融合）系列教材</t>
  </si>
  <si>
    <t>正保会计网校</t>
  </si>
  <si>
    <t>9787040607291</t>
  </si>
  <si>
    <t>42241725-3</t>
  </si>
  <si>
    <t>经济法基础（第四版）习题与训练（2023初级大纲）</t>
  </si>
  <si>
    <t>42241726-1</t>
  </si>
  <si>
    <t>初级会计实务（第四版）（配二维码、红膜自测卡，另赠教学资源）（2023初级大纲）</t>
  </si>
  <si>
    <t>42241727-9</t>
  </si>
  <si>
    <t>初级会计实务（第四版）习题与训练（2023初级大纲）</t>
  </si>
  <si>
    <t>42241728-7</t>
  </si>
  <si>
    <t>张力，邱金平</t>
  </si>
  <si>
    <t>9787040599152</t>
  </si>
  <si>
    <t>42241729-5</t>
  </si>
  <si>
    <t>财务管理（第七版）（另赠教学资源）</t>
  </si>
  <si>
    <t>张玉英</t>
  </si>
  <si>
    <t>9787040600438</t>
  </si>
  <si>
    <t>42241730-3</t>
  </si>
  <si>
    <t>财务会计（第六版）（另赠教学资源）</t>
  </si>
  <si>
    <t>刘尚林，邓青</t>
  </si>
  <si>
    <t>9787040493108</t>
  </si>
  <si>
    <t>42241731-1</t>
  </si>
  <si>
    <t>财务会计习题集（第六版）</t>
  </si>
  <si>
    <t>刘尚林</t>
  </si>
  <si>
    <t>9787040493849</t>
  </si>
  <si>
    <t>42241732-9</t>
  </si>
  <si>
    <t>成本会计教程（第七版）（另赠教学资源）</t>
  </si>
  <si>
    <t>江希和，向有才</t>
  </si>
  <si>
    <t>9787040584677</t>
  </si>
  <si>
    <t>42241733-7</t>
  </si>
  <si>
    <t>成本会计案例与实训（第七版）（另赠教学资源）</t>
  </si>
  <si>
    <t>9787040593303</t>
  </si>
  <si>
    <t>42241734-5</t>
  </si>
  <si>
    <t>行业会计比较（第六版）（另赠教学资源）</t>
  </si>
  <si>
    <t>黄启国</t>
  </si>
  <si>
    <t>9787040532340</t>
  </si>
  <si>
    <t>42241735-2</t>
  </si>
  <si>
    <t>实用会计英语（第四版）</t>
  </si>
  <si>
    <t>葛军</t>
  </si>
  <si>
    <t>9787040530315</t>
  </si>
  <si>
    <t>42241736-0</t>
  </si>
  <si>
    <t>政府会计（第六版）（另赠教学资源）</t>
  </si>
  <si>
    <t>刘有宝</t>
  </si>
  <si>
    <t>9787040523249</t>
  </si>
  <si>
    <t>42241737-8</t>
  </si>
  <si>
    <t>实用商务英语教程（第三版）</t>
  </si>
  <si>
    <t>张东昌</t>
  </si>
  <si>
    <t>9787040531930</t>
  </si>
  <si>
    <t>国际商务</t>
  </si>
  <si>
    <t>42241738-6</t>
  </si>
  <si>
    <t>商务礼仪（第五版）（配二维码）</t>
  </si>
  <si>
    <t>首届全国优秀教材</t>
  </si>
  <si>
    <t>史锋</t>
  </si>
  <si>
    <t>9787040563719</t>
  </si>
  <si>
    <t>42241739-4</t>
  </si>
  <si>
    <t>国际市场营销理论与实务（第三版）（配二维码资源）</t>
  </si>
  <si>
    <t>平怡，李世嘉</t>
  </si>
  <si>
    <t>9787040550207</t>
  </si>
  <si>
    <t>普通高等教育“十一五”国家级规划教材修订版</t>
  </si>
  <si>
    <t>42241740-2</t>
  </si>
  <si>
    <t>数字营销基础（另赠教学资源，配二维码）</t>
  </si>
  <si>
    <t>数字商贸“岗课赛证”融通新形态一体化教材</t>
  </si>
  <si>
    <t>中教畅享（北京）科技有限公司组织编写</t>
  </si>
  <si>
    <t>9787040573121</t>
  </si>
  <si>
    <t>42241741-0</t>
  </si>
  <si>
    <t>新媒体营销（第二版）（另赠教学资源，配二维码、在线开放课程）</t>
  </si>
  <si>
    <t>课程思政示范课程配套教材数字商贸“岗课赛训”融通新形态一体化教材</t>
  </si>
  <si>
    <t>林海</t>
  </si>
  <si>
    <t>9787040562040</t>
  </si>
  <si>
    <t>42241742-8</t>
  </si>
  <si>
    <t>移动营销（配教学资源、二维码、在线开放课程）</t>
  </si>
  <si>
    <t>国家精品在线开放课程配套教材，新商科“岗课赛训”融通新形态一体化教材</t>
  </si>
  <si>
    <t>魏振锋</t>
  </si>
  <si>
    <t>9787040532425</t>
  </si>
  <si>
    <t>市场营销、电子商务</t>
  </si>
  <si>
    <t>42241743-6</t>
  </si>
  <si>
    <t>市场调查与市场预测（第三版）（另赠教学资源）</t>
  </si>
  <si>
    <t>徐阳</t>
  </si>
  <si>
    <t>9787040455069</t>
  </si>
  <si>
    <t>42241744-4</t>
  </si>
  <si>
    <t>服务营销（第三版）（另赠教学资源）</t>
  </si>
  <si>
    <t>季辉，王冰</t>
  </si>
  <si>
    <t>9787040378276</t>
  </si>
  <si>
    <t>42241745-1</t>
  </si>
  <si>
    <t>电子商务实用教程（第五版）（四色）（配在线开放课程，有条件赠送智能备课系统）</t>
  </si>
  <si>
    <t>国家级精品资源共享课立项项目配套教材</t>
  </si>
  <si>
    <t>宋文官</t>
  </si>
  <si>
    <t>9787040402292</t>
  </si>
  <si>
    <t>42241746-9</t>
  </si>
  <si>
    <t>网络营销实务（第二版）（配在线开放课程）</t>
  </si>
  <si>
    <t>方玲玉</t>
  </si>
  <si>
    <t>9787040532234</t>
  </si>
  <si>
    <t>42241747-7</t>
  </si>
  <si>
    <t>客户关系管理（第三版）（另赠教学资源）</t>
  </si>
  <si>
    <t>汤兵勇</t>
  </si>
  <si>
    <t>9787040404401</t>
  </si>
  <si>
    <t>42241748-5</t>
  </si>
  <si>
    <t>现代物流概论（第三版）（配二维码资源）</t>
  </si>
  <si>
    <t>孙秋菊</t>
  </si>
  <si>
    <t>9787040549843</t>
  </si>
  <si>
    <t>42241749-3</t>
  </si>
  <si>
    <t>运输管理实务（第四版）（配二维码资源）</t>
  </si>
  <si>
    <t>井颖，乔骏</t>
  </si>
  <si>
    <t>9787040546668</t>
  </si>
  <si>
    <t>42241750-1</t>
  </si>
  <si>
    <t>物流运输管理实务（第四版）（配二维码资源）</t>
  </si>
  <si>
    <t>朱强</t>
  </si>
  <si>
    <t>9787040543773</t>
  </si>
  <si>
    <t>42241751-9</t>
  </si>
  <si>
    <t>集装箱运输实务（第三版）（另赠教学资源）</t>
  </si>
  <si>
    <t>杨茅甄</t>
  </si>
  <si>
    <t>9787040413120</t>
  </si>
  <si>
    <t>42241752-7</t>
  </si>
  <si>
    <t>现代企业管理（第四版）（配二维码、教学资源）</t>
  </si>
  <si>
    <t>9787040530254</t>
  </si>
  <si>
    <t>工商企业管理</t>
  </si>
  <si>
    <t>42241753-5</t>
  </si>
  <si>
    <t>企业管理（第四版）（另赠教学资源）</t>
  </si>
  <si>
    <t>高海晨</t>
  </si>
  <si>
    <t>9787040405781</t>
  </si>
  <si>
    <t>42241754-3</t>
  </si>
  <si>
    <t>企业管理基础（第二版）</t>
  </si>
  <si>
    <t>普通高等院校教材</t>
  </si>
  <si>
    <t>李渠建</t>
  </si>
  <si>
    <t>9787040558135</t>
  </si>
  <si>
    <t>42241755-0</t>
  </si>
  <si>
    <t>生产与运作管理（第五版）（另赠教学资源）</t>
  </si>
  <si>
    <t>应可福</t>
  </si>
  <si>
    <t>9787040529883</t>
  </si>
  <si>
    <t>42241756-8</t>
  </si>
  <si>
    <t>质量管理（第四版）（另赠教学资源）</t>
  </si>
  <si>
    <t>宗蕴璋</t>
  </si>
  <si>
    <t>9787040402155</t>
  </si>
  <si>
    <t>42241757-6</t>
  </si>
  <si>
    <t>现代人力资源管理（第三版）（另赠教学资源）</t>
  </si>
  <si>
    <t>刘金章</t>
  </si>
  <si>
    <t>9787040321272</t>
  </si>
  <si>
    <t>“十五”国家级规划教材修订版</t>
  </si>
  <si>
    <t>42241758-4</t>
  </si>
  <si>
    <t>微积分 第四版</t>
  </si>
  <si>
    <t>中国人民大学 朱来义</t>
  </si>
  <si>
    <t>9787040536850</t>
  </si>
  <si>
    <t>经济学、管理学</t>
  </si>
  <si>
    <t>42241759-2</t>
  </si>
  <si>
    <t>微积分中的典型例题分析与习题（第3版）</t>
  </si>
  <si>
    <t>朱来义</t>
  </si>
  <si>
    <t>9787040424638</t>
  </si>
  <si>
    <t>42241760-0</t>
  </si>
  <si>
    <t>微积分（第2版）电子教案</t>
  </si>
  <si>
    <t>百门精品课程项目</t>
  </si>
  <si>
    <t>杨东升</t>
  </si>
  <si>
    <t>9787894939791</t>
  </si>
  <si>
    <t>42241761-8</t>
  </si>
  <si>
    <t>线性代数 第四版</t>
  </si>
  <si>
    <t>中国人民大学 卢刚</t>
  </si>
  <si>
    <t>9787040515701</t>
  </si>
  <si>
    <t>42241762-6</t>
  </si>
  <si>
    <t>线性代数中的典型例题分析与习题（第3版）</t>
  </si>
  <si>
    <t>卢刚</t>
  </si>
  <si>
    <t>9787040414387</t>
  </si>
  <si>
    <t>42241763-4</t>
  </si>
  <si>
    <t>线性代数（第2版）智能电子教案</t>
  </si>
  <si>
    <t>方文波</t>
  </si>
  <si>
    <t>9787894939753</t>
  </si>
  <si>
    <t>42241764-2</t>
  </si>
  <si>
    <t>概率论与数理统计 第四版</t>
  </si>
  <si>
    <t>中国人民大学 龙永红</t>
  </si>
  <si>
    <t>9787040483796</t>
  </si>
  <si>
    <t>42241765-9</t>
  </si>
  <si>
    <t>概率论与数理统计中的典型例题分析与习题（第3版）</t>
  </si>
  <si>
    <t>龙永红</t>
  </si>
  <si>
    <t>9787040558449</t>
  </si>
  <si>
    <t>42241766-7</t>
  </si>
  <si>
    <t>概率论与数理统计中的典型例题分析与习题（第2版）</t>
  </si>
  <si>
    <t>范培华等</t>
  </si>
  <si>
    <t>9787040272314</t>
  </si>
  <si>
    <t>2009-07</t>
  </si>
  <si>
    <t>42241767-5</t>
  </si>
  <si>
    <t>概率论与数理统计（第2版）电子教案</t>
  </si>
  <si>
    <t>刘仁南</t>
  </si>
  <si>
    <t>9787894893833</t>
  </si>
  <si>
    <t>42241768-3</t>
  </si>
  <si>
    <t>经济数学——微积分（第4版）</t>
  </si>
  <si>
    <t>吴传生</t>
  </si>
  <si>
    <t>9787040554021</t>
  </si>
  <si>
    <t>“十二五”普通高等教育本科国家级规划教材，2009年度普通高等教育精品教材</t>
  </si>
  <si>
    <t>42241769-1</t>
  </si>
  <si>
    <t>经济数学——微积分（第4版）学习辅导与习题选解</t>
  </si>
  <si>
    <t>9787040577044</t>
  </si>
  <si>
    <t>42241770-9</t>
  </si>
  <si>
    <t>经济数学——线性代数（第4版）</t>
  </si>
  <si>
    <t>9787040537475</t>
  </si>
  <si>
    <t>42241771-7</t>
  </si>
  <si>
    <t>经济数学——线性代数（第4版）学习辅导与习题选解</t>
  </si>
  <si>
    <t>9787040563955</t>
  </si>
  <si>
    <t>42241772-5</t>
  </si>
  <si>
    <t>经济数学——概率论与数理统计（第4版）</t>
  </si>
  <si>
    <t>9787040554038</t>
  </si>
  <si>
    <t>42241773-3</t>
  </si>
  <si>
    <t>经济数学——概率论与数理统计（第4版）学习辅导与习题选解</t>
  </si>
  <si>
    <t>9787040573879</t>
  </si>
  <si>
    <t>42241774-1</t>
  </si>
  <si>
    <t>经济数学——微积分电子教案</t>
  </si>
  <si>
    <t>9787894892546</t>
  </si>
  <si>
    <t>42241775-8</t>
  </si>
  <si>
    <t>经济数学——线性代数电子教案</t>
  </si>
  <si>
    <t>9787894894083</t>
  </si>
  <si>
    <t>42241776-6</t>
  </si>
  <si>
    <t>经济数学——概率论与数理统计电子教案</t>
  </si>
  <si>
    <t>9787894895363</t>
  </si>
  <si>
    <t>42241777-4</t>
  </si>
  <si>
    <t>经济应用数学基础（一）微积分（第2版）</t>
  </si>
  <si>
    <t>龚德恩，范培华</t>
  </si>
  <si>
    <t>9787040348408</t>
  </si>
  <si>
    <t>42241778-2</t>
  </si>
  <si>
    <t>经济应用数学基础（一）微积分（第2版）习题解答</t>
  </si>
  <si>
    <t>9787040375992</t>
  </si>
  <si>
    <t>42241779-0</t>
  </si>
  <si>
    <t>经济应用数学基础（二）线性代数（第2版）</t>
  </si>
  <si>
    <t>胡显佑</t>
  </si>
  <si>
    <t>9787040363807</t>
  </si>
  <si>
    <t>42241780-8</t>
  </si>
  <si>
    <t>经济应用数学基础（二）线性代数（第2版）习题解答</t>
  </si>
  <si>
    <t>9787040369274</t>
  </si>
  <si>
    <t>42241781-6</t>
  </si>
  <si>
    <t>经济应用数学基础（三）概率论与数理统计</t>
  </si>
  <si>
    <t>袁荫棠</t>
  </si>
  <si>
    <t>9787040272475</t>
  </si>
  <si>
    <t>42241782-4</t>
  </si>
  <si>
    <t>经济应用数学基础（三）概率论与数理统计习题辅导</t>
  </si>
  <si>
    <t>9787040283976</t>
  </si>
  <si>
    <t>42241783-2</t>
  </si>
  <si>
    <t>高等数学（一）（微积分）（第2版）</t>
  </si>
  <si>
    <t>9787040249118</t>
  </si>
  <si>
    <t>42241784-0</t>
  </si>
  <si>
    <t>高等数学（二）（线性代数、概率统计）（第2版）</t>
  </si>
  <si>
    <t>9787040249125</t>
  </si>
  <si>
    <t>42241785-7</t>
  </si>
  <si>
    <t>高等数学附册（习题分析与解答）（第2版）</t>
  </si>
  <si>
    <t>9787040249101</t>
  </si>
  <si>
    <t>42241786-5</t>
  </si>
  <si>
    <t>现代基础统计学</t>
  </si>
  <si>
    <t>方开泰，彭小令</t>
  </si>
  <si>
    <t>9787040396744</t>
  </si>
  <si>
    <t>42241787-3</t>
  </si>
  <si>
    <t>统计学：从概念到数据分析（第2版）</t>
  </si>
  <si>
    <t>吴喜之，刘超</t>
  </si>
  <si>
    <t>9787040449723</t>
  </si>
  <si>
    <t>42241788-1</t>
  </si>
  <si>
    <t>应用统计</t>
  </si>
  <si>
    <t>朱洪文</t>
  </si>
  <si>
    <t>9787040143867</t>
  </si>
  <si>
    <t>42241789-9</t>
  </si>
  <si>
    <t>统计学（第3版）</t>
  </si>
  <si>
    <t>管于华</t>
  </si>
  <si>
    <t>9787040365689</t>
  </si>
  <si>
    <t>42241790-7</t>
  </si>
  <si>
    <t>运筹学基础及应用（第7版）</t>
  </si>
  <si>
    <t>胡运权</t>
  </si>
  <si>
    <t>9787040558463</t>
  </si>
  <si>
    <t>42241791-5</t>
  </si>
  <si>
    <t>环境与自然资源经济学概论（第2版）</t>
  </si>
  <si>
    <t>马中</t>
  </si>
  <si>
    <t>9787040193602</t>
  </si>
  <si>
    <t>经济类、环境类</t>
  </si>
  <si>
    <t>42241792-3</t>
  </si>
  <si>
    <t>环境与自然资源经济学概论（第3版）</t>
  </si>
  <si>
    <t>9787040513387</t>
  </si>
  <si>
    <t>42241793-1</t>
  </si>
  <si>
    <t>环境经济学</t>
  </si>
  <si>
    <t>9787040130003</t>
  </si>
  <si>
    <t>42241794-9</t>
  </si>
  <si>
    <t>环境管理学（第3版）</t>
  </si>
  <si>
    <t>叶文虎，张勇</t>
  </si>
  <si>
    <t>9787040375718</t>
  </si>
  <si>
    <t>管理类、环境类</t>
  </si>
  <si>
    <t>42241795-6</t>
  </si>
  <si>
    <t>袁维国</t>
  </si>
  <si>
    <t>9787040031676</t>
  </si>
  <si>
    <t>管理类、经济类</t>
  </si>
  <si>
    <t>42241796-4</t>
  </si>
  <si>
    <t>9787040040548</t>
  </si>
  <si>
    <t>42241797-2</t>
  </si>
  <si>
    <t>刘亚臣</t>
  </si>
  <si>
    <t>9787040572940</t>
  </si>
  <si>
    <t>42241798-0</t>
  </si>
  <si>
    <t>建筑结构原理及设计（第4版）</t>
  </si>
  <si>
    <t>林宗凡</t>
  </si>
  <si>
    <t>9787040579161</t>
  </si>
  <si>
    <t>42241799-8</t>
  </si>
  <si>
    <t>任宏等</t>
  </si>
  <si>
    <t>9787040176735</t>
  </si>
  <si>
    <t>2005-10</t>
  </si>
  <si>
    <t>42241800-4</t>
  </si>
  <si>
    <t>工程项目管理（第2版）</t>
  </si>
  <si>
    <t>成虎</t>
  </si>
  <si>
    <t>9787040391039</t>
  </si>
  <si>
    <t>42241801-2</t>
  </si>
  <si>
    <t>建设工程成本计划与控制</t>
  </si>
  <si>
    <t>9787040144956</t>
  </si>
  <si>
    <t>42241802-0</t>
  </si>
  <si>
    <t>建设工程合同管理</t>
  </si>
  <si>
    <t>黄文杰等</t>
  </si>
  <si>
    <t>9787040144963</t>
  </si>
  <si>
    <t>42241803-8</t>
  </si>
  <si>
    <t>工程招投标与合同管理（第3版）</t>
  </si>
  <si>
    <t>张志勇，代春泉，邹祖绪，陈云川</t>
  </si>
  <si>
    <t>9787040543766</t>
  </si>
  <si>
    <t>42241804-6</t>
  </si>
  <si>
    <t>房地产项目策划（第3版）</t>
  </si>
  <si>
    <t>贾士军</t>
  </si>
  <si>
    <t>9787040593662</t>
  </si>
  <si>
    <t>42241805-3</t>
  </si>
  <si>
    <t>建筑工程估价</t>
  </si>
  <si>
    <t>全国教育科学“十一五”规划课题研究成果</t>
  </si>
  <si>
    <t>庞永师等</t>
  </si>
  <si>
    <t>9787040290387</t>
  </si>
  <si>
    <t>42241806-1</t>
  </si>
  <si>
    <t>房地产估价</t>
  </si>
  <si>
    <t>薛姝等</t>
  </si>
  <si>
    <t>9787040295160</t>
  </si>
  <si>
    <t>42241807-9</t>
  </si>
  <si>
    <t>工程估价实务</t>
  </si>
  <si>
    <t>李静</t>
  </si>
  <si>
    <t>9787040481501</t>
  </si>
  <si>
    <t>42241808-7</t>
  </si>
  <si>
    <t>工程造价管理</t>
  </si>
  <si>
    <t>徐蓉</t>
  </si>
  <si>
    <t>9787040490381</t>
  </si>
  <si>
    <t>42241809-5</t>
  </si>
  <si>
    <t>电子商务概论（第6版）</t>
  </si>
  <si>
    <t>9787040526097</t>
  </si>
  <si>
    <t>42241810-3</t>
  </si>
  <si>
    <t>电子商务研究方法——从案例研究出发</t>
  </si>
  <si>
    <t>教指委规划教材，普通高等教育“十一五”国家级规划教材配套教材</t>
  </si>
  <si>
    <t>9787040539349</t>
  </si>
  <si>
    <t>42241811-1</t>
  </si>
  <si>
    <t>电子商务概论（第4版）</t>
  </si>
  <si>
    <t>邵兵家</t>
  </si>
  <si>
    <t>9787040512045</t>
  </si>
  <si>
    <t>“十二五”普通高等教育本科国家级规划教材，省级教学成果二等奖</t>
  </si>
  <si>
    <t>42241812-9</t>
  </si>
  <si>
    <t>知识管理导论</t>
  </si>
  <si>
    <t>张润彤</t>
  </si>
  <si>
    <t>9787040290165</t>
  </si>
  <si>
    <t>42241813-7</t>
  </si>
  <si>
    <t>电子商务概论（第2版）</t>
  </si>
  <si>
    <t>赵燕平</t>
  </si>
  <si>
    <t>9787040254464</t>
  </si>
  <si>
    <t>42241814-5</t>
  </si>
  <si>
    <t>电子商务系统结构（第2版）</t>
  </si>
  <si>
    <t>9787040255041</t>
  </si>
  <si>
    <t>2008-10</t>
  </si>
  <si>
    <t>42241815-2</t>
  </si>
  <si>
    <t>电子商务系统的分析与设计（第2版）</t>
  </si>
  <si>
    <t>刘军</t>
  </si>
  <si>
    <t>9787040239706</t>
  </si>
  <si>
    <t>普通高等教育“十一五”国家级规划教材，“十二五”普通高等教育本科国家级规划教材，2009年度普通高等教育精品教材</t>
  </si>
  <si>
    <t>42241816-0</t>
  </si>
  <si>
    <t>电子商务应用与重构案例分析（附光盘）</t>
  </si>
  <si>
    <t>9787040132953</t>
  </si>
  <si>
    <t>42241817-8</t>
  </si>
  <si>
    <t>电子商务物流管理与实施</t>
  </si>
  <si>
    <t>严建援</t>
  </si>
  <si>
    <t>9787040200706</t>
  </si>
  <si>
    <t>2006-11</t>
  </si>
  <si>
    <t>42241818-6</t>
  </si>
  <si>
    <t>电子商务专业英语（第2版）</t>
  </si>
  <si>
    <t>9787040262988</t>
  </si>
  <si>
    <t>2009-04</t>
  </si>
  <si>
    <t>42241819-4</t>
  </si>
  <si>
    <t>客户关系管理（第3版）</t>
  </si>
  <si>
    <t>汤兵勇，孙天慧</t>
  </si>
  <si>
    <t>9787040427790</t>
  </si>
  <si>
    <t>普通高等教育“十一五”国家级规划教材，“十二五”普通高等教育本科国家级规划教材，省级教学成果三等奖</t>
  </si>
  <si>
    <t>42241820-2</t>
  </si>
  <si>
    <t>网络企业管理</t>
  </si>
  <si>
    <t>卢向南，李小东等</t>
  </si>
  <si>
    <t>9787040101232</t>
  </si>
  <si>
    <t>42241821-0</t>
  </si>
  <si>
    <t>网络营销（第2版）</t>
  </si>
  <si>
    <t>孔伟成</t>
  </si>
  <si>
    <t>9787040171051</t>
  </si>
  <si>
    <t>42241822-8</t>
  </si>
  <si>
    <t>网络经济（第2版）</t>
  </si>
  <si>
    <t>倪云虎等</t>
  </si>
  <si>
    <t>9787040231205</t>
  </si>
  <si>
    <t>电子商务、管理科学与工程类</t>
  </si>
  <si>
    <t>普通高等教育“十一五”国家级规划教材，省级教学成果一等奖</t>
  </si>
  <si>
    <t>42241823-6</t>
  </si>
  <si>
    <t>网络金融</t>
  </si>
  <si>
    <t>王维安，张建国等</t>
  </si>
  <si>
    <t>9787040107395</t>
  </si>
  <si>
    <t>42241824-4</t>
  </si>
  <si>
    <t>互联网金融概论</t>
  </si>
  <si>
    <t>帅青红，李忠俊，李成林，王涛</t>
  </si>
  <si>
    <t>9787040510164</t>
  </si>
  <si>
    <t>42241825-1</t>
  </si>
  <si>
    <t>廖述梅，沈波，杨波，刘炜</t>
  </si>
  <si>
    <t>9787040596625</t>
  </si>
  <si>
    <t>42241826-9</t>
  </si>
  <si>
    <t>管理信息系统（第3版）</t>
  </si>
  <si>
    <t>刘仲英</t>
  </si>
  <si>
    <t>9787040472240</t>
  </si>
  <si>
    <t>42241827-7</t>
  </si>
  <si>
    <t>管理信息系统（第2版）</t>
  </si>
  <si>
    <t>陈晓红，罗新星</t>
  </si>
  <si>
    <t>9787040549751</t>
  </si>
  <si>
    <t>42241828-5</t>
  </si>
  <si>
    <t>于本海</t>
  </si>
  <si>
    <t>9787040278613</t>
  </si>
  <si>
    <t>42241829-3</t>
  </si>
  <si>
    <t>管理信息系统开发案例</t>
  </si>
  <si>
    <t>9787040302110</t>
  </si>
  <si>
    <t>42241830-1</t>
  </si>
  <si>
    <t>信息管理导论（第3版）</t>
  </si>
  <si>
    <t>党跃武等</t>
  </si>
  <si>
    <t>9787040416015</t>
  </si>
  <si>
    <t>管理科学与工程类、信息管理与信息系统</t>
  </si>
  <si>
    <t>42241831-9</t>
  </si>
  <si>
    <t>信息管理基础（第2版）</t>
  </si>
  <si>
    <t>刘红军</t>
  </si>
  <si>
    <t>9787040275650</t>
  </si>
  <si>
    <t>42241832-7</t>
  </si>
  <si>
    <t>信息系统：原理、方法与应用</t>
  </si>
  <si>
    <t>刘鲁</t>
  </si>
  <si>
    <t>9787040202342</t>
  </si>
  <si>
    <t>42241833-5</t>
  </si>
  <si>
    <t>信息系统分析与设计</t>
  </si>
  <si>
    <t>沈波，张富国，徐升华</t>
  </si>
  <si>
    <t>9787040535815</t>
  </si>
  <si>
    <t>42241834-3</t>
  </si>
  <si>
    <t>信息系统分析与设计（第2版）</t>
  </si>
  <si>
    <t>耿骞</t>
  </si>
  <si>
    <t>9787040226867</t>
  </si>
  <si>
    <t>42241835-0</t>
  </si>
  <si>
    <t>甘仞初等</t>
  </si>
  <si>
    <t>9787040123128</t>
  </si>
  <si>
    <t>42241836-8</t>
  </si>
  <si>
    <t>信息系统分析设计与管理</t>
  </si>
  <si>
    <t>9787040279764</t>
  </si>
  <si>
    <t>42241837-6</t>
  </si>
  <si>
    <t>戴伟辉</t>
  </si>
  <si>
    <t>9787040123135</t>
  </si>
  <si>
    <t>42241838-4</t>
  </si>
  <si>
    <t>信息资源管理（第2版）</t>
  </si>
  <si>
    <t>王景光</t>
  </si>
  <si>
    <t>9787040226874</t>
  </si>
  <si>
    <t>42241839-2</t>
  </si>
  <si>
    <t>决策支持系统原理与应用</t>
  </si>
  <si>
    <t>李志刚</t>
  </si>
  <si>
    <t>9787040178234</t>
  </si>
  <si>
    <t>2005-12</t>
  </si>
  <si>
    <t>42241840-0</t>
  </si>
  <si>
    <t>大数据商务分析</t>
  </si>
  <si>
    <t>叶强，方斌，张紫琼</t>
  </si>
  <si>
    <t>9787040571349</t>
  </si>
  <si>
    <t>42241841-8</t>
  </si>
  <si>
    <t>财经管理信息系统</t>
  </si>
  <si>
    <t>徐升华</t>
  </si>
  <si>
    <t>9787040316995</t>
  </si>
  <si>
    <t>42241842-6</t>
  </si>
  <si>
    <t>数据库原理及应用（第3版）</t>
  </si>
  <si>
    <t>李红</t>
  </si>
  <si>
    <t>9787040517903</t>
  </si>
  <si>
    <t>计算机科学与技术、管理科学与工程类</t>
  </si>
  <si>
    <t>42241843-4</t>
  </si>
  <si>
    <t>数据库原理与应用</t>
  </si>
  <si>
    <t>孙建伶，林怀忠</t>
  </si>
  <si>
    <t>9787040198546</t>
  </si>
  <si>
    <t>42241844-2</t>
  </si>
  <si>
    <t>数据仓库与数据挖掘原理及应用</t>
  </si>
  <si>
    <t>9787040230147</t>
  </si>
  <si>
    <t>管理科学与技术、计算机科学与技术</t>
  </si>
  <si>
    <t>42241845-9</t>
  </si>
  <si>
    <t>管理信息系统——原理、方法与应用（第3版）</t>
  </si>
  <si>
    <t>常晋义</t>
  </si>
  <si>
    <t>9787040451252</t>
  </si>
  <si>
    <t>42241846-7</t>
  </si>
  <si>
    <t>大数据管理与应用——信息化管理视角</t>
  </si>
  <si>
    <t>江苏省重点教材</t>
  </si>
  <si>
    <t>曹杰，李树青</t>
  </si>
  <si>
    <t>本书是“十三五”江苏省高等学校重点教材。本书从信息化管理的视角介绍了大数据管理与应用的相关知识。本书共分7章，主要内容包括大数据及其影响、大数据分析、大数据决策管理、大数据信息安全管理、大数据信息系统管理、组织信息化的大数据绩效管理与评价，以及大数据信息化管理的创新。本书主线清晰，内容新颖，力图全景式地给出大数据时代信息化管理的主流模式和内容体系。
本书可作为高等学校大数据管理与应用、信息管理与信息系统、电子商务等专业本科生、研究生相关课程的教材，还可作为信息化管理从业人员的参考读物。</t>
  </si>
  <si>
    <t>42241847-5</t>
  </si>
  <si>
    <t>商务智能与数据挖掘</t>
  </si>
  <si>
    <t>陈晓红，寇纲，刘咏梅</t>
  </si>
  <si>
    <t>9787040497946</t>
  </si>
  <si>
    <t>42241848-3</t>
  </si>
  <si>
    <t>电子商务管理</t>
  </si>
  <si>
    <t>张润彤，石声波，朱晓敏</t>
  </si>
  <si>
    <t>9787040542417</t>
  </si>
  <si>
    <t>42241849-1</t>
  </si>
  <si>
    <t>教指委规划教材，教育部课程思政示范项目配套教材</t>
  </si>
  <si>
    <t>华迎</t>
  </si>
  <si>
    <t>9787040544732</t>
  </si>
  <si>
    <t>42241850-9</t>
  </si>
  <si>
    <t>跨境电子商务</t>
  </si>
  <si>
    <t>熊励，许肇然，李医群</t>
  </si>
  <si>
    <t>9787040540994</t>
  </si>
  <si>
    <t>42241851-7</t>
  </si>
  <si>
    <t>帅青红，李忠俊，王宇，张赟，赵宇</t>
  </si>
  <si>
    <t>9787040543933</t>
  </si>
  <si>
    <t>42241852-5</t>
  </si>
  <si>
    <t>电子商务大数据分析</t>
  </si>
  <si>
    <t>9787040543926</t>
  </si>
  <si>
    <t>42241853-3</t>
  </si>
  <si>
    <t>网络零售</t>
  </si>
  <si>
    <t>章剑林，林慧丽等</t>
  </si>
  <si>
    <t>9787040563788</t>
  </si>
  <si>
    <t>42241854-1</t>
  </si>
  <si>
    <t>Excel统计分析与决策（第3版）</t>
  </si>
  <si>
    <t>于洪彦，朱辉煌，申文果</t>
  </si>
  <si>
    <t>9787040555721</t>
  </si>
  <si>
    <t>42241855-8</t>
  </si>
  <si>
    <t>电子商务安全管理</t>
  </si>
  <si>
    <t>张荣刚，方丽娟</t>
  </si>
  <si>
    <t>9787040572223</t>
  </si>
  <si>
    <t>42241856-6</t>
  </si>
  <si>
    <t>电子支付</t>
  </si>
  <si>
    <t>帅青红等</t>
  </si>
  <si>
    <t>9787040579413</t>
  </si>
  <si>
    <t>42241857-4</t>
  </si>
  <si>
    <t>数据统计分析——SPSS原理及应用</t>
  </si>
  <si>
    <t>黄润龙</t>
  </si>
  <si>
    <t>9787040296006</t>
  </si>
  <si>
    <t>社会学、统计学</t>
  </si>
  <si>
    <t>42241858-2</t>
  </si>
  <si>
    <t>农业经济管理（第2版）（附数字课程）</t>
  </si>
  <si>
    <t>陈娆</t>
  </si>
  <si>
    <t>9787040340785</t>
  </si>
  <si>
    <t>经管类</t>
  </si>
  <si>
    <t>42241859-0</t>
  </si>
  <si>
    <t>现代企业管理教程（第2版）</t>
  </si>
  <si>
    <t>王卫华，邢俏俏</t>
  </si>
  <si>
    <t>9787040299823</t>
  </si>
  <si>
    <t>42241860-8</t>
  </si>
  <si>
    <t>社会调查研究方法</t>
  </si>
  <si>
    <t>张蓉</t>
  </si>
  <si>
    <t>9787040172959</t>
  </si>
  <si>
    <t>42241861-6</t>
  </si>
  <si>
    <t>程恩富</t>
  </si>
  <si>
    <t>9787040511192</t>
  </si>
  <si>
    <t>经济学类、工商管理类</t>
  </si>
  <si>
    <t>42241862-4</t>
  </si>
  <si>
    <t>蔡继明</t>
  </si>
  <si>
    <t>9787040418170</t>
  </si>
  <si>
    <t>42241863-2</t>
  </si>
  <si>
    <t>高级政治经济学</t>
  </si>
  <si>
    <t>9787040429701</t>
  </si>
  <si>
    <t>42241864-0</t>
  </si>
  <si>
    <t>马克思主义政治经济学原理（第三版）</t>
  </si>
  <si>
    <t>戴达远</t>
  </si>
  <si>
    <t>9787040371024</t>
  </si>
  <si>
    <t>42241865-7</t>
  </si>
  <si>
    <t>社会主义市场经济理论（第五版）</t>
  </si>
  <si>
    <t>夏永祥，张斌</t>
  </si>
  <si>
    <t>9787040511840</t>
  </si>
  <si>
    <t>42241866-5</t>
  </si>
  <si>
    <t>中国特色社会主义政治经济学（第二版）</t>
  </si>
  <si>
    <t>陈伯庚，陈承明，沈开艳</t>
  </si>
  <si>
    <t>9787040584424</t>
  </si>
  <si>
    <t>本书是高等学校经济与管理类核心课程教材之一。本书主要内容包括：导论、第一篇基本经济制度、第二篇经济体制机制、第三篇根本任务、第四篇微观经济运行、第五篇宏观经济运行、第六篇国际经济关系。本书全面贯彻习近平新时代中国特色社会主义思想和党的二十大精神，全面剖析了中国特色社会主义经济的形成过程，着力构建中国特色社会主义政治经济学理论体系。本书适合作为高校经济与管理类专业相关课程教材，也可作为党政干部的学习资料。　</t>
  </si>
  <si>
    <t>42241867-3</t>
  </si>
  <si>
    <t>经济学原理十六讲</t>
  </si>
  <si>
    <t>高辉</t>
  </si>
  <si>
    <t>9787040439557</t>
  </si>
  <si>
    <t>42241868-1</t>
  </si>
  <si>
    <t>经济学通识</t>
  </si>
  <si>
    <t>叶德磊</t>
  </si>
  <si>
    <t>9787040600049</t>
  </si>
  <si>
    <t>本书是大学通识教育教材。本书主要内容包括：消费决策依据、企业决策依据、市场供求价格、市场类型与市场效率、市场运行中的企业行为、宏观经济的核算、宏观经济的总需求牵引、增长旋律与周期波动、失业与通货膨胀、微观经济政策、宏观经济政策。本书通俗易懂，兼具趣味性与学术性，并通过二维码链接了同步练习。本书适合作为高等学校相关通识课程教材，也可作为社会读物。</t>
  </si>
  <si>
    <t>42241869-9</t>
  </si>
  <si>
    <t>西方经济学简明原理（第四版）（另配教学资源）</t>
  </si>
  <si>
    <t>9787040542271</t>
  </si>
  <si>
    <t>42241870-7</t>
  </si>
  <si>
    <t>西方经济学简明原理（第四版）习题与案例</t>
  </si>
  <si>
    <t>9787040542189</t>
  </si>
  <si>
    <t>42241871-5</t>
  </si>
  <si>
    <t>西方经济学习题解答</t>
  </si>
  <si>
    <t>9787040352429</t>
  </si>
  <si>
    <t>42241872-3</t>
  </si>
  <si>
    <t>西方经济学教程</t>
  </si>
  <si>
    <t>李亚玲，陶小龙</t>
  </si>
  <si>
    <t>9787040380415</t>
  </si>
  <si>
    <t>42241873-1</t>
  </si>
  <si>
    <t>微观经济学（第五版）</t>
  </si>
  <si>
    <t>9787040482133</t>
  </si>
  <si>
    <t>42241874-9</t>
  </si>
  <si>
    <t>微观经济学（第五版）习题与案例</t>
  </si>
  <si>
    <t>9787040482393</t>
  </si>
  <si>
    <t>42241875-6</t>
  </si>
  <si>
    <t>姚建文，李亚玲</t>
  </si>
  <si>
    <t>9787040327311</t>
  </si>
  <si>
    <t>42241876-4</t>
  </si>
  <si>
    <t>宏观经济学（第四版）（另配教学资源）</t>
  </si>
  <si>
    <t>9787040517002</t>
  </si>
  <si>
    <t>42241877-2</t>
  </si>
  <si>
    <t>宏观经济学（第四版）习题与案例</t>
  </si>
  <si>
    <t>9787040521788</t>
  </si>
  <si>
    <t>42241878-0</t>
  </si>
  <si>
    <t>宏观经济学（另配教学资源）</t>
  </si>
  <si>
    <t>姚建文</t>
  </si>
  <si>
    <t>9787040335071</t>
  </si>
  <si>
    <t>省优秀教材</t>
  </si>
  <si>
    <t>42241879-8</t>
  </si>
  <si>
    <t>中西经济思想比较</t>
  </si>
  <si>
    <t>谭伟东</t>
  </si>
  <si>
    <t>9787040425956</t>
  </si>
  <si>
    <t>42241880-6</t>
  </si>
  <si>
    <t>生活中的经济学</t>
  </si>
  <si>
    <t>刘雅静</t>
  </si>
  <si>
    <t>9787040467499</t>
  </si>
  <si>
    <t>42241881-4</t>
  </si>
  <si>
    <t>生活中的经济学（第二版）</t>
  </si>
  <si>
    <t>9787040605426</t>
  </si>
  <si>
    <t>本书是大学通识教育教材。本书主要内容：绪论、经济学定律、成本中的经济学、博弈中的经济学、日常交易中的经济学、市场营销中的经济学、国际贸易中的经济学、货币的本质、职能与形式、利率与汇率、货币政策、让自己的财富保值增值、投资理财的选择艺术、远离非法集资、婚姻中的经济学、税收中的经济学、职场中的经济学、关乎国际民生的重要经济指标、经济生活中的常见“病症”、经济生活中的“两只手”、美好生活中的经济学。本书可作为高等院校相关通识课程的教材，也可作为社会读物。</t>
  </si>
  <si>
    <t>42241882-2</t>
  </si>
  <si>
    <t>国际经济学简明教程（另配教学资源）</t>
  </si>
  <si>
    <t>席小炎</t>
  </si>
  <si>
    <t>9787040295894</t>
  </si>
  <si>
    <t>42241883-0</t>
  </si>
  <si>
    <t>税收学</t>
  </si>
  <si>
    <t>蔡昌，李为人</t>
  </si>
  <si>
    <t>9787040596557</t>
  </si>
  <si>
    <t>42241884-8</t>
  </si>
  <si>
    <t>陈新</t>
  </si>
  <si>
    <t>9787040435450</t>
  </si>
  <si>
    <t>42241885-5</t>
  </si>
  <si>
    <t>公共经济学（财政学）（第三版）（另配教学资源）</t>
  </si>
  <si>
    <t>刘小兵，蒋洪</t>
  </si>
  <si>
    <t>9787040336634</t>
  </si>
  <si>
    <t>2011-10</t>
  </si>
  <si>
    <t>普通高等教育“十一五”国家级规划教材，教育部推荐教材，国家优秀教材</t>
  </si>
  <si>
    <t>42241886-3</t>
  </si>
  <si>
    <t>公共经济学理论与应用（第四版）</t>
  </si>
  <si>
    <t>朱柏铭</t>
  </si>
  <si>
    <t>9787040592498</t>
  </si>
  <si>
    <t>42241887-1</t>
  </si>
  <si>
    <t>卢福财</t>
  </si>
  <si>
    <t>9787040583489</t>
  </si>
  <si>
    <t>42241888-9</t>
  </si>
  <si>
    <t>9787040594263</t>
  </si>
  <si>
    <t>42241889-7</t>
  </si>
  <si>
    <t>财政学与公共管理实验教程</t>
  </si>
  <si>
    <t>高峻峰</t>
  </si>
  <si>
    <t>9787040515770</t>
  </si>
  <si>
    <t>42241890-5</t>
  </si>
  <si>
    <t>财政与金融（另配教学资源）</t>
  </si>
  <si>
    <t>9787040454277</t>
  </si>
  <si>
    <t>42241891-3</t>
  </si>
  <si>
    <t>统计学原理</t>
  </si>
  <si>
    <t>刘桂荣</t>
  </si>
  <si>
    <t>9787040535440</t>
  </si>
  <si>
    <t>42241892-1</t>
  </si>
  <si>
    <t>统计学原理实验指导</t>
  </si>
  <si>
    <t>9787040515695</t>
  </si>
  <si>
    <t>42241893-9</t>
  </si>
  <si>
    <t>统计学（第二版）（另配教学资源）</t>
  </si>
  <si>
    <t>徐国祥</t>
  </si>
  <si>
    <t>9787040147926</t>
  </si>
  <si>
    <t>教育部推荐教材</t>
  </si>
  <si>
    <t>42241894-7</t>
  </si>
  <si>
    <t>罗良清</t>
  </si>
  <si>
    <t>9787040326048</t>
  </si>
  <si>
    <t>42241895-4</t>
  </si>
  <si>
    <t>教育科学“十五”国家规划课题研究成果</t>
  </si>
  <si>
    <t>9787040424225</t>
  </si>
  <si>
    <t>42241896-2</t>
  </si>
  <si>
    <t>统计学（第三版）学习指导与习题训练</t>
  </si>
  <si>
    <t>教育科学“十五”国家规划课题研究成果配套用书</t>
  </si>
  <si>
    <t>9787040423976</t>
  </si>
  <si>
    <t>42241897-0</t>
  </si>
  <si>
    <t>统计学基础与实验指导（第二版）</t>
  </si>
  <si>
    <t>易晓文</t>
  </si>
  <si>
    <t>9787040548754</t>
  </si>
  <si>
    <t>42241898-8</t>
  </si>
  <si>
    <t>夏南新</t>
  </si>
  <si>
    <t>9787040568158</t>
  </si>
  <si>
    <t>中国大学出版社图书奖</t>
  </si>
  <si>
    <t>42241899-6</t>
  </si>
  <si>
    <t>冯芸，吴冲锋</t>
  </si>
  <si>
    <t>9787040567526</t>
  </si>
  <si>
    <t>42241900-2</t>
  </si>
  <si>
    <t>王林辉</t>
  </si>
  <si>
    <t>9787040586985</t>
  </si>
  <si>
    <t>42241901-0</t>
  </si>
  <si>
    <t>经济法（第四版）</t>
  </si>
  <si>
    <t>王晓明，宋昕</t>
  </si>
  <si>
    <t>9787040512731</t>
  </si>
  <si>
    <t>42241902-8</t>
  </si>
  <si>
    <t>孙桂娟，马塽</t>
  </si>
  <si>
    <t>9787040565577</t>
  </si>
  <si>
    <t>42241903-6</t>
  </si>
  <si>
    <t>王艳丽，何新容</t>
  </si>
  <si>
    <t>9787040562484</t>
  </si>
  <si>
    <t>42241904-4</t>
  </si>
  <si>
    <t>管理经济学（第二版）</t>
  </si>
  <si>
    <t>9787040555325</t>
  </si>
  <si>
    <t>42241905-1</t>
  </si>
  <si>
    <t>世界经济概论（第四版）</t>
  </si>
  <si>
    <t>张幼文，李刚</t>
  </si>
  <si>
    <t>9787040483437</t>
  </si>
  <si>
    <t>42241906-9</t>
  </si>
  <si>
    <t>国际经济合作（第二版）（另配教学资源）</t>
  </si>
  <si>
    <t>卢荣忠</t>
  </si>
  <si>
    <t>9787040349412</t>
  </si>
  <si>
    <t>42241907-7</t>
  </si>
  <si>
    <t>国际贸易（第二版）（另配教学资源）</t>
  </si>
  <si>
    <t>卢荣忠，黄建忠</t>
  </si>
  <si>
    <t>9787040304176</t>
  </si>
  <si>
    <t>42241908-5</t>
  </si>
  <si>
    <t>国际贸易理论与实务（第四版）（另配教学资源）</t>
  </si>
  <si>
    <t>陈宪，应诚敏，韦金鸾</t>
  </si>
  <si>
    <t>9787040352993</t>
  </si>
  <si>
    <t>42241909-3</t>
  </si>
  <si>
    <t>国际贸易理论与实务（第三版）</t>
  </si>
  <si>
    <t>王峰，赵登峰</t>
  </si>
  <si>
    <t>9787040545517</t>
  </si>
  <si>
    <t>42241910-1</t>
  </si>
  <si>
    <t>赵永宁</t>
  </si>
  <si>
    <t>9787040374322</t>
  </si>
  <si>
    <t>42241911-9</t>
  </si>
  <si>
    <t>国际贸易与投资规则</t>
  </si>
  <si>
    <t>宾建成</t>
  </si>
  <si>
    <t>9787040566536</t>
  </si>
  <si>
    <t>42241912-7</t>
  </si>
  <si>
    <t>国际结算（第四版）</t>
  </si>
  <si>
    <t>应诚敏，刁德霖</t>
  </si>
  <si>
    <t>9787040400045</t>
  </si>
  <si>
    <t>42241913-5</t>
  </si>
  <si>
    <t>中国对外贸易概论（第四版）</t>
  </si>
  <si>
    <t>黄建忠</t>
  </si>
  <si>
    <t>9787040572032</t>
  </si>
  <si>
    <t>42241914-3</t>
  </si>
  <si>
    <t>国际贸易单一窗口综合实训教程</t>
  </si>
  <si>
    <t>中国对外贸易经济合作企业协会，国际贸易单一窗口项目组</t>
  </si>
  <si>
    <t>9787040592962</t>
  </si>
  <si>
    <t>42241915-0</t>
  </si>
  <si>
    <t>国际经济与贸易综合案例分析</t>
  </si>
  <si>
    <t>高运胜，沈克华，马文杰</t>
  </si>
  <si>
    <t>9787040598018</t>
  </si>
  <si>
    <t>本书是高等学校新国贸创新系列教材之一。全书共分三篇，分别是国际贸易、国际投资、跨国经营管理。各章的案例内容均选自行业中具有代表性的企业的生产经营活动，并结合了当前疫情期间客户关系管理、境外经贸合作园区全产业链投资模式、对外投资的跨文化管理等热门主题。通过学习本书，读者可更好地掌握对外贸易新业态、对外投资新模式与跨国管理新理念。本书既可作为高等学校经济与管理相关专业课程教材，也可作为从业人员自学用书。</t>
  </si>
  <si>
    <t>42241916-8</t>
  </si>
  <si>
    <t>跨国公司概论</t>
  </si>
  <si>
    <t>杨清</t>
  </si>
  <si>
    <t>9787040463538</t>
  </si>
  <si>
    <t>42241917-6</t>
  </si>
  <si>
    <t>管理综合案例教程</t>
  </si>
  <si>
    <t>苗雨君</t>
  </si>
  <si>
    <t>9787040449693</t>
  </si>
  <si>
    <t>42241918-4</t>
  </si>
  <si>
    <t>李文哲</t>
  </si>
  <si>
    <t>9787040431452</t>
  </si>
  <si>
    <t>42241919-2</t>
  </si>
  <si>
    <t>陈平，何太胜</t>
  </si>
  <si>
    <t>9787040463750</t>
  </si>
  <si>
    <t>42241920-0</t>
  </si>
  <si>
    <t>陈学彬</t>
  </si>
  <si>
    <t>9787040466720</t>
  </si>
  <si>
    <t>42241921-8</t>
  </si>
  <si>
    <t>尹丽</t>
  </si>
  <si>
    <t>9787040562491</t>
  </si>
  <si>
    <t>42241922-6</t>
  </si>
  <si>
    <t>程序化交易初级教程（国信TradeStation量化平台）</t>
  </si>
  <si>
    <t>9787040477894</t>
  </si>
  <si>
    <t>42241923-4</t>
  </si>
  <si>
    <t>Python量化投资基础教程</t>
  </si>
  <si>
    <t>9787040556865</t>
  </si>
  <si>
    <t>42241924-2</t>
  </si>
  <si>
    <t>智能投资：方法与策略</t>
  </si>
  <si>
    <t>9787040586961</t>
  </si>
  <si>
    <t>42241925-9</t>
  </si>
  <si>
    <t>金融学（第三版）</t>
  </si>
  <si>
    <t>马小南</t>
  </si>
  <si>
    <t>9787040455977</t>
  </si>
  <si>
    <t>42241926-7</t>
  </si>
  <si>
    <t>货币银行学（第四版）</t>
  </si>
  <si>
    <t>戴国强</t>
  </si>
  <si>
    <t>9787040431858</t>
  </si>
  <si>
    <t>42241927-5</t>
  </si>
  <si>
    <t>金融学[货币银行学（第五版）]</t>
  </si>
  <si>
    <t>9787040605464</t>
  </si>
  <si>
    <t>普通高等教育“十一五”国家级规划教材，全国普通高等学校优秀教材，国家精品课程配套教材</t>
  </si>
  <si>
    <t>本书是普通高等教育“十一五”国家级规划教材，国家精品课程配套教材。本书主要内容包括：货币与经济、货币制度、信用与信用工具、利率、金融市场、资本市场、货币市场、金融衍生品交易市场、商业银行概述、商业银行经营管理理论、其他金融机构、中央银行、货币需求理论、货币供给理论、货币失衡与金融危机、货币政策、金融监管、外汇与外汇市场、国际收支、国际货币制度、金融创新、金融发展与金融改革。本书适合作为高等院校经济与管理类专业相关课程教材，也可作为从业人员的参考用书。</t>
  </si>
  <si>
    <t>42241928-3</t>
  </si>
  <si>
    <t>闫福</t>
  </si>
  <si>
    <t>9787040443486</t>
  </si>
  <si>
    <t>42241929-1</t>
  </si>
  <si>
    <t>闫屹</t>
  </si>
  <si>
    <t>9787040375701</t>
  </si>
  <si>
    <t>42241930-9</t>
  </si>
  <si>
    <t>中央银行概论（第三版）</t>
  </si>
  <si>
    <t>9787040371017</t>
  </si>
  <si>
    <t>42241931-7</t>
  </si>
  <si>
    <t>金融工程学（第三版）</t>
  </si>
  <si>
    <t>国家精品课程配套教材，上海普通高校优秀教材</t>
  </si>
  <si>
    <t>吴冲锋，刘海龙，冯芸，吴文锋</t>
  </si>
  <si>
    <t>9787040557657</t>
  </si>
  <si>
    <t>42241932-5</t>
  </si>
  <si>
    <t>证券投资学（第六版）</t>
  </si>
  <si>
    <t>霍文文</t>
  </si>
  <si>
    <t>9787040565812</t>
  </si>
  <si>
    <t>42241933-3</t>
  </si>
  <si>
    <t>证券投资学简明教程（第二版）</t>
  </si>
  <si>
    <t>9787040396959</t>
  </si>
  <si>
    <t>42241934-1</t>
  </si>
  <si>
    <t>魏建国</t>
  </si>
  <si>
    <t>9787040534900</t>
  </si>
  <si>
    <t>42241935-8</t>
  </si>
  <si>
    <t>全国教育科学规划课题研究成果</t>
  </si>
  <si>
    <t>姚凤阁，李国义，胡乔宁，刘降斌</t>
  </si>
  <si>
    <t>9787040580655</t>
  </si>
  <si>
    <t>42241936-6</t>
  </si>
  <si>
    <t>证券投资学基础与实训</t>
  </si>
  <si>
    <t>张建民</t>
  </si>
  <si>
    <t>9787040454512</t>
  </si>
  <si>
    <t>42241937-4</t>
  </si>
  <si>
    <t>证券投资</t>
  </si>
  <si>
    <t>张宗新，高辉，赵合喜</t>
  </si>
  <si>
    <t>9787040512038</t>
  </si>
  <si>
    <t>42241938-2</t>
  </si>
  <si>
    <t>金融市场学</t>
  </si>
  <si>
    <t>何玉梅</t>
  </si>
  <si>
    <t>9787040484632</t>
  </si>
  <si>
    <t>42241939-0</t>
  </si>
  <si>
    <t>保险学（第三版）</t>
  </si>
  <si>
    <t>许谨良</t>
  </si>
  <si>
    <t>9787040335057</t>
  </si>
  <si>
    <t>42241940-8</t>
  </si>
  <si>
    <t>池小萍，刘宁</t>
  </si>
  <si>
    <t>9787040571646</t>
  </si>
  <si>
    <t>42241941-6</t>
  </si>
  <si>
    <t>刘妍，吉玉荣，唐汇龙，徐玉华</t>
  </si>
  <si>
    <t>9787040524826</t>
  </si>
  <si>
    <t>42241942-4</t>
  </si>
  <si>
    <t>金融科技概论</t>
  </si>
  <si>
    <t>邓辛</t>
  </si>
  <si>
    <t>9787040533811</t>
  </si>
  <si>
    <t>42241943-2</t>
  </si>
  <si>
    <t>互联网金融</t>
  </si>
  <si>
    <t>陈中放，胡军辉主编</t>
  </si>
  <si>
    <t>9787040456097</t>
  </si>
  <si>
    <t>42241944-0</t>
  </si>
  <si>
    <t>金融投资工具比较与应用</t>
  </si>
  <si>
    <t>黄文平，陈中放</t>
  </si>
  <si>
    <t>9787040456172</t>
  </si>
  <si>
    <t>42241945-7</t>
  </si>
  <si>
    <t>企业融资模式与应用</t>
  </si>
  <si>
    <t>李忠，陈中放</t>
  </si>
  <si>
    <t>9787040456165</t>
  </si>
  <si>
    <t>42241946-5</t>
  </si>
  <si>
    <t>经济管理基础（另配教学资源）</t>
  </si>
  <si>
    <t>单大明</t>
  </si>
  <si>
    <t>9787040360530</t>
  </si>
  <si>
    <t>42241947-3</t>
  </si>
  <si>
    <t>江涛涛</t>
  </si>
  <si>
    <t>9787040380583</t>
  </si>
  <si>
    <t>42241948-1</t>
  </si>
  <si>
    <t>陈戈止</t>
  </si>
  <si>
    <t>9787040374599</t>
  </si>
  <si>
    <t>42241949-9</t>
  </si>
  <si>
    <t>9787040307795</t>
  </si>
  <si>
    <t>42241950-7</t>
  </si>
  <si>
    <t>管理学原理与实践</t>
  </si>
  <si>
    <t>段云龙</t>
  </si>
  <si>
    <t>9787040477054</t>
  </si>
  <si>
    <t>42241951-5</t>
  </si>
  <si>
    <t>吴秀敏</t>
  </si>
  <si>
    <t>9787040383041</t>
  </si>
  <si>
    <t>42241952-3</t>
  </si>
  <si>
    <t>管理学（第三版）（另配教学资源）</t>
  </si>
  <si>
    <t>刘秋华</t>
  </si>
  <si>
    <t>9787040426526</t>
  </si>
  <si>
    <t>42241953-1</t>
  </si>
  <si>
    <t>管理学（第四版）</t>
  </si>
  <si>
    <t>芮明杰</t>
  </si>
  <si>
    <t>9787040565256</t>
  </si>
  <si>
    <t>42241954-9</t>
  </si>
  <si>
    <t>张友苏</t>
  </si>
  <si>
    <t>9787040449587</t>
  </si>
  <si>
    <t>42241955-6</t>
  </si>
  <si>
    <t>周伯华，王绚皓</t>
  </si>
  <si>
    <t>9787040421439</t>
  </si>
  <si>
    <t>42241956-4</t>
  </si>
  <si>
    <t>孙丽君，王满四</t>
  </si>
  <si>
    <t>9787040526981</t>
  </si>
  <si>
    <t>42241957-2</t>
  </si>
  <si>
    <t>管理学（第二版）（另配教学资源）</t>
  </si>
  <si>
    <t>王克岭，张建民主编</t>
  </si>
  <si>
    <t>9787040341133</t>
  </si>
  <si>
    <t>42241958-0</t>
  </si>
  <si>
    <t>管理学通识</t>
  </si>
  <si>
    <t>雷宏振</t>
  </si>
  <si>
    <t>9787040480474</t>
  </si>
  <si>
    <t>42241959-8</t>
  </si>
  <si>
    <t>管理学通论</t>
  </si>
  <si>
    <t>9787040357066</t>
  </si>
  <si>
    <t>42241960-6</t>
  </si>
  <si>
    <t>刘志梅，刘艳</t>
  </si>
  <si>
    <t>9787040512014</t>
  </si>
  <si>
    <t>42241961-4</t>
  </si>
  <si>
    <t>管理伦理学（第二版）</t>
  </si>
  <si>
    <t>刘绍怀，姚建文</t>
  </si>
  <si>
    <t>9787040443295</t>
  </si>
  <si>
    <t>42241962-2</t>
  </si>
  <si>
    <t>战略管理原理与案例</t>
  </si>
  <si>
    <t>王溥</t>
  </si>
  <si>
    <t>9787040478747</t>
  </si>
  <si>
    <t>42241963-0</t>
  </si>
  <si>
    <t>战略管理模拟实验教程</t>
  </si>
  <si>
    <t>9787040480269</t>
  </si>
  <si>
    <t>42241964-8</t>
  </si>
  <si>
    <t>企业管理（第三版）（另配教学资源）</t>
  </si>
  <si>
    <t>叶守礼</t>
  </si>
  <si>
    <t>9787040279306</t>
  </si>
  <si>
    <t>42241965-5</t>
  </si>
  <si>
    <t>现代企业管理学（第三版）</t>
  </si>
  <si>
    <t>程华</t>
  </si>
  <si>
    <t>9787040490886</t>
  </si>
  <si>
    <t>42241966-3</t>
  </si>
  <si>
    <t>企业战略管理（第三版）（另配教学资源）</t>
  </si>
  <si>
    <t>张新国</t>
  </si>
  <si>
    <t>9787040422917</t>
  </si>
  <si>
    <t>42241967-1</t>
  </si>
  <si>
    <t>企业战略管理（另配教学资源）</t>
  </si>
  <si>
    <t>孟宪忠，谢佩洪</t>
  </si>
  <si>
    <t>9787040377798</t>
  </si>
  <si>
    <t>42241968-9</t>
  </si>
  <si>
    <t>王晓玲，张敬文，杨鑫</t>
  </si>
  <si>
    <t>9787040566000</t>
  </si>
  <si>
    <t>42241969-7</t>
  </si>
  <si>
    <t>行动学习：激发管理潜能</t>
  </si>
  <si>
    <t>阎海峰</t>
  </si>
  <si>
    <t>9787040550665</t>
  </si>
  <si>
    <t>42241970-5</t>
  </si>
  <si>
    <t>组织行为学（第五版）</t>
  </si>
  <si>
    <t>9787040559873</t>
  </si>
  <si>
    <t>42241971-3</t>
  </si>
  <si>
    <t>王永丽</t>
  </si>
  <si>
    <t>9787040380538</t>
  </si>
  <si>
    <t>工商管理类</t>
  </si>
  <si>
    <t>42241972-1</t>
  </si>
  <si>
    <t>组织行为学（第二版）</t>
  </si>
  <si>
    <t>张昊民，李燚，林英晖</t>
  </si>
  <si>
    <t>9787040425208</t>
  </si>
  <si>
    <t>42241973-9</t>
  </si>
  <si>
    <t>组织行为学（另配教学资源）（第二版）</t>
  </si>
  <si>
    <t>孙丽君</t>
  </si>
  <si>
    <t>9787040426489</t>
  </si>
  <si>
    <t>42241974-7</t>
  </si>
  <si>
    <t>管理沟通（另配教学资源）</t>
  </si>
  <si>
    <t>9787040282498</t>
  </si>
  <si>
    <t>42241975-4</t>
  </si>
  <si>
    <t>曾萍，姚建文，陶小龙</t>
  </si>
  <si>
    <t>9787040492033</t>
  </si>
  <si>
    <t>42241976-2</t>
  </si>
  <si>
    <t>公共关系理论与实践（第二版）</t>
  </si>
  <si>
    <t>林祖华</t>
  </si>
  <si>
    <t>9787040558289</t>
  </si>
  <si>
    <t>42241977-0</t>
  </si>
  <si>
    <t>市场调查与预测</t>
  </si>
  <si>
    <t>王德章</t>
  </si>
  <si>
    <t>9787040380675</t>
  </si>
  <si>
    <t>42241978-8</t>
  </si>
  <si>
    <t>创业通论（第三版）（另配教学资源）</t>
  </si>
  <si>
    <t>9787040474282</t>
  </si>
  <si>
    <t>42241979-6</t>
  </si>
  <si>
    <t>创业通论（第四版）</t>
  </si>
  <si>
    <t>9787040601572</t>
  </si>
  <si>
    <t>本书是“十二五”普通高等教育本科国家级规划教材、国家精品课程配套教材。本书主要内容包括：导论，创新、企业家精神与创业精神，创业机会，商业模式，创业团队，创业计划，创业资源与创业融资，创业企业管理，大学生创业。本书通俗易懂，关注中国故事，配有大量案例，并通过二维码链接了重要知识点的讲解视频。本书适合作为高等院校创新创业教育教学用书，也可作为社会人士参考用书。</t>
  </si>
  <si>
    <t>42241980-4</t>
  </si>
  <si>
    <t>创业基础（另配教学资源）</t>
  </si>
  <si>
    <t>孔莉</t>
  </si>
  <si>
    <t>9787040369090</t>
  </si>
  <si>
    <t>42241981-2</t>
  </si>
  <si>
    <t>创新创业基础（第二版）</t>
  </si>
  <si>
    <t>孔莉，余虹，陶小龙</t>
  </si>
  <si>
    <t>9787040498929</t>
  </si>
  <si>
    <t>42241982-0</t>
  </si>
  <si>
    <t>创新创业通论（第二版）</t>
  </si>
  <si>
    <t>刘红宁，王素珍</t>
  </si>
  <si>
    <t>9787040458923</t>
  </si>
  <si>
    <t>42241983-8</t>
  </si>
  <si>
    <t>创新创业概论（第二版）</t>
  </si>
  <si>
    <t>倪锋</t>
  </si>
  <si>
    <t>9787040456585</t>
  </si>
  <si>
    <t>42241984-6</t>
  </si>
  <si>
    <t>创新创业理论与实践</t>
  </si>
  <si>
    <t>9787040480436</t>
  </si>
  <si>
    <t>42241985-3</t>
  </si>
  <si>
    <t>王满四</t>
  </si>
  <si>
    <t>9787040502855</t>
  </si>
  <si>
    <t>42241986-1</t>
  </si>
  <si>
    <t>创业经济学（第二版）</t>
  </si>
  <si>
    <t>景杰</t>
  </si>
  <si>
    <t>9787040552553</t>
  </si>
  <si>
    <t>本书是江苏省“十三五”高等学校重点教材之一，也是高等学校创新创业课程系列教材之一。全书共十一章，分别是导论、创业经济增长、创业者、创业决策、创业企业成长、创业孵化、市场结构与创业、创业政策环境、创业投融资、创新与创业经济、互联网创业。本书在第一版的基础上，增加了创业决策和创业投融资两章，使得整本书的体系结构更加完整。第二版更新了每章的材料分析，并新设置了包含六个综合案例分析的附录，为读者提供了充足的学习资料。本书既可作为高等学校创新创业课程教材，也可作为社会人士自学用书。</t>
  </si>
  <si>
    <t>42241987-9</t>
  </si>
  <si>
    <t>创业管理理论与实践（第二版）</t>
  </si>
  <si>
    <t>赵波，焦永纪</t>
  </si>
  <si>
    <t>9787040589870</t>
  </si>
  <si>
    <t>42241988-7</t>
  </si>
  <si>
    <t>创业与投融资</t>
  </si>
  <si>
    <t>黄宝凤</t>
  </si>
  <si>
    <t>9787040512236</t>
  </si>
  <si>
    <t>42241989-5</t>
  </si>
  <si>
    <t>刘昀</t>
  </si>
  <si>
    <t>9787040490817</t>
  </si>
  <si>
    <t>42241990-3</t>
  </si>
  <si>
    <t>工程创新创业基础</t>
  </si>
  <si>
    <t>国家级线上线下混合式一流课程配套教材</t>
  </si>
  <si>
    <t>王忠勇，朱国贞</t>
  </si>
  <si>
    <t>9787040556803</t>
  </si>
  <si>
    <t>42241991-1</t>
  </si>
  <si>
    <t>苗雨君，陈学千</t>
  </si>
  <si>
    <t>9787040586565</t>
  </si>
  <si>
    <t>42241992-9</t>
  </si>
  <si>
    <t>陈万思</t>
  </si>
  <si>
    <t>9787040598711</t>
  </si>
  <si>
    <t>本书是上海市重点课程配套教材，是高等学校新商科创新系列教材之一。全书共10章，分别是绪论、职业生涯规划理论、影响职业生涯规划的因素、职业世界分析、认知自我、职业决策、提高典型职业的就业能力、求职过程指导、职业适应与发展、创业教育。本书体系结构合理、层次分明，案例丰富，内容翔实，做到了理论与实践相结合，设置了练习内容，便于师生教与学。本书可作为高等学校职业生涯规划或大学生就业指导等相关课程教材使用，也可作为社会人士自学用书。</t>
  </si>
  <si>
    <t>42241993-7</t>
  </si>
  <si>
    <t>运筹学基础</t>
  </si>
  <si>
    <t>李荣钧</t>
  </si>
  <si>
    <t>9787040377545</t>
  </si>
  <si>
    <t>管理学类通用</t>
  </si>
  <si>
    <t>42241994-5</t>
  </si>
  <si>
    <t>运筹学基础习题集</t>
  </si>
  <si>
    <t>王甜源，李荣钧</t>
  </si>
  <si>
    <t>9787040377590</t>
  </si>
  <si>
    <t>42241995-2</t>
  </si>
  <si>
    <t>运筹学教程</t>
  </si>
  <si>
    <t>谢小良，王扉，唐玲主编</t>
  </si>
  <si>
    <t>9787040376296</t>
  </si>
  <si>
    <t>42241996-0</t>
  </si>
  <si>
    <t>基础运筹学教程（第二版）</t>
  </si>
  <si>
    <t>马良</t>
  </si>
  <si>
    <t>9787040391725</t>
  </si>
  <si>
    <t>42241997-8</t>
  </si>
  <si>
    <t>基础运筹学教程（第三版）</t>
  </si>
  <si>
    <t>马良，刘勇</t>
  </si>
  <si>
    <t>9787040604719</t>
  </si>
  <si>
    <t>普通高等教育“十一五”国家级规划教材，上海普通高校优秀教材</t>
  </si>
  <si>
    <t>本书为普通高等教育“十一五”国家级规划教材，上海普通高校优秀教材，上海高校市级精品课程配套教材。本书共12章，主要内容包括：绪论，线性规划，整数规划，目标规划，动态规划，图论与网络优化，网络计划技术，决策论，对策论，排队论，库存论，启发式算法，运筹学经典问题。本书在内容和形式上力求精练，着重方法，重视建模和软件使用，配有丰富的习题、案例与二维码资源，适合作为高等学校运筹学相关课程教材，也可作为其他相关专业的参考用书。</t>
  </si>
  <si>
    <t>42241998-6</t>
  </si>
  <si>
    <t>企业领导学（第三版）</t>
  </si>
  <si>
    <t>陈力田，盛亚，申作青</t>
  </si>
  <si>
    <t>9787040512496</t>
  </si>
  <si>
    <t>42241999-4</t>
  </si>
  <si>
    <t>运营管理（第二版）</t>
  </si>
  <si>
    <t>9787040374797</t>
  </si>
  <si>
    <t>42242000-0</t>
  </si>
  <si>
    <t>管理信息系统（第二版）（另配教学资源）</t>
  </si>
  <si>
    <t>张金隆</t>
  </si>
  <si>
    <t>9787040336641</t>
  </si>
  <si>
    <t>普通高等教育“十一五”国家级规划教材，国家精品课程教材</t>
  </si>
  <si>
    <t>42242001-8</t>
  </si>
  <si>
    <t>ERP原理与应用</t>
  </si>
  <si>
    <t>唐东平</t>
  </si>
  <si>
    <t>9787040416237</t>
  </si>
  <si>
    <t>42242002-6</t>
  </si>
  <si>
    <t>刘翔</t>
  </si>
  <si>
    <t>9787040410471</t>
  </si>
  <si>
    <t>42242003-4</t>
  </si>
  <si>
    <t>ERP理论与应用教程</t>
  </si>
  <si>
    <t>杨松柏</t>
  </si>
  <si>
    <t>9787040456820</t>
  </si>
  <si>
    <t>42242004-2</t>
  </si>
  <si>
    <t>企业经营决策沙盘模拟实训</t>
  </si>
  <si>
    <t>赵合喜</t>
  </si>
  <si>
    <t>9787040434859</t>
  </si>
  <si>
    <t>42242005-9</t>
  </si>
  <si>
    <t>企业经营模拟实训教程</t>
  </si>
  <si>
    <t>黄晗</t>
  </si>
  <si>
    <t>9787040455656</t>
  </si>
  <si>
    <t>42242006-7</t>
  </si>
  <si>
    <t>企业经营竞争模拟实训教程（另配教学资源）</t>
  </si>
  <si>
    <t>周爱群，邓文博，包纯玉</t>
  </si>
  <si>
    <t>9787040500233</t>
  </si>
  <si>
    <t>42242007-5</t>
  </si>
  <si>
    <t>国际市场营销（第三版）（另配教学资源）</t>
  </si>
  <si>
    <t>金润圭</t>
  </si>
  <si>
    <t>9787040339260</t>
  </si>
  <si>
    <t>42242008-3</t>
  </si>
  <si>
    <t>国际市场营销（第二版）（送教师课件）</t>
  </si>
  <si>
    <t>汤定娜</t>
  </si>
  <si>
    <t>9787040404296</t>
  </si>
  <si>
    <t>42242009-1</t>
  </si>
  <si>
    <t>市场营销（第三版）</t>
  </si>
  <si>
    <t>彭代武，叶敏</t>
  </si>
  <si>
    <t>9787040597097</t>
  </si>
  <si>
    <t>本书为普通高等教育“十一五”国家级规划教材。本书分为导论、市场营销分析与战略、市场营销策略、市场营销管理四篇，共十三章内容，包括市场营销概述、市场营销观念、市场营销环境、消费者市场购买行为分析、组织市场购买行为分析、市场营销调研与预测、目标市场营销战略、产品策略、价格策略、分销渠道策略、促销策略、市场营销的管理、市场营销新发展。本书适合作为高等学校经济与管理类专业相关课程教材，也可作为社会人士自学用书。　</t>
  </si>
  <si>
    <t>42242010-9</t>
  </si>
  <si>
    <t>市场营销（第三版）（另配教学资源）</t>
  </si>
  <si>
    <t>9787040306101</t>
  </si>
  <si>
    <t>42242011-7</t>
  </si>
  <si>
    <t>市场营销学（第三版）（另配教学资源）</t>
  </si>
  <si>
    <t>王德章，周游</t>
  </si>
  <si>
    <t>9787040407037</t>
  </si>
  <si>
    <t>42242012-5</t>
  </si>
  <si>
    <t>郝文艺，于兰婷</t>
  </si>
  <si>
    <t>9787040539202</t>
  </si>
  <si>
    <t>42242013-3</t>
  </si>
  <si>
    <t>市场营销学（另配教学资源）</t>
  </si>
  <si>
    <t>杜靖川，姚建文</t>
  </si>
  <si>
    <t>9787040312638</t>
  </si>
  <si>
    <t>42242014-1</t>
  </si>
  <si>
    <t>杨锦秀</t>
  </si>
  <si>
    <t>9787040380736</t>
  </si>
  <si>
    <t>42242015-8</t>
  </si>
  <si>
    <t>市场营销学（第二版）</t>
  </si>
  <si>
    <t>张洁梅</t>
  </si>
  <si>
    <t>9787040569872</t>
  </si>
  <si>
    <t>42242016-6</t>
  </si>
  <si>
    <t>市场营销案例分析（第三版）</t>
  </si>
  <si>
    <t>9787040490251</t>
  </si>
  <si>
    <t>42242017-4</t>
  </si>
  <si>
    <t>苏勇，梁威</t>
  </si>
  <si>
    <t>9787040359374</t>
  </si>
  <si>
    <t>42242018-2</t>
  </si>
  <si>
    <t>跨境电子商务概论</t>
  </si>
  <si>
    <t>李医群</t>
  </si>
  <si>
    <t>9787040560275</t>
  </si>
  <si>
    <t>42242019-0</t>
  </si>
  <si>
    <t>孙文远，刘玉，李卫红</t>
  </si>
  <si>
    <t>9787040562750</t>
  </si>
  <si>
    <t>42242020-8</t>
  </si>
  <si>
    <t>电子商务教程（第三版）</t>
  </si>
  <si>
    <t>孙燕军，刘大为</t>
  </si>
  <si>
    <t>9787040555684</t>
  </si>
  <si>
    <t>42242021-6</t>
  </si>
  <si>
    <t>韩丹</t>
  </si>
  <si>
    <t>9787040521856</t>
  </si>
  <si>
    <t>42242022-4</t>
  </si>
  <si>
    <t>基础会计学（含模拟实训）</t>
  </si>
  <si>
    <t>李视友</t>
  </si>
  <si>
    <t>9787040521047</t>
  </si>
  <si>
    <t>42242023-2</t>
  </si>
  <si>
    <t>基础会计学（第五版）</t>
  </si>
  <si>
    <t>吕学典，董红</t>
  </si>
  <si>
    <t>9787040515817</t>
  </si>
  <si>
    <t>42242024-0</t>
  </si>
  <si>
    <t>程昔武</t>
  </si>
  <si>
    <t>9787040602517</t>
  </si>
  <si>
    <t>本书是高等学校会计学与财务管理专业系列教材之一。主要内容包括：总论、会计要素与会计等式、会计账簿与复式记账、企业主要经济业务的核算、会计凭证、会计账簿和成本会计。本书配有丰富的习题，题型包括单项选择题、多项选择题、判断题、案例分析题等。本书酌情增加了课程思政内容并补充了成本会计的相关内容，适合课时安排较少的学校使用。本书还以二维码形式补充了“知识链接”专栏，用以补充不属于本书范畴但有助于理解本书内容的基本知识。本书既可作为高等学校会计学和财务管理专业的相关课程教材，也可作初级会计职称等考试的辅导用书，还可作为相关从业人员参考用书。</t>
  </si>
  <si>
    <t>42242025-7</t>
  </si>
  <si>
    <t>国家精品课程配套教材</t>
  </si>
  <si>
    <t>李占国</t>
  </si>
  <si>
    <t>9787040528664</t>
  </si>
  <si>
    <t>42242026-5</t>
  </si>
  <si>
    <t>李占国，王子军</t>
  </si>
  <si>
    <t>9787040602654</t>
  </si>
  <si>
    <t>本书是高等学校会计学与财务管理专业系列教材之一，是国家精品课程配套教材、上海市普通高等学校重点课程建设教材。全书共分11章，分别介绍了绪论、会计要素与会计等式、会计核算基础、账户与复式记账、会计凭证的填制与审核、制造业企业主要会计交易或事项的核算、账户的分类、会计账簿、财产清查、财务报告、账务处理程序。本书框架结构新颖，重点突出。为利教便学，本书配有丰富的教学资源，还配有《基础会计学专项实训与习题集》和《基础会计学综合模拟实训》。本书既可作为高等学校会计学与财务管理专业教学用书，也可作为广大财会人员培训用书。</t>
  </si>
  <si>
    <t>42242027-3</t>
  </si>
  <si>
    <t>基础会计学综合模拟实训（第四版）</t>
  </si>
  <si>
    <t>李占国，杨德利</t>
  </si>
  <si>
    <t>9787040526677</t>
  </si>
  <si>
    <t>42242028-1</t>
  </si>
  <si>
    <t>基础会计学综合模拟实训（第五版）</t>
  </si>
  <si>
    <t>李占国，周萍</t>
  </si>
  <si>
    <t>9787040603675</t>
  </si>
  <si>
    <t>本书是“高等学校财务会计专业系列教材”之一，是“十二五”普通高等教育国家级规划教材、国家精品课程配套教材、上海市普通高等学校重点课程建设教材《基础会计学》（第五版）（李占国主编）的配套用书。全书共分6章，分别为：绪论、会计档案的整理与保管、会计交易或事项对应原始凭证文字表述及账务处理提示、日常会计交易或事项的账务处理要求及原始凭证、产品成本计算及期末会计事项的原始凭证和编制会计报表。本书适宜作为高等学校财经类专业教学用书，也可作为广大财会人员培训用书。</t>
  </si>
  <si>
    <t>42242029-9</t>
  </si>
  <si>
    <t>基础会计学专项实训与习题集（第四版）</t>
  </si>
  <si>
    <t>9787040539257</t>
  </si>
  <si>
    <t>42242030-7</t>
  </si>
  <si>
    <t>会计综合模拟实训（第三版）</t>
  </si>
  <si>
    <t>9787040526660</t>
  </si>
  <si>
    <t>42242031-5</t>
  </si>
  <si>
    <t>基础会计学综合模拟实训</t>
  </si>
  <si>
    <t>欧阳歆</t>
  </si>
  <si>
    <t>9787040524833</t>
  </si>
  <si>
    <t>42242032-3</t>
  </si>
  <si>
    <t>董必荣</t>
  </si>
  <si>
    <t>9787040490046</t>
  </si>
  <si>
    <t>42242033-1</t>
  </si>
  <si>
    <t>会计学学习指导与习题集</t>
  </si>
  <si>
    <t>9787040500226</t>
  </si>
  <si>
    <t>42242034-9</t>
  </si>
  <si>
    <t>李闻一</t>
  </si>
  <si>
    <t>9787040556452</t>
  </si>
  <si>
    <t>42242035-6</t>
  </si>
  <si>
    <t>会计学基础（第三版）（另配教学资源）</t>
  </si>
  <si>
    <t>陈艳利</t>
  </si>
  <si>
    <t>9787040539622</t>
  </si>
  <si>
    <t>42242036-4</t>
  </si>
  <si>
    <t>杨淑媛</t>
  </si>
  <si>
    <t>9787040525304</t>
  </si>
  <si>
    <t>42242037-2</t>
  </si>
  <si>
    <t>会计学基础（第三版）</t>
  </si>
  <si>
    <t>金树颖</t>
  </si>
  <si>
    <t>9787040525274</t>
  </si>
  <si>
    <t>42242038-0</t>
  </si>
  <si>
    <t>宋海涛，李婧</t>
  </si>
  <si>
    <t>9787040457322</t>
  </si>
  <si>
    <t>42242039-8</t>
  </si>
  <si>
    <t>9787040467505</t>
  </si>
  <si>
    <t>42242040-6</t>
  </si>
  <si>
    <t>陈安</t>
  </si>
  <si>
    <t>9787040460469</t>
  </si>
  <si>
    <t>42242041-4</t>
  </si>
  <si>
    <t>周传丽，张程睿</t>
  </si>
  <si>
    <t>9787040592368</t>
  </si>
  <si>
    <t>42242042-2</t>
  </si>
  <si>
    <t>会计学原理习题与实训</t>
  </si>
  <si>
    <t>9787040598599</t>
  </si>
  <si>
    <t>本书是高等学校会计学与财务管理专业系列教材之一，是《会计学原理》的配套用书。全书共十二章，分别是总论、会计要素与会计等式、账户与复式记账、企业主要经济业务核算、成本计算、账户的分类、会计凭证、会计账簿、财产清查、账项调整、财务会计报告、账务处理程序。本书采用了经典的会计学教材大纲，体系完整，内容翔实，设置了丰富的练习题与案例，适合开展线上线下相结合的教学模式。本书既可作为高等学校会计学与财务管理专业相关课程教材，也可作为社会人士自学用书。</t>
  </si>
  <si>
    <t>42242043-0</t>
  </si>
  <si>
    <t>卢新国</t>
  </si>
  <si>
    <t>9787040541472</t>
  </si>
  <si>
    <t>42242044-8</t>
  </si>
  <si>
    <t>初级会计学（第三版）</t>
  </si>
  <si>
    <t>李长青，王永德，李丽娜</t>
  </si>
  <si>
    <t>9787040578768</t>
  </si>
  <si>
    <t>42242045-5</t>
  </si>
  <si>
    <t>会计基本技能实训 （第三版）</t>
  </si>
  <si>
    <t>9787040547511</t>
  </si>
  <si>
    <t>42242046-3</t>
  </si>
  <si>
    <t>基础会计学（第二版）（另配教学资源）</t>
  </si>
  <si>
    <t>省级“十四五”规划教材</t>
  </si>
  <si>
    <t>魏芳，刘勇强</t>
  </si>
  <si>
    <t>9787040590050</t>
  </si>
  <si>
    <t>42242047-1</t>
  </si>
  <si>
    <t>基础会计学学习指导与习题（另配教学资源）</t>
  </si>
  <si>
    <t>刘勇强，韩丹</t>
  </si>
  <si>
    <t>9787040500806</t>
  </si>
  <si>
    <t>42242048-9</t>
  </si>
  <si>
    <t>基础会计学模拟实训（另配教学资源）</t>
  </si>
  <si>
    <t>孔祥威</t>
  </si>
  <si>
    <t>9787040519310</t>
  </si>
  <si>
    <t>42242049-7</t>
  </si>
  <si>
    <t>会计师与企业</t>
  </si>
  <si>
    <t>高顿财经研究院</t>
  </si>
  <si>
    <t>9787040482959</t>
  </si>
  <si>
    <t>42242050-5</t>
  </si>
  <si>
    <t>9787040482966</t>
  </si>
  <si>
    <t>42242051-3</t>
  </si>
  <si>
    <t>9787040483314</t>
  </si>
  <si>
    <t>42242052-1</t>
  </si>
  <si>
    <t>公司法与商法</t>
  </si>
  <si>
    <t>9787040482942</t>
  </si>
  <si>
    <t>42242053-9</t>
  </si>
  <si>
    <t>财务管理学</t>
  </si>
  <si>
    <t>张敦力，王征</t>
  </si>
  <si>
    <t>9787040584844</t>
  </si>
  <si>
    <t>42242054-7</t>
  </si>
  <si>
    <t>朱明秀，马德林</t>
  </si>
  <si>
    <t>9787040581478</t>
  </si>
  <si>
    <t>42242055-4</t>
  </si>
  <si>
    <t>公司财务学（第三版）（另配教学资源）</t>
  </si>
  <si>
    <t>张蕊</t>
  </si>
  <si>
    <t>9787040476866</t>
  </si>
  <si>
    <t>42242056-2</t>
  </si>
  <si>
    <t>公司财务学（第三版）习题集</t>
  </si>
  <si>
    <t>9787040528930</t>
  </si>
  <si>
    <t>42242057-0</t>
  </si>
  <si>
    <t>张朝辉，马玉洁</t>
  </si>
  <si>
    <t>9787040519341</t>
  </si>
  <si>
    <t>42242058-8</t>
  </si>
  <si>
    <t>9787040433944</t>
  </si>
  <si>
    <t>42242059-6</t>
  </si>
  <si>
    <t>杨淑君，谢振莲</t>
  </si>
  <si>
    <t>9787040409598</t>
  </si>
  <si>
    <t>42242060-4</t>
  </si>
  <si>
    <t>财务管理学学习指导、习题与案例</t>
  </si>
  <si>
    <t>谢振莲，和丽芬</t>
  </si>
  <si>
    <t>9787040414318</t>
  </si>
  <si>
    <t>42242061-2</t>
  </si>
  <si>
    <t>财务管理学（第三版）（另配教学资源）</t>
  </si>
  <si>
    <t>全国教育科学“十一五”国家规划课题研究成果</t>
  </si>
  <si>
    <t>上官敬芝</t>
  </si>
  <si>
    <t>9787040562347</t>
  </si>
  <si>
    <t>42242062-0</t>
  </si>
  <si>
    <t>财务管理学习题与案例（第三版）</t>
  </si>
  <si>
    <t>9787040562576</t>
  </si>
  <si>
    <t>江苏省高等学校精品教材配套用书</t>
  </si>
  <si>
    <t>42242063-8</t>
  </si>
  <si>
    <t>王卫星，赵红梅</t>
  </si>
  <si>
    <t>9787040484441</t>
  </si>
  <si>
    <t>42242064-6</t>
  </si>
  <si>
    <t>贾创雄，李长青</t>
  </si>
  <si>
    <t>9787040482386</t>
  </si>
  <si>
    <t>42242065-3</t>
  </si>
  <si>
    <t>李传军</t>
  </si>
  <si>
    <t>9787040492361</t>
  </si>
  <si>
    <t>42242066-1</t>
  </si>
  <si>
    <t>财务管理实务（第二版）（另配教学资源）</t>
  </si>
  <si>
    <t>河南省“十四五”省级规划教材</t>
  </si>
  <si>
    <t>孙自强，卫强</t>
  </si>
  <si>
    <t>9787040577990</t>
  </si>
  <si>
    <t>42242067-9</t>
  </si>
  <si>
    <t>赵合喜，上官敬芝</t>
  </si>
  <si>
    <t>9787040503975</t>
  </si>
  <si>
    <t>42242068-7</t>
  </si>
  <si>
    <t>财务管理法规及职业素养</t>
  </si>
  <si>
    <t>王红云，赵合喜，郭爱军</t>
  </si>
  <si>
    <t>9787040512663</t>
  </si>
  <si>
    <t>42242069-5</t>
  </si>
  <si>
    <t>计算机财务管理</t>
  </si>
  <si>
    <t>吕志明</t>
  </si>
  <si>
    <t>9787040423495</t>
  </si>
  <si>
    <t>42242070-3</t>
  </si>
  <si>
    <t>公司战略与风险管理</t>
  </si>
  <si>
    <t>吴星泽，金颖</t>
  </si>
  <si>
    <t>9787040589474</t>
  </si>
  <si>
    <t>42242071-1</t>
  </si>
  <si>
    <t>王艳</t>
  </si>
  <si>
    <t>9787040603224</t>
  </si>
  <si>
    <t>本书是高等学校会计学与财务管理专业系列教材之一。本书是高等学校会计与财务管理专业系列教材之一。全书共14章，主要内容包括：总论，货币资金，存货，金融资产，长期股权投资，固定资产，无形资产，投资性房地产，资产减值，负债，所有者权益，收入、费用与利润，财务报表，会计政策、会计估计变更与差错更正。
本书设置有丰富的例题、案例分析和补充二维码资源，配套有《中级财务会计习题与案例》，适合作为高等学校中级财务会计相关课程教材，也可作为社会人士的自学用书。</t>
  </si>
  <si>
    <t>42242072-9</t>
  </si>
  <si>
    <t>中级财务会计习题与案例</t>
  </si>
  <si>
    <t>本书是高等学校会计学与财务管理专业系列教材之一。本书是高等学校会计与财务管理专业系列教材之一。
全书共14章，主要内容包括：总论，货币资金，存货，金融资产，长期股权投资，固定资产，无形资产，投资性房地产，资产减值，负债，所有者权益，收入、费用与利润，财务报表，会计政策、会计估计变更与差错更正。
本书设置有丰富的例题、案例分析和补充二维码资源，适合作为高等学校中级财务会计相关课程教材，也可作为社会人士的自学用书。</t>
  </si>
  <si>
    <t>42242073-7</t>
  </si>
  <si>
    <t>吕学典，张俊民</t>
  </si>
  <si>
    <t>9787040517699</t>
  </si>
  <si>
    <t>42242074-5</t>
  </si>
  <si>
    <t>中级财务会计实训（第三版）</t>
  </si>
  <si>
    <t>9787040524116</t>
  </si>
  <si>
    <t>42242075-2</t>
  </si>
  <si>
    <t>路国平，黄中生</t>
  </si>
  <si>
    <t>9787040565089</t>
  </si>
  <si>
    <t>42242076-0</t>
  </si>
  <si>
    <t>中级财务会计学习指导与习题集（第四版）</t>
  </si>
  <si>
    <t>9787040569360</t>
  </si>
  <si>
    <t>42242077-8</t>
  </si>
  <si>
    <t>中级财务会计（第三版）</t>
  </si>
  <si>
    <t>贝洪俊，白玉华，龚素英</t>
  </si>
  <si>
    <t>9787040522365</t>
  </si>
  <si>
    <t>42242078-6</t>
  </si>
  <si>
    <t>中级财务会计学习指导与自主测试（第三版）</t>
  </si>
  <si>
    <t>贝洪俊，白玉华，杨黎明</t>
  </si>
  <si>
    <t>9787040525724</t>
  </si>
  <si>
    <t>42242079-4</t>
  </si>
  <si>
    <t>中级财务会计学习指导与习题集（第二版）</t>
  </si>
  <si>
    <t>9787040461800</t>
  </si>
  <si>
    <t>42242080-2</t>
  </si>
  <si>
    <t>中级财务会计（修订版）</t>
  </si>
  <si>
    <t>臧红文</t>
  </si>
  <si>
    <t>9787040419764</t>
  </si>
  <si>
    <t>42242081-0</t>
  </si>
  <si>
    <t>中级财务会计实训（修订版）</t>
  </si>
  <si>
    <t>9787040419771</t>
  </si>
  <si>
    <t>42242082-8</t>
  </si>
  <si>
    <t>中级财务会计学习指导与习题集（修订版）</t>
  </si>
  <si>
    <t>9787040419788</t>
  </si>
  <si>
    <t>42242083-6</t>
  </si>
  <si>
    <t>周建龙，丁新民</t>
  </si>
  <si>
    <t>9787040462838</t>
  </si>
  <si>
    <t>42242084-4</t>
  </si>
  <si>
    <t>叶陈刚，胡咏华，李海霞</t>
  </si>
  <si>
    <t>9787040525717</t>
  </si>
  <si>
    <t>42242085-1</t>
  </si>
  <si>
    <t>中级财务会计精要</t>
  </si>
  <si>
    <t>路国平</t>
  </si>
  <si>
    <t>9787040556834</t>
  </si>
  <si>
    <t>42242086-9</t>
  </si>
  <si>
    <t>智能会计概论</t>
  </si>
  <si>
    <t>王爱国，韩跃</t>
  </si>
  <si>
    <t>9787040564792</t>
  </si>
  <si>
    <t>42242087-7</t>
  </si>
  <si>
    <t>彭晓洁，刘军</t>
  </si>
  <si>
    <t>9787040585476</t>
  </si>
  <si>
    <t>42242088-5</t>
  </si>
  <si>
    <t>高级财务会计学习指导与习题集</t>
  </si>
  <si>
    <t>9787040592252</t>
  </si>
  <si>
    <t>42242089-3</t>
  </si>
  <si>
    <t>高级财务会计（第四版）</t>
  </si>
  <si>
    <t>黄中生，路国平</t>
  </si>
  <si>
    <t>9787040597295</t>
  </si>
  <si>
    <t>42242090-1</t>
  </si>
  <si>
    <t>高级财务会计（第三版）</t>
  </si>
  <si>
    <t>9787040523478</t>
  </si>
  <si>
    <t>42242091-9</t>
  </si>
  <si>
    <t>高级财务会计学习指导与习题集（第四版）</t>
  </si>
  <si>
    <t>9787040597288</t>
  </si>
  <si>
    <t>42242092-7</t>
  </si>
  <si>
    <t>高级财务会计学习指导与习题集（第三版）</t>
  </si>
  <si>
    <t>9787040525823</t>
  </si>
  <si>
    <t>42242093-5</t>
  </si>
  <si>
    <t>高级财务会计（第二版）</t>
  </si>
  <si>
    <t>王奇杰，滕晓梅</t>
  </si>
  <si>
    <t>9787040534771</t>
  </si>
  <si>
    <t>42242094-3</t>
  </si>
  <si>
    <t>高级财务会计学习指导与练习（第二版）</t>
  </si>
  <si>
    <t>王奇杰</t>
  </si>
  <si>
    <t>9787040556469</t>
  </si>
  <si>
    <t>42242095-0</t>
  </si>
  <si>
    <t>ERP财务会计系统实用教程（金蝶K/3）</t>
  </si>
  <si>
    <t>陈小丽</t>
  </si>
  <si>
    <t>9787040455670</t>
  </si>
  <si>
    <t>42242096-8</t>
  </si>
  <si>
    <t>小企业会计（第三版）</t>
  </si>
  <si>
    <t>9787040562774</t>
  </si>
  <si>
    <t>42242097-6</t>
  </si>
  <si>
    <t>王跃武</t>
  </si>
  <si>
    <t>9787040555004</t>
  </si>
  <si>
    <t>42242098-4</t>
  </si>
  <si>
    <t>程明娥，王志红</t>
  </si>
  <si>
    <t>9787040570687</t>
  </si>
  <si>
    <t>42242099-2</t>
  </si>
  <si>
    <t>尹美群</t>
  </si>
  <si>
    <t>9787040534276</t>
  </si>
  <si>
    <t>42242100-8</t>
  </si>
  <si>
    <t>殷俊明</t>
  </si>
  <si>
    <t>9787040565676</t>
  </si>
  <si>
    <t>42242101-6</t>
  </si>
  <si>
    <t>刘海生</t>
  </si>
  <si>
    <t>9787040520125</t>
  </si>
  <si>
    <t>42242102-4</t>
  </si>
  <si>
    <t>谢达理</t>
  </si>
  <si>
    <t>9787040399240</t>
  </si>
  <si>
    <t>42242103-2</t>
  </si>
  <si>
    <t>胡国柳</t>
  </si>
  <si>
    <t>9787040460209</t>
  </si>
  <si>
    <t>“十二五”普通高等教育本科国家级规划教材，全国教育科学“十一五”国家规划课题研究成果</t>
  </si>
  <si>
    <t>42242104-0</t>
  </si>
  <si>
    <t>管理会计（第三版）</t>
  </si>
  <si>
    <t>胡国柳，徐强国</t>
  </si>
  <si>
    <t>9787040566031</t>
  </si>
  <si>
    <t>42242105-7</t>
  </si>
  <si>
    <t>管理会计信息化</t>
  </si>
  <si>
    <t>王海林</t>
  </si>
  <si>
    <t>9787040490107</t>
  </si>
  <si>
    <t>42242106-5</t>
  </si>
  <si>
    <t>智能会计信息系统</t>
  </si>
  <si>
    <t>王爱国，陈旭</t>
  </si>
  <si>
    <t>9787040565140</t>
  </si>
  <si>
    <t>42242107-3</t>
  </si>
  <si>
    <t>智能财务共享</t>
  </si>
  <si>
    <t>石贵泉，宋国荣</t>
  </si>
  <si>
    <t>9787040559699</t>
  </si>
  <si>
    <t>42242108-1</t>
  </si>
  <si>
    <t>财务共享服务</t>
  </si>
  <si>
    <t>浙江省虚拟仿真实验教学项目配套教材</t>
  </si>
  <si>
    <t>刘海生，耿振强</t>
  </si>
  <si>
    <t>9787040559880</t>
  </si>
  <si>
    <t>42242109-9</t>
  </si>
  <si>
    <t>智能财务决策</t>
  </si>
  <si>
    <t>滕晓东，宋国荣</t>
  </si>
  <si>
    <t>9787040559071</t>
  </si>
  <si>
    <t>42242110-7</t>
  </si>
  <si>
    <t>金融企业会计</t>
  </si>
  <si>
    <t>程丽丽</t>
  </si>
  <si>
    <t>9787040562743</t>
  </si>
  <si>
    <t>42242111-5</t>
  </si>
  <si>
    <t>智能财务分析可视化</t>
  </si>
  <si>
    <t>牛艳芳</t>
  </si>
  <si>
    <t>9787040559187</t>
  </si>
  <si>
    <t>42242112-3</t>
  </si>
  <si>
    <t>9787040477900</t>
  </si>
  <si>
    <t>42242113-1</t>
  </si>
  <si>
    <t>金融公司会计</t>
  </si>
  <si>
    <t>崔澜</t>
  </si>
  <si>
    <t>9787040482348</t>
  </si>
  <si>
    <t>42242114-9</t>
  </si>
  <si>
    <t>潘文富</t>
  </si>
  <si>
    <t>9787040580112</t>
  </si>
  <si>
    <t>42242115-6</t>
  </si>
  <si>
    <t>姚正海，朱新财</t>
  </si>
  <si>
    <t>9787040541540</t>
  </si>
  <si>
    <t>42242116-4</t>
  </si>
  <si>
    <t>9787040528312</t>
  </si>
  <si>
    <t>42242117-2</t>
  </si>
  <si>
    <t>彭晓洁</t>
  </si>
  <si>
    <t>9787040565287</t>
  </si>
  <si>
    <t>42242118-0</t>
  </si>
  <si>
    <t>财务分析（第二版）</t>
  </si>
  <si>
    <t>梁毕明，徐芳奕，马媛</t>
  </si>
  <si>
    <t>9787040589887</t>
  </si>
  <si>
    <t>42242119-8</t>
  </si>
  <si>
    <t>财务报表分析习题集</t>
  </si>
  <si>
    <t>9787040540963</t>
  </si>
  <si>
    <t>42242120-6</t>
  </si>
  <si>
    <t>财务分析习题与案例</t>
  </si>
  <si>
    <t>徐芳奕，梁毕明，陈凤霞</t>
  </si>
  <si>
    <t>9787040456066</t>
  </si>
  <si>
    <t>42242121-4</t>
  </si>
  <si>
    <t>财务分析习题与案例（第二版）</t>
  </si>
  <si>
    <t>徐芳奕，梁毕明，王敏</t>
  </si>
  <si>
    <t>9787040590210</t>
  </si>
  <si>
    <t>42242122-2</t>
  </si>
  <si>
    <t>Excel在财务中的应用</t>
  </si>
  <si>
    <t>麦海娟，麦海燕</t>
  </si>
  <si>
    <t>9787040556810</t>
  </si>
  <si>
    <t>42242123-0</t>
  </si>
  <si>
    <t>张俊民</t>
  </si>
  <si>
    <t>9787040534863</t>
  </si>
  <si>
    <t>42242124-8</t>
  </si>
  <si>
    <t>内部控制学</t>
  </si>
  <si>
    <t>9787040545579</t>
  </si>
  <si>
    <t>42242125-5</t>
  </si>
  <si>
    <t>内部控制</t>
  </si>
  <si>
    <t>李素英</t>
  </si>
  <si>
    <t>9787040554854</t>
  </si>
  <si>
    <t>42242126-3</t>
  </si>
  <si>
    <t>赵合喜，梁毕明</t>
  </si>
  <si>
    <t>9787040506358</t>
  </si>
  <si>
    <t>42242127-1</t>
  </si>
  <si>
    <t>审计学通论</t>
  </si>
  <si>
    <t>周维培，和秀星</t>
  </si>
  <si>
    <t>9787040587371</t>
  </si>
  <si>
    <t>42242128-9</t>
  </si>
  <si>
    <t>王继红，安亚人</t>
  </si>
  <si>
    <t>9787040557749</t>
  </si>
  <si>
    <t>42242129-7</t>
  </si>
  <si>
    <t>韩晓梅</t>
  </si>
  <si>
    <t>9787040556827</t>
  </si>
  <si>
    <t>42242130-5</t>
  </si>
  <si>
    <t>审计学学习指导与习题集</t>
  </si>
  <si>
    <t>9787040563542</t>
  </si>
  <si>
    <t>42242131-3</t>
  </si>
  <si>
    <t>李越冬</t>
  </si>
  <si>
    <t>9787040534283</t>
  </si>
  <si>
    <t>42242132-1</t>
  </si>
  <si>
    <t>审计学（第四版）</t>
  </si>
  <si>
    <t>云南省普通高等学校优秀教材</t>
  </si>
  <si>
    <t>朱锦余</t>
  </si>
  <si>
    <t>9787040513585</t>
  </si>
  <si>
    <t>云南省精品课程教材</t>
  </si>
  <si>
    <t>42242133-9</t>
  </si>
  <si>
    <t>审计学（第五版）</t>
  </si>
  <si>
    <t>9787040604351</t>
  </si>
  <si>
    <t>本书是云南省普通高等教育优秀教材、云南省精品课程配套教材。
本书是在第四版的基础上，根据审计理论与实务的最新发展、相关法律法规和审计准则的变化修订而成。全书共4篇20章，主要内容包括：审计发展与环境（绪论，审计组织体系与审计职业规范体系，审计职业道德与审计法律责任），审计过程与方法（审计目标与审计计划，审计证据与审计工作底稿，审计重要性与审计风险，风险评估与风险应对，内部控制及其测试，审计抽样），财务报表审计（销售与收款循环审计，采购与付款循环审计，生产与存货循环审计，筹资循环审计，投资循环审计，货币资金循环审计，特殊项目审计与结束外勤工作，审计报告），国家审计、内部审计与注册会计师其他业务（国家审计，内部审计，注册会计师的其他主要业务）。
本书设置有案例分析题和补充阅读资料二维码，配有丰富的教学资源，适合作为高等学校审计学课程教材，也可作为社会人士的自学用书。</t>
  </si>
  <si>
    <t>42242134-7</t>
  </si>
  <si>
    <t>审计学（第三版）</t>
  </si>
  <si>
    <t>全国教育科学“十一五”国家规划课题</t>
  </si>
  <si>
    <t>陈凤霞，史元</t>
  </si>
  <si>
    <t>9787040533484</t>
  </si>
  <si>
    <t>42242135-4</t>
  </si>
  <si>
    <t>审计案例分析与实训</t>
  </si>
  <si>
    <t>9787040563559</t>
  </si>
  <si>
    <t>42242136-2</t>
  </si>
  <si>
    <t>内部审计学</t>
  </si>
  <si>
    <t>王海兵</t>
  </si>
  <si>
    <t>9787040536799</t>
  </si>
  <si>
    <t>42242137-0</t>
  </si>
  <si>
    <t>审计数据分析</t>
  </si>
  <si>
    <t>9787040445404</t>
  </si>
  <si>
    <t>42242138-8</t>
  </si>
  <si>
    <t>审计数据分析——从Excel到Power BI</t>
  </si>
  <si>
    <t>9787040558180</t>
  </si>
  <si>
    <t>42242139-6</t>
  </si>
  <si>
    <t>审计信息化（第二版）</t>
  </si>
  <si>
    <t>9787040572681</t>
  </si>
  <si>
    <t>42242140-4</t>
  </si>
  <si>
    <t>大数据审计分析</t>
  </si>
  <si>
    <t>樊斌</t>
  </si>
  <si>
    <t>9787040498943</t>
  </si>
  <si>
    <t>42242141-2</t>
  </si>
  <si>
    <t>大数据财务与会计应用</t>
  </si>
  <si>
    <t>樊斌，周忠宝</t>
  </si>
  <si>
    <t>9787040577013</t>
  </si>
  <si>
    <t>42242142-0</t>
  </si>
  <si>
    <t>信息系统审计</t>
  </si>
  <si>
    <t>9787040543094</t>
  </si>
  <si>
    <t>42242143-8</t>
  </si>
  <si>
    <t>智能审计</t>
  </si>
  <si>
    <t>王爱国，滕晓东，段勇</t>
  </si>
  <si>
    <t>9787040599046</t>
  </si>
  <si>
    <t>本教材是高等学校智能会计系列教材之一，全教材共有八章，分为三篇。第一篇智能审计基本理论，包括审计基础知识、智能审计的发展历程、智能审计主流技术。第二篇智能审计应用，包括智能审计环境基础、智能审计流程、智能审计实践案例。第三篇智能审计前沿，包括智能生态文明审计、智能行为审计。本教材在传统审计学教材的理论基础上，融入智能背景下的新技术、新理念，体系完备，案例丰富新颖，具有较高的科学性和可读性，利教便学。本教材既可作为高等学校智能会计专业或方向相关课程教材，也可作为社会人士自学用书。</t>
  </si>
  <si>
    <t>42242144-6</t>
  </si>
  <si>
    <t>纳税会计（第六版）</t>
  </si>
  <si>
    <t>王红云，赵永宁</t>
  </si>
  <si>
    <t>9787040550023</t>
  </si>
  <si>
    <t>42242145-3</t>
  </si>
  <si>
    <t>财经法规与会计职业道德（第四版）</t>
  </si>
  <si>
    <t>9787040518818</t>
  </si>
  <si>
    <t>42242146-1</t>
  </si>
  <si>
    <t>9787040595871</t>
  </si>
  <si>
    <t>本书是高等学校会计学与财务管理专业系列教材之一。本书主要内容包括道德与职业道德概述、会计职业道德概述、会计职业道德规范、会计法律制度的基本内容、会计核算的法律规范、会计监督的法律规范、注册会计师职业道德规范以及会计舞弊与职业道德规范。本书体现了最新会计法、会计准则的最新内容，增加了会计舞弊和职业道德规范的相关内容。本书可作为高等学校财务会计专业会计法规课程教材，也可作为其他相关专业和从业人员的参考用书。</t>
  </si>
  <si>
    <t>42242147-9</t>
  </si>
  <si>
    <t>会计规范与会计职业道德</t>
  </si>
  <si>
    <t>谢万健</t>
  </si>
  <si>
    <t>9787040563597</t>
  </si>
  <si>
    <t>42242148-7</t>
  </si>
  <si>
    <t>付志宇</t>
  </si>
  <si>
    <t>9787040597035</t>
  </si>
  <si>
    <t>42242149-5</t>
  </si>
  <si>
    <t>李克桥</t>
  </si>
  <si>
    <t>9787040596434</t>
  </si>
  <si>
    <t>42242150-3</t>
  </si>
  <si>
    <t>税法教程（第七版）</t>
  </si>
  <si>
    <t>梁伟样</t>
  </si>
  <si>
    <t>9787040598360</t>
  </si>
  <si>
    <t>42242151-1</t>
  </si>
  <si>
    <t>中国税制</t>
  </si>
  <si>
    <t>郝晓薇</t>
  </si>
  <si>
    <t>9787040534313</t>
  </si>
  <si>
    <t>42242152-9</t>
  </si>
  <si>
    <t>王萌，王晓燕，周庆忠</t>
  </si>
  <si>
    <t>9787040561593</t>
  </si>
  <si>
    <t>42242153-7</t>
  </si>
  <si>
    <t>中国税制习题集</t>
  </si>
  <si>
    <t>王萌</t>
  </si>
  <si>
    <t>9787040549270</t>
  </si>
  <si>
    <t>42242154-5</t>
  </si>
  <si>
    <t>朱为群</t>
  </si>
  <si>
    <t>9787040548501</t>
  </si>
  <si>
    <t>42242155-2</t>
  </si>
  <si>
    <t>税收筹划（第三版）</t>
  </si>
  <si>
    <t>黄凤羽</t>
  </si>
  <si>
    <t>9787040586480</t>
  </si>
  <si>
    <t>42242156-0</t>
  </si>
  <si>
    <t>税收筹划</t>
  </si>
  <si>
    <t>任晓辉</t>
  </si>
  <si>
    <t>9787040549720</t>
  </si>
  <si>
    <t>42242157-8</t>
  </si>
  <si>
    <t>9787040554847</t>
  </si>
  <si>
    <t>42242158-6</t>
  </si>
  <si>
    <t>国际税收筹划</t>
  </si>
  <si>
    <t>蔡昌</t>
  </si>
  <si>
    <t>9787040552546</t>
  </si>
  <si>
    <t>42242159-4</t>
  </si>
  <si>
    <t>税务会计</t>
  </si>
  <si>
    <t>丁新民，周建龙</t>
  </si>
  <si>
    <t>9787040456103</t>
  </si>
  <si>
    <t>42242160-2</t>
  </si>
  <si>
    <t>新编政府会计（第六版）</t>
  </si>
  <si>
    <t>王宗江</t>
  </si>
  <si>
    <t>9787040503173</t>
  </si>
  <si>
    <t>42242161-0</t>
  </si>
  <si>
    <t>政府会计</t>
  </si>
  <si>
    <t>彭志芳</t>
  </si>
  <si>
    <t>9787040539981</t>
  </si>
  <si>
    <t>42242162-8</t>
  </si>
  <si>
    <t>9787040416831</t>
  </si>
  <si>
    <t>42242163-6</t>
  </si>
  <si>
    <t>9787040496949</t>
  </si>
  <si>
    <t>42242164-4</t>
  </si>
  <si>
    <t>会计信息系统习题与实训</t>
  </si>
  <si>
    <t>9787040459616</t>
  </si>
  <si>
    <t>42242165-1</t>
  </si>
  <si>
    <t>会计信息化实务（第二版）</t>
  </si>
  <si>
    <t>9787040453034</t>
  </si>
  <si>
    <t>42242166-9</t>
  </si>
  <si>
    <t>会计信息化（畅捷通T3营改增版）</t>
  </si>
  <si>
    <t>9787040472400</t>
  </si>
  <si>
    <t>42242167-7</t>
  </si>
  <si>
    <t>会计信息化实验教程（畅捷通T3标准版）</t>
  </si>
  <si>
    <t>毛华扬</t>
  </si>
  <si>
    <t>9787040484489</t>
  </si>
  <si>
    <t>42242168-5</t>
  </si>
  <si>
    <t>会计信息系统应用（第三版）（用友U8 V10.1版）（双色）（另配教学资源）</t>
  </si>
  <si>
    <t>牛永芹，杨琴，王珠强</t>
  </si>
  <si>
    <t>9787040530759</t>
  </si>
  <si>
    <t>42242169-3</t>
  </si>
  <si>
    <t>会计信息系统应用综合实训（第三版）（用友U8 V10.1版）（另配教学资源）</t>
  </si>
  <si>
    <t>牛永芹，杨琴，陶克三</t>
  </si>
  <si>
    <t>9787040543360</t>
  </si>
  <si>
    <t xml:space="preserve"> </t>
  </si>
  <si>
    <t>42242170-1</t>
  </si>
  <si>
    <t>ERP财务管理系统实训教程（金蝶K/3 WISE V15.0版）（另配教学资源）</t>
  </si>
  <si>
    <t>牛永芹，杨琴，弋兴飞</t>
  </si>
  <si>
    <t>9787040514506</t>
  </si>
  <si>
    <t>42242171-9</t>
  </si>
  <si>
    <t>高级财务管理（第三版）（另配教学资源）</t>
  </si>
  <si>
    <t>陈文浩</t>
  </si>
  <si>
    <t>9787040349542</t>
  </si>
  <si>
    <t>42242172-7</t>
  </si>
  <si>
    <t>于艳芳</t>
  </si>
  <si>
    <t>9787040561005</t>
  </si>
  <si>
    <t>42242173-5</t>
  </si>
  <si>
    <t>资产评估（第二版）</t>
  </si>
  <si>
    <t>王丽南，王艺霖，李娜</t>
  </si>
  <si>
    <t>9787040572551</t>
  </si>
  <si>
    <t>42242174-3</t>
  </si>
  <si>
    <t>王丽南，秦彩萍</t>
  </si>
  <si>
    <t>9787040453317</t>
  </si>
  <si>
    <t>42242175-0</t>
  </si>
  <si>
    <t>资本运营管理（第三版）（另配教学资源）</t>
  </si>
  <si>
    <t>邓明然，叶建木，方明，敖慧</t>
  </si>
  <si>
    <t>9787040490244</t>
  </si>
  <si>
    <t>42242176-8</t>
  </si>
  <si>
    <t>人力资源管理（第二版）（另配教学资源）</t>
  </si>
  <si>
    <t>9787040352467</t>
  </si>
  <si>
    <t>42242177-6</t>
  </si>
  <si>
    <t>黄维德，董临萍</t>
  </si>
  <si>
    <t>9787040526967</t>
  </si>
  <si>
    <t>42242178-4</t>
  </si>
  <si>
    <t>人力资源管理（第三版）（另配教学资源）</t>
  </si>
  <si>
    <t>廖泉文</t>
  </si>
  <si>
    <t>9787040490237</t>
  </si>
  <si>
    <t>42242179-2</t>
  </si>
  <si>
    <t>人力资源管理综合实训教程</t>
  </si>
  <si>
    <t>余珊，窦先琴，宋雯</t>
  </si>
  <si>
    <t>9787040455663</t>
  </si>
  <si>
    <t>42242180-0</t>
  </si>
  <si>
    <t>物流学</t>
  </si>
  <si>
    <t>骆温平</t>
  </si>
  <si>
    <t>9787040396973</t>
  </si>
  <si>
    <t>物流管理类</t>
  </si>
  <si>
    <t>42242181-8</t>
  </si>
  <si>
    <t>物流学概论</t>
  </si>
  <si>
    <t>刘助忠</t>
  </si>
  <si>
    <t>9787040425710</t>
  </si>
  <si>
    <t>42242182-6</t>
  </si>
  <si>
    <t>物流与供应链管理（第三版）</t>
  </si>
  <si>
    <t>霍佳震，张艳霞</t>
  </si>
  <si>
    <t>9787040567489</t>
  </si>
  <si>
    <t>42242183-4</t>
  </si>
  <si>
    <t>现代物流管理（第三版）（另配教学资源）</t>
  </si>
  <si>
    <t>邓明荣</t>
  </si>
  <si>
    <t>9787040401097</t>
  </si>
  <si>
    <t>42242184-2</t>
  </si>
  <si>
    <t>国际物流（第二版）（另配教学资源）</t>
  </si>
  <si>
    <t>肖亮</t>
  </si>
  <si>
    <t>9787040371246</t>
  </si>
  <si>
    <t>42242185-9</t>
  </si>
  <si>
    <t>邵晓峰，张存禄，李娟</t>
  </si>
  <si>
    <t>9787040377583</t>
  </si>
  <si>
    <t>42242186-7</t>
  </si>
  <si>
    <t>采购与仓储管理（另配教学资源）</t>
  </si>
  <si>
    <t>熊伟</t>
  </si>
  <si>
    <t>9787040195149</t>
  </si>
  <si>
    <t>42242187-5</t>
  </si>
  <si>
    <t>采购与供应管理</t>
  </si>
  <si>
    <t>徐明</t>
  </si>
  <si>
    <t>9787040428001</t>
  </si>
  <si>
    <t>42242188-3</t>
  </si>
  <si>
    <t>物流系统分析与设计（第二版）（另配教学资源）</t>
  </si>
  <si>
    <t>肖亮，沈祖志</t>
  </si>
  <si>
    <t>9787040282382</t>
  </si>
  <si>
    <t>42242189-1</t>
  </si>
  <si>
    <t>现代运输管理（第三版）</t>
  </si>
  <si>
    <t>刘南，杨桂丽，鲁其辉</t>
  </si>
  <si>
    <t>9787040566062</t>
  </si>
  <si>
    <t>42242190-9</t>
  </si>
  <si>
    <t>房地产开发企业会计（第三版）（另配教学资源）</t>
  </si>
  <si>
    <t>冯浩</t>
  </si>
  <si>
    <t>9787040472264</t>
  </si>
  <si>
    <t>42242191-7</t>
  </si>
  <si>
    <t>品牌学通论（另配教学资源）</t>
  </si>
  <si>
    <t>薛可，余明阳</t>
  </si>
  <si>
    <t>9787040375138</t>
  </si>
  <si>
    <t>42242192-5</t>
  </si>
  <si>
    <t>会展学概论（第二版）</t>
  </si>
  <si>
    <t>张健康</t>
  </si>
  <si>
    <t>9787040425758</t>
  </si>
  <si>
    <t>工商管理类、饭店、旅游服务管理</t>
  </si>
  <si>
    <t>42242193-3</t>
  </si>
  <si>
    <t>中国荒漠化治理的制度分析与绩效评价</t>
  </si>
  <si>
    <t>樊胜岳，张卉，乌日嘎</t>
  </si>
  <si>
    <t>9787040315950</t>
  </si>
  <si>
    <t>42242194-1</t>
  </si>
  <si>
    <t>宏观金融工程：宏观经济资本卷</t>
  </si>
  <si>
    <t>叶永刚，宋凌峰，张培</t>
  </si>
  <si>
    <t>9787040333534</t>
  </si>
  <si>
    <t>42242195-8</t>
  </si>
  <si>
    <t>循环经济系统论</t>
  </si>
  <si>
    <t>徐玖平，赵勇，黄钢，胡知能</t>
  </si>
  <si>
    <t>9787040328653</t>
  </si>
  <si>
    <t>42242196-6</t>
  </si>
  <si>
    <t>国土经济学通论</t>
  </si>
  <si>
    <t>谷树忠</t>
  </si>
  <si>
    <t>9787040338300</t>
  </si>
  <si>
    <t>42242197-4</t>
  </si>
  <si>
    <t>宏观金融工程：国别卷（上、下）</t>
  </si>
  <si>
    <t>叶永刚，宋凌峰，张培等</t>
  </si>
  <si>
    <t>9787040344936</t>
  </si>
  <si>
    <t>42242198-2</t>
  </si>
  <si>
    <t>宏观金融工程：区域卷（上、下册）</t>
  </si>
  <si>
    <t>9787040352207</t>
  </si>
  <si>
    <t>42242199-0</t>
  </si>
  <si>
    <t>超越经济人</t>
  </si>
  <si>
    <t>叶航，陈叶烽，贾拥民</t>
  </si>
  <si>
    <t>9787040381566</t>
  </si>
  <si>
    <t>42242200-6</t>
  </si>
  <si>
    <t>经济学与实在</t>
  </si>
  <si>
    <t>龚威</t>
  </si>
  <si>
    <t>9787040384895</t>
  </si>
  <si>
    <t>42242201-4</t>
  </si>
  <si>
    <t>经济转型与发展之中国道路</t>
  </si>
  <si>
    <t>洪银兴</t>
  </si>
  <si>
    <t>9787040392357</t>
  </si>
  <si>
    <t>42242202-2</t>
  </si>
  <si>
    <t>经济强国之路：中国经济地位变迁史</t>
  </si>
  <si>
    <t>兰日旭</t>
  </si>
  <si>
    <t>9787040398106</t>
  </si>
  <si>
    <t>42242203-0</t>
  </si>
  <si>
    <t>全面深化改革时代的行业协会商会发展</t>
  </si>
  <si>
    <t>郁建兴，周俊，张建民等</t>
  </si>
  <si>
    <t>9787040412734</t>
  </si>
  <si>
    <t>42242204-8</t>
  </si>
  <si>
    <t>伍皓经济学微论：中国城镇化“问题清单”及创新解决</t>
  </si>
  <si>
    <t>伍皓</t>
  </si>
  <si>
    <t>9787040414516</t>
  </si>
  <si>
    <t>42242205-5</t>
  </si>
  <si>
    <t>明清北方资源环境变迁与经济发展</t>
  </si>
  <si>
    <t>梁四宝</t>
  </si>
  <si>
    <t>9787040415537</t>
  </si>
  <si>
    <t>42242206-3</t>
  </si>
  <si>
    <t>家财帝国及其现代转型</t>
  </si>
  <si>
    <t>刘守刚</t>
  </si>
  <si>
    <t>9787040414707</t>
  </si>
  <si>
    <t>42242207-1</t>
  </si>
  <si>
    <t>世界贸易组织发展报告2014</t>
  </si>
  <si>
    <t>9787040426380</t>
  </si>
  <si>
    <t>42242208-9</t>
  </si>
  <si>
    <t>大别山金融工程——基于中国湖北黄冈的示范分析</t>
  </si>
  <si>
    <t>9787040455953</t>
  </si>
  <si>
    <t>42242209-7</t>
  </si>
  <si>
    <t>资源枯竭型地区经济转型政策研究</t>
  </si>
  <si>
    <t>宋冬林等</t>
  </si>
  <si>
    <t>9787040450750</t>
  </si>
  <si>
    <t>42242210-5</t>
  </si>
  <si>
    <t>灰色博弈理论及其经济应用研究</t>
  </si>
  <si>
    <t>方志耕，刘思峰，施红星，王传会</t>
  </si>
  <si>
    <t>9787040455137</t>
  </si>
  <si>
    <t>42242211-3</t>
  </si>
  <si>
    <t>经济学范式的演变</t>
  </si>
  <si>
    <t>马涛</t>
  </si>
  <si>
    <t>9787040474527</t>
  </si>
  <si>
    <t>42242212-1</t>
  </si>
  <si>
    <t>城市物流研究</t>
  </si>
  <si>
    <t>方虹</t>
  </si>
  <si>
    <t>9787040181746</t>
  </si>
  <si>
    <t>42242213-9</t>
  </si>
  <si>
    <t>城市土地资产运营与管理</t>
  </si>
  <si>
    <t>罗永泰，赵艳华</t>
  </si>
  <si>
    <t>9787040233803</t>
  </si>
  <si>
    <t>42242214-7</t>
  </si>
  <si>
    <t>行为公司金融</t>
  </si>
  <si>
    <t>饶育蕾，蒋波</t>
  </si>
  <si>
    <t>9787040300185</t>
  </si>
  <si>
    <t>42242215-4</t>
  </si>
  <si>
    <t>中国人文社会科学学术影响力报告（2011年版 上、下册）</t>
  </si>
  <si>
    <t>苏新宁主编</t>
  </si>
  <si>
    <t>9787040263640</t>
  </si>
  <si>
    <t>42242216-2</t>
  </si>
  <si>
    <t>企业社会责任行为表现：测量维度、影响因素及绩效关系</t>
  </si>
  <si>
    <t>郑海东</t>
  </si>
  <si>
    <t>9787040336313</t>
  </si>
  <si>
    <t>42242217-0</t>
  </si>
  <si>
    <t>政府信息公开机制研究</t>
  </si>
  <si>
    <t>段尧清，汪银霞</t>
  </si>
  <si>
    <t>9787040406085</t>
  </si>
  <si>
    <t>42242218-8</t>
  </si>
  <si>
    <t>管理者行为特征与上市公司盈余管理</t>
  </si>
  <si>
    <t>李延喜，王阳，陈克兢</t>
  </si>
  <si>
    <t>9787040415025</t>
  </si>
  <si>
    <t>42242219-6</t>
  </si>
  <si>
    <t>养老金替代率适度水平的确定研究</t>
  </si>
  <si>
    <t>郝勇</t>
  </si>
  <si>
    <t>9787040442076</t>
  </si>
  <si>
    <t>42242220-4</t>
  </si>
  <si>
    <t>监管学</t>
  </si>
  <si>
    <t>9787040441574</t>
  </si>
  <si>
    <t>42242221-2</t>
  </si>
  <si>
    <t>跨区域流域生态补偿理论前沿问题研究</t>
  </si>
  <si>
    <t>徐大伟</t>
  </si>
  <si>
    <t>9787040472738</t>
  </si>
  <si>
    <t>42242222-0</t>
  </si>
  <si>
    <t>科研文献检索与管理</t>
  </si>
  <si>
    <t>曾晓牧</t>
  </si>
  <si>
    <t>9787040514490</t>
  </si>
  <si>
    <t>42242223-8</t>
  </si>
  <si>
    <t>开放经济下中国通货膨胀研究</t>
  </si>
  <si>
    <t>陈菁泉</t>
  </si>
  <si>
    <t>9787040463552</t>
  </si>
  <si>
    <t>42242224-6</t>
  </si>
  <si>
    <t>合同能源管理理论研究——融资模式、信用风险、节能收益分配及评价</t>
  </si>
  <si>
    <t>尚天成</t>
  </si>
  <si>
    <t>9787040548730</t>
  </si>
  <si>
    <t>42242225-3</t>
  </si>
  <si>
    <t>中国对外直接投资的增长与结构效应研究</t>
  </si>
  <si>
    <t>陈志国等</t>
  </si>
  <si>
    <t>9787040517958</t>
  </si>
  <si>
    <t>42242226-1</t>
  </si>
  <si>
    <t>世界贸易组织发展报告2016</t>
  </si>
  <si>
    <t>屠新泉等</t>
  </si>
  <si>
    <t>9787040519488</t>
  </si>
  <si>
    <t>42242227-9</t>
  </si>
  <si>
    <t>创新驱动产业迈向全球价值链中高端</t>
  </si>
  <si>
    <t>洪银兴，郑江淮等</t>
  </si>
  <si>
    <t>9787040534306</t>
  </si>
  <si>
    <t>42242228-7</t>
  </si>
  <si>
    <t>世界经济发展报告2016</t>
  </si>
  <si>
    <t>上海财经大学世界经济发展报告课题组</t>
  </si>
  <si>
    <t>9787040536140</t>
  </si>
  <si>
    <t>42242229-5</t>
  </si>
  <si>
    <t>基于预期的前瞻性货币政策逻辑</t>
  </si>
  <si>
    <t>张成思</t>
  </si>
  <si>
    <t>9787040551402</t>
  </si>
  <si>
    <t>42242230-3</t>
  </si>
  <si>
    <t>计算思维下的金融研究——计算金融</t>
  </si>
  <si>
    <t>兰蓉</t>
  </si>
  <si>
    <t>9787040553505</t>
  </si>
  <si>
    <t>42242231-1</t>
  </si>
  <si>
    <t>马克思社会再生产理论深化的数理分析</t>
  </si>
  <si>
    <t>陶为群</t>
  </si>
  <si>
    <t>9787040573688</t>
  </si>
  <si>
    <t>42242232-9</t>
  </si>
  <si>
    <t>公平贸易问题研究</t>
  </si>
  <si>
    <t>曲如晓等</t>
  </si>
  <si>
    <t>9787040580334</t>
  </si>
  <si>
    <t>42242233-7</t>
  </si>
  <si>
    <t>9787040537963</t>
  </si>
  <si>
    <t>42242234-5</t>
  </si>
  <si>
    <t>9787040594980</t>
  </si>
  <si>
    <t>42242235-2</t>
  </si>
  <si>
    <t>9787040594973</t>
  </si>
  <si>
    <t>42242236-0</t>
  </si>
  <si>
    <t>9787040594874</t>
  </si>
  <si>
    <t>42242237-8</t>
  </si>
  <si>
    <t>9787040595093</t>
  </si>
  <si>
    <t>42242238-6</t>
  </si>
  <si>
    <t>9787040572483</t>
  </si>
  <si>
    <t>42242239-4</t>
  </si>
  <si>
    <t>9787040556537</t>
  </si>
  <si>
    <t>42242240-2</t>
  </si>
  <si>
    <t>MBA MPA MPAcc管理类联考 综合能力 逻辑分册</t>
  </si>
  <si>
    <t>9787040556544</t>
  </si>
  <si>
    <t>42242241-0</t>
  </si>
  <si>
    <t>9787040556551</t>
  </si>
  <si>
    <t>42242242-8</t>
  </si>
  <si>
    <t>9787040576696</t>
  </si>
  <si>
    <t>42242243-6</t>
  </si>
  <si>
    <t>9787040580327</t>
  </si>
  <si>
    <t>42242244-4</t>
  </si>
  <si>
    <t>参展实务</t>
  </si>
  <si>
    <t>王春雷</t>
  </si>
  <si>
    <t>9787040161106</t>
  </si>
  <si>
    <t>旅游管理</t>
  </si>
  <si>
    <t>42242245-1</t>
  </si>
  <si>
    <t>会展概论</t>
  </si>
  <si>
    <t>过聚荣</t>
  </si>
  <si>
    <t>9787040280098</t>
  </si>
  <si>
    <t>42242246-9</t>
  </si>
  <si>
    <t>饭店管理——理论、方法与技巧</t>
  </si>
  <si>
    <t>邹益民</t>
  </si>
  <si>
    <t>9787040285369</t>
  </si>
  <si>
    <t>42242247-7</t>
  </si>
  <si>
    <t>会展策划与组织</t>
  </si>
  <si>
    <t>许传宏</t>
  </si>
  <si>
    <t>9787040286359</t>
  </si>
  <si>
    <t>42242248-5</t>
  </si>
  <si>
    <t>旅游管理信息系统（第三版）</t>
  </si>
  <si>
    <t>查良松等主编</t>
  </si>
  <si>
    <t>9787040303032</t>
  </si>
  <si>
    <t>42242249-3</t>
  </si>
  <si>
    <t>旅游英语应用教程</t>
  </si>
  <si>
    <t>9787040303582</t>
  </si>
  <si>
    <t>42242250-1</t>
  </si>
  <si>
    <t>旅游统计学</t>
  </si>
  <si>
    <t>查良松</t>
  </si>
  <si>
    <t>9787040306002</t>
  </si>
  <si>
    <t>旅游管理类、管理学</t>
  </si>
  <si>
    <t>42242251-9</t>
  </si>
  <si>
    <t>旅游心理学（第四版）</t>
  </si>
  <si>
    <t>刘纯主编</t>
  </si>
  <si>
    <t>9787040525397</t>
  </si>
  <si>
    <t>42242252-7</t>
  </si>
  <si>
    <t>旅游市场营销学</t>
  </si>
  <si>
    <t>胡善风</t>
  </si>
  <si>
    <t>9787040307658</t>
  </si>
  <si>
    <t>42242253-5</t>
  </si>
  <si>
    <t>旅游经济学</t>
  </si>
  <si>
    <t>吕宛青</t>
  </si>
  <si>
    <t>9787040332292</t>
  </si>
  <si>
    <t>42242254-3</t>
  </si>
  <si>
    <t>主要旅游客源国概况</t>
  </si>
  <si>
    <t>王佩良</t>
  </si>
  <si>
    <t>9787040346442</t>
  </si>
  <si>
    <t>42242255-0</t>
  </si>
  <si>
    <t>旅游行政管理 （第三版）（送教师课件）</t>
  </si>
  <si>
    <t>张俐俐主编</t>
  </si>
  <si>
    <t>9787040395488</t>
  </si>
  <si>
    <t>42242256-8</t>
  </si>
  <si>
    <t>会展信息管理</t>
  </si>
  <si>
    <t>俞华</t>
  </si>
  <si>
    <t>9787040419702</t>
  </si>
  <si>
    <t>旅游管理类</t>
  </si>
  <si>
    <t>42242257-6</t>
  </si>
  <si>
    <t>酒店管理实务英语（第二版）</t>
  </si>
  <si>
    <t>郭淑梅</t>
  </si>
  <si>
    <t>9787040422672</t>
  </si>
  <si>
    <t>42242258-4</t>
  </si>
  <si>
    <t>旅游礼仪</t>
  </si>
  <si>
    <t>张胜男</t>
  </si>
  <si>
    <t>9787040440904</t>
  </si>
  <si>
    <t>42242259-2</t>
  </si>
  <si>
    <t>旅游经济学（第二版）</t>
  </si>
  <si>
    <t>姚允柱，李炳义</t>
  </si>
  <si>
    <t>9787040454895</t>
  </si>
  <si>
    <t>42242260-0</t>
  </si>
  <si>
    <t>酒店品牌建设与管理</t>
  </si>
  <si>
    <t>吴金林</t>
  </si>
  <si>
    <t>9787040457933</t>
  </si>
  <si>
    <t>42242261-8</t>
  </si>
  <si>
    <t>餐饮服务与管理实务</t>
  </si>
  <si>
    <t>江丽容</t>
  </si>
  <si>
    <t>9787040466003</t>
  </si>
  <si>
    <t>42242262-6</t>
  </si>
  <si>
    <t>酒店管理概论</t>
  </si>
  <si>
    <t>游上</t>
  </si>
  <si>
    <t>9787040466010</t>
  </si>
  <si>
    <t>42242263-4</t>
  </si>
  <si>
    <t>旅游文化学（第二版）</t>
  </si>
  <si>
    <t>谢春山</t>
  </si>
  <si>
    <t>9787040471304</t>
  </si>
  <si>
    <t>42242264-2</t>
  </si>
  <si>
    <t>前厅服务管理实务</t>
  </si>
  <si>
    <t>杨松</t>
  </si>
  <si>
    <t>9787040473544</t>
  </si>
  <si>
    <t>42242265-9</t>
  </si>
  <si>
    <t>导游业务（第三版）</t>
  </si>
  <si>
    <t>杜炜等主编</t>
  </si>
  <si>
    <t>9787040478587</t>
  </si>
  <si>
    <t>42242266-7</t>
  </si>
  <si>
    <t>旅游资源与开发</t>
  </si>
  <si>
    <t>肖星</t>
  </si>
  <si>
    <t>9787040484403</t>
  </si>
  <si>
    <t>42242267-5</t>
  </si>
  <si>
    <t>旅游资源开发及管理（第二版）</t>
  </si>
  <si>
    <t>马耀峰</t>
  </si>
  <si>
    <t>9787040485127</t>
  </si>
  <si>
    <t>42242268-3</t>
  </si>
  <si>
    <t>客房服务与管理实务</t>
  </si>
  <si>
    <t>王光健</t>
  </si>
  <si>
    <t>9787040489026</t>
  </si>
  <si>
    <t>42242269-1</t>
  </si>
  <si>
    <t>旅游法教程（第四版）</t>
  </si>
  <si>
    <t>韩玉灵</t>
  </si>
  <si>
    <t>9787040489576</t>
  </si>
  <si>
    <t>42242270-9</t>
  </si>
  <si>
    <t>旅游规划与开发 （第四版）</t>
  </si>
  <si>
    <t>马勇，李玺主编</t>
  </si>
  <si>
    <t>9787040491609</t>
  </si>
  <si>
    <t>42242271-7</t>
  </si>
  <si>
    <t>前厅与客房管理（第四版）</t>
  </si>
  <si>
    <t>刘伟主编</t>
  </si>
  <si>
    <t>9787040495393</t>
  </si>
  <si>
    <t>42242272-5</t>
  </si>
  <si>
    <t>餐饮管理（第五版）</t>
  </si>
  <si>
    <t>蔡万坤，蔡华程</t>
  </si>
  <si>
    <t>9787040501483</t>
  </si>
  <si>
    <t>42242273-3</t>
  </si>
  <si>
    <t>会展营销教程（第三版）</t>
  </si>
  <si>
    <t>刘大可</t>
  </si>
  <si>
    <t>9787040501742</t>
  </si>
  <si>
    <t>42242274-1</t>
  </si>
  <si>
    <t>客房管理（第三版）</t>
  </si>
  <si>
    <t>9787040501759</t>
  </si>
  <si>
    <t>42242275-8</t>
  </si>
  <si>
    <t>前厅管理（第三版）</t>
  </si>
  <si>
    <t>9787040503203</t>
  </si>
  <si>
    <t>42242276-6</t>
  </si>
  <si>
    <t>会展策划与管理</t>
  </si>
  <si>
    <t>9787040505146</t>
  </si>
  <si>
    <t>42242277-4</t>
  </si>
  <si>
    <t>旅游学概论</t>
  </si>
  <si>
    <t>马勇，周宵</t>
  </si>
  <si>
    <t>9787040506389</t>
  </si>
  <si>
    <t>42242278-2</t>
  </si>
  <si>
    <t>导游业务通论（第二版）</t>
  </si>
  <si>
    <t>黄细嘉</t>
  </si>
  <si>
    <t>9787040511598</t>
  </si>
  <si>
    <t>42242279-0</t>
  </si>
  <si>
    <t>旅游经济学（第四版）</t>
  </si>
  <si>
    <t>田里</t>
  </si>
  <si>
    <t>9787040520057</t>
  </si>
  <si>
    <t>42242280-8</t>
  </si>
  <si>
    <t>旅游管理信息系统</t>
  </si>
  <si>
    <t>章牧</t>
  </si>
  <si>
    <t>9787040520583</t>
  </si>
  <si>
    <t>42242281-6</t>
  </si>
  <si>
    <t>旅游景区管理（第三版）</t>
  </si>
  <si>
    <t>郭亚军主编</t>
  </si>
  <si>
    <t>9787040524437</t>
  </si>
  <si>
    <t>42242282-4</t>
  </si>
  <si>
    <t>旅游目的地管理（第二版）</t>
  </si>
  <si>
    <t>邹统钎</t>
  </si>
  <si>
    <t>9787040527131</t>
  </si>
  <si>
    <t>42242283-2</t>
  </si>
  <si>
    <t>旅游学（第四版）</t>
  </si>
  <si>
    <t>李天元，张朝枝，白凯</t>
  </si>
  <si>
    <t>9787040527247</t>
  </si>
  <si>
    <t>42242284-0</t>
  </si>
  <si>
    <t>旅游市场营销学（第三版）</t>
  </si>
  <si>
    <t>赵西萍主编</t>
  </si>
  <si>
    <t>9787040527285</t>
  </si>
  <si>
    <t>42242285-7</t>
  </si>
  <si>
    <t>王婉飞</t>
  </si>
  <si>
    <t>9787040528848</t>
  </si>
  <si>
    <t>42242286-5</t>
  </si>
  <si>
    <t>酒店运营管理</t>
  </si>
  <si>
    <t>邓爱民，李明龙</t>
  </si>
  <si>
    <t>9787040529371</t>
  </si>
  <si>
    <t>42242287-3</t>
  </si>
  <si>
    <t>罗秋菊</t>
  </si>
  <si>
    <t>9787040535594</t>
  </si>
  <si>
    <t>42242288-1</t>
  </si>
  <si>
    <t>旅游消费者行为学</t>
  </si>
  <si>
    <t>白凯</t>
  </si>
  <si>
    <t>9787040535853</t>
  </si>
  <si>
    <t>42242289-9</t>
  </si>
  <si>
    <t>饭店管理（第四版）</t>
  </si>
  <si>
    <t>蒋丁新主编</t>
  </si>
  <si>
    <t>9787040537222</t>
  </si>
  <si>
    <t>42242290-7</t>
  </si>
  <si>
    <t>旅游规划与开发（第二版）</t>
  </si>
  <si>
    <t>李晓琴，朱创业</t>
  </si>
  <si>
    <t>9787040540734</t>
  </si>
  <si>
    <t>42242291-5</t>
  </si>
  <si>
    <t>旅游管理信息系统（第四版）</t>
  </si>
  <si>
    <t>查良松，陆均良，罗仕伟</t>
  </si>
  <si>
    <t>9787040552478</t>
  </si>
  <si>
    <t>42242292-3</t>
  </si>
  <si>
    <t>旅游企业人力资源管理（第二版）</t>
  </si>
  <si>
    <t>赵西萍</t>
  </si>
  <si>
    <t>9787040556919</t>
  </si>
  <si>
    <t>42242293-1</t>
  </si>
  <si>
    <t>旅游景区管理</t>
  </si>
  <si>
    <t>高峻</t>
  </si>
  <si>
    <t>9787040557312</t>
  </si>
  <si>
    <t>42242294-9</t>
  </si>
  <si>
    <t>田里，陈永涛</t>
  </si>
  <si>
    <t>9787040561678</t>
  </si>
  <si>
    <t>42242295-6</t>
  </si>
  <si>
    <t>旅游接待业</t>
  </si>
  <si>
    <t>王桀，唐夕汐</t>
  </si>
  <si>
    <t>9787040561722</t>
  </si>
  <si>
    <t>42242296-4</t>
  </si>
  <si>
    <t>旅游目的地管理</t>
  </si>
  <si>
    <t>李雪松，张鹏杨</t>
  </si>
  <si>
    <t>9787040561739</t>
  </si>
  <si>
    <t>42242297-2</t>
  </si>
  <si>
    <t>旅游消费者行为</t>
  </si>
  <si>
    <t>杨懿，胥兴安</t>
  </si>
  <si>
    <t>9787040563030</t>
  </si>
  <si>
    <t>42242298-0</t>
  </si>
  <si>
    <t>旅游资源开发及管理（第三版）</t>
  </si>
  <si>
    <t>白凯，马耀峰，宋保平</t>
  </si>
  <si>
    <t>9787040573145</t>
  </si>
  <si>
    <t>42242299-8</t>
  </si>
  <si>
    <t>李金铠</t>
  </si>
  <si>
    <t>9787040579604</t>
  </si>
  <si>
    <t>42242300-4</t>
  </si>
  <si>
    <t>旅游法教程（第五版）</t>
  </si>
  <si>
    <t>9787040581737</t>
  </si>
  <si>
    <t>42242301-2</t>
  </si>
  <si>
    <t>旅游及酒店业数字营销</t>
  </si>
  <si>
    <t>汪京强，黄昕</t>
  </si>
  <si>
    <t>9787040585391</t>
  </si>
  <si>
    <t>42242302-0</t>
  </si>
  <si>
    <t>旅行社管理（第五版）</t>
  </si>
  <si>
    <t>戴斌，张杨</t>
  </si>
  <si>
    <t>9787040586329</t>
  </si>
  <si>
    <t>42242303-8</t>
  </si>
  <si>
    <t>旅游大数据理论、技术与应用</t>
  </si>
  <si>
    <t>戴斌，唐晓云</t>
  </si>
  <si>
    <t>9787040588439</t>
  </si>
  <si>
    <t>42242304-6</t>
  </si>
  <si>
    <t>餐饮管理（第六版）</t>
  </si>
  <si>
    <t>9787040588774</t>
  </si>
  <si>
    <t>42242305-3</t>
  </si>
  <si>
    <t>旅游市场营销学（第二版）</t>
  </si>
  <si>
    <t>赵书虹主编</t>
  </si>
  <si>
    <t>9787040590890</t>
  </si>
  <si>
    <t>42242306-1</t>
  </si>
  <si>
    <t>孟奕爽，蔡卫民</t>
  </si>
  <si>
    <t>9787040593488</t>
  </si>
  <si>
    <t>42242307-9</t>
  </si>
  <si>
    <t>旅游商务英语（第二版）</t>
  </si>
  <si>
    <t>范广丽</t>
  </si>
  <si>
    <t>9787040596922</t>
  </si>
  <si>
    <t>42242308-7</t>
  </si>
  <si>
    <t>旅游管理专业英语</t>
  </si>
  <si>
    <t>刘新颜，苏红霞</t>
  </si>
  <si>
    <t>9787040600766</t>
  </si>
  <si>
    <t>42242309-5</t>
  </si>
  <si>
    <t>旅游市场学</t>
  </si>
  <si>
    <t>陶卓民，胡静</t>
  </si>
  <si>
    <t>9787040094169</t>
  </si>
  <si>
    <t>2001-07</t>
  </si>
  <si>
    <t>42242310-3</t>
  </si>
  <si>
    <t>饭店管理概论</t>
  </si>
  <si>
    <t>黄震方等</t>
  </si>
  <si>
    <t>9787040092899</t>
  </si>
  <si>
    <t>42242311-1</t>
  </si>
  <si>
    <t>旅游心理学</t>
  </si>
  <si>
    <t>张树夫</t>
  </si>
  <si>
    <t>9787040094176</t>
  </si>
  <si>
    <t>42242312-9</t>
  </si>
  <si>
    <t>中国旅游地理</t>
  </si>
  <si>
    <t>金海龙，石高俊等</t>
  </si>
  <si>
    <t>9787040097245</t>
  </si>
  <si>
    <t>2002-08</t>
  </si>
  <si>
    <t>42242313-7</t>
  </si>
  <si>
    <t>旅游地理学（第3版）</t>
  </si>
  <si>
    <t>保继刚等</t>
  </si>
  <si>
    <t>9787040340228</t>
  </si>
  <si>
    <t>42242314-5</t>
  </si>
  <si>
    <t>旅游法规概论</t>
  </si>
  <si>
    <t>向三久等</t>
  </si>
  <si>
    <t>9787040095586</t>
  </si>
  <si>
    <t>42242315-2</t>
  </si>
  <si>
    <t>旅行社经营与管理</t>
  </si>
  <si>
    <t>徐东文等</t>
  </si>
  <si>
    <t>9787040094053</t>
  </si>
  <si>
    <t>42242316-0</t>
  </si>
  <si>
    <t>旅游规划原理（附电子教案）</t>
  </si>
  <si>
    <t>陆林</t>
  </si>
  <si>
    <t>9787040178029</t>
  </si>
  <si>
    <t>42242317-8</t>
  </si>
  <si>
    <t>苏勤等</t>
  </si>
  <si>
    <t>9787040094183</t>
  </si>
  <si>
    <t>42242318-6</t>
  </si>
  <si>
    <t>张建春，金世胜</t>
  </si>
  <si>
    <t>9787040094152</t>
  </si>
  <si>
    <t>42242319-4</t>
  </si>
  <si>
    <t>旅游目的地国/地区概况</t>
  </si>
  <si>
    <t>9787040178005</t>
  </si>
  <si>
    <t>42242320-2</t>
  </si>
  <si>
    <t>旅游市场营销（第三版）（另赠教学课件）</t>
  </si>
  <si>
    <t>9787040395679</t>
  </si>
  <si>
    <t>42242321-0</t>
  </si>
  <si>
    <t>现代饭店管理（第四版）（另赠教学课件）</t>
  </si>
  <si>
    <t>朱承强，童俊</t>
  </si>
  <si>
    <t>9787040559934</t>
  </si>
  <si>
    <t>酒店管理与数字化运营</t>
  </si>
  <si>
    <t>42242322-8</t>
  </si>
  <si>
    <t>饭店服务英语（第四版）（另赠教学课件，配二维码音频）</t>
  </si>
  <si>
    <t>李玉娟，姜文宏</t>
  </si>
  <si>
    <t>9787040517569</t>
  </si>
  <si>
    <t>42242323-6</t>
  </si>
  <si>
    <t>习近平法治思想概论（2023年版）</t>
  </si>
  <si>
    <t>《习近平法治思想概论》编写组</t>
  </si>
  <si>
    <t>法律类</t>
  </si>
  <si>
    <t>42242324-4</t>
  </si>
  <si>
    <t>9787040569438</t>
  </si>
  <si>
    <t>42242325-1</t>
  </si>
  <si>
    <t>法理学（第五版）</t>
  </si>
  <si>
    <t>张文显主编</t>
  </si>
  <si>
    <t>9787040499445</t>
  </si>
  <si>
    <t>法学类</t>
  </si>
  <si>
    <t>42242326-9</t>
  </si>
  <si>
    <t>法理学高阶（第三版）</t>
  </si>
  <si>
    <t>付子堂主编</t>
  </si>
  <si>
    <t>9787040552119</t>
  </si>
  <si>
    <t>42242327-7</t>
  </si>
  <si>
    <t>法理学高阶（第二版）</t>
  </si>
  <si>
    <t>9787040493597</t>
  </si>
  <si>
    <t>法理学</t>
  </si>
  <si>
    <t>42242328-5</t>
  </si>
  <si>
    <t>高等学校本科教材</t>
  </si>
  <si>
    <t>郑成良主编</t>
  </si>
  <si>
    <t>9787040331608</t>
  </si>
  <si>
    <t>42242329-3</t>
  </si>
  <si>
    <t>法理学案例百选</t>
  </si>
  <si>
    <t>杨力主编</t>
  </si>
  <si>
    <t>9787040583311</t>
  </si>
  <si>
    <t>42242330-1</t>
  </si>
  <si>
    <t>法学概论（第二版）</t>
  </si>
  <si>
    <t>全国高等学校通识课系列教材</t>
  </si>
  <si>
    <t>9787040304237</t>
  </si>
  <si>
    <t>本科、通用</t>
  </si>
  <si>
    <t>非法学类</t>
  </si>
  <si>
    <t>42242331-9</t>
  </si>
  <si>
    <t>高等学校公共管理类、政治学类、公安学类、马克思主义理论类、法学类专业基础课程教材</t>
  </si>
  <si>
    <t>张辉主编</t>
  </si>
  <si>
    <t>9787040482409</t>
  </si>
  <si>
    <t>42242332-7</t>
  </si>
  <si>
    <t>大学生法律风险防范</t>
  </si>
  <si>
    <t>高志宏主编</t>
  </si>
  <si>
    <t>9787040559996</t>
  </si>
  <si>
    <t>42242333-5</t>
  </si>
  <si>
    <t>宪法学（第二版）</t>
  </si>
  <si>
    <t>《宪法学》编写组</t>
  </si>
  <si>
    <t>9787040526219</t>
  </si>
  <si>
    <t>42242334-3</t>
  </si>
  <si>
    <t>宪法（第五版）</t>
  </si>
  <si>
    <t>周叶中主编</t>
  </si>
  <si>
    <t>9787040550306</t>
  </si>
  <si>
    <t>42242335-0</t>
  </si>
  <si>
    <t>宪法学原理</t>
  </si>
  <si>
    <t>季金华主编</t>
  </si>
  <si>
    <t>9787040504989</t>
  </si>
  <si>
    <t>42242336-8</t>
  </si>
  <si>
    <t>地方立法学（第二版）</t>
  </si>
  <si>
    <t>石佑启，朱最新，潘高峰，黄喆</t>
  </si>
  <si>
    <t>9787040521054</t>
  </si>
  <si>
    <t>42242337-6</t>
  </si>
  <si>
    <t>比较宪法学（第三版）</t>
  </si>
  <si>
    <t>韩大元主编</t>
  </si>
  <si>
    <t>9787040508758</t>
  </si>
  <si>
    <t>42242338-4</t>
  </si>
  <si>
    <t>人权法学</t>
  </si>
  <si>
    <t>李步云主编</t>
  </si>
  <si>
    <t>9787040153316</t>
  </si>
  <si>
    <t>42242339-2</t>
  </si>
  <si>
    <t>纪检监察学原论</t>
  </si>
  <si>
    <t>喻少如，褚宸舸主编</t>
  </si>
  <si>
    <t>9787040607130</t>
  </si>
  <si>
    <t>法学类、纪检监察类</t>
  </si>
  <si>
    <t>42242340-0</t>
  </si>
  <si>
    <t>监察法学（第二版）</t>
  </si>
  <si>
    <t>谭宗泽，张震，褚宸舸主编</t>
  </si>
  <si>
    <t>42242341-8</t>
  </si>
  <si>
    <t>监察法学</t>
  </si>
  <si>
    <t>9787040543193</t>
  </si>
  <si>
    <t>42242342-6</t>
  </si>
  <si>
    <t>党内法规学</t>
  </si>
  <si>
    <t>宋功德，张文显主编</t>
  </si>
  <si>
    <t>9787040545241</t>
  </si>
  <si>
    <t>42242343-4</t>
  </si>
  <si>
    <t>中国共产党重要党内法规选编</t>
  </si>
  <si>
    <t>9787040561630</t>
  </si>
  <si>
    <t>42242344-2</t>
  </si>
  <si>
    <t>中国法律史</t>
  </si>
  <si>
    <t>《中国法律史》编写组</t>
  </si>
  <si>
    <t>9787040590982</t>
  </si>
  <si>
    <t>42242345-9</t>
  </si>
  <si>
    <t>中国法制史（第二版）</t>
  </si>
  <si>
    <t>《中国法制史》编写组</t>
  </si>
  <si>
    <t>9787040501018</t>
  </si>
  <si>
    <t>马克思主义理论研究和建设工程重点教材，首届全国优秀教材二等奖</t>
  </si>
  <si>
    <t>42242346-7</t>
  </si>
  <si>
    <t>中国法制史（第二版）（赠教学课件）</t>
  </si>
  <si>
    <t>张晋藩主编</t>
  </si>
  <si>
    <t>9787040222098</t>
  </si>
  <si>
    <t>42242347-5</t>
  </si>
  <si>
    <t>新编中国法制史教程（第三版）</t>
  </si>
  <si>
    <t>蒲坚主编</t>
  </si>
  <si>
    <t>9787040413212</t>
  </si>
  <si>
    <t>42242348-3</t>
  </si>
  <si>
    <t>刘广安</t>
  </si>
  <si>
    <t>9787040406092</t>
  </si>
  <si>
    <t>42242349-1</t>
  </si>
  <si>
    <t>中国法律史（赠教学课件）</t>
  </si>
  <si>
    <t>朱勇主编</t>
  </si>
  <si>
    <t>9787040515862</t>
  </si>
  <si>
    <t>42242350-9</t>
  </si>
  <si>
    <t>中国法律史（第二版）</t>
  </si>
  <si>
    <t>赵晓耕主编</t>
  </si>
  <si>
    <t>9787040603347</t>
  </si>
  <si>
    <t>42242351-7</t>
  </si>
  <si>
    <t>9787040516425</t>
  </si>
  <si>
    <t>42242352-5</t>
  </si>
  <si>
    <t>外国法制史</t>
  </si>
  <si>
    <t>崔林林主编</t>
  </si>
  <si>
    <t>9787040587647</t>
  </si>
  <si>
    <t>42242353-3</t>
  </si>
  <si>
    <t>外国法制史（第二版）</t>
  </si>
  <si>
    <t>王云霞，夏新华</t>
  </si>
  <si>
    <t>9787040421231</t>
  </si>
  <si>
    <t>42242354-1</t>
  </si>
  <si>
    <t>中国传统法律文化十二讲</t>
  </si>
  <si>
    <t>张晋藩</t>
  </si>
  <si>
    <t>9787040507348</t>
  </si>
  <si>
    <t>42242355-8</t>
  </si>
  <si>
    <t>陕甘宁边区法制史概论</t>
  </si>
  <si>
    <t>马成主编</t>
  </si>
  <si>
    <t>9787040511987</t>
  </si>
  <si>
    <t>42242356-6</t>
  </si>
  <si>
    <t>新编中国法律思想史</t>
  </si>
  <si>
    <t>侯欣一主编</t>
  </si>
  <si>
    <t>9787040594478</t>
  </si>
  <si>
    <t>42242357-4</t>
  </si>
  <si>
    <t>中国法律思想简史（第三版）</t>
  </si>
  <si>
    <t>面向21世纪课程教材，全国高等学校法学专业必修课、选修课系列教材</t>
  </si>
  <si>
    <t>9787040321593</t>
  </si>
  <si>
    <t>42242358-2</t>
  </si>
  <si>
    <t>中国法律思想史（第二版）</t>
  </si>
  <si>
    <t>姜晓敏</t>
  </si>
  <si>
    <t>9787040436662</t>
  </si>
  <si>
    <t>42242359-0</t>
  </si>
  <si>
    <t>刑法学（上册·总论）（第二版）</t>
  </si>
  <si>
    <t>《刑法学》编写组</t>
  </si>
  <si>
    <t>9787040590449</t>
  </si>
  <si>
    <t>42242360-8</t>
  </si>
  <si>
    <t>刑法学（下册·各论）（第二版）</t>
  </si>
  <si>
    <t>42242361-6</t>
  </si>
  <si>
    <t>刑法学（上册·总论）</t>
  </si>
  <si>
    <t>9787040481570</t>
  </si>
  <si>
    <t>42242362-4</t>
  </si>
  <si>
    <t>刑法学（下册·各论）</t>
  </si>
  <si>
    <t>9787040481587</t>
  </si>
  <si>
    <t>42242363-2</t>
  </si>
  <si>
    <t>刑法（第五版）</t>
  </si>
  <si>
    <t>马克昌主编，莫洪宪执行主编</t>
  </si>
  <si>
    <t>9787040579376</t>
  </si>
  <si>
    <t>42242364-0</t>
  </si>
  <si>
    <t>刑法（第四版）（赠教学课件）</t>
  </si>
  <si>
    <t>全国高等学校法学专业16门核心课程教材</t>
  </si>
  <si>
    <t>9787040473483</t>
  </si>
  <si>
    <t>42242365-7</t>
  </si>
  <si>
    <t>刑法学原理（第二版）（新方法教科书）</t>
  </si>
  <si>
    <t>曲新久</t>
  </si>
  <si>
    <t>9787040411119</t>
  </si>
  <si>
    <t>42242366-5</t>
  </si>
  <si>
    <t>刑法总论（第二版）（赠教学课件）</t>
  </si>
  <si>
    <t>全国高等学校法学专业基础系列教材</t>
  </si>
  <si>
    <t>陈忠林主编</t>
  </si>
  <si>
    <t>9787040352443</t>
  </si>
  <si>
    <t>本专生、通用</t>
  </si>
  <si>
    <t>42242367-3</t>
  </si>
  <si>
    <t>刑法分论（第二版）（赠教学课件）</t>
  </si>
  <si>
    <t>9787040356250</t>
  </si>
  <si>
    <t>42242368-1</t>
  </si>
  <si>
    <t>刑法分则的解释原理（上、下册）</t>
  </si>
  <si>
    <t>张明楷</t>
  </si>
  <si>
    <t>9787040606898</t>
  </si>
  <si>
    <t>42242369-9</t>
  </si>
  <si>
    <t>新犯罪学（第四版）（赠教学课件）</t>
  </si>
  <si>
    <t>王牧主编</t>
  </si>
  <si>
    <t>9787040587654</t>
  </si>
  <si>
    <t>42242370-7</t>
  </si>
  <si>
    <t>刑法学关键问题</t>
  </si>
  <si>
    <t>全国高等学校法学专业研究生教学用书</t>
  </si>
  <si>
    <t>陈兴良主编</t>
  </si>
  <si>
    <t>9787040221077</t>
  </si>
  <si>
    <t>42242371-5</t>
  </si>
  <si>
    <t>民法学（第二版）（上、下册）</t>
  </si>
  <si>
    <t>《民法学》编写组</t>
  </si>
  <si>
    <t>9787040582710</t>
  </si>
  <si>
    <t>42242372-3</t>
  </si>
  <si>
    <t>民法（第五版）（赠教学课件）</t>
  </si>
  <si>
    <t>郭明瑞，房绍坤主编</t>
  </si>
  <si>
    <t>9787040560954</t>
  </si>
  <si>
    <t>42242373-1</t>
  </si>
  <si>
    <t>民法案例百选（第二版）</t>
  </si>
  <si>
    <t>高等学校法学案例百选系列教材</t>
  </si>
  <si>
    <t>彭诚信主编</t>
  </si>
  <si>
    <t>9787040583823</t>
  </si>
  <si>
    <t>42242374-9</t>
  </si>
  <si>
    <t>民法案例百选</t>
  </si>
  <si>
    <t>9787040526110</t>
  </si>
  <si>
    <t>42242375-6</t>
  </si>
  <si>
    <t>民法总论（第二版）</t>
  </si>
  <si>
    <t>费安玲等</t>
  </si>
  <si>
    <t>9787040505610</t>
  </si>
  <si>
    <t>42242376-4</t>
  </si>
  <si>
    <t>中国法学教科书·原理与研究系列</t>
  </si>
  <si>
    <t>徐国栋</t>
  </si>
  <si>
    <t>9787040513653</t>
  </si>
  <si>
    <t>42242377-2</t>
  </si>
  <si>
    <t>物权法讲义</t>
  </si>
  <si>
    <t>9787040463743</t>
  </si>
  <si>
    <t>42242378-0</t>
  </si>
  <si>
    <t>物权法学</t>
  </si>
  <si>
    <t>孟勤国主编</t>
  </si>
  <si>
    <t>42242379-8</t>
  </si>
  <si>
    <t>合同法学（第三版）（赠教学课件）</t>
  </si>
  <si>
    <t>徐涤宇</t>
  </si>
  <si>
    <t>9787040551136</t>
  </si>
  <si>
    <t>42242380-6</t>
  </si>
  <si>
    <t>合同法学（第二版）</t>
  </si>
  <si>
    <t>韩世远</t>
  </si>
  <si>
    <t>9787040590425</t>
  </si>
  <si>
    <t>42242381-4</t>
  </si>
  <si>
    <t>合同法学</t>
  </si>
  <si>
    <t>李永军主编</t>
  </si>
  <si>
    <t>9787040312676</t>
  </si>
  <si>
    <t>42242382-2</t>
  </si>
  <si>
    <t>侵权责任法（第二版）</t>
  </si>
  <si>
    <t>杨立新</t>
  </si>
  <si>
    <t>9787040552782</t>
  </si>
  <si>
    <t>42242383-0</t>
  </si>
  <si>
    <t>婚姻家庭继承法学（第三版）</t>
  </si>
  <si>
    <t>陈苇主编</t>
  </si>
  <si>
    <t>9787040569025</t>
  </si>
  <si>
    <t>42242384-8</t>
  </si>
  <si>
    <t>人格权法</t>
  </si>
  <si>
    <t>张红</t>
  </si>
  <si>
    <t>9787040588545</t>
  </si>
  <si>
    <t>42242385-5</t>
  </si>
  <si>
    <t>人格权通论</t>
  </si>
  <si>
    <t>王利明</t>
  </si>
  <si>
    <t>42242386-3</t>
  </si>
  <si>
    <t>刑事诉讼法学（第四版）</t>
  </si>
  <si>
    <t>《刑事诉讼法学》编写组</t>
  </si>
  <si>
    <t>9787040568110</t>
  </si>
  <si>
    <t>42242387-1</t>
  </si>
  <si>
    <t>刑事诉讼法案例百选</t>
  </si>
  <si>
    <t>林喜芬主编</t>
  </si>
  <si>
    <t>9787040585599</t>
  </si>
  <si>
    <t>42242388-9</t>
  </si>
  <si>
    <t>婚姻家庭继承法（第二版）</t>
  </si>
  <si>
    <t>夏吟兰主编</t>
  </si>
  <si>
    <t>9787040571301</t>
  </si>
  <si>
    <t>42242389-7</t>
  </si>
  <si>
    <t>刑事诉讼法学学习指南与习题集</t>
  </si>
  <si>
    <t>刘计划</t>
  </si>
  <si>
    <t>9787040511666</t>
  </si>
  <si>
    <t>42242390-5</t>
  </si>
  <si>
    <t>刑事诉讼法（第六版）</t>
  </si>
  <si>
    <t>龙宗智，杨建广主编</t>
  </si>
  <si>
    <t>9787040536317</t>
  </si>
  <si>
    <t>42242391-3</t>
  </si>
  <si>
    <t>刑事诉讼法（第五版）（赠教学课件）</t>
  </si>
  <si>
    <t>9787040447149</t>
  </si>
  <si>
    <t>42242392-1</t>
  </si>
  <si>
    <t>刑事诉讼法（第二版）（法学专业简明教程）</t>
  </si>
  <si>
    <t>叶青主编</t>
  </si>
  <si>
    <t>9787040493030</t>
  </si>
  <si>
    <t>42242393-9</t>
  </si>
  <si>
    <t>民事诉讼法学（第三版）</t>
  </si>
  <si>
    <t>《民事诉讼法学》编写组</t>
  </si>
  <si>
    <t>9787040566093</t>
  </si>
  <si>
    <t>42242394-7</t>
  </si>
  <si>
    <t>民事诉讼法学学习指南与习题集</t>
  </si>
  <si>
    <t>宋朝武主编</t>
  </si>
  <si>
    <t>9787040587326</t>
  </si>
  <si>
    <t>42242395-4</t>
  </si>
  <si>
    <t>民事诉讼法案例百选</t>
  </si>
  <si>
    <t>王福华主编</t>
  </si>
  <si>
    <t>9787040584325</t>
  </si>
  <si>
    <t>42242396-2</t>
  </si>
  <si>
    <t>民事诉讼法（第五版）（赠课件）</t>
  </si>
  <si>
    <t>江伟主编</t>
  </si>
  <si>
    <t>9787040452761</t>
  </si>
  <si>
    <t>42242397-0</t>
  </si>
  <si>
    <t>民事诉讼法（第二版）</t>
  </si>
  <si>
    <t>高等学校法学教材</t>
  </si>
  <si>
    <t>张卫平主编</t>
  </si>
  <si>
    <t>9787040319873</t>
  </si>
  <si>
    <t>42242398-8</t>
  </si>
  <si>
    <t>中国民事诉讼法重点讲义（第二版）</t>
  </si>
  <si>
    <t>王亚新，陈杭平，刘君博</t>
  </si>
  <si>
    <t>9787040553109</t>
  </si>
  <si>
    <t>42242399-6</t>
  </si>
  <si>
    <t>民事诉讼法学（第二版）（赠教学课件）</t>
  </si>
  <si>
    <t>中国法学教科书·原理与应用系列</t>
  </si>
  <si>
    <t>李浩主编</t>
  </si>
  <si>
    <t>9787040402841</t>
  </si>
  <si>
    <t>42242400-2</t>
  </si>
  <si>
    <t>仲裁法学</t>
  </si>
  <si>
    <t>肖建国主编</t>
  </si>
  <si>
    <t>9787040559590</t>
  </si>
  <si>
    <t>42242401-0</t>
  </si>
  <si>
    <t>商事仲裁法学（第二版）</t>
  </si>
  <si>
    <t>谢石松主编</t>
  </si>
  <si>
    <t>9787040582284</t>
  </si>
  <si>
    <t>“十五”国家级规划教材</t>
  </si>
  <si>
    <t>42242402-8</t>
  </si>
  <si>
    <t>行政法与行政诉讼法学（第三版）</t>
  </si>
  <si>
    <t>《行政法与行政诉讼法学》编写组</t>
  </si>
  <si>
    <t>9787040589498</t>
  </si>
  <si>
    <t>42242403-6</t>
  </si>
  <si>
    <t>行政法与行政诉讼法学（第二版）</t>
  </si>
  <si>
    <t>9787040501186</t>
  </si>
  <si>
    <t>马克思主义理论研究和建设工程重点教材，全国优秀教材二等奖</t>
  </si>
  <si>
    <t>42242404-4</t>
  </si>
  <si>
    <t>行政法与行政诉讼法学学习指南与习题集</t>
  </si>
  <si>
    <t>应松年主编</t>
  </si>
  <si>
    <t>9787040511659</t>
  </si>
  <si>
    <t>42242405-1</t>
  </si>
  <si>
    <t>行政法与行政诉讼法学（第四版）</t>
  </si>
  <si>
    <t>张树义，张力</t>
  </si>
  <si>
    <t>9787040549423</t>
  </si>
  <si>
    <t>42242406-9</t>
  </si>
  <si>
    <t>行政法与行政诉讼法（第三版）</t>
  </si>
  <si>
    <t>叶必丰</t>
  </si>
  <si>
    <t>9787040438376</t>
  </si>
  <si>
    <t>42242407-7</t>
  </si>
  <si>
    <t>行政法与行政诉讼法（第二版）</t>
  </si>
  <si>
    <t>胡锦光主编</t>
  </si>
  <si>
    <t>9787040521771</t>
  </si>
  <si>
    <t>42242408-5</t>
  </si>
  <si>
    <t>行政法与行政诉讼法</t>
  </si>
  <si>
    <t>石佑启主编</t>
  </si>
  <si>
    <t>9787040595352</t>
  </si>
  <si>
    <t>42242409-3</t>
  </si>
  <si>
    <t>行政法与行政诉讼原理与实务</t>
  </si>
  <si>
    <t>法律硕士专业学位研究生核心课程教材</t>
  </si>
  <si>
    <t>关保英主编</t>
  </si>
  <si>
    <t>9787040599916</t>
  </si>
  <si>
    <t>42242410-1</t>
  </si>
  <si>
    <t>法律职业伦理</t>
  </si>
  <si>
    <t>许身健主编</t>
  </si>
  <si>
    <t>42242411-9</t>
  </si>
  <si>
    <t>国际公法学（第三版）</t>
  </si>
  <si>
    <t>《国际公法学》编写组</t>
  </si>
  <si>
    <t>9787040565454</t>
  </si>
  <si>
    <t>42242412-7</t>
  </si>
  <si>
    <t>国际公法学学习指南与习题集</t>
  </si>
  <si>
    <t>何志鹏等</t>
  </si>
  <si>
    <t>9787040511642</t>
  </si>
  <si>
    <t>42242413-5</t>
  </si>
  <si>
    <t>国际法原理</t>
  </si>
  <si>
    <t>9787040479867</t>
  </si>
  <si>
    <t>42242414-3</t>
  </si>
  <si>
    <t>国际法（第三版）（赠教学课件）</t>
  </si>
  <si>
    <t>邵沙平主编</t>
  </si>
  <si>
    <t>9787040483420</t>
  </si>
  <si>
    <t>42242415-0</t>
  </si>
  <si>
    <t>国际法（第四版）</t>
  </si>
  <si>
    <t>杨泽伟</t>
  </si>
  <si>
    <t>9787040591880</t>
  </si>
  <si>
    <t>42242416-8</t>
  </si>
  <si>
    <t>新编法律职业伦理</t>
  </si>
  <si>
    <t>王进喜，陈宜主编</t>
  </si>
  <si>
    <t>9787040581867</t>
  </si>
  <si>
    <t>42242417-6</t>
  </si>
  <si>
    <t>法律职业伦理教程</t>
  </si>
  <si>
    <t>郭哲主编</t>
  </si>
  <si>
    <t>9787040507218</t>
  </si>
  <si>
    <t>42242418-4</t>
  </si>
  <si>
    <t>法律职业伦理学</t>
  </si>
  <si>
    <t>石先钰，韩桂君，陈光斌主编</t>
  </si>
  <si>
    <t>9787040523836</t>
  </si>
  <si>
    <t>42242419-2</t>
  </si>
  <si>
    <t>法律职业伦理概论</t>
  </si>
  <si>
    <t>李本森主编</t>
  </si>
  <si>
    <t>9787040580822</t>
  </si>
  <si>
    <t>42242420-0</t>
  </si>
  <si>
    <t>经济法学（第三版）</t>
  </si>
  <si>
    <t>《经济法学》编写组</t>
  </si>
  <si>
    <t>9787040566055</t>
  </si>
  <si>
    <t>42242421-8</t>
  </si>
  <si>
    <t>经济法学解析</t>
  </si>
  <si>
    <t>肖江平主编</t>
  </si>
  <si>
    <t>9787040579505</t>
  </si>
  <si>
    <t>42242422-6</t>
  </si>
  <si>
    <t>经济法学（第四版）</t>
  </si>
  <si>
    <t>漆多俊主编</t>
  </si>
  <si>
    <t>9787040526714</t>
  </si>
  <si>
    <t>42242423-4</t>
  </si>
  <si>
    <t>经济法学（第五版）</t>
  </si>
  <si>
    <t>42242424-2</t>
  </si>
  <si>
    <t>经济法总论</t>
  </si>
  <si>
    <t>张守文</t>
  </si>
  <si>
    <t>9787040547641</t>
  </si>
  <si>
    <t>42242425-9</t>
  </si>
  <si>
    <t>经济法案例百选</t>
  </si>
  <si>
    <t>王先林主编</t>
  </si>
  <si>
    <t>9787040540277</t>
  </si>
  <si>
    <t>42242426-7</t>
  </si>
  <si>
    <t>金融法（第四版）（赠教学课件）</t>
  </si>
  <si>
    <t>徐孟洲，谭立</t>
  </si>
  <si>
    <t>9787040524550</t>
  </si>
  <si>
    <t>42242427-5</t>
  </si>
  <si>
    <t>金融法通论（赠教学课件）</t>
  </si>
  <si>
    <t>强力主编</t>
  </si>
  <si>
    <t>9787040284522</t>
  </si>
  <si>
    <t>本专科、通识课</t>
  </si>
  <si>
    <t>42242428-3</t>
  </si>
  <si>
    <t>竞争法学（第二版）</t>
  </si>
  <si>
    <t>种明钊主编</t>
  </si>
  <si>
    <t>9787040362404</t>
  </si>
  <si>
    <t>42242429-1</t>
  </si>
  <si>
    <t>知识产权法学（第二版）</t>
  </si>
  <si>
    <t>《知识产权法学》编写组</t>
  </si>
  <si>
    <t>9787040582727</t>
  </si>
  <si>
    <t>法学类、理工类</t>
  </si>
  <si>
    <t>42242430-9</t>
  </si>
  <si>
    <t>知识产权法（第五版）（赠教学课件）</t>
  </si>
  <si>
    <t>面向21世纪课程教材，全国高等学校法学专业16门核心课程教材</t>
  </si>
  <si>
    <t>刘春田主编</t>
  </si>
  <si>
    <t>9787040424645</t>
  </si>
  <si>
    <t>42242431-7</t>
  </si>
  <si>
    <t>知识产权法（第三版）</t>
  </si>
  <si>
    <t>张楚主编</t>
  </si>
  <si>
    <t>9787040407501</t>
  </si>
  <si>
    <t>42242432-5</t>
  </si>
  <si>
    <t>知识产权法（第二版）</t>
  </si>
  <si>
    <t>新方法教科书</t>
  </si>
  <si>
    <t>刘银良</t>
  </si>
  <si>
    <t>9787040413281</t>
  </si>
  <si>
    <t>42242433-3</t>
  </si>
  <si>
    <t>知识产权法学</t>
  </si>
  <si>
    <t>魏纪林主编</t>
  </si>
  <si>
    <t>9787040454819</t>
  </si>
  <si>
    <t>42242434-1</t>
  </si>
  <si>
    <t>专利法原理</t>
  </si>
  <si>
    <t>马一德</t>
  </si>
  <si>
    <t>9787040564402</t>
  </si>
  <si>
    <t>42242435-8</t>
  </si>
  <si>
    <t>商业秘密法学</t>
  </si>
  <si>
    <t>9787040597622</t>
  </si>
  <si>
    <t>42242436-6</t>
  </si>
  <si>
    <t>网络环境下的知识产权法</t>
  </si>
  <si>
    <t>吴伟光</t>
  </si>
  <si>
    <t>9787040284539</t>
  </si>
  <si>
    <t>42242437-4</t>
  </si>
  <si>
    <t>商法学（第二版）</t>
  </si>
  <si>
    <t>《商法学》编写组</t>
  </si>
  <si>
    <t>9787040565416</t>
  </si>
  <si>
    <t>42242438-2</t>
  </si>
  <si>
    <t>商法学学习辅导与习题集</t>
  </si>
  <si>
    <t>范健主编</t>
  </si>
  <si>
    <t>9787040600575</t>
  </si>
  <si>
    <t>42242439-0</t>
  </si>
  <si>
    <t>商法案例百选</t>
  </si>
  <si>
    <t>韩长印主编</t>
  </si>
  <si>
    <t>9787040583281</t>
  </si>
  <si>
    <t>42242440-8</t>
  </si>
  <si>
    <t>商法（第四版）（赠教学课件）</t>
  </si>
  <si>
    <t>9787040318074</t>
  </si>
  <si>
    <t>42242441-6</t>
  </si>
  <si>
    <t>商法学（第四版）</t>
  </si>
  <si>
    <t>赵旭东主编</t>
  </si>
  <si>
    <t>9787040529388</t>
  </si>
  <si>
    <t>42242442-4</t>
  </si>
  <si>
    <t>覃有土主编</t>
  </si>
  <si>
    <t>9787040479829</t>
  </si>
  <si>
    <t>42242443-2</t>
  </si>
  <si>
    <t>商法教程（第二版）</t>
  </si>
  <si>
    <t>9787040314588</t>
  </si>
  <si>
    <t>42242444-0</t>
  </si>
  <si>
    <t>公司法学（第四版）（赠教学课件）</t>
  </si>
  <si>
    <t>9787040423167</t>
  </si>
  <si>
    <t>42242445-7</t>
  </si>
  <si>
    <t>中国公司法（第二版）</t>
  </si>
  <si>
    <t>王军</t>
  </si>
  <si>
    <t>9787040483413</t>
  </si>
  <si>
    <t>42242446-5</t>
  </si>
  <si>
    <t>中国保险法</t>
  </si>
  <si>
    <t>高宇</t>
  </si>
  <si>
    <t>9787040427370</t>
  </si>
  <si>
    <t>42242447-3</t>
  </si>
  <si>
    <t>保险法学——理论与实务（第二版）</t>
  </si>
  <si>
    <t>全国高等学校法学专业必修、选修课程教材</t>
  </si>
  <si>
    <t>李玉泉主编</t>
  </si>
  <si>
    <t>9787040299915</t>
  </si>
  <si>
    <t>42242448-1</t>
  </si>
  <si>
    <t>票据法（第二版）（赠教学课件）</t>
  </si>
  <si>
    <t>于莹</t>
  </si>
  <si>
    <t>9787040230376</t>
  </si>
  <si>
    <t>42242449-9</t>
  </si>
  <si>
    <t>商法总论</t>
  </si>
  <si>
    <t>中国特色法学教材·商法学系列</t>
  </si>
  <si>
    <t>9787040544206</t>
  </si>
  <si>
    <t>42242450-7</t>
  </si>
  <si>
    <t>保险法学</t>
  </si>
  <si>
    <t>樊启荣主编</t>
  </si>
  <si>
    <t>9787040557008</t>
  </si>
  <si>
    <t>42242451-5</t>
  </si>
  <si>
    <t>证券法学</t>
  </si>
  <si>
    <t>顾功耘主编</t>
  </si>
  <si>
    <t>9787040554496</t>
  </si>
  <si>
    <t>42242452-3</t>
  </si>
  <si>
    <t>破产法教程</t>
  </si>
  <si>
    <t>9787040552003</t>
  </si>
  <si>
    <t>42242453-1</t>
  </si>
  <si>
    <t>电子商务法学</t>
  </si>
  <si>
    <t>9787040516227</t>
  </si>
  <si>
    <t>42242454-9</t>
  </si>
  <si>
    <t>票据法学</t>
  </si>
  <si>
    <t>董惠江主编</t>
  </si>
  <si>
    <t>9787040587913</t>
  </si>
  <si>
    <t>42242455-6</t>
  </si>
  <si>
    <t>信托法学</t>
  </si>
  <si>
    <t>赵万一主编</t>
  </si>
  <si>
    <t>9787040588941</t>
  </si>
  <si>
    <t>42242456-4</t>
  </si>
  <si>
    <t>海商法学（第四版）</t>
  </si>
  <si>
    <t>张丽英</t>
  </si>
  <si>
    <t>9787040588033</t>
  </si>
  <si>
    <t>42242457-2</t>
  </si>
  <si>
    <t>海商法学（第三版）（赠教学课件）</t>
  </si>
  <si>
    <t>9787040456622</t>
  </si>
  <si>
    <t>42242458-0</t>
  </si>
  <si>
    <t>租船实务与法律（双语教材）</t>
  </si>
  <si>
    <t>郭萍，吕方园</t>
  </si>
  <si>
    <t>9787040473759</t>
  </si>
  <si>
    <t>42242459-8</t>
  </si>
  <si>
    <t>国际私法学</t>
  </si>
  <si>
    <t>《国际私法学》编写组</t>
  </si>
  <si>
    <t>9787040588835</t>
  </si>
  <si>
    <t>42242460-6</t>
  </si>
  <si>
    <t>国际私法（第三版）（赠教学课件）</t>
  </si>
  <si>
    <t>韩德培主编</t>
  </si>
  <si>
    <t>9787040321005</t>
  </si>
  <si>
    <t>42242461-4</t>
  </si>
  <si>
    <t>国际私法学（第二版）</t>
  </si>
  <si>
    <t>谢石松</t>
  </si>
  <si>
    <t>9787040482140</t>
  </si>
  <si>
    <t>42242462-2</t>
  </si>
  <si>
    <t>国际私法案例百选</t>
  </si>
  <si>
    <t>徐冬根</t>
  </si>
  <si>
    <t>9787040526837</t>
  </si>
  <si>
    <t>42242463-0</t>
  </si>
  <si>
    <t>国际经济法学（第二版）</t>
  </si>
  <si>
    <t>《国际经济法学》编写组</t>
  </si>
  <si>
    <t>9787040501162</t>
  </si>
  <si>
    <t>42242464-8</t>
  </si>
  <si>
    <t>国际经济法学学习辅导与习题集</t>
  </si>
  <si>
    <t>韩立余主编</t>
  </si>
  <si>
    <t>9787040595284</t>
  </si>
  <si>
    <t>42242465-5</t>
  </si>
  <si>
    <t>国际经济法（第四版）</t>
  </si>
  <si>
    <t>王传丽主编</t>
  </si>
  <si>
    <t>9787040513783</t>
  </si>
  <si>
    <t>42242466-3</t>
  </si>
  <si>
    <t>国际经济法 （第二版）（赠教学课件）</t>
  </si>
  <si>
    <t>胡加祥主编</t>
  </si>
  <si>
    <t>9787040407266</t>
  </si>
  <si>
    <t>42242467-1</t>
  </si>
  <si>
    <t>国际经济法学新论（第五版）</t>
  </si>
  <si>
    <t>陈安主编</t>
  </si>
  <si>
    <t>9787040551167</t>
  </si>
  <si>
    <t>42242468-9</t>
  </si>
  <si>
    <t>国际经济法案例百选</t>
  </si>
  <si>
    <t>9787040530407</t>
  </si>
  <si>
    <t>42242469-7</t>
  </si>
  <si>
    <t>国际金融法</t>
  </si>
  <si>
    <t>韩龙</t>
  </si>
  <si>
    <t>9787040538861</t>
  </si>
  <si>
    <t>42242470-5</t>
  </si>
  <si>
    <t>国际金融法（英文）</t>
  </si>
  <si>
    <t>9787040423044</t>
  </si>
  <si>
    <t>42242471-3</t>
  </si>
  <si>
    <t>世界贸易组织法律制度与实践</t>
  </si>
  <si>
    <t>9787040340907</t>
  </si>
  <si>
    <t>42242472-1</t>
  </si>
  <si>
    <t>世界贸易组织法理论与实践</t>
  </si>
  <si>
    <t>孔庆江主编</t>
  </si>
  <si>
    <t>9787040550290</t>
  </si>
  <si>
    <t>42242473-9</t>
  </si>
  <si>
    <t>环境与资源保护法案例百选</t>
  </si>
  <si>
    <t>王曦主编</t>
  </si>
  <si>
    <t>9787040605396</t>
  </si>
  <si>
    <t>42242474-7</t>
  </si>
  <si>
    <t>环境资源法教程（第三版）</t>
  </si>
  <si>
    <t>蔡守秋主编</t>
  </si>
  <si>
    <t>9787040479713</t>
  </si>
  <si>
    <t>42242475-4</t>
  </si>
  <si>
    <t>环境法（第二版）</t>
  </si>
  <si>
    <t>吕忠梅主编</t>
  </si>
  <si>
    <t>9787040473360</t>
  </si>
  <si>
    <t>42242476-2</t>
  </si>
  <si>
    <t>环境资源法概论</t>
  </si>
  <si>
    <t>孟庆瑜</t>
  </si>
  <si>
    <t>9787040454826</t>
  </si>
  <si>
    <t>42242477-0</t>
  </si>
  <si>
    <t>动物保护法学</t>
  </si>
  <si>
    <t>常纪文主编</t>
  </si>
  <si>
    <t>9787040333572</t>
  </si>
  <si>
    <t>42242478-8</t>
  </si>
  <si>
    <t>劳动与社会保障法学（第二版）</t>
  </si>
  <si>
    <t>《劳动与社会保障法学》编写组</t>
  </si>
  <si>
    <t>9787040500998</t>
  </si>
  <si>
    <t>42242479-6</t>
  </si>
  <si>
    <t>劳动与社会保障法案例百选</t>
  </si>
  <si>
    <t>齐斌主编</t>
  </si>
  <si>
    <t>9787040559644</t>
  </si>
  <si>
    <t>42242480-4</t>
  </si>
  <si>
    <t>社会保障法</t>
  </si>
  <si>
    <t>郑尚元主编</t>
  </si>
  <si>
    <t>9787040516234</t>
  </si>
  <si>
    <t>42242481-2</t>
  </si>
  <si>
    <t>劳动法学（第二版）（赠教学课件）</t>
  </si>
  <si>
    <t>法学专业16门核心课程教材</t>
  </si>
  <si>
    <t>王全兴主编</t>
  </si>
  <si>
    <t>9787040228854</t>
  </si>
  <si>
    <t>42242482-0</t>
  </si>
  <si>
    <t>劳动法</t>
  </si>
  <si>
    <t>劳动法系列丛书</t>
  </si>
  <si>
    <t>常凯主编</t>
  </si>
  <si>
    <t>9787040312669</t>
  </si>
  <si>
    <t>42242483-8</t>
  </si>
  <si>
    <t>劳动法学</t>
  </si>
  <si>
    <t>周永平主编</t>
  </si>
  <si>
    <t>9787040468977</t>
  </si>
  <si>
    <t>42242484-6</t>
  </si>
  <si>
    <t>社会保险法</t>
  </si>
  <si>
    <t>叶珊</t>
  </si>
  <si>
    <t>9787040463682</t>
  </si>
  <si>
    <t>42242485-3</t>
  </si>
  <si>
    <t>职业安全卫生法</t>
  </si>
  <si>
    <t>9787040382273</t>
  </si>
  <si>
    <t>42242486-1</t>
  </si>
  <si>
    <t>劳动就业法</t>
  </si>
  <si>
    <t>周宝妹</t>
  </si>
  <si>
    <t>9787040473667</t>
  </si>
  <si>
    <t>42242487-9</t>
  </si>
  <si>
    <t>大学生劳动就业法律问题解读</t>
  </si>
  <si>
    <t>刘金祥</t>
  </si>
  <si>
    <t>9787040439342</t>
  </si>
  <si>
    <t>42242488-7</t>
  </si>
  <si>
    <t>证据法学</t>
  </si>
  <si>
    <t>卞建林主编</t>
  </si>
  <si>
    <t>9787040541304</t>
  </si>
  <si>
    <t>42242489-5</t>
  </si>
  <si>
    <t>证据法学（第三版）</t>
  </si>
  <si>
    <t>9787040594355</t>
  </si>
  <si>
    <t>42242490-3</t>
  </si>
  <si>
    <t>证据法学（第二版）（赠教学课件）</t>
  </si>
  <si>
    <t>9787040393415</t>
  </si>
  <si>
    <t>42242491-1</t>
  </si>
  <si>
    <t>陈卫东主编</t>
  </si>
  <si>
    <t>42242492-9</t>
  </si>
  <si>
    <t>诉讼证据法学</t>
  </si>
  <si>
    <t>廖永安主编</t>
  </si>
  <si>
    <t>9787040475524</t>
  </si>
  <si>
    <t>42242493-7</t>
  </si>
  <si>
    <t>电子证据法学</t>
  </si>
  <si>
    <t>法学专业交叉法学系列</t>
  </si>
  <si>
    <t>谢小剑主编</t>
  </si>
  <si>
    <t>9787040588873</t>
  </si>
  <si>
    <t>42242494-5</t>
  </si>
  <si>
    <t>财税法学（第四版）</t>
  </si>
  <si>
    <t>刘剑文主编</t>
  </si>
  <si>
    <t>9787040558784</t>
  </si>
  <si>
    <t>42242495-2</t>
  </si>
  <si>
    <t>财税法学</t>
  </si>
  <si>
    <t>9787040598575</t>
  </si>
  <si>
    <t>42242496-0</t>
  </si>
  <si>
    <t>中国税法</t>
  </si>
  <si>
    <t>金勇军</t>
  </si>
  <si>
    <t>9787040331592</t>
  </si>
  <si>
    <t>研究生、本科、企业高管</t>
  </si>
  <si>
    <t>法学类、经管类</t>
  </si>
  <si>
    <t>42242497-8</t>
  </si>
  <si>
    <t>税法学</t>
  </si>
  <si>
    <t>邢会强主编</t>
  </si>
  <si>
    <t>9787040569094</t>
  </si>
  <si>
    <t>42242498-6</t>
  </si>
  <si>
    <t>税法学（第二版）</t>
  </si>
  <si>
    <t>张松</t>
  </si>
  <si>
    <t>9787040589627</t>
  </si>
  <si>
    <t>42242499-4</t>
  </si>
  <si>
    <t>法律方法教程</t>
  </si>
  <si>
    <t>孙笑侠主编</t>
  </si>
  <si>
    <t>9787040552270</t>
  </si>
  <si>
    <t>42242500-9</t>
  </si>
  <si>
    <t>法律方法案例教程</t>
  </si>
  <si>
    <t>杨贝</t>
  </si>
  <si>
    <t>9787040417333</t>
  </si>
  <si>
    <t>42242501-7</t>
  </si>
  <si>
    <t>律师与公证（第二版）</t>
  </si>
  <si>
    <t>全国高等学校法学专业必修课、选修课系列教材</t>
  </si>
  <si>
    <t>宋朝武，张力</t>
  </si>
  <si>
    <t>9787040296365</t>
  </si>
  <si>
    <t>42242502-5</t>
  </si>
  <si>
    <t>模拟法庭实验教程（第四版）</t>
  </si>
  <si>
    <t>陈学权</t>
  </si>
  <si>
    <t>9787040583274</t>
  </si>
  <si>
    <t>42242503-3</t>
  </si>
  <si>
    <t>刑事法律诊所教程</t>
  </si>
  <si>
    <t>徐岱主编</t>
  </si>
  <si>
    <t>9787040502510</t>
  </si>
  <si>
    <t>42242504-1</t>
  </si>
  <si>
    <t>法律文书（高等学校本科教材）</t>
  </si>
  <si>
    <t>宁致远主编</t>
  </si>
  <si>
    <t>9787040312690</t>
  </si>
  <si>
    <t>42242505-8</t>
  </si>
  <si>
    <t>民事法律实务实训教程</t>
  </si>
  <si>
    <t>法学实践教学系列教程</t>
  </si>
  <si>
    <t>李晓霖主编</t>
  </si>
  <si>
    <t>9787040437911</t>
  </si>
  <si>
    <t>42242506-6</t>
  </si>
  <si>
    <t>刑事法律实务实训教程</t>
  </si>
  <si>
    <t>董琳主编</t>
  </si>
  <si>
    <t>9787040437584</t>
  </si>
  <si>
    <t>42242507-4</t>
  </si>
  <si>
    <t>行政法律实务实训教程</t>
  </si>
  <si>
    <t>方芳主编</t>
  </si>
  <si>
    <t>9787040443479</t>
  </si>
  <si>
    <t>42242508-2</t>
  </si>
  <si>
    <t>非诉讼法律实务实训教程</t>
  </si>
  <si>
    <t>周琳</t>
  </si>
  <si>
    <t>9787040439953</t>
  </si>
  <si>
    <t>42242509-0</t>
  </si>
  <si>
    <t>自由贸易试验区法律实务</t>
  </si>
  <si>
    <t>邱秋主编</t>
  </si>
  <si>
    <t>9787040552126</t>
  </si>
  <si>
    <t>42242510-8</t>
  </si>
  <si>
    <t>法律逻辑学教程（第四版）</t>
  </si>
  <si>
    <t>张大松，蒋新苗主编</t>
  </si>
  <si>
    <t>9787040582512</t>
  </si>
  <si>
    <t>42242511-6</t>
  </si>
  <si>
    <t>法律逻辑学</t>
  </si>
  <si>
    <t>陈锐，张继成主编</t>
  </si>
  <si>
    <t>42242512-4</t>
  </si>
  <si>
    <t>法社会学</t>
  </si>
  <si>
    <t>季卫东主编</t>
  </si>
  <si>
    <t>42242513-2</t>
  </si>
  <si>
    <t>法律英语教程（第二版）（配教学课件）</t>
  </si>
  <si>
    <t>齐筠主编</t>
  </si>
  <si>
    <t>9787040318128</t>
  </si>
  <si>
    <t>42242514-0</t>
  </si>
  <si>
    <t>法律英语阅读教程</t>
  </si>
  <si>
    <t>宋阳，李佩遥</t>
  </si>
  <si>
    <t>42242515-7</t>
  </si>
  <si>
    <t>社会信用法</t>
  </si>
  <si>
    <t>刘宗胜主编</t>
  </si>
  <si>
    <t>9787040565997</t>
  </si>
  <si>
    <t>42242516-5</t>
  </si>
  <si>
    <t>社会治理法学概论</t>
  </si>
  <si>
    <t>徐汉明主编</t>
  </si>
  <si>
    <t>9787040597936</t>
  </si>
  <si>
    <t>42242517-3</t>
  </si>
  <si>
    <t>新编体育法学</t>
  </si>
  <si>
    <t>马宏俊主编</t>
  </si>
  <si>
    <t>9787040600759</t>
  </si>
  <si>
    <t>法学类、体育类</t>
  </si>
  <si>
    <t>42242518-1</t>
  </si>
  <si>
    <t>卫生法学</t>
  </si>
  <si>
    <t>陈云良主编</t>
  </si>
  <si>
    <t>9787040405675</t>
  </si>
  <si>
    <t>42242519-9</t>
  </si>
  <si>
    <t>卫生法原理与实务</t>
  </si>
  <si>
    <t>石悦主编</t>
  </si>
  <si>
    <t>9787040606027</t>
  </si>
  <si>
    <t>42242520-7</t>
  </si>
  <si>
    <t>信息网络法教程</t>
  </si>
  <si>
    <t>9787040474053</t>
  </si>
  <si>
    <t>42242521-5</t>
  </si>
  <si>
    <t>房地产法学（第四版）（赠教学课件）</t>
  </si>
  <si>
    <t>高富平，黄武双</t>
  </si>
  <si>
    <t>9787040441987</t>
  </si>
  <si>
    <t>42242522-3</t>
  </si>
  <si>
    <t>房地产法学（第五版）</t>
  </si>
  <si>
    <t>42242523-1</t>
  </si>
  <si>
    <t>土地法学</t>
  </si>
  <si>
    <t>高富平主编</t>
  </si>
  <si>
    <t>9787040459944</t>
  </si>
  <si>
    <t>42242524-9</t>
  </si>
  <si>
    <t>工程法学（第二版）</t>
  </si>
  <si>
    <t>周佑勇主编</t>
  </si>
  <si>
    <t>9787040478280</t>
  </si>
  <si>
    <t>42242525-6</t>
  </si>
  <si>
    <t>数据法原理</t>
  </si>
  <si>
    <t>齐爱民</t>
  </si>
  <si>
    <t>9787040571028</t>
  </si>
  <si>
    <t>42242526-4</t>
  </si>
  <si>
    <t>经济与法律（赠教学课件）</t>
  </si>
  <si>
    <t>王先林</t>
  </si>
  <si>
    <t>9787040594898</t>
  </si>
  <si>
    <t>42242527-2</t>
  </si>
  <si>
    <t>社会性别与法律</t>
  </si>
  <si>
    <t>刘明辉</t>
  </si>
  <si>
    <t>9787040329391</t>
  </si>
  <si>
    <t>42242528-0</t>
  </si>
  <si>
    <t>司法鉴定概论</t>
  </si>
  <si>
    <t>国家资源共享课配套教材</t>
  </si>
  <si>
    <t>杜志淳主编</t>
  </si>
  <si>
    <t>9787040427363</t>
  </si>
  <si>
    <t>42242529-8</t>
  </si>
  <si>
    <t>公安学基础理论（第二版）</t>
  </si>
  <si>
    <t>于群主编</t>
  </si>
  <si>
    <t>9787040551631</t>
  </si>
  <si>
    <t>公安类、法学类</t>
  </si>
  <si>
    <t>42242530-6</t>
  </si>
  <si>
    <t>犯罪心理学</t>
  </si>
  <si>
    <t>马皑，刘晓倩主编</t>
  </si>
  <si>
    <t>公安类、法学类、心理学类</t>
  </si>
  <si>
    <t>42242531-4</t>
  </si>
  <si>
    <t>侦查学（第二版）</t>
  </si>
  <si>
    <t>许昆</t>
  </si>
  <si>
    <t>9787040568677</t>
  </si>
  <si>
    <t>公安类</t>
  </si>
  <si>
    <t>42242532-2</t>
  </si>
  <si>
    <t>刑事科学技术（第二版）</t>
  </si>
  <si>
    <t>单大国主编</t>
  </si>
  <si>
    <t>9787040573619</t>
  </si>
  <si>
    <t>42242533-0</t>
  </si>
  <si>
    <t>治安案件查处</t>
  </si>
  <si>
    <t>商小平主编</t>
  </si>
  <si>
    <t>9787040528787</t>
  </si>
  <si>
    <t>42242534-8</t>
  </si>
  <si>
    <t>公安行政法原理与实务（第二版）</t>
  </si>
  <si>
    <t>余湘青主编</t>
  </si>
  <si>
    <t>9787040382440</t>
  </si>
  <si>
    <t>42242535-5</t>
  </si>
  <si>
    <t>西方犯罪学</t>
  </si>
  <si>
    <t>吴宗宪</t>
  </si>
  <si>
    <t>42242536-3</t>
  </si>
  <si>
    <t>法律语言学</t>
  </si>
  <si>
    <t>中国特色法学教材·法学方法与能力素养系列</t>
  </si>
  <si>
    <t>刘红婴</t>
  </si>
  <si>
    <t>9787040494204</t>
  </si>
  <si>
    <t>42242537-1</t>
  </si>
  <si>
    <t>法律文书学</t>
  </si>
  <si>
    <t>9787040504972</t>
  </si>
  <si>
    <t>42242538-9</t>
  </si>
  <si>
    <t>法学论文写作</t>
  </si>
  <si>
    <t>张力</t>
  </si>
  <si>
    <t>9787040504965</t>
  </si>
  <si>
    <t>42242539-7</t>
  </si>
  <si>
    <t>法律逻辑</t>
  </si>
  <si>
    <t>徐海燕，张鹰</t>
  </si>
  <si>
    <t>9787040504910</t>
  </si>
  <si>
    <t>42242540-5</t>
  </si>
  <si>
    <t>法律逻辑（第二版）</t>
  </si>
  <si>
    <t>张鹰，徐海燕</t>
  </si>
  <si>
    <t>9787040597004</t>
  </si>
  <si>
    <t>42242541-3</t>
  </si>
  <si>
    <t>法务会计</t>
  </si>
  <si>
    <t>张苏彤</t>
  </si>
  <si>
    <t>9787040518207</t>
  </si>
  <si>
    <t>42242542-1</t>
  </si>
  <si>
    <t>法学统计应用教程</t>
  </si>
  <si>
    <t>卢春龙主编</t>
  </si>
  <si>
    <t>9787040519792</t>
  </si>
  <si>
    <t>法学类、政治学类</t>
  </si>
  <si>
    <t>42242543-9</t>
  </si>
  <si>
    <t>何珊君</t>
  </si>
  <si>
    <t>9787040552744</t>
  </si>
  <si>
    <t>法学类、社会学类</t>
  </si>
  <si>
    <t>42242544-7</t>
  </si>
  <si>
    <t>9787040540840</t>
  </si>
  <si>
    <t>42242545-4</t>
  </si>
  <si>
    <t>越轨学</t>
  </si>
  <si>
    <t>皮艺军主编</t>
  </si>
  <si>
    <t>9787040559002</t>
  </si>
  <si>
    <t>42242546-2</t>
  </si>
  <si>
    <t>以法为教</t>
  </si>
  <si>
    <t>王健</t>
  </si>
  <si>
    <t>9787040500578</t>
  </si>
  <si>
    <t>学术研究</t>
  </si>
  <si>
    <t>42242547-0</t>
  </si>
  <si>
    <t>多元视野下的中国国际私法</t>
  </si>
  <si>
    <t>何其生</t>
  </si>
  <si>
    <t>9787040508253</t>
  </si>
  <si>
    <t>42242548-8</t>
  </si>
  <si>
    <t>“一带一路”国际经贸法律问题研究</t>
  </si>
  <si>
    <t>珞珈法学精品文库</t>
  </si>
  <si>
    <t>漆彤</t>
  </si>
  <si>
    <t>9787040491234</t>
  </si>
  <si>
    <t>42242549-6</t>
  </si>
  <si>
    <t>生物多样性保护的法律与实践</t>
  </si>
  <si>
    <t>秦天宝</t>
  </si>
  <si>
    <t>9787040366051</t>
  </si>
  <si>
    <t>42242550-4</t>
  </si>
  <si>
    <t>体育争端解决模式研究</t>
  </si>
  <si>
    <t>肖永平主编</t>
  </si>
  <si>
    <t>9787040434828</t>
  </si>
  <si>
    <t>42242551-2</t>
  </si>
  <si>
    <t>生态保护法论——综合生态管理和生态补偿法律研究</t>
  </si>
  <si>
    <t>杜群</t>
  </si>
  <si>
    <t>9787040365306</t>
  </si>
  <si>
    <t>42242552-0</t>
  </si>
  <si>
    <t>金融创新视域下的公司治理法制变革</t>
  </si>
  <si>
    <t>李安安</t>
  </si>
  <si>
    <t>9787040466096</t>
  </si>
  <si>
    <t>42242553-8</t>
  </si>
  <si>
    <t>比较法视野下的国际民事诉讼</t>
  </si>
  <si>
    <t>9787040424775</t>
  </si>
  <si>
    <t>42242554-6</t>
  </si>
  <si>
    <t>慕课的制作与运行指南——以“中国大学MOOC”首门法学类课程“侵权责任法”为例</t>
  </si>
  <si>
    <t>王竹主编</t>
  </si>
  <si>
    <t>9787040440966</t>
  </si>
  <si>
    <t>42242555-3</t>
  </si>
  <si>
    <t>一流课程方阵的建设与运行指南</t>
  </si>
  <si>
    <t>9787040566710</t>
  </si>
  <si>
    <t>42242556-1</t>
  </si>
  <si>
    <t>中国古代法律体系新论</t>
  </si>
  <si>
    <t>9787040352436</t>
  </si>
  <si>
    <t>42242557-9</t>
  </si>
  <si>
    <t>美国法律与法律体系（第四版）（影印版）</t>
  </si>
  <si>
    <t>凯尔维，库勒曼</t>
  </si>
  <si>
    <t>9787040116830</t>
  </si>
  <si>
    <t>42242558-7</t>
  </si>
  <si>
    <t>公司法——重组购并</t>
  </si>
  <si>
    <t>9787040283914</t>
  </si>
  <si>
    <t>企业高管</t>
  </si>
  <si>
    <t>42242559-5</t>
  </si>
  <si>
    <t>商法的体系构建与制度完善</t>
  </si>
  <si>
    <t>任尔昕等</t>
  </si>
  <si>
    <t>9787040321890</t>
  </si>
  <si>
    <t>42242560-3</t>
  </si>
  <si>
    <t>商事活动理性化与国家税权的变迁</t>
  </si>
  <si>
    <t>陈国文</t>
  </si>
  <si>
    <t>9787040321562</t>
  </si>
  <si>
    <t>42242561-1</t>
  </si>
  <si>
    <t>董事权力、权利和义务</t>
  </si>
  <si>
    <t>9787040446838</t>
  </si>
  <si>
    <t>MBA、企业高管</t>
  </si>
  <si>
    <t>42242562-9</t>
  </si>
  <si>
    <t>集体企业如何上市——来自中小企业板的证据</t>
  </si>
  <si>
    <t>9787040317824</t>
  </si>
  <si>
    <t>42242563-7</t>
  </si>
  <si>
    <t>中国式家族企业公司治理法律问题研究</t>
  </si>
  <si>
    <t>吴芳</t>
  </si>
  <si>
    <t>9787040528572</t>
  </si>
  <si>
    <t>42242564-5</t>
  </si>
  <si>
    <t>家族信托论</t>
  </si>
  <si>
    <t>于莹主编</t>
  </si>
  <si>
    <t>9787040567182</t>
  </si>
  <si>
    <t>42242565-2</t>
  </si>
  <si>
    <t>环境与资源保护法学（第3版）</t>
  </si>
  <si>
    <t>金瑞林，汪劲</t>
  </si>
  <si>
    <t>9787040373561</t>
  </si>
  <si>
    <t>法学类、环境类</t>
  </si>
  <si>
    <t>42242566-0</t>
  </si>
  <si>
    <t>环境与资源保护法学（第四版）</t>
  </si>
  <si>
    <t>9787040598230</t>
  </si>
  <si>
    <t>42242567-8</t>
  </si>
  <si>
    <t>知识产权法概论（第二版）</t>
  </si>
  <si>
    <t>赫然</t>
  </si>
  <si>
    <t>9787040429213</t>
  </si>
  <si>
    <t>42242568-6</t>
  </si>
  <si>
    <t>环境法的理念更新与制度重构</t>
  </si>
  <si>
    <t>史玉成，郭武</t>
  </si>
  <si>
    <t>9787040297362</t>
  </si>
  <si>
    <t>42242569-4</t>
  </si>
  <si>
    <t>促进技术创新的法律机制研究</t>
  </si>
  <si>
    <t>林秀芹等</t>
  </si>
  <si>
    <t>9787040304954</t>
  </si>
  <si>
    <t>42242570-2</t>
  </si>
  <si>
    <t>经营者集中救济制度</t>
  </si>
  <si>
    <t>韩立余</t>
  </si>
  <si>
    <t>9787040307924</t>
  </si>
  <si>
    <t>42242571-0</t>
  </si>
  <si>
    <t>国际经济法治：全球变革与中国立场</t>
  </si>
  <si>
    <t>何志鹏</t>
  </si>
  <si>
    <t>9787040424393</t>
  </si>
  <si>
    <t>42242572-8</t>
  </si>
  <si>
    <t>人格权各论</t>
  </si>
  <si>
    <t>9787040440379</t>
  </si>
  <si>
    <t>42242573-6</t>
  </si>
  <si>
    <t>墨家“兼爱”法思想的现代诠释</t>
  </si>
  <si>
    <t>马腾</t>
  </si>
  <si>
    <t>9787040487336</t>
  </si>
  <si>
    <t>42242574-4</t>
  </si>
  <si>
    <t>国际体育自治法治化路径研究</t>
  </si>
  <si>
    <t>国家社科基金项目</t>
  </si>
  <si>
    <t>李智</t>
  </si>
  <si>
    <t>9787040515121</t>
  </si>
  <si>
    <t>42242575-1</t>
  </si>
  <si>
    <t>法理学视野下的冲突法</t>
  </si>
  <si>
    <t>肖永平</t>
  </si>
  <si>
    <t>9787040233810</t>
  </si>
  <si>
    <t>42242576-9</t>
  </si>
  <si>
    <t>历史性权利的法律问题研究</t>
  </si>
  <si>
    <t>曲波</t>
  </si>
  <si>
    <t>9787040492545</t>
  </si>
  <si>
    <t>42242577-7</t>
  </si>
  <si>
    <t>中国犯罪记录制度的体系构建研究</t>
  </si>
  <si>
    <t>于志刚</t>
  </si>
  <si>
    <t>9787040533774</t>
  </si>
  <si>
    <t>42242578-5</t>
  </si>
  <si>
    <t>迈向生态文明：国际环境法与WTO法的新领域、新挑战、新发展</t>
  </si>
  <si>
    <t>那力，王彦志</t>
  </si>
  <si>
    <t>9787040576344</t>
  </si>
  <si>
    <t>42242579-3</t>
  </si>
  <si>
    <t>行业协会处罚权研究</t>
  </si>
  <si>
    <t>凌潇</t>
  </si>
  <si>
    <t>9787040562804</t>
  </si>
  <si>
    <t>42242580-1</t>
  </si>
  <si>
    <t>法律硕士刑法分则深度解读（非法学、法学）</t>
  </si>
  <si>
    <t>文运法硕</t>
  </si>
  <si>
    <t>9787040599435</t>
  </si>
  <si>
    <t>法律课</t>
  </si>
  <si>
    <t>42242581-9</t>
  </si>
  <si>
    <t>人民警察基本素质训练教程——入警教育训练</t>
  </si>
  <si>
    <t>李虎元，闫绪安</t>
  </si>
  <si>
    <t>9787040198669</t>
  </si>
  <si>
    <t>42242582-7</t>
  </si>
  <si>
    <t>人民警察基本素质训练教程——警察实战技能训练</t>
  </si>
  <si>
    <t>国家级精品教材</t>
  </si>
  <si>
    <t>李虎元，左世泽</t>
  </si>
  <si>
    <t>9787040241310</t>
  </si>
  <si>
    <t>42242583-5</t>
  </si>
  <si>
    <t>犯罪心理学（另赠授课用电子教案）</t>
  </si>
  <si>
    <t>陆时莉，魏月霞</t>
  </si>
  <si>
    <t>9787040215892</t>
  </si>
  <si>
    <t>42242584-3</t>
  </si>
  <si>
    <t>治安管理教程</t>
  </si>
  <si>
    <t>李颖，师维</t>
  </si>
  <si>
    <t>9787040215878</t>
  </si>
  <si>
    <t>42242585-0</t>
  </si>
  <si>
    <t>治安管理实训教程</t>
  </si>
  <si>
    <t>9787040215885</t>
  </si>
  <si>
    <t>42242586-8</t>
  </si>
  <si>
    <t>道路交通管理</t>
  </si>
  <si>
    <t>国家级精品课程选用教材</t>
  </si>
  <si>
    <t>徐晓慧，管满泉</t>
  </si>
  <si>
    <t>9787040219876</t>
  </si>
  <si>
    <t>42242587-6</t>
  </si>
  <si>
    <t>新时代高校国家安全教育通论</t>
  </si>
  <si>
    <t>马瑞映，杨松主编</t>
  </si>
  <si>
    <t>9787040574340</t>
  </si>
  <si>
    <t>研究生、本专科</t>
  </si>
  <si>
    <t>国家安全类</t>
  </si>
  <si>
    <t>42242588-4</t>
  </si>
  <si>
    <t>应急警务概论</t>
  </si>
  <si>
    <t>王雷，曹萍萍，李铭洋，尹伟巍，代强</t>
  </si>
  <si>
    <t>9787040583700</t>
  </si>
  <si>
    <t>应急管理、治安学</t>
  </si>
  <si>
    <t>42242589-2</t>
  </si>
  <si>
    <t>9787040155334</t>
  </si>
  <si>
    <t>42242590-0</t>
  </si>
  <si>
    <t>9787040296181</t>
  </si>
  <si>
    <t>42242591-8</t>
  </si>
  <si>
    <t>新概念乐理教程（附辅学光盘）</t>
  </si>
  <si>
    <t>童忠良，童昕</t>
  </si>
  <si>
    <t>9787040231434</t>
  </si>
  <si>
    <t>42242592-6</t>
  </si>
  <si>
    <t>乐理考级实用教程</t>
  </si>
  <si>
    <t>娄文利</t>
  </si>
  <si>
    <t>9787040534504</t>
  </si>
  <si>
    <t>42242593-4</t>
  </si>
  <si>
    <t>视唱练耳（一）（修订版）</t>
  </si>
  <si>
    <t>许敬行，孙虹</t>
  </si>
  <si>
    <t>9787040078145</t>
  </si>
  <si>
    <t>42242594-2</t>
  </si>
  <si>
    <t>视唱练耳（一）（第三版）</t>
  </si>
  <si>
    <t>9787040316780</t>
  </si>
  <si>
    <t>42242595-9</t>
  </si>
  <si>
    <t>视唱练耳（二）（修订版）</t>
  </si>
  <si>
    <t>许敬行</t>
  </si>
  <si>
    <t>9787040078152</t>
  </si>
  <si>
    <t>42242596-7</t>
  </si>
  <si>
    <t>视唱练耳（二）（第三版）</t>
  </si>
  <si>
    <t>9787040365665</t>
  </si>
  <si>
    <t>42242597-5</t>
  </si>
  <si>
    <t>视唱练耳（三）（第三版）</t>
  </si>
  <si>
    <t>孙虹</t>
  </si>
  <si>
    <t>9787040442069</t>
  </si>
  <si>
    <t>42242598-3</t>
  </si>
  <si>
    <t>视唱练耳（三）（修订版）</t>
  </si>
  <si>
    <t>9787040089523</t>
  </si>
  <si>
    <t>42242599-1</t>
  </si>
  <si>
    <t>视唱练耳（四）（修订版）</t>
  </si>
  <si>
    <t>孙虹，许敬行</t>
  </si>
  <si>
    <t>9787040114812</t>
  </si>
  <si>
    <t>42242600-7</t>
  </si>
  <si>
    <t>首调版视唱练耳教程 上册 （第二版）（附教学光盘）</t>
  </si>
  <si>
    <t>9787040207910</t>
  </si>
  <si>
    <t>42242601-5</t>
  </si>
  <si>
    <t>首调版视唱练耳教程 下册 （第二版）（附教学光盘）</t>
  </si>
  <si>
    <t>范建明</t>
  </si>
  <si>
    <t>9787040207927</t>
  </si>
  <si>
    <t>42242602-3</t>
  </si>
  <si>
    <t>视唱练耳分级教程 第一级</t>
  </si>
  <si>
    <t>北京市精品教材规划</t>
  </si>
  <si>
    <t>中国音乐学院作曲系视唱练耳教研室</t>
  </si>
  <si>
    <t>9787040138740</t>
  </si>
  <si>
    <t>42242603-1</t>
  </si>
  <si>
    <t>视唱练耳分级教程 第二级</t>
  </si>
  <si>
    <t>9787040138764</t>
  </si>
  <si>
    <t>42242604-9</t>
  </si>
  <si>
    <t>视唱练耳分级教程 第三级</t>
  </si>
  <si>
    <t>9787040138757</t>
  </si>
  <si>
    <t>42242605-6</t>
  </si>
  <si>
    <t>视唱练耳分级教程 第四级</t>
  </si>
  <si>
    <t>9787040138771</t>
  </si>
  <si>
    <t>42242606-4</t>
  </si>
  <si>
    <t>视唱练耳分级教程 第五级</t>
  </si>
  <si>
    <t>9787040138788</t>
  </si>
  <si>
    <t>42242607-2</t>
  </si>
  <si>
    <t>视唱练耳分级教程 第六级</t>
  </si>
  <si>
    <t>9787040138795</t>
  </si>
  <si>
    <t>42242608-0</t>
  </si>
  <si>
    <t>视唱练耳分级教程 第七级</t>
  </si>
  <si>
    <t>9787040138801</t>
  </si>
  <si>
    <t>42242609-8</t>
  </si>
  <si>
    <t>视唱练耳分级教程 第八级</t>
  </si>
  <si>
    <t>9787040138818</t>
  </si>
  <si>
    <t>42242610-6</t>
  </si>
  <si>
    <t>中国传统音乐视唱练耳教程 （教师用书）（附教学光盘）</t>
  </si>
  <si>
    <t>中国音乐学院视唱练耳教研室</t>
  </si>
  <si>
    <t>9787040364286</t>
  </si>
  <si>
    <t>42242611-4</t>
  </si>
  <si>
    <t>中国传统音乐视唱练耳教程 （学生用书）（附教学光盘）</t>
  </si>
  <si>
    <t>9787040364255</t>
  </si>
  <si>
    <t>42242612-2</t>
  </si>
  <si>
    <t>视唱练耳节奏训练教程（上、下册）</t>
  </si>
  <si>
    <t>彭世端</t>
  </si>
  <si>
    <t>9787040198782</t>
  </si>
  <si>
    <t>42242613-0</t>
  </si>
  <si>
    <t>视唱练耳——音乐的“读”与“写”</t>
  </si>
  <si>
    <t>于洋</t>
  </si>
  <si>
    <t>9787040333848</t>
  </si>
  <si>
    <t>42242614-8</t>
  </si>
  <si>
    <t>和声公共课教程新编</t>
  </si>
  <si>
    <t>杨通八，刘诚，杨家林，邓波</t>
  </si>
  <si>
    <t>9787040605099</t>
  </si>
  <si>
    <t>42242615-5</t>
  </si>
  <si>
    <t>初级和声教程 第三版 （附教学光盘、赠教学课件）</t>
  </si>
  <si>
    <t>杨通八</t>
  </si>
  <si>
    <t>9787040181548</t>
  </si>
  <si>
    <t>42242616-3</t>
  </si>
  <si>
    <t>和声学</t>
  </si>
  <si>
    <t>杜晓十</t>
  </si>
  <si>
    <t>9787040168082</t>
  </si>
  <si>
    <t>42242617-1</t>
  </si>
  <si>
    <t>20世纪和声</t>
  </si>
  <si>
    <t>罗麦朔</t>
  </si>
  <si>
    <t>9787040474350</t>
  </si>
  <si>
    <t>42242618-9</t>
  </si>
  <si>
    <t>歌曲写作与小乐队配器</t>
  </si>
  <si>
    <t>王好亮</t>
  </si>
  <si>
    <t>9787040056808</t>
  </si>
  <si>
    <t>42242619-7</t>
  </si>
  <si>
    <t>歌曲写作基础（第二版）（附辅学光盘）</t>
  </si>
  <si>
    <t>朱敬修</t>
  </si>
  <si>
    <t>9787040281453</t>
  </si>
  <si>
    <t>42242620-5</t>
  </si>
  <si>
    <t>曲式分析基础教程（第三版）（二维码关联谱例、音频）</t>
  </si>
  <si>
    <t>高为杰，陈丹布</t>
  </si>
  <si>
    <t>9787040535921</t>
  </si>
  <si>
    <t>42242621-3</t>
  </si>
  <si>
    <t>音乐作品分析应用教程（第三版）</t>
  </si>
  <si>
    <t>高佳佳，赵冬梅</t>
  </si>
  <si>
    <t>9787040372205</t>
  </si>
  <si>
    <t>42242622-1</t>
  </si>
  <si>
    <t>音乐作品分析应用教程——谱例续集</t>
  </si>
  <si>
    <t>9787040509021</t>
  </si>
  <si>
    <t>42242623-9</t>
  </si>
  <si>
    <t>20世纪西方作曲技法分析与实践</t>
  </si>
  <si>
    <t>高佳佳等</t>
  </si>
  <si>
    <t>9787040533293</t>
  </si>
  <si>
    <t>42242624-7</t>
  </si>
  <si>
    <t>曲式与作品分析实用教程（附辅学光盘）</t>
  </si>
  <si>
    <t>李贞华</t>
  </si>
  <si>
    <t>9787040282917</t>
  </si>
  <si>
    <t>42242625-4</t>
  </si>
  <si>
    <t>音乐分析基础 第二版（二维码关联示范音频）</t>
  </si>
  <si>
    <t>谢嘉幸，张烁</t>
  </si>
  <si>
    <t>9787040442175</t>
  </si>
  <si>
    <t>42242626-2</t>
  </si>
  <si>
    <t>曲式分析进阶教程（二维码关联示范音频）</t>
  </si>
  <si>
    <t>范乃信</t>
  </si>
  <si>
    <t>9787040466041</t>
  </si>
  <si>
    <t>42242627-0</t>
  </si>
  <si>
    <t>作曲基础教程</t>
  </si>
  <si>
    <t>杨青</t>
  </si>
  <si>
    <t>9787040033298</t>
  </si>
  <si>
    <t>42242628-8</t>
  </si>
  <si>
    <t>音乐技法综合分析教程——作曲技术理论综合课程（附辅学光盘）</t>
  </si>
  <si>
    <t>姚恒璐</t>
  </si>
  <si>
    <t>9787040253566</t>
  </si>
  <si>
    <t>42242629-6</t>
  </si>
  <si>
    <t>复调音乐基础教程</t>
  </si>
  <si>
    <t>孙云鹰</t>
  </si>
  <si>
    <t>9787040033304</t>
  </si>
  <si>
    <t>42242630-4</t>
  </si>
  <si>
    <t>对位写作基础与分析教程</t>
  </si>
  <si>
    <t>张韵璇，徐婧</t>
  </si>
  <si>
    <t>9787040598315</t>
  </si>
  <si>
    <t>42242631-2</t>
  </si>
  <si>
    <t>复调音乐初级教程</t>
  </si>
  <si>
    <t>张韵璇</t>
  </si>
  <si>
    <t>9787040122206</t>
  </si>
  <si>
    <t>42242632-0</t>
  </si>
  <si>
    <t>复调音乐教程（第二版）</t>
  </si>
  <si>
    <t>林华，叶思敏</t>
  </si>
  <si>
    <t>9787040506013</t>
  </si>
  <si>
    <t>42242633-8</t>
  </si>
  <si>
    <t>复调音乐写作基础与分析教程</t>
  </si>
  <si>
    <t>梁发勇</t>
  </si>
  <si>
    <t>9787040554885</t>
  </si>
  <si>
    <t>42242634-6</t>
  </si>
  <si>
    <t>管弦乐法基础教程（第二版）（附辅学光盘）</t>
  </si>
  <si>
    <t>9787040225327</t>
  </si>
  <si>
    <t>42242635-3</t>
  </si>
  <si>
    <t>配器（附辅学光盘）</t>
  </si>
  <si>
    <t>张准</t>
  </si>
  <si>
    <t>9787040104943</t>
  </si>
  <si>
    <t>42242636-1</t>
  </si>
  <si>
    <t>计算机音乐编配教程</t>
  </si>
  <si>
    <t>黄梦蝶，陈启云</t>
  </si>
  <si>
    <t>9787040553628</t>
  </si>
  <si>
    <t>42242637-9</t>
  </si>
  <si>
    <t>声乐基础</t>
  </si>
  <si>
    <t>周小燕</t>
  </si>
  <si>
    <t>9787040033533</t>
  </si>
  <si>
    <t>1990</t>
  </si>
  <si>
    <t>42242638-7</t>
  </si>
  <si>
    <t>艺术指导教程——中国声乐作品分析</t>
  </si>
  <si>
    <t>龚荆忆</t>
  </si>
  <si>
    <t>9787040535662</t>
  </si>
  <si>
    <t>42242639-5</t>
  </si>
  <si>
    <t>艺术指导教程——德奥艺术歌曲解析</t>
  </si>
  <si>
    <t>西沙</t>
  </si>
  <si>
    <t>9787040546156</t>
  </si>
  <si>
    <t>42242640-3</t>
  </si>
  <si>
    <t>中国传统民歌概论（第二版）</t>
  </si>
  <si>
    <t>周耘</t>
  </si>
  <si>
    <t>9787040383355</t>
  </si>
  <si>
    <t>42242641-1</t>
  </si>
  <si>
    <t>贵州民歌声乐教学曲选</t>
  </si>
  <si>
    <t>刘临洪</t>
  </si>
  <si>
    <t>9787040413038</t>
  </si>
  <si>
    <t>42242642-9</t>
  </si>
  <si>
    <t>声乐曲集男高音·上册</t>
  </si>
  <si>
    <t>刘大巍</t>
  </si>
  <si>
    <t>9787040103052</t>
  </si>
  <si>
    <t>42242643-7</t>
  </si>
  <si>
    <t>声乐曲集男高音·下册</t>
  </si>
  <si>
    <t>9787040103045</t>
  </si>
  <si>
    <t>42242644-5</t>
  </si>
  <si>
    <t>声乐曲集女高音·上册（附辅学光盘）</t>
  </si>
  <si>
    <t>罗卉</t>
  </si>
  <si>
    <t>9787040103427</t>
  </si>
  <si>
    <t>42242645-2</t>
  </si>
  <si>
    <t>声乐曲集女高音·下册（附辅学光盘）</t>
  </si>
  <si>
    <t>9787040103434</t>
  </si>
  <si>
    <t>42242646-0</t>
  </si>
  <si>
    <t>声乐曲集男中音、低音·上册</t>
  </si>
  <si>
    <t>朱振山</t>
  </si>
  <si>
    <t>9787040108135</t>
  </si>
  <si>
    <t>42242647-8</t>
  </si>
  <si>
    <t>声乐曲集男中、低音·下册</t>
  </si>
  <si>
    <t>9787040108149</t>
  </si>
  <si>
    <t>42242648-6</t>
  </si>
  <si>
    <t>声乐曲集女中、低音·上册</t>
  </si>
  <si>
    <t>丁小琴</t>
  </si>
  <si>
    <t>9787040106442</t>
  </si>
  <si>
    <t>42242649-4</t>
  </si>
  <si>
    <t>声乐曲集女中、低音·下册</t>
  </si>
  <si>
    <t>9787040106459</t>
  </si>
  <si>
    <t>42242650-2</t>
  </si>
  <si>
    <t>声乐教程（高音卷 第一级）</t>
  </si>
  <si>
    <t>冯力斌，白萌</t>
  </si>
  <si>
    <t>9787040379358</t>
  </si>
  <si>
    <t>42242651-0</t>
  </si>
  <si>
    <t>9787040306019</t>
  </si>
  <si>
    <t>42242652-8</t>
  </si>
  <si>
    <t>声乐教学法导论</t>
  </si>
  <si>
    <t>韩德森</t>
  </si>
  <si>
    <t>9787040390612</t>
  </si>
  <si>
    <t>42242653-6</t>
  </si>
  <si>
    <t>声乐教学重唱曲选</t>
  </si>
  <si>
    <t>9787040439885</t>
  </si>
  <si>
    <t>42242654-4</t>
  </si>
  <si>
    <t>声乐教学练声曲选</t>
  </si>
  <si>
    <t>9787040447361</t>
  </si>
  <si>
    <t>42242655-1</t>
  </si>
  <si>
    <t>二胡名曲教学</t>
  </si>
  <si>
    <t>张尊连</t>
  </si>
  <si>
    <t>9787040331493</t>
  </si>
  <si>
    <t>42242656-9</t>
  </si>
  <si>
    <t>重释与再演——二胡名曲教学</t>
  </si>
  <si>
    <t>9787040410099</t>
  </si>
  <si>
    <t>42242657-7</t>
  </si>
  <si>
    <t>弦歌不辍——二胡名曲教学</t>
  </si>
  <si>
    <t>9787040486360</t>
  </si>
  <si>
    <t>42242658-5</t>
  </si>
  <si>
    <t>刘文金二胡作品集——创作、演奏访谈与教学指导（附示范音响光盘）</t>
  </si>
  <si>
    <t>宋飞</t>
  </si>
  <si>
    <t>9787040372458</t>
  </si>
  <si>
    <t>42242659-3</t>
  </si>
  <si>
    <t>王建民二胡狂想曲集——创作、演奏访谈与教学指导（附示范音响光盘）</t>
  </si>
  <si>
    <t>9787040372465</t>
  </si>
  <si>
    <t>42242660-1</t>
  </si>
  <si>
    <t>关乃忠二胡协奏曲集——创作、演奏访谈与教学指导（附示范音响光盘）</t>
  </si>
  <si>
    <t>9787040372441</t>
  </si>
  <si>
    <t>42242661-9</t>
  </si>
  <si>
    <t>当代大型二胡创作精选</t>
  </si>
  <si>
    <t>9787040372434</t>
  </si>
  <si>
    <t>42242662-7</t>
  </si>
  <si>
    <t>当代小型二胡创作作品集——创作与演奏访谈</t>
  </si>
  <si>
    <t>9787040396485</t>
  </si>
  <si>
    <t>42242663-5</t>
  </si>
  <si>
    <t>当代中型二胡创作作品集</t>
  </si>
  <si>
    <t>9787040396720</t>
  </si>
  <si>
    <t>42242664-3</t>
  </si>
  <si>
    <t>中国江南风格二胡作品集——创作、演奏与教学指导</t>
  </si>
  <si>
    <t>宋飞，朱昌耀</t>
  </si>
  <si>
    <t>9787040452303</t>
  </si>
  <si>
    <t>42242665-0</t>
  </si>
  <si>
    <t>中国少数民族风格二胡作品集——演奏与教学指导</t>
  </si>
  <si>
    <t>9787040452310</t>
  </si>
  <si>
    <t>42242666-8</t>
  </si>
  <si>
    <t>二胡传统经典作品集粹</t>
  </si>
  <si>
    <t>宋飞，黄晓飞</t>
  </si>
  <si>
    <t>9787040396737</t>
  </si>
  <si>
    <t>42242667-6</t>
  </si>
  <si>
    <t>节奏与打击乐训练</t>
  </si>
  <si>
    <t>王以东</t>
  </si>
  <si>
    <t>9787040331967</t>
  </si>
  <si>
    <t>42242668-4</t>
  </si>
  <si>
    <t>歌曲即兴编配与弹唱</t>
  </si>
  <si>
    <t>伍润华</t>
  </si>
  <si>
    <t>9787040368758</t>
  </si>
  <si>
    <t>42242669-2</t>
  </si>
  <si>
    <t>钢琴弹唱教程</t>
  </si>
  <si>
    <t>许乐飞</t>
  </si>
  <si>
    <t>9787040484199</t>
  </si>
  <si>
    <t>42242670-0</t>
  </si>
  <si>
    <t>钢琴即兴伴奏基础教程</t>
  </si>
  <si>
    <t>9787040379341</t>
  </si>
  <si>
    <t>42242671-8</t>
  </si>
  <si>
    <t>钢琴演奏基础训练</t>
  </si>
  <si>
    <t>周广仁</t>
  </si>
  <si>
    <t>9787040032789</t>
  </si>
  <si>
    <t>国家教委三届一等奖</t>
  </si>
  <si>
    <t>42242672-6</t>
  </si>
  <si>
    <t>钢琴教程（第一册）</t>
  </si>
  <si>
    <t>9787040382549</t>
  </si>
  <si>
    <t>42242673-4</t>
  </si>
  <si>
    <t>钢琴教程（第二册）</t>
  </si>
  <si>
    <t>9787040382556</t>
  </si>
  <si>
    <t>42242674-2</t>
  </si>
  <si>
    <t>钢琴基础进阶</t>
  </si>
  <si>
    <t>张齐</t>
  </si>
  <si>
    <t>9787040549157</t>
  </si>
  <si>
    <t>42242675-9</t>
  </si>
  <si>
    <t>数码钢琴集体课教程</t>
  </si>
  <si>
    <t>张友瑜等</t>
  </si>
  <si>
    <t>9787040368154</t>
  </si>
  <si>
    <t>42242676-7</t>
  </si>
  <si>
    <t>即兴伴奏教程</t>
  </si>
  <si>
    <t>杨今豪</t>
  </si>
  <si>
    <t>9787040164640</t>
  </si>
  <si>
    <t>42242677-5</t>
  </si>
  <si>
    <t>张友瑜，吴明泽，董津伟等</t>
  </si>
  <si>
    <t>9787040390223</t>
  </si>
  <si>
    <t>42242678-3</t>
  </si>
  <si>
    <t>钢琴即兴伴奏配弹基础（二维码关联示范音响）</t>
  </si>
  <si>
    <t>刘冬云</t>
  </si>
  <si>
    <t>9787040424904</t>
  </si>
  <si>
    <t>42242679-1</t>
  </si>
  <si>
    <t>自弹自唱基础教程（附弹唱示范光盘）</t>
  </si>
  <si>
    <t>张伟</t>
  </si>
  <si>
    <t>9787040186352</t>
  </si>
  <si>
    <t>42242680-9</t>
  </si>
  <si>
    <t>爵士乐进阶训练教程</t>
  </si>
  <si>
    <t>Stefan Karlsson</t>
  </si>
  <si>
    <t>9787040534351</t>
  </si>
  <si>
    <t>42242681-7</t>
  </si>
  <si>
    <t>9787040035247</t>
  </si>
  <si>
    <t>42242682-5</t>
  </si>
  <si>
    <t>9787040410822</t>
  </si>
  <si>
    <t>42242683-3</t>
  </si>
  <si>
    <t>童声合唱训练</t>
  </si>
  <si>
    <t>孟大鹏</t>
  </si>
  <si>
    <t>9787040060492</t>
  </si>
  <si>
    <t>42242684-1</t>
  </si>
  <si>
    <t>合唱指挥与排练</t>
  </si>
  <si>
    <t>高奉仁</t>
  </si>
  <si>
    <t>9787040122183</t>
  </si>
  <si>
    <t>42242685-8</t>
  </si>
  <si>
    <t>毕明辉</t>
  </si>
  <si>
    <t>9787040535266</t>
  </si>
  <si>
    <t>42242686-6</t>
  </si>
  <si>
    <t>9787040500202</t>
  </si>
  <si>
    <t>42242687-4</t>
  </si>
  <si>
    <t>9787040181555</t>
  </si>
  <si>
    <t>42242688-2</t>
  </si>
  <si>
    <t>9787040263886</t>
  </si>
  <si>
    <t>42242689-0</t>
  </si>
  <si>
    <t>9787040352344</t>
  </si>
  <si>
    <t>42242690-8</t>
  </si>
  <si>
    <t>9787040384376</t>
  </si>
  <si>
    <t>42242691-6</t>
  </si>
  <si>
    <t>9787040474312</t>
  </si>
  <si>
    <t>42242692-4</t>
  </si>
  <si>
    <t>9787040368697</t>
  </si>
  <si>
    <t>42242693-2</t>
  </si>
  <si>
    <t>9787040576610</t>
  </si>
  <si>
    <t>42242694-0</t>
  </si>
  <si>
    <t>中国音乐简史（第二版）（附辅学光盘）</t>
  </si>
  <si>
    <t>夏野</t>
  </si>
  <si>
    <t>9787040213812</t>
  </si>
  <si>
    <t>42242695-7</t>
  </si>
  <si>
    <t>9787040186277</t>
  </si>
  <si>
    <t>42242696-5</t>
  </si>
  <si>
    <t>9787040339161</t>
  </si>
  <si>
    <t>42242697-3</t>
  </si>
  <si>
    <t>音乐学概论</t>
  </si>
  <si>
    <t>王耀华</t>
  </si>
  <si>
    <t>9787040168051</t>
  </si>
  <si>
    <t>42242698-1</t>
  </si>
  <si>
    <t>音乐学新论</t>
  </si>
  <si>
    <t>杨燕迪</t>
  </si>
  <si>
    <t>9787040306255</t>
  </si>
  <si>
    <t>42242699-9</t>
  </si>
  <si>
    <t>音乐学写作与范文导读</t>
  </si>
  <si>
    <t>韩锺恩</t>
  </si>
  <si>
    <t>9787040316773</t>
  </si>
  <si>
    <t>42242700-5</t>
  </si>
  <si>
    <t>中国古代音乐史（附辅学光盘）</t>
  </si>
  <si>
    <t>郑祖襄</t>
  </si>
  <si>
    <t>9787040236491</t>
  </si>
  <si>
    <t>42242701-3</t>
  </si>
  <si>
    <t>中国古代音乐简史</t>
  </si>
  <si>
    <t>陈荃有</t>
  </si>
  <si>
    <t>9787040540437</t>
  </si>
  <si>
    <t>42242702-1</t>
  </si>
  <si>
    <t>中国近现代音乐史（近代部分）（附教学光盘）</t>
  </si>
  <si>
    <t>汪毓和</t>
  </si>
  <si>
    <t>9787040168044</t>
  </si>
  <si>
    <t>42242703-9</t>
  </si>
  <si>
    <t>中国近现代音乐史（现代部分）（附教学光盘）</t>
  </si>
  <si>
    <t>9787040182781</t>
  </si>
  <si>
    <t>42242704-7</t>
  </si>
  <si>
    <t>中国传统音乐长编（附辅学光盘）</t>
  </si>
  <si>
    <t>9787040215120</t>
  </si>
  <si>
    <t>42242705-4</t>
  </si>
  <si>
    <t>9787040214260</t>
  </si>
  <si>
    <t>42242706-2</t>
  </si>
  <si>
    <t>9787040263893</t>
  </si>
  <si>
    <t>42242707-0</t>
  </si>
  <si>
    <t>9787040295856</t>
  </si>
  <si>
    <t>42242708-8</t>
  </si>
  <si>
    <t>中国民族音乐简明教程</t>
  </si>
  <si>
    <t>陈吉风</t>
  </si>
  <si>
    <t>9787040358575</t>
  </si>
  <si>
    <t>42242709-6</t>
  </si>
  <si>
    <t>世界民族音乐（第二版）（二维码关联示范音频）</t>
  </si>
  <si>
    <t>9787040534849</t>
  </si>
  <si>
    <t>普通高等教育“十一五”国家级规划教材，北京高校优秀本科优质教材课件</t>
  </si>
  <si>
    <t>42242710-4</t>
  </si>
  <si>
    <t>9787040535242</t>
  </si>
  <si>
    <t>42242711-2</t>
  </si>
  <si>
    <t>9787040078169</t>
  </si>
  <si>
    <t>42242712-0</t>
  </si>
  <si>
    <t>戏曲音乐入门</t>
  </si>
  <si>
    <t>9787040487787</t>
  </si>
  <si>
    <t>42242713-8</t>
  </si>
  <si>
    <t>9787040533323</t>
  </si>
  <si>
    <t>42242714-6</t>
  </si>
  <si>
    <t>9787040433937</t>
  </si>
  <si>
    <t>42242715-3</t>
  </si>
  <si>
    <t>西方音乐史</t>
  </si>
  <si>
    <t>叶松荣</t>
  </si>
  <si>
    <t>9787040122176</t>
  </si>
  <si>
    <t>42242716-1</t>
  </si>
  <si>
    <t>9787040366389</t>
  </si>
  <si>
    <t>42242717-9</t>
  </si>
  <si>
    <t>欧洲音乐简史 （第二版）（附辅学光盘）</t>
  </si>
  <si>
    <t>9787040213904</t>
  </si>
  <si>
    <t>42242718-7</t>
  </si>
  <si>
    <t>外国音乐欣赏（ 第二版）（附辅学光盘）</t>
  </si>
  <si>
    <t>9787040213911</t>
  </si>
  <si>
    <t>42242719-5</t>
  </si>
  <si>
    <t>9787040468786</t>
  </si>
  <si>
    <t>42242720-3</t>
  </si>
  <si>
    <t>现代音乐教育技术实用教程</t>
  </si>
  <si>
    <t>郑刚</t>
  </si>
  <si>
    <t>9787040442359</t>
  </si>
  <si>
    <t>42242721-1</t>
  </si>
  <si>
    <t>音乐美学基础教程</t>
  </si>
  <si>
    <t>王次炤</t>
  </si>
  <si>
    <t>9787040576672</t>
  </si>
  <si>
    <t>42242722-9</t>
  </si>
  <si>
    <t>音乐美学教程</t>
  </si>
  <si>
    <t>刘承华</t>
  </si>
  <si>
    <t>9787040442625</t>
  </si>
  <si>
    <t>42242723-7</t>
  </si>
  <si>
    <t>音乐教育与教学法（修订版）</t>
  </si>
  <si>
    <t>谢嘉幸，郁文武</t>
  </si>
  <si>
    <t>9787040202984</t>
  </si>
  <si>
    <t>42242724-5</t>
  </si>
  <si>
    <t>音乐微格教学</t>
  </si>
  <si>
    <t>崔学荣</t>
  </si>
  <si>
    <t>9787040539165</t>
  </si>
  <si>
    <t>42242725-2</t>
  </si>
  <si>
    <t>中学音乐教学论新编</t>
  </si>
  <si>
    <t>曹理，缪裴言</t>
  </si>
  <si>
    <t>9787040056792</t>
  </si>
  <si>
    <t>1996</t>
  </si>
  <si>
    <t>北京市五届哲学社会科学优秀成果二等奖</t>
  </si>
  <si>
    <t>42242726-0</t>
  </si>
  <si>
    <t>音乐教学论</t>
  </si>
  <si>
    <t>陈玉丹</t>
  </si>
  <si>
    <t>9787040122190</t>
  </si>
  <si>
    <t>42242727-8</t>
  </si>
  <si>
    <t>新课程音乐教学案例选评（上册）（第二版）</t>
  </si>
  <si>
    <t>曹理，崔学荣，缪裴言，裴芳</t>
  </si>
  <si>
    <t>9787040468434</t>
  </si>
  <si>
    <t>42242728-6</t>
  </si>
  <si>
    <t>新课程音乐教学案例选评（下册）（第二版）</t>
  </si>
  <si>
    <t>9787040471212</t>
  </si>
  <si>
    <t>42242729-4</t>
  </si>
  <si>
    <t>音乐教育导论与教学法</t>
  </si>
  <si>
    <t>毕雪梅，徐升，李润生等</t>
  </si>
  <si>
    <t>9787040469455</t>
  </si>
  <si>
    <t>42242730-2</t>
  </si>
  <si>
    <t>9787040518184</t>
  </si>
  <si>
    <t>42242731-0</t>
  </si>
  <si>
    <t>9787040214826</t>
  </si>
  <si>
    <t>42242732-8</t>
  </si>
  <si>
    <t>9787040391831</t>
  </si>
  <si>
    <t>42242733-6</t>
  </si>
  <si>
    <t>9787040214833</t>
  </si>
  <si>
    <t>42242734-4</t>
  </si>
  <si>
    <t>9787040393279</t>
  </si>
  <si>
    <t>42242735-1</t>
  </si>
  <si>
    <t>9787040530001</t>
  </si>
  <si>
    <t>42242736-9</t>
  </si>
  <si>
    <t>9787040485202</t>
  </si>
  <si>
    <t>42242737-7</t>
  </si>
  <si>
    <t>9787040439229</t>
  </si>
  <si>
    <t>42242738-5</t>
  </si>
  <si>
    <t>9787040063776</t>
  </si>
  <si>
    <t>42242739-3</t>
  </si>
  <si>
    <t>9787040513660</t>
  </si>
  <si>
    <t>42242740-1</t>
  </si>
  <si>
    <t>9787040491586</t>
  </si>
  <si>
    <t>42242741-9</t>
  </si>
  <si>
    <t>9787040539219</t>
  </si>
  <si>
    <t>普通高等教育“十一五”国家级规划教材，首届全国优秀教材奖</t>
  </si>
  <si>
    <t>42242742-7</t>
  </si>
  <si>
    <t>9787040282689</t>
  </si>
  <si>
    <t>42242743-5</t>
  </si>
  <si>
    <t>9787040543810</t>
  </si>
  <si>
    <t>42242744-3</t>
  </si>
  <si>
    <t>9787040473216</t>
  </si>
  <si>
    <t>42242745-0</t>
  </si>
  <si>
    <t>9787040477313</t>
  </si>
  <si>
    <t>42242746-8</t>
  </si>
  <si>
    <t>9787040518955</t>
  </si>
  <si>
    <t>42242747-6</t>
  </si>
  <si>
    <t>中国书法简史</t>
  </si>
  <si>
    <t>王镛</t>
  </si>
  <si>
    <t>9787040141733</t>
  </si>
  <si>
    <t>42242748-4</t>
  </si>
  <si>
    <t>9787040471656</t>
  </si>
  <si>
    <t>42242749-2</t>
  </si>
  <si>
    <t>9787040224535</t>
  </si>
  <si>
    <t>42242750-0</t>
  </si>
  <si>
    <t>9787040513189</t>
  </si>
  <si>
    <t>42242751-8</t>
  </si>
  <si>
    <t>9787040335972</t>
  </si>
  <si>
    <t>42242752-6</t>
  </si>
  <si>
    <t>9787040518641</t>
  </si>
  <si>
    <t>42242753-4</t>
  </si>
  <si>
    <t>9787040520774</t>
  </si>
  <si>
    <t>42242754-2</t>
  </si>
  <si>
    <t>9787040386325</t>
  </si>
  <si>
    <t>42242755-9</t>
  </si>
  <si>
    <t>草书字法解析——文字学视角下的草法研究</t>
  </si>
  <si>
    <t>刘东芹</t>
  </si>
  <si>
    <t>9787040424546</t>
  </si>
  <si>
    <t>42242756-7</t>
  </si>
  <si>
    <t>篆书字法解析——《说文解字》篆法分类研究</t>
  </si>
  <si>
    <t>9787040559651</t>
  </si>
  <si>
    <t>42242757-5</t>
  </si>
  <si>
    <t>续订急就章</t>
  </si>
  <si>
    <t>9787040485271</t>
  </si>
  <si>
    <t>42242758-3</t>
  </si>
  <si>
    <t>艺旅心迹——赵振乾书法作品集</t>
  </si>
  <si>
    <t>赵振乾</t>
  </si>
  <si>
    <t>9787040576658</t>
  </si>
  <si>
    <t>42242759-1</t>
  </si>
  <si>
    <t>《书谱》草法解析</t>
  </si>
  <si>
    <t>9787040528589</t>
  </si>
  <si>
    <t>42242760-9</t>
  </si>
  <si>
    <t>9787040185829</t>
  </si>
  <si>
    <t>42242761-7</t>
  </si>
  <si>
    <t>9787040336467</t>
  </si>
  <si>
    <t>42242762-5</t>
  </si>
  <si>
    <t>9787040507065</t>
  </si>
  <si>
    <t>42242763-3</t>
  </si>
  <si>
    <t>9787040559477</t>
  </si>
  <si>
    <t>42242764-1</t>
  </si>
  <si>
    <t>汉唐陵墓视觉文化研究</t>
  </si>
  <si>
    <t>贺西林</t>
  </si>
  <si>
    <t>9787040571585</t>
  </si>
  <si>
    <t>42242765-8</t>
  </si>
  <si>
    <t>美育学概论</t>
  </si>
  <si>
    <t>杜卫</t>
  </si>
  <si>
    <t>9787040602241</t>
  </si>
  <si>
    <t>42242766-6</t>
  </si>
  <si>
    <t>9787040161397</t>
  </si>
  <si>
    <t>“十五”普通高等教育本科国家级规划教材</t>
  </si>
  <si>
    <t>42242767-4</t>
  </si>
  <si>
    <t>文艺美学</t>
  </si>
  <si>
    <t>王一川，陈雪虎</t>
  </si>
  <si>
    <t>9787040548631</t>
  </si>
  <si>
    <t>42242768-2</t>
  </si>
  <si>
    <t>9787040190496</t>
  </si>
  <si>
    <t>42242769-0</t>
  </si>
  <si>
    <t>9787040502824</t>
  </si>
  <si>
    <t>42242770-8</t>
  </si>
  <si>
    <t>美学史：从古希腊到当代</t>
  </si>
  <si>
    <t>门罗·比厄斯利著；高建平译</t>
  </si>
  <si>
    <t>9787040491548</t>
  </si>
  <si>
    <t>42242771-6</t>
  </si>
  <si>
    <t>9787040512908</t>
  </si>
  <si>
    <t>42242772-4</t>
  </si>
  <si>
    <t>9787040339529</t>
  </si>
  <si>
    <t>42242773-2</t>
  </si>
  <si>
    <t>9787040394986</t>
  </si>
  <si>
    <t>42242774-0</t>
  </si>
  <si>
    <t>9787040428919</t>
  </si>
  <si>
    <t>42242775-7</t>
  </si>
  <si>
    <t>9787040432848</t>
  </si>
  <si>
    <t>42242776-5</t>
  </si>
  <si>
    <t>9787040224863</t>
  </si>
  <si>
    <t>42242777-3</t>
  </si>
  <si>
    <t>9787040330915</t>
  </si>
  <si>
    <t>42242778-1</t>
  </si>
  <si>
    <t>9787040217292</t>
  </si>
  <si>
    <t>42242779-9</t>
  </si>
  <si>
    <t>9787040488357</t>
  </si>
  <si>
    <t>42242780-7</t>
  </si>
  <si>
    <t>9787040362763</t>
  </si>
  <si>
    <t>42242781-5</t>
  </si>
  <si>
    <t>9787040535228</t>
  </si>
  <si>
    <t>42242782-3</t>
  </si>
  <si>
    <t>艺术考察</t>
  </si>
  <si>
    <t>林钰源</t>
  </si>
  <si>
    <t>9787040104363</t>
  </si>
  <si>
    <t>42242783-1</t>
  </si>
  <si>
    <t>艺术设计课程与教学方法</t>
  </si>
  <si>
    <t>9787040534542</t>
  </si>
  <si>
    <t>42242784-9</t>
  </si>
  <si>
    <t>艺术管理学概论（附辅学光盘）</t>
  </si>
  <si>
    <t>余丁</t>
  </si>
  <si>
    <t>9787040224658</t>
  </si>
  <si>
    <t>42242785-6</t>
  </si>
  <si>
    <t>文化产业基础理论</t>
  </si>
  <si>
    <t>徐海龙</t>
  </si>
  <si>
    <t>9787040438000</t>
  </si>
  <si>
    <t>42242786-4</t>
  </si>
  <si>
    <t>美术创作与论文指导（第二版）</t>
  </si>
  <si>
    <t>皮道坚</t>
  </si>
  <si>
    <t>9787040280838</t>
  </si>
  <si>
    <t>42242787-2</t>
  </si>
  <si>
    <t>美术研究方法与论文写作</t>
  </si>
  <si>
    <t>周绍斌</t>
  </si>
  <si>
    <t>9787040214543</t>
  </si>
  <si>
    <t>42242788-0</t>
  </si>
  <si>
    <t>美术专业学位论文写作指导</t>
  </si>
  <si>
    <t>马遥</t>
  </si>
  <si>
    <t>9787040468397</t>
  </si>
  <si>
    <t>42242789-8</t>
  </si>
  <si>
    <t>美术概论（第二版）</t>
  </si>
  <si>
    <t>中央美术学院美术史系艺术理论教研室</t>
  </si>
  <si>
    <t>9787040332001</t>
  </si>
  <si>
    <t>“十二五”普通高等教育本科国家级规划教材，教育部优秀教材一等奖，国务院优秀教学成果二等奖</t>
  </si>
  <si>
    <t>42242790-6</t>
  </si>
  <si>
    <t>设计概论 （第三版）</t>
  </si>
  <si>
    <t>荆雷，戴婷婷，姚敬旭</t>
  </si>
  <si>
    <t>9787040569957</t>
  </si>
  <si>
    <t>42242791-4</t>
  </si>
  <si>
    <t>中国书画艺术品投资导论</t>
  </si>
  <si>
    <t>范正红，宋述林</t>
  </si>
  <si>
    <t>9787040476354</t>
  </si>
  <si>
    <t>42242792-2</t>
  </si>
  <si>
    <t>美术教学理论与方法（第二版）</t>
  </si>
  <si>
    <t>钱初熹</t>
  </si>
  <si>
    <t>9787040378832</t>
  </si>
  <si>
    <t>42242793-0</t>
  </si>
  <si>
    <t>美术教育学新编（附辅学光盘）</t>
  </si>
  <si>
    <t>尹少淳</t>
  </si>
  <si>
    <t>9787040253580</t>
  </si>
  <si>
    <t>42242794-8</t>
  </si>
  <si>
    <t>美术学专业教学法</t>
  </si>
  <si>
    <t>张新词</t>
  </si>
  <si>
    <t>9787040461206</t>
  </si>
  <si>
    <t>42242795-5</t>
  </si>
  <si>
    <t>普通中学美术课教材教法</t>
  </si>
  <si>
    <t>吴东樑，樊学川</t>
  </si>
  <si>
    <t>9787040031171</t>
  </si>
  <si>
    <t>1991</t>
  </si>
  <si>
    <t>42242796-3</t>
  </si>
  <si>
    <t>中学美术教材教法（第二版）</t>
  </si>
  <si>
    <t>谢雱</t>
  </si>
  <si>
    <t>9787040477627</t>
  </si>
  <si>
    <t>42242797-1</t>
  </si>
  <si>
    <t>中小学美术教学设计与研究</t>
  </si>
  <si>
    <t>李白玲，冯红梅，张宏</t>
  </si>
  <si>
    <t>9787040410815</t>
  </si>
  <si>
    <t>42242798-9</t>
  </si>
  <si>
    <t>中国美术教育研究（1912-1949）</t>
  </si>
  <si>
    <t>姜殿坤</t>
  </si>
  <si>
    <t>9787040473995</t>
  </si>
  <si>
    <t>42242799-7</t>
  </si>
  <si>
    <t>水彩画</t>
  </si>
  <si>
    <t>周刚</t>
  </si>
  <si>
    <t>9787040474367</t>
  </si>
  <si>
    <t>42242800-3</t>
  </si>
  <si>
    <t>水彩画教程</t>
  </si>
  <si>
    <t>张小纲</t>
  </si>
  <si>
    <t>9787040078121</t>
  </si>
  <si>
    <t>42242801-1</t>
  </si>
  <si>
    <t>新思维水彩画教程（配学习卡）</t>
  </si>
  <si>
    <t>龙虎</t>
  </si>
  <si>
    <t>9787040203028</t>
  </si>
  <si>
    <t>42242802-9</t>
  </si>
  <si>
    <t>新思维水粉画教程（附辅学光盘）</t>
  </si>
  <si>
    <t>杨广生，栾布</t>
  </si>
  <si>
    <t>9787040224597</t>
  </si>
  <si>
    <t>42242803-7</t>
  </si>
  <si>
    <t>水粉画</t>
  </si>
  <si>
    <t>吴东樑</t>
  </si>
  <si>
    <t>9787040036503</t>
  </si>
  <si>
    <t>1992</t>
  </si>
  <si>
    <t>42242804-5</t>
  </si>
  <si>
    <t>油画（第三版）</t>
  </si>
  <si>
    <t>钱锋</t>
  </si>
  <si>
    <t>9787040297461</t>
  </si>
  <si>
    <t>42242805-2</t>
  </si>
  <si>
    <t>油画艺术导论（第二版）</t>
  </si>
  <si>
    <t>国家精品开放课程配套教材</t>
  </si>
  <si>
    <t>郑岱</t>
  </si>
  <si>
    <t>9787040450644</t>
  </si>
  <si>
    <t>“十二五”普通高等教育本科国家级规划教材，第七届高等教育天津市教学成果一等奖</t>
  </si>
  <si>
    <t>42242806-0</t>
  </si>
  <si>
    <t>油画</t>
  </si>
  <si>
    <t>曲湘建</t>
  </si>
  <si>
    <t>9787040089530</t>
  </si>
  <si>
    <t>42242807-8</t>
  </si>
  <si>
    <t>油画教程</t>
  </si>
  <si>
    <t>苏瀚宇</t>
  </si>
  <si>
    <t>9787040340501</t>
  </si>
  <si>
    <t>42242808-6</t>
  </si>
  <si>
    <t>新编油画教程</t>
  </si>
  <si>
    <t>武大明</t>
  </si>
  <si>
    <t>9787040401851</t>
  </si>
  <si>
    <t>42242809-4</t>
  </si>
  <si>
    <t>色彩画 （第二版）（附辅学光盘）</t>
  </si>
  <si>
    <t>黄今声</t>
  </si>
  <si>
    <t>9787040274196</t>
  </si>
  <si>
    <t>42242810-2</t>
  </si>
  <si>
    <t>中国画论（第三版）</t>
  </si>
  <si>
    <t>刘万鸣</t>
  </si>
  <si>
    <t>9787040502848</t>
  </si>
  <si>
    <t>42242811-0</t>
  </si>
  <si>
    <t>中国画</t>
  </si>
  <si>
    <t>中央美术学院</t>
  </si>
  <si>
    <t>9787040030587</t>
  </si>
  <si>
    <t>42242812-8</t>
  </si>
  <si>
    <t>中国画 （第二版）</t>
  </si>
  <si>
    <t>韩玮</t>
  </si>
  <si>
    <t>9787040275742</t>
  </si>
  <si>
    <t>42242813-6</t>
  </si>
  <si>
    <t>中国画教程</t>
  </si>
  <si>
    <t>9787040341669</t>
  </si>
  <si>
    <t>42242814-4</t>
  </si>
  <si>
    <t>国画创作（附二维码数字内容）</t>
  </si>
  <si>
    <t>9787040461190</t>
  </si>
  <si>
    <t>42242815-1</t>
  </si>
  <si>
    <t>中国岩彩绘画概论</t>
  </si>
  <si>
    <t>卓民</t>
  </si>
  <si>
    <t>9787040466348</t>
  </si>
  <si>
    <t>42242816-9</t>
  </si>
  <si>
    <t>龟兹面壁——岩彩绘画语法解析</t>
  </si>
  <si>
    <t>胡明哲，徐永明，甘雨，徐静</t>
  </si>
  <si>
    <t>9787040495157</t>
  </si>
  <si>
    <t>42242817-7</t>
  </si>
  <si>
    <t>迹象表意——岩彩绘画创作案例</t>
  </si>
  <si>
    <t>胡明哲，陈文光，卓民，朱进，张新武</t>
  </si>
  <si>
    <t>9787040495362</t>
  </si>
  <si>
    <t>42242818-5</t>
  </si>
  <si>
    <t>色面造形—－岩彩绘画形式骨架（附二维码数字内容）</t>
  </si>
  <si>
    <t>胡明哲</t>
  </si>
  <si>
    <t>9787040466355</t>
  </si>
  <si>
    <t>42242819-3</t>
  </si>
  <si>
    <t>格物致知——岩彩绘画材质觉悟（附二维码数字内容）</t>
  </si>
  <si>
    <t>胡明哲，甘雨</t>
  </si>
  <si>
    <t>9787040527698</t>
  </si>
  <si>
    <t>42242820-1</t>
  </si>
  <si>
    <t>似与不似——岩彩绘画写生课程</t>
  </si>
  <si>
    <t>陈文光，王盛，陈静，孙博</t>
  </si>
  <si>
    <t>9787040527681</t>
  </si>
  <si>
    <t>42242821-9</t>
  </si>
  <si>
    <t>道器同一——岩彩绘画创作方法</t>
  </si>
  <si>
    <t>张新武，朱进，陈静，吴竑，金鑫</t>
  </si>
  <si>
    <t>9787040603828</t>
  </si>
  <si>
    <t>42242822-7</t>
  </si>
  <si>
    <t>精微素描教程</t>
  </si>
  <si>
    <t>苏海江</t>
  </si>
  <si>
    <t>9787040551044</t>
  </si>
  <si>
    <t>42242823-5</t>
  </si>
  <si>
    <t>素描（第三版）</t>
  </si>
  <si>
    <t>颜铁良</t>
  </si>
  <si>
    <t>9787040224986</t>
  </si>
  <si>
    <t>42242824-3</t>
  </si>
  <si>
    <t>素描教程（附辅学光盘）</t>
  </si>
  <si>
    <t>王彦发</t>
  </si>
  <si>
    <t>9787040202991</t>
  </si>
  <si>
    <t>42242825-0</t>
  </si>
  <si>
    <t>素描</t>
  </si>
  <si>
    <t>王华祥</t>
  </si>
  <si>
    <t>9787040341867</t>
  </si>
  <si>
    <t>42242826-8</t>
  </si>
  <si>
    <t>素描新编（附二维码关联数字视频）</t>
  </si>
  <si>
    <t>吴宪生，吴冠华</t>
  </si>
  <si>
    <t>9787040417012</t>
  </si>
  <si>
    <t>42242827-6</t>
  </si>
  <si>
    <t>李家骝，叶健</t>
  </si>
  <si>
    <t>9787040202946</t>
  </si>
  <si>
    <t>42242828-4</t>
  </si>
  <si>
    <t>素描人物（附二维码数字内容）</t>
  </si>
  <si>
    <t>9787040466225</t>
  </si>
  <si>
    <t>42242829-2</t>
  </si>
  <si>
    <t>色彩表达</t>
  </si>
  <si>
    <t>李家骝，陈晓林</t>
  </si>
  <si>
    <t>9787040202953</t>
  </si>
  <si>
    <t>42242830-0</t>
  </si>
  <si>
    <t>装饰图案</t>
  </si>
  <si>
    <t>李家骝，田旭桐</t>
  </si>
  <si>
    <t>9787040202977</t>
  </si>
  <si>
    <t>“九五”普通高等教育本科国家级规划教材</t>
  </si>
  <si>
    <t>42242831-8</t>
  </si>
  <si>
    <t>造型基础</t>
  </si>
  <si>
    <t>林建群</t>
  </si>
  <si>
    <t>9787040078112</t>
  </si>
  <si>
    <t>42242832-6</t>
  </si>
  <si>
    <t>版画</t>
  </si>
  <si>
    <t>孙黎</t>
  </si>
  <si>
    <t>9787040106008</t>
  </si>
  <si>
    <t>42242833-4</t>
  </si>
  <si>
    <t>构图学</t>
  </si>
  <si>
    <t>9787040188073</t>
  </si>
  <si>
    <t>42242834-2</t>
  </si>
  <si>
    <t>中国花鸟画教学</t>
  </si>
  <si>
    <t>方楚雄</t>
  </si>
  <si>
    <t>9787040309195</t>
  </si>
  <si>
    <t>42242835-9</t>
  </si>
  <si>
    <t>写意花鸟画技法教程（第二版）（附辅学光盘）</t>
  </si>
  <si>
    <t>苏葆桢，苏甦，陶红修订</t>
  </si>
  <si>
    <t>9787040214079</t>
  </si>
  <si>
    <t>42242836-7</t>
  </si>
  <si>
    <t>写意花鸟技法教程（第三版）</t>
  </si>
  <si>
    <t>于光华</t>
  </si>
  <si>
    <t>9787040466621</t>
  </si>
  <si>
    <t>42242837-5</t>
  </si>
  <si>
    <t>山水画写生与创作教程（附辅学光盘）</t>
  </si>
  <si>
    <t>崔晓东</t>
  </si>
  <si>
    <t>9787040217131</t>
  </si>
  <si>
    <t>42242838-3</t>
  </si>
  <si>
    <t>写意人物画教程</t>
  </si>
  <si>
    <t>陈孟昕，郝孝飞</t>
  </si>
  <si>
    <t>9787040341874</t>
  </si>
  <si>
    <t>42242839-1</t>
  </si>
  <si>
    <t>工笔人物画教程（第二版）（附数字视频）</t>
  </si>
  <si>
    <t>李峰，陈孟昕</t>
  </si>
  <si>
    <t>9787040466607</t>
  </si>
  <si>
    <t>“十二五”普通高等教育本科国家级规划教材，第九届湖北省社会科学有序成果奖二等奖</t>
  </si>
  <si>
    <t>42242840-9</t>
  </si>
  <si>
    <t>线描人物画教程</t>
  </si>
  <si>
    <t>周颢，徐勇民</t>
  </si>
  <si>
    <t>9787040341850</t>
  </si>
  <si>
    <t>42242841-7</t>
  </si>
  <si>
    <t>中国画的材料与技法</t>
  </si>
  <si>
    <t>李雅梅</t>
  </si>
  <si>
    <t>9787040394115</t>
  </si>
  <si>
    <t>42242842-5</t>
  </si>
  <si>
    <t>美术技法理论——透视·解剖（第三版）（附辅学光盘）</t>
  </si>
  <si>
    <t>魏永利，殷金山</t>
  </si>
  <si>
    <t>9787040205138</t>
  </si>
  <si>
    <t>42242843-3</t>
  </si>
  <si>
    <t>外出写生</t>
  </si>
  <si>
    <t>9787040100884</t>
  </si>
  <si>
    <t>42242844-1</t>
  </si>
  <si>
    <t>风景色彩写生 （第二版）</t>
  </si>
  <si>
    <t>周至禹</t>
  </si>
  <si>
    <t>9787040559309</t>
  </si>
  <si>
    <t>42242845-8</t>
  </si>
  <si>
    <t>速写教程 （第二版）</t>
  </si>
  <si>
    <t>张春新</t>
  </si>
  <si>
    <t>9787040286236</t>
  </si>
  <si>
    <t>42242846-6</t>
  </si>
  <si>
    <t>速写（附二维码数字内容）</t>
  </si>
  <si>
    <t>9787040461213</t>
  </si>
  <si>
    <t>42242847-4</t>
  </si>
  <si>
    <t>线描艺术教程</t>
  </si>
  <si>
    <t>魏为</t>
  </si>
  <si>
    <t>9787040122107</t>
  </si>
  <si>
    <t>42242848-2</t>
  </si>
  <si>
    <t>美术基础</t>
  </si>
  <si>
    <t>9787040339178</t>
  </si>
  <si>
    <t>42242849-0</t>
  </si>
  <si>
    <t>设计与工艺</t>
  </si>
  <si>
    <t>9787040060478</t>
  </si>
  <si>
    <t>42242850-8</t>
  </si>
  <si>
    <t>应用美术（第三版）（附辅学光盘）</t>
  </si>
  <si>
    <t>余乐孝</t>
  </si>
  <si>
    <t>9787040224566</t>
  </si>
  <si>
    <t>42242851-6</t>
  </si>
  <si>
    <t>设计原理（附辅学光盘）</t>
  </si>
  <si>
    <t>彭澎</t>
  </si>
  <si>
    <t>9787040274202</t>
  </si>
  <si>
    <t>42242852-4</t>
  </si>
  <si>
    <t>9787040332636</t>
  </si>
  <si>
    <t>42242853-2</t>
  </si>
  <si>
    <t>艺术设计与美学</t>
  </si>
  <si>
    <t>刘子川</t>
  </si>
  <si>
    <t>9787040298314</t>
  </si>
  <si>
    <t>42242854-0</t>
  </si>
  <si>
    <t>中国工艺美术史新编（第二版）</t>
  </si>
  <si>
    <t>张夫也</t>
  </si>
  <si>
    <t>9787040499223</t>
  </si>
  <si>
    <t>42242855-7</t>
  </si>
  <si>
    <t>外国工艺美术史（第二版）</t>
  </si>
  <si>
    <t>9787040419450</t>
  </si>
  <si>
    <t>42242856-5</t>
  </si>
  <si>
    <t>艺术设计传播学</t>
  </si>
  <si>
    <t>冷先平</t>
  </si>
  <si>
    <t>9787040502831</t>
  </si>
  <si>
    <t>42242857-3</t>
  </si>
  <si>
    <t>数码摄影——核心技术与创作实践（附二维码数字内容）</t>
  </si>
  <si>
    <t>聂劲权</t>
  </si>
  <si>
    <t>9787040431001</t>
  </si>
  <si>
    <t>42242858-1</t>
  </si>
  <si>
    <t>高等教育出版社精品课程项目，国家精品课</t>
  </si>
  <si>
    <t>尚刚</t>
  </si>
  <si>
    <t>9787040416176</t>
  </si>
  <si>
    <t>42242859-9</t>
  </si>
  <si>
    <t>简明中国工艺美术史</t>
  </si>
  <si>
    <t>9787040506907</t>
  </si>
  <si>
    <t>42242860-7</t>
  </si>
  <si>
    <t>中外工艺美术史</t>
  </si>
  <si>
    <t>宋炀</t>
  </si>
  <si>
    <t>9787040484175</t>
  </si>
  <si>
    <t>42242861-5</t>
  </si>
  <si>
    <t>中国艺术设计史</t>
  </si>
  <si>
    <t>9787040150407</t>
  </si>
  <si>
    <t>42242862-3</t>
  </si>
  <si>
    <t>设计艺术史（第二版）</t>
  </si>
  <si>
    <t>周锐，范圣玺等</t>
  </si>
  <si>
    <t>9787040442670</t>
  </si>
  <si>
    <t>42242863-1</t>
  </si>
  <si>
    <t>外国现代设计史（第二版）</t>
  </si>
  <si>
    <t>9787040533729</t>
  </si>
  <si>
    <t>42242864-9</t>
  </si>
  <si>
    <t>工业设计史</t>
  </si>
  <si>
    <t>王震亚</t>
  </si>
  <si>
    <t>9787040478365</t>
  </si>
  <si>
    <t>42242865-6</t>
  </si>
  <si>
    <t>工艺美术设计</t>
  </si>
  <si>
    <t>辛艺华</t>
  </si>
  <si>
    <t>9787040088175</t>
  </si>
  <si>
    <t>42242866-4</t>
  </si>
  <si>
    <t>二维构成设计基础</t>
  </si>
  <si>
    <t>常雁来，陈向峰</t>
  </si>
  <si>
    <t>9787040447392</t>
  </si>
  <si>
    <t>42242867-2</t>
  </si>
  <si>
    <t>二维、三维设计基础</t>
  </si>
  <si>
    <t>王雪青</t>
  </si>
  <si>
    <t>9787040490985</t>
  </si>
  <si>
    <t>42242868-0</t>
  </si>
  <si>
    <t>企业形象设计（附辅学光盘）</t>
  </si>
  <si>
    <t>周旭</t>
  </si>
  <si>
    <t>9787040200492</t>
  </si>
  <si>
    <t>42242869-8</t>
  </si>
  <si>
    <t>展示设计（附辅学光盘）</t>
  </si>
  <si>
    <t>葛鸿雁</t>
  </si>
  <si>
    <t>9787040211962</t>
  </si>
  <si>
    <t>42242870-6</t>
  </si>
  <si>
    <t>设计素描（第二版）（附二维码数字内容）</t>
  </si>
  <si>
    <t>9787040442663</t>
  </si>
  <si>
    <t>42242871-4</t>
  </si>
  <si>
    <t>设计素描</t>
  </si>
  <si>
    <t>陈相道</t>
  </si>
  <si>
    <t>9787040385793</t>
  </si>
  <si>
    <t>42242872-2</t>
  </si>
  <si>
    <t>艺用人体解剖基础教程</t>
  </si>
  <si>
    <t>陈伟生，费俊</t>
  </si>
  <si>
    <t>9787040528213</t>
  </si>
  <si>
    <t>42242873-0</t>
  </si>
  <si>
    <t>造型设计基础（第二版）（附二维码数字视频）</t>
  </si>
  <si>
    <t>邱松</t>
  </si>
  <si>
    <t>9787040422078</t>
  </si>
  <si>
    <t>42242874-8</t>
  </si>
  <si>
    <t>城市防灾型公园设计研究</t>
  </si>
  <si>
    <t>舒悦</t>
  </si>
  <si>
    <t>9787040462098</t>
  </si>
  <si>
    <t>42242875-5</t>
  </si>
  <si>
    <t>中国书画与现代平面设计</t>
  </si>
  <si>
    <t>曾景祥等</t>
  </si>
  <si>
    <t>9787040346480</t>
  </si>
  <si>
    <t>42242876-3</t>
  </si>
  <si>
    <t>设计色彩（第二版）（附二维码数字内容）</t>
  </si>
  <si>
    <t>9787040447385</t>
  </si>
  <si>
    <t>42242877-1</t>
  </si>
  <si>
    <t>构成</t>
  </si>
  <si>
    <t>胡诚，潘寨民</t>
  </si>
  <si>
    <t>9787040246643</t>
  </si>
  <si>
    <t>应用型本科</t>
  </si>
  <si>
    <t>42242878-9</t>
  </si>
  <si>
    <t>构成基础（附二维码数字内容）</t>
  </si>
  <si>
    <t>9787040452846</t>
  </si>
  <si>
    <t>42242879-7</t>
  </si>
  <si>
    <t>标志设计教程（附辅学光盘）</t>
  </si>
  <si>
    <t>国家级精品课程</t>
  </si>
  <si>
    <t>9787040200508</t>
  </si>
  <si>
    <t>42242880-5</t>
  </si>
  <si>
    <t>标志设计</t>
  </si>
  <si>
    <t>胡诚，袁小华</t>
  </si>
  <si>
    <t>9787040246674</t>
  </si>
  <si>
    <t>42242881-3</t>
  </si>
  <si>
    <t>网页艺术设计 第二版</t>
  </si>
  <si>
    <t>彭纲</t>
  </si>
  <si>
    <t>9787040322125</t>
  </si>
  <si>
    <t>42242882-1</t>
  </si>
  <si>
    <t>设计概论新编（第二版）（附二维码数字内容）</t>
  </si>
  <si>
    <t>9787040452006</t>
  </si>
  <si>
    <t>42242883-9</t>
  </si>
  <si>
    <t>艺术设计概论</t>
  </si>
  <si>
    <t>杨志</t>
  </si>
  <si>
    <t>9787040447132</t>
  </si>
  <si>
    <t>42242884-7</t>
  </si>
  <si>
    <t>视觉传达设计原理（附辅学光盘）</t>
  </si>
  <si>
    <t>9787040202939</t>
  </si>
  <si>
    <t>42242885-4</t>
  </si>
  <si>
    <t>现代平面设计概论（附辅学光盘）</t>
  </si>
  <si>
    <t>季铁，李轶南</t>
  </si>
  <si>
    <t>9787040235630</t>
  </si>
  <si>
    <t>42242886-2</t>
  </si>
  <si>
    <t>摄影与设计</t>
  </si>
  <si>
    <t>9787040297539</t>
  </si>
  <si>
    <t>42242887-0</t>
  </si>
  <si>
    <t>数学与设计</t>
  </si>
  <si>
    <t>吴震瑞</t>
  </si>
  <si>
    <t>9787040297546</t>
  </si>
  <si>
    <t>42242888-8</t>
  </si>
  <si>
    <t>插画与设计</t>
  </si>
  <si>
    <t>张弘，杨红燕</t>
  </si>
  <si>
    <t>9787040297560</t>
  </si>
  <si>
    <t>42242889-6</t>
  </si>
  <si>
    <t>版式与设计</t>
  </si>
  <si>
    <t>成蕊，黄敏，唐磊</t>
  </si>
  <si>
    <t>9787040310085</t>
  </si>
  <si>
    <t>42242890-4</t>
  </si>
  <si>
    <t>由一个字到一本书  汉字排版</t>
  </si>
  <si>
    <t>刘晓翔</t>
  </si>
  <si>
    <t>9787040485707</t>
  </si>
  <si>
    <t>42242891-2</t>
  </si>
  <si>
    <t>视听语言与设计</t>
  </si>
  <si>
    <t>彭纲，廖丹，李林璠，钟文婧，薛蛟</t>
  </si>
  <si>
    <t>9787040307351</t>
  </si>
  <si>
    <t>42242892-0</t>
  </si>
  <si>
    <t>VI设计模板</t>
  </si>
  <si>
    <t>肖勇，刘东涛，图雅</t>
  </si>
  <si>
    <t>9787040233162</t>
  </si>
  <si>
    <t>42242893-8</t>
  </si>
  <si>
    <t>VI设计学习手册</t>
  </si>
  <si>
    <t>肖勇</t>
  </si>
  <si>
    <t>9787040341737</t>
  </si>
  <si>
    <t>42242894-6</t>
  </si>
  <si>
    <t>平面广告设计</t>
  </si>
  <si>
    <t>胡诚，黄彬</t>
  </si>
  <si>
    <t>9787040246711</t>
  </si>
  <si>
    <t>42242895-3</t>
  </si>
  <si>
    <t>图形创意（第二版）</t>
  </si>
  <si>
    <t>9787040440157</t>
  </si>
  <si>
    <t>42242896-1</t>
  </si>
  <si>
    <t>形式基础（第二版）</t>
  </si>
  <si>
    <t>9787040502817</t>
  </si>
  <si>
    <t>42242897-9</t>
  </si>
  <si>
    <t>新形态广告设计</t>
  </si>
  <si>
    <t>孙鹏</t>
  </si>
  <si>
    <t>9787040432855</t>
  </si>
  <si>
    <t>42242898-7</t>
  </si>
  <si>
    <t>二维构成设计 （第二版）</t>
  </si>
  <si>
    <t>胡中艳，曹阳</t>
  </si>
  <si>
    <t>9787040555257</t>
  </si>
  <si>
    <t>42242899-5</t>
  </si>
  <si>
    <t>二维构成设计</t>
  </si>
  <si>
    <t>9787040369168</t>
  </si>
  <si>
    <t>42242900-1</t>
  </si>
  <si>
    <t>平面构成</t>
  </si>
  <si>
    <t>赵乾雁</t>
  </si>
  <si>
    <t>9787040493191</t>
  </si>
  <si>
    <t>42242901-9</t>
  </si>
  <si>
    <t>景观设计概论（附辅学光盘）</t>
  </si>
  <si>
    <t>丁圆</t>
  </si>
  <si>
    <t>9787040213775</t>
  </si>
  <si>
    <t>42242902-7</t>
  </si>
  <si>
    <t>商业插画教程（附辅学光盘）</t>
  </si>
  <si>
    <t>刘三健，邢港霞</t>
  </si>
  <si>
    <t>9787040214536</t>
  </si>
  <si>
    <t>42242903-5</t>
  </si>
  <si>
    <t>商业摄影教程</t>
  </si>
  <si>
    <t>王川，王龙江，林彤，姚璐</t>
  </si>
  <si>
    <t>9787040233391</t>
  </si>
  <si>
    <t>42242904-3</t>
  </si>
  <si>
    <t>商业环境设计（附辅学光盘）</t>
  </si>
  <si>
    <t>朱力</t>
  </si>
  <si>
    <t>9787040254419</t>
  </si>
  <si>
    <t>42242905-0</t>
  </si>
  <si>
    <t>摄影基础</t>
  </si>
  <si>
    <t>邵大浪</t>
  </si>
  <si>
    <t>9787040274998</t>
  </si>
  <si>
    <t>42242906-8</t>
  </si>
  <si>
    <t>数字摄影基础</t>
  </si>
  <si>
    <t>胡诚，刘小清</t>
  </si>
  <si>
    <t>9787040246650</t>
  </si>
  <si>
    <t>42242907-6</t>
  </si>
  <si>
    <t>数字媒体艺术概论</t>
  </si>
  <si>
    <t>谢晓昱</t>
  </si>
  <si>
    <t>9787040395358</t>
  </si>
  <si>
    <t>42242908-4</t>
  </si>
  <si>
    <t>汉字字体设计原理</t>
  </si>
  <si>
    <t>李海平</t>
  </si>
  <si>
    <t>9787040440133</t>
  </si>
  <si>
    <t>42242909-2</t>
  </si>
  <si>
    <t>招贴设计（附辅学光盘）</t>
  </si>
  <si>
    <t>9787040225006</t>
  </si>
  <si>
    <t>42242910-0</t>
  </si>
  <si>
    <t>室内设计原理与实践（附辅学光盘）</t>
  </si>
  <si>
    <t>吕永忠，俞培晃</t>
  </si>
  <si>
    <t>9787040225754</t>
  </si>
  <si>
    <t>42242911-8</t>
  </si>
  <si>
    <t>影视广告教程（附辅学光盘）</t>
  </si>
  <si>
    <t>苏夏</t>
  </si>
  <si>
    <t>9787040256482</t>
  </si>
  <si>
    <t>42242912-6</t>
  </si>
  <si>
    <t>人机工程学（附辅学光盘）</t>
  </si>
  <si>
    <t>全国教育科学“十一五”规划课程研究成果</t>
  </si>
  <si>
    <t>李锋，吴丹</t>
  </si>
  <si>
    <t>9787040274943</t>
  </si>
  <si>
    <t>42242913-4</t>
  </si>
  <si>
    <t>人机工程学</t>
  </si>
  <si>
    <t>高凤麟</t>
  </si>
  <si>
    <t>9787040256901</t>
  </si>
  <si>
    <t>42242914-2</t>
  </si>
  <si>
    <t>产品改良性设计</t>
  </si>
  <si>
    <t>陈剑荣</t>
  </si>
  <si>
    <t>9787040256895</t>
  </si>
  <si>
    <t>42242915-9</t>
  </si>
  <si>
    <t>环境设计（第二版）</t>
  </si>
  <si>
    <t>娄永琪</t>
  </si>
  <si>
    <t>9787040285185</t>
  </si>
  <si>
    <t>42242916-7</t>
  </si>
  <si>
    <t>办公空间设计（附辅学光盘）</t>
  </si>
  <si>
    <t>刘晨澍</t>
  </si>
  <si>
    <t>9787040258851</t>
  </si>
  <si>
    <t>42242917-5</t>
  </si>
  <si>
    <t>现代园林景观设计（附辅学光盘）</t>
  </si>
  <si>
    <t>马克辛，李科</t>
  </si>
  <si>
    <t>9787040244120</t>
  </si>
  <si>
    <t>42242918-3</t>
  </si>
  <si>
    <t>居住区景观设计</t>
  </si>
  <si>
    <t>蔡强</t>
  </si>
  <si>
    <t>9787040262193</t>
  </si>
  <si>
    <t>42242919-1</t>
  </si>
  <si>
    <t>快题设计——工业设计创意与表达（附辅学光盘）</t>
  </si>
  <si>
    <t>林璐，李南，于默</t>
  </si>
  <si>
    <t>9787040274981</t>
  </si>
  <si>
    <t>42242920-9</t>
  </si>
  <si>
    <t>工业设计材料与加工工艺（附辅学光盘）</t>
  </si>
  <si>
    <t>邱潇潇，许熠莹，延鑫</t>
  </si>
  <si>
    <t>9787040274974</t>
  </si>
  <si>
    <t>42242921-7</t>
  </si>
  <si>
    <t>工业设计方法（附辅学光盘）</t>
  </si>
  <si>
    <t>卢艺舟，华梅立</t>
  </si>
  <si>
    <t>9787040276626</t>
  </si>
  <si>
    <t>42242922-5</t>
  </si>
  <si>
    <t>产品基础设计——造型文法（附辅学光盘）</t>
  </si>
  <si>
    <t>孙颖莹，熊文湖</t>
  </si>
  <si>
    <t>9787040276633</t>
  </si>
  <si>
    <t>42242923-3</t>
  </si>
  <si>
    <t>产品概念设计（附辅学光盘）</t>
  </si>
  <si>
    <t>梁玲琳</t>
  </si>
  <si>
    <t>9787040276640</t>
  </si>
  <si>
    <t>42242924-1</t>
  </si>
  <si>
    <t>建筑概论（附辅学光盘）</t>
  </si>
  <si>
    <t>吴尧</t>
  </si>
  <si>
    <t>9787040249965</t>
  </si>
  <si>
    <t>42242925-8</t>
  </si>
  <si>
    <t>设计表达——景观绘画徒手表现（附辅学光盘）</t>
  </si>
  <si>
    <t>冯信群，刘晓东</t>
  </si>
  <si>
    <t>9787040225778</t>
  </si>
  <si>
    <t>42242926-6</t>
  </si>
  <si>
    <t>设计表现——计算机辅助工业设计表现</t>
  </si>
  <si>
    <t>雪润枝</t>
  </si>
  <si>
    <t>9787040256864</t>
  </si>
  <si>
    <t>42242927-4</t>
  </si>
  <si>
    <t>环境艺术综合设计（附二维码数字视频）</t>
  </si>
  <si>
    <t>陈华新</t>
  </si>
  <si>
    <t>9787040424898</t>
  </si>
  <si>
    <t>42242928-2</t>
  </si>
  <si>
    <t>装饰色彩教学与应用</t>
  </si>
  <si>
    <t>戴永恒，潘强，张延刚</t>
  </si>
  <si>
    <t>9787040140477</t>
  </si>
  <si>
    <t>42242929-0</t>
  </si>
  <si>
    <t>标志设计教学与应用</t>
  </si>
  <si>
    <t>戴永恒，陈雅丹</t>
  </si>
  <si>
    <t>9787040140484</t>
  </si>
  <si>
    <t>42242930-8</t>
  </si>
  <si>
    <t>色彩构成教学与应用</t>
  </si>
  <si>
    <t>潘强，栗军，戴永恒</t>
  </si>
  <si>
    <t>9787040140491</t>
  </si>
  <si>
    <t>42242931-6</t>
  </si>
  <si>
    <t>平面广告设计教学与应用</t>
  </si>
  <si>
    <t>马泉，詹凯</t>
  </si>
  <si>
    <t>9787040140507</t>
  </si>
  <si>
    <t>42242932-4</t>
  </si>
  <si>
    <t>广告创意与表现</t>
  </si>
  <si>
    <t>胡川妮，陈玎玎，赵红</t>
  </si>
  <si>
    <t>9787040412680</t>
  </si>
  <si>
    <t>42242933-2</t>
  </si>
  <si>
    <t>图案设计教学与应用（第二版）（附辅学光盘）</t>
  </si>
  <si>
    <t>滕雪梅，霍康</t>
  </si>
  <si>
    <t>9787040282672</t>
  </si>
  <si>
    <t>42242934-0</t>
  </si>
  <si>
    <t>平面构成教学与应用   第二版</t>
  </si>
  <si>
    <t>华乐功，李燕</t>
  </si>
  <si>
    <t>9787040323313</t>
  </si>
  <si>
    <t>42242935-7</t>
  </si>
  <si>
    <t>艺术设计思维训练</t>
  </si>
  <si>
    <t>9787040323320</t>
  </si>
  <si>
    <t>42242936-5</t>
  </si>
  <si>
    <t>艺术设计基础实验教程</t>
  </si>
  <si>
    <t>谭平</t>
  </si>
  <si>
    <t>9787040176049</t>
  </si>
  <si>
    <t>42242937-3</t>
  </si>
  <si>
    <t>展示设计教程</t>
  </si>
  <si>
    <t>叶苹</t>
  </si>
  <si>
    <t>9787040215182</t>
  </si>
  <si>
    <t>42242938-1</t>
  </si>
  <si>
    <t>展示设计基础教程</t>
  </si>
  <si>
    <t>李倜</t>
  </si>
  <si>
    <t>9787040444742</t>
  </si>
  <si>
    <t>42242939-9</t>
  </si>
  <si>
    <t>展示陈列艺术设计（第二版）</t>
  </si>
  <si>
    <t>吴诗中</t>
  </si>
  <si>
    <t>9787040451849</t>
  </si>
  <si>
    <t>42242940-7</t>
  </si>
  <si>
    <t>展示空间——设计实践与探索</t>
  </si>
  <si>
    <t>吴亚生</t>
  </si>
  <si>
    <t>9787040415001</t>
  </si>
  <si>
    <t>42242941-5</t>
  </si>
  <si>
    <t>博物馆陈列艺术总体设计</t>
  </si>
  <si>
    <t>徐乃湘</t>
  </si>
  <si>
    <t>9787040368239</t>
  </si>
  <si>
    <t>42242942-3</t>
  </si>
  <si>
    <t>包装设计（附辅学光盘）</t>
  </si>
  <si>
    <t>龙兆曙</t>
  </si>
  <si>
    <t>9787040214062</t>
  </si>
  <si>
    <t>42242943-1</t>
  </si>
  <si>
    <t>胡诚，王莉</t>
  </si>
  <si>
    <t>9787040246735</t>
  </si>
  <si>
    <t>42242944-9</t>
  </si>
  <si>
    <t>服装色彩（附辅学光盘）</t>
  </si>
  <si>
    <t>胡蕾，张康夫，林剑</t>
  </si>
  <si>
    <t>9787040276428</t>
  </si>
  <si>
    <t>42242945-6</t>
  </si>
  <si>
    <t>服装设计基础（附辅学光盘）</t>
  </si>
  <si>
    <t>崔玉梅</t>
  </si>
  <si>
    <t>9787040276411</t>
  </si>
  <si>
    <t>42242946-4</t>
  </si>
  <si>
    <t>服装CAD基础（附辅学光盘）</t>
  </si>
  <si>
    <t>罗戎蕾</t>
  </si>
  <si>
    <t>9787040276435</t>
  </si>
  <si>
    <t>42242947-2</t>
  </si>
  <si>
    <t>服装立体裁剪（附辅学光盘）</t>
  </si>
  <si>
    <t>吴巧英，郭建南</t>
  </si>
  <si>
    <t>9787040276398</t>
  </si>
  <si>
    <t>42242948-0</t>
  </si>
  <si>
    <t>服装男装结构设计（附辅学光盘）</t>
  </si>
  <si>
    <t>张文斌</t>
  </si>
  <si>
    <t>9787040286106</t>
  </si>
  <si>
    <t>42242949-8</t>
  </si>
  <si>
    <t>动画美术设计</t>
  </si>
  <si>
    <t>吴冠英，王筱竹</t>
  </si>
  <si>
    <t>9787040466539</t>
  </si>
  <si>
    <t>42242950-6</t>
  </si>
  <si>
    <t>动画美术设计基础</t>
  </si>
  <si>
    <t>萧冰，李雅，叶赟</t>
  </si>
  <si>
    <t>9787040464085</t>
  </si>
  <si>
    <t>42242951-4</t>
  </si>
  <si>
    <t>数字游戏概论</t>
  </si>
  <si>
    <t>教育部、文化部高等学校动漫类规划教材</t>
  </si>
  <si>
    <t>恽如伟，陈文娟</t>
  </si>
  <si>
    <t>9787040321913</t>
  </si>
  <si>
    <t>计算机科学与技术、动漫游戏</t>
  </si>
  <si>
    <t>42242952-2</t>
  </si>
  <si>
    <t>数字游戏场景设计</t>
  </si>
  <si>
    <t>周小波等</t>
  </si>
  <si>
    <t>9787040324822</t>
  </si>
  <si>
    <t>42242953-0</t>
  </si>
  <si>
    <t>数字游戏动画设计</t>
  </si>
  <si>
    <t>倪镔，邹毅</t>
  </si>
  <si>
    <t>9787040331677</t>
  </si>
  <si>
    <t>42242954-8</t>
  </si>
  <si>
    <t>电视数字摄影艺术与技术</t>
  </si>
  <si>
    <t>刘羽，郭艳民</t>
  </si>
  <si>
    <t>9787040322491</t>
  </si>
  <si>
    <t>42242955-5</t>
  </si>
  <si>
    <t>声音设计与制作——CG影像与动画</t>
  </si>
  <si>
    <t>付龙，张岳</t>
  </si>
  <si>
    <t>9787040334760</t>
  </si>
  <si>
    <t>42242956-3</t>
  </si>
  <si>
    <t>数字媒体艺术导论</t>
  </si>
  <si>
    <t>吕欣，廖祥忠</t>
  </si>
  <si>
    <t>9787040385533</t>
  </si>
  <si>
    <t>42242957-1</t>
  </si>
  <si>
    <t>网络用户体验及互动设计</t>
  </si>
  <si>
    <t>赵慧文，张建军</t>
  </si>
  <si>
    <t>9787040324785</t>
  </si>
  <si>
    <t>42242958-9</t>
  </si>
  <si>
    <t>动画创意产业概论</t>
  </si>
  <si>
    <t>9787040335132</t>
  </si>
  <si>
    <t>42242959-7</t>
  </si>
  <si>
    <t>文化经济学教程（翻译版）</t>
  </si>
  <si>
    <t>9787040512502</t>
  </si>
  <si>
    <t>42242960-5</t>
  </si>
  <si>
    <t>二维数字动画</t>
  </si>
  <si>
    <t>李智勇</t>
  </si>
  <si>
    <t>9787040324976</t>
  </si>
  <si>
    <t>42242961-3</t>
  </si>
  <si>
    <t>三维数字动画3（灯光与渲染）</t>
  </si>
  <si>
    <t>孙立军，刘阔</t>
  </si>
  <si>
    <t>9787040324877</t>
  </si>
  <si>
    <t>42242962-1</t>
  </si>
  <si>
    <t>动画技法</t>
  </si>
  <si>
    <t>朱明健，周艳</t>
  </si>
  <si>
    <t>9787040325003</t>
  </si>
  <si>
    <t>42242963-9</t>
  </si>
  <si>
    <t>三维数字动画1（建模与材质）</t>
  </si>
  <si>
    <t>陈大钢，李晋</t>
  </si>
  <si>
    <t>9787040322446</t>
  </si>
  <si>
    <t>42242964-7</t>
  </si>
  <si>
    <t>互联网产品设计</t>
  </si>
  <si>
    <t>李海玲</t>
  </si>
  <si>
    <t>9787040336573</t>
  </si>
  <si>
    <t>通用、艺术类</t>
  </si>
  <si>
    <t>42242965-4</t>
  </si>
  <si>
    <t>数字三维动画应用基础</t>
  </si>
  <si>
    <t>代君等</t>
  </si>
  <si>
    <t>9787040416886</t>
  </si>
  <si>
    <t>42242966-2</t>
  </si>
  <si>
    <t>动画运动规律</t>
  </si>
  <si>
    <t>黄大为</t>
  </si>
  <si>
    <t>9787040330571</t>
  </si>
  <si>
    <t>42242967-0</t>
  </si>
  <si>
    <t>动画影片分析</t>
  </si>
  <si>
    <t>孙立军，马华</t>
  </si>
  <si>
    <t>9787040324983</t>
  </si>
  <si>
    <t>42242968-8</t>
  </si>
  <si>
    <t>动画概论</t>
  </si>
  <si>
    <t>孙立军，冯文</t>
  </si>
  <si>
    <t>9787040325072</t>
  </si>
  <si>
    <t>42242969-6</t>
  </si>
  <si>
    <t>动画师的表演（第3版 翻译版）</t>
  </si>
  <si>
    <t>Ed Hooks著；王雷译</t>
  </si>
  <si>
    <t>9787040389432</t>
  </si>
  <si>
    <t>42242970-4</t>
  </si>
  <si>
    <t>数字动画合成</t>
  </si>
  <si>
    <t>何清超，艾胜英</t>
  </si>
  <si>
    <t>9787040324839</t>
  </si>
  <si>
    <t>42242971-2</t>
  </si>
  <si>
    <t>网页设计与制作</t>
  </si>
  <si>
    <t>邹慧琴，孙国玉</t>
  </si>
  <si>
    <t>9787040324846</t>
  </si>
  <si>
    <t>42242972-0</t>
  </si>
  <si>
    <t>9787040539271</t>
  </si>
  <si>
    <t>艺术学类</t>
  </si>
  <si>
    <t>42242973-8</t>
  </si>
  <si>
    <t>普通高中美术课程标准（2017年版2020年修订）解读</t>
  </si>
  <si>
    <t>教育部基础教育课程教材专家工作委员会组编 奚传绩，尹少淳主编</t>
  </si>
  <si>
    <t>9787040551686</t>
  </si>
  <si>
    <t>美术</t>
  </si>
  <si>
    <t>42242974-6</t>
  </si>
  <si>
    <t>普通高中音乐课程标准（2017年版2020年修订）解读</t>
  </si>
  <si>
    <t>教育部基础教育课程教材专家工作委员会组编 王安国主编</t>
  </si>
  <si>
    <t>9787040551662</t>
  </si>
  <si>
    <t>音乐</t>
  </si>
  <si>
    <t>42242975-3</t>
  </si>
  <si>
    <t>普通高中艺术课程标准（2017年版）解读</t>
  </si>
  <si>
    <t>教育部基础教育课程教材专家工作委员会组编 管建华，杨立梅主编</t>
  </si>
  <si>
    <t>9787040511734</t>
  </si>
  <si>
    <t>本专科、高中教师</t>
  </si>
  <si>
    <t>42242976-1</t>
  </si>
  <si>
    <t>中国艺术史纲</t>
  </si>
  <si>
    <t>9787040450378</t>
  </si>
  <si>
    <t>42242977-9</t>
  </si>
  <si>
    <t>中国墓室壁画史</t>
  </si>
  <si>
    <t>贺西林，李清泉</t>
  </si>
  <si>
    <t>9787040265859</t>
  </si>
  <si>
    <t>42242978-7</t>
  </si>
  <si>
    <t>潘天寿绘画艺术</t>
  </si>
  <si>
    <t>潘公凯</t>
  </si>
  <si>
    <t>9787040342543</t>
  </si>
  <si>
    <t>42242979-5</t>
  </si>
  <si>
    <t>中国现代美术之路图鉴</t>
  </si>
  <si>
    <t>9787040334562</t>
  </si>
  <si>
    <t>42242980-3</t>
  </si>
  <si>
    <t>国家形象——2010年上海世博会中国国家馆展示设计札记</t>
  </si>
  <si>
    <t>黄建成</t>
  </si>
  <si>
    <t>9787040362480</t>
  </si>
  <si>
    <t>42242981-1</t>
  </si>
  <si>
    <t>《敦煌石窟美术史》（十六国北朝卷）（上卷、下卷）</t>
  </si>
  <si>
    <t>赵声良等</t>
  </si>
  <si>
    <t>9787040339871</t>
  </si>
  <si>
    <t>42242982-9</t>
  </si>
  <si>
    <t>唐代书画理论——以李嗣真、张怀瓘、窦氏兄弟三家为中心</t>
  </si>
  <si>
    <t>邵军</t>
  </si>
  <si>
    <t>9787040334555</t>
  </si>
  <si>
    <t>42242983-7</t>
  </si>
  <si>
    <t>中国西藏佛教寺院仪式音乐研究</t>
  </si>
  <si>
    <t>格桑曲杰</t>
  </si>
  <si>
    <t>9787040329636</t>
  </si>
  <si>
    <t>42242984-5</t>
  </si>
  <si>
    <t>韦启美的素描课</t>
  </si>
  <si>
    <t>9787040441093</t>
  </si>
  <si>
    <t>42242985-2</t>
  </si>
  <si>
    <t>中国南传佛教音乐文化研究</t>
  </si>
  <si>
    <t>杨民康</t>
  </si>
  <si>
    <t>9787040307962</t>
  </si>
  <si>
    <t>42242986-0</t>
  </si>
  <si>
    <t>中国历代乐书要籍精诠</t>
  </si>
  <si>
    <t>9787040442427</t>
  </si>
  <si>
    <t>42242987-8</t>
  </si>
  <si>
    <t>中国画学文献史略</t>
  </si>
  <si>
    <t>韦宾</t>
  </si>
  <si>
    <t>9787040466492</t>
  </si>
  <si>
    <t>42242988-6</t>
  </si>
  <si>
    <t>淮河流域戏曲音乐实证研究</t>
  </si>
  <si>
    <t>郭德华</t>
  </si>
  <si>
    <t>9787040466973</t>
  </si>
  <si>
    <t>42242989-4</t>
  </si>
  <si>
    <t>中国明清时期陶瓷官窑文化及其当代价值</t>
  </si>
  <si>
    <t>吴隽</t>
  </si>
  <si>
    <t>9787040446982</t>
  </si>
  <si>
    <t>42242990-2</t>
  </si>
  <si>
    <t>翰墨流芳——近现代中国画精选（花鸟卷）</t>
  </si>
  <si>
    <t>《中国近现代美术经典丛书》编委会</t>
  </si>
  <si>
    <t>9787040486759</t>
  </si>
  <si>
    <t>42242991-0</t>
  </si>
  <si>
    <t>翰墨流芳——近现代中国画精选（山水卷）</t>
  </si>
  <si>
    <t>9787040486766</t>
  </si>
  <si>
    <t>42242992-8</t>
  </si>
  <si>
    <t>翰墨流芳——近现代中国画精选（人物卷）</t>
  </si>
  <si>
    <t>9787040486773</t>
  </si>
  <si>
    <t>42242993-6</t>
  </si>
  <si>
    <t>吴茀之</t>
  </si>
  <si>
    <t>裴振宇</t>
  </si>
  <si>
    <t>9787040485745</t>
  </si>
  <si>
    <t>42242994-4</t>
  </si>
  <si>
    <t>宗其香</t>
  </si>
  <si>
    <t>陈青青</t>
  </si>
  <si>
    <t>9787040486056</t>
  </si>
  <si>
    <t>42242995-1</t>
  </si>
  <si>
    <t>萧愻</t>
  </si>
  <si>
    <t>王洪伟，田建恩</t>
  </si>
  <si>
    <t>9787040486070</t>
  </si>
  <si>
    <t>42242996-9</t>
  </si>
  <si>
    <t>陈子庄</t>
  </si>
  <si>
    <t>陈寿民</t>
  </si>
  <si>
    <t>9787040486087</t>
  </si>
  <si>
    <t>42242997-7</t>
  </si>
  <si>
    <t>陈树人</t>
  </si>
  <si>
    <t>王坚</t>
  </si>
  <si>
    <t>9787040486155</t>
  </si>
  <si>
    <t>42242998-5</t>
  </si>
  <si>
    <t>陈之佛</t>
  </si>
  <si>
    <t>史鹏飞</t>
  </si>
  <si>
    <t>9787040486834</t>
  </si>
  <si>
    <t>42242999-3</t>
  </si>
  <si>
    <t>杨之光</t>
  </si>
  <si>
    <t>葛玉君</t>
  </si>
  <si>
    <t>9787040485714</t>
  </si>
  <si>
    <t>42243000-9</t>
  </si>
  <si>
    <t>程十发</t>
  </si>
  <si>
    <t>王悦阳</t>
  </si>
  <si>
    <t>9787040486612</t>
  </si>
  <si>
    <t>42243001-7</t>
  </si>
  <si>
    <t>丁衍庸</t>
  </si>
  <si>
    <t>常雷</t>
  </si>
  <si>
    <t>9787040485738</t>
  </si>
  <si>
    <t>42243002-5</t>
  </si>
  <si>
    <t>黎雄才</t>
  </si>
  <si>
    <t>汤林丽</t>
  </si>
  <si>
    <t>9787040485820</t>
  </si>
  <si>
    <t>42243003-3</t>
  </si>
  <si>
    <t>吴冠中</t>
  </si>
  <si>
    <t>魏薇，邱锋</t>
  </si>
  <si>
    <t>9787040485974</t>
  </si>
  <si>
    <t>42243004-1</t>
  </si>
  <si>
    <t>张振铎</t>
  </si>
  <si>
    <t>陈晶</t>
  </si>
  <si>
    <t>9787040486094</t>
  </si>
  <si>
    <t>42243005-8</t>
  </si>
  <si>
    <t>于非闇</t>
  </si>
  <si>
    <t>戴陆</t>
  </si>
  <si>
    <t>9787040486520</t>
  </si>
  <si>
    <t>42243006-6</t>
  </si>
  <si>
    <t>高剑父</t>
  </si>
  <si>
    <t>翁泽文</t>
  </si>
  <si>
    <t>9787040486629</t>
  </si>
  <si>
    <t>42243007-4</t>
  </si>
  <si>
    <t>董寿平</t>
  </si>
  <si>
    <t>徐畅</t>
  </si>
  <si>
    <t>9787040485769</t>
  </si>
  <si>
    <t>42243008-2</t>
  </si>
  <si>
    <t>蒋兆和</t>
  </si>
  <si>
    <t>薛良</t>
  </si>
  <si>
    <t>9787040485783</t>
  </si>
  <si>
    <t>42243009-0</t>
  </si>
  <si>
    <t>周思聪</t>
  </si>
  <si>
    <t>王可刚</t>
  </si>
  <si>
    <t>9787040485790</t>
  </si>
  <si>
    <t>42243010-8</t>
  </si>
  <si>
    <t>关山月</t>
  </si>
  <si>
    <t>陈湘波</t>
  </si>
  <si>
    <t>9787040485844</t>
  </si>
  <si>
    <t>42243011-6</t>
  </si>
  <si>
    <t>陈少梅</t>
  </si>
  <si>
    <t>9787040486032</t>
  </si>
  <si>
    <t>42243012-4</t>
  </si>
  <si>
    <t>齐白石</t>
  </si>
  <si>
    <t>蒋文博</t>
  </si>
  <si>
    <t>9787040486391</t>
  </si>
  <si>
    <t>42243013-2</t>
  </si>
  <si>
    <t>谢稚柳</t>
  </si>
  <si>
    <t>何卫平</t>
  </si>
  <si>
    <t>9787040486636</t>
  </si>
  <si>
    <t>42243014-0</t>
  </si>
  <si>
    <t>朱屺瞻</t>
  </si>
  <si>
    <t>徐润泽</t>
  </si>
  <si>
    <t>9787040486810</t>
  </si>
  <si>
    <t>42243015-7</t>
  </si>
  <si>
    <t>俞致贞</t>
  </si>
  <si>
    <t>金纳</t>
  </si>
  <si>
    <t>9787040486827</t>
  </si>
  <si>
    <t>42243016-5</t>
  </si>
  <si>
    <t>金城</t>
  </si>
  <si>
    <t>李明</t>
  </si>
  <si>
    <t>9787040486872</t>
  </si>
  <si>
    <t>42243017-3</t>
  </si>
  <si>
    <t>方济众</t>
  </si>
  <si>
    <t>9787040486667</t>
  </si>
  <si>
    <t>42243018-1</t>
  </si>
  <si>
    <t>黄君璧</t>
  </si>
  <si>
    <t>黄亮</t>
  </si>
  <si>
    <t>9787040485950</t>
  </si>
  <si>
    <t>42243019-9</t>
  </si>
  <si>
    <t>胡佩衡</t>
  </si>
  <si>
    <t>张涛</t>
  </si>
  <si>
    <t>9787040485837</t>
  </si>
  <si>
    <t>42243020-7</t>
  </si>
  <si>
    <t>徐燕孙</t>
  </si>
  <si>
    <t>唐中磊</t>
  </si>
  <si>
    <t>9787040485721</t>
  </si>
  <si>
    <t>42243021-5</t>
  </si>
  <si>
    <t>任伯年</t>
  </si>
  <si>
    <t>阴澍雨</t>
  </si>
  <si>
    <t>9787040486582</t>
  </si>
  <si>
    <t>42243022-3</t>
  </si>
  <si>
    <t>刘凌沧</t>
  </si>
  <si>
    <t>刘素之</t>
  </si>
  <si>
    <t>9787040486858</t>
  </si>
  <si>
    <t>42243023-1</t>
  </si>
  <si>
    <t>刘奎龄</t>
  </si>
  <si>
    <t>赵成清</t>
  </si>
  <si>
    <t>9787040486445</t>
  </si>
  <si>
    <t>42243024-9</t>
  </si>
  <si>
    <t>吴昌硕</t>
  </si>
  <si>
    <t>9787040486780</t>
  </si>
  <si>
    <t>42243025-6</t>
  </si>
  <si>
    <t>石鲁</t>
  </si>
  <si>
    <t>魏祥奇</t>
  </si>
  <si>
    <t>9787040486506</t>
  </si>
  <si>
    <t>42243026-4</t>
  </si>
  <si>
    <t>李苦禅</t>
  </si>
  <si>
    <t>雍文昴</t>
  </si>
  <si>
    <t>9787040486018</t>
  </si>
  <si>
    <t>42243027-2</t>
  </si>
  <si>
    <t>丰子恺</t>
  </si>
  <si>
    <t>杨树文</t>
  </si>
  <si>
    <t>9787040485776</t>
  </si>
  <si>
    <t>42243028-0</t>
  </si>
  <si>
    <t>何海霞</t>
  </si>
  <si>
    <t>9787040486803</t>
  </si>
  <si>
    <t>42243029-8</t>
  </si>
  <si>
    <t>赖少其</t>
  </si>
  <si>
    <t>谢春</t>
  </si>
  <si>
    <t>9787040486865</t>
  </si>
  <si>
    <t>42243030-6</t>
  </si>
  <si>
    <t>林风眠</t>
  </si>
  <si>
    <t>中国近现代美术经典丛书</t>
  </si>
  <si>
    <t>赵炎</t>
  </si>
  <si>
    <t>9787040485806</t>
  </si>
  <si>
    <t>42243031-4</t>
  </si>
  <si>
    <t>李可染</t>
  </si>
  <si>
    <t>9787040485813</t>
  </si>
  <si>
    <t>42243032-2</t>
  </si>
  <si>
    <t>刘继卣</t>
  </si>
  <si>
    <t>赵雅杰</t>
  </si>
  <si>
    <t>9787040486469</t>
  </si>
  <si>
    <t>42243033-0</t>
  </si>
  <si>
    <t>刘海粟</t>
  </si>
  <si>
    <t>丁亚雷</t>
  </si>
  <si>
    <t>9787040486575</t>
  </si>
  <si>
    <t>42243034-8</t>
  </si>
  <si>
    <t>潘天寿</t>
  </si>
  <si>
    <t>9787040486605</t>
  </si>
  <si>
    <t>42243035-5</t>
  </si>
  <si>
    <t>郭味蕖</t>
  </si>
  <si>
    <t>林维</t>
  </si>
  <si>
    <t>9787040486841</t>
  </si>
  <si>
    <t>42243036-3</t>
  </si>
  <si>
    <t>宋文治</t>
  </si>
  <si>
    <t>杨晓辉</t>
  </si>
  <si>
    <t>9787040485752</t>
  </si>
  <si>
    <t>42243037-1</t>
  </si>
  <si>
    <t>王雪涛</t>
  </si>
  <si>
    <t>肖笛</t>
  </si>
  <si>
    <t>9787040485967</t>
  </si>
  <si>
    <t>42243038-9</t>
  </si>
  <si>
    <t>田世光</t>
  </si>
  <si>
    <t>尹子琪</t>
  </si>
  <si>
    <t>9787040486049</t>
  </si>
  <si>
    <t>42243039-7</t>
  </si>
  <si>
    <t>秦仲文</t>
  </si>
  <si>
    <t>刘汉娥</t>
  </si>
  <si>
    <t>9787040486643</t>
  </si>
  <si>
    <t>42243040-5</t>
  </si>
  <si>
    <t>王个簃</t>
  </si>
  <si>
    <t>刘菲</t>
  </si>
  <si>
    <t>9787040486650</t>
  </si>
  <si>
    <t>42243041-3</t>
  </si>
  <si>
    <t>赵望云</t>
  </si>
  <si>
    <t>赵志红</t>
  </si>
  <si>
    <t>9787040486797</t>
  </si>
  <si>
    <t>42243042-1</t>
  </si>
  <si>
    <t>黄宾虹</t>
  </si>
  <si>
    <t>岳黔山</t>
  </si>
  <si>
    <t>9787040495331</t>
  </si>
  <si>
    <t>42243043-9</t>
  </si>
  <si>
    <t>刘知白</t>
  </si>
  <si>
    <t>李凇，黄凌子</t>
  </si>
  <si>
    <t>9787040496338</t>
  </si>
  <si>
    <t>42243044-7</t>
  </si>
  <si>
    <t>魏紫熙</t>
  </si>
  <si>
    <t>周明聪</t>
  </si>
  <si>
    <t>9787040496932</t>
  </si>
  <si>
    <t>42243045-4</t>
  </si>
  <si>
    <t>黄秋园</t>
  </si>
  <si>
    <t>陈艺婕</t>
  </si>
  <si>
    <t>9787040497014</t>
  </si>
  <si>
    <t>42243046-2</t>
  </si>
  <si>
    <t>李斛</t>
  </si>
  <si>
    <t>黄凌子</t>
  </si>
  <si>
    <t>9787040498578</t>
  </si>
  <si>
    <t>42243047-0</t>
  </si>
  <si>
    <t>庞薰琹</t>
  </si>
  <si>
    <t>9787040486025</t>
  </si>
  <si>
    <t>42243048-8</t>
  </si>
  <si>
    <t>梁树年</t>
  </si>
  <si>
    <t>麻敏</t>
  </si>
  <si>
    <t>9787040486452</t>
  </si>
  <si>
    <t>42243049-6</t>
  </si>
  <si>
    <t>崔子范</t>
  </si>
  <si>
    <t>崔名芳</t>
  </si>
  <si>
    <t>9787040486889</t>
  </si>
  <si>
    <t>42243050-4</t>
  </si>
  <si>
    <t>陈半丁</t>
  </si>
  <si>
    <t>闫继翔</t>
  </si>
  <si>
    <t>9787040492965</t>
  </si>
  <si>
    <t>42243051-2</t>
  </si>
  <si>
    <t>关良</t>
  </si>
  <si>
    <t>杨涓</t>
  </si>
  <si>
    <t>9787040492972</t>
  </si>
  <si>
    <t>42243052-0</t>
  </si>
  <si>
    <t>钱松喦</t>
  </si>
  <si>
    <t>杨涓，程明诗</t>
  </si>
  <si>
    <t>9787040496888</t>
  </si>
  <si>
    <t>42243053-8</t>
  </si>
  <si>
    <t>叶浅予</t>
  </si>
  <si>
    <t>范为超</t>
  </si>
  <si>
    <t>9787040497427</t>
  </si>
  <si>
    <t>42243054-6</t>
  </si>
  <si>
    <t>张大千</t>
  </si>
  <si>
    <t>刘维东</t>
  </si>
  <si>
    <t>9787040503289</t>
  </si>
  <si>
    <t>42243055-3</t>
  </si>
  <si>
    <t>陈师曾</t>
  </si>
  <si>
    <t>乌力吉，范尊</t>
  </si>
  <si>
    <t>9787040496345</t>
  </si>
  <si>
    <t>42243056-1</t>
  </si>
  <si>
    <t>王叔晖</t>
  </si>
  <si>
    <t>赵德阳</t>
  </si>
  <si>
    <t>9787040497588</t>
  </si>
  <si>
    <t>42243057-9</t>
  </si>
  <si>
    <t>何香凝</t>
  </si>
  <si>
    <t>9787040499049</t>
  </si>
  <si>
    <t>42243058-7</t>
  </si>
  <si>
    <t>贺天健</t>
  </si>
  <si>
    <t>许俊</t>
  </si>
  <si>
    <t>9787040499339</t>
  </si>
  <si>
    <t>42243059-5</t>
  </si>
  <si>
    <t>傅抱石</t>
  </si>
  <si>
    <t>王洪伟</t>
  </si>
  <si>
    <t>9787040499346</t>
  </si>
  <si>
    <t>42243060-3</t>
  </si>
  <si>
    <t>徐悲鸿</t>
  </si>
  <si>
    <t>9787040501919</t>
  </si>
  <si>
    <t>42243061-1</t>
  </si>
  <si>
    <t>吴作人</t>
  </si>
  <si>
    <t>牧之</t>
  </si>
  <si>
    <t>9787040486599</t>
  </si>
  <si>
    <t>42243062-9</t>
  </si>
  <si>
    <t>唐云</t>
  </si>
  <si>
    <t>叶芃</t>
  </si>
  <si>
    <t>9787040501612</t>
  </si>
  <si>
    <t>42243063-7</t>
  </si>
  <si>
    <t>吕凤子</t>
  </si>
  <si>
    <t>邓渭亮</t>
  </si>
  <si>
    <t>9787040502992</t>
  </si>
  <si>
    <t>42243064-5</t>
  </si>
  <si>
    <t>萧俊贤</t>
  </si>
  <si>
    <t>9787040503296</t>
  </si>
  <si>
    <t>42243065-2</t>
  </si>
  <si>
    <t>启功</t>
  </si>
  <si>
    <t>葛华灵</t>
  </si>
  <si>
    <t>9787040505283</t>
  </si>
  <si>
    <t>42243066-0</t>
  </si>
  <si>
    <t>亚明</t>
  </si>
  <si>
    <t>孙媛媛</t>
  </si>
  <si>
    <t>9787040505290</t>
  </si>
  <si>
    <t>42243067-8</t>
  </si>
  <si>
    <t>钱瘦铁</t>
  </si>
  <si>
    <t>安夙，周岳</t>
  </si>
  <si>
    <t>9787040506884</t>
  </si>
  <si>
    <t>42243068-6</t>
  </si>
  <si>
    <t>潘絜兹</t>
  </si>
  <si>
    <t>尹成君</t>
  </si>
  <si>
    <t>9787040499032</t>
  </si>
  <si>
    <t>42243069-4</t>
  </si>
  <si>
    <t>黄胄</t>
  </si>
  <si>
    <t>郝兴义</t>
  </si>
  <si>
    <t>9787040505306</t>
  </si>
  <si>
    <t>42243070-2</t>
  </si>
  <si>
    <t>姚华</t>
  </si>
  <si>
    <t>宋晓云</t>
  </si>
  <si>
    <t>9787040486063</t>
  </si>
  <si>
    <t>42243071-0</t>
  </si>
  <si>
    <t>溥心畬</t>
  </si>
  <si>
    <t>9787040511093</t>
  </si>
  <si>
    <t>42243072-8</t>
  </si>
  <si>
    <t>高奇峰</t>
  </si>
  <si>
    <t>陈国辉</t>
  </si>
  <si>
    <t>9787040511161</t>
  </si>
  <si>
    <t>42243073-6</t>
  </si>
  <si>
    <t>陆俨少</t>
  </si>
  <si>
    <t>9787040517927</t>
  </si>
  <si>
    <t>42243074-4</t>
  </si>
  <si>
    <t>中西音乐文化在近代中国租界城市的交融</t>
  </si>
  <si>
    <t>李俊</t>
  </si>
  <si>
    <t>9787040465044</t>
  </si>
  <si>
    <t>42243075-1</t>
  </si>
  <si>
    <t>中国古代画学</t>
  </si>
  <si>
    <t>贾涛</t>
  </si>
  <si>
    <t>9787040588699</t>
  </si>
  <si>
    <t>42243076-9</t>
  </si>
  <si>
    <t>设计素描（配二维码视频、教学课件）</t>
  </si>
  <si>
    <t>刘俊生</t>
  </si>
  <si>
    <t>9787040538588</t>
  </si>
  <si>
    <t>42243077-7</t>
  </si>
  <si>
    <t>设计素描（第四版）（另赠教学课件）</t>
  </si>
  <si>
    <t>9787040579130</t>
  </si>
  <si>
    <t>42243078-5</t>
  </si>
  <si>
    <t>素描（第三版）（配盘）（配二维码视频）</t>
  </si>
  <si>
    <t>王珉</t>
  </si>
  <si>
    <t>9787040394764</t>
  </si>
  <si>
    <t>42243079-3</t>
  </si>
  <si>
    <t>设计色彩（配二维码视频，另赠教学课件）</t>
  </si>
  <si>
    <t>陆江艳</t>
  </si>
  <si>
    <t>9787040510904</t>
  </si>
  <si>
    <t>42243080-1</t>
  </si>
  <si>
    <t>设计色彩（第四版）（另赠教学课件）</t>
  </si>
  <si>
    <t>9787040579147</t>
  </si>
  <si>
    <t>42243081-9</t>
  </si>
  <si>
    <t>设计色彩（第二版）（另赠教学课件，配在线开放课程、二维码视频）</t>
  </si>
  <si>
    <t>张来源</t>
  </si>
  <si>
    <t>9787040538137</t>
  </si>
  <si>
    <t>42243082-7</t>
  </si>
  <si>
    <t>色彩（第二版）（配二维码视频）</t>
  </si>
  <si>
    <t>9787040400274</t>
  </si>
  <si>
    <t>42243083-5</t>
  </si>
  <si>
    <t>设计构成·平面篇（配二维码视频，另赠教学课件）</t>
  </si>
  <si>
    <t>董庆波</t>
  </si>
  <si>
    <t>9787040536713</t>
  </si>
  <si>
    <t>42243084-3</t>
  </si>
  <si>
    <t>设计艺术基础教程——设计构成（第二版）（另赠教学课件，配在线开放课程、二维码视频）</t>
  </si>
  <si>
    <t>9787040400311</t>
  </si>
  <si>
    <t>42243085-0</t>
  </si>
  <si>
    <t>构成——平面·色彩·立体（第四版）（另赠教学课件，配在线开放课程、二维码视频）</t>
  </si>
  <si>
    <t>余雁，关雪仑</t>
  </si>
  <si>
    <t>9787040597325</t>
  </si>
  <si>
    <t>42243086-8</t>
  </si>
  <si>
    <t>构成——平面构成（第四版）（配在线开放课程、二维码视频，另赠教学课件）</t>
  </si>
  <si>
    <t>张殊琳</t>
  </si>
  <si>
    <t>9787040597332</t>
  </si>
  <si>
    <t>42243087-6</t>
  </si>
  <si>
    <t>构成——色彩构成（第三版）（配在线开放课程、二维码视频，另赠教学课件）</t>
  </si>
  <si>
    <t>9787040550887</t>
  </si>
  <si>
    <t>42243088-4</t>
  </si>
  <si>
    <t>构成——立体构成（第三版）（配在线开放课程、二维码视频，另赠教学课件）</t>
  </si>
  <si>
    <t>9787040561128</t>
  </si>
  <si>
    <t>42243089-2</t>
  </si>
  <si>
    <t>传统装饰创新设计与应用（配在线开放课程、二维码视频）</t>
  </si>
  <si>
    <t>王旭玮</t>
  </si>
  <si>
    <t>9787040550856</t>
  </si>
  <si>
    <t>42243090-0</t>
  </si>
  <si>
    <t>图形创意（第二版）（另赠教学课件，配在线开放课程、二维码视频）</t>
  </si>
  <si>
    <t>姚大斌，毛明</t>
  </si>
  <si>
    <t>9787040603576</t>
  </si>
  <si>
    <t>42243091-8</t>
  </si>
  <si>
    <t>艺术概论（第三版）（另赠教学课件，配在线开放课程、二维码视频）</t>
  </si>
  <si>
    <t>孙丽华</t>
  </si>
  <si>
    <t>9787040601923</t>
  </si>
  <si>
    <t>42243092-6</t>
  </si>
  <si>
    <t>设计概论（第二版）（配二维码视频，另赠教学课件）</t>
  </si>
  <si>
    <t>吕杰锋，叶芳</t>
  </si>
  <si>
    <t>9787040577730</t>
  </si>
  <si>
    <t>42243093-4</t>
  </si>
  <si>
    <t>现代设计史（第二版）（另赠教学课件）</t>
  </si>
  <si>
    <t>陈鸿俊</t>
  </si>
  <si>
    <t>9787040577747</t>
  </si>
  <si>
    <t>42243094-2</t>
  </si>
  <si>
    <t>广告设计（第四版）（另赠教学课件）</t>
  </si>
  <si>
    <t>刘境奇</t>
  </si>
  <si>
    <t>9787040536782</t>
  </si>
  <si>
    <t>42243095-9</t>
  </si>
  <si>
    <t>字体设计（第四版）（另赠教学课件，配在线开放课程、二维码视频）</t>
  </si>
  <si>
    <t>沈卓娅</t>
  </si>
  <si>
    <t>9787040528992</t>
  </si>
  <si>
    <t>42243096-7</t>
  </si>
  <si>
    <t>VI设计（第三版）（另赠教学课件）</t>
  </si>
  <si>
    <t>符远</t>
  </si>
  <si>
    <t>9787040542691</t>
  </si>
  <si>
    <t>42243097-5</t>
  </si>
  <si>
    <t>包装设计项目化教程（第二版）（另赠教学课件）</t>
  </si>
  <si>
    <t>9787040543650</t>
  </si>
  <si>
    <t>42243098-3</t>
  </si>
  <si>
    <t>展示设计（第四版）（配在线开放课程、二维码视频，另赠教学课件）</t>
  </si>
  <si>
    <t>9787040559354</t>
  </si>
  <si>
    <t>42243099-1</t>
  </si>
  <si>
    <t>室内设计（配二维码视频，另赠教学课件）</t>
  </si>
  <si>
    <t>杨曦，宋晓真</t>
  </si>
  <si>
    <t>9787040528183</t>
  </si>
  <si>
    <t>室内装饰设计</t>
  </si>
  <si>
    <t>42243100-7</t>
  </si>
  <si>
    <t>室内设计项目化教程（另赠教学资源）</t>
  </si>
  <si>
    <t>孔小丹</t>
  </si>
  <si>
    <t>9787040392098</t>
  </si>
  <si>
    <t>42243101-5</t>
  </si>
  <si>
    <t>陶瓷装饰·彩绘（配在线开放课程、二维码视频，另赠教学课件）</t>
  </si>
  <si>
    <t>杨晓兰</t>
  </si>
  <si>
    <t>9787040552867</t>
  </si>
  <si>
    <t>42243102-3</t>
  </si>
  <si>
    <t>9787040565621</t>
  </si>
  <si>
    <t>42243103-1</t>
  </si>
  <si>
    <t>9787040287240</t>
  </si>
  <si>
    <t>42243104-9</t>
  </si>
  <si>
    <t>9787040510683</t>
  </si>
  <si>
    <t>42243105-6</t>
  </si>
  <si>
    <t>茅慧</t>
  </si>
  <si>
    <t>9787040489668</t>
  </si>
  <si>
    <t>42243106-4</t>
  </si>
  <si>
    <t>9787040182729</t>
  </si>
  <si>
    <t>42243107-2</t>
  </si>
  <si>
    <t>9787040193367</t>
  </si>
  <si>
    <t>42243108-0</t>
  </si>
  <si>
    <t>说舞留痕——山东“非遗”舞蹈口述史</t>
  </si>
  <si>
    <t>崔晔</t>
  </si>
  <si>
    <t>9787040501322</t>
  </si>
  <si>
    <t>42243109-8</t>
  </si>
  <si>
    <t>中国少数民族民间舞教程</t>
  </si>
  <si>
    <t>韩萍，郭磊</t>
  </si>
  <si>
    <t>9787040159271</t>
  </si>
  <si>
    <t>42243110-6</t>
  </si>
  <si>
    <t>中国古典舞基本功训练教程</t>
  </si>
  <si>
    <t>9787040158069</t>
  </si>
  <si>
    <t>42243111-4</t>
  </si>
  <si>
    <t>中国古典舞组合（附辅学光盘）</t>
  </si>
  <si>
    <t>朱清渊</t>
  </si>
  <si>
    <t>9787040327410</t>
  </si>
  <si>
    <t>42243112-2</t>
  </si>
  <si>
    <t>中国古典舞的形式研究</t>
  </si>
  <si>
    <t>田湉</t>
  </si>
  <si>
    <t>9787040452853</t>
  </si>
  <si>
    <t>42243113-0</t>
  </si>
  <si>
    <t>中国汉族民间舞教程</t>
  </si>
  <si>
    <t>赵铁春，田露</t>
  </si>
  <si>
    <t>9787040158052</t>
  </si>
  <si>
    <t>42243114-8</t>
  </si>
  <si>
    <t>中国舞基本功训练钢琴伴奏曲选</t>
  </si>
  <si>
    <t>杨洪涛</t>
  </si>
  <si>
    <t>9787040153941</t>
  </si>
  <si>
    <t>42243115-5</t>
  </si>
  <si>
    <t>中国舞蹈编导教程</t>
  </si>
  <si>
    <t>孙天路</t>
  </si>
  <si>
    <t>9787040155365</t>
  </si>
  <si>
    <t>42243116-3</t>
  </si>
  <si>
    <t>中国民族民间舞教学组合编排法</t>
  </si>
  <si>
    <t>周萍，黄奕华</t>
  </si>
  <si>
    <t>9787040159134</t>
  </si>
  <si>
    <t>42243117-1</t>
  </si>
  <si>
    <t>古典芭蕾教学法</t>
  </si>
  <si>
    <t>李春华</t>
  </si>
  <si>
    <t>9787040159264</t>
  </si>
  <si>
    <t>42243118-9</t>
  </si>
  <si>
    <t>9787040107357</t>
  </si>
  <si>
    <t>42243119-7</t>
  </si>
  <si>
    <t>当代舞技术教学法与训练教程</t>
  </si>
  <si>
    <t>张荪</t>
  </si>
  <si>
    <t>9787040549690</t>
  </si>
  <si>
    <t>42243120-5</t>
  </si>
  <si>
    <t>舞蹈解剖学应用（二维码关联示范视频）</t>
  </si>
  <si>
    <t>高云</t>
  </si>
  <si>
    <t>9787040517804</t>
  </si>
  <si>
    <t>42243121-3</t>
  </si>
  <si>
    <t>舞蹈解剖学（第二版）</t>
  </si>
  <si>
    <t>9787040395402</t>
  </si>
  <si>
    <t>42243122-1</t>
  </si>
  <si>
    <t>舞蹈心理学</t>
  </si>
  <si>
    <t>平心</t>
  </si>
  <si>
    <t>9787040155341</t>
  </si>
  <si>
    <t>42243123-9</t>
  </si>
  <si>
    <t>舞蹈编导基础</t>
  </si>
  <si>
    <t>金秋，孙龙奎</t>
  </si>
  <si>
    <t>9787040442182</t>
  </si>
  <si>
    <t>42243124-7</t>
  </si>
  <si>
    <t>舞蹈编导学</t>
  </si>
  <si>
    <t>9787040182804</t>
  </si>
  <si>
    <t>42243125-4</t>
  </si>
  <si>
    <t>舞蹈学位论文写作</t>
  </si>
  <si>
    <t>李杰明</t>
  </si>
  <si>
    <t>9787040215144</t>
  </si>
  <si>
    <t>42243126-2</t>
  </si>
  <si>
    <t>9787040594850</t>
  </si>
  <si>
    <t>42243127-0</t>
  </si>
  <si>
    <t>用户体验设计</t>
  </si>
  <si>
    <t>罗仕鉴，朱上上，沈诚仪</t>
  </si>
  <si>
    <t>9787040589603</t>
  </si>
  <si>
    <t>42243128-8</t>
  </si>
  <si>
    <t>动画项目制作管理</t>
  </si>
  <si>
    <t>郑玉明</t>
  </si>
  <si>
    <t>9787040286557</t>
  </si>
  <si>
    <t>42243129-6</t>
  </si>
  <si>
    <t>动画项目营销管理</t>
  </si>
  <si>
    <t>9787040286564</t>
  </si>
  <si>
    <t>42243130-4</t>
  </si>
  <si>
    <t>动画概论（第二版）</t>
  </si>
  <si>
    <t>9787040528527</t>
  </si>
  <si>
    <t>42243131-2</t>
  </si>
  <si>
    <t>张宏</t>
  </si>
  <si>
    <t>9787040331950</t>
  </si>
  <si>
    <t>42243132-0</t>
  </si>
  <si>
    <t>动画创作</t>
  </si>
  <si>
    <t>孙立军，王昊</t>
  </si>
  <si>
    <t>9787040529326</t>
  </si>
  <si>
    <t>42243133-8</t>
  </si>
  <si>
    <t>9787040182828</t>
  </si>
  <si>
    <t>42243134-6</t>
  </si>
  <si>
    <t>9787040457261</t>
  </si>
  <si>
    <t>42243135-3</t>
  </si>
  <si>
    <t>9787040365016</t>
  </si>
  <si>
    <t>42243136-1</t>
  </si>
  <si>
    <t>9787040352191</t>
  </si>
  <si>
    <t>42243137-9</t>
  </si>
  <si>
    <t>9787040183234</t>
  </si>
  <si>
    <t>42243138-7</t>
  </si>
  <si>
    <t>9787040187687</t>
  </si>
  <si>
    <t>42243139-5</t>
  </si>
  <si>
    <t>9787040508352</t>
  </si>
  <si>
    <t>42243140-3</t>
  </si>
  <si>
    <t>9787040539516</t>
  </si>
  <si>
    <t>42243141-1</t>
  </si>
  <si>
    <t>42243142-9</t>
  </si>
  <si>
    <t>9787040153552</t>
  </si>
  <si>
    <t>42243143-7</t>
  </si>
  <si>
    <t>9787040501339</t>
  </si>
  <si>
    <t>42243144-5</t>
  </si>
  <si>
    <t>9787040037715</t>
  </si>
  <si>
    <t>42243145-2</t>
  </si>
  <si>
    <t>大学摄影 （第三版）</t>
  </si>
  <si>
    <t>9787040584400</t>
  </si>
  <si>
    <t>42243146-0</t>
  </si>
  <si>
    <t>9787040411294</t>
  </si>
  <si>
    <t>42243147-8</t>
  </si>
  <si>
    <t>影视导演学基础</t>
  </si>
  <si>
    <t>苏亚平，陈慧谊</t>
  </si>
  <si>
    <t>9787040523607</t>
  </si>
  <si>
    <t>42243148-6</t>
  </si>
  <si>
    <t>电影导演创作</t>
  </si>
  <si>
    <t>谢飞</t>
  </si>
  <si>
    <t>9787040576665</t>
  </si>
  <si>
    <t>42243149-4</t>
  </si>
  <si>
    <t>9787040285192</t>
  </si>
  <si>
    <t>42243150-2</t>
  </si>
  <si>
    <t>影视剪辑教程</t>
  </si>
  <si>
    <t>周新霞</t>
  </si>
  <si>
    <t>9787040556148</t>
  </si>
  <si>
    <t>42243151-0</t>
  </si>
  <si>
    <t>9787040415124</t>
  </si>
  <si>
    <t>42243152-8</t>
  </si>
  <si>
    <t>中国电影经典影片鉴赏</t>
  </si>
  <si>
    <t>周星，任晟姝</t>
  </si>
  <si>
    <t>9787040528282</t>
  </si>
  <si>
    <t>42243153-6</t>
  </si>
  <si>
    <t>中国西部电影精品读解</t>
  </si>
  <si>
    <t>张阿利，赵涛</t>
  </si>
  <si>
    <t>9787040518504</t>
  </si>
  <si>
    <t>42243154-4</t>
  </si>
  <si>
    <t>9787040493610</t>
  </si>
  <si>
    <t>42243155-1</t>
  </si>
  <si>
    <t>电影剧作精读教程</t>
  </si>
  <si>
    <t>张民</t>
  </si>
  <si>
    <t>9787040562224</t>
  </si>
  <si>
    <t>42243156-9</t>
  </si>
  <si>
    <t>电视节目制作实验教程</t>
  </si>
  <si>
    <t>黄永春</t>
  </si>
  <si>
    <t>9787040447859</t>
  </si>
  <si>
    <t>42243157-7</t>
  </si>
  <si>
    <t>影院经营管理概论</t>
  </si>
  <si>
    <t>吴曼芳，黄立玮</t>
  </si>
  <si>
    <t>9787040551426</t>
  </si>
  <si>
    <t>42243158-5</t>
  </si>
  <si>
    <t>电影制片管理</t>
  </si>
  <si>
    <t>夏卫国，张旭</t>
  </si>
  <si>
    <t>9787040550368</t>
  </si>
  <si>
    <t>42243159-3</t>
  </si>
  <si>
    <t>戏剧影视表演实用教程</t>
  </si>
  <si>
    <t>张宏，扈强</t>
  </si>
  <si>
    <t>9787040545128</t>
  </si>
  <si>
    <t>42243160-1</t>
  </si>
  <si>
    <t>9787040492385</t>
  </si>
  <si>
    <t>42243161-9</t>
  </si>
  <si>
    <t>9787040434514</t>
  </si>
  <si>
    <t>42243162-7</t>
  </si>
  <si>
    <t>9787040463613</t>
  </si>
  <si>
    <t>42243163-5</t>
  </si>
  <si>
    <t>9787040153545</t>
  </si>
  <si>
    <t>42243164-3</t>
  </si>
  <si>
    <t>9787040163896</t>
  </si>
  <si>
    <t>42243165-0</t>
  </si>
  <si>
    <t>9787040163902</t>
  </si>
  <si>
    <t>42243166-8</t>
  </si>
  <si>
    <t>戏剧表演艺术</t>
  </si>
  <si>
    <t>梁伯龙，李月</t>
  </si>
  <si>
    <t>9787040153927</t>
  </si>
  <si>
    <t>42243167-6</t>
  </si>
  <si>
    <t>中国曲艺发展简史</t>
  </si>
  <si>
    <t>中国曲艺家协会，辽宁科技大学组编</t>
  </si>
  <si>
    <t>9787040456370</t>
  </si>
  <si>
    <t>42243168-4</t>
  </si>
  <si>
    <t>中华曲艺书目内容概览</t>
  </si>
  <si>
    <t>9787040460476</t>
  </si>
  <si>
    <t>42243169-2</t>
  </si>
  <si>
    <t>相声表演艺术</t>
  </si>
  <si>
    <t>9787040505856</t>
  </si>
  <si>
    <t>42243170-0</t>
  </si>
  <si>
    <t>评书表演艺术</t>
  </si>
  <si>
    <t>9787040496857</t>
  </si>
  <si>
    <t>42243171-8</t>
  </si>
  <si>
    <t>快板表演艺术</t>
  </si>
  <si>
    <t>9787040525366</t>
  </si>
  <si>
    <t>42243172-6</t>
  </si>
  <si>
    <t>苏州评弹表演艺术</t>
  </si>
  <si>
    <t>9787040533767</t>
  </si>
  <si>
    <t>42243173-4</t>
  </si>
  <si>
    <t>山东快书表演艺术</t>
  </si>
  <si>
    <t>9787040545104</t>
  </si>
  <si>
    <t>42243174-2</t>
  </si>
  <si>
    <t>中国少数民族曲艺艺术</t>
  </si>
  <si>
    <t>9787040521924</t>
  </si>
  <si>
    <t>42243175-9</t>
  </si>
  <si>
    <t>中华曲艺艺谚艺诀与专业术语</t>
  </si>
  <si>
    <t>9787040527162</t>
  </si>
  <si>
    <t>42243176-7</t>
  </si>
  <si>
    <t>中华曲艺图书资料名录</t>
  </si>
  <si>
    <t>9787040461176</t>
  </si>
  <si>
    <t>42243177-5</t>
  </si>
  <si>
    <t>中国曲艺艺术概论</t>
  </si>
  <si>
    <t>9787040485035</t>
  </si>
  <si>
    <t>42243178-3</t>
  </si>
  <si>
    <t>国外学者论中华曲艺</t>
  </si>
  <si>
    <t>9787040543742</t>
  </si>
  <si>
    <t>42243179-1</t>
  </si>
  <si>
    <t>电视播音与主持</t>
  </si>
  <si>
    <t>庚钟银等</t>
  </si>
  <si>
    <t>9787040442144</t>
  </si>
  <si>
    <t>42243180-9</t>
  </si>
  <si>
    <t>朗诵与演说</t>
  </si>
  <si>
    <t>9787040448009</t>
  </si>
  <si>
    <t>42243181-7</t>
  </si>
  <si>
    <t>广播播音与主持</t>
  </si>
  <si>
    <t>9787040442151</t>
  </si>
  <si>
    <t>42243182-5</t>
  </si>
  <si>
    <t>口语传播范例与作品分析</t>
  </si>
  <si>
    <t>9787040448016</t>
  </si>
  <si>
    <t>42243183-3</t>
  </si>
  <si>
    <t>影视文学</t>
  </si>
  <si>
    <t>黄会林，周星</t>
  </si>
  <si>
    <t>9787040107340</t>
  </si>
  <si>
    <t>2002-07</t>
  </si>
  <si>
    <t>42243184-1</t>
  </si>
  <si>
    <t>9787040208559</t>
  </si>
  <si>
    <t>42243185-8</t>
  </si>
  <si>
    <t>中外影视作品赏析（赠送教师辅教光盘）</t>
  </si>
  <si>
    <t>邹红</t>
  </si>
  <si>
    <t>9787040174359</t>
  </si>
  <si>
    <t>42243186-6</t>
  </si>
  <si>
    <t>网络课程的影像建构——MOOC教学影片制作法</t>
  </si>
  <si>
    <t>胡东雁</t>
  </si>
  <si>
    <t>9787040416466</t>
  </si>
  <si>
    <t>教育技术</t>
  </si>
  <si>
    <t>42243187-4</t>
  </si>
  <si>
    <t>戏剧艺术概论</t>
  </si>
  <si>
    <t>9787040333718</t>
  </si>
  <si>
    <t>42243188-2</t>
  </si>
  <si>
    <t>电视艺术概论</t>
  </si>
  <si>
    <t>寻茹茹</t>
  </si>
  <si>
    <t>9787040374292</t>
  </si>
  <si>
    <t>42243189-0</t>
  </si>
  <si>
    <t>影视编剧艺术</t>
  </si>
  <si>
    <t>陈吉德</t>
  </si>
  <si>
    <t>9787040476521</t>
  </si>
  <si>
    <t>42243190-8</t>
  </si>
  <si>
    <t>传媒数据学</t>
  </si>
  <si>
    <t>柴剑平，王妍，倪业鹏，王小宁</t>
  </si>
  <si>
    <t>9787040565355</t>
  </si>
  <si>
    <t>42243191-6</t>
  </si>
  <si>
    <t>新闻评论实用教程</t>
  </si>
  <si>
    <t>戴成法，陈亦冰</t>
  </si>
  <si>
    <t>9787040480511</t>
  </si>
  <si>
    <t>42243192-4</t>
  </si>
  <si>
    <t>新媒体通论</t>
  </si>
  <si>
    <t>涂涛</t>
  </si>
  <si>
    <t>9787040487930</t>
  </si>
  <si>
    <t>42243193-2</t>
  </si>
  <si>
    <t>媒体监测</t>
  </si>
  <si>
    <t>郭好</t>
  </si>
  <si>
    <t>9787040488456</t>
  </si>
  <si>
    <t>42243194-0</t>
  </si>
  <si>
    <t>自媒体传播</t>
  </si>
  <si>
    <t>王命洪</t>
  </si>
  <si>
    <t>9787040487954</t>
  </si>
  <si>
    <t>42243195-7</t>
  </si>
  <si>
    <t>新媒体影视</t>
  </si>
  <si>
    <t>赵剑</t>
  </si>
  <si>
    <t>9787040487947</t>
  </si>
  <si>
    <t>42243196-5</t>
  </si>
  <si>
    <t>电子竞技运动概论</t>
  </si>
  <si>
    <t>超竞教育，腾讯电竞</t>
  </si>
  <si>
    <t>9787040516951</t>
  </si>
  <si>
    <t>42243197-3</t>
  </si>
  <si>
    <t>电子竞技产业概论</t>
  </si>
  <si>
    <t>9787040516944</t>
  </si>
  <si>
    <t>42243198-1</t>
  </si>
  <si>
    <t>电子竞技用户分析</t>
  </si>
  <si>
    <t>9787040516937</t>
  </si>
  <si>
    <t>42243199-9</t>
  </si>
  <si>
    <t>电子竞技职业生涯规划</t>
  </si>
  <si>
    <t>9787040516920</t>
  </si>
  <si>
    <t>42243200-5</t>
  </si>
  <si>
    <t>电子竞技赛事导播</t>
  </si>
  <si>
    <t>9787040540932</t>
  </si>
  <si>
    <t>42243201-3</t>
  </si>
  <si>
    <t>电子竞技俱乐部运营与管理</t>
  </si>
  <si>
    <t>9787040541915</t>
  </si>
  <si>
    <t>42243202-1</t>
  </si>
  <si>
    <t>电子竞技运动心理学</t>
  </si>
  <si>
    <t>9787040544657</t>
  </si>
  <si>
    <t>42243203-9</t>
  </si>
  <si>
    <t>电子竞技赛事运营与管理</t>
  </si>
  <si>
    <t>9787040540949</t>
  </si>
  <si>
    <t>42243204-7</t>
  </si>
  <si>
    <t>电子竞技运动训练学</t>
  </si>
  <si>
    <t>9787040561999</t>
  </si>
  <si>
    <t>42243205-4</t>
  </si>
  <si>
    <t>电子竞技商务英语</t>
  </si>
  <si>
    <t>9787040562767</t>
  </si>
  <si>
    <t>42243206-2</t>
  </si>
  <si>
    <t>电子竞技赛事编导</t>
  </si>
  <si>
    <t>9787040565836</t>
  </si>
  <si>
    <t>42243207-0</t>
  </si>
  <si>
    <t>电子竞技主持解说</t>
  </si>
  <si>
    <t>9787040564570</t>
  </si>
  <si>
    <t>42243208-8</t>
  </si>
  <si>
    <t>电子竞技IP运营</t>
  </si>
  <si>
    <t>9787040586510</t>
  </si>
  <si>
    <t>42243209-6</t>
  </si>
  <si>
    <t>电子竞技数据分析</t>
  </si>
  <si>
    <t>9787040588187</t>
  </si>
  <si>
    <t>42243210-4</t>
  </si>
  <si>
    <t>东学西渐：北美东亚图书馆1868—2008</t>
  </si>
  <si>
    <t>周欣平</t>
  </si>
  <si>
    <t>9787040335583</t>
  </si>
  <si>
    <t>42243211-2</t>
  </si>
  <si>
    <t>中国乡村调查——农村居民媒体接触与消费行为研究</t>
  </si>
  <si>
    <t>陈刚，张卉，陈经超，郭嘉</t>
  </si>
  <si>
    <t>9787040414820</t>
  </si>
  <si>
    <t>42243212-0</t>
  </si>
  <si>
    <t>重大公共危机事件与舆论舆情——新媒体语境中的考察</t>
  </si>
  <si>
    <t>丁柏铨，夏雨禾，丁晓蔚</t>
  </si>
  <si>
    <t>9787040539189</t>
  </si>
  <si>
    <t>42243213-8</t>
  </si>
  <si>
    <t>新中国出版研究</t>
  </si>
  <si>
    <t>万安伦</t>
  </si>
  <si>
    <t>9787040580297</t>
  </si>
  <si>
    <t>42243214-6</t>
  </si>
  <si>
    <t>西洋服装史（第2版）（全彩色印刷）</t>
  </si>
  <si>
    <t>李当岐</t>
  </si>
  <si>
    <t>9787040165296</t>
  </si>
  <si>
    <t>本科、职业教育</t>
  </si>
  <si>
    <t>服装设计</t>
  </si>
  <si>
    <t>普通高等教育“十一五”国家级规划教材，教育部全国优秀教学成果二等奖</t>
  </si>
  <si>
    <t>42243215-3</t>
  </si>
  <si>
    <t>服装材料学（第2版）</t>
  </si>
  <si>
    <t>杨静</t>
  </si>
  <si>
    <t>9787040211856</t>
  </si>
  <si>
    <t>42243216-1</t>
  </si>
  <si>
    <t>服装工艺基础</t>
  </si>
  <si>
    <t>朱小珊</t>
  </si>
  <si>
    <t>9787040211719</t>
  </si>
  <si>
    <t>42243217-9</t>
  </si>
  <si>
    <t>立体裁剪（第2版）</t>
  </si>
  <si>
    <t>9787040211702</t>
  </si>
  <si>
    <t>42243218-7</t>
  </si>
  <si>
    <t>毛皮女装设计</t>
  </si>
  <si>
    <t>“十一五”国规配套</t>
  </si>
  <si>
    <t>王悦</t>
  </si>
  <si>
    <t>9787040361087</t>
  </si>
  <si>
    <t>42243219-5</t>
  </si>
  <si>
    <t>服装学概论</t>
  </si>
  <si>
    <t>“九五”国家级重点教材</t>
  </si>
  <si>
    <t>9787040065107</t>
  </si>
  <si>
    <t>42243220-3</t>
  </si>
  <si>
    <t>服装设计学</t>
  </si>
  <si>
    <t>刘元风</t>
  </si>
  <si>
    <t>9787040060416</t>
  </si>
  <si>
    <t>42243221-1</t>
  </si>
  <si>
    <t>服饰色彩（第3版）</t>
  </si>
  <si>
    <t>贾京生</t>
  </si>
  <si>
    <t>9787040150346</t>
  </si>
  <si>
    <t>42243222-9</t>
  </si>
  <si>
    <t>服装人体素描（第2版）</t>
  </si>
  <si>
    <t>肖文陵</t>
  </si>
  <si>
    <t>9787040151831</t>
  </si>
  <si>
    <t>42243223-7</t>
  </si>
  <si>
    <t>时装画技法</t>
  </si>
  <si>
    <t>9787040048773</t>
  </si>
  <si>
    <t>42243224-5</t>
  </si>
  <si>
    <t>立体裁剪与制板（附光盘）</t>
  </si>
  <si>
    <t>魏静</t>
  </si>
  <si>
    <t>9787040149531</t>
  </si>
  <si>
    <t>42243225-2</t>
  </si>
  <si>
    <t>立体裁剪与制板实训（附光盘）（彩色）</t>
  </si>
  <si>
    <t>9787040235142</t>
  </si>
  <si>
    <t>42243226-0</t>
  </si>
  <si>
    <t>清华美院科研项目</t>
  </si>
  <si>
    <t>杨琪</t>
  </si>
  <si>
    <t>9787040114768</t>
  </si>
  <si>
    <t>42243227-8</t>
  </si>
  <si>
    <t>陶瓷造型艺术</t>
  </si>
  <si>
    <t>新闻出版署“十五”规划</t>
  </si>
  <si>
    <t>杨永善</t>
  </si>
  <si>
    <t>9787040151909</t>
  </si>
  <si>
    <t>42243228-6</t>
  </si>
  <si>
    <t>动画美术设计原创图稿参考</t>
  </si>
  <si>
    <t>吴冠英</t>
  </si>
  <si>
    <t>9787040118063</t>
  </si>
  <si>
    <t>动画类</t>
  </si>
  <si>
    <t>2010年教育部、文化部推荐高校动漫类教材</t>
  </si>
  <si>
    <t>42243229-4</t>
  </si>
  <si>
    <t>动画前期创意</t>
  </si>
  <si>
    <t>王川，武寒青</t>
  </si>
  <si>
    <t>9787040118070</t>
  </si>
  <si>
    <t>2005年评为北京市教委新品教材</t>
  </si>
  <si>
    <t>42243230-2</t>
  </si>
  <si>
    <t>动画后期制作</t>
  </si>
  <si>
    <t>匡宇奇</t>
  </si>
  <si>
    <t>9787040133912</t>
  </si>
  <si>
    <t>42243231-0</t>
  </si>
  <si>
    <t>教师职业道德（配国家级精品资源共享课、中国大学mooc、国家级一流本科课程）</t>
  </si>
  <si>
    <t>教师教育国家级精品资源共享课配套教材，《教师教育课程标准（试行）》教材大系</t>
  </si>
  <si>
    <t>陈大伟</t>
  </si>
  <si>
    <t>9787040407181</t>
  </si>
  <si>
    <t>本专科、小学教师</t>
  </si>
  <si>
    <t>42243232-8</t>
  </si>
  <si>
    <t>教师职业道德（第2版）</t>
  </si>
  <si>
    <t>国家级一流本科课程配套教材，教师教育国家级精品资源共享课配套教材，《教师教育课程标准（试行）》教材</t>
  </si>
  <si>
    <t>9787040585810</t>
  </si>
  <si>
    <t>42243233-6</t>
  </si>
  <si>
    <t>有效教学（配国家级精品资源共享课）</t>
  </si>
  <si>
    <t>陈佑清</t>
  </si>
  <si>
    <t>9787040457698</t>
  </si>
  <si>
    <t>42243234-4</t>
  </si>
  <si>
    <t>品德与生活 品德与社会课程与教学（第2版）</t>
  </si>
  <si>
    <t>李稚勇</t>
  </si>
  <si>
    <t>9787040376821</t>
  </si>
  <si>
    <t>42243235-1</t>
  </si>
  <si>
    <t>美术基础教程（第3版）</t>
  </si>
  <si>
    <t>陈卫和，马永建</t>
  </si>
  <si>
    <t>9787040525403</t>
  </si>
  <si>
    <t>42243236-9</t>
  </si>
  <si>
    <t>美术与书法</t>
  </si>
  <si>
    <t>小学全科教师培养教材</t>
  </si>
  <si>
    <t>马健</t>
  </si>
  <si>
    <t>9787040561081</t>
  </si>
  <si>
    <t>42243237-7</t>
  </si>
  <si>
    <t>小学语文课程与教学（配国家级精品资源共享课）</t>
  </si>
  <si>
    <t>教师教育国家级精品资源共享课配套教材</t>
  </si>
  <si>
    <t>任运昌</t>
  </si>
  <si>
    <t>9787040442908</t>
  </si>
  <si>
    <t>42243238-5</t>
  </si>
  <si>
    <t>小学语文课程与教学（第3版）</t>
  </si>
  <si>
    <t>江平</t>
  </si>
  <si>
    <t>9787040465952</t>
  </si>
  <si>
    <t>42243239-3</t>
  </si>
  <si>
    <t>小学美术课程与教学（第2版）（配数字资源）</t>
  </si>
  <si>
    <t>9787040492668</t>
  </si>
  <si>
    <t>42243240-1</t>
  </si>
  <si>
    <t>小学音乐课程与教学（配国家级精品资源共享课、中国大学mooc、国家级一流本科课程）</t>
  </si>
  <si>
    <t>尹爱青</t>
  </si>
  <si>
    <t>9787040325294</t>
  </si>
  <si>
    <t>42243241-9</t>
  </si>
  <si>
    <t>小学体育与健康教学法</t>
  </si>
  <si>
    <t>季浏，汪晓赞</t>
  </si>
  <si>
    <t>9787040323146</t>
  </si>
  <si>
    <t>42243242-7</t>
  </si>
  <si>
    <t>小学体育与健康教学设计（配国家级精品资源共享课）</t>
  </si>
  <si>
    <t>教师教育国家级精品资源共享课配套教材，《教师教育课程标准（试行）》教材</t>
  </si>
  <si>
    <t>董翠香</t>
  </si>
  <si>
    <t>9787040527308</t>
  </si>
  <si>
    <t>42243243-5</t>
  </si>
  <si>
    <t>社会科学基础</t>
  </si>
  <si>
    <t>曲庆彪</t>
  </si>
  <si>
    <t>9787040154436</t>
  </si>
  <si>
    <t>42243244-3</t>
  </si>
  <si>
    <t>小学数学课程与教学</t>
  </si>
  <si>
    <t>杨庆余</t>
  </si>
  <si>
    <t>9787040150988</t>
  </si>
  <si>
    <t>42243245-0</t>
  </si>
  <si>
    <t>小学科学课程与教学（第2版）（赠送教师辅教光盘）</t>
  </si>
  <si>
    <t>张红霞</t>
  </si>
  <si>
    <t>9787040293975</t>
  </si>
  <si>
    <t>42243246-8</t>
  </si>
  <si>
    <t>小学科学教学技能训练教程</t>
  </si>
  <si>
    <t>高等院校小学教育专业规划教材，卓越教师培养系列教材</t>
  </si>
  <si>
    <t>叶勤，张瑞芳</t>
  </si>
  <si>
    <t>9787040511116</t>
  </si>
  <si>
    <t>42243247-6</t>
  </si>
  <si>
    <t>小学科学实验设计与实施</t>
  </si>
  <si>
    <t>全国教师教育课程资源专家委员审定高等院校小学教育特色专业精品课程资源</t>
  </si>
  <si>
    <t>赵骥民</t>
  </si>
  <si>
    <t>9787040366013</t>
  </si>
  <si>
    <t>42243248-4</t>
  </si>
  <si>
    <t>小学科学教学设计（配国家级精品资源共享课）</t>
  </si>
  <si>
    <t>李中国</t>
  </si>
  <si>
    <t>9787040473056</t>
  </si>
  <si>
    <t>42243249-2</t>
  </si>
  <si>
    <t>小学科学课程标准与教材研究（配国家级精品资源共享课、中国大学mooc、国家级一流本科课程）</t>
  </si>
  <si>
    <t>林长春</t>
  </si>
  <si>
    <t>9787040526684</t>
  </si>
  <si>
    <t>42243250-0</t>
  </si>
  <si>
    <t>特殊需要儿童的心理与教育（第2版）（赠送教师辅教光盘）</t>
  </si>
  <si>
    <t>华国栋</t>
  </si>
  <si>
    <t>9787040328783</t>
  </si>
  <si>
    <t>42243251-8</t>
  </si>
  <si>
    <t>小学课程设计与评价（配国家级精品资源共享课）</t>
  </si>
  <si>
    <t>《教师教育课程标准（试行）》教材大系，教师教育国家级精品资源共享课配套教材</t>
  </si>
  <si>
    <t>黄甫全，曾文婕</t>
  </si>
  <si>
    <t>9787040493559</t>
  </si>
  <si>
    <t>42243252-6</t>
  </si>
  <si>
    <t>顾书明</t>
  </si>
  <si>
    <t>9787040478655</t>
  </si>
  <si>
    <t>42243253-4</t>
  </si>
  <si>
    <t>季银泉</t>
  </si>
  <si>
    <t>9787040412765</t>
  </si>
  <si>
    <t>42243254-2</t>
  </si>
  <si>
    <t>小学教育哲学（配国家级精品资源共享课）</t>
  </si>
  <si>
    <t>金生鈜</t>
  </si>
  <si>
    <t>9787040481938</t>
  </si>
  <si>
    <t>42243255-9</t>
  </si>
  <si>
    <t>9787040564419</t>
  </si>
  <si>
    <t>42243256-7</t>
  </si>
  <si>
    <t>9787040560459</t>
  </si>
  <si>
    <t>42243257-5</t>
  </si>
  <si>
    <t>基础心理学（第3版）（配数字资源）</t>
  </si>
  <si>
    <t>梁宁建</t>
  </si>
  <si>
    <t>9787040511130</t>
  </si>
  <si>
    <t>42243258-3</t>
  </si>
  <si>
    <t>小学教育学（第3版）（赠送课件）（配国家级精品资源共享课、配套习题库）</t>
  </si>
  <si>
    <t>曾文婕，黄甫全</t>
  </si>
  <si>
    <t>9787040486476</t>
  </si>
  <si>
    <t>42243259-1</t>
  </si>
  <si>
    <t>儿童发展与教育心理学（第3版）（赠送教学课件）</t>
  </si>
  <si>
    <t>2009年北京市高等教育精品教材</t>
  </si>
  <si>
    <t>伍新春</t>
  </si>
  <si>
    <t>9787040526806</t>
  </si>
  <si>
    <t>42243260-9</t>
  </si>
  <si>
    <t>儿童发展</t>
  </si>
  <si>
    <t>李晓萍</t>
  </si>
  <si>
    <t>9787040473049</t>
  </si>
  <si>
    <t>42243261-7</t>
  </si>
  <si>
    <t>小学生心理辅导（第2版）（配数字资源）</t>
  </si>
  <si>
    <t>陶勑恒</t>
  </si>
  <si>
    <t>9787040492026</t>
  </si>
  <si>
    <t>42243262-5</t>
  </si>
  <si>
    <t>小学生健康教育（第2版）（赠送教师辅教光盘）</t>
  </si>
  <si>
    <t>郑日昌，戴艳</t>
  </si>
  <si>
    <t>9787040316896</t>
  </si>
  <si>
    <t>42243263-3</t>
  </si>
  <si>
    <t>小学生心理健康与辅导（第3版）</t>
  </si>
  <si>
    <t>教育部教师工作司组织专家审定小学教育规划教材</t>
  </si>
  <si>
    <t>郭黎岩，王冰</t>
  </si>
  <si>
    <t>9787040541519</t>
  </si>
  <si>
    <t>42243264-1</t>
  </si>
  <si>
    <t>9787040534245</t>
  </si>
  <si>
    <t>高职、本科</t>
  </si>
  <si>
    <t>42243265-8</t>
  </si>
  <si>
    <t>课程与教学论（第3版）（配数字资源）</t>
  </si>
  <si>
    <t>王本陆</t>
  </si>
  <si>
    <t>9787040482102</t>
  </si>
  <si>
    <t>42243266-6</t>
  </si>
  <si>
    <t>学校组织与管理</t>
  </si>
  <si>
    <t>杨颖秀</t>
  </si>
  <si>
    <t>9787040452150</t>
  </si>
  <si>
    <t>42243267-4</t>
  </si>
  <si>
    <t>班级管理（第3版）</t>
  </si>
  <si>
    <t>李学农</t>
  </si>
  <si>
    <t>9787040493887</t>
  </si>
  <si>
    <t>全国优秀教材二等奖，普通高等教育“十一五”国家级规划教材，“十二五”普通高等教育国家级规划教材</t>
  </si>
  <si>
    <t>42243268-2</t>
  </si>
  <si>
    <t>小学班队管理（第2版）</t>
  </si>
  <si>
    <t>沈嘉祺</t>
  </si>
  <si>
    <t>9787040550580</t>
  </si>
  <si>
    <t>42243269-0</t>
  </si>
  <si>
    <t>班级管理理论与实务（配套数字资源）</t>
  </si>
  <si>
    <t>程晋宽</t>
  </si>
  <si>
    <t>9787040452402</t>
  </si>
  <si>
    <t>42243270-8</t>
  </si>
  <si>
    <t>教育研究方法基础（第3版）（赠送教师辅教光盘）</t>
  </si>
  <si>
    <t>温忠麟</t>
  </si>
  <si>
    <t>9787040476880</t>
  </si>
  <si>
    <t>42243271-6</t>
  </si>
  <si>
    <t>教育研究方法（配国家级精品资源共享课）</t>
  </si>
  <si>
    <t>邵光华</t>
  </si>
  <si>
    <t>9787040447514</t>
  </si>
  <si>
    <t>42243272-4</t>
  </si>
  <si>
    <t>小学教师语言（配国家级精品资源共享课）</t>
  </si>
  <si>
    <t>崔梅</t>
  </si>
  <si>
    <t>9787040424836</t>
  </si>
  <si>
    <t>42243273-2</t>
  </si>
  <si>
    <t>教师口语教程（第3版）（赠送教学课件）</t>
  </si>
  <si>
    <t>程培元</t>
  </si>
  <si>
    <t>9787040498868</t>
  </si>
  <si>
    <t>42243274-0</t>
  </si>
  <si>
    <t>小学教育研究方法（第2版）</t>
  </si>
  <si>
    <t>曾晓洁</t>
  </si>
  <si>
    <t>9787040548402</t>
  </si>
  <si>
    <t>42243275-7</t>
  </si>
  <si>
    <t>王陆</t>
  </si>
  <si>
    <t>9787040414615</t>
  </si>
  <si>
    <t>42243276-5</t>
  </si>
  <si>
    <t>现代教育技术应用（第2版）（配国家级精品资源共享课、中国大学MOOC）</t>
  </si>
  <si>
    <t>教师教育国家级精品资源共享课，中国大学MOOC配套教材，《教师教育课程标准（试行）》教材大系</t>
  </si>
  <si>
    <t>柯清超</t>
  </si>
  <si>
    <t>9787040551556</t>
  </si>
  <si>
    <t>42243277-3</t>
  </si>
  <si>
    <t>书写教程（第2版）</t>
  </si>
  <si>
    <t>王问靖</t>
  </si>
  <si>
    <t>9787040583120</t>
  </si>
  <si>
    <t>42243278-1</t>
  </si>
  <si>
    <t>书写与书法教程（第2版）（配国家级精品资源共享课）</t>
  </si>
  <si>
    <t>欧阳启名</t>
  </si>
  <si>
    <t>9787040472950</t>
  </si>
  <si>
    <t>42243279-9</t>
  </si>
  <si>
    <t>9787040550047</t>
  </si>
  <si>
    <t>42243280-7</t>
  </si>
  <si>
    <t>写作教程（第3版）（小学教育专业适用，赠送课件）</t>
  </si>
  <si>
    <t>9787040578690</t>
  </si>
  <si>
    <t>中国写作学会成立40周年优秀教材奖</t>
  </si>
  <si>
    <t>42243281-5</t>
  </si>
  <si>
    <t>9787040253368</t>
  </si>
  <si>
    <t>42243282-3</t>
  </si>
  <si>
    <t>宋绍年</t>
  </si>
  <si>
    <t>9787040334944</t>
  </si>
  <si>
    <t>42243283-1</t>
  </si>
  <si>
    <t>现代汉语（第2版）</t>
  </si>
  <si>
    <t>9787040516852</t>
  </si>
  <si>
    <t>全国优秀教材二等奖，“十二五”普通高等教育国家级规划教材</t>
  </si>
  <si>
    <t>42243284-9</t>
  </si>
  <si>
    <t>文学概论（赠课件）</t>
  </si>
  <si>
    <t>赵慧平</t>
  </si>
  <si>
    <t>9787040284201</t>
  </si>
  <si>
    <t>42243285-6</t>
  </si>
  <si>
    <t>儿童文学教程（第4版）（配数字资源，赠课件）</t>
  </si>
  <si>
    <t>方卫平</t>
  </si>
  <si>
    <t>9787040561760</t>
  </si>
  <si>
    <t>42243286-4</t>
  </si>
  <si>
    <t>儿童文学引论（第3版）</t>
  </si>
  <si>
    <t>王晓玉</t>
  </si>
  <si>
    <t>9787040541526</t>
  </si>
  <si>
    <t>42243287-2</t>
  </si>
  <si>
    <t>儿童文学作品选读（第2版）</t>
  </si>
  <si>
    <t>王晓玉，孟临主编</t>
  </si>
  <si>
    <t>9787040319750</t>
  </si>
  <si>
    <t>42243288-0</t>
  </si>
  <si>
    <t>儿童文学概论</t>
  </si>
  <si>
    <t>9787040598650</t>
  </si>
  <si>
    <t>42243289-8</t>
  </si>
  <si>
    <t>新课程小学作文教学</t>
  </si>
  <si>
    <t>教育部师范司组织专家审定</t>
  </si>
  <si>
    <t>朱水根</t>
  </si>
  <si>
    <t>9787040174984</t>
  </si>
  <si>
    <t>42243290-6</t>
  </si>
  <si>
    <t>中国通史（上册）（第2版）（赠课件）</t>
  </si>
  <si>
    <t>9787040300635</t>
  </si>
  <si>
    <t>42243291-4</t>
  </si>
  <si>
    <t>中国通史（下册）（第2版）（赠课件）</t>
  </si>
  <si>
    <t>9787040300628</t>
  </si>
  <si>
    <t>42243292-2</t>
  </si>
  <si>
    <t>小学英语教学设计（第2版）（配国家级精品资源共享课、赠课件）</t>
  </si>
  <si>
    <t>教师教育国家级精品资源共享课配套教材，《教师教育课程标准（试行）》教材大系，河南省“十四五”规划教材</t>
  </si>
  <si>
    <t>陈冬花</t>
  </si>
  <si>
    <t>9787040595802</t>
  </si>
  <si>
    <t>42243293-0</t>
  </si>
  <si>
    <t>小学英语教学法教程（第3版）（赠课件）</t>
  </si>
  <si>
    <t>王蔷</t>
  </si>
  <si>
    <t>9787040557626</t>
  </si>
  <si>
    <t>42243294-8</t>
  </si>
  <si>
    <t>小学英语教学技能训练教程</t>
  </si>
  <si>
    <t>9787040511154</t>
  </si>
  <si>
    <t>42243295-5</t>
  </si>
  <si>
    <t>小学综合实践活动设计（第3版）</t>
  </si>
  <si>
    <t>9787040517873</t>
  </si>
  <si>
    <t>42243296-3</t>
  </si>
  <si>
    <t>小学艺术课程与教学</t>
  </si>
  <si>
    <t>修海林，李力加</t>
  </si>
  <si>
    <t>9787040178661</t>
  </si>
  <si>
    <t>42243297-1</t>
  </si>
  <si>
    <t>小学艺术课程标准与教材研究（配国家级精品资源共享课）</t>
  </si>
  <si>
    <t>王萍萍，王福阳</t>
  </si>
  <si>
    <t>9787040430561</t>
  </si>
  <si>
    <t>42243298-9</t>
  </si>
  <si>
    <t>翻转课堂教学</t>
  </si>
  <si>
    <t>乔爱玲</t>
  </si>
  <si>
    <t>9787040511147</t>
  </si>
  <si>
    <t>42243299-7</t>
  </si>
  <si>
    <t>教师专业发展（配国家级精品资源共享课）</t>
  </si>
  <si>
    <t>吴艳，陈永明</t>
  </si>
  <si>
    <t>9787040465891</t>
  </si>
  <si>
    <t>42243300-3</t>
  </si>
  <si>
    <t>小学教育案例及其写作</t>
  </si>
  <si>
    <t>9787040191714</t>
  </si>
  <si>
    <t>42243301-1</t>
  </si>
  <si>
    <t>小学教育政策与法律</t>
  </si>
  <si>
    <t>余雅风</t>
  </si>
  <si>
    <t>9787040589047</t>
  </si>
  <si>
    <t>42243302-9</t>
  </si>
  <si>
    <t>小学教育政策与法规（第2版）</t>
  </si>
  <si>
    <t>阮成武</t>
  </si>
  <si>
    <t>9787040466577</t>
  </si>
  <si>
    <t>42243303-7</t>
  </si>
  <si>
    <t>教育实践指南</t>
  </si>
  <si>
    <t>全国教师教育课程资源专家委员会组织专家审定</t>
  </si>
  <si>
    <t>刘志敏，朱承学</t>
  </si>
  <si>
    <t>9787040560107</t>
  </si>
  <si>
    <t>42243304-5</t>
  </si>
  <si>
    <t>小学教育实践教程（配国家级精品资源共享课）</t>
  </si>
  <si>
    <t>彭小明等</t>
  </si>
  <si>
    <t>9787040506808</t>
  </si>
  <si>
    <t>42243305-2</t>
  </si>
  <si>
    <t>音乐基础教程（第3版）</t>
  </si>
  <si>
    <t>教育部教师工作司组织专家审定，2009年北京市高等教育精品教材</t>
  </si>
  <si>
    <t>尹铁良，孙兰鹃</t>
  </si>
  <si>
    <t>9787040526196</t>
  </si>
  <si>
    <t>42243306-0</t>
  </si>
  <si>
    <t>小学校本课程开发</t>
  </si>
  <si>
    <t>高慎英</t>
  </si>
  <si>
    <t>9787040215700</t>
  </si>
  <si>
    <t>42243307-8</t>
  </si>
  <si>
    <t>人口、资源与环境</t>
  </si>
  <si>
    <t>黄润华</t>
  </si>
  <si>
    <t>9787040188752</t>
  </si>
  <si>
    <t>42243308-6</t>
  </si>
  <si>
    <t>人类与自然（赠送教师辅教光盘）</t>
  </si>
  <si>
    <t>叶勤</t>
  </si>
  <si>
    <t>9787040279184</t>
  </si>
  <si>
    <t>42243309-4</t>
  </si>
  <si>
    <t>人类与社会</t>
  </si>
  <si>
    <t>惠中</t>
  </si>
  <si>
    <t>9787040283754</t>
  </si>
  <si>
    <t>42243310-2</t>
  </si>
  <si>
    <t>科学、技术与社会概论（赠送教师辅教光盘）</t>
  </si>
  <si>
    <t>教育部教师工作司组织专家审定，北京市高等教育精品教材</t>
  </si>
  <si>
    <t>9787040238396</t>
  </si>
  <si>
    <t>42243311-0</t>
  </si>
  <si>
    <t>学校德育概论（赠送教师辅教光盘）</t>
  </si>
  <si>
    <t>郑航</t>
  </si>
  <si>
    <t>9787040206005</t>
  </si>
  <si>
    <t>42243312-8</t>
  </si>
  <si>
    <t>小学生品德发展与道德教育（配国家级精品资源共享课、中国大学mooc、国家级一流本科课程）</t>
  </si>
  <si>
    <t>9787040424966</t>
  </si>
  <si>
    <t>42243313-6</t>
  </si>
  <si>
    <t>小学语文教学设计（第2版）（赠课件）</t>
  </si>
  <si>
    <t>教师教育国家级精品资源共享课，国家级一流本科课程配套教材</t>
  </si>
  <si>
    <t>蒋蓉，李金国</t>
  </si>
  <si>
    <t>9787040602029</t>
  </si>
  <si>
    <t>42243314-4</t>
  </si>
  <si>
    <t>小学数学课程标准与教材研究（第2版）（赠课件）</t>
  </si>
  <si>
    <t>9787040606393</t>
  </si>
  <si>
    <t>42243315-1</t>
  </si>
  <si>
    <t>儿童生理卫生与健康（赠课件）</t>
  </si>
  <si>
    <t>马军</t>
  </si>
  <si>
    <t>42243316-9</t>
  </si>
  <si>
    <t>中国现当代文学（上册）（第2版）</t>
  </si>
  <si>
    <t>刘勇，李春雨</t>
  </si>
  <si>
    <t>9787040604870</t>
  </si>
  <si>
    <t>42243317-7</t>
  </si>
  <si>
    <t>中国现当代文学（下册）（第2版）</t>
  </si>
  <si>
    <t>9787040603699</t>
  </si>
  <si>
    <t>42243318-5</t>
  </si>
  <si>
    <t>外国文学（第2版）</t>
  </si>
  <si>
    <t>42243319-3</t>
  </si>
  <si>
    <t>文学概论（第2版）</t>
  </si>
  <si>
    <t>42243320-1</t>
  </si>
  <si>
    <t>小学道德与法治课程与教学</t>
  </si>
  <si>
    <t>42243321-9</t>
  </si>
  <si>
    <t>小学德育实践</t>
  </si>
  <si>
    <t>小学教育特色专业精品课程资源</t>
  </si>
  <si>
    <t>9787040348774</t>
  </si>
  <si>
    <t>42243322-7</t>
  </si>
  <si>
    <t>9787040505344</t>
  </si>
  <si>
    <t>42243323-5</t>
  </si>
  <si>
    <t>9787040505337</t>
  </si>
  <si>
    <t>42243324-3</t>
  </si>
  <si>
    <t>问题解决与数学实践</t>
  </si>
  <si>
    <t>郜舒竹</t>
  </si>
  <si>
    <t>9787040352283</t>
  </si>
  <si>
    <t>42243325-0</t>
  </si>
  <si>
    <t>张民生</t>
  </si>
  <si>
    <t>9787040520897</t>
  </si>
  <si>
    <t>42243326-8</t>
  </si>
  <si>
    <t>数论初步（第2版）</t>
  </si>
  <si>
    <t>教育部组编 小大专</t>
  </si>
  <si>
    <t>陈肇曾</t>
  </si>
  <si>
    <t>9787040540987</t>
  </si>
  <si>
    <t>42243327-6</t>
  </si>
  <si>
    <t>英语写作</t>
  </si>
  <si>
    <t>霍海洪</t>
  </si>
  <si>
    <t>9787040232059</t>
  </si>
  <si>
    <t>42243328-4</t>
  </si>
  <si>
    <t>英语歌曲与表演（配套网络课程、赠送教师辅教光盘）</t>
  </si>
  <si>
    <t>谭伟民</t>
  </si>
  <si>
    <t>9787040247688</t>
  </si>
  <si>
    <t>42243329-2</t>
  </si>
  <si>
    <t>小学课堂教学技能训练</t>
  </si>
  <si>
    <t>9787040319835</t>
  </si>
  <si>
    <t>42243330-0</t>
  </si>
  <si>
    <t>教师职业技能训练（配微课）</t>
  </si>
  <si>
    <t>范丹红</t>
  </si>
  <si>
    <t>9787040509892</t>
  </si>
  <si>
    <t>42243331-8</t>
  </si>
  <si>
    <t>小学教师教学技能训练教程</t>
  </si>
  <si>
    <t>黄俊</t>
  </si>
  <si>
    <t>9787040500172</t>
  </si>
  <si>
    <t>42243332-6</t>
  </si>
  <si>
    <t>游戏化教学法（配国家级精品在线开放课程、中国大学mooc）</t>
  </si>
  <si>
    <t>尚俊杰</t>
  </si>
  <si>
    <t>9787040502213</t>
  </si>
  <si>
    <t>42243333-4</t>
  </si>
  <si>
    <t>9787040535679</t>
  </si>
  <si>
    <t>42243334-2</t>
  </si>
  <si>
    <t>小学课堂观察</t>
  </si>
  <si>
    <t>徐丽华</t>
  </si>
  <si>
    <t>9787040352252</t>
  </si>
  <si>
    <t>42243335-9</t>
  </si>
  <si>
    <t>小学生认知与学习（第2版）</t>
  </si>
  <si>
    <t>陈威</t>
  </si>
  <si>
    <t>9787040560411</t>
  </si>
  <si>
    <t>42243336-7</t>
  </si>
  <si>
    <t>9787040604207</t>
  </si>
  <si>
    <t>42243337-5</t>
  </si>
  <si>
    <t>42243338-3</t>
  </si>
  <si>
    <t>42243339-1</t>
  </si>
  <si>
    <t>学前儿童心理学（全国教育科学研究优秀成果二等奖）</t>
  </si>
  <si>
    <t>李甦</t>
  </si>
  <si>
    <t>9787040368499</t>
  </si>
  <si>
    <t>42243340-9</t>
  </si>
  <si>
    <t>学前儿童发展（配国家级精品资源共享课）</t>
  </si>
  <si>
    <t>张敏</t>
  </si>
  <si>
    <t>9787040511079</t>
  </si>
  <si>
    <t>42243341-7</t>
  </si>
  <si>
    <t>儿童发展概论</t>
  </si>
  <si>
    <t>秦金亮</t>
  </si>
  <si>
    <t>9787040228434</t>
  </si>
  <si>
    <t>42243342-5</t>
  </si>
  <si>
    <t>儿童发展（配国家级精品资源共享课、中国大学mooc、国家级一级本科课程）</t>
  </si>
  <si>
    <t>但菲，冯璐</t>
  </si>
  <si>
    <t>9787040447804</t>
  </si>
  <si>
    <t>42243343-3</t>
  </si>
  <si>
    <t>儿童发展（配国家级精品资源共享课）</t>
  </si>
  <si>
    <t>徐捷</t>
  </si>
  <si>
    <t>9787040442830</t>
  </si>
  <si>
    <t>42243344-1</t>
  </si>
  <si>
    <t>学前卫生学（第2版）（配数字资源）</t>
  </si>
  <si>
    <t>王练</t>
  </si>
  <si>
    <t>9787040476255</t>
  </si>
  <si>
    <t>42243345-8</t>
  </si>
  <si>
    <t>学前儿童卫生与保育</t>
  </si>
  <si>
    <t>国家级在线开放课程配套教材</t>
  </si>
  <si>
    <t>邓祖丽颖，张元奎，陈凤兰</t>
  </si>
  <si>
    <t>9787040581249</t>
  </si>
  <si>
    <t>42243346-6</t>
  </si>
  <si>
    <t>学前教育学（第2版）</t>
  </si>
  <si>
    <t>虞永平，王春燕</t>
  </si>
  <si>
    <t>9787040558531</t>
  </si>
  <si>
    <t>42243347-4</t>
  </si>
  <si>
    <t>学前教育原理（赠课件，配国家级精品资源共享课）</t>
  </si>
  <si>
    <t>李少梅</t>
  </si>
  <si>
    <t>9787040445114</t>
  </si>
  <si>
    <t>42243348-2</t>
  </si>
  <si>
    <t>学前教育原理（第2版）</t>
  </si>
  <si>
    <t>教师教育国家级精品资源共享课配套教材，《教师教育课程标准（试行）》教材，河南省“十四五”规划教材</t>
  </si>
  <si>
    <t>岳亚平</t>
  </si>
  <si>
    <t>9787040581140</t>
  </si>
  <si>
    <t>42243349-0</t>
  </si>
  <si>
    <t>学前教育原理（配国家级精品资源共享课）</t>
  </si>
  <si>
    <t>郑传芹</t>
  </si>
  <si>
    <t>9787040466119</t>
  </si>
  <si>
    <t>42243350-8</t>
  </si>
  <si>
    <t>学前教育概论（第2版）</t>
  </si>
  <si>
    <t>朱宗顺</t>
  </si>
  <si>
    <t>9787040557145</t>
  </si>
  <si>
    <t>42243351-6</t>
  </si>
  <si>
    <t>幼儿园游戏与指导（赠课件，国家级精品资源共享课）</t>
  </si>
  <si>
    <t>刘焱</t>
  </si>
  <si>
    <t>9787040355628</t>
  </si>
  <si>
    <t>42243352-4</t>
  </si>
  <si>
    <t>幼儿园游戏与指导（第2版）</t>
  </si>
  <si>
    <t>42243353-2</t>
  </si>
  <si>
    <t>学前儿童游戏（赠课件）</t>
  </si>
  <si>
    <t>杨枫</t>
  </si>
  <si>
    <t>9787040525601</t>
  </si>
  <si>
    <t>42243354-0</t>
  </si>
  <si>
    <t>幼儿园游戏与指导（赠课件）</t>
  </si>
  <si>
    <t>丁海东</t>
  </si>
  <si>
    <t>9787040303926</t>
  </si>
  <si>
    <t>42243355-7</t>
  </si>
  <si>
    <t>幼儿园课程概论（第3版）（赠课件）</t>
  </si>
  <si>
    <t>王春燕</t>
  </si>
  <si>
    <t>9787040521139</t>
  </si>
  <si>
    <t>42243356-5</t>
  </si>
  <si>
    <t>幼儿园课程与教学理论（配国家级精品资源共享课）</t>
  </si>
  <si>
    <t>侯莉敏</t>
  </si>
  <si>
    <t>9787040451924</t>
  </si>
  <si>
    <t>42243357-3</t>
  </si>
  <si>
    <t>中外学前教育史（第2版）（赠课件）</t>
  </si>
  <si>
    <t>胡金平，周采，邬春芹</t>
  </si>
  <si>
    <t>9787040550382</t>
  </si>
  <si>
    <t>42243358-1</t>
  </si>
  <si>
    <t>幼儿园教师职业道德（赠课件）</t>
  </si>
  <si>
    <t>冯婉桢</t>
  </si>
  <si>
    <t>9787040561296</t>
  </si>
  <si>
    <t>42243359-9</t>
  </si>
  <si>
    <t>学前教育评价（赠课件）</t>
  </si>
  <si>
    <t>鄢超云</t>
  </si>
  <si>
    <t>9787040284386</t>
  </si>
  <si>
    <t>42243360-7</t>
  </si>
  <si>
    <t>幼儿园教育环境创设</t>
  </si>
  <si>
    <t>刘焱，何梦燚</t>
  </si>
  <si>
    <t>9787040355956</t>
  </si>
  <si>
    <t>42243361-5</t>
  </si>
  <si>
    <t>幼儿园教育环境创设与玩教具制作（配国家级精品资源共享课）</t>
  </si>
  <si>
    <t>9787040505450</t>
  </si>
  <si>
    <t>42243362-3</t>
  </si>
  <si>
    <t>幼儿园教育环境创设（第2版）</t>
  </si>
  <si>
    <t>袁爱玲，单文顶</t>
  </si>
  <si>
    <t>9787040546293</t>
  </si>
  <si>
    <t>42243363-1</t>
  </si>
  <si>
    <t>学前教育研究方法（第2版）（配数字资源）</t>
  </si>
  <si>
    <t>霍力岩等</t>
  </si>
  <si>
    <t>9787040484427</t>
  </si>
  <si>
    <t>42243364-9</t>
  </si>
  <si>
    <t>阶梯式学前教育研究方法系列（五册合装）</t>
  </si>
  <si>
    <t>南师大国家级一流专业建设成果</t>
  </si>
  <si>
    <t>邱学青</t>
  </si>
  <si>
    <t>9787040552959</t>
  </si>
  <si>
    <t>42243365-6</t>
  </si>
  <si>
    <t>学前教育研究方法导论</t>
  </si>
  <si>
    <t>南师大国家级一流专业建设成果，阶梯式学前教育研究方法</t>
  </si>
  <si>
    <t>高妙</t>
  </si>
  <si>
    <t>9787040528503</t>
  </si>
  <si>
    <t>42243366-4</t>
  </si>
  <si>
    <t>跟随学前教育名家做研究</t>
  </si>
  <si>
    <t>陶莹</t>
  </si>
  <si>
    <t>9787040528497</t>
  </si>
  <si>
    <t>42243367-2</t>
  </si>
  <si>
    <t>学前教育观察法</t>
  </si>
  <si>
    <t>9787040539295</t>
  </si>
  <si>
    <t>42243368-0</t>
  </si>
  <si>
    <t>学前教育调查法</t>
  </si>
  <si>
    <t>原晋霞</t>
  </si>
  <si>
    <t>9787040534238</t>
  </si>
  <si>
    <t>42243369-8</t>
  </si>
  <si>
    <t>学前教育专业毕业论文写作</t>
  </si>
  <si>
    <t>郭良菁</t>
  </si>
  <si>
    <t>9787040552928</t>
  </si>
  <si>
    <t>42243370-6</t>
  </si>
  <si>
    <t>学前教育研究方法</t>
  </si>
  <si>
    <t>方建华，杜文军</t>
  </si>
  <si>
    <t>9787040502961</t>
  </si>
  <si>
    <t>42243371-4</t>
  </si>
  <si>
    <t>幼儿教育政策法规</t>
  </si>
  <si>
    <t>蔡迎旗</t>
  </si>
  <si>
    <t>9787040394955</t>
  </si>
  <si>
    <t>42243372-2</t>
  </si>
  <si>
    <t>幼儿教育政策法规（配国家级精品资源共享课）</t>
  </si>
  <si>
    <t>杨莉君</t>
  </si>
  <si>
    <t>9787040430820</t>
  </si>
  <si>
    <t>42243373-0</t>
  </si>
  <si>
    <t>幼儿园管理（赠课件）</t>
  </si>
  <si>
    <t>邢利娅</t>
  </si>
  <si>
    <t>9787040279160</t>
  </si>
  <si>
    <t>42243374-8</t>
  </si>
  <si>
    <t>幼儿园组织与管理（第2版）</t>
  </si>
  <si>
    <t>王瑜</t>
  </si>
  <si>
    <t>9787040580341</t>
  </si>
  <si>
    <t>42243375-5</t>
  </si>
  <si>
    <t>幼儿园班级管理（第2版）（赠课件、数字资源）</t>
  </si>
  <si>
    <t>张莅颖</t>
  </si>
  <si>
    <t>9787040513837</t>
  </si>
  <si>
    <t>42243376-3</t>
  </si>
  <si>
    <t>幼儿园教育活动设计与实施（第2版）（赠课件）</t>
  </si>
  <si>
    <t>朱家雄</t>
  </si>
  <si>
    <t>9787040427714</t>
  </si>
  <si>
    <t>42243377-1</t>
  </si>
  <si>
    <t>幼儿园教育活动设计与实施（配国家级精品资源共享课）</t>
  </si>
  <si>
    <t>成军</t>
  </si>
  <si>
    <t>9787040445121</t>
  </si>
  <si>
    <t>42243378-9</t>
  </si>
  <si>
    <t>学前儿童健康教育</t>
  </si>
  <si>
    <t>顾荣芳</t>
  </si>
  <si>
    <t>9787040478525</t>
  </si>
  <si>
    <t>42243379-7</t>
  </si>
  <si>
    <t>幼儿园健康教育与活动设计</t>
  </si>
  <si>
    <t>郑晓边</t>
  </si>
  <si>
    <t>9787040266917</t>
  </si>
  <si>
    <t>42243380-5</t>
  </si>
  <si>
    <t>学前儿童健康教育（赠课件）</t>
  </si>
  <si>
    <t>王恬，张瑛</t>
  </si>
  <si>
    <t>9787040355987</t>
  </si>
  <si>
    <t>42243381-3</t>
  </si>
  <si>
    <t>幼儿语言教育与活动指导（配国家级精品资源共享课）</t>
  </si>
  <si>
    <t>周兢</t>
  </si>
  <si>
    <t>9787040430837</t>
  </si>
  <si>
    <t>42243382-1</t>
  </si>
  <si>
    <t>幼儿园语言教育与活动设计（赠课件）</t>
  </si>
  <si>
    <t>张明红</t>
  </si>
  <si>
    <t>9787040284362</t>
  </si>
  <si>
    <t>42243383-9</t>
  </si>
  <si>
    <t>学前儿童语言教育（赠课件）</t>
  </si>
  <si>
    <t>夏燕勤，邹群霞</t>
  </si>
  <si>
    <t>9787040356069</t>
  </si>
  <si>
    <t>42243384-7</t>
  </si>
  <si>
    <t>幼儿语言教育与活动指导（配课件，配国家级精品资源共享课）</t>
  </si>
  <si>
    <t>郭咏梅</t>
  </si>
  <si>
    <t>9787040473070</t>
  </si>
  <si>
    <t>42243385-4</t>
  </si>
  <si>
    <t>幼儿园美术教育与活动设计（第2版）</t>
  </si>
  <si>
    <t>边霞</t>
  </si>
  <si>
    <t>9787040449983</t>
  </si>
  <si>
    <t>42243386-2</t>
  </si>
  <si>
    <t>幼儿美术教育与活动指导</t>
  </si>
  <si>
    <t>费广洪</t>
  </si>
  <si>
    <t>9787040396676</t>
  </si>
  <si>
    <t>42243387-0</t>
  </si>
  <si>
    <t>幼儿园音乐教育与活动设计（赠课件）</t>
  </si>
  <si>
    <t>许卓娅</t>
  </si>
  <si>
    <t>9787040275209</t>
  </si>
  <si>
    <t>42243388-8</t>
  </si>
  <si>
    <t>幼儿园音乐教育与活动设计（第2版）</t>
  </si>
  <si>
    <t>9787040598056</t>
  </si>
  <si>
    <t>42243389-6</t>
  </si>
  <si>
    <t>幼儿音乐教育与活动指导</t>
  </si>
  <si>
    <t>王丹</t>
  </si>
  <si>
    <t>9787040389593</t>
  </si>
  <si>
    <t>42243390-4</t>
  </si>
  <si>
    <t>学前儿童艺术教育</t>
  </si>
  <si>
    <t>王秀萍，吕耀坚</t>
  </si>
  <si>
    <t>9787040400953</t>
  </si>
  <si>
    <t>42243391-2</t>
  </si>
  <si>
    <t>幼儿艺术教育与活动指导（配国家级精品资源共享课）</t>
  </si>
  <si>
    <t>侥卉</t>
  </si>
  <si>
    <t>9787040474817</t>
  </si>
  <si>
    <t>42243392-0</t>
  </si>
  <si>
    <t>幼儿社会教育与活动指导（配国家级精品资源共享课）</t>
  </si>
  <si>
    <t>裘指挥</t>
  </si>
  <si>
    <t>9787040315905</t>
  </si>
  <si>
    <t>42243393-8</t>
  </si>
  <si>
    <t>幼儿社会性发展与教育活动设计</t>
  </si>
  <si>
    <t>但菲</t>
  </si>
  <si>
    <t>9787040232073</t>
  </si>
  <si>
    <t>42243394-6</t>
  </si>
  <si>
    <t>学前儿童社会教育（第2版）</t>
  </si>
  <si>
    <t>甘剑梅</t>
  </si>
  <si>
    <t>9787040567397</t>
  </si>
  <si>
    <t>42243395-3</t>
  </si>
  <si>
    <t>幼儿科学教育与活动指导</t>
  </si>
  <si>
    <t>9787040351521</t>
  </si>
  <si>
    <t>42243396-1</t>
  </si>
  <si>
    <t>幼儿园科学教育与活动设计</t>
  </si>
  <si>
    <t>9787040275216</t>
  </si>
  <si>
    <t>42243397-9</t>
  </si>
  <si>
    <t>学前儿童科学教育（第2版）</t>
  </si>
  <si>
    <t>赵一仑，王春燕</t>
  </si>
  <si>
    <t>9787040539448</t>
  </si>
  <si>
    <t>42243398-7</t>
  </si>
  <si>
    <t>幼儿数学教育与活动指导</t>
  </si>
  <si>
    <t>潘月娟</t>
  </si>
  <si>
    <t>9787040369007</t>
  </si>
  <si>
    <t>42243399-5</t>
  </si>
  <si>
    <t>幼儿园数学教育与活动设计（赠课件）</t>
  </si>
  <si>
    <t>黄瑾</t>
  </si>
  <si>
    <t>9787040284379</t>
  </si>
  <si>
    <t>42243400-1</t>
  </si>
  <si>
    <t>幼儿教师语言技能（配国家级精品资源共享课）</t>
  </si>
  <si>
    <t>瞿亚红</t>
  </si>
  <si>
    <t>9787040486483</t>
  </si>
  <si>
    <t>42243401-9</t>
  </si>
  <si>
    <t>易琳</t>
  </si>
  <si>
    <t>9787040464757</t>
  </si>
  <si>
    <t>42243402-7</t>
  </si>
  <si>
    <t>郑薏苡</t>
  </si>
  <si>
    <t>9787040551747</t>
  </si>
  <si>
    <t>42243403-5</t>
  </si>
  <si>
    <t>幼儿教师口语（第3版）</t>
  </si>
  <si>
    <t>钱维亚</t>
  </si>
  <si>
    <t>9787040563153</t>
  </si>
  <si>
    <t>42243404-3</t>
  </si>
  <si>
    <t>幼儿园教师音乐技能</t>
  </si>
  <si>
    <t>王懿颖</t>
  </si>
  <si>
    <t>9787040333701</t>
  </si>
  <si>
    <t>42243405-0</t>
  </si>
  <si>
    <t>幼儿教师音乐技能——歌曲演唱（第2版）（配国家级精品资源共享课）</t>
  </si>
  <si>
    <t>吴春瑛，姜华敏</t>
  </si>
  <si>
    <t>9787040552850</t>
  </si>
  <si>
    <t>42243406-8</t>
  </si>
  <si>
    <t>幼儿教师音乐技能——钢琴弹奏与幼儿歌曲伴奏（赠课件，配国家级精品资源共享课）</t>
  </si>
  <si>
    <t>倪宏伟，姜华敏</t>
  </si>
  <si>
    <t>9787040462326</t>
  </si>
  <si>
    <t>42243407-6</t>
  </si>
  <si>
    <t>钢琴综合教程</t>
  </si>
  <si>
    <t>孙国芳，张杨</t>
  </si>
  <si>
    <t>9787040331981</t>
  </si>
  <si>
    <t>42243408-4</t>
  </si>
  <si>
    <t>幼儿教师实用钢琴教程</t>
  </si>
  <si>
    <t>吴宗奎</t>
  </si>
  <si>
    <t>9787040511109</t>
  </si>
  <si>
    <t>42243409-2</t>
  </si>
  <si>
    <t>学前教育钢琴基础</t>
  </si>
  <si>
    <t>杜悦艳</t>
  </si>
  <si>
    <t>9787040495645</t>
  </si>
  <si>
    <t>42243410-0</t>
  </si>
  <si>
    <t>声乐</t>
  </si>
  <si>
    <t>戴跃</t>
  </si>
  <si>
    <t>9787040419863</t>
  </si>
  <si>
    <t>42243411-8</t>
  </si>
  <si>
    <t>歌唱基础教程</t>
  </si>
  <si>
    <t>张会艳，马山雪</t>
  </si>
  <si>
    <t>9787040331974</t>
  </si>
  <si>
    <t>42243412-6</t>
  </si>
  <si>
    <t>儿童歌曲创编</t>
  </si>
  <si>
    <t>尹铁良</t>
  </si>
  <si>
    <t>9787040265569</t>
  </si>
  <si>
    <t>42243413-4</t>
  </si>
  <si>
    <t>幼儿歌曲创编</t>
  </si>
  <si>
    <t>乔永军，白芳</t>
  </si>
  <si>
    <t>9787040434507</t>
  </si>
  <si>
    <t>42243414-2</t>
  </si>
  <si>
    <t>儿童美术创作</t>
  </si>
  <si>
    <t>李全华</t>
  </si>
  <si>
    <t>9787040314793</t>
  </si>
  <si>
    <t>42243415-9</t>
  </si>
  <si>
    <t>手工制作教程</t>
  </si>
  <si>
    <t>邱秀君，吕袁媛</t>
  </si>
  <si>
    <t>9787040332957</t>
  </si>
  <si>
    <t>42243416-7</t>
  </si>
  <si>
    <t>手工制作教程（第2版）</t>
  </si>
  <si>
    <t>吕袁媛，邱秀君</t>
  </si>
  <si>
    <t>9787040577617</t>
  </si>
  <si>
    <t>42243417-5</t>
  </si>
  <si>
    <t>绘画基础（配数字资源）</t>
  </si>
  <si>
    <t>吕袁媛</t>
  </si>
  <si>
    <t>9787040440225</t>
  </si>
  <si>
    <t>42243418-3</t>
  </si>
  <si>
    <t>幼儿教师舞蹈技能（配国家级精品资源共享课）</t>
  </si>
  <si>
    <t>谢琼</t>
  </si>
  <si>
    <t>9787040447071</t>
  </si>
  <si>
    <t>42243419-1</t>
  </si>
  <si>
    <t>幼儿园教师舞蹈技能</t>
  </si>
  <si>
    <t>董丽</t>
  </si>
  <si>
    <t>9787040358438</t>
  </si>
  <si>
    <t>42243420-9</t>
  </si>
  <si>
    <t>幼儿舞蹈创编（配数字资源）</t>
  </si>
  <si>
    <t>朴红梅</t>
  </si>
  <si>
    <t>9787040406917</t>
  </si>
  <si>
    <t>42243421-7</t>
  </si>
  <si>
    <t>幼儿文学经典作品赏析（配数字资源）</t>
  </si>
  <si>
    <t>祝士媛</t>
  </si>
  <si>
    <t>9787040355949</t>
  </si>
  <si>
    <t>42243422-5</t>
  </si>
  <si>
    <t>幼儿文学教程（第2版）</t>
  </si>
  <si>
    <t>9787040601503</t>
  </si>
  <si>
    <t>42243423-3</t>
  </si>
  <si>
    <t>幼儿文学创作与欣赏（第2版）（配微课资源）</t>
  </si>
  <si>
    <t>任继敏</t>
  </si>
  <si>
    <t>9787040439441</t>
  </si>
  <si>
    <t>42243424-1</t>
  </si>
  <si>
    <t>学前教育应用文写作</t>
  </si>
  <si>
    <t>张玉梅</t>
  </si>
  <si>
    <t>9787040366181</t>
  </si>
  <si>
    <t>42243425-8</t>
  </si>
  <si>
    <t>幼儿教师专业发展（配国家级精品资源共享课）</t>
  </si>
  <si>
    <t>姜勇</t>
  </si>
  <si>
    <t>9787040439076</t>
  </si>
  <si>
    <t>42243426-6</t>
  </si>
  <si>
    <t>幼儿心理健康教育与指导（配国家级精品资源共享课）</t>
  </si>
  <si>
    <t>饶淑园</t>
  </si>
  <si>
    <t>9787040440744</t>
  </si>
  <si>
    <t>42243427-4</t>
  </si>
  <si>
    <t>特殊儿童发展与学习（赠课件，配国家级精品资源共享课）</t>
  </si>
  <si>
    <t>雷江华</t>
  </si>
  <si>
    <t>9787040434446</t>
  </si>
  <si>
    <t>42243428-2</t>
  </si>
  <si>
    <t>幼儿园教育活动框架与设计（小班）</t>
  </si>
  <si>
    <t>郭华</t>
  </si>
  <si>
    <t>9787040496925</t>
  </si>
  <si>
    <t>42243429-0</t>
  </si>
  <si>
    <t>幼儿园新教师岗位指导手册</t>
  </si>
  <si>
    <t>刘华蓉</t>
  </si>
  <si>
    <t>9787040513943</t>
  </si>
  <si>
    <t>42243430-8</t>
  </si>
  <si>
    <t>0—3岁婴儿的保育与教育（配国家级精品资源共享课）</t>
  </si>
  <si>
    <t>文颐</t>
  </si>
  <si>
    <t>9787040443448</t>
  </si>
  <si>
    <t>42243431-6</t>
  </si>
  <si>
    <t>0—3岁婴儿营养与护理（配国家级精品资源共享课、中国大学MOOC）</t>
  </si>
  <si>
    <t>邓祖丽颖</t>
  </si>
  <si>
    <t>9787040455403</t>
  </si>
  <si>
    <t>42243432-4</t>
  </si>
  <si>
    <t>0-3岁婴儿的保育与教育</t>
  </si>
  <si>
    <t>9787040368208</t>
  </si>
  <si>
    <t>42243433-2</t>
  </si>
  <si>
    <t>学前儿童家庭与社区教育（配国家级精品资源共享课、中国大学MOOC）</t>
  </si>
  <si>
    <t>李燕</t>
  </si>
  <si>
    <t>9787040473773</t>
  </si>
  <si>
    <t>42243434-0</t>
  </si>
  <si>
    <t>学前儿童家庭与社区教育</t>
  </si>
  <si>
    <t>李生兰</t>
  </si>
  <si>
    <t>9787040419993</t>
  </si>
  <si>
    <t>42243435-7</t>
  </si>
  <si>
    <t>幼儿英语教育与活动指导（配国家级精品资源共享课）</t>
  </si>
  <si>
    <t>杨文，宋占美</t>
  </si>
  <si>
    <t>9787040428810</t>
  </si>
  <si>
    <t>42243436-5</t>
  </si>
  <si>
    <t>学前教育社会学</t>
  </si>
  <si>
    <t>王海英</t>
  </si>
  <si>
    <t>9787040476491</t>
  </si>
  <si>
    <t>42243437-3</t>
  </si>
  <si>
    <t>现代教育技术应用（学前教育专业适用）（配国家级精品资源共享课）</t>
  </si>
  <si>
    <t>胡来林</t>
  </si>
  <si>
    <t>9787040429732</t>
  </si>
  <si>
    <t>42243438-1</t>
  </si>
  <si>
    <t>学前教育课件制作（第2版）（赠课件）</t>
  </si>
  <si>
    <t>胡彩云</t>
  </si>
  <si>
    <t>9787040567250</t>
  </si>
  <si>
    <t>42243439-9</t>
  </si>
  <si>
    <t>幼儿园教育实习指导</t>
  </si>
  <si>
    <t>步社民</t>
  </si>
  <si>
    <t>9787040225037</t>
  </si>
  <si>
    <t>42243440-7</t>
  </si>
  <si>
    <t>学前教育见习与实习指南</t>
  </si>
  <si>
    <t>张永英</t>
  </si>
  <si>
    <t>9787040534221</t>
  </si>
  <si>
    <t>42243441-5</t>
  </si>
  <si>
    <t>幼儿典型行为观察与记录</t>
  </si>
  <si>
    <t>霍力岩，高宏钰</t>
  </si>
  <si>
    <t>9787040602050</t>
  </si>
  <si>
    <t>42243442-3</t>
  </si>
  <si>
    <t>幼儿学习研究与支持</t>
  </si>
  <si>
    <t>霍力岩，孙蔷蔷</t>
  </si>
  <si>
    <t>9787040602067</t>
  </si>
  <si>
    <t>42243443-1</t>
  </si>
  <si>
    <t>9787040595796</t>
  </si>
  <si>
    <t>42243444-9</t>
  </si>
  <si>
    <t>学前儿童发展</t>
  </si>
  <si>
    <t>9787040591569</t>
  </si>
  <si>
    <t>42243445-6</t>
  </si>
  <si>
    <t>幼儿园语言教育与活动指导</t>
  </si>
  <si>
    <t>王萍</t>
  </si>
  <si>
    <t>9787040598643</t>
  </si>
  <si>
    <t>42243446-4</t>
  </si>
  <si>
    <t>幼儿园玩教具制作</t>
  </si>
  <si>
    <t>吕袁媛，马晟瑶</t>
  </si>
  <si>
    <t>9787040596137</t>
  </si>
  <si>
    <t>42243447-2</t>
  </si>
  <si>
    <t>9787040605532</t>
  </si>
  <si>
    <t>42243448-0</t>
  </si>
  <si>
    <t>大学生心理健康与发展（第二版）</t>
  </si>
  <si>
    <t>郭洪芹主编</t>
  </si>
  <si>
    <t>9787040594751</t>
  </si>
  <si>
    <t>42243449-8</t>
  </si>
  <si>
    <t>地方高校“三严四控”质量保障体系的构建与实施</t>
  </si>
  <si>
    <t>郭庆</t>
  </si>
  <si>
    <t>9787040465426</t>
  </si>
  <si>
    <t>42243450-6</t>
  </si>
  <si>
    <t>9787040478495</t>
  </si>
  <si>
    <t>教育技术学</t>
  </si>
  <si>
    <t>42243451-4</t>
  </si>
  <si>
    <t>计算机辅助教育（第2版）</t>
  </si>
  <si>
    <t>张琴珠</t>
  </si>
  <si>
    <t>9787040311877</t>
  </si>
  <si>
    <t>教育技术学、师范计算机</t>
  </si>
  <si>
    <t>42243452-2</t>
  </si>
  <si>
    <t>多媒体课件教学设计</t>
  </si>
  <si>
    <t>刘美凤，康翠</t>
  </si>
  <si>
    <t>9787040376883</t>
  </si>
  <si>
    <t>42243453-0</t>
  </si>
  <si>
    <t>网络教育应用（第2版）</t>
  </si>
  <si>
    <t>武法提</t>
  </si>
  <si>
    <t>9787040316582</t>
  </si>
  <si>
    <t>42243454-8</t>
  </si>
  <si>
    <t>网络课程设计与开发</t>
  </si>
  <si>
    <t>9787040214499</t>
  </si>
  <si>
    <t>42243455-5</t>
  </si>
  <si>
    <t>远程教育</t>
  </si>
  <si>
    <t>陈丽</t>
  </si>
  <si>
    <t>9787040326260</t>
  </si>
  <si>
    <t>42243456-3</t>
  </si>
  <si>
    <t>信息技术教学应用（附光盘）</t>
  </si>
  <si>
    <t>师书恩</t>
  </si>
  <si>
    <t>9787040146417</t>
  </si>
  <si>
    <t>42243457-1</t>
  </si>
  <si>
    <t>信息技术教育的理论与方法</t>
  </si>
  <si>
    <t>徐晓东</t>
  </si>
  <si>
    <t>9787040157819</t>
  </si>
  <si>
    <t>42243458-9</t>
  </si>
  <si>
    <t>Excel基础与应用</t>
  </si>
  <si>
    <t>文科教指委立项教材</t>
  </si>
  <si>
    <t>罗新密</t>
  </si>
  <si>
    <t>9787040305807</t>
  </si>
  <si>
    <t>42243459-7</t>
  </si>
  <si>
    <t>金融智能：理论与实践</t>
  </si>
  <si>
    <t>郑小林，朱梦莹，陈超超等</t>
  </si>
  <si>
    <t>9787040586657</t>
  </si>
  <si>
    <t>42243460-5</t>
  </si>
  <si>
    <t>现代教育技术——走进信息化教育（第3版）</t>
  </si>
  <si>
    <t>祝智，顾小清，闫寒冰</t>
  </si>
  <si>
    <t>9787040304329</t>
  </si>
  <si>
    <t>42243461-3</t>
  </si>
  <si>
    <t>杨改学</t>
  </si>
  <si>
    <t>9787040344721</t>
  </si>
  <si>
    <t>42243462-1</t>
  </si>
  <si>
    <t>SPSS在教育统计中的应用（第2版）</t>
  </si>
  <si>
    <t>杨晓明</t>
  </si>
  <si>
    <t>9787040341614</t>
  </si>
  <si>
    <t>42243463-9</t>
  </si>
  <si>
    <t>信息时代教育传播研究：理论与实践</t>
  </si>
  <si>
    <t>胡钦太，胡小勇</t>
  </si>
  <si>
    <t>9787040373141</t>
  </si>
  <si>
    <t>42243464-7</t>
  </si>
  <si>
    <t>教育传播学</t>
  </si>
  <si>
    <t>9787040605839</t>
  </si>
  <si>
    <t>本书在总结国内外教育传播学相关研究成果的基础上，对教育传播的基本概念，基本理论、技术和方法做了系统、全面的阐释。本书共分六个模块，分别是走进教育传播学、教育传播过程与模式、教育传播信息与媒体、教育传播中的主体与客体、教育传播环境，以及教育传播效果与优化。本书注重理论联系实际，每个模块都给出了若干个活动，让学生在理解教育传播学理论和概念的同时掌握其应用技术和方法。
本书可作为高等学校教育技术学专业教育传播学课程教材，也可作为教育技术工作者、教育理论研究者的参考读物。</t>
  </si>
  <si>
    <t>42243465-4</t>
  </si>
  <si>
    <t>智慧课堂</t>
  </si>
  <si>
    <t>钟绍春</t>
  </si>
  <si>
    <t>9787040604641</t>
  </si>
  <si>
    <t>本书以解决课堂教学问题为目的，以创新教学思路和方法为根本，系统阐述了智慧课堂的相关理论与方法。本书共分7章，主要内容包括智慧课堂缘起与发展、智慧课堂解析、智慧课堂教学模式、智慧课堂支撑环境、智慧课堂教学设计与实施方法、智慧课堂教学能力提升，以及智慧课堂典型案例。本书体系完整、内容丰富，具有较强的指导性和参考价值。
本书可作为高等学校教育技术等专业研究生、本科生相关课程的教材，也可作为中小学教师信息技术应用培训教材，还可作为教育信息化工作者的参考读物。</t>
  </si>
  <si>
    <t>42243466-2</t>
  </si>
  <si>
    <t>计算机辅助教学理论与实践</t>
  </si>
  <si>
    <t>李晓东等</t>
  </si>
  <si>
    <t>9787040464917</t>
  </si>
  <si>
    <t>42243467-0</t>
  </si>
  <si>
    <t>微课设计与制作</t>
  </si>
  <si>
    <t>杨上影</t>
  </si>
  <si>
    <t>9787040477856</t>
  </si>
  <si>
    <t>42243468-8</t>
  </si>
  <si>
    <t>多媒体技术及应用（第2版）</t>
  </si>
  <si>
    <t>王志军，柳彩志</t>
  </si>
  <si>
    <t>9787040459913</t>
  </si>
  <si>
    <t>42243469-6</t>
  </si>
  <si>
    <t>数字影视编导与制作</t>
  </si>
  <si>
    <t>王润兰</t>
  </si>
  <si>
    <t>9787040480429</t>
  </si>
  <si>
    <t>42243470-4</t>
  </si>
  <si>
    <t>现代教育技术（第5版）</t>
  </si>
  <si>
    <t>张剑平，李艳</t>
  </si>
  <si>
    <t>9787040565515</t>
  </si>
  <si>
    <t>42243471-2</t>
  </si>
  <si>
    <t>陈亚军</t>
  </si>
  <si>
    <t>9787040517088</t>
  </si>
  <si>
    <t>42243472-0</t>
  </si>
  <si>
    <t>教学系统设计（第2版）</t>
  </si>
  <si>
    <t>何克抗</t>
  </si>
  <si>
    <t>9787040446647</t>
  </si>
  <si>
    <t>42243473-8</t>
  </si>
  <si>
    <t>信息技术教育应用的理论与实践</t>
  </si>
  <si>
    <t>闫志明</t>
  </si>
  <si>
    <t>9787040482478</t>
  </si>
  <si>
    <t>42243474-6</t>
  </si>
  <si>
    <t>大学计算机教学要求（第6版·2011年版）</t>
  </si>
  <si>
    <t>教指委教学文件</t>
  </si>
  <si>
    <t>教育部高等学校文科计算机基础教学指导委员会</t>
  </si>
  <si>
    <t>9787040270068</t>
  </si>
  <si>
    <t>42243475-3</t>
  </si>
  <si>
    <t>高等学校教育技术学专业指导性专业规范</t>
  </si>
  <si>
    <t>2006—2010年教育部高等学校教育技术学专业教学指导委员会</t>
  </si>
  <si>
    <t>9787040386219</t>
  </si>
  <si>
    <t>42243476-1</t>
  </si>
  <si>
    <t>电视节目编导与制作</t>
  </si>
  <si>
    <t>9787040289817</t>
  </si>
  <si>
    <t>42243477-9</t>
  </si>
  <si>
    <t>教学系统化设计（第5版 翻译版）</t>
  </si>
  <si>
    <t>教育部推荐引进版教材</t>
  </si>
  <si>
    <t>Walter Dick等著；汪琼译</t>
  </si>
  <si>
    <t>9787040133028</t>
  </si>
  <si>
    <t>42243478-7</t>
  </si>
  <si>
    <t>教学系统化设计（第7版 影印版）</t>
  </si>
  <si>
    <t>Walter Dick等</t>
  </si>
  <si>
    <t>9787040295085</t>
  </si>
  <si>
    <t>42243479-5</t>
  </si>
  <si>
    <t>教学技术与媒体（第8版 翻译版）（附光盘）</t>
  </si>
  <si>
    <t>郭文革</t>
  </si>
  <si>
    <t>9787040223897</t>
  </si>
  <si>
    <t>42243480-3</t>
  </si>
  <si>
    <t>教学媒体理论与实践</t>
  </si>
  <si>
    <t>王以宁</t>
  </si>
  <si>
    <t>9787040219654</t>
  </si>
  <si>
    <t>教育技术学、广播电视</t>
  </si>
  <si>
    <t>42243481-1</t>
  </si>
  <si>
    <t>电视教材编导与制作（第2版）</t>
  </si>
  <si>
    <t>李运林，徐福荫</t>
  </si>
  <si>
    <t>9787040151312</t>
  </si>
  <si>
    <t>42243482-9</t>
  </si>
  <si>
    <t>电视节目制作系统</t>
  </si>
  <si>
    <t>教指委推荐教学用书</t>
  </si>
  <si>
    <t>杨晓宏</t>
  </si>
  <si>
    <t>9787040173529</t>
  </si>
  <si>
    <t>42243483-7</t>
  </si>
  <si>
    <t>电视传输技术与教育应用</t>
  </si>
  <si>
    <t>孙祯祥</t>
  </si>
  <si>
    <t>9787040209068</t>
  </si>
  <si>
    <t>42243484-5</t>
  </si>
  <si>
    <t>数字影像技术（第2版）（附光盘）</t>
  </si>
  <si>
    <t>陈琳</t>
  </si>
  <si>
    <t>9787040326314</t>
  </si>
  <si>
    <t>普通高等教育“十一五”国家级规划教材，2011年度普通高等教育精品教材</t>
  </si>
  <si>
    <t>42243485-2</t>
  </si>
  <si>
    <t>马池珠，韩晓玲，李国建</t>
  </si>
  <si>
    <t>9787040484908</t>
  </si>
  <si>
    <t>42243486-0</t>
  </si>
  <si>
    <t>现代教育技术——技能与训练</t>
  </si>
  <si>
    <t>张剑平</t>
  </si>
  <si>
    <t>9787040202335</t>
  </si>
  <si>
    <t>42243487-8</t>
  </si>
  <si>
    <t>9787040407594</t>
  </si>
  <si>
    <t>42243488-6</t>
  </si>
  <si>
    <t>赵慧勤</t>
  </si>
  <si>
    <t>9787040396188</t>
  </si>
  <si>
    <t>42243489-4</t>
  </si>
  <si>
    <t>李振亭</t>
  </si>
  <si>
    <t>9787040392524</t>
  </si>
  <si>
    <t>42243490-2</t>
  </si>
  <si>
    <t>张松等</t>
  </si>
  <si>
    <t>9787040276442</t>
  </si>
  <si>
    <t>42243491-0</t>
  </si>
  <si>
    <t>彭绍东主编</t>
  </si>
  <si>
    <t>9787040382358</t>
  </si>
  <si>
    <t>42243492-8</t>
  </si>
  <si>
    <t>教育技术技能训练与评价（附光盘）</t>
  </si>
  <si>
    <t>冯奕競</t>
  </si>
  <si>
    <t>9787040123227</t>
  </si>
  <si>
    <t>2003-05</t>
  </si>
  <si>
    <t>42243493-6</t>
  </si>
  <si>
    <t>信息化教育概论（第2版）</t>
  </si>
  <si>
    <t>南国农</t>
  </si>
  <si>
    <t>9787040326291</t>
  </si>
  <si>
    <t>42243494-4</t>
  </si>
  <si>
    <t>教育技术学导论</t>
  </si>
  <si>
    <t>国家精品课程主讲教材，教指委推荐教学用书</t>
  </si>
  <si>
    <t>黄荣怀</t>
  </si>
  <si>
    <t>9787040166538</t>
  </si>
  <si>
    <t>42243495-1</t>
  </si>
  <si>
    <t>教育技术学导论（第2版）</t>
  </si>
  <si>
    <t>9787040588750</t>
  </si>
  <si>
    <t>42243496-9</t>
  </si>
  <si>
    <t>教育技术导论</t>
  </si>
  <si>
    <t>李艺等</t>
  </si>
  <si>
    <t>9787040404142</t>
  </si>
  <si>
    <t>42243497-7</t>
  </si>
  <si>
    <t>学与教的基本理论</t>
  </si>
  <si>
    <t>李芒</t>
  </si>
  <si>
    <t>9787040209471</t>
  </si>
  <si>
    <t>42243498-5</t>
  </si>
  <si>
    <t>教学设计</t>
  </si>
  <si>
    <t>李龙</t>
  </si>
  <si>
    <t>9787040304732</t>
  </si>
  <si>
    <t>42243499-3</t>
  </si>
  <si>
    <t>教学设计——原理与应用</t>
  </si>
  <si>
    <t>张祖忻等</t>
  </si>
  <si>
    <t>9787040317794</t>
  </si>
  <si>
    <t>42243500-8</t>
  </si>
  <si>
    <t>微课设计与制作（第2版）</t>
  </si>
  <si>
    <t>9787040596861</t>
  </si>
  <si>
    <t>42243501-6</t>
  </si>
  <si>
    <t>教育技术学研究方法基础（第2版）</t>
  </si>
  <si>
    <t>谢幼如</t>
  </si>
  <si>
    <t>9787040467383</t>
  </si>
  <si>
    <t>42243502-4</t>
  </si>
  <si>
    <t>信息技术与课程整合（第2版）——信息技术与课程深度融合的理论与实践</t>
  </si>
  <si>
    <t>何克抗，吴娟</t>
  </si>
  <si>
    <t>9787040511352</t>
  </si>
  <si>
    <t>42243503-2</t>
  </si>
  <si>
    <t>信息技术课程与教学（第2版）</t>
  </si>
  <si>
    <t>李艺，朱彩兰</t>
  </si>
  <si>
    <t>9787040506792</t>
  </si>
  <si>
    <t>42243504-0</t>
  </si>
  <si>
    <t>教育传播学（第2版）</t>
  </si>
  <si>
    <t>9787040174021</t>
  </si>
  <si>
    <t>42243505-7</t>
  </si>
  <si>
    <t>教育技术学专业英语</t>
  </si>
  <si>
    <t>焦建利</t>
  </si>
  <si>
    <t>9787040327472</t>
  </si>
  <si>
    <t>42243506-5</t>
  </si>
  <si>
    <t>学习科学与技术（第2版）</t>
  </si>
  <si>
    <t>桑新民</t>
  </si>
  <si>
    <t>9787040474671</t>
  </si>
  <si>
    <t>42243507-3</t>
  </si>
  <si>
    <t>家庭教育原理</t>
  </si>
  <si>
    <t>赵石屏</t>
  </si>
  <si>
    <t>9787040536461</t>
  </si>
  <si>
    <t>42243508-1</t>
  </si>
  <si>
    <t>CAT：科学概念的教与学</t>
  </si>
  <si>
    <t>林静</t>
  </si>
  <si>
    <t>9787040496840</t>
  </si>
  <si>
    <t>42243509-9</t>
  </si>
  <si>
    <t>中学生物学教学论（第3版）（附数字课程）</t>
  </si>
  <si>
    <t>刘恩山</t>
  </si>
  <si>
    <t>9787040545920</t>
  </si>
  <si>
    <t>教育类、生物类</t>
  </si>
  <si>
    <t>42243510-7</t>
  </si>
  <si>
    <t>教育学原理</t>
  </si>
  <si>
    <t>《教育学原理》编写组</t>
  </si>
  <si>
    <t>9787040509380</t>
  </si>
  <si>
    <t>全国优秀教材二等奖，马克思主义理论研究和建设工程重点教材</t>
  </si>
  <si>
    <t>42243511-5</t>
  </si>
  <si>
    <t>教育哲学</t>
  </si>
  <si>
    <t>《教育哲学》编写组</t>
  </si>
  <si>
    <t>9787040511123</t>
  </si>
  <si>
    <t>42243512-3</t>
  </si>
  <si>
    <t>现代教育学（第4版）</t>
  </si>
  <si>
    <t>扈中平</t>
  </si>
  <si>
    <t>9787040486322</t>
  </si>
  <si>
    <t>普通高等教育“十一五”国家级规划教材，普通高等教育“十一五”国家级规划教材修订版</t>
  </si>
  <si>
    <t>42243513-1</t>
  </si>
  <si>
    <t>教育学（第3版）</t>
  </si>
  <si>
    <t>张乐天</t>
  </si>
  <si>
    <t>9787040478709</t>
  </si>
  <si>
    <t>42243514-9</t>
  </si>
  <si>
    <t>教育学基础</t>
  </si>
  <si>
    <t>教师教育核心课教材</t>
  </si>
  <si>
    <t>丁锦宏</t>
  </si>
  <si>
    <t>9787040284423</t>
  </si>
  <si>
    <t>42243515-6</t>
  </si>
  <si>
    <t>教育学教程</t>
  </si>
  <si>
    <t>司晓宏，张立昌</t>
  </si>
  <si>
    <t>9787040323153</t>
  </si>
  <si>
    <t>42243516-4</t>
  </si>
  <si>
    <t>朱家存，王守恒，周兴国</t>
  </si>
  <si>
    <t>9787040300246</t>
  </si>
  <si>
    <t>42243517-2</t>
  </si>
  <si>
    <t>教育学——行动与体验</t>
  </si>
  <si>
    <t>王枬</t>
  </si>
  <si>
    <t>9787040352290</t>
  </si>
  <si>
    <t>42243518-0</t>
  </si>
  <si>
    <t>刘志军</t>
  </si>
  <si>
    <t>9787040323160</t>
  </si>
  <si>
    <t>42243519-8</t>
  </si>
  <si>
    <t>教育学基础（第2版）</t>
  </si>
  <si>
    <t>实践导向型教师教育系列教材</t>
  </si>
  <si>
    <t>傅建明</t>
  </si>
  <si>
    <t>9787040577570</t>
  </si>
  <si>
    <t>42243520-6</t>
  </si>
  <si>
    <t>学校教育发展</t>
  </si>
  <si>
    <t>9787040410310</t>
  </si>
  <si>
    <t>42243521-4</t>
  </si>
  <si>
    <t>苏春景</t>
  </si>
  <si>
    <t>9787040305159</t>
  </si>
  <si>
    <t>42243522-2</t>
  </si>
  <si>
    <t>教育学概论</t>
  </si>
  <si>
    <t>白彦茹</t>
  </si>
  <si>
    <t>9787040473551</t>
  </si>
  <si>
    <t>42243523-0</t>
  </si>
  <si>
    <t>张祖民</t>
  </si>
  <si>
    <t>9787040452945</t>
  </si>
  <si>
    <t>42243524-8</t>
  </si>
  <si>
    <t>新课程背景下的公共教育学教程（第2版）（赠送教师辅教光盘）</t>
  </si>
  <si>
    <t>余文森</t>
  </si>
  <si>
    <t>9787040273830</t>
  </si>
  <si>
    <t>42243525-5</t>
  </si>
  <si>
    <t>现代教育理论（第2版）</t>
  </si>
  <si>
    <t>全国普通高校优秀教材</t>
  </si>
  <si>
    <t>9787040171228</t>
  </si>
  <si>
    <t>42243526-3</t>
  </si>
  <si>
    <t>职业教育学新编（第4版）</t>
  </si>
  <si>
    <t>教师教育国家级精品资源共享课配套教材，高等院校教师教育公共课教材</t>
  </si>
  <si>
    <t>赵文平，李向东</t>
  </si>
  <si>
    <t>9787040580792</t>
  </si>
  <si>
    <t>42243527-1</t>
  </si>
  <si>
    <t>教师职业道德新编（第2版）</t>
  </si>
  <si>
    <t>王淑芹</t>
  </si>
  <si>
    <t>9787040577723</t>
  </si>
  <si>
    <t>42243528-9</t>
  </si>
  <si>
    <t>李天凤</t>
  </si>
  <si>
    <t>9787040589535</t>
  </si>
  <si>
    <t>42243529-7</t>
  </si>
  <si>
    <t>教师职业道德（第3版）</t>
  </si>
  <si>
    <t>杨芷英</t>
  </si>
  <si>
    <t>9787040562811</t>
  </si>
  <si>
    <t>42243530-5</t>
  </si>
  <si>
    <t>教师职业道德与专业发展</t>
  </si>
  <si>
    <t>车丽娜，王飞</t>
  </si>
  <si>
    <t>9787040551624</t>
  </si>
  <si>
    <t>42243531-3</t>
  </si>
  <si>
    <t>葛明荣，李超</t>
  </si>
  <si>
    <t>9787040592511</t>
  </si>
  <si>
    <t>42243532-1</t>
  </si>
  <si>
    <t>郑建林，王桂艳</t>
  </si>
  <si>
    <t>42243533-9</t>
  </si>
  <si>
    <t>师德与教师礼仪（第2版）</t>
  </si>
  <si>
    <t>李黎</t>
  </si>
  <si>
    <t>9787040544985</t>
  </si>
  <si>
    <t>42243534-7</t>
  </si>
  <si>
    <t>为了未来——教师职业道德读本（师范生分册）</t>
  </si>
  <si>
    <t>吴玉军，李晓东</t>
  </si>
  <si>
    <t>9787040361407</t>
  </si>
  <si>
    <t>42243535-4</t>
  </si>
  <si>
    <t>曾茂林</t>
  </si>
  <si>
    <t>9787040437256</t>
  </si>
  <si>
    <t>42243536-2</t>
  </si>
  <si>
    <t>教师职业道德教育指南（第2版）</t>
  </si>
  <si>
    <t>傅维利</t>
  </si>
  <si>
    <t>9787040273786</t>
  </si>
  <si>
    <t>42243537-0</t>
  </si>
  <si>
    <t>教育研究方法（第2版）</t>
  </si>
  <si>
    <t>侯怀银</t>
  </si>
  <si>
    <t>9787040493054</t>
  </si>
  <si>
    <t>42243538-8</t>
  </si>
  <si>
    <t>陈时见</t>
  </si>
  <si>
    <t>9787040442700</t>
  </si>
  <si>
    <t>42243539-6</t>
  </si>
  <si>
    <t>曾继耘</t>
  </si>
  <si>
    <t>9787040583069</t>
  </si>
  <si>
    <t>42243540-4</t>
  </si>
  <si>
    <t>孙杰远</t>
  </si>
  <si>
    <t>9787040438017</t>
  </si>
  <si>
    <t>42243541-2</t>
  </si>
  <si>
    <t>叶映华</t>
  </si>
  <si>
    <t>9787040580242</t>
  </si>
  <si>
    <t>42243542-0</t>
  </si>
  <si>
    <t>袁振国</t>
  </si>
  <si>
    <t>9787040085280</t>
  </si>
  <si>
    <t>42243543-8</t>
  </si>
  <si>
    <t>齐梅</t>
  </si>
  <si>
    <t>9787040435405</t>
  </si>
  <si>
    <t>42243544-6</t>
  </si>
  <si>
    <t>邵光华，张振新</t>
  </si>
  <si>
    <t>9787040332544</t>
  </si>
  <si>
    <t>42243545-3</t>
  </si>
  <si>
    <t>中小学教育科研方法（第2版）</t>
  </si>
  <si>
    <t>邱小捷</t>
  </si>
  <si>
    <t>9787040382884</t>
  </si>
  <si>
    <t>42243546-1</t>
  </si>
  <si>
    <t>教师专业发展（第2版）</t>
  </si>
  <si>
    <t>连榕</t>
  </si>
  <si>
    <t>9787040518665</t>
  </si>
  <si>
    <t>42243547-9</t>
  </si>
  <si>
    <t>周成海</t>
  </si>
  <si>
    <t>9787040540154</t>
  </si>
  <si>
    <t>42243548-7</t>
  </si>
  <si>
    <t>刘义兵</t>
  </si>
  <si>
    <t>9787040446951</t>
  </si>
  <si>
    <t>42243549-5</t>
  </si>
  <si>
    <t>杜静</t>
  </si>
  <si>
    <t>9787040466188</t>
  </si>
  <si>
    <t>42243550-3</t>
  </si>
  <si>
    <t>杨宁</t>
  </si>
  <si>
    <t>9787040585940</t>
  </si>
  <si>
    <t>42243551-1</t>
  </si>
  <si>
    <t>傅钢善</t>
  </si>
  <si>
    <t>9787040559422</t>
  </si>
  <si>
    <t>42243552-9</t>
  </si>
  <si>
    <t>9787040560701</t>
  </si>
  <si>
    <t>42243553-7</t>
  </si>
  <si>
    <t>杨凤梅，高国元</t>
  </si>
  <si>
    <t>9787040473476</t>
  </si>
  <si>
    <t>教育技术类</t>
  </si>
  <si>
    <t>42243554-5</t>
  </si>
  <si>
    <t>信息技术教学应用</t>
  </si>
  <si>
    <t>黄立新</t>
  </si>
  <si>
    <t>9787040545265</t>
  </si>
  <si>
    <t>42243555-2</t>
  </si>
  <si>
    <t>信息技术与课程整合</t>
  </si>
  <si>
    <t>魏雪峰，王济军</t>
  </si>
  <si>
    <t>9787040581225</t>
  </si>
  <si>
    <t>42243556-0</t>
  </si>
  <si>
    <t>教育技术学导论（第三版）</t>
  </si>
  <si>
    <t>尹俊华，庄榕霞，戴正南</t>
  </si>
  <si>
    <t>9787040306040</t>
  </si>
  <si>
    <t>42243557-8</t>
  </si>
  <si>
    <t>教育技术应用训练教程</t>
  </si>
  <si>
    <t>国家教师教育创新平台·教学能力训练系列教材</t>
  </si>
  <si>
    <t>瞿堃</t>
  </si>
  <si>
    <t>9787040310276</t>
  </si>
  <si>
    <t>42243558-6</t>
  </si>
  <si>
    <t>课程与教学论（第2版）</t>
  </si>
  <si>
    <t>徐继存，徐文彬，孙宽宁</t>
  </si>
  <si>
    <t>9787040562309</t>
  </si>
  <si>
    <t>42243559-4</t>
  </si>
  <si>
    <t>陈旭远</t>
  </si>
  <si>
    <t>9787040580648</t>
  </si>
  <si>
    <t>42243560-2</t>
  </si>
  <si>
    <t>有效教学（中学）</t>
  </si>
  <si>
    <t>孙亚玲</t>
  </si>
  <si>
    <t>9787040437423</t>
  </si>
  <si>
    <t>42243561-0</t>
  </si>
  <si>
    <t>有效教学</t>
  </si>
  <si>
    <t>陈晓端</t>
  </si>
  <si>
    <t>9787040434439</t>
  </si>
  <si>
    <t>42243562-8</t>
  </si>
  <si>
    <t>德育与班级管理（第3版）</t>
  </si>
  <si>
    <t>檀传宝</t>
  </si>
  <si>
    <t>9787040535143</t>
  </si>
  <si>
    <t>42243563-6</t>
  </si>
  <si>
    <t>班级管理实务（第2版）</t>
  </si>
  <si>
    <t>徐长江，刘迎春</t>
  </si>
  <si>
    <t>9787040555479</t>
  </si>
  <si>
    <t>42243564-4</t>
  </si>
  <si>
    <t>班级管理实践手册</t>
  </si>
  <si>
    <t>9787040595888</t>
  </si>
  <si>
    <t>42243565-1</t>
  </si>
  <si>
    <t>班级管理概论</t>
  </si>
  <si>
    <t>邓磊，刘永凤</t>
  </si>
  <si>
    <t>9787040521221</t>
  </si>
  <si>
    <t>42243566-9</t>
  </si>
  <si>
    <t>班级管理与班主任工作</t>
  </si>
  <si>
    <t>胡金木</t>
  </si>
  <si>
    <t>9787040588675</t>
  </si>
  <si>
    <t>42243567-7</t>
  </si>
  <si>
    <t>班主任工作艺术</t>
  </si>
  <si>
    <t>张香兰</t>
  </si>
  <si>
    <t>9787040325850</t>
  </si>
  <si>
    <t>42243568-5</t>
  </si>
  <si>
    <t>班主任能力训练</t>
  </si>
  <si>
    <t>邓磊，颜婷婷</t>
  </si>
  <si>
    <t>9787040602074</t>
  </si>
  <si>
    <t>42243569-3</t>
  </si>
  <si>
    <t>李森</t>
  </si>
  <si>
    <t>9787040279139</t>
  </si>
  <si>
    <t>42243570-1</t>
  </si>
  <si>
    <t>课堂教学技能训练</t>
  </si>
  <si>
    <t>彭小明，郑东辉</t>
  </si>
  <si>
    <t>9787040339154</t>
  </si>
  <si>
    <t>42243571-9</t>
  </si>
  <si>
    <t>中学课堂教学艺术</t>
  </si>
  <si>
    <t>李如密</t>
  </si>
  <si>
    <t>9787040281569</t>
  </si>
  <si>
    <t>42243572-7</t>
  </si>
  <si>
    <t>中小学课堂教学艺术（修订版）</t>
  </si>
  <si>
    <t>沈龙明</t>
  </si>
  <si>
    <t>9787040198737</t>
  </si>
  <si>
    <t>42243573-5</t>
  </si>
  <si>
    <t>语言能力训练口语篇</t>
  </si>
  <si>
    <t>杨亦鸣</t>
  </si>
  <si>
    <t>9787040323849</t>
  </si>
  <si>
    <t>42243574-3</t>
  </si>
  <si>
    <t>陈昕，屠国平</t>
  </si>
  <si>
    <t>9787040346626</t>
  </si>
  <si>
    <t>42243575-0</t>
  </si>
  <si>
    <t>何永贤</t>
  </si>
  <si>
    <t>9787040549959</t>
  </si>
  <si>
    <t>42243576-8</t>
  </si>
  <si>
    <t>王桂波，赵海宝</t>
  </si>
  <si>
    <t>9787040401370</t>
  </si>
  <si>
    <t>42243577-6</t>
  </si>
  <si>
    <t>普通话与教师口语艺术</t>
  </si>
  <si>
    <t>刘焕阳</t>
  </si>
  <si>
    <t>9787040304961</t>
  </si>
  <si>
    <t>42243578-4</t>
  </si>
  <si>
    <t>教师口语能力训练</t>
  </si>
  <si>
    <t>骆鹏，白智宏</t>
  </si>
  <si>
    <t>9787040590760</t>
  </si>
  <si>
    <t>42243579-2</t>
  </si>
  <si>
    <t>教学策略（第2版）</t>
  </si>
  <si>
    <t>李晓文，王莹</t>
  </si>
  <si>
    <t>9787040312515</t>
  </si>
  <si>
    <t>42243580-0</t>
  </si>
  <si>
    <t>教学设计（第2版）</t>
  </si>
  <si>
    <t>皮连生</t>
  </si>
  <si>
    <t>9787040265552</t>
  </si>
  <si>
    <t>42243581-8</t>
  </si>
  <si>
    <t>盛群力等</t>
  </si>
  <si>
    <t>9787040178821</t>
  </si>
  <si>
    <t>42243582-6</t>
  </si>
  <si>
    <t>课堂教学综合训练教程</t>
  </si>
  <si>
    <t>陈时见，邓翠菊</t>
  </si>
  <si>
    <t>9787040312508</t>
  </si>
  <si>
    <t>42243583-4</t>
  </si>
  <si>
    <t>音乐基础训练教程</t>
  </si>
  <si>
    <t>郑茂平</t>
  </si>
  <si>
    <t>9787040310108</t>
  </si>
  <si>
    <t>42243584-2</t>
  </si>
  <si>
    <t>课题教学能力训练</t>
  </si>
  <si>
    <t>陈时见，李俐</t>
  </si>
  <si>
    <t>9787040592757</t>
  </si>
  <si>
    <t>42243585-9</t>
  </si>
  <si>
    <t>书写训练教程</t>
  </si>
  <si>
    <t>9787040310238</t>
  </si>
  <si>
    <t>42243586-7</t>
  </si>
  <si>
    <t>教师书写能力训练</t>
  </si>
  <si>
    <t>张克，白智宏</t>
  </si>
  <si>
    <t>9787040596502</t>
  </si>
  <si>
    <t>42243587-5</t>
  </si>
  <si>
    <t>口语训练教程</t>
  </si>
  <si>
    <t>高廉平</t>
  </si>
  <si>
    <t>9787040310245</t>
  </si>
  <si>
    <t>42243588-3</t>
  </si>
  <si>
    <t>美术基础训练教程</t>
  </si>
  <si>
    <t>付念屏</t>
  </si>
  <si>
    <t>9787040312140</t>
  </si>
  <si>
    <t>42243589-1</t>
  </si>
  <si>
    <t>教师美术能力训练</t>
  </si>
  <si>
    <t>毕小君，白智宏</t>
  </si>
  <si>
    <t>9787040594195</t>
  </si>
  <si>
    <t>42243590-9</t>
  </si>
  <si>
    <t>心理教育训练教程</t>
  </si>
  <si>
    <t>赵玉芳</t>
  </si>
  <si>
    <t>9787040312782</t>
  </si>
  <si>
    <t>42243591-7</t>
  </si>
  <si>
    <t>心理教育能力训练</t>
  </si>
  <si>
    <t>袁琳，罗丽君</t>
  </si>
  <si>
    <t>9787040593400</t>
  </si>
  <si>
    <t>42243592-5</t>
  </si>
  <si>
    <t>中学综合实践活动</t>
  </si>
  <si>
    <t>郭元祥，伍远岳</t>
  </si>
  <si>
    <t>9787040442823</t>
  </si>
  <si>
    <t>42243593-3</t>
  </si>
  <si>
    <t>中学综合实践活动指导</t>
  </si>
  <si>
    <t>潘洪建</t>
  </si>
  <si>
    <t>9787040312454</t>
  </si>
  <si>
    <t>42243594-1</t>
  </si>
  <si>
    <t>综合实践活动课程概论</t>
  </si>
  <si>
    <t>何茜</t>
  </si>
  <si>
    <t>9787040530360</t>
  </si>
  <si>
    <t>42243595-8</t>
  </si>
  <si>
    <t>基于“标准”的教育见习与实习</t>
  </si>
  <si>
    <t>段作章，魏本亚</t>
  </si>
  <si>
    <t>9787040482324</t>
  </si>
  <si>
    <t>42243596-6</t>
  </si>
  <si>
    <t>教育见习与实习</t>
  </si>
  <si>
    <t>戴建兵</t>
  </si>
  <si>
    <t>9787040486001</t>
  </si>
  <si>
    <t>42243597-4</t>
  </si>
  <si>
    <t>新课程的理念与创新——师范生读本（第2版）</t>
  </si>
  <si>
    <t>钟启泉，崔允漷</t>
  </si>
  <si>
    <t>9787040246247</t>
  </si>
  <si>
    <t>42243598-2</t>
  </si>
  <si>
    <t>教师入职指南</t>
  </si>
  <si>
    <t>9787040208528</t>
  </si>
  <si>
    <t>42243599-0</t>
  </si>
  <si>
    <t>西方教育思想史</t>
  </si>
  <si>
    <t>《西方教育思想史》编写组</t>
  </si>
  <si>
    <t>9787040565584</t>
  </si>
  <si>
    <t>42243600-6</t>
  </si>
  <si>
    <t>当代教育思潮评析</t>
  </si>
  <si>
    <t>《当代教育思潮评析》编写组</t>
  </si>
  <si>
    <t>9787040565591</t>
  </si>
  <si>
    <t>42243601-4</t>
  </si>
  <si>
    <t>教育学原理（第2版）</t>
  </si>
  <si>
    <t>9787040493917</t>
  </si>
  <si>
    <t>42243602-2</t>
  </si>
  <si>
    <t>简明中外教育史</t>
  </si>
  <si>
    <t>黄明喜</t>
  </si>
  <si>
    <t>9787040516180</t>
  </si>
  <si>
    <t>42243603-0</t>
  </si>
  <si>
    <t>中国教育史（第2版）</t>
  </si>
  <si>
    <t>张传燧</t>
  </si>
  <si>
    <t>9787040519358</t>
  </si>
  <si>
    <t>42243604-8</t>
  </si>
  <si>
    <t>外国教育史</t>
  </si>
  <si>
    <t>高等教育教育史教材</t>
  </si>
  <si>
    <t>贺国庆</t>
  </si>
  <si>
    <t>9787040266931</t>
  </si>
  <si>
    <t>42243605-5</t>
  </si>
  <si>
    <t>中外教育名著选读（第2版）</t>
  </si>
  <si>
    <t>教育名著选读</t>
  </si>
  <si>
    <t>肖朗</t>
  </si>
  <si>
    <t>9787040533217</t>
  </si>
  <si>
    <t>42243606-3</t>
  </si>
  <si>
    <t>德育原理</t>
  </si>
  <si>
    <t>刘济良</t>
  </si>
  <si>
    <t>9787040306026</t>
  </si>
  <si>
    <t>42243607-1</t>
  </si>
  <si>
    <t>家庭教育学（第3版）</t>
  </si>
  <si>
    <t>缪建东</t>
  </si>
  <si>
    <t>9787040578614</t>
  </si>
  <si>
    <t>42243608-9</t>
  </si>
  <si>
    <t>教育统计学</t>
  </si>
  <si>
    <t>9787040296495</t>
  </si>
  <si>
    <t>“十二五”普通高等教育本科国家级规划教材，广西壮族自治区社会科学优秀成果奖</t>
  </si>
  <si>
    <t>42243609-7</t>
  </si>
  <si>
    <t>教育统计学（第2版）</t>
  </si>
  <si>
    <t>王景英</t>
  </si>
  <si>
    <t>9787040201512</t>
  </si>
  <si>
    <t>本科、专升本</t>
  </si>
  <si>
    <t>教育、公共事业管理</t>
  </si>
  <si>
    <t>42243610-5</t>
  </si>
  <si>
    <t>教育经济学（第2版）</t>
  </si>
  <si>
    <t>张学敏</t>
  </si>
  <si>
    <t>9787040397802</t>
  </si>
  <si>
    <t>“十二五”普通高等教育本科国家级规划教材，全国教育科学优秀成果奖</t>
  </si>
  <si>
    <t>42243611-3</t>
  </si>
  <si>
    <t>教育管理学</t>
  </si>
  <si>
    <t>司晓宏</t>
  </si>
  <si>
    <t>9787040559866</t>
  </si>
  <si>
    <t>42243612-1</t>
  </si>
  <si>
    <t>教育管理学通论</t>
  </si>
  <si>
    <t>张新平，褚宏启</t>
  </si>
  <si>
    <t>9787040286342</t>
  </si>
  <si>
    <t>42243613-9</t>
  </si>
  <si>
    <t>教育文化学</t>
  </si>
  <si>
    <t>42243614-7</t>
  </si>
  <si>
    <t>教育测量与评价（第2版）</t>
  </si>
  <si>
    <t>朱德全，徐小容</t>
  </si>
  <si>
    <t>9787040570878</t>
  </si>
  <si>
    <t>42243615-4</t>
  </si>
  <si>
    <t>教育评价</t>
  </si>
  <si>
    <t>教师教育师范生通用教材</t>
  </si>
  <si>
    <t>涂艳国</t>
  </si>
  <si>
    <t>9787040206944</t>
  </si>
  <si>
    <t>42243616-2</t>
  </si>
  <si>
    <t>教学评价</t>
  </si>
  <si>
    <t>陈多仁</t>
  </si>
  <si>
    <t>9787040471137</t>
  </si>
  <si>
    <t>42243617-0</t>
  </si>
  <si>
    <t>教育法学（第3版）</t>
  </si>
  <si>
    <t>李晓燕</t>
  </si>
  <si>
    <t>9787040583755</t>
  </si>
  <si>
    <t>42243618-8</t>
  </si>
  <si>
    <t>教学论</t>
  </si>
  <si>
    <t>迟艳杰</t>
  </si>
  <si>
    <t>9787040273793</t>
  </si>
  <si>
    <t>42243619-6</t>
  </si>
  <si>
    <t>比较教育</t>
  </si>
  <si>
    <t>北京市高等教育精品教材建设项目</t>
  </si>
  <si>
    <t>马健生</t>
  </si>
  <si>
    <t>9787040293180</t>
  </si>
  <si>
    <t>42243620-4</t>
  </si>
  <si>
    <t>新比较教育</t>
  </si>
  <si>
    <t>朱旭东</t>
  </si>
  <si>
    <t>9787040243093</t>
  </si>
  <si>
    <t>42243621-2</t>
  </si>
  <si>
    <t>教育社会学</t>
  </si>
  <si>
    <t>闫旭蕾</t>
  </si>
  <si>
    <t>9787040324402</t>
  </si>
  <si>
    <t>42243622-0</t>
  </si>
  <si>
    <t>现代教育学原理导论</t>
  </si>
  <si>
    <t>9787040355819</t>
  </si>
  <si>
    <t>42243623-8</t>
  </si>
  <si>
    <t>教育硕士专业学位论文写作指南</t>
  </si>
  <si>
    <t>刘晓华，王晓安</t>
  </si>
  <si>
    <t>9787040465037</t>
  </si>
  <si>
    <t>42243624-6</t>
  </si>
  <si>
    <t>教育管理/学校管理</t>
  </si>
  <si>
    <t>张东娇</t>
  </si>
  <si>
    <t>9787040306798</t>
  </si>
  <si>
    <t>42243625-3</t>
  </si>
  <si>
    <t>人文教育与艺术鉴赏</t>
  </si>
  <si>
    <t>哈迎飞</t>
  </si>
  <si>
    <t>9787040422221</t>
  </si>
  <si>
    <t>42243626-1</t>
  </si>
  <si>
    <t>教育原理与改革热点</t>
  </si>
  <si>
    <t>王卫东</t>
  </si>
  <si>
    <t>9787040424812</t>
  </si>
  <si>
    <t>42243627-9</t>
  </si>
  <si>
    <t>中学科学教学能力标准化实训手册</t>
  </si>
  <si>
    <t>蒋永贵</t>
  </si>
  <si>
    <t>9787040559453</t>
  </si>
  <si>
    <t>42243628-7</t>
  </si>
  <si>
    <t>中学语文教学能力标准化实训手册</t>
  </si>
  <si>
    <t>叶黎明，吴丹青</t>
  </si>
  <si>
    <t>9787040558357</t>
  </si>
  <si>
    <t>42243629-5</t>
  </si>
  <si>
    <t>中学数学教学能力标准化实训手册</t>
  </si>
  <si>
    <t>9787040559446</t>
  </si>
  <si>
    <t>42243630-3</t>
  </si>
  <si>
    <t>中学英语教学能力标准化实训手册</t>
  </si>
  <si>
    <t>谢萍</t>
  </si>
  <si>
    <t>9787040582963</t>
  </si>
  <si>
    <t>42243631-1</t>
  </si>
  <si>
    <t>中学历史（历史与社会）教学能力标准化实训手册</t>
  </si>
  <si>
    <t>陈新民</t>
  </si>
  <si>
    <t>9787040575866</t>
  </si>
  <si>
    <t>42243632-9</t>
  </si>
  <si>
    <t>小学语文教学能力标准化实训手册</t>
  </si>
  <si>
    <t>李菁</t>
  </si>
  <si>
    <t>9787040556407</t>
  </si>
  <si>
    <t>42243633-7</t>
  </si>
  <si>
    <t>语文课程与教学新论（第2版）</t>
  </si>
  <si>
    <t>刘永康，张伟</t>
  </si>
  <si>
    <t>9787040470154</t>
  </si>
  <si>
    <t>42243634-5</t>
  </si>
  <si>
    <t>中学语文教学设计</t>
  </si>
  <si>
    <t>郑桂华</t>
  </si>
  <si>
    <t>9787040519297</t>
  </si>
  <si>
    <t>中学教师</t>
  </si>
  <si>
    <t>语文教育类</t>
  </si>
  <si>
    <t>42243635-2</t>
  </si>
  <si>
    <t>靳彤</t>
  </si>
  <si>
    <t>9787040452051</t>
  </si>
  <si>
    <t>42243636-0</t>
  </si>
  <si>
    <t>中学语文课程标准与教材研究（第2版）</t>
  </si>
  <si>
    <t>徐林祥</t>
  </si>
  <si>
    <t>9787040602210</t>
  </si>
  <si>
    <t>42243637-8</t>
  </si>
  <si>
    <t>语文新课程教学法（中学）</t>
  </si>
  <si>
    <t>倪文锦</t>
  </si>
  <si>
    <t>9787040325270</t>
  </si>
  <si>
    <t>42243638-6</t>
  </si>
  <si>
    <t>语文教学能力实训教程</t>
  </si>
  <si>
    <t>9787040360684</t>
  </si>
  <si>
    <t>42243639-4</t>
  </si>
  <si>
    <t>语文课程教学技能</t>
  </si>
  <si>
    <t>王相文，韩雪萍，王松泉</t>
  </si>
  <si>
    <t>9787040221589</t>
  </si>
  <si>
    <t>42243640-2</t>
  </si>
  <si>
    <t>语文教师专业技能训练与教育实习</t>
  </si>
  <si>
    <t>武玉鹏</t>
  </si>
  <si>
    <t>9787040222777</t>
  </si>
  <si>
    <t>42243641-0</t>
  </si>
  <si>
    <t>语文新课程教学法（小学）</t>
  </si>
  <si>
    <t>9787040228397</t>
  </si>
  <si>
    <t>42243642-8</t>
  </si>
  <si>
    <t>高中语文新课程教学法</t>
  </si>
  <si>
    <t>全国教师教育优秀课程资源</t>
  </si>
  <si>
    <t>9787040150728</t>
  </si>
  <si>
    <t>高中教师</t>
  </si>
  <si>
    <t>42243643-6</t>
  </si>
  <si>
    <t>当代语文教育学</t>
  </si>
  <si>
    <t>刘淼</t>
  </si>
  <si>
    <t>9787040155372</t>
  </si>
  <si>
    <t>42243644-4</t>
  </si>
  <si>
    <t>语文课程与教学论（第二版）</t>
  </si>
  <si>
    <t>王文彦，蔡明</t>
  </si>
  <si>
    <t>9787040159974</t>
  </si>
  <si>
    <t>42243645-1</t>
  </si>
  <si>
    <t>中学语文课程与教学论</t>
  </si>
  <si>
    <t>朱绍禹</t>
  </si>
  <si>
    <t>9787040163636</t>
  </si>
  <si>
    <t>42243646-9</t>
  </si>
  <si>
    <t>中学语文教学法（第二版）</t>
  </si>
  <si>
    <t>王世堪</t>
  </si>
  <si>
    <t>9787040164787</t>
  </si>
  <si>
    <t>42243647-7</t>
  </si>
  <si>
    <t>语文教育学概论</t>
  </si>
  <si>
    <t>倪文锦，欧阳芬，余立新</t>
  </si>
  <si>
    <t>9787040279153</t>
  </si>
  <si>
    <t>42243648-5</t>
  </si>
  <si>
    <t>中学语文课程与教学设计</t>
  </si>
  <si>
    <t>靳健，马胜科</t>
  </si>
  <si>
    <t>9787040398229</t>
  </si>
  <si>
    <t>42243649-3</t>
  </si>
  <si>
    <t>中学历史教学法（第4版）</t>
  </si>
  <si>
    <t>于友西，赵亚夫</t>
  </si>
  <si>
    <t>9787040486346</t>
  </si>
  <si>
    <t>42243650-1</t>
  </si>
  <si>
    <t>中学历史教学论</t>
  </si>
  <si>
    <t>郑林</t>
  </si>
  <si>
    <t>9787040528299</t>
  </si>
  <si>
    <t>本科、中小学教师</t>
  </si>
  <si>
    <t>历史、教育学</t>
  </si>
  <si>
    <t>42243651-9</t>
  </si>
  <si>
    <t>中学历史教学设计</t>
  </si>
  <si>
    <t>赵亚夫，陈德运，张汉林</t>
  </si>
  <si>
    <t>9787040595895</t>
  </si>
  <si>
    <t>42243652-7</t>
  </si>
  <si>
    <t>中学历史教学论新探</t>
  </si>
  <si>
    <t>9787040410648</t>
  </si>
  <si>
    <t>42243653-5</t>
  </si>
  <si>
    <t>历史教育学概论——中学历史教育的理论与实践</t>
  </si>
  <si>
    <t>9787040422146</t>
  </si>
  <si>
    <t>历史教育学</t>
  </si>
  <si>
    <t>42243654-3</t>
  </si>
  <si>
    <t>数学教学论（第2版）</t>
  </si>
  <si>
    <t>曹一鸣</t>
  </si>
  <si>
    <t>9787040524666</t>
  </si>
  <si>
    <t>数学教育学</t>
  </si>
  <si>
    <t>42243655-0</t>
  </si>
  <si>
    <t>思想品德与思想政治课教学论</t>
  </si>
  <si>
    <t>韩震</t>
  </si>
  <si>
    <t>9787040251616</t>
  </si>
  <si>
    <t>政治</t>
  </si>
  <si>
    <t>42243656-8</t>
  </si>
  <si>
    <t>物理教育学</t>
  </si>
  <si>
    <t>廖伯琴</t>
  </si>
  <si>
    <t>9787040364446</t>
  </si>
  <si>
    <t>物理、教育类</t>
  </si>
  <si>
    <t>42243657-6</t>
  </si>
  <si>
    <t>中学地理教学设计</t>
  </si>
  <si>
    <t>仲小敏</t>
  </si>
  <si>
    <t>9787040464719</t>
  </si>
  <si>
    <t>42243658-4</t>
  </si>
  <si>
    <t>李家清</t>
  </si>
  <si>
    <t>9787040426816</t>
  </si>
  <si>
    <t>地理、教育学类</t>
  </si>
  <si>
    <t>42243659-2</t>
  </si>
  <si>
    <t>中学地理课程标准与教材研究</t>
  </si>
  <si>
    <t>段玉山</t>
  </si>
  <si>
    <t>9787040446968</t>
  </si>
  <si>
    <t>42243660-0</t>
  </si>
  <si>
    <t>小学美术新课程教学论</t>
  </si>
  <si>
    <t>陈卫和</t>
  </si>
  <si>
    <t>9787040123395</t>
  </si>
  <si>
    <t>美术、艺术</t>
  </si>
  <si>
    <t>42243661-8</t>
  </si>
  <si>
    <t>小学音乐新课程教学法</t>
  </si>
  <si>
    <t>金亚文</t>
  </si>
  <si>
    <t>9787040123418</t>
  </si>
  <si>
    <t>42243662-6</t>
  </si>
  <si>
    <t>初中音乐新课程教学法</t>
  </si>
  <si>
    <t>9787040123425</t>
  </si>
  <si>
    <t>42243663-4</t>
  </si>
  <si>
    <t>中外音乐名作欣赏</t>
  </si>
  <si>
    <t>范晓君</t>
  </si>
  <si>
    <t>9787040464542</t>
  </si>
  <si>
    <t>素质教育</t>
  </si>
  <si>
    <t>42243664-2</t>
  </si>
  <si>
    <t>初中体育与健康新课程教学法</t>
  </si>
  <si>
    <t>季浏</t>
  </si>
  <si>
    <t>9787040123548</t>
  </si>
  <si>
    <t>2003-08</t>
  </si>
  <si>
    <t>42243665-9</t>
  </si>
  <si>
    <t>科学课程与教学论</t>
  </si>
  <si>
    <t>彭蜀晋，林长春</t>
  </si>
  <si>
    <t>9787040173185</t>
  </si>
  <si>
    <t>42243666-7</t>
  </si>
  <si>
    <t>小学科学教育概论</t>
  </si>
  <si>
    <t>陈华彬，梁玲</t>
  </si>
  <si>
    <t>9787040123593</t>
  </si>
  <si>
    <t>2003-09</t>
  </si>
  <si>
    <t>42243667-5</t>
  </si>
  <si>
    <t>中学英语核心文学知识解析</t>
  </si>
  <si>
    <t>张宏薇</t>
  </si>
  <si>
    <t>9787040586206</t>
  </si>
  <si>
    <t>英语、教育学类</t>
  </si>
  <si>
    <t>42243668-3</t>
  </si>
  <si>
    <t>中学语文核心语言文字知识解析</t>
  </si>
  <si>
    <t>赵岩</t>
  </si>
  <si>
    <t>9787040585971</t>
  </si>
  <si>
    <t>42243669-1</t>
  </si>
  <si>
    <t>心理学（第3版）</t>
  </si>
  <si>
    <t>高等院校心理学公共课教材，新形态教材</t>
  </si>
  <si>
    <t>9787040483765</t>
  </si>
  <si>
    <t>42243670-9</t>
  </si>
  <si>
    <t>蔡笑岳</t>
  </si>
  <si>
    <t>9787040401134</t>
  </si>
  <si>
    <t>42243671-7</t>
  </si>
  <si>
    <t>郑雪</t>
  </si>
  <si>
    <t>9787040410259</t>
  </si>
  <si>
    <t>42243672-5</t>
  </si>
  <si>
    <t>郑淑杰</t>
  </si>
  <si>
    <t>9787040304978</t>
  </si>
  <si>
    <t>42243673-3</t>
  </si>
  <si>
    <t>赵国祥</t>
  </si>
  <si>
    <t>9787040323269</t>
  </si>
  <si>
    <t>42243674-1</t>
  </si>
  <si>
    <t>高等院校心理学公共课教材</t>
  </si>
  <si>
    <t>9787040481969</t>
  </si>
  <si>
    <t>42243675-8</t>
  </si>
  <si>
    <t>张卫等</t>
  </si>
  <si>
    <t>9787040505368</t>
  </si>
  <si>
    <t>42243676-6</t>
  </si>
  <si>
    <t>心理学导引</t>
  </si>
  <si>
    <t>田媛</t>
  </si>
  <si>
    <t>9787040471144</t>
  </si>
  <si>
    <t>42243677-4</t>
  </si>
  <si>
    <t>刘万伦，汪明，赵小云</t>
  </si>
  <si>
    <t>9787040550474</t>
  </si>
  <si>
    <t>42243678-2</t>
  </si>
  <si>
    <t>尹可丽</t>
  </si>
  <si>
    <t>9787040505351</t>
  </si>
  <si>
    <t>42243679-0</t>
  </si>
  <si>
    <t>9787040279320</t>
  </si>
  <si>
    <t>42243680-8</t>
  </si>
  <si>
    <t>程素萍，林慧莲</t>
  </si>
  <si>
    <t>9787040310443</t>
  </si>
  <si>
    <t>42243681-6</t>
  </si>
  <si>
    <t>心理学：原理与应用</t>
  </si>
  <si>
    <t>李宏翰</t>
  </si>
  <si>
    <t>9787040338843</t>
  </si>
  <si>
    <t>42243682-4</t>
  </si>
  <si>
    <t>公共心理学教程</t>
  </si>
  <si>
    <t>叶一舵</t>
  </si>
  <si>
    <t>9787040547771</t>
  </si>
  <si>
    <t>42243683-2</t>
  </si>
  <si>
    <t>新课程背景下的公共心理学教程（第2版）（赠送教师辅教光盘）</t>
  </si>
  <si>
    <t>9787040266900</t>
  </si>
  <si>
    <t>42243684-0</t>
  </si>
  <si>
    <t>简明教育心理学</t>
  </si>
  <si>
    <t>陈琦，刘儒德</t>
  </si>
  <si>
    <t>9787040508376</t>
  </si>
  <si>
    <t>42243685-7</t>
  </si>
  <si>
    <t>教育心理学（第2版）</t>
  </si>
  <si>
    <t>王振宏，李彩娜</t>
  </si>
  <si>
    <t>9787040534320</t>
  </si>
  <si>
    <t>42243686-5</t>
  </si>
  <si>
    <t>张潮</t>
  </si>
  <si>
    <t>9787040484892</t>
  </si>
  <si>
    <t>42243687-3</t>
  </si>
  <si>
    <t>董会芹，张莉</t>
  </si>
  <si>
    <t>9787040583618</t>
  </si>
  <si>
    <t>42243688-1</t>
  </si>
  <si>
    <t>王惠萍</t>
  </si>
  <si>
    <t>9787040324440</t>
  </si>
  <si>
    <t>42243689-9</t>
  </si>
  <si>
    <t>教育心理学教程</t>
  </si>
  <si>
    <t>李越，霍涌泉</t>
  </si>
  <si>
    <t>9787040323214</t>
  </si>
  <si>
    <t>教育学、心理学类</t>
  </si>
  <si>
    <t>42243690-7</t>
  </si>
  <si>
    <t>陈琦</t>
  </si>
  <si>
    <t>9787040093872</t>
  </si>
  <si>
    <t>42243691-5</t>
  </si>
  <si>
    <t>白学军</t>
  </si>
  <si>
    <t>9787040455489</t>
  </si>
  <si>
    <t>42243692-3</t>
  </si>
  <si>
    <t>发展与教育心理学</t>
  </si>
  <si>
    <t>9787040506587</t>
  </si>
  <si>
    <t>42243693-1</t>
  </si>
  <si>
    <t>发展与教育心理学（第3版）</t>
  </si>
  <si>
    <t>刘万伦，姚静静</t>
  </si>
  <si>
    <t>9787040578553</t>
  </si>
  <si>
    <t>42243694-9</t>
  </si>
  <si>
    <t>中学生品德发展与道德教育</t>
  </si>
  <si>
    <t>王振宏</t>
  </si>
  <si>
    <t>9787040464122</t>
  </si>
  <si>
    <t>本专科中学教育</t>
  </si>
  <si>
    <t>42243695-6</t>
  </si>
  <si>
    <t>青少年发展与教育心理学（第2版）</t>
  </si>
  <si>
    <t>何先友</t>
  </si>
  <si>
    <t>9787040451306</t>
  </si>
  <si>
    <t>42243696-4</t>
  </si>
  <si>
    <t>中学生心理辅导（第2版）</t>
  </si>
  <si>
    <t>伍新春，臧伟伟</t>
  </si>
  <si>
    <t>9787040560619</t>
  </si>
  <si>
    <t>42243697-2</t>
  </si>
  <si>
    <t>中学生心理辅导</t>
  </si>
  <si>
    <t>郑荣双</t>
  </si>
  <si>
    <t>9787040450569</t>
  </si>
  <si>
    <t>42243698-0</t>
  </si>
  <si>
    <t>中学生认知与学习</t>
  </si>
  <si>
    <t>9787040451931</t>
  </si>
  <si>
    <t>42243699-8</t>
  </si>
  <si>
    <t>中小学生认知与学习</t>
  </si>
  <si>
    <t>9787040408553</t>
  </si>
  <si>
    <t>42243700-4</t>
  </si>
  <si>
    <t>中国教育心理测评手册</t>
  </si>
  <si>
    <t>申继亮，陈英和</t>
  </si>
  <si>
    <t>9787040290189</t>
  </si>
  <si>
    <t>42243701-2</t>
  </si>
  <si>
    <t>游旭群</t>
  </si>
  <si>
    <t>9787040296266</t>
  </si>
  <si>
    <t>42243702-0</t>
  </si>
  <si>
    <t>心理学史（第2版）</t>
  </si>
  <si>
    <t>叶浩生</t>
  </si>
  <si>
    <t>9787040310436</t>
  </si>
  <si>
    <t>42243703-8</t>
  </si>
  <si>
    <t>心理学史（第3版）</t>
  </si>
  <si>
    <t>9787040597066</t>
  </si>
  <si>
    <t>42243704-6</t>
  </si>
  <si>
    <t>心理学研究方法（第2版）</t>
  </si>
  <si>
    <t>黄希庭，张志杰</t>
  </si>
  <si>
    <t>9787040284584</t>
  </si>
  <si>
    <t>42243705-3</t>
  </si>
  <si>
    <t>心理统计学（第2版）</t>
  </si>
  <si>
    <t>胡竹菁</t>
  </si>
  <si>
    <t>9787040500516</t>
  </si>
  <si>
    <t>42243706-1</t>
  </si>
  <si>
    <t>心理测量学（第3版）</t>
  </si>
  <si>
    <t>戴海琦</t>
  </si>
  <si>
    <t>9787040578645</t>
  </si>
  <si>
    <t>42243707-9</t>
  </si>
  <si>
    <t>实验心理学</t>
  </si>
  <si>
    <t>张明，张亚旭</t>
  </si>
  <si>
    <t>9787040289718</t>
  </si>
  <si>
    <t>42243708-7</t>
  </si>
  <si>
    <t>基础实验心理学（第2版）</t>
  </si>
  <si>
    <t>郭秀艳，杨治良</t>
  </si>
  <si>
    <t>9787040314854</t>
  </si>
  <si>
    <t>42243709-5</t>
  </si>
  <si>
    <t>发展心理学</t>
  </si>
  <si>
    <t>方晓义</t>
  </si>
  <si>
    <t>42243710-3</t>
  </si>
  <si>
    <t>苏彦捷</t>
  </si>
  <si>
    <t>9787040341843</t>
  </si>
  <si>
    <t>42243711-1</t>
  </si>
  <si>
    <t>发展心理学（第2版）</t>
  </si>
  <si>
    <t>9787040598858</t>
  </si>
  <si>
    <t>心理学类</t>
  </si>
  <si>
    <t>42243712-9</t>
  </si>
  <si>
    <t>儿童发展心理学（第2版）</t>
  </si>
  <si>
    <t>桑标，刘俊升</t>
  </si>
  <si>
    <t>9787040564051</t>
  </si>
  <si>
    <t>42243713-7</t>
  </si>
  <si>
    <t>毕生发展心理学（第2版）</t>
  </si>
  <si>
    <t>刘文，杨丽珠</t>
  </si>
  <si>
    <t>9787040568639</t>
  </si>
  <si>
    <t>42243714-5</t>
  </si>
  <si>
    <t>教育心理学（第3版）</t>
  </si>
  <si>
    <t>9787040522587</t>
  </si>
  <si>
    <t>42243715-2</t>
  </si>
  <si>
    <t>人格心理学</t>
  </si>
  <si>
    <t>郭永玉，贺金波</t>
  </si>
  <si>
    <t>9787040312799</t>
  </si>
  <si>
    <t>42243716-0</t>
  </si>
  <si>
    <t>人格心理学（第2版）</t>
  </si>
  <si>
    <t>郭永玉，胡小勇</t>
  </si>
  <si>
    <t>42243717-8</t>
  </si>
  <si>
    <t>王争艳，杨波</t>
  </si>
  <si>
    <t>9787040285444</t>
  </si>
  <si>
    <t>42243718-6</t>
  </si>
  <si>
    <t>认知心理学</t>
  </si>
  <si>
    <t>9787040289725</t>
  </si>
  <si>
    <t>42243719-4</t>
  </si>
  <si>
    <t>社会心理（第3版）</t>
  </si>
  <si>
    <t>金盛华</t>
  </si>
  <si>
    <t>9787040525984</t>
  </si>
  <si>
    <t>42243720-2</t>
  </si>
  <si>
    <t>变态心理学（第2版）</t>
  </si>
  <si>
    <t>王建平</t>
  </si>
  <si>
    <t>9787040336733</t>
  </si>
  <si>
    <t>42243721-0</t>
  </si>
  <si>
    <t>生理心理学</t>
  </si>
  <si>
    <t>刘昌</t>
  </si>
  <si>
    <t>9787040293531</t>
  </si>
  <si>
    <t>42243722-8</t>
  </si>
  <si>
    <t>学习心理学</t>
  </si>
  <si>
    <t>刘儒德</t>
  </si>
  <si>
    <t>9787040284577</t>
  </si>
  <si>
    <t>42243723-6</t>
  </si>
  <si>
    <t>9787040284560</t>
  </si>
  <si>
    <t>42243724-4</t>
  </si>
  <si>
    <t>管理心理学（第4版）</t>
  </si>
  <si>
    <t>朱永新</t>
  </si>
  <si>
    <t>9787040555813</t>
  </si>
  <si>
    <t>42243725-1</t>
  </si>
  <si>
    <t>9787040293548</t>
  </si>
  <si>
    <t>42243726-9</t>
  </si>
  <si>
    <t>管理心理学（第2版）</t>
  </si>
  <si>
    <t>王晓钧</t>
  </si>
  <si>
    <t>9787040402025</t>
  </si>
  <si>
    <t>42243727-7</t>
  </si>
  <si>
    <t>环境心理学</t>
  </si>
  <si>
    <t>9787040460315</t>
  </si>
  <si>
    <t>42243728-5</t>
  </si>
  <si>
    <t>健康心理学</t>
  </si>
  <si>
    <t>乐国安</t>
  </si>
  <si>
    <t>9787040323238</t>
  </si>
  <si>
    <t>42243729-3</t>
  </si>
  <si>
    <t>心理咨询的理论与实务（第2版）</t>
  </si>
  <si>
    <t>江光荣</t>
  </si>
  <si>
    <t>9787040323207</t>
  </si>
  <si>
    <t>42243730-1</t>
  </si>
  <si>
    <t>当代心理咨询与治疗体系</t>
  </si>
  <si>
    <t>郑日昌，江光荣，伍新春</t>
  </si>
  <si>
    <t>9787040171280</t>
  </si>
  <si>
    <t>42243731-9</t>
  </si>
  <si>
    <t>团体心理咨询</t>
  </si>
  <si>
    <t>樊富珉</t>
  </si>
  <si>
    <t>9787040171266</t>
  </si>
  <si>
    <t>42243732-7</t>
  </si>
  <si>
    <t>结构式团体辅导与咨询应用实例</t>
  </si>
  <si>
    <t>9787040418057</t>
  </si>
  <si>
    <t>42243733-5</t>
  </si>
  <si>
    <t>行为矫正</t>
  </si>
  <si>
    <t>伍新春，胡佩诚</t>
  </si>
  <si>
    <t>9787040171273</t>
  </si>
  <si>
    <t>2005-11</t>
  </si>
  <si>
    <t>42243734-3</t>
  </si>
  <si>
    <t>生涯咨询与辅导</t>
  </si>
  <si>
    <t>金树人</t>
  </si>
  <si>
    <t>9787040212891</t>
  </si>
  <si>
    <t>42243735-0</t>
  </si>
  <si>
    <t>焦点解决短程咨询实务</t>
  </si>
  <si>
    <t>钟思嘉，黄蕊</t>
  </si>
  <si>
    <t>9780740389562</t>
  </si>
  <si>
    <t>42243736-8</t>
  </si>
  <si>
    <t>什么是好的教育——学校教育的哲学阐释</t>
  </si>
  <si>
    <t>刘铁芳</t>
  </si>
  <si>
    <t>9787040405309</t>
  </si>
  <si>
    <t>42243737-6</t>
  </si>
  <si>
    <t>《论语》教育智慧品绎</t>
  </si>
  <si>
    <t>全国高校出版社主题出版</t>
  </si>
  <si>
    <t>9787040493542</t>
  </si>
  <si>
    <t>42243738-4</t>
  </si>
  <si>
    <t>师之楷模 国之栋梁——全国教书育人楷模群英谱（学前·小学·特教卷）</t>
  </si>
  <si>
    <t>全国教师教育课程资源专家委员会组编</t>
  </si>
  <si>
    <t>9787040485455</t>
  </si>
  <si>
    <t>42243739-2</t>
  </si>
  <si>
    <t>师之楷模 国之栋梁——全国教书育人楷模群英谱（中等教育卷）</t>
  </si>
  <si>
    <t>9787040485462</t>
  </si>
  <si>
    <t>42243740-0</t>
  </si>
  <si>
    <t>师之楷模 国之栋梁——全国教书育人楷模群英谱（高等教育卷）</t>
  </si>
  <si>
    <t>9787040485479</t>
  </si>
  <si>
    <t>42243741-8</t>
  </si>
  <si>
    <t>学习与创新：互联网时代如何做教师</t>
  </si>
  <si>
    <t>王竹立</t>
  </si>
  <si>
    <t>9787040480283</t>
  </si>
  <si>
    <t>42243742-6</t>
  </si>
  <si>
    <t>新手教师工作指南（配套中国大学mooc）</t>
  </si>
  <si>
    <t>9787040542080</t>
  </si>
  <si>
    <t>42243743-4</t>
  </si>
  <si>
    <t>童享阳光·农村留守儿童关爱教育通识教程</t>
  </si>
  <si>
    <t>余益兵</t>
  </si>
  <si>
    <t>9787040477733</t>
  </si>
  <si>
    <t>42243744-2</t>
  </si>
  <si>
    <t>“乐”观人生：积极心理学讲稿</t>
  </si>
  <si>
    <t>王晓钧等</t>
  </si>
  <si>
    <t>9787040454567</t>
  </si>
  <si>
    <t>42243745-9</t>
  </si>
  <si>
    <t>俯瞰人生：弗洛伊德《精神分析引论》讲稿</t>
  </si>
  <si>
    <t>高校新入职教师培训</t>
  </si>
  <si>
    <t>9787040493153</t>
  </si>
  <si>
    <t>42243746-7</t>
  </si>
  <si>
    <t>高等教育法律概论</t>
  </si>
  <si>
    <t>高等学校教师专业发展系列教材</t>
  </si>
  <si>
    <t>戴中祥，郑全新</t>
  </si>
  <si>
    <t>9787040588538</t>
  </si>
  <si>
    <t>大学教师</t>
  </si>
  <si>
    <t>培训类</t>
  </si>
  <si>
    <t>42243747-5</t>
  </si>
  <si>
    <t>高等学校教师职业道德修养</t>
  </si>
  <si>
    <t>李太平</t>
  </si>
  <si>
    <t>9787040588705</t>
  </si>
  <si>
    <t>42243748-3</t>
  </si>
  <si>
    <t>高等教育学</t>
  </si>
  <si>
    <t>冷余生，谢厚飞，赵映川</t>
  </si>
  <si>
    <t>9787040589382</t>
  </si>
  <si>
    <t>42243749-1</t>
  </si>
  <si>
    <t>高等教育心理学</t>
  </si>
  <si>
    <t>徐碧波，汪果</t>
  </si>
  <si>
    <t>9787040589832</t>
  </si>
  <si>
    <t>42243750-9</t>
  </si>
  <si>
    <t>高校教学设计</t>
  </si>
  <si>
    <t>9787040500189</t>
  </si>
  <si>
    <t>42243751-7</t>
  </si>
  <si>
    <t>高校教学技术</t>
  </si>
  <si>
    <t>刘革平</t>
  </si>
  <si>
    <t>9787040502206</t>
  </si>
  <si>
    <t>42243752-5</t>
  </si>
  <si>
    <t>高校学业评价</t>
  </si>
  <si>
    <t>刘永凤，袁顶国</t>
  </si>
  <si>
    <t>9787040519273</t>
  </si>
  <si>
    <t>42243753-3</t>
  </si>
  <si>
    <t>院校研究（第2版）</t>
  </si>
  <si>
    <t>刘献君</t>
  </si>
  <si>
    <t>9787040587753</t>
  </si>
  <si>
    <t>42243754-1</t>
  </si>
  <si>
    <t>改革开放40年中国教育学科新发展·教育社会学卷</t>
  </si>
  <si>
    <t>郑新蓉</t>
  </si>
  <si>
    <t>9787040536409</t>
  </si>
  <si>
    <t>42243755-8</t>
  </si>
  <si>
    <t>小学数学实践活动课程设计与评价</t>
  </si>
  <si>
    <t>刘琳娜</t>
  </si>
  <si>
    <t>9787040536454</t>
  </si>
  <si>
    <t>42243756-6</t>
  </si>
  <si>
    <t>大学之道</t>
  </si>
  <si>
    <t>王冀生</t>
  </si>
  <si>
    <t>9787040139686</t>
  </si>
  <si>
    <t>42243757-4</t>
  </si>
  <si>
    <t>大学教学管理制度论</t>
  </si>
  <si>
    <t>郭冬生</t>
  </si>
  <si>
    <t>9787040174878</t>
  </si>
  <si>
    <t>42243758-2</t>
  </si>
  <si>
    <t>大学何为：理想与现实间的冲突及协调</t>
  </si>
  <si>
    <t>赵婷婷</t>
  </si>
  <si>
    <t>9787040174892</t>
  </si>
  <si>
    <t>42243759-0</t>
  </si>
  <si>
    <t>蔡元培教育思想论析</t>
  </si>
  <si>
    <t>梁柱</t>
  </si>
  <si>
    <t>9787040206104</t>
  </si>
  <si>
    <t>42243760-8</t>
  </si>
  <si>
    <t>当代英国高等教育绩效评估研究</t>
  </si>
  <si>
    <t>阚阅</t>
  </si>
  <si>
    <t>9787040304503</t>
  </si>
  <si>
    <t>42243761-6</t>
  </si>
  <si>
    <t>美国高校董事会制度：结构、功能与效率研究</t>
  </si>
  <si>
    <t>王绽蕊</t>
  </si>
  <si>
    <t>9787040304497</t>
  </si>
  <si>
    <t>42243762-4</t>
  </si>
  <si>
    <t>二十世纪中国比较教育学史</t>
  </si>
  <si>
    <t>生兆欣</t>
  </si>
  <si>
    <t>9787040311327</t>
  </si>
  <si>
    <t>42243763-2</t>
  </si>
  <si>
    <t>南方之强——厦门大学文化研究</t>
  </si>
  <si>
    <t>潘懋元</t>
  </si>
  <si>
    <t>9787040310672</t>
  </si>
  <si>
    <t>42243764-0</t>
  </si>
  <si>
    <t>正气完人的精神家园——苏州大学文化研究</t>
  </si>
  <si>
    <t>范培松，张颖</t>
  </si>
  <si>
    <t>9787040308495</t>
  </si>
  <si>
    <t>42243765-7</t>
  </si>
  <si>
    <t>梅与牛——中国科大文化研究</t>
  </si>
  <si>
    <t>鹿明，蒋家平</t>
  </si>
  <si>
    <t>9787040308518</t>
  </si>
  <si>
    <t>42243766-5</t>
  </si>
  <si>
    <t>山高水长——中山大学文化研究</t>
  </si>
  <si>
    <t>吴承学</t>
  </si>
  <si>
    <t>9787040310634</t>
  </si>
  <si>
    <t>42243767-3</t>
  </si>
  <si>
    <t>海纳百川 有容乃大——北京大学文化研究</t>
  </si>
  <si>
    <t>杨河</t>
  </si>
  <si>
    <t>9787040328370</t>
  </si>
  <si>
    <t>42243768-1</t>
  </si>
  <si>
    <t>隐形的力量——世界银行的高等教育政策及其影响</t>
  </si>
  <si>
    <t>沈蕾娜</t>
  </si>
  <si>
    <t>9787040328356</t>
  </si>
  <si>
    <t>42243769-9</t>
  </si>
  <si>
    <t>中国教育政策分析报告（2011）</t>
  </si>
  <si>
    <t>国家教育发展研究中心</t>
  </si>
  <si>
    <t>9787040336436</t>
  </si>
  <si>
    <t>42243770-7</t>
  </si>
  <si>
    <t>后大众化高等教育之挑战</t>
  </si>
  <si>
    <t>肖念，阎凤桥，Seppo Hölttä</t>
  </si>
  <si>
    <t>9787040320756</t>
  </si>
  <si>
    <t>42243771-5</t>
  </si>
  <si>
    <t>汲取经验：普林斯顿大学校长的反思</t>
  </si>
  <si>
    <t>王天晓</t>
  </si>
  <si>
    <t>9787040358971</t>
  </si>
  <si>
    <t>42243772-3</t>
  </si>
  <si>
    <t>基于问题的学习：理论与实践</t>
  </si>
  <si>
    <t>杜翔云，安奈特·科莫斯，钟秉林</t>
  </si>
  <si>
    <t>9787040307306</t>
  </si>
  <si>
    <t>42243773-1</t>
  </si>
  <si>
    <t>教育学名词</t>
  </si>
  <si>
    <t>教育学名词审定委员会</t>
  </si>
  <si>
    <t>9787040381153</t>
  </si>
  <si>
    <t>42243774-9</t>
  </si>
  <si>
    <t>实事求是 日新又新——天津大学文化百年研究</t>
  </si>
  <si>
    <t>9787040384703</t>
  </si>
  <si>
    <t>42243775-6</t>
  </si>
  <si>
    <t>教育财政与经济增长</t>
  </si>
  <si>
    <t>赵晓江</t>
  </si>
  <si>
    <t>9787040389357</t>
  </si>
  <si>
    <t>42243776-4</t>
  </si>
  <si>
    <t>意识形态解蔽与教育批判——阿普尔教育哲学思想研究</t>
  </si>
  <si>
    <t>徐冰鸥</t>
  </si>
  <si>
    <t>9787040395167</t>
  </si>
  <si>
    <t>42243777-2</t>
  </si>
  <si>
    <t>西方教育管理21世纪进展研究</t>
  </si>
  <si>
    <t>冯大鸣</t>
  </si>
  <si>
    <t>9787040404012</t>
  </si>
  <si>
    <t>42243778-0</t>
  </si>
  <si>
    <t>教育人学论纲</t>
  </si>
  <si>
    <t>9787040399486</t>
  </si>
  <si>
    <t>42243779-8</t>
  </si>
  <si>
    <t>语文教学论</t>
  </si>
  <si>
    <t>乔桂英</t>
  </si>
  <si>
    <t>9787040413663</t>
  </si>
  <si>
    <t>42243780-6</t>
  </si>
  <si>
    <t>技术技能人才培养——北京高等职业教育回溯</t>
  </si>
  <si>
    <t>孙毅颖</t>
  </si>
  <si>
    <t>9787040429237</t>
  </si>
  <si>
    <t>42243781-4</t>
  </si>
  <si>
    <t>高等教育热点问题调研报告</t>
  </si>
  <si>
    <t>国家教育行政学院编</t>
  </si>
  <si>
    <t>9787040434897</t>
  </si>
  <si>
    <t>42243782-2</t>
  </si>
  <si>
    <t>高校领导论教育</t>
  </si>
  <si>
    <t>9787040434903</t>
  </si>
  <si>
    <t>42243783-0</t>
  </si>
  <si>
    <t>信息技术环境下的差异教学研究——小学英语差异教学的理论与实践</t>
  </si>
  <si>
    <t>袁磊</t>
  </si>
  <si>
    <t>9787040431469</t>
  </si>
  <si>
    <t>42243784-8</t>
  </si>
  <si>
    <t>教育信息化标准与应用</t>
  </si>
  <si>
    <t>吴砥，彭娴</t>
  </si>
  <si>
    <t>9787040433036</t>
  </si>
  <si>
    <t>42243785-5</t>
  </si>
  <si>
    <t>福州大学发展史稿</t>
  </si>
  <si>
    <t>福州大学校史编写组</t>
  </si>
  <si>
    <t>9787040439359</t>
  </si>
  <si>
    <t>42243786-3</t>
  </si>
  <si>
    <t>高等职业教育“三元模式”研究</t>
  </si>
  <si>
    <t>孟保和，孟博苑，苏惠玲</t>
  </si>
  <si>
    <t>9787040441581</t>
  </si>
  <si>
    <t>42243787-1</t>
  </si>
  <si>
    <t>中国西南地区大学生面众恐惧调研报告</t>
  </si>
  <si>
    <t>王洪礼等</t>
  </si>
  <si>
    <t>9787040438901</t>
  </si>
  <si>
    <t>42243788-9</t>
  </si>
  <si>
    <t>强校之路</t>
  </si>
  <si>
    <t>卢铁城</t>
  </si>
  <si>
    <t>9787040436303</t>
  </si>
  <si>
    <t>42243789-7</t>
  </si>
  <si>
    <t>教育中国梦——50位教育名家访谈录</t>
  </si>
  <si>
    <t>熊建辉</t>
  </si>
  <si>
    <t>9787040427080</t>
  </si>
  <si>
    <t>42243790-5</t>
  </si>
  <si>
    <t>美国公立研究型大学组织文化变迁</t>
  </si>
  <si>
    <t>任玥</t>
  </si>
  <si>
    <t>9787040442403</t>
  </si>
  <si>
    <t>42243791-3</t>
  </si>
  <si>
    <t>建设高等教育强国</t>
  </si>
  <si>
    <t>项目组</t>
  </si>
  <si>
    <t>9787040439908</t>
  </si>
  <si>
    <t>42243792-1</t>
  </si>
  <si>
    <t>做强省域高等教育研究</t>
  </si>
  <si>
    <t>9787040424072</t>
  </si>
  <si>
    <t>42243793-9</t>
  </si>
  <si>
    <t>建设高等教育强国的意义与使命</t>
  </si>
  <si>
    <t>瞿振元，王建国</t>
  </si>
  <si>
    <t>9787040442687</t>
  </si>
  <si>
    <t>42243794-7</t>
  </si>
  <si>
    <t>中国高等教育质量与水平研究</t>
  </si>
  <si>
    <t>张安富，张忠家</t>
  </si>
  <si>
    <t>9787040415513</t>
  </si>
  <si>
    <t>42243795-4</t>
  </si>
  <si>
    <t>教育理念创新与建设高等教育强国</t>
  </si>
  <si>
    <t>刘献君，李培根</t>
  </si>
  <si>
    <t>9787040440997</t>
  </si>
  <si>
    <t>42243796-2</t>
  </si>
  <si>
    <t>做强地方本科院校的理论与实践研究</t>
  </si>
  <si>
    <t>潘懋元，车如山</t>
  </si>
  <si>
    <t>9787040442106</t>
  </si>
  <si>
    <t>42243797-0</t>
  </si>
  <si>
    <t>知识世界的漫游者——西方大学教师国际流动的历史</t>
  </si>
  <si>
    <t>潘奇</t>
  </si>
  <si>
    <t>9787040447057</t>
  </si>
  <si>
    <t>42243798-8</t>
  </si>
  <si>
    <t>重德博学 务实尚美——四川师范大学文化研究</t>
  </si>
  <si>
    <t>周介铭</t>
  </si>
  <si>
    <t>9787040449884</t>
  </si>
  <si>
    <t>42243799-6</t>
  </si>
  <si>
    <t>教育公平的本质与测评</t>
  </si>
  <si>
    <t>郝文武，邓飞</t>
  </si>
  <si>
    <t>9787040447521</t>
  </si>
  <si>
    <t>42243800-2</t>
  </si>
  <si>
    <t>扩大对外开放，建设高等教育强国</t>
  </si>
  <si>
    <t>卢铁城，谢安邦</t>
  </si>
  <si>
    <t>9787040442397</t>
  </si>
  <si>
    <t>42243801-0</t>
  </si>
  <si>
    <t>辅导员：高校立德树人的关键力量</t>
  </si>
  <si>
    <t>任少波</t>
  </si>
  <si>
    <t>9787040449556</t>
  </si>
  <si>
    <t>42243802-8</t>
  </si>
  <si>
    <t>中国高等教育自主发展路径研究——学术理念、学术语言与学术评价的视角（修订版）</t>
  </si>
  <si>
    <t>9787040429053</t>
  </si>
  <si>
    <t>42243803-6</t>
  </si>
  <si>
    <t>引领与推动：教育信息化绩效评价</t>
  </si>
  <si>
    <t>谢幼如等</t>
  </si>
  <si>
    <t>9787040447125</t>
  </si>
  <si>
    <t>42243804-4</t>
  </si>
  <si>
    <t>情绪智力——中国理论发展及应用研究</t>
  </si>
  <si>
    <t>王晓钧，张玮</t>
  </si>
  <si>
    <t>9787040449389</t>
  </si>
  <si>
    <t>42243805-1</t>
  </si>
  <si>
    <t>教育就是留着灯留着门——育人工作的使命与回归</t>
  </si>
  <si>
    <t>徐建成，张密丹</t>
  </si>
  <si>
    <t>9787040458077</t>
  </si>
  <si>
    <t>42243806-9</t>
  </si>
  <si>
    <t>世界一流大学内部治理体系研究</t>
  </si>
  <si>
    <t>赵跃宇</t>
  </si>
  <si>
    <t>9787040464184</t>
  </si>
  <si>
    <t>42243807-7</t>
  </si>
  <si>
    <t>我国城乡教师均衡发展研究：理论与方法</t>
  </si>
  <si>
    <t>唐松林</t>
  </si>
  <si>
    <t>9787040463583</t>
  </si>
  <si>
    <t>42243808-5</t>
  </si>
  <si>
    <t>混合教育组织的契约治理研究</t>
  </si>
  <si>
    <t>于光辉</t>
  </si>
  <si>
    <t>9787040464597</t>
  </si>
  <si>
    <t>42243809-3</t>
  </si>
  <si>
    <t>全球化与学术人才跨国流动：中国海归学者研究</t>
  </si>
  <si>
    <t>陈琼琼</t>
  </si>
  <si>
    <t>9787040464214</t>
  </si>
  <si>
    <t>42243810-1</t>
  </si>
  <si>
    <t>未来教育家：中小学校长队伍建设研究</t>
  </si>
  <si>
    <t>李潮海</t>
  </si>
  <si>
    <t>9787040466782</t>
  </si>
  <si>
    <t>42243811-9</t>
  </si>
  <si>
    <t>欧盟教育政策的历史变迁与发展趋势</t>
  </si>
  <si>
    <t>陈时见，冉源懋</t>
  </si>
  <si>
    <t>9787040442113</t>
  </si>
  <si>
    <t>42243812-7</t>
  </si>
  <si>
    <t>中国学校研究</t>
  </si>
  <si>
    <t>顾明远，马健生，滕珺</t>
  </si>
  <si>
    <t>9787040464894</t>
  </si>
  <si>
    <t>42243813-5</t>
  </si>
  <si>
    <t>追寻生命的整全——个体成人的教育哲学阐释</t>
  </si>
  <si>
    <t>9787040474619</t>
  </si>
  <si>
    <t>42243814-3</t>
  </si>
  <si>
    <t>澳门现代高等教育的发轫——东亚大学的创立和发展（1981—1991）</t>
  </si>
  <si>
    <t>李向玉，谢安邦</t>
  </si>
  <si>
    <t>9787040457582</t>
  </si>
  <si>
    <t>42243815-0</t>
  </si>
  <si>
    <t>教师惩罚方式与学生问题行为研究</t>
  </si>
  <si>
    <t>李美华，周小宋</t>
  </si>
  <si>
    <t>9787040474787</t>
  </si>
  <si>
    <t>42243816-8</t>
  </si>
  <si>
    <t>东亚国际理解教育的政策与理论</t>
  </si>
  <si>
    <t>姜英敏</t>
  </si>
  <si>
    <t>9787040474824</t>
  </si>
  <si>
    <t>42243817-6</t>
  </si>
  <si>
    <t>教育体制综合改革发展报告（第一辑）</t>
  </si>
  <si>
    <t>李玲，郑家福</t>
  </si>
  <si>
    <t>9787040464580</t>
  </si>
  <si>
    <t>42243818-4</t>
  </si>
  <si>
    <t>高教望境——张大良高等教育管理文稿选录</t>
  </si>
  <si>
    <t>高思</t>
  </si>
  <si>
    <t>9787040477450</t>
  </si>
  <si>
    <t>42243819-2</t>
  </si>
  <si>
    <t>连接与整合：智慧校园与电子书包</t>
  </si>
  <si>
    <t>柯清超，谢幼如</t>
  </si>
  <si>
    <t>9787040475746</t>
  </si>
  <si>
    <t>42243820-0</t>
  </si>
  <si>
    <t>守护本科教育的灵魂——欧内斯特·博耶高等教育思想探微</t>
  </si>
  <si>
    <t>潘金林</t>
  </si>
  <si>
    <t>9787040485882</t>
  </si>
  <si>
    <t>42243821-8</t>
  </si>
  <si>
    <t>后4%时代教育财政：国际比较与中国借鉴</t>
  </si>
  <si>
    <t>刘强，丁瑞常</t>
  </si>
  <si>
    <t>9787040476101</t>
  </si>
  <si>
    <t>42243822-6</t>
  </si>
  <si>
    <t>普通高等学校本科专业类教学质量国家标准</t>
  </si>
  <si>
    <t>教育部高等学校教学指导委员会</t>
  </si>
  <si>
    <t>9787040495324</t>
  </si>
  <si>
    <t>42243823-4</t>
  </si>
  <si>
    <t>在线教育的路径选择与质量保障</t>
  </si>
  <si>
    <t>白滨</t>
  </si>
  <si>
    <t>9787040513738</t>
  </si>
  <si>
    <t>42243824-2</t>
  </si>
  <si>
    <t>高校与城市互动机制比较研究</t>
  </si>
  <si>
    <t>比较教育研究丛书</t>
  </si>
  <si>
    <t>郄海霞</t>
  </si>
  <si>
    <t>9787040512991</t>
  </si>
  <si>
    <t>42243825-9</t>
  </si>
  <si>
    <t>规范与发展：教育信息化标准研究</t>
  </si>
  <si>
    <t>互联网+时代的教育信息化理论发展丛书</t>
  </si>
  <si>
    <t>赵建华</t>
  </si>
  <si>
    <t>9787040466102</t>
  </si>
  <si>
    <t>42243826-7</t>
  </si>
  <si>
    <t>青年学生生命意义与生命教育研究</t>
  </si>
  <si>
    <t>张姝玥</t>
  </si>
  <si>
    <t>9787040514520</t>
  </si>
  <si>
    <t>42243827-5</t>
  </si>
  <si>
    <t>深化与重构：移动学习与在线教育</t>
  </si>
  <si>
    <t>穆肃</t>
  </si>
  <si>
    <t>9787040516777</t>
  </si>
  <si>
    <t>42243828-3</t>
  </si>
  <si>
    <t>改革开放40年中国教育学科新发展·比较教育学卷</t>
  </si>
  <si>
    <t>改革开放40年中国教育学科新发展丛书</t>
  </si>
  <si>
    <t>王长纯</t>
  </si>
  <si>
    <t>9787040515091</t>
  </si>
  <si>
    <t>42243829-1</t>
  </si>
  <si>
    <t>改革开放40年中国教育学科新发展·教育哲学卷</t>
  </si>
  <si>
    <t>石中英</t>
  </si>
  <si>
    <t>9787040515107</t>
  </si>
  <si>
    <t>42243830-9</t>
  </si>
  <si>
    <t>改革开放40年中国教育学科新发展·课程与教学论卷</t>
  </si>
  <si>
    <t>靳玉乐</t>
  </si>
  <si>
    <t>9787040515114</t>
  </si>
  <si>
    <t>42243831-7</t>
  </si>
  <si>
    <t>改革开放40年中国教育学科新发展·教育技术学卷</t>
  </si>
  <si>
    <t>刘美凤</t>
  </si>
  <si>
    <t>9787040518450</t>
  </si>
  <si>
    <t>42243832-5</t>
  </si>
  <si>
    <t>教育体制综合改革发展报告（第二辑）</t>
  </si>
  <si>
    <t>李玲，郑家福，于泽元</t>
  </si>
  <si>
    <t>9787040520163</t>
  </si>
  <si>
    <t>42243833-3</t>
  </si>
  <si>
    <t>学生事务评估：实践指导</t>
  </si>
  <si>
    <t>美国高校学生事务管理丛书</t>
  </si>
  <si>
    <t>程春松译</t>
  </si>
  <si>
    <t>9787040519921</t>
  </si>
  <si>
    <t>42243834-1</t>
  </si>
  <si>
    <t>一把尺子无法丈量所有学校（第二版）</t>
  </si>
  <si>
    <t>孟繁华</t>
  </si>
  <si>
    <t>9787040523881</t>
  </si>
  <si>
    <t>42243835-8</t>
  </si>
  <si>
    <t>改革开放40年中国教育学科新发展·教育经济学卷</t>
  </si>
  <si>
    <t>陈晓宇</t>
  </si>
  <si>
    <t>9787040518245</t>
  </si>
  <si>
    <t>42243836-6</t>
  </si>
  <si>
    <t>改革开放40年中国教育学科新发展·教育政策学卷</t>
  </si>
  <si>
    <t>9787040528671</t>
  </si>
  <si>
    <t>42243837-4</t>
  </si>
  <si>
    <t>应用与示范：智慧环境与学习创新</t>
  </si>
  <si>
    <t>胡小勇</t>
  </si>
  <si>
    <t>9787040513769</t>
  </si>
  <si>
    <t>42243838-2</t>
  </si>
  <si>
    <t>共享与再生：新型教与学资源建设</t>
  </si>
  <si>
    <t>黄慕雄</t>
  </si>
  <si>
    <t>9787040514131</t>
  </si>
  <si>
    <t>42243839-0</t>
  </si>
  <si>
    <t>工科院校经管类人才培养模式创新研究</t>
  </si>
  <si>
    <t>何楠</t>
  </si>
  <si>
    <t>9787040513318</t>
  </si>
  <si>
    <t>42243840-8</t>
  </si>
  <si>
    <t>清末民国中学文学教育研究</t>
  </si>
  <si>
    <t>张心科</t>
  </si>
  <si>
    <t>9787040487275</t>
  </si>
  <si>
    <t>42243841-6</t>
  </si>
  <si>
    <t>改革开放40年中国教育学科新发展·高等教育学卷</t>
  </si>
  <si>
    <t>刘海峰</t>
  </si>
  <si>
    <t>9787040562521</t>
  </si>
  <si>
    <t>42243842-4</t>
  </si>
  <si>
    <t>美国公立高等教育治理结构研究</t>
  </si>
  <si>
    <t>王景枝</t>
  </si>
  <si>
    <t>9787040569964</t>
  </si>
  <si>
    <t>42243843-2</t>
  </si>
  <si>
    <t>教育研究方法导论（第二版）</t>
  </si>
  <si>
    <t>桑国元，王天晓，高鸾译，桑国元审校</t>
  </si>
  <si>
    <t>9787040573527</t>
  </si>
  <si>
    <t>42243844-0</t>
  </si>
  <si>
    <t>中国教育治理</t>
  </si>
  <si>
    <t>杨明，倪好</t>
  </si>
  <si>
    <t>9787040585827</t>
  </si>
  <si>
    <t>42243845-7</t>
  </si>
  <si>
    <t>中国技术与职业教育</t>
  </si>
  <si>
    <t>吴雪萍，叶依群</t>
  </si>
  <si>
    <t>9787040585834</t>
  </si>
  <si>
    <t>42243846-5</t>
  </si>
  <si>
    <t>愿景与决策：教育信息化战略研究</t>
  </si>
  <si>
    <t>焦建利等</t>
  </si>
  <si>
    <t>9787040447064</t>
  </si>
  <si>
    <t>42243847-3</t>
  </si>
  <si>
    <t>中国高等教育</t>
  </si>
  <si>
    <t>顾建民，黎学平，王莉华</t>
  </si>
  <si>
    <t>9787040576337</t>
  </si>
  <si>
    <t>42243848-1</t>
  </si>
  <si>
    <t>中国教育政策与法规</t>
  </si>
  <si>
    <t>9787040579499</t>
  </si>
  <si>
    <t>42243849-9</t>
  </si>
  <si>
    <t>周跃良</t>
  </si>
  <si>
    <t>9787040225860</t>
  </si>
  <si>
    <t>继续教育</t>
  </si>
  <si>
    <t>42243850-7</t>
  </si>
  <si>
    <t>高等职业教育专科英语课程标准（2021年版）</t>
  </si>
  <si>
    <t>中华人民共和国教育部</t>
  </si>
  <si>
    <t>9787040559941</t>
  </si>
  <si>
    <t>42243851-5</t>
  </si>
  <si>
    <t>新导向职业英语教师用书1</t>
  </si>
  <si>
    <t>赵雯，凌双英等</t>
  </si>
  <si>
    <t>9787040590159</t>
  </si>
  <si>
    <t>42243852-3</t>
  </si>
  <si>
    <t>新导向职业英语教师用书2</t>
  </si>
  <si>
    <t>9787040592245</t>
  </si>
  <si>
    <t>42243853-1</t>
  </si>
  <si>
    <t>新导向职业英语教师用书3</t>
  </si>
  <si>
    <t>9787040599589</t>
  </si>
  <si>
    <t>42243854-9</t>
  </si>
  <si>
    <t>新导向职业英语学生用书1</t>
  </si>
  <si>
    <t>9787040574715</t>
  </si>
  <si>
    <t>42243855-6</t>
  </si>
  <si>
    <t>新导向职业英语学生用书2</t>
  </si>
  <si>
    <t>9787040573459</t>
  </si>
  <si>
    <t>42243856-4</t>
  </si>
  <si>
    <t>新导向职业英语学生用书3</t>
  </si>
  <si>
    <t>9787040575132</t>
  </si>
  <si>
    <t>42243857-2</t>
  </si>
  <si>
    <t>新使命高职英语基础教程</t>
  </si>
  <si>
    <t>王飞凤</t>
  </si>
  <si>
    <t>9787040553574</t>
  </si>
  <si>
    <t>42243858-0</t>
  </si>
  <si>
    <t>新编实用英语（第五版）综合教程1（修订版）</t>
  </si>
  <si>
    <t>孔庆炎，刘鸿章等</t>
  </si>
  <si>
    <t>9787040605488</t>
  </si>
  <si>
    <t>全国优秀教材一等奖，“十四五”职业教育国家规划教材</t>
  </si>
  <si>
    <t>42243859-8</t>
  </si>
  <si>
    <t>新编实用英语（第五版）综合教程2（修订版）</t>
  </si>
  <si>
    <t>9787040605594</t>
  </si>
  <si>
    <t>42243860-6</t>
  </si>
  <si>
    <t>新编实用英语（第五版）综合教程3（修订版）</t>
  </si>
  <si>
    <t>9787040605471</t>
  </si>
  <si>
    <t>42243861-4</t>
  </si>
  <si>
    <t>新编实用英语（第五版）学学·练练·考考1</t>
  </si>
  <si>
    <t>9787040527797</t>
  </si>
  <si>
    <t>42243862-2</t>
  </si>
  <si>
    <t>新编实用英语（第五版）学学·练练·考考2</t>
  </si>
  <si>
    <t>9787040527803</t>
  </si>
  <si>
    <t>42243863-0</t>
  </si>
  <si>
    <t>新编实用英语（第五版）学学·练练·考考3</t>
  </si>
  <si>
    <t>9787040527810</t>
  </si>
  <si>
    <t>42243864-8</t>
  </si>
  <si>
    <t>新编实用英语（第五版）听力教程1</t>
  </si>
  <si>
    <t>段红鹰等</t>
  </si>
  <si>
    <t>9787040527827</t>
  </si>
  <si>
    <t>42243865-5</t>
  </si>
  <si>
    <t>新编实用英语（第五版）听力教程2</t>
  </si>
  <si>
    <t>9787040527834</t>
  </si>
  <si>
    <t>42243866-3</t>
  </si>
  <si>
    <t>新编实用英语（第五版）听力教程3</t>
  </si>
  <si>
    <t>9787040527841</t>
  </si>
  <si>
    <t>42243867-1</t>
  </si>
  <si>
    <t>新编实用英语（第五版）教师参考书1</t>
  </si>
  <si>
    <t>9787040545913</t>
  </si>
  <si>
    <t>42243868-9</t>
  </si>
  <si>
    <t>新编实用英语（第五版）教师参考书2</t>
  </si>
  <si>
    <t>9787040557251</t>
  </si>
  <si>
    <t>42243869-7</t>
  </si>
  <si>
    <t>新编实用英语（第四版）基础教程</t>
  </si>
  <si>
    <t>9787040440850</t>
  </si>
  <si>
    <t>42243870-5</t>
  </si>
  <si>
    <t>新编实用英语（第四版）基础教程学学·练练·考考</t>
  </si>
  <si>
    <t>9787040440867</t>
  </si>
  <si>
    <t>42243871-3</t>
  </si>
  <si>
    <t>新编实用英语（第四版）综合教程4</t>
  </si>
  <si>
    <t>9787040428742</t>
  </si>
  <si>
    <t>42243872-1</t>
  </si>
  <si>
    <t>新编实用英语（第四版）教师参考书4</t>
  </si>
  <si>
    <t>9787040428735</t>
  </si>
  <si>
    <t>42243873-9</t>
  </si>
  <si>
    <t>新编实用英语（第四版）视听说基础教程</t>
  </si>
  <si>
    <t>李恩亮等</t>
  </si>
  <si>
    <t>9787040500677</t>
  </si>
  <si>
    <t>42243874-7</t>
  </si>
  <si>
    <t>新编实用英语（第四版）视听说初级教程</t>
  </si>
  <si>
    <t>9787040500691</t>
  </si>
  <si>
    <t>42243875-4</t>
  </si>
  <si>
    <t>新编实用英语（第四版）视听说中级教程</t>
  </si>
  <si>
    <t>李惠贤等</t>
  </si>
  <si>
    <t>9787040500684</t>
  </si>
  <si>
    <t>42243876-2</t>
  </si>
  <si>
    <t>新编实用英语（第四版）视听说高级教程</t>
  </si>
  <si>
    <t>周捷等</t>
  </si>
  <si>
    <t>9787040500707</t>
  </si>
  <si>
    <t>42243877-0</t>
  </si>
  <si>
    <t>新编实用英语（第四版）听力教程4</t>
  </si>
  <si>
    <t>9787040422764</t>
  </si>
  <si>
    <t>42243878-8</t>
  </si>
  <si>
    <t>新编实用英语（第四版）一课一测1</t>
  </si>
  <si>
    <t>安晓灿等</t>
  </si>
  <si>
    <t>9787040462630</t>
  </si>
  <si>
    <t>42243879-6</t>
  </si>
  <si>
    <t>新编实用英语（第四版）一课一测2</t>
  </si>
  <si>
    <t>9787040465488</t>
  </si>
  <si>
    <t>42243880-4</t>
  </si>
  <si>
    <t>新编实用英语（第四版）语法手册</t>
  </si>
  <si>
    <t>郑仰成等</t>
  </si>
  <si>
    <t>9787040446623</t>
  </si>
  <si>
    <t>42243881-2</t>
  </si>
  <si>
    <t>新编实用英语（第四版）求职手册</t>
  </si>
  <si>
    <t>贺雪娟等</t>
  </si>
  <si>
    <t>9787040430462</t>
  </si>
  <si>
    <t>42243882-0</t>
  </si>
  <si>
    <t>新编实用英语（第四版）备考手册</t>
  </si>
  <si>
    <t>9787040446388</t>
  </si>
  <si>
    <t>42243883-8</t>
  </si>
  <si>
    <t>实用英语（第六版）综合教程1</t>
  </si>
  <si>
    <t>陈永捷等</t>
  </si>
  <si>
    <t>9787040527858</t>
  </si>
  <si>
    <t>全国优秀教材二等奖，“十四五”职业教育国家规划教材</t>
  </si>
  <si>
    <t>42243884-6</t>
  </si>
  <si>
    <t>实用英语（第六版）综合训练与自测1</t>
  </si>
  <si>
    <t>9787040528114</t>
  </si>
  <si>
    <t>42243885-3</t>
  </si>
  <si>
    <t>实用英语（第六版）综合教程2</t>
  </si>
  <si>
    <t>9787040527865</t>
  </si>
  <si>
    <t>全国优秀教材二等奖，“十四五”职业教育国家规划教材修订版</t>
  </si>
  <si>
    <t>42243886-1</t>
  </si>
  <si>
    <t>实用英语（第六版）综合训练与自测2</t>
  </si>
  <si>
    <t>9787040527889</t>
  </si>
  <si>
    <t>42243887-9</t>
  </si>
  <si>
    <t>实用英语（第六版）综合教程3</t>
  </si>
  <si>
    <t>9787040527872</t>
  </si>
  <si>
    <t>“十四五”职业教育国家规划教材修订版</t>
  </si>
  <si>
    <t>42243888-7</t>
  </si>
  <si>
    <t>实用英语（第六版）综合训练与自测3</t>
  </si>
  <si>
    <t>9787040527896</t>
  </si>
  <si>
    <t>42243889-5</t>
  </si>
  <si>
    <t>实用英语综合教程4</t>
  </si>
  <si>
    <t>9787040152173</t>
  </si>
  <si>
    <t>42243890-3</t>
  </si>
  <si>
    <t>实用英语教师参考书4</t>
  </si>
  <si>
    <t>9787040152180</t>
  </si>
  <si>
    <t>42243891-1</t>
  </si>
  <si>
    <t>实用英语综合训练与自测4</t>
  </si>
  <si>
    <t>9787040152197</t>
  </si>
  <si>
    <t>42243892-9</t>
  </si>
  <si>
    <t>职通英语（第二版）学生用书1</t>
  </si>
  <si>
    <t>9787040527902</t>
  </si>
  <si>
    <t>42243893-7</t>
  </si>
  <si>
    <t>职通英语（第二版）学生用书2</t>
  </si>
  <si>
    <t>9787040527919</t>
  </si>
  <si>
    <t>42243894-5</t>
  </si>
  <si>
    <t>职通英语（第二版）学生用书3</t>
  </si>
  <si>
    <t>9787040527926</t>
  </si>
  <si>
    <t>42243895-2</t>
  </si>
  <si>
    <t>职通英语（第二版）拓展练习1</t>
  </si>
  <si>
    <t>9787040527933</t>
  </si>
  <si>
    <t>42243896-0</t>
  </si>
  <si>
    <t>职通英语（第二版）拓展练习2</t>
  </si>
  <si>
    <t>9787040527940</t>
  </si>
  <si>
    <t>42243897-8</t>
  </si>
  <si>
    <t>职通英语（第二版）拓展练习3</t>
  </si>
  <si>
    <t>9787040527957</t>
  </si>
  <si>
    <t>42243898-6</t>
  </si>
  <si>
    <t>职通英语工商管理模块</t>
  </si>
  <si>
    <t>贺雪娟</t>
  </si>
  <si>
    <t>9787040462319</t>
  </si>
  <si>
    <t>财经商贸</t>
  </si>
  <si>
    <t>42243899-4</t>
  </si>
  <si>
    <t>职通英语市场营销模块</t>
  </si>
  <si>
    <t>9787040465167</t>
  </si>
  <si>
    <t>42243900-0</t>
  </si>
  <si>
    <t>职通英语财经模块</t>
  </si>
  <si>
    <t>9787040443240</t>
  </si>
  <si>
    <t>42243901-8</t>
  </si>
  <si>
    <t>高级职业英语（第三版）读写教程1</t>
  </si>
  <si>
    <t>向前进，吴寒等</t>
  </si>
  <si>
    <t>9787040528039</t>
  </si>
  <si>
    <t>42243902-6</t>
  </si>
  <si>
    <t>高级职业英语（第三版）听说教程1</t>
  </si>
  <si>
    <t>9787040528015</t>
  </si>
  <si>
    <t>42243903-4</t>
  </si>
  <si>
    <t>高级职业英语（第三版）拓展教程1</t>
  </si>
  <si>
    <t>9787040528053</t>
  </si>
  <si>
    <t>42243904-2</t>
  </si>
  <si>
    <t>高级职业英语（第三版）听说教程2</t>
  </si>
  <si>
    <t>9787040528022</t>
  </si>
  <si>
    <t>42243905-9</t>
  </si>
  <si>
    <t>高级职业英语（第三版）读写教程2</t>
  </si>
  <si>
    <t>9787040528046</t>
  </si>
  <si>
    <t>42243906-7</t>
  </si>
  <si>
    <t>高级职业英语（第三版）拓展教程2</t>
  </si>
  <si>
    <t>9787040528060</t>
  </si>
  <si>
    <t>42243907-5</t>
  </si>
  <si>
    <t>高级职业英语（第二版）基础教程</t>
  </si>
  <si>
    <t>9787040445138</t>
  </si>
  <si>
    <t>42243908-3</t>
  </si>
  <si>
    <t>高级职业英语（第二版）听说教程3</t>
  </si>
  <si>
    <t>9787040420807</t>
  </si>
  <si>
    <t>42243909-1</t>
  </si>
  <si>
    <t>高级职业英语（第二版）读写教程3</t>
  </si>
  <si>
    <t>9787040420814</t>
  </si>
  <si>
    <t>42243910-9</t>
  </si>
  <si>
    <t>高级职业英语（第二版）拓展教程3</t>
  </si>
  <si>
    <t>9787040420821</t>
  </si>
  <si>
    <t>42243911-7</t>
  </si>
  <si>
    <t>畅通英语基础教程（全新版）</t>
  </si>
  <si>
    <t>常红梅，王朝晖等</t>
  </si>
  <si>
    <t>9787040565911</t>
  </si>
  <si>
    <t>42243912-5</t>
  </si>
  <si>
    <t>畅通英语初级教程（全新版）</t>
  </si>
  <si>
    <t>9787040565904</t>
  </si>
  <si>
    <t>42243913-3</t>
  </si>
  <si>
    <t>畅通英语进阶教程（全新版）</t>
  </si>
  <si>
    <t>9787040565898</t>
  </si>
  <si>
    <t>42243914-1</t>
  </si>
  <si>
    <t>畅通英语中级教程（全新版）</t>
  </si>
  <si>
    <t>9787040565881</t>
  </si>
  <si>
    <t>42243915-8</t>
  </si>
  <si>
    <t>畅通英语高级教程（全新版）</t>
  </si>
  <si>
    <t>9787040565874</t>
  </si>
  <si>
    <t>42243916-6</t>
  </si>
  <si>
    <t>畅通英语（第四版）基础教程</t>
  </si>
  <si>
    <t>9787040527964</t>
  </si>
  <si>
    <t>42243917-4</t>
  </si>
  <si>
    <t>畅通英语（第四版）初级教程</t>
  </si>
  <si>
    <t>9787040527971</t>
  </si>
  <si>
    <t>42243918-2</t>
  </si>
  <si>
    <t>畅通英语（第四版）进阶教程</t>
  </si>
  <si>
    <t>9787040527988</t>
  </si>
  <si>
    <t>42243919-0</t>
  </si>
  <si>
    <t>畅通英语（第四版）中级教程</t>
  </si>
  <si>
    <t>9787040527995</t>
  </si>
  <si>
    <t>五年制高职、高职</t>
  </si>
  <si>
    <t>42243920-8</t>
  </si>
  <si>
    <t>畅通英语（第四版）高级教程</t>
  </si>
  <si>
    <t>9787040528008</t>
  </si>
  <si>
    <t>42243921-6</t>
  </si>
  <si>
    <t>畅通英语（第四版）基础教程学生拓展教程</t>
  </si>
  <si>
    <t>9787040549669</t>
  </si>
  <si>
    <t>42243922-4</t>
  </si>
  <si>
    <t>畅通英语（第四版）初级教程学生拓展教程</t>
  </si>
  <si>
    <t>9787040549676</t>
  </si>
  <si>
    <t>42243923-2</t>
  </si>
  <si>
    <t>畅通英语（第四版）进阶教程学生拓展教程</t>
  </si>
  <si>
    <t>9787040549683</t>
  </si>
  <si>
    <t>42243924-0</t>
  </si>
  <si>
    <t>畅通英语（第四版）中级教程学生拓展教程</t>
  </si>
  <si>
    <t>9787040563092</t>
  </si>
  <si>
    <t>42243925-7</t>
  </si>
  <si>
    <t>畅通英语（第四版）高级教程学生拓展教程</t>
  </si>
  <si>
    <t>9787040581553</t>
  </si>
  <si>
    <t>42243926-5</t>
  </si>
  <si>
    <t>畅通英语（第四版）基础教程教师参考书</t>
  </si>
  <si>
    <t>9787040554724</t>
  </si>
  <si>
    <t>42243927-3</t>
  </si>
  <si>
    <t>畅通英语（第四版）初级教程教师参考书</t>
  </si>
  <si>
    <t>9787040557756</t>
  </si>
  <si>
    <t>42243928-1</t>
  </si>
  <si>
    <t>畅通英语（第四版）进阶教程教师参考书</t>
  </si>
  <si>
    <t>9787040581300</t>
  </si>
  <si>
    <t>42243929-9</t>
  </si>
  <si>
    <t>畅通英语（第四版）中级教程教师参考书</t>
  </si>
  <si>
    <t>9787040576498</t>
  </si>
  <si>
    <t>42243930-7</t>
  </si>
  <si>
    <t>畅通英语（第四版）高级教程教师参考书</t>
  </si>
  <si>
    <t>9787040581270</t>
  </si>
  <si>
    <t>42243931-5</t>
  </si>
  <si>
    <t>职程英语（第二版）学生用书1</t>
  </si>
  <si>
    <t>王天发，郭晓丽</t>
  </si>
  <si>
    <t>9787040528077</t>
  </si>
  <si>
    <t>42243932-3</t>
  </si>
  <si>
    <t>职程英语教师用书1</t>
  </si>
  <si>
    <t>王天发</t>
  </si>
  <si>
    <t>9787040447040</t>
  </si>
  <si>
    <t>42243933-1</t>
  </si>
  <si>
    <t>职程英语拓展教程1</t>
  </si>
  <si>
    <t>9787040437058</t>
  </si>
  <si>
    <t>42243934-9</t>
  </si>
  <si>
    <t>职程英语拓展教程2</t>
  </si>
  <si>
    <t>9787040452242</t>
  </si>
  <si>
    <t>42243935-6</t>
  </si>
  <si>
    <t>英语1（高职高专版）（第三版）</t>
  </si>
  <si>
    <t>孔庆炎</t>
  </si>
  <si>
    <t>9787040316483</t>
  </si>
  <si>
    <t>42243936-4</t>
  </si>
  <si>
    <t>英语2（高职高专版）（第三版）</t>
  </si>
  <si>
    <t>9787040309232</t>
  </si>
  <si>
    <t>42243937-2</t>
  </si>
  <si>
    <t>英语3（高职高专版）（第三版）</t>
  </si>
  <si>
    <t>晨梅梅</t>
  </si>
  <si>
    <t>9787040303001</t>
  </si>
  <si>
    <t>42243938-0</t>
  </si>
  <si>
    <t>英语4（高职高专版）（第三版）</t>
  </si>
  <si>
    <t>余渭深</t>
  </si>
  <si>
    <t>9787040281538</t>
  </si>
  <si>
    <t>42243939-8</t>
  </si>
  <si>
    <t>英语拓展教程3（高职高专版）（第三版）</t>
  </si>
  <si>
    <t>孔庆炎等</t>
  </si>
  <si>
    <t>9787040281491</t>
  </si>
  <si>
    <t>42243940-6</t>
  </si>
  <si>
    <t>英语拓展教程4（高职高专版）（第三版）</t>
  </si>
  <si>
    <t>9787040280531</t>
  </si>
  <si>
    <t>42243941-4</t>
  </si>
  <si>
    <t>新境界英语（第三版）综合教程1</t>
  </si>
  <si>
    <t>史洁，郑仰成</t>
  </si>
  <si>
    <t>9787040528091</t>
  </si>
  <si>
    <t>42243942-2</t>
  </si>
  <si>
    <t>新境界英语（第三版）综合教程3</t>
  </si>
  <si>
    <t>9787040569827</t>
  </si>
  <si>
    <t>42243943-0</t>
  </si>
  <si>
    <t>新境界英语（第三版）综合教程2</t>
  </si>
  <si>
    <t>9787040528107</t>
  </si>
  <si>
    <t>42243944-8</t>
  </si>
  <si>
    <t>新境界英语（第二版）拓展教程1</t>
  </si>
  <si>
    <t>郑仰成，史洁</t>
  </si>
  <si>
    <t>9787040441383</t>
  </si>
  <si>
    <t>42243945-5</t>
  </si>
  <si>
    <t>新境界英语（第二版）综合教程2</t>
  </si>
  <si>
    <t>9787040473919</t>
  </si>
  <si>
    <t>42243946-3</t>
  </si>
  <si>
    <t>新境界英语（第二版）拓展教程2</t>
  </si>
  <si>
    <t>9787040555240</t>
  </si>
  <si>
    <t>42243947-1</t>
  </si>
  <si>
    <t>新境界英语（第二版）拓展教程3</t>
  </si>
  <si>
    <t>9787040589252</t>
  </si>
  <si>
    <t>42243948-9</t>
  </si>
  <si>
    <t>新境界英语综合教程3（学生用书）</t>
  </si>
  <si>
    <t>9787040325454</t>
  </si>
  <si>
    <t>42243949-7</t>
  </si>
  <si>
    <t>新境界英语综合教程3（教师用书）</t>
  </si>
  <si>
    <t>9787040328851</t>
  </si>
  <si>
    <t>42243950-5</t>
  </si>
  <si>
    <t>新境界英语拓展教程2</t>
  </si>
  <si>
    <t>9787040357578</t>
  </si>
  <si>
    <t>42243951-3</t>
  </si>
  <si>
    <t>全国成人高等专科英语1（非英语专业专科用）（第三版）</t>
  </si>
  <si>
    <t>全国成人高等教育规划教材</t>
  </si>
  <si>
    <t>9787040343601</t>
  </si>
  <si>
    <t>42243952-1</t>
  </si>
  <si>
    <t>全国成人高等专科英语2（非英语专业专科用）（第三版）</t>
  </si>
  <si>
    <t>9787040343595</t>
  </si>
  <si>
    <t>42243953-9</t>
  </si>
  <si>
    <t>全国成人高等专科英语3（非英语专业专科用）（第三版）</t>
  </si>
  <si>
    <t>9787040343588</t>
  </si>
  <si>
    <t>42243954-7</t>
  </si>
  <si>
    <t>全国成人高等专科英语4（非英语专业专科用）（第三版）</t>
  </si>
  <si>
    <t>9787040343571</t>
  </si>
  <si>
    <t>42243955-4</t>
  </si>
  <si>
    <t>全国成人高等专科英语学习辅导书1（非英语专业专科用）（第三版）</t>
  </si>
  <si>
    <t>9787040343564</t>
  </si>
  <si>
    <t>42243956-2</t>
  </si>
  <si>
    <t>全国成人高等专科英语学习辅导书3（非英语专业专科用）（第三版）</t>
  </si>
  <si>
    <t>9787040343540</t>
  </si>
  <si>
    <t>42243957-0</t>
  </si>
  <si>
    <t>全国成人高等专科英语学习辅导书4（非英语专业专科用）（第三版）</t>
  </si>
  <si>
    <t>9787040343533</t>
  </si>
  <si>
    <t>42243958-8</t>
  </si>
  <si>
    <t>全国成人高等专科英语0（非英语专业专科用）</t>
  </si>
  <si>
    <t>9787040080247</t>
  </si>
  <si>
    <t>42243959-6</t>
  </si>
  <si>
    <t>英语5（非英语专业本科用）（专升本）（第二版）</t>
  </si>
  <si>
    <t>余渭深等</t>
  </si>
  <si>
    <t>9787040186161</t>
  </si>
  <si>
    <t>42243960-4</t>
  </si>
  <si>
    <t>英语6（非英语专业本科用）（专升本）（第二版）</t>
  </si>
  <si>
    <t>9787040198829</t>
  </si>
  <si>
    <t>42243961-2</t>
  </si>
  <si>
    <t>英语教师参考书5（非英语专业本科用）（第二版）（专升本）</t>
  </si>
  <si>
    <t>9787040200409</t>
  </si>
  <si>
    <t>42243962-0</t>
  </si>
  <si>
    <t>英语教师参考书6（非英语专业本科用）（第二版）（专升本）</t>
  </si>
  <si>
    <t>9787040198836</t>
  </si>
  <si>
    <t>42243963-8</t>
  </si>
  <si>
    <t>高等学校英语应用能力考试大纲和样题（第二版）</t>
  </si>
  <si>
    <t>制订组</t>
  </si>
  <si>
    <t>9787040391510</t>
  </si>
  <si>
    <t>42243964-6</t>
  </si>
  <si>
    <t>高等学校英语应用能力考试大纲（第二版）实践题集A级（全新版）</t>
  </si>
  <si>
    <t>高等学校英语应用能力考试委员会</t>
  </si>
  <si>
    <t>9787040519785</t>
  </si>
  <si>
    <t>42243965-3</t>
  </si>
  <si>
    <t>高等学校英语应用能力考试大纲（第二版）实践题集B级（全新版）</t>
  </si>
  <si>
    <t>9787040519778</t>
  </si>
  <si>
    <t>42243966-1</t>
  </si>
  <si>
    <t>高等学校英语应用能力考试大纲（第二版）实践题集（A级）</t>
  </si>
  <si>
    <t>9787040402674</t>
  </si>
  <si>
    <t>42243967-9</t>
  </si>
  <si>
    <t>高等学校英语应用能力考试大纲（第二版）实践题集（B级）</t>
  </si>
  <si>
    <t>9787040402681</t>
  </si>
  <si>
    <t>42243968-7</t>
  </si>
  <si>
    <t>高等学校英语应用能力考试大纲（第二版）词汇手册</t>
  </si>
  <si>
    <t>9787040433319</t>
  </si>
  <si>
    <t>42243969-5</t>
  </si>
  <si>
    <t>高等学校英语应用能力考试（口试）大纲和样题（第二版）</t>
  </si>
  <si>
    <t>《高等学校英语应用能力考试大纲》修订组</t>
  </si>
  <si>
    <t>9787040461756</t>
  </si>
  <si>
    <t>42243970-3</t>
  </si>
  <si>
    <t>高等学校英语应用能力考试（口试）大纲（第二版）实践题集</t>
  </si>
  <si>
    <t>9787040467338</t>
  </si>
  <si>
    <t>42243971-1</t>
  </si>
  <si>
    <t>高等学校英语应用能力考试大纲（第二版）真题集A级（全新版）</t>
  </si>
  <si>
    <t>9787040585636</t>
  </si>
  <si>
    <t>42243972-9</t>
  </si>
  <si>
    <t>高等学校英语应用能力考试大纲（第二版）真题集B级（全新版）</t>
  </si>
  <si>
    <t>9787040585629</t>
  </si>
  <si>
    <t>42243973-7</t>
  </si>
  <si>
    <t>高等学校英语应用能力考试大纲（第二版）真题集A级</t>
  </si>
  <si>
    <t>9787040506761</t>
  </si>
  <si>
    <t>42243974-5</t>
  </si>
  <si>
    <t>高等学校英语应用能力考试大纲（第二版）真题集B级</t>
  </si>
  <si>
    <t>9787040506921</t>
  </si>
  <si>
    <t>42243975-2</t>
  </si>
  <si>
    <t>高等学校英语应用能力考试A级历年试题全解</t>
  </si>
  <si>
    <t>王瑜生</t>
  </si>
  <si>
    <t>9787040360745</t>
  </si>
  <si>
    <t>42243976-0</t>
  </si>
  <si>
    <t>高等学校英语应用能力考试A级模拟试题精析</t>
  </si>
  <si>
    <t>9787040360738</t>
  </si>
  <si>
    <t>42243977-8</t>
  </si>
  <si>
    <t>高等学校英语应用能力考试B级历年试题全解</t>
  </si>
  <si>
    <t>张彩萍</t>
  </si>
  <si>
    <t>9787040378542</t>
  </si>
  <si>
    <t>42243978-6</t>
  </si>
  <si>
    <t>高等学校英语应用能力考试B级模拟试题精析</t>
  </si>
  <si>
    <t>王冉</t>
  </si>
  <si>
    <t>9787040395198</t>
  </si>
  <si>
    <t>42243979-4</t>
  </si>
  <si>
    <t>高等学校英语应用能力考试分项训练——阅读、翻译、写作篇</t>
  </si>
  <si>
    <t>9787040306446</t>
  </si>
  <si>
    <t>42243980-2</t>
  </si>
  <si>
    <t>高等学校英语应用能力考试分项训练——听力、语法篇</t>
  </si>
  <si>
    <t>9787040306460</t>
  </si>
  <si>
    <t>42243981-0</t>
  </si>
  <si>
    <t>高等学校英语应用能力考试精讲实练（A级）</t>
  </si>
  <si>
    <t>李正栓，孙建民</t>
  </si>
  <si>
    <t>9787040359220</t>
  </si>
  <si>
    <t>42243982-8</t>
  </si>
  <si>
    <t>高等学校英语应用能力考试精讲实练（B级）</t>
  </si>
  <si>
    <t>9787040359114</t>
  </si>
  <si>
    <t>42243983-6</t>
  </si>
  <si>
    <t>高等学校英语应用能力考试一本通</t>
  </si>
  <si>
    <t>9787040357790</t>
  </si>
  <si>
    <t>42243984-4</t>
  </si>
  <si>
    <t>全国高职高专实用英语口语大赛赛题精选</t>
  </si>
  <si>
    <t>大赛组委会</t>
  </si>
  <si>
    <t>9787040446487</t>
  </si>
  <si>
    <t>42243985-1</t>
  </si>
  <si>
    <t>高职高专实用英语实战攻略</t>
  </si>
  <si>
    <t>张康</t>
  </si>
  <si>
    <t>9787040402605</t>
  </si>
  <si>
    <t>42243986-9</t>
  </si>
  <si>
    <t>实用英语口语技能拓展教程（第二版）</t>
  </si>
  <si>
    <t>朱宏清</t>
  </si>
  <si>
    <t>9787040581577</t>
  </si>
  <si>
    <t>42243987-7</t>
  </si>
  <si>
    <t>实用英语口语技能拓展教程</t>
  </si>
  <si>
    <t>9787040446173</t>
  </si>
  <si>
    <t>42243988-5</t>
  </si>
  <si>
    <t>普通高中英语课程标准（2017年版2020年修订）解读</t>
  </si>
  <si>
    <t>教育部基础教育课程教材专家工作委员会组编 梅德明，王蔷主编</t>
  </si>
  <si>
    <t>9787040547788</t>
  </si>
  <si>
    <t>42243989-3</t>
  </si>
  <si>
    <t>英语课程标准研究与教材分析</t>
  </si>
  <si>
    <t>邹为诚</t>
  </si>
  <si>
    <t>9787040470246</t>
  </si>
  <si>
    <t>42243990-1</t>
  </si>
  <si>
    <t>基于核心素养的高中英语教学关键问题解析</t>
  </si>
  <si>
    <t>宋德龙</t>
  </si>
  <si>
    <t>9787040580259</t>
  </si>
  <si>
    <t>42243991-9</t>
  </si>
  <si>
    <t>核心素养导向的高中英语课堂教学重构</t>
  </si>
  <si>
    <t>方涵</t>
  </si>
  <si>
    <t>9787040581370</t>
  </si>
  <si>
    <t>42243992-7</t>
  </si>
  <si>
    <t>9787040599442</t>
  </si>
  <si>
    <t>42243993-5</t>
  </si>
  <si>
    <t>职通商务英语（第三版）综合教程1</t>
  </si>
  <si>
    <t>9787040547986</t>
  </si>
  <si>
    <t>42243994-3</t>
  </si>
  <si>
    <t>职通商务英语（第三版）综合教程2</t>
  </si>
  <si>
    <t>9787040549430</t>
  </si>
  <si>
    <t>42243995-0</t>
  </si>
  <si>
    <t>职通商务英语（第三版）综合教程3</t>
  </si>
  <si>
    <t>9787040547979</t>
  </si>
  <si>
    <t>42243996-8</t>
  </si>
  <si>
    <t>职通商务英语（第二版）综合教程4</t>
  </si>
  <si>
    <t>9787040446364</t>
  </si>
  <si>
    <t>42243997-6</t>
  </si>
  <si>
    <t>职通商务英语（第三版）听说教程1</t>
  </si>
  <si>
    <t>9787040547405</t>
  </si>
  <si>
    <t>42243998-4</t>
  </si>
  <si>
    <t>职通商务英语（第三版）听说教程2</t>
  </si>
  <si>
    <t>9787040547412</t>
  </si>
  <si>
    <t>42243999-2</t>
  </si>
  <si>
    <t>职通商务英语（第三版）听说教程3</t>
  </si>
  <si>
    <t>9787040550153</t>
  </si>
  <si>
    <t>42244000-8</t>
  </si>
  <si>
    <t>新编商务英语（第二版）综合教程1</t>
  </si>
  <si>
    <t>张逸</t>
  </si>
  <si>
    <t>9787040329827</t>
  </si>
  <si>
    <t>42244001-6</t>
  </si>
  <si>
    <t>新编商务英语（第二版）综合教程2</t>
  </si>
  <si>
    <t>9787040345148</t>
  </si>
  <si>
    <t>42244002-4</t>
  </si>
  <si>
    <t>新编商务英语（第二版）综合教程3</t>
  </si>
  <si>
    <t>9787040369328</t>
  </si>
  <si>
    <t>42244003-2</t>
  </si>
  <si>
    <t>新编商务英语（第二版）综合教程4</t>
  </si>
  <si>
    <t>9787040464931</t>
  </si>
  <si>
    <t>42244004-0</t>
  </si>
  <si>
    <t>新编商务英语（第二版）听力教程1</t>
  </si>
  <si>
    <t>沈爱珍</t>
  </si>
  <si>
    <t>9787040329797</t>
  </si>
  <si>
    <t>42244005-7</t>
  </si>
  <si>
    <t>新编商务英语（第二版）听力教程2</t>
  </si>
  <si>
    <t>9787040342604</t>
  </si>
  <si>
    <t>42244006-5</t>
  </si>
  <si>
    <t>新编商务英语（第二版）听力教程3</t>
  </si>
  <si>
    <t>9787040353051</t>
  </si>
  <si>
    <t>42244007-3</t>
  </si>
  <si>
    <t>新编商务英语（第二版）听力教程4</t>
  </si>
  <si>
    <t>9787040367485</t>
  </si>
  <si>
    <t>42244008-1</t>
  </si>
  <si>
    <t>新编商务英语（第二版）口语教程1</t>
  </si>
  <si>
    <t>杨乾龙</t>
  </si>
  <si>
    <t>9787040329780</t>
  </si>
  <si>
    <t>42244009-9</t>
  </si>
  <si>
    <t>新编商务英语（第二版）口语教程2</t>
  </si>
  <si>
    <t>9787040342710</t>
  </si>
  <si>
    <t>42244010-7</t>
  </si>
  <si>
    <t>新编商务英语（第二版）口语教程3</t>
  </si>
  <si>
    <t>9787040365139</t>
  </si>
  <si>
    <t>42244011-5</t>
  </si>
  <si>
    <t>新编商务英语（第二版）口语教程4</t>
  </si>
  <si>
    <t>9787040393682</t>
  </si>
  <si>
    <t>42244012-3</t>
  </si>
  <si>
    <t>新编商务英语（第二版）翻译教程</t>
  </si>
  <si>
    <t>梅德明</t>
  </si>
  <si>
    <t>9787040355895</t>
  </si>
  <si>
    <t>42244013-1</t>
  </si>
  <si>
    <t>国际商务交际（第二版）</t>
  </si>
  <si>
    <t>徐小贞</t>
  </si>
  <si>
    <t>9787040479577</t>
  </si>
  <si>
    <t>商务英语、国际经济</t>
  </si>
  <si>
    <t>42244014-9</t>
  </si>
  <si>
    <t>9787040479676</t>
  </si>
  <si>
    <t>42244015-6</t>
  </si>
  <si>
    <t>国际市场营销（第二版）</t>
  </si>
  <si>
    <t>9787040479584</t>
  </si>
  <si>
    <t>42244016-4</t>
  </si>
  <si>
    <t>商务英语写作</t>
  </si>
  <si>
    <t>芮燕萍</t>
  </si>
  <si>
    <t>9787040537383</t>
  </si>
  <si>
    <t>英语、商务英语</t>
  </si>
  <si>
    <t>42244017-2</t>
  </si>
  <si>
    <t>体验商务英语（第三版）综合教程1</t>
  </si>
  <si>
    <t>严明，李毅</t>
  </si>
  <si>
    <t>9787040539608</t>
  </si>
  <si>
    <t>42244018-0</t>
  </si>
  <si>
    <t>体验商务英语（第三版）综合教程2</t>
  </si>
  <si>
    <t>严明，杨霞，唐慧利</t>
  </si>
  <si>
    <t>9787040539615</t>
  </si>
  <si>
    <t>42244019-8</t>
  </si>
  <si>
    <t>体验商务英语（第三版）综合教程3</t>
  </si>
  <si>
    <t>严明，王艳艳</t>
  </si>
  <si>
    <t>9787040539875</t>
  </si>
  <si>
    <t>42244020-6</t>
  </si>
  <si>
    <t>体验商务英语（第三版）综合教程4</t>
  </si>
  <si>
    <t>严明，郭桂杭，彭玲玲</t>
  </si>
  <si>
    <t>9787040542301</t>
  </si>
  <si>
    <t>42244021-4</t>
  </si>
  <si>
    <t>体验商务英语（第三版）综合教程5</t>
  </si>
  <si>
    <t>严明，佟敏强</t>
  </si>
  <si>
    <t>9787040542318</t>
  </si>
  <si>
    <t>42244022-2</t>
  </si>
  <si>
    <t>体验商务英语（第三版）教师用书1</t>
  </si>
  <si>
    <t>9787040542950</t>
  </si>
  <si>
    <t>42244023-0</t>
  </si>
  <si>
    <t>体验商务英语（第三版）教师用书2</t>
  </si>
  <si>
    <t>9787040542967</t>
  </si>
  <si>
    <t>42244024-8</t>
  </si>
  <si>
    <t>体验商务英语（第三版）教师用书3</t>
  </si>
  <si>
    <t>9787040542974</t>
  </si>
  <si>
    <t>42244025-5</t>
  </si>
  <si>
    <t>体验商务英语（第三版）教师用书4</t>
  </si>
  <si>
    <t>9787040546910</t>
  </si>
  <si>
    <t>42244026-3</t>
  </si>
  <si>
    <t>体验商务英语（第三版）教师用书5</t>
  </si>
  <si>
    <t>9787040549362</t>
  </si>
  <si>
    <t>42244027-1</t>
  </si>
  <si>
    <t>体验商务英语（第三版）同步练习1</t>
  </si>
  <si>
    <t>严明，赵博颖</t>
  </si>
  <si>
    <t>9787040546637</t>
  </si>
  <si>
    <t>42244028-9</t>
  </si>
  <si>
    <t>体验商务英语（第三版）同步练习2</t>
  </si>
  <si>
    <t>严明，汤艳</t>
  </si>
  <si>
    <t>9787040546613</t>
  </si>
  <si>
    <t>42244029-7</t>
  </si>
  <si>
    <t>体验商务英语（第三版）同步练习3</t>
  </si>
  <si>
    <t>严明，张立玉</t>
  </si>
  <si>
    <t>9787040546620</t>
  </si>
  <si>
    <t>42244030-5</t>
  </si>
  <si>
    <t>体验商务英语（第三版）同步练习4</t>
  </si>
  <si>
    <t>严明，谢彩虹</t>
  </si>
  <si>
    <t>9787040549355</t>
  </si>
  <si>
    <t>42244031-3</t>
  </si>
  <si>
    <t>体验商务英语（第三版）同步练习5</t>
  </si>
  <si>
    <t>严明，梁瑞清</t>
  </si>
  <si>
    <t>9787040549348</t>
  </si>
  <si>
    <t>42244032-1</t>
  </si>
  <si>
    <t>商务英语谈判（第二版）</t>
  </si>
  <si>
    <t>张立玉，陈珞瑜</t>
  </si>
  <si>
    <t>9787040581621</t>
  </si>
  <si>
    <t>英语、商务类</t>
  </si>
  <si>
    <t>42244033-9</t>
  </si>
  <si>
    <t>全国商务英语专业四级考试真题与模拟题集</t>
  </si>
  <si>
    <t>全国商务英语专业四级考试项目组</t>
  </si>
  <si>
    <t>9787040580068</t>
  </si>
  <si>
    <t>42244034-7</t>
  </si>
  <si>
    <t>全国商务英语专业八级考试真题与模拟题集</t>
  </si>
  <si>
    <t>全国商务英语专业八级考试项目组</t>
  </si>
  <si>
    <t>9787040580075</t>
  </si>
  <si>
    <t>42244035-4</t>
  </si>
  <si>
    <t>综合英语教程 学生用书1（第四版）</t>
  </si>
  <si>
    <t>邹为诚等</t>
  </si>
  <si>
    <t>9787040585681</t>
  </si>
  <si>
    <t>42244036-2</t>
  </si>
  <si>
    <t>综合英语教程 学生用书2（第四版）</t>
  </si>
  <si>
    <t>9787040585674</t>
  </si>
  <si>
    <t>42244037-0</t>
  </si>
  <si>
    <t>综合英语教程 学生用书3（第四版）</t>
  </si>
  <si>
    <t>9787040585667</t>
  </si>
  <si>
    <t>42244038-8</t>
  </si>
  <si>
    <t>综合英语教程 学生用书4（第四版）</t>
  </si>
  <si>
    <t>9787040585650</t>
  </si>
  <si>
    <t>42244039-6</t>
  </si>
  <si>
    <t>综合英语教程 学生用书5（第四版）</t>
  </si>
  <si>
    <t>9787040587098</t>
  </si>
  <si>
    <t>42244040-4</t>
  </si>
  <si>
    <t>综合英语教程 学生用书6（第四版）</t>
  </si>
  <si>
    <t>9787040587890</t>
  </si>
  <si>
    <t>42244041-2</t>
  </si>
  <si>
    <t>综合英语教程 教师用书1（第四版）</t>
  </si>
  <si>
    <t>9787040587869</t>
  </si>
  <si>
    <t>42244042-0</t>
  </si>
  <si>
    <t>综合英语教程 教师用书2（第四版）</t>
  </si>
  <si>
    <t>9787040587883</t>
  </si>
  <si>
    <t>42244043-8</t>
  </si>
  <si>
    <t>综合英语教程 教师用书3（第四版）</t>
  </si>
  <si>
    <t>9787040587876</t>
  </si>
  <si>
    <t>42244044-6</t>
  </si>
  <si>
    <t>综合英语教程 教师用书4（第四版）</t>
  </si>
  <si>
    <t>9787040591392</t>
  </si>
  <si>
    <t>42244045-3</t>
  </si>
  <si>
    <t>综合英语教程 教师用书5（第四版）</t>
  </si>
  <si>
    <t>9787040592894</t>
  </si>
  <si>
    <t>42244046-1</t>
  </si>
  <si>
    <t>综合英语教程 教师用书6（第四版）</t>
  </si>
  <si>
    <t>9787040592887</t>
  </si>
  <si>
    <t>42244047-9</t>
  </si>
  <si>
    <t>英语语音教程（第三版）</t>
  </si>
  <si>
    <t>王桂珍</t>
  </si>
  <si>
    <t>9787040581690</t>
  </si>
  <si>
    <t>42244048-7</t>
  </si>
  <si>
    <t>新英语口语教程1——沟通与交流（上）</t>
  </si>
  <si>
    <t>常俊跃</t>
  </si>
  <si>
    <t>9787040582772</t>
  </si>
  <si>
    <t>42244049-5</t>
  </si>
  <si>
    <t>新英语口语教程2——沟通与交流（下）</t>
  </si>
  <si>
    <t>9787040576535</t>
  </si>
  <si>
    <t>42244050-3</t>
  </si>
  <si>
    <t>新英语口语教程3——演讲与辩论（上）</t>
  </si>
  <si>
    <t>9787040582796</t>
  </si>
  <si>
    <t>42244051-1</t>
  </si>
  <si>
    <t>新英语口语教程4——演讲与辩论（下）</t>
  </si>
  <si>
    <t>9787040582758</t>
  </si>
  <si>
    <t>42244052-9</t>
  </si>
  <si>
    <t>新英语口语教程1——沟通与交流（上）教师参考书</t>
  </si>
  <si>
    <t>9787040582765</t>
  </si>
  <si>
    <t>42244053-7</t>
  </si>
  <si>
    <t>新英语口语教程2——沟通与交流（下）教师参考书</t>
  </si>
  <si>
    <t>9787040582802</t>
  </si>
  <si>
    <t>42244054-5</t>
  </si>
  <si>
    <t>新英语口语教程3——演讲与辩论（上）教师参考书</t>
  </si>
  <si>
    <t>9787040582789</t>
  </si>
  <si>
    <t>42244055-2</t>
  </si>
  <si>
    <t>新英语口语教程4——演讲与辩论（下）教师参考书</t>
  </si>
  <si>
    <t>9787040582741</t>
  </si>
  <si>
    <t>42244056-0</t>
  </si>
  <si>
    <t>计算机英语</t>
  </si>
  <si>
    <t>程刚</t>
  </si>
  <si>
    <t>9787040079388</t>
  </si>
  <si>
    <t>成人、高职生</t>
  </si>
  <si>
    <t>42244057-8</t>
  </si>
  <si>
    <t>行知行业英语——空军</t>
  </si>
  <si>
    <t>陈永捷，常红梅等</t>
  </si>
  <si>
    <t>9787040585148</t>
  </si>
  <si>
    <t>行业英语</t>
  </si>
  <si>
    <t>42244058-6</t>
  </si>
  <si>
    <t>行知行业英语——银行</t>
  </si>
  <si>
    <t>9787040576429</t>
  </si>
  <si>
    <t>42244059-4</t>
  </si>
  <si>
    <t>行知行业英语——计算机科学</t>
  </si>
  <si>
    <t>9787040581423</t>
  </si>
  <si>
    <t>42244060-2</t>
  </si>
  <si>
    <t>行知行业英语——警察</t>
  </si>
  <si>
    <t>9787040581430</t>
  </si>
  <si>
    <t>42244061-0</t>
  </si>
  <si>
    <t>行知行业英语——信息技术</t>
  </si>
  <si>
    <t>9787040576450</t>
  </si>
  <si>
    <t>42244062-8</t>
  </si>
  <si>
    <t>行知行业英语——医疗设备维修</t>
  </si>
  <si>
    <t>9787040576436</t>
  </si>
  <si>
    <t>42244063-6</t>
  </si>
  <si>
    <t>行知行业英语——石油（基础）</t>
  </si>
  <si>
    <t>9787040576443</t>
  </si>
  <si>
    <t>42244064-4</t>
  </si>
  <si>
    <t>行知行业英语——民航</t>
  </si>
  <si>
    <t>9787040581447</t>
  </si>
  <si>
    <t>42244065-1</t>
  </si>
  <si>
    <t>行知行业英语——管理（进阶）</t>
  </si>
  <si>
    <t>9787040554748</t>
  </si>
  <si>
    <t>42244066-9</t>
  </si>
  <si>
    <t>行知行业英语——艺术设计</t>
  </si>
  <si>
    <t>9787040557800</t>
  </si>
  <si>
    <t>42244067-7</t>
  </si>
  <si>
    <t>行知行业英语——食品服务业</t>
  </si>
  <si>
    <t>9787040557879</t>
  </si>
  <si>
    <t>食品</t>
  </si>
  <si>
    <t>42244068-5</t>
  </si>
  <si>
    <t>行知行业英语——海军</t>
  </si>
  <si>
    <t>9787040562439</t>
  </si>
  <si>
    <t>海军</t>
  </si>
  <si>
    <t>42244069-3</t>
  </si>
  <si>
    <t>行知行业英语——环境科学</t>
  </si>
  <si>
    <t>9787040563191</t>
  </si>
  <si>
    <t>环境</t>
  </si>
  <si>
    <t>42244070-1</t>
  </si>
  <si>
    <t>行知行业英语——保险</t>
  </si>
  <si>
    <t>9787040575880</t>
  </si>
  <si>
    <t>保险</t>
  </si>
  <si>
    <t>42244071-9</t>
  </si>
  <si>
    <t>行知行业英语——道路建设</t>
  </si>
  <si>
    <t>9787040553567</t>
  </si>
  <si>
    <t>土建工程</t>
  </si>
  <si>
    <t>42244072-7</t>
  </si>
  <si>
    <t>行知行业英语——房屋建筑</t>
  </si>
  <si>
    <t>9787040558043</t>
  </si>
  <si>
    <t>42244073-5</t>
  </si>
  <si>
    <t>行知行业英语——牙科保健师</t>
  </si>
  <si>
    <t>9787040557886</t>
  </si>
  <si>
    <t>医药卫生</t>
  </si>
  <si>
    <t>42244074-3</t>
  </si>
  <si>
    <t>行知行业英语——农业</t>
  </si>
  <si>
    <t>9787040554731</t>
  </si>
  <si>
    <t>42244075-0</t>
  </si>
  <si>
    <t>行知行业英语——工程</t>
  </si>
  <si>
    <t>9787040552058</t>
  </si>
  <si>
    <t>工程</t>
  </si>
  <si>
    <t>42244076-8</t>
  </si>
  <si>
    <t>行知行业英语——建筑</t>
  </si>
  <si>
    <t>9787040546835</t>
  </si>
  <si>
    <t>42244077-6</t>
  </si>
  <si>
    <t>行知行业英语——商务</t>
  </si>
  <si>
    <t>9787040525762</t>
  </si>
  <si>
    <t>42244078-4</t>
  </si>
  <si>
    <t>行知行业英语——急救护理人员</t>
  </si>
  <si>
    <t>9787040525779</t>
  </si>
  <si>
    <t>42244079-2</t>
  </si>
  <si>
    <t>行知行业英语——医学</t>
  </si>
  <si>
    <t>9787040528640</t>
  </si>
  <si>
    <t>42244080-0</t>
  </si>
  <si>
    <t>行知行业英语——医师助理</t>
  </si>
  <si>
    <t>9787040528466</t>
  </si>
  <si>
    <t>42244081-8</t>
  </si>
  <si>
    <t>行知行业英语——管理（基础）</t>
  </si>
  <si>
    <t>9787040535525</t>
  </si>
  <si>
    <t>42244082-6</t>
  </si>
  <si>
    <t>行知行业英语——环境工程</t>
  </si>
  <si>
    <t>9787040536898</t>
  </si>
  <si>
    <t>环境科学</t>
  </si>
  <si>
    <t>42244083-4</t>
  </si>
  <si>
    <t>行知行业英语——营销</t>
  </si>
  <si>
    <t>9787040536911</t>
  </si>
  <si>
    <t>42244084-2</t>
  </si>
  <si>
    <t>行知行业英语——体育</t>
  </si>
  <si>
    <t>9787040536935</t>
  </si>
  <si>
    <t>教育与体育</t>
  </si>
  <si>
    <t>42244085-9</t>
  </si>
  <si>
    <t>行知行业英语——渔业与海产业</t>
  </si>
  <si>
    <t>9787040536942</t>
  </si>
  <si>
    <t>农林牧渔</t>
  </si>
  <si>
    <t>42244086-7</t>
  </si>
  <si>
    <t>行知行业英语——财经</t>
  </si>
  <si>
    <t>9787040536904</t>
  </si>
  <si>
    <t>42244087-5</t>
  </si>
  <si>
    <t>行知行业英语——电子工业</t>
  </si>
  <si>
    <t>9787040537253</t>
  </si>
  <si>
    <t>42244088-3</t>
  </si>
  <si>
    <t>行知行业英语——机械工程</t>
  </si>
  <si>
    <t>9787040509526</t>
  </si>
  <si>
    <t>装备制造</t>
  </si>
  <si>
    <t>42244089-1</t>
  </si>
  <si>
    <t>行知行业英语——旅游</t>
  </si>
  <si>
    <t>9787040509571</t>
  </si>
  <si>
    <t>42244090-9</t>
  </si>
  <si>
    <t>行知行业英语——铁路</t>
  </si>
  <si>
    <t>9787040509489</t>
  </si>
  <si>
    <t>交通运输</t>
  </si>
  <si>
    <t>42244091-7</t>
  </si>
  <si>
    <t>行知行业英语——软件工程</t>
  </si>
  <si>
    <t>9787040509441</t>
  </si>
  <si>
    <t>42244092-5</t>
  </si>
  <si>
    <t>行知行业英语——汽车</t>
  </si>
  <si>
    <t>9787040509540</t>
  </si>
  <si>
    <t>42244093-3</t>
  </si>
  <si>
    <t>行知行业英语——酒店与餐饮</t>
  </si>
  <si>
    <t>9787040509564</t>
  </si>
  <si>
    <t>42244094-1</t>
  </si>
  <si>
    <t>行知行业英语——文秘</t>
  </si>
  <si>
    <t>9787040509533</t>
  </si>
  <si>
    <t>42244095-8</t>
  </si>
  <si>
    <t>行知行业英语——口腔医学</t>
  </si>
  <si>
    <t>9787040509519</t>
  </si>
  <si>
    <t>42244096-6</t>
  </si>
  <si>
    <t>行知行业英语——幼师</t>
  </si>
  <si>
    <t>9787040509465</t>
  </si>
  <si>
    <t>42244097-4</t>
  </si>
  <si>
    <t>行知行业英语——机械</t>
  </si>
  <si>
    <t>9787040509502</t>
  </si>
  <si>
    <t>42244098-2</t>
  </si>
  <si>
    <t>行知行业英语——计算机工程</t>
  </si>
  <si>
    <t>9787040509458</t>
  </si>
  <si>
    <t>42244099-0</t>
  </si>
  <si>
    <t>行知行业英语——物流</t>
  </si>
  <si>
    <t>9787040509557</t>
  </si>
  <si>
    <t>42244100-6</t>
  </si>
  <si>
    <t>行知行业英语——会计</t>
  </si>
  <si>
    <t>9787040509472</t>
  </si>
  <si>
    <t>42244101-4</t>
  </si>
  <si>
    <t>行知行业英语——空中乘务</t>
  </si>
  <si>
    <t>9787040509588</t>
  </si>
  <si>
    <t>42244102-2</t>
  </si>
  <si>
    <t>行知行业英语——护理</t>
  </si>
  <si>
    <t>9787040509496</t>
  </si>
  <si>
    <t>42244103-0</t>
  </si>
  <si>
    <t>9787040087819</t>
  </si>
  <si>
    <t>42244104-8</t>
  </si>
  <si>
    <t>服装英语</t>
  </si>
  <si>
    <t>9787040150544</t>
  </si>
  <si>
    <t>轻工纺织</t>
  </si>
  <si>
    <t>42244105-5</t>
  </si>
  <si>
    <t>数控技术英语</t>
  </si>
  <si>
    <t>黄星</t>
  </si>
  <si>
    <t>9787040173956</t>
  </si>
  <si>
    <t>42244106-3</t>
  </si>
  <si>
    <t>体育英语</t>
  </si>
  <si>
    <t>刘夏</t>
  </si>
  <si>
    <t>9787040195927</t>
  </si>
  <si>
    <t>42244107-1</t>
  </si>
  <si>
    <t>汽车英语</t>
  </si>
  <si>
    <t>柳青军</t>
  </si>
  <si>
    <t>9787040246100</t>
  </si>
  <si>
    <t>42244108-9</t>
  </si>
  <si>
    <t>外贸函电实用英语</t>
  </si>
  <si>
    <t>9787040224184</t>
  </si>
  <si>
    <t>2007-10</t>
  </si>
  <si>
    <t>42244109-7</t>
  </si>
  <si>
    <t>电子商务行业英语</t>
  </si>
  <si>
    <t>胡海英</t>
  </si>
  <si>
    <t>9787040355734</t>
  </si>
  <si>
    <t>42244110-5</t>
  </si>
  <si>
    <t>焊接工程英语</t>
  </si>
  <si>
    <t>9787040355833</t>
  </si>
  <si>
    <t>42244111-3</t>
  </si>
  <si>
    <t>水利英语</t>
  </si>
  <si>
    <t>段红鹰</t>
  </si>
  <si>
    <t>9787040295962</t>
  </si>
  <si>
    <t>水利</t>
  </si>
  <si>
    <t>42244112-1</t>
  </si>
  <si>
    <t>外贸函电与单证</t>
  </si>
  <si>
    <t>黄丽威</t>
  </si>
  <si>
    <t>9787040203585</t>
  </si>
  <si>
    <t>42244113-9</t>
  </si>
  <si>
    <t>实用法律英语</t>
  </si>
  <si>
    <t>郭剑晶</t>
  </si>
  <si>
    <t>9787040303599</t>
  </si>
  <si>
    <t>公安与司法</t>
  </si>
  <si>
    <t>42244114-7</t>
  </si>
  <si>
    <t>土木工程应用英语</t>
  </si>
  <si>
    <t>梁华蓉</t>
  </si>
  <si>
    <t>9787040263930</t>
  </si>
  <si>
    <t>土木建设</t>
  </si>
  <si>
    <t>42244115-4</t>
  </si>
  <si>
    <t>旅游英语教程（第二版）</t>
  </si>
  <si>
    <t>朱华</t>
  </si>
  <si>
    <t>9787040335064</t>
  </si>
  <si>
    <t>42244116-2</t>
  </si>
  <si>
    <t>酒店英语视听说教程</t>
  </si>
  <si>
    <t>9787040385328</t>
  </si>
  <si>
    <t>高职、成人</t>
  </si>
  <si>
    <t>42244117-0</t>
  </si>
  <si>
    <t>药学英语</t>
  </si>
  <si>
    <t>李有贵</t>
  </si>
  <si>
    <t>9787040266061</t>
  </si>
  <si>
    <t>42244118-8</t>
  </si>
  <si>
    <t>工艺美术英语（第三版）</t>
  </si>
  <si>
    <t>《工艺美术英语》编写组</t>
  </si>
  <si>
    <t>9787040581393</t>
  </si>
  <si>
    <t>工艺美术</t>
  </si>
  <si>
    <t>42244119-6</t>
  </si>
  <si>
    <t>职业教育行业英语立体化系列教材——土建英语</t>
  </si>
  <si>
    <t>安晓灿</t>
  </si>
  <si>
    <t>9787040469516</t>
  </si>
  <si>
    <t>42244120-4</t>
  </si>
  <si>
    <t>职业教育行业英语立体化系列教材——旅游英语</t>
  </si>
  <si>
    <t>房新海</t>
  </si>
  <si>
    <t>9787040469431</t>
  </si>
  <si>
    <t>42244121-2</t>
  </si>
  <si>
    <t>职业教育行业英语立体化系列教材——化工英语</t>
  </si>
  <si>
    <t>9787040469509</t>
  </si>
  <si>
    <t>化工</t>
  </si>
  <si>
    <t>42244122-0</t>
  </si>
  <si>
    <t>职业教育行业英语立体化系列教材——自动控制英语</t>
  </si>
  <si>
    <t>刘然</t>
  </si>
  <si>
    <t>9787040469448</t>
  </si>
  <si>
    <t>42244123-8</t>
  </si>
  <si>
    <t>职业教育行业英语立体化系列教材——地质英语</t>
  </si>
  <si>
    <t>李学敏</t>
  </si>
  <si>
    <t>9787040468168</t>
  </si>
  <si>
    <t>资源环境与安全</t>
  </si>
  <si>
    <t>42244124-6</t>
  </si>
  <si>
    <t>职业教育行业英语立体化系列教材——电力行业英语</t>
  </si>
  <si>
    <t>9787040468175</t>
  </si>
  <si>
    <t>能源动力与材料</t>
  </si>
  <si>
    <t>42244125-3</t>
  </si>
  <si>
    <t>职业教育行业英语立体化系列教材——文秘英语</t>
  </si>
  <si>
    <t>9787040447033</t>
  </si>
  <si>
    <t>42244126-1</t>
  </si>
  <si>
    <t>职业教育行业英语立体化系列教材——财经职业英语</t>
  </si>
  <si>
    <t>金筱艳</t>
  </si>
  <si>
    <t>9787040411669</t>
  </si>
  <si>
    <t>42244127-9</t>
  </si>
  <si>
    <t>职业教育行业英语立体化系列教材——宾馆英语</t>
  </si>
  <si>
    <t>郭兆康</t>
  </si>
  <si>
    <t>9787040411676</t>
  </si>
  <si>
    <t>42244128-7</t>
  </si>
  <si>
    <t>职业教育行业英语立体化系列教材——导游英语</t>
  </si>
  <si>
    <t>9787040411683</t>
  </si>
  <si>
    <t>42244129-5</t>
  </si>
  <si>
    <t>职业教育行业英语立体化系列教材——营销英语</t>
  </si>
  <si>
    <t>金阳</t>
  </si>
  <si>
    <t>9787040396539</t>
  </si>
  <si>
    <t>42244130-3</t>
  </si>
  <si>
    <t>职业教育行业英语立体化系列教材——建筑英语</t>
  </si>
  <si>
    <t>郭玉兔</t>
  </si>
  <si>
    <t>9787040423891</t>
  </si>
  <si>
    <t>土木建筑</t>
  </si>
  <si>
    <t>42244131-1</t>
  </si>
  <si>
    <t>职业教育行业英语立体化系列教材——经贸英语</t>
  </si>
  <si>
    <t>廖国强</t>
  </si>
  <si>
    <t>9787040464306</t>
  </si>
  <si>
    <t>42244132-9</t>
  </si>
  <si>
    <t>职业教育行业英语立体化系列教材——管理英语</t>
  </si>
  <si>
    <t>9787040446203</t>
  </si>
  <si>
    <t>管理</t>
  </si>
  <si>
    <t>42244133-7</t>
  </si>
  <si>
    <t>职业教育行业英语立体化系列教材——财经英语</t>
  </si>
  <si>
    <t>9787040443776</t>
  </si>
  <si>
    <t>财经</t>
  </si>
  <si>
    <t>42244134-5</t>
  </si>
  <si>
    <t>职业教育行业英语立体化系列教材——机械英语</t>
  </si>
  <si>
    <t>邹晶明</t>
  </si>
  <si>
    <t>9787040468458</t>
  </si>
  <si>
    <t>42244135-2</t>
  </si>
  <si>
    <t>职业教育行业英语立体化系列教材——税务英语</t>
  </si>
  <si>
    <t>史洁</t>
  </si>
  <si>
    <t>9787040396607</t>
  </si>
  <si>
    <t>42244136-0</t>
  </si>
  <si>
    <t>职业教育行业英语立体化系列教材——文秘速记英语</t>
  </si>
  <si>
    <t>9787040470277</t>
  </si>
  <si>
    <t>42244137-8</t>
  </si>
  <si>
    <t>职业教育行业英语立体化系列教材——旅游英语视听速记实训教程</t>
  </si>
  <si>
    <t>9787040470260</t>
  </si>
  <si>
    <t>42244138-6</t>
  </si>
  <si>
    <t>职业教育行业英语立体化系列教材——食品行业英语</t>
  </si>
  <si>
    <t>孙德常</t>
  </si>
  <si>
    <t>9787040466133</t>
  </si>
  <si>
    <t>42244139-4</t>
  </si>
  <si>
    <t>职业教育行业英语立体化系列教材——机电英语</t>
  </si>
  <si>
    <t>杨文明</t>
  </si>
  <si>
    <t>9787040471823</t>
  </si>
  <si>
    <t>42244140-2</t>
  </si>
  <si>
    <t>职业教育行业英语立体化系列教材——公安英语</t>
  </si>
  <si>
    <t>向前进</t>
  </si>
  <si>
    <t>9787040472042</t>
  </si>
  <si>
    <t>42244141-0</t>
  </si>
  <si>
    <t>职业教育行业英语立体化系列教材——机电行业英语</t>
  </si>
  <si>
    <t>彭新竹</t>
  </si>
  <si>
    <t>9787040459197</t>
  </si>
  <si>
    <t>42244142-8</t>
  </si>
  <si>
    <t>职业教育行业英语立体化系列教材——生物行业英语</t>
  </si>
  <si>
    <t>9787040470499</t>
  </si>
  <si>
    <t>生物</t>
  </si>
  <si>
    <t>42244143-6</t>
  </si>
  <si>
    <t>职业教育行业英语立体化系列教材——物流管理英语</t>
  </si>
  <si>
    <t>张云勤</t>
  </si>
  <si>
    <t>9787040443158</t>
  </si>
  <si>
    <t>42244144-4</t>
  </si>
  <si>
    <t>职业教育行业英语立体化系列教材——电子信息英语</t>
  </si>
  <si>
    <t>黄朝晖</t>
  </si>
  <si>
    <t>9787040472158</t>
  </si>
  <si>
    <t>42244145-1</t>
  </si>
  <si>
    <t>旅游职业英语（第二版）听说实务</t>
  </si>
  <si>
    <t>老青等</t>
  </si>
  <si>
    <t>9787040546880</t>
  </si>
  <si>
    <t>旅游英语</t>
  </si>
  <si>
    <t>42244146-9</t>
  </si>
  <si>
    <t>旅游职业英语（第二版）读写实务</t>
  </si>
  <si>
    <t>9787040548006</t>
  </si>
  <si>
    <t>42244147-7</t>
  </si>
  <si>
    <t>旅游职业英语（第二版）口笔译实务</t>
  </si>
  <si>
    <t>9787040549256</t>
  </si>
  <si>
    <t>42244148-5</t>
  </si>
  <si>
    <t>旅游职业英语中国旅游地理实务</t>
  </si>
  <si>
    <t>9787040446210</t>
  </si>
  <si>
    <t>42244149-3</t>
  </si>
  <si>
    <t>英语初级教程（学前教育专业适用）</t>
  </si>
  <si>
    <t>杨萍等</t>
  </si>
  <si>
    <t>9787040581294</t>
  </si>
  <si>
    <t>42244150-1</t>
  </si>
  <si>
    <t>英语进阶教程（学前教育专业适用）</t>
  </si>
  <si>
    <t>9787040581287</t>
  </si>
  <si>
    <t>42244151-9</t>
  </si>
  <si>
    <t>英语入门教程（学前教育专业适用）</t>
  </si>
  <si>
    <t>9787040553611</t>
  </si>
  <si>
    <t>42244152-7</t>
  </si>
  <si>
    <t>英语基础教程（学前教育专业适用）</t>
  </si>
  <si>
    <t>9787040553604</t>
  </si>
  <si>
    <t>42244153-5</t>
  </si>
  <si>
    <t>英语（第二版）综合教程1（高职高专英语专业适用）</t>
  </si>
  <si>
    <t>陈永捷，梅德明等</t>
  </si>
  <si>
    <t>9787040450958</t>
  </si>
  <si>
    <t>42244154-3</t>
  </si>
  <si>
    <t>英语（第二版）综合教程2（高职高专英语专业适用）</t>
  </si>
  <si>
    <t>9787040468342</t>
  </si>
  <si>
    <t>42244155-0</t>
  </si>
  <si>
    <t>英语（第二版）综合教程3（高职高专英语专业适用）</t>
  </si>
  <si>
    <t>9787040450439</t>
  </si>
  <si>
    <t>42244156-8</t>
  </si>
  <si>
    <t>英语（第二版）综合教程4（高职高专英语专业适用）</t>
  </si>
  <si>
    <t>9787040451344</t>
  </si>
  <si>
    <t>42244157-6</t>
  </si>
  <si>
    <t>英语（第二版）扩展教程1（高职高专英语专业适用）</t>
  </si>
  <si>
    <t>9787040452709</t>
  </si>
  <si>
    <t>42244158-4</t>
  </si>
  <si>
    <t>英语（第二版）扩展教程2（高职高专英语专业适用）</t>
  </si>
  <si>
    <t>9787040469615</t>
  </si>
  <si>
    <t>42244159-2</t>
  </si>
  <si>
    <t>英语（第二版）扩展教程3（高职高专英语专业适用）</t>
  </si>
  <si>
    <t>9787040469592</t>
  </si>
  <si>
    <t>42244160-0</t>
  </si>
  <si>
    <t>英语（第二版）泛读教程1（高职高专英语专业适用）</t>
  </si>
  <si>
    <t>9787040452716</t>
  </si>
  <si>
    <t>42244161-8</t>
  </si>
  <si>
    <t>英语（第二版）泛读教程3（高职高专英语专业适用）</t>
  </si>
  <si>
    <t>9787040457919</t>
  </si>
  <si>
    <t>42244162-6</t>
  </si>
  <si>
    <t>英语（第二版）泛读教程4（高职高专英语专业适用）</t>
  </si>
  <si>
    <t>9787040470536</t>
  </si>
  <si>
    <t>42244163-4</t>
  </si>
  <si>
    <t>英语（第二版）听力教程1（高职高专英语专业适用）</t>
  </si>
  <si>
    <t>9787040468700</t>
  </si>
  <si>
    <t>42244164-2</t>
  </si>
  <si>
    <t>英语（第二版）听力教程2（高职高专英语专业适用）</t>
  </si>
  <si>
    <t>9787040468335</t>
  </si>
  <si>
    <t>42244165-9</t>
  </si>
  <si>
    <t>英语（第二版）听力教程3（高职高专英语专业适用）</t>
  </si>
  <si>
    <t>9787040470512</t>
  </si>
  <si>
    <t>42244166-7</t>
  </si>
  <si>
    <t>英语（第二版）听力教程4（高职高专英语专业适用）</t>
  </si>
  <si>
    <t>9787040470529</t>
  </si>
  <si>
    <t>42244167-5</t>
  </si>
  <si>
    <t>英语（第二版）口语教程1（高职高专英语专业适用）</t>
  </si>
  <si>
    <t>9787040452693</t>
  </si>
  <si>
    <t>42244168-3</t>
  </si>
  <si>
    <t>英语（第二版）口语教程2（高职高专英语专业适用）</t>
  </si>
  <si>
    <t>9787040449419</t>
  </si>
  <si>
    <t>42244169-1</t>
  </si>
  <si>
    <t>英语（第二版）口语教程3·商务英语（高职高专英语专业适用）</t>
  </si>
  <si>
    <t>9787040448948</t>
  </si>
  <si>
    <t>42244170-9</t>
  </si>
  <si>
    <t>英语（第二版）口语教程3·旅游英语（高职高专英语专业适用）</t>
  </si>
  <si>
    <t>9787040454093</t>
  </si>
  <si>
    <t>42244171-7</t>
  </si>
  <si>
    <t>英语（第二版）英汉汉英翻译教程（高职高专英语专业适用）</t>
  </si>
  <si>
    <t>9787040470543</t>
  </si>
  <si>
    <t>42244172-5</t>
  </si>
  <si>
    <t>英语（第二版）写作教程（高职高专英语专业适用）</t>
  </si>
  <si>
    <t>9787040458916</t>
  </si>
  <si>
    <t>42244173-3</t>
  </si>
  <si>
    <t>英语（第二版）综合教程教师参考书1（高职高专英语专业适用）</t>
  </si>
  <si>
    <t>9787040490039</t>
  </si>
  <si>
    <t>42244174-1</t>
  </si>
  <si>
    <t>英语（第二版）综合教程教师参考书2（高职高专英语专业适用）</t>
  </si>
  <si>
    <t>9787040487978</t>
  </si>
  <si>
    <t>42244175-8</t>
  </si>
  <si>
    <t>英语（第二版）综合教程教师参考书3（高职高专英语专业适用）</t>
  </si>
  <si>
    <t>9787040483383</t>
  </si>
  <si>
    <t>42244176-6</t>
  </si>
  <si>
    <t>英语（第二版）综合教程教师参考书4（高职高专英语专业适用）</t>
  </si>
  <si>
    <t>9787040475715</t>
  </si>
  <si>
    <t>42244177-4</t>
  </si>
  <si>
    <t>英语（第二版）听力教程教师参考书1（高职高专英语专业适用）</t>
  </si>
  <si>
    <t>9787040475739</t>
  </si>
  <si>
    <t>42244178-2</t>
  </si>
  <si>
    <t>英语（第二版）听力教程教师参考书2（高职高专英语专业适用）</t>
  </si>
  <si>
    <t>9787040487992</t>
  </si>
  <si>
    <t>42244179-0</t>
  </si>
  <si>
    <t>英语（第二版）听力教程教师参考书3（高职高专英语专业适用）</t>
  </si>
  <si>
    <t>9787040486698</t>
  </si>
  <si>
    <t>42244180-8</t>
  </si>
  <si>
    <t>英语（第二版）听力教程教师参考书4（高职高专英语专业适用）</t>
  </si>
  <si>
    <t>9787040482485</t>
  </si>
  <si>
    <t>42244181-6</t>
  </si>
  <si>
    <t>英语（第二版）口语教程教师参考书1（高职高专英语专业适用）</t>
  </si>
  <si>
    <t>9787040476781</t>
  </si>
  <si>
    <t>42244182-4</t>
  </si>
  <si>
    <t>英语（第二版）口语教程3商务英语教师参考书（高职高专英语专业适用）</t>
  </si>
  <si>
    <t>9787040487053</t>
  </si>
  <si>
    <t>42244183-2</t>
  </si>
  <si>
    <t>英语（第二版）口语教程3旅游英语教师参考书（高职高专英语专业适用）</t>
  </si>
  <si>
    <t>9787040487046</t>
  </si>
  <si>
    <t>42244184-0</t>
  </si>
  <si>
    <t>基础日语综合教程1（附mp3光盘）</t>
  </si>
  <si>
    <t>曹大峰</t>
  </si>
  <si>
    <t>9787040274387</t>
  </si>
  <si>
    <t>日语</t>
  </si>
  <si>
    <t>42244185-7</t>
  </si>
  <si>
    <t>基础日语综合教程1教学参考书</t>
  </si>
  <si>
    <t>9787040274370</t>
  </si>
  <si>
    <t>42244186-5</t>
  </si>
  <si>
    <t>基础日语综合教程1练习册</t>
  </si>
  <si>
    <t>9787040292602</t>
  </si>
  <si>
    <t>42244187-3</t>
  </si>
  <si>
    <t>基础日语综合教程2（附mp3光盘）</t>
  </si>
  <si>
    <t>9787040307436</t>
  </si>
  <si>
    <t>42244188-1</t>
  </si>
  <si>
    <t>基础日语综合教程2教学参考书</t>
  </si>
  <si>
    <t>9787040307429</t>
  </si>
  <si>
    <t>42244189-9</t>
  </si>
  <si>
    <t>基础日语综合教程2练习册</t>
  </si>
  <si>
    <t>9787040307412</t>
  </si>
  <si>
    <t>42244190-7</t>
  </si>
  <si>
    <t>基础日语综合教程3（附mp3光盘）</t>
  </si>
  <si>
    <t>9787040318098</t>
  </si>
  <si>
    <t>42244191-5</t>
  </si>
  <si>
    <t>基础日语综合教程3教学参考书</t>
  </si>
  <si>
    <t>9787040318081</t>
  </si>
  <si>
    <t>42244192-3</t>
  </si>
  <si>
    <t>基础日语综合教程4（附MP3光盘）</t>
  </si>
  <si>
    <t>赵华敏</t>
  </si>
  <si>
    <t>9787040323726</t>
  </si>
  <si>
    <t>42244193-1</t>
  </si>
  <si>
    <t>基础日语综合教程4教学参考书</t>
  </si>
  <si>
    <t>9787040323719</t>
  </si>
  <si>
    <t>42244194-9</t>
  </si>
  <si>
    <t>基础日语听力教程1</t>
  </si>
  <si>
    <t>侯仁锋</t>
  </si>
  <si>
    <t>9787040274394</t>
  </si>
  <si>
    <t>42244195-6</t>
  </si>
  <si>
    <t>基础日语听力教程1教学参考书</t>
  </si>
  <si>
    <t>9787040289800</t>
  </si>
  <si>
    <t>42244196-4</t>
  </si>
  <si>
    <t>基础日语听力教程2</t>
  </si>
  <si>
    <t>9787040307399</t>
  </si>
  <si>
    <t>42244197-2</t>
  </si>
  <si>
    <t>基础日语听力教程2教学参考书</t>
  </si>
  <si>
    <t>9787040309287</t>
  </si>
  <si>
    <t>42244198-0</t>
  </si>
  <si>
    <t>基础日语听力教程3</t>
  </si>
  <si>
    <t>孙成岗</t>
  </si>
  <si>
    <t>9787040319781</t>
  </si>
  <si>
    <t>42244199-8</t>
  </si>
  <si>
    <t>基础日语听力教程3教学参考书</t>
  </si>
  <si>
    <t>9787040323740</t>
  </si>
  <si>
    <t>42244200-4</t>
  </si>
  <si>
    <t>基础日语听力教程4（附MP3光盘）</t>
  </si>
  <si>
    <t>翟东娜</t>
  </si>
  <si>
    <t>9787040323481</t>
  </si>
  <si>
    <t>42244201-2</t>
  </si>
  <si>
    <t>基础日语听力教程4教学参考书</t>
  </si>
  <si>
    <t>9787040323733</t>
  </si>
  <si>
    <t>42244202-0</t>
  </si>
  <si>
    <t>基础日语口语教程1</t>
  </si>
  <si>
    <t>李运博</t>
  </si>
  <si>
    <t>9787040280852</t>
  </si>
  <si>
    <t>42244203-8</t>
  </si>
  <si>
    <t>基础日语口语教程2</t>
  </si>
  <si>
    <t>孙颖</t>
  </si>
  <si>
    <t>9787040307405</t>
  </si>
  <si>
    <t>42244204-6</t>
  </si>
  <si>
    <t>基础日语口语教程3</t>
  </si>
  <si>
    <t>9787040336375</t>
  </si>
  <si>
    <t>42244205-3</t>
  </si>
  <si>
    <t>基础日语写作教程1</t>
  </si>
  <si>
    <t>9787040307443</t>
  </si>
  <si>
    <t>42244206-1</t>
  </si>
  <si>
    <t>基础日语写作教程2</t>
  </si>
  <si>
    <t>9787040336665</t>
  </si>
  <si>
    <t>42244207-9</t>
  </si>
  <si>
    <t>日语语法教程——讲义与练习</t>
  </si>
  <si>
    <t>徐卫</t>
  </si>
  <si>
    <t>9787040352740</t>
  </si>
  <si>
    <t>42244208-7</t>
  </si>
  <si>
    <t>标准日语语法（第二版）</t>
  </si>
  <si>
    <t>顾明耀</t>
  </si>
  <si>
    <t>9787040143546</t>
  </si>
  <si>
    <t>42244209-5</t>
  </si>
  <si>
    <t>标准日语语法（第二版）练习册</t>
  </si>
  <si>
    <t>978704016938X</t>
  </si>
  <si>
    <t>42244210-3</t>
  </si>
  <si>
    <t>简明标准日语语法</t>
  </si>
  <si>
    <t>赵蔚青</t>
  </si>
  <si>
    <t>9787040169393</t>
  </si>
  <si>
    <t>42244211-1</t>
  </si>
  <si>
    <t>大学日语课程教学要求</t>
  </si>
  <si>
    <t>教育部高等学校大学外语教学指导委员会日语组</t>
  </si>
  <si>
    <t>9787040253764</t>
  </si>
  <si>
    <t>42244212-9</t>
  </si>
  <si>
    <t>新大学日语四级考试指导与模拟试题集（附mp3光盘）</t>
  </si>
  <si>
    <t>9787040263503</t>
  </si>
  <si>
    <t>42244213-7</t>
  </si>
  <si>
    <t>大学日语四、六级考试大纲（2011年版）（附mp3光盘）</t>
  </si>
  <si>
    <t>9787040317565</t>
  </si>
  <si>
    <t>42244214-5</t>
  </si>
  <si>
    <t>全国硕士研究生入学考试日语考试指导及模拟试题集（附赠光盘）</t>
  </si>
  <si>
    <t>9787040143569</t>
  </si>
  <si>
    <t>42244215-2</t>
  </si>
  <si>
    <t>日语专业四级考试指导与模拟试题集（附MP3）</t>
  </si>
  <si>
    <t>9787040173840</t>
  </si>
  <si>
    <t>42244216-0</t>
  </si>
  <si>
    <t>高等学校日语专业四级考试题与分析（2002-2011）</t>
  </si>
  <si>
    <t>杨诎人，谭晶华</t>
  </si>
  <si>
    <t>9787040357936</t>
  </si>
  <si>
    <t>42244217-8</t>
  </si>
  <si>
    <t>高等学校日语专业八级考试题与分析（2002-2011）</t>
  </si>
  <si>
    <t>9787040357929</t>
  </si>
  <si>
    <t>42244218-6</t>
  </si>
  <si>
    <t>日本语初级综合教程（附多媒体学习课件）（配录音带）</t>
  </si>
  <si>
    <t>李妲莉</t>
  </si>
  <si>
    <t>9787040107463</t>
  </si>
  <si>
    <t>42244219-4</t>
  </si>
  <si>
    <t>日本语中级综合教程（附多媒体学习课件）（配录音带）</t>
  </si>
  <si>
    <t>9787040191424</t>
  </si>
  <si>
    <t>2006-04</t>
  </si>
  <si>
    <t>42244220-2</t>
  </si>
  <si>
    <t>日本语初级听说教程（附赠光盘）（配录音带）</t>
  </si>
  <si>
    <t>9787040107869</t>
  </si>
  <si>
    <t>42244221-0</t>
  </si>
  <si>
    <t>日本语中级听说教程（附赠光盘）（配录音带）</t>
  </si>
  <si>
    <t>9787040139303</t>
  </si>
  <si>
    <t>42244222-8</t>
  </si>
  <si>
    <t>体验日语1（附多媒体学习课件）</t>
  </si>
  <si>
    <t>9787040319804</t>
  </si>
  <si>
    <t>42244223-6</t>
  </si>
  <si>
    <t>体验日语2（附多媒体学习课件）</t>
  </si>
  <si>
    <t>9787040319774</t>
  </si>
  <si>
    <t>42244224-4</t>
  </si>
  <si>
    <t>新大学日语简明教程（附光盘）（配录音带）</t>
  </si>
  <si>
    <t>王诗荣</t>
  </si>
  <si>
    <t>9787040192629</t>
  </si>
  <si>
    <t>42244225-1</t>
  </si>
  <si>
    <t>新大学日语标准教程（基础篇）1（附多媒体学习课件）</t>
  </si>
  <si>
    <t>陈俊森，赵刚</t>
  </si>
  <si>
    <t>9787040199383</t>
  </si>
  <si>
    <t>二外自学</t>
  </si>
  <si>
    <t>42244226-9</t>
  </si>
  <si>
    <t>新大学日语标准教程（基础篇）2（附多媒体学习课件）</t>
  </si>
  <si>
    <t>陈俊森，候仁锋</t>
  </si>
  <si>
    <t>9787040201253</t>
  </si>
  <si>
    <t>42244227-7</t>
  </si>
  <si>
    <t>新大学日语标准教程（基础篇）练习册（附mp3光盘）</t>
  </si>
  <si>
    <t>陈俊森，陈雨贤</t>
  </si>
  <si>
    <t>9787040274400</t>
  </si>
  <si>
    <t>42244228-5</t>
  </si>
  <si>
    <t>新大学日语标准教程（基础篇）2（第二版）</t>
  </si>
  <si>
    <t>9787040455786</t>
  </si>
  <si>
    <t>42244229-3</t>
  </si>
  <si>
    <t>新大学日语标准教程（提高篇）1（附MP3光盘）</t>
  </si>
  <si>
    <t>陈俊森，徐敏民</t>
  </si>
  <si>
    <t>9787040222463</t>
  </si>
  <si>
    <t>42244230-1</t>
  </si>
  <si>
    <t>新大学日语标准教程（提高篇）2（附MP3光盘）（配录音带）</t>
  </si>
  <si>
    <t>陈俊森，孟瑾</t>
  </si>
  <si>
    <t>9787040241433</t>
  </si>
  <si>
    <t>42244231-9</t>
  </si>
  <si>
    <t>新大学日语标准教程（提高篇）练习册（附mp3）</t>
  </si>
  <si>
    <t>9787040279979</t>
  </si>
  <si>
    <t>42244232-7</t>
  </si>
  <si>
    <t>新大学日语阅读与写作1（修订版）（配mp3光盘）</t>
  </si>
  <si>
    <t>陈俊森，翟东娜</t>
  </si>
  <si>
    <t>9787040282016</t>
  </si>
  <si>
    <t>42244233-5</t>
  </si>
  <si>
    <t>新大学日语阅读与写作2（修订版）（配mp3光盘）</t>
  </si>
  <si>
    <t>9787040282009</t>
  </si>
  <si>
    <t>42244234-3</t>
  </si>
  <si>
    <t>新大学日语阅读与写作1、2教学参考书（修订版）</t>
  </si>
  <si>
    <t>翟东娜，赵刚</t>
  </si>
  <si>
    <t>9787040292572</t>
  </si>
  <si>
    <t>42244235-0</t>
  </si>
  <si>
    <t>新大学日语阅读与写作3（修订版）（配mp3光盘）</t>
  </si>
  <si>
    <t>陈俊森，陈百海</t>
  </si>
  <si>
    <t>9787040300543</t>
  </si>
  <si>
    <t>42244236-8</t>
  </si>
  <si>
    <t>新大学日语阅读与写作4（修订版）（配mp3光盘）</t>
  </si>
  <si>
    <t>陈俊森，吴侃</t>
  </si>
  <si>
    <t>9787040306248</t>
  </si>
  <si>
    <t>42244237-6</t>
  </si>
  <si>
    <t>新大学日语阅读与写作3、4教学参考书（修订版）</t>
  </si>
  <si>
    <t>陈百海，吴侃</t>
  </si>
  <si>
    <t>9787040307382</t>
  </si>
  <si>
    <t>42244238-4</t>
  </si>
  <si>
    <t>新大学日语听力与会话1（修订版）</t>
  </si>
  <si>
    <t>陈俊森，徐曙</t>
  </si>
  <si>
    <t>9787040292589</t>
  </si>
  <si>
    <t>42244239-2</t>
  </si>
  <si>
    <t>新大学日语听力与会话1（修订版）教学参考书</t>
  </si>
  <si>
    <t>9787040305104</t>
  </si>
  <si>
    <t>42244240-0</t>
  </si>
  <si>
    <t>新大学日语听力与会话2（修订版）</t>
  </si>
  <si>
    <t>9787040300536</t>
  </si>
  <si>
    <t>42244241-8</t>
  </si>
  <si>
    <t>新大学日语听力与会话2（修订版）教学参考书</t>
  </si>
  <si>
    <t>9787040305098</t>
  </si>
  <si>
    <t>42244242-6</t>
  </si>
  <si>
    <t>日语泛读教程1</t>
  </si>
  <si>
    <t>9787040155440</t>
  </si>
  <si>
    <t>42244243-4</t>
  </si>
  <si>
    <t>日语泛读教程2</t>
  </si>
  <si>
    <t>9787040155457</t>
  </si>
  <si>
    <t>42244244-2</t>
  </si>
  <si>
    <t>日语泛读教程3</t>
  </si>
  <si>
    <t>9787040155464</t>
  </si>
  <si>
    <t>42244245-9</t>
  </si>
  <si>
    <t>日语泛读教程4</t>
  </si>
  <si>
    <t>9787040155471</t>
  </si>
  <si>
    <t>42244246-7</t>
  </si>
  <si>
    <t>日语语言学</t>
  </si>
  <si>
    <t>9787040193176</t>
  </si>
  <si>
    <t>42244247-5</t>
  </si>
  <si>
    <t>日语概论</t>
  </si>
  <si>
    <t>9787040229189</t>
  </si>
  <si>
    <t>42244248-3</t>
  </si>
  <si>
    <t>日语论文写作——方法与实践</t>
  </si>
  <si>
    <t>于康</t>
  </si>
  <si>
    <t>9787040246186</t>
  </si>
  <si>
    <t>42244249-1</t>
  </si>
  <si>
    <t>日本语言</t>
  </si>
  <si>
    <t>徐一平</t>
  </si>
  <si>
    <t>9787040076748</t>
  </si>
  <si>
    <t>42244250-9</t>
  </si>
  <si>
    <t>日本文化</t>
  </si>
  <si>
    <t>王勇</t>
  </si>
  <si>
    <t>9787040077892</t>
  </si>
  <si>
    <t>42244251-7</t>
  </si>
  <si>
    <t>日本历史</t>
  </si>
  <si>
    <t>9787040121476</t>
  </si>
  <si>
    <t>42244252-5</t>
  </si>
  <si>
    <t>叙至19世纪的日本艺术</t>
  </si>
  <si>
    <t>滕军</t>
  </si>
  <si>
    <t>9787040208160</t>
  </si>
  <si>
    <t>42244253-3</t>
  </si>
  <si>
    <t>日本文学</t>
  </si>
  <si>
    <t>张龙妹</t>
  </si>
  <si>
    <t>9787040248043</t>
  </si>
  <si>
    <t>42244254-1</t>
  </si>
  <si>
    <t>新日本世情</t>
  </si>
  <si>
    <t>佐佐木瑞枝</t>
  </si>
  <si>
    <t>9787040412901</t>
  </si>
  <si>
    <t>42244255-8</t>
  </si>
  <si>
    <t>现代日汉翻译教程（修订版）</t>
  </si>
  <si>
    <t>陶振孝</t>
  </si>
  <si>
    <t>9787040352689</t>
  </si>
  <si>
    <t>42244256-6</t>
  </si>
  <si>
    <t>实用汉日翻译教程</t>
  </si>
  <si>
    <t>9787040346640</t>
  </si>
  <si>
    <t>42244257-4</t>
  </si>
  <si>
    <t>汉日同传互译技巧与训练</t>
  </si>
  <si>
    <t>徐家驹</t>
  </si>
  <si>
    <t>9787040325751</t>
  </si>
  <si>
    <t>42244258-2</t>
  </si>
  <si>
    <t>时事日语导读</t>
  </si>
  <si>
    <t>林璋</t>
  </si>
  <si>
    <t>9787040352702</t>
  </si>
  <si>
    <t>42244259-0</t>
  </si>
  <si>
    <t>日语初级写作教程</t>
  </si>
  <si>
    <t>于日平</t>
  </si>
  <si>
    <t>9787040346657</t>
  </si>
  <si>
    <t>42244260-8</t>
  </si>
  <si>
    <t>日语中级写作教程</t>
  </si>
  <si>
    <t>9787040364552</t>
  </si>
  <si>
    <t>42244261-6</t>
  </si>
  <si>
    <t>日语高级写作教程·论文篇</t>
  </si>
  <si>
    <t>9787040420685</t>
  </si>
  <si>
    <t>42244262-4</t>
  </si>
  <si>
    <t>会话分析</t>
  </si>
  <si>
    <t>日语语言学丛书</t>
  </si>
  <si>
    <t>9787040376395</t>
  </si>
  <si>
    <t>42244263-2</t>
  </si>
  <si>
    <t>语法学</t>
  </si>
  <si>
    <t>9787040345995</t>
  </si>
  <si>
    <t>42244264-0</t>
  </si>
  <si>
    <t>文化语言学</t>
  </si>
  <si>
    <t>王健宜</t>
  </si>
  <si>
    <t>9787040386653</t>
  </si>
  <si>
    <t>42244265-7</t>
  </si>
  <si>
    <t>汉日对比语言学</t>
  </si>
  <si>
    <t>张岩红</t>
  </si>
  <si>
    <t>9787040411454</t>
  </si>
  <si>
    <t>42244266-5</t>
  </si>
  <si>
    <t>社会语言学</t>
  </si>
  <si>
    <t>9787040464764</t>
  </si>
  <si>
    <t>42244267-3</t>
  </si>
  <si>
    <t>日语语法学词类研究</t>
  </si>
  <si>
    <t>孟瑾</t>
  </si>
  <si>
    <t>9787040329643</t>
  </si>
  <si>
    <t>42244268-1</t>
  </si>
  <si>
    <t>国际商务实用日语</t>
  </si>
  <si>
    <t>李焱</t>
  </si>
  <si>
    <t>9787040294439</t>
  </si>
  <si>
    <t>42244269-9</t>
  </si>
  <si>
    <t>国际贸易实务日语</t>
  </si>
  <si>
    <t>刁鹂鹏</t>
  </si>
  <si>
    <t>9787040309522</t>
  </si>
  <si>
    <t>42244270-7</t>
  </si>
  <si>
    <t>明镜日汉辞典</t>
  </si>
  <si>
    <t>北原保雄</t>
  </si>
  <si>
    <t>9787040219258</t>
  </si>
  <si>
    <t>42244271-5</t>
  </si>
  <si>
    <t>日语语言学与日语教育</t>
  </si>
  <si>
    <t>9787040318715</t>
  </si>
  <si>
    <t>42244272-3</t>
  </si>
  <si>
    <t>日语教学研究方法与应用</t>
  </si>
  <si>
    <t>日语教育研究系列丛书</t>
  </si>
  <si>
    <t>馆冈洋子，于康</t>
  </si>
  <si>
    <t>9787040423587</t>
  </si>
  <si>
    <t>42244273-1</t>
  </si>
  <si>
    <t>日语教学法的理论与实践</t>
  </si>
  <si>
    <t>林洪</t>
  </si>
  <si>
    <t>9787040423686</t>
  </si>
  <si>
    <t>42244274-9</t>
  </si>
  <si>
    <t>二语习得研究与日语教学</t>
  </si>
  <si>
    <t>日语教育基础理论与实践系列丛书</t>
  </si>
  <si>
    <t>横山纪子</t>
  </si>
  <si>
    <t>9787040429756</t>
  </si>
  <si>
    <t>42244275-6</t>
  </si>
  <si>
    <t>日语协作学习理论与教学实践</t>
  </si>
  <si>
    <t>9787040319057</t>
  </si>
  <si>
    <t>42244276-4</t>
  </si>
  <si>
    <t>教师、课堂、学生与日语教育</t>
  </si>
  <si>
    <t>冷丽敏</t>
  </si>
  <si>
    <t>9787040429831</t>
  </si>
  <si>
    <t>42244277-2</t>
  </si>
  <si>
    <t>跨文化理解与日语教育</t>
  </si>
  <si>
    <t>9787040441451</t>
  </si>
  <si>
    <t>42244278-0</t>
  </si>
  <si>
    <t>大学俄语课程教学要求</t>
  </si>
  <si>
    <t>何红梅等</t>
  </si>
  <si>
    <t>9787040276732</t>
  </si>
  <si>
    <t>42244279-8</t>
  </si>
  <si>
    <t>大学俄语四、六级考试大纲及说明（2012年版）（附MP3）</t>
  </si>
  <si>
    <t>大学俄语</t>
  </si>
  <si>
    <t>9787040332650</t>
  </si>
  <si>
    <t>42244280-6</t>
  </si>
  <si>
    <t>大学俄语四级考试分析与指导（附光盘）</t>
  </si>
  <si>
    <t>978704017619X</t>
  </si>
  <si>
    <t>42244281-4</t>
  </si>
  <si>
    <t>大学俄语四级词汇精解</t>
  </si>
  <si>
    <t>钱晓蕙</t>
  </si>
  <si>
    <t>9787040283310</t>
  </si>
  <si>
    <t>42244282-2</t>
  </si>
  <si>
    <t>新大学俄语简明教程（二外、零起点、成人）（供120课时用）</t>
  </si>
  <si>
    <t>蒋财珍</t>
  </si>
  <si>
    <t>9787040153644</t>
  </si>
  <si>
    <t>42244283-0</t>
  </si>
  <si>
    <t>新大学俄语简明教程教学辅导书</t>
  </si>
  <si>
    <t>9787040286243</t>
  </si>
  <si>
    <t>42244284-8</t>
  </si>
  <si>
    <t>大学俄语简明教程（第二版）（附MP3）（供60课时用）</t>
  </si>
  <si>
    <t>9787040244496</t>
  </si>
  <si>
    <t>42244285-5</t>
  </si>
  <si>
    <t>全新大学俄语综合教程1（附课件）</t>
  </si>
  <si>
    <t>何红梅</t>
  </si>
  <si>
    <t>9787040267082</t>
  </si>
  <si>
    <t>42244286-3</t>
  </si>
  <si>
    <t>全新大学俄语泛读教程1</t>
  </si>
  <si>
    <t>9787040267099</t>
  </si>
  <si>
    <t>42244287-1</t>
  </si>
  <si>
    <t>全新大学俄语教学参考书1</t>
  </si>
  <si>
    <t>9787040267105</t>
  </si>
  <si>
    <t>42244288-9</t>
  </si>
  <si>
    <t>全新大学俄语综合教程2（附课件）</t>
  </si>
  <si>
    <t>9787040279948</t>
  </si>
  <si>
    <t>42244289-7</t>
  </si>
  <si>
    <t>全新大学俄语泛读教程2</t>
  </si>
  <si>
    <t>9787040279962</t>
  </si>
  <si>
    <t>42244290-5</t>
  </si>
  <si>
    <t>全新大学俄语教学参考书2</t>
  </si>
  <si>
    <t>9787040279955</t>
  </si>
  <si>
    <t>42244291-3</t>
  </si>
  <si>
    <t>全新大学俄语综合教程3（附多媒体学习课件）</t>
  </si>
  <si>
    <t>9787040294408</t>
  </si>
  <si>
    <t>42244292-1</t>
  </si>
  <si>
    <t>全新大学俄语泛读教程3</t>
  </si>
  <si>
    <t>9787040294415</t>
  </si>
  <si>
    <t>42244293-9</t>
  </si>
  <si>
    <t>全新大学俄语教学参考书3</t>
  </si>
  <si>
    <t>9787040294422</t>
  </si>
  <si>
    <t>42244294-7</t>
  </si>
  <si>
    <t>全新大学俄语综合教程4（附MP3光盘）</t>
  </si>
  <si>
    <t>9787040306286</t>
  </si>
  <si>
    <t>42244295-4</t>
  </si>
  <si>
    <t>全新大学俄语泛读教程4</t>
  </si>
  <si>
    <t>9787040306279</t>
  </si>
  <si>
    <t>42244296-2</t>
  </si>
  <si>
    <t>全新大学俄语教学参考书4</t>
  </si>
  <si>
    <t>9787040306262</t>
  </si>
  <si>
    <t>42244297-0</t>
  </si>
  <si>
    <t>大学俄语快速阅读教程（第一册）</t>
  </si>
  <si>
    <t>应云天等</t>
  </si>
  <si>
    <t>9787040121520</t>
  </si>
  <si>
    <t>42244298-8</t>
  </si>
  <si>
    <t>大学俄语快速阅读教程（第二册）</t>
  </si>
  <si>
    <t>崔军范等</t>
  </si>
  <si>
    <t>9787040121537</t>
  </si>
  <si>
    <t>42244299-6</t>
  </si>
  <si>
    <t>大学俄语快速阅读教程（第三册）</t>
  </si>
  <si>
    <t>9787040133738</t>
  </si>
  <si>
    <t>42244300-2</t>
  </si>
  <si>
    <t>大学俄语快速阅读教程（第四册）</t>
  </si>
  <si>
    <t>刘玉英</t>
  </si>
  <si>
    <t>9787040133745</t>
  </si>
  <si>
    <t>42244301-0</t>
  </si>
  <si>
    <t>大学俄语听说教程（第二版）（上册）（附光盘）</t>
  </si>
  <si>
    <t>白振海</t>
  </si>
  <si>
    <t>9787040172492</t>
  </si>
  <si>
    <t>42244302-8</t>
  </si>
  <si>
    <t>大学俄语听说教程教学辅导书（第二版）（上册）</t>
  </si>
  <si>
    <t>9787040174861</t>
  </si>
  <si>
    <t>42244303-6</t>
  </si>
  <si>
    <t>大学俄语听说教程（第二版）（下册）（附MP3）</t>
  </si>
  <si>
    <t>白挣海</t>
  </si>
  <si>
    <t>9787040190069</t>
  </si>
  <si>
    <t>42244304-4</t>
  </si>
  <si>
    <t>大学俄语听说教程教学辅导书（第二版）（下册）</t>
  </si>
  <si>
    <t>9787040190076</t>
  </si>
  <si>
    <t>42244305-1</t>
  </si>
  <si>
    <t>新编外贸俄语会话（附MP3光盘）</t>
  </si>
  <si>
    <t>9787040329667</t>
  </si>
  <si>
    <t>42244306-9</t>
  </si>
  <si>
    <t>俄汉经贸翻译教程</t>
  </si>
  <si>
    <t>刘玉宝</t>
  </si>
  <si>
    <t>9787040329650</t>
  </si>
  <si>
    <t>42244307-7</t>
  </si>
  <si>
    <t>新大学俄语科技阅读教程</t>
  </si>
  <si>
    <t>董宗杰等</t>
  </si>
  <si>
    <t>9787040189747</t>
  </si>
  <si>
    <t>42244308-5</t>
  </si>
  <si>
    <t>新大学俄语语法教程</t>
  </si>
  <si>
    <t>马步宁等</t>
  </si>
  <si>
    <t>9787040198436</t>
  </si>
  <si>
    <t>42244309-3</t>
  </si>
  <si>
    <t>俄语专业阅读教程1</t>
  </si>
  <si>
    <t>史铁强等</t>
  </si>
  <si>
    <t>9787040176785</t>
  </si>
  <si>
    <t>42244310-1</t>
  </si>
  <si>
    <t>俄语专业阅读教程2</t>
  </si>
  <si>
    <t>9787040185245</t>
  </si>
  <si>
    <t>42244311-9</t>
  </si>
  <si>
    <t>俄语专业阅读教程3</t>
  </si>
  <si>
    <t>9787040195933</t>
  </si>
  <si>
    <t>42244312-7</t>
  </si>
  <si>
    <t>俄语专业阅读教程4</t>
  </si>
  <si>
    <t>9787040196956</t>
  </si>
  <si>
    <t>42244313-5</t>
  </si>
  <si>
    <t>俄语专题阅读（上册）</t>
  </si>
  <si>
    <t>9787040411591</t>
  </si>
  <si>
    <t>42244314-3</t>
  </si>
  <si>
    <t>俄语专题阅读（下册）</t>
  </si>
  <si>
    <t>9787040413670</t>
  </si>
  <si>
    <t>42244315-0</t>
  </si>
  <si>
    <t>商务俄语初级教程</t>
  </si>
  <si>
    <t>孙淑芳等</t>
  </si>
  <si>
    <t>9787040268902</t>
  </si>
  <si>
    <t>42244316-8</t>
  </si>
  <si>
    <t>俄汉翻译基础教程</t>
  </si>
  <si>
    <t>杨仕章</t>
  </si>
  <si>
    <t>9787040292619</t>
  </si>
  <si>
    <t>42244317-6</t>
  </si>
  <si>
    <t>大学德语课程教学要求</t>
  </si>
  <si>
    <t>教育部高等学校大学外语教学指导委员会德语组</t>
  </si>
  <si>
    <t>9787040306330</t>
  </si>
  <si>
    <t>42244318-4</t>
  </si>
  <si>
    <t>大学德语四级考试词汇训练</t>
  </si>
  <si>
    <t>翟永庚</t>
  </si>
  <si>
    <t>9787040355802</t>
  </si>
  <si>
    <t>42244319-2</t>
  </si>
  <si>
    <t>大学德语四级考试语法训练</t>
  </si>
  <si>
    <t>9787040355796</t>
  </si>
  <si>
    <t>42244320-0</t>
  </si>
  <si>
    <t>大学德语2（第三版）（附多媒体学习课件）</t>
  </si>
  <si>
    <t>张书良</t>
  </si>
  <si>
    <t>9787040265255</t>
  </si>
  <si>
    <t>42244321-8</t>
  </si>
  <si>
    <t>大学德语2（第三版）教学参考书（附电子教案）</t>
  </si>
  <si>
    <t>9787040265262</t>
  </si>
  <si>
    <t>42244322-6</t>
  </si>
  <si>
    <t>大学德语3（第三版）（附MP3光盘）</t>
  </si>
  <si>
    <t>9787040279030</t>
  </si>
  <si>
    <t>42244323-4</t>
  </si>
  <si>
    <t>大学德语3（第三版）教学参考书</t>
  </si>
  <si>
    <t>9787040279023</t>
  </si>
  <si>
    <t>42244324-2</t>
  </si>
  <si>
    <t>大学德语4（第三版）（附MP3光盘）</t>
  </si>
  <si>
    <t>9787040292633</t>
  </si>
  <si>
    <t>42244325-9</t>
  </si>
  <si>
    <t>大学德语4（第三版）教学参考书（附MP3光盘）</t>
  </si>
  <si>
    <t>9787040292626</t>
  </si>
  <si>
    <t>42244326-7</t>
  </si>
  <si>
    <t>德语专业写作教程（上）</t>
  </si>
  <si>
    <t>9787040285239</t>
  </si>
  <si>
    <t>42244327-5</t>
  </si>
  <si>
    <t>德语专业写作教程（下）</t>
  </si>
  <si>
    <t>顾牧</t>
  </si>
  <si>
    <t>9787040312164</t>
  </si>
  <si>
    <t>42244328-3</t>
  </si>
  <si>
    <t>大学通用德语1</t>
  </si>
  <si>
    <t>张雄，富昭</t>
  </si>
  <si>
    <t>9787040426373</t>
  </si>
  <si>
    <t>42244329-1</t>
  </si>
  <si>
    <t>大学通用德语2</t>
  </si>
  <si>
    <t>富昭，张雄</t>
  </si>
  <si>
    <t>9787040446609</t>
  </si>
  <si>
    <t>42244330-9</t>
  </si>
  <si>
    <t>新大学德语阅读教程1</t>
  </si>
  <si>
    <t>顾江禾</t>
  </si>
  <si>
    <t>9787040389876</t>
  </si>
  <si>
    <t>42244331-7</t>
  </si>
  <si>
    <t>新大学德语阅读教程2</t>
  </si>
  <si>
    <t>尚祥华，陈丽江</t>
  </si>
  <si>
    <t>9787040464313</t>
  </si>
  <si>
    <t>42244332-5</t>
  </si>
  <si>
    <t>新大学法语4</t>
  </si>
  <si>
    <t>李志清等</t>
  </si>
  <si>
    <t>9787040143508</t>
  </si>
  <si>
    <t>42244333-3</t>
  </si>
  <si>
    <t>新大学法语3、4教学参考书</t>
  </si>
  <si>
    <t>9787040143515</t>
  </si>
  <si>
    <t>42244334-1</t>
  </si>
  <si>
    <t>大学法语课程教学要求</t>
  </si>
  <si>
    <t>教育部高等学校大学外语教学指导委员会法语组</t>
  </si>
  <si>
    <t>9787040334623</t>
  </si>
  <si>
    <t>42244335-8</t>
  </si>
  <si>
    <t>法语语法——法英对比</t>
  </si>
  <si>
    <t>高魏婉，盖飞虹</t>
  </si>
  <si>
    <t>9787040334616</t>
  </si>
  <si>
    <t>42244336-6</t>
  </si>
  <si>
    <t>大学法语四级考试大纲（新版）</t>
  </si>
  <si>
    <t>全国大学法语考试设计组</t>
  </si>
  <si>
    <t>9787040352788</t>
  </si>
  <si>
    <t>42244337-4</t>
  </si>
  <si>
    <t>大学法语词汇手册（精讲）</t>
  </si>
  <si>
    <t>李志清</t>
  </si>
  <si>
    <t>9787040355864</t>
  </si>
  <si>
    <t>42244338-2</t>
  </si>
  <si>
    <t>大学法语四级考试历年真题（1996-2015）大学法语考试组</t>
  </si>
  <si>
    <t>大学法语考试组</t>
  </si>
  <si>
    <t>9787040443592</t>
  </si>
  <si>
    <t>42244339-0</t>
  </si>
  <si>
    <t>大学法语四级考试试题分类详解</t>
  </si>
  <si>
    <t>尹伟</t>
  </si>
  <si>
    <t>9787040355857</t>
  </si>
  <si>
    <t>42244340-8</t>
  </si>
  <si>
    <t>法语听力与会话1</t>
  </si>
  <si>
    <t>蒯佳</t>
  </si>
  <si>
    <t>9787040385472</t>
  </si>
  <si>
    <t>42244341-6</t>
  </si>
  <si>
    <t>法语听力与会话2</t>
  </si>
  <si>
    <t>9787040389333</t>
  </si>
  <si>
    <t>42244342-4</t>
  </si>
  <si>
    <t>法语听力与会话3</t>
  </si>
  <si>
    <t>高举敏</t>
  </si>
  <si>
    <t>9787040411577</t>
  </si>
  <si>
    <t>42244343-2</t>
  </si>
  <si>
    <t>法语听力与会话4</t>
  </si>
  <si>
    <t>卢晓帆</t>
  </si>
  <si>
    <t>9787040487312</t>
  </si>
  <si>
    <t>42244344-0</t>
  </si>
  <si>
    <t>新大学法语简明教程</t>
  </si>
  <si>
    <t>9787040386806</t>
  </si>
  <si>
    <t>42244345-7</t>
  </si>
  <si>
    <t>魅力俄罗斯——政治经济篇</t>
  </si>
  <si>
    <t>李庆华等</t>
  </si>
  <si>
    <t>9787040417210</t>
  </si>
  <si>
    <t>42244346-5</t>
  </si>
  <si>
    <t>魅力俄罗斯——语言篇</t>
  </si>
  <si>
    <t>李玲君等</t>
  </si>
  <si>
    <t>9787040429107</t>
  </si>
  <si>
    <t>42244347-3</t>
  </si>
  <si>
    <t>大学通用俄语1</t>
  </si>
  <si>
    <t>武晓霞等</t>
  </si>
  <si>
    <t>9787040432428</t>
  </si>
  <si>
    <t>42244348-1</t>
  </si>
  <si>
    <t>循序渐进爱上俄语阅读1</t>
  </si>
  <si>
    <t>黄玫等</t>
  </si>
  <si>
    <t>9787040441147</t>
  </si>
  <si>
    <t>42244349-9</t>
  </si>
  <si>
    <t>循序渐进爱上俄语阅读2</t>
  </si>
  <si>
    <t>贾长龙等</t>
  </si>
  <si>
    <t>9787040444834</t>
  </si>
  <si>
    <t>42244350-7</t>
  </si>
  <si>
    <t>基础韩语1</t>
  </si>
  <si>
    <t>刘银钟，崔正洵</t>
  </si>
  <si>
    <t>9787040382525</t>
  </si>
  <si>
    <t>42244351-5</t>
  </si>
  <si>
    <t>基础韩语2</t>
  </si>
  <si>
    <t>9787040392623</t>
  </si>
  <si>
    <t>42244352-3</t>
  </si>
  <si>
    <t>大学通用法语1</t>
  </si>
  <si>
    <t>王秀丽</t>
  </si>
  <si>
    <t>9787040411584</t>
  </si>
  <si>
    <t>42244353-1</t>
  </si>
  <si>
    <t>大学通用法语2</t>
  </si>
  <si>
    <t>9787040416305</t>
  </si>
  <si>
    <t>42244354-9</t>
  </si>
  <si>
    <t>大学通用法语3</t>
  </si>
  <si>
    <t>9787040437195</t>
  </si>
  <si>
    <t>42244355-6</t>
  </si>
  <si>
    <t>大学通用俄语2</t>
  </si>
  <si>
    <t>9787040456004</t>
  </si>
  <si>
    <t>42244356-4</t>
  </si>
  <si>
    <t>魅力俄罗斯——文化篇</t>
  </si>
  <si>
    <t>李学岩</t>
  </si>
  <si>
    <t>9787040457148</t>
  </si>
  <si>
    <t>42244357-2</t>
  </si>
  <si>
    <t>汉日对比研究与日语教学</t>
  </si>
  <si>
    <t>张麟声</t>
  </si>
  <si>
    <t>9787040446579</t>
  </si>
  <si>
    <t>42244358-0</t>
  </si>
  <si>
    <t>新大学日语标准教程 （基础篇）1（第二版）</t>
  </si>
  <si>
    <t>陈俊森</t>
  </si>
  <si>
    <t>9787040451054</t>
  </si>
  <si>
    <t>42244359-8</t>
  </si>
  <si>
    <t>魅力俄罗斯——历史篇</t>
  </si>
  <si>
    <t>刘颖</t>
  </si>
  <si>
    <t>9787040472189</t>
  </si>
  <si>
    <t>42244360-6</t>
  </si>
  <si>
    <t>循序渐进爱上俄语阅读3</t>
  </si>
  <si>
    <t>梁雪梅等</t>
  </si>
  <si>
    <t>9787040469486</t>
  </si>
  <si>
    <t>42244361-4</t>
  </si>
  <si>
    <t>实用日语1（修订版）</t>
  </si>
  <si>
    <t>陈百海</t>
  </si>
  <si>
    <t>9787040478884</t>
  </si>
  <si>
    <t>42244362-2</t>
  </si>
  <si>
    <t>直通德福——德语强化教程A1</t>
  </si>
  <si>
    <t>栾天舒，赵韵</t>
  </si>
  <si>
    <t>9787040491821</t>
  </si>
  <si>
    <t>42244363-0</t>
  </si>
  <si>
    <t>直通德福——德语强化教程A1练习册</t>
  </si>
  <si>
    <t>9787040491814</t>
  </si>
  <si>
    <t>42244364-8</t>
  </si>
  <si>
    <t>直通德福——德语强化教程A2</t>
  </si>
  <si>
    <t>栾天舒，陈怡安</t>
  </si>
  <si>
    <t>9787040530384</t>
  </si>
  <si>
    <t>42244365-5</t>
  </si>
  <si>
    <t>直通德福——德语强化教程A2练习册</t>
  </si>
  <si>
    <t>9787040530377</t>
  </si>
  <si>
    <t>42244366-3</t>
  </si>
  <si>
    <t>直通法国留学教程——听力与会话1</t>
  </si>
  <si>
    <t>李志清，董海，王东升</t>
  </si>
  <si>
    <t>9787040498646</t>
  </si>
  <si>
    <t>42244367-1</t>
  </si>
  <si>
    <t>直通法国留学教程——阅读与写作1</t>
  </si>
  <si>
    <t>9787040498820</t>
  </si>
  <si>
    <t>42244368-9</t>
  </si>
  <si>
    <t>直通法国留学教程——听力与会话2</t>
  </si>
  <si>
    <t>孙传月，王东升</t>
  </si>
  <si>
    <t>9787040510805</t>
  </si>
  <si>
    <t>42244369-7</t>
  </si>
  <si>
    <t>直通法国留学教程——阅读与写作2</t>
  </si>
  <si>
    <t>马一凡，王东升</t>
  </si>
  <si>
    <t>9787040513479</t>
  </si>
  <si>
    <t>42244370-5</t>
  </si>
  <si>
    <t>全新大学俄语四级考试模拟试题集</t>
  </si>
  <si>
    <t>9787040477009</t>
  </si>
  <si>
    <t>42244371-3</t>
  </si>
  <si>
    <t>循序渐进爱上俄语阅读4</t>
  </si>
  <si>
    <t>劳华夏，黄玫</t>
  </si>
  <si>
    <t>9787040491845</t>
  </si>
  <si>
    <t>42244372-1</t>
  </si>
  <si>
    <t>俄罗斯文化之旅——地理100问</t>
  </si>
  <si>
    <t>9787040477016</t>
  </si>
  <si>
    <t>42244373-9</t>
  </si>
  <si>
    <t>俄罗斯文化之旅——体育100问</t>
  </si>
  <si>
    <t>9787040487602</t>
  </si>
  <si>
    <t>42244374-7</t>
  </si>
  <si>
    <t>循序渐进爱上俄语阅读5</t>
  </si>
  <si>
    <t>黄玫，林梅</t>
  </si>
  <si>
    <t>9787040525809</t>
  </si>
  <si>
    <t>42244375-4</t>
  </si>
  <si>
    <t>俄罗斯文化之旅——历史100问</t>
  </si>
  <si>
    <t>9787040535518</t>
  </si>
  <si>
    <t>42244376-2</t>
  </si>
  <si>
    <t>俄罗斯文化之旅——影视艺术100问</t>
  </si>
  <si>
    <t>9787040525793</t>
  </si>
  <si>
    <t>42244377-0</t>
  </si>
  <si>
    <t>俄罗斯文化之旅——文学100问</t>
  </si>
  <si>
    <t>9787040535501</t>
  </si>
  <si>
    <t>42244378-8</t>
  </si>
  <si>
    <t>实用日语2（修订版）</t>
  </si>
  <si>
    <t>9787040490541</t>
  </si>
  <si>
    <t>42244379-6</t>
  </si>
  <si>
    <t>张如意</t>
  </si>
  <si>
    <t>9787040491166</t>
  </si>
  <si>
    <t>42244380-4</t>
  </si>
  <si>
    <t>备考直通车——日语专业四级考试模拟题</t>
  </si>
  <si>
    <t>9787040487619</t>
  </si>
  <si>
    <t>42244381-2</t>
  </si>
  <si>
    <t>新日语泛读教程1</t>
  </si>
  <si>
    <t>曹红荃</t>
  </si>
  <si>
    <t>9787040510690</t>
  </si>
  <si>
    <t>42244382-0</t>
  </si>
  <si>
    <t>新日语泛读教程2</t>
  </si>
  <si>
    <t>张伟莉</t>
  </si>
  <si>
    <t>9787040533477</t>
  </si>
  <si>
    <t>42244383-8</t>
  </si>
  <si>
    <t>新日语泛读教程3</t>
  </si>
  <si>
    <t>朱桂荣</t>
  </si>
  <si>
    <t>9787040536966</t>
  </si>
  <si>
    <t>42244384-6</t>
  </si>
  <si>
    <t>新日语泛读教程4</t>
  </si>
  <si>
    <t>劳轶琛</t>
  </si>
  <si>
    <t>9787040536973</t>
  </si>
  <si>
    <t>42244385-3</t>
  </si>
  <si>
    <t>大学先修日语1</t>
  </si>
  <si>
    <t>张国强</t>
  </si>
  <si>
    <t>9787040550467</t>
  </si>
  <si>
    <t>42244386-1</t>
  </si>
  <si>
    <t>俄语经贸口译</t>
  </si>
  <si>
    <t>曲雅静</t>
  </si>
  <si>
    <t>9787040537482</t>
  </si>
  <si>
    <t>俄语</t>
  </si>
  <si>
    <t>42244387-9</t>
  </si>
  <si>
    <t>俄语经贸笔译</t>
  </si>
  <si>
    <t>9787040539691</t>
  </si>
  <si>
    <t>42244388-7</t>
  </si>
  <si>
    <t>直通法国留学教程——听力与会话3</t>
  </si>
  <si>
    <t>李志清，曹淑娟，王东升</t>
  </si>
  <si>
    <t>9787040537093</t>
  </si>
  <si>
    <t>42244389-5</t>
  </si>
  <si>
    <t>直通法国留学教程——阅读与写作3</t>
  </si>
  <si>
    <t>李志清，王东升，阎逸群</t>
  </si>
  <si>
    <t>9787040537109</t>
  </si>
  <si>
    <t>42244390-3</t>
  </si>
  <si>
    <t>新大学法语1（第三版）</t>
  </si>
  <si>
    <t>李志清，周林飞</t>
  </si>
  <si>
    <t>9787040548785</t>
  </si>
  <si>
    <t>42244391-1</t>
  </si>
  <si>
    <t>直通德福——德语强化教程B1</t>
  </si>
  <si>
    <t>蔡嫱，赵韵</t>
  </si>
  <si>
    <t>9787040558210</t>
  </si>
  <si>
    <t>德语</t>
  </si>
  <si>
    <t>42244392-9</t>
  </si>
  <si>
    <t>直通德福——德语强化教程B1练习册</t>
  </si>
  <si>
    <t>9787040558203</t>
  </si>
  <si>
    <t>42244393-7</t>
  </si>
  <si>
    <t>大学先修日语2</t>
  </si>
  <si>
    <t>9787040558258</t>
  </si>
  <si>
    <t>42244394-5</t>
  </si>
  <si>
    <t>新大学法语1（第三版）教学参考书</t>
  </si>
  <si>
    <t>李志清，周林飞，刘洪东</t>
  </si>
  <si>
    <t>9787040553581</t>
  </si>
  <si>
    <t>法语</t>
  </si>
  <si>
    <t>42244395-2</t>
  </si>
  <si>
    <t>新大学法语2（第三版）</t>
  </si>
  <si>
    <t>李志清，柳利</t>
  </si>
  <si>
    <t>9787040557640</t>
  </si>
  <si>
    <t>42244396-0</t>
  </si>
  <si>
    <t>新时代简明法语（入门）</t>
  </si>
  <si>
    <t>李志清，高魏婉</t>
  </si>
  <si>
    <t>9787040557909</t>
  </si>
  <si>
    <t>42244397-8</t>
  </si>
  <si>
    <t>体验日语初级教程1</t>
  </si>
  <si>
    <t>9787040558234</t>
  </si>
  <si>
    <t>42244398-6</t>
  </si>
  <si>
    <t>俄语专业视听说（基础教程）</t>
  </si>
  <si>
    <t>马琳等</t>
  </si>
  <si>
    <t>9787040553598</t>
  </si>
  <si>
    <t>42244399-4</t>
  </si>
  <si>
    <t>俄语专业视听说（初级教程）</t>
  </si>
  <si>
    <t>9787040558852</t>
  </si>
  <si>
    <t>42244400-0</t>
  </si>
  <si>
    <t>大学法语四级考试历年真题（2016—2020）</t>
  </si>
  <si>
    <t>9787040560756</t>
  </si>
  <si>
    <t>42244401-8</t>
  </si>
  <si>
    <t>新大学法语2（第三版）教学参考书</t>
  </si>
  <si>
    <t>李志清，柳利，刘洪东</t>
  </si>
  <si>
    <t>9787040566079</t>
  </si>
  <si>
    <t>42244402-6</t>
  </si>
  <si>
    <t>俄语专业视听说（中级教程）</t>
  </si>
  <si>
    <t>9787040563573</t>
  </si>
  <si>
    <t>42244403-4</t>
  </si>
  <si>
    <t>大学通用俄语1（第二版）</t>
  </si>
  <si>
    <t>9787040573268</t>
  </si>
  <si>
    <t>42244404-2</t>
  </si>
  <si>
    <t>体验日语初级教程2</t>
  </si>
  <si>
    <t>李妲莉，瞿莎蔚</t>
  </si>
  <si>
    <t>9787040583212</t>
  </si>
  <si>
    <t>42244405-9</t>
  </si>
  <si>
    <t>大学先修日语3</t>
  </si>
  <si>
    <t>9787040576504</t>
  </si>
  <si>
    <t>42244406-7</t>
  </si>
  <si>
    <t>大学先修日语1、2同步练习册</t>
  </si>
  <si>
    <t>9787040574517</t>
  </si>
  <si>
    <t>42244407-5</t>
  </si>
  <si>
    <t>新大学法语3（第三版）</t>
  </si>
  <si>
    <t>9787040581669</t>
  </si>
  <si>
    <t>42244408-3</t>
  </si>
  <si>
    <t>新大学法语3（第三版）教学参考书</t>
  </si>
  <si>
    <t>9787040581652</t>
  </si>
  <si>
    <t>42244409-1</t>
  </si>
  <si>
    <t>新时代简明法语（初阶）</t>
  </si>
  <si>
    <t>高魏婉</t>
  </si>
  <si>
    <t>9787040576511</t>
  </si>
  <si>
    <t>42244410-9</t>
  </si>
  <si>
    <t>大学德语（第四版）1</t>
  </si>
  <si>
    <t>姜爱红，张勇</t>
  </si>
  <si>
    <t>9787040582864</t>
  </si>
  <si>
    <t>42244411-7</t>
  </si>
  <si>
    <t>大学通用俄语2（第二版）</t>
  </si>
  <si>
    <t>9787040581607</t>
  </si>
  <si>
    <t>42244412-5</t>
  </si>
  <si>
    <t>俄汉翻译基础教程（第二版）学生用书</t>
  </si>
  <si>
    <t>9787040581591</t>
  </si>
  <si>
    <t>42244413-3</t>
  </si>
  <si>
    <t>大学先修日语4</t>
  </si>
  <si>
    <t>9787040590296</t>
  </si>
  <si>
    <t>42244414-1</t>
  </si>
  <si>
    <t>大学德语1（第四版）教学参考书</t>
  </si>
  <si>
    <t>9787040590654</t>
  </si>
  <si>
    <t>42244415-8</t>
  </si>
  <si>
    <t>全国高校俄语大赛模拟试题集（低年级组）</t>
  </si>
  <si>
    <t>贾长龙</t>
  </si>
  <si>
    <t>9787040590166</t>
  </si>
  <si>
    <t>42244416-6</t>
  </si>
  <si>
    <t>全国高校俄语大赛模拟试题集（高年级组）</t>
  </si>
  <si>
    <t>9787040592702</t>
  </si>
  <si>
    <t>42244417-4</t>
  </si>
  <si>
    <t>新大学日语综合教程1</t>
  </si>
  <si>
    <t>9787040587609</t>
  </si>
  <si>
    <t>42244418-2</t>
  </si>
  <si>
    <t>大学先修日语3、4同步练习册</t>
  </si>
  <si>
    <t>9787040595949</t>
  </si>
  <si>
    <t>42244419-0</t>
  </si>
  <si>
    <t>新大学日语综合教程2</t>
  </si>
  <si>
    <t>张文丽</t>
  </si>
  <si>
    <t>9787040599640</t>
  </si>
  <si>
    <t>42244420-8</t>
  </si>
  <si>
    <t>新大学日语标准教程（提高篇）1（第二版）</t>
  </si>
  <si>
    <t>陈俊森，陶芸，李青，马文甜，王书玮，赵季玉</t>
  </si>
  <si>
    <t>9787040599381</t>
  </si>
  <si>
    <t>42244421-6</t>
  </si>
  <si>
    <t>义务教育俄语课程标准（2022年版）解读</t>
  </si>
  <si>
    <t>课程教材研究所组织编写 高凤兰，王铭玉主编</t>
  </si>
  <si>
    <t>9787040594843</t>
  </si>
  <si>
    <t>42244422-4</t>
  </si>
  <si>
    <t>普通高中日语课程标准（2017年版2020年修订）解读</t>
  </si>
  <si>
    <t>教育部基础教育课程教材专家工作委员会组编 林洪，徐一平主编</t>
  </si>
  <si>
    <t>9787040551075</t>
  </si>
  <si>
    <t>42244423-2</t>
  </si>
  <si>
    <t>普通高中俄语课程标准（2017年版）解读</t>
  </si>
  <si>
    <t>教育部基础教育课程教材专家工作委员会组编 刘娟，黄玫主编</t>
  </si>
  <si>
    <t>9787040505825</t>
  </si>
  <si>
    <t>42244424-0</t>
  </si>
  <si>
    <t>普通高中法语课程标准（2017年版）解读</t>
  </si>
  <si>
    <t>教育部基础教育课程教材专家工作委员会组编 王文新，杨淳主编</t>
  </si>
  <si>
    <t>9787040512076</t>
  </si>
  <si>
    <t>42244425-7</t>
  </si>
  <si>
    <t>普通高中德语课程标准（2017年版）解读</t>
  </si>
  <si>
    <t>教育部基础教育课程教材专家工作委员会组编 钱敏汝，李媛主编</t>
  </si>
  <si>
    <t>9787040500196</t>
  </si>
  <si>
    <t>42244426-5</t>
  </si>
  <si>
    <t>中国体育发展方式改革研究</t>
  </si>
  <si>
    <t>杨桦等</t>
  </si>
  <si>
    <t>9787040450767</t>
  </si>
  <si>
    <t>42244427-3</t>
  </si>
  <si>
    <t>中国北方地区民俗体育文化研究</t>
  </si>
  <si>
    <t>赵忠伟</t>
  </si>
  <si>
    <t>9787040547139</t>
  </si>
  <si>
    <t>42244428-1</t>
  </si>
  <si>
    <t>9787040553413</t>
  </si>
  <si>
    <t>42244429-9</t>
  </si>
  <si>
    <t>9787040584684</t>
  </si>
  <si>
    <t>42244430-7</t>
  </si>
  <si>
    <t>9787040561272</t>
  </si>
  <si>
    <t>42244431-5</t>
  </si>
  <si>
    <t>9787040593815</t>
  </si>
  <si>
    <t>42244432-3</t>
  </si>
  <si>
    <t>本科、高职、公共课、中职</t>
  </si>
  <si>
    <t>42244433-1</t>
  </si>
  <si>
    <t>42244434-9</t>
  </si>
  <si>
    <t>本科、高职、公共课</t>
  </si>
  <si>
    <t>42244435-6</t>
  </si>
  <si>
    <t>42244436-4</t>
  </si>
  <si>
    <t>42244437-2</t>
  </si>
  <si>
    <t>42244438-0</t>
  </si>
  <si>
    <t>大学生创新创业基础（配实训手册）（第二版）（双色）（另赠教学课件、课程标准）</t>
  </si>
  <si>
    <t>9787040347074</t>
  </si>
  <si>
    <t>42244439-8</t>
  </si>
  <si>
    <t>大学生创新创业教育（双色）（配在线开放课程，另赠教学课件）</t>
  </si>
  <si>
    <t>职业教育国家在线精品课程配套教材，高等职业教育新形态一体化教材</t>
  </si>
  <si>
    <t>张汝山</t>
  </si>
  <si>
    <t>9787040538502</t>
  </si>
  <si>
    <t>42244440-6</t>
  </si>
  <si>
    <t>创新创业教育（配行动手册）（配在线开放课程，另赠教案、教学课件）</t>
  </si>
  <si>
    <t>邰葆清，梁明亮，李江涛</t>
  </si>
  <si>
    <t>9787040596090</t>
  </si>
  <si>
    <t>42244441-4</t>
  </si>
  <si>
    <t>创新创业基础（双色）（配在线开放课程，另赠教学课件）</t>
  </si>
  <si>
    <t>吉家文，李转风</t>
  </si>
  <si>
    <t>9787040554274</t>
  </si>
  <si>
    <t>42244442-2</t>
  </si>
  <si>
    <t>大学生创新创业案例与实务（双色）（另赠教学课件）</t>
  </si>
  <si>
    <t>彭晓兰</t>
  </si>
  <si>
    <t>9787040541090</t>
  </si>
  <si>
    <t>42244443-0</t>
  </si>
  <si>
    <t>创业基础（双色）（另赠教学课件）</t>
  </si>
  <si>
    <t>职业本科教育新形态一体化教材</t>
  </si>
  <si>
    <t>黄继平，朱燕，周建波</t>
  </si>
  <si>
    <t>9787040589689</t>
  </si>
  <si>
    <t>42244444-8</t>
  </si>
  <si>
    <t>大学生职业发展与就业指导（双色）（另赠教学课件）</t>
  </si>
  <si>
    <t>方志宏</t>
  </si>
  <si>
    <t>9787040524109</t>
  </si>
  <si>
    <t>42244445-5</t>
  </si>
  <si>
    <t>人工智能概论（配在智慧职教数字课程、教学课件等）</t>
  </si>
  <si>
    <t>普通高等教育人文科学素养系列新形态一体化教材</t>
  </si>
  <si>
    <t>郭福春</t>
  </si>
  <si>
    <t>9787040525427</t>
  </si>
  <si>
    <t>42244446-3</t>
  </si>
  <si>
    <t>国际金融（第六版）（另售配学习指导书）</t>
  </si>
  <si>
    <t>经济管理类课程教材·金融系列</t>
  </si>
  <si>
    <t>9787300266282</t>
  </si>
  <si>
    <t>“十二五”普通高等教育本科国家级规划教材，教育部普通高等教育精品教材</t>
  </si>
  <si>
    <t>42244447-1</t>
  </si>
  <si>
    <t>金融机构与金融市场（原金融市场学）（第四版）</t>
  </si>
  <si>
    <t>9787300305370</t>
  </si>
  <si>
    <t>42244448-9</t>
  </si>
  <si>
    <t>国际结算（第二版）</t>
  </si>
  <si>
    <t>经济管理类课程教材·国际贸易系列</t>
  </si>
  <si>
    <t>许南，李建军，张雅</t>
  </si>
  <si>
    <t>9787300294308</t>
  </si>
  <si>
    <t>42244449-7</t>
  </si>
  <si>
    <t>国际结算（英文版·第二版）</t>
  </si>
  <si>
    <t>许南，张雅，李建军等</t>
  </si>
  <si>
    <t>9787300293868</t>
  </si>
  <si>
    <t>42244450-5</t>
  </si>
  <si>
    <t>普通高等教育十二五应用型规划教材·金融系列</t>
  </si>
  <si>
    <t>高洁，黄莉</t>
  </si>
  <si>
    <t>9787300272900</t>
  </si>
  <si>
    <t>42244451-3</t>
  </si>
  <si>
    <t>国际结算（第六版）</t>
  </si>
  <si>
    <t>庞红，尹继红，沈瑞年</t>
  </si>
  <si>
    <t>9787300274874</t>
  </si>
  <si>
    <t>42244452-1</t>
  </si>
  <si>
    <t>财政学（第十版）（另售配学习指导书）</t>
  </si>
  <si>
    <t>教育部经济管理类核心课程教材</t>
  </si>
  <si>
    <t>陈共</t>
  </si>
  <si>
    <t>9787300277561</t>
  </si>
  <si>
    <t>“十二五”普通高等教育本科国家级规划教材，普通高等教育精品教材，国家级精品课程</t>
  </si>
  <si>
    <t>42244453-9</t>
  </si>
  <si>
    <t>财政金融学教程（第四版）</t>
  </si>
  <si>
    <t>教育部经济管理类主干课程教材</t>
  </si>
  <si>
    <t>朱青，庄毓敏</t>
  </si>
  <si>
    <t>9787300276687</t>
  </si>
  <si>
    <t>42244454-7</t>
  </si>
  <si>
    <t>中国税制（第6版）</t>
  </si>
  <si>
    <t>高等学校经济管理类主干课程教材·会计与财务系列</t>
  </si>
  <si>
    <t>9787300303819</t>
  </si>
  <si>
    <t>经济</t>
  </si>
  <si>
    <t>42244455-4</t>
  </si>
  <si>
    <t>中国税制（含练习题）（第十二版）</t>
  </si>
  <si>
    <t>经济管理类课程教材·税收系列</t>
  </si>
  <si>
    <t>9787300309941</t>
  </si>
  <si>
    <t>42244456-2</t>
  </si>
  <si>
    <t>预算会计教程（第四版）</t>
  </si>
  <si>
    <t>新编21世纪财税系列教材</t>
  </si>
  <si>
    <t>贺蕊莉</t>
  </si>
  <si>
    <t>9787300298054</t>
  </si>
  <si>
    <t>会计、财务管理</t>
  </si>
  <si>
    <t>42244457-0</t>
  </si>
  <si>
    <t>纳税检查（第五版）</t>
  </si>
  <si>
    <t>艾华，王敏，高艳荣等</t>
  </si>
  <si>
    <t>9787300283067</t>
  </si>
  <si>
    <t>42244458-8</t>
  </si>
  <si>
    <t>税收筹划（第八版）（另售配学习指导书）</t>
  </si>
  <si>
    <t>计金标</t>
  </si>
  <si>
    <t>9787300300078</t>
  </si>
  <si>
    <t>42244459-6</t>
  </si>
  <si>
    <t>税收筹划（第十版）（数字教材版）</t>
  </si>
  <si>
    <t>普通高等学校应用型教材·财税</t>
  </si>
  <si>
    <t>梁俊娇</t>
  </si>
  <si>
    <t>9787300309255</t>
  </si>
  <si>
    <t>42244460-4</t>
  </si>
  <si>
    <t>孙伟</t>
  </si>
  <si>
    <t>9787300304809</t>
  </si>
  <si>
    <t>42244461-2</t>
  </si>
  <si>
    <t>税收管理（第八版）</t>
  </si>
  <si>
    <t>吴旭东</t>
  </si>
  <si>
    <t>9787300316536</t>
  </si>
  <si>
    <t>“十二五”普通高等教育本科国家级规划教材，辽宁省省级优秀教材（高等教育类）</t>
  </si>
  <si>
    <t>42244462-0</t>
  </si>
  <si>
    <t>税务管理（第四版）（数字教材版）</t>
  </si>
  <si>
    <t>9787300310671</t>
  </si>
  <si>
    <t>42244463-8</t>
  </si>
  <si>
    <t>税收学（第六版）</t>
  </si>
  <si>
    <t>黄桦</t>
  </si>
  <si>
    <t>9787300308272</t>
  </si>
  <si>
    <t>42244464-6</t>
  </si>
  <si>
    <t>吕冰洋</t>
  </si>
  <si>
    <t>9787300306803</t>
  </si>
  <si>
    <t>42244465-3</t>
  </si>
  <si>
    <t>国际税收（第十版）</t>
  </si>
  <si>
    <t>朱青</t>
  </si>
  <si>
    <t>9787300298474</t>
  </si>
  <si>
    <t>42244466-1</t>
  </si>
  <si>
    <t>金融学（第五版）（另售配学习指导书）</t>
  </si>
  <si>
    <t>黄达，张杰</t>
  </si>
  <si>
    <t>9787300278278</t>
  </si>
  <si>
    <t>国家级精品课程，北京市高等教育经典教材</t>
  </si>
  <si>
    <t>42244467-9</t>
  </si>
  <si>
    <t>金融学（精编版）第五版（另售配学习指导书）</t>
  </si>
  <si>
    <t>9787300282497</t>
  </si>
  <si>
    <t>“十二五”普通高等教育本科国家级规划教材，国家级精品课程，北京市高等教育经典教材</t>
  </si>
  <si>
    <t>42244468-7</t>
  </si>
  <si>
    <t>经济科学译丛</t>
  </si>
  <si>
    <t>兹维·博迪，罗伯特·C.默顿等</t>
  </si>
  <si>
    <t>9787300261348</t>
  </si>
  <si>
    <t>42244469-5</t>
  </si>
  <si>
    <t>金融学概论（第三版）</t>
  </si>
  <si>
    <t>“十三五”普通高等教育应用型规划教材·金融系列</t>
  </si>
  <si>
    <t>王常柏</t>
  </si>
  <si>
    <t>9787300298115</t>
  </si>
  <si>
    <t>经管、金融</t>
  </si>
  <si>
    <t>42244470-3</t>
  </si>
  <si>
    <t>普通高等学校应用型教材·金融</t>
  </si>
  <si>
    <t>郭兴方，张慧</t>
  </si>
  <si>
    <t>9787300294285</t>
  </si>
  <si>
    <t>42244471-1</t>
  </si>
  <si>
    <t>金融市场学（第四版）</t>
  </si>
  <si>
    <t>新编21世纪金融学系列教材</t>
  </si>
  <si>
    <t>9787300316550</t>
  </si>
  <si>
    <t>42244472-9</t>
  </si>
  <si>
    <t>货币金融学（第十二版）（另售配学习指导书）</t>
  </si>
  <si>
    <t>弗雷德里克·S·米什金</t>
  </si>
  <si>
    <t>9787300291345</t>
  </si>
  <si>
    <t>42244473-7</t>
  </si>
  <si>
    <t>货币金融学（英文版·第十二版）（另售配学习指导书）</t>
  </si>
  <si>
    <t>高等学校经济类双语教学用书·金融系列</t>
  </si>
  <si>
    <t>弗雷德里克·S.米什金</t>
  </si>
  <si>
    <t>9787300307671</t>
  </si>
  <si>
    <t>42244474-5</t>
  </si>
  <si>
    <t>货币金融学（英文版·第三版）</t>
  </si>
  <si>
    <t>R.格伦·哈伯德，安东尼·帕特里克·奥布赖恩</t>
  </si>
  <si>
    <t>9787300313528</t>
  </si>
  <si>
    <t>42244475-2</t>
  </si>
  <si>
    <t>货币银行学（第三版）</t>
  </si>
  <si>
    <t>李绍昆，曾红燕</t>
  </si>
  <si>
    <t>9787300285023</t>
  </si>
  <si>
    <t>42244476-0</t>
  </si>
  <si>
    <t>期货与期权：理论、实务、案例（第二版）</t>
  </si>
  <si>
    <t>邓小朱</t>
  </si>
  <si>
    <t>9787300253121</t>
  </si>
  <si>
    <t>42244477-8</t>
  </si>
  <si>
    <t>供应链金融</t>
  </si>
  <si>
    <t>高等学校经济管理类主干课程教材·物流与供应链管理系列</t>
  </si>
  <si>
    <t>冯耕中，李健，赵绍辉等</t>
  </si>
  <si>
    <t>9787300317427</t>
  </si>
  <si>
    <t>42244478-6</t>
  </si>
  <si>
    <t>新编21世纪工商管理系列教材</t>
  </si>
  <si>
    <t>卢强</t>
  </si>
  <si>
    <t>9787300304465</t>
  </si>
  <si>
    <t>42244479-4</t>
  </si>
  <si>
    <t>苟小菊</t>
  </si>
  <si>
    <t>9787300291741</t>
  </si>
  <si>
    <t>42244480-2</t>
  </si>
  <si>
    <t>金融计量学：时间序列分析视角（第三版）</t>
  </si>
  <si>
    <t>9787300279039</t>
  </si>
  <si>
    <t>42244481-0</t>
  </si>
  <si>
    <t>金融计量学：基于R和PYTHON</t>
  </si>
  <si>
    <t>欧阳资生，阳旸，马倚虹</t>
  </si>
  <si>
    <t>9787300312804</t>
  </si>
  <si>
    <t>42244482-8</t>
  </si>
  <si>
    <t>金融伦理学</t>
  </si>
  <si>
    <t>马勇</t>
  </si>
  <si>
    <t>9787300310664</t>
  </si>
  <si>
    <t>42244483-6</t>
  </si>
  <si>
    <t>许荣，徐星美，张俊岩等</t>
  </si>
  <si>
    <t>9787300313177</t>
  </si>
  <si>
    <t>42244484-4</t>
  </si>
  <si>
    <t>国际贸易单证实务（第二版）</t>
  </si>
  <si>
    <t>普通高等学校应用型教材·国际贸易</t>
  </si>
  <si>
    <t>成丽</t>
  </si>
  <si>
    <t>9787300291727</t>
  </si>
  <si>
    <t>42244485-1</t>
  </si>
  <si>
    <t>国际贸易实务：原理与案例（第三版）</t>
  </si>
  <si>
    <t>新编21世纪国际经济与贸易系列教材</t>
  </si>
  <si>
    <t>余庆瑜</t>
  </si>
  <si>
    <t>9787300291079</t>
  </si>
  <si>
    <t>42244486-9</t>
  </si>
  <si>
    <t>国际贸易学（第四版）</t>
  </si>
  <si>
    <t>金泽虎</t>
  </si>
  <si>
    <t>9787300307794</t>
  </si>
  <si>
    <t>42244487-7</t>
  </si>
  <si>
    <t>国际技术与服务贸易（第三版）</t>
  </si>
  <si>
    <t>9787300311319</t>
  </si>
  <si>
    <t>42244488-5</t>
  </si>
  <si>
    <t>公司金融（英文版·第十版）</t>
  </si>
  <si>
    <t>高等学校经济类双语教学推荐用书·金融系列</t>
  </si>
  <si>
    <t>阿瑟·J.基翁，约翰·D.马丁等</t>
  </si>
  <si>
    <t>9787300313023</t>
  </si>
  <si>
    <t>42244489-3</t>
  </si>
  <si>
    <t>江萍，李莉，郑晓佳</t>
  </si>
  <si>
    <t>9787300313931</t>
  </si>
  <si>
    <t>42244490-1</t>
  </si>
  <si>
    <t>潜力，胡军，王青</t>
  </si>
  <si>
    <t>9787300294643</t>
  </si>
  <si>
    <t>42244491-9</t>
  </si>
  <si>
    <t>张洪涛，张俊岩</t>
  </si>
  <si>
    <t>9787300305127</t>
  </si>
  <si>
    <t>42244492-7</t>
  </si>
  <si>
    <t>保险原理与实务（第四版）</t>
  </si>
  <si>
    <t>马宜斐，段文军</t>
  </si>
  <si>
    <t>9787300274096</t>
  </si>
  <si>
    <t>42244493-5</t>
  </si>
  <si>
    <t>9787300313924</t>
  </si>
  <si>
    <t>42244494-3</t>
  </si>
  <si>
    <t>金融风险管理（第三版）</t>
  </si>
  <si>
    <t>陆静</t>
  </si>
  <si>
    <t>9787300295091</t>
  </si>
  <si>
    <t>42244495-0</t>
  </si>
  <si>
    <t>王金安，陈蕾</t>
  </si>
  <si>
    <t>9787300295909</t>
  </si>
  <si>
    <t>42244496-8</t>
  </si>
  <si>
    <t>区块链技术及应用</t>
  </si>
  <si>
    <t>苟小菊，周志翔</t>
  </si>
  <si>
    <t>9787300295688</t>
  </si>
  <si>
    <t>42244497-6</t>
  </si>
  <si>
    <t>保险精算原理与实务（第五版）</t>
  </si>
  <si>
    <t>王晓军，孟生旺</t>
  </si>
  <si>
    <t>9787300289212</t>
  </si>
  <si>
    <t>42244498-4</t>
  </si>
  <si>
    <t>中央银行学</t>
  </si>
  <si>
    <t>李中山</t>
  </si>
  <si>
    <t>9787300264936</t>
  </si>
  <si>
    <t>42244499-2</t>
  </si>
  <si>
    <t>中央银行学教程（第四版）</t>
  </si>
  <si>
    <t>刘肖原，李中山</t>
  </si>
  <si>
    <t>9787300273709</t>
  </si>
  <si>
    <t>42244500-7</t>
  </si>
  <si>
    <t>商业银行经营管理原理与实务（第三版）</t>
  </si>
  <si>
    <t>唐士奇</t>
  </si>
  <si>
    <t>9787300307534</t>
  </si>
  <si>
    <t>42244501-5</t>
  </si>
  <si>
    <t>商业银行业务与经营（第六版）</t>
  </si>
  <si>
    <t>庄毓敏</t>
  </si>
  <si>
    <t>9787300309910</t>
  </si>
  <si>
    <t>42244502-3</t>
  </si>
  <si>
    <t>投资经济学（第六版）</t>
  </si>
  <si>
    <t>任淮秀，李东旭</t>
  </si>
  <si>
    <t>9787300313993</t>
  </si>
  <si>
    <t>42244503-1</t>
  </si>
  <si>
    <t>投资银行业务与经营（第六版）</t>
  </si>
  <si>
    <t>任淮秀</t>
  </si>
  <si>
    <t>9787300307138</t>
  </si>
  <si>
    <t>42244504-9</t>
  </si>
  <si>
    <t>银行会计（第四版）</t>
  </si>
  <si>
    <t>志学红</t>
  </si>
  <si>
    <t>9787300267852</t>
  </si>
  <si>
    <t>42244505-6</t>
  </si>
  <si>
    <t>金融企业会计（第四版）</t>
  </si>
  <si>
    <t>关新红，李晓梅</t>
  </si>
  <si>
    <t>9787300306919</t>
  </si>
  <si>
    <t>42244506-4</t>
  </si>
  <si>
    <t>利息理论及其应用（第四版）</t>
  </si>
  <si>
    <t>孟生旺</t>
  </si>
  <si>
    <t>9787300289205</t>
  </si>
  <si>
    <t>42244507-2</t>
  </si>
  <si>
    <t>国有资产管理（第四版）</t>
  </si>
  <si>
    <t>刘玉平</t>
  </si>
  <si>
    <t>9787300278544</t>
  </si>
  <si>
    <t>42244508-0</t>
  </si>
  <si>
    <t>金融营销（第四版）</t>
  </si>
  <si>
    <t>杨米沙</t>
  </si>
  <si>
    <t>9787300305202</t>
  </si>
  <si>
    <t>42244509-8</t>
  </si>
  <si>
    <t>金融衍生工具（第四版）</t>
  </si>
  <si>
    <t>汪昌云</t>
  </si>
  <si>
    <t>9787300286006</t>
  </si>
  <si>
    <t>42244510-6</t>
  </si>
  <si>
    <t>证券投资分析（第三版）</t>
  </si>
  <si>
    <t>田文斌</t>
  </si>
  <si>
    <t>9787300158723</t>
  </si>
  <si>
    <t>42244511-4</t>
  </si>
  <si>
    <t>证券投资分析（第七版）</t>
  </si>
  <si>
    <t>赵锡军，魏建华</t>
  </si>
  <si>
    <t>9787300313191</t>
  </si>
  <si>
    <t>42244512-2</t>
  </si>
  <si>
    <t>证券投资学（第五版）</t>
  </si>
  <si>
    <t>吴晓求</t>
  </si>
  <si>
    <t>9787300278155</t>
  </si>
  <si>
    <t>42244513-0</t>
  </si>
  <si>
    <t>证券投资学（第五版）（精编版）</t>
  </si>
  <si>
    <t>9787300284965</t>
  </si>
  <si>
    <t>42244514-8</t>
  </si>
  <si>
    <t>新编21世纪财务管理系列教材</t>
  </si>
  <si>
    <t>刘俊彦，张志强</t>
  </si>
  <si>
    <t>9787300308050</t>
  </si>
  <si>
    <t>42244515-5</t>
  </si>
  <si>
    <t>证券投资学——基本原理与中国实务（立体化数字教材版）</t>
  </si>
  <si>
    <t>高等学校经济管理类核心课程教材</t>
  </si>
  <si>
    <t>王德宏</t>
  </si>
  <si>
    <t>9787300311241</t>
  </si>
  <si>
    <t>42244516-3</t>
  </si>
  <si>
    <t>李英</t>
  </si>
  <si>
    <t>9787300280554</t>
  </si>
  <si>
    <t>42244517-1</t>
  </si>
  <si>
    <t>证券投资技术分析（第六版）</t>
  </si>
  <si>
    <t>李向科</t>
  </si>
  <si>
    <t>9787300268057</t>
  </si>
  <si>
    <t>42244518-9</t>
  </si>
  <si>
    <t>证券投资实验教程（第三版）</t>
  </si>
  <si>
    <t>赵鹏程</t>
  </si>
  <si>
    <t>9787300301976</t>
  </si>
  <si>
    <t>42244519-7</t>
  </si>
  <si>
    <t>国际投资（英文版·第六版）</t>
  </si>
  <si>
    <t>布鲁诺·索尔尼克，丹尼斯·麦克利维</t>
  </si>
  <si>
    <t>9787300312989</t>
  </si>
  <si>
    <t>42244520-5</t>
  </si>
  <si>
    <t>国际投资学（第二版）</t>
  </si>
  <si>
    <t>卢进勇，郜志雄，彭静</t>
  </si>
  <si>
    <t>9787300315812</t>
  </si>
  <si>
    <t>42244521-3</t>
  </si>
  <si>
    <t>汪昌云，类承曜，谭松涛</t>
  </si>
  <si>
    <t>9787300283005</t>
  </si>
  <si>
    <t>42244522-1</t>
  </si>
  <si>
    <t>固定收益证券（第六版）</t>
  </si>
  <si>
    <t>类承曜</t>
  </si>
  <si>
    <t>9787300305059</t>
  </si>
  <si>
    <t>42244523-9</t>
  </si>
  <si>
    <t>投资学精要（第11版）</t>
  </si>
  <si>
    <t>[美]兹维·博迪，亚历克斯·凯恩等</t>
  </si>
  <si>
    <t>9787300291932</t>
  </si>
  <si>
    <t>42244524-7</t>
  </si>
  <si>
    <t>个人理财：理论与实务</t>
  </si>
  <si>
    <t>李杰辉，杨双会，倪风华</t>
  </si>
  <si>
    <t>9787300311289</t>
  </si>
  <si>
    <t>42244525-4</t>
  </si>
  <si>
    <t>跨境电子商务（数字教材版）</t>
  </si>
  <si>
    <t>秦良娟</t>
  </si>
  <si>
    <t>9787300304526</t>
  </si>
  <si>
    <t>42244526-2</t>
  </si>
  <si>
    <t>大学文科数学（第四版）（另售配学习辅导与习题解答）</t>
  </si>
  <si>
    <t>吴赣昌主编</t>
  </si>
  <si>
    <t>9787300247854</t>
  </si>
  <si>
    <t>42244527-0</t>
  </si>
  <si>
    <t>档案学概论（第三版）</t>
  </si>
  <si>
    <t>新编21世纪档案学系列教材</t>
  </si>
  <si>
    <t>9787300315140</t>
  </si>
  <si>
    <t>信息资源管理</t>
  </si>
  <si>
    <t>42244528-8</t>
  </si>
  <si>
    <t>档案管理学（第五版）</t>
  </si>
  <si>
    <t>王英玮，陈智为，刘越男</t>
  </si>
  <si>
    <t>9787300296371</t>
  </si>
  <si>
    <t>42244529-6</t>
  </si>
  <si>
    <t>档案管理学基础（第四版）</t>
  </si>
  <si>
    <t>陈兆祦，和宝荣，王英玮</t>
  </si>
  <si>
    <t>9787300290508</t>
  </si>
  <si>
    <t>档案学</t>
  </si>
  <si>
    <t>42244530-4</t>
  </si>
  <si>
    <t>文书学（第四版）</t>
  </si>
  <si>
    <t>王健，徐拥军</t>
  </si>
  <si>
    <t>9787300292595</t>
  </si>
  <si>
    <t>42244531-2</t>
  </si>
  <si>
    <t>直播电商实务一本通</t>
  </si>
  <si>
    <t>北京星播文化传媒有限公司</t>
  </si>
  <si>
    <t>9787300297934</t>
  </si>
  <si>
    <t>42244532-0</t>
  </si>
  <si>
    <t>法理学（第五版）（另售配习题集）</t>
  </si>
  <si>
    <t>新编21世纪法学系列教材</t>
  </si>
  <si>
    <t>孙国华，朱景文</t>
  </si>
  <si>
    <t>9787300287423</t>
  </si>
  <si>
    <t>法学</t>
  </si>
  <si>
    <t>教育部全国普通高等学校优秀教材（一等奖）</t>
  </si>
  <si>
    <t>42244533-8</t>
  </si>
  <si>
    <t>法理学原理与案例教程（第五版）</t>
  </si>
  <si>
    <t>21世纪法学系列教材</t>
  </si>
  <si>
    <t>朱力宇</t>
  </si>
  <si>
    <t>9787300304472</t>
  </si>
  <si>
    <t>42244534-6</t>
  </si>
  <si>
    <t>法理学练习题集（第六版）</t>
  </si>
  <si>
    <t>21世纪法学系列教材配套辅导用书</t>
  </si>
  <si>
    <t>朱景文</t>
  </si>
  <si>
    <t>9787300312644</t>
  </si>
  <si>
    <t>42244535-3</t>
  </si>
  <si>
    <t>法理学（第四版）（另售配习题集）</t>
  </si>
  <si>
    <t>9787300296081</t>
  </si>
  <si>
    <t>普通高等教育“十一五”国家级规划教材，教育部全国普通高等教育精品教材</t>
  </si>
  <si>
    <t>42244536-1</t>
  </si>
  <si>
    <t>法理学核心知识点精解</t>
  </si>
  <si>
    <t>法学核心课程系列辅助教材</t>
  </si>
  <si>
    <t>雷磊</t>
  </si>
  <si>
    <t>9787300310374</t>
  </si>
  <si>
    <t>42244537-9</t>
  </si>
  <si>
    <t>法律逻辑学（第三版）</t>
  </si>
  <si>
    <t>21世纪普通高等教育法学系列教材</t>
  </si>
  <si>
    <t>陈金钊，熊明辉</t>
  </si>
  <si>
    <t>9787300305356</t>
  </si>
  <si>
    <t>42244538-7</t>
  </si>
  <si>
    <t>宪法（第七版）（另售配习题集）</t>
  </si>
  <si>
    <t>许崇德</t>
  </si>
  <si>
    <t>9787300294971</t>
  </si>
  <si>
    <t>普通高等教育“十一五”国家级规划教材，教育部全国普通高等学校优秀教材（一等奖）</t>
  </si>
  <si>
    <t>42244539-5</t>
  </si>
  <si>
    <t>宪法练习题集（第四版）</t>
  </si>
  <si>
    <t>胡锦光</t>
  </si>
  <si>
    <t>9787300292625</t>
  </si>
  <si>
    <t>42244540-3</t>
  </si>
  <si>
    <t>外国宪法（第三版）</t>
  </si>
  <si>
    <t>张震，刘泽刚</t>
  </si>
  <si>
    <t>9787300303048</t>
  </si>
  <si>
    <t>42244541-1</t>
  </si>
  <si>
    <t>行政法与行政诉讼法（第七版）（另售配习题集）</t>
  </si>
  <si>
    <t>张正钊，胡锦光</t>
  </si>
  <si>
    <t>9787300294766</t>
  </si>
  <si>
    <t>42244542-9</t>
  </si>
  <si>
    <t>行政法与行政诉讼法（第六版）</t>
  </si>
  <si>
    <t>21世纪高等院校法学系列精品教材</t>
  </si>
  <si>
    <t>9787300306858</t>
  </si>
  <si>
    <t>42244543-7</t>
  </si>
  <si>
    <t>行政法与行政诉讼法练习题集（第六版）</t>
  </si>
  <si>
    <t>李元起</t>
  </si>
  <si>
    <t>9787300305240</t>
  </si>
  <si>
    <t>42244544-5</t>
  </si>
  <si>
    <t>行政法学（第五版）</t>
  </si>
  <si>
    <t>21世纪行政法学系列教材</t>
  </si>
  <si>
    <t>胡建淼，江利红</t>
  </si>
  <si>
    <t>9787300306315</t>
  </si>
  <si>
    <t>42244545-2</t>
  </si>
  <si>
    <t>行政法与行政诉讼法案例教程</t>
  </si>
  <si>
    <t>普通高等学校应用型教材·法学</t>
  </si>
  <si>
    <t>殷兴东</t>
  </si>
  <si>
    <t>42244546-0</t>
  </si>
  <si>
    <t>刑法（第七版）（另售配习题集）</t>
  </si>
  <si>
    <t>王作富</t>
  </si>
  <si>
    <t>9787300296531</t>
  </si>
  <si>
    <t>42244547-8</t>
  </si>
  <si>
    <t>刑法练习题集（第七版）</t>
  </si>
  <si>
    <t>9787300304236</t>
  </si>
  <si>
    <t>42244548-6</t>
  </si>
  <si>
    <t>刑法总论（第四版）</t>
  </si>
  <si>
    <t>周光权</t>
  </si>
  <si>
    <t>9787300295350</t>
  </si>
  <si>
    <t>中国大学出版社图书奖首届优秀教材奖一等奖</t>
  </si>
  <si>
    <t>42244549-4</t>
  </si>
  <si>
    <t>刑法各论（第四版）</t>
  </si>
  <si>
    <t>9787300295138</t>
  </si>
  <si>
    <t>42244550-2</t>
  </si>
  <si>
    <t>规范刑法学（教学版）（第三版）</t>
  </si>
  <si>
    <t>陈兴良</t>
  </si>
  <si>
    <t>9787300302713</t>
  </si>
  <si>
    <t>42244551-0</t>
  </si>
  <si>
    <t>案例刑法学（第二版）</t>
  </si>
  <si>
    <t>魏东</t>
  </si>
  <si>
    <t>9787300312491</t>
  </si>
  <si>
    <t>42244552-8</t>
  </si>
  <si>
    <t>判例刑法学（教学版）（第三版）</t>
  </si>
  <si>
    <t>9787300302072</t>
  </si>
  <si>
    <t>42244553-6</t>
  </si>
  <si>
    <t>犯罪心理学（第2版）</t>
  </si>
  <si>
    <t>新编21世纪心理学系列教材</t>
  </si>
  <si>
    <t>马皑，章恩友，李婕</t>
  </si>
  <si>
    <t>9787300252445</t>
  </si>
  <si>
    <t>42244554-4</t>
  </si>
  <si>
    <t>犯罪心理学（第三版）</t>
  </si>
  <si>
    <t>罗大华，马皑</t>
  </si>
  <si>
    <t>9787300305363</t>
  </si>
  <si>
    <t>42244555-1</t>
  </si>
  <si>
    <t>犯罪学（第五版）</t>
  </si>
  <si>
    <t>现代刑事法学系列教材</t>
  </si>
  <si>
    <t>张远煌</t>
  </si>
  <si>
    <t>9787300303482</t>
  </si>
  <si>
    <t>42244556-9</t>
  </si>
  <si>
    <t>刑事诉讼法（第八版）</t>
  </si>
  <si>
    <t>程荣斌，王新清，甄贞</t>
  </si>
  <si>
    <t>9787300294841</t>
  </si>
  <si>
    <t>42244557-7</t>
  </si>
  <si>
    <t>刑事诉讼法学（第七版）</t>
  </si>
  <si>
    <t>宋英辉</t>
  </si>
  <si>
    <t>9787300295800</t>
  </si>
  <si>
    <t>中国刑法学研究会推荐教材</t>
  </si>
  <si>
    <t>42244558-5</t>
  </si>
  <si>
    <t>叶青</t>
  </si>
  <si>
    <t>9787300308739</t>
  </si>
  <si>
    <t>42244559-3</t>
  </si>
  <si>
    <t>刑事诉讼法练习题集（第六版）</t>
  </si>
  <si>
    <t>程荣斌，陶杨</t>
  </si>
  <si>
    <t>9787300305622</t>
  </si>
  <si>
    <t>42244560-1</t>
  </si>
  <si>
    <t>刑事证据法学（第三版）</t>
  </si>
  <si>
    <t>王超</t>
  </si>
  <si>
    <t>9787300310336</t>
  </si>
  <si>
    <t>42244561-9</t>
  </si>
  <si>
    <t>刑法新教程（第五版）</t>
  </si>
  <si>
    <t>赵秉志</t>
  </si>
  <si>
    <t>9787300316284</t>
  </si>
  <si>
    <t>42244562-7</t>
  </si>
  <si>
    <t>刑法实务教程（第二版）</t>
  </si>
  <si>
    <t>法律硕士精品系列教材</t>
  </si>
  <si>
    <t>梅传强</t>
  </si>
  <si>
    <t>9787300312408</t>
  </si>
  <si>
    <t>42244563-5</t>
  </si>
  <si>
    <t>民法（第九版）（上下册）（另售配习题集）</t>
  </si>
  <si>
    <t>9787300300436</t>
  </si>
  <si>
    <t>42244564-3</t>
  </si>
  <si>
    <t>民法（第六版）</t>
  </si>
  <si>
    <t>21世纪中国高校法学系列教材</t>
  </si>
  <si>
    <t>房绍坤</t>
  </si>
  <si>
    <t>9787300298405</t>
  </si>
  <si>
    <t>42244565-0</t>
  </si>
  <si>
    <t>民法练习题集（第六版）（上下册）</t>
  </si>
  <si>
    <t>王轶</t>
  </si>
  <si>
    <t>9787300300559</t>
  </si>
  <si>
    <t>42244566-8</t>
  </si>
  <si>
    <t>民法总则（第三版）</t>
  </si>
  <si>
    <t>王利明法学教科书</t>
  </si>
  <si>
    <t>9787300298641</t>
  </si>
  <si>
    <t>42244567-6</t>
  </si>
  <si>
    <t>民事诉讼法（第八版）（另售配习题集）</t>
  </si>
  <si>
    <t>江伟，肖建国</t>
  </si>
  <si>
    <t>9787300254616</t>
  </si>
  <si>
    <t>42244568-4</t>
  </si>
  <si>
    <t>民事诉讼法练习题集（第五版）</t>
  </si>
  <si>
    <t>9787300269108</t>
  </si>
  <si>
    <t>42244569-2</t>
  </si>
  <si>
    <t>民法案例分析教程（第五版）</t>
  </si>
  <si>
    <t>9787300294704</t>
  </si>
  <si>
    <t>42244570-0</t>
  </si>
  <si>
    <t>合同法练习题集（第五版）</t>
  </si>
  <si>
    <t>房绍坤，于海防，姜沣格</t>
  </si>
  <si>
    <t>9787300307206</t>
  </si>
  <si>
    <t>42244571-8</t>
  </si>
  <si>
    <t>合同法（第二版）上册</t>
  </si>
  <si>
    <t>9787300289038</t>
  </si>
  <si>
    <t>42244572-6</t>
  </si>
  <si>
    <t>合同法（下册）</t>
  </si>
  <si>
    <t>9787300293479</t>
  </si>
  <si>
    <t>42244573-4</t>
  </si>
  <si>
    <t>合同法学教程</t>
  </si>
  <si>
    <t>隋彭生</t>
  </si>
  <si>
    <t>9787300295442</t>
  </si>
  <si>
    <t>42244574-2</t>
  </si>
  <si>
    <t>合同法（第六版）</t>
  </si>
  <si>
    <t>李永军</t>
  </si>
  <si>
    <t>9787300286242</t>
  </si>
  <si>
    <t>42244575-9</t>
  </si>
  <si>
    <t>合同法司法案例教程</t>
  </si>
  <si>
    <t>9787300304441</t>
  </si>
  <si>
    <t>42244576-7</t>
  </si>
  <si>
    <t>物权法（第二版）</t>
  </si>
  <si>
    <t>9787300295435</t>
  </si>
  <si>
    <t>42244577-5</t>
  </si>
  <si>
    <t>物权法（第五版）</t>
  </si>
  <si>
    <t>崔建远</t>
  </si>
  <si>
    <t>9787300288444</t>
  </si>
  <si>
    <t>42244578-3</t>
  </si>
  <si>
    <t>物权法（第八版）</t>
  </si>
  <si>
    <t>9787300295381</t>
  </si>
  <si>
    <t>普通高等教育“十一五”国家级规划教材，司法部全国法学教材与法学优秀科研成果奖</t>
  </si>
  <si>
    <t>42244579-1</t>
  </si>
  <si>
    <t>债法（第三版）</t>
  </si>
  <si>
    <t>9787300305134</t>
  </si>
  <si>
    <t>42244580-9</t>
  </si>
  <si>
    <t>个人信息保护法教程</t>
  </si>
  <si>
    <t>程啸，王苑</t>
  </si>
  <si>
    <t>9787300318042</t>
  </si>
  <si>
    <t>42244581-7</t>
  </si>
  <si>
    <t>人权概论</t>
  </si>
  <si>
    <t>21世纪通识教育系列教材</t>
  </si>
  <si>
    <t>朱力宇，叶传星</t>
  </si>
  <si>
    <t>9787300304649</t>
  </si>
  <si>
    <t>42244582-5</t>
  </si>
  <si>
    <t>婚姻家庭法（第八版）</t>
  </si>
  <si>
    <t>杨大文，龙翼飞</t>
  </si>
  <si>
    <t>9787300284941</t>
  </si>
  <si>
    <t>普通高等教育“十一五”国家级规划教材，“十二五”普通高等教育本科国家级规划教材，司法部法学教材与法学优秀科研成果奖</t>
  </si>
  <si>
    <t>42244583-3</t>
  </si>
  <si>
    <t>婚姻家庭继承法（第七版）</t>
  </si>
  <si>
    <t>房绍坤，范李瑛，张洪波</t>
  </si>
  <si>
    <t>9787300293158</t>
  </si>
  <si>
    <t>42244584-1</t>
  </si>
  <si>
    <t>婚姻家庭继承法练习题集</t>
  </si>
  <si>
    <t>房绍坤，范李瑛，纪力玮</t>
  </si>
  <si>
    <t>9787300308951</t>
  </si>
  <si>
    <t>42244585-8</t>
  </si>
  <si>
    <t>知识产权法教程（第七版）</t>
  </si>
  <si>
    <t>21世纪民商法学系列教材</t>
  </si>
  <si>
    <t>王迁</t>
  </si>
  <si>
    <t>9787300295145</t>
  </si>
  <si>
    <t>首批上海高等教育精品教材，第八届全国高校出版社优秀畅销书一等奖，上海市精品课程参考用书</t>
  </si>
  <si>
    <t>42244586-6</t>
  </si>
  <si>
    <t>知识产权法（第六版）</t>
  </si>
  <si>
    <t>刘春田</t>
  </si>
  <si>
    <t>9787300303055</t>
  </si>
  <si>
    <t>42244587-4</t>
  </si>
  <si>
    <t>知识产权的国际保护</t>
  </si>
  <si>
    <t>普通高等学校知识产权专业系列教材</t>
  </si>
  <si>
    <t>杨帆</t>
  </si>
  <si>
    <t>9787300283036</t>
  </si>
  <si>
    <t>42244588-2</t>
  </si>
  <si>
    <t>知识产权法练习题集（第三版）</t>
  </si>
  <si>
    <t>余俊</t>
  </si>
  <si>
    <t>9787300309767</t>
  </si>
  <si>
    <t>42244589-0</t>
  </si>
  <si>
    <t>知识产权法学核心知识点精解</t>
  </si>
  <si>
    <t>9787300311272</t>
  </si>
  <si>
    <t>42244590-8</t>
  </si>
  <si>
    <t>知识产权信息检索与利用</t>
  </si>
  <si>
    <t>肖冬梅</t>
  </si>
  <si>
    <t>9787300297828</t>
  </si>
  <si>
    <t>42244591-6</t>
  </si>
  <si>
    <t>著作权法（第二版）</t>
  </si>
  <si>
    <t>21世纪知识产权系列教材</t>
  </si>
  <si>
    <t>9787300313221</t>
  </si>
  <si>
    <t>42244592-4</t>
  </si>
  <si>
    <t>专利法</t>
  </si>
  <si>
    <t>闫文军</t>
  </si>
  <si>
    <t>9787300302096</t>
  </si>
  <si>
    <t>42244593-2</t>
  </si>
  <si>
    <t>技术转移法</t>
  </si>
  <si>
    <t>马忠法</t>
  </si>
  <si>
    <t>9787300290218</t>
  </si>
  <si>
    <t>42244594-0</t>
  </si>
  <si>
    <t>商标法</t>
  </si>
  <si>
    <t>王太平，姚鹤徽</t>
  </si>
  <si>
    <t>9787300286020</t>
  </si>
  <si>
    <t>42244595-7</t>
  </si>
  <si>
    <t>9787300311197</t>
  </si>
  <si>
    <t>42244596-5</t>
  </si>
  <si>
    <t>普通高等学校应用型教材·会计与财务</t>
  </si>
  <si>
    <t>9787300291024</t>
  </si>
  <si>
    <t>42244597-3</t>
  </si>
  <si>
    <t>经济法（第4版）</t>
  </si>
  <si>
    <t>马兆瑞</t>
  </si>
  <si>
    <t>9787300311692</t>
  </si>
  <si>
    <t>42244598-1</t>
  </si>
  <si>
    <t>经济法（第六版）</t>
  </si>
  <si>
    <t>刘文华</t>
  </si>
  <si>
    <t>9787300271750</t>
  </si>
  <si>
    <t>42244599-9</t>
  </si>
  <si>
    <t>经济法概论（第六版）</t>
  </si>
  <si>
    <t>21世纪通用法学系列教材</t>
  </si>
  <si>
    <t>王晓红，张秋华</t>
  </si>
  <si>
    <t>9787300296579</t>
  </si>
  <si>
    <t>42244600-5</t>
  </si>
  <si>
    <t>范亚东，高志杰</t>
  </si>
  <si>
    <t>9787300295503</t>
  </si>
  <si>
    <t>42244601-3</t>
  </si>
  <si>
    <t>刘映春，缪树蕾</t>
  </si>
  <si>
    <t>9787300285849</t>
  </si>
  <si>
    <t>42244602-1</t>
  </si>
  <si>
    <t>经济法（第八版）（另售配学习指导书）</t>
  </si>
  <si>
    <t>赵威</t>
  </si>
  <si>
    <t>9787300288062</t>
  </si>
  <si>
    <t>42244603-9</t>
  </si>
  <si>
    <t>经济法（第三版）</t>
  </si>
  <si>
    <t>新编21世纪经济学系列教材</t>
  </si>
  <si>
    <t>刘大洪</t>
  </si>
  <si>
    <t>9787300298597</t>
  </si>
  <si>
    <t>42244604-7</t>
  </si>
  <si>
    <t>经济法练习题集（第五版）</t>
  </si>
  <si>
    <t>刘文华，孟雁北</t>
  </si>
  <si>
    <t>9787300285177</t>
  </si>
  <si>
    <t>42244605-4</t>
  </si>
  <si>
    <t>证券法学（第二版）</t>
  </si>
  <si>
    <t>邢会强</t>
  </si>
  <si>
    <t>9787300280370</t>
  </si>
  <si>
    <t>2019年北京市“优质本科教材课件”</t>
  </si>
  <si>
    <t>42244606-2</t>
  </si>
  <si>
    <t>证券法学原理与案例教程（第三版）</t>
  </si>
  <si>
    <t>邢海宝</t>
  </si>
  <si>
    <t>9787300309552</t>
  </si>
  <si>
    <t>42244607-0</t>
  </si>
  <si>
    <t>国际法（第六版）</t>
  </si>
  <si>
    <t>程晓霞，余民才</t>
  </si>
  <si>
    <t>9787300284422</t>
  </si>
  <si>
    <t>42244608-8</t>
  </si>
  <si>
    <t>国际法学核心知识点精解</t>
  </si>
  <si>
    <t>9787300310251</t>
  </si>
  <si>
    <t>42244609-6</t>
  </si>
  <si>
    <t>国际法练习题集（第五版）</t>
  </si>
  <si>
    <t>余民才</t>
  </si>
  <si>
    <t>9787300301822</t>
  </si>
  <si>
    <t>42244610-4</t>
  </si>
  <si>
    <t>国际私法</t>
  </si>
  <si>
    <t>21世纪国际法学系列教材</t>
  </si>
  <si>
    <t>郭玉军，向在胜</t>
  </si>
  <si>
    <t>9787300315607</t>
  </si>
  <si>
    <t>42244611-2</t>
  </si>
  <si>
    <t>国际私法（第六版）</t>
  </si>
  <si>
    <t>章尚锦，杜焕芳</t>
  </si>
  <si>
    <t>9787300276908</t>
  </si>
  <si>
    <t>42244612-0</t>
  </si>
  <si>
    <t>国际私法练习题集（第四版）</t>
  </si>
  <si>
    <t>杜焕芳</t>
  </si>
  <si>
    <t>9787300263625</t>
  </si>
  <si>
    <t>42244613-8</t>
  </si>
  <si>
    <t>国际经济法（第六版）</t>
  </si>
  <si>
    <t>郭寿康，赵秀文，韩立余</t>
  </si>
  <si>
    <t>9787300305172</t>
  </si>
  <si>
    <t>教育部全国普通高等学校优秀教材（一等奖），北京高等教育精品教材</t>
  </si>
  <si>
    <t>42244614-6</t>
  </si>
  <si>
    <t>国际经济法练习题集（第五版）</t>
  </si>
  <si>
    <t>9787300313108</t>
  </si>
  <si>
    <t>42244615-3</t>
  </si>
  <si>
    <t>保险法（第六版）</t>
  </si>
  <si>
    <t>贾林青</t>
  </si>
  <si>
    <t>9787300266213</t>
  </si>
  <si>
    <t>42244616-1</t>
  </si>
  <si>
    <t>国际商法（第二版）</t>
  </si>
  <si>
    <t>李秀芳</t>
  </si>
  <si>
    <t>9787300296357</t>
  </si>
  <si>
    <t>42244617-9</t>
  </si>
  <si>
    <t>仲裁法（第四版）</t>
  </si>
  <si>
    <t>9787300317878</t>
  </si>
  <si>
    <t>42244618-7</t>
  </si>
  <si>
    <t>环境与资源保护法（第五版）（另售配习题集）</t>
  </si>
  <si>
    <t>周珂，易骆之，唐双娥等</t>
  </si>
  <si>
    <t>9787300313917</t>
  </si>
  <si>
    <t>42244619-5</t>
  </si>
  <si>
    <t>电子商务法（第二版）</t>
  </si>
  <si>
    <t>凌斌，胡凌</t>
  </si>
  <si>
    <t>9787300302706</t>
  </si>
  <si>
    <t>42244620-3</t>
  </si>
  <si>
    <t>法律文书写作实训教程</t>
  </si>
  <si>
    <t>杨天勇，任晓宏</t>
  </si>
  <si>
    <t>9787300304540</t>
  </si>
  <si>
    <t>42244621-1</t>
  </si>
  <si>
    <t>法律文书写作（第五版）</t>
  </si>
  <si>
    <t>陈卫东，刘计划</t>
  </si>
  <si>
    <t>9787300302058</t>
  </si>
  <si>
    <t>42244622-9</t>
  </si>
  <si>
    <t>法律文书学（第三版）</t>
  </si>
  <si>
    <t>马宏俊</t>
  </si>
  <si>
    <t>9787300275970</t>
  </si>
  <si>
    <t>42244623-7</t>
  </si>
  <si>
    <t>社区矫正导论（第二版）</t>
  </si>
  <si>
    <t>21世纪普通高等教育法学规划教材</t>
  </si>
  <si>
    <t>9787300287065</t>
  </si>
  <si>
    <t>42244624-5</t>
  </si>
  <si>
    <t>法学方法论教程</t>
  </si>
  <si>
    <t>9787300306308</t>
  </si>
  <si>
    <t>42244625-2</t>
  </si>
  <si>
    <t>法学概论（第六版）</t>
  </si>
  <si>
    <t>谷春德，杨晓青</t>
  </si>
  <si>
    <t>9787300290416</t>
  </si>
  <si>
    <t>42244626-0</t>
  </si>
  <si>
    <t>新编21世纪思想政治教育专业系列教材</t>
  </si>
  <si>
    <t>陈业宏，黄媛媛</t>
  </si>
  <si>
    <t>9787300266466</t>
  </si>
  <si>
    <t>42244627-8</t>
  </si>
  <si>
    <t>法律诊所（第二版）</t>
  </si>
  <si>
    <t>许身健</t>
  </si>
  <si>
    <t>9787300245072</t>
  </si>
  <si>
    <t>42244628-6</t>
  </si>
  <si>
    <t>法律实务教程（第二版）</t>
  </si>
  <si>
    <t>郑新建</t>
  </si>
  <si>
    <t>9787300308357</t>
  </si>
  <si>
    <t>42244629-4</t>
  </si>
  <si>
    <t>法科生职业生涯规划</t>
  </si>
  <si>
    <t>石经海</t>
  </si>
  <si>
    <t>9787300306292</t>
  </si>
  <si>
    <t>42244630-2</t>
  </si>
  <si>
    <t>房地产法（第六版）</t>
  </si>
  <si>
    <t>李延荣，周珂</t>
  </si>
  <si>
    <t>9787300299112</t>
  </si>
  <si>
    <t>42244631-0</t>
  </si>
  <si>
    <t>公司法（第四版）</t>
  </si>
  <si>
    <t>王欣新</t>
  </si>
  <si>
    <t>9787300287973</t>
  </si>
  <si>
    <t>42244632-8</t>
  </si>
  <si>
    <t>公司法学（第五版）</t>
  </si>
  <si>
    <t>李建伟</t>
  </si>
  <si>
    <t>9787300302232</t>
  </si>
  <si>
    <t>全国高校出版社优秀畅销书一等奖</t>
  </si>
  <si>
    <t>42244633-6</t>
  </si>
  <si>
    <t>破产法（第四版）</t>
  </si>
  <si>
    <t>曾宪义，王利明，王欣新</t>
  </si>
  <si>
    <t>9787300275215</t>
  </si>
  <si>
    <t>42244634-4</t>
  </si>
  <si>
    <t>金融法（第三版）</t>
  </si>
  <si>
    <t>陶广峰</t>
  </si>
  <si>
    <t>9787300281735</t>
  </si>
  <si>
    <t>42244635-1</t>
  </si>
  <si>
    <t>人格权法（第四版）</t>
  </si>
  <si>
    <t>9787300309293</t>
  </si>
  <si>
    <t>42244636-9</t>
  </si>
  <si>
    <t>劳动法（第六版）</t>
  </si>
  <si>
    <t>关怀，林嘉</t>
  </si>
  <si>
    <t>9787300303734</t>
  </si>
  <si>
    <t>普通高等教育“十一五”国家级规划教材，教育部普通高等教育精品教材</t>
  </si>
  <si>
    <t>42244637-7</t>
  </si>
  <si>
    <t>劳动法与劳动争议处理（第2版）</t>
  </si>
  <si>
    <t>教育部经济管理类主干课程教材·人力资源管理系列</t>
  </si>
  <si>
    <t>9787300283869</t>
  </si>
  <si>
    <t>42244638-5</t>
  </si>
  <si>
    <t>劳动与社会保障法教程（第五版）</t>
  </si>
  <si>
    <t>黎建飞</t>
  </si>
  <si>
    <t>9787300269160</t>
  </si>
  <si>
    <t>42244639-3</t>
  </si>
  <si>
    <t>侵权责任法原理与案例教程（第四版）</t>
  </si>
  <si>
    <t>9787300308777</t>
  </si>
  <si>
    <t>42244640-1</t>
  </si>
  <si>
    <t>侵权责任法（第五版）</t>
  </si>
  <si>
    <t>张新宝</t>
  </si>
  <si>
    <t>9787300282978</t>
  </si>
  <si>
    <t>42244641-9</t>
  </si>
  <si>
    <t>商法通论（第七版）</t>
  </si>
  <si>
    <t>赵中孚，邢海宝</t>
  </si>
  <si>
    <t>9787300295534</t>
  </si>
  <si>
    <t>42244642-7</t>
  </si>
  <si>
    <t>商法练习题集（第五版）</t>
  </si>
  <si>
    <t>林嘉</t>
  </si>
  <si>
    <t>9787300310398</t>
  </si>
  <si>
    <t>42244643-5</t>
  </si>
  <si>
    <t>比较民商法</t>
  </si>
  <si>
    <t>9787300314358</t>
  </si>
  <si>
    <t>42244644-3</t>
  </si>
  <si>
    <t>税法（第11版·立体化数字教材版）</t>
  </si>
  <si>
    <t>新编21世纪会计系列教材</t>
  </si>
  <si>
    <t>王红云</t>
  </si>
  <si>
    <t>9787300292380</t>
  </si>
  <si>
    <t>云南省“十二五”规划教材</t>
  </si>
  <si>
    <t>42244645-0</t>
  </si>
  <si>
    <t>税法（第7版）</t>
  </si>
  <si>
    <t>普通高等教育应用型规划教材·会计与财务系列</t>
  </si>
  <si>
    <t>梁文涛主编</t>
  </si>
  <si>
    <t>9787300319247</t>
  </si>
  <si>
    <t>42244646-8</t>
  </si>
  <si>
    <t>税法（简明版）（第3版）</t>
  </si>
  <si>
    <t>9787300308081</t>
  </si>
  <si>
    <t>42244647-6</t>
  </si>
  <si>
    <t>税法（第七版）（含练习题集）</t>
  </si>
  <si>
    <t>徐孟洲，徐阳光</t>
  </si>
  <si>
    <t>9787300273051</t>
  </si>
  <si>
    <t>42244648-4</t>
  </si>
  <si>
    <t>税法（第十版）（数字教材版）（另售配学习指导书）</t>
  </si>
  <si>
    <t>9787300317526</t>
  </si>
  <si>
    <t>42244649-2</t>
  </si>
  <si>
    <t>税法（简明版）</t>
  </si>
  <si>
    <t>梁俊娇，杨龙见</t>
  </si>
  <si>
    <t>9787300314631</t>
  </si>
  <si>
    <t>42244650-0</t>
  </si>
  <si>
    <t>税法（第3版）</t>
  </si>
  <si>
    <t>教育部经济管理类主干课程教材·会计与财务系列</t>
  </si>
  <si>
    <t>9787300299723</t>
  </si>
  <si>
    <t>42244651-8</t>
  </si>
  <si>
    <t>高萍</t>
  </si>
  <si>
    <t>9787300301860</t>
  </si>
  <si>
    <t>42244652-6</t>
  </si>
  <si>
    <t>财税法学（第七版）</t>
  </si>
  <si>
    <t>9787300302690</t>
  </si>
  <si>
    <t>42244653-4</t>
  </si>
  <si>
    <t>立法学（第五版）</t>
  </si>
  <si>
    <t>9787300317564</t>
  </si>
  <si>
    <t>42244654-2</t>
  </si>
  <si>
    <t>党内法规概论</t>
  </si>
  <si>
    <t>秦强</t>
  </si>
  <si>
    <t>9787300316437</t>
  </si>
  <si>
    <t>42244655-9</t>
  </si>
  <si>
    <t>法律职业伦理（第二版）</t>
  </si>
  <si>
    <t>王进喜</t>
  </si>
  <si>
    <t>9787300297330</t>
  </si>
  <si>
    <t>42244656-7</t>
  </si>
  <si>
    <t>中国法制史练习题集（第四版）</t>
  </si>
  <si>
    <t>赵晓耕</t>
  </si>
  <si>
    <t>9787300256115</t>
  </si>
  <si>
    <t>42244657-5</t>
  </si>
  <si>
    <t>外国法制史（第七版）</t>
  </si>
  <si>
    <t>林榕年，叶秋华</t>
  </si>
  <si>
    <t>9787300305219</t>
  </si>
  <si>
    <t>42244658-3</t>
  </si>
  <si>
    <t>中国法律史（第七版）</t>
  </si>
  <si>
    <t>曾宪义，赵晓耕</t>
  </si>
  <si>
    <t>9787300316475</t>
  </si>
  <si>
    <t>42244659-1</t>
  </si>
  <si>
    <t>西方法律思想史（第五版）</t>
  </si>
  <si>
    <t>谷春德，史彤彪</t>
  </si>
  <si>
    <t>9787300251103</t>
  </si>
  <si>
    <t>42244660-9</t>
  </si>
  <si>
    <t>证据法学（第二版）</t>
  </si>
  <si>
    <t>廖永安</t>
  </si>
  <si>
    <t>9787300299495</t>
  </si>
  <si>
    <t>42244661-7</t>
  </si>
  <si>
    <t>简明证据法学（第五版）</t>
  </si>
  <si>
    <t>何家弘，张卫平</t>
  </si>
  <si>
    <t>9787300279893</t>
  </si>
  <si>
    <t>42244662-5</t>
  </si>
  <si>
    <t>环境法（第六版）</t>
  </si>
  <si>
    <t>周珂，莫菲，徐雅等</t>
  </si>
  <si>
    <t>9787300291512</t>
  </si>
  <si>
    <t>42244663-3</t>
  </si>
  <si>
    <t>环境法练习题集（第二版）</t>
  </si>
  <si>
    <t>梁文婷，周珂，史一舒</t>
  </si>
  <si>
    <t>9787300275611</t>
  </si>
  <si>
    <t>42244664-1</t>
  </si>
  <si>
    <t>电子商务法</t>
  </si>
  <si>
    <t>高等院校电子商务专业系列教材</t>
  </si>
  <si>
    <t>朱晓娟</t>
  </si>
  <si>
    <t>9787300265391</t>
  </si>
  <si>
    <t>经济管理</t>
  </si>
  <si>
    <t>42244665-8</t>
  </si>
  <si>
    <t>数字经济概论</t>
  </si>
  <si>
    <t>高等学校新文科教材·数字化管理系列</t>
  </si>
  <si>
    <t>谢卫红，李秀敏，王永健等</t>
  </si>
  <si>
    <t>9787300317199</t>
  </si>
  <si>
    <t>工商管理、市场营销</t>
  </si>
  <si>
    <t>42244666-6</t>
  </si>
  <si>
    <t>管理沟通</t>
  </si>
  <si>
    <t>冯云霞，朱春玲，沈远平</t>
  </si>
  <si>
    <t>9787300279183</t>
  </si>
  <si>
    <t>42244667-4</t>
  </si>
  <si>
    <t>公司治理</t>
  </si>
  <si>
    <t>新编21世纪研究生系列教材·工商管理硕士（MBA）</t>
  </si>
  <si>
    <t>陈德球</t>
  </si>
  <si>
    <t>9787300310114</t>
  </si>
  <si>
    <t>42244668-2</t>
  </si>
  <si>
    <t>公司治理：文献研读与未来展望</t>
  </si>
  <si>
    <t>姜付秀，郑晓佳，王莹等</t>
  </si>
  <si>
    <t>9787300316796</t>
  </si>
  <si>
    <t>42244669-0</t>
  </si>
  <si>
    <t>公司治理：原理与案例</t>
  </si>
  <si>
    <t>赵晶</t>
  </si>
  <si>
    <t>9787300293226</t>
  </si>
  <si>
    <t>42244670-8</t>
  </si>
  <si>
    <t>公司治理（第3版）</t>
  </si>
  <si>
    <t>马连福等</t>
  </si>
  <si>
    <t>9787300308746</t>
  </si>
  <si>
    <t>42244671-6</t>
  </si>
  <si>
    <t>跨国公司管理（第2版）</t>
  </si>
  <si>
    <t>新编21世纪国际商务系列教材</t>
  </si>
  <si>
    <t>崔新健，王生辉</t>
  </si>
  <si>
    <t>9787300301259</t>
  </si>
  <si>
    <t>42244672-4</t>
  </si>
  <si>
    <t>公司治理：组织视角（英文版·第3版）</t>
  </si>
  <si>
    <t>工商管理经典丛书·核心课系列</t>
  </si>
  <si>
    <t>[美]戴维·拉克尔，布莱恩·泰安</t>
  </si>
  <si>
    <t>9787300306346</t>
  </si>
  <si>
    <t>42244673-2</t>
  </si>
  <si>
    <t>跨文化商务沟通（第6版·中国版）</t>
  </si>
  <si>
    <t>国际商务经典译丛</t>
  </si>
  <si>
    <t>莉莲·钱尼</t>
  </si>
  <si>
    <t>9787300298504</t>
  </si>
  <si>
    <t>国际商务、工商管理</t>
  </si>
  <si>
    <t>42244674-0</t>
  </si>
  <si>
    <t>资产评估原理（第三版）</t>
  </si>
  <si>
    <t>马海涛，李小荣，刘玉平</t>
  </si>
  <si>
    <t>9787300315447</t>
  </si>
  <si>
    <t>42244675-7</t>
  </si>
  <si>
    <t>资产评估（第2版）</t>
  </si>
  <si>
    <t>俞明轩，王逸玮</t>
  </si>
  <si>
    <t>9787300287126</t>
  </si>
  <si>
    <t>42244676-5</t>
  </si>
  <si>
    <t>资产评估学教程（第七版）</t>
  </si>
  <si>
    <t>乔志敏，王小荣</t>
  </si>
  <si>
    <t>9787300282312</t>
  </si>
  <si>
    <t>42244677-3</t>
  </si>
  <si>
    <t>资产评估学（第3版）</t>
  </si>
  <si>
    <t>9787300302362</t>
  </si>
  <si>
    <t>42244678-1</t>
  </si>
  <si>
    <t>电子商务基础与实务（第2版）</t>
  </si>
  <si>
    <t>“十三五”普通高等教育应用型规划教材·电子商务系列</t>
  </si>
  <si>
    <t>于巧娥，文继权</t>
  </si>
  <si>
    <t>9787300281551</t>
  </si>
  <si>
    <t>42244679-9</t>
  </si>
  <si>
    <t>电子商务项目管理（第3版）</t>
  </si>
  <si>
    <t>普通高等学校应用型教材·电子商务</t>
  </si>
  <si>
    <t>左美云</t>
  </si>
  <si>
    <t>9787300298498</t>
  </si>
  <si>
    <t>42244680-7</t>
  </si>
  <si>
    <t>市场营销学（英文版·第13版）</t>
  </si>
  <si>
    <t>工商管理经典丛书·市场营销系列</t>
  </si>
  <si>
    <t>加里·阿姆斯特朗，菲利普·科特勒等</t>
  </si>
  <si>
    <t>9787300277516</t>
  </si>
  <si>
    <t>42244681-5</t>
  </si>
  <si>
    <t>管理学（第5版）（另售配学习指导、习题解答）</t>
  </si>
  <si>
    <t>21世纪工商管理系列教材</t>
  </si>
  <si>
    <t>杨文士，焦叔斌等</t>
  </si>
  <si>
    <t>9787300266886</t>
  </si>
  <si>
    <t>全国优秀畅销书，全国普通高等学校优秀教材</t>
  </si>
  <si>
    <t>42244682-3</t>
  </si>
  <si>
    <t>管理学原理（第2版）</t>
  </si>
  <si>
    <t>方振邦，包元杰</t>
  </si>
  <si>
    <t>9787300286044</t>
  </si>
  <si>
    <t>42244683-1</t>
  </si>
  <si>
    <t>管理学（第15版）（另售配学习指导）</t>
  </si>
  <si>
    <t>工商管理经典译丛</t>
  </si>
  <si>
    <t>[美]斯蒂芬·罗宾斯，玛丽·库尔特</t>
  </si>
  <si>
    <t>9787300300795</t>
  </si>
  <si>
    <t>42244684-9</t>
  </si>
  <si>
    <t>管理学原理（英文版·第10版）</t>
  </si>
  <si>
    <t>斯蒂芬·罗宾斯等</t>
  </si>
  <si>
    <t>9787300276717</t>
  </si>
  <si>
    <t>42244685-6</t>
  </si>
  <si>
    <t>管理学（第6版）</t>
  </si>
  <si>
    <t>王凤彬，李东</t>
  </si>
  <si>
    <t>9787300288635</t>
  </si>
  <si>
    <t>42244686-4</t>
  </si>
  <si>
    <t>危机管理（第2版）</t>
  </si>
  <si>
    <t>刘刚</t>
  </si>
  <si>
    <t>9787300299037</t>
  </si>
  <si>
    <t>工商管理、财务管理、会计学</t>
  </si>
  <si>
    <t>42244687-2</t>
  </si>
  <si>
    <t>创业学（第3版）</t>
  </si>
  <si>
    <t>贺尊</t>
  </si>
  <si>
    <t>9787300282961</t>
  </si>
  <si>
    <t>42244688-0</t>
  </si>
  <si>
    <t>创业学——成功创建新企业（第6版）</t>
  </si>
  <si>
    <t>[美]布鲁斯·巴林杰，杜安·爱尔兰</t>
  </si>
  <si>
    <t>9787300307411</t>
  </si>
  <si>
    <t>42244689-8</t>
  </si>
  <si>
    <t>创业管理：数字时代的商机（数字教材版）</t>
  </si>
  <si>
    <t>于晓宇，王斌</t>
  </si>
  <si>
    <t>9787300308616</t>
  </si>
  <si>
    <t>42244690-6</t>
  </si>
  <si>
    <t>创业金融：理论与实践</t>
  </si>
  <si>
    <t>冯涛，沈睿</t>
  </si>
  <si>
    <t>9787300314976</t>
  </si>
  <si>
    <t>42244691-4</t>
  </si>
  <si>
    <t>创业训练实践</t>
  </si>
  <si>
    <t>蒋卫明，陈姚，彭翊等</t>
  </si>
  <si>
    <t>9787300293684</t>
  </si>
  <si>
    <t>42244692-2</t>
  </si>
  <si>
    <t>企业战略管理（第2版）</t>
  </si>
  <si>
    <t>陈志军，张雷等</t>
  </si>
  <si>
    <t>9787300279077</t>
  </si>
  <si>
    <t>42244693-0</t>
  </si>
  <si>
    <t>企业战略管理（第3版·数字教材版）</t>
  </si>
  <si>
    <t>蓝海林等</t>
  </si>
  <si>
    <t>9787300293509</t>
  </si>
  <si>
    <t>42244694-8</t>
  </si>
  <si>
    <t>企业信用管理（第二版）</t>
  </si>
  <si>
    <t>关伟</t>
  </si>
  <si>
    <t>9787300298320</t>
  </si>
  <si>
    <t>42244695-5</t>
  </si>
  <si>
    <t>战略品牌管理——创建、评估和管理品牌资产（第5版）</t>
  </si>
  <si>
    <t>工商管理经典译丛·市场营销系列</t>
  </si>
  <si>
    <t>凯文·莱恩·凯勒</t>
  </si>
  <si>
    <t>9787300249179</t>
  </si>
  <si>
    <t>42244696-3</t>
  </si>
  <si>
    <t>创新管理（第6版）</t>
  </si>
  <si>
    <t>[美]乔·蒂德，约翰·贝赞特</t>
  </si>
  <si>
    <t>9787300286426</t>
  </si>
  <si>
    <t>管理科学与工程</t>
  </si>
  <si>
    <t>42244697-1</t>
  </si>
  <si>
    <t>人力资源管理概论（第5版）</t>
  </si>
  <si>
    <t>教育部面向21世纪人力资源管理系列教材</t>
  </si>
  <si>
    <t>董克用，李超平</t>
  </si>
  <si>
    <t>9787300270470</t>
  </si>
  <si>
    <t>普通高等教育“十一五”国家级规划教材，全国优秀教材二等奖</t>
  </si>
  <si>
    <t>42244698-9</t>
  </si>
  <si>
    <t>人力资源管理（第4版）</t>
  </si>
  <si>
    <t>9787300284996</t>
  </si>
  <si>
    <t>42244699-7</t>
  </si>
  <si>
    <t>人力资源管理：理论与实务（第2版）</t>
  </si>
  <si>
    <t>普通高等学校应用型教材·人力资源管理</t>
  </si>
  <si>
    <t>闫飞龙</t>
  </si>
  <si>
    <t>9787300309309</t>
  </si>
  <si>
    <t>42244700-3</t>
  </si>
  <si>
    <t>人力资源与劳动关系管理</t>
  </si>
  <si>
    <t>中国人民大学劳动人事学院第四代系列教材</t>
  </si>
  <si>
    <t>唐鑛，嵇月婷</t>
  </si>
  <si>
    <t>9787300301242</t>
  </si>
  <si>
    <t>中国人民大学劳动人事学院“十三五”规划教材</t>
  </si>
  <si>
    <t>42244701-1</t>
  </si>
  <si>
    <t>人力资源管理（第14版）</t>
  </si>
  <si>
    <t>[美]加里·德斯勒</t>
  </si>
  <si>
    <t>9787300238449</t>
  </si>
  <si>
    <t>工商管理、人力资源管理</t>
  </si>
  <si>
    <t>42244702-9</t>
  </si>
  <si>
    <t>人力资源管理（英文版·第15版）</t>
  </si>
  <si>
    <t>工商管理经典丛书·核心课系列，高等学校经济管理类双语教学课程用书</t>
  </si>
  <si>
    <t>加里·德斯勒</t>
  </si>
  <si>
    <t>9787300298719</t>
  </si>
  <si>
    <t>42244703-7</t>
  </si>
  <si>
    <t>人力资源战略与规划（第5版）</t>
  </si>
  <si>
    <t>赵曙明</t>
  </si>
  <si>
    <t>9787300296005</t>
  </si>
  <si>
    <t>人力资源管理、工商管理</t>
  </si>
  <si>
    <t>42244704-5</t>
  </si>
  <si>
    <t>战略人力资源管理：理论、实践与前沿（第2版）</t>
  </si>
  <si>
    <t>彭剑锋</t>
  </si>
  <si>
    <t>9787300308043</t>
  </si>
  <si>
    <t>42244705-2</t>
  </si>
  <si>
    <t>人力资源管理综合实训（第2版）</t>
  </si>
  <si>
    <t>鲍立刚</t>
  </si>
  <si>
    <t>9787300312415</t>
  </si>
  <si>
    <t>广西普通本科高校优秀教材二等奖</t>
  </si>
  <si>
    <t>42244706-0</t>
  </si>
  <si>
    <t>国际人力资源管理（第7版）</t>
  </si>
  <si>
    <t>人力资源管理译丛</t>
  </si>
  <si>
    <t>彼得·道林，玛丽昂·费斯廷等</t>
  </si>
  <si>
    <t>9787300308173</t>
  </si>
  <si>
    <t>42244707-8</t>
  </si>
  <si>
    <t>国际人力资源管理（英文版·第7版）</t>
  </si>
  <si>
    <t>工商管理经典丛书·人力资源管理系列</t>
  </si>
  <si>
    <t>[澳]彼得·道林，[德]玛丽昂·费斯廷等</t>
  </si>
  <si>
    <t>9787300305561</t>
  </si>
  <si>
    <t>42244708-6</t>
  </si>
  <si>
    <t>国际人力资源管理：跨国公司的政策与实践（第5版）</t>
  </si>
  <si>
    <t>伊布瑞兹·塔利克，丹尼斯·布里斯科等</t>
  </si>
  <si>
    <t>9787300308180</t>
  </si>
  <si>
    <t>42244709-4</t>
  </si>
  <si>
    <t>工作分析：理论与实务（第2版）</t>
  </si>
  <si>
    <t>新编21世纪人力资源管理系列教材</t>
  </si>
  <si>
    <t>陈俊梁，陈瑜</t>
  </si>
  <si>
    <t>9787300303611</t>
  </si>
  <si>
    <t>42244710-2</t>
  </si>
  <si>
    <t>工作分析与评价（第6版）</t>
  </si>
  <si>
    <t>面向21世纪人力资源管理系列教材</t>
  </si>
  <si>
    <t>9787300312484</t>
  </si>
  <si>
    <t>42244711-0</t>
  </si>
  <si>
    <t>招聘与人才测评（第2版）</t>
  </si>
  <si>
    <t>高等学校经济管理类主干课程教材·人力资源管理系列</t>
  </si>
  <si>
    <t>徐世勇，陈伟娜</t>
  </si>
  <si>
    <t>9787300293813</t>
  </si>
  <si>
    <t>42244712-8</t>
  </si>
  <si>
    <t>招聘与配置</t>
  </si>
  <si>
    <t>9787300279176</t>
  </si>
  <si>
    <t>42244713-6</t>
  </si>
  <si>
    <t>招聘与录用（第4版）</t>
  </si>
  <si>
    <t>9787300301723</t>
  </si>
  <si>
    <t>42244714-4</t>
  </si>
  <si>
    <t>雇员培训与开发（第8版）</t>
  </si>
  <si>
    <t>雷蒙德·诺伊</t>
  </si>
  <si>
    <t>9787300309996</t>
  </si>
  <si>
    <t>42244715-1</t>
  </si>
  <si>
    <t>雇员培训与开发（英文版·第8版）</t>
  </si>
  <si>
    <t>[美]雷蒙德·诺伊</t>
  </si>
  <si>
    <t>9787300315324</t>
  </si>
  <si>
    <t>42244716-9</t>
  </si>
  <si>
    <t>培训与人力资源开发——战略、服务、赋能</t>
  </si>
  <si>
    <t>陈强，张前明，肖振宇等</t>
  </si>
  <si>
    <t>9787300306216</t>
  </si>
  <si>
    <t>42244717-7</t>
  </si>
  <si>
    <t>培训与开发（第5版）</t>
  </si>
  <si>
    <t>石金涛</t>
  </si>
  <si>
    <t>9787300287676</t>
  </si>
  <si>
    <t>42244718-5</t>
  </si>
  <si>
    <t>培训与开发</t>
  </si>
  <si>
    <t>李育辉</t>
  </si>
  <si>
    <t>9787300299068</t>
  </si>
  <si>
    <t>42244719-3</t>
  </si>
  <si>
    <t>人员素质测评</t>
  </si>
  <si>
    <t>徐世勇，李英武</t>
  </si>
  <si>
    <t>9787300271521</t>
  </si>
  <si>
    <t>人力资源管理、管理学</t>
  </si>
  <si>
    <t>42244720-1</t>
  </si>
  <si>
    <t>9787300286273</t>
  </si>
  <si>
    <t>42244721-9</t>
  </si>
  <si>
    <t>员工关系管理（第2版）</t>
  </si>
  <si>
    <t>李新建，孙美佳，苏磊等</t>
  </si>
  <si>
    <t>9787300275499</t>
  </si>
  <si>
    <t>42244722-7</t>
  </si>
  <si>
    <t>薪酬管理（第6版）</t>
  </si>
  <si>
    <t>9787300286419</t>
  </si>
  <si>
    <t>42244723-5</t>
  </si>
  <si>
    <t>劳动关系（第5版）</t>
  </si>
  <si>
    <t>程延园</t>
  </si>
  <si>
    <t>9787300292069</t>
  </si>
  <si>
    <t>人力资源管理、劳动关系</t>
  </si>
  <si>
    <t>42244724-3</t>
  </si>
  <si>
    <t>组织行为学（第5版）</t>
  </si>
  <si>
    <t>刘智强，关培兰</t>
  </si>
  <si>
    <t>9787300277899</t>
  </si>
  <si>
    <t>42244725-0</t>
  </si>
  <si>
    <t>组织行为学（第18版）</t>
  </si>
  <si>
    <t>斯蒂芬·罗宾斯，蒂莫西·贾奇</t>
  </si>
  <si>
    <t>9787300286549</t>
  </si>
  <si>
    <t>42244726-8</t>
  </si>
  <si>
    <t>组织行为学精要（英文版·第14版）</t>
  </si>
  <si>
    <t>9787300285801</t>
  </si>
  <si>
    <t>42244727-6</t>
  </si>
  <si>
    <t>管理思想史（第7版）</t>
  </si>
  <si>
    <t>丹尼尔·雷恩，阿瑟·贝德安</t>
  </si>
  <si>
    <t>9787300310213</t>
  </si>
  <si>
    <t>42244728-4</t>
  </si>
  <si>
    <t>管理经济学（第8版）（另售配习题解答与题库）</t>
  </si>
  <si>
    <t>吴德庆，王保林，马月才</t>
  </si>
  <si>
    <t>9787300306872</t>
  </si>
  <si>
    <t>42244729-2</t>
  </si>
  <si>
    <t>管理经济学（第10版）</t>
  </si>
  <si>
    <t>[美]迈克尔·贝叶，杰弗里·普林斯</t>
  </si>
  <si>
    <t>9787300311395</t>
  </si>
  <si>
    <t>42244730-0</t>
  </si>
  <si>
    <t>服务营销（第5版）</t>
  </si>
  <si>
    <t>21世纪市场营销系列教材</t>
  </si>
  <si>
    <t>9787300286785</t>
  </si>
  <si>
    <t>42244731-8</t>
  </si>
  <si>
    <t>推销原理与实务（第3版）</t>
  </si>
  <si>
    <t>普通高等学校应用型教材·市场营销</t>
  </si>
  <si>
    <t>郑锐洪，李玉峰</t>
  </si>
  <si>
    <t>9787300317236</t>
  </si>
  <si>
    <t>42244732-6</t>
  </si>
  <si>
    <t>服务营销（第2版）</t>
  </si>
  <si>
    <t>郑锐洪</t>
  </si>
  <si>
    <t>9787300305110</t>
  </si>
  <si>
    <t>42244733-4</t>
  </si>
  <si>
    <t>公共关系：理论、实务与技巧（第8版）</t>
  </si>
  <si>
    <t>周安华，林升栋</t>
  </si>
  <si>
    <t>9787300308784</t>
  </si>
  <si>
    <t>42244734-2</t>
  </si>
  <si>
    <t>公共关系学教程（第3版）</t>
  </si>
  <si>
    <t>新编21世纪新闻传播学系列教材</t>
  </si>
  <si>
    <t>殷娟娟</t>
  </si>
  <si>
    <t>9787300312729</t>
  </si>
  <si>
    <t>42244735-9</t>
  </si>
  <si>
    <t>胡百精</t>
  </si>
  <si>
    <t>9787300250748</t>
  </si>
  <si>
    <t>42244736-7</t>
  </si>
  <si>
    <t>标准化概论（第7版）</t>
  </si>
  <si>
    <t>李春田，房庆，王平</t>
  </si>
  <si>
    <t>9787300310350</t>
  </si>
  <si>
    <t>管理学、人力资源管理</t>
  </si>
  <si>
    <t>42244737-5</t>
  </si>
  <si>
    <t>品牌策划与管理（第4版）</t>
  </si>
  <si>
    <t>通用管理系列教材·市场营销</t>
  </si>
  <si>
    <t>程宇宁</t>
  </si>
  <si>
    <t>9787300295169</t>
  </si>
  <si>
    <t>42244738-3</t>
  </si>
  <si>
    <t>市场营销学通论（第9版·数字教材版）</t>
  </si>
  <si>
    <t>新编21世纪市场营销系列教材</t>
  </si>
  <si>
    <t>9787300312774</t>
  </si>
  <si>
    <t>MBA、研究生、本科</t>
  </si>
  <si>
    <t>“十二五”普通高等教育本科国家级规划教材，普通高等教育精品教材，全国普通高等学校优秀教材一等奖</t>
  </si>
  <si>
    <t>42244739-1</t>
  </si>
  <si>
    <t>市场营销学教程（第6版）</t>
  </si>
  <si>
    <t>纪宝成</t>
  </si>
  <si>
    <t>9787300249896</t>
  </si>
  <si>
    <t>“十二五”普通高等教育本科国家级规划教材，国家级教学成果一等奖</t>
  </si>
  <si>
    <t>42244740-9</t>
  </si>
  <si>
    <t>市场营销学（第7版·数字教材版）</t>
  </si>
  <si>
    <t>教育部经济管理类核心课程教材，面向21世纪课程教材</t>
  </si>
  <si>
    <t>郭国庆，陈凯</t>
  </si>
  <si>
    <t>9787300303468</t>
  </si>
  <si>
    <t>普通高等教育“十一五”国家级规划教材，教育普通高等教育精品教材，全国普通高等学校优秀教材一等奖，商务部2017年商务发展研究优秀成果奖</t>
  </si>
  <si>
    <t>42244741-7</t>
  </si>
  <si>
    <t>市场营销（第4版·数字教材版）</t>
  </si>
  <si>
    <t>9787300292076</t>
  </si>
  <si>
    <t>北京高校优质本科教材课件</t>
  </si>
  <si>
    <t>42244742-5</t>
  </si>
  <si>
    <t>市场营销学（第7版）</t>
  </si>
  <si>
    <t>陶晓波，吕一林</t>
  </si>
  <si>
    <t>9787300308425</t>
  </si>
  <si>
    <t>“十二五”普通高等教育本科国家级规划教材，北京高等教育精品教材，北京高校优质本科教材课件</t>
  </si>
  <si>
    <t>42244743-3</t>
  </si>
  <si>
    <t>市场营销（第2版）</t>
  </si>
  <si>
    <t>王永贵</t>
  </si>
  <si>
    <t>9787300300016</t>
  </si>
  <si>
    <t>“十二五”普通高等教育本科国家级规划教材，北京高等教育精品教材</t>
  </si>
  <si>
    <t>42244744-1</t>
  </si>
  <si>
    <t>市场营销学（第4版·数字教材版）</t>
  </si>
  <si>
    <t>梁文玲</t>
  </si>
  <si>
    <t>9787300308128</t>
  </si>
  <si>
    <t>营销</t>
  </si>
  <si>
    <t>42244745-8</t>
  </si>
  <si>
    <t>于亢亢，钱程</t>
  </si>
  <si>
    <t>9787300316444</t>
  </si>
  <si>
    <t>42244746-6</t>
  </si>
  <si>
    <t>国际营销学（第3版）</t>
  </si>
  <si>
    <t>安静</t>
  </si>
  <si>
    <t>9787300306865</t>
  </si>
  <si>
    <t>42244747-4</t>
  </si>
  <si>
    <t>数字消费者行为学</t>
  </si>
  <si>
    <t>阳翼</t>
  </si>
  <si>
    <t>9787300299129</t>
  </si>
  <si>
    <t>42244748-2</t>
  </si>
  <si>
    <t>营销调研（英文版·第9版）</t>
  </si>
  <si>
    <t>[美]阿尔文·伯恩斯，安·维克</t>
  </si>
  <si>
    <t>9787300296913</t>
  </si>
  <si>
    <t>经济管理、市场营销</t>
  </si>
  <si>
    <t>42244749-0</t>
  </si>
  <si>
    <t>市场调研与分析（第2版）</t>
  </si>
  <si>
    <t>9787300290140</t>
  </si>
  <si>
    <t>市场营销、工商管理</t>
  </si>
  <si>
    <t>首届全国教材建设奖全国优秀教材省级推荐教材</t>
  </si>
  <si>
    <t>42244750-8</t>
  </si>
  <si>
    <t>市场调查与预测（第2版）</t>
  </si>
  <si>
    <t>“十三五”普通高等教育应用型规划教材·市场营销</t>
  </si>
  <si>
    <t>陈静</t>
  </si>
  <si>
    <t>9787300150406</t>
  </si>
  <si>
    <t>42244751-6</t>
  </si>
  <si>
    <t>整合营销传播——品牌传播的策划、创意与管理（第3版）</t>
  </si>
  <si>
    <t>9787300312453</t>
  </si>
  <si>
    <t>42244752-4</t>
  </si>
  <si>
    <t>数字营销（第3版）</t>
  </si>
  <si>
    <t>9787300312323</t>
  </si>
  <si>
    <t>42244753-2</t>
  </si>
  <si>
    <t>大数据营销</t>
  </si>
  <si>
    <t>华迎，马双</t>
  </si>
  <si>
    <t>9787300306384</t>
  </si>
  <si>
    <t>工商管理、电子商务、市场营销</t>
  </si>
  <si>
    <t>42244754-0</t>
  </si>
  <si>
    <t>大数据营销（第2版）</t>
  </si>
  <si>
    <t>9787300299044</t>
  </si>
  <si>
    <t>42244755-7</t>
  </si>
  <si>
    <t>营销调研（第3版）</t>
  </si>
  <si>
    <t>9787300314570</t>
  </si>
  <si>
    <t>42244756-5</t>
  </si>
  <si>
    <t>国际市场营销（第6版·数字教材版）</t>
  </si>
  <si>
    <t>王晓东</t>
  </si>
  <si>
    <t>9787300308364</t>
  </si>
  <si>
    <t>“十二五”普通高等教育本科国家级规划教材，北京市高等教育精品教材立项项目</t>
  </si>
  <si>
    <t>42244757-3</t>
  </si>
  <si>
    <t>销售管理（第6版·数字教材版）</t>
  </si>
  <si>
    <t>李先国，杨晶，宋明蕊</t>
  </si>
  <si>
    <t>9787300313313</t>
  </si>
  <si>
    <t>42244758-1</t>
  </si>
  <si>
    <t>营销渠道决策与管理（第4版）</t>
  </si>
  <si>
    <t>王俊杰，吕一林</t>
  </si>
  <si>
    <t>9787300308760</t>
  </si>
  <si>
    <t>普通高等教育“十一五”国家级规划教材，高等教育国家级教学成果一等奖</t>
  </si>
  <si>
    <t>42244759-9</t>
  </si>
  <si>
    <t>客户关系管理（第3版·数字教材版）</t>
  </si>
  <si>
    <t>邬金涛，严鸣，薛婧</t>
  </si>
  <si>
    <t>9787300308302</t>
  </si>
  <si>
    <t>42244760-7</t>
  </si>
  <si>
    <t>商务谈判：理论、技巧与案例（第6版）</t>
  </si>
  <si>
    <t>王军旗</t>
  </si>
  <si>
    <t>9787300295336</t>
  </si>
  <si>
    <t>42244761-5</t>
  </si>
  <si>
    <t>商务谈判实务（第3版·数字教材版）</t>
  </si>
  <si>
    <t>徐斌，王军旗</t>
  </si>
  <si>
    <t>9787300312750</t>
  </si>
  <si>
    <t>42244762-3</t>
  </si>
  <si>
    <t>商务谈判（第4版·数字教材版）</t>
  </si>
  <si>
    <t>张强，陈扬，傅剑波等</t>
  </si>
  <si>
    <t>9787300301662</t>
  </si>
  <si>
    <t>42244763-1</t>
  </si>
  <si>
    <t>消费者行为学：洞察中国消费者（第4版）</t>
  </si>
  <si>
    <t>教育部经济管理类主干课程教材·市场营销系列</t>
  </si>
  <si>
    <t>卢泰宏，周懿瑾</t>
  </si>
  <si>
    <t>9787300299051</t>
  </si>
  <si>
    <t>42244764-9</t>
  </si>
  <si>
    <t>消费者心理与行为（第7版·数字教材版）</t>
  </si>
  <si>
    <t>江林，丁瑛</t>
  </si>
  <si>
    <t>9787300303031</t>
  </si>
  <si>
    <t>“十二五”普通高等教育本科国家级规划教材，高等教育国家级教学成果一等奖，北京高等教育精品教材</t>
  </si>
  <si>
    <t>42244765-6</t>
  </si>
  <si>
    <t>消费者行为学（第12版）</t>
  </si>
  <si>
    <t>迈克尔·所罗门</t>
  </si>
  <si>
    <t>9787300260549</t>
  </si>
  <si>
    <t>42244766-4</t>
  </si>
  <si>
    <t>消费者行为分析与实务（第3版·数字教材版）</t>
  </si>
  <si>
    <t>张中科</t>
  </si>
  <si>
    <t>9787300309606</t>
  </si>
  <si>
    <t>42244767-2</t>
  </si>
  <si>
    <t>营销策划（第2版）</t>
  </si>
  <si>
    <t>任锡源，郑丽楠</t>
  </si>
  <si>
    <t>9787300282206</t>
  </si>
  <si>
    <t>42244768-0</t>
  </si>
  <si>
    <t>营销渠道管理（第2版）</t>
  </si>
  <si>
    <t>范小军</t>
  </si>
  <si>
    <t>9787300289724</t>
  </si>
  <si>
    <t>42244769-8</t>
  </si>
  <si>
    <t>胡宏力</t>
  </si>
  <si>
    <t>9787300285092</t>
  </si>
  <si>
    <t>42244770-6</t>
  </si>
  <si>
    <t>高等学校经济管理类主干课程教材·市场营销系列</t>
  </si>
  <si>
    <t>王玮</t>
  </si>
  <si>
    <t>9787300307701</t>
  </si>
  <si>
    <t>42244771-4</t>
  </si>
  <si>
    <t>营销策划：原理与实务（数字教材版）</t>
  </si>
  <si>
    <t>连漪，梁健爱</t>
  </si>
  <si>
    <t>9787300289830</t>
  </si>
  <si>
    <t>校级规划教材</t>
  </si>
  <si>
    <t>42244772-2</t>
  </si>
  <si>
    <t>9787300303789</t>
  </si>
  <si>
    <t>42244773-0</t>
  </si>
  <si>
    <t>零售管理</t>
  </si>
  <si>
    <t>汪旭晖</t>
  </si>
  <si>
    <t>9787300313825</t>
  </si>
  <si>
    <t>42244774-8</t>
  </si>
  <si>
    <t>零售学：数字化转型与创新</t>
  </si>
  <si>
    <t>王强</t>
  </si>
  <si>
    <t>9787300315782</t>
  </si>
  <si>
    <t>42244775-5</t>
  </si>
  <si>
    <t>消费经济学（第4版）</t>
  </si>
  <si>
    <t>高等院校精品课程教材</t>
  </si>
  <si>
    <t>伊志宏</t>
  </si>
  <si>
    <t>9787300306780</t>
  </si>
  <si>
    <t>42244776-3</t>
  </si>
  <si>
    <t>碳减排技术经济管理</t>
  </si>
  <si>
    <t>碳达峰碳中和系列教材</t>
  </si>
  <si>
    <t>余碧莹等</t>
  </si>
  <si>
    <t>9787300315577</t>
  </si>
  <si>
    <t>工商管理、公共管理</t>
  </si>
  <si>
    <t>42244777-1</t>
  </si>
  <si>
    <t>碳减排管理概论</t>
  </si>
  <si>
    <t>刘兰翠，刘丽静</t>
  </si>
  <si>
    <t>9787300316512</t>
  </si>
  <si>
    <t>工业与信息化部“十四五”规划教材</t>
  </si>
  <si>
    <t>42244778-9</t>
  </si>
  <si>
    <t>碳金融学</t>
  </si>
  <si>
    <t>唐葆君，王璐璐</t>
  </si>
  <si>
    <t>9787300315669</t>
  </si>
  <si>
    <t>42244779-7</t>
  </si>
  <si>
    <t>战略管理（第5版·数字教材版）</t>
  </si>
  <si>
    <t>徐飞</t>
  </si>
  <si>
    <t>9787300306339</t>
  </si>
  <si>
    <t>“十二五”普通高等教育本科国家级规划教材，高校课程思政示范建设项目（国家级）配套教材</t>
  </si>
  <si>
    <t>42244780-5</t>
  </si>
  <si>
    <t>战略管理：建立持续竞争优势（第17版）</t>
  </si>
  <si>
    <t>弗雷德·R·戴维</t>
  </si>
  <si>
    <t>9787300287515</t>
  </si>
  <si>
    <t>42244781-3</t>
  </si>
  <si>
    <t>余云珠</t>
  </si>
  <si>
    <t>9787300315089</t>
  </si>
  <si>
    <t>42244782-1</t>
  </si>
  <si>
    <t>战略品牌管理——企业与顾客协同战略</t>
  </si>
  <si>
    <t>何佳讯</t>
  </si>
  <si>
    <t>9787300295855</t>
  </si>
  <si>
    <t>42244783-9</t>
  </si>
  <si>
    <t>智慧物流与供应链管理</t>
  </si>
  <si>
    <t>高等学校经济管理类主干课程教材</t>
  </si>
  <si>
    <t>刘伟华，李波，彭岩</t>
  </si>
  <si>
    <t>9787300299822</t>
  </si>
  <si>
    <t>42244784-7</t>
  </si>
  <si>
    <t>物流与供应链管理（第4版·数字教材版）</t>
  </si>
  <si>
    <t>宋华，于亢亢，钱程</t>
  </si>
  <si>
    <t>9787300313597</t>
  </si>
  <si>
    <t>42244785-4</t>
  </si>
  <si>
    <t>物流与供应链管理（第3版）</t>
  </si>
  <si>
    <t>冯耕中，刘伟华</t>
  </si>
  <si>
    <t>9787300291116</t>
  </si>
  <si>
    <t>42244786-2</t>
  </si>
  <si>
    <t>供应链管理（第4版）</t>
  </si>
  <si>
    <t>马士华</t>
  </si>
  <si>
    <t>9787300314594</t>
  </si>
  <si>
    <t>42244787-0</t>
  </si>
  <si>
    <t>供应链管理（第7版）</t>
  </si>
  <si>
    <t>[美]苏尼尔·乔普拉</t>
  </si>
  <si>
    <t>9787300295374</t>
  </si>
  <si>
    <t>42244788-8</t>
  </si>
  <si>
    <t>供应链设计与管理——概念、战略与案例研究（第3版）（中文版）</t>
  </si>
  <si>
    <t>工商管理经典译丛·运营管理系列</t>
  </si>
  <si>
    <t>[美]大卫·辛奇·利维</t>
  </si>
  <si>
    <t>9787300116143</t>
  </si>
  <si>
    <t>42244789-6</t>
  </si>
  <si>
    <t>运营管理（第2版）</t>
  </si>
  <si>
    <t>高等学校经济管理类主干课程教材·管理科学与工程系列</t>
  </si>
  <si>
    <t>吴奇志，赵璋</t>
  </si>
  <si>
    <t>9787300286730</t>
  </si>
  <si>
    <t>42244790-4</t>
  </si>
  <si>
    <t>生产与运作管理（第5版）</t>
  </si>
  <si>
    <t>陈福军</t>
  </si>
  <si>
    <t>9787300303697</t>
  </si>
  <si>
    <t>42244791-2</t>
  </si>
  <si>
    <t>投资项目评价（第6版）</t>
  </si>
  <si>
    <t>成其谦</t>
  </si>
  <si>
    <t>9787300289373</t>
  </si>
  <si>
    <t>工商管理、运营管理</t>
  </si>
  <si>
    <t>42244792-0</t>
  </si>
  <si>
    <t>项目评估与管理</t>
  </si>
  <si>
    <t>李建英，王晓翌，杨雪美</t>
  </si>
  <si>
    <t>9787300300283</t>
  </si>
  <si>
    <t>42244793-8</t>
  </si>
  <si>
    <t>质量管理与卓越绩效（第11版）</t>
  </si>
  <si>
    <t>[美]詹姆斯•埃文斯</t>
  </si>
  <si>
    <t>9787300299501</t>
  </si>
  <si>
    <t>管理学、运营管理</t>
  </si>
  <si>
    <t>42244794-6</t>
  </si>
  <si>
    <t>商品学概论（第8版·数字教材版）</t>
  </si>
  <si>
    <t>万融，陈红丽，沈丽</t>
  </si>
  <si>
    <t>9787300312798</t>
  </si>
  <si>
    <t>42244795-3</t>
  </si>
  <si>
    <t>商品学概论（第二版）</t>
  </si>
  <si>
    <t>陈文汉，陆影</t>
  </si>
  <si>
    <t>9787300283609</t>
  </si>
  <si>
    <t>42244796-1</t>
  </si>
  <si>
    <t>酒店管理（第3版）</t>
  </si>
  <si>
    <t>中国旅游业“十三五”高等教育教材</t>
  </si>
  <si>
    <t>刘伟</t>
  </si>
  <si>
    <t>9787300306223</t>
  </si>
  <si>
    <t>42244797-9</t>
  </si>
  <si>
    <t>旅游市场营销（第3版）</t>
  </si>
  <si>
    <t>中国旅游业高等教育教材</t>
  </si>
  <si>
    <t>沈雪瑞，李天元，曲颖</t>
  </si>
  <si>
    <t>9787300306889</t>
  </si>
  <si>
    <t>42244798-7</t>
  </si>
  <si>
    <t>旅游学概论（第4版）</t>
  </si>
  <si>
    <t>黄潇婷，吴必虎</t>
  </si>
  <si>
    <t>9787300314563</t>
  </si>
  <si>
    <t>42244799-5</t>
  </si>
  <si>
    <t>投资学（第6版）</t>
  </si>
  <si>
    <t>郎荣燊，裘国根</t>
  </si>
  <si>
    <t>9787300290126</t>
  </si>
  <si>
    <t>42244800-1</t>
  </si>
  <si>
    <t>证券投资理论与实务（第5版）</t>
  </si>
  <si>
    <t>“十三五”普通高等教育应用型规划教材·会计与财务系列</t>
  </si>
  <si>
    <t>9787300277462</t>
  </si>
  <si>
    <t>工商管理、经济学</t>
  </si>
  <si>
    <t>42244801-9</t>
  </si>
  <si>
    <t>实用管理运筹学——基于LINGO建模与求解</t>
  </si>
  <si>
    <t>普通高等学校应用型教材·工商管理</t>
  </si>
  <si>
    <t>陈刚，付江月，李澄江</t>
  </si>
  <si>
    <t>9787300316857</t>
  </si>
  <si>
    <t>42244802-7</t>
  </si>
  <si>
    <t>管理运筹学：管理科学方法（第4版）</t>
  </si>
  <si>
    <t>教育部经济管理类主干课程教材·管理科学与工程系列教材</t>
  </si>
  <si>
    <t>谢家平，梁玲，田亚明</t>
  </si>
  <si>
    <t>9787300299099</t>
  </si>
  <si>
    <t>上海市重点课程“管理运筹学”配套教材，上海市重点课程建设项目</t>
  </si>
  <si>
    <t>42244803-5</t>
  </si>
  <si>
    <t>电子商务概论</t>
  </si>
  <si>
    <t>高等学校经济管理类主干课程教材·电子商务系列</t>
  </si>
  <si>
    <t>程絮森，杨波，王刊良</t>
  </si>
  <si>
    <t>9787300306209</t>
  </si>
  <si>
    <t>42244804-3</t>
  </si>
  <si>
    <t>商务统计学（第7版）</t>
  </si>
  <si>
    <t>[美]戴维·莱文，蒂莫西·克雷比尔</t>
  </si>
  <si>
    <t>9787300249407</t>
  </si>
  <si>
    <t>42244805-0</t>
  </si>
  <si>
    <t>商务统计学（英文版·第7版）</t>
  </si>
  <si>
    <t>戴维·莱文，凯瑟琳·赛贝特等</t>
  </si>
  <si>
    <t>9787300276632</t>
  </si>
  <si>
    <t>42244806-8</t>
  </si>
  <si>
    <t>项目管理（第3版）</t>
  </si>
  <si>
    <t>陈关聚</t>
  </si>
  <si>
    <t>9787300295176</t>
  </si>
  <si>
    <t>MBA、研究生</t>
  </si>
  <si>
    <t>管理科学与工程、工商管理</t>
  </si>
  <si>
    <t>42244807-6</t>
  </si>
  <si>
    <t>国际企业管理（第3版）</t>
  </si>
  <si>
    <t>许晖，单宇</t>
  </si>
  <si>
    <t>9787300314020</t>
  </si>
  <si>
    <t>42244808-4</t>
  </si>
  <si>
    <t>现代企业管理（第2版）</t>
  </si>
  <si>
    <t>贾旭东</t>
  </si>
  <si>
    <t>9787300284101</t>
  </si>
  <si>
    <t>42244809-2</t>
  </si>
  <si>
    <t>中国传统文化与企业管理（第3版）</t>
  </si>
  <si>
    <t>中国人民大学中国管理学系列教材</t>
  </si>
  <si>
    <t>9787300310091</t>
  </si>
  <si>
    <t>42244810-0</t>
  </si>
  <si>
    <t>中国企业伦理学</t>
  </si>
  <si>
    <t>杨杜，许艳芳，潘月杰等</t>
  </si>
  <si>
    <t>9787300316079</t>
  </si>
  <si>
    <t>42244811-8</t>
  </si>
  <si>
    <t>会计学原理（第23版）</t>
  </si>
  <si>
    <t>工商管理经典译丛·会计与财务系列</t>
  </si>
  <si>
    <t>[美]约翰·怀尔德，肯·肖等</t>
  </si>
  <si>
    <t>9787300294360</t>
  </si>
  <si>
    <t>会计、财务管理、经济管理</t>
  </si>
  <si>
    <t>42244812-6</t>
  </si>
  <si>
    <t>会计学原理（英文版）（第23版）</t>
  </si>
  <si>
    <t>工商管理经典教材·会计与财务系列</t>
  </si>
  <si>
    <t>约翰·怀尔德</t>
  </si>
  <si>
    <t>9787300270418</t>
  </si>
  <si>
    <t>42244813-4</t>
  </si>
  <si>
    <t>亨格瑞会计学（英文版·第12版）</t>
  </si>
  <si>
    <t>工商管理经典丛书·会计与财务系列</t>
  </si>
  <si>
    <t>[美]特蕾西·米勒-诺布尔斯，布伦达·马蒂森等</t>
  </si>
  <si>
    <t>9787300310305</t>
  </si>
  <si>
    <t>42244814-2</t>
  </si>
  <si>
    <t>会计学——原理与方法（第3版）（另售配学习指导书）</t>
  </si>
  <si>
    <t>夏冬林，秦玉熙</t>
  </si>
  <si>
    <t>9787300275994</t>
  </si>
  <si>
    <t>42244815-9</t>
  </si>
  <si>
    <t>政府会计（第二版）</t>
  </si>
  <si>
    <t>童光辉，周克清，刘丹等</t>
  </si>
  <si>
    <t>9787300317922</t>
  </si>
  <si>
    <t>42244816-7</t>
  </si>
  <si>
    <t>李雷</t>
  </si>
  <si>
    <t>9787300302416</t>
  </si>
  <si>
    <t>42244817-5</t>
  </si>
  <si>
    <t>政府会计（第2版）</t>
  </si>
  <si>
    <t>中国人民大学会计系列教材·简明版</t>
  </si>
  <si>
    <t>王彦，王建英</t>
  </si>
  <si>
    <t>9787300288093</t>
  </si>
  <si>
    <t>国家级教学成果奖</t>
  </si>
  <si>
    <t>42244818-3</t>
  </si>
  <si>
    <t>会计专业英语</t>
  </si>
  <si>
    <t>袁蓉丽</t>
  </si>
  <si>
    <t>9787300291468</t>
  </si>
  <si>
    <t>42244819-1</t>
  </si>
  <si>
    <t>财经法规与会计职业道德（第4版·立体化数字教材版）</t>
  </si>
  <si>
    <t>普通高等学校应用型教材·会计</t>
  </si>
  <si>
    <t>9787300305820</t>
  </si>
  <si>
    <t>42244820-9</t>
  </si>
  <si>
    <t>公司理财（第3版）</t>
  </si>
  <si>
    <t>刘淑莲</t>
  </si>
  <si>
    <t>9787300300009</t>
  </si>
  <si>
    <t>会计、财务管理、工商管理</t>
  </si>
  <si>
    <t>42244821-7</t>
  </si>
  <si>
    <t>公司理财（第5版）</t>
  </si>
  <si>
    <t>刘曼红，刘小兵</t>
  </si>
  <si>
    <t>9787300295893</t>
  </si>
  <si>
    <t>42244822-5</t>
  </si>
  <si>
    <t>财务分析学（第5版）</t>
  </si>
  <si>
    <t>宋常</t>
  </si>
  <si>
    <t>9787300307220</t>
  </si>
  <si>
    <t>42244823-3</t>
  </si>
  <si>
    <t>智能财务基础——数智化时代财务变革实践与趋势</t>
  </si>
  <si>
    <t>智能财会丛书</t>
  </si>
  <si>
    <t>张敏，付建华，周钢战</t>
  </si>
  <si>
    <t>9787300297026</t>
  </si>
  <si>
    <t>42244824-1</t>
  </si>
  <si>
    <t>六西格玛管理（第三版）</t>
  </si>
  <si>
    <t>中国质量协会六西格玛黑带注册考试指定辅导教材</t>
  </si>
  <si>
    <t>何桢</t>
  </si>
  <si>
    <t>9787300193281</t>
  </si>
  <si>
    <t>42244825-8</t>
  </si>
  <si>
    <t>六西格玛管理统计指南——MINTAB使用指导（第3版）</t>
  </si>
  <si>
    <t>中国质量协会六西格玛黑带注册考试参考用书</t>
  </si>
  <si>
    <t>马逢时，周暐，刘传冰</t>
  </si>
  <si>
    <t>9787300256641</t>
  </si>
  <si>
    <t>42244826-6</t>
  </si>
  <si>
    <t>内部控制与风险管理（第3版）</t>
  </si>
  <si>
    <t>全国会计领军人才丛书·会计系列</t>
  </si>
  <si>
    <t>池国华，朱荣</t>
  </si>
  <si>
    <t>9787300303093</t>
  </si>
  <si>
    <t>MBA、MPA</t>
  </si>
  <si>
    <t>42244827-4</t>
  </si>
  <si>
    <t>内部控制与风险管理：理论、实务与案例（第3版）</t>
  </si>
  <si>
    <t>MPAcc精品系列</t>
  </si>
  <si>
    <t>李晓慧，何玉润</t>
  </si>
  <si>
    <t>9787300309132</t>
  </si>
  <si>
    <t>42244828-2</t>
  </si>
  <si>
    <t>宋建波</t>
  </si>
  <si>
    <t>9787300300986</t>
  </si>
  <si>
    <t>42244829-0</t>
  </si>
  <si>
    <t>绩效管理（第4版）</t>
  </si>
  <si>
    <t>[美]赫尔曼·阿吉斯</t>
  </si>
  <si>
    <t>9787300285719</t>
  </si>
  <si>
    <t>42244830-8</t>
  </si>
  <si>
    <t>绩效管理：技术与应用（第3版）</t>
  </si>
  <si>
    <t>9787300290805</t>
  </si>
  <si>
    <t>42244831-6</t>
  </si>
  <si>
    <t>林新奇，蒋瑞</t>
  </si>
  <si>
    <t>9787300275918</t>
  </si>
  <si>
    <t>42244832-4</t>
  </si>
  <si>
    <t>绩效管理（第2版）</t>
  </si>
  <si>
    <t>方振邦，杨畅</t>
  </si>
  <si>
    <t>9787300271330</t>
  </si>
  <si>
    <t>42244833-2</t>
  </si>
  <si>
    <t>绩效管理：理论、方法与实务</t>
  </si>
  <si>
    <t>“十三五”普通高等教育应用型规划教材·人力资源管理系列</t>
  </si>
  <si>
    <t>刘凤霞，彭莹莹</t>
  </si>
  <si>
    <t>9787300283081</t>
  </si>
  <si>
    <t>42244834-0</t>
  </si>
  <si>
    <t>战略性绩效管理（第6版）</t>
  </si>
  <si>
    <t>方振邦，唐健</t>
  </si>
  <si>
    <t>9787300304762</t>
  </si>
  <si>
    <t>42244835-7</t>
  </si>
  <si>
    <t>审计（第5版·立体化数字教材版）（另售配学习指导书）</t>
  </si>
  <si>
    <t>教育部经济管理类主干课程教材·审计系列</t>
  </si>
  <si>
    <t>陈汉文，杨道广，董望</t>
  </si>
  <si>
    <t>9787300307091</t>
  </si>
  <si>
    <t>42244836-5</t>
  </si>
  <si>
    <t>审计：原理与实务（第2版）</t>
  </si>
  <si>
    <t>马春静</t>
  </si>
  <si>
    <t>9787300290775</t>
  </si>
  <si>
    <t>42244837-3</t>
  </si>
  <si>
    <t>领导学</t>
  </si>
  <si>
    <t>刘松博</t>
  </si>
  <si>
    <t>9787300286174</t>
  </si>
  <si>
    <t>42244838-1</t>
  </si>
  <si>
    <t>职业生涯规划（第二版）</t>
  </si>
  <si>
    <t>周莉</t>
  </si>
  <si>
    <t>9787300303703</t>
  </si>
  <si>
    <t>42244839-9</t>
  </si>
  <si>
    <t>职业生涯管理教程</t>
  </si>
  <si>
    <t>周文霞</t>
  </si>
  <si>
    <t>9787300286068</t>
  </si>
  <si>
    <t>42244840-7</t>
  </si>
  <si>
    <t>职业生涯规划与就业创业指导（第2版）</t>
  </si>
  <si>
    <t>苏文平</t>
  </si>
  <si>
    <t>9787300277998</t>
  </si>
  <si>
    <t>北京高等学校优质本科教材课件</t>
  </si>
  <si>
    <t>42244841-5</t>
  </si>
  <si>
    <t>大学生职业生涯规划与就业创业指导（第2版）</t>
  </si>
  <si>
    <t>9787300311159</t>
  </si>
  <si>
    <t>42244842-3</t>
  </si>
  <si>
    <t>高校生涯教育课程思政案例——生涯教育课程思政建设十大问题的探索研究</t>
  </si>
  <si>
    <t>课程思政案例丛书</t>
  </si>
  <si>
    <t>苏文平，丁丁</t>
  </si>
  <si>
    <t>9787300312224</t>
  </si>
  <si>
    <t>42244843-1</t>
  </si>
  <si>
    <t>创新创业基础——案例教学与情境模拟</t>
  </si>
  <si>
    <t>王强，陈姚</t>
  </si>
  <si>
    <t>9787300289168</t>
  </si>
  <si>
    <t>42244844-9</t>
  </si>
  <si>
    <t>广告学专业导论</t>
  </si>
  <si>
    <t>何玉杰</t>
  </si>
  <si>
    <t>9787300308395</t>
  </si>
  <si>
    <t>42244845-6</t>
  </si>
  <si>
    <t>广告学：整合营销沟通视角（第7版）</t>
  </si>
  <si>
    <t>9787300275338</t>
  </si>
  <si>
    <t>普通高等教育“十一五”国家级规划教材，国家级教学成果一等奖</t>
  </si>
  <si>
    <t>42244846-4</t>
  </si>
  <si>
    <t>广告效果测评</t>
  </si>
  <si>
    <t>杨雪睿</t>
  </si>
  <si>
    <t>9787300280936</t>
  </si>
  <si>
    <t>42244847-2</t>
  </si>
  <si>
    <t>专业学位论文开题、写作与答辩</t>
  </si>
  <si>
    <t>9787300308524</t>
  </si>
  <si>
    <t>经济、管理</t>
  </si>
  <si>
    <t>42244848-0</t>
  </si>
  <si>
    <t>市场营销：原理与实践（第17版）</t>
  </si>
  <si>
    <t>菲利普·科特勒，加里·阿姆斯特朗</t>
  </si>
  <si>
    <t>9787300281193</t>
  </si>
  <si>
    <t xml:space="preserve">工商管理 </t>
  </si>
  <si>
    <t>42244849-8</t>
  </si>
  <si>
    <t>公共政策导论（第五版）（数字教材版）</t>
  </si>
  <si>
    <t>新编21世纪公共管理系列教材</t>
  </si>
  <si>
    <t>9787300284019</t>
  </si>
  <si>
    <t>全国优秀教材二等奖，北京高等教育精品教材</t>
  </si>
  <si>
    <t>42244850-6</t>
  </si>
  <si>
    <t>电子政务理论与方法（第五版）</t>
  </si>
  <si>
    <t>公共管理硕士（MPA）系列教材</t>
  </si>
  <si>
    <t>金江军</t>
  </si>
  <si>
    <t>9787300305189</t>
  </si>
  <si>
    <t>MPA、研究生、本科</t>
  </si>
  <si>
    <t>42244851-4</t>
  </si>
  <si>
    <t>一般管理学原理（第四版）</t>
  </si>
  <si>
    <t>新编21世纪公共管理系列教材·学科基础课与方法课系列</t>
  </si>
  <si>
    <t>张康之，周军</t>
  </si>
  <si>
    <t>9787300260747</t>
  </si>
  <si>
    <t>42244852-2</t>
  </si>
  <si>
    <t>劳动经济学（第三版）</t>
  </si>
  <si>
    <t>沈琴琴</t>
  </si>
  <si>
    <t>9787300307527</t>
  </si>
  <si>
    <t>42244853-0</t>
  </si>
  <si>
    <t>劳动经济学（第5版）</t>
  </si>
  <si>
    <t>9787300259635</t>
  </si>
  <si>
    <t>42244854-8</t>
  </si>
  <si>
    <t>管理心理学（数字教材版）</t>
  </si>
  <si>
    <t>徐世勇，刘燕君</t>
  </si>
  <si>
    <t>9787300314587</t>
  </si>
  <si>
    <t>42244855-5</t>
  </si>
  <si>
    <t>公共管理学（第三版）（数字教材版）</t>
  </si>
  <si>
    <t>蔡立辉，王乐夫</t>
  </si>
  <si>
    <t>9787300301617</t>
  </si>
  <si>
    <t>42244856-3</t>
  </si>
  <si>
    <t>公共管理学（第二版）</t>
  </si>
  <si>
    <t>张康之，郑家昊</t>
  </si>
  <si>
    <t>9787300266077</t>
  </si>
  <si>
    <t>42244857-1</t>
  </si>
  <si>
    <t>公共管理研究方法</t>
  </si>
  <si>
    <t>何兰萍，张俊艳</t>
  </si>
  <si>
    <t>9787300316406</t>
  </si>
  <si>
    <t>42244858-9</t>
  </si>
  <si>
    <t>公共政策学</t>
  </si>
  <si>
    <t>公共管理创新系列教材</t>
  </si>
  <si>
    <t>杨宏山</t>
  </si>
  <si>
    <t>9787300276021</t>
  </si>
  <si>
    <t>42244859-7</t>
  </si>
  <si>
    <t>公共经济学（第三版）</t>
  </si>
  <si>
    <t>21世纪公共管理系列教材</t>
  </si>
  <si>
    <t>高培勇</t>
  </si>
  <si>
    <t>9787300151649</t>
  </si>
  <si>
    <t>42244860-5</t>
  </si>
  <si>
    <t>朱仁显</t>
  </si>
  <si>
    <t>9787300219608</t>
  </si>
  <si>
    <t>42244861-3</t>
  </si>
  <si>
    <t>公共危机管理</t>
  </si>
  <si>
    <t>唐钧</t>
  </si>
  <si>
    <t>9787300274683</t>
  </si>
  <si>
    <t>42244862-1</t>
  </si>
  <si>
    <t>公共危机管理概论（第二版）</t>
  </si>
  <si>
    <t>王宏伟</t>
  </si>
  <si>
    <t>9787300291666</t>
  </si>
  <si>
    <t>42244863-9</t>
  </si>
  <si>
    <t>公共组织理论</t>
  </si>
  <si>
    <t>陆明远，冯楠</t>
  </si>
  <si>
    <t>9787300293127</t>
  </si>
  <si>
    <t>42244864-7</t>
  </si>
  <si>
    <t>社区管理（第三版）</t>
  </si>
  <si>
    <t>汪大海，魏娜等</t>
  </si>
  <si>
    <t>9787300160603</t>
  </si>
  <si>
    <t>42244865-4</t>
  </si>
  <si>
    <t>徐双敏，李明强</t>
  </si>
  <si>
    <t>9787300279619</t>
  </si>
  <si>
    <t>42244866-2</t>
  </si>
  <si>
    <t>行政管理学（第五版）</t>
  </si>
  <si>
    <t>郭小聪</t>
  </si>
  <si>
    <t>9787300294605</t>
  </si>
  <si>
    <t>42244867-0</t>
  </si>
  <si>
    <t>行政伦理学教程（第三版）</t>
  </si>
  <si>
    <t>张康之，李传军</t>
  </si>
  <si>
    <t>9787300202716</t>
  </si>
  <si>
    <t>“十二五”普通高等教育本科国家级规划教材，国家级精品课程教材</t>
  </si>
  <si>
    <t>42244868-8</t>
  </si>
  <si>
    <t>政府经济学（第四版）</t>
  </si>
  <si>
    <t>9787300204062</t>
  </si>
  <si>
    <t>42244869-6</t>
  </si>
  <si>
    <t>电子政务教程（第三版）</t>
  </si>
  <si>
    <t>赵国俊</t>
  </si>
  <si>
    <t>9787300207353</t>
  </si>
  <si>
    <t>42244870-4</t>
  </si>
  <si>
    <t>领导学（第五版）</t>
  </si>
  <si>
    <t>邱霈恩</t>
  </si>
  <si>
    <t>9787300297842</t>
  </si>
  <si>
    <t>42244871-2</t>
  </si>
  <si>
    <t>行政组织学（第二版）</t>
  </si>
  <si>
    <t>张昕，李泉</t>
  </si>
  <si>
    <t>9787300266749</t>
  </si>
  <si>
    <t>42244872-0</t>
  </si>
  <si>
    <t>公共部门人力资源开发与管理（第五版）</t>
  </si>
  <si>
    <t>孙柏瑛，祁凡骅</t>
  </si>
  <si>
    <t>9787300288604</t>
  </si>
  <si>
    <t>42244873-8</t>
  </si>
  <si>
    <t>公共部门人力资源管理（第四版）</t>
  </si>
  <si>
    <t>21世纪公共行政系列教材</t>
  </si>
  <si>
    <t>孙柏瑛，祁光华</t>
  </si>
  <si>
    <t>9787300177472</t>
  </si>
  <si>
    <t>42244874-6</t>
  </si>
  <si>
    <t>国家公务员制度（第四版）</t>
  </si>
  <si>
    <t>舒放，王克良</t>
  </si>
  <si>
    <t>9787300271613</t>
  </si>
  <si>
    <t>42244875-3</t>
  </si>
  <si>
    <t>国家公务员制度概论（第二版）</t>
  </si>
  <si>
    <t>公共管理系列教材</t>
  </si>
  <si>
    <t>刘碧强，郗永勤</t>
  </si>
  <si>
    <t>9787300276809</t>
  </si>
  <si>
    <t>42244876-1</t>
  </si>
  <si>
    <t>土地经济学（第八版）</t>
  </si>
  <si>
    <t>21世纪土地资源管理系列教材</t>
  </si>
  <si>
    <t>毕宝德</t>
  </si>
  <si>
    <t>9787300284187</t>
  </si>
  <si>
    <t>42244877-9</t>
  </si>
  <si>
    <t>严金明</t>
  </si>
  <si>
    <t>9787300277776</t>
  </si>
  <si>
    <t>42244878-7</t>
  </si>
  <si>
    <t>国土空间规划学</t>
  </si>
  <si>
    <t>新编21世纪土地资源管理系列教材</t>
  </si>
  <si>
    <t>张占录，张正峰</t>
  </si>
  <si>
    <t>9787300308586</t>
  </si>
  <si>
    <t>42244879-5</t>
  </si>
  <si>
    <t>张正峰，赵文武</t>
  </si>
  <si>
    <t>9787300316420</t>
  </si>
  <si>
    <t>42244880-3</t>
  </si>
  <si>
    <t>土地资源管理学（第二版）</t>
  </si>
  <si>
    <t>张正峰</t>
  </si>
  <si>
    <t>9787300303499</t>
  </si>
  <si>
    <t>42244881-1</t>
  </si>
  <si>
    <t>房地产市场营销（第三版）</t>
  </si>
  <si>
    <t>新编21世纪房地产系列教材</t>
  </si>
  <si>
    <t>叶剑平，邹晓燕</t>
  </si>
  <si>
    <t>9787300313627</t>
  </si>
  <si>
    <t>房地产、土地管理</t>
  </si>
  <si>
    <t>42244882-9</t>
  </si>
  <si>
    <t>房地产开发与经营（第五版）</t>
  </si>
  <si>
    <t>21世纪房地产系列教材</t>
  </si>
  <si>
    <t>吕萍等</t>
  </si>
  <si>
    <t>9787300296425</t>
  </si>
  <si>
    <t>42244883-7</t>
  </si>
  <si>
    <t>城市管理学：公共视角</t>
  </si>
  <si>
    <t>陆军等</t>
  </si>
  <si>
    <t>9787300313580</t>
  </si>
  <si>
    <t>城市管理、城市规划</t>
  </si>
  <si>
    <t>42244884-5</t>
  </si>
  <si>
    <t>城市管理学（第三版）</t>
  </si>
  <si>
    <t>9787300266220</t>
  </si>
  <si>
    <t>42244885-2</t>
  </si>
  <si>
    <t>市政管理学（第五版）</t>
  </si>
  <si>
    <t>9787300303437</t>
  </si>
  <si>
    <t>普通高等教育“十一五”国家级规划教材，北京高等教育精品教材</t>
  </si>
  <si>
    <t>42244886-0</t>
  </si>
  <si>
    <t>政府预算理论与实务（第四版）</t>
  </si>
  <si>
    <t>9787300298825</t>
  </si>
  <si>
    <t>42244887-8</t>
  </si>
  <si>
    <t>公共管理导论（第五版）</t>
  </si>
  <si>
    <t>公共管理英文版系列</t>
  </si>
  <si>
    <t>[澳]欧文·E·休斯</t>
  </si>
  <si>
    <t>9787300307855</t>
  </si>
  <si>
    <t>42244888-6</t>
  </si>
  <si>
    <t>公共政策分析导论</t>
  </si>
  <si>
    <t>MPA精品系列</t>
  </si>
  <si>
    <t>陈振明</t>
  </si>
  <si>
    <t>9787300210902</t>
  </si>
  <si>
    <t>42244889-4</t>
  </si>
  <si>
    <t>公共行政学（第二版）</t>
  </si>
  <si>
    <t>张康之，张乾友</t>
  </si>
  <si>
    <t>9787300316413</t>
  </si>
  <si>
    <t>42244890-2</t>
  </si>
  <si>
    <t>行政学研究方法与应用案例</t>
  </si>
  <si>
    <t>萧鸣政等</t>
  </si>
  <si>
    <t>9787300305141</t>
  </si>
  <si>
    <t>42244891-0</t>
  </si>
  <si>
    <t>秘书学概论（第四版）</t>
  </si>
  <si>
    <t>21世纪高等院校秘书学专业系列教材</t>
  </si>
  <si>
    <t>张同钦</t>
  </si>
  <si>
    <t>9787300314884</t>
  </si>
  <si>
    <t>42244892-8</t>
  </si>
  <si>
    <t>秘书礼仪（第二版）</t>
  </si>
  <si>
    <t>方尤瑜</t>
  </si>
  <si>
    <t>9787300279954</t>
  </si>
  <si>
    <t>42244893-6</t>
  </si>
  <si>
    <t>秘书实务（第三版）</t>
  </si>
  <si>
    <t>9787300279961</t>
  </si>
  <si>
    <t>42244894-4</t>
  </si>
  <si>
    <t>秘书文档管理（第四版）</t>
  </si>
  <si>
    <t>陈祖芬</t>
  </si>
  <si>
    <t>9787300314907</t>
  </si>
  <si>
    <t>42244895-1</t>
  </si>
  <si>
    <t>跨文化管理</t>
  </si>
  <si>
    <t>王虹</t>
  </si>
  <si>
    <t>9787300311203</t>
  </si>
  <si>
    <t>42244896-9</t>
  </si>
  <si>
    <t>国际商务（数字教材版）</t>
  </si>
  <si>
    <t>王海文</t>
  </si>
  <si>
    <t>9787300299143</t>
  </si>
  <si>
    <t>经管，国际贸易</t>
  </si>
  <si>
    <t>42244897-7</t>
  </si>
  <si>
    <t>国际商务（英文版·数字教材版）</t>
  </si>
  <si>
    <t>9787300300276</t>
  </si>
  <si>
    <t>42244898-5</t>
  </si>
  <si>
    <t>国际商务（第四版）</t>
  </si>
  <si>
    <t>韩玉军</t>
  </si>
  <si>
    <t>9787300246710</t>
  </si>
  <si>
    <t>42244899-3</t>
  </si>
  <si>
    <t>国际商务（第五版）</t>
  </si>
  <si>
    <t>王炜瀚</t>
  </si>
  <si>
    <t>9787300315751</t>
  </si>
  <si>
    <t>42244900-9</t>
  </si>
  <si>
    <t>国际商务谈判（第四版）</t>
  </si>
  <si>
    <t>黄卫平，丁凯，宋洋等</t>
  </si>
  <si>
    <t>9787300313184</t>
  </si>
  <si>
    <t>42244901-7</t>
  </si>
  <si>
    <t>国际商务谈判</t>
  </si>
  <si>
    <t>连增，宋泽宁</t>
  </si>
  <si>
    <t>9787300315492</t>
  </si>
  <si>
    <t>42244902-5</t>
  </si>
  <si>
    <t>国际商法（第四版）</t>
  </si>
  <si>
    <t>9787300314129</t>
  </si>
  <si>
    <t>42244903-3</t>
  </si>
  <si>
    <t>马克思主义文艺论著选讲（第六版）</t>
  </si>
  <si>
    <t>新编21世纪中国语言文学系列教材</t>
  </si>
  <si>
    <t>陆贵山</t>
  </si>
  <si>
    <t>9787300272177</t>
  </si>
  <si>
    <t>42244904-1</t>
  </si>
  <si>
    <t>中国古代文学作品选简编（第三版）（上下）</t>
  </si>
  <si>
    <t>袁世硕，孙之梅</t>
  </si>
  <si>
    <t>9787300312538</t>
  </si>
  <si>
    <t>42244905-8</t>
  </si>
  <si>
    <t>中国现当代文学（第四版·数字教材版）</t>
  </si>
  <si>
    <t>9787300313887</t>
  </si>
  <si>
    <t>42244906-6</t>
  </si>
  <si>
    <t>中国现当代文学作品精读</t>
  </si>
  <si>
    <t>杨联芬，张洁宇</t>
  </si>
  <si>
    <t>9787300297422</t>
  </si>
  <si>
    <t>42244907-4</t>
  </si>
  <si>
    <t>应用语言学纲要（第三版）</t>
  </si>
  <si>
    <t>齐沪扬，陈昌来</t>
  </si>
  <si>
    <t>9787300284545</t>
  </si>
  <si>
    <t>42244908-2</t>
  </si>
  <si>
    <t>中国文化概论精编本（第二版）</t>
  </si>
  <si>
    <t>9787300290034</t>
  </si>
  <si>
    <t>42244909-0</t>
  </si>
  <si>
    <t>电影导论（第二版）</t>
  </si>
  <si>
    <t>新编21世纪中国语言文学系列教材，北京高校优质本科教材</t>
  </si>
  <si>
    <t>陈涛</t>
  </si>
  <si>
    <t>9787300308609</t>
  </si>
  <si>
    <t>42244910-8</t>
  </si>
  <si>
    <t>儿童文学概论（第二版）</t>
  </si>
  <si>
    <t>谭旭东</t>
  </si>
  <si>
    <t>9787300307169</t>
  </si>
  <si>
    <t>42244911-6</t>
  </si>
  <si>
    <t>西方文论概览（第二版）</t>
  </si>
  <si>
    <t>杨慧林，耿幼壮</t>
  </si>
  <si>
    <t>9787300299785</t>
  </si>
  <si>
    <t>42244912-4</t>
  </si>
  <si>
    <t>中国民间文学概论（第四版·数字教材版）</t>
  </si>
  <si>
    <t>黄涛</t>
  </si>
  <si>
    <t>9787300296616</t>
  </si>
  <si>
    <t>42244913-2</t>
  </si>
  <si>
    <t>影视文学教程（第二版）</t>
  </si>
  <si>
    <t>陈阳</t>
  </si>
  <si>
    <t>9787300152158</t>
  </si>
  <si>
    <t>中国人民大学“十三五”本科规划教材</t>
  </si>
  <si>
    <t>42244914-0</t>
  </si>
  <si>
    <t>9787300290027</t>
  </si>
  <si>
    <t>42244915-7</t>
  </si>
  <si>
    <t>大学国文教程（第二版）</t>
  </si>
  <si>
    <t>中国高等教育学会</t>
  </si>
  <si>
    <t>9787300268927</t>
  </si>
  <si>
    <t>42244916-5</t>
  </si>
  <si>
    <t>中国文化概论（第四版）</t>
  </si>
  <si>
    <t>9787300279978</t>
  </si>
  <si>
    <t>42244917-3</t>
  </si>
  <si>
    <t>中华传统文化导读</t>
  </si>
  <si>
    <t>王霁</t>
  </si>
  <si>
    <t>9787300278384</t>
  </si>
  <si>
    <t>42244918-1</t>
  </si>
  <si>
    <t>故事技巧——叙事性非虚构写作（第二版）</t>
  </si>
  <si>
    <t>创意写作书系</t>
  </si>
  <si>
    <t>[美]杰克·哈特</t>
  </si>
  <si>
    <t>9787300311753</t>
  </si>
  <si>
    <t>42244919-9</t>
  </si>
  <si>
    <t>中文学科论文写作（第三版）</t>
  </si>
  <si>
    <t>卢卓群，普丽华</t>
  </si>
  <si>
    <t>9787300296388</t>
  </si>
  <si>
    <t>42244920-7</t>
  </si>
  <si>
    <t>短片剧本写作实训</t>
  </si>
  <si>
    <t>大学写作系列教材</t>
  </si>
  <si>
    <t>陈鸣</t>
  </si>
  <si>
    <t>9787300305387</t>
  </si>
  <si>
    <t>42244921-5</t>
  </si>
  <si>
    <t>应用写作教程（第五版·数字教材版）</t>
  </si>
  <si>
    <t>孙秀秋，吴锡山</t>
  </si>
  <si>
    <t>9787300297415</t>
  </si>
  <si>
    <t>42244922-3</t>
  </si>
  <si>
    <t>应用文写作教程（第四版）</t>
  </si>
  <si>
    <t>段轩如，高玲</t>
  </si>
  <si>
    <t>9787300307145</t>
  </si>
  <si>
    <t>42244923-1</t>
  </si>
  <si>
    <t>语言学概论（第五版）</t>
  </si>
  <si>
    <t>周士宏，岑运强</t>
  </si>
  <si>
    <t>9787300306728</t>
  </si>
  <si>
    <t>42244924-9</t>
  </si>
  <si>
    <t>写作学教程（第五版）</t>
  </si>
  <si>
    <t>21世纪中国语言文学通用教材</t>
  </si>
  <si>
    <t>段轩如，杨杰</t>
  </si>
  <si>
    <t>9787300274966</t>
  </si>
  <si>
    <t>42244925-6</t>
  </si>
  <si>
    <t>大学写作训练（第四版）</t>
  </si>
  <si>
    <t>任遂虎</t>
  </si>
  <si>
    <t>9787300280905</t>
  </si>
  <si>
    <t>42244926-4</t>
  </si>
  <si>
    <t>公司治理：基本原理及中国特色（立体化数字教材版）</t>
  </si>
  <si>
    <t>姜付秀</t>
  </si>
  <si>
    <t>9787300306575</t>
  </si>
  <si>
    <t>财务管理、会计、经管</t>
  </si>
  <si>
    <t>42244927-2</t>
  </si>
  <si>
    <t>全面预算管理（第2版）</t>
  </si>
  <si>
    <t>冯巧根</t>
  </si>
  <si>
    <t>9787300295428</t>
  </si>
  <si>
    <t>42244928-0</t>
  </si>
  <si>
    <t>公司战略与风险管理（第2版﹒立体化数字教材版）</t>
  </si>
  <si>
    <t>吕文栋</t>
  </si>
  <si>
    <t>9787300303475</t>
  </si>
  <si>
    <t>企业管理</t>
  </si>
  <si>
    <t>42244929-8</t>
  </si>
  <si>
    <t>9787300281575</t>
  </si>
  <si>
    <t>42244930-6</t>
  </si>
  <si>
    <t>会计学基础（第3版）</t>
  </si>
  <si>
    <t>周华</t>
  </si>
  <si>
    <t>9787300315560</t>
  </si>
  <si>
    <t>会计、财务管理、经管</t>
  </si>
  <si>
    <t>42244931-4</t>
  </si>
  <si>
    <t>会计学基础（第8版）</t>
  </si>
  <si>
    <t>陈爱玲，崔智敏</t>
  </si>
  <si>
    <t>9787300316123</t>
  </si>
  <si>
    <t>42244932-2</t>
  </si>
  <si>
    <t>会计学——原理、方法与中国情境案例</t>
  </si>
  <si>
    <t>潘立新，周宁</t>
  </si>
  <si>
    <t>9787300315553</t>
  </si>
  <si>
    <t>42244933-0</t>
  </si>
  <si>
    <t>会计学原理（英文版·第25版）</t>
  </si>
  <si>
    <t>[美]约翰·怀尔德，肯·肖</t>
  </si>
  <si>
    <t>9787300317656</t>
  </si>
  <si>
    <t>42244934-8</t>
  </si>
  <si>
    <t>会计与财务基础（第11版）</t>
  </si>
  <si>
    <t>彼得·阿特里尔著；雷宇译</t>
  </si>
  <si>
    <t>9787300315072</t>
  </si>
  <si>
    <t>42244935-5</t>
  </si>
  <si>
    <t>商业伦理与会计职业道德（另售配学习指导书）</t>
  </si>
  <si>
    <t>陈汉文，韩洪灵</t>
  </si>
  <si>
    <t>9787300282596</t>
  </si>
  <si>
    <t>42244936-3</t>
  </si>
  <si>
    <t>李晓慧，郝梦姝</t>
  </si>
  <si>
    <t>9787300310022</t>
  </si>
  <si>
    <t>42244937-1</t>
  </si>
  <si>
    <t>会计学（第7版·立体化数字教材版）（另售配学习指导书）</t>
  </si>
  <si>
    <t>中国人民大学会计系列教材</t>
  </si>
  <si>
    <t>徐经长，孙蔓莉，周华</t>
  </si>
  <si>
    <t>9787300311470</t>
  </si>
  <si>
    <t>“十二五”普通高等教育本科国家级规划教材，国家级优秀教学成果奖</t>
  </si>
  <si>
    <t>42244938-9</t>
  </si>
  <si>
    <t>成本会计学（第9版）（另售配学习指导书）</t>
  </si>
  <si>
    <t>张敏，黎来芳，于富生</t>
  </si>
  <si>
    <t>9787300292007</t>
  </si>
  <si>
    <t>42244939-7</t>
  </si>
  <si>
    <t>成本与管理会计</t>
  </si>
  <si>
    <t>9787300289915</t>
  </si>
  <si>
    <t>42244940-5</t>
  </si>
  <si>
    <t>基础会计（原初级会计学）（第11版·立体化数字教材版）（另售配学习指导书）</t>
  </si>
  <si>
    <t>朱小平，秦玉熙，袁蓉丽</t>
  </si>
  <si>
    <t>9787300292205</t>
  </si>
  <si>
    <t>42244941-3</t>
  </si>
  <si>
    <t>基础会计（第7版）（另售另售配学习指导书）</t>
  </si>
  <si>
    <t>张捷，刘英明</t>
  </si>
  <si>
    <t>9787300300627</t>
  </si>
  <si>
    <t>42244942-1</t>
  </si>
  <si>
    <t>基础会计（第5版）</t>
  </si>
  <si>
    <t>王艳茹，刘泉军</t>
  </si>
  <si>
    <t>9787300310428</t>
  </si>
  <si>
    <t>42244943-9</t>
  </si>
  <si>
    <t>会计学（第6版）</t>
  </si>
  <si>
    <t>林钢，陈永凤</t>
  </si>
  <si>
    <t>9787300281131</t>
  </si>
  <si>
    <t>财务管理、管理学</t>
  </si>
  <si>
    <t>42244944-7</t>
  </si>
  <si>
    <t>会计研究方法论（第3版）</t>
  </si>
  <si>
    <t>高等院校研究生用书</t>
  </si>
  <si>
    <t>吴溪</t>
  </si>
  <si>
    <t>9787300289717</t>
  </si>
  <si>
    <t>42244945-4</t>
  </si>
  <si>
    <t>9787300290119</t>
  </si>
  <si>
    <t>42244946-2</t>
  </si>
  <si>
    <t>会计职业道德（立体化数字教材版）（另售配学习指导书）</t>
  </si>
  <si>
    <t>韩洪灵，陈汉文</t>
  </si>
  <si>
    <t>9787300294728</t>
  </si>
  <si>
    <t>42244947-0</t>
  </si>
  <si>
    <t>王红云，余怒涛</t>
  </si>
  <si>
    <t>9787300296975</t>
  </si>
  <si>
    <t>42244948-8</t>
  </si>
  <si>
    <t>成本与管理会计（第3版）（另售配学习指导书）</t>
  </si>
  <si>
    <t>孙茂竹，于富生</t>
  </si>
  <si>
    <t>9787300287409</t>
  </si>
  <si>
    <t>42244949-6</t>
  </si>
  <si>
    <t>中级财务会计（第4版·立体化数字教材版）</t>
  </si>
  <si>
    <t>林钢</t>
  </si>
  <si>
    <t>9787300278162</t>
  </si>
  <si>
    <t>国家级优秀教学成果奖</t>
  </si>
  <si>
    <t>42244950-4</t>
  </si>
  <si>
    <t>中级财务会计（第5版）（另售配学习指导书）</t>
  </si>
  <si>
    <t>陈立军</t>
  </si>
  <si>
    <t>9787300314952</t>
  </si>
  <si>
    <t>42244951-2</t>
  </si>
  <si>
    <t>中级财务会计（第2版）</t>
  </si>
  <si>
    <t>郭建华</t>
  </si>
  <si>
    <t>9787300301709</t>
  </si>
  <si>
    <t>42244952-0</t>
  </si>
  <si>
    <t>李雷，袁良荣</t>
  </si>
  <si>
    <t>9787300305530</t>
  </si>
  <si>
    <t>42244953-8</t>
  </si>
  <si>
    <t>中级财务会计（英文版·第16版）（上册、下册）</t>
  </si>
  <si>
    <t>[美]唐纳德·基索，杰里·韦安特等</t>
  </si>
  <si>
    <t>9787300317304</t>
  </si>
  <si>
    <t>42244954-6</t>
  </si>
  <si>
    <t>高级会计学（第9版·立体化数字教材版）（另售配学习指导书）</t>
  </si>
  <si>
    <t>耿建新，戴德明，周华</t>
  </si>
  <si>
    <t>9787300294377</t>
  </si>
  <si>
    <t>普通高等教育“十一五”国家级规划教材，国家级优秀教学成果奖</t>
  </si>
  <si>
    <t>42244955-3</t>
  </si>
  <si>
    <t>高级财务会计（第2版·立体化数字教材版）</t>
  </si>
  <si>
    <t>9787300284538</t>
  </si>
  <si>
    <t>财务管理、经管</t>
  </si>
  <si>
    <t>广东省本科高校课程类在线教学优秀案例奖，教育部人文社会科学研究规划基金项目成果</t>
  </si>
  <si>
    <t>42244956-1</t>
  </si>
  <si>
    <t>高级财务会计（第6版）（另售配学习指导书）</t>
  </si>
  <si>
    <t>傅荣</t>
  </si>
  <si>
    <t>9787300291567</t>
  </si>
  <si>
    <t>42244957-9</t>
  </si>
  <si>
    <t>高级财务会计（第4版）</t>
  </si>
  <si>
    <t>9787300307305</t>
  </si>
  <si>
    <t>国家级教学团队建设成果</t>
  </si>
  <si>
    <t>42244958-7</t>
  </si>
  <si>
    <t>罗素清，贾明月</t>
  </si>
  <si>
    <t>9787300295701</t>
  </si>
  <si>
    <t>42244959-5</t>
  </si>
  <si>
    <t>财务管理（第6版·立体化数字教材版）（另售配学习指导书）</t>
  </si>
  <si>
    <t>王化成，佟岩</t>
  </si>
  <si>
    <t>9787300170527</t>
  </si>
  <si>
    <t>42244960-3</t>
  </si>
  <si>
    <t>财务管理学（第9版·立体化数字教材版）（另售配学习指导书）</t>
  </si>
  <si>
    <t>王化成，刘俊彦，荆新</t>
  </si>
  <si>
    <t>9787300293912</t>
  </si>
  <si>
    <t>“十二五”普通高等教育本科国家级规划教材，国家级教学成果奖</t>
  </si>
  <si>
    <t>42244961-1</t>
  </si>
  <si>
    <t>财务管理学：中国视角（立体化数字教材版）</t>
  </si>
  <si>
    <t>陆正飞，辛宇，朱凯等</t>
  </si>
  <si>
    <t>9787300311357</t>
  </si>
  <si>
    <t>审计、会计</t>
  </si>
  <si>
    <t>42244962-9</t>
  </si>
  <si>
    <t>财务管理学（含练习题）（第六版）</t>
  </si>
  <si>
    <t>刘玉平，马海涛，李小荣</t>
  </si>
  <si>
    <t>9787300307688</t>
  </si>
  <si>
    <t>42244963-7</t>
  </si>
  <si>
    <t>杨慧辉</t>
  </si>
  <si>
    <t>9787300302355</t>
  </si>
  <si>
    <t>42244964-5</t>
  </si>
  <si>
    <t>初级财务管理学（第2版）</t>
  </si>
  <si>
    <t>孙茂竹，王建英，方心童</t>
  </si>
  <si>
    <t>9787300282060</t>
  </si>
  <si>
    <t>42244965-2</t>
  </si>
  <si>
    <t>高级财务管理学（第5版）</t>
  </si>
  <si>
    <t>王化成，刘亭立，邓路</t>
  </si>
  <si>
    <t>9787300302102</t>
  </si>
  <si>
    <t>MBA、MPA、研究生、本科</t>
  </si>
  <si>
    <t>“十二五”普通高等教育本科国家级规划教材，本教材第4版曾获得首届全国教材建设奖全国优秀教材二等奖</t>
  </si>
  <si>
    <t>42244966-0</t>
  </si>
  <si>
    <t>计算机财务管理：财务建模方法与技术（第6版·立体化数字教材版）</t>
  </si>
  <si>
    <t>张瑞君，殷建红</t>
  </si>
  <si>
    <t>9787300312194</t>
  </si>
  <si>
    <t>42244967-8</t>
  </si>
  <si>
    <t>管理会计学（第9版）（另售配学习指导书）</t>
  </si>
  <si>
    <t>孙茂竹，文光伟等</t>
  </si>
  <si>
    <t>9787300287416</t>
  </si>
  <si>
    <t>42244968-6</t>
  </si>
  <si>
    <t>管理会计学（第4版）（另售配学习指导书）</t>
  </si>
  <si>
    <t>刘运国</t>
  </si>
  <si>
    <t>9787300300641</t>
  </si>
  <si>
    <t>42244969-4</t>
  </si>
  <si>
    <t>财务报表分析（第3版·立体化数字教材版）</t>
  </si>
  <si>
    <t>王化成，支晓强，王建英</t>
  </si>
  <si>
    <t>9787300302393</t>
  </si>
  <si>
    <t>MBA、本科</t>
  </si>
  <si>
    <t>42244970-2</t>
  </si>
  <si>
    <t>财务报表分析（第6版·立体化数字教材版）（另售配案例分析与学习指导）</t>
  </si>
  <si>
    <t>张新民，钱爱民</t>
  </si>
  <si>
    <t>9787300310787</t>
  </si>
  <si>
    <t>“十二五”普通高等教育本科国家级规划教材，第5版曾获首届全国教材建设奖全国优秀教材一等奖</t>
  </si>
  <si>
    <t>42244971-0</t>
  </si>
  <si>
    <t>财务报表分析（简明版·立体化数字教材版）</t>
  </si>
  <si>
    <t>9787300282176</t>
  </si>
  <si>
    <t>42244972-8</t>
  </si>
  <si>
    <t>财务报表分析——理论与实务</t>
  </si>
  <si>
    <t>9787300292182</t>
  </si>
  <si>
    <t>42244973-6</t>
  </si>
  <si>
    <t>财务报表分析（第3版）</t>
  </si>
  <si>
    <t>岳虹</t>
  </si>
  <si>
    <t>9787300302409</t>
  </si>
  <si>
    <t>“十二五”普通高等教育本科国家级规划教材，教育部经济管理类核心课程教材，国家级精品课程、教育部视频公开课、资源共享课配套教材</t>
  </si>
  <si>
    <t>42244974-4</t>
  </si>
  <si>
    <t>王玉红</t>
  </si>
  <si>
    <t>9787300301686</t>
  </si>
  <si>
    <t>42244975-1</t>
  </si>
  <si>
    <t>财务报表分析案例（第2版）</t>
  </si>
  <si>
    <t>9787300271637</t>
  </si>
  <si>
    <t>42244976-9</t>
  </si>
  <si>
    <t>财务分析（第2版）</t>
  </si>
  <si>
    <t>全国会计领军人才丛书·财务管理系列</t>
  </si>
  <si>
    <t>9787300292922</t>
  </si>
  <si>
    <t>42244977-7</t>
  </si>
  <si>
    <t>会计大数据基础</t>
  </si>
  <si>
    <t>程平</t>
  </si>
  <si>
    <t>9787300308234</t>
  </si>
  <si>
    <t>42244978-5</t>
  </si>
  <si>
    <t>财务会计学（第13版·立体化数字教材版）（另售配学习指导书）</t>
  </si>
  <si>
    <t>戴德明，林钢，赵西卜</t>
  </si>
  <si>
    <t>9787300294445</t>
  </si>
  <si>
    <t>42244979-3</t>
  </si>
  <si>
    <t>财务会计理论与实务</t>
  </si>
  <si>
    <t>毛新述</t>
  </si>
  <si>
    <t>9787300305639</t>
  </si>
  <si>
    <t>42244980-1</t>
  </si>
  <si>
    <t>会计信息系统（第9版·立体化数字教材版）——基于用友新道U8+V15.0</t>
  </si>
  <si>
    <t>张瑞君，殷建红，蒋砚章</t>
  </si>
  <si>
    <t>9787300299242</t>
  </si>
  <si>
    <t>42244981-9</t>
  </si>
  <si>
    <t>会计信息系统：业财融合篇——基于用友新道U8+V15.0版</t>
  </si>
  <si>
    <t>宋红尔</t>
  </si>
  <si>
    <t>9787300312101</t>
  </si>
  <si>
    <t>42244982-7</t>
  </si>
  <si>
    <t>会计信息系统原理与应用——基于金蝶云星空（K/3 Cloud）V7.5版（第2版）</t>
  </si>
  <si>
    <t>毛华扬，张荷娇，许杰</t>
  </si>
  <si>
    <t>9787300312118</t>
  </si>
  <si>
    <t>42244983-5</t>
  </si>
  <si>
    <t>会计信息系统原理与应用——基于用友ERP-U8V10.1版（第2版）</t>
  </si>
  <si>
    <t>21世纪会计系列教材</t>
  </si>
  <si>
    <t>9787300287133</t>
  </si>
  <si>
    <t>42244984-3</t>
  </si>
  <si>
    <t>会计信息系统（第15版）</t>
  </si>
  <si>
    <t>马歇尔·罗姆尼</t>
  </si>
  <si>
    <t>9787300303956</t>
  </si>
  <si>
    <t>42244985-0</t>
  </si>
  <si>
    <t>会计与财务基础（英文版·第11版）</t>
  </si>
  <si>
    <t>彼得·阿特里尔</t>
  </si>
  <si>
    <t>9787300305851</t>
  </si>
  <si>
    <t>42244986-8</t>
  </si>
  <si>
    <t>税务筹划学（第8版）</t>
  </si>
  <si>
    <t>9787300302874</t>
  </si>
  <si>
    <t>工商管理、会计学</t>
  </si>
  <si>
    <t>42244987-6</t>
  </si>
  <si>
    <t>税务会计（第5版）</t>
  </si>
  <si>
    <t>9787300312163</t>
  </si>
  <si>
    <t>42244988-4</t>
  </si>
  <si>
    <t>税务会计与税务筹划（第13版•数字教材版）</t>
  </si>
  <si>
    <t>9787300295022</t>
  </si>
  <si>
    <t>42244989-2</t>
  </si>
  <si>
    <t>税务会计学（第15版·立体化数字教材版）</t>
  </si>
  <si>
    <t>9787300302867</t>
  </si>
  <si>
    <t>“十二五”普通高等教育本科国家级规划教材，本教材第14版曾获得首届全国教材建设奖全国优秀教材二等奖</t>
  </si>
  <si>
    <t>42244990-0</t>
  </si>
  <si>
    <t>税务会计（简明版）（第2版）</t>
  </si>
  <si>
    <t>9787300307084</t>
  </si>
  <si>
    <t>42244991-8</t>
  </si>
  <si>
    <t>税务会计（第六版）（数字教材版）（另售配学习指导书）</t>
  </si>
  <si>
    <t>9787300317250</t>
  </si>
  <si>
    <t>42244992-6</t>
  </si>
  <si>
    <t>税务会计与税收筹划（第四版）</t>
  </si>
  <si>
    <t>梁俊娇，寇恩惠</t>
  </si>
  <si>
    <t>9787300315348</t>
  </si>
  <si>
    <t>42244993-4</t>
  </si>
  <si>
    <t>政府与非营利组织会计（第7版·立体化数字教材版）</t>
  </si>
  <si>
    <t>王彦，王建英，赵西卜</t>
  </si>
  <si>
    <t>9787300296173</t>
  </si>
  <si>
    <t>42244994-2</t>
  </si>
  <si>
    <t>政府与非营利组织会计（第5版）（另售配学习指导书）</t>
  </si>
  <si>
    <t>赵建勇</t>
  </si>
  <si>
    <t>9787300295039</t>
  </si>
  <si>
    <t>42244995-9</t>
  </si>
  <si>
    <t>政府与非营利组织会计</t>
  </si>
  <si>
    <t>常丽，何东平</t>
  </si>
  <si>
    <t>9787300296555</t>
  </si>
  <si>
    <t>42244996-7</t>
  </si>
  <si>
    <t>纳税筹划（第7版）（另售配学习指导书）</t>
  </si>
  <si>
    <t>9787300318882</t>
  </si>
  <si>
    <t>42244997-5</t>
  </si>
  <si>
    <t>纳税申报实训（第4版）</t>
  </si>
  <si>
    <t>王红，卿玲丽</t>
  </si>
  <si>
    <t>9787300303260</t>
  </si>
  <si>
    <t>42244998-3</t>
  </si>
  <si>
    <t>审计学（第9版·立体化数字教材版）</t>
  </si>
  <si>
    <t>宋常，王玉涛</t>
  </si>
  <si>
    <t>9787300301761</t>
  </si>
  <si>
    <t>42244999-1</t>
  </si>
  <si>
    <t>审计学（第11版）（另售配学习指导书）</t>
  </si>
  <si>
    <t>高等学校经济管理类主干课程教材·审计系列</t>
  </si>
  <si>
    <t>秦荣生，卢春泉</t>
  </si>
  <si>
    <t>9787300310800</t>
  </si>
  <si>
    <t>“十二五”普通高等教育本科国家级规划教材，本教材第10版曾获首届全国教材建设奖全国优秀教材二等奖</t>
  </si>
  <si>
    <t>42245000-7</t>
  </si>
  <si>
    <t>审计学：实务与案例（第5版）（另售配学习指导书）</t>
  </si>
  <si>
    <t>全国会计学术领军人才丛书·审计系列</t>
  </si>
  <si>
    <t>李晓慧</t>
  </si>
  <si>
    <t>9787300291451</t>
  </si>
  <si>
    <t>42245001-5</t>
  </si>
  <si>
    <t>审计模拟实训教程（第4版）</t>
  </si>
  <si>
    <t>9787300295718</t>
  </si>
  <si>
    <t>吉林省本科高校省级重点教材</t>
  </si>
  <si>
    <t>42245002-3</t>
  </si>
  <si>
    <t>审计学：原理与案例（第3版）</t>
  </si>
  <si>
    <t>全国会计领军人才丛书·审计系列</t>
  </si>
  <si>
    <t>9787300288208</t>
  </si>
  <si>
    <t>42245003-1</t>
  </si>
  <si>
    <t>审计案例与实训（第3版）</t>
  </si>
  <si>
    <t>李晓慧，孙龙渊</t>
  </si>
  <si>
    <t>9787300303390</t>
  </si>
  <si>
    <t>42245004-9</t>
  </si>
  <si>
    <t>秦荣生</t>
  </si>
  <si>
    <t>9787300307619</t>
  </si>
  <si>
    <t>42245005-6</t>
  </si>
  <si>
    <t>内部审计学（第2版）</t>
  </si>
  <si>
    <t>张庆龙</t>
  </si>
  <si>
    <t>9787300285702</t>
  </si>
  <si>
    <t>42245006-4</t>
  </si>
  <si>
    <t>财务审计（第2版）</t>
  </si>
  <si>
    <t>9787300308968</t>
  </si>
  <si>
    <t>42245007-2</t>
  </si>
  <si>
    <t>政府审计学（第2版）</t>
  </si>
  <si>
    <t>9787300289120</t>
  </si>
  <si>
    <t>42245008-0</t>
  </si>
  <si>
    <t>计算机审计（第3版）</t>
  </si>
  <si>
    <t>9787300316772</t>
  </si>
  <si>
    <t>42245009-8</t>
  </si>
  <si>
    <t>国际财务管理学（第6版·立体化数字教材版）</t>
  </si>
  <si>
    <t>许艳芳，王建英，支晓强等</t>
  </si>
  <si>
    <t>9787300302317</t>
  </si>
  <si>
    <t>财务管理、经济管理</t>
  </si>
  <si>
    <t>42245010-6</t>
  </si>
  <si>
    <t>会计制度设计（第3版）</t>
  </si>
  <si>
    <t>9787300291819</t>
  </si>
  <si>
    <t>42245011-4</t>
  </si>
  <si>
    <t>金融企业会计（第3版）</t>
  </si>
  <si>
    <t>孟艳琼</t>
  </si>
  <si>
    <t>9787300303840</t>
  </si>
  <si>
    <t>42245012-2</t>
  </si>
  <si>
    <t>RPA财务机器人：原理、应用与开发</t>
  </si>
  <si>
    <t>9787300300702</t>
  </si>
  <si>
    <t>42245013-0</t>
  </si>
  <si>
    <t>财务报告编制与分析</t>
  </si>
  <si>
    <t>牛巍</t>
  </si>
  <si>
    <t>9787300312088</t>
  </si>
  <si>
    <t>42245014-8</t>
  </si>
  <si>
    <t>9787300305004</t>
  </si>
  <si>
    <t>42245015-5</t>
  </si>
  <si>
    <t>财务共享:理论与实</t>
  </si>
  <si>
    <t>卢闯</t>
  </si>
  <si>
    <t>9787300298757</t>
  </si>
  <si>
    <t>42245016-3</t>
  </si>
  <si>
    <t>Excel在财务管理中的应用</t>
  </si>
  <si>
    <t>孙玥璠，张真昊</t>
  </si>
  <si>
    <t>9787300297019</t>
  </si>
  <si>
    <t>42245017-1</t>
  </si>
  <si>
    <t>会计信息系统原理与应用——基于用友新道U8+V15.0版（第2版）</t>
  </si>
  <si>
    <t>毛华扬，李帅，李圆蕊</t>
  </si>
  <si>
    <t>9787300300115</t>
  </si>
  <si>
    <t>42245018-9</t>
  </si>
  <si>
    <t>小学数学课程与教学基础</t>
  </si>
  <si>
    <t>21世纪小学教师教育系列教材</t>
  </si>
  <si>
    <t>吴正宪，刘加霞</t>
  </si>
  <si>
    <t>9787300317540</t>
  </si>
  <si>
    <t>小学教师教育</t>
  </si>
  <si>
    <t>42245019-7</t>
  </si>
  <si>
    <t>儿童文学应用教程（第二版）</t>
  </si>
  <si>
    <t>李学斌</t>
  </si>
  <si>
    <t>9787300314006</t>
  </si>
  <si>
    <t>42245020-5</t>
  </si>
  <si>
    <t>教育专业论文写作</t>
  </si>
  <si>
    <t>乔雪峰</t>
  </si>
  <si>
    <t>9787300316291</t>
  </si>
  <si>
    <t>42245021-3</t>
  </si>
  <si>
    <t>小学课程与教学论</t>
  </si>
  <si>
    <t>曾文婕</t>
  </si>
  <si>
    <t>9787300314013</t>
  </si>
  <si>
    <t>42245022-1</t>
  </si>
  <si>
    <t>小学语文教学设计</t>
  </si>
  <si>
    <t>吴忠豪</t>
  </si>
  <si>
    <t>9787300312781</t>
  </si>
  <si>
    <t>42245023-9</t>
  </si>
  <si>
    <t>小学数学教学设计与案例分析（第二版）</t>
  </si>
  <si>
    <t>沈丹丹，杨宏</t>
  </si>
  <si>
    <t>9787300311685</t>
  </si>
  <si>
    <t>42245024-7</t>
  </si>
  <si>
    <t>小学教师专业发展</t>
  </si>
  <si>
    <t>魏戈，刘慧</t>
  </si>
  <si>
    <t>9787300308265</t>
  </si>
  <si>
    <t>42245025-4</t>
  </si>
  <si>
    <t>小学科学活动设计与指导（第二版）</t>
  </si>
  <si>
    <t>陈慧</t>
  </si>
  <si>
    <t>9787300306445</t>
  </si>
  <si>
    <t>42245026-2</t>
  </si>
  <si>
    <t>小学生心理健康与辅导</t>
  </si>
  <si>
    <t>惠中，邹萍</t>
  </si>
  <si>
    <t>9787300288468</t>
  </si>
  <si>
    <t>42245027-0</t>
  </si>
  <si>
    <t>小学语文课程标准与教材研究（第二版）</t>
  </si>
  <si>
    <t>9787300312736</t>
  </si>
  <si>
    <t>42245028-8</t>
  </si>
  <si>
    <t>小学英语教学设计与案例解析</t>
  </si>
  <si>
    <t>王融，董玲</t>
  </si>
  <si>
    <t>9787300238197</t>
  </si>
  <si>
    <t>42245029-6</t>
  </si>
  <si>
    <t>小学语文教学设计与案例分析</t>
  </si>
  <si>
    <t>罗雅萍</t>
  </si>
  <si>
    <t>9787300264165</t>
  </si>
  <si>
    <t>42245030-4</t>
  </si>
  <si>
    <t>小学英语课程与教学（第三版）</t>
  </si>
  <si>
    <t>李文岩</t>
  </si>
  <si>
    <t>9787300311210</t>
  </si>
  <si>
    <t>42245031-2</t>
  </si>
  <si>
    <t>幼儿园教育活动设计与实施（第二版）</t>
  </si>
  <si>
    <t>21世纪学前教师教育系列教材</t>
  </si>
  <si>
    <t>9787300316062</t>
  </si>
  <si>
    <t>42245032-0</t>
  </si>
  <si>
    <t>0～3岁婴幼儿发展与照护</t>
  </si>
  <si>
    <t>洪秀敏</t>
  </si>
  <si>
    <t>9787300302089</t>
  </si>
  <si>
    <t>42245033-8</t>
  </si>
  <si>
    <t>学前儿童心理健康与教育</t>
  </si>
  <si>
    <t>周念丽</t>
  </si>
  <si>
    <t>9787300269955</t>
  </si>
  <si>
    <t>42245034-6</t>
  </si>
  <si>
    <t>幼儿教师道德与教育法规</t>
  </si>
  <si>
    <t>杜德栎，于珍，张富洪</t>
  </si>
  <si>
    <t>9787300285009</t>
  </si>
  <si>
    <t>42245035-3</t>
  </si>
  <si>
    <t>学前教育政策与法规（第二版）</t>
  </si>
  <si>
    <t>周小虎</t>
  </si>
  <si>
    <t>9787300302119</t>
  </si>
  <si>
    <t>42245036-1</t>
  </si>
  <si>
    <t>幼儿行为观察与分析</t>
  </si>
  <si>
    <t>李晓巍</t>
  </si>
  <si>
    <t>9787300270364</t>
  </si>
  <si>
    <t>42245037-9</t>
  </si>
  <si>
    <t>学前教育学（第二版）</t>
  </si>
  <si>
    <t>姚伟</t>
  </si>
  <si>
    <t>9787300309507</t>
  </si>
  <si>
    <t>42245038-7</t>
  </si>
  <si>
    <t>中外幼儿教育名著导读（第二版）</t>
  </si>
  <si>
    <t>9787300310459</t>
  </si>
  <si>
    <t>42245039-5</t>
  </si>
  <si>
    <t>教育社会学基础</t>
  </si>
  <si>
    <t>新编21世纪教育学系列教材</t>
  </si>
  <si>
    <t>马和民</t>
  </si>
  <si>
    <t>9787300305349</t>
  </si>
  <si>
    <t>教育经济学、教育管理学</t>
  </si>
  <si>
    <t>42245040-3</t>
  </si>
  <si>
    <t>美术基础（第四版）</t>
  </si>
  <si>
    <t>陈小珩</t>
  </si>
  <si>
    <t>9787300264981</t>
  </si>
  <si>
    <t>42245041-1</t>
  </si>
  <si>
    <t>小学儿童心理学（第三版）</t>
  </si>
  <si>
    <t>9787300305042</t>
  </si>
  <si>
    <t>42245042-9</t>
  </si>
  <si>
    <t>小学语文课程与教学（第四版）</t>
  </si>
  <si>
    <t>吴忠豪，丁炜</t>
  </si>
  <si>
    <t>9787300315454</t>
  </si>
  <si>
    <t>42245043-7</t>
  </si>
  <si>
    <t>小学品德与生活（社会）课程与教学（第三版）</t>
  </si>
  <si>
    <t>吴维屏</t>
  </si>
  <si>
    <t>9787300284378</t>
  </si>
  <si>
    <t>42245044-5</t>
  </si>
  <si>
    <t>学前儿童发展心理学</t>
  </si>
  <si>
    <t>9787300299945</t>
  </si>
  <si>
    <t>42245045-2</t>
  </si>
  <si>
    <t>小学教育研究方法</t>
  </si>
  <si>
    <t>丁炜</t>
  </si>
  <si>
    <t>9787300286440</t>
  </si>
  <si>
    <t>42245046-0</t>
  </si>
  <si>
    <t>音乐基础（第三版）</t>
  </si>
  <si>
    <t>陶春晓</t>
  </si>
  <si>
    <t>9787300253626</t>
  </si>
  <si>
    <t>42245047-8</t>
  </si>
  <si>
    <t>胡咏梅，李佳哲</t>
  </si>
  <si>
    <t>9787300277578</t>
  </si>
  <si>
    <t>42245048-6</t>
  </si>
  <si>
    <t>9787300265087</t>
  </si>
  <si>
    <t>42245049-4</t>
  </si>
  <si>
    <t>教育科学研究方法（第二版）</t>
  </si>
  <si>
    <t>胡中锋</t>
  </si>
  <si>
    <t>9787300312767</t>
  </si>
  <si>
    <t>42245050-2</t>
  </si>
  <si>
    <t>教育测量学（第二版）</t>
  </si>
  <si>
    <t>朱德全</t>
  </si>
  <si>
    <t>9787300311814</t>
  </si>
  <si>
    <t>42245051-0</t>
  </si>
  <si>
    <t>教育评价学（第四版）</t>
  </si>
  <si>
    <t>9787300311678</t>
  </si>
  <si>
    <t>42245052-8</t>
  </si>
  <si>
    <t>教师英语口语训练（第三版）</t>
  </si>
  <si>
    <t>王融</t>
  </si>
  <si>
    <t>9787300293431</t>
  </si>
  <si>
    <t>42245053-6</t>
  </si>
  <si>
    <t>中国教育简史</t>
  </si>
  <si>
    <t>孙培青</t>
  </si>
  <si>
    <t>9787300289502</t>
  </si>
  <si>
    <t>42245054-4</t>
  </si>
  <si>
    <t>新编外国教育史</t>
  </si>
  <si>
    <t>郭法奇</t>
  </si>
  <si>
    <t>9787300309491</t>
  </si>
  <si>
    <t>42245055-1</t>
  </si>
  <si>
    <t>教育法学（第四版）</t>
  </si>
  <si>
    <t>9787300265964</t>
  </si>
  <si>
    <t>42245056-9</t>
  </si>
  <si>
    <t>西方经济学（第八版）（数字教材版）</t>
  </si>
  <si>
    <t>21世纪经济学系列教材</t>
  </si>
  <si>
    <t>高鸿业</t>
  </si>
  <si>
    <t>9787300297729</t>
  </si>
  <si>
    <t>42245057-7</t>
  </si>
  <si>
    <t>西方经济学（微观部分）（第八版）（另售配学习手册、习题集、典型题题解、专栏案例）</t>
  </si>
  <si>
    <t>9787300294995</t>
  </si>
  <si>
    <t>42245058-5</t>
  </si>
  <si>
    <t>西方经济学（宏观部分·第八版）（另售配学习手册、习题集、典型题题解、专栏案例）</t>
  </si>
  <si>
    <t>9787300292885</t>
  </si>
  <si>
    <t>42245059-3</t>
  </si>
  <si>
    <t>宏观经济学习题集（第三版）</t>
  </si>
  <si>
    <t>经济学经典教材辅导书</t>
  </si>
  <si>
    <t>9787300297989</t>
  </si>
  <si>
    <t>42245060-1</t>
  </si>
  <si>
    <t>微观经济学习题集（第三版）</t>
  </si>
  <si>
    <t>9787300297927</t>
  </si>
  <si>
    <t>42245061-9</t>
  </si>
  <si>
    <t>宏观经济学二十五讲：中国视角</t>
  </si>
  <si>
    <t>徐高</t>
  </si>
  <si>
    <t>9787300266800</t>
  </si>
  <si>
    <t>42245062-7</t>
  </si>
  <si>
    <t>经济学原理（第四版）</t>
  </si>
  <si>
    <t>9787300307329</t>
  </si>
  <si>
    <t>42245063-5</t>
  </si>
  <si>
    <t>当代西方经济学流派与思潮（第二版）</t>
  </si>
  <si>
    <t>吴易风</t>
  </si>
  <si>
    <t>9787300304533</t>
  </si>
  <si>
    <t>42245064-3</t>
  </si>
  <si>
    <t>微观经济学（第九版）（另售配学习指导书）</t>
  </si>
  <si>
    <t>罗伯特·S·平狄克等</t>
  </si>
  <si>
    <t>9787300266404</t>
  </si>
  <si>
    <t>42245065-0</t>
  </si>
  <si>
    <t>中级微观经济学（第八版）</t>
  </si>
  <si>
    <t>杰弗里·M.佩罗夫</t>
  </si>
  <si>
    <t>9787300301624</t>
  </si>
  <si>
    <t>42245066-8</t>
  </si>
  <si>
    <t>宏观经济学（第十三版）</t>
  </si>
  <si>
    <t>鲁迪格·多恩布什，斯坦利·费希尔等</t>
  </si>
  <si>
    <t>9787300288536</t>
  </si>
  <si>
    <t>42245067-6</t>
  </si>
  <si>
    <t>宏观经济学（第十版）</t>
  </si>
  <si>
    <t>N·格里高利·曼昆</t>
  </si>
  <si>
    <t>9787300276311</t>
  </si>
  <si>
    <t>42245068-4</t>
  </si>
  <si>
    <t>戚聿东，肖旭</t>
  </si>
  <si>
    <t>9787300301549</t>
  </si>
  <si>
    <t>42245069-2</t>
  </si>
  <si>
    <t>农业经济学（第三版）</t>
  </si>
  <si>
    <t>9787300310688</t>
  </si>
  <si>
    <t>42245070-0</t>
  </si>
  <si>
    <t>政治经济学教程（第13版）（另售配数字学习平台）</t>
  </si>
  <si>
    <t>宋涛</t>
  </si>
  <si>
    <t>9787300288284</t>
  </si>
  <si>
    <t>普通高等教育“十一五”国家级规划教材，本书第12版获全国优秀教材一等奖</t>
  </si>
  <si>
    <t>42245071-8</t>
  </si>
  <si>
    <t>政治经济学教程（第13版）（资本主义部分）</t>
  </si>
  <si>
    <t>9787300288291</t>
  </si>
  <si>
    <t>42245072-6</t>
  </si>
  <si>
    <t>政治经济学概论（第五版）</t>
  </si>
  <si>
    <t>徐禾等</t>
  </si>
  <si>
    <t>9787300293332</t>
  </si>
  <si>
    <t>42245073-4</t>
  </si>
  <si>
    <t>张宇，张晨</t>
  </si>
  <si>
    <t>9787300294292</t>
  </si>
  <si>
    <t>42245074-2</t>
  </si>
  <si>
    <t>社会主义市场经济概论（第六版）</t>
  </si>
  <si>
    <t>杨干忠</t>
  </si>
  <si>
    <t>9787300293363</t>
  </si>
  <si>
    <t>42245075-9</t>
  </si>
  <si>
    <t>环境经济政策</t>
  </si>
  <si>
    <t>尹海涛</t>
  </si>
  <si>
    <t>9787300307633</t>
  </si>
  <si>
    <t>42245076-7</t>
  </si>
  <si>
    <t>世界经济史（第五版）</t>
  </si>
  <si>
    <t>高德步，王珏</t>
  </si>
  <si>
    <t>9787300308098</t>
  </si>
  <si>
    <t>42245077-5</t>
  </si>
  <si>
    <t>计量经济学（第七版）</t>
  </si>
  <si>
    <t>潘省初，周凌瑶</t>
  </si>
  <si>
    <t>9787300305097</t>
  </si>
  <si>
    <t>42245078-3</t>
  </si>
  <si>
    <t>计量经济学（数字教材版）</t>
  </si>
  <si>
    <t>叶阿忠，吴相波</t>
  </si>
  <si>
    <t>9787300291048</t>
  </si>
  <si>
    <t>42245079-1</t>
  </si>
  <si>
    <t>计量经济学软件Stata15.0应用教程：从基础到前沿</t>
  </si>
  <si>
    <t>徐芳燕，陈昭</t>
  </si>
  <si>
    <t>9787300303826</t>
  </si>
  <si>
    <t>42245080-9</t>
  </si>
  <si>
    <t>计量经济学：原理与实践（第二版）</t>
  </si>
  <si>
    <t>达摩达尔·古扎拉蒂</t>
  </si>
  <si>
    <t>9787300307374</t>
  </si>
  <si>
    <t>42245081-7</t>
  </si>
  <si>
    <t>计量经济学导论：现代观点（第六版）</t>
  </si>
  <si>
    <t>杰弗里·M·伍德里奇</t>
  </si>
  <si>
    <t>9787300259147</t>
  </si>
  <si>
    <t>42245082-5</t>
  </si>
  <si>
    <t>谷克鉴</t>
  </si>
  <si>
    <t>9787300303628</t>
  </si>
  <si>
    <t>42245083-3</t>
  </si>
  <si>
    <t>国际经济学教程（第四版）</t>
  </si>
  <si>
    <t>黄卫平，彭刚</t>
  </si>
  <si>
    <t>9787300309545</t>
  </si>
  <si>
    <t>42245084-1</t>
  </si>
  <si>
    <t>国际经济学（第五版·数字教材版）</t>
  </si>
  <si>
    <t>冯德连，刘国晖</t>
  </si>
  <si>
    <t>9787300306797</t>
  </si>
  <si>
    <t>42245085-8</t>
  </si>
  <si>
    <t>国际经济合作（第二版）</t>
  </si>
  <si>
    <t>赵慧娥，李锋</t>
  </si>
  <si>
    <t>9787300301297</t>
  </si>
  <si>
    <t>42245086-6</t>
  </si>
  <si>
    <t>国际贸易（第十一版）</t>
  </si>
  <si>
    <t>保罗·R.克鲁格曼，茅瑞斯·奥伯斯法尔德</t>
  </si>
  <si>
    <t>9787300290584</t>
  </si>
  <si>
    <t>42245087-4</t>
  </si>
  <si>
    <t>国际金融（第十一版）</t>
  </si>
  <si>
    <t>9787300290577</t>
  </si>
  <si>
    <t>42245088-2</t>
  </si>
  <si>
    <t>发展经济学教程（第四版）</t>
  </si>
  <si>
    <t>彭刚，黄卫平</t>
  </si>
  <si>
    <t>9787300307541</t>
  </si>
  <si>
    <t>42245089-0</t>
  </si>
  <si>
    <t>经济思想史（第四版）</t>
  </si>
  <si>
    <t>张旭昆</t>
  </si>
  <si>
    <t>9787300317441</t>
  </si>
  <si>
    <t>42245090-8</t>
  </si>
  <si>
    <t>社会主义市场经济理论与实践（第5版）</t>
  </si>
  <si>
    <t>9787300289557</t>
  </si>
  <si>
    <t>普通高等教育“十一五”国家级规划教材，国家级教学成果（二等奖）配套教材</t>
  </si>
  <si>
    <t>42245091-6</t>
  </si>
  <si>
    <t>当代中国经济（第三版）</t>
  </si>
  <si>
    <t>李建建</t>
  </si>
  <si>
    <t>9787300314112</t>
  </si>
  <si>
    <t>42245092-4</t>
  </si>
  <si>
    <t>国际贸易实务（第四版·数字教材版）</t>
  </si>
  <si>
    <t>9787300316673</t>
  </si>
  <si>
    <t>42245093-2</t>
  </si>
  <si>
    <t>国际贸易（第三版）</t>
  </si>
  <si>
    <t>李丹，崔日明</t>
  </si>
  <si>
    <t>9787300306742</t>
  </si>
  <si>
    <t>42245094-0</t>
  </si>
  <si>
    <t>9787300304458</t>
  </si>
  <si>
    <t>42245095-7</t>
  </si>
  <si>
    <t>陈文汉</t>
  </si>
  <si>
    <t>9787300283425</t>
  </si>
  <si>
    <t>国际贸易</t>
  </si>
  <si>
    <t>42245096-5</t>
  </si>
  <si>
    <t>冷柏军，张玮</t>
  </si>
  <si>
    <t>9787300306926</t>
  </si>
  <si>
    <t>42245097-3</t>
  </si>
  <si>
    <t>国际贸易教程（第六版）</t>
  </si>
  <si>
    <t>黄卫平，丁凯，韩玉军等</t>
  </si>
  <si>
    <t>9787300311661</t>
  </si>
  <si>
    <t>42245098-1</t>
  </si>
  <si>
    <t>国际服务贸易（数字教材版）</t>
  </si>
  <si>
    <t>9787300310657</t>
  </si>
  <si>
    <t>42245099-9</t>
  </si>
  <si>
    <t>国际服务贸易（第二版）</t>
  </si>
  <si>
    <t>栗丽</t>
  </si>
  <si>
    <t>9787300283593</t>
  </si>
  <si>
    <t>42245100-5</t>
  </si>
  <si>
    <t>国际货物运输与保险（第七版）</t>
  </si>
  <si>
    <t>9787300316352</t>
  </si>
  <si>
    <t>42245101-3</t>
  </si>
  <si>
    <t>对外贸易单证实务与操作（第二版）</t>
  </si>
  <si>
    <t>谢娟娟</t>
  </si>
  <si>
    <t>9787300302201</t>
  </si>
  <si>
    <t>42245102-1</t>
  </si>
  <si>
    <t>中国对外贸易概论（第二版）</t>
  </si>
  <si>
    <t>张波，高连廷</t>
  </si>
  <si>
    <t>9787300301600</t>
  </si>
  <si>
    <t>42245103-9</t>
  </si>
  <si>
    <t>跨境电商理论与实务</t>
  </si>
  <si>
    <t>邢孝兵，董桂才</t>
  </si>
  <si>
    <t>9787300316710</t>
  </si>
  <si>
    <t>42245104-7</t>
  </si>
  <si>
    <t>跨境电商实务</t>
  </si>
  <si>
    <t>刘春生</t>
  </si>
  <si>
    <t>9787300310442</t>
  </si>
  <si>
    <t>42245105-4</t>
  </si>
  <si>
    <t>跨境电商英语</t>
  </si>
  <si>
    <t>张梅，吴月珍，曹广涛等</t>
  </si>
  <si>
    <t>9787300315799</t>
  </si>
  <si>
    <t>42245106-2</t>
  </si>
  <si>
    <t>世界经济贸易地理（第二版）</t>
  </si>
  <si>
    <t>高茜</t>
  </si>
  <si>
    <t>9787300283951</t>
  </si>
  <si>
    <t>42245107-0</t>
  </si>
  <si>
    <t>外贸英语函电（第三版）</t>
  </si>
  <si>
    <t>陈文汉，尹萌</t>
  </si>
  <si>
    <t>9787300306513</t>
  </si>
  <si>
    <t>42245108-8</t>
  </si>
  <si>
    <t>国际货运代理实务（第三版·数字教材版）</t>
  </si>
  <si>
    <t>孙家庆，孙倩雯</t>
  </si>
  <si>
    <t>9787300306933</t>
  </si>
  <si>
    <t>42245109-6</t>
  </si>
  <si>
    <t>国际商务谈判：理论、案例分析与实践（第六版·数字教材版）</t>
  </si>
  <si>
    <t>白远</t>
  </si>
  <si>
    <t>9787300304779</t>
  </si>
  <si>
    <t>42245110-4</t>
  </si>
  <si>
    <t>国际商务谈判：理论、案例分析与实践（英文版·第六版·数字教材版）</t>
  </si>
  <si>
    <t>9787300304786</t>
  </si>
  <si>
    <t>42245111-2</t>
  </si>
  <si>
    <t>国际商务谈判（第五版）</t>
  </si>
  <si>
    <t>9787300306940</t>
  </si>
  <si>
    <t>42245112-0</t>
  </si>
  <si>
    <t>国际商务谈判（第2版）</t>
  </si>
  <si>
    <t>[瑞士]克劳德·塞利奇，[美]苏比哈什·贾殷</t>
  </si>
  <si>
    <t>9787300315690</t>
  </si>
  <si>
    <t>42245113-8</t>
  </si>
  <si>
    <t>国际商务谈判（英文版·第八版）</t>
  </si>
  <si>
    <t>高等学校经济类双语教学推荐用书·国际贸易系列</t>
  </si>
  <si>
    <t>罗伊·J.列维奇</t>
  </si>
  <si>
    <t>9787300146638</t>
  </si>
  <si>
    <t>42245114-6</t>
  </si>
  <si>
    <t>新编国际商法（第七版）（另售配学习指南）</t>
  </si>
  <si>
    <t>曹祖平</t>
  </si>
  <si>
    <t>9787300310732</t>
  </si>
  <si>
    <t>42245115-3</t>
  </si>
  <si>
    <t>区域经济学教程（第三版）</t>
  </si>
  <si>
    <t>孙久文，叶裕民</t>
  </si>
  <si>
    <t>9787300275093</t>
  </si>
  <si>
    <t>42245116-1</t>
  </si>
  <si>
    <t>区域经济学（第六版）</t>
  </si>
  <si>
    <t>高洪深，汪彬</t>
  </si>
  <si>
    <t>9787300304670</t>
  </si>
  <si>
    <t>42245117-9</t>
  </si>
  <si>
    <t>博弈论教程（第四版·数字教材版）</t>
  </si>
  <si>
    <t>王则柯，李杰，欧瑞秋</t>
  </si>
  <si>
    <t>9787300293998</t>
  </si>
  <si>
    <t>42245118-7</t>
  </si>
  <si>
    <t>经济学基础（第三版）</t>
  </si>
  <si>
    <t>9787300300818</t>
  </si>
  <si>
    <t>42245119-5</t>
  </si>
  <si>
    <t>经济学基础（第6版）</t>
  </si>
  <si>
    <t>9787300286525</t>
  </si>
  <si>
    <t>42245120-3</t>
  </si>
  <si>
    <t>经济学说史（第四版）</t>
  </si>
  <si>
    <t>姚开建</t>
  </si>
  <si>
    <t>9787300295527</t>
  </si>
  <si>
    <t>42245121-1</t>
  </si>
  <si>
    <t>蒋先玲</t>
  </si>
  <si>
    <t>9787300291086</t>
  </si>
  <si>
    <t>42245122-9</t>
  </si>
  <si>
    <t>国际金融与国际贸易案例分析</t>
  </si>
  <si>
    <t>新编21世纪研究生系列教材·国际商务硕士（MIB）</t>
  </si>
  <si>
    <t>王晋斌，范志勇，王孝松等</t>
  </si>
  <si>
    <t>9787300315119</t>
  </si>
  <si>
    <t>42245123-7</t>
  </si>
  <si>
    <t>管理沟通（第6版）</t>
  </si>
  <si>
    <t>康青</t>
  </si>
  <si>
    <t>9787300306476</t>
  </si>
  <si>
    <t>42245124-5</t>
  </si>
  <si>
    <t>高志刚</t>
  </si>
  <si>
    <t>9787300308753</t>
  </si>
  <si>
    <t>42245125-2</t>
  </si>
  <si>
    <t>产业经济学（第5版）</t>
  </si>
  <si>
    <t>石奇</t>
  </si>
  <si>
    <t>9787300309231</t>
  </si>
  <si>
    <t>42245126-0</t>
  </si>
  <si>
    <t>产业经济学：原理及案例（第五版）</t>
  </si>
  <si>
    <t>赵玉林，汪芳</t>
  </si>
  <si>
    <t>9787300283227</t>
  </si>
  <si>
    <t>42245127-8</t>
  </si>
  <si>
    <t>原小能</t>
  </si>
  <si>
    <t>9787300302249</t>
  </si>
  <si>
    <t>42245128-6</t>
  </si>
  <si>
    <t>国际商务（第11版）</t>
  </si>
  <si>
    <t>查尔斯·希尔，托马斯·霍特</t>
  </si>
  <si>
    <t>9787300264080</t>
  </si>
  <si>
    <t>国际商务、国际经济与贸易</t>
  </si>
  <si>
    <t>42245129-4</t>
  </si>
  <si>
    <t>国际经济学：理论与政策（第十一版）</t>
  </si>
  <si>
    <t>9787300288055</t>
  </si>
  <si>
    <t>42245130-2</t>
  </si>
  <si>
    <t>国际贸易（英文版·第17版）</t>
  </si>
  <si>
    <t>高等学校经济类双语教学用书·经济学系列</t>
  </si>
  <si>
    <t>罗伯特·J.凯伯</t>
  </si>
  <si>
    <t>9787300298337</t>
  </si>
  <si>
    <t>42245131-0</t>
  </si>
  <si>
    <t>个人理财（第3版）</t>
  </si>
  <si>
    <t>宋蔚蔚</t>
  </si>
  <si>
    <t>9787300300634</t>
  </si>
  <si>
    <t>42245132-8</t>
  </si>
  <si>
    <t>跨境电子商务（第二版）</t>
  </si>
  <si>
    <t>赵慧娥，岳文，李晓波等</t>
  </si>
  <si>
    <t>9787300306896</t>
  </si>
  <si>
    <t>42245133-6</t>
  </si>
  <si>
    <t>中国历史文献学（第2版）</t>
  </si>
  <si>
    <t>新编21世纪史学系列教材</t>
  </si>
  <si>
    <t>黄爱平</t>
  </si>
  <si>
    <t>9787300278230</t>
  </si>
  <si>
    <t>42245134-4</t>
  </si>
  <si>
    <t>中华人民共和国史（第2版）</t>
  </si>
  <si>
    <t>21世纪党史国史系列教材</t>
  </si>
  <si>
    <t>9787300287492</t>
  </si>
  <si>
    <t>42245135-1</t>
  </si>
  <si>
    <t>中国共产党历史</t>
  </si>
  <si>
    <t>杨凤城</t>
  </si>
  <si>
    <t>9787300126333</t>
  </si>
  <si>
    <t>42245136-9</t>
  </si>
  <si>
    <t>社会保障概论（第六版）（数字教材版）</t>
  </si>
  <si>
    <t>新编21世纪公共管理系列教材·劳动与社会保障系列</t>
  </si>
  <si>
    <t>孙光德，董克用</t>
  </si>
  <si>
    <t>9787300271972</t>
  </si>
  <si>
    <t>社会学、社会工作</t>
  </si>
  <si>
    <t>42245137-7</t>
  </si>
  <si>
    <t>社会学概论新修（第五版）</t>
  </si>
  <si>
    <t>新编21世纪社会学系列教材</t>
  </si>
  <si>
    <t>9787300263236</t>
  </si>
  <si>
    <t>普通高等教育“十一五”国家级规划教材，全国优秀教材一等奖，北京高等教育精品教材，国家级精品课程教材，教育部普通高等教育精品教材，教育部高等学校社会学学科教指委推荐教材</t>
  </si>
  <si>
    <t>42245138-5</t>
  </si>
  <si>
    <t>社会学概论新修精编本（第三版）</t>
  </si>
  <si>
    <t>21世纪社会学系列教材</t>
  </si>
  <si>
    <t>郑杭生，陆益龙</t>
  </si>
  <si>
    <t>9787300275925</t>
  </si>
  <si>
    <t>普通高等教育“十一五”国家级规划教材，教育部普通高等教育精品教材，教育部高等学校社会学学科教指委推荐教材</t>
  </si>
  <si>
    <t>42245139-3</t>
  </si>
  <si>
    <t>现代西方社会学理论</t>
  </si>
  <si>
    <t>9787300294964</t>
  </si>
  <si>
    <t>42245140-1</t>
  </si>
  <si>
    <t>组织社会学（第四版）</t>
  </si>
  <si>
    <t>于显洋</t>
  </si>
  <si>
    <t>9787300284569</t>
  </si>
  <si>
    <t>42245141-9</t>
  </si>
  <si>
    <t>数据分析与Stata应用</t>
  </si>
  <si>
    <t>杨菊华，杨磊</t>
  </si>
  <si>
    <t>9787300314891</t>
  </si>
  <si>
    <t>42245142-7</t>
  </si>
  <si>
    <t>经济社会学（第四版）</t>
  </si>
  <si>
    <t>周长城</t>
  </si>
  <si>
    <t>9787300302270</t>
  </si>
  <si>
    <t>42245143-5</t>
  </si>
  <si>
    <t>法社会学教程（第三版）</t>
  </si>
  <si>
    <t>黄家亮，郭星华</t>
  </si>
  <si>
    <t>9787300297477</t>
  </si>
  <si>
    <t>北京高等教育精品教材</t>
  </si>
  <si>
    <t>42245144-3</t>
  </si>
  <si>
    <t>体育社会学</t>
  </si>
  <si>
    <t>9787300306537</t>
  </si>
  <si>
    <t>42245145-0</t>
  </si>
  <si>
    <t>社会工作行政实验教程（第二版）</t>
  </si>
  <si>
    <t>新编21世纪社会工作系列教材</t>
  </si>
  <si>
    <t>时立荣</t>
  </si>
  <si>
    <t>9787300280929</t>
  </si>
  <si>
    <t>42245146-8</t>
  </si>
  <si>
    <t>社会工作实务（第三版）</t>
  </si>
  <si>
    <t>库少雄</t>
  </si>
  <si>
    <t>9787300300429</t>
  </si>
  <si>
    <t>42245147-6</t>
  </si>
  <si>
    <t>社会福利</t>
  </si>
  <si>
    <t>9787300307770</t>
  </si>
  <si>
    <t>42245148-4</t>
  </si>
  <si>
    <t>老年社会工作：生理、心理及社会方面的评估与干预（第五版）</t>
  </si>
  <si>
    <t>社会工作实务译丛</t>
  </si>
  <si>
    <t>凯瑟琳·麦金尼斯-迪特里希</t>
  </si>
  <si>
    <t>9787300317274</t>
  </si>
  <si>
    <t>42245149-2</t>
  </si>
  <si>
    <t>许彩丽</t>
  </si>
  <si>
    <t>9787300300474</t>
  </si>
  <si>
    <t>42245150-0</t>
  </si>
  <si>
    <t>定性研究方法</t>
  </si>
  <si>
    <t>陆益龙</t>
  </si>
  <si>
    <t>9787300308388</t>
  </si>
  <si>
    <t>42245151-8</t>
  </si>
  <si>
    <t>社会调查教程（第七版）</t>
  </si>
  <si>
    <t>国家社会科学基金资助项目</t>
  </si>
  <si>
    <t>江立华，水延凯</t>
  </si>
  <si>
    <t>9787300262628</t>
  </si>
  <si>
    <t>42245152-6</t>
  </si>
  <si>
    <t>调查研究方法</t>
  </si>
  <si>
    <t>吕亚荣</t>
  </si>
  <si>
    <t>9787300304724</t>
  </si>
  <si>
    <t>42245153-4</t>
  </si>
  <si>
    <t>社会调查教程精编本（第二版）</t>
  </si>
  <si>
    <t>9787300275932</t>
  </si>
  <si>
    <t>国家级精品课程教材，教育部高等学校社会学类专业教指委推荐教材</t>
  </si>
  <si>
    <t>42245154-2</t>
  </si>
  <si>
    <t>社会调查研究方法（第四版）</t>
  </si>
  <si>
    <t>郝大海</t>
  </si>
  <si>
    <t>9787300268613</t>
  </si>
  <si>
    <t>42245155-9</t>
  </si>
  <si>
    <t>人类学概论（第四版）</t>
  </si>
  <si>
    <t>庄孔韶</t>
  </si>
  <si>
    <t>9787300305660</t>
  </si>
  <si>
    <t>42245156-7</t>
  </si>
  <si>
    <t>社会工作直接实践理论（第三版）</t>
  </si>
  <si>
    <t>社会工作经典译丛</t>
  </si>
  <si>
    <t>[美]约瑟夫·沃尔什</t>
  </si>
  <si>
    <t>9787300301648</t>
  </si>
  <si>
    <t>“十五”国家重点图书出版规划项目</t>
  </si>
  <si>
    <t>42245157-5</t>
  </si>
  <si>
    <t>助人技巧：个人、家庭、小组和社区工作方法（第八版）</t>
  </si>
  <si>
    <t>[美]劳伦斯·舒尔曼著；隋玉洁等译</t>
  </si>
  <si>
    <t>9787300306056</t>
  </si>
  <si>
    <t>42245158-3</t>
  </si>
  <si>
    <t>家庭社会工作（第二版）</t>
  </si>
  <si>
    <t>张翠娥</t>
  </si>
  <si>
    <t>9787300279985</t>
  </si>
  <si>
    <t>42245159-1</t>
  </si>
  <si>
    <t>万江红</t>
  </si>
  <si>
    <t>9787300301273</t>
  </si>
  <si>
    <t>42245160-9</t>
  </si>
  <si>
    <t>隋玉杰</t>
  </si>
  <si>
    <t>9787300262673</t>
  </si>
  <si>
    <t>普通高等教育“十一五”国家级规划教材，北京市高等教育精品教材立项项目</t>
  </si>
  <si>
    <t>42245161-7</t>
  </si>
  <si>
    <t>21世纪社会工作系列教材</t>
  </si>
  <si>
    <t>李迎生</t>
  </si>
  <si>
    <t>9787300258058</t>
  </si>
  <si>
    <t>普通高等教育“十一五”国家级规划教材，北京高等教育精品教材，教育部高等学校社会学学科教指委推荐教材</t>
  </si>
  <si>
    <t>42245162-5</t>
  </si>
  <si>
    <t>社会服务项目运作实务（第二版）</t>
  </si>
  <si>
    <t>赵海林主编</t>
  </si>
  <si>
    <t>9787300316321</t>
  </si>
  <si>
    <t>42245163-3</t>
  </si>
  <si>
    <t>社会工作实用写作</t>
  </si>
  <si>
    <t>江国平，张艳</t>
  </si>
  <si>
    <t>9787300304489</t>
  </si>
  <si>
    <t>42245164-1</t>
  </si>
  <si>
    <t>审计学基础</t>
  </si>
  <si>
    <t>王会金，许莉</t>
  </si>
  <si>
    <t>9787300257501</t>
  </si>
  <si>
    <t>审计</t>
  </si>
  <si>
    <t>42245165-8</t>
  </si>
  <si>
    <t>国际经济学（英文版·第17版）</t>
  </si>
  <si>
    <t>9787300298481</t>
  </si>
  <si>
    <t>42245166-6</t>
  </si>
  <si>
    <t>国际商务经典丛书</t>
  </si>
  <si>
    <t>[美]托马斯·普格尔</t>
  </si>
  <si>
    <t>9787300305318</t>
  </si>
  <si>
    <t>42245167-4</t>
  </si>
  <si>
    <t>国际金融（第十五版）</t>
  </si>
  <si>
    <t>金融学译丛</t>
  </si>
  <si>
    <t>戴维·K.艾特曼，阿瑟·L.斯通希尔等</t>
  </si>
  <si>
    <t>9787300300962</t>
  </si>
  <si>
    <t>42245168-2</t>
  </si>
  <si>
    <t>国际金融（英文版·第17版）</t>
  </si>
  <si>
    <t>9787300298344</t>
  </si>
  <si>
    <t>42245169-0</t>
  </si>
  <si>
    <t>国际金融（第17版）</t>
  </si>
  <si>
    <t>托马斯·A·普格尔</t>
  </si>
  <si>
    <t>9787300301839</t>
  </si>
  <si>
    <t>42245170-8</t>
  </si>
  <si>
    <t>国际商务经典教材</t>
  </si>
  <si>
    <t>托马斯·普格尔</t>
  </si>
  <si>
    <t>9787300282213</t>
  </si>
  <si>
    <t>42245171-6</t>
  </si>
  <si>
    <t>9787300281407</t>
  </si>
  <si>
    <t>42245172-4</t>
  </si>
  <si>
    <t>战略管理：概念与案例（第13版）</t>
  </si>
  <si>
    <t>[美]迈克尔·希特，杜安·爱尔兰等</t>
  </si>
  <si>
    <t>9787300293493</t>
  </si>
  <si>
    <t>42245173-2</t>
  </si>
  <si>
    <t>战略管理：概念与案例（英文版·第13版）</t>
  </si>
  <si>
    <t>9787300308692</t>
  </si>
  <si>
    <t>42245174-0</t>
  </si>
  <si>
    <t>财务管理基础（英文版·第10版）</t>
  </si>
  <si>
    <t>[英]理查德·布雷利，[美]斯图尔特·迈尔斯等</t>
  </si>
  <si>
    <t>9787300301938</t>
  </si>
  <si>
    <t>42245175-7</t>
  </si>
  <si>
    <t>管理沟通——以案例分析为视角（第5版）</t>
  </si>
  <si>
    <t>詹姆斯·奥罗克</t>
  </si>
  <si>
    <t>9787300261287</t>
  </si>
  <si>
    <t>42245176-5</t>
  </si>
  <si>
    <t>国际营销（英文版·第18版）</t>
  </si>
  <si>
    <t>菲利普·凯特奥拉，布鲁斯·莫尼等</t>
  </si>
  <si>
    <t>9787300276700</t>
  </si>
  <si>
    <t>42245177-3</t>
  </si>
  <si>
    <t>跨文化商务沟通（英文版第6版·中国版）</t>
  </si>
  <si>
    <t>国际商务经典丛书，高等学校经济管理类双语教学课程用书</t>
  </si>
  <si>
    <t>9787300295541</t>
  </si>
  <si>
    <t>42245178-1</t>
  </si>
  <si>
    <t>会计学（英文版·第27版）：管理会计分册</t>
  </si>
  <si>
    <t>[美]卡尔·沃伦，詹姆斯·里夫等</t>
  </si>
  <si>
    <t>9787300301266</t>
  </si>
  <si>
    <t>42245179-9</t>
  </si>
  <si>
    <t>亨格瑞成本与管理会计（英文版·第16版）</t>
  </si>
  <si>
    <t>斯里坎特·达塔尔，马达夫·拉詹</t>
  </si>
  <si>
    <t>9787300303949</t>
  </si>
  <si>
    <t>42245180-7</t>
  </si>
  <si>
    <t>成本与管理会计（第15版）</t>
  </si>
  <si>
    <t>查尔斯·T·亨格瑞，斯里坎特·M·达塔尔等</t>
  </si>
  <si>
    <t>9787300230245</t>
  </si>
  <si>
    <t>42245181-5</t>
  </si>
  <si>
    <t>市场营销学（第14版）</t>
  </si>
  <si>
    <t>[美]加里·阿姆斯特朗，菲利普·科特勒</t>
  </si>
  <si>
    <t>9787300312347</t>
  </si>
  <si>
    <t>42245182-3</t>
  </si>
  <si>
    <t>薪酬管理（第13版）</t>
  </si>
  <si>
    <t>巴里·格哈特，杰里·纽曼</t>
  </si>
  <si>
    <t>9787300301570</t>
  </si>
  <si>
    <t>42245183-1</t>
  </si>
  <si>
    <t>商学精要（英文版·第12版）</t>
  </si>
  <si>
    <t>罗纳德·埃伯特，里基·格里芬</t>
  </si>
  <si>
    <t>9787300290089</t>
  </si>
  <si>
    <t>42245184-9</t>
  </si>
  <si>
    <t>商业伦理：概念与案例（第8版）</t>
  </si>
  <si>
    <t>曼纽尔·贝拉斯克斯</t>
  </si>
  <si>
    <t>9787300278209</t>
  </si>
  <si>
    <t>42245185-6</t>
  </si>
  <si>
    <t>哲学概论（第2版）</t>
  </si>
  <si>
    <t>李德顺</t>
  </si>
  <si>
    <t>9787300272405</t>
  </si>
  <si>
    <t>42245186-4</t>
  </si>
  <si>
    <t>西方文明通论</t>
  </si>
  <si>
    <t>张浩军，钱雪松</t>
  </si>
  <si>
    <t>9787300312521</t>
  </si>
  <si>
    <t>42245187-2</t>
  </si>
  <si>
    <t>中国传统文化经典</t>
  </si>
  <si>
    <t>向世陵</t>
  </si>
  <si>
    <t>9787300314525</t>
  </si>
  <si>
    <t>42245188-0</t>
  </si>
  <si>
    <t>中国传统文化（第3版）</t>
  </si>
  <si>
    <t>朱筱新</t>
  </si>
  <si>
    <t>9787300286945</t>
  </si>
  <si>
    <t>42245189-8</t>
  </si>
  <si>
    <t>劳动教育通论</t>
  </si>
  <si>
    <t>冯喜良</t>
  </si>
  <si>
    <t>9787300305080</t>
  </si>
  <si>
    <t>42245190-6</t>
  </si>
  <si>
    <t>谢颜</t>
  </si>
  <si>
    <t>9787300303086</t>
  </si>
  <si>
    <t>42245191-4</t>
  </si>
  <si>
    <t>创业基础（第2版·数字教材版）</t>
  </si>
  <si>
    <t>李巍</t>
  </si>
  <si>
    <t>9787300292960</t>
  </si>
  <si>
    <t>高校课程思政示范建设项目（省级）配套教材</t>
  </si>
  <si>
    <t>42245192-2</t>
  </si>
  <si>
    <t>21世纪通识课系列教材</t>
  </si>
  <si>
    <t>9787300271019</t>
  </si>
  <si>
    <t>42245193-0</t>
  </si>
  <si>
    <t>现代礼仪</t>
  </si>
  <si>
    <t>李荣建，周静</t>
  </si>
  <si>
    <t>9787300265001</t>
  </si>
  <si>
    <t>42245194-8</t>
  </si>
  <si>
    <t>大学生礼仪（第5版·微课版）</t>
  </si>
  <si>
    <t>21世纪实用礼仪系列教材</t>
  </si>
  <si>
    <t>9787300313276</t>
  </si>
  <si>
    <t>42245195-5</t>
  </si>
  <si>
    <t>商务礼仪教程（第7版·微课版）</t>
  </si>
  <si>
    <t>9787300312699</t>
  </si>
  <si>
    <t>42245196-3</t>
  </si>
  <si>
    <t>服务礼仪教程（第6版·微课版）</t>
  </si>
  <si>
    <t>9787300312712</t>
  </si>
  <si>
    <t>42245197-1</t>
  </si>
  <si>
    <t>公务员礼仪（第5版·微课版）</t>
  </si>
  <si>
    <t>9787300312705</t>
  </si>
  <si>
    <t>42245198-9</t>
  </si>
  <si>
    <t>社交礼仪教程（第7版·微课版）</t>
  </si>
  <si>
    <t>9787300313283</t>
  </si>
  <si>
    <t>42245199-7</t>
  </si>
  <si>
    <t>政务礼仪教程（第7版·微课版）</t>
  </si>
  <si>
    <t>9787300313290</t>
  </si>
  <si>
    <t>42245200-3</t>
  </si>
  <si>
    <t>教师礼仪规范（第4版·微课版）</t>
  </si>
  <si>
    <t>9787300313269</t>
  </si>
  <si>
    <t>42245201-1</t>
  </si>
  <si>
    <t>大学生心理健康教育（第三版）（数字教材版）</t>
  </si>
  <si>
    <t>9787300276151</t>
  </si>
  <si>
    <t>42245202-9</t>
  </si>
  <si>
    <t>大学生心理健康通识（第4版·数字教材版）</t>
  </si>
  <si>
    <t>文书锋，胡邓等</t>
  </si>
  <si>
    <t>9787300307565</t>
  </si>
  <si>
    <t>42245203-7</t>
  </si>
  <si>
    <t>教师礼仪</t>
  </si>
  <si>
    <t>9787300251202</t>
  </si>
  <si>
    <t>42245204-5</t>
  </si>
  <si>
    <t>金融数学（第7版）</t>
  </si>
  <si>
    <t>新编21世纪风险管理与精算系列教材</t>
  </si>
  <si>
    <t>9787300289922</t>
  </si>
  <si>
    <t>统计、经管</t>
  </si>
  <si>
    <t>42245205-2</t>
  </si>
  <si>
    <t>统计学基础（第7版）</t>
  </si>
  <si>
    <t>9787300311333</t>
  </si>
  <si>
    <t>42245206-0</t>
  </si>
  <si>
    <t>统计学（第8版）（另售配学习指导书）</t>
  </si>
  <si>
    <t>21世纪统计学系列教材</t>
  </si>
  <si>
    <t>贾俊平，何晓群，金勇进</t>
  </si>
  <si>
    <t>9787300293103</t>
  </si>
  <si>
    <t>经管、统计</t>
  </si>
  <si>
    <t>“十二五”普通高等教育本科国家级规划教材，国家统计局优秀统计教材</t>
  </si>
  <si>
    <t>42245207-8</t>
  </si>
  <si>
    <t>统计学——SPSS和Excel实现（第8版）（另售配学习指导书）</t>
  </si>
  <si>
    <t>9787300302768</t>
  </si>
  <si>
    <t>“十二五”普通高等教育本科国家级规划教材，北京高等教育精品教材，北京高等学校优质本科教材课件</t>
  </si>
  <si>
    <t>42245208-6</t>
  </si>
  <si>
    <t>统计学——基于SPSS（第4版）</t>
  </si>
  <si>
    <t>9787300304250</t>
  </si>
  <si>
    <t>42245209-4</t>
  </si>
  <si>
    <t>统计学——基于EXCEL（第3版）</t>
  </si>
  <si>
    <t>9787300305936</t>
  </si>
  <si>
    <t>42245210-2</t>
  </si>
  <si>
    <t>统计分析与SPSS的应用（第6版）</t>
  </si>
  <si>
    <t>薛薇</t>
  </si>
  <si>
    <t>9787300288529</t>
  </si>
  <si>
    <t>42245211-0</t>
  </si>
  <si>
    <t>R语言数据挖掘（第3版）</t>
  </si>
  <si>
    <t>9787300310381</t>
  </si>
  <si>
    <t>42245212-8</t>
  </si>
  <si>
    <t>数据可视化分析——基于R语言（第3版）</t>
  </si>
  <si>
    <t>基于R应用的统计学丛书</t>
  </si>
  <si>
    <t>9787300315331</t>
  </si>
  <si>
    <t>42245213-6</t>
  </si>
  <si>
    <t>应用随机过程（第5版）</t>
  </si>
  <si>
    <t>张波，商豪，邓军</t>
  </si>
  <si>
    <t>9787300278179</t>
  </si>
  <si>
    <t>42245214-4</t>
  </si>
  <si>
    <t>数理统计学（第2版）</t>
  </si>
  <si>
    <t>茆诗松，吕晓玲</t>
  </si>
  <si>
    <t>9787300224107</t>
  </si>
  <si>
    <t>42245215-1</t>
  </si>
  <si>
    <t>国民经济核算原理与中国实践（第5版）（另售配学习指导书）</t>
  </si>
  <si>
    <t>高敏雪，李静萍，许健</t>
  </si>
  <si>
    <t>9787300309866</t>
  </si>
  <si>
    <t>42245216-9</t>
  </si>
  <si>
    <t>基于MINITAB的现代实用统计（第3版）</t>
  </si>
  <si>
    <t>数据分析与应用丛书</t>
  </si>
  <si>
    <t>马逢时，吴诚鸥，蔡霞</t>
  </si>
  <si>
    <t>9787300309958</t>
  </si>
  <si>
    <t>42245217-7</t>
  </si>
  <si>
    <t>数据准备：从获取到整理</t>
  </si>
  <si>
    <t>阮敬，任韬</t>
  </si>
  <si>
    <t>9787300307985</t>
  </si>
  <si>
    <t>42245218-5</t>
  </si>
  <si>
    <t>基于SPSS的数据分析（第5版）</t>
  </si>
  <si>
    <t>统计数据分析与应用丛书</t>
  </si>
  <si>
    <t>9787300301488</t>
  </si>
  <si>
    <t>42245219-3</t>
  </si>
  <si>
    <t>市场调查方法与技术（第4版）</t>
  </si>
  <si>
    <t>简明，金勇进，蒋妍等</t>
  </si>
  <si>
    <t>9787300260808</t>
  </si>
  <si>
    <t>非计算机专业</t>
  </si>
  <si>
    <t>42245220-1</t>
  </si>
  <si>
    <t>抽样技术（第5版）</t>
  </si>
  <si>
    <t>金勇进，杜子芳，蒋妍</t>
  </si>
  <si>
    <t>9787300291864</t>
  </si>
  <si>
    <t>42245221-9</t>
  </si>
  <si>
    <t>商务数据分析</t>
  </si>
  <si>
    <t>大数据与人工智能系列</t>
  </si>
  <si>
    <t>李倩，许伟，张文平</t>
  </si>
  <si>
    <t>9787300300665</t>
  </si>
  <si>
    <t>42245222-7</t>
  </si>
  <si>
    <t>英美文学欣赏（第四版）</t>
  </si>
  <si>
    <t>高级实用英语系列教材</t>
  </si>
  <si>
    <t>刁克利</t>
  </si>
  <si>
    <t>9787300282879</t>
  </si>
  <si>
    <t>42245223-5</t>
  </si>
  <si>
    <t>西方文明史（第五版）（精编普及版）</t>
  </si>
  <si>
    <t>高级英语选修课系列教材</t>
  </si>
  <si>
    <t>[美]马克·凯什岚斯基等</t>
  </si>
  <si>
    <t>9787300151564</t>
  </si>
  <si>
    <t>42245224-3</t>
  </si>
  <si>
    <t>英语朗读与复述教程</t>
  </si>
  <si>
    <t>中国人民大学《英语口语能力标准》实施系列教材</t>
  </si>
  <si>
    <t>田朝霞</t>
  </si>
  <si>
    <t>9787300232874</t>
  </si>
  <si>
    <t>42245225-0</t>
  </si>
  <si>
    <t>英语写作教程（第一册）（第二版）</t>
  </si>
  <si>
    <t>全人教育英语专业本科教材系列</t>
  </si>
  <si>
    <t>徐李洁</t>
  </si>
  <si>
    <t>9787300291802</t>
  </si>
  <si>
    <t>42245226-8</t>
  </si>
  <si>
    <t>英语写作教程（第二册）（第二版）</t>
  </si>
  <si>
    <t>杨剑英，杜平</t>
  </si>
  <si>
    <t>9787300303154</t>
  </si>
  <si>
    <t>42245227-6</t>
  </si>
  <si>
    <t>大学英语听说（第一册）</t>
  </si>
  <si>
    <t>王燕飞</t>
  </si>
  <si>
    <t>9787300272412</t>
  </si>
  <si>
    <t>42245228-4</t>
  </si>
  <si>
    <t>大学英语听说（第二册）</t>
  </si>
  <si>
    <t>王珠英</t>
  </si>
  <si>
    <t>9787300273044</t>
  </si>
  <si>
    <t>42245229-2</t>
  </si>
  <si>
    <t>大学英语写作（第一册）</t>
  </si>
  <si>
    <t>杨彩霞</t>
  </si>
  <si>
    <t>9787300272634</t>
  </si>
  <si>
    <t>42245230-0</t>
  </si>
  <si>
    <t>大学英语写作（第二册）</t>
  </si>
  <si>
    <t>田丽丽</t>
  </si>
  <si>
    <t>9787300269887</t>
  </si>
  <si>
    <t>42245231-8</t>
  </si>
  <si>
    <t>新时代主题大学英语进阶快速阅读1</t>
  </si>
  <si>
    <t>新时代主题大学英语系列教材</t>
  </si>
  <si>
    <t>刘白玉，刘夏青，董传杰</t>
  </si>
  <si>
    <t>9787300257648</t>
  </si>
  <si>
    <t>42245232-6</t>
  </si>
  <si>
    <t>新时代主题大学英语进阶快速阅读2</t>
  </si>
  <si>
    <t>胡艳玲，杨翠艳</t>
  </si>
  <si>
    <t>9787300257631</t>
  </si>
  <si>
    <t>42245233-4</t>
  </si>
  <si>
    <t>新时代主题大学英语进阶快速阅读3</t>
  </si>
  <si>
    <t>曾洪伟，季寅修</t>
  </si>
  <si>
    <t>9787300258010</t>
  </si>
  <si>
    <t>42245234-2</t>
  </si>
  <si>
    <t>新时代主题大学英语进阶快速阅读4</t>
  </si>
  <si>
    <t>隋晓冰，王丽波，赵小雯</t>
  </si>
  <si>
    <t>9787300258768</t>
  </si>
  <si>
    <t>42245235-9</t>
  </si>
  <si>
    <t>新时代主题大学英语视听说教程1（学生用书）</t>
  </si>
  <si>
    <t>谢世坚</t>
  </si>
  <si>
    <t>9787300268842</t>
  </si>
  <si>
    <t>2022年自治区级普通本科高校优秀教材</t>
  </si>
  <si>
    <t>42245236-7</t>
  </si>
  <si>
    <t>新时代主题大学英语视听说教程1（教师用书）</t>
  </si>
  <si>
    <t>9787300268859</t>
  </si>
  <si>
    <t>42245237-5</t>
  </si>
  <si>
    <t>新时代主题大学英语视听说教程2（学生用书）</t>
  </si>
  <si>
    <t>鲁修红，向玉</t>
  </si>
  <si>
    <t>9787300268866</t>
  </si>
  <si>
    <t>42245238-3</t>
  </si>
  <si>
    <t>新时代主题大学英语视听说教程2（教师用书）</t>
  </si>
  <si>
    <t>9787300268873</t>
  </si>
  <si>
    <t>42245239-1</t>
  </si>
  <si>
    <t>新时代主题大学英语视听说教程3（学生用书）</t>
  </si>
  <si>
    <t>张绍杰，文旭，方文开等</t>
  </si>
  <si>
    <t>9787300295619</t>
  </si>
  <si>
    <t>42245240-9</t>
  </si>
  <si>
    <t>新时代主题大学英语视听说教程3（教师用书）</t>
  </si>
  <si>
    <t>9787300295640</t>
  </si>
  <si>
    <t>42245241-7</t>
  </si>
  <si>
    <t>新时代主题大学英语视听说教程4（学生用书）</t>
  </si>
  <si>
    <t>谢世坚，蒙岚，宁见红等</t>
  </si>
  <si>
    <t>9787300295596</t>
  </si>
  <si>
    <t>42245242-5</t>
  </si>
  <si>
    <t>新时代主题大学英语视听说教程4（教师用书）</t>
  </si>
  <si>
    <t>9787300295602</t>
  </si>
  <si>
    <t>42245243-3</t>
  </si>
  <si>
    <t>新时代主题大学英语综合教程1（学生用书）</t>
  </si>
  <si>
    <t>王慧敏，杨连瑞</t>
  </si>
  <si>
    <t>9787300268811</t>
  </si>
  <si>
    <t>42245244-1</t>
  </si>
  <si>
    <t>新时代主题大学英语综合教程1（教师用书）</t>
  </si>
  <si>
    <t>9787300268804</t>
  </si>
  <si>
    <t>42245245-8</t>
  </si>
  <si>
    <t>新时代主题大学英语综合教程2（学生用书）</t>
  </si>
  <si>
    <t>9787300268828</t>
  </si>
  <si>
    <t>42245246-6</t>
  </si>
  <si>
    <t>新时代主题大学英语综合教程2（教师用书）</t>
  </si>
  <si>
    <t>9787300268835</t>
  </si>
  <si>
    <t>42245247-4</t>
  </si>
  <si>
    <t>新时代主题大学英语综合教程3（学生用书）</t>
  </si>
  <si>
    <t>张绍杰，文旭，王艳萍</t>
  </si>
  <si>
    <t>9787300295572</t>
  </si>
  <si>
    <t>42245248-2</t>
  </si>
  <si>
    <t>新时代主题大学英语综合教程3（教师用书）</t>
  </si>
  <si>
    <t>9787300295589</t>
  </si>
  <si>
    <t>42245249-0</t>
  </si>
  <si>
    <t>新时代主题大学英语综合教程4（学生用书）</t>
  </si>
  <si>
    <t>周亚莉，李虎，吴晓昱</t>
  </si>
  <si>
    <t>9787300295626</t>
  </si>
  <si>
    <t>42245250-8</t>
  </si>
  <si>
    <t>新时代主题大学英语综合教程4（教师用书）</t>
  </si>
  <si>
    <t>张绍杰，文旭，周亚莉等</t>
  </si>
  <si>
    <t>9787300295633</t>
  </si>
  <si>
    <t>42245251-6</t>
  </si>
  <si>
    <t>新时代主题大学英语视听说教程（基础篇）（教师用书）</t>
  </si>
  <si>
    <t>张焕芹</t>
  </si>
  <si>
    <t>9787300278674</t>
  </si>
  <si>
    <t>42245252-4</t>
  </si>
  <si>
    <t>新时代主题大学英语视听说教程（基础篇）（学生用书）</t>
  </si>
  <si>
    <t>9787300278667</t>
  </si>
  <si>
    <t>42245253-2</t>
  </si>
  <si>
    <t>新时代主题大学英语基础英语写作 学生用书</t>
  </si>
  <si>
    <t>马建华，张飞</t>
  </si>
  <si>
    <t>9787300281933</t>
  </si>
  <si>
    <t>42245254-0</t>
  </si>
  <si>
    <t>新时代主题大学英语实用英语写作 学生用书</t>
  </si>
  <si>
    <t>马建华，赵丽娜</t>
  </si>
  <si>
    <t>9787300281810</t>
  </si>
  <si>
    <t>42245255-7</t>
  </si>
  <si>
    <t>新英美报刊选读（第五版）</t>
  </si>
  <si>
    <t>大学英语选修课系列教材</t>
  </si>
  <si>
    <t>陈仲利</t>
  </si>
  <si>
    <t>9787300308593</t>
  </si>
  <si>
    <t>42245256-5</t>
  </si>
  <si>
    <t>中国文学史（第三版）（上、下）</t>
  </si>
  <si>
    <t>21世纪中国语言文学系列教材</t>
  </si>
  <si>
    <t>袁世硕，张可礼</t>
  </si>
  <si>
    <t>9787300276007</t>
  </si>
  <si>
    <t>42245257-3</t>
  </si>
  <si>
    <t>国际商务谈判（第三版）</t>
  </si>
  <si>
    <t>新视界商务英语系列教材</t>
  </si>
  <si>
    <t>刘白玉，刘夏青，孙明玉等</t>
  </si>
  <si>
    <t>9787300293745</t>
  </si>
  <si>
    <t>42245258-1</t>
  </si>
  <si>
    <t>大学英语翻译教程（第五版）</t>
  </si>
  <si>
    <t>高等学校翻译课程系列教材</t>
  </si>
  <si>
    <t>刘龙根，伍思静</t>
  </si>
  <si>
    <t>9787300289847</t>
  </si>
  <si>
    <t>外语</t>
  </si>
  <si>
    <t>42245259-9</t>
  </si>
  <si>
    <t>新编大学英语跨文化交际教程</t>
  </si>
  <si>
    <t>杨晓萍，刘富丽</t>
  </si>
  <si>
    <t>9787300314617</t>
  </si>
  <si>
    <t>42245260-7</t>
  </si>
  <si>
    <t>大学英语任务型口头表达</t>
  </si>
  <si>
    <t>高淼</t>
  </si>
  <si>
    <t>9787300317106</t>
  </si>
  <si>
    <t>42245261-5</t>
  </si>
  <si>
    <t>大学英语交际口语教程（第四版）</t>
  </si>
  <si>
    <t>李争鸣</t>
  </si>
  <si>
    <t>9787300249100</t>
  </si>
  <si>
    <t>42245262-3</t>
  </si>
  <si>
    <t>学术英语写作与研究方法（第二版）</t>
  </si>
  <si>
    <t>刘承宇</t>
  </si>
  <si>
    <t>9787300296883</t>
  </si>
  <si>
    <t>42245263-1</t>
  </si>
  <si>
    <t>新编英语词汇学教程（第二版）</t>
  </si>
  <si>
    <t>文旭</t>
  </si>
  <si>
    <t>9787300309934</t>
  </si>
  <si>
    <t>42245264-9</t>
  </si>
  <si>
    <t>英语阅读教程（第一册）（第二版）</t>
  </si>
  <si>
    <t>周榕，徐学平</t>
  </si>
  <si>
    <t>9787300293530</t>
  </si>
  <si>
    <t>42245265-6</t>
  </si>
  <si>
    <t>英语阅读教程（第二册）（第二版）</t>
  </si>
  <si>
    <t>姚璐璐，王晓，谭言红等</t>
  </si>
  <si>
    <t>9787300297309</t>
  </si>
  <si>
    <t>42245266-4</t>
  </si>
  <si>
    <t>英语阅读教程（第三册）（第二版）</t>
  </si>
  <si>
    <t>刘黎，朱林</t>
  </si>
  <si>
    <t>9787300293547</t>
  </si>
  <si>
    <t>42245267-2</t>
  </si>
  <si>
    <t>英语阅读教程（第四册）（第二版）</t>
  </si>
  <si>
    <t>王亚光</t>
  </si>
  <si>
    <t>9787300293301</t>
  </si>
  <si>
    <t>42245268-0</t>
  </si>
  <si>
    <t>综合英语（第一册）（第二版）</t>
  </si>
  <si>
    <t>唐瑞梁，黄学军</t>
  </si>
  <si>
    <t>9787300293554</t>
  </si>
  <si>
    <t>42245269-8</t>
  </si>
  <si>
    <t>综合英语（第二册）（第二版）</t>
  </si>
  <si>
    <t>刘瑾，刘春霞</t>
  </si>
  <si>
    <t>9787300297187</t>
  </si>
  <si>
    <t>42245270-6</t>
  </si>
  <si>
    <t>综合英语（第三册）（第二版）</t>
  </si>
  <si>
    <t>曹曦颖，秦洁荣</t>
  </si>
  <si>
    <t>9787300293561</t>
  </si>
  <si>
    <t>42245271-4</t>
  </si>
  <si>
    <t>综合英语（第四册）（第二版）</t>
  </si>
  <si>
    <t>邹霞，尹绍东</t>
  </si>
  <si>
    <t>9787300297316</t>
  </si>
  <si>
    <t>42245272-2</t>
  </si>
  <si>
    <t>实用英语教学法教程</t>
  </si>
  <si>
    <t>徐锦芬，刘文波</t>
  </si>
  <si>
    <t>9787300267098</t>
  </si>
  <si>
    <t>42245273-0</t>
  </si>
  <si>
    <t>大学英语阅读教程（第一册）（第三版）</t>
  </si>
  <si>
    <t>新思路大学英语系列教材</t>
  </si>
  <si>
    <t>何玲，黄文敏</t>
  </si>
  <si>
    <t>9787300257655</t>
  </si>
  <si>
    <t>42245274-8</t>
  </si>
  <si>
    <t>大学英语阅读教程（第二册）（第三版）</t>
  </si>
  <si>
    <t>何玲，蒋玲利</t>
  </si>
  <si>
    <t>9787300259765</t>
  </si>
  <si>
    <t>42245275-5</t>
  </si>
  <si>
    <t>大学英语阅读教程（第三册）（第三版）</t>
  </si>
  <si>
    <t>何玲，覃浩</t>
  </si>
  <si>
    <t>9787300257624</t>
  </si>
  <si>
    <t>42245276-3</t>
  </si>
  <si>
    <t>大学英语阅读教程（第四册）（第三版）</t>
  </si>
  <si>
    <t>9787300259772</t>
  </si>
  <si>
    <t>42245277-1</t>
  </si>
  <si>
    <t>英语视听说教程（第一册）（第2版）</t>
  </si>
  <si>
    <t>陈燕</t>
  </si>
  <si>
    <t>9787300295329</t>
  </si>
  <si>
    <t>42245278-9</t>
  </si>
  <si>
    <t>英语视听说教程（第二册）（第2版）</t>
  </si>
  <si>
    <t>曹进，宁振业，杨保林</t>
  </si>
  <si>
    <t>9787300296180</t>
  </si>
  <si>
    <t>42245279-7</t>
  </si>
  <si>
    <t>英语视听说教程（第三册）（第2版）</t>
  </si>
  <si>
    <t>荆素蓉，于国栋</t>
  </si>
  <si>
    <t>9787300292021</t>
  </si>
  <si>
    <t>42245280-5</t>
  </si>
  <si>
    <t>英语视听说教程（第四册）（第2版）</t>
  </si>
  <si>
    <t>文炳</t>
  </si>
  <si>
    <t>9787300292038</t>
  </si>
  <si>
    <t>42245281-3</t>
  </si>
  <si>
    <t>英语口语教程（上册）</t>
  </si>
  <si>
    <t>汪顺玉，薛静</t>
  </si>
  <si>
    <t>9787300230726</t>
  </si>
  <si>
    <t>42245282-1</t>
  </si>
  <si>
    <t>英语口语教程（下册）</t>
  </si>
  <si>
    <t>资谷生，张吟松</t>
  </si>
  <si>
    <t>9787300233390</t>
  </si>
  <si>
    <t>42245283-9</t>
  </si>
  <si>
    <t>英语国家概况（第二版）</t>
  </si>
  <si>
    <t>9787300314174</t>
  </si>
  <si>
    <t>42245284-7</t>
  </si>
  <si>
    <t>英汉翻译教程（第二版）</t>
  </si>
  <si>
    <t>杨朝军，程树华</t>
  </si>
  <si>
    <t>9787300313603</t>
  </si>
  <si>
    <t>42245285-4</t>
  </si>
  <si>
    <t>新思路大学英语视听说教程第一册（第三版）（数字教材版）</t>
  </si>
  <si>
    <t>何玲，李霄翔，覃浩</t>
  </si>
  <si>
    <t>9787300276106</t>
  </si>
  <si>
    <t>42245286-2</t>
  </si>
  <si>
    <t>新思路大学英语视听说教程第二册（第三版）（数字教材版）</t>
  </si>
  <si>
    <t>何玲，杨跃，黄文敏</t>
  </si>
  <si>
    <t>9787300276243</t>
  </si>
  <si>
    <t>42245287-0</t>
  </si>
  <si>
    <t>新思路大学英语视听说教程第三册（第三版）（数字教材版）</t>
  </si>
  <si>
    <t>何玲，张汾喜，秦一涵</t>
  </si>
  <si>
    <t>9787300276229</t>
  </si>
  <si>
    <t>42245288-8</t>
  </si>
  <si>
    <t>新思路大学英语视听说教程第四册（第三版）（数字教材版）</t>
  </si>
  <si>
    <t>何玲，王庆奖，黄艳丽</t>
  </si>
  <si>
    <t>9787300276083</t>
  </si>
  <si>
    <t>42245289-6</t>
  </si>
  <si>
    <t>新思路大学英语综合教程 第一册（第四版）（数字教材版）</t>
  </si>
  <si>
    <t>蔡昌卓，侯晓锦，姚静</t>
  </si>
  <si>
    <t>9787300306483</t>
  </si>
  <si>
    <t>42245290-4</t>
  </si>
  <si>
    <t>新思路大学英语综合教程 第二册（第三版）（数字教材版）</t>
  </si>
  <si>
    <t>蔡昌卓，向明友，宁立正</t>
  </si>
  <si>
    <t>9787300306506</t>
  </si>
  <si>
    <t>42245291-2</t>
  </si>
  <si>
    <t>新思路大学英语基础教程第一册（第二版）（数字教材版）</t>
  </si>
  <si>
    <t>何玲，蔡晓明，唐茂妮</t>
  </si>
  <si>
    <t>9787300306490</t>
  </si>
  <si>
    <t>42245292-0</t>
  </si>
  <si>
    <t>新思路大学英语基础教程第二册（第二版）（数字教材版）</t>
  </si>
  <si>
    <t>李虎，王珩，杨晓敏</t>
  </si>
  <si>
    <t>9787300309354</t>
  </si>
  <si>
    <t>42245293-8</t>
  </si>
  <si>
    <t>新思路大学英语综合教程第三册（第三版）（数字教材版）</t>
  </si>
  <si>
    <t>蔡昌卓，向明友，朱文宣</t>
  </si>
  <si>
    <t>9787300308111</t>
  </si>
  <si>
    <t>42245294-6</t>
  </si>
  <si>
    <t>新思路大学英语综合教程第四册（第三版）（数字教材版）</t>
  </si>
  <si>
    <t>蔡昌卓，赵培允，丁水怡等</t>
  </si>
  <si>
    <t>9787300313474</t>
  </si>
  <si>
    <t>42245295-3</t>
  </si>
  <si>
    <t>商务英语阅读（上册）（第二版）</t>
  </si>
  <si>
    <t>《商务英语阅读》编写组</t>
  </si>
  <si>
    <t>9787300304410</t>
  </si>
  <si>
    <t>42245296-1</t>
  </si>
  <si>
    <t>综合商务英语（第1册）</t>
  </si>
  <si>
    <t>刘白玉，刘夏青</t>
  </si>
  <si>
    <t>9787300245621</t>
  </si>
  <si>
    <t>42245297-9</t>
  </si>
  <si>
    <t>综合商务英语（第2册）</t>
  </si>
  <si>
    <t>侯雪丽，李桂波</t>
  </si>
  <si>
    <t>9787300250052</t>
  </si>
  <si>
    <t>42245298-7</t>
  </si>
  <si>
    <t>综合商务英语（第3册）</t>
  </si>
  <si>
    <t>高伟，于连江</t>
  </si>
  <si>
    <t>9787300259017</t>
  </si>
  <si>
    <t>42245299-5</t>
  </si>
  <si>
    <t>综合商务英语（第4册）</t>
  </si>
  <si>
    <t>周红红，王建荣，王小娟</t>
  </si>
  <si>
    <t>9787300251486</t>
  </si>
  <si>
    <t>42245300-1</t>
  </si>
  <si>
    <t>商务英语视听说（第1册）</t>
  </si>
  <si>
    <t>常荷丽，邵小卉</t>
  </si>
  <si>
    <t>9787300247526</t>
  </si>
  <si>
    <t>42245301-9</t>
  </si>
  <si>
    <t>商务英语视听说（第2册）</t>
  </si>
  <si>
    <t>孟丽华，相春艳</t>
  </si>
  <si>
    <t>9787300249612</t>
  </si>
  <si>
    <t>42245302-7</t>
  </si>
  <si>
    <t>商务英语视听说（第3册）</t>
  </si>
  <si>
    <t>张艳芳，高红燕</t>
  </si>
  <si>
    <t>9787300248608</t>
  </si>
  <si>
    <t>42245303-5</t>
  </si>
  <si>
    <t>商务英语视听说（第4册）</t>
  </si>
  <si>
    <t>苏晓轶</t>
  </si>
  <si>
    <t>9787300257075</t>
  </si>
  <si>
    <t>42245304-3</t>
  </si>
  <si>
    <t>商务英语阅读（第1册）</t>
  </si>
  <si>
    <t>孔宪遂，丁芬</t>
  </si>
  <si>
    <t>9787300247533</t>
  </si>
  <si>
    <t>42245305-0</t>
  </si>
  <si>
    <t>商务英语阅读（第2册）</t>
  </si>
  <si>
    <t>石磊，徐晶</t>
  </si>
  <si>
    <t>9787300249599</t>
  </si>
  <si>
    <t>42245306-8</t>
  </si>
  <si>
    <t>商务英语阅读（第3册）</t>
  </si>
  <si>
    <t>赵淑容，宋君霞</t>
  </si>
  <si>
    <t>9787300249605</t>
  </si>
  <si>
    <t>42245307-6</t>
  </si>
  <si>
    <t>商务英语阅读（第4册）</t>
  </si>
  <si>
    <t>孙洪波，闫诣博</t>
  </si>
  <si>
    <t>9787300252285</t>
  </si>
  <si>
    <t>42245308-4</t>
  </si>
  <si>
    <t>实用现代商务英语翻译（第二版）</t>
  </si>
  <si>
    <t>梁志刚，李汝成，祝丽丽</t>
  </si>
  <si>
    <t>9787300313610</t>
  </si>
  <si>
    <t>42245309-2</t>
  </si>
  <si>
    <t>商业伦理（英文版）</t>
  </si>
  <si>
    <t>刘白玉，王玉，钟珑菲等</t>
  </si>
  <si>
    <t>9787300316451</t>
  </si>
  <si>
    <t>42245310-0</t>
  </si>
  <si>
    <t>商务英语与沟通（英文版·第8版）</t>
  </si>
  <si>
    <t>[美]考特兰·博韦，约翰·蒂尔</t>
  </si>
  <si>
    <t>9787300315362</t>
  </si>
  <si>
    <t>42245311-8</t>
  </si>
  <si>
    <t>实用商务英语写作（第二版）</t>
  </si>
  <si>
    <t>邬庆儿</t>
  </si>
  <si>
    <t>9787300244532</t>
  </si>
  <si>
    <t>42245312-6</t>
  </si>
  <si>
    <t>经济学专业英语教程（第四版·上）</t>
  </si>
  <si>
    <t>大学专业英语系列教材</t>
  </si>
  <si>
    <t>宋利芳，张勇先</t>
  </si>
  <si>
    <t>9787300271569</t>
  </si>
  <si>
    <t>42245313-4</t>
  </si>
  <si>
    <t>经济学专业英语教程（第四版·下）</t>
  </si>
  <si>
    <t>9787300271576</t>
  </si>
  <si>
    <t>42245314-2</t>
  </si>
  <si>
    <t>经济学专业英语教程（精编版）（第二版）</t>
  </si>
  <si>
    <t>宋利芳</t>
  </si>
  <si>
    <t>9787300272610</t>
  </si>
  <si>
    <t>42245315-9</t>
  </si>
  <si>
    <t>新编英语演讲与辩论（第二版）</t>
  </si>
  <si>
    <t>大学高级英语系列教材</t>
  </si>
  <si>
    <t>张娟，顾国平</t>
  </si>
  <si>
    <t>9787300317205</t>
  </si>
  <si>
    <t>外国语言文学</t>
  </si>
  <si>
    <t>42245316-7</t>
  </si>
  <si>
    <t>法政类研究生实用英语听说</t>
  </si>
  <si>
    <t>21世纪实用研究生英语系列教程</t>
  </si>
  <si>
    <t>陈影，杨桦</t>
  </si>
  <si>
    <t>9787300304564</t>
  </si>
  <si>
    <t>42245317-5</t>
  </si>
  <si>
    <t>英语科技论文写作（第二版）</t>
  </si>
  <si>
    <t>吴江梅，黄佩娟，孙莹</t>
  </si>
  <si>
    <t>9787300293523</t>
  </si>
  <si>
    <t>42245318-3</t>
  </si>
  <si>
    <t>医学院校研究生英语视听说（第三版）</t>
  </si>
  <si>
    <t>华瑶，陶鑫，陈远亮等</t>
  </si>
  <si>
    <t>9787300278865</t>
  </si>
  <si>
    <t>42245319-1</t>
  </si>
  <si>
    <t>研究生学术英语口头表达</t>
  </si>
  <si>
    <t>研究生英语综合教程</t>
  </si>
  <si>
    <t>郭乙瑶，林敦来</t>
  </si>
  <si>
    <t>9787300309927</t>
  </si>
  <si>
    <t>42245320-9</t>
  </si>
  <si>
    <t>英文经济报刊文章选读（第三版）</t>
  </si>
  <si>
    <t>张家瑞，傅伟良，红梅</t>
  </si>
  <si>
    <t>9787300315485</t>
  </si>
  <si>
    <t>42245321-7</t>
  </si>
  <si>
    <t>英语句子写作：从语法到修辞</t>
  </si>
  <si>
    <t>赵以，林燕，陈曦</t>
  </si>
  <si>
    <t>9787300316093</t>
  </si>
  <si>
    <t>42245322-5</t>
  </si>
  <si>
    <t>中华文化探源（英文版）</t>
  </si>
  <si>
    <t>刘陈艳</t>
  </si>
  <si>
    <t>9787300316642</t>
  </si>
  <si>
    <t>42245323-3</t>
  </si>
  <si>
    <t>济慈诗歌全译（英汉对照本/上）</t>
  </si>
  <si>
    <t>李宗宏</t>
  </si>
  <si>
    <t>9787300307596</t>
  </si>
  <si>
    <t>42245324-1</t>
  </si>
  <si>
    <t>法语语言学教程</t>
  </si>
  <si>
    <t>田园</t>
  </si>
  <si>
    <t>9787300310749</t>
  </si>
  <si>
    <t>42245325-8</t>
  </si>
  <si>
    <t>张道真综合英语语法</t>
  </si>
  <si>
    <t>张道真著；武光军改编</t>
  </si>
  <si>
    <t>9787300310206</t>
  </si>
  <si>
    <t>42245326-6</t>
  </si>
  <si>
    <t>中西文化比较教程</t>
  </si>
  <si>
    <t>李长亭</t>
  </si>
  <si>
    <t>9787300306605</t>
  </si>
  <si>
    <t>42245327-4</t>
  </si>
  <si>
    <t>跨文化英语报刊选读</t>
  </si>
  <si>
    <t>聂平俊</t>
  </si>
  <si>
    <t>9787300305066</t>
  </si>
  <si>
    <t>42245328-2</t>
  </si>
  <si>
    <t>中国文化概况（英汉对照版）</t>
  </si>
  <si>
    <t>符存，王倩，张玲</t>
  </si>
  <si>
    <t>9787300285306</t>
  </si>
  <si>
    <t>中宣部“中国优秀图书对外推广项目——中国书架”</t>
  </si>
  <si>
    <t>42245329-0</t>
  </si>
  <si>
    <t>跨文化交际教程（第二版）</t>
  </si>
  <si>
    <t>杜平，姚连兵</t>
  </si>
  <si>
    <t>9787300303123</t>
  </si>
  <si>
    <t>42245330-8</t>
  </si>
  <si>
    <t>英语语言学导论（第四版）</t>
  </si>
  <si>
    <t>高等师范本科英语专业教材系列</t>
  </si>
  <si>
    <t>杨忠</t>
  </si>
  <si>
    <t>9787300310701</t>
  </si>
  <si>
    <t>英语、教育</t>
  </si>
  <si>
    <t>吉林省优秀教材</t>
  </si>
  <si>
    <t>42245331-6</t>
  </si>
  <si>
    <t>大学英语实用翻译（第四版）</t>
  </si>
  <si>
    <t>许建平，李秀立</t>
  </si>
  <si>
    <t>9787300281186</t>
  </si>
  <si>
    <t>42245332-4</t>
  </si>
  <si>
    <t>跨境电商英语教程</t>
  </si>
  <si>
    <t>刘白玉，王晓霞，高金岭</t>
  </si>
  <si>
    <t>9787300304557</t>
  </si>
  <si>
    <t>42245333-2</t>
  </si>
  <si>
    <t>高级商务英语口语（第二版）</t>
  </si>
  <si>
    <t>王淙，孔宪遂，丁芬</t>
  </si>
  <si>
    <t>9787300275314</t>
  </si>
  <si>
    <t>42245334-0</t>
  </si>
  <si>
    <t>研究生英语读写教程（基础级）</t>
  </si>
  <si>
    <t>樊玲，唐军</t>
  </si>
  <si>
    <t>9787300282589</t>
  </si>
  <si>
    <t>42245335-7</t>
  </si>
  <si>
    <t>研究生英语读写教程（提高级）</t>
  </si>
  <si>
    <t>周红红，邓耘</t>
  </si>
  <si>
    <t>9787300284712</t>
  </si>
  <si>
    <t>42245336-5</t>
  </si>
  <si>
    <t>硕博研究生英语综合教程</t>
  </si>
  <si>
    <t>郭巍，邢春丽，孙洪丽</t>
  </si>
  <si>
    <t>9787300292540</t>
  </si>
  <si>
    <t>42245337-3</t>
  </si>
  <si>
    <t>农林国际学术交流英语</t>
  </si>
  <si>
    <t>李芝，吴增欣</t>
  </si>
  <si>
    <t>9787300310190</t>
  </si>
  <si>
    <t>42245338-1</t>
  </si>
  <si>
    <t>英语学术论文写作教程</t>
  </si>
  <si>
    <t>李芝</t>
  </si>
  <si>
    <t>9787300249636</t>
  </si>
  <si>
    <t>42245339-9</t>
  </si>
  <si>
    <t>新英语视听说教程（第二版）</t>
  </si>
  <si>
    <t>万向兴，刘娟，贾卫国</t>
  </si>
  <si>
    <t>9787300282572</t>
  </si>
  <si>
    <t>42245340-7</t>
  </si>
  <si>
    <t>研究生英语阅读教程（基础级/第三版）（数字教材版）</t>
  </si>
  <si>
    <t>李光立，彭工</t>
  </si>
  <si>
    <t>9787300158310</t>
  </si>
  <si>
    <t>42245341-5</t>
  </si>
  <si>
    <t>研究生英语阅读教程（提高级/第三版）（数字教材版）</t>
  </si>
  <si>
    <t>李光立</t>
  </si>
  <si>
    <t>9787300161525</t>
  </si>
  <si>
    <t>42245342-3</t>
  </si>
  <si>
    <t>商务英语写作教程（第三版）</t>
  </si>
  <si>
    <t>杨伶俐</t>
  </si>
  <si>
    <t>9787300280189</t>
  </si>
  <si>
    <t>42245343-1</t>
  </si>
  <si>
    <t>文化产业概论</t>
  </si>
  <si>
    <t>21世纪文化产业管理系列教材</t>
  </si>
  <si>
    <t>向勇</t>
  </si>
  <si>
    <t>9787300303727</t>
  </si>
  <si>
    <t>新闻传播</t>
  </si>
  <si>
    <t>42245344-9</t>
  </si>
  <si>
    <t>媒介经营与管理</t>
  </si>
  <si>
    <t>周蔚华</t>
  </si>
  <si>
    <t>9787300314877</t>
  </si>
  <si>
    <t>42245345-6</t>
  </si>
  <si>
    <t>媒介融合案例教程</t>
  </si>
  <si>
    <t>9787300299006</t>
  </si>
  <si>
    <t>42245346-4</t>
  </si>
  <si>
    <t>新闻学基础：历史与理论</t>
  </si>
  <si>
    <t>普通高等学校应用型教材·新闻传播学</t>
  </si>
  <si>
    <t>陆佳怡</t>
  </si>
  <si>
    <t>9787300306681</t>
  </si>
  <si>
    <t>42245347-2</t>
  </si>
  <si>
    <t>视听新闻实务（数字教材版）</t>
  </si>
  <si>
    <t>郭子辉</t>
  </si>
  <si>
    <t>9787300306698</t>
  </si>
  <si>
    <t>42245348-0</t>
  </si>
  <si>
    <t>融合新闻学概论：理念、实务、操作解析</t>
  </si>
  <si>
    <t>李沁</t>
  </si>
  <si>
    <t>9787300297392</t>
  </si>
  <si>
    <t>42245349-8</t>
  </si>
  <si>
    <t>深度报道</t>
  </si>
  <si>
    <t>唐铮</t>
  </si>
  <si>
    <t>9787300297569</t>
  </si>
  <si>
    <t>42245350-6</t>
  </si>
  <si>
    <t>舆论学教程（第2版）</t>
  </si>
  <si>
    <t>李彪</t>
  </si>
  <si>
    <t>9787300317854</t>
  </si>
  <si>
    <t>42245351-4</t>
  </si>
  <si>
    <t>国际传播（第二版）</t>
  </si>
  <si>
    <t>9787300278469</t>
  </si>
  <si>
    <t>42245352-2</t>
  </si>
  <si>
    <t>传播学教程（第二版）</t>
  </si>
  <si>
    <t>郭庆光</t>
  </si>
  <si>
    <t>9787300111254</t>
  </si>
  <si>
    <t>42245353-0</t>
  </si>
  <si>
    <t>传播心理学</t>
  </si>
  <si>
    <t>陈锐，倪桓，余小梅</t>
  </si>
  <si>
    <t>9787300276014</t>
  </si>
  <si>
    <t>42245354-8</t>
  </si>
  <si>
    <t>报刊编辑（第2版）</t>
  </si>
  <si>
    <t>王灿发等</t>
  </si>
  <si>
    <t>9787300311326</t>
  </si>
  <si>
    <t>42245355-5</t>
  </si>
  <si>
    <t>H5交互融媒体作品创作（第2版）</t>
  </si>
  <si>
    <t>周德旭</t>
  </si>
  <si>
    <t>9787300313306</t>
  </si>
  <si>
    <t>42245356-3</t>
  </si>
  <si>
    <t>视听新闻报道</t>
  </si>
  <si>
    <t>周勇</t>
  </si>
  <si>
    <t>9787300291017</t>
  </si>
  <si>
    <t>42245357-1</t>
  </si>
  <si>
    <t>出镜报道（第二版）</t>
  </si>
  <si>
    <t>张超</t>
  </si>
  <si>
    <t>9787300278889</t>
  </si>
  <si>
    <t>42245358-9</t>
  </si>
  <si>
    <t>外国新闻史（第2版）</t>
  </si>
  <si>
    <t>李磊，傅宁</t>
  </si>
  <si>
    <t>9787300316581</t>
  </si>
  <si>
    <t>42245359-7</t>
  </si>
  <si>
    <t>全球传播导论</t>
  </si>
  <si>
    <t>高金萍</t>
  </si>
  <si>
    <t>9787300314785</t>
  </si>
  <si>
    <t>42245360-5</t>
  </si>
  <si>
    <t>中国新闻传播史（第三版）</t>
  </si>
  <si>
    <t>方汉奇</t>
  </si>
  <si>
    <t>9787300194028</t>
  </si>
  <si>
    <t>普通高等教育“十一五”国家级规划教材，全国优秀教材一等奖，教育部普通高等教育精品教材</t>
  </si>
  <si>
    <t>42245361-3</t>
  </si>
  <si>
    <t>外国新闻传播史纲要（第3版）</t>
  </si>
  <si>
    <t>21世纪新闻传播学系列教材</t>
  </si>
  <si>
    <t>陈力丹等</t>
  </si>
  <si>
    <t>9787300299792</t>
  </si>
  <si>
    <t>42245362-1</t>
  </si>
  <si>
    <t>大众传播理论：范式与流派</t>
  </si>
  <si>
    <t>21世纪传播学系列教材</t>
  </si>
  <si>
    <t>刘海龙</t>
  </si>
  <si>
    <t>9787300086293</t>
  </si>
  <si>
    <t>42245363-9</t>
  </si>
  <si>
    <t>传播理论导引：分析与应用（第6版）</t>
  </si>
  <si>
    <t>新闻与传播学译丛</t>
  </si>
  <si>
    <t>[美]理查德·韦斯特，林恩·H.特纳</t>
  </si>
  <si>
    <t>9787300302904</t>
  </si>
  <si>
    <t>42245364-7</t>
  </si>
  <si>
    <t>新闻理论教程（第5版）</t>
  </si>
  <si>
    <t>杨保军</t>
  </si>
  <si>
    <t>9787300317847</t>
  </si>
  <si>
    <t>42245365-4</t>
  </si>
  <si>
    <t>高钢，潘曙雅</t>
  </si>
  <si>
    <t>9787300259727</t>
  </si>
  <si>
    <t>中国人民大学“十三五”规划教材·核心教材</t>
  </si>
  <si>
    <t>42245366-2</t>
  </si>
  <si>
    <t>新闻编辑学（第四版）</t>
  </si>
  <si>
    <t>蔡雯，许向东，方洁</t>
  </si>
  <si>
    <t>9787300267883</t>
  </si>
  <si>
    <t>普通高等教育“十一五”国家级规划教材，国家级精品课程“新闻编辑”配套教材</t>
  </si>
  <si>
    <t>42245367-0</t>
  </si>
  <si>
    <t>电视摄像教程（第2版）</t>
  </si>
  <si>
    <t>杨晓宏，马建军，马文娟</t>
  </si>
  <si>
    <t>9787300307787</t>
  </si>
  <si>
    <t>42245368-8</t>
  </si>
  <si>
    <t>健康传播：理论与实践</t>
  </si>
  <si>
    <t>9787300308401</t>
  </si>
  <si>
    <t>42245369-6</t>
  </si>
  <si>
    <t>融合新闻创作（数字教材版）</t>
  </si>
  <si>
    <t>韩姝，严亚</t>
  </si>
  <si>
    <t>9787300309330</t>
  </si>
  <si>
    <t>42245370-4</t>
  </si>
  <si>
    <t>新闻摄影教程（第五版）</t>
  </si>
  <si>
    <t>盛希贵</t>
  </si>
  <si>
    <t>9787300283272</t>
  </si>
  <si>
    <t>42245371-2</t>
  </si>
  <si>
    <t>纪录片创作（第四版）</t>
  </si>
  <si>
    <t>朱景和</t>
  </si>
  <si>
    <t>9787300268576</t>
  </si>
  <si>
    <t>42245372-0</t>
  </si>
  <si>
    <t>广告学教程（第四版）</t>
  </si>
  <si>
    <t>倪宁</t>
  </si>
  <si>
    <t>9787300193601</t>
  </si>
  <si>
    <t>42245373-8</t>
  </si>
  <si>
    <t>广告文案写作教程（第四版）</t>
  </si>
  <si>
    <t>新编21世纪新闻传播学系列教材·广告学系列</t>
  </si>
  <si>
    <t>郭有献</t>
  </si>
  <si>
    <t>9787300270531</t>
  </si>
  <si>
    <t>42245374-6</t>
  </si>
  <si>
    <t>中外广告史（第二版）</t>
  </si>
  <si>
    <t>9787300285504</t>
  </si>
  <si>
    <t>42245375-3</t>
  </si>
  <si>
    <t>新闻传播法教程（第7版）</t>
  </si>
  <si>
    <t>魏永征，周丽娜</t>
  </si>
  <si>
    <t>9787300306957</t>
  </si>
  <si>
    <t>42245376-1</t>
  </si>
  <si>
    <t>智能媒体传播</t>
  </si>
  <si>
    <t>21世纪新媒体专业系列教材</t>
  </si>
  <si>
    <t>段鹏等</t>
  </si>
  <si>
    <t>9787300309347</t>
  </si>
  <si>
    <t>42245377-9</t>
  </si>
  <si>
    <t>新媒体视听节目制作（数字教材版）</t>
  </si>
  <si>
    <t>谢杰</t>
  </si>
  <si>
    <t>9787300318240</t>
  </si>
  <si>
    <t>42245378-7</t>
  </si>
  <si>
    <t>新媒体研究方法</t>
  </si>
  <si>
    <t>王锡苓，刘昊</t>
  </si>
  <si>
    <t>9787300300542</t>
  </si>
  <si>
    <t>42245379-5</t>
  </si>
  <si>
    <t>新媒体产品设计与项目管理</t>
  </si>
  <si>
    <t>龙思思</t>
  </si>
  <si>
    <t>9787300297408</t>
  </si>
  <si>
    <t>42245380-3</t>
  </si>
  <si>
    <t>新媒体运营实务</t>
  </si>
  <si>
    <t>张浩淼，乐金生，张宏宇</t>
  </si>
  <si>
    <t>9787300297378</t>
  </si>
  <si>
    <t>42245381-1</t>
  </si>
  <si>
    <t>网络舆情概论（第2版）</t>
  </si>
  <si>
    <t>周蔚华，徐发波</t>
  </si>
  <si>
    <t>9787300314341</t>
  </si>
  <si>
    <t>42245382-9</t>
  </si>
  <si>
    <t>网络新闻编辑</t>
  </si>
  <si>
    <t>胡明川</t>
  </si>
  <si>
    <t>9787300284606</t>
  </si>
  <si>
    <t>42245383-7</t>
  </si>
  <si>
    <t>网络与新媒体概论</t>
  </si>
  <si>
    <t>詹新惠</t>
  </si>
  <si>
    <t>9787300304496</t>
  </si>
  <si>
    <t>42245384-5</t>
  </si>
  <si>
    <t>新媒体广告（第2版）</t>
  </si>
  <si>
    <t>黄河等</t>
  </si>
  <si>
    <t>9787300306711</t>
  </si>
  <si>
    <t>42245385-2</t>
  </si>
  <si>
    <t>新媒体概论（第三版）</t>
  </si>
  <si>
    <t>9787300272146</t>
  </si>
  <si>
    <t>42245386-0</t>
  </si>
  <si>
    <t>新媒体纪录片创作（数字教材版）</t>
  </si>
  <si>
    <t>邬建中</t>
  </si>
  <si>
    <t>9787300316345</t>
  </si>
  <si>
    <t>42245387-8</t>
  </si>
  <si>
    <t>传媒经济学教程（第二版）</t>
  </si>
  <si>
    <t>喻国明，丁汉青，支庭荣等</t>
  </si>
  <si>
    <t>9787300278476</t>
  </si>
  <si>
    <t>42245388-6</t>
  </si>
  <si>
    <t>数据新闻概论（第二版）</t>
  </si>
  <si>
    <t>方洁</t>
  </si>
  <si>
    <t>9787300265193</t>
  </si>
  <si>
    <t>42245389-4</t>
  </si>
  <si>
    <t>数字出版营销</t>
  </si>
  <si>
    <t>张新华</t>
  </si>
  <si>
    <t>9787300299761</t>
  </si>
  <si>
    <t>42245390-2</t>
  </si>
  <si>
    <t>商业摄影实训教程（第三版）</t>
  </si>
  <si>
    <t>国家级传媒类实验教学示范中心系列教材</t>
  </si>
  <si>
    <t>杨莉莉</t>
  </si>
  <si>
    <t>9787300294803</t>
  </si>
  <si>
    <t>42245391-0</t>
  </si>
  <si>
    <t>小学数学思维方法</t>
  </si>
  <si>
    <t>王宪昌</t>
  </si>
  <si>
    <t>9787300250434</t>
  </si>
  <si>
    <t>42245392-8</t>
  </si>
  <si>
    <t>幼儿园环境创设</t>
  </si>
  <si>
    <t>董旭花</t>
  </si>
  <si>
    <t>9787300253220</t>
  </si>
  <si>
    <t>42245393-6</t>
  </si>
  <si>
    <t>研究生英语写译教程（基础级）（第三版）</t>
  </si>
  <si>
    <t>袁锡兴，杨若东</t>
  </si>
  <si>
    <t>9787300158587</t>
  </si>
  <si>
    <t>42245394-4</t>
  </si>
  <si>
    <t>社会主义经济理论（第三版）</t>
  </si>
  <si>
    <t>研究生教学用书</t>
  </si>
  <si>
    <t>杨瑞龙</t>
  </si>
  <si>
    <t>9787300253800</t>
  </si>
  <si>
    <t>42245395-1</t>
  </si>
  <si>
    <t>社会研究方法（第六版·数字教材版）</t>
  </si>
  <si>
    <t>9787300305394</t>
  </si>
  <si>
    <t>“十二五”普通高等教育本科国家级规划教材，教育部普通高等教育精品教材，国家级精品课程教材</t>
  </si>
  <si>
    <t>42245396-9</t>
  </si>
  <si>
    <t>社会问题（第三版）</t>
  </si>
  <si>
    <t>9787300316338</t>
  </si>
  <si>
    <t>42245397-7</t>
  </si>
  <si>
    <t>社会学导论（第5版）</t>
  </si>
  <si>
    <t>社会学译丛</t>
  </si>
  <si>
    <t>[美]乔治·瑞泽尔，温蒂·韦登霍夫特·墨菲</t>
  </si>
  <si>
    <t>9787300241715</t>
  </si>
  <si>
    <t>42245398-5</t>
  </si>
  <si>
    <t>社会数据统计分析（第4版）</t>
  </si>
  <si>
    <t>[美]戴维·诺克，乔治·W.博恩斯泰特等</t>
  </si>
  <si>
    <t>9787300302508</t>
  </si>
  <si>
    <t>42245399-3</t>
  </si>
  <si>
    <t>社会问题（第5版）</t>
  </si>
  <si>
    <t>[美]约翰·J.麦休尼斯</t>
  </si>
  <si>
    <t>9787300304359</t>
  </si>
  <si>
    <t>42245400-9</t>
  </si>
  <si>
    <t>社会研究方法（第7版）</t>
  </si>
  <si>
    <t>[美]劳伦斯·纽曼</t>
  </si>
  <si>
    <t>9787300284620</t>
  </si>
  <si>
    <t>42245401-7</t>
  </si>
  <si>
    <t>公共部门经济学（第三版）</t>
  </si>
  <si>
    <t>高培勇，崔军</t>
  </si>
  <si>
    <t>9787300132549</t>
  </si>
  <si>
    <t>42245402-5</t>
  </si>
  <si>
    <t>公共部门人力资源管理概论</t>
  </si>
  <si>
    <t>方振邦</t>
  </si>
  <si>
    <t>9787300263878</t>
  </si>
  <si>
    <t>42245403-3</t>
  </si>
  <si>
    <t>非营利组织管理（第二版）</t>
  </si>
  <si>
    <t>康晓光</t>
  </si>
  <si>
    <t>9787300268750</t>
  </si>
  <si>
    <t>42245404-1</t>
  </si>
  <si>
    <t>张成福等</t>
  </si>
  <si>
    <t>9787300288598</t>
  </si>
  <si>
    <t>42245405-8</t>
  </si>
  <si>
    <t>景跃进，陈明明等</t>
  </si>
  <si>
    <t>9787300220055</t>
  </si>
  <si>
    <t>42245406-6</t>
  </si>
  <si>
    <t>陈振明等</t>
  </si>
  <si>
    <t>9787300238937</t>
  </si>
  <si>
    <t>42245407-4</t>
  </si>
  <si>
    <t>研究生学术英语视听说教程</t>
  </si>
  <si>
    <t>王筱晶</t>
  </si>
  <si>
    <t>9787300232027</t>
  </si>
  <si>
    <t>42245408-2</t>
  </si>
  <si>
    <t>研究生英语听说教程（第四版）</t>
  </si>
  <si>
    <t>研究生英语系列教材</t>
  </si>
  <si>
    <t>任林静，李牧云</t>
  </si>
  <si>
    <t>9787300286204</t>
  </si>
  <si>
    <t>42245409-0</t>
  </si>
  <si>
    <t>研究生英语听说教程（基础级/第四版）（数字教材版）</t>
  </si>
  <si>
    <t>9787300252292</t>
  </si>
  <si>
    <t>42245410-8</t>
  </si>
  <si>
    <t>研究生英语精读教程（第三版）（上）</t>
  </si>
  <si>
    <t>胡德康，刘利君</t>
  </si>
  <si>
    <t>9787300092577</t>
  </si>
  <si>
    <t>42245411-6</t>
  </si>
  <si>
    <t>研究生英语精读教程（第三版）（下）</t>
  </si>
  <si>
    <t>9787300092980</t>
  </si>
  <si>
    <t>42245412-4</t>
  </si>
  <si>
    <t>医学院校研究生英语读与写（第四版）</t>
  </si>
  <si>
    <t>卢凤香，谢春晖，殷红梅等</t>
  </si>
  <si>
    <t>9787300313900</t>
  </si>
  <si>
    <t>42245413-2</t>
  </si>
  <si>
    <t>英语学术论文写作（第三版）</t>
  </si>
  <si>
    <t>刘振聪</t>
  </si>
  <si>
    <t>9787300270944</t>
  </si>
  <si>
    <t>42245414-0</t>
  </si>
  <si>
    <t>农业科技英语听力教程</t>
  </si>
  <si>
    <t>毛晓霞，赵轶洁</t>
  </si>
  <si>
    <t>9787300313467</t>
  </si>
  <si>
    <t>农业英语</t>
  </si>
  <si>
    <t>42245415-7</t>
  </si>
  <si>
    <t>公务员制度教程（第六版）（另售配学习指导书）</t>
  </si>
  <si>
    <t>舒放，贾自欣</t>
  </si>
  <si>
    <t>9787300303444</t>
  </si>
  <si>
    <t>42245416-5</t>
  </si>
  <si>
    <t>西方哲学导论（第3版）</t>
  </si>
  <si>
    <t>新编21世纪哲学系列教材</t>
  </si>
  <si>
    <t>曾志</t>
  </si>
  <si>
    <t>9787300305073</t>
  </si>
  <si>
    <t>42245417-3</t>
  </si>
  <si>
    <t>西方哲学史（第2版）</t>
  </si>
  <si>
    <t>21世纪哲学系列教材</t>
  </si>
  <si>
    <t>张志伟</t>
  </si>
  <si>
    <t>9787300121413</t>
  </si>
  <si>
    <t>42245418-1</t>
  </si>
  <si>
    <t>管理哲学导论（第3版）</t>
  </si>
  <si>
    <t>彭新武</t>
  </si>
  <si>
    <t>9787300314662</t>
  </si>
  <si>
    <t>42245419-9</t>
  </si>
  <si>
    <t>科学技术哲学导论（第3版）</t>
  </si>
  <si>
    <t>刘大椿</t>
  </si>
  <si>
    <t>9787300317861</t>
  </si>
  <si>
    <t>42245420-7</t>
  </si>
  <si>
    <t>辩证唯物主义和历史唯物主义原理（第六版）</t>
  </si>
  <si>
    <t>高等学校文科教材</t>
  </si>
  <si>
    <t>李秀林，王于，李淮春</t>
  </si>
  <si>
    <t>9787300308104</t>
  </si>
  <si>
    <t>42245421-5</t>
  </si>
  <si>
    <t>儒学导论</t>
  </si>
  <si>
    <t>哲学课</t>
  </si>
  <si>
    <t>[英]姚新中</t>
  </si>
  <si>
    <t>9787300308227</t>
  </si>
  <si>
    <t>42245422-3</t>
  </si>
  <si>
    <t>PPE导论</t>
  </si>
  <si>
    <t>姚新中，徐尚昆</t>
  </si>
  <si>
    <t>9787300304656</t>
  </si>
  <si>
    <t>PPE</t>
  </si>
  <si>
    <t>中国人民大学“十三五”本科规划教材·新文科教材</t>
  </si>
  <si>
    <t>42245423-1</t>
  </si>
  <si>
    <t>简明逻辑学</t>
  </si>
  <si>
    <t>罗仕国，罗越</t>
  </si>
  <si>
    <t>9787300313320</t>
  </si>
  <si>
    <t>42245424-9</t>
  </si>
  <si>
    <t>逻辑学导论（第4版）</t>
  </si>
  <si>
    <t>陈波</t>
  </si>
  <si>
    <t>9787300278261</t>
  </si>
  <si>
    <t>42245425-6</t>
  </si>
  <si>
    <t>逻辑学（第4版）</t>
  </si>
  <si>
    <t>中国人民大学哲学院逻辑学教研室</t>
  </si>
  <si>
    <t>9787300304403</t>
  </si>
  <si>
    <t>42245426-4</t>
  </si>
  <si>
    <t>逻辑与批判性思维</t>
  </si>
  <si>
    <t>杨武金</t>
  </si>
  <si>
    <t>9787300281483</t>
  </si>
  <si>
    <t>中国人民大学“十三五”规划教材·特色教材</t>
  </si>
  <si>
    <t>42245427-2</t>
  </si>
  <si>
    <t>逻辑学导论（第15版）</t>
  </si>
  <si>
    <t>[美]欧文·M.柯匹，[美]卡尔·科恩等</t>
  </si>
  <si>
    <t>9787300311487</t>
  </si>
  <si>
    <t>逻辑学</t>
  </si>
  <si>
    <t>42245428-0</t>
  </si>
  <si>
    <t>中国化马克思主义概论（第三版）</t>
  </si>
  <si>
    <t>9787300278063</t>
  </si>
  <si>
    <t>42245429-8</t>
  </si>
  <si>
    <t>马克思主义基本原理概论（第二版）</t>
  </si>
  <si>
    <t>9787300251196</t>
  </si>
  <si>
    <t>42245430-6</t>
  </si>
  <si>
    <t>新编思想政治教育学原理（第二版）</t>
  </si>
  <si>
    <t>沈壮海</t>
  </si>
  <si>
    <t>9787300318301</t>
  </si>
  <si>
    <t>思想政治、马克思主义</t>
  </si>
  <si>
    <t>42245431-4</t>
  </si>
  <si>
    <t>比较思想政治教育（第二版）</t>
  </si>
  <si>
    <t>陈立思</t>
  </si>
  <si>
    <t>9787300238203</t>
  </si>
  <si>
    <t>42245432-2</t>
  </si>
  <si>
    <t>马克思主义经典著作导读（第三版）</t>
  </si>
  <si>
    <t>王平</t>
  </si>
  <si>
    <t>9787300310725</t>
  </si>
  <si>
    <t>42245433-0</t>
  </si>
  <si>
    <t>社会调查方法（第三版）</t>
  </si>
  <si>
    <t>9787300273280</t>
  </si>
  <si>
    <t>42245434-8</t>
  </si>
  <si>
    <t>政治学原理（第三版）</t>
  </si>
  <si>
    <t>景跃进，张小劲</t>
  </si>
  <si>
    <t>9787300205151</t>
  </si>
  <si>
    <t>42245435-5</t>
  </si>
  <si>
    <t>政治学导论（第五版）</t>
  </si>
  <si>
    <t>杨光斌</t>
  </si>
  <si>
    <t>9787300270241</t>
  </si>
  <si>
    <t>42245436-3</t>
  </si>
  <si>
    <t>中国共产党思想政治教育重要文献导读</t>
  </si>
  <si>
    <t>9787300303505</t>
  </si>
  <si>
    <t>42245437-1</t>
  </si>
  <si>
    <t>当代中国政治制度导论（第二版）</t>
  </si>
  <si>
    <t>9787300209524</t>
  </si>
  <si>
    <t>42245438-9</t>
  </si>
  <si>
    <t>王彩波</t>
  </si>
  <si>
    <t>9787300316390</t>
  </si>
  <si>
    <t>42245439-7</t>
  </si>
  <si>
    <t>当代西方政治制度导论（第三版）</t>
  </si>
  <si>
    <t>唐晓，王为，王春英</t>
  </si>
  <si>
    <t>9787300305165</t>
  </si>
  <si>
    <t>42245440-5</t>
  </si>
  <si>
    <t>中国政治制度史（第4版）</t>
  </si>
  <si>
    <t>柏桦</t>
  </si>
  <si>
    <t>9787300302010</t>
  </si>
  <si>
    <t>42245441-3</t>
  </si>
  <si>
    <t>现代市政学（第五版）（数字教材版）</t>
  </si>
  <si>
    <t>王佃利，楼苏萍，王玉龙</t>
  </si>
  <si>
    <t>9787300302034</t>
  </si>
  <si>
    <t>42245442-1</t>
  </si>
  <si>
    <t>张旭霞</t>
  </si>
  <si>
    <t>9787300148649</t>
  </si>
  <si>
    <t>42245443-9</t>
  </si>
  <si>
    <t>国际政治学概论（第四版）</t>
  </si>
  <si>
    <t>21世纪国际政治系列教材</t>
  </si>
  <si>
    <t>陈岳</t>
  </si>
  <si>
    <t>9787300283791</t>
  </si>
  <si>
    <t>42245444-7</t>
  </si>
  <si>
    <t>国际法与国际关系</t>
  </si>
  <si>
    <t>蒲俜，方长平</t>
  </si>
  <si>
    <t>9787300313368</t>
  </si>
  <si>
    <t>42245445-4</t>
  </si>
  <si>
    <t>国际政治经济学概论（第三版）</t>
  </si>
  <si>
    <t>新编21世纪政治学系列教材·国际政治系列</t>
  </si>
  <si>
    <t>宋新宁，田野</t>
  </si>
  <si>
    <t>9787300277110</t>
  </si>
  <si>
    <t>42245446-2</t>
  </si>
  <si>
    <t>国际法与国际争端解决</t>
  </si>
  <si>
    <t>朱文奇</t>
  </si>
  <si>
    <t>9787300315614</t>
  </si>
  <si>
    <t>42245447-0</t>
  </si>
  <si>
    <t>政治科学（第14版）</t>
  </si>
  <si>
    <t>人文社科悦读坊</t>
  </si>
  <si>
    <t>[美]迈克尔·G.罗斯金，罗伯特·L.科德等</t>
  </si>
  <si>
    <t>9787300298900</t>
  </si>
  <si>
    <t>42245448-8</t>
  </si>
  <si>
    <t>包装设计实务（附光盘）</t>
  </si>
  <si>
    <t>创意设计系列教材</t>
  </si>
  <si>
    <t>肖艺琴</t>
  </si>
  <si>
    <t>9787303142064</t>
  </si>
  <si>
    <t>专业课</t>
  </si>
  <si>
    <t>本教材从包装设计的理论、材料、定位设计、容器造型、纸盒结构、系列包装等不同的角度阐释包装设计。在理论运用的讲解上力求知识通俗易懂，涉及全面、方法具体、便于操作。为了突出灵活掌握、结合实际的教学目的，引入和介绍了大量设计作品，其中包括经典设计、学生作业范例等，内容丰厚而实用。</t>
  </si>
  <si>
    <t>42245449-6</t>
  </si>
  <si>
    <t>段卫红</t>
  </si>
  <si>
    <t>9787303119233</t>
  </si>
  <si>
    <t>《标志设计》课程是艺术设计的专业基础课。标志设计大体由三部分内容组成，即基本的概念特点和发展、标志的设计原则、标志的制作。课程的主要任务让学生了解标志设计的发展概况、应用范围；了解与熟悉标志的特点，及标志的制作；理解和掌握基本的标志设计的制作程序；具有一定的标志设计的能力。</t>
  </si>
  <si>
    <t>42245450-4</t>
  </si>
  <si>
    <t>插花艺术（第二版）</t>
  </si>
  <si>
    <t>陈子牛</t>
  </si>
  <si>
    <t>9787303241569</t>
  </si>
  <si>
    <t>内容简介： 插花艺术是学校开设的职业艺术课。通过本课程的教学，使学生掌握插花的基础知识、基本理论和插花技艺，能美化环境，装饰礼仪、烘托气氛，提高学生的审美意识、审美能力、丰富精神文化生活，培养具有插花专业艺术技能、适应社会发展需要的实用型人才。 本课程内容包括插花的历史、分类、插花基础知识、东方式插花、西方式插花、现代插花、基本花型制作、花束制作、酒店用花与制作、花店用花与制作。着重介绍插花艺术的基本知识与制作技巧。</t>
  </si>
  <si>
    <t>42245451-2</t>
  </si>
  <si>
    <t>动画场景设计（附光盘）</t>
  </si>
  <si>
    <t>王京跃</t>
  </si>
  <si>
    <t>9787303158782</t>
  </si>
  <si>
    <t>本书作为三维动画场景的专业制作教材，通过实例详细讲解了三维动画场景的建模过程以及常用材质灯光技巧。实例简明实用，并本着从易到难的原则，使读者在学习的过程中逐渐进步，既能学到一般的三维建模理论，又能学到Maya的操作与使用，是真正把技巧与应用充分结合在一起的教材。</t>
  </si>
  <si>
    <t>42245452-0</t>
  </si>
  <si>
    <t>动画角色设计</t>
  </si>
  <si>
    <t>9787303167906</t>
  </si>
  <si>
    <t>本书以动画角色设计与造型为中心，讲述动画角色造型设计的基础知识和训练技法，突出动漫专业方向与高等职业教育的特色，着重培养学生动画角色设计与造型的艺术表达能力、动画角色设计的审美判断能力和创造性思维能力。全教材共分为其个六个单元及两个附件部分，其中主要六个部分：第一部分是动画人物设定概述的阐述，包括造型设计的定义、造型设计的常用工具、造型设计的基本要素等；第二部分是阐述动画人物造型设计基础，包括人体基本构造、人体肌肉结构、男女的不同表现方法；第三部分是动画透视原理，包括透视的基本原理、人物的透视；第四部分是服装造型设计，包括服装和人物的关系、古装、服装的褶皱、根据人物性格设定服装、服装的样式等；第五部分是人物性格塑造，包括通过人物的表情塑造人物性格、通过道具表现人物性格、通过衣着表现人物性格、通过人物姿态表现人物心情等；第六部分是附件，包括“经典作品欣赏”和电子文件（PPT）。 本书可作为高职高专动漫设计与制作专业及相关专业的教材，也可作为动画自学者的自修读本。也可作为本课院校动画专业教学的教材。</t>
  </si>
  <si>
    <t>42245453-8</t>
  </si>
  <si>
    <t>动画角色造型设计</t>
  </si>
  <si>
    <t>邱晓岩</t>
  </si>
  <si>
    <t>9787303149698</t>
  </si>
  <si>
    <t>42245454-6</t>
  </si>
  <si>
    <t>动画色彩</t>
  </si>
  <si>
    <t>9787303163533</t>
  </si>
  <si>
    <t>专业基础课</t>
  </si>
  <si>
    <t>本书以动漫色彩教学为中心，讲述动画色彩的基础知识和训练技法，突出动漫专业方向与高等职业教育的特色，着重培养学生动画色彩的艺术表达能力、动画色彩的审美判断能力和创造性思维能力。全教材共分为其个六个单元及两个附件部分，其中主要五个部分：第一部分是色彩的基本知识：包括色彩的物理基础和生物基础、色彩的基本原理、色彩的物理基础和生物基础等；第二部分是阐述动画色彩概述：包括动画色彩的基本特征、色彩在动画片中的作用、动画色彩的基调；第三部分是数码色彩基本理论：包括动画和数码技术的关系、数码色彩基础、数码绘图软件的使用；第四部分是动画色彩的设计，包括色彩在场景设定中的应用、色彩在人物设定中的应用等；第五部分是动画色彩的创作，包括动画色彩思维、动画色彩的创意、动画色彩的自由创作等；第六部分是附件，包括“经典作品欣赏”和电子文件（PPT）。 本书可作为高职高专动漫设计与制作专业及相关专业的教材，也可作为动画自学者的自修读本。也可作为本课院校动画专业教学的教材。</t>
  </si>
  <si>
    <t>42245455-3</t>
  </si>
  <si>
    <t>动画视听语言及应用</t>
  </si>
  <si>
    <t>赵鹏</t>
  </si>
  <si>
    <t>9787303168217</t>
  </si>
  <si>
    <t>本教材针对大学动画及其相关专业学生教学编写，同时也适合零基础的一般读者对动画进行相关了解与赏析。 教材共11章内容。其中部分章节为选修，可以根据不同专业与教学安排自由进行组合。每章节遵循着四步教学任务：理论基础——实例分析——应用技巧——拓展训练。不仅仅是进行理论的教育，更留出了自由发挥和学习的广泛空间。所举实例以动画电影为主。尽可能减少电影实例，增添部分电视动画的实例，以便对学生的就业和发展起到实用性作用。书中尽可能减少理论性论述，而是贴近实用和实例的应用。</t>
  </si>
  <si>
    <t>42245456-1</t>
  </si>
  <si>
    <t>动画素描</t>
  </si>
  <si>
    <t>9787303175291</t>
  </si>
  <si>
    <t>选题特色：动画素描的选题与命名，主要体现在与普通素描教材的区别，对动画专业的素描教学更具针对性和操作性，可以明确从素描到动画素描的学习转变和素描造型的学习轨迹和专业特性。 背景：高职院校的动画专业一般使用的都是普通的素描教材，针对动画教学的美术造型的素描教材实为少见，可以肯定，本教材是所有动画专业都需要的。报选优势：本专业具备报选优势，具有数年的动画教学实践的经验和总结，对教材的编写能够把握住内容与体例的方向、定位与水准。</t>
  </si>
  <si>
    <t>42245457-9</t>
  </si>
  <si>
    <t>立体构成（附光盘）</t>
  </si>
  <si>
    <t>王刚</t>
  </si>
  <si>
    <t>9787303155729</t>
  </si>
  <si>
    <t>本书第一章主要阐述了什么是立体构成，讲解了立体构成的起源、设计理念以及学习立体构成的意义。第二章主要讲解了立体构成的构成要素等内容。第三章分别讲解了立体构成的形态元素以及这些元素的特征和作用，探讨了元素的内在本质和表达形式的特征。第四章、第五章、第六章和第七章主要讲解了点、线、面和块材的立体构成形式特点。第八章主要讲解和介绍材料的类别和特征、材料的艺术语言特质和材料的选择与实验。第九章主要从几个方面讲述了立体构成与视觉情感的关系。第十章主要讲解了立体构成的形式美法则。第十一章重点对立体构成在各类设计中的具体运用进行了详细介绍。</t>
  </si>
  <si>
    <t>42245458-7</t>
  </si>
  <si>
    <t>美术基础（第2版）</t>
  </si>
  <si>
    <t>侯石明</t>
  </si>
  <si>
    <t>9787303281602</t>
  </si>
  <si>
    <t>本书以素描、色彩为自然脉络，穿插速写内容，概括为造型能力、色彩搭配、表现技法及应用和作品欣赏四大部分，阐述各自的特点和表现方法的同时，强调在艺术设计专业中的具体运用，并发掘素描与色彩语言间的相互关联和综合表现方法。最后在美术基础的各个环节都纳入大量的写生实例分析和引导，让读者清晰了解如何将美术基础的自然美语言引申到设计美的整体性语言的方法。</t>
  </si>
  <si>
    <t>42245459-5</t>
  </si>
  <si>
    <t>平面构成（第2版）</t>
  </si>
  <si>
    <t>巩振华</t>
  </si>
  <si>
    <t>9787303262960</t>
  </si>
  <si>
    <t>本书共五章，按照美的视觉效果，力学的原理，进行编排和组合，它是以理性和逻辑推理来创造形象、研究形象与形象之间的排列的方法。在吸收了国内外平面设计构成的成果基础上，精选风格鲜明和具有典型意义的平面构成设计与制作的作品为例并结合了平面设计的新特点新形势，针对高职职业院校的特点，以培养一批高端的技能型应用人才为目标。 “平面构成” 是将现有自然形态中的点、线、面等抽象符号元素用艺术的审美法则，把它进行归纳和演义，在二维的平面内， 按照一定秩序和法则进行分解、重组，在设计构成的理念中达到新的理想形态。该课程主要强调点、线、面单纯的艺术训练， 通过抽象形态体现形式美的法则。 强调形态元素的比例、平衡、对比、节奏、律动、 推移的同时，用图形设计的形式，给人们视觉美感， 用形象符号元素的叠加，减少， 造成严谨又无穷率动变化的构图， 扩大了传统图案的表现手段和领域， 极大丰富了现代图形艺术， 对培养学生的艺术思维能力，具有极为重要的意义。</t>
  </si>
  <si>
    <t>42245460-3</t>
  </si>
  <si>
    <t>三维动画设计与制作（第2版）</t>
  </si>
  <si>
    <t>李佳等</t>
  </si>
  <si>
    <t>9787303262953</t>
  </si>
  <si>
    <t>本教材的编写以工作过程为导向，根据企业实际工作流程，将复杂的三维设计制作工作进行解构，由浅入深设计了七个教学情境，并将知识点整合融汇到各个情境中，内容包含了常用建模命令和建模思路、材质表现及布光原理、渲染及后期制作、角色建模布线规律、骨骼绑定及角色动画制作等。教材上手比较容易，知识点较为全面，制作流程的讲解符合行业制作标准和规范，配套光盘中包含了重点知识点及工作流程的视频教学及配套教学文件、教学资源等，方便学生进行自学。教材适用于高等职业院校动漫制作技术、电脑艺术设计、新媒体艺术设计、游戏设计相关专业的学生及动漫制作爱好者参考使用。</t>
  </si>
  <si>
    <t>42245461-1</t>
  </si>
  <si>
    <t>色彩构成</t>
  </si>
  <si>
    <t>韩久海</t>
  </si>
  <si>
    <t>9787303139781</t>
  </si>
  <si>
    <t>本选题针对高职高专学生的设计艺术学理论素养太差的问题而编写。艺术类与其他学科不同，学生的创意和个性为更为关键，除了具有一定的软件技术素养外，学生必须具备相当高的设计理论素养作为个人创意的基础，并能校正设计个性的发展方向。</t>
  </si>
  <si>
    <t>42245462-9</t>
  </si>
  <si>
    <t>设计概论</t>
  </si>
  <si>
    <t>韩久海，侯石明</t>
  </si>
  <si>
    <t>9787303159543</t>
  </si>
  <si>
    <t>本书概括介绍了艺术设计这一门科学的基本发展历史、基础的概念分析、学科的基本分类，以及各艺术设计学科的专业知识内容、当代基本状况和未来的发展趋势等。并根据我国当代一系列开放政策的需要阐述了艺术设计与科技文化、社会生活的重要关系。同时，《设计概论》也对设计师应具备的基本素质、知识技能、经营管理和自我完善、自我超越的能力作了介绍和建议，目的是使学生对艺术设计这一行业在宏观上有一个比较详尽的把握，并能够对其理论的认识也运用，为将来的深造和发展奠定坚实雄厚的基础。</t>
  </si>
  <si>
    <t>42245463-7</t>
  </si>
  <si>
    <t>设计构成学</t>
  </si>
  <si>
    <t>沈学胜等</t>
  </si>
  <si>
    <t>9787303115716</t>
  </si>
  <si>
    <t>本书的特点是根据构成学在设计基础课中的重要性，参考了相关专业书籍把三大构成拓展为五大构成，进而更有针对性地阐述和结合专业特点进行构成理论与思维的教学。</t>
  </si>
  <si>
    <t>42245464-5</t>
  </si>
  <si>
    <t>室内外装饰设计</t>
  </si>
  <si>
    <t>9787303167487</t>
  </si>
  <si>
    <t>本书是应用艺术设计专业核心课教材，主要用案例的方式讲解，涵括多个设计专题，如园林景观设计、室内设计等。</t>
  </si>
  <si>
    <t>42245465-2</t>
  </si>
  <si>
    <t>水彩画（附光盘）</t>
  </si>
  <si>
    <t>张建国</t>
  </si>
  <si>
    <t>9787303142286</t>
  </si>
  <si>
    <t>本教材共分六章，详细介绍水彩画创作，内容包括水彩画简史、水彩画的定义与特点、水彩画工具与材料、水彩画技法、水彩画静物画法及水彩画风景画法等六个方面。</t>
  </si>
  <si>
    <t>42245466-0</t>
  </si>
  <si>
    <t>微电影摄制技艺</t>
  </si>
  <si>
    <t>陈丹</t>
  </si>
  <si>
    <t>9787303168651</t>
  </si>
  <si>
    <t>随着新媒体播放平台的不断发展和普及，微电影作为视频创作的艺术手段将作为素质教育在高校中逐步推广。本教材是重庆市级教学团队“广播影视类专业教学团队”的校级教改课程《电视摄像技术》的配套教材，作为重庆工商职业学院国家骨干高职院校建设重点专业群以及重庆市市级示范专业群课程建设。</t>
  </si>
  <si>
    <t>42245467-8</t>
  </si>
  <si>
    <t>傅小英</t>
  </si>
  <si>
    <t>9787303091287</t>
  </si>
  <si>
    <t>本书为教育部要求的全国普通高等学校公共艺术课教材。</t>
  </si>
  <si>
    <t>42245468-6</t>
  </si>
  <si>
    <t>展示设计</t>
  </si>
  <si>
    <t>赵国平</t>
  </si>
  <si>
    <t>9787303149773</t>
  </si>
  <si>
    <t>本书从展示设计的学科属性入手，系统论述了展示设计学科的知识结构及其同相关学科（特别是艺术设计学科）之间的内在联系，着眼于让学生对本学科有较全面的了解，正确引导学生开展相关知识的学习。在学习方法上，本书注重理论与实践的紧密联系。书中配以大量的设计图片，与专业理论知识的讲解相结合，以促进学生对专业理论的吸收和消化。同时，注重学生思维方式和思维习惯的养成，努力为学生创造性地开展设计活动打下坚实的思维基础。</t>
  </si>
  <si>
    <t>42245469-4</t>
  </si>
  <si>
    <t>综合造型基础（下册）</t>
  </si>
  <si>
    <t>侯晓明，张大强</t>
  </si>
  <si>
    <t>9787303187119</t>
  </si>
  <si>
    <t>本教材主要从设计专业的角度，对设计素描、设计色彩的研究范畴、学习目的及意义、规律、功能和造型要素进行了较详细的阐述、讲解，大量的图例分析，设计素描和设计色彩是设计专业必不可少的一个学习阶段，对学习设计的学生有很好的参考做用。</t>
  </si>
  <si>
    <t>42245470-2</t>
  </si>
  <si>
    <t>领导科学</t>
  </si>
  <si>
    <t>高等教育秘书学专业本科系列</t>
  </si>
  <si>
    <t>闫红</t>
  </si>
  <si>
    <t>9787303268238</t>
  </si>
  <si>
    <t>《领导科学》系高等教育秘书学专业系列教材中的一本。系列教材分三个子系列。分别是核心课程系列，包括《秘书学概论》《中国秘书史》《秘书写作》《秘书文化与职业道德修养》《秘书心理学》《信息与档案管理》等；实训课程系列包括《写作实训》《秘书实务》《办公自动化》《速记与速录》；公共素质课程系列包括《管理学原理》《领导科学》《形式逻辑》《古代汉语》《现代汉语》《基础写作》《中国文学简史》等。</t>
  </si>
  <si>
    <t>42245471-0</t>
  </si>
  <si>
    <t>秘书礼仪</t>
  </si>
  <si>
    <t>倪祥妍</t>
  </si>
  <si>
    <t>9787303259854</t>
  </si>
  <si>
    <t>《秘书礼仪》系高等教育秘书学专业系列教材中的一本。系列教材分三个子系列。分别是核心课程系列，包括《秘书学概论》《中国秘书史》《秘书写作》《秘书文化与职业道德修养》《秘书心理学》《信息与档案管理》等；实训课程系列包括《写作实训》《秘书实务》《办公自动化》《速记与速录》；公共素质课程系列包括《管理学原理》《领导科学》《形式逻辑》《古代汉语》《现代汉语》《基础写作》《中国文学简史》等。</t>
  </si>
  <si>
    <t>42245472-8</t>
  </si>
  <si>
    <t>秘书实务</t>
  </si>
  <si>
    <t>胡伟，郑雅君</t>
  </si>
  <si>
    <t>9787303211401</t>
  </si>
  <si>
    <t>《秘书实务》系高等教育秘书学专业系列教材中的一本。系列教材分三个子系列。分别是核心课程系列，包括《秘书学概论》《中国秘书史》《秘书写作》《秘书文化与职业道德修养》《秘书心理学》《信息与档案管理》等；实训课程系列包括《写作实训》《秘书实务》《办公自动化》《速记与速录》；公共素质课程系列包括《管理学原理》《领导科学》《形式逻辑》《古代汉语》《现代汉语》《基础写作》《中国文学简史》等。</t>
  </si>
  <si>
    <t>42245473-6</t>
  </si>
  <si>
    <t>9787303211050</t>
  </si>
  <si>
    <t>《信息与档案管理》系高等教育秘书学专业系列教材中的一本。系列教材分三个子系列。分别是核心课程系列，包括《秘书学概论》《中国秘书史》《秘书写作》《秘书文化与职业道德修养》《秘书心理学》《信息与档案管理》等；实训课程系列包括《写作实训》《秘书实务》《办公自动化》《速记与速录》；公共素质课程系列包括《管理学原理》《领导科学》《形式逻辑》《古代汉语》《现代汉语》《基础写作》《中国文学简史》等。</t>
  </si>
  <si>
    <t>42245474-4</t>
  </si>
  <si>
    <t>秘书文化导论</t>
  </si>
  <si>
    <t>周文建，王淑萍</t>
  </si>
  <si>
    <t>9787303233441</t>
  </si>
  <si>
    <t>《秘书文化与职业道德修养》系高等教育秘书学专业系列教材中的一本。系列教材分三个子系列。分别是核心课程系列，包括《秘书学概论》《中国秘书史》《秘书写作》《秘书文化与职业道德修养》《秘书心理学》《信息与档案管理》等；实训课程系列包括《写作实训》《秘书实务》《办公自动化》《速记与速录》；公共素质课程系列包括《管理学原理》《领导科学》《形式逻辑》《古代汉语》《现代汉语》《基础写作》《中国文学简史》等。</t>
  </si>
  <si>
    <t>42245475-1</t>
  </si>
  <si>
    <t>秘书写作实训</t>
  </si>
  <si>
    <t>郝学华</t>
  </si>
  <si>
    <t>9787303225699</t>
  </si>
  <si>
    <t>《写作实训》系高等教育秘书学专业系列教材中的一本。系列教材分三个子系列。分别是核心课程系列，包括《秘书学概论》《中国秘书史》《秘书写作》《秘书文化与职业道德修养》《秘书心理学》《信息与档案管理》等；实训课程系列包括《写作实训》《秘书实务》《办公自动化》《速记与速录》；公共素质课程系列包括《管理学原理》《领导科学》《形式逻辑》《古代汉语》《现代汉语》《基础写作》《中国文学简史》等。</t>
  </si>
  <si>
    <t>42245476-9</t>
  </si>
  <si>
    <t>秘书心理学</t>
  </si>
  <si>
    <t>9787303220007</t>
  </si>
  <si>
    <t>本书主要内容包括：绪论：秘书心理学概述，主要介绍秘书心理学的学科性质、研究对象和研究方法；第一章：秘书的社会角色，主要介绍秘书社会角色的特征及秘书角色意识的培养；第二章：秘书的工作能力，主要介绍秘书的一般能力和工作能力的基本要求与培养；第三章：秘书的情绪管理，主要介绍秘书的情绪情感与意志以及情绪管理方法；第四章：秘书的个体心理，主要介绍秘书的气质、性格及性格修养：第五章：秘书的人际交往，主要介绍秘书人际交往活动中的社会认知及人际交往方法：第六章：秘书的人际关系，主要介绍秘书人际关系的特征和处理人际关系的方法；第七章：秘书与领导的关系，主要介绍秘书与领导关系的实质及处理与领导关系的方法；第八章：秘书的群体心理，主要介绍秘书的群体结构优化和秘书团队建设方法；第九章：秘书的工作态度，主要介绍影响态度的形成与改变的因素以及秘书应有的工作态度；第十章：秘书的工作心理，主要介绍秘书的会议工作心理、调研工作心理和协调工作心理要求；第十二章：秘书的心理保健，主要介绍心理健康的基本知识和秘书人员心理保健的基本方法。在本书编著过程中，我们结合高校本科学生的特点，在内容和体例的设计上，根据教师教学和学生阅读的需要，设置了学习目标、导引案例、相关链接、延伸阅读、案例介绍、秘书小资料等栏目，在每章章后设置思考题、案例分析、心理小测验。其形式多样，内容活泼，增加本书的知识性和趣味性，开阔学生视野，以提高学生的学习兴趣，增强学习效果。为了培养学生良好的心理素质，在本书编著中还增加了大量的心理学小典故、秘书名人成长案例以及心理训练资料，希望借助于这些心理学知识的学习和训练，培养学生具有良好的个性和健全的人格，全面提高学生的心理素质，增强学生将来从事秘书职业的适应性。</t>
  </si>
  <si>
    <t>42245477-7</t>
  </si>
  <si>
    <t>秘书学概论</t>
  </si>
  <si>
    <t>王守福</t>
  </si>
  <si>
    <t>9787303217830</t>
  </si>
  <si>
    <t>《秘书学概论》系高等教育秘书学专业系列教材中的一本。系列教材分三个子系列。分别是核心课程系列，包括《秘书学概论》《中国秘书史》《秘书写作》《秘书文化与职业道德修养》《秘书心理学》《信息与档案管理》等；实训课程系列包括《写作实训》《秘书实务》《办公自动化》《速记与速录》；公共素质课程系列包括《管理学原理》《领导科学》《形式逻辑》《古代汉语》《现代汉语》《基础写作》《中国文学简史》等。</t>
  </si>
  <si>
    <t>42245478-5</t>
  </si>
  <si>
    <t>秘书应用写作</t>
  </si>
  <si>
    <t>张庆儒，王红升</t>
  </si>
  <si>
    <t>9787303217847</t>
  </si>
  <si>
    <t>《秘书写作》系高等教育秘书学专业系列教材中的一本。系列教材分三个子系列。分别是核心课程系列，包括《秘书学概论》《中国秘书史》《秘书写作》《秘书文化与职业道德修养》《秘书心理学》《信息与档案管理》等；实训课程系列包括《写作实训》《秘书实务》《办公自动化》《速记与速录》；公共素质课程系列包括《管理学原理》《领导科学》《形式逻辑》《古代汉语》《现代汉语》《基础写作》《中国文学简史》等。</t>
  </si>
  <si>
    <t>42245479-3</t>
  </si>
  <si>
    <t>秘书英语</t>
  </si>
  <si>
    <t>9787303277827</t>
  </si>
  <si>
    <t>《秘书英语》系高等教育秘书学专业系列教材中的一本。系列教材分三个子系列。分别是核心课程系列，包括《秘书学概论》《中国秘书史》《秘书写作》《秘书文化与职业道德修养》《秘书心理学》《信息与档案管理》等；实训课程系列包括《写作实训》《秘书实务》《办公自动化》《速记与速录》；公共素质课程系列包括《管理学原理》《领导科学》《形式逻辑》《古代汉语》《现代汉语》《基础写作》《中国文学简史》等。</t>
  </si>
  <si>
    <t>42245480-1</t>
  </si>
  <si>
    <t>速记与速录</t>
  </si>
  <si>
    <t>童之侠，谭连顺</t>
  </si>
  <si>
    <t>9787303262748</t>
  </si>
  <si>
    <t>《速记与速录》系高等教育秘书学专业系列教材中的一本。系列教材分三个子系列。分别是核心课程系列，包括《秘书学概论》《中国秘书史》《秘书写作》《秘书文化与职业道德修养》《秘书心理学》《信息与档案管理》等；实训课程系列包括《写作实训》《秘书实务》《办公自动化》《速记与速录》；公共素质课程系列包括《管理学原理》《领导科学》《形式逻辑》《古代汉语》《现代汉语》《基础写作》《中国文学简史》等。</t>
  </si>
  <si>
    <t>42245481-9</t>
  </si>
  <si>
    <t>马银华，杨剑宇</t>
  </si>
  <si>
    <t>9787303210015</t>
  </si>
  <si>
    <t>《中国秘书史》系高等教育秘书学专业系列教材中的一本。系列教材分三个子系列。分别是核心课程系列，包括《秘书学概论》《中国秘书史》《秘书写作》《秘书文化与职业道德修养》《秘书心理学》《信息与档案管理》等；实训课程系列包括《写作实训》《秘书实务》《办公自动化》《速记与速录》；公共素质课程系列包括《管理学原理》《领导科学》《形式逻辑》《古代汉语》《现代汉语》《基础写作》《中国文学简史》等。</t>
  </si>
  <si>
    <t>42245482-7</t>
  </si>
  <si>
    <t>中国文学简史</t>
  </si>
  <si>
    <t>王淑梅</t>
  </si>
  <si>
    <t>9787303210022</t>
  </si>
  <si>
    <t>《中国文学简史》系高等教育秘书学专业系列教材中的一本。系列教材分三个子系列。分别是核心课程系列，包括《秘书学概论》《中国秘书史》《秘书写作》《秘书文化与职业道德修养》《秘书心理学》《信息与档案管理》等；实训课程系列包括《写作实训》《秘书实务》《办公自动化》《速记与速录》；公共素质课程系列包括《管理学原理》《领导科学》《形式逻辑》《古代汉语》《现代汉语》《基础写作》《中国文学简史》等。</t>
  </si>
  <si>
    <t>42245483-5</t>
  </si>
  <si>
    <t>英语报刊阅读教程</t>
  </si>
  <si>
    <t>高等教育专业基础课系列教材</t>
  </si>
  <si>
    <t>杨庆云</t>
  </si>
  <si>
    <t>9787303280780</t>
  </si>
  <si>
    <t>《英语报刊阅读教程》在编写过程中始终坚持以培养学生的职业核心能力为首要目标，结合各行业职业工作岗位实际需求，从高职学生在生活和未来工作中使用英语进行交流的实际出发，选取多种行业共同的典型交际任务，培养学生的职业核心能力和可持续发展能力。《职业核心能力英语教程》的独具特色在于教材立足于我国高等职业教育英语教学实际，紧扣国家《高等职业教育英语课程教学要求》，突出职业性、实用性、趣味性。教材将语言能力的提高与职业核心能力培养需求紧密结合，教学内容设计多元化、层次化，寓教于乐，激发学生学习兴趣，使学生愿意学、乐于学。教材搭建立体化教学资源平台，做到线上线下融合，满足个性化教学需求，着力培养学生的职业核心能力，提高学生的核心就业竞争力和胜任未来职场的能力。</t>
  </si>
  <si>
    <t>42245484-3</t>
  </si>
  <si>
    <t>钢琴弹唱（融媒体）</t>
  </si>
  <si>
    <t>高等学校学前教育专业系列教材</t>
  </si>
  <si>
    <t>刘莹等</t>
  </si>
  <si>
    <t>9787303275649</t>
  </si>
  <si>
    <t>钢琴是学前教育专业的重要技能课程，本教材从实用角度出发，根据学前教育专业学生入学时绝大多数钢琴零基础的特点，对教材的内容进行了系统编排和科学设计，汇集了钢琴键盘和声、伴奏织体、旋律移调、伴奏编配步骤和边弹边唱的方法等核心模块，共包括五章：第一章简线识谱与移调，第二章和弦家族，第三章伴奏织体，第四章伴奏编配，第五章儿歌集锦。本教材在教学示范时采用音视频二维码的形式进行呈现，学生扫描二维码即可聆听或观看钢琴伴奏与弹唱示范。</t>
  </si>
  <si>
    <t>42245485-0</t>
  </si>
  <si>
    <t>钢琴基础（第2版）（融媒体）</t>
  </si>
  <si>
    <t>9787303286317</t>
  </si>
  <si>
    <t>钢琴是学前教育专业的重要技能课程，一般包括钢琴演奏技法、歌曲弹唱、即兴伴奏等板块，本教材侧重钢琴基础部分，共分四章：第一章钢琴基础知识，第二章钢琴基础训练，第三章调性训练，第四章经典乐曲集萃。本教材根据应用型学前教育专业的课程设置、学前教育专业钢琴教学的特点以及学生的基础，介绍了钢琴的基础知识和技法，注重结合幼儿园教学所需，由浅入深、循序渐进地选用不同程度、不同风格的练习曲、乐曲等，突出技能训练的系统性、科学性、实用性、趣味性。本教材与同类钢琴教材相比，有自身的创新之处。第一，形式上有新变化。本教材为每首作品录制了配套音频，并在书中以二维码形式呈现，读者可通过扫描二维码直接聆听乐曲演奏示范，课堂内外均可参照练习。这一立体教材建设思路，改变了传统教材通常以光盘形式呈现教学音频及视频的局面，更便于教师授课、学生学习。第二，内容上有新突破。整本教材融钢琴基础知识和音乐教法于一体，全面地拓展了学生的钢琴知识及能力，为他们后续的技能拓展奠定了扎实的基础。教材还注重将钢琴基础知识与即兴伴奏有机融合，在和弦的练习中潜移默化地加入即兴伴奏的相关内容，进行了循序渐进的教学内容部署。针对水平较高的学生的特点和需求，本教材还选编了具有一定难度的中外世界名曲进行专业技能拓展。第三，版块上有新创意。本教材给大部分音乐作品都设置了“练习解读”版块，对作品的风格特征和演奏方法均有提示。这些提示，能够让学生更为全面地把握作品的演奏风格及弹奏技巧，同时还可启发学生对作品做出简易分析，提高演奏能力，拓宽音乐视野，对今后同类作品的演绎起到很好的引导与示范作用。同时，还根据需要增设“拓展阅读”版块，从作曲家创作背景入手介绍，可丰富学生的音乐知识，提升学生的音乐素养，使学生对钢琴艺术的认识发生深刻转变，以利于学生在将来的职业道路上独立思考，在教学实践中举一反三。</t>
  </si>
  <si>
    <t>42245486-8</t>
  </si>
  <si>
    <t>刘大林等</t>
  </si>
  <si>
    <t>9787303215683</t>
  </si>
  <si>
    <t>本教材根据美术学习活动方式划分学习领域，分为认识美术(包括美术常识、美术的语言、美术作品的表达)、造型基础（包括素描基础、写生色彩基础、中国画、版画初步、简笔画）、设计应用（包括基础图案、平面构成、色彩构成、装饰画、平面设计与应用、计算机美术）、手工制作（立体构成概论、纸艺、布艺、泥工、综合材料制作）四篇共十九章，力求内容结构的科学合理、美术知识的系统完整。</t>
  </si>
  <si>
    <t>42245487-6</t>
  </si>
  <si>
    <t>冯羿等</t>
  </si>
  <si>
    <t>9787303215249</t>
  </si>
  <si>
    <t>声乐是学前教育专业的重要技能课程，本教材根据应用型学前教育专业的课程设置、学前教育专业声乐教学的特点以及学生的基础，介绍了声乐的基础理论知识及演唱技能训练等内容，既有基础理论，又有与幼儿园教学紧密相关的练习曲目。第一部分对声乐的基本问题，如声乐的概念，歌唱的技能训练、歌曲的艺术处理及幼儿歌曲与合唱的教学进行了详细的解析。第二部分为声乐选曲部分，该部分有艺术歌曲作品、合唱组成，考虑到学前教育专业的学生入学时声乐基础起点低的特点，把艺术歌曲从初级到中高级循序渐进地推进。本书每章前有学习目标，后有章节小结及关键术语，使学生更加明确学习的目标和重点，同时增加了拓展阅读部分，对拓宽学生的音乐知识面、开阔音乐视野，促进学前教育学生艺术修养的全面提高，起到了重要作用。</t>
  </si>
  <si>
    <t>42245488-4</t>
  </si>
  <si>
    <t>马洁等</t>
  </si>
  <si>
    <t>9787303209408</t>
  </si>
  <si>
    <t>学前儿童卫生与保育是学前教育专业的基础课程。本教材紧密结合《教师教育课程标准（试行）》《幼儿园教师专业标准（试行）》《3~6岁儿童学习与发展指南》等最新国家政策、文件，系统地阐述了学前儿童生理、生长发育规律、营养、预防疾病、心理健康以及健康教育等方面的内容，给学习者提供了丰富的儿童卫生保健常识和指导。 本教材具有以下特点：第一，紧密结合学前教育教学改革新理念和新方法。第二，理论与实践相结合，重在实操实训。设计多样化的学习栏目，如“教育案例”、“温馨提示”、“法条链接”及“实训练习”等栏目，增强了使用者结合书本内容进行实际运用和操作的能力。 第三，将教学内容与幼儿园教师资格证考试紧密结合。</t>
  </si>
  <si>
    <t>42245489-2</t>
  </si>
  <si>
    <t>学前教育评价</t>
  </si>
  <si>
    <t>程秀兰</t>
  </si>
  <si>
    <t>9787303201167</t>
  </si>
  <si>
    <t>学前教育评价是学前教育改革中的一个非常重要的问题，本书系作者在多年实践教学基础上编写而成，由评价理论篇、评价技术篇和评价实践篇三篇构成。评价理论篇着重对学前教育评价的产生与发展、意义与作用、学前教育评价的原则、类型，学前教育评价的主要理论基础和理论模式进行概述；评价技术篇着重围绕学前教育评价方案的编制、评价资料的搜集与统计分析进行阐述，目的在于帮助学生初步掌握开展学前教育评价的方法；评价实践篇着重于对学前教育发展中的核心要素——学前儿童发展、幼儿教师发展和幼儿园管理工作进行评价，试图将国家新颁布的有关学前教育的政策文件运用于这些评价中。全书强调紧密结合《教师教育课程标准（试行）》《幼儿园教师专业标准（试行）》《3~6岁儿童学习与发展指南》、新版教师资格考试大纲等最新国家政策、文件的精神，体现新理念、适应新标准、采取新形式、满足新需求。</t>
  </si>
  <si>
    <t>42245490-0</t>
  </si>
  <si>
    <t>学前教育学（第2版）（融媒体教材）</t>
  </si>
  <si>
    <t>赵红芳，崔爱林</t>
  </si>
  <si>
    <t>9787303264513</t>
  </si>
  <si>
    <t>学前教育学是学前教育专业的一门专业基础课，是专门研究学前教育现象、揭示学前教育规律的一门科学。 本教材共分为十二章：第一章是绪论部分，主要介绍了学前教育的历史发展，学前教育学的研究对象、研究内容和研究方法。第二章阐述了学前教育的理论基础，分别介绍了心理学、社会学和生态学的基本理论和研究范畴，以及这些学科对学前教育研究的启示。第三章主要介绍了学前阶段儿童的发展特点与教育。第四章主要论述了幼儿园教师的基本概况，如基本素质、权利和义务、职业特点等，儿童观、教育观、师幼互动，以及幼儿园教师的专业化发展。第五章主要对托幼机构的环境进行了分析。第六章论述了学前教育课程，主要包括学前教育课程的含义与特点、编制以及模式。第七章介绍了学前儿童游戏，包括学前儿童游戏的含义与功能，学前儿童游戏的理论流派，影响学前儿童游戏的因素以及学前儿童游戏的特点、指导策略与评价。第八章阐述了学前儿童德育，主要包括学前儿童德育的含义、目标、任务与内容、原则以及途径与方法。第九章阐述了托幼机构与家庭、社区的联系，论述了托幼机构与家庭、社区联系的意义与内容、方式与途径以及合作的原则。第十章阐述了托幼机构与小学的衔接，分析了幼小衔接的意义与任务，内容、方式与原则，以及幼小衔接存在的问题与对策。第十一章主要介绍了国内外学前教育理论流派。第十二章介绍了国内外学前教育政策与法规。 此次修订根据学科发展情况、学前教育专业教学改革情况，做了内容完善、增删工作，重点增加了思维导图模块、配套数字资源等内容，以适用于应用型人才培养的需要。</t>
  </si>
  <si>
    <t>42245491-8</t>
  </si>
  <si>
    <t>学前心理学</t>
  </si>
  <si>
    <t>王艳玲等</t>
  </si>
  <si>
    <t>9787303213252</t>
  </si>
  <si>
    <t>学前心理学是学前教育专业的重要基础课程。全书分为五篇：总论篇（概述），生理篇、认知篇、个性篇和社会性发展篇。总论篇为第一至第三章，介绍了学前心理学科的基本知识以及学前儿童心理发展的基本规律、影响因素及相关理论；生理篇为第四章，主要介绍学前儿童身体、动作及大脑和神经系统的发展特点及规律；认知篇包括第五至第十章，阐述学前儿童注意、感知、记忆、想象、思维及语言的发展及相关能力的培养；个性篇由第十一章至第十三章构成，主要描述学前儿童气质、自我意识及情绪情感的发展水平、特点，提出相应的教育方法；社会性发展篇包括第十四章至第十七章，分别阐述了学前儿童社会关系发展、社会性行为发展、性别角色社会化的发展水平、特点及学前儿童心理发展过程中的问题行为，并提供了相应的教育措施。</t>
  </si>
  <si>
    <t>42245492-6</t>
  </si>
  <si>
    <t>幼儿游戏与指导（第2版）（融媒体教材）</t>
  </si>
  <si>
    <t>范明丽，朱学英</t>
  </si>
  <si>
    <t>9787303263417</t>
  </si>
  <si>
    <t>本教材立足《教师教育课程标准》《幼儿园教师专业标准》等政策文件以及学前教育专业学生培养要求编写。此次为修订教材。全书共十章：第一章为幼儿游戏概述，第二章介绍基本的游戏理论及其影响，第三、四、五、六章分别探讨幼儿园最为常见的角色游戏、表演游戏、结构游戏和规则游戏，第七章分析幼儿游戏的支持环境，第八章聚焦如何对幼儿游戏进行观察和评价，第九章立足幼儿园玩教具的开发与制作，第十章拓展了其他游戏资源的开发。全书突出案例教学、“双证融通”（配有大量与教师资格考试相关内容）、纸质教材与数字资源相结合的特色，结构合理、逻辑清晰，注重实用性、操作性、指导性。可作为学前教育专业学生的教材，也可作为幼儿园教师真正理解幼儿游戏的实质，迅速把握支持和指导幼儿进行游戏的基本精神和主要方法的辅助工具。</t>
  </si>
  <si>
    <t>42245493-4</t>
  </si>
  <si>
    <t>幼儿园环境创设与玩教具制作（第2版）（融媒体教材）</t>
  </si>
  <si>
    <t>赵娟等</t>
  </si>
  <si>
    <t>9787303259106</t>
  </si>
  <si>
    <t>环境创设和玩教具制作是学前教育专业学生必须具备的基本能力。本教材系统阐述了了幼儿园环境创设和玩教具制作的基本理念、原则、方法，并结合幼儿园教育教学实践提出了具体的指导策略和实践案例。教材既有理论的阐述，又有实际案例的分析。本教材分为两部分，共六章。第一部分是幼儿园环境创设，包括四章，第一章是幼儿园环境创设概述；第二章是幼儿园活动区环境创设；第三章是幼儿园墙饰的设计；第四章是幼儿园环境评价。第二部分是幼儿园玩教具制作，包括两章，第五章是幼儿园玩教具制作概述；第六章是幼儿园玩教具制作常见问题及解决对策。本次修订重点修改错漏，补充了数字资源，以二维码形式出现。</t>
  </si>
  <si>
    <t>42245494-2</t>
  </si>
  <si>
    <t>幼儿园健康教育与活动指导</t>
  </si>
  <si>
    <t>苟增强等</t>
  </si>
  <si>
    <t>9787303217458</t>
  </si>
  <si>
    <t>五大领域活动设计与指导是学前专业的方向课程，本书根据教师教育课程标准（试行）》《幼儿园教师专业标准（试行）》《3~6岁儿童学习与发展指南》等最新国家政策、文件编写。全书共七章，第一章幼儿健康教育概述，着重介绍了健康与幼儿健康教育的概念、儿童生长发育特点和标准，以及影响幼儿健康教育的因素；第二章幼儿健康教育活动的目标和内容，较为详细地介绍了幼儿健康教育的总目标、年龄阶段目标、教育活动目标以及幼儿健康教育的内容；第三章幼儿身体保健与营养饮食教育，分别针对幼儿身体保健教育和饮食营养教育，介绍了教育活动形式和活动方法以及注意的问题；第四章幼儿心理健康教育，具体介绍幼儿心理健康教育的目的、内容、途径和方法；第五章幼儿体育，具体介绍了幼儿体育活动的目标、内容、组织原则、组织形式和方法；第六章幼儿安全教育，幼儿安全教育的内容、途径、方法以及相关制度；最后一章幼儿健康教育评价，介绍了幼儿健康教育评价的原则、内容以及实施，为教师进行课程评价提供指导。</t>
  </si>
  <si>
    <t>42245495-9</t>
  </si>
  <si>
    <t>幼儿园教育评价</t>
  </si>
  <si>
    <t>李玉侠等</t>
  </si>
  <si>
    <t>9787303206926</t>
  </si>
  <si>
    <t>幼儿园教育评价是新世纪以来的一门新兴学前教育专业课程。本书系统介绍了幼儿园教育评价的概念、历史沿革、主要种类、基本原则等，特别探讨了幼儿园教育评价方案的设计、实施等问题。第一章重点介绍幼儿园教育评价的发展历程、评价的内涵、功能与类型，并对幼儿园教育评价的发展趋势从不同的角度进行解读，便于读者对幼儿园教育评价有一个宏观的认识和把握；第二章从整体上对幼儿园教育评价的内容进行简明扼要的介绍，并对幼儿园教育评价方法中的量化评价和质性评价进行介绍，同时结合案例重点介绍质性评价中的档案袋评价、表现性评价和苏格拉底式研讨评价；第三章主要介绍幼儿园教育评价方案的设计、幼儿园教育评价的实施、评价信息的收集和评价结果的处理，以期为幼儿园教育评价的顺利实施提供可行性路径和方式方法；第四章主要介绍国内外较为经典的鉴定性评价、目标获得性评价、CIPP评价、外貌评价、目标游离评价、差距与应答评价等评价模式，以供幼儿园教育评价实践参考；第五章到第七章则主要从幼儿、教师、教育质量三个方面对幼儿园教育评价的对象及内容进行具体详细的介绍。</t>
  </si>
  <si>
    <t>42245496-7</t>
  </si>
  <si>
    <t>幼儿园科学教育与活动指导（第2版）（融媒体教材）</t>
  </si>
  <si>
    <t>梁志霞等</t>
  </si>
  <si>
    <t>9787303264704</t>
  </si>
  <si>
    <t>五大领域活动设计与指导是学前专业的方向课程，本书根据教师教育课程标准（试行）》《幼儿园教师专业标准（试行）》《3~6岁儿童学习与发展指南》、新版教师资格考试大纲等最新国家政策、文件编写。全书采取总分总的结构，包括七章，前三章为科学教育概述，内容涉及幼儿园科学教育概论、目标与内容、科学教育环境创设；第四章介绍幼儿园科学探究内涵及过程；第五六章为本教材的核心，精选有代表性的案例展开分析，介绍了高结构化科学教育活动、低结构化科学教育活动的设计与组织方法；第七章是幼儿园科学教育活动评价。本次修订重点修改了错漏，替换了新的教师资格考试真题，增补了思维导图、数字资源。</t>
  </si>
  <si>
    <t>42245497-5</t>
  </si>
  <si>
    <t>房玉辰等</t>
  </si>
  <si>
    <t>9787303264421</t>
  </si>
  <si>
    <t>全书共六章，具体为：第一章幼儿园美术教育活动概述；第二章 幼儿园美术教育的价值与功能；第三章 幼儿园美术教育活动的总目标和基本内容；第四章 小班幼儿美术类活动组织实施；第五章 中班幼儿美术类活动组织实施；第六章 大班幼儿美术类活动组织实施。 前三章侧重介绍幼儿园美术教育的基础知识等，后三章重点介绍小中大班美术教育活动的实操策略以及案例，分类论述了不同年龄班绘画类、手工类、欣赏类和美术综合、创意类活动的特点、相关案例及指导方法。</t>
  </si>
  <si>
    <t>42245498-3</t>
  </si>
  <si>
    <t>幼儿园社会教育与活动指导（第2版）（融媒体教材）</t>
  </si>
  <si>
    <t>邵巧云等</t>
  </si>
  <si>
    <t>9787303263974</t>
  </si>
  <si>
    <t>领域课程是学前教育专业的重要基础课，本书为社会领域分册，共三个模块，模块一理论篇（包含四个单元）重点介绍了本学科的基本理论与原理；模块二实践篇（包含四个单元）以幼儿社会性发展的心理结构为线索，结合《3-6岁儿童学习与发展指南》的相关内容，进行了促进幼儿社会性发展的实践活动的引领；模块三评价篇（包含两个单元）对幼儿社会性的发展与幼儿社会教育活动设计进行了总结与评价。每一单元都有“学习目标”“学习导图”“导入案例”“知识链接”“资源拓展”“幼儿园教师资格证考试”等板块，从多角度、多方面呈现学习内容，方便学习者灵活掌握与运用。 此次修订重点增补了学习导图、视频资源、案例资源、教学大纲，以适合当前学前教育教学改革所需。</t>
  </si>
  <si>
    <t>42245499-1</t>
  </si>
  <si>
    <t>幼儿园数学教育与活动指导（第2版）（融媒体教材）</t>
  </si>
  <si>
    <t>史月杰</t>
  </si>
  <si>
    <t>9787303258482</t>
  </si>
  <si>
    <t>幼儿数学教育与活动指导是学前教育专业的一门专业必修课，是研究幼儿数学认知的发展及特点，发现幼儿数学教育规律，探讨幼儿数学教育的目标、内容、途径、方法及教育活动设计，同时培养学习者（学生）幼儿数学教育能力的的一门学科。本教材从内容上讲分为三部分：第一部分是幼儿数学教育活动的基本理论，包括第一章到第三章；第二部分是幼儿数学教育各部分内容的教育活动设计与指导，包括第五章到第十一章，分七章阐述幼儿集合与统计概念、10以内数概念、10以内加减法、量与模式概念、时间与货币概念、几何形体概念、空间方位概念等的发展与教育活动的设计与指导；第三部分是幼儿数学教育活动的评价，包括第四章及第五到十一章。 此次修订根据学科发展情况、学前教育专业教学改革情况，做了内容完善、增删工作。某些章节的具体内容做了删减和补充，比如将原来第一章的第三节和第四节合并，删除了与学前教育学相重复的幼儿数学教育相关理论内容，突出了当前幼儿园数学教育的发展和研究动向问题；同时删除了原来第四章、第九章、第十一章部分内容增加了大量的配套资源，有教学设计、多媒体课件、教学视频（理论课和实训课）、习题库、幼儿数学教育活动案例、幼儿数学教育活动视频等等。</t>
  </si>
  <si>
    <t>42245500-6</t>
  </si>
  <si>
    <t>幼儿园一日生活指导（第2版）（融媒体教材）</t>
  </si>
  <si>
    <t>赵继忠</t>
  </si>
  <si>
    <t>9787303263615</t>
  </si>
  <si>
    <t>本教材围绕幼儿园一日活动各环节展开，旨在培养早期教育、学前教育专业学生的“幼儿园一日生活的组织与保育能力”，使其“懂教育，会保育”，使学生对幼儿园一日活动各个环节的组织和策略有一个全面的把握和认识，进而通过实践式的学习，对幼儿园一日活动的各个环节，挖掘其蕴含的教育价值、教育策略和保教指导要点，掌握幼儿园各项常规的教育要求和指导要点，形成组织和指导幼儿一日活动的专业本领和实践能力。本教材注重内容的实践性、实用性和操作性，同时也重视一定的理论性。此次修订，根据幼儿园实践情况调整了篇章结构，补充了思维导图、音视频资源，完善了案例和图片。</t>
  </si>
  <si>
    <t>42245501-4</t>
  </si>
  <si>
    <t>幼儿园音乐教育与活动指导（第2版）（融媒体教材）</t>
  </si>
  <si>
    <t>王惠然等</t>
  </si>
  <si>
    <t>9787303284269</t>
  </si>
  <si>
    <t>五大领域活动设计与指导是学前专业的方向课程，本书根据教师教育课程标准（试行）》《幼儿园教师专业标准（试行）》《3~6岁儿童学习与发展指南》等最新国家政策、文件编写。全书分理论篇、实践篇与评价篇，由八章内容与一个附录构成，第一章“幼儿园音乐教育概述”，旨在让学生对幼儿园音乐教育有初步的了解，树立正确的幼儿园音乐教育观念，挖掘中华优秀文化中的音乐审美内涵及代表性作品，实现“以文化心”为党育人、为国育才的音乐教育功能，为指导幼儿园音乐教育活动打下方向性基础。第二章主要介绍幼儿音乐能力的发展特点，目的是帮助学生更多地了解幼儿、准确把握幼儿音乐能力的发展特点，为组织音乐活动作准备。第三章简要介绍了国外儿童音乐教育，以便学生吸收和借鉴有益经验。第四章至第七章分别讲述了幼儿唱歌、韵律、打击乐演奏、音乐欣赏活动的组织与指导方法。第八章“幼儿园音乐教育评价”，重点引导学生能够对幼儿园音乐教育活动进行初步的评价。附录为幼儿
教师资格证面试指导，给出一些面试模拟题，引导学生应对幼儿教师资格证考试中可能遇到的各类型音乐教育方面的面试内容。</t>
  </si>
  <si>
    <t>42245502-2</t>
  </si>
  <si>
    <t>李玉峰等</t>
  </si>
  <si>
    <t>9787303211722</t>
  </si>
  <si>
    <t>五大领域活动设计与指导是学前专业的方向课程，本书根据教师教育课程标准（试行）》《幼儿园教师专业标准（试行）》《3~6岁儿童学习与发展指南》等最新国家政策、文件，介绍了幼儿语言教育的目标及主要内容，在此基础上主要介绍幼儿谈话、讲述、听说游戏、早期阅读及文学作品学习等类型语言教育活动的特点和具体设计策略。全书共十章，前三章是总论部分，主旨在于阐明幼儿语言及其教育的基本问题；第四章至第九章为幼儿语言教育活动设计与指导的分论部分；第十章幼儿语言教育评价，其意义在于引导和促进幼儿教师对于语言教育活动的反思与提升。</t>
  </si>
  <si>
    <t>42245503-0</t>
  </si>
  <si>
    <t>幼儿园组织与管理</t>
  </si>
  <si>
    <t>张莅颖等</t>
  </si>
  <si>
    <t>9787303232154</t>
  </si>
  <si>
    <t>幼儿园管理是学前教育专业的重要方向课程，本教材基于新政策精神及实践需求而编写，分为三篇，第一篇幼儿园的建立包括两章，第一章“幼儿园管理概述”介绍有关幼儿园管理最基本的理论；第二章“建立幼儿园的程序和具体工作”介绍新建园在办园手续、物质准备和人员准备方面需要做的工作。第二篇幼儿园的运营（第三章至第六章），是在新建园基本完成后保证幼儿园生存所需要做的工作，主要包括师资队伍建设、保教工作管理、后勤工作管理、管理评价等。第三篇幼儿园的发展（第七章至第十二章）介绍在幼儿园能够保证运营之后如何全面提升，包括发展战略、组织文化建设、团队建设、原本课程建设、公共关系等。本书理论阐述和策略方法、案例分析相结合，具有针对性、指导性。</t>
  </si>
  <si>
    <t>42245504-8</t>
  </si>
  <si>
    <t>设计与营销</t>
  </si>
  <si>
    <t>高等职业教育文化创意类专业“十二五”规划教材·艺术设计</t>
  </si>
  <si>
    <t>沈学胜，袁晔</t>
  </si>
  <si>
    <t>9787303154890</t>
  </si>
  <si>
    <t>本教材从心理学的角度，研究人们在设计创造过程中的心态，以及设计对社会及对社会个体所产生的心理反应，反过来再作用于设计，起到使设计更能够反映和满足人们的心理作用。</t>
  </si>
  <si>
    <t>42245505-5</t>
  </si>
  <si>
    <t>影视包装技艺</t>
  </si>
  <si>
    <t>李崑</t>
  </si>
  <si>
    <t>9787303169337</t>
  </si>
  <si>
    <t>本书共分八章，包括影视包装的构成与形式、发展沿革、设计原则、工作流程、总体设计、具体设计以及离播包装等内容，力求融专业能力、方法能力、社会能力培养为一体，期望能对读者在影视包装职业能力提高上有所帮助。</t>
  </si>
  <si>
    <t>42245506-3</t>
  </si>
  <si>
    <t>电视栏目策划（第2版）</t>
  </si>
  <si>
    <t>高职高专新闻采编与制作专业系列教材</t>
  </si>
  <si>
    <t>覃晓燕</t>
  </si>
  <si>
    <t>9787303240395</t>
  </si>
  <si>
    <t>本书为“十二五”职业教育国家规划教材修订版，高等职业教育影视编导专业核心课配套教材。教材分为概论篇和实务篇两大部分，概论篇旨在对电视栏目策划的基本理论进行系统分析和阐述，分为“电视栏目策划概念解析”“电视栏目要素解构”“电视栏目策划文案的编制”“电视节目策划文案的编制”“电视栏目的品牌化策划”五部分内容；实务篇旨在对不同类型电视栏目的策划要点进行系统介绍与展示，分为“电视新闻类栏目的策划”“电视娱乐类栏目的策划”“电视社教类栏目的策划”“电视生活服务类栏目的策划”“电视栏目剧策划”五部分内容。通过理论与实践的有机融合，为学生学习提供理念与实践层面的参考。 
在教材体例的构建中，每章后设置实训项目，包括课程认知、栏目策划方案编制、节目策划方案编制、节目的拍摄制作，可使学生系统、完整地掌握电视栏目策划的全过程。</t>
  </si>
  <si>
    <t>42245507-1</t>
  </si>
  <si>
    <t>新闻评论（第3版）</t>
  </si>
  <si>
    <t>吕智胜</t>
  </si>
  <si>
    <t>9787303269792</t>
  </si>
  <si>
    <t>本教材编写以习近平新时代中国特色社会主义思想为指导，以教育部有关应用型本科院校和高等职业教育文件为指针，根据应用型本科院校和高职教育的特点、要求和人才培养目标以及职业岗位能力需求，以学生能力培养、技能实训为本位，紧贴当今社会实际，以模块化形式着重介绍有关新闻评论的基本知识、基本理论和基本技能，具体分为新闻评论概说、新闻评论流程、新闻评论实践等三大模块，共十章。 
本教材特别关注当前我国社会生活中的热点、焦点和难点问题，观点和材料新颖、典型，紧密结合应用型本科院校教育和高职教育实际，不强求理论上的完整性和系统性，而是侧重于实用性、简明性和通俗性，力求把新闻评论的基本理论、基本知识与新闻实践紧密结合，通过列举大量实例，使广大学生在获得广泛的感性认识的基础上，提高实际运用和操作能力，最终达到与行业、岗位零距离对接的目的。 
本教材可作为应用型本科院校、高职高专院校广播影视类专业使用的教材，也可供广大新闻评论爱好者学习。</t>
  </si>
  <si>
    <t>42245508-9</t>
  </si>
  <si>
    <t>中外新闻事业史（第3版）</t>
  </si>
  <si>
    <t>王卫明</t>
  </si>
  <si>
    <t>9787303273430</t>
  </si>
  <si>
    <t>新闻事业及其中的新闻报道活动，在21世纪的今天，越来越显示出其重要性。在借鉴以往相关教材、吸收最新研究成果的基础上，本书以“异域同时、瞻古观今”为叙事模式，打通中外新闻事业史，通过故事化文本和独家解读，介绍新闻事业的来龙去脉，以及中外主要国家新闻事业的发展历史，为读者提供比较简洁、完整且清晰的新闻史料，使其“学史明智”：在愉快阅读新闻史的同时，受到启发，获得智慧，接受新闻业的先进思想，懂得以史为鉴。</t>
  </si>
  <si>
    <t>42245509-7</t>
  </si>
  <si>
    <t>教师实用口语训练教程</t>
  </si>
  <si>
    <t>师范生综合素养提升系列融媒体教材</t>
  </si>
  <si>
    <t>李小贝</t>
  </si>
  <si>
    <t>9787303271016</t>
  </si>
  <si>
    <t>《教师实用口语训练教程》是针对师范生及有志于从事教师职业的其他专业学生提高口语表达技能以及落实《中共中央 国务院关于全面深化新时代教师队伍建设改革的意见》中特别提出的“全面提高中小学教师质量，建设一支高素质专业化的教师队伍”“以实践为导向优化教师教育课程体系”“强化教学基本功和教学技能训练”等具体要求而编写的。 
教材共设九章。首先以普通话训练作为教师口语训练的基础，然后分别围绕课堂教学口语训练、与学生交流口语训练、与家长交流口语训练、职业提升口语训练四大部分进行有针对性的专项训练，最后针对教师在各种活动中经常会用到的演讲、主持、讲故事等专项口语以及有助于提升教师交流魅力的综合技巧进行训练。教材内容不仅包含了教师在职业发展中会运用到的所有口语类型，而且“先奠基-再深入-后拓展”的设计理念符合认知规律和教学规律，具有科学性、实用性。同时，教材还配备了PPT课件、网络测验、优秀教师课例视频等“融媒体”资源，以适应现代化教学的需要。</t>
  </si>
  <si>
    <t>42245510-5</t>
  </si>
  <si>
    <t>三笔字书法简明教程</t>
  </si>
  <si>
    <t>姚铁力，汪梦翔，张站立</t>
  </si>
  <si>
    <t>9787303277001</t>
  </si>
  <si>
    <t>《三笔字书法简明教程》本书是面向普通高校的师范生尤其是职业技术类的师范生的基础书法教材，其目的是帮助学生能学习下关书法理论，并能讲授和习得一首好字。 
在内容上，一方面强调书法理论的讲解，一方面强调书法练习和实操。比如我们从汉字的起源、书法的历史发展来讲授书法，为的是让学生更加了解我们的书法文化。再比如我们在每一个章节后面都会留一些作业，为的是让学生能够及时训练，并巩固书法理论的运用。 
同时本书针对教师这个特殊群体，加大了粉笔字书法的讲解和训练。因为对于教师来说，平时展示的最多，也写的最为频繁的就是粉笔字。因此本书不仅系统性介绍了汉字粉笔字的书写，同时还增加了其他学科的粉笔字书写技巧，包括几个代表性学科的板书设计等，具有一定的针对性和实用价值。 
在章节编排上，本书每个章节都提出了明确的目标，并指出课程的重难点，一方面为了给讲授者以明确的教授目的，另一方面也让学生对每一个章节有清晰的认识，这样对学生和老师都有一定的指导性。同时，我们还注重利用一些书写反例，来加强学生对书法理论和技巧的认知，避免一些误区，初步形成对书法的基本鉴赏能力。</t>
  </si>
  <si>
    <t>42245511-3</t>
  </si>
  <si>
    <t>低幼儿童文学（第4版）</t>
  </si>
  <si>
    <t>新世纪·学前教育专业系列教材</t>
  </si>
  <si>
    <t>9787303218684</t>
  </si>
  <si>
    <t>低幼儿童文学系学前教育专业的专业课程之一。本书首版1995年出版，后历经2次修订，此次系在第3版基础上的全面修订版。修订后的内容共分八章，其中有六章是在原作的基础上做了较大的修改，有两章为新增加的章节。在第一章前面增加了一个“引言”，内容是较为全面地介绍了我国儿童文学事业发展的沿革。第一章低幼儿童文学的基本理论。鉴于低幼儿文学是具有幼儿年龄特点的文学，本章增加了一般文学的基本特征；幼儿文学的特征、功能和创作要求。第二章儿童诗歌。主要介绍儿歌、谜语、幼儿诗的艺术特征外，新增了两部分内容，一是诗歌概述，介绍一般诗歌的特征与种类；二是幼儿诗歌优秀作品赏析。第三章儿童散文。是新增加的一章。内容含散文概述，幼儿散文的艺术特征与种类，幼儿散文优秀作品赏析。第四章童话与寓言。本章由原著中的第三章童话、第四章寓言合并而成。童话部分丰富了表现手法的内容，增加童话故事与童话诗中优秀作品赏析。寓言部分增加了怎样给幼儿改写寓言的内容。第五章儿童故事。本章中儿童生活故事的艺术特征为新撰写的内容，对不同种类故事介绍中，增加了优秀故事作品的赏析。第六章儿童图画书。本章内容基本上是新撰写的内容，含有图画书概述，图画书的意义，图画书在语言教育中的运用，图画书的创作要求，国内外幼儿优秀图画书的赏析。第七章儿童科学文艺。本次除对原有章节进行了全面的修改、补充外，新增加了一节幼儿科学文艺作品的特殊性，阐述了适用于幼儿年龄阶段科学文艺作品的题材、体裁的特点，分析了幼儿科学文艺优秀作品的创作风格。第八章低幼儿童文学的教育活动。这是又一章新增的章节，其内容含幼儿文学作品教育活动的目标，抒情性文学作品、叙事性文学作品的教育活动，早期阅读活动的指导等。</t>
  </si>
  <si>
    <t>42245512-1</t>
  </si>
  <si>
    <t>儿童社会性发展</t>
  </si>
  <si>
    <t>张文新</t>
  </si>
  <si>
    <t>9787303041022</t>
  </si>
  <si>
    <t>本书分10章，内容包括：儿童社会性发展的理论与研究、同伴关系与友谊、儿童的依恋、儿童社会认知发展、儿童自我的发展、儿童性别差异与性别角色发展等。</t>
  </si>
  <si>
    <t>42245513-9</t>
  </si>
  <si>
    <t>简明中国学前教育史（第3版）</t>
  </si>
  <si>
    <t>何晓夏</t>
  </si>
  <si>
    <t>9787303177318</t>
  </si>
  <si>
    <t>中国学前教育史系师范院校学前教育专业的一门基础理论课程，属于中国教育史的一个分支，但又具有很强的综合学科的特点，包含学前教育诸学科的历史发展，如中国儿童心理学发展史、教育学发展史甚至儿童玩具发展史等。本教材1990年第一版，2007年第二版，此次为第三版。新修订的《简明中国学前教育史》涵盖从古代至2012年中国学前教育的发展变革。全书仍采用编年史和专题史相结合的方法编写，共三编。第一编“中国古代的学前教育”共六章，介绍了鸦片战争之前的我国学前教育发展情况，涉及古代慈幼观念及实施、古代胎教、古代学前家庭教育、古代蒙养教育、古代儿童游戏与玩具、古代幼儿教育思想；第二编“中国近代学前教育”共五章，从鸦片战争至中华人民共和国成立前，包括清末学前教育机构的产生与实施、民国初年和北洋政府时期的学前教育、南京国民政府时期的学前教育、老解放区的学前教育、著名教育家的学前教育思想与实践；第三编“中国当代的学前教育”，从中华人民共和国成立至2012年，介绍了国民经济恢复时期至全面进行社会主义建设新时期的学前教育、社会主义建设新时期的学前教育。与2007版相比，第三版增加了一些图片，力求图文并茂；对一些专题性质的内容进行了删减，编入了相应的历史发展阶段中，以更好地融入历史，还原历史原貌；对一些重要人物的教育思想进一步梳理，并请家属直接参与审阅，以确保真实可信。</t>
  </si>
  <si>
    <t>42245514-7</t>
  </si>
  <si>
    <t>实用学前教育技能</t>
  </si>
  <si>
    <t>9787303175710</t>
  </si>
  <si>
    <t>本教材针对学前教育专业本科生编写。当前，随着高等学校学生培养方案改革的推进，培养学生的教育实践能力日益受到关注，教育部颁布的《教师教育课程标准》，在“育人为本、实践取向、终身学习”的基本理念下，专门提出幼儿园职前教师教育要设置语言技能、音乐技能、舞蹈技能和美术技能课程，提高学生的教育实践能力。本书根据幼儿的身心发展特点和教师教学技能形成的规律，详细介绍实用语言技能、实用弹奏技能、实用声乐技能、实用舞蹈技能和实用美术技能等板块的内容，每部分均介绍了各种技能的基础知识，然后按照每种技能的内涵构成，以案例形式介绍了如何提升技能的内容。每章后面附有对该章内容的总体总结和关键术语，帮助读者对所学内容进行系统认识；也有练习题（思考题）可以回顾和复习；有的还提出了活动建议，促进读者对相关技能的运用。在使用中，任课教师可以根据学生的实际水平和教学时间自由选择教学内容，自学者也可以从中挑选适合自己水平的内容进行练习。本书可用来作为高等学校学前教育专业的技能课教材，也可以供一线幼儿教师作为工作参考用书。</t>
  </si>
  <si>
    <t>42245515-4</t>
  </si>
  <si>
    <t>外国学前教育史（第2版）</t>
  </si>
  <si>
    <t>周采主编</t>
  </si>
  <si>
    <t>9787303050352</t>
  </si>
  <si>
    <t>本书以国外学前教育制度和学前教育思想为主线，坚持历史唯物主义与辩证唯物主义的思想，介绍了古代、近代、现代外国学前教育发展的历史及其规律，着重介绍了对世界学前教育产生重大影响的学前教育思想和具有代表性的外国学前教育制度；既有对事实的描述，又有对内容的分析与总结，强调史料的客观真实性和科学性；宏观与微观相结合，重点突出，使全书的逻辑架构更加合理，理论性和思想性方面更具深度。总之，该书既注重介绍外国学前教育的基本知识，又密切联系教育理论、社会发展现实及幼儿发展的实际，让读者在饱览外国学前教育特色的同时，也能对我国的学前教育事业发展起到借鉴意义。</t>
  </si>
  <si>
    <t>42245516-2</t>
  </si>
  <si>
    <t>学前比较教育学（第3版）</t>
  </si>
  <si>
    <t>霍力岩</t>
  </si>
  <si>
    <t>9787303185955</t>
  </si>
  <si>
    <t>本书系新世纪高等学校教材·学前教育专业系列教材之一。系在原教材基础上的修订版，本书通过对世界各国学前教育的比较研究，探讨了学前教育领域一些带有规律性的问题，从新的角度、用新的方法、在新的高度上对纷繁复杂的学前教育问题进行了多维的探讨，拓宽了比较教育的研究领域，丰富了比较教育的学科内容。相信会为建设有中国特色的学前教育提供借鉴，同时对帮助读者了解世界学前教育的情况、丰富读者有关世界各国学前教育的知识也大有裨益。 本教材包括三部分。第一部分为理论与方法篇：对学前比较教育的性质、作用、方法以及理论基础进行详细介绍。第二部为比较篇：对主要国家的学前教育情况进行比较和分析。第三部分为案例篇，探讨了一些国家在学前教育推进项目、教育指导纲要等方面的情况。本书在每一章节后还增加 “本章小结”“关键术语”与“思考题”。</t>
  </si>
  <si>
    <t>42245517-0</t>
  </si>
  <si>
    <t>学前儿童发展心理学（第3版）</t>
  </si>
  <si>
    <t>陈帼眉，冯晓霞等</t>
  </si>
  <si>
    <t>9787303002313</t>
  </si>
  <si>
    <t>学前儿童发展心理学是学前教育专业的一门重要的专业基础理论课，同时，也是一门实践性很强的科学。本书科学、系统地阐述了儿童从初生到入学前这一阶段心理发展的基本规律和特征。既是学习者踏入学前教育领域的基础课程，也对实践工作者有一定的指导作用，可在实践中帮助幼教工作者按照客观规律引导儿童心理发展、避免工作中的盲目性及提高教育工作中的成效等。</t>
  </si>
  <si>
    <t>42245518-8</t>
  </si>
  <si>
    <t>王乃正，王冬兰等</t>
  </si>
  <si>
    <t>9787303166817</t>
  </si>
  <si>
    <t>本书科学、系统地阐述了学前儿童家庭教育的基本知识，全书共十章，包括学前儿童家庭教育的概述、基础、前提条件、家庭的基本结构等理论性阐述，还包括针对独生子女、特殊儿童（残障及超常儿童）等实践指导性内容，有利于学生详尽地了解学前儿童家庭教育的一般规律和特征，并运用于实践中。</t>
  </si>
  <si>
    <t>42245519-6</t>
  </si>
  <si>
    <t>刘占兰</t>
  </si>
  <si>
    <t>9787303055401</t>
  </si>
  <si>
    <t>本教材针对学前教育专业本科生编写，是学前教育专业的一门重要的基础课程，主要介绍了学前儿童科学教育的基本理论、意义、原则、方法、内容、指导策略等。该书可便于学生对学前儿童科学教育有了一个全面细致的了解，也为我国幼儿园儿童科学教育实践提供了理论和实践的指导。</t>
  </si>
  <si>
    <t>42245520-4</t>
  </si>
  <si>
    <t>学前儿童美术教育（第4版）</t>
  </si>
  <si>
    <t>张念芸</t>
  </si>
  <si>
    <t>9787303258628</t>
  </si>
  <si>
    <t>本书系新世纪高等学校教材·学前教育专业系列教材之一。“学前儿童美术教育”是学前教育专业的一门专业课程。本教材系作者在多年承担学前儿童美术教育课程教学工作的基础上编写而成，该教材的出版对于完善学前儿童各科教育教学理论体系和研究方法具有重要意义。全书共八章：学前儿童美术概述，学前儿童美术创作的特点，幼儿园美术教育的目标、原则与内容要求，幼儿园美术教育的组织与实施，学前儿童美术创作技能学习与指导，学前儿童美术欣赏与指导，幼儿园美术综合探索活动引导，幼儿园美术教育评价，本书附录主要呈现了学前儿童美术作品赏析和教育实际问题解析。本书有利于学前教育专业的本专科学生和一线教师等了解学前儿童美术教育的内容以及幼儿园美术活动的组织实施，具有重要参考价值。 此次修订主要根据新的政策文件精神、学科研究的进展等调整了内容，增补了学习目标、思考题。</t>
  </si>
  <si>
    <t>42245521-2</t>
  </si>
  <si>
    <t>学前儿童社会教育</t>
  </si>
  <si>
    <t>邹晓燕</t>
  </si>
  <si>
    <t>9787303225569</t>
  </si>
  <si>
    <t>社会教育在我国学前教育界是个相对比较新的概念，在这之前，多年用的概念是常识，更确切说是社会常识。 2001年《幼儿园教育指导纲要（试行把幼儿园的教育内容相对划分为健康、语言、社会、科学、艺术五大领域。 从此，“社会领域” 课程正式成为幼儿园课程的重要组成部分。 本教材共分两部分，学前儿童社会教育理论和样例分析。在本教材第一部分中，前几章主要介绍基本概念、社会教育的发展及社会教育的理论基础。后几章为学前儿童社会教育的目标、内容、设计及组织，具有很强的程序性和操作性。而第二部分样例学习，则是各种幼儿园社会教育的样例，包含教学设计与组织的全过程，在呈现教学程序的同时，亦有设计思路的分析，让教师可以充分理解所以然。教师也可以通过模仿样例，从事教育活动。</t>
  </si>
  <si>
    <t>42245522-0</t>
  </si>
  <si>
    <t>学前儿童社会性发展与教育</t>
  </si>
  <si>
    <t>9787303192687</t>
  </si>
  <si>
    <t>本教材针对学前教育专业本科生编写，是学前教育专业的一门重要的基础课程。儿童社会性的发展是儿童作为一个完整的人所必需的部分，对儿童发展具有重要的意义。本书对学前儿童社会性发展的一般理论问题、学前儿童社会性的发生发展特点进行了细致的论述，并对如何培养学前儿童的社会性提出了建议，以期望能充实儿童心理学的研究内容，对学前教育专业的学生和专业工作者有所帮助。本书共八章。第一章概述和第二章社会性发展的理论可以说是本书的“绪论篇”。对学前儿童社会性的相关概念、价值、内容及理论等进行了论述。第三章到第八章则分别论述了学前儿童社会性发展的六个主要方面：自我、同伴关系、道德品质、亲社会行为、攻击行为和性别角色行为。按照概述、发生和发展特点、影响因素及培养措施的逻辑顺序，结合国内外心理学最新的研究成果对学前儿童社会性发展这六个具体内容做了详细阐述。本书的创新之处主要体现为三点。一是本书的结构是在参考了大量国内外心理学研究的基础上，结合作者自身十余年的本科生教学经验而确立的，结构科学、合理，也便于学生理解和掌握。二是探讨了一些目前学界较为模糊的知识。如儿童社会性的结构、学前儿童社会性发展的内容、道德行为和亲社会行为的关系等，对这些问题做了较为深入的探讨，并给出了明确的回答。三是在本书的编写体例上，为了方便读者的学习和理解，在每章中都设置了学习目标、案例、小结、关键词、建议的活动及扩展阅读。这些都易于读者更为深入地理解学前儿童社会性发展与教育的知识。</t>
  </si>
  <si>
    <t>42245523-8</t>
  </si>
  <si>
    <t>学前儿童数学教育（第3版）</t>
  </si>
  <si>
    <t>林嘉绥，李丹玲</t>
  </si>
  <si>
    <t>9787303009503</t>
  </si>
  <si>
    <t>本书系新世纪高等学校教材·学前教育专业系列教材之一。学前儿童数学教育是学前教育专业的一门重要的基础课程，主要向学生介绍学前儿童数学教育的基本理论及方法。本教材系作者几十年来在北师大学前教育专业本科生、进修生、函授生等讲授《幼儿数学教育》的教材和《幼儿园数学教学法》的基础上，听取了使用者建议后，重新修订和改编而成。全书较为系统和全面地阐述了学前儿童数学概念认知发展的基本理论和特点，运用作者多年来的科研成果，突出强调了学前数学教育在发展幼儿思维中的作用，同时注重理论联系实际，一方面力求运用认知发展理论指导幼儿数学教育内容的选择和方法的运用，另一方面选用了大量实例、插图、活动计划和实验调查等。本教材自出版以来，广受欢迎，已重印24次，发行近40万册。</t>
  </si>
  <si>
    <t>42245524-6</t>
  </si>
  <si>
    <t>学前儿童体育（第2版）</t>
  </si>
  <si>
    <t>刘馨</t>
  </si>
  <si>
    <t>9787303040964</t>
  </si>
  <si>
    <t>本书系新世纪高等学校教材·学前教育专业系列教材之一。“学前儿童体育”是学前教育专业的一门基础课程。本教材系作者在多年承担学前儿童体育课程教学工作的基础上编写而成，该教材的出版对于完善学前儿童各科教育教学理论体系和研究方法具有重要意义。全书共六章。第一章介绍了学前儿童身体运动的价值；第二章重点阐述幼儿身体素质培养的原则和基本途径；第三章至第五章着重介绍了学前儿童体育活动的内容与方法、学前儿童体育活动的组织和实施以及幼儿体质的测量评价；第六章是对国外运动教育课程基本思想的介绍。本书附录主要呈现了幼儿体育活动相关研究论文；幼儿体育教育活动设计案例和幼儿基本体操、幼儿体育游戏的选编。本书有利于学前教育专业的本专科学生和一线教师等了解学前儿童体育教育的内容以及幼儿体育活动的组织实施，具有重要参考价值。</t>
  </si>
  <si>
    <t>42245525-3</t>
  </si>
  <si>
    <t>学前儿童心理学</t>
  </si>
  <si>
    <t>洪秀敏，王兴华，李晓巍</t>
  </si>
  <si>
    <t>9787303278077</t>
  </si>
  <si>
    <t>学前儿童心理学是学前教育专业的基础课程，也是一门兼具实践性和理论性的课程。本书包括学前儿童心理发展导论、认知与言语的发展、情绪与社会性发展、心理发展的背景四大部分，精选了涵盖儿童从出生到入学前心理发生发展规律的基础理论知识共17章内容，注重学前儿童心理发展基础知识、基本概念、基本规律和基本方法等知识要点，同时，注意吸纳和反映国内外学前儿童心理研究的最新成果。每章体例统一，包括学习目标、案例导读、正文内容、信息栏、本章小结、复习与思考题、实践活动、拓展导航八个部分，试图在编写中为学生提供有理论、有人物、有案例、线索明晰，结构完善、知识点清晰，语言浅显易懂、深入浅出，辅之以趣味性、可读性强的案例和实验二维码阅读资源，导学导教，可读性强，有利于帮助提高学生的学习兴趣和理解力。</t>
  </si>
  <si>
    <t>42245526-1</t>
  </si>
  <si>
    <t>学前儿童音乐教育（第2版）</t>
  </si>
  <si>
    <t>9787303040940</t>
  </si>
  <si>
    <t>儿童的生活离不开音乐，美好的音乐与儿童纯真的心灵是相通的。本书以培养幼儿的音乐审美能力为核心来制定具体的教育目标、任务和内容，选择教材教法、设计教育活动，对于启迪智慧、陶冶情操、促进幼儿身心的全面发展有着重要的作用。可作为学前教育专业用教材，也适用于从事学前教育工作的各界人士。</t>
  </si>
  <si>
    <t>42245527-9</t>
  </si>
  <si>
    <t>学前儿童语言教育（第3版）</t>
  </si>
  <si>
    <t>9787303243761</t>
  </si>
  <si>
    <t>《学前儿童语言教育（第2版）》是在原书基础上进行了大量的补充修订而成的，除保留前一版中学前儿童语言教育的意义、条件、目标、内容、特点、途径、方法等内容外，增加了儿童语言教育的有关理论，阐述了儿童语言获得理论及全语言教育理论；增加了幼儿文学语言教育、各种文体知识、幼儿早期教育、言语障碍儿童的矫治、幼儿语言教育评价等内容；附录中增加了适合幼儿复述、表演及阅读的文学作品目录，同时介绍了幼儿语言教育的热点问题。这些内容对促进幼儿语言教育质量的提高和幼儿语言发展都是大有裨益的。</t>
  </si>
  <si>
    <t>42245528-7</t>
  </si>
  <si>
    <t>学前教育管理学（第3版）</t>
  </si>
  <si>
    <t>9787303255252</t>
  </si>
  <si>
    <t>学前教育管理学是学前教育专业的一门重要专业课程。本书系在我社已出版《学前教育管理学》教材基础上的修订版，共十一章，主要包括管理及学前教育管理的理论、学前教育管理原则及方法、托幼机构的组织与制度、托幼机构的管理过程与目标管理、托幼机构保教工作管理、托幼机构总务工作管理、队伍建设等。新修订的教材吸纳了近几年新颁布的学前教育政策文件的精神和当前幼儿园管理的新思想、新做法，注意结合当下幼教现实问题、管理缺失和偏差，探讨背后问题的症结，以便寻求解决对策。并根据高校教材建设的趋势和教学特点，增加小资料、信息资源链接等板块。</t>
  </si>
  <si>
    <t>42245529-5</t>
  </si>
  <si>
    <t>学前教育科学研究方法（第2版）</t>
  </si>
  <si>
    <t>张燕等</t>
  </si>
  <si>
    <t>9787303048298</t>
  </si>
  <si>
    <t>本书系新世纪高等学校教材·学前教育专业系列教材之一。学前儿童科学研究方法是学前教育专业的一门重要的基础课程。学前教育研究是教育科学研究的一个分支，是教育科研的一个重要组成部分。它以探索幼儿教育科学的认识过程，以揭示和发现幼教领域内各种现象的客观规律，研究幼儿教育科学的知识体系为目的。本教材系作者多年科研、教学的基础上编写而成，主要讲述了学前教育科学研究的基本理论、发展历史、研究步骤、具体的研究方法，在介绍具体的研究方法时（如历史法、调查法、观察法、教育实验法、个案研究法和行动研究法），作者除了介绍基本概念、类型、内容、程序外，还提供了特别细致的案例加以说明。同时，本教材后附有非常完备的附录，主要是观察练习案例，还有科研方案和报告实例，可便于学习者更好地理解教材、运用教材所学。</t>
  </si>
  <si>
    <t>42245530-3</t>
  </si>
  <si>
    <t>学前教育科研设计与统计分析</t>
  </si>
  <si>
    <t>9787303225743</t>
  </si>
  <si>
    <t>学前教育科研方法是学前专业重要的专业必修课程。本教材是作者十余年研究和教学的成果，是在本科生课堂教学实践的基础上不断修改完善而成。本书主要侧重于学前教育研究中常用的实证研究方法的介绍，如观察法、自然实验法、调查法、案例法等，并对各种方法的概念、特征、应用程序、适用条件及注意问题等，进行了较为详尽的阐述，以期对读者有一定的启发。注重将科研方法与统计方法结合，关注实用性、操作性，强调便于学生自学。</t>
  </si>
  <si>
    <t>42245531-1</t>
  </si>
  <si>
    <t>学前教育课程论（第2版）</t>
  </si>
  <si>
    <t>石筠弢</t>
  </si>
  <si>
    <t>9787303041015</t>
  </si>
  <si>
    <t>《学前教育课程论》可称得上是我国学前教育领域中比较系统、比较全面地论述课程的一本书。作者博览古金中外已有的学前教育课程书籍和资料，取其精华，去其糟粕，比较深入地研究了我国当前幼儿园课程改革中存在的问题，加以理论上的概括和归纳，力图做到理论结合实际。在探讨课程本质的基础上，从学前教育课程的性质、基本价值取向、课程内容的形式与来源、课程组织及价值等多方面入手，为学前教育课程的设置提出了比较完整的理论指导，书中有多处闪烁着智慧的火花，颇有独到的见解，特别是对学前教育课程基本特性问题的多角度研究，具有一定的理论价值和实践意义，可供学前教育课程的深入研究参考和借鉴，对现行的幼儿园课程改革有所补益。</t>
  </si>
  <si>
    <t>42245532-9</t>
  </si>
  <si>
    <t>学前教育评价（第3版）</t>
  </si>
  <si>
    <t>9787303185313</t>
  </si>
  <si>
    <t>本书系新世纪高等学校教材·学前教育专业系列教材之一。学前教育评价问题是当前学前教育改革中的一个非常重要的问题，日益引起国内外广大学前教育研究者和事件工作者的广泛注意。本书系统介绍了学前教育的基本理论，包括学前教育评价的概念、历史沿革、主要种类、基本原则等；着重研究了如何编制学前教育评价方案问题，从目标的分解并形成计量体系、标准的界定并形成标准体系、加权的计算并形成计量体系三个方面对编制学前教育评价方案进行了较为系统的研究。全书还特别探讨了如何实施学前教育评价的问题，研究了西方学前教育评价的主要模式和策略等评价思潮。总而言之，全书关注研究的理论性和系统性，突出国外研究与我国研究、实践的结合，对于推动我国学前教育评价工作和改革具有一定的意义。本书曾获2002年度北京师范大学优秀教材二等奖。</t>
  </si>
  <si>
    <t>42245533-7</t>
  </si>
  <si>
    <t>学前教育学（第3版）</t>
  </si>
  <si>
    <t>梁志燊</t>
  </si>
  <si>
    <t>9787303009459</t>
  </si>
  <si>
    <t>本书从学前教育的宏观与微观领域、从理论与实践方面，系统阐明了学前教育的基本理论、主要流派、学前教育与儿童发展的关系、学前儿童的身心发展特点、托幼机构的教育（包括性质、任务、目标、原则、方法等）、学前儿童家庭与社区教育，既可作为学前教育专业教材，也适用于从事学前教育工作的各界人士学习所需。</t>
  </si>
  <si>
    <t>42245534-5</t>
  </si>
  <si>
    <t>学前卫生学</t>
  </si>
  <si>
    <t>9787303180158</t>
  </si>
  <si>
    <t>本教材紧密结合《幼儿园教师专业标准（试行）》《3~6岁儿童学习与发展指南》等最新国家政策、文件的精神编写，内容与体例均有创新。全书共三篇十二章，上篇“学前儿童生长发育特点与规律”主要阐述学前儿童生理、生长发育规律；中篇“学前儿童健康促进与保护”讨论了学前儿童心理发育、膳食营养、疾病预防、意外伤害及应对、托幼机构环境卫生等方面的问题，下篇“学前儿童健康教育与保障”聚焦于学前儿童的心理健康、健康教育以及托幼机构卫生监督等方面的内容，给学习者提供了丰富的儿童卫生保健常识和指导。每章包括内容提要、学习框架、学习目标、正文、小结、建议的活动、思考题、关键术语、活动建议等，可帮助学生更深刻、全面地理解学前卫生学的知识，并用以解决实际问题。</t>
  </si>
  <si>
    <t>42245535-2</t>
  </si>
  <si>
    <t>学前卫生学（第3版）</t>
  </si>
  <si>
    <t>万钫</t>
  </si>
  <si>
    <t>9787303036240</t>
  </si>
  <si>
    <t>学前卫生学是研究如何保护儿童、增进儿童健康的一门学科，也是学习学前教育学、儿童心理学等学科的基础。该教材以0~7岁儿童为主要研究对象，系统地阐述了0～7岁儿童的成长发育过程、生长发育规律、营养、预防疾病、心理健康以及健康教育等方面的内容，给学习者提供了丰富的儿童卫生保健常识和指导。</t>
  </si>
  <si>
    <t>42245536-0</t>
  </si>
  <si>
    <t>陈帼眉</t>
  </si>
  <si>
    <t>9787303181704</t>
  </si>
  <si>
    <t>本教材针对学前教育专业本科生编写，是学前教育专业的一门重要的专业基础理论课，同时也是一门实践性很强的科学。本书科学、系统地阐述了儿童从初生到入学前这一阶段心理发展的基本规律和特征。共13章，首先介绍了学前心理学科的基本知识以及学前儿童发展的基本规律、特点及相关理论，接下来从注意、感知觉、记忆、想象、思维、语言、情绪情感、坚持性、社会性及个性等方面系统阐述了学前儿童发展的规律、基本特点。每章开篇有内容提要，介绍该章主要学习内容，章末有思考题和实践作业题，帮助学生更准确地把握学习要点，并运用所学解决实践问题。既是学习者踏入学前教育领域的基础课程，也对实践工作者有一定的指导作用。尤其值得一提的是，本书强调紧密结合《教师教育课程标准（试行）》《幼儿园教师专业标准（试行）》《3~6岁儿童学习与发展指南》等最新国家政策、文件的精神，体现新理念、适应新标准、采取新形式、满足新需求。</t>
  </si>
  <si>
    <t>42245537-8</t>
  </si>
  <si>
    <t>幼儿保育与教育学</t>
  </si>
  <si>
    <t>9787303232147</t>
  </si>
  <si>
    <t>2022年度广西优秀本科教材</t>
  </si>
  <si>
    <t>本套教材系教育部2014年卓越幼儿园教师培养计划改革项目《民族地区卓越幼儿园教师培养创新实践》研究成果，依据教育部关于卓越教师培养的精神、《幼儿园教师专业标准（试行）》《教师教育课程标准》等政策文件要求、广西师范大学卓越人才培养目标及课程体系改革的需要而设计编写。整套教材以模块构建，包括“基础能力”“专业能力”“专业技能”三个基础模块，三个基础模块下又细分民族文化与一般文化素养、现代信息素养、师德与专业认同、儿童研究与支持、儿童保育与教育为、幼儿教师技能六大方面，涵盖了未来教师发展的不同素养要求。本书系《幼儿保育与教育学》分册。 本书分九章，分别介绍了幼儿保育与教育学概述；幼儿保育与教育的基础；我国幼儿园保育与教育的目标、任务和原则；幼儿教师与保育员；幼儿园生活活动中的保育与教育；幼儿园游戏活动中的保育与教育；幼儿园教学活动中的保育与教育；幼儿园保教工作与家庭、社区的合作；幼儿园保教质量与幼儿发展的评价。每章都有学习目标、本章导读及引导案例等，便于教师和学生学习。</t>
  </si>
  <si>
    <t>42245538-6</t>
  </si>
  <si>
    <t>幼儿教育心理学</t>
  </si>
  <si>
    <t>林泳海</t>
  </si>
  <si>
    <t>9787303101856</t>
  </si>
  <si>
    <t>《幼儿教育心理学》是学前教育领域一门新兴的学科，也是运用心理学原理探索幼儿学习与发展规律的一门应用学科。本书紧跟时代发展趋势，是适应幼儿教育专业发展及课程走向专业化的产物。本书共分为五编：第一编导论，讨论了学科的历史、问题、性质、内容和研究方法，对本书做了整体介绍；第二编认知与学习理论，为课程与教学奠定了理论基础；第三编心理发展与个别差异，为幼儿教育提供了心里依据；第四编教学原理，探讨了教学的心理；第五编领域学习，探讨了学科的学习与教育规律。从内容上看，本书五编内容资料丰富，系统性强，围绕幼儿学习与教育问题，不仅做了深入分析，而且吸收了心理学的最新研究成果及现代教育学科思潮，体现了一定的学术性和实际应用价值。从体例上看，本书每一章都包括名言、正文、信息栏、小结、关键术语、思考题、填空题和建议活动部分，不仅能提供丰富的知识资源，而且能让学生学习起来比较方便。</t>
  </si>
  <si>
    <t>42245539-4</t>
  </si>
  <si>
    <t>幼儿教育心理学（第2版）</t>
  </si>
  <si>
    <t>陈帼眉，姜勇</t>
  </si>
  <si>
    <t>9787303279043</t>
  </si>
  <si>
    <t>本书系新世纪高等学校教材•学前教育专业系列教材之一。幼儿教育心理学是一门新兴的交叉学科。本书较全面地阐述了幼儿的学习与教育的问题，详细介绍了幼儿教育心理学的学科性质、任务及发展历程，介绍了幼儿学习的相关理论、幼儿学习的主要方式与特点、幼儿学习的动机、幼儿学习的个别差异与适宜性教学以及对幼儿学习的评价。除此之外，本书结合幼儿教育改革的热点和新进展，探讨了幼儿游戏与引导问题。</t>
  </si>
  <si>
    <t>42245540-2</t>
  </si>
  <si>
    <t>幼儿文学教程</t>
  </si>
  <si>
    <t>9787303185764</t>
  </si>
  <si>
    <t>幼儿文学是儿童文学的一个分支，也是学前教育专业的一门课程。本书分为上、下两篇。上篇主要介绍幼儿文学的基础理论：第一章阐释了幼儿文学的含义、特征、发展和影响因素；第二介绍了幼儿文学的接受主体，创作的特殊性及创作中的语言要求；第三章阐述了幼儿文学阅读指导的理念、环境及方法。下篇主要介绍幼儿文学的各类文体，第四章儿歌与幼儿诗、第五章幼儿童话与幼儿寓言、第六章幼儿故事与幼儿散文、第七章幼儿戏剧与影视文学、第八章绘本。各类文体章节后附有作品选读及作品分析，以便于学生理解运用。每章开篇设计有学习重难点，正文论述紧密结合当前热点的儿童文学作品展开，书后附有思考题、拓展阅读资源。</t>
  </si>
  <si>
    <t>42245541-0</t>
  </si>
  <si>
    <t>幼儿园与家庭、社区合作共育</t>
  </si>
  <si>
    <t>9787303179398</t>
  </si>
  <si>
    <t>学前教育倡导利用多方面资源开展教育，注重共育合作，本书主要介绍幼儿园与家庭、社区合作共育的价值及理论，对国内外幼儿园与家庭、社区合作共育的历史和现状进行了分析介绍，同时还提供了幼儿园运用家庭、社区资源开展教育的方法、策略和实际案例。</t>
  </si>
  <si>
    <t>42245542-8</t>
  </si>
  <si>
    <t>中外学前教育史</t>
  </si>
  <si>
    <t>田景正，杨佳</t>
  </si>
  <si>
    <t>9787303177615</t>
  </si>
  <si>
    <t>本教材针对学前教育专业本科生编写。本书由中国学前教育史和外国学前教育史两篇合构而成。以时间为经，以学前教育实践（制度）和学前教育思想（理论）为纬，注意论从史出、史论结合的原则，叙述中外学前教育发生发展的历史，总结了中外悠久而丰富的学前教育思想和经验，阐明了古代、近现代和当代学前教育发展的历程，以及中外著名教育家为学前教育的发展在理论和实践两方面所做的杰出贡献，有利于学生全面理解、把握学前教育学科的发展历史及脉络。全书强调紧密结合《教师教育课程标准（试行）》《幼儿园教师专业标准（试行）》《3~6岁儿童学习与发展指南》等最新国家政策、文件的精神，体现新理念、适应新标准、采取新形式、满足新需求。</t>
  </si>
  <si>
    <t>42245543-6</t>
  </si>
  <si>
    <t>80项婴幼儿心理学实验及启示</t>
  </si>
  <si>
    <t>应用型学前教育专业教材</t>
  </si>
  <si>
    <t>9787303277964</t>
  </si>
  <si>
    <t>学前教育、幼儿保育、早期教育等</t>
  </si>
  <si>
    <t>本书以婴幼儿发展为主要线索，精心挑选80个具有代表性的心理学实验，涉及婴幼儿身心发展的多个领域（包括婴幼儿感知觉与动作发展、注意与记忆发展、语言与思维发展、情绪情感发展、自我与社会性发展）及其影响因素，揭示了婴幼儿发展过程的关键特点及教养启示。每个实验均包括：（1）实验介绍——对该实验的背景，实验设计，包括实验对象、实验准备、实验程序，实验结果进行清晰说明和呈现，帮助读者全面了解该实验的主要目的和结论，获得婴幼儿发展的科学规律。（2）教育启示——对实验所揭示的心理学理论知识进行提炼，总结出适切、明确的教育建议，让广大读者理论联系实际，真正从心理学实验中获得指导婴幼儿发展与教育的启示。</t>
  </si>
  <si>
    <t>42245544-4</t>
  </si>
  <si>
    <t>伴着歌声成长——儿童声乐基础知识及优秀歌曲选</t>
  </si>
  <si>
    <t>罗琦，刘毅力</t>
  </si>
  <si>
    <t>9787303175734</t>
  </si>
  <si>
    <t>本书系应用型学前教育专业教材之一，主要围绕幼儿声乐教学展开，主要介绍了少儿声乐训练方面的基础知识、在学习声乐中经常遇到的问题和解决对策，呈现了较为经典和有特色的少儿声乐作品。全书将科学性、基础性、前瞻性的基础知识和实用性、可操作性的基本技能融为一体，可作为少儿声乐培训教材和音乐工具用书、学前教育专业音乐教材。</t>
  </si>
  <si>
    <t>42245545-1</t>
  </si>
  <si>
    <t>儿童文学（融媒体教材）</t>
  </si>
  <si>
    <t>刘海丽等</t>
  </si>
  <si>
    <t>9787303259090</t>
  </si>
  <si>
    <t>儿童文学是学前教育专业的基础课程。本书包括儿童文学基本理论与四大文类。基本理论部分主要包括儿童文学的概念内涵、特征、功能及与成人文学的区别，这部分内容简明扼要，力求观点准确无误。而四大文类主要选取的是最适宜儿童接受的儿童诗歌、儿童故事、图画书、儿童戏剧与儿童影视，这部分特别注重从教学实践的需求出发，用较大篇幅论述各类文体的作品在教育教学中的应用，分析了各种文体的个性特点，探讨并实践各类文体的创作改编，以及在教学中应用的注意问题。其中各个文类又细分为概述、阅读欣赏、创作与改编、学习活动的设计与实施指导等，通过浅显易懂的语言与生动实用的实例操作，让教师更方便把握学生实际所需的儿童文学知识，同时也让学生更好地了解儿童所需要的儿童文学以及如何进行儿童文学的教学。</t>
  </si>
  <si>
    <t>42245546-9</t>
  </si>
  <si>
    <t>反思性实践：学前教育见习实习指南</t>
  </si>
  <si>
    <t>卢伟，李敏等</t>
  </si>
  <si>
    <t>9787303187904</t>
  </si>
  <si>
    <t>实践教学是当代教育改革和发展的重要方向，从教师的培养出发，本书紧紧围绕学前专业学生的见习实习环节展开了相关的理论指导，阐释了学前教育专业实践课程体系的构建及反思在专业实践中的价值，从教育见习、教育实习（卫生保健、游戏活动、整日活动、领域活动、教育科研、班务管理）、毕业实习几个模块阐述学前教育专业实践的要点、策略和方法。本书构建了一个能够促进学生理性思考与实践操作融合的实践体系，有助于教师和参与实践的学生形成相对完整的宏观思路和具体化的操作程序。全书注重指导性、实用性、操作性，可满足学生实践所需。</t>
  </si>
  <si>
    <t>42245547-7</t>
  </si>
  <si>
    <t>钢琴演奏与儿歌配弹</t>
  </si>
  <si>
    <t>胡倬</t>
  </si>
  <si>
    <t>9787303205523</t>
  </si>
  <si>
    <t>本教材根据学前教育专业的学生学习钢琴的特点，吸收国内外成功的教育思想和方法，编写而成。全书共九章。第一章和第二章主要讲解键盘基础知识及弹奏基本方法，因为钢琴弹奏技巧是弹奏好歌曲伴奏的前提条件。第三章讲解和弦知识，这是基本的乐理知识。第四、五章讲解大小调正三和弦及属七和弦的功能及键盘和声的应用。第六章讲解终止式和的运用。第七章讲解儿童歌曲的伴奏音型。第八章讲解大小调中的副三和弦及应用。第九章讲解民族调式儿童歌曲的伴奏配弹。整本教材将音乐理论、钢琴演奏以及儿歌配弹相融合，具有系统性、实用性、指导性。</t>
  </si>
  <si>
    <t>42245548-5</t>
  </si>
  <si>
    <t>陈水平，郑洁</t>
  </si>
  <si>
    <t>9787303167418</t>
  </si>
  <si>
    <t>学前儿童发展心理学是学前教育专业的一门重要的专业基础理论课，同时也是一门实践性很强的科学。本书在充分借鉴国内外优秀学前教育研究成果的基础上，对学前儿童发展心理学作了详细的介绍。全书主要内容包括：前言、学前儿童发展心理学的基本问题、0-3岁婴儿的发展、3-6岁幼儿的发展。在编写体例上，为了加强对0-3岁儿童心理的研究，本书把学前儿童分为两个年龄段：0-3岁和3-6岁，并且在这两个年龄段儿童的心理发展又可分为生理发展、认知发展、情感和社会性发展。此外，本书强调案例的运用，着重将经典理论和最新研究成果相结合，突出知识的实用性和操作性，且在阐述完每个年龄段儿童的心理发展特点后增加教育对策方面的知识点，力图使学前儿童心理知识形成体系化。</t>
  </si>
  <si>
    <t>42245549-3</t>
  </si>
  <si>
    <t>学前儿童观察与评价</t>
  </si>
  <si>
    <t>9787303187935</t>
  </si>
  <si>
    <t>《幼儿园教师专业标准（试行）》规定，幼儿园教师应当“掌握观察、谈话、记录等了解幼儿的基本方法”“有效运用观察、谈话、家园联系、作品分析等多种方法，客观地、全面地了解和评价幼儿”优秀的幼儿园教师应是儿童研究者，能够通过观察与评价来倾听儿童并读懂儿童。但是，观察评价什么、如何观察评价等却是当前许多幼儿园教师普遍感到困惑的问题。本书共分八章，前面三章主要是理论介绍，分别说明了观察评价的本质与构成、功能与原则，内容与标准、程序与方法，解释了什么是观察评价、为什么进行观察评价以及如何进行观察评价等基本问题。后面五章按发展领域分别讨论了在观察评价学前儿童的身体运动、语言、社会性、认知、游戏等方面的发展时应该评什么和如何评的问题。全书理论阐述和案例分析相结合，实操性和指导性较强。</t>
  </si>
  <si>
    <t>42245550-1</t>
  </si>
  <si>
    <t>丁太魁</t>
  </si>
  <si>
    <t>9787303196265</t>
  </si>
  <si>
    <t>学前儿童家庭教育是学前教育专业的一门拓展课程。本书共十三章，首先讨论了家庭教育及学前儿童家庭的基本内涵、研究对象、任务、地位和作用，然后对学前儿童家庭教育的特点、产生与发展、目的、态度、方法、原则、影响因素等进行了阐述，接下来分别对不同年龄段儿童、不同类型特殊儿童家庭教育问题进行了介绍和分析，最后两章阐述了美、日等国学前儿童家庭教育问题和学前儿童创新教育问题。</t>
  </si>
  <si>
    <t>42245551-9</t>
  </si>
  <si>
    <t>学前儿童认知发展与教育</t>
  </si>
  <si>
    <t>甄丽娜</t>
  </si>
  <si>
    <t>9787303206995</t>
  </si>
  <si>
    <t>学前儿童认知发展与教育是学前教育领域的一门新兴学科，是学前教育走向科学化的必然产物。本书共分为两篇，十一章。第一篇为“学前儿童认知发展与学习（总论）”，从宏观层面介绍学前儿童认知与学习的基本规律和特点。重点探讨学前儿童学习的基本理论，以界定一般性学习概念和学前儿童学习概念为基础，探讨学前儿童学习的共同特点和学前儿童学习的差异；分别介绍了几种主要的学习理论，包括行为主义心理学、认知主义心理学、人本主义和建构主义、皮亚杰认知发展理论、维果茨基的历史发展观等学习理论，为学习者学习学前儿童学习心理和教学心理的各种原理奠定了基础；介绍了学前儿童学习的动机和迁移理论，帮助学习者在教学实践中培养和激发儿童的学习动机，并能运用迁移的理论提高儿童学习的效率。第二篇为“学前儿童不同学习领域的发展与教育（分论）”。介绍了学前儿童在几种不同领域能力发展的特点及教育策略。包括学前儿童动作技能发展与教育、学前儿童语言能力发展与教育、学前儿童数学认知发展与教育、学前儿童科学能力发展与教育、学前儿童情绪情感发展与教育、学前儿童社会性发展与教育、学前儿童学习与发展评价。在阐述各个领域学习的心理学原理基础上，突出幼儿园教育教学的指导策略，力求理论联系实际。</t>
  </si>
  <si>
    <t>42245552-7</t>
  </si>
  <si>
    <t>学前儿童心理健康教育</t>
  </si>
  <si>
    <t>9787303197736</t>
  </si>
  <si>
    <t>本教材依据《教师教育课程标准》《3-6岁儿童学习与发展指南》等文件精神组织编写，系统阐述了学前儿童心理健康教育的性质、内涵、原则、理论基础等知识，并针对心理健康问题提供了详细的指导，还特意分析了儿童常见心理问题。全书既有理论的阐述，也有实用的案例分析，可读性、指导性强，适合作为学前教育专业教材和教师在职培训用书，可便于读者系统掌握学前儿童心理健康方面的知识。</t>
  </si>
  <si>
    <t>42245553-5</t>
  </si>
  <si>
    <t>学前儿童音乐教育实训指导教程（融媒体教材）</t>
  </si>
  <si>
    <t>齐颖，梁宇</t>
  </si>
  <si>
    <t>9787303251926</t>
  </si>
  <si>
    <t>本教材立足当下幼儿园教育和幼儿教师培养的实际，在强调理论和实践有效结合的同时，特别针对学前教育专业艺术领域教学法的实训部分，在幼儿园优质音乐课例的基础上，以新形态教材与在线开放课程资源共享的形式、教育教学活动中“互联网+教育”理念的模式进行架构。本教材由分为小、中、大班三个年龄段，每个年龄段设计5~6个优质课例，其中每个课例两课时。每一课例由七个模块构成，即音乐活动内容介绍、音乐作品简析、教学活动设计、学习要点回顾、指导建议、知识拓展、课后测试。在相应的模块，会涉及音频、视频课等内容。</t>
  </si>
  <si>
    <t>42245554-3</t>
  </si>
  <si>
    <t>学前儿童游戏活动与指导</t>
  </si>
  <si>
    <t>么娜</t>
  </si>
  <si>
    <t>9787303195732</t>
  </si>
  <si>
    <t>学前儿童游戏活动与指导是高等师范院校和高等职业教育院校学前教育本专科的专业课程，是从事幼儿教育工作的教师和研究人员必须要学习的一门课程。本书在一般理论层面探讨了儿童游戏及其教育意义，按照儿童游戏的类型分别介绍了游戏的准备与指导要点。全书共12章，第一章、第二章集中介绍了关于游戏活动和学前儿童游戏活动的基本理论，包括游戏的本质、经典的游戏理论、学前儿童游戏的含义、分类等。第三章到第十一章分别介绍常见的各类幼儿游戏活动的意义、作用，并辅以案例和分析，主要包括角色游戏、结构游戏、表演游戏、智力游戏、体育游戏、语言游戏、音乐和美术游戏、特色游戏以及电子游戏等。第十二章主要是学前儿童各个年龄阶段的游戏案例。</t>
  </si>
  <si>
    <t>42245555-0</t>
  </si>
  <si>
    <t>学前教育法规理论与实务</t>
  </si>
  <si>
    <t>何杰</t>
  </si>
  <si>
    <t>9787303225576</t>
  </si>
  <si>
    <t>本书以我国已有（含新颁布）的学前教育法规为主线，探究学前教育法规的研究对象、依法治国与加强学前教育法规体系建设的重大意义、我国教育法的基本原理、幼儿园的法律地位、幼儿园与教师、幼儿园与学生、幼儿园依法治园等学前教育法规的基本理论问题，具有基础性、理论性和指导性。本书可作为各级各类学校学前教育专业教材，也可作为幼儿园教师、园长培训教材，以及教育行政管理人员的法律普及读物。</t>
  </si>
  <si>
    <t>42245556-8</t>
  </si>
  <si>
    <t>学前教育心理学</t>
  </si>
  <si>
    <t>陈美荣，胡永萍等</t>
  </si>
  <si>
    <t>9787303196388</t>
  </si>
  <si>
    <t>学前教育心理学作为教育心理学的一个分支学科，秉承了教育心理学的经典理论和基本原理，同时又吸纳了学前心理学的最新研究成果，并重点突出了这些理论研究在学前教育教学实践中的运用。本书较全面地阐述了学前儿童的学习与教育的问题，详细介绍了学前教育心理学的学科性质、任务及发展历程，介绍了学前儿童学习的相关理论、主要方式与特点、儿童学习的个别差异与适宜性教学以及对儿童学习的评价。除此之外，本书结合幼儿教育改革的热点和新进展，吸纳了《3-6岁儿童学习与发展指南》、教师资格考试大纲、《幼儿园教师专业标准》的新思想，反映了当前的变革，能满足教学所需。</t>
  </si>
  <si>
    <t>42245557-6</t>
  </si>
  <si>
    <t>蔡慧琴，李欢等</t>
  </si>
  <si>
    <t>9787303196371</t>
  </si>
  <si>
    <t>本书结合当前学前教育的实践，对如何组织幼儿园的生活活动、教学活动、游戏活动等进行了详尽的理论阐述和实践指导。本书共分为十章，前四章侧重理论介绍，包括：学前教育概述、学前教育与儿童、学前教育目标与内容、学前教育课程，后六章的内容侧重实践的指导，包括：幼儿园教学活动、幼儿园生活活动和劳动、幼儿园游戏、幼儿园教师、幼儿园与家庭、社区的合作、幼小衔接。既有助于读者了解本学科全貌，又能够在阅读过程中帮助读者形成科学的儿童观、教育观，更深入地了解幼儿教育实践。  本书结合当前学前教育的实践，对如何组织幼儿园的生活活动、教学活动、游戏活动等进行了详尽的理论阐述和实践指导。本书共分为十章，前四章侧重理论介绍，包括：学前教育概述、学前教育与儿童、学前教育目标与内容、学前教育课程，后六章的内容侧重实践的指导，包括：幼儿园教学活动、幼儿园生活活动和劳动、幼儿园游戏、幼儿园教师、幼儿园与家庭、社区的合作、幼小衔接。既有助于读者了解本学科全貌，又能够在阅读过程中帮助读者形成科学的儿童观、教育观，更深入地了解幼儿教育实践。</t>
  </si>
  <si>
    <t>42245558-4</t>
  </si>
  <si>
    <t>学前教育专业见习与实习观察指导（融媒体教材）</t>
  </si>
  <si>
    <t>9787303243754</t>
  </si>
  <si>
    <t>幼儿园见习（实习）是学前教育专业教学计划的重要组成部分，是贯穿专业学习全过程的重要的教育实践环节。教育部非常重视师范生和职业教育类学生实践能力培养，特别规定了师范类学生见实习时间不少于一个学前，职业类学校学生需要进行专业技能培养的实践性教育教学活动，包括认识实习、跟岗实习和顶岗实习等形式。</t>
  </si>
  <si>
    <t>42245559-2</t>
  </si>
  <si>
    <t>学前手工教程（第2版）（融媒体版）</t>
  </si>
  <si>
    <t>雷电</t>
  </si>
  <si>
    <t>9787303267637</t>
  </si>
  <si>
    <t>2022年度陕西省优秀本科教材</t>
  </si>
  <si>
    <t>本教材编写立足高职院校学前手工培养目标，强调手工实操技能和创新意识，突出学用结合的学前专业特色。全书包括六个模块。模块一通过对手工基础知识的学习，使学生明确手工制作学习的涵义、分类、制作工具与材料，学习方法与要求，重点了解手工制作的历史价值和现实意义，理解手工艺与时代生活的密切关系和审美价值；模块二至模块六主要讲授纸工艺、泥工艺、布工艺等不同门类手工制作的发展概况和文化渊源，介绍不同门类手工制作的基本技能，以实际案例讲解制作方法，简便、易学，便于学生掌握。全书的编写目标在于培养和提高学生审美能力、实践操作能力、基础教学能力、自主创新能力和设计应用能力，以胜任幼儿园及幼教机构的课堂教学和综合实践应用的需要。此次修订重点调整了图片，增补了视频资源、微课、实训类内容。</t>
  </si>
  <si>
    <t>42245560-0</t>
  </si>
  <si>
    <t>幼儿教师实用教学技能</t>
  </si>
  <si>
    <t>朱晓颖，严佳晨，涂远娜</t>
  </si>
  <si>
    <t>9787303196395</t>
  </si>
  <si>
    <t>本教材聚焦于幼儿园教师所需的基本技能，如教育活动的组织与设计、备课说课听课、反思能力、教学研究、家长工作等，探讨了这些基本能力的内涵、培养途径和策略，可使学前教育专业学生在职前就熟悉并掌握这些能力，更顺利地适应今后的教育教学。本书适合作为应用型本科、专科学前教育专业教材，同时还可用作幼儿教师在职培训用书。</t>
  </si>
  <si>
    <t>42245561-8</t>
  </si>
  <si>
    <t>郝香才</t>
  </si>
  <si>
    <t>9787303175819</t>
  </si>
  <si>
    <t>本书是一本关于幼儿音乐教育基础知识及其教学指导的用书，详尽介绍了幼儿音乐教育的相关理论知识，如音符、节奏、音程、幼儿歌曲创作及演唱、幼儿歌曲指挥等，并特别介绍了目前幼儿教育界比较推崇的奥尔夫、柯达伊音乐教学法的内容。在介绍每一部分时，先是理论及知识要点阐述，然后是实践拓展、实践案例应用的内容，注重活学活用，以保证读者融会贯通地了解并运用。</t>
  </si>
  <si>
    <t>42245562-6</t>
  </si>
  <si>
    <t>幼儿园班级管理与环境创设（第2版）</t>
  </si>
  <si>
    <t>赵娟</t>
  </si>
  <si>
    <t>9787303281442</t>
  </si>
  <si>
    <t>有效的班级管理和良好的环境设计在促进幼儿全面发展方面承担着重要作用。本教材以理论结合实例分析的形式展开论述，紧密结合新时代国家相关政策文件要求、学前教育改革方向以及实践创新，探讨了幼儿园班级管理与环境创设各方面的内容，力求提供基本理论、启发解决思路以及培养实用技巧。全书从以下五个方面展开 ：幼儿园生活活动管理、教育活动管理、班级信息管理、家长工作管理和班级环境设计。其中既有理论的分析，又有实际案例的展示，有助于学习者融会贯通，理解运用。</t>
  </si>
  <si>
    <t>42245563-4</t>
  </si>
  <si>
    <t>幼儿园管理（第2版）（融媒体教材）</t>
  </si>
  <si>
    <t>时松</t>
  </si>
  <si>
    <t>9787303263165</t>
  </si>
  <si>
    <t>本教材是学前教育专业教材的基础课程，主要阐述幼儿园管理的基本知识及其运用。全书包括是个模块：幼儿园筹建，幼儿园管理体制与组织文化建设，幼儿园环境创设与管理，幼儿园一日生活管理，幼儿园师资队伍建设，幼儿园卫生保健管理，幼儿园危机管理，幼儿园家庭与社区管理等。本书强调学科基础知识，结构脉络清晰，着重探讨幼儿园管理的基本问题，有意省去了一些无关紧要而又枯燥繁琐的艰深理论，强调理论知识与管理实例的结合，此次修订重点关注数字资源建设，替换了不合适的案例，增补了微课、学习导图等内容。</t>
  </si>
  <si>
    <t>42245564-2</t>
  </si>
  <si>
    <t>冯芳，王英等</t>
  </si>
  <si>
    <t>9787303197705</t>
  </si>
  <si>
    <t>环境创设是幼儿园的重要工作内容，环境创设能力也是《幼儿园教师专业标准（试行）》中规定的幼儿园教师必备的七大专业能力之一。本书通过并茂的方式，介绍幼儿园环境的重要性、环境规划与创设的主要原则和策略、环境规划与创设的要点和注意事项，并提供幼儿园公共环境、户外环境和班级环境等的规划与创设形式和案例，直观性、可操作性、实用性强。</t>
  </si>
  <si>
    <t>42245565-9</t>
  </si>
  <si>
    <t>幼儿园绘本教学概论：基础理论与教学应用（融媒体教材）</t>
  </si>
  <si>
    <t>9787303263202</t>
  </si>
  <si>
    <t>绘本教学是学前教育专业的新兴课程，也是目前学前专业课程建设中比较薄弱的领域。 本书针对学前教育专业人才培养方案以及学生的特点，精选适合学前教育专业学生就业所需的内容编写，全书包括三篇共十三章内容，分别是图画书基本理论、作品阅读与创制、图画书与学前教育三编，主要内容涉及图画书的基本理论、经典作品的阅读鉴赏、图画书的创编制作、图画书在幼儿园的运用、优秀教学案例设计等，理论与实践相结合，并附有相关的微课视频及活动实录。</t>
  </si>
  <si>
    <t>42245566-7</t>
  </si>
  <si>
    <t>幼儿园教师的信息素养（融媒体教材）</t>
  </si>
  <si>
    <t>朱敬</t>
  </si>
  <si>
    <t>9787303237050</t>
  </si>
  <si>
    <t>本套教材系教育部2014年卓越幼儿园教师培养计划改革项目《民族地区卓越幼儿园教师培养创新实践》研究成果。整套教材以模块构建，包括“基础能力”“专业能力”“专业技能”三个基础模块，三个基础模块下又细分民族文化与一般文化素养、现代信息素养、师德与专业认同、儿童研究与支持、儿童保育与教育为、幼儿教师技能六大方面，涵盖了未来教师发展的不同素养要求。 本书系《幼儿园教师信息素养》分册。教育信息化与学前教育信息化的飞速发展，对幼儿园教师提出了新的要求。本书包括导论篇、基本信息素养篇、学科信息素养篇、发展信息素养篇共4篇7章。基本信息素养侧重于技能，主要指幼儿园教师认识教学媒体并能够在幼儿园教学中加以应用，同时能够有效获取、开发与利用幼儿教育信息资源。学科信息素养侧重于设计，主要指幼儿园教师能够进行有效的信息化教学设计，能够将信息技术与幼儿园课程深度融合。发展信息素养侧重于发展，主要指幼儿园教师能够在反思与学习中不断成长。教材设计了知识梯度，读者可以根据自身情况与兴趣选择学习“分层教学与实训”、“拓展阅读与思考 ”、“附录”等部分。技能操作部分（包括附录），本书同时制作了视频，读者可以通过二维码开展更为深入的学习。</t>
  </si>
  <si>
    <t>42245567-5</t>
  </si>
  <si>
    <t>幼儿园教师应知的政策与法规：案例式解读</t>
  </si>
  <si>
    <t>9787303277957</t>
  </si>
  <si>
    <t>本书从幼儿园教师应知应会的角度出发，从我国现行的诸多教育政策与法规中梳理和精选与幼儿园教育工作实践、幼儿园教师专业发展密切相关的政策与法规条款，进行阐述和解读，力图为幼儿园教师提供教育政策与法规的学习指引，帮助他们准确掌握最需要的教育政策与法规知识，加强对学前教育政策与法规的了解和掌握，并联系实际，从而在实践工作中更加自觉地遵守和践行，解决各种实际问题。
全书内容主要包括儿童权利与儿童保护、卫生保健与安全防护、职业道德与个人修养、专业知识与专业能力、任职要求与权益保障五方面共45条，每一条文的写作均包括三个模块：（1）条文解读——对该条文本身的含义进行解读，摘选列出现行相关政策、法律和法规中对该条文的具体规定，帮助老师们了解必知的规范，并指出教师理解和遵守该条文的意义与必要性。（2）案例回放——有针对性地选择幼儿园教师日常工作中与该条文密切相关的典型案例，帮助教师理解条文在实践中的具体应用和可能出现的各种做法。（3）案例分析——对案例中的情况进行具体的点评，提炼出简洁、明确的建议，力图帮助老师更好地理解条文践行中应特别注意的问题，加强依法执教的意识和规范，了解预防和应对具体问题的策略。</t>
  </si>
  <si>
    <t>42245568-3</t>
  </si>
  <si>
    <t>幼儿园教育活动设计与指导（第2版）（融媒体教材）</t>
  </si>
  <si>
    <t>9787303262595</t>
  </si>
  <si>
    <t>本书是学前教育专业的基础课程。《教师教育课程标准》《幼儿园教师专业标准》都提出要培养学前专业学生、幼儿教师组织和实施教育活动的能力。本书根据最新的文件精神，介绍了幼儿园教育活动的基本理念、组织策略。尤为值得一提的是，本书突破原有的集体教学活动的单一设计，将集体教学活动、区域活动、一日生活活动、整合活动等均纳入其中，可以使读者全面、系统地了解幼儿园保教工作各个环节的设计理念和方法，并强调各个环节的有机结合。全书按照幼儿教师开展教育教学设计的环节和思路进行阐述，突出每个环节和教学操作的心理学依据，旨在加速学前教育师范生的专业胜任时间，提高在职教师的教育教学实效性。每章节包含“本章导读”“本章思维导图”“学习目标”“正文”“小结”等板块，辅以大量教学案例，可读性、指导性均较强。</t>
  </si>
  <si>
    <t>42245569-1</t>
  </si>
  <si>
    <t>幼儿园舞蹈教学活动设计与指导</t>
  </si>
  <si>
    <t>陈晓芳</t>
  </si>
  <si>
    <t>9787303191673</t>
  </si>
  <si>
    <t>本书主要围绕幼儿园舞蹈教学展开，包括理论篇、实践篇。理论篇主要介绍幼儿舞蹈教学的基本知识，包括概念、分类、原则、方法、特点以及基本动作等；实践篇主要介绍韵律活动、表演舞、集体舞蹈、音乐舞蹈、游戏舞蹈等不同类型舞蹈的的特点、活动设计与指导的原则、实施过程、技能训练方法等。全书将既具有科学性、基础性、前瞻性的基础知识和具有实用性、可操作性的基本技能融为一体。本书理论与案例相结合，具有较高的实践和应用价值。不仅可以作为学前教育专业学生的教材，也可以作为幼儿教师职前培训或职后继续进修学习的教材，同时还可以作为幼儿教师的参考用书。</t>
  </si>
  <si>
    <t>42245570-9</t>
  </si>
  <si>
    <t>幼儿园综合艺术活动指导（第2版）（配教育活动视频）</t>
  </si>
  <si>
    <t>徐慧，张颖</t>
  </si>
  <si>
    <t>9787303192960</t>
  </si>
  <si>
    <t>本书包括幼儿艺术教育概述、幼儿园综合艺术活动、幼儿园综合艺术活动设计、幼儿园多元文化特色综合艺术活动、幼儿园多元智能综合艺术活动、幼儿园奥尔夫音乐教学综合艺术活动、幼儿园戏剧性综合艺术活动等内容，理论与案例结合，并提供了与教材配套的幼儿园艺术活动视频，有助于学生学习与理解。</t>
  </si>
  <si>
    <t>42245571-7</t>
  </si>
  <si>
    <t>0-3岁婴幼儿情绪与社会性发展及培育（双色融媒体版）</t>
  </si>
  <si>
    <t>婴幼儿保育与教育指导丛书</t>
  </si>
  <si>
    <t>李焕稳</t>
  </si>
  <si>
    <t>9787303283569</t>
  </si>
  <si>
    <t>早期教育</t>
  </si>
  <si>
    <t>本书作为“婴幼儿保育与教育指导丛书”中的一册，以《托育机构保育指导大纲（试行）》等文件精神为指导，在吸收婴幼儿情绪与社会性相关领域研究成果的基础上，从婴幼儿发展的不同阶段入手，结合学习者从“是什么”到“怎么做”的认知规律，分五章详细介绍了婴幼儿情绪与社会性发展的基本问题，0~3 岁各年龄段婴幼儿情绪与社会性的发展特点、培育要点与培育策略，以及托育机构中婴幼儿情绪与社会性教育的设计与实施等。</t>
  </si>
  <si>
    <t>42245572-5</t>
  </si>
  <si>
    <t>0-3岁婴幼儿认知与语言发展及教育（双色融媒体，配婴幼儿活动视频及拓展学习文本）</t>
  </si>
  <si>
    <t>李营</t>
  </si>
  <si>
    <t>9787303252152</t>
  </si>
  <si>
    <t>本套丛书按婴幼儿生活照料与疾病、意外的预防，早期教育机构教育活动的设计与实施，早期教育机构的管理与经营三大模块构建内容体系。本书属于其中的第二模块，主要介绍0~3岁各年龄段婴幼儿认知与语言的发展特点及机构教育的实施方法。为突出实用性和针对性，丛书编写团队集合了早期教育专业学者、儿科学医生和托育机构及早教中心一线教师，内容紧密围绕早期教育教师在职培训课程设计；在形式上，丛书将线上资源与纸质图书相结合，读者在浏览纸质图书同时，可通过扫描二维码浏览婴幼儿照护与活动视频、拓展阅读文本及相关清晰图片。</t>
  </si>
  <si>
    <t>42245573-3</t>
  </si>
  <si>
    <t>0-3岁婴幼儿日常照护（双色融媒体，配婴幼儿照护示范视频）</t>
  </si>
  <si>
    <t>9787303252411</t>
  </si>
  <si>
    <t>本套丛书按婴幼儿生活照护与疾病、意外的预防，早期教育机构教育活动的设计与实施，早期教育机构的管理与经营三大模块构建内容体系。本书属于其中的第一模块，主要介绍0~3岁婴幼儿的日常照护，如饮水、如厕、睡眠、穿着等。为突出图书的实用性和针对性，丛书在体例设计上设置了学习目标、拓展阅读、视频资源、常见问题解答等栏目，便于读者在阅读文本内容的同时，联系日常实践进行思考、操作，获得有效指导。 本书作者为具有近30年婴幼儿保健工作经验的医师，所录制的婴幼儿照护视频具有较好地示范作用，既能指导照护人员实际操作，又能作为培训资源。</t>
  </si>
  <si>
    <t>42245574-1</t>
  </si>
  <si>
    <t>0-3岁婴幼儿生长发育与心理发展概论（双色融媒体，配文本和视频资源）</t>
  </si>
  <si>
    <t>夏菡，陈艳杰</t>
  </si>
  <si>
    <t>9787303263035</t>
  </si>
  <si>
    <t>本书是“婴幼儿保育与教育指导丛书”中的一册，主要涵盖了婴幼儿生长发育的基本特点和规律、婴幼儿心理发展的基本特点和规律两大部分内容。全书共分四章，分别阐述了婴幼儿生长发育与心理发展的基本问题、胎儿和新生儿的生长发育、婴幼儿身体发育的特点与保健要点以及婴幼儿的心理发展特点。本书突出婴幼儿身体与心理发展的基本知识、基本理念原则和基本规律等关键基础信息的介绍，兼顾实用性和实践指导，行文简明扼要，适宜作为婴幼儿保健与教育相关工作者的指导用书，也可作为婴幼儿家长日常参考。</t>
  </si>
  <si>
    <t>42245575-8</t>
  </si>
  <si>
    <t>0-3岁婴幼儿艺术启蒙教育（双色融媒体，配拓展阅读文本）</t>
  </si>
  <si>
    <t>宗文革</t>
  </si>
  <si>
    <t>9787303275076</t>
  </si>
  <si>
    <t>本书以理论阐述与案例分析相结合的方式，重点介绍了早期教育工作者在设计与组织婴幼儿艺术启蒙教育活动前应必备的一些专业知识和技能，主要包括婴幼儿艺术启蒙教育的含义、目的、内容、实施原则以及不同年龄段婴幼儿艺术感知与表现的特点、艺术启蒙教育的目标、环境创设与活动指导的方法等。</t>
  </si>
  <si>
    <t>42245576-6</t>
  </si>
  <si>
    <t>0-3岁婴幼儿营养与喂养（双色融媒体版，配营养指导文本）</t>
  </si>
  <si>
    <t>杨海河，游川</t>
  </si>
  <si>
    <t>9787303252121</t>
  </si>
  <si>
    <t>本套丛书按婴幼儿生活照料与疾病、意外的预防，早期教育机构教育活动的设计与实施，早期教育机构的管理与经营三大模块构建内容体系。本书属于其中的第一模块，主要介绍0~3岁婴幼儿的营养与基本喂养常识，便于教师指导家长育儿。为突出图书的实用性和针对性，丛书编写团队集合了早期教育专业学者、儿科学医生和托育机构及早教中心一线教师，内容紧密围绕早期教育教师在职培训课程设计；在形式上，丛书将线上资源与纸质图书相结合，读者在阅读纸质图书的同时可通过扫描文中二维码浏览拓展阅读文本、清晰图片、照护及活动视频等。</t>
  </si>
  <si>
    <t>42245577-4</t>
  </si>
  <si>
    <t>早期教育指导机构组织与管理（双色融媒体，配拓展阅读文本）</t>
  </si>
  <si>
    <t>王慧，杨彩霞</t>
  </si>
  <si>
    <t>9787303270057</t>
  </si>
  <si>
    <t>本书作为“婴幼儿保育与教育指导丛书”中的一册，主要介绍了早期教育指导机构在国内外的发展脉络和历史进程，分析了不同类型早期教育指导机构的组织架构与特点、制度与队伍建设，并结合实际，阐述了早期教育指导机构的环境创设与课程设置，最后根据社会经济发展的新形势，分析了早期教育指导机构的未来发展趋势。为了提高本书的实用性和可读性，本书编写者兼顾高校婴幼儿发展与教育的研究者及早期教育机构的管理者与一线保教人员。</t>
  </si>
  <si>
    <t>42245578-2</t>
  </si>
  <si>
    <t>幼儿家长清单养护理论与实务</t>
  </si>
  <si>
    <t>幼儿园清单管理与活动指导丛书</t>
  </si>
  <si>
    <t>李兴洲，孙杰</t>
  </si>
  <si>
    <t>9787303268177</t>
  </si>
  <si>
    <t>专科及职后</t>
  </si>
  <si>
    <t>《幼儿家长清单养护理论与实务》是家园共建的重要工具支持，给家庭提供在代养孩子的原则及清单，利于家长培养孩子良好的行为习惯，同时和幼儿园达到一致，利于孩子身心健康成长。本书共四个模块。模块一、喂养与看护清单；模块二、沟通与交往；模块三、家庭与习惯养成；模块四、积累与成长。本书具有如下特色：1.为学前教育专业学生搭建理论知识与实践应用沟通平台，为学生将来更好的适应工作岗位要求奠定坚实实践基础。2.为幼儿园教师尤其是新入职教师快速适应工作岗位要求提供工作流程和实操工具指导，不断提升其职业核心素养。 3.为幼儿园管理者提供规范的管理流程、管理方法指导，不断提高幼儿园办园质量。4.为幼儿教育督导机构和工作人员提供规范性、标准化操作指导，不断提高督导的科学性。</t>
  </si>
  <si>
    <t>42245579-0</t>
  </si>
  <si>
    <t>幼儿教师清单保教理论与实务</t>
  </si>
  <si>
    <t>9787303268184</t>
  </si>
  <si>
    <t>《幼儿教师清单保教理论与实务》结合教师一日工作流程及岗位，设计出一日工作的清单与标准，让老师在工作及清晰知道自己的工作内容，同时清晰了解班级的共同目标，建立一致的教学环境及教学行为，即利于老师的教学管理，利于儿童安全感的建立，同时儿童意外的发生率。本书分为六个模块：一、幼儿教师清单保教理念与模式；二、托幼机构保教清单与标准；三、0-3岁儿童生理心理特点；四、 观察记录清单及评估量表；五、家园共建；六、常见意外伤害的防护与急救</t>
  </si>
  <si>
    <t>42245580-8</t>
  </si>
  <si>
    <t>幼儿园清单管理与督导实务</t>
  </si>
  <si>
    <t>9787303268191</t>
  </si>
  <si>
    <t>《幼儿园清单督导理论与实务》为幼儿园提供督导的计划和标准，便于幼儿园的提升管理水平。本书共分为四个模块：模块一、幼儿园清单管理理论；模块二、模块二 幼儿园管理清单与标准；模块三、幼儿园清单督导理论；模块四、模块四 幼儿园督导清单与标准。本书具有如下特色：1.为学前教育专业学生搭建理论知识与实践应用沟通平台，为学生将来更好的适应工作岗位要求奠定坚实实践基础。2.为幼儿园教师尤其是新入职教师快速适应工作岗位要求提供工作流程和实操工具指导，不断提升其职业核心素养。3.为幼儿园管理者提供规范的管理流程、管理方法指导，不断提高幼儿园办园质量。4.为幼儿教育督导机构和工作人员提供规范性、标准化操作指导，不断提高督导的科学性。</t>
  </si>
  <si>
    <t>42245581-6</t>
  </si>
  <si>
    <t>幼儿园舞蹈游戏活动：设计·指导·案例</t>
  </si>
  <si>
    <t>卓越幼儿园教师培养课程</t>
  </si>
  <si>
    <t>赖程程</t>
  </si>
  <si>
    <t>本书由基础理论篇和实践操作篇两个部分构成，共六个章节。基础理论篇包括：第一章幼儿舞蹈游戏概述、第二章幼儿园舞蹈游戏活动的设计与支持、第三章幼儿园舞蹈游戏活动的观察与评价。实践操作篇包括：第一章小班幼儿舞蹈游戏活动案例、第二章中班幼儿舞蹈游戏活动案例、第三章大班幼儿舞蹈游戏活动案例。基础理论篇主要是基础性的知识梳理，帮助学习者理解舞蹈游戏的基础知识，认识舞蹈游戏的特点和分类，掌握幼儿园舞蹈游戏设计的基本原理和流程，学会观察舞蹈游戏的方法，树立正确的舞蹈游戏评价观和价值观。实践操作篇则具有较强的实操性。直观的舞蹈游戏活动案例帮助学习者掌握幼儿园各个年龄段舞蹈游戏活动的设计与实施的基本步骤与方法，从而培养和提高学习者设计、组织、开展、支持舞蹈游戏活动的能力。为便于读者学习，书中配备了较多舞蹈视频资源。</t>
  </si>
  <si>
    <t>42245582-4</t>
  </si>
  <si>
    <t>彻底改变思维的英文写作法</t>
  </si>
  <si>
    <t>梁晓晖，孙开蒙</t>
  </si>
  <si>
    <t>9787303257546</t>
  </si>
  <si>
    <t>本书着眼于英文写作的思维构建问题，以更受年轻人喜爱的短小、灵动的呈现方式，介绍了写作记叙文、说明文、和议论文所对应的不同思维方式，并提供大量学生习作的评改过程。旨在从根本上解决中国学生不会用英文构建作文思路的问题，帮助更多年轻人应对留学、升学和工作中的各类写作需求。 章节安排： 全书三大部分：通过记叙文培养讲故事的能力，通过说明文培养逻辑思维能力，通过议论文培养创新思维能力。 每部分四章：从宏观结构、到中观衔接、到微观字词，为三种体裁文章的撰写提供思维模式。 每章四个板块： 板块一“非典型理论”：阅读、写作相关理论的趣味性介绍； 板块二“应用有套路/阅读拓未知”：以短小文章以及热点书籍为例，说明如何将理论应用于写作思维的构建； 板块三“写作固已知”：应用介绍的理论方法修改学生习作2-3篇，展现思维问题，提供解决方案； 板块四“浓缩炼精华”：附上与本课相关的诗歌朗读音频及教学课件。 内容特色：8节大学精品英语课课程课件； 12类升学应试文写作内在规律； 22篇英语作文批改过程全记录； 27个实用有趣的写作理论小贴士。</t>
  </si>
  <si>
    <t>42245583-2</t>
  </si>
  <si>
    <t>大学英语语法与修辞</t>
  </si>
  <si>
    <t>苏前辉</t>
  </si>
  <si>
    <t>9787303254491</t>
  </si>
  <si>
    <t>《实用英语语法与修辞》是在已经出版的《实用英语语法》基础之上修订而来，此次修订，主要增加了修辞部分。语法、修辞与写作本来就关系紧密。中国语言大师王力曾就语法、修辞与逻辑之间的关系作过如此精辟的论述：“若拿医学来作譬喻，语法好比解剖学，逻辑好比卫生学，修辞好比美容术......修辞学属于艺术的部门，语法学属于科学的部门。” 本书作者长年教授大学英语专业英语语法与修辞课程，积累了一定的素材，对大学生的实际需求也有较多了解。本书作者坚持一贯的语言直观性、可读性和工具性原则，陈述言简意赅，辅以具有一定语境的句子作印证，通过演绎与归纳相结合的方法来研究语言现象，使学习者以较短的时间轻松解决学、用中碰到的语言问题，实现单位时间的高效率。其使用人群主要是具有中学程度的英语基础语法知识，需要进一步增强英语语感，提高英语阅读理解能力和运用英语的准确性和生动性的各专业在校大学生和有这方面需求的社会人士。考虑到语法和修辞的学习需要辅之以一定量的强化练习，方可实现熟练运用的目的，作者针对重要的语法及修辞项目在第三部编入了相应的强化练习题，以检测学习的效果。同时针对学生的实际需求，作者在附录中增加了标点符号的用法指南、介词短语及其搭配等诸多实用内容。</t>
  </si>
  <si>
    <t>42245584-0</t>
  </si>
  <si>
    <t>定向运动与野外生存训练教程</t>
  </si>
  <si>
    <t>冉孟刚</t>
  </si>
  <si>
    <t>9787303178612</t>
  </si>
  <si>
    <t>“定向运动与野外生存训练教程”，内容分为定向运动与野外生存训练上下两篇，包括定向运动概述、定向运动基本知识、定向运动基本技能、定向运动教学指导、定向运动比赛、定向地图的制作、野外生存概述、野外生存基本知识、野外生存基本技能、野外生存安全防范与急救等。本书理论联系实际、深入浅出，突出教材的实用性，既可以作为体育教育专业学生的学习用书，也可以作为各级各类体育教师培训、进修的教材，还可以作为定向运动、野外生存爱好者的参考用书。</t>
  </si>
  <si>
    <t>42245585-7</t>
  </si>
  <si>
    <t>儿童发展理论与应用</t>
  </si>
  <si>
    <t>9787303183548</t>
  </si>
  <si>
    <t>儿童发展是一个重要的教育实践问题，也是理论工作者较为关注的理论问题。围绕儿童发展的观察和实验，提供了众多理论的切口，催生了各种各样关于儿童发展的理论。本书厘定了儿童发展的概念，梳理了儿童发展理论的主要流派及其基本观点、核心概念、研究方法、理论发展、实践意义和评价，使读者能够对每一种发展理论形成全面完整的认识，形成一个比较完整的理论体系。在梳理资料的同时，本书还将儿童发展理论研究与实践应用研究相结合，探讨儿童发展理论在儿童抚养、教育和心理治疗方面的实践意义，以帮助和启发读者将所学理论应用于儿童发展研究和教育实践中。</t>
  </si>
  <si>
    <t>42245586-5</t>
  </si>
  <si>
    <t>儿童观察（第3版）</t>
  </si>
  <si>
    <t>[英]约安娜·帕莱奥罗格著；李晓巍等译</t>
  </si>
  <si>
    <t>9787303249251</t>
  </si>
  <si>
    <t>儿童观察是近20年来国内学前教育政策、研究和实践界共同关注的焦点问题。《儿童观察：学前教育专业学生指导用书》（Child Observation: A guide for students of early childhood）一书包括十个部分：观察的政策背景；学前教育的教育学视角；观察在学前教育中的角色；观察技术；观察资料的整理与分析；观察的伦理问题；观察与儿童发展；观察与儿童研究；观察与幼儿园课程；总结：学前教育实践与观察。</t>
  </si>
  <si>
    <t>42245587-3</t>
  </si>
  <si>
    <t>儿童行为的塑造与矫正</t>
  </si>
  <si>
    <t>林文正</t>
  </si>
  <si>
    <t>9787303046782</t>
  </si>
  <si>
    <t>本书全面系统阐述了塑造儿童良好行为、矫正儿童不良行为的原理与策略，并引用大量有趣的心理学实验及家庭与学校教育中生动实例，来说明正确或错误用法。内容丰富实用，结构新颖严谨，论述深入浅出，语言幽默流畅，是一本雅俗共赏的好书。</t>
  </si>
  <si>
    <t>42245588-1</t>
  </si>
  <si>
    <t>服饰图案设计与应用</t>
  </si>
  <si>
    <t>谢秀红</t>
  </si>
  <si>
    <t>9787303135257</t>
  </si>
  <si>
    <t>本教材依照职业教育艺术设计创作规律，突出实践教学创新内容，在全面系统、深入地介绍服饰图案设计理论的同时，把服饰图案工艺的应用操作和实现结合起来，一举解决了服饰图案构成形式、服装图案的综合设计与常见图案工艺的应用这几个方面的问题。本教材在已有知识结构之上，加进了印花、绣花、手绘、洗水等工艺的应用。这是目前大多数教材都没有涉及到，但却是非常重要的内容。</t>
  </si>
  <si>
    <t>42245589-9</t>
  </si>
  <si>
    <t>服装版型设计</t>
  </si>
  <si>
    <t>王永建</t>
  </si>
  <si>
    <t>9787303111671</t>
  </si>
  <si>
    <t>前言第一章 版型基础第一节 人体测量 2000字第二节 制图工具 1200字第三节 服装号型的含义及表示方法 890字 第二章 材料知识 第一节 认识面料 1500字第二节 排料 1800字 第三章 样衣制作的基本程序第一节 版型制图的种类（平面制图基本步骤+立裁基本步骤） 700字第二节 服装立体空间意识的培养 1500字第三节 服装工艺基础知识 2000字 第四章 版型制图基础部分第一节 女西裙版型处理 1400字第二节 男西裤版型处理 1600字第三节 女牛仔裤版型处理 400字第四节 女衬衣+休闲女衬衣版型处理 1000字第五节 连衣裙版型处理 400字第六节 女西装版型处理 1400字第七节 领型运用 100字第八节 袖型运用 100字 第五章 时装运用部分第一节 蛋糕裙版型处理第二节 圆台裙版型处理第三节 百褶裙版型处理第四节 女盆领衬衣版型处理第五节 灯笼裙裤版型处理第六节 女双排扣外套版型处理第七节 女连帽外套版型处理第八节 时装连身裙版型处理第九节 男装背心版型处理第十节 男装礼服版型处理 第六章 品牌版型成衣作品欣赏</t>
  </si>
  <si>
    <t>42245590-7</t>
  </si>
  <si>
    <t>服装成衣设计</t>
  </si>
  <si>
    <t>廖小丽</t>
  </si>
  <si>
    <t>9787303111688</t>
  </si>
  <si>
    <t>本书分为成衣设计基础、成衣设计与市场、成衣设计实战（案例分析）三部分内容，系统阐述了成衣设计的理论与实践，包括成衣设计概述、成衣设计师素质的培养、成衣流行趋势分析，以及成衣产品开发、系列设计、样衣制作、形象推广等内容，并以女装品牌为案例，对成衣设计从设计前奏、产品开发、产品完成到产品推广等方面进行分析和实战阐述。本书可作为高等职业教育艺术设计类专业实践教材，亦可供设计工作者阅读参考。</t>
  </si>
  <si>
    <t>42245591-5</t>
  </si>
  <si>
    <t>科学照护与积极回应：适宜0-3岁婴幼儿发展的课程（第9版）</t>
  </si>
  <si>
    <t>特里·乔·斯威姆著；洪秀敏等译</t>
  </si>
  <si>
    <t>9787303254910</t>
  </si>
  <si>
    <t>学前教育、早期教育、婴幼儿托育服务与管理等</t>
  </si>
  <si>
    <t>《科学照护与积极回应：适宜0-3岁婴幼儿发展的课程》（Infants and toddlers: caregiving and responsive curriculum development主要分为三大部分、十四章。第一部分是本书的理论基础，包含第一至第五章节。通过概述婴幼儿和学前儿童的相关理论与研究，详细阐述了0-3岁婴幼儿发展性特点，并相应介绍专业照护人员应具备的专业理论知识，帮助专业看护人员搭建能够有效照护婴幼儿的理论框架。第二部分包含第六至第九章节，聚焦于婴幼儿积极学习环境的建构。通过实例与理论相结合，不仅介绍了婴幼儿所处教室的物质环境、社会性环境、认知环境的建构，还关注了家庭中存在的帮助婴幼儿社会性与认知发展的氛围。第三部分包含第十至第十四章，探讨了适宜0-3岁婴幼儿发展水平和学习能力的课程设计。此部分结合最新研究成果，介绍了婴幼儿早期干预的重要性与策略，更新了不同年龄段婴幼儿教学方法、问题解决策略，引入了婴幼儿内容模块学习的核心概念与支持手段。</t>
  </si>
  <si>
    <t>42245592-3</t>
  </si>
  <si>
    <t>朱国权等</t>
  </si>
  <si>
    <t>9787303090037</t>
  </si>
  <si>
    <t>《篮球》是体育院校篮球普修课学生用书、是由西南（云、贵、川， 渝）高校体育教材教法研究会（篮球）教材小组根据西南四省市体育院校教学计划、培养目标和篮球课程教学大纲规定的具体教学任务、教学时数、教学内容及考核要求分工负责撰写和串编完成的。全书共分十章，包括：第一章 篮球运动概述 第二章 篮球训练与比赛 第三章 篮球技术 第四章 篮球战术 第五章 篮球运动体能训练 第六章 篮球运动中常见的运动损伤 第七章 中学篮球教学及文件设计 第八章 篮球运动的科学研究方法 第九章 篮球运动游戏 第十章 篮球竞赛基本规则与编排 本教材在根据云、贵、川， 渝四省市的实际情况因地制宜、因材施教的基础上，总结了四省市学生生源掌握篮球的技术技能、篮球知识、专业能力以及各体育院校篮球课程教学实践经验，继承了前人不同时期出版的篮球教材优点，重点吸收了国内外篮球运动发展中的先进理论与实践内容。 本教材着眼于新世纪培养体育专门人才的实际需要，坚持继承与创新、改革与发展；坚持实事求是，从本科篮球教学实际出发；突出教学性、针对性、实用性、实践性、科学性、先进性、时代性，力求从教材体系和专业发展、教学内容、教学手段与方法掌握上进行改进、提炼、拓展，以使教学对象能适应未来社会的需要。 本教材是由云、贵、川，渝四省市体育教材教法研究会组织专家、教授、专业从业人员经过多次的认真讨论研究、同时听取和征求多所体育院校篮球教学工作者的意见后完成编写工作的。</t>
  </si>
  <si>
    <t>42245593-1</t>
  </si>
  <si>
    <t>民族传统体育学</t>
  </si>
  <si>
    <t>王亚琼</t>
  </si>
  <si>
    <t>9787303157266</t>
  </si>
  <si>
    <t>《民族传统体育学》教材的整体框架内容结构</t>
  </si>
  <si>
    <t>42245594-9</t>
  </si>
  <si>
    <t>肖树新</t>
  </si>
  <si>
    <t>9787303110742</t>
  </si>
  <si>
    <t>本教材为西南区体育教材教法研究会组织策划编写，为体育类专业必修课程。教材突出学习方法的指导和学生自主学习能力的培养，详细介绍乒乓球运动的发展历史、技战术、竞赛组织实施等。</t>
  </si>
  <si>
    <t>42245595-6</t>
  </si>
  <si>
    <t>如何创建日托保教空间1：0-3岁托育机构环境创设指南</t>
  </si>
  <si>
    <t>[德]安吉丽卡·冯·德·贝克</t>
  </si>
  <si>
    <t>9787303271955</t>
  </si>
  <si>
    <t>本书围绕0~3岁托育机构空间布置这一核心问题重点介绍了空间布置的基本理念以及集体活动场地、区域环境、进餐和睡眠等生活环境、教师工作室及教室外部环境等的空间布置方法。本书内容丰富，图文并茂，对学前教育理论与实践有重要借鉴价值。</t>
  </si>
  <si>
    <t>42245596-4</t>
  </si>
  <si>
    <t>少数民族传统体育</t>
  </si>
  <si>
    <t>郭颂</t>
  </si>
  <si>
    <t>9787303090129</t>
  </si>
  <si>
    <t>本书为教育部推荐教材，西南区体育教材教法研究会统编教材。参与编写的学校来自贵州、云南、四川、重庆、西藏等省市区。本教材是作者多年的教学科研实践的总结，具有很强的实用性和可读性。</t>
  </si>
  <si>
    <t>42245597-2</t>
  </si>
  <si>
    <t>设计色彩</t>
  </si>
  <si>
    <t>9787303104161</t>
  </si>
  <si>
    <t>《设计色彩》是根据高职高专教学的需要，本书将重点阐述色彩基本原理，色彩训练与设计色彩法则，设计色彩与实际生活运用等知识。在传授色彩知识的同时，注重高职高专以实用性为教学特点而编写的。并通过大量图文并茂的形式，从现实生活中列举众多案例加以分析，来培养和加强学生对理论知识的理解，更注重于培养学生实际动手能力和设计能力，使其能从理论与实际训练中获得丰富的色彩学知识、设计色彩能力。能很好地运用色彩学知识，来设计好人们的衣食住行所需的各种功能所呈现的丰富而美丽的色彩。希望该教材能使学生学有专用，更好的帮助学生打下色彩基础，并有利于专业设计课的学习。如：广告设计、标志设计、装饰设计、环艺设计、服饰设计、网页设计等一切艺术专业设计课程的学习。使学生毕业后能在相关工作中发挥设计作用。 本教材分为六章，第一章：色彩概述，第二章：设计色彩的法则，第三章：设计与色彩，第四章：色彩的表现技巧与训练，第五章：色彩关系配置与设计应用，第六章：设计色彩的实际运用及欣赏。</t>
  </si>
  <si>
    <t>42245598-0</t>
  </si>
  <si>
    <t>社会体育学</t>
  </si>
  <si>
    <t>郭亚飞</t>
  </si>
  <si>
    <t>9787303135745</t>
  </si>
  <si>
    <t>本教材内容包括：社会体育概述、我国社会体育的目的与任务以及地位与功能，社会体育参与，影响社会体育发展的因素，社会体育活动内容、方法与原则，社会体育活动的分类指导，社会体育管理的内容与社会体育的管理方法等。</t>
  </si>
  <si>
    <t>42245599-8</t>
  </si>
  <si>
    <t>生态式幼儿园区域活动指导</t>
  </si>
  <si>
    <t>秦元东，王春燕</t>
  </si>
  <si>
    <t>9787303140565</t>
  </si>
  <si>
    <t>本书系生态式幼儿园区域活动丛书之一，立足于幼儿园区域活动的特点，以案例形式侧重介绍区域活动设计与开展背后的理念，点明实践过程中特别需要注意的问题，分享活动案例设计者与开展者的困惑与感悟，探询进一步改善案例的可能空间。因此，本书实质是一本促进教师专业化成长的一个开放型的、邀请读者参与思考的互动性较强的书。可作为幼儿教师开展区域活动的指导用书。</t>
  </si>
  <si>
    <t>42245600-4</t>
  </si>
  <si>
    <t>实用英语翻译</t>
  </si>
  <si>
    <t>祝东江</t>
  </si>
  <si>
    <t>9787303189328</t>
  </si>
  <si>
    <t>《英汉互译基础》《英汉互译应用》《实用英语翻译》系列教材，从翻译基础讲起，到翻译的具体应用以及翻译在生活中的使用，对学生进行较为全面的英汉互译的训练。翻译，对于中国学生来说一直是英语学习中的难点，，在AB考试中，将翻译放在了较为重要的地位，因此，本教材旨在帮助高职学生全面提升翻译能力，为学生今后增强求职竞争力提供帮助。</t>
  </si>
  <si>
    <t>42245601-2</t>
  </si>
  <si>
    <t>体育保健学</t>
  </si>
  <si>
    <t>王洪祥</t>
  </si>
  <si>
    <t>9787303090105</t>
  </si>
  <si>
    <t>42245602-0</t>
  </si>
  <si>
    <t>体育场地与设施</t>
  </si>
  <si>
    <t>谭黔</t>
  </si>
  <si>
    <t>9787303092611</t>
  </si>
  <si>
    <t>本教材是西南区体育教材教法研究会统编教材，教育部推荐教材。教材内容包括第1章体育场地与设施概述、第2章 田径类运动的场地与设施、第3章 球类运动场地与设施、第4章 体操运动场地与设施、第5章 武术运动场地与设施、第6章 游泳池(馆) 运动场地与设施、第7章 健身房、身体训练器械设置与管理、第8章 民族传统体育类运动的场地与设施、第9章 社区体育场地与设施、第10章 体育场馆场地的构造与管理。 本教材适宜用作高职院校、普通高等院校学生用书。</t>
  </si>
  <si>
    <t>42245603-8</t>
  </si>
  <si>
    <t>体育管理学</t>
  </si>
  <si>
    <t>左庆生</t>
  </si>
  <si>
    <t>9787303107902</t>
  </si>
  <si>
    <t>体育管理学是一门具有双重属性的交叉性边缘学科，是一门综合性学科。体育管理的研究对象是体育管理的实施过程、体育管理过程的基本规律和一般方法及体育管理的本质和结构。内容包括体育行政管理、体育产业管理、体育信息管理、竞技体育管理和学校体育管理，或可分为宏观体育管理、中观体育管理和微观体育管理。</t>
  </si>
  <si>
    <t>42245604-6</t>
  </si>
  <si>
    <t>体育教育学</t>
  </si>
  <si>
    <t>陈洁</t>
  </si>
  <si>
    <t>9787303135516</t>
  </si>
  <si>
    <t>《体育教育学》是一门整体性、宏观性较强的学科，它从一个较高的层次阐述了体育教育的涵义、功能、特点、构成以及实施等方面的内容，并与各门学科相结合，综合论述了体育教育在各个时代、各种社会环境下的发展。</t>
  </si>
  <si>
    <t>42245605-3</t>
  </si>
  <si>
    <t>体育康复</t>
  </si>
  <si>
    <t>邹克扬</t>
  </si>
  <si>
    <t>9787303122370</t>
  </si>
  <si>
    <t>全书分上下两篇。上篇总论共两章。下篇各论共两章。 上篇第一章主要介绍医疗体育概论。包括医疗体育的起源和发展、医疗体育的基本原理、祖国医学对医疗体育的基本认识、现代医学对医疗体育的基本认识；介绍了医疗体育的适应证和禁忌证、医疗体育的特点和原则。 第二章主要介绍医疗体育的基本方法。包括医疗体操、医疗运动、民族形式的医疗体育（五禽戏、八段锦、太极拳）、推拿按摩、练功疗法、运动性损伤的康复锻炼和牵引疗法。 下篇各论共两章。 第三章比较详细地介绍了常见的18种运动性损伤的体育疗法。包括颈部软组织损伤、颈椎间盘突出症、肩袖损伤、肩周炎、肱骨干骨折、肱骨髁上骨折、肱二头肌长头肌腱腱鞘炎、腰部扭挫伤、腰肌劳损、腰椎间盘突出症、梨状肌综合征、股骨干骨折、股四头肌挫伤、髌骨劳损、半月板损伤、膝关节内侧副韧带损伤、胫腓骨骨干骨折和踝关节扭挫伤等的体育疗法。 第四章比较详细地介绍了常见的7种运动性疾病的体育疗法。包括肌肉痉挛、运动性头痛、运动性高血压、运动性疲劳、运动性哮喘、运动性腹痛和运动性痛经等的体育疗法。 本书的编写体例是，首先简单介绍运动性损伤和运动性疾病的概念、病因病理、临床表现。在治疗部分，重点突出体育疗法。为了体现治疗的系统性和完整性，同时，也简单介绍中西医治疗以及预防等。</t>
  </si>
  <si>
    <t>42245606-1</t>
  </si>
  <si>
    <t>体育心理学</t>
  </si>
  <si>
    <t>杨华东</t>
  </si>
  <si>
    <t>9787303135769</t>
  </si>
  <si>
    <t>本选题以体育运动中人的心理现象及其发生发展变化规律为主要研究对象，涉及该学科的发展的过去、现在和未来；体育教学心理；体育比赛心理；学校体育团体心理等。</t>
  </si>
  <si>
    <t>42245607-9</t>
  </si>
  <si>
    <t>孟刚</t>
  </si>
  <si>
    <t>9787303121281</t>
  </si>
  <si>
    <t>本教材着眼于新世纪培养体育专门人才的实际需要，注重体现现代教育新理念，以及田径教学训练的新理论、新观点和新方法。坚持继承与创新、改革与发展；坚持实事求是，从田径教学实际出发；突出科学性、系统性、教学性、针对性、实用性、实践性、先进性、时代性，从教材体系和专业发展、教学内容、教学手段与方法掌握上进行改进、提炼、拓展，以使教学对象能适应未来社会的需要。</t>
  </si>
  <si>
    <t>42245608-7</t>
  </si>
  <si>
    <t>推拿与按摩</t>
  </si>
  <si>
    <t>邹克扬，贾敏</t>
  </si>
  <si>
    <t>9787303099177</t>
  </si>
  <si>
    <t>推拿按摩学是在中医基本理论的指导下， 具有独特的按摩理论和治疗方法的一门学科，是祖国医学的重要组成部分。推拿按摩手法是中医外治法之一。本书分上下两篇共十二章。上篇总论共三章。第一章主要介绍推拿按摩概论，第二章比较详细地介绍了推拿按摩基本手法，第三章比较详细地介绍了祖国医学的经络学说。下篇各论共九章。详细论述了临床常见的运动性损伤的推拿按摩，包括肩部、肘部与前臂、手部、骨盆与股部、膝部、小腿、足踝部、头颈、胸腹部和腰背部运动性损伤等。比较详细地介绍了运动中的推拿按摩，包括比赛前的推拿按摩、比赛中的推拿按摩和比赛后的推拿按摩等。本书比较适合于高等院校体育专业的教师和学生，比较适合于专业运动员、集训运动员以及舞蹈、戏剧、杂技演员等文艺工作者；比较适合于从事体育健身活动的广大人民群众。也可以作为医务工作者的参考书。</t>
  </si>
  <si>
    <t>42245609-5</t>
  </si>
  <si>
    <t>托幼机构管理（第9版）</t>
  </si>
  <si>
    <t>[美]菲利斯·M.科里克等著；刘莉等译</t>
  </si>
  <si>
    <t>9787303230198</t>
  </si>
  <si>
    <t>本教材目前已经出版至第9版，分为五个部分。第一部分为管理。这部分讨论了管理者担负的主要责任，介绍了不同类型的托幼机构。第二部分是计划：托幼机构和环境。这部分重点讲述了如何设计组织并建造一个完备的托幼机构，包括课程设计及目标确定，婴儿和学步儿、学龄前儿童、学龄儿童三个年龄段的课程设置，有助于读者形成规划各年龄段课程的总体概念。第三部分论及员工管理的问题，包括员工选聘与制定有助于保持员工稳定性的用人政策。第四部分是经营管理，包括成功运营一个托幼机构所必须采取的措施。第五部分是园所外部公共关系，可使读者将视野从机构内部转到影响机构的外部环境上来。总体而言，本书注重从托幼机构管理的实务工作需要出发进行阐述和分析，而不是停留在对问题的理论探讨上，而且还提供了技术性策略。每章后都提供大量联系实际思考的问题或实践操作练习，并附有案例帮助读者应用本章知识作出分析，以增强对所学内容的理解。</t>
  </si>
  <si>
    <t>42245610-3</t>
  </si>
  <si>
    <t>高徐</t>
  </si>
  <si>
    <t>9787303160969</t>
  </si>
  <si>
    <t>本书《网球》共计十一章，第一章对网球进行概述，包括网球运动的起源、发展，网球机构、重大赛事，我国网球运动的发展、网球运动常识、特点、网球运动术语。第二章介绍网球运动的理论知识，涉及击球原理、击球动作环节、球的性能、球与球拍关系、控球能力。第三章介绍网球技术基础，包括握拍法、基本站位、移动步法、击球基本环节。第四章讲解网球发球、接发球、击落地球、截击、高压、跳高、放小球、反弹球击球技术。第五章主要分析常规网球技术、身体、心理素质训练方法。第六章，讲解网球基本战术及其训练方法。第七、八章，讲解网球教学、训练计划制定。第九章，讲解网球规则、裁判法、竞赛组织工作。第十、十一章，讲解网球运动的常见损伤及预防措施，网球运动营养提供与饮食搭配。</t>
  </si>
  <si>
    <t>42245611-1</t>
  </si>
  <si>
    <t>武术</t>
  </si>
  <si>
    <t>左文泉，肖作洪等</t>
  </si>
  <si>
    <t>9787303131426</t>
  </si>
  <si>
    <t>本教材遵照国家教育部颁发的《全国普通高等学校体育教育本科专业课程方案》和《普通高等学校体育教育本科专业各类主干课程教学指导纲要》的精神，进一步深化高校体育教育专业教学改革，坚持继承与创新、改革与发展，坚持实事求是，从本科武术教学实际出发，培养适应素质教育需要的体育人才，突出教学性、实用性、科学性、针对性，使教学对象能适应未来社会的需要。</t>
  </si>
  <si>
    <t>42245612-9</t>
  </si>
  <si>
    <t>西方经典学前教育课程模式及运用</t>
  </si>
  <si>
    <t>9787303195749</t>
  </si>
  <si>
    <t>本书致力于通过全面梳理幼儿园课程领域比较经典的课程模式，完整介绍每种课程模式的形成背景、主要思想及特点，尽可能深入地分析这些课程模式及其对我国幼儿园课程改革的影响，以供学前教育专业的学生、幼儿园一线教师和家长学习了解。书中介绍了蒙台梭利、瑞吉欧、高瞻课程、方案教学、芝麻街、华德福等多种经典课程模式及其在实践中的运用，提供有价值的参考。</t>
  </si>
  <si>
    <t>42245613-7</t>
  </si>
  <si>
    <t>现代实用大学英语拓展教程二（第二版）</t>
  </si>
  <si>
    <t>段满福，金力，闫晓云</t>
  </si>
  <si>
    <t>9787303257590</t>
  </si>
  <si>
    <t>本系列丛书是一套主要为师范类艺考生编写的综合英语教程，系列教材共6册，分别是：《现代实用大学英语综合教程一》《现代实用大学英语综合教程二》《现代实用大学英语综合教程三》《现代实用大学英语拓展教程一》》《现代实用大学英语拓展教程二》》《现代实用大学英语拓展教程三》。系列教材将体现如下特点：1.将反转课堂新理念贯穿在教材编写中；2.教材的一二册，作为预备级教材，帮助英语程度较差的蒙族学生进行最基本的英语普及。3.教材突出中国传统文化，尤其是蒙族文化。11.教材选材贴近学生生活，满足学生实际需求。</t>
  </si>
  <si>
    <t>42245614-5</t>
  </si>
  <si>
    <t>现代实用大学英语拓展教程六</t>
  </si>
  <si>
    <t>9787303200337</t>
  </si>
  <si>
    <t>本系列丛书是一套主要为师范类艺考生编写的综合英语教程，系列教材共6册，分别是：《现代实用大学英语综合教程一》《现代实用大学英语综合教程二》《现代实用大学英语综合教程三》《现代实用大学英语拓展教程一》》《现代实用大学英语拓展教程二》》《现代实用大学英语拓展教程三》。系列教材将体现如下特点：1.将反转课堂新理念贯穿在教材编写中；2.教材的一二册，作为预备级教材，帮助英语程度较差的蒙族学生进行最基本的英语普及。3.教材突出中国传统文化，尤其是蒙族文化。15.教材选材贴近学生生活，满足学生实际需求。</t>
  </si>
  <si>
    <t>42245615-2</t>
  </si>
  <si>
    <t>现代实用大学英语拓展教程三（第二版）</t>
  </si>
  <si>
    <t>9787303257058</t>
  </si>
  <si>
    <t>本系列丛书是一套主要为师范类艺考生编写的综合英语教程，系列教材共6册，分别是：《现代实用大学英语综合教程一》《现代实用大学英语综合教程二》《现代实用大学英语综合教程三》《现代实用大学英语拓展教程一》》《现代实用大学英语拓展教程二》》《现代实用大学英语拓展教程三》。系列教材将体现如下特点：1.将反转课堂新理念贯穿在教材编写中；2.教材的一二册，作为预备级教材，帮助英语程度较差的蒙族学生进行最基本的英语普及。3.教材突出中国传统文化，尤其是蒙族文化。12.教材选材贴近学生生活，满足学生实际需求。</t>
  </si>
  <si>
    <t>42245616-0</t>
  </si>
  <si>
    <t>现代实用大学英语拓展教程四（第二版）</t>
  </si>
  <si>
    <t>9787303254507</t>
  </si>
  <si>
    <t>本系列丛书是一套主要为师范类艺考生编写的综合英语教程，系列教材共6册，分别是：《现代实用大学英语综合教程一》《现代实用大学英语综合教程二》《现代实用大学英语综合教程三》《现代实用大学英语拓展教程一》》《现代实用大学英语拓展教程二》》《现代实用大学英语拓展教程三》。系列教材将体现如下特点：1.将反转课堂新理念贯穿在教材编写中；2.教材的一二册，作为预备级教材，帮助英语程度较差的蒙族学生进行最基本的英语普及。3.教材突出中国传统文化，尤其是蒙族文化。13.教材选材贴近学生生活，满足学生实际需求。</t>
  </si>
  <si>
    <t>42245617-8</t>
  </si>
  <si>
    <t>现代实用大学英语拓展教程五（第二版）</t>
  </si>
  <si>
    <t>9787303257560</t>
  </si>
  <si>
    <t>本系列丛书是一套主要为师范类艺考生编写的综合英语教程，系列教材共6册，分别是：《现代实用大学英语综合教程一》《现代实用大学英语综合教程二》《现代实用大学英语综合教程三》《现代实用大学英语拓展教程一》》《现代实用大学英语拓展教程二》》《现代实用大学英语拓展教程三》。系列教材将体现如下特点：1.将反转课堂新理念贯穿在教材编写中；2.教材的一二册，作为预备级教材，帮助英语程度较差的蒙族学生进行最基本的英语普及。3.教材突出中国传统文化，尤其是蒙族文化。14.教材选材贴近学生生活，满足学生实际需求。</t>
  </si>
  <si>
    <t>42245618-6</t>
  </si>
  <si>
    <t>现代实用大学英语拓展教程一（第二版）</t>
  </si>
  <si>
    <t>9787303257553</t>
  </si>
  <si>
    <t>本系列丛书是一套主要为师范类艺考生编写的综合英语教程，系列教材共6册，分别是：《现代实用大学英语综合教程一》《现代实用大学英语综合教程二》《现代实用大学英语综合教程三》《现代实用大学英语拓展教程一》》《现代实用大学英语拓展教程二》》《现代实用大学英语拓展教程三》。系列教材将体现如下特点：1.将反转课堂新理念贯穿在教材编写中；2.教材的一二册，作为预备级教材，帮助英语程度较差的蒙族学生进行最基本的英语普及。3.教材突出中国传统文化，尤其是蒙族文化。10.教材选材贴近学生生活，满足学生实际需求。</t>
  </si>
  <si>
    <t>42245619-4</t>
  </si>
  <si>
    <t>现代实用大学英语综合教程二（第二版）</t>
  </si>
  <si>
    <t>9787303254583</t>
  </si>
  <si>
    <t>本系列丛书是一套主要为师范类艺考生编写的综合英语教程，系列教材共6册，分别是：《现代实用大学英语综合教程一》《现代实用大学英语综合教程二》《现代实用大学英语综合教程三》《现代实用大学英语拓展教程一》》《现代实用大学英语拓展教程二》》《现代实用大学英语拓展教程三》。系列教材将体现如下特点：1.将反转课堂新理念贯穿在教材编写中；2.教材的一二册，作为预备级教材，帮助英语程度较差的蒙族学生进行最基本的英语普及。3.教材突出中国传统文化，尤其是蒙族文化。5.教材选材贴近学生生活，满足学生实际需求。</t>
  </si>
  <si>
    <t>42245620-2</t>
  </si>
  <si>
    <t>现代实用大学英语综合教程六</t>
  </si>
  <si>
    <t>9787303200320</t>
  </si>
  <si>
    <t>本系列丛书是一套主要为师范类艺考生编写的综合英语教程，系列教材共6册，分别是：《现代实用大学英语综合教程一》《现代实用大学英语综合教程二》《现代实用大学英语综合教程三》《现代实用大学英语拓展教程一》》《现代实用大学英语拓展教程二》》《现代实用大学英语拓展教程三》。系列教材将体现如下特点：1.将反转课堂新理念贯穿在教材编写中；2.教材的一二册，作为预备级教材，帮助英语程度较差的蒙族学生进行最基本的英语普及。3.教材突出中国传统文化，尤其是蒙族文化。9.教材选材贴近学生生活，满足学生实际需求。</t>
  </si>
  <si>
    <t>42245621-0</t>
  </si>
  <si>
    <t>现代实用大学英语综合教程三（第二版）</t>
  </si>
  <si>
    <t>9787303257508</t>
  </si>
  <si>
    <t>本系列丛书是一套主要为师范类艺考生编写的综合英语教程，系列教材共6册，分别是：《现代实用大学英语综合教程一》《现代实用大学英语综合教程二》《现代实用大学英语综合教程三》《现代实用大学英语拓展教程一》》《现代实用大学英语拓展教程二》》《现代实用大学英语拓展教程三》。系列教材将体现如下特点：1.将反转课堂新理念贯穿在教材编写中；2.教材的一二册，作为预备级教材，帮助英语程度较差的蒙族学生进行最基本的英语普及。3.教材突出中国传统文化，尤其是蒙族文化。6.教材选材贴近学生生活，满足学生实际需求。</t>
  </si>
  <si>
    <t>42245622-8</t>
  </si>
  <si>
    <t>现代实用大学英语综合教程四（第二版）</t>
  </si>
  <si>
    <t>9787303254514</t>
  </si>
  <si>
    <t>本系列丛书是一套主要为师范类艺考生编写的综合英语教程，系列教材共6册，分别是：《现代实用大学英语综合教程一》《现代实用大学英语综合教程二》《现代实用大学英语综合教程三》《现代实用大学英语拓展教程一》》《现代实用大学英语拓展教程二》》《现代实用大学英语拓展教程三》。系列教材将体现如下特点：1.将反转课堂新理念贯穿在教材编写中；2.教材的一二册，作为预备级教材，帮助英语程度较差的蒙族学生进行最基本的英语普及。3.教材突出中国传统文化，尤其是蒙族文化。7.教材选材贴近学生生活，满足学生实际需求。</t>
  </si>
  <si>
    <t>42245623-6</t>
  </si>
  <si>
    <t>现代实用大学英语综合教程五</t>
  </si>
  <si>
    <t>9787303257522</t>
  </si>
  <si>
    <t>本系列丛书是一套主要为师范类艺考生编写的综合英语教程，系列教材共6册，分别是：《现代实用大学英语综合教程一》《现代实用大学英语综合教程二》《现代实用大学英语综合教程三》《现代实用大学英语拓展教程一》》《现代实用大学英语拓展教程二》》《现代实用大学英语拓展教程三》。系列教材将体现如下特点：1.将反转课堂新理念贯穿在教材编写中；2.教材的一二册，作为预备级教材，帮助英语程度较差的蒙族学生进行最基本的英语普及。3.教材突出中国传统文化，尤其是蒙族文化。8.教材选材贴近学生生活，满足学生实际需求。</t>
  </si>
  <si>
    <t>42245624-4</t>
  </si>
  <si>
    <t>现代实用大学英语综合教程一（第二版）</t>
  </si>
  <si>
    <t>9787303256952</t>
  </si>
  <si>
    <t>本系列丛书是一套主要为师范类艺考生编写的综合英语教程，系列教材共6册，分别是：《现代实用大学英语综合教程一》《现代实用大学英语综合教程二》《现代实用大学英语综合教程三》《现代实用大学英语拓展教程一》》《现代实用大学英语拓展教程二》》《现代实用大学英语拓展教程三》。系列教材将体现如下特点：1.将反转课堂新理念贯穿在教材编写中；2.教材的一二册，作为预备级教材，帮助英语程度较差的蒙族学生进行最基本的英语普及。3.教材突出中国传统文化，尤其是蒙族文化。4.教材选材贴近学生生活，满足学生实际需求。</t>
  </si>
  <si>
    <t>42245625-1</t>
  </si>
  <si>
    <t>形体训练</t>
  </si>
  <si>
    <t>蔺雪莲</t>
  </si>
  <si>
    <t>9787303178797</t>
  </si>
  <si>
    <t>形体训练在我国起步较晚，教材相对短缺，编写一本较全面、规范和内容丰富的形体训练参考书就显得相当必要了，本书结合国内外形体训练方面的最新研究成果和我们自身多年的教学经验，基础理论知识全面，内容丰富，资料翔实可靠，更突出形体训练教学特点和方法，非常适合大学体育形体课教学需要。 本书内容包括地面素质练习、扶把练习、中间练习、成品舞蹈（芭蕾变奏、有专用音乐）、性格舞（外国民间舞、有专用音乐）、主要参考文献、后记。</t>
  </si>
  <si>
    <t>42245626-9</t>
  </si>
  <si>
    <t>学前教育评价（第7版）</t>
  </si>
  <si>
    <t>[美]苏·C.沃瑟姆等著；向海英译</t>
  </si>
  <si>
    <t>9787303241798</t>
  </si>
  <si>
    <t>《学前教育评价》（第7版）引进自美国培生教育集团，分为四大部分。第一部分包括第一章、第二章，介绍了学前教育评价的概貌。第二部分对标准化测试进行了阐述，第三章和第四章介绍了如何设计、运用和汇报测试结果的内容。第三部分介绍了课堂评价的内容，第五章和第六章着重介绍了观察法、检核表、评定量表的内容，第七章介绍了评价量规，第八章和第九章介绍了教师设计的策略和绩能评价的内容。最后，第四部分介绍了如何使用评价体系以及如何把该部分所涉及的策略纳入一种评价体系或一个综合的评价计划。第十章着重介绍作为评价方法或评价体系一部分的档案袋评价。第十一章强调了教师应与家长建立伙伴关系的重要性，讨论了如何建立最大限度地服务于儿童学习和评价的合作关系的内容，这其中包括如何向家长汇报幼儿的进步以及如何让家长对这—过程有所帮助。第7版在上一版基础上新增了“教室评价和记录”“观察”两个章节。</t>
  </si>
  <si>
    <t>42245627-7</t>
  </si>
  <si>
    <t>学前美育创意绘画教程</t>
  </si>
  <si>
    <t>赵佳，张佳宁</t>
  </si>
  <si>
    <t>9787303267453</t>
  </si>
  <si>
    <t>《学前美育创意绘画教程》围绕学前美术教育，主要针对没有美术功底的学习者，通过行之有效且有趣好玩的方法帮助他们从零开始，提高绘画造型和实际应用的能力。本书内容从造型、表达、色彩与创造几方面循序渐进。每课从“观察与思考”开始，融入“知识与要点”，逐步展开绘画训练，让学好绘画不再是一件难事。在培养感受、表达与创造能力的同时，提高美术常识与审美素养，为日后的学习与工作奠定良好的基础。 本书读者对象为学前教育专业学生，也可以作为美术爱好者的读物和培训教程。</t>
  </si>
  <si>
    <t>42245628-5</t>
  </si>
  <si>
    <t>学校体育教学艺术</t>
  </si>
  <si>
    <t>刘端文</t>
  </si>
  <si>
    <t>9787303105953</t>
  </si>
  <si>
    <t>本编在现代对课堂教学艺术研究的成果其基础之上，重点对体育课堂教学艺术的概念及其主要体系建构，以及结合当代素质教育对体育学科发展的新的要求，作一些初步探讨。一方面力求体现它的科学性、艺术性性来源于实践，并在实践中不断地升华；另一方面昭示广大学校体育工作者，体育课堂教学艺术不是深奥莫测的，也不是虚幻缥渺的，只要我们能在教学中不断努力、不断创新的总结，一定能创造出能充分展示自己才能和特征的教学艺术。</t>
  </si>
  <si>
    <t>42245629-3</t>
  </si>
  <si>
    <t>学校体育学</t>
  </si>
  <si>
    <t>陈雪红</t>
  </si>
  <si>
    <t>9787303090020</t>
  </si>
  <si>
    <t>《学校体育学》是体育教育专业主干课程之一。本教材在根据云、贵、川、渝四省市的实际情况因地制宜、因材施教的基础上，总结了四省市省学生生源情况，以及各体育院校该门课程教学实践经验，继承了前人不同时期出版的教材优点，重点吸收了国内外学校体育发展中的先进理论与实践内容。本教材着眼于新世纪培养体育专门人才的实际需要，坚持继承与创新、改革与发展；坚持实事求是，从本科教学实际出发；突出教学性、针对性、实用性、实践性、科学性、先进性、时代性，力求从教材体系和专业发展、教学内容、教学手段与方法掌握上进行改进、提炼、拓展，以使教学对象能适应未来社会的需要。本教材是由（云、贵、川、渝）高校体育教材教法研究会组织专家、教授、专业从业人员经过多次的认真讨论研究、同时听取和征求多所体育院校体育理论教学工作者的意见后完成编写工作的。</t>
  </si>
  <si>
    <t>42245630-1</t>
  </si>
  <si>
    <t>英汉互译基础</t>
  </si>
  <si>
    <t>9787303182954</t>
  </si>
  <si>
    <t>42245631-9</t>
  </si>
  <si>
    <t>英汉互译应用</t>
  </si>
  <si>
    <t>9787303182961</t>
  </si>
  <si>
    <t>42245632-7</t>
  </si>
  <si>
    <t>英语写作教学与研究</t>
  </si>
  <si>
    <t>陈会军</t>
  </si>
  <si>
    <t>9787303253562</t>
  </si>
  <si>
    <t>《写作教学研究》收集了美国写作研究大师Charles Bazerman的12篇写作教学研究的论文。论文分为两组：一组论文体现的核心观点是写作是一种社会活动，因此写作教学就是训练学生如何进行这种互动。要打破传统课堂墨守成规的模式，培养学生根据多样的社会场合进行创作；丰富多样的语篇类型，就是写作课堂的生命力所在，使学生感受并领悟到人类伟大的创作力；多样的语篇，展现多彩的世界，学生畅游其中，获得写作灵感，与多彩世界进行对话；学生成为创作的主体，通过阅读进行创作，提高思维能力；历史和文化研究证实，认知和情感是影响写作能力重要因素。另一组论文探讨如何在不同专业课课堂上进行专业写作教学。作者探讨了专业写作的语言学研究和修辞学研究，揭示了专业写作的语言和修辞特点；讨论了专业写作研究的跨学科性特征；提出通过写作的方式让学生学习专业知识和采用远程浸入式进行第二语言科学写作；写作评估贯穿整个课程设计。这两组论文集中体现了大师写作教学研究的主要思想，对高校教师的写作教学和写作研究具有非常大的启发和引导作用。</t>
  </si>
  <si>
    <t>42245633-5</t>
  </si>
  <si>
    <t>刘炜</t>
  </si>
  <si>
    <t>9787303094837</t>
  </si>
  <si>
    <t>《游泳》是体育院校游泳普修课学生专业用书，是西南区（云、贵、川、渝）体育教材教法研究会（游泳）材料小组根据西南地区体育院校教学计划培养目标和游泳课程教学大纲规定的具体体育教学任务、教学时数、教学内容及考核要求撰写和串编完成。本教材总结云、贵、川、渝体育院校游泳教学实践，借鉴和吸收了国内外游泳先进理论和实践经验，并针对游泳课时较少的特点，在教材编写中突出学生掌握基本技术知识，适当掌握组织比赛方法的原则。 本教材是西南区（云、贵、川、渝）体育教材教法研究会组织专家、教授、专业人员经过多次认真讨论，研究并最终编写完成的。</t>
  </si>
  <si>
    <t>42245634-3</t>
  </si>
  <si>
    <t>幼儿教师专业发展</t>
  </si>
  <si>
    <t>9787303077144</t>
  </si>
  <si>
    <t>本书共六章，探讨了幼儿教师的成长历程、教师的职业道德规范、园本培训等内容，也涉及到了当前有关教师的热点问题，比如职业倦怠、反思成长等。这些内容对幼儿教师规划自身职业生涯、获取专业成长的有益指导和经验，都有很大的帮助。全书理论与实践融合，既有理论的阐述，也有实例的分享，可帮助读者更深刻地理解幼儿教师这个职业并且获取专业发展的关键经验和实用策略。</t>
  </si>
  <si>
    <t>42245635-0</t>
  </si>
  <si>
    <t>幼儿教育导论（第3版）</t>
  </si>
  <si>
    <t>[英]蒂姆·沃勒等主编；冯婉桢等译</t>
  </si>
  <si>
    <t>9787303264698</t>
  </si>
  <si>
    <t>《幼儿教育导论》（An Introduction to Early Childhood Education）自SAGE引进， 首版出版于1995年，此次引进的为第三版。全书分为童年的历史与理论、全纳与多样性、学习与游戏、健康、福利与保护、专业工作、研究与反思六个部分，每个部分有两到三个章节，分别由不同领域最出色的学者撰写完成。书中内容几乎囊括了学前教育基本理论中的所有重要话题，包括童年历史与当代儿童、儿童权利保护、游戏与创造性、童年与媒介等。本书适合作为高校本科、硕士生《学前教育学》或《学前教育原理》等课程的教材或参考用书。</t>
  </si>
  <si>
    <t>42245636-8</t>
  </si>
  <si>
    <t>幼儿数学与科学教育（第8版）</t>
  </si>
  <si>
    <t>[美]罗莎琳德·查尔斯沃思著；盛朝琪等译</t>
  </si>
  <si>
    <t>9787303251186</t>
  </si>
  <si>
    <t>《幼儿数学与科学教育》（第8版）(Math and science for young children，8e)自CENGAGE引进，是一本学前教育专业的教科书，对早期儿童教育项目的数学和科学内容进行了详细介绍，提供了创建适合儿童发展的数学和科学课程的策略方法。全书分为7部分12章，具体包括数学与科学的概念发展、基本概念和技能、运用概念到课程中、符号和高水平概念及活动、低年级的数学概念及运算、创建数学与科学教育环境等。本书依据全美幼教协会专业准备标准（Professional Preparation Standards）、发展适宜性实践(DAP)、共同核心数学标准（Common Core Mathematics Standards）以及下一代科学标准（Next Generation Science Standards）等编写。书中还特别吸收了STEM 、STEAM等方面的内容，讨论了在出生-8岁期间儿童成长和发育的关键领域方面的问题。本书是一本修订再版多次的教科书，板块设计多样，互动性强，强调学生在学习本书时要遵循一定的学习规律，从记忆和了解、理解、运用、分析，直到评价、创造。本书对于学前专业学生、准教师、专业人员或家长来说，都可以提供借鉴。</t>
  </si>
  <si>
    <t>42245637-6</t>
  </si>
  <si>
    <t>幼儿体育指导 理论篇</t>
  </si>
  <si>
    <t>[日]前桥明</t>
  </si>
  <si>
    <t>9787303268085</t>
  </si>
  <si>
    <t>《幼儿体育指导 理论篇》从运动对婴幼儿身心发展的意义出发，详细介绍了婴幼儿的生活、生长发育特点与运动的关系，适宜于在幼儿教育机构中开展的运动内容和指导方法，以及与此相关的安全防护和意外事故处理等内容。</t>
  </si>
  <si>
    <t>42245638-4</t>
  </si>
  <si>
    <t>幼儿体育指导 实践篇</t>
  </si>
  <si>
    <t>9787303270248</t>
  </si>
  <si>
    <t>《幼儿体育指导 实践篇》从准备运动、律动、手指操、体操、徒手游戏、器械运动、户外运动、游泳等多个方面对婴幼儿体育运动的内容和指导要点进行了图文并茂的讲解。</t>
  </si>
  <si>
    <t>42245639-2</t>
  </si>
  <si>
    <t>幼儿园常见法律问题案例及解析</t>
  </si>
  <si>
    <t>张春炬等</t>
  </si>
  <si>
    <t>9787303236275</t>
  </si>
  <si>
    <t>本书以幼儿园管理实践为依据，收集幼教一线常见的法律问题实例，配以相关法律条文的解析、对幼儿园管理者和教师的指导，生动、全面解析幼儿园日常工作中可能会出现的各种法律问题，提供从法律层面解决问题的途径和方法，给予幼儿园管理者、教师最有效的参考和指导，是一本引导幼教工作者“知法、懂法、守法、用法”的指南性图书。本书作者包括幼儿园一线骨干教师和律师事务所的资深律师，双方互为补充，教师撰写的案例真实、生动、具有代表性，律师站在法律层面的分析清晰、合理，不仅能让幼儿园管理者和教师受益，同时，也可以成为其他从事法律行业人士在遇到类似案件时的辩护和评审的参考依据。</t>
  </si>
  <si>
    <t>42245640-0</t>
  </si>
  <si>
    <t>幼儿园家长工作指导</t>
  </si>
  <si>
    <t>何桂香</t>
  </si>
  <si>
    <t>9787303141371</t>
  </si>
  <si>
    <t>本书围绕幼儿园家长工作展开论述，以理论与实践案例的方式，用“彩虹桥”“信息站”“能量源”“智慧树”等形象描述对家园工作的理性思考、不同方式不同年龄班的家长工作、针对各种类型问题的应对策略等，有助于读者熟悉幼儿园家长工作的基本理论以及工作策略。</t>
  </si>
  <si>
    <t>42245641-8</t>
  </si>
  <si>
    <t>幼儿园教师资格考试笔试面试一本通（融媒体，配精讲视频）</t>
  </si>
  <si>
    <t>方卫飞等</t>
  </si>
  <si>
    <t>9787303235902</t>
  </si>
  <si>
    <t>本书充分体现《中小学和幼儿园教师资格考试标准》（以下简称《标准》），《中小学和幼儿园教师资格考试大纲》（以下简称《大纲》）的考试目标和考试内容，以提高中小教师整体素质、促进教师专业化发展为导向，紧密联系考生实际需求，帮助考生掌握从事教师职业所必须的职业道德、专业知识和基本能力。本套丛书的特点体现为： 第一，内容紧扣《标准》《大纲》，编写专家权威。本套丛书内容选取紧扣考试重点，概念阐述清晰准确，编写者为长期从事教育学、教育心理学、心理学、课程与教学论等领域教学、科研的知名专家、教授，教师资格考试命题组核心专家成员，以及长期从事教师教育工作的专家，确保本套丛书具有较高的学术水准和权威性。 第二，知识点全面，深度解析。本书内容涵盖《标准》《大纲》考试内容中的所有知识要点，对于需要考生重点理解的部分进行深度、详细的解析，全面反映教师资格考试的重点、热点、难点。 第三，题型新颖典型，选取得当。本书对教师资格考试的典型题型进行了总结概括，选取重点考点、典型题型进行分析，力求让试题体现专业性、前瞻性，帮助考生在较短的时间全面理解考试内容与题型，轻松应对考试。 第四，讲练结合，突出针对性。在系统梳理理论知识的基础上，每册书均设置了2~3套模拟训练题，并附解题思路，便于考生综合掌握运用全书知识，进行仿真考试训练。</t>
  </si>
  <si>
    <t>42245642-6</t>
  </si>
  <si>
    <t>幼儿园教师资格考试精讲精练：保教知识与能力</t>
  </si>
  <si>
    <t>邹群霞等</t>
  </si>
  <si>
    <t>9787303218004</t>
  </si>
  <si>
    <t>本套书包括两分册，一册为《保教知识与能力》，主要有学前儿童发展、学前教育原理、生活指导、环境创设、游戏活动的指导、教育活动的组织与实施和教育评价七个模块的内容。另一册为《综合素质》，主要有职业理念、教育法律法规、教师职业道德规范、文化素养和基本能力五个模块的内容。每个模块都有备考核心提示、考纲目标、备考思维导图和命题大猜想等栏目，在具体内容中配以复习指引、专家提示、真题链接和模块训练等有针对性的说明及练习，方便读者自主学习、及时巩固。</t>
  </si>
  <si>
    <t>42245643-4</t>
  </si>
  <si>
    <t>幼儿园教师资格考试精讲精练：综合素质</t>
  </si>
  <si>
    <t>9787303217991</t>
  </si>
  <si>
    <t>42245644-2</t>
  </si>
  <si>
    <t>幼儿园教师资格考试面试指南（融媒体，配面试情景模拟视频）</t>
  </si>
  <si>
    <t>程序</t>
  </si>
  <si>
    <t>9787303242504</t>
  </si>
  <si>
    <t>本书严格依照“幼儿园教师资格考试标准”和“面试考试大纲”文件内容，细致解读标准和大纲精神，从应试考生基本素养、职业发展潜质和保教实践能力等目标出发，在应试考生的职业认知、心理素质、仪表仪态、交流沟通、思维品质、了解幼儿、技能技巧、评价与反思等方面精心编写案例，进行应试思路指导和技巧指导。同时对面试各个环节进行了细致分析，强调了注意事项，对面试实践环节中易出现的心理问题也做出了细致的分析与应对策略指导。在详细剖析面试各环节基础之上，还录制编辑了面试室内具体的面试应试过程，给予面试考生实战经验指导，力求为面试考生提供全方位的帮助。</t>
  </si>
  <si>
    <t>42245645-9</t>
  </si>
  <si>
    <t>羽毛球、网球</t>
  </si>
  <si>
    <t>邱勇</t>
  </si>
  <si>
    <t>9787303092284</t>
  </si>
  <si>
    <t>《羽毛球、网球》是体育院校羽毛球、网球普修课学生专业用书，是西南（云、贵、川、渝）高校体育教材教法研究会（羽毛球、网球）材料小组根据西南地区体育院校本科教学计划培养目标和羽毛球、网球课程教学大纲规定的具体教学任务、教学时数、数学内容及考核要求撰写和串编完成。本教材总结云、贵、川、渝体育院校羽毛球、网球教学实践，借鉴和吸收了国内外羽毛球、网球先进理论和实践经验，并针对羽毛球、网球课时较少的特点，在教编写中突出学生掌握基本技术知识为基础，适当掌握基本技术和裁判知识。 本教材是由云、贵、川、渝四省市高校体育教材教法研究会，组织专家、教授、专业人员经过多次认真讨论，研究并最终编写完成的，该书由邱勇、查明艺、王贵军、李涛、孟钢、任三三、程明霞、王亚琼、喻强、吴绍奎、张松、裴岚、黎利等编写，统编由邱勇完成。 本教材是北京师范大学出版社联合西南（云、贵、川、渝）高校体育材料教法研究会策划出版的系列教程之一。</t>
  </si>
  <si>
    <t>42245646-7</t>
  </si>
  <si>
    <t>运动竞赛学</t>
  </si>
  <si>
    <t>9787303099733</t>
  </si>
  <si>
    <t>《运动竞赛赛学》编写立足于培养新世纪社会体育、体育教育、运动训练专业人才的实际需要，注重体现运动竞赛学科的新理论、新观念和新方法，坚持自然主义和实用主义的教育思想，注重理论与实践相结合，扎实地培养学生策划、组织与实施运动竞赛的实际工作能力，坚持改革与发展，突出教材的科学性、系统性、教育性、时代性，从教材体系、人才培养、教学内容和竞赛方法等方面进行精选、改进和拓展，以使受教学者能适应未来社会的发展和社会体育工作的实际需要。</t>
  </si>
  <si>
    <t>42245647-5</t>
  </si>
  <si>
    <t>早期教育课程：教与学的发展性基础（第5版）</t>
  </si>
  <si>
    <t>[美]苏·克拉克·沃瑟姆著；梁慧娟等译</t>
  </si>
  <si>
    <t>9787303250028</t>
  </si>
  <si>
    <t>本教材是培生集团经典学前教材，目前已经出版至第5版。本书着重强调了高质量教与学的重要性。课程质量是影响学前教育质量的关键因素。与一般课程教材不同，本书的特色在于，其对早期教育课程的探讨并未因循课程编制的基本流程进行平铺式的理论阐释，而是选择以儿童作为课程设计的起点，从儿童观、儿童发展观和儿童学习观入手探讨课程视域中的教师角色及课程质量问题，进而带着高质量课程的诉求以纵向的早期儿童发展为线索，基于不同年龄阶段儿童的发展特点及学习特点来探讨早期教育各阶段课程的设计、实施与评价问题。 第一章和第二章主要介绍早期教育课程的相关背景。第三章介绍了美国国家层面对高质量早期教育设定的目标和期望。早期教育课程的发展性基础在第四章“0-8岁儿童的发展特点：学习的内涵”中做了详细介绍。第五、六两章主要探讨婴儿和学步儿课程。接下来的三章探讨学前班儿童即3至5岁儿童的发展需要与针对性的课程设计问题。第十至十三章转而讨论5至8岁儿童的课程设计问题。十四章“在现实中教学”对早期教育教师的教学生活做了简要介绍。</t>
  </si>
  <si>
    <t>42245648-3</t>
  </si>
  <si>
    <t>职业教育课程论</t>
  </si>
  <si>
    <t>赵文平</t>
  </si>
  <si>
    <t>9787303250790</t>
  </si>
  <si>
    <t>本书主要讨论职业教育课程领域的基本理论问题，旨在揭示职业教育课程的内在规律，回答职业教育课程的一些基础性、基本性的理论问题，为职业教育课程理论研究和职业教育课程开发实践提供指引。本书拟在课程论的理论框架下，分析职业教育课程领域中所涉及的职业教育课程的本质、职业教育课程的目标、职业教育课程的内容、职业教育课程的实施、职业教育课程的评价、职业教育课程开发的模式、职业教育课程的研究等问题。本书研究撰写过程一方面坚持始终关照职业教育课程实践，基于实践归纳升华理论；另一方面吸收借鉴技术哲学、职业科学、普通课程论等多学科的理论，开展问题分析。</t>
  </si>
  <si>
    <t>42245649-1</t>
  </si>
  <si>
    <t>职业教育课程与教学论</t>
  </si>
  <si>
    <t>贺祖斌，黄艳芳</t>
  </si>
  <si>
    <t>9787303111657</t>
  </si>
  <si>
    <t>《职业教育课程与教学论》一书，着眼于对职业教育发展中亟待解决的现实问题的研究，如课程开发、教学设计与实施等，阐述了从职业科学角度将职业知识融入职业教学的思路和流程，强调了在熟悉相关职业领域里工作过程知识基础上，将职业知识融入课程开发之中并通过行动导向的教学实现职业能力培养目标的职业教育课程观与教学观，使本书既具有对职业教育课程与教学理论的思考，又具有实际运用的职业教育课程与教学的实践参照。</t>
  </si>
  <si>
    <t>42245650-9</t>
  </si>
  <si>
    <t>职业教育心理学</t>
  </si>
  <si>
    <t>贺祖斌，曾玲娟</t>
  </si>
  <si>
    <t>9787303111626</t>
  </si>
  <si>
    <t>《职业教育心理学》一书，以先进的教育教学理论为指导，以职业院校学生学习活动为主线，聚焦于职业院校情境中教与学过程中的心理学基本规律，着重阐述了职业院校的学生心理特点和学习规律，分析了影响职业院校学生和教师心理问题的因素，提出了师生心理健康的维护策略，围绕学生的学习动机、课堂管理与教学等主题进行了有益的探讨，此外还介绍了职业态度的培养、职业素质测评与职业指导的相关内容。本书既具有对职业教育中学生与教师心理规律的理论探索与思考，又具有运用心理学规律来实施职业教育教学的参考指导作用。</t>
  </si>
  <si>
    <t>42245651-7</t>
  </si>
  <si>
    <t>职业教育学</t>
  </si>
  <si>
    <t>贺祖斌，李强</t>
  </si>
  <si>
    <t>9787303111664</t>
  </si>
  <si>
    <t>《职业教育学》一书，吸取职业教育学学科建设的积极成果，立足中国职业教育实践的实际，以行动导向理念为指导，建构有区域特色和实践应用性的职业教育学。在此基础上，本书在职业教育学学科发展史、职业教育发展历史介绍的基础上，讨论职业教育学的学科性质、研究对象、职业教育的本质、目标、体系等基本问题，辨析、澄清一些理论和实践问题，并对职业教育人才培养过程中的专业设置、教学、德育、职业指导和教师专业成长等基本环节、要素进行介绍和探索，试图为职业教育人才培养、师资培训等工作给予可能的导向。</t>
  </si>
  <si>
    <t>42245652-5</t>
  </si>
  <si>
    <t>职业教育研究方法</t>
  </si>
  <si>
    <t>贺祖斌，王屹</t>
  </si>
  <si>
    <t>9787303111633</t>
  </si>
  <si>
    <t>《职业教育研究方法》一书，借鉴普通教育研究方法，结合职业教育研究的特殊性，按照研究者完成课题可能涉及的主要研究方法，逐层展开研究思路。全书从职业教育研究选题与设计入手，对职业教育观察法、文献法，调查研究、实验研究、行动研究、叙事研究方法进行深入探讨，并从定量分析、研究成果表述与评价方面为读者提供了提炼研究成果的思路与方法。同时，本书每一章都附有相关案例剖析，设身处地为读者活学活用本书的研究方法提供了蓝本。</t>
  </si>
  <si>
    <t>42245653-3</t>
  </si>
  <si>
    <t>郜珍</t>
  </si>
  <si>
    <t>9787303139026</t>
  </si>
  <si>
    <t>本书主要以大量的图案实例为主要特色来讲解：图案的创作思路图案的表现手法、图案的组织形式等内容。图案实例系统化、针对性强，易于学生理解和掌握。本书适合用做平面设计、服装设计类教材。</t>
  </si>
  <si>
    <t>42245654-1</t>
  </si>
  <si>
    <t>综合造型基础（上册）</t>
  </si>
  <si>
    <t>9787303177653</t>
  </si>
  <si>
    <t>42245655-8</t>
  </si>
  <si>
    <t>综合造型基础（设计素描、设计色彩）</t>
  </si>
  <si>
    <t>侯晓明</t>
  </si>
  <si>
    <t>9787303187102</t>
  </si>
  <si>
    <t>本书是在原有教材的基础上修订而成，是国家十二五职业教育立项教材。原教材是2006年出版的。综合造型基础——设计素描、设计色彩是工业设计、艺术设计类各专业的基础必修课程，随着时代的发展，原有的基础课程教学渐渐显现了它的局限性，教材图例的老化，缺乏实用与特色，与实际结合不紧密，缺乏与设计的贴近，已不能满足设计课程的要求。基于上述情况，近年来，各设计学院都在积极探索设计基础教学的改革与创新。设计素描、设计色彩是用艺术与科学的方法来观察对象，认识和把握素描、色彩的规律，来再创造新的艺术设计形象，以理性为主导，结合情感表现来发现、探索、想象、创造性思维的训练。</t>
  </si>
  <si>
    <t>42245656-6</t>
  </si>
  <si>
    <t>张群力</t>
  </si>
  <si>
    <t>9787303090075</t>
  </si>
  <si>
    <t>本教材在根据云、贵、川、渝的实际情况因地制宜、因材施教的基础上，总结了四省市学生生源掌握足球的技术技能、足球知识、专业能力以及各体育院校足球课程教学实践经验，继承了前人不同时期出版的足球教材优点，重点吸收了国内外足球运动发展中的先进理论与实践内容。 本教材着眼于新世纪培养体育专门人才的实际需要，坚持继承与创新、改革与发展；坚持实事求是，从本科足球教学实际出发；突出教学性、针对性、实用性、实践性、科学性、先进性、时代性，力求从教材体系和专业发展、教学内容、教学手段与方法掌握上进行改进、提炼、拓展，以使教学对象能适应未来社会的需要。</t>
  </si>
  <si>
    <t>42245657-4</t>
  </si>
  <si>
    <t>普通心理学（第5版）</t>
  </si>
  <si>
    <t>新世纪高等学校教材·心理学基础课系列教材</t>
  </si>
  <si>
    <t>彭聃龄</t>
  </si>
  <si>
    <t>9787303236879</t>
  </si>
  <si>
    <t>心理学（基础课）</t>
  </si>
  <si>
    <t>全国优秀教材二等奖，面向21世纪精品教材，北京市高等教育精品教材</t>
  </si>
  <si>
    <t>42245658-2</t>
  </si>
  <si>
    <t>普通心理学学习手册</t>
  </si>
  <si>
    <t>陈宝国，彭聃龄</t>
  </si>
  <si>
    <t>9787303223725</t>
  </si>
  <si>
    <t>42245659-0</t>
  </si>
  <si>
    <t>当代教育心理学（第3版）</t>
  </si>
  <si>
    <t>9787303241576</t>
  </si>
  <si>
    <t>“十二五”普通高等教育本科国家级规划教材，普通高等教育“十一五”国家级规划教材，普通高等教育精品教材</t>
  </si>
  <si>
    <t>42245660-8</t>
  </si>
  <si>
    <t>许燕</t>
  </si>
  <si>
    <t>9787303254279</t>
  </si>
  <si>
    <t>“十二五”普通高等教育本科国家级规划教材，北京市高等教育精品教材</t>
  </si>
  <si>
    <t>42245661-6</t>
  </si>
  <si>
    <t>心理学通史（第2版）</t>
  </si>
  <si>
    <t>9787303241453</t>
  </si>
  <si>
    <t>42245662-4</t>
  </si>
  <si>
    <t>心理与教育研究方法（第2版）</t>
  </si>
  <si>
    <t>心理基础课系列教材</t>
  </si>
  <si>
    <t>董奇</t>
  </si>
  <si>
    <t>9787303251803</t>
  </si>
  <si>
    <t>42245663-2</t>
  </si>
  <si>
    <t>现代心理与教育统计学（第5版）</t>
  </si>
  <si>
    <t>新世纪高等学校教材·心理学系列教材</t>
  </si>
  <si>
    <t>张厚粲，徐建平</t>
  </si>
  <si>
    <t>9787303254262</t>
  </si>
  <si>
    <t>全国优秀教材二等奖，“十二五”普通高等教育本科国家级规划教材，北京市高等教育精品教材，北京市高等教育经典教材</t>
  </si>
  <si>
    <t>42245664-0</t>
  </si>
  <si>
    <t>创造性心理学</t>
  </si>
  <si>
    <t>孙汉银</t>
  </si>
  <si>
    <t>9787303201938</t>
  </si>
  <si>
    <t>心理学（方向课）</t>
  </si>
  <si>
    <t>42245665-7</t>
  </si>
  <si>
    <t>心理理论——学龄儿童如何理解他人的思想</t>
  </si>
  <si>
    <t>[美]斯科特·米勒著；陈英和译</t>
  </si>
  <si>
    <t>9787303192397</t>
  </si>
  <si>
    <t>42245666-5</t>
  </si>
  <si>
    <t>社会认知心理学</t>
  </si>
  <si>
    <t>王沛，贺雯</t>
  </si>
  <si>
    <t>9787303180431</t>
  </si>
  <si>
    <t>42245667-3</t>
  </si>
  <si>
    <t>石林</t>
  </si>
  <si>
    <t>9787303165988</t>
  </si>
  <si>
    <t>42245668-1</t>
  </si>
  <si>
    <t>郑莉君</t>
  </si>
  <si>
    <t>9787303162789</t>
  </si>
  <si>
    <t>42245669-9</t>
  </si>
  <si>
    <t>积极心理学</t>
  </si>
  <si>
    <t>9787303178940</t>
  </si>
  <si>
    <t>42245670-7</t>
  </si>
  <si>
    <t>姚梅林</t>
  </si>
  <si>
    <t>9787303079087</t>
  </si>
  <si>
    <t>普通高等教育“十一五”国家级规划教材，北京市高等教育精品教材</t>
  </si>
  <si>
    <t>42245671-5</t>
  </si>
  <si>
    <t>行为改变技术</t>
  </si>
  <si>
    <t>李祚山</t>
  </si>
  <si>
    <t>9787303165001</t>
  </si>
  <si>
    <t>42245672-3</t>
  </si>
  <si>
    <t>现代管理心理学（修订本）</t>
  </si>
  <si>
    <t>9787303011070</t>
  </si>
  <si>
    <t>42245673-1</t>
  </si>
  <si>
    <t>大学生常见心理行为问题案例集（辅导员版）</t>
  </si>
  <si>
    <t>9787303195787</t>
  </si>
  <si>
    <t>42245674-9</t>
  </si>
  <si>
    <t>大学生心理危机干预辅导员手册</t>
  </si>
  <si>
    <t>张继明，王东升</t>
  </si>
  <si>
    <t>9787303237470</t>
  </si>
  <si>
    <t>42245675-6</t>
  </si>
  <si>
    <t>教师与学生的心理沟通</t>
  </si>
  <si>
    <t>姚计海</t>
  </si>
  <si>
    <t>9787303149483</t>
  </si>
  <si>
    <t>42245676-4</t>
  </si>
  <si>
    <t>用户体验概论</t>
  </si>
  <si>
    <t>9787303236954</t>
  </si>
  <si>
    <t>用户体验</t>
  </si>
  <si>
    <t>42245677-2</t>
  </si>
  <si>
    <t>用户体验经典案例</t>
  </si>
  <si>
    <t>刘伟，孙舒平，辛欣</t>
  </si>
  <si>
    <t>9787303229024</t>
  </si>
  <si>
    <t>42245678-0</t>
  </si>
  <si>
    <t>用户研究</t>
  </si>
  <si>
    <t>刘伟，辛欣</t>
  </si>
  <si>
    <t>9787303236961</t>
  </si>
  <si>
    <t>42245679-8</t>
  </si>
  <si>
    <t>经济心理学经典与前沿实验——揭秘真实的经济思维</t>
  </si>
  <si>
    <t>高等学校心理学精品教材系列</t>
  </si>
  <si>
    <t>辛自强</t>
  </si>
  <si>
    <t>9787303172573</t>
  </si>
  <si>
    <t>42245680-6</t>
  </si>
  <si>
    <t>窦东辉</t>
  </si>
  <si>
    <t>9787303236213</t>
  </si>
  <si>
    <t>42245681-4</t>
  </si>
  <si>
    <t>军事人员心理评估与选拔</t>
  </si>
  <si>
    <t>李川云，陈曦，潘楷文</t>
  </si>
  <si>
    <t>9787303195275</t>
  </si>
  <si>
    <t>42245682-2</t>
  </si>
  <si>
    <t>多样化军事任务心理指导手册</t>
  </si>
  <si>
    <t>王金丽</t>
  </si>
  <si>
    <t>9787303195343</t>
  </si>
  <si>
    <t>42245683-0</t>
  </si>
  <si>
    <t>军队心理教育教案集</t>
  </si>
  <si>
    <t>秦红</t>
  </si>
  <si>
    <t>9787303195022</t>
  </si>
  <si>
    <t>42245684-8</t>
  </si>
  <si>
    <t>基层官兵心理训练集锦</t>
  </si>
  <si>
    <t>陈曦</t>
  </si>
  <si>
    <t>9787303194926</t>
  </si>
  <si>
    <t>42245685-5</t>
  </si>
  <si>
    <t>军人心理防护的理论与方法</t>
  </si>
  <si>
    <t>祁志强</t>
  </si>
  <si>
    <t>9787303195015</t>
  </si>
  <si>
    <t>42245686-3</t>
  </si>
  <si>
    <t>跨文化心理学：理论与应用</t>
  </si>
  <si>
    <t>[英]贝理著；常永才译</t>
  </si>
  <si>
    <t>9787303192366</t>
  </si>
  <si>
    <t>42245687-1</t>
  </si>
  <si>
    <t>叙事心理学：人类行为的故事性</t>
  </si>
  <si>
    <t>[美]西奥多·R.萨宾主编；何吴明等译</t>
  </si>
  <si>
    <t>9787303245154</t>
  </si>
  <si>
    <t>42245688-9</t>
  </si>
  <si>
    <t>叙事与心理治疗手册：实践、理论与研究</t>
  </si>
  <si>
    <t>[加]琳恩·E.安格斯主编；吴继霞等译</t>
  </si>
  <si>
    <t>9787303250981</t>
  </si>
  <si>
    <t>42245689-7</t>
  </si>
  <si>
    <t>心理学哲学导论</t>
  </si>
  <si>
    <t>[美]丹尼尔·韦斯科夫等</t>
  </si>
  <si>
    <t>9787303227440</t>
  </si>
  <si>
    <t>42245690-5</t>
  </si>
  <si>
    <t>家庭治疗（第11版）</t>
  </si>
  <si>
    <t>迈克尔·尼克尔斯</t>
  </si>
  <si>
    <t>9787303238316</t>
  </si>
  <si>
    <t>42245691-3</t>
  </si>
  <si>
    <t>教育与心理定量研究方法与统计分析——SPSS实用指导</t>
  </si>
  <si>
    <t>李文玲，张厚粲等</t>
  </si>
  <si>
    <t>9787303095490</t>
  </si>
  <si>
    <t>心理学研究方法</t>
  </si>
  <si>
    <t>42245692-1</t>
  </si>
  <si>
    <t>心理与教育研究中的多因素实验设计</t>
  </si>
  <si>
    <t>舒华</t>
  </si>
  <si>
    <t>9787303036523</t>
  </si>
  <si>
    <t>2-18</t>
  </si>
  <si>
    <t>42245693-9</t>
  </si>
  <si>
    <t>大小团体动力学：理论、结构与工作方法</t>
  </si>
  <si>
    <t>夏林清</t>
  </si>
  <si>
    <t>9787303253760</t>
  </si>
  <si>
    <t>42245694-7</t>
  </si>
  <si>
    <t>9787303222322</t>
  </si>
  <si>
    <t>42245695-4</t>
  </si>
  <si>
    <t>心理学研究方法新进展</t>
  </si>
  <si>
    <t>9787303236947</t>
  </si>
  <si>
    <t>42245696-2</t>
  </si>
  <si>
    <t>E-Prime从入门到精通</t>
  </si>
  <si>
    <t>冯成志</t>
  </si>
  <si>
    <t>9787303226887</t>
  </si>
  <si>
    <t>42245697-0</t>
  </si>
  <si>
    <t>邓铸</t>
  </si>
  <si>
    <t>9787303205011</t>
  </si>
  <si>
    <t>42245698-8</t>
  </si>
  <si>
    <t>应用心理统计学</t>
  </si>
  <si>
    <t>刘红云，骆方</t>
  </si>
  <si>
    <t>9787303166497</t>
  </si>
  <si>
    <t>42245699-6</t>
  </si>
  <si>
    <t>心理统计学与SPSS应用</t>
  </si>
  <si>
    <t>邓铸，朱晓红</t>
  </si>
  <si>
    <t>9787303207633</t>
  </si>
  <si>
    <t>42245700-2</t>
  </si>
  <si>
    <t>认知诊断评价理论基础</t>
  </si>
  <si>
    <t>罗照盛</t>
  </si>
  <si>
    <t>9787303236930</t>
  </si>
  <si>
    <t>42245701-0</t>
  </si>
  <si>
    <t>高级认知诊断</t>
  </si>
  <si>
    <t>9787303232864</t>
  </si>
  <si>
    <t>42245702-8</t>
  </si>
  <si>
    <t>俞国良</t>
  </si>
  <si>
    <t>9787303230617</t>
  </si>
  <si>
    <t>国家纲要教材</t>
  </si>
  <si>
    <t>42245703-6</t>
  </si>
  <si>
    <t>高等学校公共课教材</t>
  </si>
  <si>
    <t>9787303112982</t>
  </si>
  <si>
    <t>42245704-4</t>
  </si>
  <si>
    <t>陈秋燕</t>
  </si>
  <si>
    <t>9787303192212</t>
  </si>
  <si>
    <t>42245705-1</t>
  </si>
  <si>
    <t>马纪岗</t>
  </si>
  <si>
    <t>9787303240074</t>
  </si>
  <si>
    <t>42245706-9</t>
  </si>
  <si>
    <t>大学生心理成长实用教程</t>
  </si>
  <si>
    <t>刘宁宁</t>
  </si>
  <si>
    <t>9787303240081</t>
  </si>
  <si>
    <t>42245707-7</t>
  </si>
  <si>
    <t>心理健康教师教学能力实训</t>
  </si>
  <si>
    <t>高等学校应用心理学专业教材</t>
  </si>
  <si>
    <t>胡媛艳</t>
  </si>
  <si>
    <t>9787303209606</t>
  </si>
  <si>
    <t>42245708-5</t>
  </si>
  <si>
    <t>大学生心理健康（第3版）</t>
  </si>
  <si>
    <t>范庆瑜</t>
  </si>
  <si>
    <t>9787303194681</t>
  </si>
  <si>
    <t>42245709-3</t>
  </si>
  <si>
    <t>青少年心理健康辅导手册</t>
  </si>
  <si>
    <t>9787303172030</t>
  </si>
  <si>
    <t>42245710-1</t>
  </si>
  <si>
    <t>9787303211951</t>
  </si>
  <si>
    <t>中华优秀出版物</t>
  </si>
  <si>
    <t>42245711-9</t>
  </si>
  <si>
    <t>眼动分析技术的基础与应用</t>
  </si>
  <si>
    <t>闫国利，白学军</t>
  </si>
  <si>
    <t>9787303229123</t>
  </si>
  <si>
    <t>42245712-7</t>
  </si>
  <si>
    <t>当代大学生健康教育教程</t>
  </si>
  <si>
    <t>胡玉明，王丽主编</t>
  </si>
  <si>
    <t>9787303087266</t>
  </si>
  <si>
    <t>42245713-5</t>
  </si>
  <si>
    <t>心理健康教育教程</t>
  </si>
  <si>
    <t>武绛玲</t>
  </si>
  <si>
    <t>9787303114085</t>
  </si>
  <si>
    <t>42245714-3</t>
  </si>
  <si>
    <t>社会心理学经典导读</t>
  </si>
  <si>
    <t>9787303213009</t>
  </si>
  <si>
    <t>42245715-0</t>
  </si>
  <si>
    <t>社会心理学前沿</t>
  </si>
  <si>
    <t>9787303213016</t>
  </si>
  <si>
    <t>42245716-8</t>
  </si>
  <si>
    <t>大学生挫折管理与辅导</t>
  </si>
  <si>
    <t>钟向阳主编</t>
  </si>
  <si>
    <t>9787303114160</t>
  </si>
  <si>
    <t>42245717-6</t>
  </si>
  <si>
    <t>大学生学习管理与辅导</t>
  </si>
  <si>
    <t>陈晶，黄艳苹，李玲</t>
  </si>
  <si>
    <t>9787303114184</t>
  </si>
  <si>
    <t>42245718-4</t>
  </si>
  <si>
    <t>大学生人际管理与辅导</t>
  </si>
  <si>
    <t>迟毓凯，管延华主编</t>
  </si>
  <si>
    <t>42245719-2</t>
  </si>
  <si>
    <t>大学生心理健康与自我发展</t>
  </si>
  <si>
    <t>大学生心理健康与训练系列教材</t>
  </si>
  <si>
    <t>9787303176809</t>
  </si>
  <si>
    <t>42245720-0</t>
  </si>
  <si>
    <t>韦磐石主编</t>
  </si>
  <si>
    <t>9787303140336</t>
  </si>
  <si>
    <t>42245721-8</t>
  </si>
  <si>
    <t>王洁玉，王丽，谭尹秋</t>
  </si>
  <si>
    <t>9787303271511</t>
  </si>
  <si>
    <t>42245722-6</t>
  </si>
  <si>
    <t>张洪英</t>
  </si>
  <si>
    <t>9787303106073</t>
  </si>
  <si>
    <t>42245723-4</t>
  </si>
  <si>
    <t>社会心理学（第４版）</t>
  </si>
  <si>
    <t>9787303269693</t>
  </si>
  <si>
    <t>42245724-2</t>
  </si>
  <si>
    <t>教育心理学经典导读</t>
  </si>
  <si>
    <t>9787303264957</t>
  </si>
  <si>
    <t>42245725-9</t>
  </si>
  <si>
    <t>心理学实验纲要</t>
  </si>
  <si>
    <t>张学民</t>
  </si>
  <si>
    <t>9787303266913</t>
  </si>
  <si>
    <t>42245726-7</t>
  </si>
  <si>
    <t>阅读心理学</t>
  </si>
  <si>
    <t>闫国利</t>
  </si>
  <si>
    <t>9787303255825</t>
  </si>
  <si>
    <t>42245727-5</t>
  </si>
  <si>
    <t>创新创业系列教材</t>
  </si>
  <si>
    <t>李家华</t>
  </si>
  <si>
    <t>9787303156511</t>
  </si>
  <si>
    <t>创业类教材</t>
  </si>
  <si>
    <t>42245728-3</t>
  </si>
  <si>
    <t>《创业基础》教学手册</t>
  </si>
  <si>
    <t>李家华，谢强</t>
  </si>
  <si>
    <t>9787303173808</t>
  </si>
  <si>
    <t>42245729-1</t>
  </si>
  <si>
    <t>王卫红</t>
  </si>
  <si>
    <t>9787303239320</t>
  </si>
  <si>
    <t>浙江省创新创业“十三五”系列规划教材</t>
  </si>
  <si>
    <t>42245730-9</t>
  </si>
  <si>
    <t>创新创业基础——应用型本科（独立院校）版</t>
  </si>
  <si>
    <t>王大将</t>
  </si>
  <si>
    <t>9787303242047</t>
  </si>
  <si>
    <t>42245731-7</t>
  </si>
  <si>
    <t>创业基础与实践</t>
  </si>
  <si>
    <t>创新创业立体化系列教材</t>
  </si>
  <si>
    <t>9787303267774</t>
  </si>
  <si>
    <t>创业学</t>
  </si>
  <si>
    <t>42245732-5</t>
  </si>
  <si>
    <t>创业训练——ERP模拟演练教程</t>
  </si>
  <si>
    <t>叶舟</t>
  </si>
  <si>
    <t>9787303226337</t>
  </si>
  <si>
    <t>浙江省普通高校新形态教材项目</t>
  </si>
  <si>
    <t>42245733-3</t>
  </si>
  <si>
    <t>王向阳</t>
  </si>
  <si>
    <t>9787303238545</t>
  </si>
  <si>
    <t>42245734-1</t>
  </si>
  <si>
    <t>大学生创业教育与实践（双色印刷）</t>
  </si>
  <si>
    <t>王妮娜，熊伟</t>
  </si>
  <si>
    <t>9787303190966</t>
  </si>
  <si>
    <t>42245735-8</t>
  </si>
  <si>
    <t>“互联网+”时代高校创新创业教育</t>
  </si>
  <si>
    <t>何军</t>
  </si>
  <si>
    <t>9787303238552</t>
  </si>
  <si>
    <t>42245736-6</t>
  </si>
  <si>
    <t>张爱民</t>
  </si>
  <si>
    <t>9787303131075</t>
  </si>
  <si>
    <t>42245737-4</t>
  </si>
  <si>
    <t>创新创业基础——跨界与融合</t>
  </si>
  <si>
    <t>李变花，姬康</t>
  </si>
  <si>
    <t>9787303257485</t>
  </si>
  <si>
    <t>福建省普通高校新形态教材</t>
  </si>
  <si>
    <t>42245738-2</t>
  </si>
  <si>
    <t>文学理论新编（第4版）</t>
  </si>
  <si>
    <t>新世纪高等学校教材·中国语言文学系列教材</t>
  </si>
  <si>
    <t>9787303191475</t>
  </si>
  <si>
    <t>4-9</t>
  </si>
  <si>
    <t>42245739-0</t>
  </si>
  <si>
    <t>中国古代文论新编（第2版）</t>
  </si>
  <si>
    <t>9787303202799</t>
  </si>
  <si>
    <t>42245740-8</t>
  </si>
  <si>
    <t>大众文化理论新编（第2版）</t>
  </si>
  <si>
    <t>赵勇</t>
  </si>
  <si>
    <t>9787303190850</t>
  </si>
  <si>
    <t>42245741-6</t>
  </si>
  <si>
    <t>文艺心理学新编</t>
  </si>
  <si>
    <t>程正民</t>
  </si>
  <si>
    <t>9787303119769</t>
  </si>
  <si>
    <t>42245742-4</t>
  </si>
  <si>
    <t>文学社会学新编</t>
  </si>
  <si>
    <t>方维规</t>
  </si>
  <si>
    <t>9787303117031</t>
  </si>
  <si>
    <t>42245743-2</t>
  </si>
  <si>
    <t>中国古代文学史（第2版）</t>
  </si>
  <si>
    <t>北京师范大学古代文学研究所</t>
  </si>
  <si>
    <t>9787303250738</t>
  </si>
  <si>
    <t>42245744-0</t>
  </si>
  <si>
    <t>中国古代文学作品选（第3版）</t>
  </si>
  <si>
    <t>郭英德</t>
  </si>
  <si>
    <t>9787303058679</t>
  </si>
  <si>
    <t>42245745-7</t>
  </si>
  <si>
    <t>中国古代文学史通论</t>
  </si>
  <si>
    <t>新世纪高等学校教材·中国古代文学与文化系列教材</t>
  </si>
  <si>
    <t>9787303211111</t>
  </si>
  <si>
    <t>42245746-5</t>
  </si>
  <si>
    <t>9787303251377</t>
  </si>
  <si>
    <t>42245747-3</t>
  </si>
  <si>
    <t>中国古代文学经典选读（全三卷）</t>
  </si>
  <si>
    <t>高等师范院校汉语言文学基础课系列教材</t>
  </si>
  <si>
    <t>兰翠</t>
  </si>
  <si>
    <t>9787303157501</t>
  </si>
  <si>
    <t>42245748-1</t>
  </si>
  <si>
    <t>中国古代经典诗词选讲</t>
  </si>
  <si>
    <t>徐晓莉</t>
  </si>
  <si>
    <t>9787303173952</t>
  </si>
  <si>
    <t>42245749-9</t>
  </si>
  <si>
    <t>中国现代文学史（第3版）</t>
  </si>
  <si>
    <t>新世纪高等学校教材·中国现当代文学与文化系列教材</t>
  </si>
  <si>
    <t>刘勇</t>
  </si>
  <si>
    <t>9787303191468</t>
  </si>
  <si>
    <t>3-10</t>
  </si>
  <si>
    <t>42245750-7</t>
  </si>
  <si>
    <t>中国现当代文学教学研究资料·现代卷</t>
  </si>
  <si>
    <t>中国语言文学专业研究生教材</t>
  </si>
  <si>
    <t>李春雨</t>
  </si>
  <si>
    <t>9787303224944</t>
  </si>
  <si>
    <t>42245751-5</t>
  </si>
  <si>
    <t>中国现代文学读本</t>
  </si>
  <si>
    <t>新世纪高等学校教材·中国汉语言文学基础课教材</t>
  </si>
  <si>
    <t>傅书华</t>
  </si>
  <si>
    <t>9787303182626</t>
  </si>
  <si>
    <t>42245752-3</t>
  </si>
  <si>
    <t>中国当代文学读本</t>
  </si>
  <si>
    <t>9787303162505</t>
  </si>
  <si>
    <t>42245753-1</t>
  </si>
  <si>
    <t>中国现当代文学史简明教程</t>
  </si>
  <si>
    <t>席扬</t>
  </si>
  <si>
    <t>9787303166404</t>
  </si>
  <si>
    <t>42245754-9</t>
  </si>
  <si>
    <t>中国现当代文学作品选读（全两卷）</t>
  </si>
  <si>
    <t>9787303161447</t>
  </si>
  <si>
    <t>42245755-6</t>
  </si>
  <si>
    <t>中国当代文学史新稿（第3版）</t>
  </si>
  <si>
    <t>董健，丁帆，王彬彬</t>
  </si>
  <si>
    <t>9787303213849</t>
  </si>
  <si>
    <t>42245756-4</t>
  </si>
  <si>
    <t>新中国文学史（上下）</t>
  </si>
  <si>
    <t>张健</t>
  </si>
  <si>
    <t>9787303094967</t>
  </si>
  <si>
    <t>42245757-2</t>
  </si>
  <si>
    <t>中国现代作家作品导引</t>
  </si>
  <si>
    <t>邹红，李怡</t>
  </si>
  <si>
    <t>9787303183074</t>
  </si>
  <si>
    <t>42245758-0</t>
  </si>
  <si>
    <t>匡兴</t>
  </si>
  <si>
    <t>9787303107322</t>
  </si>
  <si>
    <t>42245759-8</t>
  </si>
  <si>
    <t>外国文学作品选·西方卷（第2版）</t>
  </si>
  <si>
    <t>9787303202454</t>
  </si>
  <si>
    <t>42245760-6</t>
  </si>
  <si>
    <t>外国文学作品选·东方卷</t>
  </si>
  <si>
    <t>国家精品课系列教材</t>
  </si>
  <si>
    <t>9787303106134</t>
  </si>
  <si>
    <t>42245761-4</t>
  </si>
  <si>
    <t>新编外国文学教程</t>
  </si>
  <si>
    <t>9787303169382</t>
  </si>
  <si>
    <t>42245762-2</t>
  </si>
  <si>
    <t>比较文学概论</t>
  </si>
  <si>
    <t>比较文学与世界文学学科教材系列</t>
  </si>
  <si>
    <t>陈惇，刘象愚</t>
  </si>
  <si>
    <t>9787303108558</t>
  </si>
  <si>
    <t>42245763-0</t>
  </si>
  <si>
    <t>比较文学学科理论</t>
  </si>
  <si>
    <t>方汉文</t>
  </si>
  <si>
    <t>9787303130894</t>
  </si>
  <si>
    <t>42245764-8</t>
  </si>
  <si>
    <t>比较文学简编</t>
  </si>
  <si>
    <t>吴雨平</t>
  </si>
  <si>
    <t>9787303169948</t>
  </si>
  <si>
    <t>42245765-5</t>
  </si>
  <si>
    <t>翻译学教程</t>
  </si>
  <si>
    <t>户思社</t>
  </si>
  <si>
    <t>9787303124930</t>
  </si>
  <si>
    <t>42245766-3</t>
  </si>
  <si>
    <t>比较文化学新编</t>
  </si>
  <si>
    <t>9787303115235</t>
  </si>
  <si>
    <t>42245767-1</t>
  </si>
  <si>
    <t>比较文学经典导读</t>
  </si>
  <si>
    <t>大家文学课</t>
  </si>
  <si>
    <t>胡继华</t>
  </si>
  <si>
    <t>9787303190867</t>
  </si>
  <si>
    <t>42245768-9</t>
  </si>
  <si>
    <t>语言学基础理论</t>
  </si>
  <si>
    <t>岑运强</t>
  </si>
  <si>
    <t>9787303034635</t>
  </si>
  <si>
    <t>42245769-7</t>
  </si>
  <si>
    <t>古代汉语教程</t>
  </si>
  <si>
    <t>李国英，李运富</t>
  </si>
  <si>
    <t>9787303087914</t>
  </si>
  <si>
    <t>42245770-5</t>
  </si>
  <si>
    <t>新编古代汉语教程</t>
  </si>
  <si>
    <t>毛远明，陈志明</t>
  </si>
  <si>
    <t>9787303156610</t>
  </si>
  <si>
    <t>42245771-3</t>
  </si>
  <si>
    <t>现代汉语（第4版）</t>
  </si>
  <si>
    <t>周一民</t>
  </si>
  <si>
    <t>9787303174836</t>
  </si>
  <si>
    <t>42245772-1</t>
  </si>
  <si>
    <t>金声书系</t>
  </si>
  <si>
    <t>陆俭明</t>
  </si>
  <si>
    <t>9787303137596</t>
  </si>
  <si>
    <t>42245773-9</t>
  </si>
  <si>
    <t>现代汉语（全两卷）</t>
  </si>
  <si>
    <t>崔应贤，刘钦荣</t>
  </si>
  <si>
    <t>9787303147175</t>
  </si>
  <si>
    <t>河南省“十二五”规划教材</t>
  </si>
  <si>
    <t>42245774-7</t>
  </si>
  <si>
    <t>汉语语法修辞学（第2版）</t>
  </si>
  <si>
    <t>新世纪高等学校教材·语言文字学系列教材</t>
  </si>
  <si>
    <t>9787303185627</t>
  </si>
  <si>
    <t>42245775-4</t>
  </si>
  <si>
    <t>现代汉字学（第2版）</t>
  </si>
  <si>
    <t>杨润陆</t>
  </si>
  <si>
    <t>9787303211784</t>
  </si>
  <si>
    <t>42245776-2</t>
  </si>
  <si>
    <t>民俗学概论新编</t>
  </si>
  <si>
    <t>邢莉</t>
  </si>
  <si>
    <t>9787303194063</t>
  </si>
  <si>
    <t>民俗学</t>
  </si>
  <si>
    <t>42245777-0</t>
  </si>
  <si>
    <t>田野民俗志（第3版）</t>
  </si>
  <si>
    <t>董晓萍</t>
  </si>
  <si>
    <t>9787303257775</t>
  </si>
  <si>
    <t>国务院学位办推荐教材</t>
  </si>
  <si>
    <t>42245778-8</t>
  </si>
  <si>
    <t>中国民间文化概论</t>
  </si>
  <si>
    <t>万建中</t>
  </si>
  <si>
    <t>9787303100521</t>
  </si>
  <si>
    <t>42245779-6</t>
  </si>
  <si>
    <t>神话与神话学</t>
  </si>
  <si>
    <t>新世纪高等学校教材·中国汉语言文学专业系列教材</t>
  </si>
  <si>
    <t>杨利慧</t>
  </si>
  <si>
    <t>9787303100170</t>
  </si>
  <si>
    <t>42245780-4</t>
  </si>
  <si>
    <t>新编民间文学教程</t>
  </si>
  <si>
    <t>陈勤建，毛巧晖</t>
  </si>
  <si>
    <t>9787303120208</t>
  </si>
  <si>
    <t>42245781-2</t>
  </si>
  <si>
    <t>儿童文学教程</t>
  </si>
  <si>
    <t>王泉根</t>
  </si>
  <si>
    <t>9787303099955</t>
  </si>
  <si>
    <t>42245782-0</t>
  </si>
  <si>
    <t>现代英语词汇学概论</t>
  </si>
  <si>
    <t>新世纪高等学校教材·英语语言文学系列教材</t>
  </si>
  <si>
    <t>张韵斐</t>
  </si>
  <si>
    <t>9787303001439</t>
  </si>
  <si>
    <t>英语语言文学</t>
  </si>
  <si>
    <t>42245783-8</t>
  </si>
  <si>
    <t>视听说：美国经典电影</t>
  </si>
  <si>
    <t>常俊跃，吕春媚，刘翔</t>
  </si>
  <si>
    <t>9787303190317</t>
  </si>
  <si>
    <t>42245784-6</t>
  </si>
  <si>
    <t>视听说：英国经典电影</t>
  </si>
  <si>
    <t>常俊跃，刘翔，陆文玥</t>
  </si>
  <si>
    <t>9787303190324</t>
  </si>
  <si>
    <t>42245785-3</t>
  </si>
  <si>
    <t>综合英语：美国文学经典作品</t>
  </si>
  <si>
    <t>常俊跃，罗俏娟</t>
  </si>
  <si>
    <t>9787303219476</t>
  </si>
  <si>
    <t>42245786-1</t>
  </si>
  <si>
    <t>综合英语：英国文学经典作品</t>
  </si>
  <si>
    <t>常俊跃，刘丹</t>
  </si>
  <si>
    <t>9787303219483</t>
  </si>
  <si>
    <t>42245787-9</t>
  </si>
  <si>
    <t>综合英语：世界文学经典作品</t>
  </si>
  <si>
    <t>常俊跃，韩亚元</t>
  </si>
  <si>
    <t>9787303219452</t>
  </si>
  <si>
    <t>42245788-7</t>
  </si>
  <si>
    <t>综合英语：西方思想经典选读</t>
  </si>
  <si>
    <t>常俊跃，黄滔</t>
  </si>
  <si>
    <t>9787303219469</t>
  </si>
  <si>
    <t>42245789-5</t>
  </si>
  <si>
    <t>学术英语写作</t>
  </si>
  <si>
    <t>常俊跃，朱效惠</t>
  </si>
  <si>
    <t>9787303219926</t>
  </si>
  <si>
    <t>42245790-3</t>
  </si>
  <si>
    <t>听辨与译述</t>
  </si>
  <si>
    <t>邹德艳</t>
  </si>
  <si>
    <t>9787303259762</t>
  </si>
  <si>
    <t>42245791-1</t>
  </si>
  <si>
    <t>语言学导论</t>
  </si>
  <si>
    <t>9787303141166</t>
  </si>
  <si>
    <t>42245792-9</t>
  </si>
  <si>
    <t>大众传播学教程</t>
  </si>
  <si>
    <t>影视学基础课系列教材</t>
  </si>
  <si>
    <t>路春艳，张洪忠</t>
  </si>
  <si>
    <t>9787303083626</t>
  </si>
  <si>
    <t>戏剧与影视学</t>
  </si>
  <si>
    <t>42245793-7</t>
  </si>
  <si>
    <t>新闻语言教程</t>
  </si>
  <si>
    <t>新世纪高等学校教材·新闻传播学专业课系列教材</t>
  </si>
  <si>
    <t>9787303117024</t>
  </si>
  <si>
    <t>42245794-5</t>
  </si>
  <si>
    <t>消费者行为学案例教程</t>
  </si>
  <si>
    <t>新闻传播学系列教材</t>
  </si>
  <si>
    <t>林升栋等</t>
  </si>
  <si>
    <t>9787303180486</t>
  </si>
  <si>
    <t>42245795-2</t>
  </si>
  <si>
    <t>人际传播学：理论与能力</t>
  </si>
  <si>
    <t>新世纪高等学校教材·新闻传播学系列教材</t>
  </si>
  <si>
    <t>胡春阳</t>
  </si>
  <si>
    <t>9787303195725</t>
  </si>
  <si>
    <t>42245796-0</t>
  </si>
  <si>
    <t>新闻伦理与法规</t>
  </si>
  <si>
    <t>罗彬等</t>
  </si>
  <si>
    <t>9787303144686</t>
  </si>
  <si>
    <t>42245797-8</t>
  </si>
  <si>
    <t>陈先红，殷卉</t>
  </si>
  <si>
    <t>9787303149148</t>
  </si>
  <si>
    <t>42245798-6</t>
  </si>
  <si>
    <t>传媒经营管理教程</t>
  </si>
  <si>
    <t>屠忠俊，吴锋</t>
  </si>
  <si>
    <t>9787303154005</t>
  </si>
  <si>
    <t>42245799-4</t>
  </si>
  <si>
    <t>传媒经营管理案例教程</t>
  </si>
  <si>
    <t>陈建群</t>
  </si>
  <si>
    <t>9787303173747</t>
  </si>
  <si>
    <t>42245800-0</t>
  </si>
  <si>
    <t>媒介文化：互动传播新环境</t>
  </si>
  <si>
    <t>电视学专业课系列教材</t>
  </si>
  <si>
    <t>陈默</t>
  </si>
  <si>
    <t>9787303110506</t>
  </si>
  <si>
    <t>42245801-8</t>
  </si>
  <si>
    <t>新闻评论教程</t>
  </si>
  <si>
    <t>王兴华，孙劲松，王从波</t>
  </si>
  <si>
    <t>9787303197590</t>
  </si>
  <si>
    <t>42245802-6</t>
  </si>
  <si>
    <t>新闻理论教程</t>
  </si>
  <si>
    <t>郑保卫</t>
  </si>
  <si>
    <t>9787303141685</t>
  </si>
  <si>
    <t>获得国家精品课奖项</t>
  </si>
  <si>
    <t>42245803-4</t>
  </si>
  <si>
    <t>数字传播技术应用</t>
  </si>
  <si>
    <t>9787303140558</t>
  </si>
  <si>
    <t>42245804-2</t>
  </si>
  <si>
    <t>计算传播学导论</t>
  </si>
  <si>
    <t>影视艺术与传媒应用型教材</t>
  </si>
  <si>
    <t>张伦</t>
  </si>
  <si>
    <t>9787303241200</t>
  </si>
  <si>
    <t>42245805-9</t>
  </si>
  <si>
    <t>礼仪与修养实验教程</t>
  </si>
  <si>
    <t>普通高等院校文科系列实验教材</t>
  </si>
  <si>
    <t>程德林</t>
  </si>
  <si>
    <t>9787303733578</t>
  </si>
  <si>
    <t>礼仪</t>
  </si>
  <si>
    <t>42245806-7</t>
  </si>
  <si>
    <t>西方象征主义诗学</t>
  </si>
  <si>
    <t>9787303263653</t>
  </si>
  <si>
    <t>42245807-5</t>
  </si>
  <si>
    <t>视听说教程（教师用书1）</t>
  </si>
  <si>
    <t>音体美艺类专业大学英语系列教材</t>
  </si>
  <si>
    <t>张绍杰，魏承杰</t>
  </si>
  <si>
    <t>9787303269839</t>
  </si>
  <si>
    <t>英语公共课</t>
  </si>
  <si>
    <t>42245808-3</t>
  </si>
  <si>
    <t>大学英语综合训练1</t>
  </si>
  <si>
    <t>蒲公英大学英语系列教材</t>
  </si>
  <si>
    <t>胡翠霞</t>
  </si>
  <si>
    <t>9787303270170</t>
  </si>
  <si>
    <t>42245809-1</t>
  </si>
  <si>
    <t>大学英语综合训练2</t>
  </si>
  <si>
    <t>胡翠霞，肖薇</t>
  </si>
  <si>
    <t>9787303275496</t>
  </si>
  <si>
    <t>42245810-9</t>
  </si>
  <si>
    <t>大学英语综合训练3</t>
  </si>
  <si>
    <t>9787303270811</t>
  </si>
  <si>
    <t>42245811-7</t>
  </si>
  <si>
    <t>文本解读与语文教学新论（第2版）</t>
  </si>
  <si>
    <t>赖瑞云</t>
  </si>
  <si>
    <t>9787303267712</t>
  </si>
  <si>
    <t>42245812-5</t>
  </si>
  <si>
    <t>大学生内省教育简明教程</t>
  </si>
  <si>
    <t>赵作斌</t>
  </si>
  <si>
    <t>9787303269075</t>
  </si>
  <si>
    <t>大学公共课</t>
  </si>
  <si>
    <t>42245813-3</t>
  </si>
  <si>
    <t>大学生信息素养概论</t>
  </si>
  <si>
    <t>相艳</t>
  </si>
  <si>
    <t>9787303270064</t>
  </si>
  <si>
    <t>42245814-1</t>
  </si>
  <si>
    <t>王联合</t>
  </si>
  <si>
    <t>9787303271283</t>
  </si>
  <si>
    <t>42245815-8</t>
  </si>
  <si>
    <t>写作另论</t>
  </si>
  <si>
    <t>冯一又</t>
  </si>
  <si>
    <t>9787303271405</t>
  </si>
  <si>
    <t>42245816-6</t>
  </si>
  <si>
    <t>大学生创新素质培育教程</t>
  </si>
  <si>
    <t>9787303272051</t>
  </si>
  <si>
    <t>42245817-4</t>
  </si>
  <si>
    <t>常栩雨</t>
  </si>
  <si>
    <t>9787303271030</t>
  </si>
  <si>
    <t>42245818-2</t>
  </si>
  <si>
    <t>舒显奇，吕罗伊莎，刘江</t>
  </si>
  <si>
    <t>9787303270910</t>
  </si>
  <si>
    <t>42245819-0</t>
  </si>
  <si>
    <t>9787303271979</t>
  </si>
  <si>
    <t>42245820-8</t>
  </si>
  <si>
    <t>大学生养成教育</t>
  </si>
  <si>
    <t>常翠鸣</t>
  </si>
  <si>
    <t>9787303273133</t>
  </si>
  <si>
    <t>42245821-6</t>
  </si>
  <si>
    <t>在职攻读艺术硕士（MFA）专业学位全国联考备考指南 艺术学基础</t>
  </si>
  <si>
    <t>王卓明，周雯</t>
  </si>
  <si>
    <t>9787303110254</t>
  </si>
  <si>
    <t>艺术学核心课</t>
  </si>
  <si>
    <t>42245822-4</t>
  </si>
  <si>
    <t>西方文论原典导读</t>
  </si>
  <si>
    <t>窦可阳</t>
  </si>
  <si>
    <t>9787303267644</t>
  </si>
  <si>
    <t>42245823-2</t>
  </si>
  <si>
    <t>中国古代文论</t>
  </si>
  <si>
    <t>汪涌豪</t>
  </si>
  <si>
    <t>9787303263707</t>
  </si>
  <si>
    <t>42245824-0</t>
  </si>
  <si>
    <t>《诗经》讲读</t>
  </si>
  <si>
    <t>9787303263233</t>
  </si>
  <si>
    <t>42245825-7</t>
  </si>
  <si>
    <t>电视数字制作：融合·虚拟·互动</t>
  </si>
  <si>
    <t>电视学系列教程</t>
  </si>
  <si>
    <t>9787303111244</t>
  </si>
  <si>
    <t>影视艺术与传媒</t>
  </si>
  <si>
    <t>42245826-5</t>
  </si>
  <si>
    <t>中国现当代文学史综合教材（第2版）</t>
  </si>
  <si>
    <t>普通高等学校中文学科通用教材</t>
  </si>
  <si>
    <t>9787303175253</t>
  </si>
  <si>
    <t>中国现当代文学、汉语言文学</t>
  </si>
  <si>
    <t>42245827-3</t>
  </si>
  <si>
    <t>诸子经典导读</t>
  </si>
  <si>
    <t>理工院校国学通识教育系列教材</t>
  </si>
  <si>
    <t>王晓鹃</t>
  </si>
  <si>
    <t>9787303156436</t>
  </si>
  <si>
    <t>文学类公共课</t>
  </si>
  <si>
    <t>42245828-1</t>
  </si>
  <si>
    <t>大学生媒介素养概论</t>
  </si>
  <si>
    <t>于翠玲</t>
  </si>
  <si>
    <t>9787303108534</t>
  </si>
  <si>
    <t>42245829-9</t>
  </si>
  <si>
    <t>中国古代文学经典导读</t>
  </si>
  <si>
    <t>理工类院校国学课程系列教材</t>
  </si>
  <si>
    <t>程建虎</t>
  </si>
  <si>
    <t>9787303139750</t>
  </si>
  <si>
    <t>42245830-7</t>
  </si>
  <si>
    <t>普通话与教师口语训练教程</t>
  </si>
  <si>
    <t>王莉，赵玲，卜晓梅</t>
  </si>
  <si>
    <t>9787303140916</t>
  </si>
  <si>
    <t xml:space="preserve">普通话培训 </t>
  </si>
  <si>
    <t>42245831-5</t>
  </si>
  <si>
    <t>研究生英语写作教程（第2版）</t>
  </si>
  <si>
    <t>9787303224937</t>
  </si>
  <si>
    <t>42245832-3</t>
  </si>
  <si>
    <t>欧美经典电影读解</t>
  </si>
  <si>
    <t>孙宜君，王宜文等</t>
  </si>
  <si>
    <t>9787303183739</t>
  </si>
  <si>
    <t>42245833-1</t>
  </si>
  <si>
    <t>教师普通话口语技能训练教程</t>
  </si>
  <si>
    <t>徐红梅</t>
  </si>
  <si>
    <t>9787303201242</t>
  </si>
  <si>
    <t>42245834-9</t>
  </si>
  <si>
    <t>循序渐进大学英语写作（第2版）</t>
  </si>
  <si>
    <t>9787303233434</t>
  </si>
  <si>
    <t>42245835-6</t>
  </si>
  <si>
    <t>图书馆业务工作相关标准规范概览</t>
  </si>
  <si>
    <t>全国基层文化队伍培训教材</t>
  </si>
  <si>
    <t>申晓娟</t>
  </si>
  <si>
    <t>9787303235049</t>
  </si>
  <si>
    <t>教育培训</t>
  </si>
  <si>
    <t>基层文化队伍培训</t>
  </si>
  <si>
    <t>4-22</t>
  </si>
  <si>
    <t>42245836-4</t>
  </si>
  <si>
    <t>基层图书馆管理与服务</t>
  </si>
  <si>
    <t>霍瑞娟</t>
  </si>
  <si>
    <t>9787303233731</t>
  </si>
  <si>
    <t>42245837-2</t>
  </si>
  <si>
    <t>公共文化服务标准化建设</t>
  </si>
  <si>
    <t>阮可</t>
  </si>
  <si>
    <t>9787303234981</t>
  </si>
  <si>
    <t>42245838-0</t>
  </si>
  <si>
    <t>公共文化服务创新案例</t>
  </si>
  <si>
    <t>彭泽明，张海燕，李健</t>
  </si>
  <si>
    <t>9787303235520</t>
  </si>
  <si>
    <t>42245839-8</t>
  </si>
  <si>
    <t>中国文化概论（教师用书）</t>
  </si>
  <si>
    <t>方克立，周德丰</t>
  </si>
  <si>
    <t>9787303100637</t>
  </si>
  <si>
    <t>42245840-6</t>
  </si>
  <si>
    <t>公共文化服务概论</t>
  </si>
  <si>
    <t>毛少莹等</t>
  </si>
  <si>
    <t>9787303171279</t>
  </si>
  <si>
    <t>全国基层文化队伍培训</t>
  </si>
  <si>
    <t>42245841-4</t>
  </si>
  <si>
    <t>公共数字文化创新服务案例选编</t>
  </si>
  <si>
    <t>李宏</t>
  </si>
  <si>
    <t>9787303235483</t>
  </si>
  <si>
    <t>3-27</t>
  </si>
  <si>
    <t>42245842-2</t>
  </si>
  <si>
    <t>Premiere Pro CS6影视剪辑教程（全彩印刷）（配光盘）</t>
  </si>
  <si>
    <t>李锦云</t>
  </si>
  <si>
    <t>9787303185832</t>
  </si>
  <si>
    <t>42245843-0</t>
  </si>
  <si>
    <t>普通话培训测试读本</t>
  </si>
  <si>
    <t>张传曾，梁斌言</t>
  </si>
  <si>
    <t>9787303154159</t>
  </si>
  <si>
    <t>42245844-8</t>
  </si>
  <si>
    <t>英美诗歌欣赏教程</t>
  </si>
  <si>
    <t>李正栓</t>
  </si>
  <si>
    <t>9787303171811</t>
  </si>
  <si>
    <t>42245845-5</t>
  </si>
  <si>
    <t>齐鲁文化精神</t>
  </si>
  <si>
    <t>常翠鸣，高尚举</t>
  </si>
  <si>
    <t>9787303250998</t>
  </si>
  <si>
    <t>42245846-3</t>
  </si>
  <si>
    <t>中国现代文学作品选（第3版）（上下）</t>
  </si>
  <si>
    <t>9787303190843</t>
  </si>
  <si>
    <t>42245847-1</t>
  </si>
  <si>
    <t>中外文学经典阅读与赏析</t>
  </si>
  <si>
    <t>麦慧，袁洪福，刘威</t>
  </si>
  <si>
    <t>9787303255351</t>
  </si>
  <si>
    <t>42245848-9</t>
  </si>
  <si>
    <t>国学精粹</t>
  </si>
  <si>
    <t>杜真强，姚远</t>
  </si>
  <si>
    <t>9787303255719</t>
  </si>
  <si>
    <t>42245849-7</t>
  </si>
  <si>
    <t>中国文化概论（修订版）</t>
  </si>
  <si>
    <t>张岱年，方克立</t>
  </si>
  <si>
    <t>9787303033768</t>
  </si>
  <si>
    <t>2-50</t>
  </si>
  <si>
    <t>42245850-5</t>
  </si>
  <si>
    <t>三国史</t>
  </si>
  <si>
    <t>历史学专业课系列教材</t>
  </si>
  <si>
    <t>何兹全</t>
  </si>
  <si>
    <t>9787303190935</t>
  </si>
  <si>
    <t>42245851-3</t>
  </si>
  <si>
    <t>实用普通话教程</t>
  </si>
  <si>
    <t>贺又宁</t>
  </si>
  <si>
    <t>9787303196258</t>
  </si>
  <si>
    <t>42245852-1</t>
  </si>
  <si>
    <t>新编实用英语语音学</t>
  </si>
  <si>
    <t>何善芬</t>
  </si>
  <si>
    <t>9787303193509</t>
  </si>
  <si>
    <t>42245853-9</t>
  </si>
  <si>
    <t>劳动教育学教程</t>
  </si>
  <si>
    <t>吕罗伊莎</t>
  </si>
  <si>
    <t>42245854-7</t>
  </si>
  <si>
    <t>媒介导论</t>
  </si>
  <si>
    <t>杨茜</t>
  </si>
  <si>
    <t>9787303274840</t>
  </si>
  <si>
    <t>影视、新闻</t>
  </si>
  <si>
    <t>49.80</t>
  </si>
  <si>
    <t>42245855-4</t>
  </si>
  <si>
    <t>融媒体采编实务</t>
  </si>
  <si>
    <t>窦玉英</t>
  </si>
  <si>
    <t>42245856-2</t>
  </si>
  <si>
    <t>融媒体视频编辑教程</t>
  </si>
  <si>
    <t>杨新波</t>
  </si>
  <si>
    <t>9787303274499</t>
  </si>
  <si>
    <t>42245857-0</t>
  </si>
  <si>
    <t>喜剧之巅——论莫里哀</t>
  </si>
  <si>
    <t>陈惇</t>
  </si>
  <si>
    <t>9787303275618</t>
  </si>
  <si>
    <t>42245858-8</t>
  </si>
  <si>
    <t>商务英语口译</t>
  </si>
  <si>
    <t>张华慧</t>
  </si>
  <si>
    <t>9787303261253</t>
  </si>
  <si>
    <t>42245859-6</t>
  </si>
  <si>
    <t>文学与大众文化导论</t>
  </si>
  <si>
    <t>9787303273157</t>
  </si>
  <si>
    <t>42245860-4</t>
  </si>
  <si>
    <t>西方现代文论经典导读</t>
  </si>
  <si>
    <t>9787303281558</t>
  </si>
  <si>
    <t>中国语言文学、英语</t>
  </si>
  <si>
    <t>42245861-2</t>
  </si>
  <si>
    <t>外国文学史·西方卷（第2版）</t>
  </si>
  <si>
    <t>匡兴，刘洪涛</t>
  </si>
  <si>
    <t>9787303282012</t>
  </si>
  <si>
    <t>2-16</t>
  </si>
  <si>
    <t>42245862-0</t>
  </si>
  <si>
    <t>外国文学作品选·西方卷（第3版）</t>
  </si>
  <si>
    <t>9787303284795</t>
  </si>
  <si>
    <t>3-20</t>
  </si>
  <si>
    <t>42245863-8</t>
  </si>
  <si>
    <t>商务联络陪同口译教程</t>
  </si>
  <si>
    <t>9787303284788</t>
  </si>
  <si>
    <t>42245864-6</t>
  </si>
  <si>
    <t>栗军</t>
  </si>
  <si>
    <t>9787303281404</t>
  </si>
  <si>
    <t>42245865-3</t>
  </si>
  <si>
    <t>19世纪俄罗斯文学史（上下）</t>
  </si>
  <si>
    <t>曾思艺</t>
  </si>
  <si>
    <t>9787303284733</t>
  </si>
  <si>
    <t>42245866-1</t>
  </si>
  <si>
    <t>情系北师大——十年耕耘纪实</t>
  </si>
  <si>
    <t>魏礼群</t>
  </si>
  <si>
    <t>9787303281732</t>
  </si>
  <si>
    <t>42245867-9</t>
  </si>
  <si>
    <t>心理的后现代解构：社会治疗临床指南</t>
  </si>
  <si>
    <t>社会治疗书系</t>
  </si>
  <si>
    <t>[美]洛伊丝·霍尔兹曼等著；郭佩妤等译</t>
  </si>
  <si>
    <t>9787303205530</t>
  </si>
  <si>
    <t>42245868-7</t>
  </si>
  <si>
    <t>一个案例，五种方法：质性研究与资料分析的艺术</t>
  </si>
  <si>
    <t>组织学习与进化丛书</t>
  </si>
  <si>
    <t>[美]弗雷德里克·沃茨等著；王曦影等译</t>
  </si>
  <si>
    <t>9787303277643</t>
  </si>
  <si>
    <t>42245869-5</t>
  </si>
  <si>
    <t>心灵生态学导论</t>
  </si>
  <si>
    <t>心理学经典译丛</t>
  </si>
  <si>
    <t>[英]格雷戈里·贝特森著；殷晓蓉译</t>
  </si>
  <si>
    <t>9787303248032</t>
  </si>
  <si>
    <t>42245870-3</t>
  </si>
  <si>
    <t>协作记忆：理论，研究和应用</t>
  </si>
  <si>
    <t>[美]迈克尔·米德等著；刘希平等译</t>
  </si>
  <si>
    <t>9787303265374</t>
  </si>
  <si>
    <t>42245871-1</t>
  </si>
  <si>
    <t>唯物史观视域下的广告批判研究</t>
  </si>
  <si>
    <t>葛在波</t>
  </si>
  <si>
    <t>9787303281794</t>
  </si>
  <si>
    <t>42245872-9</t>
  </si>
  <si>
    <t>作为互动的艺术：霍华德·贝克尔艺术社会学理论研究</t>
  </si>
  <si>
    <t>卢文超</t>
  </si>
  <si>
    <t>9787303282807</t>
  </si>
  <si>
    <t>艺术学理论</t>
  </si>
  <si>
    <t>42245873-7</t>
  </si>
  <si>
    <t>影视拉片实训教程（全彩印刷）</t>
  </si>
  <si>
    <t>影视艺术与传媒应用型教材，影视艺术实训系列教材</t>
  </si>
  <si>
    <t>崔军</t>
  </si>
  <si>
    <t>9787303208340</t>
  </si>
  <si>
    <t>42245874-5</t>
  </si>
  <si>
    <t>回归启蒙：《呐喊》《彷徨》新解</t>
  </si>
  <si>
    <t>王富仁论文精粹</t>
  </si>
  <si>
    <t>王富仁，刘勇，李春雨等</t>
  </si>
  <si>
    <t>9787303282005</t>
  </si>
  <si>
    <t>42245875-2</t>
  </si>
  <si>
    <t>多元探究：中国现代文学的深层体悟</t>
  </si>
  <si>
    <t>9787303282296</t>
  </si>
  <si>
    <t>42245876-0</t>
  </si>
  <si>
    <t>高中必修课程《中外历史纲要》解析（下）</t>
  </si>
  <si>
    <t>新课程研究与发展丛书</t>
  </si>
  <si>
    <t>刘景华，任世江</t>
  </si>
  <si>
    <t>9787303289141</t>
  </si>
  <si>
    <t>42245877-8</t>
  </si>
  <si>
    <t>京师印象</t>
  </si>
  <si>
    <t>程建平主编</t>
  </si>
  <si>
    <t>9787303280582</t>
  </si>
  <si>
    <t>42245878-6</t>
  </si>
  <si>
    <t>认同视野中的民族关系</t>
  </si>
  <si>
    <t>心理学与社会治理丛书</t>
  </si>
  <si>
    <t>高承海</t>
  </si>
  <si>
    <t>9787303289455</t>
  </si>
  <si>
    <t>42245879-4</t>
  </si>
  <si>
    <t>教育的道路</t>
  </si>
  <si>
    <t>心理学经典译丛·法国精神分析</t>
  </si>
  <si>
    <t>[法]弗朗索瓦兹·多尔多著；胡瑜译</t>
  </si>
  <si>
    <t>9787303276189</t>
  </si>
  <si>
    <t>42245880-2</t>
  </si>
  <si>
    <t>中国人幸福感研究：幸福指数指标体系的建构</t>
  </si>
  <si>
    <t>陈红</t>
  </si>
  <si>
    <t>9787303276134</t>
  </si>
  <si>
    <t>42245881-0</t>
  </si>
  <si>
    <t>融合新闻编辑实验教程</t>
  </si>
  <si>
    <t>肖伟</t>
  </si>
  <si>
    <t>9787303284689</t>
  </si>
  <si>
    <t>42245882-8</t>
  </si>
  <si>
    <t>大学美育（第2版）（全彩印刷，配教学课件）</t>
  </si>
  <si>
    <t>高校美育课</t>
  </si>
  <si>
    <t>王一川，郭必恒</t>
  </si>
  <si>
    <t>9787303284207</t>
  </si>
  <si>
    <t>艺术学</t>
  </si>
  <si>
    <t>42245883-6</t>
  </si>
  <si>
    <t>虚拟现实电影制作：面向VR电影工作者的技术与实践手册</t>
  </si>
  <si>
    <t>席琳·翠卡著；王赟姝译</t>
  </si>
  <si>
    <t>9787303279722</t>
  </si>
  <si>
    <t>42245884-4</t>
  </si>
  <si>
    <t>西方当代戏剧导读</t>
  </si>
  <si>
    <t>外国文学经典导读系列教材</t>
  </si>
  <si>
    <t>谢江南</t>
  </si>
  <si>
    <t>9787303256419</t>
  </si>
  <si>
    <t>42245885-1</t>
  </si>
  <si>
    <t>贝多芬三十二首钢琴奏鸣曲演奏指南</t>
  </si>
  <si>
    <t>艺术经典译丛</t>
  </si>
  <si>
    <t>阿图尔·施纳贝尔</t>
  </si>
  <si>
    <t>9787303278442</t>
  </si>
  <si>
    <t>音乐与舞蹈学</t>
  </si>
  <si>
    <t>42245886-9</t>
  </si>
  <si>
    <t>交互品质：用户体验程序与方法工具书</t>
  </si>
  <si>
    <t>用户体验核心课丛书</t>
  </si>
  <si>
    <t>刘伟，朱迪</t>
  </si>
  <si>
    <t>9787303281572</t>
  </si>
  <si>
    <t>42245887-7</t>
  </si>
  <si>
    <t>李娜</t>
  </si>
  <si>
    <t>9787303277766</t>
  </si>
  <si>
    <t>42245888-5</t>
  </si>
  <si>
    <t>拉康导读</t>
  </si>
  <si>
    <t>[法]若埃尔·多</t>
  </si>
  <si>
    <t>9787303260843</t>
  </si>
  <si>
    <t>42245889-3</t>
  </si>
  <si>
    <t>发展心理病理学：从幼年到青春期（第6版）</t>
  </si>
  <si>
    <t>儿童与青少年心理学丛书</t>
  </si>
  <si>
    <t>[美]帕特里夏·克雷格等著；蔺秀云等译</t>
  </si>
  <si>
    <t>9787303277377</t>
  </si>
  <si>
    <t>42245890-1</t>
  </si>
  <si>
    <t>量化研究的设计与方法；教育和社会科学研究中的因果推断</t>
  </si>
  <si>
    <t>社会科学研究方法丛书</t>
  </si>
  <si>
    <t>[美]理查德·J.默南等著；杜育红等译</t>
  </si>
  <si>
    <t>9787303279623</t>
  </si>
  <si>
    <t>42245891-9</t>
  </si>
  <si>
    <t>无负今日</t>
  </si>
  <si>
    <t>梁振华主编</t>
  </si>
  <si>
    <t>9787303286034</t>
  </si>
  <si>
    <t>42245892-7</t>
  </si>
  <si>
    <t>与众不同的学生：学习障碍等特殊需要学生的评量与干预案例精选</t>
  </si>
  <si>
    <t>北京市西城区融合教育中心学习特殊需要教研组</t>
  </si>
  <si>
    <t>42245893-5</t>
  </si>
  <si>
    <t>社交网络：虚拟社会中的人际心理学</t>
  </si>
  <si>
    <t>互联网心理学书系</t>
  </si>
  <si>
    <t>42245894-3</t>
  </si>
  <si>
    <t>心理学研究设计与论文写作（第2版）</t>
  </si>
  <si>
    <t>张林，刘燊</t>
  </si>
  <si>
    <t>42245895-0</t>
  </si>
  <si>
    <t>打造学习型大脑：理论、方法与实践</t>
  </si>
  <si>
    <t>心理学前沿译丛</t>
  </si>
  <si>
    <t>[美]戴维·苏泽</t>
  </si>
  <si>
    <t>9787303290741</t>
  </si>
  <si>
    <t>42245896-8</t>
  </si>
  <si>
    <t>普通心理学（第６版）</t>
  </si>
  <si>
    <t>9787303289479</t>
  </si>
  <si>
    <t>42245897-6</t>
  </si>
  <si>
    <t>健康心理学（第2版）</t>
  </si>
  <si>
    <t>应用心理学教材</t>
  </si>
  <si>
    <t>9787303288403</t>
  </si>
  <si>
    <t>42245898-4</t>
  </si>
  <si>
    <t>实验心理学（第4版）</t>
  </si>
  <si>
    <t>9787303288649</t>
  </si>
  <si>
    <t>42245899-2</t>
  </si>
  <si>
    <t>人格心理学（第3版）</t>
  </si>
  <si>
    <t>9787303288427</t>
  </si>
  <si>
    <t>42245900-8</t>
  </si>
  <si>
    <t>大学生心理健康学习指导</t>
  </si>
  <si>
    <t>大学公共课教材</t>
  </si>
  <si>
    <t>9787303289202</t>
  </si>
  <si>
    <t>42245901-6</t>
  </si>
  <si>
    <t>教育研究：一种非正统的导论</t>
  </si>
  <si>
    <t>教育经典译丛</t>
  </si>
  <si>
    <t>[荷]格特·比斯塔著；祝刚译</t>
  </si>
  <si>
    <t>9787303288557</t>
  </si>
  <si>
    <t>42245902-4</t>
  </si>
  <si>
    <t>人文主义地理学</t>
  </si>
  <si>
    <t>人文地理学译丛</t>
  </si>
  <si>
    <t>[加]大卫·莱，[美]赛明思主编；刘苏等译</t>
  </si>
  <si>
    <t>9787303267699</t>
  </si>
  <si>
    <t>文化</t>
  </si>
  <si>
    <t>42245903-2</t>
  </si>
  <si>
    <t>柳友荣，吴长法主编</t>
  </si>
  <si>
    <t>9787303290864</t>
  </si>
  <si>
    <t>42245904-0</t>
  </si>
  <si>
    <t>现代硬笔书法教程</t>
  </si>
  <si>
    <t>艺术学核心课系列教材</t>
  </si>
  <si>
    <t>胡锡恒</t>
  </si>
  <si>
    <t>9787303222292</t>
  </si>
  <si>
    <t>书法、艺术</t>
  </si>
  <si>
    <t>42245905-7</t>
  </si>
  <si>
    <t>北师大学者论语文教育</t>
  </si>
  <si>
    <t>任翔主编</t>
  </si>
  <si>
    <t>9787303290574</t>
  </si>
  <si>
    <t>语文教育</t>
  </si>
  <si>
    <t>42245906-5</t>
  </si>
  <si>
    <t>二十世纪西方文学作品选</t>
  </si>
  <si>
    <t>9787303155842</t>
  </si>
  <si>
    <t>汉语言文学</t>
  </si>
  <si>
    <t>42245907-3</t>
  </si>
  <si>
    <t>莎士比亚戏剧导读</t>
  </si>
  <si>
    <t>9787303206193</t>
  </si>
  <si>
    <t>42245908-1</t>
  </si>
  <si>
    <t>法国现当代文学：从波德莱尔到杜拉斯</t>
  </si>
  <si>
    <t>户思社，孟长勇</t>
  </si>
  <si>
    <t>9787303177189</t>
  </si>
  <si>
    <t>42245909-9</t>
  </si>
  <si>
    <t>现代汉语基础理论与应用</t>
  </si>
  <si>
    <t>刁晏斌</t>
  </si>
  <si>
    <t>9787303171392</t>
  </si>
  <si>
    <t>42245910-7</t>
  </si>
  <si>
    <t>简明中国教育史（修订版）</t>
  </si>
  <si>
    <t>王炳照，郭齐家等</t>
  </si>
  <si>
    <t>9787303009435</t>
  </si>
  <si>
    <t>42245911-5</t>
  </si>
  <si>
    <t>9787303086252</t>
  </si>
  <si>
    <t>42245912-3</t>
  </si>
  <si>
    <t>9787303227464</t>
  </si>
  <si>
    <t>42245913-1</t>
  </si>
  <si>
    <t>陈孝彬，高鸿源</t>
  </si>
  <si>
    <t>9787303009868</t>
  </si>
  <si>
    <t>42245914-9</t>
  </si>
  <si>
    <t>新编高等教育学</t>
  </si>
  <si>
    <t>9787303040749</t>
  </si>
  <si>
    <t>42245915-6</t>
  </si>
  <si>
    <t>教育信息处理</t>
  </si>
  <si>
    <t>傅德荣</t>
  </si>
  <si>
    <t>9787303057313</t>
  </si>
  <si>
    <t>42245916-4</t>
  </si>
  <si>
    <t>远程教育学</t>
  </si>
  <si>
    <t>丁兴富</t>
  </si>
  <si>
    <t>9787303058983</t>
  </si>
  <si>
    <t>42245917-2</t>
  </si>
  <si>
    <t>教育学考试大纲</t>
  </si>
  <si>
    <t>教育部人事司教育部考试中心制定</t>
  </si>
  <si>
    <t>9787303060689</t>
  </si>
  <si>
    <t>2002-03</t>
  </si>
  <si>
    <t>42245918-0</t>
  </si>
  <si>
    <t>教育心理学考试大纲</t>
  </si>
  <si>
    <t>教育部人事司制定</t>
  </si>
  <si>
    <t>9787303060696</t>
  </si>
  <si>
    <t>42245919-8</t>
  </si>
  <si>
    <t>9787303063284</t>
  </si>
  <si>
    <t>42245920-6</t>
  </si>
  <si>
    <t>教学系统设计</t>
  </si>
  <si>
    <t>何克抗，谢幼如，郑永柏</t>
  </si>
  <si>
    <t>9787303063291</t>
  </si>
  <si>
    <t>42245921-4</t>
  </si>
  <si>
    <t>信息技术与教育</t>
  </si>
  <si>
    <t>9787303063307</t>
  </si>
  <si>
    <t>42245922-2</t>
  </si>
  <si>
    <t>教育技术学研究方法</t>
  </si>
  <si>
    <t>李克东</t>
  </si>
  <si>
    <t>9787303063314</t>
  </si>
  <si>
    <t>42245923-0</t>
  </si>
  <si>
    <t>教学媒体的理论与实践</t>
  </si>
  <si>
    <t>9787303063321</t>
  </si>
  <si>
    <t>42245924-8</t>
  </si>
  <si>
    <t>教育评价方法技术</t>
  </si>
  <si>
    <t>程书肖</t>
  </si>
  <si>
    <t>9787303068418</t>
  </si>
  <si>
    <t>42245925-5</t>
  </si>
  <si>
    <t>大学生心理健康十二讲</t>
  </si>
  <si>
    <t>李梅，黄丽主编</t>
  </si>
  <si>
    <t>9787303088591</t>
  </si>
  <si>
    <t>42245926-3</t>
  </si>
  <si>
    <t>王保星</t>
  </si>
  <si>
    <t>9787303090297</t>
  </si>
  <si>
    <t>42245927-1</t>
  </si>
  <si>
    <t>王孝玲，赵必华</t>
  </si>
  <si>
    <t>9787303091621</t>
  </si>
  <si>
    <t>42245928-9</t>
  </si>
  <si>
    <t>公共教育学</t>
  </si>
  <si>
    <t>9787303092550</t>
  </si>
  <si>
    <t>42245929-7</t>
  </si>
  <si>
    <t>教育学考试大纲解析</t>
  </si>
  <si>
    <t>9787303093014</t>
  </si>
  <si>
    <t>42245930-5</t>
  </si>
  <si>
    <t>教育心理学（适合中学教师用）</t>
  </si>
  <si>
    <t>教育心理学编写组</t>
  </si>
  <si>
    <t>9787303093380</t>
  </si>
  <si>
    <t>42245931-3</t>
  </si>
  <si>
    <t>教育学（中学教师用）</t>
  </si>
  <si>
    <t>教育学编写组</t>
  </si>
  <si>
    <t>9787303093397</t>
  </si>
  <si>
    <t>42245932-1</t>
  </si>
  <si>
    <t>教育心理学（适用于小学教师）</t>
  </si>
  <si>
    <t>9787303095896</t>
  </si>
  <si>
    <t>42245933-9</t>
  </si>
  <si>
    <t>人体解剖生理学</t>
  </si>
  <si>
    <t>王雁</t>
  </si>
  <si>
    <t>9787303104482</t>
  </si>
  <si>
    <t>42245934-7</t>
  </si>
  <si>
    <t>徐瑞，刘慧珍</t>
  </si>
  <si>
    <t>9787303108117</t>
  </si>
  <si>
    <t>42245935-4</t>
  </si>
  <si>
    <t>中学语文教学论</t>
  </si>
  <si>
    <t>武永明</t>
  </si>
  <si>
    <t>9787303119332</t>
  </si>
  <si>
    <t>42245936-2</t>
  </si>
  <si>
    <t>中学物理教学论</t>
  </si>
  <si>
    <t>孙枝莲</t>
  </si>
  <si>
    <t>9787303108756</t>
  </si>
  <si>
    <t>42245937-0</t>
  </si>
  <si>
    <t>中学数学教学论</t>
  </si>
  <si>
    <t>崔克忍</t>
  </si>
  <si>
    <t>9787303108763</t>
  </si>
  <si>
    <t>42245938-8</t>
  </si>
  <si>
    <t>王承吉</t>
  </si>
  <si>
    <t>9787303108770</t>
  </si>
  <si>
    <t>42245939-6</t>
  </si>
  <si>
    <t>中学英语教学论</t>
  </si>
  <si>
    <t>武海顺</t>
  </si>
  <si>
    <t>9787303108787</t>
  </si>
  <si>
    <t>42245940-4</t>
  </si>
  <si>
    <t>中学地理教学论</t>
  </si>
  <si>
    <t>张杏梅</t>
  </si>
  <si>
    <t>9787303113972</t>
  </si>
  <si>
    <t>42245941-2</t>
  </si>
  <si>
    <t>微格教学教程（第二版）</t>
  </si>
  <si>
    <t>范建中，高惠仙</t>
  </si>
  <si>
    <t>9787303221592</t>
  </si>
  <si>
    <t>42245942-0</t>
  </si>
  <si>
    <t>现代教育技术实用教程</t>
  </si>
  <si>
    <t>曾陈萍</t>
  </si>
  <si>
    <t>9787303110087</t>
  </si>
  <si>
    <t>42245943-8</t>
  </si>
  <si>
    <t>王彦才</t>
  </si>
  <si>
    <t>9787303110148</t>
  </si>
  <si>
    <t>42245944-6</t>
  </si>
  <si>
    <t>现代教师教学技能</t>
  </si>
  <si>
    <t>9787303110421</t>
  </si>
  <si>
    <t>42245945-3</t>
  </si>
  <si>
    <t>中小学教育科学研究方法</t>
  </si>
  <si>
    <t>蒋泓洁</t>
  </si>
  <si>
    <t>9787303112814</t>
  </si>
  <si>
    <t>42245946-1</t>
  </si>
  <si>
    <t>李存雄，赵守盈等</t>
  </si>
  <si>
    <t>9787303113637</t>
  </si>
  <si>
    <t>42245947-9</t>
  </si>
  <si>
    <t>课堂教学设计</t>
  </si>
  <si>
    <t>9787303121342</t>
  </si>
  <si>
    <t>42245948-7</t>
  </si>
  <si>
    <t>心理学概论</t>
  </si>
  <si>
    <t>李建新</t>
  </si>
  <si>
    <t>9787303121922</t>
  </si>
  <si>
    <t>42245949-5</t>
  </si>
  <si>
    <t>教育学新编</t>
  </si>
  <si>
    <t>蒋礼</t>
  </si>
  <si>
    <t>9787303122080</t>
  </si>
  <si>
    <t>42245950-3</t>
  </si>
  <si>
    <t>新编教师教学技能训练教程</t>
  </si>
  <si>
    <t>吴萍</t>
  </si>
  <si>
    <t>9787303124954</t>
  </si>
  <si>
    <t>42245951-1</t>
  </si>
  <si>
    <t>教育督导学</t>
  </si>
  <si>
    <t>赵复查</t>
  </si>
  <si>
    <t>9787303125012</t>
  </si>
  <si>
    <t>42245952-9</t>
  </si>
  <si>
    <t>班级心理学</t>
  </si>
  <si>
    <t>王鉴</t>
  </si>
  <si>
    <t>9787303125135</t>
  </si>
  <si>
    <t>42245953-7</t>
  </si>
  <si>
    <t>心理学教程</t>
  </si>
  <si>
    <t>张丽萍，王运彩</t>
  </si>
  <si>
    <t>9787303128204</t>
  </si>
  <si>
    <t>42245954-5</t>
  </si>
  <si>
    <t>路伟</t>
  </si>
  <si>
    <t>9787303128297</t>
  </si>
  <si>
    <t>42245955-2</t>
  </si>
  <si>
    <t>樊洁</t>
  </si>
  <si>
    <t>9787303130115</t>
  </si>
  <si>
    <t>42245956-0</t>
  </si>
  <si>
    <t>王玉辉，王雅萍主编</t>
  </si>
  <si>
    <t>9787303130382</t>
  </si>
  <si>
    <t>42245957-8</t>
  </si>
  <si>
    <t>特殊儿童病理学</t>
  </si>
  <si>
    <t>刘艳虹</t>
  </si>
  <si>
    <t>9787303131815</t>
  </si>
  <si>
    <t>42245958-6</t>
  </si>
  <si>
    <t>聋校课程与教学</t>
  </si>
  <si>
    <t>顾定倩</t>
  </si>
  <si>
    <t>9787303131969</t>
  </si>
  <si>
    <t>42245959-4</t>
  </si>
  <si>
    <t>周树海</t>
  </si>
  <si>
    <t>9787303132935</t>
  </si>
  <si>
    <t>42245960-2</t>
  </si>
  <si>
    <t>9787303133123</t>
  </si>
  <si>
    <t>42245961-0</t>
  </si>
  <si>
    <t>班级管理与学生指导</t>
  </si>
  <si>
    <t>9787303133536</t>
  </si>
  <si>
    <t>42245962-8</t>
  </si>
  <si>
    <t>师范书法教程</t>
  </si>
  <si>
    <t>蒋海春</t>
  </si>
  <si>
    <t>9787303133697</t>
  </si>
  <si>
    <t>42245963-6</t>
  </si>
  <si>
    <t>思想政治（品德）课程与教学论</t>
  </si>
  <si>
    <t>孟庆男，马宝娟，谭咏梅</t>
  </si>
  <si>
    <t>9787303134151</t>
  </si>
  <si>
    <t>42245964-4</t>
  </si>
  <si>
    <t>教育政策学</t>
  </si>
  <si>
    <t>樊洁，李锐</t>
  </si>
  <si>
    <t>9787303135097</t>
  </si>
  <si>
    <t>42245965-1</t>
  </si>
  <si>
    <t>课堂教学与班主任工作技能</t>
  </si>
  <si>
    <t>9787303135813</t>
  </si>
  <si>
    <t>42245966-9</t>
  </si>
  <si>
    <t>基础教育课程改革理论与实践</t>
  </si>
  <si>
    <t>卫建国，杨晓主编</t>
  </si>
  <si>
    <t>9787303139866</t>
  </si>
  <si>
    <t>42245967-7</t>
  </si>
  <si>
    <t>教学技能导论</t>
  </si>
  <si>
    <t>卫建国，张海珠</t>
  </si>
  <si>
    <t>9787303140497</t>
  </si>
  <si>
    <t>42245968-5</t>
  </si>
  <si>
    <t>师德修养与教育法规</t>
  </si>
  <si>
    <t>9787303140541</t>
  </si>
  <si>
    <t>42245969-3</t>
  </si>
  <si>
    <t>学校管理</t>
  </si>
  <si>
    <t>9787303140978</t>
  </si>
  <si>
    <t>42245970-1</t>
  </si>
  <si>
    <t>学校德育原理</t>
  </si>
  <si>
    <t>戚万学</t>
  </si>
  <si>
    <t>9787303141449</t>
  </si>
  <si>
    <t>42245971-9</t>
  </si>
  <si>
    <t>英语课程与教学论</t>
  </si>
  <si>
    <t>赵凤琴</t>
  </si>
  <si>
    <t>9787303141920</t>
  </si>
  <si>
    <t>42245972-7</t>
  </si>
  <si>
    <t>特殊儿童早期干预</t>
  </si>
  <si>
    <t>程黎</t>
  </si>
  <si>
    <t>9787303143528</t>
  </si>
  <si>
    <t>42245973-5</t>
  </si>
  <si>
    <t>郝文武</t>
  </si>
  <si>
    <t>9787303144570</t>
  </si>
  <si>
    <t>42245974-3</t>
  </si>
  <si>
    <t>现代教育学</t>
  </si>
  <si>
    <t>冯文全</t>
  </si>
  <si>
    <t>9787303147045</t>
  </si>
  <si>
    <t>42245975-0</t>
  </si>
  <si>
    <t>教育法规与教师道德</t>
  </si>
  <si>
    <t>卫建国</t>
  </si>
  <si>
    <t>9787303148103</t>
  </si>
  <si>
    <t>42245976-8</t>
  </si>
  <si>
    <t>教育心理学——为了学和教的心理学</t>
  </si>
  <si>
    <t>9787303148868</t>
  </si>
  <si>
    <t>42245977-6</t>
  </si>
  <si>
    <t>实用教育科研方法</t>
  </si>
  <si>
    <t>庞国彬</t>
  </si>
  <si>
    <t>9787303149476</t>
  </si>
  <si>
    <t>42245978-4</t>
  </si>
  <si>
    <t>王蕙</t>
  </si>
  <si>
    <t>9787303150823</t>
  </si>
  <si>
    <t>42245979-2</t>
  </si>
  <si>
    <t>小学德育课程与教学</t>
  </si>
  <si>
    <t>陈光全，杨争林</t>
  </si>
  <si>
    <t>9787303151714</t>
  </si>
  <si>
    <t>42245980-0</t>
  </si>
  <si>
    <t>新编教育学</t>
  </si>
  <si>
    <t>9787303151974</t>
  </si>
  <si>
    <t>42245981-8</t>
  </si>
  <si>
    <t>教师专业发展：理论与实践</t>
  </si>
  <si>
    <t>罗蓉</t>
  </si>
  <si>
    <t>9787303151998</t>
  </si>
  <si>
    <t>42245982-6</t>
  </si>
  <si>
    <t>小学生心理辅导与咨询</t>
  </si>
  <si>
    <t>张艺馨</t>
  </si>
  <si>
    <t>9787303153251</t>
  </si>
  <si>
    <t>42245983-4</t>
  </si>
  <si>
    <t>小学儿童心理学</t>
  </si>
  <si>
    <t>黄月胜</t>
  </si>
  <si>
    <t>9787303153565</t>
  </si>
  <si>
    <t>42245984-2</t>
  </si>
  <si>
    <t>9787303154524</t>
  </si>
  <si>
    <t>42245985-9</t>
  </si>
  <si>
    <t>盲校课程与教学</t>
  </si>
  <si>
    <t>钱志亮</t>
  </si>
  <si>
    <t>9787303155088</t>
  </si>
  <si>
    <t>42245986-7</t>
  </si>
  <si>
    <t>教育行政学</t>
  </si>
  <si>
    <t>刘淑兰</t>
  </si>
  <si>
    <t>9787303158058</t>
  </si>
  <si>
    <t>42245987-5</t>
  </si>
  <si>
    <t>小学教育概论（第二版）</t>
  </si>
  <si>
    <t>潘海燕</t>
  </si>
  <si>
    <t>9787303158768</t>
  </si>
  <si>
    <t>42245988-3</t>
  </si>
  <si>
    <t>教师专业技能训练与教育实习</t>
  </si>
  <si>
    <t>9787303158874</t>
  </si>
  <si>
    <t>42245989-1</t>
  </si>
  <si>
    <t>徐建奇</t>
  </si>
  <si>
    <t>9787303158911</t>
  </si>
  <si>
    <t>42245990-9</t>
  </si>
  <si>
    <t>中学生物教学论</t>
  </si>
  <si>
    <t>张荣华</t>
  </si>
  <si>
    <t>9787303160778</t>
  </si>
  <si>
    <t>42245991-7</t>
  </si>
  <si>
    <t>小学教育管理</t>
  </si>
  <si>
    <t>9787303161294</t>
  </si>
  <si>
    <t>42245992-5</t>
  </si>
  <si>
    <t>学校管理学</t>
  </si>
  <si>
    <t>张东娇，程凤春</t>
  </si>
  <si>
    <t>9787303162734</t>
  </si>
  <si>
    <t>42245993-3</t>
  </si>
  <si>
    <t>国家教师资格认定考试专用教材 综合素质（中学部分）</t>
  </si>
  <si>
    <t>9787303162888</t>
  </si>
  <si>
    <t>42245994-1</t>
  </si>
  <si>
    <t>国家教师资格认定考试专用教材 综合素质（小学部分）</t>
  </si>
  <si>
    <t>9787303162895</t>
  </si>
  <si>
    <t>42245995-8</t>
  </si>
  <si>
    <t>国家教师资格认定考试专用教材 综合素质（幼儿园部分）</t>
  </si>
  <si>
    <t>9787303162901</t>
  </si>
  <si>
    <t>42245996-6</t>
  </si>
  <si>
    <t>国家教师资格认定考试专用教材 教育知识与能力（中学部分）</t>
  </si>
  <si>
    <t>9787303162918</t>
  </si>
  <si>
    <t>42245997-4</t>
  </si>
  <si>
    <t>国家教师资格认定考试专用教材 教育教学知识与能力（小学部分）</t>
  </si>
  <si>
    <t>9787303162925</t>
  </si>
  <si>
    <t>42245998-2</t>
  </si>
  <si>
    <t>国家教师资格认定考试专用教材 保教知识与能力（幼儿园部分）</t>
  </si>
  <si>
    <t>9787303162932</t>
  </si>
  <si>
    <t>42245999-0</t>
  </si>
  <si>
    <t>卫建国，杨晓</t>
  </si>
  <si>
    <t>9787303164226</t>
  </si>
  <si>
    <t>42246000-6</t>
  </si>
  <si>
    <t>教学技能</t>
  </si>
  <si>
    <t>9787303164233</t>
  </si>
  <si>
    <t>42246001-4</t>
  </si>
  <si>
    <t>9787303164240</t>
  </si>
  <si>
    <t>42246002-2</t>
  </si>
  <si>
    <t>9787303164257</t>
  </si>
  <si>
    <t>42246003-0</t>
  </si>
  <si>
    <t>9787303164264</t>
  </si>
  <si>
    <t>42246004-8</t>
  </si>
  <si>
    <t>教育管理学教程</t>
  </si>
  <si>
    <t>褚宏启，张新平</t>
  </si>
  <si>
    <t>9787303165957</t>
  </si>
  <si>
    <t>42246005-5</t>
  </si>
  <si>
    <t>小学综合实践活动</t>
  </si>
  <si>
    <t>余娟</t>
  </si>
  <si>
    <t>9787303166275</t>
  </si>
  <si>
    <t>42246006-3</t>
  </si>
  <si>
    <t>儿童学概论</t>
  </si>
  <si>
    <t>余雪莲</t>
  </si>
  <si>
    <t>9787303166442</t>
  </si>
  <si>
    <t>42246007-1</t>
  </si>
  <si>
    <t>现代教育技术与应用</t>
  </si>
  <si>
    <t>林海亮，杨光海主编</t>
  </si>
  <si>
    <t>9787303167227</t>
  </si>
  <si>
    <t>42246008-9</t>
  </si>
  <si>
    <t>小学语文课程与教学</t>
  </si>
  <si>
    <t>刘本武</t>
  </si>
  <si>
    <t>9787303167234</t>
  </si>
  <si>
    <t>42246009-7</t>
  </si>
  <si>
    <t>何兆华，韩承红</t>
  </si>
  <si>
    <t>9787303167494</t>
  </si>
  <si>
    <t>42246010-5</t>
  </si>
  <si>
    <t>邱莉</t>
  </si>
  <si>
    <t>9787303167760</t>
  </si>
  <si>
    <t>42246011-3</t>
  </si>
  <si>
    <t>9787303167777</t>
  </si>
  <si>
    <t>42246012-1</t>
  </si>
  <si>
    <t>教师语言文字表达与应用</t>
  </si>
  <si>
    <t>杨霞，李园</t>
  </si>
  <si>
    <t>9787303168002</t>
  </si>
  <si>
    <t>42246013-9</t>
  </si>
  <si>
    <t>中学教育基础</t>
  </si>
  <si>
    <t>李跃</t>
  </si>
  <si>
    <t>9787303168026</t>
  </si>
  <si>
    <t>42246014-7</t>
  </si>
  <si>
    <t>张红梅</t>
  </si>
  <si>
    <t>9787303169122</t>
  </si>
  <si>
    <t>42246015-4</t>
  </si>
  <si>
    <t>班主任与班级管理</t>
  </si>
  <si>
    <t>刘岩</t>
  </si>
  <si>
    <t>9787303170876</t>
  </si>
  <si>
    <t>42246016-2</t>
  </si>
  <si>
    <t>教师领导力</t>
  </si>
  <si>
    <t>郭宁生，周晓静</t>
  </si>
  <si>
    <t>9787303173525</t>
  </si>
  <si>
    <t>42246017-0</t>
  </si>
  <si>
    <t>教师的教育科研方法</t>
  </si>
  <si>
    <t>乔建中，赵家荣</t>
  </si>
  <si>
    <t>9787303173754</t>
  </si>
  <si>
    <t>42246018-8</t>
  </si>
  <si>
    <t>陈文心</t>
  </si>
  <si>
    <t>9787303174539</t>
  </si>
  <si>
    <t>42246019-6</t>
  </si>
  <si>
    <t>大学生心理健康与生命教育</t>
  </si>
  <si>
    <t>汪丽华，何仁富</t>
  </si>
  <si>
    <t>9787303175680</t>
  </si>
  <si>
    <t>42246020-4</t>
  </si>
  <si>
    <t>智力障碍儿童社会技能训练</t>
  </si>
  <si>
    <t>9787303175901</t>
  </si>
  <si>
    <t>42246021-2</t>
  </si>
  <si>
    <t>基础教育学</t>
  </si>
  <si>
    <t>9787303182947</t>
  </si>
  <si>
    <t>42246022-0</t>
  </si>
  <si>
    <t>吴全会</t>
  </si>
  <si>
    <t>9787303183197</t>
  </si>
  <si>
    <t>42246023-8</t>
  </si>
  <si>
    <t>课程与教学论</t>
  </si>
  <si>
    <t>李森，陈晓端</t>
  </si>
  <si>
    <t>9787303183289</t>
  </si>
  <si>
    <t>海南省优秀教材</t>
  </si>
  <si>
    <t>42246024-6</t>
  </si>
  <si>
    <t>和学新，徐文彬</t>
  </si>
  <si>
    <t>9787303183296</t>
  </si>
  <si>
    <t>42246025-3</t>
  </si>
  <si>
    <t>于伟</t>
  </si>
  <si>
    <t>9787303183302</t>
  </si>
  <si>
    <t>42246026-1</t>
  </si>
  <si>
    <t>家庭教育</t>
  </si>
  <si>
    <t>9787303183319</t>
  </si>
  <si>
    <t>42246027-9</t>
  </si>
  <si>
    <t>教师礼仪与修养</t>
  </si>
  <si>
    <t>9787303183326</t>
  </si>
  <si>
    <t>42246028-7</t>
  </si>
  <si>
    <t>校本课程开发</t>
  </si>
  <si>
    <t>李臣之</t>
  </si>
  <si>
    <t>9787303183333</t>
  </si>
  <si>
    <t>42246029-5</t>
  </si>
  <si>
    <t>中学生心理健康与指导</t>
  </si>
  <si>
    <t>王瑶</t>
  </si>
  <si>
    <t>9787303183340</t>
  </si>
  <si>
    <t>42246030-3</t>
  </si>
  <si>
    <t>徐继存</t>
  </si>
  <si>
    <t>9787303183357</t>
  </si>
  <si>
    <t>42246031-1</t>
  </si>
  <si>
    <t>9787303183463</t>
  </si>
  <si>
    <t>42246032-9</t>
  </si>
  <si>
    <t>9787303183555</t>
  </si>
  <si>
    <t>42246033-7</t>
  </si>
  <si>
    <t>9787303183746</t>
  </si>
  <si>
    <t>42246034-5</t>
  </si>
  <si>
    <t>社区教育</t>
  </si>
  <si>
    <t>9787303183753</t>
  </si>
  <si>
    <t>42246035-2</t>
  </si>
  <si>
    <t>班级管理</t>
  </si>
  <si>
    <t>齐学红</t>
  </si>
  <si>
    <t>9787303183760</t>
  </si>
  <si>
    <t>42246036-0</t>
  </si>
  <si>
    <t>教育生理学基础</t>
  </si>
  <si>
    <t>9787303188017</t>
  </si>
  <si>
    <t>42246037-8</t>
  </si>
  <si>
    <t>9787303184460</t>
  </si>
  <si>
    <t>42246038-6</t>
  </si>
  <si>
    <t>学校德育</t>
  </si>
  <si>
    <t>9787303184477</t>
  </si>
  <si>
    <t>42246039-4</t>
  </si>
  <si>
    <t>葛新斌</t>
  </si>
  <si>
    <t>9787303184484</t>
  </si>
  <si>
    <t>42246040-2</t>
  </si>
  <si>
    <t>中学数学课程标准与内容分析</t>
  </si>
  <si>
    <t>綦春霞</t>
  </si>
  <si>
    <t>9787303184491</t>
  </si>
  <si>
    <t>42246041-0</t>
  </si>
  <si>
    <t>小学教育政策与法规</t>
  </si>
  <si>
    <t>石正义</t>
  </si>
  <si>
    <t>9787303185054</t>
  </si>
  <si>
    <t>42246042-8</t>
  </si>
  <si>
    <t>教育政策与法律概论</t>
  </si>
  <si>
    <t>蒋建华</t>
  </si>
  <si>
    <t>9787303187997</t>
  </si>
  <si>
    <t>42246043-6</t>
  </si>
  <si>
    <t>中外教育简史</t>
  </si>
  <si>
    <t>杜成宪，王保星</t>
  </si>
  <si>
    <t>9787303188000</t>
  </si>
  <si>
    <t>42246044-4</t>
  </si>
  <si>
    <t>9787303188741</t>
  </si>
  <si>
    <t>河南省优秀教材</t>
  </si>
  <si>
    <t>42246045-1</t>
  </si>
  <si>
    <t>中学教育见习与实习</t>
  </si>
  <si>
    <t>9787303188758</t>
  </si>
  <si>
    <t>42246046-9</t>
  </si>
  <si>
    <t>陈英和</t>
  </si>
  <si>
    <t>9787303188772</t>
  </si>
  <si>
    <t>42246047-7</t>
  </si>
  <si>
    <t>9787303188789</t>
  </si>
  <si>
    <t>42246048-5</t>
  </si>
  <si>
    <t>教育法学</t>
  </si>
  <si>
    <t>叶芸</t>
  </si>
  <si>
    <t>9787303189021</t>
  </si>
  <si>
    <t>42246049-3</t>
  </si>
  <si>
    <t>教师职业道德修养</t>
  </si>
  <si>
    <t>徐廷富</t>
  </si>
  <si>
    <t>9787303190270</t>
  </si>
  <si>
    <t>42246050-1</t>
  </si>
  <si>
    <t>柳长友</t>
  </si>
  <si>
    <t>9787303190287</t>
  </si>
  <si>
    <t>42246051-9</t>
  </si>
  <si>
    <t>柳长友，张建鲲，张伟娜</t>
  </si>
  <si>
    <t>9787303190294</t>
  </si>
  <si>
    <t>42246052-7</t>
  </si>
  <si>
    <t>德育与班级管理</t>
  </si>
  <si>
    <t>王桂艳</t>
  </si>
  <si>
    <t>9787303190300</t>
  </si>
  <si>
    <t>42246053-5</t>
  </si>
  <si>
    <t>徐亚强</t>
  </si>
  <si>
    <t>9787303190720</t>
  </si>
  <si>
    <t>42246054-3</t>
  </si>
  <si>
    <t>教育科学研究法</t>
  </si>
  <si>
    <t>张其志，王剑兰</t>
  </si>
  <si>
    <t>9787303190829</t>
  </si>
  <si>
    <t>42246055-0</t>
  </si>
  <si>
    <t>中外教育史</t>
  </si>
  <si>
    <t>吴艳茹，杜海燕</t>
  </si>
  <si>
    <t>9787303190836</t>
  </si>
  <si>
    <t>42246056-8</t>
  </si>
  <si>
    <t>曾玲娟，李红云</t>
  </si>
  <si>
    <t>9787303191802</t>
  </si>
  <si>
    <t>42246057-6</t>
  </si>
  <si>
    <t>9787303191871</t>
  </si>
  <si>
    <t>42246058-4</t>
  </si>
  <si>
    <t>唐德海，梁庆</t>
  </si>
  <si>
    <t>9787303191918</t>
  </si>
  <si>
    <t>42246059-2</t>
  </si>
  <si>
    <t>教师修养（第二版）</t>
  </si>
  <si>
    <t>陈玲</t>
  </si>
  <si>
    <t>9787303192229</t>
  </si>
  <si>
    <t>42246060-0</t>
  </si>
  <si>
    <t>中小学心理健康教育的理论与实践</t>
  </si>
  <si>
    <t>张彦云</t>
  </si>
  <si>
    <t>9787303193615</t>
  </si>
  <si>
    <t>42246061-8</t>
  </si>
  <si>
    <t>课程与教学论：基础、原理与变革</t>
  </si>
  <si>
    <t>闫守轩</t>
  </si>
  <si>
    <t>9787303193639</t>
  </si>
  <si>
    <t>42246062-6</t>
  </si>
  <si>
    <t>9787303193769</t>
  </si>
  <si>
    <t>42246063-4</t>
  </si>
  <si>
    <t>郑宽明</t>
  </si>
  <si>
    <t>9787303193905</t>
  </si>
  <si>
    <t>42246064-2</t>
  </si>
  <si>
    <t>教育政策法规</t>
  </si>
  <si>
    <t>9787303194131</t>
  </si>
  <si>
    <t>42246065-9</t>
  </si>
  <si>
    <t>大学生心理健康教育与心理调适</t>
  </si>
  <si>
    <t>9787303199044</t>
  </si>
  <si>
    <t>42246066-7</t>
  </si>
  <si>
    <t>9787303199099</t>
  </si>
  <si>
    <t>42246067-5</t>
  </si>
  <si>
    <t>班级管理的理论与实践</t>
  </si>
  <si>
    <t>付学诚，吕炳君</t>
  </si>
  <si>
    <t>9787303199907</t>
  </si>
  <si>
    <t>42246068-3</t>
  </si>
  <si>
    <t>三笔字教程（第二版）</t>
  </si>
  <si>
    <t>熊泽文</t>
  </si>
  <si>
    <t>9787303201143</t>
  </si>
  <si>
    <t>42246069-1</t>
  </si>
  <si>
    <t>小学课堂管理</t>
  </si>
  <si>
    <t>邓栩</t>
  </si>
  <si>
    <t>9787303183432</t>
  </si>
  <si>
    <t>42246070-9</t>
  </si>
  <si>
    <t>王润兰，周晓忠</t>
  </si>
  <si>
    <t>9787303204298</t>
  </si>
  <si>
    <t>42246071-7</t>
  </si>
  <si>
    <t>索桂芳</t>
  </si>
  <si>
    <t>9787303204304</t>
  </si>
  <si>
    <t>42246072-5</t>
  </si>
  <si>
    <t>小学班主任工作原理与实践</t>
  </si>
  <si>
    <t>张艳芬，王颖</t>
  </si>
  <si>
    <t>9787303204311</t>
  </si>
  <si>
    <t>42246073-3</t>
  </si>
  <si>
    <t>张丽娟，杨忠儒</t>
  </si>
  <si>
    <t>9787303205547</t>
  </si>
  <si>
    <t>42246074-1</t>
  </si>
  <si>
    <t>小学英语课程与教学论</t>
  </si>
  <si>
    <t>张敬彩</t>
  </si>
  <si>
    <t>9787303206094</t>
  </si>
  <si>
    <t>42246075-8</t>
  </si>
  <si>
    <t>小学语文课程与教学论</t>
  </si>
  <si>
    <t>孙凤岐</t>
  </si>
  <si>
    <t>9787303206933</t>
  </si>
  <si>
    <t>42246076-6</t>
  </si>
  <si>
    <t>赵笑梅</t>
  </si>
  <si>
    <t>9787303207022</t>
  </si>
  <si>
    <t>42246077-4</t>
  </si>
  <si>
    <t>马晓青，李爱娟</t>
  </si>
  <si>
    <t>9787303207039</t>
  </si>
  <si>
    <t>42246078-2</t>
  </si>
  <si>
    <t>蒋晓虹，袁桂平</t>
  </si>
  <si>
    <t>9787303207046</t>
  </si>
  <si>
    <t>42246079-0</t>
  </si>
  <si>
    <t>史晓燕</t>
  </si>
  <si>
    <t>9787303207640</t>
  </si>
  <si>
    <t>42246080-8</t>
  </si>
  <si>
    <t>种竞梅</t>
  </si>
  <si>
    <t>9787303207725</t>
  </si>
  <si>
    <t>42246081-6</t>
  </si>
  <si>
    <t>儿童心理学</t>
  </si>
  <si>
    <t>董存梅</t>
  </si>
  <si>
    <t>9787303207961</t>
  </si>
  <si>
    <t>42246082-4</t>
  </si>
  <si>
    <t>教育政策与法规</t>
  </si>
  <si>
    <t>苏艳霞</t>
  </si>
  <si>
    <t>9787303207978</t>
  </si>
  <si>
    <t>42246083-2</t>
  </si>
  <si>
    <t>小学数学课程与教学论</t>
  </si>
  <si>
    <t>陈雪梅，王莹</t>
  </si>
  <si>
    <t>9787303208159</t>
  </si>
  <si>
    <t>42246084-0</t>
  </si>
  <si>
    <t>教师教育学</t>
  </si>
  <si>
    <t>9787303208166</t>
  </si>
  <si>
    <t>42246085-7</t>
  </si>
  <si>
    <t>小学教师专业技能训练</t>
  </si>
  <si>
    <t>薛彦华，白玫</t>
  </si>
  <si>
    <t>9787303208234</t>
  </si>
  <si>
    <t>42246086-5</t>
  </si>
  <si>
    <t>小学科学课程与教学论</t>
  </si>
  <si>
    <t>张二庆，乔建生</t>
  </si>
  <si>
    <t>9787303209071</t>
  </si>
  <si>
    <t>42246087-3</t>
  </si>
  <si>
    <t>刘冬梅</t>
  </si>
  <si>
    <t>9787303209699</t>
  </si>
  <si>
    <t>42246088-1</t>
  </si>
  <si>
    <t>王艳玲</t>
  </si>
  <si>
    <t>9787303209705</t>
  </si>
  <si>
    <t>42246089-9</t>
  </si>
  <si>
    <t>教育理论与实务拓展教程（上下册）</t>
  </si>
  <si>
    <t>李士萍</t>
  </si>
  <si>
    <t>9787303209781</t>
  </si>
  <si>
    <t>42246090-7</t>
  </si>
  <si>
    <t>白世国</t>
  </si>
  <si>
    <t>9787303209798</t>
  </si>
  <si>
    <t>42246091-5</t>
  </si>
  <si>
    <t>中小学生心理发展与教育</t>
  </si>
  <si>
    <t>9787303209859</t>
  </si>
  <si>
    <t>42246092-3</t>
  </si>
  <si>
    <t>心理学基础与应用</t>
  </si>
  <si>
    <t>苟增强</t>
  </si>
  <si>
    <t>9787303210053</t>
  </si>
  <si>
    <t>42246093-1</t>
  </si>
  <si>
    <t>大学生心理健康教育与辅导</t>
  </si>
  <si>
    <t>李西彩，马雅菊</t>
  </si>
  <si>
    <t>9787303211821</t>
  </si>
  <si>
    <t>42246094-9</t>
  </si>
  <si>
    <t>阅读与写作 第1册</t>
  </si>
  <si>
    <t>文小妮</t>
  </si>
  <si>
    <t>9787303194001</t>
  </si>
  <si>
    <t>42246095-6</t>
  </si>
  <si>
    <t>阅读与写作 第2册</t>
  </si>
  <si>
    <t>9787303201037</t>
  </si>
  <si>
    <t>42246096-4</t>
  </si>
  <si>
    <t>阅读与写作 第3册</t>
  </si>
  <si>
    <t>9787303212347</t>
  </si>
  <si>
    <t>42246097-2</t>
  </si>
  <si>
    <t>阅读与写作 第4册</t>
  </si>
  <si>
    <t>9787303219179</t>
  </si>
  <si>
    <t>42246098-0</t>
  </si>
  <si>
    <t>阅读与写作 第5册</t>
  </si>
  <si>
    <t>9787303228393</t>
  </si>
  <si>
    <t>42246099-8</t>
  </si>
  <si>
    <t>基础数学 第1册</t>
  </si>
  <si>
    <t>卓志红</t>
  </si>
  <si>
    <t>9787303194186</t>
  </si>
  <si>
    <t>42246100-4</t>
  </si>
  <si>
    <t>基础数学 第2册</t>
  </si>
  <si>
    <t>9787303201075</t>
  </si>
  <si>
    <t>42246101-2</t>
  </si>
  <si>
    <t>基础数学 第3册</t>
  </si>
  <si>
    <t>9787303212040</t>
  </si>
  <si>
    <t>42246102-0</t>
  </si>
  <si>
    <t>基础数学 第4册</t>
  </si>
  <si>
    <t>9787303219162</t>
  </si>
  <si>
    <t>42246103-8</t>
  </si>
  <si>
    <t>基础数学 第5册</t>
  </si>
  <si>
    <t>9787303228799</t>
  </si>
  <si>
    <t>42246104-6</t>
  </si>
  <si>
    <t>基础英语教程 第1册</t>
  </si>
  <si>
    <t>9787303212729</t>
  </si>
  <si>
    <t>42246105-3</t>
  </si>
  <si>
    <t>基础英语教程 第2册</t>
  </si>
  <si>
    <t>9787303218837</t>
  </si>
  <si>
    <t>42246106-1</t>
  </si>
  <si>
    <t>基础英语教程 第3册</t>
  </si>
  <si>
    <t>9787303212736</t>
  </si>
  <si>
    <t>42246107-9</t>
  </si>
  <si>
    <t>基础英语教程 第4册</t>
  </si>
  <si>
    <t>9787303219131</t>
  </si>
  <si>
    <t>42246108-7</t>
  </si>
  <si>
    <t>基础英语教程 第5册</t>
  </si>
  <si>
    <t>9787303236282</t>
  </si>
  <si>
    <t>42246109-5</t>
  </si>
  <si>
    <t>新起点基础英语进阶教程 1</t>
  </si>
  <si>
    <t>康响英</t>
  </si>
  <si>
    <t>9787303213184</t>
  </si>
  <si>
    <t>42246110-3</t>
  </si>
  <si>
    <t>新起点基础英语进阶教程 2</t>
  </si>
  <si>
    <t>9787303222599</t>
  </si>
  <si>
    <t>42246111-1</t>
  </si>
  <si>
    <t>新起点基础英语进阶教程 3</t>
  </si>
  <si>
    <t>9787303213160</t>
  </si>
  <si>
    <t>42246112-9</t>
  </si>
  <si>
    <t>新起点基础英语进阶教程 4</t>
  </si>
  <si>
    <t>9787303222605</t>
  </si>
  <si>
    <t>42246113-7</t>
  </si>
  <si>
    <t>形体舞蹈</t>
  </si>
  <si>
    <t>曾小玲</t>
  </si>
  <si>
    <t>9787303213085</t>
  </si>
  <si>
    <t>42246114-5</t>
  </si>
  <si>
    <t>儿童美术教育理论与教学辅导</t>
  </si>
  <si>
    <t>肖弋</t>
  </si>
  <si>
    <t>9787303213177</t>
  </si>
  <si>
    <t>42246115-2</t>
  </si>
  <si>
    <t>小学体育教学论</t>
  </si>
  <si>
    <t>陈曙</t>
  </si>
  <si>
    <t>9787303213191</t>
  </si>
  <si>
    <t>42246116-0</t>
  </si>
  <si>
    <t>基础生物学</t>
  </si>
  <si>
    <t>黄文</t>
  </si>
  <si>
    <t>9787303194179</t>
  </si>
  <si>
    <t>42246117-8</t>
  </si>
  <si>
    <t>校园实用美术</t>
  </si>
  <si>
    <t>王勇全</t>
  </si>
  <si>
    <t>9787303194193</t>
  </si>
  <si>
    <t>42246118-6</t>
  </si>
  <si>
    <t>法律基础</t>
  </si>
  <si>
    <t>李红雁</t>
  </si>
  <si>
    <t>9787303201099</t>
  </si>
  <si>
    <t>42246119-4</t>
  </si>
  <si>
    <t>原创歌曲写作技巧</t>
  </si>
  <si>
    <t>文锋</t>
  </si>
  <si>
    <t>9787303209873</t>
  </si>
  <si>
    <t>42246120-2</t>
  </si>
  <si>
    <t>基础钢琴（上）（下）</t>
  </si>
  <si>
    <t>胡杨</t>
  </si>
  <si>
    <t>9787303179237</t>
  </si>
  <si>
    <t>42246121-0</t>
  </si>
  <si>
    <t>基础化学</t>
  </si>
  <si>
    <t>唐建生</t>
  </si>
  <si>
    <t>9787303179244</t>
  </si>
  <si>
    <t>42246122-8</t>
  </si>
  <si>
    <t>基础乐理</t>
  </si>
  <si>
    <t>9787303191208</t>
  </si>
  <si>
    <t>42246123-6</t>
  </si>
  <si>
    <t>蒋蓉</t>
  </si>
  <si>
    <t>9787303193646</t>
  </si>
  <si>
    <t>42246124-4</t>
  </si>
  <si>
    <t>大学生心理健康教育与发展</t>
  </si>
  <si>
    <t>陈月苹，张彦云</t>
  </si>
  <si>
    <t>9787303218769</t>
  </si>
  <si>
    <t>42246125-1</t>
  </si>
  <si>
    <t>张彦云，陈月苹</t>
  </si>
  <si>
    <t>9787303218790</t>
  </si>
  <si>
    <t>42246126-9</t>
  </si>
  <si>
    <t>教育学理论与实践</t>
  </si>
  <si>
    <t>吕炳君</t>
  </si>
  <si>
    <t>9787303219513</t>
  </si>
  <si>
    <t>42246127-7</t>
  </si>
  <si>
    <t>教师的专业发展与规划</t>
  </si>
  <si>
    <t>何兰芝</t>
  </si>
  <si>
    <t>9787303219520</t>
  </si>
  <si>
    <t>42246128-5</t>
  </si>
  <si>
    <t>李峰，白雅娟</t>
  </si>
  <si>
    <t>9787303219964</t>
  </si>
  <si>
    <t>42246129-3</t>
  </si>
  <si>
    <t>信息化时代教师的专业发展</t>
  </si>
  <si>
    <t>马秀麟</t>
  </si>
  <si>
    <t>9787303220014</t>
  </si>
  <si>
    <t>42246130-1</t>
  </si>
  <si>
    <t>大学生生涯发展与就业指导</t>
  </si>
  <si>
    <t>张云清，黄学兵</t>
  </si>
  <si>
    <t>9787303220502</t>
  </si>
  <si>
    <t>42246131-9</t>
  </si>
  <si>
    <t>陈美荣</t>
  </si>
  <si>
    <t>9787303226870</t>
  </si>
  <si>
    <t>42246132-7</t>
  </si>
  <si>
    <t>小学生心理健康教育</t>
  </si>
  <si>
    <t>9787303229178</t>
  </si>
  <si>
    <t>42246133-5</t>
  </si>
  <si>
    <t>语文学科知识与教学能力（高中）</t>
  </si>
  <si>
    <t>贾国锋，张明琪，杨星丽等</t>
  </si>
  <si>
    <t>9787303232765</t>
  </si>
  <si>
    <t>42246134-3</t>
  </si>
  <si>
    <t>化学学科知识与教学能力（初中）</t>
  </si>
  <si>
    <t>霍爱新，吴凯伦</t>
  </si>
  <si>
    <t>9787303232772</t>
  </si>
  <si>
    <t>42246135-0</t>
  </si>
  <si>
    <t>物理学科知识与教学能力（高中）</t>
  </si>
  <si>
    <t>许静，廖元锡，高忠明等</t>
  </si>
  <si>
    <t>9787303232789</t>
  </si>
  <si>
    <t>42246136-8</t>
  </si>
  <si>
    <t>物理学科知识与教学能力（初中）</t>
  </si>
  <si>
    <t>李维，王文清，张恩德</t>
  </si>
  <si>
    <t>9787303232796</t>
  </si>
  <si>
    <t>42246137-6</t>
  </si>
  <si>
    <t>地理学科知识与教学能力（高中）</t>
  </si>
  <si>
    <t>仲小敏，王丽等</t>
  </si>
  <si>
    <t>9787303232802</t>
  </si>
  <si>
    <t>42246138-4</t>
  </si>
  <si>
    <t>地理学科知识与教学能力（初中）</t>
  </si>
  <si>
    <t>詹秀娣，徐志梅等</t>
  </si>
  <si>
    <t>9787303232819</t>
  </si>
  <si>
    <t>42246139-2</t>
  </si>
  <si>
    <t>语文学科知识与教学能力（初中）</t>
  </si>
  <si>
    <t>9787303232826</t>
  </si>
  <si>
    <t>42246140-0</t>
  </si>
  <si>
    <t>数学学科知识与教学能力（初中）</t>
  </si>
  <si>
    <t>张筱玮，左连翠，苏帆等</t>
  </si>
  <si>
    <t>9787303232833</t>
  </si>
  <si>
    <t>42246141-8</t>
  </si>
  <si>
    <t>化学学科知识与教学能力（高中）</t>
  </si>
  <si>
    <t>靳莹，盖立春</t>
  </si>
  <si>
    <t>9787303232901</t>
  </si>
  <si>
    <t>42246142-6</t>
  </si>
  <si>
    <t>数学学科知识与教学能力（高中）</t>
  </si>
  <si>
    <t>吴立宝，李春兰等</t>
  </si>
  <si>
    <t>9787303233052</t>
  </si>
  <si>
    <t>42246143-4</t>
  </si>
  <si>
    <t>张志杰</t>
  </si>
  <si>
    <t>9787303235612</t>
  </si>
  <si>
    <t>42246144-2</t>
  </si>
  <si>
    <t>网络成瘾心理学</t>
  </si>
  <si>
    <t>胡耿丹</t>
  </si>
  <si>
    <t>9787303237036</t>
  </si>
  <si>
    <t>42246145-9</t>
  </si>
  <si>
    <t>9787303238859</t>
  </si>
  <si>
    <t>42246146-7</t>
  </si>
  <si>
    <t>英语学科知识与教学能力（初、高中）</t>
  </si>
  <si>
    <t>赵恕敏，冀小婷</t>
  </si>
  <si>
    <t>9787303239382</t>
  </si>
  <si>
    <t>42246147-5</t>
  </si>
  <si>
    <t>生物学科知识与教学能力（初中）</t>
  </si>
  <si>
    <t>庞丽娟，李新花，弭金玲等</t>
  </si>
  <si>
    <t>9787303241965</t>
  </si>
  <si>
    <t>42246148-3</t>
  </si>
  <si>
    <t>生物学科知识与教学能力（高中）</t>
  </si>
  <si>
    <t>赵婷婷，李新花，弭金玲等</t>
  </si>
  <si>
    <t>9787303241972</t>
  </si>
  <si>
    <t>42246149-1</t>
  </si>
  <si>
    <t>教师资格考试面试答辩100例（第二版）</t>
  </si>
  <si>
    <t>北京师范大学出版社教师资格考试教材研究组</t>
  </si>
  <si>
    <t>9787303243808</t>
  </si>
  <si>
    <t>42246150-9</t>
  </si>
  <si>
    <t>赵明录</t>
  </si>
  <si>
    <t>9787303245093</t>
  </si>
  <si>
    <t>42246151-7</t>
  </si>
  <si>
    <t>9787303251148</t>
  </si>
  <si>
    <t>42246152-5</t>
  </si>
  <si>
    <t>大学生心理健康教育与职业规划</t>
  </si>
  <si>
    <t>9787303251155</t>
  </si>
  <si>
    <t>42246153-3</t>
  </si>
  <si>
    <t>教育学：基本原理与综合知识</t>
  </si>
  <si>
    <t>陈理宣</t>
  </si>
  <si>
    <t>9787303252176</t>
  </si>
  <si>
    <t>42246154-1</t>
  </si>
  <si>
    <t>教育心理学：基本理论与综合知识</t>
  </si>
  <si>
    <t>王丽</t>
  </si>
  <si>
    <t>9787303252190</t>
  </si>
  <si>
    <t>42246155-8</t>
  </si>
  <si>
    <t>教育学辅导与练习</t>
  </si>
  <si>
    <t>陈寒</t>
  </si>
  <si>
    <t>9787303253067</t>
  </si>
  <si>
    <t>42246156-6</t>
  </si>
  <si>
    <t>杨开城</t>
  </si>
  <si>
    <t>9787303255467</t>
  </si>
  <si>
    <t>42246157-4</t>
  </si>
  <si>
    <t>SPSS数据分析及量化研究</t>
  </si>
  <si>
    <t>马秀麟，邬彤</t>
  </si>
  <si>
    <t>9787303255474</t>
  </si>
  <si>
    <t>42246158-2</t>
  </si>
  <si>
    <t>教学软件设计</t>
  </si>
  <si>
    <t>余胜泉</t>
  </si>
  <si>
    <t>9787303265114</t>
  </si>
  <si>
    <t>42246159-0</t>
  </si>
  <si>
    <t>在线学习支持服务理论与方法</t>
  </si>
  <si>
    <t>李爽</t>
  </si>
  <si>
    <t>9787303265183</t>
  </si>
  <si>
    <t>42246160-8</t>
  </si>
  <si>
    <t>曲中林，李静</t>
  </si>
  <si>
    <t>9787303258291</t>
  </si>
  <si>
    <t>42246161-6</t>
  </si>
  <si>
    <t>陈秋燕，韩佩玉</t>
  </si>
  <si>
    <t>9787303262977</t>
  </si>
  <si>
    <t>42246162-4</t>
  </si>
  <si>
    <t>特殊教育导论</t>
  </si>
  <si>
    <t>肖非，傅王倩</t>
  </si>
  <si>
    <t>9787303262571</t>
  </si>
  <si>
    <t>42246163-2</t>
  </si>
  <si>
    <t>孤独症谱系障碍儿童的教育</t>
  </si>
  <si>
    <t>胡晓毅，刘艳虹</t>
  </si>
  <si>
    <t>9787303211692</t>
  </si>
  <si>
    <t>42246164-0</t>
  </si>
  <si>
    <t>自闭症儿童教育新论</t>
  </si>
  <si>
    <t>胡晓毅</t>
  </si>
  <si>
    <t>9787303255528</t>
  </si>
  <si>
    <t>42246165-7</t>
  </si>
  <si>
    <t>特殊需要儿童家庭教育</t>
  </si>
  <si>
    <t>刘全礼</t>
  </si>
  <si>
    <t>9787303268726</t>
  </si>
  <si>
    <t>42246166-5</t>
  </si>
  <si>
    <t>特殊教育教学论</t>
  </si>
  <si>
    <t>邓猛</t>
  </si>
  <si>
    <t>9787303149308</t>
  </si>
  <si>
    <t>42246167-3</t>
  </si>
  <si>
    <t>9787303262601</t>
  </si>
  <si>
    <t>42246168-1</t>
  </si>
  <si>
    <t>于海英</t>
  </si>
  <si>
    <t>9787303265190</t>
  </si>
  <si>
    <t>42246169-9</t>
  </si>
  <si>
    <t>教育学教程（第2版）</t>
  </si>
  <si>
    <t>9787303269105</t>
  </si>
  <si>
    <t>42246170-7</t>
  </si>
  <si>
    <t>教育研究导论（第4版）</t>
  </si>
  <si>
    <t>宁虹，蔡春</t>
  </si>
  <si>
    <t>9787303269099</t>
  </si>
  <si>
    <t>42246171-5</t>
  </si>
  <si>
    <t>小学生认知与学习</t>
  </si>
  <si>
    <t>贾林祥</t>
  </si>
  <si>
    <t>9787303278008</t>
  </si>
  <si>
    <t>42246172-3</t>
  </si>
  <si>
    <t>儿童哲学</t>
  </si>
  <si>
    <t>韦永琼</t>
  </si>
  <si>
    <t>9787303277605</t>
  </si>
  <si>
    <t>42246173-1</t>
  </si>
  <si>
    <t>小学数学教学设计</t>
  </si>
  <si>
    <t>吴晓红</t>
  </si>
  <si>
    <t>9787303275373</t>
  </si>
  <si>
    <t>42246174-9</t>
  </si>
  <si>
    <t>小学劳动教育导论</t>
  </si>
  <si>
    <t>陈鹏</t>
  </si>
  <si>
    <t>9787303278169</t>
  </si>
  <si>
    <t>42246175-6</t>
  </si>
  <si>
    <t>教师的实践哲学</t>
  </si>
  <si>
    <t>高伟</t>
  </si>
  <si>
    <t>9787303278190</t>
  </si>
  <si>
    <t>42246176-4</t>
  </si>
  <si>
    <t>杨钦芬</t>
  </si>
  <si>
    <t>9787303281596</t>
  </si>
  <si>
    <t>42246177-2</t>
  </si>
  <si>
    <t>小学道德与法治教学设计及案例研究</t>
  </si>
  <si>
    <t>陈美兰</t>
  </si>
  <si>
    <t>9787303282784</t>
  </si>
  <si>
    <t>42246178-0</t>
  </si>
  <si>
    <t>吴义昌</t>
  </si>
  <si>
    <t>9787303282869</t>
  </si>
  <si>
    <t>42246179-8</t>
  </si>
  <si>
    <t>白雅娟</t>
  </si>
  <si>
    <t>9787303278435</t>
  </si>
  <si>
    <t>42246180-6</t>
  </si>
  <si>
    <t>新编课堂教学设计</t>
  </si>
  <si>
    <t>9787303279319</t>
  </si>
  <si>
    <t>42246181-4</t>
  </si>
  <si>
    <t>新编教育统计学</t>
  </si>
  <si>
    <t>9787303277223</t>
  </si>
  <si>
    <t>42246182-2</t>
  </si>
  <si>
    <t>教育量化研究：理念与方法</t>
  </si>
  <si>
    <t>9787303278527</t>
  </si>
  <si>
    <t>42246183-0</t>
  </si>
  <si>
    <t>9787303282791</t>
  </si>
  <si>
    <t>42246184-8</t>
  </si>
  <si>
    <t>中学生认知与学习（第2版）</t>
  </si>
  <si>
    <t>9787303288847</t>
  </si>
  <si>
    <t>42246185-5</t>
  </si>
  <si>
    <t>儿童发展（第2版）</t>
  </si>
  <si>
    <t>9787303290277</t>
  </si>
  <si>
    <t>42246186-3</t>
  </si>
  <si>
    <t>在线教育原理</t>
  </si>
  <si>
    <t>9787303270866</t>
  </si>
  <si>
    <t>42246187-1</t>
  </si>
  <si>
    <t>网络学习环境设计</t>
  </si>
  <si>
    <t>9787303281725</t>
  </si>
  <si>
    <t>42246188-9</t>
  </si>
  <si>
    <t>教育数据挖掘与学习分析</t>
  </si>
  <si>
    <t>郑勤华</t>
  </si>
  <si>
    <t>9787303265336</t>
  </si>
  <si>
    <t>42246189-7</t>
  </si>
  <si>
    <t>人工智能教育应用</t>
  </si>
  <si>
    <t>李艳燕</t>
  </si>
  <si>
    <t>9787303266487</t>
  </si>
  <si>
    <t>42246190-5</t>
  </si>
  <si>
    <t>技术支持的教师专业发展</t>
  </si>
  <si>
    <t>马宁</t>
  </si>
  <si>
    <t>9787303267316</t>
  </si>
  <si>
    <t>42246191-3</t>
  </si>
  <si>
    <t>混合式学习设计</t>
  </si>
  <si>
    <t>冯晓英</t>
  </si>
  <si>
    <t>9787303283231</t>
  </si>
  <si>
    <t>42246192-1</t>
  </si>
  <si>
    <t>李志河</t>
  </si>
  <si>
    <t>9787303267446</t>
  </si>
  <si>
    <t>42246193-9</t>
  </si>
  <si>
    <t>融合教育导论</t>
  </si>
  <si>
    <t>9787303278176</t>
  </si>
  <si>
    <t>42246194-7</t>
  </si>
  <si>
    <t>视力障碍儿童教育新论</t>
  </si>
  <si>
    <t>钱志亮，张悦歆，谌小猛</t>
  </si>
  <si>
    <t>9787303271733</t>
  </si>
  <si>
    <t>42246195-4</t>
  </si>
  <si>
    <t>特殊教育相关服务概论</t>
  </si>
  <si>
    <t>李欢</t>
  </si>
  <si>
    <t>9787303270859</t>
  </si>
  <si>
    <t>42246196-2</t>
  </si>
  <si>
    <t>特殊教育课程论</t>
  </si>
  <si>
    <t>杨中枢</t>
  </si>
  <si>
    <t>9787303276158</t>
  </si>
  <si>
    <t>42246197-0</t>
  </si>
  <si>
    <t>易进</t>
  </si>
  <si>
    <t>9787303269624</t>
  </si>
  <si>
    <t>42246198-8</t>
  </si>
  <si>
    <t>小学教育学</t>
  </si>
  <si>
    <t>和学新</t>
  </si>
  <si>
    <t>9787303270880</t>
  </si>
  <si>
    <t>42246199-6</t>
  </si>
  <si>
    <t>9787303281718</t>
  </si>
  <si>
    <t>42246200-2</t>
  </si>
  <si>
    <t>潘新民，王永红</t>
  </si>
  <si>
    <t>9787303281671</t>
  </si>
  <si>
    <t>42246201-0</t>
  </si>
  <si>
    <t>中文基础</t>
  </si>
  <si>
    <t>姚颖</t>
  </si>
  <si>
    <t>9787303270873</t>
  </si>
  <si>
    <t>42246202-8</t>
  </si>
  <si>
    <t>小学教育研究方法（第二版）</t>
  </si>
  <si>
    <t>欧群慧</t>
  </si>
  <si>
    <t>9787303264445</t>
  </si>
  <si>
    <t>42246203-6</t>
  </si>
  <si>
    <t>小学课程与教学论（第二版）</t>
  </si>
  <si>
    <t>9787303262892</t>
  </si>
  <si>
    <t>42246204-4</t>
  </si>
  <si>
    <t>小学语文课程教学论（第2版）</t>
  </si>
  <si>
    <t>9787303287932</t>
  </si>
  <si>
    <t>42246205-1</t>
  </si>
  <si>
    <t>0-3岁婴幼儿发展与照护实用手册</t>
  </si>
  <si>
    <t>李曼丽</t>
  </si>
  <si>
    <t>9787303278749</t>
  </si>
  <si>
    <t>42246206-9</t>
  </si>
  <si>
    <t>顾客抱怨管理</t>
  </si>
  <si>
    <t>普通高等教育应用型特色教材·工商管理系列</t>
  </si>
  <si>
    <t>周健华</t>
  </si>
  <si>
    <t>9787303240555</t>
  </si>
  <si>
    <t>42246207-7</t>
  </si>
  <si>
    <t>应用统计学（第2版）</t>
  </si>
  <si>
    <t>刘悦，刘定祥</t>
  </si>
  <si>
    <t>9787303214853</t>
  </si>
  <si>
    <t>42246208-5</t>
  </si>
  <si>
    <t>管理学——理论、案例与技能（第2版）</t>
  </si>
  <si>
    <t>蒋先平</t>
  </si>
  <si>
    <t>9787303214860</t>
  </si>
  <si>
    <t>42246209-3</t>
  </si>
  <si>
    <t>经济学原理（第2版）</t>
  </si>
  <si>
    <t>新世纪高等学校教材·经济管理基础课系列</t>
  </si>
  <si>
    <t>北师大唐任伍</t>
  </si>
  <si>
    <t>9787303207602</t>
  </si>
  <si>
    <t>公共课、经济、管理</t>
  </si>
  <si>
    <t>42246210-1</t>
  </si>
  <si>
    <t>新编政治经济学</t>
  </si>
  <si>
    <t>北师大李由</t>
  </si>
  <si>
    <t>9787303221561</t>
  </si>
  <si>
    <t>42246211-9</t>
  </si>
  <si>
    <t>工程经济学（第2版）</t>
  </si>
  <si>
    <t>李红艳</t>
  </si>
  <si>
    <t>9787303236022</t>
  </si>
  <si>
    <t>42246212-7</t>
  </si>
  <si>
    <t>西方经济学（第3版）</t>
  </si>
  <si>
    <t>北师大蒯治任，何璋</t>
  </si>
  <si>
    <t>9787303236039</t>
  </si>
  <si>
    <t>42246213-5</t>
  </si>
  <si>
    <t>商务礼仪（融媒体版）</t>
  </si>
  <si>
    <t>唐蜀湘，陈宁主编</t>
  </si>
  <si>
    <t>9787303287604</t>
  </si>
  <si>
    <t>42246214-3</t>
  </si>
  <si>
    <t>徐盛华</t>
  </si>
  <si>
    <t>9787303243839</t>
  </si>
  <si>
    <t>42246215-0</t>
  </si>
  <si>
    <t>主题活动策划原理与实务</t>
  </si>
  <si>
    <t>魏仁兴</t>
  </si>
  <si>
    <t>9787303243822</t>
  </si>
  <si>
    <t>42246216-8</t>
  </si>
  <si>
    <t>风险投资学（第2版）</t>
  </si>
  <si>
    <t>新世纪高等学校教材·金融学核心课系列</t>
  </si>
  <si>
    <t>北师大胡海峰</t>
  </si>
  <si>
    <t>9787303210633</t>
  </si>
  <si>
    <t>42246217-6</t>
  </si>
  <si>
    <t>金融市场学（第3版）</t>
  </si>
  <si>
    <t>北师大李翀</t>
  </si>
  <si>
    <t>9787303262625</t>
  </si>
  <si>
    <t>“十二五”普通高等教育本科国家级规划教材，北京市精品教材</t>
  </si>
  <si>
    <t>42246218-4</t>
  </si>
  <si>
    <t>固定收益证券（第2版）</t>
  </si>
  <si>
    <t>张戡，徐晟</t>
  </si>
  <si>
    <t>9787303265145</t>
  </si>
  <si>
    <t>42246219-2</t>
  </si>
  <si>
    <t>现代投资银行学（第2版）</t>
  </si>
  <si>
    <t>胡海峰，胡吉亚</t>
  </si>
  <si>
    <t>9787303234554</t>
  </si>
  <si>
    <t>42246220-0</t>
  </si>
  <si>
    <t>土地政策学（第3版）</t>
  </si>
  <si>
    <t>新世纪高等学校教材·土地管理核心课系列</t>
  </si>
  <si>
    <t>北师大王宏新</t>
  </si>
  <si>
    <t>9787303287321</t>
  </si>
  <si>
    <t>42246221-8</t>
  </si>
  <si>
    <t>培训与开发（第4版）</t>
  </si>
  <si>
    <t>新世纪高等学校教材·人力资源管理核心课系列</t>
  </si>
  <si>
    <t>上海交大颜世富</t>
  </si>
  <si>
    <t>9787303226399</t>
  </si>
  <si>
    <t>42246222-6</t>
  </si>
  <si>
    <t>薪酬管理（第2版）</t>
  </si>
  <si>
    <t>南京大学刘洪</t>
  </si>
  <si>
    <t>9787303221530</t>
  </si>
  <si>
    <t>42246223-4</t>
  </si>
  <si>
    <t>9787303221547</t>
  </si>
  <si>
    <t>42246224-2</t>
  </si>
  <si>
    <t>组织设计与变革</t>
  </si>
  <si>
    <t>柯江林</t>
  </si>
  <si>
    <t>9787303234530</t>
  </si>
  <si>
    <t>42246225-9</t>
  </si>
  <si>
    <t>职业生涯管理：原理·方法·实践（第2版）</t>
  </si>
  <si>
    <t>北师大李宝元</t>
  </si>
  <si>
    <t>9787303221523</t>
  </si>
  <si>
    <t>42246226-7</t>
  </si>
  <si>
    <t>现代职业生涯管理学（第3版）</t>
  </si>
  <si>
    <t>现代组织通用人力资源管理学精品教材</t>
  </si>
  <si>
    <t>9787303221516</t>
  </si>
  <si>
    <t>42246227-5</t>
  </si>
  <si>
    <t>公共事业管理学基础（第2版）</t>
  </si>
  <si>
    <t>新纪世高等学校教材·公共管理核心课系列</t>
  </si>
  <si>
    <t>徐家良</t>
  </si>
  <si>
    <t>9787303220434</t>
  </si>
  <si>
    <t>公共管理、公共事业管理</t>
  </si>
  <si>
    <t>42246228-3</t>
  </si>
  <si>
    <t>电子政务（第2版）</t>
  </si>
  <si>
    <t>北师大孙宇</t>
  </si>
  <si>
    <t>9787303214884</t>
  </si>
  <si>
    <t>北京高校“优质本科课程”配套教材</t>
  </si>
  <si>
    <t>42246229-1</t>
  </si>
  <si>
    <t>电子政务案例集</t>
  </si>
  <si>
    <t>9787303265152</t>
  </si>
  <si>
    <t>北京高校“优质本科课程”配套案例教材</t>
  </si>
  <si>
    <t>42246230-9</t>
  </si>
  <si>
    <t>公共财政学（第2版）</t>
  </si>
  <si>
    <t>9787303223220</t>
  </si>
  <si>
    <t>42246231-7</t>
  </si>
  <si>
    <t>行政组织学（第2版）</t>
  </si>
  <si>
    <t>新世纪高等学校教材·行政管理核心课系列</t>
  </si>
  <si>
    <t>中山大学倪星</t>
  </si>
  <si>
    <t>9787303223053</t>
  </si>
  <si>
    <t>42246232-5</t>
  </si>
  <si>
    <t>“互联网+”文化创意创业</t>
  </si>
  <si>
    <t>“互联网+”创新创业系列教材</t>
  </si>
  <si>
    <t>北邮刘丹</t>
  </si>
  <si>
    <t>9787303226436</t>
  </si>
  <si>
    <t>42246233-3</t>
  </si>
  <si>
    <t>张海峰</t>
  </si>
  <si>
    <t>9787303275601</t>
  </si>
  <si>
    <t>42246234-1</t>
  </si>
  <si>
    <t>网上支付与结算（第3版）</t>
  </si>
  <si>
    <t>新世纪高等学校教材·电子商务核心课系列</t>
  </si>
  <si>
    <t>东北财大李洪心</t>
  </si>
  <si>
    <t>9787303261611</t>
  </si>
  <si>
    <t>42246235-8</t>
  </si>
  <si>
    <t>广告学：全媒体营销沟通</t>
  </si>
  <si>
    <t>新世纪高等学校教材·营销学核心课系列</t>
  </si>
  <si>
    <t>吕巍，周颖</t>
  </si>
  <si>
    <t>9787303218899</t>
  </si>
  <si>
    <t>42246236-6</t>
  </si>
  <si>
    <t>销售管理</t>
  </si>
  <si>
    <t>徐国伟</t>
  </si>
  <si>
    <t>9787303227938</t>
  </si>
  <si>
    <t>42246237-4</t>
  </si>
  <si>
    <t>营销策划（第3版）</t>
  </si>
  <si>
    <t>上海交通大学余颖</t>
  </si>
  <si>
    <t>9787303236060</t>
  </si>
  <si>
    <t>42246238-2</t>
  </si>
  <si>
    <t>广告经营学（第2版）</t>
  </si>
  <si>
    <t>武汉大学程明</t>
  </si>
  <si>
    <t>9787303236077</t>
  </si>
  <si>
    <t>42246239-0</t>
  </si>
  <si>
    <t>电子商务项目规划与运作</t>
  </si>
  <si>
    <t>杨清云，方建生，邱碧珍主编</t>
  </si>
  <si>
    <t>9787303240562</t>
  </si>
  <si>
    <t>42246240-8</t>
  </si>
  <si>
    <t>电子商务安全（第2版）</t>
  </si>
  <si>
    <t>李洪心，王婷婷主编</t>
  </si>
  <si>
    <t>9787303234592</t>
  </si>
  <si>
    <t>42246241-6</t>
  </si>
  <si>
    <t>管理学（微课版）</t>
  </si>
  <si>
    <t>新世纪高等学校教材·工商管理核心课系列</t>
  </si>
  <si>
    <t>王文周</t>
  </si>
  <si>
    <t>9787303270965</t>
  </si>
  <si>
    <t>国家精品在线开放课程配套教材、国家一流本科课程配套教材</t>
  </si>
  <si>
    <t>42246242-4</t>
  </si>
  <si>
    <t>项目管理（第2版）</t>
  </si>
  <si>
    <t>曾赛星等</t>
  </si>
  <si>
    <t>9787303275359</t>
  </si>
  <si>
    <t>42246243-2</t>
  </si>
  <si>
    <t>新编财务管理经典案例</t>
  </si>
  <si>
    <t>朱清贞</t>
  </si>
  <si>
    <t>9787303238798</t>
  </si>
  <si>
    <t>42246244-0</t>
  </si>
  <si>
    <t>赵喜仓，查奇芬主编</t>
  </si>
  <si>
    <t>9787303235858</t>
  </si>
  <si>
    <t>42246245-7</t>
  </si>
  <si>
    <t>国际金融（第2版）</t>
  </si>
  <si>
    <t>何璋，胡松明，孙宪臣</t>
  </si>
  <si>
    <t>9787303235995</t>
  </si>
  <si>
    <t>42246246-5</t>
  </si>
  <si>
    <t>跨文化沟通管理学（第2版）</t>
  </si>
  <si>
    <t>王建民，李秀凤</t>
  </si>
  <si>
    <t>9787303236015</t>
  </si>
  <si>
    <t>42246247-3</t>
  </si>
  <si>
    <t>商务谈判理论与实务（第3版）</t>
  </si>
  <si>
    <t>仰书纲</t>
  </si>
  <si>
    <t>9787303236008</t>
  </si>
  <si>
    <t>42246248-1</t>
  </si>
  <si>
    <t>新世纪高等学校教材·旅游管理核心课系列</t>
  </si>
  <si>
    <t>朱晓辉</t>
  </si>
  <si>
    <t>9787303236541</t>
  </si>
  <si>
    <t>42246249-9</t>
  </si>
  <si>
    <t>旅游心理学（第2版）</t>
  </si>
  <si>
    <t>吕勤</t>
  </si>
  <si>
    <t>9787303234561</t>
  </si>
  <si>
    <t>42246250-7</t>
  </si>
  <si>
    <t>旅游经济学（第2版）</t>
  </si>
  <si>
    <t>云南财经罗明义</t>
  </si>
  <si>
    <t>9787303211616</t>
  </si>
  <si>
    <t>42246251-5</t>
  </si>
  <si>
    <t>会议策划与组织</t>
  </si>
  <si>
    <t>9787303230730</t>
  </si>
  <si>
    <t>中国会展经济研究会改革开放42周年优秀研究成果二等奖</t>
  </si>
  <si>
    <t>42246252-3</t>
  </si>
  <si>
    <t>旅游开发与规划（第3版）</t>
  </si>
  <si>
    <t>吴殿廷，王欣，耿建忠等</t>
  </si>
  <si>
    <t>9787303218882</t>
  </si>
  <si>
    <t>42246253-1</t>
  </si>
  <si>
    <t>人力资源管理（第3版）</t>
  </si>
  <si>
    <t>闫岩</t>
  </si>
  <si>
    <t>9787303227891</t>
  </si>
  <si>
    <t>42246254-9</t>
  </si>
  <si>
    <t>国际服务贸易（第3版）</t>
  </si>
  <si>
    <t>新世纪高等学校教材·国际贸易学核心课系列</t>
  </si>
  <si>
    <t>蔡宏波</t>
  </si>
  <si>
    <t>9787303210831</t>
  </si>
  <si>
    <t>国贸、管理</t>
  </si>
  <si>
    <t>42246255-6</t>
  </si>
  <si>
    <t>钟昌标</t>
  </si>
  <si>
    <t>9787303210848</t>
  </si>
  <si>
    <t>42246256-4</t>
  </si>
  <si>
    <t>国际贸易理论（第2版）</t>
  </si>
  <si>
    <t>尤盛东</t>
  </si>
  <si>
    <t>9787303210855</t>
  </si>
  <si>
    <t>42246257-2</t>
  </si>
  <si>
    <t>国际贸易单证</t>
  </si>
  <si>
    <t>张亚芬</t>
  </si>
  <si>
    <t>9787303218394</t>
  </si>
  <si>
    <t>42246258-0</t>
  </si>
  <si>
    <t>世界贸易组织概论（第2版）</t>
  </si>
  <si>
    <t>付亦重</t>
  </si>
  <si>
    <t>9787303218998</t>
  </si>
  <si>
    <t>42246259-8</t>
  </si>
  <si>
    <t>外贸英语函电案例与实训</t>
  </si>
  <si>
    <t>普通高等教育应用型特色教材·国际贸易系列</t>
  </si>
  <si>
    <t>马敏</t>
  </si>
  <si>
    <t>9787303238521</t>
  </si>
  <si>
    <t>42246260-6</t>
  </si>
  <si>
    <t>国际金融实务（第2版）</t>
  </si>
  <si>
    <t>郭红蕾</t>
  </si>
  <si>
    <t>9787303217595</t>
  </si>
  <si>
    <t>42246261-4</t>
  </si>
  <si>
    <t>管理会计（第3版）</t>
  </si>
  <si>
    <t>新世纪高等学校教材·会计学核心课系列</t>
  </si>
  <si>
    <t>9787303208074</t>
  </si>
  <si>
    <t>财会、财经</t>
  </si>
  <si>
    <t>42246262-2</t>
  </si>
  <si>
    <t>江希和</t>
  </si>
  <si>
    <t>9787303220403</t>
  </si>
  <si>
    <t>会计、管理</t>
  </si>
  <si>
    <t>42246263-0</t>
  </si>
  <si>
    <t>孙子兵法导读教程</t>
  </si>
  <si>
    <t>赵定烽</t>
  </si>
  <si>
    <t>9787303240258</t>
  </si>
  <si>
    <t>42246264-8</t>
  </si>
  <si>
    <t>普通高等教育应用型特色教材·财会系列</t>
  </si>
  <si>
    <t>王怡</t>
  </si>
  <si>
    <t>9787303242818</t>
  </si>
  <si>
    <t>42246265-5</t>
  </si>
  <si>
    <t>知识产权法（第2版）</t>
  </si>
  <si>
    <t>普通高等教育法学核心课系列</t>
  </si>
  <si>
    <t>李明德</t>
  </si>
  <si>
    <t>9787303282418</t>
  </si>
  <si>
    <t>42246266-3</t>
  </si>
  <si>
    <t>律师制度与律师实务（第2版）</t>
  </si>
  <si>
    <t>顾永忠</t>
  </si>
  <si>
    <t>9787303282326</t>
  </si>
  <si>
    <t>42246267-1</t>
  </si>
  <si>
    <t>婚姻家庭继承法（第3版）</t>
  </si>
  <si>
    <t>9787303275656</t>
  </si>
  <si>
    <t>42246268-9</t>
  </si>
  <si>
    <t>国际私法学（第2版）</t>
  </si>
  <si>
    <t>蒋新苗</t>
  </si>
  <si>
    <t>9787303220618</t>
  </si>
  <si>
    <t>湖南省教材建设二等奖</t>
  </si>
  <si>
    <t>42246269-7</t>
  </si>
  <si>
    <t>新编常用法律文书写作（第3版）</t>
  </si>
  <si>
    <t>冷罗生</t>
  </si>
  <si>
    <t>9787303274789</t>
  </si>
  <si>
    <t>42246270-5</t>
  </si>
  <si>
    <t>民商法（第2版）</t>
  </si>
  <si>
    <t>李海明</t>
  </si>
  <si>
    <t>9787303271252</t>
  </si>
  <si>
    <t>42246271-3</t>
  </si>
  <si>
    <t>公共关系理论与实务</t>
  </si>
  <si>
    <t>于燕</t>
  </si>
  <si>
    <t>9787303236558</t>
  </si>
  <si>
    <t>42246272-1</t>
  </si>
  <si>
    <t>统计学原理与实务（第3版）</t>
  </si>
  <si>
    <t>林侠</t>
  </si>
  <si>
    <t>9787303211104</t>
  </si>
  <si>
    <t>42246273-9</t>
  </si>
  <si>
    <t>企业资源计划（ERP）原理及实验教程（第2版）</t>
  </si>
  <si>
    <t>9787303217571</t>
  </si>
  <si>
    <t>42246274-7</t>
  </si>
  <si>
    <t>刘润明</t>
  </si>
  <si>
    <t>9787303244287</t>
  </si>
  <si>
    <t>42246275-4</t>
  </si>
  <si>
    <t>高瑾英</t>
  </si>
  <si>
    <t>9787303245055</t>
  </si>
  <si>
    <t>42246276-2</t>
  </si>
  <si>
    <t>纳税筹划</t>
  </si>
  <si>
    <t>9787303242801</t>
  </si>
  <si>
    <t>42246277-0</t>
  </si>
  <si>
    <t>互联网金融与科技金融概论</t>
  </si>
  <si>
    <t>黄劲尧</t>
  </si>
  <si>
    <t>9787303248803</t>
  </si>
  <si>
    <t>42246278-8</t>
  </si>
  <si>
    <t>消费者心理与行为</t>
  </si>
  <si>
    <t>普通高等学校工商管理应用型特色系列教材</t>
  </si>
  <si>
    <t>邱红，殷智红</t>
  </si>
  <si>
    <t>9787303261604</t>
  </si>
  <si>
    <t>42246279-6</t>
  </si>
  <si>
    <t>熊凯，李学荣，吴兴敏</t>
  </si>
  <si>
    <t>9787303247530</t>
  </si>
  <si>
    <t>42246280-4</t>
  </si>
  <si>
    <t>公共关系学（第3版）</t>
  </si>
  <si>
    <t>余明阳，薛可</t>
  </si>
  <si>
    <t>9787303287352</t>
  </si>
  <si>
    <t>42246281-2</t>
  </si>
  <si>
    <t>新工科时代创新创业实务</t>
  </si>
  <si>
    <t>陈麓</t>
  </si>
  <si>
    <t>9787303247578</t>
  </si>
  <si>
    <t>42246282-0</t>
  </si>
  <si>
    <t>刘冰峰</t>
  </si>
  <si>
    <t>9787303243815</t>
  </si>
  <si>
    <t>42246283-8</t>
  </si>
  <si>
    <t>公共组织行为学（第2版）</t>
  </si>
  <si>
    <t>章文光</t>
  </si>
  <si>
    <t>9787303223244</t>
  </si>
  <si>
    <t>42246284-6</t>
  </si>
  <si>
    <t>社区管理学（第3版）</t>
  </si>
  <si>
    <t>汪大海</t>
  </si>
  <si>
    <t>9787303221295</t>
  </si>
  <si>
    <t>42246285-3</t>
  </si>
  <si>
    <t>邱海辉</t>
  </si>
  <si>
    <t>9787303250400</t>
  </si>
  <si>
    <t>42246286-1</t>
  </si>
  <si>
    <t>会计英语</t>
  </si>
  <si>
    <t>韩海景</t>
  </si>
  <si>
    <t>9787303245048</t>
  </si>
  <si>
    <t>42246287-9</t>
  </si>
  <si>
    <t>9787303250387</t>
  </si>
  <si>
    <t>42246288-7</t>
  </si>
  <si>
    <t>国际贸易实务（第4版）</t>
  </si>
  <si>
    <t>仲鑫</t>
  </si>
  <si>
    <t>9787303281503</t>
  </si>
  <si>
    <t>42246289-5</t>
  </si>
  <si>
    <t>国际市场营销</t>
  </si>
  <si>
    <t>张占东</t>
  </si>
  <si>
    <t>9787303259946</t>
  </si>
  <si>
    <t>42246290-3</t>
  </si>
  <si>
    <t>陈茜</t>
  </si>
  <si>
    <t>9787303259779</t>
  </si>
  <si>
    <t>42246291-1</t>
  </si>
  <si>
    <t>国际经济学（第2版）</t>
  </si>
  <si>
    <t>王洪庆</t>
  </si>
  <si>
    <t>9787303281664</t>
  </si>
  <si>
    <t>河南省“十四五”规划教材</t>
  </si>
  <si>
    <t>42246292-9</t>
  </si>
  <si>
    <t>马新建</t>
  </si>
  <si>
    <t>9787303254019</t>
  </si>
  <si>
    <t>42246293-7</t>
  </si>
  <si>
    <t>大学生创新与创业基础</t>
  </si>
  <si>
    <t>高等学校通识教育课程教材</t>
  </si>
  <si>
    <t>黄妮妮，张翔，赵秋</t>
  </si>
  <si>
    <t>9787303257652</t>
  </si>
  <si>
    <t>42246294-5</t>
  </si>
  <si>
    <t>赵秋，黄妮妮，姚瑶</t>
  </si>
  <si>
    <t>9787303257836</t>
  </si>
  <si>
    <t>42246295-2</t>
  </si>
  <si>
    <t>杨忠清，秦少婕，董云涛</t>
  </si>
  <si>
    <t>9787303262410</t>
  </si>
  <si>
    <t>42246296-0</t>
  </si>
  <si>
    <t>新零售概论</t>
  </si>
  <si>
    <t>大数据+新零售管理丛书</t>
  </si>
  <si>
    <t>冯江华，田秋丽，杨谊青等</t>
  </si>
  <si>
    <t>9787303251490</t>
  </si>
  <si>
    <t>42246297-8</t>
  </si>
  <si>
    <t>管理信息系统实验教程（第3版）</t>
  </si>
  <si>
    <t>新世纪高等学校教材·经济管理实验教程</t>
  </si>
  <si>
    <t>李静，朱艳春</t>
  </si>
  <si>
    <t>9787303273324</t>
  </si>
  <si>
    <t>42246298-6</t>
  </si>
  <si>
    <t>文化产业创意与策划</t>
  </si>
  <si>
    <t>全国高等学校文化产业专业系列教材</t>
  </si>
  <si>
    <t>唐任伍</t>
  </si>
  <si>
    <t>9787303162604</t>
  </si>
  <si>
    <t>42246299-4</t>
  </si>
  <si>
    <t>文化创意产品开发</t>
  </si>
  <si>
    <t>9787303253586</t>
  </si>
  <si>
    <t>42246300-0</t>
  </si>
  <si>
    <t>文化金融学</t>
  </si>
  <si>
    <t>金巍，杨涛</t>
  </si>
  <si>
    <t>9787303265381</t>
  </si>
  <si>
    <t>42246301-8</t>
  </si>
  <si>
    <t>地方文化资源开发与管理</t>
  </si>
  <si>
    <t>9787303224258</t>
  </si>
  <si>
    <t>42246302-6</t>
  </si>
  <si>
    <t>国际文化贸易概论</t>
  </si>
  <si>
    <t>9787303204380</t>
  </si>
  <si>
    <t>42246303-4</t>
  </si>
  <si>
    <t>数字企业管理原理</t>
  </si>
  <si>
    <t>新时代数字企业管理系列教材</t>
  </si>
  <si>
    <t>9787303281459</t>
  </si>
  <si>
    <t>42246304-2</t>
  </si>
  <si>
    <t>数字企业战略管理</t>
  </si>
  <si>
    <t>焦豪，周江华，周洁</t>
  </si>
  <si>
    <t>9787303280766</t>
  </si>
  <si>
    <t>42246305-9</t>
  </si>
  <si>
    <t>数字创新管理</t>
  </si>
  <si>
    <t>周江华，焦豪，宋嘉艺</t>
  </si>
  <si>
    <t>9787303283637</t>
  </si>
  <si>
    <t>42246306-7</t>
  </si>
  <si>
    <t>数字营销管理</t>
  </si>
  <si>
    <t>苏凇，童璐琼，龚诗阳等</t>
  </si>
  <si>
    <t>9787303282838</t>
  </si>
  <si>
    <t>42246307-5</t>
  </si>
  <si>
    <t>大学生职业发展与就业指导（第3版）</t>
  </si>
  <si>
    <t>21世纪经济管理新形态教材·公共基础课系列</t>
  </si>
  <si>
    <t>范晓莹，刘九龙，冯春苗等</t>
  </si>
  <si>
    <t>9787302618638</t>
  </si>
  <si>
    <t>就业素质教育类</t>
  </si>
  <si>
    <t>42246308-3</t>
  </si>
  <si>
    <t>职业素养开发与训练（第2版）</t>
  </si>
  <si>
    <t>李纯青，田敏，刘伟</t>
  </si>
  <si>
    <t>9787302614258</t>
  </si>
  <si>
    <t>42246309-1</t>
  </si>
  <si>
    <t>职业生涯规划与管理（第3版）</t>
  </si>
  <si>
    <t>21世纪经济管理新形态教材·工商管理系列</t>
  </si>
  <si>
    <t>石建勋</t>
  </si>
  <si>
    <t>9787302593676</t>
  </si>
  <si>
    <t>42246310-9</t>
  </si>
  <si>
    <t>卓越大学生成长手册（第16版）</t>
  </si>
  <si>
    <t>[美]戴夫·埃利斯著；李家华，张茗译</t>
  </si>
  <si>
    <t>9787302621614</t>
  </si>
  <si>
    <t>42246311-7</t>
  </si>
  <si>
    <t>区域国别学</t>
  </si>
  <si>
    <t>清华社会科学前沿系列教材</t>
  </si>
  <si>
    <t>赵可金，尹一凡</t>
  </si>
  <si>
    <t>9787302624370</t>
  </si>
  <si>
    <t>42246312-5</t>
  </si>
  <si>
    <t>演讲与口才实训教程</t>
  </si>
  <si>
    <t>普通高等院校（本科）“素质教育”系列教材，“国民素质教育”培训系列教材</t>
  </si>
  <si>
    <t>赵妍，魏蓓，俞巧珍等</t>
  </si>
  <si>
    <t>9787302594635</t>
  </si>
  <si>
    <t>语言文学</t>
  </si>
  <si>
    <t>42246313-3</t>
  </si>
  <si>
    <t>媒介融合教程</t>
  </si>
  <si>
    <t>新文科·传播学创新教材</t>
  </si>
  <si>
    <t>王润珏，陈玥</t>
  </si>
  <si>
    <t>9787302605799</t>
  </si>
  <si>
    <t>42246314-1</t>
  </si>
  <si>
    <t>普通高等教育新形态教材</t>
  </si>
  <si>
    <t>刘希平，唐卫海，张胜男</t>
  </si>
  <si>
    <t>9787302611219</t>
  </si>
  <si>
    <t>42246315-8</t>
  </si>
  <si>
    <t>社会保障学：理论、政策与实践</t>
  </si>
  <si>
    <t>21世纪经济管理新形态教材·公共管理系列</t>
  </si>
  <si>
    <t>翟绍果，许琳，吴玉锋等</t>
  </si>
  <si>
    <t>9787302613169</t>
  </si>
  <si>
    <t>42246316-6</t>
  </si>
  <si>
    <t>城市社会学（第二版）</t>
  </si>
  <si>
    <t>刘珊</t>
  </si>
  <si>
    <t>9787302613749</t>
  </si>
  <si>
    <t>42246317-4</t>
  </si>
  <si>
    <t>社会研究方法（第十四版）</t>
  </si>
  <si>
    <t>悦·读人生</t>
  </si>
  <si>
    <t>[美]艾尔·巴比著；邱泽奇译</t>
  </si>
  <si>
    <t>9787302591160</t>
  </si>
  <si>
    <t>42246318-2</t>
  </si>
  <si>
    <t>人际沟通与交流（第3版）</t>
  </si>
  <si>
    <t>罗元浩，白艳丽，冯春苗等</t>
  </si>
  <si>
    <t>9787302636144</t>
  </si>
  <si>
    <t>42246319-0</t>
  </si>
  <si>
    <t>秘书实务精讲与实训</t>
  </si>
  <si>
    <t>9787302613152</t>
  </si>
  <si>
    <t>42246320-8</t>
  </si>
  <si>
    <t>影视文创设计</t>
  </si>
  <si>
    <t>[韩]李德顺主编</t>
  </si>
  <si>
    <t>9787302617440</t>
  </si>
  <si>
    <t>文创设计</t>
  </si>
  <si>
    <t>42246321-6</t>
  </si>
  <si>
    <t>音乐舞蹈欣赏（第二版）</t>
  </si>
  <si>
    <t>高等院校人文素质教育创新通识教材</t>
  </si>
  <si>
    <t>曾琳，胡晓波，刘东等</t>
  </si>
  <si>
    <t>9787302603641</t>
  </si>
  <si>
    <t>42246322-4</t>
  </si>
  <si>
    <t>经济应用文写作（第2版）</t>
  </si>
  <si>
    <t>余效诚</t>
  </si>
  <si>
    <t>9787302521679</t>
  </si>
  <si>
    <t>42246323-2</t>
  </si>
  <si>
    <t>唐卫海，刘希平，张环</t>
  </si>
  <si>
    <t>9787302633877</t>
  </si>
  <si>
    <t>42246324-0</t>
  </si>
  <si>
    <t>物流经济学（第3版）</t>
  </si>
  <si>
    <t>高等院校物流管理专业系列教材·物流企业岗位培训系列教材</t>
  </si>
  <si>
    <t>王海文，詹晖，刘华等</t>
  </si>
  <si>
    <t>9787302636168</t>
  </si>
  <si>
    <t>42246325-7</t>
  </si>
  <si>
    <t>数字化供应链管理</t>
  </si>
  <si>
    <t>21世纪经济管理新形态教材·物流学系列</t>
  </si>
  <si>
    <t>刘常宝，刘平胜，林子杰等</t>
  </si>
  <si>
    <t>9787302627913</t>
  </si>
  <si>
    <t>42246326-5</t>
  </si>
  <si>
    <t>工程物流学</t>
  </si>
  <si>
    <t>刘徐方，李颖，卢亚丽等</t>
  </si>
  <si>
    <t>9787302631392</t>
  </si>
  <si>
    <t>42246327-3</t>
  </si>
  <si>
    <t>智慧冷链场景设计与技术应用</t>
  </si>
  <si>
    <t>21世纪经济管理新形态教材·冷链物流系列</t>
  </si>
  <si>
    <t>王玲，艾心</t>
  </si>
  <si>
    <t>9787302620969</t>
  </si>
  <si>
    <t>42246328-1</t>
  </si>
  <si>
    <t>港口物流与供应链管理</t>
  </si>
  <si>
    <t>谢京辞</t>
  </si>
  <si>
    <t>9787302616702</t>
  </si>
  <si>
    <t>42246329-9</t>
  </si>
  <si>
    <t>供应链战略管理</t>
  </si>
  <si>
    <t>王旭，毕梦琳，段延梅</t>
  </si>
  <si>
    <t>9787302615026</t>
  </si>
  <si>
    <t>42246330-7</t>
  </si>
  <si>
    <t>国际物流实务（第2版）</t>
  </si>
  <si>
    <t>21世纪经济管理精品教材·物流学系列</t>
  </si>
  <si>
    <t>陈言国，陈毅通，沈庆琼</t>
  </si>
  <si>
    <t>9787302560609</t>
  </si>
  <si>
    <t>42246331-5</t>
  </si>
  <si>
    <t>现代仓储管理</t>
  </si>
  <si>
    <t>21世纪经济管理精品教材·管理科学与工程系列</t>
  </si>
  <si>
    <t>周文泳</t>
  </si>
  <si>
    <t>9787302522799</t>
  </si>
  <si>
    <t>42246332-3</t>
  </si>
  <si>
    <t>新时代营销学系列新形态教材</t>
  </si>
  <si>
    <t>符国群，费显政</t>
  </si>
  <si>
    <t>9787302632306</t>
  </si>
  <si>
    <t>42246333-1</t>
  </si>
  <si>
    <t>市场营销学（简明版）</t>
  </si>
  <si>
    <t>9787302633495</t>
  </si>
  <si>
    <t>42246334-9</t>
  </si>
  <si>
    <t>绿色营销</t>
  </si>
  <si>
    <t>王建明，陈凯，盛光华等</t>
  </si>
  <si>
    <t>9787302624394</t>
  </si>
  <si>
    <t>42246335-6</t>
  </si>
  <si>
    <t>网络广告理论与实务（第二版）</t>
  </si>
  <si>
    <t>21世纪经济管理新形态教材·营销学系列</t>
  </si>
  <si>
    <t>杨连峰</t>
  </si>
  <si>
    <t>9787302625339</t>
  </si>
  <si>
    <t>42246336-4</t>
  </si>
  <si>
    <t>马宝龙，李晓飞，姚卿</t>
  </si>
  <si>
    <t>9787302625827</t>
  </si>
  <si>
    <t>42246337-2</t>
  </si>
  <si>
    <t>营销管理</t>
  </si>
  <si>
    <t>新商科·MBA新形态特色教材</t>
  </si>
  <si>
    <t>樊帅，杜鹏</t>
  </si>
  <si>
    <t>9787302609230</t>
  </si>
  <si>
    <t>42246338-0</t>
  </si>
  <si>
    <t>9787302619888</t>
  </si>
  <si>
    <t>42246339-8</t>
  </si>
  <si>
    <t>服务营销</t>
  </si>
  <si>
    <t>王永贵，孔庆民，姚琦等</t>
  </si>
  <si>
    <t>9787302620389</t>
  </si>
  <si>
    <t>42246340-6</t>
  </si>
  <si>
    <t>品牌创意案例教程</t>
  </si>
  <si>
    <t>高等学校实践教学系列丛书</t>
  </si>
  <si>
    <t>胡振宇，薛洪伟，陈绍洪等</t>
  </si>
  <si>
    <t>9787302621133</t>
  </si>
  <si>
    <t>42246341-4</t>
  </si>
  <si>
    <t>新媒体内容创意与营销</t>
  </si>
  <si>
    <t>新文科建设教材·创意管理系列</t>
  </si>
  <si>
    <t>冯兆，陈睿，黄玉洁等</t>
  </si>
  <si>
    <t>9787302611226</t>
  </si>
  <si>
    <t>42246342-2</t>
  </si>
  <si>
    <t>酒店网络营销实务</t>
  </si>
  <si>
    <t>刘昭晖</t>
  </si>
  <si>
    <t>9787302606406</t>
  </si>
  <si>
    <t>42246343-0</t>
  </si>
  <si>
    <t>品牌策划与设计管理</t>
  </si>
  <si>
    <t>高等院校设计学通用教材</t>
  </si>
  <si>
    <t>张翠玲</t>
  </si>
  <si>
    <t>9787302598237</t>
  </si>
  <si>
    <t>42246344-8</t>
  </si>
  <si>
    <t>数字营销：战略、实施与实践（第7版）</t>
  </si>
  <si>
    <t>工商管理优秀教材译丛·营销学系列</t>
  </si>
  <si>
    <t>[英]戴夫·查菲，菲奥纳·埃利斯–查德威克著；王峰等译</t>
  </si>
  <si>
    <t>9787302600824</t>
  </si>
  <si>
    <t>42246345-5</t>
  </si>
  <si>
    <t>人工智能营销</t>
  </si>
  <si>
    <t>彭英</t>
  </si>
  <si>
    <t>9787302604730</t>
  </si>
  <si>
    <t>42246346-3</t>
  </si>
  <si>
    <t>新媒体环境下的品牌策划</t>
  </si>
  <si>
    <t>吴祐昕</t>
  </si>
  <si>
    <t>9787302593096</t>
  </si>
  <si>
    <t>42246347-1</t>
  </si>
  <si>
    <t>新媒体营销</t>
  </si>
  <si>
    <t>李玥，杨仲基，胡艳玲</t>
  </si>
  <si>
    <t>9787302588870</t>
  </si>
  <si>
    <t>42246348-9</t>
  </si>
  <si>
    <t>吴健安，钟育赣，胡其辉</t>
  </si>
  <si>
    <t>9787302590132</t>
  </si>
  <si>
    <t>7-6</t>
  </si>
  <si>
    <t>42246349-7</t>
  </si>
  <si>
    <t>孟亮</t>
  </si>
  <si>
    <t>9787302592853</t>
  </si>
  <si>
    <t>42246350-5</t>
  </si>
  <si>
    <t>商务谈判实训</t>
  </si>
  <si>
    <t>吕亮</t>
  </si>
  <si>
    <t>9787302596738</t>
  </si>
  <si>
    <t>42246351-3</t>
  </si>
  <si>
    <t>市场营销原理（第17版）</t>
  </si>
  <si>
    <t>清华营销学系列英文版教材</t>
  </si>
  <si>
    <t>[美]菲利普·科特勒，加里·阿姆斯特朗</t>
  </si>
  <si>
    <t>9787302576211</t>
  </si>
  <si>
    <t>42246352-1</t>
  </si>
  <si>
    <t>闫国庆，孙琪，黄锦明等</t>
  </si>
  <si>
    <t>9787302571032</t>
  </si>
  <si>
    <t>42246353-9</t>
  </si>
  <si>
    <t>客户关系管理（第2版）</t>
  </si>
  <si>
    <t>21世纪经济管理精品教材·工商管理系列</t>
  </si>
  <si>
    <t>王永贵，马双</t>
  </si>
  <si>
    <t>9787302561880</t>
  </si>
  <si>
    <t>42246354-7</t>
  </si>
  <si>
    <t>营销渠道管理（第二版）</t>
  </si>
  <si>
    <t>张闯</t>
  </si>
  <si>
    <t>9787302555933</t>
  </si>
  <si>
    <t>42246355-4</t>
  </si>
  <si>
    <t>财经应用文写作（第3版）</t>
  </si>
  <si>
    <t>付家柏</t>
  </si>
  <si>
    <t>9787302636151</t>
  </si>
  <si>
    <t>42246356-2</t>
  </si>
  <si>
    <t>贝叶斯统计及其R实现（第2版）</t>
  </si>
  <si>
    <t>数量经济学系列丛书</t>
  </si>
  <si>
    <t>黄长全</t>
  </si>
  <si>
    <t>9787302631613</t>
  </si>
  <si>
    <t>42246357-0</t>
  </si>
  <si>
    <t>数智企业经营管理沙盘理论与实践</t>
  </si>
  <si>
    <t>李璠，刘超</t>
  </si>
  <si>
    <t>9787302625223</t>
  </si>
  <si>
    <t>42246358-8</t>
  </si>
  <si>
    <t>冷链食品商品学</t>
  </si>
  <si>
    <t>韩聪，陈星，康大成等</t>
  </si>
  <si>
    <t>9787302621294</t>
  </si>
  <si>
    <t>42246359-6</t>
  </si>
  <si>
    <t>综合能源商业模式及风控管理</t>
  </si>
  <si>
    <t>21世纪工程管理新形态教材</t>
  </si>
  <si>
    <t>司军艳，樊功成，李军等</t>
  </si>
  <si>
    <t>9787302617853</t>
  </si>
  <si>
    <t>42246360-4</t>
  </si>
  <si>
    <t>ERP沙盘模拟原理与实训（第三版）</t>
  </si>
  <si>
    <t>张前</t>
  </si>
  <si>
    <t>9787302619871</t>
  </si>
  <si>
    <t>42246361-2</t>
  </si>
  <si>
    <t>婚庆策划与管理（第二版）</t>
  </si>
  <si>
    <t>21世纪高等院校会展管理优秀教材</t>
  </si>
  <si>
    <t>刘德艳</t>
  </si>
  <si>
    <t>9787302603443</t>
  </si>
  <si>
    <t>会展管理</t>
  </si>
  <si>
    <t>42246362-0</t>
  </si>
  <si>
    <t>大学生就业创业与创新素质</t>
  </si>
  <si>
    <t>21世纪经济管理新形态教材·创新创业教育系列</t>
  </si>
  <si>
    <t>姚凤云，戴国宝，田阳</t>
  </si>
  <si>
    <t>9787302615484</t>
  </si>
  <si>
    <t>42246363-8</t>
  </si>
  <si>
    <t>统计学原理与实务</t>
  </si>
  <si>
    <t>21世纪经济管理新形态教材·统计学系列</t>
  </si>
  <si>
    <t>李玉红，马云驰，王海东等</t>
  </si>
  <si>
    <t>9787302615491</t>
  </si>
  <si>
    <t>42246364-6</t>
  </si>
  <si>
    <t>食品冷藏与保鲜技术</t>
  </si>
  <si>
    <t>陆国权，霍艳荣</t>
  </si>
  <si>
    <t>9787302596974</t>
  </si>
  <si>
    <t>42246365-3</t>
  </si>
  <si>
    <t>许鑫，姚占雷</t>
  </si>
  <si>
    <t>9787302548737</t>
  </si>
  <si>
    <t>42246366-1</t>
  </si>
  <si>
    <t>酒店陈设设计</t>
  </si>
  <si>
    <t>潘霞洁，董勇强，顾秀玲等</t>
  </si>
  <si>
    <t>9787302623878</t>
  </si>
  <si>
    <t>42246367-9</t>
  </si>
  <si>
    <t>旅游饭店英语（第二版）</t>
  </si>
  <si>
    <t>高等院校旅游专业系列教材，旅游企业岗位培训系列教材</t>
  </si>
  <si>
    <t>张翠玲，黄中军，李秀霞等</t>
  </si>
  <si>
    <t>9787302513148</t>
  </si>
  <si>
    <t>42246368-7</t>
  </si>
  <si>
    <t>实用旅游英语（第2版）</t>
  </si>
  <si>
    <t>黄中军，李秀霞，王乃换</t>
  </si>
  <si>
    <t>9787302427605</t>
  </si>
  <si>
    <t>42246369-5</t>
  </si>
  <si>
    <t>21世纪经济管理新形态教材·旅游管理系列</t>
  </si>
  <si>
    <t>米冰，焦爱丽，麻松等</t>
  </si>
  <si>
    <t>9787302619727</t>
  </si>
  <si>
    <t>42246370-3</t>
  </si>
  <si>
    <t>酒店房务运营与管理：面向企业数字化转型的思考与探索</t>
  </si>
  <si>
    <t>曲波，江金波，魏卫等</t>
  </si>
  <si>
    <t>9787302611233</t>
  </si>
  <si>
    <t>42246371-1</t>
  </si>
  <si>
    <t>旅游线路设计</t>
  </si>
  <si>
    <t>王春艳，张百菊，梁艳智等</t>
  </si>
  <si>
    <t>9787302619949</t>
  </si>
  <si>
    <t>42246372-9</t>
  </si>
  <si>
    <t>旅游市场营销（第8版）</t>
  </si>
  <si>
    <t>[美]菲利普·科特勒，约翰·鲍文等著；谢彦君等译</t>
  </si>
  <si>
    <t>9787302607618</t>
  </si>
  <si>
    <t>42246373-7</t>
  </si>
  <si>
    <t>旅游景区运营管理（第二版）</t>
  </si>
  <si>
    <t>郭亚军</t>
  </si>
  <si>
    <t>9787302607953</t>
  </si>
  <si>
    <t>42246374-5</t>
  </si>
  <si>
    <t>食品营养与卫生安全（第2版）</t>
  </si>
  <si>
    <t>凌强</t>
  </si>
  <si>
    <t>9787302598763</t>
  </si>
  <si>
    <t>42246375-2</t>
  </si>
  <si>
    <t>宏观经济学原理（英文版·第8版）</t>
  </si>
  <si>
    <t>清华经济学系列英文版教材</t>
  </si>
  <si>
    <t>[美]罗伯特·弗兰克，本·伯南克等</t>
  </si>
  <si>
    <t>9787302632030</t>
  </si>
  <si>
    <t>42246376-0</t>
  </si>
  <si>
    <t>微观经济学原理（英文版·第8版）</t>
  </si>
  <si>
    <t>9787302632313</t>
  </si>
  <si>
    <t>42246377-8</t>
  </si>
  <si>
    <t>政治经济学（第2版）</t>
  </si>
  <si>
    <t>清华大学经济学系列教材</t>
  </si>
  <si>
    <t>9787302612483</t>
  </si>
  <si>
    <t>42246378-6</t>
  </si>
  <si>
    <t>行为与实验经济学</t>
  </si>
  <si>
    <t>21世纪经济管理新形态教材·经济学系列</t>
  </si>
  <si>
    <t>王湘红</t>
  </si>
  <si>
    <t>9787302620754</t>
  </si>
  <si>
    <t>42246379-4</t>
  </si>
  <si>
    <t>微观经济学原理（翻译版·第8版）</t>
  </si>
  <si>
    <t>工商管理优秀教材译丛·经济学系列</t>
  </si>
  <si>
    <t>[美]罗伯特·弗兰克，本·伯南克等著；张晓云译</t>
  </si>
  <si>
    <t>9787302626268</t>
  </si>
  <si>
    <t>42246380-2</t>
  </si>
  <si>
    <t>宏观经济学原理（翻译版·第8版）</t>
  </si>
  <si>
    <t>9787302631385</t>
  </si>
  <si>
    <t>42246381-0</t>
  </si>
  <si>
    <t>人口经济学（第三版）</t>
  </si>
  <si>
    <t>李通屏，朱雅丽，邵红梅等</t>
  </si>
  <si>
    <t>9787302632207</t>
  </si>
  <si>
    <t>42246382-8</t>
  </si>
  <si>
    <t>流通经济学</t>
  </si>
  <si>
    <t>赵娴，丁俊发，黄雨婷</t>
  </si>
  <si>
    <t>9787302623564</t>
  </si>
  <si>
    <t>42246383-6</t>
  </si>
  <si>
    <t>数字治理</t>
  </si>
  <si>
    <t>数字决胜未来丛书</t>
  </si>
  <si>
    <t>张鸿，张媛，胡一波等</t>
  </si>
  <si>
    <t>9787302611165</t>
  </si>
  <si>
    <t>42246384-4</t>
  </si>
  <si>
    <t>社会保障基金管理</t>
  </si>
  <si>
    <t>路锦非</t>
  </si>
  <si>
    <t>9787302621164</t>
  </si>
  <si>
    <t>42246385-1</t>
  </si>
  <si>
    <t>生鲜新零售理论与实践</t>
  </si>
  <si>
    <t>洪岚</t>
  </si>
  <si>
    <t>9787302621287</t>
  </si>
  <si>
    <t>42246386-9</t>
  </si>
  <si>
    <t>网络经济学</t>
  </si>
  <si>
    <t>唐红涛，张建英，张俊英</t>
  </si>
  <si>
    <t>9787302621171</t>
  </si>
  <si>
    <t>42246387-7</t>
  </si>
  <si>
    <t>投资学精要（第12版）</t>
  </si>
  <si>
    <t>美国麦格劳-希尔教育出版公司工商管理最新教材（英文版）</t>
  </si>
  <si>
    <t>9787302608769</t>
  </si>
  <si>
    <t>42246388-5</t>
  </si>
  <si>
    <t>数字媒体经济学：理论与实践</t>
  </si>
  <si>
    <t>金雪涛，程静薇</t>
  </si>
  <si>
    <t>9787302610656</t>
  </si>
  <si>
    <t>42246389-3</t>
  </si>
  <si>
    <t>计量经济学导论：现代观点（第7版）</t>
  </si>
  <si>
    <t>杰弗里·M.伍德里奇</t>
  </si>
  <si>
    <t>9787302603771</t>
  </si>
  <si>
    <t>42246390-1</t>
  </si>
  <si>
    <t>因果推断初步</t>
  </si>
  <si>
    <t>姚东旻</t>
  </si>
  <si>
    <t>9787302601500</t>
  </si>
  <si>
    <t>42246391-9</t>
  </si>
  <si>
    <t>计量经济学（第5版）</t>
  </si>
  <si>
    <t>孙敬水，马淑琴</t>
  </si>
  <si>
    <t>9787302602583</t>
  </si>
  <si>
    <t>42246392-7</t>
  </si>
  <si>
    <t>现代文化经济学</t>
  </si>
  <si>
    <t>杨永忠</t>
  </si>
  <si>
    <t>9787302604723</t>
  </si>
  <si>
    <t>42246393-5</t>
  </si>
  <si>
    <t>计量经济学（第2版）</t>
  </si>
  <si>
    <t>张晓峒</t>
  </si>
  <si>
    <t>9787302596660</t>
  </si>
  <si>
    <t>42246394-3</t>
  </si>
  <si>
    <t>互联网经济学</t>
  </si>
  <si>
    <t>21世纪经济管理新形态教材·数字经济系列</t>
  </si>
  <si>
    <t>姚林青，程静薇，虞海侠</t>
  </si>
  <si>
    <t>9787302588863</t>
  </si>
  <si>
    <t>42246395-0</t>
  </si>
  <si>
    <t>经济法（第3版）</t>
  </si>
  <si>
    <t>郭若愚，彭霞</t>
  </si>
  <si>
    <t>9787302593669</t>
  </si>
  <si>
    <t>42246396-8</t>
  </si>
  <si>
    <t>宏观经济政策模拟与政策实验：原理及应用</t>
  </si>
  <si>
    <t>张同斌</t>
  </si>
  <si>
    <t>9787302593997</t>
  </si>
  <si>
    <t>42246397-6</t>
  </si>
  <si>
    <t>统计学（第2版）</t>
  </si>
  <si>
    <t>李荣平，贾荣言，许俊臣</t>
  </si>
  <si>
    <t>9787302594383</t>
  </si>
  <si>
    <t>42246398-4</t>
  </si>
  <si>
    <t>当代西方经济学流派（第二版）</t>
  </si>
  <si>
    <t>张嘉昕</t>
  </si>
  <si>
    <t>9787302597940</t>
  </si>
  <si>
    <t>42246399-2</t>
  </si>
  <si>
    <t>宏观经济学（第3版）</t>
  </si>
  <si>
    <t>侯高岚</t>
  </si>
  <si>
    <t>9787302592259</t>
  </si>
  <si>
    <t>42246400-8</t>
  </si>
  <si>
    <t>微观经济理论（第12版）（英文版）</t>
  </si>
  <si>
    <t>[美]沃尔特·尼科尔森，克里斯托弗·斯奈德</t>
  </si>
  <si>
    <t>9787302571650</t>
  </si>
  <si>
    <t>42246401-6</t>
  </si>
  <si>
    <t>自媒体时代个人IP培育：理论与实践</t>
  </si>
  <si>
    <t>杨娟，杜丽洁，华旦扎西等</t>
  </si>
  <si>
    <t>9787302619345</t>
  </si>
  <si>
    <t>经济读物</t>
  </si>
  <si>
    <t>42246402-4</t>
  </si>
  <si>
    <t>21世纪经济管理新形态教材·金融学系列</t>
  </si>
  <si>
    <t>叶蜀君</t>
  </si>
  <si>
    <t>9787302634584</t>
  </si>
  <si>
    <t>42246403-2</t>
  </si>
  <si>
    <t>金融风险管理与监管科技</t>
  </si>
  <si>
    <t>石岿然，冯蛟，谷政等</t>
  </si>
  <si>
    <t>9787302623540</t>
  </si>
  <si>
    <t>42246404-0</t>
  </si>
  <si>
    <t>证券交易策略</t>
  </si>
  <si>
    <t>周晓光</t>
  </si>
  <si>
    <t>9787302630395</t>
  </si>
  <si>
    <t>42246405-7</t>
  </si>
  <si>
    <t>套期保值基础教程</t>
  </si>
  <si>
    <t>21世纪期货、期权及衍生品新形态系列教材</t>
  </si>
  <si>
    <t>张国胜，刘晨，郭沛瑶</t>
  </si>
  <si>
    <t>9787302621270</t>
  </si>
  <si>
    <t>42246406-5</t>
  </si>
  <si>
    <t>投融资决策分析</t>
  </si>
  <si>
    <t>李新颖，何保国，李光举等</t>
  </si>
  <si>
    <t>9787302627074</t>
  </si>
  <si>
    <t>42246407-3</t>
  </si>
  <si>
    <t>金融科技实务教程</t>
  </si>
  <si>
    <t>清华大学管理学系列教材</t>
  </si>
  <si>
    <t>林健武，袁先智，马小峰等</t>
  </si>
  <si>
    <t>9787302613008</t>
  </si>
  <si>
    <t>42246408-1</t>
  </si>
  <si>
    <t>证券投资基金学</t>
  </si>
  <si>
    <t>刘磊</t>
  </si>
  <si>
    <t>9787302621560</t>
  </si>
  <si>
    <t>42246409-9</t>
  </si>
  <si>
    <t>高青松</t>
  </si>
  <si>
    <t>9787302621607</t>
  </si>
  <si>
    <t>42246410-7</t>
  </si>
  <si>
    <t>金融衍生工具（第2版）</t>
  </si>
  <si>
    <t>安毅</t>
  </si>
  <si>
    <t>9787302625186</t>
  </si>
  <si>
    <t>42246411-5</t>
  </si>
  <si>
    <t>金融服务营销</t>
  </si>
  <si>
    <t>宋彤</t>
  </si>
  <si>
    <t>9787302620365</t>
  </si>
  <si>
    <t>42246412-3</t>
  </si>
  <si>
    <t>张薇薇，王娟，白桦等</t>
  </si>
  <si>
    <t>9787302621126</t>
  </si>
  <si>
    <t>42246413-1</t>
  </si>
  <si>
    <t>谢绵陛</t>
  </si>
  <si>
    <t>9787302608059</t>
  </si>
  <si>
    <t>42246414-9</t>
  </si>
  <si>
    <t>中国金融市场经济分析</t>
  </si>
  <si>
    <t>应展宇</t>
  </si>
  <si>
    <t>9787302616696</t>
  </si>
  <si>
    <t>42246415-6</t>
  </si>
  <si>
    <t>期货与期权投资分析</t>
  </si>
  <si>
    <t>马刚，吴守祥，刘荔</t>
  </si>
  <si>
    <t>9787302605003</t>
  </si>
  <si>
    <t>42246416-4</t>
  </si>
  <si>
    <t>金融期货与期权实务</t>
  </si>
  <si>
    <t>冯玉成，粟坤全，王骏等</t>
  </si>
  <si>
    <t>9787302605010</t>
  </si>
  <si>
    <t>42246417-2</t>
  </si>
  <si>
    <t>商品期货与期权实务</t>
  </si>
  <si>
    <t>朱才斌，王骏，许丹良</t>
  </si>
  <si>
    <t>9787302605331</t>
  </si>
  <si>
    <t>42246418-0</t>
  </si>
  <si>
    <t>期货与期权基础教程</t>
  </si>
  <si>
    <t>许可，单磊，王雅娴</t>
  </si>
  <si>
    <t>9787302607687</t>
  </si>
  <si>
    <t>42246419-8</t>
  </si>
  <si>
    <t>量化投资实务</t>
  </si>
  <si>
    <t>战雪丽，杨庆泉</t>
  </si>
  <si>
    <t>9787302601678</t>
  </si>
  <si>
    <t>42246420-6</t>
  </si>
  <si>
    <t>期货市场监管基础教程</t>
  </si>
  <si>
    <t>刘健，李铭</t>
  </si>
  <si>
    <t>9787302602330</t>
  </si>
  <si>
    <t>42246421-4</t>
  </si>
  <si>
    <t>国际金融（第四版）</t>
  </si>
  <si>
    <t>9787302602590</t>
  </si>
  <si>
    <t>42246422-2</t>
  </si>
  <si>
    <t>唐勇，黄志刚，朱鹏飞等</t>
  </si>
  <si>
    <t>9787302602651</t>
  </si>
  <si>
    <t>42246423-0</t>
  </si>
  <si>
    <t>期货、期权及其他衍生工具</t>
  </si>
  <si>
    <t>杨艳军</t>
  </si>
  <si>
    <t>9787302602996</t>
  </si>
  <si>
    <t>42246424-8</t>
  </si>
  <si>
    <t>金融计算与量化投资——MATLAB金融工具箱的应用</t>
  </si>
  <si>
    <t>李合龙，胡云鹤，袁宜晨等</t>
  </si>
  <si>
    <t>9787302597827</t>
  </si>
  <si>
    <t>42246425-5</t>
  </si>
  <si>
    <t>滑冬玲，孔繁成</t>
  </si>
  <si>
    <t>9787302592631</t>
  </si>
  <si>
    <t>42246426-3</t>
  </si>
  <si>
    <t>21世纪经济管理新形态教材·会计学系列</t>
  </si>
  <si>
    <t>姚荣辉，陈红，张云华等</t>
  </si>
  <si>
    <t>9787302638940</t>
  </si>
  <si>
    <t>42246427-1</t>
  </si>
  <si>
    <t>刘泉军，蒋楠</t>
  </si>
  <si>
    <t>9787302635185</t>
  </si>
  <si>
    <t>42246428-9</t>
  </si>
  <si>
    <t>财务管理学（第二版）</t>
  </si>
  <si>
    <t>张功富，李丰团，张靖</t>
  </si>
  <si>
    <t>9787302630609</t>
  </si>
  <si>
    <t>42246429-7</t>
  </si>
  <si>
    <t>叶忠明，李晓东，刘辉等</t>
  </si>
  <si>
    <t>9787302627944</t>
  </si>
  <si>
    <t>42246430-5</t>
  </si>
  <si>
    <t>财务会计学（第三版）</t>
  </si>
  <si>
    <t>王秀芬，刘永丽，潘广伟</t>
  </si>
  <si>
    <t>9787302629603</t>
  </si>
  <si>
    <t>42246431-3</t>
  </si>
  <si>
    <t>孙静芹，吕洪雁，刘丽</t>
  </si>
  <si>
    <t>9787302630555</t>
  </si>
  <si>
    <t>42246432-1</t>
  </si>
  <si>
    <t>高级财务会计（第2版）</t>
  </si>
  <si>
    <t>游春晖，王菁</t>
  </si>
  <si>
    <t>9787302625322</t>
  </si>
  <si>
    <t>42246433-9</t>
  </si>
  <si>
    <t>王秀芬，张桂玲，王佳凡</t>
  </si>
  <si>
    <t>9787302627937</t>
  </si>
  <si>
    <t>42246434-7</t>
  </si>
  <si>
    <t>税务会计与税收筹划</t>
  </si>
  <si>
    <t>杜驰</t>
  </si>
  <si>
    <t>9787302620150</t>
  </si>
  <si>
    <t>42246435-4</t>
  </si>
  <si>
    <t>水运企业财务会计</t>
  </si>
  <si>
    <t>郑卫茂，巫珊玲，顾春霞等</t>
  </si>
  <si>
    <t>9787302620167</t>
  </si>
  <si>
    <t>42246436-2</t>
  </si>
  <si>
    <t>基础会计模拟实训教程</t>
  </si>
  <si>
    <t>董普，滕宇，王晶</t>
  </si>
  <si>
    <t>9787302622550</t>
  </si>
  <si>
    <t>42246437-0</t>
  </si>
  <si>
    <t>田翠香</t>
  </si>
  <si>
    <t>9787302618058</t>
  </si>
  <si>
    <t>42246438-8</t>
  </si>
  <si>
    <t>会计学基础：理论与案例</t>
  </si>
  <si>
    <t>孟茜</t>
  </si>
  <si>
    <t>9787302609254</t>
  </si>
  <si>
    <t>42246439-6</t>
  </si>
  <si>
    <t>杨文，熊艳，卢铁玲等</t>
  </si>
  <si>
    <t>9787302606390</t>
  </si>
  <si>
    <t>42246440-4</t>
  </si>
  <si>
    <t>李莉，丁淑霞，孙越等</t>
  </si>
  <si>
    <t>9787302603740</t>
  </si>
  <si>
    <t>42246441-2</t>
  </si>
  <si>
    <t>9787302602316</t>
  </si>
  <si>
    <t>42246442-0</t>
  </si>
  <si>
    <t>高级财务会计实训教程</t>
  </si>
  <si>
    <t>21世纪应用型创新实践实训教材</t>
  </si>
  <si>
    <t>李丹，苏菲，许娟娟</t>
  </si>
  <si>
    <t>9787302592051</t>
  </si>
  <si>
    <t>42246443-8</t>
  </si>
  <si>
    <t>赵川云，刘思远，刘建国等</t>
  </si>
  <si>
    <t>9787302598299</t>
  </si>
  <si>
    <t>42246444-6</t>
  </si>
  <si>
    <t>区块链审计</t>
  </si>
  <si>
    <t>宋迎春，李银香</t>
  </si>
  <si>
    <t>9787302598893</t>
  </si>
  <si>
    <t>42246445-3</t>
  </si>
  <si>
    <t>21世纪会计学系列精品教材</t>
  </si>
  <si>
    <t>姚荣辉</t>
  </si>
  <si>
    <t>9787302550846</t>
  </si>
  <si>
    <t>42246446-1</t>
  </si>
  <si>
    <t>普通高校会计与财务系列规划教材</t>
  </si>
  <si>
    <t>9787302543015</t>
  </si>
  <si>
    <t>42246447-9</t>
  </si>
  <si>
    <t>国际经济合作理论与实务</t>
  </si>
  <si>
    <t>21世纪经济管理新形态教材·国际经济与贸易系列</t>
  </si>
  <si>
    <t>李林玥</t>
  </si>
  <si>
    <t>9787302618379</t>
  </si>
  <si>
    <t>国际经济贸易</t>
  </si>
  <si>
    <t>42246448-7</t>
  </si>
  <si>
    <t>进出口报关实务（第4版）</t>
  </si>
  <si>
    <t>9787302621928</t>
  </si>
  <si>
    <t>42246449-5</t>
  </si>
  <si>
    <t>国际货物贸易实务（第2版）</t>
  </si>
  <si>
    <t>郭雅欣，林涛，李传芳</t>
  </si>
  <si>
    <t>9787302620334</t>
  </si>
  <si>
    <t>42246450-3</t>
  </si>
  <si>
    <t>商务谈判——理论、实务与技巧（第二版）</t>
  </si>
  <si>
    <t>冯光明</t>
  </si>
  <si>
    <t>9787302612353</t>
  </si>
  <si>
    <t>42246451-1</t>
  </si>
  <si>
    <t>国际贸易学——理论与政策</t>
  </si>
  <si>
    <t>李汉君，张霞，代磊等</t>
  </si>
  <si>
    <t>9787302606789</t>
  </si>
  <si>
    <t>42246452-9</t>
  </si>
  <si>
    <t>国际商务（第2版）</t>
  </si>
  <si>
    <t>林学军，刘霞</t>
  </si>
  <si>
    <t>9787302597131</t>
  </si>
  <si>
    <t>42246453-7</t>
  </si>
  <si>
    <t>新编国际贸易实务（英文版）（第2版）</t>
  </si>
  <si>
    <t>21世纪经济管理精品教材·国际贸易系列</t>
  </si>
  <si>
    <t>华欣，张雪莹</t>
  </si>
  <si>
    <t>9787302542117</t>
  </si>
  <si>
    <t>42246454-5</t>
  </si>
  <si>
    <t>国际贸易（第2版）</t>
  </si>
  <si>
    <t>薛荣久，崔凡，杨凤鸣</t>
  </si>
  <si>
    <t>9787302534440</t>
  </si>
  <si>
    <t>42246455-2</t>
  </si>
  <si>
    <t>国际贸易实务（第5版）</t>
  </si>
  <si>
    <t>普通高校“十三五”规划教材·国际经济与贸易系列</t>
  </si>
  <si>
    <t>盛洪昌</t>
  </si>
  <si>
    <t>9787302536932</t>
  </si>
  <si>
    <t>42246456-0</t>
  </si>
  <si>
    <t>国际贸易实务（英文版·第三版）</t>
  </si>
  <si>
    <t>谢桂梅</t>
  </si>
  <si>
    <t>9787302544258</t>
  </si>
  <si>
    <t>42246457-8</t>
  </si>
  <si>
    <t>管理信息系统：管理数字化企业（第16版）</t>
  </si>
  <si>
    <t>新形态优秀教材译丛</t>
  </si>
  <si>
    <t>[美]肯尼斯·C.劳顿，简·P.劳顿著；黄丽华等译</t>
  </si>
  <si>
    <t>9787302587323</t>
  </si>
  <si>
    <t>42246458-6</t>
  </si>
  <si>
    <t>文献检索实用教程（第二版）</t>
  </si>
  <si>
    <t>黄建琼，陈章斌，姚洁等</t>
  </si>
  <si>
    <t>9787302627098</t>
  </si>
  <si>
    <t>42246459-4</t>
  </si>
  <si>
    <t>生产系统建模与仿真</t>
  </si>
  <si>
    <t>李军祥，何建佳，刘磊</t>
  </si>
  <si>
    <t>9787302621331</t>
  </si>
  <si>
    <t>42246460-2</t>
  </si>
  <si>
    <t>管理与组织行为学（第2版）</t>
  </si>
  <si>
    <t>尤建新，王莉，赵红丹等</t>
  </si>
  <si>
    <t>9787302561897</t>
  </si>
  <si>
    <t>42246461-0</t>
  </si>
  <si>
    <t>技术创新管理：理论与案例（第2版）</t>
  </si>
  <si>
    <t>华锦阳</t>
  </si>
  <si>
    <t>9787302620358</t>
  </si>
  <si>
    <t>42246462-8</t>
  </si>
  <si>
    <t>数据可视化</t>
  </si>
  <si>
    <t>21世纪经济管理新形态教材·大数据与信息管理系列</t>
  </si>
  <si>
    <t>吴花平，陈继，朱谱熠等</t>
  </si>
  <si>
    <t>9787302623571</t>
  </si>
  <si>
    <t>42246463-6</t>
  </si>
  <si>
    <t>数字管理概论</t>
  </si>
  <si>
    <t>21世纪经济管理新形态教材·管理学系列</t>
  </si>
  <si>
    <t>杨小平，马帅，朱梦丽等</t>
  </si>
  <si>
    <t>9787302618362</t>
  </si>
  <si>
    <t>42246464-4</t>
  </si>
  <si>
    <t>管理科学研究模型与方法（第2版）</t>
  </si>
  <si>
    <t>普通高校工商管理系列教材</t>
  </si>
  <si>
    <t>张浩</t>
  </si>
  <si>
    <t>9787302613756</t>
  </si>
  <si>
    <t>42246465-1</t>
  </si>
  <si>
    <t>管理哲学</t>
  </si>
  <si>
    <t>杜运周，贾旭东，胡国栋等</t>
  </si>
  <si>
    <t>9787302615811</t>
  </si>
  <si>
    <t>42246466-9</t>
  </si>
  <si>
    <t>运筹学解题指导（第3版）</t>
  </si>
  <si>
    <t>21世纪经济管理新形态教材·管理科学与工程系列</t>
  </si>
  <si>
    <t>周华任</t>
  </si>
  <si>
    <t>9787302616054</t>
  </si>
  <si>
    <t>42246467-7</t>
  </si>
  <si>
    <t>商务沟通与谈判</t>
  </si>
  <si>
    <t>王崇梅，王燕，王崇红等</t>
  </si>
  <si>
    <t>9787302618690</t>
  </si>
  <si>
    <t>42246468-5</t>
  </si>
  <si>
    <t>战略管理——新思维、新架构、新方法</t>
  </si>
  <si>
    <t>姚建明</t>
  </si>
  <si>
    <t>9787302610236</t>
  </si>
  <si>
    <t>42246469-3</t>
  </si>
  <si>
    <t>21世纪经济管理新形态教材·信息管理与信息系统系列</t>
  </si>
  <si>
    <t>李旭芳，朱君璇，曹红苹等</t>
  </si>
  <si>
    <t>9787302608073</t>
  </si>
  <si>
    <t>42246470-1</t>
  </si>
  <si>
    <t>项目管理（第7版）（英文版）</t>
  </si>
  <si>
    <t>清华管理学系列英文版教材</t>
  </si>
  <si>
    <t>[美]杰克·吉多，吉姆·克莱门斯等</t>
  </si>
  <si>
    <t>9787302606116</t>
  </si>
  <si>
    <t>42246471-9</t>
  </si>
  <si>
    <t>技术创新管理</t>
  </si>
  <si>
    <t>技术与创新管理系列教材</t>
  </si>
  <si>
    <t>银路</t>
  </si>
  <si>
    <t>9787302598305</t>
  </si>
  <si>
    <t>42246472-7</t>
  </si>
  <si>
    <t>管理学（第三版）</t>
  </si>
  <si>
    <t>新时代经济管理特色教材</t>
  </si>
  <si>
    <t>齐丽云，汪克夷</t>
  </si>
  <si>
    <t>9787302600442</t>
  </si>
  <si>
    <t>42246473-5</t>
  </si>
  <si>
    <t>管理信息系统（第7版）</t>
  </si>
  <si>
    <t>面向21世纪课程教材，信息管理与信息系统专业教材系列</t>
  </si>
  <si>
    <t>薛华成，张成洪，魏忠等</t>
  </si>
  <si>
    <t>9787302551140</t>
  </si>
  <si>
    <t>7-2</t>
  </si>
  <si>
    <t>42246474-3</t>
  </si>
  <si>
    <t>运筹学导论（翻译版·第11版）</t>
  </si>
  <si>
    <t>工商管理优秀教材译丛·管理学系列</t>
  </si>
  <si>
    <t>[美]弗雷德里克·希利尔，杰拉尔德·利伯曼著；胡运权等译</t>
  </si>
  <si>
    <t>9787302591047</t>
  </si>
  <si>
    <t>42246475-0</t>
  </si>
  <si>
    <t>公共关系与现代礼仪（第6版）</t>
  </si>
  <si>
    <t>范晓莹，白艳丽，冯春苗等</t>
  </si>
  <si>
    <t>9787302633280</t>
  </si>
  <si>
    <t>42246476-8</t>
  </si>
  <si>
    <t>中国公共管理案例</t>
  </si>
  <si>
    <t>清华公共管理教材</t>
  </si>
  <si>
    <t>清华大学公共管理学院中国公共管理案例中心</t>
  </si>
  <si>
    <t>9787302596288</t>
  </si>
  <si>
    <t>42246477-6</t>
  </si>
  <si>
    <t>公共事物治理概论</t>
  </si>
  <si>
    <t>王亚华</t>
  </si>
  <si>
    <t>9787302596950</t>
  </si>
  <si>
    <t>42246478-4</t>
  </si>
  <si>
    <t>ERP沙盘模拟实训</t>
  </si>
  <si>
    <t>赵辉越，李卓，闫雯玲等</t>
  </si>
  <si>
    <t>9787302635208</t>
  </si>
  <si>
    <t>42246479-2</t>
  </si>
  <si>
    <t>吴琳芳，周雪峰，刘常青</t>
  </si>
  <si>
    <t>9787302630401</t>
  </si>
  <si>
    <t>42246480-0</t>
  </si>
  <si>
    <t>商务沟通（第3版）</t>
  </si>
  <si>
    <t>黄漫宇</t>
  </si>
  <si>
    <t>9787302622710</t>
  </si>
  <si>
    <t>42246481-8</t>
  </si>
  <si>
    <t>品牌管理（第3版）</t>
  </si>
  <si>
    <t>21世纪工商管理优秀教材</t>
  </si>
  <si>
    <t>9787302622697</t>
  </si>
  <si>
    <t>42246482-6</t>
  </si>
  <si>
    <t>税收学原理</t>
  </si>
  <si>
    <t>21世纪经济管理新形态教材·财税系列</t>
  </si>
  <si>
    <t>尚可文，李爽，黄文君等</t>
  </si>
  <si>
    <t>9787302627906</t>
  </si>
  <si>
    <t>42246483-4</t>
  </si>
  <si>
    <t>运营管理：从知识学习、能力提升到思维转变</t>
  </si>
  <si>
    <t>曲立，刘文涛，颜瑞</t>
  </si>
  <si>
    <t>9787302611158</t>
  </si>
  <si>
    <t>42246484-2</t>
  </si>
  <si>
    <t>大学生创新创业能力提升实践教程</t>
  </si>
  <si>
    <t>宫春艳，穆丽，王宠</t>
  </si>
  <si>
    <t>9787302616443</t>
  </si>
  <si>
    <t>42246485-9</t>
  </si>
  <si>
    <t>大数据与财务决策</t>
  </si>
  <si>
    <t>张肖飞，冯新扬，林友谅</t>
  </si>
  <si>
    <t>9787302620372</t>
  </si>
  <si>
    <t>42246486-7</t>
  </si>
  <si>
    <t>企业文化建设（第4版）</t>
  </si>
  <si>
    <t>9787302621256</t>
  </si>
  <si>
    <t>42246487-5</t>
  </si>
  <si>
    <t>企业形象管理</t>
  </si>
  <si>
    <t>曾凡海</t>
  </si>
  <si>
    <t>9787302622543</t>
  </si>
  <si>
    <t>42246488-3</t>
  </si>
  <si>
    <t>公司并购与重组</t>
  </si>
  <si>
    <t>陆瑶</t>
  </si>
  <si>
    <t>9787302622970</t>
  </si>
  <si>
    <t>42246489-1</t>
  </si>
  <si>
    <t>企业伦理</t>
  </si>
  <si>
    <t>郑耀洲</t>
  </si>
  <si>
    <t>9787302619314</t>
  </si>
  <si>
    <t>42246490-9</t>
  </si>
  <si>
    <t>管理学精选案例（英文版）</t>
  </si>
  <si>
    <t>[印度]王中，樊茗玥等</t>
  </si>
  <si>
    <t>9787302620143</t>
  </si>
  <si>
    <t>42246491-7</t>
  </si>
  <si>
    <t>现代企业战略管理：思想、方法与实务（第2版）</t>
  </si>
  <si>
    <t>9787302620563</t>
  </si>
  <si>
    <t>42246492-5</t>
  </si>
  <si>
    <t>吕爽，郝亮，李倩雯等</t>
  </si>
  <si>
    <t>9787302612575</t>
  </si>
  <si>
    <t>42246493-3</t>
  </si>
  <si>
    <t>吕爽，李欣怡，蒋超等</t>
  </si>
  <si>
    <t>9787302612582</t>
  </si>
  <si>
    <t>42246494-1</t>
  </si>
  <si>
    <t>服务创业管理</t>
  </si>
  <si>
    <t>杜鹏，樊帅，蒲虹竹</t>
  </si>
  <si>
    <t>9787302606802</t>
  </si>
  <si>
    <t>42246495-8</t>
  </si>
  <si>
    <t>吕爽，谭军华，刘小玲等</t>
  </si>
  <si>
    <t>9787302610731</t>
  </si>
  <si>
    <t>42246496-6</t>
  </si>
  <si>
    <t>财务报表分析（第二版）</t>
  </si>
  <si>
    <t>章颖薇，徐章容，汤岩等</t>
  </si>
  <si>
    <t>9787302611752</t>
  </si>
  <si>
    <t>42246497-4</t>
  </si>
  <si>
    <t>创业行动</t>
  </si>
  <si>
    <t>吕爽，杨娟，陈迎阳等</t>
  </si>
  <si>
    <t>9787302608455</t>
  </si>
  <si>
    <t>42246498-2</t>
  </si>
  <si>
    <t>组织理论与设计（第13版）</t>
  </si>
  <si>
    <t>[美]理查德·L.达夫特著；王凤彬，石云鸣等译</t>
  </si>
  <si>
    <t>9787302601807</t>
  </si>
  <si>
    <t>42246499-0</t>
  </si>
  <si>
    <t>刘红霞，岳彦芳，陈运森等</t>
  </si>
  <si>
    <t>9787302605027</t>
  </si>
  <si>
    <t>42246500-5</t>
  </si>
  <si>
    <t>财务管理（第5版）</t>
  </si>
  <si>
    <t>陈玉菁，宋良荣</t>
  </si>
  <si>
    <t>9787302605249</t>
  </si>
  <si>
    <t>42246501-3</t>
  </si>
  <si>
    <t>李小荣</t>
  </si>
  <si>
    <t>9787302606383</t>
  </si>
  <si>
    <t>42246502-1</t>
  </si>
  <si>
    <t>9787302606796</t>
  </si>
  <si>
    <t>42246503-9</t>
  </si>
  <si>
    <t>商业伦理和企业社会责任（英文版）</t>
  </si>
  <si>
    <t>朱文忠</t>
  </si>
  <si>
    <t>9787302603146</t>
  </si>
  <si>
    <t>42246504-7</t>
  </si>
  <si>
    <t>管理学实践教程</t>
  </si>
  <si>
    <t>甘胜军</t>
  </si>
  <si>
    <t>9787302604990</t>
  </si>
  <si>
    <t>42246505-4</t>
  </si>
  <si>
    <t>国际企业管理</t>
  </si>
  <si>
    <t>彭玲，古广胜</t>
  </si>
  <si>
    <t>9787302589747</t>
  </si>
  <si>
    <t>42246506-2</t>
  </si>
  <si>
    <t>企业管理刑事合规制度概论</t>
  </si>
  <si>
    <t>童德华</t>
  </si>
  <si>
    <t>9787302602989</t>
  </si>
  <si>
    <t>42246507-0</t>
  </si>
  <si>
    <t>创业管理：战略成长视角</t>
  </si>
  <si>
    <t>王辉</t>
  </si>
  <si>
    <t>9787302599012</t>
  </si>
  <si>
    <t>42246508-8</t>
  </si>
  <si>
    <t>管理统计学</t>
  </si>
  <si>
    <t>李晓宁</t>
  </si>
  <si>
    <t>9787302587873</t>
  </si>
  <si>
    <t>42246509-6</t>
  </si>
  <si>
    <t>物业管理实务（第4版）</t>
  </si>
  <si>
    <t>张作祥，张青山，董岩岩等</t>
  </si>
  <si>
    <t>9787302589686</t>
  </si>
  <si>
    <t>42246510-4</t>
  </si>
  <si>
    <t>管理沟通：理念、方法与实践</t>
  </si>
  <si>
    <t>张振刚，李云健</t>
  </si>
  <si>
    <t>9787302593324</t>
  </si>
  <si>
    <t>42246511-2</t>
  </si>
  <si>
    <t>创新思维与创新管理（第2版）</t>
  </si>
  <si>
    <t>曹裕，陈劲</t>
  </si>
  <si>
    <t>9787302593645</t>
  </si>
  <si>
    <t>42246512-0</t>
  </si>
  <si>
    <t>运筹学（第5版）</t>
  </si>
  <si>
    <t>《运筹学》教材编写组</t>
  </si>
  <si>
    <t>9787302590811</t>
  </si>
  <si>
    <t>5-5</t>
  </si>
  <si>
    <t>42246513-8</t>
  </si>
  <si>
    <t>高级品牌管理（第二版）</t>
  </si>
  <si>
    <t>21世纪清华MBA新形态教材</t>
  </si>
  <si>
    <t>王海忠</t>
  </si>
  <si>
    <t>9787302570363</t>
  </si>
  <si>
    <t>42246514-6</t>
  </si>
  <si>
    <t>品牌管理（第二版）</t>
  </si>
  <si>
    <t>9787302570356</t>
  </si>
  <si>
    <t>42246515-3</t>
  </si>
  <si>
    <t>运筹学导论（英文版·第11版）</t>
  </si>
  <si>
    <t>[美]弗雷德里克·希利尔，杰拉尔德·利伯曼</t>
  </si>
  <si>
    <t>9787302580904</t>
  </si>
  <si>
    <t>42246516-1</t>
  </si>
  <si>
    <t>领导力的本质（第3版）</t>
  </si>
  <si>
    <t>[美]约翰·安东纳基斯，大卫·V.戴著；尹俊等编译</t>
  </si>
  <si>
    <t>9787302572152</t>
  </si>
  <si>
    <t>42246517-9</t>
  </si>
  <si>
    <t>电子商务安全教程</t>
  </si>
  <si>
    <t>21世纪经济管理新形态教材·电子商务系列</t>
  </si>
  <si>
    <t>9787302616450</t>
  </si>
  <si>
    <t>42246518-7</t>
  </si>
  <si>
    <t>数字化供应链理论与实践</t>
  </si>
  <si>
    <t>马潇宇，张玉利，叶琼伟</t>
  </si>
  <si>
    <t>9787302624943</t>
  </si>
  <si>
    <t>42246519-5</t>
  </si>
  <si>
    <t>跨境电子商务运营实务</t>
  </si>
  <si>
    <t>王昆，赵畅，苏航等</t>
  </si>
  <si>
    <t>9787302585138</t>
  </si>
  <si>
    <t>42246520-3</t>
  </si>
  <si>
    <t>新时代跨境电子商务新形态系列教材</t>
  </si>
  <si>
    <t>方美玉，金贵朝，刘睿伣等</t>
  </si>
  <si>
    <t>9787302616863</t>
  </si>
  <si>
    <t>42246521-1</t>
  </si>
  <si>
    <t>郭鹏飞，陆建伟，陈国锋等</t>
  </si>
  <si>
    <t>9787302617167</t>
  </si>
  <si>
    <t>42246522-9</t>
  </si>
  <si>
    <t>跨境电子商务速卖通运营</t>
  </si>
  <si>
    <t>卞凌鹤，吴晓燕，杨梦</t>
  </si>
  <si>
    <t>9787302612667</t>
  </si>
  <si>
    <t>42246523-7</t>
  </si>
  <si>
    <t>钱莎莎，付小鹏，吴容容等</t>
  </si>
  <si>
    <t>9787302608448</t>
  </si>
  <si>
    <t>42246524-5</t>
  </si>
  <si>
    <t>电子商务学</t>
  </si>
  <si>
    <t>覃征，王国龙，帅青红等</t>
  </si>
  <si>
    <t>9787302611424</t>
  </si>
  <si>
    <t>42246525-2</t>
  </si>
  <si>
    <t>覃征，帅青红，王国龙等</t>
  </si>
  <si>
    <t>9787302596745</t>
  </si>
  <si>
    <t>42246526-0</t>
  </si>
  <si>
    <t>电子商务：理论与实务</t>
  </si>
  <si>
    <t>孙建红，施玮，王思玉等</t>
  </si>
  <si>
    <t>9787302596752</t>
  </si>
  <si>
    <t>42246527-8</t>
  </si>
  <si>
    <t>陈燕燕，刘子敏，王小君</t>
  </si>
  <si>
    <t>9787302588849</t>
  </si>
  <si>
    <t>42246528-6</t>
  </si>
  <si>
    <t>电子商务税收</t>
  </si>
  <si>
    <t>席晓娟</t>
  </si>
  <si>
    <t>9787302594406</t>
  </si>
  <si>
    <t>42246529-4</t>
  </si>
  <si>
    <t>电子商务商业模式及案例</t>
  </si>
  <si>
    <t>程絮森，杨波，王刊良等</t>
  </si>
  <si>
    <t>9787302594642</t>
  </si>
  <si>
    <t>42246530-2</t>
  </si>
  <si>
    <t>政府智慧财务教程</t>
  </si>
  <si>
    <t>毕瑞祥，蔡炯，贾海波等</t>
  </si>
  <si>
    <t>9787302635192</t>
  </si>
  <si>
    <t>42246531-0</t>
  </si>
  <si>
    <t>财政支出政策绩效评价</t>
  </si>
  <si>
    <t>施青军</t>
  </si>
  <si>
    <t>9787302602323</t>
  </si>
  <si>
    <t>42246532-8</t>
  </si>
  <si>
    <t>外国税制</t>
  </si>
  <si>
    <t>刘晓凤</t>
  </si>
  <si>
    <t>9787302588474</t>
  </si>
  <si>
    <t>42246533-6</t>
  </si>
  <si>
    <t>王华，李勇</t>
  </si>
  <si>
    <t>9787302627951</t>
  </si>
  <si>
    <t>42246534-4</t>
  </si>
  <si>
    <t>Web前端设计基础（第2版）</t>
  </si>
  <si>
    <t>李立威，薛晓霞，王晓红等</t>
  </si>
  <si>
    <t>9787302628293</t>
  </si>
  <si>
    <t>网页制作</t>
  </si>
  <si>
    <t>42246535-1</t>
  </si>
  <si>
    <t>机器学习算法与应用</t>
  </si>
  <si>
    <t>唐晨，付树军，徐岩</t>
  </si>
  <si>
    <t>9787302586142</t>
  </si>
  <si>
    <t>计算机技术及应用</t>
  </si>
  <si>
    <t>42246536-9</t>
  </si>
  <si>
    <t>民航装载与配平</t>
  </si>
  <si>
    <t>李旭，陈琳，蒋思源</t>
  </si>
  <si>
    <t>9787302620501</t>
  </si>
  <si>
    <t>航空航天</t>
  </si>
  <si>
    <t>42246537-7</t>
  </si>
  <si>
    <t>法律文书写作</t>
  </si>
  <si>
    <t>高等学校法学系列教材·基础与应用</t>
  </si>
  <si>
    <t>史伟丽，张波</t>
  </si>
  <si>
    <t>9787302633440</t>
  </si>
  <si>
    <t>司法考试用书</t>
  </si>
  <si>
    <t>42246538-5</t>
  </si>
  <si>
    <t>商法（第2版）</t>
  </si>
  <si>
    <t>全国高等学校法学系列教材·基础与应用</t>
  </si>
  <si>
    <t>罗佩华，张肖华，温耀原等</t>
  </si>
  <si>
    <t>9787302607069</t>
  </si>
  <si>
    <t>民商法</t>
  </si>
  <si>
    <t>42246539-3</t>
  </si>
  <si>
    <t>物权法</t>
  </si>
  <si>
    <t>侯春平，侯斌，郎晨光等</t>
  </si>
  <si>
    <t>9787302605072</t>
  </si>
  <si>
    <t>42246540-1</t>
  </si>
  <si>
    <t>婚姻家庭与继承法（第2版）</t>
  </si>
  <si>
    <t>周晖，张冠男，张肖华等</t>
  </si>
  <si>
    <t>9787302605256</t>
  </si>
  <si>
    <t>42246541-9</t>
  </si>
  <si>
    <t>民法总论</t>
  </si>
  <si>
    <t>侯春平，罗佩华，杨志武等</t>
  </si>
  <si>
    <t>9787302599029</t>
  </si>
  <si>
    <t>42246542-7</t>
  </si>
  <si>
    <t>税法（第2版）</t>
  </si>
  <si>
    <t>周晖，刘东，张冠男等</t>
  </si>
  <si>
    <t>9787302634867</t>
  </si>
  <si>
    <t>42246543-5</t>
  </si>
  <si>
    <t>国际经济法概要</t>
  </si>
  <si>
    <t>清华大学法学系列教材</t>
  </si>
  <si>
    <t>车丕照，车路遥</t>
  </si>
  <si>
    <t>9787302633976</t>
  </si>
  <si>
    <t>42246544-3</t>
  </si>
  <si>
    <t>彭立峰，孙丹，逄艳波等</t>
  </si>
  <si>
    <t>9787302615507</t>
  </si>
  <si>
    <t>42246545-0</t>
  </si>
  <si>
    <t>经济法教程</t>
  </si>
  <si>
    <t>黎江虹，沈斌</t>
  </si>
  <si>
    <t>9787302609247</t>
  </si>
  <si>
    <t>42246546-8</t>
  </si>
  <si>
    <t>经济法概论（第2版）</t>
  </si>
  <si>
    <t>21世纪经济管理新形态教材·经济管理类核心课程系列</t>
  </si>
  <si>
    <t>荣振华，刘怡琳，毕琳琳等</t>
  </si>
  <si>
    <t>9787302594192</t>
  </si>
  <si>
    <t>42246547-6</t>
  </si>
  <si>
    <t>国际商法（第2版）</t>
  </si>
  <si>
    <t>温耀原，周晖，罗佩华等</t>
  </si>
  <si>
    <t>9787302599159</t>
  </si>
  <si>
    <t>国际法</t>
  </si>
  <si>
    <t>42246548-4</t>
  </si>
  <si>
    <t>律师与公证（第2版）</t>
  </si>
  <si>
    <t>侯春平，王式宽，苑莹焱等</t>
  </si>
  <si>
    <t>9787302618096</t>
  </si>
  <si>
    <t>法律知识读物</t>
  </si>
  <si>
    <t>42246549-2</t>
  </si>
  <si>
    <t>法律基础教程</t>
  </si>
  <si>
    <t>侯春平，侯斌，苑莹焱等</t>
  </si>
  <si>
    <t>9787302612568</t>
  </si>
  <si>
    <t>法理法史</t>
  </si>
  <si>
    <t>42246550-0</t>
  </si>
  <si>
    <t>C语言程序设计案例教程</t>
  </si>
  <si>
    <t>叶煜，陈俊丽，林立云等</t>
  </si>
  <si>
    <t>9787302637950</t>
  </si>
  <si>
    <t>42246551-8</t>
  </si>
  <si>
    <t>物流法律法规（第4版）</t>
  </si>
  <si>
    <t>罗佩华，岳嫣婷，杨四龙等</t>
  </si>
  <si>
    <t>9787302638056</t>
  </si>
  <si>
    <t>42246552-6</t>
  </si>
  <si>
    <t>会展旅游（第3版）</t>
  </si>
  <si>
    <t>梁艳智，叶杰琳，王春艳等</t>
  </si>
  <si>
    <t>9787302636120</t>
  </si>
  <si>
    <t>42246553-4</t>
  </si>
  <si>
    <t>大学生职业生涯与发展规划教程</t>
  </si>
  <si>
    <t>普通高等院校就业创业指导教材</t>
  </si>
  <si>
    <t>乔志宏</t>
  </si>
  <si>
    <t>9787302639398</t>
  </si>
  <si>
    <t>42246554-2</t>
  </si>
  <si>
    <t>9787302582410</t>
  </si>
  <si>
    <t>42246555-9</t>
  </si>
  <si>
    <t>纳税实务</t>
  </si>
  <si>
    <t>高等院校会计学专业精品在线课程教材</t>
  </si>
  <si>
    <t>王建聪，伊虹</t>
  </si>
  <si>
    <t>9787302537649</t>
  </si>
  <si>
    <t>本书的内容由三部分构成：第一部分为纳税基础理论，主要介绍税收的基础知识。第二部分根据具体税法种类讲解不同税种的纳税方法，以我国现行的最新税收法律、法规及政策为依托，分税种对目前我国开征的十六个主要税种的征税对象、纳税人、税率、税收优惠、纳税时间及纳税地点等主要要素以及应纳税额计算方法等进行详细介绍，并配以典型案例、例题及课后练习，实现理论与实践的统一。第三部分介绍我国的税收征管体系及相关法律。</t>
  </si>
  <si>
    <t>42246556-7</t>
  </si>
  <si>
    <t>高等院校经济管理类专业应用型系列教材</t>
  </si>
  <si>
    <t>贲雪峰，马明星，黄丽等</t>
  </si>
  <si>
    <t>9787302563020</t>
  </si>
  <si>
    <t>《统计学》是普通高等教育教材，是集中众多富有一线教学经验的老师，集思广益编写而成的一套高水平的应用型教材。本课程研究如何用科学的方法去搜集、整理、分析国民经济和社会发展的实际数据，并通过统计所特有的理论方法研究社会经济现象的规模、水平、速度、比例和效益，以反映社会经济现象发展规律在一定时间、地点、条件下的作用，描述社会经济现象数量之间的关系和变动规律，也是进一步学习其他相关学科的基础。</t>
  </si>
  <si>
    <t>42246557-5</t>
  </si>
  <si>
    <t>组织行为学（第2版）</t>
  </si>
  <si>
    <t>田在兰，赵巧丽，林玮玮等</t>
  </si>
  <si>
    <t>9787302587002</t>
  </si>
  <si>
    <t>《组织行为学》是管理类专业的专业基础课，该课程作为管理类各专业的入门课程，旨在导入组织的基本理论和基本方法，并为其后的管理类专业课奠定基础。本教材依据人在组织中的三种不同存在形式（个体成员、群体成员、组织成员），分为四篇十章。第一篇为导论，介绍了组织行为学的学科特点和研究方法；第二篇为个体心理与行为，介绍了个体心理与行为的基础，个体与个体之间的差异，以及个体的工作动机与激励；第三篇为群体心理与行为，介绍了群体心理与行为的基础，以及沟通、群体决策与领导行为；第四篇为组织心理与行为，介绍了组织心理与行为的基础，组织文化以及组织变革与发展。</t>
  </si>
  <si>
    <t>42246558-3</t>
  </si>
  <si>
    <t>姚旭，荣红霞，崔艳辉</t>
  </si>
  <si>
    <t>9787302539018</t>
  </si>
  <si>
    <t>本书在分项介绍各类企业生产经营过程中涉及的增值税、消费税、营业税、关税、资源税、土地增值税、城市维护建设税、教育费附加、契税、房产税、企业所得税、个人所得税等17个主要税种的相关法律、法规的规定的基础上，详细地介绍了各税种主要涉税业务纳税申报程序及业务会计处理、纳税申报表的填制方法，体现了准确性、简洁性和实用性。</t>
  </si>
  <si>
    <t>42246559-1</t>
  </si>
  <si>
    <t>现代财务管理</t>
  </si>
  <si>
    <t>孙湛</t>
  </si>
  <si>
    <t>9787302544432</t>
  </si>
  <si>
    <t xml:space="preserve">本书科学地、创造性地将企业运营分成宏观资本运营和常规企业运营。公司财务管理的最终目标是通过财务管控，实现投资者财富最大化。本书内容与实际工作无缝衔接，大大改善了很多图书无法学以致用的问题。学习此书后，读者可以迅速将世界上顶尖的财务管理知识和技能运用到实际工作领域，从而显著提升企业效益以及自身价值。本书适用于应用型本科及高职院校的会计、审计、财务管理、财政、税收学等专业教学使用，也可以作为企业财务人员学习用书。
</t>
  </si>
  <si>
    <t>42246560-9</t>
  </si>
  <si>
    <t>现代成本会计</t>
  </si>
  <si>
    <t>9787302550761</t>
  </si>
  <si>
    <t xml:space="preserve">企业中的财务人员必须着眼于如何为企业创造更多的财富，因此，不应该机械地照搬过去的成本会计的机制和方法，而应不断地改革和创新。大家普遍认为枯燥、烦琐的成本会计在本书的阐释中焕然一新。本书创造了很多为企业实现巨大增值的的技能和技巧，如标准成本法、 ABC+OBC、睿智的成本树、成本管理与控制的众多精妙方法等。教材适用于应用型本科及高职院校的会计、审计、财务管理、财政、税收学等专业教学使用，也可以作为企业财务人员学习用书。
</t>
  </si>
  <si>
    <t>42246561-7</t>
  </si>
  <si>
    <t>高等学校商科教育应用系列教材</t>
  </si>
  <si>
    <t>黄良杰，崔海红</t>
  </si>
  <si>
    <t>9787302588740</t>
  </si>
  <si>
    <r>
      <rPr>
        <sz val="10"/>
        <rFont val="宋体"/>
        <charset val="134"/>
      </rPr>
      <t>本书从微观角度研究公司的各种金融活动，主要内容：现值和价值评估、风险与收益、基于财务报表的公司经营绩效分析、企业的融投资决策以及融投资的相关技术问题、公司财务风险控制、营运资本管理、股利策略及并购问题。结合我校金融学专业教学实践，突出实用性和应用性，可以供金融学、投资学、会计学和财务管理及其他经管类专业的本科生学习使用，对从事上市公司经营业务的相关人员也有一定的参考价值。目前部分公司金融教材存在与“财务管理”教材在理论边界不清楚，研究内容重复等问题，混淆公司金融与财务管理。本书，从理论上阐明公司金融的学科性质，界定该学科的边界。</t>
    </r>
    <r>
      <rPr>
        <sz val="10"/>
        <rFont val="Arial"/>
        <charset val="134"/>
      </rPr>
      <t xml:space="preserve">						</t>
    </r>
    <r>
      <rPr>
        <sz val="10"/>
        <rFont val="宋体"/>
        <charset val="134"/>
      </rPr>
      <t xml:space="preserve">
</t>
    </r>
  </si>
  <si>
    <t>42246562-5</t>
  </si>
  <si>
    <t>普通高等院校会计学专业精编教材</t>
  </si>
  <si>
    <t>闭乐华，姚瑶，赖泳杏</t>
  </si>
  <si>
    <t>9787302592723</t>
  </si>
  <si>
    <t xml:space="preserve">本教材以市场经济为背景，以公司制企业为对象，在阐述现代财务管理基本原理的基础上，着重考察企业资本取得、资本的财务运作理论和方法。同时还考察了一些拓展的高级财务管理专题，如国际企业、企业兼并与收购、企业破产、重整与清算等专题。本教材内容吸收最新的财务管理理论和前沿实务动态，并结合地方企业对财务管理人才知识与应用能力的要求、按财务管理理论联系实际的思路进行设计，符合高等院校应用型财务管理人才培养需要。本教材按照财务管理活动其内在的逻辑联系、初学者的思维与理解方式设计课程结构体系。由于所有企业单位内部都跟财务管理密不可分，企业产供销、事业单位等各部门各个环节，均涉及资金收支管理，都需考虑合理利用资金和提高资金利用率，因而本教材将覆盖这些财务管理知识内容，系统介绍财务管理理论、方法和技术应用。
</t>
  </si>
  <si>
    <t>42246563-3</t>
  </si>
  <si>
    <t>罗力强，李彦，刘晓婕等</t>
  </si>
  <si>
    <t>9787302619321</t>
  </si>
  <si>
    <t>本教材为本校本科层次职业教育相关专业财务分析课程教学需求而设计编写。本教材构建了由“财务分析基础”“财务报表分析”“财务分析”“前景分析”和“财务分析实验”五个模块组成的渐进式逻辑层次，遵循“企业目标→财务活动→财务报表→财务能力→财务结果”的逻辑思路；编写体例比较新颖、案例丰富、形式灵活，为开展案例式教学提供了较丰富的素材资源，体现了“以案促思，以思促学”的教学思路，设置了“财务分析实验”一章，对实验教学的目的、要求、思路和实施步骤作了详细安排。</t>
  </si>
  <si>
    <t>42246564-1</t>
  </si>
  <si>
    <t>现代礼仪实训指导</t>
  </si>
  <si>
    <t>戴晓丹，郭雪，李薇薇等</t>
  </si>
  <si>
    <t>9787302548119</t>
  </si>
  <si>
    <t>职业技术教育学</t>
  </si>
  <si>
    <t>本实训教程分为导入篇、操作篇、总结篇三大部分，共十二章34个模块。每个模块有若干实训任务，每个任务分为训练目标、训练准备、训练内容、训练题目四个内容，每个模块配有案例分析。所涉及的内容是礼仪学的基础内容，编者力求通过简洁的文字、精练的内容、有效的训练、合理的测评，让学生了解、掌握基本的个人形象礼仪、日常交往礼仪、宴请礼仪、职场礼仪、大学生校园礼仪、公共礼仪、沟通礼仪、仪式礼仪等知识，同时养成良好的礼仪习惯，为其在校的学习生活及将来的职业生涯奠定良好的修养基础，从而全面提高学生的社会竞争力。</t>
  </si>
  <si>
    <t>42246565-8</t>
  </si>
  <si>
    <t>现代教育技术应用教程</t>
  </si>
  <si>
    <t>边琦，张利桃，李娜等</t>
  </si>
  <si>
    <t>9787302561972</t>
  </si>
  <si>
    <t>现代教育技术对未来教师有极大的影响，该课程为提前培养在校师范生适应教育信息化教育教学环境，提升师范生的教育教学能力。</t>
  </si>
  <si>
    <t>42246566-6</t>
  </si>
  <si>
    <t>微观经济学学习指南与练习册（第2版）</t>
  </si>
  <si>
    <t>吴云勇，马会，方芳等</t>
  </si>
  <si>
    <t>9787302560654</t>
  </si>
  <si>
    <t>微观经济学是一门建立在严格假设上的逻辑完整的独立学科，关于微观经济学的学习方法并不是统一的、标准的。编者通过二十年的教学，总结出一些对初学者也许有些帮助的学习方法，并编写成这本学习指南，希望能给同学们一些参考和借鉴。本书为微观经济学课程学习辅导教材，主要包括微观经济学学习指南、微观经济学习题、微观经济学习题参考答案三个部分构成，适合于本科生作为学习参考书和考研参考书。</t>
  </si>
  <si>
    <t>42246567-4</t>
  </si>
  <si>
    <t>现代征信原理与应用</t>
  </si>
  <si>
    <t>吴云勇，王璐，倪向荣等</t>
  </si>
  <si>
    <t>9787302584322</t>
  </si>
  <si>
    <t>金融学（含∶保险学）</t>
  </si>
  <si>
    <t xml:space="preserve">全书共分为十章：第一章为绪论；第二章介绍征信机构；第三章介绍个人征信业务；第四章介绍企业征信业务；第五章介绍征信技术；第六章介绍征信标准；第七章介绍征信管理；第八章介绍征信文化与教育；第九章介绍征信维权；第十章介绍社会信用体系建设。这十章内容形成一个有机整体。本书适合金融学专业本科生和研究生作为必修课学习，也适合其他经济类和管理类本科学生作为选修课学习，也可以作为银行、保险、信托等金融机构培训使用。
</t>
  </si>
  <si>
    <t>42246568-2</t>
  </si>
  <si>
    <t>董乃群，常志远</t>
  </si>
  <si>
    <t>9787302580515</t>
  </si>
  <si>
    <t>语言学及应用语言学</t>
  </si>
  <si>
    <t>础训练、演讲稿的设计训练、命题演讲训练、即兴演讲训练、朗诵训练、辩论口才训练、求职面试口才训练七个部分17个模块介绍了相应的知识要点，并根据知识要点为学生设计了训练题目、案例分析，整体结构清晰明确，知识传授循序渐进，有助于学生按计划循序训练获得口才的提升。此外，学生也可以根据自己的实际情况，有重点的选择相应模块进行重点训练。在总结篇设置了自拟题目演讲训练、演讲比赛及考核、总结等环节共3个模块，综合检验学生对演讲技巧的掌握程度。
本书科学性、实用性兼备，可操作性强。可作为高等职业学校、高等专科学校、成人高校及本科院校的二级职业技术学院和民办高校各专业的素质教育课实训教材。</t>
  </si>
  <si>
    <t>42246569-0</t>
  </si>
  <si>
    <t>张宏艳，王娜，刘悦男</t>
  </si>
  <si>
    <t>9787302604549</t>
  </si>
  <si>
    <r>
      <rPr>
        <sz val="10"/>
        <rFont val="宋体"/>
        <charset val="134"/>
      </rPr>
      <t>在内容安排上，融知识性和实用性于一体，培养学生系统掌握财务管理的基本理论知识、企业财务管理的基本原理和方法，拥有必要的专业分析能力和实际应用能力。以财务管理的时间价值、风险价值为基础，以企业财务筹资活动、投资活动、营运资金活动、利润分配活动为主线，以企业财务分析、财务预算、财务业绩评价、国际财务管理为补充，让学生系统掌握财务管理知识。本书结合定性定量分析，让学生对企业财务管理的基本内容有一个全面了解，系统掌握财务管理的基本理论知识、基本原理和方法，拥有必要的财务分析能力和实际应用能力。
在编写过程中，突出与办学定位、人才培养目标的一致性和适应性，通过案例导向（每一章前面的“引导案例”和每一章后面的“学习案例”相结合）和习题导向（每一个知识点的相应“例题”和“课后练习”相结合）让学生掌握企业财务管理的基本技能，学会正确运用财务管理方法解决企业实际财务问题。而且，教材每章内容安排有英文专业术语，为学生阅读专业文献打下基础。
本教材可作为高校经济管理类专业必修课程的教材，尤其是会计、财务管理、金融学等专业，也可以作为高等学校相关教职人员的参考书，也适合于社会读者阅读参考。</t>
    </r>
    <r>
      <rPr>
        <sz val="10"/>
        <rFont val="Arial"/>
        <charset val="134"/>
      </rPr>
      <t xml:space="preserve">	</t>
    </r>
  </si>
  <si>
    <t>42246570-8</t>
  </si>
  <si>
    <t>理财规划原理</t>
  </si>
  <si>
    <t>王春花，吴琼，吴云勇</t>
  </si>
  <si>
    <t>9787302545217</t>
  </si>
  <si>
    <t>《理财规划原理》以商业银行、证券公司、保险公司等金融机构客户理财岗位群工作为导向。通过本课程的学习，使学生掌握理财规划的基本理论、基本概念和基本方法。本书具有三大特色：一是注重能力培养；二是精编案例；三是使用大量的图表。</t>
  </si>
  <si>
    <t>42246571-6</t>
  </si>
  <si>
    <t>旅游政策与法规（第3版）</t>
  </si>
  <si>
    <t>李海峰</t>
  </si>
  <si>
    <t>9787302554844</t>
  </si>
  <si>
    <t>本书根据最新旅游政策与法规，从旅游管理专业及相应职业技能鉴定的需要出发，简明、实用、通俗、全面地介绍了我国最新旅游政策与法规的基本知识和基本概念。同时，为突出对学生运用所学理论解决实际问题能力的培养，除了在正文中穿插案例外，还在每篇的后面增加了思考与练习，引导学生“学法、守法、用法”。</t>
  </si>
  <si>
    <t>42246572-4</t>
  </si>
  <si>
    <t>科技创新资源配置</t>
  </si>
  <si>
    <t>李应博</t>
  </si>
  <si>
    <t>9787302585039</t>
  </si>
  <si>
    <t>行政管理</t>
  </si>
  <si>
    <t xml:space="preserve">本书从当代世界科技创新发展总体趋势出发，归纳研究了当代科技创新的规律特征。以科技创新资源配置作为主要研究问题，对其基础概念、分析方法、机制设计、路径演化进行分析。结合当前全球治理与新冠肺炎疫情后时期对科技创新提出的新命题和新挑战，深入研究了科技创新资源配置的范式在东西方的不同逻辑。全书对中国科技创新发展发展实践和政策创新进行了实证分析；选择了京津冀地区协同创新、粤港澳大湾区创新生态和中国与拉美国家间技术转移三个案例，提供了科技创新资源配置的中国方案。
本书主要特色在于系统地对科技创新规律和科技创新资源配置的相关理论方法的研究分析。既总结归纳了国内外充分的学术文献脉络；又涵盖了作者近些年来对该领域的学术研究成果。该书既是一本著作，也可以作为本科生和研究生在科技创新管理领域的教材。
</t>
  </si>
  <si>
    <t>42246573-2</t>
  </si>
  <si>
    <t>黄良杰，苗霞，王静等</t>
  </si>
  <si>
    <t>9787302602354</t>
  </si>
  <si>
    <t>本教材立足于地方应用型本科财务管理学、会计学及相关专业建设需要，遵循“厚基础、重实践、强能力、突特色”的原则，积极探索和实施“教-学-做”一体化和“产-学-研”相结合的教学模式；突出新文科理念，加强新技术应用，以课程建设为切入点，改革教学内容、教学手段、教学方法和考核方式；以夯实学生的理论知识基础，增强学生的专业应用能力和创新能力为目标，着力提高学生的综合素质和专业技能；以加强专业实验室和校内外实践基地的建设为保障，切实提高学生的实践能力和项目开发能力；以提升师资水平为契机优化教育教学资源，以期能够满足应用型智慧财会及相关专业人才培养模式需要。</t>
  </si>
  <si>
    <t>42246574-0</t>
  </si>
  <si>
    <t>物流系统仿真实验</t>
  </si>
  <si>
    <t>高等院校物流管理与工程类专业创新应用型人才培养立体化系列教材</t>
  </si>
  <si>
    <t>周敏</t>
  </si>
  <si>
    <t>9787302606253</t>
  </si>
  <si>
    <t>本书立足高等学校物流教育的实际需要，牢牢把握本科物流管理专业人才培养的目标，旨在比较全面、系统地介绍物流运营系统仿真的主要内容和发展动态，分为基本原理、仿真实验和实验报告三大部分，从理论与实践相结合的视角，全面分析系统仿真的底层技术和仿真应用。基本原理从物流系统仿真概述、Arena软件概貌、仿真输入与输出数据分析、Arena仿真建模流程等四个方面如浅入深详细描述了基本理论，仿真实验部分通过10个具体实验的介绍，详细阐述了利用Arena软件对实际物流运营系统建模的思路和操作步骤；实验报告部分通过对10个配套练习，实现对课程内容的系统化回顾和应用，达到学以致用的目的。读者通过学习本书内容，可以独立对现实中的物流运营进行建模仿真，并实现管理优化。</t>
  </si>
  <si>
    <t>42246575-7</t>
  </si>
  <si>
    <t>高等院校会计学专业应用型人才培养系列教材</t>
  </si>
  <si>
    <t>吴立扬，何华，谭洪益</t>
  </si>
  <si>
    <t>9787302611080</t>
  </si>
  <si>
    <t>财务管理是财务管理、会计学及其他经管类本科专业开设的专业核心课程。本书主要内容包括财务管理总论、财务分析、货币时间价值、风险与收益、长期筹资决策、资金成本与资本结构、投资决策、流动资产管理、短期筹资管理、股利分配、企业并购、破产与重整。本书的编写不仅注重财务管理知识体系的完整，而且尤为注重其实际应用；各章后均有内容丰富的思考题、选择题、练习题及案例分析等各类习题，再加上配备的拓展学生国内外视野与相关知识的阅读材料，有利于培养学生分析问题与解决问题的能力。
本书适合应用型本科财务管理、会计学和经管类其他专业作为教材使用，也可供一般社会读者阅读参考。</t>
  </si>
  <si>
    <t>42246576-5</t>
  </si>
  <si>
    <t>企业管理概论</t>
  </si>
  <si>
    <t>刘雷，赵红，徐伟等</t>
  </si>
  <si>
    <t>9787302636823</t>
  </si>
  <si>
    <t>企业经营管理是了解工商企业全貌的通识性课程，要对企业这一重要的社会组织运行有一个全局式介绍，本教材主要适应非管理类专业对企业活动学习的需求。今天中国作为全球经济发展势头最好的区域，在供给端和需求端均涌现了丰富的企业实践案例，为企业管理理论的扩充提供了宝贵的素材，也对企业经营管理课程教学提供了新的要求。
本教材的编写本着“理论够用、强调实践、重在技能”的精神，以培养学生能力为出发点和落脚点，对现有的企业经营管理教材进行了调整，降低理论难度，丰富实践内容，编写时效性强的案例，使教材增添实践性特色。</t>
  </si>
  <si>
    <t>42246577-3</t>
  </si>
  <si>
    <t>文化创意产业理论与实践（第2版）</t>
  </si>
  <si>
    <t>张岩松，穆秀英</t>
  </si>
  <si>
    <t>9787302622451</t>
  </si>
  <si>
    <t>《公共关系实务》（第2版）是反映高等教育教学改革最新理念的新型实用教材，椒项目课程开发胡有益尝试。全书按照企业事业单位日常公共关系实际工作而设定，经过多年的总结提炼，开拓出了较为全面科学的内容体系，突出了实务操作性。全书包括公共关系基础、公共关系调查、公共关系策划、公共关系实施、公共关系评估、公共关系专题活动、企业形象塑造、公共关系危机管理、网络公共关系等九大“任务”。每个“任务”作为一个公共关系实务训练单元，由“任务目标”“案例导入”基本知识“案例分析”“实训项目”和“课后练习”构成。本书可作为高职高专各专业学生的公共关系相关课程的教材，还可作为各界人士提高公共关系能力的优秀读物及自我训练手册，它也是各企事业单位进行员工公共关系培训的创新型实用教材。</t>
  </si>
  <si>
    <t>42246578-1</t>
  </si>
  <si>
    <t>青少年心理发展与教育（第2版）</t>
  </si>
  <si>
    <t>杨淑鸿，付强，于茵</t>
  </si>
  <si>
    <t>9787302634836</t>
  </si>
  <si>
    <t xml:space="preserve">本书系统剖析了青少年心理发展与教育的相关问题，对青少年身心发展的一般特点和规律以及影响青少年心理发展的因素等进行了深入的分析和探讨。重点是理解与掌握青少年心理发展特点与规律，依据青少年心理发展特点与规律开展教育教学是保证教育教学成功的重要条件。全书主要包括绪论、青少年生理成长与教育、青少年认知发展与教学、青少年社会认知发展与教育、青少年人格发展与塑造等内容。本书可以作为本科及职业院校学生的教材，也可以作为青少年心理健康教育的教材，还可以作为青少年进行健康心理培训的资料。
</t>
  </si>
  <si>
    <t>42246579-9</t>
  </si>
  <si>
    <t>林侠，张欣蕾，赵娜等</t>
  </si>
  <si>
    <t>9787302540571</t>
  </si>
  <si>
    <t>本书按照“技能型，应用型”人才培养目标，本着“学以致用”的原则编写，既有较宽的理论基础，又突出实用性。主要内容除了包括导论、统计数据的收集、统计数据的整理和显示、统计数据的静态分析、概率与概率分布、参数估计、假设检验、时间数列分析、相关与回归分析、指数等基本统计理论介绍以外，还在各章的最后一节补充了利用SPSS进行统计数据分析的内容，具有较强的实用价值。本书除配备大量习题外，还专门设计了上机题和案例分析题，以提升读者统计实际分析和应用技能。本书各章有详细的SPSS实例操作微课。</t>
  </si>
  <si>
    <t>42246580-7</t>
  </si>
  <si>
    <t>会计学基础课程实验</t>
  </si>
  <si>
    <t>刘颖婷，杨广莉，庄婉婷等</t>
  </si>
  <si>
    <t>9787302543190</t>
  </si>
  <si>
    <t>本教材的总体目标定位在“掌握会计基本流程和培养会计分析能力”，内容主要包括单项实训和综合实训两部分，会计业务包括筹资活动、投资活动和经营活动的各项业务。从会计凭证的填制、账簿的登记、成本计算方法、会计报表的编制等，使学生对会计的基本理论和基本方法的运用有一个整体的认识和初步系统的掌握。</t>
  </si>
  <si>
    <t>42246581-5</t>
  </si>
  <si>
    <t>林源，周婵，张梦洮等</t>
  </si>
  <si>
    <t>9787302543763</t>
  </si>
  <si>
    <t>本教材根据最新《企业会计准则》及相关解释，和最新税法（包括“营改增”的全面实施）规定，结合初级会计师考试大纲要求，在贯穿会计要素确认、计量的同时介绍企业基本会计业务的核算原理和核算方法，在培养会计思维的基础上介绍财务会计的应用技能。教材通过知识拓展适当介绍《企业会计准则》和《小企业会计准则》、会计准则要求与税法要求及会计项目在报表上的披露与报表解读等，开拓学生的专业视野，提高专业应用能力，同时有助于学生备考中级会计师和CPA考试。</t>
  </si>
  <si>
    <t>42246582-3</t>
  </si>
  <si>
    <t>现代物流学</t>
  </si>
  <si>
    <t>高等院校物流专业系列教材</t>
  </si>
  <si>
    <t>王转，吴秀丽，张庆华等</t>
  </si>
  <si>
    <t>9787302540748</t>
  </si>
  <si>
    <t xml:space="preserve">本书为北京科技大学“十三五”规划教材，在借鉴和吸收国内外物流学理论和最新研究成果的基础上，结合我国物流发展现状和物流专业教学的实际需要，将理论性、技术性和应用性融为一体，与时俱进，反映当今物流研究与实践的最新动态。从系统的角度，阐述物流科学的要素、环节、子系统的理论、技术、方法和应用实践。本书分为物流基础知识、物流功能环节、企业物流、国际物流、物流管理基础、物流系统分析和现代物流发展动态几部分。
</t>
  </si>
  <si>
    <t>42246583-1</t>
  </si>
  <si>
    <t>吕静宜，陈珍，温雅丽</t>
  </si>
  <si>
    <t>9787302572930</t>
  </si>
  <si>
    <t xml:space="preserve">本书紧跟最新的税收政策变化，根据税收制度的历次重大调整安排内容，满足学生学习最新税收政策的需求。本书主要以目前我国税法中涉及的18个不同实体税法为主，从税法要素的角度，如纳税人、征税范围、税率税目、计税依据、计算等方面详细讲解各个不同税种的相关规定。在借鉴大量优秀成果的基础上，本着“最新、适度、够用”的原则，对现行的税收法律、法规、政策方面作了浅显易懂的理论阐述，同时，通过对现行税收体系中各税种应纳税款的计算进行了较为全面和实用的解释。
</t>
  </si>
  <si>
    <t>42246584-9</t>
  </si>
  <si>
    <t>金融科技创新与监管</t>
  </si>
  <si>
    <t>赵永新</t>
  </si>
  <si>
    <t>9787302574866</t>
  </si>
  <si>
    <r>
      <rPr>
        <sz val="10"/>
        <rFont val="宋体"/>
        <charset val="134"/>
      </rPr>
      <t>本书结合全球金融科技发展趋势，按照央行金融科技三年发展规划，分别就互联网、大数据、云计算、人工智能、区块链如何与金融行业特别是银行业深度融合创新进行系统阐述，从最新理论到前沿案例，最后是风险防范和监管科技内容，基本涵盖了金融行业利用科技创新的各类场景，可以为教育教学提供理论指导。</t>
    </r>
    <r>
      <rPr>
        <sz val="10"/>
        <rFont val="Arial"/>
        <charset val="134"/>
      </rPr>
      <t xml:space="preserve">							</t>
    </r>
    <r>
      <rPr>
        <sz val="10"/>
        <rFont val="宋体"/>
        <charset val="134"/>
      </rPr>
      <t xml:space="preserve">
</t>
    </r>
  </si>
  <si>
    <t>42246585-6</t>
  </si>
  <si>
    <t>胡建波，刘卫华，沈保华等</t>
  </si>
  <si>
    <t>9787302574194</t>
  </si>
  <si>
    <t>本书按照应用型人才培养的要求，在总结近几年国内应用型人才培养物流管理与工程类专业及其他相关专业供应链管理课程改革与建设成果的基础上编写而成，是应用型人才培养课程改革与建设立体化教材（微课版）。本书按照管理活动导向的理念，遵循由浅入深的认知规律，对供应链管理课程的内容进行了重构与优化，设置了供应链管理概述、供应链的构建、供应链计划管理、供应链库存管理、供应链采购管理、供应链生产管理、供应链物流管理、供应链战略管理、供应链关系管理、供应链绩效管理共十章。</t>
  </si>
  <si>
    <t>42246586-4</t>
  </si>
  <si>
    <t>范抒，隋志纯，曾婷等</t>
  </si>
  <si>
    <t>9787302582595</t>
  </si>
  <si>
    <t>本书依据企业会计准则及企业会计本身的特点编写，体现2019年5月新调整的社保费率，体现2019年4月新调整的增值税税率及抵扣范围的扩大，体现2019年1月新实施的社会保险并入税务申报系统，体现2018年10月新修订的个人所得税政策，第一章为理论概述，第二～第四章、第五章、第七～第十章是会计基本理论和会计核算方法，第六章是会计实务过程核算，第十一章是各种会计账务处理程序，第十二章是会计法规及会计工作组织。</t>
  </si>
  <si>
    <t>42246587-2</t>
  </si>
  <si>
    <t>现代仓储运营管理</t>
  </si>
  <si>
    <t>慕庆国，李雪松，高红梅等</t>
  </si>
  <si>
    <t>9787302583073</t>
  </si>
  <si>
    <t>本书主要讲解了仓储运营管理的的基本概念、基本理论、分类等基本知识；仓储运营管理的中设施和设备的选择；仓储运营管理中的仓库选址、仓库空间布局的方法和技术；仓储运营管理的基本流程；仓储运营管理及其控制的方法和手段；仓促运营管理的绩效评价；仓储运营管理的的基本法律知识。本书采取过度式的教学方法，每一章通过案例的导入，让读者有一种身临其境的感觉，而后进入一般的学习阶段，循序渐进。书中内容通俗易懂，既适应教，也适应学；既可以作为高等学校物流专业应用人才的培养，也可以作为一般仓储管理人员的自学读物。</t>
  </si>
  <si>
    <t>42246588-0</t>
  </si>
  <si>
    <t>物流学（第二版）</t>
  </si>
  <si>
    <t>刘浩华，吴群，王友丽等</t>
  </si>
  <si>
    <t>9787302582915</t>
  </si>
  <si>
    <t>江西省精品在线开放课程配套教材，江西省高校育人共享计划课程配套教材</t>
  </si>
  <si>
    <t>本书强调知识点在物流实践中的实用价值，注重知识点的提炼，吸收前沿理论与实践成果，跟踪国家的新政策。在体例上，设置了引导案例、学习导航、教学建议、前沿理论与技术、实训项目、案例分析和习题，可帮助学生拓展知识面，培养创新创业能力和综合素质。</t>
  </si>
  <si>
    <t>42246589-8</t>
  </si>
  <si>
    <t>隋志纯，范抒，蒋婷婷等</t>
  </si>
  <si>
    <t>9787302544104</t>
  </si>
  <si>
    <t>本书主要针对管理会计的本身的特点而展开的各个章节的编写，第一章，理论概述；第二、三章主要是方法，第四章到第九章通过预测、决策、规划控制和考核评价的特点来编写的。本书适合会计学专业的学生和经济管理类的学生及老师学习使用。</t>
  </si>
  <si>
    <t>42246590-6</t>
  </si>
  <si>
    <t>配送中心运作管理</t>
  </si>
  <si>
    <t>9787302592099</t>
  </si>
  <si>
    <t>本书将生产运作管理理论引入配送中心，根据配送中心运作管理所需的知识、技术和能力需求，构建完善完整的知识体系。围绕配送中心的运作战略、布局规划、仓储和分拣作业管理、信息管理以及系统评价等5个视角分别进行系统阐述。知识体系完整，内容深入浅出，可以很好满足学生系统学习配送中心运作管理知识和培养系统规划和运作管理能力的需要。
本书适合于物流管理、物流工程、工业工程等管理学类专业本科生，研究生、工程管理硕士等作为教材使用，也可以作为物流管理人员、物流规划人员及相关从业人员作为参考读物。</t>
  </si>
  <si>
    <t>42246591-4</t>
  </si>
  <si>
    <t>周婵，林源，关寒近等</t>
  </si>
  <si>
    <t>9787302614784</t>
  </si>
  <si>
    <r>
      <rPr>
        <sz val="10"/>
        <rFont val="宋体"/>
        <charset val="134"/>
      </rPr>
      <t>本教材根据《企业会计准则》及相关指南、解释和最新税法规定，结合中级级会计师考试大纲要求，在贯穿会计要素确认、计量、报告的同时介绍企业基本会计业务的核算原理和核算方法，在培养会计思维的基础上介绍高级财务会计的应用技能。教材通过知识拓展适当介绍会计准则要求与税法要求及会计项目在报表上的披露与报表解读等，开拓学生的专业视野，提高专业应用能力，同时有助于学生备考中级会计师和CPA会计实务。</t>
    </r>
    <r>
      <rPr>
        <sz val="10"/>
        <rFont val="Arial"/>
        <charset val="134"/>
      </rPr>
      <t xml:space="preserve">							</t>
    </r>
    <r>
      <rPr>
        <sz val="10"/>
        <rFont val="宋体"/>
        <charset val="134"/>
      </rPr>
      <t xml:space="preserve">
</t>
    </r>
  </si>
  <si>
    <t>42246592-2</t>
  </si>
  <si>
    <t>物流运筹学</t>
  </si>
  <si>
    <t>王晶，张霖霖</t>
  </si>
  <si>
    <t>9787302613053</t>
  </si>
  <si>
    <t xml:space="preserve">本书可以作为物流管理专业的课程学习的一本专业教材。主要介绍运用物流优化技术与方法解决实际物流问题的模型、方法和工具。具体内容包括：绪论、线性规划、对偶理论与灵敏度分析、整数规划、物流运输优化，物流车辆调度优化、库存管理优化、物流网络优化、物流与供应链综合问题案例分析等。全书编写考虑到物流管理专业学生的数学基础和学习兴趣，以物流问题为切入点介绍优化技术、方法及软件。书中引入了历届全国及北京市物流设计大赛的案例，以期将理论教学与实践教学相结合。
本书适合作为高等学校物流工程、物流管理、交通运输等专业的教材，也可以作为物流理论研究者、物流咨询公司、物流企业和其他企业物流部门管理人员及物流从业人员科研和实践的参考用书。
</t>
  </si>
  <si>
    <t>42246593-0</t>
  </si>
  <si>
    <t>研究生学术英语写作：人文类</t>
  </si>
  <si>
    <t>陈新仁，黄燕，张文忠等</t>
  </si>
  <si>
    <t>9787302609162</t>
  </si>
  <si>
    <t>42246594-8</t>
  </si>
  <si>
    <t>大学英语四级考试真题解析</t>
  </si>
  <si>
    <t>张戈亮，刘岩，毛家骏等</t>
  </si>
  <si>
    <t>9787302608783</t>
  </si>
  <si>
    <t>42246595-5</t>
  </si>
  <si>
    <t>新综合大学英语 学生用书4</t>
  </si>
  <si>
    <t>庄智象，王跃武，张健等</t>
  </si>
  <si>
    <t>9787302608097</t>
  </si>
  <si>
    <t>42246596-3</t>
  </si>
  <si>
    <t>新综合大学英语 学生用书2</t>
  </si>
  <si>
    <t>庄智象，王雪梅，常辉等</t>
  </si>
  <si>
    <t>9787302573913</t>
  </si>
  <si>
    <t>42246597-1</t>
  </si>
  <si>
    <t>新征程艺术类大学英语综合教程4</t>
  </si>
  <si>
    <t>谭慧，张慧琴，戴运财等</t>
  </si>
  <si>
    <t>9787302608493</t>
  </si>
  <si>
    <t>42246598-9</t>
  </si>
  <si>
    <t>新英语演讲教程</t>
  </si>
  <si>
    <t>高校英语选修课系列教材</t>
  </si>
  <si>
    <t>李昀，屈薇，荣榕等</t>
  </si>
  <si>
    <t>9787302625346</t>
  </si>
  <si>
    <t>42246599-7</t>
  </si>
  <si>
    <t>英语词汇学通论</t>
  </si>
  <si>
    <t>杨连瑞，陈颖，李旭奎</t>
  </si>
  <si>
    <t>9787302616429</t>
  </si>
  <si>
    <t>42246600-3</t>
  </si>
  <si>
    <t>实用大学英语教程综合训练3</t>
  </si>
  <si>
    <t>刘须明，仲其凯，燕如萍等</t>
  </si>
  <si>
    <t>9787302631088</t>
  </si>
  <si>
    <t>42246601-1</t>
  </si>
  <si>
    <t>实用大学英语教程综合训练4</t>
  </si>
  <si>
    <t>刘须明，李倩，严艳等</t>
  </si>
  <si>
    <t>9787302631095</t>
  </si>
  <si>
    <t>42246602-9</t>
  </si>
  <si>
    <t>英国社会与文化</t>
  </si>
  <si>
    <t>方妍，周玲，徐鸿等</t>
  </si>
  <si>
    <t>9787302624899</t>
  </si>
  <si>
    <t>42246603-7</t>
  </si>
  <si>
    <t>学术英语文献阅读与综述</t>
  </si>
  <si>
    <t>田园，张英，董焱宁等</t>
  </si>
  <si>
    <t>9787302624929</t>
  </si>
  <si>
    <t>42246604-5</t>
  </si>
  <si>
    <t>新时代大学英语（第二版） 读写译学生用书1</t>
  </si>
  <si>
    <t>郑玉琪，肖声扬，郑晓静等</t>
  </si>
  <si>
    <t>9787302624226</t>
  </si>
  <si>
    <t>42246605-2</t>
  </si>
  <si>
    <t>新时代大学英语（第二版） 视听说学生用书1</t>
  </si>
  <si>
    <t>郑玉琪，金海萍，王瑾等</t>
  </si>
  <si>
    <t>9787302624233</t>
  </si>
  <si>
    <t>42246606-0</t>
  </si>
  <si>
    <t>新时代大学英语（第二版） 视听说学生用书3</t>
  </si>
  <si>
    <t>郑玉琪，耿艳萍，王怡等</t>
  </si>
  <si>
    <t>9787302624240</t>
  </si>
  <si>
    <t>42246607-8</t>
  </si>
  <si>
    <t>新时代大学英语（第二版） 读写译学生用书4</t>
  </si>
  <si>
    <t>郑玉琪，胡朋志，王子颖等</t>
  </si>
  <si>
    <t>9787302624271</t>
  </si>
  <si>
    <t>42246608-6</t>
  </si>
  <si>
    <t>新时代大学英语（第二版） 读写译学生用书3</t>
  </si>
  <si>
    <t>郑玉琪，许唯，冯文杰等</t>
  </si>
  <si>
    <t>9787302624264</t>
  </si>
  <si>
    <t>42246609-4</t>
  </si>
  <si>
    <t>新时代大学英语（第二版） 视听说学生用书4</t>
  </si>
  <si>
    <t>郑玉琪，黄骞，朱凌洁等</t>
  </si>
  <si>
    <t>9787302624257</t>
  </si>
  <si>
    <t>42246610-2</t>
  </si>
  <si>
    <t>英语成长小说教程</t>
  </si>
  <si>
    <t>国家级一流本科专业建设配套教材</t>
  </si>
  <si>
    <t>王卓，李慧，王秀香等</t>
  </si>
  <si>
    <t>9787302619963</t>
  </si>
  <si>
    <t>42246611-0</t>
  </si>
  <si>
    <t>科技语篇阅读与翻译</t>
  </si>
  <si>
    <t>高校专门用途英语（ESP）系列教材</t>
  </si>
  <si>
    <t>王均松，陈洁，崔维霞</t>
  </si>
  <si>
    <t>9787302625353</t>
  </si>
  <si>
    <t>42246612-8</t>
  </si>
  <si>
    <t>金融英语视听说教程</t>
  </si>
  <si>
    <t>黄志华</t>
  </si>
  <si>
    <t>9787302474371</t>
  </si>
  <si>
    <t>42246613-6</t>
  </si>
  <si>
    <t>新时代大学英语（第二版） 视听说学生用书2</t>
  </si>
  <si>
    <t>郑玉琪，刘须明，彭静等</t>
  </si>
  <si>
    <t>9787302633907</t>
  </si>
  <si>
    <t>42246614-4</t>
  </si>
  <si>
    <t>新时代大学英语（第二版） 读写译学生用书2</t>
  </si>
  <si>
    <t>郑玉琪，刘萍，黄旭等</t>
  </si>
  <si>
    <t>9787302633914</t>
  </si>
  <si>
    <t>42246615-1</t>
  </si>
  <si>
    <t>企业战略管理（第三版）</t>
  </si>
  <si>
    <t>徐君，王冠等</t>
  </si>
  <si>
    <t>9787302518280</t>
  </si>
  <si>
    <t>《企业战略管理(第三版)》秉承了第一版和第二版的编写特色，更加注重“从对象出发、从问题出发、从实际出发”的理念，将企业战略管理理论与企业战略管理实践相结合，将理论教学与管理案例分析相结合。同时，引入了企业战略管理理论研究的新成果、近三年最新的案例等内容。本书中的概念表述更为简洁精练，理论介绍也更为通俗易懂，内容更加系统和完整，更便于教学及读者的学习，进一步突出了企业战略管理理论的实践性和应用性。
《企业战略管理(第三版)》既可作为普通高等院校经济管理相关专业本科生和研究生的教材，也可作为企业管理人员的培训教材或参考资料</t>
  </si>
  <si>
    <t>42246616-9</t>
  </si>
  <si>
    <t>会计综合实训</t>
  </si>
  <si>
    <t>普通高校经济管理类立体化教材·财会系列</t>
  </si>
  <si>
    <t>张淑萍，张万英，刘晓辉等</t>
  </si>
  <si>
    <t>9787302520351</t>
  </si>
  <si>
    <t>《会计综合实训》在内容上按照**的会计准则和税收政策组织材料，以制造业企业12月份的经济活动为背景，让学生综合运用所学的基本理论、基本知识、基本技能，按会计岗位分工分别担任不同的会计角色，从原始凭证的取得、填制开始，到编制记账凭证、登记账簿、成本计算、编制财务会计报表，在此基础上进行财务报表分析和有关会计核算资料的审计，循序渐进地完成会计手工核算、会计信息化核算、财务管理、审计等工作。通过会计综合实训，使学生对制造业企业的会计工作全过程有一个较系统、完整的认知，增强学生的动手操作能力，提高学生从事会计工作的基本素质，从而使学生具备承担会计各工作岗位的能力，达到“岗位全职、业务全能”的职业培养目标，为将来更好地就业、创业奠定坚实的基础。 《会计综合实训》既可以作为高校财政、经济、管理类专业的会计模拟实训操作教材，也可以作为广大在职财会人员的业务培训教材及会计从业人员的自学参考书。</t>
  </si>
  <si>
    <t>42246617-7</t>
  </si>
  <si>
    <t>外贸英语函电</t>
  </si>
  <si>
    <t>高等院校“十三五”规划教材——经济管理系列</t>
  </si>
  <si>
    <t>蔡惠伟</t>
  </si>
  <si>
    <t>9787302533979</t>
  </si>
  <si>
    <t>国际贸易、国际商务</t>
  </si>
  <si>
    <t>《外贸英语函电》是一本国际经济与贸易专业核心课程的实战教程，取材真实，内容覆盖面适当，包括外贸交易过程的所有环节，如：与外方建立业务关系、资信调查、询盘、发盘、还盘、促销、下订单、签约、包装、投保、装运、索赔理赔、安全收汇以及参加展会、灵活贸易、各种商务活动的文件处理等。反映了当今世界进出口业务的现实，例文能真切反映交易的实际过程，注重培养学生的实际应用能力，直面企业对学生的就业需求。编排特别讲究教学法，体例设计高度符合教学需要，方便任课教师组织课堂教学。
《外贸英语函电》适合国际经济与贸易专业的学员、外贸工作者以及有需要同外商进行有效沟通的其他专业在职从业人员参考使用，可以作为大学教学用书、公司培训用书以及自学参考用书。</t>
  </si>
  <si>
    <t>42246618-5</t>
  </si>
  <si>
    <t>教师教育系列教材</t>
  </si>
  <si>
    <t>张作岭，宋立华</t>
  </si>
  <si>
    <t>9787302535287</t>
  </si>
  <si>
    <t>教师教育</t>
  </si>
  <si>
    <t>《班级管理（第3版）》是针对我国师范院校在师资培养中缺乏班级管理教育及其教材的现状，为建设“全面推进高素质教育的高质量的教师队伍”的需要而编写的。
《班级管理（第3版）》密切结合教师教育专业实际，突出学术性、实用性，为广大师范生提供班级管理的理论与实践方面的知识。本书主要内容包括班级管理中的学生和班主任、班级管理目标与内容、班级管理的原则与方法、班级组织建设、班级日常管理、班级活动管理、班级文化管理、班级突发事件的管理、班级管理过程中的家校合作模式、班级管理的评价等。本书具有新颖的体系结构、求实的教学内容和丰富的教学资源。
《班级管理（第3版）》是师范院校教师教育系列教材之一，主要面向师范类本科生，也可作为基础教育阶段教师的进修用书。</t>
  </si>
  <si>
    <t>42246619-3</t>
  </si>
  <si>
    <t>现代教育技术（第3版）</t>
  </si>
  <si>
    <t>9787302535300</t>
  </si>
  <si>
    <t>山西省精品课程配套教材</t>
  </si>
  <si>
    <t>《现代教育技术（第3版）》共分为8章，内容包括现代教育技术概述、数字化学习资源及其应用、教学媒体设计与应用、现代教育技术应用环境、信息化教学设计、信息技术与课程整合、现代教育技术应用案例和现代教育技术实践。
《现代教育技术（第3版）》每章以“本章学习目标”“核心概念”和“引导案例”等模块导入主题，并通过“小贴士”“知识拓展”“思考交流”“实践”等知识模块贯通全书。另外，每章都配有大量的经典案例以及体现教学交互的“教与学活动建议”“学习资源链接”和“扩展阅读”等模块。
《现代教育技术（第3版）》配有PPT教学课件(可发电子邮件至381373449@qq.com联系索取)和二维码微课，以方便教师和学生灵活地采用不同的教与学活动形式，从而达到优化教学的目的。
《现代教育技术（第3版）》是高等师范院校本、专科生“现代教育技术”公共课教学必修教材，也可作为教育学科硕士研究生公共必修课的参考用书，还可供大、中、小学教师和教育技术工作人员培训和阅读参考。</t>
  </si>
  <si>
    <t>42246620-1</t>
  </si>
  <si>
    <t>证券市场分析（第2版）</t>
  </si>
  <si>
    <t>二十一世纪普通高等院校实用规划教材·经济管理系列</t>
  </si>
  <si>
    <t>张本照，汪文隽等</t>
  </si>
  <si>
    <t>9787302537571</t>
  </si>
  <si>
    <t>国家级精品视频公开课程配套教材，安徽省“十三五”精品规划教材</t>
  </si>
  <si>
    <t>《证券市场分析（第2版）》系国家级精品视频公开课程的配套教材，也是安徽省“十三五”精品规划教材，共由4篇(14章)组成：第一篇为证券市场基础知识篇，包括证券市场总论、股票基础知识、债券基础知识和证券投资基金基础知识等内容；第二篇为证券市场基本分析篇，包括宏观经济分析、行业及区域分析、公司分析等内容；第三篇为证券市场技术分析篇，包括技术分析概论、常用技术分析理论、K线形态分析、常用技术指标等内容；第四篇为行为金融和证券投资组合篇，包括证券市场心理面分析、证券市场投资组合、量化投资等内容。每章章首附有“学习目标”和“导读案例”，每章章末附有“本章小结”和“自测题”。该书配备有多媒体教学课件。
《证券市场分析（第2版）》作为经济管理类专业的主干课程，不仅适合在高等院校财经类、工商管理类专业以及MBA、相关培训教学中作为教材使用，也可作为证券从业人员资格考试的参考教材和普通投资者提高市场分析能力的阅读材料。</t>
  </si>
  <si>
    <t>42246621-9</t>
  </si>
  <si>
    <t>民用航空航线·CIQ基础教程（第2版）</t>
  </si>
  <si>
    <t>高等院校民航服务专业系列教材</t>
  </si>
  <si>
    <t>杨桂芹，周为民，车云月</t>
  </si>
  <si>
    <t>9787302541974</t>
  </si>
  <si>
    <t>旅游管理、空乘、民航服务</t>
  </si>
  <si>
    <t>民用航空航线·CIQ基础教程（第2版）》根据当今地面服务与空中服务航空专业学生学习的需求，介绍了国内航线、国际航线的相关知识。
《民用航空航线·CIQ基础教程（第2版）》共分为六章。第一章、第二章主要介绍了目前中国民航所飞的部分国内航线，沿途经过的主要地标、山脉、河流、湖泊、名胜古迹。第三章、第四章介绍了全球国际航线的分布及部分国际航线和世界各国海关、边防、检疫的相关规定。第五章、第六章介绍了世界各国CIQ的相关规定和相关表格。除第六章外，在每章节后都有练习题，结合教程中的知识点考查和巩固学生的学习效果，拓展学生的航空专业知识，为学生将来在航空领域就业奠定扎实的专业知识基础。
《民用航空航线·CIQ基础教程（第2版）》适合高等院校民用航空专业的学生使用，也适用于热衷民用航空专业的各类人士。</t>
  </si>
  <si>
    <t>42246622-7</t>
  </si>
  <si>
    <t>民用航空客舱设备教程（第2版）</t>
  </si>
  <si>
    <t>周为民，苗俊霞，车云月</t>
  </si>
  <si>
    <t>9787302542001</t>
  </si>
  <si>
    <t>《民用航空客舱设备教程（第2版）》根据航空专业学生的需求，介绍了波音737-800型飞机、空客A320型飞机及应急设备的相关知识。
《民用航空客舱设备教程（第2版）》共分为3章28节。第一章主要介绍了波音737-800型飞机的外形构造、相关数据、客舱设备、厨房设备、卫生间设备、乘务员控制面板使用方法。第二章针对空客A320型飞机，主要介绍了与波音737-800型飞机的差异，如舱门构造与使用、乘务员控制面板、内话广播系统等。第三章主要介绍了通用应急设备的种类、作用、使用方法和注意事项。
《民用航空客舱设备教程（第2版）》内容全面，讲解细致，图文并茂，通俗易懂，对于初次接触航空知识的学生具有较好指导作用。在每章的后面编写了有针对性的练习题，便于帮助学生抓住重点，巩固知识，有效地掌握这门学科。
《民用航空客舱设备教程（第2版）》适合高等学院民用航空专业的学生使用。</t>
  </si>
  <si>
    <t>42246623-5</t>
  </si>
  <si>
    <t>民用航空地面服务与管理（第2版）</t>
  </si>
  <si>
    <t>马松伟，李永，周为民等</t>
  </si>
  <si>
    <t>9787302542018</t>
  </si>
  <si>
    <t>《民用航空地面服务与管理（第2版）》以旅客乘机旅行之前的机场地面服务为主要内容，根据民航特色专业教材的编写出版要求，针对民航地面服务工作的实际需要，分七章介绍了民航地面服务与管理的相关理论及实践，包括机场概述、机场的构成及功能、机场候机楼管理及流程、机场值机服务、机场安全检查服务、机场候机服务、机场商业服务等内容。
《民用航空地面服务与管理（第2版）》充分结合中国民航的实际情况，突出专业性、实用性、通俗性、创新性，努力将民航行业规范、实际需求、应知应会、易学易用结合起来，并贯穿于各章内容之中，有利于读者了解民航地面服务实际操作流程、掌握民航服务知识与技能、开阔学习应用民航知识的思路和眼界。
《民用航空地面服务与管理（第2版）》可以作为民航特色专业教材，也可供民航行业培训机构及相关工作人员学习参考。</t>
  </si>
  <si>
    <t>42246624-3</t>
  </si>
  <si>
    <t>民用航空服务礼仪（第2版）</t>
  </si>
  <si>
    <t>周为民，杨桂芹，车云月</t>
  </si>
  <si>
    <t>9787302542032</t>
  </si>
  <si>
    <t>礼仪知识是提高个人文明修养水平的必修课，学习礼仪知识对于从事航空业的人员，和即将走进民航工作岗位的学生来说，尤为重要。《民用航空服务礼仪（第2版）》着重介绍了航空公司对空中服务员和地面服务员在岗执勤期间应该遵守的行业规定，包括规范的职业化妆、职业制服穿戴、言行举止仪态、文明礼貌用语、面试技巧、商务礼仪及日常文明礼貌行为规范等多方面的知识，为热爱航空事业的年轻人，以及选择报考航空职业的学生起到直接的指导作用和提供贴心的帮助。
《民用航空服务礼仪（第2版）》适合高等院校民用航空专业的学生使用。</t>
  </si>
  <si>
    <t>42246625-0</t>
  </si>
  <si>
    <t>民用航空安全与管理（第2版）</t>
  </si>
  <si>
    <t>苗俊霞，周为民，车云月</t>
  </si>
  <si>
    <t>9787302542520</t>
  </si>
  <si>
    <t>《民用航空安全与管理（第2版）》以国际民航的规定和对民航乘务员的要求、客舱安全运行规定、民航乘务员的职责和机上特殊服务等为主要内容，并结合适量的案例进行介绍。
《民用航空安全与管理（第2版）》共十一章，以民用航空安全管理体系开篇，介绍了国际民航组织有关安全方面的法律法规，然后，分别介绍了民用航空安全、机组资源管理、航空客舱安全运输规则、客舱安全职责、安全运行规范、乘客安全管理、机上紧急情况、飞机客舱应急处置、野外生存、急救等基础知识和专业技能知识。
《民用航空安全与管理（第2版）》有助于学生对航空安全工作的全面了解和相关技能的掌握及运用。各章节中穿插了发生在国际、国内的航空事件真实案例和图片，可以帮助学生加深对课程内容的理解。本书各章节均附有练习题，可以达到巩固掌握所学内容的目的。
《民用航空安全与管理（第2版）》适合学习民航乘务专业的学生使用。</t>
  </si>
  <si>
    <t>42246626-8</t>
  </si>
  <si>
    <t>民用航空服务与操作（第2版）</t>
  </si>
  <si>
    <t>9787302543084</t>
  </si>
  <si>
    <t>《民用航空服务与操作（第2版）》着重介绍了航空公司服务理念、航空公司服务产品、客舱服务技巧、饮料服务规范、餐食服务规范、特殊乘客服务等基本知识。通过本书的学习，能够使学生了解民航机上服务的内容、服务标准和服务要求。通过实际操作训练，可强化学生对服务的认知和理解，提高学生的动手能力和解决问题的能力，最终成为航空公司所需要的人才。为了便于大家更好地学习，《民用航空服务与操作（第2版）》每章配有练习题，帮助学生掌握所学内容。
《民用航空服务与操作（第2版）》适合高等院校民用航空专业的学生使用，也可供相关专业从业人员参考。</t>
  </si>
  <si>
    <t>42246627-6</t>
  </si>
  <si>
    <t>现代企业管理（第二版）</t>
  </si>
  <si>
    <t>张德良，晁玉方等</t>
  </si>
  <si>
    <t>9787302545163</t>
  </si>
  <si>
    <t>山东省“十三五”规划教材</t>
  </si>
  <si>
    <t>《现代企业管理（第2版）》由现代企业管理基础篇、现代企业战略管理篇、现代企业运营管理篇、现代企业管理专题篇四个部分构成，共十四章，主要介绍管理概论、企业管理和现代企业制度、企业理论、企业战略管理、企业商业模式、企业组织管理与发展、企业运营管理概论、企业运营战略管理、企业经营决策管理、企业生产管理、企业质量管理、企业现场环境管理、企业管理其他要素管理、企业创新管理等内容。
《现代企业管理（第2版）》吸收了现代企业管理的最新发展成果，增加了企业家与职业经理人、现代组织理论、管理创新理论等内容，以保证教材的先进性、适用性。《现代企业管理（第2版）》既适合企业管理、电子商务、工商管理、市场营销、会计学、财务管理等管理类专业学生使用，也适合企业各级管理人员使用。</t>
  </si>
  <si>
    <t>42246628-4</t>
  </si>
  <si>
    <t>国际贸易实务（第2版）</t>
  </si>
  <si>
    <t>普通高校经济管理类立体化教材·基础课系列</t>
  </si>
  <si>
    <t>顾立汉，李画画，赵晓颖</t>
  </si>
  <si>
    <t>9787302546603</t>
  </si>
  <si>
    <t>“国际贸易实务”是一门主要研究国际商品交换的基本知识、基本原则和具体操作技术等方面内容的学科，也是一门具有涉外经济活动特点的实践性很强的综合性、应用型学科。《国际贸易实务（第2版）》通过理论介绍和案例分析，较为全面地介绍了国际贸易实务操作流程，包括国际贸易法律法规、惯例及贸易术语，国际货物销售合同，商品的名称、质量、数量、包装、价格，国际货物运输及保险，国际货款的结算，商品的检验、索赔、不可抗力和仲裁，进出口合同的履行，国际贸易方式等内容。《国际贸易实务（第2版）》的每个案例都紧密结合相应章节的知识，内容精彩，分析鞭辟入里。而且每一章都有学习要点及目标、核心概念、引导案例、本章小结、自测题等栏目，可以方便读者学习。此外，还为读者免费提供电子课件与习题答案，便于教学或学习。
《国际贸易实务（第2版）》可作为高等院校的教材或辅导书，也可供从事国际贸易相关工作的专业人员学习参考，参加国际商务师、外销员、单证员及其他相关资格考试的人员，选用《国际贸易实务（第2版）》也大有裨益。</t>
  </si>
  <si>
    <t>42246629-2</t>
  </si>
  <si>
    <t>会计综合模拟实验教程（第2版）</t>
  </si>
  <si>
    <t>杨芳，符桂珍，刘希玉</t>
  </si>
  <si>
    <t>9787302546924</t>
  </si>
  <si>
    <t xml:space="preserve">本书共分两个部分：第一部分为实验基础资料，包括模拟企业的基本情况、核算原则、处理各类经济业务以及编制会计报告的基础资料；第二部分为模拟实验操作，分别介绍了手工与电算化操作的程序与方法。具体内容有：依据模拟企业的基础资料与管理要求设置账簿体系、初始化期初余额及相关基础资料，根据本期模拟经济业务填制与审核原始凭证，依据原始凭证编制并审核记账凭证，编制科目汇总表或汇总记账凭证，登记账簿，进行期末账务处理，并试算平衡，进行对账与结账，编制财务报表等。附录为会计模拟实验所需原始凭证及相关报表，所用原始凭证仿真模拟企业的原始单据，使学生能了解各种原始单据的格式及填制方法。
本书内容全面、结构新颖、特色突出、理论与实践结合紧密，且体现了最新的税制改革内容，更具有弹性与适用性，既可作为普通高等院校财务管理、会计学等专业本科生的教材或参考书，也可作为企业财务管理人员的培训教材。
</t>
  </si>
  <si>
    <t>42246630-0</t>
  </si>
  <si>
    <t>民用航空实务英语（第2版）</t>
  </si>
  <si>
    <t>张力，刘茗翀</t>
  </si>
  <si>
    <t>9787302547068</t>
  </si>
  <si>
    <t>《民用航空实务英语（第2版）》共三个部分：第一部分为航班时刻表的英语表达法，以及城市、机场、航空公司、机型的英语表达法；第二部分主要训练机舱服务人员面对常规及特殊情况时运用英语的能力；第三部分为英语广播词，主要分为国内广播词、国际广播词、特殊情况广播词、紧急情况广播词和机场广播词等。《民用航空实务英语（第2版）》专业名词均配有汉语注释，各单元均配有词汇表和练习，可供学生查阅和练习使用。
《民用航空实务英语（第2版）》为民航服务专业本科英语教材，可供空中乘务等相关专业使用，同时可作为对航空英语感兴趣的读者的参考用书。</t>
  </si>
  <si>
    <t>42246631-8</t>
  </si>
  <si>
    <t>21世纪应用型精品规划教材·旅游管理专业</t>
  </si>
  <si>
    <t>赵海湖，王宁等</t>
  </si>
  <si>
    <t>9787302549604</t>
  </si>
  <si>
    <t>《旅游英语》把旅游行业知识和英语语言运用技能作为学习目标，将英语语言技能的学习融合到旅游行业新兴话题中进行编写。《旅游英语》内容按照从整体到局部的原则，分为旅游服务、酒店行业、旅游景区、会展服务和中国传统文化5个模块12个单元，内容涵盖旅游行业、旅行社、酒店行业、“互联网+旅游”、邮轮业、旅游景区、会展业和“一带一路”旅游文化等知识。
同时，《旅游英语》在内容编排上以企业的需求和高职高专学生为目标对象。此外，在国家“一带一路”倡议背景下，广州作为海上丝绸之路的起点，故而《旅游英语》又结合了地方旅游特色以及“一带一路”沿线的旅游文化，使得书中内容能够与时俱进，更符合为培养地方经济服务的旅游英语人才之所需。</t>
  </si>
  <si>
    <t>42246632-6</t>
  </si>
  <si>
    <t>生产与运作管理</t>
  </si>
  <si>
    <t>仝新顺，刘芳宇</t>
  </si>
  <si>
    <t>9787302553175</t>
  </si>
  <si>
    <t>物流管理、工商管理</t>
  </si>
  <si>
    <t>河南省一流本科课程程配套教材</t>
  </si>
  <si>
    <t>生产与运作(运营)管理是企业三大主要职能(财务、运营、营销)之一，《生产与运作管理》立足于系统性、实用性和前瞻性，围绕生产与运作系统的构建和运行两大主题，按照生产与运作管理三个层次的决策内容(生产与运作战略决策、生产与运作系统设计决策以及生产与运作系统运行决策)，从企业运营与战略管理、产品研发与服务设计、运营系统选址与布局、流水线与大规模定制、精益生产与敏捷制造、运营计划与项目管理、质量控制与品牌管理、设备管理与物资管理、资源计划与集成制造、绿色产品与绿色制造等方面进行编写。整体编排彰显了结构设计新颖、知识体系完善、方法措施实用的宗旨。每章除讲述的内容外，还包括“学习要点及目标”“引导案例”“本章小结”以及“复习思考题”等栏目。除出版纸质教材外，《生产与运作管理》还配有PPT课件和测试题，并提供相关网络视频，以增进师生互动。
《生产与运作管理》注重理论联系实际，突出管理技能的提升，适合高等院校物流管理、电子商务、工商管理、市场营销、会计学、财务管理等管理类专业学生阅读，也可供MBA研究生阅读。</t>
  </si>
  <si>
    <t>42246633-4</t>
  </si>
  <si>
    <t>市场调查分析与预测</t>
  </si>
  <si>
    <t>李晓梅，傅书勇</t>
  </si>
  <si>
    <t>9787302557142</t>
  </si>
  <si>
    <t>辽宁省省级精品课程程配套教材</t>
  </si>
  <si>
    <t xml:space="preserve">《市场调查分析与预测》在遵循教育教学规律和人才培养规律的前提下，按照高素质技能型人才培养要求，以现实的工作任务及工作过程为依据，通过对课程内容进行调整、优化、整合，实现了理论与实践的有机结合，完成了教、学、做一体化的课程设计。《市场调查分析与预测》包括市场调查概述、市场调查方法、市场调查设计、调查资料整理分析、消费者调研、竞争者调研、市场预测7个模块。
《市场调查分析与预测》以规范、系统、实用、创新为准则，内容全面、精练，既有系统的理论介绍，又突出了理论与实践相结合的实用性特点，符合当前国家教育部在质量工程文件中强调的重视实践教学的精神。
《市场调查分析与预测》可作为统计、经济管理和财经等专业的学习教材，也可作为市场研究人员、营销人员、经营管理人员的工具书。
</t>
  </si>
  <si>
    <t>42246634-2</t>
  </si>
  <si>
    <t>市场营销学（第4版）</t>
  </si>
  <si>
    <t>栾港，宗文宙，李畅宇</t>
  </si>
  <si>
    <t>9787302557586</t>
  </si>
  <si>
    <t>为了适应互联网时代市场营销学的教学发展形势，培养既拥有市场营销学理论知识，又具有市场营销学实践能力的应用型人才，《市场营销学（第4版）》从市场营销学的理论、实践层面对市场营销学的基本理论与实践方法进行了系统的介绍，力求做到理论与实践相结合、线下教学与线上教学相结合，注重课程学习的可操作性，培养学生的理论分析能力、实践操作能力、团队合作能力以及创新创业能力。
《市场营销学（第4版）》全面介绍了市场营销的基本理论、战略、策略和方法，具有一定的创新性、前瞻性和应用性。《市场营销学（第4版）》内容分为10章，包括市场营销绪论、营销环境分析、营销信息分析、购买行为分析、竞争行为分析、目标市场战略、产品与服务策略、价格策略、分销策略、促销策略等内容。本书每章都设有知识框架、学习要点及目标，帮助学生把握全章要点；开篇以经典案例导入本章内容；章内穿插有大量鲜活案例，同时设有在线深度阅读资料，有助于学生理解并掌握理论知识；章后配置了多样化的自测题及实训项目，帮助学生巩固所学知识，同时增强学生营销实践能力。
《市场营销学（第4版）》结构清晰、语言通俗、内容翔实、案例丰富、实践性强，同时配备了丰富的数字化教学资源及教学要件。本书可作为工商管理、市场营销、会展经济与管理、物流管理、会计学等工商管理类专业的本科、在职研究生的市场营销教学用书，也可作为企业营销管理者的培训用书。</t>
  </si>
  <si>
    <t>42246635-9</t>
  </si>
  <si>
    <t>影视节目策划与制作</t>
  </si>
  <si>
    <t>赵鑫，李成，程潇爽</t>
  </si>
  <si>
    <t>9787302557616</t>
  </si>
  <si>
    <t>《影视节目策划与制作》遵循影视节目策划与制作规律，共12章，主要分为两大部分内容：一般性知识和个别性知识。一般性知识部分，主要涉及影视节目的概念、影视节目一般性策划和影视节目一般性制作流程等知识。个别性知识部分，不仅涉及电影、电视新闻节目、电视综艺娱乐节目、电视社教节目、影视广告、电视剧集等传统影视节目的策划与制作要领，而且涉及网络电影、网络剧集、网络综艺节目和短视频等新兴的网络视听节目的策划与制作要领。
《影视节目策划与制作》注重理论联系实际，突出影视节目策划与制作技能的提升，适合高等院校广播电视编导、广播电视学、数字媒体艺术、新闻学、广告学、动画学等戏剧与影视学类、新闻与传播学类专业学生使用，也可供戏剧与影视学、广播电视、电影等专业的研究生使用。</t>
  </si>
  <si>
    <t>42246636-7</t>
  </si>
  <si>
    <t>旅行社经营管理实务</t>
  </si>
  <si>
    <t>王宁，伍建海，廖建华</t>
  </si>
  <si>
    <t>9787302558149</t>
  </si>
  <si>
    <t>《旅行社经营管理实务》以旅行社工作流程为主线来设计工作项目和组织教材内容，包括旅行社设立、旅行社产品设计与开发、旅行社计调业务、旅行社产品销售业务、旅行社接待业务，以及旅行社综合管理，贯穿旅行社经营的全过程。
《旅行社经营管理实务》内容全面，层次清晰，可读性强，具有以下特点：任务引领、项目教学；立足行业、企业参与；重视能力、突出重点；体系创新、流程导向。
《旅行社经营管理实务》既适用于高职高专旅游管理专业教学，也可作为旅游管理的培训教材。为方便教学，本书配备了电子课件等教学资源。</t>
  </si>
  <si>
    <t>42246637-5</t>
  </si>
  <si>
    <t>采购与仓储管理</t>
  </si>
  <si>
    <t>21世纪应用型精品规划教材·物流管理</t>
  </si>
  <si>
    <t>葛岩，刘培德</t>
  </si>
  <si>
    <t>9787302558354</t>
  </si>
  <si>
    <t>现代物流业是融合仓储业、运输业和信息业等的复合型服务产业，是国民经济的重要组成部分。《采购与仓储管理》针对现代物流发展过程中的两个重要环节——采购与仓储的实际需要，全面、系统地介绍了现代采购和现代仓储发展和管理过程中的主要内容，包括采购概述、采购的分类、采购业务管理、供应商选择与管理、仓储管理概述、仓储设施与设备、仓储作业管理、库存管理等，并结合具有代表性的案例对理论进行了深入、生动的探讨，同时增添了计算题和模拟实验题，丰富了全书的内容和特色，使读者更容易做到理论联系实际，提高利用理论解决实际问题的能力。 
《采购与仓储管理》可作为高等院校物流管理、电子商务、管理科学与工程、工商管理等经济管理类专业教材，也可供从事相关专业研究的高校师生作为教学参考资料，还可作为从事相关专业管理、规划和研究工作人员的参考书。</t>
  </si>
  <si>
    <t>42246638-3</t>
  </si>
  <si>
    <t>李传军，李强</t>
  </si>
  <si>
    <t>9787302558361</t>
  </si>
  <si>
    <t xml:space="preserve">本书根据当前新调整的企业会计制度和财务管理学领域的新成果进行编写。全书共10章，主要内容包括财务管理总论、货币的价值观念与价值评估、财务分析、财务战略与财务预算、长期筹资方式、资本成本与资本结构、投资管理、流动资产管理、短期筹资管理、利润分配与股利政策等。本书内容注重实用性与逻辑性，强调可理解性和通俗性。
本书可作为高等院校经济管理类财务管理课程的教材，也可作为其他相关从业人员的参考书和培训用书。
</t>
  </si>
  <si>
    <t>42246639-1</t>
  </si>
  <si>
    <t>学前教育教学法实训指导书（第2版）</t>
  </si>
  <si>
    <t>戴聪聪</t>
  </si>
  <si>
    <t>9787302558460</t>
  </si>
  <si>
    <t>《学前教育教学法实训指导书（第2版）》是针对我国高等院校学前教育专业教学所用教材知识内容交叉重复，强调理论而忽视知识在幼儿园教学实践中的运用，缺乏教学技能训练活动的实践指导等问题，为培养综合型、实践型、有时代感的学前教育工作者而编写的。
《学前教育教学法实训指导书（第2版）》共分四章，包括幼儿园教育教学每个环节的要求和实操案例，具体内容有幼儿园教育教学概述、幼儿园正规性教学活动实操练习、幼儿园非正规性教学活动实操练习、幼儿园日常生活中其他教学活动实操练习，每个章节都描述了实训活动具体的开展方式。
《学前教育教学法实训指导书（第2版）》的特点是突出实训的理念，改变幼儿教师讲、幼儿听和幼儿教师不讲、幼儿不懂的传统教学局面，让幼儿教师充分利用已有的幼教基础知识和幼教实践工作经验，为幼儿做好讲解演示，将较为抽象的知识转化为具体形象的操作，引导幼儿去探索、操作，激发幼儿自身的潜能，最终达成学习的目标。
《学前教育教学法实训指导书（第2版）》是高等师范院校教师教育系列教材之一，主要面向师范类本、专科学生，可以作为幼儿园教师岗前培训用书，也可作为国家幼儿教师资格证书考试和幼儿园编制考试的辅导用书。</t>
  </si>
  <si>
    <t>42246640-9</t>
  </si>
  <si>
    <t>中国对外贸易概论（第3版）</t>
  </si>
  <si>
    <t>熊晓亮，杨清震</t>
  </si>
  <si>
    <t>9787302558491</t>
  </si>
  <si>
    <t>“对外贸易”是改革开放后兴起的一门新学科，在高校国际经济与贸易专业中被列为主干必修课，在对外贸易行业是获得职业资格证的必考科目。《中国对外贸易概论（第3版）》是为了适应中国由外贸大国向外贸强国转变，需要培养大量对外贸易应用型人才的新形势而编写的。《中国对外贸易概论（第3版）》总结了中国对外贸易产生和发展的历史经验和教训，提出了中国迈向外贸强国的途径；阐述了中国发展对外贸易的理论依据；讨论了中国实行对外开放、发展社会主义市场经济和加入世界贸易组织与发展中国对外贸易的关系；研究了中国进出口贸易、服务贸易、技术贸易、外贸价格的政策和做法；论证了深化外贸体制改革和加强外贸管理，提高外贸经济效益的途径；分析了针对不同的外贸国别对象的政策与原则；诠释了中国对外贸易发展的总体战略和基础战略。
《中国对外贸易概论（第3版）》既强调本学科的基础理论、基本知识和基本技能技巧，又注意在理论和实践结合上开拓创新，激发、培养学生的创新能力。《中国对外贸易概论（第3版）》采用了大量最新资料、事例、阅读材料和案例讨论，突出了新颖性、实践性、应用性的特点，适合培养应用型人才。
《中国对外贸易概论（第3版）》既可作为高校国际经济与贸易专业及有关专业的教学用书，也可作为对外贸易行业获取职业资格证的考试复习资料和在岗培训教材，还可作为对外贸易实际工作者和理论工作者的参考书。</t>
  </si>
  <si>
    <t>42246641-7</t>
  </si>
  <si>
    <t>图形创意（第3版）</t>
  </si>
  <si>
    <t>面向“十三五”高等院校艺术设计精品教材</t>
  </si>
  <si>
    <t>肖英隽</t>
  </si>
  <si>
    <t>9787302558989</t>
  </si>
  <si>
    <t>《图形创意（第3版）》从课堂教学的角度入手，着重图形创意理论知识的讲解，针对实际教学环节的需要，对图形创意的理论内容、创意方法、设计方法进行了有效的探讨与实践。
《图形创意（第3版）》共分五章，分别对图形的语言、图形的创意思维、图形的创意表现、图形的组织结构、图形创意的实际应用进行了全面细致的讲解。在分析平面与立体领域中图形应用的同时，对新领域中图形创意的综合应用展开了探讨。力求寻找独特、富有哲理的意念表达方式。注重启发学生的创作灵感，开阔学生的视野、延伸设计思维。为艺术专业的图形设计提供了更多方法和途径。
《图形创意（第3版）》既适合高校艺术设计专业本科学生使用，也可以作为图形创意工作者和爱好者的用书。</t>
  </si>
  <si>
    <t>42246642-5</t>
  </si>
  <si>
    <t>学前儿童保育学（第2版）</t>
  </si>
  <si>
    <t>9787302558996</t>
  </si>
  <si>
    <t>《学前儿童保育学（第2版）》是根据《幼儿园教育指导纲要》和《幼儿园工作规程》的精神，结合本专科学前教育专业的特点和规律，在对幼儿园保育工作研究的基础上编写的。《学前儿童保育学（第2版）》根据一线教师的需要，在第1版的基础上，增加了新的案例，并对习题及答案进行了修改，结合每章的重点内容增加了微视频的授课内容。《学前儿童保育学（第2版）》主要介绍了学前儿童的生理解剖特点与保育、生长发育、营养卫生、疾病及其预防、幼儿心理发展与保育、幼儿园各种活动中的保育、托幼机构意外事故预防与急救处理、托幼机构环境与保育等知识。
《学前儿童保育学（第2版）》实用性强，注重理论与实际操作相结合，具有一定的指导意义。《学前儿童保育学（第2版）》既适合本专科学前教育专业学生使用，也可作为在职幼儿园教师继续教育的培训教材。</t>
  </si>
  <si>
    <t>42246643-3</t>
  </si>
  <si>
    <t>税务管理（第2版）（视频版）</t>
  </si>
  <si>
    <t>董根泰，黄益朝</t>
  </si>
  <si>
    <t>9787302559009</t>
  </si>
  <si>
    <t>财务管理、财税</t>
  </si>
  <si>
    <t>《税务管理（第2版）》是高等院校税务、财政、会计等经济管理类专业学生学习税务管理基本理论知识和具体实务的教材。《税务管理（第2版）》针对大学生就业多元化特征，从税务机关和企业两个不同的角度分析了现代税务管理的原则和思路，详细介绍了税务登记、账簿和凭证管理、发票管理、纳税申报、税款征收、税源监控、纳税检查、税务违法行为及法律责任、税务行政处罚与税务行政救济、纳税服务与风险管理等方面的具体规定。
《税务管理（第2版）》各章均附有小结与习题，部分章节提供了较丰富的案例，便于教学和自学。与第1版相比，本版进行了较大幅度的修订，最显著的特点是按照最新的税收征管政策进行了修订，并增加了二维码，读者可以通过扫描二维码，进行延展阅读、观看教学视频、查阅相关的政策法规规定、了解更多案例背景、下载相关资源等。
《税务管理（第2版）》适合高等院校税收学、财政学、会计学等经管类本科专业作为税务管理课程的教学用书，也可作为其他人员学习税务管理知识的参考书。</t>
  </si>
  <si>
    <t>42246644-1</t>
  </si>
  <si>
    <t>国际商务导论</t>
  </si>
  <si>
    <t>毕鹏</t>
  </si>
  <si>
    <t>9787302559276</t>
  </si>
  <si>
    <t>《国际商务导论》以环境理论战略与组织结构运营作为逻辑分析的线索与框架，探讨了国际企业的战略竞争与组织结构，特别是从动态竞争的角度分析并探讨了国际企业如何获取可持续发展的竞争优势。《国际商务导论》内容科学系统、案例翔实且与时俱进、教学设计新颖，易于理解。
《国际商务导论》可作为高校国际贸易、市场营销、工商管理等专业的教材使用，也可供从事国际贸易、商务活动的人员自学参考使用。</t>
  </si>
  <si>
    <t>42246645-8</t>
  </si>
  <si>
    <t>国际经济法（双语）（第二版）</t>
  </si>
  <si>
    <t>温融</t>
  </si>
  <si>
    <t>9787302559726</t>
  </si>
  <si>
    <t xml:space="preserve">本书共分八章，内容包括国际经济法概述、国际经济法的主体、国际货物买卖法律制度、国际知识产权与技术转让法、国际服务贸易法律制度、国际贸易管理法律制度、国际税法、世界贸易组织争端解决制度。
本书不仅适合高等院校法学专业本科生的基础性学习，还可作为高等院校商务英语、国际贸易、国际金融等专业的选修教材。同时，本书也可作为国际商务工作者、涉外法律实务者的自学教材。
</t>
  </si>
  <si>
    <t>42246646-6</t>
  </si>
  <si>
    <t>网络支付与安全</t>
  </si>
  <si>
    <t>徐利敏</t>
  </si>
  <si>
    <t>9787302561101</t>
  </si>
  <si>
    <t>电子商务、市场营销</t>
  </si>
  <si>
    <t>江苏省省级精品课程程配套教材</t>
  </si>
  <si>
    <t>网络支付与安全是电子商务业务顺利完成的重要保障。《网络支付与安全》围绕网络支付的基本理论、支付安全的基本保障以及网络支付工具的演变，系统地介绍了电子商务与支付安全的关系，网络支付基础知识，网络支付的安全威胁、需求与解决策略，网络支付系统安全与网络安全、信息加密技术、数字技术、身份认证技术、网络支付安全协议、企业级电子支付系统、消费者级网络支付方式以及移动商务与移动支付等的新发展。《网络支付与安全》结构设计新颖、知识体系完善、方法措施实用。每章包括“学习目标”“引导案例”“本章小结”“思考题”等板块。《网络支付与安全》配有PPT课件和测试题，并提供相关网络视频，以增进师生互动，方便教学与自学。
《网络支付与安全》注重理论联系实际，突出管理技能提升，适合高等院校电子商务、信息管理、管理信息系统、物联网、工商管理等专业的本科生及研究生使用，也可作为企事业单位、政府部门管理与技术人员的参考书。</t>
  </si>
  <si>
    <t>42246647-4</t>
  </si>
  <si>
    <t>国际金融与结算（第2版）</t>
  </si>
  <si>
    <t>高等院校互联网+新形态教材·经管系列（二维码版）</t>
  </si>
  <si>
    <t>汪宇瀚</t>
  </si>
  <si>
    <t>9787302561224</t>
  </si>
  <si>
    <t>国际贸易、金融学</t>
  </si>
  <si>
    <t xml:space="preserve">本书分为国际金融和国际结算两篇，共12章，主要内容包括：外汇和国际收支、国际储备、外汇汇率及汇率制度、外汇交易、国际金融市场与国际金融机构、国际货币流动与国际金融危机、国际货币制度、票据、汇款与托收、信用证、银行保函以及国际结算中的单据等。同时，附录中还提供了相关的参考资料。
本书可供高等院校商科类相关专业使用，也可供广大在职人员和对国际金融与结算知识感兴趣的人士自学使用。
</t>
  </si>
  <si>
    <t>42246648-2</t>
  </si>
  <si>
    <t>物流实务英语（英汉双语）（第2版）</t>
  </si>
  <si>
    <t>王睿</t>
  </si>
  <si>
    <t>9787302561477</t>
  </si>
  <si>
    <t xml:space="preserve">本书内容涵盖了物流系统中各环节的专业英语知识，具体包括物流及供应链、采购与订单管理、配送、包装、仓储、库存管理、运输、物流单证、物流信息技术等主题。本书内容前后衔接，形成一体，每部分均包括难度适中的案例导入、中英文对应的精读课文，并附词组和带有音标的单词解释，在相应章节还增加了商务信函。同时，每一章都配有相应的习题，其中话题讨论、英语对话、案例分析等栏目体现了专业英语用书的综合性与实用性特点。为了方便教学和学习，本书还配有电子课件，其中包括教学课件及课后习题参考答案。
本书可作为高等院校物流管理及相关专业学生的专业英语课程的教材，亦可作为物流行业培训的教材，还可供具有一定英语基础的物流专业人员自学使用。
</t>
  </si>
  <si>
    <t>42246649-0</t>
  </si>
  <si>
    <t>商务谈判与礼仪（微课版）</t>
  </si>
  <si>
    <t>高等院校创新规划教材·经管系列</t>
  </si>
  <si>
    <t>崔叶竹，杨尧</t>
  </si>
  <si>
    <t>9787302561729</t>
  </si>
  <si>
    <t>市场营销、国际贸易、工商管理等</t>
  </si>
  <si>
    <t xml:space="preserve">本书是讲述商务谈判实用技巧和谈判礼仪的教材。全书共分12章，主要包括商务谈判原理、商务谈判程序、商务谈判策略与管理及商务谈判礼仪等。在编写过程中，尽量淡化枯燥的理论内容，秉承“实际、实用、实效”的原则，顺应当前碎片化学习的需求，设计了微课小视频和案例二维码，在为本书增强趣味性的同时，也为更好地开展“以学生为中心”的教学模式提供了素材。
本书既可作为本科院校电子商务、市场营销、工商管理等专业教材，也可供政府机构、经济贸易部门作为培训教材，还可供工商管理人员、营销人员学习参考。
</t>
  </si>
  <si>
    <t>42246650-8</t>
  </si>
  <si>
    <t>财务分析（微课版）</t>
  </si>
  <si>
    <t>盛术俊，葛子卿，章毓育</t>
  </si>
  <si>
    <t>9787302562030</t>
  </si>
  <si>
    <t>《财务分析：微课版》以职业素质的培养为核心，以学生长远发展为目标，从战略分析的视角，进行相关的财务分析。全书共分为四篇，十二章，具体内容包括财务分析概论、财务分析的程序、战略分析、资产负债表、利润表解读、现金流量表解读、企业盈利能力分析、企业发展能力分析、企业偿债能力分析、企业营运能力分析、综合财务分析、财务分析报告撰写。
《财务分析：微课版》定位精准，内容精练，并配有相关习题，既可作为高等院校会计专业、财务管理专业及相关专业的教材，也可作为从事财会及相关工作人员的参考书。</t>
  </si>
  <si>
    <t>42246651-6</t>
  </si>
  <si>
    <t>高等学校应用型特色规划教材·经管系列</t>
  </si>
  <si>
    <t>盖锐，丁涛，孙晓娟</t>
  </si>
  <si>
    <t>9787302563105</t>
  </si>
  <si>
    <t xml:space="preserve">本书是根据普通高等学校应用型特色规划教材编写计划，按照教育部应用型人才培养的教学要求编写的。全书共5部分，12章，分别从金融理论、金融市场、金融机构、对外金融和金融发展角度介绍金融学的基本理论和专业基础知识。本书紧扣应用型金融人才的培养目标，既突出了实践教学环节及特点，又吸收了国内外金融领域的最新研究成果，具有覆盖面全、内容新颖、难易适度、实用性强、案例丰富等特点。
本书能够满足应用型本科院校经济和管理类金融学专业的教学需要，也可作为其他相关专业和从事金融工作人员的培训教材。
</t>
  </si>
  <si>
    <t>42246652-4</t>
  </si>
  <si>
    <t>进出口贸易实务（英文版）（慕课版）</t>
  </si>
  <si>
    <t>杨智华，张小衡，翟冬平</t>
  </si>
  <si>
    <t>9787302563228</t>
  </si>
  <si>
    <t>《进出口贸易实务：慕课版：英文》结合我国进出口贸易的具体实践，秉承培养进出口经理人的目标，以货物进出口贸易中的习惯做法、贸易惯例和法律为依据，详细介绍了国际货物买卖合同的订立和履行、国际货物买卖的标的物、进出口商品的定价和汇率风险、国际货物运输与保险、国际结算以及进出口贸易争端与解决机制问题。
为尽可能地贴近进出口贸易实际并满足国际化人才培养需求，《进出口贸易实务：慕课版：英文》采用全英文编写，引导读者从总体上把握进出口业务流程、深入理解相关法律法规和惯例，针对重点和难点内容设计、选用了相关问题和案例，并配有丰富的在线课程资源和拓展阅读资料。《进出口贸易实务：慕课版：英文》可作为高等院校经管类专业学生学习国际贸易实务课程的教材，也可供国际贸易从业人员自学、参考。</t>
  </si>
  <si>
    <t>42246653-2</t>
  </si>
  <si>
    <t>高等院校“十二五”规划教材——专业基础课系列</t>
  </si>
  <si>
    <t>赵凯，罗丽华等</t>
  </si>
  <si>
    <t>9787302564119</t>
  </si>
  <si>
    <t xml:space="preserve">本书以财务管理的各个环节为主线，在阐述财务管理的基本概念和基本理论的基础上，着重阐述了资本成本、资本结构等财务管理的基本知识以及筹资决策、投资决策、营运资金管理、利润分配、税务管理、预算管理、财务分析和评价的内容和方法，为财会以及相关专业的本科生提供了必备的财务理论知识和实务操作方法。本书结合我国的实际情况分析问题，既有理论性，又有实务的指导性。
本书既可以作为财经类高等院校学生的教材，也可以作为综合类高等院校会计学专业及经济、管理、统计学专业学生的教材，还可以作为全国会计专业技术资格考试和会计学爱好者的参考用书。
</t>
  </si>
  <si>
    <t>42246654-0</t>
  </si>
  <si>
    <t>贸易流程综合实训教程（微课版）</t>
  </si>
  <si>
    <t>黄翼等</t>
  </si>
  <si>
    <t>9787302564423</t>
  </si>
  <si>
    <t>国际贸易、市场营销</t>
  </si>
  <si>
    <t xml:space="preserve">随着我国进一步扩大对外开放，积极探索“一带一路”建设及自由贸易试验区制度的创新，外贸政策红利极大地提升了贸易便利化，控制了外贸成本及风险，培育了外贸增长新优势。本书旨在帮助外贸企业培育能熟练掌握外贸经营流程，熟悉最新的外贸政策，助力企业经济效益提升的外贸人才。本书结合现代化教学手段，以电子书、二维码等多种形式展现了包含微课视频、贸易新政、流程图、表单、案例、习题库在内的一整套全方位、立体化的教学资源。
本书不仅可用于国际经贸类专业开展国际贸易理论与实践教学使用，也可作为经管类专业开展跨专业综合实训教材使用。此外，本书还为高校创新创业教育，或外贸初创企业，乃至外贸企业新进职员开展外贸行业职业能力培训提供指南。
</t>
  </si>
  <si>
    <t>42246655-7</t>
  </si>
  <si>
    <t>人力资源培训与开发</t>
  </si>
  <si>
    <t>高等院校工商管理专业系列教材</t>
  </si>
  <si>
    <t>周洁</t>
  </si>
  <si>
    <t>9787302564430</t>
  </si>
  <si>
    <t>人力资源、工商管理</t>
  </si>
  <si>
    <t xml:space="preserve">人力资源培训与开发是人力资源管理专业方向的一个核心课题，本书结合作者对本领域的研究实践，对人力资源培训与开发基础、培训体系的构建、培训需求分析、培训计划、培训设计与课程开发、培训方法、培训效果评估、人员培训与能力开发、职业开发和职业生涯管理等方面的内容进行讲解。本书内容题材新颖，集合了较为成熟的新近研究成果，具有较强的实践指导意义。
本书适合作为高等院校经管类相关专业课程的教材和相关人力资源培训机构的指导教材，也可作为企业培训师、培训专员及企业管理者的自学读物。
</t>
  </si>
  <si>
    <t>42246656-5</t>
  </si>
  <si>
    <t>自闭症儿童教育心理学的理论与技术（第2版）</t>
  </si>
  <si>
    <t>雷秀雅</t>
  </si>
  <si>
    <t>9787302564515</t>
  </si>
  <si>
    <t>学前教育、小学教育</t>
  </si>
  <si>
    <t>《自闭症儿童教育心理学的理论与技术（第2版）》是作者在对国内外儿童自闭症相关研究进行分析的基础上，结合自己多年的研究实践成果撰写而成的。《自闭症儿童教育心理学的理论与技术（第2版）》由上篇理论篇、中篇技术篇及下篇实践篇三篇十五章组成。在理论篇内容的组织上，将自闭症儿童教育心理学的成熟理论、实用理论和最新理论有机结合；在技术篇内容的编写上，突出各类技术的普遍适用性和实操性；实践篇是由作者创立的“北京林业大学彩虹宝贝自闭症儿童心理干预中心”近三年的工作纪实。
《自闭症儿童教育心理学的理论与技术（第2版）》既适合作为自闭症儿童教育者、一般教师、儿童家长、心理治疗师及医学工作者的参考书，也适合作为教育学、心理学、医学等专业学生学习特殊儿童相关知识的教学辅助资料。</t>
  </si>
  <si>
    <t>42246657-3</t>
  </si>
  <si>
    <t>物流信息技术（第2版）</t>
  </si>
  <si>
    <t>朱长征，朱云桦，方静</t>
  </si>
  <si>
    <t>9787302565369</t>
  </si>
  <si>
    <t>互联网时代的到来使信息的传播、交流发生了巨大的变化，信息成为现代物流的灵魂。通过物流信息技术的应用，把物流活动的各个环节综合起来作为一个整体进行管理，能有效地提高物流过程的效率。
《物流信息技术（第2版）》共分为十一章，主要内容包括：物流信息技术概述、条码技术、射频识别技术、电子数据交换技术、物流动态跟踪技术、地理信息系统、物流信息系统、企业资源计划、物流公共信息平台、物联网应用技术、智能信息技术在物流领域中的应用。因为书中有1/3左右的内容是案例和知识链接，所以《物流信息技术（第2版）》具有很强的可读性。
《物流信息技术（第2版）》可作为物流管理、物流工程、交通运输、电子商务、工商管理、物联网工程等专业本科生、高职高专学生的教材，也可供对物流信息技术有兴趣的相关科研人员、企业人员阅读参考。</t>
  </si>
  <si>
    <t>42246658-1</t>
  </si>
  <si>
    <t>广告策划与创意（第2版）</t>
  </si>
  <si>
    <t>孟克难</t>
  </si>
  <si>
    <t>9787302565390</t>
  </si>
  <si>
    <t>“广告策划与创意”是一门广告学专业的必修课，《广告策划与创意（第2版）》除了对广告策划尤其是广告文案等进行重点论述之外，还从广告创意的实质和特征入手，力求在深入浅出的分析与探讨过程中，为广告学这门综合了多种学科的边缘社会科学的深入研究，送上一块敲门砖。
《广告策划与创意（第2版）》分8章，从策划、策划与广告策划的关系、广告文案、品牌策划、企业CI策略、广告创意等多个角度进行介绍，并且进行了大量的广告分析，从多个角度进行了阐述。
《广告策划与创意（第2版）》适用于高等院校广告设计、艺术设计等专业的学生，也可作为相关专业的研究人员的参考书及广大从事广告设计人员的培训教材或参考用书。</t>
  </si>
  <si>
    <t>42246659-9</t>
  </si>
  <si>
    <t>小学数学实践教程：微课版</t>
  </si>
  <si>
    <t>张莉</t>
  </si>
  <si>
    <t>9787302566052</t>
  </si>
  <si>
    <t>教学设计、教学实施、说课、评课是教师必须具备的基本功。《小学数学实践教程：微课版》是《小学数学课程与教学论》的补充与延伸，主要提供堪称模板的小学数学课程内容的教学设计、教学实施、说课、评课的文本与视频案例及解读，以案例形式生动诠释小学数学课程与教学论所涉及的主要教学理论，并根据准教师及教师上课、考试、比赛、应聘等需求，分类解读不同类型、不同特点的文本与视频案例。教材可分为两部分，第一部分，以数与代数、图形与几何、统计与概率、综合与实践四个领域的内容为载体，分别以表格形式，用最短篇幅呈现小学数学教材(以北师大版教材为蓝本)的编排顺序、学生已有知识经验、新内容和教学要点；给出实用的教学策略；提供鲜活的教学案例文本与视频、案例的教材分析、教学建议和教学点评及该案例所在系列课程内容的教材分析与教学建议。第二部分，针对确保教学效果的8类课堂教学技能，结合视频与文本案例对导入、提问、讲解、演示、变化、强化、板书、结束技能的概念、作用、训练步骤和应注意的问题进行了详尽的分析阐释。整体编排彰显了结构设计新颖灵动、知识体系完善、教学策略实用的宗旨。《小学数学实践教程：微课版》提供了二维码扫描的数字化学习资源，有效实现了纸质教材、信息化课程资源与视频教学案例的无缝链接，优势互补。每章内容包括“学习目标”“导入案例”“本章内容(文本与视频)”“本章小结”“思考题”等。
《小学数学实践教程：微课版》易学、易懂，形象、具体，侧重教学水平的提升，适合培养小学数学教师的院校及机构教学使用，适用于从中专生到研究生各层次学生，亦可作为教师资格证考试和培训的必备用书，以及从事小学数学教学人员学习进修的参考书。</t>
  </si>
  <si>
    <t>42246660-7</t>
  </si>
  <si>
    <t>税收理论与实务</t>
  </si>
  <si>
    <t>王玲</t>
  </si>
  <si>
    <t>9787302566601</t>
  </si>
  <si>
    <t>财政税收、财务管理</t>
  </si>
  <si>
    <t xml:space="preserve">全书共分4篇18章，其中第一篇税收基本理论包括第一章税收导论、第二章税收征收管理法；第二篇流转税类包括第三章增值税、第四章消费税、第五章关税；第三篇所得税类包括第六章企业所得税、第七章个人所得税；第四篇其他税种。本书不仅介绍各税种的基本要素、计算方法等理论知识，还介绍了各税种的纳税申报及基本的税务会计处理等实务内容，每章后面还配有课后练习，包括基础演练、提高演练、综合演练不同层次的习题，以加深读者对理论与实务的理解和应用。
本书不仅可以作为高校财经类学生学习的教材，也可以作为企业财会人员了解税收知识和实务操作的参考用书。
</t>
  </si>
  <si>
    <t>42246661-5</t>
  </si>
  <si>
    <t>陈云红</t>
  </si>
  <si>
    <t>9787302567639</t>
  </si>
  <si>
    <t xml:space="preserve">《现代教育技术应用》主要包括信息化教学环境与教师发展、文本处理技术、图像处理技术、音视频处理技术、动画制作技术、课件的设计与制作、微课的设计与制作、技术促进教育变革。
《现代教育技术应用》结合教师教育课程标准的相关要求，以培养高等师范院校教师教育专业学生的教育技术基础和应用技能为主要目标，不仅介绍了常用的信息技术知识，而且强调信息技术的教学应用，用浅显的道理说明信息技术的相关概念和操作使用，便于各师范专业学生学习。
</t>
  </si>
  <si>
    <t>42246662-3</t>
  </si>
  <si>
    <t>小学科学课程教学论：微课版</t>
  </si>
  <si>
    <t>王俊生</t>
  </si>
  <si>
    <t>9787302568063</t>
  </si>
  <si>
    <t>《小学科学课程教学论：微课版》是笔者在对小学科学课程与教学相关研究进行分析的基础上，结合多年的教育教学研究成果撰写而成的。《小学科学课程教学论：微课版》共分为7章，主要内容包括绪论，科学教育及其发展，小学科学课程与教学的心理学、教育学基础，《义务教育小学科学课程标准》解读与小学科学课选用教材简介，小学科学课的教学设计，探究与合作学习在小学科学课教学设计中的应用和小学科学课程与教学评价。在全书内容的组织上，将科学教学论的学科性质、研究对象、学科体系与科学教育、科学课程和小学科学课程与教学的基础理论有机整合；在小学科学课教学设计内容的编写上，突出探究与合作学习在小学科学课教学中的地位与作用，附有大量教学案例突出应用性和实操性；在小学科学课程与教学评价中注重过程性评价并对其他评价方法进行了介绍；在小学科学教师专业化和小学科学课程与教学改革方面进行了比较研究。
《小学科学课程教学论：微课版》既适合作为小学教育专业与科学教育专业学生学习科学课程与教学论课程的教材，也适合作为科学教师、科学教育工作者和科学教育教学研究人员的参考书，以及教师教育职后培训的教学辅助资料。</t>
  </si>
  <si>
    <t>42246663-1</t>
  </si>
  <si>
    <t>国际经济与贸易专业立体化精品教材</t>
  </si>
  <si>
    <t>高露华，鹿永华</t>
  </si>
  <si>
    <t>9787302568230</t>
  </si>
  <si>
    <t xml:space="preserve">“国际结算”是高等院校财经类专业的一门主要的专业课程。本书以国际银行间通行的国际惯例为准则，结合近年来相关国际结算惯例及规则的修改与制定，以及我国对外贸易形势变化的新要求，根据国际结算的专业性特点，在介绍银行间国际关系、国际结算中的票据、结算方式、业务流程及融资等的基础上，将企业贸易结算与银行国际业务有机地结合起来，系统地编排章节内容。全书分为导论、国际结算中的票据、汇付、托收、信用证基础知识、信用证业务、银行保函、备用信用证、国际保理、福费廷、国际非贸易结算，共11章，各章之间既相对独立，又彼此统一，每一结算方式独成一章，从贸易到结算方式选择、从结算业务过程到资金融通等，业务环节紧密衔接，方便读者学习和更好地掌握有关专业知识。
本书既适合高等院校财经类专业和培训部门用作教材，也可供外贸企业和银行国际业务的相关人员学习、阅读和参考。
</t>
  </si>
  <si>
    <t>42246664-9</t>
  </si>
  <si>
    <t>室内设计（第3版）</t>
  </si>
  <si>
    <t>马澜</t>
  </si>
  <si>
    <t>9787302568247</t>
  </si>
  <si>
    <t>艺术设计、建筑设计</t>
  </si>
  <si>
    <t>《室内设计（第3版）》是作者十几年来从事室内设计教学与设计的经验总结，以深入浅出的论述方法对室内设计做了全方位的探讨，为推动室内设计实践教学提供了全面的理论基础与实践经验。
全书共分为8章，内容涉及室内设计的概念、设计沿革、设计原则、人体工程学、空间设计、色彩设计、家具设计、照明设计、陈设设计及室内设计的方法与表现等。各章均以案例为引导，强调设计的系统性和设计思维的多元性，还配有复习思考题，力图巩固读者的学习效果，提高学习效率。
《室内设计（第3版）》兼顾了专业与普及两个层面的读者群，受众面广，不仅可作为室内设计本、专科学生的教材，同时也可作为室内设计工作者与爱好者的首选用书。</t>
  </si>
  <si>
    <t>42246665-6</t>
  </si>
  <si>
    <t>洪春英</t>
  </si>
  <si>
    <t>9787302568919</t>
  </si>
  <si>
    <t>色彩构成是现代艺术设计的基础理论之一，是视觉艺术和设计学科必备的知识体系和内容，也是高等艺术教育结构中重要的专业基础课程之一，对拓展学生专业艺术视野、启迪设计灵感、培育创新意识具有重要作用。
《色彩构成》以“注重基础、多维立体”为核心，基于“体系化、立体化”的教学理念，以精品课程建设为基础，构建优质教学资源共建共享、开放立体的教材应用模式。《色彩构成》既强调本学科的基础理论、基本知识和基本技能技巧，又注意在理论和实践结合上开拓创新，激发、培养学生的创新能力。《色彩构成》采用了大量的知识结构图、学习导图和案例分析，突出了知识性、实践性、应用性的特点，适合培养应用型人才。
《色彩构成》可以作为高等学校本科及专科视觉传达、产品设计、环境艺术设计、服装与服饰设计、数字媒体艺术、纤维艺术设计、染织艺术设计、装饰艺术设计、陶瓷艺术设计等艺术设计专业的基础课教材，也可以作为各类成人高等教育教学用书以及相关人才培训教材和自学用书。</t>
  </si>
  <si>
    <t>42246666-4</t>
  </si>
  <si>
    <t>证券投资学教程：慕课版</t>
  </si>
  <si>
    <t>董雪梅，姜睿</t>
  </si>
  <si>
    <t>9787302569817</t>
  </si>
  <si>
    <t>金融学、金融工程</t>
  </si>
  <si>
    <t>黑龙江省省级精品课程程配套教材</t>
  </si>
  <si>
    <t>经过30多年的发展，中国证券市场体系逐步完善、品种日益丰富、法律法规不断健全，证券投资理论与实践不断深化。本书围绕证券投资品种、证券市场、证券投资方法三大主题，分别探讨了证券与证券投资、股票、债券、证券投资基金、金融衍生工具、证券市场、证券投资基本分析、证券投资技术分析等内容。《证券投资学教程：慕课版》知识体系完整、编写体例新颖，注重对学生基本金融理论、基本投资技能的培养，也关注学生投资能力的训练和实际操作。每章设有“学习要点”“核心概念”“引导案例”“案例导学”“本章小结”“翻转话题”“课程思政案例”“实训课堂”等专题内容。《证券投资学教程：慕课版》还配有PPT课件和测试题，并提供相关网络视频，增进师生互动。
《证券投资学教程：慕课版》注重理论联系实际，突出投资能力的提升，适合高等院校投资学、保险学、会计学、金融学、财务管理、经济学、国际经济与贸易等经济管理类专业学生使用。</t>
  </si>
  <si>
    <t>42246667-2</t>
  </si>
  <si>
    <t>金融营销学（第3版）</t>
  </si>
  <si>
    <t>高等院校财政金融专业应用型教材</t>
  </si>
  <si>
    <t>陆剑清</t>
  </si>
  <si>
    <t>9787302570325</t>
  </si>
  <si>
    <t>《金融营销学（第3版）》以金融消费行为与金融营销策略为主线，通过介绍金融营销基本概念与相关原理，提炼出金融营销的观念、特点及规律。《金融营销学（第3版）》共十章，主要内容包括金融营销导论，金融营销环境分析，金融营销中的客户行为，金融市场细分与定位，金融营销计划、组织与战略，金融市场调查与营销预测，金融产品与营销策略，金融营销与风险管理，互联网金融与营销创新以及移动金融与营销新趋势。
《金融营销学（第3版）》既可作为高等院校的金融学专业教材，又可供金融理论与实务工作者阅读、品鉴。同时，本书理论阐述深入浅出，案例分析生动鲜活，亦是广大金融企业与机构开展金融营销实务培训的良好教材。</t>
  </si>
  <si>
    <t>42246668-0</t>
  </si>
  <si>
    <t>现代书籍装帧设计</t>
  </si>
  <si>
    <t>尹丹</t>
  </si>
  <si>
    <t>9787302570462</t>
  </si>
  <si>
    <t>《现代书籍装帧设计》通过对书籍装帧设计历史的回顾以及现状的分析，详细讲解了现代书籍装帧设计的属性和特征，对书籍的开本、装帧分类、构成元素、系列丛书、印刷和制作工艺、现代书籍装帧的个性化设计和概念书籍做了较详细的阐述。《现代书籍装帧设计》既保留了书籍装帧设计的严谨部分，又强调了现代书籍装帧设计需要的创新和突破。
通过《现代书籍装帧设计》的学习，学生能了解并掌握现代书籍整体设计的知识和设计方法，并能独立进行书籍整体设计，对学生研究和探索现代书籍装帧设计，提高动手能力和创新突破能力，具有较强的启迪和指导作用。书中引用了大量的国内外经典图例，具有浓重的现代和文化气息。
《现代书籍装帧设计》适用于国内各大高等院校艺术专业的学生，也可作为艺术设计从业者的参考用书。</t>
  </si>
  <si>
    <t>42246669-8</t>
  </si>
  <si>
    <t>现代教育技术：微课版</t>
  </si>
  <si>
    <t>杨刘庆，王俊生，李智鑫</t>
  </si>
  <si>
    <t>9787302570592</t>
  </si>
  <si>
    <t xml:space="preserve">《现代教育技术：微课版》共8 章。第1~5 章，介绍了教育技术、现代教育技术的定义和内涵，明确了现代教育技术的内容和作用，并帮助读者了解教育技术产生及发展的过程；阐述了信息化条件下，现代教育技术所涉及的基础理论、学习资源、教学环境及其应用；讲述了信息化教学设计与评价的概念、原则和方法，并提供了相应的教学应用案例。第6、7章，简明深入地讲解了典型的应用软件操作技术。第8章是与软件操作、媒体加工及设计等内容相关的教学视频、实践和练习。
《现代教育技术：微课版》简明介绍了教育技术的基本概念、基础理论及发展；切合信息技术迅速发展及现代教学的现实需求，对信息化学习资源、信息化教学环境进行有针对性的介绍；侧重于面向教育技术在中小学教学中的实际应用，安排了丰富的软件操作训练、媒体设计实验等教学内容。
《现代教育技术：微课版》可用于高等院校师范专业本科生“现代教育技术”公共课教学，也适合作为中小学教师的培训学习和参考用书。
</t>
  </si>
  <si>
    <t>42246670-6</t>
  </si>
  <si>
    <t>蒋太才，卢平</t>
  </si>
  <si>
    <t>9787302571766</t>
  </si>
  <si>
    <t>技术经济学是一门研究技术领域的经济活动规律、经济领域的技术活动规律和技术发展的内在规律，以寻找技术与经济的**结合的应用性科学。它已广泛应用于社会经济生活的各个领域，成为政府和企业乃至个人进行投资决策分析的工具。《技术经济学》内容共分为八章，包括绪论、资金等值计算、确定性评价方法、不确定性评价方法、投资项目的财务评价、投资项目的国民经济评价、投资项目的可行性研究和技术创新。
《技术经济学》可作为高等院校经济类、管理类专业学生的专业基础课教材，也可作为工科专业学生的经济管理基础课教材，同时又可作为投资咨询人员、政府和企业的经济管理人员、工程技术人员的培训教材和参考用书。</t>
  </si>
  <si>
    <t>42246671-4</t>
  </si>
  <si>
    <t>建筑速写</t>
  </si>
  <si>
    <t>卢国新</t>
  </si>
  <si>
    <t>9787302572695</t>
  </si>
  <si>
    <t>《建筑速写》对建筑速写加以分析和演示，由浅入深、循序渐进，并配有绘图步骤，详细地介绍了建筑速写的基础、透视、明暗、配景和风格等特点与表现技法，力求在较短的时间内，通过简便、实用的绘画方法，达到最佳的学习效果。在表现风格上也做了多种探索，以示建筑速写不仅是一种基础训练课题，同时也可以是一件艺术作品。全书共分10 章。第1 ～ 2 章介绍了建筑速写的基本概念及工具，第3 ～ 8 章介绍建筑速写的透视、线条、构图、色调等，第9 ～ 10 章分别介绍不同题材的画法及优秀建筑速写作品赏析。
《建筑速写》既可以作为建筑学、城市规划、景观设计和室内设计专业本科学生的教科书，也可以作为相关设计人员的参考用书。</t>
  </si>
  <si>
    <t>42246672-2</t>
  </si>
  <si>
    <t>班级管理实用案例教程</t>
  </si>
  <si>
    <t>姚玉香，张作岭</t>
  </si>
  <si>
    <t>9787302574798</t>
  </si>
  <si>
    <t xml:space="preserve">《班级管理实用案例教程》共九章，除了班级与班级管理、班集体建设与班主任外，还包括班级管理的目标与任务、原则与方法、组织建设、日常管理、活动管理、文化管理、突发事件管理等内容。全书依托54个典型案例，分析了班级管理中的基本原理和对策，旨在帮助学生深入理解和全面把握班级管理知识框架体系，形成正确的工作理念，提升班级管理的能力和水平。
《班级管理实用案例教程》内容具体实用，通俗易懂，可以作为本科生的教材和中小学班主任的参考书，也可供有相关兴趣的人员自学之用。
</t>
  </si>
  <si>
    <t>42246673-0</t>
  </si>
  <si>
    <t>审计学（第3版）</t>
  </si>
  <si>
    <t>张彤杉，武东萍</t>
  </si>
  <si>
    <t>9787302575832</t>
  </si>
  <si>
    <t>财务管理、审计</t>
  </si>
  <si>
    <t>《审计学（第3版）》依据现行的审计法规和新颁布的审计准则，对审计学理论和实务作了系统阐述。全书共分为12章，第一章阐述审计的基础知识，对政府审计、注册会计师审计和内部审计分别进行了介绍；第二章至第十二章以注册会计师审计为例，讲述了注册会计师的传统核心业务即财务报表审计的主要内容。
《审计学（第3版）》在内容和结构上力求创新，强调审计理论的建立和运用，重视对审计学科发展状况的关注和思考，总结优秀的审计经验、技巧，传输**的审计理念。
《审计学（第3版）》可供高等院校会计专业、审计专业、财务管理专业以及工商管理类专业的学生使用，也可作为专业培训和自学参考用书。</t>
  </si>
  <si>
    <t>42246674-8</t>
  </si>
  <si>
    <t>国际贸易实务与案例分析（双语版）</t>
  </si>
  <si>
    <t>马俊，杨云匀，郑汉金</t>
  </si>
  <si>
    <t>9787302576280</t>
  </si>
  <si>
    <t>国际贸易、电子商务</t>
  </si>
  <si>
    <t>《国际贸易实务与案例分析（双语版）》涵盖交易前准备、交易磋商、合同订立履行、争议解决等一般贸易进出口业务全过程，还专门增加加工贸易、对销贸易、招投标、包销、代理、寄售、拍卖、商品期货交易等其他贸易方式和2020版《国际贸易术语解释通则》(INCOTERMS 2020)相关知识。特别撰写了流程案例与专题案例及解析，协助读者将外经贸知识转化为实实在在的业务能力，助力国际经贸高素质复合式应用型人才培养。中英双语编写，兼顾不同英语程度的读者，方便对照学习参考。 《国际贸易实务与案例分析（双语版）》可作为高校国际经济与贸易、国际商务、商务英语、外贸英语等专业的教材，还可供强调案例分析、模拟训练等方法的国际商务硕士培养使用，也可供外经贸企业、跨国公司、三资企业和其他涉外机构业务人员参考。</t>
  </si>
  <si>
    <t>42246675-5</t>
  </si>
  <si>
    <t>物流系统仿真与应用（微课版）</t>
  </si>
  <si>
    <t>黄颖，何金聪，蒋俊杰</t>
  </si>
  <si>
    <t>9787302576297</t>
  </si>
  <si>
    <t xml:space="preserve">《物流系统仿真与应用（微课版）》面向物流行业智慧化发展的需求，全面系统地介绍了仿真技术在系统分析与设计中的应用。全书共分为十三章，包括三大部分，第一章至第三章介绍了系统仿真的概念、仿真工具的应用以及仿真入门案例；第四章至第八章从物流系统仿真的关键环节应用展开，介绍了MTO/MTS系统仿真、物流输送系统仿真、物流路径优化、仿真数据可视化、仿真模型实验等常见场景；第九章至第十三章为提高部分，介绍了仿真的脚本代码、工艺流程、PLC通信、密集库仿真、线边物流系统仿真等。《物流系统仿真与应用（微课版）》以实际问题为驱动，针对真实物流场景展开，图文并茂，并配有相应的教学素材可供读者自行学习参考。
《物流系统仿真与应用（微课版）》可作为本科院校、高职院校物流管理、物流工程、供应链管理、工业工程等相关专业学生的教学用书，也可作为从事物流仿真工作及希望通过仿真了解物流管理知识的专业人士的自学参考用书。
</t>
  </si>
  <si>
    <t>42246676-3</t>
  </si>
  <si>
    <t>国际商务谈判理论与实战（双语版）</t>
  </si>
  <si>
    <t>马俊，毕劲芳，马欣玥</t>
  </si>
  <si>
    <t>9787302576600</t>
  </si>
  <si>
    <t>《国际商务谈判理论与实战：双语版》涵盖国际商务谈判理念、理论、谈判者素质、策略、技巧、礼仪、实战问题及解析等，以谈判理念为纲，重点诠释中外谈判理念的形成、发展与应用，将谈判的常用策略、技巧进行梳理归纳，以精练简洁的方式呈现，便于阅读掌握，作为实用工具运用于谈判实践，“国际商务谈判实战问题及解析”列举国际商务谈判，尤其是外贸谈判多个实战问题，相应解析，帮助读者增长谈判经验，提高谈判能力。中英双语编写，方便读者对照学习参考。
《国际商务谈判理论与实战：双语版》可作为高校国际商务、商务英语、国际经济与贸易、国际关系等专业的教材，还可供强调案例分析、模拟训练等手段方法的国际商务硕士培养使用，也可供外经贸企业、跨国公司、三资企业、政府涉外机构谈判人员参考。</t>
  </si>
  <si>
    <t>42246677-1</t>
  </si>
  <si>
    <t>会计信息化（微课版）</t>
  </si>
  <si>
    <t>陈立新，张霞</t>
  </si>
  <si>
    <t>9787302576884</t>
  </si>
  <si>
    <t>山西省精品课程程配套教材</t>
  </si>
  <si>
    <t>《会计信息化：微课版》是在国家信息化发展战略指引下编写的，内容简练，深入浅出，通俗易懂。为了便于读者对会计信息化知识的理解和巩固，每章的基础理论部分均配有学习目标、思考与练习、实验操作等板块，各实验板块均包括实验目的、实验内容、实验准备、实验要求、实验资料和实验步骤等。
《会计信息化：微课版》既可以作为本科职业院校及应用型本科院校会计学、财务管理、信息管理等专业“会计信息化”课程的教材，也可作为社会机构进行会计信息化培训的教材，还可作为企事业单位领导、会计管理人员学习会计信息化知识的参考用书。</t>
  </si>
  <si>
    <t>42246678-9</t>
  </si>
  <si>
    <t>商业空间设计（第2版）</t>
  </si>
  <si>
    <t>高等院校艺术设计类精品教材</t>
  </si>
  <si>
    <t>刘利剑等</t>
  </si>
  <si>
    <t>9787302577034</t>
  </si>
  <si>
    <t>《商业空间设计（第2版）》在理论和实际案例的选择上都注重捕捉最实用和最前沿的内容，从商业空间的发展出发，讲述商业空间的定义、分类与特征、发展趋势，详细介绍了商业空间设计中的商业卖场空间设计、酒店空间设计、餐饮空间设计、娱乐空间设计、休闲空间设计这5 个主要商业空间类型的基础内容和相关知识，并将视觉传达专业知识引入商业空间设计的范畴，引导并加深学生对商业空间设计的深入学习与探索。
《商业空间设计（第2版）》可作为高等院校环境艺术设计、室内设计、建筑学等专业的教材，也可供环境艺术设计、室内设计、建筑装饰等行业的设计师学习、培训和参考使用。</t>
  </si>
  <si>
    <t>42246679-7</t>
  </si>
  <si>
    <t>小学传统文化经典导读实践教程（微课版）</t>
  </si>
  <si>
    <t>华云松，孔锴，王晔</t>
  </si>
  <si>
    <t>9787302577041</t>
  </si>
  <si>
    <t>《小学传统文化经典导读实践教程（微课版）》是研究小学国学经典启蒙教育实践特点及发展规律的一门学科。全书共分5章：第1章概述，第2章小学国学经典启蒙教育的价值与目标，第3章小学国学经典启蒙教育的内容设计，第4章小学国学经典启蒙教育的组织与实施，第5章小学国学经典启蒙教育的评价。《小学传统文化经典导读实践教程（微课版）》在特色方面注重突出实践性、操作性与有效性，主要面对高等师范院校小学教育专业学生，同时也可作为小学国学教育的师资培训教材和小学家长的学习用书。</t>
  </si>
  <si>
    <t>42246680-5</t>
  </si>
  <si>
    <t>中国旅游地理（第3版）</t>
  </si>
  <si>
    <t>曹培培</t>
  </si>
  <si>
    <t>9787302577065</t>
  </si>
  <si>
    <t>江苏省高等学校重点教材，江苏省在线开放立项课程配套教材</t>
  </si>
  <si>
    <t>《中国旅游地理（第3版）》是“十三五”江苏省高等学校重点教材、江苏省在线开放立项课程配套教材。
《中国旅游地理（第3版）》由上、下两篇组成。上篇为总论部分，包括绪论、中国自然旅游资源、中国人文旅游资源和中国旅游交通；下篇为分区部分，包括中国旅游地理区划，以及京津冀旅游区、东北旅游区、黄河中下游旅游区、西北旅游区、长江中下游旅游区、东南旅游区、西南旅游区、青藏旅游区和港澳台旅游区，主要介绍我国一级旅游区的地理环境、代表性旅游资源及风物特产等。
《中国旅游地理（第3版）》既可作为高校旅游管理专业教材，也可作为旅游从业人员的培训用书或广大旅游爱好者的参考书。
《中国旅游地理（第3版）》还提供配套的精美课件，可以从清华大学出版社官网(www.tup.com.cn)搜索本书，免费下载使用。</t>
  </si>
  <si>
    <t>42246681-3</t>
  </si>
  <si>
    <t>电子商务理论与实务（第2版）</t>
  </si>
  <si>
    <t>周小勇，马建森</t>
  </si>
  <si>
    <t>9787302577195</t>
  </si>
  <si>
    <t>电子商务是一门集经济学、市场学、管理学与信息科学于一体的综合性课程，也是一门理论与实践结合紧密的应用型课程。《电子商务理论与实务（第2版）》根据应用型本科院校经贸、管理等专业的培养目标和教学特点而编写，在吸收国内外电子商务领域的**研究成果和实践案例的基础上，系统阐述了电子商务的基础理论、运作流程和行业应用，着重突出了电子商务理论在现代商业中的具体应用。
《电子商务理论与实务（第2版）》的特点是通俗易懂、深入浅出、简明扼要、实用性强，可作为应用型本科院校、高等专科学校、高等职业技术学校、普通本科院校、成人高等学校和民办高等学校的市场营销、工商管理、经济管理、电子商务、物流管理、国际贸易、旅游、金融保险等专业的教材，也可作为政府机关、企事业单位的培训用书或参考书。</t>
  </si>
  <si>
    <t>42246682-1</t>
  </si>
  <si>
    <t>财务报表分析（第2版）</t>
  </si>
  <si>
    <t>高等院校立体化创新经管教材系列</t>
  </si>
  <si>
    <t>孙建华，顿朝晖</t>
  </si>
  <si>
    <t>9787302577812</t>
  </si>
  <si>
    <t>财务会计、审计</t>
  </si>
  <si>
    <t>《财务报表分析（第2版）》以现代经济理论、现代管理理论为依据，在系统论述企业财务报表分析基本理论、方法和程序的基础上，全面讲述了如何分析企业的资产负债表、利润表、现金流量表，以及如何正确评价企业的营运能力、偿债能力、盈利能力和发展能力，论述了如何进行企业财务综合分析和评价，如何进行财务成本分析、财务预算分析、财务风险分析，并结合上市公司进行了案例分析。 《财务报表分析（第2版）》力求内容全面、框架完整、结构合理、思路清晰，注重满足信息使用者的决策需要，注重全面讲述财务报表分析理论和方法，注重立足企业管理，密切联系企业实际，倡导并强化案例教学。 《财务报表分析（第2版）》既适合作为高等院校财经类专业本科生、研究生财务分析课程的教材，也适合作为教师的教学参考用书，各类财务培训教材，以及企业集团、公司、银行实际工作者及各级政府经济管理部门的管理人员进行财务分析的参考书。</t>
  </si>
  <si>
    <t>42246683-9</t>
  </si>
  <si>
    <t>儿童发展心理学（第3版）</t>
  </si>
  <si>
    <t>刘梅，王芳</t>
  </si>
  <si>
    <t>9787302577829</t>
  </si>
  <si>
    <t>辽宁省一流本科课程程配套教材</t>
  </si>
  <si>
    <t>《儿童发展心理学（第3版）》以介绍儿童心理发展规律为主要内容，在论述儿童发展心理学的任务、意义，主要理论以及由受精卵开始到青春期(高中生阶段)各年龄阶段心理发生、发展规律等内容的基础上，阐述了儿童在各发展阶段(胎儿期、婴儿期、幼儿期、童年期、青春期)中可能出现的心理和社会问题、问题产生的原因、问题解决的对策等内容。《儿童发展心理学（第3版）》特别针对困扰儿童家长和教师的一些实际问题进行了详尽的阐述，如父母如何进行胎教、为孩子选择幼儿园、家庭早期教育的重点内容有哪些、父母如何避免让婴儿产生不良情绪、做让孩子喜欢的家长、教孩子学会学习、帮助孩子顺利度过逆反期、预防青少年自杀、避免青少年网瘾、化解高考生的紧张情绪、帮助高中生择业等。这些内容有助于广大心理学工作者、幼儿教师、中小学教师、儿童家长以及社会工作者引导儿童顺利健康地成长。
《儿童发展心理学（第3版）》适合作为师范类心理学、学前教育学、初等教育学等专业的基础理论教材，也可供非师范类专业的学生、幼儿教师、中小学生家长、教育工作者、心理学爱好者、社会工作者等阅读。</t>
  </si>
  <si>
    <t>42246684-7</t>
  </si>
  <si>
    <t>武文珍，潘红梅，戴屹</t>
  </si>
  <si>
    <t>9787302578154</t>
  </si>
  <si>
    <t>市场营销、电子商务、国际贸易等</t>
  </si>
  <si>
    <t>《市场营销学》全面、系统地研究和讲解市场营销理论的结构和内容，强调对基本概念和基本理论的把握和理解；注重对企业营销实践的**发展的介绍和分析，涵盖了市场营销经典理论和**研究成果；以大量优秀企业营销案例和阅读资料帮助学习者理解市场营销学的基本理念、分析方法和实际运用；注重引导学习者用市场营销的基本理论分析企业营销实践，培养学习者的市场营销学理论素养和分析解决实际问题的能力。 《市场营销学》体系完整、逻辑严密，结合作者团队多年的成功教学经验，形成了本书的内容体系和结构。《市场营销学》可作为普通高等院校，特别是应用型本科院校经济管理类相关专业市场营销课程的教材，也可作为企业经营者和市场营销人员在营销实践中的参考用书。</t>
  </si>
  <si>
    <t>42246685-4</t>
  </si>
  <si>
    <t>商业银行经营学：理论、实务与案例（微课版）</t>
  </si>
  <si>
    <t>黄莉，曹明</t>
  </si>
  <si>
    <t>9787302578161</t>
  </si>
  <si>
    <t>福建省2020年省级线上线下混合式一流课程程配套教材</t>
  </si>
  <si>
    <t>在开放性大学背景下，线上线下混合式授课模式蔚然成风，然而与之相配套的线下教材与线上授课视频却比较缺乏。编写《商业银行经营学 理论、实务与案例（微课版）》配套课程视频(随书附)，旨在结合大量通俗易懂的实务、案例来普及商业银行基本知识与基本理论，重点展现2015年利率市场化后商业银行经营管理的变化与商业银行数字化转型内容。《商业银行经营学 理论、实务与案例（微课版）》的特点可概括为“实用、有趣、新颖”。除了9章的银行基本理论与知识点外，《商业银行经营学 理论、实务与案例（微课版）》还涵盖了通俗易懂的35个银行实务案例、18个银行知识窗、13个银行财商典型实例。其中，每章节都融入银行金融知识点与银行课程思政内容。笔者将近十年商业银行课程所积累的教学经验与实践经验汇集于书中。此外，《商业银行经营学 理论、实务与案例（微课版）》还是践行本课程教育实验的一个成果。希望使“应用型本科院校”金融投资或相关经济管理专业的本科生以及“金融经济小白”的社会人士，都能轻松掌握银行的基本知识与基本理论，熟悉现代商业银行的主要业务，把握银行的**发展趋势，并形成一定的银行财商思维以有效地服务于当下及未来的理财与工作生活实践。</t>
  </si>
  <si>
    <t>42246686-2</t>
  </si>
  <si>
    <t>教育学基础实践教程（微课版）</t>
  </si>
  <si>
    <t>王芳</t>
  </si>
  <si>
    <t>9787302579014</t>
  </si>
  <si>
    <t>《教育学基础实践教程（微课版）》是为了配合我国政府《普通高等学校师范类专业认证实施办法(暂行)》《中共中央、国务院关于全面深化新时代教师队伍建设的意见》《教师教育振兴行动计划(2018—2022)》《中国教育现代化2035》等文件精神，着力推进教师教育人才培养模式的改革，构建教师教育人才培养质量保障体系而推出的教材。《教育学基础实践教程（微课版）》以教育学基本理论为基础，涵盖教育基本理论、课程与教学、德育、美育、学生与教师、班级管理等有关知识，既满足培养高素质教师队伍，提高师范类专业人才培养质量的需求，又贴近学生学习的需求。《教育学基础实践教程（微课版）》的编写既注重理论体系的完整，又强调理论与实践的结合，在确保科学性的前提下，突出了教材内容的针对性、实用性和时代性。
《教育学基础实践教程（微课版）》可用作师范类公共课的教学用书，也可作为报考国家教师资格证考试的辅导用书，更可以成为中小学一线教师及相关从业人员的参考用书。</t>
  </si>
  <si>
    <t>42246687-0</t>
  </si>
  <si>
    <t>范丽君，郭淑红</t>
  </si>
  <si>
    <t>9787302579151</t>
  </si>
  <si>
    <t>《物流与供应链管理（第3版）》是高等院校物流专业主要教材之一，注重专业知识的系统性、全面性，并突出教材的实用性。全书共分十章，主要介绍物流的发展、物流管理理论及发展趋势，阐述供应链、供应链管理与物流之间的关系，对供应链的类型和构建策略、供应链的管理策略进行分析，并从实用性角度出发，系统、全面地介绍了供应链管理中的物流信息技术、物流设施的选址程序和方法、物流的运输管理、库存管理、配送管理，从供应链合作的角度介绍了第三方物流与第四方物流、供应链中的物流客户服务管理等内容。结合物流全球化趋势，以及供应链中的种种不确定因素，新增“第十章 全球物流与供应链风险管理”。
本次修订增加的内容绝大部分来源于业界物流专家学者的近期成果，既体现出《物流与供应链管理（第3版）》坚持创新的基本理念，又体现出高校物流教育教学改革提倡的研究特色。
《物流与供应链管理（第3版）》可以作为普通高等学校物流类专业的本科教材及研究生参考教材，也可以作为管理科学与工程、工商管理、市场营销等专业学生的参考读物。此外，还可供企业管理人员尤其是物流企业的业务人员阅读参考。</t>
  </si>
  <si>
    <t>42246688-8</t>
  </si>
  <si>
    <t>现代物流客户关系管理实务（第3版）</t>
  </si>
  <si>
    <t>郭淑红，王淑娟</t>
  </si>
  <si>
    <t>9787302579168</t>
  </si>
  <si>
    <t>《现代物流客户关系管理实务（第3版）》作为物流管理、物流工程等专业的核心课程教材，注重专业知识的理论性、技能性、系统性、实践性和前沿性。其内容主要包括现代物流客户关系管理概论、现代物流客户关系管理系统、现代物流客户关系管理实施流程、现代物流重点客户关系管理实施、现代物流核心客户关系管理实施、现代物流客户服务的满意度等内容，具有较强的逻辑性与操作性。
《现代物流客户关系管理实务（第3版）》可作为高等院校物流及管理专业本科生、研究生、MBA等学员的课程教材和参考书，也可作为企业在职人员尤其是物流企业从业人员岗位培训的教材和自学用书。《现代物流客户关系管理实务（第3版）》对在校学生全面掌握现代物流客户关系管理的理论与方法，以及对物流企业在职管理人员提高物流管理业务水平有较大的帮助。</t>
  </si>
  <si>
    <t>42246689-6</t>
  </si>
  <si>
    <t>教育心理学（微课版）</t>
  </si>
  <si>
    <t>李京蕾，国云玲，王芳等</t>
  </si>
  <si>
    <t>9787302580775</t>
  </si>
  <si>
    <t>《教育心理学（微课版）》是一本以介绍学校教育教学过程中的心理现象和心理活动规律为主要内容的心理学专业书籍。《教育心理学（微课版）》既注重理论体系的完整，又强调理论与实际的结合。在确保科学性的前提下，突出教材内容的针对性、可读性、趣味性和实践性。全书共十一章，系统介绍了教育心理学的研究对象、研究方法、基本理论、学习心理、品德心理、差异心理、教学心理和学校心理健康教育等方面的基础知识，同时针对教育教学实践中的具体问题进行了阐述，如怎样激发和培养学生的学习动机，如何促进学生知识技能的学习，如何在教学中促进学生学习迁移，怎样帮助学生掌握良好的学习策略，怎样识别和矫正学生的不良品德，如何根据个体差异因材施教，如何进行教学设计，如何进行心理健康教育等，体现了注重师范生实用技能培养的理念。 《教育心理学（微课版）》可作为高等院校师范类本科生的基础理论教材，也可作为教师资格证培训的参考教材，还可供中小学教师及其他教育工作者阅读。</t>
  </si>
  <si>
    <t>42246690-4</t>
  </si>
  <si>
    <t>民航客机设备介绍与操作</t>
  </si>
  <si>
    <t>周为民，孙明</t>
  </si>
  <si>
    <t>9787302580782</t>
  </si>
  <si>
    <t>《民航客机设备介绍与操作》以国内各航空公司引进的新机型为例，涵盖了中短程、单通道窄体客机A320neo和波音737-8，以及远程、双通道客机A350机型，对民用客机的客舱设备进行了全面阐述。 《民航客机设备介绍与操作》首先介绍了空客A320型飞机的基本数据、舱门与出口、客舱设备操作、卫生间和厨房的设备操作、客舱交互通信数据系统和控制面板；然后介绍了空客A350型飞机的基本数据、飞机舱门、客舱通信系统和控制面板、客舱座椅操作、机组休息室设备、卫生间和厨房设备；接着以波音737机型为例，介绍了波音单通道飞机的基本数据、舱门与出口、客舱设备、卫生间和厨房设备、客舱控制面板和客舱通信系统；最后介绍了飞机上应急设备的种类、操作方法和注意事项。每节内容结尾均配有针对性的练习题，帮助学生巩固知识点。 《民航客机设备介绍与操作》以图文并茂的形式进行讲解，方便学生理解；专用词汇标以中英文，附录中附有客舱设备中英文对照表，便于学生在实际操作和工作中识别和记忆。 《民航客机设备介绍与操作》可作为各类院校民航乘务专业的教材，也可作为飞机爱好者的学习读物。</t>
  </si>
  <si>
    <t>42246691-2</t>
  </si>
  <si>
    <t>民航食品概述与客舱服务</t>
  </si>
  <si>
    <t>9787302580799</t>
  </si>
  <si>
    <t>《民航食品概述与客舱服务》以目前国内航空公司的客舱服务内容为基调，结合航空食品产业的介绍，使学生全面了解目前民航客舱服务的实际情况。《民航食品概述与客舱服务》一共八章内容，前三章主要介绍航空食品发展概况，后五章全面介绍了客舱服务包含的所有要点。《民航食品概述与客舱服务》客舱服务内容可作为各航空公司通用性理论指导，为学生深化学习客舱服务知识打下良好的前期基础，帮助学生更好地胜任本职工作。 《民航食品概述与客舱服务》重实用性与通用性，剔除过时的服务理念与服务内容，紧密结合当下航空公司的发展战略。《民航食品概述与客舱服务》既可以作为空中乘务及相关专业的教材，也可以作为乘务员的理论指导书。</t>
  </si>
  <si>
    <t>42246692-0</t>
  </si>
  <si>
    <t>字体与版式设计（微课版）</t>
  </si>
  <si>
    <t>高等院校艺术设计类系列教材</t>
  </si>
  <si>
    <t>喻珊，张扬，刘晖</t>
  </si>
  <si>
    <t>9787302581529</t>
  </si>
  <si>
    <t>《字体与版式设计（微课版）》由字体设计与版式设计两部分组成，共分为7章，其中第1章至第5章为第一部分，具体内容包括文字的发展与演变、字体设计的趋势，汉字的字体造型，汉字的创意设计，拉丁字母的字体造型，拉丁字母的创意设计；第6章和第7章为第二部分，详细阐述了版式设计和版式创意设计。 《字体与版式设计（微课版）》既可以作为高等艺术院校设计类专业用书，也可以作为艺术设计相关专业以及艺术爱好者的教材及参考读物。</t>
  </si>
  <si>
    <t>42246693-8</t>
  </si>
  <si>
    <t>Python量化金融与人工智能</t>
  </si>
  <si>
    <t>高等院校金融学专业系列教材</t>
  </si>
  <si>
    <t>朱顺泉</t>
  </si>
  <si>
    <t>9787302581536</t>
  </si>
  <si>
    <t>《Python量化金融与人工智能》内容包括：量化金融投资基础及Python下载、安装与启动，Python编程基础，Python金融数据存取，Python工具库NumPy数组与矩阵计算，Python工具库SciPy优化与统计分析，Python工具库Pandas数据对象及数据分析，Python描述统计，Python参数估计及其应用，Python参数假设检验，Python相关分析与回归分析，Python多重共线性处理，Python异方差处理，Python自相关处理，Python金融时间序列分析的日期处理，Python金融时间序列的自相关性与平稳性，Python金融时间序列分析的ARIMA模型，Python金融时间序列分析的ARCH与GARCH模型，Python资产组合的收益率与风险，Python-optimize工具优化资产组合均值方差模型，Python在有无风险资产的均值方差模型中的应用，Python在资本资产定价模型中的应用，贝塔对冲策略，量化选股策略分析，量化择时策略分析，量化选股与量化择时组合策略分析，金融大数据量化投资统计套利的协整配对交易策略，基于Python环境的配对交易策略，人工智能机器学习量化金融策略等。 《Python量化金融与人工智能》内容新颖、全面，实用性强，融理论、方法、应用于一体，是一部供金融学、金融工程、投资学、保险学、经济学、财政学、统计学、应用统计、数量经济学、管理科学与工程、计算机应用技术、应用数学、计算数学、概率统计、财务管理、会计学、工商管理等专业的本科高年级学生与研究生使用的参考书。</t>
  </si>
  <si>
    <t>42246694-6</t>
  </si>
  <si>
    <t>心理学原理与应用</t>
  </si>
  <si>
    <t>贾宏汝</t>
  </si>
  <si>
    <t>9787302581543</t>
  </si>
  <si>
    <t>《心理学原理与应用》立足于为读者提供心理学在实践活动中的理论指导，让读者在遇到心理问题的时候，能够找到适当的解决办法。全书共分为十六章，第一章～第十二章是基础原理部分，在内容上分别对心理学的发展脉络、相关思想以及生理基础进行了介绍，从感知觉、意识、注意、记忆、思维、想象、情绪情感、意志、个性倾向、气质、性格和能力等方面解释了人的心理活动。第十三章～第十六章是心理学的实践应用内容，第十三章～第十五章对青少年的学习和心理健康进行了介绍，第十六章阐述了教师的心理特征和促进师生共同成长的方式。 《心理学原理与应用》既可用作高等院校的公共心理学课程教材，也可用作教师资格证培训、中小学教师继续教育培训教材和自学者的参考书。</t>
  </si>
  <si>
    <t>42246695-3</t>
  </si>
  <si>
    <t>管理会计（第2版）</t>
  </si>
  <si>
    <t>刘智英，张雪飞，赵菊茹</t>
  </si>
  <si>
    <t>9787302581635</t>
  </si>
  <si>
    <t>《管理会计（第2版）》根据2016年财政部发布的《管理会计基本指引》明确了管理会计的目标与原则，结合2017年财政部发布的《管理会计应用指引》进一步确定了基本内容，主要包括管理会计概述、成本性态与变动成本法、本量利分析、作业成本管理、预算管理、短期经营决策、长期投资决策、标准成本管理、责任会计、战略管理会计。《管理会计（第2版）》具有现实性、前瞻性，可以更好地为企业管理提供有用的管理理论与方法。 《管理会计（第2版）》可作为高等本科院校会计及金融类学生的专业教材，也可作为企业管理人员和研究人员的参考用书。</t>
  </si>
  <si>
    <t>42246696-1</t>
  </si>
  <si>
    <t>成本会计（第2版）</t>
  </si>
  <si>
    <t>刘智英，赵菊茹，梁丽华</t>
  </si>
  <si>
    <t>9787302581642</t>
  </si>
  <si>
    <t>《成本会计（第2版）》共分为三篇，第一篇介绍成本、费用和成本会计的基本概念；第二篇是本书的基本章节，全面介绍成本信息的生成过程，具体包括生产费用的归集与分配、产品成本核算的三个基本方法(品种法、分批法、分步法)、产品成本核算的辅助方法(分类法、定额法)、其他行业的成本核算；第三篇介绍加强成本管理的方法，包括标准成本法、作业成本法、成本报表的编制与分析等内容，相当于第二篇的升华和提升。 《成本会计（第2版）》适合作为会计专业本科学生的教材，也适合作为成本管理人员工作的操作手册。</t>
  </si>
  <si>
    <t>42246697-9</t>
  </si>
  <si>
    <t>别墅设计</t>
  </si>
  <si>
    <t>陈雷，林墨飞，邢瑶等</t>
  </si>
  <si>
    <t>9787302582120</t>
  </si>
  <si>
    <t>《别墅设计》从专业角度出发，以实训课堂联系设计理论，密切结合市场发展与专业技能培养，将别墅建筑功能空间、庭院设计方法和要素等以浅显易懂的方式进行讲解。突出设计方法在实践中的运用，在设计实践中深入分析、理解设计对象的各方面要素，以期培养和训练学生的设计能力和实践能力。 《别墅设计》共分为5 章，包括别墅概述、别墅建筑的设计分析与构思、别墅建筑功能空间的设计、别墅庭院设计、优秀设计作品欣赏。从基础理论到设计原则，从设计方法到完整方案形成，再到实践应用，内容翔实，图文并茂，便于学习。 《别墅设计》可作为高等院校环境设计、景观园林等专业的教学用书，也可供广大别墅庭院、建筑景观等相关从业人员自学参考使用。</t>
  </si>
  <si>
    <t>42246698-7</t>
  </si>
  <si>
    <t>邓应华，肖晓莺，黄武等</t>
  </si>
  <si>
    <t>9787302582793</t>
  </si>
  <si>
    <t xml:space="preserve">《旅游学概论》共有八章，主要包括旅游概述、旅游的产生与发展、旅游者、旅游资源、旅游业、旅游市场、旅游对经济文化环境的影响、未来主流旅游形式等方面的内容。每章插入引导案例和知识拓展，引发学生思考，激发学生兴趣，扩展学生的知识面。每章末提供了本章小结和习题，供学生在总结和回顾巩固本章知识时参考，以提高实践操作能力。书中的概念和理论阐述深入浅出，语言通俗易懂，知识内容新颖。
《旅游学概论》可以作为高职高专院校旅游服务类专业教材，也可作为旅游从业人员培训、自学的参考用书。
</t>
  </si>
  <si>
    <t>42246699-5</t>
  </si>
  <si>
    <t>美术·手工实践教程（微课版）</t>
  </si>
  <si>
    <t>宋春雨，冯亮，于凤清等</t>
  </si>
  <si>
    <t>9787302582809</t>
  </si>
  <si>
    <t>《美术·手工实践教程（微课版）》严格依照教育部关于《幼儿园教育指导纲要(试行)》和《国家中长期教育改革和发展规划纲要(2010—2020年)》等的有关规定进行编写。《美术·手工实践教程（微课版）》主要内容有纸工造型，泥塑，布艺造型，绳编、苇艺与草编，综合材料制作，教师徒手画6个章节，由浅入深、由易到难地示范与讲解了手工教学的基本理论及实践知识。 《美术·手工实践教程（微课版）》不仅能使学生参与各种美术活动，尝试各种工具、材料和制作过程，激发学生学习美术手工的兴趣，体验制作过程的乐趣，还能丰富他们的视觉和触觉感受，同时培养幼儿教师的综合素质、实践能力、审美能力和创新能力。本书的编写兼顾了传统工艺美术的传承与初等教育的教学实际，图文并茂，通俗易懂，从而在理论上与工艺技巧上更好地指导学生的创作，同时可以为学前教育与初等教育培养出新型人才。 《美术·手工实践教程（微课版）》配有教学视频，以方便教师和学生灵活地采用不同的教与学的活动形式，从而达到优化教学的目的。</t>
  </si>
  <si>
    <t>42246700-1</t>
  </si>
  <si>
    <t>肖智润，郝皓</t>
  </si>
  <si>
    <t>9787302582816</t>
  </si>
  <si>
    <t>《管理学》以“方便教师教学，吸引读者阅读”为编写宗旨，全书结构严谨、语言精练、内容实用。一方面力求全面介绍管理的基本思想、管理理论的发展演进、管理的基本原则和方法以及管理的职能等内容；另一方面又积极吸收管理学的**教学理念，并使其与企业的管理实践相结合。全书共十五章，分别为：管理与管理学，管理思想的演进，管理与环境，管理原理与方法，管理与变革，决策，计划，组织设计，人力资源管理，领导，激励，沟通，控制，价值链管理，创新。 《管理学》既可作为我国高等院校经济管理类专业本科学生的教材，也可作为非经济管理类专业硕士研究生的教材，还可作为在职中、高级管理人员的培训或自学用书。</t>
  </si>
  <si>
    <t>42246701-9</t>
  </si>
  <si>
    <t>公共经济学（微课版）</t>
  </si>
  <si>
    <t>聂永有</t>
  </si>
  <si>
    <t>9787302582823</t>
  </si>
  <si>
    <t>《公共经济学（微课版）》致力于将西方经济学理论用于研究政府部门的经济活动，主要根据“市场失灵”和“政府失灵”这两条主线进行内容选择。关于市场失灵的论述，以外部性和公共产品为主要内容，介绍了自由竞争性市场经济的缺失和不足，需要政府进行必要的干预和调节。关于政府失灵，则以公共选择、政府规制和政府财政收支(税收、公债和公共支出、财政政策)及再分配(社会保障)为主要内容展开论述，分析政府经济活动中的权力行使应该坚守的边界和越权行使可能带来的社会福利的损失，强调尊重市场经济规律的重要性。 《公共经济学（微课版）》可作为经济学和公共管理等相关专业本科生的教材，也可作为经济管理、工商管理及公共管理硕士生的教材。</t>
  </si>
  <si>
    <t>42246702-7</t>
  </si>
  <si>
    <t>民航乘务员素质培养与形象礼仪</t>
  </si>
  <si>
    <t>9787302583134</t>
  </si>
  <si>
    <t>《民航乘务员素质培养与形象礼仪》以民航乘务员必须具备的职业素养为框架，结合职业形象礼仪，全面阐述了优秀乘务员应该呈现出的职业精神风貌。作者将理论与案例相结合，意在使晦涩的理念变得容易理解与实践。通过提升个人的职业素养，使之更加符合当今民航业对乘务员及其他从业人员的要求。《民航乘务员素质培养与形象礼仪》一共七章内容，包含了从民航乘务员概述到职业素养、职业形象与礼仪、责任情商、职业素质与意识、职业道德与修养，分章节介绍了成为一名优秀的乘务员需要具备的能力与素质。通过《民航乘务员素质培养与形象礼仪》，希望读者对职业素养、职业素质与意识、职业道德与修养以及职业形象和礼仪都有更深一层的理解，从外在的职业形象、言谈举止到内在的个人修养与自我管理，都能够百尺竿头更进一步。对于民航乘务员而言，学习并了解责任情商的重要性，建立并熟练运用良好的客我人际关系，提升个人的责任情商，为自己的职业生涯增光添彩。 《民航乘务员素质培养与形象礼仪》既可以作为空中乘务及相关专业的教材，也可以作为民航从业人员提升职业素养与形象礼仪的理论指导书。</t>
  </si>
  <si>
    <t>42246703-5</t>
  </si>
  <si>
    <t>物流实验实训教程（第2版）</t>
  </si>
  <si>
    <t>陈丰照，梁子婧</t>
  </si>
  <si>
    <t>9787302583721</t>
  </si>
  <si>
    <t>《物流实验实训教程（第2版）》共分为十二章，包括物流人才需求分析及教学改革、生产线组态王的操作、储配之窗实训指导、实时供应链系统、未来超市管理系统、交通运输管理软件、企业智能制造生产实训、无人超市、智慧物流中的新技术、模拟社会化商业配送中心自身的货物流转、虚拟社会化商业配送中心企业不同职能部门之间的内部信息流功能、虚拟社会化商业配送中心外部上下游企业的商业信息流业务功能内容。 《物流实验实训教程（第2版）》根据企业物流的特点，全面系统地介绍了企业生产经营过程中的物料采购与供应、生产物流、销售物流等主要环节的管理，并配合实验环节训练学生运用技术解决实际问题的能力。《物流实验实训教程（第2版）》注重理论联系实际，重点突出，图文并茂，通俗易懂，力求让学生清晰地认识物流的每个环节，有助于学生理解并提高学习的积极性。 《物流实验实训教程（第2版）》适合作为高等院校物流工程、物流管理等专业的实验实训教材，也可以作为物流咨询公司、物流企业和物流从业人员科研和实践的参考用书。</t>
  </si>
  <si>
    <t>42246704-3</t>
  </si>
  <si>
    <t>仝新顺，王便芳，刘会新等</t>
  </si>
  <si>
    <t>9787302583974</t>
  </si>
  <si>
    <t>工商管理、物流、市场营销</t>
  </si>
  <si>
    <t>河南省本科教育线上教学优秀课程一等奖</t>
  </si>
  <si>
    <t>《供应链管理》共分12章，首先分析了21世纪市场竞争环境的基本特征，尤其是突如其来的新型冠状病毒性肺炎在全球肆虐对供应链的深刻影响，并从供应链管理导论入手，指明了供应链的产生背景、发展历程、战略价值。然后以供应链管理基本业务为主线，系统阐述了供应链的设计、合作伙伴选择、采购管理、生产管理、库存控制、物流管理、信息管理、成本控制、绩效评估等基本理论和作业实务。最后又站在供应链安全与稳定的高度，解读了优化供应链管理的方法和工具，以及风险管理等内容，致力于增强供应链自主可控能力。 《供应链管理》可用作高等院校供应链管理、物流管理、物流工程、工商管理、电子商务、工业工程、市场营销等相关专业本科生和研究生的教材或教学参考书，也可作为高等职业教育、中高级物流管理和采购管理专业人才的培训教材，还可作为企业管理人员的参考书。</t>
  </si>
  <si>
    <t>42246705-0</t>
  </si>
  <si>
    <t>商务谈判（第4版）</t>
  </si>
  <si>
    <t>李爽，刘萍，于湛波等</t>
  </si>
  <si>
    <t>9787302584223</t>
  </si>
  <si>
    <t>《商务谈判（第4版）》是清华大学出版社组织编写的一套全国统编教材中的一本。编者在第3版的基础上，保留了第3版的特点，修改了不足，更新了所有的案例。全书共十二章，分为商务谈判基础理论和商务谈判实务两部分内容。第一部分包括谈判概述、商务谈判概述、商务谈判准备、谈判者素质与谈判心理、商务谈判过程；第二部分包括商务谈判语言技巧、商务谈判策略、商务谈判中僵局的处理、谈判合同的履行、商务谈判的礼仪与禁忌、国际商务谈判中的文化差异及谈判风格、模拟商务谈判实训与商务谈判典型案例。 《商务谈判（第4版）》语言通俗易懂、选材实用生动，可读性强。在内容组织上，以基础理论为基本写作宗旨，注重实务性，突出实用性，以培养学生的应用性技能为主要指导思想，开篇是引导案例，在阐述基础理论之后，增加了很多实际案例，使读者在读故事的轻松气氛中深刻理解并领会枯燥的基本理论。在结构安排上，以学习要点及目标、引导案例、正文、本章小结、自测题、案例分析和阅读资料为顺序，循序渐进，由浅入深，培养学生分析和解决问题的能力。 《商务谈判（第4版）》适合作为高等院校本、专科相关专业的“商务谈判”课程的教材，也可供从事商务谈判工作的商务人员参考阅读。</t>
  </si>
  <si>
    <t>42246706-8</t>
  </si>
  <si>
    <t>会计学（第4版）</t>
  </si>
  <si>
    <t>杨淑媛，姜旭宏，唐献凤等</t>
  </si>
  <si>
    <t>9787302584292</t>
  </si>
  <si>
    <t>《会计学（第4版）》以**的《企业会计准则》为基础，结合**的法律、法规和税务政策以及会计实务，主要介绍会计确认、计量和报告的基本原理与基本方法，重点讲解会计六要素增减变动的会计核算及会计报表的编制方法与财务报告分析等内容。 《会计学（第4版）》注重融入新的会计理论与实践，反映学科的**进展。同时，《会计学（第4版）》强调理论与实践的结合，突出实用性和针对性，通过小知识、知识拓展与综合案例拓展学习者的经济视野，并增加了思政教育环节，以加强对当代大学生会计职业道德的培养，提升其对社会主义价值观的认识。学习者通过对《会计学（第4版）》的学习，能较好地掌握会计核算方法、核算程序及报表编制方法，提高分析问题和解决实际问题的能力，增强自身的职业道德和法律意识。 《会计学（第4版）》在结构和内容上既符合学校教学的要求，又能满足企业实际工作的需要，因此可用作高等院校经济管理类专业的教材，也可用作会计人员、经济管理工作者的培训和自学参考书。</t>
  </si>
  <si>
    <t>42246707-6</t>
  </si>
  <si>
    <t>商务谈判与管理沟通（第3版）</t>
  </si>
  <si>
    <t>姚凤云，刘纯，赵雅坦</t>
  </si>
  <si>
    <t>9787302584803</t>
  </si>
  <si>
    <t>工商管理、市场营销、电子商务等</t>
  </si>
  <si>
    <t>《商务谈判与管理沟通（第3版）》共分四篇十七章，第一篇现代谈判理论篇分为五章，各章以大量的理论和实例论述了现代谈判的概念、特征、原则、分类、程序、策略、经典理论等基本知识；第二篇商务谈判实践篇分为五章，详尽地阐释了商务谈判的含义、特点、作用、原则、分类、内容、形式、技巧、语言、思维等应用知识；第三篇国际商务谈判实务篇分为三章，侧重介绍国际商务谈判的含义、特征、基本程序、影响因素、礼仪和禁忌等实务知识；第四篇管理沟通理论实践篇分为四章，阐释了管理沟通的含义、基本目的、基本架构、基本要素、分类、原则、内容、形式、流程、技巧、组织的内外沟通等知识。 《商务谈判与管理沟通（第3版）》具有理论与实践相结合的特点。编者努力做到使《商务谈判与管理沟通（第3版）》理论讲述与实例举证相结合，既以例释理，又以理析例，阐释论述深入浅出、通俗易懂，体现出较强的知识性、趣味性、技能性、可操作性和实用性。 《商务谈判与管理沟通（第3版）》既可作为大学管理类的专业课教材，也可作为其他各专业的公共选修课教材，还可作为继续教育培训教材和自学参考书。</t>
  </si>
  <si>
    <t>42246708-4</t>
  </si>
  <si>
    <t>高等院校应用型教材——经济管理系列</t>
  </si>
  <si>
    <t>夏利华，董延辉，孙明琦等</t>
  </si>
  <si>
    <t>9787302585299</t>
  </si>
  <si>
    <t>《财务报表分析（第2版）》在基础理论够用的基础上，突出创新应用能力的培养，按企业实际工作过程进行内容编排，以一套完整的模拟企业会计报告作为案例贯穿全书，使读者通过本书的学习能够掌握财务分析的技能，具有极强的可操作性，符合高等技术应用型人才的培养目标。 《财务报表分析（第2版）》采取项目驱动模式，以工作过程为导向，将其整合、分解成为相关的八个工作项目，共分为三大部分：第一部分包括项目一，主要介绍财务分析的基本知识和工作任务；第二部分包括项目二至项目七，主要内容包括财务报表分析及相关的财务比率分析，分别介绍资产负债表、利润表、现金流量表、所有者权益变动表的分析方法，企业盈利能力、营运能力、偿债能力、发展能力的分析贯穿其中；第三部分包括项目八，主要介绍财务综合分析评价与应用，包括财务综合分析、财务预测、财务预警分析及企业价值评估。 《财务报表分析（第2版）》可作为高等院校、高职院校会计专业及经济管理类其他相关专业的教材，也可作为从事会计、审计及相关经济管理工作人员的参考及培训教材，还适合作为欲掌握财务分析技术人员的参考用书。</t>
  </si>
  <si>
    <t>42246709-2</t>
  </si>
  <si>
    <t>会计基础（第2版）</t>
  </si>
  <si>
    <t>刘智英，梁丽华，张雪飞</t>
  </si>
  <si>
    <t>9787302585695</t>
  </si>
  <si>
    <t>《会计基础（第2版）》是根据财政部《企业会计准则》对加强和规范企业会计行为、提高企业经营管理水平和会计规范处理、促进企业可持续发展起指导作用的总体要求编写而成的，符合应用型经济类本科院校培养目标和课程教学的基本要求。 《会计基础（第2版）》以会计基本概念理论、基本技能为主线，进行了较为详细、准确、规范的阐述。本书的主要内容共10章，包括：会计工作组织与会计职业，会计核算基础，会计科目与账户，复式记账，企业基本经济业务的核算，会计凭证，会计账簿，财产清查，账务处理程序和财务报告。 《会计基础（第2版）》可以作为应用型本科院校会计类专业和经济、管理等非会计专业的教材，还可以作为成人教育及岗位培训用书。</t>
  </si>
  <si>
    <t>42246710-0</t>
  </si>
  <si>
    <t>智慧物流与供应链管理（微课版）</t>
  </si>
  <si>
    <t>何建佳，李军祥，何胜学等</t>
  </si>
  <si>
    <t>9787302586487</t>
  </si>
  <si>
    <t>上海市教委重点课程配套教材</t>
  </si>
  <si>
    <t>《智慧物流与供应链管理（微课版）》从传统物流与供应链管理理论出发，通过智慧物流与供应链管理案例展示科技赋能场景，引导学生用历史思维解读中国物流与供应链管理行业的创新与变革，实现知识传授与价值引领的有机统一。全书共分为4篇18章。第1篇主要介绍物流和供应链管理的基础理论知识；第2篇主要介绍物流需求管理，物流设施规划与设计，仓储管理，库存管理，装卸搬运、包装与流通加工管理，运输与配送管理及物流信息管理等知识；第3篇主要介绍供应链设计与构建，供应链合作伙伴关系，供应链绩效评价，供应链协调管理等知识；第4篇主要介绍多功能开放型企业供需网，供应链金融，智慧物流，区块链技术等前沿知识。 《智慧物流与供应链管理（微课版）》配有微课视频、教学课件与习题答案，既可作为高等院校工商管理、物流管理、物流工程、工业工程、国际贸易等专业本科生教学用书，又可作为物流与供应链管理从业人员的参考用书。</t>
  </si>
  <si>
    <t>42246711-8</t>
  </si>
  <si>
    <t>大众理财与证券市场</t>
  </si>
  <si>
    <t>张本照，王海涛，阮素梅等</t>
  </si>
  <si>
    <t>9787302586784</t>
  </si>
  <si>
    <t>国家级精品视频公开课程配套教材，安徽省高等学校“十二五”省级规划教材</t>
  </si>
  <si>
    <t>《大众理财与证券市场》是国家级精品视频公开课程《证券市场与大众理财》配套教材、安徽省高等学校“十二五”省级规划教材，也是一本全面介绍各类理财工具、分析各类理财工具收益和风险以及如何进行证券市场分析的工具书。全书由三篇(十七章)组成：上篇为理财工具篇，包括储蓄理财与银行理财工具、股票理财工具、债券理财工具、基金理财工具、期货理财工具、外汇理财工具、保险理财工具、贵金属投资理财工具、信托理财工具、房地产投资理财工具等内容；中篇为理论基础和投资组合篇，包括大众理财投资的理论基础和大众理财投资的组合设计等内容；下篇为证券市场分析篇，包括证券市场的宏观经济分析、证券市场的行业及区域分析、证券市场的上市公司分析、证券市场的技术分析、证券市场的策略分析等内容。每章章首附有“学习目标”和“导读案例”，每章章末附有“本章小结”和“自测题”。《大众理财与证券市场》配备有多媒体教学课件。 《大众理财与证券市场》不仅适合在高等院校财经类、工商管理类专业以及MBA、相关理财培训教学中作为教材使用，也可用作国家理财规划师和证券从业人员资格考试参考教材及普通投资者提高理财市场分析能力和投资技巧的工具书。</t>
  </si>
  <si>
    <t>42246712-6</t>
  </si>
  <si>
    <t>商务礼仪（第2版）</t>
  </si>
  <si>
    <t>9787302586951</t>
  </si>
  <si>
    <t>江苏省省级精品课程配套教材</t>
  </si>
  <si>
    <t>《商务礼仪（第2版）》以商务礼仪为主线，以学生未来就业岗位的实用技能培养为宗旨，围绕学生就业岗位的核心能力要求，针对岗位需要整合教学模块，突出技能训练，系统、全面地介绍商务礼仪概述、个人礼仪基础、商务会面礼仪、商务接访礼仪、商务宴请礼仪、商务会议礼仪、商务位次礼仪、商务通信礼仪、办公室礼仪、求职面试礼仪、国外习俗礼仪等方面的内容。 《商务礼仪（第2版）》在内容和体例的编排上，既注重理论知识的阐述，又重视情境实践的设计，突出了操作性和实用性，在内容上注意吸收国内外相关行业的新观点、新资料。《商务礼仪（第2版）》涉及面广、实用性强，可作为应用型本科及高职高专院校经济管理类专业学生学习商务礼仪的教科书，也可以作为其他专业和各类培训机构的教材或相关从业人员提高自身礼仪修养的参考用书。</t>
  </si>
  <si>
    <t>42246713-4</t>
  </si>
  <si>
    <t>会计信息化综合实训（微课版）</t>
  </si>
  <si>
    <t>张霞，陈立新，牛丽云等</t>
  </si>
  <si>
    <t>9787302587798</t>
  </si>
  <si>
    <t>《会计信息化综合实训（微课版）》以突出财务工作实务为指导思想，以制造企业的常见经济业务为原型，采用企业经济业务仿真原始凭证，从模拟企业基本情况介绍、模拟实训的流程及要求、模拟实训的组织及评价、建账资料、记录经济业务发生的原始凭证、会计信息化环境下的账务处理和期末处理及报表编制等方面构造会计信息化综合实训，以培养学生的综合实践技能为宗旨，特别突出了会计信息化环境下财务业务一体化的思想。 《会计信息化综合实训（微课版）》既可以作为本科院校及应用型本科院校会计学、财务管理、信息管理等专业的实训教材，也可作为全国职业院校会计信息化技能大赛的辅导用书，还可作为企事业单位领导、会计管理人员学习会计信息化知识的参考书。</t>
  </si>
  <si>
    <t>42246714-2</t>
  </si>
  <si>
    <t>商务与管理沟通（第2版）（微课版）</t>
  </si>
  <si>
    <t>林巍，吴磊，于海燕等</t>
  </si>
  <si>
    <t>9787302587835</t>
  </si>
  <si>
    <t>工作中的每一个人都离不开沟通，《商务与管理沟通(第2版）（微课版）》旨在帮助商务和管理工作者及今后将进入职场的大学生们全面地学习和掌握工作中所需要的沟通技能和方法，具有实用性突出、体现时代特征和培养积极态度三个特点。 全书共分为14章，内容具体包括商务与管理沟通概论、沟通中的受众、组织沟通、有效倾听、书面沟通、口头沟通、非语言沟通、团队沟通、会议沟通、会见与面谈、谈判沟通、人际冲突处理、危机沟通和跨文化沟通。 《商务与管理沟通(第2版）（微课版）》适合作为经管类专业学生的专业教材，也可作为其他专业的选修教材，以及作为对沟通感兴趣的社会读者的学习用书。</t>
  </si>
  <si>
    <t>42246715-9</t>
  </si>
  <si>
    <t>经济数学（第3版）（微课版）</t>
  </si>
  <si>
    <t>郭欣红，周丹</t>
  </si>
  <si>
    <t>9787302587842</t>
  </si>
  <si>
    <t>《经济数学（第3版）（微课版）》是高等院校公共基础课数学教材，作者是在教学第一线、从事数学教学多年、有丰富教学经验的教师。 在教材的编写过程中，作者充分调研了当前高等院校的教育现状，通过走访经济管理类专业教师，在吸取全国院校数学教材的经验和成果的基础上编写了《经济数学（第3版）（微课版）》。 《经济数学（第3版）（微课版）》内容包括函数及常用经济函数模型、极限与连续、导数与微分、导数的应用、积分及其应用、行列式与矩阵、概率统计初步等内容，可作为普通高等院校、高等职业院校、成人高等学校经济管理类相关专业的教材或参考用书。</t>
  </si>
  <si>
    <t>42246716-7</t>
  </si>
  <si>
    <t>公共关系原理与实务（第四版）</t>
  </si>
  <si>
    <t>高等学校应用型特色教材·经管系列</t>
  </si>
  <si>
    <t>陶应虎，张志斌，吴静等</t>
  </si>
  <si>
    <t>9787302588535</t>
  </si>
  <si>
    <t>《公共关系原理与实务（第四版）》是面向应用型本科教学的公共关系学教材。《公共关系原理与实务（第四版）》自2006年第一版出版以来，因其具有系统性、实战性、针对性、新颖性等特点而深受广大读者的欢迎和好评。本次修订基本保持原有的体系和特点，及时吸收**的理论和实践案例，以体现教材内容的科学性、时代性。《公共关系原理与实务（第四版）》共14章，吸收了当前国内外公共关系学的**研究成果，论述了公共关系学的基本思想，阐述了公共关系的基本实践技能。 全书构思新颖，内容简练，案例丰富，有很强的实用性。《公共关系原理与实务（第四版）》既可作为各类应用型本科院校及高职高专院校经济类、管理类、秘书类等相关专业的教材，也可作为各类企事业单位从事公关工作人员的培训教材和参考读物。</t>
  </si>
  <si>
    <t>42246717-5</t>
  </si>
  <si>
    <t>室内设计原理</t>
  </si>
  <si>
    <t>高等院校艺术设计系列教材</t>
  </si>
  <si>
    <t>刘琳琳，廉文山</t>
  </si>
  <si>
    <t>9787302588610</t>
  </si>
  <si>
    <t>环境艺术设计、建筑设计</t>
  </si>
  <si>
    <t>室内设计原理是艺术设计的细分领域之一，也是建筑设计的有机组成部分，是科学、艺术、生活结合而成的完美整体，其目的是为满足人们生活和生产的要求而有目的地营造舒适化、理想化的内部生活空间。 “室内设计原理”是艺术设计专业应该开设的一门专业必修课程，作为一门实用性很强的应用型学科，加强实践教学环节，提高学生实践能力，显得尤为重要。全书共分为10章，从室内设计的学科背景、学习目标入手，全方位地介绍了室内设计的理论与实践问题，用理论与实际案例相结合的方法，介绍了室内设计的理论基础、室内设计的流程、室内空间中各类元素的设计与室内设计的关系、室内设计在各种空间中的应用。不仅解释了室内设计的理论基础，还将室内设计置于一个整体性的解读高度，将室内设计与其他元素的设计结合到一起，阐释现代室内设计的综合特点和设计要素。 《室内设计原理》内容翔实、语言简练、思路清晰、图文并茂、深入浅出、理论与实际设计相结合，通过大量的实例对室内设计进行了比较全面的介绍，《室内设计原理》适合作为高等院校室内设计专业及相关专业的教材，也适合从事室内设计工作的读者学习参考。</t>
  </si>
  <si>
    <t>42246718-3</t>
  </si>
  <si>
    <t>旅游学基础</t>
  </si>
  <si>
    <t>刘迎华，杨栋，朱丽男等</t>
  </si>
  <si>
    <t>9787302588825</t>
  </si>
  <si>
    <t>《旅游学基础》主要包括旅游概论篇、旅游业态篇、旅游组织篇以及旅游职业篇四部分。而旅游概论篇包括旅游概论、旅游发展的历史沿革两章内容；旅游业态篇包括旅行社、旅游景区、旅游酒店、旅游交通以及其他旅游业态五章内容；旅游组织篇包括认识旅游组织一章内容；旅游职业篇包括旅游职业道德与职业精神以及旅游行业相关证书两章内容。 《旅游学基础》主要适合作为应用型本科学校教材，也可作为高职高专的教材。</t>
  </si>
  <si>
    <t>42246719-1</t>
  </si>
  <si>
    <t>财政与金融（第2版）</t>
  </si>
  <si>
    <t>赵立华，张淑华，周宇等</t>
  </si>
  <si>
    <t>9787302588917</t>
  </si>
  <si>
    <t>金融学、财政学</t>
  </si>
  <si>
    <t>《财政与金融（第2版）》共分16章，主要内容包括财政的概念与职能、财政支出、财政收入、税收理论、公债、财政政策、财政预算管理、货币与货币制度、货币政策、信用与利息、商业银行、金融市场、国际金融、通货膨胀与通货紧缩、保险业务、宏观调控。每章均包括学习目标、引导案例、正文、阅读资料、案例、本章小结、课后习题等模块。 《财政与金融（第2版）》将财政与金融的基本知识和案例紧密地结合在一起，具有语言简明通俗、内容丰富实用的特点。《财政与金融（第2版）》既可以作为普通高等院校、高职高专、成人高校、民办高校经济管理类专业及相关专业的教材，也可以作为社会从业人员及对经济感兴趣的读者的参考读物。</t>
  </si>
  <si>
    <t>42246720-9</t>
  </si>
  <si>
    <t>基础会计学（第3版）（微课版）</t>
  </si>
  <si>
    <t>王蕾，陈淑贤，谢平华等</t>
  </si>
  <si>
    <t>9787302588955</t>
  </si>
  <si>
    <t>会计、财务管理、审计</t>
  </si>
  <si>
    <t>《基础会计学（第3版）（微课版）》以新会计准则为基础，采用理论与实践、实用性与经济性相结合的方式组织内容。全书共分11章，具体内容包括总论、复式记账及账户、制造业企业主要经济业务的核算、账户分类、会计凭证、会计账簿、财产清查、财务处理程序、会计报表、会计电算化、财经法规与会计职业道德。 《基础会计学（第3版）（微课版）》配有制作完善的思政案例、微课视频、电子课件与习题答案，既可作为高等院校会计专业、财务管理专业及相关专业的教材，也可作为从事财会及相关工作人员的参考书。</t>
  </si>
  <si>
    <t>42246721-7</t>
  </si>
  <si>
    <t>信息可视化平面创意设计与文案创作（微课版）</t>
  </si>
  <si>
    <t>王艺湘</t>
  </si>
  <si>
    <t>9787302590057</t>
  </si>
  <si>
    <t>觉传达艺术设计</t>
  </si>
  <si>
    <t>《信息可视化平面创意设计与文案创作（微课版）》紧扣平面创意设计与文案创作的相关知识，强调各个设计环节之间的链接与融合，以创意和文案为主线，由浅入深地进行了介绍与分析。本书分为三部分，第一部分从第1章到第6章，重点阐述了平面创意设计的媒介、编排与色彩应用、字体与构图设计等内容；第二部分从第7章到第12章，重点介绍了文案创作的类型、构成、语言表达等内容；第三部分为优秀作品欣赏。每章后面都有思考题，使读者能较系统地了解平面创意设计和文案创作的基本理论，从理性和感性上培养创新思维能力。 《信息可视化平面创意设计与文案创作（微课版）》适合高等院校艺术设计师生及平面设计人员使用，也可作为相关行业的参考书。</t>
  </si>
  <si>
    <t>42246722-5</t>
  </si>
  <si>
    <t>装饰图案造型设计</t>
  </si>
  <si>
    <t>蓝泰华</t>
  </si>
  <si>
    <t>9787302590316</t>
  </si>
  <si>
    <t>《装饰图案造型设计》共6章，分别介绍了装饰图案概述、古今中外的装饰图案、装饰图案的造型规律、装饰图案中的元素、装饰图案的素材与创作、装饰图案的实践应用等内容，从多个方面叙述了装饰图案造型设计的相关知识，为读者提供大量参考素材。 《装饰图案造型设计》内容详尽、图片精美、案例新颖，将理论与实践相结合，既体现了理论知识的系统性和完整性，又突出了本课程的操作性和实践性。《装饰图案造型设计》既可作为各级高校设计类专业学生的教材，又可以作为设计从业者和爱好者的参考用书。</t>
  </si>
  <si>
    <t>42246723-3</t>
  </si>
  <si>
    <t>导游实务（第2版）</t>
  </si>
  <si>
    <t>高等学校应用型新形态教材——旅游·酒店·会展专业</t>
  </si>
  <si>
    <t>易伟新</t>
  </si>
  <si>
    <t>9787302590415</t>
  </si>
  <si>
    <t>国家一流本科专业（旅游管理）建设点项目</t>
  </si>
  <si>
    <t>《导游实务（第2版）》以培养学生的综合素质和职业技能为主线，对导游服务的相关理论进行了深入阐述，对导游操作规范进行了系统介绍。《导游实务（第2版）》共分为四篇九章，即基础篇、操作篇、技能篇和常识篇，主要介绍了导游的基本概念、导游服务的基本理论、导游服务的操作规范和带团艺术以及导游带团时需要了解的一些基本常识等。《导游实务（第2版）》的编写突出实践的应用性，并引用了大量的案例、范例和补充阅读材料，以增强内容的实践性和扩大导游知识的信息量。 《导游实务（第2版）》适合高等院校旅游管理专业的学生使用，也可作为高职高专旅游专业的教学用书。</t>
  </si>
  <si>
    <t>42246724-1</t>
  </si>
  <si>
    <t>民航安全概述与航空安保</t>
  </si>
  <si>
    <t>9787302590590</t>
  </si>
  <si>
    <t xml:space="preserve">《民航安全概述与航空安保》以航空安全为中心，以航空安全保卫为扩展，围绕民航乘务员需要掌握的知识点，从安全管理、安全职责、安全因素、安全操作和安全保卫的角度出发，共编写九章内容，主题分别为：民航安全管理体系、机组资源管理、飞行安全概述、客舱安全概述、旅客安全概述、客舱应急处置、航空安全保卫、非法干扰及扰乱行为、野外求生。书中列举了大量真实案例，通过案例理解理论，使读者明白航空安全规章都是建立在血泪教训之上，更加懂得遵守规章制度的重要性。
《民航安全概述与航空安保》内容翔实、结构合理、知识点完整、表述通俗易懂，既适合作为高等院校空中乘务及相关专业的教材，也可供民航从业人员作为参考用书。
</t>
  </si>
  <si>
    <t>42246725-8</t>
  </si>
  <si>
    <t>中级财务会计（第二版修订版）</t>
  </si>
  <si>
    <t>刘磊，花爱梅，方光正等</t>
  </si>
  <si>
    <t>9787302590835</t>
  </si>
  <si>
    <t>《中级财务会计（第二版修订版）》是根据会计准则的新变化和 2016 年营业税改征增值税的新亮点以及其他相关政策法规等，结合国际财务报告准则新动态，借鉴同类教材的先进经验编写的。《中级财务会计（第二版修订版）》将目标定位于中级层次，系统地阐述了财务会计的理论与实务，全书分为 14 章，围绕会计要素资产、负债、所有者权益、收入、费用、利润的确认与计量以及财务报告体系进行介绍，重点突出利用财务会计理论解决企业财务会计核算的方法与技巧，以及财务报告的编制方法，体现了应用性特色。 《中级财务会计（第二版修订版）》注重可读性与易理解性，强调理论与实际的结合与应用，内容由浅入深，环环相扣，体现了较强的内在逻辑关系。大部分章节配备了思考题、自测题、业务等，帮助学生巩固所学知识，有助于培养学生分析问题、解决问题以及融会贯通与综合应用的能力。 《中级财务会计（第二版修订版）》可作为会计学、财务管理、审计学以及工商管理等本科专业学生的教材，也可作为其他层次或专业学生，以及拟参加各类会计考试和财会从业人员的参考用书。</t>
  </si>
  <si>
    <t>42246726-6</t>
  </si>
  <si>
    <t>学前教育活动设计与实施</t>
  </si>
  <si>
    <t>王萍，刘丹，华苏阳等</t>
  </si>
  <si>
    <t>9787302591474</t>
  </si>
  <si>
    <t>《学前教育活动设计与实施》严格按照《3～6岁儿童学习与发展指南》《幼儿园教育指导纲要(试行)》的理念进行创作，遵循学前儿童身心发展规律，坚持科学教学，在新知识的理念下，全面系统地介绍了学前教育活动设计的原理、方法，并穿插幼儿园具体案例进行辅助说明，力求理论结合实际，打造通俗易懂、具体可操作的设计模式。《学前教育活动设计与实施》共十章，第一章对学前教育活动设计的概念、意义等进行了阐述，第二章介绍了国内外著名学前教育活动设计，第三至七章具体介绍五大领域教育活动设计概要，第八章介绍了区域活动及主题活动的设计，第九章介绍了幼儿园一日生活活动的设计，第十章对课程改革和发展新动向进行说明，提出展望，环环相扣。 《学前教育活动设计与实施》可作为学前教育的专业教材，也可作为学前教育教师继续教育的培训教材。希望通过《学前教育活动设计与实施》，可以为从事幼教行业的人员提供学前教育活动设计理论和实践方面的指导，并给予一定的思考。</t>
  </si>
  <si>
    <t>42246727-4</t>
  </si>
  <si>
    <t>组织行为学原理与实务（第三版）</t>
  </si>
  <si>
    <t>许芳，秦峰，胡圣浩等</t>
  </si>
  <si>
    <t>9787302591665</t>
  </si>
  <si>
    <t>《组织行为学原理与实务（第三版）》是面向高等院校本科教学的组织行为学教材。全书从个体、群体和组织三个层次对组织中人的心理及行为进行探讨，主要内容分为 16 章：组织行为学概述；人性假设与行为；社会知觉与行为；个性与行为；价值观与行为；工作态度与工作满意度；激励理论及应用；组织环境与健康促进；群体与团队行为；人际关系与冲突管理；沟通；权力与政治；领导及领导理论；人力资源管理；组织文化；组织变革与发展。 《组织行为学原理与实务（第三版）》立足于中国文化背景，补充了东西方**的相关研究成果和实际案例。全书构思新颖，内容生动，案例丰富，注重理论的实用性和管理技能训练。《组织行为学原理与实务（第三版）》可作为高等院校的管理类相关专业课教材或教学参考书，也可作为各类企事业单位管理人员的培训教材或参考读物。</t>
  </si>
  <si>
    <t>42246728-2</t>
  </si>
  <si>
    <t>幼儿游戏理论与活动指导（微课版）</t>
  </si>
  <si>
    <t>崔宇，王芳，王佳佳</t>
  </si>
  <si>
    <t>9787302592778</t>
  </si>
  <si>
    <t>《幼儿游戏理论与活动指导（微课版）》是在学前教育现代化逐步深入的时代背景下，在明确了游戏对幼儿发展重要意义的前提下，配合《幼儿园教育指导纲要》《幼儿园工作规程(2016)》《幼儿园教师专业标准》等文件要求编写而成。《幼儿游戏理论与活动指导（微课版）》主要面向学前教育专业学生和一线教师而编写，内容力求让学前教育专业师范生在职前培养阶段获得系统的、科学的幼儿游戏理论知识和实践技能。《幼儿游戏理论与活动指导（微课版）》阐述了幼儿游戏的理论基础知识和幼儿游戏组织、指导、观察、记录及评价的原理和方法，力求在理论习得基础上的实践应用。强调幼儿教师作为一个观察者，应学会观察幼儿的游戏活动，了解幼儿游戏的意图、水平及行为表现。对幼儿的游戏行为加以分析、评价，才能确定科学有效的指导方式，给予即时的协助和指导，进而促进幼儿游戏的顺利展开。《幼儿游戏理论与活动指导（微课版）》各章内容以案例导入引发读者的学习兴趣，理论知识结合幼儿园的真实案例，可读性和直观性较强，同时，结合幼儿园游戏活动实际，增加“知识点链接”的知识，拓宽读者的视野。 《幼儿游戏理论与活动指导（微课版）》既可作为应用型本科及高职院校学前教育专业的教材，亦可作为本科院校学前教育专业幼师资格证考试、学前儿童游戏指导师资格证考试的参考书，以及幼儿家长和幼儿教师提高育儿技能必备的参考用书。</t>
  </si>
  <si>
    <t>42246729-0</t>
  </si>
  <si>
    <t>企业薪酬管理（第3版）</t>
  </si>
  <si>
    <t>王少东，褚旋，张国霞等</t>
  </si>
  <si>
    <t>9787302592884</t>
  </si>
  <si>
    <t>《企业薪酬管理（第3版）》站在企业经营与战略管理的高度，从人力资源管理体系的角度，解释薪酬管理在现代企业中的地位及作用。考虑到目前企业对应用型和操作型人才的需求，因此《企业薪酬管理（第3版）》又注重对薪酬管理实际操作技术的介绍，力图以实例的形式讲解以薪酬结构、薪酬体系设计、员工福利、薪酬预算与沟通等为核心的薪酬管理技术。 《企业薪酬管理（第3版）》适合作为高等院校工商管理类专业及相关经济管理专业的教材，也可作为企业管理人员的参考用书。</t>
  </si>
  <si>
    <t>42246730-8</t>
  </si>
  <si>
    <t>包装设计（微课版）</t>
  </si>
  <si>
    <t>王胤</t>
  </si>
  <si>
    <t>9787302593072</t>
  </si>
  <si>
    <t>觉传达艺术设计、工业设计</t>
  </si>
  <si>
    <t>《包装设计（微课版）》主要是以编者多年的企业工作经验和高等院校教学实践积累下来的实例、成果为素材编纂的，以实际设计中的案例、方法、步骤等为引导，为包装设计教学与实践工作提供了可行的理论依据与实践指南。 全书共分为9章，从包装的一般理论开始全面、系统地讲述包装设计的整个过程。比如，包装设计与市场，包装设计程序与策略，包装设计中的视觉传达设计，包装材料，包装印刷与工艺，包装的文化特征，现代包装设计中的计算机辅助设计，包装设计作品的案例分析与学生作品展示等都是理论指导实践又以实践结果印证理论很好的范例。 《包装设计（微课版）》适用于各层次院校设计艺术类专业和相关企事业单位的相关设计部门。普通高等院校、高职院校、成人高等院校、中职学校、培训机构等的装潢艺术设计专业、视觉传达设计专业、数码艺术设计专业、工业设计专业（本科）或产品设计专业（专科）、广告艺术设计专业以及从事相关工作的人员都可以选用本书。</t>
  </si>
  <si>
    <t>42246731-6</t>
  </si>
  <si>
    <t>公共设施设计（微课版）</t>
  </si>
  <si>
    <t>侯立丽，刘晖，王静</t>
  </si>
  <si>
    <t>9787302594864</t>
  </si>
  <si>
    <t>《公共设施设计（微课版）》立足于当今社会进步、科技发展，介绍了公共设施的发展历史和现状，根据我国实际情况并结合专业特点，系统地阐述了公共设施设计的理论、方法等。 《公共设施设计（微课版）》共分7章：第1章介绍城市公共设施的现状、发展状况以及公共设施的基本分类；第2章阐述城市公共空间与公共设施的相互影响；第3章主要阐述人与空间的相互作用；第4章深入探讨材料、造型、色彩以及文化语言几方面对公共设施设计方向的影响；第5章介绍公共设施设计的方法与程序；第6章分析城市公共设施设计的应用情况；第7章总结了公共设施设计的未来发展趋势。 《公共设施设计（微课版）》适合于公共艺术、环境艺术、工业设计等相关专业师生以及其他非专业人群阅读，希望读者在设计公共设施的过程中可以得到一些借鉴与启发，为城市文明建设作出贡献。</t>
  </si>
  <si>
    <t>42246732-4</t>
  </si>
  <si>
    <t>产品效果图表现技法</t>
  </si>
  <si>
    <t>张玉忠</t>
  </si>
  <si>
    <t>9787302594888</t>
  </si>
  <si>
    <t>本书从课堂教学的角度入手，着重产品设计创意及表现理论知识的讲解，针对实际教学环节的需要，对产品设计表现的创意内容、设计方法进行了有效地探讨与实践。全书共分5章，分别对手绘创意表达、工具材料及表现形式、手绘设计方法等进行了全面细致的讲解。在引导学生由浅入深的学习手绘效果图的同时，以真实项目案例和产品设计创意大赛的图例对学生的创作灵感、学生的视野、设计思维起到引导作用，为产品创意设计培育企业需要的设计表现技师技能人才.本书适用于本科或高职院校艺术设计专业教学使用。</t>
  </si>
  <si>
    <t>42246733-2</t>
  </si>
  <si>
    <t>基础会计（微课版）</t>
  </si>
  <si>
    <t>高等院校经济管理类系列教材</t>
  </si>
  <si>
    <t>周晴，李强，丛爱红</t>
  </si>
  <si>
    <t>9787302595267</t>
  </si>
  <si>
    <t>财务管理、会计</t>
  </si>
  <si>
    <t xml:space="preserve">基础会计主要阐述会计学的基本知识、基本程序、基本方法和基本技能，目的是让学生通过对这门课程的学习，了解和掌握会计学的基本知识、方法和技能，以便在未来的学习和工作中学以致用。本书共分10章，包括总论，会计要素和会计等式，会计科目、账户和复式记账原理，企业主要经济业务的核算及成本计算，会计凭证，会计账簿，会计报表编制前的准备工作，财务会计报告，账务处理程序，会计工作组织等内容。本书各章对核心章节内容录制了微课视频，读者通过扫描书中的二维码可方便反复学习，加深知识印象
本书可作为高等院校会计学等专业的教材，以及财政、税务、银行、审计等部门的从业人员和社会自学人员和会计专业教师的参考用书。
</t>
  </si>
  <si>
    <t>42246734-0</t>
  </si>
  <si>
    <t>建筑美学</t>
  </si>
  <si>
    <t>王静，朱逸茜，刘敬超</t>
  </si>
  <si>
    <t>9787302595694</t>
  </si>
  <si>
    <t>建筑美学是建筑学和美学相交而生的新兴交叉学科，建筑美学课程的目标在于运用价值论美学的基本原理，结合各类建筑的具体的审美实践活动，阐释建筑审美的心理过程，揭示建筑美学的基本规律，提高建筑审美能力，指导建筑创作实践，陶冶建筑审美情操。
本书共分6章，分别介绍了建筑与美学基础、建筑风格、建筑形式美法则、建筑美学构成要素、环境美学设计、建筑美学设计赏析等内容。书中配有较多的建筑工程实例和一定数量的练习，有利于提高读者对建筑的创造能力与审美能力。
本书可作为工程建筑类或土木类专业学生的建筑美学课教材或教学参考书，也可供建筑工程技术人员自学使用。</t>
  </si>
  <si>
    <t>42246735-7</t>
  </si>
  <si>
    <t>物业管理理论与实务（微课版）</t>
  </si>
  <si>
    <t>郭镜，黄娟，何召祥</t>
  </si>
  <si>
    <t>9787302599128</t>
  </si>
  <si>
    <t>高等职业教育安徽省“十三五”规划教材，安徽省精品课程配套教材</t>
  </si>
  <si>
    <t>《物业管理理论与实务（微课版）》以《中华人民共和国民法典》为法律依据，结合行业发展现状，从物业服务的实际工作出发，对其全过程和各项日常工作模块进行分解。《物业管理理论与实务（微课版）》采用项目引领的形式，每个项目开始时都编写了“项目体系” “学习目标”“学前热身”；在项目下细分了具体的任务，每个任务都安排了“任务解读”“基础知识”“案例导入”“任务小结”“课后自测”等环节，力图在全面阐述理论知识的基础上，突出应用能力培养，强化实践性教学环节。 《物业管理理论与实务（微课版）》是安徽省“十三五”规划教材，可作为本科及高职高专院校现代物业管理专业和房地产等相关专业的教学用书，也可作为成人教育、函授、自学考试以及物业服务行业从业人员的学习和培训用书。</t>
  </si>
  <si>
    <t>42246736-5</t>
  </si>
  <si>
    <t>设计色彩（第2版）</t>
  </si>
  <si>
    <t>刘晓清，魏虹，马艳秋</t>
  </si>
  <si>
    <t>9787302599838</t>
  </si>
  <si>
    <t>“设计色彩”是艺术设计专业的基础课程。《设计色彩(第2版)》对色彩进行了分析、探讨和研究，涉及物理学、心理学、生理学、美学等多种学科。 《设计色彩(第2版)》在吸收国内外色彩构成设计界专家丰硕成果的基础上，精选风格鲜明和具有典型意义的色彩构成设计与制作作品作为案例，并结合中外色彩构成设计学科发展的新形势和新特点，针对高职高专院校艺术设计专业应用型人才的培养目标，系统地介绍了色彩构成的由来，设计色彩的工具、材料及表现，设计色彩的原理，色彩的情感，色彩的对比，色彩的调和，色彩肌理，色彩在设计中的应用八部分内容。 《设计色彩(第2版)》可以作为艺术设计专业学生的教材和教学参考用书，也可作为相关专业学习的参考书。</t>
  </si>
  <si>
    <t>42246737-3</t>
  </si>
  <si>
    <t>证券投资学实训教程</t>
  </si>
  <si>
    <t>董雪梅，李莹，姜睿</t>
  </si>
  <si>
    <t>9787302600077</t>
  </si>
  <si>
    <t>黑龙江省省级精品课程教材</t>
  </si>
  <si>
    <t>为迎接时代的挑战，应对严峻的就业形势，更好地适应岗位需求，高校一方面需要向学生教授专业知识，一方面要提高学生的实践能力、岗位适应能力。证券投资学实训课程，是理论知识指导与专业实战经验支撑的结合体。《证券投资学实训教程》围绕投资基础工具、投资实训两大部分，分别探讨了证券投资基础工具的投资实训以及证券投资公司实际业务实训等内容。《证券投资学实训教程》不仅在框架体系上有所创新，而且对各实验的内容也进行了不同程度的更新和充实。每个实验内容包括“实验目的”“实验要求”“实验内容”“实验材料”“实验步骤”“思政融入案例”“实验思考”等栏目。除出版纸质教材外，《证券投资学实训教程》还链接相关基础理论知识的网络视频，为读者对实训知识进一步了解和掌握提供辅助参考。 《证券投资学实训教程》可作为高等学校投资学、保险学、会计学、金融学、财务管理、经济学、国际经济与贸易等经济管理类专业“投资学”课程实验实训教材，也可作为行业岗位培训的培训教材。</t>
  </si>
  <si>
    <t>42246738-1</t>
  </si>
  <si>
    <t>团体心理辅导</t>
  </si>
  <si>
    <t>张文霞，李淑莲，张晓明等</t>
  </si>
  <si>
    <t>9787302600084</t>
  </si>
  <si>
    <t>吉林省一流本科课程配套教材</t>
  </si>
  <si>
    <t>《团体心理辅导》在吸收已出版相关书籍优点的基础上，更加注重教材的系统性，从理论基础篇和团体实务篇出发，通过精练的7章内容构建了团体心理辅导的整体架构体系，通过18个单元的团体活动构建了完整的教学体系，对应18教学周，可以每周执行一套团体教学方案。全书以讨论团队全值契约开始，可分为四个系列，即认知系列、能力系列、信任系列、感恩系列。其中，认知系列包括自我探索、家庭探索、时间与压力探索、情绪探索、价值观探索、职业生涯探索；能力系列包括团体凝聚力训练、人际交往能力训练、性格优势训练、创造力训练；信任系列包括信任探索；感恩系列包括积极心理探索、感恩探索，最后以大团圆来结束活动课程。主要读者对象为本科生和心理健康教育方向的研究生，也适合各个机构带领团训的人员阅读。</t>
  </si>
  <si>
    <t>42246739-9</t>
  </si>
  <si>
    <t>中小学心理健康教育活动设计与实施（第2版）</t>
  </si>
  <si>
    <t>刘梅，袁景颖，赵楠</t>
  </si>
  <si>
    <t>9787302600367</t>
  </si>
  <si>
    <t>《中小学心理健康教育活动设计与实施（第2版）》是依据教育部2012年修订的《中小学心理健康教育指导纲要》，针对中小学生的心理健康现状研究编写的。《中小学心理健康教育活动设计与实施（第2版）》以学生的心理年龄特征为出发点来组织内容，准确把握了小学、初中、高中学生的心理发展趋向和特征，以心理学的理论研究为依据，选择与学生心理健康成长密切相关的学习心理、自我意识、生涯规划、人际交往、情绪管理和休闲活动六大专题进行辅导，让心理健康教育课程走在学生心理发展的前面，体现活动内容的科学性。 《中小学心理健康教育活动设计与实施（第2版）》适合中小学心理健康课程的授课教师、心理学工作者及关心孩子心理健康成长的家长阅读和使用。</t>
  </si>
  <si>
    <t>42246740-7</t>
  </si>
  <si>
    <t>企业绩效管理（第3版）</t>
  </si>
  <si>
    <t>9787302600381</t>
  </si>
  <si>
    <t>《企业绩效管理（第3版）》以绩效管理的流程设计和技术方法介绍为主线，为读者呈现绩效管理的全貌，即从绩效管理的基础性工作开始，分别对绩效考核指标的设计、绩效计划、绩效计划的实施与管理、绩效考核、绩效反馈面谈和绩效考核结果的运用进行详细介绍，帮助读者从绩效管理系统的角度理解绩效管理。《企业绩效管理（第3版）》列举了大量实例，是一本理论与实践紧密结合的管理学教材。 《企业绩效管理（第3版）》适于企业中从事人力资源管理工作的人员和高等院校人力资源管理及其他相关专业的学生阅读，同时也可作为其他从事实际工作的人员的参考手册。</t>
  </si>
  <si>
    <t>42246741-5</t>
  </si>
  <si>
    <t>危机管理理论与案例精选精析（第2版）</t>
  </si>
  <si>
    <t>刘宇霞，张斌，王福等</t>
  </si>
  <si>
    <t>9787302602071</t>
  </si>
  <si>
    <t>《危机管理理论与案例精选精析（第2版）》围绕危机管理程序，从危机管理的主要研究对象(个人、企业、政府)入手，理论结合案例，分为危机管理理论概述与危机管理案例解析两部分共六章内容。其中，上篇危机管理理论概述包括危机及危机管理、危机管理的程序与策略两章内容；下篇危机管理案例解析包括个人危机管理、企业危机管理、公共危机管理、综合案例四章内容。书中每个案例都具有很强的可读性、可操作性、代表性和新颖性，真正做到了“精选”；在把握危机管理基本原理的基础上，对各个案例进行了分析和点评，力求画龙点睛，希望对读者有所启迪。 《危机管理理论与案例精选精析（第2版）》可作为高等院校管理类各专业的教科书，适合本科生、研究生学习使用，也可作为相关专业和管理人员的培训教材，同时还可供社会读者参阅。</t>
  </si>
  <si>
    <t>42246742-3</t>
  </si>
  <si>
    <t>儿童心理发展与家庭教育</t>
  </si>
  <si>
    <t>刘梅</t>
  </si>
  <si>
    <t>9787302602446</t>
  </si>
  <si>
    <t xml:space="preserve">这是一本将儿童心理发展和家庭教育相结合的家庭教育指导类专业书籍。
《儿童心理发展与家庭教育》系统地阐述了家庭教育的含义、性质、教育原则与具体方法，以及各年龄阶段儿童心理发展的特点、心理发展的关键内容、影响儿童心理发展的主要因素和不同年龄阶段儿童易出现的各种问题。同时，详尽地解答了家庭教育中困扰家长的一些实际问题，如家长应具备什么样的人生态度、价值理念和知识能力，如何避免家庭教育中出现误区，如何表扬孩子，惩罚孩子时需要注意哪些问题，如何做好儿童的早期教育，如何促进儿童的智力发育，如何避免儿童的不良情绪，如何培养身心健康的孩子，如何培养孩子良好的语言表达能力，如何帮助孩子做好幼小衔接，如何教会孩子学习，孩子逆反怎么办，如何预防青少年的心理问题，孩子说谎怎么办等问题。相信这些内容将有助于教师及家长科学地了解儿童、正确地引导儿童、理智地帮助儿童顺利健康地发展。
《儿童心理发展与家庭教育》适合作为师范类心理学、学前教育学、初等教育学等专业的教材，也可供非师范类专业的学生、幼儿教师、教育工作者、心理学爱好者、社会工作者等阅读。
</t>
  </si>
  <si>
    <t>42246743-1</t>
  </si>
  <si>
    <t>王静，赵惠英，董云峰等</t>
  </si>
  <si>
    <t>9787302603719</t>
  </si>
  <si>
    <t>构成是一个近代造型概念，平面构成则是构成的重要组成部分。平面构成开始作为我国普通艺术设计专业的一门基础课程，是我国中、高等艺术院校艺术设计专业的一个里程碑。 《平面构成》共分5章，对平面构成的基本含义、视觉表达要素和设计意图、设计构思表达与实现手法等进行了全面的介绍。平面构成基础视觉元素部分，主要从平面构成基础三要素点、线、面和图形、文字五个方面来讲解在设计构成中，各视觉表现元素的构成关系和各自的特征。平面构成元素构成关系方面，主要从平面构成的表现方法和表现形式来介绍关于平面构成的形式美法则和在设计中各元素间构成关系的具体实现方法。空间形式方面主要从三维立体空间的平面实现来讲解。在第5章中还介绍了关于平面构成在表现技巧方面的尝试。 《平面构成》内容翔实，语言概括简练，思路清晰，理论与实际相结合，并通过图例等设计范例比较全面地讲解了平面构成各方面的内容。《平面构成》适合作为高等院校相关专业本科生、研究生的教材，以及设计领域爱好者的参考用书。</t>
  </si>
  <si>
    <t>42246744-9</t>
  </si>
  <si>
    <t>现代商务管理（第3版）</t>
  </si>
  <si>
    <t>刘安，符敏，刘元元等</t>
  </si>
  <si>
    <t>9787302604952</t>
  </si>
  <si>
    <t>《现代商务管理（第3版）》共分为十三章，内容包括现代商务与商务管理概论、现代商务管理思想与理论、现代商务环境与商圈设定拓展、现代商务信息与商机管理、现代商务谈判管理、现代有形商品贸易管理、现代无形商品贸易管理、现代客户关系管理、现代电子商务管理、现代国际商务管理、现代商务冲突管理、现代资本运营管理、现代商务风险管理。 本版教材，较之第2版教材，从体系上作了“微妙”改动：一方面依据“商务”的内涵和外延增加了现代商务谈判管理、有形商品贸易管理、现代客户关系管理三章内容，从而使“商务管理”的体系更加科学；另一方面，为适应“现代商务”的发展趋势，将现代资本运营管理、现代商务风险管理各自独立成章，实现知识的由浅入深。 为适应教学改革和社会变革之需要，《现代商务管理（第3版）》在体系设计和具体内容上，严格遵循“理论必须与实践相结合，重在实践”的指导思想，力争做到理论上通俗易懂、实践上易于操作。 《现代商务管理（第3版）》既可作为本科院校经济与管理类专业的教材，也可作为MBA的实训教材，还可以作为现代公司从事商务活动人士的参考用书。</t>
  </si>
  <si>
    <t>42246745-6</t>
  </si>
  <si>
    <t>国际商务沟通（英文版）（慕课版）</t>
  </si>
  <si>
    <t>杨智华，邵怡，张小衡</t>
  </si>
  <si>
    <t>9787302605324</t>
  </si>
  <si>
    <t>国家慕课配套教材，江苏省首批线上线下混合式一流本科课程教材</t>
  </si>
  <si>
    <t xml:space="preserve">本书以培养具有民族自信、国际视野的中国声音传播者为目标，结合国际商务沟通实践的变化和现代信息技术工具的应用，详细介绍了跨文化沟通基本知识和日常商务沟通、异议与索赔、商务报告、口头演讲、求职写作与面试的思路和技巧。
为了尽可能地贴近国际商务沟通实践并满足国际化人才培养需求，本书正文采用全英文编写，在国际商务专业情境中，引导读者从总体上把握跨文化沟通基本知识，深入理解商务沟通基本技巧和主要国家文化差异，并能够应用于商务沟通实践。针对重点和难点内容设计，选用了相关问题和案例，且配有丰富的在线课程资源和拓展阅读资料。
本书既可以作为高等院校经管类专业本科生和国际商务专业研究生学习国际商务函电、国际商务沟通、国际商务英语等课程的教材，也可以作为国际商务各领域从业人员的自学、参考书籍。
</t>
  </si>
  <si>
    <t>42246746-4</t>
  </si>
  <si>
    <t>民航公务机服务与通用航空</t>
  </si>
  <si>
    <t>9787302605522</t>
  </si>
  <si>
    <t>航空管理、空乘</t>
  </si>
  <si>
    <t xml:space="preserve">本书通过介绍通用航空产业和公务机行业，增加学生对民用航空了解与学习的深度和广度，为学生全面揭开高端飞行的面纱，帮助有志于进入公务机领域的人员打开一扇窗。
本书共五章内容，首先介绍了民用航空分类和通用航空在我国的发展历程；然后通过公务机概述、公务机市场分析、公务机运营商、FBO和公务机生产商的角度全面阐述公务机行业；接下来对公务机旅行管家以及职业要求和服务技能进行了详细讲述，旨在为学生展现一幅立体的公务机乘务员人物形象。
通过本书，希望大家对通用航空和公务机均能有更深一层的了解。全书结构合理、内容丰富、通俗易懂，既可作为高等院校空中乘务及相关专业的教材，对民航在职人员了解通航产业和公务机行业亦有帮助，可作为公务机爱好者的参考书籍。
</t>
  </si>
  <si>
    <t>42246747-2</t>
  </si>
  <si>
    <t>梁丽华，张雪飞，赵凯</t>
  </si>
  <si>
    <t>9787302608424</t>
  </si>
  <si>
    <t xml:space="preserve">本书以我国最新的企业会计准则和财税政策为依据，以培养学生会计职业岗位能力和取得初级会计专业技术资格认证为目标，以会计信息生成为主线，根据完成实际会计工作任务的逻辑顺序整合教材内容，科学地设计了14章内容。
本书每章都配有习题，有利于学生在掌握财务会计理论知识的同时，掌握财务会计操作技能，养成良好的职业素养，具备会计综合职业能力。
本书主要适用于高等院校会计类专业的学生，也可供企业管理人员，尤其是会计人员培训和自学之用。
</t>
  </si>
  <si>
    <t>42246748-0</t>
  </si>
  <si>
    <t>管理信息系统（微课版）</t>
  </si>
  <si>
    <t>于秀艳等</t>
  </si>
  <si>
    <t>9787302595700</t>
  </si>
  <si>
    <t>经济管理、工程管理</t>
  </si>
  <si>
    <t>《管理信息系统（微课版）》在系统介绍管理信息系统基本理论的基础上，对管理信息系统的数据库开发技术进行阐述，以结构化系统开发方法为例，介绍了管理信息系统的战略规划、系统分析、系统设计、系统实施、系统运行与维护，对IT价值实现过程进行阐述，并在资源观、能力观和系统观理论基础上，对核心IT能力的内涵、结构要素进行分析，构建核心IT能力评价指标，还介绍了当前流行的IT治理标准，目的是让读者更加深入理解管理信息系统开发与组织战略、组织业务的一致性，**限度规避管理信息系统的应用风险，注重管理信息系统的投资价值，实现管理信息系统学习的最终目的。 《管理信息系统（微课版）》可以作为应用型高等院校本科工程类、管理类和经济类专业的教材，也可以作为管理和工程技术人员学习信息管理系统知识的培训教材，还可供教师和各类应用人员学习参考。</t>
  </si>
  <si>
    <t>42246749-8</t>
  </si>
  <si>
    <t>李永飞，余信</t>
  </si>
  <si>
    <t>9787302603726</t>
  </si>
  <si>
    <t>物流管理、物流工程</t>
  </si>
  <si>
    <t>《物流与供应链管理》共分为11章，主要内容涉及物流概述、运输管理、仓储和装卸搬运、包装和流通加工、物流信息技术、配送和物流客户服务、供应链管理概述、供应链环境下的采购管理、供应链环境下的生产管理、供应链环境下的库存管理、供应链环境下的物流管理等多个环节。 《物流与供应链管理》可作为物流与供应链管理、供应链管理、物流工程与管理、物流工程、物流管理、交通运输工程、交通运输规划与管理、交通运输、电子商务、工程管理、工商管理、邮政管理、邮政工程、管理科学与工程、MBA及相关专业研究生和本科生的教材，也可作为从事相关专业工作者的参考书。</t>
  </si>
  <si>
    <t>42246750-6</t>
  </si>
  <si>
    <t>质量管理理论与实务</t>
  </si>
  <si>
    <t>白宝光，苏红梅</t>
  </si>
  <si>
    <t>9787302607632</t>
  </si>
  <si>
    <t>按照质量管理理论与知识模块的逻辑关系，《质量管理理论与实务》共分十章，包括质量管理基本理论、ISO 9000标准与质量管理体系认证、过程质量控制、质量检验与抽样检验理论、质量设计优化技术、质量成本管理、服务质量管理、顾客满意度测评、6？管理、卓越绩效模式等内容。考虑到内容的完整性以及便于读者学习，《质量管理理论与实务》每章除了附有习题外，还精心安排了具有针对性的案例，以弥补同类教材理论联系实际的不足。 《质量管理理论与实务》既可以作为高等院校管理类专业本科生、研究生教材，也可以作为工科类专业本科生与研究生选修课教材，还可作为工商管理硕士的教材。</t>
  </si>
  <si>
    <t>42246751-4</t>
  </si>
  <si>
    <t>现代采购与供应管理</t>
  </si>
  <si>
    <t>申文</t>
  </si>
  <si>
    <t>9787302607656</t>
  </si>
  <si>
    <t>物流管理、工商管理、市场营销、</t>
  </si>
  <si>
    <t>随着国家推行供给侧结构性改革和推进供应链创新应用等一系列政策的出台，我国采购与供应链管理领域正面临重大变革。在这样的背景下，《现代采购与供应管理》在充分借鉴和吸收已有相关教材和理论研究成果的基础上，经过全新设计、缜密构思和精心编撰而成。《现代采购与供应管理》涉及在供应链管理环境下从事采购和供应管理职能工作的理论和实务，全书分为4个部分共17章，其中采购范围和战略部分3章，关键变量与决策部分6章，业务流程与管理部分5章，结构和支持系统部分3章，内容涵盖领域广泛。《现代采购与供应管理》注重理论性和实用性相结合，体例新颖，知识全面，重点突出，便于教学。 《现代采购与供应管理》是一本富有特色和创新性的现代采购与供应管理理论教科书，同时配有线上微课讲解视频，教师用户可获赠电子课件、教学大纲、习题答案等资源，适合高等院校物流类和工商管理类专业本科生、研究生学习研修使用，也可作为企业采购管理人员的实战指导用书。</t>
  </si>
  <si>
    <t>42246752-2</t>
  </si>
  <si>
    <t>景观雕塑设计</t>
  </si>
  <si>
    <t>王鹏</t>
  </si>
  <si>
    <t>9787302607694</t>
  </si>
  <si>
    <t>作为一本景观雕塑艺术书籍，《景观雕塑设计》共7章，主要内容包括景观雕塑概述，景观雕塑的类型及功能，景观雕塑的设计要素，景观雕塑的材质，景观雕塑基座、视觉、照明，景观雕塑设计流程与原则，不同环境中的景观雕塑案例赏析等。 《景观雕塑设计》内容新颖，讲解详细，汇聚国内外优秀雕塑作品，配以图片、文字进行讲解，有助于学习者提升雕塑艺术水平。 《景观雕塑设计》适合作为艺术设计专业的教材，也适合景观艺术学习者、雕塑艺术学习者以及相关专业从业人员学习参考，或其他专业学生阅读参考。</t>
  </si>
  <si>
    <t>42246753-0</t>
  </si>
  <si>
    <t>基础礼仪实操教程（第2版）</t>
  </si>
  <si>
    <t>马玲玉，朱睿</t>
  </si>
  <si>
    <t>9787302611028</t>
  </si>
  <si>
    <t>《基础礼仪实操教程（第2版）》是一本可用于高校、企业、单位团体等进行礼仪素质教育的专业教材，通过大量实操图示和简单易懂的语言，系统地讲解了现代礼仪的规范，以达到让读者快速掌握礼仪实操要领的目的。 《基础礼仪实操教程（第2版）》内容丰富，涵盖面广，从集体生活礼仪到不同场合的仪容仪表、语言礼仪、服饰搭配、仪态礼仪(比如，求职的面试礼仪)，再到各种社会交往礼仪、大型活动礼仪、日常接待(服务)礼仪以及具有重要意义的各种场合位序礼仪、公共空间礼仪等，均有讲解。 《基础礼仪实操教程（第2版）》包含基础礼仪实操标准、操作要领、注意事项、礼仪禁忌及其相关知识的拓展。 《基础礼仪实操教程（第2版）》既可作为高等院校公共基础课教材，也可作为机关、团体在职人员和管理人员礼仪培训与自学用书。</t>
  </si>
  <si>
    <t>42246754-8</t>
  </si>
  <si>
    <t>刘宏，高丽君，张世杰</t>
  </si>
  <si>
    <t>9787302611769</t>
  </si>
  <si>
    <t>《管理心理学（第2版）》是作者在多年从事管理心理学教学的基础上编写而成。全书共分为9章，主要内容包括管理心理学的研究对象和研究方法，认知差异与管理，个性差异与管理，需要、动机与管理，激励理论与管理，态度与管理，团体行为与管理，领导行为与管理，组织行为与管理。 全书围绕管理心理学的专业知识展开，涵盖了管理心理学通常研究的四大部分知识内容，即个体心理研究、团体心理研究、组织心理研究和领导心理研究，还在教材中穿插了一些经典的管理心理学方面的教学案例。这些知识和案例对于初学者更好地理解和掌握教材内容非常有借鉴意义。 《管理心理学（第2版）》论述精深、内容丰富、以例论理、结构新颖，适合作为全日制普通院校和职业院校管理专业的教材，也可作为企业培训的参考读物。</t>
  </si>
  <si>
    <t>42246755-5</t>
  </si>
  <si>
    <t>高级财务会计理论与实务（第三版）</t>
  </si>
  <si>
    <t>金颖，陈玲娣，花爱梅</t>
  </si>
  <si>
    <t>9787302612339</t>
  </si>
  <si>
    <t>会计学、审计学</t>
  </si>
  <si>
    <t>《高级财务会计理论与实务（第三版）》内容详尽，案例贴合实际，有助于读者的理解。全书共分为九章，主要包括以下内容：①背离会计基本假设的非标准会计核算和报告内容，有企业合并、合并财务报表、外币折算；②中级财务会计中未涉及的、企业出现的具有一定的普遍性但处理难度较大的会计核算，有非货币性资产交换、债务重组、所得税会计、租赁会计、会计政策变更、会计估计变更、前期差错更正、资产负债表日后事项。 《高级财务会计理论与实务（第三版）》除了可用作高校应用型本科的会计学、财务管理、审计学等专业学习“高级财务会计”课程的教材外，也可以用作广大会计实务工作者的实务操作参考书。</t>
  </si>
  <si>
    <t>42246756-3</t>
  </si>
  <si>
    <t>杨昌红，赵凌云等</t>
  </si>
  <si>
    <t>9787302612346</t>
  </si>
  <si>
    <t>《审计学（第四版）》共十二章，在理论方面以风险导向审计理论为基础阐述了有关审计的起源、组织体系与审计规范、审计技术与方法、审计程序、风险评估与风险应对等方面的内容；在审计实务部分按照国际上通行的业务循环法，结合大量审计实例，阐述与财务报表鉴证业务相关的内容；最后介绍了注册会计师的其他鉴证业务与相关服务业务。各章均配有案例导读、学习目标及关键概念、小结与复习思考题等。 《审计学（第四版）》充分借鉴国内外出版的“审计学”经典教材的优点，由长期从事审计学教学与研究的高校教师编写，可作为普通高校会计学专业、财务管理专业学生学习“审计学”的教材，也可供广大会计、审计实务工作者参考使用。</t>
  </si>
  <si>
    <t>42246757-1</t>
  </si>
  <si>
    <t>工业品营销（微课版）</t>
  </si>
  <si>
    <t>耿裕清，富立友</t>
  </si>
  <si>
    <t>9787302612513</t>
  </si>
  <si>
    <t>本书主要讲述工业品市场营销的特征、营销环境、战略规划、工业品营销策略、工业品营销新模式、工业品市场营销人员需要具备的能力等。本书的特色在于（1）强调工业品行业，特别是机电行业的营销特征，所选案例更加凸显“中国制造”；（2）理论结合实践，学以致用，强化读者在工业品行业的营销实践能力。（3）控制教材字数，降低教材的发行成本，以利于学生购买、进一步扩大使用范围。教材可以作为市场营销专业或工商管理专业的本专科学生学习工业品营销的教材，也可作为对工业品营销感兴趣的社会人士所用的自学教材。</t>
  </si>
  <si>
    <t>42246758-9</t>
  </si>
  <si>
    <t>成本会计学（微课版）</t>
  </si>
  <si>
    <t>孙爱丽，余皓蕾，吴慧</t>
  </si>
  <si>
    <t>9787302613022</t>
  </si>
  <si>
    <t>《成本会计学（微课版）》是讲述成本会计的基本原理、程序和方法，明确成本会计作用的教材。全书分为12章，主要包括成本会计理论、成本核算及账务处理、成本会计在经营管理中的应用等内容。《成本会计学（微课版）》在编写过程中，秉承“实际、实用、实效”的原则，通过运用大量图表和例题来简化理论；每章都设计了案例链接、微课视频、相关案例的课程思政视频和同步测试题，为更好地开展“以学生为中心”的教学模式提供了素材。 《成本会计学（微课版）》既可作为高等院校会计专业、审计专业、财务管理专业及相关专业的教材，也可作为政府机构相关部门的培训教材，还可作为从事财会及相关工作人员的参考书。</t>
  </si>
  <si>
    <t>42246759-7</t>
  </si>
  <si>
    <t>实用会计英语</t>
  </si>
  <si>
    <t>于丹，任梦等</t>
  </si>
  <si>
    <t>9787302613060</t>
  </si>
  <si>
    <t>《实用会计英语》理论内容简明、概括，注重培养学生的职业素养，突出了实用性这一重要特点。本书包括11章内容，每章均包含学习目标、听力练习、至理名言、微型案例、正文、课后练习以及阅读材料 7个部分，每节开始都有一段听力练习和一小段英文对话，以便提高读者与会计英语相关的听力和口语能力；末尾都有词汇和注释，方便读者记忆和阅读，并对一些重要内容，例如会计科目、财务报表等表格以中英文对照的方式进行了列示。 《实用会计英语》所选内容涵盖会计导论、会计循环、财务报表以及流动资产、非流动资产、负债、所有者权益等会计要素的确认、计量和报告等问题，并引入了财务报表分析、管理会计、审计、国际会计协调等相关会计知识领域的内容。 《实用会计英语》是为教学需要编写的，既可以作为普通高等院校会计专业英语课程的教学用书，也可以作为工程硕士和其他相关专业学生的学习用书，还可供会计专业人士参考。《实用会计英语》旨在帮助读者掌握大量会计专业术语的英文表达，同时使读者获得一定的会计知识，提高其英语水平。</t>
  </si>
  <si>
    <t>42246760-5</t>
  </si>
  <si>
    <t>字体与版式设计</t>
  </si>
  <si>
    <t>杨明慧</t>
  </si>
  <si>
    <t>9787302613497</t>
  </si>
  <si>
    <t>视觉传达设计</t>
  </si>
  <si>
    <t>《字体与版式设计》共分七章，第一章为课程导入与准备阶段，解读课程，关联时代，推荐学习方法；第二章字体设计概述，是了解历史、构建设计内涵的重要过程；第三章字体设计基础，介绍字体设计基础知识和初步的实战案例；第四章字体创意设计，从低阶、中阶、高阶构建知识体系；第五章版式设计入门攻略，明确市场化流程要求，清晰展开学习目标；第六章版式设计基础攻略，从低阶到中阶的爬坡；第七章版式设计进阶攻略，高阶目标实战应用，为学生自主创新、结合毕业设计做铺垫思考；遵循“两性一度”的标准（高阶性、创新性、挑战度），通过大量国内外、教学中学生原创优秀字体与版式设计案例开拓思路，希望能为相关专业、相关行业学习者提供参考及学习思路上的帮助。 《字体与版式设计》适合作为本科艺术类专业的教材使用，也可供广大艺术类专业人员和艺术爱好者学习和参考。</t>
  </si>
  <si>
    <t>42246761-3</t>
  </si>
  <si>
    <t>设计心理学</t>
  </si>
  <si>
    <t>刘峰，张晓波</t>
  </si>
  <si>
    <t>9787302616962</t>
  </si>
  <si>
    <t>艺术设计学、建筑设计</t>
  </si>
  <si>
    <t>设计心理学与消费心理学和工业设计有着千丝万缕的联系，作为一门交叉学科，其主要研究的是产品设计如何匹配消费者心理的问题。《设计心理学》编写由浅入深，层层递进，分九个章节分别介绍了设计心理学的对象和内容、设计心理学的研究方法、设计与消费者的需求、设计与消费者的动机、设计与消费者的态度、设计心理的微观分析、设计心理的宏观分析、产品设计和消费者心理以及商品设计与消费者心理。 《设计心理学》理论联系实际，例证丰富，涉及面广，可读性强，具有理论性和实践性，适合非设计专业人士或艺术爱好者阅读，也适合高校师生阅读。</t>
  </si>
  <si>
    <t>42246762-1</t>
  </si>
  <si>
    <t>张雪莹</t>
  </si>
  <si>
    <t>9787302618089</t>
  </si>
  <si>
    <t>《固定收益证券（第2版）》在内容上吸收了近年来固定收益证券方面的理论研究成果，同时紧密联系固定收益证券、衍生产品市场发展及投资实践的**动态，通过介绍大量的实际案例，深入浅出地诠释了全书内容，使读者在掌握专业理论知识的同时，能够迅速提高固定收益证券分析与操作的能力。 《固定收益证券（第2版）》共分为8章，主要内容包括固定收益证券基础、债券价格与利率、利率期限结构的理论与拟合、利率期限结构的动态模型、固定收益证券投资管理、固定收益衍生产品概述、固定收益衍生产品定价模型、内嵌期权固定收益类产品的价值分析。 《固定收益证券（第2版）》既可以作为高等院校金融、经济、管理等相关专业的高年级本科生和硕士研究生的教材，也可以作为理论研究人员和金融从业者的参考书。</t>
  </si>
  <si>
    <t>42246763-9</t>
  </si>
  <si>
    <t>ERP项目实施教程（第2版）</t>
  </si>
  <si>
    <t>吴鹏跃</t>
  </si>
  <si>
    <t>9787302619253</t>
  </si>
  <si>
    <t>浙江省“十二五”规划优秀教材</t>
  </si>
  <si>
    <t>《ERP项目实施教程（第2版）》是ERP项目实施的综合实践课程用书。主要包括ERP项目实施方法、ERP项目定义、业务蓝图设计、系统实现、上线支持、工业企业案例植入、ERP个性化应用共计七章内容。 《ERP项目实施教程（第2版）》作为ERP项目管理类课程用书，在适度的方法论指引下，注意了对专业综合知识的训练，**可能地调动学生的实践积极性，难度适中。考虑到应用型院校的特点和实际情况，在内容的组织上做到贴近企业一线，以ERP实施顾问岗位能力为导向，以每阶段的工作任务为范本，充分体现出应用型人才的培养要求。在工业企业案例植入部分，《ERP项目实施教程（第2版）》基于金蝶K3/12.3平台，增加了从销售、生产、采购到财务核算的全过程实验，不仅在ERP实施中对基础资料、初始数据的整理进行了讲述，还拓展了企业日常业务应用场景的实验，更加鲜明地呈现了ERP项目实施、项目应用的全域场景。书中多数章的后面增加了实训课堂，供学习者练习与提升。 《ERP项目实施教程（第2版）》适合作为高等院校ERP课程综合实践的教材，也可作为企业ERP实施的参考书，亦可作为高校学生课外自学参考书。</t>
  </si>
  <si>
    <t>42246764-7</t>
  </si>
  <si>
    <t>商务谈判（第2版）</t>
  </si>
  <si>
    <t>汤海滨</t>
  </si>
  <si>
    <t>9787302619260</t>
  </si>
  <si>
    <t>《商务谈判（第2版）》通过案例引导、问题分析、知识牵引、延伸运用的思维模式，介绍了商务谈判的组织实施过程及其中涉及的人员、计划、执行与控制的相关内容，对在商务谈判过程中需要掌握的策略、沟通技巧、理论知识进行了深入探讨。读者通过《商务谈判（第2版）》的学习，能够迅速掌握商务谈判的基础知识并熟练运用在自身的工作中。 《商务谈判（第2版）》共分 10 章，分别介绍了商务谈判概论、商务谈判理论基础、商务谈判人员管理、商务谈判的准备、商务谈判活动的组织实施、商务谈判策略、商务谈判的沟通技巧、商务谈判礼仪及国际商务谈判等内容，最后提供了若干经典案例以供读者参考。 《商务谈判（第2版）》可用作应用型本科院校的教材，也可作为高职高专、成人本科、在职采购、营销及其他商务人员的学习参考用书。</t>
  </si>
  <si>
    <t>42246765-4</t>
  </si>
  <si>
    <t>大学生创新创业基础（第2版）</t>
  </si>
  <si>
    <t>张香兰，高萍，程培岩等</t>
  </si>
  <si>
    <t>9787302620105</t>
  </si>
  <si>
    <t>本书从创业概述开始，梳理成功创业者的素质、环境等知识点，然后讲解如何组建一个优秀的团队，发现并识别创业计划；利用市场调查，完善创业想法和产品设计的更新。基于此，还需要考虑商业模式(好的商业模式需要创业资源和资金支持)，同时规避创业的风险，这些内容都会教学生在创业中要精打细算，脚踏实地，通过商业计划书更加明确创业想法。接下来，教授同学们如何管理初创的小微企业，设计小微企业的组织结构，明确公司岗位职责。如此，从创业想法开始，一直到公司创业，不断把理论变成现实，以提高创业学生的成功率，为创业学子保驾护航。本书适用于在校大学生以及热心创业的青年，作为通识教材，也适合再就业人员职业转换和创新创业的参考图书。</t>
  </si>
  <si>
    <t>42246766-2</t>
  </si>
  <si>
    <t>学前人体解剖生理学（微课版）</t>
  </si>
  <si>
    <t>吴明宇，王骥昊等</t>
  </si>
  <si>
    <t>9787302602460</t>
  </si>
  <si>
    <t>《学前人体解剖生理学（微课版）》是师范院校学前教育专业的基础教材，学前人体解剖生理学是学前教育专业的基础理论必修课。全书共分为十一章，分别为人体基本结构概述、运动系统、呼吸系统、消化系统、循环系统、泌尿系统、内分泌系统、神经系统、感觉器官、生殖系统及实验部分。《学前人体解剖生理学（微课版）》主要从三个方面介绍了人体结构和生理学的相关知识，包括人体的基本结构和功能、学前儿童的结构和生理特点及学前儿童的保健。《学前人体解剖生理学（微课版）》内容浅显易懂、图文并茂、重点突出，是学前教育专业其他学科，如学前儿童保育学、学前儿童健康教育、学前心理学、游戏论、幼儿园科学教育等相关课程的基础必修课，同时也是幼儿园教师和学前儿童家长了解儿童生理特点的专业理论书籍。《学前人体解剖生理学（微课版）》的**特色是配有微视频，生动讲解了各系统基础知识和学前儿童的生理特点，另外还有实验内容供学习者参考。</t>
  </si>
  <si>
    <t>42246767-0</t>
  </si>
  <si>
    <t>视觉传达设计（微课版）</t>
  </si>
  <si>
    <t>王景，刘淼</t>
  </si>
  <si>
    <t>9787302606109</t>
  </si>
  <si>
    <t>视觉传达设计是人们为了达到信息传播的目的而展开的图文设计活动，它对设计内容、设计形式、传播方式等都进行考量和分析，是一门集艺术与技术为一体的综合性学科。 在新时代背景的影响下，《视觉传达设计（微课版）》不仅对传统平面设计进行了详细的分析，而且通过丰富的新媒体设计案例，使学生了解新媒体设计的发展及运用，紧跟时代步伐，培养与时俱进的设计观。全书共8 章：第1 章介绍视觉传达设计的概念及发展；第2 ～ 5 章介绍视觉传达的设计元素及运用；第6 章介绍平面媒体中的视觉传达设计及应用；第7 章介绍数字媒体中的视觉传达设计及应用；第8 章介绍视觉传达设计的新发展，设计如何融入民族特色，以及新时代设计所面临的多重挑战。 《视觉传达设计（微课版）》既可作为视觉传达设计、数字媒体艺术专业相关学科学生的教学用书，也可作为相关设计人员的参考书。</t>
  </si>
  <si>
    <t>42246768-8</t>
  </si>
  <si>
    <t>立体构成</t>
  </si>
  <si>
    <t>林崇华</t>
  </si>
  <si>
    <t>9787302607663</t>
  </si>
  <si>
    <t>艺术设计学</t>
  </si>
  <si>
    <t>“立体构成”是艺术设计专业中应开设的一门专业必修课程，其既是独立的基础造型课，又对各艺术设计专业具有重要的辅助作用，成为从基础到专业的“桥梁”，是一门实践性及交叉性较强的专业基础课程。《立体构成》共分10章，采用理论与实际案例相结合的方法，讲解构成的发展、立体构成的空间造型及形态元素、立体构成的艺术感及形式美法则、立体构成的空间形态、立体形态构成的组合方法、立体构成的肌理与材料，以及立体构成在产品设计、环境艺术设计、服装设计和包装设计中的应用。 《立体构成》既可以作为高等院校艺术设计类专业本科或专科的教材，也适合广大艺术设计工作者和艺术设计爱好者学习参考。</t>
  </si>
  <si>
    <t>42246769-6</t>
  </si>
  <si>
    <t>教学论（第3版）</t>
  </si>
  <si>
    <t>李朝辉，王志彦等</t>
  </si>
  <si>
    <t>9787302613411</t>
  </si>
  <si>
    <t>《教学论（第3版）》是编者根据多年的教学经验，并借鉴国内外同行研究成果的基础上编写而成的。《教学论（第3版）》以教学基本理论和教学实践为线索，主要介绍教学论的学科性质及其发展历史、教学目标、教学主体、教学过程、教学规律与原则、课程理论、教学组织形式、教学模式、教学方法与手段、教学环境、课堂管理、教学评价等内容。 《教学论（第3版）》旨在突出针对性、实践性、主体性和可持续性的特点，在编写过程中采用引导案例、实践课堂等版块突出其实践性，同时也关注教学理论的拓展。 教学论能否重新焕发生命、能否适应新课程改革需要的关键在于教师能否掌握现代教学理论，使教学理论从“自在”走向“自为”，唤醒教师的理论意识，提升其实践能力。基于上述考虑，《教学论（第3版）》既可以作为高等师范院校本科生的教材，也可以作为教师的参考用书。</t>
  </si>
  <si>
    <t>42246770-4</t>
  </si>
  <si>
    <t>肖英隽，于佳立</t>
  </si>
  <si>
    <t>9787302613473</t>
  </si>
  <si>
    <t>《色彩构成》根据艺术教学的需要，从课堂教学的角度入手，深入介绍了色彩的基本理论、色彩体系、色彩规律、色彩对比与调和的综合训练、色彩的生理和心理反应现象，以及色彩在绘画与艺术设计领域的应用。《色彩构成》共分为6章，通过对优秀设计作品和课堂学生作品的一案一析，深入浅出地展示了色彩组合的丰富性、技法表现的综合性、色彩搭配的条理性等。《色彩构成》强调色彩理论与实践的结合，启迪学生的设计思维，为专业设计提供了更多的方法和途径。 《色彩构成》文图新颖、通俗易懂、设计性强，既可作为高等院校艺术设计专业的教材使用，也可作为设计者的学习和参考用书。</t>
  </si>
  <si>
    <t>42246771-2</t>
  </si>
  <si>
    <t>姜德君，孔锴，贾春明</t>
  </si>
  <si>
    <t>9787302614807</t>
  </si>
  <si>
    <t>《教育学原理（第2版）》在介绍教育学基本理论的基础上，积极吸纳反映教育科学研究的新成果，突出实践性、应用性和趣味性，注重对与社会生活密切相关的热点教育问题的关注与反思，尝试用教育理论诠释与之相关的社会现象。《教育学原理（第2版）》共分为12章，主要内容包括教育学概述、教育概述、教育与社会发展、教育与个体发展、教育目的、教育的形态、教育的内容——课程、教师和学生、教育的实施、德育与班主任工作、教育评价、中小学教育研究、中小学教育管理。 《教育学原理（第2版）》依照教育部考试中心制定的《教育学考试大纲》编写而成，既适用于高校师范类专业师生的教与学，又适用于参加中小学教师资格考试的相关人员阅读与参考，也可作为教育学专业硕士研究生使用的教材。</t>
  </si>
  <si>
    <t>42246772-0</t>
  </si>
  <si>
    <t>教师专业发展实践教程</t>
  </si>
  <si>
    <t>王芳，王静，黄靖等</t>
  </si>
  <si>
    <t>9787302616986</t>
  </si>
  <si>
    <t>辽宁省一流本科课程配套教材</t>
  </si>
  <si>
    <t>《教师专业发展实践教程》的内容与教育部颁布的《教师教育课程标准(试行)》《中学教师专业标准(试行)》和《小学教师专业标准(试行)》等文件精神相契合，着力推进教师教育人才培养模式的改革，构建教师教育人才培养质量保障体系。《教师专业发展实践教程》涵盖教师专业发展理论、教师专业品德、教师专业知识、教师专业能力、教师专业素养、教师专业心理、教师专业成长和教师专业发展机制八个方面的内容，既满足培养高素质教师队伍，提高教师教育专业人才培养质量的需求，又贴近学生学习需求。既注重教师教育专业发展理论体系的完整性，又强调理论与实践相结合的重要性，在确保科学性的前提下，突出教材内容的时代性、基础性和实践性。 《教师专业发展实践教程》可作为教师教育课程的教学用书，也可作为职业教师培训用书，更可以是中小学一线教师及相关从业人员的参考用书。</t>
  </si>
  <si>
    <t>42246773-8</t>
  </si>
  <si>
    <t>大学生生理健康教育（第2版）</t>
  </si>
  <si>
    <t>吴明宇，苑海燕，孙弘等</t>
  </si>
  <si>
    <t>9787302618935</t>
  </si>
  <si>
    <t>《大学生生理健康教育（第2版）》遵照教育部《普通高等学校健康教育指导纲要》要求，重在引导大学生树立现代健康意识，掌握健康管理方法，养成文明健康生活方式，提高自觉规避和应对健康风险的能力；了解人体结构和生理知识，增强防病意识，掌握常见疾病的预防，提高防控传染病和慢性非传染性疾病的能力；理解性与生殖健康知识，提高性病、艾滋病的防范能力；树立安全避险意识，掌握常见突发事件和伤害的应急处置方法，提高自救与互救能力；了解专业营养学和药品使用知识，学会均衡膳食，注重食品安全，提高自我科学保健的能力。 《大学生生理健康教育（第2版）》行文中穿插有案例、自测题、练习题、实验、实践等模块，采用以多种形式带动理论教学的写作模式，集专业性、实用性于一体，从生理健康的视角出发，组织内容。本书不仅是面向全体大学新生的通识教材，更可以作为广大教师和一般读者提高健康素养及健康能力的科普读物。</t>
  </si>
  <si>
    <t>42246774-6</t>
  </si>
  <si>
    <t>旅游电子商务</t>
  </si>
  <si>
    <t>王宁，熊翠娥，朱红兵等</t>
  </si>
  <si>
    <t>9787302593607</t>
  </si>
  <si>
    <t>《旅游电子商务》包括旅游电子商务体系结构、信息技术、支付结算及安全、网络营销、管理方法和工具、旅行社电子商务、旅游中间商电子商务、酒店电子商务等旅游电子商务基本知识，并通过项目化教学，引导学生强化应用技能培养。 《旅游电子商务》具有知识系统、重点突出、强调结合行业和企业应用、注重学生岗位胜任能力培养等特点，内容既有理论性又有实践性，是一本适合应用型本科及高职高专旅游管理专业学生学习的教材，也是一本适合旅游行业从业者转型和自我提升的参考用书。</t>
  </si>
  <si>
    <t>42246775-3</t>
  </si>
  <si>
    <t>出境旅游领队实务</t>
  </si>
  <si>
    <t>邓应华，谢敏等</t>
  </si>
  <si>
    <t>9787302619710</t>
  </si>
  <si>
    <t>《出境旅游领队实务》以出境领队的典型工作任务为载体，共设计认识出境旅游领队岗位、领队出团前的准备工作、中国出境与他国入境工作、领队境外带团的主要工作、他国出境与中国入境工作、领队带团归国后的工作六个学习项目，将一条经典的澳大利亚黄金旅游线路贯穿整本教材的六大工作任务中，以新型活页式教材的表现形式将出境旅游领队的专业知识生动地展现在学生面前。书中的每一个项目，都是从引导案例入手，引出领队工作任务的核心点，然后指导学生完成工作任务，最后以总结归纳的方式进行编排，力求让学生先身临其境，明确要完成的任务，再用所学知识完成活页式教材中的任务，最终达到巩固提升专业技能的目的。《出境旅游领队实务》通过领队工作任务的构建，让学生能够立体化掌握知识，提升能力，也为社会上需要从事出境旅游领队的人员提供了宝贵的学习资料。 《出境旅游领队实务》除了可以作为高职院校教学用书，还可作为旅行社出境领队上岗培训的参考用书。</t>
  </si>
  <si>
    <t>42246776-1</t>
  </si>
  <si>
    <t>生产与运作管理（第3版）（微课版）</t>
  </si>
  <si>
    <t>刘文博，张洪革，孔月红等</t>
  </si>
  <si>
    <t>9787302622420</t>
  </si>
  <si>
    <t>工商管理、物流管理</t>
  </si>
  <si>
    <t>生产与运作管理涉及制造业和服务业价值增值的全过程管理，内容丰富多样、面广而复杂。《生产与运作管理（第3版）(微课版)》基于系统生命周期理论，对生产与运作系统的设计、计划、控制、维护与改进做了全面、系统的阐述。绪论和企业战略部分提纲挈领地阐述了生产与运作系统的背景、意义和方法；生产与运作系统的设计、计划、运行以及控制是以选址、工作研究与工作设计、生产计划、库存管理、项目计划管理、ERP以及作业排序与控制等作为理论依据；该系统的维护和改进是通过生产现场管理等一些先进的生产方式来指导实践的。基于同类教材缺案例重理论以及案例陈旧等现状，《生产与运作管理（第3版）(微课版)》新增了一些典型案例；同时考虑到工作系统研究的必要性，新增了一章该部分内容。 《生产与运作管理（第3版）(微课版)》适用于普通高等院校及高职院校相关专业的学生，同样也适用于企业从事生产管理的各类技术人员、管理人员。</t>
  </si>
  <si>
    <t>42246777-9</t>
  </si>
  <si>
    <t>建筑图案</t>
  </si>
  <si>
    <t>杜珺，米姗</t>
  </si>
  <si>
    <t>9787302605065</t>
  </si>
  <si>
    <t>建筑设计、环境艺术设计</t>
  </si>
  <si>
    <t>建筑文化是传统文化的一部分，为宣扬和普及优秀的传统文化，《建筑图案》的论述在专业性的基础上又兼顾普及性，以建筑装饰实例为基础，综合分析它们的形态和人文内涵。建筑图案是艺术设计专业的一门必修课程，作为一门研究性很强的应用型学科，注重理论联系实际，因此，实例分析就显得尤为重要。全书共分7 章，从建筑图案的概念入手，全方面地梳理了中国古典建筑图案的脉络。此外，《建筑图案》分别介绍了各建筑构件的装饰图案，并介绍了不同时期、地域的西方经典建筑的特征。 《建筑图案》适合作为高等院校艺术设计类相关专业的教材，也可供设计领域的相关人员学习参考。</t>
  </si>
  <si>
    <t>42246778-7</t>
  </si>
  <si>
    <t>保险心理学（第2版）</t>
  </si>
  <si>
    <t>9787302621911</t>
  </si>
  <si>
    <t>保险心理学作为一门研究保险领域人类心理与行为特征、决策规律及其应用的新兴交叉学科，其研究对象是面对风险时的人性。因此，《保险心理学（第2版）》基于心理学、经济学、金融学等相关理论文献，通过深入分析人类的风险决策特征，进而对保险心理机制及行为决策规律进行系统性研究，以构建保险心理学的理论体系架构，并根据我国保险实践，提出保险产品设计及营销推广的优化策略，最终促进我国保险业的健康发展。 《保险心理学（第2版）》既可作为高等院校专业课程教材，又可作为保险从业人员实务操作的指导与培训手册，还可作为新兴学科知识的普及读本。</t>
  </si>
  <si>
    <t>42246779-5</t>
  </si>
  <si>
    <t>孙国华，罗彦芳，刘伟华等</t>
  </si>
  <si>
    <t>9787302622918</t>
  </si>
  <si>
    <t>《物流与供应链管理（第3版）》根据物流与供应链管理工作的实际需要，共分两篇、十二章，全面、系统地介绍了物流管理概论、包装、装卸搬运、仓储与保管、运输、流通加工与配送、物流信息技术、供应链管理概述、供应链环境下的采购管理、供应链环境下的库存控制、农产品供应链管理、绿色供应链管理等内容，并结合具有代表性的案例对理论进行深入、生动的探讨，使读者更容易理论联系实际，提高解决实际问题的能力。《物流与供应链管理（第3版）》在《物流与供应链管理》(第2版)的基础上，有机融入课程思政内容，引入国内物流优秀案例实践成果，吸取行业**的理论研究成果及教学改革成果，注重国际视野。 《物流与供应链管理（第3版）》可用作高等院校物流管理与工程、电子商务、管理科学与工程、工商管理等经济管理类专业的教材，也可用作从事相关专业管理、规划和研究工作的人员的参考书。</t>
  </si>
  <si>
    <t>42246780-3</t>
  </si>
  <si>
    <t>电子商务概论（第3版）</t>
  </si>
  <si>
    <t>仝新顺，于博</t>
  </si>
  <si>
    <t>9787302622901</t>
  </si>
  <si>
    <t>河南省“十二五”普通教育规划教材</t>
  </si>
  <si>
    <t>1994年Internet的商业化促进电子商务的迅猛发展，其在20余年的发展历程中不断涌现理论与实践创新成果。在此背景下，针对电子商务专业的知识体系进行了重新整合，在之前版本的基础上，新增了“直播电商理论与实践”一章；删掉了“电子商务法律”一章，将其中的部分内容融入“电子商务安全与风险管理”。全书共分三篇，第一篇为基础篇，包括电子商务概述和电子商务基础知识；第二篇为运作篇，包括网络零售、网络营销理论与应用、订单履行与物流配送、网络商店的规划与运营、移动电子商务和直播电商理论与实践的内容；第三篇为支撑环境篇，包括电子支付与网络银行、电子商务安全与风险管理等内容。 通过对《电子商务概论（第3版）的学习，学生可对电子商务有一个整体的认识，并能够了解电子商务的基本原理和关键模式，初步掌握电子商务的基本技能。 《电子商务概论（第3版）可作为高等学校本科及专科电子商务专业、物流管理专业、市场营销专业、国际贸易专业和国际商务专业的教材，也可作为各类成人高等教育教学用书，以及社会各类企事业单位相关人员的培训教材和自学参考书。</t>
  </si>
  <si>
    <t>42246781-1</t>
  </si>
  <si>
    <t>艺术与设计透视学（微课版）</t>
  </si>
  <si>
    <t>刘晖，侯立丽，喻珊</t>
  </si>
  <si>
    <t>9787302623366</t>
  </si>
  <si>
    <t>河北农业大学第二批校级线上线下混合式一流本科课程《投影透视》建设成果。</t>
  </si>
  <si>
    <t>《艺术与设计透视学（微课版）》是工业设计、艺术设计、建筑设计、城市规划等学科专业的基础课程之一，是表现设计思想的理论基础。它作为一门专业基础课，主要作用是辅助设计、表现设计、表达设计构思，使学生掌握透视原理和透视画法，客观、准确地表达设计方案，协助设计工作顺利开展。《艺术与设计透视学（微课版）》编写由浅入深，层层递进。全书共分为8 章，分别介绍了艺术设计透视学的基础知识、平行透视的绘图方法与应用、成角透视的绘图方法与应用、斜面透视及其画法、斜透视及其画法、透视图阴影、虚影透视及平面透视中的曲边形透视。 《艺术与设计透视学（微课版）》理论联系实际，内容由浅入深，例证丰富，涉及面广，可读性强，具有理论性和实践性，既适合非设计专业人士或艺术爱好者阅读，也适合高校师生阅读。</t>
  </si>
  <si>
    <t>42246782-9</t>
  </si>
  <si>
    <t>9787302624912</t>
  </si>
  <si>
    <t>《建筑速写》遵循理论与实践相结合的原则进行编写，共分为9章，第1章是建筑速写概述，主要介绍建筑速写的目的与意义、特点以及工具；第2、3、4章分别讲述建筑速写的线面练习、透视规律及应用、选景与构图；第5、6章分别介绍建筑速写的作画步骤、建筑速写的风格形式；第7、8章详细介绍各种类型建筑物的速写表现以及建筑配景的速写表现；第9章展示建筑速写作品并加以评析，以供参考和临摹。《建筑速写》编写中既注重理论引导，又突出对学生实践教学的训练与应用；《建筑速写》图文并茂，内容丰富，能极大地提高学生建筑速写表现的技巧与能力。 《建筑速写》既可作为高等院校建筑学、环境设计、园林景观等专业的教材，也可作为设计工作者和艺术爱好者的自学参考书。</t>
  </si>
  <si>
    <t>42246783-7</t>
  </si>
  <si>
    <t>家具造型设计</t>
  </si>
  <si>
    <t>周峰</t>
  </si>
  <si>
    <t>9787302622857</t>
  </si>
  <si>
    <t>《家具造型设计》共分10章，分别介绍家具设计的概念及任务、家具设计的风格和特点、家具设计分析、家具造型形态类型分析、家具设计的方法和程序、儿童家具设计、座类家具设计、桌类家具设计、床类家具设计以及收纳类家具设计。 《家具造型设计》理论联系实际，内容由浅入深，例证丰富，涉及面广，可读性强，适合高等艺术院校教师、研究生、本科生及爱好设计的非专业人士阅读。</t>
  </si>
  <si>
    <t>42246784-5</t>
  </si>
  <si>
    <t>插画设计（第2版）</t>
  </si>
  <si>
    <t>全国高等院校艺术设计系列教材</t>
  </si>
  <si>
    <t>易宇丹，车进，姚民义等</t>
  </si>
  <si>
    <t>9787302599166</t>
  </si>
  <si>
    <t>《插画设计（第2版）》从插画设计的基本原理出发，关注插画设计的画面变化、视觉表现以及设计对象的相互关系，注重开拓插画创意以及插画设计的表现方法。《插画设计（第2版）》从理论知识、创意思维及技能操作三个方面着手，培养学生对插画设计敏锐的感觉，以及丰富而富有弹性的创意思维与造型能力，培养学生运用多种技法的绘制能力，使学生更好地掌握插画对象的造型与空间、构图与色彩等艺术规律，从而创作出理想的插画设计作品。 《插画设计（第2版）》在编写上力求新颖独特、图文并茂，选用了大量风格多样、内容丰富的插画作品。《插画设计（第2版）》共分七章：第一章插画设计概述，第二章插画设计风格类别与表现分类，第三章插画设计的绘画技法，第四章插画设计的创意手法及设计流程，第五章插画设计在空间环境中的应用，第六章插画设计在视觉传达及服装等领域中的应用，第七章优秀作品欣赏。 《插画设计（第2版）》编者均为多年从事插画设计教学的高校教师，他们对插画设计教学有较多的经验和体会，并在插画设计的研究领域进行了许多探索。《插画设计（第2版）》可以作为艺术设计院校或设计专业本科或专科的插画设计教材。</t>
  </si>
  <si>
    <t>42246785-2</t>
  </si>
  <si>
    <t>广告设计与创意</t>
  </si>
  <si>
    <t>高等院校艺术设计与广告专业系列教材</t>
  </si>
  <si>
    <t>赵光灿，杜轶姝，秦宇新</t>
  </si>
  <si>
    <t>9787302508823</t>
  </si>
  <si>
    <t>艺术设计、广告设计</t>
  </si>
  <si>
    <t>《广告设计与创意》甄选了众多极富创意的广告设计，并一一匹配了案例解析。《广告设计与创意》注重理论与实践的紧密结合，强调以图释文、以文解图，语言力求通畅、精练，通过大量的精美图片及相应的赏析注解，对广告设计的类型、特点、思维、表现形式、版式等多方面内容进行了系统阐释，旨在使读者熟练掌握广告设计的方法和规律，开拓读者的视野，启发读者的灵感，引导读者的创意思维，进而达到提高艺术设计素养并为创作实践提供更多有效途径的目的。 《广告设计与创意》结构清晰，案例丰富，语言简明易懂，可作为高校艺术设计与广告专业的教材，也可作为艺术设计与广告从业者和爱好者进行自我提升的阅读材料。"</t>
  </si>
  <si>
    <t>42246786-0</t>
  </si>
  <si>
    <t>会计综合模拟实训教程（第2版）（微课版）</t>
  </si>
  <si>
    <t>陈淑贤，王蕾，章毓育等</t>
  </si>
  <si>
    <t>9787302625193</t>
  </si>
  <si>
    <t>上海市“课程思政”领航课程教材</t>
  </si>
  <si>
    <t>《会计综合模拟实训教程（第2版）（微课版）》基于**会计准则和“营改增”后的经济业务单据编制，具有内容新、实用性强等特色。《会计综合模拟实训教程（第2版）（微课版）》采用理论指导和实务操作相结合的设计思路编写，在会计工作基本规范要求的基础上，通过选取一家模拟制造业企业(上海金锐铝业有限公司)生产经营过程中具有连贯性的典型经济业务，给出可供演练的各种原始单据，使学生全面掌握不同岗位会计核算的主要工作内容，提高会计实务操作的能力。 《会计综合模拟实训教程（第2版）（微课版）》既可以作为会计、财务管理等专业财务会计课程配套的实训教材，也可以作为会计操作实务课程、综合模拟实训课程等的专用教材，还可以作为学生毕业实践环节的综合实训教材。</t>
  </si>
  <si>
    <t>42246787-8</t>
  </si>
  <si>
    <t>中小学班主任工作技能实践教程（微课版）（思政版）</t>
  </si>
  <si>
    <t>王芳，王静，张雨婷等</t>
  </si>
  <si>
    <t>9787302626572</t>
  </si>
  <si>
    <t>《中小学班主任工作技能实践教程（微课版）（思政版）》是为了配合教育部颁布的《教师教育课程标准(试行)》、《中学教师专业标准(试行)》和《小学教师专业标准(试行)》等文件精神，着力推进教师教育人才培养模式的改革，构建教师教育人才培养质量保障体系而推出的教材。全书包括班主任工作概述、了解和研究班级学生、组织班集体、班级日常管理、班级文化的营造和建设、班级活动的组织、班级心理健康教育、班级德育工作、教育合力的形成等九个方面的内容，既能满足培养高素质班主任队伍，提高班主任培养质量的需求，又能贴近学生学习需求。《中小学班主任工作技能实践教程（微课版）（思政版）》编写既注重班主任工作基础理论体系的完整性，又强调理论与实践相结合，在确保科学性的前提下，突出了教材内容的时代性、基础性和实践性。 《中小学班主任工作技能实践教程（微课版）（思政版）》可作为教师教育课程的教学用书，也可作为职后班主任培训用书，还可以作为中小学一线班主任工作的参考用书。</t>
  </si>
  <si>
    <t>42246788-6</t>
  </si>
  <si>
    <t>学前儿童科学教育（微课版）（思政版）</t>
  </si>
  <si>
    <t>赵月娥，金延旭，时代等</t>
  </si>
  <si>
    <t>9787302628392</t>
  </si>
  <si>
    <t>《学前儿童科学教育（微课版）（思政版）》根据《幼儿园教育指导纲要(试行)》《3—6岁儿童学习与发展指南》《幼儿教师专业标准》编写，通过本书的学习力求让学前教育专业师范生在职前培养阶段，获得系统的学前儿童科学教育的相关理论知识与实践经验。《学前儿童科学教育（微课版）（思政版）》主要阐述了学前儿童科学教育的相关理论知识、具体教学活动的设计与实施、教育资源的选择与利用、评价的理论和实践、家庭与社区的科学教育以及发达国家的科学教育发展趋势，以培养学习者正确的教育观、教学观和学生观为出发点，强调教师在学前儿童科学教育教学中陪伴者、引导者和组织者的角色定位，将思政元素与课程内容进行融合，不仅使学习者掌握学前儿童科学教育的基本方法与内容，还能培养学习者的科学意识和科学素养。 《学前儿童科学教育（微课版）（思政版）》适合本科及高职高专学前教育专业师范生、课外培训机构、家长及对学前儿童科学教育感兴趣的读者学习和阅读。</t>
  </si>
  <si>
    <t>42246789-4</t>
  </si>
  <si>
    <t>UI设计</t>
  </si>
  <si>
    <t>田雅岚，刘伟</t>
  </si>
  <si>
    <t>9787302633334</t>
  </si>
  <si>
    <t>重庆文理学院特色应用型教材</t>
  </si>
  <si>
    <t>《UI设计》以培养全方位用户界面(UI) 设计人才为教学目标进行编写，理论和实践紧密结合，详细解读了用户UI 设计理论与方法。《UI设计》注重培养读者的产品思维、用户思维和交互思维模式与应用实践能力，内容涵盖UI 设计概念，以用户为中心的设计理念，交互设计，UI 视觉元素设计，软件、移动App、网页、游戏UI 设计以及用户UI 设计项目流程解析。 《UI设计》内容翔实、案例丰富、图片精美，可作为高校和培训机构等相关专业课程的实验和实训教材，也适合对UI 设计感兴趣或未来想从事UI 设计相关工作的读者阅读。</t>
  </si>
  <si>
    <t>42246790-2</t>
  </si>
  <si>
    <t>会计报表分析</t>
  </si>
  <si>
    <t>林丽，高巍，高原</t>
  </si>
  <si>
    <t>9787302630753</t>
  </si>
  <si>
    <t>《会计报表分析》围绕企业财务状况质量分析理论构建战略视角下的会计报表分析框架，将会计报表分析内容与**的会计准则概念体系和报表体系紧密结合，将会计改革中蕴含的**会计理念融入会计报表分析的相关环节，精耕细作，介绍了资产负债表分析、利润表分析、现金流量表分析、所有者权益变动表分析、会计报表附注分析、合并会计报表分析等内容，并对企业的资产资本结构、偿债能力、盈利能力、营运能力和企业自身发展能力等财务指标进行阐述；同时在企业会计报表分析的基础上，阐述如何运用杜邦分析法、沃尔比重分析法等方法，对企业的综合财务状况、经营状况和面临的风险等进行分析评价。 《会计报表分析》可作为高等本科院校会计及金融类学生的专业教材，也可作为企业管理人员和研究人员的参考用书。</t>
  </si>
  <si>
    <t>42246791-0</t>
  </si>
  <si>
    <t>黄翼</t>
  </si>
  <si>
    <t>9787302626046</t>
  </si>
  <si>
    <t>大数据时代，产业呈现数字化趋势，使大数据成为核心的生产要素，进而成为推动经济高质量发展的新动能。以数据生成、采集、存储、清洗、挖掘、分析、服务为主的大数据产业已成为新兴产业，是实现产业结构升级的新路径。为普及数据素养和技能，构建大数据思维，《商务数据分析》通过介绍数据挖掘方法在商务领域的应用，驱动好奇心，认知商务情境；发现业务问题，明确诠释问题；探索数据镜像世界，科学处理、分析数据；理性做出预测、决策，有条不紊地表达，充分发挥数据的商业价值。 《商务数据分析》适合高等教育经济管理专业教学使用，也适合读者自我提升学习使用，有助于形成数据思维、数据认知、数据合规意识，提升数据处理技能，熟悉商务领域应用，从而提升职业竞争力。</t>
  </si>
  <si>
    <t>42246792-8</t>
  </si>
  <si>
    <t>SPSS在会计和财务管理中的应用（第2版）（微课版）</t>
  </si>
  <si>
    <t>李金德，欧贤才，秦晶等</t>
  </si>
  <si>
    <t>9787302626756</t>
  </si>
  <si>
    <t>《SPSS在会计和财务管理中的应用（第2版）（微课版）》以SPSS 27.0中文版为例，介绍SPSS在财会类专业中的应用。《SPSS在会计和财务管理中的应用（第2版）（微课版）》共9章，主要内容包括数据录入、数据处理、数据文件管理、描述统计、t检验、方差分析、相关分析、回归分析等基础统计分析模块，以及非参数检验、聚类分析、判别分析、因子分析等高级统计分析模块。为了方便教师教学及读者自学，配套有微课视频，每一章节的案例都有数据供读者练习，同时每一章都有相应的课后习题及其答案。此外，为教师教学提供了精美的课件、教学大纲和考试试卷，其相关配套资源下载请扫描前言下方二维码。总之，无论是教学还是自学，《SPSS在会计和财务管理中的应用（第2版）（微课版）》都是极其实用的。 《SPSS在会计和财务管理中的应用（第2版）（微课版）》除了面向财会类专业，还可以作为经济、市场营销及其他管理类专业高等院校学生的统计分析课程教材，也可以作为财会类从业人员学习SPSS统计分析的参考书。</t>
  </si>
  <si>
    <t>42246793-6</t>
  </si>
  <si>
    <t>高旸，刘大志，付艳等</t>
  </si>
  <si>
    <t>9787302631262</t>
  </si>
  <si>
    <t>《高级财务会计（第2版）》根据中华人民共和国财政部**发布的《企业会计准则(2022年版)》，阐述了企业特殊业务、财务报表调整、企业合并、合并财务报表等会计理论与实务，包括外币折算，债务重组，非货币性资产交换，政府补助，或有事项，借款费用，租赁，股份支付，会计政策、会计估计及其变更和差错更正，资产负债表日后事项，每股收益，企业合并，合并财务报表，等等，旨在全面、系统地培养具有高素质的应用型财经类人才。 《高级财务会计（第2版）》既可作为高等院校、高职院校相关专业的教学用书，也可作为广大会计从业人员的参考用书。</t>
  </si>
  <si>
    <t>42246794-4</t>
  </si>
  <si>
    <t>消费心理学（第2版）</t>
  </si>
  <si>
    <t>张丽莉，徐雪婷，季常弘等</t>
  </si>
  <si>
    <t>9787302631965</t>
  </si>
  <si>
    <t>《消费心理学（第2版）》介绍了中外心理学家关于消费心理的新理论、方法和经验，书中既有深入浅出的理论分析，又有具体生动的营销实例，融理论性、实用性与操作性于一体。为便于学习，每章都有小结、复习思考题和案例分析题。全书共12章，主要内容包括：导论；消费者的心理过程；消费者个性心理特征；消费者的需要和动机；消费者购买行为；消费者群体心理；销售服务心理；广告与顾客购买心理；营销环境与消费者心理；商品命名、商标、包装与消费者购买心理；商品价格与消费者购买心理；商品设计与消费者购买心理。 《消费心理学（第2版）》为相关专业本科学生的教材，也可供相关工作者自学之用。</t>
  </si>
  <si>
    <t>42246795-1</t>
  </si>
  <si>
    <t>金融学（货币银行学）（第2版）</t>
  </si>
  <si>
    <t>何翔</t>
  </si>
  <si>
    <t>9787302632214</t>
  </si>
  <si>
    <t>江西省省级一流本科课程配套教材</t>
  </si>
  <si>
    <t>《金融学（货币银行学）（第2版）》严格按照教育部关于普通高等院校金融学课程教学的基本要求进行编写。全书分十二章，阐述了货币与货币制度、信用、利息与利率、金融机构体系、商业银行、中央银行、金融市场、国际金融、货币供求均衡、通货膨胀与通货紧缩、货币政策、金融监管等内容。《金融学（货币银行学）（第2版）》可作为高等院校财经专业及其相关专业的基础教材，也可作为成人教育和在职人员的培训教材。</t>
  </si>
  <si>
    <t>42246796-9</t>
  </si>
  <si>
    <t>陆梅，王志远</t>
  </si>
  <si>
    <t>9787302633839</t>
  </si>
  <si>
    <t>《色彩构成》遵循理论联系实际的原则，分7个章节对色彩构成概述、色彩的基本原理、色彩的推移、色彩的对比与调和、色彩构成的综合训练、色彩的生理和心理效应、色彩构成的应用技术等方面进行了较系统的、详尽的论述。《色彩构成》结合经典的设计作品对色彩原理进行诠释，具有代表性；同时也使用了不少学生作品，让学生在色彩构成训练中有所借鉴，具有较强的针对性。本教材在编写过程中非常注重与后续课程的衔接，使色彩构成真正成为设计与艺术的基础，而且在编排上注重理论与实践相结合，采用案例教学模式，突出实践环节。 《色彩构成》既可作为高等艺术院校艺术与设计类专业用书，也可作为艺术与设计工作者和艺术爱好者的自学参考书。</t>
  </si>
  <si>
    <t>42246797-7</t>
  </si>
  <si>
    <t>实习支教手册（第2版）</t>
  </si>
  <si>
    <t>宋艺华</t>
  </si>
  <si>
    <t>9787302634140</t>
  </si>
  <si>
    <t>《实习支教手册》是以OBE(Outcome based education)教育理念为指导，依据教育部实习支教政策及《师范类专业认证工作指南(试行)》的要求编写的高等院校教师教育专业本科师范生教育实习教材。《实习支教手册》分六章：第一章回顾了实习支教的发展历程，总结了实习支教的意义，介绍了实习支教的目标和要求、内容和任务、组织和管理；第二章从师德修养、专业素养、心理素质和物质条件四方面提出了实习支教大学生应做好的前期准备；第三章阐述了实习支教中将会面临的教学工作、班主任工作、教育调查以及人际交往等方面的具体内容和要求；第四章介绍了实习支教过程中的相关记录表格和具体工作表；第五章列出了实习支教总结与评价的要求及鉴定表；第六章提出了实习支教安全方面的注意事项。部分章后提供了阅读资料和学习建议。 《实习支教手册》可作为实习支教岗前培训的教材、实习支教过程的指导书、实习支教工作的记录册、实习支教成绩的评定表以及实习支教安全教育的指南等，也可以作为高校带队教师、中小学指导教师了解实习支教、管理实习支教工作的指导用书。</t>
  </si>
  <si>
    <t>42246798-5</t>
  </si>
  <si>
    <t>基础会计学（第3版）</t>
  </si>
  <si>
    <t>许延明，李雄飞，王颖驰</t>
  </si>
  <si>
    <t>9787302636069</t>
  </si>
  <si>
    <t>《基础会计学（第3版）》是会计学的入门教材，主要介绍会计的基本理论和账户设置、复式记账、填制和审核会计凭证、登记账簿、财产清查、编制财务报表等方面的知识。每章均配有大量案例，在正文中穿插了许多相关资料，每章末尾均有小结及形式多样的习题。 《基础会计学（第3版）》内容通俗易懂，语言生动活泼，具有较强的趣味性和可读性，可作为高等院校会计学专业本科学生的教材，也可作为其他相关专业本科层次以及会计从业人员的参考书。</t>
  </si>
  <si>
    <t>42246799-3</t>
  </si>
  <si>
    <t>心理咨询与治疗（第3版）</t>
  </si>
  <si>
    <t>雷秀雅，丁新华，田浩</t>
  </si>
  <si>
    <t>9787302621713</t>
  </si>
  <si>
    <t>国家一流本科课程教材</t>
  </si>
  <si>
    <t>《心理咨询与治疗（第3版）》对心理咨询与治疗的理论与实践操作进行了清晰而详尽的阐述。通过对本书的学习，读者能够全面掌握心理咨询与治疗的理论体系与比较前沿的研究成果。《心理咨询与治疗（第3版）》的主要特点是体系的新颖性与实用性。在结构上，《心理咨询与治疗（第3版）》既保留了现有教材以心理治疗技术讲解为主的优点，又对心理治疗技术进行了分类整合。在内容的编写上，编者结合自己的教学与咨询经验，增加了案例分析等内容。 《心理咨询与治疗（第3版）》适用于本科心理学、教育学及医学心理咨询与治疗课程的教学，同时也可作为心理咨询师的培训教材、心理健康工作者的参考书及大众自我心理健康保健的指南。</t>
  </si>
  <si>
    <t>42246800-9</t>
  </si>
  <si>
    <t>图形创意与表现</t>
  </si>
  <si>
    <t>李平平，完利华，杨帆</t>
  </si>
  <si>
    <t>9787302546740</t>
  </si>
  <si>
    <t xml:space="preserve">《图形创意与表现（第2版）》通过简洁的文字阐述、大量的图片案例及相应的赏析注解，对图形创意的特点、分类、构图手法、思维方法、表现形式等多方面内容进行了系统阐释，旨在使学生熟练掌握图形创意的本质与规律，开阔学生的视野，启发学生的创作灵感，为实际创作提供更多的方法与借鉴。
《图形创意与表现（第2版）》主要包括五方面内容：图形创意的相关概述、图形创意的构图与视觉流程、图形创意的构形手法、图形创意的设计思维，以及图形创意的表现形式。
《图形创意与表现（第2版）》结构清晰完整，案例丰富精彩，语言简洁易懂。既可作为高校艺术设计与广告专业的教材，又可作为艺术设计与广告从业者和爱好者进行自我提升时的阅读材料。
</t>
  </si>
  <si>
    <t>42246801-7</t>
  </si>
  <si>
    <t>英语语言学与翻译技巧</t>
  </si>
  <si>
    <t>赵岩，王思懿，杨东野</t>
  </si>
  <si>
    <t>9787302593805</t>
  </si>
  <si>
    <t xml:space="preserve">语言是文化的重要组成部分，又是文化的重要载体。本书注重理论探讨，用深入浅出的语言，对英语语言的特殊文化内涵进行了明确、清晰的表述，既有对语言与文化之间关系的宏观分析，又有从交际习惯等不同侧面对英语文化内涵的具体介绍，旨在帮助翻译从业者和英语学习者提高跨语言、跨文化交际能力，有效服务于翻译工作实践。
《英语语言学与翻译技巧》取材广泛，多为作者近十年来在英语教学过程中搜集、整理的资料，并参考、引述了众多专家、学者的研究成果，对高校英语专业学生，从事英语教学的教师，以及语言研究者、翻译工作者和外事工作者，均有一定的参考价值.
</t>
  </si>
  <si>
    <t>42246802-5</t>
  </si>
  <si>
    <t>房地产经济学（第3版）</t>
  </si>
  <si>
    <t>董藩，丁宏，陶斐斐</t>
  </si>
  <si>
    <t>9787302637837</t>
  </si>
  <si>
    <t>42246803-3</t>
  </si>
  <si>
    <t>物流学概论（第5版）</t>
  </si>
  <si>
    <t>周启蕾，许笑平</t>
  </si>
  <si>
    <t>9787302637844</t>
  </si>
  <si>
    <t>42246804-1</t>
  </si>
  <si>
    <t>形体训练与形象设计（第2版）</t>
  </si>
  <si>
    <t>21世纪通识教材系列教材</t>
  </si>
  <si>
    <t>杨静，郑大莉，刘倩等</t>
  </si>
  <si>
    <t>9787302633266</t>
  </si>
  <si>
    <t>42246805-8</t>
  </si>
  <si>
    <t>网络信息检索与实践教程（第2版）</t>
  </si>
  <si>
    <t>陈泉，郭利伟，周妍</t>
  </si>
  <si>
    <t>9787302627104</t>
  </si>
  <si>
    <t>数据库</t>
  </si>
  <si>
    <t>42246806-6</t>
  </si>
  <si>
    <t>21世纪经济管理类创新教材</t>
  </si>
  <si>
    <t>邵兵家，钱丽萍</t>
  </si>
  <si>
    <t>9787302628354</t>
  </si>
  <si>
    <t>42246807-4</t>
  </si>
  <si>
    <t>管理沟通（第4版）</t>
  </si>
  <si>
    <t>杜慕群，朱仁宏</t>
  </si>
  <si>
    <t>9787302628361</t>
  </si>
  <si>
    <t>42246808-2</t>
  </si>
  <si>
    <t>政府绩效管理——理论与实践</t>
  </si>
  <si>
    <t>姜秀敏，张禹林</t>
  </si>
  <si>
    <t>9787302622949</t>
  </si>
  <si>
    <t>42246809-0</t>
  </si>
  <si>
    <t>新媒体传播伦理与法规</t>
  </si>
  <si>
    <t>21世纪网络与新媒体专业系列教材</t>
  </si>
  <si>
    <t>徐敬宏，侯彤童，胡世明</t>
  </si>
  <si>
    <t>9787302624455</t>
  </si>
  <si>
    <t>人文社科</t>
  </si>
  <si>
    <t>42246810-8</t>
  </si>
  <si>
    <t>企业组织设计（第2版）——现代的观点</t>
  </si>
  <si>
    <t>21世纪工商管理（MBA）系列新编教材</t>
  </si>
  <si>
    <t>任浩，魏峰，金桥等</t>
  </si>
  <si>
    <t>9787302625636</t>
  </si>
  <si>
    <t>42246811-6</t>
  </si>
  <si>
    <t>酒店前厅与客房管理（第二版）</t>
  </si>
  <si>
    <t>旅游管理专业应用型本科系列教材</t>
  </si>
  <si>
    <t>唐飞，刘静</t>
  </si>
  <si>
    <t>9787302625629</t>
  </si>
  <si>
    <t>42246812-4</t>
  </si>
  <si>
    <t>周斌</t>
  </si>
  <si>
    <t>9787302623830</t>
  </si>
  <si>
    <t>42246813-2</t>
  </si>
  <si>
    <t>跨境电子商务实务</t>
  </si>
  <si>
    <t>隋东旭，邹益民</t>
  </si>
  <si>
    <t>9787302624677</t>
  </si>
  <si>
    <t>42246814-0</t>
  </si>
  <si>
    <t>创业管理（第4版）</t>
  </si>
  <si>
    <t>张涛，陈瑶，姚安荻等</t>
  </si>
  <si>
    <t>9787302628347</t>
  </si>
  <si>
    <t>42246815-7</t>
  </si>
  <si>
    <t>9787302624684</t>
  </si>
  <si>
    <t>42246816-5</t>
  </si>
  <si>
    <t>新编统计学（第4版）</t>
  </si>
  <si>
    <t>罗洪群，王青华，杨伊莱等</t>
  </si>
  <si>
    <t>9787302624325</t>
  </si>
  <si>
    <t>42246817-3</t>
  </si>
  <si>
    <t>薪酬管理实务（第2版）</t>
  </si>
  <si>
    <t>葛玉辉，蔡弘毅</t>
  </si>
  <si>
    <t>9787302538325</t>
  </si>
  <si>
    <t>42246818-1</t>
  </si>
  <si>
    <t>Java语言程序设计（第3版）</t>
  </si>
  <si>
    <t>丁振凡，范萍</t>
  </si>
  <si>
    <t>9787302616832</t>
  </si>
  <si>
    <t>42246819-9</t>
  </si>
  <si>
    <t>新编电子商务概论（第3版）</t>
  </si>
  <si>
    <t>卢金钟，张淑涵等</t>
  </si>
  <si>
    <t>9787302618928</t>
  </si>
  <si>
    <t>42246820-7</t>
  </si>
  <si>
    <t>网络舆情监测与研判</t>
  </si>
  <si>
    <t>田宇</t>
  </si>
  <si>
    <t>9787302598855</t>
  </si>
  <si>
    <t>42246821-5</t>
  </si>
  <si>
    <t>集装箱运输与多式联运（第2版）</t>
  </si>
  <si>
    <t>刘丽艳，王宇楠，相飞等</t>
  </si>
  <si>
    <t>9787302618287</t>
  </si>
  <si>
    <t>42246822-3</t>
  </si>
  <si>
    <t>桂良军，俞宏，贺旭玲等</t>
  </si>
  <si>
    <t>9787302617235</t>
  </si>
  <si>
    <t>42246823-1</t>
  </si>
  <si>
    <t>国际货运代理（第2版）</t>
  </si>
  <si>
    <t>张荣，杨慧瀛，刘丽艳等</t>
  </si>
  <si>
    <t>9787302616368</t>
  </si>
  <si>
    <t>42246824-9</t>
  </si>
  <si>
    <t>市场调查与预测（第3版）</t>
  </si>
  <si>
    <t>罗洪群，王青华，于翠婷</t>
  </si>
  <si>
    <t>9787302616108</t>
  </si>
  <si>
    <t>42246825-6</t>
  </si>
  <si>
    <t>创意管理学</t>
  </si>
  <si>
    <t>普通高等院校文化产业管理系列教材</t>
  </si>
  <si>
    <t>9787302614470</t>
  </si>
  <si>
    <t>42246826-4</t>
  </si>
  <si>
    <t>经济应用数学（第五版）</t>
  </si>
  <si>
    <t>李忠杰，陈尔建，姜晓等</t>
  </si>
  <si>
    <t>9787302609889</t>
  </si>
  <si>
    <t>42246827-2</t>
  </si>
  <si>
    <t>企业架构与数字化转型规划设计教程</t>
  </si>
  <si>
    <t>郭树行，曾宗根，李红波</t>
  </si>
  <si>
    <t>9787302605041</t>
  </si>
  <si>
    <t>42246828-0</t>
  </si>
  <si>
    <t>民航实用英语听力教程（下册）</t>
  </si>
  <si>
    <t>王莹，李雯艳，邓丽君等</t>
  </si>
  <si>
    <t>9787302610762</t>
  </si>
  <si>
    <t>42246829-8</t>
  </si>
  <si>
    <t>李远刚，孙茂华，孔涛</t>
  </si>
  <si>
    <t>9787302609087</t>
  </si>
  <si>
    <t>42246830-6</t>
  </si>
  <si>
    <t>剪映电脑版+Premiere视频剪辑从入门到精通</t>
  </si>
  <si>
    <t>华天印象</t>
  </si>
  <si>
    <t>9787302605102</t>
  </si>
  <si>
    <t>图形图像与多媒体</t>
  </si>
  <si>
    <t>42246831-4</t>
  </si>
  <si>
    <t>于广敏，唐亮，张建峰等</t>
  </si>
  <si>
    <t>9787302606079</t>
  </si>
  <si>
    <t>42246832-2</t>
  </si>
  <si>
    <t>现代推销技术（微课版）</t>
  </si>
  <si>
    <t>蔡春红，余远坤，冯强等</t>
  </si>
  <si>
    <t>9787302605782</t>
  </si>
  <si>
    <t>42246833-0</t>
  </si>
  <si>
    <t>保险学：原理与应用（第4版）</t>
  </si>
  <si>
    <t>刘平，张泽凡，齐璇</t>
  </si>
  <si>
    <t>9787302607977</t>
  </si>
  <si>
    <t>42246834-8</t>
  </si>
  <si>
    <t>国家经济安全管理学</t>
  </si>
  <si>
    <t>雷家骕，钟惠波，胥和平</t>
  </si>
  <si>
    <t>9787302605348</t>
  </si>
  <si>
    <t>42246835-5</t>
  </si>
  <si>
    <t>绩效管理实务（第2版）</t>
  </si>
  <si>
    <t>人力资源管理师操作实务</t>
  </si>
  <si>
    <t>9787302579311</t>
  </si>
  <si>
    <t>42246836-3</t>
  </si>
  <si>
    <t>企业财务分析（第3版）</t>
  </si>
  <si>
    <t>魏素艳，孙利沿，张秀梅</t>
  </si>
  <si>
    <t>9787302604945</t>
  </si>
  <si>
    <t>42246837-1</t>
  </si>
  <si>
    <t>酒店管理信息系统（第二版）</t>
  </si>
  <si>
    <t>普通高等学校旅游管理教材</t>
  </si>
  <si>
    <t>陆均良，沈华玉，杨铭魁等</t>
  </si>
  <si>
    <t>9787302602064</t>
  </si>
  <si>
    <t>42246838-9</t>
  </si>
  <si>
    <t>市场营销基础</t>
  </si>
  <si>
    <t>侯铭海，卜卓，史婷婷等</t>
  </si>
  <si>
    <t>9787302605034</t>
  </si>
  <si>
    <t>42246839-7</t>
  </si>
  <si>
    <t>文化经济学</t>
  </si>
  <si>
    <t>李向民等</t>
  </si>
  <si>
    <t>9787302605362</t>
  </si>
  <si>
    <t>42246840-5</t>
  </si>
  <si>
    <t>李维刚，李冰，张宗利等</t>
  </si>
  <si>
    <t>9787302602965</t>
  </si>
  <si>
    <t>42246841-3</t>
  </si>
  <si>
    <t>房地产市场营销（第3版）</t>
  </si>
  <si>
    <t>李英，周宇，杨世寨</t>
  </si>
  <si>
    <t>9787302606062</t>
  </si>
  <si>
    <t>42246842-1</t>
  </si>
  <si>
    <t>建筑装饰施工图设计与制作</t>
  </si>
  <si>
    <t>胡小玲，刘子锐，李鹏宇等</t>
  </si>
  <si>
    <t>9787302603610</t>
  </si>
  <si>
    <t>建筑土木水利</t>
  </si>
  <si>
    <t>42246843-9</t>
  </si>
  <si>
    <t>公司理财</t>
  </si>
  <si>
    <t>王宪祥，刘志强，高世强等</t>
  </si>
  <si>
    <t>9787302601005</t>
  </si>
  <si>
    <t>42246844-7</t>
  </si>
  <si>
    <t>21世纪国际经济与贸易学专业系列教材</t>
  </si>
  <si>
    <t>王秋红</t>
  </si>
  <si>
    <t>9787302603986</t>
  </si>
  <si>
    <t>42246845-4</t>
  </si>
  <si>
    <t>吴国新，何一红</t>
  </si>
  <si>
    <t>9787302601814</t>
  </si>
  <si>
    <t>42246846-2</t>
  </si>
  <si>
    <t>税收经济学</t>
  </si>
  <si>
    <t>21世纪高等院校税收系列教材</t>
  </si>
  <si>
    <t>赵旭杰，毛捷</t>
  </si>
  <si>
    <t>9787302602781</t>
  </si>
  <si>
    <t>42246847-0</t>
  </si>
  <si>
    <t>统计学学习指导书（第4版）</t>
  </si>
  <si>
    <t>孙静娟，邢莉</t>
  </si>
  <si>
    <t>9787302602637</t>
  </si>
  <si>
    <t>42246848-8</t>
  </si>
  <si>
    <t>网络营销实务</t>
  </si>
  <si>
    <t>黄耿生，杨莉，王圆等</t>
  </si>
  <si>
    <t>9787302599890</t>
  </si>
  <si>
    <t>42246849-6</t>
  </si>
  <si>
    <t>项目管理——PRINCE2+PMBOK（第2版）</t>
  </si>
  <si>
    <t>黎亮，肖庆钊，宋瑾</t>
  </si>
  <si>
    <t>9787302600350</t>
  </si>
  <si>
    <t>42246850-4</t>
  </si>
  <si>
    <t>房地产开发与经营（第3版）</t>
  </si>
  <si>
    <t>周小平，熊志刚</t>
  </si>
  <si>
    <t>9787302600015</t>
  </si>
  <si>
    <t>42246851-2</t>
  </si>
  <si>
    <t>飞行组织运行与管理</t>
  </si>
  <si>
    <t>李艳伟，佟家男，石靖柏等</t>
  </si>
  <si>
    <t>9787302597575</t>
  </si>
  <si>
    <t>42246852-0</t>
  </si>
  <si>
    <t>标志创意与设计</t>
  </si>
  <si>
    <t>周新，崔建成，杨丽等</t>
  </si>
  <si>
    <t>9787302599913</t>
  </si>
  <si>
    <t>42246853-8</t>
  </si>
  <si>
    <t>中国文化产业发展史</t>
  </si>
  <si>
    <t>李向民</t>
  </si>
  <si>
    <t>9787302602798</t>
  </si>
  <si>
    <t>42246854-6</t>
  </si>
  <si>
    <t>21世纪卓越人力资源管理与服务丛书</t>
  </si>
  <si>
    <t>陈国海，卢晓璐，邓宗春</t>
  </si>
  <si>
    <t>9787302599906</t>
  </si>
  <si>
    <t>42246855-3</t>
  </si>
  <si>
    <t>苏鹏</t>
  </si>
  <si>
    <t>9787302574217</t>
  </si>
  <si>
    <t>42246856-1</t>
  </si>
  <si>
    <t>ERP业财一体信息化应用教程（用友ERP-U8+版）</t>
  </si>
  <si>
    <t>王伯平，陈自洪，陈聪等</t>
  </si>
  <si>
    <t>9787302600060</t>
  </si>
  <si>
    <t>42246857-9</t>
  </si>
  <si>
    <t>文化产业管理概论（第2版）</t>
  </si>
  <si>
    <t>李向民，王晨</t>
  </si>
  <si>
    <t>9787302600022</t>
  </si>
  <si>
    <t>42246858-7</t>
  </si>
  <si>
    <t>经济法（第2版）</t>
  </si>
  <si>
    <t>陈晓华，徐景录，孙玲玲等</t>
  </si>
  <si>
    <t>9787302600374</t>
  </si>
  <si>
    <t>法律</t>
  </si>
  <si>
    <t>42246859-5</t>
  </si>
  <si>
    <t>风景写生教程</t>
  </si>
  <si>
    <t>丑铁刚，曾丹</t>
  </si>
  <si>
    <t>9787302592952</t>
  </si>
  <si>
    <t>42246860-3</t>
  </si>
  <si>
    <t>吴国新，毛小明，郭凤艳等</t>
  </si>
  <si>
    <t>9787302598046</t>
  </si>
  <si>
    <t>42246861-1</t>
  </si>
  <si>
    <t>文化创意与策划（第2版）</t>
  </si>
  <si>
    <t>谢梅，王理</t>
  </si>
  <si>
    <t>9787302593188</t>
  </si>
  <si>
    <t>42246862-9</t>
  </si>
  <si>
    <t>文化市场营销学（第3版）</t>
  </si>
  <si>
    <t>李康化</t>
  </si>
  <si>
    <t>9787302594161</t>
  </si>
  <si>
    <t>42246863-7</t>
  </si>
  <si>
    <t>董志良，丁超，陆刚等</t>
  </si>
  <si>
    <t>9787302592891</t>
  </si>
  <si>
    <t>42246864-5</t>
  </si>
  <si>
    <t>秘书会议管理学</t>
  </si>
  <si>
    <t>应用型人才培养规划教材·经济管理系列</t>
  </si>
  <si>
    <t>胡伟，王嘉</t>
  </si>
  <si>
    <t>9787302578673</t>
  </si>
  <si>
    <t>42246865-2</t>
  </si>
  <si>
    <t>现代企业管理学（第4版）</t>
  </si>
  <si>
    <t>徐盛华，刘佳禄，王宁</t>
  </si>
  <si>
    <t>9787302595199</t>
  </si>
  <si>
    <t>42246866-0</t>
  </si>
  <si>
    <t>跨境电子商务支付与结算</t>
  </si>
  <si>
    <t>跨境电子商务应用型人才培养系列丛书</t>
  </si>
  <si>
    <t>邹益民，隋东旭，朱新英</t>
  </si>
  <si>
    <t>9787302590187</t>
  </si>
  <si>
    <t>42246867-8</t>
  </si>
  <si>
    <t>大学生就业与创业指导（第2版）</t>
  </si>
  <si>
    <t>高等学校创业教育系列教材</t>
  </si>
  <si>
    <t>刘平，金环，林则宏等</t>
  </si>
  <si>
    <t>9787302593171</t>
  </si>
  <si>
    <t>社会职业培训</t>
  </si>
  <si>
    <t>42246868-6</t>
  </si>
  <si>
    <t>旅游电子商务（第三版）</t>
  </si>
  <si>
    <t>陆均良，沈华玉，朱照君等</t>
  </si>
  <si>
    <t>9787302589501</t>
  </si>
  <si>
    <t>42246869-4</t>
  </si>
  <si>
    <t>演讲与口才（第3版）</t>
  </si>
  <si>
    <t>胡伟，邹秋珍</t>
  </si>
  <si>
    <t>9787302592181</t>
  </si>
  <si>
    <t>42246870-2</t>
  </si>
  <si>
    <t>国际货物运输保险（第4版）</t>
  </si>
  <si>
    <t>黄海东，孙玉红</t>
  </si>
  <si>
    <t>9787302594611</t>
  </si>
  <si>
    <t>42246871-0</t>
  </si>
  <si>
    <t>外贸英语函电（第二版）</t>
  </si>
  <si>
    <t>刘湲</t>
  </si>
  <si>
    <t>9787302592433</t>
  </si>
  <si>
    <t>42246872-8</t>
  </si>
  <si>
    <t>民航客舱服务英语实训教程</t>
  </si>
  <si>
    <t>“十三五”全国高等院校民航服务专业规划教材</t>
  </si>
  <si>
    <t>李雯艳，李姝，王盈秋等</t>
  </si>
  <si>
    <t>9787302592976</t>
  </si>
  <si>
    <t>42246873-6</t>
  </si>
  <si>
    <t>跨境电子商务物流</t>
  </si>
  <si>
    <t>叶万军，隋东旭，邹益民</t>
  </si>
  <si>
    <t>9787302581024</t>
  </si>
  <si>
    <t>42246874-4</t>
  </si>
  <si>
    <t>民航服务礼仪</t>
  </si>
  <si>
    <t>杨静，郑大莉，李志娟等</t>
  </si>
  <si>
    <t>9787302591979</t>
  </si>
  <si>
    <t>42246875-1</t>
  </si>
  <si>
    <t>文化资源学</t>
  </si>
  <si>
    <t>王晨，王媛</t>
  </si>
  <si>
    <t>9787302578666</t>
  </si>
  <si>
    <t>42246876-9</t>
  </si>
  <si>
    <t>跨境电子商务法律法规</t>
  </si>
  <si>
    <t>张克夫，郭宝丹等</t>
  </si>
  <si>
    <t>9787302588108</t>
  </si>
  <si>
    <t>42246877-7</t>
  </si>
  <si>
    <t>文化产业集聚区策划与运营：理论与实践</t>
  </si>
  <si>
    <t>傅才武，翁春萌，蒋昕</t>
  </si>
  <si>
    <t>9787302591764</t>
  </si>
  <si>
    <t>42246878-5</t>
  </si>
  <si>
    <t>学前儿童语言教育活动设计与指导</t>
  </si>
  <si>
    <t>王文乔，谢鑫，穆仁宇等</t>
  </si>
  <si>
    <t>9787302588443</t>
  </si>
  <si>
    <t>42246879-3</t>
  </si>
  <si>
    <t>跨境电子商务客户服务</t>
  </si>
  <si>
    <t>隋东旭，邹益民，杨宁等</t>
  </si>
  <si>
    <t>9787302578703</t>
  </si>
  <si>
    <t>42246880-1</t>
  </si>
  <si>
    <t>国际贸易实务（英文版）</t>
  </si>
  <si>
    <t>杨春梅，赵宏，吴国新</t>
  </si>
  <si>
    <t>9787302588092</t>
  </si>
  <si>
    <t>42246881-9</t>
  </si>
  <si>
    <t>9787302587644</t>
  </si>
  <si>
    <t>42246882-7</t>
  </si>
  <si>
    <t>旅游景区开发与管理（第五版）</t>
  </si>
  <si>
    <t>9787302587033</t>
  </si>
  <si>
    <t>“十二五”普通高等教育本科国家级规划教材，国家级精品课程指定教材，北京市高等教育精品教材</t>
  </si>
  <si>
    <t>42246883-5</t>
  </si>
  <si>
    <t>跨文化沟通（第2版）</t>
  </si>
  <si>
    <t>陈国海，安凡所，刘晓琴等</t>
  </si>
  <si>
    <t>9787302586272</t>
  </si>
  <si>
    <t>42246884-3</t>
  </si>
  <si>
    <t>ERP沙盘模拟演练教程（第3版）</t>
  </si>
  <si>
    <t>21世纪经济管理类精品教材</t>
  </si>
  <si>
    <t>孙金凤，安贵鑫，苏辉</t>
  </si>
  <si>
    <t>9787302581246</t>
  </si>
  <si>
    <t>42246885-0</t>
  </si>
  <si>
    <t>信息获取与知识创新</t>
  </si>
  <si>
    <t>陈泉，杨菲，周妍</t>
  </si>
  <si>
    <t>9787302586777</t>
  </si>
  <si>
    <t>42246886-8</t>
  </si>
  <si>
    <t>大学生创业基础（第5版）</t>
  </si>
  <si>
    <t>李肖鸣，高东菊，胡蓉蓉等</t>
  </si>
  <si>
    <t>9787302587026</t>
  </si>
  <si>
    <t>42246887-6</t>
  </si>
  <si>
    <t>国际贸易单证实务（第五版）</t>
  </si>
  <si>
    <t>吴国新，李元旭，何一红</t>
  </si>
  <si>
    <t>9787302584780</t>
  </si>
  <si>
    <t>42246888-4</t>
  </si>
  <si>
    <t>消费者行为学（第2版）</t>
  </si>
  <si>
    <t>9787302578840</t>
  </si>
  <si>
    <t>42246889-2</t>
  </si>
  <si>
    <t>国际文化贸易（第2版）</t>
  </si>
  <si>
    <t>王婧</t>
  </si>
  <si>
    <t>9787302584414</t>
  </si>
  <si>
    <t>42246890-0</t>
  </si>
  <si>
    <t>工业设计素描教程（第2版）</t>
  </si>
  <si>
    <t>李丹，蒲大圣，宋杨等</t>
  </si>
  <si>
    <t>9787302583714</t>
  </si>
  <si>
    <t>42246891-8</t>
  </si>
  <si>
    <t>9787302575474</t>
  </si>
  <si>
    <t>42246892-6</t>
  </si>
  <si>
    <t>跨境电子商务文案策划与写作</t>
  </si>
  <si>
    <t>张克夫，李丽娜等</t>
  </si>
  <si>
    <t>9787302578697</t>
  </si>
  <si>
    <t>42246893-4</t>
  </si>
  <si>
    <t>装帧创意与设计</t>
  </si>
  <si>
    <t>袁媛，崔建成</t>
  </si>
  <si>
    <t>9787302583066</t>
  </si>
  <si>
    <t>42246894-2</t>
  </si>
  <si>
    <t>文化产业与管理（第4版）</t>
  </si>
  <si>
    <t>赵晶媛</t>
  </si>
  <si>
    <t>9787302571063</t>
  </si>
  <si>
    <t>42246895-9</t>
  </si>
  <si>
    <t>学前儿童艺术教育与活动指导</t>
  </si>
  <si>
    <t>陈金菊，滕忠萍，刘英</t>
  </si>
  <si>
    <t>9787302573876</t>
  </si>
  <si>
    <t>42246896-7</t>
  </si>
  <si>
    <t>新编旅游交际英语（第二版）</t>
  </si>
  <si>
    <t>旅游管理专业应用型本科规划教材</t>
  </si>
  <si>
    <t>徐琰</t>
  </si>
  <si>
    <t>9787302575801</t>
  </si>
  <si>
    <t>42246897-5</t>
  </si>
  <si>
    <t>外贸英语函电（第4版）</t>
  </si>
  <si>
    <t>王虹，耿伟</t>
  </si>
  <si>
    <t>9787302581666</t>
  </si>
  <si>
    <t>42246898-3</t>
  </si>
  <si>
    <t>Excel在会计和财务中的应用（第二版）</t>
  </si>
  <si>
    <t>于清敏，冯志英，曾小平</t>
  </si>
  <si>
    <t>9787302578857</t>
  </si>
  <si>
    <t>42246899-1</t>
  </si>
  <si>
    <t>胡伟</t>
  </si>
  <si>
    <t>9787302578680</t>
  </si>
  <si>
    <t>42246900-7</t>
  </si>
  <si>
    <t>统计学基础（第3版）</t>
  </si>
  <si>
    <t>罗洪群，王青华，田义江</t>
  </si>
  <si>
    <t>9787302572510</t>
  </si>
  <si>
    <t>42246901-5</t>
  </si>
  <si>
    <t>管理心理学（第三版）</t>
  </si>
  <si>
    <t>刘永芳</t>
  </si>
  <si>
    <t>9787302574347</t>
  </si>
  <si>
    <t>上海市普通高校优秀教材二等奖</t>
  </si>
  <si>
    <t>42246902-3</t>
  </si>
  <si>
    <t>大学生创业法律实务（第3版）</t>
  </si>
  <si>
    <t>高等学校创业教育系列规划教材</t>
  </si>
  <si>
    <t>叶虹，柴始青，占光胜</t>
  </si>
  <si>
    <t>9787302574354</t>
  </si>
  <si>
    <t>42246903-1</t>
  </si>
  <si>
    <t>物业管理法律法规（第2版）</t>
  </si>
  <si>
    <t>21世纪全国高等院校物业管理专业系列规划教材</t>
  </si>
  <si>
    <t>王怡红</t>
  </si>
  <si>
    <t>9787302574095</t>
  </si>
  <si>
    <t>42246904-9</t>
  </si>
  <si>
    <t>地方公债学：理论与实务</t>
  </si>
  <si>
    <t>毛捷</t>
  </si>
  <si>
    <t>9787302573470</t>
  </si>
  <si>
    <t>42246905-6</t>
  </si>
  <si>
    <t>数字印刷设计与全介质工艺教程</t>
  </si>
  <si>
    <t>丘星星</t>
  </si>
  <si>
    <t>9787302569244</t>
  </si>
  <si>
    <t>42246906-4</t>
  </si>
  <si>
    <t>现代民航基础知识</t>
  </si>
  <si>
    <t>高宏，崔祥建</t>
  </si>
  <si>
    <t>9787302569374</t>
  </si>
  <si>
    <t>42246907-2</t>
  </si>
  <si>
    <t>统计学（第4版）</t>
  </si>
  <si>
    <t>孙静娟，杨光辉，杜婷</t>
  </si>
  <si>
    <t>9787302574330</t>
  </si>
  <si>
    <t>42246908-0</t>
  </si>
  <si>
    <t>融合新闻（第二版）</t>
  </si>
  <si>
    <t>刘冰</t>
  </si>
  <si>
    <t>9787302571193</t>
  </si>
  <si>
    <t>42246909-8</t>
  </si>
  <si>
    <t>学前儿童健康教育与活动指导</t>
  </si>
  <si>
    <t>韦涛，滕忠萍，管钰嫦</t>
  </si>
  <si>
    <t>9787302568339</t>
  </si>
  <si>
    <t>42246910-6</t>
  </si>
  <si>
    <t>商务统计双语案例精析（第2版）</t>
  </si>
  <si>
    <t>杨楠</t>
  </si>
  <si>
    <t>9787302571759</t>
  </si>
  <si>
    <t>42246911-4</t>
  </si>
  <si>
    <t>设计素描表现与应用（第2版）</t>
  </si>
  <si>
    <t>蒲大圣，宋杨</t>
  </si>
  <si>
    <t>9787302569930</t>
  </si>
  <si>
    <t>42246912-2</t>
  </si>
  <si>
    <t>民航客舱实用英语口语教程（下册）</t>
  </si>
  <si>
    <t>李姝，王莹，陈妍等</t>
  </si>
  <si>
    <t>9787302571292</t>
  </si>
  <si>
    <t>42246913-0</t>
  </si>
  <si>
    <t>人力资源管理学（第2版）</t>
  </si>
  <si>
    <t>陈国海，马海刚</t>
  </si>
  <si>
    <t>9787302565123</t>
  </si>
  <si>
    <t>42246914-8</t>
  </si>
  <si>
    <t>21世纪通识教育规划教材</t>
  </si>
  <si>
    <t>许国彬，陈国海等</t>
  </si>
  <si>
    <t>9787302567011</t>
  </si>
  <si>
    <t>42246915-5</t>
  </si>
  <si>
    <t>国际投资学教程（第5版）</t>
  </si>
  <si>
    <t>21世纪国际经济与贸易学专业精品教材</t>
  </si>
  <si>
    <t>綦建红</t>
  </si>
  <si>
    <t>9787302566908</t>
  </si>
  <si>
    <t>42246916-3</t>
  </si>
  <si>
    <t>零售学（第2版）</t>
  </si>
  <si>
    <t>徐盛华，倪昌红</t>
  </si>
  <si>
    <t>9787302566854</t>
  </si>
  <si>
    <t>42246917-1</t>
  </si>
  <si>
    <t>学前儿童科学教育与活动指导</t>
  </si>
  <si>
    <t>滕忠萍，陈金菊，胡慧睿</t>
  </si>
  <si>
    <t>9787302566977</t>
  </si>
  <si>
    <t>42246918-9</t>
  </si>
  <si>
    <t>企业战略管理——规划理论、流程、方法与实践（第3版）</t>
  </si>
  <si>
    <t>刘平，李坚，金环等</t>
  </si>
  <si>
    <t>9787302569497</t>
  </si>
  <si>
    <t>42246919-7</t>
  </si>
  <si>
    <t>组织行为学（第6版）</t>
  </si>
  <si>
    <t>9787302565154</t>
  </si>
  <si>
    <t>广东省精品课程配套教材</t>
  </si>
  <si>
    <t>42246920-5</t>
  </si>
  <si>
    <t>战略管理——研究注记·案例（第3版）</t>
  </si>
  <si>
    <t>黄丹</t>
  </si>
  <si>
    <t>9787302562948</t>
  </si>
  <si>
    <t>42246921-3</t>
  </si>
  <si>
    <t>民航乘务人员应用文写作</t>
  </si>
  <si>
    <t>朱文樵，彭圣文，朱章钧</t>
  </si>
  <si>
    <t>9787302560708</t>
  </si>
  <si>
    <t>42246922-1</t>
  </si>
  <si>
    <t>9787302566892</t>
  </si>
  <si>
    <t>42246923-9</t>
  </si>
  <si>
    <t>导游技巧与模拟导游（第三版）</t>
  </si>
  <si>
    <t>窦志萍</t>
  </si>
  <si>
    <t>9787302560661</t>
  </si>
  <si>
    <t>42246924-7</t>
  </si>
  <si>
    <t>期货投资与实训</t>
  </si>
  <si>
    <t>韩萍，周鲁柱</t>
  </si>
  <si>
    <t>9787302557654</t>
  </si>
  <si>
    <t>42246925-4</t>
  </si>
  <si>
    <t>税收学原理（第4版）</t>
  </si>
  <si>
    <t>21世纪高等院校税收系列精品教材</t>
  </si>
  <si>
    <t>9787302562511</t>
  </si>
  <si>
    <t>42246926-2</t>
  </si>
  <si>
    <t>航空运输地理</t>
  </si>
  <si>
    <t>陈文华</t>
  </si>
  <si>
    <t>9787302555605</t>
  </si>
  <si>
    <t>42246927-0</t>
  </si>
  <si>
    <t>组织行为学简明教程（第4版）</t>
  </si>
  <si>
    <t>9787302565659</t>
  </si>
  <si>
    <t>42246928-8</t>
  </si>
  <si>
    <t>休闲学（第2版）</t>
  </si>
  <si>
    <t>郭鲁芳</t>
  </si>
  <si>
    <t>9787302558453</t>
  </si>
  <si>
    <t>国家旅游局优秀科研成果二等奖</t>
  </si>
  <si>
    <t>42246929-6</t>
  </si>
  <si>
    <t>艾桃桃，滕忠萍，蒋继玲</t>
  </si>
  <si>
    <t>9787302561354</t>
  </si>
  <si>
    <t>42246930-4</t>
  </si>
  <si>
    <t>民用机场应急救援</t>
  </si>
  <si>
    <t>李艳伟，张喆，李博</t>
  </si>
  <si>
    <t>9787302549819</t>
  </si>
  <si>
    <t>42246931-2</t>
  </si>
  <si>
    <t>配送管理</t>
  </si>
  <si>
    <t>申纲领，张卓远，铁世萃等</t>
  </si>
  <si>
    <t>9787302558699</t>
  </si>
  <si>
    <t>42246932-0</t>
  </si>
  <si>
    <t>国际货运代理业务处理（第二版）</t>
  </si>
  <si>
    <t>郑克俊，赵亚杰，杨丽华等</t>
  </si>
  <si>
    <t>9787302559351</t>
  </si>
  <si>
    <t>42246933-8</t>
  </si>
  <si>
    <t>易露霞，刘洁，尤彧聪</t>
  </si>
  <si>
    <t>9787302562535</t>
  </si>
  <si>
    <t>42246934-6</t>
  </si>
  <si>
    <t>于春杰，马蕾，高佳等</t>
  </si>
  <si>
    <t>9787302563112</t>
  </si>
  <si>
    <t>42246935-3</t>
  </si>
  <si>
    <t>创业基础——理念·原理·技巧</t>
  </si>
  <si>
    <t>杨哲旗，林海春，申珊珊</t>
  </si>
  <si>
    <t>9787302559184</t>
  </si>
  <si>
    <t>42246936-1</t>
  </si>
  <si>
    <t>国际贸易实务双语教程（第5版）</t>
  </si>
  <si>
    <t>易露霞，陈新华，尤彧聪</t>
  </si>
  <si>
    <t>9787302557562</t>
  </si>
  <si>
    <t>“国际贸易实务”国家级双语教学示范课程教材</t>
  </si>
  <si>
    <t>42246937-9</t>
  </si>
  <si>
    <t>黄莹，赵鑫，张磊等</t>
  </si>
  <si>
    <t>9787302557487</t>
  </si>
  <si>
    <t>42246938-7</t>
  </si>
  <si>
    <t>公共行政学概论</t>
  </si>
  <si>
    <t>徐凤江，吴丹，李楠</t>
  </si>
  <si>
    <t>9787302556985</t>
  </si>
  <si>
    <t>42246939-5</t>
  </si>
  <si>
    <t>民航运输管理</t>
  </si>
  <si>
    <t>钟波兰，龙海燕，兰琳等</t>
  </si>
  <si>
    <t>9787302549697</t>
  </si>
  <si>
    <t>42246940-3</t>
  </si>
  <si>
    <t>中职生创业指导</t>
  </si>
  <si>
    <t>李肖鸣，孙逸</t>
  </si>
  <si>
    <t>9787302554073</t>
  </si>
  <si>
    <t>42246941-1</t>
  </si>
  <si>
    <t>艾桃桃，覃小珊，滕忠萍</t>
  </si>
  <si>
    <t>9787302549673</t>
  </si>
  <si>
    <t>42246942-9</t>
  </si>
  <si>
    <t>盛永志，刘艳，李冬辉</t>
  </si>
  <si>
    <t>9787302549536</t>
  </si>
  <si>
    <t>42246943-7</t>
  </si>
  <si>
    <t>民航服务艺术概论</t>
  </si>
  <si>
    <t>曹娅丽，许赟，邸莎若拉等</t>
  </si>
  <si>
    <t>9787302551706</t>
  </si>
  <si>
    <t>42246944-5</t>
  </si>
  <si>
    <t>基本乐理精讲60课</t>
  </si>
  <si>
    <t>丁国强</t>
  </si>
  <si>
    <t>9787302537014</t>
  </si>
  <si>
    <t>42246945-2</t>
  </si>
  <si>
    <t>陈国辉，陈文铭</t>
  </si>
  <si>
    <t>9787302551584</t>
  </si>
  <si>
    <t>国家级精品课程配套教材</t>
  </si>
  <si>
    <t>42246946-0</t>
  </si>
  <si>
    <t>幼儿园保育员高级研修十五讲</t>
  </si>
  <si>
    <t>卓越之光·学前教育专业国（省）培项目辅修丛书</t>
  </si>
  <si>
    <t>蔡军，刘恬</t>
  </si>
  <si>
    <t>9787302547471</t>
  </si>
  <si>
    <t>42246947-8</t>
  </si>
  <si>
    <t>幼儿园园长高级研修十五讲</t>
  </si>
  <si>
    <t>缴润凯，王澍</t>
  </si>
  <si>
    <t>9787302547488</t>
  </si>
  <si>
    <t>42246948-6</t>
  </si>
  <si>
    <t>国际商务礼仪（第2版）</t>
  </si>
  <si>
    <t>吕彦云，崔月慧等</t>
  </si>
  <si>
    <t>9787302549314</t>
  </si>
  <si>
    <t>42246949-4</t>
  </si>
  <si>
    <t>民用机场运行控制</t>
  </si>
  <si>
    <t>李艳伟，黄春新，高宏</t>
  </si>
  <si>
    <t>9787302548164</t>
  </si>
  <si>
    <t>42246950-2</t>
  </si>
  <si>
    <t>中国私募股权投资案例教程（第2版）</t>
  </si>
  <si>
    <t>李晓峰</t>
  </si>
  <si>
    <t>9787302547051</t>
  </si>
  <si>
    <t>42246951-0</t>
  </si>
  <si>
    <t>金融学基础</t>
  </si>
  <si>
    <t>艾永芳，孔涛</t>
  </si>
  <si>
    <t>9787302545880</t>
  </si>
  <si>
    <t>42246952-8</t>
  </si>
  <si>
    <t>人力资源管理（微课版）</t>
  </si>
  <si>
    <t>傅小龙，李集城，彭佳慧等</t>
  </si>
  <si>
    <t>9787302639817</t>
  </si>
  <si>
    <t>42246953-6</t>
  </si>
  <si>
    <t>Adobe Premiere Pro官方认证标准教材</t>
  </si>
  <si>
    <t>Adobe官方认证标准教材</t>
  </si>
  <si>
    <t>田荣跃，王师备，李艮基等</t>
  </si>
  <si>
    <t>9787302633617</t>
  </si>
  <si>
    <t>图像图像与多媒体</t>
  </si>
  <si>
    <t>本书是 Adobe系列中的 Premiere Pro分册。本书共分为 15章，内容包括了解视频编辑软件、创建项目、认识 Premiere Pro工作界面、导入素材并添加到序列、剪辑的基本操作、视频效果、使用关键帧、添加过渡、执行高级修剪、抠像与图像合成技术、掌握调色技巧、音频修复与优化、创建文本与标题动画、渲染与导出、综合案例等。本书以丰富的案例为主导，将软件功能进行详细的拆解与讲述，通过实践引导读者理解理论知识、掌握软件操作步骤。案例难度由浅入深，适合各类读者学习与参考。</t>
  </si>
  <si>
    <t>42246954-4</t>
  </si>
  <si>
    <t>Adobe After Effects官方认证标准教材</t>
  </si>
  <si>
    <t>王师备，田荣跃，李艮基等</t>
  </si>
  <si>
    <t>9787302633600</t>
  </si>
  <si>
    <t>本书是Adobe系列丛书中的After Efects分册。本书共分为16章，内容包括认识After Efects.工作界面、项目与合成、导人素材、图层和标记、时间轴面板、关键帧动画、文本和图形、形状和蒙版、3D图层与摄像机、效果和预设、调整顏色、抠像、运动跟踪与稳定、渲染导出，以及具有代表性的综合实战案例，为读者学习提供更为复杂的操作思路。本书以丰富的案例为主导，将软件功能进行抽丝剥茧般地拆解与讲述，通过实践引导读者掌握理论知识与软件操作。案例的难度由浅人深，适合各类读者学习与参考。</t>
  </si>
  <si>
    <t>42246955-1</t>
  </si>
  <si>
    <t>Adobe InDesign官方认证标准教材</t>
  </si>
  <si>
    <t>林海，赵丽颖，刘玥明等</t>
  </si>
  <si>
    <t>9787302628156</t>
  </si>
  <si>
    <t>本书由Adobe专家委员会委员领衔编写，是Adobe系列中的InDesign分册。本书共分14章，内容包括认识InDesign、通过一本画册了解InDesign、InDesign工作环境优化、InDesign CC 2020新增功能、认识界面和工作区、文件管理、视图与辅助线的管理、图形的编辑与应用、图像的管理、文章与版式的编辑、表格的应用、图文排版、主页的编辑和应用，以及书籍的打印与发布等。 本书围绕出版物设计需求讲解软件功能，语言通俗易懂并配有图示，通过实践引导读者对理论知识与软件操作的掌握，适合各类读者学习与参考。</t>
  </si>
  <si>
    <t>42246956-9</t>
  </si>
  <si>
    <t>After Effects影视特效与动画设计实战应用</t>
  </si>
  <si>
    <t>董明秀</t>
  </si>
  <si>
    <t>9787302620679</t>
  </si>
  <si>
    <t>本书是专为影视动画后期制作人员编写的全实例型图书，所有的案例都是作者多年设计工作的积累。本书的**特点是实例的实用性强，理论与实践结合紧密，通过精选常用、实用的影视动画案例进行技术剖析和操作详解，真正做到学有所用，学有所得。 全书按照由浅入深的写作方法，分别讲解了常见基础动画制作、经典自然动画效果制作、炫动文字特效动画制作、界面动效设计、网红主题演绎动画设计、自媒体流行动画设计、游戏与动漫主题动画设计、节日与主题类动画设计、创意影视片头视频设计、超现实合成类动画设计和商业包装主题视频设计等内容。 本书除了包含系统化的案例讲解之外，还附加了诸多技巧、提示等实用知识点，以帮助读者更好地理解每项难点操作的来龙去脉。另外，随书附送全部案例的教学视频、效果文件和素材文件，并额外赠送了课后练习、PPT电子教案等丰富的学习资料，扫描书中二维码及封底“文泉云盘”二维码，即可手机在线观看学习并下载学习资料。 本书内容全面、实例丰富、讲解透彻，可作为影视后期制作人员的参考手册，还可以作为高等院校动画专业以及相关培训机构的教学实训用书。</t>
  </si>
  <si>
    <t>42246957-7</t>
  </si>
  <si>
    <t>After Effects影视特效与后期合成案例解析</t>
  </si>
  <si>
    <t>9787302620662</t>
  </si>
  <si>
    <t>"本书是一本专为影视特效与后期合成人员编写的全实例型图书，所有的案例都是作者多年设计工作的积累。本书的**特点是实用性强，理论与实践结合紧密，通过精选最常用、最实用的案例进行技术剖析和操作详解。 本书按照由浅入深的写作方法，从基础内容开始，以全实例为主，详细讲解了在影视制作中应用最为普遍的基础动画实例入门、内置特效进阶提高、精彩文字特效、蒙版动画操作、键控抠图、常用插件应用、奇幻光线特效、自然景观特效、电影特效及宣传片制作等，全面详细地讲解了影视后期动画的制作技法。 本书在编写过程中除系统化的知识整合之外还附加了诸多技巧、提示等实用知识点，附赠高清多媒体教学视频，搭配学习可以真正做到双管齐下。本书双向训练效果奇佳，超强学习技法传授直击学习核心，充分解读所有要点，可以真正让读者做到学有所用，学有所得。 本书内容全面、实例丰富、讲解透彻，既可以作为影视后期与动画制作人员的参考手册，还可以作为高等院校和动画专业以及相关培训班的教学实训用书。" 全书按照由浅入深的写作方法，分别讲解了常见基础动画制作、经典自然动画效果制作、炫动文字特效动画制作、界面动效设计、网红主题演绎动画设计、自媒体流行动画设计、游戏与动漫主题动画设计、节日与主题类动画设计、创意影视片头视频设计、超现实合成类动画设计和商业包装主题视频设计等内容。 本书除了包含系统化的案例讲解之外，还附加了诸多技巧、提示等实用知识点，以帮助读者更好地理解每项难点操作的来龙去脉。另外，随书附送全部案例的教学视频、效果文件和素材文件，并额外赠送了课后练习、PPT电子教案等丰富的学习资料，扫描书中二维码及封底“文泉云盘”二维码，即可手机在线观看学习并下载学习资料。 本书内容全面、实例丰富、讲解透彻，可作为影视后期制作人员的参考手册，还可以作为高等院校动画专业以及相关培训机构的教学实训用书。</t>
  </si>
  <si>
    <t>42246958-5</t>
  </si>
  <si>
    <t>Adobe Photoshop官方认证标准教材</t>
  </si>
  <si>
    <t>夏磊，林洁，吴桥等</t>
  </si>
  <si>
    <t>9787302620846</t>
  </si>
  <si>
    <t>本书是“Adobe 官方认证标准教材”系列中的 Photoshop 分册，书中系统地介绍了 Photoshop 软件的核心工具、命令与功能。知识内容以工具为索引，本着“在做中学”的思想，通过案例让读者边做边学，具有很强的实用性。 本书共 13 章，包括初识 Photoshop CC 2020、图像处理基础知识、选区、图像处理、图层、蒙版、通 道、路径、滤镜、动作及批处理、网络图像处理、3D 功能以及实践案例等内容。 随书资源包括实例源文件、案例素材、学习视频等。本书适合从事平面设计、数字绘画、动画设计、图形设计以及影视制作等相关工作人员使用，也适合高等院校相关专业的学生和各类培训班的学员阅读。</t>
  </si>
  <si>
    <t>42246959-3</t>
  </si>
  <si>
    <t>Illustrator 2022从入门到精通</t>
  </si>
  <si>
    <t>清华社“视频大讲堂”大系CG技术视频大讲堂</t>
  </si>
  <si>
    <t>敬伟</t>
  </si>
  <si>
    <t>9787302605904</t>
  </si>
  <si>
    <t>本书是学习Illustrator软件的参考用书。通过由浅入深地讲解，使读者从了解到精通该软件的各类工具与功能。读者通过学习形状、路径、颜色、文字、图形样式、对象、符号、3D功能、效果等软件功能，并配合一系列的案例练习，最终将成为精通该软件的高手。本书案例丰富，涉及多个领域，涵盖了低、中、高级技术要点。本书赠送精彩案例的配套高清教学视频，方便读者跟随视频动手练习。读者可通过本书基本理论了解原理，通过基本操作掌握软件技能，通过案例实战领会软件用法，将知识系统化并进行综合应用，实现创意的发挥，使自己的能力上升到一个新的水平。 本书可作为Illustrator入门读者的自学参考用书，也可帮助初中级读者进行深造，还可作为学校或培训机构的教学参考书籍。</t>
  </si>
  <si>
    <t>42246960-1</t>
  </si>
  <si>
    <t>抖音电商从入门到精通：手机短视频策划+拍摄+制作+引流+运营</t>
  </si>
  <si>
    <t>构图君</t>
  </si>
  <si>
    <t>9787302617570</t>
  </si>
  <si>
    <t>本书从抖音电商角度出发，精心介绍了手机短视频5大核心内容：策划、拍摄、制作、引流与运营，具体讲解了8个策划知识、19个引流技巧、25个效果制作、25个运营方法、30个拍摄方法，帮助大家轻松学习手机短视频制作，精通抖音电商运营。本书分5篇共10章，内容如下。 （1）策划篇，主要讲解短视频脚本和内容策划，帮助读者快速掌握手机短视频策划的知识，从而策划出爆款视频内容。 （2）拍摄篇，从拍摄技法和构图技巧出发，指导读者拍出优质的商品短视频。 （3）制作篇，以剪映为例，介绍视频的剪辑、特效的制作、视频字幕的添加等，让读者轻松掌握手机短视频的制作方法。 （4）引流篇，介绍如何引爆粉丝资源及快速裂变，达到10万＋、100万＋的粉丝数量。 （5）运营篇，介绍抖音平台的电商卖货渠道、店铺运营技巧，以及视频和直播带货方法。 本书结构清晰明了，实操性强，适合手机短视频创业用户，特别是刚入行抖音电商的新手，以及短视频相关的拍摄、剪辑、运营者。</t>
  </si>
  <si>
    <t>42246961-9</t>
  </si>
  <si>
    <t>抖音电商从入门到精通：主播培养+直播运营+用户运营</t>
  </si>
  <si>
    <t>赵厚池</t>
  </si>
  <si>
    <t>9787302614579</t>
  </si>
  <si>
    <t>想要成为电商主播，进行直播带货，事先要了解哪些直播运营的注意事项？ 如何制作合适的直播带货脚本？作为运营者又如何管理并保障直播间的成功？ 如何增加更多的粉丝，使他们变成消费者，产生高回头率、高复购的深度营销？ 以上这些关键问题，你都可以从本书中找到答案，即使是新手、菜鸟，也可成为带货达人！ 本书是笔者作为一个直播基地创始人，结合自身经验，花费许多时间和精力，专门为从事直播带货的电商主播精心打造的一本直播知识书籍。 本书通过直播知识、能力培养、开播技巧、平台管理、标题设计、内容规划、人气提升、推广引流、数据分析、卖货玩法等多个方面，对抖音直播带货等相关内容进行专业详细的分析，帮助读者快速学会直播带货，成为一名合格的抖音电商带货达人！ 本书适合刚进入直播行业的新人主播、通过抖音卖产品的商家企业、想从事直播带货相关工作的人员，书中提供了完整的直播带货相关知识和技巧，帮助读者早日成为头部主播，创造带货销量奇迹。</t>
  </si>
  <si>
    <t>42246962-7</t>
  </si>
  <si>
    <t>剪映：短、中、长视频剪辑全攻略（手机版+电脑版）</t>
  </si>
  <si>
    <t>9787302611936</t>
  </si>
  <si>
    <t>《剪映：短、中、长视频剪辑全攻略（手机版+电脑版）》一书不仅介绍了如何用剪映手机版剪辑短视频，同时也介绍了剪映专业版，教你如何用电脑处理中、长视频。 本书具体内容主要分为以下三篇。 基础与核心技能篇：介绍剪映最基础的知识与核心的功能，适合所有视频剪辑初学者。 手机短视频案例篇：全部以案例为主，介绍抖音爆款效果制作的方法，如卡点视频和热门视频等。 电脑中长视频处理篇：以中、长视频实例为主，介绍中型、大型案例的视频制作方法。 本书案例居多，并且集锦了很多热门视频，从手机版到电脑版的各种短、中、长视频的制作方法一应俱全，因此本书既适合剪映手机版读者，也适合剪映电脑版读者，还适合短视频爱好者、自媒体运营者和从事视频相关工作的读者，另外，还可以作为学校教材使用。本书除了纸质内容之外，随书资源包中还给出了书中案例的教学视频、效果文件和素材文件。读者可扫描书中二维码及封底的“文泉云盘”二维码，手机在线观看学习并下载素材文件。</t>
  </si>
  <si>
    <t>42246963-5</t>
  </si>
  <si>
    <t>Adobe Illustrator官方认证标准教材</t>
  </si>
  <si>
    <t>周冠中，张超，訾舒丹等</t>
  </si>
  <si>
    <t>9787302594840</t>
  </si>
  <si>
    <t>本书是Adobe系列中的Illustrator分册。本书共分为14章，内容包括软件概述新手入门、选择与编辑对象、使用形状工具绘图、编辑路径与创建形状、变换与扭曲对象、使用绘图工具绘制图形、使用颜色的技巧、文字编辑与设计、使用图层、神奇的混合工具、卓越的立体效果、绘制扁平化风格插画，以及将Adobe Illustrator软件与Photoshop软件相结合设计LOGO（商标/徽标）与相关衍生品。 本书以丰富的案例为主导，将软件功能进行抽丝剥茧的拆解与讲述，通过实践来引导读者对理论知识与软件操作的掌握。案例的难度由浅入深，适合各类读者学习与参考。</t>
  </si>
  <si>
    <t>42246964-3</t>
  </si>
  <si>
    <t>橡皮人大师课：设计大师实战案例全剖析</t>
  </si>
  <si>
    <t>橡皮人网</t>
  </si>
  <si>
    <t>9787302605560</t>
  </si>
  <si>
    <t>本书由设计领域杰出的设计大师代表根据自己对商业设计、公益设计的理念、思维、经验，并结合各自在业界成功的案例，为读者讲授设计是如何从商业传播到社会发展并发挥举足轻重的作用这一高端行业课程。 全书内容包含“社会设计”“熊超设计的故事”“从地狱到天堂的创意之旅”“设计的四个异念”“创意三字经”“做设计的人这么多，为什么成功的没有几个”“设计师的使命”等。 本书意在从设计理念、策略参考、设计思维到执行表现的关系等方面为广告设计、平面设计、包装设计、媒体传播、市场营销、新媒体等专业的高校学生和准备进入这个行业的初学者创造一个零距离向行业大师学习的机会。 读者可登陆橡皮人网及清大文森学堂观看本书所引用的视频案例，以便达到更好的学习效果。</t>
  </si>
  <si>
    <t>42246965-0</t>
  </si>
  <si>
    <t>抖音电商从入门到精通：星图接单+卖课技巧+任务玩法+团购带货</t>
  </si>
  <si>
    <t>9787302605485</t>
  </si>
  <si>
    <t>怎么在星图接广告赚钱？怎么开发课程来卖钱？ 普通人如何接全民任务？团购带货怎么提升销量？ 本书通过4大篇幅、12章专题、160多个技巧、400多张图片，向读者介绍了巨量星图、抖音卖课、全民任务以及团购带货的基础知识和操作方法，可以帮助读者快速找到适合自己的变现方法，从而获取高额收益。具体内容安排如下。 星图接单篇：主要介绍了入驻星图平台、承接任务、审核规范和创意定制内容。 卖课技巧篇：主要介绍了抖音课程从定位、制作、管理到营销的操作步骤和方法。 任务玩法篇：主要介绍了参与和完成全民任务的操作方法和技巧。 团购带货篇：主要介绍了参与团购带货和赚取佣金的方法和技巧。 本书适合想深入了解抖音电商运营的，特别是想通过星图接单、制课卖课、玩转任务、团购带货的读者，也可以作为电商、新媒体等相关专业的教材或教辅用书。</t>
  </si>
  <si>
    <t>42246966-8</t>
  </si>
  <si>
    <t>Photoshop 2022从入门到精通</t>
  </si>
  <si>
    <t>9787302604358</t>
  </si>
  <si>
    <t>本书是零基础读者学习Photoshop软件的参考用书。通过本书，读者可从零认识Photoshop，了解其主界面及术语、概念；学会使用基本工具，包括图层、选区、填充、蒙版、图层样式、智能对象、混合模式、调色命令、抠图、滤镜等。本书内容详尽、条理清晰，讲述严谨而不失生动。同时，本书提供了一系列精彩案例，读者可边学边练，充分结合理论与实践。本书将知识系统化并进行综合应用，通过基本理论让读者了解原理，通过基本操作让读者学会软件使用技巧，通过案例实战让读者灵活掌握软件用法，读者可高效地完成软件学习并学有所成、学有所用。 本书可作为Photoshop.入门读者的自学参考用书，也可作为高校或培训机构的教学参考用书。</t>
  </si>
  <si>
    <t>42246967-6</t>
  </si>
  <si>
    <t>Excel 2019在会计与财务工作中的典型应用（视频教学版）</t>
  </si>
  <si>
    <t>清华社“视频大讲堂”大系高效办公视频大讲堂</t>
  </si>
  <si>
    <t>赛贝尔资讯</t>
  </si>
  <si>
    <t>9787302597568</t>
  </si>
  <si>
    <t>Excel 2019在会计与财务工作中的典型应用（视频教学版）将Excel 的功能与日常财务工作紧密结合，重点放在如何利用Excel 来处理日常财务数据。系统学习本书可以帮助企业财务人员、管理人员等快速、高效地完成日常工作，提升个人及企业的竞争力。全书共分为13 章，分别介绍了财务数据的输入与编辑、财务数据的整理与分析、财务数据计算的函数公式、财务部门日常工作实用表单、公司办公费用支出管理、填制记账凭证并自动登记日记账、管理往来账款并处理账务、管理进销存数据并处理账务、管理员工工资数据并处理账务、管理固定资产并计提折旧、月末账务处理并建立财务总账表、编制财务报表和财务分析。 本书面向每天和数据打交道的财务工作人员及要提高Excel 应用技能的各层次的读者，适合需要掌握Excel 应用技能以提升管理运营效率与技能的职场办公人士。本书在Excel 2019 版本的基础上编写，适用于Excel 2016/2013/2010/2007/2003 等各个版本。</t>
  </si>
  <si>
    <t>42246968-4</t>
  </si>
  <si>
    <t>Excel 2019在市场营销工作中的典型应用（视频教学版）</t>
  </si>
  <si>
    <t>9787302589969</t>
  </si>
  <si>
    <t>《Excel 2019在市场营销工作中的典型应用（视频教学版）》针对初、中级读者的学习特点，透彻讲解Excel 在市场营销领域的各项典型应用。通过剖析大量行业案例，让读者在“学”与“用”的两个层面上融会贯通，真正掌握Excel 精髓。系统学习本书可以帮助各行业的市场营销人员快速、高效地完成日常工作，提升个人及企业的竞争力。全书共13 章，内容包括常用销售表单、客户资料管理、销售任务管理、销售数据统计分析、销售收入统计分析、销售利润统计分析、销售成本统计分析、销售报表、往来账款管理、销售业绩考核与管理、采购与库存管理、销售预测分析和公司营销决策分析。</t>
  </si>
  <si>
    <t>42246969-2</t>
  </si>
  <si>
    <t>Excel 2019表格制作范例大全（视频教学版）</t>
  </si>
  <si>
    <t>9787302594550</t>
  </si>
  <si>
    <t>《Excel 2019表格制作范例大全（视频教学版）》将Excel 功能与日常工作紧密结合，重点放在如何利用Excel 来建立各类办公用表及延伸的分析表、统计报表。系统学习本书可以帮助各岗位职场人员快速、高效地完成日常工作，提升个人及企业的竞争力。全书共13 章，内容包括公司日常行政管理表格、公司员工招聘管理表格、公司员工培训及绩效考核表格、公司员工考勤加班管理表格、公司人事结构管理表格、公司日常费用支出管理表格、公司员工出差安排费用报销管理表格、公司员工薪资管理表格、产品销售与订单与库存管理表格等。</t>
  </si>
  <si>
    <t>42246970-0</t>
  </si>
  <si>
    <t>Excel 2019在统计分析工作中的典型应用（视频教学版）</t>
  </si>
  <si>
    <t>9787302583837</t>
  </si>
  <si>
    <t>《Excel 2019在统计分析工作中的典型应用（视频教学版）》针对初、中级读者的学习特点，透彻讲解Excel 在统计分析领域的各项典型应用。通过剖析大量行业案例，让读者在“学”与“用”的两个层面上融会贯通，真正掌握Excel 精髓。系统学习本书可以帮助各行业的数据分析和统计管理人员快速、高效地完成日常工作，提升个人及企业的竞争力。全书共15 章，内容包括数据的输入及格式限定，数据的规范整理，Excel 中必备的数据查看、计算、统计工具，解不确定值，数据分组与频数统计，描述性统计分析，方差分析，相关分析，回归分析，时间序列预测分析，指数统计，抽样确定样本大小，几种重要的分布，参数估计，以及假设检验。本书以Excel 2019 为基础进行讲解，适用于Excel 2019/2016/2013/2010/2007/2003 等各个版本。</t>
  </si>
  <si>
    <t>42246971-8</t>
  </si>
  <si>
    <t>After Effects 2022从入门到精通</t>
  </si>
  <si>
    <t>9787302596899</t>
  </si>
  <si>
    <t>《After Effects 2022从入门到精通》是学习After Effects软件的教程。通过本书，读者将由浅入深地认识After Effects，了解该软件的各类工具与功能。 通过学习合成、图层、时间轴、动画、蒙版和遮罩、三维、效果、抠像、插件脚本等软件功能，配合一系列的案例练习，读者将最终成为熟练精通该软件的高手。本书案例丰富多彩，涉及多个领域，综合多种知识，涵盖了低、中、高级技术要点。本书综合案例配套高清视频讲解，方便读者跟随视频观摩并动手练习。读者通过基本理论了解原理，通过基本操作掌握软件技能，通过案例实战灵活掌握软件用法，将知识系统化并进行综合应用，实现创意的发挥，使自己的能力上升到一个新的水平。 《After Effects 2022从入门到精通》适合After Effects零基础的入门者，也适合有一定基础的人员作为深造的教程，还可作为学校或培训机构的教学参考书籍。</t>
  </si>
  <si>
    <t>42246972-6</t>
  </si>
  <si>
    <t>Premiere Pro 2022从入门到精通</t>
  </si>
  <si>
    <t>9787302597384</t>
  </si>
  <si>
    <t>42246973-4</t>
  </si>
  <si>
    <t>Photoshop案例实战从入门到精通</t>
  </si>
  <si>
    <t>9787302598060</t>
  </si>
  <si>
    <t>《Photoshop案例实战从入门到精通》是学习Photoshop软件的进阶教程。通过本书，读者将深入认识Photoshop，了解该软件的各类工具与功能；再通过学习图层、选区、填充、蒙版、图层样式、智能对象、混合模式、多种调色命令、抠图、滤镜等软件功能，完成一系列的案例练习。本书案例丰富多彩，涉及多个领域，综合多种知识，涵盖了中高级技术要点。本书精彩案例配套高清视频讲解，方便读者跟随视频观摩并动手练习。读者通过基本理论了解原理，通过基本操作掌握软件技能，通过案例实战领会设计思路，将知识系统化并进行综合应用，实现创意的发挥，让读者的能力上升到一个新的水平。 《Photoshop案例实战从入门到精通》既适合想要快速掌握Photoshop的入门者，也适合有一定基础的人员作为深造的教程，还可以作为学校或培训机构的教学参考书籍。</t>
  </si>
  <si>
    <t>42246974-2</t>
  </si>
  <si>
    <t>数字平面制作——Photoshop从入门到实践</t>
  </si>
  <si>
    <t>曾丹，周曦，谢蓓等</t>
  </si>
  <si>
    <t>9787302583967</t>
  </si>
  <si>
    <t>《数字平面制作——Photoshop从入门到实践》是一本适用于零基础读者学习Photoshop的教材，把Photoshop的操作方法及技巧与项目结合，淡化理论，注重实践。《数字平面制作——Photoshop从入门到实践》共分为7个模块，包括图像编辑、色彩调整、图像修复、图像选择、图像绘制、图像合成和综合实践相关内容。前6个模块适合任何专业的学生和广大图像处理爱好者学习，第7个模块是专业性较强的综合实践项目，可按照专业方向选学。《数字平面制作——Photoshop从入门到实践》配套微课视频，课件、素材等一应俱全，案例的选择典型且实用，特别适合作为高校或培训机构的教材，也适合广大Photoshop从业者及爱好者自学使用。</t>
  </si>
  <si>
    <t>42246975-9</t>
  </si>
  <si>
    <t>Cubase与Nuendo电脑音乐制作从入门到精通（实战案例版）</t>
  </si>
  <si>
    <t>袁诗轩</t>
  </si>
  <si>
    <t>9787302577362</t>
  </si>
  <si>
    <t>《Cubase与Nuendo 电脑音乐制作从入门到精通 （实战案例版）》本书共分为6篇：入门篇、进阶篇、提高篇、核心篇、输出篇、打谱篇，分别详细介绍了音乐制作快速入门、音乐文件基本操作、添加与编辑音乐轨道、快速编辑音乐文件、制作音乐媒体文件、调整音乐播放节拍、录音与后期处理、录制与编辑MIDI、制作精美音乐特效、制作音乐乐谱效果、导出音乐文件、输出媒体文件至网络，以及制作钢琴、吉他和电子琴谱相关内容，使读者可以融会贯通、举一反三，制作出更多更加精彩、动听的音乐。 本书通过6个篇幅布局内容、140多分钟视频演示、217个小型实例演练、240多款超值素材赠送、731张高清图片，帮助读者在最短的时间内精通电脑音乐制作，从新手成为电脑音乐制作高手。 本书结构清晰、语言简洁，适合于各水平的读者使用，包括音乐制作爱好者、翻唱爱好者、音乐制作人、作曲家、录音工程师、DJ工作者以及电影配乐工作者等，同时也可作为音乐院校电脑音乐课的基础教材。另外，本书除了纸质内容之外，随书资源包中还给出了书中案例的素材文件、效果文件、教学视频以及PPT电子教案，读者可扫描图书封底的“文泉云盘”二维码，获取其下载方式。</t>
  </si>
  <si>
    <t>42246976-7</t>
  </si>
  <si>
    <t>中文版Adobe Audition CC 2020从入门到精通</t>
  </si>
  <si>
    <t>9787302572213</t>
  </si>
  <si>
    <t>《Adobe Audition CC 2020从入门到精通》是一本 Audition 2020 学习宝典，通过 600 多张图片全程图解＋ 140 多分钟视频演示＋ 180 个技能实例演练＋两大综合案例实战，帮助读者完成音乐的制作与后期处理，快速从入门到精通软件， 从小白成为音乐制作大咖。 本书内容包括了解 Audition 2020 的基本内容、掌握 Audition 2020 的基本操作、管理 Audition 2020 的工作面板、规划音乐视图的基本操作、学习音频制作的录音技巧、解析编辑音乐文件的方法、 修正录制完成的声音文件、制作多轨音频的混合音效、掌握精修音频素材的方法、处理音频素材的基 本操作、制作音频素材的声音特效、了解其他音频效果器功能、处理视频与音乐素材文件、掌握音 频格式的输出方法，以及制作自己专属的个人单曲、为金玉良缘录制语音旁白等。希望读者学完以后， 可以举一反三，制作出更多专业、动听的音乐。 本书适用于 Audition 的初、中级读者阅读，包括音频录制人员、音频处理与精修人员、音频后 期或特效制作人员，以及音乐制作爱好者、翻唱爱好者、音乐制作人、作曲家、录音工程师、DJ 工 作者以及电影配乐工作者等，同时也可以作为各音频教材、音乐教材的辅助用书。另外，本书除了 纸质内容之外，随书资源包中还给出了书中案例的素材文件、效果文件、教学视频以及 PPT 电子教案， 读者可扫描图书封底的“文泉云盘”二维码，获取其下载方式。</t>
  </si>
  <si>
    <t>42246977-5</t>
  </si>
  <si>
    <t>趣学！职场Excel的新玩法</t>
  </si>
  <si>
    <t>凌祯</t>
  </si>
  <si>
    <t>9787302547655</t>
  </si>
  <si>
    <t>这是一本教你快乐运用和享受Excel的书。跟着书中的老师前行，你不但能解决工作上的难题，提高工作效率，提升展现能力；并让Excel成为你生活中的好“助手”，增加你的乐趣。</t>
  </si>
  <si>
    <t>42246978-3</t>
  </si>
  <si>
    <t>Cinema 4D R19从入门到精通</t>
  </si>
  <si>
    <t>亿瑞设计</t>
  </si>
  <si>
    <t>9787302523284</t>
  </si>
  <si>
    <t>本书轻松地讲解了Cinema 4D各部分功能的使用方法，书中实例注重设计感，在读者学习技术的同时，也能提高审美。 全书共分21章，其中第1～13章以基础知识为主，详细介绍了Cinema 4D的基础知识和6种建模方法，以及渲染器、灯 光、材质和贴图、摄像机知识；第14～19章为动画章节，主要讲解了与动画相关的内容，包括基础动画、运动图形、布料和 动力学、粒子、毛发、角色；第20、21章以2个大型综合实例的形式详细介绍了Cinema 4D在实际项目设计中的应用。另附2 章Cinema 4D扩展学习内容，为2个综合实例，可扫描目录中二维码阅读。 本书适合Cinema 4D初学者阅读，同时对具有一定Cinema 4D使用经验的读者也有很好的参考价值，还可作为学校、培训 机构的教学用书，以及各类读者自学Cinema 4D的参考用书。 本书具有以下显著特点： 1．高清同步视频讲解，涵盖全书所有实战案例，让学习更轻松、更高效。 2．作者系经验丰富的专业设计师和资深讲师，确保图书“实用”和“好学”。 3．案例操作讲解详细，为的是让读者深入理解、灵活应用。 4．提供不同类型的案例练习，以便积累实战经验，为工作就业搭桥。 5．赠送本书全部实例文件；赠送常用贴图400余张，大型背景素材46张；赠送电子书《构图技巧实用手册》、电子书 《色彩设计搭配手册》、电子书《设计&amp;色彩实用手册》；赠送104集 Photoshop新手学视频精讲课堂。</t>
  </si>
  <si>
    <t>42246979-1</t>
  </si>
  <si>
    <t>主题宴会设计与管理实务（第3版）</t>
  </si>
  <si>
    <t>高职高专旅游与酒店管理专业系列教材</t>
  </si>
  <si>
    <t>王秋明，王久成，刘瑞军</t>
  </si>
  <si>
    <t>9787302601784</t>
  </si>
  <si>
    <t>旅游与酒店管理</t>
  </si>
  <si>
    <t>42246980-9</t>
  </si>
  <si>
    <t>姜淑梅，张文霞，李淑莲等</t>
  </si>
  <si>
    <t>9787302637387</t>
  </si>
  <si>
    <t>42246981-7</t>
  </si>
  <si>
    <t>中西文化比较：英文版（第2版）</t>
  </si>
  <si>
    <t>王焱，赵牟丹，宋阳等</t>
  </si>
  <si>
    <t>9787302614869</t>
  </si>
  <si>
    <t>人文</t>
  </si>
  <si>
    <t>42246982-5</t>
  </si>
  <si>
    <t>中华文化概要</t>
  </si>
  <si>
    <t>骆文伟</t>
  </si>
  <si>
    <t>9787302619406</t>
  </si>
  <si>
    <t>42246983-3</t>
  </si>
  <si>
    <t>智能仓储大数据分析（中级）</t>
  </si>
  <si>
    <t>北京京东乾石科技有限公司</t>
  </si>
  <si>
    <t>9787302601135</t>
  </si>
  <si>
    <t>仓库管理、数据处理</t>
  </si>
  <si>
    <t>42246984-1</t>
  </si>
  <si>
    <t>智能仓储大数据分析（高级）</t>
  </si>
  <si>
    <t>9787302600503</t>
  </si>
  <si>
    <t>42246985-8</t>
  </si>
  <si>
    <t>智能仓储大数据分析（初级）</t>
  </si>
  <si>
    <t>9787302602095</t>
  </si>
  <si>
    <t>42246986-6</t>
  </si>
  <si>
    <t>智能财会教程</t>
  </si>
  <si>
    <t>刘晓玲，孙会静，孟祥玲等</t>
  </si>
  <si>
    <t>9787302621027</t>
  </si>
  <si>
    <t>42246987-4</t>
  </si>
  <si>
    <t>职场沟通技巧（第2版）</t>
  </si>
  <si>
    <t>左小瑜，吴晓雯，崔晓莉等</t>
  </si>
  <si>
    <t>9787302612940</t>
  </si>
  <si>
    <t>人际关系</t>
  </si>
  <si>
    <t>42246988-2</t>
  </si>
  <si>
    <t>直播电商综合实训</t>
  </si>
  <si>
    <t>刘冬美，余涛，王红蕾等</t>
  </si>
  <si>
    <t>9787302621041</t>
  </si>
  <si>
    <t>42246989-0</t>
  </si>
  <si>
    <t>语言艺术训练（第3版）</t>
  </si>
  <si>
    <t>赵雪梅，董玉菊，张韶</t>
  </si>
  <si>
    <t>9787302601760</t>
  </si>
  <si>
    <t>语言艺术</t>
  </si>
  <si>
    <t>“十三五”职业教育国家规划教材，“十二五”职业教育国家规划教材，“十三五”职业教育国家规划教材修订版</t>
  </si>
  <si>
    <t>42246990-8</t>
  </si>
  <si>
    <t>游戏中的管理思维</t>
  </si>
  <si>
    <t>9787302609964</t>
  </si>
  <si>
    <t>42246991-6</t>
  </si>
  <si>
    <t>用友ERP供应链管理系统实验教程（第3版）（U8 V10.1）——微课版</t>
  </si>
  <si>
    <t>普通高等教育经管类专业系列教材</t>
  </si>
  <si>
    <t>王新玲</t>
  </si>
  <si>
    <t>9787302626657</t>
  </si>
  <si>
    <t>42246992-4</t>
  </si>
  <si>
    <t>用友ERP财务管理系统实验教程（用友新道U8+ V15.0）（微课版）</t>
  </si>
  <si>
    <t>9787302607366</t>
  </si>
  <si>
    <t>42246993-2</t>
  </si>
  <si>
    <t>用友ERP财务管理系统实验教程（第3版）（U8 V10.1）——微课版</t>
  </si>
  <si>
    <t>王新玲，李京琴</t>
  </si>
  <si>
    <t>9787302626640</t>
  </si>
  <si>
    <t>42246994-0</t>
  </si>
  <si>
    <t>谭俊华，李明武，胡胜良等</t>
  </si>
  <si>
    <t>9787302576228</t>
  </si>
  <si>
    <t>电子商务、市场营销、企业管理</t>
  </si>
  <si>
    <t>42246995-7</t>
  </si>
  <si>
    <t>应用统计学（第五版）</t>
  </si>
  <si>
    <t>卢冶飞</t>
  </si>
  <si>
    <t>9787302607083</t>
  </si>
  <si>
    <t>42246996-5</t>
  </si>
  <si>
    <t>移动商务</t>
  </si>
  <si>
    <t>高职高专经济管理类创新教材</t>
  </si>
  <si>
    <t>胡守忠，陈洁，胡璇等</t>
  </si>
  <si>
    <t>9787302611370</t>
  </si>
  <si>
    <t>电子商务、网络营销等</t>
  </si>
  <si>
    <t>42246997-3</t>
  </si>
  <si>
    <t>业财一体化实验教程——基于金蝶云星空V7.5</t>
  </si>
  <si>
    <t>金蝶ERP实验课程指定教材</t>
  </si>
  <si>
    <t>傅仕伟，杨兰，郑菁</t>
  </si>
  <si>
    <t>9787302596356</t>
  </si>
  <si>
    <t>42246998-1</t>
  </si>
  <si>
    <t>行业会计比较（第三版）</t>
  </si>
  <si>
    <t>尹桂凤，姚嘉，卢珊等</t>
  </si>
  <si>
    <t>9787302638520</t>
  </si>
  <si>
    <t>42246999-9</t>
  </si>
  <si>
    <t>行业会计比较（第2版）</t>
  </si>
  <si>
    <t>韩兴国</t>
  </si>
  <si>
    <t>9787302612933</t>
  </si>
  <si>
    <t>42247000-5</t>
  </si>
  <si>
    <t>信息检索技术（第五版）（微课版）</t>
  </si>
  <si>
    <t>高等院校计算机应用系列教材</t>
  </si>
  <si>
    <t>孟骕，汪楠，成鹰</t>
  </si>
  <si>
    <t>9787302626664</t>
  </si>
  <si>
    <t>42247001-3</t>
  </si>
  <si>
    <t>信贷业务</t>
  </si>
  <si>
    <t>郭瑞云，于千程</t>
  </si>
  <si>
    <t>9787302621942</t>
  </si>
  <si>
    <t>金融类、经济类</t>
  </si>
  <si>
    <t>42247002-1</t>
  </si>
  <si>
    <t>新时代大学体育运动与健康教程</t>
  </si>
  <si>
    <t>艾丽，张平</t>
  </si>
  <si>
    <t>9787302616900</t>
  </si>
  <si>
    <t>42247003-9</t>
  </si>
  <si>
    <t>新时代大学生职业生涯规划与就业指导</t>
  </si>
  <si>
    <t>田兆富，孙兆风，曹晓媛</t>
  </si>
  <si>
    <t>9787302616917</t>
  </si>
  <si>
    <t>42247004-7</t>
  </si>
  <si>
    <t>史钟锋，董爱芹，张艳霞</t>
  </si>
  <si>
    <t>9787302599180</t>
  </si>
  <si>
    <t>42247005-4</t>
  </si>
  <si>
    <t>新媒体直播电商创业实务</t>
  </si>
  <si>
    <t>职业教育电子商务专业系列教材</t>
  </si>
  <si>
    <t>王红蕾，魏奇慧</t>
  </si>
  <si>
    <t>9787302614067</t>
  </si>
  <si>
    <t>42247006-2</t>
  </si>
  <si>
    <t>新编英汉笔译教程</t>
  </si>
  <si>
    <t>张林影，娄琦</t>
  </si>
  <si>
    <t>9787302456018</t>
  </si>
  <si>
    <t>黑龙江省教育科学研究“十三五”期间优秀教育科研成果奖（高等教育类）二等奖</t>
  </si>
  <si>
    <t>42247007-0</t>
  </si>
  <si>
    <t>新编经济法教程（第5版）</t>
  </si>
  <si>
    <t>普通高等教育经管类专业“十三五”规划教材</t>
  </si>
  <si>
    <t>9787302561873</t>
  </si>
  <si>
    <t>经济贸易类、工商管理类</t>
  </si>
  <si>
    <t>42247008-8</t>
  </si>
  <si>
    <t>新编Excel在财务中的应用（第2版）</t>
  </si>
  <si>
    <t>高职高专会计专业项目化系列教材</t>
  </si>
  <si>
    <t>张家鹤，刘玉梅</t>
  </si>
  <si>
    <t>9787302612926</t>
  </si>
  <si>
    <t>财会</t>
  </si>
  <si>
    <t>42247009-6</t>
  </si>
  <si>
    <t>心理与教育统计学及SPSS应用</t>
  </si>
  <si>
    <t>陆运清</t>
  </si>
  <si>
    <t>9787302629313</t>
  </si>
  <si>
    <t>42247010-4</t>
  </si>
  <si>
    <t>张海燕，李芳，马琳等</t>
  </si>
  <si>
    <t>9787302575610</t>
  </si>
  <si>
    <t>42247011-2</t>
  </si>
  <si>
    <t>销售管理实务（第4版）</t>
  </si>
  <si>
    <t>安贺新</t>
  </si>
  <si>
    <t>9787302623304</t>
  </si>
  <si>
    <t>42247012-0</t>
  </si>
  <si>
    <t>秦效宏，李蕾，梁林蒙等</t>
  </si>
  <si>
    <t>9787302585312</t>
  </si>
  <si>
    <t>42247013-8</t>
  </si>
  <si>
    <t>现代物流技术与装备（第4版）</t>
  </si>
  <si>
    <t>唐四元，马静</t>
  </si>
  <si>
    <t>9787302616092</t>
  </si>
  <si>
    <t>42247014-6</t>
  </si>
  <si>
    <t>现代企业运作综合实习教程（第2版）</t>
  </si>
  <si>
    <t>惠宏伟，杜玉英，夏玉林等</t>
  </si>
  <si>
    <t>9787302624707</t>
  </si>
  <si>
    <t>42247015-3</t>
  </si>
  <si>
    <t>现代管理信息系统（第5版）</t>
  </si>
  <si>
    <t>郭东强，傅冬绵</t>
  </si>
  <si>
    <t>9787302584216</t>
  </si>
  <si>
    <t>42247016-1</t>
  </si>
  <si>
    <t>西餐与服务（第2版）</t>
  </si>
  <si>
    <t>中等职业学校酒店服务与管理类规划教材</t>
  </si>
  <si>
    <t>汪珊珊，刘畅</t>
  </si>
  <si>
    <t>9787302519744</t>
  </si>
  <si>
    <t>酒店服务与管理类</t>
  </si>
  <si>
    <t>“十三五”职业教育国家规划教材，中等职业教育改革创新示范教材</t>
  </si>
  <si>
    <t>42247017-9</t>
  </si>
  <si>
    <t>网络营销理论与实务（第二版）</t>
  </si>
  <si>
    <t>王春梅，马雪松，李永利等</t>
  </si>
  <si>
    <t>9787302596905</t>
  </si>
  <si>
    <t>42247018-7</t>
  </si>
  <si>
    <t>统计决策方法与应用</t>
  </si>
  <si>
    <t>洪金珠，诸葛斌，袁非牛</t>
  </si>
  <si>
    <t>9787302572770</t>
  </si>
  <si>
    <t>统计与大数据</t>
  </si>
  <si>
    <t>浙江省普通高校“十三五”新形态教材，国家级一流本科专业精品课程配套教材，社会实践一流课程配套教材</t>
  </si>
  <si>
    <t>42247019-5</t>
  </si>
  <si>
    <t>陈立，李涛，胡显莉</t>
  </si>
  <si>
    <t>9787302529415</t>
  </si>
  <si>
    <t>重庆市精品课程配套教材，精品资源共享课程配套教材</t>
  </si>
  <si>
    <t>42247020-3</t>
  </si>
  <si>
    <t>数字货币原理与实验</t>
  </si>
  <si>
    <t>王小燕，刘炳男，卢桥等</t>
  </si>
  <si>
    <t>9787302620532</t>
  </si>
  <si>
    <t>42247021-1</t>
  </si>
  <si>
    <t>数智沙盘模拟实训</t>
  </si>
  <si>
    <t>刘平，刘业峰，张赢盈</t>
  </si>
  <si>
    <t>9787302634324</t>
  </si>
  <si>
    <t>42247022-9</t>
  </si>
  <si>
    <t>数据安全与治理</t>
  </si>
  <si>
    <t>陈庄，邹航，张晓琴等</t>
  </si>
  <si>
    <t>9787302603535</t>
  </si>
  <si>
    <t>42247023-7</t>
  </si>
  <si>
    <t>市场营销学（第5版）</t>
  </si>
  <si>
    <t>熊国钺，元明顺，吴泗宗</t>
  </si>
  <si>
    <t>9787302468714</t>
  </si>
  <si>
    <t>贸易经济</t>
  </si>
  <si>
    <t>“十二五”普通高等教育本科国家级规划教材，普通高等教育“十一五”国家级规划教材，第1版荣获教育部重点推荐财经类教材</t>
  </si>
  <si>
    <t>42247024-5</t>
  </si>
  <si>
    <t>市场营销学（第3版）</t>
  </si>
  <si>
    <t>谭俊华，李诗珍，陈莉等</t>
  </si>
  <si>
    <t>9787302613428</t>
  </si>
  <si>
    <t>42247025-2</t>
  </si>
  <si>
    <t>元明顺，刘艳玲，郑鑫等</t>
  </si>
  <si>
    <t>9787302538301</t>
  </si>
  <si>
    <t>用友ERP认证系列、会计、经济管理</t>
  </si>
  <si>
    <t>42247026-0</t>
  </si>
  <si>
    <t>实用商务英语翻译（第2版）</t>
  </si>
  <si>
    <t>徐丹</t>
  </si>
  <si>
    <t>9787302584810</t>
  </si>
  <si>
    <t>商务英语、国际商务、国际经济与贸易等</t>
  </si>
  <si>
    <t>42247027-8</t>
  </si>
  <si>
    <t>生产计划与控制</t>
  </si>
  <si>
    <t>高校转型发展系列教材</t>
  </si>
  <si>
    <t>梁迪，单麟婷</t>
  </si>
  <si>
    <t>9787302611394</t>
  </si>
  <si>
    <t>42247028-6</t>
  </si>
  <si>
    <t>审计基础与实务（第4版）</t>
  </si>
  <si>
    <t>田钊平，胡丹，杜佳等</t>
  </si>
  <si>
    <t>9787302556787</t>
  </si>
  <si>
    <t>42247029-4</t>
  </si>
  <si>
    <t>社会保险理论与实务（第2版）</t>
  </si>
  <si>
    <t>高等院校公共管理类专业系列教材</t>
  </si>
  <si>
    <t>邵文娟，奚伟东</t>
  </si>
  <si>
    <t>9787302631620</t>
  </si>
  <si>
    <t>42247030-2</t>
  </si>
  <si>
    <t>设计透视原理与实战策略</t>
  </si>
  <si>
    <t>高等院校艺术设计类专业系列教材</t>
  </si>
  <si>
    <t>张漫宇</t>
  </si>
  <si>
    <t>9787302595502</t>
  </si>
  <si>
    <t>42247031-0</t>
  </si>
  <si>
    <t>商务谈判实务（第4版）</t>
  </si>
  <si>
    <t>杜海玲，许彩霞，邵子豪等</t>
  </si>
  <si>
    <t>9787302623311</t>
  </si>
  <si>
    <t>42247032-8</t>
  </si>
  <si>
    <t>商务礼仪实务教程</t>
  </si>
  <si>
    <t>宋小燕，田雪莲，王春梅</t>
  </si>
  <si>
    <t>9787302614463</t>
  </si>
  <si>
    <t>42247033-6</t>
  </si>
  <si>
    <t>沙盘企业模拟经营高级指导教程（新创业者）（第2版）</t>
  </si>
  <si>
    <t>刘国艳，勾丽华，吕瑶等</t>
  </si>
  <si>
    <t>9787302607076</t>
  </si>
  <si>
    <t>42247034-4</t>
  </si>
  <si>
    <t>人力资源管理高级教程（第2版）</t>
  </si>
  <si>
    <t>周施恩</t>
  </si>
  <si>
    <t>9787302604488</t>
  </si>
  <si>
    <t>42247035-1</t>
  </si>
  <si>
    <t>全媒体时代影视产品运营管理</t>
  </si>
  <si>
    <t>陈俊荣，祖敏，王晓芳</t>
  </si>
  <si>
    <t>9787302589532</t>
  </si>
  <si>
    <t>42247036-9</t>
  </si>
  <si>
    <t>前厅客房服务与管理（第3版）</t>
  </si>
  <si>
    <t>李明宇，牟昆</t>
  </si>
  <si>
    <t>9787302605720</t>
  </si>
  <si>
    <t>42247037-7</t>
  </si>
  <si>
    <t>汽车机械基础（第2版）</t>
  </si>
  <si>
    <t>高职高专汽车类教学改革系列教材</t>
  </si>
  <si>
    <t>李子云，李鑫，杜方鑫等</t>
  </si>
  <si>
    <t>9787302575535</t>
  </si>
  <si>
    <t>汽车类</t>
  </si>
  <si>
    <t>“十二五”职业教育国家规划教材，“十二五”职业教育国家规划教材修订版</t>
  </si>
  <si>
    <t>42247038-5</t>
  </si>
  <si>
    <t>企业经营与财务智能分析可视化（Excel、PowerBI、FineBI）</t>
  </si>
  <si>
    <t>汪刚，金春华，刘畅等</t>
  </si>
  <si>
    <t>9787302603016</t>
  </si>
  <si>
    <t>42247039-3</t>
  </si>
  <si>
    <t>企业经营沙盘模拟实训手册（第4版）</t>
  </si>
  <si>
    <t>金环，刘平，陈玉新等</t>
  </si>
  <si>
    <t>9787302596943</t>
  </si>
  <si>
    <t>42247040-1</t>
  </si>
  <si>
    <t>企业财务会计实训</t>
  </si>
  <si>
    <t>邵婷，丁希宝，李琳等</t>
  </si>
  <si>
    <t>9787302596806</t>
  </si>
  <si>
    <t>财会类</t>
  </si>
  <si>
    <t>42247041-9</t>
  </si>
  <si>
    <t>于洋，陈桂梅</t>
  </si>
  <si>
    <t>9787302584230</t>
  </si>
  <si>
    <t>42247042-7</t>
  </si>
  <si>
    <t>旅游学概论（第2版）</t>
  </si>
  <si>
    <t>丁勇义，杜娟，李竹君等</t>
  </si>
  <si>
    <t>9787302613763</t>
  </si>
  <si>
    <t>42247043-5</t>
  </si>
  <si>
    <t>范秋梅，崔莹，李纪</t>
  </si>
  <si>
    <t>9787302605447</t>
  </si>
  <si>
    <t>42247044-3</t>
  </si>
  <si>
    <t>旅游线路设计（第2版）</t>
  </si>
  <si>
    <t>张振家，王璐</t>
  </si>
  <si>
    <t>9787302630876</t>
  </si>
  <si>
    <t>42247045-0</t>
  </si>
  <si>
    <t>旅游法律法规</t>
  </si>
  <si>
    <t>李经龙</t>
  </si>
  <si>
    <t>9787302611547</t>
  </si>
  <si>
    <t>42247046-8</t>
  </si>
  <si>
    <t>老年学概论</t>
  </si>
  <si>
    <t>罗锐</t>
  </si>
  <si>
    <t>9787302597278</t>
  </si>
  <si>
    <t>42247047-6</t>
  </si>
  <si>
    <t>跨文化管理（第4版）</t>
  </si>
  <si>
    <t>陈晓萍</t>
  </si>
  <si>
    <t>9787302616085</t>
  </si>
  <si>
    <t>42247048-4</t>
  </si>
  <si>
    <t>跨境电商法律法规</t>
  </si>
  <si>
    <t>宗楠，徐丽，陈曦等</t>
  </si>
  <si>
    <t>9787302627340</t>
  </si>
  <si>
    <t>42247049-2</t>
  </si>
  <si>
    <t>客户关系管理——客户关系的建立与维护（第5版）</t>
  </si>
  <si>
    <t>9787302578376</t>
  </si>
  <si>
    <t>工商管理、市场营销、电子商务</t>
  </si>
  <si>
    <t>42247050-0</t>
  </si>
  <si>
    <t>客户服务导论与呼叫中心实务（第5版）</t>
  </si>
  <si>
    <t>客户世界管理—运营—技能基准系列</t>
  </si>
  <si>
    <t>赵溪，黄金红，李百慧等</t>
  </si>
  <si>
    <t>9787302620587</t>
  </si>
  <si>
    <t>42247051-8</t>
  </si>
  <si>
    <t>咖啡服务（第2版）</t>
  </si>
  <si>
    <t>荣晓坤，林静，李亚男</t>
  </si>
  <si>
    <t>9787302519720</t>
  </si>
  <si>
    <t>42247052-6</t>
  </si>
  <si>
    <t>酒店服务礼仪（第2版）</t>
  </si>
  <si>
    <t>王冬琨，郝瓅，张玮</t>
  </si>
  <si>
    <t>9787302532194</t>
  </si>
  <si>
    <t>旅游管理、酒店服务与管理</t>
  </si>
  <si>
    <t>“十三五”职业教育国家规划教材，北京市职业技术教育学会第九届职业教育优秀科（教）研成果（教材类）一等奖（第1版）</t>
  </si>
  <si>
    <t>42247053-4</t>
  </si>
  <si>
    <t>梁静，张丹，李杰</t>
  </si>
  <si>
    <t>9787302605270</t>
  </si>
  <si>
    <t>42247054-2</t>
  </si>
  <si>
    <t>经济法（第二版）</t>
  </si>
  <si>
    <t>佟元琪，贾晨露</t>
  </si>
  <si>
    <t>9787302599173</t>
  </si>
  <si>
    <t>42247055-9</t>
  </si>
  <si>
    <t>金融智能投顾（中级）</t>
  </si>
  <si>
    <t>郭鉴旻，王文剑</t>
  </si>
  <si>
    <t>9787302612735</t>
  </si>
  <si>
    <t>金融投资</t>
  </si>
  <si>
    <t>42247056-7</t>
  </si>
  <si>
    <t>金融智能投顾（高级）</t>
  </si>
  <si>
    <t>张菀洺，戴鹏杰</t>
  </si>
  <si>
    <t>9787302608554</t>
  </si>
  <si>
    <t>42247057-5</t>
  </si>
  <si>
    <t>金融智能投顾（初级）</t>
  </si>
  <si>
    <t>耿国靖，潘彦，沈立君</t>
  </si>
  <si>
    <t>9787302601913</t>
  </si>
  <si>
    <t>42247058-3</t>
  </si>
  <si>
    <t>金融学（第三版）（微课版）</t>
  </si>
  <si>
    <t>9787302591177</t>
  </si>
  <si>
    <t>42247059-1</t>
  </si>
  <si>
    <t>金融数据建模应用（中级）</t>
  </si>
  <si>
    <t>1+x教材</t>
  </si>
  <si>
    <t>中关村互联网金融研究院</t>
  </si>
  <si>
    <t>9787302629344</t>
  </si>
  <si>
    <t>42247060-9</t>
  </si>
  <si>
    <t>金融数据建模应用（高级）</t>
  </si>
  <si>
    <t>9787302598640</t>
  </si>
  <si>
    <t>软件工程、计算机科学与技术、信息管理与信息系统</t>
  </si>
  <si>
    <t>42247061-7</t>
  </si>
  <si>
    <t>金融数据建模应用（初级）</t>
  </si>
  <si>
    <t>9787302629351</t>
  </si>
  <si>
    <t>42247062-5</t>
  </si>
  <si>
    <t>金融产品数字化营销（中级）</t>
  </si>
  <si>
    <t>清控紫荆（北京）教育科技股份有限公司</t>
  </si>
  <si>
    <t>9787302580737</t>
  </si>
  <si>
    <t>金融及营销相关专业</t>
  </si>
  <si>
    <t>42247063-3</t>
  </si>
  <si>
    <t>金融产品数字化营销（高级）</t>
  </si>
  <si>
    <t>9787302614883</t>
  </si>
  <si>
    <t>42247064-1</t>
  </si>
  <si>
    <t>教育政策法规与教师职业道德（第三版）（微课版）</t>
  </si>
  <si>
    <t>新编高等院校教育类系列教材</t>
  </si>
  <si>
    <t>付世秋，吴津钰</t>
  </si>
  <si>
    <t>9787302612995</t>
  </si>
  <si>
    <t>42247065-8</t>
  </si>
  <si>
    <t>雷明，王妍，杨丹凤</t>
  </si>
  <si>
    <t>9787302615736</t>
  </si>
  <si>
    <t>42247066-6</t>
  </si>
  <si>
    <t>货币银行学（第六版）（微课版）</t>
  </si>
  <si>
    <t>9787302590439</t>
  </si>
  <si>
    <t>42247067-4</t>
  </si>
  <si>
    <t>会展信息管理（第3版）</t>
  </si>
  <si>
    <t>高职高专会展专业新形态教材</t>
  </si>
  <si>
    <t>张素，章笕，陈唐</t>
  </si>
  <si>
    <t>9787302601753</t>
  </si>
  <si>
    <t>会展管理相关专业</t>
  </si>
  <si>
    <t>“十三五”职业教育国家规划教材，浙江省普通高校“十三五”优势与特色专业建设项目校企合作开发教材</t>
  </si>
  <si>
    <t>42247068-2</t>
  </si>
  <si>
    <t>会展策划实务（第3版）</t>
  </si>
  <si>
    <t>尹丽琴，洪晔</t>
  </si>
  <si>
    <t>9787302620778</t>
  </si>
  <si>
    <t>42247069-0</t>
  </si>
  <si>
    <t>会计英语（双语版）</t>
  </si>
  <si>
    <t>张倩，黄雨曦</t>
  </si>
  <si>
    <t>9787302578291</t>
  </si>
  <si>
    <t>42247070-8</t>
  </si>
  <si>
    <t>会计信息系统原理与实验教程（第2版）——基于用友ERP-U8 V10.1</t>
  </si>
  <si>
    <t>汪刚，金春华，沈银萱等</t>
  </si>
  <si>
    <t>9787302581598</t>
  </si>
  <si>
    <t>会计及经济管理</t>
  </si>
  <si>
    <t>42247071-6</t>
  </si>
  <si>
    <t>会计信息系统应用——供应链（U8+ V15.0教学版）（云实训）</t>
  </si>
  <si>
    <t>刘大斌，余冰冰，何连峰等</t>
  </si>
  <si>
    <t>9787302634423</t>
  </si>
  <si>
    <t>42247072-4</t>
  </si>
  <si>
    <t>会计信息系统应用——财务链（U8+ V15.0教学版）（云实训）</t>
  </si>
  <si>
    <t>刘大斌，郭玲，苗若婷等</t>
  </si>
  <si>
    <t>9787302634416</t>
  </si>
  <si>
    <t>42247073-2</t>
  </si>
  <si>
    <t>会计信息系统实验教程（用友新道U8+ V15.0）（微课版）</t>
  </si>
  <si>
    <t>王新玲，汪刚</t>
  </si>
  <si>
    <t>9787302613589</t>
  </si>
  <si>
    <t>42247074-0</t>
  </si>
  <si>
    <t>会计信息系统实验教程（第3版）（用友U8 V10.1）——微课版</t>
  </si>
  <si>
    <t>9787302598749</t>
  </si>
  <si>
    <t>42247075-7</t>
  </si>
  <si>
    <t>会计信息化实用教程——畅捷通T3（V10.8.3 新税制 微课版）</t>
  </si>
  <si>
    <t>汪刚，王新玲，彭燕等</t>
  </si>
  <si>
    <t>9787302564898</t>
  </si>
  <si>
    <t>会计、信息管理、企业管理等</t>
  </si>
  <si>
    <t>42247076-5</t>
  </si>
  <si>
    <t>会计信息化实训教程——财务业务一体化（用友U8 V10.1）（新税制 微课版）</t>
  </si>
  <si>
    <t>普通高等教育“十三五”教改规划教材·用友U8实训系列</t>
  </si>
  <si>
    <t>彭飞，王新玲</t>
  </si>
  <si>
    <t>9787302570110</t>
  </si>
  <si>
    <t>会计及经济管理等</t>
  </si>
  <si>
    <t>42247077-3</t>
  </si>
  <si>
    <t>会计信息化实训教程（第2版）——供应链（用友U8 V10.1）（云实训）</t>
  </si>
  <si>
    <t>刘大斌，吴超鹏，郝雅静等</t>
  </si>
  <si>
    <t>9787302584179</t>
  </si>
  <si>
    <t>42247078-1</t>
  </si>
  <si>
    <t>会计信息化实训教程（第2版）——财务链（用友U8 V10.1）（云实训）</t>
  </si>
  <si>
    <t>刘大斌，郑惠尹，何雨谦等</t>
  </si>
  <si>
    <t>9787302584247</t>
  </si>
  <si>
    <t>42247079-9</t>
  </si>
  <si>
    <t>会计信息化技能实训教程——畅捷通T3+云平台版</t>
  </si>
  <si>
    <t>刘颖，王治，严珮等</t>
  </si>
  <si>
    <t>9787302612742</t>
  </si>
  <si>
    <t>42247080-7</t>
  </si>
  <si>
    <t>会计基础（第二版）</t>
  </si>
  <si>
    <t>李天宇</t>
  </si>
  <si>
    <t>9787302604464</t>
  </si>
  <si>
    <t>会计类</t>
  </si>
  <si>
    <t>42247081-5</t>
  </si>
  <si>
    <t>会计电算化实验教程——基于金蝶云星空V7.5</t>
  </si>
  <si>
    <t>9787302601906</t>
  </si>
  <si>
    <t>42247082-3</t>
  </si>
  <si>
    <t>会计电算化——畅捷通T3（云财务）</t>
  </si>
  <si>
    <t>陈伟清</t>
  </si>
  <si>
    <t>9787302598480</t>
  </si>
  <si>
    <t>42247083-1</t>
  </si>
  <si>
    <t>汉字入门</t>
  </si>
  <si>
    <t>李刚</t>
  </si>
  <si>
    <t>9787302623014</t>
  </si>
  <si>
    <t>42247084-9</t>
  </si>
  <si>
    <t>国际商务单证理论与实务双语教程（第3版）</t>
  </si>
  <si>
    <t>杨静，杨鑫坡，刘艳萍</t>
  </si>
  <si>
    <t>9787302616061</t>
  </si>
  <si>
    <t>42247085-6</t>
  </si>
  <si>
    <t>国际贸易实务（第3版）</t>
  </si>
  <si>
    <t>张晓明，汪荣</t>
  </si>
  <si>
    <t>9787302597766</t>
  </si>
  <si>
    <t>42247086-4</t>
  </si>
  <si>
    <t>国际金融（第六版）（微课版）</t>
  </si>
  <si>
    <t>9787302591672</t>
  </si>
  <si>
    <t>42247087-2</t>
  </si>
  <si>
    <t>石冬莲，杨欣，李春霄</t>
  </si>
  <si>
    <t>9787302610595</t>
  </si>
  <si>
    <t>42247088-0</t>
  </si>
  <si>
    <t>管理学原理：领域、层次与过程（第四版）</t>
  </si>
  <si>
    <t>张智光，蔡志坚，谢煜等</t>
  </si>
  <si>
    <t>9787302616078</t>
  </si>
  <si>
    <t>42247089-8</t>
  </si>
  <si>
    <t>管理会计实务</t>
  </si>
  <si>
    <t>马慧东，董浩，万梅等</t>
  </si>
  <si>
    <t>9787302604563</t>
  </si>
  <si>
    <t>42247090-6</t>
  </si>
  <si>
    <t>供应链管理实验教程——基于金蝶云星空V7.5</t>
  </si>
  <si>
    <t>傅仕伟，郭小娟，郑菁</t>
  </si>
  <si>
    <t>9787302605553</t>
  </si>
  <si>
    <t>42247091-4</t>
  </si>
  <si>
    <t>公共经济学（第2版）</t>
  </si>
  <si>
    <t>赵建国，李佳，吕丹等</t>
  </si>
  <si>
    <t>9787302616115</t>
  </si>
  <si>
    <t>42247092-2</t>
  </si>
  <si>
    <t>公共关系实务</t>
  </si>
  <si>
    <t>陈雅，丁旻，陆青霜等</t>
  </si>
  <si>
    <t>9787302596370</t>
  </si>
  <si>
    <t>42247093-0</t>
  </si>
  <si>
    <t>公共部门人力资源管理（第2版）</t>
  </si>
  <si>
    <t>赵秋成</t>
  </si>
  <si>
    <t>9787302598718</t>
  </si>
  <si>
    <t>42247094-8</t>
  </si>
  <si>
    <t>个人理财（第2版）</t>
  </si>
  <si>
    <t>许棣，廖玲玲，黎秋华</t>
  </si>
  <si>
    <t>9787302624851</t>
  </si>
  <si>
    <t>42247095-5</t>
  </si>
  <si>
    <t>歌声里的思政课</t>
  </si>
  <si>
    <t>刘潇潇，黄英，朱新华等</t>
  </si>
  <si>
    <t>9787302614456</t>
  </si>
  <si>
    <t>42247096-3</t>
  </si>
  <si>
    <t>高校创新教育理论与实践</t>
  </si>
  <si>
    <t>普通高等院校创新创业教育系列丛书</t>
  </si>
  <si>
    <t>马英红，赵湘轶</t>
  </si>
  <si>
    <t>9787302597780</t>
  </si>
  <si>
    <t>42247097-1</t>
  </si>
  <si>
    <t>服务营销管理（第3版）</t>
  </si>
  <si>
    <t>9787302633570</t>
  </si>
  <si>
    <t>42247098-9</t>
  </si>
  <si>
    <t>多元统计分析</t>
  </si>
  <si>
    <t>普通高等教育统计与大数据专业“十三五”规划教材</t>
  </si>
  <si>
    <t>陈钰芬，陈骥</t>
  </si>
  <si>
    <t>9787302546689</t>
  </si>
  <si>
    <t>浙江省普通高校“十三五”新形态教材，国家级一流本科专业精品课程配套教材</t>
  </si>
  <si>
    <t>42247099-7</t>
  </si>
  <si>
    <t>电子政务：基础、框架与趋向（第2版）</t>
  </si>
  <si>
    <t>陈德权</t>
  </si>
  <si>
    <t>9787302633563</t>
  </si>
  <si>
    <t>42247100-3</t>
  </si>
  <si>
    <t>电商客户服务实务</t>
  </si>
  <si>
    <t>陈晓红，王红，姚岗等</t>
  </si>
  <si>
    <t>9787302635376</t>
  </si>
  <si>
    <t>企业经营</t>
  </si>
  <si>
    <t>42247101-1</t>
  </si>
  <si>
    <t>当代世界与中国</t>
  </si>
  <si>
    <t>曹文宏</t>
  </si>
  <si>
    <t>9787302619703</t>
  </si>
  <si>
    <t>42247102-9</t>
  </si>
  <si>
    <t>党亚莲，董薇，杨云等</t>
  </si>
  <si>
    <t>9787302616665</t>
  </si>
  <si>
    <t>42247103-7</t>
  </si>
  <si>
    <t>刘社欣</t>
  </si>
  <si>
    <t>9787302615743</t>
  </si>
  <si>
    <t>42247104-5</t>
  </si>
  <si>
    <t>大学生就业指导与实践</t>
  </si>
  <si>
    <t>毛婷婷，门奎英，王婵等</t>
  </si>
  <si>
    <t>9787302613015</t>
  </si>
  <si>
    <t>42247105-2</t>
  </si>
  <si>
    <t>大学生积极心理教育</t>
  </si>
  <si>
    <t>程灵，邵雅利，张翠莲</t>
  </si>
  <si>
    <t>9787302612551</t>
  </si>
  <si>
    <t>42247106-0</t>
  </si>
  <si>
    <t>陈沛捷，黄斌斌，吴樱子</t>
  </si>
  <si>
    <t>9787302613459</t>
  </si>
  <si>
    <t>42247107-8</t>
  </si>
  <si>
    <t>创业学理论与应用（第四版）——基于互联网+创业视角</t>
  </si>
  <si>
    <t>郭占元</t>
  </si>
  <si>
    <t>9787302636038</t>
  </si>
  <si>
    <t>42247108-6</t>
  </si>
  <si>
    <t>创业企业运作与投融资</t>
  </si>
  <si>
    <t>温强</t>
  </si>
  <si>
    <t>9787302597285</t>
  </si>
  <si>
    <t>42247109-4</t>
  </si>
  <si>
    <t>创新设计思维——创新落地实践教程</t>
  </si>
  <si>
    <t>胡建波，孟博，杜晓春</t>
  </si>
  <si>
    <t>9787302614876</t>
  </si>
  <si>
    <t>42247110-2</t>
  </si>
  <si>
    <t>创新创业学（第二版）</t>
  </si>
  <si>
    <t>兰小毅，苏兵，钱晨等</t>
  </si>
  <si>
    <t>9787302626206</t>
  </si>
  <si>
    <t>42247111-0</t>
  </si>
  <si>
    <t>创新创业教程（第三版）</t>
  </si>
  <si>
    <t>刘飒，邢红彬</t>
  </si>
  <si>
    <t>9787302593935</t>
  </si>
  <si>
    <t>42247112-8</t>
  </si>
  <si>
    <t>王涛，虞苍璧，马小田等</t>
  </si>
  <si>
    <t>9787302621140</t>
  </si>
  <si>
    <t>42247113-6</t>
  </si>
  <si>
    <t>仓储与配送管理</t>
  </si>
  <si>
    <t>王艳，程丽，雍朝康等</t>
  </si>
  <si>
    <t>9787302637370</t>
  </si>
  <si>
    <t>42247114-4</t>
  </si>
  <si>
    <t>采购管理实务（第2版）</t>
  </si>
  <si>
    <t>马佳</t>
  </si>
  <si>
    <t>9787302631637</t>
  </si>
  <si>
    <t>42247115-1</t>
  </si>
  <si>
    <t>财政与税收（第六版）（微课版）</t>
  </si>
  <si>
    <t>9787302582953</t>
  </si>
  <si>
    <t>42247116-9</t>
  </si>
  <si>
    <t>财政学（第三版）（微课版）</t>
  </si>
  <si>
    <t>9787302582960</t>
  </si>
  <si>
    <t>42247117-7</t>
  </si>
  <si>
    <t>财务业务一体化实训教程（用友U8 V10.1）（微课版）（第2版）</t>
  </si>
  <si>
    <t>孙莲香，刘兆军，安玉琴</t>
  </si>
  <si>
    <t>9787302607939</t>
  </si>
  <si>
    <t>42247118-5</t>
  </si>
  <si>
    <t>姚琼，李曜铎，张赟等</t>
  </si>
  <si>
    <t>9787302604471</t>
  </si>
  <si>
    <t>42247119-3</t>
  </si>
  <si>
    <t>财务管理（第3版）</t>
  </si>
  <si>
    <t>何建国，黄金曦</t>
  </si>
  <si>
    <t>9787302540267</t>
  </si>
  <si>
    <t>42247120-1</t>
  </si>
  <si>
    <t>财务报告分析（微课版）</t>
  </si>
  <si>
    <t>郭苏敬，崔杰，马会娟等</t>
  </si>
  <si>
    <t>9787302598916</t>
  </si>
  <si>
    <t>42247121-9</t>
  </si>
  <si>
    <t>Excel在会计中的应用（微课版）</t>
  </si>
  <si>
    <t>崔婕，占文雯，孔令军</t>
  </si>
  <si>
    <t>9787302620600</t>
  </si>
  <si>
    <t>42247122-7</t>
  </si>
  <si>
    <t>Excel在会计和财务中的应用（第八版）（微课版）</t>
  </si>
  <si>
    <t>崔婕，姬昂，崔杰</t>
  </si>
  <si>
    <t>9787302596936</t>
  </si>
  <si>
    <t>8-1</t>
  </si>
  <si>
    <t>42247123-5</t>
  </si>
  <si>
    <t>Excel在财务管理中的应用（第五版）</t>
  </si>
  <si>
    <t>韩良智</t>
  </si>
  <si>
    <t>9787302598664</t>
  </si>
  <si>
    <t>42247124-3</t>
  </si>
  <si>
    <t>ERP原理与应用教程（第4版）</t>
  </si>
  <si>
    <t>周玉清，刘伯莹，周强</t>
  </si>
  <si>
    <t>9787302582977</t>
  </si>
  <si>
    <t>工商管理、计算机应用</t>
  </si>
  <si>
    <t>42247125-0</t>
  </si>
  <si>
    <t>ERP沙盘推演指导教程（新手工+商战+约创）（第2版）</t>
  </si>
  <si>
    <t>陈智崧，王峰</t>
  </si>
  <si>
    <t>9787302607564</t>
  </si>
  <si>
    <t>42247126-8</t>
  </si>
  <si>
    <t>ERP沙盘模拟指导教程——实物+电子+人机对抗（第3版）</t>
  </si>
  <si>
    <t>何晓岚，刘兆军，莫家健</t>
  </si>
  <si>
    <t>9787302636045</t>
  </si>
  <si>
    <t>企业经济</t>
  </si>
  <si>
    <t>42247127-6</t>
  </si>
  <si>
    <t>ERP沙盘模拟实训教程——手工+信息化+新商战（第2版）（微课版）</t>
  </si>
  <si>
    <t>9787302595854</t>
  </si>
  <si>
    <t>42247128-4</t>
  </si>
  <si>
    <t>ERP沙盘模拟经营指导教程（约创云平台）</t>
  </si>
  <si>
    <t>梁杏，赵燕，徐伟等</t>
  </si>
  <si>
    <t>9787302620723</t>
  </si>
  <si>
    <t>42247129-2</t>
  </si>
  <si>
    <t>ERP沙盘模拟高级指导教程（第5版）</t>
  </si>
  <si>
    <t>9787302620129</t>
  </si>
  <si>
    <t>42247130-0</t>
  </si>
  <si>
    <t>ERP企业模拟经营沙盘实训教程（第二版）（微课版）</t>
  </si>
  <si>
    <t>崔杰，吕永霞，崔婕</t>
  </si>
  <si>
    <t>9787302613770</t>
  </si>
  <si>
    <t>42247131-8</t>
  </si>
  <si>
    <t>学前儿童科学教育</t>
  </si>
  <si>
    <t>许琼华，陈彦华</t>
  </si>
  <si>
    <t>9787302580072</t>
  </si>
  <si>
    <t>本书以《幼儿园工作规程》《幼儿园教育指导纲要(试行)》《3- 6岁儿童学习与发展指南》等文件和专业人才培养方案为指引，注重培养学生的职业能力和职业素质。本书包括学前儿童科学教育概述、学前儿童科学教育的目标、学前儿童科学教育的内容、学前儿童科学教育的途径与方法、学前儿童科学探究活动、学前儿童科学区域活动、学前儿童科学教育的资源以及学前儿童科学教育实践的新进展八个学习单元。本书主要有以下特色:一是思政园地， 挖掘学前儿童科学教育课程思政元素;二是凸显实践，按照学前儿童科学教育工作过程的要求，在保证基本理论介绍的前提下选编丰富的案例，在实际情景中学习相关知识，训练教育教学技能;三是自主学习， 打造立体化教材，书中配有视频微课，可以丰富学生的知识，开阔学生的视野。本书既可作为学前教育相关专业的教学用书，也可作为学前教育工作者及幼儿园教师人职后培训的参考用书。</t>
  </si>
  <si>
    <t>42247132-6</t>
  </si>
  <si>
    <t>李卫芳，苗瑞</t>
  </si>
  <si>
    <t>9787302577744</t>
  </si>
  <si>
    <t>本书根据教育类专业学生的特点而编写，介绍了教育学的基本理论，探讨了教育、教学的基本概念，阐述了学校教育的各种影响因素，分析了教学的基本环节及教学的基本原理及其方法。全书共分为12个章节，具体内容包括教育与教育学、教育的基本发展规律、教育目的、学校教育制度、教师与学生、课程、教学（上）、教学（下）、德育、班级管理、教育政策法规、中小学教育科学研究等内容，同时本书配有微课视频资源，通过扫描书中的二维码即可观看学习。
本书可供教育类专业学生作为教材使用，也可供从事相关工作的人员作为参考用书使用。</t>
  </si>
  <si>
    <t>42247133-4</t>
  </si>
  <si>
    <t>心理委员倾听能力评估与训练</t>
  </si>
  <si>
    <t>詹启生，刘美，张含悦</t>
  </si>
  <si>
    <t>9787302595625</t>
  </si>
  <si>
    <t>本书涵盖了提升心理委员倾听能力的团体心理行为训练活动，这些活动是基于科学编制的“心理委员倾听能
力量表”而设计开展的，具有明确的实操性，具体设计包含包容接纳、内涵掌握、非语言辅助、回应反馈、体察关注、不中断、意愿偏向这几方面主题活动。本书适合各高校心理工作者以及数十万心理委员培训学习时参考与使用。</t>
  </si>
  <si>
    <t>42247134-2</t>
  </si>
  <si>
    <t>二维动画制作</t>
  </si>
  <si>
    <t>於水，张引</t>
  </si>
  <si>
    <t>9787302586388</t>
  </si>
  <si>
    <t>动画与数字传媒</t>
  </si>
  <si>
    <t>动画是对技术要求较高的艺术专业，针对数字时代二维动画制作的需求，本书重点讲述如何将基本的动画原理和技法在数字软件和平台上实现。本书避免菜单式的软件教学，而是通过原创实例，循序渐进地引导读者进行学习。初学者通
过学习本书，能够使用计算机和数字设备独立地制作出二维动画短片。本书可作为高等院校和职业院校动画、数字媒体相关专业的教材。</t>
  </si>
  <si>
    <t>42247135-9</t>
  </si>
  <si>
    <t>幼儿行为观察与指导</t>
  </si>
  <si>
    <t>高等职业院校课程改革融媒体创新教材</t>
  </si>
  <si>
    <t>冯玉香，赵培钰</t>
  </si>
  <si>
    <t>9787302574873</t>
  </si>
  <si>
    <t>学前教育、幼儿发渣健康评估</t>
  </si>
  <si>
    <t>本书着眼于学生对“幼儿行为观察、评价与支持”能力的提升，从幼儿园教师工作的实际需要、学生的认知特点出发，参考《3-6岁儿童学习与发展指南》、儿童心理发展知识以及其他与幼儿发展相关的因素，以整体的视角介绍幼儿行为观察与评价的主要方法。书中具体阐述了如何在日常教育实践中对幼儿五大领域和游戏中的行为进行观察与评价，以及如何根据观察与评价的信息提出进一步支持幼儿发展的指导建议。
本书既可以作为师范院校学校教育专业的教材，也可以作为该课程的教学参考书，还可以作为幼儿园教师、幼儿家长的指导教材使用。</t>
  </si>
  <si>
    <t>42247136-7</t>
  </si>
  <si>
    <t>动画造型设计与动画场景设计（第二版）</t>
  </si>
  <si>
    <t>高等学校动画与数字媒体专业教材</t>
  </si>
  <si>
    <t>9787302554219</t>
  </si>
  <si>
    <t>动画造型设计是动画创作中极为重要的一部分，是制作动画片的基础。动画造型设计的目的
就是要赋予每一个动画角色独特的艺术感染力与生命力，无论动画造型的风格如何变化，作为人
的精神与情感的共同载体这一本质是不变的，这一点是动画造型设计的核心。动画造型设计的成
功与否在某种程度上决定了一部动画片的成败，因此，掌握造型设计的要义、方法与技能对于从
事动画行业的设计师尤为重要。
　　动画场景设计是指动画片中除角色造型之外的一切物象的造型设计。动画场景设计按照设定
的美术风格展开剧情，为每一个镜头的角色表演提供活动空间，包含场景造型、色彩、色调等所
有构成元素的设定，主要功能为营造气氛，是一门为完成戏剧冲突、刻画角色性格提供服务的时
空造型艺术。在动画设计中动画场景设计与动画造型设计扮演了同样重要的角色，甚至有些动画
片是以场景设计取胜。
　　本书探讨了动画造型设计和动画场景设计的普遍规律，并结合实践经验与案例，深入浅出，
为动画设计相关人员提供参考和指导。本书可作为高等院校（职业教育）动画、数字媒体专业教
材，也可作为相关爱好者的自学用书。</t>
  </si>
  <si>
    <t>42247137-5</t>
  </si>
  <si>
    <t>消费者心理学（第2版）</t>
  </si>
  <si>
    <t>毛帅，宋阳，李博</t>
  </si>
  <si>
    <t>9787302539131</t>
  </si>
  <si>
    <t>在以消费为导向的现代市场经济条件下，研究消费者的心理与行为已经成为开展市场营销活动的基础。本书在分析理论的同时，每章都有根据管理实际模拟的实践操练题和提供了丰富的案例，能对学生掌握现场经验给予充分的指导。本书分别讲述了消费者心理学基础理论、消费者的心理与行为、消费者的心理与营销、消费者心理与行为新发展等内容。 本书通俗易懂，内容翔实，不仅可作为市场营销等相关专业教材，还可作为企业营销人员培训学习用书。</t>
  </si>
  <si>
    <t>42247138-3</t>
  </si>
  <si>
    <t>动画电影剧作与角色塑造</t>
  </si>
  <si>
    <t>王筱竹</t>
  </si>
  <si>
    <t>9787302416791</t>
  </si>
  <si>
    <t>动画电影剧本是以视觉性语言讲故事的剧本形式。本书将设计理念纳入剧作理论 中，围绕剧本创作与角色塑造的关系展开，讲述了如何运用创造性思维塑造动画角色的剧 作方法。本书适合作为高等院校动画剧本创作相关专业的参考教材，也适合作为动画电影 剧本写作和动画角色设计从业者与爱好者的参考书。</t>
  </si>
  <si>
    <t>42247139-1</t>
  </si>
  <si>
    <t>环境设计专业快题全析</t>
  </si>
  <si>
    <t>周丽霞</t>
  </si>
  <si>
    <t>9787302386728</t>
  </si>
  <si>
    <t>全书是对环境设计专业快题的全面分析。 快题设计在专业学习、设计方案表达和应试升学中都有着重要作用。本书深入分析影响设计和卷面效果的各方面因素，总结快题考试的出题与评分规律，结合多年教学经验并配合大量的支撑材料和实例分析资料，全面分析快题设计方法，解析应试技巧，通过实例设计分析帮助学生全面理解快题设计、驾驭快题设计考试，综合提高快速设计能力。 本书基于设计实训的经验反馈情况进行全面总结，细致解读快题设计的误区，是真正适合环境设计专业设计师、设计行业的从业人员、各大高校设计专业学生和设计相关人员提高快速设计能力的有效教材。</t>
  </si>
  <si>
    <t>42247140-9</t>
  </si>
  <si>
    <t>幼儿游戏与指导</t>
  </si>
  <si>
    <t>梁志红，朱乾娜，王金芳</t>
  </si>
  <si>
    <t>9787302581338</t>
  </si>
  <si>
    <t>全书共九个学习单元:学习单元1概述幼儿游戏，学习单元2介绍常见的幼儿游戏类型，学习单元3分析幼儿园游戏质量的影响因素，学习单元4、5、6分别探讨幼儿园幼儿游戏计划、幼儿游戏环境创设、幼儿游戏材料准备，学习单元7分别介绍了幼儿游戏的组织和指导内容，学习单元8立足幼儿游戏的创编工作，学习单元9介绍了幼儿游戏中教师的干扰。
本教材定位于学前教育专业高职高专教学标准的基本要求，在把握时代特征的同时借鉴学前教育界前辈与同行的研究成果，注重实用性与操作性，既可作为师范学院学前儿童课程的参考书，也可作为幼儿园家长老师的指导教材使用。</t>
  </si>
  <si>
    <t>42247141-7</t>
  </si>
  <si>
    <t>新媒体数据分析</t>
  </si>
  <si>
    <t>陈默，陈丽芳</t>
  </si>
  <si>
    <t>9787302571384</t>
  </si>
  <si>
    <t>数字媒体</t>
  </si>
  <si>
    <t>新媒体数据分析是数据分析技术在新媒体运营与内容生产中的应用，主要包括新媒体的数据化运营以及数据新闻制作两个领域。目前，数据分析在新媒体行业的应用类图书大多集中在各自的优势领域，本书从数据思维切入，系统性地讲述数据分析在新媒体行业中的应用。“数据思维”是本书阐述的核心，希望它引起新媒体从业者的重视，并将其与创造性思维共同应用到新媒体采写技术、编辑技术和运营技术中去。本书首先从数据本身和数据的应用切入，让读者感知数据的魅力及其强大的生命力和功能性，认识到数据已成为媒体行业发展的重要助力；然后讲述数据与决策的关系，将理性决策运用到新媒体运营中，以目前主流的新媒体平台系统阐述数据化运营方法；最后以目前热门的融合新闻报道为切入点，重点突出媒体融合后新闻报道中数据的作用，进而通过大量案例系统阐述数据新闻的制作过程。
本书适合新媒体运营及新媒体内容生产的学习者和从业者使用，也可作为本科院校新媒体数据分析课程的教学用书。</t>
  </si>
  <si>
    <t>42247142-5</t>
  </si>
  <si>
    <t>版式设计（第2版）</t>
  </si>
  <si>
    <t>王爽，王梦莎，李建淼等</t>
  </si>
  <si>
    <t>9787302508786</t>
  </si>
  <si>
    <t>本书根据平面设计领域发展的新趋势，以及广告设计、书籍设计、包装设计等领域中版式设计的新特点，融入了版式设计最新的实践教学理念，结合版式设计操作规程，系统介绍版式设计基本知识、历史经验、整体格局、视觉流程、色彩、图像和文字的确定及形式美法则和网格体系。 　　　　本书既可作为高等院校艺术设计专业教材，也可作为设计公司的培训教材，对于广大文化创意从业人员来说也是一本必备的训练指导手册。</t>
  </si>
  <si>
    <t>42247143-3</t>
  </si>
  <si>
    <t>包装设计</t>
  </si>
  <si>
    <t>付志，苏毅荣，董绍超</t>
  </si>
  <si>
    <t>9787302429067</t>
  </si>
  <si>
    <t>本书共分六个模块，包括包装设计概论、包装容器造型设计、纸包装结构、包装设计视觉传达、系列包装设计、电脑实训。每个模块有基础知识和项目实训。通过到包装设计公司对包装设计的方法设计流程进行了深入探索，对市场进行了详细调查，对包装设计基础理论知识做了归纳和提炼。 本书是根据“中等职业学校美术设计与制作专业教学标准”及“包装设计主要教学内容和要求”编写。可作为中等职业学校美术设计与制作专业学生使用教材，同时也可以为广大包装设计爱好者提供参考。</t>
  </si>
  <si>
    <t>42247144-1</t>
  </si>
  <si>
    <t>陈辉，蔡毅铭，黄嘉亮等</t>
  </si>
  <si>
    <t>9787302429036</t>
  </si>
  <si>
    <t>“十三五”职业教育国家规划教材，全国优秀教材二等奖</t>
  </si>
  <si>
    <t xml:space="preserve">本书共四个模块： （1）“素描应用与欣赏”引导如何认识素描，通过欣赏名家名画以及师生作品，由远及近来感受素描的魅力，拓展学生的视野，激发学生的学习兴趣； （2）“解密素描”是学习素描的起步，包括工具的使用和用线方法等练习，正所谓“工欲善其事，必先利其器”，结合作者十几年的教学经验来传授相关知识； （3）“科学规律”重点讲解素描的透视知识，比如平行透视、成角透视和圆形透视，这是所有造型的基础； （4）“造型因素与方法”是一个系统的实训篇，分阶段、分任务逐个突破各项知识点，使学生在系统的任务中掌握构图方法、结构素描和明暗素描的造型能力及作画方法，提高学生的观察能力和审美能力。 本书适用于美术设计、工艺美术等艺术设计类专业的教学用书，也可作为素描爱好者的自学用书。
</t>
  </si>
  <si>
    <t>42247145-8</t>
  </si>
  <si>
    <t>李静玉，刘薇，梁艳智等</t>
  </si>
  <si>
    <t>9787302607960</t>
  </si>
  <si>
    <t>本书主要内容包括国际贸易导论、国际贸易业务流程，国际贸易货物的品名、品质、数量与包装、国际贸易进出口商品的价格、国际贸易货物运输、国际贸易货物运输保险、国际贸易货款结算、国际贸易商品检验、索赔、不可抗力和仲裁、国际贸易单证制作、国际贸易方式。此次再版纳入《2020年贸易术语解释通则》相关内容；总结我国跨境电子商务方面的新模式以及新趋势，反映目前国内外贸领域发生的新实务发展。
本书既可作为应用型大学经济管理、工商管理等专业学生的必修教材，同时兼顾高职高专、成人高等教育经管专业的教学，</t>
  </si>
  <si>
    <t>42247146-6</t>
  </si>
  <si>
    <t>CIS企业形象设计（第2版）</t>
  </si>
  <si>
    <t>于佳佳，陈荣华，齐兴龙等</t>
  </si>
  <si>
    <t>9787302544050</t>
  </si>
  <si>
    <t>本书根据CIS企业形象设计发展的新特点，结合CIS企业形象设计应用操作规程，系统介绍： 产品形象、服务形象、职工形象、组织形象、企业个性塑造及企业形象设计的原则和方法步骤等企业形象设计基本知识和技能，并注重体现时代精神、挖掘人文内涵、强化设计实训、提高应用能力培养。本书内容丰富、结构合理、案例经典、通俗易懂突出实用性，因而本书既可作为高等院校本科及高职高专院校艺术设计专业的教材，也可以作为文化创意企业和广告艺术设计公司从业者的职业教育与岗位培训教材，对于广大社会自学者也是一本必备的企业形象设计基础训练指导手册。</t>
  </si>
  <si>
    <t>42247147-4</t>
  </si>
  <si>
    <t>早教基础与实务</t>
  </si>
  <si>
    <t>翁治清，杨淼，张俞等</t>
  </si>
  <si>
    <t>9787302518716</t>
  </si>
  <si>
    <t>婴幼儿托育服务与管理</t>
  </si>
  <si>
    <t>本书对早期教育进行系统介绍，使读者既掌握相关理论，更能以理论指导实践。本书内容从认识早教，了解早教的概念和意义开始着笔，逐步介绍古希腊的早期教育思想、近代早期教育思想、现代的蒙台梭利早期教育理论、瑞吉欧方案教学、班克街教育方案、冯德全“零岁方案”、皮亚杰儿童智力理论和感觉统合训练，充分了解早期教育理论之后，进入实践教学，通过技能实践，掌握婴幼儿保育知识，懂得如何组织和实施婴幼儿活动，从而能专业地对婴幼儿家长进行早期教育指导。力求做到理论与实践相结合、指导与评价相结合，对早期教育师资培育具有理论的引领性和实践的指导性，为提升早教师资教育能力，促进早教师资的全面发展提供有价值的理论支持和可借鉴的实践经验。本书还增加了拓展阅读资料，扫二维码即可阅读学习。
本书可作为早教师资专业学生教材，也可作为早教机构教师、教研员等的培训教材，还可供早期教育研究者参考使用。本书为“十三五”江苏省高等学校重点教材。</t>
  </si>
  <si>
    <t>42247148-2</t>
  </si>
  <si>
    <t>速写</t>
  </si>
  <si>
    <t>朱磊，商艳玲，孙薇等</t>
  </si>
  <si>
    <t>9787302493389</t>
  </si>
  <si>
    <t>速写是高等艺术院校非常重要的专业基础课程，也是一个广告艺术设计人员必须学习和掌握的知识技能。本书结合速写的演变发展与应用，具体介绍: 速写的概念与特点、速写学习训练方法、速写工具材料、速写表现手法、速写表现要素、造型主旨、构图安排、人物速写、风景速写、动物速写和植物速写、速写在艺术设计中的应用等基本知识，并注重通过强化训练提高学习者的应用技能与实践能力。本书既适用于本科及高职高专院校艺术设计专业的教学，也可以作为文化创意企业和广告艺术设计公司从业者的职业教育岗位培训教材，对于广大艺术设计、速写自学者来说，也是一本必备的基础训练指导手册</t>
  </si>
  <si>
    <t>42247149-0</t>
  </si>
  <si>
    <t>广告设计</t>
  </si>
  <si>
    <t>白杨</t>
  </si>
  <si>
    <t>9787302427711</t>
  </si>
  <si>
    <t>数字影像技术</t>
  </si>
  <si>
    <t>本书用国内外的基础广告理论和作品案例诠释了广告简史、广告发展的现状分析、艺术设计的发展变革、广告设计的组成成分、广告设计的基本原理、广告创意的方法、广告设计的流程，广告设计的表现技法、广告设计的视觉传达要素——图形、文字、色彩、编排，在广告赏析部分还分类探讨了公益广告、电子产品广告、食品广告、化妆品广告的优秀广告案例。在课后的体验与实践中，本书根据中职学生的基础水平和课时安排，编写了难易适当的作业。通过完成这些作业，读者可以将书本知识与个人的思考和艺术实践结合起来，有效地掌握广告设计的方法。 本书可作为职业院校艺术类专业广告设计课程的教材，也可以作为广告设计从业者的参考用书。</t>
  </si>
  <si>
    <t>42247150-8</t>
  </si>
  <si>
    <t>摄影</t>
  </si>
  <si>
    <t>李安强</t>
  </si>
  <si>
    <t>9787302426370</t>
  </si>
  <si>
    <t>本书“以学生发展为本”，按照职业要求进行教学设计，思路新颖，体系完整，涉及摄影的各常见领域，共分为基础知识、风光、纪实、商品、人像和其他六个模块，每个模块由若干个项目将相关知识与技能串联起来，分阶段、分步骤地进行讲解，将实践教学与理论教学紧密联系起来，使学生循序渐进、较熟练地掌握相关摄影知识。 本书体例新颖，贴近职业教育教学实际，每个项目按照“项目描述”“项目实施”“任务说明”“操作流程”“技巧提示”“知识扩展”“任务评价”和“自我检测”几个环节进行设置，从具体摄影专题的准备工作，相关知识储备，具体环境下的相机设置和取景，到后期图像处理进行详细介绍。 本书可作为职业院校艺术类相关专业的摄影课程教材，也可作为摄影学习者和爱好者的参考手册。</t>
  </si>
  <si>
    <t>42247151-6</t>
  </si>
  <si>
    <t>手工</t>
  </si>
  <si>
    <t>刘丽新</t>
  </si>
  <si>
    <t>9787302363460</t>
  </si>
  <si>
    <t>“手工”是学前教育专业中不可缺少的课程之一，课程本身具有极强的专业特色，它不仅有先进的教育理念、系统的知识结构，而且有前卫的艺术视野、灵活多样的形式，同时还将幼儿发展与艺术审美、艺术表现紧密地结合在一起。本教材立足理论与实践结合、岗前与职后结合、艺术实践与儿童发展结合，并列举了很多手工实例。 本书既适合学前教育专业学生作为教材，又适合在职幼儿教师学习和参考，还适合非学前教育专业毕业、现从事幼儿教育职业的转岗教师使用。</t>
  </si>
  <si>
    <t>42247152-4</t>
  </si>
  <si>
    <t>学前儿童心理发展</t>
  </si>
  <si>
    <t>沙莉</t>
  </si>
  <si>
    <t>9787302355861</t>
  </si>
  <si>
    <t>本教材聚焦0~6岁学前儿童心理发展的主要方面，包括学前儿童心理发展的基本问题、学前儿童的生理发展、运动技能与感知觉发展、注意与记忆发展、思维与智力发展、想象发展与游戏、语言发展、情绪发展、人格发展、社会关系与道德发展等内容。本教材通过“学前儿童的奇闻趣事”、“幼儿园实例评析”和“延伸阅读”、“小组案例讨论”，以及“有趣的现象”、“经典实验”、“经典概念”等栏目，将幼儿心理发展的生动案例呈现给学生，激发其学习兴趣。本教材主要作为高职高专学前教育专业教材；也可作为幼教工作者、幼儿家长的学习参考用书。</t>
  </si>
  <si>
    <t>42247153-2</t>
  </si>
  <si>
    <t>学前英语教育</t>
  </si>
  <si>
    <t>单迎春</t>
  </si>
  <si>
    <t>9787302327783</t>
  </si>
  <si>
    <t>本书参考《幼儿园教育指导纲要(试行)》选取教学内容。遵循学生职业能力培养的基本规律，以真实工作任务及其工作过程为依据整合、序化教学内容。全书内容分为5个部分，依次为认识幼儿英语教育、幼儿英语教学活动模块、幼儿英语教育评价模块、英语环境创设模块和幼儿英语教育研究模块。 本书可作为高等院校学前教育专业的教材，也可作为幼儿教育工作者的学习用书。</t>
  </si>
  <si>
    <t>42247154-0</t>
  </si>
  <si>
    <t>大学生商业基础教程</t>
  </si>
  <si>
    <t>李奕轩</t>
  </si>
  <si>
    <t>9787111702245</t>
  </si>
  <si>
    <t>42247155-7</t>
  </si>
  <si>
    <t>人际沟通教程（医药类专业适用）</t>
  </si>
  <si>
    <t>翁开源</t>
  </si>
  <si>
    <t>9787111677376</t>
  </si>
  <si>
    <t>42247156-5</t>
  </si>
  <si>
    <t>金融数据分析导论：基于R语言</t>
  </si>
  <si>
    <t>[美]Ruey S.Tsay</t>
  </si>
  <si>
    <t>9787111435068</t>
  </si>
  <si>
    <t>42247157-3</t>
  </si>
  <si>
    <t>蒙特卡罗方法和统计计算</t>
  </si>
  <si>
    <t>普通高等院校统计学类系列教材</t>
  </si>
  <si>
    <t>王璐</t>
  </si>
  <si>
    <t>9787111703709</t>
  </si>
  <si>
    <t>经济统计学</t>
  </si>
  <si>
    <t>42247158-1</t>
  </si>
  <si>
    <t>广义线性模型导论（英文导读版·原书第3版）</t>
  </si>
  <si>
    <t>国外实用统计丛书</t>
  </si>
  <si>
    <t>[澳]安妮特 J.杜布森</t>
  </si>
  <si>
    <t>9787111503187</t>
  </si>
  <si>
    <t>42247159-9</t>
  </si>
  <si>
    <t>统计推断（翻译版 原书第2版）</t>
  </si>
  <si>
    <t>[美]George Casello Roger L.Berger</t>
  </si>
  <si>
    <t>9787111278764</t>
  </si>
  <si>
    <t>42247160-7</t>
  </si>
  <si>
    <t>贝叶斯统计方法——R和BUGS软件数据分析示例（影印版）</t>
  </si>
  <si>
    <t>[美]约翰 K.克鲁斯克</t>
  </si>
  <si>
    <t>9787111504467</t>
  </si>
  <si>
    <t>42247161-5</t>
  </si>
  <si>
    <t>工程统计学</t>
  </si>
  <si>
    <t>苗瑞，蒋祖华</t>
  </si>
  <si>
    <t>9787111285076</t>
  </si>
  <si>
    <t>42247162-3</t>
  </si>
  <si>
    <t>统计学（原书第6版）</t>
  </si>
  <si>
    <t>[美]威廉 M.门登霍尔等</t>
  </si>
  <si>
    <t>9787111603658</t>
  </si>
  <si>
    <t>42247163-1</t>
  </si>
  <si>
    <t>统计学——Stata应用与分析</t>
  </si>
  <si>
    <t>陈舒艳</t>
  </si>
  <si>
    <t>9787111641018</t>
  </si>
  <si>
    <t>42247164-9</t>
  </si>
  <si>
    <t>应用时间序列分析——R软件陪同（第2版）</t>
  </si>
  <si>
    <t>华章应用统计系列</t>
  </si>
  <si>
    <t>9787111587026</t>
  </si>
  <si>
    <t>42247165-6</t>
  </si>
  <si>
    <t>统计计算——使用R</t>
  </si>
  <si>
    <t>[美]玛利亚 L.里佐</t>
  </si>
  <si>
    <t>9787111553625</t>
  </si>
  <si>
    <t>42247166-4</t>
  </si>
  <si>
    <t>统计推断（英文版）（原书第2版）</t>
  </si>
  <si>
    <t>[美]雷奥奇·卡塞拉 罗杰 L.贝耶</t>
  </si>
  <si>
    <t>9787111109457</t>
  </si>
  <si>
    <t>42247167-2</t>
  </si>
  <si>
    <t>SPSS统计教程——从研究设计到数据分析（含1CD）</t>
  </si>
  <si>
    <t>丁国盛，李涛</t>
  </si>
  <si>
    <t>9787111180210</t>
  </si>
  <si>
    <t>42247168-0</t>
  </si>
  <si>
    <t>金融统计与数理金融：方法、模型及应用</t>
  </si>
  <si>
    <t>华章数学译丛</t>
  </si>
  <si>
    <t>[德]Ansgar Steland</t>
  </si>
  <si>
    <t>9787111573012</t>
  </si>
  <si>
    <t>42247169-8</t>
  </si>
  <si>
    <t>质量管理学</t>
  </si>
  <si>
    <t>苗瑞，朱相鹏</t>
  </si>
  <si>
    <t>9787111685647</t>
  </si>
  <si>
    <t>42247170-6</t>
  </si>
  <si>
    <t>工业成本核算</t>
  </si>
  <si>
    <t>普通高等教育新工科智能制造工程系列教材</t>
  </si>
  <si>
    <t>余翠兰，寇晓培，牛亮</t>
  </si>
  <si>
    <t>9787111671527</t>
  </si>
  <si>
    <t>42247171-4</t>
  </si>
  <si>
    <t>机电产品市场营销学（第2版）</t>
  </si>
  <si>
    <t>普通高等教育“十五”规划教材</t>
  </si>
  <si>
    <t>李元元</t>
  </si>
  <si>
    <t>9787111078722</t>
  </si>
  <si>
    <t>2-21</t>
  </si>
  <si>
    <t>42247172-2</t>
  </si>
  <si>
    <t>现代物流设施与规划（第3版）</t>
  </si>
  <si>
    <t>21世纪工业工程专业规划教材</t>
  </si>
  <si>
    <t>方庆琯</t>
  </si>
  <si>
    <t>9787111596981</t>
  </si>
  <si>
    <t>物流工程</t>
  </si>
  <si>
    <t>42247173-0</t>
  </si>
  <si>
    <t>电子商务系统分析与设计（第2版）</t>
  </si>
  <si>
    <t>吴子珺，徐超毅，栾志军等</t>
  </si>
  <si>
    <t>9787111656937</t>
  </si>
  <si>
    <t>42247174-8</t>
  </si>
  <si>
    <t>高功步</t>
  </si>
  <si>
    <t>9787111588016</t>
  </si>
  <si>
    <t>42247175-5</t>
  </si>
  <si>
    <t>电子商务英语教程</t>
  </si>
  <si>
    <t>张强华</t>
  </si>
  <si>
    <t>9787111602125</t>
  </si>
  <si>
    <t>42247176-3</t>
  </si>
  <si>
    <t>电子商务物流（第2版）</t>
  </si>
  <si>
    <t>毕娅</t>
  </si>
  <si>
    <t>9787111664741</t>
  </si>
  <si>
    <t>42247177-1</t>
  </si>
  <si>
    <t>张波，朱艳娜</t>
  </si>
  <si>
    <t>9787111653066</t>
  </si>
  <si>
    <t>42247178-9</t>
  </si>
  <si>
    <t>高等教育网络空间安全规划教材</t>
  </si>
  <si>
    <t>朱建明，王秀利，李洋</t>
  </si>
  <si>
    <t>9787111673255</t>
  </si>
  <si>
    <t>42247179-7</t>
  </si>
  <si>
    <t>大数据时代的ERP</t>
  </si>
  <si>
    <t>普通高等教育大数据管理与应用专业系列教材</t>
  </si>
  <si>
    <t>霍灵瑜，田志勇，王烨</t>
  </si>
  <si>
    <t>9787111723110</t>
  </si>
  <si>
    <t>42247180-5</t>
  </si>
  <si>
    <t>MATLAB 8.5基础教程</t>
  </si>
  <si>
    <t>21世纪高等院校计算机辅助设计规划教材</t>
  </si>
  <si>
    <t>杨德平</t>
  </si>
  <si>
    <t>9787111532101</t>
  </si>
  <si>
    <t>42247181-3</t>
  </si>
  <si>
    <t>MATLAB数据分析方法（第2版）</t>
  </si>
  <si>
    <t>普通高等院校计算机课程规划教材</t>
  </si>
  <si>
    <t>吴礼斌，李柏年</t>
  </si>
  <si>
    <t>9787111558507</t>
  </si>
  <si>
    <t>42247182-1</t>
  </si>
  <si>
    <t>MATLAB建模与仿真应用教程（第3版）</t>
  </si>
  <si>
    <t>刘德胜，赵魁，陈晓伟等</t>
  </si>
  <si>
    <t>9787111691754</t>
  </si>
  <si>
    <t>42247183-9</t>
  </si>
  <si>
    <t>数据、模型与决策（原书第14版）</t>
  </si>
  <si>
    <t>MBA教材精品译丛</t>
  </si>
  <si>
    <t>[美]戴维R.安德森等</t>
  </si>
  <si>
    <t>9787111593560</t>
  </si>
  <si>
    <t>42247184-7</t>
  </si>
  <si>
    <t>MATLAB数值计算基础与实例教程</t>
  </si>
  <si>
    <t>9787111598695</t>
  </si>
  <si>
    <t>42247185-4</t>
  </si>
  <si>
    <t>MATLAB R2018基础与实例教程</t>
  </si>
  <si>
    <t>9787111619918</t>
  </si>
  <si>
    <t>42247186-2</t>
  </si>
  <si>
    <t>MATLAB 9.8基础教程</t>
  </si>
  <si>
    <t>杨德平，李聪，杨本硕</t>
  </si>
  <si>
    <t>9787111696759</t>
  </si>
  <si>
    <t>42247187-0</t>
  </si>
  <si>
    <t>MATLAB建模与仿真实用教程</t>
  </si>
  <si>
    <t>9787111598503</t>
  </si>
  <si>
    <t>42247188-8</t>
  </si>
  <si>
    <t>大数据技术与管理决策</t>
  </si>
  <si>
    <t>翟运开，李金林</t>
  </si>
  <si>
    <t>9787111709268</t>
  </si>
  <si>
    <t>42247189-6</t>
  </si>
  <si>
    <t>MATLAB基础与应用教程</t>
  </si>
  <si>
    <t>高等院校EDA系列教材</t>
  </si>
  <si>
    <t>9787111565505</t>
  </si>
  <si>
    <t>42247190-4</t>
  </si>
  <si>
    <t>MATLAB教程及实训（第3版）</t>
  </si>
  <si>
    <t>曹弋</t>
  </si>
  <si>
    <t>9787111591320</t>
  </si>
  <si>
    <t>42247191-2</t>
  </si>
  <si>
    <t>网络金融（第2版）</t>
  </si>
  <si>
    <t>蔡皎洁</t>
  </si>
  <si>
    <t>9787111673286</t>
  </si>
  <si>
    <t>42247192-0</t>
  </si>
  <si>
    <t>统计学习理论基础</t>
  </si>
  <si>
    <t>[美]桑吉夫 库尔卡尼，吉尔伯特 哈曼</t>
  </si>
  <si>
    <t>9787111555223</t>
  </si>
  <si>
    <t>42247193-8</t>
  </si>
  <si>
    <t>QCA方法从入门到精通：基于R语言</t>
  </si>
  <si>
    <t>[罗]阿德里安·杜萨</t>
  </si>
  <si>
    <t>9787111675211</t>
  </si>
  <si>
    <t>42247194-6</t>
  </si>
  <si>
    <t>统计学习导论——基于R应用</t>
  </si>
  <si>
    <t>数据科学与工程技术丛书</t>
  </si>
  <si>
    <t>[美]Gareth James，Daniela Witten</t>
  </si>
  <si>
    <t>9787111497714</t>
  </si>
  <si>
    <t>42247195-3</t>
  </si>
  <si>
    <t>SAS软件与统计应用教程</t>
  </si>
  <si>
    <t>普通高等教育计算机规划教材</t>
  </si>
  <si>
    <t>汪远征，徐雅静</t>
  </si>
  <si>
    <t>9787111206958</t>
  </si>
  <si>
    <t>42247196-1</t>
  </si>
  <si>
    <t>智慧物流装备与应用</t>
  </si>
  <si>
    <t>高等院校智慧物流与供应链系列教材</t>
  </si>
  <si>
    <t>王猛，魏学将，张庆英</t>
  </si>
  <si>
    <t>9787111683667</t>
  </si>
  <si>
    <t>42247197-9</t>
  </si>
  <si>
    <t>个人理财</t>
  </si>
  <si>
    <t>普通高等院校经济管理类“十二五”应用型规划教材·金融系列</t>
  </si>
  <si>
    <t>9787111479116</t>
  </si>
  <si>
    <t>42247198-7</t>
  </si>
  <si>
    <t>胡文献，陈金龙</t>
  </si>
  <si>
    <t>9787111623076</t>
  </si>
  <si>
    <t>42247199-5</t>
  </si>
  <si>
    <t>国际财务管理（英文版·原书第8版）</t>
  </si>
  <si>
    <t>高等学校经济管理英文版教材</t>
  </si>
  <si>
    <t>[美]凯奥尔 S.尤恩等</t>
  </si>
  <si>
    <t>9787111628255</t>
  </si>
  <si>
    <t>42247200-1</t>
  </si>
  <si>
    <t>公司财务管理案例分析</t>
  </si>
  <si>
    <t>马忠</t>
  </si>
  <si>
    <t>9787111494706</t>
  </si>
  <si>
    <t>42247201-9</t>
  </si>
  <si>
    <t>财务管理专业英语（第4版）</t>
  </si>
  <si>
    <t>高等院校会计与财务系列教材</t>
  </si>
  <si>
    <t>刘媛媛</t>
  </si>
  <si>
    <t>9787111664789</t>
  </si>
  <si>
    <t>42247202-7</t>
  </si>
  <si>
    <t>公司理财（精要版）（英文版·原书第12版）</t>
  </si>
  <si>
    <t>[美]斯蒂芬 A.罗斯等</t>
  </si>
  <si>
    <t>9787111656784</t>
  </si>
  <si>
    <t>42247203-5</t>
  </si>
  <si>
    <t>财务管理精要（亚洲版·原书第3版）</t>
  </si>
  <si>
    <t>21世纪会计与财务经典译丛</t>
  </si>
  <si>
    <t>[美]尤金 F.布里格姆等</t>
  </si>
  <si>
    <t>9787111570172</t>
  </si>
  <si>
    <t>42247204-3</t>
  </si>
  <si>
    <t>财务管理（原书第10版）</t>
  </si>
  <si>
    <t>9787111678243</t>
  </si>
  <si>
    <t>42247205-0</t>
  </si>
  <si>
    <t>财务管理原理（第3版）</t>
  </si>
  <si>
    <t>高等院校会计与财务系列精品规划教材</t>
  </si>
  <si>
    <t>王明虎</t>
  </si>
  <si>
    <t>9787111593751</t>
  </si>
  <si>
    <t>42247206-8</t>
  </si>
  <si>
    <t>VBSE跨专业综合实训教程：基于新道V综3.X平台</t>
  </si>
  <si>
    <t>普通高等教育“十三五”应用型教改系列规划教材·财会专业</t>
  </si>
  <si>
    <t>李爱红，杨松柏</t>
  </si>
  <si>
    <t>9787111628712</t>
  </si>
  <si>
    <t>42247207-6</t>
  </si>
  <si>
    <t>企业财务分析（第4版）</t>
  </si>
  <si>
    <t>会计学专业新企业会计准则系列教材</t>
  </si>
  <si>
    <t>袁天荣</t>
  </si>
  <si>
    <t>9787111716044</t>
  </si>
  <si>
    <t>42247208-4</t>
  </si>
  <si>
    <t>财务管理基础</t>
  </si>
  <si>
    <t>普通高等教育“十三五”应用型教改系列教材·财会专业</t>
  </si>
  <si>
    <t>张敏翔，刘阳</t>
  </si>
  <si>
    <t>9787111665137</t>
  </si>
  <si>
    <t>42247209-2</t>
  </si>
  <si>
    <t>财务管理（原书第14版）</t>
  </si>
  <si>
    <t>9787111588917</t>
  </si>
  <si>
    <t>42247210-0</t>
  </si>
  <si>
    <t>薛云奎，郭照蕊</t>
  </si>
  <si>
    <t>9787111636830</t>
  </si>
  <si>
    <t>42247211-8</t>
  </si>
  <si>
    <t>财务管理专业英语</t>
  </si>
  <si>
    <t>普通高等教育会计学专业系列教材</t>
  </si>
  <si>
    <t>9787111304395</t>
  </si>
  <si>
    <t>42247212-6</t>
  </si>
  <si>
    <t>财经应用文写作（第2版）</t>
  </si>
  <si>
    <t>普通高等院校经济管理类“十三五”应用型规划教材·经济管理类专业基础课系列</t>
  </si>
  <si>
    <t>刘常宝</t>
  </si>
  <si>
    <t>9787111637707</t>
  </si>
  <si>
    <t>42247213-4</t>
  </si>
  <si>
    <t>财务金融综合模型分析理论与实务</t>
  </si>
  <si>
    <t>魏永宏，马碧娟</t>
  </si>
  <si>
    <t>9787111538844</t>
  </si>
  <si>
    <t>42247214-2</t>
  </si>
  <si>
    <t>公司理财（原书第11版）习题集</t>
  </si>
  <si>
    <t>9787111626978</t>
  </si>
  <si>
    <t>42247215-9</t>
  </si>
  <si>
    <t>财务分析（第3版）</t>
  </si>
  <si>
    <t>鲁爱民</t>
  </si>
  <si>
    <t>9787111486497</t>
  </si>
  <si>
    <t>42247216-7</t>
  </si>
  <si>
    <t>财务分析：以Excel为分析工具（原书第8版）</t>
  </si>
  <si>
    <t>金融教材译丛</t>
  </si>
  <si>
    <t>[美]蒂莫西·R.梅斯等</t>
  </si>
  <si>
    <t>9787111627548</t>
  </si>
  <si>
    <t>42247217-5</t>
  </si>
  <si>
    <t>企业财务风险管理</t>
  </si>
  <si>
    <t>张曾莲</t>
  </si>
  <si>
    <t>9787111461807</t>
  </si>
  <si>
    <t>42247218-3</t>
  </si>
  <si>
    <t>公司理财（原书第11版）</t>
  </si>
  <si>
    <t>9787111574156</t>
  </si>
  <si>
    <t>42247219-1</t>
  </si>
  <si>
    <t>公司理财实务</t>
  </si>
  <si>
    <t>李瑾</t>
  </si>
  <si>
    <t>9787111599746</t>
  </si>
  <si>
    <t>42247220-9</t>
  </si>
  <si>
    <t>国际财务管理（原书第8版）</t>
  </si>
  <si>
    <t>[美]切奥尔 S.尤恩等</t>
  </si>
  <si>
    <t>9787111608134</t>
  </si>
  <si>
    <t>42247221-7</t>
  </si>
  <si>
    <t>企业并购</t>
  </si>
  <si>
    <t>张金鑫</t>
  </si>
  <si>
    <t>9787111543992</t>
  </si>
  <si>
    <t>42247222-5</t>
  </si>
  <si>
    <t>公司理财（英文版·原书第11版）</t>
  </si>
  <si>
    <t>9787111588566</t>
  </si>
  <si>
    <t>42247223-3</t>
  </si>
  <si>
    <t>公司财务管理（第2版）</t>
  </si>
  <si>
    <t>9787111486701</t>
  </si>
  <si>
    <t>42247224-1</t>
  </si>
  <si>
    <t>公司理财（精要版·原书第12版）</t>
  </si>
  <si>
    <t>9787111641421</t>
  </si>
  <si>
    <t>42247225-8</t>
  </si>
  <si>
    <t>财务报表分析与证券估值（原书第5版）</t>
  </si>
  <si>
    <t>[美]斯蒂芬 H.佩因曼</t>
  </si>
  <si>
    <t>9787111552888</t>
  </si>
  <si>
    <t>42247226-6</t>
  </si>
  <si>
    <t>高级经理财务管理：创造价值的过程（原书第4版）</t>
  </si>
  <si>
    <t>[美]加布里埃尔·哈瓦维尼等</t>
  </si>
  <si>
    <t>9787111562214</t>
  </si>
  <si>
    <t>42247227-4</t>
  </si>
  <si>
    <t>网上支付与电子银行（第2版）</t>
  </si>
  <si>
    <t>高等院校电子商务系列精品规划教材</t>
  </si>
  <si>
    <t>曾明，帅青红，苗苗</t>
  </si>
  <si>
    <t>9787111500247</t>
  </si>
  <si>
    <t>42247228-2</t>
  </si>
  <si>
    <t>孙军</t>
  </si>
  <si>
    <t>9787111486350</t>
  </si>
  <si>
    <t>42247229-0</t>
  </si>
  <si>
    <t>电子商务（第2版）</t>
  </si>
  <si>
    <t>谈晓勇，任永梅，汪斌</t>
  </si>
  <si>
    <t>9787111581307</t>
  </si>
  <si>
    <t>42247230-8</t>
  </si>
  <si>
    <t>电子商务运营实务（第2版）</t>
  </si>
  <si>
    <t>电子商务及经管类专业实践教学创新系列教材</t>
  </si>
  <si>
    <t>李建忠</t>
  </si>
  <si>
    <t>9787111612278</t>
  </si>
  <si>
    <t>42247231-6</t>
  </si>
  <si>
    <t>普通高等教育跨境电子商务方向系列教材</t>
  </si>
  <si>
    <t>逯宇铎，陈璇</t>
  </si>
  <si>
    <t>9787111667179</t>
  </si>
  <si>
    <t>42247232-4</t>
  </si>
  <si>
    <t>电子商务物流管理（第2版）</t>
  </si>
  <si>
    <t>杨路明</t>
  </si>
  <si>
    <t>9787111442943</t>
  </si>
  <si>
    <t>42247233-2</t>
  </si>
  <si>
    <t>高等教育规划教材</t>
  </si>
  <si>
    <t>韩小蕊</t>
  </si>
  <si>
    <t>9787111587095</t>
  </si>
  <si>
    <t>42247234-0</t>
  </si>
  <si>
    <t>普通高等院校经济管理类“十四五”应用型精品教材·市场营销系列</t>
  </si>
  <si>
    <t>赵红，宿恺</t>
  </si>
  <si>
    <t>9787111696063</t>
  </si>
  <si>
    <t>42247235-7</t>
  </si>
  <si>
    <t>电子商务与社交商务导论（原书第4版）</t>
  </si>
  <si>
    <t>[美]埃弗雷姆·特班等</t>
  </si>
  <si>
    <t>9787111636571</t>
  </si>
  <si>
    <t>42247236-5</t>
  </si>
  <si>
    <t>跨境电商概论（第2版）</t>
  </si>
  <si>
    <t>周志丹，徐方</t>
  </si>
  <si>
    <t>9787111709466</t>
  </si>
  <si>
    <t>42247237-3</t>
  </si>
  <si>
    <t>张淑琴</t>
  </si>
  <si>
    <t>9787111718239</t>
  </si>
  <si>
    <t>42247238-1</t>
  </si>
  <si>
    <t>银行电子商务与网上支付（第2版）</t>
  </si>
  <si>
    <t>普通高等教育电子商务专业规划教材</t>
  </si>
  <si>
    <t>李洪心</t>
  </si>
  <si>
    <t>9787111421306</t>
  </si>
  <si>
    <t>42247239-9</t>
  </si>
  <si>
    <t>电子商务运营管理</t>
  </si>
  <si>
    <t>21世纪高等学校电子商务专业规划教材</t>
  </si>
  <si>
    <t>齐莉丽</t>
  </si>
  <si>
    <t>9787111543817</t>
  </si>
  <si>
    <t>42247240-7</t>
  </si>
  <si>
    <t>电子商务物流</t>
  </si>
  <si>
    <t>普通高等院校经济管理类“十三五”应用型规划教材·物流系列</t>
  </si>
  <si>
    <t>9787111606710</t>
  </si>
  <si>
    <t>42247241-5</t>
  </si>
  <si>
    <t>电子政务平台：服务质量、公众满意及提升对策研究</t>
  </si>
  <si>
    <t>李志刚，饶媛媛，谷锦锦</t>
  </si>
  <si>
    <t>9787111718109</t>
  </si>
  <si>
    <t>42247242-3</t>
  </si>
  <si>
    <t>普通高等院校经济管理类“十二五”应用型规划教材，市场营销系列教材</t>
  </si>
  <si>
    <t>刘宇涵，韦恒</t>
  </si>
  <si>
    <t>9787111518181</t>
  </si>
  <si>
    <t>42247243-1</t>
  </si>
  <si>
    <t>鲜军</t>
  </si>
  <si>
    <t>9787111627517</t>
  </si>
  <si>
    <t>42247244-9</t>
  </si>
  <si>
    <t>跨境电子商务案例</t>
  </si>
  <si>
    <t>逯宇铎，陈璇，孙速超</t>
  </si>
  <si>
    <t>9787111637752</t>
  </si>
  <si>
    <t>42247245-6</t>
  </si>
  <si>
    <t>电子商务（原书第12版）</t>
  </si>
  <si>
    <t>[美]加里·P.施奈德等</t>
  </si>
  <si>
    <t>9787111637165</t>
  </si>
  <si>
    <t>42247246-4</t>
  </si>
  <si>
    <t>21世纪全国高等院校电子商务系列教程</t>
  </si>
  <si>
    <t>江雨燕，高毅斌</t>
  </si>
  <si>
    <t>9787111701965</t>
  </si>
  <si>
    <t>42247247-2</t>
  </si>
  <si>
    <t>高等院校电子商务系列教材</t>
  </si>
  <si>
    <t>张夏恒</t>
  </si>
  <si>
    <t>9787111665854</t>
  </si>
  <si>
    <t>42247248-0</t>
  </si>
  <si>
    <t>电子商务：管理与社交网络视角（原书第9版）</t>
  </si>
  <si>
    <t>9787111660569</t>
  </si>
  <si>
    <t>42247249-8</t>
  </si>
  <si>
    <t>电子商务导论</t>
  </si>
  <si>
    <t>李洪心，孙军，邵必林</t>
  </si>
  <si>
    <t>9787111658481</t>
  </si>
  <si>
    <t>42247250-6</t>
  </si>
  <si>
    <t>跨境电商物流</t>
  </si>
  <si>
    <t>陈璇，韩雪</t>
  </si>
  <si>
    <t>9787111702368</t>
  </si>
  <si>
    <t>42247251-4</t>
  </si>
  <si>
    <t>9787111637769</t>
  </si>
  <si>
    <t>42247252-2</t>
  </si>
  <si>
    <t>电子商务案例分析</t>
  </si>
  <si>
    <t>赵冬梅</t>
  </si>
  <si>
    <t>9787111469674</t>
  </si>
  <si>
    <t>42247253-0</t>
  </si>
  <si>
    <t>电子商务安全与电子支付（第4版）</t>
  </si>
  <si>
    <t>杨立钒，万以娴</t>
  </si>
  <si>
    <t>9787111646556</t>
  </si>
  <si>
    <t>42247254-8</t>
  </si>
  <si>
    <t>跨境电子商务理论与实务（第2版）</t>
  </si>
  <si>
    <t>常广庶</t>
  </si>
  <si>
    <t>9787111681182</t>
  </si>
  <si>
    <t>42247255-5</t>
  </si>
  <si>
    <t>基于信息化的精益生产管理</t>
  </si>
  <si>
    <t>王晶，王彬，王军等</t>
  </si>
  <si>
    <t>9787111535676</t>
  </si>
  <si>
    <t>42247256-3</t>
  </si>
  <si>
    <t>企业经营沙盘模拟—操作入门、知识提升与能力拓展</t>
  </si>
  <si>
    <t>袁静</t>
  </si>
  <si>
    <t>9787111442875</t>
  </si>
  <si>
    <t>42247257-1</t>
  </si>
  <si>
    <t>企业文化（第4版）</t>
  </si>
  <si>
    <t>陈春花，乐国林，李洁芳等</t>
  </si>
  <si>
    <t>9787111705482</t>
  </si>
  <si>
    <t>42247258-9</t>
  </si>
  <si>
    <t>组织行为学（第4版）</t>
  </si>
  <si>
    <t>陈春花，曹洲涛，宋一晓等</t>
  </si>
  <si>
    <t>9787111641698</t>
  </si>
  <si>
    <t>42247259-7</t>
  </si>
  <si>
    <t>元分析方法：校正研究结果中的误差和偏差（原书第3版）</t>
  </si>
  <si>
    <t>弗兰克·L.施密特</t>
  </si>
  <si>
    <t>9787111706878</t>
  </si>
  <si>
    <t>42247260-5</t>
  </si>
  <si>
    <t>ERP原理与实训：基于金蝶K/3 WISE平台的应用</t>
  </si>
  <si>
    <t>9787111591146</t>
  </si>
  <si>
    <t>42247261-3</t>
  </si>
  <si>
    <t>ERP沙盘模拟实训教程</t>
  </si>
  <si>
    <t>史恭龙，王媛</t>
  </si>
  <si>
    <t>9787111687894</t>
  </si>
  <si>
    <t>42247262-1</t>
  </si>
  <si>
    <t>肖余春</t>
  </si>
  <si>
    <t>9787111519119</t>
  </si>
  <si>
    <t>42247263-9</t>
  </si>
  <si>
    <t>组织理论与设计</t>
  </si>
  <si>
    <t>武立东</t>
  </si>
  <si>
    <t>9787111482635</t>
  </si>
  <si>
    <t>42247264-7</t>
  </si>
  <si>
    <t>组织行为学（英文版·原书第7版）</t>
  </si>
  <si>
    <t>[加]史蒂文 L.麦克沙恩等</t>
  </si>
  <si>
    <t>9787111597636</t>
  </si>
  <si>
    <t>42247265-4</t>
  </si>
  <si>
    <t>企业伦理与社会责任</t>
  </si>
  <si>
    <t>赵斌</t>
  </si>
  <si>
    <t>9787111354420</t>
  </si>
  <si>
    <t>42247266-2</t>
  </si>
  <si>
    <t>商业伦理学</t>
  </si>
  <si>
    <t>高等院校工商管理系列精品规划教材</t>
  </si>
  <si>
    <t>刘爱军，钟尉</t>
  </si>
  <si>
    <t>9787111535560</t>
  </si>
  <si>
    <t>42247267-0</t>
  </si>
  <si>
    <t>移动商务理论与实务</t>
  </si>
  <si>
    <t>李立威，王晓红，李丹丹</t>
  </si>
  <si>
    <t>9787111622604</t>
  </si>
  <si>
    <t>42247268-8</t>
  </si>
  <si>
    <t>企业策划理论与实务（第3版）</t>
  </si>
  <si>
    <t>王光辉，朱培立</t>
  </si>
  <si>
    <t>9787111561316</t>
  </si>
  <si>
    <t>42247269-6</t>
  </si>
  <si>
    <t>9787111447627</t>
  </si>
  <si>
    <t>42247270-4</t>
  </si>
  <si>
    <t>当代全球商务（英文版·原书第9版）</t>
  </si>
  <si>
    <t>高等学校经济管理英文版教材（双语注释版）</t>
  </si>
  <si>
    <t>[美]查尔斯W.L.希尔等</t>
  </si>
  <si>
    <t>9787111572350</t>
  </si>
  <si>
    <t>42247271-2</t>
  </si>
  <si>
    <t>精益生产</t>
  </si>
  <si>
    <t>刘树华，鲁建厦</t>
  </si>
  <si>
    <t>9787111282600</t>
  </si>
  <si>
    <t>1-19</t>
  </si>
  <si>
    <t>42247272-0</t>
  </si>
  <si>
    <t>重新设计社会科学研究</t>
  </si>
  <si>
    <t>华章教材经典译丛（清明上河图）</t>
  </si>
  <si>
    <t>[美]查尔斯 C.拉金</t>
  </si>
  <si>
    <t>9787111619758</t>
  </si>
  <si>
    <t>42247273-8</t>
  </si>
  <si>
    <t>当代全球商务（原书第9版）</t>
  </si>
  <si>
    <t>9787111562269</t>
  </si>
  <si>
    <t>42247274-6</t>
  </si>
  <si>
    <t>组织行为与自我提升</t>
  </si>
  <si>
    <t>黑龙江省精品在线课程配套教材</t>
  </si>
  <si>
    <t>杨辉</t>
  </si>
  <si>
    <t>9787111666615</t>
  </si>
  <si>
    <t>42247275-3</t>
  </si>
  <si>
    <t>企业资源计划（ERP）原理与实践（第3版）</t>
  </si>
  <si>
    <t>张涛，志芳，吴继兰</t>
  </si>
  <si>
    <t>9787111647188</t>
  </si>
  <si>
    <t>42247276-1</t>
  </si>
  <si>
    <t>企业资源计划（ERP）原理与沙盘模拟：基于中小企业与ITMC软件</t>
  </si>
  <si>
    <t>9787111524236</t>
  </si>
  <si>
    <t>42247277-9</t>
  </si>
  <si>
    <t>组织行为学（原书第7版）</t>
  </si>
  <si>
    <t>华章国际经典教材</t>
  </si>
  <si>
    <t>9787111582717</t>
  </si>
  <si>
    <t>42247278-7</t>
  </si>
  <si>
    <t>王晶晶</t>
  </si>
  <si>
    <t>9787111461722</t>
  </si>
  <si>
    <t>42247279-5</t>
  </si>
  <si>
    <t>王淑红</t>
  </si>
  <si>
    <t>9787111671732</t>
  </si>
  <si>
    <t>42247280-3</t>
  </si>
  <si>
    <t>企业资源计划（ERP）（第2版）</t>
  </si>
  <si>
    <t>普通高等教育管理类专业系列教材</t>
  </si>
  <si>
    <t>田军，刘正刚</t>
  </si>
  <si>
    <t>9787111646372</t>
  </si>
  <si>
    <t>42247281-1</t>
  </si>
  <si>
    <t>组织行为学精要（原书第13版）</t>
  </si>
  <si>
    <t>[美]斯蒂芬 P.罗宾斯等</t>
  </si>
  <si>
    <t>9787111553595</t>
  </si>
  <si>
    <t>42247282-9</t>
  </si>
  <si>
    <t>公共关系基础与实务（第3版）</t>
  </si>
  <si>
    <t>走向职业化——高职高专“十三五”规划教材·经济管理类专业基础课系列</t>
  </si>
  <si>
    <t>朱权</t>
  </si>
  <si>
    <t>9787111552543</t>
  </si>
  <si>
    <t>公共事业管理</t>
  </si>
  <si>
    <t>42247283-7</t>
  </si>
  <si>
    <t>9787111592167</t>
  </si>
  <si>
    <t>42247284-5</t>
  </si>
  <si>
    <t>公共关系学（第2版）</t>
  </si>
  <si>
    <t>管玉梅</t>
  </si>
  <si>
    <t>9787111598770</t>
  </si>
  <si>
    <t>42247285-2</t>
  </si>
  <si>
    <t>普通高等教育“十四五”应用型精品教材</t>
  </si>
  <si>
    <t>束亚弟，陈小桃</t>
  </si>
  <si>
    <t>9787111688136</t>
  </si>
  <si>
    <t>42247286-0</t>
  </si>
  <si>
    <t>公共关系</t>
  </si>
  <si>
    <t>周朝霞</t>
  </si>
  <si>
    <t>9787111616733</t>
  </si>
  <si>
    <t>42247287-8</t>
  </si>
  <si>
    <t>普通高等教育经济与管理类专业系列教材</t>
  </si>
  <si>
    <t>王伟青，姬静</t>
  </si>
  <si>
    <t>9787111703877</t>
  </si>
  <si>
    <t>42247288-6</t>
  </si>
  <si>
    <t>战略管理（原书第5版）</t>
  </si>
  <si>
    <t>[美]杰伊 B.巴尼等</t>
  </si>
  <si>
    <t>9787111570189</t>
  </si>
  <si>
    <t>42247289-4</t>
  </si>
  <si>
    <t>普通高等教育工商管理类专业精品教材</t>
  </si>
  <si>
    <t>贾晓菁，李桂君，高咏玲</t>
  </si>
  <si>
    <t>9787111613701</t>
  </si>
  <si>
    <t>42247290-2</t>
  </si>
  <si>
    <t>教育部高等学校管理科学与工程类学科专业教学指导委员会推荐教材</t>
  </si>
  <si>
    <t>周泓</t>
  </si>
  <si>
    <t>9787111393191</t>
  </si>
  <si>
    <t>42247291-0</t>
  </si>
  <si>
    <t>企业信息化管理与应用</t>
  </si>
  <si>
    <t>袁清文</t>
  </si>
  <si>
    <t>9787111392736</t>
  </si>
  <si>
    <t>42247292-8</t>
  </si>
  <si>
    <t>21世纪高等院校专业课系列教材·管理学类</t>
  </si>
  <si>
    <t>周荣辅，王玖河</t>
  </si>
  <si>
    <t>9787111399087</t>
  </si>
  <si>
    <t>42247293-6</t>
  </si>
  <si>
    <t>王方华</t>
  </si>
  <si>
    <t>9787111326663</t>
  </si>
  <si>
    <t>2-19</t>
  </si>
  <si>
    <t>42247294-4</t>
  </si>
  <si>
    <t>田虹</t>
  </si>
  <si>
    <t>9787111343455</t>
  </si>
  <si>
    <t>42247295-1</t>
  </si>
  <si>
    <t>管理沟通：理念、方法与技能</t>
  </si>
  <si>
    <t>9787111483519</t>
  </si>
  <si>
    <t>42247296-9</t>
  </si>
  <si>
    <t>运筹学：原理、工具及应用</t>
  </si>
  <si>
    <t>数据科学与大数据管理丛书</t>
  </si>
  <si>
    <t>肖勇波</t>
  </si>
  <si>
    <t>9787111672036</t>
  </si>
  <si>
    <t>42247297-7</t>
  </si>
  <si>
    <t>战略管理：概念与案例（原书第21版）</t>
  </si>
  <si>
    <t>管理教材译丛</t>
  </si>
  <si>
    <t>[美]小阿瑟·A.汤普森等</t>
  </si>
  <si>
    <t>9787111640868</t>
  </si>
  <si>
    <t>42247298-5</t>
  </si>
  <si>
    <t>管理学（第2版）</t>
  </si>
  <si>
    <t>郝云宏，向荣</t>
  </si>
  <si>
    <t>9787111608905</t>
  </si>
  <si>
    <t>42247299-3</t>
  </si>
  <si>
    <t>现代质量管理学（第4版）</t>
  </si>
  <si>
    <t>韩福荣</t>
  </si>
  <si>
    <t>9787111584766</t>
  </si>
  <si>
    <t>42247300-9</t>
  </si>
  <si>
    <t>企业战略管理（第3版）</t>
  </si>
  <si>
    <t>赫连志巍</t>
  </si>
  <si>
    <t>9787111495024</t>
  </si>
  <si>
    <t>42247301-7</t>
  </si>
  <si>
    <t>战略管理：思维与要径（第4版）</t>
  </si>
  <si>
    <t>黄旭</t>
  </si>
  <si>
    <t>9787111666288</t>
  </si>
  <si>
    <t>4-5</t>
  </si>
  <si>
    <t>42247302-5</t>
  </si>
  <si>
    <t>质量管理学（第3版）</t>
  </si>
  <si>
    <t>普通高等教育经管类系列教材</t>
  </si>
  <si>
    <t>温德成</t>
  </si>
  <si>
    <t>9787111660859</t>
  </si>
  <si>
    <t>42247303-3</t>
  </si>
  <si>
    <t>张毕西</t>
  </si>
  <si>
    <t>9787111615668</t>
  </si>
  <si>
    <t>42247304-1</t>
  </si>
  <si>
    <t>企业管理学</t>
  </si>
  <si>
    <t>宿恺，袁峰</t>
  </si>
  <si>
    <t>9787111635314</t>
  </si>
  <si>
    <t>42247305-8</t>
  </si>
  <si>
    <t>现代质量工程（第4版）</t>
  </si>
  <si>
    <t>张根保</t>
  </si>
  <si>
    <t>9787111636601</t>
  </si>
  <si>
    <t>42247306-6</t>
  </si>
  <si>
    <t>企业社会责任</t>
  </si>
  <si>
    <t>文渊·管理学系列</t>
  </si>
  <si>
    <t>贾明</t>
  </si>
  <si>
    <t>9787111721314</t>
  </si>
  <si>
    <t>42247307-4</t>
  </si>
  <si>
    <t>管理学基础</t>
  </si>
  <si>
    <t>朱雪芹</t>
  </si>
  <si>
    <t>9787111579878</t>
  </si>
  <si>
    <t>42247308-2</t>
  </si>
  <si>
    <t>决策分析基础</t>
  </si>
  <si>
    <t>数据科学与商务智能系列</t>
  </si>
  <si>
    <t>[美]罗纳德A.霍华德等</t>
  </si>
  <si>
    <t>9787111626961</t>
  </si>
  <si>
    <t>42247309-0</t>
  </si>
  <si>
    <t>企业风险管理</t>
  </si>
  <si>
    <t>普通高等教育管理类系列教材</t>
  </si>
  <si>
    <t>张立明，杨玥</t>
  </si>
  <si>
    <t>9787111726043</t>
  </si>
  <si>
    <t>42247310-8</t>
  </si>
  <si>
    <t>宁凌，唐楚生</t>
  </si>
  <si>
    <t>9787111622383</t>
  </si>
  <si>
    <t>42247311-6</t>
  </si>
  <si>
    <t>运营管理（英文版·原书第15版）</t>
  </si>
  <si>
    <t>[美]F.罗伯特·雅各布斯等</t>
  </si>
  <si>
    <t>9787111634881</t>
  </si>
  <si>
    <t>42247312-4</t>
  </si>
  <si>
    <t>质量管理学（第2版）</t>
  </si>
  <si>
    <t>马义中，汪建均</t>
  </si>
  <si>
    <t>9787111629474</t>
  </si>
  <si>
    <t>42247313-2</t>
  </si>
  <si>
    <t>质量管理（第3版）</t>
  </si>
  <si>
    <t>马风才，谷炜</t>
  </si>
  <si>
    <t>9787111558088</t>
  </si>
  <si>
    <t>42247314-0</t>
  </si>
  <si>
    <t>博弈论：商业竞合之道</t>
  </si>
  <si>
    <t>翟凤勇，孙成双，叶蔓</t>
  </si>
  <si>
    <t>9787111653806</t>
  </si>
  <si>
    <t>42247315-7</t>
  </si>
  <si>
    <t>陈传明，周小虎</t>
  </si>
  <si>
    <t>9787111375050</t>
  </si>
  <si>
    <t>2-22</t>
  </si>
  <si>
    <t>42247316-5</t>
  </si>
  <si>
    <t>战略管理：概念与案例（英文版·原书第21版）</t>
  </si>
  <si>
    <t>9787111653820</t>
  </si>
  <si>
    <t>42247317-3</t>
  </si>
  <si>
    <t>战略管理：艺术与实务</t>
  </si>
  <si>
    <t>项保华，刘丽珍</t>
  </si>
  <si>
    <t>9787111705765</t>
  </si>
  <si>
    <t>42247318-1</t>
  </si>
  <si>
    <t>经济管理概论（第3版）</t>
  </si>
  <si>
    <t>贾国柱，张人千</t>
  </si>
  <si>
    <t>9787111684930</t>
  </si>
  <si>
    <t>42247319-9</t>
  </si>
  <si>
    <t>运营管理：新思维、新模式、新方法</t>
  </si>
  <si>
    <t>王能民，何奇东，张萌</t>
  </si>
  <si>
    <t>9787111725718</t>
  </si>
  <si>
    <t>42247320-7</t>
  </si>
  <si>
    <t>生产与运作管理（第3版）</t>
  </si>
  <si>
    <t>9787111444817</t>
  </si>
  <si>
    <t>42247321-5</t>
  </si>
  <si>
    <t>管理学的实证研究方法入门</t>
  </si>
  <si>
    <t>黄晓治</t>
  </si>
  <si>
    <t>9787111464396</t>
  </si>
  <si>
    <t>42247322-3</t>
  </si>
  <si>
    <t>管理伦理学</t>
  </si>
  <si>
    <t>苏勇</t>
  </si>
  <si>
    <t>9787111564379</t>
  </si>
  <si>
    <t>42247323-1</t>
  </si>
  <si>
    <t>仵凤清，刘娜，尹凡</t>
  </si>
  <si>
    <t>9787111664802</t>
  </si>
  <si>
    <t>42247324-9</t>
  </si>
  <si>
    <t>高等院校管理科学与工程系列精品规划教材</t>
  </si>
  <si>
    <t>李锋，庄东</t>
  </si>
  <si>
    <t>9787111442981</t>
  </si>
  <si>
    <t>42247325-6</t>
  </si>
  <si>
    <t>运筹学与最优化MATLAB编程</t>
  </si>
  <si>
    <t>吴祈宗，郑志勇</t>
  </si>
  <si>
    <t>9787111277262</t>
  </si>
  <si>
    <t>42247326-4</t>
  </si>
  <si>
    <t>“十二五”经济学与商务管理系列教材</t>
  </si>
  <si>
    <t>许罗丹</t>
  </si>
  <si>
    <t>9787111330936</t>
  </si>
  <si>
    <t>42247327-2</t>
  </si>
  <si>
    <t>跨文化管理（原书第3版）</t>
  </si>
  <si>
    <t>[美]苏珊 C.施奈德著；张刚峰译</t>
  </si>
  <si>
    <t>9787111620983</t>
  </si>
  <si>
    <t>42247328-0</t>
  </si>
  <si>
    <t>经济管理基础</t>
  </si>
  <si>
    <t>李涛，高军</t>
  </si>
  <si>
    <t>9787111657026</t>
  </si>
  <si>
    <t>42247329-8</t>
  </si>
  <si>
    <t>生产与运作管理（第4版）</t>
  </si>
  <si>
    <t>陈志祥</t>
  </si>
  <si>
    <t>9787111669319</t>
  </si>
  <si>
    <t>42247330-6</t>
  </si>
  <si>
    <t>管理沟通：成功管理的基石（第4版）</t>
  </si>
  <si>
    <t>9787111619222</t>
  </si>
  <si>
    <t>全国优秀教材二等奖，浙江省普通高校“十二五”优秀教材</t>
  </si>
  <si>
    <t>42247331-4</t>
  </si>
  <si>
    <t>战略管理：竞争与全球化（概念）（原书第12版）</t>
  </si>
  <si>
    <t>[美]迈克尔A·希勒等</t>
  </si>
  <si>
    <t>9787111611349</t>
  </si>
  <si>
    <t>42247332-2</t>
  </si>
  <si>
    <t>管理学研究方法与论文写作</t>
  </si>
  <si>
    <t>杨学儒，董保宝，叶文平</t>
  </si>
  <si>
    <t>9787111634348</t>
  </si>
  <si>
    <t>42247333-0</t>
  </si>
  <si>
    <t>论语的管理精义</t>
  </si>
  <si>
    <t>张钢</t>
  </si>
  <si>
    <t>9787111484493</t>
  </si>
  <si>
    <t>42247334-8</t>
  </si>
  <si>
    <t>管理学：原理与实践（原书第10版）</t>
  </si>
  <si>
    <t>9787111622253</t>
  </si>
  <si>
    <t>42247335-5</t>
  </si>
  <si>
    <t>运营管理（新形态版）</t>
  </si>
  <si>
    <t>刘蕾</t>
  </si>
  <si>
    <t>9787111679806</t>
  </si>
  <si>
    <t>42247336-3</t>
  </si>
  <si>
    <t>袁宇</t>
  </si>
  <si>
    <t>9787111537359</t>
  </si>
  <si>
    <t>42247337-1</t>
  </si>
  <si>
    <t>商务与管理沟通（原书第12版）</t>
  </si>
  <si>
    <t>[美]基蒂·O.洛克等</t>
  </si>
  <si>
    <t>9787111696070</t>
  </si>
  <si>
    <t>42247338-9</t>
  </si>
  <si>
    <t>吴振顺</t>
  </si>
  <si>
    <t>9787111382799</t>
  </si>
  <si>
    <t>42247339-7</t>
  </si>
  <si>
    <t>熊义杰</t>
  </si>
  <si>
    <t>9787111508809</t>
  </si>
  <si>
    <t>42247340-5</t>
  </si>
  <si>
    <t>现代企业管理导论（第2版）</t>
  </si>
  <si>
    <t>普通高等教育经济管理类专业规划教材</t>
  </si>
  <si>
    <t>孙义敏</t>
  </si>
  <si>
    <t>9787111268246</t>
  </si>
  <si>
    <t>42247341-3</t>
  </si>
  <si>
    <t>管理学（第4版）</t>
  </si>
  <si>
    <t>乔忠</t>
  </si>
  <si>
    <t>9787111588856</t>
  </si>
  <si>
    <t>42247342-1</t>
  </si>
  <si>
    <t>生产与运作管理教程</t>
  </si>
  <si>
    <t>颜蕾</t>
  </si>
  <si>
    <t>9787111462989</t>
  </si>
  <si>
    <t>42247343-9</t>
  </si>
  <si>
    <t>运营管理（原书第15版）</t>
  </si>
  <si>
    <t>9787111630494</t>
  </si>
  <si>
    <t>42247344-7</t>
  </si>
  <si>
    <t>运筹学（第3版）</t>
  </si>
  <si>
    <t>9787111440291</t>
  </si>
  <si>
    <t>3-19</t>
  </si>
  <si>
    <t>42247345-4</t>
  </si>
  <si>
    <t>现代企业管理（第3版）</t>
  </si>
  <si>
    <t>9787111591085</t>
  </si>
  <si>
    <t>42247346-2</t>
  </si>
  <si>
    <t>企业战略管理：方法、案例与实践（第3版）</t>
  </si>
  <si>
    <t>普通高等院校经济管理类“十四五”应用型精品教材·工商管理系列</t>
  </si>
  <si>
    <t>肖智润</t>
  </si>
  <si>
    <t>9787111688884</t>
  </si>
  <si>
    <t>42247347-0</t>
  </si>
  <si>
    <t>战略管理（第2版）</t>
  </si>
  <si>
    <t>魏江，邬爱其</t>
  </si>
  <si>
    <t>9787111670117</t>
  </si>
  <si>
    <t>42247348-8</t>
  </si>
  <si>
    <t>孙新波</t>
  </si>
  <si>
    <t>9787111610090</t>
  </si>
  <si>
    <t>42247349-6</t>
  </si>
  <si>
    <t>企业战略</t>
  </si>
  <si>
    <t>李杰，滕斌圣</t>
  </si>
  <si>
    <t>9787111530336</t>
  </si>
  <si>
    <t>42247350-4</t>
  </si>
  <si>
    <t>乐国林</t>
  </si>
  <si>
    <t>9787111565628</t>
  </si>
  <si>
    <t>42247351-2</t>
  </si>
  <si>
    <t>运筹学学习指导及习题集（第3版）</t>
  </si>
  <si>
    <t>普通高等教育经济管理类专业系列教材</t>
  </si>
  <si>
    <t>吴祈宗</t>
  </si>
  <si>
    <t>9787111713579</t>
  </si>
  <si>
    <t>42247352-0</t>
  </si>
  <si>
    <t>张东生，李艳双</t>
  </si>
  <si>
    <t>9787111602200</t>
  </si>
  <si>
    <t>42247353-8</t>
  </si>
  <si>
    <t>博弈论：策略分析入门（原书第3版）</t>
  </si>
  <si>
    <t>林谦</t>
  </si>
  <si>
    <t>9787111700913</t>
  </si>
  <si>
    <t>42247354-6</t>
  </si>
  <si>
    <t>运营管理（第6版）</t>
  </si>
  <si>
    <t>马风才</t>
  </si>
  <si>
    <t>9787111685685</t>
  </si>
  <si>
    <t>6-7</t>
  </si>
  <si>
    <t>42247355-3</t>
  </si>
  <si>
    <t>质量管理（原书第7版）</t>
  </si>
  <si>
    <t>[美]詹姆斯 R.埃文斯等</t>
  </si>
  <si>
    <t>9787111640998</t>
  </si>
  <si>
    <t>42247356-1</t>
  </si>
  <si>
    <t>运筹学（原书第2版）</t>
  </si>
  <si>
    <t>[美]罗纳德 L.拉丁</t>
  </si>
  <si>
    <t>9787111600336</t>
  </si>
  <si>
    <t>42247357-9</t>
  </si>
  <si>
    <t>管理学（原书第2版）</t>
  </si>
  <si>
    <t>兰杰·古拉蒂等</t>
  </si>
  <si>
    <t>9787111595243</t>
  </si>
  <si>
    <t>42247358-7</t>
  </si>
  <si>
    <t>雷家驌</t>
  </si>
  <si>
    <t>9787111377375</t>
  </si>
  <si>
    <t>42247359-5</t>
  </si>
  <si>
    <t>《运营管理（第5版）》学习指导与习题集</t>
  </si>
  <si>
    <t>9787111641445</t>
  </si>
  <si>
    <t>42247360-3</t>
  </si>
  <si>
    <t>战略管理：竞争与全球化（概念）（英文版·原书第12版）</t>
  </si>
  <si>
    <t>[美]迈克尔·A.希特</t>
  </si>
  <si>
    <t>9787111619628</t>
  </si>
  <si>
    <t>42247361-1</t>
  </si>
  <si>
    <t>管理学原理（原书第10版）</t>
  </si>
  <si>
    <t>[美]理查德 L.达夫特等</t>
  </si>
  <si>
    <t>9787111599920</t>
  </si>
  <si>
    <t>42247362-9</t>
  </si>
  <si>
    <t>管理决策模型与应用（第2版）</t>
  </si>
  <si>
    <t>9787111555964</t>
  </si>
  <si>
    <t>42247363-7</t>
  </si>
  <si>
    <t>经济管理类专业规划教材工商管理系列</t>
  </si>
  <si>
    <t>李彦斌</t>
  </si>
  <si>
    <t>9787111353997</t>
  </si>
  <si>
    <t>42247364-5</t>
  </si>
  <si>
    <t>管理学原理（英文版·原书第10版）</t>
  </si>
  <si>
    <t>9787111610007</t>
  </si>
  <si>
    <t>42247365-2</t>
  </si>
  <si>
    <t>经济预测与决策技术及MATLAB实现（第2版）</t>
  </si>
  <si>
    <t>杨德平，刘喜华</t>
  </si>
  <si>
    <t>9787111545040</t>
  </si>
  <si>
    <t>42247366-0</t>
  </si>
  <si>
    <t>现代企业管理</t>
  </si>
  <si>
    <t>王素梅</t>
  </si>
  <si>
    <t>9787111474371</t>
  </si>
  <si>
    <t>42247367-8</t>
  </si>
  <si>
    <t>管理经济学（原书第14版）</t>
  </si>
  <si>
    <t>詹姆斯 R.麦圭根等</t>
  </si>
  <si>
    <t>9787111611059</t>
  </si>
  <si>
    <t>42247368-6</t>
  </si>
  <si>
    <t>管理经济学（原书第12版）</t>
  </si>
  <si>
    <t>经济教材译丛</t>
  </si>
  <si>
    <t>克里斯托弗 R.托马斯等</t>
  </si>
  <si>
    <t>9787111586968</t>
  </si>
  <si>
    <t>42247369-4</t>
  </si>
  <si>
    <t>运筹学（第4版）</t>
  </si>
  <si>
    <t>9787111710561</t>
  </si>
  <si>
    <t>42247370-2</t>
  </si>
  <si>
    <t>跨文化管理概论</t>
  </si>
  <si>
    <t>上海高等学校一流本科建设引领计划项目系列教材</t>
  </si>
  <si>
    <t>9787111648772</t>
  </si>
  <si>
    <t>42247371-0</t>
  </si>
  <si>
    <t>牛艳莉</t>
  </si>
  <si>
    <t>9787111584919</t>
  </si>
  <si>
    <t>42247372-8</t>
  </si>
  <si>
    <t>系统工程（第5版）</t>
  </si>
  <si>
    <t>9787111524144</t>
  </si>
  <si>
    <t>5-10</t>
  </si>
  <si>
    <t>42247373-6</t>
  </si>
  <si>
    <t>邓金堂，胡树林</t>
  </si>
  <si>
    <t>9787111569022</t>
  </si>
  <si>
    <t>42247374-4</t>
  </si>
  <si>
    <t>如何阅读管理学文献：提出科学问题与构建理论</t>
  </si>
  <si>
    <t>9787111688495</t>
  </si>
  <si>
    <t>42247375-1</t>
  </si>
  <si>
    <t>现代管理学（第3版）</t>
  </si>
  <si>
    <t>张英奎，孙军，姚水洪</t>
  </si>
  <si>
    <t>9787111676508</t>
  </si>
  <si>
    <t>42247376-9</t>
  </si>
  <si>
    <t>数据、模型与决策</t>
  </si>
  <si>
    <t>李连友</t>
  </si>
  <si>
    <t>9787111445104</t>
  </si>
  <si>
    <t>42247377-7</t>
  </si>
  <si>
    <t>预测与决策教程（第2版）</t>
  </si>
  <si>
    <t>李华，胡奇英</t>
  </si>
  <si>
    <t>9787111619161</t>
  </si>
  <si>
    <t>42247378-5</t>
  </si>
  <si>
    <t>运营管理——原理、方法与物流实践</t>
  </si>
  <si>
    <t>普通高等教育物流管理专业规划教材</t>
  </si>
  <si>
    <t>兰洪杰</t>
  </si>
  <si>
    <t>9787111614609</t>
  </si>
  <si>
    <t>42247379-3</t>
  </si>
  <si>
    <t>吴淑芳，李树超</t>
  </si>
  <si>
    <t>9787111540281</t>
  </si>
  <si>
    <t>42247380-1</t>
  </si>
  <si>
    <t>经济管理基础与应用</t>
  </si>
  <si>
    <t>孙可娜</t>
  </si>
  <si>
    <t>9787111207160</t>
  </si>
  <si>
    <t>42247381-9</t>
  </si>
  <si>
    <t>数据、模型与决策：基于电子表格的建模和案例研究方法（原书第6版）</t>
  </si>
  <si>
    <t>[美]弗雷德里克·S.希利尔等</t>
  </si>
  <si>
    <t>9787111696278</t>
  </si>
  <si>
    <t>42247382-7</t>
  </si>
  <si>
    <t>运营管理（英文版·原书第13版）</t>
  </si>
  <si>
    <t>[美]威廉 J.史蒂文森</t>
  </si>
  <si>
    <t>9787111635949</t>
  </si>
  <si>
    <t>42247383-5</t>
  </si>
  <si>
    <t>运营管理（原书第13版）</t>
  </si>
  <si>
    <t>华章国际经典教材（中国版）</t>
  </si>
  <si>
    <t>[美]威廉 J.史蒂文森著；张群译</t>
  </si>
  <si>
    <t>9787111623168</t>
  </si>
  <si>
    <t>42247384-3</t>
  </si>
  <si>
    <t>战略管理：概念与案例（原书第12版）</t>
  </si>
  <si>
    <t>[美]查尔斯 W.L.希尔等</t>
  </si>
  <si>
    <t>9787111686262</t>
  </si>
  <si>
    <t>42247385-0</t>
  </si>
  <si>
    <t>运筹学（第2版）</t>
  </si>
  <si>
    <t>孔造杰</t>
  </si>
  <si>
    <t>9787111578345</t>
  </si>
  <si>
    <t>42247386-8</t>
  </si>
  <si>
    <t>周晶</t>
  </si>
  <si>
    <t>9787111541585</t>
  </si>
  <si>
    <t>42247387-6</t>
  </si>
  <si>
    <t>数据、模型与决策：管理科学的数学基础（第2版）</t>
  </si>
  <si>
    <t>梁樑，杨锋，苟清龙</t>
  </si>
  <si>
    <t>9787111694625</t>
  </si>
  <si>
    <t>42247388-4</t>
  </si>
  <si>
    <t>创新管理与新产品开发（原书第6版）</t>
  </si>
  <si>
    <t>[英]保罗·特罗特</t>
  </si>
  <si>
    <t>9787111645016</t>
  </si>
  <si>
    <t>42247389-2</t>
  </si>
  <si>
    <t>刘宏志</t>
  </si>
  <si>
    <t>9787111637646</t>
  </si>
  <si>
    <t>42247390-0</t>
  </si>
  <si>
    <t>管理建模与仿真</t>
  </si>
  <si>
    <t>姜金贵，宋艳，杜蓉</t>
  </si>
  <si>
    <t>9787111586098</t>
  </si>
  <si>
    <t>42247391-8</t>
  </si>
  <si>
    <t>博弈论</t>
  </si>
  <si>
    <t>高等院校经济学系列教材</t>
  </si>
  <si>
    <t>[新西兰]姚顺添</t>
  </si>
  <si>
    <t>9787111705123</t>
  </si>
  <si>
    <t>42247392-6</t>
  </si>
  <si>
    <t>徐碧琳</t>
  </si>
  <si>
    <t>9787111513469</t>
  </si>
  <si>
    <t>42247393-4</t>
  </si>
  <si>
    <t>现代企业生产运营管理</t>
  </si>
  <si>
    <t>9787111422204</t>
  </si>
  <si>
    <t>42247394-2</t>
  </si>
  <si>
    <t>商务与管理沟通（英文版·原书第12版）</t>
  </si>
  <si>
    <t>9787111707301</t>
  </si>
  <si>
    <t>42247395-9</t>
  </si>
  <si>
    <t>生产运作管理（第6版）</t>
  </si>
  <si>
    <t>9787111703570</t>
  </si>
  <si>
    <t>6-2</t>
  </si>
  <si>
    <t>42247396-7</t>
  </si>
  <si>
    <t>管理研究设计与方法（第2版）</t>
  </si>
  <si>
    <t>于晓宇，赵红丹，范丽先</t>
  </si>
  <si>
    <t>9787111726180</t>
  </si>
  <si>
    <t>42247397-5</t>
  </si>
  <si>
    <t>运筹学与最优化方法（第3版）</t>
  </si>
  <si>
    <t>普通高等学校研究生教材</t>
  </si>
  <si>
    <t>侯福均，吴祈宗</t>
  </si>
  <si>
    <t>9787111702955</t>
  </si>
  <si>
    <t>42247398-3</t>
  </si>
  <si>
    <t>沈荣芳</t>
  </si>
  <si>
    <t>9787111277255</t>
  </si>
  <si>
    <t>42247399-1</t>
  </si>
  <si>
    <t>实用运筹学</t>
  </si>
  <si>
    <t>郝英奇等</t>
  </si>
  <si>
    <t>9787111548393</t>
  </si>
  <si>
    <t>42247400-7</t>
  </si>
  <si>
    <t>朱兰质量管理与分析（英文影印版）</t>
  </si>
  <si>
    <t>[美]约瑟夫 A.德·费欧</t>
  </si>
  <si>
    <t>9787111524854</t>
  </si>
  <si>
    <t>42247401-5</t>
  </si>
  <si>
    <t>国际商务：理论及应用</t>
  </si>
  <si>
    <t>王珏，刘夏明</t>
  </si>
  <si>
    <t>9787111595120</t>
  </si>
  <si>
    <t>42247402-3</t>
  </si>
  <si>
    <t>胡丹婷，成蓉</t>
  </si>
  <si>
    <t>9787111558330</t>
  </si>
  <si>
    <t>42247403-1</t>
  </si>
  <si>
    <t>普通高等院校经济管理类“十二五”应用型规划教材，国际经济与贸易系列</t>
  </si>
  <si>
    <t>孟海樱</t>
  </si>
  <si>
    <t>9787111424956</t>
  </si>
  <si>
    <t>42247404-9</t>
  </si>
  <si>
    <t>普通高等教育国际经济与贸易专业规划教材</t>
  </si>
  <si>
    <t>崔日明</t>
  </si>
  <si>
    <t>9787111547808</t>
  </si>
  <si>
    <t>42247405-6</t>
  </si>
  <si>
    <t>国际商法（原书第6版）</t>
  </si>
  <si>
    <t>[美]雷·奥古斯特等</t>
  </si>
  <si>
    <t>9787111590699</t>
  </si>
  <si>
    <t>42247406-4</t>
  </si>
  <si>
    <t>“十三五”高等院校国际经济与贸易专业规划教材</t>
  </si>
  <si>
    <t>汪素芹</t>
  </si>
  <si>
    <t>9787111525219</t>
  </si>
  <si>
    <t>42247407-2</t>
  </si>
  <si>
    <t>高等院校国际经济与贸易专业系列教材</t>
  </si>
  <si>
    <t>徐松</t>
  </si>
  <si>
    <t>9787111655244</t>
  </si>
  <si>
    <t>42247408-0</t>
  </si>
  <si>
    <t>国际市场营销学（英文版·原书第7版）</t>
  </si>
  <si>
    <t>[丹]斯文德·霍伦森</t>
  </si>
  <si>
    <t>9787111629511</t>
  </si>
  <si>
    <t>42247409-8</t>
  </si>
  <si>
    <t>国际贸易实务（新形态版）</t>
  </si>
  <si>
    <t>胡跃</t>
  </si>
  <si>
    <t>9787111661658</t>
  </si>
  <si>
    <t>42247410-6</t>
  </si>
  <si>
    <t>国际市场营销学（第3版）</t>
  </si>
  <si>
    <t>逯宇铎</t>
  </si>
  <si>
    <t>9787111572251</t>
  </si>
  <si>
    <t>42247411-4</t>
  </si>
  <si>
    <t>普通高等教育国际经济与贸易专业系列教材</t>
  </si>
  <si>
    <t>9787111718390</t>
  </si>
  <si>
    <t>42247412-2</t>
  </si>
  <si>
    <t>国际金融学（第3版）</t>
  </si>
  <si>
    <t>高等院校国际经济与贸易系列教材</t>
  </si>
  <si>
    <t>刘园，王亦豪</t>
  </si>
  <si>
    <t>9787111717485</t>
  </si>
  <si>
    <t>42247413-0</t>
  </si>
  <si>
    <t>跨国公司经营与管理</t>
  </si>
  <si>
    <t>陈小文</t>
  </si>
  <si>
    <t>9787111641261</t>
  </si>
  <si>
    <t>42247414-8</t>
  </si>
  <si>
    <t>国际经济合作（第2版）</t>
  </si>
  <si>
    <t>孙莹</t>
  </si>
  <si>
    <t>9787111715955</t>
  </si>
  <si>
    <t>42247415-5</t>
  </si>
  <si>
    <t>国际贸易理论与实务（第3版）</t>
  </si>
  <si>
    <t>高等院校国际经济与贸易系列精品规划教材</t>
  </si>
  <si>
    <t>9787111640745</t>
  </si>
  <si>
    <t>42247416-3</t>
  </si>
  <si>
    <t>刘向丽</t>
  </si>
  <si>
    <t>9787111650584</t>
  </si>
  <si>
    <t>42247417-1</t>
  </si>
  <si>
    <t>国际金融（英文版·原书第5版）</t>
  </si>
  <si>
    <t>[美]迈克尔·H.莫菲特等</t>
  </si>
  <si>
    <t>9787111670414</t>
  </si>
  <si>
    <t>42247418-9</t>
  </si>
  <si>
    <t>国际服务贸易</t>
  </si>
  <si>
    <t>9787111722427</t>
  </si>
  <si>
    <t>42247419-7</t>
  </si>
  <si>
    <t>国际贸易理论与实务（第5版）</t>
  </si>
  <si>
    <t>胡丹婷，徐志远，卓骏</t>
  </si>
  <si>
    <t>9787111722410</t>
  </si>
  <si>
    <t>42247420-5</t>
  </si>
  <si>
    <t>国际市场营销学（第4版）</t>
  </si>
  <si>
    <t>高等院校市场营销系列教材</t>
  </si>
  <si>
    <t>李威，王大超</t>
  </si>
  <si>
    <t>9787111656395</t>
  </si>
  <si>
    <t>42247421-3</t>
  </si>
  <si>
    <t>国际商法（第3版）</t>
  </si>
  <si>
    <t>田东文</t>
  </si>
  <si>
    <t>9787111626480</t>
  </si>
  <si>
    <t>42247422-1</t>
  </si>
  <si>
    <t>国际商务谈判（第3版）</t>
  </si>
  <si>
    <t>董丽丽</t>
  </si>
  <si>
    <t>9787111539797</t>
  </si>
  <si>
    <t>42247423-9</t>
  </si>
  <si>
    <t>世界市场行情</t>
  </si>
  <si>
    <t>张弛，王金亮</t>
  </si>
  <si>
    <t>9787111701262</t>
  </si>
  <si>
    <t>42247424-7</t>
  </si>
  <si>
    <t>普通高等院校经济管理类“十三五”应用型规划教材·国际经济与贸易系列</t>
  </si>
  <si>
    <t>赵静敏，郑凌霄，孙勤</t>
  </si>
  <si>
    <t>9787111636427</t>
  </si>
  <si>
    <t>42247425-4</t>
  </si>
  <si>
    <t>跨国公司与国际直接投资（第3版）</t>
  </si>
  <si>
    <t>赵春明等</t>
  </si>
  <si>
    <t>9787111655329</t>
  </si>
  <si>
    <t>42247426-2</t>
  </si>
  <si>
    <t>王明明</t>
  </si>
  <si>
    <t>9787111127963</t>
  </si>
  <si>
    <t>42247427-0</t>
  </si>
  <si>
    <t>报关实务（第3版）</t>
  </si>
  <si>
    <t>曲如晓</t>
  </si>
  <si>
    <t>9787111629825</t>
  </si>
  <si>
    <t>42247428-8</t>
  </si>
  <si>
    <t>国际市场营销学（原书第7版）</t>
  </si>
  <si>
    <t>营销经典丛书</t>
  </si>
  <si>
    <t>9787111620211</t>
  </si>
  <si>
    <t>42247429-6</t>
  </si>
  <si>
    <t>经贸英语阅读教程（第3版）</t>
  </si>
  <si>
    <t>潘忠，王茜</t>
  </si>
  <si>
    <t>9787111403487</t>
  </si>
  <si>
    <t>42247430-4</t>
  </si>
  <si>
    <t>国际贸易单证实务</t>
  </si>
  <si>
    <t>沈建军</t>
  </si>
  <si>
    <t>9787111633501</t>
  </si>
  <si>
    <t>42247431-2</t>
  </si>
  <si>
    <t>国际贸易：理论与政策</t>
  </si>
  <si>
    <t>华章文渊·经济学系列</t>
  </si>
  <si>
    <t>尹翔硕</t>
  </si>
  <si>
    <t>9787111585534</t>
  </si>
  <si>
    <t>42247432-0</t>
  </si>
  <si>
    <t>跨国公司经营与管理（第4版）</t>
  </si>
  <si>
    <t>崔日明，徐春祥</t>
  </si>
  <si>
    <t>9787111644729</t>
  </si>
  <si>
    <t>42247433-8</t>
  </si>
  <si>
    <t>中国对外贸易概论（第5版）</t>
  </si>
  <si>
    <t>9787111693376</t>
  </si>
  <si>
    <t>42247434-6</t>
  </si>
  <si>
    <t>国际商务（第4版）</t>
  </si>
  <si>
    <t>王炜瀚，王健</t>
  </si>
  <si>
    <t>9787111687948</t>
  </si>
  <si>
    <t>42247435-3</t>
  </si>
  <si>
    <t>国际商法（英文版·原书第6版）</t>
  </si>
  <si>
    <t>9787111612407</t>
  </si>
  <si>
    <t>42247436-1</t>
  </si>
  <si>
    <t>国际商务英语</t>
  </si>
  <si>
    <t>9787111672135</t>
  </si>
  <si>
    <t>42247437-9</t>
  </si>
  <si>
    <t>国际金融理论与实务（第2版）</t>
  </si>
  <si>
    <t>朱旭强</t>
  </si>
  <si>
    <t>9787111574774</t>
  </si>
  <si>
    <t>42247438-7</t>
  </si>
  <si>
    <t>国际金融：理论与政策</t>
  </si>
  <si>
    <t>汪洋</t>
  </si>
  <si>
    <t>9787111687856</t>
  </si>
  <si>
    <t>42247439-5</t>
  </si>
  <si>
    <t>徐春祥</t>
  </si>
  <si>
    <t>9787111579601</t>
  </si>
  <si>
    <t>42247440-3</t>
  </si>
  <si>
    <t>普通高等教育市场营销专业“十三五”规划教材</t>
  </si>
  <si>
    <t>朱雪芹，成爱武</t>
  </si>
  <si>
    <t>9787111558279</t>
  </si>
  <si>
    <t>42247441-1</t>
  </si>
  <si>
    <t>当代跨国公司管理（第2版）</t>
  </si>
  <si>
    <t>“十二五”高等院校国际经济与贸易专业规划教材</t>
  </si>
  <si>
    <t>陈向东</t>
  </si>
  <si>
    <t>9787111441540</t>
  </si>
  <si>
    <t>42247442-9</t>
  </si>
  <si>
    <t>国际商务函电双语教程（第2版）</t>
  </si>
  <si>
    <t>董金玲，郝景亚，郑凌霄</t>
  </si>
  <si>
    <t>9787111553021</t>
  </si>
  <si>
    <t>42247443-7</t>
  </si>
  <si>
    <t>外贸函电（第3版）</t>
  </si>
  <si>
    <t>赵银德</t>
  </si>
  <si>
    <t>9787111520337</t>
  </si>
  <si>
    <t>42247444-5</t>
  </si>
  <si>
    <t>商务谈判（原书第6版）</t>
  </si>
  <si>
    <t>[美]罗伊J.列维奇等</t>
  </si>
  <si>
    <t>9787111550532</t>
  </si>
  <si>
    <t>42247445-2</t>
  </si>
  <si>
    <t>国际经济合作（第3版）</t>
  </si>
  <si>
    <t>窦金美</t>
  </si>
  <si>
    <t>9787111520313</t>
  </si>
  <si>
    <t>42247446-0</t>
  </si>
  <si>
    <t>海关与报关实务（第2版）</t>
  </si>
  <si>
    <t>翟士军</t>
  </si>
  <si>
    <t>9787111655435</t>
  </si>
  <si>
    <t>42247447-8</t>
  </si>
  <si>
    <t>国际商务：环境与运作（原书第15版）</t>
  </si>
  <si>
    <t>[美]约翰 D.丹尼尔斯</t>
  </si>
  <si>
    <t>9787111558705</t>
  </si>
  <si>
    <t>42247448-6</t>
  </si>
  <si>
    <t>崔日明，李兵，包艳</t>
  </si>
  <si>
    <t>9787111625971</t>
  </si>
  <si>
    <t>42247449-4</t>
  </si>
  <si>
    <t>陈启虎</t>
  </si>
  <si>
    <t>9787111373223</t>
  </si>
  <si>
    <t>42247450-2</t>
  </si>
  <si>
    <t>国际商务谈判（英文版.原书第6版）</t>
  </si>
  <si>
    <t>国际经典原版教材·注解版</t>
  </si>
  <si>
    <t>9787111556343</t>
  </si>
  <si>
    <t>42247451-0</t>
  </si>
  <si>
    <t>国际结算（双语）</t>
  </si>
  <si>
    <t>尤宏兵</t>
  </si>
  <si>
    <t>9787111606642</t>
  </si>
  <si>
    <t>42247452-8</t>
  </si>
  <si>
    <t>21世纪国际经济与贸易系列</t>
  </si>
  <si>
    <t>宁烨，杜晓君</t>
  </si>
  <si>
    <t>9787111635116</t>
  </si>
  <si>
    <t>42247453-6</t>
  </si>
  <si>
    <t>国际商务英语：谈判与函电</t>
  </si>
  <si>
    <t>杨红，邱婉宁</t>
  </si>
  <si>
    <t>9787111705079</t>
  </si>
  <si>
    <t>42247454-4</t>
  </si>
  <si>
    <t>宋海英，魏兴民，胡跃等</t>
  </si>
  <si>
    <t>9787111562696</t>
  </si>
  <si>
    <t>42247455-1</t>
  </si>
  <si>
    <t>张希颖，赵红霞</t>
  </si>
  <si>
    <t>9787111570677</t>
  </si>
  <si>
    <t>42247456-9</t>
  </si>
  <si>
    <t>跨国公司经营与管理（第3版）</t>
  </si>
  <si>
    <t>卢进勇，郜志雄，温丽琴等</t>
  </si>
  <si>
    <t>9787111699125</t>
  </si>
  <si>
    <t>42247457-7</t>
  </si>
  <si>
    <t>世界市场行情新编（第2版）</t>
  </si>
  <si>
    <t>9787111416104</t>
  </si>
  <si>
    <t>42247458-5</t>
  </si>
  <si>
    <t>商务谈判实战案例和经验解析</t>
  </si>
  <si>
    <t>王建明</t>
  </si>
  <si>
    <t>9787111669173</t>
  </si>
  <si>
    <t>42247459-3</t>
  </si>
  <si>
    <t>国际贸易理论与实务（第2版）</t>
  </si>
  <si>
    <t>李雁玲</t>
  </si>
  <si>
    <t>9787111571988</t>
  </si>
  <si>
    <t>42247460-1</t>
  </si>
  <si>
    <t>9787111607762</t>
  </si>
  <si>
    <t>42247461-9</t>
  </si>
  <si>
    <t>俞毅</t>
  </si>
  <si>
    <t>9787111704980</t>
  </si>
  <si>
    <t>42247462-7</t>
  </si>
  <si>
    <t>国际服务贸易（第2版 修订版）</t>
  </si>
  <si>
    <t>陈宪，殷凤</t>
  </si>
  <si>
    <t>9787111664963</t>
  </si>
  <si>
    <t>42247463-5</t>
  </si>
  <si>
    <t>国际贸易学（第3版）</t>
  </si>
  <si>
    <t>董瑾</t>
  </si>
  <si>
    <t>9787111524977</t>
  </si>
  <si>
    <t>42247464-3</t>
  </si>
  <si>
    <t>国际贸易概论</t>
  </si>
  <si>
    <t>普通高等院校经济管理类“十四五”应用型精品教材·国际经济与贸易系列</t>
  </si>
  <si>
    <t>李盾</t>
  </si>
  <si>
    <t>9787111681267</t>
  </si>
  <si>
    <t>42247465-0</t>
  </si>
  <si>
    <t>“十一五”高等院校国际经济与贸易专业规划教材</t>
  </si>
  <si>
    <t>崔日明，王海兰</t>
  </si>
  <si>
    <t>9787111281313</t>
  </si>
  <si>
    <t>42247466-8</t>
  </si>
  <si>
    <t>国际经济合作</t>
  </si>
  <si>
    <t>9787111486442</t>
  </si>
  <si>
    <t>42247467-6</t>
  </si>
  <si>
    <t>李雁玲，任丽明，韩之怡</t>
  </si>
  <si>
    <t>9787111494713</t>
  </si>
  <si>
    <t>42247468-4</t>
  </si>
  <si>
    <t>管理会计学习指导</t>
  </si>
  <si>
    <t>江苏省高等学校会计学品牌专业教材</t>
  </si>
  <si>
    <t>郑爱华，谢梅</t>
  </si>
  <si>
    <t>9787111661702</t>
  </si>
  <si>
    <t>42247469-2</t>
  </si>
  <si>
    <t>会计学：企业决策的基础（管理会计分册）（原书第17版）</t>
  </si>
  <si>
    <t>[美]简 R.威廉姆斯等</t>
  </si>
  <si>
    <t>9787111570400</t>
  </si>
  <si>
    <t>42247470-0</t>
  </si>
  <si>
    <t>会计实务综合训练（第4版）</t>
  </si>
  <si>
    <t>朱学义，王一舒，朱亮峰</t>
  </si>
  <si>
    <t>9787111540335</t>
  </si>
  <si>
    <t>42247471-8</t>
  </si>
  <si>
    <t>会计学：企业决策的基础（管理会计分册）（英文版·原书第17版）</t>
  </si>
  <si>
    <t>9787111580119</t>
  </si>
  <si>
    <t>42247472-6</t>
  </si>
  <si>
    <t>基础会计（第2版）</t>
  </si>
  <si>
    <t>郭涛，何乃飞</t>
  </si>
  <si>
    <t>9787111711087</t>
  </si>
  <si>
    <t>42247473-4</t>
  </si>
  <si>
    <t>会计学基础：基于企业全局视角</t>
  </si>
  <si>
    <t>李爱红，施先旺，马荣贵</t>
  </si>
  <si>
    <t>9787111601999</t>
  </si>
  <si>
    <t>42247474-2</t>
  </si>
  <si>
    <t>应用型高等院校财经类专业教学改革系列教材，应用型高等院校“书证融通”系列教材</t>
  </si>
  <si>
    <t>史玉凤，邓利梅</t>
  </si>
  <si>
    <t>9787111699590</t>
  </si>
  <si>
    <t>42247475-9</t>
  </si>
  <si>
    <t>管理会计（英文版·原书第16版）</t>
  </si>
  <si>
    <t>[美]雷 H.加里森等</t>
  </si>
  <si>
    <t>9787111651031</t>
  </si>
  <si>
    <t>42247476-7</t>
  </si>
  <si>
    <t>会计学：企业决策的基础（财务会计分册）（英文版·原书第17版）</t>
  </si>
  <si>
    <t>9787111580126</t>
  </si>
  <si>
    <t>42247477-5</t>
  </si>
  <si>
    <t>郑蓉</t>
  </si>
  <si>
    <t>9787111721888</t>
  </si>
  <si>
    <t>42247478-3</t>
  </si>
  <si>
    <t>冯英利，徐言琨</t>
  </si>
  <si>
    <t>9787111701309</t>
  </si>
  <si>
    <t>42247479-1</t>
  </si>
  <si>
    <t>会计数据分析</t>
  </si>
  <si>
    <t>[美]弗农·J.理查森等</t>
  </si>
  <si>
    <t>9787111682721</t>
  </si>
  <si>
    <t>42247480-9</t>
  </si>
  <si>
    <t>9787111687122</t>
  </si>
  <si>
    <t>42247481-7</t>
  </si>
  <si>
    <t>商品流通企业会计（第3版）</t>
  </si>
  <si>
    <t>普通高等教育财会类专业系列教材</t>
  </si>
  <si>
    <t>倪明辉</t>
  </si>
  <si>
    <t>9787111650225</t>
  </si>
  <si>
    <t>42247482-5</t>
  </si>
  <si>
    <t>高级财务会计：理论与实务</t>
  </si>
  <si>
    <t>孔宁宁</t>
  </si>
  <si>
    <t>9787111713197</t>
  </si>
  <si>
    <t>42247483-3</t>
  </si>
  <si>
    <t>管理会计：理论·模型·案例（第3版）</t>
  </si>
  <si>
    <t>温素彬</t>
  </si>
  <si>
    <t>9787111612735</t>
  </si>
  <si>
    <t>42247484-1</t>
  </si>
  <si>
    <t>9787111591115</t>
  </si>
  <si>
    <t>42247485-8</t>
  </si>
  <si>
    <t>陈金龙</t>
  </si>
  <si>
    <t>9787111571063</t>
  </si>
  <si>
    <t>42247486-6</t>
  </si>
  <si>
    <t>普通高等院校经济管理类“十三五”应用型规划教材·会计系列</t>
  </si>
  <si>
    <t>吴力佳，胡小凤</t>
  </si>
  <si>
    <t>9787111641667</t>
  </si>
  <si>
    <t>42247487-4</t>
  </si>
  <si>
    <t>会计学原理手工模拟实验教程（第2版）</t>
  </si>
  <si>
    <t>9787111616528</t>
  </si>
  <si>
    <t>42247488-2</t>
  </si>
  <si>
    <t>政府与非营利组织会计（第3版）</t>
  </si>
  <si>
    <t>杨洪，杨孙蕾</t>
  </si>
  <si>
    <t>9787111639565</t>
  </si>
  <si>
    <t>42247489-0</t>
  </si>
  <si>
    <t>会计基础与实务（非财会专业用，案例实操版）</t>
  </si>
  <si>
    <t>范俊铭</t>
  </si>
  <si>
    <t>9787111343387</t>
  </si>
  <si>
    <t>42247490-8</t>
  </si>
  <si>
    <t>普通高等院校经济管理类“十三五”应用型精品教材·会计系列</t>
  </si>
  <si>
    <t>刘建中</t>
  </si>
  <si>
    <t>9787111645290</t>
  </si>
  <si>
    <t>42247491-6</t>
  </si>
  <si>
    <t>成本与管理会计（第5版）</t>
  </si>
  <si>
    <t>赵书和</t>
  </si>
  <si>
    <t>9787111614463</t>
  </si>
  <si>
    <t>42247492-4</t>
  </si>
  <si>
    <t>中级财务管理（原书第11版）</t>
  </si>
  <si>
    <t>9787111565291</t>
  </si>
  <si>
    <t>42247493-2</t>
  </si>
  <si>
    <t>中级财务会计（第6版）</t>
  </si>
  <si>
    <t>朱学义，高玉梅，吕延荣</t>
  </si>
  <si>
    <t>9787111672470</t>
  </si>
  <si>
    <t>42247494-0</t>
  </si>
  <si>
    <t>国际会计学（英文版）</t>
  </si>
  <si>
    <t>吴泽福</t>
  </si>
  <si>
    <t>9787111491750</t>
  </si>
  <si>
    <t>42247495-7</t>
  </si>
  <si>
    <t>9787111683186</t>
  </si>
  <si>
    <t>42247496-5</t>
  </si>
  <si>
    <t>郑振华</t>
  </si>
  <si>
    <t>9787111711575</t>
  </si>
  <si>
    <t>42247497-3</t>
  </si>
  <si>
    <t>成本会计学习指导（第3版）</t>
  </si>
  <si>
    <t>国家级一流本科会计学专业系列教材</t>
  </si>
  <si>
    <t>侯晓红，林爱梅</t>
  </si>
  <si>
    <t>9787111679080</t>
  </si>
  <si>
    <t>42247498-1</t>
  </si>
  <si>
    <t>9787111655534</t>
  </si>
  <si>
    <t>42247499-9</t>
  </si>
  <si>
    <t>普通高等院校经济管理类“十四五”应用型精品教材·会计系列</t>
  </si>
  <si>
    <t>袁继安</t>
  </si>
  <si>
    <t>9787111683766</t>
  </si>
  <si>
    <t>42247500-4</t>
  </si>
  <si>
    <t>杨玉凤，李文美</t>
  </si>
  <si>
    <t>9787111615934</t>
  </si>
  <si>
    <t>42247501-2</t>
  </si>
  <si>
    <t>管理会计（原书第16版）</t>
  </si>
  <si>
    <t>9787111613251</t>
  </si>
  <si>
    <t>42247502-0</t>
  </si>
  <si>
    <t>会计学基础</t>
  </si>
  <si>
    <t>吉林省普通本科高校省级重点教材，普通高等教育经管类系列教材</t>
  </si>
  <si>
    <t>史玉凤，程志刚，李秀彬</t>
  </si>
  <si>
    <t>9787111707561</t>
  </si>
  <si>
    <t>42247503-8</t>
  </si>
  <si>
    <t>基础会计学（第2版）</t>
  </si>
  <si>
    <t>张献英</t>
  </si>
  <si>
    <t>9787111552383</t>
  </si>
  <si>
    <t>42247504-6</t>
  </si>
  <si>
    <t>叶陈刚，李洪，张岩</t>
  </si>
  <si>
    <t>9787111629191</t>
  </si>
  <si>
    <t>42247505-3</t>
  </si>
  <si>
    <t>应用型高等院校财经类专业教学改革系列教材，应用型高等院校“书证融通”系列教材，国家级一流本科专业·会计学专业建设教材</t>
  </si>
  <si>
    <t>侯克兴，王玉红</t>
  </si>
  <si>
    <t>9787111686484</t>
  </si>
  <si>
    <t>42247506-1</t>
  </si>
  <si>
    <t>尚洪涛，栾甫贵，张茵</t>
  </si>
  <si>
    <t>9787111678489</t>
  </si>
  <si>
    <t>42247507-9</t>
  </si>
  <si>
    <t>会计学原理（第2版）</t>
  </si>
  <si>
    <t>普通高等教育财会类专业规划教材</t>
  </si>
  <si>
    <t>吕孝侠</t>
  </si>
  <si>
    <t>9787111629344</t>
  </si>
  <si>
    <t>42247508-7</t>
  </si>
  <si>
    <t>会计审计专业英语（第4版）</t>
  </si>
  <si>
    <t>贺欣，温倩，罗殿英</t>
  </si>
  <si>
    <t>9787111625742</t>
  </si>
  <si>
    <t>42247509-5</t>
  </si>
  <si>
    <t>高级会计学</t>
  </si>
  <si>
    <t>孙自愿</t>
  </si>
  <si>
    <t>9787111706144</t>
  </si>
  <si>
    <t>42247510-3</t>
  </si>
  <si>
    <t>高级会计学学习指导</t>
  </si>
  <si>
    <t>9787111710752</t>
  </si>
  <si>
    <t>42247511-1</t>
  </si>
  <si>
    <t>成本会计学（第4版）</t>
  </si>
  <si>
    <t>国家级一流本科会计学专业系列教材，江苏省精品教材</t>
  </si>
  <si>
    <t>9787111679905</t>
  </si>
  <si>
    <t>42247512-9</t>
  </si>
  <si>
    <t>税务会计与税务筹划（第8版）</t>
  </si>
  <si>
    <t>王素荣</t>
  </si>
  <si>
    <t>9787111706199</t>
  </si>
  <si>
    <t>8-2</t>
  </si>
  <si>
    <t>42247513-7</t>
  </si>
  <si>
    <t>现代企业成本控制与优化</t>
  </si>
  <si>
    <t>周宁</t>
  </si>
  <si>
    <t>9787111371434</t>
  </si>
  <si>
    <t>42247514-5</t>
  </si>
  <si>
    <t>成本管理会计（第5版）</t>
  </si>
  <si>
    <t>崔国萍</t>
  </si>
  <si>
    <t>9787111670377</t>
  </si>
  <si>
    <t>42247515-2</t>
  </si>
  <si>
    <t>债券市场：分析与策略（原书第8版）</t>
  </si>
  <si>
    <t>[美]弗兰克 J.法博齐</t>
  </si>
  <si>
    <t>9787111555025</t>
  </si>
  <si>
    <t>42247516-0</t>
  </si>
  <si>
    <t>证券投资学（第2版）</t>
  </si>
  <si>
    <t>葛红玲</t>
  </si>
  <si>
    <t>9787111429388</t>
  </si>
  <si>
    <t>42247517-8</t>
  </si>
  <si>
    <t>货币金融学（英文版·美国商学院版·原书第5版）</t>
  </si>
  <si>
    <t>[美]弗雷德里克 S.米什金等</t>
  </si>
  <si>
    <t>9787111692447</t>
  </si>
  <si>
    <t>42247518-6</t>
  </si>
  <si>
    <t>公司金融（原书第12版）（基础篇）</t>
  </si>
  <si>
    <t>[英]理查德 A.布雷利，伦敦商学院等</t>
  </si>
  <si>
    <t>9787111570592</t>
  </si>
  <si>
    <t>42247519-4</t>
  </si>
  <si>
    <t>河南省普通高等教育“十四五”规划教材，普通高等教育经济与管理类专业系列教材</t>
  </si>
  <si>
    <t>姜法芹，袁凯，贾宪军</t>
  </si>
  <si>
    <t>9787111701798</t>
  </si>
  <si>
    <t>42247520-2</t>
  </si>
  <si>
    <t>金融监管科技</t>
  </si>
  <si>
    <t>普通高等教育金融科技卓越人才培养系列教材</t>
  </si>
  <si>
    <t>巴曙松</t>
  </si>
  <si>
    <t>9787111710578</t>
  </si>
  <si>
    <t>42247521-0</t>
  </si>
  <si>
    <t>陈波，戴韡</t>
  </si>
  <si>
    <t>9787111665076</t>
  </si>
  <si>
    <t>42247522-8</t>
  </si>
  <si>
    <t>投资学原理及应用（第4版）习题集</t>
  </si>
  <si>
    <t>贺显南</t>
  </si>
  <si>
    <t>9787111646792</t>
  </si>
  <si>
    <t>42247523-6</t>
  </si>
  <si>
    <t>外汇交易进阶</t>
  </si>
  <si>
    <t>张慧毅</t>
  </si>
  <si>
    <t>9787111601562</t>
  </si>
  <si>
    <t>42247524-4</t>
  </si>
  <si>
    <t>付剑茹，周德才，陈华</t>
  </si>
  <si>
    <t>9787111719366</t>
  </si>
  <si>
    <t>42247525-1</t>
  </si>
  <si>
    <t>衍生金融工具基础</t>
  </si>
  <si>
    <t>任翠玉</t>
  </si>
  <si>
    <t>9787111607632</t>
  </si>
  <si>
    <t>42247526-9</t>
  </si>
  <si>
    <t>普通高等教育金融学类专业系列教材</t>
  </si>
  <si>
    <t>郭凯，戴晓兵</t>
  </si>
  <si>
    <t>9787111466697</t>
  </si>
  <si>
    <t>42247527-7</t>
  </si>
  <si>
    <t>董金玲，陈彦华，刘宁宁</t>
  </si>
  <si>
    <t>9787111659983</t>
  </si>
  <si>
    <t>42247528-5</t>
  </si>
  <si>
    <t>金融学（第2版）学习指导与习题集</t>
  </si>
  <si>
    <t>赵晶，丁志国</t>
  </si>
  <si>
    <t>9787111652571</t>
  </si>
  <si>
    <t>42247529-3</t>
  </si>
  <si>
    <t>公司金融（进阶篇）（英文版·原书第12版）</t>
  </si>
  <si>
    <t>9787111580539</t>
  </si>
  <si>
    <t>42247530-1</t>
  </si>
  <si>
    <t>投资学原理及应用（第4版）</t>
  </si>
  <si>
    <t>9787111645276</t>
  </si>
  <si>
    <t>4-8</t>
  </si>
  <si>
    <t>42247531-9</t>
  </si>
  <si>
    <t>投资学（原书第10版）</t>
  </si>
  <si>
    <t>[美]滋维·博迪 亚历克斯·凯恩</t>
  </si>
  <si>
    <t>9787111568230</t>
  </si>
  <si>
    <t>42247532-7</t>
  </si>
  <si>
    <t>风险管理与金融机构（原书第5版）</t>
  </si>
  <si>
    <t>[加]约翰.赫尔</t>
  </si>
  <si>
    <t>9787111671275</t>
  </si>
  <si>
    <t>42247533-5</t>
  </si>
  <si>
    <t>商业银行经营管理</t>
  </si>
  <si>
    <t>张桥云</t>
  </si>
  <si>
    <t>9787111690672</t>
  </si>
  <si>
    <t>42247534-3</t>
  </si>
  <si>
    <t>金融市场与金融机构（英文版·原书第9版）</t>
  </si>
  <si>
    <t>9787111670070</t>
  </si>
  <si>
    <t>42247535-0</t>
  </si>
  <si>
    <t>个人理财：流程与案例</t>
  </si>
  <si>
    <t>张颖</t>
  </si>
  <si>
    <t>9787111694984</t>
  </si>
  <si>
    <t>42247536-8</t>
  </si>
  <si>
    <t>朱晋</t>
  </si>
  <si>
    <t>9787111515258</t>
  </si>
  <si>
    <t>42247537-6</t>
  </si>
  <si>
    <t>证券投资分析（第3版）</t>
  </si>
  <si>
    <t>李国强，李雯</t>
  </si>
  <si>
    <t>9787111693390</t>
  </si>
  <si>
    <t>42247538-4</t>
  </si>
  <si>
    <t>[美]彼得罗·韦罗内西</t>
  </si>
  <si>
    <t>9787111625087</t>
  </si>
  <si>
    <t>42247539-2</t>
  </si>
  <si>
    <t>金融计量经济学基础：工具、概念和资产管理应用</t>
  </si>
  <si>
    <t>[美]弗兰克·J.法博齐等</t>
  </si>
  <si>
    <t>9787111634584</t>
  </si>
  <si>
    <t>42247540-0</t>
  </si>
  <si>
    <t>货币金融学习题集（第3版）</t>
  </si>
  <si>
    <t>9787111686422</t>
  </si>
  <si>
    <t>42247541-8</t>
  </si>
  <si>
    <t>投资学（英文版·原书第10版）</t>
  </si>
  <si>
    <t>9787111581604</t>
  </si>
  <si>
    <t>42247542-6</t>
  </si>
  <si>
    <t>公司金融（基础篇）（英文版·原书第12版）</t>
  </si>
  <si>
    <t>[英]理查德 A.布雷利等</t>
  </si>
  <si>
    <t>9787111581246</t>
  </si>
  <si>
    <t>42247543-4</t>
  </si>
  <si>
    <t>金融市场与机构（原书第6版）</t>
  </si>
  <si>
    <t>[美]安东尼.桑德斯等</t>
  </si>
  <si>
    <t>9787111574200</t>
  </si>
  <si>
    <t>42247544-2</t>
  </si>
  <si>
    <t>金融工程——理论·实务·案例</t>
  </si>
  <si>
    <t>周玉江</t>
  </si>
  <si>
    <t>9787111521082</t>
  </si>
  <si>
    <t>42247545-9</t>
  </si>
  <si>
    <t>《公司金融（原书第12版）》学习指导及习题解析</t>
  </si>
  <si>
    <t>[英]理查德·A.布雷利等</t>
  </si>
  <si>
    <t>9787111625582</t>
  </si>
  <si>
    <t>42247546-7</t>
  </si>
  <si>
    <t>投资银行、对冲基金和私募股权投资（原书第3版）</t>
  </si>
  <si>
    <t>[美]戴维·斯托厄尔</t>
  </si>
  <si>
    <t>9787111621065</t>
  </si>
  <si>
    <t>42247547-5</t>
  </si>
  <si>
    <t>现代金融中介机构（原书第3版）</t>
  </si>
  <si>
    <t>[美]斯图亚特·L.格林鲍姆等</t>
  </si>
  <si>
    <t>9787111641490</t>
  </si>
  <si>
    <t>42247548-3</t>
  </si>
  <si>
    <t>金融服务营销（第2版）</t>
  </si>
  <si>
    <t>周晓明</t>
  </si>
  <si>
    <t>9787111646570</t>
  </si>
  <si>
    <t>42247549-1</t>
  </si>
  <si>
    <t>金融学（第2版）</t>
  </si>
  <si>
    <t>丁志国，赵晶</t>
  </si>
  <si>
    <t>9787111636250</t>
  </si>
  <si>
    <t>42247550-9</t>
  </si>
  <si>
    <t>商业银行会计</t>
  </si>
  <si>
    <t>普通高等院校经济管理类“十三五”应用型规划教材.金融系列</t>
  </si>
  <si>
    <t>王海霞，范淑芳</t>
  </si>
  <si>
    <t>9787111632429</t>
  </si>
  <si>
    <t>42247551-7</t>
  </si>
  <si>
    <t>《财富管理：理论与实践》学习指南与习题集</t>
  </si>
  <si>
    <t>杨碧云</t>
  </si>
  <si>
    <t>9787111701361</t>
  </si>
  <si>
    <t>42247552-5</t>
  </si>
  <si>
    <t>普通高等教育会计学专业规划教材</t>
  </si>
  <si>
    <t>9787111334200</t>
  </si>
  <si>
    <t>42247553-3</t>
  </si>
  <si>
    <t>金融计算与分析及MATLAB GUI开发应用</t>
  </si>
  <si>
    <t>杨德平等</t>
  </si>
  <si>
    <t>9787111643500</t>
  </si>
  <si>
    <t>42247554-1</t>
  </si>
  <si>
    <t>金融市场与金融机构基础（原书第5版）</t>
  </si>
  <si>
    <t>9787111725190</t>
  </si>
  <si>
    <t>42247555-8</t>
  </si>
  <si>
    <t>曹衷阳，王重润</t>
  </si>
  <si>
    <t>9787111709275</t>
  </si>
  <si>
    <t>42247556-6</t>
  </si>
  <si>
    <t>期权、期货及其他衍生产品（原书第11版）</t>
  </si>
  <si>
    <t>[加]约翰·赫尔</t>
  </si>
  <si>
    <t>9787111716440</t>
  </si>
  <si>
    <t>42247557-4</t>
  </si>
  <si>
    <t>货币金融学</t>
  </si>
  <si>
    <t>钱水土</t>
  </si>
  <si>
    <t>9787111650126</t>
  </si>
  <si>
    <t>42247558-2</t>
  </si>
  <si>
    <t>投资学（原书第10版）习题集</t>
  </si>
  <si>
    <t>[美]滋维·博迪等</t>
  </si>
  <si>
    <t>9787111606208</t>
  </si>
  <si>
    <t>42247559-0</t>
  </si>
  <si>
    <t>公司金融（原书第12版）（进阶篇）</t>
  </si>
  <si>
    <t>9787111570585</t>
  </si>
  <si>
    <t>42247560-8</t>
  </si>
  <si>
    <t>9787111634898</t>
  </si>
  <si>
    <t>42247561-6</t>
  </si>
  <si>
    <t>证券投资实训（第3版）</t>
  </si>
  <si>
    <t>吴纬地，孙可娜</t>
  </si>
  <si>
    <t>9787111643852</t>
  </si>
  <si>
    <t>42247562-4</t>
  </si>
  <si>
    <t>[加]王勇，关晶奇，隋鹏达</t>
  </si>
  <si>
    <t>9787111657217</t>
  </si>
  <si>
    <t>42247563-2</t>
  </si>
  <si>
    <t>国际金融（原书第5版）</t>
  </si>
  <si>
    <t>9787111664246</t>
  </si>
  <si>
    <t>42247564-0</t>
  </si>
  <si>
    <t>量化证券投资组合管理：现代技术与应用（英文影印导读版）</t>
  </si>
  <si>
    <t>国外实用金融统计丛书</t>
  </si>
  <si>
    <t>[美]钱恩平等</t>
  </si>
  <si>
    <t>9787111639572</t>
  </si>
  <si>
    <t>42247565-7</t>
  </si>
  <si>
    <t>货币金融学（第3版）</t>
  </si>
  <si>
    <t>9787111676447</t>
  </si>
  <si>
    <t>42247566-5</t>
  </si>
  <si>
    <t>金融市场与金融机构（原书第9版）</t>
  </si>
  <si>
    <t>[美]弗雷德里克·S.米什金等</t>
  </si>
  <si>
    <t>9787111667131</t>
  </si>
  <si>
    <t>42247567-3</t>
  </si>
  <si>
    <t>金融市场学（第2版）</t>
  </si>
  <si>
    <t>高等院校金融学系列精品规划教材</t>
  </si>
  <si>
    <t>韩国文，张彻</t>
  </si>
  <si>
    <t>9787111646563</t>
  </si>
  <si>
    <t>42247568-1</t>
  </si>
  <si>
    <t>行为金融学（第2版）</t>
  </si>
  <si>
    <t>饶育蕾，彭叠峰，盛虎</t>
  </si>
  <si>
    <t>9787111608516</t>
  </si>
  <si>
    <t>42247569-9</t>
  </si>
  <si>
    <t>投资银行学：理论与案例（第3版）</t>
  </si>
  <si>
    <t>马晓军</t>
  </si>
  <si>
    <t>9787111661467</t>
  </si>
  <si>
    <t>42247570-7</t>
  </si>
  <si>
    <t>商业银行管理（原书第9版·中国版）</t>
  </si>
  <si>
    <t>[美]彼得 S.罗斯</t>
  </si>
  <si>
    <t>9787111540854</t>
  </si>
  <si>
    <t>42247571-5</t>
  </si>
  <si>
    <t>郭战琴，李永奎</t>
  </si>
  <si>
    <t>9787111691389</t>
  </si>
  <si>
    <t>42247572-3</t>
  </si>
  <si>
    <t>财富管理：理论与实践</t>
  </si>
  <si>
    <t>易行健</t>
  </si>
  <si>
    <t>9787111676966</t>
  </si>
  <si>
    <t>42247573-1</t>
  </si>
  <si>
    <t>网络金融（第4版）</t>
  </si>
  <si>
    <t>张劲松</t>
  </si>
  <si>
    <t>9787111607205</t>
  </si>
  <si>
    <t>42247574-9</t>
  </si>
  <si>
    <t>金融学与经济学中的数值方法——基于MATLAB编程（原书第2版）</t>
  </si>
  <si>
    <t>Paolo Brandimarte</t>
  </si>
  <si>
    <t>9787111539193</t>
  </si>
  <si>
    <t>42247575-6</t>
  </si>
  <si>
    <t>董作文，孙晶晶，孟钊兰主编</t>
  </si>
  <si>
    <t>9787111620945</t>
  </si>
  <si>
    <t>42247576-4</t>
  </si>
  <si>
    <t>金融学和保险学中的蒙特卡罗方法与模型</t>
  </si>
  <si>
    <t>Ralf Korn，Elke Korn，Gerald Kroisandt</t>
  </si>
  <si>
    <t>9787111566939</t>
  </si>
  <si>
    <t>42247577-2</t>
  </si>
  <si>
    <t>货币经济学</t>
  </si>
  <si>
    <t>普通高等教育金融学类专业规划教材</t>
  </si>
  <si>
    <t>孙音</t>
  </si>
  <si>
    <t>9787111550662</t>
  </si>
  <si>
    <t>42247578-0</t>
  </si>
  <si>
    <t>统计学习题集</t>
  </si>
  <si>
    <t>高等院校经济学系列精品规划教材</t>
  </si>
  <si>
    <t>徐蔼婷，李金昌</t>
  </si>
  <si>
    <t>9787111552932</t>
  </si>
  <si>
    <t>42247579-8</t>
  </si>
  <si>
    <t>QCA设计原理与应用：超越定性与定量研究的新方法</t>
  </si>
  <si>
    <t>[比利时]伯努瓦 里豪克斯等</t>
  </si>
  <si>
    <t>9787111573685</t>
  </si>
  <si>
    <t>42247580-6</t>
  </si>
  <si>
    <t>商业数据分析——原理、方法与应用</t>
  </si>
  <si>
    <t>[美]马克 J.施尼德詹斯</t>
  </si>
  <si>
    <t>9787111602095</t>
  </si>
  <si>
    <t>42247581-4</t>
  </si>
  <si>
    <t>国民经济统计学</t>
  </si>
  <si>
    <t>黎春</t>
  </si>
  <si>
    <t>9787111619888</t>
  </si>
  <si>
    <t>42247582-2</t>
  </si>
  <si>
    <t>向蓉美，马丹，王青华</t>
  </si>
  <si>
    <t>9787111567196</t>
  </si>
  <si>
    <t>42247583-0</t>
  </si>
  <si>
    <t>管理统计学（第2版）</t>
  </si>
  <si>
    <t>雷怀英</t>
  </si>
  <si>
    <t>9787111701347</t>
  </si>
  <si>
    <t>42247584-8</t>
  </si>
  <si>
    <t>张兆丰</t>
  </si>
  <si>
    <t>9787111639558</t>
  </si>
  <si>
    <t>42247585-5</t>
  </si>
  <si>
    <t>应用统计学</t>
  </si>
  <si>
    <t>潘杰义</t>
  </si>
  <si>
    <t>9787111458050</t>
  </si>
  <si>
    <t>42247586-3</t>
  </si>
  <si>
    <t>应用统计学（第3版）</t>
  </si>
  <si>
    <t>龚有容</t>
  </si>
  <si>
    <t>9787111518716</t>
  </si>
  <si>
    <t>42247587-1</t>
  </si>
  <si>
    <t>计量经济学基础</t>
  </si>
  <si>
    <t>刘家国</t>
  </si>
  <si>
    <t>9787111500261</t>
  </si>
  <si>
    <t>42247588-9</t>
  </si>
  <si>
    <t>统计学（第5版）</t>
  </si>
  <si>
    <t>李金昌，苏为华</t>
  </si>
  <si>
    <t>9787111617235</t>
  </si>
  <si>
    <t>5-6</t>
  </si>
  <si>
    <t>42247589-7</t>
  </si>
  <si>
    <t>统计学实验</t>
  </si>
  <si>
    <t>9787111568667</t>
  </si>
  <si>
    <t>42247590-5</t>
  </si>
  <si>
    <t>商务数据分析导论</t>
  </si>
  <si>
    <t>高等教育新商科人才培养系列教材</t>
  </si>
  <si>
    <t>朱晓峰，程琳，王一民</t>
  </si>
  <si>
    <t>9787111693338</t>
  </si>
  <si>
    <t>42247591-3</t>
  </si>
  <si>
    <t>郑珍远</t>
  </si>
  <si>
    <t>9787111217206</t>
  </si>
  <si>
    <t>42247592-1</t>
  </si>
  <si>
    <t>经济统计学（第2版）</t>
  </si>
  <si>
    <t>王莹，徐颖</t>
  </si>
  <si>
    <t>9787111265917</t>
  </si>
  <si>
    <t>42247593-9</t>
  </si>
  <si>
    <t>商务与经济统计（精要版）（英文版·原书第7版）</t>
  </si>
  <si>
    <t>戴维 R.安德森等</t>
  </si>
  <si>
    <t>9787111603863</t>
  </si>
  <si>
    <t>42247594-7</t>
  </si>
  <si>
    <t>商务与经济统计（英文版·原书第13版）</t>
  </si>
  <si>
    <t>[美]戴维 R.安德森等</t>
  </si>
  <si>
    <t>9787111573272</t>
  </si>
  <si>
    <t>42247595-4</t>
  </si>
  <si>
    <t>EViews统计分析在计量经济学中的应用</t>
  </si>
  <si>
    <t>9787111467458</t>
  </si>
  <si>
    <t>42247596-2</t>
  </si>
  <si>
    <t>统计学及其应用——基于R软件</t>
  </si>
  <si>
    <t>“十四五”新商科课程改革系列教材</t>
  </si>
  <si>
    <t>朱彬，薛文娟</t>
  </si>
  <si>
    <t>9787111705734</t>
  </si>
  <si>
    <t>42247597-0</t>
  </si>
  <si>
    <t>应用计量经济学（原书第7版）</t>
  </si>
  <si>
    <t>[美]A.H.施图德蒙德</t>
  </si>
  <si>
    <t>9787111565468</t>
  </si>
  <si>
    <t>42247598-8</t>
  </si>
  <si>
    <t>商务统计分析</t>
  </si>
  <si>
    <t>大数据管理与应用系列教材</t>
  </si>
  <si>
    <t>林军，钱艳俊</t>
  </si>
  <si>
    <t>9787111667100</t>
  </si>
  <si>
    <t>42247599-6</t>
  </si>
  <si>
    <t>Excel2019统计数据处理与分析</t>
  </si>
  <si>
    <t>薛亚宏</t>
  </si>
  <si>
    <t>9787111646785</t>
  </si>
  <si>
    <t>42247600-2</t>
  </si>
  <si>
    <t>经济与金融计量方法：原理、应用案例及R语言实现</t>
  </si>
  <si>
    <t>何宗武，马卫锋</t>
  </si>
  <si>
    <t>9787111629788</t>
  </si>
  <si>
    <t>42247601-0</t>
  </si>
  <si>
    <t>周志丹</t>
  </si>
  <si>
    <t>9787111717256</t>
  </si>
  <si>
    <t>42247602-8</t>
  </si>
  <si>
    <t>商务与经济统计（精要版）（原书第7版）</t>
  </si>
  <si>
    <t>[美]戴维 R.安德森</t>
  </si>
  <si>
    <t>9787111541448</t>
  </si>
  <si>
    <t>42247603-6</t>
  </si>
  <si>
    <t>计量经济学及其应用（第3版）</t>
  </si>
  <si>
    <t>杜江</t>
  </si>
  <si>
    <t>9787111610854</t>
  </si>
  <si>
    <t>42247604-4</t>
  </si>
  <si>
    <t>付宏，尹康</t>
  </si>
  <si>
    <t>9787111544944</t>
  </si>
  <si>
    <t>42247605-1</t>
  </si>
  <si>
    <t>统计学原理（第3版）</t>
  </si>
  <si>
    <t>普通高等院校经济管理类“十四五”应用型精品教材·经济管理类专业基础课系列</t>
  </si>
  <si>
    <t>宫春子，刘卫东，刘宝等</t>
  </si>
  <si>
    <t>9787111666806</t>
  </si>
  <si>
    <t>42247606-9</t>
  </si>
  <si>
    <t>统计学学习指导及能力提升训练</t>
  </si>
  <si>
    <t>向蓉美，王春华，马丹</t>
  </si>
  <si>
    <t>9787111567639</t>
  </si>
  <si>
    <t>42247607-7</t>
  </si>
  <si>
    <t>统计学——原理与Excel应用</t>
  </si>
  <si>
    <t>田海霞</t>
  </si>
  <si>
    <t>9787111521907</t>
  </si>
  <si>
    <t>42247608-5</t>
  </si>
  <si>
    <t>应用计量经济学：时间序列分析（原书第4版）</t>
  </si>
  <si>
    <t>沃尔特·恩德斯</t>
  </si>
  <si>
    <t>9787111578475</t>
  </si>
  <si>
    <t>42247609-3</t>
  </si>
  <si>
    <t>统计学——原理与SPSS应用（第2版）</t>
  </si>
  <si>
    <t>王浩，陆璐</t>
  </si>
  <si>
    <t>9787111616023</t>
  </si>
  <si>
    <t>42247610-1</t>
  </si>
  <si>
    <t>计量经济学基础（第2版）</t>
  </si>
  <si>
    <t>9787111610779</t>
  </si>
  <si>
    <t>42247611-9</t>
  </si>
  <si>
    <t>徐江</t>
  </si>
  <si>
    <t>9787111714842</t>
  </si>
  <si>
    <t>42247612-7</t>
  </si>
  <si>
    <t>谢忠秋，丁兴烁等</t>
  </si>
  <si>
    <t>9787111644545</t>
  </si>
  <si>
    <t>42247613-5</t>
  </si>
  <si>
    <t>马成文</t>
  </si>
  <si>
    <t>9787111687849</t>
  </si>
  <si>
    <t>42247614-3</t>
  </si>
  <si>
    <t>现代应用统计学：大数据分析基础</t>
  </si>
  <si>
    <t>21世纪经济学系列</t>
  </si>
  <si>
    <t>王建军，宋香荣</t>
  </si>
  <si>
    <t>9787111539629</t>
  </si>
  <si>
    <t>42247615-0</t>
  </si>
  <si>
    <t>9787111559320</t>
  </si>
  <si>
    <t>42247616-8</t>
  </si>
  <si>
    <t>计量经济学综合实验：基于EViews软件应用</t>
  </si>
  <si>
    <t>王军虎，刘苗</t>
  </si>
  <si>
    <t>9787111547754</t>
  </si>
  <si>
    <t>42247617-6</t>
  </si>
  <si>
    <t>宏观经济学</t>
  </si>
  <si>
    <t>普通高等院校经济管理类“十二五”应用型规划教材，经济管理类专业基础课系列</t>
  </si>
  <si>
    <t>王文寅</t>
  </si>
  <si>
    <t>9787111429494</t>
  </si>
  <si>
    <t>42247618-4</t>
  </si>
  <si>
    <t>西方经济学（微观部分）第5版</t>
  </si>
  <si>
    <t>赵英军</t>
  </si>
  <si>
    <t>9787111634607</t>
  </si>
  <si>
    <t>42247619-2</t>
  </si>
  <si>
    <t>技术经济学（第4版）</t>
  </si>
  <si>
    <t>9787111703259</t>
  </si>
  <si>
    <t>42247620-0</t>
  </si>
  <si>
    <t>经济学（微观）（原书第7版）</t>
  </si>
  <si>
    <t>[美]R.格伦·哈伯德等</t>
  </si>
  <si>
    <t>9787111710127</t>
  </si>
  <si>
    <t>42247621-8</t>
  </si>
  <si>
    <t>产业经济学（第2版）</t>
  </si>
  <si>
    <t>刘志彪</t>
  </si>
  <si>
    <t>9787111641452</t>
  </si>
  <si>
    <t>42247622-6</t>
  </si>
  <si>
    <t>城市经济学</t>
  </si>
  <si>
    <t>张明斗</t>
  </si>
  <si>
    <t>9787111712541</t>
  </si>
  <si>
    <t>42247623-4</t>
  </si>
  <si>
    <t>世界经济概论（第2版）</t>
  </si>
  <si>
    <t>9787111582311</t>
  </si>
  <si>
    <t>42247624-2</t>
  </si>
  <si>
    <t>发展经济学（原书第12版）</t>
  </si>
  <si>
    <t>[美]迈克尔·P.托达罗等</t>
  </si>
  <si>
    <t>9787111660248</t>
  </si>
  <si>
    <t>42247625-9</t>
  </si>
  <si>
    <t>赵维双，宋凯，田凤权</t>
  </si>
  <si>
    <t>9787111648079</t>
  </si>
  <si>
    <t>42247626-7</t>
  </si>
  <si>
    <t>普通高等院校经济管理类“十三五”应用型精品教材·经济管理类专业基础课系列</t>
  </si>
  <si>
    <t>葛恒云，孙小龙</t>
  </si>
  <si>
    <t>9787111662754</t>
  </si>
  <si>
    <t>42247627-5</t>
  </si>
  <si>
    <t>胡静寅</t>
  </si>
  <si>
    <t>9787111719045</t>
  </si>
  <si>
    <t>42247628-3</t>
  </si>
  <si>
    <t>技术经济学（第2版）</t>
  </si>
  <si>
    <t>祝爱民</t>
  </si>
  <si>
    <t>9787111559337</t>
  </si>
  <si>
    <t>42247629-1</t>
  </si>
  <si>
    <t>经济学原理</t>
  </si>
  <si>
    <t>国彦兵</t>
  </si>
  <si>
    <t>9787111653783</t>
  </si>
  <si>
    <t>42247630-9</t>
  </si>
  <si>
    <t>产业经济学：教程与案例（第2版）</t>
  </si>
  <si>
    <t>干春晖</t>
  </si>
  <si>
    <t>9787111515265</t>
  </si>
  <si>
    <t>42247631-7</t>
  </si>
  <si>
    <t>西方经济学（宏观部分）（第5版）</t>
  </si>
  <si>
    <t>9787111634379</t>
  </si>
  <si>
    <t>42247632-5</t>
  </si>
  <si>
    <t>行为经济学</t>
  </si>
  <si>
    <t>[美]大卫 R.贾斯特</t>
  </si>
  <si>
    <t>9787111556060</t>
  </si>
  <si>
    <t>42247633-3</t>
  </si>
  <si>
    <t>西方经济学概论（第2版）</t>
  </si>
  <si>
    <t>刘平</t>
  </si>
  <si>
    <t>9787111581888</t>
  </si>
  <si>
    <t>42247634-1</t>
  </si>
  <si>
    <t>技术经济学概论（第3版）</t>
  </si>
  <si>
    <t>陈立文，陈敬武</t>
  </si>
  <si>
    <t>9787111679837</t>
  </si>
  <si>
    <t>42247635-8</t>
  </si>
  <si>
    <t>经济学（微观部分·英文版）</t>
  </si>
  <si>
    <t>[美]迪恩·卡尔兰等</t>
  </si>
  <si>
    <t>9787111555582</t>
  </si>
  <si>
    <t>42247636-6</t>
  </si>
  <si>
    <t>微观经济学（第2版）</t>
  </si>
  <si>
    <t>彭佑元，吴青龙</t>
  </si>
  <si>
    <t>9787111634638</t>
  </si>
  <si>
    <t>42247637-4</t>
  </si>
  <si>
    <t>西方经济学习题集（第5版）</t>
  </si>
  <si>
    <t>9787111634645</t>
  </si>
  <si>
    <t>42247638-2</t>
  </si>
  <si>
    <t>经济学导论</t>
  </si>
  <si>
    <t>徐丹丹，徐秋慧</t>
  </si>
  <si>
    <t>9787111613640</t>
  </si>
  <si>
    <t>42247639-0</t>
  </si>
  <si>
    <t>经济思想史</t>
  </si>
  <si>
    <t>魏丽莉</t>
  </si>
  <si>
    <t>9787111614791</t>
  </si>
  <si>
    <t>42247640-8</t>
  </si>
  <si>
    <t>孙毅</t>
  </si>
  <si>
    <t>9787111695059</t>
  </si>
  <si>
    <t>42247641-6</t>
  </si>
  <si>
    <t>生活中的微观经济学案例教程</t>
  </si>
  <si>
    <t>在线开放课程教材</t>
  </si>
  <si>
    <t>杨玉敬，李朝贤</t>
  </si>
  <si>
    <t>9787111706731</t>
  </si>
  <si>
    <t>42247642-4</t>
  </si>
  <si>
    <t>孙丹</t>
  </si>
  <si>
    <t>9787111645313</t>
  </si>
  <si>
    <t>42247643-2</t>
  </si>
  <si>
    <t>方勇</t>
  </si>
  <si>
    <t>9787111610670</t>
  </si>
  <si>
    <t>42247644-0</t>
  </si>
  <si>
    <t>宏观经济学（原书第7版）</t>
  </si>
  <si>
    <t>[法]奥利维尔·布兰查德</t>
  </si>
  <si>
    <t>9787111619208</t>
  </si>
  <si>
    <t>42247645-7</t>
  </si>
  <si>
    <t>可持续消费促进机制及循环经济</t>
  </si>
  <si>
    <t>邵婧，李良星</t>
  </si>
  <si>
    <t>9787111670773</t>
  </si>
  <si>
    <t>42247646-5</t>
  </si>
  <si>
    <t>经济学（宏观）（英文版·第5版）</t>
  </si>
  <si>
    <t>21世纪经典原版经济管理教材文库</t>
  </si>
  <si>
    <t>9787111547761</t>
  </si>
  <si>
    <t>42247647-3</t>
  </si>
  <si>
    <t>刘家顺，栗国敏主编</t>
  </si>
  <si>
    <t>9787111106043</t>
  </si>
  <si>
    <t>42247648-1</t>
  </si>
  <si>
    <t>经济学（微观）（英文版·第5版）</t>
  </si>
  <si>
    <t>R.格伦·哈伯德 安东尼 P.奥布赖恩</t>
  </si>
  <si>
    <t>9787111553489</t>
  </si>
  <si>
    <t>42247649-9</t>
  </si>
  <si>
    <t>经济学（宏观部分·英文版）</t>
  </si>
  <si>
    <t>[美]迪恩.卡尔兰等</t>
  </si>
  <si>
    <t>9787111558651</t>
  </si>
  <si>
    <t>42247650-7</t>
  </si>
  <si>
    <t>酒店战略管理</t>
  </si>
  <si>
    <t>普通高等教育“十二五”酒店管理专业规划教材</t>
  </si>
  <si>
    <t>杨劲松</t>
  </si>
  <si>
    <t>9787111423782</t>
  </si>
  <si>
    <t>酒店管理</t>
  </si>
  <si>
    <t>42247651-5</t>
  </si>
  <si>
    <t>普通高等教育“十三五”酒店管理专业规划教材</t>
  </si>
  <si>
    <t>田彩云</t>
  </si>
  <si>
    <t>9787111526957</t>
  </si>
  <si>
    <t>42247652-3</t>
  </si>
  <si>
    <t>酒店前厅客房服务与管理</t>
  </si>
  <si>
    <t>仇学琴</t>
  </si>
  <si>
    <t>9787111614388</t>
  </si>
  <si>
    <t>42247653-1</t>
  </si>
  <si>
    <t>普通高等教育酒店管理专业系列教材</t>
  </si>
  <si>
    <t>王丹鹤</t>
  </si>
  <si>
    <t>9787111714811</t>
  </si>
  <si>
    <t>42247654-9</t>
  </si>
  <si>
    <t>民宿运营与管理</t>
  </si>
  <si>
    <t>李雨轩，杨晓星</t>
  </si>
  <si>
    <t>9787111716464</t>
  </si>
  <si>
    <t>42247655-6</t>
  </si>
  <si>
    <t>酒店英语与国际服务文化（移动学习版）——3A酒店英语认证教材（下册）</t>
  </si>
  <si>
    <t>3A系列教材编写组</t>
  </si>
  <si>
    <t>9787111675709</t>
  </si>
  <si>
    <t>42247656-4</t>
  </si>
  <si>
    <t>酒店英语与国际服务文化（移动学习版）——3A酒店英语认证教材（上册）</t>
  </si>
  <si>
    <t>9787111675716</t>
  </si>
  <si>
    <t>42247657-2</t>
  </si>
  <si>
    <t>酒店管理信息系统</t>
  </si>
  <si>
    <t>耿佳，王伯航</t>
  </si>
  <si>
    <t>9787111710585</t>
  </si>
  <si>
    <t>42247658-0</t>
  </si>
  <si>
    <t>酒店财务管理</t>
  </si>
  <si>
    <t>张玉凤</t>
  </si>
  <si>
    <t>9787111508397</t>
  </si>
  <si>
    <t>42247659-8</t>
  </si>
  <si>
    <t>度假饭店管理</t>
  </si>
  <si>
    <t>罗东霞</t>
  </si>
  <si>
    <t>9787111505273</t>
  </si>
  <si>
    <t>42247660-6</t>
  </si>
  <si>
    <t>酒店管理概论（第2版）</t>
  </si>
  <si>
    <t>普通高等教育旅游管理类专业系列教材</t>
  </si>
  <si>
    <t>丁林，窦梓雯，汤文霞</t>
  </si>
  <si>
    <t>9787111652762</t>
  </si>
  <si>
    <t>42247661-4</t>
  </si>
  <si>
    <t>陈文力</t>
  </si>
  <si>
    <t>9787111388555</t>
  </si>
  <si>
    <t>42247662-2</t>
  </si>
  <si>
    <t>前厅与客房运营管理</t>
  </si>
  <si>
    <t>李聪媛</t>
  </si>
  <si>
    <t>9787111684039</t>
  </si>
  <si>
    <t>42247663-0</t>
  </si>
  <si>
    <t>酒店与旅游业客户关系管理——基于数字化运营</t>
  </si>
  <si>
    <t>黄昕，汪京强</t>
  </si>
  <si>
    <t>9787111679189</t>
  </si>
  <si>
    <t>42247664-8</t>
  </si>
  <si>
    <t>酒店人力资源管理</t>
  </si>
  <si>
    <t>罗旭华</t>
  </si>
  <si>
    <t>9787111374428</t>
  </si>
  <si>
    <t>42247665-5</t>
  </si>
  <si>
    <t>前厅与客房管理</t>
  </si>
  <si>
    <t>田雅琳</t>
  </si>
  <si>
    <t>9787111451167</t>
  </si>
  <si>
    <t>42247666-3</t>
  </si>
  <si>
    <t>导游业务</t>
  </si>
  <si>
    <t>普通高等教育“十二五”旅游管理专业规划教材</t>
  </si>
  <si>
    <t>李桂玲</t>
  </si>
  <si>
    <t>9787111398721</t>
  </si>
  <si>
    <t>42247667-1</t>
  </si>
  <si>
    <t>旅游市场营销学（第2版）</t>
  </si>
  <si>
    <t>鲍富元</t>
  </si>
  <si>
    <t>9787111688594</t>
  </si>
  <si>
    <t>42247668-9</t>
  </si>
  <si>
    <t>张静，何守伦</t>
  </si>
  <si>
    <t>9787111673576</t>
  </si>
  <si>
    <t>42247669-7</t>
  </si>
  <si>
    <t>普通高等教育旅游管理类专业“十二五”规划教材</t>
  </si>
  <si>
    <t>张珊</t>
  </si>
  <si>
    <t>9787111484660</t>
  </si>
  <si>
    <t>42247670-5</t>
  </si>
  <si>
    <t>旅游资源学</t>
  </si>
  <si>
    <t>张吉献</t>
  </si>
  <si>
    <t>9787111485285</t>
  </si>
  <si>
    <t>42247671-3</t>
  </si>
  <si>
    <t>休闲与旅游学概论（第2版）</t>
  </si>
  <si>
    <t>普通高等教育旅游管理专业系列教材</t>
  </si>
  <si>
    <t>黄安民</t>
  </si>
  <si>
    <t>9787111692980</t>
  </si>
  <si>
    <t>42247672-1</t>
  </si>
  <si>
    <t>谢泽明</t>
  </si>
  <si>
    <t>9787111697954</t>
  </si>
  <si>
    <t>42247673-9</t>
  </si>
  <si>
    <t>旅游市场营销（第2版）</t>
  </si>
  <si>
    <t>余珊珊，丁林</t>
  </si>
  <si>
    <t>9787111667025</t>
  </si>
  <si>
    <t>42247674-7</t>
  </si>
  <si>
    <t>旅游与服务业市场营销（原书第7版）</t>
  </si>
  <si>
    <t>[美]菲利普·科特勒等</t>
  </si>
  <si>
    <t>9787111677253</t>
  </si>
  <si>
    <t>42247675-4</t>
  </si>
  <si>
    <t>旅游服务礼仪（第2版）</t>
  </si>
  <si>
    <t>普通高等教育旅游管理类专业“十三五”规划教材</t>
  </si>
  <si>
    <t>郑思礼</t>
  </si>
  <si>
    <t>9787111612940</t>
  </si>
  <si>
    <t>42247676-2</t>
  </si>
  <si>
    <t>和湛</t>
  </si>
  <si>
    <t>9787111426486</t>
  </si>
  <si>
    <t>42247677-0</t>
  </si>
  <si>
    <t>普通高等院校公共基础课“十二五”应用型规划教材</t>
  </si>
  <si>
    <t>刘砺，荆素芳，扶齐</t>
  </si>
  <si>
    <t>9787111498711</t>
  </si>
  <si>
    <t>42247678-8</t>
  </si>
  <si>
    <t>普通高等院校经济管理类“十三五”应用型规划教材·市场营销系列</t>
  </si>
  <si>
    <t>江晓，马光菊</t>
  </si>
  <si>
    <t>9787111634577</t>
  </si>
  <si>
    <t>42247679-6</t>
  </si>
  <si>
    <t>零售学</t>
  </si>
  <si>
    <t>9787111701422</t>
  </si>
  <si>
    <t>42247680-4</t>
  </si>
  <si>
    <t>林红菱</t>
  </si>
  <si>
    <t>9787111551218</t>
  </si>
  <si>
    <t>42247681-2</t>
  </si>
  <si>
    <t>认识营销</t>
  </si>
  <si>
    <t>马宝龙，王高</t>
  </si>
  <si>
    <t>9787111646112</t>
  </si>
  <si>
    <t>42247682-0</t>
  </si>
  <si>
    <t>市场营销学（原书第13版）</t>
  </si>
  <si>
    <t>[美]加里·阿姆斯特朗等</t>
  </si>
  <si>
    <t>9787111624271</t>
  </si>
  <si>
    <t>42247683-8</t>
  </si>
  <si>
    <t>商务谈判（第3版）</t>
  </si>
  <si>
    <t>普通高等教育市场营销专业系列教材</t>
  </si>
  <si>
    <t>段淑梅，张晓</t>
  </si>
  <si>
    <t>9787111728498</t>
  </si>
  <si>
    <t>42247684-6</t>
  </si>
  <si>
    <t>许以洪，杨一翁</t>
  </si>
  <si>
    <t>9787111718611</t>
  </si>
  <si>
    <t>42247685-3</t>
  </si>
  <si>
    <t>广告学（第2版）</t>
  </si>
  <si>
    <t>崔文丹</t>
  </si>
  <si>
    <t>9787111636021</t>
  </si>
  <si>
    <t>42247686-1</t>
  </si>
  <si>
    <t>品牌管理（第2版）</t>
  </si>
  <si>
    <t>苏勇，史健勇，何智美</t>
  </si>
  <si>
    <t>9787111683360</t>
  </si>
  <si>
    <t>42247687-9</t>
  </si>
  <si>
    <t>市场营销管理：需求的创造与传递（第5版）</t>
  </si>
  <si>
    <t>钱旭潮，王龙</t>
  </si>
  <si>
    <t>9787111670186</t>
  </si>
  <si>
    <t>42247688-7</t>
  </si>
  <si>
    <t>石梦菊，潘友仙</t>
  </si>
  <si>
    <t>9787111726449</t>
  </si>
  <si>
    <t>42247689-5</t>
  </si>
  <si>
    <t>农产品营销学</t>
  </si>
  <si>
    <t>王杜春</t>
  </si>
  <si>
    <t>9787111447429</t>
  </si>
  <si>
    <t>42247690-3</t>
  </si>
  <si>
    <t>李克芳，聂元昆</t>
  </si>
  <si>
    <t>9787111658856</t>
  </si>
  <si>
    <t>42247691-1</t>
  </si>
  <si>
    <t>营销渠道管理</t>
  </si>
  <si>
    <t>李克芳，范新河</t>
  </si>
  <si>
    <t>9787111718642</t>
  </si>
  <si>
    <t>42247692-9</t>
  </si>
  <si>
    <t>品牌管理：塑造、提升与维护</t>
  </si>
  <si>
    <t>黄永春，李光明</t>
  </si>
  <si>
    <t>9787111693215</t>
  </si>
  <si>
    <t>42247693-7</t>
  </si>
  <si>
    <t>市场营销原理（亚洲版·原书第4版）</t>
  </si>
  <si>
    <t>9787111667605</t>
  </si>
  <si>
    <t>42247694-5</t>
  </si>
  <si>
    <t>营销策划：方法、技巧与文案（第4版）</t>
  </si>
  <si>
    <t>孟韬</t>
  </si>
  <si>
    <t>9787111672661</t>
  </si>
  <si>
    <t>42247695-2</t>
  </si>
  <si>
    <t>广告策划：实务与案例（第3版）</t>
  </si>
  <si>
    <t>高等院校市场营销系列精品规划教材</t>
  </si>
  <si>
    <t>吴柏林</t>
  </si>
  <si>
    <t>9787111586227</t>
  </si>
  <si>
    <t>42247696-0</t>
  </si>
  <si>
    <t>网络营销（第3版）</t>
  </si>
  <si>
    <t>魏兆连，杨文红</t>
  </si>
  <si>
    <t>9787111685159</t>
  </si>
  <si>
    <t>42247697-8</t>
  </si>
  <si>
    <t>新媒体营销：数字、工具与运营</t>
  </si>
  <si>
    <t>陈钦兰，周飞，陈小燕等</t>
  </si>
  <si>
    <t>9787111727859</t>
  </si>
  <si>
    <t>42247698-6</t>
  </si>
  <si>
    <t>现代推销学教程（第2版）</t>
  </si>
  <si>
    <t>陈守则</t>
  </si>
  <si>
    <t>9787111586494</t>
  </si>
  <si>
    <t>42247699-4</t>
  </si>
  <si>
    <t>贺爱忠，聂元昆</t>
  </si>
  <si>
    <t>9787111719373</t>
  </si>
  <si>
    <t>42247700-0</t>
  </si>
  <si>
    <t>周欣悦</t>
  </si>
  <si>
    <t>9787111690665</t>
  </si>
  <si>
    <t>42247701-8</t>
  </si>
  <si>
    <t>服务营销管理：聚焦服务价值</t>
  </si>
  <si>
    <t>9787111619598</t>
  </si>
  <si>
    <t>42247702-6</t>
  </si>
  <si>
    <t>服务营销（英文版·原书第7版）</t>
  </si>
  <si>
    <t>[美]瓦拉瑞尔 A.泽丝曼尔等</t>
  </si>
  <si>
    <t>9787111614289</t>
  </si>
  <si>
    <t>42247703-4</t>
  </si>
  <si>
    <t>胡英，丁思颖</t>
  </si>
  <si>
    <t>9787111588382</t>
  </si>
  <si>
    <t>42247704-2</t>
  </si>
  <si>
    <t>乔瑞中</t>
  </si>
  <si>
    <t>9787111511229</t>
  </si>
  <si>
    <t>42247705-9</t>
  </si>
  <si>
    <t>广告策划模式与方法</t>
  </si>
  <si>
    <t>赵立敏</t>
  </si>
  <si>
    <t>9787111449270</t>
  </si>
  <si>
    <t>42247706-7</t>
  </si>
  <si>
    <t>消费者行为学（原书第13版）</t>
  </si>
  <si>
    <t>[美]戴维 L.马瑟斯博等</t>
  </si>
  <si>
    <t>9787111594444</t>
  </si>
  <si>
    <t>42247707-5</t>
  </si>
  <si>
    <t>会展运营与管理</t>
  </si>
  <si>
    <t>普通高等教育会展经济与管理专业规划教材</t>
  </si>
  <si>
    <t>姜仁良</t>
  </si>
  <si>
    <t>9787111473848</t>
  </si>
  <si>
    <t>42247708-3</t>
  </si>
  <si>
    <t>营销策划理论与实务</t>
  </si>
  <si>
    <t>普通高等院校经济管理类“十二五”应用型规划教材·市场营销系列</t>
  </si>
  <si>
    <t>赵静</t>
  </si>
  <si>
    <t>9787111406310</t>
  </si>
  <si>
    <t>42247709-1</t>
  </si>
  <si>
    <t>肖志雄</t>
  </si>
  <si>
    <t>9787111487555</t>
  </si>
  <si>
    <t>42247710-9</t>
  </si>
  <si>
    <t>战略品牌管理（全球版·原书第4版）</t>
  </si>
  <si>
    <t>[美]凯文·莱恩·凯勒著；王海忠，陈增祥译</t>
  </si>
  <si>
    <t>9787111685760</t>
  </si>
  <si>
    <t>42247711-7</t>
  </si>
  <si>
    <t>策划原理与实践（第2版）</t>
  </si>
  <si>
    <t>强海涛</t>
  </si>
  <si>
    <t>9787111513445</t>
  </si>
  <si>
    <t>42247712-5</t>
  </si>
  <si>
    <t>李小勇，陈凯</t>
  </si>
  <si>
    <t>9787111645832</t>
  </si>
  <si>
    <t>42247713-3</t>
  </si>
  <si>
    <t>市场调查与预测：理论、技术与实务</t>
  </si>
  <si>
    <t>吕燕</t>
  </si>
  <si>
    <t>9787111725404</t>
  </si>
  <si>
    <t>42247714-1</t>
  </si>
  <si>
    <t>王新刚</t>
  </si>
  <si>
    <t>9787111727774</t>
  </si>
  <si>
    <t>42247715-8</t>
  </si>
  <si>
    <t>服务营销：理论、方法与案例（第3版）</t>
  </si>
  <si>
    <t>9787111726630</t>
  </si>
  <si>
    <t>42247716-6</t>
  </si>
  <si>
    <t>消费者行为学（第4版）</t>
  </si>
  <si>
    <t>王曼，白玉苓</t>
  </si>
  <si>
    <t>9787111607212</t>
  </si>
  <si>
    <t>42247717-4</t>
  </si>
  <si>
    <t>品牌学——知识体系与管理实务（第2版）</t>
  </si>
  <si>
    <t>周云</t>
  </si>
  <si>
    <t>9787111647836</t>
  </si>
  <si>
    <t>42247718-2</t>
  </si>
  <si>
    <t>消费者行为学：基于消费者洞察的营销策略</t>
  </si>
  <si>
    <t>9787111505501</t>
  </si>
  <si>
    <t>42247719-0</t>
  </si>
  <si>
    <t>当代市场调研（原书第10版）</t>
  </si>
  <si>
    <t>营销教材译丛</t>
  </si>
  <si>
    <t>[美]小卡尔·麦克丹尼尔等</t>
  </si>
  <si>
    <t>9787111585183</t>
  </si>
  <si>
    <t>42247720-8</t>
  </si>
  <si>
    <t>广告理论与实务</t>
  </si>
  <si>
    <t>乔辉</t>
  </si>
  <si>
    <t>9787111524830</t>
  </si>
  <si>
    <t>42247721-6</t>
  </si>
  <si>
    <t>市场调查预测与决策（第2版）</t>
  </si>
  <si>
    <t>陈友玲</t>
  </si>
  <si>
    <t>9787111620587</t>
  </si>
  <si>
    <t>42247722-4</t>
  </si>
  <si>
    <t>计量营销学（第2版）</t>
  </si>
  <si>
    <t>田广，欧阳峰</t>
  </si>
  <si>
    <t>9787111620242</t>
  </si>
  <si>
    <t>42247723-2</t>
  </si>
  <si>
    <t>杨勇</t>
  </si>
  <si>
    <t>9787111679066</t>
  </si>
  <si>
    <t>42247724-0</t>
  </si>
  <si>
    <t>服务营销（原书第7版）</t>
  </si>
  <si>
    <t>9787111611875</t>
  </si>
  <si>
    <t>42247725-7</t>
  </si>
  <si>
    <t>营销渠道管理——理论与实务</t>
  </si>
  <si>
    <t>朱岩，李树玲</t>
  </si>
  <si>
    <t>9787111563631</t>
  </si>
  <si>
    <t>42247726-5</t>
  </si>
  <si>
    <t>陈涛，孙伟</t>
  </si>
  <si>
    <t>9787111548188</t>
  </si>
  <si>
    <t>42247727-3</t>
  </si>
  <si>
    <t>张启明，杨龙志</t>
  </si>
  <si>
    <t>9787111648215</t>
  </si>
  <si>
    <t>42247728-1</t>
  </si>
  <si>
    <t>客户关系管理：销售的视角（第2版）</t>
  </si>
  <si>
    <t>姚飞</t>
  </si>
  <si>
    <t>9787111633327</t>
  </si>
  <si>
    <t>42247729-9</t>
  </si>
  <si>
    <t>市场营销学（第2版）</t>
  </si>
  <si>
    <t>段淑梅</t>
  </si>
  <si>
    <t>9787111582434</t>
  </si>
  <si>
    <t>42247730-7</t>
  </si>
  <si>
    <t>普通高等教育市场营销专业“十二五”规划教材</t>
  </si>
  <si>
    <t>张雁白</t>
  </si>
  <si>
    <t>9787111521617</t>
  </si>
  <si>
    <t>42247731-5</t>
  </si>
  <si>
    <t>客户关系管理：理念、技术与策略（第4版）</t>
  </si>
  <si>
    <t>9787111678274</t>
  </si>
  <si>
    <t>42247732-3</t>
  </si>
  <si>
    <t>市场营销：网络时代的超越竞争（第3版）</t>
  </si>
  <si>
    <t>9787111633631</t>
  </si>
  <si>
    <t>42247733-1</t>
  </si>
  <si>
    <t>9787111682462</t>
  </si>
  <si>
    <t>42247734-9</t>
  </si>
  <si>
    <t>许以洪，陈青姣</t>
  </si>
  <si>
    <t>9787111658412</t>
  </si>
  <si>
    <t>42247735-6</t>
  </si>
  <si>
    <t>服务管理：运作、战略与信息技术（原书第9版）</t>
  </si>
  <si>
    <t>[美]桑杰夫·波多洛伊等</t>
  </si>
  <si>
    <t>9787111644859</t>
  </si>
  <si>
    <t>42247736-4</t>
  </si>
  <si>
    <t>服务营销精要（原书第3版）</t>
  </si>
  <si>
    <t>[美]约亨·沃茨</t>
  </si>
  <si>
    <t>9787111706175</t>
  </si>
  <si>
    <t>42247737-2</t>
  </si>
  <si>
    <t>会展策划（第2版）</t>
  </si>
  <si>
    <t>普通高等教育会展经济与管理专业系列教材</t>
  </si>
  <si>
    <t>李勇军</t>
  </si>
  <si>
    <t>9787111695271</t>
  </si>
  <si>
    <t>42247738-0</t>
  </si>
  <si>
    <t>市场营销专业英语（第2版）</t>
  </si>
  <si>
    <t>致用.专业英语系列教材</t>
  </si>
  <si>
    <t>沈铖，刘晓峰</t>
  </si>
  <si>
    <t>9787111530497</t>
  </si>
  <si>
    <t>42247739-8</t>
  </si>
  <si>
    <t>市场营销学：生活、营销与智慧</t>
  </si>
  <si>
    <t>9787111661375</t>
  </si>
  <si>
    <t>42247740-6</t>
  </si>
  <si>
    <t>品牌管理（第4版）</t>
  </si>
  <si>
    <t>9787111712268</t>
  </si>
  <si>
    <t>42247741-4</t>
  </si>
  <si>
    <t>市场调研实务（原书第4版）</t>
  </si>
  <si>
    <t>[英]伊冯娜·麦吉温</t>
  </si>
  <si>
    <t>9787111573265</t>
  </si>
  <si>
    <t>42247742-2</t>
  </si>
  <si>
    <t>市场营销原理（亚洲版·英文版·原书第4版）</t>
  </si>
  <si>
    <t>[美]菲利普·科特勒，加里·阿姆斯特朗等</t>
  </si>
  <si>
    <t>9787111671268</t>
  </si>
  <si>
    <t>42247743-0</t>
  </si>
  <si>
    <t>客户关系管理：面向商业数字化转型</t>
  </si>
  <si>
    <t>齐佳音，吴联仁</t>
  </si>
  <si>
    <t>9787111705659</t>
  </si>
  <si>
    <t>42247744-8</t>
  </si>
  <si>
    <t>零售管理（原书第9版）</t>
  </si>
  <si>
    <t>[美]迈克尔·利维等</t>
  </si>
  <si>
    <t>9787111585848</t>
  </si>
  <si>
    <t>42247745-5</t>
  </si>
  <si>
    <t>白玉苓，陆亚新</t>
  </si>
  <si>
    <t>9787111664413</t>
  </si>
  <si>
    <t>42247746-3</t>
  </si>
  <si>
    <t>张娟</t>
  </si>
  <si>
    <t>9787111699699</t>
  </si>
  <si>
    <t>42247747-1</t>
  </si>
  <si>
    <t>营销策划案例分析（第2版）</t>
  </si>
  <si>
    <t>邓镝</t>
  </si>
  <si>
    <t>9787111467557</t>
  </si>
  <si>
    <t>42247748-9</t>
  </si>
  <si>
    <t>商务谈判——实务、策略与案例</t>
  </si>
  <si>
    <t>9787111442004</t>
  </si>
  <si>
    <t>42247749-7</t>
  </si>
  <si>
    <t>9787111699606</t>
  </si>
  <si>
    <t>42247750-5</t>
  </si>
  <si>
    <t>营销管理经典案例分析</t>
  </si>
  <si>
    <t>马宝龙</t>
  </si>
  <si>
    <t>9787111698937</t>
  </si>
  <si>
    <t>42247751-3</t>
  </si>
  <si>
    <t>黎建新</t>
  </si>
  <si>
    <t>9787111699781</t>
  </si>
  <si>
    <t>42247752-1</t>
  </si>
  <si>
    <t>马连福</t>
  </si>
  <si>
    <t>9787111548898</t>
  </si>
  <si>
    <t>42247753-9</t>
  </si>
  <si>
    <t>商务谈判与沟通</t>
  </si>
  <si>
    <t>9787111606536</t>
  </si>
  <si>
    <t>42247754-7</t>
  </si>
  <si>
    <t>市场学：市场经营战略与策略</t>
  </si>
  <si>
    <t>9787111683896</t>
  </si>
  <si>
    <t>42247755-4</t>
  </si>
  <si>
    <t>张国良</t>
  </si>
  <si>
    <t>9787111681694</t>
  </si>
  <si>
    <t>42247756-2</t>
  </si>
  <si>
    <t>9787111519515</t>
  </si>
  <si>
    <t>42247757-0</t>
  </si>
  <si>
    <t>营销渠道管理（第3版）</t>
  </si>
  <si>
    <t>普通高等院校经济管理类“十三五”应用型精品教材·市场营销系列</t>
  </si>
  <si>
    <t>9787111646808</t>
  </si>
  <si>
    <t>42247758-8</t>
  </si>
  <si>
    <t>门店管理实务（第2版）</t>
  </si>
  <si>
    <t>普通高等院校经济管理类“十三五”应用型规划教材·连锁（特许）经营管理系列</t>
  </si>
  <si>
    <t>陈方丽，林瑜彬</t>
  </si>
  <si>
    <t>9787111556299</t>
  </si>
  <si>
    <t>42247759-6</t>
  </si>
  <si>
    <t>国际市场营销学（第2版）</t>
  </si>
  <si>
    <t>朱雪芹，丁华，李冰主编</t>
  </si>
  <si>
    <t>9787111727446</t>
  </si>
  <si>
    <t>42247760-4</t>
  </si>
  <si>
    <t>杨路明，陈曦，罗裕梅等</t>
  </si>
  <si>
    <t>9787111555759</t>
  </si>
  <si>
    <t>42247761-2</t>
  </si>
  <si>
    <t>物流技术装备</t>
  </si>
  <si>
    <t>普通高等教育物流类专业规划教材</t>
  </si>
  <si>
    <t>曲衍国</t>
  </si>
  <si>
    <t>9787111440963</t>
  </si>
  <si>
    <t>42247762-0</t>
  </si>
  <si>
    <t>供应链管理：理论与实践</t>
  </si>
  <si>
    <t>包兴</t>
  </si>
  <si>
    <t>9787111336570</t>
  </si>
  <si>
    <t>42247763-8</t>
  </si>
  <si>
    <t>物流三维动画设计教程</t>
  </si>
  <si>
    <t>普通高等教育物流类专业系列教材</t>
  </si>
  <si>
    <t>李汝仙，杜斌</t>
  </si>
  <si>
    <t>9787111667551</t>
  </si>
  <si>
    <t>42247764-6</t>
  </si>
  <si>
    <t>顾穗珊</t>
  </si>
  <si>
    <t>9787111404415</t>
  </si>
  <si>
    <t>42247765-3</t>
  </si>
  <si>
    <t>现代仓储与配送管理：基于仓配一体化</t>
  </si>
  <si>
    <t>普通高等院校经济管理类“十三五”应用型精品教材·物流系列</t>
  </si>
  <si>
    <t>9787111644439</t>
  </si>
  <si>
    <t>42247766-1</t>
  </si>
  <si>
    <t>港口物流</t>
  </si>
  <si>
    <t>易燕，袁炎清</t>
  </si>
  <si>
    <t>9787111656272</t>
  </si>
  <si>
    <t>42247767-9</t>
  </si>
  <si>
    <t>采购与供应的组织环境</t>
  </si>
  <si>
    <t>采购与供应管理丛书</t>
  </si>
  <si>
    <t>[英]CIPS</t>
  </si>
  <si>
    <t>9787111470045</t>
  </si>
  <si>
    <t>42247768-7</t>
  </si>
  <si>
    <t>仓储管理（第3版）</t>
  </si>
  <si>
    <t>田源</t>
  </si>
  <si>
    <t>9787111509431</t>
  </si>
  <si>
    <t>42247769-5</t>
  </si>
  <si>
    <t>逆向物流管理</t>
  </si>
  <si>
    <t>智慧物流·现代物流与供应链管理丛书</t>
  </si>
  <si>
    <t>9787111648680</t>
  </si>
  <si>
    <t>42247770-3</t>
  </si>
  <si>
    <t>商业智能原理、技术及应用</t>
  </si>
  <si>
    <t>戴小廷，王雪艳，央吉</t>
  </si>
  <si>
    <t>9787111702900</t>
  </si>
  <si>
    <t>42247771-1</t>
  </si>
  <si>
    <t>智慧仓储实务——规划、建设与运营</t>
  </si>
  <si>
    <t>操露</t>
  </si>
  <si>
    <t>9787111724513</t>
  </si>
  <si>
    <t>42247772-9</t>
  </si>
  <si>
    <t>物流与供应链管理——新商业、新链接、新物流</t>
  </si>
  <si>
    <t>阿里巴巴商学院朱传波</t>
  </si>
  <si>
    <t>9787111607786</t>
  </si>
  <si>
    <t>42247773-7</t>
  </si>
  <si>
    <t>物流管理（英文版·原书第5版）</t>
  </si>
  <si>
    <t>[英]艾伦·哈里森等</t>
  </si>
  <si>
    <t>9787111636267</t>
  </si>
  <si>
    <t>42247774-5</t>
  </si>
  <si>
    <t>现代物流装备</t>
  </si>
  <si>
    <t>张振华，贾淑娟，顾九春</t>
  </si>
  <si>
    <t>9787111676713</t>
  </si>
  <si>
    <t>42247775-2</t>
  </si>
  <si>
    <t>物流配送中心规划与设计（第4版）</t>
  </si>
  <si>
    <t>物流配送中心设计丛书</t>
  </si>
  <si>
    <t>贾争现，冯丽帆</t>
  </si>
  <si>
    <t>9787111620082</t>
  </si>
  <si>
    <t>陕西省优秀教材</t>
  </si>
  <si>
    <t>42247776-0</t>
  </si>
  <si>
    <t>现代物流信息管理与技术（第2版）</t>
  </si>
  <si>
    <t>郑少峰，张春英</t>
  </si>
  <si>
    <t>9787111700715</t>
  </si>
  <si>
    <t>42247777-8</t>
  </si>
  <si>
    <t>物流与供应链管理（第2版）</t>
  </si>
  <si>
    <t>侯云先，吕建军</t>
  </si>
  <si>
    <t>9787111531692</t>
  </si>
  <si>
    <t>42247778-6</t>
  </si>
  <si>
    <t>采购管理实务</t>
  </si>
  <si>
    <t>钱芝网</t>
  </si>
  <si>
    <t>9787111430247</t>
  </si>
  <si>
    <t>42247779-4</t>
  </si>
  <si>
    <t>周跃进</t>
  </si>
  <si>
    <t>9787111489122</t>
  </si>
  <si>
    <t>42247780-2</t>
  </si>
  <si>
    <t>智慧物流与现代供应链</t>
  </si>
  <si>
    <t>9787111648253</t>
  </si>
  <si>
    <t>42247781-0</t>
  </si>
  <si>
    <t>物流技术与装备</t>
  </si>
  <si>
    <t>吴霞，刘翠翠</t>
  </si>
  <si>
    <t>9787111614807</t>
  </si>
  <si>
    <t>42247782-8</t>
  </si>
  <si>
    <t>物流管理概论（第2版）</t>
  </si>
  <si>
    <t>普通高等院校经济管理类“十四五”应用型精品教材·物流系列</t>
  </si>
  <si>
    <t>9787111727118</t>
  </si>
  <si>
    <t>42247783-6</t>
  </si>
  <si>
    <t>物流工程（第2版）</t>
  </si>
  <si>
    <t>齐二石，方庆琯，霍艳芳</t>
  </si>
  <si>
    <t>9787111673675</t>
  </si>
  <si>
    <t>42247784-4</t>
  </si>
  <si>
    <t>物流成本管理（第4版）</t>
  </si>
  <si>
    <t>易华，李伊松</t>
  </si>
  <si>
    <t>9787111706434</t>
  </si>
  <si>
    <t>42247785-1</t>
  </si>
  <si>
    <t>物流信息系统（第2版）</t>
  </si>
  <si>
    <t>冯耕中，吴勇，石晓梅</t>
  </si>
  <si>
    <t>9787111666455</t>
  </si>
  <si>
    <t>42247786-9</t>
  </si>
  <si>
    <t>物流学（第2版）</t>
  </si>
  <si>
    <t>舒辉</t>
  </si>
  <si>
    <t>9787111726029</t>
  </si>
  <si>
    <t>42247787-7</t>
  </si>
  <si>
    <t>国际物流学</t>
  </si>
  <si>
    <t>张良卫等</t>
  </si>
  <si>
    <t>9787111634676</t>
  </si>
  <si>
    <t>42247788-5</t>
  </si>
  <si>
    <t>物流系统建模与仿真实用教程——基于Flexsim 2018中文版</t>
  </si>
  <si>
    <t>马向国，孙佩健，吴丹婷</t>
  </si>
  <si>
    <t>9787111647652</t>
  </si>
  <si>
    <t>42247789-3</t>
  </si>
  <si>
    <t>物流采购管理</t>
  </si>
  <si>
    <t>戴小廷</t>
  </si>
  <si>
    <t>9787111531661</t>
  </si>
  <si>
    <t>42247790-1</t>
  </si>
  <si>
    <t>现代物流信息技术及应用</t>
  </si>
  <si>
    <t>刘丙午</t>
  </si>
  <si>
    <t>9787111440475</t>
  </si>
  <si>
    <t>42247791-9</t>
  </si>
  <si>
    <t>物流信息管理（第2版）</t>
  </si>
  <si>
    <t>林自葵，刘建生</t>
  </si>
  <si>
    <t>9787111676331</t>
  </si>
  <si>
    <t>42247792-7</t>
  </si>
  <si>
    <t>国际物流管理（第3版）</t>
  </si>
  <si>
    <t>9787111494126</t>
  </si>
  <si>
    <t>42247793-5</t>
  </si>
  <si>
    <t>物流安全</t>
  </si>
  <si>
    <t>高等教育安全工程系列“十一五”规划教材</t>
  </si>
  <si>
    <t>沈斐敏</t>
  </si>
  <si>
    <t>9787111332961</t>
  </si>
  <si>
    <t>42247794-3</t>
  </si>
  <si>
    <t>贾春玉，双海军，钟耀广</t>
  </si>
  <si>
    <t>9787111631965</t>
  </si>
  <si>
    <t>42247795-0</t>
  </si>
  <si>
    <t>运输管理（第3版）</t>
  </si>
  <si>
    <t>梁金萍，齐云英</t>
  </si>
  <si>
    <t>9787111666714</t>
  </si>
  <si>
    <t>“十三五”国家重点出版物出版规划项目，河南省“十四五”普通高等教育规划教材</t>
  </si>
  <si>
    <t>42247796-8</t>
  </si>
  <si>
    <t>供应链管理（第2版修订版）</t>
  </si>
  <si>
    <t>王叶峰</t>
  </si>
  <si>
    <t>9787111669340</t>
  </si>
  <si>
    <t>42247797-6</t>
  </si>
  <si>
    <t>采购与供应管理（原书第15版）</t>
  </si>
  <si>
    <t>[加]P.弗雷泽·约翰逊等</t>
  </si>
  <si>
    <t>9787111636946</t>
  </si>
  <si>
    <t>42247798-4</t>
  </si>
  <si>
    <t>供应链管理（第3版）</t>
  </si>
  <si>
    <t>9787111531852</t>
  </si>
  <si>
    <t>42247799-2</t>
  </si>
  <si>
    <t>9787111725381</t>
  </si>
  <si>
    <t>42247800-8</t>
  </si>
  <si>
    <t>9787111631521</t>
  </si>
  <si>
    <t>42247801-6</t>
  </si>
  <si>
    <t>冷链物流管理</t>
  </si>
  <si>
    <t>汪利虹，冷凯君</t>
  </si>
  <si>
    <t>9787111622055</t>
  </si>
  <si>
    <t>42247802-4</t>
  </si>
  <si>
    <t>邵晓峰，张存禄</t>
  </si>
  <si>
    <t>9787111182078</t>
  </si>
  <si>
    <t>42247803-2</t>
  </si>
  <si>
    <t>物流管理信息系统</t>
  </si>
  <si>
    <t>高等院校物流管理与工程系列精品规划教材</t>
  </si>
  <si>
    <t>王道平</t>
  </si>
  <si>
    <t>9787111486190</t>
  </si>
  <si>
    <t>42247804-0</t>
  </si>
  <si>
    <t>程光</t>
  </si>
  <si>
    <t>9787111586111</t>
  </si>
  <si>
    <t>42247805-7</t>
  </si>
  <si>
    <t>物流专业英语（第2版）</t>
  </si>
  <si>
    <t>普通高等教育物流管理与工程类专业规划教材</t>
  </si>
  <si>
    <t>周晓晔，徐剑</t>
  </si>
  <si>
    <t>9787111586487</t>
  </si>
  <si>
    <t>42247806-5</t>
  </si>
  <si>
    <t>物流信息技术与信息系统</t>
  </si>
  <si>
    <t>初良勇</t>
  </si>
  <si>
    <t>9787111670001</t>
  </si>
  <si>
    <t>42247807-3</t>
  </si>
  <si>
    <t>物流管理概论（第3版）</t>
  </si>
  <si>
    <t>9787111570974</t>
  </si>
  <si>
    <t>42247808-1</t>
  </si>
  <si>
    <t>物流英语</t>
  </si>
  <si>
    <t>王雅璨</t>
  </si>
  <si>
    <t>9787111227434</t>
  </si>
  <si>
    <t>42247809-9</t>
  </si>
  <si>
    <t>货物运输与包装（第2版）</t>
  </si>
  <si>
    <t>林自葵</t>
  </si>
  <si>
    <t>9787111286820</t>
  </si>
  <si>
    <t>42247810-7</t>
  </si>
  <si>
    <t>企业物流管理（第2版）</t>
  </si>
  <si>
    <t>赵启兰</t>
  </si>
  <si>
    <t>9787111343448</t>
  </si>
  <si>
    <t>42247811-5</t>
  </si>
  <si>
    <t>采购与供应策略</t>
  </si>
  <si>
    <t>9787111471844</t>
  </si>
  <si>
    <t>42247812-3</t>
  </si>
  <si>
    <t>物流创新能力培养与提升</t>
  </si>
  <si>
    <t>赵启兰，张力，卞文良等</t>
  </si>
  <si>
    <t>9787111675938</t>
  </si>
  <si>
    <t>42247813-1</t>
  </si>
  <si>
    <t>商品学（第2版）</t>
  </si>
  <si>
    <t>9787111676560</t>
  </si>
  <si>
    <t>42247814-9</t>
  </si>
  <si>
    <t>配送管理（第3版）</t>
  </si>
  <si>
    <t>汝宜红，宋伯慧</t>
  </si>
  <si>
    <t>9787111531364</t>
  </si>
  <si>
    <t>42247815-6</t>
  </si>
  <si>
    <t>物流服务质量管理：理论及应用</t>
  </si>
  <si>
    <t>姜岩</t>
  </si>
  <si>
    <t>9787111687276</t>
  </si>
  <si>
    <t>42247816-4</t>
  </si>
  <si>
    <t>智慧物流概论</t>
  </si>
  <si>
    <t>魏学将，王猛，张庆英等</t>
  </si>
  <si>
    <t>9787111651512</t>
  </si>
  <si>
    <t>42247817-2</t>
  </si>
  <si>
    <t>采购管理（第4版）</t>
  </si>
  <si>
    <t>普通高等教育物流管理专业系列教材</t>
  </si>
  <si>
    <t>徐杰，卞文良</t>
  </si>
  <si>
    <t>9787111693383</t>
  </si>
  <si>
    <t>42247818-0</t>
  </si>
  <si>
    <t>国际物流管理</t>
  </si>
  <si>
    <t>普通高等院校经济管理类“十二五”应用型规划教材，物流系列</t>
  </si>
  <si>
    <t>许良，赵小鹏，宋新</t>
  </si>
  <si>
    <t>9787111484523</t>
  </si>
  <si>
    <t>42247819-8</t>
  </si>
  <si>
    <t>郭士正，卢震</t>
  </si>
  <si>
    <t>9787111239277</t>
  </si>
  <si>
    <t>42247820-6</t>
  </si>
  <si>
    <t>物流系统建模与仿真</t>
  </si>
  <si>
    <t>鲁晓春，黄帝</t>
  </si>
  <si>
    <t>9787111603245</t>
  </si>
  <si>
    <t>42247821-4</t>
  </si>
  <si>
    <t>供应链物流管理（原书第5版）</t>
  </si>
  <si>
    <t>[美]唐纳德·J.鲍尔索克斯等</t>
  </si>
  <si>
    <t>9787111690283</t>
  </si>
  <si>
    <t>42247822-2</t>
  </si>
  <si>
    <t>物流信息管理</t>
  </si>
  <si>
    <t>丰斓</t>
  </si>
  <si>
    <t>9787111394129</t>
  </si>
  <si>
    <t>42247823-0</t>
  </si>
  <si>
    <t>刘利民，李秋正</t>
  </si>
  <si>
    <t>9787111705994</t>
  </si>
  <si>
    <t>42247824-8</t>
  </si>
  <si>
    <t>物流系统规划与设计：理论与方法（第2版）</t>
  </si>
  <si>
    <t>王术峰</t>
  </si>
  <si>
    <t>9787111712657</t>
  </si>
  <si>
    <t>42247825-5</t>
  </si>
  <si>
    <t>现代物流管理概论</t>
  </si>
  <si>
    <t>胡海清</t>
  </si>
  <si>
    <t>9787111585763</t>
  </si>
  <si>
    <t>42247826-3</t>
  </si>
  <si>
    <t>国际航运经济概论</t>
  </si>
  <si>
    <t>高等院校交通运输类专业规划教材</t>
  </si>
  <si>
    <t>唐宋元</t>
  </si>
  <si>
    <t>9787111542452</t>
  </si>
  <si>
    <t>42247827-1</t>
  </si>
  <si>
    <t>供应源搜寻</t>
  </si>
  <si>
    <t>9787111455547</t>
  </si>
  <si>
    <t>42247828-9</t>
  </si>
  <si>
    <t>全球采购与供应管理</t>
  </si>
  <si>
    <t>徐天舒，刘碧玉</t>
  </si>
  <si>
    <t>9787111630869</t>
  </si>
  <si>
    <t>42247829-7</t>
  </si>
  <si>
    <t>李圣状，乔良，戚光远</t>
  </si>
  <si>
    <t>9787111640967</t>
  </si>
  <si>
    <t>42247830-5</t>
  </si>
  <si>
    <t>物流学导论</t>
  </si>
  <si>
    <t>郑凯，田源</t>
  </si>
  <si>
    <t>9787111474388</t>
  </si>
  <si>
    <t>42247831-3</t>
  </si>
  <si>
    <t>9787111592211</t>
  </si>
  <si>
    <t>42247832-1</t>
  </si>
  <si>
    <t>供应链管理：理论、方法与实训</t>
  </si>
  <si>
    <t>杜文意，靳荣利</t>
  </si>
  <si>
    <t>9787111713432</t>
  </si>
  <si>
    <t>42247833-9</t>
  </si>
  <si>
    <t>采购与供应中的谈判与合同</t>
  </si>
  <si>
    <t>9787111455530</t>
  </si>
  <si>
    <t>42247834-7</t>
  </si>
  <si>
    <t>商品学概论（第2版）</t>
  </si>
  <si>
    <t>9787111514954</t>
  </si>
  <si>
    <t>42247835-4</t>
  </si>
  <si>
    <t>采购与供应管理（第2版）</t>
  </si>
  <si>
    <t>骆建文</t>
  </si>
  <si>
    <t>9787111528685</t>
  </si>
  <si>
    <t>42247836-2</t>
  </si>
  <si>
    <t>设施规划与物流分析</t>
  </si>
  <si>
    <t>高等学校工业工程专业试用教材</t>
  </si>
  <si>
    <t>董海，梁迪</t>
  </si>
  <si>
    <t>9787111165446</t>
  </si>
  <si>
    <t>42247837-0</t>
  </si>
  <si>
    <t>物流系统规划与设计</t>
  </si>
  <si>
    <t>陈德良</t>
  </si>
  <si>
    <t>9787111546603</t>
  </si>
  <si>
    <t>42247838-8</t>
  </si>
  <si>
    <t>港口物流（第2版）</t>
  </si>
  <si>
    <t>王斌义</t>
  </si>
  <si>
    <t>9787111609230</t>
  </si>
  <si>
    <t>42247839-6</t>
  </si>
  <si>
    <t>采购与供应中的合同与关系管理</t>
  </si>
  <si>
    <t>9787111469704</t>
  </si>
  <si>
    <t>42247840-4</t>
  </si>
  <si>
    <t>供应链物流管理（英文版·原书第5版）</t>
  </si>
  <si>
    <t>9787111699347</t>
  </si>
  <si>
    <t>42247841-2</t>
  </si>
  <si>
    <t>采购与供应链管理（原书第9版）</t>
  </si>
  <si>
    <t>[英]肯尼斯·莱桑斯等</t>
  </si>
  <si>
    <t>9787111599517</t>
  </si>
  <si>
    <t>42247842-0</t>
  </si>
  <si>
    <t>徐杰</t>
  </si>
  <si>
    <t>9787111611011</t>
  </si>
  <si>
    <t>42247843-8</t>
  </si>
  <si>
    <t>供应链管理（第6版）</t>
  </si>
  <si>
    <t>马士华，林勇</t>
  </si>
  <si>
    <t>9787111657491</t>
  </si>
  <si>
    <t>6-9</t>
  </si>
  <si>
    <t>42247844-6</t>
  </si>
  <si>
    <t>仓储管理与库存控制</t>
  </si>
  <si>
    <t>国家级一流本科专业建设系列教材，普通高等教育物流类专业系列教材</t>
  </si>
  <si>
    <t>李滢棠</t>
  </si>
  <si>
    <t>9787111698036</t>
  </si>
  <si>
    <t>42247845-3</t>
  </si>
  <si>
    <t>张如云</t>
  </si>
  <si>
    <t>9787111697183</t>
  </si>
  <si>
    <t>42247846-1</t>
  </si>
  <si>
    <t>智慧港口仿真与优化</t>
  </si>
  <si>
    <t>周琛淏</t>
  </si>
  <si>
    <t>9787111723028</t>
  </si>
  <si>
    <t>42247847-9</t>
  </si>
  <si>
    <t>家族企业定向增发中的市场反馈效应研究</t>
  </si>
  <si>
    <t>高伟伟</t>
  </si>
  <si>
    <t>9787111702313</t>
  </si>
  <si>
    <t>42247848-7</t>
  </si>
  <si>
    <t>国际企业管理：文化、战略与行为（原书第10版）</t>
  </si>
  <si>
    <t>[美]乔纳森·P.多等</t>
  </si>
  <si>
    <t>9787111712633</t>
  </si>
  <si>
    <t>42247849-5</t>
  </si>
  <si>
    <t>会计学：企业决策的基础（财务会计分册）（原书第19版）</t>
  </si>
  <si>
    <t>[美]简·R.威廉姆斯等</t>
  </si>
  <si>
    <t>9787111715641</t>
  </si>
  <si>
    <t>42247850-3</t>
  </si>
  <si>
    <t>会计学：企业决策的基础（管理会计分册）（原书第19版）</t>
  </si>
  <si>
    <t>9787111719021</t>
  </si>
  <si>
    <t>42247851-1</t>
  </si>
  <si>
    <t>期权、期货及其他衍生产品（英文版·原书第10版）</t>
  </si>
  <si>
    <t>9787111708759</t>
  </si>
  <si>
    <t>42247852-9</t>
  </si>
  <si>
    <t>统计推断：面向工程和数据科学</t>
  </si>
  <si>
    <t>[美]皮埃尔·穆兰等</t>
  </si>
  <si>
    <t>9787111713203</t>
  </si>
  <si>
    <t>42247853-7</t>
  </si>
  <si>
    <t>经济学（宏观）（原书第7版）</t>
  </si>
  <si>
    <t>9787111717584</t>
  </si>
  <si>
    <t>42247854-5</t>
  </si>
  <si>
    <t>商务与经济统计（原书第14版）</t>
  </si>
  <si>
    <t>9787111719984</t>
  </si>
  <si>
    <t>42247855-2</t>
  </si>
  <si>
    <t>计量经济学（原书第4版）</t>
  </si>
  <si>
    <t>[美]詹姆斯·H.斯托克等</t>
  </si>
  <si>
    <t>9787111707608</t>
  </si>
  <si>
    <t>42247856-0</t>
  </si>
  <si>
    <t>美国幼儿教育课程实践指南（原书第9版）</t>
  </si>
  <si>
    <t>培生书系·学前教育精品译丛</t>
  </si>
  <si>
    <t>[美]Claudia Eliason，Loa Jenkins</t>
  </si>
  <si>
    <t>9787111503415</t>
  </si>
  <si>
    <t>42247857-8</t>
  </si>
  <si>
    <t>学前教育实习指导：迈向成功（原书第3版）</t>
  </si>
  <si>
    <t>[美]卡罗尔﹒蒂明斯基</t>
  </si>
  <si>
    <t>9787111499992</t>
  </si>
  <si>
    <t>42247858-6</t>
  </si>
  <si>
    <t>积极指导儿童的101条原则：塑造回应型教师</t>
  </si>
  <si>
    <t>[美]凯瑟琳 C.柯西</t>
  </si>
  <si>
    <t>9787111500414</t>
  </si>
  <si>
    <t>42247859-4</t>
  </si>
  <si>
    <t>幼儿园教师技能大全（原书第9版）</t>
  </si>
  <si>
    <t>[美]詹尼丝 J.比蒂</t>
  </si>
  <si>
    <t>9787111497684</t>
  </si>
  <si>
    <t>42247860-2</t>
  </si>
  <si>
    <t>简笔画实训</t>
  </si>
  <si>
    <t>国家级实验教学示范中心，师范生教学能力实训系列教材</t>
  </si>
  <si>
    <t>9787030331533</t>
  </si>
  <si>
    <t>艺术学、教育学</t>
  </si>
  <si>
    <t>42247861-0</t>
  </si>
  <si>
    <t>微格教学实训教程</t>
  </si>
  <si>
    <t>张建琼</t>
  </si>
  <si>
    <t>9787030419644</t>
  </si>
  <si>
    <t>42247862-8</t>
  </si>
  <si>
    <t>中学思想政治教学技能与微格实训教程</t>
  </si>
  <si>
    <t>黄秀琼</t>
  </si>
  <si>
    <t>9787030373380</t>
  </si>
  <si>
    <t>42247863-6</t>
  </si>
  <si>
    <t>中学数学课堂教学技能实训教程</t>
  </si>
  <si>
    <t>邵力</t>
  </si>
  <si>
    <t>9787030327109</t>
  </si>
  <si>
    <t>42247864-4</t>
  </si>
  <si>
    <t>刘飞滨</t>
  </si>
  <si>
    <t>9787030457936</t>
  </si>
  <si>
    <t>1-17</t>
  </si>
  <si>
    <t>42247865-1</t>
  </si>
  <si>
    <t>中学物理实验教学能力训练教程</t>
  </si>
  <si>
    <t>帅晓红</t>
  </si>
  <si>
    <t>9787030418487</t>
  </si>
  <si>
    <t>42247866-9</t>
  </si>
  <si>
    <t>粉笔字实训教程</t>
  </si>
  <si>
    <t>9787030464910</t>
  </si>
  <si>
    <t>42247867-7</t>
  </si>
  <si>
    <t>教师礼仪实训教程</t>
  </si>
  <si>
    <t>金秀梅</t>
  </si>
  <si>
    <t>9787030331540</t>
  </si>
  <si>
    <t>42247868-5</t>
  </si>
  <si>
    <t>中学信息技术课堂教学设计</t>
  </si>
  <si>
    <t>黄堂红</t>
  </si>
  <si>
    <t>9787030372031</t>
  </si>
  <si>
    <t>42247869-3</t>
  </si>
  <si>
    <t>9787030331526</t>
  </si>
  <si>
    <t>42247870-1</t>
  </si>
  <si>
    <t>中学生物新课程教材分析与教学设计</t>
  </si>
  <si>
    <t>张小勇</t>
  </si>
  <si>
    <t>9787030351203</t>
  </si>
  <si>
    <t>42247871-9</t>
  </si>
  <si>
    <t>中学生物学实验教学能力训练教程</t>
  </si>
  <si>
    <t>徐作英</t>
  </si>
  <si>
    <t>9787030418470</t>
  </si>
  <si>
    <t>42247872-7</t>
  </si>
  <si>
    <t>教学技能训练教程</t>
  </si>
  <si>
    <t>郭英</t>
  </si>
  <si>
    <t>9787030351128</t>
  </si>
  <si>
    <t>42247873-5</t>
  </si>
  <si>
    <t>美术新课程教学技能训练</t>
  </si>
  <si>
    <t>陶旭泉</t>
  </si>
  <si>
    <t>9787030326034</t>
  </si>
  <si>
    <t>42247874-3</t>
  </si>
  <si>
    <t>食品保藏加工原理及技术</t>
  </si>
  <si>
    <t>刘达玉</t>
  </si>
  <si>
    <t>9787030402776</t>
  </si>
  <si>
    <t>生物学、生物工程</t>
  </si>
  <si>
    <t>42247875-0</t>
  </si>
  <si>
    <t>现代教育技术实训教程（第三版）</t>
  </si>
  <si>
    <t>周雄俊</t>
  </si>
  <si>
    <t>9787030706294</t>
  </si>
  <si>
    <t>42247876-8</t>
  </si>
  <si>
    <t>制造企业管理基础</t>
  </si>
  <si>
    <t>工业工程专业系列教材</t>
  </si>
  <si>
    <t>石宇强</t>
  </si>
  <si>
    <t>9787030494313</t>
  </si>
  <si>
    <t>42247877-6</t>
  </si>
  <si>
    <t>沈莉</t>
  </si>
  <si>
    <t>9787030656254</t>
  </si>
  <si>
    <t>42247878-4</t>
  </si>
  <si>
    <t>生物教师教学技能实训教程</t>
  </si>
  <si>
    <t>9787030339157</t>
  </si>
  <si>
    <t>42247879-2</t>
  </si>
  <si>
    <t>信息技术微格教学</t>
  </si>
  <si>
    <t>9787030336200</t>
  </si>
  <si>
    <t>42247880-0</t>
  </si>
  <si>
    <t>招标采购与合同管理</t>
  </si>
  <si>
    <t>张弛</t>
  </si>
  <si>
    <t>9787030534149</t>
  </si>
  <si>
    <t>42247881-8</t>
  </si>
  <si>
    <t>知识产权管理：理论与实践（第二版）</t>
  </si>
  <si>
    <t>肖延高</t>
  </si>
  <si>
    <t>9787030670670</t>
  </si>
  <si>
    <t>42247882-6</t>
  </si>
  <si>
    <t>旅游市场调查与预测（第二版）</t>
  </si>
  <si>
    <t>李君轶</t>
  </si>
  <si>
    <t>9787030656889</t>
  </si>
  <si>
    <t>42247883-4</t>
  </si>
  <si>
    <t>互联网+文化创意类产业大学生创新创业教程</t>
  </si>
  <si>
    <t>汤敏，刘星等</t>
  </si>
  <si>
    <t>9787030576385</t>
  </si>
  <si>
    <t>42247884-2</t>
  </si>
  <si>
    <t>大学生人际交往心理素质训练手册</t>
  </si>
  <si>
    <t>四川省精品课程</t>
  </si>
  <si>
    <t>张翼</t>
  </si>
  <si>
    <t>9787030603241</t>
  </si>
  <si>
    <t>42247885-9</t>
  </si>
  <si>
    <t>教育研究方法教程</t>
  </si>
  <si>
    <t>汪基德，张新海</t>
  </si>
  <si>
    <t>9787030711366</t>
  </si>
  <si>
    <t>42247886-7</t>
  </si>
  <si>
    <t>大学生心理健康教育（第二版）</t>
  </si>
  <si>
    <t>肖兴政</t>
  </si>
  <si>
    <t>9787030638397</t>
  </si>
  <si>
    <t>42247887-5</t>
  </si>
  <si>
    <t>王长华</t>
  </si>
  <si>
    <t>9787030249906</t>
  </si>
  <si>
    <t>非文学专业</t>
  </si>
  <si>
    <t>42247888-3</t>
  </si>
  <si>
    <t>中国古代文学作品选（上）</t>
  </si>
  <si>
    <t>9787030252302</t>
  </si>
  <si>
    <t>42247889-1</t>
  </si>
  <si>
    <t>古代近东文明</t>
  </si>
  <si>
    <t>9787030380777</t>
  </si>
  <si>
    <t>42247890-9</t>
  </si>
  <si>
    <t>中国茶文化概论</t>
  </si>
  <si>
    <t>国家大学生文化素质教育基地系列教材，国家精品视频公开课教材</t>
  </si>
  <si>
    <t>9787030571021</t>
  </si>
  <si>
    <t>42247891-7</t>
  </si>
  <si>
    <t>大学生心理健康教程（第四版）</t>
  </si>
  <si>
    <t>杨世昌</t>
  </si>
  <si>
    <t>9787030695819</t>
  </si>
  <si>
    <t>42247892-5</t>
  </si>
  <si>
    <t>李有华</t>
  </si>
  <si>
    <t>9787030696007</t>
  </si>
  <si>
    <t>42247893-3</t>
  </si>
  <si>
    <t>职业道德与安全教程（第二版）</t>
  </si>
  <si>
    <t>袁希平</t>
  </si>
  <si>
    <t>9787030479730</t>
  </si>
  <si>
    <t>云南省规划教材</t>
  </si>
  <si>
    <t>42247894-1</t>
  </si>
  <si>
    <t>大学生创新创业理论与实践</t>
  </si>
  <si>
    <t>周鹍鹏</t>
  </si>
  <si>
    <t>9787030731029</t>
  </si>
  <si>
    <t>42247895-8</t>
  </si>
  <si>
    <t>大学生创新教育与创业指导（第二版）</t>
  </si>
  <si>
    <t>刘建华，张卫建</t>
  </si>
  <si>
    <t>9787030756107</t>
  </si>
  <si>
    <t>42247896-6</t>
  </si>
  <si>
    <t>大学体育健康教程</t>
  </si>
  <si>
    <t>李金华</t>
  </si>
  <si>
    <t>9787030498458</t>
  </si>
  <si>
    <t>42247897-4</t>
  </si>
  <si>
    <t>鲁忠义</t>
  </si>
  <si>
    <t>9787030589200</t>
  </si>
  <si>
    <t>42247898-2</t>
  </si>
  <si>
    <t>小学数学课堂教学案例研究：常用模式与典型案例</t>
  </si>
  <si>
    <t>孔凡哲等</t>
  </si>
  <si>
    <t>9787030681164</t>
  </si>
  <si>
    <t>42247899-0</t>
  </si>
  <si>
    <t>教师书写技能训练</t>
  </si>
  <si>
    <t>李晓琳</t>
  </si>
  <si>
    <t>9787030498250</t>
  </si>
  <si>
    <t>42247900-6</t>
  </si>
  <si>
    <t>中学化学奥林匹克竞赛研究</t>
  </si>
  <si>
    <t>卓越教师教育精品丛书</t>
  </si>
  <si>
    <t>王后雄</t>
  </si>
  <si>
    <t>9787030473714</t>
  </si>
  <si>
    <t>42247901-4</t>
  </si>
  <si>
    <t>中小学教师课例研究策略</t>
  </si>
  <si>
    <t>吴伦敦</t>
  </si>
  <si>
    <t>9787030492234</t>
  </si>
  <si>
    <t>42247902-2</t>
  </si>
  <si>
    <t>中学思想政治课堂教学实施策略</t>
  </si>
  <si>
    <t>胡田庚</t>
  </si>
  <si>
    <t>9787030483812</t>
  </si>
  <si>
    <t>42247903-0</t>
  </si>
  <si>
    <t>小学语文课程标准与教材分析</t>
  </si>
  <si>
    <t>卓越教师教育精品丛书·学科课程标准与教材分析系列</t>
  </si>
  <si>
    <t>夏家发</t>
  </si>
  <si>
    <t>9787030349248</t>
  </si>
  <si>
    <t>42247904-8</t>
  </si>
  <si>
    <t>中学语文课程标准与教材分析</t>
  </si>
  <si>
    <t>陈秀玲</t>
  </si>
  <si>
    <t>9787030378569</t>
  </si>
  <si>
    <t>42247905-5</t>
  </si>
  <si>
    <t>中学英语课程标准与教材分析</t>
  </si>
  <si>
    <t>卓越教师教育精品丛书·学科教学设计与案例研究系列</t>
  </si>
  <si>
    <t>闫春梅</t>
  </si>
  <si>
    <t>9787030412119</t>
  </si>
  <si>
    <t>42247906-3</t>
  </si>
  <si>
    <t>中学思想政治课程标准与教材分析</t>
  </si>
  <si>
    <t>9787030349255</t>
  </si>
  <si>
    <t>42247907-1</t>
  </si>
  <si>
    <t>中小学音乐课程标准与音乐教材分析</t>
  </si>
  <si>
    <t>王晓蓉</t>
  </si>
  <si>
    <t>9787030412720</t>
  </si>
  <si>
    <t>42247908-9</t>
  </si>
  <si>
    <t>小学语文教学设计与案例研究</t>
  </si>
  <si>
    <t>9787030349552</t>
  </si>
  <si>
    <t>42247909-7</t>
  </si>
  <si>
    <t>中学语文教学设计与案例研究</t>
  </si>
  <si>
    <t>张筱南</t>
  </si>
  <si>
    <t>9787030349293</t>
  </si>
  <si>
    <t>42247910-5</t>
  </si>
  <si>
    <t>中学思想政治教学设计与案例研究</t>
  </si>
  <si>
    <t>9787030349262</t>
  </si>
  <si>
    <t>42247911-3</t>
  </si>
  <si>
    <t>中学历史教学设计与案例研究</t>
  </si>
  <si>
    <t>杜芳</t>
  </si>
  <si>
    <t>9787030372062</t>
  </si>
  <si>
    <t>42247912-1</t>
  </si>
  <si>
    <t>高中历史有效教学的理念与实施策略</t>
  </si>
  <si>
    <t>9787030464361</t>
  </si>
  <si>
    <t>42247913-9</t>
  </si>
  <si>
    <t>学习心理与辅导</t>
  </si>
  <si>
    <t>张微</t>
  </si>
  <si>
    <t>9787030446848</t>
  </si>
  <si>
    <t>42247914-7</t>
  </si>
  <si>
    <t>中学历史教材分析与教学设计</t>
  </si>
  <si>
    <t>袁从秀</t>
  </si>
  <si>
    <t>9787030378613</t>
  </si>
  <si>
    <t>教育</t>
  </si>
  <si>
    <t>42247915-4</t>
  </si>
  <si>
    <t>化学教学：理论与策略</t>
  </si>
  <si>
    <t>蔡亚萍</t>
  </si>
  <si>
    <t>9787030511324</t>
  </si>
  <si>
    <t>42247916-2</t>
  </si>
  <si>
    <t>中学化学教学设计与案例分析</t>
  </si>
  <si>
    <t>教师实践能力发展丛书</t>
  </si>
  <si>
    <t>刘继和</t>
  </si>
  <si>
    <t>9787030432421</t>
  </si>
  <si>
    <t>42247917-0</t>
  </si>
  <si>
    <t>小学语文教学活动设计与案例分析</t>
  </si>
  <si>
    <t>崔凤琦，林李楠</t>
  </si>
  <si>
    <t>9787030440068</t>
  </si>
  <si>
    <t>42247918-8</t>
  </si>
  <si>
    <t>中学生物教学设计与案例研究</t>
  </si>
  <si>
    <t>史立平</t>
  </si>
  <si>
    <t>9787030432438</t>
  </si>
  <si>
    <t>42247919-6</t>
  </si>
  <si>
    <t>小学数学教学活动设计与案例评析</t>
  </si>
  <si>
    <t>李晓梅，孔繁成</t>
  </si>
  <si>
    <t>9787030395917</t>
  </si>
  <si>
    <t>42247920-4</t>
  </si>
  <si>
    <t>普通话语音基础与播音发声实训</t>
  </si>
  <si>
    <t>王炜</t>
  </si>
  <si>
    <t>9787030444844</t>
  </si>
  <si>
    <t>42247921-2</t>
  </si>
  <si>
    <t>科学教育学</t>
  </si>
  <si>
    <t>9787030380876</t>
  </si>
  <si>
    <t>42247922-0</t>
  </si>
  <si>
    <t>学习科学与技术</t>
  </si>
  <si>
    <t>国家专业综合改革试点教育技术学系列教材，江苏省品牌专业教育技术学系列教材</t>
  </si>
  <si>
    <t>王运武</t>
  </si>
  <si>
    <t>9787030560483</t>
  </si>
  <si>
    <t>42247923-8</t>
  </si>
  <si>
    <t>基于教学行为三层次分析模型的师生课堂行为研究</t>
  </si>
  <si>
    <t>陈实</t>
  </si>
  <si>
    <t>9787030555823</t>
  </si>
  <si>
    <t>42247924-6</t>
  </si>
  <si>
    <t>信息技术教学设计与案例研究</t>
  </si>
  <si>
    <t>李文昊</t>
  </si>
  <si>
    <t>9787030578167</t>
  </si>
  <si>
    <t>42247925-3</t>
  </si>
  <si>
    <t>积极与幸福心理学</t>
  </si>
  <si>
    <t>9787030578860</t>
  </si>
  <si>
    <t>42247926-1</t>
  </si>
  <si>
    <t>科技文献检索实用教程（本科）</t>
  </si>
  <si>
    <t>邓要武</t>
  </si>
  <si>
    <t>9787030578884</t>
  </si>
  <si>
    <t>42247927-9</t>
  </si>
  <si>
    <t>科技文献检索实用教程（专业硕士自然科学类分册）</t>
  </si>
  <si>
    <t>刘宗歧</t>
  </si>
  <si>
    <t>9787030578877</t>
  </si>
  <si>
    <t>42247928-7</t>
  </si>
  <si>
    <t>科技文献检索实用教程（专业硕士社会科学类分册）</t>
  </si>
  <si>
    <t>钟新春</t>
  </si>
  <si>
    <t>9787030579218</t>
  </si>
  <si>
    <t>42247929-5</t>
  </si>
  <si>
    <t>文献信息检与案例分析（学术硕士分册）</t>
  </si>
  <si>
    <t>9787030585141</t>
  </si>
  <si>
    <t>42247930-3</t>
  </si>
  <si>
    <t>马福，吴越，刘娟娟</t>
  </si>
  <si>
    <t>9787030575463</t>
  </si>
  <si>
    <t>42247931-1</t>
  </si>
  <si>
    <t>学习分析技术与方法</t>
  </si>
  <si>
    <t>9787030599773</t>
  </si>
  <si>
    <t>42247932-9</t>
  </si>
  <si>
    <t>丁俊兰</t>
  </si>
  <si>
    <t>9787030606716</t>
  </si>
  <si>
    <t>42247933-7</t>
  </si>
  <si>
    <t>教育机器人</t>
  </si>
  <si>
    <t>9787030663641</t>
  </si>
  <si>
    <t>42247934-5</t>
  </si>
  <si>
    <t>杨经华，郑凯歌</t>
  </si>
  <si>
    <t>9787030622341</t>
  </si>
  <si>
    <t>42247935-2</t>
  </si>
  <si>
    <t>中小学教师数据素养</t>
  </si>
  <si>
    <t>杨现民</t>
  </si>
  <si>
    <t>9787030648549</t>
  </si>
  <si>
    <t>42247936-0</t>
  </si>
  <si>
    <t>大学生素质教育概论（第四版）</t>
  </si>
  <si>
    <t>郑宽民</t>
  </si>
  <si>
    <t>9787030658418</t>
  </si>
  <si>
    <t>42247937-8</t>
  </si>
  <si>
    <t>智慧型课堂设计与开发</t>
  </si>
  <si>
    <t>9787030687777</t>
  </si>
  <si>
    <t>42247938-6</t>
  </si>
  <si>
    <t>智慧学习理论与方法</t>
  </si>
  <si>
    <t>9787030695925</t>
  </si>
  <si>
    <t>42247939-4</t>
  </si>
  <si>
    <t>武笑玲，高茂章</t>
  </si>
  <si>
    <t>9787030654557</t>
  </si>
  <si>
    <t>42247940-2</t>
  </si>
  <si>
    <t>李继宏</t>
  </si>
  <si>
    <t>9787030654953</t>
  </si>
  <si>
    <t>42247941-0</t>
  </si>
  <si>
    <t>教育变革力与创造力培养</t>
  </si>
  <si>
    <t>9787030698032</t>
  </si>
  <si>
    <t>42247942-8</t>
  </si>
  <si>
    <t>人文社会科学概览</t>
  </si>
  <si>
    <t>倪胜利</t>
  </si>
  <si>
    <t>9787030680679</t>
  </si>
  <si>
    <t>42247943-6</t>
  </si>
  <si>
    <t>数据结构（面向中学生信息化大赛）</t>
  </si>
  <si>
    <t>徐家臻</t>
  </si>
  <si>
    <t>9787030696519</t>
  </si>
  <si>
    <t>42247944-4</t>
  </si>
  <si>
    <t>教育信息化概论</t>
  </si>
  <si>
    <t>9787030694706</t>
  </si>
  <si>
    <t>42247945-1</t>
  </si>
  <si>
    <t>现代教育技术：理论建构与实践创新（第2版）</t>
  </si>
  <si>
    <t>兰国帅</t>
  </si>
  <si>
    <t>9787030700674</t>
  </si>
  <si>
    <t>42247946-9</t>
  </si>
  <si>
    <t>教的更少，学得更多——概念地图用于理解型学习</t>
  </si>
  <si>
    <t>吴金闪</t>
  </si>
  <si>
    <t>9787030693884</t>
  </si>
  <si>
    <t>42247947-7</t>
  </si>
  <si>
    <t>生物学教育研究导引</t>
  </si>
  <si>
    <t>李娟，崔鸿</t>
  </si>
  <si>
    <t>9787030713285</t>
  </si>
  <si>
    <t>42247948-5</t>
  </si>
  <si>
    <t>教师有效学习</t>
  </si>
  <si>
    <t>洪早清</t>
  </si>
  <si>
    <t>9787030718495</t>
  </si>
  <si>
    <t>42247949-3</t>
  </si>
  <si>
    <t>中学数学教学设计与案例研究</t>
  </si>
  <si>
    <t>熊惠民</t>
  </si>
  <si>
    <t>42247950-1</t>
  </si>
  <si>
    <t>创新地理学</t>
  </si>
  <si>
    <t>吕拉昌等</t>
  </si>
  <si>
    <t>9787030495044</t>
  </si>
  <si>
    <t>地理学</t>
  </si>
  <si>
    <t>42247951-9</t>
  </si>
  <si>
    <t>技术哲学引论</t>
  </si>
  <si>
    <t>陈昌曙</t>
  </si>
  <si>
    <t>9787030331564</t>
  </si>
  <si>
    <t>42247952-7</t>
  </si>
  <si>
    <t>新经济地理学</t>
  </si>
  <si>
    <t>苗长虹，魏也华等</t>
  </si>
  <si>
    <t>9787030307293</t>
  </si>
  <si>
    <t>经管、地理</t>
  </si>
  <si>
    <t>3-18</t>
  </si>
  <si>
    <t>42247953-5</t>
  </si>
  <si>
    <t>哲学逻辑引论</t>
  </si>
  <si>
    <t>张学立，董英东等</t>
  </si>
  <si>
    <t>9787030379313</t>
  </si>
  <si>
    <t>哲学、逻辑学</t>
  </si>
  <si>
    <t>3-11</t>
  </si>
  <si>
    <t>42247954-3</t>
  </si>
  <si>
    <t>姜守明，洪霞</t>
  </si>
  <si>
    <t>9787030131461</t>
  </si>
  <si>
    <t>历史、文化</t>
  </si>
  <si>
    <t>42247955-0</t>
  </si>
  <si>
    <t>旅游业管理（第二版）</t>
  </si>
  <si>
    <t>9787030610966</t>
  </si>
  <si>
    <t>旅游、管理等</t>
  </si>
  <si>
    <t>42247956-8</t>
  </si>
  <si>
    <t>沟通与礼仪</t>
  </si>
  <si>
    <t>白琳</t>
  </si>
  <si>
    <t>9787030499547</t>
  </si>
  <si>
    <t>42247957-6</t>
  </si>
  <si>
    <t>应用统计学（第二版）</t>
  </si>
  <si>
    <t>王生喜</t>
  </si>
  <si>
    <t>42247958-4</t>
  </si>
  <si>
    <t>市场调查与预测（第五版）</t>
  </si>
  <si>
    <t>刘红霞</t>
  </si>
  <si>
    <t>9787030684622</t>
  </si>
  <si>
    <t>42247959-2</t>
  </si>
  <si>
    <t>国家级精品课程主干教材</t>
  </si>
  <si>
    <t>任保平</t>
  </si>
  <si>
    <t>9787030502780</t>
  </si>
  <si>
    <t>42247960-0</t>
  </si>
  <si>
    <t>宪法与行政法学</t>
  </si>
  <si>
    <t>新编公共管理硕士（MPA）系列教材，江苏省研究生优秀教材</t>
  </si>
  <si>
    <t>于水</t>
  </si>
  <si>
    <t>9787030419439</t>
  </si>
  <si>
    <t>42247961-8</t>
  </si>
  <si>
    <t>科学版精品课程立体化教材·管理学系列</t>
  </si>
  <si>
    <t>姚顺波</t>
  </si>
  <si>
    <t>9787030434555</t>
  </si>
  <si>
    <t>42247962-6</t>
  </si>
  <si>
    <t>应用多元统计分析（第四版）（配课件）</t>
  </si>
  <si>
    <t>经济与管理类统计学系列教材</t>
  </si>
  <si>
    <t>朱建平</t>
  </si>
  <si>
    <t>9787030673206</t>
  </si>
  <si>
    <t>统计类</t>
  </si>
  <si>
    <t>42247963-4</t>
  </si>
  <si>
    <t>系统工程原理（第二版）</t>
  </si>
  <si>
    <t>谭跃进等</t>
  </si>
  <si>
    <t>9787030518057</t>
  </si>
  <si>
    <t>42247964-2</t>
  </si>
  <si>
    <t>资产评估学（第二版）</t>
  </si>
  <si>
    <t>普通高等教育应用创新系列规划教材会计类（案例版）系列教材</t>
  </si>
  <si>
    <t>徐茜</t>
  </si>
  <si>
    <t>9787030644794</t>
  </si>
  <si>
    <t>42247965-9</t>
  </si>
  <si>
    <t>物流企业管理（第三版）</t>
  </si>
  <si>
    <t>刘丹</t>
  </si>
  <si>
    <t>9787030576736</t>
  </si>
  <si>
    <t>42247966-7</t>
  </si>
  <si>
    <t>经济管理类核心课系列</t>
  </si>
  <si>
    <t>侯雪筠，杨忠海</t>
  </si>
  <si>
    <t>9787030636089</t>
  </si>
  <si>
    <t>会计学、财务管理等</t>
  </si>
  <si>
    <t>3-15</t>
  </si>
  <si>
    <t>42247967-5</t>
  </si>
  <si>
    <t>普通逻辑学（第三版）</t>
  </si>
  <si>
    <t>广东省资源共享课配套教材，广东省高等学校精品教材</t>
  </si>
  <si>
    <t>王海传</t>
  </si>
  <si>
    <t>9787030434562</t>
  </si>
  <si>
    <t>法学、逻辑学</t>
  </si>
  <si>
    <t>3-23</t>
  </si>
  <si>
    <t>42247968-3</t>
  </si>
  <si>
    <t>战略管理（第四版）（配课件）</t>
  </si>
  <si>
    <t>李玉刚</t>
  </si>
  <si>
    <t>9787030591531</t>
  </si>
  <si>
    <t>42247969-1</t>
  </si>
  <si>
    <t>会计学（第四版）</t>
  </si>
  <si>
    <t>陈菊花，陈良华</t>
  </si>
  <si>
    <t>9787030571618</t>
  </si>
  <si>
    <t>42247970-9</t>
  </si>
  <si>
    <t>货币金融学（第三版）</t>
  </si>
  <si>
    <t>张红伟</t>
  </si>
  <si>
    <t>9787030698421</t>
  </si>
  <si>
    <t>42247971-7</t>
  </si>
  <si>
    <t>普通高等教育金融学精品系列教材</t>
  </si>
  <si>
    <t>李学峰</t>
  </si>
  <si>
    <t>9787030694898</t>
  </si>
  <si>
    <t>4-29</t>
  </si>
  <si>
    <t>42247972-5</t>
  </si>
  <si>
    <t>生产运作管理（第四版）</t>
  </si>
  <si>
    <t>9787030705303</t>
  </si>
  <si>
    <t>4-26</t>
  </si>
  <si>
    <t>42247973-3</t>
  </si>
  <si>
    <t>电子商务（第四版）</t>
  </si>
  <si>
    <t>9787030597342</t>
  </si>
  <si>
    <t>42247974-1</t>
  </si>
  <si>
    <t>企业经营统计学（第三版）</t>
  </si>
  <si>
    <t>王艳明，米子川</t>
  </si>
  <si>
    <t>9787030675057</t>
  </si>
  <si>
    <t>统计、经济</t>
  </si>
  <si>
    <t>42247975-8</t>
  </si>
  <si>
    <t>工程经济学（第五版）（配课件）</t>
  </si>
  <si>
    <t>李南</t>
  </si>
  <si>
    <t>9787030571595</t>
  </si>
  <si>
    <t>经济管理基础课</t>
  </si>
  <si>
    <t>42247976-6</t>
  </si>
  <si>
    <t>电子商务运营理论与实务</t>
  </si>
  <si>
    <t>现代企业管理专业系列教材</t>
  </si>
  <si>
    <t>邓顺国</t>
  </si>
  <si>
    <t>9787030303035</t>
  </si>
  <si>
    <t>42247977-4</t>
  </si>
  <si>
    <t>客户服务管理</t>
  </si>
  <si>
    <t>曹宗平</t>
  </si>
  <si>
    <t>9787030303042</t>
  </si>
  <si>
    <t>工商管理、企业管理</t>
  </si>
  <si>
    <t>42247978-2</t>
  </si>
  <si>
    <t>9787030267269</t>
  </si>
  <si>
    <t>管理科学与工程、管理类</t>
  </si>
  <si>
    <t>42247979-0</t>
  </si>
  <si>
    <t>薪酬管理（第二版）（配课件）</t>
  </si>
  <si>
    <t>人力资源管理名家精品系列教材</t>
  </si>
  <si>
    <t>张丽华</t>
  </si>
  <si>
    <t>9787030517920</t>
  </si>
  <si>
    <t>42247980-8</t>
  </si>
  <si>
    <t>网络经济学教程（第二版）（配课件）</t>
  </si>
  <si>
    <t>张铭洪</t>
  </si>
  <si>
    <t>9787030522054</t>
  </si>
  <si>
    <t>42247981-6</t>
  </si>
  <si>
    <t>计量经济学—理论·方法·EViews应用（练习册）（第二版）</t>
  </si>
  <si>
    <t>郭存芝等</t>
  </si>
  <si>
    <t>9787030706829</t>
  </si>
  <si>
    <t>42247982-4</t>
  </si>
  <si>
    <t>现代企业物流管理（第三版）</t>
  </si>
  <si>
    <t>黄福华等</t>
  </si>
  <si>
    <t>9787030741141</t>
  </si>
  <si>
    <t>42247983-2</t>
  </si>
  <si>
    <t>公司金融学（第五版）</t>
  </si>
  <si>
    <t>杨丽荣</t>
  </si>
  <si>
    <t>9787030632623</t>
  </si>
  <si>
    <t>5-3</t>
  </si>
  <si>
    <t>42247984-0</t>
  </si>
  <si>
    <t>审计学（第二版）</t>
  </si>
  <si>
    <t>精品课程立体化系列教材</t>
  </si>
  <si>
    <t>9787030514943</t>
  </si>
  <si>
    <t>42247985-7</t>
  </si>
  <si>
    <t>会计制度设计（第三版）</t>
  </si>
  <si>
    <t>会计学与财务管理系列</t>
  </si>
  <si>
    <t>张明霞</t>
  </si>
  <si>
    <t>9787030561183</t>
  </si>
  <si>
    <t>42247986-5</t>
  </si>
  <si>
    <t>市场营销学（第二版）（配课件）</t>
  </si>
  <si>
    <t>精品课程立体化系列</t>
  </si>
  <si>
    <t>9787030284778</t>
  </si>
  <si>
    <t>42247987-3</t>
  </si>
  <si>
    <t>劳动与社会保障系列教材</t>
  </si>
  <si>
    <t>李放</t>
  </si>
  <si>
    <t>9787030597991</t>
  </si>
  <si>
    <t>劳动与社会保障、人力资源管理</t>
  </si>
  <si>
    <t>42247988-1</t>
  </si>
  <si>
    <t>系统工程概论（第四版）</t>
  </si>
  <si>
    <t>周德群</t>
  </si>
  <si>
    <t>9787030656520</t>
  </si>
  <si>
    <t>工业工程、管理科学与工程</t>
  </si>
  <si>
    <t>42247989-9</t>
  </si>
  <si>
    <t>聂新军</t>
  </si>
  <si>
    <t>9787030302984</t>
  </si>
  <si>
    <t>42247990-7</t>
  </si>
  <si>
    <t>中级财务会计学（第三版）</t>
  </si>
  <si>
    <t>周晓苏</t>
  </si>
  <si>
    <t>9787030570260</t>
  </si>
  <si>
    <t>42247991-5</t>
  </si>
  <si>
    <t>物流金融（配课件）</t>
  </si>
  <si>
    <t>9787030211330</t>
  </si>
  <si>
    <t>物流管理、金融学</t>
  </si>
  <si>
    <t>42247992-3</t>
  </si>
  <si>
    <t>普通高等教育“十二五”规划教材会计类（案例版）系列教材</t>
  </si>
  <si>
    <t>9787030444912</t>
  </si>
  <si>
    <t>42247993-1</t>
  </si>
  <si>
    <t>银行会计学（第五版）</t>
  </si>
  <si>
    <t>程婵娟</t>
  </si>
  <si>
    <t>9787030696892</t>
  </si>
  <si>
    <t>5-30</t>
  </si>
  <si>
    <t>42247994-9</t>
  </si>
  <si>
    <t>项目评估学（第二版）（配课件）</t>
  </si>
  <si>
    <t>9787030617071</t>
  </si>
  <si>
    <t>42247995-6</t>
  </si>
  <si>
    <t>企业管理咨询与诊断</t>
  </si>
  <si>
    <t>吴忠培</t>
  </si>
  <si>
    <t>9787030302991</t>
  </si>
  <si>
    <t>42247996-4</t>
  </si>
  <si>
    <t>夏锦文</t>
  </si>
  <si>
    <t>9787030705853</t>
  </si>
  <si>
    <t>42247997-2</t>
  </si>
  <si>
    <t>团队管理</t>
  </si>
  <si>
    <t>纪志明</t>
  </si>
  <si>
    <t>9787030302953</t>
  </si>
  <si>
    <t>42247998-0</t>
  </si>
  <si>
    <t>刘明菲</t>
  </si>
  <si>
    <t>9787030208507</t>
  </si>
  <si>
    <t>42247999-8</t>
  </si>
  <si>
    <t>运筹学实用教程（第三版）（配课件）</t>
  </si>
  <si>
    <t>宁宣熙</t>
  </si>
  <si>
    <t>9787030375285</t>
  </si>
  <si>
    <t>42248000-4</t>
  </si>
  <si>
    <t>9787030561244</t>
  </si>
  <si>
    <t>42248001-2</t>
  </si>
  <si>
    <t>冯晖</t>
  </si>
  <si>
    <t>9787030302960</t>
  </si>
  <si>
    <t>42248002-0</t>
  </si>
  <si>
    <t>统计学——基于R语言的实现（第三版）</t>
  </si>
  <si>
    <t>经济管理核心课系列</t>
  </si>
  <si>
    <t>王涛</t>
  </si>
  <si>
    <t>9787030630797</t>
  </si>
  <si>
    <t>3-17</t>
  </si>
  <si>
    <t>42248003-8</t>
  </si>
  <si>
    <t>侯雪筠</t>
  </si>
  <si>
    <t>9787030759344</t>
  </si>
  <si>
    <t>42248004-6</t>
  </si>
  <si>
    <t>李成</t>
  </si>
  <si>
    <t>9787030635129</t>
  </si>
  <si>
    <t>4-20</t>
  </si>
  <si>
    <t>42248005-3</t>
  </si>
  <si>
    <t>数理经济学（第二版）</t>
  </si>
  <si>
    <t>茹少峰</t>
  </si>
  <si>
    <t>9787030705648</t>
  </si>
  <si>
    <t>42248006-1</t>
  </si>
  <si>
    <t>公关策划学（第三版）</t>
  </si>
  <si>
    <t>公关关系学新形态系列教材</t>
  </si>
  <si>
    <t>蒋楠</t>
  </si>
  <si>
    <t>9787030744364</t>
  </si>
  <si>
    <t>公共关系学、公关管理学、市场营销学、新闻传播学</t>
  </si>
  <si>
    <t>42248007-9</t>
  </si>
  <si>
    <t>财务管理（第三版）</t>
  </si>
  <si>
    <t>管理应用型财会专业人才培养系列教材</t>
  </si>
  <si>
    <t>杜剑</t>
  </si>
  <si>
    <t>9787030674739</t>
  </si>
  <si>
    <t>42248008-7</t>
  </si>
  <si>
    <t>成本管理学（第二版）</t>
  </si>
  <si>
    <t>武生均</t>
  </si>
  <si>
    <t>9787030477064</t>
  </si>
  <si>
    <t>42248009-5</t>
  </si>
  <si>
    <t>信息素养与信息检索（第三版）</t>
  </si>
  <si>
    <t>周建芳</t>
  </si>
  <si>
    <t>9787030690890</t>
  </si>
  <si>
    <t>信息管理与信息系统、图书馆学等</t>
  </si>
  <si>
    <t>3-24</t>
  </si>
  <si>
    <t>42248010-3</t>
  </si>
  <si>
    <t>钱润红</t>
  </si>
  <si>
    <t>9787030660954</t>
  </si>
  <si>
    <t>42248011-1</t>
  </si>
  <si>
    <t>物流系统建模与仿真（第三版）</t>
  </si>
  <si>
    <t>物流管理专业新形态精品系列教材</t>
  </si>
  <si>
    <t>李文锋</t>
  </si>
  <si>
    <t>9787030755537</t>
  </si>
  <si>
    <t>42248012-9</t>
  </si>
  <si>
    <t>中级财务管理（第二版）</t>
  </si>
  <si>
    <t>会计学与财务管理系列教材</t>
  </si>
  <si>
    <t>唐现杰</t>
  </si>
  <si>
    <t>9787030678379</t>
  </si>
  <si>
    <t>42248013-7</t>
  </si>
  <si>
    <t>人力资源会计（第二版）</t>
  </si>
  <si>
    <t>21世纪高等院校教材·人力资源管理系列·科学版</t>
  </si>
  <si>
    <t>张文贤</t>
  </si>
  <si>
    <t>9787030415264</t>
  </si>
  <si>
    <t>42248014-5</t>
  </si>
  <si>
    <t>灰色系统理论及其应用（第八版）</t>
  </si>
  <si>
    <t>9787030518071</t>
  </si>
  <si>
    <t>经济管理类、理工农医类</t>
  </si>
  <si>
    <t>42248015-2</t>
  </si>
  <si>
    <t>灰色系统理论及其应用（第九版）</t>
  </si>
  <si>
    <t>管理科学名家精品系列教材</t>
  </si>
  <si>
    <t>9787030679482</t>
  </si>
  <si>
    <t>9-25</t>
  </si>
  <si>
    <t>42248016-0</t>
  </si>
  <si>
    <t>科学出版社普通高等教育“十二五”规划教材</t>
  </si>
  <si>
    <t>彭珏，郭晓</t>
  </si>
  <si>
    <t>9787030377821</t>
  </si>
  <si>
    <t>金融、会计学、财务管理</t>
  </si>
  <si>
    <t>42248017-8</t>
  </si>
  <si>
    <t>管理文秘（第二版）</t>
  </si>
  <si>
    <t>21世纪高等院校教材·公共管理系列</t>
  </si>
  <si>
    <t>徐顽强</t>
  </si>
  <si>
    <t>9787030537010</t>
  </si>
  <si>
    <t>公共管理、秘书学</t>
  </si>
  <si>
    <t>42248018-6</t>
  </si>
  <si>
    <t>成本会计学（第三版）</t>
  </si>
  <si>
    <t>胡北忠</t>
  </si>
  <si>
    <t>9787030678072</t>
  </si>
  <si>
    <t>42248019-4</t>
  </si>
  <si>
    <t>社会保障学</t>
  </si>
  <si>
    <t>当代人力资源管理系列教材</t>
  </si>
  <si>
    <t>马斌</t>
  </si>
  <si>
    <t>9787030414205</t>
  </si>
  <si>
    <t>人力资源与社会保障</t>
  </si>
  <si>
    <t>42248020-2</t>
  </si>
  <si>
    <t>供应链管理（第二版）</t>
  </si>
  <si>
    <t>但斌</t>
  </si>
  <si>
    <t>9787030527356</t>
  </si>
  <si>
    <t>42248021-0</t>
  </si>
  <si>
    <t>徐大佑</t>
  </si>
  <si>
    <t>9787030492180</t>
  </si>
  <si>
    <t>42248022-8</t>
  </si>
  <si>
    <t>基础工业工程（第三版）</t>
  </si>
  <si>
    <t>工业工程新形态系列教材</t>
  </si>
  <si>
    <t>蔡啟明</t>
  </si>
  <si>
    <t>9787030492586</t>
  </si>
  <si>
    <t>42248023-6</t>
  </si>
  <si>
    <t>行政法学（第四版）</t>
  </si>
  <si>
    <t>新编高等学校公共管理专业精品教材</t>
  </si>
  <si>
    <t>温晋锋</t>
  </si>
  <si>
    <t>9787030661227</t>
  </si>
  <si>
    <t>公共管理、法学</t>
  </si>
  <si>
    <t>42248024-4</t>
  </si>
  <si>
    <t>项目管理（第三版）</t>
  </si>
  <si>
    <t>工业工程专业新形态系列教材</t>
  </si>
  <si>
    <t>张卓等</t>
  </si>
  <si>
    <t>9787030519900</t>
  </si>
  <si>
    <t>42248025-1</t>
  </si>
  <si>
    <t>现代人员素质测评</t>
  </si>
  <si>
    <t>蔡圣刚，潘国雄</t>
  </si>
  <si>
    <t>9787030435668</t>
  </si>
  <si>
    <t>1-18</t>
  </si>
  <si>
    <t>42248026-9</t>
  </si>
  <si>
    <t>余国杰</t>
  </si>
  <si>
    <t>9787030484574</t>
  </si>
  <si>
    <t>42248027-7</t>
  </si>
  <si>
    <t>管理型财会人才培养系列教材</t>
  </si>
  <si>
    <t>许永斌</t>
  </si>
  <si>
    <t>9787030486998</t>
  </si>
  <si>
    <t>42248028-5</t>
  </si>
  <si>
    <t>工作分析：理论、方法与应用</t>
  </si>
  <si>
    <t>9787030414236</t>
  </si>
  <si>
    <t>42248029-3</t>
  </si>
  <si>
    <t>应用抽样技术（第三版）</t>
  </si>
  <si>
    <t>9787030429940</t>
  </si>
  <si>
    <t>42248030-1</t>
  </si>
  <si>
    <t>计量经济学（第四版）（配课件、习题答案）</t>
  </si>
  <si>
    <t>庞皓</t>
  </si>
  <si>
    <t>9787030603135</t>
  </si>
  <si>
    <t>42248031-9</t>
  </si>
  <si>
    <t>农业园区规划设计（第二版）</t>
  </si>
  <si>
    <t>农业经济管理特色专业系列教材</t>
  </si>
  <si>
    <t>王树进</t>
  </si>
  <si>
    <t>9787030630728</t>
  </si>
  <si>
    <t>2-17</t>
  </si>
  <si>
    <t>42248032-7</t>
  </si>
  <si>
    <t>农村金融学（第二版）</t>
  </si>
  <si>
    <t>农林经济管理系列教材</t>
  </si>
  <si>
    <t>董晓林</t>
  </si>
  <si>
    <t>9787030528858</t>
  </si>
  <si>
    <t>42248033-5</t>
  </si>
  <si>
    <t>销售业务管理</t>
  </si>
  <si>
    <t>9787030303028</t>
  </si>
  <si>
    <t>42248034-3</t>
  </si>
  <si>
    <t>企业管理信息系统</t>
  </si>
  <si>
    <t>高波</t>
  </si>
  <si>
    <t>9787030303059</t>
  </si>
  <si>
    <t>42248035-0</t>
  </si>
  <si>
    <t>现代企业决策与仿真（第二版）</t>
  </si>
  <si>
    <t>宋福根</t>
  </si>
  <si>
    <t>9787030516787</t>
  </si>
  <si>
    <t>42248036-8</t>
  </si>
  <si>
    <t>质量管理（第四版）</t>
  </si>
  <si>
    <t>韩之俊</t>
  </si>
  <si>
    <t>9787030508553</t>
  </si>
  <si>
    <t>42248037-6</t>
  </si>
  <si>
    <t>项目管理学（第三版）</t>
  </si>
  <si>
    <t>9787030614926</t>
  </si>
  <si>
    <t>42248038-4</t>
  </si>
  <si>
    <t>信托与租赁（第四版）</t>
  </si>
  <si>
    <t>普通高等教育“十二五”规划教材·金融学系列</t>
  </si>
  <si>
    <t>闵绥艳</t>
  </si>
  <si>
    <t>9787030516596</t>
  </si>
  <si>
    <t>42248039-2</t>
  </si>
  <si>
    <t>统计学导论（第三版）（配课件）</t>
  </si>
  <si>
    <t>9787030574879</t>
  </si>
  <si>
    <t>42248040-0</t>
  </si>
  <si>
    <t>物流管理学（第二版）（配课件）</t>
  </si>
  <si>
    <t>霍红</t>
  </si>
  <si>
    <t>9787030390981</t>
  </si>
  <si>
    <t>42248041-8</t>
  </si>
  <si>
    <t>会计学原理（第二版）（配课件）</t>
  </si>
  <si>
    <t>精品课程立体化教材系列</t>
  </si>
  <si>
    <t>潘琰</t>
  </si>
  <si>
    <t>9787030634788</t>
  </si>
  <si>
    <t>42248042-6</t>
  </si>
  <si>
    <t>基础会计学（第三版）</t>
  </si>
  <si>
    <t>9787030561237</t>
  </si>
  <si>
    <t>42248043-4</t>
  </si>
  <si>
    <t>运筹学（第四版）</t>
  </si>
  <si>
    <t>党耀国</t>
  </si>
  <si>
    <t>9787030590794</t>
  </si>
  <si>
    <t>42248044-2</t>
  </si>
  <si>
    <t>杨灿</t>
  </si>
  <si>
    <t>9787030673091</t>
  </si>
  <si>
    <t>42248045-9</t>
  </si>
  <si>
    <t>尤建新</t>
  </si>
  <si>
    <t>9787030691682</t>
  </si>
  <si>
    <t>42248046-7</t>
  </si>
  <si>
    <t>郭庆军</t>
  </si>
  <si>
    <t>9787030606488</t>
  </si>
  <si>
    <t>陕西省普通高等学校优秀教材</t>
  </si>
  <si>
    <t>42248047-5</t>
  </si>
  <si>
    <t>建筑施工组织与管理（第二版）（配课件）</t>
  </si>
  <si>
    <t>曲赜胜</t>
  </si>
  <si>
    <t>9787030345844</t>
  </si>
  <si>
    <t>42248048-3</t>
  </si>
  <si>
    <t>企业战略管理（第四版）（配课件）</t>
  </si>
  <si>
    <t>蓝海林</t>
  </si>
  <si>
    <t>9787030705525</t>
  </si>
  <si>
    <t>企业管理、市场营销、会计学、财务管理等</t>
  </si>
  <si>
    <t>42248049-1</t>
  </si>
  <si>
    <t>中小企业战略管理</t>
  </si>
  <si>
    <t>彭壁玉</t>
  </si>
  <si>
    <t>9787030303004</t>
  </si>
  <si>
    <t>42248050-9</t>
  </si>
  <si>
    <t>刘善敏</t>
  </si>
  <si>
    <t>9787030302977</t>
  </si>
  <si>
    <t>42248051-7</t>
  </si>
  <si>
    <t>人力资源开发与管理（第二版）（配课件）</t>
  </si>
  <si>
    <t>人力资源管理核心课系列教材</t>
  </si>
  <si>
    <t>9787030478603</t>
  </si>
  <si>
    <t>42248052-5</t>
  </si>
  <si>
    <t>公共部门人力资源管理与开发（第三版）</t>
  </si>
  <si>
    <t>9787030474322</t>
  </si>
  <si>
    <t>公共管理基础课</t>
  </si>
  <si>
    <t>42248053-3</t>
  </si>
  <si>
    <t>现代项目管理学（第三版）</t>
  </si>
  <si>
    <t>孙裕君</t>
  </si>
  <si>
    <t>9787030474315</t>
  </si>
  <si>
    <t>42248054-1</t>
  </si>
  <si>
    <t>信息管理概论（第四版）</t>
  </si>
  <si>
    <t>9787030740717</t>
  </si>
  <si>
    <t>信息管理与信息系统、计算机技术与应用</t>
  </si>
  <si>
    <t>四川省“十二五”普通高等教育本科规划教材</t>
  </si>
  <si>
    <t>42248055-8</t>
  </si>
  <si>
    <t>李兆华</t>
  </si>
  <si>
    <t>9787030561138</t>
  </si>
  <si>
    <t>42248056-6</t>
  </si>
  <si>
    <t>9787030561169</t>
  </si>
  <si>
    <t>42248057-4</t>
  </si>
  <si>
    <t>管理信息系统（第二版）</t>
  </si>
  <si>
    <t>秦秋莉</t>
  </si>
  <si>
    <t>9787030473912</t>
  </si>
  <si>
    <t>42248058-2</t>
  </si>
  <si>
    <t>高级财务管理（第三版）</t>
  </si>
  <si>
    <t>徐鹿</t>
  </si>
  <si>
    <t>9787030561152</t>
  </si>
  <si>
    <t>42248059-0</t>
  </si>
  <si>
    <t>阎敏</t>
  </si>
  <si>
    <t>9787030680570</t>
  </si>
  <si>
    <t>42248060-8</t>
  </si>
  <si>
    <t>期货市场理论与实务</t>
  </si>
  <si>
    <t>经济管理类实训教程系列</t>
  </si>
  <si>
    <t>庞海峰</t>
  </si>
  <si>
    <t>9787030355751</t>
  </si>
  <si>
    <t>42248061-6</t>
  </si>
  <si>
    <t>管理预测与决策方法（第四版）</t>
  </si>
  <si>
    <t>9787030646811</t>
  </si>
  <si>
    <t>42248062-4</t>
  </si>
  <si>
    <t>科研方法导论（第三版）</t>
  </si>
  <si>
    <t>国家级教学团队·科学素质教育丛书</t>
  </si>
  <si>
    <t>张伟刚</t>
  </si>
  <si>
    <t>9787030641038</t>
  </si>
  <si>
    <t>素质教育类</t>
  </si>
  <si>
    <t>42248063-2</t>
  </si>
  <si>
    <t>系统动力学（第二版）（配光盘）</t>
  </si>
  <si>
    <t>钟永光</t>
  </si>
  <si>
    <t>9787030383655</t>
  </si>
  <si>
    <t>42248064-0</t>
  </si>
  <si>
    <t>人力资源管理概论</t>
  </si>
  <si>
    <t>谌新民</t>
  </si>
  <si>
    <t>9787030414212</t>
  </si>
  <si>
    <t>42248065-7</t>
  </si>
  <si>
    <t>统计学（第四版）</t>
  </si>
  <si>
    <t>吴风庆，王艳明</t>
  </si>
  <si>
    <t>9787030717672</t>
  </si>
  <si>
    <t>42248066-5</t>
  </si>
  <si>
    <t>电子政务概论（第三版）</t>
  </si>
  <si>
    <t>徐双敏</t>
  </si>
  <si>
    <t>9787030466464</t>
  </si>
  <si>
    <t>42248067-3</t>
  </si>
  <si>
    <t>绩效管理（第二版）</t>
  </si>
  <si>
    <t>9787030468994</t>
  </si>
  <si>
    <t>人力资源管理、公共管理</t>
  </si>
  <si>
    <t>42248068-1</t>
  </si>
  <si>
    <t>公共管理研究方法（第三版）</t>
  </si>
  <si>
    <t>范柏乃，蓝志勇</t>
  </si>
  <si>
    <t>9787030564634</t>
  </si>
  <si>
    <t>42248069-9</t>
  </si>
  <si>
    <t>周航</t>
  </si>
  <si>
    <t>9787030561190</t>
  </si>
  <si>
    <t>42248070-7</t>
  </si>
  <si>
    <t>王忠</t>
  </si>
  <si>
    <t>9787030447012</t>
  </si>
  <si>
    <t>42248071-5</t>
  </si>
  <si>
    <t>沈悦</t>
  </si>
  <si>
    <t>9787030694775</t>
  </si>
  <si>
    <t>42248072-3</t>
  </si>
  <si>
    <t>劳动社会学</t>
  </si>
  <si>
    <t>林勇，曾晓涛</t>
  </si>
  <si>
    <t>9787030436689</t>
  </si>
  <si>
    <t>42248073-1</t>
  </si>
  <si>
    <t>现代公司管理</t>
  </si>
  <si>
    <t>彭璧玉</t>
  </si>
  <si>
    <t>9787030436399</t>
  </si>
  <si>
    <t>42248074-9</t>
  </si>
  <si>
    <t>劳动力市场学</t>
  </si>
  <si>
    <t>9787030435460</t>
  </si>
  <si>
    <t>42248075-6</t>
  </si>
  <si>
    <t>现代社会学与公共管理系列</t>
  </si>
  <si>
    <t>张兴杰</t>
  </si>
  <si>
    <t>9787030674692</t>
  </si>
  <si>
    <t>行政管理、社会学、社会工作</t>
  </si>
  <si>
    <t>42248076-4</t>
  </si>
  <si>
    <t>计量经济学——理论·方法·EViews应用（第四版）</t>
  </si>
  <si>
    <t>9787030706652</t>
  </si>
  <si>
    <t>4-21</t>
  </si>
  <si>
    <t>42248077-2</t>
  </si>
  <si>
    <t>资本运营理论与实务</t>
  </si>
  <si>
    <t>林勇</t>
  </si>
  <si>
    <t>9787030303011</t>
  </si>
  <si>
    <t>42248078-0</t>
  </si>
  <si>
    <t>社会保障（配课件）</t>
  </si>
  <si>
    <t>9787030267719</t>
  </si>
  <si>
    <t>劳动与社会保障、公共事业管理</t>
  </si>
  <si>
    <t>42248079-8</t>
  </si>
  <si>
    <t>企业人力资源统计学（配课件）</t>
  </si>
  <si>
    <t>程振源，李军华</t>
  </si>
  <si>
    <t>9787030436375</t>
  </si>
  <si>
    <t>人力资源管理、企业管理</t>
  </si>
  <si>
    <t>42248080-6</t>
  </si>
  <si>
    <t>国际劳动力市场与海外就业</t>
  </si>
  <si>
    <t>9787030435637</t>
  </si>
  <si>
    <t>42248081-4</t>
  </si>
  <si>
    <t>公共项目管理与评估（配课件）</t>
  </si>
  <si>
    <t>齐中英</t>
  </si>
  <si>
    <t>9787030135575</t>
  </si>
  <si>
    <t>42248082-2</t>
  </si>
  <si>
    <t>韩东平</t>
  </si>
  <si>
    <t>9787030518279</t>
  </si>
  <si>
    <t>42248083-0</t>
  </si>
  <si>
    <t>现代项目管理学（第四版）</t>
  </si>
  <si>
    <t>邱菀华</t>
  </si>
  <si>
    <t>9787030517449</t>
  </si>
  <si>
    <t>42248084-8</t>
  </si>
  <si>
    <t>企业税收筹划（第三版）（配课件）</t>
  </si>
  <si>
    <t>王韬</t>
  </si>
  <si>
    <t>9787030431844</t>
  </si>
  <si>
    <t>工商管理、税收学</t>
  </si>
  <si>
    <t>42248085-5</t>
  </si>
  <si>
    <t>行政管理学（第四版）</t>
  </si>
  <si>
    <t>9787030705532</t>
  </si>
  <si>
    <t>行政管理、劳动与社会保障、公共事业管理等</t>
  </si>
  <si>
    <t>42248086-3</t>
  </si>
  <si>
    <t>会计与财务管理专业英语（第二版）</t>
  </si>
  <si>
    <t>9787030561220</t>
  </si>
  <si>
    <t>42248087-1</t>
  </si>
  <si>
    <t>现代产业经济学教程（第二版）</t>
  </si>
  <si>
    <t>科学版精品课程立体化教材·经济学系列</t>
  </si>
  <si>
    <t>刘志迎</t>
  </si>
  <si>
    <t>9787030394941</t>
  </si>
  <si>
    <t>42248088-9</t>
  </si>
  <si>
    <t>微观经济学（第三版）</t>
  </si>
  <si>
    <t>张英</t>
  </si>
  <si>
    <t>9787030561794</t>
  </si>
  <si>
    <t>42248089-7</t>
  </si>
  <si>
    <t>证券投资与评估（第三版）</t>
  </si>
  <si>
    <t>李唯滨</t>
  </si>
  <si>
    <t>9787030547835</t>
  </si>
  <si>
    <t>金融、会计等</t>
  </si>
  <si>
    <t>42248090-5</t>
  </si>
  <si>
    <t>薪酬管理</t>
  </si>
  <si>
    <t>朱琪，王忠</t>
  </si>
  <si>
    <t>9787030435675</t>
  </si>
  <si>
    <t>42248091-3</t>
  </si>
  <si>
    <t>技术经济学（第三版）（配课件）</t>
  </si>
  <si>
    <t>9787030526724</t>
  </si>
  <si>
    <t>经济管理类、理工类</t>
  </si>
  <si>
    <t>42248092-1</t>
  </si>
  <si>
    <t>劳动争议处理概论</t>
  </si>
  <si>
    <t>罗燕</t>
  </si>
  <si>
    <t>9787030436382</t>
  </si>
  <si>
    <t>42248093-9</t>
  </si>
  <si>
    <t>社会保障国际比较（第二版）</t>
  </si>
  <si>
    <t>林闽钢</t>
  </si>
  <si>
    <t>9787030448842</t>
  </si>
  <si>
    <t>劳动与社会保障</t>
  </si>
  <si>
    <t>42248094-7</t>
  </si>
  <si>
    <t>会计学（第四版）（配课件）</t>
  </si>
  <si>
    <t>刘益平</t>
  </si>
  <si>
    <t>9787030366030</t>
  </si>
  <si>
    <t>42248095-4</t>
  </si>
  <si>
    <t>物流管理信息系统（第三版）（配课件）</t>
  </si>
  <si>
    <t>物流管理新形态精品系列教材</t>
  </si>
  <si>
    <t>夏火松</t>
  </si>
  <si>
    <t>9787030706225</t>
  </si>
  <si>
    <t>42248096-2</t>
  </si>
  <si>
    <t>电子政务（第三版）（配课件）</t>
  </si>
  <si>
    <t>9787030706744</t>
  </si>
  <si>
    <t>42248097-0</t>
  </si>
  <si>
    <t>政策科学教程（配课件）</t>
  </si>
  <si>
    <t>科学版精品课程立体化教材·公共管理系列，国家级精品资源课配套教材</t>
  </si>
  <si>
    <t>9787030434135</t>
  </si>
  <si>
    <t>42248098-8</t>
  </si>
  <si>
    <t>商品流通论（第三版）（配课件）</t>
  </si>
  <si>
    <t>吴小丁</t>
  </si>
  <si>
    <t>9787030431240</t>
  </si>
  <si>
    <t>市场营销、产业经济</t>
  </si>
  <si>
    <t>42248099-6</t>
  </si>
  <si>
    <t>公共关系学原理（第三版）</t>
  </si>
  <si>
    <t>公共关系学新形态系列教材</t>
  </si>
  <si>
    <t>9787030706515</t>
  </si>
  <si>
    <t>公共关系学、新闻传播及市场营销等</t>
  </si>
  <si>
    <t>42248100-2</t>
  </si>
  <si>
    <t>现代城市管理学（第三版）</t>
  </si>
  <si>
    <t>马彦琳</t>
  </si>
  <si>
    <t>9787030369109</t>
  </si>
  <si>
    <t>行政管理、城市管理</t>
  </si>
  <si>
    <t>42248101-0</t>
  </si>
  <si>
    <t>保险学教程（第二版）</t>
  </si>
  <si>
    <t>池晶</t>
  </si>
  <si>
    <t>9787030377784</t>
  </si>
  <si>
    <t>42248102-8</t>
  </si>
  <si>
    <t>国家级一流本科专业配套教材</t>
  </si>
  <si>
    <t>余学斌</t>
  </si>
  <si>
    <t>9787030750419</t>
  </si>
  <si>
    <t>42248103-6</t>
  </si>
  <si>
    <t>徐小平</t>
  </si>
  <si>
    <t>9787030562463</t>
  </si>
  <si>
    <t>42248104-4</t>
  </si>
  <si>
    <t>西方经济学</t>
  </si>
  <si>
    <t>普通高等教育应用创新系列规划教材·经管基础课程系列</t>
  </si>
  <si>
    <t>于文武</t>
  </si>
  <si>
    <t>9787030491381</t>
  </si>
  <si>
    <t>42248105-1</t>
  </si>
  <si>
    <t>9787030490285</t>
  </si>
  <si>
    <t>42248106-9</t>
  </si>
  <si>
    <t>劳动关系</t>
  </si>
  <si>
    <t>9787030497550</t>
  </si>
  <si>
    <t>42248107-7</t>
  </si>
  <si>
    <t>工作分析与评价</t>
  </si>
  <si>
    <t>9797030502766</t>
  </si>
  <si>
    <t>42248108-5</t>
  </si>
  <si>
    <t>劳动争议与处理</t>
  </si>
  <si>
    <t>龙凤钊</t>
  </si>
  <si>
    <t>9787030502759</t>
  </si>
  <si>
    <t>42248109-3</t>
  </si>
  <si>
    <t>张相林</t>
  </si>
  <si>
    <t>9787030502773</t>
  </si>
  <si>
    <t>42248110-1</t>
  </si>
  <si>
    <t>陈小平</t>
  </si>
  <si>
    <t>9787030503961</t>
  </si>
  <si>
    <t>42248111-9</t>
  </si>
  <si>
    <t>谷彦芳</t>
  </si>
  <si>
    <t>9787030496492</t>
  </si>
  <si>
    <t>42248112-7</t>
  </si>
  <si>
    <t>资产评估学</t>
  </si>
  <si>
    <t>9787030483041</t>
  </si>
  <si>
    <t>42248113-5</t>
  </si>
  <si>
    <t>杨增雄</t>
  </si>
  <si>
    <t>9787030510341</t>
  </si>
  <si>
    <t>42248114-3</t>
  </si>
  <si>
    <t>吴和成</t>
  </si>
  <si>
    <t>9787030519887</t>
  </si>
  <si>
    <t>42248115-0</t>
  </si>
  <si>
    <t>信息资源建设</t>
  </si>
  <si>
    <t>金胜勇</t>
  </si>
  <si>
    <t>9787030528087</t>
  </si>
  <si>
    <t>图书馆类</t>
  </si>
  <si>
    <t>42248116-8</t>
  </si>
  <si>
    <t>李成云</t>
  </si>
  <si>
    <t>9787032639240</t>
  </si>
  <si>
    <t>会计学、管理会计</t>
  </si>
  <si>
    <t>42248117-6</t>
  </si>
  <si>
    <t>保税物流实务（第二版）</t>
  </si>
  <si>
    <t>龚英</t>
  </si>
  <si>
    <t>9787030741158</t>
  </si>
  <si>
    <t>42248118-4</t>
  </si>
  <si>
    <t>企业内部控制（第二版）</t>
  </si>
  <si>
    <t>王廷章</t>
  </si>
  <si>
    <t>9787030674715</t>
  </si>
  <si>
    <t>42248119-2</t>
  </si>
  <si>
    <t>信息分析方法</t>
  </si>
  <si>
    <t>李莉</t>
  </si>
  <si>
    <t>9787030502087</t>
  </si>
  <si>
    <t>42248120-0</t>
  </si>
  <si>
    <t>周晋兰</t>
  </si>
  <si>
    <t>9787030682062</t>
  </si>
  <si>
    <t>42248121-8</t>
  </si>
  <si>
    <t>高级财务管理</t>
  </si>
  <si>
    <t>杨昀，杜剑</t>
  </si>
  <si>
    <t>9787030675743</t>
  </si>
  <si>
    <t>42248122-6</t>
  </si>
  <si>
    <t>成本管理学</t>
  </si>
  <si>
    <t>聂永刚</t>
  </si>
  <si>
    <t>9787030639301</t>
  </si>
  <si>
    <t>42248123-4</t>
  </si>
  <si>
    <t>质量管理（第三版）</t>
  </si>
  <si>
    <t>方志耕</t>
  </si>
  <si>
    <t>9787030519917</t>
  </si>
  <si>
    <t>工业工程、管理科学</t>
  </si>
  <si>
    <t>42248124-2</t>
  </si>
  <si>
    <t>生产与运作管理（第四版）</t>
  </si>
  <si>
    <t>庄品</t>
  </si>
  <si>
    <t>9787030706249</t>
  </si>
  <si>
    <t>42248125-9</t>
  </si>
  <si>
    <t>现代制造系统（第二版）</t>
  </si>
  <si>
    <t>9787030519931</t>
  </si>
  <si>
    <t>42248126-7</t>
  </si>
  <si>
    <t>物流信息技术与应用（第二版）</t>
  </si>
  <si>
    <t>9787030688231</t>
  </si>
  <si>
    <t>42248127-5</t>
  </si>
  <si>
    <t>物流系统规划与设计（第二版）</t>
  </si>
  <si>
    <t>9787030527332</t>
  </si>
  <si>
    <t>42248128-3</t>
  </si>
  <si>
    <t>国家预算管理（第二版）</t>
  </si>
  <si>
    <t>王金秀</t>
  </si>
  <si>
    <t>9787030716538</t>
  </si>
  <si>
    <t>42248129-1</t>
  </si>
  <si>
    <t>企业战略管理（第二版）</t>
  </si>
  <si>
    <t>胡恩华</t>
  </si>
  <si>
    <t>9787030509512</t>
  </si>
  <si>
    <t>42248130-9</t>
  </si>
  <si>
    <t>袁开福</t>
  </si>
  <si>
    <t>9787030532367</t>
  </si>
  <si>
    <t>42248131-7</t>
  </si>
  <si>
    <t>工程中创意产生过程与方法</t>
  </si>
  <si>
    <t>檀润华</t>
  </si>
  <si>
    <t>9787030531902</t>
  </si>
  <si>
    <t>42248132-5</t>
  </si>
  <si>
    <t>工程项目管理理论</t>
  </si>
  <si>
    <t>高等教育工程管理专业“十三五”规划教材</t>
  </si>
  <si>
    <t>侯学良</t>
  </si>
  <si>
    <t>9787030531919</t>
  </si>
  <si>
    <t>42248133-3</t>
  </si>
  <si>
    <t>劳动关系管理（第二版）</t>
  </si>
  <si>
    <t>陈维政，李贵卿，毛晓燕</t>
  </si>
  <si>
    <t>9787030531926</t>
  </si>
  <si>
    <t>42248134-1</t>
  </si>
  <si>
    <t>吴江</t>
  </si>
  <si>
    <t>9787030478108</t>
  </si>
  <si>
    <t>42248135-8</t>
  </si>
  <si>
    <t>社会救助通论</t>
  </si>
  <si>
    <t>9787030545817</t>
  </si>
  <si>
    <t>42248136-6</t>
  </si>
  <si>
    <t>计算机辅助审计</t>
  </si>
  <si>
    <t>管理应用型财会专业人才培养新形态系列教材</t>
  </si>
  <si>
    <t>刘杰</t>
  </si>
  <si>
    <t>9787030535559</t>
  </si>
  <si>
    <t>42248137-4</t>
  </si>
  <si>
    <t>精益生产与管理</t>
  </si>
  <si>
    <t>朱建军</t>
  </si>
  <si>
    <t>9787030560957</t>
  </si>
  <si>
    <t>42248138-2</t>
  </si>
  <si>
    <t>周丽</t>
  </si>
  <si>
    <t>9787030560391</t>
  </si>
  <si>
    <t>42248139-0</t>
  </si>
  <si>
    <t>9787030558671</t>
  </si>
  <si>
    <t>42248140-8</t>
  </si>
  <si>
    <t>人力资源管理实战型系列教材</t>
  </si>
  <si>
    <t>孙泽厚，胡浩</t>
  </si>
  <si>
    <t>9787030531988</t>
  </si>
  <si>
    <t>42248141-6</t>
  </si>
  <si>
    <t>数据库原理及应用教程</t>
  </si>
  <si>
    <t>翟岁兵</t>
  </si>
  <si>
    <t>9787030560469</t>
  </si>
  <si>
    <t>计算机类、经济管理类</t>
  </si>
  <si>
    <t>42248142-4</t>
  </si>
  <si>
    <t>9787030532510</t>
  </si>
  <si>
    <t>42248143-2</t>
  </si>
  <si>
    <t>公共关系礼仪</t>
  </si>
  <si>
    <t>9787030563729</t>
  </si>
  <si>
    <t>42248144-0</t>
  </si>
  <si>
    <t>公共管理心理学（第二版）</t>
  </si>
  <si>
    <t>贾海薇</t>
  </si>
  <si>
    <t>9787030570116</t>
  </si>
  <si>
    <t>42248145-7</t>
  </si>
  <si>
    <t>情报学基础教程（第三版）</t>
  </si>
  <si>
    <t>9787030584069</t>
  </si>
  <si>
    <t>42248146-5</t>
  </si>
  <si>
    <t>管理研究方法与论文写作</t>
  </si>
  <si>
    <t>秦德智</t>
  </si>
  <si>
    <t>9787030572035</t>
  </si>
  <si>
    <t>42248147-3</t>
  </si>
  <si>
    <t>创业管理理论与实践</t>
  </si>
  <si>
    <t>段洪波</t>
  </si>
  <si>
    <t>9787030576682</t>
  </si>
  <si>
    <t>42248148-1</t>
  </si>
  <si>
    <t>现代质量工程</t>
  </si>
  <si>
    <t>马义中</t>
  </si>
  <si>
    <t>9787030576699</t>
  </si>
  <si>
    <t>42248149-9</t>
  </si>
  <si>
    <t>西方经济学实验教程</t>
  </si>
  <si>
    <t>经济与管理实验实训系列教程</t>
  </si>
  <si>
    <t>9787030577177</t>
  </si>
  <si>
    <t>42248150-7</t>
  </si>
  <si>
    <t>经济与管理仿真综合实习教程</t>
  </si>
  <si>
    <t>丁明鲜</t>
  </si>
  <si>
    <t>9787030577184</t>
  </si>
  <si>
    <t>42248151-5</t>
  </si>
  <si>
    <t>商业银行模拟经营沙盘实验教程</t>
  </si>
  <si>
    <t>徐莉</t>
  </si>
  <si>
    <t>9787030577160</t>
  </si>
  <si>
    <t>42248152-3</t>
  </si>
  <si>
    <t>劳动经济学：理论与实证</t>
  </si>
  <si>
    <t>袁青川</t>
  </si>
  <si>
    <t>9787030579713</t>
  </si>
  <si>
    <t>42248153-1</t>
  </si>
  <si>
    <t>创业与企业经营</t>
  </si>
  <si>
    <t>普通高等教育应用创新系列规划教材，经管基础课程系列</t>
  </si>
  <si>
    <t>周荣辅</t>
  </si>
  <si>
    <t>9787030580979</t>
  </si>
  <si>
    <t>42248154-9</t>
  </si>
  <si>
    <t>徐玖平，胡知能</t>
  </si>
  <si>
    <t>9787030583970</t>
  </si>
  <si>
    <t>42248155-6</t>
  </si>
  <si>
    <t>经济学教程（第三版）</t>
  </si>
  <si>
    <t>何维达</t>
  </si>
  <si>
    <t>9787030597663</t>
  </si>
  <si>
    <t>42248156-4</t>
  </si>
  <si>
    <t>新编经济与管理教程（第三版）</t>
  </si>
  <si>
    <t>9787030597854</t>
  </si>
  <si>
    <t>42248157-2</t>
  </si>
  <si>
    <t>人力资源管理实训（第二版）</t>
  </si>
  <si>
    <t>魏钧</t>
  </si>
  <si>
    <t>9787030597878</t>
  </si>
  <si>
    <t>42248158-0</t>
  </si>
  <si>
    <t>旅游学概论（第二版）</t>
  </si>
  <si>
    <t>傅广海</t>
  </si>
  <si>
    <t>9787030740687</t>
  </si>
  <si>
    <t>旅游管理、酒店管理、会展经济与管理</t>
  </si>
  <si>
    <t>42248159-8</t>
  </si>
  <si>
    <t>新编统计学教程（第三版）</t>
  </si>
  <si>
    <t>胡波</t>
  </si>
  <si>
    <t>9787030598325</t>
  </si>
  <si>
    <t>42248160-6</t>
  </si>
  <si>
    <t>人员测评与选拔</t>
  </si>
  <si>
    <t>桂萍，彭华涛</t>
  </si>
  <si>
    <t>9787030608369</t>
  </si>
  <si>
    <t>42248161-4</t>
  </si>
  <si>
    <t>人力资源管理与开发</t>
  </si>
  <si>
    <t>罗帆，孙泽厚</t>
  </si>
  <si>
    <t>9787030567031</t>
  </si>
  <si>
    <t>42248162-2</t>
  </si>
  <si>
    <t>大学生职业生涯规划与发展</t>
  </si>
  <si>
    <t>程玮</t>
  </si>
  <si>
    <t>9787030580054</t>
  </si>
  <si>
    <t>42248163-0</t>
  </si>
  <si>
    <t>促销管理实务</t>
  </si>
  <si>
    <t>教育部、财政部职业院校教师素质提高计划成果系列丛书</t>
  </si>
  <si>
    <t>徐惠坚</t>
  </si>
  <si>
    <t>9787030546005</t>
  </si>
  <si>
    <t>42248164-8</t>
  </si>
  <si>
    <t>王远霞</t>
  </si>
  <si>
    <t>9787030606013</t>
  </si>
  <si>
    <t>42248165-5</t>
  </si>
  <si>
    <t>物流管理实验实践教程</t>
  </si>
  <si>
    <t>9787030598080</t>
  </si>
  <si>
    <t>42248166-3</t>
  </si>
  <si>
    <t>创业管理理论与实务</t>
  </si>
  <si>
    <t>宋山梅</t>
  </si>
  <si>
    <t>9787030598097</t>
  </si>
  <si>
    <t>创新创业管理</t>
  </si>
  <si>
    <t>42248167-1</t>
  </si>
  <si>
    <t>创新方法理论与实务</t>
  </si>
  <si>
    <t>李桥兴</t>
  </si>
  <si>
    <t>9787030664075</t>
  </si>
  <si>
    <t>42248168-9</t>
  </si>
  <si>
    <t>微观经济学习题集</t>
  </si>
  <si>
    <t>李家凯，汪延明</t>
  </si>
  <si>
    <t>9787030598073</t>
  </si>
  <si>
    <t>42248169-7</t>
  </si>
  <si>
    <t>数字平台营销</t>
  </si>
  <si>
    <t>数字营销系列丛书</t>
  </si>
  <si>
    <t>马二伟</t>
  </si>
  <si>
    <t>9787030597946</t>
  </si>
  <si>
    <t>广告</t>
  </si>
  <si>
    <t>42248170-5</t>
  </si>
  <si>
    <t>技术创新方法基础</t>
  </si>
  <si>
    <t>郭鸿湧</t>
  </si>
  <si>
    <t>9787030631275</t>
  </si>
  <si>
    <t>42248171-3</t>
  </si>
  <si>
    <t>国际技术贸易</t>
  </si>
  <si>
    <t>冯宗宪</t>
  </si>
  <si>
    <t>9787030625731</t>
  </si>
  <si>
    <t>42248172-1</t>
  </si>
  <si>
    <t>数字营销概论</t>
  </si>
  <si>
    <t>周茂君</t>
  </si>
  <si>
    <t>9787030597915</t>
  </si>
  <si>
    <t>42248173-9</t>
  </si>
  <si>
    <t>数字内容营销</t>
  </si>
  <si>
    <t>廖秉宜</t>
  </si>
  <si>
    <t>9787030597953</t>
  </si>
  <si>
    <t>42248174-7</t>
  </si>
  <si>
    <t>社会组织管理</t>
  </si>
  <si>
    <t>郁建兴，王名</t>
  </si>
  <si>
    <t>9787030630735</t>
  </si>
  <si>
    <t>42248175-4</t>
  </si>
  <si>
    <t>大数据技术与应用</t>
  </si>
  <si>
    <t>余以胜</t>
  </si>
  <si>
    <t>9787030624055</t>
  </si>
  <si>
    <t>大数据工程、电子商务</t>
  </si>
  <si>
    <t>42248176-2</t>
  </si>
  <si>
    <t>ERP原理及应用（第二版）</t>
  </si>
  <si>
    <t>信息管理与信息系统系列教材</t>
  </si>
  <si>
    <t>魏玲</t>
  </si>
  <si>
    <t>9787030630865</t>
  </si>
  <si>
    <t>42248177-0</t>
  </si>
  <si>
    <t>新编农林经济管理专业本科精品教材</t>
  </si>
  <si>
    <t>张忠根</t>
  </si>
  <si>
    <t>9787030630803</t>
  </si>
  <si>
    <t>42248178-8</t>
  </si>
  <si>
    <t>农产品供应链与物流管理</t>
  </si>
  <si>
    <t>周洁红</t>
  </si>
  <si>
    <t>9787030630759</t>
  </si>
  <si>
    <t>42248179-6</t>
  </si>
  <si>
    <t>王铁男</t>
  </si>
  <si>
    <t>9787030630742</t>
  </si>
  <si>
    <t>42248180-4</t>
  </si>
  <si>
    <t>孙景翠，林艳</t>
  </si>
  <si>
    <t>9787030636058</t>
  </si>
  <si>
    <t>财务管理、会计学</t>
  </si>
  <si>
    <t>42248181-2</t>
  </si>
  <si>
    <t>数字营销效果测评</t>
  </si>
  <si>
    <t>朱磊</t>
  </si>
  <si>
    <t>9787030597892</t>
  </si>
  <si>
    <t>42248182-0</t>
  </si>
  <si>
    <t>数字品牌营销</t>
  </si>
  <si>
    <t>宇晓莉</t>
  </si>
  <si>
    <t>9787030598028</t>
  </si>
  <si>
    <t>42248183-8</t>
  </si>
  <si>
    <t>数字营销公司经营与管理</t>
  </si>
  <si>
    <t>阮卫</t>
  </si>
  <si>
    <t>9787030597922</t>
  </si>
  <si>
    <t>42248184-6</t>
  </si>
  <si>
    <t>洪杰文</t>
  </si>
  <si>
    <t>9787030597908</t>
  </si>
  <si>
    <t>42248185-3</t>
  </si>
  <si>
    <t>会计学原理习题、案例与解答（第二版）</t>
  </si>
  <si>
    <t>9787030634795</t>
  </si>
  <si>
    <t>42248186-1</t>
  </si>
  <si>
    <t>管理会计学</t>
  </si>
  <si>
    <t>智慧会计特色专业系列教材</t>
  </si>
  <si>
    <t>王建文</t>
  </si>
  <si>
    <t>9787030645418</t>
  </si>
  <si>
    <t>安徽省“十三五”规划教材</t>
  </si>
  <si>
    <t>42248187-9</t>
  </si>
  <si>
    <t>初级财务管理（第三版）</t>
  </si>
  <si>
    <t>姜雪松</t>
  </si>
  <si>
    <t>9787030645432</t>
  </si>
  <si>
    <t>42248188-7</t>
  </si>
  <si>
    <t>9787030645777</t>
  </si>
  <si>
    <t>42248189-5</t>
  </si>
  <si>
    <t>9787030639264</t>
  </si>
  <si>
    <t>42248190-3</t>
  </si>
  <si>
    <t>吴树芳</t>
  </si>
  <si>
    <t>9787030611819</t>
  </si>
  <si>
    <t>42248191-1</t>
  </si>
  <si>
    <t>池重</t>
  </si>
  <si>
    <t>9787030595836</t>
  </si>
  <si>
    <t>42248192-9</t>
  </si>
  <si>
    <t>金融学概论</t>
  </si>
  <si>
    <t>董银霞</t>
  </si>
  <si>
    <t>9787030622990</t>
  </si>
  <si>
    <t>42248193-7</t>
  </si>
  <si>
    <t>人事管理经济学</t>
  </si>
  <si>
    <t>9787030627711</t>
  </si>
  <si>
    <t>42248194-5</t>
  </si>
  <si>
    <t>学术规范与创新</t>
  </si>
  <si>
    <t>何得桂</t>
  </si>
  <si>
    <t>9787030613349</t>
  </si>
  <si>
    <t>42248195-2</t>
  </si>
  <si>
    <t>汪慧玲</t>
  </si>
  <si>
    <t>9787030641045</t>
  </si>
  <si>
    <t>42248196-0</t>
  </si>
  <si>
    <t>商法教程</t>
  </si>
  <si>
    <t>王宾容</t>
  </si>
  <si>
    <t>9787030623324</t>
  </si>
  <si>
    <t>42248197-8</t>
  </si>
  <si>
    <t>管理案例学习指导</t>
  </si>
  <si>
    <t>王淑娟</t>
  </si>
  <si>
    <t>9787030626448</t>
  </si>
  <si>
    <t>42248198-6</t>
  </si>
  <si>
    <t>行为金融学</t>
  </si>
  <si>
    <t>董驰</t>
  </si>
  <si>
    <t>9787030623003</t>
  </si>
  <si>
    <t>42248199-4</t>
  </si>
  <si>
    <t>信息处理与信息检索</t>
  </si>
  <si>
    <t>高等学校图书情报与档案管理系列教材</t>
  </si>
  <si>
    <t>9787030597861</t>
  </si>
  <si>
    <t>图书馆情报学与档案管理</t>
  </si>
  <si>
    <t>42248200-0</t>
  </si>
  <si>
    <t>赵立斌</t>
  </si>
  <si>
    <t>9787030576705</t>
  </si>
  <si>
    <t>42248201-8</t>
  </si>
  <si>
    <t>杨会良</t>
  </si>
  <si>
    <t>9787030641021</t>
  </si>
  <si>
    <t>42248202-6</t>
  </si>
  <si>
    <t>大学生创新创业教育案例集萃和实践指南</t>
  </si>
  <si>
    <t>王冀宁</t>
  </si>
  <si>
    <t>9787030626455</t>
  </si>
  <si>
    <t>42248203-4</t>
  </si>
  <si>
    <t>数据监管与数据服务</t>
  </si>
  <si>
    <t>杨秀丹</t>
  </si>
  <si>
    <t>9787030644206</t>
  </si>
  <si>
    <t>42248204-2</t>
  </si>
  <si>
    <t>大学生科技竞赛实践基础</t>
  </si>
  <si>
    <t>张鹏</t>
  </si>
  <si>
    <t>9787030617873</t>
  </si>
  <si>
    <t>42248205-9</t>
  </si>
  <si>
    <t>杨立杰</t>
  </si>
  <si>
    <t>9787030659071</t>
  </si>
  <si>
    <t>42248206-7</t>
  </si>
  <si>
    <t>证券投资理论与实务</t>
  </si>
  <si>
    <t>姚禄仕</t>
  </si>
  <si>
    <t>9787030645807</t>
  </si>
  <si>
    <t>会计学、金融学</t>
  </si>
  <si>
    <t>42248207-5</t>
  </si>
  <si>
    <t>智慧财务管理</t>
  </si>
  <si>
    <t>王晓佳</t>
  </si>
  <si>
    <t>9787030645449</t>
  </si>
  <si>
    <t>42248208-3</t>
  </si>
  <si>
    <t>大数据审计理论、方法与应用</t>
  </si>
  <si>
    <t>9787030611482</t>
  </si>
  <si>
    <t>42248209-1</t>
  </si>
  <si>
    <t>旅游经济学（第二版）（配课件）</t>
  </si>
  <si>
    <t>新编高等学校旅游管理专业精品教材</t>
  </si>
  <si>
    <t>9787030674708</t>
  </si>
  <si>
    <t>42248210-9</t>
  </si>
  <si>
    <t>商务数据库技术与应用</t>
  </si>
  <si>
    <t>余本功</t>
  </si>
  <si>
    <t>9787030663870</t>
  </si>
  <si>
    <t>商务数据分析、会计学</t>
  </si>
  <si>
    <t>42248211-7</t>
  </si>
  <si>
    <t>黄正新</t>
  </si>
  <si>
    <t>9787030682079</t>
  </si>
  <si>
    <t>42248212-5</t>
  </si>
  <si>
    <t>公共管理学</t>
  </si>
  <si>
    <t>9787030664068</t>
  </si>
  <si>
    <t>42248213-3</t>
  </si>
  <si>
    <t>统计建模技术Ⅰ：多元统计建模与时间序列建模</t>
  </si>
  <si>
    <t>数据工程师系列精品教材</t>
  </si>
  <si>
    <t>9787030685704</t>
  </si>
  <si>
    <t>42248214-1</t>
  </si>
  <si>
    <t>统计建模技术Ⅱ：离散型数据与非参数建模</t>
  </si>
  <si>
    <t>杨贵军</t>
  </si>
  <si>
    <t>9787030683731</t>
  </si>
  <si>
    <t>42248215-8</t>
  </si>
  <si>
    <t>统计建模技术Ⅲ：抽样技术与试验设计</t>
  </si>
  <si>
    <t>9787030685025</t>
  </si>
  <si>
    <t>42248216-6</t>
  </si>
  <si>
    <t>9787030683724</t>
  </si>
  <si>
    <t>42248217-4</t>
  </si>
  <si>
    <t>应用概率基础</t>
  </si>
  <si>
    <t>9787030683762</t>
  </si>
  <si>
    <t>42248218-2</t>
  </si>
  <si>
    <t>数理统计学（第二版）</t>
  </si>
  <si>
    <t>9787030680563</t>
  </si>
  <si>
    <t>42248219-0</t>
  </si>
  <si>
    <t>国际工程项目管理（第二版）</t>
  </si>
  <si>
    <t>工程管理新坐标系列教材</t>
  </si>
  <si>
    <t>吕文学</t>
  </si>
  <si>
    <t>9787030673107</t>
  </si>
  <si>
    <t>工业工程类</t>
  </si>
  <si>
    <t>42248220-8</t>
  </si>
  <si>
    <t>新媒体环境下的信息服务</t>
  </si>
  <si>
    <t>郭海玲</t>
  </si>
  <si>
    <t>9787030673121</t>
  </si>
  <si>
    <t>42248221-6</t>
  </si>
  <si>
    <t>管理科学研究工具教程</t>
  </si>
  <si>
    <t>张江华</t>
  </si>
  <si>
    <t>9787030661043</t>
  </si>
  <si>
    <t>42248222-4</t>
  </si>
  <si>
    <t>员工流动管理</t>
  </si>
  <si>
    <t>陈维政</t>
  </si>
  <si>
    <t>9787030680648</t>
  </si>
  <si>
    <t>42248223-2</t>
  </si>
  <si>
    <t>应急管理理论与应用</t>
  </si>
  <si>
    <t>高等学校公共管理系列教材</t>
  </si>
  <si>
    <t>郭雪松</t>
  </si>
  <si>
    <t>9787030674678</t>
  </si>
  <si>
    <t>42248224-0</t>
  </si>
  <si>
    <t>创新方法学（第二版）</t>
  </si>
  <si>
    <t>普通高等教育应用创新系列规划教材</t>
  </si>
  <si>
    <t>冯研，王妍玮</t>
  </si>
  <si>
    <t>9787030636102</t>
  </si>
  <si>
    <t>42248225-7</t>
  </si>
  <si>
    <t>资源与环境经济学</t>
  </si>
  <si>
    <t>韩洪云</t>
  </si>
  <si>
    <t>9787030674685</t>
  </si>
  <si>
    <t>42248226-5</t>
  </si>
  <si>
    <t>现代农业保险学</t>
  </si>
  <si>
    <t>农林高校金融学系列特色教材</t>
  </si>
  <si>
    <t>林乐芬</t>
  </si>
  <si>
    <t>9787030678041</t>
  </si>
  <si>
    <t>42248227-3</t>
  </si>
  <si>
    <t>计量经济学——基于R语言的实现（第二版）</t>
  </si>
  <si>
    <t>9787030678065</t>
  </si>
  <si>
    <t>42248228-1</t>
  </si>
  <si>
    <t>农产品市场营销</t>
  </si>
  <si>
    <t>张永强</t>
  </si>
  <si>
    <t>9787030689870</t>
  </si>
  <si>
    <t>42248229-9</t>
  </si>
  <si>
    <t>服务管理</t>
  </si>
  <si>
    <t>温碧燕</t>
  </si>
  <si>
    <t>9787030699534</t>
  </si>
  <si>
    <t>42248230-7</t>
  </si>
  <si>
    <t>商务大数据基础</t>
  </si>
  <si>
    <t>9787030706508</t>
  </si>
  <si>
    <t>数据科学</t>
  </si>
  <si>
    <t>42248231-5</t>
  </si>
  <si>
    <t>数字经济学导论</t>
  </si>
  <si>
    <t>9787030705273</t>
  </si>
  <si>
    <t>42248232-3</t>
  </si>
  <si>
    <t>中国发展经济学通论</t>
  </si>
  <si>
    <t>9787030705280</t>
  </si>
  <si>
    <t>42248233-1</t>
  </si>
  <si>
    <t>区域经济学概论</t>
  </si>
  <si>
    <t>9787030705327</t>
  </si>
  <si>
    <t>42248234-9</t>
  </si>
  <si>
    <t>国际贸易理论、政策与实践（第二版）</t>
  </si>
  <si>
    <t>董秘刚</t>
  </si>
  <si>
    <t>9787030706263</t>
  </si>
  <si>
    <t>42248235-6</t>
  </si>
  <si>
    <t>信息组织</t>
  </si>
  <si>
    <t>史海燕</t>
  </si>
  <si>
    <t>9787030705655</t>
  </si>
  <si>
    <t>42248236-4</t>
  </si>
  <si>
    <t>信息描述</t>
  </si>
  <si>
    <t>宛玲</t>
  </si>
  <si>
    <t>9787030705631</t>
  </si>
  <si>
    <t>42248237-2</t>
  </si>
  <si>
    <t>王凤</t>
  </si>
  <si>
    <t>9787030705662</t>
  </si>
  <si>
    <t>42248238-0</t>
  </si>
  <si>
    <t>数字农业运营管理</t>
  </si>
  <si>
    <t>科学出版社“十四五”普通高等教育本科规划教材，国家林业和草原局“十四五”规划教材，农林经济管理系列教材</t>
  </si>
  <si>
    <t>阮俊虎</t>
  </si>
  <si>
    <t>9787030705297</t>
  </si>
  <si>
    <t>42248239-8</t>
  </si>
  <si>
    <t>公文写作方法与实践</t>
  </si>
  <si>
    <t>刘钰</t>
  </si>
  <si>
    <t>9787030705266</t>
  </si>
  <si>
    <t>42248240-6</t>
  </si>
  <si>
    <t>金融经济学</t>
  </si>
  <si>
    <t>余湄</t>
  </si>
  <si>
    <t>9787030705259</t>
  </si>
  <si>
    <t>42248241-4</t>
  </si>
  <si>
    <t>朱长存</t>
  </si>
  <si>
    <t>9787030694447</t>
  </si>
  <si>
    <t>42248242-2</t>
  </si>
  <si>
    <t>李想</t>
  </si>
  <si>
    <t>9787030693365</t>
  </si>
  <si>
    <t>42248243-0</t>
  </si>
  <si>
    <t>大学生财经素养教育</t>
  </si>
  <si>
    <t>徐玖平</t>
  </si>
  <si>
    <t>9787030673695</t>
  </si>
  <si>
    <t>42248244-8</t>
  </si>
  <si>
    <t>信息政策与法规</t>
  </si>
  <si>
    <t>陈则谦</t>
  </si>
  <si>
    <t>9787030695499</t>
  </si>
  <si>
    <t>42248245-5</t>
  </si>
  <si>
    <t>图书馆管理</t>
  </si>
  <si>
    <t>白献阳</t>
  </si>
  <si>
    <t>9787030695505</t>
  </si>
  <si>
    <t>42248246-3</t>
  </si>
  <si>
    <t>信息用户研究</t>
  </si>
  <si>
    <t>黄令贺</t>
  </si>
  <si>
    <t>9787030704733</t>
  </si>
  <si>
    <t>42248247-1</t>
  </si>
  <si>
    <t>数据可视化原理与应用</t>
  </si>
  <si>
    <t>尚翔</t>
  </si>
  <si>
    <t>9787030688293</t>
  </si>
  <si>
    <t>42248248-9</t>
  </si>
  <si>
    <t>统计思维的形成</t>
  </si>
  <si>
    <t>张维群</t>
  </si>
  <si>
    <t>9787030672162</t>
  </si>
  <si>
    <t>42248249-7</t>
  </si>
  <si>
    <t>9787030672155</t>
  </si>
  <si>
    <t>42248250-5</t>
  </si>
  <si>
    <t>邓富民</t>
  </si>
  <si>
    <t>9787030668042</t>
  </si>
  <si>
    <t>42248251-3</t>
  </si>
  <si>
    <t>游戏中学习公共管理</t>
  </si>
  <si>
    <t>9787030661036</t>
  </si>
  <si>
    <t>42248252-1</t>
  </si>
  <si>
    <t>数据挖掘方法与应用</t>
  </si>
  <si>
    <t>田雅娟</t>
  </si>
  <si>
    <t>9787030694430</t>
  </si>
  <si>
    <t>42248253-9</t>
  </si>
  <si>
    <t>公共管理学：理论与实务</t>
  </si>
  <si>
    <t>王丽丽</t>
  </si>
  <si>
    <t>9787030694423</t>
  </si>
  <si>
    <t>42248254-7</t>
  </si>
  <si>
    <t>数据分析方法</t>
  </si>
  <si>
    <t>9787030693495</t>
  </si>
  <si>
    <t>42248255-4</t>
  </si>
  <si>
    <t>数字经济时代的电子商务</t>
  </si>
  <si>
    <t>9787030692665</t>
  </si>
  <si>
    <t>42248256-2</t>
  </si>
  <si>
    <t>社会调查与统计分析</t>
  </si>
  <si>
    <t>卢小君</t>
  </si>
  <si>
    <t>9787030692672</t>
  </si>
  <si>
    <t>42248257-0</t>
  </si>
  <si>
    <t>证券投资学：理论与实务</t>
  </si>
  <si>
    <t>王爽</t>
  </si>
  <si>
    <t>9787030630469</t>
  </si>
  <si>
    <t>42248258-8</t>
  </si>
  <si>
    <t>研究设计与论文写作——经济管理类大学生科研训练指导（第二版）</t>
  </si>
  <si>
    <t>9787030678058</t>
  </si>
  <si>
    <t>42248259-6</t>
  </si>
  <si>
    <t>大学生诚信教育</t>
  </si>
  <si>
    <t>白云龙</t>
  </si>
  <si>
    <t>9787030692856</t>
  </si>
  <si>
    <t>42248260-4</t>
  </si>
  <si>
    <t>大学生心理健康教育与团体实训</t>
  </si>
  <si>
    <t>王淑艳</t>
  </si>
  <si>
    <t>9787030692849</t>
  </si>
  <si>
    <t>42248261-2</t>
  </si>
  <si>
    <t>政府规制经济学</t>
  </si>
  <si>
    <t>高等院校公共管理类专业系列规划教材</t>
  </si>
  <si>
    <t>张红凤</t>
  </si>
  <si>
    <t>9787030639226</t>
  </si>
  <si>
    <t>42248262-0</t>
  </si>
  <si>
    <t>9787030639219</t>
  </si>
  <si>
    <t>42248263-8</t>
  </si>
  <si>
    <t>中国土地制度导论</t>
  </si>
  <si>
    <t>谭荣</t>
  </si>
  <si>
    <t>9787030696977</t>
  </si>
  <si>
    <t>土地资源管理</t>
  </si>
  <si>
    <t>42248264-6</t>
  </si>
  <si>
    <t>吴勇</t>
  </si>
  <si>
    <t>9787030663863</t>
  </si>
  <si>
    <t>42248265-3</t>
  </si>
  <si>
    <t>潘立生</t>
  </si>
  <si>
    <t>9787030663894</t>
  </si>
  <si>
    <t>42248266-1</t>
  </si>
  <si>
    <t>新编资产评估学</t>
  </si>
  <si>
    <t>李姚矿</t>
  </si>
  <si>
    <t>9787030663887</t>
  </si>
  <si>
    <t>42248267-9</t>
  </si>
  <si>
    <t>9787030683601</t>
  </si>
  <si>
    <t>42248268-7</t>
  </si>
  <si>
    <t>新商科创新教材·商务分析系列</t>
  </si>
  <si>
    <t>刘璇</t>
  </si>
  <si>
    <t>9787030645791</t>
  </si>
  <si>
    <t>42248269-5</t>
  </si>
  <si>
    <t>文本挖掘商务应用</t>
  </si>
  <si>
    <t>李嘉</t>
  </si>
  <si>
    <t>9787030645784</t>
  </si>
  <si>
    <t>42248270-3</t>
  </si>
  <si>
    <t>大数据管理与应用导论</t>
  </si>
  <si>
    <t>大数据管理与应用专业系列教材</t>
  </si>
  <si>
    <t>曹杰</t>
  </si>
  <si>
    <t>9787030586889</t>
  </si>
  <si>
    <t>42248271-1</t>
  </si>
  <si>
    <t>管理前沿理论</t>
  </si>
  <si>
    <t>9787030653369</t>
  </si>
  <si>
    <t>42248272-9</t>
  </si>
  <si>
    <t>物流经济学</t>
  </si>
  <si>
    <t>王松，黄福华</t>
  </si>
  <si>
    <t>9787030706157</t>
  </si>
  <si>
    <t>42248273-7</t>
  </si>
  <si>
    <t>供应链规划与设计</t>
  </si>
  <si>
    <t>运营与供应链管理系列</t>
  </si>
  <si>
    <t>刘建香</t>
  </si>
  <si>
    <t>9787030678201</t>
  </si>
  <si>
    <t>42248274-5</t>
  </si>
  <si>
    <t>陈祥锋</t>
  </si>
  <si>
    <t>9787030706218</t>
  </si>
  <si>
    <t>42248275-2</t>
  </si>
  <si>
    <t>云计算及商务应用</t>
  </si>
  <si>
    <t>马海英</t>
  </si>
  <si>
    <t>9787030706201</t>
  </si>
  <si>
    <t>42248276-0</t>
  </si>
  <si>
    <t>数字媒体运营</t>
  </si>
  <si>
    <t>9787030597939</t>
  </si>
  <si>
    <t>数字营销</t>
  </si>
  <si>
    <t>42248277-8</t>
  </si>
  <si>
    <t>惠宁</t>
  </si>
  <si>
    <t>9787030717092</t>
  </si>
  <si>
    <t>42248278-6</t>
  </si>
  <si>
    <t>深度学习：统计学视角</t>
  </si>
  <si>
    <t>杜金柱</t>
  </si>
  <si>
    <t>9787030708342</t>
  </si>
  <si>
    <t>42248279-4</t>
  </si>
  <si>
    <t>智慧城市建设与管理</t>
  </si>
  <si>
    <t>9787030717139</t>
  </si>
  <si>
    <t>42248280-2</t>
  </si>
  <si>
    <t>李贵卿</t>
  </si>
  <si>
    <t>9787030707031</t>
  </si>
  <si>
    <t>42248281-0</t>
  </si>
  <si>
    <t>数据技术应用概论</t>
  </si>
  <si>
    <t>肖红叶</t>
  </si>
  <si>
    <t>9787030557582</t>
  </si>
  <si>
    <t>42248282-8</t>
  </si>
  <si>
    <t>陈劲</t>
  </si>
  <si>
    <t>9787030707574</t>
  </si>
  <si>
    <t>42248283-6</t>
  </si>
  <si>
    <t>社会保险学</t>
  </si>
  <si>
    <t>陈文美</t>
  </si>
  <si>
    <t>9787030716569</t>
  </si>
  <si>
    <t>保险学、劳动与社会保障</t>
  </si>
  <si>
    <t>42248284-4</t>
  </si>
  <si>
    <t>公共管理研究方法导论（第二版）</t>
  </si>
  <si>
    <t>吴建南</t>
  </si>
  <si>
    <t>9787030707710</t>
  </si>
  <si>
    <t>42248285-1</t>
  </si>
  <si>
    <t>普通高等教育金融学精品系列教材，首批国家级一流本科课程</t>
  </si>
  <si>
    <t>寇纲</t>
  </si>
  <si>
    <t>9787030706836</t>
  </si>
  <si>
    <t>42248286-9</t>
  </si>
  <si>
    <t>互联网面面观</t>
  </si>
  <si>
    <t>柴俊武</t>
  </si>
  <si>
    <t>9787030717054</t>
  </si>
  <si>
    <t>42248287-7</t>
  </si>
  <si>
    <t>伍蕾</t>
  </si>
  <si>
    <t>9787030736369</t>
  </si>
  <si>
    <t>42248288-5</t>
  </si>
  <si>
    <t>能源经济学</t>
  </si>
  <si>
    <t>郑新业</t>
  </si>
  <si>
    <t>9787030701763</t>
  </si>
  <si>
    <t>42248289-3</t>
  </si>
  <si>
    <t>刘虎沉</t>
  </si>
  <si>
    <t>9787030717115</t>
  </si>
  <si>
    <t>42248290-1</t>
  </si>
  <si>
    <t>投资组合理论的高级教程</t>
  </si>
  <si>
    <t>齐岳</t>
  </si>
  <si>
    <t>9787030717122</t>
  </si>
  <si>
    <t>42248291-9</t>
  </si>
  <si>
    <t>国际金融学</t>
  </si>
  <si>
    <t>肖龙阶</t>
  </si>
  <si>
    <t>9787030717146</t>
  </si>
  <si>
    <t>42248292-7</t>
  </si>
  <si>
    <t>信息检索方法与技术</t>
  </si>
  <si>
    <t>9787030717153</t>
  </si>
  <si>
    <t>42248293-5</t>
  </si>
  <si>
    <t>喻雪莹</t>
  </si>
  <si>
    <t>9787030717160</t>
  </si>
  <si>
    <t>42248294-3</t>
  </si>
  <si>
    <t>国家级一流本科专业配套教材，物流管理专业新形态精品系列教材</t>
  </si>
  <si>
    <t>鲁渤</t>
  </si>
  <si>
    <t>9787030740656</t>
  </si>
  <si>
    <t>物流管理与工程类</t>
  </si>
  <si>
    <t>42248295-0</t>
  </si>
  <si>
    <t>试验设计分析与改进</t>
  </si>
  <si>
    <t>9787030740670</t>
  </si>
  <si>
    <t>42248296-8</t>
  </si>
  <si>
    <t>现代管理数学方法（第二版）</t>
  </si>
  <si>
    <t>徐海燕</t>
  </si>
  <si>
    <t>9787030740700</t>
  </si>
  <si>
    <t>42248297-6</t>
  </si>
  <si>
    <t>网络金融学（第二版）</t>
  </si>
  <si>
    <t>9787030740724</t>
  </si>
  <si>
    <t>42248298-4</t>
  </si>
  <si>
    <t>图书馆学理论与研究方法</t>
  </si>
  <si>
    <t>陈雅</t>
  </si>
  <si>
    <t>9787030745095</t>
  </si>
  <si>
    <t>42248299-2</t>
  </si>
  <si>
    <t>农林高校创业管理实务</t>
  </si>
  <si>
    <t>马红玉</t>
  </si>
  <si>
    <t>9787030745101</t>
  </si>
  <si>
    <t>42248300-8</t>
  </si>
  <si>
    <t>王锋</t>
  </si>
  <si>
    <t>9787030742032</t>
  </si>
  <si>
    <t>42248301-6</t>
  </si>
  <si>
    <t>智慧养老概论</t>
  </si>
  <si>
    <t>李根</t>
  </si>
  <si>
    <t>9787030736987</t>
  </si>
  <si>
    <t>劳动与社会保障、养老服务管理</t>
  </si>
  <si>
    <t>42248302-4</t>
  </si>
  <si>
    <t>农业资源与环境经济学</t>
  </si>
  <si>
    <t>周力</t>
  </si>
  <si>
    <t>9787030677822</t>
  </si>
  <si>
    <t>42248303-2</t>
  </si>
  <si>
    <t>西方经济学说史（第三版）</t>
  </si>
  <si>
    <t>9787030746641</t>
  </si>
  <si>
    <t>陕西省高等教育教材特等奖</t>
  </si>
  <si>
    <t>42248304-0</t>
  </si>
  <si>
    <t>数字政府导论</t>
  </si>
  <si>
    <t>张锐昕</t>
  </si>
  <si>
    <t>9787030746610</t>
  </si>
  <si>
    <t>42248305-7</t>
  </si>
  <si>
    <t>金融科技理论与实践</t>
  </si>
  <si>
    <t>陈庭强</t>
  </si>
  <si>
    <t>9787030717078</t>
  </si>
  <si>
    <t>42248306-5</t>
  </si>
  <si>
    <t>管理建模与仿真——基于Python语言</t>
  </si>
  <si>
    <t>姜金贵</t>
  </si>
  <si>
    <t>9787030716545</t>
  </si>
  <si>
    <t>42248307-3</t>
  </si>
  <si>
    <t>市场调查方法与实务（第三版）</t>
  </si>
  <si>
    <t>杨凤荣</t>
  </si>
  <si>
    <t>9787030733566</t>
  </si>
  <si>
    <t>42248308-1</t>
  </si>
  <si>
    <t>黄浩</t>
  </si>
  <si>
    <t>9787030756183</t>
  </si>
  <si>
    <t>42248309-9</t>
  </si>
  <si>
    <t>林文</t>
  </si>
  <si>
    <t>9787030716552</t>
  </si>
  <si>
    <t>42248310-7</t>
  </si>
  <si>
    <t>管理运筹学（第二版）</t>
  </si>
  <si>
    <t>李引珍</t>
  </si>
  <si>
    <t>9787030639172</t>
  </si>
  <si>
    <t>42248311-5</t>
  </si>
  <si>
    <t>数字营销策划与创意</t>
  </si>
  <si>
    <t>徐同谦</t>
  </si>
  <si>
    <t>9787030746672</t>
  </si>
  <si>
    <t>42248312-3</t>
  </si>
  <si>
    <t>创业投资</t>
  </si>
  <si>
    <t>唐炎钊</t>
  </si>
  <si>
    <t>9787030715876</t>
  </si>
  <si>
    <t>42248313-1</t>
  </si>
  <si>
    <t>企业信息管理学（第五版）</t>
  </si>
  <si>
    <t>司有和</t>
  </si>
  <si>
    <t>9787030706232</t>
  </si>
  <si>
    <t>42248314-9</t>
  </si>
  <si>
    <t>项目管理（第四版）</t>
  </si>
  <si>
    <t>张卓</t>
  </si>
  <si>
    <t>9787030717665</t>
  </si>
  <si>
    <t>42248315-6</t>
  </si>
  <si>
    <t>周鹏</t>
  </si>
  <si>
    <t>9787030707581</t>
  </si>
  <si>
    <t>42248316-4</t>
  </si>
  <si>
    <t>e-HR系统设计与实践</t>
  </si>
  <si>
    <t>商华</t>
  </si>
  <si>
    <t>9787030500205</t>
  </si>
  <si>
    <t>管理、人力资源</t>
  </si>
  <si>
    <t>42248317-2</t>
  </si>
  <si>
    <t>徐林</t>
  </si>
  <si>
    <t>9787030590053</t>
  </si>
  <si>
    <t>掌握教育技术已经成为当前教师必备的一项基本技能，并且与素质教育、教育信息化、创新人才培养、促进终身教育体系的建立等重大问题紧密相关。本书注重理论与实践相结合，贴近教学实际，重点阐述了教学设计的过程、教学媒体的应用、课件制作的流程和技术，针对教学设计的每个环节，均配有典型教学案例以供参考，同时在每章后均配有课后习题。本书体系完整、内容新颖、实践性强，可作为高等师范院校学生现代教育技术公共课的教材，也可作为中小学教师学习、研究现代教育技术的参考书。</t>
  </si>
  <si>
    <t>42248318-0</t>
  </si>
  <si>
    <t>9787030657336</t>
  </si>
  <si>
    <t xml:space="preserve">“十四五”职业教育国家规划教材
</t>
  </si>
  <si>
    <t>本书围绕大学生创新创业需要具备的基础知识、基本理论、基本方法和基本流程，以创业过程为主线，重构教材目录，紧扣课程内容，根据教学实际进行拓展。书中尽可能减少过多的理论内容，用通俗易懂的语言描述创业知识，注重与案例结合，选取贴近当代大学生的创业案例加深学生对理论知识的理解。全书共5章，包括创业与创业者、创业机会、创业团队与创业资源、创业计划、新企业的开办及创新创业职业规划。本书可用于高等院校学生的创新创业课程教材、各类创新创业培训教材，也可作为创业者的学习参考资料。</t>
  </si>
  <si>
    <t>42248319-8</t>
  </si>
  <si>
    <t>质量管理学（第三版）</t>
  </si>
  <si>
    <t>宋明顺</t>
  </si>
  <si>
    <t>9787030547453</t>
  </si>
  <si>
    <t>新闻采编与制作、传播与策划</t>
  </si>
  <si>
    <t>本书共13章，内容包括质量管理概论、供应商质量管理、顾客满意度测评、全面质量管理、质量经济性分析、卓越绩效管理模式、常用质量管理工具、设计质量管理、统计过程控制、质量检验及抽样技术、六西格玛管理、质量认证概述、质量管理体系。每章后面都附有习题供读者练习。本书既可作为高等院校管理类专业的教材，也可供质量管理人员和从事相关工作的人员参考，还可作为企业质量管理和统计技术等专业的培训用书。</t>
  </si>
  <si>
    <t>42248320-6</t>
  </si>
  <si>
    <t>人力资源管理（第三版 增订版）</t>
  </si>
  <si>
    <t>葛正鹏</t>
  </si>
  <si>
    <t>9787030471079</t>
  </si>
  <si>
    <t>管理科学、信息管理与信息系统、工程管理等</t>
  </si>
  <si>
    <t>本书结合中国国情，主要阐述了人力资源管理的基本原理和方法。本书共分十二章，内容涉及人力资源管理的相关概念、产生和发展，人力资源规划，工作分析和工作评价，员工招聘和培训，员工甄选与测试方法，绩效考评，薪酬管理，劳动关系与员工保障管理，职业生涯管理及发展，人力资源外包等。本书可作为高等院校财经类、管理类专业学生以及电大开放教育学员的教材，也可作为企业管理者和人力资源主管的参考书或企业培训用书。</t>
  </si>
  <si>
    <t>42248321-4</t>
  </si>
  <si>
    <t>公共关系学（第三版 增订版）</t>
  </si>
  <si>
    <t>郎群秀</t>
  </si>
  <si>
    <t>9787030471468</t>
  </si>
  <si>
    <t>42248322-2</t>
  </si>
  <si>
    <t>宁自军</t>
  </si>
  <si>
    <t>9787030508010</t>
  </si>
  <si>
    <t>经济学、经济统计学、国民经济管理等</t>
  </si>
  <si>
    <t>本书系统阐述了统计学的基本理论与方法。全书共分10章，内容包括绪论、统计调查、统计整理、综合指标、时间数列、统计指数、抽样调查、相关与回归分析、国民经济统计概论和Excel在统计中的应用。书中的内容结合统计实例进行讲解，突出统计分析方法的实用性。本书既可作为高等院校经济学和管理学类各本科专业教学用书，也可作为社会学、心理学、人口学等学科研究与应用人士的参考用书。</t>
  </si>
  <si>
    <t>42248323-0</t>
  </si>
  <si>
    <t>客户关系管理（第三版 增订版）</t>
  </si>
  <si>
    <t>谷再秋</t>
  </si>
  <si>
    <t>9787030659637</t>
  </si>
  <si>
    <t>管理科学、物流管理、电子商务等</t>
  </si>
  <si>
    <t>吉林省高校本科重点教材</t>
  </si>
  <si>
    <t>本书主要从基本理论、应用技术、软件系统3个层面对客户关系管理的基本理论与实践方法进行了系统的介绍。本书的创新性在于将创新创业思想与客户关系管理实践有机结合，并将创新创业能力训练贯穿于每个章节。第一～四章是客户关系管理概述，相关理论，相关阶段，客户满意、抱怨与忠诚管理等基本理论知识；第五～七章介绍了客户体验管理、客户数据管理、客户服务创新等客户关系管理应用技术；第八～十章介绍了客户关系管理系统概述，市场、销售、服务管理子系统，客户关系管理系统的实施等软件系统知识。本书内容翔实，利用大量案例、知识拓展和阅读资料等线上资源帮助读者深入理解所学内容。本书高度契合高校双创人才培养的需要，既可作为本科院校市场营销、工商管理类专业的平台课教材，也可作为经济类及其他相关专业学生的选修课教材和参考书，还可供实际管理工作者参考。</t>
  </si>
  <si>
    <t>42248324-8</t>
  </si>
  <si>
    <t>于翠芳</t>
  </si>
  <si>
    <t>9787030566164</t>
  </si>
  <si>
    <t>本书结合《中华人民共和国资产评估法》和2017年10月1日实施的《资产评估基本准则》，根据资产评估课程的特点，全面系统地阐述了资产评估的基本理论和方法及具体的操作实务。全书共11章，包括总论、资产评估的基本方法、资产评估程序、机器设备评估、房地产评估、无形资产评估、长期投资评估、流动资产评估、企业价值评估、资产评估报告和我国资产评估行业发展状况及其管理等内容。为使读者更好地掌握知识要点，每章由知识目标、能力目标、关键术语、导入案例、正文、本章小结、复习题和推荐阅读构成，形成了较为科学的知识体系。本书既可作为普通高等院校会计类专业的教材，也可供从事资产评估理论研究、管理和实务工作的人员学习参考。</t>
  </si>
  <si>
    <t>42248325-5</t>
  </si>
  <si>
    <t>会计学基础（第五版）</t>
  </si>
  <si>
    <t>9787030661715</t>
  </si>
  <si>
    <t>本书以财政部颁布的《企业会计准则》和《企业会计准则——应用指南》为指导，在会计专业长期教育教学改革实践的基础上，结合我国新颁布的会计法规、制度及国际上先进的会计理论、方法等，综述了会计的含义、对象、假设、要素、规范、职业、方法及组织工作等基本概念和基本理论，概括介绍了会计分析、会计检查、会计管理等相关的现代会计管理理论，全面、系统、科学地阐述了会计核算的基本经济业务、基本方法、基本程序和基本技能，同时，对会计发展的最新动态也做了简明扼要的介绍。 本书主要内容包括会计概述，会计核算的基本理论与基础知识，主要经济业务（供应过程、生产过程、销售过程、财务成果及其他经济业务）的核算，会计循环，会计凭证，会计账簿，财产清查，财务会计报告，会计账务处理程序，会计分析，会计检查，会计管理及会计工作的组织及发展等。本书不仅可作为高等院校会计学专业和其他经济管理类专业的会计学基础教材，也可供广大财会人员和其他经济管理人员学习参考。</t>
  </si>
  <si>
    <t>42248326-3</t>
  </si>
  <si>
    <t>会计学原理（第四版）</t>
  </si>
  <si>
    <t>赵玉霞</t>
  </si>
  <si>
    <t>9787030708229</t>
  </si>
  <si>
    <t>会计学、财务会计教育</t>
  </si>
  <si>
    <t>本书于2020年正式被列入“河南省‘十四五’普通高等教育规划教材建设”项目。本书在第三版的基础上进行了部分内容更新、章节结构调整、业务流程再现、思政元素导入等改进。经过修订、改进与完善，本书逐步形成了与同类教材不同的特点和风格：思政引领、理实融合、基础厚实、内容全面、结构完整。全书共分12章，主要包括会计核算基础与核算对象、会计核算前提与质量保证原则、会计核算的基本原理和方法、业务导向下借贷记账法应用、凭证与账簿、财务报表、账务处理程序、会计工作组织与会计职业道德等内容。本书既可作为本科院校会计学、财务管理、审计学及金融学等财经类专业学生的教材，又可作为广大实务工作者的业务参考书。</t>
  </si>
  <si>
    <t>42248327-1</t>
  </si>
  <si>
    <t>成本会计（第三版）</t>
  </si>
  <si>
    <t>王会云</t>
  </si>
  <si>
    <t>9787030703705</t>
  </si>
  <si>
    <t>本书以会计法为指导，依据最新的《企业会计准则》《企业财务通则》，以及企业会计制度，重点阐述成本会计的基本理论、费用核算及产品成本核算方法等内容；同时，本书也概括介绍成本管理的方法、成本报表的编制和分析及其他行业的成本核算等。本书除了全面、系统、科学地介绍成本会计的经济业务、基本方法和基本程序，还在每章节内容的编排上进行创新。例如，在每章的章首增加“内容提要”“知识结构”“导入案例”，每节设置“问题与思考”。每章的“导入案例”可以很快抓取学生的注意力，再配合每节的“问题与思考”，能够很好地调动学生学习成本会计的积极性和主动性。本书通过对章节结构编排的创新，能够使读者清楚每章内容的重点和难点。本书既可作为普通高等院校会计学、财务管理、审计学等经管类专业学生的学习用书，也可作为从事成本管理等相关工作的会计从业人员、自学会计专业人员的参考用书。</t>
  </si>
  <si>
    <t>42248328-9</t>
  </si>
  <si>
    <t>胡爱荣</t>
  </si>
  <si>
    <t>9787030691613</t>
  </si>
  <si>
    <t>会计学、财务管理资产评估、人力资源管理等</t>
  </si>
  <si>
    <t>本书以最新颁布的相关财务制度为依据，系统地介绍了财务管理的基本理论和方法、做好财务管理工作应树立的两个价值观念及需要考虑的相关要素。全书共10章，主要内容包括财务管理总论、财务管理的价值观念、财务分析、长期筹资管理、长期筹资决策、项目投资、证券投资、营运资本政策与短期债务融资、流动资产管理、利润分配管理。本书每章还设有知识目标、能力目标、素质目标、关键术语、导入案例、小结、练习题，可帮助学生理解和掌握所学知识，提高学生分析问题和解决问题的能力。本书主要适用于应用型本科财经类各专业教学，对广大财务、会计工作者提高财务理论水平也具有一定的参考价值。</t>
  </si>
  <si>
    <t>42248329-7</t>
  </si>
  <si>
    <t>税法教程（第二版）</t>
  </si>
  <si>
    <t>许淑琴</t>
  </si>
  <si>
    <t>9787030555625</t>
  </si>
  <si>
    <t>本书对照新旧税收法律法规，体现了最新的税法改革思想和改革内容。全书共分13章，主要涉及税法基本理论、税收各实体法、税收征收管理法，内容涵盖税法理论与实务两个方面。内容全面，重点突出，可读性强。各章设置有知识目标、能力目标、素质目标、关键术语、导入案例、阅读资料、回顾、复习题、阅读拓展等板块，便于知识的提炼和拓展。本书可供普通高等院校经管类专业学生学习，也可供经济、管理、法律等领域工作者参考。</t>
  </si>
  <si>
    <t>42248330-5</t>
  </si>
  <si>
    <t>孔为民</t>
  </si>
  <si>
    <t>9787030556714</t>
  </si>
  <si>
    <t>本书依据我国财政部最新颁布的政府会计准则制度、财务规则编写而成，注重理论联系实际，突出内容的实用性、可操作性、前瞻性。全书内容包括四篇，共十九章，第一篇为政府会计总论，主要介绍政府会计概述和政府会计的基本理论；第二篇为财政总预算会计，主要介绍财政总预算会计的基本理论与财政总预算会计实务；第三篇为政府财务会计，主要介绍政府财务会计的基本理论与政府单位财务会计实务；第四篇为政府预算会计，主要介绍政府预算会计的基本理论与政府单位预算会计实务。本书既可作为高等院校财会类专业的教材，又可作为从事政府会计核算和审计相关工作人员的学习参考书。</t>
  </si>
  <si>
    <t>42248331-3</t>
  </si>
  <si>
    <t>纳税申报与筹划实训教程（第二版）</t>
  </si>
  <si>
    <t>龙江滨</t>
  </si>
  <si>
    <t>9787030635150</t>
  </si>
  <si>
    <t>本书是高等院校财会类专业主干课程《税法》、《税务会计》和《税务筹划》实践教学环节的配套实训类教材。全书分三篇，共九章内容。第一篇是税务登记及发票管理实训，主要包括开业税务登记、变更税务登记、注销税务登记以及发票的领购和缴销实训。第二篇是纳税申报实训，主要包括增值税、消费税、企业所得税、印花税、车船税、房产税、契税、城镇土地使用税、土地增值税等税种的纳税操作流程实训。第三篇是纳税筹划实训，主要包括企业设立、企业购销、企业会计核算、企业筹资和企业投资中的纳税筹划的思路、方法、技巧的实训。本书实训内容具有针对性、实用性、可操作性，以国家最新颁布的税收法律法规为依据，结合企业纳税业务工作实际，提升学生分析问题和解决实际问题的能力。本书可作为高等院校大学本科、专科财经类专业实验实训教材，也可作为企业财会人员、经济管理部门的管理人员培训和自学用书。</t>
  </si>
  <si>
    <t>42248332-1</t>
  </si>
  <si>
    <t>财务管理模拟实验（第二版）</t>
  </si>
  <si>
    <t>郭焕书</t>
  </si>
  <si>
    <t>9787030643407</t>
  </si>
  <si>
    <t>本书是按照高等院校经济管理类本科财务管理课程教学大纲的要求编写的。全书共九章，主要介绍财务管理模拟实验概述、财务管理模拟实验模拟公司概况、财务管理模拟实验模拟公司财务数据，并按企业财务活动过程顺序，对企业财务分析、预算编制、筹资管理、项目投资、流动资产管理、财务成果分配所需主要知识及模拟实验内容进行介绍。本书附录部分提供了实验内容要求的表单格式。本书可作为高等院校经济管理类各专业财务管理学的实验课程教材，也可作为企业经济管理从业人员的培训、学习用书。</t>
  </si>
  <si>
    <t>42248333-9</t>
  </si>
  <si>
    <t>纳税会计</t>
  </si>
  <si>
    <t>罗新运</t>
  </si>
  <si>
    <t>9787030656186</t>
  </si>
  <si>
    <t>本书以2020年2月29日前公布和有效的税收法律、法规，以及财政部颁发的各税种会计处理规定为依据，系统、全面、精练地讲授增值税与消费税等流转税，城市维护建设税与印花税等行为目的税，房产税与车船购置税等财产税，企业所得税与个人所得税等各税种的基本理论、基本知识，应纳税额计算与会计处理等基本技能。本书法律依据新，结构合理、清晰、严谨，案例新颖，与实际工作相符，表述通顺流畅，有很强的实用性。另外，本书有配套PPT、扫描二维码链接的即测即评题及参考答案与解析、综合实训题等内容。本书既可作为高等院校经济管理类会计、财务管理、金融、税务等专业的教学用书，也可作为注册会计师、注册税务师资格考试辅导用书，还可作为财税干部、企业管理人员的参考书。</t>
  </si>
  <si>
    <t>42248334-7</t>
  </si>
  <si>
    <t>李爱华</t>
  </si>
  <si>
    <t>9787030643865</t>
  </si>
  <si>
    <t>本书共12章，内容涉及总论、会计核算基础、账户与复式记账、账户与复式记账的应用、成本计算、会计凭证、会计账簿、财产清查、财务会计报告、会计核算组织程序、会计工作组织与管理、计算机在会计中的运用。本书内容简明扼要，并设置有学习目标与要求、学习要点、关键术语、小结、复习题，有助于学生对知识点的理解、掌握与应用。本书内容精练、例题丰富、实用性强、信息量大，既可作为本科会计、经济管理专业的教材，也可作为企事业单位管理人员的参考书。</t>
  </si>
  <si>
    <t>42248335-4</t>
  </si>
  <si>
    <t>运输与配送管理（第二版）</t>
  </si>
  <si>
    <t>李岩</t>
  </si>
  <si>
    <t>9787030545176</t>
  </si>
  <si>
    <t>物流管理、物流工程、采购管理等</t>
  </si>
  <si>
    <t>本书根据现代物流的发展趋势，以交通运输和物流配送理论为基础，全面、系统地阐述了运输与配送概论、基本运输系统、主要运输模式、运输组织管理、特种货物运输组织、国际货物运输组织、运输规划、配送系统规划、配送方案设计、配送中心的运营管理，以及运输与配送管理信息系统等内容，并通过案例将有关理论与实践有机结合，在扎实的理论基础上突出实用性。本书既可作为普通高等院校物流管理、物流工程、交通运输和电子商务等专业的教材，也可作为相关行业人员的培训用书。</t>
  </si>
  <si>
    <t>42248336-2</t>
  </si>
  <si>
    <t>国际物流学（第二版）</t>
  </si>
  <si>
    <t>白世贞</t>
  </si>
  <si>
    <t>9787030491244</t>
  </si>
  <si>
    <t>国际经济与贸易、贸易经济、物流管理等</t>
  </si>
  <si>
    <t>国际物流是国务院印发的《物流业发展中长期规划（2014—2020年）》中积极推动发展的重要物流之一。本书以国际商流为基础，从国际物流关键业务流程出发，全景式介绍了国际物流学的相关知识，内容包括国际物流概述，国际贸易，国际货物运输业务，国际货物运输代理业务，出入境检验检疫业务，国际货物报关业务，国际货物运输保险业务，国际货物仓储、包装与装卸，国际物流单证业务和国际物流法律法规等。本书适合高等院校物流类专业的本科学生使用，也可供相关行业从业人员自学。</t>
  </si>
  <si>
    <t>42248337-0</t>
  </si>
  <si>
    <t>周箫</t>
  </si>
  <si>
    <t>9787030469533</t>
  </si>
  <si>
    <t>国际经济与贸易、国际商务</t>
  </si>
  <si>
    <t>本书秉承新颖性、实务性、可操作性及与国际惯例接轨的原则，根据INCOTEMS 2010、UCP600、ISP745、UDG758、UF800等相关国际惯例的变化，用科学的观点与方法系统地阐述了国际结算概述、国际结算中的票据、汇款、托收、信用证、国际结算中的单据、保函与备用信用证、国际结算中的融资方式等内容，并结合国际结算实务案例，通俗易懂地阐明国际结算领域的最新发展。结合课程特点，全书共8章，每章都设有学习目标、导入案例、知识拓展、阅读资料等内容，有助于读者更直观地理解和掌握国际结算的主要业务及操作程序。本书可作为高等院校财经专业的教材用书，也可供从事国际贸易及相关工作的专业人员学习参考。</t>
  </si>
  <si>
    <t>42248338-8</t>
  </si>
  <si>
    <t>姜方桃</t>
  </si>
  <si>
    <t>9787030508027</t>
  </si>
  <si>
    <t>本书全面介绍了供应链管理的基本概念、理论体系和方法，包括供应链及供应链管理的有关知识、供应链管理的战略思想、供应链信息管理、供应链管理的常见方法、供应链管理中的业务外包、供应链合作伙伴的选择、供应链管理环境下的物流管理、供应链管理环境下的采购管理、供应链管理环境下的生产计划与控制、供应链管理环境下的库存管理、供应链管理环境下的运输管理、供应链绩效评价与激励机制等。本书在借鉴和吸收国内外供应链管理与运作的基本理论和最新研究成果及实践的基础上，密切结合我国供应链管理与运作的发展和教学实际，从基本理论入手，注重理论性与实用性相结合。全书附有复习思考题、参考答案和大量案例，便于读者学习与应用供应链管理。本书适合作为高等院校物流类专业的教材，同时适合工商管理、管理工程、工业工程等专业的本科生阅读，也适合作为物流管理、供应链管理从业人员的职业技能培训教材和参考用书。</t>
  </si>
  <si>
    <t>42248339-6</t>
  </si>
  <si>
    <t>采购管理实务（第二版）</t>
  </si>
  <si>
    <t>9787030523402</t>
  </si>
  <si>
    <t>本书以采购流程为主线、以采购方法技术为辅线，共十二章。第一至四章，包括采购管理与战略采购概述、采购管理组织与采购人员、采购需求分析与采购计划、供应商管理等内容；第五至九章主要阐述采购管理的技术方法，包括招标采购、订货点采购、JIT采购、电子采购、国际采购等内容；第十至十二章主要讲述采购管理的谈判合同与绩效，包括采购谈判、采购合同管理、采购交期成本与绩效等内容。本书既适合作为物流类专业学生学习专业课程的指定教材，同时也适合作为从事采购相关工作人员的指导用书。</t>
  </si>
  <si>
    <t>42248340-4</t>
  </si>
  <si>
    <t>电子商务概论（第二版）</t>
  </si>
  <si>
    <t>9787030518613</t>
  </si>
  <si>
    <t>商务经济学、数字经济、金融学等</t>
  </si>
  <si>
    <t>电子商务作为经济学、管理学、信息学及计算机技术等学科交叉的一门新兴学科，在当代信息化社会建设、商品流通、生产与服务等各类社会经济活动中都有着广泛的应用。本书共分为十章，从管理学的角度出发，以电子商务的流程和所需要的技术及其他支持手段为主线构建全书体系，注重理论与实践的结合。全书设置了大量真实、生动的电子商务案例，有助于学生对相关概念、知识的理解和掌握。本书既可作为高等院校经济管理类学生的学习用书，也可作为相关行业人员的参考书。</t>
  </si>
  <si>
    <t>42248341-2</t>
  </si>
  <si>
    <t>9787030674722</t>
  </si>
  <si>
    <t>国际经济与贸易、贸易经济、国际经济发展合作</t>
  </si>
  <si>
    <t>本书秉承前沿性、整体性、实用性的原则，根据Incotems®2020、eUCP2.0、eUC1.0、UCP600、ISP745相关国际惯例及2019年、2020年国际商会的相关指导文件等变化，用科学的观点与方法通俗易懂地介绍了国际贸易单证概述，信用证概述，信用证的SWIFT格式、内容与信用证审核，汇票，商业发票，运输单据，保险单据，原产地证明，其他单据、单据审核等内容，反映了国际贸易单证领域的最新发展动态。本书全面收录了迄今在我国实施的20种原产地证书的证书模板和填制规范及各类单证格式，结合52个经典案例及8个信用证进行技能训练，引导读者明晰概况和构架体系，加深感性认识，达到学以致用的目的。读者通过扫描二维码可以获取配套的知识拓展、阅读资料及应用案例答案等数字资源。本书可作为高等院校国际经济与贸易专业、国际商务及其他经济管理类专业的教学用书，也可作为国际贸易工作人员的参考及培训用书。</t>
  </si>
  <si>
    <t>42248342-0</t>
  </si>
  <si>
    <t>张金萍</t>
  </si>
  <si>
    <t>9787030649454</t>
  </si>
  <si>
    <t>经济学、经济统计学、国际经济与贸易等</t>
  </si>
  <si>
    <t>省规教材</t>
  </si>
  <si>
    <t>本书主要包括古典国际贸易理论、要素禀赋理论及其验证、国际贸易理论的新发展、古典国际贸易理论的现代分析、国际贸易保护政策的理论依据、国际贸易政策工具、国际贸易政策实践、国际货币体系、外汇与汇率、国际收支、开放条件下的宏观经济政策、国际要素流动与跨国公司、区域经济一体化等内容。本书既可作为高等院校经济管理类各专业的本科教材，也可作为从事经济管理理论研究和实践工作者的参考用书。</t>
  </si>
  <si>
    <t>42248343-8</t>
  </si>
  <si>
    <t>国际贸易理论与政策</t>
  </si>
  <si>
    <t>王智新</t>
  </si>
  <si>
    <t>9787030674524</t>
  </si>
  <si>
    <t>国际贸易学作为一门古老而年轻的学科，日益显现出更加蓬勃旺盛的生命力。本书全面系统地介绍了国际贸易的基本理论与政策。全书分为国际贸易理论篇和国际贸易政策篇。其中，国际贸易理论篇主要介绍古典贸易理论、新古典贸易理论、新贸易理论、国际服务贸易理论、跨国公司、新经济地理学理论、异质性企业贸易理论；国际贸易政策篇主要介绍国际贸易政策、出口鼓励与出口管制政策、经济全球化与发展中国家对外开放。本书既可作为普通高等院校本科生的国际贸易理论、国际贸易政策、国际商务等课程的教材，也可作为国际经济学、跨国投资与经营等课程的参考教材，还可作为国际贸易、国际商务、国际经济等领域的研究者和实务部门工作人员的参考用书。</t>
  </si>
  <si>
    <t>42248344-6</t>
  </si>
  <si>
    <t>张德存</t>
  </si>
  <si>
    <t>9787030643520</t>
  </si>
  <si>
    <t>统计学、应用统计学</t>
  </si>
  <si>
    <t>本书主要介绍统计数据搜集、整理、分析的方法，通过大量例题的讲解，使学生更加容易、便捷地学习统计学知识，并能收到理想的学习效果。本书可作为经济管理专业本科学生的教材，可根据学时对部分内容进行删减，也可作为管理类和财经类专业的选修课教材。此外，还可作为广大统计工作者和爱好者的入门教材和参考书。</t>
  </si>
  <si>
    <t>42248345-3</t>
  </si>
  <si>
    <t>谢荣见</t>
  </si>
  <si>
    <t>9787030691378</t>
  </si>
  <si>
    <t>本书融合战略管理教学改革中的经验和成果，系统梳理古今中外经典的战略管理思想和理论，涵盖战略管理的基础知识和相关重要理论，并涉及相关理论的应用。全书分为十一章，在梳理战略管理基本概念的基础上，围绕战略管理过程展开详细论述，介绍战略管理的基本思想、企业内外部环境分析工具、企业战略体系，重点分析战略计划、战略评价与选择、战略实施、战略控制方法，力求系统性与针对性、全球化与本土化、思辨性与操作性、严谨性与前瞻性的有机结合，并综合运用案例讨论和专题介绍等形式丰富与体现战略管理的实践运用。本书适合本科层次工商管理类专业的学生使用，也可作为战略管理者的参考读物。</t>
  </si>
  <si>
    <t>42248346-1</t>
  </si>
  <si>
    <t>国际商务谈判实务教程</t>
  </si>
  <si>
    <t>徐刚</t>
  </si>
  <si>
    <t>9787030626745</t>
  </si>
  <si>
    <t>本书分为十章：第一章对国际商务谈判的基本原则、类型进行分析，对谈判的研究对象与研究内容进行框定；第二章至第五章描述谈判的基本过程，涉及国际商务谈判的前期、中期、后期三个阶段，论述国际商务谈判策划及操作程序和具体方法；第六章重点介绍国际商务谈判博弈与心理分析；第七章主要介绍国际商务合同及其履行方面的内容；第八章主要介绍国际商务谈判与相关法律法规方面的关系；第九章重点介绍主要国家谈判人员的谈判风格，对国际商务谈判各环节进行透析与解读；第十章专门对国际商务谈判术语进行分析。每章以问题提出、理论背景、实践启迪三个部分为框架，给出学习目标与学习要点（重点、难点）；章末设置有习题，参考答案可通过扫描章尾二维码查看。书末附有国际商务谈判实训指导书与国际商务谈判人员谈判能力测试相关内容。本书既可以作为高等院校经济管理类专业教材，也可以作为政府公务员、企事业相关岗位工作人员的参考书。</t>
  </si>
  <si>
    <t>42248347-9</t>
  </si>
  <si>
    <t>郑林昌</t>
  </si>
  <si>
    <t>9787030586865</t>
  </si>
  <si>
    <t>本书旨在介绍区域经济学一些基本理论、基本概念、基本观点、基本方法等，使读者能够在较短时间内认识区域经济学理论体系的概貌。同时，本书针对当前出现的区域经济热点对结构和内容进行设计，由浅入深、层层递进地向读者介绍区域经济学理论体系；设置“练习与思考”模块，使读者能够结合所学知识对当前出现的区域经济热点进行深入思考，以提高思维能力、创新能力和自学能力等。本书可作为经济管理类、地理科学类专业的教学用书，也可作为其他相关专业的学生和研究人员的参考书。</t>
  </si>
  <si>
    <t>42248348-7</t>
  </si>
  <si>
    <t>人身保险（第二版）</t>
  </si>
  <si>
    <t>9787030638267</t>
  </si>
  <si>
    <t>本书在详细介绍人身风险、人身保险及人身保险合同基本理论的基础上，对人寿保险、人身意外伤害保险、健康保险进行了全面、系统的阐述，重点讲述了人身保险的营销、承保、理赔、投资等环节，并对人身保险费率厘定、人身保险监管的基本理论进行了分析。全书共11章，每章章首均设有“学习目标”和“导入案例”，以引导学生学习；章末根据章节内容进行了“小结”，并设置“思考与练习”；结合各章特色在正文中加入“保险实务”，以帮助读者理解相关知识。本书理论研究深度适中，知识面广，操作性强，贴近实际，适用范围广，体现了保险学专业教育的特色，既可以作为本科院校金融、保险等专业的专业课教材，也可以作为经济管理类专业扩大学生知识面的阅读用书或选修课教材，还可以作为保险行业从业人员和自学者的参考用书。</t>
  </si>
  <si>
    <t>42248349-5</t>
  </si>
  <si>
    <t>熊涓，李艳</t>
  </si>
  <si>
    <t>9787030416940</t>
  </si>
  <si>
    <t>为提高我国国际贸易业务人员的专业知识和实践技能，本书以我国对外贸易实践为背景，结合《联合国国际货物销售合同公约》、《2010年国际贸易术语解释通则》、《跟单信用证统一惯例》等国际公约和国际惯例，系统地介绍了国际货物买卖合同条款、国际贸易业务流程和操作技巧，以及主要的国际贸易方式。本书可作为普通高等院校国际贸易专业教材，也可供国际贸易从业人员参考。</t>
  </si>
  <si>
    <t>42248350-3</t>
  </si>
  <si>
    <t>期货、期权理论与实务（第二版）</t>
  </si>
  <si>
    <t>石榴红</t>
  </si>
  <si>
    <t>9787030486929</t>
  </si>
  <si>
    <t>本书在把握国内外期货与期权市场发展趋势的基础上，通过案例分析、习题演示等方式全面、系统地介绍了商品期货、金融期货及期权交易的基本原理、功能，市场结构和运行机制，操作程序与交易制度，价格走势的分析方法，以及管理价格风险和盈利途径；深入浅出地把现代国际期货与期权的经典理论和创新性研究成果融入各个章节中，使读者在迅速提高实践能力、操作能力及创新能力的同时，思维能力和理论能力也有一定程度的提升。本书可作为经济管理类各专业研究生和高年级本科生教材，也可供具备一定证券知识并试图掌握期货与期权市场管理、交易机制、操作技巧的人士参考。</t>
  </si>
  <si>
    <t>42248351-1</t>
  </si>
  <si>
    <t>新编国际货运代理实务（第二版）</t>
  </si>
  <si>
    <t>闵德权</t>
  </si>
  <si>
    <t>9787030484024</t>
  </si>
  <si>
    <t>经济与贸易</t>
  </si>
  <si>
    <t>不同运输方式下的国际货运代理业务中涉及的法律法规、运输单证、业务流程、资质要求等，既有共同点，又有差异性。本书根据国际货运代理业发展的实际情况，遵循国际货运代理业发展理论与自身规律，阐述了不同运输方式下国际货运代理业务的经营理念与实务，全书共分10章，每章章末均附有自测题、案例分析、知识拓展。本书体系完整，阐述精当，理论联系实际，体现行业特色，既可作为高等院校交通运输工程、航运管理、物流管理类专业学生的教材，也可作为相关专业机构的培训教材，还可供企业相关人员参考。</t>
  </si>
  <si>
    <t>42248352-9</t>
  </si>
  <si>
    <t>数据分析软件应用教程</t>
  </si>
  <si>
    <t>吴培乐，李永红</t>
  </si>
  <si>
    <t>9787030701381</t>
  </si>
  <si>
    <t>42248353-7</t>
  </si>
  <si>
    <t>董葵</t>
  </si>
  <si>
    <t>9787030654625</t>
  </si>
  <si>
    <t>本书结合高等职业院校的职业生涯规划、就业指导与创业课程，在内容素材的选择方面，兼顾系统性与实用性，充分体现了职业生涯教育、就业指导和创新创业教育的实践性特征，在系统介绍职业生涯规划、就业指导和创业认识的基础上，匹配了大量的案例、课堂活动和实践拓展等内容。本书可作为高等职业院校大学生职业发展与就业创业指导课程的教材或教学参考书。</t>
  </si>
  <si>
    <t>42248354-5</t>
  </si>
  <si>
    <t>曹熙斌</t>
  </si>
  <si>
    <t>9787030667403</t>
  </si>
  <si>
    <t>“现代教育技术”作为我国高等师范院校培养和锻炼师范生信息技术应用能力的核心课程，旨在培养师范生和学科教师综合应用现代教育技术的基本知识与技能，提升优化课堂教学、转变教育教学方式、创新变革教学的能力，从而提升教学绩效和促进专业发展。本书的主要内容包括现代教育技术概述、现代教育技术的理论基础、信息化教学设计、信息化教学环境、信息化教学资源、信息化教学工具和信息化教学评价。本书既可以作为高等师范院校师范类专业本科生、教育硕士研究生的现代教育技术公共课教材，也可以作为各级各类学校教师继续教育培训、中小学教师信息技术应用能力提升工程培训的参考书，还可以作为从事教育技术、教育信息化、信息技术教育应用与管理工作的相关人员的参考书。</t>
  </si>
  <si>
    <t>42248355-2</t>
  </si>
  <si>
    <t>健康之路从心起步——大学生心理调适与发展（第二版）</t>
  </si>
  <si>
    <t>朱坚</t>
  </si>
  <si>
    <t>9787030698353</t>
  </si>
  <si>
    <t>公共课、心理学</t>
  </si>
  <si>
    <t>本书以心理健康教育的精髓——自助助人的理念为指导，从3个维度来帮助大学生理解、探寻心理健康之路：开篇围绕心理健康、心理适应与发展、积极心理品质培育展开论述；自助篇从大学生面临的自我探索、学习、人际交往、恋爱、家庭、健康生活、情绪管理和生命教育这8大重要的人生课题入手，帮助大学生理解大学阶段可能遇到的困扰，了解相关心理知识、发现积极资源，寻找解决的策略和途径；互助篇从朋辈互助与沟通、心理主题班会、常见心理问题识别与应对、心理危机干预这4方面引导大学生关爱他人、帮助他人，在互助中收获自我的心理健康与发展。本书切合大学生的身心特点与生活实际，形式新颖、生动，内容通俗易懂、实用性强，适用于高等院校大学生及心理健康教育工作者、学生家长等群体。</t>
  </si>
  <si>
    <t>42248356-0</t>
  </si>
  <si>
    <t>中国财政经济出版社</t>
  </si>
  <si>
    <t>王新平，赵栓文</t>
  </si>
  <si>
    <t>9787509571934</t>
  </si>
  <si>
    <t>财政部规划教材</t>
  </si>
  <si>
    <t>42248357-8</t>
  </si>
  <si>
    <t>全国高等院校财经类专业规划教材</t>
  </si>
  <si>
    <t>李红霞，姚东旭</t>
  </si>
  <si>
    <t>9787509573174</t>
  </si>
  <si>
    <t>42248358-6</t>
  </si>
  <si>
    <t>侯文哲，吴丽娜等</t>
  </si>
  <si>
    <t>9787509589472</t>
  </si>
  <si>
    <t>42248359-4</t>
  </si>
  <si>
    <t>马克和</t>
  </si>
  <si>
    <t>9787509579268</t>
  </si>
  <si>
    <t>42248360-2</t>
  </si>
  <si>
    <t>陶新元</t>
  </si>
  <si>
    <t>9787509582961</t>
  </si>
  <si>
    <t>42248361-0</t>
  </si>
  <si>
    <t>审计实务</t>
  </si>
  <si>
    <t>姜玲玲</t>
  </si>
  <si>
    <t>9787509578537</t>
  </si>
  <si>
    <t>42248362-8</t>
  </si>
  <si>
    <t>会计学原理模拟实训</t>
  </si>
  <si>
    <t>杨明，李萍</t>
  </si>
  <si>
    <t>9787509582398</t>
  </si>
  <si>
    <t>42248363-6</t>
  </si>
  <si>
    <t>朱莲美</t>
  </si>
  <si>
    <t>9787509580707</t>
  </si>
  <si>
    <t>42248364-4</t>
  </si>
  <si>
    <t>政府会计（含非营利组织会计）</t>
  </si>
  <si>
    <t>施锦明</t>
  </si>
  <si>
    <t>9787509582442</t>
  </si>
  <si>
    <t>42248365-1</t>
  </si>
  <si>
    <t>特殊行业会计</t>
  </si>
  <si>
    <t>陈旻</t>
  </si>
  <si>
    <t>9787509582282</t>
  </si>
  <si>
    <t>42248366-9</t>
  </si>
  <si>
    <t>考研数学复习指南（数学一）</t>
  </si>
  <si>
    <t>陈文灯，黄先开等</t>
  </si>
  <si>
    <t>9787509595824</t>
  </si>
  <si>
    <t>42248367-7</t>
  </si>
  <si>
    <t>考研数学复习指南（数学二）</t>
  </si>
  <si>
    <t>9787509595831</t>
  </si>
  <si>
    <t>42248368-5</t>
  </si>
  <si>
    <t>2021考研数学复习指南（数学三）</t>
  </si>
  <si>
    <t>9787509595848</t>
  </si>
  <si>
    <t>42248369-3</t>
  </si>
  <si>
    <t>高等数学（第二版）</t>
  </si>
  <si>
    <t>全国财政职业教育教学指导委员会推荐教材，全国高职高专院校基础类课程教材</t>
  </si>
  <si>
    <t>甄海燕</t>
  </si>
  <si>
    <t>9787509580165</t>
  </si>
  <si>
    <t>42248370-1</t>
  </si>
  <si>
    <t>大学应用写作教程</t>
  </si>
  <si>
    <t>9787509575130</t>
  </si>
  <si>
    <t>42248371-9</t>
  </si>
  <si>
    <t>全国高等院校经济，管理类专业本科教材</t>
  </si>
  <si>
    <t>徐慧植，傅波</t>
  </si>
  <si>
    <t>9787509578742</t>
  </si>
  <si>
    <t>42248372-7</t>
  </si>
  <si>
    <t>司孟月</t>
  </si>
  <si>
    <t>9787509568095</t>
  </si>
  <si>
    <t>42248373-5</t>
  </si>
  <si>
    <t>王桂朵</t>
  </si>
  <si>
    <t>9787509568088</t>
  </si>
  <si>
    <t>42248374-3</t>
  </si>
  <si>
    <t>程新富</t>
  </si>
  <si>
    <t>9787509568118</t>
  </si>
  <si>
    <t>42248375-0</t>
  </si>
  <si>
    <t>商务礼仪</t>
  </si>
  <si>
    <t>赵敏</t>
  </si>
  <si>
    <t>9787509572542</t>
  </si>
  <si>
    <t>42248376-8</t>
  </si>
  <si>
    <t>鲁小慧</t>
  </si>
  <si>
    <t>9787509568064</t>
  </si>
  <si>
    <t>42248377-6</t>
  </si>
  <si>
    <t>精算管理</t>
  </si>
  <si>
    <t>精算师考试教辅</t>
  </si>
  <si>
    <t>中国精算师协会组编</t>
  </si>
  <si>
    <t>9787509526170</t>
  </si>
  <si>
    <t>42248378-4</t>
  </si>
  <si>
    <t>会计与财务</t>
  </si>
  <si>
    <t>9787509525692</t>
  </si>
  <si>
    <t>42248379-2</t>
  </si>
  <si>
    <t>非寿险精算</t>
  </si>
  <si>
    <t>9787509525500</t>
  </si>
  <si>
    <t>42248380-0</t>
  </si>
  <si>
    <t>寿险精算</t>
  </si>
  <si>
    <t>9787509525562</t>
  </si>
  <si>
    <t>42248381-8</t>
  </si>
  <si>
    <t>经济学基础</t>
  </si>
  <si>
    <t>9787509525838</t>
  </si>
  <si>
    <t>42248382-6</t>
  </si>
  <si>
    <t>精算模型</t>
  </si>
  <si>
    <t>9787509525548</t>
  </si>
  <si>
    <t>42248383-4</t>
  </si>
  <si>
    <t>金融数学</t>
  </si>
  <si>
    <t>9787509525579</t>
  </si>
  <si>
    <t>42248384-2</t>
  </si>
  <si>
    <t>9787509525463</t>
  </si>
  <si>
    <t>42248385-9</t>
  </si>
  <si>
    <t>资产评估理论与管理</t>
  </si>
  <si>
    <t>全国高等院校资产评估专业教材</t>
  </si>
  <si>
    <t>9787509559703</t>
  </si>
  <si>
    <t>评估</t>
  </si>
  <si>
    <t>42248386-7</t>
  </si>
  <si>
    <t>无形资产评估</t>
  </si>
  <si>
    <t>姜楠</t>
  </si>
  <si>
    <t>9787509558416</t>
  </si>
  <si>
    <t>42248387-5</t>
  </si>
  <si>
    <t>9787509558874</t>
  </si>
  <si>
    <t>42248388-3</t>
  </si>
  <si>
    <t>中外资产评估准则</t>
  </si>
  <si>
    <t>刘萍，韩立英</t>
  </si>
  <si>
    <t>9787509559499</t>
  </si>
  <si>
    <t>42248389-1</t>
  </si>
  <si>
    <t>资产评估实务与案例分析</t>
  </si>
  <si>
    <t>杨志明</t>
  </si>
  <si>
    <t>9787509561065</t>
  </si>
  <si>
    <t>42248390-9</t>
  </si>
  <si>
    <t>胡志勇，雷丹</t>
  </si>
  <si>
    <t>9787509585986</t>
  </si>
  <si>
    <t>42248391-7</t>
  </si>
  <si>
    <t>张彩英</t>
  </si>
  <si>
    <t>9787509582381</t>
  </si>
  <si>
    <t>42248392-5</t>
  </si>
  <si>
    <t>杨明，施飞峙等</t>
  </si>
  <si>
    <t>9787509589809</t>
  </si>
  <si>
    <t>42248393-3</t>
  </si>
  <si>
    <t>杨明，邓书杰等</t>
  </si>
  <si>
    <t>9787509589588</t>
  </si>
  <si>
    <t>42248394-1</t>
  </si>
  <si>
    <t>杨明，常茹等</t>
  </si>
  <si>
    <t>9787509589816</t>
  </si>
  <si>
    <t>42248395-8</t>
  </si>
  <si>
    <t>财会技能综合实训</t>
  </si>
  <si>
    <t>杨明等</t>
  </si>
  <si>
    <t>9787509586174</t>
  </si>
  <si>
    <t>42248396-6</t>
  </si>
  <si>
    <t>学校安全：理论、实务与案例</t>
  </si>
  <si>
    <t>董新良</t>
  </si>
  <si>
    <t>9787509592687</t>
  </si>
  <si>
    <t>42248397-4</t>
  </si>
  <si>
    <t>潘淑娟</t>
  </si>
  <si>
    <t>9787509591130</t>
  </si>
  <si>
    <t>42248398-2</t>
  </si>
  <si>
    <t>金融学学习指导用书</t>
  </si>
  <si>
    <t>全国高等院校财经类教材</t>
  </si>
  <si>
    <t>9787509591246</t>
  </si>
  <si>
    <t>42248399-0</t>
  </si>
  <si>
    <t>企业税务管理</t>
  </si>
  <si>
    <t>李欣</t>
  </si>
  <si>
    <t>9787509592007</t>
  </si>
  <si>
    <t>42248400-6</t>
  </si>
  <si>
    <t>黄晓平，池巧珠</t>
  </si>
  <si>
    <t>9787509583500</t>
  </si>
  <si>
    <t>42248401-4</t>
  </si>
  <si>
    <t>中级财务会计学习指导与练习</t>
  </si>
  <si>
    <t>9787509583517</t>
  </si>
  <si>
    <t>42248402-2</t>
  </si>
  <si>
    <t>审计案例</t>
  </si>
  <si>
    <t>李兆平，孟丽荣</t>
  </si>
  <si>
    <t>9787509582237</t>
  </si>
  <si>
    <t>42248403-0</t>
  </si>
  <si>
    <t>赵雪艳，仇丹虹</t>
  </si>
  <si>
    <t>9787509593011</t>
  </si>
  <si>
    <t>42248404-8</t>
  </si>
  <si>
    <t>市场营销强化训练题库</t>
  </si>
  <si>
    <t>全国三校生考试辅导教材编写组</t>
  </si>
  <si>
    <t>9787509596043</t>
  </si>
  <si>
    <t>42248405-5</t>
  </si>
  <si>
    <t>朱爱萍</t>
  </si>
  <si>
    <t>9787509595466</t>
  </si>
  <si>
    <t>42248406-3</t>
  </si>
  <si>
    <t>管理会计习题与案例</t>
  </si>
  <si>
    <t>9787509595459</t>
  </si>
  <si>
    <t>42248407-1</t>
  </si>
  <si>
    <t>企业内部控制学</t>
  </si>
  <si>
    <t>朱萍</t>
  </si>
  <si>
    <t>9787509559321</t>
  </si>
  <si>
    <t>42248408-9</t>
  </si>
  <si>
    <t>金融理财实践与案例分析</t>
  </si>
  <si>
    <t>张云，陈兵</t>
  </si>
  <si>
    <t>9787509597330</t>
  </si>
  <si>
    <t>42248409-7</t>
  </si>
  <si>
    <t>纪宣明，王方</t>
  </si>
  <si>
    <t>9787522305677</t>
  </si>
  <si>
    <t>42248410-5</t>
  </si>
  <si>
    <t>张云</t>
  </si>
  <si>
    <t>9787509599228</t>
  </si>
  <si>
    <t>42248411-3</t>
  </si>
  <si>
    <t>杨明，王菲等</t>
  </si>
  <si>
    <t>9787509597360</t>
  </si>
  <si>
    <t>42248412-1</t>
  </si>
  <si>
    <t>资产评估基础（2022年版）</t>
  </si>
  <si>
    <t>注册资产评估师考试教材</t>
  </si>
  <si>
    <t>中国资产评估协会</t>
  </si>
  <si>
    <t>9787522312101</t>
  </si>
  <si>
    <t>资产</t>
  </si>
  <si>
    <t>42248413-9</t>
  </si>
  <si>
    <t>资产评估相关知识（2022年版）</t>
  </si>
  <si>
    <t>9787522312118</t>
  </si>
  <si>
    <t>42248414-7</t>
  </si>
  <si>
    <t>资产评估实务（一）（2022年版）</t>
  </si>
  <si>
    <t>9787522312088</t>
  </si>
  <si>
    <t>42248415-4</t>
  </si>
  <si>
    <t>资产评估实务（二）（2022年版）</t>
  </si>
  <si>
    <t>9787522312095</t>
  </si>
  <si>
    <t>42248416-2</t>
  </si>
  <si>
    <t>资产评估基础精讲精练</t>
  </si>
  <si>
    <t>中国资产评估师资格考试辅导用书编写组协会</t>
  </si>
  <si>
    <t>9787522312699</t>
  </si>
  <si>
    <t>42248417-0</t>
  </si>
  <si>
    <t>资产评估实务（一）精讲精练</t>
  </si>
  <si>
    <t>9787522312675</t>
  </si>
  <si>
    <t>42248418-8</t>
  </si>
  <si>
    <t>资产评估实务（二）精讲精练</t>
  </si>
  <si>
    <t>9787522312682</t>
  </si>
  <si>
    <t>42248419-6</t>
  </si>
  <si>
    <t>资产评估相关知识精讲精练</t>
  </si>
  <si>
    <t>9787522312705</t>
  </si>
  <si>
    <t>42248420-4</t>
  </si>
  <si>
    <t>资产评估基础全国大模考</t>
  </si>
  <si>
    <t>9787522312736</t>
  </si>
  <si>
    <t>42248421-2</t>
  </si>
  <si>
    <t>资产评估实务（一）全国大模考</t>
  </si>
  <si>
    <t>9787522312712</t>
  </si>
  <si>
    <t>42248422-0</t>
  </si>
  <si>
    <t>资产评估实务（二）全国大模考</t>
  </si>
  <si>
    <t>9787522312729</t>
  </si>
  <si>
    <t>42248423-8</t>
  </si>
  <si>
    <t>资产评估相关知识全国大模考</t>
  </si>
  <si>
    <t>9787522312743</t>
  </si>
  <si>
    <t>42248424-6</t>
  </si>
  <si>
    <t>金融市场基础知识</t>
  </si>
  <si>
    <t>中国证券业协会</t>
  </si>
  <si>
    <t>9787522316741</t>
  </si>
  <si>
    <t>42248425-3</t>
  </si>
  <si>
    <t>证券市场基本法律法规</t>
  </si>
  <si>
    <t>9787522316734</t>
  </si>
  <si>
    <t>42248426-1</t>
  </si>
  <si>
    <t>期货及衍生品基础（第三版）</t>
  </si>
  <si>
    <t>中国期货业协会</t>
  </si>
  <si>
    <t>9787522310053</t>
  </si>
  <si>
    <t>42248427-9</t>
  </si>
  <si>
    <t>期货法律法规与职业道德</t>
  </si>
  <si>
    <t>9787522309972</t>
  </si>
  <si>
    <t>42248428-7</t>
  </si>
  <si>
    <t>期货及衍生品分析与应用（第四版）</t>
  </si>
  <si>
    <t>9787522309989</t>
  </si>
  <si>
    <t>42248429-5</t>
  </si>
  <si>
    <t>场外衍生品（第二版）</t>
  </si>
  <si>
    <t>9787509595961</t>
  </si>
  <si>
    <t>42248430-3</t>
  </si>
  <si>
    <t>金融衍生品习题集（第二版）</t>
  </si>
  <si>
    <t>9787509595992</t>
  </si>
  <si>
    <t>42248431-1</t>
  </si>
  <si>
    <t>股指期货（第二版）</t>
  </si>
  <si>
    <t>9787509594322</t>
  </si>
  <si>
    <t>42248432-9</t>
  </si>
  <si>
    <t>外汇期货（第二版）</t>
  </si>
  <si>
    <t>9787509595978</t>
  </si>
  <si>
    <t>42248433-7</t>
  </si>
  <si>
    <t>金融期权（第二版）</t>
  </si>
  <si>
    <t>9787509595985</t>
  </si>
  <si>
    <t>42248434-5</t>
  </si>
  <si>
    <t>结构化产品（第二版）</t>
  </si>
  <si>
    <t>9787509596005</t>
  </si>
  <si>
    <t>42248435-2</t>
  </si>
  <si>
    <t>国债期货（第二版）</t>
  </si>
  <si>
    <t>9787509596012</t>
  </si>
  <si>
    <t>42248436-0</t>
  </si>
  <si>
    <t>期货法律法规通关题库</t>
  </si>
  <si>
    <t>期货从业人员考试通关辅导丛书编写组</t>
  </si>
  <si>
    <t>9787522304472</t>
  </si>
  <si>
    <t>42248437-8</t>
  </si>
  <si>
    <t>期货及衍生品基础通关题库</t>
  </si>
  <si>
    <t>9787522304977</t>
  </si>
  <si>
    <t>42248438-6</t>
  </si>
  <si>
    <t>《证券市场基本法律法规》模拟试卷</t>
  </si>
  <si>
    <t>证券从业资格考试辅导教材编写组</t>
  </si>
  <si>
    <t>9787522307831</t>
  </si>
  <si>
    <t>42248439-4</t>
  </si>
  <si>
    <t>《金融市场基础知识》模拟试卷</t>
  </si>
  <si>
    <t>9787522307824</t>
  </si>
  <si>
    <t>42248440-2</t>
  </si>
  <si>
    <t>《证券市场基本法律法规》冲刺题库</t>
  </si>
  <si>
    <t>9787522307855</t>
  </si>
  <si>
    <t>42248441-0</t>
  </si>
  <si>
    <t>《金融市场基础知识》冲刺题库</t>
  </si>
  <si>
    <t>9787522307848</t>
  </si>
  <si>
    <t>42248442-8</t>
  </si>
  <si>
    <t>《证券市场基本法律法规》通关攻略与考点解析</t>
  </si>
  <si>
    <t>证券从业通关辅导丛书编写组</t>
  </si>
  <si>
    <t>9787522303895</t>
  </si>
  <si>
    <t>42248443-6</t>
  </si>
  <si>
    <t>《金融市场基础知识》通关攻略与考点解析</t>
  </si>
  <si>
    <t>9787522303888</t>
  </si>
  <si>
    <t>42248444-4</t>
  </si>
  <si>
    <t>中南财经政法大学会计·财务系列教材</t>
  </si>
  <si>
    <t>9787509577103</t>
  </si>
  <si>
    <t>42248445-1</t>
  </si>
  <si>
    <t>王昌锐</t>
  </si>
  <si>
    <t>9787509583487</t>
  </si>
  <si>
    <t>42248446-9</t>
  </si>
  <si>
    <t>中级财务会计习题集</t>
  </si>
  <si>
    <t>9787509583975</t>
  </si>
  <si>
    <t>42248447-7</t>
  </si>
  <si>
    <t>汤湘希</t>
  </si>
  <si>
    <t>9787509585436</t>
  </si>
  <si>
    <t>42248448-5</t>
  </si>
  <si>
    <t>会计学习题集</t>
  </si>
  <si>
    <t>9787509585429</t>
  </si>
  <si>
    <t>42248449-3</t>
  </si>
  <si>
    <t>张志宏</t>
  </si>
  <si>
    <t>9787509586501</t>
  </si>
  <si>
    <t>42248450-1</t>
  </si>
  <si>
    <t>9787509583494</t>
  </si>
  <si>
    <t>42248451-9</t>
  </si>
  <si>
    <t>王雄元</t>
  </si>
  <si>
    <t>9787509591376</t>
  </si>
  <si>
    <t>42248452-7</t>
  </si>
  <si>
    <t>王华</t>
  </si>
  <si>
    <t>9787509592014</t>
  </si>
  <si>
    <t>42248453-5</t>
  </si>
  <si>
    <t>劳动谈判</t>
  </si>
  <si>
    <t>陈天学</t>
  </si>
  <si>
    <t>9787509594513</t>
  </si>
  <si>
    <t>42248454-3</t>
  </si>
  <si>
    <t>高等学校应用型会计人才精细化培养系列教材</t>
  </si>
  <si>
    <t>陈德英</t>
  </si>
  <si>
    <t>9787509576304</t>
  </si>
  <si>
    <t>42248455-0</t>
  </si>
  <si>
    <t>高级财务会计学习指导书</t>
  </si>
  <si>
    <t>9787509576328</t>
  </si>
  <si>
    <t>42248456-8</t>
  </si>
  <si>
    <t>秦桂兰</t>
  </si>
  <si>
    <t>9787509576281</t>
  </si>
  <si>
    <t>42248457-6</t>
  </si>
  <si>
    <t>证券投资学学习指导书</t>
  </si>
  <si>
    <t>9787509576298</t>
  </si>
  <si>
    <t>42248458-4</t>
  </si>
  <si>
    <t>马俊云</t>
  </si>
  <si>
    <t>9787509576151</t>
  </si>
  <si>
    <t>42248459-2</t>
  </si>
  <si>
    <t>王国娜</t>
  </si>
  <si>
    <t>9787509576144</t>
  </si>
  <si>
    <t>42248460-0</t>
  </si>
  <si>
    <t>耿菲</t>
  </si>
  <si>
    <t>9787509575840</t>
  </si>
  <si>
    <t>42248461-8</t>
  </si>
  <si>
    <t>会计综合模拟实验（财务软件的应用）</t>
  </si>
  <si>
    <t>孙美杰</t>
  </si>
  <si>
    <t>9787509580080</t>
  </si>
  <si>
    <t>42248462-6</t>
  </si>
  <si>
    <t>9787509576311</t>
  </si>
  <si>
    <t>42248463-4</t>
  </si>
  <si>
    <t>内部审计</t>
  </si>
  <si>
    <t>9787509576236</t>
  </si>
  <si>
    <t>42248464-2</t>
  </si>
  <si>
    <t>洪宇</t>
  </si>
  <si>
    <t>9787509576168</t>
  </si>
  <si>
    <t>42248465-9</t>
  </si>
  <si>
    <t>成本会计学习指导书</t>
  </si>
  <si>
    <t>徐伟丽</t>
  </si>
  <si>
    <t>9787509578605</t>
  </si>
  <si>
    <t>42248466-7</t>
  </si>
  <si>
    <t>金融学学习指导书</t>
  </si>
  <si>
    <t>9787509578599</t>
  </si>
  <si>
    <t>42248467-5</t>
  </si>
  <si>
    <t>基础会计学习指导书</t>
  </si>
  <si>
    <t>9787509578582</t>
  </si>
  <si>
    <t>42248468-3</t>
  </si>
  <si>
    <t>会计学科导引</t>
  </si>
  <si>
    <t>9787509578940</t>
  </si>
  <si>
    <t>42248469-1</t>
  </si>
  <si>
    <t>会计综合模拟实验（手工实验）</t>
  </si>
  <si>
    <t>9787509580073</t>
  </si>
  <si>
    <t>42248470-9</t>
  </si>
  <si>
    <t>9787522310398</t>
  </si>
  <si>
    <t>42248471-7</t>
  </si>
  <si>
    <t>高等院校会计学本科系列教材</t>
  </si>
  <si>
    <t>黄亿红</t>
  </si>
  <si>
    <t>9787509585719</t>
  </si>
  <si>
    <t>42248472-5</t>
  </si>
  <si>
    <t>张横峰</t>
  </si>
  <si>
    <t>9787509583869</t>
  </si>
  <si>
    <t>42248473-3</t>
  </si>
  <si>
    <t>成本会计与管理</t>
  </si>
  <si>
    <t>刘亦陈</t>
  </si>
  <si>
    <t>9787509576359</t>
  </si>
  <si>
    <t>42248474-1</t>
  </si>
  <si>
    <t>余朝晖</t>
  </si>
  <si>
    <t>9787509574812</t>
  </si>
  <si>
    <t>42248475-8</t>
  </si>
  <si>
    <t>管理会计理论与实务</t>
  </si>
  <si>
    <t>张自巧</t>
  </si>
  <si>
    <t>9787509590010</t>
  </si>
  <si>
    <t>42248476-6</t>
  </si>
  <si>
    <t>初级财务会计</t>
  </si>
  <si>
    <t>陆依</t>
  </si>
  <si>
    <t>9787509579480</t>
  </si>
  <si>
    <t>42248477-4</t>
  </si>
  <si>
    <t>盈余管理</t>
  </si>
  <si>
    <t>吴德军</t>
  </si>
  <si>
    <t>9787509577684</t>
  </si>
  <si>
    <t>42248478-2</t>
  </si>
  <si>
    <t>经济管理大类学习案例集</t>
  </si>
  <si>
    <t>9787509578117</t>
  </si>
  <si>
    <t>42248479-0</t>
  </si>
  <si>
    <t>罗福凯</t>
  </si>
  <si>
    <t>9787509599907</t>
  </si>
  <si>
    <t>42248480-8</t>
  </si>
  <si>
    <t>内部控制学原理与案例</t>
  </si>
  <si>
    <t>王加灿</t>
  </si>
  <si>
    <t>9787509592595</t>
  </si>
  <si>
    <t>42248481-6</t>
  </si>
  <si>
    <t>闫焕民</t>
  </si>
  <si>
    <t>9787509593943</t>
  </si>
  <si>
    <t>42248482-4</t>
  </si>
  <si>
    <t>何恩良</t>
  </si>
  <si>
    <t>9787509592632</t>
  </si>
  <si>
    <t>财税</t>
  </si>
  <si>
    <t>42248483-2</t>
  </si>
  <si>
    <t>财政国库管理</t>
  </si>
  <si>
    <t>王晓洁</t>
  </si>
  <si>
    <t>9787509587072</t>
  </si>
  <si>
    <t>财政</t>
  </si>
  <si>
    <t>42248484-0</t>
  </si>
  <si>
    <t>税收原理与中国税制（第六版）</t>
  </si>
  <si>
    <t>庞凤喜</t>
  </si>
  <si>
    <t>9787509595213</t>
  </si>
  <si>
    <t>42248485-7</t>
  </si>
  <si>
    <t>企业全生命周期税收管理实务</t>
  </si>
  <si>
    <t>高金平</t>
  </si>
  <si>
    <t>9787522306445</t>
  </si>
  <si>
    <t>42248486-5</t>
  </si>
  <si>
    <t>王婷，张之阳</t>
  </si>
  <si>
    <t>9787522307718</t>
  </si>
  <si>
    <t>42248487-3</t>
  </si>
  <si>
    <t>税务会计与税务筹划</t>
  </si>
  <si>
    <t>张瑞琛</t>
  </si>
  <si>
    <t>9787509539057</t>
  </si>
  <si>
    <t>42248488-1</t>
  </si>
  <si>
    <t>金融模拟交易实例</t>
  </si>
  <si>
    <t>徐晓飞，崔艳娟</t>
  </si>
  <si>
    <t>9787522307190</t>
  </si>
  <si>
    <t>42248489-9</t>
  </si>
  <si>
    <t>李存芳，王世进</t>
  </si>
  <si>
    <t>9787522301273</t>
  </si>
  <si>
    <t>42248490-7</t>
  </si>
  <si>
    <t>预算绩效管理实务</t>
  </si>
  <si>
    <t>北京国誉会计师</t>
  </si>
  <si>
    <t>9787522301846</t>
  </si>
  <si>
    <t>42248491-5</t>
  </si>
  <si>
    <t>戴金平，万志宏</t>
  </si>
  <si>
    <t>9787522305233</t>
  </si>
  <si>
    <t>42248492-3</t>
  </si>
  <si>
    <t>商业银行合规与风控管理</t>
  </si>
  <si>
    <t>贾德铮，黄燕</t>
  </si>
  <si>
    <t>9787522301419</t>
  </si>
  <si>
    <t>42248493-1</t>
  </si>
  <si>
    <t>反洗钱监管概论</t>
  </si>
  <si>
    <t>储峥，魏玮</t>
  </si>
  <si>
    <t>9787522304755</t>
  </si>
  <si>
    <t>42248494-9</t>
  </si>
  <si>
    <t>会计基本理论研究</t>
  </si>
  <si>
    <t>杨雄胜</t>
  </si>
  <si>
    <t>9787509529843</t>
  </si>
  <si>
    <t>42248495-6</t>
  </si>
  <si>
    <t>区块链：从核心技术到金融应用</t>
  </si>
  <si>
    <t>刘冲</t>
  </si>
  <si>
    <t>9787509597088</t>
  </si>
  <si>
    <t>42248496-4</t>
  </si>
  <si>
    <t>李玉红，李素丽</t>
  </si>
  <si>
    <t>9787522309262</t>
  </si>
  <si>
    <t>42248497-2</t>
  </si>
  <si>
    <t>财产保险与案例分析</t>
  </si>
  <si>
    <t>许飞琼</t>
  </si>
  <si>
    <t>9787522316949</t>
  </si>
  <si>
    <t>42248498-0</t>
  </si>
  <si>
    <t>政府采购</t>
  </si>
  <si>
    <t>韩宗保</t>
  </si>
  <si>
    <t>9787522315577</t>
  </si>
  <si>
    <t>42248499-8</t>
  </si>
  <si>
    <t>Python数据分析基础</t>
  </si>
  <si>
    <t>蒋锋，姜旭初</t>
  </si>
  <si>
    <t>9787522306452</t>
  </si>
  <si>
    <t>42248500-3</t>
  </si>
  <si>
    <t>Python机器学习进阶</t>
  </si>
  <si>
    <t>王成章</t>
  </si>
  <si>
    <t>9787522314105</t>
  </si>
  <si>
    <t>42248501-1</t>
  </si>
  <si>
    <t>国民经济核算学</t>
  </si>
  <si>
    <t>9787522313962</t>
  </si>
  <si>
    <t>42248502-9</t>
  </si>
  <si>
    <t>财经数学建模简明教程</t>
  </si>
  <si>
    <t>林木</t>
  </si>
  <si>
    <t>9787522311739</t>
  </si>
  <si>
    <t>42248503-7</t>
  </si>
  <si>
    <t>现代公共经济学</t>
  </si>
  <si>
    <t>廖楚晖</t>
  </si>
  <si>
    <t>9787522308500</t>
  </si>
  <si>
    <t>42248504-5</t>
  </si>
  <si>
    <t>胡保玲，云乐鑫</t>
  </si>
  <si>
    <t>9787522308715</t>
  </si>
  <si>
    <t>42248505-2</t>
  </si>
  <si>
    <t>令狐克睿，李婧，唐艳等</t>
  </si>
  <si>
    <t>9787522311685</t>
  </si>
  <si>
    <t>42248506-0</t>
  </si>
  <si>
    <t>应用国际金融（第2版）</t>
  </si>
  <si>
    <t>何伟</t>
  </si>
  <si>
    <t>9787522303758</t>
  </si>
  <si>
    <t>42248507-8</t>
  </si>
  <si>
    <t>马海涛，李小荣</t>
  </si>
  <si>
    <t>9787522316420</t>
  </si>
  <si>
    <t>42248508-6</t>
  </si>
  <si>
    <t>李俊生，文豪</t>
  </si>
  <si>
    <t>9787522316437</t>
  </si>
  <si>
    <t>42248509-4</t>
  </si>
  <si>
    <t>金融学前沿文献导读</t>
  </si>
  <si>
    <t>谭小芬</t>
  </si>
  <si>
    <t>9787522300030</t>
  </si>
  <si>
    <t>42248510-2</t>
  </si>
  <si>
    <t>金融工程前沿文献导读</t>
  </si>
  <si>
    <t>9787522301129</t>
  </si>
  <si>
    <t>42248511-0</t>
  </si>
  <si>
    <t>数量经济学前沿文献导读</t>
  </si>
  <si>
    <t>苏治，方彤</t>
  </si>
  <si>
    <t>9787522301631</t>
  </si>
  <si>
    <t>42248512-8</t>
  </si>
  <si>
    <t>财政学前沿文献导读</t>
  </si>
  <si>
    <t>何杨</t>
  </si>
  <si>
    <t>9787522301044</t>
  </si>
  <si>
    <t>42248513-6</t>
  </si>
  <si>
    <t>税收学前沿文献导读</t>
  </si>
  <si>
    <t>樊勇，刘明</t>
  </si>
  <si>
    <t>9787522302126</t>
  </si>
  <si>
    <t>42248514-4</t>
  </si>
  <si>
    <t>金融教学案例精选</t>
  </si>
  <si>
    <t>9787522307244</t>
  </si>
  <si>
    <t>42248515-1</t>
  </si>
  <si>
    <t>社会保障教学案例精选</t>
  </si>
  <si>
    <t>刘钧</t>
  </si>
  <si>
    <t>9787522307879</t>
  </si>
  <si>
    <t>42248516-9</t>
  </si>
  <si>
    <t>国际商务教学案例精选</t>
  </si>
  <si>
    <t>孙志贤</t>
  </si>
  <si>
    <t>9787522308524</t>
  </si>
  <si>
    <t>42248517-7</t>
  </si>
  <si>
    <t>国际税收教学案例精选</t>
  </si>
  <si>
    <t>曹明星</t>
  </si>
  <si>
    <t>9787522308593</t>
  </si>
  <si>
    <t>42248518-5</t>
  </si>
  <si>
    <t>公共管理教学案例精选</t>
  </si>
  <si>
    <t>赵景华</t>
  </si>
  <si>
    <t>9787522309309</t>
  </si>
  <si>
    <t>42248519-3</t>
  </si>
  <si>
    <t>税务教学案例精选</t>
  </si>
  <si>
    <t>9787522309736</t>
  </si>
  <si>
    <t>42248520-1</t>
  </si>
  <si>
    <t>高级软件工程教学案例精选</t>
  </si>
  <si>
    <t>郭树行</t>
  </si>
  <si>
    <t>9787522309927</t>
  </si>
  <si>
    <t>42248521-9</t>
  </si>
  <si>
    <t>会计教学案例精选</t>
  </si>
  <si>
    <t>9787522313573</t>
  </si>
  <si>
    <t>42248522-7</t>
  </si>
  <si>
    <t>法律教学案例精选</t>
  </si>
  <si>
    <t>9787522311210</t>
  </si>
  <si>
    <t>42248523-5</t>
  </si>
  <si>
    <t>9787522300344</t>
  </si>
  <si>
    <t>42248524-3</t>
  </si>
  <si>
    <t>内部控制与风险管理学习指导书</t>
  </si>
  <si>
    <t>9787522300351</t>
  </si>
  <si>
    <t>42248525-0</t>
  </si>
  <si>
    <t>金融大数据思维与典型应用</t>
  </si>
  <si>
    <t>褚燕</t>
  </si>
  <si>
    <t>9787522301105</t>
  </si>
  <si>
    <t>42248526-8</t>
  </si>
  <si>
    <t>数理金融</t>
  </si>
  <si>
    <t>王秀国</t>
  </si>
  <si>
    <t>9787522311074</t>
  </si>
  <si>
    <t>42248527-6</t>
  </si>
  <si>
    <t>姜近勇</t>
  </si>
  <si>
    <t>9787509529621</t>
  </si>
  <si>
    <t>42248528-4</t>
  </si>
  <si>
    <t>精算学引论</t>
  </si>
  <si>
    <t>李晓林</t>
  </si>
  <si>
    <t>9787509596036</t>
  </si>
  <si>
    <t>42248529-2</t>
  </si>
  <si>
    <t>国际贸易理论与法律法规</t>
  </si>
  <si>
    <t>9787509566961</t>
  </si>
  <si>
    <t>42248530-0</t>
  </si>
  <si>
    <t>保险学案例分析</t>
  </si>
  <si>
    <t>刘永刚</t>
  </si>
  <si>
    <t>9787509568873</t>
  </si>
  <si>
    <t>证券</t>
  </si>
  <si>
    <t>42248531-8</t>
  </si>
  <si>
    <t>成本会计实训教程（第2版）</t>
  </si>
  <si>
    <t>伍瑞斌</t>
  </si>
  <si>
    <t>9787509592458</t>
  </si>
  <si>
    <t>42248532-6</t>
  </si>
  <si>
    <t>会计电算化综合模拟实训教程（金蝶KIS专业版V10）</t>
  </si>
  <si>
    <t>9787509560372</t>
  </si>
  <si>
    <t>42248533-4</t>
  </si>
  <si>
    <t>管理学原理与实务</t>
  </si>
  <si>
    <t>张华荣</t>
  </si>
  <si>
    <t>9787509545034</t>
  </si>
  <si>
    <t>42248534-2</t>
  </si>
  <si>
    <t>新编现代应用文写作教程</t>
  </si>
  <si>
    <t>蓝常高</t>
  </si>
  <si>
    <t>9787509546284</t>
  </si>
  <si>
    <t>42248535-9</t>
  </si>
  <si>
    <t>投资学实训教程</t>
  </si>
  <si>
    <t>李莹</t>
  </si>
  <si>
    <t>9787509576199</t>
  </si>
  <si>
    <t>42248536-7</t>
  </si>
  <si>
    <t>实用经济学</t>
  </si>
  <si>
    <t>薛璐</t>
  </si>
  <si>
    <t>9787509554357</t>
  </si>
  <si>
    <t>42248537-5</t>
  </si>
  <si>
    <t>基础会计实训教程（第2版）</t>
  </si>
  <si>
    <t>覃士珍</t>
  </si>
  <si>
    <t>9787509562369</t>
  </si>
  <si>
    <t>42248538-3</t>
  </si>
  <si>
    <t>张英明</t>
  </si>
  <si>
    <t>9787509556641</t>
  </si>
  <si>
    <t>42248539-1</t>
  </si>
  <si>
    <t>赵文君</t>
  </si>
  <si>
    <t>9787509590348</t>
  </si>
  <si>
    <t>42248540-9</t>
  </si>
  <si>
    <t>跨境电子商务运营（含配套软件平台）</t>
  </si>
  <si>
    <t>陈文培</t>
  </si>
  <si>
    <t>9787509576243</t>
  </si>
  <si>
    <t>42248541-7</t>
  </si>
  <si>
    <t>韩军</t>
  </si>
  <si>
    <t>9787509590911</t>
  </si>
  <si>
    <t>国贸</t>
  </si>
  <si>
    <t>42248542-5</t>
  </si>
  <si>
    <t>初级财务管理</t>
  </si>
  <si>
    <t>杨尚军</t>
  </si>
  <si>
    <t>9787509583982</t>
  </si>
  <si>
    <t>42248543-3</t>
  </si>
  <si>
    <t>宋学红</t>
  </si>
  <si>
    <t>9787509583692</t>
  </si>
  <si>
    <t>42248544-1</t>
  </si>
  <si>
    <t>新编政府会计</t>
  </si>
  <si>
    <t>李春友</t>
  </si>
  <si>
    <t>9787509582473</t>
  </si>
  <si>
    <t>42248545-8</t>
  </si>
  <si>
    <t>吴秋生</t>
  </si>
  <si>
    <t>9787509583791</t>
  </si>
  <si>
    <t>42248546-6</t>
  </si>
  <si>
    <t>杨瑞平，李玉敏</t>
  </si>
  <si>
    <t>9787509583418</t>
  </si>
  <si>
    <t>42248547-4</t>
  </si>
  <si>
    <t>王晓亮</t>
  </si>
  <si>
    <t>9787509583548</t>
  </si>
  <si>
    <t>42248548-2</t>
  </si>
  <si>
    <t>会计信息系统（第3版）</t>
  </si>
  <si>
    <t>梁丽瑾，辛茂荀</t>
  </si>
  <si>
    <t>9787509586839</t>
  </si>
  <si>
    <t>42248549-0</t>
  </si>
  <si>
    <t>何存花</t>
  </si>
  <si>
    <t>9787509585863</t>
  </si>
  <si>
    <t>42248550-8</t>
  </si>
  <si>
    <t>应用国际金融</t>
  </si>
  <si>
    <t>何伟，单冰</t>
  </si>
  <si>
    <t>9787509583289</t>
  </si>
  <si>
    <t>42248551-6</t>
  </si>
  <si>
    <t>湛忠灿</t>
  </si>
  <si>
    <t>9787509586877</t>
  </si>
  <si>
    <t>42248552-4</t>
  </si>
  <si>
    <t>证券与期货（第2版）</t>
  </si>
  <si>
    <t>武英芝</t>
  </si>
  <si>
    <t>9787509585313</t>
  </si>
  <si>
    <t>42248553-2</t>
  </si>
  <si>
    <t>会计学基础（第2版）</t>
  </si>
  <si>
    <t>9787509583005</t>
  </si>
  <si>
    <t>42248554-0</t>
  </si>
  <si>
    <t>朱雪芹，陈菲</t>
  </si>
  <si>
    <t>9787509587126</t>
  </si>
  <si>
    <t>42248555-7</t>
  </si>
  <si>
    <t>新编政府会计——行政事业单位财务会计与预算会计</t>
  </si>
  <si>
    <t>9787509586228</t>
  </si>
  <si>
    <t>42248556-5</t>
  </si>
  <si>
    <t>公司经济学</t>
  </si>
  <si>
    <t>刘晓红</t>
  </si>
  <si>
    <t>9787509583715</t>
  </si>
  <si>
    <t>42248557-3</t>
  </si>
  <si>
    <t>向海斌</t>
  </si>
  <si>
    <t>9787509587584</t>
  </si>
  <si>
    <t>42248558-1</t>
  </si>
  <si>
    <t>约创沙盘——模拟企业经营实训教程</t>
  </si>
  <si>
    <t>张占军，郝帅</t>
  </si>
  <si>
    <t>9787509589823</t>
  </si>
  <si>
    <t>42248559-9</t>
  </si>
  <si>
    <t>陈颖</t>
  </si>
  <si>
    <t>9787509579398</t>
  </si>
  <si>
    <t>42248560-7</t>
  </si>
  <si>
    <t>基础统计学</t>
  </si>
  <si>
    <t>何剑，方敏</t>
  </si>
  <si>
    <t>9787509582794</t>
  </si>
  <si>
    <t>42248561-5</t>
  </si>
  <si>
    <t>创课：大学生创新创业基础（第2版）</t>
  </si>
  <si>
    <t>吴昊，刘玉峰</t>
  </si>
  <si>
    <t>9787509591260</t>
  </si>
  <si>
    <t>42248562-3</t>
  </si>
  <si>
    <t>如何教创业：双创教师成长画布</t>
  </si>
  <si>
    <t>李海东，吴昊</t>
  </si>
  <si>
    <t>9787509591697</t>
  </si>
  <si>
    <t>42248563-1</t>
  </si>
  <si>
    <t>张占军</t>
  </si>
  <si>
    <t>9787509595763</t>
  </si>
  <si>
    <t>42248564-9</t>
  </si>
  <si>
    <t>张英明，罗栋梁</t>
  </si>
  <si>
    <t>9787509595725</t>
  </si>
  <si>
    <t>42248565-6</t>
  </si>
  <si>
    <t>税法教程习题与解答</t>
  </si>
  <si>
    <t>9787509562802</t>
  </si>
  <si>
    <t>42248566-4</t>
  </si>
  <si>
    <t>税法教程（第3版）</t>
  </si>
  <si>
    <t>马克和，周书灵</t>
  </si>
  <si>
    <t>9787522308531</t>
  </si>
  <si>
    <t>42248567-2</t>
  </si>
  <si>
    <t>孟永峰</t>
  </si>
  <si>
    <t>9787509591109</t>
  </si>
  <si>
    <t>42248568-0</t>
  </si>
  <si>
    <t>张晓梅，何其祥</t>
  </si>
  <si>
    <t>9787509580585</t>
  </si>
  <si>
    <t>42248569-8</t>
  </si>
  <si>
    <t>金融应用文写作</t>
  </si>
  <si>
    <t>贾青，陈伟钢等</t>
  </si>
  <si>
    <t>9787509553916</t>
  </si>
  <si>
    <t>42248570-6</t>
  </si>
  <si>
    <t>银行监管学</t>
  </si>
  <si>
    <t>罗平，吴军梅</t>
  </si>
  <si>
    <t>9787509560556</t>
  </si>
  <si>
    <t>42248571-4</t>
  </si>
  <si>
    <t>财务共享应用</t>
  </si>
  <si>
    <t>柏思萍</t>
  </si>
  <si>
    <t>9787509595930</t>
  </si>
  <si>
    <t>42248572-2</t>
  </si>
  <si>
    <t>大数据技术与应用基础教程</t>
  </si>
  <si>
    <t>陈树广</t>
  </si>
  <si>
    <t>9787522305882</t>
  </si>
  <si>
    <t>42248573-0</t>
  </si>
  <si>
    <t>管理信息学</t>
  </si>
  <si>
    <t>9787522304113</t>
  </si>
  <si>
    <t>42248574-8</t>
  </si>
  <si>
    <t>郑阿泰，陈益云</t>
  </si>
  <si>
    <t>9787509594667</t>
  </si>
  <si>
    <t>42248575-5</t>
  </si>
  <si>
    <t>曹筱春</t>
  </si>
  <si>
    <t>9787509594759</t>
  </si>
  <si>
    <t>42248576-3</t>
  </si>
  <si>
    <t>企业伦理和会计职业道德</t>
  </si>
  <si>
    <t>9787509594735</t>
  </si>
  <si>
    <t>42248577-1</t>
  </si>
  <si>
    <t>刘春慧</t>
  </si>
  <si>
    <t>9787509595343</t>
  </si>
  <si>
    <t>42248578-9</t>
  </si>
  <si>
    <t>9787509596715</t>
  </si>
  <si>
    <t>42248579-7</t>
  </si>
  <si>
    <t>袁怀宇</t>
  </si>
  <si>
    <t>9787509598542</t>
  </si>
  <si>
    <t>42248580-5</t>
  </si>
  <si>
    <t>孙洪斌</t>
  </si>
  <si>
    <t>9787509599891</t>
  </si>
  <si>
    <t>42248581-3</t>
  </si>
  <si>
    <t>9787509599273</t>
  </si>
  <si>
    <t>42248582-1</t>
  </si>
  <si>
    <t>PYTHON数据分析与应用</t>
  </si>
  <si>
    <t>9787509599679</t>
  </si>
  <si>
    <t>42248583-9</t>
  </si>
  <si>
    <t>财务分析习题与案例（第2版）</t>
  </si>
  <si>
    <t>鲍金良</t>
  </si>
  <si>
    <t>9787509599075</t>
  </si>
  <si>
    <t>42248584-7</t>
  </si>
  <si>
    <t>虚拟商业社会环境（VBSE）跨专业综合实训教程</t>
  </si>
  <si>
    <t>9787509598269</t>
  </si>
  <si>
    <t>42248585-4</t>
  </si>
  <si>
    <t>新商战ERP沙盘模拟</t>
  </si>
  <si>
    <t>彭十一</t>
  </si>
  <si>
    <t>9787509598658</t>
  </si>
  <si>
    <t>42248586-2</t>
  </si>
  <si>
    <t>孙发禄</t>
  </si>
  <si>
    <t>9787509599174</t>
  </si>
  <si>
    <t>42248587-0</t>
  </si>
  <si>
    <t>初级管理会计</t>
  </si>
  <si>
    <t>9787522300061</t>
  </si>
  <si>
    <t>42248588-8</t>
  </si>
  <si>
    <t>跨境电商运营实务</t>
  </si>
  <si>
    <t>高华</t>
  </si>
  <si>
    <t>9787509599792</t>
  </si>
  <si>
    <t>42248589-6</t>
  </si>
  <si>
    <t>杨明</t>
  </si>
  <si>
    <t>9787509599846</t>
  </si>
  <si>
    <t>42248590-4</t>
  </si>
  <si>
    <t>国内税法与税收协定的衔接</t>
  </si>
  <si>
    <t>9787509598108</t>
  </si>
  <si>
    <t>42248591-2</t>
  </si>
  <si>
    <t>现代企业财务审计（第四版）</t>
  </si>
  <si>
    <t>王会金</t>
  </si>
  <si>
    <t>9787509582350</t>
  </si>
  <si>
    <t>42248592-0</t>
  </si>
  <si>
    <t>特殊行业和特定业务的税务与会计</t>
  </si>
  <si>
    <t>9787509574911</t>
  </si>
  <si>
    <t>42248593-8</t>
  </si>
  <si>
    <t>企业所得税法与企业会计准则差异分析</t>
  </si>
  <si>
    <t>9787509586648</t>
  </si>
  <si>
    <t>42248594-6</t>
  </si>
  <si>
    <t>基础财务管理</t>
  </si>
  <si>
    <t>9787509586426</t>
  </si>
  <si>
    <t>42248595-3</t>
  </si>
  <si>
    <t>9787509587065</t>
  </si>
  <si>
    <t>42248596-1</t>
  </si>
  <si>
    <t>刘颖，高伟华</t>
  </si>
  <si>
    <t>9787509580271</t>
  </si>
  <si>
    <t>42248597-9</t>
  </si>
  <si>
    <t>财政与金融</t>
  </si>
  <si>
    <t>单秀娟，李辉</t>
  </si>
  <si>
    <t>9787509582671</t>
  </si>
  <si>
    <t>42248598-7</t>
  </si>
  <si>
    <t>步淑段</t>
  </si>
  <si>
    <t>9787509583623</t>
  </si>
  <si>
    <t>42248599-5</t>
  </si>
  <si>
    <t>会计综合模拟实训教程</t>
  </si>
  <si>
    <t>刘丽娜</t>
  </si>
  <si>
    <t>9787509572764</t>
  </si>
  <si>
    <t>42248600-1</t>
  </si>
  <si>
    <t>蔡东宏，梁宇飞</t>
  </si>
  <si>
    <t>9787509584590</t>
  </si>
  <si>
    <t>42248601-9</t>
  </si>
  <si>
    <t>现代财务管理学（第二版）</t>
  </si>
  <si>
    <t>任爱莲</t>
  </si>
  <si>
    <t>9787522317533</t>
  </si>
  <si>
    <t>42248602-7</t>
  </si>
  <si>
    <t>孙薇，王娓娓，吴纯</t>
  </si>
  <si>
    <t>9787509561928</t>
  </si>
  <si>
    <t>42248603-5</t>
  </si>
  <si>
    <t>审计理论与实务案例</t>
  </si>
  <si>
    <t>袁广达</t>
  </si>
  <si>
    <t>9787522315935</t>
  </si>
  <si>
    <t>42248604-3</t>
  </si>
  <si>
    <t>应用统计学及python应用</t>
  </si>
  <si>
    <t>赵春艳</t>
  </si>
  <si>
    <t>9787522315164</t>
  </si>
  <si>
    <t>42248605-0</t>
  </si>
  <si>
    <t>ESG投资</t>
  </si>
  <si>
    <t>周君，荆中博，高婷</t>
  </si>
  <si>
    <t>9787522314334</t>
  </si>
  <si>
    <t>42248606-8</t>
  </si>
  <si>
    <t>经济与管理科学</t>
  </si>
  <si>
    <t>郑小京等</t>
  </si>
  <si>
    <t>9787522313214</t>
  </si>
  <si>
    <t>42248607-6</t>
  </si>
  <si>
    <t>吴军民</t>
  </si>
  <si>
    <t>9787522310008</t>
  </si>
  <si>
    <t>42248608-4</t>
  </si>
  <si>
    <t>企业伦理学教程（第二版）</t>
  </si>
  <si>
    <t>白泉旺</t>
  </si>
  <si>
    <t>9787509574324</t>
  </si>
  <si>
    <t>42248609-2</t>
  </si>
  <si>
    <t>企业信用管理</t>
  </si>
  <si>
    <t>董树功</t>
  </si>
  <si>
    <t>9787509590377</t>
  </si>
  <si>
    <t>42248610-0</t>
  </si>
  <si>
    <t>王咏令</t>
  </si>
  <si>
    <t>9787509584873</t>
  </si>
  <si>
    <t>42248611-8</t>
  </si>
  <si>
    <t>企业管理情景模拟教程</t>
  </si>
  <si>
    <t>朱宗乾</t>
  </si>
  <si>
    <t>9787509588352</t>
  </si>
  <si>
    <t>42248612-6</t>
  </si>
  <si>
    <t>简明建筑英语翻译教程</t>
  </si>
  <si>
    <t>杜苗</t>
  </si>
  <si>
    <t>9787509595114</t>
  </si>
  <si>
    <t>建筑</t>
  </si>
  <si>
    <t>42248613-4</t>
  </si>
  <si>
    <t>农产品跨境电子商务</t>
  </si>
  <si>
    <t>潘恩阳，何伟</t>
  </si>
  <si>
    <t>9787522309538</t>
  </si>
  <si>
    <t>42248614-2</t>
  </si>
  <si>
    <t>中国农业政策与法规</t>
  </si>
  <si>
    <t>何忠伟，曹暕</t>
  </si>
  <si>
    <t>9787522313443</t>
  </si>
  <si>
    <t>42248615-9</t>
  </si>
  <si>
    <t>太极拳运动健身指导</t>
  </si>
  <si>
    <t>李国立，王翠娟</t>
  </si>
  <si>
    <t>9787522315812</t>
  </si>
  <si>
    <t>42248616-7</t>
  </si>
  <si>
    <t>李丰威，朱雪芹</t>
  </si>
  <si>
    <t>9787522315362</t>
  </si>
  <si>
    <t>42248617-5</t>
  </si>
  <si>
    <t>财务管理教学案例研究</t>
  </si>
  <si>
    <t>9787509593639</t>
  </si>
  <si>
    <t>42248618-3</t>
  </si>
  <si>
    <t>吴先聪</t>
  </si>
  <si>
    <t>9787509580790</t>
  </si>
  <si>
    <t>42248619-1</t>
  </si>
  <si>
    <t>翻译与建筑</t>
  </si>
  <si>
    <t>9787509584378</t>
  </si>
  <si>
    <t>42248620-9</t>
  </si>
  <si>
    <t>集团财务报表</t>
  </si>
  <si>
    <t>陈庆保</t>
  </si>
  <si>
    <t>9787509589649</t>
  </si>
  <si>
    <t>42248621-7</t>
  </si>
  <si>
    <t>财务会计学</t>
  </si>
  <si>
    <t>9787509599518</t>
  </si>
  <si>
    <t>42248622-5</t>
  </si>
  <si>
    <t>9787509599501</t>
  </si>
  <si>
    <t>42248623-3</t>
  </si>
  <si>
    <t>现代物流技术与设备</t>
  </si>
  <si>
    <t>9787509599433</t>
  </si>
  <si>
    <t>42248624-1</t>
  </si>
  <si>
    <t>林必越</t>
  </si>
  <si>
    <t>9787509599440</t>
  </si>
  <si>
    <t>42248625-8</t>
  </si>
  <si>
    <t>Advanced Financial Accounting</t>
  </si>
  <si>
    <t>9787522302546</t>
  </si>
  <si>
    <t>42248626-6</t>
  </si>
  <si>
    <t>统计分析方法与结果解读</t>
  </si>
  <si>
    <t>邰秀军</t>
  </si>
  <si>
    <t>9787509593127</t>
  </si>
  <si>
    <t>统计</t>
  </si>
  <si>
    <t>42248627-4</t>
  </si>
  <si>
    <t>航空危险品运输</t>
  </si>
  <si>
    <t>王国保</t>
  </si>
  <si>
    <t>9787522300023</t>
  </si>
  <si>
    <t>42248628-2</t>
  </si>
  <si>
    <t>大学生创业的理论与实践</t>
  </si>
  <si>
    <t>庄贝妮</t>
  </si>
  <si>
    <t>9787522300856</t>
  </si>
  <si>
    <t>42248629-0</t>
  </si>
  <si>
    <t>徐桂萍</t>
  </si>
  <si>
    <t>9787522315782</t>
  </si>
  <si>
    <t>42248630-8</t>
  </si>
  <si>
    <t>贾东坡，杨帆</t>
  </si>
  <si>
    <t>9787522315607</t>
  </si>
  <si>
    <t>42248631-6</t>
  </si>
  <si>
    <t>税收疑难案例分析（第七辑）</t>
  </si>
  <si>
    <t>9787509597378</t>
  </si>
  <si>
    <t>42248632-4</t>
  </si>
  <si>
    <t>绩效审计理论与实务</t>
  </si>
  <si>
    <t>王会金，贾云洁</t>
  </si>
  <si>
    <t>9787522301174</t>
  </si>
  <si>
    <t>42248633-2</t>
  </si>
  <si>
    <t>开发性PPP概论</t>
  </si>
  <si>
    <t>中国财政科学研究院PPP研究所</t>
  </si>
  <si>
    <t>9787509593950</t>
  </si>
  <si>
    <t>42248634-0</t>
  </si>
  <si>
    <t>财政部规划教材“十四五”普通高等教育规划教材</t>
  </si>
  <si>
    <t>叶志锋</t>
  </si>
  <si>
    <t>9787522306513</t>
  </si>
  <si>
    <t>42248635-7</t>
  </si>
  <si>
    <t>SAP Ariba 实务教程</t>
  </si>
  <si>
    <t>邓原等</t>
  </si>
  <si>
    <t>9787522305615</t>
  </si>
  <si>
    <t>42248636-5</t>
  </si>
  <si>
    <t>SAP Analytics Cloud入门与应用</t>
  </si>
  <si>
    <t>柏思萍等</t>
  </si>
  <si>
    <t>9787522305547</t>
  </si>
  <si>
    <t>42248637-3</t>
  </si>
  <si>
    <t>ERP沙盘模拟经营教程（第2版）</t>
  </si>
  <si>
    <t>王峰，向海斌</t>
  </si>
  <si>
    <t>9787522304090</t>
  </si>
  <si>
    <t>42248638-1</t>
  </si>
  <si>
    <t>中国特色社会主义政治经济学教程新编（上）</t>
  </si>
  <si>
    <t>荣兆梓</t>
  </si>
  <si>
    <t>9787522313771</t>
  </si>
  <si>
    <t>42248639-9</t>
  </si>
  <si>
    <t>熊波</t>
  </si>
  <si>
    <t>9787522313689</t>
  </si>
  <si>
    <t>42248640-7</t>
  </si>
  <si>
    <t>房地产开发企业会计</t>
  </si>
  <si>
    <t>弓锋伟</t>
  </si>
  <si>
    <t>9787522307404</t>
  </si>
  <si>
    <t>42248641-5</t>
  </si>
  <si>
    <t>高晓林，徐维兰</t>
  </si>
  <si>
    <t>9787522307527</t>
  </si>
  <si>
    <t>42248642-3</t>
  </si>
  <si>
    <t>袁艺，张佩</t>
  </si>
  <si>
    <t>9787522307787</t>
  </si>
  <si>
    <t>42248643-1</t>
  </si>
  <si>
    <t>刘杉，杨军芳</t>
  </si>
  <si>
    <t>9787522308302</t>
  </si>
  <si>
    <t>42248644-9</t>
  </si>
  <si>
    <t>陈淑芳，张丽达</t>
  </si>
  <si>
    <t>9787522308401</t>
  </si>
  <si>
    <t>42248645-6</t>
  </si>
  <si>
    <t>薛小荣，陈淑芳</t>
  </si>
  <si>
    <t>9787522308449</t>
  </si>
  <si>
    <t>42248646-4</t>
  </si>
  <si>
    <t>贡晓军，王丽萍</t>
  </si>
  <si>
    <t>9787522308623</t>
  </si>
  <si>
    <t>42248647-2</t>
  </si>
  <si>
    <t>马国清</t>
  </si>
  <si>
    <t>9787522307398</t>
  </si>
  <si>
    <t>42248648-0</t>
  </si>
  <si>
    <t>盛碧荷，贡晓军</t>
  </si>
  <si>
    <t>9787522308609</t>
  </si>
  <si>
    <t>42248649-8</t>
  </si>
  <si>
    <t>管理会计案例</t>
  </si>
  <si>
    <t>夏勇</t>
  </si>
  <si>
    <t>9787522307978</t>
  </si>
  <si>
    <t>42248650-6</t>
  </si>
  <si>
    <t>赵栓文，任俊杰</t>
  </si>
  <si>
    <t>978752207794</t>
  </si>
  <si>
    <t>42248651-4</t>
  </si>
  <si>
    <t>王慧丽</t>
  </si>
  <si>
    <t>9787522302362</t>
  </si>
  <si>
    <t>42248652-2</t>
  </si>
  <si>
    <t>非参数统计</t>
  </si>
  <si>
    <t>高振斌</t>
  </si>
  <si>
    <t>9787522302379</t>
  </si>
  <si>
    <t>42248653-0</t>
  </si>
  <si>
    <t>管敬韬，李晓雪</t>
  </si>
  <si>
    <t>9787522311883</t>
  </si>
  <si>
    <t>42248654-8</t>
  </si>
  <si>
    <t>罗华伟，王运陈</t>
  </si>
  <si>
    <t>9787522312408</t>
  </si>
  <si>
    <t>42248655-5</t>
  </si>
  <si>
    <t>俞杰</t>
  </si>
  <si>
    <t>9787522317236</t>
  </si>
  <si>
    <t>42248656-3</t>
  </si>
  <si>
    <t>会计信息系统（第2版）</t>
  </si>
  <si>
    <t>9787522313603</t>
  </si>
  <si>
    <t>42248657-1</t>
  </si>
  <si>
    <t>会计学（含综合模拟实验）</t>
  </si>
  <si>
    <t>邓启稳</t>
  </si>
  <si>
    <t>9787522311982</t>
  </si>
  <si>
    <t>42248658-9</t>
  </si>
  <si>
    <t>9787522316963</t>
  </si>
  <si>
    <t>42248659-7</t>
  </si>
  <si>
    <t>王惠珍</t>
  </si>
  <si>
    <t>9787522308456</t>
  </si>
  <si>
    <t>42248660-5</t>
  </si>
  <si>
    <t>杨丽明，杨安</t>
  </si>
  <si>
    <t>9787522313450</t>
  </si>
  <si>
    <t>42248661-3</t>
  </si>
  <si>
    <t>税务管理</t>
  </si>
  <si>
    <t>关慧</t>
  </si>
  <si>
    <t>9787522310572</t>
  </si>
  <si>
    <t>42248662-1</t>
  </si>
  <si>
    <t>徐玮，赵栓文</t>
  </si>
  <si>
    <t>9787522305776</t>
  </si>
  <si>
    <t>42248663-9</t>
  </si>
  <si>
    <t>创业商法教程</t>
  </si>
  <si>
    <t>黄茉莉</t>
  </si>
  <si>
    <t>9787522304267</t>
  </si>
  <si>
    <t>42248664-7</t>
  </si>
  <si>
    <t>经科</t>
  </si>
  <si>
    <t>经济科学出版社</t>
  </si>
  <si>
    <t>经济学原理（第二版）（有电子课件）</t>
  </si>
  <si>
    <t>普通高等学校十三五规划教材</t>
  </si>
  <si>
    <t>刘苓玲</t>
  </si>
  <si>
    <t>9787514154696</t>
  </si>
  <si>
    <t>高职高专</t>
  </si>
  <si>
    <t>42248665-4</t>
  </si>
  <si>
    <t>新编剑桥商务英语（初级）学生用书（第三版修订版）</t>
  </si>
  <si>
    <t>剑桥商务英语</t>
  </si>
  <si>
    <t>休斯等</t>
  </si>
  <si>
    <t>9787514189612</t>
  </si>
  <si>
    <t>42248666-2</t>
  </si>
  <si>
    <t>新编剑桥商务英语（中级）学生用书（第三版修订版）</t>
  </si>
  <si>
    <t>9787514189629</t>
  </si>
  <si>
    <t>42248667-0</t>
  </si>
  <si>
    <t>新编剑桥商务英语（高级）学生用书（第三版修订版）</t>
  </si>
  <si>
    <t>9787514189636</t>
  </si>
  <si>
    <t>42248668-8</t>
  </si>
  <si>
    <t>新编剑桥商务英语（初级）教师用书（第三版修订版）</t>
  </si>
  <si>
    <t>休斯</t>
  </si>
  <si>
    <t>9787514189933</t>
  </si>
  <si>
    <t>42248669-6</t>
  </si>
  <si>
    <t>新编剑桥商务英语（中级）教师用书（第三版修订版）</t>
  </si>
  <si>
    <t>9787514189940</t>
  </si>
  <si>
    <t>42248670-4</t>
  </si>
  <si>
    <t>新编剑桥商务英语（高级）教师用书（第三版修订版）</t>
  </si>
  <si>
    <t>9787514189957</t>
  </si>
  <si>
    <t>42248671-2</t>
  </si>
  <si>
    <t>新编剑桥商务英语（初级）同步辅导（第三版修订版）</t>
  </si>
  <si>
    <t>陈小慰主编</t>
  </si>
  <si>
    <t>9787514194784</t>
  </si>
  <si>
    <t>42248672-0</t>
  </si>
  <si>
    <t>新编剑桥商务英语（中级）同步辅导（第三版修订版）</t>
  </si>
  <si>
    <t>9787514192773</t>
  </si>
  <si>
    <t>42248673-8</t>
  </si>
  <si>
    <t>新编剑桥商务英语（高级）同步辅导（第三版修订版）</t>
  </si>
  <si>
    <t>9787514193428</t>
  </si>
  <si>
    <t>42248674-6</t>
  </si>
  <si>
    <t>新编剑桥商务英语（初级）练习册（第三版修订版）</t>
  </si>
  <si>
    <t>休斯，斯蒂芬森</t>
  </si>
  <si>
    <t>9787514189643</t>
  </si>
  <si>
    <t>42248675-3</t>
  </si>
  <si>
    <t>新编剑桥商务英语（高级）练习册（第三版修订版）</t>
  </si>
  <si>
    <t>9787514189667</t>
  </si>
  <si>
    <t>42248676-1</t>
  </si>
  <si>
    <t>人力资源管理心理学（第三版）（有电子课件）</t>
  </si>
  <si>
    <t>许明月</t>
  </si>
  <si>
    <t>9787514194722</t>
  </si>
  <si>
    <t>42248677-9</t>
  </si>
  <si>
    <t>物流管理专业本科精品系列教材</t>
  </si>
  <si>
    <t>陈胜利，李楠</t>
  </si>
  <si>
    <t>9787514159301</t>
  </si>
  <si>
    <t>42248678-7</t>
  </si>
  <si>
    <t>精益创业——基于产业云服务创新创业教程</t>
  </si>
  <si>
    <t>莫赞，闵惜琳</t>
  </si>
  <si>
    <t>9787521803198</t>
  </si>
  <si>
    <t>管理学等</t>
  </si>
  <si>
    <t>42248679-5</t>
  </si>
  <si>
    <t>刘冬，郑利群主编</t>
  </si>
  <si>
    <t>9787514146370</t>
  </si>
  <si>
    <t>42248680-3</t>
  </si>
  <si>
    <t>人口学理论与方法</t>
  </si>
  <si>
    <t>张蕾，单小波</t>
  </si>
  <si>
    <t>9787514196191</t>
  </si>
  <si>
    <t>42248681-1</t>
  </si>
  <si>
    <t>中级商务葡语</t>
  </si>
  <si>
    <t>宋雅楠，若昂.席尔瓦</t>
  </si>
  <si>
    <t>9787521806021</t>
  </si>
  <si>
    <t>葡萄牙语</t>
  </si>
  <si>
    <t>42248682-9</t>
  </si>
  <si>
    <t>高等院校“十三五”规划教材</t>
  </si>
  <si>
    <t>卜庆军</t>
  </si>
  <si>
    <t>9787521806434</t>
  </si>
  <si>
    <t>42248683-7</t>
  </si>
  <si>
    <t>俞爱月，陈跃男</t>
  </si>
  <si>
    <t>9787521806786</t>
  </si>
  <si>
    <t>42248684-5</t>
  </si>
  <si>
    <t>袁广达，姚晖等</t>
  </si>
  <si>
    <t>9787521808612</t>
  </si>
  <si>
    <t>42248685-2</t>
  </si>
  <si>
    <t>高等数学指导与练习</t>
  </si>
  <si>
    <t>范友芳，周尉</t>
  </si>
  <si>
    <t>9787521806489</t>
  </si>
  <si>
    <t>42248686-0</t>
  </si>
  <si>
    <t>概率论与数理统计实验教程</t>
  </si>
  <si>
    <t>陈秀平</t>
  </si>
  <si>
    <t>9787521805338</t>
  </si>
  <si>
    <t>42248687-8</t>
  </si>
  <si>
    <t>职业规划与大学生涯</t>
  </si>
  <si>
    <t>吴剑</t>
  </si>
  <si>
    <t>9787521806878</t>
  </si>
  <si>
    <t>42248688-6</t>
  </si>
  <si>
    <t>21世纪高等院校创新课程规划教材</t>
  </si>
  <si>
    <t>刘珂</t>
  </si>
  <si>
    <t>9787521812558</t>
  </si>
  <si>
    <t>42248689-4</t>
  </si>
  <si>
    <t>会计学基础（第七版）</t>
  </si>
  <si>
    <t>王允平，孙丽虹</t>
  </si>
  <si>
    <t>9787521801903</t>
  </si>
  <si>
    <t>42248690-2</t>
  </si>
  <si>
    <t>金融企业会计学（第五版）</t>
  </si>
  <si>
    <t>王允平，关新红等</t>
  </si>
  <si>
    <t>9787514182125</t>
  </si>
  <si>
    <t>42248691-0</t>
  </si>
  <si>
    <t>中级财务会计（第七版）</t>
  </si>
  <si>
    <t>王君彩</t>
  </si>
  <si>
    <t>9787521802009</t>
  </si>
  <si>
    <t>42248692-8</t>
  </si>
  <si>
    <t>审计学（第六版）</t>
  </si>
  <si>
    <t>丁瑞玲，吴溪</t>
  </si>
  <si>
    <t>9787514194951</t>
  </si>
  <si>
    <t>42248693-6</t>
  </si>
  <si>
    <t>公共管理定量分析</t>
  </si>
  <si>
    <t>蒲晓晔</t>
  </si>
  <si>
    <t>9787514194258</t>
  </si>
  <si>
    <t>42248694-4</t>
  </si>
  <si>
    <t>ERP综合实验教程（第二版）</t>
  </si>
  <si>
    <t>林翊</t>
  </si>
  <si>
    <t>9787514195439</t>
  </si>
  <si>
    <t>42248695-1</t>
  </si>
  <si>
    <t>涉税服务实务</t>
  </si>
  <si>
    <t>刘珺</t>
  </si>
  <si>
    <t>9787514191943</t>
  </si>
  <si>
    <t>42248696-9</t>
  </si>
  <si>
    <t>于海峰，李林木</t>
  </si>
  <si>
    <t>9787521837490</t>
  </si>
  <si>
    <t>42248697-7</t>
  </si>
  <si>
    <t>银行信贷业务与风险管理仿真实验</t>
  </si>
  <si>
    <t>王运生，傅波，彭东慧</t>
  </si>
  <si>
    <t>9787514172850</t>
  </si>
  <si>
    <t>42248698-5</t>
  </si>
  <si>
    <t>商业银行综合业务仿真实验教材</t>
  </si>
  <si>
    <t>9787514172584</t>
  </si>
  <si>
    <t>42248699-3</t>
  </si>
  <si>
    <t>物流金融</t>
  </si>
  <si>
    <t>王晓光，张静</t>
  </si>
  <si>
    <t>9787521815818</t>
  </si>
  <si>
    <t>42248700-9</t>
  </si>
  <si>
    <t>金融工程学</t>
  </si>
  <si>
    <t>程碧波</t>
  </si>
  <si>
    <t>9787521838954</t>
  </si>
  <si>
    <t>42248701-7</t>
  </si>
  <si>
    <t>商业银行信贷业务与风险管理实验教程</t>
  </si>
  <si>
    <t>彭东慧等</t>
  </si>
  <si>
    <t>9787521832723</t>
  </si>
  <si>
    <t>42248702-5</t>
  </si>
  <si>
    <t>中国医疗保险学</t>
  </si>
  <si>
    <t>温兴生</t>
  </si>
  <si>
    <t>9787521804669</t>
  </si>
  <si>
    <t>42248703-3</t>
  </si>
  <si>
    <t>IFIND金融数据库原理及应用</t>
  </si>
  <si>
    <t>张艳萍，李浩</t>
  </si>
  <si>
    <t>9787521831238</t>
  </si>
  <si>
    <t>42248704-1</t>
  </si>
  <si>
    <t>财税数字化</t>
  </si>
  <si>
    <t>张敏翔，张来生</t>
  </si>
  <si>
    <t>9787521834604</t>
  </si>
  <si>
    <t>42248705-8</t>
  </si>
  <si>
    <t>金融计量分析——基于stata的金融实证研究</t>
  </si>
  <si>
    <t>许鸿文，张超林</t>
  </si>
  <si>
    <t>9787521839364</t>
  </si>
  <si>
    <t>42248706-6</t>
  </si>
  <si>
    <t>金融学理论与应用</t>
  </si>
  <si>
    <t>谢绵陛，李琼</t>
  </si>
  <si>
    <t>9787514192360</t>
  </si>
  <si>
    <t>42248707-4</t>
  </si>
  <si>
    <t>国际服务外包营销——基于创造顾客满意的视角</t>
  </si>
  <si>
    <t>9787521820522</t>
  </si>
  <si>
    <t>42248708-2</t>
  </si>
  <si>
    <t>国际服务外包园区发展的理论与实践</t>
  </si>
  <si>
    <t>王世豪</t>
  </si>
  <si>
    <t>9787521821987</t>
  </si>
  <si>
    <t>42248709-0</t>
  </si>
  <si>
    <t>西方公共服务外包理论、政策与实践</t>
  </si>
  <si>
    <t>刘力，李铁成</t>
  </si>
  <si>
    <t>9787521805598</t>
  </si>
  <si>
    <t>42248710-8</t>
  </si>
  <si>
    <t>物联网基础、应用与产业发展</t>
  </si>
  <si>
    <t>蒋吉频，曾楚宏</t>
  </si>
  <si>
    <t>9787514199109</t>
  </si>
  <si>
    <t>42248711-6</t>
  </si>
  <si>
    <t>服务外包英语沟通与交流技巧</t>
  </si>
  <si>
    <t>陈开举等</t>
  </si>
  <si>
    <t>9787514199147</t>
  </si>
  <si>
    <t>42248712-4</t>
  </si>
  <si>
    <t>服务礼仪</t>
  </si>
  <si>
    <t>潘姬熙</t>
  </si>
  <si>
    <t>9787521827941</t>
  </si>
  <si>
    <t>42248713-2</t>
  </si>
  <si>
    <t>杨鹏</t>
  </si>
  <si>
    <t>9787514192599</t>
  </si>
  <si>
    <t>42248714-0</t>
  </si>
  <si>
    <t>芮训媛，张晖</t>
  </si>
  <si>
    <t>9787514199871</t>
  </si>
  <si>
    <t>42248715-7</t>
  </si>
  <si>
    <t>ERP沙盘模拟原理与实训（实物+电子）</t>
  </si>
  <si>
    <t>吴鹤，张志远</t>
  </si>
  <si>
    <t>9787514188110</t>
  </si>
  <si>
    <t>42248716-5</t>
  </si>
  <si>
    <t>会计学原理实验（第2版）</t>
  </si>
  <si>
    <t>罗书章，江金锁等</t>
  </si>
  <si>
    <t>9787521807349</t>
  </si>
  <si>
    <t>42248717-3</t>
  </si>
  <si>
    <t>中级财务会计（第二版）</t>
  </si>
  <si>
    <t>向凯</t>
  </si>
  <si>
    <t>9787521802139</t>
  </si>
  <si>
    <t>42248718-1</t>
  </si>
  <si>
    <t>高级管理会计理论与实务</t>
  </si>
  <si>
    <t>郑玲</t>
  </si>
  <si>
    <t>9787521837728</t>
  </si>
  <si>
    <t>42248719-9</t>
  </si>
  <si>
    <t>杨荣</t>
  </si>
  <si>
    <t>9787521839258</t>
  </si>
  <si>
    <t>42248720-7</t>
  </si>
  <si>
    <t>计算机审计实训教程</t>
  </si>
  <si>
    <t>缪喜玲，关艳辉等</t>
  </si>
  <si>
    <t>9787521806236</t>
  </si>
  <si>
    <t>42248721-5</t>
  </si>
  <si>
    <t>杨金观</t>
  </si>
  <si>
    <t>9787521808056</t>
  </si>
  <si>
    <t>42248722-3</t>
  </si>
  <si>
    <t>中国货币市场的发展：云泽机制、政策调控及合规性监管</t>
  </si>
  <si>
    <t>林力</t>
  </si>
  <si>
    <t>9787521813791</t>
  </si>
  <si>
    <t>42248723-1</t>
  </si>
  <si>
    <t>国际结算实验</t>
  </si>
  <si>
    <t>刘昊虹</t>
  </si>
  <si>
    <t>9787521811995</t>
  </si>
  <si>
    <t>42248724-9</t>
  </si>
  <si>
    <t>中国货币市场业务实训教程</t>
  </si>
  <si>
    <t>张自力</t>
  </si>
  <si>
    <t>9787521813807</t>
  </si>
  <si>
    <t>42248725-6</t>
  </si>
  <si>
    <t>金融学（货币银行学）</t>
  </si>
  <si>
    <t>郭丽</t>
  </si>
  <si>
    <t>9787521806526</t>
  </si>
  <si>
    <t>42248726-4</t>
  </si>
  <si>
    <t>中级财务会计学习指南（第七版）</t>
  </si>
  <si>
    <t>9787521812213</t>
  </si>
  <si>
    <t>42248727-2</t>
  </si>
  <si>
    <t>新编剑桥商务英语（中级）练习册（第三版修订版）</t>
  </si>
  <si>
    <t>9787514189650</t>
  </si>
  <si>
    <t>42248728-0</t>
  </si>
  <si>
    <t>新编剑桥商务英语证书考试指南（初级）（修订版）</t>
  </si>
  <si>
    <t>郑维主编</t>
  </si>
  <si>
    <t>9787514196672</t>
  </si>
  <si>
    <t>42248729-8</t>
  </si>
  <si>
    <t>新编剑桥商务英语证书考试指南（中级）（修订版）</t>
  </si>
  <si>
    <t>9787514196221</t>
  </si>
  <si>
    <t>42248730-6</t>
  </si>
  <si>
    <t>新编剑桥商务英语证书考试指南（高级）（修订版）</t>
  </si>
  <si>
    <t>9787514195200</t>
  </si>
  <si>
    <t>42248731-4</t>
  </si>
  <si>
    <t>BEC听力全攻略（初级）</t>
  </si>
  <si>
    <t>周之南主编</t>
  </si>
  <si>
    <t>9787514197983</t>
  </si>
  <si>
    <t>42248732-2</t>
  </si>
  <si>
    <t>BEC听力全攻略（中级）</t>
  </si>
  <si>
    <t>9787514196597</t>
  </si>
  <si>
    <t>42248733-0</t>
  </si>
  <si>
    <t>BEC听力全攻略（高级）</t>
  </si>
  <si>
    <t>9787514197273</t>
  </si>
  <si>
    <t>42248734-8</t>
  </si>
  <si>
    <t>BEC写作全攻略（初级）</t>
  </si>
  <si>
    <t>9787514196689</t>
  </si>
  <si>
    <t>42248735-5</t>
  </si>
  <si>
    <t>BEC写作全攻略（中级）</t>
  </si>
  <si>
    <t>9787514192711</t>
  </si>
  <si>
    <t>42248736-3</t>
  </si>
  <si>
    <t>BEC写作全攻略（高级）</t>
  </si>
  <si>
    <t>9787514195217</t>
  </si>
  <si>
    <t>42248737-1</t>
  </si>
  <si>
    <t>新编剑桥商务英语证书考试模似考场（初级）（修订版）</t>
  </si>
  <si>
    <t>高春丽，冯雪</t>
  </si>
  <si>
    <t>9787521813982</t>
  </si>
  <si>
    <t>42248738-9</t>
  </si>
  <si>
    <t>新编剑桥商务英语证书考试模似考场（中级）（修订版）</t>
  </si>
  <si>
    <t>高春丽</t>
  </si>
  <si>
    <t>9787521813968</t>
  </si>
  <si>
    <t>42248739-7</t>
  </si>
  <si>
    <t>新编剑桥商务英语证书考试模似考场（高级）（修订版）</t>
  </si>
  <si>
    <t>冯雪，高春丽</t>
  </si>
  <si>
    <t>9787521813975</t>
  </si>
  <si>
    <t>42248740-5</t>
  </si>
  <si>
    <t>新编剑桥商务英语口试必备手册（中、高级）（2021年版）</t>
  </si>
  <si>
    <t>陈小慰</t>
  </si>
  <si>
    <t>9787521824933</t>
  </si>
  <si>
    <t>42248741-3</t>
  </si>
  <si>
    <t>新编剑桥商务英语口试必备手册（初级）（2021年版）</t>
  </si>
  <si>
    <t>吴松江</t>
  </si>
  <si>
    <t>9787521828740</t>
  </si>
  <si>
    <t>42248742-1</t>
  </si>
  <si>
    <t>新编剑桥商务英语词汇必备手册（初级）</t>
  </si>
  <si>
    <t>9787521826890</t>
  </si>
  <si>
    <t>42248743-9</t>
  </si>
  <si>
    <t>新编剑桥商务英语词汇必备手册（中级）</t>
  </si>
  <si>
    <t>9787521829181</t>
  </si>
  <si>
    <t>42248744-7</t>
  </si>
  <si>
    <t>新编剑桥商务英语词汇必备手册（高级）</t>
  </si>
  <si>
    <t>9787521829570</t>
  </si>
  <si>
    <t>42248745-4</t>
  </si>
  <si>
    <t>林琼慧，林俐，陈婷</t>
  </si>
  <si>
    <t>9787521837063</t>
  </si>
  <si>
    <t>42248746-2</t>
  </si>
  <si>
    <t>杨福明主编</t>
  </si>
  <si>
    <t>9787514165043</t>
  </si>
  <si>
    <t>42248747-0</t>
  </si>
  <si>
    <t>杨建仁，宋俊杰</t>
  </si>
  <si>
    <t>9787521827934</t>
  </si>
  <si>
    <t>42248748-8</t>
  </si>
  <si>
    <t>合作经济学</t>
  </si>
  <si>
    <t>中国合作经济学会“十四五”规划教材</t>
  </si>
  <si>
    <t>秦立建</t>
  </si>
  <si>
    <t>9787521827415</t>
  </si>
  <si>
    <t>42248749-6</t>
  </si>
  <si>
    <t>9787521835410</t>
  </si>
  <si>
    <t>42248750-4</t>
  </si>
  <si>
    <t>财务管理学学习指导（第五版）</t>
  </si>
  <si>
    <t>9787521835427</t>
  </si>
  <si>
    <t>42248751-2</t>
  </si>
  <si>
    <t>孙秀清，刘素春</t>
  </si>
  <si>
    <t>9787521840964</t>
  </si>
  <si>
    <t>42248752-0</t>
  </si>
  <si>
    <t>概率论与数理统计（第三版）</t>
  </si>
  <si>
    <t>概率论与数理统计课程组</t>
  </si>
  <si>
    <t>9787521836592</t>
  </si>
  <si>
    <t>42248753-8</t>
  </si>
  <si>
    <t>高级商务葡语：银行业</t>
  </si>
  <si>
    <t>9787521818307</t>
  </si>
  <si>
    <t>42248754-6</t>
  </si>
  <si>
    <t>酒店收益管理</t>
  </si>
  <si>
    <t>酒店管理专业系列创新教材</t>
  </si>
  <si>
    <t>党印</t>
  </si>
  <si>
    <t>9787521812664</t>
  </si>
  <si>
    <t>42248755-3</t>
  </si>
  <si>
    <t>金融工程案例分析</t>
  </si>
  <si>
    <t>徐凤敏</t>
  </si>
  <si>
    <t>9787521823134</t>
  </si>
  <si>
    <t>42248756-1</t>
  </si>
  <si>
    <t>臧敦刚</t>
  </si>
  <si>
    <t>9787521826470</t>
  </si>
  <si>
    <t>42248757-9</t>
  </si>
  <si>
    <t>中国乡村振兴理论与实践</t>
  </si>
  <si>
    <t>何思妤，郑勇</t>
  </si>
  <si>
    <t>9787521838206</t>
  </si>
  <si>
    <t>42248758-7</t>
  </si>
  <si>
    <t>管理会计案例与解析</t>
  </si>
  <si>
    <t>杨晔</t>
  </si>
  <si>
    <t>9787521802085</t>
  </si>
  <si>
    <t>42248759-5</t>
  </si>
  <si>
    <t>财务规划、绩效与分析（上、下册）(汉英双语</t>
  </si>
  <si>
    <t>Wiley美国注册管理会计师（CMA）认证考试辅导教材2020年版</t>
  </si>
  <si>
    <t>美国管理会计师协会（IMA）</t>
  </si>
  <si>
    <t>9787521812473</t>
  </si>
  <si>
    <t>职业培训</t>
  </si>
  <si>
    <t>CMA考试</t>
  </si>
  <si>
    <t>42248760-3</t>
  </si>
  <si>
    <t>战略财务管理(汉英双语)（上、下册）</t>
  </si>
  <si>
    <t>9787521812602</t>
  </si>
  <si>
    <t>42248761-1</t>
  </si>
  <si>
    <t>财务规划、绩效与分析（中文版）</t>
  </si>
  <si>
    <t>9787521826821</t>
  </si>
  <si>
    <t>42248762-9</t>
  </si>
  <si>
    <t>战略财务管理(中文版)</t>
  </si>
  <si>
    <t>9787521826814</t>
  </si>
  <si>
    <t>42248763-7</t>
  </si>
  <si>
    <t>供应链管理（第2版）</t>
  </si>
  <si>
    <t>周艳春</t>
  </si>
  <si>
    <t>9787521812909</t>
  </si>
  <si>
    <t>管理、经济</t>
  </si>
  <si>
    <t>42248764-5</t>
  </si>
  <si>
    <t>彭莉戈</t>
  </si>
  <si>
    <t>9787521812619</t>
  </si>
  <si>
    <t>金融、管理</t>
  </si>
  <si>
    <t>42248765-2</t>
  </si>
  <si>
    <t>郝俊卿</t>
  </si>
  <si>
    <t>9787514154658</t>
  </si>
  <si>
    <t>42248766-0</t>
  </si>
  <si>
    <t>张航</t>
  </si>
  <si>
    <t>9787521816419</t>
  </si>
  <si>
    <t>42248767-8</t>
  </si>
  <si>
    <t>新编政府会计学</t>
  </si>
  <si>
    <t>孙玉栋</t>
  </si>
  <si>
    <t>9787521822366</t>
  </si>
  <si>
    <t>42248768-6</t>
  </si>
  <si>
    <t>经济及金融简明教程</t>
  </si>
  <si>
    <t>冯科，何理</t>
  </si>
  <si>
    <t>9787521815900</t>
  </si>
  <si>
    <t>42248769-4</t>
  </si>
  <si>
    <t>环境资源会计学</t>
  </si>
  <si>
    <t>袁广达，姜珂</t>
  </si>
  <si>
    <t>9787521819557</t>
  </si>
  <si>
    <t xml:space="preserve">环境管理 </t>
  </si>
  <si>
    <t>42248770-2</t>
  </si>
  <si>
    <t>王乾宇</t>
  </si>
  <si>
    <t>9787521805628</t>
  </si>
  <si>
    <t>42248771-0</t>
  </si>
  <si>
    <t>林凤</t>
  </si>
  <si>
    <t>9787514177992</t>
  </si>
  <si>
    <t>42248772-8</t>
  </si>
  <si>
    <t>审计基础（第二版）</t>
  </si>
  <si>
    <t>李冰，陈勇</t>
  </si>
  <si>
    <t>9787521811025</t>
  </si>
  <si>
    <t>42248773-6</t>
  </si>
  <si>
    <t>战略财务管理——美国注册管理会计啧考试教材</t>
  </si>
  <si>
    <t>9787521810813</t>
  </si>
  <si>
    <t>42248774-4</t>
  </si>
  <si>
    <t>财务规划、绩效与分析——美国注册管理会计师考试教材</t>
  </si>
  <si>
    <t>9787521810820</t>
  </si>
  <si>
    <t>42248775-1</t>
  </si>
  <si>
    <t>国际金融原理与应用</t>
  </si>
  <si>
    <t>王群琳</t>
  </si>
  <si>
    <t>9787514193367</t>
  </si>
  <si>
    <t>42248776-9</t>
  </si>
  <si>
    <t>整合营销传播</t>
  </si>
  <si>
    <t>乐为</t>
  </si>
  <si>
    <t>9787521841473</t>
  </si>
  <si>
    <t>42248777-7</t>
  </si>
  <si>
    <t>马克和，章力</t>
  </si>
  <si>
    <t>9787521816327</t>
  </si>
  <si>
    <t>财政 金融</t>
  </si>
  <si>
    <t>42248778-5</t>
  </si>
  <si>
    <t>基础会计实务</t>
  </si>
  <si>
    <t>吕翠萍，康莉</t>
  </si>
  <si>
    <t>9787521815801</t>
  </si>
  <si>
    <t>42248779-3</t>
  </si>
  <si>
    <t>国际贸易实务：汉英对照</t>
  </si>
  <si>
    <t>宋秀峰，王芳，陈忠等</t>
  </si>
  <si>
    <t>9787514194708</t>
  </si>
  <si>
    <t>42248780-1</t>
  </si>
  <si>
    <t>最新企业会计准则实务---会计科目和财务报表</t>
  </si>
  <si>
    <t>吴光明</t>
  </si>
  <si>
    <t>9787521836844</t>
  </si>
  <si>
    <t>42248781-9</t>
  </si>
  <si>
    <t>张欣，张贵群</t>
  </si>
  <si>
    <t>9787521832037</t>
  </si>
  <si>
    <t>42248782-7</t>
  </si>
  <si>
    <t>高级财务会计仿真实训</t>
  </si>
  <si>
    <t>王忠，马婉莹</t>
  </si>
  <si>
    <t>9787521831528</t>
  </si>
  <si>
    <t>42248783-5</t>
  </si>
  <si>
    <t>范春风，蒋明琳，吴良平等</t>
  </si>
  <si>
    <t>9787521833171</t>
  </si>
  <si>
    <t>42248784-3</t>
  </si>
  <si>
    <t>跨境电商：理论、政策与实操</t>
  </si>
  <si>
    <t>郑春芳</t>
  </si>
  <si>
    <t>9787521811575</t>
  </si>
  <si>
    <t>国际贸易、国际金融、商务英语、市场营销</t>
  </si>
  <si>
    <t>42248785-0</t>
  </si>
  <si>
    <t>企业风险管理(精装)</t>
  </si>
  <si>
    <t>上海国家会计学院</t>
  </si>
  <si>
    <t>9787514120011</t>
  </si>
  <si>
    <t>42248786-8</t>
  </si>
  <si>
    <t>9787514110524</t>
  </si>
  <si>
    <t>42248787-6</t>
  </si>
  <si>
    <t>战略成本管理</t>
  </si>
  <si>
    <t>9787514108361</t>
  </si>
  <si>
    <t>42248788-4</t>
  </si>
  <si>
    <t>9787514107401</t>
  </si>
  <si>
    <t>42248789-2</t>
  </si>
  <si>
    <t>个体、团体与组织</t>
  </si>
  <si>
    <t>9787514106831</t>
  </si>
  <si>
    <t>42248790-0</t>
  </si>
  <si>
    <t>思维、问题与决策</t>
  </si>
  <si>
    <t>9787514106879</t>
  </si>
  <si>
    <t>42248791-8</t>
  </si>
  <si>
    <t>领导、沟通与谈判</t>
  </si>
  <si>
    <t>9787514106664</t>
  </si>
  <si>
    <t>42248792-6</t>
  </si>
  <si>
    <t>财务报告</t>
  </si>
  <si>
    <t>9787514106794</t>
  </si>
  <si>
    <t>42248793-4</t>
  </si>
  <si>
    <t>9787514104936</t>
  </si>
  <si>
    <t>42248794-2</t>
  </si>
  <si>
    <t>价值管理</t>
  </si>
  <si>
    <t>9787514104943</t>
  </si>
  <si>
    <t>42248795-9</t>
  </si>
  <si>
    <t>商业伦理与CFO职业</t>
  </si>
  <si>
    <t>9787514100822</t>
  </si>
  <si>
    <t>42248796-7</t>
  </si>
  <si>
    <t>企业并购与重组</t>
  </si>
  <si>
    <t>9787514100976</t>
  </si>
  <si>
    <t>42248797-5</t>
  </si>
  <si>
    <t>税收政策与税收筹划</t>
  </si>
  <si>
    <t>9787514101041</t>
  </si>
  <si>
    <t>42248798-3</t>
  </si>
  <si>
    <t>公司战略</t>
  </si>
  <si>
    <t>9787514100969</t>
  </si>
  <si>
    <t>42248799-1</t>
  </si>
  <si>
    <t>财务战略</t>
  </si>
  <si>
    <t>9787514100921</t>
  </si>
  <si>
    <t>42248800-7</t>
  </si>
  <si>
    <t>资产经营管理</t>
  </si>
  <si>
    <t>9787514100945</t>
  </si>
  <si>
    <t>42248801-5</t>
  </si>
  <si>
    <t>内部控制与内部审计</t>
  </si>
  <si>
    <t>9787514101560</t>
  </si>
  <si>
    <t>42248802-3</t>
  </si>
  <si>
    <t>“傻瓜”计量经济学与Statay应用</t>
  </si>
  <si>
    <t>习明明</t>
  </si>
  <si>
    <t>9787521837711</t>
  </si>
  <si>
    <t>42248803-1</t>
  </si>
  <si>
    <t>会计研究方法</t>
  </si>
  <si>
    <t>李四海</t>
  </si>
  <si>
    <t>9787521837650</t>
  </si>
  <si>
    <t>42248804-9</t>
  </si>
  <si>
    <t>9787514184471</t>
  </si>
  <si>
    <t>42248805-6</t>
  </si>
  <si>
    <t>9787521821369</t>
  </si>
  <si>
    <t>42248806-4</t>
  </si>
  <si>
    <t>经济数学基础（第二版）</t>
  </si>
  <si>
    <t>韩玉娟，黄雅荣</t>
  </si>
  <si>
    <t>9787521822090</t>
  </si>
  <si>
    <t>42248807-2</t>
  </si>
  <si>
    <t>现代消费经济学</t>
  </si>
  <si>
    <t>刘慧，龙少波</t>
  </si>
  <si>
    <t>9787521825138</t>
  </si>
  <si>
    <t>42248808-0</t>
  </si>
  <si>
    <t>园林工程概预算</t>
  </si>
  <si>
    <t>舒美英，李文博</t>
  </si>
  <si>
    <t>9787521825329</t>
  </si>
  <si>
    <t>工程预算</t>
  </si>
  <si>
    <t>42248809-8</t>
  </si>
  <si>
    <t>行为审计学</t>
  </si>
  <si>
    <t>梁力军，李卓松，孙龙渊</t>
  </si>
  <si>
    <t>9787521823615</t>
  </si>
  <si>
    <t>42248810-6</t>
  </si>
  <si>
    <t>社会主义核心价值观实践教程</t>
  </si>
  <si>
    <t>李永红</t>
  </si>
  <si>
    <t>9787521826098</t>
  </si>
  <si>
    <t>42248811-4</t>
  </si>
  <si>
    <t>刘珂，徐明霞</t>
  </si>
  <si>
    <t>9787521826944</t>
  </si>
  <si>
    <t>42248812-2</t>
  </si>
  <si>
    <t>会计学原理学习指导与训练</t>
  </si>
  <si>
    <t>纪映红，王通</t>
  </si>
  <si>
    <t>9787521823202</t>
  </si>
  <si>
    <t>42248813-0</t>
  </si>
  <si>
    <t>会计学原理（第二版）</t>
  </si>
  <si>
    <t>9787521827774</t>
  </si>
  <si>
    <t>42248814-8</t>
  </si>
  <si>
    <t>物流管理综合实验</t>
  </si>
  <si>
    <t>周艳春，印玺</t>
  </si>
  <si>
    <t>9787521827217</t>
  </si>
  <si>
    <t>42248815-5</t>
  </si>
  <si>
    <t>卢现祥，罗小芳</t>
  </si>
  <si>
    <t>9787521821741</t>
  </si>
  <si>
    <t>42248816-3</t>
  </si>
  <si>
    <t>赵雪媛</t>
  </si>
  <si>
    <t>9787521827118</t>
  </si>
  <si>
    <t>42248817-1</t>
  </si>
  <si>
    <t>周萍华，周蕾，宋佳宁</t>
  </si>
  <si>
    <t>9787521829914</t>
  </si>
  <si>
    <t>42248818-9</t>
  </si>
  <si>
    <t>程瑶，陆新葵</t>
  </si>
  <si>
    <t>9787521817492</t>
  </si>
  <si>
    <t>42248819-7</t>
  </si>
  <si>
    <t>会计学学习指导书</t>
  </si>
  <si>
    <t>唐玮，周蕾，宋佳宁</t>
  </si>
  <si>
    <t>9787521831108</t>
  </si>
  <si>
    <t>42248820-5</t>
  </si>
  <si>
    <t>9787521826432</t>
  </si>
  <si>
    <t>42248821-3</t>
  </si>
  <si>
    <t>资产评估典型案例分析（第一辑）</t>
  </si>
  <si>
    <t>姚维保，金焱等</t>
  </si>
  <si>
    <t>9787521824391</t>
  </si>
  <si>
    <t>42248822-1</t>
  </si>
  <si>
    <t>经济类本科（毕业）论文写作指导</t>
  </si>
  <si>
    <t>孙泽生</t>
  </si>
  <si>
    <t>9787521841343</t>
  </si>
  <si>
    <t>42248823-9</t>
  </si>
  <si>
    <t>统计学专业综合实验</t>
  </si>
  <si>
    <t>宋马林主编</t>
  </si>
  <si>
    <t>9787521830613</t>
  </si>
  <si>
    <t>42248824-7</t>
  </si>
  <si>
    <t>董成</t>
  </si>
  <si>
    <t>9787521816952</t>
  </si>
  <si>
    <t>42248825-4</t>
  </si>
  <si>
    <t>高绍福</t>
  </si>
  <si>
    <t>9787521818505</t>
  </si>
  <si>
    <t>42248826-2</t>
  </si>
  <si>
    <t>张瑞丽</t>
  </si>
  <si>
    <t>9787521822274</t>
  </si>
  <si>
    <t>42248827-0</t>
  </si>
  <si>
    <t>左志刚</t>
  </si>
  <si>
    <t>9787521824124</t>
  </si>
  <si>
    <t>42248828-8</t>
  </si>
  <si>
    <t>王凤洲</t>
  </si>
  <si>
    <t>9787521821796</t>
  </si>
  <si>
    <t>42248829-6</t>
  </si>
  <si>
    <t>9787521823226</t>
  </si>
  <si>
    <t>42248830-4</t>
  </si>
  <si>
    <t>靳利军</t>
  </si>
  <si>
    <t>9787521821444</t>
  </si>
  <si>
    <t>42248831-2</t>
  </si>
  <si>
    <t>王再堂，王向东</t>
  </si>
  <si>
    <t>9787521824117</t>
  </si>
  <si>
    <t>42248832-0</t>
  </si>
  <si>
    <t>会计信息系统实验教程</t>
  </si>
  <si>
    <t>宫兆辉，叶怡雄</t>
  </si>
  <si>
    <t>9787521827590</t>
  </si>
  <si>
    <t>42248833-8</t>
  </si>
  <si>
    <t>会计学原理（第5版）</t>
  </si>
  <si>
    <t>牟小容，王玉蓉</t>
  </si>
  <si>
    <t>9787521827101</t>
  </si>
  <si>
    <t>42248834-6</t>
  </si>
  <si>
    <t>高级管理会计理论与案例</t>
  </si>
  <si>
    <t>9787521826302</t>
  </si>
  <si>
    <t>42248835-3</t>
  </si>
  <si>
    <t>会计制度设计</t>
  </si>
  <si>
    <t>谭青，张利民</t>
  </si>
  <si>
    <t>9787521800760</t>
  </si>
  <si>
    <t>42248836-1</t>
  </si>
  <si>
    <t>刘文丽等</t>
  </si>
  <si>
    <t>9787521821437</t>
  </si>
  <si>
    <t>42248837-9</t>
  </si>
  <si>
    <t>彭志成</t>
  </si>
  <si>
    <t>9787521823400</t>
  </si>
  <si>
    <t>42248838-7</t>
  </si>
  <si>
    <t>管理学——原理·方法·实践·案例</t>
  </si>
  <si>
    <t>9787521826746</t>
  </si>
  <si>
    <t>42248839-5</t>
  </si>
  <si>
    <t>叶陈刚等</t>
  </si>
  <si>
    <t>9787521818192</t>
  </si>
  <si>
    <t>42248840-3</t>
  </si>
  <si>
    <t>9787521806458</t>
  </si>
  <si>
    <t>42248841-1</t>
  </si>
  <si>
    <t>程颖，蒋巍</t>
  </si>
  <si>
    <t>9787521826722</t>
  </si>
  <si>
    <t>42248842-9</t>
  </si>
  <si>
    <t>财务分析与公司估值</t>
  </si>
  <si>
    <t>谢香兵，张肖飞</t>
  </si>
  <si>
    <t>9787521829259</t>
  </si>
  <si>
    <t>42248843-7</t>
  </si>
  <si>
    <t>易颜新</t>
  </si>
  <si>
    <t>9787521827958</t>
  </si>
  <si>
    <t>42248844-5</t>
  </si>
  <si>
    <t>财务智能分析</t>
  </si>
  <si>
    <t>邱兆学，韩飞，韩纪伟</t>
  </si>
  <si>
    <t>9787521839326</t>
  </si>
  <si>
    <t>42248845-2</t>
  </si>
  <si>
    <t>财务审计学</t>
  </si>
  <si>
    <t>叶陈云</t>
  </si>
  <si>
    <t>9787521838268</t>
  </si>
  <si>
    <t>42248846-0</t>
  </si>
  <si>
    <t>祝素月</t>
  </si>
  <si>
    <t>9787521832556</t>
  </si>
  <si>
    <t>42248847-8</t>
  </si>
  <si>
    <t>蒋巍</t>
  </si>
  <si>
    <t>9787521836615</t>
  </si>
  <si>
    <t>42248848-6</t>
  </si>
  <si>
    <t>贾明春等</t>
  </si>
  <si>
    <t>9787521826753</t>
  </si>
  <si>
    <t>42248849-4</t>
  </si>
  <si>
    <t>苏强</t>
  </si>
  <si>
    <t>9787521826401</t>
  </si>
  <si>
    <t>42248850-2</t>
  </si>
  <si>
    <t>会计学基础实训</t>
  </si>
  <si>
    <t>孔陇等</t>
  </si>
  <si>
    <t>9787521826258</t>
  </si>
  <si>
    <t>42248851-0</t>
  </si>
  <si>
    <t>熊诗忠等</t>
  </si>
  <si>
    <t>9787521827064</t>
  </si>
  <si>
    <t>42248852-8</t>
  </si>
  <si>
    <t>陈广志，尚文秀</t>
  </si>
  <si>
    <t>9787521821512</t>
  </si>
  <si>
    <t>42248853-6</t>
  </si>
  <si>
    <t>鞠荣华</t>
  </si>
  <si>
    <t>9787521809978</t>
  </si>
  <si>
    <t>42248854-4</t>
  </si>
  <si>
    <t>计量经常学基础</t>
  </si>
  <si>
    <t>任丽君</t>
  </si>
  <si>
    <t>9787521804263</t>
  </si>
  <si>
    <t>42248855-1</t>
  </si>
  <si>
    <t>运输经济学通论</t>
  </si>
  <si>
    <t>荣朝和，林晓言，要红</t>
  </si>
  <si>
    <t>9787521826623</t>
  </si>
  <si>
    <t>42248856-9</t>
  </si>
  <si>
    <t>刘京华</t>
  </si>
  <si>
    <t>9787521814774</t>
  </si>
  <si>
    <t>42248857-7</t>
  </si>
  <si>
    <t>经济学简史</t>
  </si>
  <si>
    <t>郭利平</t>
  </si>
  <si>
    <t>9787521839692</t>
  </si>
  <si>
    <t>42248858-5</t>
  </si>
  <si>
    <t>国际服务贸易战略与实务</t>
  </si>
  <si>
    <t>刘德学，钟晓君</t>
  </si>
  <si>
    <t>9787521822526</t>
  </si>
  <si>
    <t>42248859-3</t>
  </si>
  <si>
    <t>国际服务经济概论</t>
  </si>
  <si>
    <t>陈和，陈屹珊</t>
  </si>
  <si>
    <t>9787514163810</t>
  </si>
  <si>
    <t>42248860-1</t>
  </si>
  <si>
    <t>人力资源管理理论与实践</t>
  </si>
  <si>
    <t>邬伟娥</t>
  </si>
  <si>
    <t>9787521838480</t>
  </si>
  <si>
    <t>42248861-9</t>
  </si>
  <si>
    <t>蔡银英，鲍俊颖，陈林冲</t>
  </si>
  <si>
    <t>9787521838473</t>
  </si>
  <si>
    <t>42248862-7</t>
  </si>
  <si>
    <t>安慧，王桢</t>
  </si>
  <si>
    <t>9787521834628</t>
  </si>
  <si>
    <t>42248863-5</t>
  </si>
  <si>
    <t>财务管理导学与习题集</t>
  </si>
  <si>
    <t>9787521836875</t>
  </si>
  <si>
    <t>42248864-3</t>
  </si>
  <si>
    <t>美国联邦税务法院估价判例</t>
  </si>
  <si>
    <t>郑伊，杨小强</t>
  </si>
  <si>
    <t>9787521816259</t>
  </si>
  <si>
    <t>42248865-0</t>
  </si>
  <si>
    <t>审计案例分析</t>
  </si>
  <si>
    <t>翁维</t>
  </si>
  <si>
    <t>9787521828481</t>
  </si>
  <si>
    <t>42248866-8</t>
  </si>
  <si>
    <t>高级财务会</t>
  </si>
  <si>
    <t>周晓惠，顺江</t>
  </si>
  <si>
    <t>9787521827514</t>
  </si>
  <si>
    <t>42248867-6</t>
  </si>
  <si>
    <t>企业财务报告分析</t>
  </si>
  <si>
    <t>柳志南</t>
  </si>
  <si>
    <t>9787521823752</t>
  </si>
  <si>
    <t>42248868-4</t>
  </si>
  <si>
    <t>吴赢</t>
  </si>
  <si>
    <t>9787521829532</t>
  </si>
  <si>
    <t>42248869-2</t>
  </si>
  <si>
    <t>整合营销</t>
  </si>
  <si>
    <t>黄晓</t>
  </si>
  <si>
    <t>9787521828788</t>
  </si>
  <si>
    <t>42248870-0</t>
  </si>
  <si>
    <t>中国慈善税收操作指引</t>
  </si>
  <si>
    <t>安秀梅，田婧等</t>
  </si>
  <si>
    <t>9787521825404</t>
  </si>
  <si>
    <t xml:space="preserve">本科    </t>
  </si>
  <si>
    <t>42248871-8</t>
  </si>
  <si>
    <t>徐会杰，赵丹，谢博</t>
  </si>
  <si>
    <t>9787521832112</t>
  </si>
  <si>
    <t>42248872-6</t>
  </si>
  <si>
    <t>曹琳剑，李海萍</t>
  </si>
  <si>
    <t>9787521828146</t>
  </si>
  <si>
    <t>42248873-4</t>
  </si>
  <si>
    <t>环境会计</t>
  </si>
  <si>
    <t>张亚连</t>
  </si>
  <si>
    <t>9787521826425</t>
  </si>
  <si>
    <t>42248874-2</t>
  </si>
  <si>
    <t>9787521827484</t>
  </si>
  <si>
    <t>42248875-9</t>
  </si>
  <si>
    <t>企业管理仿真模拟理论与实践</t>
  </si>
  <si>
    <t>张小红</t>
  </si>
  <si>
    <t>9787521828382</t>
  </si>
  <si>
    <t>42248876-7</t>
  </si>
  <si>
    <t>陈明灿，宋瑞</t>
  </si>
  <si>
    <t>9787514193817</t>
  </si>
  <si>
    <t>42248877-5</t>
  </si>
  <si>
    <t>吴君民，王炜，张涛</t>
  </si>
  <si>
    <t>9787521839050</t>
  </si>
  <si>
    <t>42248878-3</t>
  </si>
  <si>
    <t>孔维伟，刘霞</t>
  </si>
  <si>
    <t>9787521838404</t>
  </si>
  <si>
    <t>42248879-1</t>
  </si>
  <si>
    <t>管威</t>
  </si>
  <si>
    <t>9787521804737</t>
  </si>
  <si>
    <t>42248880-9</t>
  </si>
  <si>
    <t>黄晓蓓，宁美军，王族</t>
  </si>
  <si>
    <t>9787521824711</t>
  </si>
  <si>
    <t>42248881-7</t>
  </si>
  <si>
    <t>会计信息系统-基于用友ERP-U8+V15.0</t>
  </si>
  <si>
    <t>钟爱军，刘慧，罗绞</t>
  </si>
  <si>
    <t>9787521838367</t>
  </si>
  <si>
    <t>42248882-5</t>
  </si>
  <si>
    <t>张敏翔，陈舒</t>
  </si>
  <si>
    <t>9787521837056</t>
  </si>
  <si>
    <t>42248883-3</t>
  </si>
  <si>
    <t>审计学（第5版）</t>
  </si>
  <si>
    <t>刘静，吴昊洋</t>
  </si>
  <si>
    <t>9787521839036</t>
  </si>
  <si>
    <t>42248884-1</t>
  </si>
  <si>
    <t>会计职业道德（第2版）</t>
  </si>
  <si>
    <t>陈刚，罗勇，邱学兆</t>
  </si>
  <si>
    <t>9787521839029</t>
  </si>
  <si>
    <t>42248885-8</t>
  </si>
  <si>
    <t>高绍福，邱吉福</t>
  </si>
  <si>
    <t>9787521834154</t>
  </si>
  <si>
    <t>42248886-6</t>
  </si>
  <si>
    <t>浪潮云会计应用教程</t>
  </si>
  <si>
    <t>牛艳芳主编</t>
  </si>
  <si>
    <t>9787514199062</t>
  </si>
  <si>
    <t>42248887-4</t>
  </si>
  <si>
    <t>周静</t>
  </si>
  <si>
    <t>9787514192797</t>
  </si>
  <si>
    <t>42248888-2</t>
  </si>
  <si>
    <t>智能会计理论与实务</t>
  </si>
  <si>
    <t>文峰，唐丰收</t>
  </si>
  <si>
    <t>9787521838930</t>
  </si>
  <si>
    <t>42248889-0</t>
  </si>
  <si>
    <t>邱吉福，陈旻</t>
  </si>
  <si>
    <t>9787521834420</t>
  </si>
  <si>
    <t>42248890-8</t>
  </si>
  <si>
    <t>会计学（第3版）</t>
  </si>
  <si>
    <t>林开银</t>
  </si>
  <si>
    <t>9787521834635</t>
  </si>
  <si>
    <t>42248891-6</t>
  </si>
  <si>
    <t>毛志宏</t>
  </si>
  <si>
    <t>9787521831399</t>
  </si>
  <si>
    <t>42248892-4</t>
  </si>
  <si>
    <t>《初级会计学》习题与解答</t>
  </si>
  <si>
    <t>刘中华，唐亚娟</t>
  </si>
  <si>
    <t>9787521834048</t>
  </si>
  <si>
    <t>42248893-2</t>
  </si>
  <si>
    <t>初级会计学</t>
  </si>
  <si>
    <t>刘中华，张瑞丽</t>
  </si>
  <si>
    <t>9787521834031</t>
  </si>
  <si>
    <t>42248894-0</t>
  </si>
  <si>
    <t>孔陇</t>
  </si>
  <si>
    <t>9787521833874</t>
  </si>
  <si>
    <t>42248895-7</t>
  </si>
  <si>
    <t>龙文滨</t>
  </si>
  <si>
    <t>9787521834147</t>
  </si>
  <si>
    <t>42248896-5</t>
  </si>
  <si>
    <t>会计信息系统实验</t>
  </si>
  <si>
    <t>卢燕，赵平峰</t>
  </si>
  <si>
    <t>9787521834055</t>
  </si>
  <si>
    <t>42248897-3</t>
  </si>
  <si>
    <t>吕志明，王新玲</t>
  </si>
  <si>
    <t>9787521833904</t>
  </si>
  <si>
    <t>42248898-1</t>
  </si>
  <si>
    <t>MBA论文写作与研究方法</t>
  </si>
  <si>
    <t>余来文</t>
  </si>
  <si>
    <t>9787514199475</t>
  </si>
  <si>
    <t>42248899-9</t>
  </si>
  <si>
    <t>曾尚梅</t>
  </si>
  <si>
    <t>9787514194654</t>
  </si>
  <si>
    <t>42248900-5</t>
  </si>
  <si>
    <t>钟顺东，袁睿</t>
  </si>
  <si>
    <t>9787521813449</t>
  </si>
  <si>
    <t>42248901-3</t>
  </si>
  <si>
    <t>张小红，成思思</t>
  </si>
  <si>
    <t>9787521813357</t>
  </si>
  <si>
    <t>经济、金融管理类</t>
  </si>
  <si>
    <t>42248902-1</t>
  </si>
  <si>
    <t>张川</t>
  </si>
  <si>
    <t>9787521814804</t>
  </si>
  <si>
    <t>42248903-9</t>
  </si>
  <si>
    <t>会计学原理与实务</t>
  </si>
  <si>
    <t>钟爱军，张娜依</t>
  </si>
  <si>
    <t>9787521815627</t>
  </si>
  <si>
    <t>42248904-7</t>
  </si>
  <si>
    <t>公司战略管理</t>
  </si>
  <si>
    <t>廉志端</t>
  </si>
  <si>
    <t>9787521815269</t>
  </si>
  <si>
    <t>42248905-4</t>
  </si>
  <si>
    <t>崔英波</t>
  </si>
  <si>
    <t>9787521814736</t>
  </si>
  <si>
    <t>42248906-2</t>
  </si>
  <si>
    <t>刘大进，林颖华</t>
  </si>
  <si>
    <t>9787521816600</t>
  </si>
  <si>
    <t>42248907-0</t>
  </si>
  <si>
    <t>数据分析与智慧审计</t>
  </si>
  <si>
    <t>陈耿等</t>
  </si>
  <si>
    <t>9787521816266</t>
  </si>
  <si>
    <t>42248908-8</t>
  </si>
  <si>
    <t>创意开发教程</t>
  </si>
  <si>
    <t>杨德林，王玲</t>
  </si>
  <si>
    <t>9787514190472</t>
  </si>
  <si>
    <t>42248909-6</t>
  </si>
  <si>
    <t>杨震宁，杨德林</t>
  </si>
  <si>
    <t>9787514191479</t>
  </si>
  <si>
    <t>42248910-4</t>
  </si>
  <si>
    <t>创业指导手册</t>
  </si>
  <si>
    <t>盛振文，陈淑英主编</t>
  </si>
  <si>
    <t>9787514196177</t>
  </si>
  <si>
    <t>42248911-2</t>
  </si>
  <si>
    <t>创新管理</t>
  </si>
  <si>
    <t>陈向东，宋文燕</t>
  </si>
  <si>
    <t>9787514195651</t>
  </si>
  <si>
    <t>42248912-0</t>
  </si>
  <si>
    <t>国际金融学（第二版）</t>
  </si>
  <si>
    <t>宿玉海，卫娴</t>
  </si>
  <si>
    <t>9787514180596</t>
  </si>
  <si>
    <t>42248913-8</t>
  </si>
  <si>
    <t>新编国际经济学（第四版）</t>
  </si>
  <si>
    <t>王培志</t>
  </si>
  <si>
    <t>9787514179972</t>
  </si>
  <si>
    <t>42248914-6</t>
  </si>
  <si>
    <t>《新编国际经济学（第四版）》学习指导</t>
  </si>
  <si>
    <t>9787514180091</t>
  </si>
  <si>
    <t>42248915-3</t>
  </si>
  <si>
    <t>刘贵基，张慧</t>
  </si>
  <si>
    <t>9787514190052</t>
  </si>
  <si>
    <t>42248916-1</t>
  </si>
  <si>
    <t>9787514195057</t>
  </si>
  <si>
    <t>42248917-9</t>
  </si>
  <si>
    <t>《财务管理学》学习指导（第四版）</t>
  </si>
  <si>
    <t>9787514195064</t>
  </si>
  <si>
    <t>42248918-7</t>
  </si>
  <si>
    <t>刘太琳，孟宪萌等</t>
  </si>
  <si>
    <t>9787514184051</t>
  </si>
  <si>
    <t>42248919-5</t>
  </si>
  <si>
    <t>《微积分》学习指导（第三版）</t>
  </si>
  <si>
    <t>郭磊，脱秋菊等</t>
  </si>
  <si>
    <t>9787514195842</t>
  </si>
  <si>
    <t>42248920-3</t>
  </si>
  <si>
    <t>孙玉太</t>
  </si>
  <si>
    <t>9787514181883</t>
  </si>
  <si>
    <t>42248921-1</t>
  </si>
  <si>
    <t>《线性代数》（第四版）</t>
  </si>
  <si>
    <t>郝秀梅，姜庆华</t>
  </si>
  <si>
    <t>9787514183542</t>
  </si>
  <si>
    <t>42248922-9</t>
  </si>
  <si>
    <t>《线性代数》学习指导（第四版）</t>
  </si>
  <si>
    <t>王继强，刘纪芹等</t>
  </si>
  <si>
    <t>9787514195859</t>
  </si>
  <si>
    <t>42248923-7</t>
  </si>
  <si>
    <t>9787514182583</t>
  </si>
  <si>
    <t>42248924-5</t>
  </si>
  <si>
    <t>跨国公司经营理论与实务（第二版）</t>
  </si>
  <si>
    <t>毕红毅，张绍辉</t>
  </si>
  <si>
    <t>9787514195798</t>
  </si>
  <si>
    <t>42248925-2</t>
  </si>
  <si>
    <t>基础会计（第三版）</t>
  </si>
  <si>
    <t>綦好东，吕玉芹</t>
  </si>
  <si>
    <t>9787514187458</t>
  </si>
  <si>
    <t>42248926-0</t>
  </si>
  <si>
    <t>《基础会计（第三版）》习题与案例</t>
  </si>
  <si>
    <t>吕玉芹，王乐锦等</t>
  </si>
  <si>
    <t>9787514187441</t>
  </si>
  <si>
    <t>42248927-8</t>
  </si>
  <si>
    <t>黄磊，葛永波</t>
  </si>
  <si>
    <t>9787514129793</t>
  </si>
  <si>
    <t>42248928-6</t>
  </si>
  <si>
    <t>陈保启</t>
  </si>
  <si>
    <t>9787514131796</t>
  </si>
  <si>
    <t>42248929-4</t>
  </si>
  <si>
    <t>郝书辰，岳军</t>
  </si>
  <si>
    <t>9787514131802</t>
  </si>
  <si>
    <t>42248930-2</t>
  </si>
  <si>
    <t>李金萍，朱庆华等</t>
  </si>
  <si>
    <t>9787514132847</t>
  </si>
  <si>
    <t>42248931-0</t>
  </si>
  <si>
    <t>崔友平</t>
  </si>
  <si>
    <t>9787514135930</t>
  </si>
  <si>
    <t>42248932-8</t>
  </si>
  <si>
    <t>刘军，刘桂萍</t>
  </si>
  <si>
    <t>9787514136142</t>
  </si>
  <si>
    <t>42248933-6</t>
  </si>
  <si>
    <t>新编经济学教程（第三版）</t>
  </si>
  <si>
    <t>孟凡麟，黄娟</t>
  </si>
  <si>
    <t>9787514164138</t>
  </si>
  <si>
    <t>42248934-4</t>
  </si>
  <si>
    <t>计量经济学（第四版）</t>
  </si>
  <si>
    <t>金玉国</t>
  </si>
  <si>
    <t>9787514159189</t>
  </si>
  <si>
    <t>42248935-1</t>
  </si>
  <si>
    <t>国际商法</t>
  </si>
  <si>
    <t>王维芳，王春婕</t>
  </si>
  <si>
    <t>9787514136432</t>
  </si>
  <si>
    <t>42248936-9</t>
  </si>
  <si>
    <t>罗跃川</t>
  </si>
  <si>
    <t>9787514136593</t>
  </si>
  <si>
    <t>42248937-7</t>
  </si>
  <si>
    <t>世贸组织法</t>
  </si>
  <si>
    <t>袁其刚等</t>
  </si>
  <si>
    <t>9787514137125</t>
  </si>
  <si>
    <t>42248938-5</t>
  </si>
  <si>
    <t>财务分析学（第二版）</t>
  </si>
  <si>
    <t>张涛，宋涛</t>
  </si>
  <si>
    <t>9787514141696</t>
  </si>
  <si>
    <t>42248939-3</t>
  </si>
  <si>
    <t>张新</t>
  </si>
  <si>
    <t>9787514147407</t>
  </si>
  <si>
    <t>信息管理</t>
  </si>
  <si>
    <t>42248940-1</t>
  </si>
  <si>
    <t>9787514151398</t>
  </si>
  <si>
    <t>42248941-9</t>
  </si>
  <si>
    <t>数学软件（第二版）</t>
  </si>
  <si>
    <t>王继强</t>
  </si>
  <si>
    <t>9787514176506</t>
  </si>
  <si>
    <t>42248942-7</t>
  </si>
  <si>
    <t>基础会计理论与实践</t>
  </si>
  <si>
    <t>宋廷山，郭思亮等</t>
  </si>
  <si>
    <t>9787514166088</t>
  </si>
  <si>
    <t>42248943-5</t>
  </si>
  <si>
    <t>基础与发展心理学</t>
  </si>
  <si>
    <t>苗军芙，薛绍聪</t>
  </si>
  <si>
    <t>9787514163209</t>
  </si>
  <si>
    <t>42248944-3</t>
  </si>
  <si>
    <t>中级财务会计理论与实践</t>
  </si>
  <si>
    <t>司伟，毛乾梅等</t>
  </si>
  <si>
    <t>9787514136449</t>
  </si>
  <si>
    <t>42248945-0</t>
  </si>
  <si>
    <t>团体操编排教程</t>
  </si>
  <si>
    <t>何溪</t>
  </si>
  <si>
    <t>9787514187618</t>
  </si>
  <si>
    <t>42248946-8</t>
  </si>
  <si>
    <t>化学与社会生活</t>
  </si>
  <si>
    <t>曹晓荣</t>
  </si>
  <si>
    <t>9787514167504</t>
  </si>
  <si>
    <t>42248947-6</t>
  </si>
  <si>
    <t>9787514189339</t>
  </si>
  <si>
    <t>42248948-4</t>
  </si>
  <si>
    <t>英语语音：理论与实践</t>
  </si>
  <si>
    <t>臧学运</t>
  </si>
  <si>
    <t>9787514179729</t>
  </si>
  <si>
    <t>42248949-2</t>
  </si>
  <si>
    <t>英语词汇：策略与实践（修订版）</t>
  </si>
  <si>
    <t>9787514175851</t>
  </si>
  <si>
    <t>42248950-0</t>
  </si>
  <si>
    <t>9787521809084</t>
  </si>
  <si>
    <t>42248951-8</t>
  </si>
  <si>
    <t>会计信息化</t>
  </si>
  <si>
    <t>牛永芹等</t>
  </si>
  <si>
    <t>9787521806335</t>
  </si>
  <si>
    <t>42248952-6</t>
  </si>
  <si>
    <t>初级会计仿真实训</t>
  </si>
  <si>
    <t>陆丝，赵赢</t>
  </si>
  <si>
    <t>9787521805864</t>
  </si>
  <si>
    <t>42248953-4</t>
  </si>
  <si>
    <t>9787521803471</t>
  </si>
  <si>
    <t>42248954-2</t>
  </si>
  <si>
    <t>安亚人</t>
  </si>
  <si>
    <t>9787521803464</t>
  </si>
  <si>
    <t>42248955-9</t>
  </si>
  <si>
    <t>荣浩，张春燕</t>
  </si>
  <si>
    <t>9787514194159</t>
  </si>
  <si>
    <t>42248956-7</t>
  </si>
  <si>
    <t>企业经营模拟沙盘教程</t>
  </si>
  <si>
    <t>朱新满，戴晓震</t>
  </si>
  <si>
    <t>9787514195354</t>
  </si>
  <si>
    <t>42248957-5</t>
  </si>
  <si>
    <t>王立成，唐松林</t>
  </si>
  <si>
    <t>9787514194869</t>
  </si>
  <si>
    <t>42248958-3</t>
  </si>
  <si>
    <t>西方经济学学习指导与习题解析</t>
  </si>
  <si>
    <t>王立成，辛波</t>
  </si>
  <si>
    <t>9787514197815</t>
  </si>
  <si>
    <t>42248959-1</t>
  </si>
  <si>
    <t>孟晓俊</t>
  </si>
  <si>
    <t>9787514196610</t>
  </si>
  <si>
    <t>42248960-9</t>
  </si>
  <si>
    <t>田晓菁</t>
  </si>
  <si>
    <t>9787521802542</t>
  </si>
  <si>
    <t>42248961-7</t>
  </si>
  <si>
    <t>9787521803129</t>
  </si>
  <si>
    <t>42248962-5</t>
  </si>
  <si>
    <t>田西杰，陈莉等</t>
  </si>
  <si>
    <t>9787521803136</t>
  </si>
  <si>
    <t>42248963-3</t>
  </si>
  <si>
    <t>国际贸易实务（双语）</t>
  </si>
  <si>
    <t>9787521813951</t>
  </si>
  <si>
    <t>42248964-1</t>
  </si>
  <si>
    <t>薛雪</t>
  </si>
  <si>
    <t>9787521814422</t>
  </si>
  <si>
    <t>42248965-8</t>
  </si>
  <si>
    <t>中级财务会计仿真实训</t>
  </si>
  <si>
    <t>赵晖，李晟璐</t>
  </si>
  <si>
    <t>9787521815061</t>
  </si>
  <si>
    <t>42248966-6</t>
  </si>
  <si>
    <t>9787521813913</t>
  </si>
  <si>
    <t>42248967-4</t>
  </si>
  <si>
    <t>管理会计师职业能力综合</t>
  </si>
  <si>
    <t>9787521813920</t>
  </si>
  <si>
    <t>42248968-2</t>
  </si>
  <si>
    <t>会计学基础（第2版）（有课件及习题答案）</t>
  </si>
  <si>
    <t>晋晓琴</t>
  </si>
  <si>
    <t>9787521838671</t>
  </si>
  <si>
    <t>42248969-0</t>
  </si>
  <si>
    <t>财务共享虚拟仿真实训教程</t>
  </si>
  <si>
    <t>9787521834437</t>
  </si>
  <si>
    <t>42248970-8</t>
  </si>
  <si>
    <t>潘克勤</t>
  </si>
  <si>
    <t>9787521829716</t>
  </si>
  <si>
    <t>42248971-6</t>
  </si>
  <si>
    <t>旅游景观设计</t>
  </si>
  <si>
    <t>李宏等</t>
  </si>
  <si>
    <t>9787514183719</t>
  </si>
  <si>
    <t>42248972-4</t>
  </si>
  <si>
    <t>初级会计实务2023</t>
  </si>
  <si>
    <t>2023年度全国会计专业技术资格考试系列教材</t>
  </si>
  <si>
    <t>财政部会计财务评价中心</t>
  </si>
  <si>
    <t>9787521842531</t>
  </si>
  <si>
    <t>42248973-2</t>
  </si>
  <si>
    <t>经济法基础2023</t>
  </si>
  <si>
    <t>9787521842548</t>
  </si>
  <si>
    <t>42248974-0</t>
  </si>
  <si>
    <t>全国会计专业技术资格考试参考法规汇编</t>
  </si>
  <si>
    <t>9787521842555</t>
  </si>
  <si>
    <t>42248975-7</t>
  </si>
  <si>
    <t>中级会计实务</t>
  </si>
  <si>
    <t>9787521845037</t>
  </si>
  <si>
    <t>42248976-5</t>
  </si>
  <si>
    <t>9787521845044</t>
  </si>
  <si>
    <t>42248977-3</t>
  </si>
  <si>
    <t>9787521845020</t>
  </si>
  <si>
    <t>42248978-1</t>
  </si>
  <si>
    <t>高级会计实务</t>
  </si>
  <si>
    <t>9787521842579</t>
  </si>
  <si>
    <t>42248979-9</t>
  </si>
  <si>
    <t>高级会计实务案例</t>
  </si>
  <si>
    <t>9787521842586</t>
  </si>
  <si>
    <t>42248980-7</t>
  </si>
  <si>
    <t>初级会计实务考前冲刺试卷</t>
  </si>
  <si>
    <t>中国财经出版传媒集团组织编写</t>
  </si>
  <si>
    <t>9787521844658</t>
  </si>
  <si>
    <t>42248981-5</t>
  </si>
  <si>
    <t>经济法基础考前冲刺试卷</t>
  </si>
  <si>
    <t>9787521844665</t>
  </si>
  <si>
    <t>42248982-3</t>
  </si>
  <si>
    <t>初级会计实务要点随身记</t>
  </si>
  <si>
    <t>9787521843170</t>
  </si>
  <si>
    <t>42248983-1</t>
  </si>
  <si>
    <t>经济法基础要点随身记</t>
  </si>
  <si>
    <t>9787521843224</t>
  </si>
  <si>
    <t>42248984-9</t>
  </si>
  <si>
    <t>初级会计实务精讲精练</t>
  </si>
  <si>
    <t>9787521843132</t>
  </si>
  <si>
    <t>42248985-6</t>
  </si>
  <si>
    <t>经济法基础精讲精练</t>
  </si>
  <si>
    <t>9787521843187</t>
  </si>
  <si>
    <t>42248986-4</t>
  </si>
  <si>
    <t>初级会计实务通关题库</t>
  </si>
  <si>
    <t>9787521843149</t>
  </si>
  <si>
    <t>42248987-2</t>
  </si>
  <si>
    <t>经济法基础通关题库</t>
  </si>
  <si>
    <t>9787521843194</t>
  </si>
  <si>
    <t>42248988-0</t>
  </si>
  <si>
    <t>初级会计实务考点精要</t>
  </si>
  <si>
    <t>9787521843156</t>
  </si>
  <si>
    <t>42248989-8</t>
  </si>
  <si>
    <t>经济法基础考点精要</t>
  </si>
  <si>
    <t>9787521843200</t>
  </si>
  <si>
    <t>42248990-6</t>
  </si>
  <si>
    <t>初级会计实务全真模拟试题</t>
  </si>
  <si>
    <t>9787521843163</t>
  </si>
  <si>
    <t>42248991-4</t>
  </si>
  <si>
    <t>经济法基础全真模拟试题</t>
  </si>
  <si>
    <t>9787521843217</t>
  </si>
  <si>
    <t>42248992-2</t>
  </si>
  <si>
    <t>初级会计实务思维导图</t>
  </si>
  <si>
    <t>9787521842319</t>
  </si>
  <si>
    <t>42248993-0</t>
  </si>
  <si>
    <t>经济法基础思维导图</t>
  </si>
  <si>
    <t>9787521842296</t>
  </si>
  <si>
    <t>42248994-8</t>
  </si>
  <si>
    <t>初级会计实务速刷360题</t>
  </si>
  <si>
    <t>9787521842326</t>
  </si>
  <si>
    <t>42248995-5</t>
  </si>
  <si>
    <t>经济法基础速刷361题</t>
  </si>
  <si>
    <t>9787521842302</t>
  </si>
  <si>
    <t>42248996-3</t>
  </si>
  <si>
    <t>中级会计实务精讲精练</t>
  </si>
  <si>
    <t>9787521845426</t>
  </si>
  <si>
    <t>42248997-1</t>
  </si>
  <si>
    <t>中级会计实务通关题库</t>
  </si>
  <si>
    <t>9787521845433</t>
  </si>
  <si>
    <t>42248998-9</t>
  </si>
  <si>
    <t>中级会计实务全真模拟试题</t>
  </si>
  <si>
    <t>9787521845440</t>
  </si>
  <si>
    <t>42248999-7</t>
  </si>
  <si>
    <t>中级会计实务要点随身记</t>
  </si>
  <si>
    <t>9787521845457</t>
  </si>
  <si>
    <t>42249000-3</t>
  </si>
  <si>
    <t>中级会计实务速刷360题</t>
  </si>
  <si>
    <t>9787521842289</t>
  </si>
  <si>
    <t>42249001-1</t>
  </si>
  <si>
    <t>中级会计实务思维导图</t>
  </si>
  <si>
    <t>9787521842272</t>
  </si>
  <si>
    <t>42249002-9</t>
  </si>
  <si>
    <t>财务管理精讲精练</t>
  </si>
  <si>
    <t>9787521845464</t>
  </si>
  <si>
    <t>42249003-7</t>
  </si>
  <si>
    <t>财务管理通关题库</t>
  </si>
  <si>
    <t>9787521845471</t>
  </si>
  <si>
    <t>42249004-5</t>
  </si>
  <si>
    <t>财务管理全真模拟试题</t>
  </si>
  <si>
    <t>9787521845488</t>
  </si>
  <si>
    <t>42249005-2</t>
  </si>
  <si>
    <t>财务管理全真要点随身记</t>
  </si>
  <si>
    <t>9787521845495</t>
  </si>
  <si>
    <t>42249006-0</t>
  </si>
  <si>
    <t>财务管理速刷360题</t>
  </si>
  <si>
    <t>9787521842265</t>
  </si>
  <si>
    <t>42249007-8</t>
  </si>
  <si>
    <t>财务管理思维导图</t>
  </si>
  <si>
    <t>9787521842258</t>
  </si>
  <si>
    <t>42249008-6</t>
  </si>
  <si>
    <t>经济法精讲精练</t>
  </si>
  <si>
    <t>9787521845501</t>
  </si>
  <si>
    <t>42249009-4</t>
  </si>
  <si>
    <t>经济法通关题库</t>
  </si>
  <si>
    <t>9787521845518</t>
  </si>
  <si>
    <t>42249010-2</t>
  </si>
  <si>
    <t>经济法全真模拟试题</t>
  </si>
  <si>
    <t>9787521845525</t>
  </si>
  <si>
    <t>42249011-0</t>
  </si>
  <si>
    <t>经济法要点随身记</t>
  </si>
  <si>
    <t>9787521845532</t>
  </si>
  <si>
    <t>42249012-8</t>
  </si>
  <si>
    <t>经济法速刷360题</t>
  </si>
  <si>
    <t>9787521842241</t>
  </si>
  <si>
    <t>42249013-6</t>
  </si>
  <si>
    <t>经济法思维导图</t>
  </si>
  <si>
    <t>9787521842234</t>
  </si>
  <si>
    <t>42249014-4</t>
  </si>
  <si>
    <t>高级会计实务知识点速查手册</t>
  </si>
  <si>
    <t>9787521843125</t>
  </si>
  <si>
    <t>42249015-1</t>
  </si>
  <si>
    <t>高级会计实务过关一本通</t>
  </si>
  <si>
    <t>9787521843101</t>
  </si>
  <si>
    <t>42249016-9</t>
  </si>
  <si>
    <t>高级会计实务考评一本通</t>
  </si>
  <si>
    <t>9787521843972</t>
  </si>
  <si>
    <t>42249017-7</t>
  </si>
  <si>
    <t>高级会计实务全真模拟试题</t>
  </si>
  <si>
    <t>9787521843118</t>
  </si>
  <si>
    <t>42249018-5</t>
  </si>
  <si>
    <t>酒店情境英语</t>
  </si>
  <si>
    <t>杨静怡</t>
  </si>
  <si>
    <t>9787521825862</t>
  </si>
  <si>
    <t>42249019-3</t>
  </si>
  <si>
    <t>管理基础</t>
  </si>
  <si>
    <t>9787521802016</t>
  </si>
  <si>
    <t>42249020-1</t>
  </si>
  <si>
    <t>商业环境</t>
  </si>
  <si>
    <t>9787521802023</t>
  </si>
  <si>
    <t>42249021-9</t>
  </si>
  <si>
    <t>会计基础</t>
  </si>
  <si>
    <t>9787521802030</t>
  </si>
  <si>
    <t>42249022-7</t>
  </si>
  <si>
    <t>创新创业启蒙</t>
  </si>
  <si>
    <t>金伟林，吴国斌，任本燕</t>
  </si>
  <si>
    <t>9787521830750</t>
  </si>
  <si>
    <t>42249023-5</t>
  </si>
  <si>
    <t>职业规划与创业就业指导</t>
  </si>
  <si>
    <t>方志勇，邵天舒，金伟林</t>
  </si>
  <si>
    <t>9787521830767</t>
  </si>
  <si>
    <t>42249024-3</t>
  </si>
  <si>
    <t>张洪君，姚丽琼，周俊杰</t>
  </si>
  <si>
    <t>9787521830637</t>
  </si>
  <si>
    <t>42249025-0</t>
  </si>
  <si>
    <t>董黎明</t>
  </si>
  <si>
    <t>9787521830811</t>
  </si>
  <si>
    <t>42249026-8</t>
  </si>
  <si>
    <t>人力资源管理经典案例解析：基于中国本土企业全真案例</t>
  </si>
  <si>
    <t>中国情境人力资源管理理论与实务系列</t>
  </si>
  <si>
    <t>颜爱民</t>
  </si>
  <si>
    <t>9787301328309</t>
  </si>
  <si>
    <t>本书所选案例完全来自中国本土，既考虑了行业性特征，又照顾了区域性和企业所有制特征，力图通过不同类型的企业案例演示和解析人力资源管理各主要职能模块。在案例编辑上，本书一方面力图保持各项目的原貌，凸显“全真”特征；另一方面，基于对每个案例所赋予的解析和传播功能，对项目资料做了必要的甄选和剪裁。对每个案例做了专门的解析，指出案例中的关键点、案例操作的局限性和实践应用要点。本书共分为8个部分共35个案例。</t>
  </si>
  <si>
    <t>42249027-6</t>
  </si>
  <si>
    <t>国际商法：双语教学案例</t>
  </si>
  <si>
    <t>9787301336038</t>
  </si>
  <si>
    <t xml:space="preserve">本书是“国际商法”课程教学辅助用书，在体系上与主流国际商法教材保持一致。本书突出“以案 说法”，充分发挥与教材相辅相成的作用。全书共35个案例，涵盖了国际商法的基本理论、基本规则 与基本内容，涉及跨国公司全球战略、跨国公司社会责任、跨国直接投资、国际商事合同，以及国际货 物运输和国际贸易支付等方面的国际商事规则与规范。 本书适用于国际商务专业、国际贸易专业及国际工商管理专业的本科生使用，同时也可供相关领域 从业人员参考。 </t>
  </si>
  <si>
    <t>42249028-4</t>
  </si>
  <si>
    <t>物流成本管理（第2版）</t>
  </si>
  <si>
    <t>高等院校物流专业“互联网+”创新规划教材</t>
  </si>
  <si>
    <t>张远，代洪娜</t>
  </si>
  <si>
    <t>9787301332450</t>
  </si>
  <si>
    <t>物流管理、物流工程、供应链管理</t>
  </si>
  <si>
    <t xml:space="preserve">随着我国物流业的迅速发展，企业对物流成本的管理与控制越来越重视。本书系统介绍了物流成本管理的理论与方法，阐述了物流成本的构成与分类、物流成本的核算、基于物流作业成本法的物流成本核算、物流成本预算、物流成本预测与决策、物流成本分析与控制、物流成本管理绩效评价、供应链成本管理等内容。全书配有大量具有较强针对性和时效性的案例，重点对电子商务企业、快递企业物流成本等问题进行了深入的分析，便于读者对物流成本管理理论的理解及提升实际物流成本管理能力。本书内容翔实、逻辑清晰、概念准确、注重理论联系实际，既可以作为普通高等院校物流工程、物流管理等专业本科生的教材或参考书，也可以作为物流企业管理人员、生产流通企业物流管理人员的参考书，以及物流管理人员的培训教材。 </t>
  </si>
  <si>
    <t>42249029-2</t>
  </si>
  <si>
    <t>曹翠珍</t>
  </si>
  <si>
    <t>9787301333303</t>
  </si>
  <si>
    <t>本书以培养创新型人才为目标，逻辑性强，内容丰富，体例规范，注重供应链管理的创新与应用，主要内容包括供应链管理概述、供应链管理的战略问题、供应链的设计与优化、供应链合作伙伴选择、供应链的需求预测与资源规划、供应链管理环境下的采购管理、供应链管理环境下的生产管理、供应链管理环境下的库存控制、供应链风险管理、供应链管理的技术与方法、供应链绩效衡量与评价及供应链管理的新形态等。本书突出案例教学，体现供应链管理的实践性，各章都有思维导图、导入案例、知识链接，在重要内容和核心理念部分通过二维码链接了丰富的立体化资源，以拓展读者的视野。章末均有本章小结、关键术语、综合练习等内容，其中综合练习和案例分析部分既可作为阅读理解资料，又可作为实训教学内容，便于学生对知识的理解和掌握。 本书可作为物流管理、电子商务、市场营销、管理科学与工程等相关专业本科生的教材，也可供从事相关专业研究的高校师生作为教学参考资料，更适合从事物流管理、供应链管理、运作管理、企业战略管理、供应与采购管理的管理人员阅读参考。</t>
  </si>
  <si>
    <t>42249030-0</t>
  </si>
  <si>
    <t>仓储与库存管理</t>
  </si>
  <si>
    <t>张旭凤</t>
  </si>
  <si>
    <t>9787301328439</t>
  </si>
  <si>
    <t>本书对应的课程“仓储与库存管理”以及课程组，曾获得2020年国家一流本科课程（线下）、2020年北京市优质本科课程、2021年普通本科教育课程思政示范课程及课程思政教学名师和团队。 本书系统地介绍了仓储与库存管理。本书共分为8章。主要内容如下：仓储与库存管理概述、库存运作管理、库存战略管理、库存分类管理、仓库库内优化、物流需求预测、仓库选址、仓储与库存绩效管理。本书中各章节都安排了配套案例与课后思考题，便于读者加深对仓储与库存管理的理解与应用。 本书可以作为物流管理、物流工程、供应链管理等物流类专业本科生教材，也可供经济管理类其他相关专业的本科生及研究生学习参考。 本课程配套资源有教学视频、电子课件和单元测验等，登录中国大学MOOC平台在线开放课程“仓储与库存管理”https://www.icourse163.org/course/bwu-1461106167即可学习。</t>
  </si>
  <si>
    <t>42249031-8</t>
  </si>
  <si>
    <t>供应链库存管理与控制(第2版)</t>
  </si>
  <si>
    <t>王道平，李小燕</t>
  </si>
  <si>
    <t>9787301290231</t>
  </si>
  <si>
    <t xml:space="preserve">本书系统地介绍了供应链库存管理与控制的基本理论和方法。全书共分8章，分别对供应链库存管理基础理论、供应链库存管理方法、供应链库存需求预测、供应链安全库存管理、库存控制的基本模型、基于供应链提前期的库存管理、供应链多级库存管理以及供应链库存管理中的现代控制技术等知识进行了深入浅出的讲解和分析，尽量做到内容全面、适度，重点、难点突出。 本书可作为普通高等学校物流管理、物流工程等专业的教材，也可作为从事物流领域工作人员的参考用书。 </t>
  </si>
  <si>
    <t>42249032-6</t>
  </si>
  <si>
    <t>运输组织学（第2版）</t>
  </si>
  <si>
    <t>孟祥茹</t>
  </si>
  <si>
    <t>9787301336328</t>
  </si>
  <si>
    <t>本书以公路运输为主，系统地阐述了运输组织学的理论与实务，兼顾综合运输体系的完整性。全书共分10章，包括运输概论、客货流分析和运输量预测、运输组织评价指标、货物运价与运费、货运车辆运行组织、公路货物运输组织、集装箱运输组织、公路旅客运输组织、运输优化与决策、信息技术在运输中的应用。书中提供了与运输组织有关的案例分析和综合练习，以供读者阅读、训练使用。本书通俗易懂，可作为高等院校交通运输、物流工程和物流管理专业的教材，也可作为大中专院校相关专业的参考教材，或者供从事交通运输与物流管理工作的技术人员和管理人员自学参考。</t>
  </si>
  <si>
    <t>42249033-4</t>
  </si>
  <si>
    <t>物流运作管理（第3版）</t>
  </si>
  <si>
    <t>董千里等</t>
  </si>
  <si>
    <t>9787301336397</t>
  </si>
  <si>
    <t>物华图书奖</t>
  </si>
  <si>
    <t>物流运作管理是企业、第三方物流运营主体或集成物流服务提供商以物流实务为对象，在运作层面进行计划、组织、协调与控制的综合性管理活动。本书内容包括物流运作管理概论、物流运作模式及方案设计、汽车物流运作组织、IT物流运作管理、家电物流运作组织、冷链物流运作组织、卷烟物流运作组织、电商物流集成运作组织、物流金融运作与监控、物流运作时间控制、物流运作质量管理、物流运作成本控制。 本书以典型的产业物流运作特征为出发点，强化了两业联动、产业联动等网链运作先进理念指导的物流集成运作及物流新业态管理要领等内容。 本书可用作物流管理、物流工程、交通运输、工商管理、国际贸易等专业的本科生教学用书及物流工程与管理、交通运输规划与管理等学科的研究生教学用书，也可作为企业管理人员的培训教材或参考书。</t>
  </si>
  <si>
    <t>42249034-2</t>
  </si>
  <si>
    <t>交通地理信息系统</t>
  </si>
  <si>
    <t>冯海霞</t>
  </si>
  <si>
    <t>9787301332504</t>
  </si>
  <si>
    <t>交通地理信息系统是地理信息系统在交通及其相关领域的具体应用与延伸。本书系统地讲述了交通地理信息系统的基本原理、基本方法、基本技能及其在交通领域的应用。本书分为两篇，第一篇为基本原理，包括绪论、空间信息基础、空间数据结构与数据管理、空间分析和交通地理信息系统应用；第二篇为实验教程，着重阐述利用GIS技能和软件解决实际交通问题的方法，包括ArcGIS软件简介、地图数字化、叠置分析和缓冲区分析、网络分析、栅格数据的空间分析、GIS分析综合实验、基于GIS的交通事故分析、制图输出和地图调用。 本书可作为高等学校交通工程、交通管理、交通规划、交通土建等专业的本科教材，也可作为交通行业相关领域的技术人员、工程设计人员和研究开发人员的参考书。</t>
  </si>
  <si>
    <t>42249035-9</t>
  </si>
  <si>
    <t>交通安全信息系统</t>
  </si>
  <si>
    <t>9787301332528</t>
  </si>
  <si>
    <t>物流管理、物流工程、安全工程</t>
  </si>
  <si>
    <t>本书根据当前交通信息化发展的趋势，结合相关的研究成果，系统地讲解了交通安全信息系统的基础知识与实践应用。本书强调信息技术背景下的交通安全领域的信息化开发和应用，其主要内容包括：交通信息系统概述、交通安全信息系统基础理论、交通安全信息技术、交通安全信息系统规划、交通安全管理信息系统开发、交通安全信息系统案例及开发实例。本书充分体现了交通领域与计算机领域的交叉学科特征，并以理论讲解与案例解析相结合、基础知识与实际应用相统一为编写特色。本书结构体系完整，内容阐述详尽，突出了理论系统性和实践应用性。
本书可作为高等院校交通类专业、安全类专业的本科生和研究生的教材，也可作为交通运输企业、交通安全管理部门的管理人员或操作人员的参考书。</t>
  </si>
  <si>
    <t>42249036-7</t>
  </si>
  <si>
    <t>物流工程CAD基础理论与应用实训</t>
  </si>
  <si>
    <t>何民爱</t>
  </si>
  <si>
    <t>9787301336274</t>
  </si>
  <si>
    <t xml:space="preserve">本书从物流工程实际需求出发，系统介绍了物流工程、工程制图及 CAD 技术应用与操作的基础知识。本书内容以构建单元化物流系统为主线，阐述了物流技术装备合理选型及物流设施规划的专业知识点，同时介绍了 CAD 技术应用的方法和步骤。 
本书注重系统性与实用性相结合，内容翔实、通俗易懂、图文并茂，既可作为高等院校物流工程、物流管理及相关专业的教材，也可作为物流行业管理者和从业人员的培训教材或参考书。 </t>
  </si>
  <si>
    <t>42249037-5</t>
  </si>
  <si>
    <t>旅游英语（第2版）</t>
  </si>
  <si>
    <t>高等院校旅游专业“互联网+”创新规划教材</t>
  </si>
  <si>
    <t>9787301325179</t>
  </si>
  <si>
    <t>工商管理类教材</t>
  </si>
  <si>
    <t>本书采用了“互联网+ ”的编写形式，设计有“旅游会话”“旅行故事”“旅游听力”“旅游视频”“旅游歌曲”“旅游阅读”“旅游写作”等教学模块，融视、听、说、读、写、唱为一体，配置互动式、任务式课堂练习。本书从预订机票、离境、登机到抵达目的地，涵盖“吃、住、行、游、购、娱”旅游六要素，涉及出入境、餐饮、住宿、交通、娱乐、购物等各种旅游活动，生动有趣地再现了丰富多彩的旅游情景，以便学生“游中学、学中游”，力争实现旅游语言能力与旅游专业知识双融通。 本书适用于高等院校旅游管理、涉外旅游、旅游英语、航空旅游等专业的教学，也可以为出境旅行的人们提供参考。</t>
  </si>
  <si>
    <t>42249038-3</t>
  </si>
  <si>
    <t>旅游英语（修订版）</t>
  </si>
  <si>
    <t>于立新，蔡宇</t>
  </si>
  <si>
    <t>9787301327852</t>
  </si>
  <si>
    <t>本教材在服务哲学思想的指导下，系统讲授了交通、餐饮、住宿、景区、旅行社和旅游产品、旅游营销等旅游业传统业务领域和特种旅游、休闲娱乐、户外运动、节庆会展、沟通、文化、可持续发展等旅游业新兴课题中所涉及的专业英语知识和英文表达方式，体系完备、体例新颖、具有明显的阶梯性，并注重案例教学以提升学生的专业英语应用能力。本书既可以作为普通高等院校旅游管理相关专业的专业英语教材，也可作为旅游从业人员的学习手册，供其提高专业英语水平及查阅之用。</t>
  </si>
  <si>
    <t>42249039-1</t>
  </si>
  <si>
    <t>高等院校经济管理类专业“互联网+”创新规划教材</t>
  </si>
  <si>
    <t>王小刚</t>
  </si>
  <si>
    <t>9787301315828</t>
  </si>
  <si>
    <t>本书是一流本科课程《统计学原理》（线上线下混合式）的最新教材建设成果。本书共分为7章，全面系统地介绍了统计学的基本理论和方法，通过通俗易懂的语言展示了遇到实际问题时统计学会怎么思考、如何将实际问题转化为统计问题以及统计学为什么要这样做的统计思想。本书写作理念是：统计学是工具，是现代社会一个有效率的工作者的工具之一，在统计学的学习中，不要急于将学习重点聚焦于统计学的特定技术中，应该专注于理解统计思想，构建统计思维才是你未来更加高效工作和学习的关键。 本书主要内容包括统计学基本概念、数据产生、数据展示、数据描述、概率论、统计推断和统计指数。本书适合作为高等院校统计学专业、经济管理类专业的本科生教材，也可作为理、工、农、医、文等专业的选修课教材，对于初学统计学、了解统计学、理解统计思想等也有较高的参考价值。</t>
  </si>
  <si>
    <t>42249040-9</t>
  </si>
  <si>
    <t>企业文化理论与实务（第3版）</t>
  </si>
  <si>
    <t>王水嫩</t>
  </si>
  <si>
    <t>9787301336823</t>
  </si>
  <si>
    <t>本教材分理论篇和实务篇。理论篇系统阐述文化、企业文化与企业管理，企业文化理论的产生与发展，企业文化的核心要素，企业文化的载体结构，企业文化的演变及规律，企业文化的影响因素、企业文化的地位与功能；实务篇深入探讨企业文化建设，企业文化测量，企业文化的培育及企业文化“落地”的艺术。本教材体现三大特点：“准”即对企业文化理论和概念表述准确；“新”即教材的体例、内容和案例新颖，吸收了国内外最新的观点和理论，嵌入中外企业文化管理的鲜活案例；“实”即理论联系实际，具有很强的操作性，很多案例以视频方式直观真实地呈现。本教材可作为经济管理类专业教学之用，也可作为企业文化培训之用，并适合企业家、组织管理者和一切对组织文化感兴趣的人员阅读和参考。</t>
  </si>
  <si>
    <t>42249041-7</t>
  </si>
  <si>
    <t>国际贸易理论与实务（第4版）</t>
  </si>
  <si>
    <t>缪东玲</t>
  </si>
  <si>
    <t>9787301329900</t>
  </si>
  <si>
    <t>北京高校“优质本科教材课件”</t>
  </si>
  <si>
    <t>本次改版主要变化有四点。其一，换用《国际贸易术语解释通则2020》来解释贸易术语，同时注意归纳贸易术语相关国际惯例的发展规律和修订原因。其二，根据“关检融合，多查合一”和进口 “两步申报”和“两段准入”等新政要求，更新国际贸易合同商定和履行部分的报关报检实务知识和操作要点，删除外汇核销单和通关单等过时的内容。其三，国际货物运输部分充实国际铁路联运的内容，补充中欧班列等知识点。其四，结合外贸发展动态，更新部分篇头导入案例、节内阅读和分析案例、篇末背景知识，更新部分“背景知识”等辅助内容。</t>
  </si>
  <si>
    <t>42249042-5</t>
  </si>
  <si>
    <t>郭松克</t>
  </si>
  <si>
    <t>9787301329238</t>
  </si>
  <si>
    <t xml:space="preserve">本书综合了国内外诸多市场营销专家和学者的研究成果，紧扣当前中国市场营销管理的实践，结合市场对市场营销人才提出的要求，对企业市场营销活动及规律进行了系统梳理和深入探究。全书共分为13章，内容包括：导论；企业战略及营销管理过程；市场营销环境分析；购买行为研究；市场营销调研与预测；目标市场营销；市场竞争战略；产品策略；定价策略；分销策略；促销策略；市场营销计划、组织、实施与控制；市场营销展望。本书基于“互联网+”形式重新编写，加入大量的音视频和案例素材，有利于教材的进一步推广。本书综合了国内外诸多市场营销专家和学者的研究成果，紧扣当前中国市场营销管理的实践，结合市场对市场营销人才提出的要求，对企业市场营销活动及规律进行了系统梳理和深入探究。全书共分为13章，内容包括：导论；企业战略及营销管理过程；市场营销环境分析；购买行为研究；市场营销调研与预测；目标市场营销；市场竞争战略；产品策略；定价策略；分销策略；促销策略；市场营销计划、组织、实施与控制；市场营销展望。 本书基于“互联网+”形式重新编写，加入大量的音视频和案例素材，有利于教材的进一步推广。 </t>
  </si>
  <si>
    <t>42249043-3</t>
  </si>
  <si>
    <t>黄绥彪</t>
  </si>
  <si>
    <t>9787301336670</t>
  </si>
  <si>
    <t>国家级一流本科专业建设点配套教材</t>
  </si>
  <si>
    <t>本书根据货币金融发展的内在逻辑，全面系统地介绍了货币金融的基本原理和基础知识，主要包含五 个方面的内容。一是货币与信用，先介绍了货币的本质与职能，货币制度及其演变；然后介绍了信用的功 能、形式，以及利息、利率的相关理论。二是金融机构，先介绍金融机构的功能及现代金融机构体系的构 成；然后分别对商业银行、中央银行及金融监管机构进行了介绍。三是金融市场，对货币市场、资本市场、 外汇市场、金融衍生工具市场进行了详细的介绍。四是货币供求与货币政策，对货币需求、货币供给、通 货膨胀及货币政策的基本理论进行了系统的介绍。五是国际收支，主要介绍了国际收支理论及国际收支的 调节。 本书适合作为经济类、管理类和金融类专业“货币银行学”或“金融学”课程的教材，也可以作为金 融从业人员了解金融理论和基础知识的参考资料。</t>
  </si>
  <si>
    <t>42249044-1</t>
  </si>
  <si>
    <t>成本会计学（第2版）</t>
  </si>
  <si>
    <t>9787301331217</t>
  </si>
  <si>
    <t>本书共9 章，具体内容包括：总论、成本核算的要求和一般程序、要素费用的分配、综合性费用的核算、生产费用在完工产品与在产品之间的分配、产品成本计算方法概述、产品成本计算的基本方法、产品成本计算的辅助方法、成本报表的编制和分析。本书力求反映成本会计理论的最新发展，以基本理论、基本方法和基本技能为基础，注意吸收同类教材的一些长处，增加“互联网+ ”技术，具有结构合理、体系完整、知识面宽、方式创新等特点。 本书可作为高等院校财经类专业学生的教材，也可供相关会计实务工作者和其他财经管理人员参考阅读。</t>
  </si>
  <si>
    <t>42249045-8</t>
  </si>
  <si>
    <t>国际结算（第3版）</t>
  </si>
  <si>
    <t>张晓芬，徐春祥</t>
  </si>
  <si>
    <t>9787301323007</t>
  </si>
  <si>
    <t>本书是作者结果和多年教学实践，在第二版的基础上修订而成。本书通过对国际结算的基本理论、基础知识和国际惯例的讲解，使学生对国际结算知识有全面系统的了解和认识，并能熟练地进行国际结算的各种实际业务操作。本书主要包括国际结算概述、国际结算中的票据、国际结算方式、国际贸易融资、国际结算单据和非贸易国际结算等内容。为了更好地使学生学有所专、学以致用，本书在阐述基本原理的同时，列举了对国际结算业务有借鉴意义和指导作用的典型性案例和操作实例。</t>
  </si>
  <si>
    <t>42249046-6</t>
  </si>
  <si>
    <t>现场管理（第3版）</t>
  </si>
  <si>
    <t>陈国华</t>
  </si>
  <si>
    <t>9787301332429</t>
  </si>
  <si>
    <t>本书阐述了现场管理的内容以及方法，通过标准化流程、作业标准，以生产和服务现场为对象，以现场控制、现场改进和现场完善为主轴，系统地介绍了现场管理的基本理论与方法。本书共12章，包括现场管理概论、班组管理概论、5S管理、定置管理、目视管理、现场生产过程 、现场作业分析、现场人员管理、现场质量管理、现场设备管理、现场安全与责任管理、现场体系管理。 本书既可以作为普通高等学校管理类、经济类或工程类专业的教材，也可以作为各类成人高等教育的教学用书，还可以作为社会各类企业的培训教材和自学参考资料。</t>
  </si>
  <si>
    <t>42249047-4</t>
  </si>
  <si>
    <t>东南亚南亚商务环境概论(第3版）</t>
  </si>
  <si>
    <t>韩越</t>
  </si>
  <si>
    <t>9787301331996</t>
  </si>
  <si>
    <t>云南省普通高等学校“十二五”规划教材</t>
  </si>
  <si>
    <t xml:space="preserve">本书共22章，分为东南亚国家商务环境和南亚国家商务环境两大部分。每个部分包括区域商务环境特点、区域经济一体化和国别商务环境特点。国别商务环境包括简史和自然、政治、经济、社会、文化、商业。 本书是首批国家一流线上金课“东南亚南亚商务”的配套教材，内容按照“区域+国别”知识体系编写，是数字化新型教材，为读者提供 MOOC视频、课件等丰富的教学资源。 本书具有很强的针对性和实用性，不仅适合作为高校教材，也适合作为面向东南亚南亚开展区域经贸合作的政府、企业人员的培训教材。 </t>
  </si>
  <si>
    <t>42249048-2</t>
  </si>
  <si>
    <t>高等院校电子商务专业“互联网+”创新规划教材</t>
  </si>
  <si>
    <t>杨雪雁</t>
  </si>
  <si>
    <t>9787301332115</t>
  </si>
  <si>
    <t>电子商务、物流管理</t>
  </si>
  <si>
    <t>本书是电子商务的入门教材，分导论篇、技术篇和应用篇。介绍电子商务的概念与发展趋势，从不同视角理解电子商务在不同领域带来的变化，以及电子商务发展的基本原理；同时讨论数字经济背景下新基建和新技术如何再次颠覆商业模式，对电子商务产生的影响；最后从实践角度应道学习者开展电子商务初级和全面应用。全书理论体系完整、切合实践应用、拥有丰富案例。 本书可以作为不同专业的本科生学习电子商务的教材；电商实践者也可通过系统全面地学习电子商务，从而更好地指导实践工作。</t>
  </si>
  <si>
    <t>42249049-0</t>
  </si>
  <si>
    <t>网络金融与电子支付（第3版）</t>
  </si>
  <si>
    <t>李蔚田</t>
  </si>
  <si>
    <t>9787301328583</t>
  </si>
  <si>
    <t>本书系统介绍了电子支付与网络金融、互联网金融的理论构架，包括它的含义、性质、特点、职能、基本内容、形成发展、环境因素、基本原理、基础理论、应用和实践等问题，同时阐述了网络支付与结算技术的核心问题。内容以专业的实践性、应用性和普及性为主，以学术性为辅，集实践与理论于一体。 本书既可作为电子商务、网络技术、信息管理、国际贸易、物流等专业技术应用型教材，又可作为金融、投资、市场营销、工商管理、旅游、会计电算化的专业基础课的教材，还可作为企业培训和相关从业人员的参考书。</t>
  </si>
  <si>
    <t>42249050-8</t>
  </si>
  <si>
    <t>比较财政学</t>
  </si>
  <si>
    <t>21世纪高等院校财经管理系列实用规划教材</t>
  </si>
  <si>
    <t>宋丽颖</t>
  </si>
  <si>
    <t>9787301325957</t>
  </si>
  <si>
    <t>财政、金融</t>
  </si>
  <si>
    <t>随着政府改革的深入，财政的地位和作用日显重要，财政改革是我国政治和经济改革的重要环节，研究财政问题，我们必须立足我国的实际需要，同时，也可以从国际经验教训的研究总结方面去思考，因此，进行国际比较研究有着重要的现实意义。本书具有以下三方面的特点：（1）课程内容丰富多彩。（2）具有很强的实践性。本书力争以公共财政理论和实践为基础进行了全面的更新与补充，以服务于我国财政改革，同时也使读者对中国比较财政学有初步的了解，让读者更加清晰地理解和掌握中国比较财政学的内涵与实质。（3）提供了大量的阅读和参考文献。本书在每个章节后面提供了大量的阅读与参考文献，补充相关背景资料，并提供详细的教学计划，使其具有较强的实践性；阅读材料后面设启发思考题，有利于培养学生独立思考、分析问题和解决问题的能力。本教材计划从政府改革的国际趋势，财政管理及体制，财政支出结构，政府预算支出，财政收入结构，税收制度与结构，政府信用制度，财政政策等方面进行国际比较，中间附有大量资料链接和案例，使教材内容丰富充实，实用性强。</t>
  </si>
  <si>
    <t>42249051-6</t>
  </si>
  <si>
    <t>《国际中文教育用中国文化和国情教学参考框架》应用解读本</t>
  </si>
  <si>
    <t>中外语言交流合作中心，祖晓梅</t>
  </si>
  <si>
    <t>9787301338940</t>
  </si>
  <si>
    <t>教育部中外语言交流合作中心项目</t>
  </si>
  <si>
    <t>为推进《国际中文教育用中国文化和国情教学参考框架》的落地和实施，开发配套的《&lt;国际中文教育用中国文化和国情教学参考框架&gt;应用指南》。《应用指南》主要从国际中文教育领域中的文化教学、文化教学的目标和内容、文化教学的模式和方法、文化教学的评估、“社会生活”板块的教学、“传统文化”板块的教学、“当代中国”板块的教学、文化教学的教案样例等方面，为海内外的文化和国情教学提供理论依据和实践指导，便于师生在教学中使用《参考框架》。</t>
  </si>
  <si>
    <t>42249052-4</t>
  </si>
  <si>
    <t>汉语会话301句·（英文注释本）（第五版）·下册</t>
  </si>
  <si>
    <t>博雅国际汉语精品教材</t>
  </si>
  <si>
    <t>康玉华，来思平</t>
  </si>
  <si>
    <t>9787301322055</t>
  </si>
  <si>
    <t>《汉语会话301句》堪称当今非常畅销的对外汉语经典教材，从1990年出版至今，30多年来总销量超过200多万册。本版为第五版。本书是为初学汉语的外国人编写的速成教材，上下册共40课，另有复习课8课。40课内容包括“问候”“相识”等交际功能项目近30个，生词800个左右以及汉语基本语法。每课分句子、会话、替换与扩展、生词、语法、练习等六部分。第五版对部分内容进行了修订，增加了当下社会生活出现的新词语、新事物，如“微信、快递”等，使这套经典教材又焕发出了新的活力。本书为英文注释本（第五版）下册。</t>
  </si>
  <si>
    <t>42249053-2</t>
  </si>
  <si>
    <t>补语释析</t>
  </si>
  <si>
    <t>对外汉语教学名家指导丛书</t>
  </si>
  <si>
    <t>刘月华，魏久安，刘宪民</t>
  </si>
  <si>
    <t>9787301325698</t>
  </si>
  <si>
    <t>汉语补语系统包含的范围广、种类多，历来是语法学界研究和关注的重点，有的补语，学界尚未形成统一的意见。这对于把汉语作为第二语言的学习者来说，难度之大可以想象。在对外汉语教学中，补语一直因难教难学而让教师和学习者困扰。本书作者在补语研究领域浸淫多年，并有丰富的对外汉语教学经验。书稿对汉语中各种类型的补语根据不同的学习阶段，结合汉语学习者在学习中常出现的错误，进行了有针对性的解释和分析，每种解释和分析都是中英文对照，每种补语的每个用法都配有适量的例句，既适合老师教学参考，也可以用于学生查阅。每种类型的补语之后还配有一定量的练习题，便于复习和巩固所学知识点。</t>
  </si>
  <si>
    <t>42249054-0</t>
  </si>
  <si>
    <t>实用对外汉语教学法（第四版）</t>
  </si>
  <si>
    <t>国际中文教育专业规划教材</t>
  </si>
  <si>
    <t>徐子亮，吴仁甫</t>
  </si>
  <si>
    <t>9787301338049</t>
  </si>
  <si>
    <t>本书系统、全面地介绍了对外汉语教学法，包括教学法的基础理论，课堂教学的过程、原则、内容、对象和基本方法。从汉语本身的特点以及汉语作为第二语言/外语的教学实际出发，对课前准备和如何备课等方面进行了系统阐述。针对阅读、口语、听力和写作等不同的语言技能训练分课型介绍了相关的教学理论、实施原则和教学方法，详细说明各种教学方法的操作程序，并附以具体实例，使读者能举一反三地应用，并供对外汉语教师参考。第四版吸收二语教学界最新研究成果，结合丰富的汉语教学案例，内容有所增补和深化。</t>
  </si>
  <si>
    <t>42249055-7</t>
  </si>
  <si>
    <t>《国际中文教师证书》考试考点问答（第二版）</t>
  </si>
  <si>
    <t>梁社会，张小峰</t>
  </si>
  <si>
    <t>9787301335130</t>
  </si>
  <si>
    <t>《国际中文教师证书》考试是由教育部语合中心主办的一项标准化考试。考试涵盖中文教学基础、中文教学方法、教学组织与课堂管理、中华文化与跨文化交际、职业道德与专业发展等五大内容，本书在严格遵照新大纲新标准的基础上，抽取相应的主要考点，力争以问答的形式概括出每部分的重要知识点，帮助考生有针对性地复习，掌握基础知识、应用能力、综合素质各部分的要点和常见考点，提高知识水平、应试能力和答题技巧。同时增加了有关《国际中文教育中文水平等级标准》的内容。</t>
  </si>
  <si>
    <t>42249056-5</t>
  </si>
  <si>
    <t>论语今缀</t>
  </si>
  <si>
    <t>陈流汀，耿战超，谭代龙</t>
  </si>
  <si>
    <t>9787301333723</t>
  </si>
  <si>
    <t>《论语》是孔子思想的集中论述，是儒家理论的经典。《论语》的形成主要是孔子的弟子学生们将孔子的论述、孔子与其弟子学生的教诲交流以及孔子弟子学生的感悟体会汇集成书，共二十章五百多节。由于是孔子弟子学生大家收集整理成书，因时间先后，各自角度，记忆深浅等因素，《论语》二十章之间无严密逻辑关系，除有的章节对某一专题相对集中的论述外，甚至各章及各节之间也无严密逻辑关系。以至造成有国外学者认为孔子思想系统性、逻辑性不够，国内外研习者学习理解困难，掌握其核心要义与思想体系更为不易。 本书作者将《论语》二十章五百多节，按照重塑儒家思想总体框架及逻辑体系的思路，本着尊重原著章节内容的原则，将《论语》重新编辑为“四编二十章及附一章”，每一章节有原文、译文、释义及导读等部分，具体章节如下：  第一编（五常） 第一章：论仁          23千字 第二章：论义          5千字 第三章：论礼          25千字 第四章：论智          3千字 第五章：论信          3千字 第二编（五伦） 第一章：论父子       3千字 第二章：论兄弟       2千字 第三章：论朋友       3千字 第四章：论师生       8千字 第五章：论君臣       3千字 第三编（五为） 第一章：论为人      25千字 第二章：论处世      26千字 第三章：论生活      22千字 第四章：论从政      28千字 第五章：论教育      23千字 第四编（五向） 第一章：论弘道      5千字 第二章：论天命      4千字 第三章：论志向      2千字 第四章：论古今      5千字 第五章：论六艺      4千字 附一章： 评孔子      2千字</t>
  </si>
  <si>
    <t>42249057-3</t>
  </si>
  <si>
    <t>中国文学欣赏(第二版）</t>
  </si>
  <si>
    <t>新双双中文教材</t>
  </si>
  <si>
    <t>王双双</t>
  </si>
  <si>
    <t>9787301330685</t>
  </si>
  <si>
    <t>“新双双中文教材”是“双双中文教材”的第二版。这是一套专门为海外学生编写的中文教材，由美国加州王双双老师和中国国内专家共同努力，在海外多年教学实践的基础上编写而成。全套教材共15册，识字量2500个，包括了从识字、拼音、句型、短文的学习，到初步的较系统的对中国文化的学习。教材除语言教学的部分外，大体介绍了中国地理、历史、哲学等方面的丰富内容，突出了中国文化的魅力。教材知识面广，趣味性强，深入浅出，易教易学。本书是“新双双中文教材”的第12册，适用于对中国文化有了基本了解，文字上也相对扎实，掌握1000个以上汉字的青少年使用。本书课文选取各具风格的古典名著和现代作品的章节、片段改编而成，内容有趣，观点新颖。通过学习，学生可以初步接触到一些中国古典、现代的文学作品，为今后大量阅读打下良好的基础。</t>
  </si>
  <si>
    <t>42249058-1</t>
  </si>
  <si>
    <t>北京话语法</t>
  </si>
  <si>
    <t>刘一之</t>
  </si>
  <si>
    <t>9787301326930</t>
  </si>
  <si>
    <t>本书全面描写北京话语法，研究对象为二十世纪中叶到二十世纪末的北京口语。研究材料为老北京人（在北京居住三代以上的北京人）的日常生活会话。书中详细描写了北京话的词类、每类词在句中所处的位置。词组的组合方式、在句中所处的位置。句式的语序、组合方式及句式所包含的意义。有什么时态、表达时态的方式。用表格列出相近的副词、助词等的功能。北京话的特殊语法范畴、北京话和普通话的区别。各句式在语法上所受的限制。不同句式之间在意义上的差别。  本书特色 1、本书是从学习北京话角度出发，把每种句式都尽可能地详尽列出，说明它们的意思，比较不同句式之间的区别。例如，把字句列出了12种句式，说明每种句式的意思，所受的限制。 2、要想描述一个事件，可以采用不同的句式。本书要说明为什么采用此句式而不是彼句式。例如，“吃饭”这个行为已经完成，可以采用 “吃了饭了”，也可以采用“把饭吃了”，它们的区别在于是把焦点放在施事上，还是受事上。 3、本书在描写后，要尽可能解释原因。为什么这种句式能说，那种句式不能说。例如，为什么“呢”可以出现在选择问句、反复问句、疑问词问句的后面，却不可以出现在一般问句后。</t>
  </si>
  <si>
    <t>42249059-9</t>
  </si>
  <si>
    <t>汉语第二语言测试与评估</t>
  </si>
  <si>
    <t>汉语国际教育专业规划教材</t>
  </si>
  <si>
    <t>刘超英</t>
  </si>
  <si>
    <t>9787301330753</t>
  </si>
  <si>
    <t>本教材是汉语国际教育专业基础课“汉语第二语言测试与评估”使用教材，主要讲解语言测试评估的基本概念、基本理论和基本方法，包括测试评估的基本概念、理论基础、命题方式、分数解释、测试质量分析等基础知识与技能，也包括试卷设计、非测试评估等以课堂测试评估为中心的知识与技能，具有较强的系统性。教材使用了大量的例子来讲解原理、说明方法。对于一些重要的统计分析，不是教学生某个公式如何推导，而是一步一步地教学生如何使用软件，可操作性强。 适合汉语国际教育专业的本科高年级学生、汉语国际教育专业硕士研究生使用。</t>
  </si>
  <si>
    <t>42249060-7</t>
  </si>
  <si>
    <t>汉语会话301句·西班牙文注释本（第四版）·上册</t>
  </si>
  <si>
    <t>9787301331507</t>
  </si>
  <si>
    <t>《汉语会话301句》堪称当今非常经典畅销的对外汉语经典教材，从1990年出版至今，25年来总销量超过200多万册。本版为西班牙文注释第四版。本书是为初学汉语的外国人编写的速成教材，上下册共40课，另有复习课8课。40课内容包括“问候”“相识”等交际功能项目近30个，生词800个左右以及汉语基本语法。每课分句子、会话、替换与扩展、生词、语法、练习等六部分。第四版对部分内容进行了修订，增加了当下社会生活出现的新词语、新事物，如“微信、快递”等，使这套经典教材又焕发出了新的活力。本册为西班牙文注释本（第四版）上册。</t>
  </si>
  <si>
    <t>42249061-5</t>
  </si>
  <si>
    <t>汉语会话301句·法文注释本（第四版）·上册</t>
  </si>
  <si>
    <t>博雅对外汉语精品教材</t>
  </si>
  <si>
    <t>9787301334171</t>
  </si>
  <si>
    <t>《汉语会话301句》堪称当今极其畅销的对外汉语经典教材，从1990年出版至今，30多年来总销量超过200多万册。本版为法文注释本第四版。本书是为初学汉语的外国人编写的速成教材，上下册共40课，另有复习课8课。40课内容包括“问候”“相识”等交际功能项目近30个，生词800个左右以及汉语基本语法。每课分句子、会话、替换与扩展、生词、语法、练习等六部分。第四版对部分内容进行了修订，增加了当下社会生活出现的新词语、新事物，如“微信、快递”等，使这套经典教材又焕发出了新的活力。本册为法文注释本（第四版）上册。</t>
  </si>
  <si>
    <t>42249062-3</t>
  </si>
  <si>
    <t>速成汉语写作教程·下</t>
  </si>
  <si>
    <t>管延增，张文联，黄柏林</t>
  </si>
  <si>
    <t>9787301293041</t>
  </si>
  <si>
    <t>本书是一套培养外国留学生汉语写作能力的教材，根据不同教学对象和教学目标设计教学内容和练习形式，将写作能力训练融合在主题式的任务中，引导学生通过完成各种活动及练习来掌握写作技巧，提高写作能力和水平。本教材编写特点为：  1．主题词汇聚合：重视通过思维训练提高写作能力。通过主题词汇聚合，为写作奠定基础。  2．高频句式储备：结合每课写作主题，提供相关高频句式供学生选用，为写作输出提供语法结构支持。  3．真实写作案例：注重通过学生真实写作实例提高学生写作能力。  4.  写作偏误分析：教材中偏误分析所用语句大多为编者平时记录整理的真实语料，通过分析练习，有助于学生掌握汉语思维，减少母语负迁移影响。  5.  写作过程展示：综合运用过程法设计教学内容和环节，教师可以直接按照书中步骤进行教学，减轻备课压力。</t>
  </si>
  <si>
    <t>42249063-1</t>
  </si>
  <si>
    <t>中国概况（第五版）</t>
  </si>
  <si>
    <t>王顺洪</t>
  </si>
  <si>
    <t>9787301324547</t>
  </si>
  <si>
    <t>本书是以外国留学生为读者对象而编写的教材，适合对外汉语文化课教学使用，也可作为具有中级以上汉语水平的外国人了解中国的一般读物。中国概况课是对外汉语教学的基础课程，是奠定中国基础知识，全面系统了解中国国情，顺利学习汉语和专业文化知识的必修课。本书分14 个专题，系统介绍中国的国土、历史、人口、民族、政治制度、经济、科技、教育、传统思想、文学、艺术、习俗、旅游、国际交往等。本书内容简明概括，语言通俗易懂，难字加注拼音，每章后列有思考题和讨论题。学习本书，可以使留学生加深对中国的了解与认识，提高汉语阅读水平，有助于其今后的专业课学习。</t>
  </si>
  <si>
    <t>42249064-9</t>
  </si>
  <si>
    <t>认知语义学基础理论十讲</t>
  </si>
  <si>
    <t>李福印，刘娜</t>
  </si>
  <si>
    <t>9787301331316</t>
  </si>
  <si>
    <t>认知语言学是以反对Chomsky的生成语言学为主，自上世纪70年代开始发展起来的一门语言学流派。它可以笼统地分为认知语法和认知语义学两个主要分支。宽泛地讲，隐喻、转喻、意象图式、原型理论等一系列话题都可以归入认知语义学领域。Leonard Talmy是公认的认知语义学创始人，他的认知语义学理论较为系统。遵循“继承核心理论，力图发展创新”的理念，笔者设计并撰写《认知语义学基础理论十讲》。本书诠释Leonard Talmy认知语义学奠基性著作《认知语义学》（卷I、卷II）中的核心思想，并使之与研究前沿接轨。 笔者结合几十年课堂教学以及研究生指导，力图在本书中阐述Talmy的核心思想和最有影响力的理论，或者说他的学术灵魂。 笔者基于自己对认知语义学的种种感悟以及30多个教学循环课堂讲义，精选出十讲，写成终稿。对教师教学以及学生对这门学科的理解与认识有非常高的价值。 《认知语义学基础理论十讲》的出版，对普及认知语义学理论，深化认知语义学在中国的本土化研究，具有重要意义。本书是此类教材中的第一种。将会成为语言类高年级本科生以及研究生的必读书。总之，本书具有非常重要的出版价值和意义。</t>
  </si>
  <si>
    <t>42249065-6</t>
  </si>
  <si>
    <t>传统与现代：海外中文文化教学(大学篇）</t>
  </si>
  <si>
    <t>刘刚，汪海霞</t>
  </si>
  <si>
    <t>9787301312643</t>
  </si>
  <si>
    <t>本书旨在向大学一线汉语教师介绍，在海外的汉语课堂中，如何以生动有趣的形式将中国文化教给学生。全书分为“文化视野”“文化实践”“文化产物”三大章，有以下几个特点： 1）实用性：作品中的文化选题和教学设计均来来自作者的一线汉语课堂教学，经过了真实课堂教学的实践和检验，有很强的实用性；2）针对性：作品中的文化选题充分考虑大学生的学习特点及认知方式，在选题确定、教学设计、活动设计等各个环节都有很强的针对性；3）立体性：作品中的单篇稿件，既有作者精心总结的教学设计，又有案例中的各种教学资源包括课件、视频等，是一部立体的资源型的作品。 适用对象是所有正在或者即将开展中国文化教学的一线汉语教师，包括但不限于海内外一线汉语教师、即将赴海外工作的国家汉办公派教师、志愿者教师，中国大陆高校汉语国际教育专业本科生及研究生、中国文化教学爱好者等。</t>
  </si>
  <si>
    <t>42249066-4</t>
  </si>
  <si>
    <t>汉语会话301句·英文注释本（第五版）·上册</t>
  </si>
  <si>
    <t>9787301321638</t>
  </si>
  <si>
    <t>《汉语会话301句》堪称当今全世界极其畅销的对外汉语经典教材，从1990年出版至今，25年来总销量超过200多万册。本版为英文注释本第五版。 本书是为初学汉语的外国人编写的速成教材，上下册共40课，另有复习课8课。40课内容包括“问候”“相识”等交际功能项目近30个，生词800个左右以及汉语基本语法。每课分句子、会话、替换与扩展、生词、语法、练习等六部分。 第五版对部分内容进行了修订，增加了当下社会生活出现的新词语、新事物，如“微信、快递”等，同时增加了练习册，使这套经典教材变得更加好学易用，又重新焕发出了新的活力。 本书为英文注释本（第五版）上册。</t>
  </si>
  <si>
    <t>42249067-2</t>
  </si>
  <si>
    <t>汉语会话301句·法文注释本（第四版）·下册</t>
  </si>
  <si>
    <t>9787301334409</t>
  </si>
  <si>
    <t>《汉语会话301句》是当今全球非常畅销的国际汉语经典教材，从1990年出版至今，25年来总销量超过200多万册。本版为法文注释本第四版。本书是为初学汉语的外国人编写的速成教材，上下册共40课，另有复习课8课。40课内容包括“问候”“相识”等交际功能项目近30个，生词800个左右以及汉语基本语法。每课分句子、会话、替换与扩展、生词、语法、练习六部分。第四版对部分内容进行了修订，增加了当下社会生活出现的新词语、新事物，如“微信、快递”等，使这套经典教材又焕发出了新的活力。本册为法文注释本（第四版）下册。</t>
  </si>
  <si>
    <t>42249068-0</t>
  </si>
  <si>
    <t>《国际中文教师证书》考试应试指导与模拟测试（第二版）</t>
  </si>
  <si>
    <t>9787301335659</t>
  </si>
  <si>
    <t>本书是为教育部语合中心主办的《国际中文教师证书》考试编写的应试辅导用书，在原《&lt;国际汉语教师证书&gt;考试应试指南》基础上修订，增加了国际中文教育中文水平等级标准相关内容。全书根据试卷结构分为基础知识、应用能力和综合素质三部分，每部分由概述、例题详解和实战训练组成，书后附两套仿真模拟试卷、参考答案及解析。其主要特点是：         1. 精要介绍试卷各部分的考查范围、试题特点、应试策略及复习方法；         2. 在专项强化训练中帮助考生掌握各类题型答题技巧，提高应试能力；         3. 仿真模拟试卷紧跟命题方向，考点明确，解析详尽，注重知识拓展。</t>
  </si>
  <si>
    <t>42249069-8</t>
  </si>
  <si>
    <t>模拟审判：原理、剧本与技巧（第四版）</t>
  </si>
  <si>
    <t>21世纪法学系列教材·通选课系列</t>
  </si>
  <si>
    <t>廖永安，唐东楚，王聪</t>
  </si>
  <si>
    <t>9787301334324</t>
  </si>
  <si>
    <t xml:space="preserve">模拟来自真实，高于真实。本书围绕模拟审判的原理、剧本与技巧而展开，为模拟法庭这个特殊的法律“实验室”，提供了一套可行的“实验指导”或“操作指南”。其中的“原理”部分，深入阐述了模拟审判特有的示范、检验、实践和培育等教学作用，以及模拟审判的软硬件建设、组织实施等；其中的“剧本”部分，以四个典型的法院审判案例和真实的案卷材料为基础，分别以民事、刑事、行政和刑事附带民事诉讼案件审判的剧本形式，结合最新修正的三大诉讼法及其各自的最新司法解释，将“真刀实枪”的庭审过程，一幕一幕地予以模拟和展现，有审判有调解，有程序有艺术，有唇枪舌剑的争锋，有妙笔生花的书状，有好学深思的点评与分析，有法条有情理，有权利有义务，有公正有效率，有真有假，有张有弛；其中的“技巧”部分，介绍和探讨了模拟审判，或曰真实审判的组织安排技巧、文书写作技巧、法庭语言技巧和角色扮演技巧，尤其是法庭语言中的“问、答、论、辩”和角色扮演中的“要”与“不要”。本书既是法科学生包括本科生和研究生的司法(审判)实习教材，也是可供长期翻阅的工具书，尤其适合法硕( JM) 学生。 对于刚刚从事法律工作的人，或者感兴趣、有急需的其他人，也是一本上好的“法律实战手册” 。 </t>
  </si>
  <si>
    <t>42249070-6</t>
  </si>
  <si>
    <t>国家赔偿法：原理与案例（第三版）</t>
  </si>
  <si>
    <t>沈岿</t>
  </si>
  <si>
    <t>9787301327975</t>
  </si>
  <si>
    <t>这是一本用心雕刻的国家赔偿法教材，既体系性呈现“是什么”，更致力于讲述“为什么”。  ? 启发式教学。每一章在基本原理和重点问题之外，皆设置“思考”“即时思考”和“案例讨论”等板块，让提示与发问贯穿正文，引导读者“学思结合”，将启发式教学融于教材。 ? 体验式阅读。以案例延展原理，既关注案件细节、关注“法官说法”，又提供开放式、不设唯 一答案的问题，希望读者体验法官之思考，培养熟悉、理解和运用国家赔偿原理、规则之能力，进而，反思法律之不足，前瞻发展之可能。 ? 对比式研究。视国家赔偿法为特殊侵权法，注意引介普通侵权法学说，希望读者在观察、思考国家赔偿法问题之同时，具备比较、借鉴普通侵权法的意识和方法。</t>
  </si>
  <si>
    <t>42249071-4</t>
  </si>
  <si>
    <t>刑法学（第二版）</t>
  </si>
  <si>
    <t>21世纪法学系列教材·刑事法系列</t>
  </si>
  <si>
    <t>张小虎</t>
  </si>
  <si>
    <t>9787301334737</t>
  </si>
  <si>
    <t>本书在第一版的基础上进行了全面系统的修订。本书提倡概念刑法学的体系建构。只有肯定及精确的概念才有理论；理论是独特概念间关系的命题。而概念是知识网上的网结，概念是相对意义上的存在，舍此就没有所谓的概念（犯罪学.再版前言）。全书统一编节及节中统一编段，以便于知识要点的查找及对比阅读。刑法大厦中各个“区域”的最基本的知识内容，均安排在相应章节的首要节位上，全书还增加了500多个典型案例，以对抽象的概念及命题予以具体说明。每节后均有思考题，其或系重要的疑难点，或可供论文选题的提示。本书力求以简洁、明了、清晰但又不失深入的表述形式，将体系完整、知识全面、概念准确的刑法学知识予以展示。</t>
  </si>
  <si>
    <t>42249072-2</t>
  </si>
  <si>
    <t>合同法通则</t>
  </si>
  <si>
    <t>21世纪法学规划教材</t>
  </si>
  <si>
    <t>9787301302637</t>
  </si>
  <si>
    <t>《合同法通则》一书密切结合我国《民法典》合同编及相关司法解释的规定，并在借鉴合同法最新理论成果的基础上，对合同法的相关理论和实务问题进行了全面阐释。本书具体探讨了合同编通则的基本制度、规则，包括合同法的基本概念，合同法的基本原则，合同法与债法的关系，合同的订立，合同的效力，合同的履行、保全，合同的变更和转让，合同的终止以及违约责任等基本问题。本书对于准确理解和适用《民法典》合同编的规则具有重要的参考价值。</t>
  </si>
  <si>
    <t>42249073-0</t>
  </si>
  <si>
    <t>律师法学（第二版）</t>
  </si>
  <si>
    <t>21世纪法学系列教材·诉讼法系列</t>
  </si>
  <si>
    <t>9787301328200</t>
  </si>
  <si>
    <t>律师法学是法学教学中的一个不可或缺的学科，这本由马宏俊主编的《律师法学》即围绕律师法学这门学科，以我国《律师法》的基本脉络为指引展开内容，同时又根据这门学科的特点，每章都安排了基本理论、立法背景、热点前沿问题、法律实践、案例评析、问题与建议等几个模块，既覆盖了该学科理论体系，同时又兼顾该学科的实践性特点，做到了理论和实践的较好结合，适合该科目的教学需求。此次改版加入最新的法律变化，如律师法的修改以及2022年新实施的法律援助法，以及其他领域的最新动向和相关案例，力求体现律师法学最新的发展变化，适应教学需求。</t>
  </si>
  <si>
    <t>42249074-8</t>
  </si>
  <si>
    <t>婚姻家庭继承法学（第五版）</t>
  </si>
  <si>
    <t>马忆南</t>
  </si>
  <si>
    <t>9787301337776</t>
  </si>
  <si>
    <t>本书是在我国婚姻家庭继承法制建设不断发展的形势下，为了适应高等法学教育需要，由北京大学法学院教授、中国婚姻家庭法学研究会副会长马忆南撰写的。书中对学科体系结构和内容都作了新的设计，吸收了《民法典》和最高人民法院相关司法解释等最新立法、司法及学术研究成果。在系统阐述婚姻家庭继承法知识的基础上突出了三点：第一，精阐原理；第二，结合实践；第三，关注前沿。本书附有相关法律、法规和司法解释以及参考文献目录，各章附有复习思考题，可供各种高等教育法学专业本科生、研究生、专科生使用，也可供立法、司法和法律实务工作者参考。</t>
  </si>
  <si>
    <t>42249075-5</t>
  </si>
  <si>
    <t>吴汉东</t>
  </si>
  <si>
    <t>9787301333549</t>
  </si>
  <si>
    <t>本书遵照全国高等学校法学专业核心课程的教学要求编写而成。全书以我国现行知识产权法和相关知识产权国际公约为基础，吸收国内外知识产权法教学与研究的最新成果，按照“总论-著作权-专利权-商标权-其他知识产权-知识产权国际保护”的框架体系，阐述知识产权法的基本概念、基本原理和相关法律制度，同时也注重提供分析和解决知识产权实际问题的方法，是主要针对本科知识产权法课程的一本教材。 第六版根据《民法典》和近年修订的《著作权法》《专利法》《商标法》和相关行政法规、司法解释进行了改版。</t>
  </si>
  <si>
    <t>42249076-3</t>
  </si>
  <si>
    <t>中国刑法论（第七版）</t>
  </si>
  <si>
    <t>郭自力</t>
  </si>
  <si>
    <t>9787301335116</t>
  </si>
  <si>
    <t>本书分为上下两编，分别介绍了刑法总论与刑法分论的内容，详细完整地介绍了刑法论-犯罪论-刑罚论体系，对于具体个罪尤其是司法实践中常见的、疑难的罪名给出了详细的解读，适合刑法本科教学以及考研、法考使用。书稿阐述了我国刑法的基本原理和具体的犯罪构成形式，并对刑法理论和司法实践中存在的若干问题，提出了自己的看法。本书既研究了中华人民共和国刑法，又研究了刑法颁布以来全国人大常委会通过的若干补充规定和决定。本次修订增加了最新两部刑法修正案的内容，将使本书在内容上和结构上更加完善，有助于读者更好地学习和掌握刑法。</t>
  </si>
  <si>
    <t>42249077-1</t>
  </si>
  <si>
    <t>物权法（第三版）</t>
  </si>
  <si>
    <t>学术教科书</t>
  </si>
  <si>
    <t>尹田</t>
  </si>
  <si>
    <t>9787301332467</t>
  </si>
  <si>
    <t>本书以《中华人民共和国民法典》及最高人民法院最新出台的司法解释为依据，全面、系统地阐述了物权法的基本理论，对各种具体的物权制度进行了深入的解释和论述，并对物权法理论研究的热点、难点有选择地进行了介绍和讨论，就物权法规范运用于司法实践中所发生的各种疑难问题的解决，提出了有参考价值的方案和思路。本书知识丰富，信息准确，论证严谨，体系完备，富有逻辑性和启迪性，适合法律专业学生作为学习、巩固和深化物权法理论的教科书和教学参考用书。</t>
  </si>
  <si>
    <t>42249078-9</t>
  </si>
  <si>
    <t>中国刑事诉讼法简明讲义</t>
  </si>
  <si>
    <t>郑曦</t>
  </si>
  <si>
    <t>9787301334065</t>
  </si>
  <si>
    <t>为讲好中国故事，消除外国友人的误解，作者充分发挥其工作单位北京外国语大学法学院的语言优势，以英文写作本书，并以中国刑事诉讼法的现行规定为主线，介绍中国当代刑事诉讼制度的历史沿革、管辖、诉讼参与人，以及刑事强制措施等内容，并对刑事诉讼的不同阶段进行了深入细致的阐述。本书不仅能为英语为主要阅读语言的人群了解中国的法律制度提供详实的资料，同时，也能为国内法学教师及学生提高法律英语表达能力、探索比较法研究新方向提供思路。</t>
  </si>
  <si>
    <t>42249079-7</t>
  </si>
  <si>
    <t>合同法（第二版）</t>
  </si>
  <si>
    <t>9787301327999</t>
  </si>
  <si>
    <t>本书以我国《民法典》合同编为依据，立足于我国相关司法实践，吸收国内外有关合同法理论研究的前沿成果，把合同法的理论研究与司法实践紧密结合起来，系统阐释我国合同法的基本理论、基本制度和基本知识。书稿基本上按照我国《民法典》合同编的逻辑结构编制教材的体例，适当增加实际需要的内容，全面阐释合同法的基本知识点和具体规则。在内容上力求对我国《民法典》合同编的理论和实际应用规则作出全面、准确的阐释，在理论体系上具有创新性，能够适应新世纪法学教育发展的需要。</t>
  </si>
  <si>
    <t>42249080-5</t>
  </si>
  <si>
    <t>刑法分论精解</t>
  </si>
  <si>
    <t>王新</t>
  </si>
  <si>
    <t>9787301337042</t>
  </si>
  <si>
    <t xml:space="preserve"> 本书稿系北京大学法学院王新教授独著的“北京大学立项教材”，它以我国刑法典的结构和体系为顺序，全面、系统地阐释了刑法分论所涉及的几大主要类罪:危害国家安全罪，危害公共安全罪，破坏社会主义市场经济秩序罪，侵犯公民人身权利、民主权利罪，侵犯财产罪，妨害社会管理秩序罪，贪污贿赂罪，渎职罪的基本概念、基本理论、基本知识和各个主要罪名的构成要件，并结合自己的教学经验做了系统的总结，论述简明扼要，体系完整，对于读者学习、理解和掌握刑法分论的基本内容具有重要的参考价值。  </t>
  </si>
  <si>
    <t>42249081-3</t>
  </si>
  <si>
    <t>侵权责任法（第四版）</t>
  </si>
  <si>
    <t>王成</t>
  </si>
  <si>
    <t>9787301334546</t>
  </si>
  <si>
    <t>《侵权责任法》（第四版）以我国《民法典》等现行法律为依据，紧密结合最高人民法院有关司法解释，尤其是以大量法院判决为依据，吸收国内外最新研究成果，理论联系实际，系统阐述了侵权法的基本原理、基本规则和具体内容。本书详略得当，体系合理。本书作者在总结多年教学研究经验和法院实务工作经验的基础上，提出了新的教材体例，力求使读者在掌握侵权法规则的同时，把握侵权法的基本原理；在获得知识的同时，提高分析问题和解决问题的能力。本书适合本科院校教学使用。</t>
  </si>
  <si>
    <t>42249082-1</t>
  </si>
  <si>
    <t>知识产权法学（第八版）</t>
  </si>
  <si>
    <t>9787301328569</t>
  </si>
  <si>
    <t>书稿分为总论、著作权、专利权、商标权、其他知识产权、知识产权国际保护等六编，深入浅出、全面系统地阐述知识产权法的基本原理和相关法律制度。每章之前以本章内容提要和关键词进行提点，每章之后附有深度阅读书目和思考题，是一本非常经典、实用的知识产权法教材。 为使教材更加适应师生的使用需求，第七版对教材结构进行调整，适当精简原理的内容，加入经典案例和重要的背景资料，使本教材的实用性进一步提高。 第八版在习近平法治思想的指引下，针对新近出台的《民法典》和修订的《著作权法》《专利法》《商标法》《反不正当竞争法》以及一些法规、司法解释进行了改版，并且反映了我国知识产权保护政策和国际国内知识产权保护环境的变化。</t>
  </si>
  <si>
    <t>42249083-9</t>
  </si>
  <si>
    <t>民事诉讼法（第三版）</t>
  </si>
  <si>
    <t>普通高等教育精编法学教材</t>
  </si>
  <si>
    <t>张艳丽</t>
  </si>
  <si>
    <t>9787301332412</t>
  </si>
  <si>
    <t>本教材吸收和借鉴既有民事诉讼法教材编写经验，在内容上注重对我国民事诉讼法学界前沿理念和问题的介绍，以及民事诉讼法法规及司法解释的理解和适用。该教材在全面系统地介绍我国民事诉讼法理基础上，更为注重学生对民事诉讼程序规定的掌握和运用，为此在教材的体例设置上，每章分设六个部分：本章需要掌握知识要点、正文、案例精选、思考问题、法条链接以及扩展阅读，这样更有利于教学使用。本次改版在第二版的基础上，根据最新的司法解释及相关法规，对全书进行了修订补充，并且删除了第二版中的非重点问题，使本书更加适合教学使用。</t>
  </si>
  <si>
    <t>42249084-7</t>
  </si>
  <si>
    <t>证券法学（第五版）</t>
  </si>
  <si>
    <t>朱锦清</t>
  </si>
  <si>
    <t>9787301331101</t>
  </si>
  <si>
    <t>本教材将先进的国际证券法的经验与我国证券法制建设的实践相结合，创立了一套与以往出版的证券法书籍完全不同的体系和内容。全书以证券法基本原理为核心，围绕原理层层展开，体系完整而系统，具有清晰的、内在的逻辑联系。从基本原理到民事赔偿责任，本教材始终贯穿着市场经济的基本哲学，提倡市场自我调节为主，政府干预为辅，并在具体制度的介绍与设计上体现出来。 本次修订主要是基于第四版以来的众多变化。最主要的就是最新《证券法》2019年底出台。书中所引法条（及证监会行政规章）的替换和相应的内容调整便成为修改的重点；另外，关于证券的种类，新法增加了存托凭证、资产支持证券和资产管理产品三类。本书第四版已经根据市场的变化在第一章中增写了资产支持证券和存托凭证两节，新版在此基础上又添加了资产管理产品一节。2022年1月，最高人民法院针对证券法领域的民事责任等问题出台新的司法解释，这是该领域的重大变化。虽然有可能明年初出台注册制相关内容，但书中就相关试点内容已经提及，影响不大。</t>
  </si>
  <si>
    <t>42249085-4</t>
  </si>
  <si>
    <t>娱乐法学</t>
  </si>
  <si>
    <t>余锋</t>
  </si>
  <si>
    <t>9787301322659</t>
  </si>
  <si>
    <t>作为法学研究新分支的娱乐法，是以解决娱乐行业法律问题为中心的新领域；它是调整娱乐行业所涉主体间权利和义务的原则、规则与制度的总体，是娱乐与法律相结合的产物，是法律与娱乐的混血儿。体系化娱乐行业法律问题，构建以解决现实法律问题为中心的娱乐法学科，可有效弥补现有部门法的功能性不足，还兼具便利娱乐行业交易、提升娱乐行业纠纷解决效率、弥补中国法学教育的经验性欠缺等价值。本书从学术研究和实践参与维度，以电影、电视、网络游戏、音乐和现场演出为行业切入，进行聚焦于娱乐领域的梳理、提炼和总结，按照生产、制作、发行与消费的结构安排，结合海量司法案例及蕴含其中的裁判旨要与精神，分享和详述作为法学研究新分支领域的娱乐法。</t>
  </si>
  <si>
    <t>42249086-2</t>
  </si>
  <si>
    <t>刑事侦查学（第二版）</t>
  </si>
  <si>
    <t>张玉镶</t>
  </si>
  <si>
    <t>9787301330418</t>
  </si>
  <si>
    <t>本书是刑事侦查学综合型理论著作。此次修订是根据刑事侦查学的最新发展变化，如最新的机构改革情况和2018年颁布的《中华人民共和国检察法》以及其他法律法规的修改而进行的。全书共二十八章，由侦查的基本原理、侦查技术和措施、侦查程序、类案侦查方法等内容组成。本书内容丰富，学理、法理并重，具有很强的科学性、知识性和实用性，适合于刑事侦查学教学、科研工作者、侦查人员以及其他司法实际工作者、在校大学生和自学法学的人士阅读。</t>
  </si>
  <si>
    <t>42249087-0</t>
  </si>
  <si>
    <t>民族法学（第三版）</t>
  </si>
  <si>
    <t>21世纪法学系列教材·特色课系列</t>
  </si>
  <si>
    <t>熊文钊</t>
  </si>
  <si>
    <t>9787301329481</t>
  </si>
  <si>
    <t>本书作为21世纪法学系列教材，主题鲜明、内容全面、资料翔实，汇集了近 年来民族法学研究的最新成果和资料，适用于民族法学及其相关领域的高校师生及研究者。自2012年出版以来，在国内高校得到广泛应用，获批教育部“十二五”普通高等教育本科规划教材和北京高等教育精品教材。本教材对民族法律制度进行了全面系统的梳理和介绍，系统阐述了民族法学的基础知识、基本理论、基本方法、基本范畴、基本权益和基本制度，是一部反映学 科前沿水平的新兴特色教学用书本教材此次改版，着重强调了在习近平新时代中国特色社会主义思想和习近平法治思想指引下，以筑牢中华民族共同体意识为旨归，结合新时代、新理念、新法规、新文献面对本教材进行了较为系统的修订。全书分为五编二十二章，分别对民族法的涵义、民族关系的法律调整机制、民族法的制定、民族法的实施、民族法的体系、民族区域自治制度、少数民族人权保障、少数民族习惯法以及比较民族法等基本问题进行了系统的阐述。</t>
  </si>
  <si>
    <t>42249088-8</t>
  </si>
  <si>
    <t>财税法——原理、案例与材料（第五版）</t>
  </si>
  <si>
    <t>刘剑文</t>
  </si>
  <si>
    <t>9787301331088</t>
  </si>
  <si>
    <t>本教材立足于我国财税法学界理论研究成果及制度实践，突出财税法学科的综合性与独特范畴，注重学生法律思维的训练。 ?在结构上着力构建完整的财税法知识和制度体系，明确学科的研究范畴。本教材突出财税法的“公共财产法”之本质属性，强调“理财治国”的目标宗旨，体现“领域法学”的研究范式，全书涵盖了财税法学的基本理论和基本制度。 ?在内容上力求简洁，较好地反映了财税法理论的前沿性和观点的独立性。本教材在体现国家最新财税法律和政策内容的同时，在诸多理论问题上表达出作者独立的学术立场，提炼出具有鲜明特性的学术观点。 ?在形式上以问题为导向，特别强调“教与学”的互动过程。通过社会生活中的财税法事件及其相关评论来引导学生关注财税法问题，培养和训练学生的法学思维能力和问题意识。 本次改版主要是因为自上版以来《预算法实施条例》《关于进一步推进省以下财政体制改革工作的指导意见》《事业单位国有资产管理条例》《审计法》《契税法》《城市维护建设税法》《印花税法》《涉税专业服务监管办法(试行)》等相继出台，房地产税等进入改革新阶段，财政和税收两方面都有需要修改的地方；另外，就是思政和宪政方面的一些表述需要修改调整，个别案例需要替换。由于该领域近年变化较多，虽然第四版出版仅有两年，还是有不少内容进行了更新。</t>
  </si>
  <si>
    <t>42249089-6</t>
  </si>
  <si>
    <t>中国宪法导论(第三版)</t>
  </si>
  <si>
    <t>法学精品课程系列教材</t>
  </si>
  <si>
    <t>刘茂林</t>
  </si>
  <si>
    <t>9787301329023</t>
  </si>
  <si>
    <t>本书从宪法学的教学实际需要出发，以中国宪法为主要研究对象，吸收了宪法学研究的最新理论成果，全面、系统地阐述了宪法的基本理论、基本制度，体系严谨，理论脉络清晰。全书大体上可分为宪法的基本理论、宪法学中的国家理论、公民与公民权利理论和从国家与公民相互关系中衍生出来的相关问题的理论等四部分，共十三章。各章前有内容提要和关键词，以概括该章内容，提示重点、难点问题；章后附有前沿问题和思考题，以资读者思考和研究之用。 第三版充分反映了2018年宪法修改的精神和内容，新时代国家政治、经济、文化、社会、生态等各领域产生的重大发展变化与实践探索也得到了必要呈现。</t>
  </si>
  <si>
    <t>42249090-4</t>
  </si>
  <si>
    <t>李双元，欧福永</t>
  </si>
  <si>
    <t>9787301330029</t>
  </si>
  <si>
    <t>本书是根据教育部1998年《全国高等学校法学专业核心课程教学基本要求》，为适应21世纪国际私法教学的需要，为高校法学专业核心课程编写的教材之一。 本书采用了国际上普遍接受的国际私法学体系，结合大量国内国际立法、司法实践和理论研究的最新成果，深入系统地阐述了国际私法的基本理论和基本制度。全书共分5编18章，第一编是“总论”，第二编是“财产权”，第三编是“债权”，第四编是“婚姻家庭与继承”，第五编是“国际民事争议的解决”。 本书运用比较的方法对上述内容进行了深入透彻、多层面和多角度的、繁简适度的阐述和论析，反映了国内外国际私法学研究的最新成果。在理论创新、体系建构、文风改进和注释规范等方面，亦有新的进展和突破。 本书可作为高等学校法学专业本科生和研究生的教科书，亦可供其他专业学生选用和社会读者参考。</t>
  </si>
  <si>
    <t>42249091-2</t>
  </si>
  <si>
    <t>经济法学（第八版）</t>
  </si>
  <si>
    <t>本书由第七版修订而来。全书由经济法总论、宏观调控法和市场规制法三遍构成，每编各五章。第一编是经济法总论，集中介绍经济法的本体论、价值论、规范论和运行论，是学习经济法的基础。第二编和第三编是经济法分论，分别介绍财政、税收、金融、计划、反垄断、反不正当竞争、消费者保护及市场规制的一般制度和特别制度。本次修订力图使本书体现经济法理论研究和制度建设的最新成果，适合最为高等院校相关专业本科生、研究生的教材，也适合对经济法有兴趣的社会各界人士阅读。</t>
  </si>
  <si>
    <t>42249092-0</t>
  </si>
  <si>
    <t>商法与企业经营（第二版）</t>
  </si>
  <si>
    <t>周林彬</t>
  </si>
  <si>
    <t>《商法与企业经营（第二版）》本书包括“导论”以及“商事主体”“商事行为”“商事管理”“商事救济”四编，作为一部跨学科教材，紧扣我国市场化改革和经济全球化背景下企业经营出现的亟待解决的商法新理论与实务问题，以及商法学界与实务界对传统或主流商法理沦与实务提出的创新理论与实务观点，在系统介绍学科知识的基础上，选取与商法前沿问题密切相关的最新案例，对法学理论和企业经营管理的实践进行了研究，从理论、实践与方法等不同侧面全面、系统而又具体地介绍了商法与相关的经济、管理等方面的知识，体例新颖，内容实用，案例典型，适合法学、经济学、管理学等不同学科的本科生和研究生使用。</t>
  </si>
  <si>
    <t>42249093-8</t>
  </si>
  <si>
    <t>竞争法学（第四版）</t>
  </si>
  <si>
    <t>刘继峰</t>
  </si>
  <si>
    <t>本书是对反垄断法和反不正当竞争法的系统介绍。其特点大致如下：首先，在兼顾体系性的基础上注重理论分析（因为该领域的法律实践时间不长，国外相关经济理论非常多，需要有效的内化到国内的法律框架中）。第二，内容的创新。包括探讨了同类教材中未曾涉及的竞合问题，互联网不正当竞争问题等；法律不足问题的探讨，例如俄罗斯法对行政垄断规制的借鉴。第三，理论与实践结合。相关知识或原理的表述中以简要案例的方式加以说明。另外，结合国内外并以中国法律文中心展开相关表述。
此次改版主要是今年将要出台新的《反垄断法》，反垄断法是竞争法两个重要部分之一。而反不正当竞争方面也会根据理论研究和案例的一些发展作出更新。</t>
  </si>
  <si>
    <t>42249094-6</t>
  </si>
  <si>
    <t>板书体债法总论（暂定）</t>
  </si>
  <si>
    <t>解亘，尚连杰，冯洁语</t>
  </si>
  <si>
    <t>本书围绕《民法典》的相关规定，以深入浅出的方式阐释债法原理，并力求均衡覆盖的基础上重点突出。本教材从本科教学出发，参考日本民法经典教材的体例，以易懂而绝不浅显为目标。在体例上采取板书体，清晰简明，通过教学案例和现实案例，生动阐释相关知识点，在讲述学理的同时兼顾对司法实践的确认。同时，将基础知识与引申知识作分层设置，有利于处于不同学习阶段的读者各取所需。</t>
  </si>
  <si>
    <t>42249095-3</t>
  </si>
  <si>
    <t>人权法学（第三版）</t>
  </si>
  <si>
    <t>白桂梅</t>
  </si>
  <si>
    <t>9787301339664</t>
  </si>
  <si>
    <t>本书作者以多年高校人权法教学和研究工作的经验为基础，对人权的基础、主体、内容、属性等基本理论进行了深入阐述，通过不同角度介绍了人权的历史，以及国际人权的标准，为学生理解人权法、学好人权法奠定了基础。本书一方面按照公民和政治权利、经社文权利、特定群体权利的分类对人权法中主要权利进行了细致的讲解；另一方面，从国际与国家两方面解读了当前的人权保护机制，实现了对人权保护从静态到动态的全面展现。同时，本书对人权的新议题保持了高度关注，本次修订新增第十章“环境与人权”，对其他章节中涉及的理论与实践发展也进行了补充，并增加了新的案例以供参考。</t>
  </si>
  <si>
    <t>42249096-1</t>
  </si>
  <si>
    <t>中国法律史（第五版）</t>
  </si>
  <si>
    <t>书稿系统论述了中国近五千年的法律发展历史，全面阐述了中国法律史学科的基本理论和主要内容。该教材在编写过程中，注重吸收国内外法律史学研究的新成果，注重开阔学生的法律文化视野，培养学生的理论分析能力。 第五版在修订中对章节进行调整，吸纳了近几年学界在法律史研究方面的前沿成果，对部分资料进行更新替换。 该书既适合高等院校教师教学，也适合对中国法律史感兴趣的一般读者自学使用。</t>
  </si>
  <si>
    <t>42249097-9</t>
  </si>
  <si>
    <t>法理学十五讲</t>
  </si>
  <si>
    <t>张骐</t>
  </si>
  <si>
    <t>本书内容为讲义类的专题形式，每一讲内容围绕一个法理学领域的专题展开，议题由浅入深，重点在于对法学本科生进行法理学的启蒙和学习导引，使之对该学科产生兴趣的基础上，又有进一步学习的具体指引和参考。该书写作风格拟偏轻松阅读，架构区别于传统教材大部头的篇章节结构，以小而精的形式取胜，从而在马工程指定教材以外，给学生提供更多的学习法理学的路径和参考。本书既可以作为一本单独的法理学入门教材使用，也可以作为教辅学习材料使用。</t>
  </si>
  <si>
    <t>42249098-7</t>
  </si>
  <si>
    <t>证券法精要：原理与案例（第二版）</t>
  </si>
  <si>
    <t>21世纪法学系列教材·经济法系列</t>
  </si>
  <si>
    <t>刘新民</t>
  </si>
  <si>
    <t>本书由“证券法原理性制度…‘证券法律行为制度”“证券违法行为及其规制”构成。其中第一编是本书的纲领，界定了“证券”这一核心概念的内涵与外延，勾勒出了证券活动的“信息披露”和“立体监管”两大框架，帮助读者从宏观上领会证券法律制度的“社会本位”而不是“国家本位”与“政府本位”，亦不同于民事法律的“权利本位”、商事法律的“效率本位”。第二编客观描述了整个证券活动的动态过程，深入探讨了支撑证券发行、上市、交易等各个环节的法制环境，力图使读者在了解证券活动实践的基础上深刻掌握证券法律法规甚至有关政策，做到既能够“知其然”更能够懂得“所以然”。第三编主要研讨了实践中常见的五类违法证券活动，即虚假陈述、欺诈客户、内幕交易、操纵市场和短线交易，结合成熟市场经济国家或地区的立法规定和司法实践，分析并探讨我国现行的法律制度与市场实践。本次改版根据新颁布的证券法律法规进行，力图反映该领域最新的研究成果与制度规范。</t>
  </si>
  <si>
    <t>42249099-5</t>
  </si>
  <si>
    <t>中国法律思想史（第三版）</t>
  </si>
  <si>
    <t>李贵连，李启成</t>
  </si>
  <si>
    <t>本书是一部面向法学本科生的基础教材，根据学界有关中国社会转型和历史分期的理论，分为古代、近代上下两编。其中，古代部分，介绍中国传统法律思想，重点是春秋战国中国社会第一次转型期内儒、墨、道、法四个主要学派的法律学说，各占一章篇幅；近代部分介绍中国近现代（1840-1949）第二个转型期内洋务派、改良派、革命派等政治派别有关法律变革的主张，亦各占一章篇幅。上、下编皆设置导论章，上编导论同时也发挥了统领全书、介绍整门课程的作用；上编为介绍明清之际黄宗羲、王夫之这两位有代表性的思想家的法律思想，下编为介绍晚清法律改革、“礼法之争及沈家本的法律思想，亦各总设一章，吐出量为作者的研究心得、思想演变的内在理路以及制度与学说的交互影响。在“重其所重”的同时，作者兼顾内容完备，对第一次社会转型期前的神权、总阀等法律思想，及转型后的正统法律思想，亦各总设一章，予以必要介绍。全书以人物和思想内容为纲目，条分缕析，凡引文皆于页下注明出处，每章并附参考夜读材料和讨论思考题，引导学生接触原典和进行更加深入的探究，亦提纲挈领，帮助学生更好掌握每章重点。</t>
  </si>
  <si>
    <t>42249100-1</t>
  </si>
  <si>
    <t>北京大学立项教材</t>
  </si>
  <si>
    <t>随着中国改革开放的深化，中国积极推动“一带一路”，积极参与全球治理体系的改革和建设，推动构建人类命运共同体，国家对高素质涉外法治人才的需求愈加迫切。因此本书具有如下几个特点：
一是坚持马克思主义法律观，以习近平法治思想为指导，系统阐述了国际私法的基本原理和制度。二是突出了国际私法学的“中国问题”意识，立足中国大地和中国实际，认真探索中国学术体系和中国话语体系，注重阐述中国国际私法理论和实践。三是注重对国外研究成果的批判性借鉴和吸收，同时特别关注国际性、区域性国际私法统一立法的最新动态和立法成果。四是注重章节结构编排的科学性和合理性，系统全面又重点突出。
同时本书在写作上力求：内容相对简洁，通俗易懂；关键专业术语解释清楚、明确，同时附有英语标注；为求“易懂”“有趣”，书中多有范例示之，并结合中国案例，向读者展示新时代国际私法的重要性；为便于读者阅读和思考，全书设计了40个典型案例分析，将理论与实践相结合，使本书内容更加鲜活，可读性强。</t>
  </si>
  <si>
    <t>42249101-9</t>
  </si>
  <si>
    <t>行政法与行政诉讼法（第八版）</t>
  </si>
  <si>
    <t>姜明安</t>
  </si>
  <si>
    <t>本教材是根据教育部高等学校法学学科教学指导委员会的要求，为高校法学专业16门核心课程编写的专门教材之一。该书全面、系统、深入地阐释了行政法与行政诉讼法的基本理论和基本知识，以我国行政法治实践和行政法学说为基本研究素材，同时吸收、借鉴了国外行政法学研究的大量成果。教材在继承、批判和扬弃国外行政法学的控权论、管理论、行政权力本位论、相对人权利本位论等各种学术流派的基础上，初步形成和建立了有中国特色的行政法学理论体系框架。 　　本版以党的二十大精神为指导，根据本书第七版修订以来全国人大和全国人大常委会新制定或新修订的法律、国务院新制定或新修订的行政法规、最高人民法院新发布的司法解释，以及行政法和行政诉讼法学最新的前沿理论，主要有以下几点修改：一、基于数字科技发展与风险社会现状，新增一章专门阐释“数字行政法”和“应急行政法”的诸多理论和实践问题；二、基于2014年《行政诉讼法》的修改，行政协议诉讼和行政公益诉讼在全国各级法院全面推进，新增一章专门阐释“行政协议诉讼”和“行政公益诉讼”的诸多理论和实践问题；三、基于2023年第十四届全国人大第一次会议对《立法法》的修改，这次改版对本书第12章“行政立法”进行了较大修改。四、基于2022年第十三届全国人大第五次会议对《地方组织法》和2018年第十三届全国人大常委会第七次会议对《公务员法》的修改，这次改版对本书第6章“行政机关”和第8章“公务员”进行了较大修改；五、基于2022年第十三届全国人大第三十七次会议对《行政复议法（修订草案）》，对本书的行政复议编进行了较大修改。其余各章节也随法条修改与理论发展进行了或多或少的修订。</t>
  </si>
  <si>
    <t>42249102-7</t>
  </si>
  <si>
    <t>民法（第八版）</t>
  </si>
  <si>
    <t>面向21世纪法学规划教材</t>
  </si>
  <si>
    <t>魏振瀛</t>
  </si>
  <si>
    <t>9787301320019</t>
  </si>
  <si>
    <t>《民法》第八版以《中华人民共和国民法典》等民事法律为依据，紧密结合最高人民法院在2020年年底新出的一系列司法解释，借鉴其他国家和地区的民事立法与司法实践经验，吸收国内外民法学研究的新成果，理论联系实际，系统论述了民法的基本理论、基本制度和基本知识。在内容上力求对现行民事立法作全面准确的阐释，在理论与体系上力求适应新世纪发展的需要。本书不拘泥于现行民事立法的具体规定，而是根据民法原理，在内容和结构上作了归纳。本书包括总论、物权、债权、人身权、婚姻家庭、继承、侵权责任共七编，四十八章。</t>
  </si>
  <si>
    <t>42249103-5</t>
  </si>
  <si>
    <t>合同法分则</t>
  </si>
  <si>
    <t>《合同法分则》是《合同法通则》的姊妹篇。本书密切结合我国《民法典》合同编及相关司法解释的规定，并在借鉴合同法最新理论成果的基础上，对合同法的相关理论和实务问题进行了全面阐释。本书具体探讨了合同编分则的基本制度、规则，包括买卖合同、赠与合同、借款合同、保理合同等典型合同的概念和特征，非典型合同的法律适用，以及无因管理和不当得利的概念、特征和法律适用等基本问题。本书对于准确理解和适用《民法典》合同编的规则具有重要的参考价值。</t>
  </si>
  <si>
    <t>42249104-3</t>
  </si>
  <si>
    <t>汤维建</t>
  </si>
  <si>
    <t>《民事诉讼法学》（第三版）系统阐述了民事诉讼法学的基本原理和体系内容，具体分为“民事诉讼基本理论”“总则”“通常诉讼程序”“特殊诉讼程序”“非讼程序”“民事执行”和“港澳台民事诉讼程序”等七编，各章后附有拓展阅读书目。书稿体系合理，内容全面，详略得当，深入浅出，第三版结合法律法规和司法解释的修订情况，对书稿作了修改完善，能够体现我国民事诉讼法学的立法和理论前沿情况。本书适合高等院校法学本科教学使用。</t>
  </si>
  <si>
    <t>42249105-0</t>
  </si>
  <si>
    <t>邵津</t>
  </si>
  <si>
    <t>邵津主编的《国际法》是面向21世纪高等学校法学专业核心课程教材之一。全书共18章，系统地论述了现代国际法的原则、规则和制度，分析了一些重要理论问题，包括新出现的问题。国际法内容丰富、复杂，本教材提供基本知识，阐明基本理论，每章之后列有参考书目，以便为有志于进一步学习者提供方便。《国际法》主要适用于法律本科生，同时对外语专业、新闻专业和国际关系专业的师生，外交、外事部门的实际工作者和国际问题研究者，也有一定参考价值。</t>
  </si>
  <si>
    <t>42249106-8</t>
  </si>
  <si>
    <t>合同法（第四版）</t>
  </si>
  <si>
    <t>9787301324707</t>
  </si>
  <si>
    <t>清华大学优秀教材特等奖</t>
  </si>
  <si>
    <t>该教科书全面、系统而简明地介绍和讨论了合同法的全部内容，反映了《民法典》的精神及规定，吸收了最新科研成果。该书以解释论为主，辅之以立法论。修课学生必须掌握的内容精干，难易适中；渴望深造、开阔视野、反思既有规定及理论者，有“拓展”“探讨”“辨析”“反思”“评论”“思考”及个别的案例分析供给素材，帮助其消化和理解，拓展其视野，启迪其思维。该书适合于法学专业本科生、研究生学习合同法之用。本书第三版荣获清华大学优秀教材特等奖。</t>
  </si>
  <si>
    <t>42249107-6</t>
  </si>
  <si>
    <t>法学通论（第八版）</t>
  </si>
  <si>
    <t>21世纪通才系列教材</t>
  </si>
  <si>
    <t>本书秉承“浓缩法学精华、锻造教材精品”的理念，由中南财经政法大学法学院各学科的学术带头人撰写，全面、系统、简要地介绍法理、宪法、刑法、刑事诉讼法、民法、民事诉讼法、经济法、行政法、行政诉讼法及国际法的知识，并且随着法律法规的更新和学术研究的进展而修订。为便于读者学习和思考，各章后面附有思考题和推荐阅读书目。全书体系合理，内容完整，语言流畅，是一本简明实用的法学通识课教材。</t>
  </si>
  <si>
    <t>42249108-4</t>
  </si>
  <si>
    <t>中国民法</t>
  </si>
  <si>
    <t>温世扬</t>
  </si>
  <si>
    <t>9787301329412</t>
  </si>
  <si>
    <t>该书是一本主要面向法学本科生的民法教材，体例上根据2020年3月出台的《中华人民共和国民法典》的立法体例和内容构造，对民法基本原理及我国民法各项制度的基本法理和制度、规则予以全面阐析。全书共设民法绪论、民法总则、人格权、物权、合同、婚姻家庭、继承、侵权责任共8编。本教材的特色是：（1）系统性：融“中国民法”于一炉，全面遵循《民法典》体例，对民法各项制度的基本原理及其主要规则进行体系化解析；（2）准确性：阐明基本原理，揭示立法本意，观点明确，持论中肯；（3）简明性：以“要义”为定位，力求行文简洁，条理清晰。</t>
  </si>
  <si>
    <t>42249109-2</t>
  </si>
  <si>
    <t>网络与新媒体广告（第二版）</t>
  </si>
  <si>
    <t>21世纪高校网络与新媒体专业系列教材</t>
  </si>
  <si>
    <t>尚恒志</t>
  </si>
  <si>
    <t>9787301330081</t>
  </si>
  <si>
    <t>网络与新媒体</t>
  </si>
  <si>
    <t>本教材出版以来产生了一定影响，被评为省级十四五规划教材，作者根据学科发展和一线教学要求，对书稿进行了彻底修订 基于将网络与新媒体新变化新需求融入广告传媒专业教育的需求，本教材内容力求既能立足于互联网技术理念的新变化，又能满足网络媒体广告岗位的工作要求，具体分为网络与新媒体溯源、网络与新媒体广告概述、网络与新媒体广告类型、网络与新媒体广告经营与营利模式、网络与新媒体广告的策划与创意、网络与新媒体广告设计与制作、网络与新媒体广告发布与测评等七章内容。内容案例丰富，实践性强。参与编写本书的人员都是在高校专门从事网络新媒体方面教学研究的一线教师，拥有多年的网络媒体业务实践或与之相关的教学及研究经验。 　　《网络与新媒体广告》是必修课系列中对应的教材。</t>
  </si>
  <si>
    <t>42249110-0</t>
  </si>
  <si>
    <t>物理学习心理学</t>
  </si>
  <si>
    <t>21世纪教师教育系列教材·物理教育系列</t>
  </si>
  <si>
    <t>张军朋</t>
  </si>
  <si>
    <t>9787301331705</t>
  </si>
  <si>
    <t>物理教育</t>
  </si>
  <si>
    <t>“物理学习心理学”是师范院校物理学专业师范生从事物理教学必要的知识基础，是物理教学的基本依据。本课程的主要目的是使师范生掌握物理学习心理学的基本知识，了解物理学习心理学研究的最新进展，掌握学习心理学在物理教学中的应用。本教材就是这一课程所对应的教材。内容形式上在阐述理论的同时尽量增加案例，并配备了视频和音频等相关数字资源内容。内容包括：经典学习理论与物理学习、物理学习中的表象研究、物理概念学习的心理研究、物理问题解决学习的心理研究、物理科学过程技能研究、物理学习中的自我效能感、物理学习中的元认知研究、物理学习的认知负荷研究、物理科学方法学习的心理研究、物理学习兴趣研究、物理学习态度研究、物理学习动机研究、物理学习的认知诊断研究、物理学习进阶研究、物理科学推理能力研究等。</t>
  </si>
  <si>
    <t>42249111-8</t>
  </si>
  <si>
    <t>新理念地理教学技能训练(第二版)</t>
  </si>
  <si>
    <t>21世纪教师教育系列教材·学科教学技能训练系列</t>
  </si>
  <si>
    <t>9787301325889</t>
  </si>
  <si>
    <t>地理教育</t>
  </si>
  <si>
    <t>地理教学技能训练是高等师范院校地理学系开设的必修教学实践技能训练课程，对于培养合格的、称职的中学地理教师具有不可替代的作用。作为课程的配套教材，本书努力贯穿教育部地理学新课标的基本理念，针对地理教学活动八要素的特点，探寻地理教学中的语言技能与地理教学推进技能。 本书编者以华中师大为龙头，集中南地区近二十所高校地理学教育专业的师资力量；其市场前景广阔，既可在中南地区师范院校地理学教育专业本科生中有稳定、可观的销量，又能用作中学地理学教师、教研员培训教材。      本书第一版使用反响良好，实现重印。作者根据多年的使用经验、学科发展和新的教学技术技能的变化，对书稿进行彻底修订。第二版会更适合读者的需要。</t>
  </si>
  <si>
    <t>42249112-6</t>
  </si>
  <si>
    <t>学前教育史</t>
  </si>
  <si>
    <t>21世纪学前教育专业规划教材</t>
  </si>
  <si>
    <t>9787301329887</t>
  </si>
  <si>
    <t>《学前教育史》力求内容全面、系统，以帮助读者从整体上把握中外学前教育发展的历史及其规律。全书共分上下两编。上编为中国学前教育史，主要包括六章内容：古代学前教育实践、古代学前教育思想、清末时期学前教育、民国时期学前教育、著名教育家的学前教育思想、中国当代学前教育。下编为外国学前教育史，主要包括六章内容：古代学前教育、近代学前教育实践、近代学前教育思想、现代学前教育实践、现代学前教育思想、当代学前教育国际化。 本书的主要特点是：（1）力求恰当、全面把握中外学前教育发展的基本线索、特征和趋势；（2）注重学前教育的历史与逻辑的统一，通过各章节的阐述客观反映从古代社会到现代社会演进过程中学前教育发展的历史脉络和基本逻辑；（3）在兼顾学前教育思想和学前教育实践的基础上，注重历史的纵向演进与问题的横向维度的统一；（4）本书结构均衡、主题突出，注重学习目的与问题反思的结合，有利于读者更好地把握学前教育史的基本内容。 本书适合学前教育专业学生以及对学前教育史感兴趣的读者阅读。</t>
  </si>
  <si>
    <t>42249113-4</t>
  </si>
  <si>
    <t>大数据新闻传媒概论</t>
  </si>
  <si>
    <t>尹章池，刘恒凯等</t>
  </si>
  <si>
    <t>9787301332719</t>
  </si>
  <si>
    <t>本教材阐述新闻传媒和出版业大数据的生成、整合和挖掘利用，讲授精准新闻、精准出版和精准营销，实现新闻出版业的数字化转型和融合发展，是对新闻传媒前沿问题和世界出版惯例的积极回应、探讨与总结。因此，本教材教学体系内容新颖独特，居国内同行先进，可以弥补同类教材空缺。 本教材改变过去单一垂直的理论模式，从新闻出版价值链、供应链、空间链描述立体且多元的产业链，展现数字出版时代的真实图景。站在世界发达出版强国和国际出版惯例的高度，讲授国际同行的最新成果，便于学生养成国际视野，掌握国际出版的惯例、方法和策略，着力培养本科生的专业意识、数据挖掘方法，从而提升就业竞争力。</t>
  </si>
  <si>
    <t>42249114-2</t>
  </si>
  <si>
    <t>幼儿园舞蹈教学活动设计与指导（第二版）</t>
  </si>
  <si>
    <t>9787301335284</t>
  </si>
  <si>
    <t>《幼儿园舞蹈教学活动设计与指导（第二版）》是依据教育部《幼儿园教育指导纲要（试行）》和《教师教育课程标准（试行）》编写，从提高学前教育专业学生的综合素质出发，兼顾了教育价值观和专业知识与能力的培养。全书内容包括幼儿舞蹈教学活动概述、幼儿舞蹈教学内容、幼儿园舞蹈教学各年龄班的教学特点、幼儿园舞蹈教学方案设计、幼儿园舞蹈教学实施过程、幼儿园教师舞蹈技能训练、幼儿舞蹈技能训练、幼儿园舞蹈创编教学等。 本书是一部融理论、实践、视频资源、教学资源为一体的立体化教材，在丰富的文字内容和优美的舞蹈动作彩图的基础上，融入了相关的视频学习资源，还为师生准备了成套的课件资料，形成了较完备、实用且使用便捷的特色资源库，让使用教材的师生能够立体化地开展教学活动。 本书可作为学前师范院校舞蹈及舞蹈教学法课程的教材，也可以作为幼儿园一线教师以及广大幼儿教育工作者的教学参考书和进修教材。</t>
  </si>
  <si>
    <t>42249115-9</t>
  </si>
  <si>
    <t>教育心理学（融媒体版）</t>
  </si>
  <si>
    <t>21世纪教师教育系列教材</t>
  </si>
  <si>
    <t>徐凯</t>
  </si>
  <si>
    <t>9787301338858</t>
  </si>
  <si>
    <t>师范生必修课</t>
  </si>
  <si>
    <t>河南省高等学校精品资源共享课配套教材，河南省一流本科课程配套教材，河南省继续教育精品在线开放课程配套教材</t>
  </si>
  <si>
    <t>《教育心理学》（融媒体版）秉持“课程思政”育人思想，结合中小学教育教学实践所需，有机整合教育心理学的相关内容，形成了完整而清晰的学科体系。本书坚持科学性、基础性和实用性的原则，内容覆盖了中小学教师资格考试和招教考试知识点，从理论基础、心理发展、学习心理、因材施教、教学组织五个方面对教育心理学的内容做了系统介绍： 第一编理论基础主要介绍教育心理学的基本问题和理论取向； 第二编心理发展主要分析了认知、语言、情绪、人格、社会性与品德上的发展特点及教育； 第三编学习心理从学习动机、学习策略、知识学习、学习迁移、问题解决与创造力五个方面，具体阐述了学生的学习心理； 第四编因材施教从个体差异、性别差异两个角度，阐述了因材施教的意义和教学策略； 第五编教学组织与教育主要包括教学设计与评价、课堂和班级管理、教师心理、心理健康教育等内容。       本书为有效整合纸质图书与数字资源的优质“融媒体”教材，配套录制了配套的授课视频，教师可通过“中国大学MOOC（慕课）”安排线上教学活动。此外，在每章学习之前、之中、之后分别设有多样化的栏目，既方便教师备课教学，也方便学生学习领悟。      《教育心理学》（融媒体版）既可以作为高等师范院校公共课的教材，也可以作为心理学及相关专业的教材，同时亦可作为其他教师教育、在职教师培训、准备参加教师资格考试和招教考试考生的教材，对广大中小学和幼儿园教师、家长、相关专业教师和研究人员也有参考价值。</t>
  </si>
  <si>
    <t>42249116-7</t>
  </si>
  <si>
    <t>播音与主持艺术（第三版）</t>
  </si>
  <si>
    <t>21世纪高校广播电视专业系列教材</t>
  </si>
  <si>
    <t>雎凌，黄碧云</t>
  </si>
  <si>
    <t>9787301330852</t>
  </si>
  <si>
    <t>播音与主持、新闻传播、广播电视编导</t>
  </si>
  <si>
    <t>《播音与主持艺术》(第三版)通过设置阶段式的专题教学训练和反复的实践，致力于改善学生普通话语音面貌，提高学生口语表达能力，培养学生的思维能力和现场节目主持能力，使学生初步具备播音主持的工作能力。附有发音示范音频在线资源，方便师生使用。 本教材共分两个篇章。第一篇为“普通话播音基本知识与训练”，包括“普通话语音基本知识”“普通话语音规范与训练”“播音发声与语言表达基本知识”“播音发声与语言表达能力训练”四个单元，通过阶段式的教学训练，改善学生普通话语音面貌，锻炼学生口语表达能力。训练中设置了阶段性语音测试实验，以检验学生不同阶段的学习效果。第二篇为“主持人能力训练与实验”，包括“主持人思维训练与实验”“节目主持能力训练与实验”两个单元，设计了大量操作性强的训练和实验，让学生在不断实践中锻炼思维能力和节目主持能力。 本教材可作为广播电视与信息传播相关专业的教材，亦可作为传媒从业人员和教育技术工作者的参考用书。</t>
  </si>
  <si>
    <t>42249117-5</t>
  </si>
  <si>
    <t>网络直播基础</t>
  </si>
  <si>
    <t>周建青</t>
  </si>
  <si>
    <t>9787301333471</t>
  </si>
  <si>
    <t>网络与新媒体，新闻与传播</t>
  </si>
  <si>
    <t>随着5G 时代的到来以及社会发展的需求，网络直播已经渗透到了各个行业。为了全面提升网络直播人员的综合素养、直播能力与直播效果，本书从网络直播概述、网络直播准备、网络主播与经纪公司、网络直播策划、网络直播文案写作、网络直播拍摄、网络直播技巧、网络直播的商业模式、粉丝的经营与管理、网络直播伦理与法规十个方面构建全书框架，突出网络直播基础理论与实战技巧。本书有五个特点：一是内容充实，观点新颖；二是精简易学，实用性强；三是读者明确，针对性强；四是图文并茂，可读性强；五是体系完整，材料丰富。 本书的出版，对于正在从事网络直播人员来说，有利于其进一步提升直播能力与素养；对于即将从事网络直播的人员来说，有助于其迅速入门并快速提高其直播能力；对于网络用户来说，有益于其做网络直播文明用户。本书的出版有助于提升大学生的网络直播能力与网络素养，同时，本书也可作为网络直播行业社会培训机构的教材，助推网络直播行业健康持续地发展。希望本书能够成为网络直播从业人员必读的专业书。</t>
  </si>
  <si>
    <t>42249118-3</t>
  </si>
  <si>
    <t>语文教师职业技能训练教程</t>
  </si>
  <si>
    <t>21世纪教师教育系列教材·语文教育系列</t>
  </si>
  <si>
    <t>韩世姣</t>
  </si>
  <si>
    <t>9787301335772</t>
  </si>
  <si>
    <t>《语文教师职业技能训练教程》是一本针对中文专业的师范生进行语文教学技能训练的教材，将选取语文教师所需的教学设计、教案写作、授课、说课、微格训练、多媒体课件制作、校园活动策划、班级文化建设、心理辅导、试卷编制、教学论文撰写等十多项教育教学技能作为本教材的基本训练内容。本教材立足于师范生的未来职业要求，结合在校学生的特点，将“教、学、做”很好地结合起来，既是一本适合教师使用的 “教材”，也是方便学生自我学习的“学案”，对提升师范生就业竞争力有很好的促进作用，也是他们走上职业道路之后所需的工具书。 1、内容体系体现了时代特征，与教师资格考试对接，也与语文教学的实际相衔接。 2、理论阐述具有稳妥性，教学案例具有示范性，让师范生从理论与实践相结合的层面获得相应的专门知识和操作技能。 3、具有非常鲜明的针对性与可操作性，便于大学课程的开设与教学操作。</t>
  </si>
  <si>
    <t>42249119-1</t>
  </si>
  <si>
    <t>学前融合教育（第二版）</t>
  </si>
  <si>
    <t>雷江华，刘慧丽</t>
  </si>
  <si>
    <t>9787301331118</t>
  </si>
  <si>
    <t>学前教育、融合教育、特殊教育</t>
  </si>
  <si>
    <t>《学前融合教育》一书自2015年10月出版以来，得到了较好的评价，其中《学前教育研究》2019年第9期的书评指出：该书“力图为学前特殊儿童的融合教育提供理论指导和实践支撑。该书兼具理论论述和实践指导，编入了大量我国优秀实践教学案例，且结构清晰，内容翔实，具有很强的实用性 ”。特别值得一提的是，2021年教育部审批开设了全国第一个融合教育专业，为了进一步完善该书的内容，作者结合新文科研究于改革实践项目建设的需要，将书稿反馈给各章的作者进行适当的修订。  本书可供师范院校相关专业用作教材，也可作为特殊教育、融合教育专业研究生及教育硕士学科硕士课程"学前融合教育"的教材或参考书，还可以作为幼儿园教研人员和有志于从事学前教育的综合大学相关专业毕业生接受继续教育的参考书" 。  本书是作者团队对学前融合教育历时十多年年所进行的多维度研究的结晶。研究中所言的学前特殊儿童，有狭义和广义之分。狭义上主要指0-6岁有各种发展障碍的儿童，如听障儿童、自闭症儿童等；广义上则包括了0-6岁有问题行为、适应困难和性格特别退缩的被动型儿童。  融合教育相关理论近年来发展较快，作者根据几年来的学科发展和教学经验，对书稿进行了彻底的修订改版，增加了丰富的案例，实践性和可操作性更强。</t>
  </si>
  <si>
    <t>42249120-9</t>
  </si>
  <si>
    <t>青少年心理发展与教育</t>
  </si>
  <si>
    <t>林洪新，郑淑洁</t>
  </si>
  <si>
    <t xml:space="preserve">
本教材根据核心课程指南，理论联系实操，内容更全面与丰富。案例经典，有代表性，突出心理学知识在教育教学中的应用，并在每章节中以专栏的形式向学生呈现了大量的案例、阅读材料等，在拓展心理学知识的同时，使学生学到的知识与未来的教师工作实际相联系，在教师教育中发挥作用。注重师范生教育教学能力的培养与基础教育改革之间的关系，引导师范生关注基础教育第一线的教学以及师范生未来职业生涯可能面临的各种困难与挑战。本教材配备了视频教学资源和PPT课件。</t>
  </si>
  <si>
    <t>42249121-7</t>
  </si>
  <si>
    <t>快课教学法</t>
  </si>
  <si>
    <t>21世纪教师教育系列教材.专业养成系列</t>
  </si>
  <si>
    <t>赵国栋</t>
  </si>
  <si>
    <t>42249122-5</t>
  </si>
  <si>
    <t>听觉障碍儿童教育</t>
  </si>
  <si>
    <t>21世纪特殊教育创新教材</t>
  </si>
  <si>
    <t>郑璇</t>
  </si>
  <si>
    <t>特殊教育</t>
  </si>
  <si>
    <t xml:space="preserve">
本教材主要介绍了听觉障碍相关知识、听障儿童的身心特点、听障教育发展简史、听障儿童的语言教育与心理健康教育、聋校教学与管理、听障儿童的融合教育等。整体来看，与当前聋校教学和听障儿童随班就读教学的实际需求紧密对接，对听障儿童早期干预、融合教育中的无障碍支持、聋校新课标、双语教学法、家校合作等热点问题进行了深入探究，既介绍了大量西方发达国家的先进教育观念，又立足我国国情，提出了现实可行的教育方案和建议。
本教材内容强调实用性、体例的新颖性和形式的趣味性，力求适应当前互联网环境下新型学习模式的需求，为学习者创造一个友好的界面和环境，图文并茂，设置 “学习提示”“课后练习”“延伸阅读”等环节，便于读者使用。
本教材适合作为特殊教育专业学生学习听障儿童教育的入门教材，也可供聋校教师、高校特殊教育专业教师、残疾人工作者、残疾人及其亲友使用。</t>
  </si>
  <si>
    <t>42249123-3</t>
  </si>
  <si>
    <t>高中思想政治课程标准与教材分析</t>
  </si>
  <si>
    <t>21世纪教师教育系列教材·思想政治教育系列</t>
  </si>
  <si>
    <t>胡田庚，高鑫</t>
  </si>
  <si>
    <t>9787301324943</t>
  </si>
  <si>
    <t>《高中思想政治课程标准与教材分析》贯彻落实党和国家对思想政治课程的基本精神，着眼于基础教育改革和研究型教师培养的要求，紧密联系中学思想政治课程改革的实际，对高中思想政治课程标准和教材进行多方面、多视角的分析。第一章主要从总体上介绍高中思想政治课程标准与教材分析的基本问题；第二章和第三章分别对高中思想政治课程标准进行微观分析和宏观分析；第四章重点介绍高中思想政治教材的设计与编写；第五章和第六章分别介绍基于常规教学的高中思想政治教材分析和基于教学研究的高中思想政治教材分析。
本书可以作为学科教学（思政）教育硕士相关课程的教材，也能够为中学思想政治课教师的培养和培训提供资源，为广大中学思想政治课教师的自我发展提供帮助。</t>
  </si>
  <si>
    <t>42249124-1</t>
  </si>
  <si>
    <t>新理念思想政治（品德）教学论（第三版）</t>
  </si>
  <si>
    <t>21世纪教师教育系列教材·学科教学论系列</t>
  </si>
  <si>
    <t>9787301309001</t>
  </si>
  <si>
    <t>本科、研究生</t>
  </si>
  <si>
    <t>《新理念思想政治（品德）教学论（第三版）》贯彻思想政治（品德）课程的基本理念，反映新修订的课程标准的基本精神，全面总结思想政治（品德）教学的实践经验，系统介绍思想政治（品德）教学的相关理论。
本书基于问题和案例，呈现和提炼思想政治（品德）学科教学的理论和方法，引导学习者深化对理论观点的探讨和对实践问题的研究，以促进思想政治（品德）教师专业素质的全面提升。
本书既富于理论性和学术性，也富于实践性和可操作性，适于作为思想政治（品德）教师职前教育的课程教材，也可以作为思想政治（品德）教师在职培训、自我拓展的研修教材，还可以作为思想政治（品德）专业教育硕士、课程与教学论硕士研究生的参考读物。</t>
  </si>
  <si>
    <t>42249125-8</t>
  </si>
  <si>
    <t>新理念思想政治（品德）教学技能训练（第三版）</t>
  </si>
  <si>
    <t>9787301319048</t>
  </si>
  <si>
    <t>《新理念思想政治（品德）教学技能训练（第三版）》依据教师专业发展的基本要求，反映基础教育课程改革的发展趋势，构建思想政治（品德）教师教学技能内容体系。
《新理念思想政治（品德）教学技能训练（第三版）》以教育学、学科教学论特别是微格教学理论为指导，把教学技能分成多项微型技能，对每项教学技能逐一进行分析，介绍相关理论，明确操作要领，展示运用案例，提出训练要求和标准，以期通过逐项训练，培养教师全面、扎实的教学技能。
《新理念思想政治（品德）教学技能训练（第三版）》可以作为思想政治（品德）教师职前教学技能训练的教材，也可以作为思想政治（品德）教师职后培训、自我发展的研修教材，还可以作为思想政治专业教育硕士、课程与教学论硕士研究生的参考读物。</t>
  </si>
  <si>
    <t>42249126-6</t>
  </si>
  <si>
    <t>幼儿园绘本教学活动设计</t>
  </si>
  <si>
    <t xml:space="preserve">本书共分为六章，第一章是认识绘本，介绍了绘本的起源和发展，以及绘本在幼儿发展中的作用；第二章谈绘本教学与现状，从分析实际存在的问题入手来说明幼儿园绘本教学已日益成为教师必备的一项教学手段；第三章到第五章是具体问题的展开，包括不同年龄阶段幼儿的阅读指导、绘本教学的模式和教师的指导策略；第六章是优秀课案展示，按照不同的年龄阶段和不同的教学领域，精选了15本优秀绘本来做课案展示。
本书是一部融理论、实践、视频资源、教学资源为一体的立体化教材，在文字内容的基础上，融入了大量的视频学习资源，还为师生准备了成套的课件资料，形成了较完备、实用且使用便捷的特色资源库，让使用教材的师生能够立体化地开展教学活动。
本书可作为高等学校学前教育专业及相关专业的本科学生教材，也可作为学前教育教师、学前儿童家长以及相关专业工作者的参考用书。
</t>
  </si>
  <si>
    <t>42249127-4</t>
  </si>
  <si>
    <t>应用行为分析基础原理</t>
  </si>
  <si>
    <t>应用行为分析（ABA）是目前国际认可的孤独症康复教育主流疗育方法，也是国内孤独症康复教育机构和家长广泛认可和实践应用的主要技术。
从世界范围看，残疾儿童的种类正在发生快速变化，即传统残疾儿童（聋哑盲）数量在快速下降，发育障碍儿童（特别是孤独症儿童）数量在快速上升，作为孤独症康复的最好方法，目前国内ABA专业人才严重缺乏，市场需求量非常大，据不完全统计近五年缺失ABA人才约2.5万人，ABA成为特殊教育研究的热点。随着第二期国家特殊教育提升计划的开展，特殊教育人才培养是重中之重的任务。相关培训教材需求量逐渐增大。
本书注重理论与实践操作，个案丰富，通俗易懂，实践性强。作者均为ABA研究和实践一线的研究者和教师，有的具备国际行分析师认证资格。
本书不仅可以作为大专教材，也可以为孤独症教育机构教师、孤独症家长及应用行为分析研究者学习和实践应用行为分析技术提供全面、适用性指导，同时也可以作为ABA学习的普及性教材和实践性指南。</t>
  </si>
  <si>
    <t>42249128-2</t>
  </si>
  <si>
    <t>初中历史跨学科主题学习案例集</t>
  </si>
  <si>
    <t>杜芳，陆优君</t>
  </si>
  <si>
    <t>历史教育</t>
  </si>
  <si>
    <t>“跨学科主题学习”是《义务教育历史课程标准（2022年版）》中提出的一项全新的课程内容。本书依托教育部中小学（中职）历史国家教材建设重点研究基地，集全国优秀一线历史教师之力，经过悉心设计、实践、总结，最终编制形成十六个跨学科主题学习案例。这些案例严格依循课标要求，从特定的问题意识出发，以历史学科内容为基点，围绕特定研究主题，在跨学科学习的设计思路、情境素材、教学策略等多方面进行了创新探索与构建，以期为广大历史教师设计和开展跨学科主题学习活动提供思路和启发。</t>
  </si>
  <si>
    <t>42249129-0</t>
  </si>
  <si>
    <t>学习科学导论</t>
  </si>
  <si>
    <t>教育部教育学类专业教指委推荐教材</t>
  </si>
  <si>
    <t>9787301336137</t>
  </si>
  <si>
    <t>教育学、认知科学、学习科学</t>
  </si>
  <si>
    <t xml:space="preserve">学习科学（Learning Sciences）是20世纪90年代发展起来的跨学科研究领域，重在研究“人是如何学习的，如何才能促进有效学习”，目前受到了世界各国各地区的高度重视。本书作为学习科学的入门和基础教材，立足于全面、系统地介绍学习科学的基础知识。在内容编排上，本书首先讲解了学习科学的起源、发展与未来，对学习科学进行了概貌性的介绍，其次对脑科学与学习、学习理论、高级认知与学习心理以及学习方式进行了讲解，再次讲解了技术支持下的认知和学习、学习环境和学习技术，主要探讨了技术在学习科学中的重要作用，然后讲解了基于学习科学的教学设计和教学实践，也就是学习科学在课堂教学中的应用，最后讲解了学习评价与学习分析。
本书属于学习科学的基础性教材，全面系统地讲解了学习科学的基础知识以及学术研究技能。在注重内容的科学性和正确性的基础上，努力将思政教育融入到了内容中，还兼顾了基础性、全面性、系统性、学术性和趣味性。本书精心设计的内容和组织方式，有助于读者更科学、更快乐、更有效地了解和掌握学习科学的相关知识。
本书的各章节内容曾在北京大学等高校试讲过多年，受到了师生的一致好评。本书不仅适合作为教育学（包括教育技术、课程与教学、教师教育等）、学习科学、认知科学等相关学科的本科生、研究生的通用教材，也适合一线教师或对学习科学感兴趣的研究者和实践者阅读使用。
</t>
  </si>
  <si>
    <t>42249130-8</t>
  </si>
  <si>
    <t>高等学校课程理论</t>
  </si>
  <si>
    <t>黄福涛</t>
  </si>
  <si>
    <t>本书基于高等学校人才培养的目标，从历史、比较与实证的视角，梳理了高等学校课程的发展变化，将高等学校课程划分为博雅和通识教育课程、专业教育课程、职业教育课程、能力本位教育课程等几大类型。在分析这些课程类型的同时，对近年来美国、欧盟、日本等国和地区高等学校的课程改革及其动向也做了相应的考察。
本书是作者在日本高校中十余年授课和研究的结晶，其部分内容曾在北大、清华、复旦、厦大等重点高校做过专题讲座，颇受关注教学的高教管理者及一线教师的青睐。本书是一本宽口径读物，既可作为教育学师生的专业用书，更可作为大学教师职业规划教材。</t>
  </si>
  <si>
    <t>42249131-6</t>
  </si>
  <si>
    <t>外国高等教育史</t>
  </si>
  <si>
    <t>9787301326640</t>
  </si>
  <si>
    <t>本书是教育学界流行了十余年的外国高等教育史，包括古代东方的"高等教育"、古代西方的"高等教育"、欧洲中世纪大学的产生与基本类型、中世纪后期欧洲大学的变化与发展、近现代以来欧美及日本等国的高等教育变革等。本书资料丰富，大量征引英、法、德、日等国一手材料，且难能可贵的是语言流畅生动，可读性极强，曾入选普通高等教育"十一五"国 家级规划教材。近期作者又根据国际学界新研究成果做了大幅度的修订。
该著作的史料详实严谨，在参考和借鉴国内现有研究成果的基础上，尽可能利用第一手资料，并且对有效的可靠数据进行了量化分析，避免主观和空洞的议论。深入高等教育机构内部，尽可能从高等教育机构和管理体制，尤其是从课程设置和教学内容等具体的方面入手，揭示某一时期或特定国家高等教育变化的内在本质。此外，该著作还对著名高等教育思想家和高等教育流派等进行了梳理和研究，力求使读者对外国高等教育的历史发展有一个更为全面的了解。本书专注于拓宽教育学专业学生和教育学科人员的学术视野，学术性与普及性兼具。</t>
  </si>
  <si>
    <t>42249132-4</t>
  </si>
  <si>
    <t>组织与管理实证研究方法实操:从入门到熟练</t>
  </si>
  <si>
    <t>IACMR组织与管理书系</t>
  </si>
  <si>
    <t>张正堂等，赵燕梅，宋锟泰等</t>
  </si>
  <si>
    <t>9787301335178</t>
  </si>
  <si>
    <t xml:space="preserve">本书是一本较为全面介绍组织与管理实证研究方法的实操入门书籍。全书以组织与管理实证研究中常见的统计方法为主线，依次介绍了理论构念测量的信效度检验、中介效应（包括复杂的中介效应）、调节效应（包括复杂的调节效应）、跨层研究模型、三维响应曲面模型、元分析等研究方法。与以往组织与管理实证研究理论书籍或数据处理方法书籍不同，本书不单纯介绍理论或数据处理原理，而是从研究范例、检验标准、流程化操作和数据汇报四个方面介绍实证研究中的常见数据处理环节，力求以通俗易懂的语言为组织与管理研究者架起理论推导与数据处理实操之间的桥梁。 </t>
  </si>
  <si>
    <t>42249133-2</t>
  </si>
  <si>
    <t>21世纪MBA规划教材</t>
  </si>
  <si>
    <t>王化成</t>
  </si>
  <si>
    <t>9787301333518</t>
  </si>
  <si>
    <t>本书适用对象是高等院校MBA学生，主要目的是让读者掌握财务分析的基本程序、重要内容以及财务分析的常用方法与技巧，使读者不仅能看懂财务信息，还能读透财务报表，运用财务数据，通过财务分析对企业的方方面面做出评判，找出存在的问题，做出准确的决策。本书特点是理论与实例相结合、文字与图表相结合、讲解与启发相结合。第三版重点修订之处：反映最新会计准则内容；案例更新，包括引导案例和书中示例分析的案例；增加有关财务分析应用的章节内容。前两版累计销售35000册。</t>
  </si>
  <si>
    <t>42249134-0</t>
  </si>
  <si>
    <t>《经济学基础（第8版）》习题解答</t>
  </si>
  <si>
    <t>[美]N.格里高利·曼昆</t>
  </si>
  <si>
    <t>9787301335864</t>
  </si>
  <si>
    <t>经济学等</t>
  </si>
  <si>
    <t>本书为与曼昆《经济学基础（第8版）》配套的学习指导和习题解答手册。全书共24章，与《经济学基础（第8版）》的章节安排完全对应，每章主要内容包括：本章学习目标、本章要点、本章习题解答（包括“即问即答”题、复习题、快速单选、问题与应用）。本书可供经济学专业学生及经济学爱好者作为自学辅导材料，也可供相关专业教师作为教学参考。本书在第7版基础上更新了相关案例、数据及答案，为教师教学及学生自学提供重要辅助与支持。</t>
  </si>
  <si>
    <t>42249135-7</t>
  </si>
  <si>
    <t>会计学科百篇文献导读</t>
  </si>
  <si>
    <t>张俊瑞，汪方军，董南雁</t>
  </si>
  <si>
    <t>9787301335185</t>
  </si>
  <si>
    <t>西安交通大学研究生“十四五”规划精品系列教材</t>
  </si>
  <si>
    <t>本书是为高校研究生开设会计理论、会计研究方法、实证会计研究、会计文献阅读等专业课程而编写的文献类教材，或者作为以上课程的配套读物。 本书拟遴选自1968年实证会计文献出现以来至今50年中在国际一流期刊发表的会计学科领域学术论文100篇，涵盖财务会计、管理会计、审计、财务管理、公司治理与交叉研究五个主题。文献遴选标准主要以谷歌学术上取得的“总被引次数”和“年均被引次数”为依据，并通过人工方法对相关论文进行甄别后选定100篇经典论文，然后对这些论文的主要观点、研究方法以及学术创新等内容以中文表达出来，以达到助力研究生阅读和使用经典的会计学科类学术文献的目的。</t>
  </si>
  <si>
    <t>42249136-5</t>
  </si>
  <si>
    <t>商业银行业务管理（第三版）</t>
  </si>
  <si>
    <t>21世纪经济与管理精编教材·金融学系列</t>
  </si>
  <si>
    <t>杨宜</t>
  </si>
  <si>
    <t>9787301328491</t>
  </si>
  <si>
    <t>本书结合我国商业银行经营管理的发展动态，吸收近几年国内外商业银行经营管理实践中的新经验和相关领域研究的新成果，在全面介绍商业银行业务及其操作程序的基础上，重点介绍商业银行经营创新的理念和背景，每章附有案例分析。本书具有以下特点：第一，以商业银行业务管理架构图的形式，一目了然地呈现商业银行的内部运作，增强教学的逻辑性。第二，每章开篇设有案例导读和思考题，用现实问题引导学生展开思考，增强教学的目的性。第三，全书设置大量拓展阅读和典型案例，让学生带着刚刚获得的理论知识回到现实中去。第四，教材配有丰富的教辅资源，包括教学用电子课件、复习思考题、案例分析、模拟试题等，任课教师可填写书后的申请表免费获得。</t>
  </si>
  <si>
    <t>42249137-3</t>
  </si>
  <si>
    <t>《经济学原理（第8版）：微观经济学分册》习题解答</t>
  </si>
  <si>
    <t>9787301334133</t>
  </si>
  <si>
    <t>本书为与曼昆《经济学原理（第8版）：微观经济学分册》配套的学习指导和习题解答手册。全书共22章，与《经济学原理（第8版）：微观经济学分册》的章节安排完全对应，每章主要内容包括：本章学习目标、本章要点、本章习题解答（包括“即问即答”题、复习题、快速单选、问题与应用）。本书可供经济学专业学生及经济学爱好者作为自学辅导材料，也可供相关专业教师作为教学参考。第8版与教材同步更新，在第7版基础上优化了答案的呈现与编排。</t>
  </si>
  <si>
    <t>42249138-1</t>
  </si>
  <si>
    <t>中国对外贸易（第二版）</t>
  </si>
  <si>
    <t>21世纪经济与管理规划教材·国际经济与贸易系列</t>
  </si>
  <si>
    <t>陆菁，顾国达</t>
  </si>
  <si>
    <t>9787301328804</t>
  </si>
  <si>
    <t>浙江省普通高校“十三五”新形态教材，浙江大学优秀教材一等奖</t>
  </si>
  <si>
    <t xml:space="preserve">“中国对外贸易”是高等学校国际经济与贸易专业的必修课程，具有历史性与综合性、政策性与时效性的特点。本书第一版出版以来得到国内众多高校的好评，第二版教材充分体现了近年来在国际政治经济环境日趋严峻的背景下中国对外贸易政策的演化和政策工具组合的变化趋势。第二版教材嵌入思政映射与融入点，帮助修读本课程的学生深刻理解中国外向型经济发展的历史规律，提升对中国新型贸易政策体系变化的认同感，全面了解外经贸法律法规体系，顺利融入新时代商务环境。本教材基于课程特点，从提高学生的综合素质和掌握中国外经贸相关国家战略与政策体系的角度出发，共安排了四篇十五章内容。第一篇为综合篇，由中国对外贸易的起源与发展简史、新中国对外贸易的发展历程和中国外经贸发展规划与战略三章构成。第二篇为国际经济合作篇，由中国与世界多边贸易体系、中国双(多)边区域贸易协定的发展和中国利用外资与对外直接投资三章构成。 第三篇为贸易篇，由中国货物贸易、中国服务贸易 、中国知识产权保护与技术贸易以及中国数字贸易四章构成。第四篇为政策篇，由中国对外贸易管理法规、中国外汇管理与外贸金融政策、海关管理与外贸税收政策、中国对外贸易救济和中国对外贸易促进五章构成。本书既可作为高等院校国际经济与贸易、国际商务、工商管理等专业本科生的教材，也可作为外经贸管理相关从业人员的参考书。  </t>
  </si>
  <si>
    <t>42249139-9</t>
  </si>
  <si>
    <t>保险经济学（第三版）</t>
  </si>
  <si>
    <t>21世纪经济与管理规划教材·保险学系列</t>
  </si>
  <si>
    <t>王国军</t>
  </si>
  <si>
    <t>9787301326886</t>
  </si>
  <si>
    <t>本书综合运用微观经济学、数理经济学、福利经济学、信息经济学、制度经济学、行为经济学和博弈论的原理与方法，对保险经济的多个层面进行概括、总结和分析，具有很强的综合性和系统性。内容包括期望效用、风险与风险态度；保险需求、供给与价格；道德风险；逆向选择；市场结构与组织形式；保险国际贸易的经济福利分析；保险招标与拍卖，以及保险监管等方面的经济分析。第三版不仅根据最新的法律法规和学术进展对框架内容、案例和数据进行了更新，而且更加注重引导读者在掌握保险经济学原理的基础上，贴近实践、在更宏观的层面思考保险业在应对自然灾害、意外事故和重大疫情等方面的作用，将思政教育与专业知识进行深度融合。</t>
  </si>
  <si>
    <t>42249140-7</t>
  </si>
  <si>
    <t>中小企业投融资管理（第二版）</t>
  </si>
  <si>
    <t>9787301329450</t>
  </si>
  <si>
    <t>本课程是金融学、投资学、财务管理等专业本科的专业课程，本书阐述了中小企业投融资的环境及其影响，介绍了中小企业投融资的渠道、方式方法和特点，重点讲解中小企业投融资管理的要点，主要研究如何拓展中小企业融资渠道，如何有效管理中小企业融资风险以及如何进行科学的投资管理等内容，具有微观性、综合性、应用性的特点。作者对中小企业投融资管理做了全面系统的介绍，在第一版的基础上，对章节内容进行了调整和更新，且在各部分增加了最新的金融科技手段带来的融资方式的创新。为深入贯彻落实习近平总书记关于教育的重要论述、全国教育大会精神以及中共中央办公厅、国务院办公厅《关于深化新时代学校思想政治理论课改革创新的若干意见》，第二版还特别增加了课程思政的内容，有利于任课教师选择参考。</t>
  </si>
  <si>
    <t>42249141-5</t>
  </si>
  <si>
    <t>财产保险（第三版）</t>
  </si>
  <si>
    <t>王绪瑾</t>
  </si>
  <si>
    <t>9787301332139</t>
  </si>
  <si>
    <t xml:space="preserve">本书在论述财产保险基本理论与方法的基础上，吸收了最新的研究成果，既包括财产保险原理，也包括财产保险实务，从而形成了财产保险基础、财产保险经营、财产损失保险、责任保险、信用保险、保证保险的基本构架。在内容上，既注重基本理论的研究，也注意吸纳国内、国际保险界最新研究成果与应用技术；在结构上，采用板块式体系；在适用层次上，力争让读者获得现代财产保险理论与技能。本书是作者四十年从教经验的总结，力图对财产保险商品交易的研究和实务有所帮助，可作为金融保险类本科生和研究生的教材，也可为保险从业人员提供参考。 本版更新： ◎结合《中华人民共和国民法典》的内容对责任保险、信用保险、保证保险、保险合同等内容做了进一步的完善。 ◎结合《关于实施车险综合改革的指导意见》《中国保险行业协会机动车商业保险示范条款（2020版）》以及《中国保险行业协会新能源汽车商业保险专属条款（试行）》，修改了机动车保险的相关内容。 ◎结合国内外财产保险业数据以及保险监管规章的变化，修订、补充了有关内容。 ◎对相关章节的案例、习题、延伸阅读等进行了修订和完善。 </t>
  </si>
  <si>
    <t>42249142-3</t>
  </si>
  <si>
    <t>《经济学原理（第8版）：宏观经济学分册》习题解答</t>
  </si>
  <si>
    <t>9787301334942</t>
  </si>
  <si>
    <t>本书为与曼昆《经济学原理（第8版）：宏观经济学分册》配套的学习指导和习题解答手册。全书共14章，与《经济学原理（第8版）：宏观经济学分册》的章节安排完全对应，每章主要内容包括：本章学习目标、本章要点、本章习题解答（包括“即问即答”题、复习题、快速单选、问题与应用）。本书可供经济学专业学生及经济学爱好者作为自学辅导材料，也可供相关专业教师作为教学参考。第8版与教材同步更新，在第7版基础上优化了答案的呈现与编排。</t>
  </si>
  <si>
    <t>42249143-1</t>
  </si>
  <si>
    <t>Stata数据分析应用（第二版）</t>
  </si>
  <si>
    <t>21世纪经济与管理精编教材·经济学系列</t>
  </si>
  <si>
    <t>朱顺泉，夏婷</t>
  </si>
  <si>
    <t>9787301334935</t>
  </si>
  <si>
    <t>经济、金融、管理</t>
  </si>
  <si>
    <t>2021年4月20日，Stata公司正式宣布Stata 17.0上线。Stata 17.0是一次令人激动的重大升级，与主流计算机语言平台深度整合，更便于编程文件的编辑，而且更为贴近计量实战的需求，在可预见的将来，Stata 依然会是经管、社科等领域使用频繁的计量与统计软件。修订版侧重于Stata 17.0软件的数据存取、图形展示和统计与计量经济数据分析，重点介绍了Stata 17.0在统计学与计量经济分析中的应用，同时结合大量的实例，呈现了Stata具体操作过程，便于读者同时掌握理论知识和实际操作。本教材适合作为经济学、金融学等相关专业本科生学习统计学、计量经济学等课程的教材或实验参考书，同时对从事数据分析的实际工作者也大有裨益。</t>
  </si>
  <si>
    <t>42249144-9</t>
  </si>
  <si>
    <t>管理学教程（第五版）</t>
  </si>
  <si>
    <t>21世纪经济与管理规划教材·工商管理系列</t>
  </si>
  <si>
    <t>9787301321690</t>
  </si>
  <si>
    <t>《管理学教程》在第四版的基础上进行了修订，更新了部分案例，并对原有习题集进行了修订。第五版继续延续前四版的风格，以简洁、通俗易懂的语言介绍了计划、组织、领导和控制等管理的四大职能，非常适合高等院校经济管理类专业本科生使用。新版根据国家教育部2020年5月印发的《高等学校课程思政建设指导纲要》精神，在每一章的思考题里都增加了相关分析题，旨在通过师生讨论，使学生认识到管理学理论在科学性层面的普遍适用性后，进一步思考中国特色社会主义制度下的管理理念、意识、文化和责任。</t>
  </si>
  <si>
    <t>42249145-6</t>
  </si>
  <si>
    <t>欧盟经济</t>
  </si>
  <si>
    <t>北京大学经济学教材系列</t>
  </si>
  <si>
    <t>张新生，吴侨玲</t>
  </si>
  <si>
    <t>9787301329283</t>
  </si>
  <si>
    <t>世界经济、国际贸易</t>
  </si>
  <si>
    <t>欧盟作为当今世界上最大的区域性贸易集团，不仅是区域经济一体化的先驱，也是最成功的范例。欧盟是我国第二大贸易伙伴，我国则在2020年跃升为欧盟的第一大贸易伙伴。同时，欧洲是“一带一路”的重要地区，在“一带一路”倡议下，我国企业“走出去”，开拓欧洲市场，需要了解欧洲的经济政策以及欧洲统一大市场及其营商环境。因此，研究和考察欧盟在经济一体化进程中采取的政策和措施不仅十分必要，而且非常具有现实意义。本书主要介绍欧洲经济一体化的背景、欧洲经济一体化进程中所实施的重要的共同政策以及这些政策对欧盟及其成员国经济发展的影响等方面，主要内容包括欧盟概况、欧洲经济一体化理论、欧盟的主要经济政策以及欧洲经济一体化进程中的重大成就等。</t>
  </si>
  <si>
    <t>42249146-4</t>
  </si>
  <si>
    <t>管理统计学（第三版）</t>
  </si>
  <si>
    <t>21世纪经济与管理规划教材·管理科学与工程系列</t>
  </si>
  <si>
    <t>马军海</t>
  </si>
  <si>
    <t>9787301328392</t>
  </si>
  <si>
    <t xml:space="preserve">《管理统计学》较为详细地介绍了现代管理统计学的基础知识、基本理论和基本方法；不涉及深奥的数学推导及其证明，而是侧重于现代统计理论和方法在实践中的应用，以及与计算机技术、信息技术的融合；注重培养和提升学生的实践能力和案例分析能力。第三版新增了体现中国特色、提升学生素养的导入案例；更新了各章案例及习题中的数据；新增了关于数据分析的赫斯特指数与R/S分析法。本书既可作为管理科学与工程类、工商管理类相关专业的管理统计学教材，也可作为需要进行统计分析的从业者的参考用书。  </t>
  </si>
  <si>
    <t>42249147-2</t>
  </si>
  <si>
    <t>国际贸易政策与实务</t>
  </si>
  <si>
    <t>21世纪国际商务专业硕士（MIB）规划教材</t>
  </si>
  <si>
    <t>李昭华，龚梦琪</t>
  </si>
  <si>
    <t>9787301334898</t>
  </si>
  <si>
    <t xml:space="preserve">本书是国际商务硕士专业学位研究生核心课程“国际贸易政策与实务”的配套教材，其中国际贸易政策涵盖两个部分：理论部分阐述国际贸易政策的理论依据以及国际贸易政策的决定原理，实践部分阐述国际贸易政策措施及其效应，以及各国实施国际贸易政策的历史演进。国际贸易实务分析国际贸易企业面临的风险，阐述合同订立、主要合同条款的风险防控及相关国际惯例。本书既可作为国际商务专业型硕士研究生的教材，也可作为相关专业本科生及学术型硕士研究生的参考书，还可作为外贸管理部门人员及企业人员的工具书。  </t>
  </si>
  <si>
    <t>42249148-0</t>
  </si>
  <si>
    <t>网络营销：中国模式和新思维</t>
  </si>
  <si>
    <t>光华思想力书系·教材领航</t>
  </si>
  <si>
    <t>王锐</t>
  </si>
  <si>
    <t>9787301330746</t>
  </si>
  <si>
    <t>本书重点介绍数字时代中国消费市场上的营销新逻辑与新战略，以及互联网营销的思维和范式；解读和探索互联网时代数字背景下网络营销的规律及其变动方向，并探索数据驱动下如何在高度互联的商业环境下设计营销战略，建立品牌资产，保持竞争优势等，将各方相关研究成果和前沿思维有机地融合在教材中。本书特色：第一，教材编写背景：新时代、新要求，讲责任、重需求；第二，课程内容定位：与时俱进，内容时新；第三，内容表达形式：图文并茂，灵活生动；第四，章节体例设置：多版块，多层次。</t>
  </si>
  <si>
    <t>42249149-8</t>
  </si>
  <si>
    <t>财务管理分析（第12版）</t>
  </si>
  <si>
    <t>国际工商管理精选教材·翻译版</t>
  </si>
  <si>
    <t>[美]罗伯特·C.希金斯，[美]珍妮弗·L.科斯基，[美]托德·米顿</t>
  </si>
  <si>
    <t>9787301327371</t>
  </si>
  <si>
    <t>本书分四个部分展开阐释：第一部分讨论对公司现有资源的管理，包括利用财务报表和比率分析工具评估公司财务健康状况、企业优劣势、近期业绩和未来前景；第二部分考察公司财务预测与规划，特别强调对公司增长与衰退的管理；第三部分探讨公司运营中的筹资问题，包括主要证券类型、证券交易市场以及证券发行公司如何选择适当的证券类型等，尤其关注财务杠杆的应用及其对股东和公司的影响；第四部分介绍如何运用诸如净现值、内部收益率等现金流折现技术评估投资机会，以及投资评估中的风险分析。</t>
  </si>
  <si>
    <t>42249150-6</t>
  </si>
  <si>
    <t>市场营销研究：方法与应用（第四版）</t>
  </si>
  <si>
    <t>涂平</t>
  </si>
  <si>
    <t>9787301331231</t>
  </si>
  <si>
    <t>本书全面、系统地介绍了市场营销研究过程的各个步骤，具体包括概述、研究设计、数据收集方法以及数据准备、分析与报告共4篇。作者在借鉴国内外市场营销研究理论、方法和实践的基础上，融会了其在实践和教学中积累的大量案例，尤其是中国市场的案例，以及在实际应用中应当注意的问题，力图反映市场营销研究方法及应用的经典成果与最新趋势，同时充分考虑在中国开展市场营销研究的具体环境与问题。本版更新了部分案例和相关数据，进一步增加了有关大数据、在线研究与新媒体营销研究等方面的内容，在传承经典内容的同时跟踪市场营销研究发展的前沿。</t>
  </si>
  <si>
    <t>42249151-4</t>
  </si>
  <si>
    <t>《经济学基础（第8版）》学习指南</t>
  </si>
  <si>
    <t>[美]戴维·R.，哈克斯</t>
  </si>
  <si>
    <t>9787301331309</t>
  </si>
  <si>
    <t>本书是与曼昆所著《经济学基础（第8版）》配套的学习辅导书。本书内容完全基于第8版的教科书而设计，全面精准地覆盖了所有章节的内容。每章内容包括本章概述、应用题与简答题、自我测试题、进阶思考题、习题答案等。学生可以通过本书增进对教材中所学知识的理解，巩固学习中的薄弱环节，并提高运用经济理论和工具解决实际问题的能力。本书适合经济学专业及相关专业的本科生，以及对经济学感兴趣的普通读者使用。</t>
  </si>
  <si>
    <t>42249152-2</t>
  </si>
  <si>
    <t>21世纪经济与管理规划教材·经济学系列</t>
  </si>
  <si>
    <t>李晓春</t>
  </si>
  <si>
    <t>9787301337820</t>
  </si>
  <si>
    <t>本书系统介绍了数理经济学的相关理论及应用。全书分为基础篇、专题篇，以市场和价格分析为主线，关注经济学原理的分析，分层次对与经济学相关的数学方法进行了介绍。其中，基础篇包含线性代数、泛函分析、线性规划，以及消费与生产、需求与供给等相关知识；专题篇涉及拓扑学、分离定理、库恩-塔克条件及均衡理论等内容。专题篇难度更大，更适合研究生及以上层次的教学，本科生可以有选择地学习。 第二版采用全新结构，增加库恩-塔克条件等相关内容，并新增习题。第二版突出为教学服务、方便自学的原则，强调循序渐进地学习数理经济学的方法。 本书适合作为经管专业本科生、研究生的教材，也可作为学术参考读物。</t>
  </si>
  <si>
    <t>42249153-0</t>
  </si>
  <si>
    <t>微观经济学原理：中国视角</t>
  </si>
  <si>
    <t>于鸿君，余淼杰</t>
  </si>
  <si>
    <t>9787301329405</t>
  </si>
  <si>
    <t>本书以中国经济实践为视角，以微观经济学基本知识为基础，以大量微观经济主体的经济活动为案例，试图从中国经济社会发展视角来阐释一般化的微观经济学理论，分析微观经济活动的内在规律，也试图结合中国经济的基本特征介绍评鉴微观经济学的基本原理，逐步推进中国特色社会主义微观经济学知识体系的建立。</t>
  </si>
  <si>
    <t>42249154-8</t>
  </si>
  <si>
    <t>管理会计学：理论·方法·思政·案例</t>
  </si>
  <si>
    <t>21世纪经济与管理精编教材·会计学系列</t>
  </si>
  <si>
    <t>颉茂华</t>
  </si>
  <si>
    <t>9787301332559</t>
  </si>
  <si>
    <t>本书围绕现代企业管理会计的基本原理，以当代新的技术、经济环境为基础，以企业管理环节为核心，创建现代企业管理会计新体系。本书以2016—2018年财政部发布的《管理会计基本准则》与《管理会计应用指引》为基础。具体内容包括：1.管理会计的基本理论；2.变动成本法及损益表的编制；3.本量利分析及利润规划；4.经营预测；5.经营决策；6.全面预算；7.标准成本；8.责任会计；9.作业成本计算法；10.战略管理会计等。本书旨在以现代教育理念为指导，使学生全面掌握管理会计学基本理论与方法，能够充分利用现代科技手段，解决企业现代管理中预测与决策、规划与控制、分析与考评的问题；了解国内外管理会计学的最新发展动态，领会在国家政府重大发展战略以及新技术下，企业等各类组织单位急需解决的管理会计新问题，并能够提出应对的方案，培养适应社会发展与经济建设需要，具备人文素养、科学精神和诚信品质的高素质会计学创新人才。本书具有以下特点：1.框架结构逻辑性强，内容体系清晰完整，且紧密联系企业实际情况，配有大量案例。2.紧密结合我国新经济与国家发展战略，补充思政内容。3.入选首批国家一流本科线下课程。、</t>
  </si>
  <si>
    <t>42249155-5</t>
  </si>
  <si>
    <t>经济学科课程思政教学设计</t>
  </si>
  <si>
    <t>北京大学课程思政丛书</t>
  </si>
  <si>
    <t>董志勇</t>
  </si>
  <si>
    <t>9787301329849</t>
  </si>
  <si>
    <t>在党和国家大政方针指引下，北京大学坚守“为党育人、为国育才”的初心使命，全面贯彻党的教育方针，深入落实立德树人根本任务，扎实推进习近平新时代中国特色社会主义思想进课堂、进教材、进头脑，大力促进思政教育与专业教育紧密结合，传承北京大学光荣革命传统和红色校史，把理想信念教育和社会主义核心价值观教育有机融入教育教学全过程各环节，把政治认同、国家意识、文化自信、人格养成等思想政治教育导向与各类课程的知识、技能传授等环节有机融合，把“四史”教育有机融入课堂教学、学术研究、课外实践等育人全过程。 北京大学经济学院着力培养社会主义的合格建设者和可靠接班人，不断丰富专业课程思政内涵，在课程思政建设方面取得了一些经验，现将相关思考和教学设计结集出版，以期为同行提供参考，与同行进行交流。 本书除总论外分经济学基础类、经济学史论类、经济学专业类3篇，涵盖29门课程，每门课程从“课程定位和思政建设目标”“教学内容和思政要点设计”“教学设计与方法”等方面条分缕析、循序渐进地对该课程的思政建设进行阐释，其中“教学内容和思政要点设计”采用表格形式，将每一部分的教学内容和知识点对应的思政元素详细列举出来，方便相关课程的教师对照灵活运用。</t>
  </si>
  <si>
    <t>42249156-3</t>
  </si>
  <si>
    <t>中国对外贸易</t>
  </si>
  <si>
    <t>21世纪经济与管理精编教材·国际经济与贸易系列</t>
  </si>
  <si>
    <t>田云华</t>
  </si>
  <si>
    <t>9787301333716</t>
  </si>
  <si>
    <t>本书聚焦于新时代中国打造全面开放新格局背景下应用型、复合型和创新型人才培养，反映了新时代中国对外贸易发展的新要求、新突破和新挑战。在内容设计上，本教材紧密结合国际贸易学经典理论，归纳总结我国对外贸易发展伟大实践和历程。同时，紧跟时代发展，详细剖析区域经贸合作、全球价值链、数字贸易和国际促贸援助等国际贸易实践中出现的新内容和新业态，细致解读我国打造全面开放新格局、“一带一路”建设、自贸区和自贸港建设、粤港澳大湾区建设等国家战略。此外，对“逆全球化”、中美经贸摩擦、技术脱钩等国际贸易新问题和新挑战进行深入挖掘，对国际贸易前沿研究方法和经典文献进行讲解导读。</t>
  </si>
  <si>
    <t>42249157-1</t>
  </si>
  <si>
    <t>王德河，李新，徐新扩等</t>
  </si>
  <si>
    <t>9787301334973</t>
  </si>
  <si>
    <t>《固定收益证券》为首都经济贸易大学“双一流”建设重要核心课程教材。本书系统介绍了固定收益证券的基本概念、市场的规则，以及固定收益证券的估值定价、风险收益特征、价格敏感性及风险测度与控制等。书中特别加入固定收益证券投资组合策略的设计等内容，并对我国国债市场和可转债市场进行讨论，更具实操性；同时，数学公式均列示详细的推导和计算过程，推理简捷易懂。四位作者是首都经贸大学金融学院固定收益课程建设组的核心成员，有多年教授“固定收益证券”课程的经验丰富。本书内容精炼，知识体系完整，逻辑清晰，理论分析透彻，案例具有代表性和典型性，是一本易读、好用的本土教材。可作为金融学本科生、硕士生教材，也可供专业人士参考。</t>
  </si>
  <si>
    <t>42249158-9</t>
  </si>
  <si>
    <t>李权</t>
  </si>
  <si>
    <t>9787301335345</t>
  </si>
  <si>
    <t>本书在内容上密切结合跨境电子商务的实践发展和经济学理论前沿，在系统梳理经典理论和政策的基础上，探索了跨境电子商务对传统微观经济运行和宏观经济增长的推动和拓展，以及在开放经济条件下对全球经济贸易秩序、货币体系产生的转型赋能；在结构上围绕经济学的经典框架和焦点问题展开分析，按照市场原理—政府职能—经济伦理—全球秩序转型的逻辑进行阐述，深入浅出地展示了跨境电子商务的知识体系及其现实运用；在教学模式探索方面，课程是近年来北京大学慕课教学和翻转课堂的优秀案例，教材凝聚了多年的案例教学改革成果，综合借鉴了国际、国内经典教材，博采众长，并结合丰富的教学实践经验，有助于互动式教学、启发式教学的应用。</t>
  </si>
  <si>
    <t>42249159-7</t>
  </si>
  <si>
    <t>绩效管理：理论、体系与流程</t>
  </si>
  <si>
    <t>王怀明</t>
  </si>
  <si>
    <t>9787301330548</t>
  </si>
  <si>
    <t>本书包括四大部分：第一部分绩效管理导论，主要介绍绩效的含义、特点，绩效管理在人力资源体系中的地位与作用，绩效管理的实施条件。第二部分绩效管理的理论基础与体系构建，从系统论、控制论、信息论、目标管理理论、行为科学理论、沟通理论、测量学理论等不同学科为绩效管理奠定理论基础；从绩效管理的静态结构系统、动态过程系统、运行保障系统三个方面构建完整的绩效管理体系，并探讨绩效管理体系的运行机制；第三部分绩效管理的流程，从绩效计划、绩效监控、绩效考评、绩效反馈与绩效考评结果运用等环节论述绩效管理的具体操作流程；第四部分是当前企业绩效管理中存在的问题，以及未来绩效管理发展趋势。</t>
  </si>
  <si>
    <t>42249160-5</t>
  </si>
  <si>
    <t>21世纪经济与管理精编教材·工商管理系列</t>
  </si>
  <si>
    <t>李海芹</t>
  </si>
  <si>
    <t>9787301327036</t>
  </si>
  <si>
    <t>本书从CRM理念、CRM技术和CRM实施三个部分，阐述了关系营销、客户价值、数据库营销等概念，对CRM应用系统、数据仓库和数据挖掘方面的知识做了介绍，同时对CRM项目实施的方法和影响实施效果的因素进行了分析。修订版在基本保留了上一版的体例基础上，在内容上做了一定的增减，比如删除了第12章，更新了第一部分CRM理念的关系营销、客户价值和数据库营销的相关介绍，增加了相关领域的最新动态。修订版继续突出理论与实务结合的特点，除在正文中加入随堂实训思考外，在每章后增加了实训项目，丰富了学习体验，有助于提升教学效果；修订版突出中国特色，正文新增中国企业实践、中国相关法律等知识拓展和补充阅读材料，满足课程思政教学需求；修订版在第三部分的CRM实施，将系统流程图做了大量可视化更新，并全面更新了系统操作实例，提升了教材的阅读和学习体验。</t>
  </si>
  <si>
    <t>42249161-3</t>
  </si>
  <si>
    <t>卜亚</t>
  </si>
  <si>
    <t>9787301334102</t>
  </si>
  <si>
    <t>本书是适合应用型本科院校学生使用的金融学教材。努力体现内容和结构上的完整性，构建了“宽口径、厚基础”的金融学知识体系，并力求内容深浅上的适度；在详细介绍金融学基本理论和基本知识的同时，尽量结合当前国内外金融改革的热点问题加以阐述。第二版对引导案例、专栏、数据资料、法律法规等内容进行了更新，以反映金融理论与实践的新进展；以“课堂讨论”的形式增加了课程思政的教学内容设计；新增了在线学生资源，便于学生随时检测学习效果；进一步优化和丰富了教师资源。</t>
  </si>
  <si>
    <t>42249162-1</t>
  </si>
  <si>
    <t>计量经济学理论精要</t>
  </si>
  <si>
    <t>经济学精选教材译丛</t>
  </si>
  <si>
    <t>[澳]约翰·斯塔胡斯基John，Stachurski</t>
  </si>
  <si>
    <t>9787301335642</t>
  </si>
  <si>
    <t>本书是一本颇具特色的计量经济学教材，侧重于计量经济学理论的介绍，连通了线性代数、概率论、统计学等与计量经济学，并且也涉及了最新的机器学习等话题，而且结合R、Python、Julia等编程软件，内容安排比较清晰，数学处理严谨，覆盖了理论计量和计量方法的核心内容，提供了丰富的带有答案的练习题，能够帮助读者形成逻辑一致的计量经济学体系，适合作为经济学类高年级本科生、硕博研究生的计量经济学、统计学基础等课程的教材或参考书。英文版由谷歌首席经济学家范里安等推荐。</t>
  </si>
  <si>
    <t>42249163-9</t>
  </si>
  <si>
    <t>银行管理(第8版)</t>
  </si>
  <si>
    <t>金融学精选教材译丛</t>
  </si>
  <si>
    <t>蒂莫西·W.科克，S.斯科特·麦克唐纳</t>
  </si>
  <si>
    <t>9787301335598</t>
  </si>
  <si>
    <t xml:space="preserve">本书以风险管理为主线，探寻变化的竞争环境对商业银行、银行服务以及整个金融服务业的影响。第8版根据金融危机以来商业银行监管方面的新规定进行了全面更新，反映了商业银行管理未来的发展趋势。 本书介绍了贷款的投放和经营、证券的买入和出售、存款市场的竞争以及资产端和负债端的管理，讨论了资产证券化相关业务和金融衍生品的运用，重点阐释了银行管理者的决策过程，使用了大量案例帮助读者理解金融决策过程中风险与收益的平衡关系。 为了进一步解释金融危机中出现的问题，本书分析了不良贷款增加、财务杠杆过高、资金流动性不足的后果，为制定有效的政策提供了分析框架，帮助银行管理层把控盈利目标和风险管控的平衡。 本书适合作为金融学专业高年级本科生和研究生的商业银行管理课程的教材以及银行从业人员的培训教材。 </t>
  </si>
  <si>
    <t>42249164-7</t>
  </si>
  <si>
    <t>宏观经济学：理论与中国实践</t>
  </si>
  <si>
    <t>王春超，王贤彬</t>
  </si>
  <si>
    <t>9787301338131</t>
  </si>
  <si>
    <t>本书是一本主要针对本科生的宏观经济学教材，内容涵盖宏观经济学的基本概念和理论以及宏观经济理论与中国实践的关系，强调中国经济运行实践的分析以及宏观经济学前沿研究的拓展。全书分为基础篇、古典篇、经济波动篇、微观基础篇、经济增长篇和经济政策篇，共18章。每章除主体内容外，还包括本章概览、中国案例、前沿拓展与文献速递、问题与应用等部分。全书内容全面，体例完备，语言简明，特色突出，有助于学生在掌握宏观经济学基本理论的同时，理解中国宏观经济的运行规律，提高分析经济问题的能力。</t>
  </si>
  <si>
    <t>42249165-4</t>
  </si>
  <si>
    <t>人员素质测评（第3版）</t>
  </si>
  <si>
    <t>21世纪经济与管理规划教材·人力资源管理系列</t>
  </si>
  <si>
    <t>王淑红，周新军，姜平</t>
  </si>
  <si>
    <t>9787301337189</t>
  </si>
  <si>
    <t xml:space="preserve">《人员素质测评》（第二版）被评为“十二五”普通高等教育本科国家规划教材。本书理论知识与实践操作相结合，引入了人员素质测评技术的发展新进展，并运用实际案例帮助读者理解。本书逻辑结构清晰，案例材料丰富，对部分章节内容进行了调整和修订，更新好补充了案例和阅读材料，反映人员素质测评学科的新动态。本书专业性和可读性相结合，新版增加了“即测即评”和“补充阅读”内容，读者可以通过扫描文中二维码进行线上测评和阅读补充材料。 </t>
  </si>
  <si>
    <t>42249166-2</t>
  </si>
  <si>
    <t>周晔</t>
  </si>
  <si>
    <t>9787301337158</t>
  </si>
  <si>
    <t xml:space="preserve">作者将金融风险的量化分析放在重要位置，分别介绍了市场风险、信用风险、操作风险和流动性风险等风险度量，以及《巴塞尔协议》和中国资本监管规定的最新内容，通过介绍近几十年来国际监管准则的修订历程，比较金融风险管理的国际惯例与中国金融业现状的异同。书中包含前沿理论和研究成果，并囊括大量实际案例，对各类金融风险管理方法的实际运用进行了深入细致的分析。 本书适合作为高年级本科生、金融专业硕士及MBA学习金融风险管理的教材，同时也可以作为相关从业人士的参考读物。 </t>
  </si>
  <si>
    <t>42249167-0</t>
  </si>
  <si>
    <t>金融伦理学（第二版）</t>
  </si>
  <si>
    <t>王曙光等</t>
  </si>
  <si>
    <t>9787301338360</t>
  </si>
  <si>
    <t>北京大学优秀教材</t>
  </si>
  <si>
    <t>作为一本研究型的教材，本书的目的是开创完整的金融伦理学的理论框架和教学体系，即努力使金融学或相关专业学生通过这门课程，系统地透过伦理视角审视整个金融体系的运作，深刻地反思和检讨金融与伦理的辩证关系，理解金融体系内部的伦理冲突及其相关利益者之间的伦理关系，全面把握金融伦理的核心范畴和基本价值规范，从而确立一种有利于金融稳健运作、公众福利提升与社会和谐发展的崭新的金融伦理规则。本书对金融伦理的理论基础与金融市场和金融机构的伦理问题进行了全方位的探讨，对商业银行、投资银行、保险机构和资本市场的金融伦理规范进行了详尽的理论和案例研究，有很强的理论价值和实践价值。第二版增加了“商业银行如何影响当地伦理信用生态”“中国中小商业银行的社会责任”等内容，并且更新了全书案例和数据等，“将伦理视角嵌入金融学教育过程，将道德基因融入金融学学生心灵”，本书试图始终如一地向所有金融学的学生们传达这一理念。</t>
  </si>
  <si>
    <t>42249168-8</t>
  </si>
  <si>
    <t>CEO内部控制：基业长青的奠基石（第二版）</t>
  </si>
  <si>
    <t>中国高级工商管理丛书</t>
  </si>
  <si>
    <t>陈汉文，池国华</t>
  </si>
  <si>
    <t>9787301332221</t>
  </si>
  <si>
    <t xml:space="preserve">本书在保留第一版精华和亮点的基础上进行了大幅修订，全书分为三大模块： 第一模块为内部控制基础篇，为企业开展内部控制制度建设奠定必要的理论基础。第1章从全球视野追溯了内部控制理论与实践的发展历程，勾画了我国内部控制制度规范的演进脉络，并探讨了建立健全内部控制制度对企业的重要意义；第2章深入浅出地阐述了内部控制要素、本质、逻辑等一系列最基本、最核心的理论问题；第3章提纲挈领式地阐释了内部控制体系建设的基本原则、总体思路、组织分工和基本步骤；第4章不厌其精地讲解了风险评估方法、风险应对策略和风险控制工具。 第二模块为内部控制设计篇，是有关内部控制制度建设的具体操作，重点阐述了企业最重要且普遍的四项业务的制度设计，分别是对外投资、货币资金、采购业务、销售业务，每章都结合现实案例详细介绍各项业务的主要风险、总体要求、组织流程和基本控制措施。 第三模块为内部控制拓展篇。第9章针对企业集团这一特殊也是中国企业较为常见的组织形态，提出建立健全以战略控制为导向、以管理控制为主线、以财务控制为核心、以监督控制为保证的企业集团内部控制体系框架；第10章和第11章重点说明内部控制中最基本也是最重要的两项控制手段——预算管理和绩效考评，它们与内部报告(即经营分析)共同构成企业管理控制系统；第12章抓住在内部控制实施过程中扮演枢纽角色的内部控制评价环节，围绕内部控制评价原则、内容、程序和方法四个方面搭建了内部控制评价实施框架，在此基础上阐述内部控制评价结论认定、报告披露等重要事项，探讨上市公司内部控制指数的构建与应用。 </t>
  </si>
  <si>
    <t>42249169-6</t>
  </si>
  <si>
    <t>政府预算管理（第三版）</t>
  </si>
  <si>
    <t>21世纪经济与管理规划教材·财政学系列</t>
  </si>
  <si>
    <t>本书在介绍预算管理基本制度的基础上，系统介绍了政府预算的编制审批、执行、决算及绩效评价等预算管理过程。全书立足于我国的政府预算法律、法规和制度安排，并在借鉴国外先进经验的基础上，全面系统地阐述了政府预算的基本理论、基础知识及管理程序和管理方法，突出反映了政府预算改革的最新理论与实践成果，既有一定的理论深度，又有较强的实务性和可操作性。新版修订了相关政策法规涉及的内容以及一些案例、数据等。</t>
  </si>
  <si>
    <t>42249170-4</t>
  </si>
  <si>
    <t>21世纪经济与管理规划教材·财务管理系列</t>
  </si>
  <si>
    <t>陈运森，梁上坤，袁淳</t>
  </si>
  <si>
    <t>9787301339718</t>
  </si>
  <si>
    <t>58.00</t>
  </si>
  <si>
    <t>本书特色如下：一是强调和始终贯彻立德树人和课程思政，各个部分内容都强调思政是首个目标。二是理论与实务并行，同时体现新经济变革。每一章都有专门的案例分析以及理论和文献的延伸，同时还强调“中国的实践”，真正体现理论与实务的结合。另外，专设一章体现新经济时代下财务管理的变革，同时在不同的章节都强调和突出新经济时代下财务管理重点的变化。三是知识的系统性和框架性兼得，教材分为“基础篇、融资篇、投资篇、治理篇和估值篇”五大部分和十个有机统一的章节，每一部分有自身的系统性知识点。教材具体内容如下：第一篇为基础篇，包含第1章导论，主要介绍高级财务管理的理论基础、中国资本市场改革与财务管理变革、新经济时代与财务管理变革。第二篇为融资篇，包含第2章私募股权投资、第3章首次公开发行和第4章再融资，主要介绍私募股权投资的相关概念、作用、运作过程以及在我国的实践，IPO的相关概念、IPO前的准备工作、IPO申请过程中的要点、IPO定价制度以及IPO在我国的实践，再融资的相关概念、股权再融资、债权再融资、混合再融资以及再融资在我国的实践。第三篇为投资篇，包含第5章企业创新投资和第6章企业并购，主要介绍企业创新投资的相关概念、企业创新投资的策略和评估以及企业创新在我国的实践，企业并购的相关概念、企业并购的原因、企业并购中的价值评估、企业并购的具体运作过程以及企业并购在中国的实践。第四篇为治理篇，包括第7章公司治理基础、第8章经理人激励和第9章创始人与企业控制权，主要介绍公司治理相关理论和概念，股东大会、董事会和管理层等内部治理机制，法律环境、经理人市场等外部治理机制以及公司治理在我国的实践，经理人激励的相关概念和理论基础、激励种类以及经理人激励在我国的实践，创始人控制权相关概念、股权层面控制权、董事会层面控制权、日常经营层面控制权以及企业控制权在我国的实践。第五篇为估值篇，包括第10章会计信息与证券市场估值，主要介绍会计信息的作用、企业价值的相关概念和分类、企业价值评估的基本方法、企业估值在我国的实践等。</t>
  </si>
  <si>
    <t>42249171-2</t>
  </si>
  <si>
    <t>9787301340684</t>
  </si>
  <si>
    <t>金融学、国际贸易</t>
  </si>
  <si>
    <t>本书对应课程是高校国际贸易专业核心课程，第三版于2017年6月出版，累计印刷13000册。第四版将根据部分读者的反馈，以及最近几年国际金融领域的最新变化和发展趋势进行修订，突出逻辑性、严谨性、前沿性和国际性，并对相关案例及阅读资料进行更新。同时，本书第四版大幅调整了教材的结构，以上、中、下三篇的结构呈现了国际金融学的发展动态，增加了有关欧洲货币市场基准利率的调整、国际金融监管体系和国际储备货币最新变化等知识点，并根据时代要求，为每一章的学习设立了思政目标。上篇包括“国际收支”“国际收支理论”“外汇与汇率”“汇率决定理论”四章，从宏观理论层面介绍国际金融的基本概念与原理；中篇包括“国际金融市场”“外汇市场业务”“国际融资业务”三章，从微观实践角度介绍国际金融市场的运作规律、外汇市场交易和国际融资业务的种类等；下篇包括“国际货币制度”“国际金融组织”“国际资本流动与债务危机”三章，介绍了其他国际金融领域值得关注的话题。本书既有基础知识的详尽介绍，又有金融理论的重点评述，还有相关政策的具体解析。</t>
  </si>
  <si>
    <t>42249172-0</t>
  </si>
  <si>
    <t>国家经济安全学</t>
  </si>
  <si>
    <t>9787301340004</t>
  </si>
  <si>
    <t>78.00</t>
  </si>
  <si>
    <t>本教材根据教育部印发的《关于加强大中小学国家安全教育的实施意见》的要求和目标，遵循“先理论后实践”的思路，首先介绍国家经济安全的基本概念、主要内涵和基础理论；随后从经济安全的各个方面逐个展开，介绍影响经济安全的重要领域、国际安全合作以及国家经济安全战略等内容；最后，引入世界各国的国家经济安全实践，通过相关案例总结国家经济安全战略成功和失败的经验。本教材希望让学生在国家经济安全学习的入门阶段，全面了解国家经济安全的内涵和特点，以及本学科知识与社会发展之间的联系。最终目的在于帮助学生理解和把握总体国家安全观，树立科学思维意识，并且能够运用相关理论和知识分析国家经济安全实际问题。本教材注重践行教育部“课程思政”精神，把思想政治教育贯穿人才培养体系，全面推进课程思政建设，通过案例、专题等形式，增加课程的知识性、人文性，提升引领性、时代性和开放性，帮助学生了解相关专业和行业领域的国家安全战略、法律法规和相关政策，引导学生深入社会实践、关注国家现实安全问题。</t>
  </si>
  <si>
    <t>42249173-8</t>
  </si>
  <si>
    <t>企业文化：理论与实践</t>
  </si>
  <si>
    <t>刘永强</t>
  </si>
  <si>
    <t>9787301335321</t>
  </si>
  <si>
    <t>工商管理、人力资源管理等</t>
  </si>
  <si>
    <t>本书在内容安排与阐述上融合了人力资源管理学、组织行为学、心理学和社会学等不同学科的知识与分析方法，为读者理解企业文化的形成和对企业运营与管理的影响提供了多角度视野，有助于培养读者的整体思维以及分析和解决企业实际问题的能力。在全面、系统地阐述不同理论观点及其演进脉络的同时，也配备了相应的企业案例，通过不同企业之间的比较以反映管理知识的多重性、情景性和时变性。 本书在对国内外相关概念进行国际、历史维度比较的基础之上，尽可能地反映当代先进企业的文化特征、管理模式及其在实践中的经验教训，对于企业管理实践具有很强的学习与借鉴意义。</t>
  </si>
  <si>
    <t>42249174-6</t>
  </si>
  <si>
    <t>法商管理</t>
  </si>
  <si>
    <t>胡川等</t>
  </si>
  <si>
    <t>9787301336243</t>
  </si>
  <si>
    <t>本书是融合法律与管理的一门融通性教材，主要是将法律所强调的“公平”与管理所强调的“效率”进行有机结合，倡导企业依法经营合规经营。本书将从实际法律法规出发，分析法律法规在企业实践和管理中的作用，从而帮助学生更好地实现法律与管理知识的融通。在内容体例上，本书将分法商管理的概念与理论、法商实体与企业制度、法商运营与法条解读三个篇章，有机整合“经、管、法”等学科的知识体系，促进法律与管理学科知识的融通，从而培养具有融通性的应用型和复合型文科人才。在编写团队上，本书将由来自工商管理学院和法学院的老师参与写作，确保内容的准确性和科学性。本书适合作为工商管理等相关专业本科生的通识课教材。</t>
  </si>
  <si>
    <t>42249175-3</t>
  </si>
  <si>
    <t>人力资源管理：技术与方法（第二版）</t>
  </si>
  <si>
    <t>周文成</t>
  </si>
  <si>
    <t>9787301337974</t>
  </si>
  <si>
    <t>本书从战略性人力资源管理视角出发，着力阐述较为前沿、较为重要的人力资源管理理论，重点介绍人力资源管理各职能领域内的实用技术与方法，包括组织设计、职位分析、人力资源规划、招聘与甄选、绩效管理、薪酬管理、福利管理、员工培训、职业生涯管理、人力资源管理信息化等，并通过引导案例、讨论案例、HRM小资料和工具等栏目的设置，展示所述人力资源管理技术与方法在管理实践中的应用心得，以利于读者深入理解与掌握当代人力资源管理理论、技术和方法。</t>
  </si>
  <si>
    <t>42249176-1</t>
  </si>
  <si>
    <t>物流学概论（第六版）</t>
  </si>
  <si>
    <t>21世纪经济与管理规划教材·物流管理系列</t>
  </si>
  <si>
    <t>崔介何</t>
  </si>
  <si>
    <t>全国优秀教材二等奖，“十二五”普通高等教育本科国家级规划教材</t>
  </si>
  <si>
    <t>本书在系统地介绍物流的基本理论、物流基本技术和组织管理原理的基础上，进一步结合物流科学的最新发展，力求做到观念新、内容新、结构新、技术新，并将物流的现代化理论和现代化技术与现代物流理念、现代物流技术、现代物流管理和现代物流模式对接。本书前五版，均取得了很好的销售业绩，平均每版销售都在4万册以上。截至2021年7月，第五版销售量已突破6万册。第五版相继被评为“十二五”普通高等教育本科国家级规划教材、首届全国优秀教材高等教育类三等奖。第五版距今已出版6年，期间中国的物流产业有了长足的发展，此次修订将与之相适应。</t>
  </si>
  <si>
    <t>42249177-9</t>
  </si>
  <si>
    <t>周黎明</t>
  </si>
  <si>
    <t>国际贸易学、世界经济等</t>
  </si>
  <si>
    <t xml:space="preserve">
本书对应课程“国际商法”是高校国际贸易专业必修/限选课程之一。本书从国际商法的基础理论出发，结合国际商法实务，系统介绍了国际商事合同法、国际货物买卖法、国际产品责任法国际商事代理法、国际商事组织法、票据法、国际货物运输法、国际货物运输保险法以及国际经济贸易仲裁。本书旨在于通过对以上内容的介绍，使读者了解国际商事法律理论与实务的基本知识，为从事国际贸易相关的行业提供理论与实务支持。本书力求通俗易懂，理论与实务环环相扣，通过大量案例生动剖析国际商法原理。全书在每个章节都精心编排了与商法原理紧密结合的案例。第一版于2014年出版，销量共计8000册。因民法典颁布后，本书很多内容已经不适用。第二版会对相关内容进行修订。</t>
  </si>
  <si>
    <t>42249178-7</t>
  </si>
  <si>
    <t>财务分析教程（第三版）</t>
  </si>
  <si>
    <t>朱学义等</t>
  </si>
  <si>
    <t>1.根据企业会计准则和税法的变革内容修订
2020年1月，财政部制定（出版）《企业会计准则2020年版》和《企业会计准则应用指南2020年版》，对我国2006年颁布实施的企业会计准则进行了全面的修订。朱学义等2014年2月编著出版的《财务分析教程（第2版）》有许多内容需要根据新准则修订。与此同时，我国以“营改增”为标志的税制改革已突破了工商行业界限，渗透到交通运输、现代服务、金融、建筑、房地产等行业，与此相关的发票内容、抵扣处理、货款结算等都发生了变化，原有教材许多内容（包括分析的基础、依据等）都发生了变化。为适应会计核算制度和税制的改革，培养掌握时（现）代知识的财务分析师，使教学更好地服务于国家社会发展、地方经济建设、企事业单位会计用人需要，《财务分析教程》亟需修订。
2.根据大数据背景补充有关内容。在第二篇有关专题章节中增加专题模型构建与分析内容。3.强化《财务分析教程》思政元素。包括：（1）智力投资教育模块，进行“算账”教育；（2）财务数字素养教育模块。根据习近平“数字素养”的论述，结合会计学专业财务数据分析的特性，在有关章节增加“财务数字素养教育”内容。（3）法律底线教育模块。会计人员是和“钱”打交道的，很容易触及法律问题。要在计税、纳税及税收分析中进行守法教育；要在资金结算货币分析中进行守法教育；要在资金筹措与投放活动中进行守法教育；要在自我守法的同时监督他人守法；要在尽职履职中当好“管家”，把住公有财产不受损失等，这些法律底线思政教育内容要渗透到教材中。（4）诚信教育模块。从最初的会计信息产生到具体的货币资金等资产或成本费用等的分析，都围绕着诚信展开。</t>
  </si>
  <si>
    <t>42249179-5</t>
  </si>
  <si>
    <t>杨勋，曾建光</t>
  </si>
  <si>
    <t>本书在整体脉络架构上以“溯经典，观前沿”为主线。
第一，本书的主要内容为当今管理心理学的主流的理论和观点，这个部分我们从“个体-群体-组织”三个层面对管理心理学的相关知识进行系统介绍，避免了管理心理学到时是“心理学模式”还是“组织行为模式”的知识框架的争议，在更高的层面上去讨论组织情境下我们个体心理、群体心理和组织环境之间的有效互动。个体层面，包括组织中的个体差异、组织中的激励、组织中的决策心理三章内容；群体层面，包括群体心理与团队管理、领导心理、沟通心理、冲突管理四章内容；组织层面，包括组织结构与组织设计、组织文化、组织变革与创新和压力管理与员工援助计划四章内容。
第二，经典引例部分，在每章的开篇部分通过从红楼梦、三国演义等中国古代经典里引出管理心理学的相关故事，引发大家的思考，增加读者的兴趣，并且在理论部分的讲述中通过将理论与故事结合，增进读者对理论的理解。
第三，前沿进展部分，概括性的梳理近5-10年的新理论和新进展，并推荐5篇领域内高质量的论文（主要选取经济研究、管理世界，以及UTD24里的最新文献）。
第四，案例讨论部分，将结合现实生活中，特别是知名企业的案例分析该章节内容。</t>
  </si>
  <si>
    <t>42249180-3</t>
  </si>
  <si>
    <t>农村金融学（第三版）</t>
  </si>
  <si>
    <t>21世纪经济与管理规划教材·金融学系列</t>
  </si>
  <si>
    <t>本书是国内一本体例完整而系统的《农村金融学》教材，前两版至今累计销量12000册。本次修订一方面对全书的内容作了精简，使内容更加精炼、重点更加突出；另一方面结合最近几年学术界的新研究、农村金融业界的新进展进行了研究，同时对新兴农村金融市场的一些问题进行了前沿性探讨。</t>
  </si>
  <si>
    <t>42249181-1</t>
  </si>
  <si>
    <t>公共支出成本效益分析</t>
  </si>
  <si>
    <t>蒋云赟，刘怡</t>
  </si>
  <si>
    <t>财政学、金融学</t>
  </si>
  <si>
    <t>成本效益分析是通过比较项目的全部成本和效益来评估项目价值的一种方法，20世纪30年代该方法被引入政府活动领域。《成本效益分析》早已被引入发达国家经济学院和商学院的课堂。北京大学经济学院财政学系2010年起在全国高校率先开设此课程，一直没有中文版教材。随着全面绩效预算的推行，我国各级政府和第三方评估机构对成本效益分析方法的需求不断增加。本书分为理论和实践部分，理论部分介绍成本效益分析的方法和理论基础，实践部分介绍国内外成本效益分析的案例。</t>
  </si>
  <si>
    <t>42249182-9</t>
  </si>
  <si>
    <t>营销渠道管理（第四版）</t>
  </si>
  <si>
    <t>21世纪经济与管理规划教材·市场营销学系列</t>
  </si>
  <si>
    <t>庄贵军</t>
  </si>
  <si>
    <t>9787301339961</t>
  </si>
  <si>
    <t>“十二五”普通高等教育本科国家级规划教材，陕西省普通高等学校优秀教材一等奖、西安交通大学第十五届优秀教材奖特等奖</t>
  </si>
  <si>
    <t>本书以计划、组织、领导和控制四大管理职能为结构框架，全面介绍营销渠道管理的基本概念、基础理论和基本操作程序，目的在于培养学生发现问题、分析问题和解决问题的理论素养和实际操作能力。 本书第一版自2004年出版以来，广受国内高校师生的欢迎，中国有超过60所大学把它作为教授营销渠道管理的主要教材。第二版在2012年入选“十二五”普通高等教育本科国家级规划教材，2016年获得了陕西省普通高等学校优秀教材一等奖。第四版密切关注中国企业营销渠道管理中出现的全渠道营销等新问题和新趋势，并结合最新的研究成果补充了相关知识和实践案例，具有前沿性和实践性。</t>
  </si>
  <si>
    <t>42249183-7</t>
  </si>
  <si>
    <t>战略领导力：中国企业运作的理念、过程与效果</t>
  </si>
  <si>
    <t>光华思想力书系</t>
  </si>
  <si>
    <t>张志学，张三保，易希薇</t>
  </si>
  <si>
    <t>9787301340943</t>
  </si>
  <si>
    <t xml:space="preserve">
本书以战略领导力作为支撑点，联结战略和组织，揭示企业高层如何把握环境行业和组织，从而为企业赢得竞争优势；将组织看作一个有机体，领导者作为有机体的头部，揭示如何有效吸收外部养分并培养体内活力，确保有机体的健康发展。
本书特色：1.内容全面。本书系统、全面地介绍了战略领导力的基本概念、本质、在实践中的应用以及发展，对于企业高管把握环境、行业和组织，有效吸收外部养分并培养组织内部活力，确保企业有机体的健康发展，从而为企业赢得竞争优势具有重要指导作用。2.案例丰富。本书大部分章节都以“引导案例”开篇、以“中国实践”案例结束，每篇案例角度各异、内容翔实，旨在帮助读者理解战略领导力的本质及应用。3.特色鲜明。本书解读了最新政策并分析了中国企业家的实践经历，更贴近中国实际，具有中国特色，为中国企业的管理者在当前政策环境下充分发挥战略领导者的作用提供重要参考和指引。4.适用广泛。本书不仅可以作为教材，还可以为企业管理者理解战略领导者的作用提供帮助，同时，本书所归纳的有关战略领导力的研究文献可以为管理研究者提供有价值的学术参考。</t>
  </si>
  <si>
    <t>42249184-5</t>
  </si>
  <si>
    <t>国际市场营销理论与案例分析</t>
  </si>
  <si>
    <t>本书的前一版《国际市场营销》2012年由中国发展出版社出版，六年来一直作为教材在作者主讲的国际市场营销课程中使用，面向北大经院本科生和研究生。从2016年开始，该教材也用于作者开设的面向校内外的慕课国际市场营销学课程，每学期学生将近3000人，下学期开始还会在两个国际平台上线。本教材通俗易懂，理论结合实际案例，有助于学习者掌握相关知识。书中引用许多现实和经典的案例进行分析，便于学生理解相关理论知识。</t>
  </si>
  <si>
    <t>42249185-2</t>
  </si>
  <si>
    <t>创业学精要</t>
  </si>
  <si>
    <t>林诚光，陈建行</t>
  </si>
  <si>
    <t>9787301339794</t>
  </si>
  <si>
    <t>本书系统、全面地介绍了创业流程及阶段步骤，包括发现创业机会、建立经营理念、建立商业模式、商业计划书、综合营销、创业金融以及运营管理七大部分。在书中，作者详细介绍了创业发展的不同阶段和步骤，并且搭配最新的创业学理论和实践案例，构建了概念性的创业模型理论，对各个环节进行了深入细致的分析，利于读者掌握了解创业知识。对于高校商科专业师生，本书是一本具备国际视野、结合最新理论、具有框架性思维的创业学教材；对于创业者及创业团队成员，本书将帮助其启迪思维，开启自主拓展的创业求索之路。</t>
  </si>
  <si>
    <t>42249186-0</t>
  </si>
  <si>
    <t>严进</t>
  </si>
  <si>
    <t>浙江省普通高校“十四五”重点教材</t>
  </si>
  <si>
    <t>本书是一本面向管理类专业本科生的教材，全书共十个章节：工作场景重点的行为、辨别个体差异、组织中的知觉与决策、动机产生与持续激励、沟通与人际行为、群体和团队管理、冲突与协商、领导行为、组织结构与组织变革、组织文化。章节开头通过开篇案例引出问题，通过中国案例的实际素材透视问题，讲解概念，评价应用，章节末尾提供本土案例，让学生体会组织行为学理论在组织情境中的重要整合作用。</t>
  </si>
  <si>
    <t>42249187-8</t>
  </si>
  <si>
    <t>组织与管理研究的实证方法（第4版）</t>
  </si>
  <si>
    <t>陈晓萍，沈伟</t>
  </si>
  <si>
    <t>9787301340370</t>
  </si>
  <si>
    <t>本书由中国管理研究国际学会（IACMR）组织海内外优秀华人学者倾情打造，参与者大都担任过主流期刊主编、副主编或编委，他们将其多年积累的专业知识与学术思考凝结成这一部管理学研究的指南和宝典。本书是一部严谨、规范、高质量的研究方法指南——全书立足于思维方式、理论构建及管理研究的全过程，介绍了组织与管理研究中的各种实证方法，并在附录中给出了组织与管理研究方法论的经典文献。第4版重新梳理了全书的逻辑和结构，章节有合并，有新增（增加田野实验和机器学习分析方法），增加了“学习目标”“思考题”“延伸阅读”等栏目，同时配套了附录数据、研究案例、思考题解题思路等线上资源。</t>
  </si>
  <si>
    <t>42249188-6</t>
  </si>
  <si>
    <t>旅游文化赏析——与风景对话（第二版）</t>
  </si>
  <si>
    <t>21世纪经济与管理规划教材·旅游管理系列</t>
  </si>
  <si>
    <t>王素洁，程卫红</t>
  </si>
  <si>
    <t>9787301339497</t>
  </si>
  <si>
    <t>省级一流本科课程配套教材</t>
  </si>
  <si>
    <t>1.介绍旅游景观文化系统和审美系统的构成，培养学生的审美潜能和文化素养。  2.分析自然景观的主要类型、构景要素，掌握自然景观的客观文化和主观文化，在自然景观赏析中形成“山水花月”的心灵境界。3.阐述建筑景观、园林景观、聚落景观、宗教景观、饮食（红酒）等人文景观的文化意蕴和美学特质，学会欣赏人文景观，初步掌握发现美、欣赏美和完善美的能力。4.初步培养学生对景观文化的基本素养，培养学生对旅游景观的审美常识和审美情趣，让学生形成热爱大自然、热爱生命的真挚情感和对不同文化的包容与欣赏。5.增加《传统花道》章节、大量更新《园林景观文化赏析》、《建筑景观文化赏析》、《宗教景观文化赏析》内容，其它章节做小规模修订。修订内容约为35%-40%。</t>
  </si>
  <si>
    <t>42249189-4</t>
  </si>
  <si>
    <t>韩莉</t>
  </si>
  <si>
    <t>“国际金融”课程2021年被评为北京市高校优质本科课程（重点项目），并且本课程自2021年3月以来在中国大学MOOC平台推出2轮慕课，所以本教材的修订目标是推出一本配套的新形态教材，主要有以下特色： 1.展现课程思政元素。具体途径：（1）在教材每一单元的开头，设置单元课程目标（知识目标、能力目标、素质目标），思政元素通过其中的“素质目标”来体现；（2）在教材中设置类似“中国智慧与方案”的板块来体现，比如说人民币汇率制度改革、人民币国际化等相关内容；（3）通过链接“案例资源”来体现，思政元素可以通过案例评析来渗透。 2.展现教材的“新形态”特征。具体途径：将纸质教材与数字化资源一体化设计，互为补充、有机融合，在教材中通过设置二维码技术为学习者提供课件、视频资源、案例文本、配套习题、相关网站等数字化资源，生动演绎和延展课程内容，使教材具有交互性、连接性和实时性。 修订比例约为50%。</t>
  </si>
  <si>
    <t>42249190-2</t>
  </si>
  <si>
    <t>会计制度设计（第二版）</t>
  </si>
  <si>
    <t>唐立新</t>
  </si>
  <si>
    <t>本书以新会计准则为基础，大量参考最新的文献，先介绍会计制度及会计制度设计的基本概念及总体设计的基本方法，再按财务会计制度设计、管理会计制度设计、会计机构及会计人员设计、会计电算化制度设计进行阐述，最后对内部稽核设计进行了介绍。 本版更新如下： 第七章“成本核算设计”改为“成本管理设计”，补充、调整了一些重要内容，如增加了成本计划、成本控制等内容；第八章内部控制制度设计增加了事业单位内部控制制度设计以及小企业内部控制制度设计的内容；新增了思政化案例（如第四章会计凭证设计和第五章会计报告的设计）；对每个章节的导入案例、思考设计题进行了更新；对每个章节概念性、辅助性的知识点以二维码的方式展现；对七个重难点内容采用小视频教学，以二维码的形式呈现。内容修订比例约50%。</t>
  </si>
  <si>
    <t>42249191-0</t>
  </si>
  <si>
    <t>财经应用文写作（第四版）</t>
  </si>
  <si>
    <t>傅宏宇</t>
  </si>
  <si>
    <t>本书介绍了不同类型财经应用文的文体、具体写作要求和技巧，并给出了多个范例和对范例的分析。第四版根据近年来的发展情况，对例文进行更新和补充，重点呈现与财经活动有关的例文。通过对本教材的学习，相信学生会提高财经应用文的实际写作能力。此外，为满足任课教师对课程思政教学的需求。本书在章后问题中加入了课程思政的教学内容设计，可供任课教师参考使用。</t>
  </si>
  <si>
    <t>42249192-8</t>
  </si>
  <si>
    <t>国际投资学（第三版）</t>
  </si>
  <si>
    <t>卢进勇，杜奇华，杨立强</t>
  </si>
  <si>
    <t>本书第二版已累计印18000册。本书对应课程为高等院校国际经济与贸易专业的专业必修课程。本书由“基础篇”“方式篇”“管理篇”“政策篇”“中国篇”五大模块共十三章组成，体系设计完整，在论述基本概念和基本理论的同时，也对实用性的操作知识和方式方法加以介绍。各章设置“教学目的”“重点难点”“引导案例”“阅读专栏”“思考与练习”“案例分析”等环节，以便于读者更好地学习。为了及时地反映近年来国际投资活动的发展状况，第三版将全面更新所用数据，更新和调整相关案例等。</t>
  </si>
  <si>
    <t>42249193-6</t>
  </si>
  <si>
    <t>高级财务管理（第四版）</t>
  </si>
  <si>
    <t>陆正飞，朱凯，童盼</t>
  </si>
  <si>
    <t>普通高等教育“十一五”国家级规划教材，北京大学优秀教材</t>
  </si>
  <si>
    <t>本书定位为MPAcc学生以及会计与财务管理专业本科高年级学生、MBA会计与财务管理方向学生教材。第三版于2018年1月出版，截至目前累计销售18000册。本书的特色在于充分总结国内外学术研究成果，全面吸收我国公司财务实践经验，所反映的财务管理思想具有深厚的中国特色，而不是机械地传播西方发达国家的财务思想、理论和经验。前三版更新主要是对已不符合当前社会经济环境和法律制度的内容进行修改，以及更新部分数据与案例，第四版将主要增加近十年国内外学术研究成果以及我国公司财务实践经验。</t>
  </si>
  <si>
    <t>42249194-4</t>
  </si>
  <si>
    <t>世界遗产在中国</t>
  </si>
  <si>
    <t>王子超，邓爱民，周凌旭</t>
  </si>
  <si>
    <t>旅游管理相关</t>
  </si>
  <si>
    <t>中国的世界遗产具有杰出普遍性价值的自然与文化价值，青年大学生在旅行的过程中解读这些世界遗产，有助于丰富头脑、开阔眼界、研究和借鉴历史，更好地“读懂中国”和培育爱国情怀；同时有助于厘清遗产与旅游的关系，思考“世界遗产+旅游”的良性发展模式。本书将包括世界遗产概论、中国世界遗产的申报历程与可持续管理、如果从世界遗产之旅“读懂中国”、中国世界遗产旅游与文化传承、中国世界遗产旅游与绿色发展、中国世界遗产的研究趋势与管理决策、世界遗产与中国旅游业的互动发展等内容。</t>
  </si>
  <si>
    <t>42249195-1</t>
  </si>
  <si>
    <t>马述忠，张夏恒，梁绮慧</t>
  </si>
  <si>
    <t>9787301325674</t>
  </si>
  <si>
    <t>本书的读者对象为高校国际商务专业硕士学生。跨境电子商务发展飞速，亦带动跨境支付、跨境物流、海关等相关领域显著增长与创新，在此背景下，跨境电子商务课程应运而生。本书依托跨境电子商务交易链，从平台、支付、物流、消费者、供应链、海关等关联领域进行分析，同时研究人才、法律、政策及全球主要跨境电商区域等内容。本书特色如下：（1）目标明确，与时俱进。本书的导学思路明晰，各篇目之间有比较密切的连贯关系，符合由浅入深的认识过程；同时，本书从近几年的热点经济问题引出抽象概念，以解决问题为导向进行知识讲解，有利于学生进行自我学习。
（2）价值引领，突出思政。本书在编写过程中将课程思政元素适当融入跨境电子商务的产生背景、制度环境和发展趋势，反映党的二十大精神，通过德育内容与专业教育相结合，使学生“德才兼备、全面发展”。
（3）学用结合，服务专业。本书每章节对于跨境电子商务各知识点都有较详细的解释，各部分知识相对独立完整，同时紧密结合专业需求。通过大量的案例分析，强化学生应用知识解决实际问题的能力，引导学生提高参与经济、政治、文化生活的能力。
（4）配套丰富，教学相长。本书在体例架构上设置“学习目标”“素养目标”“引导案例”“新闻摘录”“思考题”“案例分析题”等栏目，大大增强了本书的可读性；同时，为任课教师提供了教学PPT和教学大纲等，以增加教学活动的便利性。</t>
  </si>
  <si>
    <t>42249196-9</t>
  </si>
  <si>
    <t>陆正飞，祝继高，许晓芳</t>
  </si>
  <si>
    <t>9787301340554</t>
  </si>
  <si>
    <t>全国优秀教材一等奖，北京高等教育精品教材，北京大学优秀教材</t>
  </si>
  <si>
    <t>本书是为MBA学生定制的会计学教材。第五版主要根据最近两年会计实务的发展变化以及作者对相关问题理解和认识的变化而进行修订，另外书中案例除经典案例予以保留外，其他案例均进行了更新。此外，本书融入课程思政相关内容，并增加了数字化资源。本书着重介绍和讨论会计学的基本理论和实务问题，特色如下：涵盖内容尽可能广，以扩大学生的知识面；语言表达尽可能深入浅出，以方便学生自学；习题尽可能一般化，以缓解会计准则等制度规范不断变化对会计学教学带来的影响；案例尽可能丰富，以满足MBA课程教学中组织案例讨论的需要。此外，本书每章章首有小案例或小故事，以引导读者初步领会本章所将讨论的核心问题及其意义；习题数量和难度适当，以使学生通过做习题巩固各章重要的知识点；案例均根据中国上市公司的实际素材编写，以方便读者在分析案例时查阅相关资料，使案例讨论更具实战性。</t>
  </si>
  <si>
    <t>42249197-7</t>
  </si>
  <si>
    <t>宏观经济学原理</t>
  </si>
  <si>
    <t>李博</t>
  </si>
  <si>
    <t>经济学原理是经济学本科生的基础课和必修课，“宏观经济学原理”课程带领学生学习宏观经济学的名词和概念，了解宏观经济的运行原理，探索更多的经济学领域。本教材以广大经济学家共识的框架设置，涵盖主流宏观经济学原理需要教授的章节，同时穿插提现中国经济增长规律的理论和案例。本教材的特色在于：为学生提供了一个学习和应用计算机技术的场景，并配套了代码和数据可视化工具作为补充，这两部分作为补充内容发布在本教材的专属网站上，在线资源将使得模型仿真结果和数据可视化效果更生动。</t>
  </si>
  <si>
    <t>42249198-5</t>
  </si>
  <si>
    <t>管理经济学：原理与应用（第6版）</t>
  </si>
  <si>
    <t>方博亮，徐乐</t>
  </si>
  <si>
    <t>管理经济学是研究在企业或其他机构的管理中如何配置稀缺资源的科学。本书是专为商学院学生及企业管理者所撰写的管理经济学教材，介绍了实践中的管理者可以应用的管理经济学概念和工具。除了囊括管理经济学的基本要点之外，本书还包含了许多其他与管理有关的知识，如会计、金融、营销、人力资源管理等。本书拥有严谨的理论结构，但没有复杂的数学推导，不需要任何经济学基础，非常适合商学院学生及实践管理者使用。全书体例丰富，每章中设计了进度检测、知识要点、复习题、讨论案例等内容，并配备教学课件、讨论案例答案、试题库和案例库等教师资源。第6版将篇幅从15章精简至13章，大幅更新了各章的案例资料。</t>
  </si>
  <si>
    <t>42249199-3</t>
  </si>
  <si>
    <t>国际财务管理（第13版）（翻译版）</t>
  </si>
  <si>
    <t>[美]杰夫·马杜拉</t>
  </si>
  <si>
    <t>本书是国际流行的国际财务管理教科书，在讲授基本理论和概念的同时，着重讨论了跨国金融管理，国际金融市场，外汇汇率决策，政府对汇率的影响，汇率、通货膨胀和利率三者的关系，跨国资本成本与资本结构等。本书还结合国际金融管理理论的基础和当前实际应用，对边缘国际金融管理问题既作出了传统解释又提供了最新的全面阐述。之前的各个版本以其阅读简便、解释清晰、广泛使用图表、注重现实应用、以学生为导向等特点而闻名。 在第13版中强调了最近的金融业变革和行业趋势，并突出了金融改革及其对当代国际金融的影响。</t>
  </si>
  <si>
    <t>42249200-9</t>
  </si>
  <si>
    <t>洪俊杰，郑玮，蓝庆新</t>
  </si>
  <si>
    <t>随着全球化深入发展，中国企业开展国际化经营面临一系列新的环境与挑战。本书以理论-战略与组织结构-运营作为分析逻辑线索与框架，围绕中国国际企业运营理论基础、宏观发展、商务环境和企业资源能力，探讨了国际企业的战略竞争与组织结构，综合概括了国际商务的方方面面内容，旨在构建一本研究生普及知识教材。本书注重综合性和时代性，体现国际商务的最新研究成果;综合阐述国际商务问题的理论和观点;注意各章节逻辑性性:强调与管理实践的密切关联;系统性、概括性和趣味性强。</t>
  </si>
  <si>
    <t>42249201-7</t>
  </si>
  <si>
    <t>人力资源开发与管理——在公共组织中的应用（第三版）</t>
  </si>
  <si>
    <t>21世纪公共管理学规划教材</t>
  </si>
  <si>
    <t>9787301333969</t>
  </si>
  <si>
    <t xml:space="preserve">本书主要从心理学、教育学、经济学与管理学等多学科角度，全面总结人力资源开发与管理的基本理论和方法及其在公共组织中的应用。第三版结合前两版的教学实践，进行了全面的修订。 本书立足于当前各类组织特别是公共组织管理的现实需要，力求总结公共组织人力资源开发与管理的方法，汲取国内外优秀教材与相关专著的精华，面向未来人力资源学科的发展趋向，从理论基础、方法技术与实践应用三个方面，把人力资源开发与管理的核心内容与我国的相关实践紧密结合，在突出一般原理与方法的基础上，阐述它们在公共组织人力资源管理实践中的应用，最大限度地满足我国各类管理专业人力资源课程的教学需要。 本书适合作为公共管理专业人力资源课程的教材及经济管理专业人力资源培训的教材。对于广大企业管理专业的师生及专业人士，也具有一定的参考价值。 </t>
  </si>
  <si>
    <t>42249202-5</t>
  </si>
  <si>
    <t>性别社会学</t>
  </si>
  <si>
    <t>21世纪社会学规划教材·社会学系列</t>
  </si>
  <si>
    <t>佟新</t>
  </si>
  <si>
    <t>9787301334676</t>
  </si>
  <si>
    <t>本书是在《社会性别研究导论》第一版和第二版（均获评“北京市高等教育精品教材”）的基础上修改而成，从性别社会学视角理解生产和再生产两性不平等的社会机制。 全书分为四编：第一编“基础知识”介绍了社会性别概念的历史沿革以及妇女运动的实践与理论。第二编“性别身份的文化建构”对性别文化进行讨论，分析了性别观念、性别社会化、性别气质的社会建构和性别叙事等。第三编“性别的身体建构与人的再生产”分析了性别的身体建构以及两性身体差异建构出的亲密关系、婚姻关系、家庭关系及反暴力。第四编“劳动分工、经济发展和性别”分析了劳动性别分工，从家庭内部的两性分工拓展至社会分工和两性职业发展，以及社会经济发展水平对两性不平等的作用。此外，本书探讨了文化、性别和经济活动三种机制如何交织，共同作用于改变两性关系。 本书倡导学生从生活实践出发，反思性别不平等，并通过实践寻求性别平等之路，建立伙伴式的两性关系。</t>
  </si>
  <si>
    <t>42249203-3</t>
  </si>
  <si>
    <t>社区治理（第二版）</t>
  </si>
  <si>
    <t>张永理</t>
  </si>
  <si>
    <t>9787301335253</t>
  </si>
  <si>
    <t xml:space="preserve">本书基于公共管理视角，一是从理论角度探讨了社区的基本内涵、社区相关概念与社区研究方法、西方社区研究的主要历程与理论以及社区治理的概念、性质与方法；二是从历史角度梳理了我国社区研究的起源与发展、近现代中国的“类”社区治理、当代我国城乡社区治理政策（1949—2022）；三是从实践角度分析了改革开放以来我国的社区治理、当今我国城乡社区权力结构、社区风险管理与安全社区建设、社区突发事件应对等内容。 本书逻辑清晰，内容全面，资料翔实。引导案例具有典型性和代表性，紧密结合当前国内外社区治理的最新发展成果，融资料性、思想性、系统性、易读性、前沿性和前瞻性六大特色于一体。我国社区治理的有关章节紧密围绕公共管理主线设计，也是当前社区治理教材的全新内容，符合与时俱进的时代要求和建设研究型大学的教学科研要求。 本书可作为高等院校本科或研究生相关专业（如行政管理、应急管理、公共事业管理、MPA等）和各级党校（行政学院）的教材，也适合作为党政机关应急管理工作人员、社区工作者培训的教材或参考资料。 </t>
  </si>
  <si>
    <t>42249204-1</t>
  </si>
  <si>
    <t>社会工作硕士专业学位研究生（MSW）教学案例集（第二辑）</t>
  </si>
  <si>
    <t>王思斌，全国社会工作专业学位研究生教育指导委员会</t>
  </si>
  <si>
    <t>9787301333617</t>
  </si>
  <si>
    <t xml:space="preserve">MSW教学案例集是落实国务院学位委员会办公室、教育部学位管理与研究生教育司关于加强专业学位研究生案例教学指示的成果，经全国社会工作专业学位研究生教育指导委员会认真遴选，择取资深社会工作教育者为作者，统一部署、深入研讨、集体编撰而成。第一辑2016年出版。  第二辑由十三个独立的案例组成，涉及社会工作的主要领域，每一案例后附使用说明。本书为社会工作专业学位研究生教育提供了资料丰富、叙述详尽、视角多元和有较深刻学术理论背景的案例。所载案例兼具实务参考性和理论分析性，既可为教师提供授课应用的讨论范本，也可为研究者打开广泛的理论和学术探索空间，同时可为研究生呈现高水平的研究型实践案例，集实务方法、价值理念、思想启迪于一体。    选用本教材的老师可填写书末的“教师反馈及教辅申请表”获得配套电子教学课件。  </t>
  </si>
  <si>
    <t>42249205-8</t>
  </si>
  <si>
    <t>王洛忠</t>
  </si>
  <si>
    <t>9787301331484</t>
  </si>
  <si>
    <t>本教材以打造“培根铸魂、启智增慧”的精品教材为目标，以构建知识传授、能力培养、价值塑造“三位一体”的教材育人新模式为宗旨，汲取国内外公共政策学的最新理论成果和中国共产党治国理政的丰富实践经验基础上，系统介绍公共政策的基本理论与主要模型，深刻剖析政府决策的基本过程与主要规律，系统探讨政策分析的基本方法与主要范式，清晰描绘公共政策学科的知识图谱与方法体系。 一方面，本教材注重运用比较研究方法，将中西方国家治理的政策过程进行比较分析，帮助读者客观了解中西方公共政策过程的差异性与制度多样性，深刻认识我国公共政策体系的特征与优势；注重对西方的公共政策理论和观点进行客观论述、批判借鉴和本土化改造，推动构建具有中国特色的公共政策理论体系、学术体系和话语体系。另一方面，本教材注重理论联系实际，不仅对公共政策学者归纳提炼出的公共政策理论模型与分析框架进行介绍与分析阐释，同时将公共政策理论方法和中国特色政策实践密切结合起来，提升读者准确把握现实政策过程、解决现实政策问题的能力。     本教材适合公共管理相关专业与学科的本科生、研究生等学习者使用，也可以作为各级政府管理人员、事业单位工作人员参加教育培训的参考用书。</t>
  </si>
  <si>
    <t>42249206-6</t>
  </si>
  <si>
    <t>网络传播学</t>
  </si>
  <si>
    <t>田丽，谢新洲</t>
  </si>
  <si>
    <t>9787301323625</t>
  </si>
  <si>
    <t>互联网等新媒体的兴起对人类传播活动产生了深远的影响。本书在总结国内外研究成果的基础上，对网络传播学的概念和关键问题作了系统的梳理和分析，建构了网络传播学的基本理论体系和框架结构，本书的主要内容包括以下几个方面：网络传播沿革发展、特征与相关理论；网络文化特征与规律；网络群体特征以及个体行为、心理规律；网络的认同、关系和共同体；媒介生态变革；网络舆论；网络伦理；等等。本书既可作为高校新闻与传播学科以及相关学科的教科书，也可作为新闻工作者、互联网行业从业者和普通爱好者的学习参考用书。</t>
  </si>
  <si>
    <t>42249207-4</t>
  </si>
  <si>
    <t>当代中国政治制度（第三版）</t>
  </si>
  <si>
    <t>新编政治学系列教材</t>
  </si>
  <si>
    <t>聂月岩</t>
  </si>
  <si>
    <t>9787301331958</t>
  </si>
  <si>
    <t>本书主要围绕当代中国政治制度的历史与现状、特点和优越性及在新时代如何坚持和完善当代中国政治制度这一研究思路撰写而成。本书尝试回答几个重要问题：为什么必须坚持实行人民代表大会制度，而不能搞西方的“三权分立”制度；为什么必须坚持实行中国共产党领导的多党合作和政治协商制度，而不能搞西方的“两党制”和“多党制”；为什么必须坚持实行民族区域自治制度，而不能搞“联邦制”和“邦联制”；为什么必须坚持实行基层群众自治制度，而不能搞西方国家的“地方自治”。本书写作的目的是帮助广大读者了解当代中国政治制度是历史发展的必然，认识到坚持和完善当代中国政治制度的重要性。 作者在研读党的十八大以来重要文献的基础上进行了认真修订，对部分章节进行了删改，同时增加了一些新的内容。 选用本教材的老师可填写书末的“教师反馈及教辅申请表”获得配套电子教学课件。</t>
  </si>
  <si>
    <t>42249208-2</t>
  </si>
  <si>
    <t>人力资源政策与法规（第二版）</t>
  </si>
  <si>
    <t>人力资源管理专业实用系列教材</t>
  </si>
  <si>
    <t>萧鸣政，金志峰</t>
  </si>
  <si>
    <t>9787301329696</t>
  </si>
  <si>
    <t>公共管理学、法学</t>
  </si>
  <si>
    <t>本书按照人力资源管理内在逻辑编写而成，介绍的政策法规基本涵盖了人力资源管理学科的各领域与实践流程的各环节。全书分为三大部分，即人事管理政策法规、劳动就业政策法规与企事业组织人力资源管理主要业务板块的政策法规，一共十二章。 本书收入当前中央与和国家机关有关部委发布的人力资源政策法规，重新梳理与更新了现行有效的法律、行政法规、司法解释、地方法规、地方规章、部门规章及其他规范性文件等，补充了新发布的相关法规。 每章对其中涉及的关键概念、主要法规等做详细介绍，并在结尾部分对本章内容做总结和回顾，还附有思考题、案例及案例讨论题，便于教学。 本书适合作为公共管理、工商管理学科与法学中相关课程教材，尤其是人力资源管理专业课程的教材。对于广大人力资源研究者和从业者，也具有一定的参考价值。</t>
  </si>
  <si>
    <t>42249209-0</t>
  </si>
  <si>
    <t>社会保障教程</t>
  </si>
  <si>
    <t>新编公共行政与公共管理学系列教材</t>
  </si>
  <si>
    <t>9787301334911</t>
  </si>
  <si>
    <t>本书借鉴了我国已出版的多部同类教材以及相关著述，并按照多层次、多支柱社会保障制度体系的结构安排章节，系统阐释了中国特色社会保障体系、制度实践及发展。全书按照总分结构安排内容，共十八章。社会保障总论包括绪论、社会保障的产生与发展、社会保障的理论基础和社会保障的管理运营。社会保障分论包括社会保险、社会救助、福利服务三个版块。其中，社会保险包括养老保险、企业年金、医疗保险与生育保险、长期护理保险、工伤保险、失业保险以及社会保险精算，社会救助包括基本生活救助、专项社会救助以及急难社会救助，福利服务包括老年人福利、妇女儿童保障与福利、残疾人福利以及住房福利。本书适合作为高等院校公共管理类、经济管理类、法学类相关专业教材，也可作为党政机关及企事业单位人事部门工作人员相关培训的教材或参考资料。</t>
  </si>
  <si>
    <t>42249210-8</t>
  </si>
  <si>
    <t>教育社会学概论（第五版）</t>
  </si>
  <si>
    <t>钱民辉</t>
  </si>
  <si>
    <t>9787301334355</t>
  </si>
  <si>
    <t>社会学、教育学</t>
  </si>
  <si>
    <t xml:space="preserve"> 普通高等教育“十一五”国家级规划教材</t>
  </si>
  <si>
    <t>本书共十七章，较为全面地介绍了作为一门学科的教育社会学，包括教育社会学的定义，研究对象与学科属性，历史演进与发展方向，理论取向、话语体系与研究方法，以及具体的研究领域，如教育与社会变迁、教育与社会分层、学校教育制度等。既为教育学者、教育实践者和关心教育问题的读者提供了社会学的方法、理论和思考，又为社会学者提供了从社会学视角研究教育问题的各种示范。特别是第五版新增的“社区环境与教育获得”“性别与教育”“互联网与教育”“教育与国家发展”四章，力求紧扣时代脉搏，引导读者理解教育对当今中国的重要性，并对日常生活中遇到的教育问题进行深入思考。 本书适合作为社会学、教育学以及相关专业的本科生教材，研究生教育参考教材，也适合一线教师阅读。</t>
  </si>
  <si>
    <t>42249211-6</t>
  </si>
  <si>
    <t>国际政治经济学通论（第二版）</t>
  </si>
  <si>
    <t>21世纪政治学规划教材·国际政治系列</t>
  </si>
  <si>
    <t>王正毅</t>
  </si>
  <si>
    <t>9787301335543</t>
  </si>
  <si>
    <t>政治学、经济学</t>
  </si>
  <si>
    <t>随着中国不断迈向世界体系的核心区，中国学术界迫切需要更多的既能反映国际学术界前沿动态又能体现中国视角的国际政治经济学著作和教材。本书主要有如下四个特点：第一，构建一个相对完整的国际政治经济学知识框架。本书基于定义与研究议题、要素流动与单位层次、规范分析与实证分析、世界体系与中国经验四种关联性，力图为这门学科提供一个相对完整的知识框架。第二，把握国际学术界前沿动态和趋势。作者根据研究议题和分析方法，对20世纪70—80年代第一代学者提出的五大理论（相互依存理论、霸权稳定理论、国家主义理论、依附理论和世界体系理论）进行系统性梳理，对20世纪90年代以来第二代学者构建的开放经济政治学的成就与局限性进行分析，对2008年全球金融危机以来国际政治经济学的发展趋势进行概括性总结和展望。第三，分析世界体系的结构和动力。作者从世界体系与国家兴衰的关系入手，对世界体系的结构和动力进行总结，对其在当代的主要表现形式（国际贸易、国际货币和金融、跨国公司与全球价值链、经济发展与全球化、地区主义）进行具体分析。第四，体现中国视角。本书基于国际政治经济学分析框架，对融入世界体系并取得巨大成就的中国道路进行经验分析和理论总结，努力为中国学者在国际政治经济学领域成为知识生产者提供一种切实可行的研究路径。</t>
  </si>
  <si>
    <t>42249212-4</t>
  </si>
  <si>
    <t>视频采访实务</t>
  </si>
  <si>
    <t>21世纪新闻与传播学规划教材</t>
  </si>
  <si>
    <t>周忆军</t>
  </si>
  <si>
    <t>9787301335086</t>
  </si>
  <si>
    <t xml:space="preserve">回应媒介生态的新变化，区别于关注采访理论的教材，本书是一部系统讲述采访实务的教材。尽管书中不乏电视采访的经典案例，但本书侧重阐释互联网时代的视频采访，涉及多种呈现形态，不仅包括视频新闻采访、专访、群访、街访，也包括短纪录片和小专题片中的采访部分，还包括以短视频和微视频形式出现且带有采访性质的作品。 为了提高学生的学习效率、增强实务教学的效果，本书在框架建构方面别出心裁：自采访视频制作流程的尾部开启，一步步反推至其头部环节，从而便于读者在当前章节发现具体问题，在后续章节有针对性地寻找到解决方案。十五章内容涉及视频采访的特征、标准、工具、流程与完成方式，以及其中的互动与伦理问题。 在互联网时代，人人都可能成为视频采访人。因此，本书不仅可供新闻类院校的师生教学使用，也可供所有视频制作者学习参考。 </t>
  </si>
  <si>
    <t>42249213-2</t>
  </si>
  <si>
    <t>回归分析及Stata软件应用</t>
  </si>
  <si>
    <t>当代社会研究方法</t>
  </si>
  <si>
    <t>吴愈晓，毕先进</t>
  </si>
  <si>
    <t>9787301341186</t>
  </si>
  <si>
    <t>社会学、经济学</t>
  </si>
  <si>
    <t xml:space="preserve">
回归分析是社会科学定量研究方法中基础性的且应用广泛的数据分析方法，也是学习高阶定量方法或更加复杂的计量模型的基础。本书应用Stata统计软件，通过实际的社会研究案例，讲授回归分析的方法基础、社会研究中常用的统计模型以及实用的数据分析和建模策略，力争为有兴趣使用定量方法从事社会科学研究的学生和青年学者提供一个“道”与“术”有机结合的方法手册。
相信通过学习这本教材，读者可以熟练地操作Stata软件进行数据管理和分析，选择合适的统计模型来分析各种类型的数据，快速成为一名合格的定量方法使用者。</t>
  </si>
  <si>
    <t>42249214-0</t>
  </si>
  <si>
    <t>政治学与公共管理研究方法基础</t>
  </si>
  <si>
    <t>杨立华</t>
  </si>
  <si>
    <t xml:space="preserve">
本书是在杨立华教授多年教学实践的基础上，结合国内外政治学和公共管理类研究方法主编的适用于中国高等教育的研究方法类教材。</t>
  </si>
  <si>
    <t>42249215-7</t>
  </si>
  <si>
    <t>国际传播学教程（第二版）</t>
  </si>
  <si>
    <t>程曼丽</t>
  </si>
  <si>
    <t>9787301340660</t>
  </si>
  <si>
    <t>本书从国际传播学的基本概念、基础理论及学科属性出发，对国际传播的传播主体、传播手段、传播内容、受众及传播效果进行了系统的阐述，并通过大量的例证分析，总结、归纳出国际传播的一般规律与特征。第二版更新了案例，调整和充实了“中国的国际传播”部分，探索了新的国际关系格局下国际传播的规律与特征，使教材内容具有时代性、学理性和前瞻性。本书既可以作为本科生教材，也可以作为研究生学习参考用书。</t>
  </si>
  <si>
    <t>42249216-5</t>
  </si>
  <si>
    <t>媒介经营与管理（第二版）</t>
  </si>
  <si>
    <t>谢新洲</t>
  </si>
  <si>
    <t>《媒介经营与管理》出版于2011年，第二版是基于作者多年来的教学反馈和研究积淀修改完善而成。
本书围绕媒体组织的经营与管理活动展开论述，由媒体经营、媒体管理、媒体创新三个部分构建全书的理论体系和内容结构，具有较强的系统性和逻辑性；重点关注新媒体对传统媒体的冲击，着重呈现新媒体环境下媒体经营与管理的新特点、新趋势，具有较强的针对性和前沿性；贯穿融媒体思维，打破媒介类型区隔，将各类媒体经营与管理实践加以融合、凝练，既呈现一般性的规律和知识，又穿插差异化的生动案例诠释，具有较强的指导性和创新性。
本书既可作为新闻与传播学及相关专业学生的教材，又可作为新闻从业人员及其他相关人员的学习参考用书。</t>
  </si>
  <si>
    <t>42249217-3</t>
  </si>
  <si>
    <t>广播电视学导论（第二版）</t>
  </si>
  <si>
    <t>常江</t>
  </si>
  <si>
    <t>本书是一部面向高等院校新闻传播学、广播电视学、广播电视编导学等专业本科生与研究生的教科书。本书分别在历史、体制、产业、影响、文化等维度上，对全球广播电视业的总体格局和演进规律做出了清晰的勾勒与阐释，并结合新媒体化和全球化的当代趋势，深入剖析广播电视业及其新形态未来的发展方向。本书尝试创建一个涵括广播电视本体论、广播电视社会学与广播电视文化研究三个考察层次的综合性广播电视学学科体系；同时，力图突破传统广播电视行业的框架，深度关注新媒体和全球化语境下视听传播观念与实践的前沿发展动态，并对当下社会错综复杂的视听传播现象予以阐释性和批判性的理论观照。
在第一版的基础上，第二版提供了截至2021/2022年的机构和行业数据；增补了大量广播电视新媒体化相关的内容，尤其是关于流媒体网站及其业态的内容；删去了一些陈旧的案例并相应补充新的案例。
本书既适用于相关专业的学生和研习者，也适用于对广播电视及互联网音视频行业感兴趣的人士。</t>
  </si>
  <si>
    <t>42249218-1</t>
  </si>
  <si>
    <t>国际关系与国际法（第二版）</t>
  </si>
  <si>
    <t>国际组织与国际公共政策系列教材</t>
  </si>
  <si>
    <t>梁云祥</t>
  </si>
  <si>
    <t>政治学、法学</t>
  </si>
  <si>
    <t>本书是作者基于多年来在北京大学国际关系学院讲授的“国际关系与国际法”课程而写的，围绕国际关系与国际法的一些基本问题进行分析与论述。第二版在对原有内容进行适当缩减和修改补充的基础上，主要增加三章内容，即“国际组织在国际关系中的作用与国际组织法”“世界经济的发展与国际经济法”“全球环境问题的出现与国际环境法”。</t>
  </si>
  <si>
    <t>42249219-9</t>
  </si>
  <si>
    <t>政治学基础（简明版）</t>
  </si>
  <si>
    <t>王浦劬</t>
  </si>
  <si>
    <t xml:space="preserve">本书运用马克思主义利益分析方法，对于包括阶级利益在内的社会利益的两重性展开深入分析，以此为逻辑起点，揭示了社会政治生活的政治权力现象和政治权利现象的基础、本质和特性。尔后，按照政治权力和政治权利两条逻辑主线，分别从政治行为、政治体系、政治文化等方面展开了分析，包括对于作为政治权力行为的政治统治和政治管理，作为政治权利行为的政治参与的分析；对于作为政治权力的组织和制度体现的国家和执政党现象的分析，作为政治权利的组织和制度体现的非执政党和政治社团的分析；对于作为社会政治文化主要方面的政治权力的思想形态的政治思想的分析，作为政治权利及其对于政治权力的转化形态的精神反映的政治心理的分析。最后，按照社会利益关系的变化和发展引起的政治权力与政治权利的相互作用，分析了社会政治发展现象。作者在马克思列宁主义、毛泽东思想、邓小平理论、“三个代表”重要思想、科学发展观和习近平新时代中国特色社会主义思想的指导下，论述了政治学基础理论内容，力图使本书实现科学性、实践性、时代性和完整性的政治学原理的要求。
</t>
  </si>
  <si>
    <t>42249220-7</t>
  </si>
  <si>
    <t>新编司法精神医学</t>
  </si>
  <si>
    <t>孙大明</t>
  </si>
  <si>
    <t>9787301331453</t>
  </si>
  <si>
    <t>司法精神医学是华东政法大学校重点课程，该课程作为司法鉴定、侦查学、治安学等专业的基础课程以及全校性选修课，开设已有二十余年，授课学生近万余人，受到学生高度认可与欢迎。通过本课程的学习，有助于学生拓宽知识面，为今后工作奠定一定专业基础。 作者从政法类院校教学特点、学生的专业知识背景以及毕业后的工作实际能力需求等方面出发，编写本教材。本教材除了适合政法类院校、法学院学生使用外，亦可为司法工作人员实务工作提供参考与借鉴。本教材内容凝集了主编和撰稿人多年从事教学、科研及鉴定工作的经验和心得，在原有教学讲义的基础上，历经数年得以成稿；全书内容深入浅出，力求先进性与科学性相统一，语言上专业性和通俗性相结合。</t>
  </si>
  <si>
    <t>42249221-5</t>
  </si>
  <si>
    <t>数据分析原理与应用基础</t>
  </si>
  <si>
    <t>吴海东，陈可嘉，骈文景</t>
  </si>
  <si>
    <t>9787301335260</t>
  </si>
  <si>
    <t xml:space="preserve">本书立足于大数据背景，面向“新文科”“新商科”相关专业，探析各行业专业人士在数据处理、管理、分析应用等方面的不同要求，整合统计学、数据分析与挖掘基本原理，利用主流数据处理工具讲解数据的管理和应用，既有文科、商科教学过程中常用的Excel工具，也有与其相关联的Power Query、Power Pivot等加载项，也包括利用Python进行数据获取等基础工作，等等。本书对内容的难易程度进行了分层，在实践中对原理进一步糅合，如结构化数据和非结构化数据的提取，从单表数据、关联数据到数据模型构建等；从体系上给各专业学生以立体的数据分析理论与应用全貌；从业务需求理解、多元数据获取、异构数据整理、分析和决策支持探讨方面，做到“浅入而深出”，梯次推进。这对培养大学生数据思维、数据管理能力有很好的帮助，特别是在创新创业活动过程中融合数据驱动，能够帮助团队更加精准地进行组织架构、高效运营、成本控制、产品定位、风险管控、投资决策等。 本书共分八章。首先，详细分析了数据分析理论基础以及数据获取理论与实践；其次，分别从基础与高级两个角度对数据处理进行深入的剖析；再次，以PowerPivot为工具阐释如何快速挖掘数据，即数据深度分析；最后，运用可视化技术等说明数据分析分享的方法。  </t>
  </si>
  <si>
    <t>42249222-3</t>
  </si>
  <si>
    <t>课程思政：大学生生涯规划</t>
  </si>
  <si>
    <t>刘淑慧，严军</t>
  </si>
  <si>
    <t>9787301337271</t>
  </si>
  <si>
    <t>《课程思政：大学生生涯规划》以中华优秀传统文化为导引，在大学生职业生涯规划课程中融入课程思政的建设内容。全书系统介绍了大学生职业生涯规划的相关知识，共分为8个篇章，具体内容如下：弘毅致远---生涯启蒙、格物致知---生涯规划、自知者明---自我探索、先博后渊---职业探索、自胜者强---决策行动、知者不惑---职业适应、躬行践履---生涯体验、修齐治平---家国天下。本书内容体系完整，案例故事丰富，教学活动实用，本书为东华大学思政教材，更可作为各高等院校学生职业生涯规划与就业指导课程的教师用书。</t>
  </si>
  <si>
    <t>42249223-1</t>
  </si>
  <si>
    <t>商标法学（第四版）</t>
  </si>
  <si>
    <t>高等学校法学系列教材</t>
  </si>
  <si>
    <t>王莲峰</t>
  </si>
  <si>
    <t>9787301335277</t>
  </si>
  <si>
    <t>本教材旨在对商标法作全面和深入的阐述，在注重理论体系研究的同时，结合实际案例针对商标法领域中出现的问题进行分析和研究。每章设有导读指出本章的重点和难点，有助于读者从整体上把握各章的逻辑结构；在每章后面附有思考题，便于读者将理论和实践相结合；同时书中介绍了一些国外立法和判例，以开阔读者视野。文末附有相关法律法规，方便读者参考阅读。</t>
  </si>
  <si>
    <t>42249224-9</t>
  </si>
  <si>
    <t>法律诊所实训</t>
  </si>
  <si>
    <t>叶永禄</t>
  </si>
  <si>
    <t>9787301335727</t>
  </si>
  <si>
    <t>法律诊所是面向法学院学生的法学实践课程，学生不仅可以系统地掌握法律知识，而且可以通过在专任教师的指导下参与真实案件办理的全部过程，可以获得法律经验、培养法律实务能力。上海交通大学凯原法学院开设法律诊所课程已有十年，积累了丰富的教学实践经验。本书分十一章，包括法律职业伦理、会见当事人、事实调查、法律研究、法律咨询、法律谈判、民事调解、三大诉讼、商事仲裁、劳动人事争议仲裁、企业法律事务、尽职调查等方面的理论与技巧，从实战出发，比较全面地介绍了法律实务中会经历的主要程序和重要事项。本书实操性强，语言简练，案例丰富，有助于学生学习并掌握法律执业者应当具备的基本法律实践能力、方法和技巧等基本素质和技能。参与本书编写的作者都在上海交大教授法律诊所课，并有多年的执业律师经历，部分是律所合伙人。</t>
  </si>
  <si>
    <t>42249225-6</t>
  </si>
  <si>
    <t>刑法学案例教程</t>
  </si>
  <si>
    <t>应用型法学人才培养系列教材</t>
  </si>
  <si>
    <t>彭文华</t>
  </si>
  <si>
    <t>9787301332887</t>
  </si>
  <si>
    <t>本书立足我国刑法规定和刑事司法实践，将理论知识讲授与专业技能培养有机结合，力求紧贴行业实践需要，紧贴学生学习和成长需要，满足专业人才培养目标和课程教学目标要求，与职业能力培养相适应，与刑法课程教学相配套。全书共十六章，涉及70多个判例，每个案例为一节，分别按照“案情介绍—争议焦点—裁判结果与理由—案件评析—相关法律规范”的写作体例展开，切实做到理论与实践相结合。书中精选了大量典型的案例，有一些是引起较高社会关注度的案例，如“昆山反杀案”“天津老太气枪案”“于欢案”等。案例分析部分则在坚持我国刑法通说理论的基础上，全面介绍刑法学界已成定论的理论，针对重点问题，如犯罪客观方面、犯罪主观方面、正当防卫、共同犯罪等，加大论述分量，力求说清说透。</t>
  </si>
  <si>
    <t>42249226-4</t>
  </si>
  <si>
    <t>空间计量经济学——实证研究与软件实现</t>
  </si>
  <si>
    <t>高等院校经济学管理学系列教材</t>
  </si>
  <si>
    <t>王周伟，汪传江，崔百胜等</t>
  </si>
  <si>
    <t>9787301333587</t>
  </si>
  <si>
    <t>为了完整搭建空间数据与空间计量模型之间的桥梁，使得读者可以掌握空间计量模型实现的完整过程，本书的主要架构由以下部分组成：空间数据探索性分析；空间相关性与异质性检验；空间权重矩阵构建；截面空间计量模型；面板空间计量模型；地理加权回归模型；离散空间计量模型；空间分位数回归模型；空间平滑转移回归模型等。本书的主要实现软件为Stata软件。但由于Stata软件在处理部分模型上的局限性与劣势，本书的部分空间计量模型会使用Matlab等软件。本书适用于高年级本科生、硕士与博士研究生空间计量经济学的课程教学与实验教学，也适合作为空间计量工作者的参考工具书。</t>
  </si>
  <si>
    <t>42249227-2</t>
  </si>
  <si>
    <t>环境法学理论与实务</t>
  </si>
  <si>
    <t>何艳梅等</t>
  </si>
  <si>
    <t>9787301331835</t>
  </si>
  <si>
    <t>本教材主要选取环境法概论、环境法基本原则、环境法律制度、环境法律责任、环境法律救济、环境污染防治法、自然资源和生态保护法、国际环境法等方面的典型案例展开分析。作为一本理论与实务并重的教材，本书具有简明性、新颖性和实用性的特点。各章分别通过典型案件引入基本理论和制度，同时注重对最新立法、政策和制度的阐述，并在各章末尾对近几年发生的典型案例进行系统分析，以使学生能够将理论与实践相结合，培养学生运用基本理论和制度分析问题和解决问题的能力。</t>
  </si>
  <si>
    <t>42249228-0</t>
  </si>
  <si>
    <t>曾大鹏</t>
  </si>
  <si>
    <t>9787301332535</t>
  </si>
  <si>
    <t>本书是适用于高等教育法学本科商法总论课程的教科书，为华东政法大学校级本科规划教材。书中内容涉及商法的概念与特征、商法的调整对象、商法的地位与渊源、商法的历史发展、商法的基本原则、商事主体制度、商事行为制度、商事登记制度、商号制度、商事账簿制度等，既吸收了近年来商法学界最新的理论研究成果，又能立足于中国的商事立法及司法实践需求。 ?中华人民共和国民法典?颁行之后，如何紧密结合我国民商合一的立法模式，就民商事立法中的实质商法规范展开分析和解读，一直学界的思考方向。本书正是反映了华政经济法学院老师们在这方面的研究心得与体会，以能让我国商法总论在此如火如荼的民法典时代，在法学和法律中进一步夯实其理论基础，获得应有的地位。</t>
  </si>
  <si>
    <t>42249229-8</t>
  </si>
  <si>
    <t>市场营销学：现代生意经</t>
  </si>
  <si>
    <t>钟旭东</t>
  </si>
  <si>
    <t>9787301332214</t>
  </si>
  <si>
    <t>本书共分六篇20章，结合当今市场的发展和变化，用丰富形象的营销案例帮助读者进一步认识市场营销的真谛。本书进一步丰富和补充了互联网时代营销在理论与实务中出现的新变化，主要包括以互联网为特征的营销对策及网络传播等新内容，力求全面体现市场营销历年和策略。本书以最著名的营销理论和定位理论为基本依据，结合作者长年的理论研究、企 业咨询和培训经验写作而成，着重强调市场营销的系统性、本质性、感悟性、现代性 和实用性，既可作为大专院校相关专业本科生、研究生教材，也可作为企业管理人员全面提高营销理论与实务能力的学习、参考及培训用书。</t>
  </si>
  <si>
    <t>42249230-6</t>
  </si>
  <si>
    <t>国际公法英文教程</t>
  </si>
  <si>
    <t>王云鹏，陈亚芸</t>
  </si>
  <si>
    <t>9787301336366</t>
  </si>
  <si>
    <t>现有的国际公法教材虽然体系完备，但无法直接应用于双语或者全英语教学实践；国外教材存在价格昂贵、过于庞杂等问题。 本书主要具有以下特点：第一，理论体系完备，在教学内容上可与国内主流国际法教材相配套。通过本书的学习，学生可以迅速把握国际法学的基本学科知识体系，对国际法基本概念、基本原则和基本规范有更加清晰的了解。第二，凸显思政意识，在内容编排、问题设定和案例材料编选上，强调中国问题、中国意识和中国立场，特别是通过与中国有关的国际热点问题的国际法分析，培养学生的爱国主义情怀和维护国家利益的法律意识。第三，顺应课堂教学改革，强调学生的教学主体地位，为案例教学和对分课堂等创新教学方法的实施创造条件。第四，以培养复合型法律人才为教学目标。通过问题设定和材料选择，引导学生进行拓展阅读，强调语言能力与学科思维能力的综合，以及国际法和国际政治理论与实践的交融。 本书共十六章。包括国际法总论、渊源、国际法与国内法的关系、基本原则、主体、国家领土，国际法上的国家、个人和人权的国际保护，以及国际组织法、国际海洋法、国际空间法、国际条约法、外交关系法、国际责任法和国际环境法、和平解决国际争端、国际刑法和国际人道法等方面的内容。 每一章节由四部分构成。第一部分是概念和基本规则，主要参考经典国际法学英文教材，对本章节涉及的核心概念和基本规则进行简要的描述，勾勒出基本知识体系，为课堂教学中的教师讲授环节提供框架，并为之后教学环节的开展，如主题讨论和案例讨论等奠定基础。第二部分是课堂讨论题，具体围绕国际法上的理论问题或者现实问题展开。这些问题可以作为教师教学设计所围绕的问题线索，也可以作为学生课堂讨论的话题。第三部分是阅读材料，围绕第二部分讨论题涉及的法律问题进行选择和编辑，主要是相关问题的经典国际法著述和国际法院近十年来的经典案例，提供学生课堂主题演讲和讨论的材料，阐明相关法律规则的现实价值，以提高学生的阅读和检索英文国际法资料的能力。第四部分是延伸阅读文献，围绕本章节教学内容和课堂讨论的主题进行编写。 本书在内容、体例上充分考虑中国学生学习国际法的认知特点，并与马工程教材相配合，丰富国内现有的涉外法律教材体系。同时，问题意识突出，通过对国际热点问题和经典国际法案例材料的选取，引导学生围绕问题去学习和理解国际法规则和理论。</t>
  </si>
  <si>
    <t>42249231-4</t>
  </si>
  <si>
    <t>刑事诉讼法学教学研究资料汇编（第四辑：2016-2020年）</t>
  </si>
  <si>
    <t>高等学校法学教学参考用书</t>
  </si>
  <si>
    <t>9787301338377</t>
  </si>
  <si>
    <t>本书作为《刑事诉讼法学教学研究资料汇编》第四辑，收录了2016—2020年所有公开出版发行的、由中国刑事诉讼法学学者和司法实务工作者撰写的、有关中外刑事诉讼法学的主要代表性论文、专著、译著、教材和典型性案例等。全书共由五编27章组成，分别为刑事诉讼法学基本理论问题、审前程序、审判程序、特别程序与刑事执行程序、刑事证据法学。每编下设本章观点综述、相关论文摘要、案例精解和本编参考书目等。总的编写原则是与通用教材相配套，力求为刑事诉讼法学课程的教学与研究提供高质量的学术资讯支持与帮助。</t>
  </si>
  <si>
    <t>42249232-2</t>
  </si>
  <si>
    <t>监狱法学理论与实务</t>
  </si>
  <si>
    <t>王志亮</t>
  </si>
  <si>
    <t>9787301332603</t>
  </si>
  <si>
    <t>从法学的角度看，有一个部门法，就应有与该部门直接对应的一门法学，即对该部门法进行研究而形成的改法的知识体系。“监狱法学”就是以《中华人民共和国监狱法》为研究对象形成的关于监狱法的知识体系，而本书则是以监狱法学为基础，侧重于阐述和研究《中华人民共和国监狱法》的内容及其实际和发展趋势。同时，本书在系统阐述我国监狱管理的沿革和结构、监狱管理的基本模式和特点、监狱管理的发展趋势、监狱管理与社区矫正管理的关系的基础上，分析了狱政管理、教育矫正、刑罚执行与奖惩等监狱管理中发生的实际案例，既有成功的经验，也有进一步完善的思考。 本书对监狱执法活动进行了全方位的描述和解构，旨在启发学生就规范监狱执法实践、提高执法质量、实现监狱工作的法制化和科学化等问题进行更深入的思考。本书适合政法院校的监狱学、刑事法学和社区矫正专业教学之用，同时对监狱干警和社区矫正官提高素质、提升水平、出色完成新的历史条件下对罪犯的改造矫正任务具有一定的作用，也可供相关研究部门和劳动教养工作者阅读参考。</t>
  </si>
  <si>
    <t>42249233-0</t>
  </si>
  <si>
    <t>犯罪预防学</t>
  </si>
  <si>
    <t>王瑞山</t>
  </si>
  <si>
    <t>9787301333181</t>
  </si>
  <si>
    <t>本教材从厘清犯罪预防的内涵、类型和制约因素，以及犯罪预防的流程和原则等开始，根据时间线纵向按照专题论述了中国古代犯罪预防的思想和举措、现代西方犯罪预防理论，以及当代中国犯罪预防的综治战略；按照三级预防的分析框架论述犯罪预防的基本措施和理论依据，横向论述了初级预防、次级预防和三级预防；最后论述了犯罪预防评估的基本概念和方法，以及犯罪预防评估中出现的犯罪转移和犯罪预防利益扩散等问题。 本教材力求体现以下特色：一是知识系统、体例简明，注重实用性。本教材除了基本的犯罪预防知识外，还要明确每一章的学习目标、案例、思考题、参考文献及扩展资源索引，供学生预习或其他时间自学参考。二是注重我国犯罪预防传统。传统文化对理解当下具有非常重要的意义。对我国犯罪预防传统的全面认识，有利于理解和改善当前的预防工作，发展新的犯罪预防理论。三是注重吸收当前犯罪预防的新知识，如网络犯罪的预防、新经济形态领域的犯罪预防，以及犯罪预防的新理论、新路径。四是注重法学特色。在犯罪预防学中重视突出犯罪预防法学内容，促进依法预防、科学预防的意识，而非仅仅关注犯罪控制结果。</t>
  </si>
  <si>
    <t>42249234-8</t>
  </si>
  <si>
    <t>法律思维与法学经典阅读（第二版）</t>
  </si>
  <si>
    <t>杨力</t>
  </si>
  <si>
    <t>9787301336083</t>
  </si>
  <si>
    <t xml:space="preserve">本书是上海交通大学全校通识核心课程“法律思维与法学经典阅读”的配套教材，以哈特《法律的概念》一书为主线，结合马克思主义法学方法作辩证式阅读，集中讨论了法律领域内有关义务、道德、规则这些争论经久不绝的基本范畴，深刻阐释法律思维的独特之处，以及思考和表达“法律是什么”这个元命题。全书分为九章，包括“法学经典阅读的缘起”“寻找法律思维的兴奋点”“叙事框架：法定权利/法定义务”“目标设定：普遍正义/特殊正义”“事实认定：法律真实/客观真实”“法律适用：内在事实/法律规则”“实施过程：正当程序/实体公正”“决策思路：法律论证/获取结论”“论证方法：形式理性/价值理性”，每章都附有中外经典文献、经典判例清单。本书特别强调不能沿袭过往的“概论式阅读”“工具性阅读”或“快餐式阅读”，而是通过展开文本阅读、语境分析、意义阐释、风格赏析和谱系定位等，让学生理解经典的学思发育、理论成长出发点，搜索其问题意识，探讨其讨论问题的门径和进路，赏析其意义和定评。在此基础上，训练学生掌握法律思维的基本方法，了解如何从法律的视野观察、分析、综合以及处理现代社会所面临的问题。 </t>
  </si>
  <si>
    <t>42249235-5</t>
  </si>
  <si>
    <t>法理学导论（第二版）</t>
  </si>
  <si>
    <t>马长山</t>
  </si>
  <si>
    <t>9787301332924</t>
  </si>
  <si>
    <t>法理学是法科学生研习法律的重要基础和核心课程。为了更好地适应本科教学需要，充分反映最新的研究成果，本次对《法理学导论》进行了结构调整和全面修订，并组建专家组进行了审定，力争在保证基本知识体系完整的基础上反映新的动态；采取多种引导方式来启迪学生进行深入思考；通过关注社会现实问题来强化理论的应用性。这样，就有利于更好地培养既有深厚理论素养又有实践思维和能力的专业人才。体例上，本书分为本体论、历史论、关系论、价值论、运行论、方法论、法治论七编，分别就法律的概念、法律的要素、法律的渊源、法律关系、法律作用、法律价值、法律创制、法律实施、法律方法与思维，以及数字社会与法治发展等内容作了深入阐述。本书第一版自2014年出版以来，历经9次印刷，销量近3万册。</t>
  </si>
  <si>
    <t>42249236-3</t>
  </si>
  <si>
    <t>行政法学总论（第二版）</t>
  </si>
  <si>
    <t>章志远</t>
  </si>
  <si>
    <t>9787301330197</t>
  </si>
  <si>
    <t>本书主要从兼顾面向司法和面向行政的研究范式、重点关注社会转型时期行政审判制度的命运、聚焦当代中国社会治理实践中广泛存在的公私合作现象出发，同时探讨了行政法法典化、党内法规实施对行政法治的影响。 本书共二十章，分为行政法基本范畴论、行政法学方法论、行政法渊源论、行政法理论基础论、行政法基本原则论、行政法律关系论、行政相对人论等，与初版相比，不仅内容上与时俱进，或删去了“过时”的内容，或进行了增补和替换，或撰写了新章节，还补充了2014年以来各主题研究的相关文献。就篇幅和内容而言，全书修订部分超过一半之多。</t>
  </si>
  <si>
    <t>42249237-1</t>
  </si>
  <si>
    <t>讯问法学</t>
  </si>
  <si>
    <t>吴羽</t>
  </si>
  <si>
    <t>9787301332283</t>
  </si>
  <si>
    <t>在依法治国的时代背景下，随着以审判为中心的刑事诉讼制度改革的推进，一名合格的侦查法治人才不仅需要掌握各种讯问技巧，更要熟知与讯问有关的法律规范。当然，讯问技巧和讯问法律规范并非是割裂的两个部分，只有熟知讯问法律规范，才能在最大程度上辨别合法讯问策略与非法讯问方法之间的界限。本书即是对讯问法律规范的梳理。在笔者看来，讯问法律规范不仅应包括讯问程序的法律规范，还应包括口供证据规则，因为“证据规则除了能影响审判阶段证据最终被提出的方式，还能影响审前阶段调查取证的方式”， 所以“取证程序与证据规则存在内在的伴生关系”。本书尝试从比较法的视角系统研究与讯问有关的法律规范，这种研究不仅是描述、归纳与总结，更是评价、反思与展望。 本书共十章，第一章概论；第二章传统讯问制度的现代化转型；第三章讯问人员、地点和时间；第四章侦查讯问的要求与程式；第五章讯问笔录与讯问录音录像；第六章侦查讯问时律师在场制度；第七章不得强迫自证其罪原则与沉默权；第八章口供证据的证据能力规则：非法口供排除规则；第九章口供证据的证明力规则：口供补强规则和翻供印证规则；第十章讯问未成年人制度。 本书不仅适合作为法学院校刑事法专业学生的专业教材，而且适合公检法系统从事刑事法律实务的人员阅读与学习。</t>
  </si>
  <si>
    <t>42249238-9</t>
  </si>
  <si>
    <t>周光友</t>
  </si>
  <si>
    <t>9787301330166</t>
  </si>
  <si>
    <t>近年来，互联网金融的快速发展在给人们带来便利的同时，也潜移默化地改变着人们的生活方式，并对传统金融行业和金融理论提出了前所未有的挑战。随着网络技术、信息技术、大数据技术的进步，金融与互联网必将高度融合，互联网金融的趋势不可逆转，互联网金融就是未来的金融，已经成为社会共识。然而，什么是互联网金融？它的发展规律是什么？它有哪些模式？它会给传统金融业带来哪些影响？又会产生哪些风险？我们应该如何监管？这些问题都还没有现成的答案，并存在很多争议，但这些问题又不可回避且亟待解答。这也是编写本书的主要原因。 本书以互联网金融发展为线索，以互联网金融模式分析为对象，全面梳理了互联网金融产生、发展、模式、风险及监管等内容，基本涵盖了当前互联网金融的主要业态。再版内容增加了“互联网链金融”“大数据征信”等内容，同时对全书的内容和案例进行了修改和更新。全书共分11章，对互联网金融、电子货币、新型虚拟货币、电子支付、网络银行、众筹融资、网络保险、互联网金融的风险与监管等进行了详尽的阐述。 本书每章均设置“内容提要”“本章小结”“案例分析”“问题与思考”，尽量做到理论与实践相结合，提高教材的可读性，以满足不同类型读者的需求。因此，本书不仅适合高等学校金融专业及其他经济管理类专业本科生、研究生教学使用，也可作为相关专业的业界培训教材，还可供从事互联网金融工作的人员和对互联网金融感兴趣的读者阅读。</t>
  </si>
  <si>
    <t>42249239-7</t>
  </si>
  <si>
    <t>跨国经营与管理（第四版）</t>
  </si>
  <si>
    <t>朱晋伟</t>
  </si>
  <si>
    <t>9787301329047</t>
  </si>
  <si>
    <t>随着科学技术的进步和国际政治经济环境的变化，国际经营环境日新月异，尤其是“一带一路”倡议提出以来，中国企业的跨国经营取得了举世瞩目的成就。但是，在经济全球化的过程中，近些年来出现了“逆全球化”现象，国际经营环境具有了更多的不确定性和多变性，跨国经营出现了新的动向，跨国经营企业中出现了一些新的经营理念、思路和方法， 出现了一些新的成功和失败案例，跨国经营理论也有了新的发展和突破，新版教材努力吸收这一领域的最新成果。      为了使教材能够更好地反映当前日新月异的国际经营环境，展现跨国经营新动向，把握跨国管理技能，在吸收高校师生教材使用过程中的意见和建议后，本版教材对第三版进行了修订，增加了“跨国经营战略管理”和“跨国经营财务管理”两章内容，由18章变为20章；吸收了数字经济时代跨国经营方面新的理论和实践成果， 更新了典型案例和部分统计数据，对一些文字表述进行了修订，完善了部分章节的内容。      新版教材旨在培养学生国际化的视野，增强跨文化理解能力，掌握跨国经营的基本知识，重点介绍跨国经营的理论、知识、思路和方法，使读者掌握跨国经营的一般规律，适用于“国际企业管理”“跨国公司经营与管理”等课程，适合作为高等学校企业管理、国际贸易或其他相关专业的本科生、研究生教材。 本书第一至第三版一直在我社出版，累计印数26000册。</t>
  </si>
  <si>
    <t>42249240-5</t>
  </si>
  <si>
    <t>张璐</t>
  </si>
  <si>
    <t>9787301335765</t>
  </si>
  <si>
    <t>本教材立足于环境与资源保护法学理论的独特性和体系的完整性，紧密联系我国环境与资源保护法制建设的实践和环境与资源保护法学的前沿研究，完整体现环境保护法修订后所提出的新的法律理念和制度设计，全面、系统地介绍环境与资源保护法学的基本概念、原则、制度、法律责任以及环境与资源保护立法各具体领域主要的法律规定，着重培养学生对环境与资源保护法学理论体系整体上的认知和把握，同时也注意锻炼学生运用环境与资源保护法学的基本理论解决实际问题的能力。</t>
  </si>
  <si>
    <t>42249241-3</t>
  </si>
  <si>
    <t>法律文书写作实训</t>
  </si>
  <si>
    <t>9787301340806</t>
  </si>
  <si>
    <t>本书分为总论、刑事诉讼法律文书、民事诉讼法律文书、行政诉讼法律文书、非诉讼法律文书、其他法律文书六编共计十七章，涵盖法院、检察院、公安机关、仲裁机构、公证机关及律师在司法实务中所涉及的各类法律文书的写作规范与制作技巧。本书是上海交通大学法学院法律实训教材，注重实操性，语言简练，既有知识要点总结，又有写作技巧归纳，还整理了典型真实案例的法律文书，通过点评分析，有助于读者掌握法律文书的写作要领和规范样式，尤其是便于法律从业者有效提高制作各类法律文书的基本技能。参与本书编写的既包括在上海交大法学院从教二十多年的老师，又有执业超二十年的律师，且是律所高级合伙人，丰富的从业经历使本书内容更具实用性。</t>
  </si>
  <si>
    <t>42249242-1</t>
  </si>
  <si>
    <t>法理学讲义</t>
  </si>
  <si>
    <t>李拥军</t>
  </si>
  <si>
    <t>本教材是编者长期法理学课程教学中提炼出来的知识图谱，是编者长期教学经验的总结。本教材综合了国内众多的法理学教材的内容，去掉了目前国内多数教材繁冗的论述，抽象出准确的知识点，并将这些知识点与部门法相融合，力求体现出法理学的一般理论和基础理论的特点，同时参考法律资格考试的知识原理，力求对学生通过该考试有一定的辅助价值。
本教材设计了新的编写体例和结构，设置导论、基础原理篇、历史发展篇、运行实施篇、价值体系篇、外部关系篇6篇，下设20章，分别为：法律的概念、法律的渊源和效力、法的要素、法律体系、法律关系、法律责任、法的历史、法的演进、法治现代化、法的制定、法的实施、法律程序、法律方法、法的价值原理、法的基本价值、法律与道德、法律与科技、法律与文化、法律与生活、法治与生态文明。每章设置章前提示、原理阐释、阅读资料、经典案例、金句法谚、精选习题6个栏目。编者力求对知识点表述条理化、层次化、重点突出，适当地配以图表，以便能够清晰地展示。每个知识点下面都有特别提示。其中，阅读材料包括新闻报道、随笔、文学故事等，是涵盖本章知识点的拓展性阅读资料，习题具有趣味性和典型性。该编写模式强调知识点梳理与习题练习、课内讲授与课外阅读、知识性与趣味性的深度融合。
本教材特别针对本科生的学习特点，突出重点，注重理论与实际的结合。</t>
  </si>
  <si>
    <t>42249243-9</t>
  </si>
  <si>
    <t>国际法学理论与实务</t>
  </si>
  <si>
    <t>王丽华</t>
  </si>
  <si>
    <t>本书针对大学本科法学专业的教学特点和人才培养目标，在借鉴、吸收国际法学实践和科研成果的基础上，全面、系统、科学地阐述了国际法的基本理论和基本制度，主要包括国际法导论、国际法主体、国际法律责任、国际法上的个人、国际人权法、国际法上的领土、海洋法、空间法、外交和领事关系法、国际组织法、条约法、和平解决国际争端、战争与武装冲突法等内容。本书吸收了国内外的优秀学术成果，在理论与实践相结合的基础上，力争达到理论性、实践性和应用性的有机统一，突出实践性、应用性和实务特色；强调实践和应用环节，侧重实践能力培养，为学生的知识、能力、素质协调发展创造条件；立足现实，追踪前沿，吸收本专业领域的新实务经验和研究成果。 本书兼顾理论与实务，让学生在轻松灵活的学习氛围中掌握国际法的基础知识，激发学生学习国际法的兴趣。</t>
  </si>
  <si>
    <t>42249244-7</t>
  </si>
  <si>
    <t>财政学——现代观点与中国视野</t>
  </si>
  <si>
    <t>莫亚琳</t>
  </si>
  <si>
    <t>9787301341223</t>
  </si>
  <si>
    <t>本教材基于中国社会主义市场经济体制，通过借鉴西方财政学理论，结合中国最新的财政理论与实践，按照财政的基础理论、支出、收入和管理主线来编写，力图体现出中国社会主义市场经济体制下的财政理论特色。
        本教材分四个部分（即四篇），共十五章。第一部分是财政基础篇，主要介绍财政学的基本概念、研究方法、福利经济学和财政职能。第二部分是财政支出篇，包括第3至7章，通过研究市场经济条件下公共品缺失、垄断、信息不对称、外部性、收入分配不公平等五个市场失效问题，分析了政府治理这些市场失效的相应理论和政策。第三部分是财政收入篇，包括第8至11章，分析了税收原理、税收的归宿与效率，介绍了中国税收制度和公共债务管理。第四部分是财政管理篇，包括第12至15章，研究公共选择理论、公共支出增长及其控制理论，以及如何加强财政支出管理与监督，并介绍财政分权理论与中国财政体制的一些主要内容。
    本书不仅可作为高等院校财政税务专业的专业理论课教材，也可作为经济类本科专业基础课教材，同时也可作为各财经类专业及工商管理专业的专业基础理论课教材。</t>
  </si>
  <si>
    <t>42249245-4</t>
  </si>
  <si>
    <t>社会治理概论</t>
  </si>
  <si>
    <t>何明升</t>
  </si>
  <si>
    <t>社会学类</t>
  </si>
  <si>
    <t>本书认为，社会治理是多元主体为达成特定社会领域的良性运行目标而进行的协同性制度安排及其合作方式。以此为基础，社会治理的知识体系可划分为三大领域：一是对应于“大社会”的宏观内容，指人类社会的整体性管理逻辑、制度安排和实践方式；二是对应于“小社会”的中观内容，指某个具体社会领域的管理逻辑、制度安排和实践方式；三是对应于技术和项目的“软科学”工艺，指的是针对那些因交互化技术平台或组织化社会技术而形成的具体社会群落的管理逻辑、组织形态和实践方式。
本书是华东政法大学社会发展学院社会管理系教学团队共同编写的成果，包括三编共十一章内容，具体为：第一章，社会与社会治理；第二章，社会治理的基本模式；第三章，中国社会治理的历史沿革；第四章，再分配与社会保障体系；第五章，社会服务体系；第六章，人口与人居环境治理；第七章，公共安全治理；第八章，社会组织治理；第九章，社区治理；第十章，社会项目治理；第十一章，网络与智慧社会治理。
社会治理相关课程已被列入社会学、社会工作、公共管理等专业的本课教学计划，更有不少院校将其列为研究生课程，本书可以满足这一教学之需。随着我国社会治理问题的逐渐凸显，本书还将逐渐显露出其应用价值。</t>
  </si>
  <si>
    <t>42249246-2</t>
  </si>
  <si>
    <t>中国法制史</t>
  </si>
  <si>
    <t>新世纪法学系列教材</t>
  </si>
  <si>
    <t>周东平</t>
  </si>
  <si>
    <t xml:space="preserve">本教材力图比较系统全面地介绍中国法制产生与发展的历史背景、基本内容、特质，注意借鉴、吸收近年来新出土的材料和新问世的研究成果，注意中华法系背景下的中外法制交流与影响，注意将编写者的学术思考、心得与教学经验融入其中，并尽可能地关照中国法的现状与其历史传统之间的承传扬弃关系，为探寻中国法走向近代化过程的得与失提供史鉴，为深化法学理论和部门法的研究提供法史基础，为法科学生提供更多的人文素养与知识参照。
</t>
  </si>
  <si>
    <t>42249247-0</t>
  </si>
  <si>
    <t>吴弘</t>
  </si>
  <si>
    <t>在改革开放的推动下，信托从概念到产品在我国得到广泛普及，信托原理在我国市场实践和社会治理中也得到普遍运用，同时，信托法制在财富管理、公益事业与保护当事人合法权益发挥了重要作用。为适应人才培养、法制普及和市场实践新的需要，积累十多年教学研究经验的华东政法大学信托法教学团队组织编写本教材。
教材内容反映信托市场的创新实践和新鲜案例，探讨信托法治的基本理论和前沿观点，揭示信托法学的本质特征和应用要义，放眼全球信托创新发展与法制变革，解析信托立法与执法中热点难点，探求信托法推进市场经济与社会发展的应用方案。体例上以信托法的原理为主轴线，努力做到理论与实际相结合、系统性与实用性相结合、现行规范与立法动态相结合，同时将市场实践中一些较重要的新问题如信托受益权、家族信托制度等单独列章或专节讨论，在教材体系规范性与知识体系创新性方面作出尝试。</t>
  </si>
  <si>
    <t>42249248-8</t>
  </si>
  <si>
    <t>缪四平</t>
  </si>
  <si>
    <t>《法律逻辑》（第二版）由两部分组成，第一至第七章为逻辑导论部分，相当于较为通行的《逻辑导论》，举例时加入了较多的法律案例，完全可以作为非法学专业逻辑导论课程教学参考用书。第八章是名副其实的法律逻辑，重点讨论法律推理、事实推理、法律论证和法律概念。第八章内容供法学专业法律逻辑教学选用，而非法学专业逻辑教学可以在教学中剔除第八章，前面七章完全涵盖逻辑导论教学全貌。因而本教材可以一书两用，既可以作为全国高校法学专业法律逻辑教学参考教材，同时剔除第八章后亦可作为全国高校非法学专业逻辑导论教学参考教材。</t>
  </si>
  <si>
    <t>42249249-6</t>
  </si>
  <si>
    <t>刑事疑案探究（第三版）</t>
  </si>
  <si>
    <t>李翔</t>
  </si>
  <si>
    <t>本教材通过分析一定数量的疑难案例，解释一般本科生教材中的难点问题以及对司法实践具有重要意义而一般教材没有展开说明或者没有说明的理论问题，并借此拓展学生的视野，激发学生的学习兴趣。编著者在案例的选择上遵循真实性、新颖性和典型性原则，写作体例上分为案情介绍、理论争议、法理分析三个部分。可供法学本科生和刑法学硕士研究生使用，也可作为公司、企业的法律顾问以及公安、检察、法院、律师事务所等实务部门专业人士的参考用书。</t>
  </si>
  <si>
    <t>42249250-4</t>
  </si>
  <si>
    <t>刑法学（上）（第三版）</t>
  </si>
  <si>
    <t>新世纪法学教材</t>
  </si>
  <si>
    <t>刘艳红</t>
  </si>
  <si>
    <t>本教材沿着刑法学的逻辑体系，以我国传统犯罪论体系为基础，并吸收大陆法系犯罪论体系的合理成分，以刑法典以及国家立法机关颁发的单行刑法、刑法修正案(已涵盖至«中华人民共和国刑法修正案(八)»)，以及我国最高司法机关颁发的刑法司法解释等为依据，系统地介绍了刑法的基本概念、基本原则、犯罪构成理论、刑事责任等基本理论与制度。全书内容丰富、观点新颖、资料新颖、逻辑清晰、论述充分，既可供高等院校法律以及非法律专业的本科生、研究生使用，也可供刑法理论研究者及爱好者使用，也是各级司法机关实务工作者的理想读本。</t>
  </si>
  <si>
    <t>42249251-2</t>
  </si>
  <si>
    <t>刑法学（下）（第三版）</t>
  </si>
  <si>
    <t>本教材根据犯罪认定的科学规律，以犯罪构成的客观要件、主体要件及主观要件为标准，以刑法典分则以及国家立法机关颁发的单行刑法和刑法修正案中的刑法各论规范为对象，并以我国最高司法机关颁发的刑法司法解释等为依据，系统地介绍了刑法各论的一般原理，并按照侵犯个人法益的犯罪(侵犯人身权利罪、侵犯财产罪)、侵犯社会法益的犯罪(危害公共安全罪、破坏社会主义市场经济秩序罪、妨害社会管理秩序罪、贪污贿赂罪、渎职罪)、侵犯国家法益的犯罪(危害国家安全罪、危害国防利益罪、军人违反职责罪)的次序对刑法中的罪名作了细致分析。限于篇幅，本书对那些疑难且常见的重点犯罪作了较为详细的阐释，而对其他犯罪只作了简要叙述。全书内容丰富、观点和资料新颖、逻辑清晰、论述充分，既可作为高等院校法律以及非法律专业的本科生、研究生使用，也可供刑法理论研究者及爱好者使用，也是各级司法机关等实务工作者的理想读本。</t>
  </si>
  <si>
    <t>42249252-0</t>
  </si>
  <si>
    <t>王沛</t>
  </si>
  <si>
    <t>本书分十六章，系统论述了自夏商西周以来的中国法律发展历史，以朝代为顺序，对各时期的立法活动、法律思想、司法制度、刑事法律、行政法律、民事法律等进行了重点阐述。本书有机融合制度史与思想史，内容涵盖了“法律职业资格考试”所涉及的所有知识点；广泛运用法律史中的新材料，以期让读者了解相关领域的最新研究动态；同时，专设中国古代民事法律制度一章，对于婚姻、家庭、继承、所有权、债作了分析，并注重从世界法史研究的宏观背景讨论中国法律的演变特征等。本书是法学专业必修课“中国法律史”的配套教材，由华东政法大学法制史教研室教师集体完成，传承华政四十余年法史教学的优良传统。</t>
  </si>
  <si>
    <t>42249253-8</t>
  </si>
  <si>
    <t>旅游英汉互译</t>
  </si>
  <si>
    <t>9787301333037</t>
  </si>
  <si>
    <t>《旅游英汉互译》是一部内容、结构、体例与众不同、独具匠心的创新型旅游翻译教材。教材按照雷柏尔旅游模型，将旅游者在客源地、目的地和旅游通道中的空间活动作为翻译对象，将旅游活动与旅游翻译活动对应联系起来，分为游前、游中、游后三段式翻译，即旅游者从客源地到目的地“离”“经”“到”全过程翻译，构建起旅游翻译教学完整的知识体系，以便读者在旅游时空中正确理解旅游活动和旅游翻译活动的本质和作用。教材摒弃了传统的翻译教材以字、词、句、篇章为主要教学内容的编写方式，从旅游空间和时间两个维度构建旅游翻译教学体系：旅游客源地的翻译（游前），旅游通道的翻译（游中），旅游目的地的翻译（游中），返回旅游客源地的翻译（游后）。教材根据旅游者的时空活动，将相应的旅游翻译文本/素材置于旅游模型之中，形成一个旅游翻译与旅游活动相融合的教材框架，即旅游前文本翻译：旅游广告、旅游网站、旅游指南、旅游手册；旅游中文本的翻译：旅游标示语、旅游景点介绍、旅游文本中的诗歌、楹联、景点导游词和途中导游词；旅游后文本的翻译：游记、博客、旅游评论。</t>
  </si>
  <si>
    <t>42249254-6</t>
  </si>
  <si>
    <t>中级韩国语阅读（2）</t>
  </si>
  <si>
    <t>21世纪韩国语系列教材</t>
  </si>
  <si>
    <t>全永根，易超</t>
  </si>
  <si>
    <t>9787301333600</t>
  </si>
  <si>
    <t>韩语</t>
  </si>
  <si>
    <t>本书是针对中、高级韩语学习者的韩国语阅读教材，在注重知识输入的同时，精选阅读内容、精心设计单元环节和教材结构，让学习者能够有效提高阅读理解能力、批判性思维能力和人文素养。本教材每个单元重点阅读一篇文章，由读前、课文、词汇和语法、练习四大部分构成。课文选材积极向上、体裁丰富，涵括了人文、经典、社会、哲理故事等内容的多种体裁文章，能够充分激发学习者的阅读兴趣，提高思想素质和人文素养。并且，本教材针对泛读，与精读教材形成差异化，适量且适中地设置了词汇和语法，能够让学习者在接受语言知识输入的同时，更加专注于阅读本身，更加有效提高阅读理解能力。 本教材的编者全部为有着丰富教材编写经验和教学经验的一线教师，编者充分结合各自教学实践经验，紧跟教育信息化时代发展，编成此套支持线上线下混合式教学的“纸质课程+在线课程”一体化教材。本教材不仅可供韩语专业、二外韩语的学生进行线上线下混合式学习，也可供具有相应水平的韩语学习者结合线上教学资源进行更加有效率的自学。</t>
  </si>
  <si>
    <t>42249255-3</t>
  </si>
  <si>
    <t>标准韩国语 第二册（第7版）同步练习册</t>
  </si>
  <si>
    <t>标准韩国语丛书</t>
  </si>
  <si>
    <t>杨磊，[韩]李宥承</t>
  </si>
  <si>
    <t>9787301337387</t>
  </si>
  <si>
    <t>标准韩国语（第七版）在前面版次的基础上，保持了原版本的基础和经典内容，修改了一些比较有时效性的信息。本册是第二册主教材的配套练习册，本书内容全面配套教材的教学内容，在此基础上进行了拓展与延伸。配合相关知识点而设，并参照韩国语能力考试的相关要求而深化，形式上采取与韩国语能力考试形式相同或相近的试题样式进行训练。本版练习册附录中收录了主教材的参考答案，方便教学者与学习者参考使用。全书形式新颖、录音优美、内容量适中，书后设计了单词表，便于读者使用。</t>
  </si>
  <si>
    <t>42249256-1</t>
  </si>
  <si>
    <t>中级韩国语阅读（1）</t>
  </si>
  <si>
    <t>全永根等</t>
  </si>
  <si>
    <t>9787301333266</t>
  </si>
  <si>
    <t>42249257-9</t>
  </si>
  <si>
    <t>西方叙事学：经典与后经典（第二版）</t>
  </si>
  <si>
    <t>申丹，王丽亚</t>
  </si>
  <si>
    <t>9787301333013</t>
  </si>
  <si>
    <t>本书系统评介西方经典和后经典叙事学理论，详解基本概念和研究方法，并对后经典叙事学的主要流派以及叙事学与相关学科的关系进行梳理，使学生能全面、清楚地了解叙事学的目的、性质、特点、作用和学科定位。本书不仅关注核心概念内涵与理论要义，还注意澄清理论探讨中的相关混乱，并将作者参与或引领的叙事学的国际前沿发展和跨学科研究介绍给学生，以求给学生提供清晰的画面并且帮助学生拓展视野。</t>
  </si>
  <si>
    <t>42249258-7</t>
  </si>
  <si>
    <t>中国当代社会与文化英文教程（第三版）</t>
  </si>
  <si>
    <t>高等学校本科英语教改新教材</t>
  </si>
  <si>
    <t>訾缨，李芝</t>
  </si>
  <si>
    <t>9787301335222</t>
  </si>
  <si>
    <t>《中国当代社会与文化英文教程（第三版）》图文并茂地提供一种展现中国当代社会历史文化风貌的视觉方式，凸显重要主题。全书共分为10个单元，每个单元以一个主题为中心，从中国国家基本概况谈起，涵盖各族人民、语言文学、教育制度、科学技术、传统节日、山川河流、饮食文化、中医疗法、中华瑰宝等诸多方面的文化知识。通过听说读写译等多种训练方式教授学生了解和介绍中华文化。课程内容生动、直观，符合当代大学生的认知心理。教材语篇长度、难度适中，生词短语有词汇表，文化背景知识有脚注，每篇文章后均有长难句注释，方便学习者学习和查找。 第三版对语言文学、教育制度、科学技术三个单元的选篇做了较大幅度的修改，更新了课文内容和统计数据，去除了内容相对陈旧的篇章，增加了与时俱进的选篇和经典作品与人物的介绍，比如在线教育、科幻小说与电影、问鼎茅盾文学奖的长篇小说《白鹿原》及其作者陈忠实、“捧着一颗心来，不带半根草去”的人民教育家陶行知等。</t>
  </si>
  <si>
    <t>42249259-5</t>
  </si>
  <si>
    <t>西班牙语电影视听说（第二版）上册</t>
  </si>
  <si>
    <t>付彩艳，王丽兴</t>
  </si>
  <si>
    <t>9787301333280</t>
  </si>
  <si>
    <t>西班牙语</t>
  </si>
  <si>
    <t xml:space="preserve">《西班牙语电影视听说》（第二版）在保持第一版特色与优势的基础上进行了全面的创新与完善。本教材以题材新颖鲜活、立意积极深刻的西班牙语影视资源为依托，以国内外先进教学理念为引领，以学生发展为中心，结合学科特色与属性，巧妙融入德育元素，在剖析地道语言和点拨多国文化的同时，精心设计配套习题并提供参考答案，以期有效提升学生的外语听说能力、思辨能力、跨文化交际能力以及人文素养，实现知识传授、能力培养和价值塑造的多维人才培养目标。本教材分为上、下两册，均按照内容、语言由易到难的顺序科学编排，适用于大学西班牙语专业高年级“西班牙语影视赏析”及相关视听说类课程，亦可供中、高级水平学习者自学使用。 </t>
  </si>
  <si>
    <t>42249260-3</t>
  </si>
  <si>
    <t>对话杨宪益、霍克斯——《红楼梦》英译赏析（第一至四十回）</t>
  </si>
  <si>
    <t>张文锦，张锦萍</t>
  </si>
  <si>
    <t>9787301329894</t>
  </si>
  <si>
    <t>英语翻译</t>
  </si>
  <si>
    <t>本教材从《红楼梦》中选取精彩段落进行点评，对比赏析。每章的编写框架统一如下：回目（汉语回目——杨译回目——霍译回目）——本回概述——篇章节选（原文——杨译——霍译）——注释评点——词汇表。 传统翻译教材都是为了讲清翻译技巧和策略，专门找例证加以说明，容易出现学生上课听得头头是道，下课仍感茫然、无从下手的局面。本教材刚好是反其道行之，是在语料中让学生发现、识别翻译技巧和策略，并在全书的学习中反复印证所学，巩固所学，书中的注释点评中既分解分析长难句，也讲授英汉双语双文化对比差异及转化手法和策略。</t>
  </si>
  <si>
    <t>42249261-1</t>
  </si>
  <si>
    <t>英美社会与文化（英文版）</t>
  </si>
  <si>
    <t>9787301338773</t>
  </si>
  <si>
    <t>本书采用真实地道的语言材料，从不同方面向中国学生介绍英国和美国的社会与文化现象。学生通过本书的学习可以进一步增进对英、美社会与文化的了解，并透过社会的表象了解英、美文化核心，拓宽文化视野，提高英语表达能力，进一步提高跨文化交际的能力。 本书可以作为英语专业基础课——英美国家概况的专业课教材，也可以作为高等院校非英语专业本、专科学生和研究生公选课教材或课外泛读教材，也可供历史学专业英美史方向和对英美国家问题饶有兴趣的学生及希望通过对英美社会与文化知识的学习来提高英语技能的读者使用。</t>
  </si>
  <si>
    <t>42249262-9</t>
  </si>
  <si>
    <t>泰语语法（第2版）</t>
  </si>
  <si>
    <t>新丝路·语言</t>
  </si>
  <si>
    <t>裴晓睿，薄文泽</t>
  </si>
  <si>
    <t>9787301329320</t>
  </si>
  <si>
    <t>泰语</t>
  </si>
  <si>
    <t>本书是大专院校泰语专业的本科教材，供泰语专业本科语法课程和泰语精读实践课程使用。本书系统讲授泰语基础语法，包括句子成分、时态，各种语法现象等等，讲解时注重汉语和泰语两种语言的对比，引导学生认识两种语言的区别和相同点，以提高学习效率。同时配有大量的各种不同场合的表达，经典的语言语法案例和练习，以供教学实践选用。本书编者是我国著名的泰语教学研究专家，教学经验丰富，本书知识系统全面，内容丰富新颖，兼顾理论与实践。</t>
  </si>
  <si>
    <t>42249263-7</t>
  </si>
  <si>
    <t>韩国文化</t>
  </si>
  <si>
    <t>张国强，李桂瑶，孙麟淑</t>
  </si>
  <si>
    <t>9787301329733</t>
  </si>
  <si>
    <t>本书为依托式韩国语教材，涵盖了文化概念、韩国衣食住、韩国仪礼、岁时风俗、宗教、民间信仰、艺术文化等11章内容、33个小节。每个小节中由正文内容介绍、专有词汇解释、深入理论分析、主要内容讨论四部分构成。本书以韩国传统文化内容为依托，在注重对学生语言技能培养的同时，力争加大对专业知识和背景知识的培养。通过本书，不仅有助于提高汉韩国语学习者的韩国语水平，扩大学生的专业知识面，而且对学生韩国语学习积极性、了解中韩两国文化关系产生积极影响，同时可以促进学生思辨能力的提高。</t>
  </si>
  <si>
    <t>42249264-5</t>
  </si>
  <si>
    <t>俄罗斯报刊阅读</t>
  </si>
  <si>
    <t>孙超，王玲，蒋本蓉</t>
  </si>
  <si>
    <t>9787301339589</t>
  </si>
  <si>
    <t>本教材为黑龙江大学俄语学院为本科高年级设计的专业阅读教程。教材旨在扩大学生的知识面，及时捕捉各方面最新的信息，了解最新的语言发展情况，补充和积累最新的词汇，弥补学生在俄语主干课程上弃欠缺的一些各领域知识。各课结构为：课文、生词、注释、练习。书后附有总汇词表及各课练习的参考答案。本书的适用对象主要是大学本科俄语专业零起点第三学前上学期（第五学期）的学生，也可用于具有相应水平的大学公共俄语、成人辅修、二外等俄语学习者。教材课后配套多种形式的练习，课后阅读增设中国报道单元，强调课程思政元素。</t>
  </si>
  <si>
    <t>42249265-2</t>
  </si>
  <si>
    <t>文化智慧阅读</t>
  </si>
  <si>
    <t>刘琛</t>
  </si>
  <si>
    <t>9787301313534</t>
  </si>
  <si>
    <t xml:space="preserve">本书提出“文化智慧阅读”的培养目标，在此基础上，提出智慧阅读能力一级核心维度，即思考力、学习力、思辨力、沟通力、传播力，并据此编写此教材。本书根据对中国和全球12个国家的调研，最终确定了当代青年职业规划中最关注的七大问题。全书共计七章，按照七个主题的内在逻辑，分为四个部分，每部分相辅相成，共同构成对文化智慧阅读关键点的阐释与训练。围绕智慧阅读能力一级核心维度，本书在每章设计了八个主要环节。 </t>
  </si>
  <si>
    <t>42249266-0</t>
  </si>
  <si>
    <t>简明阿拉伯语书法教程</t>
  </si>
  <si>
    <t>[叙利亚]哈穆德，付志明</t>
  </si>
  <si>
    <t>9787301312506</t>
  </si>
  <si>
    <t>阿拉伯语</t>
  </si>
  <si>
    <t>教材分三个部分第一部分为理论部分，简介阿拉伯书法的发展历史及艺术特点，提出了“中国式阿拉伯语书法”的概念。第二、三、四部分分别是鲁格阿体书法、纳斯赫体书法、波斯体书法的写法及特点，第五部分是例句的文化释义部分，将书法所使用的书法例句给与简单的释义，对于正解文化的内含有重要的意义，特别增加了中国文化元素，将“中国梦”，改革开放，“一带一路”的内容作为书法例句编入教材。 本书具有以下的特色：一、该书首次提出了“中国式阿拉伯语书法”概念，这一理论的提出，将对于中国阿拉伯语书法的定位的十分重要的意义，在学术上产生新的概念与理论。二、该书集中在书法的实践操作方面，而不是集中在理论介绍层面。三、改变了以往的阿拉伯文书法作品及书籍中仅使用伊斯兰教经典名句作为例句的现象，大量的使用了习近平中国特色社会主义理论的名言名句作为书法例句使用，起到了思政教育的目的。四、将文化释义编入教材，对于学生理论每一例句的含义，比较中国文化与阿拉伯文化有价值。五、所有例句均出自专家之手，有实践性。</t>
  </si>
  <si>
    <t>42249267-8</t>
  </si>
  <si>
    <t>外国文学经典解析</t>
  </si>
  <si>
    <t>21世纪外国文学系列教材</t>
  </si>
  <si>
    <t>廖四平</t>
  </si>
  <si>
    <t>9787301332955</t>
  </si>
  <si>
    <t>本书共18章，每章解析一部文学经典，包括《荷马史诗》《俄狄浦斯王》《神曲》《源氏物语》《堂吉诃德》《哈姆莱特》《伪君子》《浮士德》《傲慢与偏见》《巴黎圣母院》《红与黑》《叶普盖尼·奥涅金》《简·爱》《德伯家的苔丝》《玩偶之家》《安娜·卡列宁娜》《红字》《了不起的盖茨比》，由作者简介、内容梗概、人物形象、主题、艺术特色等部分组成。本书所选的作品都是经过时间淘洗的公认的文学经典，依据的译本都是精挑细选的经典译本，在对作品进行解析时既有解析者个人独到的见解，又广泛吸收了已有的研究成果。本书兼具学术性和可读性，适合专业研究者及一般文学爱好者阅读。</t>
  </si>
  <si>
    <t>42249268-6</t>
  </si>
  <si>
    <t>韩国观光文化</t>
  </si>
  <si>
    <t>胡翠月，胡世前</t>
  </si>
  <si>
    <t>9787301334904</t>
  </si>
  <si>
    <t>此书稿先用韩国语将韩国1个特别市、6个广域市、5个道，1个自治道的具有代表性的名胜古迹、奇山丽水、秀美风光详尽地进行了介绍，然后又结合文化内容进行了补充说明。在介绍相关名胜之后，都附有营业时间、交通建议、当地美食、风土人情等，具有非常强的实用性。然后将相应部分的单词集中列出，便于学习者积累单词。最后利用电子课件的形式奉上汉语翻译，以便教学者与学习者参考。本书稿的内容编排难易度适中，实操性强，现实关注度合理，适于韩国语专业学生以及将韩国语选作第二外语或大学公选课的学生了解韩国观光旅游文化使用。</t>
  </si>
  <si>
    <t>42249269-4</t>
  </si>
  <si>
    <t>俄语外贸谈判：理论与实战</t>
  </si>
  <si>
    <t>吴梅</t>
  </si>
  <si>
    <t>9787301327883</t>
  </si>
  <si>
    <t>本教材将对外贸易理论和实战相结合，以中俄对照的形式呈现，适用于我囯高校高年级俄语外贸谈判教学，亦可用于中俄对外贸易人士的学习。本教材讲解内容包括俄语贸易谈判中的谈判前准备、谈判中的心理因素、商务礼仪、双语谈判中的技术和战术，以及涉及商品价格构成、供货、运输、支付、货物交接、索赔、不可抗力等外贸相关知识。练习选取的对话材料有展览会、数码产品贸易、能源合作、日用品贸易、国粹推介……进口业务和出口业务均有涉及。每课的理论与对话相结合，便于学生和经贸人士深入理解、掌握俄语外贸谈判的主要流程。书末提供两套测试题，便于学生检验自己对俄语外贸知识的掌握程度。词汇表便于学生查找和学习。</t>
  </si>
  <si>
    <t>42249270-2</t>
  </si>
  <si>
    <t>新编英语专业口语教程4（第三版）</t>
  </si>
  <si>
    <t>21世纪英语专业系列教材</t>
  </si>
  <si>
    <t>齐乃政</t>
  </si>
  <si>
    <t>9787301337073</t>
  </si>
  <si>
    <t>《新编英语专业口语教程（4）（第三版）》围绕学生的校园生活和关注议题展开，充分调动学生学习的积极性，为教师进行体验式教学打下良好基础。本书内容结构合理，从易到难，语言点和习题紧密结合。语言操练以阶梯设计为主，同时考虑学习者的不同学习风格，练习设计多样化，为不同风格的学习者提供学习平台。本教材的编写原则是注意学生的认知规律，注重综合演练，情景模拟，贴近生活原貌，便于学生学而用之。第三版根据教学实际情况，删除了已过时的内容，增加中国文化的相关内容。</t>
  </si>
  <si>
    <t>42249271-0</t>
  </si>
  <si>
    <t>认知语言学教程</t>
  </si>
  <si>
    <t>文旭，杨坤</t>
  </si>
  <si>
    <t>9787301331903</t>
  </si>
  <si>
    <t>本教程全面介绍了认知语言学范式，内容涵盖认知语言学的基本概念，如范畴与范畴化、意象图式、概念隐喻、概念转喻、概念整合理论和象似性；认知语言学的主要研究路径，如框架语义学、认知语法和构式语法；认知语言学的重要话题，如语法化、主观性和主观化。此外，还介绍了认知语言学几个重要的跨学科与应用研究方向，如认知语用学、认知诗学、认知社会语言学、认知翻译学、应用认知语言学、认知语言学与手语研究。本书既可以作为本科生和研究生的认知语言学教材，也可作为语言学爱好者的工具书或参考读物。</t>
  </si>
  <si>
    <t>42249272-8</t>
  </si>
  <si>
    <t>俄语4（第2版）</t>
  </si>
  <si>
    <t>21世纪大学俄语系列教材</t>
  </si>
  <si>
    <t>荣洁，赵为</t>
  </si>
  <si>
    <t>9787301327869</t>
  </si>
  <si>
    <t>本套教材为“十二五”国家 规划教材《俄语》的修订版。由教育部俄语教研基地、俄语教学传统深厚的黑龙江大学俄语学院编写，俄罗斯远东大学等高校俄语专家教师参加。首版自2008年出版以来，得到全国俄语高校本科年级的广泛使用，经多次重印不断修改，影响日益扩大，成为各高校俄语专业俄语精读主干教材。本次修订根据时代发展和教学反馈更新了教学材料，完善了配套练习，通过全新的排版和设计使得教材美观度焕然一新，同时兼顾了经典性和易用性。全套包括8册学生用书及电子课件网络资源等配套出版物。本册为第4册学生用书。</t>
  </si>
  <si>
    <t>42249273-6</t>
  </si>
  <si>
    <t>小学英语教学法（第四版）</t>
  </si>
  <si>
    <t>王电建，赖红玲</t>
  </si>
  <si>
    <t>9787301338902</t>
  </si>
  <si>
    <t>《小学英语教学法（第四版）》是23省市教育学院中小学英语教师继续教育教材系列之一。自2002年第一次出版，经过了2007年、2014年和2023年三版的修订。本书针对教学一线的小学英语教师编写，突出实用性和操作性。内容贴近小学英语教学实际，力图做到简明、实用、形象生动、易学易用，具有一定的教学性、可操作性和示范性。         具体内容涉及小学英语教学的特点和原则；小学英语教学中语音、词汇、语法和听、说、读、写的具体教法和游戏案例；简笔画、童谣和多媒体技术在小学英语教学中的具体应用和游戏案例；小学英语课堂教学的组织；小学英语教师与科研写作等。         《小学英语教学法（第四版）》适用于小学英语教师培训，也可作为小学英语教育专业英语教学法课程的教材。</t>
  </si>
  <si>
    <t>42249274-4</t>
  </si>
  <si>
    <t>综合日语（第二册）（第三版）</t>
  </si>
  <si>
    <t>彭广陆，[日]守屋三千代</t>
  </si>
  <si>
    <t>9787301336007</t>
  </si>
  <si>
    <t>《综合日语》（第1—4册）是第一套中日两国从事日语教学与研究的专家学者全面合作编写的面向中国大学日语专业基础阶段的主干教材，较之以往的教材，无论在内容还是在形式上均有不少突破。第一版自2004年8月陆续问世以来，以其显著的特点受到国内日语界的广泛关注和好评，许多高等院校的日语专业先后选用本教材。《综合日语》也因此获得了“2006年北京高等教育精品教材”的称号。 《综合日语》（修订版）已获得“十二五”规划教材等；2011年出版，于今已有6年，为使教材保持生命力，将对其中内容进行部分更新，以期更符合时代要求。</t>
  </si>
  <si>
    <t>42249275-1</t>
  </si>
  <si>
    <t>韩国语概论（第二版）</t>
  </si>
  <si>
    <t>林从纲，任晓丽，徐俊</t>
  </si>
  <si>
    <t>9787301334928</t>
  </si>
  <si>
    <t>本书稿以《普通高等学校本科专业类教学质量国家标准》的要求为基准，设置了17课兼具知识性和人文关怀的文章作为韩国观光文化的主课文，着力于培养韩国语专业学生的跨文化能力。本书吸取近年来国内外韩国语研究的一些新的成果，比较全面系统地介绍了韩国语的语言与文宇、音韵论、语法论、词义学、语言的应用、修辞与文体、系统论及南北语言比较等。鉴于韩国语及朝鲜语语法术语不太统一的情况，我们本着遵从韩国语、接近汉语的原则来编排书中内容。</t>
  </si>
  <si>
    <t>42249276-9</t>
  </si>
  <si>
    <t>标准韩国语 第三册（第7版）同步练习册</t>
  </si>
  <si>
    <t>安炳浩，张敏，裴圭范等</t>
  </si>
  <si>
    <t>9787301328798</t>
  </si>
  <si>
    <t xml:space="preserve">《标准韩国语同步练习册》是《标准韩国语》的配套读物，共三册。内容包括学  习要点提示、扩展练习和习题答案。  学习要点提示将每课的教学内容进行全面的梳理和总结，对难点进行必要的提  示，使学习者能更全面系统地巩固和掌握所学内容，对教师组织课堂教学也会有切实  的帮助。  扩展练习是本书的重点。语言学习离不开练习，尤其是基础语言学习阶段，练习  更是必不可少的。尽管教材中提供了一定数量的习题，但主要是配合相关语言点教学  而设，远不能满足 "在语言中学习语言"，在语言练习中培养、建立语感的需要。为  此，我们精心编写了足够量的练习，内容包括教材讲授的知识并参照"韩国语能力考  试"的相关要求有所深化，形式上采用与"韩国语能力考试〞相同或接近的试题样  式，从形式和内容两个方面向 "韩国语能力考试"靠拢，以帮助学习者在将来的考试  中取得理想的成绩。每个教学单元之后都附有 "综合练习"一套，学习者可以以此检  测自己本单元学习的效果。  为方便学习者，本书习题均附有答案（为方便教学，原附在教科书里的"参考答  案"也移至《同步练习册》里），部分无标准答案的主观题尽可能提供参考答案或答  题提示。  作为《标准韩国语》的配套辅助读物，本书全面反映教材的教学内容，并在此基  础上有所拓展和延伸，为学习者语言学习的提高奠定坚实的基础。  </t>
  </si>
  <si>
    <t>42249277-7</t>
  </si>
  <si>
    <t>翻译技术实践教程</t>
  </si>
  <si>
    <t>职场翻译教材系列</t>
  </si>
  <si>
    <t>戴光荣，王华树</t>
  </si>
  <si>
    <t>9787301331651</t>
  </si>
  <si>
    <t>本书是面向职场、内容较全、实用性强的翻译技术教程，编写团队强大。全书涵盖翻译技术主要内容：第一章介绍了语料库类型与功用、检索技巧、语料库创建方法、在线语料库及其在翻译中的运用；第二章介绍计算机辅助翻译的基本概念与核心内容；第三章介绍译后编辑；第四章介绍翻译质量控制技术与工具；第五章介绍本地化翻译，论述本地化翻译风格、规则、翻译技巧与质量保证方法；第六章介绍技术传播与技术写作，简述其概念、原则、文档类型、创作流程、常用工具与国内外发展趋势等。全书质量较高，具有很好的实践指导价值。</t>
  </si>
  <si>
    <t>42249278-5</t>
  </si>
  <si>
    <t>标准韩国语 第一册（第7版）同步练习册</t>
  </si>
  <si>
    <t>安炳浩，权今淑，徐祯爱等</t>
  </si>
  <si>
    <t>9787301328651</t>
  </si>
  <si>
    <t xml:space="preserve">标准韩国语第一册（第7版）同步练习册 是 标准韩国第一册（第7版）的配套读物。内容包括学习要点提示、扩展练习和练习题答案。同时，为方便学习者，本书后附有教科书的参考答案，部分无标准答案的主观题尽可能提供参考答案或者答题提示。作为《标准韩国语》的配套辅助读物，本书全面反映教材的教学内容，并在此基础上有所拓展和延伸，为学习者语言学习的提高奠定坚实的基础。 </t>
  </si>
  <si>
    <t>42249279-3</t>
  </si>
  <si>
    <t>大学英语诵读精选</t>
  </si>
  <si>
    <t>冯瑛</t>
  </si>
  <si>
    <t>9787301329085</t>
  </si>
  <si>
    <t>本书精选了适合大学生背诵的英语语篇（对照中文），主要内容由四个部分组成，分别是基础篇、提高篇、实战篇和感悟篇。 第一部分是基础篇，有40篇文章，文章内容丰富多样，如名人演讲、励志短文、经典的诗歌等。同时，也结合时代热点和思政元素，把思想政治教育融入到英语学习当中。 第二部分是提高篇，选用了新时代一些政治的热点词汇，比如说“脱贫攻坚”“为人民服务”“不忘初心、牢记使命”等，中英文对照，帮助学习者掌握这些热门词汇的英文表达。此外，还精选了两篇习近平主席重要讲话的演讲稿，中英文对照，让学生既了解时事，又能够掌握英文表达，最终的目的就是达到讲好中国故事，把中国的思想观念向外传播。 第三部分是实战篇，结合大学英语四级考试的题型，分为翻译和写作两个部分。在作文部分，精选了14篇四六级考试作文的范文。另外在翻译中，精选了15个中国传统文化中英文对照的翻译段落，希望学生能够从中学会如何将中国传统文化知识翻译成英文，这与四级考试的题型是吻合的。 第四部分是感悟篇，挑选6篇学生在英语学习和背诵过程中的心得体会和经验之谈，向使用这本教材的同学们提供好的经验、好的做法，帮助他们受到启发，找到适合自己的英语学习方法和背诵方法。</t>
  </si>
  <si>
    <t>42249280-1</t>
  </si>
  <si>
    <t>现代英国文学大家（第二版）（英文版）</t>
  </si>
  <si>
    <t>朱望</t>
  </si>
  <si>
    <t>9787301333648</t>
  </si>
  <si>
    <t>本教材涵盖20世纪最有代表性的优秀英国文学家：J.康拉德、E.M.福斯特、K.曼斯菲尔德、W.叶芝、T.S.艾略特、D.H.劳伦斯、J.乔伊斯、V.伍尔夫、A. 赫胥黎、S.贝克特和W.戈尔丁，其中有小说家、短篇小说家、诗人和剧作家，四位诺贝尔文学奖获得者。教材每篇课文包括作家的“生平”“创作时期及主要作品”“思想观点”“美学原则和创作手法”“选读”（1篇文学代表作和1篇文论）和“思考题”六部分，概括作家的生活哲学、政治观、道德观、美学观、创作手法和艺术风格，结合宏观历史语境研究和微观文学文本分析，探究各个作家批判现代工业异化效应、质疑殖民主义、张扬女性主义，深思传统与现代性、历史与现代文明、东方与西方冲突等多方面的现代主义和后现代主义文学主题意义，分析文学作品中蕴涵的象征主义、反传统叙事、意识流、荒诞派艺术等创新美学观， 系统阐释20世纪英国文学丰富的思想价值和艺术性。</t>
  </si>
  <si>
    <t>42249281-9</t>
  </si>
  <si>
    <t>英语演讲（第二版）</t>
  </si>
  <si>
    <t>陶曦</t>
  </si>
  <si>
    <t>9787301337233</t>
  </si>
  <si>
    <t>英语演讲是提高学生英语口语水平、改善学生思辨力和创作力的有效手段，本书编者总结多年演讲教学和指导学生参赛的经验，针对中国学生的特点全面介绍了英语演讲——从话题的选择到主题的确定，从演讲结构到演讲内容，从演讲类型到演讲技巧，内容丰富，深入浅出。本书各单元都提供了英语演讲名篇作为学生范本，此外还提供了相关的学习资料，内容涵盖政治、经济、社会和文化等各个方面，确保学生获得足够的信息输入。本教材适用于高等院校英语专业高年级学生、非英语专业同等水平学生及广大英语演讲爱好者。</t>
  </si>
  <si>
    <t>42249282-7</t>
  </si>
  <si>
    <t>综合日语（第一册学习手册）（第三版）</t>
  </si>
  <si>
    <t>21世纪日语系列教材</t>
  </si>
  <si>
    <t>何琳，刘健</t>
  </si>
  <si>
    <t>9787301331194</t>
  </si>
  <si>
    <t>《综合日语》（第三版）系列教材由主教材、学习手册、教学参考书组成。本册可与《综合日语》（第一册）（第三版）配套使用。 学习手册为学生自主学习提供有效的学习方案，每一单元由课前学习、课后学习以及自我检测组成。 《综合日语》（第三版）系列教材通过公共网络平台分享优质学习资源，超越了固定模式，打破了“纸质媒介”的限制，成为动态、多模态的系列教材。《综合日语：学习手册》（第三版）出版后，编委会将根据时代的发展、使用者的反馈，不断更新、补充动态资源，为日语学习提供更有效的帮助。</t>
  </si>
  <si>
    <t>42249283-5</t>
  </si>
  <si>
    <t>语言、社会与文化</t>
  </si>
  <si>
    <t>21世纪内容语言融合（CLI）系列英语教材</t>
  </si>
  <si>
    <t>孙鑫，陈婧，黄洁芳等</t>
  </si>
  <si>
    <t>9787301327708</t>
  </si>
  <si>
    <t>《语言、社会与文化》是在内容与语言融合外语教育理念指导下，依托国家社科基金项目“内容教学法理论指导下英语专业整体课程体系改革与实践研究”推出的内容依托式系列英语教材之一。 本教材不仅可以作为我国高校英语专业语言学方向的学生必修或选修课程教材，同时也会对语言学相关话题感兴趣的英语学习者和研究者具有一定参考价值。 本教材具有以下特色： ● 遵循内容与语言融合的外语教育理念 在每个单元的主课文后设有Knowledge Focus， Language Focus和Comprehensive Work三个板块的练习，分别从内容和语言两个方面对本单元的核心内容进行总结，并在相关内容的基础上进行拓展，即加深学生对于本单元内容的理解也提高学生的综合语言水平。练习的设置有助于学生在使用教材的过程中，实现知识体系构建和语言技能训练的同步提高。 ● 实现知识体系构建和语言技能训练的有机结合 教材摒弃对知识内容的直接呈现，设计多样化的教学活动，培养学生自主获取知识、发现问题和解决问题的能力。教材第一部分是对课程的导入，包括语言与社会、语言与文化以及语言与性别的关系。 第二部分的内容涉及语言的不同层面在一定的社会文化环境下表现出来的特征，包括词语、习语、隐喻、委婉语、禁忌语及语篇。第三部分的内容讨论相关的理论及观点，如文化相对主义、语言相对论、语言帝国主义。第四部分把语言、社会与文化的关系放置于新的时代背景下，讨论语言在网络环境下的最新发展。每个单元都设置了与本单元内容相关的语言练习，做到内容知识与语言技能的协同发展。 ● 设计形式多样的课堂、课后活动与练习 教材在保证语言、社会与文化相关知识体系完整的前提下，设计多样的语言输入和输出内容以及多样化的教学活动，培养学生对相关内容知识的掌握以及对语言现象进行分析的能力。教材的每一单元都精心设计了词汇、篇章结构、写作以及翻译等各项技能的口笔语练习，还设计了与单元内容高度相关的课外活动。这些活动的设置使得课堂教学延伸到课外，课堂所学与社会生活达成关联，能够极大的激发学生的学习热情，是内容与语言融合的教育理念的最好体现。</t>
  </si>
  <si>
    <t>42249284-3</t>
  </si>
  <si>
    <t>德语思想史原典讲读</t>
  </si>
  <si>
    <t>21世纪德语系列教材</t>
  </si>
  <si>
    <t>谷裕，郭笑遥</t>
  </si>
  <si>
    <t>9787301332771</t>
  </si>
  <si>
    <t>本书属于“读经典·学德语”系列，是高级语言课的教材，旨在促进德语文科学术语言学习，适用于有中级德语水平、德语专业本科三年级以上学生，同时适用于其他文科专业辅修高级德语的学生。 教材分两大单元，从萨维尼到海德格尔是一线，属于现代德语和思想；大致从莱布尼茨到克劳塞维茨是一线，涵盖从近代德语和思想。选题涉及哲学、法学、历史、文学、美学、艺术史、政治经济学、社会学、心理学等人文和社会学科；选段均为大家小文，经过反复推敲而定，力求既符合学习要求，又具有学科代表性，并能够反映作家基本思想。 教材每讲分导读和选文讲读两部分。在导读部分简明扼要给出作家学术思想、选文要义、背景知识和语言风格；在选文讲读部分，具体给出字词、讲解难句、列出参考翻译；为便于记忆和拓展学习，每讲附有学科术语总汇、选文出处及阅读文献。</t>
  </si>
  <si>
    <t>42249285-0</t>
  </si>
  <si>
    <t>综合日语（第一册）（第三版）</t>
  </si>
  <si>
    <t>9787301330449</t>
  </si>
  <si>
    <t>《综合日语》（第1—4册）是第一套中日两国从事日语教学与研究的专家学者全面合作编写的面向中国大学日语专业基础阶段的主干教材，较之以往的教材，无论在内容还是在形式上均有不少突破。第一版自2004年8月陆续问世以来，以其显著的特点受到国内日语界的广泛关注和好评，许多高等院校的日语专业先后选用本教材。《综合日语》也因此获得了“2006年北京高等教育精品教材”的称号。        《综合日语》（修订版）已获得“十二五”规划教材等；2011年出版，于今已有6年，为使教材保持生命力，将对其中内容进行部分更新，以期更符合时代要求。</t>
  </si>
  <si>
    <t>42249286-8</t>
  </si>
  <si>
    <t>科技翻译教程</t>
  </si>
  <si>
    <t>岳峰，曾水波</t>
  </si>
  <si>
    <t>9787301312926</t>
  </si>
  <si>
    <t>高校翻译教师译得比较多的是文宣题材，而科技翻译做得多的是语言服务产业的一线翻译，所以科技翻译教程在高校一直是比较稀缺的，科技翻译教学特别需要校企合作。鉴于此，我们以校企合作的方式进行写作，同时解决了语料、素材、案例与理论的问题。 《科技翻译教程》基于一线科技翻译工作者的经验，以案例为主，分门别类讲述科技翻译要义，全书分为三部分。第一部分是科技笔译规范与注意点，包括术语的查寻与统一、网络辨误、国际科技行文规范，原文异常处、疑难点的处理与译后自检。第二部分为“应用类文件翻译要求英汉语篇注意点”。第三部分是“各行业句段翻译与需注意的词汇”，包括数、理、化、医、电、工程、机械、采矿、制造、管理与通用类等等。</t>
  </si>
  <si>
    <t>42249287-6</t>
  </si>
  <si>
    <t>英美小说与电影（第二版）</t>
  </si>
  <si>
    <t>张桂珍</t>
  </si>
  <si>
    <t>9787301335062</t>
  </si>
  <si>
    <t>《英美小说与电影》（第二版）由上下篇八个单元组成，上篇介绍四位英国作家及其代表作；下篇介绍四位美国作家及其代表作。所选作家和作品都是英美文学史上影响广泛，英语专业必读的作家作品，并有观赏性较强的相应电影。每个单元包括作家作品介绍、小说选读以及多种练习。小说选读除了常见的章节选读外，还有从小说中选出的与电影重要场景相关的段落，以及可以在讲解或观赏电影时作为参考的重要引语和段落选读。  第二版对第一版学习者在阅读中遇到的难点和问题给予了一一解答，大幅增加释义和注释，增加有助理解的小说人物介绍和选读，调整部分练习；对大学英语四级词汇中的积极词汇及超四级词汇仍采用汉译旁注；对需要较多解释的知识点用尾注，在尾注中增加了文学和文化知识的介绍；并把在教材中多次出现的生词（大多是六级和托福词汇）做成词汇表附在教材后。第二版更适合不同级别的英美文学爱好者学习使用。</t>
  </si>
  <si>
    <t>42249288-4</t>
  </si>
  <si>
    <t>日语口语教程</t>
  </si>
  <si>
    <t>李成浩，杨宁，王晓等</t>
  </si>
  <si>
    <t>9787301330432</t>
  </si>
  <si>
    <t>本书以注重培养和提高口语表达能力为目标，结合笔者多年教学实践经验，通过梳理国内外传统会话教材的渐进性特点，分析不同课程之间的关系，在课文结构设计和内容选取上，以“零起点”学生为对象，力求集专业性、实用性、趣味性于一身。本书共11课，分为音韵篇和会话篇两大部分。音韵篇主要以“50音图”及基础音声内容为主，不仅配以图片和词汇，还融入了“日常用语”部分，把加深学习者印象与增加会话实用性进行了有效结合。会话篇则以常用句型和语法为主线，在每一课分别设置了三个进阶式会话短文模块，从易到难、循序渐进。</t>
  </si>
  <si>
    <t>42249289-2</t>
  </si>
  <si>
    <t>海军军事与科技英语（第二版）</t>
  </si>
  <si>
    <t>杨海英，王红霞，任远</t>
  </si>
  <si>
    <t>9787301331439</t>
  </si>
  <si>
    <t>本教材已获得海军重点建设教材立项和入选学校百部精品教材工程立项。本教材作为海军军事应用领域的专业英语教材，对人才培养起到三个方面的作用：一是了解海军军事英语基本知识，突出提高学习者的军事英语素养；二是掌握海军相关专业英语内容，提高学员第一任职能力，对培养他们在军事领域获取、处理和交流信息的能力特别是英语运用技能有重要帮助；三是为具有大学英语基础的海军官兵提高语言能力、培养职业核心能力搭建平台、开辟新途。 书以海军编制与使命、海军兵种知识、海军主要装备和技术、联合演习、对外交流、院校教育等16个主题为主要内容，介绍了海军职业英语核心术语、海军军兵种、各专业岗位通用术语和常用英语表达方式，旨在培养和提高使用者以英语为工具，在当代海军基本知识、海军指挥与作战、海军科学与技术、海军对外交流等领域获取、处理与交流信息的能力。全书由16个单元组成，每单元包含3篇课文，并配有相应的海军术语、翻译技巧和写作指导课后练习。教材以英语为窗口，能够增强我军院校学员和部队官兵对当今世界军事发展和外军的了解，提高军事外语水平，以适应有中国特色的军事变革的总体要求。在编写上，我们根据多年学员使用反馈，对原版中20个主题进行了整合，对陈旧内容进行了更新、充实或修改，增加航空母舰、导弹工程、无人机、电磁发射、国际海上避碰规则等近年来新出现的装备、军事改革和国际海洋法规内容，力求使其能够体现当今军事领域的发展动态，满足不同海军专业岗位人员英语教学的需要，以适应新时代海军转型建设对培养高素质专业化人才的要求。</t>
  </si>
  <si>
    <t>42249290-0</t>
  </si>
  <si>
    <t>综合日语（第二册学习手册）（第三版）</t>
  </si>
  <si>
    <t>何琳，毕晓燕</t>
  </si>
  <si>
    <t>9787301336977</t>
  </si>
  <si>
    <t>《综合日语》（第1—4册）是面向中国高等院校日语专业基础阶段核心课程的教材，由中日两国从事日语教学与研究的专家学者全面合作编写。自2004年第1版、2009年修订版问世以来，受到国内外日语界的广泛关注和好评，成为众多高校日语专业选择的教材。第3版保持了修订版的主要框架，以课文、解说、练习为主教材的基本结构，以内容、话题、功能等多条主线为编写大纲，为不同教学方法提供优质教学资源，给教师提供最大的发挥空间。 本学习手册为主教材配套手册，供学生自主学习使用，由“课前学习”“课后学习”“自我检测”三个部分组成。 “课前学习”用思维导图等直观、简洁的方式展示各单元重点学习内容， 帮助学生通过观察、思考、实践完成语言知识的自主学习，为课堂上更多地开展学习活动、解决问题做好准备，为翻转课堂、混合式教学等教学方式提供有效的支持。 “课后学习”帮助学生梳理各单元重点学习项目，对学习情况进行自我评价。 “自我检测”主要由原练习册的内容组成，帮助学生查漏补缺</t>
  </si>
  <si>
    <t>42249291-8</t>
  </si>
  <si>
    <t>语用学导论</t>
  </si>
  <si>
    <t>向明友，贾勉，卜晓晖</t>
  </si>
  <si>
    <t>9787301329351</t>
  </si>
  <si>
    <t>本书定位读者为语用学初学者，因此从学生视角出发，力图生动简洁，在阐述语用学研究经典议题的同时，引入对经典理论的批判及近期科研成果，引发读者思考，帮助初学者掌握相关概念，培养其独立研究思考的能力。全书主体由七章正文及两节附录组成。第一章为引言；二到六章阐述指称语、预设、会话含义、言语行为、礼貌及不礼貌等五大语用学核心议题；第七章简述语用学研究中常见的文献梳理、数据收集及分析方法；两节附录为初学者提供实用学习资源。组织架构上，每章由正文及要点回顾组成。其中二到六章正文分别论述议题中的经典理论、发展前沿，并辅以个案研究。</t>
  </si>
  <si>
    <t>42249292-6</t>
  </si>
  <si>
    <t>西方文化基础（第三版）</t>
  </si>
  <si>
    <t>南宫梅芳，訾缨，白雪莲</t>
  </si>
  <si>
    <t>9787301327524</t>
  </si>
  <si>
    <t>《西方文化读本（第三版）》在前两版的基础上进行了较大的修订和完善。一方面继续为学生展现西方文化全貌，以追溯文化史的方式展现了西方文化发展的主线，用生动的故事呈现西方文化发展历史中的重要节点，从而使学生英语语言技能的提升寓于对西方文化基础知识的掌握之中；另一方面在对原有内容进行增删、调整的同时，将课程思政元素有机融入教学和练习之中，增加了有关当今西方社会所面临的社会问题的补充阅读篇章和思考题，使学生在了解西方文化的同时，学会鉴别西方文化的根源和本质。 内容上，本教材从西方文化的源头，即古希腊、罗马文化开始，以西方现当代文化现象作为终结：古希腊人的想象和思考成为西方文化的摇篮；古罗马人的实用和政治促成“条条大路通罗马”；中世纪在漫长的“黑暗”之中酝酿了风起云涌的变化；文艺复兴点亮人性之光；启蒙时代将理性之火燃遍了整个西方；浪漫主义和现实主义在理性、情感、现实、想象的编织下纷繁丰富；现代主义反思传统，崇尚多元、张扬个性。 本教材为授课老师免费提供精美课件。</t>
  </si>
  <si>
    <t>42249293-4</t>
  </si>
  <si>
    <t>吉尔吉斯斯坦区域概况</t>
  </si>
  <si>
    <t>彭文钊</t>
  </si>
  <si>
    <t>9787301327876</t>
  </si>
  <si>
    <t>俄语国家区域国别系列教材是一套中俄文混合编写，以传授学生俄语国家国情知识与提高语言技能为目标的教材。教材编写依据《高等学校俄语专业教学大纲》规定的高年级学生知识、能力、素质指标要求。该套教材是大连外国语大为国家“一带一路”俄语人才培养、国际关系人才培养设计的创新型课程提供的教材支持，目前已有俄罗斯、乌克兰、哈萨克斯坦等多国区域概况分册出版。本册《吉尔吉斯斯坦国情概况》分为5个专题介绍了吉尔吉斯斯坦人文、地理和经济社会现状的方方面面。</t>
  </si>
  <si>
    <t>42249294-2</t>
  </si>
  <si>
    <t>地道俄语</t>
  </si>
  <si>
    <t>叶莲娜·马尔卡索娃，陈思红</t>
  </si>
  <si>
    <t>9787301330388</t>
  </si>
  <si>
    <t>《地道俄语》由北京大学外国语学院俄语专业的中外教师联合编写。教材含15个主题，假想某人前往俄罗斯，根据其生活中的事件和情境的发生顺序排列：最开始是初见本族语者，最后是找到工作。每个主题中都安排有不按“剧本”进行的对话：摆脱陌生人的搭讪、不小心踩到了邻居的脚、拒绝去看电影等。教材中使用的材料反映了当代俄罗斯社会现实的片段，“扩展视野”部分中还介绍了关于俄罗斯历史、艺术、文化和文学的信息，其中提供了在特定功能空间或文化空间（火车站、图书馆等）中明确方向时所需，或与各种机构的代表（签证处、人事部等）打交道时所需的言语套路（附有中文翻译）。学习这些语料的表达能帮助前往俄罗斯求学或工作（而不只是旅游）的人树立信心。“学俄语”学的是涉及俄罗斯人生活方式和行为定式的一切内容。书中的一切都是“俄语的说法”。</t>
  </si>
  <si>
    <t>42249295-9</t>
  </si>
  <si>
    <t>现代俄罗斯报刊阅读</t>
  </si>
  <si>
    <t>9787301334195</t>
  </si>
  <si>
    <t>在俄语专业应用型本科教学的过程中，编排一本反映当代俄罗斯微观社会情况，能够扩宽俄语学习者政经法规、边贸文化方面知识结构的阅读教程，对于相关专业方向的学生是非常必要的，而国内偏重于文学文化的教学传统中，针对于此方面的教材却并不多。俄罗斯报刊蕴含着较强的时代气息，能够使阅读者及时准确地了解掌握动态性丰富的俄语语言，是标准语与流行语、书面语与口语融合的较好语料。本教材的编写原则为以典型性、趣味性为主，涉及俄罗斯近年来政治、经济、文化、时尚、旅游等相关内容的报道，语料新，实用性强。为便于学习者使用，每一模块均配有专项阅读训练，并辅助配有生词和词组，以加强对相关词汇的掌握，对于文中难点配有注释和补充性自读材料。</t>
  </si>
  <si>
    <t>42249296-7</t>
  </si>
  <si>
    <t>日本生态文学作品导读</t>
  </si>
  <si>
    <t>9787301334751</t>
  </si>
  <si>
    <t>本书选编了大鹿卓、石牟礼道子、有吉佐和子、水上勉、井上光晴、西村京太郎、藤林和子、竹本贤三、川上弘美、玄侑宗久、大江健三郎、风见梢太郎等 11 位作家的 12 部作品。每篇选文包括作家简介、作品导读、节选注释、译文等内容。为方便读者阅读和学习，原文节选以脚注的形式就生疏的单词、短语添加了中文注释，故本书既可作为学术资料利用，亦可作为高年级段本科生及研究生的文学选修课教材或泛读教材使用。</t>
  </si>
  <si>
    <t>42249297-5</t>
  </si>
  <si>
    <t>商务英语应用文写作与翻译（第二版）</t>
  </si>
  <si>
    <t>21世纪商务英语系列教材</t>
  </si>
  <si>
    <t>9787301333150</t>
  </si>
  <si>
    <t>第一版教材主要分为三个部分让学生了解商务英语的应用文方面的基本知识与写作技能，分别是应用文写作，商务信函写作与外贸合同的写作特点及翻译。本次修订将会增加“学术论文写作”这一部分，共九章的内容，充实这本教材的内容，对学生的学习、生活以及就业会有更大的帮助。作者还将对原有的内容进行补充与完善更新等工作，比如重新编写第一部分，应用文写作，第四部分将增加商务条款译文等。</t>
  </si>
  <si>
    <t>42249298-3</t>
  </si>
  <si>
    <t>1453法语简明教程</t>
  </si>
  <si>
    <t>21世纪法语系列教材</t>
  </si>
  <si>
    <t>孙凯</t>
  </si>
  <si>
    <t>9787301329993</t>
  </si>
  <si>
    <t>本书依托“1453教学法”，旨在使零基础学员在短时间内具备法语的听、说、读、写能力。本教程曾在北京大学法学院的“研究生法语”、北京大学暑期学校的“速成法语”等非法语专业课程中试用；也曾对标专业法语，在北京大学卓越项目中的法语教学中试用。以上两种教学模式（二外/专业）均达到了理想的效果。本书适用于高等学校的法语二外课程及法语专业的精读课程，同时也是希望短期内达到较高法语水平的零基础人士的理想启蒙教材。</t>
  </si>
  <si>
    <t>42249299-1</t>
  </si>
  <si>
    <t>英国文学选读新编（第二版）</t>
  </si>
  <si>
    <t>吕洪灵，汪凯</t>
  </si>
  <si>
    <t>9787301330654</t>
  </si>
  <si>
    <t>本教材打破传统的线性教材编写思路，按照主题将英国作家作品归类，既突出作家作品共通的主题意识，也强调作家作品个人所处的历史文化语境，点面结合地进行教材内容编排。鉴于教材篇幅及教学实际需求，本教材选取英国文学作品中比较突出的十个主题，各主题下选择与之相关的三到五位经典英国作家及其作品。编者在每个主题前撰写了500字左右的导读，对相关主题及选篇从宏观上进行了一定的阐释。每个篇目之后还附有若干针对作家、作品或相关创作思想和意图的思考性问题，教师可以结合实际情况，选用其中的一些作为课堂讨论或课后思考的材料。 本教材于2015年首版，重印2次。本次修订版获得获得江苏省高等学校教材立项，此次修订更改了书中一些错误，调整了部分选文，并对书后的习题做了更新。</t>
  </si>
  <si>
    <t>42249300-7</t>
  </si>
  <si>
    <t>综合日语（第一册教学参考书）（第三版）</t>
  </si>
  <si>
    <t>刘健，何琳</t>
  </si>
  <si>
    <t>9787301335758</t>
  </si>
  <si>
    <t>本书稿为《综合日语》（第一册）（第三版）配套教学参考书。 为教师开展课堂教学提供有效的实施方案，各课由(1)教学目标；（2）语言知识点、学习重点及教学实施建议；(3)教学重点；(4)学习手册答案；(5)学习手册听力录音；（6）课文翻译等六部分组成。“综合日语系列教材”通过公共网络平台分享优质学习资源，超越了固定模式，打破了“纸质媒介”的限制，成为动态、多模态的系列教材。《综合日语教学参考书》出版后，编委会将根据时代的发展、使用者的反馈，不断更新、补充动态资源，为广大教师提供更有效的帮助。</t>
  </si>
  <si>
    <t>42249301-5</t>
  </si>
  <si>
    <t>新编英国文学经典作品选读</t>
  </si>
  <si>
    <t>欧光安</t>
  </si>
  <si>
    <t>本教材的编写主要基于英语专业核心课程“英国文学”以及大学英语学生的提高课程的需要。教材在选材上结合文学史的脉络及学生的阅读基础，文本选择不仅关注其在文学史及作家生涯中的地位，更体现相关历史阶段文学的特色，同时兼顾学生的阅读水平及能力。为满足高校对学生批判性思维能力及学术研究能力的培养的需要，在每个文本选读篇章后设置了2-4道思考题。在教材内容上，强化文本背景知识方面的注释，增加语言特色的解读，培养学生的文本鉴赏能力。
本书是针对英语专业学生设计的选读类教材。全书体例清晰，囊括了从中古英语到20世纪现当代英国文学中的名篇佳作选段，并对选篇中的重难点词汇做了详细注释。责编对全书的选文及注释中的语言问题做了全面把关，尤其对书中注释中不明确的注解做了核查和修改。具体修改见原稿及附页。</t>
  </si>
  <si>
    <t>42249302-3</t>
  </si>
  <si>
    <t>中级韩国语（上）</t>
  </si>
  <si>
    <t xml:space="preserve">本教材是针对中、高级韩国语学习者的学习用书。教材精选语言、文化、历史、社会、科学、环保、文学、地理等内容进行编排，注重知识输入的同时，结合精心设计的教材结构和单元环节，让学习者不仅能够有效习得语言知识和人文知识，还能够提高语言表达能力、阅读理解能力和人文素养。 </t>
  </si>
  <si>
    <t>42249303-1</t>
  </si>
  <si>
    <t>中级韩国语（下）</t>
  </si>
  <si>
    <t>42249304-9</t>
  </si>
  <si>
    <t>口译进阶教程：通用交传（第二版）</t>
  </si>
  <si>
    <t>21世纪英语专业系列教材.新世纪翻译系列教程</t>
  </si>
  <si>
    <t>9787301333624</t>
  </si>
  <si>
    <t>翻译</t>
  </si>
  <si>
    <t>本套教材是口译教学的主干教材，以翻译专业的二年级和三年级的学生为教学对象。以"经典性与时代性相结合、典型性与广泛性相结合、专业性和通用性相结合、真实性和参阅性相结合、语言结构与交际功能相结合， 专业知识与口译技能相结合"为编写原则，根据口译工作的时代要求和职业特点而取材，根据口译教学的目的和学习规律而编写，精取传统口译教材之长，博采现行口译教材之优，组织口译活动，搭建口译平台，以讲解口译知识、传授口译技巧为教学内容，以培养口译能力、提高口译水平。教学单元按内容主题编排，每单元围绕一项内容主题展开。主题选材力求题材广泛、情景真实、内容实用、语言经典、译文规范。每单元介绍一项口译技能，力求语言与技能相结合。</t>
  </si>
  <si>
    <t>42249305-6</t>
  </si>
  <si>
    <t>口译进阶教程：联络陪同（第二版）</t>
  </si>
  <si>
    <t>9787301340561</t>
  </si>
  <si>
    <t>42249306-4</t>
  </si>
  <si>
    <t>口译进阶教程：会议同传（第二版）</t>
  </si>
  <si>
    <t>42249307-2</t>
  </si>
  <si>
    <t>口译进阶教程：专业交传（第二版）</t>
  </si>
  <si>
    <t>42249308-0</t>
  </si>
  <si>
    <t>综合日语第三册第三版</t>
  </si>
  <si>
    <t>彭广陆</t>
  </si>
  <si>
    <t>9787301340677</t>
  </si>
  <si>
    <t>《综合日语》（第1—4册）是第一套中日两国从事日语教学与研究的专家学者全面合作编写的面向中国大学日语专业基础阶段的主干教材，较之以往的教材，无论在内容还是在形式上均有不少突破。第一版自2004年8月陆续问世以来，以其显著的特点受到国内日语界的广泛关注和好评，许多高等院校的日语专业先后选用本教材。《综合日语》也因此获得了“2006年北京高等教育精品教材”的称号。
       《综合日语》（修订版）已获得国家级“十二五”规划教材等；2011年出版，于今已有6年，为使教材保持生命力，将对其中内容进行部分更新，以期更符合时代要求。</t>
  </si>
  <si>
    <t>42249309-8</t>
  </si>
  <si>
    <t>综合日语第二册教学参考书第三版</t>
  </si>
  <si>
    <t>杨峻等</t>
  </si>
  <si>
    <t>9787301340424</t>
  </si>
  <si>
    <t>本书为《综合日语》（第二册）（第三版）配套教学参考书。本书为教师开展课堂教学提供有效的实施方案，各课由教学目标，语言知识点、学习重点及教学实施建议，教学重点，学习手册答案，学习手册听力录音，课文翻译等六部分组成。</t>
  </si>
  <si>
    <t>42249310-6</t>
  </si>
  <si>
    <t>美英报刊阅读教程（中级精选本）（第六版）</t>
  </si>
  <si>
    <t>端木义万</t>
  </si>
  <si>
    <t>《综合日语》（第三版）通过公共网络平台分享优质学习资源，超越了固定模式，打破了“纸质媒介”的限制，成为动态、多模态的系列教材。《综合日语：教学参考书》出版后，编委会将根据时代的发展、使用者的反馈，不断更新、补充动态资源，为广大教师提供更有效的教学支援。</t>
  </si>
  <si>
    <t>42249311-4</t>
  </si>
  <si>
    <t>新编美国文学经典作品选读</t>
  </si>
  <si>
    <t>叶春莉</t>
  </si>
  <si>
    <t>本教材的编写主要基于英语专业核心课程“英国文学”以及大学英语学生的提高课程的需要。教材在选材上结合文学史的脉络及学生的阅读基础，文本选择不仅关注其在文学史及作家生涯中的地位，更体现相关历史阶段文学的特色，同时兼顾学生的阅读水平及能力。为满足高校对学生批判性思维能力及学术研究能力的培养的需要，在每个文本选读篇章后设置了2-4道思考题。在教材内容上，强化文本背景知识方面的注释，增加语言特色的解读，培养学生的文本鉴赏能力。</t>
  </si>
  <si>
    <t>42249312-2</t>
  </si>
  <si>
    <t>第二语言习得导论（英文版）（第二版）</t>
  </si>
  <si>
    <t>沈昌洪，郑虹，陈思颖等</t>
  </si>
  <si>
    <t>本书是《第二语言习得导论（英文版）》的再版。本次修订，补充了有关第二语言习得的最新发展动态的内容，全书本着理论联系实际、重点突出的原则，力求具有实用性和可操作性。书中不仅讨论了第二语言习得的学科定位、性质以及主要涵盖内容，而且详细阐释了第二语言习得的过程，并从教学法的角度出发，探讨了课堂环境中的二语习得，最后指出了二语习得发展前景的多视角性质。本书可以作为广大外语教师、研究人员和高等学校外语专业本科生和研究生的教材或参考书，以便他们了解该学科的知识体系和国内外最新研究动态，发现研究问题。</t>
  </si>
  <si>
    <t>42249313-0</t>
  </si>
  <si>
    <t>古代汉语基础（第二版）</t>
  </si>
  <si>
    <t>普通高校中文学科基础教材</t>
  </si>
  <si>
    <t>施向东，冉启斌</t>
  </si>
  <si>
    <t>9787301296608</t>
  </si>
  <si>
    <t>《古代汉语基础（第二版）》为适应教学型、应用型大学、地区学院及师范学院中文系的古代汉语教材。本教材共十六课，讲述汉字构成、汉语语法、文献的阅读、文献的注释、古文今译，课后包含文选和练习。在教学内容的设计上，重点放在培养阅读古代汉语文献的基本能力上，在理论方面不追求全面系统完整，通论部分仅就文言文的阅读、标点、翻译所必需的文字、词汇、语法知识作了讲解。主要通过大量的例证来使学生树立起文言文的语感，帮助学生较快地掌握文言文的特点，实现从学习到使用的目标。</t>
  </si>
  <si>
    <t>42249314-8</t>
  </si>
  <si>
    <t>文心雕龙精读（第二版）</t>
  </si>
  <si>
    <t>博雅导读丛书</t>
  </si>
  <si>
    <t>周兴陆</t>
  </si>
  <si>
    <t>9787301337509</t>
  </si>
  <si>
    <t>本书为作者近年来多轮讲《文心雕龙》专书的讲稿基础上整理加工而成。全书从《文心雕龙》五十篇中选取三十篇，分为十九个专题，联系《文心雕龙》全书和刘勰整体文学思想，乃至先秦至六朝文学理论批评史，对《文心雕龙》的重要篇章和理论问题进行了细致的疏解和辨析，并证之以典型文本案例，可为进一步理解《文心雕龙》的基本理论引路。本次进行了修订，吸收了作者近年来的相关研究成果，增补四篇文章，内容更丰富、完整。对于广大人文学科学生和对古代文论有兴趣读者来说，本书是一本非常好的经典入门书。</t>
  </si>
  <si>
    <t>42249315-5</t>
  </si>
  <si>
    <t>中国现代文学作品精选（第四版）</t>
  </si>
  <si>
    <t>博雅大学堂·文学</t>
  </si>
  <si>
    <t>严家炎，孙玉石，温儒敏</t>
  </si>
  <si>
    <t>9787301334331</t>
  </si>
  <si>
    <t>中文、新闻</t>
  </si>
  <si>
    <t>本书是为配合中国现代文学史教材而精选的现代文学作品选。按照现代文学的发展脉络，精选了现代文学史上主要作家的代表性作品，基本上呈现了现代文学发展的大致状况，表露了作家创作的实绩。另外，本书还按照创作体裁——诗歌、小说、散文、戏剧来编排，充分考虑了文体的发展状况，也便于教学和课堂讲授。本书是中国现代文学史课程重要的辅助教材，也是文学爱好者喜爱的文学读物。 本书初版于1992年，多年来一直被许多大学选为中国现代文学史或文学赏析课教材。2001年增订出了第二版，2013年增订出版了第三版，这一次修订是第四版，保留了初版本的特点，即侧重文学审美价值，但又吸收了许多现代文学任课教师的意见，尽可能呈现现代文学史的面貌，适当考虑作家的代表性，增加一些在文学史上有影响和地位的作品，以更好配合教学的需要。因篇幅所限，原来选目中的长篇小说、长诗和剧本，大都采取“存目”的办法，这次修订，将其中部分“存目”的作品（主要是那些较难找到书的）改为“节选”，写了“梗概”，选收了部分内容。</t>
  </si>
  <si>
    <t>42249316-3</t>
  </si>
  <si>
    <t>民间文学引论（第二版）</t>
  </si>
  <si>
    <t>9787301328170</t>
  </si>
  <si>
    <t>丰富多彩的民间文学是文学的重要组成部分，也是作家文学的源泉。本书对民间文学的基本问题作了细致的探讨和梳理，总论部分介绍了民间文学学科的历史和现状，民间文学的本体特征、价值和审美特征，分论部分分体裁介绍了神话、史诗、民间传说、民间故事、民间歌谣、俗语和禁忌语、民间说唱和小戏，最后进一步延伸讨论民间文学田野作业方法和民间文学研究路径。初版列入“十一五”普通高等教育规划教材，并被评为“北京高等教育精品教材”，得到高校老师和学生的认可和欢迎。本次修订增加了思政内容，并订正了旧版的错误。</t>
  </si>
  <si>
    <t>42249317-1</t>
  </si>
  <si>
    <t>中国现代文学史1915-2022（上）（第四版）</t>
  </si>
  <si>
    <t>朱栋霖，吴义勤，朱晓进</t>
  </si>
  <si>
    <t>9787301335499</t>
  </si>
  <si>
    <t>《中国现代文学史1915—2022》（上、下册）由朱栋霖教授主编的《中国现代文学史1915—2016》（上、下册）修订而成，是教育部“十五”国家规划教材、教育部精品资源共享课“中国现当代文学”配套教材。上册是现代文学史（1915—1949），下册是当代文学史（1949—2022）。 本教材以新的文学观、文学史观重新阐释中国现代以来文学的发展，提倡开放式、探究式、教学互动式的专业课教学。为便于教学，本教材设计了如下功能：一、每章加设二维码，内为专家学者就各章专题所做讲座的视频，和编者精选的学术论文。扫一扫书中二维码，学生可亲炙（包括但不限于）白先勇、钱理群、范伯群、陈子善、陈平原、吴福辉、王中忱、格非、毕飞宇等人的授课风范。二、各章节增加“声音”栏目，就重要的文学史现象、作家作品列出不同时期、不同观点的论争声音。三、配有全套多媒体课件。 本书是上册。</t>
  </si>
  <si>
    <t>42249318-9</t>
  </si>
  <si>
    <t>中国古代史十四讲</t>
  </si>
  <si>
    <t>博雅大学堂·历史</t>
  </si>
  <si>
    <t>叶炜</t>
  </si>
  <si>
    <t>9787301330616</t>
  </si>
  <si>
    <t>历史、考古</t>
  </si>
  <si>
    <t>本书以北京大学历史学系叶炜教授在慕课平台讲授的中国古代史公开课为基础，经过悉心整理、润色而成，以二十余万字的篇幅叙述了史前至明清的中国古代史的发展脉络、重要史实、不同历史阶段的突出特点等。全书分为14个章节，是为了适应普通院校非历史专业学生一学期的教学安排，各章节有的以朝代为主题、介绍基本事实；也有的注重历史发展规律，关注较大时段的发展趋势、特征，使读者能够更深入、成体系地掌握中国古代史的整体面貌。在整理成书的过程中，作者根据近年来学界研究的成果，增补了延展阅读的篇目；并结合马克思主义的基本原理和历史学科的特点，从弘扬中国传统文化的角度，拓展了思政内容。本书还配有课件和作者的授课视频。</t>
  </si>
  <si>
    <t>42249319-7</t>
  </si>
  <si>
    <t>欧美文学史论题研究</t>
  </si>
  <si>
    <t>易晓明</t>
  </si>
  <si>
    <t>9787301334683</t>
  </si>
  <si>
    <t>外语、中文</t>
  </si>
  <si>
    <t>文学史观念的范畴化，特别是其写作体例的制式化，过滤了文学本来的丰富性，使文学史流为一种套路。本书以欧美各个时期的文学中，也包括文化论题或批评话语中的重要话题为纲，以不同时期文学的特殊性为目，力图打破文学史撰写的同一化格局。 本书具有文学史、文学批评与文化论题的综合视域，以论题的方式凸显文学史、文学批评中遗失的中世纪的“想象论”、十七世纪的古今之争、十九世纪文学中新兴的法律与文学关系以及二十世纪现代主义研究的新媒介视角，对已有文学史体制的单一化做了转换与革新。各个时期的问题视域与知识视域的差异被呈现出来，读者看到的是当时的特殊方面，是文学文化的肌质，是文学的各种演化，而不只是文学产生的社会背景与时代演进。</t>
  </si>
  <si>
    <t>42249320-5</t>
  </si>
  <si>
    <t>国外马克思主义概论</t>
  </si>
  <si>
    <t>博雅大学堂·哲学</t>
  </si>
  <si>
    <t>韩秋红，胡绪明，孙颖</t>
  </si>
  <si>
    <t>9787301334362</t>
  </si>
  <si>
    <t>哲学、马克思主义、马克思主义哲学</t>
  </si>
  <si>
    <t>本书是国外马克思主义专业本科教材及思政教材，是一流本科课程的配套教材，主要面向马克思主义理论一级学科本科生与研究生。本书对国外马克思主义的历史分期、代表人物、主要观点进行系统性、知识性梳理，整体回顾西方马克思主义的百年历程与基本逻辑线索，强调马克思主义基本原理方法的基准性，明辨西方马克思主义的发展空间与思想理论局限，对马克思主义理论学科本科生、研究生系统掌握马克思主义发展史、深入认识马克思主义基本原理、全面了解世界马克思主义理论形态，具有重要意义。同时引导学生树立马克思主义世界观、人生观、价值观，引发学生研究马克思主义理论的思想旨趣与理论探索。</t>
  </si>
  <si>
    <t>42249321-3</t>
  </si>
  <si>
    <t>戏剧艺术十五讲（第四版）</t>
  </si>
  <si>
    <t>名家通识讲座书系</t>
  </si>
  <si>
    <t>董健，马俊山</t>
  </si>
  <si>
    <t>9787301331972</t>
  </si>
  <si>
    <t>中文、戏剧</t>
  </si>
  <si>
    <t>“十二五”普通高等教育本科国家级规划教材，全国优秀教材二等奖，江苏省优秀教材一等奖</t>
  </si>
  <si>
    <t>本书是在大学戏剧课程讲义基础上整理而成的，从理论、历史、实践三个维度讲述戏剧艺术的基本理论与相关知识，包括什么是戏剧艺术、戏剧艺术的分类、戏剧性、戏剧三大体裁、剧本与戏剧文学、演员与表演艺术、导演与导演艺术、舞台美术、剧场与观众、戏剧的欣赏与批评、戏剧的风格与流派、世界戏剧、中国戏剧、戏剧与影视、戏剧与教育等，既注重知识性、趣味性、普及性，又不忽视学科前沿的重要问题；既追求尽可能通俗化的表达方式，又保持着学术性、系统性的行文特征和语言风格。同时，作者尽力将古今中外戏剧艺术融为一体进行开放性、多元化的阐述，并将最新研究成果“糅”进质朴流畅的叙述中，帮助读者提升自身人文素养，提高戏剧审美乃至戏剧创作的水平。</t>
  </si>
  <si>
    <t>42249322-1</t>
  </si>
  <si>
    <t>写作与语言艺术（第二版）</t>
  </si>
  <si>
    <t>大学文科基本用书</t>
  </si>
  <si>
    <t>刘洪妹，范慧琴</t>
  </si>
  <si>
    <t>9787301331033</t>
  </si>
  <si>
    <t>中文、新闻、广电</t>
  </si>
  <si>
    <t>在当今以互联网为标志的信息时代，写作的神秘性早已不复存在。写作主体的草根化、写作内容的广泛性、作者身份的多样化(作者、读者、传播者等)、写作发表的便利性等等，使得写作的种种壁垒不断被打破， 写作成为我们每个人日常生活与工作中必不可少的内容，成为当代人的一种生活方式。本书结合写作实际，就具体技巧以及不同文体的写作规范，进行了富有启发性的阐发和示例。内容可操作性强，注重与时俱进。适合文学、新闻、文秘等领域的写作教学需要，有志于提升自身写作水平者亦可借此一窥创作堂奥。新版增加了新媒体写作的有关内容，并且更新了大量写作范例，从而将更新更优秀的例文及时推荐给学生，保证了教材内容的新鲜活泼。本教材获中国传媒大学2020年度“优质本科教材课件”奖。</t>
  </si>
  <si>
    <t>42249323-9</t>
  </si>
  <si>
    <t>美学原理新编（第二版）</t>
  </si>
  <si>
    <t>大学文科基本用书·哲学</t>
  </si>
  <si>
    <t>杨辛，甘霖</t>
  </si>
  <si>
    <t>9787301333327</t>
  </si>
  <si>
    <t>美学、艺术</t>
  </si>
  <si>
    <t>本书在《美学原理》的基础上重新编写而成，充实了作者近十年来在教学科研中的成果。全书以马克思主义的实践观点为指导，从真善美出发，穿插大量生动的资料，深入地分析美的本质特征及其在各个领域中的特殊表现（社会美、自然美、艺术美、形式美），并对美感的本质特征美感的心理因素美感的个性与共性、美育等问题，以及现代西方审美心理学主要流派作了细致的阐述和介绍。 本次修订作者将加入新的图片，并对最近几年的学科热点进行评述。</t>
  </si>
  <si>
    <t>42249324-7</t>
  </si>
  <si>
    <t>旧石器时代埋藏学</t>
  </si>
  <si>
    <t>北京大学中国考古学教材书系</t>
  </si>
  <si>
    <t>曲彤丽</t>
  </si>
  <si>
    <t>9787301334553</t>
  </si>
  <si>
    <t>埋藏学以研究遗址形成过程为核心目标，是当今考古学研究的重要组成。本书重点探讨为何以及如何研究旧石器时代遗址堆积形成过程中的人类行为因素与自然作用因素，识别遗址所经历的来自于不同作用力的不同形式的改造，为准确判断堆积与人类活动的关系、复原人类行为过程奠定基础。埋藏学研究能够使我们对考古材料做出尽可能客观、准确和全面的解读，最大程度地接近人类真实的历史。</t>
  </si>
  <si>
    <t>42249325-4</t>
  </si>
  <si>
    <t>中国现代文学经典1915-2022（精编版）（第二版）</t>
  </si>
  <si>
    <t>9787301334072</t>
  </si>
  <si>
    <t>《中国现代文学经典1915—2022》（精编版）（第二版），是与朱栋霖主编的《中国现代文学史1917—2016》（上、下）、《中国现代文学史1915—2020》（精编版）相配套的作品选，在《中国现代文学经典1917—2010》（精编版）的基础上修订而成。此次修订，一是删掉了若干篇旧作，二是增加了若干篇在当下看来变得重要了的作品，尤其是从近十年发表或出版的作品中挑选了数篇，以示本教材的与时俱进，更适合当下的课堂教学，迎合当下学生的阅读趣味。该书的读者对象为中国语言文学各专业方向、新闻传播学各专业方向、戏剧影视学专业等。 除了选入1915—2022年这一时段诗歌、散文、小说、戏剧等大量经典文学作品外，本书的重要亮点是，其中许多重要作品都附有二维码，内含关于作品的导读文字（包括“作家自述”“名家要评”“作品解读”等）及拓展阅读（包括论文、资料等），以供师生使用。</t>
  </si>
  <si>
    <t>42249326-2</t>
  </si>
  <si>
    <t>全球史概论</t>
  </si>
  <si>
    <t>刘文明</t>
  </si>
  <si>
    <t>9787301327111</t>
  </si>
  <si>
    <t>本书为首都师范大学全球史研究中心为历史学院全球史专业研究生的教学需要而编纂的全球史教材。20世纪晚期，随着经济全球化的发展，世界经济一体化进程及其相关问题引起了历史学者的关注，于是在世界范围内出现了一个新的历史研究领域——“全球史”。全球史作为一个研究领域，关注跨国家、跨地区的历史现象，包括不同文化的碰撞与交流、物种交流与生态变迁、不同区域的历史比较等，强调从不同文明间的互动来理解世界历史进程，并由此探寻全球性与地方性的关系。当前国内市场上有关全球史的著作大量涌现。本书详细梳理了全球史的学术发展史、全球史的核心概念和理论以及进行全球史研究的方法，并附有研究参考书目，是一本很好的全球史研究入门著作。</t>
  </si>
  <si>
    <t>42249327-0</t>
  </si>
  <si>
    <t>美学原理(简编本）</t>
  </si>
  <si>
    <t>叶朗</t>
  </si>
  <si>
    <t>9787301333839</t>
  </si>
  <si>
    <t>本书是《美学原理》的简编本，《美学原理》是我社经典长销教材，并于2020年获评首届国家教材建设奖优秀教材二等奖。本书在保留《美学原理》基本框架和观点的基础上，以更简明扼要的写法讲述美学的基本原理和基础知识，以适应普通院校的教学需求。 《美学原理》是作者将近五十年的美学研究成果的一个概括和总结。它继承北京大学蔡元培、朱光潜、宗白华的美学传统，立足于中国文化，以“意象”和“体验”为核心，力图融会中西美学的精华，回应21世纪时代的呼唤，最后归结到提升人生境界。作者视野开阔，思想敏锐又富有原创性，书中材料丰富、有趣，文字清晰简洁，又极富诗意。</t>
  </si>
  <si>
    <t>42249328-8</t>
  </si>
  <si>
    <t>中国现代文学课程学习指导（第四版）</t>
  </si>
  <si>
    <t>温儒敏</t>
  </si>
  <si>
    <t>9787301337400</t>
  </si>
  <si>
    <t>本书是中国现代文学课程的教学和学习参考用书，可以搭配各种版本的现代文学史教材使用，为文学史的深入学习和进一步探讨提供指引。自2001年初版后很受读者欢迎，不少学校指定本书为教学参考书，众多报考现当代文学研究生的考生也用于复习备考。全书分为二十九章，每章包括如下五个方面的内容：1.学习提示与述要；2.知识点；3.思考题；4.必读作品与文献；5.评论节录。书后附有几所大学中文系中国现代文学专业的本科生考题及硕士、博士入学考试的试题，供有志于深入学习和深造的读者参考。</t>
  </si>
  <si>
    <t>42249329-6</t>
  </si>
  <si>
    <t>田野考古学</t>
  </si>
  <si>
    <t>赵辉，张海，秦岭</t>
  </si>
  <si>
    <t>9787301330968</t>
  </si>
  <si>
    <t>本书是有关田野考古学基础理论和基本方法的教科书，是根据当代考古学学科发展的新形势、新任务和新需求而编写的基础类教材。 在基础理论方面，强调“田野考古工作现场即考古学研究的第一现场”，突出以复原遗址堆积过程和人类行为模式为核心的考古地层学和埋藏学的理论基础，集中反映了近二十年来我国聚落形态考古研究应用到田野考古实践中的系统成果。本书首次将田野考古作为一项技术体系，分为发掘、采样和记录三个子系统进行全方位的阐释，为考古学的多学科交叉融合提供了田野工作的基础理论和操作平台，符合现代考古学发展的趋势。 本书既有西方田野考古的相关介绍，更重点论述中国田野考古的传统和特色。书中内容力求做到兼顾科学严谨和通俗易懂，既能满足高等院校考古文博专业本科生、研究生的基础课程学习需求，同时也对考古研究人员和文化遗产保护与管理者具有重要的参考价值。</t>
  </si>
  <si>
    <t>42249330-4</t>
  </si>
  <si>
    <t>考古学研究入门（修订版）</t>
  </si>
  <si>
    <t>历史学研究入门丛书</t>
  </si>
  <si>
    <t>陈淳</t>
  </si>
  <si>
    <t>9787301333075</t>
  </si>
  <si>
    <t>历史、考古、博物馆学</t>
  </si>
  <si>
    <t xml:space="preserve">作为介绍考古学科的入门手册，《考古学研究入门》主要是对这门学科的概念、发展简史、研究目的和范围，研究的基本方法，探索的领域，这门学科面临的问题以及与公众的关系做一个约略的介绍。  附录关键术语（汉英对照）和推荐阅读文献，可以让大家了解国内外学界对这些术语的准确表达，并且让对某些内容感兴趣的读者了解进一步扩大阅读的路径。  《考古学研究入门》的内容和格式参照了多本英美出版的考古学教材，追踪国际学术前沿，面对中国读者，针对国内学科特点，取长补短进行编写。《考古学研究入门》设想的读者对象，是大学考古学、博物馆学及历史学等专业的本科生和研究生，同时也适合于在第一线从事考古研究的专业人员，以及对考古文物感兴趣的业余爱好者阅读和参考。  本书第一版曾获得上海普通高校优秀教材二等奖。新版对全书进行了全面修订，吸纳第一版的读者反馈，补入学界最新的研究成果。 </t>
  </si>
  <si>
    <t>42249331-2</t>
  </si>
  <si>
    <t>中国现当代文学名篇十五讲（第三版）</t>
  </si>
  <si>
    <t>陈思和</t>
  </si>
  <si>
    <t>9787301340387</t>
  </si>
  <si>
    <t>本书是著名文学史家陈思和教授为大学生开设的研读中国现当代文学名著的通选课讲稿，以名家名作串联起现当代文学史，精选名篇佳作，进行细致的文本分析和解读，引领读者进入精彩纷呈的文学殿堂，获得文学审美的熏陶和享受。新版对原书各讲进行了增删和合并，增加了现代中国知识分子转型和《红旗歌》两讲，在保持课堂现场感的基础上润色了全书文字，在口语和书面语间找到了更佳的结合点，内容更丰富、完善。</t>
  </si>
  <si>
    <t>42249332-0</t>
  </si>
  <si>
    <t>中国现代文学史1915-2022（下）（第四版）</t>
  </si>
  <si>
    <t>博雅大学堂·中国语言文学</t>
  </si>
  <si>
    <t xml:space="preserve">《中国现代文学史1915—2022》（下）（第四版）由朱栋霖教授主编的《中国现代文学史1917—2016》修订、改版而成，是教育部“十五”国家级规划教材、教育部国家级精品资源共享课“中国现当代文学”配套教材。上册是现代文学史（1915—1949），下册是当代文学史（1949—2022）。
本教材以新的文学观、文学史观重新阐释中国现代以来文学的发展，提倡开放式、探究式、教学互动式的专业课教学。
</t>
  </si>
  <si>
    <t>42249333-8</t>
  </si>
  <si>
    <t>伦理学原理（第四版）</t>
  </si>
  <si>
    <t>王海明</t>
  </si>
  <si>
    <t>哲学、伦理学</t>
  </si>
  <si>
    <t>王海明教授所著的教材《伦理学原理》， 2002年6月由北京大学出版社出版。2005年6月，北大出版社推出了该书的第二版；2009年3月，又推出了该书的第三版。自上市以来，累计印刷16次，销售5.6万册，深受广大师生好评。时隔十年之后，作者拟结合近年来的教学经验，推出本书的第四版。与前一版相比，本版将删去过于艰深的内容，篇幅会减至30万字左右，叙述方式上将更加凝练，论理也更加纯熟。
一直到19世纪末，伦理学与规范伦理学几乎还是同一概念。1903年摩尔发表《伦理学原理》，宣告了另一种伦理学——元伦理学——的诞生。尔后半个多世纪，元伦理学在西方伦理学领域一直居于主导地位。20世纪60年代以来，脱离规范伦理学而企图独撑伦理学大厦的元伦理学开始走下坡路。代之而起的，一方面是以罗尔斯《正义论》为代表的传统规范伦理学的复兴；另一方面则是否定规范伦理学的美德伦理学之崛起。本教材试图在马克思主义基础上，融会贯通古今中外伦理学成果，从而使相互排斥的元伦理学、规范伦理学和美德伦理学结合为一门科学。</t>
  </si>
  <si>
    <t>42249334-6</t>
  </si>
  <si>
    <t>中国现代文学经典1915-2023（二）（第三版）</t>
  </si>
  <si>
    <t xml:space="preserve">与《中国现代文学史1915-2022》（上）相配套；
以新的文学观、文学史观重新遴选1915—1949年文学经典中的诗歌、散文、戏剧部分；精炼体现此一时期中国文学进程与辉煌成就。
</t>
  </si>
  <si>
    <t>42249335-3</t>
  </si>
  <si>
    <t>中国现代文学经典1915-2023（一）（第三版）</t>
  </si>
  <si>
    <t xml:space="preserve">与《中国现代文学史1915-2022》（上）相配套；
以新的文学观、文学史观重新遴选1917—1949年文学经典中的小说部分；精炼体现此一时期中国文学进程与辉煌成就。
</t>
  </si>
  <si>
    <t>42249336-1</t>
  </si>
  <si>
    <t>中国现代文学经典1915-2023（三）（第三版）</t>
  </si>
  <si>
    <t xml:space="preserve">与《中国现代文学史1915-2022》（下）相配套；
以新的文学观、文学史观重新遴选1949—2023年文学经典中的小说部分；精炼体现此一时期中国文学进程与辉煌成就。
</t>
  </si>
  <si>
    <t>42249337-9</t>
  </si>
  <si>
    <t>中国现代文学经典1915-2023（四）（第三版）</t>
  </si>
  <si>
    <t xml:space="preserve">与《中国现代文学史1915-2022》（下）相配套；
以新的文学观、文学史观重新遴选1949—2023年文学经典中的诗歌、散文、戏剧部分；精炼体现此一时期中国文学进程与辉煌成就。
</t>
  </si>
  <si>
    <t>42249338-7</t>
  </si>
  <si>
    <t>语文教研理论指导</t>
  </si>
  <si>
    <t>新视野教师教育系列教材</t>
  </si>
  <si>
    <t>周小蓬，曾毅，欧治华</t>
  </si>
  <si>
    <t>9787301330456</t>
  </si>
  <si>
    <t>汉语言</t>
  </si>
  <si>
    <t>《语文教研理论指导》是一本用于指导语文教学研究的适合本科生、研究生的教材，分为“中国语文教育理论”“外国学习理论”“目标分类及制定理论”“语文内容结构与文本解读”“语文教学模式与方式”五个部分内容，介绍了国内外近现当代的语文教育思想内容，完善了语文内容的结构要素，讲述了格式塔学习理论、有意义学习理论、多元智能理论和建构主义理论在中国语文教学中的运用，综合了国内外多种教学目标分类理论指导语文教学教学目标的具体制定，总结了多种语文教学模式和方法。</t>
  </si>
  <si>
    <t>42249339-5</t>
  </si>
  <si>
    <t>新编海关报关实务</t>
  </si>
  <si>
    <t>谢国娥</t>
  </si>
  <si>
    <t>9787301334478</t>
  </si>
  <si>
    <t>海关报关</t>
  </si>
  <si>
    <t>《新编海关报关实务》从报关单位、报关员的角度出发，结合海关业务的最新发展趋势，互联网技术在海关及报关业务中的运用，详尽介绍了报关单位及报关员的应知和应会，如海关对报关单位和报关员的管理规定，报关与进出口国家管制的关系，一般进出口货物、加工贸易保税货物、保税物流货物、其他特殊进出口货物分别如何报关，进出口商品编码如何归类查询、关税及其他税费如何计算、进出口货物报关单及其他主要单证如何填制，以及与报关有关的海关法律制度等多方面内容。全书共五篇，分为10章，分别为：海关对报关单位和报关员的管理、报关与进出口管制、一般进出口货物的报关程序、加工贸易保税货物的报关程序、保税物流货物的报关程序、其他特殊进出口货物的报关程序、进出口商品税则归类、关税及其他税费的计算、进出口货物报关单及其他主要单证的填制、与报关有关的海关法律制度。</t>
  </si>
  <si>
    <t>42249340-3</t>
  </si>
  <si>
    <t>中学政治学科教学案例研究</t>
  </si>
  <si>
    <t>9787301335444</t>
  </si>
  <si>
    <t>本书立足于中学政治学科教学实践和教师专业发展需要，通过对中学思政课名特优教师所撰写的教学案例进行研究，发挥教育故事的化育功能，旨在实现思想政治教育专业师范生和一线思政课教师对相关教育教学理论的深刻理解和创新运用，从理论与实践两个维度展现一幅幅专业发展研究蓝图，为读者提供对专业发展有一定借鉴价值的经验。 本书以《普通高中思想政治课程标准（2017年版2020年修订）》《义务教育道德与法治课程标准》和中学政治学科新教材为依据，按照“教研背景介绍——案例正文（困惑——探讨——反思）——结语——案例使用说明”的编写框架，呈现了一线教师有关中学思政课的教学理念、课堂教学组织形式、教材知识分析处理、教学情境创设、问题设计、学习任务评价等课堂教学问题的教研活动过程。 本书适用于思政专业“中学思想政治课教学论”“中学思想政治课标与教材研究”“中学思想政治教学设计与案例研究”等专业课程。</t>
  </si>
  <si>
    <t>42249341-1</t>
  </si>
  <si>
    <t>人工智能与未来教育</t>
  </si>
  <si>
    <t>潘巧明等</t>
  </si>
  <si>
    <t>9787301339381</t>
  </si>
  <si>
    <t>浙江省普通本科高校“十四五”规划教材</t>
  </si>
  <si>
    <t>本书较为系统地介绍了人工智能时代技术赋能教育生态的理论与实践探索，以“人工智能技术赋能教育”为核心，整合了智能技术对教育各要素产生的影响，形成人工智能时代师范生培养的框架模式。本书包括人工智能概述、人工智能时代的教育、人工智能时代的学校、人工智能时代的教师、人工智能时代的学生、人工智能时代的教育工具、人工智能时代的教育评估和人工智能时代的教育展望八个方面的内容。掌握这些基本内容，是未来教师进一步适应人工智能时代教育的前提，也是了解人工智能时代教育变革的重要渠道。本书配备有丰富的微课资源，读者可以扫描二维码观看。 本书是适应人工智能时代发展需求，响应国家关于人工智能教育的政策，针对师范生新开展的一门专业必修课的配套教材，配套课程“人工智能与未来教育”已在智慧树上线。 本书可以作为高等师范院校教育学和教师教育各专业的教材，也可以作为各级各类教师培训的教材，还适合教育管理者和研究者阅读参考。</t>
  </si>
  <si>
    <t>42249342-9</t>
  </si>
  <si>
    <t>教育知识与能力（中学）（第二版）</t>
  </si>
  <si>
    <t>国家教师资格考试指导教材</t>
  </si>
  <si>
    <t>洪明，张锦坤</t>
  </si>
  <si>
    <t>9787301310731</t>
  </si>
  <si>
    <t>本书根据现行考试大纲为编写依据，具体内容包括：教育基础知识和基本原理、中学课程、中学教学、中学生学习心理、中学生发展心理、中学生心理辅导、中学德育、中学班级管理与教师心理等八个部分。 书中各章内容按照一定的逻辑将考试大纲中的内容串联起来，凸显复习用书针对性强、线索性好的特点；每章之后附有精心编制的练习题，以帮助考生熟悉题型、把握重点；各章节内容详略得当，针对较难理解的章节，辅以案例和图解；对于较难的考点，帮助归纳要点，便于应考。</t>
  </si>
  <si>
    <t>42249343-7</t>
  </si>
  <si>
    <t>中国语文教育思想发展史（第二版）</t>
  </si>
  <si>
    <t>林晖，周小蓬</t>
  </si>
  <si>
    <t>9787301335437</t>
  </si>
  <si>
    <t>汉语言，教育</t>
  </si>
  <si>
    <t>《中国语文教育思想发展史》从语文教育思想发展的角度进行梳理相关的史料，勾勒了中国语文教育思想发展历程，以中国语文教育发展历程为时间轴，按照先秦、秦汉、魏晋南北朝、隋唐、宋代、元明清、民国前、民国时期、当代等不同的历史时期的顺序，梳理中国语文教育的发展脉络，以及各个时期语文教育制度、课程、教学内容的演变，教学方式的改革变更，语文教育思想潮流的发展特点等，为中文专业学习者和语文教育工作者了解与学习中国传统语文教育经验、继承和发展现代语文、改革语文教学提供了丰富的资料，为审视中国语文教育发展提供了新的视野，有利于继承与发扬中华优秀传统文化。</t>
  </si>
  <si>
    <t>42249344-5</t>
  </si>
  <si>
    <t>教育学基础（中学）（第二版）</t>
  </si>
  <si>
    <t>教师教育“课证融合”系列教材</t>
  </si>
  <si>
    <t>傅建明，舒婷</t>
  </si>
  <si>
    <t>本书为教师教育“课证融合”教材丛书之一。本书将传统的“教育基础”课程固有的知识框架结合国家教师资格考试内容，进行整合重组，从“教育的产生与发展”“学校的产生与发展“教育与社会发展”“教育与人的发展”“教育目的与培养目标”“中学课程”“中学教学”“中学德育”“中学教师”“班级管理”10个方面进行知识介绍。每章设置“学习目标”“学习重点”“学习导引”“章节正文”“本章小结”“知识结构”，并配上相应的习题和模拟试题。</t>
  </si>
  <si>
    <t>42249345-2</t>
  </si>
  <si>
    <t>心理学（中学）（第二版）</t>
  </si>
  <si>
    <t>罗兴根，彭海林</t>
  </si>
  <si>
    <t>本书为教师教育“课证融合”教材丛书之一。
本书将传统的“心理学”课程固有的知识框架结合国家教师资格考试内容，进行整合重组，内容包括心理学概述、中学生的心理发展、认知心理学、情绪情感与意志、人格心理、学习与学习理论、学习动机和学习策略、知识与技能的学习、中学生心理辅导、教师心理等。每章均设置“学习目标”“学习重点”“学习方法”“章节正文”“本章小结”“知识结构”等模块，并配有相应的模拟试题。
本书在第一版的基础上，更新了陈旧的案例、数据、标准、文件等内容，针对第一版使用过程中的反馈，调整了相应内容，更新了全部的模拟试题。本书不仅在现有教师教育课程体系中全面、有机地融入国家教师资格考试内容，而且辅助以互联网+技术。
本书可作为师范专业的教材，还可作为教师资格考试的备考教材，方便学生学习、掌握考试内容，了解考试特色。</t>
  </si>
  <si>
    <t>42249346-0</t>
  </si>
  <si>
    <t>教育学基础（小学）（第二版）</t>
  </si>
  <si>
    <t>汪波</t>
  </si>
  <si>
    <t xml:space="preserve">
本书为教师教育“课证融合”教材丛书之一。本书在现有教师教育课程体系中全面、有机地融入国家教师资格考试内容。 本书从“教育与教育学”“教育基本规律”“教育目的与学校教育制度”“小学教育概述”“小学教师与小学生”“课程与基础教育课程改革”“小学教学原理”“小学教学设计”“小学教学实施”“小学教学评价与反思”“小学德育”“小学美育”“小学班主任与班级管理”“教育科学研究”14个方面进行知识介绍。每章设置“学习目标”“学习重点”“学习导引”“章节正文”“本章小结”“知识结构”，并配上相应的历年真题。除了保证课程体系的完整、科学、合理外，本书同时作为教师资格考试的备考教材，方便学生学习、掌握考试内容，了解考试特色。</t>
  </si>
  <si>
    <t>42249347-8</t>
  </si>
  <si>
    <t>心理学（小学）（第二版）</t>
  </si>
  <si>
    <t>本书为教师教育“课证融合”教材丛书之一。本书将传统的“心理学”课程固有的知识框架结合国家教师资格考试内容，进行整合重组，从“心理学概述”“认知发展与教育”“情绪情感、意志的发展与教育”“个性发展与教育”等方面进行知识介绍和总结。每章设置“学习目标”“学习重点”“学习导引”“章节正文”“本章小结”“知识结构”，并配上相应的习题和模拟试题。本书在现有教师教育课程体系中全面、有机地融入国家教师资格考试内容，并辅助以互联网+技术。
    本书的内容安排不仅符合课程体系的要求，还结合教师资格考试的特点从体例上做了具有针对性的设计。本书可作为师范专业的教材，同时可作为教师资格考试的备考教材，方便学生学习、掌握考试内容，了解考试特色。
    本书第一版被十几所院校作为教材，本书在第一版的基础上，针对第一版使用过程中的反馈，调整了部分内容，更新了相关政策规定，融入了习近平新时代中国特色社会主义思想，更新了全部的习题和答案。</t>
  </si>
  <si>
    <t>42249348-6</t>
  </si>
  <si>
    <t>董吉贺</t>
  </si>
  <si>
    <t>本书为教师教育“课证融合”教材丛书之一。本书主要从学前教育概述，学前教育与儿童发展，，学前儿童发展概述，学前儿童的一般发展，儿童观，学前儿童的全面发展教育，学前教育的课程，幼儿园生活指导，幼儿园教学活动，幼儿园环境创设，幼儿园的社会教育，游戏活动指导，幼儿园的家庭教育指导，幼儿教师，教育活动的组织与实施，幼儿园教育评价，幼儿园教师职业道德，幼教法律法规等方面进行知识介绍。本书在“学前教育学”原有课程体系中全面有机地融入国家教师资格考试的内容，并辅助以“互联网+”技术，在每章的重点章节或重点知识处配有微课视频，在相关知识处配有历年真题或模拟题。本书的内容除了保证课程体系的完整、科学、合理外，同时可作为国家教师资格考试的备考教材，方便学生学习、掌握考试内容、了解考试特色、突破考试的重点和难点。本书所有习题均配有答案解析。</t>
  </si>
  <si>
    <t>42249349-4</t>
  </si>
  <si>
    <t>学前儿童发展（第二版）</t>
  </si>
  <si>
    <t>王俏华</t>
  </si>
  <si>
    <t>本书为教师教育“课证融合”教材丛书之一。本书主要从“学前儿童心理学概述”“学前儿童 心理发展的基本问题”“学前儿童的认知发展”“学前儿童语言的发展”“学前儿童情绪情感的发展”“学前儿童个性的发展”“学前儿童社会性的发展”“学前儿童发展的个体差异”“学前儿童发展中的问题”九个方面进行知识介绍。
本书在“学前儿童心理学”原有课程体系中全面有机地融入国家教师资格考试的内容，并辅助以“互联网+”技术，在每章的重点章节或重点知识处配有微课视频，在相关知识处配有历年真题或模拟题。本书的内容除了保证课程体系的完整、科学、合理外，同时可作为国家教师资格考试的备考教材，方便学生学习、掌握考试内容、了解考试特色、突破考试的重点和难点。本书所有习题均配有答案解析。
本书在第一版的基础上，针对第一版使用过程中的反馈，调整了部分内容，将更新全部的习题和答案。第一版涉及的个别文件、提法要更新，文中的案例要更新。第二版的内容中将融入“习近平新时代中国特色社会主义思想”</t>
  </si>
  <si>
    <t>42249350-2</t>
  </si>
  <si>
    <t>英语教师职业技能训练教程</t>
  </si>
  <si>
    <t>冯展极，马静，王宏伟</t>
  </si>
  <si>
    <t>本书是教师教育“课证融合”系列教材之一，以《教师资格证考试大纲》《高等师范学校学生的教师职业技能训练大纲》为指导。本书注重常规课堂教学、语言知识及语言技能的运用技巧，具有要求具体、任务明确、操作简便、评价量化和可操作性强等特点。书中的案例取材于中小学教材，针对性强，内容涵盖英语教师必备的英语学科知识与技能英语教师资格证考试相关内容，并将面试模拟视频及点评以二维码的形式呈现在书中，具有较强的综合性和集成性。</t>
  </si>
  <si>
    <t>42249351-0</t>
  </si>
  <si>
    <t>初中书法教学指导</t>
  </si>
  <si>
    <t>未名启迪·新视野教师教育丛书·学科课程与教学系列</t>
  </si>
  <si>
    <t>张学鹏，周予</t>
  </si>
  <si>
    <t>9787301339565</t>
  </si>
  <si>
    <t xml:space="preserve">
本书共分为六章：第一章为硬笔书法教学指导，介绍了如何选择教学内容，把握教学环节，并从七八年级语文课本中选取了60个字，逐一讲解如何上好书法课；第二章至第四章分别为毛笔楷书教学指导、毛笔隶书教学指导和毛笔行书教学指导，介绍了各种书体的发展历史，并结合《中小学书法教育指导纲要》中推荐的古代优秀碑帖，详细讲解不同书体、不同碑帖的教学内容、教学方法；第五章为书法作品欣赏教学指导，介绍了书法作品欣赏的意义、原则、内容和方法；第六章为书写技能运用指导，包括通用书写常识、不同场合书写技能指导。同时，本书配备有丰富的数字资源，读者可以扫描二维码观看。
本书既可作为师范生学习书法的教材，也可作为在职教师教学参考书。</t>
  </si>
  <si>
    <t>42249352-8</t>
  </si>
  <si>
    <t>“立方核”幼儿体育课程设计与指导</t>
  </si>
  <si>
    <t>董进霞</t>
  </si>
  <si>
    <t xml:space="preserve">
当前我国的幼儿体育课程类专著普遍存在与国际前沿发展趋势脱节、对体育的育人价值和幼儿的发展特点缺乏深入理解、理念和内容形式古板陈旧等问题，难以满足一线教育工作者对于科学性、创新性、操作性强的课程及实践指导的需求。 本书的编写团队在多年从事幼儿体育研究、开发出促进身体、认知、社交全面发展的立方核课程体系并在全国多所幼儿园进行数年课程实验和实践的基础上，总结和编写了这本集理论和实操为一体、立足于国内外体育课程改革前沿、聚焦幼儿全面发展、重塑幼儿体育理念的前沿课程指南。
本书由四部分构成：1. 根基篇，介绍幼儿体育课程的前沿科学依据、国际政策和趋势以及本土实践沿革；2主干篇，介绍立方核幼儿体育课程的目标、原则、活动设计和教学指导；3. 实操篇，提供课程的分年龄活动方案和教师指导建议；4. 实践篇，提供课程在实施过程中的教师和园所反思。</t>
  </si>
  <si>
    <t>42249353-6</t>
  </si>
  <si>
    <t>新编电子商务英语（第三版）</t>
  </si>
  <si>
    <t>21世纪电子商务专业核心课程系列教材</t>
  </si>
  <si>
    <t>姚国章</t>
  </si>
  <si>
    <t>本书结合电子商务 专业教学的需要，选取了相关具有代表性的电子商务专业课文，内容涉及电子商务概述、企业电子商务、行业电子商务、电子商务案例等内容。本书具有较强的实用性、新颖性和前瞻性，注重通过英语阅读来培养学生提供学习和钻研电子商务专业知识的能力。本次改版将增加新的课文，重点补充“跨境电子商务”和“电子商务新技术应用”等，同时将补充课后练习题的答案，适当增加练习的形式。</t>
  </si>
  <si>
    <t>42249354-4</t>
  </si>
  <si>
    <t>影视编导实训教程</t>
  </si>
  <si>
    <t>吴三军</t>
  </si>
  <si>
    <t>9787563813988</t>
  </si>
  <si>
    <t>影视</t>
  </si>
  <si>
    <t>42249355-1</t>
  </si>
  <si>
    <t>文化市场学（第二版）</t>
  </si>
  <si>
    <t>文化创意产业系列丛书</t>
  </si>
  <si>
    <t>李怀亮</t>
  </si>
  <si>
    <t>9787563823543</t>
  </si>
  <si>
    <t>经贸</t>
  </si>
  <si>
    <t>30.00</t>
  </si>
  <si>
    <t>42249356-9</t>
  </si>
  <si>
    <t>创意学概论（第二版）</t>
  </si>
  <si>
    <t>9787563815289</t>
  </si>
  <si>
    <t>33.00</t>
  </si>
  <si>
    <t>42249357-7</t>
  </si>
  <si>
    <t>金融英语（修订第五版）</t>
  </si>
  <si>
    <t>外语类教材</t>
  </si>
  <si>
    <t>刘克，张琪</t>
  </si>
  <si>
    <t>9787563827312</t>
  </si>
  <si>
    <t>42249358-5</t>
  </si>
  <si>
    <t>工商管理英语（修订第四版）</t>
  </si>
  <si>
    <t>童年成</t>
  </si>
  <si>
    <t>9787563808342</t>
  </si>
  <si>
    <t>42249359-3</t>
  </si>
  <si>
    <t>财税专业英语（第五版）</t>
  </si>
  <si>
    <t>蒋洪</t>
  </si>
  <si>
    <t>9787563830336</t>
  </si>
  <si>
    <t>42249360-1</t>
  </si>
  <si>
    <t>营销战略（修订第五版）</t>
  </si>
  <si>
    <t>高等院校经济与管理核心课经典系列教材</t>
  </si>
  <si>
    <t>李东红</t>
  </si>
  <si>
    <t>9787563809615</t>
  </si>
  <si>
    <t>42249361-9</t>
  </si>
  <si>
    <t>消费者行为学（修订第六版）</t>
  </si>
  <si>
    <t>江林</t>
  </si>
  <si>
    <t>9787563809639</t>
  </si>
  <si>
    <t>42249362-7</t>
  </si>
  <si>
    <t>现代推销学（修订第七版）</t>
  </si>
  <si>
    <t>韩光军</t>
  </si>
  <si>
    <t>9787563823215</t>
  </si>
  <si>
    <t>42249363-5</t>
  </si>
  <si>
    <t>现代市场调查与预测（修订第六版）</t>
  </si>
  <si>
    <t>刘华</t>
  </si>
  <si>
    <t>9787563809653</t>
  </si>
  <si>
    <t>本书广泛介绍了当代市场调查与预测的前沿理论和实用方法，并将其与企业的营销管理实践相结合，编排了大量成功与失败的营销调研案例，给人以深刻启迪。具体内容包括：市场调查与预测的重要性、基本内涵，以及市场调查与预测的策划、方法、技术，营销调研表的设计、调研结果的整理、调研报告的撰写等。全书在编排程序上先提出问题，再介绍方法，然后是分析解决问题，具有很强的创意。读者对象：工商管理专业、市场营销专业等经济管理类大学本、专科师生，企业管理人员，政府部门人士。</t>
  </si>
  <si>
    <t>42249364-3</t>
  </si>
  <si>
    <t>市场营销调查与预测（修订第五版）</t>
  </si>
  <si>
    <t>高微</t>
  </si>
  <si>
    <t>9787563821938</t>
  </si>
  <si>
    <t>42249365-0</t>
  </si>
  <si>
    <t>问卷调查数据分析实务（第二版）</t>
  </si>
  <si>
    <t>董焱</t>
  </si>
  <si>
    <t>9787563829415</t>
  </si>
  <si>
    <t>42249366-8</t>
  </si>
  <si>
    <t>现代流通经济学（第2版）</t>
  </si>
  <si>
    <t>刘仲芸，刘星原</t>
  </si>
  <si>
    <t>9787563833610</t>
  </si>
  <si>
    <t>商品流通是我国社会主义市场经济运行体系中重要的、有机的组成部分。本书试图按我国社会主义市场经济体制与运行机制的规律和要求出发，在总结理论界和作者相关研究成果的基础上，力求建立一套逻辑关系严密、体系完善、内容丰富、既有理论性知识、又有操作性知识，符合我国大专院校和相关企业界进行教学与培训要求的流通经济学教材。本书的写作对象和使用范围主要是：大专院校中有关贸易经济专业、国际经济与贸易专业、市场营销专业等专业的本科生教材；产业经济专业学生的参考教材；商品流通领域中的管理与经营者的研究与参考书籍。</t>
  </si>
  <si>
    <t>42249367-6</t>
  </si>
  <si>
    <t>企业运营管理（修订第四版）</t>
  </si>
  <si>
    <t>张林格</t>
  </si>
  <si>
    <t>9787563822447</t>
  </si>
  <si>
    <t>42249368-4</t>
  </si>
  <si>
    <t>现代企业制度概论（修订第三版）</t>
  </si>
  <si>
    <t>吴申元</t>
  </si>
  <si>
    <t>9787563824502</t>
  </si>
  <si>
    <t>28.00</t>
  </si>
  <si>
    <t>42249369-2</t>
  </si>
  <si>
    <t>现代企业战略管理（第四版）</t>
  </si>
  <si>
    <t>吴彬，顾天辉</t>
  </si>
  <si>
    <t>9787563834532</t>
  </si>
  <si>
    <t>工商管理学</t>
  </si>
  <si>
    <t>48.00</t>
  </si>
  <si>
    <t>本书依据最新的理论研究成果，结合国内外企业管理实践的新形势对企业战略管理的基本原理及操作方法进行了系统清晰的阐述。本书内容主要包括：企业战略管理概论、企业战略环境分析、企业战略资源和能力分析、企业总体战略、经营单位基本竞争战略、经营单位投资战略、产业环境与企业战略、企业战略的制定与实施、战略控制、企业战略与组织结构、企业战略与企业文化、企业国际化经营战略。为便于教学与自学，本书每章前面均有应掌握的内容，后面有小结、思考题、练习题。本书依据最新的理论研究成果，结合国内外企业管理实践的新形势对企业战略管理的基本原理及操作方法进行了系统清晰的阐述。本书内容主要包括：企业战略管理概论、企业战略环境分析、企业战略资源和能力分析、企业总体战略、经营单位基本竞争战略、经营单位投资战略、产业环境与企业战略、企业战略的制定与实施、战略控制、企业战略与组织结构、企业战略与企业文化、企业国际化经营战略。为便于教学与自学，本书每章前面均有应掌握的内容，后面有小结、思考题、练习题。</t>
  </si>
  <si>
    <t>42249370-0</t>
  </si>
  <si>
    <t>风险投资学（修订第六版）</t>
  </si>
  <si>
    <t>胡海峰</t>
  </si>
  <si>
    <t>9787563813698</t>
  </si>
  <si>
    <t>金融、工商管理</t>
  </si>
  <si>
    <t>42249371-8</t>
  </si>
  <si>
    <t>当代西方经济学流派与思潮</t>
  </si>
  <si>
    <t>9787563811410</t>
  </si>
  <si>
    <t>39.80</t>
  </si>
  <si>
    <t>42249372-6</t>
  </si>
  <si>
    <t>公司并购理论与实务（修订第四版）</t>
  </si>
  <si>
    <t>9787563821907</t>
  </si>
  <si>
    <t>42249373-4</t>
  </si>
  <si>
    <t>计量经济学简明教程（第三版）</t>
  </si>
  <si>
    <t>廖明球</t>
  </si>
  <si>
    <t>9787563827282</t>
  </si>
  <si>
    <t>42249374-2</t>
  </si>
  <si>
    <t>区域经济学（第五版）</t>
  </si>
  <si>
    <t>孙久文</t>
  </si>
  <si>
    <t>9787563830558</t>
  </si>
  <si>
    <t>42249375-9</t>
  </si>
  <si>
    <t>现代财政与金融教程（修订第四版）</t>
  </si>
  <si>
    <t>杨艳琳</t>
  </si>
  <si>
    <t>9787563831760</t>
  </si>
  <si>
    <t>经济学、金融</t>
  </si>
  <si>
    <t>42249376-7</t>
  </si>
  <si>
    <t>公共财政学（修订第四版）</t>
  </si>
  <si>
    <t>安体富等</t>
  </si>
  <si>
    <t>9787563814947</t>
  </si>
  <si>
    <t>42249377-5</t>
  </si>
  <si>
    <t>国际贸易理论与实务（修订第六版）</t>
  </si>
  <si>
    <t>阚宏</t>
  </si>
  <si>
    <t>9787563829811</t>
  </si>
  <si>
    <t>42249378-3</t>
  </si>
  <si>
    <t>统计学概论（修订第三版）</t>
  </si>
  <si>
    <t>9787563828012</t>
  </si>
  <si>
    <t>36.00</t>
  </si>
  <si>
    <t>42249379-1</t>
  </si>
  <si>
    <t>经济预测、决策与对策（第二版）</t>
  </si>
  <si>
    <t>张桂喜等</t>
  </si>
  <si>
    <t>9787563814480</t>
  </si>
  <si>
    <t>42249380-9</t>
  </si>
  <si>
    <t>人力资源招聘·培训·考核（第三版）</t>
  </si>
  <si>
    <t>唐志红</t>
  </si>
  <si>
    <t>9787563826667</t>
  </si>
  <si>
    <t>42249381-7</t>
  </si>
  <si>
    <t>人力资源管理心理学（第三版）</t>
  </si>
  <si>
    <t>张杉杉，罗震雷</t>
  </si>
  <si>
    <t>9787563828555</t>
  </si>
  <si>
    <t>42249382-5</t>
  </si>
  <si>
    <t>职业生涯规划与管理（修订第五版）</t>
  </si>
  <si>
    <t>9787563815753</t>
  </si>
  <si>
    <t>38.00</t>
  </si>
  <si>
    <t>42249383-3</t>
  </si>
  <si>
    <t>现代社会保障概论（修订第四版）</t>
  </si>
  <si>
    <t>吕学静</t>
  </si>
  <si>
    <t>9787563831852</t>
  </si>
  <si>
    <t>本教材内容主要包括现代社会保障的产生和发展、社会保障的主要理论概述、社会保障基金、社会保障管理体制、社会保险的五大项目、社会救济、社会福利、农村社会保障、社会保障法等多方面内容。本教材具有内容的完整性、观点的创新性、与中国社会保障现实高度的结合性和资料与案例的新颖性等特点。修订版更新了近年的数据，增加了扶贫的新情况，对个别章节的内容进行了新的组合。修订版更新了近年的数据，增加了扶贫的新情况，对个别章节的内容进行了新的组合。修订版更新了近年的数据，增加了扶贫的新情况，对个别章节的内容进行了新的组合。</t>
  </si>
  <si>
    <t>42249384-1</t>
  </si>
  <si>
    <t>组织设计与岗位管理（第二版）</t>
  </si>
  <si>
    <t>9787563823291</t>
  </si>
  <si>
    <t>42249385-8</t>
  </si>
  <si>
    <t>外汇交易与管理（修订第三版）</t>
  </si>
  <si>
    <t>9787563813940</t>
  </si>
  <si>
    <t>金融、经贸</t>
  </si>
  <si>
    <t>42249386-6</t>
  </si>
  <si>
    <t>国际信贷（修订第五版）</t>
  </si>
  <si>
    <t>宋浩平</t>
  </si>
  <si>
    <t>9787563831814</t>
  </si>
  <si>
    <t>国际信贷学科是国际经济、国际金融领域的重要研究方向和内容。本书对国际信贷的基本理论、基本技能、发展趋势等作了完整的论述。修订版保持《国际信贷》教材原版结构体系和风格特色不变，更新了部分图表和数据资料，增加了一些新的案例。教材具有两个鲜明特点：（1）注重理论结合实践，每章节后均附有案例；（2）从方便教学及实务的角度出发，每章节前均有中英文对照的内容简介。全书后附有"中英文专业词汇对照表"。本书适用于高等院校国际贸易、金融、国际经济、工商管理等专业的教学，也可作为相关专业人士的参考书籍或培训之用。</t>
  </si>
  <si>
    <t>42249387-4</t>
  </si>
  <si>
    <t>中央银行学（修订第三版）</t>
  </si>
  <si>
    <t>张强</t>
  </si>
  <si>
    <t>9787563821891</t>
  </si>
  <si>
    <t>42249388-2</t>
  </si>
  <si>
    <t>项目评估理论与实务（修订第6版）</t>
  </si>
  <si>
    <t>韩国高，鞠蕾，王立国</t>
  </si>
  <si>
    <t>9787563834785</t>
  </si>
  <si>
    <t>49.00</t>
  </si>
  <si>
    <t xml:space="preserve">项目评估(Project Evaluation)项目评估就是在直接投资活动中，在对投资项目进行可行性研究的基础上，从企业整体的角度对拟投资建设项目的计划、设计、实施方案进行全面地评价。本书全面、系统地介绍了项目评估的基本理论与方法，包括项目建设的必要性评估、技术评估、项目经济分析、财务效益分析及社会效益分析等具体的评估原理与实用方法。本书各章均附有学习重点、小结、复习思考题等，并辅以生动的案例，方便读者学习。本书科学严谨，在阐述项目评估理论的基础上，突出实务性，适用作高等院校财经类各专业尤其是金融学专业的本科教材及研究生教材，也可作为相关从业人员自学参考用书。
</t>
  </si>
  <si>
    <t>42249389-0</t>
  </si>
  <si>
    <t>金融分析及应用（修订第三版）</t>
  </si>
  <si>
    <t>李楚霖</t>
  </si>
  <si>
    <t>9787563821426</t>
  </si>
  <si>
    <t>42249390-8</t>
  </si>
  <si>
    <t>国际金融市场学（修订第四版）</t>
  </si>
  <si>
    <t>李学锋等</t>
  </si>
  <si>
    <t>9787563831821</t>
  </si>
  <si>
    <t>本书内容分五大部分。第一部分，导论。其中主要介绍了国际金融市场的构成、主要参与者，以及它的 发展历程和趋势。第二部分，国际货币市场。其中主要介绍了汇率理论、利率理论、国际货币市场的有效性、国际货币市场的发展现状、国际外汇市场上的金融衍生品等内容。第三部分，国际资本市场。其中主要介绍了国际资产定价、全球资产组合的构建与管理、国际资本市场发展现状、国际资本市场上的金融衍生品、国际资本流动等内容。第四部分，离岸金融市场。其中主要介绍了离岸金融市场的定义、分类、产生与发展，以及离岸金融业务等内容。第五部分，我国与国际金融市场。其中主要介绍了中国金融市场的开放、与国际金融市场的联系等内容。</t>
  </si>
  <si>
    <t>42249391-6</t>
  </si>
  <si>
    <t>国际结算（修订第四版）</t>
  </si>
  <si>
    <t>张东祥</t>
  </si>
  <si>
    <t>9787563823000</t>
  </si>
  <si>
    <t>42249392-4</t>
  </si>
  <si>
    <t>证券投资学（修订第五版）</t>
  </si>
  <si>
    <t>韩复龄</t>
  </si>
  <si>
    <t>9787563831791</t>
  </si>
  <si>
    <t>随着我国社会主义市场经济体制的建立和发展，证券市场在经济和金融体系中的地位更加突出，证券市场的发展规模和完善程度已经成为衡量经济发展水平的重要指标之一。本课程作为金融学专业的核心专业课，也是各经济类、管理类专业的专业基础课。本教材由著名证券专家、中央财经大学证券期货研究所所长贺强教授、韩复龄教授共同主持编写，力求结合国内证券投资学研究的最新成果，从新的视角和理论角度对证券投资学的基本原理和基本概念进行更为科学的阐述和系统的介绍。该书特色有：一是理论与实际应用结合，既不空谈，又能把握全局并能分析深层次的问题；二是定量分析与定性分析相结合，除了讲解基本概念和重点难点外，配合大量计算和案例；三是配合双语教学的要求，每章前“学习要点”和书后“专业词汇”均为中英文对照。为便于学习，全书教学内容模块化，具有可结合、可选择性。</t>
  </si>
  <si>
    <t>42249393-2</t>
  </si>
  <si>
    <t>金融风险管理（修订第五版）</t>
  </si>
  <si>
    <t>9787563829422</t>
  </si>
  <si>
    <t>42249394-0</t>
  </si>
  <si>
    <t>期货投资学（修订第六版）</t>
  </si>
  <si>
    <t>徐洪才</t>
  </si>
  <si>
    <t>9787563821877</t>
  </si>
  <si>
    <t>42249395-7</t>
  </si>
  <si>
    <t>信托与融资租赁（第四版）</t>
  </si>
  <si>
    <t>马丽娟</t>
  </si>
  <si>
    <t>9787563824762</t>
  </si>
  <si>
    <t>42249396-5</t>
  </si>
  <si>
    <t>9787563826070</t>
  </si>
  <si>
    <t>42249397-3</t>
  </si>
  <si>
    <t>金融期货与期权</t>
  </si>
  <si>
    <t>高等院校国际经济与贸易专业核心课系列教材</t>
  </si>
  <si>
    <t>9787563820924</t>
  </si>
  <si>
    <t>金融保险</t>
  </si>
  <si>
    <t>42249398-1</t>
  </si>
  <si>
    <t>金融投资实验指导</t>
  </si>
  <si>
    <t>张元萍</t>
  </si>
  <si>
    <t>9787563823017</t>
  </si>
  <si>
    <t>42249399-9</t>
  </si>
  <si>
    <t>期货交易与实验教程</t>
  </si>
  <si>
    <t>徐雪</t>
  </si>
  <si>
    <t>9787563829217</t>
  </si>
  <si>
    <t>42249400-5</t>
  </si>
  <si>
    <t>风险投资运作（第三版）</t>
  </si>
  <si>
    <t>徐枫，高成亮</t>
  </si>
  <si>
    <t>9787563830077</t>
  </si>
  <si>
    <t>42249401-3</t>
  </si>
  <si>
    <t>现代投资心理学（第三版）</t>
  </si>
  <si>
    <t>9787563815821</t>
  </si>
  <si>
    <t>42249402-1</t>
  </si>
  <si>
    <t>商业银行业务与经营</t>
  </si>
  <si>
    <t>9787563823680</t>
  </si>
  <si>
    <t>42249403-9</t>
  </si>
  <si>
    <t>电子金融概论（第二版）</t>
  </si>
  <si>
    <t>陈进</t>
  </si>
  <si>
    <t>9787563816415</t>
  </si>
  <si>
    <t>42249404-7</t>
  </si>
  <si>
    <t>现代物流概论（修订第三版）</t>
  </si>
  <si>
    <t>夏春玉</t>
  </si>
  <si>
    <t>9787563809677</t>
  </si>
  <si>
    <t>物流、工商等</t>
  </si>
  <si>
    <t>42249405-4</t>
  </si>
  <si>
    <t>现代物流装备（修订第四版）</t>
  </si>
  <si>
    <t>姜大立</t>
  </si>
  <si>
    <t>9787563825462</t>
  </si>
  <si>
    <t>42249406-2</t>
  </si>
  <si>
    <t>物流经济地理（第三版）</t>
  </si>
  <si>
    <t>王智利</t>
  </si>
  <si>
    <t>9787563820665</t>
  </si>
  <si>
    <t>42249407-0</t>
  </si>
  <si>
    <t>国际物流（第八版）</t>
  </si>
  <si>
    <t>杨长春，顾永才</t>
  </si>
  <si>
    <t>9787563833979</t>
  </si>
  <si>
    <t>《21世纪高等院校物流专业精品系列教材》之一。主要阐述了国际物流的基本理论、基础知识和基本技能、理论与实际的联系，侧重于国际物流实务，内容涉及国际物流系统、与物流相关的贸易业务、物流业务运作、出入境检验检疫、国际物流的通关、运输、运输保障、物流服务、物流管理。本书既总结了国际物流实践和研究中已趋成熟的理论、基础知识和技能，也广泛参考了国内外的近期研究成果，注重理论联系实际，侧重于国际物流实务，适应了经济全球背景下不断增长的国际物流需求。为方便读者学习，书中还运用了图表、案例、例题及链接等形式进行说明。</t>
  </si>
  <si>
    <t>42249408-8</t>
  </si>
  <si>
    <t>物流企业运营管理（修订第二版）</t>
  </si>
  <si>
    <t>9787563816620</t>
  </si>
  <si>
    <t>42249409-6</t>
  </si>
  <si>
    <t>自动化立体仓库工程</t>
  </si>
  <si>
    <t>冯云，郭凌</t>
  </si>
  <si>
    <t>9787563825547</t>
  </si>
  <si>
    <t>42249410-4</t>
  </si>
  <si>
    <t>国际商务谈判（第六版）</t>
  </si>
  <si>
    <t>9787563831807</t>
  </si>
  <si>
    <t>中国加入世界贸易组织之后，急需一些能处理对外交往的大量商务谈判人才。按照掌握相关理论基础而又具有实践案例操作的原则，本书从谈判者的文化背景、心理，谈判的策略、技巧，谈判的一般规律和个别案例分析等方面对国际商务谈判进行了分析，突出贯彻了掌握国际商务知识和应对谈判技巧这一理论与实际相结合的原则，具有很强的可操作性和理论性。读者对象：国际经济、国际贸易、国际金融等相关专业的广大师生，实际从事外贸工作的相关人员</t>
  </si>
  <si>
    <t>42249411-2</t>
  </si>
  <si>
    <t>国际经济合作教程（第五版）</t>
  </si>
  <si>
    <t>卢进勇等</t>
  </si>
  <si>
    <t>9787563824632</t>
  </si>
  <si>
    <t>42249412-0</t>
  </si>
  <si>
    <t>国际税收（第四版）</t>
  </si>
  <si>
    <t>饶友玲</t>
  </si>
  <si>
    <t>9787563811830</t>
  </si>
  <si>
    <t>42249413-8</t>
  </si>
  <si>
    <t>国际投资概论</t>
  </si>
  <si>
    <t>9787563824250</t>
  </si>
  <si>
    <t>42249414-6</t>
  </si>
  <si>
    <t>国际服务贸易（第四版）</t>
  </si>
  <si>
    <t>9787563829132</t>
  </si>
  <si>
    <t>高校优秀畅销书</t>
  </si>
  <si>
    <t>42249415-3</t>
  </si>
  <si>
    <t>世界贸易组织概论（修订第五版）</t>
  </si>
  <si>
    <t>9787563829705</t>
  </si>
  <si>
    <t>世贸组织已为众人所知，但对它的真实含义却普遍缺乏清晰的认识。本书通过对世贸组织成员目前所达成的规则的细致剖析，帮助读者了解世贸组织的性质、职能和作用，澄清认识上的模糊和错误之处。本书根据世贸组织的基本框架以及关于货物贸易、服务贸易、知识产权的规则，对每个部分的相关协议的条规进行了法律和经济上的分析，特别分析了各项协议达成的政治背景，而且修订时增加了世贸组织近些年的最新动态及变化，此外还增加了一些诸边协议的内容，使读者对世贸组织协调管理的性质有更深入的理解。</t>
  </si>
  <si>
    <t>42249416-1</t>
  </si>
  <si>
    <t>外贸英语函电（第五版）</t>
  </si>
  <si>
    <t>滕美荣</t>
  </si>
  <si>
    <t>9787563811854</t>
  </si>
  <si>
    <t>42249417-9</t>
  </si>
  <si>
    <t>国际电子商务教程（第五版）</t>
  </si>
  <si>
    <t>兰宜生</t>
  </si>
  <si>
    <t>9787563823154</t>
  </si>
  <si>
    <t>42249418-7</t>
  </si>
  <si>
    <t>国际技术贸易教程（第四版）</t>
  </si>
  <si>
    <t>9787563834402</t>
  </si>
  <si>
    <t>55.00</t>
  </si>
  <si>
    <t>本书比较全面地介绍了技术贸易、知识产权贸易和知识产权保护的基本理论、现行的法规政策、国际公约和技术知识产权贸易的操作实务。该教材的各章后都有案例分析，每章都附有习题和参考答案。本书适合作高等院校的国际经济与贸易、市场营销、MBA专业以及工程技术类专业师生学习知识产权与技术贸易的教材。也适合作外贸公司业务人员，高等院校、科研院所、企业和政府部门从事技术管理和科技成果转化与推广的从业人员，机电设备和工程项目招标机构和参与招标投标的企业单位从业人员和工程技术人员的参考书。</t>
  </si>
  <si>
    <t>42249419-5</t>
  </si>
  <si>
    <t>国际技术贸易教程（修订第三版）</t>
  </si>
  <si>
    <t>9787563820856</t>
  </si>
  <si>
    <t>43.00</t>
  </si>
  <si>
    <t>42249420-3</t>
  </si>
  <si>
    <t>新编国际货物运输与保险（第五版）</t>
  </si>
  <si>
    <t>应世昌</t>
  </si>
  <si>
    <t>9787563827015</t>
  </si>
  <si>
    <t>42249421-1</t>
  </si>
  <si>
    <t>新编国际贸易单证实务（第二版）</t>
  </si>
  <si>
    <t>陈原</t>
  </si>
  <si>
    <t>9787563826186</t>
  </si>
  <si>
    <t>42249422-9</t>
  </si>
  <si>
    <t>国际货运代理实务（第五版）</t>
  </si>
  <si>
    <t>顾永才等</t>
  </si>
  <si>
    <t>9787563823321</t>
  </si>
  <si>
    <t>42249423-7</t>
  </si>
  <si>
    <t>跨国公司理论与实务（修订第二版）</t>
  </si>
  <si>
    <t>9787563815852</t>
  </si>
  <si>
    <t>32.00</t>
  </si>
  <si>
    <t>42249424-5</t>
  </si>
  <si>
    <t>跨境电子商务理论与实务（第二版）</t>
  </si>
  <si>
    <t>于立新</t>
  </si>
  <si>
    <t>9787563829972</t>
  </si>
  <si>
    <t>国际商务与国际贸易</t>
  </si>
  <si>
    <t>42249425-2</t>
  </si>
  <si>
    <t>国际商法（修订第五版）</t>
  </si>
  <si>
    <t>金晓晨</t>
  </si>
  <si>
    <t>9787563811779</t>
  </si>
  <si>
    <t>34.00</t>
  </si>
  <si>
    <t>42249426-0</t>
  </si>
  <si>
    <t>旅游心理学（第三版）</t>
  </si>
  <si>
    <t>孙惠君</t>
  </si>
  <si>
    <t>9787563818914</t>
  </si>
  <si>
    <t>旅游管理、涉外旅游</t>
  </si>
  <si>
    <t>29.00</t>
  </si>
  <si>
    <t>42249427-8</t>
  </si>
  <si>
    <t>旅游商品学概论（第二版）</t>
  </si>
  <si>
    <t>刘敦荣</t>
  </si>
  <si>
    <t>9787563826728</t>
  </si>
  <si>
    <t>42249428-6</t>
  </si>
  <si>
    <t>丁煌</t>
  </si>
  <si>
    <t>9787563832811</t>
  </si>
  <si>
    <t>以政府组织如何行使公共权力对国家和社会公共事务进行有效管理为研究对象，围绕行政管理的目标与价值、行政体制、行政过程、行政技术、行政保障、行政改革六个方面的十多个管理环节和管理要素进行了较为系统的阐述。既较为全面地介绍了行政管理的基本理论、基本方法，又对国内外行政管理的最新理论与实践进展进行了追踪，特别是对当前我国政府行政管理面临的挑战及未来发展趋向进行了分析。较好地体现了理论与实践相结合，技术理性与人文精神、公共性价值的结合。</t>
  </si>
  <si>
    <t>42249429-4</t>
  </si>
  <si>
    <t>社会调查原理与方法（第四版）</t>
  </si>
  <si>
    <t>9787563829965</t>
  </si>
  <si>
    <t>42249430-2</t>
  </si>
  <si>
    <t>公共政策分析（第三版）</t>
  </si>
  <si>
    <t>9787563823376</t>
  </si>
  <si>
    <t>42249431-0</t>
  </si>
  <si>
    <t>国际投融资理论与实务（第二版）</t>
  </si>
  <si>
    <t>邓向荣</t>
  </si>
  <si>
    <t>9787563829309</t>
  </si>
  <si>
    <t>国际经济贸易等</t>
  </si>
  <si>
    <t>42249432-8</t>
  </si>
  <si>
    <t>期货及期权理论与实务（第三版）</t>
  </si>
  <si>
    <t>高等院校经济与管理核心课经典系列教材（金融学专业）</t>
  </si>
  <si>
    <t>9787563821860</t>
  </si>
  <si>
    <t>42249433-6</t>
  </si>
  <si>
    <t>顾客关系管理（修订第四版）</t>
  </si>
  <si>
    <t>现代商务管理系列教材</t>
  </si>
  <si>
    <t>9787563820887</t>
  </si>
  <si>
    <t>商务管理</t>
  </si>
  <si>
    <t>42249434-4</t>
  </si>
  <si>
    <t>商务策划原理（第二版）</t>
  </si>
  <si>
    <t>9787563824779</t>
  </si>
  <si>
    <t>市场营销、商务策划</t>
  </si>
  <si>
    <t>42249435-1</t>
  </si>
  <si>
    <t>商务策划文案写作（第四版）</t>
  </si>
  <si>
    <t>杨德慧等</t>
  </si>
  <si>
    <t>9787563823536</t>
  </si>
  <si>
    <t>42249436-9</t>
  </si>
  <si>
    <t>有效提案：方法与技巧</t>
  </si>
  <si>
    <t>杨德慧</t>
  </si>
  <si>
    <t>9787563826421</t>
  </si>
  <si>
    <t>商务策划、市场营销</t>
  </si>
  <si>
    <t>42249437-7</t>
  </si>
  <si>
    <t>现代广告经营与管理（第二版）</t>
  </si>
  <si>
    <t>张金海等</t>
  </si>
  <si>
    <t>9787563811281</t>
  </si>
  <si>
    <t>广告、市场营销</t>
  </si>
  <si>
    <t>42249438-5</t>
  </si>
  <si>
    <t>现代广告心理学（修订第三版）</t>
  </si>
  <si>
    <t>马谋超等</t>
  </si>
  <si>
    <t>9787563811304</t>
  </si>
  <si>
    <t>42249439-3</t>
  </si>
  <si>
    <t>现代广告设计（第二版）</t>
  </si>
  <si>
    <t>侯立平等</t>
  </si>
  <si>
    <t>9787563823802</t>
  </si>
  <si>
    <t>广告、广告设计等</t>
  </si>
  <si>
    <t>42249440-1</t>
  </si>
  <si>
    <t>整合营销传播理论与实务（修订第五版）</t>
  </si>
  <si>
    <t>卫军英</t>
  </si>
  <si>
    <t>9787563832583</t>
  </si>
  <si>
    <t xml:space="preserve">我们正处在一个传统技术壁垒与市场界限不断消弭的时代，跨界与融合、分享与共享、互动与参与，比过去任何时代都更加需要借助于整合的力量。本书具有三大鲜明特征：其一，以鸟瞰式目光清晰梳理整合营销传播观点。从理论发源地美国，延伸到欧洲的英语世界和德语世界，最终汇集于最具活力的中国市场。其二，在理论嬗变中展示不断走向实践的普适性价值，并引导具有原创性的理论创新和操作模式创新。在强调一致性协同性原则的同时，进一步提出价值平衡原则为整合营销传播的两大法则之一，再一次理性化提升整合营销传播观念；而围绕这种基本原则所建构的操作模型，也彻底解决了舒尔茨和邓肯以来，一直没有得到很好阐释的操作难题。其三，选取具有代表性的典型案例，具体分析网络和信息技术环境下品牌关系的创建和维护，从案例的解说中展示出理论切合实践的魅力所在。开放包容的整合营销传播理论体系，将整合营销传播观念由操作体系上升为一种思维方法，这无疑将显示出它对于这个时代和对于未来演进活力无限的认识价值和应用价值。为了使以关系价值为核心的整合营销传播理论适应新的环境，作者卫军英教授进行了第五版修订。随着网络信息技术对品牌与人的关系的引导，第五版修订中对一些案例的调整，主要侧重于增加有关数字化的品牌内容。 </t>
  </si>
  <si>
    <t>42249441-9</t>
  </si>
  <si>
    <t>房地产金融（第二版）</t>
  </si>
  <si>
    <t>房地产经营与管理类教材</t>
  </si>
  <si>
    <t>9787563827657</t>
  </si>
  <si>
    <t>房地产</t>
  </si>
  <si>
    <t xml:space="preserve">   </t>
  </si>
  <si>
    <t>42249442-7</t>
  </si>
  <si>
    <t>物业管理（第三版）</t>
  </si>
  <si>
    <t>季如进</t>
  </si>
  <si>
    <t>9787563809318</t>
  </si>
  <si>
    <t>35.00</t>
  </si>
  <si>
    <t>42249443-5</t>
  </si>
  <si>
    <t>房地产开发（修订第三版）</t>
  </si>
  <si>
    <t>刘洪玉</t>
  </si>
  <si>
    <t>9787563803538</t>
  </si>
  <si>
    <t>42249444-3</t>
  </si>
  <si>
    <t>房地产估价（修订第十版）</t>
  </si>
  <si>
    <t>柴强</t>
  </si>
  <si>
    <t>9787563833108</t>
  </si>
  <si>
    <t>本书结合我国房地产业的特点、现状、问题及发展趋势，对房地产估价的基础知识、估价原则、比较法、成本法、收益法、假设开发法、长期趋势法、地价评估、估价程序、影响房地产价格的因素进行了系统、深入浅出地分析和论述。本书自1993年2月首次公开出版，为了与时俱进、更好地满足读者的需求，对其进行了多次修订。本次修订在第九版的基础上，对书稿进行了的群面、系统的更新，增加了一些新的内容，对许多问题进行了重新梳理、归纳、提炼、总结和表述，使本书的结构、内容、文字等方面均有很大改进。</t>
  </si>
  <si>
    <t>42249445-0</t>
  </si>
  <si>
    <t>房地产会计（修订第八版）</t>
  </si>
  <si>
    <t>武玉荣</t>
  </si>
  <si>
    <t>9787563830299</t>
  </si>
  <si>
    <t>42249446-8</t>
  </si>
  <si>
    <t>房地产经营管理（修订第四版）</t>
  </si>
  <si>
    <t>谭术魁</t>
  </si>
  <si>
    <t>9787563831074</t>
  </si>
  <si>
    <t>房地产、工程管理等</t>
  </si>
  <si>
    <t>42249447-6</t>
  </si>
  <si>
    <t>谈判学概论（修订第四版）</t>
  </si>
  <si>
    <t>公共关系系列教材</t>
  </si>
  <si>
    <t>9787563834457</t>
  </si>
  <si>
    <t>42249448-4</t>
  </si>
  <si>
    <t>人际关系学（第五版）</t>
  </si>
  <si>
    <t>谭昆智</t>
  </si>
  <si>
    <t>9787563831258</t>
  </si>
  <si>
    <t>本书由广东省公共关系学会副秘书长、中山大学公共传播系谭昆智老师撰写，在简要介绍现代人际关系的相关理论，如人际关系、人际互动、人际沟通、有效交际、人伦规范、处世艺术等的基础上，着重讲述如何有效运用和管理人际关系。 本书的特点是内容生动，表现方式新鲜活泼，适于公共关系、公共管理、新闻传播及各专业教学和管理人员阅读使用。</t>
  </si>
  <si>
    <t>42249449-2</t>
  </si>
  <si>
    <t>政府公共关系</t>
  </si>
  <si>
    <t>9787563832330</t>
  </si>
  <si>
    <t>政府公共关系展示的是政府形象、政府行为以及与社会各界的关系，是政府行为所产生的社会影响的总称。本教材要传播给读者的是：当今，政府公共关系时代的到来，政府公共关系是政府与社会公众之间的传播管理。从动态上看，政府公共关系是政府机构与社会公众之间的双向传播沟通活动；从静态上看，政府公共关系是发生在政府与社会公众之间的一种信息交流、沟通与传播的行为和状态；从管理学的角度，政府公共关系是一种组织职能，政府公共关系管理即对政府组织和社会公众之间的双向传播与管理。本教材共分8章，分别有三位作者撰稿，谭昆智做全书统稿。</t>
  </si>
  <si>
    <t>42249450-0</t>
  </si>
  <si>
    <t>公共管理学（修订第二版）</t>
  </si>
  <si>
    <t>公共事业管理教材</t>
  </si>
  <si>
    <t>李军鹏</t>
  </si>
  <si>
    <t>9787563826575</t>
  </si>
  <si>
    <t>42249451-8</t>
  </si>
  <si>
    <t>最新西方报刊经贸文章选读（第二版）</t>
  </si>
  <si>
    <t>商务英语专业系列教材</t>
  </si>
  <si>
    <t>张中宁</t>
  </si>
  <si>
    <t>9787563823970</t>
  </si>
  <si>
    <t>42249452-6</t>
  </si>
  <si>
    <t>财经英语看世界</t>
  </si>
  <si>
    <t>刘小溪，刘重霄</t>
  </si>
  <si>
    <t>9787563829910</t>
  </si>
  <si>
    <t>42249453-4</t>
  </si>
  <si>
    <t>会计制度设计（修订第四版）</t>
  </si>
  <si>
    <t>21世纪高等院校会计学专业精品系列（案例）教材</t>
  </si>
  <si>
    <t>于长春</t>
  </si>
  <si>
    <t>9787563829637</t>
  </si>
  <si>
    <t>42249454-2</t>
  </si>
  <si>
    <t>税务筹划（修订第七版）</t>
  </si>
  <si>
    <t>盖地，丁芸</t>
  </si>
  <si>
    <t>9787563832446</t>
  </si>
  <si>
    <t xml:space="preserve">本书以最新财务法规为依据，运用大量典型案例，生动具体地叙述了税务筹划方法，并作为全书的重点.从税务筹划概念、目标、原则、原理、基本程序等方面，比较系统地阐述了税务筹划的基本理论，从特定条款、税制要素、寻求差异、税负转嫁、规避平台、组织形式、会计政策、棱镜思维等八个方面，比较完整地阐述了税务筹划的基本规律与技术；然后从税种结构、企业经营、融资与典型行业三个角度，纵横结合，附以大量实例；最后，分别从国内税务筹划与国际税务筹划两方面，设计或选取了一些综合性案例。 </t>
  </si>
  <si>
    <t>42249455-9</t>
  </si>
  <si>
    <t>税务会计（修订第十二版）</t>
  </si>
  <si>
    <t>9787563831395</t>
  </si>
  <si>
    <t>42249456-7</t>
  </si>
  <si>
    <t>成本会计学（修订第二版）</t>
  </si>
  <si>
    <t>欧阳清</t>
  </si>
  <si>
    <t>9787563810437</t>
  </si>
  <si>
    <t>53.00</t>
  </si>
  <si>
    <t>42249457-5</t>
  </si>
  <si>
    <t>法务会计（第二版）</t>
  </si>
  <si>
    <t>9787563829408</t>
  </si>
  <si>
    <t>42249458-3</t>
  </si>
  <si>
    <t>成本管理会计（第二版）</t>
  </si>
  <si>
    <t>许江波，王伟</t>
  </si>
  <si>
    <t>9787563834822</t>
  </si>
  <si>
    <t>主要介绍成本管理会计的基本理论和基本方法，内容包括：成本会计的基本理论和基本方法，主要包括成本会计原理和产品成本计算的基本方法（品种法、分批法和分步法）；决策分析，主要包括成本性态分析和变动成本计算、本量利依存关系的分析、短期经营决策分析和长期投资决策分析；预算与控制，主要包括全面预算、标准成本系统和责任会计；战略管理会计的基本理论。本书以高等会计学专业本科生为对象，也可供财经类其他专业本科和专科学生使用，还可作为会计、审计、经济管理人员和其他人员的学习参考用书。</t>
  </si>
  <si>
    <t>42249459-1</t>
  </si>
  <si>
    <t>会计学专业系列教材</t>
  </si>
  <si>
    <t>刘文辉等</t>
  </si>
  <si>
    <t>9787563826964</t>
  </si>
  <si>
    <t>42249460-9</t>
  </si>
  <si>
    <t>王国生，于鹏</t>
  </si>
  <si>
    <t>9787563832460</t>
  </si>
  <si>
    <t>本教材以会计学原理为基础， 全面阐释会计确认、 计量、 记录与报告的基本理论与方法，系统讲解企业持续经营条件下引起会计要素变动的主要交易和事项的会计处理程序， 力求理论性与实践性相统一， 并与其他有关专业课程的内容互为补充、 相互协调。 本书根据最新的会计政策编写，具体内容包括：第一章，总论；第二章，货币资金；第三章，应收款项；第四章，存货；第五章，投资；第六章，固定资产；第七章，无形资产；第八章，投资性房地产与其他长期资产；第九章，流动负债；第十章，非流动负债；第十一章，损益；第十二章，所有者权益；第十三章，财务报告；参考文献。</t>
  </si>
  <si>
    <t>42249461-7</t>
  </si>
  <si>
    <t>袁小勇等</t>
  </si>
  <si>
    <t>9787563832477</t>
  </si>
  <si>
    <t>本书以注册会计师审计为主线，阐述了审计的基本原理与方法。在写作过程中，对于审计原理的论述，我们尽量做到通俗易懂，对于审计方法与实务的介绍，务求针对性强。因此，本书既可以作为大学本科教材，也可作为审计理论与实务工作者的重要参考书目。本书第一版获得2019年北京高等学校优质本科教材课件的荣誉，“审计学”课程获得2020年教育部课程思政示范课程的荣誉。在此激励下，在第二版的修订中，作者根据高等教育事业的发展现实，突出了课程思政的内容，介绍与审计有关的思政小故事、经典案例等内容。在体例结构上，全书各章中除正文外，还包括“本章小结”、“本章关键语汇”、“思政小课堂”“思考与练习题”，更易于教师教学和学生的学习使用。</t>
  </si>
  <si>
    <t>42249462-5</t>
  </si>
  <si>
    <t>管理会计学（修订第五版）</t>
  </si>
  <si>
    <t>韩文连</t>
  </si>
  <si>
    <t>9787563828210</t>
  </si>
  <si>
    <t>42249463-3</t>
  </si>
  <si>
    <t>成本管理会计（修订第二版）</t>
  </si>
  <si>
    <t>韩文连等</t>
  </si>
  <si>
    <t>9787563812769</t>
  </si>
  <si>
    <t>37.00</t>
  </si>
  <si>
    <t>42249464-1</t>
  </si>
  <si>
    <t>企业财务分析（第三版）</t>
  </si>
  <si>
    <t>汤炳亮</t>
  </si>
  <si>
    <t>9787563812301</t>
  </si>
  <si>
    <t>42249465-8</t>
  </si>
  <si>
    <t>会计模拟实训教程（第五版）</t>
  </si>
  <si>
    <t>朱传华</t>
  </si>
  <si>
    <t>9787563821266</t>
  </si>
  <si>
    <t>42249466-6</t>
  </si>
  <si>
    <t>行业会计比较（修订第四版）</t>
  </si>
  <si>
    <t>刘志翔</t>
  </si>
  <si>
    <t>9787563822317</t>
  </si>
  <si>
    <t>42249467-4</t>
  </si>
  <si>
    <t>高等院校会计学专业精品系列教材</t>
  </si>
  <si>
    <t>薛玉莲等</t>
  </si>
  <si>
    <t>9787563828234</t>
  </si>
  <si>
    <t>42249468-2</t>
  </si>
  <si>
    <t>初级会计学（修订第四版）</t>
  </si>
  <si>
    <t>胡著伟</t>
  </si>
  <si>
    <t>9787563828166</t>
  </si>
  <si>
    <t>河南省教材建设奖优秀教材</t>
  </si>
  <si>
    <t>42249469-0</t>
  </si>
  <si>
    <t>中级财务会计（修订第六版）</t>
  </si>
  <si>
    <t>李光贵</t>
  </si>
  <si>
    <t>9787563828173</t>
  </si>
  <si>
    <t>书稿的本次修订，在上一版次的基础上进行了较大的修改，增加了一些环节，替换了部分内容，使书稿更加贴合实际，提升了出版价值。在本次修订过程中，持续吸收国内同类优秀教材，力求教材结构严谨、理论精炼，并体现出内容的科学性、前瞻性、可读性以及易于理解。本次修订，教材内容与结构继续保留了自身的特色，结合最新的准则制度，每章前配有本章学习目的和重点与难点，每章结束后配有本章小结、思考题和练习题，以便于读者对相关章节知识点的理解、掌握及检查。重点突出课程思政的理念。在保持原有教材结构体系的基础上，本次修订每 一章开篇加入了导入案例，案例选择重点突出课程思政元素，既激发学生的学习兴趣， 又能引导学生关注实务，培养学生商业意识与规则导向思维，力争充分发挥专业课程的思想政治教育功能，切实把思想政治工作贯穿中级财务会计教育教学的全过程。</t>
  </si>
  <si>
    <t>42249470-8</t>
  </si>
  <si>
    <t>会计信息系统原理与应用</t>
  </si>
  <si>
    <t>李立志</t>
  </si>
  <si>
    <t>9787563829514</t>
  </si>
  <si>
    <t>42249471-6</t>
  </si>
  <si>
    <t>财务管理学（修订第四版）</t>
  </si>
  <si>
    <t>9787563828258</t>
  </si>
  <si>
    <t>42249472-4</t>
  </si>
  <si>
    <t>资产评估学（第四版）</t>
  </si>
  <si>
    <t>田西杰，郭苗红</t>
  </si>
  <si>
    <t>9787563818549</t>
  </si>
  <si>
    <t>42249473-2</t>
  </si>
  <si>
    <t>新编行政事业单位会计</t>
  </si>
  <si>
    <t>王国生</t>
  </si>
  <si>
    <t>9787563829651</t>
  </si>
  <si>
    <t>42249474-0</t>
  </si>
  <si>
    <t>商品流通企业会计（第三版）</t>
  </si>
  <si>
    <t>财会单本教材</t>
  </si>
  <si>
    <t>9787563816071</t>
  </si>
  <si>
    <t>42249475-7</t>
  </si>
  <si>
    <t>金融企业会计（第五版）</t>
  </si>
  <si>
    <t>李晓梅</t>
  </si>
  <si>
    <t>9787563823178</t>
  </si>
  <si>
    <t>42249476-5</t>
  </si>
  <si>
    <t>闫华红</t>
  </si>
  <si>
    <t>9787563835218</t>
  </si>
  <si>
    <t>非会计专业、财务管理</t>
  </si>
  <si>
    <t>42249477-3</t>
  </si>
  <si>
    <t>当代西方经济学原理（修订第七版）</t>
  </si>
  <si>
    <t>经济学类教材</t>
  </si>
  <si>
    <t>丁冰</t>
  </si>
  <si>
    <t>9787563829873</t>
  </si>
  <si>
    <t>42249478-1</t>
  </si>
  <si>
    <t>商务谈判理论与实训（修订第三版）</t>
  </si>
  <si>
    <t>贸易类教材</t>
  </si>
  <si>
    <t>张翠英</t>
  </si>
  <si>
    <t>9787563815623</t>
  </si>
  <si>
    <t>42249479-9</t>
  </si>
  <si>
    <t>外贸英文制单（修订第三版）</t>
  </si>
  <si>
    <t>张爱玲</t>
  </si>
  <si>
    <t>9787563826612</t>
  </si>
  <si>
    <t>42249480-7</t>
  </si>
  <si>
    <t>现代商业经济学（修订第五版）</t>
  </si>
  <si>
    <t>祝合良</t>
  </si>
  <si>
    <t>9787563831289</t>
  </si>
  <si>
    <t>42249481-5</t>
  </si>
  <si>
    <t>世界经济概论（修订第四版）</t>
  </si>
  <si>
    <t>陈漓高</t>
  </si>
  <si>
    <t>9787563822492</t>
  </si>
  <si>
    <t>39.00</t>
  </si>
  <si>
    <t>42249482-3</t>
  </si>
  <si>
    <t>统计类教材</t>
  </si>
  <si>
    <t>付红妍</t>
  </si>
  <si>
    <t>9787563814923</t>
  </si>
  <si>
    <t>42249483-1</t>
  </si>
  <si>
    <t>新编统计学原理（修订第八版）</t>
  </si>
  <si>
    <t>陈嗣成</t>
  </si>
  <si>
    <t>9787563829606</t>
  </si>
  <si>
    <t>42249484-9</t>
  </si>
  <si>
    <t>现代企业生产运作管理（修订第四版）</t>
  </si>
  <si>
    <t>管理类教材</t>
  </si>
  <si>
    <t>张仁侠</t>
  </si>
  <si>
    <t>9787563807437</t>
  </si>
  <si>
    <t>42249485-6</t>
  </si>
  <si>
    <t>企业战略管理（修订第六版）</t>
  </si>
  <si>
    <t>宋云</t>
  </si>
  <si>
    <t>9787563807949</t>
  </si>
  <si>
    <t>23.00</t>
  </si>
  <si>
    <t>本书作者宋云从1990年开始从事企业战略管理课程的教学工作，根据多年的教学经验和对企业战略管理理论的研究，于2000年出版了《企业战略管理》一书，本书是作者对企业战略管理理论研究成果的归集整理和理论上的探索总结，历经30年，销量近10万册，此次为第六次再版。《企业战略管理》第六版在内容方面做了大幅度的调整，对整体结构、章节顺序做了很大的改动，补充了许多新理论和新理念，加大了经典企业案例和事例用以佐证所阐述的观点，增强了本书的实用性。希望借此能为我国企业战略管理理论的教学与研究以及实践运用做出应有的贡献。</t>
  </si>
  <si>
    <t>42249486-4</t>
  </si>
  <si>
    <t>跨国公司财务管理（第六版）</t>
  </si>
  <si>
    <t>王允平，陈燕</t>
  </si>
  <si>
    <t>9787563834617</t>
  </si>
  <si>
    <t>本书以跨国公司为主体，从两个大的方面分章展开阐述：一是影响跨国公司财务管理的环境，如汇率、税收体制、货币市场、资本市场以及政治法律风险等外部因素；二是跨国公司财务决策分析和财务管理的基本框架和内容，包括营运资本管理、资本预算、资本成本和资本结构、外汇风险管理、跨国投资与并购、跨国经营业绩评价等。本书是为研究生和财务管理专业、金融专业本科生“跨国公司财务管理”课程编写的教材，也可作为企业高层管理人员的培训用书和经济管理工作者的参考用书。读者对象：财务管理专业、金融专业。</t>
  </si>
  <si>
    <t>42249487-2</t>
  </si>
  <si>
    <t>王允平等</t>
  </si>
  <si>
    <t>9787563824694</t>
  </si>
  <si>
    <t>42249488-0</t>
  </si>
  <si>
    <t>国际商务管理（第二版）</t>
  </si>
  <si>
    <t>王文潭</t>
  </si>
  <si>
    <t>9787563822027</t>
  </si>
  <si>
    <t>国际商务、国际贸易</t>
  </si>
  <si>
    <t>42249489-8</t>
  </si>
  <si>
    <t>现代公共关系学（第六版）</t>
  </si>
  <si>
    <t>9787563826506</t>
  </si>
  <si>
    <t>42249490-6</t>
  </si>
  <si>
    <t>团队建设与团队管理（修订第五版）</t>
  </si>
  <si>
    <t>9787563812981</t>
  </si>
  <si>
    <t>42249491-4</t>
  </si>
  <si>
    <t>预测与决策概论（修订第四版）</t>
  </si>
  <si>
    <t>9787563821150</t>
  </si>
  <si>
    <t>42249492-2</t>
  </si>
  <si>
    <t>会议学与会议管理（第四版）</t>
  </si>
  <si>
    <t>9787563835058</t>
  </si>
  <si>
    <t>会展</t>
  </si>
  <si>
    <t xml:space="preserve">本书从会议学的高度，内容全面翔实地阐述了各种会议的基本知识，结构严谨，参考性强，是一本会务管理工作者必备的参考书。主要包括：会议学与会议概说，会议管理，会议策划，会议邀请与接待，会场布置，会议信息与提案，国际性会议，会见、会谈和宴会，会议文案，会议组织工作类举等。书中有大量会议策划与管理的文案和策划书，以及新颖、规范的会议文书，具有很强的实践指导价值。本次再版，根据各方的反馈意见修订了一些概念内涵的表述，进一步补充和完善了会议管理的具体内容和要求。
</t>
  </si>
  <si>
    <t>42249493-0</t>
  </si>
  <si>
    <t>公司组织与管理（修订第三版）</t>
  </si>
  <si>
    <t>9787563814930</t>
  </si>
  <si>
    <t>42249494-8</t>
  </si>
  <si>
    <t>体育服务运营管理（第三版）</t>
  </si>
  <si>
    <t>肖淑红</t>
  </si>
  <si>
    <t>9787563832286</t>
  </si>
  <si>
    <t>体育经济、体育管理</t>
  </si>
  <si>
    <t>本教材在内容上反映了运营管理学的知识体系和发展趋势，并吸收了最新的成果。第一部分是体育服务运营管理基础。第二部分是体育服务传递系统的设计。第三部分是体育服务运营的管理。第三版修订补充了体育服务运营管理领域前沿鲜活的小资料，更新了相关案例，便于师生紧跟时代发展，增强分析问题，解决问题，活学活用的能力，更好地学习知识，掌握技能。我国体育产业已进入新的理性思考的阶段，以顾客为导向是成功制定、实施、持续改进计划的基础，满足顾客需求成为运营管理的焦点问题。</t>
  </si>
  <si>
    <t>42249495-5</t>
  </si>
  <si>
    <t>品牌战略与管理</t>
  </si>
  <si>
    <t>吴芹，屈志超</t>
  </si>
  <si>
    <t>9787563829477</t>
  </si>
  <si>
    <t>42249496-3</t>
  </si>
  <si>
    <t>营销心理学（第三版）</t>
  </si>
  <si>
    <t>营销管理类教材</t>
  </si>
  <si>
    <t>刘国防</t>
  </si>
  <si>
    <t>9787563832613</t>
  </si>
  <si>
    <t>营销心理学是20世纪初出现的一门专门研究市场营销中营销者和消费者心理与行为的实用性科学，它是普通心理学原理在市场营销活动中的具体应用。本书在吸收世界先进营销心理学理论的基础上，引入近年来我国理论界有关营销心理学的研究成果，致力于解读当前中国消费者的心理与行为变化规律，研究营销者可能采取的恰当的营销措施。全书共分15章，具体内容包括营销心理学概述、消费者的知觉过程、消费者的意志与态度、消费文化与文化营销、消费者购买决策心理、产品心理、购物环境心理等。该书可作为大专院校教材使用，也可作为广大心理学好爱者阅读。</t>
  </si>
  <si>
    <t>42249497-1</t>
  </si>
  <si>
    <t>消费心理学（修订第七版）</t>
  </si>
  <si>
    <t>王春利</t>
  </si>
  <si>
    <t>9787563829804</t>
  </si>
  <si>
    <t>42249498-9</t>
  </si>
  <si>
    <t>零售管理（修订第四版）</t>
  </si>
  <si>
    <t>任锡源</t>
  </si>
  <si>
    <t>9787563822539</t>
  </si>
  <si>
    <t>经贸、工商</t>
  </si>
  <si>
    <t>42249499-7</t>
  </si>
  <si>
    <t>连锁经营管理——理论·实务·案例（修订第五版）</t>
  </si>
  <si>
    <t>王吉方</t>
  </si>
  <si>
    <t>9787563831159</t>
  </si>
  <si>
    <t>42249500-2</t>
  </si>
  <si>
    <t>现代广告学（修订第八版）</t>
  </si>
  <si>
    <t>9787563833917</t>
  </si>
  <si>
    <t>42249501-0</t>
  </si>
  <si>
    <t>超市营销（修订第五版）</t>
  </si>
  <si>
    <t>9787563825325</t>
  </si>
  <si>
    <t>42249502-8</t>
  </si>
  <si>
    <t>会展经济理论与实务（第四版）</t>
  </si>
  <si>
    <t>9787563829798</t>
  </si>
  <si>
    <t>42249503-6</t>
  </si>
  <si>
    <t>会展营销与策划（第四版）</t>
  </si>
  <si>
    <t>刘松萍</t>
  </si>
  <si>
    <t>9787563823222</t>
  </si>
  <si>
    <t>42249504-4</t>
  </si>
  <si>
    <t>证券期货投资：理论与策略</t>
  </si>
  <si>
    <t>财政、金融、保险类教材</t>
  </si>
  <si>
    <t>李恒光</t>
  </si>
  <si>
    <t>9787563823338</t>
  </si>
  <si>
    <t>42249505-1</t>
  </si>
  <si>
    <t>国际金融（第七版）</t>
  </si>
  <si>
    <t>王中华</t>
  </si>
  <si>
    <t>9787563821440</t>
  </si>
  <si>
    <t>经贸、金融</t>
  </si>
  <si>
    <t>42249506-9</t>
  </si>
  <si>
    <t>资产评估学教程（修订第四版）</t>
  </si>
  <si>
    <t>赵仑</t>
  </si>
  <si>
    <t>9787563824960</t>
  </si>
  <si>
    <t>42249507-7</t>
  </si>
  <si>
    <t>保险学（第十版）</t>
  </si>
  <si>
    <t>庹国柱</t>
  </si>
  <si>
    <t>9787563832019</t>
  </si>
  <si>
    <t>金融、保险</t>
  </si>
  <si>
    <t>本书是为满足保险学教学的需要，在总结十几年保险学教学经验基础上，根据最新的保险法规编写的。共分上、下两篇：上篇主要介绍保险的基本原理和原则；下篇主要介绍保险业的实务知识和操作技能。本书比较全面系统地勾划出了保险学的梗概，亮点是加进了保险科技，特别是区块链的概念。具体内容包括：风险及风险管理，保险的性质、地位、职能和作用，保险的历史和发展，保险的基金、合同数理基础，保险业务的经营，保险监管和保险科技以及各种险种的具体操作实务。</t>
  </si>
  <si>
    <t>42249508-5</t>
  </si>
  <si>
    <t>金融营销（第三版）</t>
  </si>
  <si>
    <t>叶伟春</t>
  </si>
  <si>
    <t>9787563828241</t>
  </si>
  <si>
    <t>42249509-3</t>
  </si>
  <si>
    <t>财政与税收（第五版）</t>
  </si>
  <si>
    <t>蔡秀云</t>
  </si>
  <si>
    <t>9787563831951</t>
  </si>
  <si>
    <t>财经、经济管理</t>
  </si>
  <si>
    <t>本书此次修订内容较多，修订内容与时俱进，能够反映最新的财税领域的改革内容和成果，能够满足市场需求。本次修订的目的在于使本教材能全面反映财税领域的改革发展。重点对一些与近几年财税改革相关的内容进行了重新调整：一是完善税收法定改革内容，增加消费税、城市维护建设税、资源税、契税、车辆购置税、耕地占用税等税收法定内容，二是增加了关于增值税、企业所得税、综合与分类个人所得税等税制改革内容，三是在资源课税中新增环境保护税的内容，四是结合改革内容，修改了部分案例及分析，更新部分表格数据。</t>
  </si>
  <si>
    <t>42249510-1</t>
  </si>
  <si>
    <t>社会保障法教程（修订第四版）</t>
  </si>
  <si>
    <t>21世纪高等院校商法、经济法核心课精品系列教材</t>
  </si>
  <si>
    <t>张京萍</t>
  </si>
  <si>
    <t>9787563820917</t>
  </si>
  <si>
    <t>人力资源、法律</t>
  </si>
  <si>
    <t>42249511-9</t>
  </si>
  <si>
    <t>劳动合同法教程（修订第二版）</t>
  </si>
  <si>
    <t>9787563822461</t>
  </si>
  <si>
    <t>经贸、法律</t>
  </si>
  <si>
    <t>42249512-7</t>
  </si>
  <si>
    <t>社会保障基金管理（第四版）</t>
  </si>
  <si>
    <t>劳动与社会保障专业核心课系列教材</t>
  </si>
  <si>
    <t>9787563826674</t>
  </si>
  <si>
    <t>社会保障、人力资源</t>
  </si>
  <si>
    <t>42249513-5</t>
  </si>
  <si>
    <t>社会保障国际比较（修订第三版）</t>
  </si>
  <si>
    <t>9787563815791</t>
  </si>
  <si>
    <t>42249514-3</t>
  </si>
  <si>
    <t>现代秘书学教程（第五版）</t>
  </si>
  <si>
    <t>21世纪秘书学专业精品系列教材</t>
  </si>
  <si>
    <t>范立荣</t>
  </si>
  <si>
    <t>9787563827756</t>
  </si>
  <si>
    <t>42249515-0</t>
  </si>
  <si>
    <t>现代秘书实务（第五版）</t>
  </si>
  <si>
    <t>9787563827749</t>
  </si>
  <si>
    <t>42249516-8</t>
  </si>
  <si>
    <t>涉外秘书实务（第四版）</t>
  </si>
  <si>
    <t>张丽琍</t>
  </si>
  <si>
    <t>9787563827688</t>
  </si>
  <si>
    <t>42249517-6</t>
  </si>
  <si>
    <t>商务礼仪实训（第五版）</t>
  </si>
  <si>
    <t>胡爱娟</t>
  </si>
  <si>
    <t>9787563833191</t>
  </si>
  <si>
    <t>本书的主要内容包括：礼仪及商务礼仪概述、商务人员个人礼仪、商务接待礼仪、商务宴请礼仪、商务谈判礼仪、商务会议礼仪、商务仪式礼仪以及涉外商务礼仪等。本书作为实训用书，突出强调了实用性、可操作性，书中对一些礼仪规范和具体操作办法进行了详尽描述，并配以插图，使读者可以一目了然地掌握有关知识。本书可作为相关专业学生的教材，也可为有关从业人员提供参考。在此次修订中，本书增加了秘书商务礼仪实训内容，以满足有关从业群体的需求。本书至今已经重印9次，深受广大读者欢迎。</t>
  </si>
  <si>
    <t>42249518-4</t>
  </si>
  <si>
    <t>办公室工作与管理（第五版）</t>
  </si>
  <si>
    <t>9787563832415</t>
  </si>
  <si>
    <t>本书在第四版的基础上进行了修订，根据新文件的要求，积极吸收学科新成果，加强职业实践能力，在推敲语句、锤炼字词的同时更新、撤换、补充、调整了部分内容。本书是一本高等院校秘书类图书，详细介绍了办公室工作的主要流程和方法，主要阐释办公室管理和办公室工作两大部分，办公室管理主要包括办公室环境管理、办公室时间管理、办公室用品管理、办公室信息管理，办公室工作主要包括办公室事务工作、办公室保密工作、办公室自动化。根据学科新成果和相关标准，整合办公室工作与管理相应新成果，搜集、鉴别有利于终身学习和职业发展的优质信息。本书适合秘书、管理等相关专业教学和办公室工作者使用。</t>
  </si>
  <si>
    <t>42249519-2</t>
  </si>
  <si>
    <t>秘书心理学（第二版）</t>
  </si>
  <si>
    <t>侯典牧</t>
  </si>
  <si>
    <t>9787563821594</t>
  </si>
  <si>
    <t>22.00</t>
  </si>
  <si>
    <t>42249520-0</t>
  </si>
  <si>
    <t>文书与档案管理（第四版）</t>
  </si>
  <si>
    <t>刘萌</t>
  </si>
  <si>
    <t>9787563814572</t>
  </si>
  <si>
    <t>图书情报与档案管理</t>
  </si>
  <si>
    <t>42249521-8</t>
  </si>
  <si>
    <t>新闻写作精要——新闻报道的原则与方法（第二版）</t>
  </si>
  <si>
    <t>经贸写作类教材</t>
  </si>
  <si>
    <t>9787563830732</t>
  </si>
  <si>
    <t>新闻</t>
  </si>
  <si>
    <t>42249522-6</t>
  </si>
  <si>
    <t>实用商务文书写作（修订第四版）</t>
  </si>
  <si>
    <t>张小乐</t>
  </si>
  <si>
    <t>9787563830893</t>
  </si>
  <si>
    <t>42249523-4</t>
  </si>
  <si>
    <t>新编应用写作教程（修订第七版）</t>
  </si>
  <si>
    <t>9787563809233</t>
  </si>
  <si>
    <t>42249524-2</t>
  </si>
  <si>
    <t>商品学概论（第五版）</t>
  </si>
  <si>
    <t>万融</t>
  </si>
  <si>
    <t>9787563830947</t>
  </si>
  <si>
    <t>42249525-9</t>
  </si>
  <si>
    <t>管理沟通——理论·技能·实务（修订第四版）</t>
  </si>
  <si>
    <t>赵慧军</t>
  </si>
  <si>
    <t>9787563827626</t>
  </si>
  <si>
    <t>42249526-7</t>
  </si>
  <si>
    <t>应用统计学（第三版）</t>
  </si>
  <si>
    <t>经济管理专业研究生及高年级本科生通选教材</t>
  </si>
  <si>
    <t>马立平</t>
  </si>
  <si>
    <t>9787563823642</t>
  </si>
  <si>
    <t>42249527-5</t>
  </si>
  <si>
    <t>现代公司理论（第二版）</t>
  </si>
  <si>
    <t>胡建绩</t>
  </si>
  <si>
    <t>9787563818907</t>
  </si>
  <si>
    <t>42249528-3</t>
  </si>
  <si>
    <t>新编现代物流学（第四版）</t>
  </si>
  <si>
    <t>王之泰</t>
  </si>
  <si>
    <t>9787563828005</t>
  </si>
  <si>
    <t>物流、经管</t>
  </si>
  <si>
    <t>65.00</t>
  </si>
  <si>
    <t>42249529-1</t>
  </si>
  <si>
    <t>员工培训与开发（第三版）</t>
  </si>
  <si>
    <t>赵耀</t>
  </si>
  <si>
    <t>9787563820245</t>
  </si>
  <si>
    <t>45.00</t>
  </si>
  <si>
    <t>42249530-9</t>
  </si>
  <si>
    <t>资源与环境管理概论</t>
  </si>
  <si>
    <t>杨雪锋等</t>
  </si>
  <si>
    <t>9787563820092</t>
  </si>
  <si>
    <t>42249531-7</t>
  </si>
  <si>
    <t>招聘管理与人才选拔：实务、案例、游戏（第三版）</t>
  </si>
  <si>
    <t>边文霞</t>
  </si>
  <si>
    <t>9787563831029</t>
  </si>
  <si>
    <t>相较第二版，第三版做了如下修改。第一，删除并替换了一些篇首引导案例。 比如，第三版第四章的篇首引导案例“ ‘招聘失真 ’ 现象的终极破解法”，替换第二版第四章的篇首引导案例“一场紧急‘ 逼宫 ’ 引发的人事震荡”；第三版第五章的篇首引导案例“心理测验在面试招聘中对考官的影响”替换第二版第五章的篇首引导案例“‘ 两元钱 ’ 成功招聘的启迪” 。第二，增加节前导引案例与节尾学习案例。 比如，第三章第二节增加节尾学习案例“稳定的人才队伍在哪里？”；第三章第三节增加节尾学习案例“高端人才的寻猎渠道”；第四章第二节增加节前引导案例“履历分析不是简单的学历门槛”。第三，补充了最新发展的内容。 比如，在招聘渠道中，补充了一些特殊个性化的招聘渠道。第四，删除第五章第一节的“三、心理测评技术指标”，新增第二节信度检验、第三节效度检验、第四节项目检验、第五节常模。</t>
  </si>
  <si>
    <t>42249532-5</t>
  </si>
  <si>
    <t>员工培训与职业生涯：实务·案例·游戏</t>
  </si>
  <si>
    <t>9787563832088</t>
  </si>
  <si>
    <t>本书是人力资源管理类的一本培训教材。本书的内容包括：培训开发、需求分析、培训计划、培训模式、培训实施、培训评估、人才开发、案例游戏等。本书内容全面、文字简练。书中对大量的案例进行了分析，对理论指导有很重要的实践意义。本书内容全面、逻辑清晰、结构合理、文字简练，深人浅出。本书力图用通俗易懂的语言将有关培训的理论知识深入浅出地介绍给读者</t>
  </si>
  <si>
    <t>42249533-3</t>
  </si>
  <si>
    <t>岗位分析与岗位评价：实务、案例、游戏（第二版）</t>
  </si>
  <si>
    <t>9787563831777</t>
  </si>
  <si>
    <t>本书是一本创新型的人力资源管理教材，在内容设计上既避免了堆砌大量复杂难懂的理论叙述，又没有流于简单的人力资源管理流程介绍，而是把理论知识融入人力资源管理的实践，使本书的内容既富于操作性又有战略高度，对组织中各个层级的人力资源管理者都有价值。本书围绕岗位分析与岗位评价这一中心，主要介绍岗位分析的准备、操作，岗位诊断，岗位设计，岗位评价标准与评价方法。第二版在第一版的基础上替换了部分篇首引导案例，补充了最新发展的内容。本教材适合人力资源管理专业本科生及研究生使用。</t>
  </si>
  <si>
    <t>42249534-1</t>
  </si>
  <si>
    <t>范秀成</t>
  </si>
  <si>
    <t>9787563820528</t>
  </si>
  <si>
    <t>42249535-8</t>
  </si>
  <si>
    <t>国际商务文化</t>
  </si>
  <si>
    <t>靳娟</t>
  </si>
  <si>
    <t>9787563821273</t>
  </si>
  <si>
    <t>国家商务</t>
  </si>
  <si>
    <t>42249536-6</t>
  </si>
  <si>
    <t>电子商务综合实训（第二版）</t>
  </si>
  <si>
    <t>蒋定福</t>
  </si>
  <si>
    <t>9787563819683</t>
  </si>
  <si>
    <t>42249537-4</t>
  </si>
  <si>
    <t>ERP沙盘模拟实训教程（第二版）</t>
  </si>
  <si>
    <t>沙盘实训系列规划教材</t>
  </si>
  <si>
    <t>9787563816316</t>
  </si>
  <si>
    <t>31.00</t>
  </si>
  <si>
    <t>42249538-2</t>
  </si>
  <si>
    <t>人力资源运营沙盘模拟实训教程</t>
  </si>
  <si>
    <t>9787563816378</t>
  </si>
  <si>
    <t>42249539-0</t>
  </si>
  <si>
    <t>人力资源管理信息系统</t>
  </si>
  <si>
    <t>徐大丰，范文锋，牛海燕</t>
  </si>
  <si>
    <t>9787563833795</t>
  </si>
  <si>
    <t>本书详细介绍企业E-HR智能管理系统版本中人力资源管理系统的功能和操作流程，使学习者对企业人力资源管理活动及过程有一个较为清晰的认识，包括档案管理、合同管理、社保管理、考勤管理、招聘管理、培训管理、绩效管理、薪酬管理、报表中心、预警功能等模块的内容，一方面让学习者熟练掌握人力资源管理业务循环的具体操作步骤，同时也可以从企业E-HR智能管理系统系统中获取管理企业所需的人力资源管理信息。全书各章节分为基础知识+实战训练，围绕理论+系统+工具+案例进行说明，突出实践环节。本书可供从事人力资源管理的人员以及高等院校人力资源管理、经济管理等专业的学生，学习利用人力资源管理信息系统进行人力资源管理的知识，学习利用技术手段辅助人力资源管理的技能。</t>
  </si>
  <si>
    <t>42249540-8</t>
  </si>
  <si>
    <t>战略品牌管理</t>
  </si>
  <si>
    <t>9787563821532</t>
  </si>
  <si>
    <t>42249541-6</t>
  </si>
  <si>
    <t>国际航运实务（第二版）</t>
  </si>
  <si>
    <t>21世纪高职高专精品系列规划教材·物流专业</t>
  </si>
  <si>
    <t>顾永才，高倩倩</t>
  </si>
  <si>
    <t>9787563825905</t>
  </si>
  <si>
    <t>42249542-4</t>
  </si>
  <si>
    <t>港口物流（第四版）</t>
  </si>
  <si>
    <t>9787563820542</t>
  </si>
  <si>
    <t>国际贸易、物流</t>
  </si>
  <si>
    <t>42249543-2</t>
  </si>
  <si>
    <t>国际集装箱运输商务管理</t>
  </si>
  <si>
    <t>国际物流系类教材</t>
  </si>
  <si>
    <t>闵德权，胡鸿韬</t>
  </si>
  <si>
    <t>9787563827787</t>
  </si>
  <si>
    <t>国际物流、国际贸易</t>
  </si>
  <si>
    <t>42249544-0</t>
  </si>
  <si>
    <t>财务决策实验教程（第三版）</t>
  </si>
  <si>
    <t>应用本科系列教材</t>
  </si>
  <si>
    <t>李艳</t>
  </si>
  <si>
    <t>9787563826629</t>
  </si>
  <si>
    <t>财务决策实验教程是针对财务决策软件平台专门设计的，依据“强化基础、提升技能、突出综合应用”的思路，以财务管理等岗位所需核心能力为出发点精心设计教材内容。本教材内容包括四部分组成：平台介绍篇、平台设置篇、实战操作篇、税务稽查篇。平台介绍篇主要介绍财务决策平台的特点；平台设置篇主要介绍平台运行前的准备工作；实战操作篇是教材的核心，围绕企业财务管理和日常业务核算两个核心环节，通过对真实企业的仿真模拟，根据系统设计的运营、财务总监、财务经理、会计、出纳五个角色，采用人机对抗方式展开企业生产运营活动，针对每个典型的业务活动给出了具体的操作方法。税务稽查篇主要介绍税务稽查方法和要点。本教材主要的特点：其一是逻辑性、整体性强，教材选取一家工业企业为案例，按照实际业务流程为主线，将企业一个月的生产运营活动贯穿始终。其二是内容详实，拓展性强。在设计企业业务时，我们尽量将平台的大部分功能运用于企业实际业务之中，有些功能不能在同一业务中同时运用时，采用“拓展领域”的方式呈现出来。其三操作性强，教材内容实用、图文并茂、简单易学，力求指导学生边学边做，有利于培养学生的应用能力。本教材可以作为高校财务管理、会计等专业的财务决策平台实验指导书，也可以作为财务决策平台的培训教材。</t>
  </si>
  <si>
    <t>42249545-7</t>
  </si>
  <si>
    <t>会计基础与应用（第二版）</t>
  </si>
  <si>
    <t>张笑，盛洁</t>
  </si>
  <si>
    <t>9787563825509</t>
  </si>
  <si>
    <t>42249546-5</t>
  </si>
  <si>
    <t>企业会计综合实训（第四版）</t>
  </si>
  <si>
    <t>会计实训系列教材</t>
  </si>
  <si>
    <t>9787563821419</t>
  </si>
  <si>
    <t>42249547-3</t>
  </si>
  <si>
    <t>生产企业成本核算（第二版）</t>
  </si>
  <si>
    <t>9787563821372</t>
  </si>
  <si>
    <t>24.00</t>
  </si>
  <si>
    <t>42249548-1</t>
  </si>
  <si>
    <t>纳税检查（第三版）</t>
  </si>
  <si>
    <t>王志焕</t>
  </si>
  <si>
    <t>9787563834839</t>
  </si>
  <si>
    <t>税务、会计学</t>
  </si>
  <si>
    <t xml:space="preserve">本教材根据我国现行税收法规、财务会计制度和会计准则，紧密联系税收检查工作的实际情况，全面系统地阐述了纳税检查的基本理论、基本方法和基本技能。本书共八章，第一章纳税检查概述；第二章会计报表、账簿和凭证的检查；第三章至第八章是对具体税种的检查，结合典型案例，就企业经济活动中的常见涉税问题及主要检查方法进行深入介绍。编者对第二版进行了修订，以便更好地满足广大读者和纳税检查从业人员的实际需要。这次主要在第一章“税务稽查概述”、第二章“税务稽查工作程序”、第三章“会计报表、账簿和凭证的检查”这三章中做了一些增补和修改。
本书在编写过程中力求体现以下特色：
（1）每章开篇以导入案例作为切入点，提出一些与本章具体内容相关的问题，引发读者思考的同时，提高读者的学习兴趣。
（2）本教材根据最新的税收法律法规、会计准则编写，具有很强的时效性。
（3）每章根据内容的需要，增加一些有利于拓展读者视野的案例，增加教材的可读性和趣味性，让读者在轻松愉快的氛围里掌握相关知识。
（4）每章附有形式多样的自测题和案例分析题，以巩固和加强对重要知识点的理解和运用，发挥学习主体的主观能动性，实现教、学、做的统一，提高读者的动手能力。
（5）因为学生所学会计学知识大多针对工业企业，因此本教材的税务检查内容主要是工业企业的税务检查相关问题。
</t>
  </si>
  <si>
    <t>42249549-9</t>
  </si>
  <si>
    <t>国家公务员制度（第二版）</t>
  </si>
  <si>
    <t>蒋国宏</t>
  </si>
  <si>
    <t>9787563831722</t>
  </si>
  <si>
    <t>本书是《国家公务员制度》修订第二版。紧密结合我国公务员制度的特点和要求，以《中华人民共和国公务员法》（修订版）为基本依据，结合相关配套法规及专项处分规章，系统介绍了现代公务员制度产生的历史背景、发展历程和管理机制，并详细讲解了我国公务员的条件、义务与权力，职位分类，录用，培训，考核，职务任免与升降，奖励与惩戒，交流与回避，工资、福利与保险，辞职、辞退与退休，申诉与控告等内容。教材紧密联系我国人事行政制度改革的实际，在每一章提供了相关法律、法规或附录材料，便于学生对相关内容进行延伸阅读，更加全面深入地掌握课程内容。</t>
  </si>
  <si>
    <t>42249550-7</t>
  </si>
  <si>
    <t>现代行政法学</t>
  </si>
  <si>
    <t>宋超</t>
  </si>
  <si>
    <t>9787563822324</t>
  </si>
  <si>
    <t>42249551-5</t>
  </si>
  <si>
    <t>房屋建筑工程评估基础（第二版）</t>
  </si>
  <si>
    <t>陈汉明</t>
  </si>
  <si>
    <t>9787563832453</t>
  </si>
  <si>
    <t>随着我国经济改革和社会发展，资产评估行业获得了实质性的机会，全国许多高校也都设立了资产评估专业和方向。本书将建筑工程领域基础知识与资产评估基本理论进行有机结合，建设了专业的课程体系，以便更适合高校的本科及研究生教育。本书包括11章内容，分别介绍了建筑材料、建设工程的组成与构造、建筑装饰装修、房屋建筑工程质量验收与损伤评定、建筑工程量计算、建筑工程造价及其构成、建筑工程造价的确定、建筑工程财务评价与住宅性能评定、建筑工程损耗、建设用地。</t>
  </si>
  <si>
    <t>42249552-3</t>
  </si>
  <si>
    <t>王佃凯</t>
  </si>
  <si>
    <t>9787563823208</t>
  </si>
  <si>
    <t>42249553-1</t>
  </si>
  <si>
    <t>赵涛</t>
  </si>
  <si>
    <t>9787563823451</t>
  </si>
  <si>
    <t>42249554-9</t>
  </si>
  <si>
    <t>外贸函电（第二版）</t>
  </si>
  <si>
    <t>于晓云</t>
  </si>
  <si>
    <t>9787563832095</t>
  </si>
  <si>
    <t>国际经济与贸易、商务英语</t>
  </si>
  <si>
    <t>外贸函电课程作为国际经济与贸易专业的核心业务课程之一，其作用在于培养学生熟练掌握外贸业务中常见的基本术语及表达技巧。本书以模拟公司的外贸交易过程为背景，使学生在了解进出口流程的基础上掌握外贸函电中的专业词汇、常用句型及写作要领，全书内容包括商务书信的结构、写作技巧、建立业务关系、询盘、还盘、订货、支付、装运等各个环节，为了让学生对所学知识有更准确的把握，每单元末还配有练习题，并在书后列出了参考答案。本书可作为高等院校外贸、商务英语等专业的的教材，也可用于自学之用。</t>
  </si>
  <si>
    <t>42249555-6</t>
  </si>
  <si>
    <t>大学生创新创业实践简明教程</t>
  </si>
  <si>
    <t>卫晓怡，吴芹</t>
  </si>
  <si>
    <t>9787563825813</t>
  </si>
  <si>
    <t>42249556-4</t>
  </si>
  <si>
    <t>航空服务礼仪</t>
  </si>
  <si>
    <t>航空服务管理专业教材</t>
  </si>
  <si>
    <t>董淑霞等</t>
  </si>
  <si>
    <t>9787563827077</t>
  </si>
  <si>
    <t>航空服务与管理</t>
  </si>
  <si>
    <t>42249557-2</t>
  </si>
  <si>
    <t>民航发展简史</t>
  </si>
  <si>
    <t>9787563827084</t>
  </si>
  <si>
    <t>42249558-0</t>
  </si>
  <si>
    <t>民用航空地面服务与管理</t>
  </si>
  <si>
    <t>刘海英</t>
  </si>
  <si>
    <t>9787563828418</t>
  </si>
  <si>
    <t>42249559-8</t>
  </si>
  <si>
    <t>民用航空安全与操作</t>
  </si>
  <si>
    <t>9787563828531</t>
  </si>
  <si>
    <t>42249560-6</t>
  </si>
  <si>
    <t>民用航空服务与管理</t>
  </si>
  <si>
    <t>9787563828500</t>
  </si>
  <si>
    <t>42249561-4</t>
  </si>
  <si>
    <t>档案工作综合实践教程（第二版）</t>
  </si>
  <si>
    <t>9787563826636</t>
  </si>
  <si>
    <t>档案学、秘书学</t>
  </si>
  <si>
    <t>档案学是一门应用性很强的学科，档案学专业一直十分重视培养学生的档案工作实践应用能力。但是过往的实践课程设计主要侧重于某项单一的档案工作技能训练，而缺乏全面、综合的档案工作职业能力训练。“档案工作综合实践”这门课程的开设，旨在培养学生全面的档案工作视角，使学生建立完整的档案工作职业能力知识体系，具备档案工作职业能力，成为适应行业发展需要的复合应用型档案人才。本书根据档案职业能力要求，按照档案馆（室）收集、管理、利用工作流程，从归档文件整理——档案价值鉴定——档案收集——档案保管——档案数字化——数字档案管理——档案检索——档案编研，设计相应的实践项目对学生进行训练，使学生全面掌握档案工作技能，能够完成相应的实际档案工作。</t>
  </si>
  <si>
    <t>42249562-2</t>
  </si>
  <si>
    <t>谈判理论与实务</t>
  </si>
  <si>
    <t>秘书专业系列教材</t>
  </si>
  <si>
    <t>华洁芸</t>
  </si>
  <si>
    <t>9787563827336</t>
  </si>
  <si>
    <t>42249563-0</t>
  </si>
  <si>
    <t>现代秘书公共关系</t>
  </si>
  <si>
    <t>9787563827381</t>
  </si>
  <si>
    <t>42249564-8</t>
  </si>
  <si>
    <t>现代秘书礼仪</t>
  </si>
  <si>
    <t>9787563826735</t>
  </si>
  <si>
    <t>42249565-5</t>
  </si>
  <si>
    <t>现代礼仪教程：秘书篇</t>
  </si>
  <si>
    <t>滕燊蕤</t>
  </si>
  <si>
    <t>9787563833931</t>
  </si>
  <si>
    <t>秘书</t>
  </si>
  <si>
    <t>42249566-3</t>
  </si>
  <si>
    <t>新编现代秘书实务（第二版）</t>
  </si>
  <si>
    <t>滕燊蕤，华洁芸，滕晗</t>
  </si>
  <si>
    <t>9787563834174</t>
  </si>
  <si>
    <t>本书是一部供高校秘书专业与管理专业师生研究和教学使用的专业教科书，也可供秘书从业者参考学习。为使秘书理论与实务教材始终适应时代的需要，我们在总结六年来使用经验的基础上，结合一线教学在本学科领域的最新发现，对本书做了认真的推敲，调整了第四章第四节经济文书的拟写，以最新法令《中华人民共和国民法典》新规重新阐释了新时代经济文书的相关内涵，对基于业已废止的合同法规范下的内容做了彻底改写。本书附录吸收了新的成果，引用了《党政机关公文处理工作条例》。特别是顺应职业秘书发展前景，引进了秘书成长为职业经理人必备的专业素养，提升职业秘书既有的角色认知能力、时间管理能力等，增加撰写了第十一章现代秘书人力资源管理和第十二章现代秘书项目管理两章全新内容。</t>
  </si>
  <si>
    <t>42249567-1</t>
  </si>
  <si>
    <t>现代秘书应用写作</t>
  </si>
  <si>
    <t>华洁芸，滕晗，滕燊蕤</t>
  </si>
  <si>
    <t>9787563829163</t>
  </si>
  <si>
    <t>42249568-9</t>
  </si>
  <si>
    <t>数据科学的概率基础</t>
  </si>
  <si>
    <t>大数据科学系列教材</t>
  </si>
  <si>
    <t>王学钦，赵鹏</t>
  </si>
  <si>
    <t>9787563829682</t>
  </si>
  <si>
    <t>42249569-7</t>
  </si>
  <si>
    <t>人工智能概论</t>
  </si>
  <si>
    <t>冀付军</t>
  </si>
  <si>
    <t>9787563831272</t>
  </si>
  <si>
    <t>42249570-5</t>
  </si>
  <si>
    <t>数据科学的编程基础</t>
  </si>
  <si>
    <t>阮敬</t>
  </si>
  <si>
    <t>9787563829835</t>
  </si>
  <si>
    <t>42249571-3</t>
  </si>
  <si>
    <t>基本无害的量化金融学</t>
  </si>
  <si>
    <t>专硕系列教材</t>
  </si>
  <si>
    <t>余颖丰</t>
  </si>
  <si>
    <t>9787563829200</t>
  </si>
  <si>
    <t>42249572-1</t>
  </si>
  <si>
    <t>中级商业银行管理学</t>
  </si>
  <si>
    <t>梁万泉，王苹</t>
  </si>
  <si>
    <t>9787563831210</t>
  </si>
  <si>
    <t>本书的内容安排共分为十章，系统阐述了中国商业银行的改革与发展、商业银行的经营环境，详细介绍了现代商业银行的负债业务、资产业务、资本业务、中间业务和表外业务，同时根据金融专硕的教学要求，加上银行营销内容，既可以作为高等院校金融学专业的专业硕士教材，也可以作为金融机构的培训教材和相关人员的自学用书。本书的内容安排共分为十章，系统阐述了中国商业银行的改革与发展、商业银行的经营环境，详细介绍了现代商业银行的负债业务、资产业务、资本业务、中间业务和表外业务，同时根据金融专硕的教学要求，加上银行营销内容，既可以作为高等院校金融学专业的专业硕士教材，也可以作为金融机构的培训教材和相关人员的自学用书。</t>
  </si>
  <si>
    <t>42249573-9</t>
  </si>
  <si>
    <t>国际金融管理</t>
  </si>
  <si>
    <t>陈奉先</t>
  </si>
  <si>
    <t>9787563825202</t>
  </si>
  <si>
    <t>42249574-7</t>
  </si>
  <si>
    <t>高级微观经济学中的数学方法</t>
  </si>
  <si>
    <t>9787563828289</t>
  </si>
  <si>
    <t>42249575-4</t>
  </si>
  <si>
    <t>经济管理英语</t>
  </si>
  <si>
    <t>ESP实用视听说系列教程</t>
  </si>
  <si>
    <t>何丽荣</t>
  </si>
  <si>
    <t>9787563830626</t>
  </si>
  <si>
    <t>42249576-2</t>
  </si>
  <si>
    <t>财务会计英语（第二版）</t>
  </si>
  <si>
    <t>罗霞</t>
  </si>
  <si>
    <t>9787563834815</t>
  </si>
  <si>
    <t>本书是“ESP实用视听说系列教程”的一本，由武昌工学院英语教学部老师编写，是该校大学英语教学改革项目。本书对财务会计的相关知识进行了系统介绍，本单元分为“课前练习”“专业术语”“视与听”“会话”“完成任务”“课后练习”等栏目。所选例文新颖有趣，词汇选择规范，练习设计紧密联系行业特点，实用性强，是一本适合相关专业学生和从业人员使用的优秀专业英语教材。
赵团结，男，副教授，毕业于中南财经政法大学外国语学院。现任武昌工学院国际教育学院院长兼党总支书记。主授课程：大学英语、英语口译、翻译理论与实践（英译汉）、翻译理论与实践（汉译英）。</t>
  </si>
  <si>
    <t>42249577-0</t>
  </si>
  <si>
    <t>机械工程英语</t>
  </si>
  <si>
    <t>陈思雯</t>
  </si>
  <si>
    <t>9787563830602</t>
  </si>
  <si>
    <t>机械工程</t>
  </si>
  <si>
    <t>42249578-8</t>
  </si>
  <si>
    <t>食品化工英语</t>
  </si>
  <si>
    <t>黄迎</t>
  </si>
  <si>
    <t>9787563830619</t>
  </si>
  <si>
    <t>食品学</t>
  </si>
  <si>
    <t>42249579-6</t>
  </si>
  <si>
    <t>土木工程英语</t>
  </si>
  <si>
    <t>田妍妍</t>
  </si>
  <si>
    <t>9787563830633</t>
  </si>
  <si>
    <t>土木工程</t>
  </si>
  <si>
    <t>42249580-4</t>
  </si>
  <si>
    <t>信息工程英语</t>
  </si>
  <si>
    <t>雷慧慧</t>
  </si>
  <si>
    <t>9787563830596</t>
  </si>
  <si>
    <t>信息工程</t>
  </si>
  <si>
    <t>42249581-2</t>
  </si>
  <si>
    <t>艺术设计英语（第二版）</t>
  </si>
  <si>
    <t>潘盛莉</t>
  </si>
  <si>
    <t>9787563834204</t>
  </si>
  <si>
    <t>本书是“ESP实用视听说系列教程”的一本，由武昌工学院英语教学部老师编写，是该校大学英语教学改革项目。本书对艺术设计的相关知识进行了系统介绍，本单元分为“课前练习”“专业术语”“视与听”“会话”“完成任务”“课后练习”等栏目。所选例文新颖有趣，词汇选择规范，练习设计紧密联系行业特点，实用性强，是一本适合相关专业学生和从业人员使用的优秀专业英语教材。
赵团结，男，副教授，毕业于中南财经政法大学外国语学院。现任武昌工学院国际教育学院院长兼党总支书记。主授课程：大学英语、英语口译、翻译理论与实践（英译汉）、翻译理论与实践（汉译英）。</t>
  </si>
  <si>
    <t>42249582-0</t>
  </si>
  <si>
    <t>审计案例分析（第二版）</t>
  </si>
  <si>
    <t>李春玲，邵军</t>
  </si>
  <si>
    <t>9787563829316</t>
  </si>
  <si>
    <t>42249583-8</t>
  </si>
  <si>
    <t>媒介策划与创意实务</t>
  </si>
  <si>
    <t>郭媛媛</t>
  </si>
  <si>
    <t>9787563830305</t>
  </si>
  <si>
    <t>42249584-6</t>
  </si>
  <si>
    <t>英语国家文化</t>
  </si>
  <si>
    <t>王湘云，温洪瑞</t>
  </si>
  <si>
    <t>9787563831593</t>
  </si>
  <si>
    <t>书稿对英国、美国、加拿大、澳大利亚、新西兰、南非等主要英语国家的政治、经济、文化、社会生活等进行了详细生动的介绍，在资料和数据的选择上，突出即时性和新颖性，使读者可以了解这些国家最新的发展情况，改变了以往同类著作中材料陈旧、不能反映英语国家当前发展现状的弊病。书稿英文表述纯正、地道，为方便读者使用，书后附有汉语译文和习题答案，是一本了解英语国家文化和发展状况的优秀教科书。</t>
  </si>
  <si>
    <t>42249585-3</t>
  </si>
  <si>
    <t>基于python的金融分析</t>
  </si>
  <si>
    <t>郑丰</t>
  </si>
  <si>
    <t>9787563830831</t>
  </si>
  <si>
    <t>42249586-1</t>
  </si>
  <si>
    <t>城市管理学</t>
  </si>
  <si>
    <t>韩裕庆</t>
  </si>
  <si>
    <t>9787563830657</t>
  </si>
  <si>
    <t>城市管理</t>
  </si>
  <si>
    <t>42249587-9</t>
  </si>
  <si>
    <t>黄大庆</t>
  </si>
  <si>
    <t>9787563829828</t>
  </si>
  <si>
    <t>42249588-7</t>
  </si>
  <si>
    <t>统计学101</t>
  </si>
  <si>
    <t>9787563831197</t>
  </si>
  <si>
    <t>42249589-5</t>
  </si>
  <si>
    <t>会计学原理实验教程</t>
  </si>
  <si>
    <t>张守芳</t>
  </si>
  <si>
    <t>9787563831449</t>
  </si>
  <si>
    <t>42249590-3</t>
  </si>
  <si>
    <t>行业会计</t>
  </si>
  <si>
    <t>黄春梅</t>
  </si>
  <si>
    <t>9787563831487</t>
  </si>
  <si>
    <t>本教材以财政部颁发的最新《企业会计准则》及最新的《税法》相关规定为依据，以企业业务为依托，充分借鉴和吸收相关教材的理论和实践经验，以“应用型本科”人才建设为目标，体现会计行业业务核算的系统性、完整性，全面性，以适应不同行业对会计人才的需求为宗旨加以编写。</t>
  </si>
  <si>
    <t>42249591-1</t>
  </si>
  <si>
    <t>宋丕丞</t>
  </si>
  <si>
    <t>9787563831241</t>
  </si>
  <si>
    <t>42249592-9</t>
  </si>
  <si>
    <t>写作精讲：申论与管理类联考写作技巧</t>
  </si>
  <si>
    <t>王晓晶</t>
  </si>
  <si>
    <t>9787563831555</t>
  </si>
  <si>
    <t>本书包括申论写作和专业硕士写作两部分，共4篇12章。第一篇为写作精讲概论；第二篇申论考试能力培养；第三篇专业硕士写作能力培养；第四篇为申论考试和专业硕士考试真题详解。本书从提高应试者的能力入手，编写中遵循结构严谨、内容翔实、捕捉考点、重点突出、紧贴考试大纲的原则，内容全面，针对性强，点拨准确，真题讲解详细。</t>
  </si>
  <si>
    <t>42249593-7</t>
  </si>
  <si>
    <t>新编世界经济贸易地理（第6版）</t>
  </si>
  <si>
    <t>俞坤一，马翠媛</t>
  </si>
  <si>
    <t>9787563831784</t>
  </si>
  <si>
    <t>本书系统介绍了世界各国各地区的生产布局、经济概况。全书分上下两篇，上篇主要介绍世界工业、农业、贸易、运输等业的生产布局及经济性特区的分布等情况；下篇分洲按国家介绍了世界主要国家的经济情况。全书体例完整，内容充实，所引用数据、资料权威、新颖，是一本很好的讲述世界经济情况的教科书。本书适合相关专业的大专院校学生使用，对于教师教学也很方便实用。</t>
  </si>
  <si>
    <t>42249594-5</t>
  </si>
  <si>
    <t>蒋国宏，宋超</t>
  </si>
  <si>
    <t>9787563831739</t>
  </si>
  <si>
    <t>本书主要介绍了公共行政学的基本原理和基础知识，本书共分13章，分别介绍了行政体制、行政职能、行政主体、行政职能、机关管理、财务行政、行政信息、行政监督、行政法治、行政伦理、行政绩效、行政发展等内容，并在每章后附有案例和思考题，在书末开列了主要参考文献，相信会对学生拓宽视野、加深理解、提高分析问题和解决问题的能力有所帮助，对其他研修者的学习探究也不无裨益。</t>
  </si>
  <si>
    <t>42249595-2</t>
  </si>
  <si>
    <t>智能技术基础及应用</t>
  </si>
  <si>
    <t>康跃</t>
  </si>
  <si>
    <t>9787563831869</t>
  </si>
  <si>
    <t>本书是一本针对所有层次的智能技术读者而作的基于Python实现智能技术的入门书。全书分四大部分：第一部分介绍用Python获取数据所必须了解的基本概念，其中包括Python语法，HTTP标记和基本文件存储，以及从网页中爬取数据的方法和爬虫框架等内容。第二部分讨论了JSON数据格式和基于结构化和非结构化数据库的存储，包括MYSQL数据库，MONGO数据库和REDIS数据库的基本使用。第三部分介绍处理</t>
  </si>
  <si>
    <t>42249596-0</t>
  </si>
  <si>
    <t>车卉淳</t>
  </si>
  <si>
    <t>9787563832040</t>
  </si>
  <si>
    <t>本书是“经济与管理专业基础课系列教材”之一。本书内容全面、文字简练，逻辑清晰、结构合理。本书的内容包括均衡价格论、消费者行为理论、生产者行为理论、成本论、市场论、博弈论与决策行为、市场失灵与微观经济政策、平等与效率、国民收入决定理论、宏观经济政策、开放经济条件下的宏观经济运行、通货膨胀理论、经济增长与经济发展理论等。本书力图用通俗易懂的语言将经济学理论深入浅出地介绍给读者。通俗性扩大了本书的适用性，本书既可以作为经济与管理类专业的教学用书，也可作为相关专业的社会培训用书。</t>
  </si>
  <si>
    <t>42249597-8</t>
  </si>
  <si>
    <t>课程思政“三金”优秀教学设计案例</t>
  </si>
  <si>
    <t>楚国清，孙善学</t>
  </si>
  <si>
    <t>9787563831012</t>
  </si>
  <si>
    <t>课程思政</t>
  </si>
  <si>
    <t>42249598-6</t>
  </si>
  <si>
    <t>园区网络规划与设计案例教程</t>
  </si>
  <si>
    <t>齐智敏</t>
  </si>
  <si>
    <t>9787563831524</t>
  </si>
  <si>
    <t>本案例教程一是详细描述了交换机和路由器结构，交换式以太网和互联网使用协议的工作原理、实现过程，提供完成园区网方案设计和实施所需要的交换式以太网和互联网的知识；二是针对独立的知识单元，设置案例实训内容，为学生提供透彻、完整的交换式以太网和互联网知识；三是结合主流厂家设备讨论交换和路由技术，通过综合案例阐述园区网整体规划、实施的方法。通过本案例教程学习使学生一是能够掌握园区网设计方法、二是能够具备园区网络的实施能力、三是能够具备IP分组端到端传输过程所涉及的算法和协议的分析能力。</t>
  </si>
  <si>
    <t>42249599-4</t>
  </si>
  <si>
    <t>商务数据分析——基于Modeler软件的案例教程</t>
  </si>
  <si>
    <t>冯然</t>
  </si>
  <si>
    <t>9787563832316</t>
  </si>
  <si>
    <t>本书通过讲解Mudeler(Clementine)软件的应用，帮助读者发现隐藏在大量数据中的规律，并且把他们成功的植入营销方案中。书中的每一章都设立了 一个或者多个具体的应用场景，通过案例场景的介绍、问题的提出、问题解决的操作过程、输出结果的详解、关键统计知识点的温习等步骤，帮助大家掌握常见的关联性分析、决策树、时间序列分析、聚类等数据分析方法。同时，本书页希望通过借助场景式教学方法，引领大家逐步深入了解数据分析的技能和知识，是大家带着乐趣学习，学以致用，进而激发进一步深入探索的兴趣，达到建立良性学习循环状态的目的。</t>
  </si>
  <si>
    <t>42249600-0</t>
  </si>
  <si>
    <t>电子商务与现代物流</t>
  </si>
  <si>
    <t>9787563830411</t>
  </si>
  <si>
    <t>本书是面向高等院校物流和电子商务专业学生的专业教材。全书分为三篇共13章。第一篇，电子商务。包括电子商务概述、网络与交易安全、电子支付系统、网络营销。第二篇，现代物流。包括物流知识概述、物流组织与新型物流形式、物流信息技术、供应链管理。第三篇，电子商务与现代物流。包括电子商务对物流的冲击与影响、电子商务与新型配送、电子商务下的新型配送中心、电子商务下的逆向物流、电子商务下新的商业模式与现代物流。本书在向读者介绍电子商务和物流相关知识的同时，还加入了很多当前电子商务和物流发展中的新动向和新知识。总结电子商务对于物流发展带来的冲击与机遇。结合新零售业态对新的物流模式进行归纳。本书力求理论与实践相结合，现实与前瞻相结合，力求系统全面地介绍电子商务物流的发展变化。</t>
  </si>
  <si>
    <t>42249601-8</t>
  </si>
  <si>
    <t>智慧校园基础</t>
  </si>
  <si>
    <t>李进生，林艳华，宋玲琪等</t>
  </si>
  <si>
    <t>9787563831944</t>
  </si>
  <si>
    <t>68.00</t>
  </si>
  <si>
    <t>全书一共五章，重点介绍了智慧校园的发展背景、基本内涵和主要特征，以及智慧校园与数字校园的内在联系等；详细阐述了智慧校园的基本架构和核心内容，涉及使用的关键技术，以及智慧校园的规划、设计、评价和实践探索等。该书主要面向中职学校、高职学院和应用型本科院校的教师和管理人员，作为他们的培训教材；也可以面向多媒体技术、网络技术和教育信息技术等专业的学生，作为他们学习智慧校园相关知识的辅导教材。</t>
  </si>
  <si>
    <t>42249602-6</t>
  </si>
  <si>
    <t>李新，崔燕敏</t>
  </si>
  <si>
    <t>9787563831623</t>
  </si>
  <si>
    <t>本书是讲授如何将金融学的三大分析方法——货币时间价值分析、资产价值评估分析以及风险与收益权衡分析，应用于公司的投资管理决策、融资管理决策和营运资本管理决策中，从而实现公司价值最大化（不仅是利润最大化、股东利益最大化）的一门理性和论实务性相结合的课程。当前多样的金融创新和复杂的金融环境已经对整个金融学科的教学提出了严峻挑战。本书作为金融学专业核心课程，始终贯彻三个结合的原则以应对未来对现在这种挑战。</t>
  </si>
  <si>
    <t>42249603-4</t>
  </si>
  <si>
    <t>财富管理理论与实践</t>
  </si>
  <si>
    <t>梁建桥</t>
  </si>
  <si>
    <t>9787563831685</t>
  </si>
  <si>
    <t>本书对中国金融市场和资本市场上的常见理财产品进行了介绍，对财富管理的目标、理财的产品体系、理财的科学方法进行了系统梳理。在此基础上，本书提出了作者的核心观点：资产的稀缺性是获得超额投资回报的必要条件。根据这个原理，读者可以明确获得超额投资回报的努力方向，并有效避免投资骗局。此外，本书对理财陷阱、金融骗局的共同特征就行了总结，可以帮助读者迅速识别和判断金融骗局，避免财富损失。</t>
  </si>
  <si>
    <t>42249604-2</t>
  </si>
  <si>
    <t>创业者礼仪素养与沟通技巧</t>
  </si>
  <si>
    <t>吴朵美，丁放，沈玉燕</t>
  </si>
  <si>
    <t>9787563832590</t>
  </si>
  <si>
    <t>在日常的人际交往中，得体的礼仪举止能够给他人留下良好的第一印象，巧妙的沟通技巧能够清晰地表达自己的观点并使对方更愿意畅所欲言，从而高效和谐地完成与他人的交流。尤其对于创业者而言，创业过程中的各个环节都少不了与人沟通的环节，顺畅高效地完成沟通、使双方都能够轻松自在，其中包含的礼仪素养与沟通技巧是每个创业者都需要学习并且掌握的。本书通过穿着礼仪、举止礼仪、与会礼仪等方面的讲解，详细地介绍了人际交往中的礼仪规范和沟通要点，是一本提高人的交往能力的工具用书，也是一本非常实用的培训教材。</t>
  </si>
  <si>
    <t>42249605-9</t>
  </si>
  <si>
    <t>策划原理</t>
  </si>
  <si>
    <t>9787563832651</t>
  </si>
  <si>
    <t>策划是一门新兴的学科。本书将策划的中国实践与西方管理科学相结合，在前人研究的基础上，力图构建一个全新的策划理论体系。全书包括四大部分内容。第一篇是策划导论，阐述策划的基本概念、策划的要素、策划的功能和本质、策划活动的哲学思想以及策划活动的伦理等。第二篇是策划思维，主要论述策划活动中涉及的各种思维形式和工具。第三篇是问题与解决方案，详细阐述问题、问题解决、问题解决的主要模式、消除型与达成型问题解决以及问题解决方案的设计与选择策略。第四篇是策划管理，阐述策划活动的组织、流程与营销管理。本书可以作为商务策划、市场营销、工商管理等相关学科专业学生的教材，也适合企业或其他组织的策划人员以及对策划感兴趣的相关人士参考阅读。</t>
  </si>
  <si>
    <t>42249606-7</t>
  </si>
  <si>
    <t>翻译理论、技巧与实践</t>
  </si>
  <si>
    <t>刘重霄</t>
  </si>
  <si>
    <t>9787563832699</t>
  </si>
  <si>
    <t>46.00</t>
  </si>
  <si>
    <t>本书定位于翻译理论教材，从翻译的基本概念和翻译发展概述引入，主要介绍了西方主要翻译理论、英汉翻译思维、基本句式知识、词句翻译常用技巧和一般规律。全书分为理论、技巧、实践三篇，共十六章节来系统讲述翻译的基本理论与技巧，并通过大量的实例来归纳或阐明翻译的逻辑与规律。总体而言，本书在讲解翻译技巧时也就是本书的技巧篇，融汇了英汉词法、句法、语态及语序的特点同时引入了颇具时代感的翻译例句，所以具有一定出版价值。本书介绍了西方主要翻译理论、英汉翻译思维、基本句式知识、词句翻译常用技巧和一般规律，来系统讲述了翻译的基本理论与技巧。书稿内容充实，例子丰富，具有一定理论水平和学习参考价值。</t>
  </si>
  <si>
    <t>42249607-5</t>
  </si>
  <si>
    <t>人力资源管理导论（第二版）</t>
  </si>
  <si>
    <t>周施恩，刘俐伶，唐军等</t>
  </si>
  <si>
    <t>9787563834990</t>
  </si>
  <si>
    <t>课程是教育的微观载体，也是教育教学活动的基本依据。作为全国首批开设人力资源管理专业的高校，我们深刻体察到对专业引导课程改革的必要性。本教材，力求使学生迅速形成对HRM专业的基本认知，深刻理解其在当今组织及其未来发展中的重要意义，系统了解专业特点、胜任力要求和将要学习的课程体系，同时以对心理学有关知识的讲解和辅导，使学生初步掌握职业倾向理论并形成对自我的客观认知，最终目的是要把选择的权力“还给”学生，让其在形成对“专业”和“自我”两个成熟认知的基础上，自主选择适合自己的专业，自我构建学习意义和学习目标，并能够在老师的指导下合理规划大学期间的学习生涯。</t>
  </si>
  <si>
    <t>42249608-3</t>
  </si>
  <si>
    <t>互联网商业模式</t>
  </si>
  <si>
    <t>王丽娜，公丕国，贾志涛</t>
  </si>
  <si>
    <t>9787563832347</t>
  </si>
  <si>
    <t>创新，是互联网的基本驱动力，而在互联网背景下的创新最直接的体现是商业的专业化、高效率价值提供，并在此基础上以几何级数不断深化互联网信息技术与市场拓展。互联网商业模式就是将创新、商业、信息技术有机融合的新生事物。本书主要阐述了如何以互联网为媒介，以价值提供为核心，整合各传统行业，连接各种商业渠道，以商业模式九要素统领创新商业模式设计，为传统行业设计具有高创新、高价值、高盈利、高风险的全新商业运作和组织构架的模式。同时本书还旨在通过对众多案例的剖析，揭开中国传统行业在互联网背景下只有实施战略性的、贯穿整个价值链的创新性互联网商业模式才有可能实现产业的真正转型升级。</t>
  </si>
  <si>
    <t>42249609-1</t>
  </si>
  <si>
    <t>事业单位成本核算理论与实务</t>
  </si>
  <si>
    <t>王国生，许倩</t>
  </si>
  <si>
    <t>9787563832361</t>
  </si>
  <si>
    <t>本书共分十章。从理论上系统介绍了《成本核算基本指引》的框架和结构，着重阐述了该指引在事业单位成本会计理论体系中的地位、核心理念、内容实质，反映了我国事业单位成本会计理论发展现状；从实务上着重介绍了医院、高等学校、科学事业单位等，在长期成本核算实践中形成的一些行之有效的成本核算与管理方法。本书通过丰富的实例，对《成本核算基本指引》中的难点和重点内容，深入浅出地进行了剖析，通过这些实例，读者可以准确理解和掌握该指引的要领。本书通过丰富的实例，对《成本核算基本指引》中的难点和重点内容，深入浅出地进行了剖析，通过这些实例，读者可以准确理解和掌握该指引的要领。</t>
  </si>
  <si>
    <t>42249610-9</t>
  </si>
  <si>
    <t>建筑施工安全技术与管理</t>
  </si>
  <si>
    <t>余志红，王锐</t>
  </si>
  <si>
    <t>9787563832576</t>
  </si>
  <si>
    <t>52.00</t>
  </si>
  <si>
    <t>随着社会经济的发展，为了满足城市建设和发展的需求，建筑施工工程变得越来越复杂、庞大。建筑施工工程数量不停增加、建筑施工技术不断复杂化的同时，安全技术与安全管理也日益得到大家的重视。只有在施工过程中采用安全的建筑施工技术，用安全性、科学化的管理理论对施工工程的各个方面进行指导，才能最大限度地保证建筑施工人员的人身安全，提高施工效率，从而减少建筑施工事故的发生，使建筑施工工程高效、安全地完成。本书分为十章，分为建筑施工安全技术与安全管理两个方面，是一本兼具理论性和实践性的教材，内容丰富详实。</t>
  </si>
  <si>
    <t>42249611-7</t>
  </si>
  <si>
    <t>导游业务实训教程</t>
  </si>
  <si>
    <t>高职高专酒店管理专业</t>
  </si>
  <si>
    <t>代玉岩，王晓欢</t>
  </si>
  <si>
    <t>9787563829934</t>
  </si>
  <si>
    <t>42249612-5</t>
  </si>
  <si>
    <t>会展营销教程</t>
  </si>
  <si>
    <t>庾为</t>
  </si>
  <si>
    <t>9787563830510</t>
  </si>
  <si>
    <t>市场营销、会展</t>
  </si>
  <si>
    <t>42249613-3</t>
  </si>
  <si>
    <t>国际物流实务（第四版）</t>
  </si>
  <si>
    <t>顾永才，王斌义</t>
  </si>
  <si>
    <t>9787563831265</t>
  </si>
  <si>
    <t>42249614-1</t>
  </si>
  <si>
    <t>大学生礼仪指导与实践</t>
  </si>
  <si>
    <t>戴雯，张鹏利</t>
  </si>
  <si>
    <t>9787563830954</t>
  </si>
  <si>
    <t>42249615-8</t>
  </si>
  <si>
    <t>现代投资银行学（第二版）</t>
  </si>
  <si>
    <t>9787563833047</t>
  </si>
  <si>
    <t>本书力图从投资银行的相关最新发展理论以及投资银行的实务出发，全方位地介绍最新的投资银行知识，使学生掌握基本的投资银行学知识，理解最新的发展趋势，为学生日后进入投资银行工作或从事相关业务打下坚实的基础。  本书的主要特点在于新颖与全面，在结构及内容安排上遵循学生的学习习惯以及掌握知识的一般过程，循序渐进，由浅入深，同时辅以“延伸阅读”栏目，以增强内容的可读性，提高学生学习的热情。全书总共分为17章，首先，从投资银行的定义、发展历程出发，介绍最新的理论知识，为后面的分析、叙述奠定理论基础；其次，全面分析投资银行的主要业务，为学生了解投行提供实践知识基础；最后，从公司治理、风险防范以及监管制度方面，阐述了如何建立良好、健康的投资银行的理论与实践建议。</t>
  </si>
  <si>
    <t>42249616-6</t>
  </si>
  <si>
    <t>9787563833009</t>
  </si>
  <si>
    <t>本书介绍了公司理财的基本概念、基本理论和基本方法，重点围绕资金的来源和去向讲解企业融资和投资。此外，为使用公司理财学科发展的需要，本书在最后一部分还进行了公司理财的专题介绍。本书分为6篇，共19章。包括基础篇、理论篇、主体篇和专题篇。其中，主体篇（第5章到第14章）是本书的重中之重，该篇又进一步分为长期投资、长期融资和营运资金管理三部分详细展开。通过这部分内容的学习，可以使学生对公司理财的精髓——资金的来源与用途有一个很好的认识和掌握。通过这部分内容的学习，可以使学生对公司理财的精髓——资金的来源与用途有一个很好的认识和掌握。</t>
  </si>
  <si>
    <t>42249617-4</t>
  </si>
  <si>
    <t>滑雪旅游概论</t>
  </si>
  <si>
    <t>李云鹏，方琰</t>
  </si>
  <si>
    <t>9787563832736</t>
  </si>
  <si>
    <t>休闲体育</t>
  </si>
  <si>
    <t>2015年北京获得2022年第24届冬季奥林匹克运动会举办权，点燃了中国冰雪产业发展的“希望之火”。在“带动三亿人参与冰雪运动”战略目标指引下，中国冰雪运动特别是滑雪运动发展势头旺盛。滑雪旅游作为滑雪运动和旅游活动的有机融合，在中国这个新兴的滑雪旅游目的地得到了快速发展。为适应这一产业发展需要，亟需相关知识体系为其提供理论支撑。鉴于此，2021年，在“京张奥运盛会”即将启幕之际，本书试图系统梳理滑雪旅游相关材料，全面介绍滑雪旅游相关知识，包括滑雪旅游内涵、滑雪旅游者、滑雪旅游资源、滑雪旅游市场。在此基础上，本书从旅游目的地、市场营销、旅游电子商务三个角度，探讨滑雪旅游目的地发展、市场营销及电子商务相关情况，并梳理部分经典案例。本书初步构建了较为完整的一套滑雪旅游知识体系，可作为体育旅游类专业本科生和专业硕士的参考教材。</t>
  </si>
  <si>
    <t>42249618-2</t>
  </si>
  <si>
    <t>知识产权法新编教程（第二版）</t>
  </si>
  <si>
    <t>张楚，李伟民，郭斯伦</t>
  </si>
  <si>
    <t>9787563832859</t>
  </si>
  <si>
    <t>42249619-0</t>
  </si>
  <si>
    <t>物流空间学</t>
  </si>
  <si>
    <t>姜旭</t>
  </si>
  <si>
    <t>9787563833061</t>
  </si>
  <si>
    <t>本书稿是国内第一部物流空间学教材，全面系统地讲解了物流空间学的基本知识和理论，是针对大学本科物流专业的一门新兴课程的高质量教材。全书各章通过学习目标、重点和难点、案例分析配合主体知识，讲解了物流空间的研究对象和方法、物流空间的演变和布局，并逐章讲解了区位及区位理论、物流节点与物流网络设计、产业集群与物流集群、区域物流与国际物流、物流与可持续发展和应急物流的空间研究等内容，对我国物流空间学的研究和发展奠定了重要的人才培养基础。</t>
  </si>
  <si>
    <t>42249620-8</t>
  </si>
  <si>
    <t>巧用公式学会计——注册会计师考试轻松过关（第二版）</t>
  </si>
  <si>
    <t>黄德球</t>
  </si>
  <si>
    <t>9787563832187</t>
  </si>
  <si>
    <t>全书共15章，介绍了公式法在存货、固定资产、无形资产、投资性房地产、金融工具、资产组和商誉减值、应付债券、收入、非货币性资产交换、债务重组、租赁、长期股权投资和合并财务报表、所得税中的运用。本次修订本着与时俱进的原则，根据会计准则的修订进行相应的修改，新增“第七章 在资产组、商誉减值中的运用”和“第十二章 在租赁中的运用”，将“第十章 在非货币性资产交换中的运用”“第十一章 在债务重组中的运用”做整章替换，替换“第十三章  在长期股权投资、合并报表中的运用”的部分内容，将全书的年份做更新处理。</t>
  </si>
  <si>
    <t>42249621-6</t>
  </si>
  <si>
    <t>社会组织法律法规与政策（第三版）</t>
  </si>
  <si>
    <t>王世强</t>
  </si>
  <si>
    <t>9787563832767</t>
  </si>
  <si>
    <t>《社会组织法律法规与政策（第2版）》内容共分为九章：第一章是社会组织的法律法规概述，从立法历程、法律框架和具体规定等方面进行介绍；第二章是社会组织的政策概述，从政策演进、培育扶持政策和监督管理政策等方面进行介绍；第三章是社会组织登记的法律法规与政策，从登记制度、成立登记、变更登记和注销登记等方面进行介绍；第四章是志愿者及志愿服务的法律法规与政策，从志愿服务的立法历程、志愿者的法律法规政策、志愿服务的法律法规政策等方面进行介绍；第五章是社会组织内部治理的法律法规与政策，从社会团体内部治理的法律法规政策、民办非企业单位内部治理的法律法规政策、基金会内部治理的法律法规政策等方面进行介绍；第六章是募捐及捐赠的法律法规与政策，从募捐及捐赠的法律关系、募捐的法规政策、捐赠的法规政策等方面进行介绍；第七章是政府购买服务的法律法规与政策，对政府购买服务的政策框架内容进行介绍；第八章是社会组织监督管理的法律法规与政策，从社会组织年检、社会组织评估和社会组织执法监察等方面进行介绍；第九章是社会组织税收优惠的法律法规与政策，从非营利组织自身的税收优惠和公益性捐赠的税收优惠等方面进行介绍。
　　本书适合作为高等学校“社会组织法律法规与政策”课程的教材，也可以作为民政等政府相关部门工作人员、社会组织从业人员的培训辅导用书。</t>
  </si>
  <si>
    <t>42249622-4</t>
  </si>
  <si>
    <t>课程思政“三金”优秀教学设计案例（第二辑）</t>
  </si>
  <si>
    <t>张启鸿，姚光业</t>
  </si>
  <si>
    <t>9787563832538</t>
  </si>
  <si>
    <t>为深入贯彻落实习近平总书记在全国高校思想政治工作会议上有关要用好课堂教学这个主渠道，各类课程都要与思想政治理论课同向同行，形成协同效应的精神，北京电子科技职业学院开展“征集课程思政教学设计案例”评选活动，本书为本次活动中评选出的50个优秀案例。本书分为“金扣子”、“金种子”和“金点子”三个部分，简称“三金”。本书对提高教师课程思政育人能力、促进学校课程思政教育体系建设具有积极意义。同时，也为各高职院校“课程思政”建设工作提供参考、借鉴。</t>
  </si>
  <si>
    <t>42249623-2</t>
  </si>
  <si>
    <t>档案学专业课程思政教学案例集</t>
  </si>
  <si>
    <t>王巧玲</t>
  </si>
  <si>
    <t>9787563832606</t>
  </si>
  <si>
    <t xml:space="preserve">图书是相关教师在专业课程教学资源建设与教学方法改进两相结合基础上的一次课程思政建设创新性尝试，其主要思路是将体现中华民族优秀基因的传统文化元素、凸显北京地缘特色的地方文化元素、反映现代档案工作使命的专业文化元素，融入到专业课程的教学案例中，实现思政教育与专业教育的有机融合；其最终目的是为了通过案例教学的方式，既提升思想政治教育的亲和力，增强学生的文化自信、民族自信和专业使命感，同时又提升学生对专业知识的理解和应用能力，强化新版专业培养方案的数字人文特色。
本书共选取了46个课程思政教学案例集结成册，涉及专业课程20门，覆盖了档案学专业培养方案中绝大多数主干专业课程和 “档案工作组织与规划”“档案信息开发与服务”“档案文化建设与传播”以及“行政管理”四大岗位课程群，其中专业必修课9门，包括：档案学专业导论、档案学概论、文书学、档案管理学、档案保护技术学、档案文献编纂学、科技档案管理学、电子文件管理、信息资源管理；专业选修课13门，包括：档案工作调查研究、专门档案管理、中外档案事业史、图书馆学、信息检索、管理信息系统、信息法规、网络信息安全实务、历史文书学、声影北京、图书馆档案馆空间文化、北京地方档案文献研读、人力资源管理。每个案例均标明了其适用的课程，并以（1）案例正文，（2）案例来源说明，（3）案例问题，（4）案例涉及的相关知识点，以及（5）参考分析思路或答案五个部分为基本的编写体例。
</t>
  </si>
  <si>
    <t>42249624-0</t>
  </si>
  <si>
    <t>东南亚经济环境概论</t>
  </si>
  <si>
    <t>翁玮，刘红梅</t>
  </si>
  <si>
    <t>9787563832941</t>
  </si>
  <si>
    <t>本书针对东南亚十一个国家的经济环境进行了详细的介绍，在结构上分为中南半岛国家和马来群岛国家两大部分。每一个国家开篇提供常识性的国家数据，结尾配上投资小贴士， 主要内容分别从自然环境、人文环境、农业环境、工业环境、第三产业环境、外贸与外资六大板块。教材附课后练习题及答案，同时配套提供教学PPT。书稿内容详细，数据材料准确，是一本较好的介绍东南亚国家经济地理的高等学校教材，可供国际贸易专业学生以及从事对外贸易特别是与东盟国家贸易的公司机构人员参考使用。</t>
  </si>
  <si>
    <t>42249625-7</t>
  </si>
  <si>
    <t>人力资源管理理论与实务</t>
  </si>
  <si>
    <t>人力资源服务从业人员技能提升系列丛书</t>
  </si>
  <si>
    <t>范围，白永亮</t>
  </si>
  <si>
    <t>9787563832675</t>
  </si>
  <si>
    <t xml:space="preserve">知识经济时代的到来使得人才成为各企业争夺的焦点，少数优秀人才便可给企业带来巨大的收益，并在企业经营过程中发挥着重要作用，因此，企业对优秀人才的开发与管理必将与传统的人力资源管理存在差别。然而企业应当如何在全国乃至全球范围招聘、录用所需要人才，并对其进行有效管理，这是企业需要思考的问题。
如何既学好人力资源管理理论，又将其灵活运用于实践，是广大人力资源从业者，尤其是初级从业者遇到的难题。本书以人力资源管理理论为指导，着重论述人力资源管理的实际操作方法，并通过列举若干个案例对操作方法进行阐释，使得该书具有操作性强、简单易懂的特点。本书结构主要分为七个部分：第一章是导论，主要对人力资源管理的发展历程、人力资源管理的定义及六大模块、人力资源管理未来面临的挑战进行简述。以下六章即第二至七章是对六大模块进行详细的分述：第二章是人力资源规划；第三章是工作分析；第四章是招聘与配置；第五章是培训与开发；第六章是绩效管理；第七章是薪酬管理。
</t>
  </si>
  <si>
    <t>42249626-5</t>
  </si>
  <si>
    <t>朱向萍，付博文，李路平</t>
  </si>
  <si>
    <t>9787563833122</t>
  </si>
  <si>
    <t>本书内容主要包括财务报表分析的原理和方法，一共包括9章，具体包括：总论、资产负债表分析、利润表分析、现金流量表分析、企业偿债能力分析、企业盈利能力分析、企业营运能力分析、综合财务分析以及财务分析与财务舞弊等内容。
本书的特色之处在于除了介绍财务报表分析的原理和方法以外，应用不同的财务报表分析方法对企业的财务报表展开分析，同时，增加了财务分析与财务舞弊的内容作为课程思政教育元素，引导学生树立正确的义利观，推进以诚信为核心的财务伦理道德教育。本书适合于高校财经类专业《财务报表分析》课程的本科教学。也可以作为社会在职人员的的学习参考书。</t>
  </si>
  <si>
    <t>42249627-3</t>
  </si>
  <si>
    <t>人力资源服务业管理理论与实务（第二版）</t>
  </si>
  <si>
    <t>9787563835003</t>
  </si>
  <si>
    <t>56.00</t>
  </si>
  <si>
    <t>本书是人力资源系列丛书中的一本。全书分为十五章，介绍了人力资源服务的属性、特征和相关主体，分析了人力资源服务的核心内容和发展模式，人力资源服务的业务制度和流程设计，以及人才招聘服务商业模式创新，介绍了高级人才寻访服务的业务类型、人力资源培训和咨询服务、劳动派遣服务的概念、类型、业务制度、流程等，并对人力资源外包服务，流动人员人事档案管理的模式创新、信息化建设进行了论述，对就业服务、职业指导、人力资源管理信息化服务、发展政策进行了详细论述；最后还探讨了人力资源服务行业的规范建设和新业态。</t>
  </si>
  <si>
    <t>42249628-1</t>
  </si>
  <si>
    <t>纳税检查</t>
  </si>
  <si>
    <t>张春平</t>
  </si>
  <si>
    <t>9787563831753</t>
  </si>
  <si>
    <t>本书从纳税检查该书理论出发，首先介绍纳税检查的理论方法，由于现在企业几乎均实行电算化，故本书也引入了单子查账方法。其次，从单一税种介绍纳税检查的方法、原理以及实务中的检查问题。最后，本书介绍了纳税检查中难度较大的业务领域。本书结合税收实务中关注的焦点问题，一方面，使本书体系更加丰富，内容从整体上更加生动和立体；另一方面，使理论部分的内容更加贴近实务，具有更强的可操作性。作者结合多年的实务经验，将纳税检查理论方法与实务案例、实务问题进行结合，搭建起征收与征管之间的桥梁，为读者提供系统的纳税检查体系，既具备理论性，又兼备实务性，充分体现了纳税检查中知识运用的综合性、分析思维的发散性、解决方案的非唯一性三个显著特征。</t>
  </si>
  <si>
    <t>42249629-9</t>
  </si>
  <si>
    <t>首都经济贸易大学课程思政优秀教学设计案例（经管文法类）</t>
  </si>
  <si>
    <t>韩宪洲</t>
  </si>
  <si>
    <t>9787563833139</t>
  </si>
  <si>
    <t>本书既是落实“六个推进”工程建设的具体举措，也是学校开展课程思政建设的阶段性成果。课程思政优秀教学案例库建设以习近平新时代中国特色社会主义思想为指导，以爱党、爱国、爱社会主义、爱人民为主线，以政治认同、家国情怀、道德修养、法治意识、文化素养为重点，遵循高校教学规律设计课程内容，强化价值引领，注重发挥课堂教学育人主渠道作用，把做人做事的基本道理、社会主义核心价值观的要求以及实现民族复兴的理想和责任融入本科教学，构建全员、全过程、全方位育人新局面。</t>
  </si>
  <si>
    <t>42249630-7</t>
  </si>
  <si>
    <t>魏华颖</t>
  </si>
  <si>
    <t>9787563832873</t>
  </si>
  <si>
    <t>本教材在传统招聘管理的教材上，践行课程思政的要求，在每一章都添加了我国选人用人的名言或者案例，生动诠释了中国人的用人智慧。此外，在落实新文科建设当中，添加了新兴技术在招聘中的应用这一章节，把最新的大数据测评技术和VR技术在招聘中的应用写到了教材里，让学生们可以了解和掌握招聘前沿动态和发展。本书共有十章，分别为：员工招聘管理概述、招聘前的准备、招聘计划的制定及发布、简历筛选、笔试测评、面试测评、背景调查、员工录用管理、招聘评估、新兴技术在招聘中的应用。</t>
  </si>
  <si>
    <t>42249631-5</t>
  </si>
  <si>
    <t>管理咨询（第五版）</t>
  </si>
  <si>
    <t>杨世忠</t>
  </si>
  <si>
    <t>9787563833290</t>
  </si>
  <si>
    <t>管理咨询是会计学专业近年的新兴热点学科，被教育部列为注册会计师专门化的主干专业课程。主要研究和介绍管理咨询的理论和方法，指导会计师事务所管理咨询实践。本书在系统介绍管理咨询主体、咨询方式、一般程序、方法、业务内容规范的基础上，重点介绍了财务管理咨询、成本管理咨询，企业财务会计制度设计、资产评估等内容。具有前瞻性、系统性和实用性三大特点。在列举剖析多家国内知名企业管理案例的基础上，通过观念总结、方法介绍案例分析等多方面的讲授，使学生熟悉管理咨询的基础理论和方法，并能直接参与管理咨询活动。</t>
  </si>
  <si>
    <t>42249632-3</t>
  </si>
  <si>
    <t>领导科学基础（第五版）</t>
  </si>
  <si>
    <t>经济与管理专业基础课系列教材</t>
  </si>
  <si>
    <t>曹晓丽，林枚</t>
  </si>
  <si>
    <t>9787563833214</t>
  </si>
  <si>
    <t>本书以全新的论述方法为支撑，系统介绍了领导科学的发展历程，研究成果和发展动态，同时结合领导工作实际，探讨有效领导的方法和艺术，以帮助读者获得对领导科学的系统认识，提升领导素质和能力。全书共分5篇，各篇深入浅出，层递渐进，从领导活动的基本规律出发，系统介绍国内外领导学研究的最新成果，努力将现代领导理论、知识、体制、方法和艺术进行有效综合，最大限度地体现理论和实践的相辅相承，全面展示领导科学发展的全貌。本次修订增加了课程思政的内容，完善了领导科学的研究前沿成果。</t>
  </si>
  <si>
    <t>42249633-1</t>
  </si>
  <si>
    <t>国际市场营销学（第六版）</t>
  </si>
  <si>
    <t>寇小萱，王永萍</t>
  </si>
  <si>
    <t>9787563833016</t>
  </si>
  <si>
    <t>本书自2002年8月发行第一版以来，承蒙众多院校师生的认同和选用，进行了五次修订，总印数超过80000册。</t>
  </si>
  <si>
    <t>42249634-9</t>
  </si>
  <si>
    <t>现代广告学概论（第五版）</t>
  </si>
  <si>
    <t>9787563833658</t>
  </si>
  <si>
    <t>本书为高等院校广告专业系列教材之一，该书主要讲授了广告的基本概念、功能，广告的历史沿革与现状，广告与市场营销，广告与大众媒介，广告的创意、设计与表现，广告的管理等，并介绍了现代企业开展广告活动的基本知识，国内外广告在理论和实践方面的新动向，通过研究和探讨成功广告在主题策划、品牌形象、CIS和品牌定位等方面的问题，帮助学生理解和掌握相关理论和方法；通过案例研究，使学生了解并掌握广告的基本原理与方法，并具备进行广告操作的基本知识，从而为运用广告打下基础。</t>
  </si>
  <si>
    <t>42249635-6</t>
  </si>
  <si>
    <t>企业税收筹划</t>
  </si>
  <si>
    <t>阮家福</t>
  </si>
  <si>
    <t>9787563833467</t>
  </si>
  <si>
    <t>本教材以企业会计准则和税法为依据，以经济学、管理学、法学为基础，以企业经营流程为主线，精心挑选上百个财税、会计实践案例，系统阐述税收筹划的相关理论和实务操作，适合MPAcc、MBA、MT等教学使用，也适合企事业单位管理者学习以及培训适用，对从事财税研究的科研工作者也有一定的参考价值。本书共有七章，分别为：税收筹划认识、税收筹划策略、会计政策选择的税收筹划、投资、融资、销售决策中的税收筹划、企业重组的税收筹划、房地产行业的税收筹划、跨国公司的税收筹划。</t>
  </si>
  <si>
    <t>42249636-4</t>
  </si>
  <si>
    <t>应用经济学课程思政教学案例集萃</t>
  </si>
  <si>
    <t>首都经济贸易大学经济学院</t>
  </si>
  <si>
    <t>9787563833504</t>
  </si>
  <si>
    <t>本书由首都经济贸易大学经济学院组织一线教师编写。全书以教案的形式将应用经济学科包含的课程进行了描述，对某节课的教学中可能穿插的思政内容做了总结，具有较好的启发性。全书从课程思政入手，把专业思政、课程思政进行一体化设计，思考了如何在专业课中加入思政内容，如何实现全方位育人，培养学生思想政治理论素养的问题。探讨了在教学中如何根据不同专业特点，突出专业特色，分类推进，实现课程思政全覆盖。引导教师围绕学习习近平经济思想，把握中国特色社会主义经济理论体系和话语体系，强化中国视角、中国立场，讲好中国故事。</t>
  </si>
  <si>
    <t>42249637-2</t>
  </si>
  <si>
    <t>理论经济学课程思政教学案例集萃</t>
  </si>
  <si>
    <t>9787563833498</t>
  </si>
  <si>
    <t xml:space="preserve">本书由首都经济贸易大学经济学院组织一线教师编写。全书以教案的形式将理论经济学科包含的课程进行了描述，对某节课的教学中可能穿插的思政内容做了总结，具有较好的启发性。全书从课程思政入手，把专业思政、课程思政进行一体化设计，思考了如何在专业课中加入思政内容，如何实现全方位育人，培养学生思想政治理论素养的问题。探讨了在教学中如何根据不同专业特点，突出专业特色，分类推进，实现课程思政全覆盖。引导教师围绕学习习近平经济思想，把握中国特色社会主义经济理论体系和话语体系，强化中国视角、中国立场，讲好中国故事。
</t>
  </si>
  <si>
    <t>42249638-0</t>
  </si>
  <si>
    <t>商务英语听力教程</t>
  </si>
  <si>
    <t>张东芹</t>
  </si>
  <si>
    <t>9787563831586</t>
  </si>
  <si>
    <t xml:space="preserve">英语学习的四部分，听、说、读、写。无论是平时英语考试，还是四六级英语考试，甚至托福雅思等，听力都占了很大的一部分。
随着现代社会和经济的不断发展，熟练掌握经贸英语听力是当今社会所需要的人才技能。
《商务英语听力教程》一书以十大经济学原理和八大经济体为基础，以影响经济的因素为模块，构建起商务英语知识结构
每篇课文涵盖了英语听力材料、听力填空题、听力阅读题并附有参考答案，旨在利用不同的题型提高本书使用者的英语听力水平。
另外，书中配有二维码，扫码可查看音频资源、听力原文及原文翻译。
本书适合大中专院校商务英语、经贸、市场营销等专业的学生和相关从业人员使用。 </t>
  </si>
  <si>
    <t>42249639-8</t>
  </si>
  <si>
    <t>现代企业管理原理（第八版）</t>
  </si>
  <si>
    <t>黄津孚</t>
  </si>
  <si>
    <t>9787563833313</t>
  </si>
  <si>
    <t>管理学是管理学科体系中的基础课程，对其理论教学要求较高。本教材为学生提供编著者经30多年研究逐步建立起来的管理原理新体系，这个体系由管理要素、管理之道、管理之法三篇构成，系统论述管理是什么、管理的有效性要求以及管理基本方法手段等管理学三大基本命题。本书配套有辅助教材提供的阅读材料和案例，供读者将理论与实践进行更好的结合。
本教材主要面向以下读者：选修管理学课程的大学生和研究生、管理学教学科研工作者、各行各业从事管理事业以及对管理学感兴趣的人们。</t>
  </si>
  <si>
    <t>42249640-6</t>
  </si>
  <si>
    <t>人际关系心理学</t>
  </si>
  <si>
    <t>谭昆智，路月玲，黄淇梵等</t>
  </si>
  <si>
    <t>9787563833702</t>
  </si>
  <si>
    <t>本书全面揭示与阐明了人际关系发生、发展和变化的一般规律和机制，分析人际关系心理理论和实践基础，探讨人际态度、人际知觉、人际影响、人际印象、人际传播、人际交往、人际合作与冲突、人际知觉与网络人际对人际心理形成与发展的影响，从而使社会个体正确把握人际关系心理的本质，有效地处理学习和生活中的各种人际关系，建立和发展和谐人际关系。通过本书的学习，可以明确人际关系中的种种心理、行为发生的条件和情境，并使这方面的有关知识系统化和理论化，使那些不完全详尽的社会常识性知识得到升华。本书由谭昆智、路月玲、黄淇梵和欧阳睿静共同撰写，谭昆智设计了全书的框架与体系，并负责全书的通稿工作。</t>
  </si>
  <si>
    <t>42249641-4</t>
  </si>
  <si>
    <t>金融衍生工具（第六版）</t>
  </si>
  <si>
    <t>9787563833184</t>
  </si>
  <si>
    <t>本书以案例教学的形式，系统地介绍了金融衍生工具的基本理论、基本观点、基本方法。  逻辑严谨、层次清楚，体现出教材基础性特征，同时展现出金融衍生工具市场理论及实践的最新发展趋势和成果，达到基础性与前瞻性的统一。书中将理论综述、实务操作、案例分析有机结合，全面勾画了金融衍生工具的脉络框架，阐述了金融衍生工具市场的发展规律。本次修订丰富了近年来的成果，对上版的错误进行了修订；按逻辑结构调整了章节，使读者更易学习。本教材适合初学者。奠定了继续学习的基础。</t>
  </si>
  <si>
    <t>42249642-2</t>
  </si>
  <si>
    <t>外语课程思政教学设计案例与论文集</t>
  </si>
  <si>
    <t>栾婷</t>
  </si>
  <si>
    <t>9787563833245</t>
  </si>
  <si>
    <t>过往的大学外国语突出了其工具性，强调以培养学生的英语综合运用能力、语言技巧能力为主要目标，对外国语的思政内容有些遗漏。新时代的外国语教育要在完成大学外语工具性目标的同时，发掘外语课程的思政内容，培养出更多既有家国情怀、关心人类社会发展，又全面掌握英语、善于以英语为工具进行专业研究和工作，具有较强的思辨能力故事的高端人才。为此，首都经济贸易大学外语系对大学英语思政课进行了大量思考、实践，形成了本书，希望对大学外语思政课的教学改革提供参考经验。</t>
  </si>
  <si>
    <t>42249643-0</t>
  </si>
  <si>
    <t>高级财务会计（第六版）</t>
  </si>
  <si>
    <t>杨伯坚，申香华，苏明</t>
  </si>
  <si>
    <t>9787563833733</t>
  </si>
  <si>
    <t>本书以会计准则体系为框架，以各具体会计准则为基础，重点阐述高级财务会计的基本概念与基本理论，以及外币业务会计、所得税会计、企业合并、合并财务报表、租赁、股份支付、会计调整、政府补助等内容。此次修订通过反复论证，对第五版教材某些内容在新的认识基础上重新解读，作出了必要的增删和合并，使学生能在更广阔的视野和更高的层次上掌握会计这门专业知识。本书适宜作为会计学和财务管理学专业本科生的教材用书，也可以作为研究生的学习参考用书，还可以作为经济管理人员、会计执业人员的参考用书。</t>
  </si>
  <si>
    <t>42249644-8</t>
  </si>
  <si>
    <t>普通高等教育新型规划教材·工商管理专业</t>
  </si>
  <si>
    <t>崔佳颖</t>
  </si>
  <si>
    <t>9787563834075</t>
  </si>
  <si>
    <t>《组织行为学》是在现代管理科学和行为科学发展过程中派生出来的一门综合性、边缘性学科，它以组织中人的心理与行为特点和规律为研究对象，探讨个体、群体和组织三个层面的因素如何影响个人及其所在组织的行为，目的是使管理者能够根据人的行为规律，创设健康、积极的工作氛围，提高员工正能量，发挥人的积极性和创造性，以实现组织的目标并提高成员满意度。组织行为学课程是工商管理类专业的基础理论课，也是经管类高校中重要的辅修课程。目前高校的《组织行为学》教材主要以斯蒂芬·P.罗宾斯博士、弗雷德·鲁森斯博士和麦克·沙恩博士等西方专家的教材为主，其中的案例也主要是国外的组织行为学案例，这与中国的实践之间存在一定的距离，教材的利用率有限，在授课过程中还需要配以大量教材外的读物，也给教学造成了一定的障碍。针对上述教学中遇到的困难，本书用思政理念指导组织行为学教材版编写，借鉴国内组织行为学领域多位知名专家、学者的思考，结合我国传统文化中的管理理念与当下案例进行组织写作。</t>
  </si>
  <si>
    <t>42249645-5</t>
  </si>
  <si>
    <t>邮轮服务英语</t>
  </si>
  <si>
    <t>高职高专国际邮轮乘务管理专业</t>
  </si>
  <si>
    <t>夏立娟</t>
  </si>
  <si>
    <t>9787563833719</t>
  </si>
  <si>
    <t>邮轮乘务</t>
  </si>
  <si>
    <t>本书共设六大情境，内容涵盖国际邮轮乘务的登船服务英语、客舱服务英语、餐饮服务英语、休闲娱乐服务英语及邮轮船务相关内容，将邮轮服务一整套的程序完整的呈现出来。从游客登船至游客下船离开，将工作流程、服务规范与素养和语言的交际能力融为一体，注重听、说等语言能力的培养，并给出许多模拟情景供学生练习。结合1+X邮轮运营服务职业技能等级证书考试大纲，有机融入考纲要求的英语口语内容。本教材反映了国际邮轮业多种文化环境中工作和生活的基本情况、国际邮轮工作应知应会的专业英语知识及相关技能、对客服务技巧、对健康与安全的法定要求、卫生和环保实务与管理及安全实务与管理等，是广大学生和邮轮乘务人员从事国际邮轮业的必备用书。本教材与国际邮轮实际工作紧密结合，即可作为高职院校国际邮轮乘务管理专业教材，也可作为高等院校旅游管理类专业、英语专业、海乘专业的双语教学用书。</t>
  </si>
  <si>
    <t>42249646-3</t>
  </si>
  <si>
    <t>邮轮英语视听说教程</t>
  </si>
  <si>
    <t>王东娇</t>
  </si>
  <si>
    <t>9787563834761</t>
  </si>
  <si>
    <t xml:space="preserve">本教材内容选取以教育部发布的《国际邮轮乘务管理专业教学标准》对《邮轮英语视听说》课程设计的教学目标为依据，从国际邮轮服务从业者的生活和工作需求出发，分成邮轮工作准备、邮轮员工生活交流和邮轮对客服务三大模块，各模块选取了邮轮工作、生活中出现频率高的交际场景，共设置21个单元。每个单元包括教学目标、背景知识介绍、重点句型、一个视听任务（配动画资源）、三个听力任务（配音频资源）、两个口语交际任务。教材内容既能提高学习者的英语交际能力，又能提升学习者的职业素养
</t>
  </si>
  <si>
    <t>42249647-1</t>
  </si>
  <si>
    <t>核心英语：基础版（上、下）</t>
  </si>
  <si>
    <t>兰君</t>
  </si>
  <si>
    <t>9787563834020</t>
  </si>
  <si>
    <t>《核心英语》是以《大学英语教学指南（2020版）》和《高等学校课程思政建设指导纲要》为指导，结合“全英文授课”的教学实际而编写的一套融合互通型英语教材。
该教材以培养新时代下具有卓越英文沟通能力的社会主义人才为目标，以培养英语听、说、读、写、译等核心能力为重点，将社会主义核心价值观与大学英语教学有机融合起来。
该教材适用于本科非英语专业低年级学生使用，也可作为外语培训教材使用。
《核心英语》分为上册和下册。有非常丰富的音视频资源，且音视频资源取材于欧美英语文化环境，非常地道。</t>
  </si>
  <si>
    <t>42249648-9</t>
  </si>
  <si>
    <t>课程思政“三金”优秀教学设计案例（第三辑）</t>
  </si>
  <si>
    <t>9787563833535</t>
  </si>
  <si>
    <t>高校的育人方向是德字当头，把思政元素融入课堂，既可以活跃课堂气氛，又达到育人的目的。课程思政是一种教育理念，就是把思想政治教育元素和思想政治教育功能融入课堂教学各环节进行价值引领与知识传授。北京电子科技职业学院为提高课程思政质量和水平，将“三金”评选活动中的优秀课程思政案例汇集成册，使各专业课程与思想政治理论课程同向同行，对提高教师课程思政育人能力、促进学校课程思政教育体系建设具有积极意义，同时，也为各高职院校课程思政建设工作提供参考。</t>
  </si>
  <si>
    <t>42249649-7</t>
  </si>
  <si>
    <t>新媒体运营</t>
  </si>
  <si>
    <t>谢红焰</t>
  </si>
  <si>
    <t>9787563833573</t>
  </si>
  <si>
    <t>新媒体是基于数字技术、网络技术和其他现代信息技术或通信技术的，具有互动性、融合性的媒介形态和平台，现阶段主要包括网络媒体、手机媒体和这两者融合形成的移动互联网，以及其他具有互动性的数字媒体形式。本书是关于新媒体运营的教材，主要从新媒体的组织结构、新媒体产品、新媒体内容与用户运营、传统媒体的新媒体运营几个方面进行了介绍，并对微信、微博、直播短视频和搜索引擎的运营进行了详细的案例分析；针对新媒体发展中出现的问题，本书提出了对策和建议。</t>
  </si>
  <si>
    <t>42249650-5</t>
  </si>
  <si>
    <t>财经应用统计学</t>
  </si>
  <si>
    <t>魏石勇，林立伟，郑家兴</t>
  </si>
  <si>
    <t>9787563828654</t>
  </si>
  <si>
    <t>本书是一本针对财经专业的学生应用统计学教材。其特色是将应用统计学区分为3篇，分别为基础篇、理论篇和应用篇，应用篇则着重在各种模型的建立。书既然是“应用”，所以本书每章的后面都有实证演练的方向练习(现货期货和期权的多重比较、市场指标的检验、异常资本资产定价模型、专属性资产与公司绩效、波动不对称与市场机能轮动、研发和营销的调节效果、公司治理)。
统计学上还有一些复杂繁琐的内容(动差与动差母函数、e自然底数、正态分布概率等于1的证明、二元随机变量、二元正态分布、抽样分布概率密度函数EXCEL的绘制、EViews回归分析结果说明、多元回归最小平方法的推导、GARCH家族的模型、残差检验、双因子方差分析(随机区集设计)、因子实验)， 则列在附录上进行介绍。</t>
  </si>
  <si>
    <t>42249651-3</t>
  </si>
  <si>
    <t>闫华红，侯德帅</t>
  </si>
  <si>
    <t>9787563833764</t>
  </si>
  <si>
    <t>财务管理学是一门经济管理的应用科学，其任务主要是研究公司的融资活动、投资活动和收益分配活动，阐述现代财务管理的基本理论、基本技能和基本方法。本教材的基本内容包括：财务管理绪论、货币时间价值与证券估价、风险和收益、财务分析、财务预测与财务预算、投资决策、长期融资方式、资本结构决策、股利理论与股利政策、短期融资与营运资金管理、公司并购财务管理、国际财务管理等。本书可以供财经类会计专业、金融专业及相关专业的本科和专科学生使用，还可作为其他人员的学习用书。</t>
  </si>
  <si>
    <t>42249652-1</t>
  </si>
  <si>
    <t>球童学（第二版）</t>
  </si>
  <si>
    <t>殷志栋，孟梅</t>
  </si>
  <si>
    <t>9787563834068</t>
  </si>
  <si>
    <t>本书的研究目的，在于客观、深刻地揭示职业球童与商业球童能力的基本内涵，明确球童职业能力的内部结构体系，探索球童职业能力形成过程中各种因素的作用及其内在规律，力图从能力本位的高度构建球童职业能力体系，形成完善合理的人才培养模式。本书的修订是以项目引领、 任务驱动的体例进行的， 在各个课题方面增加了训练检测， 更适合于应用型本科的教学。为适应我国高尔夫球运动发展的需求， 我们组织了职业教练、 球员、 业巡赛球员、 球童主管、 竞技部经理、 高校教师共计 11 人， 主办了球童培养的 DACUM 研讨会， 构建了涵盖 9 个技能领域、 102 项单项技能的职业球童能力素质图表， 这也是国内首次构建的职业球童能力素质图表。</t>
  </si>
  <si>
    <t>42249653-9</t>
  </si>
  <si>
    <t>栾甫贵，李百兴，刘丹</t>
  </si>
  <si>
    <t>9787563833993</t>
  </si>
  <si>
    <t>本书借鉴和吸收了最新的会计领域实践成果，充分反映了近年来财政部颁布及修订的企业会计准则的精髓。针对会计准则等相关法律规章的修订内容，本次修订重点调整补充了非货币资产交换、套期会计、租赁、债务重组、上市公司信息披露等内容。在每一章引言中说明了该章主要应用的具体会计准则及相关规定，以引导学生学习相关会计准则与制度规定，修改调整了练习题的内容。在每章“思考与练习题”后，结合该章的主体内容，增加一个小案例，更加贴近实务，体现课程思政的基本要求。</t>
  </si>
  <si>
    <t>42249654-7</t>
  </si>
  <si>
    <t>现代广告策划——新媒体导向策略模式（第二版）</t>
  </si>
  <si>
    <t>卫军英，顾杨丽</t>
  </si>
  <si>
    <t>9787563833924</t>
  </si>
  <si>
    <t xml:space="preserve">广告是一个古老而又历久弥新的行业，相对于其悠久的历史而言，随着媒体和市场的演进，广告从观念到运作模式的变革，都展示出其作为创意产业与时俱进的创新性所在。回眸过去，也许进入21世纪以来广告所受到的冲击，超过了其迄今以来在历史上的任何时期，甚至超过了100多年来现代广告发展所经历的全部变化。从1998年写作第一部广告策划创意著作，到如今这部广告策划著作的第二版修订，笔者前后写作了三部广告策划类著作，合计修订再版约10次。可以说每次广告策划类著作重写和修订再版，都意味着对这个领域的再一次审视和进一步总结。因此眼前这本修订版广告策划著作，可以说是30多年来追踪市场变化的最新思考，而这个时期恰好是中国市场经济波澜壮阔，并与笔者的广告生涯紧密伴随的30年。 
本书从对广告的理论反思，到广告策划的一些新方法的应用，都进行了一些创新性的叙述尝试。诸如，广告策划模式与工具变革、媒体裂变与新媒体的应用、创意营销对广告创意的引导等，都涉及理论方面的转化和延伸。而有关数据库运用、环境新媒体中的体验营销、网络传播与互动广告策略、接触点与植入式广告策略、病毒营销与口碑传播策略，以及搜索引擎与长尾营销策略等，则努力从方法应用上提供一些可资借鉴的尝试。 
本次修订再版，主要以案例更新为主，在维护经典理论合理性的同时，导入新的观念和分析方法，尤其是运用新的视角诠释理论并剖析鲜活的案例故事。 
</t>
  </si>
  <si>
    <t>42249655-4</t>
  </si>
  <si>
    <t>9787563833689</t>
  </si>
  <si>
    <t>本书适合高等院校的人力资源及管理类专业师生作为教材，同时也面向各类企事业单位、公共服务机构的相关管理部门工作人员，可以作为各类管理者和职场人士作为人员管理和开发的参考资料。
在互联网+教育背景下，本教材围绕“课程思政”建设目标，坚持知识传授和价值引领相结合，将理想信念、爱国主义和职业道德等优秀传统文化思政要素融入课程体系中。作为有配套教学视频的新形态教材，本教材支持读者扫码观看视频，充分利用在线课程平台实现线上线下混合式学习。借鉴同类教材以国外案例为主的现实，本教材收集了大量中国特色的人力资源管理案例，突出中国人力资源实践与理论的融合。</t>
  </si>
  <si>
    <t>42249656-2</t>
  </si>
  <si>
    <t>领导力实践教程：从入门到精通</t>
  </si>
  <si>
    <t>MBA系列教材</t>
  </si>
  <si>
    <t>窦毓磊</t>
  </si>
  <si>
    <t>9787563834051</t>
  </si>
  <si>
    <t>本书从领导力的基础训练出发，针对高校本科生及MBA学生以及致力于提升自我领导力的人士，编制了适合中国本土管理的领导力教材，结合理论、实践、工具及方法，全方位地帮助初学者由浅入深、逐步理解并掌握领导力的基本理论与实践方法，从而为自己在未来的职场生涯赢得更多的优势。</t>
  </si>
  <si>
    <t>42249657-0</t>
  </si>
  <si>
    <t>高尔夫训练研究</t>
  </si>
  <si>
    <t>康钧，束景丹</t>
  </si>
  <si>
    <t>9787563832903</t>
  </si>
  <si>
    <t>体育学</t>
  </si>
  <si>
    <t>42249658-8</t>
  </si>
  <si>
    <t>田径全能技术与训练研究</t>
  </si>
  <si>
    <t>9787563832910</t>
  </si>
  <si>
    <t>42249659-6</t>
  </si>
  <si>
    <t>9787563833665</t>
  </si>
  <si>
    <t>42249660-4</t>
  </si>
  <si>
    <t>公共关系策划学（第三版）</t>
  </si>
  <si>
    <t>9787563834303</t>
  </si>
  <si>
    <t>如果要对公共关系实务的难度和层级作个分类的话，接待型公关是最初级的，服务型公关是中级的，而策划型公关是最高级的。
作为一门应用性学科，公共关系的生命力在于实效，而要产生最佳的效果，必须有战略的思维、开阔的眼界、合理的时机、恰当的路经、充分的准备、精准的目标和有序的执行，而这一切就是策划，是为了实现公共关系价值的公共关系策划。
第三版修订由余明阳，薛可等组成修订小组。由金宣谕、赵诗颖、伍梁永执笔，余明阳、薛可负责内容指导和通稿审定，希望从理论、案例到形式上都有一个较大的提升。</t>
  </si>
  <si>
    <t>42249661-2</t>
  </si>
  <si>
    <t>供应链仓配中心管理实务</t>
  </si>
  <si>
    <t>刘乙</t>
  </si>
  <si>
    <t>9787563834556</t>
  </si>
  <si>
    <t xml:space="preserve">本书是北京物资学院物流学院组织编写的一本教材。本书主要从市场供应的部署角度讨论了协同供应链的设计与规划，从响应市场需求角度讨论了供应链运营模式的实施。本书灵活运用任务驱动的方式，结合突发公共事件新零售业态背景和要求，引入真实供应链相关事务及其数据，引导学习者完成任务。全书分为八章：第一章介绍供应链协同网络构建，充分综合考虑供应链合作伙伴的个体表现和协同表现，打造供应链协同体系，并设计供应链协同运营模式；第二章探究供应链市场需求管理，以市场需求为驱动，为后面章节的供应链实施提供依据；第三章围绕供应链对新零售市场需求的响应，结合我校示范中心的现实情况，讨论供应链协同仓配中心的设计与规划；第四章基于第三章讨论的设计规划，应用仓配中心物流系统实施供应链市场供应仓储管理；第五章基于供应链核心企业视角，综合考虑客户价值对供应链客户伙伴进行分级管理；第六章针对客户伙伴不同分级与合作基础上，为其设计相应的采购策略，并探讨加深合作模式下，供应链采购策略的优化；第七章讨论在突发公共事件下新零售市场需求，供应链协同库存管理；第八章基于供应链协同采购策略、库存管理以及合作伙伴关系分级，实施供应链配送管理。
</t>
  </si>
  <si>
    <t>42249662-0</t>
  </si>
  <si>
    <t>国际投资法原理</t>
  </si>
  <si>
    <t>张建</t>
  </si>
  <si>
    <t>9787563833948</t>
  </si>
  <si>
    <t>本书是专为国际法专业硕士而开设的国际投资法课程教材，全书共十章，先从从法律渊源、单边规制模式、实体保护与程序规则等方面解析了现代国际投资法规体系，而后通过对国际投资仲裁中的跨国企业人权责任规制方案、股东直接诉权、透明度原则与临时措施、仲裁员异议、裁决的救济的全方面阐述，分析说明了如何利用国际投资仲裁和国际投资法规条约来解决国际投资争端，探索如何平衡对国际投资者保护与东道主规制权的关系。
  本书注重理论与实务相结合，在阐述国际投资法基本概念、基本构成、基本原则的基础上，融入大量跨国投资争端解决案例分析，使读者深入理解国际投资仲裁规则，掌握国际投资争端解决的实务原理。</t>
  </si>
  <si>
    <t>42249663-8</t>
  </si>
  <si>
    <t>国际投资与跨国公司</t>
  </si>
  <si>
    <t>卢进勇，李锋，石磊</t>
  </si>
  <si>
    <t>9787563833856</t>
  </si>
  <si>
    <t>在当今世界经济中，国际投资和跨国公司扮演着重要的角色，它们不仅是经济增长的发动机和经济全球化的助推器，还是加深各国之间贸易、金融和科技等领域联系的纽带。本书对跨国公司及国际投资理论、跨国公司与全球价值链、跨国公司内部贸易、跨国公司的营销管理财务管理及人力资源管理均做了系统全面的介绍。本书具有如下几个特点：第一，注重知识的融合性，兼顾国际投资和跨国公司，将两门课程的内容或者说两个知识体系有机地融合在一起；第二，注重知识的传承性，既阐述了基础知识和经典理论，又引入了最新的研究成果和学术观点，如全球价值链等；第三，注重知识的实用性，每章最后都有案例分析，通过解剖企业案例和投资实践引导读者加深对知识点的理解。本书注重理论和实践的有机结合，既可作为本科生和研究生的教材，也可以成为相关政府部门和跨国企业决策的参考读物。</t>
  </si>
  <si>
    <t>42249664-6</t>
  </si>
  <si>
    <t>赵冰</t>
  </si>
  <si>
    <t>9787563834389</t>
  </si>
  <si>
    <t xml:space="preserve">消费者行为和驱动行为的心理力量是市场研究人员和企业都关注的主题。本书主要介绍了作为个体的消费者和群体中的消费者会受到哪些心理因素的影响并做出消费决策的过程，同时分析了移动互联时代的消费者特质，以便读者更好地了解当代中国的消费者心理和行为特征。
本书作为市场管理专业的教材，是原《消费心理与行为学》（人大出版社）教材的修订和再版。书稿对十年前教材的引例、案例、理论前沿和学科内容进行了更新和补充。全书结构合理，针对消费者行为学的整体研究分别从作为个体的消费者、作为群体中的消费者、作为决策者的消费者和作为数字时代的消费者四个层面阐述消费者的行为特征及其消费心理。 
此次教材再版修订的知识点源于作者多年积累的消费者行为学教学经验，在国外经典教材的主体框架上调整了知识结构，加入我国最新的市场营销案例和前沿研究，让这本教材更接地气，更能为我国学生理解和接受。并且作者此次修订将社会主义核心价值观有机融入相关知识点，让本教材更符合课程思政的教学设计要求。全书语言生动易懂，分析深入浅出，案例新颖丰富，不失为一本与时俱进的课程思政佳作。
</t>
  </si>
  <si>
    <t>42249665-3</t>
  </si>
  <si>
    <t>实用物流英语</t>
  </si>
  <si>
    <t>王淑花，潘爱琳</t>
  </si>
  <si>
    <t>9787563834648</t>
  </si>
  <si>
    <t>本书是在物流英语慕课基础上设计的教材。慕课呈现主要知识点，可供学生课前预习；教师可使用本教材开展课堂教学和课后延伸教学。内容设计既考虑物流从业人员的真实工作情境，又兼顾语言能力的提升，体现了实用性，对学生走向未来的国际化物流职场有直接的帮助，可作为高等学校物流专业、商务英语专业及其他相关专业的教学用书，也可作为物流从业人员提高英语水平的参考书。本教材具有两个鲜明特色：第一，紧扣物流从业人员的职场需求，以英语语言运用能力的提升为核心，模拟工作过程设计学习情境，培养学生的职场英语沟通能力。第二，教材编写秉承“以学习者为中心”“思政为本、应用导向”的理念，充分体现学生的主体地位，同时也将学生的品德发展和能力发展融为一体，以为国家培养兼备国际视野和爱国情怀的物流从业者为目标。</t>
  </si>
  <si>
    <t>42249666-1</t>
  </si>
  <si>
    <t>互联网保险（第二版）</t>
  </si>
  <si>
    <t>赵占波</t>
  </si>
  <si>
    <t>9787563834778</t>
  </si>
  <si>
    <t>本书是在原版基础上进行的第二次修订，在原版的内容体系基础上做了不少的删改，突出三个行业特点：一是构建全新动态沟通体系。二是深刻洞察客户行为。三是打造全渠道沟通平台。本书结合时事热点， 着眼保险行业格局，在营销模式中进行提炼创新，覆盖了保险行业痛点和保险营销 4D 模型以及未来保险在区块链 、无人驾驶及 AR／VR 领域的发展，极大地丰富了保险业营销理论研究成果。全书通过保险行业现状篇、保险行业痛点篇、用户需求篇、动态沟通篇、价值传递篇、数据决策篇、保险行业未来篇进行组织架构，通过结合实际案例系统讲解了互联网保险的理论与操作。</t>
  </si>
  <si>
    <t>42249667-9</t>
  </si>
  <si>
    <t>广告赏析：超级符号十五题</t>
  </si>
  <si>
    <t>徐卫华，刘佳佳，焦玥</t>
  </si>
  <si>
    <t>9787563834471</t>
  </si>
  <si>
    <t>本书围绕着广告赏析这一中心议题，基于超级符号理论这一中国本土原创的品牌营销传播理论，结合高校教学的需求和特点，选取了十五个关键问题，用问题来引导学习回归真实的广告实践，用问题来牵引读者的学习和思考，用问题来引导理论和案例的呈现，在搭建起完整的知识框架的同时，串联起丰富的广告案例和作品，让读者享受阅读快感，领悟超级符号理论，并获得思维的训练和思想的启发。本书可供高等学校广告学专业教师授课使用，也可作为广告从业者自学的知识补充读物。</t>
  </si>
  <si>
    <t>42249668-7</t>
  </si>
  <si>
    <t>9787563834877</t>
  </si>
  <si>
    <t>本书是高等院校本科教材，既总结了国际物流实践和研究中已趋成熟的理论、基础知识和技能，也广泛参考了国内外的研究成果，注重理论联系实际，适应了经济全球背景下不断增长的国际物流需求。主要内容有国际航空运输物流、国际海洋运输物流和其他运输方式物流，并与时俱进地阐述了“一带一路”、可持续发展、信息数字化与国际物流发展的关系；与同类教材相比，本书将国际物流成本管理纳入，更加丰富了国际物流教材的内容。为方便读者学习，书中还运用了图表、案例、例题及链接等形式进行说明。</t>
  </si>
  <si>
    <t>42249669-5</t>
  </si>
  <si>
    <t>财务数据挖掘建模</t>
  </si>
  <si>
    <t>段新生</t>
  </si>
  <si>
    <t>9787563834730</t>
  </si>
  <si>
    <t>内容简介
本书将应用 MATLAB 平台，讨论财务数据挖掘建模的理论与方法。书中除包括经典的数据
挖掘的内容以外，也包括作者近年来在这一领域所做的部分研究工作以及教学实践过程中积累
的一些经验和体会。
全书预计分为两个部分，理论部分与案例部分，包括十二章，共计四十万字左右。理论部
分包括 MATLAB 主要功能的介绍、数据探索性分析、数据预处理、关联规则、分类与预测、离
群点分析、时间序列分析等内容。案例部分包括一些财务数据挖掘建模的典型应用。
本书的出版对当前智能会计、智慧会计等会计领域的最新发展具有较大的促进作用。本书
的案例对财务会计领域案例研究的开展和应用具有一定的理论与实践意义。本书的出版延伸了
财务会计研究的内容，也为财务会计研究的深入进行打下了良好的基础，更为财务与会计实证
研究提供了很好的方法论基础。
本书可作为数据分析、数据挖掘以及数据建模与决策等相关课程的教科书，也可用于财经
院校管理学、会计学等专业研究生、本科生的教学参考书，也可供数据理论研究者、实证研究
者以及从事数据工作的实务人员参考。
读者对象：财经院校的研究生、本科生，数据理论研究者，实证研究者以及从事数据工作的实务人员。</t>
  </si>
  <si>
    <t>42249670-3</t>
  </si>
  <si>
    <t>9787563834679</t>
  </si>
  <si>
    <t>42.00</t>
  </si>
  <si>
    <t>本教材共九章，内容上主要包括三大部分：积极主观体验（包括积极情绪、幸福和福流等）、积极人格特质（包括乐观、优势与美德、积极自我和积极动机等）以及积极社会环境（包括创造积极人际关系和环境等）。
本教材不仅知识系统全面，而且注重培养学生的心理学素养，赋予学生从积极心理学角度理解情绪、抗压能力、积极人际关系的基本观念，从而使之初步形成多视角的心理学观点，自觉自主地运用积极心理学原理指导自身实践活动，并提高综合运用积极心理学知识解决实际问题的能力。此外，本教材注重从专业素质和身心素质上促进学生自身积极心理的发展，从而提高学生的心理素质和心理健康水平，以及作为未来人力资源专业人士所应具备的职业素养。</t>
  </si>
  <si>
    <t>42249671-1</t>
  </si>
  <si>
    <t>国际货运代理实务（第六版）</t>
  </si>
  <si>
    <t>9787563835065</t>
  </si>
  <si>
    <t>改革开放以来，我国对外经济贸易和国民经济取得了举世瞩目的可喜成绩，2014年我国货物进出口贸易额均居世界第一位，吸引外资连续十多年居发展中国家之首。我国对外经济贸易和国民经济的不断发展，为国际货运代理业的发展奠定了基础;而与此同时国际货运代理业也在为对外经济贸易和国民经济发展服务的过程中，不断壮大和发展，服务水平及国际竞争能力有了明显的提高，已形成了模式多样的经营竞争体制，正逐渐与国际接轨，并向物流业发展。本书介绍国际货运代理的相关知识，共分十章，分别为：国际货运代理与国际贸易的关系，国际海运代理实务‘国际航空运输代理实务’国际货物铁路运输代理实务‘国际货物多式联运实务’代理报检预保管实务‘国际货运代理法律实务。全书结构完整，实务阐述及案例分析及图表使全书更具操作性，适于作为国际经济与贸易、物流管理及其他相关专业的大学教材，也可用于高职高专相关专业的教学选用。</t>
  </si>
  <si>
    <t>42249672-9</t>
  </si>
  <si>
    <t>数字经济与贸易概论</t>
  </si>
  <si>
    <t>马玉荣</t>
  </si>
  <si>
    <t>9787563834716</t>
  </si>
  <si>
    <t>本书主要是围绕百年大变局和世纪疫情交织的背景下，国际贸易格局加速变化，贸易数字化、服务化、绿色化转型，探索以理论创新引领数字经济发展。以互联网、大数据、人工智能等为代表的数字技术向经济社会各领域全面渗透，尤其是全球跨境电商发展势头迅猛，数字营销助力网红经济风生水起，数字经济成为经济增长新引擎。作者对数字经济、数字贸易的相关概念和理论进行深入探讨，以及数字经济与可持续发展相关内容是本书的亮点之一。本书致力于提升数字经济拔尖创新人才培养的水平。</t>
  </si>
  <si>
    <t>42249673-7</t>
  </si>
  <si>
    <t>英语视听说教程——走进北京</t>
  </si>
  <si>
    <t>刘欣</t>
  </si>
  <si>
    <t>9787563835119</t>
  </si>
  <si>
    <t>《英语视听说教程——走进北京》以北京文化为载体，将英语听说技能训练和文化话题有效融合，在提升学生英语听力口语能力的同时，增进学生对中国传统文化的了解，提升学生讲好中国故事的国际传播力。教材囊括的文化题材广泛，包括历史、建筑、风俗、商业、饮食、艺术、环保、科技。听力训练及语言策略与话题高度相关且丰富实用。教材关注文化差异和文化对比，引导学生从多元文化的视角看待文化沟通。教材配有对话示范视频，适于英语专业一年级口语课程或视听说课程教学，也可用于大学英语高年级口语教学、研究生口语教学等。</t>
  </si>
  <si>
    <t>42249674-5</t>
  </si>
  <si>
    <t>BibExcel：科学计量与知识网络分析</t>
  </si>
  <si>
    <t>科学计量与知识图谱系列丛书</t>
  </si>
  <si>
    <t>9787563834334</t>
  </si>
  <si>
    <t>42249675-2</t>
  </si>
  <si>
    <t>赵天燕</t>
  </si>
  <si>
    <t>9787563816927</t>
  </si>
  <si>
    <t>非会计类</t>
  </si>
  <si>
    <t>本书共分三篇。第一篇(第一章至第三章)为会计基本理论与方法，讲述会计的基本理论以及会计确认、计量、记录和报告的基本程序和核算方法，并介绍会计核算周而复始的工作过程即会计循环；第二篇(第四章至第十章)为企业生产经营活动的核算，讲述企业筹资、供应、生产、销售、投资各项生产经营活动以及所形成的财务成果的具体确认、计量与记录，并介绍计算机系统下企业生产经营业务的流程及其会计处理，以适应会计电算化的实务需求；第三篇(第十一章和第十二章)为会计信息的集成、发布与利用，讲述财务报表的生成和解读以及利用会计信息如何进行会计决策和会计控制，并介绍计算机系统下会计信息的集成、发布以及会计的决策与控制。</t>
  </si>
  <si>
    <t>42249676-0</t>
  </si>
  <si>
    <t>证券投资基金管理教程</t>
  </si>
  <si>
    <t>42249677-8</t>
  </si>
  <si>
    <t>从表演开始</t>
  </si>
  <si>
    <t>杨佳</t>
  </si>
  <si>
    <t>9787576013870</t>
  </si>
  <si>
    <t>艺术表演</t>
  </si>
  <si>
    <t>本书通过大量的表演实例展示了作者在戏剧表演方面的阅历、经验和思考，期望以更适合我们中国人的表演方式，让表演艺术走出封闭的象牙塔，走到所有爱好表演的大众当中来。具体内容包括：演员的素质训练、表演技巧训练、经典剧目排练、音乐剧表演训练、演员与剧场、由内而外的表演等几部分，每一部分均采用真实的课程表演案例，通过简单朴素的题材与作品直观呈现。本书是为广大表演专业学生精心设计的课程，同样也适合热爱表演的人们。余秋雨为本书题词：表演艺术须高位入门，直探天性。</t>
  </si>
  <si>
    <t>42249678-6</t>
  </si>
  <si>
    <t>华东师范大学电竞产业发展研究中心</t>
  </si>
  <si>
    <t>9787576001587</t>
  </si>
  <si>
    <t>电竞</t>
  </si>
  <si>
    <t>电子竞技运动作为我国第99个体育竞赛项目，受到广大人民群众，尤其是青少年的喜爱并得到迅速的普及和提高。电子竞技产业概论主要介绍产业相关基础理论，内容涵盖：电子竞技产业发展历程和现状；电子竞技产业生态链；电子竞技供需市场分析；电子竞技公司和产品分类；电子竞技赛事活动；电子竞技俱乐部和职业选手；电子竞技解说和传媒；电子竞技产业政策等相关基础知识和产业情况介绍。</t>
  </si>
  <si>
    <t>42249679-4</t>
  </si>
  <si>
    <t>对外汉语词汇教学（第二版）</t>
  </si>
  <si>
    <t>高燕</t>
  </si>
  <si>
    <t>9787567587496</t>
  </si>
  <si>
    <t>对外汉语</t>
  </si>
  <si>
    <t>本书旨在介绍和探讨对外汉语词汇教学的原则、理论、方法、策略、技巧等，从明确对外汉语的词汇范围和词汇教学的地位出发，着重探讨了词语释义的方法、特殊词语的教学、词汇的巩固和扩展、词汇的偏误分析以及对外汉语学习词典的编纂等问题，基本覆盖了词汇教学的主要方面。</t>
  </si>
  <si>
    <t>42249680-2</t>
  </si>
  <si>
    <t>基础汉语40课（上册）（第二版）</t>
  </si>
  <si>
    <t>陈绥宁，沈萌萌</t>
  </si>
  <si>
    <t>9787567591905</t>
  </si>
  <si>
    <t>《基础汉语40课（第二版）》是经典对外汉语教材《基础汉语40课》的修订版，而《基础汉语40课》的前身就是20世纪80年代出版的《基础汉语25课》。当时教材一经出版就受到广泛好评，多次再版重印；到了本世纪初，在陈绥宁老师带领下的编者团队按照《基础汉语25课》的框架，重新编写了《基础汉语40课》，十几年来同样是多次重印，成为经典的对外汉语教材。为了适应时代发展的需要，编者团队再次对《基础汉语40课》进行全新改版，新版教材不只改变了课文录音的呈现方式，最主要的是在第一版的基本框架上，以情景、结构为主，兼顾文化、功能等要素，以汉语水平考试为标准，调整词汇量，更换陈旧课文，重新设计练习。教材分为上、下两册，各20课，适合零起点和初级水平的学生。</t>
  </si>
  <si>
    <t>42249681-0</t>
  </si>
  <si>
    <t>基础汉语40课（下册）（第二版）</t>
  </si>
  <si>
    <t>9787567591103</t>
  </si>
  <si>
    <t>42249682-8</t>
  </si>
  <si>
    <t>新闻采访（第二版）</t>
  </si>
  <si>
    <t>陈红梅</t>
  </si>
  <si>
    <t>9787576034684</t>
  </si>
  <si>
    <t>新闻学、汉语言文学</t>
  </si>
  <si>
    <t>本书共16章，延续第一版框架体系，根据近十年我国新闻业发展提出的新问题和新要求，重新写作了“核实”“新闻来源”“采访准备”“隐性采访”等基础业务章节，重写第16章“移动传播环境下的新闻采访”，完善“新闻价值”“观察”等章节的论述体系和案例分析。
主要特色：
1.以采访流程为主线，将采访业务分为判断价值、寻找线索、采访准备、现场观察和访谈等环节，通过案例教学和一线经验总结提炼，将采访理论有机融入业务流程的教学中。
2.对常见的采访类型进行专章介绍，如人物专访、会议采访等，学生可以课上学习和课余自学结合，提高实景应对能力。
3.对初学者日常采访中经常遇到的突发事件、现象新闻、隐性采访、体验式采访等四种场景进行专题分析，提升学生面对具体采访情境的综合判断和创新能力。
4对隐性采访、反转新闻、移动传播环境中的新闻竞争等新现象新问题进行深入分析，深化对新闻基本原理的认识，提高初学者应对不确定环境的能力和综合采写素质。
本教材针对初学者容易出现的认知误区和实际操作中容易存在的问题进行重点阐述，和实际教学环节紧密配合，对新闻采访的原理规范阐述，典型采案例的介绍和分析，具体技能的总结，可以帮助学生掌握原理和应对真实的采访场景。教材还作为学生课外实景练习的参考书和技能指南，实现理论和业务、教学和自学的有机结合。</t>
  </si>
  <si>
    <t>42249683-6</t>
  </si>
  <si>
    <t>历史文献学方法运用训练</t>
  </si>
  <si>
    <t>胡逢祥</t>
  </si>
  <si>
    <t>9787576034707</t>
  </si>
  <si>
    <t>社科类</t>
  </si>
  <si>
    <t>本书以讨论历史文献学的方法运用训练为主，旨在为文史专业学生提供一个文献学训练的框架，引导本科高年级学生和硕士研究生较快了解并学会搜集、阅读理解和运用文献性史料的基本方法。在编写过程中，主要依据目前文史学科发展的一些新趋势，重点突出了以下几点：一是除扼要简述原有文献学基本知识外，偏重于说明近20年来历史文献的新发现、重要史料集，以及文献收集和利用的新趋势。二是所述历史文献除古文献外，还根据近年历史研究发展的特点，较多涉及中国近现代史文献、文化人类学田野调查资料和新发掘出版的档案资料及其处理方法等。三是从注重培养学生专业技能和实际工作能力出发，在教学中加大注入实践训练的比重，同时适当增加了对近年日益受到重视和流行的档案发掘、口述史学和网络资源运用等的介绍，以边教边学边练习的方法推进这一目标的实现。</t>
  </si>
  <si>
    <t>42249684-4</t>
  </si>
  <si>
    <t>形式逻辑（第六版）</t>
  </si>
  <si>
    <t>华东师大哲学系</t>
  </si>
  <si>
    <t>9787576034752</t>
  </si>
  <si>
    <t>上海高等教育精品教材</t>
  </si>
  <si>
    <t>全书按形式逻辑的对象和意义、概念、命题及其推理、归纳推理、类比推理与假说、形式逻辑的基本规律、论证等内容分章，讲述简明精要，易于理解，每章还配有练习题和解题思路。本次修订保持了全书原有结构和内容，对上一版的某些内容表述作了必要的修改和加工，使得全书的表述更加准确、恰当；对版式进行了调整，使得概念、定义更加突出。各章练习题配有解题思路，更易于教与学。</t>
  </si>
  <si>
    <t>42249685-1</t>
  </si>
  <si>
    <t>写作（第四版）</t>
  </si>
  <si>
    <t>9787567504738</t>
  </si>
  <si>
    <t>本教材为高校中文专业的专业基础课教材，从写作素质、文体基本知识、电脑网络写作等方面来探讨写作知识和写作规律，使学生从理论层面认识和把握写作规律，并且在实践中将理论的认识转化为具体的写作能力。全书分为三编：上编为写作素质养成，中编为文体基本知识，下编为电脑-手机-网络写作。</t>
  </si>
  <si>
    <t>42249686-9</t>
  </si>
  <si>
    <t>当代西方文艺理论（第三版）</t>
  </si>
  <si>
    <t>9787567520776</t>
  </si>
  <si>
    <t>本书主要介绍了当代西方各种文艺理论流派的缘起、特征、方法、发展等，简明实用，理论性、逻辑性强。自出版以来，已销售10多万册。在同类教材中，无出其右者。由复旦大学教授、中国著名文艺理论专家朱立元老师主编。</t>
  </si>
  <si>
    <t>42249687-7</t>
  </si>
  <si>
    <t>中国文化通论（第三版）</t>
  </si>
  <si>
    <t>顾伟列</t>
  </si>
  <si>
    <t>9787576019742</t>
  </si>
  <si>
    <t>本书分为“制度文化”、“物质文化”和“精神文化”三编，共17章。“制度文化编”包括经济、政治、职官、宗法、科举、教育、婚姻；“物质文化编”包括服饰、饮食、建筑、交通、科技；“精神文化编”包括学术、宗教、文学、艺术、节日。三编内容能基本涵盖中国传统文化的主要方面。
本书体例规范、纲目清晰、内容丰富、材料详实，既对中国文化作宏观描述和微观分析，又秉持马克思主义文化观对一系列理论问题进行辩证而科学的阐释辨析，具有新意和启发性。</t>
  </si>
  <si>
    <t>42249688-5</t>
  </si>
  <si>
    <t>中国古代文学（第三版）</t>
  </si>
  <si>
    <t>徐季子，姜光斗</t>
  </si>
  <si>
    <t>9787561720813</t>
  </si>
  <si>
    <t>本书是一种将文学史叙述与作品选注合二为一的独具特色的高校文科教材，叙述文学史、选收作品范围从上古直到清末，对最重要的大家及其代表作作了充分介绍、分析，对必须介绍的名家及其代表作也有论述、选析。</t>
  </si>
  <si>
    <t>42249689-3</t>
  </si>
  <si>
    <t>中国现当代文学作品选（上卷）（第四版）</t>
  </si>
  <si>
    <t>钱谷融</t>
  </si>
  <si>
    <t>9787576002355</t>
  </si>
  <si>
    <t>本书系高等院校文科教材，为历年调查中的好教材，由钱谷融先生领衔主编，自上世纪90年代开始一直不断修订，主要为高等院校中文专业和相关专业师生使用。其选作以美文和各文体中在现当代文学史上经得住考验的作品为主，收入自1917年至今的小说、诗歌、散文、戏剧作品。本书为上卷，选文为1917至1949年经典作品，在此次修订中增加了9篇选文，并对个别选文进行了替换，并力求保存作品初次发表时的原貌，便于读者对经典作品最初版本进行研究。</t>
  </si>
  <si>
    <t>42249690-1</t>
  </si>
  <si>
    <t>中国现当代文学作品选（下卷）（第四版）</t>
  </si>
  <si>
    <t>9787576002362</t>
  </si>
  <si>
    <t>本书系高等院校文科教材，为历年调查中的好教材，由钱谷融先生领衔主编，自上世纪90年代开始一直不断修订，主要为高等院校中文专业和相关专业师生使用。本次修订，依然以美文和各文体中在现当代文学史上经得住考验的作品为主，收入自1949年至2009年的经典小说、诗歌、散文、戏剧作品。修订时增加了王蒙《组织部新来的青年人》、汪曾祺《受戒》、王安忆《骄傲的皮匠》等43篇文章，删去《我们看海去》《一片槐树叶》等12篇，对存目文章也进行了一些增删。</t>
  </si>
  <si>
    <t>42249691-9</t>
  </si>
  <si>
    <t>中国现当代文学简史</t>
  </si>
  <si>
    <t>杨剑龙</t>
  </si>
  <si>
    <t>9787561749104</t>
  </si>
  <si>
    <t>1889年至1999年中国文学发展简史，全面、冷静、客观地描述史实，以时间为传述线索，分上、中、下三编，每编由概说、作品分析和归纳组成，重点评述佳作。</t>
  </si>
  <si>
    <t>42249692-7</t>
  </si>
  <si>
    <t>文学批评入门</t>
  </si>
  <si>
    <t>汤拥华</t>
  </si>
  <si>
    <t>9787576004441</t>
  </si>
  <si>
    <t>本教材相关课程为“文学批评”，供高等院校中文系学生使用，亦适合一般文学爱好者阅读。本教材的重点不在批评理论的全面介绍，而在于引导学生将批评理论运用于实践中。教材一方面强调理论联系实际，通过案例分析并借助课后练习逐步提高学生撰写评论的能力；另一方面亦结合案例，对文学批评基本原理本身展开探讨，可用作西方文论等课程的辅助读物。</t>
  </si>
  <si>
    <t>42249693-5</t>
  </si>
  <si>
    <t>西方文论史</t>
  </si>
  <si>
    <t>9787567558168</t>
  </si>
  <si>
    <t>本书集作者多年在西方文学理论史领域的教学研究之心得，由点到面详尽勾画了从古希腊到当代西方文学理论发展全史，展现出西方文学理论历史的丰富性、复杂性和赓续性。主要包括对文学规律的总结，对具体作品的评判，对文学新潮的倡导，推动等方面的系统理论。它涉及文学与社会的产系、文学作品的内部规律、文学作品创作与鉴赏的基本方法、主体创作和鉴赏文学作品的心态等方面的研究。</t>
  </si>
  <si>
    <t>42249694-3</t>
  </si>
  <si>
    <t>新编教学工作技能训练</t>
  </si>
  <si>
    <t>郑金洲</t>
  </si>
  <si>
    <t>9787561753798</t>
  </si>
  <si>
    <t>教师技能公共课</t>
  </si>
  <si>
    <t>本书是师范院校教师职业技能类课程中“教学工作技能训练”课教材。本书旨在培养和提高师范生的教学技能、教学方法技能、教学组织技能、教学媒体选用技能、教学观察技能、教学反思技能、教学评价技能等。</t>
  </si>
  <si>
    <t>42249695-0</t>
  </si>
  <si>
    <t>书法教程（第四版）</t>
  </si>
  <si>
    <t>熊绍庚</t>
  </si>
  <si>
    <t>9787561727393</t>
  </si>
  <si>
    <t>本书从教师教育专业学生书法教学的实际出发，深入浅出、全面系统地阐明书法的基础理论和基本技法;详细讲述楷、行、草、隶、篆各种书体的写法，并附有可供临习的字帖或资料。同时兼顾书法的实用性和艺术性，既从教师职业书写技能训练的要求，讲述毛笔、钢笔、粉笔三笔字的技法;又从书法艺术的角度，谈书法创作、书法欣赏、书法简史等问题。本书图文并茂，通俗易懂，便于自学，适用面广。</t>
  </si>
  <si>
    <t>42249696-8</t>
  </si>
  <si>
    <t>师范生三笔字教程——365个书写训练</t>
  </si>
  <si>
    <t>曹建等</t>
  </si>
  <si>
    <t>9787576019261</t>
  </si>
  <si>
    <t>本书共7个章节，第一章篆书、第二章隶书、第三章楷书、第四章行书、第五章草书、第六章硬笔，第七章粉笔。每个章节分为不同的单元，共包含三笔字训练365个。每一章节结合不同字体的特点，各分为笔法训练、点画训练、偏旁部首训练、字体和间架结构训练、章法创作训练等阶段性练习，从易到难，循序渐进。各阶段皆以示例为主，突出可操作性。通过教学、训练以及学生的自学活动，使师范生逐步掌握钢笔、粉笔和毛笔的书写技巧。能熟练运用硬笔和毛笔书写规定的常用汉字。达到正确、工整、美观的要求。并能熟练运用于笔记、作业、板书等书写活动中，同时具备对书法作品的鉴赏、评价，以及自主学习的能力。</t>
  </si>
  <si>
    <t>42249697-6</t>
  </si>
  <si>
    <t>新编教师口语——表达与训练</t>
  </si>
  <si>
    <t>陈国安</t>
  </si>
  <si>
    <t>9787561751633</t>
  </si>
  <si>
    <t>本书为一本师范生使用的教材。全书共分为绪论、普通话、一般口语、教师口语四部分，普通话和一般口语部分比较简练，教师口语部分比较丰富，同时，该书采用了教师口语最新的研究成果，应对师范生的教育起很好的作用。</t>
  </si>
  <si>
    <t>42249698-4</t>
  </si>
  <si>
    <t>教育政策法规的理论与实践（第四版）</t>
  </si>
  <si>
    <t>9787576003857</t>
  </si>
  <si>
    <t>本教材分理论篇和实践篇。理论篇重在阐述教育政策法规的基本含义、功能、体系与特征、价值基础和教育政策法规的制定、执行、评价、监督等基本理论问题。实践篇分别对我国基础教育、高等教育、成人教育、职业教育、教师教育、民办教育等现阶段的重要政策法规进行阐述。</t>
  </si>
  <si>
    <t>42249699-2</t>
  </si>
  <si>
    <t>信息化教学设计与实践</t>
  </si>
  <si>
    <t>闫寒冰</t>
  </si>
  <si>
    <t>9787576005066</t>
  </si>
  <si>
    <t>本书为高等院校师范类专业教材，主要内容是：了解教育技术课程的学习内容与要求、构思项目任务、设计学习过程、设计学习评价、展示并评价作品等。本书基于教师教育课程标准的理念编写，案例丰富，可读性强，是一本质量较高的教材。教材第二版遵循“有合适技术支持的教育过程与教育资源”和“设计、开发、利用、管理、评价的理论与实践”等理念，在各个章节的修订过程中，特别注意贯彻混合式学习的理念、学教并重的教学设计和绩效技术在教育与培训中的应用内容，力图反映新技术及其在教育和培训中的应用模式和方法，并介绍了当代关于信息技术与课程整合研究的在项目式学习和动手操作等最新成果。</t>
  </si>
  <si>
    <t>42249700-8</t>
  </si>
  <si>
    <t>教育哲学（第二版）</t>
  </si>
  <si>
    <t>刘良华</t>
  </si>
  <si>
    <t>9787567591301</t>
  </si>
  <si>
    <t>教育哲学的核心目标，正在于发现教育领域的特别规律。教育之特别规律，亦可称为教育原理。所谓教育哲学，实乃发现和发展教育原理之学。在缜密的分析基础之上，作者在这本书里面提出了两个核心内容：“新六艺”教育——文武双全、劳逸结合、通情达理，与学思结合、知行统一、“尊德性而道问学” 的兴发教学。刘良华教授著《教育哲学》一书，关于中国教育哲学的梳理颇见功力，对于西方教育哲学的脉络也十分清晰。作者阐明诸多思考：文明的唐代、宋代以及晚明为何败于北方野蛮的民族？难道文明教育反不如野蛮教育？现代社会尤其是城市生活借助科技和艺术的进步而减少体力劳动之后，为何运动以及相关的体育活动成为生命攸关的紧要事件？为何公德教育的重点在于权力教育、权利教育（民主教育）与权变教育？在何种意义上可以认为，心物二元论以及由此派生的先验论与经验论之争（也可称为主体主义与客体主义之争、建构主义与实体主义之争）构成了历来的课堂教学改革或学习方式变革的基本分歧？为何说，有效教学的关键在于情理交融（尊德性与道问学的互动）、学思结合、知行统一？《教育哲学》第一版出版后，多次列入好书榜，并被许多校长推荐给全校教师阅读！本书是第二版，仍然提倡“新六艺教育”，对有关“体育改革”、“德育改革”和“智育改革”的解释做了结构上的调整。关于体育改革，本书明确提出：如果说德智体美劳五育并进是民族强大的基本途径，那么，劳动和体育乃是五育并进的前提与基始。为了阻止或延缓身体的衰败，人类要么重返劳动，要么增加运动。本书关注的问题是：教育在发展智力，推进文明的同时，如何防止因过度文雅而走向文弱？科学或艺术与人的身体之间呈现为倒U形关系：最初，科学或艺术的发展将给人的身体带来好处。但是，当科学或艺术的发展到达一定的极限之后，科学或艺术越发达，人的身体越衰败、腐朽。体育的基本途径是动静结合：既要学会运动，又要学会静修。关于德育改革，本书主要讨论情感教育、理性教育和信仰教育。情感教育的重点在于处理亲情、友情和爱情的三个情感问题。理性教育（或政治教育）的重点在于处理权力、权利与权变的关系。信仰教育的重点在于发挥文史哲三个学科的育人价值。在情感、理性和信仰三者之间，本书重点关注理性教育（或政治教育）。而在讨论理性教育（或政治教育）时，本书重点关注权力教育以及权力与能力的内在关联（选贤任能）。关于智育改革，本书对兴发教学提供了新的解释框架，确定了兴发教学的三个基本方向：一是知情互动，以真诚赏识、发展特长和信任委托等情感教学的方式促进学生的自信心和意志力。二是学思结合，以整体讲授、整体操作和整体自学的方式促进学生有效学习。三是知行合一，以知识验证行动、生活行动、自食其力的职业行动以及相关的生涯教育促进学生的知识学习。知情互动、学思结合、知行合一的的简单说法是自信、自学和自食其力。</t>
  </si>
  <si>
    <t>42249701-6</t>
  </si>
  <si>
    <t>新编现代教育技术应用</t>
  </si>
  <si>
    <t>马秀芳，柯清超</t>
  </si>
  <si>
    <t>9787576034127</t>
  </si>
  <si>
    <t>本书为学习和掌握教育技术基本知识与技能提供了较全面的内容体系，包括教育技术概述、信息化教学资源、信息化教学工具、信息化教学设计与实施、信息化教学管理与研修、信息化教学新模式和教育技术新发展七个模块。同时，建设了丰富的配套数字教育资源，包括课堂教学课件、教学案例、软件工具、教学视频等，为开展线上线下融合的课程教学实践提供强大的资源与技术支撑。书中的大量教学案例、资源工具来源于一线教学实践与教改项目，具有较强的可操作性和良好的教学实用价值。</t>
  </si>
  <si>
    <t>42249702-4</t>
  </si>
  <si>
    <t>吴刚平</t>
  </si>
  <si>
    <t>9787576034509</t>
  </si>
  <si>
    <t>本书遵循课程与教学的认识基础和行动逻辑思路，建构一种对接课程与教学实际问题、培育课程与教学核心素养的教材话语体系和呈现方式。全书突出了课程与教学实践议题，强化课程与教学一体化意识，采用贴近教育实践经验的话语系统，注重横向和纵向二维整合分析技术，释放学科探究的自主空间，集中反映了课程与教学研究领域的最新和最前沿成果。</t>
  </si>
  <si>
    <t>42249703-2</t>
  </si>
  <si>
    <t>教育政策研究导论</t>
  </si>
  <si>
    <t>黄忠敬</t>
  </si>
  <si>
    <t>9787576036350</t>
  </si>
  <si>
    <t>本书按照教育政策的过程逻辑，从教育政策制定、政策执行与政策评估等方面介绍教育政策研究的知识谱系，回溯教育政策研究的发展线索，分析教育政策研究的学科基础，剖析教育政策研究的方法论。本书追踪国际前沿领域，以多学科视野与教育学立场、国际视野与本土立场为副线，聚焦系统的教育理论和科学方法，旨在培养具有研究能力、创新能力和批判性思维的、能独立从事教育政策理论研究和参与教育改革实践的高层次人才。</t>
  </si>
  <si>
    <t>42249704-0</t>
  </si>
  <si>
    <t>胡惠闵</t>
  </si>
  <si>
    <t>9787567520998</t>
  </si>
  <si>
    <t>本书为“基于标准的教师教育新教材”中的一种，供高等院校师范类专业使用。其由12章组成，分别是：教学作为一个专业、理想教师的专业形象、教师专业发展的取向、教师专业发展的阶段与影响因素、教师专业发展的理论视野、教师教育与教师专业发展，等等。</t>
  </si>
  <si>
    <t>42249705-7</t>
  </si>
  <si>
    <t>教育研究方法（第三版）</t>
  </si>
  <si>
    <t>9787576016789</t>
  </si>
  <si>
    <t>本书第三版体现最新前沿内容。第三版同时提供有讲座视频。第三版增加了教育统计分析的重要内容。“教育研究方法”是《教师教育课程标准（试行）》“课程设置”的重要模块。本教材依据《教师教育课程标准（试行）》，精选对培养优秀教师有重要价值的课程内容，尤其是优秀中小学教学案例，并吸收学科前沿知识、教育改革和教育研究最新成果。本书把教育实证研究作为一个值得追求的方向，认为真正的实证研究是“有理论视角的实证研究”或 “有分析框架的实证研究”。同时，本书针对初学者可能遇到的困惑作出相关的回应 ，直接指向本科生或研究生的学位论文写作。</t>
  </si>
  <si>
    <t>42249706-5</t>
  </si>
  <si>
    <t>教师口语训练教程</t>
  </si>
  <si>
    <t>张洁</t>
  </si>
  <si>
    <t>9787567512559</t>
  </si>
  <si>
    <t>“教师语言”是《教师教育课程标准（试行）》“课程设置”的重要模块。本教材依据《教师教育课程标准（试行）》，精选对培养优秀教师有重要价值的课程内容，尤其是优秀中小学教学案例，并吸收学科前沿知识、教育改革和教育研究最新成果。</t>
  </si>
  <si>
    <t>42249707-3</t>
  </si>
  <si>
    <t>基于教师资格考试的心理学</t>
  </si>
  <si>
    <t>华东师范大学心理学编写组</t>
  </si>
  <si>
    <t>9787567574519</t>
  </si>
  <si>
    <t>《基于教师资格考试的心理学》将结合《教师教育课程标准(试行)》 的基本要求，将教师资格考试考纲中有关心理学的知识内容进行新的构建。内容将涉及“学生学习心理”、“学生发展心理”、“学生心理辅导”及“教师心理”等相关内容。</t>
  </si>
  <si>
    <t>42249708-1</t>
  </si>
  <si>
    <t>基于教师资格考试的教育学</t>
  </si>
  <si>
    <t>华东师范大学教育学编写组</t>
  </si>
  <si>
    <t>9787567545250</t>
  </si>
  <si>
    <t>本书是面向高等院校本科生的公共教育学教材。全书针对教师资格证书考试的要点，分别由“什么是教育”、“课程、”教学”、“德育理论与模式”、“班级管理与教师心理”、“教师职业理念”、“教育的法律法规”、“教师职业道德”等内容构成。</t>
  </si>
  <si>
    <t>42249709-9</t>
  </si>
  <si>
    <t>教师职业道德（第四版）</t>
  </si>
  <si>
    <t>钱焕琦</t>
  </si>
  <si>
    <t>9787576004168</t>
  </si>
  <si>
    <t>本书为“基于标准的教师教育新教材”中的一种，供高等院校师范类专业使用。本教材以社会主义道德理论和教育科学理论为指导，论述教师职业道德的原则、规范和范畴等问题，包括：教育劳动和教师职业道德、教师职业道德原则、教师职业道德中的重要范畴、师生关系中的道德问题、家校关系中的道德问题、教师集体中的道德问题、教学工作中的道德问题、学校行政管理中的道德问题和教师职业道德修养等。</t>
  </si>
  <si>
    <t>42249710-7</t>
  </si>
  <si>
    <t>黄向阳</t>
  </si>
  <si>
    <t>9787561722800</t>
  </si>
  <si>
    <t>《德育原理》首先对德育概念进行辨析。*章着重探讨把政治、世界观、人生观、道德等社会意识形态的教育一概纳入德育范畴的合理性及问题之所在。第二章从教育的特性、教育与道德的内在联系出发，透视德育概念的内涵，描述德育从“教育目的”沦为“教育工作”的历史演变，分析德育“工作化”对教育理论与实践的误导；第三章针对各种反对和怀疑学校德育的主张，为学校德育的必要性辩护；第四章讨论道德是否可教，从伦理学、教学论和语言学上澄清讨论中出现的各种分歧，努力为道德可教的信念构建理性基础；第五章分类、分层、分方面考察学校德育的具体内容，提供一种系统观察和研究学校德育内容的分析框架；第六章着重考察语言、榜样、情境教材等德育手段，第七章进一步考察德育手段的使用方法及其教育意义，第八章探索学校德育的实施途径，尝试揭示通过学科教学间接渗透道德影响的机制。本书的*后一部分把德育的内容、手段、方法、途径综合起来，考察它们在一定的道德理论和德育理论指导下的实际应用情况。</t>
  </si>
  <si>
    <t>42249711-5</t>
  </si>
  <si>
    <t>职业教育学（第三版）</t>
  </si>
  <si>
    <t>马建富</t>
  </si>
  <si>
    <t>9787576031638</t>
  </si>
  <si>
    <t>职业教育、教师培训</t>
  </si>
  <si>
    <t>《职业教育学（第三版）》主要内容包括：职业教育的内涵、特性及其发展，职业教育功能、培养目标、体系、课程、教学、研究、教师与学生，职业学校专业设置、德育，职业指导。
随着职业教育发展进入新时代，职业教育教学实践也对教材提出了新的要求。《职业教育学（第三版）》主要基于职业教育教学实践的需要、教师和学生的反馈意见和建议，优化了教材体系结构，旨在全面阐述相关知识点；更新了我国职业教育发展的方针和政策，体现时代性、指导性和参考性；充实了国内外新近的职业教育研究成果，更好地助力教师的教和学生的学。</t>
  </si>
  <si>
    <t>42249712-3</t>
  </si>
  <si>
    <t>教育统计学（第五版）</t>
  </si>
  <si>
    <t>王孝玲</t>
  </si>
  <si>
    <t>9787567525542</t>
  </si>
  <si>
    <t>修订主要在以下几个方面：一是增加了评价的内容，以适应日益发展的教育科研的需要；二是完善了符号系统，使之更清晰地表达统计量；三是更换了某些例子，使其更接近教育科研实际，应用时更具有可模仿性；四是引导读者综合地运用统计方法分析教育问题。</t>
  </si>
  <si>
    <t>42249713-1</t>
  </si>
  <si>
    <t>教育研究的原理与方法（第二版）</t>
  </si>
  <si>
    <t>杨小微</t>
  </si>
  <si>
    <t>9787561779453</t>
  </si>
  <si>
    <t>本教材根据教育活动与人类社会活动领域的共性以及它自身的特殊性，从教育研究的基本原理和基本方法两个层次上来展开。本教材是有关教育研究的方法体系，为读者搭建了一个教育研究的基本框架，以便其在此基础上进行个性化的自我建构。</t>
  </si>
  <si>
    <t>42249714-9</t>
  </si>
  <si>
    <t>钟启泉等</t>
  </si>
  <si>
    <t>9787561760185</t>
  </si>
  <si>
    <t>本书是师范院校教育专业的主干课教材，旨在引导学生了解课程与教学的基本概况、政策、目标和内容、开发和设计、组织、实施、评价，以及当前的课程改革等一系列问题。</t>
  </si>
  <si>
    <t>42249715-6</t>
  </si>
  <si>
    <t>外国教育史（第二版）</t>
  </si>
  <si>
    <t>周采</t>
  </si>
  <si>
    <t>9787576000764</t>
  </si>
  <si>
    <t>外国教育史是成为师范教育的必修课程之一。学习外国教育史，不仅可以让我们了解和掌握丰富的外国教育发展的历史知识，运用教育史的实际经验提升自己的专业水平；同时，还能帮助我们从中学到各种看待问题的方法，学会理解、欣赏和客观地评价各种教育实践和教育理论，更有效地培养、锻炼我们的理论思维能力。《外国教育史（第二版）》坚持以历史唯物主义和辩证唯物主义作为编写的指导思想，在一定社会背景下考察各个时代的教育制度和教育思想，阐释其内在联系，并进行系统、全面的论述；兼顾职业取向与学术取向、叙事取向与问题取向；广泛吸收近年来外国教育史研究领域的新成果，并根据新的、得到普遍认同的研究成果，对原有章节的顺序和内容进行了调整。全书具有较强的基础性、可读性、学术性和创新性。</t>
  </si>
  <si>
    <t>42249716-4</t>
  </si>
  <si>
    <t>新编教育管理学（第2版）</t>
  </si>
  <si>
    <t>吴志宏</t>
  </si>
  <si>
    <t>9787561761724</t>
  </si>
  <si>
    <t>本书系高等师范院校教育管理者或教育系教育管理专业的核心教材，全书共分六篇十六章，大体按照教育管理原理、教育管理体制和机构、教育政策和法律、教育人员和教育对象管理、教育实务管理等内容循序编排。</t>
  </si>
  <si>
    <t>42249717-2</t>
  </si>
  <si>
    <t>新编教育社会学（第2版）</t>
  </si>
  <si>
    <t>9787561768129</t>
  </si>
  <si>
    <t>本书对教育社会学的知识结构作了新的建构。全书共分六编。第一编：教育社会学学科论，第二编：教育行为论，第三编，教育活动论，第四编，教育组织论，第五编，教育制度论，第六编，教育功能论。</t>
  </si>
  <si>
    <t>42249718-0</t>
  </si>
  <si>
    <t>学校管理心理学（第二版）</t>
  </si>
  <si>
    <t>熊川武</t>
  </si>
  <si>
    <t>9787561783634</t>
  </si>
  <si>
    <t>“十二五”普通高等教育本科国家级规划教材，上海市高校优秀教材</t>
  </si>
  <si>
    <t>本书为教育学专业本科生课程、教育类专业本科学历阶段的培训或函授类课程的必修或选修课教材，此次修订除对内容进行全面的更新外，还增设了“案例导入”、“专栏链接”等小栏目，在形式上更为活泼。</t>
  </si>
  <si>
    <t>42249719-8</t>
  </si>
  <si>
    <t>中国教育史（第四版）</t>
  </si>
  <si>
    <t>9787567589988</t>
  </si>
  <si>
    <t>普通高等教育“十一五”国家级规划教材，首届全国优秀教材一等奖，“九五”国家级重点教材，上海高等教育精品教材，入选国家社科基金中华学术外译项目立项名单等</t>
  </si>
  <si>
    <t>《中国教育史》（第四版）根据有关中国历史与文化的最新研究成果，特别是近年地下出土简牍材料整理和研究成果，对教材的相关内容做了补充和更新。凸显中华民族可供传承的教育传统，及中国传统教育的发展与现代教育的变革。中国教育史这门课程讲什么?作为教育学类专业基础课程，中国教育史重在讲述中国历史上的教育制度和教育思想，将它们置于一定历史时期的社会经济、政治、文化条件下进行考察，揭示其内在联系，把握其发展脉络。对教育制度的讲述以人才培养为中心，阐述相关的方针政策、课程内容、教学方法、管理措施及其经验得失；其他如家庭教育、社会教育、人才选拔制度等内容，仅述及与学校教育相关涉的部分。对教育思想的讲述重在介绍和分析代表性人物、学派与思潮，反映各个历史时期教育思想的发展及其理论思维的得失。为了能够讲述清楚教育制度与教育思想的发展，需要旁及一些历史和学术史内容，说明教育发展的背景。
《中国教育史》（第四版）根据有关中国历史与文化的最新研究成果，特别是近年地下出土简牍材料整理和研究成果，对教材的相关内容做了补充和更新。凸显中华民族可供传承的教育传统，及中国传统教育的发展与现代教育的变革。【本书特色】
1.依据最新全国硕士研究生招生考试“教育学专业基础综合”考试大纲，教育硕士考研333教育综合考试大纲配套修订，知识点全面。
2.普通高等教育“十一五”国家级规划教材。知识全面系统、史料翔实、论述深入、观点明晰、论述深入、观点明晰、体例紧扣教学要求、知识性与学术性紧密结合。具有鲜明的基础性、科学性、学术性和创新性。
3.《中国教育史》（第四版）根据有关中国历史与文化的最新研究成果，特别是近年地下出土简牍材料整理和研究成果，对教材的相关内容做了补充和更新。凸显中华民族可供传承的教育传统，及中国传统教育的发展与现代教育的变革。
4.由国内知名的中国教育史专家编写，出版27年来，得到了诸多师范大学和教育学院的认可。
5.本书正版内含防伪页，将防伪页对准亮处，可识别防伪水印。</t>
  </si>
  <si>
    <t>42249720-6</t>
  </si>
  <si>
    <t>教育统计与测量评价新编教程（第二版）</t>
  </si>
  <si>
    <t>黄光扬</t>
  </si>
  <si>
    <t>9787567594449</t>
  </si>
  <si>
    <t>1.打破学科壁垒。本书不再聚焦独立学科，而是有机整合了教育统计、教育测量、教育评价三门联系密切学科中的最精华的内容，站在教育教学人员的视角，为读者厘清三门学科间的内在逻辑，更具综合性和应用性。2.体例更加完善。除了配套每章的【练习与思考】、全书六套模拟测试题，供教师和学生检测学习效果外，每章还新增了【课堂讨论题】和【课后拓展研读题】，将教材内容与生活实际联系起来，启发学生进行思考和讨论。3.理论联系实际。通过替换旧有案例，结合教材知识点进行阐述，让讲解更加生动，让统计学不再枯燥，更具可读性和发展性。</t>
  </si>
  <si>
    <t>42249721-4</t>
  </si>
  <si>
    <t>9787567560895</t>
  </si>
  <si>
    <t>本书是高等学校学前教育专业的公共必修课教材。全书一方面从纵向的维度考察学前教育法规的历史沿革，另一方面从横向的维度梳理了近几年颁布的学前教育政策法规等，分别从出台的背景介绍、内容简介、重要意义及贯彻实施等方面深入浅出地解读这些法规文本的内涵实质。本次修订将根据最新颁布的《幼儿园工作规程》进行相应内容的修改和更新，并融入幼儿教师资格考试的相应内容。</t>
  </si>
  <si>
    <t>42249722-2</t>
  </si>
  <si>
    <t>教育测量与评价（第三版）</t>
  </si>
  <si>
    <t>9787576011791</t>
  </si>
  <si>
    <t>《教育测量与评价（第三版）》教材为 “十二五”普通高等教育本科国家级规划教材，本次教材修订在保持原教材合理的篇章结构下，主要针对以下几个方面作了改进：
第一，认真审读各章节内容，对书中存在的语言文字瑕疵进行改正。
第二，贯彻落实新时期以来中共中央、国务院以及教育部关于学校教育教学要“践行社会主义核心价值观”“加强道德建设和德育工作”以及“落实立德树人任务”等方面的重要文件精神，并在相关章节内容中加以体现和融合。
第三，注意到国家教育部自2011年以来已经陆续完成了基础教育课程标准尤其是高中课程标准的修订，同时也出台了一系列有关加强和改进学校教育评价方面的指导性意见，因此，本教材中凡与此有关的概念、内容，我们均做了必要的更新或适当修改补充。
第四，对教材各个章节中的课堂讨论题、阅读材料、研究性学习专题、阅读材料以及教师建议进一步的阅读书籍等做了必要的调整和更新。
第五，与时俱进地补充一些新内容、新概念和新材料。</t>
  </si>
  <si>
    <t>42249723-0</t>
  </si>
  <si>
    <t>新编语文课程与教学论</t>
  </si>
  <si>
    <t>倪文锦，谢锡金</t>
  </si>
  <si>
    <t>9787561746875</t>
  </si>
  <si>
    <t>本书为“新编学科教学论丛书”之一种。主要内容有：各学科课程的一般理论及其发展、基本的学科的教学设计和评价方法、学科教育科研基本方法等。内容既注重基础性，又注重新颖性，准确、全面反映基础教育课程改革的理论和要求。</t>
  </si>
  <si>
    <t>42249724-8</t>
  </si>
  <si>
    <t>新编历史教学论</t>
  </si>
  <si>
    <t>朱汉国</t>
  </si>
  <si>
    <t>9787561760161</t>
  </si>
  <si>
    <t>本书主要是结合历史新课程标准，对基础教育阶段历史课程的教学理念、教学目标、教学内容、教学方法、教学资源、教学评价进行全新的解读，希望能为师范院校历史专业的学生及中小学历史教师提供教学方面的指导。</t>
  </si>
  <si>
    <t>42249725-5</t>
  </si>
  <si>
    <t>初等数学研究（另配学习指导）</t>
  </si>
  <si>
    <t>9787561759806</t>
  </si>
  <si>
    <t>数学、应用数学</t>
  </si>
  <si>
    <t>本书为高等师范院校数学与应用数学（师范）专业“初等数学研究”的教学辅导用书，主要是初等数学钥匙方法的指导和延伸。</t>
  </si>
  <si>
    <t>42249726-3</t>
  </si>
  <si>
    <t>新编数学教学论</t>
  </si>
  <si>
    <t>涂荣豹</t>
  </si>
  <si>
    <t>9787561748503</t>
  </si>
  <si>
    <t>42249727-1</t>
  </si>
  <si>
    <t>中学美术课程与教学</t>
  </si>
  <si>
    <t>9787567532861</t>
  </si>
  <si>
    <t>美术教育</t>
  </si>
  <si>
    <t>“美术课程研究”是《教师教育课程标准（试行）》“课程设置”的重要模块。本教材依据《教师教育课程标准（试行）》，精选对培养优秀教师有重要价值的课程内容，尤其是优秀中小学美术教学案例，并吸收学科前沿知识、教育改革和教育研究最新成果。</t>
  </si>
  <si>
    <t>42249728-9</t>
  </si>
  <si>
    <t>英语教学论（第三版）</t>
  </si>
  <si>
    <t>鲁子问</t>
  </si>
  <si>
    <t>9787576027495</t>
  </si>
  <si>
    <t>英语教育</t>
  </si>
  <si>
    <t>本书为高等院校英语语言文学（师范）专业本专科教材，也可供中小学英语教师培训使用。全书分为16章，介绍中小学英语教学的基本理论知识与实践技能英语教学，内容全面体现实践性，除选取大量案例外，理论的介绍从实践需求与实践运用出发；设计突出可教学性（teachability））与可学习性（1eamability），如每一节都设有“学习目标”专栏，重点内容和学习要点用专色标注等。新版基于最新课标指导精神编写，既把握先进的外语教学思想，又继承我国外语教学优秀传统，还体现外语教育的发展方向。本书可用于中学英语教师的继续教育课程和各类英语教师的在职培训课程，同时本书被很多院校指定为英语专业考研必读书和学术研究参考书。</t>
  </si>
  <si>
    <t>42249729-7</t>
  </si>
  <si>
    <t>英语教学论（英文版）</t>
  </si>
  <si>
    <t>9787561794661</t>
  </si>
  <si>
    <t>本书为高等院校英语语言文学（师范）专业本专科教材，也可供中小学英语教师培训使用。全书用英文叙述，分为16章，介绍中小学英语教学的基本理论知识与实践技能。</t>
  </si>
  <si>
    <t>42249730-5</t>
  </si>
  <si>
    <t>中学英语教学设计</t>
  </si>
  <si>
    <t>9787567590441</t>
  </si>
  <si>
    <t>本书面向中学英语教师培养，基于教学设计理论的发展，紧扣中学生发展核心素养体系、英语学科核心素养体系，从学习者分析、学习需求分析入手，结合具体实例，介绍教学过程设计、教学活动设计、教学评价设计、教师专业发展设计的原则与方法。</t>
  </si>
  <si>
    <t>42249731-3</t>
  </si>
  <si>
    <t>新编美术教学论</t>
  </si>
  <si>
    <t>孙乃树</t>
  </si>
  <si>
    <t>9787561747919</t>
  </si>
  <si>
    <t>42249732-1</t>
  </si>
  <si>
    <t>英语教师专业发展教程</t>
  </si>
  <si>
    <t>高惠蓉</t>
  </si>
  <si>
    <t>9787576034691</t>
  </si>
  <si>
    <t>国家级一流本科课程（线上一流课程）配套教材</t>
  </si>
  <si>
    <t>本书第一篇对中国特色英语教学的新元素展开学习，解析了新时期英语教学改革的新要求与新概念。第二篇基于单元整体教学的理念，对新课程背景下的英语教学设计的原则、方法展开学习与讨论，并通过案例具体探讨如何针对不同教学板块与技能开展教学设计。第三篇学习如何在英语课堂教学中落实学科核心素养，即通过精心设计课堂教学活动并在教学实施中深化落实。</t>
  </si>
  <si>
    <t>42249733-9</t>
  </si>
  <si>
    <t>中学化学实验教学研究</t>
  </si>
  <si>
    <t>丁伟</t>
  </si>
  <si>
    <t>9787576018486</t>
  </si>
  <si>
    <t>化学教育</t>
  </si>
  <si>
    <t>本书选择中学化学课程内容中的重点和难点化学实验，从问题提出、原理阐述、关键因素剖析和实验成功演示等层面，围绕难于成功的中学化学实验的理论和技术等关键问题，结合科学研究前沿和实验探究，解析化学实验的认知误区，揭示化学实验的本体论知识，展示实验成功操作的技术方法，丰富课堂实验教学信息，拓展化学实验研究视野，为学习中学化学实验教学的相关疑难问题解疑答惑。与国内同类教材的对比，本教材在实验内容上创新了中学化学课程中的“困难实验”的实验方法，在实验方法上突破了中学化学实验课程中“难做实验” 的技术障碍，在化学原理上阐释了“实验难点”新机理的发现，在科学实验方法上完善了“定性实验”的量化尺度。</t>
  </si>
  <si>
    <t>42249734-7</t>
  </si>
  <si>
    <t>物理学习与教学论</t>
  </si>
  <si>
    <t>9787567592070</t>
  </si>
  <si>
    <t>提高教学效率是所有教师和教育研究人员共同追求的目标。教学问题本质是学习的问题。现代学习心理学关于学习机制的研究成果，为实现有效教学提供了基础和依据。
本书构建学习心理学取向的物理教学设计理论，详细阐述教学任务分析、教学目标陈述、教学方案规划（含教学方法选择、教学难点突破）、学习结果测评等教学设计各环节的立论基础以及相应的实施方案。本书尝试为物理学科“教学”的研究提供一种新的解决思路。</t>
  </si>
  <si>
    <t>42249735-4</t>
  </si>
  <si>
    <t>物理教学设计与实施</t>
  </si>
  <si>
    <t>9787576012545</t>
  </si>
  <si>
    <t>本书重点解决基于学习心理学的物理教学设计模式的具体应用问题。内容上分为物理概念和规律意义学习的教学设计、物理习题解决的教学设计、物理系统化知识学习的教学设计等三编。每编结构上由教学设计模式阐述和典型课例构成。通过多样化课例实施过程，显示出各类教学设计模式的内在一致性。本书重点解决基于学习心理学的物理教学设计模式的具体应用问题。内容上分为物理概念和规律意义学习的教学设计、物理习题解决的教学设计、物理系统化知识学习的教学设计等三编。每编结构上由教学设计模式阐述和典型课例构成。通过多样化课例实施过程，显示出各类教学设计模式的内在一致性。</t>
  </si>
  <si>
    <t>42249736-2</t>
  </si>
  <si>
    <t>中学物理课程与教学</t>
  </si>
  <si>
    <t>陈刚，侯新杰</t>
  </si>
  <si>
    <t>9787567548930</t>
  </si>
  <si>
    <t>本书为高等院校物理学（师范）专业教材，主要内容为中学物理课程、中学物理教材、中学物理教学三大块；其编写严格依照教育部颁布的《教师教育课程标准》的基本理念，采取模块化的内容设计，案例有正例也有反例，是一本适用性较强的教师教育教材。</t>
  </si>
  <si>
    <t>42249737-0</t>
  </si>
  <si>
    <t>数学学习与教学论</t>
  </si>
  <si>
    <t>张春莉</t>
  </si>
  <si>
    <t>9787576005110</t>
  </si>
  <si>
    <t>本专科、职后</t>
  </si>
  <si>
    <t>数学教育</t>
  </si>
  <si>
    <t>《数学学习与教学论》是“基于学习科学的学科教学丛书”系列中的一本，是建立在当代科学心理学基础上的学科教学理论。全书分为四部分：第一部分系统论述了数学教学目标，数学教学的任务分析，陈述性知识向程序性知识转化的模型以及学习者；第二部分论述了作为数学基础知识和基本技能的数学陈述性知识、数学概念、数学规则的学与教；第三部分论述了作为数学高级技能的认知策略和数学问题解决的学与教，以及数学情感态度的学与教；第四部分讨论了学习的测量评价与诊断补救。</t>
  </si>
  <si>
    <t>42249738-8</t>
  </si>
  <si>
    <t>青少年发展与学习心理</t>
  </si>
  <si>
    <t>肖崇好，王晓平</t>
  </si>
  <si>
    <t>9787576019063</t>
  </si>
  <si>
    <t>本书针对公共课心理学课程即服务于高等院校师范专业学生自身需要，又满足于未来职业要求的双重目标编写，主要内容包括：感觉、知觉、注意、记忆、思维和学生心理健康辅导等内容。结合当代教师教育的新理念和学生实际需求设计教材内容，注重系统理论的同时更加侧重应用，在内容上主要选取普通心理学中与教育教学实践密切相关的心理过程和个性心理内容，辅之以教育心理学中的教师心理，以及学生心理健康教育的内容，注重原理与应用的结合，为未来教师奠定教育科学素养。</t>
  </si>
  <si>
    <t>42249739-6</t>
  </si>
  <si>
    <t>桑标</t>
  </si>
  <si>
    <t>9787567520752</t>
  </si>
  <si>
    <t>本书为高等院校师范类学生公共课教材，内容包括儿童的生长发育、儿童的心理发展、儿童发展与社会三大版块，其中囊括了儿童大脑、神经机制和身体的发育，认知、情绪和人格的发展，以及儿童在社会化过程中各类外界环境与之产生的交互影响等。</t>
  </si>
  <si>
    <t>42249740-4</t>
  </si>
  <si>
    <t>当代少先队教育导论</t>
  </si>
  <si>
    <t>卜玉华</t>
  </si>
  <si>
    <t>9787576014136</t>
  </si>
  <si>
    <t>全书共十一章，包括四大论题，阐述了十个基本专题（少先队发展史分为两章）。第一个论题是关于少先队的组织身份问题，即“少先队是什么？”或“少先队是谁？代表着谁？”的问题。围绕这个问题，本书重点阐述了“少先队的基本属性与功能”（第一章）、“百年发展史中少先队的身份变迁”（第二章、第三章）以及“少先队的组织身份及认同原理”（第四章）。第二个论题是“少先队教育是什么？追求什么？”对这一论题的论述包括“少先队教育属于什么范畴的教育？”（第五章）、“如何定位其价值、目的及制度（第六章）”。第三个论题是“少先队如何开展教育活动？”这一论题按一般到特殊的逻辑，主要阐述了“少先队活动教育原理”（第七章）和少先队的两类典型活动：仪式教育和红领巾奖章教育（第八章、第九章）。第四个论题是“少先队教育有何支持系统？”这方面主要阐述了少先队辅导员（第十章）和少先队的领导体制（第十一章）两个基本条件，阐述的是从事少先队教育的人和相应的领导与管理制度。
本书的撰写具有较强的开创性。虽然中国少年先锋队已有近百年历史，但作为高等院校所设的一个专业或专门研究领域却才刚刚起步，因此本书对该领域内的诸多问题，如“少先队的组织身份及其认同原理”、“少先队教育的基本范畴”等，都是第一次进行学术性论述，可谓是此研究领域中的首创。
本书是专门为我国高等师范院校新设研究生二级学科“少年儿童组织与思想意识教育”而撰写的一本教材，既供此专业的本科生和研究生学习专业基础使用，也可供普通本科院校教育学专业本科生、研究生使用。</t>
  </si>
  <si>
    <t>42249741-2</t>
  </si>
  <si>
    <t>课堂评价</t>
  </si>
  <si>
    <t>王少非</t>
  </si>
  <si>
    <t>9787567513051</t>
  </si>
  <si>
    <t>本书属“基于标准的教师教育新教材”系列“在职教师教育课程类”主干教材。本书内容包括课堂评价概述、评价目标的设定、评价方法的选择、纸笔测验、表现性评价、交流式评价、档案袋评价、评价结果的运用，并附有课堂评价技术和教师的课堂评价素养。本书实践性强，配有大量实操性评价方案，对教师进行课堂评价有非常直观的指导性。</t>
  </si>
  <si>
    <t>42249742-0</t>
  </si>
  <si>
    <t>9787576004137</t>
  </si>
  <si>
    <t>本书为高等院校师范类专业“教育学”公共课教材，主要内容为：教育的历史基础、教育的哲学基础、教育的心理基础、教育的社会基础、课程、教学、德育、班级管理、学校组织、教师专业发展概述、如何成为合格教师等。本书主要聚焦中学学段，相比于其他版本的《教育基础》，更具有针对性，丰富了我社的教育学品种。</t>
  </si>
  <si>
    <t>42249743-8</t>
  </si>
  <si>
    <t>教育学原理与应用</t>
  </si>
  <si>
    <t>魏晨明，董守生</t>
  </si>
  <si>
    <t>9787567584631</t>
  </si>
  <si>
    <t>本书是教育学专业教材。本教材编写的目的是使学生了解教育学中的基本理论问题与教育的一般原理及规律，树立正确理解教育教学的基本理念，掌握教育学的基本概念、基本原理、基本方法、基本模式，初步形成运用教育基本理论独立地分析教育问题与解决教育问题的基本技能，从而增强研究教育的兴趣，并为今后进一步学习教育理论知识打下基础。</t>
  </si>
  <si>
    <t>42249744-6</t>
  </si>
  <si>
    <t>崔允漷</t>
  </si>
  <si>
    <t>9787561770412</t>
  </si>
  <si>
    <t>本套丛书是根据教育部将近出台的《教师教育课程标准》和高等师范院校教师教育课程改革的世纪情况设计的。丛书中既有教育、心理基本理论课程的教材，也有专门针对幼儿园、小学、中学教师培养的模块课程教材。</t>
  </si>
  <si>
    <t>42249745-3</t>
  </si>
  <si>
    <t>心理学（第六版）</t>
  </si>
  <si>
    <t>叶奕乾</t>
  </si>
  <si>
    <t>9787576010787</t>
  </si>
  <si>
    <t>本书是受国家教育部委托编写的高等学校文科教材，于1988年出版，随着心高等理工学研究和实际应用领域不断涌现出新成果，以及高等师范教育改革深入发展，广大教师不断向心理学教材提出新的更高的要求。我们于1994年对教材的体系和内容进行了修订和补充，在1988年出版了修订本第一版。以后，在2005年到2015年之间又出版了修订本（第二、三、四、五版）。《心理学（第六版）》在教材内容方面，增加了“我国心理学工作者的研究成果”，并在第十一章增加了“中国学者的特质论”“性格的社会认知理论”等有关内容；第十二章增加了“我国公众的智力观”“情绪智力”；第十六章更新了有关我国青少年期学生在身体形态、身体机能上的发展，以及体能素质的发展方面调查所得的数据。此外，其余各章的修改主要是力求把概念表示得更精确，使有关知识更具应用性。以及作了必要的文字修饰，力求体系更加科学，行文通畅。</t>
  </si>
  <si>
    <t>42249746-1</t>
  </si>
  <si>
    <t>韩永昌</t>
  </si>
  <si>
    <t>9787561710555</t>
  </si>
  <si>
    <t>本书是新世纪高等师范院校教材之一，系统阐述了心理学基本理论，并联系教学实际加强教学指导研究，强调心理学的实际应用。</t>
  </si>
  <si>
    <t>42249747-9</t>
  </si>
  <si>
    <t>教育心理学（第三版）</t>
  </si>
  <si>
    <t>9787576002492</t>
  </si>
  <si>
    <t>本书在第一版《教育心理学：献给教师的书》和第二版《教育心理学：理论与实践的整合观》的基础上，根据教育心理学新的研究成果，结合当前教育发展的新要求，进行了修订。本书聚焦教育心理学中的五大主题，即学生心理、学习理论、学习结果、教学心理、教师心理等内容，是一本供师范生和中小学一线教师使用的，具有时代性、前沿性、逻辑性和实用性的教育心理学教材。</t>
  </si>
  <si>
    <t>42249748-7</t>
  </si>
  <si>
    <t>学与教的心理学（第六版）</t>
  </si>
  <si>
    <t>9787567599482</t>
  </si>
  <si>
    <t>本书以学校学习和教学中的心理学问题为基本线索，根据我国德、智、体全面发展的教育目标，介绍和剖析学与教的重要方面和主要环节的心理学理论与应用。全书将普通心理学、儿童发展心理学、学科心理学和社会心理学等各门学科中有关的重要内容融为一体，从而使新教材的体系具有较严密的逻辑结构，尤其注意反映认知心理学对人类认知过程研究的新进展及其在教学设计中的运用，从而使新教材的内容具有一定的先进性和代表性。</t>
  </si>
  <si>
    <t>42249749-5</t>
  </si>
  <si>
    <t>大学生心理健康教育（第三版）</t>
  </si>
  <si>
    <t>黄希庭，郑涌</t>
  </si>
  <si>
    <t>9787576002461</t>
  </si>
  <si>
    <t>心理健康教育是提高大学生心理素质、促进其身心健康和谐发展的教育，是高校人才培养体系的重要组成部分，也是高校思想政治工作的重要内容。《大学生心理健康教育》（第三版）全书共十七章，涵盖了大学心理健康教育的一般问题，大学生活与心理健康，以及大学心理健康的自我维护，涉及大学生心理健康教育各主要方面。本次修订新增“新生适应与心理健康”和“社团活动与心理健康”两章，一则密切联系大学生活实际，突出新生适应这一焦点问题，二则参加社团活动也是大学生心身健康成长的必要条件。同时，采用了近几年发表的新资料，并尽量多吸收国内外专家的新成果；每章开头以实例引入，“专栏”和“复习思考题”都力求联系大学生实际。提出的教育对策要促进大学生心理健康和预防心理疾病。本书既含理论分析更注重实用性，促进和维护大学生的心理健康，有助于大学生立志、成才、创业。强化教育与自我教育是本书与心理健康咨询类教材的一个主要区别。希望大学生朋友们能通过这本书，吸收到心理健康教育方面的知识，进而正确认识自己，克服成长障碍，充分发挥自身潜力，成为幸福的进取者。</t>
  </si>
  <si>
    <t>42249750-3</t>
  </si>
  <si>
    <t>地理课堂教学技能训练</t>
  </si>
  <si>
    <t>江晔，刘兰</t>
  </si>
  <si>
    <t>9787561759851</t>
  </si>
  <si>
    <t>地理学教育</t>
  </si>
  <si>
    <t>本书为高等师范院校地理（师范）专业教材，主要内容为地理课堂教学技能的基本介绍，包括课前准备技能、课堂实施技能和课后总结技能。</t>
  </si>
  <si>
    <t>42249751-1</t>
  </si>
  <si>
    <t>历史课堂教学技能训练</t>
  </si>
  <si>
    <t>何成刚</t>
  </si>
  <si>
    <t>9787561762745</t>
  </si>
  <si>
    <t>本书是面向师范院校历史专业学生的专业课教材，旨在引导学生掌握新课程环境下历史课堂教学的知识]方法和技能等。全书以历史课堂教学的环节为线索，详细介绍了教学设计、教学组织实施、教学研究等技能。</t>
  </si>
  <si>
    <t>42249752-9</t>
  </si>
  <si>
    <t>数学课堂教学技能训练（配盘）</t>
  </si>
  <si>
    <t>王秋海</t>
  </si>
  <si>
    <t>9787561760253</t>
  </si>
  <si>
    <t>本书为高等师范院校数学（师范）专业教材，主要内容为数学课堂教学的基本介绍和训练，包括数学课堂教学的导入、结束、语言等技能。</t>
  </si>
  <si>
    <t>42249753-7</t>
  </si>
  <si>
    <t>语文课堂教学技能训练</t>
  </si>
  <si>
    <t>蔡伟</t>
  </si>
  <si>
    <t>9787561766385</t>
  </si>
  <si>
    <t>本书为高等师范院校汉语言文学（师范）专业教材，主要内容为语文课堂教学技能的介绍与训练，包括导入、收缩、过渡、板书、应变、演示等技能。</t>
  </si>
  <si>
    <t>42249754-5</t>
  </si>
  <si>
    <t>英语课堂教学技能训练</t>
  </si>
  <si>
    <t>郑志恋，应建芬</t>
  </si>
  <si>
    <t>9787567533684</t>
  </si>
  <si>
    <t>本书为高等师范院校英语（师范）专业教材，主要内容为英语课堂教学的基本介绍，共分为以下几个部分：第一编英语课程教学准备技能，第二编英语课程教学实施技能，第三编英语课程教学研究技能。并且，本书案例丰富，教材分析到位，尽可能多地提供教学情境，结合实际情境解释教学方法的功能，在实例中让职前师范生感悟使用具体方法的原因。</t>
  </si>
  <si>
    <t>42249755-2</t>
  </si>
  <si>
    <t>特殊教育概论（第二版）</t>
  </si>
  <si>
    <t>刘春玲，江琴娣</t>
  </si>
  <si>
    <t>9787567541498</t>
  </si>
  <si>
    <t>“十二五”普通高等教育本科国家级规划教材，普通高等教育“十一五”国家级规划教材，上海高等教育精品教材</t>
  </si>
  <si>
    <t>《特殊教育概论》是普通高等教育“十二五”国家级规划教材。本教材第一版的基础上，根据教学实践和使用反馈情况，对教材的结构和内容作了较大的更新和调整，以反映最近几年特殊教育理论与实践的发展成果。该教材的编写旨在促进学生形成融合教育观念，认识和了解各类有特殊教育需求的特殊儿童的发展特点及教育需求，掌握必要的特殊教育与教学方法、手段，能够适应普通学校融合教育工作的需要。</t>
  </si>
  <si>
    <t>42249756-0</t>
  </si>
  <si>
    <t>特殊教育史</t>
  </si>
  <si>
    <t>张福娟</t>
  </si>
  <si>
    <t>9787561723777</t>
  </si>
  <si>
    <t>本书共11章，约30万字，主要包括特殊教育的启蒙、特殊教育机构中的师资、智力测验的兴起与发展。为上海高校“九五”重点教材。</t>
  </si>
  <si>
    <t>42249757-8</t>
  </si>
  <si>
    <t>培智学校数学课程与教学</t>
  </si>
  <si>
    <t>柳笛</t>
  </si>
  <si>
    <t>9787567542266</t>
  </si>
  <si>
    <t>本书主要内容包括：智力障碍学生数学课程概述；智力障碍学生数学课程的改革与发展；智力障碍学生的数学学习；智力障碍学生数学教育的原则与方法；智力障碍学生数前概念；智力障碍学生数概念的教学；智力障碍学生整数运算的教学；智力障碍学生图形与几何的教学；智力障碍学生人民币与时间概念的教学；智力障碍学生数学教育的评价；智力障碍学生数学课程的教学设计。</t>
  </si>
  <si>
    <t>42249758-6</t>
  </si>
  <si>
    <t>培智学校语文课程与教学</t>
  </si>
  <si>
    <t>马红英</t>
  </si>
  <si>
    <t>9787567540989</t>
  </si>
  <si>
    <t>本书对目前常用的培智学校语文教材进行了深入分析，并提出了培智学校语文教材编写的理念、原则和流程，以及选用教材的注意事项等。本书分析了培智学校学生学习语文的身心特点，以及他们在汉语拼音、识字写字、阅读、写作、听话说话等几模块学习种的特点和困难，并据此提出了教学建议和教学方法。</t>
  </si>
  <si>
    <t>42249759-4</t>
  </si>
  <si>
    <t>融合教育：理想与实践</t>
  </si>
  <si>
    <t>昝飞</t>
  </si>
  <si>
    <t>9787567539372</t>
  </si>
  <si>
    <t>本书着眼当前的现实，从理想与当前现实所面临的困难两个角度介绍融合教育这一教育模式。本书将涉及以下内容：融合教育的基本概念及发展历史（包括中国随班就读实施的历史背景）、融合教育实践中的关键性问题、特殊教育需要以及应对模式、个别化教育与差异化教学、特殊学生的教育评价、融合课堂中的学生行为管理以及融合教育中的转衔教育。</t>
  </si>
  <si>
    <t>42249760-2</t>
  </si>
  <si>
    <t>特殊儿童家庭教育</t>
  </si>
  <si>
    <t>江琴娣</t>
  </si>
  <si>
    <t>9787567532229</t>
  </si>
  <si>
    <t>本教材共有七章内容。第一章主要介绍了家庭教育的基本理论；第二章介绍了特殊儿童家庭的特点、功能和家庭成员的关系；第三章介绍了家庭周期理论在特殊儿童家庭中的表现；第四章介绍了特殊儿童家庭社会支持的类型和内容等；第五章介绍了特殊儿童面临转衔期时家庭教育的状况；第六章介绍了面对家庭教育问题，教师或其他专业人员与特殊儿童家庭的合作；第七章介绍了各类特殊儿童家庭教育的需求和辅导。</t>
  </si>
  <si>
    <t>42249761-0</t>
  </si>
  <si>
    <t>特殊教育教学设计</t>
  </si>
  <si>
    <t>于素红</t>
  </si>
  <si>
    <t>9787567546684</t>
  </si>
  <si>
    <t>本教材共有8章。第一章介绍了特殊教育课程与教学的基本理论，第二章介绍了特殊教育课程与教学的目标，第三章介绍了个别化教育计划的制定与实施，第四章介绍了单元计划的制定，第五章介绍了课时计划的制定，第六章介绍了特殊教育的教学原则与教学组织，第七章介绍了特殊教育的教学策略，第八章介绍了特殊教育的教学方法。</t>
  </si>
  <si>
    <t>42249762-8</t>
  </si>
  <si>
    <t>特殊教育的医学基础</t>
  </si>
  <si>
    <t>杨长江</t>
  </si>
  <si>
    <t>9787567539730</t>
  </si>
  <si>
    <t>本书主要介绍各类特殊儿童的生理病理特点、发病基础、流行病学、研究新进展和检查手段与评估方法，并阐述了医学基础与特殊教育的关系，具有针对性和实用性。即可作为特殊教育院校公共基础课程教材，也适于作为普通师范院校相关选修课程教材，亦可作为特殊教育教师培训之用，还可供特殊教育研究与管理人员以及特殊需要儿童家长等阅读参考。</t>
  </si>
  <si>
    <t>42249763-6</t>
  </si>
  <si>
    <t>手语基础教程（配盘）</t>
  </si>
  <si>
    <t>9787567540033</t>
  </si>
  <si>
    <t>本书为高等院校特殊教育专业的专业基础课教材，内容包括手语概述、学习手语的意义和方法、手指语、手指语等等，系统地阐述了手语教育理论及方法。本书注重图文并茂，从强化培养操作，掌握实用技术的角度出发，具有较强的实务性。</t>
  </si>
  <si>
    <t>42249764-4</t>
  </si>
  <si>
    <t>特殊儿童沟通与交往</t>
  </si>
  <si>
    <t>9787567552364</t>
  </si>
  <si>
    <t>本书通过帮助学生理解特殊儿童沟通中所面临的各种情况，促进其在教育过程中能够充分考虑到相关的教育需求，从而在教育教学方法上采取必要的举措。通过本书的学习，学生应充分认识到沟通对特殊儿童带来的影响，明确特殊儿童沟通的根本目的，并准确认识和把握相关的特殊儿童沟通的教育教学方法，以为其今后从事相关的工作打下扎实基础。</t>
  </si>
  <si>
    <t>42249765-1</t>
  </si>
  <si>
    <t>婴幼儿早期干预</t>
  </si>
  <si>
    <t>苏雪云</t>
  </si>
  <si>
    <t>9787567549890</t>
  </si>
  <si>
    <t>本书注重“基于实证”，将全面地介绍国内外早期干预领域的最新的理论、政策基础和发展趋势，同时从宏观上对早期干预的体系和服务运作进行分析、也将讨论特殊婴幼儿的评估，并结合实践，从多学科系统论的角度，分别介绍特殊幼儿的教育、心理治疗、康复治疗等，最后也结合信息和科技的发展，探讨了辅助技术在早期干预中的运用。</t>
  </si>
  <si>
    <t>42249766-9</t>
  </si>
  <si>
    <t>小学英语课程标准与教材研究</t>
  </si>
  <si>
    <t>鲁子问，陈则航</t>
  </si>
  <si>
    <t>9787567593138</t>
  </si>
  <si>
    <t>本书以《义务教育英语课程标准（2011年版）》和英语学科核心素养为依据，以国家审定通过并在全国广泛使用的3套小学英语教材为主要参考，结合真实课例，对英语课程标准基本理念、核心素养、教学目标，各版本教材内容、教材结构、教材特点、教学主线、教学文本，以及教学实施中不同层次学校的教材处理方法等进行了分析。旨在提高学习者理解课程内容和标准的能力，培养学习者分析教材和有效使用教材的能力。本书呈现以下特点：1.关注小学英语核心素养。通过教材视角探讨了学科核心素养在小学英语阶段的表现与落实，以期帮助学习者在实践中更好地贯彻英语课程标准的理念，引导小学阶段的英语教育向培养英语核心素养的方向发展。2.紧密联系理论与实践。精选160余个教材示例及案例分析，深度解读英语课程标准与核心素养在小学阶段的实现形式与教学可能，展示课程与教材的有效课堂实践形态，让理论知识与实践教学融会贯通。3.呈现丰富的课程资源。对人教版、外研版、译林版小学英语教材进行全面阐释，呈现和分析了教材内容、教学案例，并提供了优质课例视频、有效教学设计等和课程标准与教材分析有关的课程资源。4.贯彻实践导向的编写理念。构建4大板块，通过请你思考、教材示例、案例分析、疑问与思考、拓展阅读、实践活动、进一步阅读资源等10余个栏目，为学习者创设问题式、参与式、探究式的学习情境，帮助学习者更好地学习、思考与实践。</t>
  </si>
  <si>
    <t>42249767-7</t>
  </si>
  <si>
    <t>饶从满</t>
  </si>
  <si>
    <t>9787576004120</t>
  </si>
  <si>
    <t>本书是高等院校小学教育专业的基础课教材，全书内容主要围绕小学教师专业发展编写，主要涉及：小学教师专业发展的缘起与研究进程、小学教师的职业地位与作用、小学教师专业发展内涵与模式、小学教师职业生涯发展、小学教师职前专业发展、小学教师在职专业发展、小学教师心理健康与维护、小学教师专业发展自我评价等方面。</t>
  </si>
  <si>
    <t>42249768-5</t>
  </si>
  <si>
    <t>小学语文学习与教学论</t>
  </si>
  <si>
    <t>9787567577879</t>
  </si>
  <si>
    <t>1.皮连生教授新作，结合认知心理学相关理论，探讨语文教学的科学化之路。2.与《小学语文教学设计与实施》配套，是心理学与教学设计专家和语文教学一线有经验的教师十年合作探索的成果。该研究采用语文能力分类与课型相结合的新思路，从理论与实践两方面告诉教师如何将课文内容与形式知识转化为语文读写综合能力。3.倡导“学有规律，教有优法”的理念，希望通过科学取向的教学论，帮助教师走出“高耗低效”的课程设计困境。</t>
  </si>
  <si>
    <t>42249769-3</t>
  </si>
  <si>
    <t>小学语文教学设计与实施</t>
  </si>
  <si>
    <t>9787567578012</t>
  </si>
  <si>
    <t>1.皮连生教授新作，结合认知心理学相关理论，探讨语文教学的科学化之路。2.与《小学语文学习与教学论》配套，是心理学与教学设计专家和语文教学一线有经验的教师十年合作探索的成果。该研究采用语文能力分类与课型相结合的新思路，从理论与实践两方面告诉教师如何将课文内容与形式知识转化为语文读写综合能力。3.倡导“学有规律，教有优法”的理念，希望通过科学取向的教学论，帮助教师走出“高耗低效”的课程设计困境。</t>
  </si>
  <si>
    <t>42249770-1</t>
  </si>
  <si>
    <t>屈晓兰，周正怀</t>
  </si>
  <si>
    <t>9787567553156</t>
  </si>
  <si>
    <t>本教材为高等院校小学教育专业教材。主要内容包括小学教育心理学概述、学习理论、学习动机与兴趣、学习策略与学习习惯、学习迁移、知识学习、技能形成、问题解决与创造性、态度与品德心理、小学儿童心理发展与个别差异、小学儿童心理辅导、教学心理、小学教师心理等。</t>
  </si>
  <si>
    <t>42249771-9</t>
  </si>
  <si>
    <t>小学班级管理（第三版）</t>
  </si>
  <si>
    <t>邓艳红</t>
  </si>
  <si>
    <t>9787576024517</t>
  </si>
  <si>
    <t>《小学班级管理（第三版）》主要围绕如何做好小学班主任工作、如何开展小学班级管理进行编写，具体内容包括：小学班级与班级管理、小学班主任的职责与素养、班级教育的准备工作、班规的制定与执行、班级文化的营造、班级活动的指导、班级学生发展影响因素的协调、小学各年段学生特点与管理、特殊需要学生的引导、班级管理评价、中队辅导员角色的履行、小学班主任的自我管理。
第三版在前版基础上进行修订，结合近几年来教育发展方面的新精神、新政策和新要求，以及小学教育实践方面的新问题、新经验和新成果，对相关章节内容做了修改、替换和新增；同时对栏目进行了调整，丰富了教材的体例设计，以进一步加强理论与实践的相互联系和理论知识间的横向联系，提高教材的辐射功能，增强文本的可读性。全书知识体系完整，内容丰富新颖，具有更强的时代感、适用性和指导性。</t>
  </si>
  <si>
    <t>42249772-7</t>
  </si>
  <si>
    <t>小学教师口语（第二版）</t>
  </si>
  <si>
    <t>吴雪青</t>
  </si>
  <si>
    <t>9787567542020</t>
  </si>
  <si>
    <t>本教材分为上下两编，上编为小学教师一般交际口语训练，下编为小学教师职业口语训练。教材的编写遵循课程自身的内在逻辑和学生技能养成的规律，同时又紧扣小学教育的专业特点，科学性强又便于训练操作。修订版针对2012年后入学的师范类学生必须通过考试取得教师资格证的新变化，增加了小学教师资格考试面试的相关内容。</t>
  </si>
  <si>
    <t>42249773-5</t>
  </si>
  <si>
    <t>小学语文教学技能（第二版）</t>
  </si>
  <si>
    <t>肖晓燕，王宗海</t>
  </si>
  <si>
    <t>9787576024500</t>
  </si>
  <si>
    <t>本书以2022年版新课标为依据，以“教、学、做合一”理念为指导，内容紧贴师范生与新手教师实际，根据技能的训练逻辑，主要分为小学语文教学设计技能、小学语文教学课堂实施技能、小学语文教后反思与评课技能三类共计16项技能。书中的教学案例分析文本均选自统编版教材，同时配套了13个课文示范音频。本书将理论渗透与任务驱动、案例分析相结合，摈弃了单纯的理论阐述，有助于师生开展教学与学习活动。</t>
  </si>
  <si>
    <t>42249774-3</t>
  </si>
  <si>
    <t>小学生品德发展与道德教育</t>
  </si>
  <si>
    <t>班建武，林可</t>
  </si>
  <si>
    <t>9787576029963</t>
  </si>
  <si>
    <t>本书以小学生品德发展的规律为整个课程构建的基本逻辑依据，结合小学工作实际情况，重点关注师范生品德教育教学设计与课程开发能力，并将最新研究成果和教育、教学变革融入其中，体现前瞻性和创新性。主要内容包括：小学生品德发展的基本特征，小学阶段学生应该获得的道德内容，道德教育的途径与方法。</t>
  </si>
  <si>
    <t>42249775-0</t>
  </si>
  <si>
    <t>严从根，叶飞，程亮</t>
  </si>
  <si>
    <t>9787576026863</t>
  </si>
  <si>
    <t>本书全面体现教育学科发展和小学教育实践的新成就，立足培养具有正确的教育思想、懂得教育教学规律、掌握现代教育技术、具备运用教育理论和先进的教育教学方法实施素质教育的能力的新时代小学教师。内容涵盖小学教育概述、历史和发展、目的、功能、学制、学生与教师、课程、教学、德育、管理与班主任工作、改革与发展、研究的基本方法等内容。</t>
  </si>
  <si>
    <t>42249776-8</t>
  </si>
  <si>
    <t>小学教育概论</t>
  </si>
  <si>
    <t>9787561788240</t>
  </si>
  <si>
    <t>本书为高等院校小学教育专业教材，其主要内容是：小学教育的历史与发展、小学教育特征、小学生、小学教师、小学教育目标、小学教育内容、小学课程改革、小学教育环境、小学教育活动、小学教育评价。</t>
  </si>
  <si>
    <t>42249777-6</t>
  </si>
  <si>
    <t>小学教育科学研究方法（第2版）</t>
  </si>
  <si>
    <t>丁炜，陈静逊</t>
  </si>
  <si>
    <t>9787567501751</t>
  </si>
  <si>
    <t>本书为高等院校小学教育专业教材，主要内容为小学教育科学研究方法概述、课题选择、文献检索、数据处理、样本抽取、调查方法、测验方法等等。本书内容精炼、案例丰富，表述紧扣小学教育一线教学实际，是一本难得的小学教育教育专业教材。</t>
  </si>
  <si>
    <t>42249778-4</t>
  </si>
  <si>
    <t>严开宏</t>
  </si>
  <si>
    <t>9787561779828</t>
  </si>
  <si>
    <t>本书为高等院校小学教育专业教材，也可供小学教师在职培训使用。主要内容是：小学教育研究的性质、小学教育研究范式、小学教育研究问题的确定、查阅文献、研究变量的测定、研究对象的抽取、实地研究、调查研究、实验研究和研究报告。</t>
  </si>
  <si>
    <t>42249779-2</t>
  </si>
  <si>
    <t>小学科学教学技能</t>
  </si>
  <si>
    <t>徐敬标</t>
  </si>
  <si>
    <t>9787561779415</t>
  </si>
  <si>
    <t>本书为高等院校小学教育专业教材，也可供小学教师在职培训使用。主要内容是：小学语文教学准备技能、小学语文教学实施技能、小学语文练习与作业设计技能、小学语文试卷设计与分析技能。</t>
  </si>
  <si>
    <t>42249780-0</t>
  </si>
  <si>
    <t>汪霞</t>
  </si>
  <si>
    <t>9787561782279</t>
  </si>
  <si>
    <t>本书是高等院校小学教育专业教材。本书的主要内容是：课程与教学的基本原理、小学课程与教学政策、小学课程与教学的目标、小学课程开发与设计、小学课程实施、课程与教学评价，等等。</t>
  </si>
  <si>
    <t>42249781-8</t>
  </si>
  <si>
    <t>小学数学教学技能</t>
  </si>
  <si>
    <t>刘娟娟</t>
  </si>
  <si>
    <t>9787561784464</t>
  </si>
  <si>
    <t>本书立足于当前小学数学教学的实际，结合对传统和现代小学数学教学技能的研究成果，以小学数学教学实施的主要过程为线索，围绕小学数学教学准备技能、教学实施技能和教学评价技能等三方面展开，结合小学具体案例系统阐述了小学数学教材分析、教案编写、课堂导入、课堂提问、教师语言、板书设计、练习设计、试卷设计、试卷分析等重要技能的实施目标、实施要求和训练要点。教材注重结合阅读对象的心理需求，力求将教学理论与实践相结合，用“想与说”、“看与评”、“讲与议”、“学与做”和“读与思”等栏目贯穿于每一章，书中鲜活的案例可读性强，有利于激发读者的学习热情，也便于读者进行反思，而专业的点评能有效促进教学技能的提高，配套的练习和拓展阅读给读者自我提升留下了空间。本书可以作为高等师范院校小学教育（初等教育）专业本、专科“小学数学教学技能训练”课程的训练教材，供高校师范生使用，也可作为小学数学教师参考用书、小学数学教师培训用教材。参加本书编写的有南京市白下区教师进修学校周昱城（第一、二章），南京市白下区中山小学方逸（第三章），南京晓庄学院刘娟娟（第四、五、六、八、九、十章）、南京市建邺区南京晓庄学院附属实验小学王晶和南京市金陵中学实验小学王荣（第七章），连云港高等师范专科学校朱凯（第十一、十二、十三章（第一、二节）），溧水实验小学章志勤（十三章（第三节）），南京金陵汇文小学刘家宏（第十四章）。全书由刘娟娟、朱凯统稿。南京晓庄学院教育科学学院彭小虎院长对本书的编写提供了宝贵的意见，四川成都大学师范学院张晓霞教授、无锡高等师范专科学校殷娴教授、华东师范大学出版社朱建宝编辑对本书的撰写也非常关心，在此一并致谢！新课程的实施，对小学数学教育专业课的教材编写提出了挑战。如何继承我国小学教育优良传统，并在新课程环境下不断发展小学数学教育理论和实践，这是一个需要长期深入研究的问题。本书在编写过程中引用了大量的案例，在此对案例的作者表示感谢。由于本书编者的水平有限，书中疏漏或不当之处在所难免，欢迎广大读者批评指教。</t>
  </si>
  <si>
    <t>42249782-6</t>
  </si>
  <si>
    <t>小学数学教学论（第三版）</t>
  </si>
  <si>
    <t>范文贵</t>
  </si>
  <si>
    <t>9787576037098</t>
  </si>
  <si>
    <t>为了培养师范生小学数学教学实践能力，提高师范生的核心竞争力，在保留原书特色的基础上，我们对《小学数学教学论（第2版）》进行较大幅度的修改。《小学数学教学论（第三版）》书稿修订的特点： 
（1）扎实推进“课程思政”建设，突显中国数学教育成就，渗透思想政治教育。
（2）反映最新的国内外小学数学教学理论的学术成果，增加最近的美国、俄罗斯、日本等国家的小学数学课程改革成果，拓展学术视野。
（3）落实《义务教育数学课程标准（2022年版）》的课程理念和教学要求，深度解读“数感、量感”等十一个核心概念，立足学生核心素养发展，培养学生解决开放题的能力；增加小学数学核心素养研究成果，突显跨学科教学研究，如“度量衡的教学研究”“绘制校园平面图”等。
（4）为了师范生能够很好地理解小学数学教学理论，我们更换或增加了近几年优秀教学案例和教师资格证考试案例，突显教学设计案例的启发性、可操作性、典型性、新颖性，为提高师范生教学实践能力奠定基础。</t>
  </si>
  <si>
    <t>42249783-4</t>
  </si>
  <si>
    <t>小学信息技术课程与教学</t>
  </si>
  <si>
    <t>杨欢耸</t>
  </si>
  <si>
    <t>9787561774571</t>
  </si>
  <si>
    <t>本书为高等院校小学教育专业教材，也可供小学教师在职培训使用。主要内容是：小学信息技术课程目标、教学理论基础、教学组织与设计、教学方法、教学内容、教学评价与说课，等等。</t>
  </si>
  <si>
    <t>42249784-2</t>
  </si>
  <si>
    <t>小学音乐教学方法与策略</t>
  </si>
  <si>
    <t>刘均逸，邰方</t>
  </si>
  <si>
    <t>9787561786055</t>
  </si>
  <si>
    <t>本书为高等院校音乐学专业（小学教育方向）教材，也可供在职小学音乐教师培训使用。其主要内容是：小学音乐教学方法与策略概述、音乐教材分析的方法与策略、音乐教学方法的实践操作，等等。</t>
  </si>
  <si>
    <t>42249785-9</t>
  </si>
  <si>
    <t>小学音乐教学技能</t>
  </si>
  <si>
    <t>邰方，耿坚等</t>
  </si>
  <si>
    <t>9787567528598</t>
  </si>
  <si>
    <t>本书以实用性、实例性、教学化为特点，分别介绍了新课程理念下的音乐课的性质、理念及教学中应该遵循的一些新原则、新设计和新方法。本书附有大量音乐课教学设计方案，对澄清教师在教学中的模糊认识、错误倾向，提高教师对音乐教学的认识水平和实践能力，有启发、参考及指导价值。</t>
  </si>
  <si>
    <t>42249786-7</t>
  </si>
  <si>
    <t>小学音乐课堂教学设计</t>
  </si>
  <si>
    <t>邰方</t>
  </si>
  <si>
    <t>9787567567214</t>
  </si>
  <si>
    <t>本书以实用性、实例性、教学化为特点，分别介绍了新课程理念和教师资格考试国考背景下的小学音乐课的有效教学，从基本教学技能、教学模块、教学活动、教学方式、教学常规和教学研究途径等。本书附有大量音乐课课例与教案设计，旨在提高教师对音乐教学的认识水平和实践能力。</t>
  </si>
  <si>
    <t>42249787-5</t>
  </si>
  <si>
    <t>小学英语教学设计</t>
  </si>
  <si>
    <t>9787567567535</t>
  </si>
  <si>
    <t>本书是高校小学教育专业系列教材。全书基于教学设计理论的发展，紧扣中国学生发展核心素养体系、英语学科核心素养体系，从学习者分析、学习需求分析入手，结合具体实例，介绍教学过程设计、教学活动设计、教学评价设计、教师专业发展设计的原则与方法。</t>
  </si>
  <si>
    <t>42249788-3</t>
  </si>
  <si>
    <t>小学英语教学技能</t>
  </si>
  <si>
    <t>王丽春</t>
  </si>
  <si>
    <t>9787561789261</t>
  </si>
  <si>
    <t>本书为高等院校小学教育专业教材，也可供小学教师在职培训使用。主要内容是：小学英语教学准备技能、小学英语教学实施技能、小学英语练习与作业设计技能、小学英语试卷设计与分析技能。</t>
  </si>
  <si>
    <t>42249789-1</t>
  </si>
  <si>
    <t>小学语文教材研读</t>
  </si>
  <si>
    <t>汪潮</t>
  </si>
  <si>
    <t>9787567541092</t>
  </si>
  <si>
    <t>本书从教材解读、内容分析、文体介绍、课型研制四大部分阐述小学语文教材研读的标准、内容、方法和技巧。作者从对新课标的解读开篇，然后从一套教材、一册教材到一篇课文，从宏观到微观，逐一介绍解读方法；之后漫延开来，介绍识字教材、口语交际教材、阅读教材和习作教材的研读；最后分别按文体和课型解读教材。本书既有学理阐述、重点问题分析，又有实例研讨，兼顾理论与实际，实操性强。</t>
  </si>
  <si>
    <t>42249790-9</t>
  </si>
  <si>
    <t>小学语文学科知识与拓展</t>
  </si>
  <si>
    <t>9787567576391</t>
  </si>
  <si>
    <t>本书为高等院校小学教育专业教材，也可供在职小学教师培训使用。其主要内容是根据小学语文课程标准的内容标准，结合小学语文教学，对语文学科知识进行拓展，并展开教学研究。本书是从高观点视角研究小学语文教学，有利于师范生理解小学语文教学实质，并提高教学能力。</t>
  </si>
  <si>
    <t>42249791-7</t>
  </si>
  <si>
    <t>小学语文课程与教学论（第3版）</t>
  </si>
  <si>
    <t>9787576000061</t>
  </si>
  <si>
    <t>本书为高等院校小学教育专业教材，也可作为小学语文教师继续教育的培训教材。全书从宏观、中观和微观三个层面较全面地阐述了小学语文课程与教学的理论与实践问题。主要内容包括：语文课程性质、语文课程标准、语文教育文化、语文课程资源、语文教材建设、语文教育智慧，语文教学目标、语文学习指导、语文教学内容、语文课外阅读、语文教学评价，语文文本解读、语文课堂任务、语文课堂构建、语文教学设计、语文课堂形态、语文课堂诊断。第三版主要依据小学语文课程与教学的新发展、当下语文学科核心素养与部编版小学语文教材的研究动态及其成果，以及教学方面的新要求和学习者的反馈意见进行了修订。将教材中的教学案例更新为部编版小学语文教材的教学案例；增加了对“学语用”的系统分析、中国小学语文好课的认识、部编版小学语文教材编排特色的分析等内容。全书知识体系完整，内容丰富新颖，具有较强的理论性、实用性和可读性。</t>
  </si>
  <si>
    <t>42249792-5</t>
  </si>
  <si>
    <t>小学数学这样教（第2版）</t>
  </si>
  <si>
    <t>9787576012576</t>
  </si>
  <si>
    <t>本书从数学课程内容的理解（数学知识和数学历史）、学生数学学习的规律（学生的认知规律）以及数学教学方法的有效性（教学的策略与方法）三个方面，对小学数学课堂教学中的核心关键问题，以及小学数学教学中教师普遍困惑的问题和误解进行了讨论和分析，书中展现了大量实用的、经典的数学教学案例及分析，体现了“真情境—小问题—高观点”的编写初衷。同时，关注学生的数学学科核心素养在小学阶段的发展，探讨“核心素养”落地的有效方式。旨在帮助教师轻松学理论，提升教学实践能力，提高数学教学素养，实现“变教为学”教学方式的转变。本书主要内容包括：数学课程内容的知识属性，数学知识的发现与发明，数学知识的历史性和人文性，数学知识的教育性，“估算”中的算法与想法，数学课程内容的关联性，算法的数学教学中的多样化，直觉与逻辑，数学课程需要“变教为学”，如何“变教为学”以及“变教为学”需要的眼光，等等。</t>
  </si>
  <si>
    <t>42249793-3</t>
  </si>
  <si>
    <t>小学数学课例</t>
  </si>
  <si>
    <t>黄兴丰</t>
  </si>
  <si>
    <t>9787567592513</t>
  </si>
  <si>
    <t>如何检测数学课堂教学目标的达成？如何科学地将数学史料融入课堂？如何平衡数学的具体与抽象？如何保持数学问题间的联系？如何启发学生进行数学地思考？如何在游戏教学中渗透数学建模的思想？《小学数学课例》从“教学目标”、“课堂导入”、“内容组织”、“设计问题”、“启发引导”、“发展素养”这六个方面回答了小学数学教学中的重要问题。每一章围绕相应主题，分别从三个方面提出典型问题并结合课例展开详细讨论。36个来自一线的鲜活课例，同课异构，直击小学数学教学中的核心问题。热身活动”——切入单元主题；“课例导读”——专业视角，带你初识课例“精彩”；“评析与反思”——融合数学、数学教学法、数学教育心理三方面知识，展现“课堂”之后的深度思考；“进一步思考的问题”——帮助你探索更有效的教学策略；“资源链接”——提供更多的学习资源，拓展你的知识视野；“学习分享”——学习迁移，将学习成果应用于教学实践。希望丰富的内容编排能为职前与在职小学数学教师带来有益的启示，让职前教师逐渐学会教学、在职教师主动反思教学，我们期待未来的小学数学课堂更具数学的味道！</t>
  </si>
  <si>
    <t>42249794-1</t>
  </si>
  <si>
    <t>孔企平</t>
  </si>
  <si>
    <t>9787567549265</t>
  </si>
  <si>
    <t>本书是“基于标准教师教育新教材“。全书根据教育部将近出台的《教师教育课程标准》和高等师范院校教师教育课程改革的世纪情况设计的 本书内容包括小学数学教学与学生发展、义务教育课程标准(2011年版)分析、小学数学课程的发展、小学数学教学模式、数与代数的课程内容分析、图形与几何的课程内容分析、统计与概率的课程内容分析、问题解决与综合与实践的课程内容分析、小学数学中的应用题教学。</t>
  </si>
  <si>
    <t>42249795-8</t>
  </si>
  <si>
    <t>小学英语课程与教学</t>
  </si>
  <si>
    <t>董玲</t>
  </si>
  <si>
    <t>9787567565135</t>
  </si>
  <si>
    <t>本书是高校院校小学教育专业的核心课程，该书内容包括小学英语课程与教学的若干重要问题；小学英语课程的教学目的与目标；小学英语课堂教学设计概念与内容；小学英语教学基本过程设计和教学方法；小学英语教学设计案例及分析；小学英语课型分析；小学英语高效课堂教学评价标准；小学英语学习方法指导；小学英语测试的设计与评价；小学英语课程资源的开发；小学英语教师资格证面试与说课。</t>
  </si>
  <si>
    <t>42249796-6</t>
  </si>
  <si>
    <t>小学班队工作——原理与实践（第四版）</t>
  </si>
  <si>
    <t>古人伏，沈嘉祺，朱炜</t>
  </si>
  <si>
    <t>9787576018455</t>
  </si>
  <si>
    <t>《小学班队工作：原理与实践（第四版）》的主要内容包括：现代小学教育与小学生，班队工作的意义与理念，班队工作的内容与原则，班队工作者的素养，班队建设，班队中的人际互动与教育，班队活动的组织与设计，学校与家庭、社区的合作，班队工作研究。
小学班队工作一直受到党和政府的高度重视，2021年2月颁发的《中共中央关于全面加强新时代少先队工作的意见》，让小学少先队工作面临新的发展机遇。本次修订秉承既往的编写理念，以社会主义核心价值观为价值引领，以“十九大”报告提出的“落实立德树人根本任务”的精神为准绳，对一些问题作了较深入的思考与探究，如：新时代培养青少年成为“时代新人”的具体要求是什么？小学班队工作者的使命与任务有哪些新特点？对小学生进行社会主义核心价值观教育的着眼点在哪里？怎样为他们确立正确的价值观打下坚实基础？爱国主义教育的时代意义和新特点，以及人工智能时代劳动教育的特点及价值如何体现?
全书力求体现时代精神，反映教育理论与实践研究的新成果，并将两者较好地结合起来，使本书更具科学性、应用性和可读性，为读者的学习、研究和工作提供支持和帮助。</t>
  </si>
  <si>
    <t>42249797-4</t>
  </si>
  <si>
    <t>9787567504615</t>
  </si>
  <si>
    <t>本书为高等院校小学教育专业教材，主要内容是：美术概述、绘画的造型语言、色彩的印象、综合能力的培养，等等。本书作者长期从事该门课程的教学工作，教学经验丰富。本书选取典型的小学教育专业学生美术课程的内容，案例丰富，是一本质量较高的教材。</t>
  </si>
  <si>
    <t>42249798-2</t>
  </si>
  <si>
    <t>外国儿童文学作品导读</t>
  </si>
  <si>
    <t>9787561798188</t>
  </si>
  <si>
    <t>本书选取了一定数量的外国著名儿童文学作品，让学生通过大量优秀儿童文学作品的阅读熏染，不断提高他们的审美能力和人文素质。同时对于每一篇作品还都辅以导读文字，帮助学生更好地理解原文。适合高等院校小教、学前、中文等相关专业的学生使用。</t>
  </si>
  <si>
    <t>42249799-0</t>
  </si>
  <si>
    <t>基础心理学（第2版）</t>
  </si>
  <si>
    <t>沈德立，阴国恩</t>
  </si>
  <si>
    <t>9787561776049</t>
  </si>
  <si>
    <t>本书是高等院校小学教育专业的基础课教材。本书的主要内容是：心理和脑、感觉、知觉、记忆、思维与想象、言语、技能、注意、情绪、动机、能力、气质、性格、群体心理。</t>
  </si>
  <si>
    <t>42249800-6</t>
  </si>
  <si>
    <t>小学儿童发展与教育心理学</t>
  </si>
  <si>
    <t>沈德立</t>
  </si>
  <si>
    <t>9787561733714</t>
  </si>
  <si>
    <t>本书为“小教大专系列教材”之一。主要内容为发展与教育心理学的基本原理；小学生心理发展规律、小学生学习心理、小学教学心理、教师心理和品德心理等。</t>
  </si>
  <si>
    <t>42249801-4</t>
  </si>
  <si>
    <t>小学生心理辅导</t>
  </si>
  <si>
    <t>彭小虎</t>
  </si>
  <si>
    <t>9787561793657</t>
  </si>
  <si>
    <t>本书为高等院校小学教育专业教材，主要内容是：有关心理辅导的理论、心理辅导过程、小组心理辅导、小学生行为矫正、小学生家庭辅导，等等。</t>
  </si>
  <si>
    <t>42249802-2</t>
  </si>
  <si>
    <t>儿童文学</t>
  </si>
  <si>
    <t>吴其南</t>
  </si>
  <si>
    <t>9787561785232</t>
  </si>
  <si>
    <t>本教材适用于高等院校小学教育专业的学生，既论述儿童文学的基本原理、创作主体与读者对象、文本特征、发展历史等基本问题，也包括对各种体裁儿童文学作品的选取、鉴赏、批评、分析与探讨。</t>
  </si>
  <si>
    <t>42249803-0</t>
  </si>
  <si>
    <t>儿童发展心理学（第四版）</t>
  </si>
  <si>
    <t>邓赐平，刘金花</t>
  </si>
  <si>
    <t>9787576031027</t>
  </si>
  <si>
    <t>本书延续以儿童心理发展不同主题为主线的组织框架，前两章为总论，主要内容涉及发展概念界定、理论简述、生物与环境基础及产前发育。第三章专门讲述婴儿认知发展研究的一些发现。第四至十一章分别用于介绍儿童认知发展、语言发展、智力发展、情绪与社会性发展、道德发展等各发展主题的内容。最后一章则概览各内容主题的年龄发展特征，简述发展心理病理基本认识，以及如何识别儿童的特殊发展需要。</t>
  </si>
  <si>
    <t>42249804-8</t>
  </si>
  <si>
    <t>个性心理学（第四版）</t>
  </si>
  <si>
    <t>叶奕乾等</t>
  </si>
  <si>
    <t>9787567547056</t>
  </si>
  <si>
    <t>本书探究了个性倾向性和气质、性格、能力等个性心理特征，全面论述了个性心理学的理论、研究方法、个性测量工具。本次修订版在原书的基础上，根据心理学发展的新变化及时代新特征，对理论、案例及阐述方式作了修订和调整。</t>
  </si>
  <si>
    <t>42249805-5</t>
  </si>
  <si>
    <t>教育心理学（第四版）</t>
  </si>
  <si>
    <t>李伯黍等</t>
  </si>
  <si>
    <t>9787576002423</t>
  </si>
  <si>
    <t>本书为心理学、教育学专业主干课教材，增设 "本章要点提示"、"主要概念"、"思考题"等栏目，删除部分章节部分内容。</t>
  </si>
  <si>
    <t>42249806-3</t>
  </si>
  <si>
    <t>普通心理学（第六版）</t>
  </si>
  <si>
    <t>9787576010770</t>
  </si>
  <si>
    <t>普通心理学是心理学专业的必修课程，它涉及心理学的基本概念和基本理论，是学习者获得心理学基础知识、掌握心理学研究方法、进一步学习心理学其他分支学科、把握当代心理学科学发展趋势的重要课程。《普通心理学》是受国家教育部委托编写的高等学校文科教材，自1991年出版以来，历经5次修订，受到了广大师生的欢迎和喜爱。由于心高等理工学的研究突飞猛进，本次修订主要根据心高等理工学的发展、学习者的反馈意见和教学方面的要求，以新换旧，力求将经典主题和科研前沿相结合，与时俱进。全书知识体系完整，逻辑严密，体现了鲜明的科学性、基础性、学术性、前沿性、专业性与应用性等特点。全书共分为十七章，涵盖心理学研究的对象和方法、心理学的任务、心理的发生和发展、心理和行为的神经生理基础、注意、感觉、知觉、记忆、表象和想象、思维、言语、情绪和情感、意志、技能、 人格和人格倾向性、气质、性格、能力等内容。</t>
  </si>
  <si>
    <t>42249807-1</t>
  </si>
  <si>
    <t>现代社会心理学（第三版）</t>
  </si>
  <si>
    <t>时蓉华</t>
  </si>
  <si>
    <t>9787561703793</t>
  </si>
  <si>
    <t>本书作为心理学专业本科人才培养的核心课程教材，不仅系统阐述了经典与现代测量理论、方法和技术，以及世界著名心理测验的发展及其理论与内容，还介绍了中国古代和中华人民共和国成立前后的心理测量思想与实践，专门设立章节梳理了改革开放四十多年来我国心理测量与测验的发展与现状，并以作者自主研发的“团体儿童智力测验”为例，详细介绍了测验编制和修订的程序和技术，帮助中小学、高校以及广大读者认识和找到测量心理的科学途径。</t>
  </si>
  <si>
    <t>42249808-9</t>
  </si>
  <si>
    <t>心理测量（第三版）</t>
  </si>
  <si>
    <t>金瑜</t>
  </si>
  <si>
    <t>9787576031621</t>
  </si>
  <si>
    <t>本书在总结先前有关理论、实践的基础上，结合测量理论的新近发展与作者本人的研究实践，补充了许多令人耳目一新的内容。</t>
  </si>
  <si>
    <t>42249809-7</t>
  </si>
  <si>
    <t>邓铸等</t>
  </si>
  <si>
    <t>9787561769065</t>
  </si>
  <si>
    <t>本书是高校心理学专业的基础课教材，紧密结合心理学的研究，系统介绍了统计学的基本方法和技术，并将SPSS软件的使用方法融合进来。</t>
  </si>
  <si>
    <t>42249810-5</t>
  </si>
  <si>
    <t>心理学史（第二版）</t>
  </si>
  <si>
    <t>叶浩生等</t>
  </si>
  <si>
    <t>9787576013757</t>
  </si>
  <si>
    <t>“心理学史”是高校心理学专业的主干课程，由叶浩生、杨莉萍教授主编的《心理学史（第二版）》，将心理学史纳入社会发展史的整体范畴中，系统介绍了中、西方心理学的发展历史，客观论述了重要的心理学人物及其思想和理论观点、各学派相互间的影响和联系，同时注重阐述心理学学科发展与现实的社会心理变迁之间的联系，并借助于图片和图表的使用，增强历史知识的直观性、生动性和趣味性。
第二版保留了第一版的框架和主要内容，既对近十年心理学史研究的新成果做了补充，又对部分陈旧案例和语言表述做了更新。在文字表述方面力求准确、通俗、简练，并新增了许多图示和人物图片，还原真实的心理学家人物形象，增加读者的感性认识。</t>
  </si>
  <si>
    <t>42249811-3</t>
  </si>
  <si>
    <t>学校心理学——教育与辅导的心理（第3版）</t>
  </si>
  <si>
    <t>徐光兴</t>
  </si>
  <si>
    <t>9787567553965</t>
  </si>
  <si>
    <t>本书是心理学专业基础课教材，也可作为相关培训、自学考试的参考书。本书在第二版的基础上．关注青春期教育、网络成瘾、生涯规划、家校合作等方面的问题，更重视教师自身及家长的心理健康，且对港澳台地区学校心理学的发展趋势进行了比较研究，从积极心理学的视角出发论述了学校心理学的发展趋势。</t>
  </si>
  <si>
    <t>42249812-1</t>
  </si>
  <si>
    <t>团体心理辅导（第二版）</t>
  </si>
  <si>
    <t>樊富珉，何瑾</t>
  </si>
  <si>
    <t>9787576029406</t>
  </si>
  <si>
    <t>本书是团体心理辅导的经典教材，系统介绍了团体心理辅导的应用方法，以及国内团体心理辅导发展的新成果。作者为清华大学樊富珉教授。本书既有传承又有纳新：继续保留第一版的优势与特色。如保留了学习者阅读全书的过程想象成身临其境参与团体辅导课的过程，使学习者“亲身经历”经历团体辅导的几个阶段，开始一段自我成长的团体辅导之旅。创新性地增加了积极心理团体辅导的新内容，并系统地从理论和实践层面介绍了积极心理团体辅导的应用方法和注意事项。</t>
  </si>
  <si>
    <t>42249813-9</t>
  </si>
  <si>
    <t>人口地理学概论（第三版）</t>
  </si>
  <si>
    <t>张善余</t>
  </si>
  <si>
    <t>9787567503397</t>
  </si>
  <si>
    <t>本书是国内较有影响的人口地理学教材，系统介绍了人口地理学的学科性质、内容和发展概况。本次修订更新了相关数据，增加了案例与互动版块，内容更具时代性。修订版从人口再生产和人口转变、人口的性别结构和年龄结构、劳动力和经济活动人口、人口的地域分布、人口的迁移和流动等方面详尽阐述了中国人口地理的概况，是一本系统、新颖、理论联系实际的人口地理学教材。</t>
  </si>
  <si>
    <t>42249814-7</t>
  </si>
  <si>
    <t>中学地理课程与教学</t>
  </si>
  <si>
    <t>9787567559424</t>
  </si>
  <si>
    <t>本书为高等院校地理学（师范）专业教材，主要内容为中学地理课程、中学地理教材、中学地理教学三大块；其编写严格依照教育部颁布的《教师教育课程标准》的基本理念，采取模块化的内容设计，案例有正例也有反例，是一本适用性较强的教师教育教材。</t>
  </si>
  <si>
    <t>42249815-4</t>
  </si>
  <si>
    <t>历史教学设计</t>
  </si>
  <si>
    <t>9787561771112</t>
  </si>
  <si>
    <t>本书可作为高等师范院校历史学（师范）专业选修课教材或中学历史教师培训教材，主要介绍历史教学设计的一般原理、实践策略以及各历史专题教学的设计。</t>
  </si>
  <si>
    <t>42249816-2</t>
  </si>
  <si>
    <t>英语教学方法与策略</t>
  </si>
  <si>
    <t>鲁子问，康淑敏</t>
  </si>
  <si>
    <t>9787561760550</t>
  </si>
  <si>
    <t>本书为高等师范院校英语（师范）专业教材，主要内容为英语教学方法的实践性操作、英语教学过程的策略与操作，以及英语教学方法与策略的行动研究等。</t>
  </si>
  <si>
    <t>42249817-0</t>
  </si>
  <si>
    <t>英语教学设计</t>
  </si>
  <si>
    <t>9787561760543</t>
  </si>
  <si>
    <t>本书为高等师范院校英语（师范）专业教材，主要介绍英语教学设计主要内容、基本结构、要素分析，以及英语教学策略、过程、媒体使用和评价设计。</t>
  </si>
  <si>
    <t>42249818-8</t>
  </si>
  <si>
    <t>学前儿童卫生学（第3版）</t>
  </si>
  <si>
    <t>9787561721025</t>
  </si>
  <si>
    <t>本书为高等院校学前教育专业教材， 从遗传与优生、学前儿童身体的生长发育与保健、学前儿童身体的疾病及其预防、学前儿童的问题行为和心理疾患及其预防、学前儿童的营养与托幼机构的膳食卫生等十个方面阐述了学前儿童卫生学这一科学。</t>
  </si>
  <si>
    <t>42249819-6</t>
  </si>
  <si>
    <t>幼儿教师口语（第二版）</t>
  </si>
  <si>
    <t>9787567561748</t>
  </si>
  <si>
    <t>本教材系学前教育专业教材，在内容的安排上既重视科学性，又便于实践训练。第二版根据《幼儿园教师专业标准（试行）》和《教师教育课程标准（试行）》，修订部分理论阐述，使教材更好地体现当今学前专业的专业发展；对教材中的案例和训练材料进行修订，使之更适用于教学训练；新增 “幼儿教师资格证面试技巧” 一章，以帮助学生更好地参加教师资格证面试。</t>
  </si>
  <si>
    <t>42249820-4</t>
  </si>
  <si>
    <t>特殊儿童早期干预（第二版）</t>
  </si>
  <si>
    <t>杨福义，林云强</t>
  </si>
  <si>
    <t>9787576035896</t>
  </si>
  <si>
    <t>本书不仅对特殊儿童早期干预的基本理论和最新进展进行系统的梳理与深度的分析，为特殊儿童早期干预实践提供详细的指导;同时理论充分联系实际，对各类特殊儿童早期干预的内与方法等进行具体阐述，并辅以典型案例，涉及对智力障碍儿童、听力障碍儿童、视力降碍儿童、自闭症谱系障碍儿童、注意缺陷多动障碍儿童、脑瘫儿童、恐惧及焦虑障碍儿童、肢体残疾与病弱儿童、言语语言障碍儿童等的早期干预理论与实践·希望本书既能为教师、研究者和从业人员提供教学与参考的资料，也能特殊儿童家长提供有益指导。</t>
  </si>
  <si>
    <t>42249821-2</t>
  </si>
  <si>
    <t>9787576024142</t>
  </si>
  <si>
    <t>本教材以工学结合和实践价值取向的理念为指导，以幼儿园教育教学技能为核心，结合《幼儿园教育指导纲要（试行）》、《幼儿教师专业标准（试行）》及《3-6岁儿童学习与发展指南》的精神和理念，突出重视培养学生专业实践能力的指导思想。</t>
  </si>
  <si>
    <t>42249822-0</t>
  </si>
  <si>
    <t>幼儿园教育见习实习手册</t>
  </si>
  <si>
    <t>9787567533691</t>
  </si>
  <si>
    <t>本书为高等院校学前教育专业本科教材。全书共分八篇，涉及五大领域、课程、班级管理等与去幼儿园一线实践密切相关的内容，包括幼儿园管理篇、幼儿园课程篇、学前教育原理篇、学前儿童科学教育篇、学前儿童语言教育篇、学前儿童健康教育篇、学前儿童艺术教育篇、学前儿童社会教育篇。各篇的体例设计实践导向，以单元为编排方式，以衔接相应的本科学前教材，力求配套到位，内容选取合理，可操作性强。</t>
  </si>
  <si>
    <t>42249823-8</t>
  </si>
  <si>
    <t>0-3岁婴幼儿观察与评估</t>
  </si>
  <si>
    <t>9787576002591</t>
  </si>
  <si>
    <t>早教、婴幼儿托育</t>
  </si>
  <si>
    <t>本书以8个月龄段（0—12个月，每3个月为一个月龄段；13—36个月，每6个月为一个月龄段）为主线，分别从“感知觉”“动作”“认知”“言语”“社会性—情绪”五大心理发展领域入手，首先对该月龄段婴幼儿的各心理发展领域的特点进行条分缕析的讲解，继而详细叙述观察与评估的主要方法。</t>
  </si>
  <si>
    <t>42249824-6</t>
  </si>
  <si>
    <t>0-3岁婴幼儿营养与喂养</t>
  </si>
  <si>
    <t>宋媛</t>
  </si>
  <si>
    <t>9787576002447</t>
  </si>
  <si>
    <t>0—3岁的营养是促进人的终身发展的奠基行动。基于此，本书从以下四方面进行了详细说明：其一，着重对于营养学相关理论和知识点的介绍；其二，按月龄分别介绍不同发育阶段的婴幼儿的身体发育特征、健康成长所需要的营养素以及合理的喂养方法和食谱举例；其三，聚焦于婴幼儿的均衡饮食以及营养状况评价；其四，重在梳理托幼机构中食品安全与管理的核心要点。
本书是由工作在一线的8位医生和一名公共营养师共同完成的，能为托育机构、家庭养育、儿童保健等提供重要参考。本书还配有19个微课视频，直观呈现了不同年龄段宝宝辅食的制作过程。本书不仅作为教师培训和托育机构工作手册，同时也是一本适用于儿童保健工作者和家庭养育的参考书。</t>
  </si>
  <si>
    <t>42249825-3</t>
  </si>
  <si>
    <t>0-3岁婴幼儿心理发展与教育</t>
  </si>
  <si>
    <t>刘婷</t>
  </si>
  <si>
    <t>9787576002430</t>
  </si>
  <si>
    <t>0—3岁婴幼儿大脑发育最为迅速，为其心理发展与教育奠定了基础。本教材从动作、认知、语言、情绪、个性与社会性五个方面介绍0—3岁婴幼儿心理发展的内容，帮助学习者掌握0—3岁婴幼儿心理发展的内容与特点，了解开展教育与保育的基本原则，并为早期教育机构和家庭设计相关的婴幼儿心理发展与教育活动提供指导。</t>
  </si>
  <si>
    <t>42249826-1</t>
  </si>
  <si>
    <t>早期教育环境创设</t>
  </si>
  <si>
    <t>郭力平，吴龙英</t>
  </si>
  <si>
    <t>9787567583528</t>
  </si>
  <si>
    <t>本书以时间为顺序，叙述0—3岁婴幼儿身心及智能发展的特点；以空间为顺序，介绍从家庭到早教机构、从儿童乐园到社区等不同活动空间的环境创设。本书借鉴了多元智能理论，把空间按不同的智能来分区，然后介绍在各个不同智能区域（根据婴幼儿的年龄和身心发展特征）投放材料的方法和注意事项，以及教师在环境中的影响因素，以此构成本书写作的主线。但是，由于婴幼儿的各项智能具有综合发展的特点，希望读者在具体应用时能充分理解这一点，把年龄和智能分区作为一个参考，举一反三，触类旁通。透过这本书，读者可以了解不同年龄段婴幼儿智能发展和身心发展的特点，并以此来创设环境，投放材料和玩教具，设计适宜的游戏活动，然后观察和记录不同婴幼儿解决问题的方法，理解他们之间的差异，从而更好地发现儿童的优势智能或天赋。</t>
  </si>
  <si>
    <t>42249827-9</t>
  </si>
  <si>
    <t>0-3岁婴幼儿家庭教育与指导</t>
  </si>
  <si>
    <t>王红</t>
  </si>
  <si>
    <t>9787567595323</t>
  </si>
  <si>
    <t>本书的内容主要分为四个板块： 板块一包括第一章至第二章，内容涉及家庭教育及家庭教育指导的目标与任务、原则与方法，国内外0—3岁婴幼儿家庭教育的经验借鉴，我国0—3岁婴幼儿家庭教育的历史沿革、现状与发展趋势，家庭教育指导存在的问题，家庭教育指导的评价等。板块二包括第三章至第五章，内容涉及0—3岁婴幼儿的发展特点，家庭教育指导的内容与策略，以及0—3岁婴幼儿家庭教育常见的误区。板块三即第六章节，涉及特殊儿童的类型、特殊儿童家庭教育的现象及原因、特殊儿童家庭教育指导的内容与策略等。板块四即第七章节，内容涉及家园、社区共育工作的意义、实践模式、任务与内容、方法与途径等。有别于仅阐释家庭教育的同类教材，本书同时强调了家庭教育、家庭教育指导在0—3岁这一阶段的重要性。在本书中，不仅有对0—3岁不同阶段婴幼儿发展特点的解读，还有结合婴幼儿的月龄特点对家庭教育重点内容及家庭教育指导策略的梳理，以及针对当前0—3岁婴幼儿家庭教育中存在的误区进行的更为细致的分析与讲解。同时，本书关注特殊群体，展现社区共育，既体现了医教结合、融合教育的理念，又凸显了生态化的教育理念。</t>
  </si>
  <si>
    <t>42249828-7</t>
  </si>
  <si>
    <t>0-3岁婴幼儿抚养与教育</t>
  </si>
  <si>
    <t>章彩华</t>
  </si>
  <si>
    <t>9787567537187</t>
  </si>
  <si>
    <t>本书是教育部颁布的《教师教育课程标准》中幼儿园教师培养部分所提出的专业课程之一，适用于师范类院校学前教育专业学生。本书主要阐述了0—3岁婴幼儿早期教养的概念和意义以及国内外婴幼儿早期教养实践的发展；围绕胎儿期、新生儿期、乳儿期、婴儿期，分段阐述婴幼儿发展特征及教养要点；0—3岁婴幼儿生理发育特征及教养要点为依据，重点介绍婴幼儿护理与生活照料以及婴幼儿营养与喂养等保育问题。</t>
  </si>
  <si>
    <t>42249829-5</t>
  </si>
  <si>
    <t>0-3岁婴幼儿护理与急救</t>
  </si>
  <si>
    <t>陈敏，吴运芹，覃雅芬</t>
  </si>
  <si>
    <t>9787567566781</t>
  </si>
  <si>
    <t>本教材对涉及0—3岁婴幼儿护理与急救相关医学基础知识进行简明扼要的阐述，如婴幼儿生理特点、生活护理、疾病预防、意外伤害及急救等方面展开，通过实例，采用图表、拓展阅读、课后思考等几个环节的设置，让学生掌握基本的护理技能和急救措施。</t>
  </si>
  <si>
    <t>42249830-3</t>
  </si>
  <si>
    <t>0-3岁儿童社会性发展与教育</t>
  </si>
  <si>
    <t>钱文</t>
  </si>
  <si>
    <t>9787567516038</t>
  </si>
  <si>
    <t>本书是托幼机构和早教机构的师资培训教材，系统介绍了0—3岁婴幼儿的情绪情感、依恋、社交行为等社会性发展的规律和特点，并提出了切实、可行的社会教育活动方案，以促进婴幼儿社会性的发展。本书内容注重实践性，望对读者有所裨益。</t>
  </si>
  <si>
    <t>42249831-1</t>
  </si>
  <si>
    <t>0-3岁儿童健康与保育</t>
  </si>
  <si>
    <t>柳倩，徐琼</t>
  </si>
  <si>
    <t>9787561784570</t>
  </si>
  <si>
    <t>本书是托幼机构和早教机构的师资培训教材，介绍了0—3岁儿童身心发展规律和评估指标，并据此提出了科学的保育方案，以促进0—3岁儿童身心的健康发展。</t>
  </si>
  <si>
    <t>42249832-9</t>
  </si>
  <si>
    <t>0-3岁婴幼儿认知发展与教育</t>
  </si>
  <si>
    <t>左志宏</t>
  </si>
  <si>
    <t>9787576002409</t>
  </si>
  <si>
    <t>本教材的八章内容可分为四个部分： 第一章着重对认知所涵盖的具体领域及其发展特征与影响因素进行概述，第二章聚焦于认知发展的理论观点，第三章至第七章按月龄分别介绍不同时期婴幼儿认知发展的特点及其教育促进的路径，第八章则重在梳理婴幼儿认知发展中常见的问题及对策。</t>
  </si>
  <si>
    <t>42249833-7</t>
  </si>
  <si>
    <t>我与宝宝共成长：0-3岁婴幼儿家庭教养指导手册</t>
  </si>
  <si>
    <t>9787576010527</t>
  </si>
  <si>
    <t>本书在在国家卫生健康委人口家庭司的引领下，与上海市浦东新区妇联、上海市长宁区妇幼保健院合作，聚集了华东师范大学0—3岁儿童发展创新团队的成员，结合各方专业人员多年来从事婴幼儿家庭教育指导工作的经验，旨在帮助家长形成正确的家庭教育理念，掌握科学的家庭教育方法，并在进一步提升家长育儿水平的同时，促进我国0—3岁托育事业优质化、规范化和科学化的发展。
本书细分为0—1岁、1—2岁与2—3岁三个阶段。每个阶段依据婴幼儿生长发育的规律与特点，进一步科学细致地划分了月龄段，从0—3岁婴幼儿身心发展、教育、养育、照护等维度，在动作、认知、语言、情感与社会性等方面，向家长提供与每个月龄段对应的婴幼儿发展特点和规律。此外，本书还从婴幼儿的养育、教育和发展评价三个方面向家长提出相应的保育教育策略，旨在进一步为家长提供系统化、科学化、操作性强的教养知识和技能。</t>
  </si>
  <si>
    <t>42249834-5</t>
  </si>
  <si>
    <t>0-3岁婴幼儿语言发展与教育</t>
  </si>
  <si>
    <t>9787576000009</t>
  </si>
  <si>
    <t>本书作为0—3岁婴幼儿教育相关教材之一，致力于对0—3岁婴幼儿语言发展进行分析和指导，深入浅出地梳理了婴幼儿语言发展的相关理论，简要阐述了婴幼儿语言发展的基本规律和特点，指出了婴幼儿语言教育中常见的问题，并针对早教机构和家庭中的语言教育进行有针对性的指导，再结合具体案例进行分析，以期帮助相关学习者，包括高校老师、学生、早教机构和家长，在此基础上深化对婴幼儿语言发展和教育的认识，进而顺利实施语言教育活动和指导，进行科学的教养。在科学性上，教材对于婴幼儿月龄段的划分主要参考《上海市0—3岁婴幼儿教养方案》中对月龄段的要求，可以为早教机构分班提供科学的依据。在针对性上，婴幼儿的发展具有明显的月龄阶段性，在对其语言发展的分析中应考虑到其月龄特点。本书将婴幼儿语言发展的进程按照月龄阶段进行划分，并针对该阶段的语言教育内容进行逐个分析，符合该月龄段的心理、生理发展规律，同时针对早教机构和家庭中的语言教育进行个别指导。在指导性上，本书解读了婴幼儿语言发展中常见的问题，并提出相应的解决策略，也可以作为早教机构和家长进行语言教育的指导用书，帮助教师和家长全面认识婴幼儿语言教育的问题。同时，在第十章加入国内外有关语言发展的评价量表，帮助学生、教师和家长更好地评估婴幼儿的语言发展水平。在前瞻性上，作为0—3岁婴幼儿教育相关的教材，本书紧跟时代大背景，针对目前家长、早教机构教师对婴幼儿教育认识不科学等问题，进行“拨乱反正”，对早教事业的蓬勃发展具有重要的意义，具有一定的前瞻性。此外，作为高校学生参考用书，文中插入了大量鲜活、生动的案例，使学生得以在理论学习的基础上深化对语言教育的认识，从而建立对0—3岁婴幼儿语言发展与教育的全面认识。</t>
  </si>
  <si>
    <t>42249835-2</t>
  </si>
  <si>
    <t>0-3岁婴幼儿教育活动设计与指导</t>
  </si>
  <si>
    <t>9787576002485</t>
  </si>
  <si>
    <t>本教材从0—3岁婴幼儿的发展特点出发，根据不同月龄段婴幼儿的发展特征，结合机构及家庭早期教养的实践活动，论述针对0—3岁婴幼儿进行的教育活动的设计原则、方法，并在此基础上探讨在活动中指导婴幼儿，促进其发展的方法。本书内容紧扣婴幼儿发展相关特点，同时兼具理论与实践内容，目的在于帮助家长及早期教育机构保教人员更好地进行教育活动设计与指导。本书根据最新的研究架构4个方面：动作与习惯、情感与社会、认知与探索、语言与沟通，即： 动作与习惯指粗大动作（或大肌肉动作）和精细动作（或小肌肉动作）的发展和训练，同时促进基本的运动机能的发展，以及婴幼儿的“默认”（default）动作行为和对环境中发生的事的程序化响应（programmed response）——从行为产生的积极结果里学习。语言与沟通指婴幼儿通过语言（母语）和非语言行为，如表情、语气、手势、肢体动作等方面的理解与交流。婴幼儿的语言发展大致可以表现为无意识的交流阶段、有意识交流阶段、单词阶段、词组阶段、早期造句阶段。情感与社会指婴幼儿对周围环境产生的心理体验和心理感受，偏好性的目标选择，形成的社会行为和形成的个性品质。婴幼儿他人面对面的互动时会表现出情绪和情感，例如，目光对视，对大人的面部表情、声音做出反应；看到大人笑，宝宝也会笑，看到大人皱眉头，宝宝也会面部严肃起来。婴幼儿虽然还不会说话或者听懂语言，但已经意识到互动中需要轮流、分享等。宝宝们在互动游戏中也表现出更理解双方的意图，知道彼此正在参与同一件事情，如果对方有困难，甚至还会帮助对方。认知指婴幼儿获得知识、应用知识、信息加工的心理过程，包括感觉、注意、知觉、表象、记忆、创造性、问题解决、思维、想像和语言信息加工等。探索是一个较为宽泛的概率，既包含算术逻辑的认知探究（基本的形状、时空、匹配、分类等）也包括去发现世界（探索婴幼儿周围的世界），以及探寻美与创造性表达（艺术如律动、音乐、舞蹈和创意思维）。</t>
  </si>
  <si>
    <t>42249836-0</t>
  </si>
  <si>
    <t>学前教育科研方法（第3版）</t>
  </si>
  <si>
    <t>陶保平，钱琴珍</t>
  </si>
  <si>
    <t>9787561720080</t>
  </si>
  <si>
    <t>本书为高等院校学前教育专业教材，也可供在职幼儿教师参考。其遵循理论联系实际的原则，对学前教育研究方法进行了系统的描述和介绍，详细阐述了各种研究方法的特点、过程、步骤，并引用大量的例子说明研究方法在实践中的运用。</t>
  </si>
  <si>
    <t>42249837-8</t>
  </si>
  <si>
    <t>学前儿童家庭教育与活动指导（第3版）</t>
  </si>
  <si>
    <t>9787567516151</t>
  </si>
  <si>
    <t>本书为高等院校学前教育专业教材， 涉及学前儿童家庭的创造教育，情商教育，家长的教育素质及能力，学前教育机构家庭教育的指导及其与家庭的合作活动，学前儿童家庭教育的科学研究，以及国外学前教育机构与家庭、社区的合作共育等内容。</t>
  </si>
  <si>
    <t>42249838-6</t>
  </si>
  <si>
    <t>学前儿童科学教育与活动指导（第4版）</t>
  </si>
  <si>
    <t>施燕</t>
  </si>
  <si>
    <t>9787576024531</t>
  </si>
  <si>
    <t>本书为高等院校学前教育专业教材，结合国内外先进的科学教育理念，阐述了一系列经实践证明切实有效的操作方法。其主要内容：学前儿童科学教育的原理、教育的目标与内容、教育的方法、活动设计与指导、教育资源，等等。</t>
  </si>
  <si>
    <t>42249839-4</t>
  </si>
  <si>
    <t>学前儿童数学教育与活动指导（第四版）</t>
  </si>
  <si>
    <t>9787576016079</t>
  </si>
  <si>
    <t>本书是适用于学前教育专业学生学习和在职教师进修的一本专业必修课教材，教材基于《3—6岁儿童学习与发展指南》《幼儿园教师专业标准（试行）》，以及有关学前教育专业课程标准的精神与内容，结合作者近年来所承担的幼儿园数学课程实践研究中取得的部分成果，从幼儿园课程改革和发展的需要出发，对幼儿园数学教育的基本概念、方法、原则，以及整合式课程模式下的数学教育和数学活动的设计与实施进行了论述，力求全面、系统地反映课改信息，体现理论性、系统性、针对性、应用性、反思性。
同时，为帮助学生和教师更好地领会和掌握幼儿园数学活动的设计与实施等问题，本书的学习内容中包含了丰富的拓展资源（幼儿园集体数学活动、区角数学活动、日常活动中的数学渗透、数学学习案例、集体活动视频、教学考试大纲），以支持学习者更深入地理解学前儿童数学教育及数学活动的设计与实施。</t>
  </si>
  <si>
    <t>42249840-2</t>
  </si>
  <si>
    <t>9787561721100</t>
  </si>
  <si>
    <t>本书为高等院校学前教育专业教材，也可供在职幼儿教师参考。内容由三部分组成：第一部分综述学前儿童心理发展的主要理论和研究方法；第二部分系统介绍0—3岁婴儿的生理、认知和社会心理发展；第三部分介绍3—6岁幼儿的生理、认知和社会心理发展。</t>
  </si>
  <si>
    <t>42249841-0</t>
  </si>
  <si>
    <t>家庭教育学</t>
  </si>
  <si>
    <t>黄河清</t>
  </si>
  <si>
    <t>9787567519923</t>
  </si>
  <si>
    <t>本书的内容从三个部分展开：第一部分为家庭教育的理论概述与历史发展，第二部分从微观角度探讨家庭教育，主要研究家庭教育与儿童发展，第三部分从宏观角度剖析家庭教育，主要探讨家庭教育与社会发展。本书汇集了作者在该领域十数年的研究成果，在框架体系与观点内容上多有创新。</t>
  </si>
  <si>
    <t>42249842-8</t>
  </si>
  <si>
    <t>学前儿童健康教育与活动指导（第3版）</t>
  </si>
  <si>
    <t>庞建萍，柳倩</t>
  </si>
  <si>
    <t>9787576035872</t>
  </si>
  <si>
    <t>在《学前儿童健康教育与活动指导(第3版)》教材的编写中，包含了有关健康与健康教育的一般理论及其模式，结合最新的教育实际介绍了学前儿童健康教育的目标、内容、方法、途径及其评价，并强调了活动设计、活动操作和活动反思等相关内容增强了教材的可操作性，培养学生以渗透的、整合的观念开展幼儿园健康教育活动的能力。</t>
  </si>
  <si>
    <t>42249843-6</t>
  </si>
  <si>
    <t>学前儿童社会教育与活动指导（第3版）</t>
  </si>
  <si>
    <t>9787576002546</t>
  </si>
  <si>
    <t>本书为学前教育专业核心课教材，是学前教育学生必修的课程之一，也是幼儿园教育五大领域的专业教材之一。本书基于《幼儿园教育指导纲要（试行）》和《3—6岁儿童学习与发展指南》的先进理念和精神，力求反映学前儿童社会教育前沿的学科体系和最新的研究成果。本书从社会教育的学科起源谈起，完整地介绍了学前儿童社会教育的发生发展，为社会领域的学习奠定了基础。接下来，本书围绕学前儿童社会性的发展具体展开，讨论了在学前儿童社会性培养中的影响因素，并从社会教育五大核心经验（自我意识、人际交往能力、亲社会行为、社会认知、归属感）的角度出发，结合幼儿园教育活动实际，探讨了社会教育的具体内容和方法。帮助广大教师和学生拥有全面完善的理论知识，及时了解与掌握社会教育的最新、最前沿、最科学的研究成果。本书为第3版，在上一版本的基础上，保留了内容全面、结构合理、贴近幼儿园社会实践等特点，同时删减了一些过时陈旧的观点，补充了丰富详实的拓展资料，增加了更多的幼儿园社会教育活动的教学案例。同时，本书升级为微课版教材，精选了与学前儿童社会领域学习与发展的五大核心经验相呼应的幼儿园教育活动，完整呈现活动视频，供学习者参考学习。</t>
  </si>
  <si>
    <t>42249844-4</t>
  </si>
  <si>
    <t>学前儿童语言教育与活动指导（第4版）</t>
  </si>
  <si>
    <t>9787576002553</t>
  </si>
  <si>
    <t>本教材适应于学前教育专业学生，是“学前儿童语言发展”课程适用教材。教材结合《3—6岁儿童学习与发展指南》和《幼儿园教育指导纲要（试行）》的理念与精神，呈现了学前儿童语言发展的概貌，在此基础之上，提供了丰富详实的资料拓展，反映了学前儿童语言教育的最新研究成果。同时，本书贴近幼儿园教育实践，配有丰富的幼儿园语言教育活动案例及相关微课视频，便于学生掌握学前儿童语言发展的规律以及设计实施语言教育活动的基本技能。</t>
  </si>
  <si>
    <t>42249845-1</t>
  </si>
  <si>
    <t>学前教育学（第4版）</t>
  </si>
  <si>
    <t>9787576002522</t>
  </si>
  <si>
    <t>本书为学前教育专业基础课教材，是学前教育学生必修的课程之一。教材从有关学前教育学的发展及其基本问题出发，以扎实全面的理论知识构建学前教育学的学科全貌，涵盖了从学前教育观、学前儿童观到游戏活动、家庭教育、幼儿教师等各方面的内容。同时，本书在每一章都加入了实践内容，包括学前教育的研习方案、绘本教学方案、政策文件图解等，帮助学习者理论联系实际、深入理解学前教育学的相关概念。本书第4版完善了全书的体例设计，旨在更好地帮助学习者的学与教师的教。各章节纳入了教学建议、内容提要、拓展学习、微型研究等栏目，帮助学习者理顺课程学习逻辑，了解课程学习方案，从而深入性地、补充性地、全面性地对课程内容进行学习。此外，本书还在附录处附设教学大纲和模拟考试试卷，帮助学习者在课前预设学习目标，了解学习重难点，并在课后进行自检自查，充分掌握知识内容。本书内容分为八章：第一章为导论章节，介绍了学前教育与学前教育学，以及此门课程的学习方法。第二至三章分别介绍了学前儿童观和学前教育观的内容。第四至七章涉及学前教育的课程、游戏、家庭教育指导、社会教育等内容。第八章介绍了幼儿教师。本书另有附录1 “学前教育学”教学(考试)大纲及附录2“学前教育学”模拟考试试卷及参考答案，供学习者参考学习。</t>
  </si>
  <si>
    <t>42249846-9</t>
  </si>
  <si>
    <t>幼儿英语教育与活动指导（第2版）</t>
  </si>
  <si>
    <t>高敬</t>
  </si>
  <si>
    <t>9787567518049</t>
  </si>
  <si>
    <t>本书为高等院校学前教育专业教材， 主要揭示了学前儿童英语学习的可能性、必要性、特殊性和具体操作性，介绍了学前儿童英语学习的阶段和特点，阐述了学前儿童英语教育的目标、内容、基本原则、主要教学方法和评价方法以及当前国内外学前儿童英语教育的研究状态。</t>
  </si>
  <si>
    <t>42249847-7</t>
  </si>
  <si>
    <t>幼儿园教育活动设计与指导（第三版）</t>
  </si>
  <si>
    <t>9787576013436</t>
  </si>
  <si>
    <t>幼儿园教育活动的设计与指导是将包括教育、心理、教学、学前教育等学科的相关理论具体付诸幼儿园教育实践的应用性学科。本书立足实践，强调系统性、针对性、应用性，以结合幼儿园教育实践和案例式的分析为特点，全面阐述了教育活动设计的理论基础、一般原理，教育活动中的目标、内容、环境、资源等的设计，以及教育活动的组织、指导、评价等，以使学生在掌握学前教育专业相关理论的基础上，能将理论与实践相结合，提高学生设计和组织教育活动的基本技能，促进学生专业能力的形成。</t>
  </si>
  <si>
    <t>42249848-5</t>
  </si>
  <si>
    <t>儿童教育哲学</t>
  </si>
  <si>
    <t>娄立志</t>
  </si>
  <si>
    <t>9787567514775</t>
  </si>
  <si>
    <t>儿童教育哲学系小学教育和学前教育类专业必修课，亦系教师课程标准中设立的一门重要课程。本书主要包括儿童教育哲学是什么、儿童教育哲学发展史、儿童生活与教育、儿童认知与教育、儿童自由与教育、儿童权利与教育、儿童德性与教育、儿童审美与教育等内容。</t>
  </si>
  <si>
    <t>42249849-3</t>
  </si>
  <si>
    <t>学前教育政策与法规</t>
  </si>
  <si>
    <t>钱雨</t>
  </si>
  <si>
    <t>9787576030938</t>
  </si>
  <si>
    <t>本书以国家现行的重要政策法规为依据，结合托幼机构相关案例，帮助学习者了解政策与法规的基本知识，熟悉学前教师的权利和义务，掌握教师职业道德规范和专业素养的要求，充分了解国家重大政策与法规的主要内容和意义，为成为一名知法守法、师德高尚的学前教师打下基础。教材配有微课视频、PPT课件等教学资源。</t>
  </si>
  <si>
    <t>42249850-1</t>
  </si>
  <si>
    <t>婴幼儿饮食与营养</t>
  </si>
  <si>
    <t>宋彩虹，董小燕</t>
  </si>
  <si>
    <t>9787576033427</t>
  </si>
  <si>
    <t>上海市职业教育“十四五”规划教材</t>
  </si>
  <si>
    <t>本书深入贯彻党的二十大精神，落实立德树人根本任务，既体现职业教育“工学结合”“理实一体化”的理念，又体现婴幼儿托育“保教结合”“教养医融合”的要求，符合职业院校学生的认知特点，也反映了“互联网+”的教学特征。</t>
  </si>
  <si>
    <t>42249851-9</t>
  </si>
  <si>
    <t>学前比较教育</t>
  </si>
  <si>
    <t>9787567564381</t>
  </si>
  <si>
    <t>本书是高等院校学前教育专业的基础课教材，包含三个部分：第一部分对学前比较教育的基本理论进行介绍。第二部分对“一带一路”沿线国家和主要发达国家的学前教育发展情况进行比较和分析；第三部分对世界学前教育课程模式进行比较和分析。</t>
  </si>
  <si>
    <t>42249852-7</t>
  </si>
  <si>
    <t>学前比较教育（第三版）</t>
  </si>
  <si>
    <t>曹能秀</t>
  </si>
  <si>
    <t>9787576002539</t>
  </si>
  <si>
    <t>本书是高等师范院校学前教育专业的专业课教材，适用于各师范院校学前教育专业本科生和专科生，也可供从事学前教育工作的职业人士和学前儿童的家长参考。本书在阐述学前比较教育的概念、意义和方法并梳理全球学前教育发展历程的基础上，以学前教育体制、学前课程和学前教师教育三个重要问题为主，探讨世界学前教育发展的现状，并在最后一章对全书内容进行了总结，展望世界学前教育的发展趋势。本书为第3版，在上一版本的基础上，本次修订在保持第一版三大特色的同时，参考了大量的国内外文献，增加了第四章第三节华德福学前课程模式，更新了相关的内容和数据，以反映进入21世纪以来世界各国学前教育改革和发展的基本特点与发展趋势。此外，还在本书每一章的结束部分增加了“拓展性阅读”栏目，以扩大广大读者的知识面，加深大家对学前比较教育的认识。</t>
  </si>
  <si>
    <t>42249853-5</t>
  </si>
  <si>
    <t>王冬兰</t>
  </si>
  <si>
    <t>9787561769911</t>
  </si>
  <si>
    <t>本书为师范院校学前教育专业教材，以《幼儿园教育指导纲要》为指导，力求反映当前国内外学前儿童科学教育的最新研究成果，主要内容包括学前獐科学教育的目标、内容、方法、途径及评价等。</t>
  </si>
  <si>
    <t>42249854-3</t>
  </si>
  <si>
    <t>学前儿童美术教育与活动指导（第4版）</t>
  </si>
  <si>
    <t>林琳，朱家雄</t>
  </si>
  <si>
    <t>9787576024548</t>
  </si>
  <si>
    <t>本书为高等院校学前教育专业教材，也可供在职幼儿教师参考。主要内容涉及儿童美术教育的含义、儿童美术发展的阶段特征、学前儿童美术教育的目标和内容、学前儿童美术教育的设计与指导、学前儿童美术教育的评价等内容。</t>
  </si>
  <si>
    <t>42249855-0</t>
  </si>
  <si>
    <t>学前儿童文学</t>
  </si>
  <si>
    <t>周杰人，李杰</t>
  </si>
  <si>
    <t>9787567554412</t>
  </si>
  <si>
    <t>学前儿童文学教程是学前教育专业开设的专业必修课。本书是教师教育精品教材，以基础知识为指导，以体味阅读经典作品、技能训练为目的，主要介绍了学前儿童文学基础理论、学前儿童文学题材论，还精选了一批各种题材的学前儿童文学作品。</t>
  </si>
  <si>
    <t>42249856-8</t>
  </si>
  <si>
    <t>学前儿童艺术教育（第三版）</t>
  </si>
  <si>
    <t>9787576002560</t>
  </si>
  <si>
    <t>1.微课版教材，丰富全面的拓展学习资源。本书精选10位教学名师，录制幼儿园小、中、大班艺术教育活动视频，立体化呈现学前儿童艺术教育核心要点。精选艺术教育研究脉络介绍1篇，研究案例10则，深度展现学前儿童艺术教育基础理论。学习者可扫描二维码观看或阅读拓展学习资源。2.核心课教材，深入客观清晰的基本理论探讨。本书首先用简练的语言深入浅出地探讨了艺术教育的宏观理论问题，正是这些基本价值立场、价值矛盾处理原则，构成了幼儿园实践活动目标确立、内容选择、执教回应、反思评价的依据，使学习者能够打下坚实的理论基础。3.五大领域教材，详实完整的案例展示。本书主题作为幼儿园五大领域教学主题之一，与幼儿园教学实践紧密结合。在基本理论的基础上，具体就歌唱、韵律、音乐、美术、戏剧等活动，从集体活动、创造性活动等方面，详解幼儿园艺术教育活动的设计与开展，涵盖了从目标确立、教案编写到执教反思、研究拓展的全部内容。同时，附以或实际教案，或教学关键点，或系列活动文字实录，帮助学习者具象理解如何在幼儿园中开展艺术教育活动。</t>
  </si>
  <si>
    <t>42249857-6</t>
  </si>
  <si>
    <t>学前儿童音乐教育与活动指导（第3版）</t>
  </si>
  <si>
    <t>黄瑾，阮婷</t>
  </si>
  <si>
    <t>9787567523494</t>
  </si>
  <si>
    <t>本书为高等院校学前教育专业教材， 主要内容是：音乐与儿童音乐、学前儿童音乐教育的基本理论问题、儿童音乐教育的流派及课程模式、学前儿童音乐教育的目标、学前儿童音乐教育的基本内容——歌唱、学前儿童音乐教育的基本内容——韵律活动，等等。</t>
  </si>
  <si>
    <t>42249858-4</t>
  </si>
  <si>
    <t>学前儿童游戏</t>
  </si>
  <si>
    <t>雷湘竹</t>
  </si>
  <si>
    <t>9787561793022</t>
  </si>
  <si>
    <t>本书为高等院校学前教育专业教材。主要内容是：游戏概述、儿童游戏的价值、儿童游戏的理论、游戏的分类和发展、游戏与幼儿园课程教学的关系、游戏环境创设、游戏的组织和指导，等等。</t>
  </si>
  <si>
    <t>42249859-2</t>
  </si>
  <si>
    <t>比较学前教育（第二版）</t>
  </si>
  <si>
    <t>9787561722176</t>
  </si>
  <si>
    <t>本书比较系统地论述了美洲、欧洲、亚洲学前教育发展与改革的状况，而且还辟有分章专门阐述大洋洲、非洲学前教育的特点，全面地阐述了世界主要国家学前教育发展的经验。</t>
  </si>
  <si>
    <t>42249860-0</t>
  </si>
  <si>
    <t>学前教育原理</t>
  </si>
  <si>
    <t>傅健明</t>
  </si>
  <si>
    <t>9787567567153</t>
  </si>
  <si>
    <t>本书是教师教育深化改革背景下的学前教育专业基础课程教材。包括《学前教育原理》、《学前教育原理形成性练习册》共两册。本书内容涉及学前教育及发展历程，儿童发展与儿童观，幼儿园教育概述，幼儿教师与师幼关系，学前教育一日生活的组织与指导，学前教育机构的环境创设，幼儿园教育活动的设计与指导，游戏指导，幼儿园教师专业发展等等。</t>
  </si>
  <si>
    <t>42249861-8</t>
  </si>
  <si>
    <t>幼儿行为观察与案例</t>
  </si>
  <si>
    <t>9787567559622</t>
  </si>
  <si>
    <t>本书是高等院校学前教育专业的基础课教材，针对当前幼儿观察中存在的问题，结合《3-6岁儿童学习与发展指南》等最新政策精神，以案例形式讲解五类十二种幼儿行为观察的方法及其运用，并在此基础上讲述观察实施的程序及需注意的问题。</t>
  </si>
  <si>
    <t>42249862-6</t>
  </si>
  <si>
    <t>幼儿园教师成长手册</t>
  </si>
  <si>
    <t>9787561765623</t>
  </si>
  <si>
    <t>本书是为提高幼儿园教师的专业能力发展而组织编写的。全书由“新手教师专业发展自我评价体系”和“成熟教师专业发展自我评价体系”两部分组成，前者围绕保障而言的身心健康与安全，适应幼儿园的工作要求展开，后者围绕“促进幼儿园的健康意识、生活方式、社会化、认知的发展”，以及“专业热忱与自我更新”等展开。体系的设计新颖，案例丰富，操作性强。</t>
  </si>
  <si>
    <t>42249863-4</t>
  </si>
  <si>
    <t>9787561769034</t>
  </si>
  <si>
    <t>本套教材以国内几所著名的师范大学学前教育专业本科教育共同设置的核心专业必修课为基准，作者由国内该领域著名学者担纲。</t>
  </si>
  <si>
    <t>42249864-2</t>
  </si>
  <si>
    <t>幼儿园课程（第三版）</t>
  </si>
  <si>
    <t>9787576024555</t>
  </si>
  <si>
    <t>全书对幼儿园课程概况、幼儿园课程中游戏、幼儿园课程中的各学习领域、幼儿园课程的编制、幼儿园教育活动的设计和实施以及西方的早期教育课程作了详细的介绍并对中国幼儿园课程的历史改革提出了很好的意见。</t>
  </si>
  <si>
    <t>42249865-9</t>
  </si>
  <si>
    <t>幼儿园手工——平面剪贴（第2版）</t>
  </si>
  <si>
    <t>钟海宏</t>
  </si>
  <si>
    <t>9787576002577</t>
  </si>
  <si>
    <t>本书内容由浅入深、循序渐进地阐述了平面剪贴的技法，并辅以视频讲解，直接回应了读者的需求。在每一章介绍具体的技能操作内容前，以专业基础理论内容为基石，在指导思想上注重培养幼儿教师职业发展的能力，使本书不仅可以作为学前教育专业美术技能类课程教材，也可作为幼儿园美术教育以及业余爱好者的参考读物。为了让师生更好地理解手工教学过程，丰富课堂教学内容，提高学生的学习效率和兴趣。本书主要包括剪贴画、废物利用贴画、平面剪贴与幼儿园环境创设、平面剪贴与幼儿园美术教育活动设计四个部分。本书在修订时将有关幼儿园美术教育活动设计的内容作为独立的章节在教材中呈现，希望学生通过对这一部分的学习和掌握各类平面剪贴的技能和相关的美术教育理念，将举例作品与某一活动方案相联系，并开阔视野，提高自己在艺术人文方面的素养和审美方面的能力。同时，新版教材的手工操作实录，也可以为学生提供手工制作与幼儿园活动设计时的参考。</t>
  </si>
  <si>
    <t>42249866-7</t>
  </si>
  <si>
    <t>幼儿发展评价指南</t>
  </si>
  <si>
    <t>高敬等</t>
  </si>
  <si>
    <t>9787576020359</t>
  </si>
  <si>
    <t>教师教育、职后培训</t>
  </si>
  <si>
    <t>本书致力于让幼儿观察分析和发展评价更科学、有效，同时提高幼儿园教师的专业评价水平和专业实践能力，使其通过幼儿观察和发展评价提升保教质量、优化教育行为。本书主要分为幼儿发展评价的理论、幼儿发展评价的实践、幼儿发展评价指导手册（教师主体）三大部分，分别介绍了有关幼儿观察分析和发展评价的基本概念，及其内容、主体、途径、类型、技术与原则，幼儿观察分析和发展评价的真实、常态、客观、有效的实施流程与要点，基于课程的幼儿观察分析的主体、内容、方法、工具。</t>
  </si>
  <si>
    <t>42249867-5</t>
  </si>
  <si>
    <t>幼儿行为观察与指导这样做（第二版）</t>
  </si>
  <si>
    <t>侯素雯，林建华</t>
  </si>
  <si>
    <t>9787567591240</t>
  </si>
  <si>
    <t>本书旨在帮助幼儿园教师学习如何敏锐地观察幼儿、严谨地分析他们的行为，并对他们进行适时、适当的指导。全书内容分为两大部分：前四章为理论与方法篇，旨在让读者进一步了解观察的意义，初步掌握观察、分析、指导幼儿行为的具体方法；后六章为实践与策略篇，以《3-6岁儿童学习与发展指南》为框架，介绍各领域及游戏中幼儿行为观察与指导的实践案例和具体策略。本书编写充分考虑了教师的学习特点，旨在调动教师已有经验的基础上促进教师有意义的学习，促使教师不仅重视观察幼儿的意义，更能够在工作中主动、有效地开展幼儿行为观察与指导。希望本书能够成为幼儿教师和学前教育专业的学生观察与指导幼儿的实践“支架”，不断实现自身的专业发展！本书可作为幼儿园教师培训和教研活动的指导手册，书中的每个学习单元都可以成为一次教师培训或教研活动的基础；同时，本书也可以作为高校学前教育专业学生“幼儿行为观察与指导”课程的学习用书。</t>
  </si>
  <si>
    <t>42249868-3</t>
  </si>
  <si>
    <t>幼儿园课程的理论与实践</t>
  </si>
  <si>
    <t>9787561776636</t>
  </si>
  <si>
    <t>本书是学前教育专业的教材，系统介绍了幼儿园课程的基本概念、理论基础、幼儿园课程的编制、西方幼儿园课程的发展、我国幼儿园课程的历史沿革与改革。</t>
  </si>
  <si>
    <t>42249869-1</t>
  </si>
  <si>
    <t>幼儿园手工——纸雕（第2版）</t>
  </si>
  <si>
    <t>9787576002584</t>
  </si>
  <si>
    <t>本书是学前教育专业艺术技能类教材。幼儿园手工制作是学前教育专业中的一项重要教学内容，本书由纸艺、纸的形态构成、纸雕与幼儿园环境创设、幼儿园美术教育活动设计四部分组成。每章内容详细地说明了各项技能技法，及折纸、立体纸条画、几何体仿生创设等的作品构思与制作，并辅以视频讲解。本书利于学生掌握基本制作技法，提高手工制作能力和审美能力，为幼儿园手工制作和环境创设奠定扎实的基础。</t>
  </si>
  <si>
    <t>42249870-9</t>
  </si>
  <si>
    <t>幼儿疾病预防与照护</t>
  </si>
  <si>
    <t>陆群峰</t>
  </si>
  <si>
    <t>9787576029468</t>
  </si>
  <si>
    <t>幼儿发展与健康管理</t>
  </si>
  <si>
    <t>上海市重点图书</t>
  </si>
  <si>
    <t>本书除绪论和附录外，共分5个篇章，主要介绍0-6岁儿童常见传染病、常见急症、常见疾病及慢病、意外伤害、行为发育异常的表现、早期识别、疾病评估、处理方法等内容。该书首先概述0-6岁儿童这个年龄阶段的特点，陈述了儿童最易面临的疾病问题，这些问题给儿童带来的不良影响，目前处理这些疾病时的难点，以及解决这些疾病问题的意义，从而引导读者认识到幼儿疾病预防的重要性。在此基础上，从实用角度出发，深入浅出的讲解发生这些疾病时，怎样进行早期识别，怎样进行正确的处理。每一章内容前后学习要点提示、每一章内容中有针对性的视频制作，理论实践相结合，使处理更规范、每一章内容后有思考和练习，使教材更加完整、合理和实用，更利于教和学。本书适合师范类幼教专业教学用书、也可作为从事幼教工作者、家长以及抚养者的儿童疾病预防参考书籍。</t>
  </si>
  <si>
    <t>42249871-7</t>
  </si>
  <si>
    <t>幼儿医学基础与评价</t>
  </si>
  <si>
    <t>徐灵敏</t>
  </si>
  <si>
    <t>9787576029451</t>
  </si>
  <si>
    <t>本书邀请医学界专业人士组建团队执笔，遵循医学基础，系统阐述了与幼儿相关的医学知识，具有较强的基础性、科学性、可读性、实践性。本教材旨在让学生了解与幼儿相关医学基础知识的全貌，内容涉及遗传学、胚胎学、神经科学、人体解剖学、人体生理学等内容，包括运动系统、神经系统、循环系统、感觉器官、呼吸系统、内分泌系统、生殖器系统等。在此内容的基础上，本书作者结合自身工作特点，根据以上介绍的八大系统及生理解剖知识，增加了幼儿生长评价内容及其他相关临床实践知识，更加贴合学生未来走向工作岗位的实际内容。</t>
  </si>
  <si>
    <t>42249872-5</t>
  </si>
  <si>
    <t>幼儿营养与膳食管理</t>
  </si>
  <si>
    <t>沈健 余高妍</t>
  </si>
  <si>
    <t>9787576031768</t>
  </si>
  <si>
    <t>本书共有七章，包括：绪论，婴幼儿的营养需求，婴幼儿的喂养与进食习惯，婴幼儿膳食的搭配制作，婴幼儿体格生长发育与营养性疾病，疾病与婴幼儿膳食管理，婴幼儿营养状况调查评价与膳食指导等内容。本书除了注重相关理论知识的讲解外，还增加了“案例实践”“食谱举例”等栏目，帮助学习者理论联系实践，同时增强教材的可读性。另外，每章均设有“本章导语”“学习目标”“本章导览”“案例导入”“拓展阅读”“本章小结”“思考与练习”等栏目，内容清晰明了，方便学习者掌握大纲，带着问题进入学习过程中，跟随教师在学习中解决问题，学以致用。</t>
  </si>
  <si>
    <t>42249873-3</t>
  </si>
  <si>
    <t>幼儿趣味体操</t>
  </si>
  <si>
    <t>陶宏</t>
  </si>
  <si>
    <t>9787576020502</t>
  </si>
  <si>
    <t>本书以趣味体操为载体，在游戏化的教学组织形式中培养幼儿的平衡、灵敏、协调能力，以及坚强勇敢、乐于合作等意志品质。本书遵循3-6岁幼儿身心发展规律、身体动作发展规律，以游戏教学、情景教学为手段，结合长期体操教学实践中大量的教学案例、教学图片、教学视频编撰而成，包含小中大班完整的趣味体操课程大纲、教案，以及所有体操动作的详细说明和图片示范，以促进幼儿体能、智能的全面发展。</t>
  </si>
  <si>
    <t>42249874-1</t>
  </si>
  <si>
    <t>幼儿体育教学活动实践手册</t>
  </si>
  <si>
    <t>9787567569867</t>
  </si>
  <si>
    <t>本书将幼儿园体育活动内容依据，遵循幼儿的身心发展规律，对幼儿体育教学活动中各个环节科学设计，从理论到实践、案例丰富、完整展现幼儿园体育活动开展的方法及组织手段。旨在帮助广大一线幼儿教师真正有效掌握幼儿体育教育教学方法，提升其专业化的能力，继而使幼儿园科学合理的开展幼儿体育活动，已达到增强幼儿体质，促进幼儿身心发展。</t>
  </si>
  <si>
    <t>42249875-8</t>
  </si>
  <si>
    <t>幼儿教育政策法规（第二版）</t>
  </si>
  <si>
    <t>9787567561762</t>
  </si>
  <si>
    <t>全书的内容分为三篇：第一篇是“教育政策法规概述”；第二篇是“重要教育政策解读”；第三篇是“重要教育法规解读”。其中，第二篇和第三篇均按每一部政策（或法规）文件分章，所选各章突出与幼儿教育相关的教育政策和法规。本次修订将根据最新颁布的《幼儿园工作规程》进行相应内容的修改和更新，并融入幼儿教师资格考试的相应内容。</t>
  </si>
  <si>
    <t>42249876-6</t>
  </si>
  <si>
    <t>美术基础（第一册）——造型与鉴赏</t>
  </si>
  <si>
    <t>9787561771723</t>
  </si>
  <si>
    <t>本套教材以美术的基本理论知识和具体实践列选为主线，图文并茂，重点加强未来幼儿教师职前基本技能的训练，提高他们的综合素质和综合实践能力。</t>
  </si>
  <si>
    <t>42249877-4</t>
  </si>
  <si>
    <t>美术基础（第二册）——设计与应用</t>
  </si>
  <si>
    <t>9787561779941</t>
  </si>
  <si>
    <t>42249878-2</t>
  </si>
  <si>
    <t>李燕等</t>
  </si>
  <si>
    <t>9787567545144</t>
  </si>
  <si>
    <t>本书为高校学前教育专业的必修课教材。全书主要包括四个板块，依次为：导论主要涉及学前儿童发展心理学的基本概念、理论、研究方法和发展的生物学基础；0—3岁和3-6岁的婴幼儿发展，主要涉及这两个年龄段婴幼儿早期保育与教养中所需的生理、认知、情绪和社会性发展的相关知识；婴、幼儿发展的背景，主要涉及影响幼儿发展的多种因素等。</t>
  </si>
  <si>
    <t>42249879-0</t>
  </si>
  <si>
    <t>幼儿园班级管理（第二版）</t>
  </si>
  <si>
    <t>9787576031775</t>
  </si>
  <si>
    <t>本书的基本框架、内容设置、编排体例力求突出理论性与实践性相结合的特点，书中知识点均为幼儿园带班教师在班级管理中应知应会的基本内容，在理论阐述的同时辅以大量发生在班级中的真实故事，具有较强的实用性与可操作性。</t>
  </si>
  <si>
    <t>42249880-8</t>
  </si>
  <si>
    <t>学前儿童发展与教育</t>
  </si>
  <si>
    <t>9787567575936</t>
  </si>
  <si>
    <t>本书是职业教育教学用书。本书介绍了心理现象与心理学、学前儿童发展心理学及其研究方法、学前儿童认知的发展、学前儿童情感的发展、交往中的学前儿童心理、活动中的学前儿童心理、学前儿童心理理论的发展等内容，力求图文并茂，深入浅出，帮助学生更好地理解和内化知识。</t>
  </si>
  <si>
    <t>42249881-6</t>
  </si>
  <si>
    <t>儿童发展与教育心理学</t>
  </si>
  <si>
    <t>9787567515185</t>
  </si>
  <si>
    <t>本书为高等院校小学教育专业教材，是小学教育专业“儿童发展与教育心理学”课程的教材，主要内容是：儿童生理的发展、儿童情感的发展、儿童社会性发展、儿童智力发展、儿童动作技能的发展、儿童的认知、儿童的学习，等等。</t>
  </si>
  <si>
    <t>42249882-4</t>
  </si>
  <si>
    <t>学前儿童行为观察（第2版）</t>
  </si>
  <si>
    <t>9787567595774</t>
  </si>
  <si>
    <t>本书为“学前儿童行为观察”课程使用教材，也可作为幼儿园教师进行行为观察的参考用书。本书从详尽的理论介绍和分析出发，帮助读者在理解观察这一研究方法的基础上，对在学前教育领域使用行为观察进行深入的了解。同时，为了帮助读者学习如何敏锐地观察幼儿、严谨地分析他们的行为，并对他们进行适时、适当的指导，本书中罗列了大量实用表格作为参考，让读者在理解的基础上进行运用。本书内容分为十二章：第一至二章为总述章节，介绍了观察及学前儿童行为观察；第三至第八章为方法论章节，介绍了进行取样、记录和分析的具体方法、；第十至十二章为实践章节，介绍了在幼儿园教育活动、幼儿园生活活动、幼儿园游戏活动、幼儿社会交往中进行观察的要点和核心问题。本书以经典的论述与最新的研究为支撑，具有扎实而科学的理论功底，继而以幼儿园一线教师的行动研究、学前教育领域纲领性文件为切入点，将有关行为观察的内容落在幼儿园一日生活的实处，用极具操作性和实践性的展示和解说帮助读者在提升理论水平的同时，将之应用于实际工作中。</t>
  </si>
  <si>
    <t>42249883-2</t>
  </si>
  <si>
    <t>钢琴弹唱基础教程——儿童歌曲（第2版）</t>
  </si>
  <si>
    <t>李和平</t>
  </si>
  <si>
    <t>9787567526174</t>
  </si>
  <si>
    <t>本书是学前教育专业、艺术教育专业艺体类课程教材，主要讲授儿童歌曲钢琴伴奏编配及弹唱方法，根据成年学生学习音乐和钢琴的特点，吸收国内外成功的教育思想和方法，搜集了大量实用谱例和学生习作。本书在吸取了和声学、钢琴伴奏写作、键盘和声等传统课程教材的精华和重点的基础上，融入了中国现代数码钢琴集体教学研究成果的新理念，在教学内容、方法上力求有所突破与创新。</t>
  </si>
  <si>
    <t>42249884-0</t>
  </si>
  <si>
    <t>钢琴基础（第二册）（第2版）</t>
  </si>
  <si>
    <t>黎松涛</t>
  </si>
  <si>
    <t>9787567530331</t>
  </si>
  <si>
    <t>本教程主要从学前教育专业的实际出发，从最基础的钢琴技术入手，加强基本功的训练，同时选编了一批优秀的少儿曲目，突出实用性。内容主要包括：基础练习一、手指练习、d小调音阶和弦琴音练习、练习曲、练习曲OP599No.44、练习曲OP599No.51、练习曲OP599No.55、练习曲OP599No.5 6、练习曲OP599No.5 7、乐曲、浏阳河、加沃特舞曲、快乐的农夫OP68No.10、八月桂花遍地开、摩塞塔舞曲和猎人们的合唱等。</t>
  </si>
  <si>
    <t>42249885-7</t>
  </si>
  <si>
    <t>钢琴基础（第一册）（第2版）</t>
  </si>
  <si>
    <t>9787567530324</t>
  </si>
  <si>
    <t>本教程主要从学前教育专业的实际出发，从最基础的钢琴技术入手，加强基本功的训练，同时选编了一批优秀的少儿曲目，突出实用性。内容主要包括：基础练习、练习曲、右手基本练习、左手基本练习、双手弹奏练习、乐曲、玛丽有只小羊羔、钟声响了、老麦克唐纳、茉莉花、扬基歌、划小船、十个小印第安人、沧海一声笑、轻轻划、印第安鼓、问候（四手联弹）和基础练习二等等。</t>
  </si>
  <si>
    <t>42249886-5</t>
  </si>
  <si>
    <t>学前教育简史（第二版）</t>
  </si>
  <si>
    <t>李召存，祝贺</t>
  </si>
  <si>
    <t>9787576030686</t>
  </si>
  <si>
    <t>本书力图做到提纲挈领，把中外学前教育发展历程中出现的基本问题、主要事件、重要制度、核心思想等简明扼要地呈现出来，便于学生能够清晰地掌握基本史实。同时，本书努力尝试在史实基础上引导学生史识的提升，即了解学前教育发展中的历史事实，并形成一种对历史的见识。</t>
  </si>
  <si>
    <t>42249887-3</t>
  </si>
  <si>
    <t>幼儿园游戏区规划与指导</t>
  </si>
  <si>
    <t>张凤敏</t>
  </si>
  <si>
    <t>9787567559400</t>
  </si>
  <si>
    <t>本书共分为五个单元，分别是认识游戏区、规划游戏区、指导区域游戏、走进游戏区、区域游戏与幼儿园课程。前三个单元主要在于建立起对活动区的基本认识与理解，第四单元作为本书的主要部分，强调运用，分别阐述了不同游戏区的规划与指导，帮助读者具有规划指导活动区的技能。第五单元则在于帮助读者了解区域游戏与幼儿园课程之间的关系，形成整合的观念，将区域游戏融入到课程与生活中。</t>
  </si>
  <si>
    <t>42249888-1</t>
  </si>
  <si>
    <t>乐理、试唱、练耳（第2版）</t>
  </si>
  <si>
    <t>蒋新俭，王工念</t>
  </si>
  <si>
    <t>9787567530317</t>
  </si>
  <si>
    <t>本书是学前教育专业艺术类课程的主干教材，从音乐教育基础课程的角度，在乐理、视唱、练耳三个部分具体展开，体现学前教育的专业特点，又符合音乐教育的一般规律，既注重科学性，又强调实践性和可操作性。本次对教材的重新修订，将着重加强练耳部分的内容，使本书更适宜当下的高校学生学习使用。</t>
  </si>
  <si>
    <t>42249889-9</t>
  </si>
  <si>
    <t>舞蹈基础与幼儿舞蹈创编</t>
  </si>
  <si>
    <t>任红军</t>
  </si>
  <si>
    <t>9787567539501</t>
  </si>
  <si>
    <t>本书为高职高专学前教育专业教材，内容有舞蹈基础训练、民间舞蹈、幼儿舞蹈、幼儿舞蹈创编、舞蹈欣赏，等等。本教材的编写根据职业教育改革和发展的新任务、新要求，遵循职业教育“以就业为导向，以全面素质为基础，以职业能力为本位，以提高技能水平为核心”的教学指导思想，并结合幼师大专学生的特点，立足于幼儿园工作实际。</t>
  </si>
  <si>
    <t>42249890-7</t>
  </si>
  <si>
    <t>中国儿童文学作品导读</t>
  </si>
  <si>
    <t>9787561796894</t>
  </si>
  <si>
    <t>本书选取了一定数量的中国现当代的著名儿童文学作品，并由专家进行了导读，通过阅读，指导学生掌握儿童文学的鉴赏方法，培育一种经由儿童文学阅读理解童年、认识童年、把握童年的良好意识，适合小教、学前、中文等专业学生使用。</t>
  </si>
  <si>
    <t>42249891-5</t>
  </si>
  <si>
    <t>儿童心理发展理论（第二版）</t>
  </si>
  <si>
    <t>王振宇</t>
  </si>
  <si>
    <t>9787567548398</t>
  </si>
  <si>
    <t>本书是高等院校学前教育专业、小学教育专业的专业必修课教材。全书基于教育部最新颁布的《幼儿园教师专业标准》等文件精神，阐述了现代心理学中七种儿童心理发展理论及主要代表人物的心理发展观点且在介绍各流派理论时，还十分重视介绍各流派的方法论，充分反映了各流派理论框架的建立与方法论的基础之间的深层关系。</t>
  </si>
  <si>
    <t>42249892-3</t>
  </si>
  <si>
    <t>学前教育钢琴基础实训教程</t>
  </si>
  <si>
    <t>聂翔</t>
  </si>
  <si>
    <t>9787567565555</t>
  </si>
  <si>
    <t>本书适用于高职高专学前教育专业技能课，分为两部分，一是侧重钢琴基础，内容为练习曲、乐曲、世界名曲，曲目选排紧密结合儿歌伴奏和幼儿园常规音乐；二是侧重伴奏、弹唱及幼儿园音乐，素材选择与幼儿园实际教学紧密联系，并增加常规音乐、背景音乐、旋律创编内容。</t>
  </si>
  <si>
    <t>42249893-1</t>
  </si>
  <si>
    <t>学前教育钢琴弹唱实训教程（第二版）</t>
  </si>
  <si>
    <t>9787567551305</t>
  </si>
  <si>
    <t>全书共分四个单元： 第一单元在介绍钢琴弹唱的基础理论知识、调式的概念后，让学习者进行移调、和弦的实训。将移调放在学习的开篇是本书的一个创新，这样做可帮助学习者有效地化解学习不同调式歌曲的困难。第二单元为儿童歌曲伴奏与弹唱，即以不同调式的儿童歌曲为载体，系统地将伴奏中所需要运用的和弦、音型等重要元素按照伴奏编配步骤，循序渐进地逐一呈现。通过对本单元的学习，学习者可灵活运用基本音型，为儿童歌曲编配完整的伴奏。第三单元将伴奏织体进一步丰富和充实。本单元作为儿童歌曲伴奏设计的综合实训单元，包括伴奏音型的变化形式、伴奏音型与节奏型的结合、无旋律伴奏，以及不同风格儿童歌曲伴奏实训几个方面，从弹奏技巧和歌唱方法等方面做出明确引导，大大提升学习者弹唱技术的综合运用能力。第四单元旨在将前几个单元的知识内容与幼儿教师实际工作相结合，精选幼儿园使用率较高的儿童歌曲，让学习者了解如何设计幼儿园各种形式的音乐教学活动。本单元包括来自一线幼儿园的音乐活动案例以及开放课平台中大量的幼儿园音乐活动视频，可以让学习者在使用本书的基础上，结合在线课程更直观地学习。</t>
  </si>
  <si>
    <t>42249894-9</t>
  </si>
  <si>
    <t>张丽丽，高乐国</t>
  </si>
  <si>
    <t>9787567553651</t>
  </si>
  <si>
    <t>本书为高职高专学前教育专业的专业基础核心课教材。全书内容包括学前儿童发展心理学的基本概念，学前儿童发展心理学的研究方法，学前儿童心理发展的理论流派，学前儿童心理发展的影响因素，0—3岁婴儿心理发展的年龄特征和3—6岁婴幼儿心理发展的年龄特征等等。</t>
  </si>
  <si>
    <t>42249895-6</t>
  </si>
  <si>
    <t>幼儿园课程设计与组织</t>
  </si>
  <si>
    <t>苏敏，朱立萍</t>
  </si>
  <si>
    <t>9787567557253</t>
  </si>
  <si>
    <t>本书是高等院校学前教育专业的基础课教材，教材编写立足于普通高等学校学前教育专业和幼儿师范院校教学需要，结合幼儿园教育教学实际，将五大领域教育活动与幼儿园课程基础知识融为一体，主要包含三个方面内容：幼儿园课程设计基本要素、幼儿园课程领域活动设计与组织、幼儿园课程设计方案撰写、幼儿园课程改革发展与前瞻。</t>
  </si>
  <si>
    <t>42249896-4</t>
  </si>
  <si>
    <t>幼儿园环境创设实训手册</t>
  </si>
  <si>
    <t>郑天竺，陈桂萍</t>
  </si>
  <si>
    <t>9787567559394</t>
  </si>
  <si>
    <t>本书是高等院校学前教育专业的基础课教材，是《幼儿园环境创设》的配套实训教材，分别从以下三个模块来介绍：第一模块梳理了幼儿园环境创设的相关理论，第二模块呈现了幼儿园室内外环境的规划与创设，第三模块介绍了幼儿园玩教具制作的方法和要点。</t>
  </si>
  <si>
    <t>42249897-2</t>
  </si>
  <si>
    <t>陈桂萍，郑天竺</t>
  </si>
  <si>
    <t>9787567559387</t>
  </si>
  <si>
    <t>本书是高等院校学前教育专业的基础课教材，教材编写立足于普通高等学校学前教育专业和幼儿师范院校教学需要，结合幼儿园教育教学实际，共分三大模块：第一模块梳理了幼儿园环境创设的相关理论，第二模块呈现了幼儿园室内外环境的规划与创设，第三模块介绍了幼儿园玩教具制作的方法和要点。</t>
  </si>
  <si>
    <t>42249898-0</t>
  </si>
  <si>
    <t>袁爱玲等</t>
  </si>
  <si>
    <t>9787567564831</t>
  </si>
  <si>
    <t>本书是高等院校学前教育专业的基础课教材，全书根据《3-6岁儿童学习与发展指南》精神，从三个年龄段提出了创建大中小班班级环境的要求。与此同时对幼儿园楼宇公共环境创设和幼儿园户外场地环境创设提出了建议。本书从环境的关键概念出发，引出各家理论流派对环境重要性阐述的核心观点和创设优质的幼儿园教育环境应该尊重的基本原则，以提高学生学习该门课程的内在动机，并把握环境创设与利用的正确方向。</t>
  </si>
  <si>
    <t>42249899-8</t>
  </si>
  <si>
    <t>中学英语阅读教学与优质课例（第二版）</t>
  </si>
  <si>
    <t>谢忠平</t>
  </si>
  <si>
    <t>9787576032949</t>
  </si>
  <si>
    <t>本书通过大量生动的案例解析中学英语阅读教学的问题并归纳出改进策略，这些教学策略和优秀案例正是当前课堂教学所缺的、教师所热切寻觅的。本书新版修订吸收最新的课标精神，融入核心素养等重要内容，在第一版的基础上通过大量生动的案例解析中学英语阅读教学的问题并归纳出改进策略，这些教学策略和优秀案例正是当前课堂教学所缺的、教师所热切寻觅的。第一版针对课堂阅读教学中的三个问题，即缺少个性化和序列化设计、缺少有效的词汇教学策略、缺少对学生人文素养的培养，探讨如何形成系统策略，第二版基于英语课程培养的核心素养，关照课标提出的英语教学6要素，突出了思维性阅读、多模态阅读、跨文化阅读和跨学科阅读等内容。</t>
  </si>
  <si>
    <t>42249900-4</t>
  </si>
  <si>
    <t>声乐基础（上册）</t>
  </si>
  <si>
    <t>王如湘</t>
  </si>
  <si>
    <t>9787567562097</t>
  </si>
  <si>
    <t>本套声乐教材共分上下两册，上册侧重于学生如何探究性地“学”，下册侧重于学生怎样创新性地“教”，搭建学生从“学”到“教”的桥梁。特别突出了以下特点：1.师范性：以未来教师的教学的编写主旨，下册对上册的声乐技能学习进行延展，从教学对象入手，介绍幼儿歌唱基础的基本问题；根据小、中、大班按不同主题编写详细的幼儿歌唱活动教学案例。2.实践性：内容由浅入深，循序渐进，理论与实践相结合，具有很强的实践操作性。3.创新性：上册加入表演唱内容，下册加入幼儿歌唱活动方案，按年龄段和活动主题进行区分。</t>
  </si>
  <si>
    <t>42249901-2</t>
  </si>
  <si>
    <t>声乐基础（下册）</t>
  </si>
  <si>
    <t>9787567562103</t>
  </si>
  <si>
    <t>42249902-0</t>
  </si>
  <si>
    <t>现代人格心理学（第三版）</t>
  </si>
  <si>
    <t>9787576016260</t>
  </si>
  <si>
    <t>人格心理学是以人格为研究对象，以人格的结构、动力、发展和测量等为研究内容的一门学科。近年来，人格心理学的研究突飞猛进，新的研究成果不断涌现。《现代人格心理学（第三版）》在第二版的基础上修订而成，注重对中国古代人格心理学论述和最新人格心理学研究成果的反映和体现，同时增补了智力和气质章节，以及大量测验工具，使教材更具可读性和实用性。
本书可作为高等学校教学用书和心理咨询工作者用书，也可供相关专业（心理、教育、管理、医学、哲学、人文和艺术）的工作者和爱好者使用。</t>
  </si>
  <si>
    <t>42249903-8</t>
  </si>
  <si>
    <t>广告心理学（第2版）</t>
  </si>
  <si>
    <t>冯江平</t>
  </si>
  <si>
    <t>9787561732397</t>
  </si>
  <si>
    <t>经管、心理学</t>
  </si>
  <si>
    <t>本书稿为全国“应用心理学”专业系列教材之一。主要用于专业学生的教学，同时也适用于从事各种广告工作，科研、教学及心理学工作者参考使用。</t>
  </si>
  <si>
    <t>42249904-6</t>
  </si>
  <si>
    <t>消费心理学（第二版）</t>
  </si>
  <si>
    <t>毕重增</t>
  </si>
  <si>
    <t>9787561753217</t>
  </si>
  <si>
    <t>系统地介绍消费心理学的基本理论及社会实践，主要包括：绪论，消费者的认知、需要与动机、态度、购买决策，影响消费的经济因素、文化因素、群体因素，以及产品、价格、广告、消费环境等。</t>
  </si>
  <si>
    <t>42249905-3</t>
  </si>
  <si>
    <t>运动心理学（第二版）</t>
  </si>
  <si>
    <t>张力为</t>
  </si>
  <si>
    <t>9787567574496</t>
  </si>
  <si>
    <t>体育、心理学</t>
  </si>
  <si>
    <t>张力为和毛志雄主编的《全国应用心理学专业系列教材：运动心理学》是一部运动心理学的专业教材，内容涉及运动心理学的简史与任务、运动活动的动机、应激、唤醒及焦虑、运动员的智力特征、运动员的人格特征、运动活动的感知过程、运动活动的思维过程等，适合高校心理学专业及体育专业学生。</t>
  </si>
  <si>
    <t>42249906-1</t>
  </si>
  <si>
    <t>消费心理学（第四版）</t>
  </si>
  <si>
    <t>9787576031812</t>
  </si>
  <si>
    <t>消费心理学课程具有很强的实践性和应用性，也具有明显的时代特点，因此教材需要与时俱进，将最新研究的成果和时间经验吸收进来。本次修订在保持第三版体系结构的基础上，我们对相关的内容进行了较大幅度的更新和修改，主要做了以下几方面工作：1、对第二篇中关于网购的内容大幅度的修订，结合时代特点，重新编排此节内容，适当扩充、改写；2、对插图进行了大量更新，注重美观性和“现时性”；3、更换陈旧案例，删除非必要的案例，贴近时代与读者，增强可读性；4、对数据进行了更新，尽可能采用最新的可用数据；5、在可查范围内尽量补充参考资料来源，并依照APA格式修改参考书目。</t>
  </si>
  <si>
    <t>42249907-9</t>
  </si>
  <si>
    <t>庄国萍，王玲</t>
  </si>
  <si>
    <t>9787576030389</t>
  </si>
  <si>
    <t>42249908-7</t>
  </si>
  <si>
    <t>健康心理学（第二版）</t>
  </si>
  <si>
    <t>郑希付</t>
  </si>
  <si>
    <t>9787561732434</t>
  </si>
  <si>
    <t>公共管理、心理学</t>
  </si>
  <si>
    <t>阐述健康心理学的基本概念、基本技能、基本原理，如心理健康的标准、家庭与健康、学校与心理健康等，指出本学科的最新发展趋向，并介绍了一些临床案例、咨询技巧等。</t>
  </si>
  <si>
    <t>42249909-5</t>
  </si>
  <si>
    <t>管理心理学（精要版）</t>
  </si>
  <si>
    <t>王重鸣</t>
  </si>
  <si>
    <t>9787576035018</t>
  </si>
  <si>
    <t>本书改变了以往管理心理学以个体心理、群体心理领导心理、组织心理的传统划分做法，创建了五力管理框架模型，从生态力管理、文化力管理、团队力管理、创新力管理和行动力管理入手，以可续管理、责任管理、团队管理、创新管理和变革管理为主线，创新了管理心理学的内容体系和内涵特征，采取四编十二章，系统讲述“体系心智与决策”“价值、文化与激励”“沟通、团队与领导”“创新、组织与变革”四部分内容。</t>
  </si>
  <si>
    <t>42249910-3</t>
  </si>
  <si>
    <t>咨询心理学</t>
  </si>
  <si>
    <t>刘华山</t>
  </si>
  <si>
    <t>9787561768983</t>
  </si>
  <si>
    <t>本书为高等学校心理类专业教材，也可供其他专业人员参考。其主要内容是：心理咨询概述（第一章）；心理咨询的关键要素——咨询员及心理咨询中的专业、道德和法律问题（第二、三章）；心理咨询的理论与方法体系，包括心理动力学取向、人本—存在主义取向、认知与行为取向的理论与方法体系（第四、五、六章）；心理咨询的主要形式，包括个别咨询与团体咨询（第七、八章）；几个特殊领域的咨询，包括学校心理辅导、生涯咨询、危机干预与自杀预防（第九、十、十一章）。</t>
  </si>
  <si>
    <t>42249911-1</t>
  </si>
  <si>
    <t>学校心理咨询基础理论</t>
  </si>
  <si>
    <t>9787567561755</t>
  </si>
  <si>
    <t>本书阐述学校心理咨询相关的基础理论，由基础心理学，发展心理学和社会心理学三大部分构成，内容涵盖心理学主要研究领域的基本概念、基本特征和基本原理，各心理领域的成长与发展规律，社会心理学各领域的基本概念、原理和应用。</t>
  </si>
  <si>
    <t>42249912-9</t>
  </si>
  <si>
    <t>学校心理咨询技术与实务</t>
  </si>
  <si>
    <t>张麒</t>
  </si>
  <si>
    <t>9787567565647</t>
  </si>
  <si>
    <t>本书是“上海市学校心理咨询考试用书”，全书基于学校心理咨询实务工作的指导教程，从基本面谈技术到学校常用的各种具体辅导技术的介绍，并指导学校心理老师组织开展心理健康教育课程和辅导活动，且辅以案例说明，是咨询实务的基础性和入门型教材。</t>
  </si>
  <si>
    <t>42249913-7</t>
  </si>
  <si>
    <t>学校心理咨询专业理论与技术</t>
  </si>
  <si>
    <t>陈福国</t>
  </si>
  <si>
    <t>9787567562271</t>
  </si>
  <si>
    <t>本书阐述学校心理咨询的专业理论和技术，内容包括：心理咨询概论、心理咨询的基础理论，心理健康与异常心理，心理评估，学校心理咨询的过程，学校心理咨询的常用技术，学校心理健康教育，学校心理危机干预，学校心理咨询的伦理规范。</t>
  </si>
  <si>
    <t>42249914-5</t>
  </si>
  <si>
    <t>锻炼心理学</t>
  </si>
  <si>
    <t>杨剑</t>
  </si>
  <si>
    <t>9787567553200</t>
  </si>
  <si>
    <t>心理学、体育学</t>
  </si>
  <si>
    <t>本书适用于普通高等学校社会体育与管理专业主干必修课程，也是其他体育类专业的选修课程。全书内容包括锻炼心理学的绪论知识，锻炼行为理论模型锻炼动机、锻炼与应激锻炼与人格锻炼与自尊、身体自尊、锻炼与身体意象、锻炼与情绪、体育锻炼与幸福感、锻炼与认知功能、锻炼行为干预。</t>
  </si>
  <si>
    <t>42249915-2</t>
  </si>
  <si>
    <t>成为研究型教师的8个锦囊</t>
  </si>
  <si>
    <t>魏戈</t>
  </si>
  <si>
    <t>9787576024524</t>
  </si>
  <si>
    <t>本书是研究型教师的修炼指南。本书突破了以往教育研究方法类书籍的编撰体例，从一线中小学教师作为实践工作者的立场出发，基于其在教育教学工作中，如日常教学、班级管理、学校诊断、团队建设、自身发展等多个问题领域通常会遇到的8个问题架构全书，介绍了8种特别适合中小学教师学习和适于解决不同问题的研究方法。
全书共分为九章。第一章“教师为什么要做研究”，主要探讨中小学教师的工作特点，从事教育研究的难点，以及教育科学研究何以助力教师的日常工作。第二至第九章重点介绍了8种适合中小学教师使用的教育研究方法及丰富的案例。第二章和第三章关注课堂教学问题——“用视频分析法研究教学公开课”“用设计研究法实施有效教学”；第四章和第五章聚焦学生管理问题——“用民族志研究法了解学生亚文化”“用现象学研究法走近儿童世界”；第六章和第七章关注学校管理问题——“用问卷调查法开展学校诊断”“用叙事探究法进行班级管理”；第八章和第九章回归教师的专业发展问题——“用行动研究法构建实践共同体”“用自我研究法促进专业发展”。
全书的附录包括教科研成果评审标准、教师投稿指南等更加实用的研究资料汇编。这些资料来源于编者收集整理的国内教育研究的重要信息，能够为中小学教师提供切实可行的帮助。</t>
  </si>
  <si>
    <t>42249916-0</t>
  </si>
  <si>
    <t>班会课的设计与实施</t>
  </si>
  <si>
    <t>齐学红，袁子意</t>
  </si>
  <si>
    <t>9787567507418</t>
  </si>
  <si>
    <t>本书为高等院校师范类专业或中小学教师培训用教材，介绍班会课的设计方法、设计技巧、设计案例以及实施策略等。如何当好班主任？这个问题越来越受到中小学的重视，也越来越受到各级教育主管部门的重视。本书主编齐学红是著名的班主任研究方面的专家，出版了多部班主任方面的畅销教材或教师用书。相信本书也会受到相关院校和中小学教师的欢迎。</t>
  </si>
  <si>
    <t>42249917-8</t>
  </si>
  <si>
    <t>班级管理（第二版）</t>
  </si>
  <si>
    <t>李伟胜</t>
  </si>
  <si>
    <t>9787576007473</t>
  </si>
  <si>
    <t>本书供高等院校师范类专业使用。本教材本书展现最新的班级教育思想和方法，从现实角度区分班级管理的五层境界（维持班级秩序、营造学习氛围、形成班级合力、学会自主活动、提升精神品质），探讨追求最高境界的三条依据，介绍由五项策略、三条措施和各种技法组成的系统方法，阐述班级发展三个阶段及相应的班级管理思路。本书提出建立新型班级——民主集体的班级管理理念，确立班级管理的专业地位，提升师生生命质量。</t>
  </si>
  <si>
    <t>42249918-6</t>
  </si>
  <si>
    <t>班主任的家校沟通</t>
  </si>
  <si>
    <t>殷飞</t>
  </si>
  <si>
    <t>9787567506015</t>
  </si>
  <si>
    <t>如何当好班主任？这个问题越来越受到中小学的重视，也越来越受到各级教育主管部门的重视。本书为高等院校师范类专业或中小学教师培训用教材，介绍班主任与家长、与社区沟通的方法、技巧与案例，以及对家长会、家访的组织与开展的具体指导。</t>
  </si>
  <si>
    <t>42249919-4</t>
  </si>
  <si>
    <t>高效课堂</t>
  </si>
  <si>
    <t>苏鸿</t>
  </si>
  <si>
    <t>9787567506787</t>
  </si>
  <si>
    <t>本书围绕高效课堂这一主题，对教学活动的五个环节（备课、上课、说课、听课、评课）进行了系统的剖析和深入的诠释。本书主要包括：备课，在研究中预设教学的曲调；上课，在过程中彰显智慧的力量；说课，在交流中诠释教学的意义；听课，在观察中把握课堂的真实；评课，在反思中引领教学的改进。</t>
  </si>
  <si>
    <t>42249920-2</t>
  </si>
  <si>
    <t>从生活到理论——质性研究写作成文</t>
  </si>
  <si>
    <t>李琳琳</t>
  </si>
  <si>
    <t>9787567599444</t>
  </si>
  <si>
    <t>质性研究的写作必须对海量的数据进行选择、归纳，使其条理化、理论化，成为能够被读者理解的质性文本。你的论文想要告诉读者什么？如何安排逻辑才能易于读者理解？你的论文如何解答读者的疑惑？怎样才能写出优秀的质性研究论文？关于质性研究写作，国内不乏相关的理论专著。不同于这些专著，本书把实用性和操作性作为目标。首先，本书选取一本质性研究写作领域的经典专著，向读者们介绍、归纳、分析和总结，以期帮助大家认识质性研究写作的基本特征和要求。在经典导读的基础之上，再结合具体的真实习作和论文案例，详细分析每一部分的写作原则和需要避免的常见错误，并推荐经典拓展阅读书目。本书涵盖质性研究写作中的“标题、摘要、关键词”“导言与研究方法”“研究发现与资料呈现”和“结论与讨论”九部分内容，选取了76个已发表的论文和学生习作案例，进行点评分析，提供可操作的、实际的建议，帮助读者在每一环节避免踩雷。</t>
  </si>
  <si>
    <t>42249921-0</t>
  </si>
  <si>
    <t>教育统计入门</t>
  </si>
  <si>
    <t>陈伟运</t>
  </si>
  <si>
    <t>9787576011807</t>
  </si>
  <si>
    <t>《教育统计入门》针对教育学科学生基础差别较大、对基础统计原理理解不深入的特点，本书将使用通俗易懂的语言讲解最基本重要的统计学概念，全书围绕假设检验原理及其应用展开，共三章。第一章介绍总体及其特征的描述方法；第二章介绍随机抽样、抽样分布、中心限定原理、t分布等；第三章主要结合实际研究案例，介绍假设检验的具体应用。</t>
  </si>
  <si>
    <t>42249922-8</t>
  </si>
  <si>
    <t>问卷设计</t>
  </si>
  <si>
    <t>徐国兴</t>
  </si>
  <si>
    <t>9787576001525</t>
  </si>
  <si>
    <t>1、以实践为导向，通俗易通，是学习者进行问卷设计这一学术研究实践的指南和入门级读物。全书从问卷调查的研究实践出发，以“如何才能科学、高效地设计出一份优质问卷”为核心内容，以作者的研究经验总结为主，既有的知识体系介绍为辅，对问卷设计的核心和关键问题进行讨论。2、以做导学。全书以一个实际案例来说明问卷设计的程序和方法，并用一个研究议题贯穿整本书的始终，各章基本上围绕这个议题展开对问卷设计的基本原则和具体方法的系统介绍。便于学习者具体模仿、反复练习和熟练掌握，具有较强的实用性。3、将问卷的结构、问卷设计过程的结构与本书的内容结构有机统一，理论与实践紧密结合，可读性强。全书分为问卷概述、设问的基本原则、行为类问题设计、心理类问题设计、个体属性类问题设计及整卷设计6章，涵盖了问卷设计的全过程。便于学习者精确理解概念内涵和整体把握知识体系。</t>
  </si>
  <si>
    <t>42249923-6</t>
  </si>
  <si>
    <t>高中英语优质课例：新设计，新说课</t>
  </si>
  <si>
    <t>罗晓杰，项纸陆，牟金江</t>
  </si>
  <si>
    <t>9787567586840</t>
  </si>
  <si>
    <t>本书主要面向在职高中英语教师和师范院校英语专业学生，着重探讨不同类型的英语说课的内容、方法与艺术问题。全书共分为五个组成部分。第一部分：高中英语教学设计内容与方法，第二部分：高中英语说课内容与方法，第三部分：高中英语说课艺术，第四部分：高中英语教学设计与说课实录，第五部分：高中英语单元教学设计与说课案例。</t>
  </si>
  <si>
    <t>42249924-4</t>
  </si>
  <si>
    <t>初中英语优质课例：新设计，新说课</t>
  </si>
  <si>
    <t>牟金江，罗晓杰，周玲</t>
  </si>
  <si>
    <t>9787567586833</t>
  </si>
  <si>
    <t>本书主要面向在职初中英语教师和师范院校英语专业学生，着重探讨不同类型的英语说课的内容、方法与艺术问题。全书共分为五个组成部分。第一部分：初中英语教学设计内容与方法，第二部分：初中英语说课内容与方法，第三部分：初中英语说课艺术，第四部分：初中英语教学设计与说课实录，第五部分：初中英语单元教学设计与说课案例。</t>
  </si>
  <si>
    <t>42249925-1</t>
  </si>
  <si>
    <t>小学英语优质课例：新设计，新说课</t>
  </si>
  <si>
    <t>罗晓杰，张璐，洪艳</t>
  </si>
  <si>
    <t>9787567586826</t>
  </si>
  <si>
    <t>本书主要面向在职小学英语教师和师范院校英语专业学生，着重探讨不同类型的英语说课的内容、方法与艺术问题。全书共分为五个组成部分。第一部分：小学英语教学设计内容与方法，第二部分：小学英语说课内容与方法，第三部分：小学英语说课艺术，第四部分：小学英语教学设计与说课实录，第五部分：小学英语单元教学设计与说课案例。</t>
  </si>
  <si>
    <t>42249926-9</t>
  </si>
  <si>
    <t>统编初中语文教科书优质教学设计（九年级下册）</t>
  </si>
  <si>
    <t>邓彤，李冲锋</t>
  </si>
  <si>
    <t>9787576028454</t>
  </si>
  <si>
    <t>本丛书基于新版义务教育语文课程标准，依据初中语文统编教材编写，注重单元设计、明确学习要素、关注文本细读、设计模块化活动、凸显学习任务群，是一套基于新课标、根据新教材、体现新教法的优质教学设计丛书。</t>
  </si>
  <si>
    <t>42249927-7</t>
  </si>
  <si>
    <t>统编初中语文教科书优质教学设计（九年级上册）</t>
  </si>
  <si>
    <t>9787576028447</t>
  </si>
  <si>
    <t>42249928-5</t>
  </si>
  <si>
    <t>统编初中语文教科书优质教学设计（八年级下册）</t>
  </si>
  <si>
    <t>9787576028478</t>
  </si>
  <si>
    <t>42249929-3</t>
  </si>
  <si>
    <t>统编初中语文教科书优质教学设计（八年级上册）</t>
  </si>
  <si>
    <t>9787576028461</t>
  </si>
  <si>
    <t>42249930-1</t>
  </si>
  <si>
    <t>统编初中语文教科书优质教学设计（七年级下册）</t>
  </si>
  <si>
    <t>9787576028546</t>
  </si>
  <si>
    <t>42249931-9</t>
  </si>
  <si>
    <t>统编初中语文教科书优质教学设计（七年级上册）</t>
  </si>
  <si>
    <t>9787576028485</t>
  </si>
  <si>
    <t>42249932-7</t>
  </si>
  <si>
    <t>《义务教育英语课程标准（2022年版）》解析与课例·初中英语（微课版）</t>
  </si>
  <si>
    <t>9787576032727</t>
  </si>
  <si>
    <t>本套书主要聚焦教师基于义务教育阶段英语教育实践而需要理解、但理解上却有一定难度的《义务教育英语课程标准（2022年版）》的内容，如思维品质等。从英语教育实践视角出发，对课程标准的内容顺序进行了一定的整合，如：将课程性质与课程理念整合到一起，把总体目标、年级目标与学业质量目标整合到一起，把教学提示、教学要求、课程资源开发、教学研究与教师培训整合到一起。</t>
  </si>
  <si>
    <t>42249933-5</t>
  </si>
  <si>
    <t>《义务教育英语课程标准（2022年版）》解析与课例·小学英语（微课版）</t>
  </si>
  <si>
    <t>9787576032802</t>
  </si>
  <si>
    <t>42249934-3</t>
  </si>
  <si>
    <t>《义务教育语文课程标准（2022年版）》解析与课例</t>
  </si>
  <si>
    <t>王意如，徐思源</t>
  </si>
  <si>
    <t>9787576036374</t>
  </si>
  <si>
    <t>本书根据《义务教育语文课程标准（2022年版）》（以下称“新课标”）的六大部分，分为“课程性质”“课程理念”“课程目标”“课程内容”“学业质量”“课程实施”六章 ， 以一线教师学习新课标过程中的普遍性问题为线索 ，以“问题解析、示例展示及评析”的形式为体例 ，匹配丰富示例，旨在对新课标的核心理念进行全面而完整的案例式解读，为教师在实践新课标过程中的难点释疑解惑，帮助教师深入思考如何更好地将新课标要求与教学实践结合。</t>
  </si>
  <si>
    <t>42249935-0</t>
  </si>
  <si>
    <t>幼儿教师基本功：爱上美术（微课版）</t>
  </si>
  <si>
    <t>李慰宜</t>
  </si>
  <si>
    <t>9787567553668</t>
  </si>
  <si>
    <t>本书是实践导向型的幼儿教师职后培训教材。全书共分五个单元，从入门级的核心问题入手，之后围绕几个关键板块（主题活动、区角活动的内容设计，流程实施，教师的指导策略等等）具体讲解幼儿美术活动该如何教。注重任务驱动和互动参与，且配以活动教案实施需要的教学资源（如课件、音乐等），并精选部分活动示范实录。</t>
  </si>
  <si>
    <t>42249936-8</t>
  </si>
  <si>
    <t>幼儿教师基本功：爱上科学（微课版）</t>
  </si>
  <si>
    <t>9787567591561</t>
  </si>
  <si>
    <t>《幼儿教师基本功：爱上科学》是上海“李慰宜教师培训学校”的“幼儿教师基本功：爱上”系列中的一本，本书是以一项为教师开展的专题培训内容为蓝本编写而成的。《幼儿教师基本功：爱上科学》秉承一个核心理念：幼儿科学学习的核心是激发探究兴趣，体验探究过程，发展初步的探究能力。书中无论是实践活动的案例，还是各位“导师”的专题讲座，都围绕着这样一个核心理念展开。“爱上科学”至少有两个解释：一是我们的孩子是在有目的、有计划的教育的影响下，爱上了科学、爱上了科学活动；二是我们的幼儿园教师通过和幼儿一起的游戏和探究，爱上了科学、爱上了“上”科学活动。</t>
  </si>
  <si>
    <t>42249937-6</t>
  </si>
  <si>
    <t>幼儿教师基本功：爱上数学（微课版）</t>
  </si>
  <si>
    <t>徐苗郎</t>
  </si>
  <si>
    <t>9787567581623</t>
  </si>
  <si>
    <t>《幼儿教师基本功：爱上数学》以主题为单元，以实践专题研究为线索，从【导读】入手切入单元主题，以【活动展示与评析】呈现课例教案及相关研讨，在【主题研讨】中总结提升实践经验，用【任务体验】延伸学习与思考。</t>
  </si>
  <si>
    <t>42249938-4</t>
  </si>
  <si>
    <t>幼儿教师基本功：爱上美术活动区（微课版）</t>
  </si>
  <si>
    <t>9787567590779</t>
  </si>
  <si>
    <t>本书是实践导向型的幼儿教师职后培训教材。全书共分五个单元，从入门级的核心问题入手，之后围绕几个关键板块（活动区总介绍、目标过程中活动区域集体教学、让幼儿成为环境的主人、在预设和回应中让生活区“活起来”、在活动区教师的角色和指导策略等等）具体讲解幼儿美术活动区该如何实施和开展。注重任务驱动和互动参与，且配以实施需要的教学资源（如课件、音乐等），并精选部分活动课例示范讲解。</t>
  </si>
  <si>
    <t>42249939-2</t>
  </si>
  <si>
    <t>幼儿教师基本功：爱上音乐游戏</t>
  </si>
  <si>
    <t>曹冰洁</t>
  </si>
  <si>
    <t>9787567595705</t>
  </si>
  <si>
    <t>《幼儿教师基本功：爱上音乐游戏（微课版）》根据《3—6岁儿童学习与发展指南》，围绕艺术教育中的音乐目标，以音乐主题教育为背景，通过20个幼儿园音乐游戏教学实例，介绍幼儿园音乐游戏的类别和特点、选材要求、设计要素以及如何在音乐游戏中引发幼儿主动学习。让幼儿通过对音乐元素的聆听、模仿、运用、创造，提升听辨、想象、动作协调和合作等能力。所谓“爱上音乐游戏”，既指“爱上课俱乐部音乐工作坊”中的新老幼教人喜欢上课，为了与孩子们一起上好课，对音乐游戏进行研讨、实践，也指通过听辨、欣赏、打击乐、韵律、歌唱五个方面的活动循环往复、螺旋式上升，辐射体、智、德、美，并与知、情、意、行相联系，让幼儿爱上音乐游戏，全面发展音乐素养。</t>
  </si>
  <si>
    <t>42249940-0</t>
  </si>
  <si>
    <t>英语听力入门3000学生修订版（1）（另配教师用书）</t>
  </si>
  <si>
    <t>张民伦</t>
  </si>
  <si>
    <t>9787567540972</t>
  </si>
  <si>
    <t>本教材为《英语听力入门3000》的修订版，在原版基础上增加了访谈、讲座、影视作品等视频材料，以满足全国各地院校日益增长的对视听说结合型教材的需求。通过视频材料与穿那套听力材料结合，可以增强对学生的兴趣刺激，贴近现实中的交际情境，推动传统听力课程像视听说课程类型转化。</t>
  </si>
  <si>
    <t>42249941-8</t>
  </si>
  <si>
    <t>英语听力入门3000学生修订版（2）（另配教师用书）</t>
  </si>
  <si>
    <t>9787567541863</t>
  </si>
  <si>
    <t>42249942-6</t>
  </si>
  <si>
    <t>英语听力入门3000学生修订版（3）（另配教师用书）</t>
  </si>
  <si>
    <t>9787567555075</t>
  </si>
  <si>
    <t>42249943-4</t>
  </si>
  <si>
    <t>英语听力入门3000学生修订版（4）（另配教师用书）</t>
  </si>
  <si>
    <t>9787567558014</t>
  </si>
  <si>
    <t>42249944-2</t>
  </si>
  <si>
    <t>张富生，张红梅，祝乃荣</t>
  </si>
  <si>
    <t>9787576035889</t>
  </si>
  <si>
    <t>本书围绕新文科建设国别研究，坚持立德树人，紧扣人才培养目标，集中阐述英语国家国情和社会概况，以最新的资料数据并与最新国际形势相结合，使学生知晓英美国家的历史地理、政治经济、教育体系、风土文化、社会发展和生活方式，提高学生在跨文化语言运用过程中对文化差异的敏感性以及处理文化差异的得体性，形成对西方思想的批判性思维，提升学生的跨文化语言运用能力和跨文化交际能力，为学生更好地进行国际交流合作打下坚实基础。教材可供英语专业、翻译专业、商务英语专业、国际商务专业和国际中文教育专业学生使用。通过对本课程的学习，学生能够了解主要英语国家概况，对中西方文化差异具备一定的跨文化认知，避免因国情差异而产生的误解。</t>
  </si>
  <si>
    <t>42249945-9</t>
  </si>
  <si>
    <t>英语词汇学（第二版）</t>
  </si>
  <si>
    <t>汪榕培</t>
  </si>
  <si>
    <t>9787576034790</t>
  </si>
  <si>
    <t>全书按照概念界定、发展过程、词语构成、单词含义、词汇组块、实际运用、辞书介绍与语词学习八个层面，由浅入深、由广入微，分为十六个学习章节，系统介绍了英语词汇学的相关内容。作为教材，本书符合大学常规教学进度要求；作为阅读材料，本书契合学习者的认知发展过程。为保证学习的有效性，本书采用“以问导学”的方式，激发学习者的求知热情；同时结合多种形式的例证与练习，对每一知识点进行清晰讲解与及时巩固。书中亦提供了大量的推荐阅读材料与最新的网络资源参考，以兼顾读者不同程度的需求。</t>
  </si>
  <si>
    <t>42249946-7</t>
  </si>
  <si>
    <t>体育专业英语</t>
  </si>
  <si>
    <t>苏俊玲</t>
  </si>
  <si>
    <t>9787567569904</t>
  </si>
  <si>
    <t>英语、体育</t>
  </si>
  <si>
    <t>本书是为攻读体育专业硕士学位的研究生、体育专业的大学生、有志报考国际裁判的运动员、教练员以及其他与体育教育相关的教学研究人员编写的可供学习与研究的教材。它结合了学生英语学习的特点与体育运动项目的基本知识，呈现了22个体育运动项目，几乎涵盖了目前我国高校高水平运动队招生计划所涉及的全部专项，同时也是我国中小学及大学开展得比较成熟的体育教学项目。此外，本书还纳入了冬季奥运会中的四个比赛项目，为普及冰雪运动知识、迎接2022年北京冬奥会提供了参考资料。除了运动知识之外，本书融入了生活对话的内容，为体育教师双语授课、体育专业的学生以及体育工作者出国学习与生活提供了全方位的指导。在以上这些内容的基础上，本书为每单元内容配有相应练习，题型丰富多样，旨在帮助学习者更深入地了解各项体育专项知识，更有效地掌握所学内容并加以运用。</t>
  </si>
  <si>
    <t>42249947-5</t>
  </si>
  <si>
    <t>英语语音学（第三版）</t>
  </si>
  <si>
    <t>孟宪忠</t>
  </si>
  <si>
    <t>9787561718681</t>
  </si>
  <si>
    <t>《英语语音学（第3版）》坚持以英语教育专业英语教学大纲为指针，力求科学、准确、简明、实用。然而它并未沿袭一般英语语音书的套路，而是从实际出发，依据简明实用的编写原则，从语音的三要素（节奏、语调、发音），扼要阐述英语语音学的基本理论，力求重点突出，要言不繁。本书每一单元之后，配有单项和综合的习题。相信学生在教师的指导下，通过“语流”的训练，切实打好语音功底以达到提高中学英语师资的语音素养，进而提高其英语交际水平的目的。</t>
  </si>
  <si>
    <t>42249948-3</t>
  </si>
  <si>
    <t>工商管理专业英语（第二版）</t>
  </si>
  <si>
    <t>李桂华，郑琦</t>
  </si>
  <si>
    <t>9787567528833</t>
  </si>
  <si>
    <t>本书内容将在第一版的基础上，涵盖内容更宽泛，包括管理学原理、市场营销管理、财务管理、人力资源管理、国际企业管理和电子商务等领域的英文文献及专业术语 ，帮助相关学生熟悉专业英语的文体结构、风格特征及修辞技巧，为将来工作实践或专业文献阅读打下较为坚实的专业英语基础。</t>
  </si>
  <si>
    <t>42249949-1</t>
  </si>
  <si>
    <t>范并思，许鑫</t>
  </si>
  <si>
    <t>9787567571365</t>
  </si>
  <si>
    <t>本教材借鉴国外经济与管理院系管理信息系统教学改革的基本思路，依据编写者多年来在经济与管理专业中开设管理信息系统课程的教学体会而编写，第二版在第一版的基础上对教材结构、教材体例和教学内容进行了重新设计与调整。</t>
  </si>
  <si>
    <t>42249950-9</t>
  </si>
  <si>
    <t>中国经济地理（修订第四版）</t>
  </si>
  <si>
    <t>李振泉等</t>
  </si>
  <si>
    <t>9787561721070</t>
  </si>
  <si>
    <t>地理、经济</t>
  </si>
  <si>
    <t>经济地理学研究什么？它是关于经济一产业布局的一门学问，或者说，它是从地域的、综合的角度，研究经济一产业空间分布及其地域组合的形成发展条件、特点与规律的科学。那么中国经济地理的研究对象是什么呢？中国经济地理，是冠有中国这个特定区域定语的经济地理，属于整个经济地理学体系的两大组成部分之一——区域经济地理学的范畴。它是以中华人民共和国整个国土（包括陆地和海洋）及其各个区域为范围，研究各个经济一产业部门的空间分布及各个产业的地域组合（产业地域综合体——经济区）形成发展的条件、特点与规律。</t>
  </si>
  <si>
    <t>42249951-7</t>
  </si>
  <si>
    <t>蓝发钦等</t>
  </si>
  <si>
    <t>9787567537309</t>
  </si>
  <si>
    <t>本书的内容布局继承了陈彪如先生《国际金融概论》的基本框架。第一部分介绍微观国际金融活动，即主要以个人、企业为主体进行的各种国际金融活动，包括汇率变动的基本理论、外汇业务、企业的外汇风险防范等。第二部分涉及宏观国际金融活动，即主要以国家整体作为主体进行的国际金融活动，包括国际收支不平衡的调节理论及手段、国际储备管理等。第三部分论述国际金融关系，包括国际货币制度、国际金融机构和国际金融领域的政策协调等。</t>
  </si>
  <si>
    <t>42249952-5</t>
  </si>
  <si>
    <t>货币银行学</t>
  </si>
  <si>
    <t>方显仓</t>
  </si>
  <si>
    <t>9787576021011</t>
  </si>
  <si>
    <t>本书全面分析了货币（货币形式、货币层次、货币职能等）、货币制度、信用与利率决定、金融工具及其创新、金融体系与各类金融结构、商业银行业务及其管理、金融市场功能与金融工具定价、货币需求理论、货币供给理论、通货膨胀与通货紧缩理论、货币政策理论与实践，以及金融发展问题（金融压制、金融深化和金融创新）。本书重视金融创新对货币金融的影响，尤其突出金融创新工具的动因及其案例、金融创新对货币需求、货币供给、货币政策的影响等课程核心内容。</t>
  </si>
  <si>
    <t>42249953-3</t>
  </si>
  <si>
    <t>物联网技术及应用</t>
  </si>
  <si>
    <t>徐方勤</t>
  </si>
  <si>
    <t>9787576018783</t>
  </si>
  <si>
    <t>本教材共6章，第1章介绍物联网的基本概念，从物联网的产生、发展、关键技术、主要应用和安全进行阐述；第2章介绍目前市场上主流的物联网学习仿真软件，通过搭建仿真物联网环境来掌握物联网应用的架构方法；第3章介绍网关与应用开发的环境安装与设置方法；第4章主要介绍物联网网关的概念以及通过仿真软件进行物联网网关的开发方法；第5章主要介绍基于移动端的物联网应用的开发方法；第6章通过综合实例介绍物联网应用的设计与实施方法。</t>
  </si>
  <si>
    <t>42249954-1</t>
  </si>
  <si>
    <t>商业分析实务教程</t>
  </si>
  <si>
    <t>许鑫，蔚海燕</t>
  </si>
  <si>
    <t>9787576007817</t>
  </si>
  <si>
    <t>本书选取各行业企业（金融、电信、物流、服务业等行业）、各职能领域（运营、风险、客户关系、供应链等）采用数据分析获得竞争力或核心价值的典型案例，通过最佳实践的分享，在大数据时代帮助读者拓展视野、把握发展趋势。商业分析管理案例结合了Teradata公司一线业务人员商业分析的相关实践经验。</t>
  </si>
  <si>
    <t>42249955-8</t>
  </si>
  <si>
    <t>旅游交际英语通（第四版）</t>
  </si>
  <si>
    <t>初丽岩</t>
  </si>
  <si>
    <t>9787567577534</t>
  </si>
  <si>
    <t>旅游服务</t>
  </si>
  <si>
    <t>本书适用于大中专院校旅游专业学生以及旅游和中国文化爱好者。全书内容按照跟团旅行的整个过程编排，从订团、订机票、宾馆到对国内各地景点、文化美食的介绍，包罗万象；此外还对中华文明中主要的精华部分---中医、武术、传统戏剧、风俗礼仪、传统节日等作了详细介绍。</t>
  </si>
  <si>
    <t>42249956-6</t>
  </si>
  <si>
    <t>世界通史（第三版）第二编——工业文明的兴盛—1619世纪的世界史</t>
  </si>
  <si>
    <t>9787576002379</t>
  </si>
  <si>
    <t>本套教材为普通高等教育“十一五”国家级教材规划。在《世界通史》（第二版）的基础上修订而成。“世界史”是华东师范大学历史学重点建设课程，本套教材在学生使用的基础上，拟进行修订，并吸取世界史研究的最新成果。</t>
  </si>
  <si>
    <t>42249957-4</t>
  </si>
  <si>
    <t>世界通史（第三版）第三编——现代文明的发展与选择—20世纪世界史</t>
  </si>
  <si>
    <t>9787567550926</t>
  </si>
  <si>
    <t>42249958-2</t>
  </si>
  <si>
    <t>世界通史（第三版）第一编——古代文明与地域性历史—1500年以前的世界</t>
  </si>
  <si>
    <t>9787567575912</t>
  </si>
  <si>
    <t>42249959-0</t>
  </si>
  <si>
    <t>人际沟通概论</t>
  </si>
  <si>
    <t>强月霞</t>
  </si>
  <si>
    <t>9787567528055</t>
  </si>
  <si>
    <t>本书为秘书学专业基础课教材，主要介绍了人际沟通的基本常识和人际沟通的技巧，着重阐述人际沟通的一般概念、原理，人际沟通与人际关系的相互联系，人际沟通的具体手段，人际沟通的表现形式，阐述语言沟通、非语言沟通等在日常生活中的应用，着重阐述人际沟通在秘书工作中的应用。</t>
  </si>
  <si>
    <t>42249960-8</t>
  </si>
  <si>
    <t>文智辉</t>
  </si>
  <si>
    <t>9787576031805</t>
  </si>
  <si>
    <t>本书内容丰富，布局严谨，不仅包含中华文化社交礼仪的精华，包含个人礼仪、交往礼仪、通联礼仪、餐饮礼仪、公共礼仪、家庭礼仪等章节，每章包括学习目标、拓展阅读、思考与练习等栏目，理论结合实践，具有很强的实用性。本次修订增加了微信礼仪等内容，使教材内容与时俱进。本书是一本实用性教材，以中华礼仪为主要内容，并引入现代生活中为我国所接受西方礼仪；全书共分六章，分别从个人礼仪、交往礼仪、通联礼仪、餐饮礼仪、公共礼仪和家庭礼仪六个方面，比较系统、详细地进行了讲解；并在每一课后设计了拓展阅读及思考练习题模块，以便学生课后阅读学习。</t>
  </si>
  <si>
    <t>42249961-6</t>
  </si>
  <si>
    <t>9787567528048</t>
  </si>
  <si>
    <t>《秘书礼仪》为高校秘书学本科系列教材之一，是秘书学专业的基础课教材。在吸收中西方礼仪规则及现代礼仪规范的基础上，探讨和介绍了秘书礼仪的基本内涵及实践。
阐述秘书礼仪工作的方方面面，包括秘书个人礼仪、办公室礼仪、会务工作礼仪、旅途与宴请礼仪、商务活动礼仪、中外习俗礼仪等。</t>
  </si>
  <si>
    <t>42249962-4</t>
  </si>
  <si>
    <t>朱欣文，杨剑宇</t>
  </si>
  <si>
    <t>9787567503304</t>
  </si>
  <si>
    <t>本教材为“高校秘书学本科专业系列教材”之一，是专为本科秘书学专业学生编写的秘书实务课教材。 本书将秘书业务分为三个层次，即办公室事务与管理、秘书传统业务、秘书辅助决策业务，由易到难，循序渐进。为了顺应新时代秘书工作的发展和变化，我们对本书内容作了修订和更新，除了更新案例外，还增加了企业文化等章节和内容，形式上也增加了本章概述、重点难点、知识链接、扩展阅读等栏目，希望能更切合实际，更方便秘书实务课程的教学。</t>
  </si>
  <si>
    <t>42249963-2</t>
  </si>
  <si>
    <t>郑健儿</t>
  </si>
  <si>
    <t>9787567506879</t>
  </si>
  <si>
    <t>本书为高校秘书学本科系列教材之一，是秘书学专业的基础课教材。本书以心理学的基础理论为基石，以秘书工作的心理活动和心理需求为主体。分别从秘书的角色认知、秘书的能力、秘书的心理素质、秘书的人际关系、秘书的人际交往、秘书的工作激励、秘书的压力管理等方面，在讲清基本概念、基本理论的同时，重点突出了心理学在秘书工作中的实用性。</t>
  </si>
  <si>
    <t>42249964-0</t>
  </si>
  <si>
    <t>秘书学导论（第二版）</t>
  </si>
  <si>
    <t>9787567594494</t>
  </si>
  <si>
    <t>本书为高校秘书学系列教材之一，是秘书学专业的专业基础课教材。秘书学导论是对秘书学科的概括性介绍，体现了秘书学科的核心理论，是学习和研究秘书学的基础，也是是秘书专业的主干课程。其宗旨是对秘书和秘书工作中的基础性、宏观性，具有共同性的基本问题进行介绍和研究，为学习秘书专业的学生提供总体性、概括性的知识，为秘书学的研究和秘书工作的发展提供基础性的理论成果。</t>
  </si>
  <si>
    <t>42249965-7</t>
  </si>
  <si>
    <t>郝全梅</t>
  </si>
  <si>
    <t>9787567503489</t>
  </si>
  <si>
    <t>本书为高校秘书学系列教材之一，是秘书学专业的专业基础课教材，主要讲解秘书工作中所涉及的应用文写作的种类及写法，其中有大量实训案例。本书以2012年最新颁布的《党政机关公文处理工作条例》为依据，对公文写作进行了比较全面、规范的界定，并结合秘书工作的实际情况介绍了一些常见应用文书，列举典型案例。</t>
  </si>
  <si>
    <t>42249966-5</t>
  </si>
  <si>
    <t>李力</t>
  </si>
  <si>
    <t>9787576028560</t>
  </si>
  <si>
    <t>本书着眼秘书写作，以解决问题、处理事务为目标，以提高管理水平和组织绩效为归旨，从秘书应用写作学理论知识和实际应用两方面架构体系。理论知识方面，一是夯实写作学基础理论，二是介绍应用文的基本构成要素（主旨、材料、结构、语言）；实际应用方面，尽量展现当前各级各类组织管理工作中常用的应用文，包括法定类文书、事务类文书、规约类文书、吁请类公文及传播类文书等，并提供最新的、典范的例文，每篇例文配有简评；且会选择一些病文进行具体分析，使学生对各文种写作特点有更直观的了解。</t>
  </si>
  <si>
    <t>42249967-3</t>
  </si>
  <si>
    <t>中国秘书史（第二版）</t>
  </si>
  <si>
    <t>9787567591110</t>
  </si>
  <si>
    <t>本教材是秘书学领域专家杨剑宇教授的经典教材，本次修订作者补入了新史料和新的研究心得，并撰写了章后练习题和书后的三套模拟试卷，使教材更适合中国秘书史课程的教学，也可供档案学、行政管理学等相关专业用作教材和参考书。本书在绪论中阐述了秘书史课程的概况和教学方法，之后按照时间顺序分九章论述了秘书工作的起源时期、初创时期、确立时期、大发展时期、成熟时期、经验融合时期、强化时期、高峰及衰落时期、转型时期，并在第十章总结了历代秘书工作的经验和借鉴。</t>
  </si>
  <si>
    <t>42249968-1</t>
  </si>
  <si>
    <t>日本社会文化入门（第二版）</t>
  </si>
  <si>
    <t>邵红，武思思</t>
  </si>
  <si>
    <t>9787576007169</t>
  </si>
  <si>
    <t>不同于市面上的《日本概况》类的书籍，本书主要内容包括日本环境、政治、经济、教育、社会、生活、历史。从身边的日常热门话题入手，以会话形式导入主题，引起学生兴趣后，再逐一深入某一主题的各个层面。值得一提的是本书的练习设计，多数为开放性思考题，会使学生思考力与创造力得到有效提升，引导学生养成探究式学习意识。本教材由多位在日本生活、学习过、现从事高等职业院校日语教学一线的教师编写，对于高等院校日语专业学生全面了解日本、丰富专业知识、增强跨文化交际能力等无疑具有一定的价值。</t>
  </si>
  <si>
    <t>42249969-9</t>
  </si>
  <si>
    <t>日本语听力学生用书·第一册（第四版）（另配教学参考书）</t>
  </si>
  <si>
    <t>徐敏民</t>
  </si>
  <si>
    <t>9787576004427</t>
  </si>
  <si>
    <t>本书为日语专业听力教材，打破以往教材以语法为中心的编写模式，选用大量新词汇，切合日语使用的实际语境，有很大的实用性。图文并藏，结合句型、语法循序渐进，使教材结构严谨，具有较高的科学性。注重介绍日本社会、文化的各个侧面，力求内容新颖、题材广泛、语言纯正，形式多样，具有创造性和前瞻性。</t>
  </si>
  <si>
    <t>42249970-7</t>
  </si>
  <si>
    <t>日本语听力学生用书·第二册（第四版）（另配教学参考书）</t>
  </si>
  <si>
    <t>杜勤</t>
  </si>
  <si>
    <t>9787576002393</t>
  </si>
  <si>
    <t>42249971-5</t>
  </si>
  <si>
    <t>日本语听力学生用书·第三册（第四版）（另配教学参考书）</t>
  </si>
  <si>
    <t>9787576002737</t>
  </si>
  <si>
    <t>42249972-3</t>
  </si>
  <si>
    <t>日本语听力学生用书·入门篇（第四版）（另配教学参考书）</t>
  </si>
  <si>
    <t>沙秀程</t>
  </si>
  <si>
    <t>9787576002386</t>
  </si>
  <si>
    <t>42249973-1</t>
  </si>
  <si>
    <t>新编日语泛读教程学生用书·入门篇（第二版）</t>
  </si>
  <si>
    <t>皮细庚</t>
  </si>
  <si>
    <t>9787576011135</t>
  </si>
  <si>
    <t>本书为新编日语泛读系列教程的入门篇，初版于2013年，本书作者选取有日本文化代表性的文章，同时注重趣味性、知识性和时代感。两篇主课文高度结合每课主题，后面三篇小短文增加阅读量和趣味性。练习题设计以启发学生自主学习为原则，针对课文主题，匠心设计，形式多样，有助于学生理解文章。本次修订更新的内容，作者主要是对第一版遗留的编辑错误进行了修正，对书中各种不统一的语法表述作了统一，并基于趣味性和知识性的原则，适当增加了一些难度，替换了少量的更合适的文章。</t>
  </si>
  <si>
    <t>42249974-9</t>
  </si>
  <si>
    <t>新编日语泛读教程学生用书·第一册（第二版）</t>
  </si>
  <si>
    <t>张厚泉</t>
  </si>
  <si>
    <t>9787576005165</t>
  </si>
  <si>
    <t>本教材为日语专业泛读课程配套教材，选文经典，极具可读性，各册编排有阅读技巧与策略专栏，在大量语料输入的基础上，以技能提升阅读能力。每课共有文章5篇，选取有日本文化代表性的文章，同时注重趣味性、知识性和时代感。2篇主副课文高度结合每课主题，3篇拓展短文增加阅读量和趣味性，给学有余力的学生提供空间。练习题设计以启发学生自主学习为原则，针对课文主题，匠心设计，形式多样，有助于学生理解文章。本次修订幅度在20左右，更新部分文章，选取当下并富有深远意义的时代热点主题。增加词汇练习题目，帮助学生应战能力考试。</t>
  </si>
  <si>
    <t>42249975-6</t>
  </si>
  <si>
    <t>新编日语泛读教程学生用书·第二册（第二版）</t>
  </si>
  <si>
    <t>叶琳</t>
  </si>
  <si>
    <t>9787576012828</t>
  </si>
  <si>
    <t>42249976-4</t>
  </si>
  <si>
    <t>新编日语泛读教程学生用书·第三册（第二版）</t>
  </si>
  <si>
    <t>成同社</t>
  </si>
  <si>
    <t>9787576011777</t>
  </si>
  <si>
    <t>42249977-2</t>
  </si>
  <si>
    <t>新编日语泛读教程学生用书·第四册（第二版）</t>
  </si>
  <si>
    <t>9787576013542</t>
  </si>
  <si>
    <t>42249978-0</t>
  </si>
  <si>
    <t>日语语音学教程（第二版）</t>
  </si>
  <si>
    <t>刘佳琦</t>
  </si>
  <si>
    <t>9787576004434</t>
  </si>
  <si>
    <t>本书对日语语音学基础理论发音规则进行了详细的介绍。有以下几项主要特色： 1.实现了日语语音学理论研究与实践相结合。2.在日语语音习得研究成果的基础上，提出了针对中国人日语学习者的教学方案、学习方法。3.通过引入新教学方法，使发音教学走出枯燥乏味的传统模式。4.提出将发音可视化的新概念，使语音学习不再停留在听和说，学习者能通过视觉信息，更客观的评价自己以及同伴的发音。</t>
  </si>
  <si>
    <t>42249979-8</t>
  </si>
  <si>
    <t>日语中级口译岗位资格证书考试·翻译教程（第二版）</t>
  </si>
  <si>
    <t>陆留弟</t>
  </si>
  <si>
    <t>9787576019247</t>
  </si>
  <si>
    <t>作为上海市外语口译岗位资格证书考试项目之一的“日语中级口译岗位资格证书考试”自1997年开考至今，由开始的鲜为人知，到现在逐步被高校日语专业学生了解，并得到社会相关部门的认可。本系列教材为针对性的学习用书，全面涵盖考试的方方面面，包括口译、翻译、听力、口语、阅读五门教程，是上海著名高校日语口译专家们的集体智慧。定位准确，选材面广，突出口译特点。本次修订主要替换陈旧、不合时宜的语料，增加新时代、新气象的翻译例句及文本。</t>
  </si>
  <si>
    <t>42249980-6</t>
  </si>
  <si>
    <t>日语高级口译岗位资格证书考试·口译教程（第二版）</t>
  </si>
  <si>
    <t>9787576019230</t>
  </si>
  <si>
    <t>作为上海市外语口译岗位资格证书考试项目之一的“日语中级口译岗位资格证书考试”自1997年开考至今，由开始的鲜为人知，到现在逐步被高校日语专业学生了解，并得到社会相关部门的认可。本系列教材为针对性的学习用书，全面涵盖考试的方方面面，包括口译、翻译、听力、口语、阅读五门教程，是上海著名高校日语口译专家们的集体智慧。定位准确，选材面广，突出口译特点。本书为其中唯一一本高级口译。本次为部分单册部分内容修订，更新陈旧及不合时宜的语料。</t>
  </si>
  <si>
    <t>42249981-4</t>
  </si>
  <si>
    <t>商务日语函电（第二版）</t>
  </si>
  <si>
    <t>张思瑶</t>
  </si>
  <si>
    <t>9787576005431</t>
  </si>
  <si>
    <t>本书内容主要分为四大板块，共43课，范例160个。以各个贸易场景作为主线，本着“学以致用”的原则，按照商务工作的每一个环节和步骤进行书籍编排，罗列出各个场景下所需的商务信件。每课以案例命名，包含信函简介、3个例文、重点例文解析、常用表达、练习、译文等六大部分。其中另一大特色是例文以改错的形式出现，让学习者首先发现问题，并加以修改，加深印象。
第二版在保留原有特点的基础上，加入热点问题相关内容。例如：人工智能、5G通信、新材料开发、外卖食品、物联网、网约车、新型病毒防疫物资、无界限图书馆等，为广大日语学习者、商贸工作者提供参考。</t>
  </si>
  <si>
    <t>42249982-2</t>
  </si>
  <si>
    <t>钢琴普修教程（1）</t>
  </si>
  <si>
    <t>朱咏北，姜珊珊</t>
  </si>
  <si>
    <t>9787567593046</t>
  </si>
  <si>
    <t>本套教材采用全新的编写思路，不同于以曲目为主的传统钢琴教材。最大的特色 是将全书以教案的形式进行撰写，通过各单元的合理布局以及各单元教学法、基础训练、练习曲、乐曲、即兴伴奏、钢琴艺术史六个环节的紧密相扣，使逻辑性更严密，知识层递结构更科学，进一步完善体系，有利于学生在实践与理论方面的均衡发展。本套 教材语言通俗易懂，通过循序渐进地练习和欣赏浓缩后的音乐发展史，逐渐感知音乐的美。</t>
  </si>
  <si>
    <t>42249983-0</t>
  </si>
  <si>
    <t>钢琴普修教程（2）</t>
  </si>
  <si>
    <t>9787567593091</t>
  </si>
  <si>
    <t>42249984-8</t>
  </si>
  <si>
    <t>钢琴普修教程（3）</t>
  </si>
  <si>
    <t>吕侣，毛毳</t>
  </si>
  <si>
    <t>9787567595262</t>
  </si>
  <si>
    <t>42249985-5</t>
  </si>
  <si>
    <t>钢琴普修教程（4）</t>
  </si>
  <si>
    <t>李莉，周勇</t>
  </si>
  <si>
    <t>9787567595279</t>
  </si>
  <si>
    <t>42249986-3</t>
  </si>
  <si>
    <t>基础和声普修教程</t>
  </si>
  <si>
    <t>刘小君</t>
  </si>
  <si>
    <t>9787567574564</t>
  </si>
  <si>
    <t>本教程是针对普通高校音乐学（音乐教育）、音乐表演、学前教育等专业普修课程《基础和声学》编写的。从四部和声记谱到近关系转调，分章编排，内容由浅入深、循序渐进；从概念到技术实践，以简易的方法传授，语言表述通俗，简单明了，谱例典型；既有较强的系统性、实用性，又能解决学生以往学习基础和声共有的畏难心理。</t>
  </si>
  <si>
    <t>42249987-1</t>
  </si>
  <si>
    <t>声乐普修教程（1）</t>
  </si>
  <si>
    <t>俞子正，洪慧</t>
  </si>
  <si>
    <t>9787576009378</t>
  </si>
  <si>
    <t>本书在教学内容、只是体系、能力结构、教学手段、教学评价等方面都进行了较为深入、细致的探索。全书共4册，每册8个单元。每个单元分为歌唱基础知识、练声曲、歌曲、语音知识、声乐艺术史五个部分。无论是专业的声乐学生，还是从未受过声乐教育的初学者，都可以通过此套教材的学习，知晓声乐演唱的方法与技巧。本套《声乐普修教程》契合了当下音乐院校特别是普通音乐院校的声乐课程改革趋势，有利于声乐人才的培养。无论是个别课还是集体课，无论是学生学还是老师教，都需要这样一套以科学、系统的专业理论与方法做支撑的教材。</t>
  </si>
  <si>
    <t>42249988-9</t>
  </si>
  <si>
    <t>声乐普修教程（2）</t>
  </si>
  <si>
    <t>肖伟，朱咏北</t>
  </si>
  <si>
    <t>9787576014051</t>
  </si>
  <si>
    <t>42249989-7</t>
  </si>
  <si>
    <t>声乐普修教程（3）</t>
  </si>
  <si>
    <t>徐敦广，许红霞</t>
  </si>
  <si>
    <t>9787576028508</t>
  </si>
  <si>
    <t>42249990-5</t>
  </si>
  <si>
    <t>声乐普修教程（4）</t>
  </si>
  <si>
    <t>许中伟，李盼</t>
  </si>
  <si>
    <t>9787576028515</t>
  </si>
  <si>
    <t>42249991-3</t>
  </si>
  <si>
    <t>中学语文教育与活动指导</t>
  </si>
  <si>
    <t>中学教育师范技能提升系列教材</t>
  </si>
  <si>
    <t>周旭东，陈永娥</t>
  </si>
  <si>
    <t>9787569714043</t>
  </si>
  <si>
    <t>42249992-1</t>
  </si>
  <si>
    <t>中学地理教育与活动指导</t>
  </si>
  <si>
    <t>胡向红，潘网生</t>
  </si>
  <si>
    <t>9787569714579</t>
  </si>
  <si>
    <t>42249993-9</t>
  </si>
  <si>
    <t>中学美术教育与活动指导</t>
  </si>
  <si>
    <t>黄玲，马预其</t>
  </si>
  <si>
    <t>9787569714296</t>
  </si>
  <si>
    <t>42249994-7</t>
  </si>
  <si>
    <t>中学英语教育与活动指导</t>
  </si>
  <si>
    <t>杨昌霞，陈均</t>
  </si>
  <si>
    <t>9787569714852</t>
  </si>
  <si>
    <t>42249995-4</t>
  </si>
  <si>
    <t>中学地理教师职业技能训练</t>
  </si>
  <si>
    <t>许玉凤，杨芳</t>
  </si>
  <si>
    <t>9787569713725</t>
  </si>
  <si>
    <t>42249996-2</t>
  </si>
  <si>
    <t>中学思想政治教师职业技能训练</t>
  </si>
  <si>
    <t>袁吉萍，吴晓蓉</t>
  </si>
  <si>
    <t>9787569714869</t>
  </si>
  <si>
    <t>42249997-0</t>
  </si>
  <si>
    <t>教师职业道德与政策法规（配数字资源）</t>
  </si>
  <si>
    <t>小学教育（全科教师）专业系列教材</t>
  </si>
  <si>
    <t>冉隆锋，高俊霞</t>
  </si>
  <si>
    <t>9787562198468</t>
  </si>
  <si>
    <t>42249998-8</t>
  </si>
  <si>
    <t>小学班级管理（配数字资源）</t>
  </si>
  <si>
    <t>曹荣誉，吴霞飞</t>
  </si>
  <si>
    <t>9787562198475</t>
  </si>
  <si>
    <t>42249999-6</t>
  </si>
  <si>
    <t>小学教育科研方法（配数字资源）</t>
  </si>
  <si>
    <t>孙德芳，陈立万等</t>
  </si>
  <si>
    <t>9787562198499</t>
  </si>
  <si>
    <t>44240001-6</t>
  </si>
  <si>
    <t>教师礼仪与表达（配数字资源）</t>
  </si>
  <si>
    <t>江净帆，李晖旭</t>
  </si>
  <si>
    <t>9787562198574</t>
  </si>
  <si>
    <t>44240002-4</t>
  </si>
  <si>
    <t>现代教育技术应用（配数字资源）</t>
  </si>
  <si>
    <t>耿青松，吴军其</t>
  </si>
  <si>
    <t>9787562198505</t>
  </si>
  <si>
    <t>44240003-2</t>
  </si>
  <si>
    <t>小学科学基础（配数字资源）</t>
  </si>
  <si>
    <t>林长春，吴育飞</t>
  </si>
  <si>
    <t>9787562199014</t>
  </si>
  <si>
    <t>44240004-0</t>
  </si>
  <si>
    <t>小学数学基础（配数字资源）</t>
  </si>
  <si>
    <t>宋乃庆，张玉成等</t>
  </si>
  <si>
    <t>9787562198420</t>
  </si>
  <si>
    <t>44240005-7</t>
  </si>
  <si>
    <t>小学音乐基础（配数字资源）</t>
  </si>
  <si>
    <t>廖小芒，王斌等</t>
  </si>
  <si>
    <t>9787562198482</t>
  </si>
  <si>
    <t>44240006-5</t>
  </si>
  <si>
    <t>小学语文课程与教学（配数字资源）</t>
  </si>
  <si>
    <t>陆云，王崧舟</t>
  </si>
  <si>
    <t>9787562198437</t>
  </si>
  <si>
    <t>44240007-3</t>
  </si>
  <si>
    <t>小学数学课程与教学（配数字资源）</t>
  </si>
  <si>
    <t>张辉蓉，蒲淑萍等</t>
  </si>
  <si>
    <t>9787562198444</t>
  </si>
  <si>
    <t>44240008-1</t>
  </si>
  <si>
    <t>小学科学课程与教学（配数字资源）</t>
  </si>
  <si>
    <t>林长春，彭蜀晋</t>
  </si>
  <si>
    <t>9787562198451</t>
  </si>
  <si>
    <t>44240009-9</t>
  </si>
  <si>
    <t>小学音乐课程与教学（配数字资源）</t>
  </si>
  <si>
    <t>杨和平，王斌等</t>
  </si>
  <si>
    <t>9787562198635</t>
  </si>
  <si>
    <t>44240010-7</t>
  </si>
  <si>
    <t>三笔字基础教程（配数字资源）</t>
  </si>
  <si>
    <t>范丹红，邢敏村</t>
  </si>
  <si>
    <t>9787569702750</t>
  </si>
  <si>
    <t>44240011-5</t>
  </si>
  <si>
    <t>小学语文基础（配数字资源）</t>
  </si>
  <si>
    <t>董小玉，张承凤</t>
  </si>
  <si>
    <t>9787569702873</t>
  </si>
  <si>
    <t>44240012-3</t>
  </si>
  <si>
    <t>小学体育与健康课程与教学（配数字资源）</t>
  </si>
  <si>
    <t>王子朴，毛振明</t>
  </si>
  <si>
    <t>9787569702897</t>
  </si>
  <si>
    <t>44240013-1</t>
  </si>
  <si>
    <t>小学美术课程与教学（配数字资源）</t>
  </si>
  <si>
    <t>王大根</t>
  </si>
  <si>
    <t>9787569702880</t>
  </si>
  <si>
    <t>44240014-9</t>
  </si>
  <si>
    <t>小学信息技术课程与教学（配数字资源）</t>
  </si>
  <si>
    <t>马红亮，蒋雯</t>
  </si>
  <si>
    <t>9787569705171</t>
  </si>
  <si>
    <t>44240015-6</t>
  </si>
  <si>
    <t>小学道德与法治课程与教学（配数字资源）</t>
  </si>
  <si>
    <t>9787569703894</t>
  </si>
  <si>
    <t>44240016-4</t>
  </si>
  <si>
    <t>小学英语课程与教学（配数字资源）</t>
  </si>
  <si>
    <t>陈冬花，冯建瑞</t>
  </si>
  <si>
    <t>9787569705294</t>
  </si>
  <si>
    <t>44240017-2</t>
  </si>
  <si>
    <t>小学综合实践活动（配数字资源）</t>
  </si>
  <si>
    <t>张华</t>
  </si>
  <si>
    <t>9787569703795</t>
  </si>
  <si>
    <t>44240018-0</t>
  </si>
  <si>
    <t>学前心理学（配数字资源）</t>
  </si>
  <si>
    <t>学前教育专业规划教材</t>
  </si>
  <si>
    <t>张骞</t>
  </si>
  <si>
    <t>9787562192589</t>
  </si>
  <si>
    <t>44240019-8</t>
  </si>
  <si>
    <t>学前卫生学（配数字资源）</t>
  </si>
  <si>
    <t>岳慧兰</t>
  </si>
  <si>
    <t>9787562193814</t>
  </si>
  <si>
    <t>44240020-6</t>
  </si>
  <si>
    <t>学前教育史（配数字资源）</t>
  </si>
  <si>
    <t>杨雄，黄玉娇</t>
  </si>
  <si>
    <t>9787562192596</t>
  </si>
  <si>
    <t>44240021-4</t>
  </si>
  <si>
    <t>学前教育课程基础（配数字资源）</t>
  </si>
  <si>
    <t>王善安，郭光亮</t>
  </si>
  <si>
    <t>9787562192626</t>
  </si>
  <si>
    <t>44240022-2</t>
  </si>
  <si>
    <t>学前教育科研方法基础（配数字资源）</t>
  </si>
  <si>
    <t>孙亚娟</t>
  </si>
  <si>
    <t>9787562193210</t>
  </si>
  <si>
    <t>44240023-0</t>
  </si>
  <si>
    <t>学前儿童语言教育（配数字资源）</t>
  </si>
  <si>
    <t>夏巍</t>
  </si>
  <si>
    <t>9787562192954</t>
  </si>
  <si>
    <t>44240024-8</t>
  </si>
  <si>
    <t>学前儿童科学教育（配数字资源）</t>
  </si>
  <si>
    <t>李传英，苏飞跃</t>
  </si>
  <si>
    <t>9787562192633</t>
  </si>
  <si>
    <t>44240025-5</t>
  </si>
  <si>
    <t>学前儿童社会教育（配数字资源）</t>
  </si>
  <si>
    <t>赵景辉</t>
  </si>
  <si>
    <t>9787562192640</t>
  </si>
  <si>
    <t>44240026-3</t>
  </si>
  <si>
    <t>学前儿童健康教育（配数字资源）</t>
  </si>
  <si>
    <t>胡莉</t>
  </si>
  <si>
    <t>9787562193821</t>
  </si>
  <si>
    <t>44240027-1</t>
  </si>
  <si>
    <t>学前儿童艺术教育（配数字资源）</t>
  </si>
  <si>
    <t>宋延军</t>
  </si>
  <si>
    <t>9787562192657</t>
  </si>
  <si>
    <t>44240028-9</t>
  </si>
  <si>
    <t>学前儿童数学教育（配数字资源）</t>
  </si>
  <si>
    <t>吴志勤</t>
  </si>
  <si>
    <t>9787569702590</t>
  </si>
  <si>
    <t>44240029-7</t>
  </si>
  <si>
    <t>学前儿童行为观察与分析（配数字资源）</t>
  </si>
  <si>
    <t>赵海燕</t>
  </si>
  <si>
    <t>9787562157748</t>
  </si>
  <si>
    <t>44240030-5</t>
  </si>
  <si>
    <t>幼儿园班级管理（配数字资源）</t>
  </si>
  <si>
    <t>刘志慧，张雪艳</t>
  </si>
  <si>
    <t>9787562193845</t>
  </si>
  <si>
    <t>44240031-3</t>
  </si>
  <si>
    <t>幼儿园教育活动设计与组织（配数字资源）</t>
  </si>
  <si>
    <t>吴志勤，王文乔</t>
  </si>
  <si>
    <t>9787562192961</t>
  </si>
  <si>
    <t>44240032-1</t>
  </si>
  <si>
    <t>学前教育政策法规与职业道德（配数字资源）</t>
  </si>
  <si>
    <t>张利洪</t>
  </si>
  <si>
    <t>9787569710700</t>
  </si>
  <si>
    <t>44240033-9</t>
  </si>
  <si>
    <t>幼儿园区域活动与环境创设（配数字资源）</t>
  </si>
  <si>
    <t>秦莉</t>
  </si>
  <si>
    <t>9787562192695</t>
  </si>
  <si>
    <t>44240034-7</t>
  </si>
  <si>
    <t>幼儿园游戏设计与指导（配数字资源）</t>
  </si>
  <si>
    <t>李姗泽，刘璐等</t>
  </si>
  <si>
    <t>9787562157762</t>
  </si>
  <si>
    <t>44240035-4</t>
  </si>
  <si>
    <t>幼儿文学作品赏析（配数字资源）</t>
  </si>
  <si>
    <t>陈伦超，胡静</t>
  </si>
  <si>
    <t>9787562192671</t>
  </si>
  <si>
    <t>44240036-2</t>
  </si>
  <si>
    <t>学前美术基础（配数字资源）</t>
  </si>
  <si>
    <t>曹斌</t>
  </si>
  <si>
    <t>9787562192619</t>
  </si>
  <si>
    <t>44240037-0</t>
  </si>
  <si>
    <t>幼儿手工（配数字资源）</t>
  </si>
  <si>
    <t>徐晓燕，宋丹凤</t>
  </si>
  <si>
    <t>9787562192664</t>
  </si>
  <si>
    <t>44240038-8</t>
  </si>
  <si>
    <t>9787562199885</t>
  </si>
  <si>
    <t>44240039-6</t>
  </si>
  <si>
    <t>琴法与儿歌弹唱（配数字资源）</t>
  </si>
  <si>
    <t>胡天龙</t>
  </si>
  <si>
    <t>9787562194835</t>
  </si>
  <si>
    <t>44240040-4</t>
  </si>
  <si>
    <t>乐理与视唱练耳（配数字资源）</t>
  </si>
  <si>
    <t>肖素芬</t>
  </si>
  <si>
    <t>9787562193449</t>
  </si>
  <si>
    <t>44240041-2</t>
  </si>
  <si>
    <t>学前教育学（配数字资源）</t>
  </si>
  <si>
    <t>何孔潮，王其红</t>
  </si>
  <si>
    <t>9787562192602</t>
  </si>
  <si>
    <t>44240042-0</t>
  </si>
  <si>
    <t>夏燕</t>
  </si>
  <si>
    <t>9787569710618</t>
  </si>
  <si>
    <t>44240043-8</t>
  </si>
  <si>
    <t>舞蹈基础（配教学资源）</t>
  </si>
  <si>
    <t>兰燕青</t>
  </si>
  <si>
    <t>9787569715293</t>
  </si>
  <si>
    <t>44240044-6</t>
  </si>
  <si>
    <t>幼儿舞蹈（配数字资源）</t>
  </si>
  <si>
    <t>9787562157779</t>
  </si>
  <si>
    <t>44240045-3</t>
  </si>
  <si>
    <t>大学语文（幼师版）（配数字资源）</t>
  </si>
  <si>
    <t>曾新华</t>
  </si>
  <si>
    <t>9787569702965</t>
  </si>
  <si>
    <t>44240046-1</t>
  </si>
  <si>
    <t>曹绪伟</t>
  </si>
  <si>
    <t>9787569718386</t>
  </si>
  <si>
    <t>44240047-9</t>
  </si>
  <si>
    <t>学前儿童语言教育与活动指导</t>
  </si>
  <si>
    <t>杨佳，陈莹</t>
  </si>
  <si>
    <t>9787569718294</t>
  </si>
  <si>
    <t>44240048-7</t>
  </si>
  <si>
    <t>婴幼儿的教养（配数字资源）</t>
  </si>
  <si>
    <t>9787569707977</t>
  </si>
  <si>
    <t>44240049-5</t>
  </si>
  <si>
    <t>早教机构运营管理（配数字资源）</t>
  </si>
  <si>
    <t>早期教育专业系列教材</t>
  </si>
  <si>
    <t>孟庆玲</t>
  </si>
  <si>
    <t>9787569707465</t>
  </si>
  <si>
    <t>44240050-3</t>
  </si>
  <si>
    <t>早教政策与教师伦理（配数字资源）</t>
  </si>
  <si>
    <t>严仲连</t>
  </si>
  <si>
    <t>9787569707991</t>
  </si>
  <si>
    <t>44240051-1</t>
  </si>
  <si>
    <t>婴幼儿亲子活动指导（配数字资源）</t>
  </si>
  <si>
    <t>于冬青</t>
  </si>
  <si>
    <t>9787569708110</t>
  </si>
  <si>
    <t>44240052-9</t>
  </si>
  <si>
    <t>婴幼儿动作发展与训练（配数字资源）</t>
  </si>
  <si>
    <t>代娅丽，胡红梅</t>
  </si>
  <si>
    <t>9787569708127</t>
  </si>
  <si>
    <t>44240053-7</t>
  </si>
  <si>
    <t>早教机构环境创设（配数字资源）</t>
  </si>
  <si>
    <t>曾莉</t>
  </si>
  <si>
    <t>9787569707984</t>
  </si>
  <si>
    <t>44240054-5</t>
  </si>
  <si>
    <t>婴幼儿游戏与玩具（配数字资源）</t>
  </si>
  <si>
    <t>金晓梅</t>
  </si>
  <si>
    <t>9787569708141</t>
  </si>
  <si>
    <t>44240055-2</t>
  </si>
  <si>
    <t>婴幼儿艺术启蒙与指导（配数字资源）</t>
  </si>
  <si>
    <t>陈荣</t>
  </si>
  <si>
    <t>9787569712643</t>
  </si>
  <si>
    <t>44240056-0</t>
  </si>
  <si>
    <t>婴幼儿膳食与营养（配数字资源）</t>
  </si>
  <si>
    <t>苏云晶</t>
  </si>
  <si>
    <t>9787569707953</t>
  </si>
  <si>
    <t>44240057-8</t>
  </si>
  <si>
    <t>婴幼儿语言发展、评估与活动指导（配数字资源）</t>
  </si>
  <si>
    <t>9787569709889</t>
  </si>
  <si>
    <t>44240058-6</t>
  </si>
  <si>
    <t>婴幼儿行为观察与分析（配数字资源）</t>
  </si>
  <si>
    <t>赵琳</t>
  </si>
  <si>
    <t>9787569708134</t>
  </si>
  <si>
    <t>44240059-4</t>
  </si>
  <si>
    <t>0-3岁婴幼儿早期教育活动设计与指导（配数字资源）</t>
  </si>
  <si>
    <t>胡红梅</t>
  </si>
  <si>
    <t>9787569707892</t>
  </si>
  <si>
    <t>44240060-2</t>
  </si>
  <si>
    <t>社区儿童之家活动与管理指导手册（配数字资源）</t>
  </si>
  <si>
    <t>李姗泽</t>
  </si>
  <si>
    <t>9787569705119</t>
  </si>
  <si>
    <t>44240061-0</t>
  </si>
  <si>
    <t>0-3岁婴幼儿早期教育与活动方案（配数字资源）</t>
  </si>
  <si>
    <t>李雪，张家琼</t>
  </si>
  <si>
    <t>9787569703443</t>
  </si>
  <si>
    <t>44240062-8</t>
  </si>
  <si>
    <t>婴幼儿传染病预防</t>
  </si>
  <si>
    <t>张，芸，陈洪毅，许红梅</t>
  </si>
  <si>
    <t>9787569718799</t>
  </si>
  <si>
    <t>托育教育</t>
  </si>
  <si>
    <t>44240063-6</t>
  </si>
  <si>
    <t>婴幼儿家庭教育指导</t>
  </si>
  <si>
    <t>杨晓萍，杨雄</t>
  </si>
  <si>
    <t>9787569718560</t>
  </si>
  <si>
    <t>44240064-4</t>
  </si>
  <si>
    <t>成果导向学前教育专业教育实习课程设计</t>
  </si>
  <si>
    <t>王菠</t>
  </si>
  <si>
    <t>9787569707830</t>
  </si>
  <si>
    <t>44240065-1</t>
  </si>
  <si>
    <t>婴幼儿发展心理学（配数字资源）</t>
  </si>
  <si>
    <t>婴幼儿托育系列教材</t>
  </si>
  <si>
    <t>金叶，曹艳艳</t>
  </si>
  <si>
    <t>9787569713893</t>
  </si>
  <si>
    <t>44240066-9</t>
  </si>
  <si>
    <t>婴幼儿教育概论（配数字资源）</t>
  </si>
  <si>
    <t>何孔潮，陈利利</t>
  </si>
  <si>
    <t>9787569715392</t>
  </si>
  <si>
    <t>44240067-7</t>
  </si>
  <si>
    <t>婴幼儿行为观察与指导（配数字资源）</t>
  </si>
  <si>
    <t>王其红</t>
  </si>
  <si>
    <t>9787569713909</t>
  </si>
  <si>
    <t>44240068-5</t>
  </si>
  <si>
    <t>何孔潮</t>
  </si>
  <si>
    <t>9787569713954</t>
  </si>
  <si>
    <t>44240069-3</t>
  </si>
  <si>
    <t>婴幼儿照护服务政策法规（配数字资源）</t>
  </si>
  <si>
    <t>张利洪，周润娇</t>
  </si>
  <si>
    <t>9787569714128</t>
  </si>
  <si>
    <t>44240070-1</t>
  </si>
  <si>
    <t>婴幼儿音乐启蒙教育（配数字资源）</t>
  </si>
  <si>
    <t>肖素芬，李强</t>
  </si>
  <si>
    <t>9787569713930</t>
  </si>
  <si>
    <t>44240071-9</t>
  </si>
  <si>
    <t>婴幼儿医学基础（配数字资源）</t>
  </si>
  <si>
    <t>刘琴，连伟利</t>
  </si>
  <si>
    <t>9787569713923</t>
  </si>
  <si>
    <t>44240072-7</t>
  </si>
  <si>
    <t>托育实习实训指导（配数字资源）</t>
  </si>
  <si>
    <t>9787569714357</t>
  </si>
  <si>
    <t>44240073-5</t>
  </si>
  <si>
    <t>婴幼儿常见疾病预防与照护（配数字资源）</t>
  </si>
  <si>
    <t>王念蓉，邹新艳</t>
  </si>
  <si>
    <t>9787569714142</t>
  </si>
  <si>
    <t>44240074-3</t>
  </si>
  <si>
    <t>婴幼儿卫生与保健（配数字资源）</t>
  </si>
  <si>
    <t>李姗泽，滕秋林，杨小利</t>
  </si>
  <si>
    <t>9787569714029</t>
  </si>
  <si>
    <t>44240075-0</t>
  </si>
  <si>
    <t>婴幼儿营养与科学喂养（配数字资源）</t>
  </si>
  <si>
    <t>甘文玲，赵妍</t>
  </si>
  <si>
    <t>9787569714326</t>
  </si>
  <si>
    <t>44240076-8</t>
  </si>
  <si>
    <t>婴幼儿安全与应急处理（配数字资源）</t>
  </si>
  <si>
    <t>谢莉玲，崔璨</t>
  </si>
  <si>
    <t>9787569714135</t>
  </si>
  <si>
    <t>44240077-6</t>
  </si>
  <si>
    <t>婴幼儿基础照护（配数字资源）</t>
  </si>
  <si>
    <t>任丽，黄鑫，刘禅</t>
  </si>
  <si>
    <t>9787569713947</t>
  </si>
  <si>
    <t>44240078-4</t>
  </si>
  <si>
    <t>婴幼儿健康评估与指导（配数字资源）</t>
  </si>
  <si>
    <t>冉波，冯雪菲</t>
  </si>
  <si>
    <t>9787569713916</t>
  </si>
  <si>
    <t>44240079-2</t>
  </si>
  <si>
    <t>托育机构运营与管理（配数字资源）</t>
  </si>
  <si>
    <t>田波琼</t>
  </si>
  <si>
    <t>9787569714159</t>
  </si>
  <si>
    <t>44240080-0</t>
  </si>
  <si>
    <t>中国教育史（配数字资源）</t>
  </si>
  <si>
    <t>教育部、财政部高等学校特色专业教材建设·教育学规划教材</t>
  </si>
  <si>
    <t>谢长法</t>
  </si>
  <si>
    <t>9787562159513</t>
  </si>
  <si>
    <t>44240081-8</t>
  </si>
  <si>
    <t>教育研究方法（配数字资源）</t>
  </si>
  <si>
    <t>9787562154488</t>
  </si>
  <si>
    <t>44240082-6</t>
  </si>
  <si>
    <t>教育科学研究方法（配数字资源）</t>
  </si>
  <si>
    <t>杨晓萍</t>
  </si>
  <si>
    <t>9787562136101</t>
  </si>
  <si>
    <t>44240083-4</t>
  </si>
  <si>
    <t>教育法学（配数字资源）</t>
  </si>
  <si>
    <t>杨挺</t>
  </si>
  <si>
    <t>9787562154785</t>
  </si>
  <si>
    <t>44240084-2</t>
  </si>
  <si>
    <t>学校管理学（配数字资源）</t>
  </si>
  <si>
    <t>王德清</t>
  </si>
  <si>
    <t>9787562154754</t>
  </si>
  <si>
    <t>44240085-9</t>
  </si>
  <si>
    <t>教育统计与测评技术（配数字资源）</t>
  </si>
  <si>
    <t>朱德全，宋乃庆</t>
  </si>
  <si>
    <t>9787562190790</t>
  </si>
  <si>
    <t>44240086-7</t>
  </si>
  <si>
    <t>教育原理：研究与教学（配数字资源）</t>
  </si>
  <si>
    <t>唐智松</t>
  </si>
  <si>
    <t>9787562184379</t>
  </si>
  <si>
    <t>44240087-5</t>
  </si>
  <si>
    <t>教育学原理（配数字资源）（此条为增加）</t>
  </si>
  <si>
    <t>易连云，唐智松，么加利</t>
  </si>
  <si>
    <t>9787562158516</t>
  </si>
  <si>
    <t>44240088-3</t>
  </si>
  <si>
    <t>教育学概论（配数字资源）（此条为增加）</t>
  </si>
  <si>
    <t>9787562129318</t>
  </si>
  <si>
    <t>44240089-1</t>
  </si>
  <si>
    <t>思想政治教育学原理（配数字资源）</t>
  </si>
  <si>
    <t>9787562173427</t>
  </si>
  <si>
    <t>44240090-9</t>
  </si>
  <si>
    <t>教育传播学（配数字资源）</t>
  </si>
  <si>
    <t>奚晓霞</t>
  </si>
  <si>
    <t>9787562199359</t>
  </si>
  <si>
    <t>44240091-7</t>
  </si>
  <si>
    <t>比较教育学（配数字资源）</t>
  </si>
  <si>
    <t>9787562158691</t>
  </si>
  <si>
    <t>44240092-5</t>
  </si>
  <si>
    <t>9787562153894</t>
  </si>
  <si>
    <t>44240093-3</t>
  </si>
  <si>
    <t>简明外国教育史（配数字资源）</t>
  </si>
  <si>
    <t>徐辉</t>
  </si>
  <si>
    <t>9787569701357</t>
  </si>
  <si>
    <t>44240094-1</t>
  </si>
  <si>
    <t>课堂教学技术与艺术（配数字资源）</t>
  </si>
  <si>
    <t>赵伶俐</t>
  </si>
  <si>
    <t>9787562163190</t>
  </si>
  <si>
    <t>44240095-8</t>
  </si>
  <si>
    <t>职业教育导论（配数字资源）</t>
  </si>
  <si>
    <t>沈小碚</t>
  </si>
  <si>
    <t>9787562175353</t>
  </si>
  <si>
    <t>44240096-6</t>
  </si>
  <si>
    <t>教育政策法规与师德规范（配数字资源）</t>
  </si>
  <si>
    <t>杨思帆，刘建银，艾诗</t>
  </si>
  <si>
    <t>9787569703139</t>
  </si>
  <si>
    <t>44240097-4</t>
  </si>
  <si>
    <t>信息技术教育学（配数字资源）</t>
  </si>
  <si>
    <t>胡航</t>
  </si>
  <si>
    <t>9787569704457</t>
  </si>
  <si>
    <t>44240098-2</t>
  </si>
  <si>
    <t>语文教学微技能训练</t>
  </si>
  <si>
    <t>教育部、财政部高等学校特色专业教材建设·教育学</t>
  </si>
  <si>
    <t>9787562179733</t>
  </si>
  <si>
    <t>44240099-0</t>
  </si>
  <si>
    <t>课堂教学技能（第3版）（配数字资源）</t>
  </si>
  <si>
    <t>张凌洋，张学敏，谢欧</t>
  </si>
  <si>
    <t>9787569708684</t>
  </si>
  <si>
    <t>44240100-6</t>
  </si>
  <si>
    <t>小学心理学教程（配数字资源）</t>
  </si>
  <si>
    <t>冯维</t>
  </si>
  <si>
    <t>9787562167808</t>
  </si>
  <si>
    <t>44240101-4</t>
  </si>
  <si>
    <t>学校卫生学（配数字资源）</t>
  </si>
  <si>
    <t>教育部、重庆市高等学校特色专业建设重点规划项目·教育学（学前教育系列）规划教材</t>
  </si>
  <si>
    <t>张文京</t>
  </si>
  <si>
    <t>9787562192084</t>
  </si>
  <si>
    <t>44240102-2</t>
  </si>
  <si>
    <t>中小学校本课程开发（配数字资源）</t>
  </si>
  <si>
    <t>教育学一流学科建设拔尖创新人才培养规划教材</t>
  </si>
  <si>
    <t>罗生全，艾兴</t>
  </si>
  <si>
    <t>9787569707786</t>
  </si>
  <si>
    <t>44240103-0</t>
  </si>
  <si>
    <t>基础教育学（配数字资源）</t>
  </si>
  <si>
    <t>宋乃庆，赵鑫，张辉蓉</t>
  </si>
  <si>
    <t>9787569713596</t>
  </si>
  <si>
    <t>44240104-8</t>
  </si>
  <si>
    <t>学前儿童发展心理学（配数字资源）</t>
  </si>
  <si>
    <t>胥兴春</t>
  </si>
  <si>
    <t>9787569717792</t>
  </si>
  <si>
    <t>44240105-5</t>
  </si>
  <si>
    <t>教学哲学（配数字资源）</t>
  </si>
  <si>
    <t>9787569708226</t>
  </si>
  <si>
    <t>本专科、高职、研究生</t>
  </si>
  <si>
    <t>44240106-3</t>
  </si>
  <si>
    <t>学术思维与写作（配数字资源）</t>
  </si>
  <si>
    <t>9787569710489</t>
  </si>
  <si>
    <t>44240107-1</t>
  </si>
  <si>
    <t>幼儿园课程理论与实践</t>
  </si>
  <si>
    <t>杨晓萍，何孔潮</t>
  </si>
  <si>
    <t>9787569709865</t>
  </si>
  <si>
    <t>44240108-9</t>
  </si>
  <si>
    <t>幼儿园教育活动设计与指导</t>
  </si>
  <si>
    <t>张家琼，王善安</t>
  </si>
  <si>
    <t>9787562179955</t>
  </si>
  <si>
    <t>44240109-7</t>
  </si>
  <si>
    <t>家庭教育理论与实践（配数字资源）</t>
  </si>
  <si>
    <t>蔡岳建</t>
  </si>
  <si>
    <t>9787562165651</t>
  </si>
  <si>
    <t>44240110-5</t>
  </si>
  <si>
    <t>幼儿园室内活动区游戏化课程设计与实施</t>
  </si>
  <si>
    <t>张家琼</t>
  </si>
  <si>
    <t>9787569704495</t>
  </si>
  <si>
    <t>44240111-3</t>
  </si>
  <si>
    <t>9787562170365</t>
  </si>
  <si>
    <t>44240112-1</t>
  </si>
  <si>
    <t>幼儿园教学艺术（配数字资源）</t>
  </si>
  <si>
    <t>徐宇，田伟</t>
  </si>
  <si>
    <t>9787562178484</t>
  </si>
  <si>
    <t>44240113-9</t>
  </si>
  <si>
    <t>学前比较教育（配数字资源）</t>
  </si>
  <si>
    <t>张家琼，刘小红</t>
  </si>
  <si>
    <t>9787562179351</t>
  </si>
  <si>
    <t>44240114-7</t>
  </si>
  <si>
    <t>幼儿发展评价（配数字资源）</t>
  </si>
  <si>
    <t>苏贵民</t>
  </si>
  <si>
    <t>9787562180746</t>
  </si>
  <si>
    <t>44240115-4</t>
  </si>
  <si>
    <t>特殊儿童早期干预（配数字资源）</t>
  </si>
  <si>
    <t>张文京，陈建军</t>
  </si>
  <si>
    <t>9787562179054</t>
  </si>
  <si>
    <t>44240116-2</t>
  </si>
  <si>
    <t>学前儿童心理发展概论（配数字资源）</t>
  </si>
  <si>
    <t>9787562188087</t>
  </si>
  <si>
    <t>44240117-0</t>
  </si>
  <si>
    <t>学前儿童游戏（配数字资源）</t>
  </si>
  <si>
    <t>李姗泽，孙亚娟</t>
  </si>
  <si>
    <t>9787562179412</t>
  </si>
  <si>
    <t>44240118-8</t>
  </si>
  <si>
    <t>新编小学教育学（配数字资源）</t>
  </si>
  <si>
    <t>9787562171843</t>
  </si>
  <si>
    <t>44240119-6</t>
  </si>
  <si>
    <t>师范生教育实践能力训练</t>
  </si>
  <si>
    <t>陈亮</t>
  </si>
  <si>
    <t>9787562192749</t>
  </si>
  <si>
    <t>44240120-4</t>
  </si>
  <si>
    <t>语文教学设计（配数字资源）</t>
  </si>
  <si>
    <t>高等师范院校新课程教学设计丛书</t>
  </si>
  <si>
    <t>余立新</t>
  </si>
  <si>
    <t>9787562165989</t>
  </si>
  <si>
    <t>44240121-2</t>
  </si>
  <si>
    <t>政治教学设计（配数字资源）</t>
  </si>
  <si>
    <t>郭亮</t>
  </si>
  <si>
    <t>9787562165910</t>
  </si>
  <si>
    <t>44240122-0</t>
  </si>
  <si>
    <t>化学教学设计（配数字资源）</t>
  </si>
  <si>
    <t>杜杨</t>
  </si>
  <si>
    <t>9787562173083</t>
  </si>
  <si>
    <t>44240123-8</t>
  </si>
  <si>
    <t>英语教学设计（配数字资源）</t>
  </si>
  <si>
    <t>9787562153467</t>
  </si>
  <si>
    <t>44240124-6</t>
  </si>
  <si>
    <t>语文教学原理与策略</t>
  </si>
  <si>
    <t>9787562164098</t>
  </si>
  <si>
    <t>44240125-3</t>
  </si>
  <si>
    <t>小学课程设计与评价（配数字资源）</t>
  </si>
  <si>
    <t>罗生全</t>
  </si>
  <si>
    <t>9787562183297</t>
  </si>
  <si>
    <t>44240126-1</t>
  </si>
  <si>
    <t>小学数学教学论（配数字资源）</t>
  </si>
  <si>
    <t>张辉蓉</t>
  </si>
  <si>
    <t>9787562187844</t>
  </si>
  <si>
    <t>44240127-9</t>
  </si>
  <si>
    <t>中学语文教学设计（配数字资源）</t>
  </si>
  <si>
    <t>郑艳</t>
  </si>
  <si>
    <t>9787562190424</t>
  </si>
  <si>
    <t>44240128-7</t>
  </si>
  <si>
    <t>新课程地理教学论（配数字资源）</t>
  </si>
  <si>
    <t>黄京鸿</t>
  </si>
  <si>
    <t>9787562151715</t>
  </si>
  <si>
    <t>44240129-5</t>
  </si>
  <si>
    <t>地理教学论案例式教程</t>
  </si>
  <si>
    <t>王树婷，黄莉敏</t>
  </si>
  <si>
    <t>9787562163268</t>
  </si>
  <si>
    <t>44240130-3</t>
  </si>
  <si>
    <t>语文课程与教学论（配数字资源）</t>
  </si>
  <si>
    <t>薛猛</t>
  </si>
  <si>
    <t>9787562199267</t>
  </si>
  <si>
    <t>44240131-1</t>
  </si>
  <si>
    <t>高等学校教师职业道德修养（配数字资源）</t>
  </si>
  <si>
    <t>高等学校教师岗前培训教材</t>
  </si>
  <si>
    <t>宋明</t>
  </si>
  <si>
    <t>9787562198925</t>
  </si>
  <si>
    <t>44240132-9</t>
  </si>
  <si>
    <t>高校教师教学发展概论</t>
  </si>
  <si>
    <t>9787562192855</t>
  </si>
  <si>
    <t>44240133-7</t>
  </si>
  <si>
    <t>高等教育心理学（配数字资源）</t>
  </si>
  <si>
    <t>9787569702835</t>
  </si>
  <si>
    <t>44240134-5</t>
  </si>
  <si>
    <t>高等教育学（配数字资源）</t>
  </si>
  <si>
    <t>艾兴</t>
  </si>
  <si>
    <t>9787569702958</t>
  </si>
  <si>
    <t>44240135-2</t>
  </si>
  <si>
    <t>高等教育法规（配数字资源）</t>
  </si>
  <si>
    <t>9787569702637</t>
  </si>
  <si>
    <t>44240136-0</t>
  </si>
  <si>
    <t>学前教育评价（配数字资源）</t>
  </si>
  <si>
    <t>全国应用型院校学前教育专业新形态规划教材</t>
  </si>
  <si>
    <t>衡若愚，万中，陈娟娟</t>
  </si>
  <si>
    <t>9787569713336</t>
  </si>
  <si>
    <t>44240137-8</t>
  </si>
  <si>
    <t>学前儿童卫生学（配数字资源）</t>
  </si>
  <si>
    <t>蒋希，李姗泽</t>
  </si>
  <si>
    <t>9787569713268</t>
  </si>
  <si>
    <t>44240138-6</t>
  </si>
  <si>
    <t>幼儿园课程（配数字资源）</t>
  </si>
  <si>
    <t>李旭，刘晓红</t>
  </si>
  <si>
    <t>9787569713350</t>
  </si>
  <si>
    <t>44240139-4</t>
  </si>
  <si>
    <t>9787569713299</t>
  </si>
  <si>
    <t>44240140-2</t>
  </si>
  <si>
    <t>杨彦捷</t>
  </si>
  <si>
    <t>9787569713305</t>
  </si>
  <si>
    <t>44240141-0</t>
  </si>
  <si>
    <t>黄健毅，张丽</t>
  </si>
  <si>
    <t>9787569713282</t>
  </si>
  <si>
    <t>44240142-8</t>
  </si>
  <si>
    <t>吕进锋</t>
  </si>
  <si>
    <t>9787569713275</t>
  </si>
  <si>
    <t>44240143-6</t>
  </si>
  <si>
    <t>学前儿童体育与健康（配数字资源）</t>
  </si>
  <si>
    <t>潘云，李姗泽</t>
  </si>
  <si>
    <t>9787569713312</t>
  </si>
  <si>
    <t>44240144-4</t>
  </si>
  <si>
    <t>幼儿园玩教具设计与制作（彩色）（配数字资源）</t>
  </si>
  <si>
    <t>肖友兴</t>
  </si>
  <si>
    <t>9787569713374</t>
  </si>
  <si>
    <t>44240145-1</t>
  </si>
  <si>
    <t>幼儿园环境创设（彩色）（配数字资源）</t>
  </si>
  <si>
    <t>高祥，颜雪艺</t>
  </si>
  <si>
    <t>9787569713367</t>
  </si>
  <si>
    <t>44240146-9</t>
  </si>
  <si>
    <t>学前教育研究方法（配数字资源）</t>
  </si>
  <si>
    <t>王晓曦，唐敏</t>
  </si>
  <si>
    <t>9787569713343</t>
  </si>
  <si>
    <t>44240147-7</t>
  </si>
  <si>
    <t>学前教育管理学（配数字资源）</t>
  </si>
  <si>
    <t>蔡红梅</t>
  </si>
  <si>
    <t>9787569713329</t>
  </si>
  <si>
    <t>44240148-5</t>
  </si>
  <si>
    <t>幼儿行为观察与评价（配数字资源）</t>
  </si>
  <si>
    <t>钱愿秋，张庆华</t>
  </si>
  <si>
    <t>9787569713381</t>
  </si>
  <si>
    <t>44240149-3</t>
  </si>
  <si>
    <t>中外学前教育史（配数字资源）</t>
  </si>
  <si>
    <t>李梦琪，刘小红</t>
  </si>
  <si>
    <t>9787569713411</t>
  </si>
  <si>
    <t>44240150-1</t>
  </si>
  <si>
    <t>学前儿童文学（配数字资源）</t>
  </si>
  <si>
    <t>周英，孙亚敏</t>
  </si>
  <si>
    <t>9787569715927</t>
  </si>
  <si>
    <t>44240151-9</t>
  </si>
  <si>
    <t>学前儿童心理学（配数字资源）</t>
  </si>
  <si>
    <t>谢超香</t>
  </si>
  <si>
    <t>9787569716375</t>
  </si>
  <si>
    <t>44240152-7</t>
  </si>
  <si>
    <t>景观设计心理学（配数字资源）</t>
  </si>
  <si>
    <t>全国高等院校应用心理学系列精品教材</t>
  </si>
  <si>
    <t>李良</t>
  </si>
  <si>
    <t>9787569709162</t>
  </si>
  <si>
    <t>44240153-5</t>
  </si>
  <si>
    <t>心理统计学（配数字资源）</t>
  </si>
  <si>
    <t>郭磊</t>
  </si>
  <si>
    <t>9787569710663</t>
  </si>
  <si>
    <t>教育心理</t>
  </si>
  <si>
    <t>44240154-3</t>
  </si>
  <si>
    <t>军校校园心理剧理论与实践</t>
  </si>
  <si>
    <t>杨国愉</t>
  </si>
  <si>
    <t>9787569715873</t>
  </si>
  <si>
    <t>心理</t>
  </si>
  <si>
    <t>44240155-0</t>
  </si>
  <si>
    <t>军人心理防护手册</t>
  </si>
  <si>
    <t>9787569702712</t>
  </si>
  <si>
    <t>44240156-8</t>
  </si>
  <si>
    <t>军人心理健康指南</t>
  </si>
  <si>
    <t>冯正直，王慧中</t>
  </si>
  <si>
    <t>9787569717150</t>
  </si>
  <si>
    <t>44240157-6</t>
  </si>
  <si>
    <t>9787569700558</t>
  </si>
  <si>
    <t>44240158-4</t>
  </si>
  <si>
    <t>9787562199335</t>
  </si>
  <si>
    <t>44240159-2</t>
  </si>
  <si>
    <t>9787569701210</t>
  </si>
  <si>
    <t>44240160-0</t>
  </si>
  <si>
    <t>公共心理学（配数字资源）</t>
  </si>
  <si>
    <t>高等院校应用型专业心理学系列教材</t>
  </si>
  <si>
    <t>9787562156765</t>
  </si>
  <si>
    <t>44240161-8</t>
  </si>
  <si>
    <t>人力资源管理（配数字资源）</t>
  </si>
  <si>
    <t>欧文福</t>
  </si>
  <si>
    <t>9787562171010</t>
  </si>
  <si>
    <t>44240162-6</t>
  </si>
  <si>
    <t>小学心理学（第5版）（配数字资源）</t>
  </si>
  <si>
    <t>9787569704754</t>
  </si>
  <si>
    <t>44240163-4</t>
  </si>
  <si>
    <t>家庭心理疗法（配数字资源）</t>
  </si>
  <si>
    <t>吴波</t>
  </si>
  <si>
    <t>9787562164579</t>
  </si>
  <si>
    <t>44240164-2</t>
  </si>
  <si>
    <t>现代教育心理学（第3版）（配数字资源）</t>
  </si>
  <si>
    <t>9787562164555</t>
  </si>
  <si>
    <t>44240165-9</t>
  </si>
  <si>
    <t>学习心理学（配数字资源）</t>
  </si>
  <si>
    <t>陈小异，王洲林</t>
  </si>
  <si>
    <t>9787562171867</t>
  </si>
  <si>
    <t>44240166-7</t>
  </si>
  <si>
    <t>学校心理学（配数字资源）</t>
  </si>
  <si>
    <t>陈永进，鲁云林</t>
  </si>
  <si>
    <t>9787562170242</t>
  </si>
  <si>
    <t>44240167-5</t>
  </si>
  <si>
    <t>沟通心理学（配数字资源）</t>
  </si>
  <si>
    <t>龙长权，张婷</t>
  </si>
  <si>
    <t>9787562165125</t>
  </si>
  <si>
    <t>44240168-3</t>
  </si>
  <si>
    <t>职业生涯规划与辅导（配数字资源）</t>
  </si>
  <si>
    <t>吕厚超</t>
  </si>
  <si>
    <t>9787562168980</t>
  </si>
  <si>
    <t>44240169-1</t>
  </si>
  <si>
    <t>创业心理学（配数字资源）</t>
  </si>
  <si>
    <t>车丽萍</t>
  </si>
  <si>
    <t>9787562165361</t>
  </si>
  <si>
    <t>44240170-9</t>
  </si>
  <si>
    <t>健康心理学（配数字资源）</t>
  </si>
  <si>
    <t>冯正直，戴琴</t>
  </si>
  <si>
    <t>9787562172314</t>
  </si>
  <si>
    <t>44240171-7</t>
  </si>
  <si>
    <t>心理咨询技术（配数字资源）</t>
  </si>
  <si>
    <t>9787562165002</t>
  </si>
  <si>
    <t>44240172-5</t>
  </si>
  <si>
    <t>团体心理辅导（配数字资源）</t>
  </si>
  <si>
    <t>张永红</t>
  </si>
  <si>
    <t>9787562165644</t>
  </si>
  <si>
    <t>44240173-3</t>
  </si>
  <si>
    <t>婴幼儿心理学（配数字资源）</t>
  </si>
  <si>
    <t>9787562175995</t>
  </si>
  <si>
    <t>44240174-1</t>
  </si>
  <si>
    <t>中小学生心理学（配数字资源）</t>
  </si>
  <si>
    <t>高雪梅</t>
  </si>
  <si>
    <t>9787562164630</t>
  </si>
  <si>
    <t>44240175-8</t>
  </si>
  <si>
    <t>青年心理学（配数字资源）</t>
  </si>
  <si>
    <t>9787562182672</t>
  </si>
  <si>
    <t>44240176-6</t>
  </si>
  <si>
    <t>老年心理学（第2版）（配数字资源）</t>
  </si>
  <si>
    <t>44240177-4</t>
  </si>
  <si>
    <t>艺术设计心理学（配数字资源）</t>
  </si>
  <si>
    <t>余强</t>
  </si>
  <si>
    <t>9787562183976</t>
  </si>
  <si>
    <t>44240178-2</t>
  </si>
  <si>
    <t>军人团体心理训练</t>
  </si>
  <si>
    <t>9787562176855</t>
  </si>
  <si>
    <t>44240179-0</t>
  </si>
  <si>
    <t>心理诊断学（第3版）（配数字资源）</t>
  </si>
  <si>
    <t>张仲明</t>
  </si>
  <si>
    <t>9787569704730</t>
  </si>
  <si>
    <t>44240180-8</t>
  </si>
  <si>
    <t>变态心理学（配数字资源）</t>
  </si>
  <si>
    <t>9787569709735</t>
  </si>
  <si>
    <t>44240181-6</t>
  </si>
  <si>
    <t>心理测量学（第2版）</t>
  </si>
  <si>
    <t>9787569713046</t>
  </si>
  <si>
    <t>44240182-4</t>
  </si>
  <si>
    <t>心理与教育统计学及SPSS运用</t>
  </si>
  <si>
    <t>9787562198598</t>
  </si>
  <si>
    <t>44240183-2</t>
  </si>
  <si>
    <t>神经科学导论</t>
  </si>
  <si>
    <t>陈伟海</t>
  </si>
  <si>
    <t>9787569702514</t>
  </si>
  <si>
    <t>44240184-0</t>
  </si>
  <si>
    <t>普通话与教师口语训练</t>
  </si>
  <si>
    <t>应用型本科中文专业规划教材</t>
  </si>
  <si>
    <t>高廉平，孙琪，苗春华</t>
  </si>
  <si>
    <t>9787569719017</t>
  </si>
  <si>
    <t>44240185-7</t>
  </si>
  <si>
    <t>语用学简论</t>
  </si>
  <si>
    <t>任崇芬，王淑怡</t>
  </si>
  <si>
    <t>9787562195641</t>
  </si>
  <si>
    <t>44240186-5</t>
  </si>
  <si>
    <t>中国现代文学史稿</t>
  </si>
  <si>
    <t>魏洪丘，张普安</t>
  </si>
  <si>
    <t>9787562195559</t>
  </si>
  <si>
    <t>44240187-3</t>
  </si>
  <si>
    <t>高廉平，苗春华</t>
  </si>
  <si>
    <t>9787562157786</t>
  </si>
  <si>
    <t>44240188-1</t>
  </si>
  <si>
    <t>现代实用写作教程</t>
  </si>
  <si>
    <t>曾卿秀，段茂升</t>
  </si>
  <si>
    <t>9787562196884</t>
  </si>
  <si>
    <t>44240189-9</t>
  </si>
  <si>
    <t>汉字学教程</t>
  </si>
  <si>
    <t>方有国，李茂康</t>
  </si>
  <si>
    <t>9787562197867</t>
  </si>
  <si>
    <t>44240190-7</t>
  </si>
  <si>
    <t>付飞亮，李应志</t>
  </si>
  <si>
    <t>9787569701340</t>
  </si>
  <si>
    <t>44240191-5</t>
  </si>
  <si>
    <t>李应志</t>
  </si>
  <si>
    <t>9787569701333</t>
  </si>
  <si>
    <t>44240192-3</t>
  </si>
  <si>
    <t>欧美文学：从拜伦到贝克特</t>
  </si>
  <si>
    <t>邝明艳</t>
  </si>
  <si>
    <t>9787569714456</t>
  </si>
  <si>
    <t>44240193-1</t>
  </si>
  <si>
    <t>国学指要</t>
  </si>
  <si>
    <t>刘明华</t>
  </si>
  <si>
    <t>9787562199526</t>
  </si>
  <si>
    <t>44240194-9</t>
  </si>
  <si>
    <t>欧洲文学与文化精编</t>
  </si>
  <si>
    <t>肖伟胜</t>
  </si>
  <si>
    <t>9787569701111</t>
  </si>
  <si>
    <t>44240195-6</t>
  </si>
  <si>
    <t>文化人类学概论</t>
  </si>
  <si>
    <t>蒋立松</t>
  </si>
  <si>
    <t>9787562139324</t>
  </si>
  <si>
    <t>44240196-4</t>
  </si>
  <si>
    <t>影视文化纲要</t>
  </si>
  <si>
    <t>袁智忠</t>
  </si>
  <si>
    <t>9787562190035</t>
  </si>
  <si>
    <t>影视传媒</t>
  </si>
  <si>
    <t>44240197-2</t>
  </si>
  <si>
    <t>Web技术原理与应用</t>
  </si>
  <si>
    <t>21世纪新媒体系列丛书</t>
  </si>
  <si>
    <t>何明贵</t>
  </si>
  <si>
    <t>9787562180227</t>
  </si>
  <si>
    <t>传媒</t>
  </si>
  <si>
    <t>44240198-0</t>
  </si>
  <si>
    <t>新媒体技术</t>
  </si>
  <si>
    <t>9787562180128</t>
  </si>
  <si>
    <t>44240199-8</t>
  </si>
  <si>
    <t>新媒体内容生产与编辑</t>
  </si>
  <si>
    <t>杨嫚</t>
  </si>
  <si>
    <t>9787562176008</t>
  </si>
  <si>
    <t>44240200-4</t>
  </si>
  <si>
    <t>周丽玲</t>
  </si>
  <si>
    <t>9787562179108</t>
  </si>
  <si>
    <t>44240201-2</t>
  </si>
  <si>
    <t>新媒体广告</t>
  </si>
  <si>
    <t>张玲</t>
  </si>
  <si>
    <t>9787562179405</t>
  </si>
  <si>
    <t>44240202-0</t>
  </si>
  <si>
    <t>网络视频拍摄与制作</t>
  </si>
  <si>
    <t>李明海，王力</t>
  </si>
  <si>
    <t>9787562176398</t>
  </si>
  <si>
    <t>44240203-8</t>
  </si>
  <si>
    <t>9787562179399</t>
  </si>
  <si>
    <t>44240204-6</t>
  </si>
  <si>
    <t>全媒体新闻报道</t>
  </si>
  <si>
    <t>9787562192107</t>
  </si>
  <si>
    <t>44240205-3</t>
  </si>
  <si>
    <t>陈鄂，金鑫</t>
  </si>
  <si>
    <t>9787562155829</t>
  </si>
  <si>
    <t>44240206-1</t>
  </si>
  <si>
    <t>融合新闻：原理与应用</t>
  </si>
  <si>
    <t>网络与新媒体系列教材</t>
  </si>
  <si>
    <t>9787569714012</t>
  </si>
  <si>
    <t>44240207-9</t>
  </si>
  <si>
    <t>9787569714104</t>
  </si>
  <si>
    <t>44240208-7</t>
  </si>
  <si>
    <t>新媒体Web技术基础</t>
  </si>
  <si>
    <t>9787569714098</t>
  </si>
  <si>
    <t>44240209-5</t>
  </si>
  <si>
    <t>金鑫</t>
  </si>
  <si>
    <t>9787569714081</t>
  </si>
  <si>
    <t>44240210-3</t>
  </si>
  <si>
    <t>9787569714876</t>
  </si>
  <si>
    <t>44240211-1</t>
  </si>
  <si>
    <t>新闻与传播书系</t>
  </si>
  <si>
    <t>严三九</t>
  </si>
  <si>
    <t>9787562138884</t>
  </si>
  <si>
    <t>新闻、广告</t>
  </si>
  <si>
    <t>44240212-9</t>
  </si>
  <si>
    <t>9787562168416</t>
  </si>
  <si>
    <t>44240213-7</t>
  </si>
  <si>
    <t>口语艺术</t>
  </si>
  <si>
    <t>影视传媒专业基础教材</t>
  </si>
  <si>
    <t>9787562196150</t>
  </si>
  <si>
    <t>44240214-5</t>
  </si>
  <si>
    <t>影视传媒文案</t>
  </si>
  <si>
    <t>现代传媒书系·影视理论</t>
  </si>
  <si>
    <t>骆鹏，李建秋</t>
  </si>
  <si>
    <t>9787562139805</t>
  </si>
  <si>
    <t>44240215-2</t>
  </si>
  <si>
    <t>影视传播概论</t>
  </si>
  <si>
    <t>袁智忠，刘广宇</t>
  </si>
  <si>
    <t>9787562139256</t>
  </si>
  <si>
    <t>44240216-0</t>
  </si>
  <si>
    <t>中国电影史纲要</t>
  </si>
  <si>
    <t>虞吉，安燕</t>
  </si>
  <si>
    <t>9787562140214</t>
  </si>
  <si>
    <t>44240217-8</t>
  </si>
  <si>
    <t>外国电影史纲要</t>
  </si>
  <si>
    <t>虞吉，刘宇清</t>
  </si>
  <si>
    <t>9787562139997</t>
  </si>
  <si>
    <t>44240218-6</t>
  </si>
  <si>
    <t>影视技术概论</t>
  </si>
  <si>
    <t>现代传媒书系·影视技术</t>
  </si>
  <si>
    <t>杨光平</t>
  </si>
  <si>
    <t>9787562140009</t>
  </si>
  <si>
    <t>44240219-4</t>
  </si>
  <si>
    <t>影视照明技术</t>
  </si>
  <si>
    <t>夏光富</t>
  </si>
  <si>
    <t>9787562134541</t>
  </si>
  <si>
    <t>44240220-2</t>
  </si>
  <si>
    <t>影视后期制作技术</t>
  </si>
  <si>
    <t>9787562141037</t>
  </si>
  <si>
    <t>44240221-0</t>
  </si>
  <si>
    <t>微电影创作</t>
  </si>
  <si>
    <t>孙玮，阮裕</t>
  </si>
  <si>
    <t>9787562187653</t>
  </si>
  <si>
    <t>44240222-8</t>
  </si>
  <si>
    <t>主持人思维与口语能力训练</t>
  </si>
  <si>
    <t>林玉佳</t>
  </si>
  <si>
    <t>9787562192428</t>
  </si>
  <si>
    <t>44240223-6</t>
  </si>
  <si>
    <t>影视编剧教程</t>
  </si>
  <si>
    <t>9787562190967</t>
  </si>
  <si>
    <t>44240224-4</t>
  </si>
  <si>
    <t>故事片导演教程</t>
  </si>
  <si>
    <t>融媒体影视传媒系列教材</t>
  </si>
  <si>
    <t>9787569711073</t>
  </si>
  <si>
    <t>44240225-1</t>
  </si>
  <si>
    <t>媒介运营与管理</t>
  </si>
  <si>
    <t>邹鸿泽</t>
  </si>
  <si>
    <t>9787569709834</t>
  </si>
  <si>
    <t>44240226-9</t>
  </si>
  <si>
    <t>融媒体新闻采编</t>
  </si>
  <si>
    <t>何萍</t>
  </si>
  <si>
    <t>9787569715910</t>
  </si>
  <si>
    <t>44240227-7</t>
  </si>
  <si>
    <t>社会问题概论</t>
  </si>
  <si>
    <t>重庆广播电视大学特色学院建设教材</t>
  </si>
  <si>
    <t>罗雅雄，黄秀云等</t>
  </si>
  <si>
    <t>9787569708370</t>
  </si>
  <si>
    <t>社会问题</t>
  </si>
  <si>
    <t>44240228-5</t>
  </si>
  <si>
    <t>社会工作实务概论</t>
  </si>
  <si>
    <t>刘生亮，吴小梅，胡志强</t>
  </si>
  <si>
    <t>9787569708363</t>
  </si>
  <si>
    <t>44240229-3</t>
  </si>
  <si>
    <t>重庆母城文化概论</t>
  </si>
  <si>
    <t>张静，余晴</t>
  </si>
  <si>
    <t>9787569712377</t>
  </si>
  <si>
    <t>44240230-1</t>
  </si>
  <si>
    <t>播音主持综合训练教程</t>
  </si>
  <si>
    <t>高等教育新传媒规划教材</t>
  </si>
  <si>
    <t>杨小锋，王博</t>
  </si>
  <si>
    <t>9787569705935</t>
  </si>
  <si>
    <t>44240231-9</t>
  </si>
  <si>
    <t>传播学研究方法与实践</t>
  </si>
  <si>
    <t>韩敏，姚琦，王贺新</t>
  </si>
  <si>
    <t>9787569715316</t>
  </si>
  <si>
    <t>44240232-7</t>
  </si>
  <si>
    <t>影视录音技艺</t>
  </si>
  <si>
    <t>9787562149514</t>
  </si>
  <si>
    <t>44240233-5</t>
  </si>
  <si>
    <t>电视专题摄制</t>
  </si>
  <si>
    <t>任德强，王健</t>
  </si>
  <si>
    <t>9787562149521</t>
  </si>
  <si>
    <t>44240234-3</t>
  </si>
  <si>
    <t>服饰手工艺设计</t>
  </si>
  <si>
    <t>高等院校服装专业教程</t>
  </si>
  <si>
    <t>宣臻</t>
  </si>
  <si>
    <t>9787562164777</t>
  </si>
  <si>
    <t>服装、纺织等</t>
  </si>
  <si>
    <t>44240235-0</t>
  </si>
  <si>
    <t>人物形象设计</t>
  </si>
  <si>
    <t>普通高等学校服装与服饰系列教材</t>
  </si>
  <si>
    <t>石苇，韦欢芸，蒋寅曦</t>
  </si>
  <si>
    <t>9787569708035</t>
  </si>
  <si>
    <t>44240236-8</t>
  </si>
  <si>
    <t>外国服装史</t>
  </si>
  <si>
    <t>中国高等教育服装服饰教学创新丛书</t>
  </si>
  <si>
    <t>袁仄</t>
  </si>
  <si>
    <t>9787562146278</t>
  </si>
  <si>
    <t>44240237-6</t>
  </si>
  <si>
    <t>中国传统元素与服饰设计</t>
  </si>
  <si>
    <t>战红</t>
  </si>
  <si>
    <t>9787569713640</t>
  </si>
  <si>
    <t>44240238-4</t>
  </si>
  <si>
    <t>箱包创意设计与教学实践</t>
  </si>
  <si>
    <t>李雪梅</t>
  </si>
  <si>
    <t>9787569715620</t>
  </si>
  <si>
    <t>44240239-2</t>
  </si>
  <si>
    <t>纺织品纹样设计</t>
  </si>
  <si>
    <t>龚建培</t>
  </si>
  <si>
    <t>9787569716238</t>
  </si>
  <si>
    <t>44240240-0</t>
  </si>
  <si>
    <t>汉语文字学通论</t>
  </si>
  <si>
    <t>21世纪高等院校汉语言文学专业系列教材</t>
  </si>
  <si>
    <t>杨怀源</t>
  </si>
  <si>
    <t>9787562169994</t>
  </si>
  <si>
    <t>44240241-8</t>
  </si>
  <si>
    <t>汉语文字学概要</t>
  </si>
  <si>
    <t>徐志奇</t>
  </si>
  <si>
    <t>9787562131366</t>
  </si>
  <si>
    <t>44240242-6</t>
  </si>
  <si>
    <t>现代公文写作（第三版）</t>
  </si>
  <si>
    <t>曾跃林</t>
  </si>
  <si>
    <t>9787569711530</t>
  </si>
  <si>
    <t>44240243-4</t>
  </si>
  <si>
    <t>创意写作教学与沟通</t>
  </si>
  <si>
    <t>赵宏琴</t>
  </si>
  <si>
    <t>9787562157830</t>
  </si>
  <si>
    <t>44240244-2</t>
  </si>
  <si>
    <t>逻辑学引论</t>
  </si>
  <si>
    <t>蒋军利</t>
  </si>
  <si>
    <t>9787562193975</t>
  </si>
  <si>
    <t>44240245-9</t>
  </si>
  <si>
    <t>高校教务一本通</t>
  </si>
  <si>
    <t>吴能表</t>
  </si>
  <si>
    <t>9787569703269</t>
  </si>
  <si>
    <t>44240246-7</t>
  </si>
  <si>
    <t>立法学（带数字资源）</t>
  </si>
  <si>
    <t>高等学校一流专业规划教材·法学类</t>
  </si>
  <si>
    <t>谦赵</t>
  </si>
  <si>
    <t>9787569709445</t>
  </si>
  <si>
    <t>44240247-5</t>
  </si>
  <si>
    <t>证据实务</t>
  </si>
  <si>
    <t>李明辉</t>
  </si>
  <si>
    <t>9787569710670</t>
  </si>
  <si>
    <t>44240248-3</t>
  </si>
  <si>
    <t>市场营销概论</t>
  </si>
  <si>
    <t>张旭祥</t>
  </si>
  <si>
    <t>9787569702804</t>
  </si>
  <si>
    <t>44240249-1</t>
  </si>
  <si>
    <t>高等院校应用型规划教材·经济管理系列</t>
  </si>
  <si>
    <t>唐建，幸素园</t>
  </si>
  <si>
    <t>9787569714685</t>
  </si>
  <si>
    <t>44240250-9</t>
  </si>
  <si>
    <t>健康服务与管理概论</t>
  </si>
  <si>
    <t>新编公共管理教学丛书</t>
  </si>
  <si>
    <t>9787569715842</t>
  </si>
  <si>
    <t>44240251-7</t>
  </si>
  <si>
    <t>“马克思主义基本原理专题研究课”教学设计</t>
  </si>
  <si>
    <t>马克思主义理论一级学科研究生核心课程教学设计教材</t>
  </si>
  <si>
    <t>何玲玲</t>
  </si>
  <si>
    <t>9787569713435</t>
  </si>
  <si>
    <t>思政类</t>
  </si>
  <si>
    <t>44240252-5</t>
  </si>
  <si>
    <t>“马克思主义理论前沿问题课”教学设计</t>
  </si>
  <si>
    <t>9787569712704</t>
  </si>
  <si>
    <t>44240253-3</t>
  </si>
  <si>
    <t>中国近现代史纲要专题教学讲义</t>
  </si>
  <si>
    <t>鲁克亮</t>
  </si>
  <si>
    <t>9787569715187</t>
  </si>
  <si>
    <t>44240254-1</t>
  </si>
  <si>
    <t>上海财大</t>
  </si>
  <si>
    <t>上海财经大学出版社</t>
  </si>
  <si>
    <t>高等院校会计专业（新准则）通用规划教材</t>
  </si>
  <si>
    <t>李淑霞，黄国文</t>
  </si>
  <si>
    <t>9787564216795</t>
  </si>
  <si>
    <t>本书主要围绕会计的基本理论，会计的核算方法及其在工业企业中的应用为主线，力求先易后难，循序渐进，理论联系实际，突出专业性和应用性的特点</t>
  </si>
  <si>
    <t>44240255-8</t>
  </si>
  <si>
    <t>会计基础（第三版）（配课件）</t>
  </si>
  <si>
    <t>高职高专会计专业（新准则）系列教材</t>
  </si>
  <si>
    <t>林秀琴</t>
  </si>
  <si>
    <t>9787564221157</t>
  </si>
  <si>
    <t>“高职高专会计专业（新准则）系列教材”之一。本书借鉴了国内同类教材的先进经验，按照学生由浅入深、循序渐进的认知规律来设计安排教 材的总体结构和各章内容。在语言风格上，力求通俗易懂，简洁明了。教材清晰地阐述了会计的基 本原理、基本技能和基本方法，在深入浅出地阐述这些原理和方法的同时，还列举了大量新颖生动 的实例。本书不仅是会计学、财务管理以及其他经济、管理等专业学生学习会计的理想启蒙教材， 也可供从事会计、财务管理和其他经济管理工作的人员自学、培训使用</t>
  </si>
  <si>
    <t>44240256-6</t>
  </si>
  <si>
    <t>税务代理理论与实务（第三版）</t>
  </si>
  <si>
    <t>普通高等教育财政与税收专业重点规划教材</t>
  </si>
  <si>
    <t>姜雅净，李艳</t>
  </si>
  <si>
    <t>9787564221690</t>
  </si>
  <si>
    <t>本书根据我国最新税收法律、法规编写，内容设计上兼顾理论与实务，每章后面附有复习思考题、知识巩固与拓展训练，便于学员练习，目的在于提高学员的学习能力、实践能力和创新能力。通过本书的学习，可以帮助会计、经济代理、税务等相关专业在校学生、税务代理人员、会计人员、税务人员以及相关管理人员等在岗职员掌握和运用税务代理技能。提高执业质量和水平</t>
  </si>
  <si>
    <t>44240257-4</t>
  </si>
  <si>
    <t>管理会计实务（配课件）</t>
  </si>
  <si>
    <t>高等职业教育校企合作特色示范教材·高职高专财务会计类特色规划教材</t>
  </si>
  <si>
    <t>王梦，张利</t>
  </si>
  <si>
    <t>9787564221744</t>
  </si>
  <si>
    <t>本书由有多年从事会计实践和教学经验的企业人员及教师编写，在内容构建上对接职业标准和岗位要求，突出实际岗位需要，淡化了学科性，克服了理论偏多，偏多的弊端，注重理论在具体运用中的要点、方法和技术操作。通过对实际范例的讲解，使学生掌握管理会计的工作流程、操作要领、技能要点，将教学内容与工作岗位对专业人才的知识要求、技能要求结合</t>
  </si>
  <si>
    <t>44240258-2</t>
  </si>
  <si>
    <t>财务报告编制与分析（第三版）（配课件）</t>
  </si>
  <si>
    <t>高职高专财务会计类特色规划教材</t>
  </si>
  <si>
    <t>魏艳华</t>
  </si>
  <si>
    <t>9787564222499</t>
  </si>
  <si>
    <t>“高职高专财务会计类特色规划教材”之一。本书以2006年颁布的《企业会计准则》为依据，突破传统会计报表分析的局限，结合“财务报告编制与分析”课程改革实践教学经验，本着“理论够用为度，注重实践技能培养”的思想，充分考虑了高等职业教育的特点，注重理论与实际操作的紧密结合，从企业财务报告编制与分析工作的实际应用出发，以丰富的案例和大量的实训较详尽地讲解了财务报告编制与分析的基本原理、基本程序及其操作方法</t>
  </si>
  <si>
    <t>44240259-0</t>
  </si>
  <si>
    <t>会计基础与技能模拟</t>
  </si>
  <si>
    <t>杨鑫慧，王梦</t>
  </si>
  <si>
    <t>9787564222628</t>
  </si>
  <si>
    <t>本书从企业会计工作的实际出发，以丰富的案例和大量的会计业务较详尽地讲解了会计学基础的基本原理和操作技能。主要内容包括：总论、会计要素、会计科目和账户，复式记账原理，会计凭证、复式记账与会计凭证的应用，会计账簿，财产清查，财务会计报告，账务处理程序、会计工作组织与职业规范</t>
  </si>
  <si>
    <t>44240260-8</t>
  </si>
  <si>
    <t>高等院校应用型本科财会系列特色教材</t>
  </si>
  <si>
    <t>迟艳琴</t>
  </si>
  <si>
    <t>9787564222185</t>
  </si>
  <si>
    <t>“高等院校经济管理核心课程精品教材”之一。本书主要阐述财务管理的基础概念和理论、筹资活动、投资活动、资金营运活动、利润分配活动、财务分析的基本方法、财务预算的概念等。本书每章后面都附有相关练习与思考题，有助于学生更好地理解和掌握相关知识点</t>
  </si>
  <si>
    <t>44240261-6</t>
  </si>
  <si>
    <t>继续教育系列教材</t>
  </si>
  <si>
    <t>金艳红，高晨星</t>
  </si>
  <si>
    <t>9787564222963</t>
  </si>
  <si>
    <t>本书为“继续教育系列教材”之一，全面地介绍了会计学一般原理，并配有案例</t>
  </si>
  <si>
    <t>44240262-4</t>
  </si>
  <si>
    <t>预算会计（第三版）（配课件、习题答案）</t>
  </si>
  <si>
    <t>苏佳萍</t>
  </si>
  <si>
    <t>9787564223250</t>
  </si>
  <si>
    <t>“高职高专会计专业（新准则）系列教材”之一。本书紧密结合我国预算会计改革，结合实操深入浅出地介绍预算管理的基础理论，并在章后配有复习思考题和业务题</t>
  </si>
  <si>
    <t>44240263-2</t>
  </si>
  <si>
    <t>管理会计（附习题与案例）（配课件）</t>
  </si>
  <si>
    <t>普通高等教育会计专业精品课程系列教材</t>
  </si>
  <si>
    <t>钱逢胜</t>
  </si>
  <si>
    <t>9787564222925</t>
  </si>
  <si>
    <t>44240264-0</t>
  </si>
  <si>
    <t>统计学原理与技能训练（第三版）（配课件）</t>
  </si>
  <si>
    <t>统计学教材</t>
  </si>
  <si>
    <t>杨鑫慧</t>
  </si>
  <si>
    <t>9787564223755</t>
  </si>
  <si>
    <t>根据教育部高职高专院校专业基 础教学基本要求及高职高专的教育目标，总结一线教师多年教学经验，坚持以“理论学习与技能培 养并重”为原则，听取不同院校的使用意见、要求，经多次修改编写而成。在内容选择上，从高职高 专学生的特点出发，实用性更为突出，使学生学习操作更为便捷。在写法及整体风格上力求层次分 明、深入浅出、学以致用、通俗易懂。 本书可做为高职高专财经类专业的统计基础教材，也可作为相关专业人员的工具书及有关经 营管理部门培训的主要参考资料</t>
  </si>
  <si>
    <t>44240265-7</t>
  </si>
  <si>
    <t>会计信息系统教程（第二版）（配课件）</t>
  </si>
  <si>
    <t>宋云雁，李长山</t>
  </si>
  <si>
    <t>9787564224752</t>
  </si>
  <si>
    <t>本书主要内容分为两大部分:第1章是关于会计信息系统基本原理的介绍，重点讲述会计信息系统的实施、管理和内部控制等相关管理思想。第2至第7章依据市场占有率最高的 用友T6企业管理软件，结合一整套企业财务业务案例，展开对企业财务链系统的构建思想、管理 规划和软件使用方法的具体讲解，针对企业财务管理中账套总体构建和管理、总账管理、报表管理、 薪资管理、固定资产管理等每一个环节阐述详尽的解决方案，注重系统流程分析与系统间的相互关 系辨析以及企业整体应用解决方案的设计</t>
  </si>
  <si>
    <t>44240266-5</t>
  </si>
  <si>
    <t>ERP知识与供应链应用（第二版）（配课件）</t>
  </si>
  <si>
    <t>张秋艳，李佳民</t>
  </si>
  <si>
    <t>9787564224707</t>
  </si>
  <si>
    <t>“高等院校会计专业（新准则）通用规划教材”之一。本书介绍了ERP知识与供应链应用的相关知识，在第一版的基础上将针对新的政策、变化进行修订更新</t>
  </si>
  <si>
    <t>44240267-3</t>
  </si>
  <si>
    <t>ERP系统上机实训案例（第二版）（附光盘）</t>
  </si>
  <si>
    <t>李佳民，宋云雁</t>
  </si>
  <si>
    <t>9787564224639</t>
  </si>
  <si>
    <t>本书主要分为两大部分: 第一部分以ERP系统软件功能实训为主，以“用友-T6版”为实验平台(也适用于其他版本)， 总体设计与配套教材《会计信息系统教程》和《ERP知识与供应链应用》的章节基本对应，主要用于 ERP软件财务链和供应链的分阶段实训。第二部分以ERP系统的模拟实施设计为主，所给案例从企业经营管理的角度出发，模拟一个 会计主体、一个会计期间内发生的日常经济业务，要求学生在充分分析企业业务特点及管理需求的 基础上，设计企业信息化解决方案并付诸实施</t>
  </si>
  <si>
    <t>44240268-1</t>
  </si>
  <si>
    <t>高级财务会计（附练习册）（配课件）</t>
  </si>
  <si>
    <t>高等院校应用型本科会计创新人才培养规划教材</t>
  </si>
  <si>
    <t>曲远洋</t>
  </si>
  <si>
    <t>9787564224929</t>
  </si>
  <si>
    <t>本书立足会计最前沿，结合2014年最新修订颁布的会计准则，很好衔接中级财务会计内容，比较全面、系统的介绍了企业合并、合并会计报表、合营安排、租赁、所得税、企业年金基金、衍生金融工具、物价变动、公司重整、改组和破产清算等相关内容。本书知识重点突出，逐步深入，容易理解，并结合本章小结、课后大量习题，消化和理解各章的知识内容，并结合课后案例分析，有助于学习者在消化理解相关知识的基础上，培养学生如何利用所学知识解决实际问题的能力。书后还配有五套综合练习题，便于老师与学生使用</t>
  </si>
  <si>
    <t>44240269-9</t>
  </si>
  <si>
    <t>政府与非营利组织会计（第二版）（配课件）</t>
  </si>
  <si>
    <t>9787564225032</t>
  </si>
  <si>
    <t>本书立足会计最前沿，结合2014年最新修订颁布的审计准则，比较全面、系统的介绍了企业审计的理论与实务等相关内容。本书知识重点突出，逐步深入，容易理解，并结合本章小结、课后大量习题，消化和理解各章的知识内容，并结合课后案例分析，有助于学习者在消化理解相关知识的基础上，培养学生如何利用所学知识解决实际问题的能力。书后还配有五套综合练习题，便于老师与学生使用</t>
  </si>
  <si>
    <t>44240270-7</t>
  </si>
  <si>
    <t>审计理论与实务（配课件）</t>
  </si>
  <si>
    <t>李冬辉</t>
  </si>
  <si>
    <t>9787564224813</t>
  </si>
  <si>
    <t>本书就审计的基础理论进行了比较全面和系统地介绍，使读者熟悉审计的基本原理、审计的方法和程序、审计的过程，掌握开展实务审计的方法和技巧。主要内容包括：审计概述、审计种类和方法、 审计准则与审计职业道德、审计程序、审计目标、审计计划、审计证据与审计工作底稿、内部控制、资产审计、 负债审计、 所有者权益审计、收入审计、成本费用审计、审计报告、验资。本书通过对多个案例的分析，剖析谈判活动的奥秘，有助于提高读者谈判实战能力</t>
  </si>
  <si>
    <t>44240271-5</t>
  </si>
  <si>
    <t>中级财务会计（附赠练习册）</t>
  </si>
  <si>
    <t>9787564224912</t>
  </si>
  <si>
    <t>本书在内容处理上，遵循适度、强化基础、突出应用型的原则，总体上具有简明实用的特点，适合作为教材及相关培训使用；在教材体系编排上，力求先易后难、循序渐进，理论与实践相结合，用例题阐述原理。并在最后添加报表分析，能使学生更加全面的理解掌握财务会计。本书适用于会计学专业学生教学，同时也可供企业经济管理人员，尤其是会计人员培训和自学之用。本书是学生在学完基础会计，掌握了会计的基本理论、基本方法之后，对财务会计理论和方法的进一步深化</t>
  </si>
  <si>
    <t>44240272-3</t>
  </si>
  <si>
    <t>国际结算（配课件）</t>
  </si>
  <si>
    <t>高等院校精品课系列教材</t>
  </si>
  <si>
    <t>王利华</t>
  </si>
  <si>
    <t>9787564225377</t>
  </si>
  <si>
    <t>本书从以下几个方面介绍关于国际贸易结算的理论与实务：国际贸易结算的票据、国际贸易结算的币种选择、国际贸易结算的方式、国际贸易融资方式、结算票据和单据审核，以及国际贸易结算的风险管理</t>
  </si>
  <si>
    <t>44240273-1</t>
  </si>
  <si>
    <t>会计电算化</t>
  </si>
  <si>
    <t>张丽静</t>
  </si>
  <si>
    <t>9787564226510</t>
  </si>
  <si>
    <t>本书全面而具体地介绍了会计电算化的基本操作方法</t>
  </si>
  <si>
    <t>44240274-9</t>
  </si>
  <si>
    <t>管理会计（附赠练习册）（配课件）</t>
  </si>
  <si>
    <t>刘洋，曲远洋</t>
  </si>
  <si>
    <t>9787564226589</t>
  </si>
  <si>
    <t>本书为学生了解和掌握管理会计理论、术语和程序提供了相关的、现实的方法，读者可以从中掌握管理会计的基本概念和技术，以及如何利用管理会计这个工具制定相关的管理决策。将同时介绍理论和实务，从而使读者更好地理解如何获得对日常决策有用的信息。从第1章起，我们就鼓励读者思考为什么公司要采用不同的方法，而不是盲目套用这些技术。而且，重点在于介绍计划与控制决策，而不是基于存货价值和收益决策的产品成本计量</t>
  </si>
  <si>
    <t>44240275-6</t>
  </si>
  <si>
    <t>中国税制（第三版）</t>
  </si>
  <si>
    <t>应小陆，徐双泉</t>
  </si>
  <si>
    <t>9787564220952</t>
  </si>
  <si>
    <t>“普通高等教育财政与税收专业重点规划教材”之一。《中国税制》（第二版）出版以来，为适应经济社会发展的需要，我国在税收制度方面进行了许多调整。《中国税制》（第三版）进行了如下修订:一是对增值税和消费税中的出口货物退(免)税，按照《关于出口货物劳务增值税和消费税政策的通知》的相关规定进行了调整;二是根据《卷烟消费税计税价格信息采集和核定管理办法的规定》，在消费税中增加了卷烟消费税计税价格核定问题;三是对增值税和营业税中税收优惠规定的起征点作了调整;四是根据《中华人民共和国车船税法实施条例?的规定》，对车船税的相关内容进行了补充和完善;五是依据《车辆购置税征收管理办法》，对车辆购置税的相关内容进行了适当调整;六是根据最新发布的《中华人民共和国资源税暂行条例》和《中华人民共和国资源税暂行条例实施细则》，重新编写资源税税制;七是对增值税和企业所得税增加了一些新内容;八是从突出应用性的角度，增加了部分例题，以帮助学生对相关知识点的理解与掌握;九是增加了“税收征收管理”一章内容</t>
  </si>
  <si>
    <t>44240276-4</t>
  </si>
  <si>
    <t>财务管理（附赠练习册）（配课件）</t>
  </si>
  <si>
    <t>曲远洋，吕超</t>
  </si>
  <si>
    <t>9787564226800</t>
  </si>
  <si>
    <t>本书紧跟最新财务管理理论知识动态，依据企业财务管理实务的需要，系统阐述了企业财务活动过程中的筹资活动、投资活动以及资金运营活动及分配活动，并深入介绍了财务预算和财务控制的基本理论体系，以及财务分析与评价、公司并购管理等相关知识。本书知识重点突出，案例导引，深入浅出，容易理解，并结合课后适量习题，消化和理解各章的知识内容，并结合课后案例分析，有助于学习者在消化理解相关知识的基础上，培养学生如何利用所学知识解决实际问题的能力</t>
  </si>
  <si>
    <t>44240277-2</t>
  </si>
  <si>
    <t>会计信息系统原理与实务（用友ERP-U872版）（第二版）（含光盘）</t>
  </si>
  <si>
    <t>李晟璐，王大海</t>
  </si>
  <si>
    <t>9787564226947</t>
  </si>
  <si>
    <t>本书在详述会计信息系统基本原理的基础上，按照国家新会计准则，以用友ERP-U872管理软件为蓝本，系统介绍了基础设置、总账管理系统、UFO报表管理系统、薪资管理系统、固定资产管理系统、应收应付管理系统和供应链管理系统等模块的内容，基本上涵盖了财务会计的主要业务，其中的实验案列及实验指导部分，从学习需要角度出发，有很强的实用性和操作性。全书内容全面，结构清晰，体系完整，案例丰富，重点突出，可作为经济管理类专业相关课程的实验教材，也可作为培训、自学教材</t>
  </si>
  <si>
    <t>44240278-0</t>
  </si>
  <si>
    <t>成本会计（附赠练习册）</t>
  </si>
  <si>
    <t>曲远洋，刘洋</t>
  </si>
  <si>
    <t>9787564226596</t>
  </si>
  <si>
    <t>财务管理是以公司财务管理目标为导向，对公司的资本运动进行管理。公司如何进行筹资、投资、资本运营和收益分配，如何正确处理公司资本运动过程中所形成的财务关系是财务管理最基本的内容。财务管理有其独特的管理原则、程序和方法，熟悉财务管理的基本内容，掌握财务管理的基本方法，是学习财务管理应达到的基本目标和要求</t>
  </si>
  <si>
    <t>44240279-8</t>
  </si>
  <si>
    <t>基础会计（第二版）（附习题与案例）（配课件）</t>
  </si>
  <si>
    <t>王霞</t>
  </si>
  <si>
    <t>9787564228002</t>
  </si>
  <si>
    <t>44240280-6</t>
  </si>
  <si>
    <t>高级财务会计（附习题与案例）（配课件）</t>
  </si>
  <si>
    <t>9787564226336</t>
  </si>
  <si>
    <t>44240281-4</t>
  </si>
  <si>
    <t>财务报表分析（配课件）</t>
  </si>
  <si>
    <t>李冬辉，李春艳</t>
  </si>
  <si>
    <t>9787564228682</t>
  </si>
  <si>
    <t>本书主要介绍了会计报表分析的各种方法，并对资产负债表、利润表、现金流量表等主要会计报表，介绍了企业的资本资产结构、偿债能力、盈利能力、营运能力、发展能力、权益变动、利润分配等财务指标和成本费用的分析内容、分析方法；对企业的综合财务状况、经营绩效和企业风险的评价内容和方法进行了阐述</t>
  </si>
  <si>
    <t>44240282-2</t>
  </si>
  <si>
    <t>内部控制与评价（配课件）</t>
  </si>
  <si>
    <t>杨雪</t>
  </si>
  <si>
    <t>9787564229177</t>
  </si>
  <si>
    <t>本书重点阐述了内部控制基本理论及各业务循环的内部控制方法、全面风险管理基本理论及风险防范方法等。本书的特色在于紧贴内部控制与风险管理实务，充分考虑内部控制规范和指引及全面风险管理的核心问题及会计学专业和经济管理其他各专业学生的特点，强调内容与方法的实用性、体系和观点的科学性，力求做到由浅入深、循序渐进。为便于教学和自学，每章前都配有“本章要点提示”、“本章内容引言”，章后附有“本章小结”、“关键概念”、“练习题”、“复习思考题”和与本章相关的基本规范和规定，本书还附有与教材配套的习题集和教学用PPT</t>
  </si>
  <si>
    <t>44240283-0</t>
  </si>
  <si>
    <t>经济学基础：理论·实务·案例·实训（配教学资源包）</t>
  </si>
  <si>
    <t>普通高等教育应用技能型财经类核心课程系列教材</t>
  </si>
  <si>
    <t>李贺等</t>
  </si>
  <si>
    <t>9787564230258</t>
  </si>
  <si>
    <t>本书介绍了经济学的基本理论和方法，包括微观经济学和宏观经济学主要内容，着重阐述了微观经济规律和宏观经济政策。本教材具有两大特色：一是教材的版块设置上体现自我特色；二是教材在内容设计上凸显技能培养。本书配有电子教案、案例提示答案、习题练习答案等相关资料，可作为经济与管理类基础课程的通用教材，也可作为社会在职人员学习提高、培训用书</t>
  </si>
  <si>
    <t>44240284-8</t>
  </si>
  <si>
    <t>国际商法：理论·实务·案例·实训（配教学资源包）</t>
  </si>
  <si>
    <t>高等教育财经类核心课程系列教材</t>
  </si>
  <si>
    <t>王玉春等</t>
  </si>
  <si>
    <t>9787564229825</t>
  </si>
  <si>
    <t>本书是面向非法律专业的经济与管理类本科专业以及国际商务专业硕士学生使用的教材，教材涵盖商法基本制度、国际商事组织法（公司法）、合同法、买卖法、保险法、产品责任法、代理法、票据法、知识产权法和国际商事仲裁与诉讼等。本教材深入浅出，讲解通俗易懂</t>
  </si>
  <si>
    <t>44240285-5</t>
  </si>
  <si>
    <t>政府会计（原《预算会计》）（配课件、习题答案）</t>
  </si>
  <si>
    <t>9787564230517</t>
  </si>
  <si>
    <t>本教材根据最新的预算会计制度，对预算会计的基本理论与方法、财政总预算会计、行政单位会计、事业单位会计、部门决算的基本理论和重点内容进行介绍，内容繁简、程度适中，适用于高等学校会计专业教学</t>
  </si>
  <si>
    <t>44240286-3</t>
  </si>
  <si>
    <t>计算机辅助审计实用教程（第二版）</t>
  </si>
  <si>
    <t>9787564230937</t>
  </si>
  <si>
    <t>“高等院校会计专业（新准则）通用规划教材”之一。本书以鼎信诺审计系统为例，介绍计算机辅助审计技术的实践应用。主要内容分三部分：第一部分计算机审计概论，第二部分鼎信诺审计软件应用（系统管理、财务数据维护、测试与审计分析、审计抽样的应用、底稿管理与编制、审计调整），第三部分实验项目（按照计算机辅助审计业务流程训练创建项目与项目管理、导入数据与更新账套、数据维护、初步业务活动、风险评估、控制测试、各循环审计、完成审计业务）</t>
  </si>
  <si>
    <t>44240287-1</t>
  </si>
  <si>
    <t>外贸跟单实务（第六版）</t>
  </si>
  <si>
    <t>高职高专“十三五”国际商务专业规划教材之一</t>
  </si>
  <si>
    <t>童宏祥</t>
  </si>
  <si>
    <t>9787564231088</t>
  </si>
  <si>
    <t>高职高专“十三五”国际商务专业规划教材之一。本教材突出工作过程的主体地位，围绕出口贸易跟单业务这一主线，按照实际工作情境构建业务结构，系统介绍了外贸跟单员的工作与职业素质、合同的商议与签订以及原材料、品质、包装、外包业务等的跟单</t>
  </si>
  <si>
    <t>44240288-9</t>
  </si>
  <si>
    <t>会计信息系统（配课件）（附赠配套练习册）</t>
  </si>
  <si>
    <t>傅萌</t>
  </si>
  <si>
    <t>9787564231262</t>
  </si>
  <si>
    <t>44240289-7</t>
  </si>
  <si>
    <t>李淑霞，孙鹏程</t>
  </si>
  <si>
    <t>9787564231415</t>
  </si>
  <si>
    <t xml:space="preserve">本书根据最新的税收法规政策和企业会计准则及相关的财务制度而编写。具体介绍了纳税筹划的基础知识和基本方法，企业设立的纳税筹划，企业采购物资的纳税筹划，生产过程和销售过程的纳税筹划，利润分配及职工薪酬的纳税筹划等内容。
本书从企业的实际需要出发，结合学生的基本现状，着重实践，强调实训，既可以作为高等院校财经专业和税务专业的教学用书，也可以作为财务人员继续教育的培训教材，也是在岗财会人员提高纳税筹划能力的极好用书。
</t>
  </si>
  <si>
    <t>44240290-5</t>
  </si>
  <si>
    <t>管理会计实训教程</t>
  </si>
  <si>
    <t>会计学系列</t>
  </si>
  <si>
    <t>9787564231729</t>
  </si>
  <si>
    <t>顺应管理会计人才培养需要，把管理会计理论与管理会计实践密切结合起来，同时与浪潮集团的管理会计培训有机统一起来。适合高校高层次人才培养需求。</t>
  </si>
  <si>
    <t>44240291-3</t>
  </si>
  <si>
    <t>财务会计：理论·实务·案例</t>
  </si>
  <si>
    <t>王霞等</t>
  </si>
  <si>
    <t>9787564232061</t>
  </si>
  <si>
    <t>财务会计是会计学的重要分支。在经济全球化进程中，随着企业经营环境不断变化，以及近年来我国资本市场持续发展和证券监管力度不断强化，会计理论与会计实务需要研究、反映和解释的经济现实问题越来越多。
本书依据国家财政部和相关立法机构最新颁布的会计规范性文件和条例，对会计理论与会计实务作了要点梳理与分析，对取自于现实经济活动的案例进行剖析，使学生深入思考、理解和掌握会计核心知识，为后续课程学习奠定必要的基础。本书学术价值在于会计理论贴近会计实践，阐述内容反映经济现实性与前瞻性，注重案例研究、强调会计知识的运用。本书配备了电子教学课件、教学大纲，不仅丰富了案例教学内容，而且能提高学生的学习兴趣，即适用于高等院校会计学专业的学生学习，也可供会计从业者、经济管理者自学参考。</t>
  </si>
  <si>
    <t>44240292-1</t>
  </si>
  <si>
    <t>公司金融学（第3版）</t>
  </si>
  <si>
    <t>金融学系列</t>
  </si>
  <si>
    <t>郭丽虹</t>
  </si>
  <si>
    <t>9787564232269</t>
  </si>
  <si>
    <t>公司金融是关于公司财务决策的学科，包括公司资源如何分配、公司投资资金的来源和投资收益如何分配三个方面的基本内容。本书通过十八个章节，用通俗的语言、严谨的逻辑、丰富的实例，系统介绍公司金融的基本理论和最新发展应用，把最新的金融工具全面介绍给读者。这是一本适合高等院校金融专业学生的教材，也是公司财务管理人员、金融机构专业人士的案头必备参考书。</t>
  </si>
  <si>
    <t>44240293-9</t>
  </si>
  <si>
    <t>管理学基础——理论·实务·案例·实训（第二版）（配课件）</t>
  </si>
  <si>
    <t>李贺，付征，卢海萍</t>
  </si>
  <si>
    <t>9787564231972</t>
  </si>
  <si>
    <t>本书第一版于2014年8月出版，第二版修订依据《国务院关于印发国家教育事业发展“十三五”规划的通知》以及高等院校应用技能型教育人才培养目标和培养模式的要求，注重理论联系实际，提高学生应用能力、实践能力和创新能力的培养精神，我们依照“原理先行、实务跟进、案例同步、实训到位”的原则，结合“以能力为本位，以就业为导向”的思想和理念，在注重培养学生管理业务实践应用能力的同时，结合最新管理实践，做到与时俱进，使得教材更接近实际应用。
教材涵盖3篇内容：管理基础篇、管理职能篇、管理创新篇，共13个项目，47个任务。在结构安排上，以基于管理具体工作过程为导向构建教材体系，采用“项目引领、任务驱动、实操技能”的编写方式，力求结构严谨、层次分明；在表述安排上，力求语言平实凝练、通俗易懂；在内容安排上，尽可能考虑到不同专业不同层次的不同需求，每一个项目都设有““知识目标”、“技能目标”、“素质目标”、“管理故事”、“故事感悟”、“同步案例”、“做中学”；课后编排了“应知考核” 包括单项选择题、多项选择题、判断题、简述题；“应会考核” 包括案例分析、综合实务;“项目实训”包括实训项目、实训目标、实训内容、实训要求，“实训报告”。课后的应知应会结合每个项目的实际工作技能要求而编写，以使读者在学习每一项目内容时做到有的放矢，增强学习效果。</t>
  </si>
  <si>
    <t>44240294-7</t>
  </si>
  <si>
    <t>房地产营销学（配课件）</t>
  </si>
  <si>
    <t>高等院校工商管理核心课程精品教材</t>
  </si>
  <si>
    <t>王光娟，金升辉等</t>
  </si>
  <si>
    <t>9787564231460</t>
  </si>
  <si>
    <t>房地产营销学系统全面地介绍了房地产营销理论与实务，使读者熟悉房地产营销的战略和战术，掌握房地产营销的策略及技术。主要内容包括：房地产营销基础；房地产产品概念；房地产营销主题定位；房地产企划创意；销售案场的设计与包装；房地产销售管理；销售人员的培训与管理；房地产营销策略组合；房地产营销信息技术；房地产营销新论等内容。以房地产营销岗位的工作任务要求为主线，达到真正培养学生进行房地产营销活动设计、策划与执行的能力，使学生的素质能满足行业、企业对必备的营销知识和能力的需求。</t>
  </si>
  <si>
    <t>44240295-4</t>
  </si>
  <si>
    <t>金融工程学（第4版）</t>
  </si>
  <si>
    <t>周洛华</t>
  </si>
  <si>
    <t>9787564231064</t>
  </si>
  <si>
    <t>“高等院校金融学专业‘十二五’规划系列教材”之一，金融工程学的一般原理和实务训练。金融工程学第四版。金融风暴即席卷全球，这场危机对我产生了非常深刻的影响，不仅仅纠正了我对个人财富的理解，更使得我对金融学本身的理解有了新的认识。作者提出了数量金融分析工作，增加带来了许多经过实践考验的模型，增加一些数量化工具。内容更加适合新的金融发展需要和学生教学要求</t>
  </si>
  <si>
    <t>44240296-2</t>
  </si>
  <si>
    <t>工商管理系列</t>
  </si>
  <si>
    <t>胡志民等</t>
  </si>
  <si>
    <t>9787564232481</t>
  </si>
  <si>
    <t>经济学、法学</t>
  </si>
  <si>
    <t>本书根据我国最新颁布的经济法律法规进行了重新修订，系统地阐述了商法的基本理论和主要制度。全书分为商法总论和商事部门法两大部分</t>
  </si>
  <si>
    <t>44240297-0</t>
  </si>
  <si>
    <t>税法（第四版）</t>
  </si>
  <si>
    <t>李敏</t>
  </si>
  <si>
    <t>9787564232658</t>
  </si>
  <si>
    <t>本书吸收了当代税法研究和税法优秀教材的精华，反映社会主义法治与税收法定主义理念，以最新税收法律法规为依据，力求准确、系统地阐明税法的基本原理和主要制度。为了避免教材的抽象乏味，作者在每章配备了“本章要点”“情境导入”“例题”“案例分析”“自我测试题”等有利于学生理解的助读材料，使本书风格与体例活泼清新。本书在第三版的基础上修订而成，吸取了最新的税法法律法规内容，例题也做了相应的更新。</t>
  </si>
  <si>
    <t>44240298-8</t>
  </si>
  <si>
    <t>危机预警与财务诊断——企业医治理论与实践（配课件）</t>
  </si>
  <si>
    <t>财经类经典作品</t>
  </si>
  <si>
    <t>9787564232634</t>
  </si>
  <si>
    <t xml:space="preserve">全书共10章。第一章为总论，概述了危机预警与财务诊断学科的基本理论与基础知识，论述了危机预警体系、财务诊断机制和企业医院与企业保健的基本知识；第二章为危机预警六大要素，具体介绍了收集警情、分析警兆、探寻警源、判断警度、发出警告、制定警策的操作步骤与主要程序；第三章为财务诊断八大方法，详细阐述了指标分析法、绩效评价法、评估测算法、实证研究法、历史经验法、审阅识别法、中医诊断法、综合诊断法的应用路径与操作方法；第四至九章为专科诊断，具体阐述了营收能力与收入危机、产出能力与费用危机、盈利能力与利润危机、营运能力与资产危机、偿债能力与负债危机、发展能力与净资产危机6个方面的专科诊断与危机预警；第十章为财务报告综合诊断的具体内容，包括财务状况危机诊断、经营成果危机诊断、现金流量危机诊断、综合评价诊断、企业诊断报告、危机信息与沟通等，以上内容具有信息综合性、知识归纳性、现实针对性和实务指导性。
本书的编写宗旨在于通过危机预警与财务诊断的恰当运用，提高识别、防范与控制危机（风险）的能力，从而达到财务安全和财务保健，促进企业可持续发展。书中以大量的实证分析、专题讨论、温馨提示、经典案例评析为特色，注重理论教学联系案例分析、规范要求指导应用操作，操作性和可读性较强。
</t>
  </si>
  <si>
    <t>44240299-6</t>
  </si>
  <si>
    <t>市场营销学（第5版·通用版）（配课件）</t>
  </si>
  <si>
    <t>大学经济学与商学核心课系列</t>
  </si>
  <si>
    <t>晁钢令等</t>
  </si>
  <si>
    <t>9787564232962</t>
  </si>
  <si>
    <t>“匡时·大学经济学与商学核心课系列”之一。修订重点：各个章节都希望能突出在互联网背景下市场营销的特征，修订和补充相关内容; 根据中国市场环境新的变化趋势和特征，以及消费行为的新特征和新变化进行相关章节的修改和调整等等。</t>
  </si>
  <si>
    <t>44240300-2</t>
  </si>
  <si>
    <t>财政学：理论·实务·案例·实训（第二版）（配教学资源包）</t>
  </si>
  <si>
    <t>李贺</t>
  </si>
  <si>
    <t>9787564232764</t>
  </si>
  <si>
    <t>根据培养高等职业和应用技能型院校人才的需要，本书力求体现如下特色:
　　(1)结构合理，体系规范。作为教科书，本书在内容上特别注意吸收最新的财政改革与实践，按理论与实务兼顾的原则设置内容。教材将内容庞杂的基础知识系统性地呈现出来，力求做到“必需、够用”原则，体系科学规范，内容简明实用。
　　(2)与时俱进，紧跟动态。财政学的体系和思路，立足于我国财税改革的现实基础，本着理论联系实际的原则，系统、全面地阐述了财政基本理论，广泛吸收和反映了当今国内外的最新研究成果，及时反映了我国财政改革的进程和内容，最新政策截至2019年5月。
　　(3)突出应用，实操技能。本书从高等教育的教学规律出发，与实际接轨，介绍了最新的财政发展和改革动态、理论知识和教学案例，在注重必要理论的同时，强调实际的应用;主要引导学生“学中做”和“做中学”，一边学理论，一边将理论知识加以应用，实现理论和实际应用一体化。
　　(4)栏目丰富，形式生动。本书栏目形式丰富多样，每个项目设有“知识目标”“技能目标”“素质目标”“项目引例”“知识精讲”“同步案例”“应知考核”“应会考核”“项目实训”等栏目，并添加了二维码视频和二维码相关解析，体现富媒体特色。教材的材料分析题，丰富了教材内容与知识体系，使得学生学以致用，也为教师教学和学生更好地掌握知识内容提供了首尾呼应、层层递进的可操作性教学方法。
　　(5)课证融合，双证融通。本书能满足读者对财税基础知识学习的基本需要，重点放在财政收支部分——基本理论和基本方法上，但为了满足较高层次读者的需要，适当增加了财税知识的应用能力，并与初级、中级经济师财税专业考试的大纲相衔接，做到考证对接。
　　(6)职业素养，素质教育。为体现高等职业和应用技能型教育的特色，我们力求在内容上有所突破，激发学生的学习兴趣和学习热情，设计适合学生掌握的考核要点，以培养和提高学生在特定业务情境中分析问题、解决问题的能力，从而强化学生的职业道德素质。
　　(7)课程资源，配套上网。为了配合课堂教学，编著者精心设计和制作了教师课件PPT、习题参考答案、课程教学大纲、配套实验课程大纲、配套习题、模拟试卷及相关法律法规等实现网上运行，充分发挥网络课程资源的作用，探索课堂教学和网络教育有机结合的新途径。
　　本教材适用于高等职业和应用型教育层次的国际经济与贸易、人力资源管理、旅游管理、物流管理、国际商务、劳动与社会保障、工商管理、财务管理、会计学、财税学、金融学、市场营销和电子商务等专业方向的学生使用，同时也可作为自学考试的辅助教材。本书财税知识更新截至2019年7月。</t>
  </si>
  <si>
    <t>44240301-0</t>
  </si>
  <si>
    <t>国际商法（第四版）（配课件）</t>
  </si>
  <si>
    <t>张学森</t>
  </si>
  <si>
    <t>9787564231880</t>
  </si>
  <si>
    <t>国际商法作为调整国际商事关系的法律规范的总称，是有自己特有的调整对象的，即国际商事关系。所谓国际商事关系，是以营利为目的的国际商事主体参与的商品流转关系，其主体不论是个人、法人、国家政府或国际组织，只要这种商事关系的当事人分属于两个以上不同的国家或国际组织，或其所涉及的商事问题超越一国国界的范围，这种关系就可称之为国际商事关系。国际商法的调整对象不仅在空间上超越了一个国家的国界，而且在内容上也以“商事”为质的规定性，从而决定了国际商法既不同于以主权国家地域内的社会关系为调整对象的国内法体系，也与以国家之间非商事关系为调整对象的国际法不同。</t>
  </si>
  <si>
    <t>44240302-8</t>
  </si>
  <si>
    <t>财务报表编制与分析（第二版）（配课件）</t>
  </si>
  <si>
    <t>国家示范性高职高专经济管理类“十二五”规划教材</t>
  </si>
  <si>
    <t>杨鑫慧，张丽静</t>
  </si>
  <si>
    <t>9787564232078</t>
  </si>
  <si>
    <t>本教材选取典型学习情境安排教学内容，以培养学生的职业技能为核心，开展理论实践一体化教学，运用一系列专门分析方法、结合实际工作案例系统的阐述了会计报表的编制与分析的基本框架、主要分析方法、主要财务指标的计算及应用。
本教材在编写过程中主要突出以下特点：
（1）   内容新颖。按照新会计准则体系及相关法律法规编写，避免教学与实务脱节。
（2）   采用校企合作的方式开发教材，面向就业岗位，努力做到理论联系实际。编写过程中与企业专家研讨，汲取企业在实际会计工作中的案例，突出了教材的实用性和实践化。
    遵循会计工作过程系统化的课程开发理论，采用学习情境式教学单元。本教材采用职业含义更加丰富的“学习情境”搭建教学单元。学习情境以“情境引例”导入，明确了“职业能力目标”和“典型学习任务”；除了在每个学习情境中都加入了“帮你学”，为了强化学生的实践能力，还在每个学习情境中安排了“学中做”和“做中学”，进一步帮助教材使用者巩固所学知识。</t>
  </si>
  <si>
    <t>44240303-6</t>
  </si>
  <si>
    <t>奚君羊</t>
  </si>
  <si>
    <t>9787564233372</t>
  </si>
  <si>
    <t xml:space="preserve"> 本书把内容的完整性作为追求的目标，尽可能完整覆盖国际金融专业领域的基本概念和基本理论、学说、原理，力图以直白和通俗的文字，深入浅出地将国际金融学科的某些复杂的内容表述清楚。本书除了具备一般国际金融教科书的内容之外，还纳入了学术界初兴的微观分析和研究成果，做到宏观与微观、学术与实践的兼收并蓄，以便不同专业、不同类别的学生可以各取所需，既可以适应经济学和金融学专业强调理论性与学术性的需要，也可以适应商务类专业和其他应用类专业学生的特点。</t>
  </si>
  <si>
    <t>44240304-4</t>
  </si>
  <si>
    <t>财产保险学</t>
  </si>
  <si>
    <t>粟芳</t>
  </si>
  <si>
    <t>9787564233273</t>
  </si>
  <si>
    <t>保险、金融</t>
  </si>
  <si>
    <t>本书系统地介绍财产保险的相关理论，以及财产保险中的特殊做法，系统介绍各种财产保险的产品以及经营过程中的问题和风险控制。</t>
  </si>
  <si>
    <t>44240305-1</t>
  </si>
  <si>
    <t>定价策略（第4版）</t>
  </si>
  <si>
    <t>骆品亮</t>
  </si>
  <si>
    <t>9787564233310</t>
  </si>
  <si>
    <t>从定价的"3C+R"原理出发，在对传统定价原理作了客观评述的基础上，引入了价值定价、行为定价与细分定价策略，对企业价格博弈，特别是应对价格战及价格竞争策略具有重要的现实意义和理论价值。</t>
  </si>
  <si>
    <t>44240306-9</t>
  </si>
  <si>
    <t>投资项目管理</t>
  </si>
  <si>
    <t>投资学系列</t>
  </si>
  <si>
    <t>简德三</t>
  </si>
  <si>
    <t>9787564233075</t>
  </si>
  <si>
    <t>本教材阐述了如何对投资项目进行全方面、全过程、全生命周期、全目标的管控，以及如何在项目管理中有效地配置有限的社会资源，在规定的资源或费用约束下高质量实现项目目标。</t>
  </si>
  <si>
    <t>44240307-7</t>
  </si>
  <si>
    <t>中级财务会计（第六版）</t>
  </si>
  <si>
    <t>高等院校应用技术型财会类精品教材</t>
  </si>
  <si>
    <t>韩冬芳</t>
  </si>
  <si>
    <t>9787564233471</t>
  </si>
  <si>
    <t xml:space="preserve">本书以最新的会计法律法规、相关法律法规和企业会计准则体系为指导，在前五版教材的基础上，根据财政部、国家税务总局发布的最新文件、公告及通知，合理设计、精心编写而成。 本教材是作者结合自身多年一线的会计教学与实践经验编纂而成，突出会计专业素质和操作技能的培养，适合当今高校会计学专业学生使用，也适合会计人员使用。教材内容的安排上既注重中级财务会计的体系完整，又兼顾与高级财务会计的协调与衔接。阐述问题思路清晰、语言精练、表达准确、内容丰富，体现了现行税法、公司法等在会计实务中的应用。本书旨在承前启后，使其成为连接《基础会计》和《高级财务会计》的一座桥梁。 </t>
  </si>
  <si>
    <t>44240308-5</t>
  </si>
  <si>
    <t>风险管理与保险</t>
  </si>
  <si>
    <t>9787564233358</t>
  </si>
  <si>
    <t>经济、管理、金融</t>
  </si>
  <si>
    <r>
      <rPr>
        <sz val="10"/>
        <rFont val="宋体"/>
        <charset val="134"/>
      </rPr>
      <t xml:space="preserve">本教材分为四个部分：第一部分是风险与风险管理，介绍了风险与风险管理的基本概念、原理、各种相关术语等。第二部分是保险原理，介绍了保险的定义、各种相关术语、基本原则、保险合同等。第三部分是保险产品，包括财产保险产品和人寿保险产品两个部分，介绍了各种保险产品，例如企业财产保险、机动车辆保险、责任保险、人寿保险、年金保险等等。第四部分是保险经营与监管，介绍了保险公司的承保、核保、理赔、营销等业务环节，还介绍了提存准备金、保险资金运用、再保险等具有保险特色的经营重点。
</t>
    </r>
    <r>
      <rPr>
        <sz val="10"/>
        <rFont val="Arial"/>
        <charset val="134"/>
      </rPr>
      <t xml:space="preserve">	</t>
    </r>
    <r>
      <rPr>
        <sz val="10"/>
        <rFont val="宋体"/>
        <charset val="134"/>
      </rPr>
      <t>本教材的特点在于全面阐述了保险学的理论知识，介绍了保险学的整个体系和相关产品。由于保险是一门实践性非常强的学科，本书还单独列出了许多案例供大家更好地理解。</t>
    </r>
  </si>
  <si>
    <t>44240309-3</t>
  </si>
  <si>
    <t>科技创新与创业</t>
  </si>
  <si>
    <t>牛志勇等</t>
  </si>
  <si>
    <t>9787564231743</t>
  </si>
  <si>
    <t>工商管理、经济</t>
  </si>
  <si>
    <t>随着全球经济形势日趋紧张，资源日益紧缺和劳动力成本陡然提升，中国转型和升级的巨大压力。创新与创业是中国企业转型升级最核心的问题。目前，中国企业转型升级面临的“瓶颈”在于创新不够。在第三次工业革命到来之际，会有很多新兴产业出现，当然也会有很多产业退出历史舞台。这个过程中，创造一个适宜的创新与创业生态环境是关键。</t>
  </si>
  <si>
    <t>44240310-1</t>
  </si>
  <si>
    <t>基础会计实务（第三版）</t>
  </si>
  <si>
    <t>李会青</t>
  </si>
  <si>
    <t>9787564233006</t>
  </si>
  <si>
    <t>《基础会计实务》作为基础会计的实践入门教材，其目的是要将学生所学的会计理论知识转化为实际应用能力，使学生经过系统的实践学习，掌握会计工作的各项基本技能，提高学生的实际动手能力和培养学生较为全面的专业综合素质。本教材以企业经营过程中的实际业务素材为核心内容，结合我国全面推行的“营改增”税制改革，将供产销基本业务处理、成本核算、纳税业务、财务报表编制等相关内容有机结合起来，使实践能力和职业素养的培养相融合。本教材适用于普通高等院校会计学、财务管理等经济管理类专业基础会计课的教学和实训，也可作为各类会计人员上岗培训用书和初学者学习使用。本教材具有以下特点:
　　1.设计合理
　　本教材由教学大纲和教学内容两部分构成。教学大纲为实务教学明确了基本纲要，实训内容紧扣《基础会计学》课程的教学内容。教材体系结构完整，更适合教学和初学者使用。
　　2.内容全面
　　本教材实训内容设计了会计凭证、会计账簿、会计报表、综合实务、纳税申报和公司财务会计制度六个模块。每个模块包括操作目的、操作步骤、实务内容、操作指导四个环节，使教学过程环环紧扣，循序渐进，有助于在校内开展基础会计实务教学。
　　3.资料仿真
　　本教材以一家中小型风机制造企业为原型，对其经济业务内容进行筛选调整，系统设计企业基本情况、会计政策和经济业务。以此为依据，要求学生运用完全真实的证、账、表资料完成企业财务工作。实训的任务、素材、手段全仿真，以加强学生会计核算能力、认识问题能力、解决问题能力的培养，达到掌握会计实务工作各项基本技能的目的。</t>
  </si>
  <si>
    <t>44240311-9</t>
  </si>
  <si>
    <t>中级财务会计（第五版）</t>
  </si>
  <si>
    <t>朱小英</t>
  </si>
  <si>
    <t>9787564233488</t>
  </si>
  <si>
    <t>“高等院校应用技术型财会类精品教材”之一。本书以最新企业会计准则为基础，根据财务会计实务课程教学大纲的要求，结合会计实务工作的特点和会计专业资格考试的目标进行编写。教材共分十四章，在阐述财务会计基本理论的基础上，侧重于会计要素的确认、初始计量、后续计量以及相关经济业务的会计实务处理。并通过会计报告的方式，提供企业特定日期和会计期间的财务状况、经营成果以及现金流量的信息，满足信息使用者的需求，有助于他们做出合理有效的决策。本教材在原来的基础上，结合会计准则的最新变化和增值税改革的内容，对金融资产投资，收入费用和利润，财务报告等章节内容进行了重新编写；并对固定资产，无形资产，企业流动负债，所有者权益等章节内容进行了重新修订和补充。</t>
  </si>
  <si>
    <t>44240312-7</t>
  </si>
  <si>
    <t>郭琳琳</t>
  </si>
  <si>
    <t>9787564233747</t>
  </si>
  <si>
    <t>本书共设十章，涵盖筹资管理、投资管理、营运资金管理和利润分配管理四大内容，以财务管理货币时间价值、风险和报酬权衡等价值观念为基础，以财务决策为核心。每一章都有知识目标、能力目标、思维导图、案例导引、每章小结、关键术语、课后思考题和练习题。该书内容简洁，结构合理，逻辑清晰。
本教材围绕财务管理工作的内容和财务管理的程序共分为十章内容。包括总论、货币时间价值的计算和风险估价，筹资方式，资本成本与资本结构，项目投资，证券投资，流营运资金管理，股利分配管理，财务预算，财务控制。本教材侧重于对财务管理基础概念和原理的介绍与阐述，并紧密联系中国资本市场和企业实践的最新发展，突出财务管理知识的实用性和创新性。本教材结构合理，系统性强，主要适用于普通高等学校财务管理和会计学专业本科，也是经济管理类本科专业的重要教材以及非经济管理类学生的选修教材，也可作为高职高专相关专业学生的选用教材。</t>
  </si>
  <si>
    <t>44240313-5</t>
  </si>
  <si>
    <t>纳税实务操作教程（第三版）</t>
  </si>
  <si>
    <t>黄爱玲，张瀛霞</t>
  </si>
  <si>
    <t>9787564232993</t>
  </si>
  <si>
    <t>“普通高等教育财政与税收专业重点规划教材”之一。本书融税收基础理论、纳税会计实务、税收政策法规于一体，详细介绍了纳税实务的工作内容和工作程序、各税种纳税申报的种类和填报，还介绍了网上纳税的方法;给出了企业涉税实训的原始资料，通过课堂训练操作，对基本技能进行全面提升，帮助学生形成完整的纳税实务处理技能。本书具有如下特点：创新性、实用性、仿真性、目的性</t>
  </si>
  <si>
    <t>44240314-3</t>
  </si>
  <si>
    <t>会计学原理（配课件）（附赠配套练习册）</t>
  </si>
  <si>
    <t>9787564233389</t>
  </si>
  <si>
    <t>最近几年，企业会计准则进行了几次大的修订。同时，国家也出台了一些关于大力推行管理会计的文件。因此，为了顺应发展，在此次编写过程中，对于金融资产投资、长期股权投资、应交税费、收入等章节进行了较大的内容的变化，使之保持与最新的企业会计准则一致。其他章节也作相应调整，以提高本书更新更广范围的适用性。</t>
  </si>
  <si>
    <t>44240315-0</t>
  </si>
  <si>
    <t>金融科技导论</t>
  </si>
  <si>
    <t>张留禄</t>
  </si>
  <si>
    <t>9787564233723</t>
  </si>
  <si>
    <t>金融学、管理类</t>
  </si>
  <si>
    <t>本书从金融科技的发展历史、国内外金融科技发展的现状入手，分析了金融科技对现实生活的影响、金融科技前沿动态及未来发展模式，介绍了人工智能、大数据、云计算、区块链、算法、物联网等金融科技核心技术和支付技术，以及P2P、众筹、大数据金融、征信系统、信息化金融机构、互联网金融门户等金融科技业务形态，分析了概念不清、顶层规划之后、信息共享困难、人才缺口大灯金融科技发展中的制约瓶颈，提出了金融科技领域的投资策略，最后阐述了金融科技发展中可能面临的风险和监管对策。本书既可用作高等学校金融学类专业和管理类专业的本科学生、硕士研究生或专科学生教材，也可供相关从业人员自学及培训之用。为方便大家学习，本书配有课件。</t>
  </si>
  <si>
    <t>44240316-8</t>
  </si>
  <si>
    <t>信托与租赁（第4版）</t>
  </si>
  <si>
    <t>9787564233877</t>
  </si>
  <si>
    <t>本书借鉴国内外信托租赁领域的前沿成果，系统地介绍了信托与租赁业务的发展状况，对信托与租赁业务的具体内容及相关管理业务进行了分门别类的阐述，揭示了现实经济中信托与租赁的运行规律和制度，充分展现出我国改革开放以来信托租赁教学与科研的新观点和新发展。本教材自出版以来，积极服务于金融教学，取得了优良的社会效益。为顺应形势发展，作者及时修订教材。结合新的教学经验和新的资料，本次修订主要体现在以下几个方面：一是紧密结合信托租赁业的发展现状，更新了相关数据，展现我国信托与租赁业的最新动态；二是深入梳理信托租赁业监管政策的变迁，传递最新政策要求；三是补充及更新有关的案例，并进行深入分析。本教材主要适用于高等院校金融学专业教学，亦适用于相关领域从业人员作为参考。</t>
  </si>
  <si>
    <t>44240317-6</t>
  </si>
  <si>
    <t>公司并购与重组导论（第3版）</t>
  </si>
  <si>
    <t>9787564233730</t>
  </si>
  <si>
    <t>金融学、经济管理类</t>
  </si>
  <si>
    <t>本书主要介绍了公司并购与重组的相关理论和实践。其中第一、二章主要介绍了基本概念和基本理论；三至十二章主要介绍了并购的流程，侧重于应用技术；第十三章至第十五章主要内容是公司重组；第十六章主要介绍了西方和国内一些代表性的研究成果。</t>
  </si>
  <si>
    <t>44240318-4</t>
  </si>
  <si>
    <t>管理会计（第4版）</t>
  </si>
  <si>
    <t>会计专业系列</t>
  </si>
  <si>
    <t>潘飞</t>
  </si>
  <si>
    <t>9787564233013</t>
  </si>
  <si>
    <t>“匡时.上海财经大学会计专业系列”之一。主要介绍了管理会计的相关知识，为修订版。教材更新相应的图表数据，更新相应案例，加入新内容。</t>
  </si>
  <si>
    <t>44240319-2</t>
  </si>
  <si>
    <t>房地产估价（第2版）（配课件、习题答案）</t>
  </si>
  <si>
    <t>王克强，刘红梅，姚玲珍</t>
  </si>
  <si>
    <t>9787564233631</t>
  </si>
  <si>
    <t>房地产、土地资源管理、资产评估</t>
  </si>
  <si>
    <t>作者基于多年的房地产估价的教学和实践经验，借鉴已有的成果，撰写了本书。全书共14章，分五大部分:第一部分是第一至四章，是房地产估价的基本情况介绍;第二部分是第五至十一章，介绍房地产估价的主要方法;第三部分是第十二章，介绍房地产估价信息系统;第四部分是第十三章，介绍房地产批量评估;第五部分是第十四章，阐述房地产评估中的核心价值观。本书的编写体现出以下几个特点:第一，在评估方法的各章中，在讲述原理和方法之后，探讨了该方法运用中存在的一些问题;第二，在评估方法的各章中，有各种方法的案例分析;第三，为了便于读者掌握重点和把握关键概念，在每章内容之后设有“本章小结”板块;为了便于读者复习巩固，章末提供了习题;第四，介绍了具有大数据和批量评估的房地产批量自动估价;第五，介绍了房地产估价业务和人才培养中的社会主义核心价值观;第六，为了便于读者教学和自学，提供了配套的网络资源，包括教学课件和习题答案，读者可自行从上海财经大学出版社网站下载，或者发送邮件至jiangyu@msg.sufe.edu.cn联系索取。
编辑推荐</t>
  </si>
  <si>
    <t>44240320-0</t>
  </si>
  <si>
    <t>应小陆</t>
  </si>
  <si>
    <t>9787564233785</t>
  </si>
  <si>
    <t xml:space="preserve">本书是为高等财经院校“税法”课程教学和社会其他人员学习税法知识，根据我国现行的税收法律法规(截至2019年5月)编写了《税法》教材。在编写过程中力求注重吸收税法研究最新成果和现行税收法律法规的变化，及时汲取了增值税法、消费税法、关税法、企业所得税法、个人所得税法、车船税法、资源税法、土地增值税法、环境保护税法、烟叶税法、船舶吨税法、税收征收管理法、税务行政复议规则等税收法律法规的最新内容，系统地介绍了税法基本原理、税收实体法、税收程序法和税收监督保障法的主要内容。 　　
本教材具有如下特点: 　
　  一是以理论介绍作为掌握税法的基础。对税法基础理论的介绍主要侧重我国税法原则、税收法律关系、税收立法程序、税法效力、税法解释、税收实体法构成要素和我国现行税法体系。 
     二是对税收实体法和税收程序法的介绍求全、求新。在阐述我国现行税收实体法和税收程序法时，注重吸收最新的税收法律法规和最新税法理论研究成果，突出各税收实体法和税收程序法的法律政策精神和难点重点问题。
 　　三是注重税收实体法理论解释与实例相结合。本教材运用大量实例让读者掌握税收实体法在实践中的运用，理论联系实际，突出应用性。 　　四是在编写方法上既注重概念表述准确，内容完整充实，逻辑条理清晰，又注重编写体例上的新颖性。本教材每章以“知识拓展”形式，介绍税法关联知识，强化知识的联系性，同时每章都有“本章导读”“本章小结”和“推荐阅读书目”，以便读者结合自身的学习情况，对知识进行总结并拓展学习税法知识。 　
　本教材既可以作为高等财经院校财政学、税收学、会计学、财务管理、审计学及相关管理专业本科生的教材，也可以作为各级政府财政、税务以及其他经济管理部门、企事业单位进一步研究税法的学习参考资料。  </t>
  </si>
  <si>
    <t>44240321-8</t>
  </si>
  <si>
    <t>投资与理财（第3版）</t>
  </si>
  <si>
    <t>匡时·金融学系列</t>
  </si>
  <si>
    <t>张炳达，黄侃梅</t>
  </si>
  <si>
    <t>9787564233976</t>
  </si>
  <si>
    <t>会计、金融、财务</t>
  </si>
  <si>
    <t>投资与理财主要研究投资与理财的基本含义、基本理论、环境、实业投资和金融投资等业务种类、业务操作技巧、法律规范等，是一门理论性和实践性都较强的金融专业和财会专业的基础课程，也是为了使金融专业和财会专业本科生适应社会主义现代化建设需要、适应在投资与理财的基本知识和操作技能方面的需要而出现的一门课程。
本教材是专门针对金融专业、财会专业本科生而编写的，以操作性为主、投资理财的理论知识为辅。读者可以从每章的“操作方法”中学习每种投资理财工具的操作流程，从每章的“策略与技巧”中学习每种投资方式的技能技巧，真正做到理论联系实践。
本书既可作为高等院校有关专业的本科和专科教学参考书，同时也是会计、金融、财务管理工作者理想的自学读物。
编辑推荐</t>
  </si>
  <si>
    <t>44240322-6</t>
  </si>
  <si>
    <t>张立焕，李红艳</t>
  </si>
  <si>
    <t>9787564233815</t>
  </si>
  <si>
    <t>本教材结合我国审计领域的新变化和新内容，在全面介绍财政部2010年公布新修订后的38项中国注册会计师执业准则的基础上，借鉴国际审计准则的理论和经验，认真贯彻我国2016年12月23日以来发布的《中国注册会计师审计准则第1504号----在审计报告中沟通关键审计事项》等12项审计准则的新精神、新规则和新要求，尽可能做到理论与实际相结合，重点阐述了注册会计师的设计程序、审计控制测试和实质性程序、审计报告编制的相关知识和技能，注重风险导向在审计实务中的运用，注重案例引入和分析。</t>
  </si>
  <si>
    <t>44240323-4</t>
  </si>
  <si>
    <t>财务管理（第二版）（配教学资源包）</t>
  </si>
  <si>
    <t>张兴东，徐哲等</t>
  </si>
  <si>
    <t>9787564233679</t>
  </si>
  <si>
    <t>根据培养21世纪财经类应用技能型人才的需要，本书力求体现以下特色:
　　1.结构合理，体系规范。本书针对高等教育和应用技能型院校财经类和管理类课程的特点，将内容庞杂的财务管理基础知识体系系统性地呈现出来，力求作到理论知识必需、够用，体系科学规范，内容简明实用，帮助学生为今后从事相关工作打下基础。
　　2.内容求新，突出应用。本书从高等教育和应用技能型院校教育教学规律出发，与实际接轨，介绍了最新的财务管理理论知识和案例，在注重财务管理必要理论的同时，强调财务管理实务基本技能的应用;主要引导学生“学中做”和“做中学”，一边学理论，一边将理论知识加以应用，实现理论和实训一体化，使课后的应知考核和应会考核、项目实训得以体现。
　　3.栏目丰富，形式生动。本书栏目形式丰富多样，每个项目设有知识目标、能力目标、素质目标、项目引例、应知考核、应会考核、项目实训等栏目，丰富了教材内容与知识体系，也为教师教学和学生更好地掌握知识内容提供了首尾呼应、层层递进的可操作性教学方法。
　　4.职业技能，双证融通。本教材遵循高等教育规律，立足教学与行业考试相融合的目标，内容与我国会计专业技术资格考试的内容相衔接，学生学完本书后，可直接参加会计专业技术资格考试，实现双证融通，较好地满足了学生职业生涯发展的要求。
　　5.课程资源，配套上网。为了配合课堂教学，我们设计制作了教师课件、习题答案、教学大纲、配套习题、模拟试卷等并实现网上运行，充分发挥网络课程资源的作用，探索课堂教学和网络教育有机结合的新途径。</t>
  </si>
  <si>
    <t>44240324-2</t>
  </si>
  <si>
    <t>税收学教程（第四版）（配习题答案）</t>
  </si>
  <si>
    <t>钱淑萍</t>
  </si>
  <si>
    <t>9787564234553</t>
  </si>
  <si>
    <t>《税收学教程（第四版）充分吸收传统税收理论的合理成分及当今市场经济国家较为成熟的税收理论，采用深入浅出、简明扼要、具体务实的方式介绍了税收理论、政策和制度，使理论性、政策性和实用性融为一体。第四版根据我国税收税制方面的最新变化，做了最新更新和修订，补充了练习题和习题答案，完善了教材配套内容，配备了教学课件，方便教师使用。本书既可作为高等教育本、专科学生的教材使用，也可作为财税干部、企业财会人员的学习参考用书。</t>
  </si>
  <si>
    <t>44240325-9</t>
  </si>
  <si>
    <t>中级财务会计（配课件）（附赠配套练习册）</t>
  </si>
  <si>
    <t>王文红</t>
  </si>
  <si>
    <t>9787564234058</t>
  </si>
  <si>
    <t>本书就中级财务会计进行了比较全面和系统地介绍，使读者熟悉财务会计的基本理论和会计实务，掌握财务会计要素的确认、计量和报告等。主要内容包括：绪论、会计循环、货币资金、应收项目、存货、金融资产、投资性房地产、固定资产、投资性房地产、无形资产、流动负债、非流动负债、收入费用和利润、所有者权益、资产负债表和利润表、现金流量表、财务报表附注等。本书以财务会计概念框架为理论基础，理论联系实际，能够提高读者的会计实务能力。
本书附赠有配套练习册及课件。</t>
  </si>
  <si>
    <t>44240326-7</t>
  </si>
  <si>
    <t>公共关系学（第三版）（配课件）</t>
  </si>
  <si>
    <t>高等院校公共管理类核心课程精品教材</t>
  </si>
  <si>
    <t>王光娟</t>
  </si>
  <si>
    <t>9787564234409</t>
  </si>
  <si>
    <t>本书就公共关系理论进行了比较全面和系统的介绍，使读者熟悉公共关系的基本原理和实务，掌握公共关系策划的程序及要求，掌握公共关系礼仪的规范标准等。主要内容包括导论、公共关系的产生与发展、基本理论，如公共关系的特征、公共关系主体、公共关系客体——公众、公共关系传播、公共关系调查、公共关系策划、公共关系实施与评估、公共关系礼仪、CIS策划与导入、危机公共关系等。
本书修订版更新了大量最新案例，配备了章后练习题和案例分析。</t>
  </si>
  <si>
    <t>44240327-5</t>
  </si>
  <si>
    <t>政府与非营利组织会计：理论·实务·案例·实训（配教学资源包）</t>
  </si>
  <si>
    <t>徐哲等</t>
  </si>
  <si>
    <t>9787564234263</t>
  </si>
  <si>
    <t>本教材简明扼要、通俗易懂，并与现行制度紧密结合。财政管理制度和预算会计制度处在不断改革过程中，因此，本教材在阐述相关内容时，尽量以现行制度为基础，对现行制度要求进行解释，并在此基础上作实务应用的举例说明。</t>
  </si>
  <si>
    <t>44240328-3</t>
  </si>
  <si>
    <t>9787564234065</t>
  </si>
  <si>
    <t>本书在阐述会计基本理论何会计工作组织的基础上，重点阐述会计核算方法的原理和操作技能，注重理论联系实际，结合案例教学，培养读者肥西问题、解决问题的能力。每一章都有知识目标、能力目标、思维导图、案例导引、每章小结、关键术语、课后思考题和练习题。该书内容编排合理，符合会计认知逻辑体系。</t>
  </si>
  <si>
    <t>44240329-1</t>
  </si>
  <si>
    <t>证券投资学：应用·技能·案例·实训</t>
  </si>
  <si>
    <t>9787564228538</t>
  </si>
  <si>
    <t>本书力求贯彻高等教育应用技能型培养目标和方针政策，参照证券从业资格考试的要求，全面系统地介绍了证券市场基础知识、证券交易、证券投资基本分析和技术分析以及证券投资的基本策略和技巧，以培养适应我国社会主义市场经济体制下新型证券投资业务的需要。本教材将理论思考与实证分析融为一体，恰当地应用了经济生活中的各种实例来研讨和分析理论问题，贴近实践，深入浅出，注重运用。教材采用项目任务式、三维目标、二维码等多媒体方式融入教材。</t>
  </si>
  <si>
    <t>44240330-9</t>
  </si>
  <si>
    <t>国际货运代理：理论·实务·案例·实训（配教学资源包）</t>
  </si>
  <si>
    <t>9787564234256</t>
  </si>
  <si>
    <t>普通高等教育应用技能型财经类核心课程系列教材具有以下特色:
1.内容全面，体系规范。教材对国际货运代理的基本内容进行了深入细致的讲解，通过图文并茂级利用二维码技术呈现相关解析，活泼了本书的形式、拓展了本书载体，使之具备“富媒体”特色。本书以基于工作过程为导向，对实践应用的具体方法做了系统而全面的介绍，以便读者进行比较、分析，增强其分析问题、解决问题的能力。
2.结构新颖，栏目丰富。为便于读者学习，本教材力求在结构上有所突破，激发读者的学习兴趣和学习热情，每一项目的开篇有清晰的“知识目标”、“技能目标”、“素质目标”、“项目引例”“同步案例”、“拓展阅读”、“做中学”;课后编排了单项选择题、多项选择题、判断题、观念应用、技能应用、案例分析、项目实训，以呼应本教材的实践性、应用性的特色。为更好满足信息化条件下课堂教改创新需要，本书在提供教学所学的PPT等资源的基础上，相关内容制作二维码。
3.与时俱进，紧跟政策。本教材及时反映“关检合一、单一窗口”、国际货运代理相关最新政策等最新动态纳入教材。本教材将最新的内容融入所涉及的项目及任务，做到了及时与国家的相关政策规定同步，内容更新海关政策调整截至2020年2月。
4.学练结合，学以致用。鉴于本课程实践应用性较强的特点，为了便于及时复习所学的知识内容，提高学习效率，本教材在课后安排了应该考核、应会考核、项目实训， 主要引导学生“学中做”和“做中学”，一边学理论，一边将理论知识加以应用，实现理论和实训一体化。
5.校企合作，接近实际。为培养应用技能型人才，践行知行合一，把实践教学作为深化教学改革的关键环节，推动校企共同修订培养模式，推动校企共同开发课程，共建实训培训，发展创新创业教育、开展校企合作育人，教材对接最新职业标准、行业标准和岗位规范，组织开发或修订融合职业岗位所需知识、技能和职业素养的人才培养方案和课程标准而编写校企一体化教材。
6.职业技能，提升能力。本书配合新的形势需要，把握行业发展前沿，以全国高等院校技能大赛为导向，注重基础知识和实操技能的结合，目的是提高整体素质和综合职业技能，特别是创新能力和实践应用能力，使学生掌握专业知识技能 ，突出培养学生的实践操作能力，注重实用性与知识性并重。
7.课证融合，双证融通。本书能满足读者对国际货运代理学习的基本需要，重点放在国际货运代理实践部分，但为了满足较高层次读者的需要，适当增加了国际货运代理的应用能力并与行业资格考试相融合，与国际货运代理考试的大纲相衔接做到考证对接。
8.教辅资源，配备齐全。为了配合课堂教学，编著者精心设计和制作了教师课件PPT、习题参考答案、课程教学大纲、配套实验课程大纲、配套习题、国际货运代理常用单据、模拟试卷及相关法律法律规等实现网上运行，充分发挥网络课程资源的作用，探索课堂教学和网络教育有机结合的新途径。</t>
  </si>
  <si>
    <t>44240331-7</t>
  </si>
  <si>
    <t>马克思主义导读</t>
  </si>
  <si>
    <t>高等院校公共课系列教材</t>
  </si>
  <si>
    <t>朱国华</t>
  </si>
  <si>
    <t>9787564234652</t>
  </si>
  <si>
    <t>马克思主义理论</t>
  </si>
  <si>
    <t>这本书并不刻意地去描述马克思主义的逻辑体系，也不想去串联知识点，更不想把马克思主义的思想规规矩矩地分割成条条框框。书中从本体论、认识论、历史观、资本论、科学社会主义几方面展开，通过讲述大家感兴趣的故事，引发大家思考的哲学，能带领大家静下心来、远离浮躁的思想。本书可作为马克思主义普及读本，也可作为大学生“马克思主义基本原理概论”等教材的补充读物，对于完整的认识马克思主义以及增强趣味性有很大的帮助。</t>
  </si>
  <si>
    <t>44240332-5</t>
  </si>
  <si>
    <t>公司财务（第二版）（附习题与案例）（配课件）</t>
  </si>
  <si>
    <t>王霞，王金平</t>
  </si>
  <si>
    <t>9787564234461</t>
  </si>
  <si>
    <t>《公司财务》（第二版），依据我国财政部《企业财务管理通则》、以公司制企业为对象，在概括现代财务管理原理的基础上，系统的阐述了企业融资、投资、日常资金运营和收益分配等基本理论与方法。本书以简明易懂的文字，阐述了公司财务的概念、目标与环境以及财务管理基础知识；在这个基础上，阐述了财务预测、预算和财务分析、长期债务融资与权益融资原理、资金成本和资本结构、项目投资与证券投资、营运资金与利润分配管理、公司并购重组与跨国公司财务管理等。通过这门课程与这本教材的学习，使学生能够基本掌握企业财务管理设计的融资、投资、日常资金运营和收益分配的综合性财务管理的知识。
本书是上海财经大学浙江学院精品课程建设成果，配备有习题与案例，设计了丰富的练习题，方便学生课后进行练习。</t>
  </si>
  <si>
    <t>44240333-3</t>
  </si>
  <si>
    <t>9787564234393</t>
  </si>
  <si>
    <t>本书就财务报表分析进行了比较全面和系统地介绍，使读者熟悉财务报表分析的概念和基础，掌握财务报表分析的基本理论、基本方法、基本内容和主要应用领域。主要内容包括：财务报表分析的概念、基础、资产负债表分析、利润表分析、所有者权益变动表分析、现金流量表分析、合并财务报表分析、财务报表其他相关分析、财务报表的综合分析、财务报表的粉饰与识别等。本书主要阐述财务报表分析的基本概念、基本方法和分析的技能技巧等，理论联系实际，能够提高读者的财务分析能力。</t>
  </si>
  <si>
    <t>44240334-1</t>
  </si>
  <si>
    <t>小企业简易会计新模式——税法导向与差别报告的应用价值（配课件）</t>
  </si>
  <si>
    <t>新财会系列精品教材</t>
  </si>
  <si>
    <t>9787564234850</t>
  </si>
  <si>
    <t xml:space="preserve">本书旨在倡导简易会计与差别报告在我国小企业的恰当运用，推崇《小企业会计准则》的核算模式和创新成果。全书以《小企业会计准则》为指南，以六大会计要素为结构框架，以小企业日常会计核算的主要经济业务内容为教学重点，全面阐述了简易会计与差别报告的基本理论、应用价值与核算方法等。
第一章至第三章概述了财税分离性的会计趋同模式、财税混合性的简化会计模式、税务导向性的简易会计模式、以及小企业会计准则的主要内容和简易会计核算的基础知识，并以一家享受免税优惠政策的创业型小书店（独资企业）为例，构筑起极简会计最一般的概念框架。
第四章至第八章以一家正处于增资发展的小规模纳税企业（小型微利）42笔经济业务为例，既分门别类又系统连贯阐述了简易会计的核算内容、核算方法与核算程序等；第九章重点演练小企业纳税实务与纳税申报规范，凸显税务导向性会计模式的核算内容。
第十章以一家稳定经营的一般纳税人制造公司（非小型微利企业）的综合核算为例，系统操练从经济业务到填制凭证、登记账簿、编制报表的全套会计实务，包括报表的分析应用；其中利用多栏式日记账简易编制现金流量表的方法具有实用价值。
这三套案例从微到小，循序渐进，各有特色。书后综合练习题与参考解答用于复习和巩固所学内容。
</t>
  </si>
  <si>
    <t>44240335-8</t>
  </si>
  <si>
    <t>政府会计学：理论与实务</t>
  </si>
  <si>
    <t>孙琳</t>
  </si>
  <si>
    <t>9787564234171</t>
  </si>
  <si>
    <t xml:space="preserve">政府和非营利组织会计主体的作用是提供“公共产品”，其组织目标的实现、财务资源的来源和分配机制都有其自身的规律，受托责任和业绩考核的内容也独具特色。我国近几年的财税体制改革中，围绕着财政国库管理改革、权责发生制政府综合财务报告改革以及预算体制改革等内容的研究和实践逐渐成为改革关注的重点。十八届三中全会明确提出“建立权责发生制的政府综合财务报告制度”是提升国家治理能力、促进社会经济长期可持续发展的基础性制度改革。
为了加快推进政府会计改革，建立健全政府会计准则体系，根据《国务院关于批转财政部权责发生制政府综合财务报告制度改革方案的通知》（国发〔2014〕63号）财政部于2015年10月23日颁布了《政府会计准则－基本准则》（于2016年1月1日开始实施），此后于2016年7月6日正式颁布了《政府会计准则第3号——固定资产》、《政府会计准则第1号——存货》《政府会计准则第4号——无形资产》和《政府会计准则第2号——投资》（政府会计准则2017年1月1日开始实施）以及《政府会计准则第5号——公共基础设施》《政府会计准则第6号——政府储备物资》等政府会计准则。同期，还陆续发布了财政部发布《政府会计准则第X号——会计调整（征求意见稿）》（2018年4月19日发布）、《政府会计准则第X号——负债（征求意见稿）》（2018年4月24日发布）和《政府会计准则第X号——财务报表编制和列报（征求意见稿）》（2018年7月12日发布）等具体准则征求意见稿。与此同时，财政部发布的《政府财务报告编制办法（试行）》、《政府综合财务报告编制操作指南（试行）》和《政府部门财务报告编制操作指南（试行）》等制度规范。
为了进一步适应权责发生制政府综合财务报告制度改革需要，规范行政事业单位会计核算，提高会计信息质量，根据《中华人民共和国会计法》《中华人民共和国预算法》《政府会计准则——基本准则》等法律、行政法规和规章，财政部制定了《政府会计制度——行政事业单位会计科目和报表》，并将于2019年１月１日起施行，以上我国政府会计制度改革部分借鉴了国际公共部门会计准则的做法，基本搭建了政府财务报告编制的制度框架，特别是编制办法和操作指南的出台，意味着政府财务报告编制进入操作起步阶段，新的政府会计规范体系也即将开始落实。    
鉴于以上我国进行政府会计改革的进程，本教材进行了积极跟进和修订，本书包括基础篇、中国篇和美国篇三部分，在“基础篇”主要介绍了有关政府会计的基本概念，以及政府会计和预算及预算会计之间的关系，重点关注我国政府会计准则基本准则的各项内容的落实和实施。特别是对现阶段我国政府会计制度中预算会计和财务会计双功能和平行记账的特点进行了全面的更新和补充；在“中国篇”和“美国篇”中分别以中国和美国的政府会计为例，以现行中国财政总预算会计制度、《政府会计制度——行政事业单位会计科目和报表》和美国州和地方政府会计规范为基础，对以政府会计为主的公共部门会计制度要框架进行了整体设计和论述。
   《政府会计学》教材和配套的教辅资料将更加注重教材的实用性和操作性，侧重于会计实务账务处理方法与政府经济业务问题的有机结合，结合目前最新颁布的政府会计准则及最新的研究成果，借鉴国内外最先进的经验，着力培养学生思考、分析、解决问题的能力。
 </t>
  </si>
  <si>
    <t>44240336-6</t>
  </si>
  <si>
    <t>资产评估学教程（第6版）（配课件）</t>
  </si>
  <si>
    <t>公共管理系列</t>
  </si>
  <si>
    <t>9787564235536</t>
  </si>
  <si>
    <t>本书是在第五版基础上，根据最新颁布的资产评估法及修订的资产评估准则做的全面修订，使新版教材在概念表述和评估实务操作介绍方面更具规范性，并与资产评估理论与实践的发展保持与时俱进的特点。全书分为三篇，共十三章，介绍了资产评估的基本理论与基本方法，详细论述了各种资产的评估实务，讲述了资产评估的操作程序、评估前后的会计处理以及资产评估的组织与管理。 全书注重理论分析，注重理论与实践的结合，注重与国际资产评估理论与组织管理方法的衔接。
本书每章后均设计有复习参考题和计算题，并在书末提供了参考答案，方便学生学习和检查学习成果。</t>
  </si>
  <si>
    <t>44240337-4</t>
  </si>
  <si>
    <t>财务会计：应用·技能·案例·实训（配教学资源包）</t>
  </si>
  <si>
    <t>9787564235383</t>
  </si>
  <si>
    <t xml:space="preserve">财务会计是会计学专业、财务管理专业和审计专业的主干课程，也是衔接基础会计学与高级会计学的重要桥梁。本教材具有如下特点:
       1.内容全面。本教材对财务会计的基本内容如财务会计总论、货币资金、应收及应付款项、存货、金融资产、长期股权投资、固定资产、投资性房地产、无形资产及其他资产、非货币性资产交换、负债、所有者权益、收入、费用、利润、财务报告等进行了深入细致的讲解，对非货币性资产交换、长期股权投资、会计调整等进行了适当的阐述，对会计核算的方法做出了系统而全面的介绍，以便于学生进行比较、分析，增强其分析问题、解决问题的能力。
        2.结构新颖。为方便学生学习，我们力求在结构上有所突破，激发学生的学习兴趣和学习热情，设计适合学生学习掌握的结构。每一项目的开篇有清晰的技能目标和知识目标，以呼应本教材实践性、应用性的特色;在每个项目中，尽量采用会计业务流程图展示;在每个项目后提供项目小结、关键术语、思考与讨论，与开篇的技能目标和知识目标首尾呼应。
        3.与时俱进。本教材充分反映了最新准则和法规动态。本教材以最新修订的企业会计准则、公司法，以及与企业所得税、增值税、营业税等相关的法规、政策的最新变化融入所涉及的项目，充分反映了会计学最新发展的内容。
        4.学练结合。鉴于财务会计实务性强的特点，为了便于及时复习所学的知识内容，提高学习效率，本教材配有教辅《财务会计基础——习题解答与实训》。此外，在教辅中提供了“综合案例”和“实训操作”，以便学生在学习中对本教材知识框架有全局性把握。
      </t>
  </si>
  <si>
    <t>44240338-2</t>
  </si>
  <si>
    <t>人力资源管理（第三版）</t>
  </si>
  <si>
    <t>朱舟</t>
  </si>
  <si>
    <t>9787564234775</t>
  </si>
  <si>
    <t>本书就人力资源管理的概念、理论及常用管理工具进行了比较全面和系统地介绍，使读者熟悉人力资源管理的原理、过程，掌握一定的方法和技巧。主要内容包括：人力资源管理概述、战略性人力资源管理系统构建、职位分析与素质模型、人力资源计划、招聘、甄选、人力资源开发、职业发展、绩效评估与管理、薪酬管理。本书通过对多个案例的呈现和分析，说明人力资源管理在实践中的应用，有助于提高读者的管理分析和解决问题的能力。本书结构清晰明了，以十章的篇幅分别阐述了组织的人力资源战略及各项子职能所涉及的核心概念、理论和技术工具。</t>
  </si>
  <si>
    <t>44240339-0</t>
  </si>
  <si>
    <t>税收筹划（第三版）（配课件）</t>
  </si>
  <si>
    <t>9787564235369</t>
  </si>
  <si>
    <t>根据税收法律法规的规定和税收政策的变化，在保持前一版编写体例的基础上，对《税收筹划》教材进行了全面的修订和补充，主要包括：一是根据营业税改征增值税的相关规定，全新编写了“增值税税收筹划”，调整了大量案例。二是删除了“营业税税收筹划”。三是修订完善了“消费税税收筹划”和“关税税收筹划”的相关内容。四是对“企业所得税税收筹划”调整并增加了案例，修正了一些错误。五是结合营业税改征增值税的相关政策规定，调整完善了“个人所得税税收筹划”的相关案例。六是在“其他税种税收筹划”中，根据《关于资源税改革具体政策问题的通知》等规定，重新编写“资源税税收筹划”；结合营业税改征增值税的相关政策规定，修订完善了“房产税税收筹划”和“土地增值税税收筹划”的相关案例；根据《车船税管理规程(试行)》，完善了“车船税税收筹划”的相关内容。七是修正了原教材中的一些文字错漏和计算错误。
编辑推荐</t>
  </si>
  <si>
    <t>44240340-8</t>
  </si>
  <si>
    <t>国际贸易理论与实务（第二版）（配教学资源包）</t>
  </si>
  <si>
    <t>9787564235406</t>
  </si>
  <si>
    <t>《国际贸易理论与实务》（第二版）既介绍了国际贸易理论知识，又介绍了国际贸易实务知识，是两门课程的综合，主要作为经济类和非外贸类专业学生学习经贸基础知识之用。编者本着通俗易懂又不乏深度的原则，结合了目前最新的法律法规、惯例以及国际贸易的新形势、新特点来阐述。本书不论是理论部分还是实务部分，都围绕着应用技能型人才培养目标和培养模式，理论联系实际，注重学生应用能力、实践能力和创新能力的培养。本书结合了最新的理论动向和大量的实际案例，在表述上力求语言平实凝练，使理论部分的内容变得生动、活泼、通俗易懂、层次分明;而实务部分，萃选精华，深入浅出，使学生更容易掌握国际贸易的最新知识。</t>
  </si>
  <si>
    <t>44240341-6</t>
  </si>
  <si>
    <t>会议组织与服务（第四版）</t>
  </si>
  <si>
    <t>高职高专“十三五”国际商务专业核心课规划教材</t>
  </si>
  <si>
    <t>葛红岩</t>
  </si>
  <si>
    <t>9787564234522</t>
  </si>
  <si>
    <t>本书分别从会议概述、会议策划、会议筹备阶段的会务操作、会议进行阶段的会务操作、会议结束阶段的会务操作五个部分，介绍了秘书办理会议所应该掌握的基本知识与技能。本书内容涵盖了人力资源和社会保障部秘书职业资格等级考试的相关知识点，可作为高职高专文秘、管理类专业教材及参加秘书职业资格等级考试的会务办理方面的辅导用书。
本书分别从会议概述、会议策划、会议筹备阶段的会务操作、会议进行阶段的会务操作、会议结束阶段的会务操作五个部分，介绍了秘书办理会议所应该掌握的基本知识与技能。本书内容涵盖了人力资源和社会保障部秘书职业资格等级考试的相关知识点，可作为高职高专文秘、管理类专业教材及参加秘书职业资格等级考试的会务办理方面的辅导用书。</t>
  </si>
  <si>
    <t>44240342-4</t>
  </si>
  <si>
    <t>国际贸易理论与实务（第二版）</t>
  </si>
  <si>
    <t>周琼琼，刘丽</t>
  </si>
  <si>
    <t>9787564235017</t>
  </si>
  <si>
    <t>国际贸易理论与实务属于国际商务、国际经济与贸易类专业的核心课程，是一门具有涉外经济特点、实践性很强的应用性学科。本书根据高职高专教育的特点，采用“项目导入、任务驱动”的教学理念，结合作者教学、实践中积累的经验、体会以及近年来国际贸易最新发展动态编写。
与传统的国际贸易理论与实务书相比，本书具有以下几个特点：
第一，采用项目任务导入教学，突出培养职业能力。本书整体设计思路是理论以够用、适度为原则，以应用为目的，重视实务的操作与训练。在项目的设计上，国际贸易基本理论的学习整合为一个项目，为学生对国际贸易宏观认知和微观学习打下基础。后续几个项目则基于工作过程开发，优化整合了传统书中的实务内容，按照外贸业务的操作流程“磋商准备——交易磋商——合同签订——合同履行——合同善后”，设计了工作项目和任务，更加突出了学生对专业知识的运用，重点培养了学生的职业能力。
第二，知识阐述方式灵活，强调教学互动。本书以启发式教学为主导来编排知识点，“应知”知识点介绍时，充分考虑了高职学生学习和职业需求的特点，删除冗长的大段落，突出“通俗易懂”的实用性。在知识的介绍中，不断穿插“提醒您”“小资料”“小技巧”“微型案例”“实用范例”等环节，不仅有利于重要知识点的理解，也有利于教师在授课时增强教学互动，易于提高学生的积极性和学习效果。
第三，同步训练形式多样，强化学生应用操作。在每个项目结束时都配备了同步训练题，包括“职场体验”和“学习评价”两个模块。“学习评价”包括单选题、多选题、判断题、简答题和计算题，这部分训练检查学生“应知”的掌握情况，并辅佐学生考取外贸业务员、营销员（国际商务）高级技师、外经贸单证培训证书等相关证书。“职场体验”主要是通过职场案例呈现和分析，增强学生对理论知识的理解；通过实际业务操作使学生的理论知识再次得到应用和强化训练。业务操作部分的训练题，题型和题目是目前国内同类书中鲜有的。
第四，体现“双证融通”的教学改革成果，教学内容与国家职业标准要求相符合。在教学内容安排和职业能力要求上吸收了人力资源和社会保障部营销员（国际商务）高级技师考试的内容和要求，如增加贸易风险管理、贸易融资、外贸业务员的基本要求等外贸业务管理知识，增加贸易合同起草能力训练，以实现专业教学标准与职业标准的融合、专业教学过程与岗位真实情境的融合、学校学科评价与职业技能鉴定的融合。这在目前国内同类书中也是绝对鲜见的。
第五，援引最新国际惯例，注重贸易知识更新。增加了最新实施的国际贸易惯例《2010年国际贸易术语解释通则》；顺应区域经济发展的强劲势头，增加了区域经济合作和贸易协定的介绍，如BIT、TPP、TIPP，以及与上海自由贸易试验区相关的介绍。
本书可作为高职高专层次国际贸易专业、物流管理专业等财经管理类相关专业学生的书或参考书，也可作为企事业单位管理人员和从事国际贸易业务的专业人员的培训用书和参考读物。</t>
  </si>
  <si>
    <t>44240343-2</t>
  </si>
  <si>
    <t>公债学教程</t>
  </si>
  <si>
    <t>新时代财政学教材系列</t>
  </si>
  <si>
    <t>郑春荣</t>
  </si>
  <si>
    <t>9787564235550</t>
  </si>
  <si>
    <t>财政、税务、公共管理、投资、其他经济管理类</t>
  </si>
  <si>
    <t>公债理论与政策是财政学专业的传统主干专业课。本教材系《新时代财政学教材系列》之一。教材主要内容如下：一是公债的基本概念；二是公债的发展历史；三是立法部门与行政部门的公债管理理论与实践，包括财政准则的制定、公债招标、政府债券市场、偿债管理等；四是公债的经济学理论与流派介绍；五是关于政府债务风险管理的理论与方法；六是地方政府债务、政府机构债务管理；七是国际融资与主权债务管理。本书主要供高等院校财政、税务、公共管理、投资专业和其他经济管理类专业的本科学生使用，也可供相关专业的专科学生、硕士研究生或对公债投资感兴趣的投资者使用。总的来讲，通过对本教材的学习，读者能较好地结合财政基本理论、公共管理理论与我国金融市场的发展现状，较为全面地掌握我国政府债务管理各个环节、各个方面的相关知识。本教材提供配套PPT课件。</t>
  </si>
  <si>
    <t>44240344-0</t>
  </si>
  <si>
    <t>产业经济学教程（第5版）</t>
  </si>
  <si>
    <t>匡时·工商管理系列</t>
  </si>
  <si>
    <t>龚仰军</t>
  </si>
  <si>
    <t>9787564233822</t>
  </si>
  <si>
    <t>本教材自1998年初版以来，历经31次印刷，此次是第五次修订。本次修订，仍然以通俗易懂但不失系统地介绍产业经济学基本内容为目标，尽量减少相对复杂的数学模型和公式，突出浅显和实用的特点。本次修订，主要改动在产业组织部分。该部分较为完整地介绍了市场行为的各个方面，增加了第四版缺失的内容，如阻止进入策略、卡特尔等内容，以便使得大部分不再读研深造的学生也能掌握较为完整的产业组织的内容。在本教材的结构上，仍将新产业组织理论作为市场行为的研究方法，在总体上依照市场结构—市场行为—市场绩效的逻辑框架来编写。在此次修订中，笔者舍去了关于产业布局、产业竞争力、产业安全和环境保护等章节的内容，以便更加突出本学科的本质，即产业经济学是解释不同产业间和同一产业内的资源优化配置问题的学科。修订后全书的结构为：第一章导论部分阐述了产业经济学的学科界定、研究对象、研究方法，介绍了产业组织理论和产业结构理论的演进过程；第二章到第五章产业结构部分介绍了产业结构的发展模式、演进规律以及产业结构的优化、产业间关联关系、产业结构政策等内容；第六章到第十四章产业组织部分介绍了市场结构、市场行为、市场绩效、产业组织政策和有关规制的内容。本教材的目标对象是大学本科阶段学习产业经济学的学生。</t>
  </si>
  <si>
    <t>44240345-7</t>
  </si>
  <si>
    <t>因果推断实用计量方法（配课件）</t>
  </si>
  <si>
    <t>新方法系列</t>
  </si>
  <si>
    <t>邱嘉平</t>
  </si>
  <si>
    <t>9787564235864</t>
  </si>
  <si>
    <t>社会科学</t>
  </si>
  <si>
    <t>因果关系实证方法是现代社会科学实证研究的基础。本书的目的是为本科生、研究生和从事社科科学实证研究的科研工作者提供一个缩短计量经济学理论学习和实证研究间距离的桥梁。为达到这个目的，本书的内容坚持三个特点：第一，逻辑性。以因果推断为核心，梳理各种方法的逻辑联系和优缺点。具体体现在本书尽量避免不必要的数学证明，使读者从繁复的公式中解脱出来，把关注重点放到使用各种计量方法进行因果推断的原理以及它们之间的联系和区别。第二，直观性。尽量用最少的数学公式，通过最直接的语言和例子来理解各种方法的本质。具体体现在每章都会通过图形和简单的具体数值例子来直观解释不同的计量方法。第三，实用性。本书涵盖了因果推断中最常用的方法，包括简单回归、匹配方法、面板分析、双重差分法、工具变量、样本自选择模型和断点回归，着重讲解不同计量方法在实际运用过程中将面对的各种细节问题。具体体现在讲解每个计量方法时，都会通过Ｓｔａｔａ程序命令来分析一个实证例子，并且会讨论实证中常见问题。作为一本和传统计量教课书不尽相同的实用计量教材，为了达到以上特点，本书使用了较通俗易懂的语言，并且简化和省略了一些数理证明方面的细节。</t>
  </si>
  <si>
    <t>44240346-5</t>
  </si>
  <si>
    <t>市场营销：理论·实务·案例·实训（配教学资源包）</t>
  </si>
  <si>
    <t>9787564235390</t>
  </si>
  <si>
    <t>本书遵循“以应用为目的，以够用为原则”，系统地介绍了市场营销的基本原理、基本技能及基本方法，兼顾“就业导向”和“生涯导向”坚持创新创业和改革的精神，体现新的课程体系、新的教学内容和教学方法，以提高学生整体素质为基础，力求做到:从项目引导出发，提出问题，引入概念，设计情境，详尽解读。全书共涵盖11个项目，37个任务；在结构安排上，采用“项目引领、任务驱动、实操技能”的编写方式，力求结构严谨、层次分明；在表述安排上，力求语言平实凝练、通俗易懂；在内容安排上，尽可能考虑到经管类专业不同层次的不同需求，课后的应知应会结合每个项目的内容技能要求而编写，以使读者在学习每一项目内容时做到有的放矢，增强学习效果。</t>
  </si>
  <si>
    <t>44240347-3</t>
  </si>
  <si>
    <t>全国普通高等教育金牌会计丛书，上海高等学校一流本科建设引领计划项目</t>
  </si>
  <si>
    <t>杨亚娥</t>
  </si>
  <si>
    <t>9787564234607</t>
  </si>
  <si>
    <t xml:space="preserve">本书为修订更新的第三版，本书的编写特点主要体现在以下方面:
　　(1)采用了新的企业会计准则体系和会计研究的最新成果。按我国最新的《企业会计准则——应用指南》等法规制度来设置会计科目，进行会计业务处理;以会计研究的最新成果与发展趋势对会计基本原理进行论述。
　　(2)以会计学的基础理论与方法为主线。教材的体系结构与内容安排根据学习的任务与目标，主要阐述会计的基本理论、基本知识、基本方法和基本技能。
        (3)注重学生对会计基本知识的掌握与巩固。为便于学生把握每章的总体内容和重点，在编写体例上我们在每章论述之前都有“学习目标”;为使学生巩固所学知识，我们在每章论述之后都有“本章小结”、“主要概念”与“ 复习思考题”，涉及会计业务的各章都有“练习题”。
        本书可以作为高等院校会计学专业以及有关经济管理专业的教材，也可作为企事业单位、会计师事务所等实际工作人员的业务学习参考用书。
 </t>
  </si>
  <si>
    <t>44240348-1</t>
  </si>
  <si>
    <t>基础会计（第四版）</t>
  </si>
  <si>
    <t>9787564234980</t>
  </si>
  <si>
    <t>本书为修订版，共分为十章，通过会计的产生和发展过程，阐明会计的含义、会计职能、会计核算假设等会计学基本理论；以工业企业的会计核算方法为例，按照凭证、账簿和报表的程序，系统阐述账户设置、复式记账、凭证编制、账簿登记、财产清查和编制报表等基本的会计操作技术和记账方法；并简要介绍了会计工作的组织和选择合理的账务处理程序的意义。
       本书主要针对高等财经院校的会计专业以及其他经济类、管理类专业学生会计基础知识的教学，也可以作为其他会计基础知识学习者的学习用书。内容侧重于基本会计理论的阐述、基本核算方法的运用和基本操作技术的训练，将会计的基本理论与会计核算的实践需要相结合，力求通俗易懂和具有实用性。为了更好地理解和巩固所学的内容，在每章正文之前，有本章学习指南；在每章正文之后，根据需要配备了一定量的复习思考题、自我测试题和练习题，并附有部分参考答案。学习者可以根据实际情况选用，以检查学习效果。
编辑推荐
目录</t>
  </si>
  <si>
    <t>44240349-9</t>
  </si>
  <si>
    <t>财务报表分析：应用·技能·案例·实训（配教学资源包）</t>
  </si>
  <si>
    <t>9787564235666</t>
  </si>
  <si>
    <t>《财务报表分析》教材把知识点、能力要素落实到具体内容中，实现了课堂教学与企业岗位的零距离对接，并兼顾“就业导向”和“生涯导向”，紧紧围绕中国“经济发展新常态”下高等院校和应用技能型人才培养的目标，依照“原理先行、实务跟进、案例同步、实践到位”的原则，全面展开财务会计课程的内涵，坚持创新创业和改革的精神，体现新的课程体系、新的教学内容和教学方法，以提高学生整体素质为基础，以能力为本位，兼顾知识教育、技能教育和能力教育，力求做到:从项目引导出发，提出问题，引入概念，设计情境，详尽解读。
本教材共涵盖7个项目，20个任务。在结构安排上，以基于财务会计工作过程为导向构建教材体系，采用“项目引领、任务驱动、实操技能”的编写方式，力求结构严谨、层次分明;在表述安排上，力求语言平实凝练、通俗易懂;在内容安排上，尽可能考虑到财经类专业不同层次的不同需求，每一个项目都设有“知识目标”、“技能目标”、“素质目标”、“项目引例”“引例导学”、“做中学”;课后编排了“项目练习” 包括单项选择题、多项选择题、判断题、分析题。课后的项目练习结合每个项目的实际工作技能要求而编写，以使读者在学习每一项目内容时做到有的放矢，增强学习效果。</t>
  </si>
  <si>
    <t>44240350-7</t>
  </si>
  <si>
    <t>多媒体技术与实战</t>
  </si>
  <si>
    <t>吕光金</t>
  </si>
  <si>
    <t>9787564235451</t>
  </si>
  <si>
    <t>艺术、多媒体、设计</t>
  </si>
  <si>
    <t>本书是一本全新设计的多媒体技术课程应用型教材，包括了多媒体技术的理论知识、图像处理软件Photoshop、平面动画制作软件Flash、录制屏幕与视频编辑软件Camtasia、多媒体创作平台Authorware等主流多媒体开发工具软件。全书内容新颖、案例丰富、结构合理，把多媒体技术的概念和理论知识融入到应用实践中，能够帮助读者加深对多媒体技术的认识与理解，提升对各种软件的应用能力。本书可作为高等学校、高职高专院校的多媒体技术教学用书，也可作为各级教师的培训教材、从事多媒体创作的工程设计人员的参考书。</t>
  </si>
  <si>
    <t>44240351-5</t>
  </si>
  <si>
    <t>婺文化英语教程</t>
  </si>
  <si>
    <t>李慧，王芳</t>
  </si>
  <si>
    <t>9787564235062</t>
  </si>
  <si>
    <t>作为高等教育的核心和标志性课程之一，大学英语肩负着为建设社会主义文化强国培养复合型英语人才的时代使命。紧跟时代发展步伐，满足社会发展需求，创新教学改革是大学英语发展的重大课题。作为大学英语文化应用类课程，“婺文化英语教学”以培养用英语传承中华文化的应用能力为教学目标，以中国文化和区域特色金华文化作为英语教学的内容，内容包括历史、哲学、教育、经济、文学、语言、艺术、曲艺、美食、民俗等10个文化主题单元，每个文化主题单元由课文A、课文B和补充阅读组成。课文A简单介绍该文化主题的民族概览；课文B深入地阐述该文化主题的地方特色；补充阅读综合探讨该文化主题的时代现状。编委经过广泛调研和深入探讨，根据课文的定位，精心设计文化题目，语言综合训练包括听力导入、讨论热身、阅读理解、词语填空、术语翻译、段落翻译、看图说话、思辨写作和团队任务等集中体现了培养大学生跨文化范畴内的看、听、说、读、写、译、思辨等大学英语应用技能。
在“培养文化自信”、“讲好中国故事”、传承中华优秀传统文化和弘扬社会主义核心价值观的国家发展战略指引下，在全面促进中华文化全面走向世界的背景下，《婺文化英语教程》是致力于培养大学英语学习者学习和传播中华文化只是和信息的能力，是致力于帮助学生深刻领悟中华优秀传统文化中丰富的思想理念、核心价值，自觉肩负起传承发展中华优秀传统文化的历史责任，做中华传统优秀文化的继承者和传承者。</t>
  </si>
  <si>
    <t>44240352-3</t>
  </si>
  <si>
    <t>应用统计与Excel运用（第三版）</t>
  </si>
  <si>
    <t>高职高专公共课规划教材</t>
  </si>
  <si>
    <t>胡晓晖</t>
  </si>
  <si>
    <t>9787564236274</t>
  </si>
  <si>
    <t>本教材是“以能力为本位”的新型统计学教材，紧紧围绕学生“统计职业能力的形成”这一主线，将统计岗位所需要的统计知识和实务相融合，力图体现职业型人才培养的要求，通过课内任务教学与课外实战演练的融合，体现侧重能力培养的课程改革思路，体现教师从主导者向引导者角色转变的要求，体现学生参与性学习、自主性学习的思想。
　　按照统计工作岗位的知识及能力要求，全书共分为课程导入、统计资料搜集、统计数据整理、静态指标描述分析、动态指标描述分析、统计指数分析、抽样调查与参数估计、相关与回归分析八个项目，每个项目由不同的任务构成。本教材主要具有如下特点:
　　1.教材体系合理，力求选择在实践中用得较多的统计分析方法，去掉了一些理论性太强而在社会经济实践中运用不多的部分。
　　2.尽量以通俗易懂的语言讲述统计学中较为深奥的数学知识，通过图表的方式将比较深奥抽象的理论问题简单化，在每个重要的环节都设置适量例题。
　　3.突出理论联系实际的特点。以现实生活的实际应用为案例，让学生感到统计能“学而有用、学而能用、学而会用”，给人“统计就在我们身边”的亲切感，提高学生的学习兴趣。通过任务导入引出要讲授的内容和需要解决的问题。
　　4.强调实训环节，对重要的统计方法均配有实例进行具体阐述。在每个项目后的实训材料中，结合Excel软件在统计中的应用，并配合数据进行实例演示，教材具有很强的针对性、应用性和实践性，符合高校培养高技能应用型人才的目标。
　　本书可作为高职高专院校及成人高校财经类、管理类专业的教学用书，也可作为各级管理人员及社会经济工作者的参考用书。</t>
  </si>
  <si>
    <t>44240353-1</t>
  </si>
  <si>
    <t>国际贸易跟单员实务（修订版）</t>
  </si>
  <si>
    <t>高职高专“十二五”国际商务专业规划教材，全国外经贸从业人员认证指定教材</t>
  </si>
  <si>
    <t>9787564234744</t>
  </si>
  <si>
    <t>国际贸易跟单业务操作是在出口贸易业务过程中，对出口贸易合同标的在生产过程中实施全方位的跟进，主要包括选择加工生产企业、采购加工货物原材料、控制生产进度、监控货物品质、外包货物的包装生产、出口货物的监管、出口货物的结算以及对客户的服务与管理。〈国际贸易跟单员实务〉（修订版）坚持了教材内容对接工作内容、教学目标对接职业标准的理念，还注重教材形式对接学生的的认知规律，强调学中做、做中学，将专业理论与专业技能的传授进行了有机结合。〈国际贸易跟单员实务〉（修订版）除了用作“国际贸易跟单员”认证项目指定教材以外，还可作为应用型本科、高职院校外贸跟单实务课程教材，对于从事外贸跟单业务工作的在职人员也是一本很好的参考书。</t>
  </si>
  <si>
    <t>44240354-9</t>
  </si>
  <si>
    <t>洞察报表与透视经营——算管融合的财务分析逻辑（配课件）</t>
  </si>
  <si>
    <t>9787564235611</t>
  </si>
  <si>
    <t>本书是论述报表解读和财务分析的理论与实践的著作。全书沿着一条业财融合、算管融合的主线，围绕洞察三张主要会计报表，通过解析、整合、研判财务信息与非财务信息，在透视资产质量、债务风险、经营业绩、流量平衡、增长趋势、绩效评价的基础上，驱使营运效能、偿债效能、盈利效能、收现效能、发展效能和综合绩效不断提升，达到为管而算、算为管用、提供信息支持与相关服务等目的。财务分析回归对业务、对经营的敏锐洞察，利用信息数据与专业技能去解析与整合业务活动，对经营管理不仅具有敏感性，而且具有建设性或实质性帮助，这就是财务分析的初心与使命。
本书在撰写过程中努力凸显三个特点、三个着重与三个提升:一是突出自主理财观念， 着重解析现行财务报表，提升信息实用价值。二是突出逻辑分析思维，着重体现算为管用理念，提升经营管控效能。三是突出实证教学方法， 着重解析经典案例，提升知行合一能力。
本书以申良公司（中型企业）作为代表性示范案例，通贯全篇，层层分解，娓娓道来，成为全书一以贯之的解析对象；请华为公司（大型企业）作为经典案例随教学内容在各章后循序展开，分步体验，有良好教益；让开发公司（小型企业）案例排在最后，通过综合分析，辅以警示教育。书中随着教学进度融入必要的“实证分析”“专题讨论”和“老法师提醒”，有助于突出重点、阐明要点、解析难点，实用价值高。</t>
  </si>
  <si>
    <t>44240355-6</t>
  </si>
  <si>
    <t>匡时·新时代财政学教材系列</t>
  </si>
  <si>
    <t>徐曙娜</t>
  </si>
  <si>
    <t>9787564235918</t>
  </si>
  <si>
    <t>2019年1月1日起，我国将实行新的政府会计，是对原行政事业单位会计的彻底的改革。本教材紧跟政府会计的改革，介绍新的政府会计制度内容。为各高校本科生《政府与非营利组织会计》课程提供全新的教学内容。本教材分为三篇，第一篇是政府与非营利组织会计原理，包括政府与非营利组织会计的概述、基本原理、财政预算与政府会计改革；第二篇是政府会计，也是本教材的核心，包括财政总预算会计和行政事业单位会计；第三篇是非营利组织会计，包括我国民间非营利组织会计和西方的非营利组织会计。</t>
  </si>
  <si>
    <t>44240356-4</t>
  </si>
  <si>
    <t>中国金融史</t>
  </si>
  <si>
    <t>燕红忠</t>
  </si>
  <si>
    <t>9787564236199</t>
  </si>
  <si>
    <t>经济、金融、历史、经济史学、金融学</t>
  </si>
  <si>
    <t>了解货币金融产生发展的历史过程是理解金融理论的重要基础，同时也可以为当今的金融改革与发展提供可以借鉴的历史经验。本书是在结合经济史学和金融学理论的基础上，为开设中国金融史课程专门配备的经济、金融及相关专业本科生的教材，也可以作为经济史学、金融学专业低年级研究生的教材。本书采用专题式的结构安排，分“货币与货币制度”“金融机构”“金融市场”“农村借贷关系”四大篇目和14个章节。在“货币与货币制度”部分，除介绍货币发行和制度演变的整个历史过程外，特别阐述了货币发行与通货膨胀的关系、货币与经济运行之间的长期关系。在“金融机构”部分，除介绍各类金融机构的历史演变和结构外，特别增加了经营业务、人事和资本组织，票据、账册、同业组织等独具中国文化特色的金融信用和经营文化等方面的内容。在“金融市场”方面，除介绍各层次市场演进和发展的内容外，重点阐述了历史上历次金融危机发生的原因及其影响，以及金融市场运行的基本机制等内容。
编辑推荐</t>
  </si>
  <si>
    <t>44240357-2</t>
  </si>
  <si>
    <t>基础会计（第二版）：理论·实务·案例·实训（配教学资源包）</t>
  </si>
  <si>
    <t>9787564236342</t>
  </si>
  <si>
    <t>普通高等教育应用技能型财经类核心课程系列教材具有以下特色:
　　1.突出应用，实操技能。本书从高等教育应用技能型院校的教学规律出发，与实际接轨，介绍了最新的会计准则、法规动态、理论知识和教学案例，在注重会计必要理论的同时，强调会计基本技能的应用;主要引导学生“学中做”和“做中学”，以学促做、知行合一;一边学理论，一边将理论知识加以应用，实现会计理论和实训一体化，在教材的最后编写了实训，便于学生对会计技能进行练习和检测。
　　2.体系完整，重点突出。本书既考虑体系的完整性，又做到突出重点内容。作为教材，虽无法做到面面俱到，但能基本涵盖基础会计的全部内容。会计核算方法是本书的重点内容，本书从项目二到项目八对每一种核算方法进行了详细介绍，且每个项目均配有适量的课后应知考核、应会考核、项目实训，对所学内容进行巩固和强化。
　　3.强化基础，兼顾提高。本书能满足读者对基础会计学习的基本需要，重点放在基础会计的基础部分——会计的基本理论和会计核算的基本方法上，但为了满足较高层次读者的需要，适当增加了基础会计的理论和方法部分——会计的基本理论、账务处理程序等内容。将学与用有机结合，从而做到学思用贯通、知信行统一。
　　4.与时俱进，紧跟准则。本书根据最新版《企业会计准则——基本准则》编写，并及时按照财会〔2019〕9号关于修订印发2019年度一般企业财务报表格式、《政府会计准则——基本准则》(2017)、《会计档案管理办法》(中华人民共和国财政部国家档案管理局令第79号)(2015)、《会计法》(2017)、《企业会计准则第9号——职工薪酬》(2014)、财会〔2016〕22号文“税金及附加”科目、财税〔2019〕39号制造业增值税税率13%并于2019年4月1日起执行等最新相关规定内容进行了编写，相关政策内容规定截至出版前。
　　5.栏目丰富，形式生动。本书栏目形式丰富多样，每个项目设有“知识目标”“技能目标”“素质目标”“项目引例”“案例应用”“做中学”“提示”“知识链接”“思政德育”“应知考核”“应会考核”“项目实训”等栏目，丰富了教材内容与知识体系，也为教师教学和学生更好地掌握知识内容提供了首尾呼应、层层递进的可操作性教学方法。
　　6.职业素养，素质教育。为体现高等教育应用技能型教育的特色，我们力求在内容上有所突破，激发学生的学习兴趣和学习热情，设计适合学生掌握的考核要点，以突出培养和提升初学者的会计素养。
　　7.课程资源，配套上网。为了更好地满足信息化条件下课堂教改创新需要，编者精心设计和制作了二维码、教师课件、习题参考答案、课程教学大纲、配套实验课程大纲、配套习题、学习指南与习题指导、模拟试卷等实现网上运行，充分发挥网络课程资源的作用，探索课堂教学和网络教育有机结合的新途径。</t>
  </si>
  <si>
    <t>44240358-0</t>
  </si>
  <si>
    <t>财报审计数据分析技术</t>
  </si>
  <si>
    <t>赵建全，杨琪</t>
  </si>
  <si>
    <t>9787564236304</t>
  </si>
  <si>
    <t>“大智移云”等新技术剧烈地冲击着会计和审计实践，各高校会计类专业的领导和老师们都在想方设法开设这方面的课程以帮助学生主动应对技术挑战。一般来说，数据分析技术在会计、审计中的应用是优先开设的课程，但是，这方面的教材却很少，少数几本这方面的教材也主要集中在数据分析技术在政府审计的应用，而将来从事审计工作的学生又主要是去会计师事务所从事财务报表审计工作，因此，财务类专业迫切需要系统讲授主要数据分析技术及在财务报表审计中应用的教材，本书尝试弥补这方面的不足。本书特别强调实践性，不拘泥于理论，使学生快速上手应用，特别是在财报审计中的应用，在应用中不断学习，希望学生学习本教材后能够将其中的技术和方法直接应用于财务报表审计实践。本书还特别注意财务报表审计实践中的一些薄弱环节，比如从SAP ERP系统中采集审计数据、统计抽样的使用等。</t>
  </si>
  <si>
    <t>44240359-8</t>
  </si>
  <si>
    <t>高等院校经济学管理学应用技能型精品教材</t>
  </si>
  <si>
    <t>张慧文等</t>
  </si>
  <si>
    <t>9787564236175</t>
  </si>
  <si>
    <t>本书重点阐述管理学的基本理论和实务，通过建构决策、计划、组织、领导、控制等职能管理框架，突出管理学基本原理在相关管理实践领域的具体运用。主要内容包括：管理与管理活动、管理思想的演进、管理环境、企业社会责任与管理道德、计划、战略管理、决策、组织与组织设计、管理人员配备、组织变革、 领导概论、 激励、沟通、控制与控制过程、创新。本书在博采众长的基础上，力求反映管理学研究和管理实践的发展前沿，体系完整、结构清晰、内容新颖，以期能激发读者的学习兴趣。
本书有配套的练习册，配备了丰富的练习题及管理学案例。</t>
  </si>
  <si>
    <t>44240360-6</t>
  </si>
  <si>
    <t>刘维维</t>
  </si>
  <si>
    <t>9787564236182</t>
  </si>
  <si>
    <t>本书为税法最新教材。从我国税法的理论基础入手，然后以具体税种的税种要素展开讨论，使读者能够详细了解各个税种的计征原理和方法，掌握相应的计算方法和技巧。本书主要内容包括：流转税种、所得税种、资源税种、行为税种、财产税种和目的税种，最后一部分介绍了关于国际税收的和税收征管法等。本书对实体法的各个要素进行介绍分析，让读者在了解税法的基本原理后，能够掌握各个税种的应纳税额的计算和分析。本教材注重税收实体法理论与实例相结合，并且侧重运用了大量的实例让读者掌握税收政策和纳税筹划的技巧。</t>
  </si>
  <si>
    <t>44240361-4</t>
  </si>
  <si>
    <t>财经管理中的计算机应用（第四版）</t>
  </si>
  <si>
    <t>刘兰娟</t>
  </si>
  <si>
    <t>9787564233501</t>
  </si>
  <si>
    <t>《财经管理中的计算机应用》按照国家“十二五”规划教材建设的要求，特色更加鲜明，更加符合培养新世纪财经管理人才的需要。微软公司推出的Office 2010，同Office 2003相比有了很大的变化，特别是Microsoft Excel 2010处理能力有了很大提高，界面风格转变为多个主题选项卡的形式，将相同主题的工具整合在一起，让用户更方便地处理信息。本版采用了Microsoft Office 2010为处理数据与建立模型的环境，以适应企业处理信息与各个高校教学环境的新要求。本光盘与教材配套包含65个例题模型和41道习题。</t>
  </si>
  <si>
    <t>44240362-2</t>
  </si>
  <si>
    <t>税收学（第2版）</t>
  </si>
  <si>
    <t>匡时·财政学系列</t>
  </si>
  <si>
    <t>胡怡建</t>
  </si>
  <si>
    <t>9787564236472</t>
  </si>
  <si>
    <t>财政、税务、会计、工商管理、经济管理类</t>
  </si>
  <si>
    <t>44240363-0</t>
  </si>
  <si>
    <t>杨培雷</t>
  </si>
  <si>
    <t>9787564235482</t>
  </si>
  <si>
    <t>随着经济全球化趋势的日益深入和世界各国跨国公司的迅速成长，跨国公司已经成为一支不可替代的重要力量活跃于世界经济舞台。其雄厚的经济实力、先进的管理理念、发达的全球网络系统深刻地影响着世界经济、政治和社会生活。全书分别对跨国公司概况包括内涵、发展历史回顾及发展趋势)、跨国公司对外直接投资理论及其发展、跨国公司的对外直接投资、跨国公司的战略调整、跨国公司战略联盟、跨国公司内部贸易与转移价格、跨国公司的跨国并购、跨国公司的技术转让、跨国公司的营销策略等进行了系统的介绍，最后对发展中国家跨国公司理论发展以及我国企业跨国经营发展与战略选择作了较为详细的阐述。
       本教材的主要特点是：突出国际经济与贸易专业的特色，贯彻素质、知识、能力三位一体的教育原则，体现跨国经营的应用性、现实性和前瞻性。
       本书适用于高等院校经济、管理类专业及相关专业师生。</t>
  </si>
  <si>
    <t>44240364-8</t>
  </si>
  <si>
    <t>商务与管理沟通（第2版）</t>
  </si>
  <si>
    <t>匡时·管理学系列</t>
  </si>
  <si>
    <t>张炳达，杨慧</t>
  </si>
  <si>
    <t>9787564235512</t>
  </si>
  <si>
    <t>商务与管理沟通是一门跨学科课程， 管理沟通涉及的范围非常广，基本涵盖了管理学、社会学、心理学、逻辑学、语言学、人际关系学等众多学科。本书内容涵盖了商务与管理沟通的各个方面，全书一共有十七章，主要涵盖五大板块：管理沟通理念篇、管理沟通技能篇、管理沟通策略篇、管理沟通应用篇、管理沟通方法篇。在每一章开头和结尾都分别附有学习目标、本章小结以及复习思考题，力求做到内容全面、详尽。坚持理论与实践紧密结合，运用大量实证案例完善并阐述理论，提高教材的实用性，可读性和趣味性。以商务与管理沟通基本概念为基础，以现实生活中的丰富案例为素材，指导学生“发现问题，用商务与管理沟通原理和技巧分析问题和解决问题”，并通过教材章节后面设置的课堂讨论，使学生达到提高商务与管理沟通学习兴趣，增进商务与管理沟通理论知识、提高理性思维能力，培养商务与管理沟通直觉。</t>
  </si>
  <si>
    <t>44240365-5</t>
  </si>
  <si>
    <t>量化社会科学导论</t>
  </si>
  <si>
    <t>今井耕介</t>
  </si>
  <si>
    <t>9787564236106</t>
  </si>
  <si>
    <t>“匡时·方法研究系列”之一。本书开篇使用种族歧视和呼吁投票运动作为例子，从实验和观察性研究两个角度讨论了因果性，接着讲解了度量和预测这两个社会科学研究数据分析中的主要目标。本书对数据分析和统计学理论进行了实践性介绍，主要针对的读者群体是本科生以及对社会科学和相关领域开展系统深入研究的研究生。本书涵盖领域包括经济学、社会学、公共政策以及数据科学，通过直接明了的实证分析，帮助读者学习用R项目语言分析数据，并阐释相关成果。</t>
  </si>
  <si>
    <t>44240366-3</t>
  </si>
  <si>
    <t>中华餐饮文化教程：基础篇（双语版）</t>
  </si>
  <si>
    <t>张田田</t>
  </si>
  <si>
    <t>9787564235321</t>
  </si>
  <si>
    <t>中华饮食博大精深、源远流长，内涵丰富，以其精湛的工艺、丰富的菜品、完整的流程、深厚的底蕴在世界上享有很高的声誉。关于中华饮食文化的著作和教材数量虽不少，但是针对留学生这一读者群体的却不多。编者通过上海市教委搭建的上海暑期学校——中华餐饮文化项目这一平台，结合多年留学生教育及汉语教学实践，编写《中华餐饮文化教程：基础篇》（双语版），努力以通俗易懂的文字和丰富生动的图片展示中华饮食文化的若干重要方面。
本教材的主要对象是热爱中华餐饮文化的外国留学生和其他中外友好人士，同时也适用于中国学生和广大饮食爱好者，在编纂原则上突出系统性、趣味性和通俗性。《中华餐饮文化教程：基础篇》（双语版）主要涵盖六个方面的内容：日常饮食、节庆饮食、地方菜系、特色小吃、茶酒文化和筵宴文化。日常饮食主要从饮食结构、方式、惯制和工具四个部分展开；节庆饮食则侧重于介绍中国传统节日和节日必备食物；地方菜系主要介绍中国现有的八大菜系和代表菜；特色小吃则从小食的角度让大家了解中华饮食的博大精深；茶酒文化和筵宴文化也是中华饮食文化重要组成部分。</t>
  </si>
  <si>
    <t>44240367-1</t>
  </si>
  <si>
    <t>高级财务会计（配课件）（附赠配套练习册）</t>
  </si>
  <si>
    <t>9787564236151</t>
  </si>
  <si>
    <t>最近几年来，企业会计准则进行了多次大的修订。同时，财政部也相继出台了有关财务报表的相关文件。因此，为了顺应发展，对高级财务会计进行了重新编写和修订。在此次编写过程中，对合并财务报表、租赁会计，企业财务困境等章节以及税率进行了较大内容的变动，使之与最新的企业会计准则等保持一致。其他章节也相应的作了调整，从而提高本书更高更广泛的适用性。
本书配有练习册，提供练习题参考答案。并为教师配备教学课件，方便教师教学。</t>
  </si>
  <si>
    <t>44240368-9</t>
  </si>
  <si>
    <t>国际商务英语会话</t>
  </si>
  <si>
    <t>9787564231316</t>
  </si>
  <si>
    <t>本教材由高等院校的“双师双能型”教师与校企合作单位的企业人员共同参与编写，以基于工作过程为导向，以行动体系为依据，梳理课文主题，理顺编排思路。以任务型教学为指导构建内容，使课文中的内容形式更活泼有趣；促使学生掌握课文中的表达，更能体现以递进式训练为主线的训练方式；并依托现代教育多媒体技术实现角色扮演与会话、跟读、口译、测试等功能。
本书作为高等教育财经类核心课程系列教材，力求体现以下特色:
（1）模拟情景、联系实际；（2）突出职业、交际能力；（3）内容求新、突出应用；（4）项目导向、任务驱动；（5）课程资源、配套上网。</t>
  </si>
  <si>
    <t>44240369-7</t>
  </si>
  <si>
    <t>资产评估基础（第二版）（配：二维码、课件、教学大纲、多套试卷及答案）</t>
  </si>
  <si>
    <t>李贺，杜宪等</t>
  </si>
  <si>
    <t>9787564236656</t>
  </si>
  <si>
    <t xml:space="preserve"> 本书共10个项目，包括资产评估总论、资产评估基本理论、资产评估基本方法、机器设备评估、房地产评估、无形资产评估、长期投资性资产评估、流动资产评估、企业价值评估、资产评估报告、资产评估规范及准则。每一个项目都有【知识目标】、【能力目标】、【素质目标】、【情境引入】，项目结尾处编排了【应知考核】（包括单项选择题、多项选择题、判断题、思考与讨论、主要概念）、【应会考核】（包括案例题、专业技能题、综合题）和【实训操作】，以使学生在学习每一项目时做到有的放矢，增强学习效果。习题练习对学生所学习的资产评估知识的巩固加深大有裨益，同时案例题、专业技能题和综合题能使学生加深对资产评估的理解、学会在实际工作中运用资产评估的基本理论和实操技巧。</t>
  </si>
  <si>
    <t>44240370-5</t>
  </si>
  <si>
    <t>报关实务（第三版）：应用·技能·案例·实训（配教学资源包）</t>
  </si>
  <si>
    <t>9787564236694</t>
  </si>
  <si>
    <t>作为普通高等教育应用技能型财经类核心课程系列教材，本书具有以下特色:
　　1.内容全面，体系规范。全书对报关的基本内容进行了深入细致的讲解，添加了“单一窗口”和“互联网+海关”申报流程图及可视化界面。鉴于篇幅的限制，编者利用二维码技术呈现相关解析和流程、图解、视频等，图文并茂，活泼了本书的形式、拓展了本书载体，使之具备“富媒体”特色。本书以基于工作过程为导向，对实践应用的具体方法做了系统而全面的介绍，以便读者进行比较、分析，增强其分析问题、解决问题的能力。
　　2.结构新颖，栏目丰富。为便于读者学习，本书力求在结构上有所突破，激发读者的学习兴趣和学习热情，每一项目的开篇都有清晰的“知识目标”“技能目标”“素质目标”“项目引例”“引例导学”等;课后编排了“应知考核”“应会考核”“项目实训”，以呼应本书的实践性、应用性的特色。为更好地满足信息化条件下课堂教改创新的需要，本书在提供教学所需的课件等资源的基础上，将相关内容以二维码的形式呈现。
　　3.与时俱进，紧跟政策。本书及时将“关检合一、单一窗口”“海关信用管理”“跨境电商”“海关监管货物报关流程”“关检融合报关单”“两步申报”“关税保证保险”“关税税率”“单一窗口”标准化手册等最新动态纳入其中，并将最新的内容融入所涉及的项目及任务，做到及时与国家的相关政策和规定同步。海关政策内容更新截至2020年12月出版前。
　　4.学练结合，学以致用。鉴于本课程实践应用性较强的特点，为便于及时复习所学的知识内容，提高学习效率，本书在课后安排了“应知考核”“应会考核”“项目实训”，主要引导学生“学中做”和“做中学”，一边学理论，一边将理论知识加以应用，实现理论和实训一体化，从而让学生做到学思用贯通、知信行统一。
　　5.校企合作，接近实际。为培养应用技能型人才，开展校企合作“双元”项目，践行知行合一，将实践教学作为深化教学改革的关键环节，推动校企共同修订培养模式，推动校企共同开发课程，共建实训培训，发展创新创业教育，开展校企合作育人，本书对接最新职业标准、行业标准和岗位规范，组织开发或修订融合职业岗位所需知识、技能和职业素养的校企一体化教材。
　　6.职业技能，提升能力。本书配合新的形势需要，把握行业发展前沿，以全国高等院校技能大赛为导向，注重基础知识和实操技能的结合，目的是提高学生整体素质和综合职业技能，特别是创新能力和实践应用能力，使学生掌握专业知识技能 ，突出培养学生的实践操作能力，注重实用性与知识性。
　　7.教辅资源，配备齐全。为方便教师教学，本书配有免费的教学大纲、电子教学课件、习题参考答案等资料，同时提供报关业务中常用的电子单据、最新相关政策等。鉴于篇幅的限制，我们制作了全书相关附件的二维码，实现线上线下的融合。</t>
  </si>
  <si>
    <t>44240371-3</t>
  </si>
  <si>
    <t>会计、财务管理、审计教学案例集</t>
  </si>
  <si>
    <t>本书编委会</t>
  </si>
  <si>
    <t>9787564236496</t>
  </si>
  <si>
    <t>本案例集是由十四位教授就财会审三方面编写的案例集，案例内容包括企业货币资金审计---基于一个上市公司的案例研究、中国企业跨境并购财务风险及防范---以JL公司并购WOL为例、财政专项资金绩效审计---基于B市A公司轨道交通项目为例、宝钢股份的股权激励与公司金融资产配置、宝钢股份的股权激励与公司金融资产配置、行业审计专长与审计质量的案例研究---基于某集团的案例、市公司零杠杆政策动因与后果研究---基于双鹿药业的案例、企业投资评价体系创新---基于中国兵器工业集团WACC制度的研究、基于大数据的银行业务内部审计---以花旗银行客户数据为例、总体审计策略编制与分析---基于某事务所的案例研究。</t>
  </si>
  <si>
    <t>44240372-1</t>
  </si>
  <si>
    <t>城市规划原理（第4版）</t>
  </si>
  <si>
    <t>房地产开发与管理</t>
  </si>
  <si>
    <t>王克强</t>
  </si>
  <si>
    <t>9787564235444</t>
  </si>
  <si>
    <t>房地产经营管理、城市经济与管理、土地资源管理、物业管理、区域经济学等</t>
  </si>
  <si>
    <t>本书是高校本科教材，在第三版的基础上修订而成。全书共14章，主要介绍城市规划的任务、体系、编制程序、城市用地空间布局、城市规划的编制，城市总体规划、城市分区规划、城市详细规划，城市交通规划、城市绿化规划、城市商业用地规划、城市居住用地规划等专项规划，城市历史文化遗产保护与城市更新、城市规划的实施、城市群规划、AutoCAD在城市规划中的应用等内容。每章开头列有“学习目的”和“关键概念”，章末则配有“思考题”。本教材配套课件、练习册及答案。</t>
  </si>
  <si>
    <t>44240373-9</t>
  </si>
  <si>
    <t>区域与城市经济学</t>
  </si>
  <si>
    <t>匡时·经济学系列</t>
  </si>
  <si>
    <t>踪家峰</t>
  </si>
  <si>
    <t>9787564236359</t>
  </si>
  <si>
    <t>经济类、公共管理类、地理与规划类</t>
  </si>
  <si>
    <t>本书是国内第一本将国际化与本土化相结合，系统地阐述城市经济、区域经济与空间经济的著作，代表了国内该领域的新进展。该书力求反映最基础的理论、最新的理论发展和中国的实践问题，不仅是高校本科生、研究生学习城市与区域经济学的必备之书，而且可以为该领域的研究者提供借鉴。本书共18章。第1—12章主要阐述城市与区域经济学的基本理论、产业集聚、城市集聚、区域差异的基本理论；第13—18章主要从数理的角度探索城市与区域经济的发展规律，是更高的一个台阶。本书适合经济类专业、房地产类专业、公共管理类专业、地理与规划类等专业用作教科书或者作为参考书，也适合广大经济与城市实践工作者阅读。</t>
  </si>
  <si>
    <t>44240374-7</t>
  </si>
  <si>
    <t>匡时·管理学系列教材</t>
  </si>
  <si>
    <t>谢家平</t>
  </si>
  <si>
    <t>9787564236311</t>
  </si>
  <si>
    <t>商学、工商管理、物流</t>
  </si>
  <si>
    <t>供应链管理课程是以管理学、物流学和运营管理等为理论基础，以管理统计学方法、管理运筹学方法、计算机信息处理等为手段的一门运作类课程。此次第四版以上一版为基础， 在凸显商科类院校本科专业实用特色的基础上，着重围绕数字经济的发展对供应链管理的变革，针对性地增加了数字化供应链的相关内容。在沿袭原版重视基本理论、基本方法的实际应用的同时，本版保证每章都附有相关典型案例分析，力求建立完整的集供应链管理理论、管理方法、管理实践为一体的体系架构，将教材理论内容和实践案例资料融合。本书主要供物流管理、企业管理、市场营销、电子商务等商科专业本科生以及供应链管理、工商管理（MBA）和国际商务管理等专业硕士研究生使用。</t>
  </si>
  <si>
    <t>44240375-4</t>
  </si>
  <si>
    <t>税法 第二版：应用·技能·案例·实训（配教学资源包）</t>
  </si>
  <si>
    <t>9787564236717</t>
  </si>
  <si>
    <t>根据培养高等教育和应用技能型院校人才的需要，本书力求体现如下特色:
　　1.结构合理，体系规范。作为教科书，本书在内容上特别注意吸收最新的税法改革与实践，按理论与实务兼顾的原则设置教学内容。全书针对高等教育和应用技能型院校教学课程的特点，将内容庞杂的基础知识系统性地呈现出来，力求做到“必需、够用”原则，体系科学规范，内容简明实用。
　　2.与时俱进，紧跟动态。根据税法课程体系和思路，立足于我国税法改革的现实基础，本着理论联系实际的原则，系统全面地阐述了增值税、消费税、企业所得税、个人所得税、关税、船舶吨税、资源税、城镇土地使用税、耕地占用税、土地增值税、房产税、车船税、契税、印花税、车辆购置税、环境保护税、烟叶税、教育费附加、文化事业建设费等，广泛吸收和反映了当今国内外的最新研究成果，及时反映当今我国税法改革的进程和内容，最新政策截至2020年12月底。本书内容将不断更新，更新的内容将在前言下方的“税法专栏”二维码中展现。
　　3.突出应用，实操技能。本书从高等教育和应用技能型院校的教学规律出发，与实际接轨，介绍了最新的税法发展和改革动态、理论知识和教学案例，在注重必要理论的同时，强调实际应用;在本次修订中添加了企业所得税、个人所得税涉及的申报表单，促使内容更贴近实际;主要引导学生“学中做”和“做中学”，一边学理论，一边将理论知识加以应用，实现理论和实际应用一体化，做到学思用贯通，知信行统一。
　　4.栏目丰富，形式生动。本书栏目形式丰富多样，每个项目均设有“知识目标”“技能目标”“素质目标”“项目引例”“做中学”“应知考核”“应会考核”“项目实训”“实训报告”等栏目，并添加了二维码视频和解析等，充分体现富媒体特色，教材的应知考核、应会考核和项目实训，使得学生对所学的内容达到学以致用，丰富了教材内容与知识体系，也为教师教学和学生更好地掌握知识内容提供了首尾呼应、层层递进的可操作性教学方法。
　　5.课证融合，双证融通。本书能满足读者对税法基础知识学习的基本需要，为适应国务院人力资源和社会保障行政部门组织制定职业标准，实行“1+X”证书制度，夯实学生可持续发展基础，鼓励院校学生在获得学历证书的同时，积极取得多类职业技能等级证书，拓展就业创业本领，缓解结构性就业矛盾;鉴于此，本书与会计师、税务师资格证书考试相衔接，做到考证对接、课证融合。
　　6.职业素养，素质教育。为体现高等教育和应用技能型教育的特色，我们力求在内容上有所突破，激发学生的学习兴趣和学习热情，设计适合学生掌握的考核要点，以培养和提高学生在特定业务情境中分析问题、解决问题的能力，从而强化学生的职业道德素质。
　　7.课程资源，配套上网。为了配合课堂教学，编者精心设计和制作了教师课件、习题参考答案、课程教学大纲、学习指南与习题指导、模拟试卷等实现网上运行。鉴于税法课程的实践性较强和教材篇幅的限制，我们仅在教材中的重要部分添加了税法表单，并为教师提供其他纳税业务最新的电子表单，充分发挥网络课程资源的作用，探索课堂教学和网络教育有机结合的新途径。</t>
  </si>
  <si>
    <t>44240376-2</t>
  </si>
  <si>
    <t>进出口贸易实务（第四版）（配课件）</t>
  </si>
  <si>
    <t>尤璞，杨宏华</t>
  </si>
  <si>
    <t>9787564236731</t>
  </si>
  <si>
    <t>为了让读者尽快熟悉和应用国际贸易新规则，也为了适应国际贸易的快速发展和国际贸易实践领域的新变化，本书在第三版的基础上，基于《国际贸易术语解释通则2020》（INCOTERMS 2020）新贸易术语的应用案例，以及国际贸易实践领域的新变化，还有我国为构建与开放型经济新体制要求相适应的口岸软环境而在全国口岸推广实行国际贸易“单一窗口”建设的变化，对相关内容做了大量的修订和更新，实用性和可操作性强是本书最大的特点。
本书不仅可作为全日制大学国际贸易与经济类本科生的重点与必修课程教材，还可以作为相关从业人员的参考书。</t>
  </si>
  <si>
    <t>44240377-0</t>
  </si>
  <si>
    <t>会展概论（第四版）</t>
  </si>
  <si>
    <t>会展管理系列</t>
  </si>
  <si>
    <t>杨春兰</t>
  </si>
  <si>
    <t>9787564228521</t>
  </si>
  <si>
    <t>本书带领大家一起认知会展业的相关概念及基础理论；浏览世界和我国各会展城市发展实践，探讨区域会展业发展的影响条件；探索如何策划和管理会议、展会、节事活动、奖励旅游四种会展活动；了解主要的会展专业管理组织；总结上海2010世博会，2018年进博会的经验和成果；最后探讨了如何发展会展旅游业务。
本书可用作高等、高职院校会展管理或旅游管理的专业教材，也可用作会展职业培训、学历教育和自学考试的教材，同时对政府会展管理部门和会展企业及其相关行业的管理和工作人员亦具有参考价值。</t>
  </si>
  <si>
    <t>44240378-8</t>
  </si>
  <si>
    <t>程安林</t>
  </si>
  <si>
    <t>9787564236632</t>
  </si>
  <si>
    <t>本教材为修订教材，主要包括审计原理部分、审计实务部分（审计循环），审计理论主要包括：一是审计基本原理，包括审计概论、审计目标与审计风险、审计计划、审计证据、审计工作底稿、审计抽样方法；二是注册会计师职业道德和会计师事务所业务质量控制；三是风险导向审计流程，包括风险评估和风险应对。第二部分为审计实务，主要包括：一是按业务循环进行的财务报表审计，包括销售与收款循环的审计、采购与付款循环的审计、生产与存货循环的审计、货币资金的审计、其他特殊项目的审计、完成审计工作和出具审计报告；二是企业内部控制审计。《审计学》一书结合与审计相关的法律法规，将注册会计师审计准则运用到全书的写作中。本书适用于高等院校会计专业、财务管理专业、审计专业和工商管理专业的审计学课程教学，也可作为会计人员、审计人员和管理人员自学和参考用书。</t>
  </si>
  <si>
    <t>44240379-6</t>
  </si>
  <si>
    <t>保险公司经营管理（第6版）</t>
  </si>
  <si>
    <t>魏巧琴</t>
  </si>
  <si>
    <t>9787564236236</t>
  </si>
  <si>
    <t>保险、精算</t>
  </si>
  <si>
    <t>随着保险经营环境的变化、保险市场竞争的加剧、保险经营风险的日趋复杂，使得加强保险公司经营管理的科学化和规范化，成为保险监管机构和保险公司关注的重点。为了体现教材的理论性、时代性和实务性，本书第六版对教材的内容进行了修改更新和补充。修改更新和补充的主要内容包括保险科技对保险业的影响、互联网营销模式、大数据和互联网保险、保险公司经营状况的评价指标、保险公司经营成果的评价指标等。修订后的教材结构框架完整、内容简洁新颖，密切联系了国内外保险业发展的新业态，避免了教材内容与实际现状的脱节。每一章后的“复习思考题”均配备了参考答案和多媒体教学课件。本教材适合作为保险专业和精算专业本科生的教学用书，也可以作为保险专业研究生的辅助用书，还可以作为保险从业人员在研究和业务工作中的参考用书。</t>
  </si>
  <si>
    <t>44240380-4</t>
  </si>
  <si>
    <t>会计模拟实训（第三版）</t>
  </si>
  <si>
    <t>姜明</t>
  </si>
  <si>
    <t>9787564236793</t>
  </si>
  <si>
    <t>44240381-2</t>
  </si>
  <si>
    <t>财务预算与分析（第四版）</t>
  </si>
  <si>
    <t>匡时·会计学系列</t>
  </si>
  <si>
    <t>吴井红</t>
  </si>
  <si>
    <t>9787564236144</t>
  </si>
  <si>
    <t xml:space="preserve">《财务预算与分析》（第四版）是从现代企业的战略管理角度出发，全面系统地论述了财务预算与分析的基本理论与方法。其中，财务预算围绕预算管理的目标确定、运行机制、管理模式、预算编制以及预算的控制与分析等关键问题展开讨论；财务分析则从企业筹资、投资、营运和分配活动的各环节，对公司的流动性、风险性、效率性、收益性及成长性等方面进行全面的分析与评价。本书既可作为高等院校财务与金融类专业的教材，也可作为企业经营管理者以及从事财务金融工作人员的参考书。                                                                                                                                          </t>
  </si>
  <si>
    <t>44240382-0</t>
  </si>
  <si>
    <t>组织行为学（配：二维码、课件、教学大纲、多套试卷及答案）</t>
  </si>
  <si>
    <t>李贺，张丹等</t>
  </si>
  <si>
    <t>9787564236922</t>
  </si>
  <si>
    <t>本教材试图帮助学生理解组织行为学的历史与发展、影响个体行为的各种变量、激励理论与实践、群体行为和冲突、团队建设、领导的行为和权力的本质、组织文化与组织行为、组织发展与组织变革等基本的管理问题。其目的在于使学生在实际管理工作中掌握组织成员的行为规律，从而科学地发挥人力资源的作用，充分调动员工的工作主动性与积极性，改进管理方法，提高员工绩效。这就要求学生能够全面系统地了解和掌握本学科的基本内容体系，理解有关的理论概念及其相互之间的关系，了解本学科的一些较新进展和知识，并联系实际领会掌握所学知识，努力做到学以致用。</t>
  </si>
  <si>
    <t>44240383-8</t>
  </si>
  <si>
    <t>国际货物运输与保险（第四版）（配：二维码、课件、答案和试卷）</t>
  </si>
  <si>
    <t>9787564236564</t>
  </si>
  <si>
    <t xml:space="preserve"> 在国际贸易中，运输与保险相辅相成、不可或缺，是进出口贸易业务流程中的两个重要环节。为了适应我国对外贸易运输与保险事业的快速、持续增长，培养出更多应用技能型人才的需要，我们依据《国务院关于印发国家教育事业发展“十三五”规划的通知》，结合目前教育部对高校教改的要求，以及财经类高等院校应用技能型学生培养模式教学目标的创新、国家相关政策的发展变化，以工作过程为导向，，注重理论联系实际，目的在于提高学生应用能力、实践能力和创新能力的培养，依照“原理先行、实务跟进、案例同步、实训到位”的原则，改版了这本最新的实用性很强并具有一定前瞻性的富媒体·智能化教材《国际货物运输与保险》（第四版）。富媒体·智能化教材实现了传统纸质教材与数字技术的融合，通过二维码建立链接，将视频、动画、音频、图文和试题库等富媒体资源呈现给学生;从教材内容的选取整合来看，实现了技能教育与产业发展的融合，注重专业教学内容与职业能力培养的有效对接;从教材的教学使用过程来说，实现了线下自主与线上互动的融合，学生可以在有网络支持的任何地方自主完成预习、巩固、复习等。
　　本书共分为两篇:上篇，国际货物运输;下篇，国际货物保险。涵盖12个项目、41项任务。本书在编写时对每一个项目均做了下列阐述:首先，“知识目标”，针对项目的内容做了递进层次上的编排，分为理解、熟知、掌握，使学生在学习时有一定的侧重点把握;“技能目标”，培养学生的思考能力和解决实际应用问题的能力;“素质目标”，知识经济时代的人才特征，不仅在于专业知识和专业技能，更在于行业基础素质，由此可见，培养大批具有创新意识和创新能力的应用技术型人才，是迎接知识经济挑战的根本任务。其次，“项目引例”“引例分析”，激发学生的学习兴趣，通过引例使学生明确学习的内容，增强学生的学习自信心和学习的自觉性;“知识精讲”，把理论和实践融会贯通，在内容的讲解上，穿插了“视野拓展”“同步思考”“同步案例”“做中学”，便于学生对所学知识点的理解。在形式上，尽量采用图表阐释;在语言上，力求通俗易懂的表达，将概念和术语可读化。最后，鉴于本课程具有较强的实践性，立足于提高学生整体素质和学生综合实践应用技术能力的提高，使其掌握必要的专业知识，课后编排了“基础训练”(包含单项选择题、多项选择题、简述题、技能案例、计算题)、“综合实训”(包含实训项目、实训情境、实训任务)，配合学生在掌握国际货物运输与保险知识的基础上，灵活运用去解决实际问题，从而体现本书内容的实用性、新颖性、创新性、可操作性，做到了内容与形式的统一。
　　作为普通高等教育应用技能型财经类核心课程系列教材，本书具有以下特色:
　　1.内容全面，体系规范。本书对国际货物运输与保险的基本内容进行了深入细致的讲解，图文并茂，并利用现代二维码技术呈现相关解析，活泼了本书的形式、拓展了本书载体，使之具备“富媒体”特色。本书以基于工作过程为导向，对实践应用的具体方法做了系统而全面的介绍，以便读者进行比较、分析，增强其分析问题、解决问题的能力。
　　2.结构新颖，栏目丰富。为便于读者学习，本书力求在结构上有所突破，激发读者的学习兴趣和学习热情，每一项目的开篇都有清晰的“知识目标”“技能目标”“素质目标”“项目引例”“引例分析”;正文中穿插了“视野拓展”“同步思考”“同步案例”“做中学”;课后编排了“基础训练”“综合实训”，以呼应本书的实践性、应用性的特色。为更好地满足信息化条件下课堂教改创新需要，本书在提供教学所需的PPT等资源的基础上，将相关内容制作成二维码。
　　3.与时俱进，紧跟政策。为了让广大读者了解到国际货物运输与保险最新的研究成果和实践中的热点问题，经过较长时间准备，对本书再次进行了第四版的调整和修改，更新了最近相关的数据。本次修订，立足于内容新颖、实践前沿和创新，引入了国际货物运输与保险的最新研究成果、可视化图片、案例和方法，突出学术性、实用性和可操作性。
　　4.学练结合，学以致用。鉴于本课程实践应用性较强的特点，为了便于及时复习所学的知识内容，提高学习效率，本书在课后安排了“基础训练”“综合实训”， 主要引导学生“学中做”和“做中学”，一边学理论，一边将理论知识加以应用，充分体现应用型人才培养目标，遵循“以应用为目的，以够用为原则”，实现理论和实训一体化。
　　5.教辅资源，配备齐全。为方便教师教学，本书还配有免费的教学大纲、电子教学课件、习题参考答案、模拟试卷、最新相关政策、综合测试试题及答案、习题指导等。</t>
  </si>
  <si>
    <t>44240384-6</t>
  </si>
  <si>
    <t>商务礼仪（第四版）</t>
  </si>
  <si>
    <t>高职高专“十四五”资源库精品教材</t>
  </si>
  <si>
    <t>李兰英，肖云林</t>
  </si>
  <si>
    <t>9787564236885</t>
  </si>
  <si>
    <t>商务礼仪是商业活动的重要内容，是现代商务组织不可替代的形象资源。本教材以工作流程作为贯穿理论与技能知识的线索，紧密结合商务活动的主要内容，具有版面生动、知识体系务实、用案例引领教学的特点。
本书本着适用、够用、管用和好用的原则介绍商务礼仪，内容涵盖了礼仪的起源、商务人员个人礼仪、日常交往礼仪、商务活动礼仪、商务仪式礼仪、商务会展礼仪、求职礼仪、商务文书礼仪及涉外商务礼仪，适用于商务类、管理类及文秘类专业学生的学习，也可作为商务人员以及政府、企事业单位礼仪学习和培训的指导书。</t>
  </si>
  <si>
    <t>44240385-3</t>
  </si>
  <si>
    <t>管理会计（附赠配套练习册）（配课件）</t>
  </si>
  <si>
    <t>徐锐</t>
  </si>
  <si>
    <t>9787564237080</t>
  </si>
  <si>
    <t>管理会计是会计的重要分支，主要服务于单位内部管理需要，是通过利用相关信息，有机融合财务与业务活动，在单位预测、决策、规则、控制和业绩评价等方面发挥重要作用的管理活动。 
本书是上海财经大学浙江学院精品课程教材，就管理会计的理论和方法进行了详实的介绍，并结合案例、知识链接、思考题和习题集对只是和方法进行多层次的讲解和巩固。有助于大学生学习管理会计知识，培育实践能力，学以致用。
本书配备有练习册和教学课件，方便学生学习和教师教学。</t>
  </si>
  <si>
    <t>44240386-1</t>
  </si>
  <si>
    <t>孙鸿雁</t>
  </si>
  <si>
    <t>9787564237219</t>
  </si>
  <si>
    <t>《会计制度设计》（第三版）在第二版基础上，对各章节的内容进行了充实和完善，以最新的会计准则和制度为指导，修订了第十三章内容 ，同时结合现代企业管理制度以及最新的企业内部控制体系，融入了企业内部控制框架中最新的控制模式，重点介绍了各主要业务内部控制系统的设计。
《会计制度设计》（第三版）在每章之后增加了适当的练习题，并与案例分析相结合的方式，便于学生根据所掌握的知识，从不同的角度理解会计制度设计的内容，增强创造力;同时，本版还提供了大量的样表，以便学生以及社会从业人员理解和参考。
本书配备教学课件，方便教师教学。</t>
  </si>
  <si>
    <t>44240387-9</t>
  </si>
  <si>
    <t>会计信息系统应用——用友ERP-U8V10.1版</t>
  </si>
  <si>
    <t>刘海燕</t>
  </si>
  <si>
    <t>9787564236991</t>
  </si>
  <si>
    <t xml:space="preserve">本书修订采用更新的用友U8系统，采用案例教学和实践教学相结合的方式，着重讲解财务管理软件(用友ERP10版本)中财务会计业务处理的基本知识和操作方法，内容安排合理，文字简明，突出操作技能的训练，完整地实现会计核算和会计管理的应用方案，能够适应企业管理现代化对会计人员综合素质的要求，使读者在了解用友ERP的总体架构的基础上，系统学习财务管理软件的基本工作原理和会计核算与管理的全部工作过程。
     在形式安排上，每章均采用大型综合案例，将案例融入理论教学中，使学生在学习中能够将理论与实践相结合，更好地理解财务软件操作流程，全方位提升学生的学习水平。本书可以作为会计及相关专业财务管理软件的教材，也可以作为财务管理软件培训教材和业务学习资料。
     本书在内容和结构上突出了以下特点：
     1．综合性。理论与实践相结合来具体讲解财务管理软件的使用方法，使读者既能掌握用友ERP10的总体结构，又能全面了解利用财务管理软件处理会计业务的原理和方法，从而满足熟练使用用友ERP10财务管理软件处理会计业务和进行会计数据综合查询的需要。
     2．实用性。采用案例教学和实践教学的方式，能够促进学生知识、能力、素质的全方位提高，有效地培养学员的综合实践能力，以适应信息化管理企业对会计人员综合素质的要求。
     3．新颖性。本教材中所选用的案例都是企业实际案例，内容覆盖面广，主要章节之间案例具有连贯性，能使学生更好地理解财务软件的操作流程。同时，账务资料都采用2017年最新的《企业会计准则》，所涉及的税法内容和财务制度内容也是当前最新的规定。 </t>
  </si>
  <si>
    <t>44240388-7</t>
  </si>
  <si>
    <t>小企业内部控制——自主管控的路径与方法（配课件）</t>
  </si>
  <si>
    <t>9787564237332</t>
  </si>
  <si>
    <t>本书以《小企业内部控制规范（试行）》为指南，以健康安全、持续发展为根本宗旨，以经营管理中的业务流程为基础平台，以防范风险、有效制衡为管控主线，以有序开展管控融合的动态活动为表现特征，积极探寻有效的控制策略、控制措施与应用场景。全书以构成小企业内部控制应当关注的重点风险与重点领域为结构框架，注重理论联系实际与提炼经验教训，具有很强的实务操作指导性。
对风险既不能有鸵鸟心理，也不能无为而治。管控守正，功在自立自强；失控偏邪，险在致乱毙命。防风险，治危险，除危害，保平安，既是内部控制的出发点和归宿点，也是健康安全与持续发展的指路牌。内控不是万能的，但缺乏内控是万万不能的，所以，有效的内控应当倡导安全保健、自控自强、差别控制、资源整合、管控融合、监控结合、整治危险等先进理念，以管控风险的确定性来抵御相关风险的不确定性。
全书共10章：第1至3章论述了小企业内部控制的基本理论、基础知识与《小企业内部控制规范》的主要内容，为内部控制、管控融合与差别控制奠定认知基础、目标方向和行为指南；第4至9章以识别风险为导向，以梳理业务流程为基础，详细阐述小企业内部控制的重点领域、防控要点、应对策略与管控措施等，包括以资金为主线的收支流转风险管控、以借款和担保为对象的债务风险管控、以税负率为核心的税务风险管控、以节省为抓手的成本费用风险管控、以防范欺诈为主的合同风险管控、以警觉数据失控为重点的信息化风险管控等，这些内容都具有很强的现实针对性和操作指导性；第10章重点探讨小企业如何自控自强与持续运行的路径，包括控制能力与自强不息、洞察风险与警示危险、自我评价与监控结合、循环运作与协调发展等，助力小企业内部控制健康运行。
本书是论述内部控制基础理论与行为规范在小企业操作实践的著作，旨在提供自立自控自强的理念、路径、措施与方法。从“自立”走向“自强”必经“自控”之路，从“要我控”转变为“我要控”才是自觉自省。智者居安思危，时时探寻着消灾避祸的路径；仁者防微杜渐，处处思虑着防危降损的良方。健康安全是内部控制的根本宗旨，防范风险是内部控制的圣神使命，防控结合、管控融合才是内部控制的有效路径，对成长中的企业大有裨益。</t>
  </si>
  <si>
    <t>44240389-5</t>
  </si>
  <si>
    <t>田玉兰</t>
  </si>
  <si>
    <t>9787564237585</t>
  </si>
  <si>
    <t>本书根据财政部最新发布的《企业会计准则》和税法相关规定，在介绍会计基础理论、会计基本准则和会计核算方法的基础上，围绕财务报表各项目，以企业主要经济业务为例，以六大会计要素的核算为核心，阐述财务报表的主要内容。本书在编写、修订过程中，不求细而全，只求少而精，力争由浅入深、通俗易懂，让学生了解会计信息的加工过程，理解各个会计指标的经济含义，并能熟练地运用会计政策，解读、分析及利用财务报表，培养学生的相关决策能力。为了帮助学生更好地掌握会计学课程中的知识点，在各章后配有相应的复习思考题，供学生学习使用。
    本书既可作为非会计学专业（如金融、国际贸易、管理等专业）本科学生的教材，也可供企业初级会计人员、管理人员普及财会相关知识使用。</t>
  </si>
  <si>
    <t>44240390-3</t>
  </si>
  <si>
    <t>王大海，穆丽，宫春艳</t>
  </si>
  <si>
    <t>9787564237042</t>
  </si>
  <si>
    <t>《Excel在财务管理中的应用》（第二版）根据微软公司新推出的Micro Excel 2016软件，解决财经管理中涉及的数据获取、分析、展示、预测、决策和模拟等问题，并通过 Excel在财务管理中的大量应用实例，提高学习者运用常用软件进行定量分析和数据处理能力。
《Excel在财务管理中的应用》（第二版）旨在帮助读者掌握运用信息技术解决各种财经管理理论与实务问题的思路与方法。根据财经类专业学生的特点，本教材并没有使用数学建模和编程的方法，而是通过充分运用Excel 2016所提供的函数、数据查询、分类汇总、数据透视表、数据分析工具等丰富的软件功能，紧跟新版Excel 最新技术发展和功能变化，及时运用新版软件中更新颖、更灵活和更方便的功能，凸显其在数据处理、分析展示、预测判断、决策建模和仿真模拟等方面的优势，以适应当前本课程教学环境的要求。
《Excel在财务管理中的应用》（第二版）提供了大量的财经管理实例模型和习题数据，适合财经管理类专业本专科学生使用，也可作为财经管理人员解决工作中遇到的数据处理、预测分析、决策建模等问题的培训参考用书。
编辑推荐</t>
  </si>
  <si>
    <t>44240391-1</t>
  </si>
  <si>
    <t>SAP管理系统的审计模拟实训</t>
  </si>
  <si>
    <t>孙文龙</t>
  </si>
  <si>
    <t>9787564237202</t>
  </si>
  <si>
    <t xml:space="preserve">本教材以SAP财务处理模块为核心，将真实企业案例数据融入到SAP会计核算中。再从审计实务出发，对该企业实施全部的审计程序。内容包括SAP账务处理及其逻辑结构，基于SAP系统的销售应收循环审计、采购应付循环审计、存货成本审计、货币资金审计。基于SAP系统的内部控制风险分析，业务约定书的签订，审计报告的出具。
本教材以SAP财务处理模块为核心，将真实企业案例数据融入到SAP会计核算中。再从审计实务出发，对该企业实施全部的审计程序。内容包括SAP账务处理及其逻辑结构，基于SAP系统的销售应收循环审计、采购应付循环审计、存货成本审计、货币资金审计。基于SAP系统的内部控制风险分析，业务约定书的签订，审计报告的出具。
</t>
  </si>
  <si>
    <t>44240392-9</t>
  </si>
  <si>
    <t>21世纪普通高等教育“十四五”规划教材·市场营销系列</t>
  </si>
  <si>
    <t>9787564238630</t>
  </si>
  <si>
    <t>21世纪以来，企业的营销环境正在发生翻天覆地的变化，全球化向纵深发展，新科技和移动互联网迅速普及，新媒体和大数据时代快速崛起。消费者的行为呈现出前所未有的复杂性和灵活性，消费者拥有更复杂的价值评判标准和更广泛的消费选择机会。本次修订中，在保持原有教材体系系统性和体例严谨性的同时，对相关内容进行了更新和补充，这有助于读者在有限的时间内尽可能全面、完整地了解学科内容和最新的发展趋势。本书在编写体例上继续沿用了原版的做法，非常贴近读者。全书分为上下2篇，上篇聚焦于消费者行为学的基本原理，下篇着重探讨了消费者研究领域中的一些重要专题，强调一系列新的消费理念、消费方式对消费者心理、行为以及营销模式所产生的变革性影响。首先，在每章起始明确了学习目标，并根据各章主题编撰了一个导入案例，引导读者在目标导向和对现实问题的主动思考中开始学习;其次，在正文中以“研究前沿”、“延伸阅读”等方式添加了许多理论和实践的新知识，从而大大补充和丰富了学习内容。此外，在每章结尾增加了“本章小结”和“关键词”，帮助读者巩固和强化知识点的学习与应用。</t>
  </si>
  <si>
    <t>44240393-7</t>
  </si>
  <si>
    <t>张炳达</t>
  </si>
  <si>
    <t>9787564238209</t>
  </si>
  <si>
    <t>本书结合了当前该国际贸易领域的研究成果和近年进出口一线工作中最实效的记录(案例、单证等材料)，紧贴《2020通则》、UCP 600等最新国际贸易惯例和规则，较充分地反映了该课程发展的前沿。
本书对国际贸易理论与实务作了系统性的论述，共计八编。第一编为国际贸易概述，着重介绍了国际贸易的基本概念、分类、方式、产生与发展、特点及其适用的法律与惯例，国际贸易理论与实务的发展趋势等。第二编为国际贸易基本理论，主要研究国际贸易的产生、利益分配、调整和协调，以揭示国际间商品交换活动的成因、特点和规律。第三编为国际货物买卖合同的标的，阐述国际货物买卖合同标的的内容，并介绍合同相关条款的订立方法及注意事项。第四编为国际贸易术语与商品价格，根据《2010通则》对国际贸易术语进行了详细的介绍，并分析了报价、佣金与折扣、计价货币选择等问题。第五编为国际货物贸易的交付，阐述了货物运输保险的基本知识；不同运输方式下的货运保险条款；办理货物运输保险的基本做法。第六编为国际贸易货款的结算，主要讲述结算工具、结算方式、不同结算方式的选择使用、国际贸易融资业务以及国际贸易结算的风险与防范。第七编为国际贸易争议的预防与处理，讲述了商品检验、违约后的补救措施，如索赔、罚金和仲裁以及不可抗力等问题。第八编为国际贸易交易的程序，阐述了交易前的准备、合同的磋商订立、以及合同履行等环节的一般业务做法，介绍了有关的法律规则和注意事项。
 本书可作为非国际商务专业的本科教材使用，同时也可供企业经营管理人员专业培训选用。</t>
  </si>
  <si>
    <t>44240394-5</t>
  </si>
  <si>
    <t>分销渠道管理（第4版）</t>
  </si>
  <si>
    <t>吴宪和</t>
  </si>
  <si>
    <t>9787564237530</t>
  </si>
  <si>
    <t>《分销渠道管理》于2008年6月出版，2016年1月三版至今已过去五年。这五年，随着互联网的普及应用，商品分销环境有了很大的变化，分销的理论和实践出现了引人注目的发展。同时，经济全球化遭遇逆风和回头浪、新冠疫情大流行、全球治理体系和经贸规则变动等因素，使我国经济受到严峻冲击。面对这样的市场环境，分销渠道及管理越来越受到人们的广泛关注。《分销渠道管理》（第四版）尽可能地体现这些变化的内容和趋势。本教材定位于“管理”，因而用“管理”的视野来研究分销渠道问题，并据此构筑全书的框架结构。法约尔曾率先提出管理五大要素或五大职能，即计划、组织、指挥、协调和控制，奠定了这一理论体系的基础。当代管理职能学派继承了法约尔开创的思想，吸收了管理学发展的新成果，丰富和发展了管理要素（或职能），以计划、组织、人员配备、领导、控制来执行管理职能和过程，在管理领域也有比较广泛的影响。考虑到目前国内比较通行的理论体系和分销渠道研究的实际，本教材以计划、决策、组织、协调、控制、激励和创新来反映分销渠道管理的过程和内容。本书体系科学、结构完整、内容充实、通俗易懂，既可作为高等院校管理类专业教学用书，也可作为工商企业培训和自学用书。</t>
  </si>
  <si>
    <t>44240395-2</t>
  </si>
  <si>
    <t>会计学（第六版）（有配套教辅支持网站：智慧树网）</t>
  </si>
  <si>
    <t>上海财经大学会计专业系列教材</t>
  </si>
  <si>
    <t>9787564238254</t>
  </si>
  <si>
    <t>本书奉行“教材内容与会计改革同步、会计理论与实务密切交融”的原则。第六版教材保留了第五版的章节体例，进一步完善、更新了教材中的讨论、案例和扩展思考题等内容，并为专业思政教学提供更多的思考问题，以丰富课堂讨论的资源、提升开放性，增强探索性，希望能引导会计教学从实际事例和问题导向出发，进而阐述会计的基本理论和方法，培养学生的分析思辨能力。在内容方面，第六版教材在第五版的基础上重新编写了会计变更和日后事项、企业合并和合并财务报表二章，修订了报表列报的相关内容，再次按2019年财政部《关于深化增值税改革有关政策的公告》修改了与增值税相关的税务核算，并相应调整更新了配套的《会计学教学指导书》。
全书由二十章构成，前三章为概览和会计原理，第一章以俯瞰视角对会计的发展历史作了简述，并介绍了会计的基本内容、相关原则和规范。第二、三章以通俗易懂的方式，介绍了会计基本原理和账务处理程序，以使学生对会计循环有一个完整的认识。第五至第十章介绍了资产、负债、所有者权益的确认、计量、记录和报告，使学生了解会计如何反映经济业务对企业财务状况的影响，并提高对会计信息实质的认识和应用会计知识的能力。第十一至十五章介绍收入、成本、所得税的确认、计量和核算，以及演绎了财务报表的构成、编制和信息的披露。第十六至本教材内容丰富、体系合理，案例独特新颖，便于灵活组合，为了方便师生理解和掌握本教材内容，我们出版了与本版教材配套的《会计学教学指导书》。该指导书罗列了各章的疑难解答、要点概括外，还配备了题型多样的自我测试及其参考答案，还附有教材习题答案；为了拓宽学生视野，培养其认识问题、分析问题和解决问题的能力，指导书还配备了与经济生活密切相关、反映企业真实事件的案例素材和阅读材料，为各章增设相关网址和讨论研究题二十章讲解了财务报表分析、经营和投资决策分析以及预算与控制的理念、方法和技巧，并且介绍了信息技术在管理中的应用。</t>
  </si>
  <si>
    <t>44240396-0</t>
  </si>
  <si>
    <t>公司财务管理</t>
  </si>
  <si>
    <t>徐斌</t>
  </si>
  <si>
    <t>9787564238100</t>
  </si>
  <si>
    <t>本书就公司财务管理的内容进行了比较全面和系统地介绍，使读者熟悉财务管理的基本原理、过程，掌握一定的方法和技巧。主要内容包括：财务管理的基本理论、货币时间价值、 风险价值、公司财务报表分析、公司的融资管理、有价证券投资的决策、长期项目投资决策、公司预算管理、营运资金管理、公司股利政策、跨国公司的财务管理。本书具有以下特点：理论联系实际；定性分析与定量分析相结合；着重几种财务决策方法的比较，以供决策选择；适用面广泛。本书通过众多实际案例的分析，解析公司财务管理的核心问题，使读者能够深入浅出地掌握财务管理的相关知识。</t>
  </si>
  <si>
    <t>44240397-8</t>
  </si>
  <si>
    <t>基础会计模拟实验教程</t>
  </si>
  <si>
    <t>全国普通高等教育金牌会计丛书</t>
  </si>
  <si>
    <t>邬展霞</t>
  </si>
  <si>
    <t>9787564237592</t>
  </si>
  <si>
    <t>上海市会计学精品课程，上海高等学校一流本科建设引领计划项目</t>
  </si>
  <si>
    <t>本书设计了12月份的业务资料，并通过11项实验内容，要求学生熟练掌握包括借贷记账法、填制与审核原始凭证、填制与审核记账凭证、设置账簿、登记账簿、更正错账、账项调整、对账、结账、编制报表、会计档案管理、会计职业道德的专业知识，全面提高学生的专业素养。本书的业务设计完全遵照了最新企业会计准则及指南、《企业内部控制基本规范》、《会计工作基本规范》以及最新《税法》等的规定，同时符合基础会计教学内容的要求。
本书的特色如下：
1.划分了实验模块，明确了每一模块的教学内容，便于教师灵活组织教学；
2.提供了详细的实验指导，便于教师统一教学要求，也便于学生快速掌握实验要领；
3.设计了会计职业道德案例分析模块，帮助学生从会计入门课程开始树立牢固的职业道德观念；
4.适应会计教育高度国家化的需要。本书以外商投资的生产型股份有限公司为北京，同时提供了中文版和英文版的实验资料，便于教师结合本校实际需要进行取舍，以使实验环节更好地贴近国际人才培养的需要。
本书配备有教学答案，方便教师教学。</t>
  </si>
  <si>
    <t>44240398-6</t>
  </si>
  <si>
    <t>基础会计（配课件）（附赠配套练习册）</t>
  </si>
  <si>
    <t>全国普通高等教育金牌会计丛书，浙江省普通高校新形态教材项目</t>
  </si>
  <si>
    <t>9787564238247</t>
  </si>
  <si>
    <t>江省普通高校十三五新形态教材</t>
  </si>
  <si>
    <t>本书是江省普通高校十三五新形态教材。第三版依据我国财政部和我国立法机构最新颁布实施的一系列会计规范性文件和法律、条例修订编写。本教材以简明易懂的文字，阐述了会计核算的基本概念、基本方法与基本技能;用借贷记账法的原理正确处理制造业的主要经济业务;界定了利润总额的组成以及产品制造成本的计算方法;阐述了总分类账和明细分类账的平行登记以及对账、结账、错账更正的方法和财产清查结果的处理。通过《基础会计》的学习，使学生能够初步掌握制造业财务会计报告的基本框架、会计处理以及基本的会计信息阅读与分析能力。
        为便于学生在学习本章之前对讲授内容有一个大致了解，在每一章之首，阐述了本章学习目标，提纲挈领地让读者了解每一章的内容，并在每一章之末，对本章的重点部分进行小结，便于学生进行课后重点复习与领会。</t>
  </si>
  <si>
    <t>44240399-4</t>
  </si>
  <si>
    <t>赵美娜</t>
  </si>
  <si>
    <t>9787564238322</t>
  </si>
  <si>
    <t>本书按照最新审计准则内容，就审计理论进行了比较全面和系统的介绍，通过阅读本书，读者可以熟悉审计基本原理和实务，掌握一定的方法和技巧，为实务中的相关运用打下基础。本书的主要内容包括：审计绪论、审计职业标准、审计组织形式、审计程序与审计抽样技术、审计风险与审计证据、现代风险导向审计、审计报告、销售与收款循环审计、采购与付款循环审计、生产与费用循环审计、筹资与投资循环审计、货币资金循环审计、内部控制审计。
    本书配备案例与练习册，提供教学课件与练习题答案。</t>
  </si>
  <si>
    <t>44240400-0</t>
  </si>
  <si>
    <t>会计基础理论与实务（第三版）（附习题、光盘）</t>
  </si>
  <si>
    <t>应用型高等教育“十四五”经管类规划教材</t>
  </si>
  <si>
    <t>杜俊娟</t>
  </si>
  <si>
    <t>9787564237615</t>
  </si>
  <si>
    <t>本教材在第二版的基础上进行了全面的修订，根据会计相关的最新法律法规及新版初级会计专业技术资格考试大纲，吸收了大量其他基础会计类教材尤其最新考证大纲和教材的精华，全面更新并补充大量的活动题和技能实训，尽可能通过恰当的例子来阐明会计理论、演示会计实务，使学习者逐步理解会计知识。
为了更好的适应应用型会计人才培养，本次修订主要突出以下几点：（1）体现工学结合，任务引导；（2）校企合作，注重应用；（3）与职业标准相衔接，注重职业技能培养；（4）对话语言，方便自学。
本教材共分为4篇13个学习单元，整本书采用任务训练式，逻辑框架清晰，思路明确，可作为应用型高校会计学、财务管理和工商管理等经济管理类相关专业学习会计的入门教材。由于本教材突出实务、融入最新的考证培训内容，还可供从事会计、财务管理和其他经济管理工作人员自学、培训以及辅助初级会计专业技术资格考证使用。</t>
  </si>
  <si>
    <t>44240401-8</t>
  </si>
  <si>
    <t>应用型高等教育“十三五”经管类规划教材</t>
  </si>
  <si>
    <t>潘莹</t>
  </si>
  <si>
    <t>9787564237073</t>
  </si>
  <si>
    <t>本书吸收了国内外教材的优点和教研成果，用通俗、简洁的专业语言，以理论必需和够用为度，注重引进新知识、新技能、新财经制度和会计法规等。章节内容设计合理：课前提出学习目标和教学重难点，课中系统地描述专业知识，标注重点专业词汇和教学难点，答疑解惑，课后进行小结和应知应会能力训练，循序渐进地加深读者对会计专业知识的理解，形成运用会计理论解决问题的能力。教材内容在满足应用型本科、专科教学需求的同时，兼顾了会计初级职称考试的要求。</t>
  </si>
  <si>
    <t>44240402-6</t>
  </si>
  <si>
    <t>财经法规与会计职业道德（第二版）</t>
  </si>
  <si>
    <t>9787564238117</t>
  </si>
  <si>
    <t>本书共分为6个项目32个任务，涵盖了总论，会计法律制度，支付结算法律制度，税收法律制度，税收征收管理法律制度，财政法律制度，兼顾就业导向和生涯导向，紧紧围绕中国经济发展新常态下高等职业和应用技能型人才培养的目标，依照原理先行，实务跟进，案例同步，实践到位的原则，坚持创新创业和改革的精神，体现新的课程体系，新的教学内容和教学方法，以提高学生整体素质为基础，以能力为本位，兼顾知识教育，技能教育和能力教育，力求做到从项目引导出发，提出问题，引入概念，设计情景，详尽解读。</t>
  </si>
  <si>
    <t>44240403-4</t>
  </si>
  <si>
    <t>公司财务（第四版）（附习题与答案）</t>
  </si>
  <si>
    <t>普通高等教育经济学管理学重点规划教材</t>
  </si>
  <si>
    <t>张纯</t>
  </si>
  <si>
    <t>9787564237875</t>
  </si>
  <si>
    <t>本教材为该书第四版，有三个特点:一是思路的发散性，二是理念的创新性，三是实践的联系性和研究方法的多样性。在本教材中，作者思路不受传统观念束缚，在充分结合我国客观经济环境的基础上，广泛借鉴当代发达国家的理财思想和理念，较全面地完善了现代财务的基础理论，进行财务功能开发探索，并在财务资金管理、财务的业绩和风险控制等方面进行深化，及时修正适应我国的新法律、法规、规章，并对我国现实的财务实践的经验进行总结。本教材还在坚持理论联系实践的基础上，引进了不少创新的理财观念，将财务的功能与许多经济学和管理学的研究相结合，采用多元化的研究方法，试图对我国现实公司财务的相关问题作出论述和解释。</t>
  </si>
  <si>
    <t>44240404-2</t>
  </si>
  <si>
    <t>网络经济学（第二版）（配课件）</t>
  </si>
  <si>
    <t>电子商务系列</t>
  </si>
  <si>
    <t>芮廷先</t>
  </si>
  <si>
    <t>9787564237943</t>
  </si>
  <si>
    <t>本书以经济学理论为基础，以网络经济为研究对象，较为系统地研究了网络经济学的基本理论。本书内容包括网络经济学的概述和基础研究、信息与质量不确定、数字产品及其特性、网络经济中的供给与需求、网络广告与产品信息分析、营销策略与成本效益分析、网络产业的市场结构、网络经济与产业结构升级、网络经济创新与增长等方面。再版内容增加改写了如下内容：第一章绪论、第四章网络经济供给与需求、第五章网络经济商业模式、第六章网络经济中的企业行为、第八章网络经济市场绩效衡量。本书系统地阐释了网络经济的运行机制、本质特征以及内在规律，为新经济条件下的企业微观经济活动和政府宏观经济政策提供理论依据。
本书的特点在于内容体系完整，逻辑结构清晰。理论内容具有前沿性，案例内容涉及面广，反映了网络经济发展的最新情况。本书注重案例与理论知识的匹配性，大量选取国内外典型案例进行理论与应用分析，反映了网络经济发展的最新情况。每章附案例和思考题，配教学课件。
本书是高等院校网络经济学课程教材，是相关专业研究生的参考读物，也可供关注网络经济发展的相关人士阅读和作为培训教材，还可作为电子商务相关工作人员的参考用书。</t>
  </si>
  <si>
    <t>44240405-9</t>
  </si>
  <si>
    <t>高等院校金融学专业核心课程精品教材</t>
  </si>
  <si>
    <t>曹建元</t>
  </si>
  <si>
    <t>9787564238094</t>
  </si>
  <si>
    <t>本书是修订的第三版，主要内容包括包括证券与证券市场概述、证券投资工具、证券发行市场、证券交易市场、证券投资基本分析、证券投资技术分析、证券投资的收益与风险、证券组合与管理；以及证券行情分析系统基本操作、证券交易模拟、证券投资基本分析、证券投资盘面分析、证券投资技术分析主要理论、证券投资技术分析主要指标。 
本书在保持理论体系完整性的同时，强调实务与操作，突出分析能力和动手能力的培养，以求学以致用。 
本书每章后配备了本章小结、参考书目和复习思考题，以帮助读者加深理解课程内容。
本书配备教学课件，方便教师用书。</t>
  </si>
  <si>
    <t>44240406-7</t>
  </si>
  <si>
    <t>9787564237929</t>
  </si>
  <si>
    <t>本书第一章和第二章为国际经济格局部分，重点分析经济全球化和区域经济一体化。通过经济全球化、区域经济一体化问题的具体分析，揭示当前决定和影响国际分工、国际贸易、国际投资、国际金融、国际经济秩序等方面的国际经济整体特征。第三章到第六章为国际贸易部分，主要介绍国际贸易理论的发展与演变、有关国际贸易的纯粹理论、国际贸易和经济增长与经济发展的关系，以及国际贸易政策与贸易政策工具等。第七章为跨国公司与生产要素的国际流动部分，主要介绍跨国公司与国际投资理论以及生产要素国际流动的经济效应。第八章到第十三章为国际金融部分，主要介绍国际收支与国际收支调节理论、汇率决定与汇率制度理论、金融创新理论、国际资本流动与国际金融市场、货币一体化与欧洲货币体系等。第十四章为国际组织与国际经济秩序部分，主要介绍国际货币体系、关贸总协定与世界贸易组织、国际货币基金组织、世界银行集团、国际清算银行和区域性国际金融机构。第十五章介绍开放经济条件下的宏观经济政策。</t>
  </si>
  <si>
    <t>44240407-5</t>
  </si>
  <si>
    <t>现代餐饮成本核算与控制（第3版）</t>
  </si>
  <si>
    <t>餐饮服务与管理</t>
  </si>
  <si>
    <t>段仕洪</t>
  </si>
  <si>
    <t>9787564237936</t>
  </si>
  <si>
    <t>现代餐饮业中的成本核算与控制具有较强的理论知识性，又有实践的可操作性，是餐饮管理系统工程不可缺少的一门应用型课程。本书详细介绍了餐饮业成本核算的基本知识、成本核算的基本方法和步骤、成本核算在餐饮业生产实践中的应用，内容翔实，深入浅出，突出实用性。全书共分七章，内容包括:绪论;烹饪原料的主料、配料成本核算;烹饪调料和燃料成本核算;餐饮产品成本核算;餐饮菜肴、面点售价的核算;餐饮筵席的成本、售价核算;餐饮业的成本控制管理。 
本书可供高职高专旅游餐饮管理专业学生学习，也可供酒店、餐饮业管理人员培训和参阅。</t>
  </si>
  <si>
    <t>44240408-3</t>
  </si>
  <si>
    <t>文书处理与档案管理（第二版）</t>
  </si>
  <si>
    <t>高职高专“十二五”秘书专业规划教材</t>
  </si>
  <si>
    <t>纪如曼，王广宇</t>
  </si>
  <si>
    <t>9787564238018</t>
  </si>
  <si>
    <t>纪如曼，女，上海工商外国语职业学院文法学院副教授、美国文学硕士、哲学博士，原复旦大学哲学系讲师。多次参加上海市教委课题研究，为主要执笔人，核心期刊发表论文数篇，其他期刊发表论文二十余篇，译著1部，主编出版教材3部，主要研究方向为秘书学。
王广宇，男，现任深圳信息职业技术学院应用外语学院副院长，深圳市档案学会理事长；中国人民大学档案学专业毕业，管理学博士，档案专业副研究馆员；主持省部级课题2项，出版著作教材3部，发表论文20余篇，主要研究方向为档案学。</t>
  </si>
  <si>
    <t>44240409-1</t>
  </si>
  <si>
    <t>社会统计与社会调查方法</t>
  </si>
  <si>
    <t>高等院校经济学管理学精品规划教材</t>
  </si>
  <si>
    <t>刘小锋，赵盛卉，叶露迪</t>
  </si>
  <si>
    <t>9787564238193</t>
  </si>
  <si>
    <t>社会统计与社会调查方法是一门探讨关于社会调查的理论研究和资料统计分析实践操作的方法，为理论、政策和工作研究提供手段和工具的方法性科学。本书是基于作者指导学生参加各类统计调查比赛经历和主持参与社会调查相关项目积累的经验，以及研读国内外相关优秀书籍编著而成。书中介绍的定量资料统计分析方法也是使用频率最高的一些方法，对定量资料的分析采用的是一款具有操作简单、功能强大的统计软件SPSS，所以本书实务操作性较强，适合应用型本科院校学生的教学用书或从事社会调查相关工作者的参考书。
本书主要分为两大部分：第一部分是社会调查方法的介绍，包括第一章到第八章的内容，这是按照社会调查研究的步骤来设计的，有调查课题的选择、方案设计、问卷设计、资料收集、资料处理和调查报告的撰写；第二部分是对定量资料的统计分析，包括第九章到第十一章的内容，分别从分析变量的个数来进行统计处理，具体有单变量分析、双变量分析和多变量分析。第二部分也是本书与统计调查类书籍最大不同之处，一是体现在统计分析部分采用的数据均是通过社会调查收集到的数据资料；二是在多元统计部分增加了聚类分析和判别分析的介绍和实例操作。</t>
  </si>
  <si>
    <t>44240410-9</t>
  </si>
  <si>
    <t>高等院校市场营销专业系列教材</t>
  </si>
  <si>
    <t>贾贵浩，赵秀玲</t>
  </si>
  <si>
    <t>9787564238551</t>
  </si>
  <si>
    <t>经济交往离不开谈判。国家之间、组织之间、个人之间以及国家、组织、个人之间的经济交往无不通过谈判来解决，商务谈判是人们经济交往的桥梁和纽带。有关商务谈判理论、实务和技巧，已经成为人们从事经济活动的必备学问。编者在广泛吸收相关书籍长处、汇聚编写组成员长期教学实践的基础上，编纂了《商务谈判》一书。本教材以实用为目的，旨在提升经济管理类大学生商务谈判的能力，丰富非经济管理类大学生商务谈判的知识。本教材以谈判流程为主线来组织内容，全面总结了商务谈判的理论、实务和技巧，以理论为基础，实用为目的，内容精而不缺，全而不乱，可给主讲教师的课堂讲授留有发挥余地，也便于学生在自学和听课中获得双重收益。
本教材共分三大部分十章。第一部分（一、二章）是本书的特色之一，对谈判、商务谈判和国际商务谈判的一般理论及三个概念的内涵、外延、相互关系进行了比较和分析，旨在廓清基本概念，理顺学生的学习思路；第二部分（三—七章），包括商务谈判内容，商务谈判过程，商务谈判策略、技巧以及国际商务谈判中的风险规避等，对商务谈判重要知识点进行了集中阐述，旨在培养学生对相关知识的掌握和应用能力；第三部分（八—十章），重点讲解了商务谈判中必须注意的要素，这些要素伴随着商务谈判的始终，是商务谈判人员必须予以高度重视的内容，旨在培养学生的谈判素质，并提醒学生细节也能影响商务谈判的成败。
本教材的特色之二是每章以引例开篇，结尾安排案例思考或分析，帮助学生更好地理解本章的内容。案例部分细分为案例分析和案例思考，主要给学生留有思考分析的余地。</t>
  </si>
  <si>
    <t>44240411-7</t>
  </si>
  <si>
    <t>外贸跟单实务：应用·技能·案例·实训（视频版）</t>
  </si>
  <si>
    <t>9787564238391</t>
  </si>
  <si>
    <t>本书在介绍外贸跟单理论的同时，重点阐述外贸跟单的实践操作，使学生能够更多地了解外贸跟单业务的实际应用技能，进而突出以培养学生实践应用能力为主线的应用技能型教育的特色，体现了教材内容和形式的创新。本书共有七个项目，涵盖了外贸跟单与外贸跟单员、出口贸易业务跟单、进口贸易业务跟单、外贸商品知识、外贸跟单管理、外贸跟单业务法规与制度、外贸跟单实务计算。本书按照应用技能型人才培养的“项目引领、任务驱动、实操技能”模式来编写，每一个项目都有“知识目标”、“技能目标”、“素质目标”、“教学目标”、“知识精讲”；内容上有“同步案例”、“职场指南”、“做中学”“拓展阅读”；课后编排了“项目小结”、“关键术语”、“应知考核”(包括单项选择题、多项选择题、判断题、简答题)、“应会考核”(包括观念应用、技能应用、案例分析)、“项目实训”(包括实训项目、实训情境、实训任务、实训要求)。这样使学生在学习每一项目内容时做到有的放矢，增强学习效果。</t>
  </si>
  <si>
    <t>44240412-5</t>
  </si>
  <si>
    <t>信息资源检索与利用（第二版）</t>
  </si>
  <si>
    <t>柳宏坤，杨祖逵，毛有桂</t>
  </si>
  <si>
    <t>9787564238445</t>
  </si>
  <si>
    <t>本书系统地介绍了信息资源、信息检索原理、常用国内外信息资源检索、网络信息资源检索、学术评价体系和引文索引系统、信息综合利用、学术规范及个人文献管理工具的利用等。本书的特色在于：（1）介绍信息资源重在揭示其特点和个性化的功能，以利于读者更加充分地利用；（2）系统地介绍了学术评价体系和引文索引系统，引导读者在更高层面上分析文献信息，提升科研水平；（3）系统地介绍了学术资源发现系统，以利于综合利用各种信息资源。
本书适用范围广，可作为高等院校各专业本科生、研究生信息检索课程适用教材，也可供图书情报工作者、科技工作者、科技信息管理工作者参考，还可作为人们提升信息素养、学习检索技能的读本。</t>
  </si>
  <si>
    <t>44240413-3</t>
  </si>
  <si>
    <t>证券投资理论与实务（第三版）</t>
  </si>
  <si>
    <t>证券期货系列</t>
  </si>
  <si>
    <t>张启富</t>
  </si>
  <si>
    <t>9787564236083</t>
  </si>
  <si>
    <t>《证券投资理论与实务（第三版）》面向高职高专财经类专业学生，以帮助学生树立理性的投资理念和形成基本的证券交易能力、证券投资分析与决策能力为目标，在广泛的市场调研和充分听取行业专家意见的基础上，从证券投资引论、证券投资工具、证券市场、证券投资分析、证券交易操作与投资策略及技巧等方面设计和组织了内容。内容上借鉴部分国内外证券市场理论研究的最新成果，并力求贴近和反映我国资本市场近年来的发展实践。实用性强，增加了证券投资实务尤其是基本分析部分的篇幅，并且努力营造有一定趣味性的阅读环境，使读者乐于阅读并能轻松掌握证券投资的方法、策略等内容。整本教材内容通俗易懂，实用性强，既可以作为高职高专财经类专业学生的教材，也可以作为投资者的入门参考书。</t>
  </si>
  <si>
    <t>44240414-1</t>
  </si>
  <si>
    <t>连锁经营管理实务（第三版）（配课件）</t>
  </si>
  <si>
    <t>9787564237240</t>
  </si>
  <si>
    <t>本书从学习者的视角，围绕企业运营过程这一主线，介绍了连锁经营企业的基本业态、组织结构及职能、市场定位与策略，在此基础上叙述了连锁经营企业总部和门店的运营管理过程、内容、方法和要求，以学习情境为纽带呈现了连锁经营企业运营的基本框架。本书从企业及岗位的要求选择相关专业知识和技能，突出知识为技能服务的理念。本书以项目引领，每个项目分为若干个学习情境，每个情境又由学习指南、体验活动、活动评价等模块构成，通过做学一体化的形式提高学习效果，体现了了以学生为本的 教学理念。</t>
  </si>
  <si>
    <t>44240415-8</t>
  </si>
  <si>
    <t>支付清算导论</t>
  </si>
  <si>
    <t>9787564238285</t>
  </si>
  <si>
    <t>改革开放以来，随着社会主义市场经济的发展，我国支付体系在法律制度、组织建设、和技术体系等方面都发生了巨大变化。我国目前已形成以中国人民银行现代化支付系统为核心、商业银行和银行间支付清算系统为基础、社会化支付系统为补充的支付体系架构。本书是作者在多年实践的基础上，借鉴国内外最新理论和技术编写的，旨在更好地传播支付清算专业知识，推广支付清算行业发展的最新研究成果和创新实践经验，从理论和操作两个层面提高从业人员的专业技能和职业素养，促进行业人才队伍建设，保障行业持续健康发展。本书既可用作高等院校金融学类和管理学类专业教材，也可用作支付清算系统广大员工培训用书，同时也可以作为经济、管理等相关行业人员学习支付清算专业知识的基础读物。全书共分8章，每章都附有小结和思考题，可供读者学习参考。</t>
  </si>
  <si>
    <t>44240416-6</t>
  </si>
  <si>
    <t>会计学习题与案例集</t>
  </si>
  <si>
    <t>财会专业英语系列</t>
  </si>
  <si>
    <t>陈丽英</t>
  </si>
  <si>
    <t>9787564238438</t>
  </si>
  <si>
    <t>本书为会计学（非专业用）课程配套习题集，包含答案。主要章节及内容包括总论、会计循环、货币资金及应收款项、存货、固定资产、流动负债、所有者权益、收入、费用、利润、会计报表等章节。题型包括单选、多选、判断、计算、分录综合等。本书为会计学（非专业用）课程配套习题集，包含答案。主要章节及内容包括总论、会计循环、货币资金及应收款项、存货、固定资产、流动负债、所有者权益、收入、费用、利润、会计报表等章节。题型包括单选、多选、判断、计算、分录综合等。本书为会计学（非专业用）课程配套习题集，包含答案。主要章节及内容包括总论、会计循环、货币资金及应收款项、存货、固定资产、流动负债、所有者权益、收入、费用、利润、会计报表等章节。题型包括单选、多选、判断、计算、分录综合等。</t>
  </si>
  <si>
    <t>44240417-4</t>
  </si>
  <si>
    <t>企业管理（第五版）</t>
  </si>
  <si>
    <t>杜玉梅</t>
  </si>
  <si>
    <t>9787564238216</t>
  </si>
  <si>
    <t>本书定位为管理类专业的入门课和非管理类专业的管理基础课，因而我们的“企业管理”是广义的概念，也就是指企业经营管理。通过本书的学习，读者会对企业经营管理有个整体的把握，对企业经营管理的基本问题有个清晰的认识。
本书在体系上分为三篇。第一篇企业管理概述，主要讲授企业、企业制度和企业环境方面的内容，是全书的基石；第二篇企业管理原理，以管理职能为线索，重点介绍了管理学的基础知识和基本原理，是全书的核心；第三篇企业经营管理，将企业文化、企业战略管理、营销管理、财务管理、人力资源管理、生产管理、供应链和物流管理等职能管理的基本内容独立成章，以基本管理的管理过程为中轴，贯穿职能管理原理，使各章相对独立，又浑然一体，描述了一幅较为完整的企业经营管理画卷。全书的最后是管理创新的内容，为读者展现了企业管理发展的趋势，是全书的结语，也是企业管理学习全新的起点。</t>
  </si>
  <si>
    <t>44240418-2</t>
  </si>
  <si>
    <t>会计英语——基础会计（双语版·第四版）</t>
  </si>
  <si>
    <t>财会专业英语系列教材</t>
  </si>
  <si>
    <t>张其秀</t>
  </si>
  <si>
    <t>9787564238377</t>
  </si>
  <si>
    <t>《会计英语》(双语版)系列教材自2006年陆续出版以来，一直受到广大师生与自学读者的欢迎与喜爱，令编者甚感欣慰、倍受鼓舞。为力求精益求精，不断充实更新，我们对本系列教材及时进行了再次的修订与完善。
本书是《会计英语》(双语版)系列教材之一——《会计英语——基础会计》的第四版，本次的再修订与完善主要体现在以下几方面:
1.充实部分章节内容，使有关内容更完善，表述更清楚。
2.增加各章节后的会计实务练习(Exercises)与会计案例(Cases)的内容，以便学生或读者能更多地通过阅读理解与实务训练及通俗浅显的实用案列分析，加深理解相关章节所阐述的会计理论与方法。
3.弥补书中个别疏漏之处。</t>
  </si>
  <si>
    <t>44240419-0</t>
  </si>
  <si>
    <t>数字货运</t>
  </si>
  <si>
    <t>物流系列</t>
  </si>
  <si>
    <t>杨少梁，梁贺君</t>
  </si>
  <si>
    <t>9787564238223</t>
  </si>
  <si>
    <t>随着互联网、物联网、云计算、大数据、人工智能和区块链等信息技术高速发展，加快了物流行业数字化、网络化、智能化进程，从根本上改变了物流发展方式。物流行业数字化的变革，需要更多符合新时代的人才。在数字经济时代，数字货运就是依靠互联网+大数据等创新技术把传统物流代入线上的网络中来，把重资产管理转变成轻资产运作。数字货运是互联网+物流发展的必然趋势，集中解决了物流运营过程信息化程度低、税务合规难、资源整合度弱等痛点，使物流行业有了新的起点。本书共分六章，清晰地叙述有关数字货运的行业背景、基本概念、发展情况、战略定位、典型案例以及平台应用实践。通过本书的学习，可以对数字货运的理论与实践有一个全面系统的认识，进而为其熟练掌握物流管理的应用与创新打下良好基础，为就业提供新方向。</t>
  </si>
  <si>
    <t>44240420-8</t>
  </si>
  <si>
    <t>非税收入教程</t>
  </si>
  <si>
    <t>汪冲，温娇秀</t>
  </si>
  <si>
    <t>9787564238131</t>
  </si>
  <si>
    <t>本教材根据非税收入的理论要素，按照征收依据——征收对象——征收标准——征收管理——使用管理——监督管理展开，蕴含的是为什么征、对谁征、征多少、如何征收管理、如何使用管理、如何监督管理这一逻辑链条。其中，第一章作为导论介绍非税收入的概况，第二至第四章围绕非税收入的征收依据，分别从公共产品与服务、外部经济和国有产权三个角度阐述非税收入设立依据和征收目的。基于上述理论依据，进一步分析阐述行政收费、政府性基金、国有产权非税收入和其他类型非税收入的征收对象（第五章）和征收标准（第六章）。接下来，第七章到第九章分别阐述非税收入的征收、使用和监督。自第十章开始，结合当前“清费立税”、“放管服”、“减税降费”、非税收入征管划转改革等一系列改革，分别针对行政收费、政府性基金、国有产权非税收入和其他各类型非税收入，总结改革成效、分析潜在问题、展望未来改革。
本教材具有如下两大特点：
1.注重理论框架和理论内容的提炼。细致划分非税收入理论要素，衔接形成紧密的理论逻辑链条，建立明确的理论框架和研究对象。以此为基础，深度归纳总结相应理论内涵和内容，为中国非税收入的分析与展望提供明确的理论依据。
2.实践总结与理论升华相结合。写作中紧密结合中国非税收入改革与发展的历史进程，注重总结与提炼相应实践的理论内涵。全书内容安排体现了理论与实践相贯穿的思路，广泛使用中国非税收入改革事件、嵌入式案例和国内外成熟经验作为支撑和依据。</t>
  </si>
  <si>
    <t>44240421-6</t>
  </si>
  <si>
    <t>国际贸易单一窗口操作实务（原产地、许可证件、保税加工篇）</t>
  </si>
  <si>
    <t>单一窗口·教育与培训资源库建设项目、国际贸易单一窗口职业技能等级考试教育与培训教材</t>
  </si>
  <si>
    <t>9787564238452</t>
  </si>
  <si>
    <t>本教材是“单一窗口·教育与培训资源库建设项目、国际贸易单一窗口职业技能等级考试教育与培训教材”系列教材之原产地、许可证件、保税加工篇，是专门介绍如何通过国际贸易单一窗口，办理各类进出口许可证件及出口货物原产地证书申请的操作实务性教材，也是由中国对外贸易经济合作企业协会主办的“国际贸易单一窗口操作职业技能鉴定（中级）”配套教材。该书主要内容包括：进出口许可证申请条件、规范和操作技能，原产地证书申请的条件、规范和操作技能等内容。</t>
  </si>
  <si>
    <t>44240422-4</t>
  </si>
  <si>
    <t>9787564238162</t>
  </si>
  <si>
    <t>《经济法》是我国高等院校财经类专业的必修课程。本教材根据高等院校应用技能型人才培养的特点和岗位需求编写而成，在编写过程中围绕着我国经济立法的最新发展，把握司法实践中的最新动态，使全书知识宽泛、理论适中、贴近实际、操作性强，力求课堂教学与实际应用紧密结合，使学生真正能够学法、懂法、守法、用法。教材把“求新、务实”作为宗旨，求新是要做到内容要新，要讲解最新的法律法规的规定，采纳学术领域最新的研究成果，使教材跟上时代的步伐;务实是要做到内容实用，要阐明国家经济建设中最迫切需要的法律知识，传授解决实践中诸多纠纷问题的经验和做法，使教材成为破难解惑的工具。
　　全书共涵盖四篇内容，即“经济法总论”“经济主体法律制度”“经济行为法律制度”“经济纠纷解决法律制度”，分12个项目，50个任务;在结构安排上，采用“项目引领、任务驱动、实操技能”的编写方式，力求结构严谨、层次分明;在表述安排上，力求语言平实凝练、通俗易懂;在内容安排上，尽可能考虑到财经类专业不同层次的不同需求，课后的栏目结合每个项目的内容技能要求而设计，以使读者在学习每一项目内容时做到有的放矢，增强学习效果。</t>
  </si>
  <si>
    <t>44240423-2</t>
  </si>
  <si>
    <t>税务会计（第二版）</t>
  </si>
  <si>
    <t>李贺，宫福民，孙慧玲</t>
  </si>
  <si>
    <t>9787564238803</t>
  </si>
  <si>
    <t>本教材遵循“以应用为目的，以够用为原则”，系统地介绍了税务会计的基本原理、基本技能和基本方法，以最新的内容体现知识点的具体应用。对此，根据“项目导向、任务驱动、实操技能”课程体系的要求，我们组织了“双师型”教师凭借多年的企业税务实践和教学经验编写了这本最新的富媒体·智能化应用技能型教材。本教材的适用范围包括：高等院校学生、高职院校学生等。
　　本教材共涵盖6个项目、33个任务;在结构安排上，采用“项目引领、任务驱动、实操技能”的编写方式，力求结构严谨、层次分明;在表述安排上，力求语言平实凝练、通俗易懂;在内容安排上，尽可能考虑到财经类专业不同层次的不同需求，课后的应知和应会考核结合每个项目的内容技能要求而编写，以使读者在学习每一项目内容时做到有的放矢，增强学习效果。</t>
  </si>
  <si>
    <t>44240424-0</t>
  </si>
  <si>
    <t>国际货运代理实务（第二版）</t>
  </si>
  <si>
    <t>21世纪经管核心课程规划教材</t>
  </si>
  <si>
    <t>9787564238971</t>
  </si>
  <si>
    <t>本书分为10章：第一章国际货运代理行业认知；第二章国际货运代理市场营销；第三章国际海运货物运输代理实务；第四章国际航空货物运输代理实务；第五章国际陆上货运代理实务；第六章国际货运代理与国际多式联运；第七章货运代理企业的报关业务；第八章国际货运代理客户服务；第九章国际货运公约及货运代理合同；第十章国际货运纠纷处理与案例。为了便于学习，每章开篇设有学习目标，针对各章重点内容的设置了案例、复习思考题。
本书是为现代物流管理、国际贸易等相关专业而编写的本科教材，也可用于高职高专相关专业的教学参考用书。</t>
  </si>
  <si>
    <t>44240425-7</t>
  </si>
  <si>
    <t>高等数学习题集（第五版）</t>
  </si>
  <si>
    <t>高等院校经济数学系列教材</t>
  </si>
  <si>
    <t>9787564240219</t>
  </si>
  <si>
    <t>本书作为高等数学的习题集，围绕着促进掌握基本概念、基本理论、基本技能和技巧目的的同时，又着重加强了训练思维，培养能力，巩固知识，加深理解，扩大视野的作用。本书分练习题、答案或提示两部分，练习题内容涉及一元函数微积分学、空间解析几何、微分方程、多元函数微积分学、无穷级数，题型分为计算、证明及应用题。为了配合每年全国和地方的高等数学竞赛，从第三版开始增加了有关高等数学竞赛的参考部分。我们对浙江大学出版社出版的《高等数学竞赛教程》(第五版)(卢兴江、金蒙伟主编)的每一讲练习题一一地详细地给出解答。相信对学生准备高等数学竞赛有所帮助。</t>
  </si>
  <si>
    <t>44240426-5</t>
  </si>
  <si>
    <t>9787564239411</t>
  </si>
  <si>
    <t>高等院校教育教学改革融合创新型教材力求体现以下特色:
　　1.结构合理，体系规范。本书针对高等教育和应用技能型院校财经类课程教改的特点，在符合教师理论教学、实践教学的基础上，将内容庞杂的金融市场基础知识系统性地呈现出来，力求做到理论知识必需、够用，实训必备，体系科学规范，内容简明实用，帮助学生为今后从事相关工作打下基础。
　　2.内容求新，突出应用。本书从高等教育和应用技能型院校教育的教学规律出发，与实际接轨，结合《中华人民共和国证券法》(中华人民共和国第十三届全国人民代表大会常务委员会第十五次会议于2019年12月28日修订通过，自2020年3月1日起施行)、近年的数据资料及国内外对比分析、动漫视频等，介绍了最新的金融市场理论与实践知识和案例，并添加互联网金融市场知识;在注重金融市场必要理论的同时，强调金融市场实务基本技能的应用，在内容中设置金融子市场实时走势二维码链接;主要引导学生“学中做”和“做中学”，以学促做，做学结合，一边学理论，一边将理论知识加以应用，实现理论和实训一体化。
　　3.栏目丰富，形式生动。本书栏目形式丰富多样，在项目中设有知识目标、技能目标、素质目标、项目引例、引例导学、拓展阅读、关键术语、应知考核、应会考核、项目实训等栏目，丰富了教材内容与知识体系，也为教师教学和学生更好地掌握知识内容提供了首尾呼应、层层递进的可操作性教学方法。
　　4.校企合作，接近实际。为推动校企共同修订培养模式、推动校企共同开发课程，本书对接最新职业标准、行业标准和岗位规范，组织开发和修订融合职业岗位所需知识、技能和职业素养的人才培养方案和课程标准的校企一体化教材。
　　5.职业技能，提升能力。本书配合新的形势需要，关注行业发展前沿，以全国高等院校技能大赛为导向，注重创新能力和实践应用能力，使学生掌握专业知识技能，突出培养学生的实践操作能力，注重实用性与知识性并重。
　　6.课证融合，双证融通。本书能满足读者对证券从业资格学习的基本需要，重点放在金融市场基础知识与实践部分，但为了满足较高层次读者的需要，适当增加了应用能力内容并与行业资格考试相融合，与证券从业考试的大纲相衔接，做到考证对接。
　　7.课程资源，配套上网。为了配合课堂教学，我们设计制作了教学资源(含有教师课件、习题参考答案、教学大纲、配套习题、模拟试卷、课程标准、学习指南与习题指导等)并实现网上运行。</t>
  </si>
  <si>
    <t>44240427-3</t>
  </si>
  <si>
    <t>9787564239497</t>
  </si>
  <si>
    <t>根据培养21世纪财经类应用技能型人才的需要，本书力求体现以下特色:1.结构合理，体系规范。本书适用于应用技能型大学生和高职学生。本书针对高等教育和应用技能型院校财经类和管理类课程的特点，将内容庞杂的财务管理基础知识体系系统性地呈现出来，力求作到理论知识必需、够用，体系科学规范，内容简明实用，帮助学生为今后从事相关工作打下基础。2.内容求新，突出应用。本书从高等教育和应用技能型院校教育教学规律出发，与实际接轨，介绍了最新的财务管理理论知识和案例，在注重财务管理必要理论的同时，强调财务管理实务基本技能的应用;主要引导学生“学中做”和“做中学”，一边学理论，一边将理论知识加以应用，实现理论和实训一体化，使课后的应知考核和应会考核、项目实训得以体现。3.栏目丰富，形式生动。本书栏目形式丰富多样，每个项目设有知识目标、能力目标、素质目标、项目引例、应知考核、应会考核、项目实训等栏目，丰富了教材内容与知识体系，也为教师教学和学生更好地掌握知识内容提供了首尾呼应、层层递进的可操作性教学方法。4.职业技能，双证融通。本教材遵循高等教育规律，立足教学与行业考试相融合的目标，内容与我国会计专业技术资格考试的内容相衔接，学生学完本书后，可直接参加会计专业技术资格考试，实现双证融通，较好地满足了学生职业生涯发展的要求。5.课程资源，配套上网。为了配合课堂教学，我们设计制作了教师课件、习题答案、教学大纲、配套习题、模拟试卷等并实现网上运行，充分发挥网络课程资源的作用，探索课堂教学和网络教育有机结合的新途径。</t>
  </si>
  <si>
    <t>44240428-1</t>
  </si>
  <si>
    <t>9787564239237</t>
  </si>
  <si>
    <t>为适应社会经济发展和审计人才培养的需求，依据审计学专业并结合会计学等相关经济、管理学科专业的一般培养目标与方案要求的知识体系，我们编写了此教材，作为高等院校培养审计专业人才学习掌握审计基本理论、基本方法的基础教材和入门教材。本书分为三篇：上篇  审计职业认知；中篇：审计业务循环；下篇：出具审计报告共十个项目，三十二个任务。全书在结构安排上，尽可能考虑到审计专业的不同层次，每个项目都有【项目引例】、【知识目标】、【技能目标】；内容上含有【同步案例】；课后编排了【基础训练】包括单项选择题、多项选择题、技能案例。以使读者在学习每一项目内容时做到有的放矢，增强学习效果；应知应会练习对学生所学习的知识的巩固加深大有裨益，同时案例、实训又使学员加深对财政学的理解，学会在实际工作中把财政学的基本理论和应用技巧赋予实践。</t>
  </si>
  <si>
    <t>44240429-9</t>
  </si>
  <si>
    <t>张炳达，俞春英</t>
  </si>
  <si>
    <t>9787564239329</t>
  </si>
  <si>
    <t>本书立足财经管理类高职高专教学实践，充分体现高职高专人才培养的目标、规格要求，以最新的经济法律法规为依据，在体例编排、内容选择上，注重知识的系统性、实用性，力求新颖、简明、知识量适中。全书内容包括经济法概述础、民法、合同法、知识产权法、公司法、企业法、证券法、票据法、劳动法、税法、市场管理法及经济纠纷解决法律制度，共十二章。本书在阐述基本的学科理论的同时，囊括了大量的生动案例，以使读者更好地理解教材内容。。
本书可作为高职高专院校相关专业的经济法教材，也可作各类成人院校及企业职工的培训教材，还可作为其他人士迅速提高经济法知识与应用能力的自学用书，是法律初学者的理想教材。</t>
  </si>
  <si>
    <t>44240430-7</t>
  </si>
  <si>
    <t>成本会计学</t>
  </si>
  <si>
    <t>9787564239312</t>
  </si>
  <si>
    <t>《成本会计基础》（理论•实务•案例•实训）教材的编写紧紧围绕着高等教育和应用技能型人才培养目标，坚持创新创业和教改的精神，体现新的课程体系，新的教学内容和教学方法，以提高学生整体素质教育为基础，以能力为本位，兼顾知识教育、技能教育、职业教育和能力教育；力求做到：从项目引导出发，提出问题，引入概念，设计情境，详尽解读。全书共分为11个项目、35个任务，涵盖了成本会计总论、成本核算的要求和程序、要素费用的归集和分配、综合要素费用的归集和分配、生产费用在完工产品和在产品之间的核算、产品成本核算的品种法、产品成本核算的分批法、产品成本核算的分步法、产品成本核算的辅助方法、标准成本法和作业成本法、成本报表与成本分析。</t>
  </si>
  <si>
    <t>44240431-5</t>
  </si>
  <si>
    <t>外贸会计实务</t>
  </si>
  <si>
    <t>9787564239244</t>
  </si>
  <si>
    <t>本书以外贸会计的基本概念和方法为基础，在阐述外贸会计理论与方法的同时，紧紧围绕我国财务会计改革现状和财政部修订的最新《企业会计准则》的相关规定，依据最新的税收法律法规的具体内容编写，并结合外贸企业自身的特点对知识内容作了详细的论述，为学生在以后的工作中能够真正地学以致用奠定了基础。本教材遵循“以应用为目的，以够用为原则”，系统地介绍了《外贸会计》的基本原理、基本技能和基本方法，以最新的内容和结构体现知识点的具体实践应用。本书适合应用型本科生和高职学生使用。</t>
  </si>
  <si>
    <t>44240432-3</t>
  </si>
  <si>
    <t>会计学基础模拟实验（第四版）</t>
  </si>
  <si>
    <t>高等院校“十二五”经管类专业实训实践教程</t>
  </si>
  <si>
    <t>隋秀娟，解丽娟</t>
  </si>
  <si>
    <t>9787564239077</t>
  </si>
  <si>
    <t>《会计学基础模拟实验》(第四版）贯彻执行新会计准则，以对威海市工商银行和威海周边地区几家大中型制造业市场的调研为基础，分为三个部分：会计凭证的填制与审核，账簿的设置与登记和会计报表。第一部分包括原始凭证和记账凭证的填制与审核；第二部分包括日记账、明细账、总分类账的设置与登记，第三部分包括资产负债表和利润表的编制以及会计核算综合实验。本书涵盖了会计学基础的全部内容，涉及会计工作的每一个环节，每一项实验从实验准备开始，到实验意义、实验目的、实验资料、实验要求和实验设计，内容全面，结构完整。</t>
  </si>
  <si>
    <t>44240433-1</t>
  </si>
  <si>
    <t>公共关系理论与实务（第四版）（配课件）</t>
  </si>
  <si>
    <t>高职高专“十四五”公共课规划教材</t>
  </si>
  <si>
    <t>李兰英</t>
  </si>
  <si>
    <t>9787564239916</t>
  </si>
  <si>
    <t>公共关系既是一门科学，又是一门艺术，它的核心内容是组织形象的塑造，运用的手段是各种传播媒介与沟通技巧，采取的形式是多种多样的活动方式，最终目的是树立组织的良好形象，赢得公众的信赖与支持，从而实现组织的预定目标。
全书共分九章，比较全面和系统地介绍了公共关系的基础知识、基本理论、一般程序和公共关系的实务知识。全书兼顾基本理论和实际应用，同时配备了大量的经典案例，每章后均附有思考题、案例分析题、实验实训题，既有利于学生轻松愉快地掌握公共关系理论知识，又有利于学生在情境模拟中增强公共关系实战的能力和水平。
本书深入浅出，案例丰富，本书既可作为高职高专层次财经类专业的教材、成人教育及员工培训教材，也可作为职业技能鉴定（公关员）资格考试参考用书、公共关系爱好者和企业管理人员的业余读物。</t>
  </si>
  <si>
    <t>44240434-9</t>
  </si>
  <si>
    <t>金融数据处理和分析</t>
  </si>
  <si>
    <t>沈根祥</t>
  </si>
  <si>
    <t>9787564238940</t>
  </si>
  <si>
    <t>1. 数据处理和数据分析并重。针对金融大数据结构复杂、数据源和格式变换大的特点，充分讲述SAS软件DATA步强大的数据处理功能，强化金融数据处理内容。
2. 将SAS数据分析能力强和R和Python灵巧和业界流行的特点相结合，建立融合SAS和R及Python的数据处理和分析教材构架，进行教学大纲、授课教案到教材、案例集和习题集等课程要件建设。
3. 以《金融计量经济学》为知识依托，以海通证券金融工程部、天风证券金融工程部、等著名券商量化金融策略为具体案例内容，以权益（股票）市场和债券（固定收益）市场为主要应用领域，以日数据（daily data）为主、高频日内数据（intraday data）为辅，建立从数据搜集到数据清理、从投资组合到交易策略和算法交易等金融量化方法的教学案例。
创新点
1. 填补国内教材空白。作为一款权威的数据处理和统计分析软件，多年来SAS在国内（尤其是银行系统）得到了广泛应用。已出版的教材多以操作和数据处理编程为主，针对金融数据处理和分析的书籍并不多见，尤其讲解金融数据分析的SAS过程步（Proc step）的教材难以见到。本教材拟对分析金融时间序列的SAS过程进行详细和全面的介绍，充分揭示SAS在处理和分析金融时间序列数据上的优势，填补国内教材空白。
2.SAS Viya平台介绍和R、Python的软件融合。SAS Viya 2016年推出以来，得到了很快的发展，出现了基于SAS Viya 云分析服务CAS的很多应用，国内一些金融机构也采用了SAS Viya构建自己的数据分析平台。但国内介绍SAS Viya的书很少，没有发现介绍利用SAS Viya中的ACTION进行金融数据分析的书籍。对SAS Viya的介绍以及利用SAS Viya中的Econometrics8.4 ACTION、Visal Statistical Analysis ACTION、Deep Learning ACTION等进行金融数据处理和分析的内容，是本教材的创新之处。</t>
  </si>
  <si>
    <t>44240435-6</t>
  </si>
  <si>
    <t>经济哲学经典著作导读</t>
  </si>
  <si>
    <t>匡时·大学通识系列</t>
  </si>
  <si>
    <t>张雄，曹东勃，康翟</t>
  </si>
  <si>
    <t>9787564239428</t>
  </si>
  <si>
    <t>本书为上海财经大学人文学院，经济哲学课程教师编写的教材，力图通过解读经济哲学领域的经典文本来阐明哲学与经济学之间深刻联系。哲学的发展和创新离不开社会的经济基础。同时，经济生活和经济学的发展也需要哲学反思。本教材运用文本解读、学科交叉等方法，努力使学生在学习和交流中发生思维运动和专业反思。
“经济哲学”课程涉及古典经济哲学、马克思经济哲学和现代经济哲学这一历史整体线索的介绍，甄选出各个时期的代表人物，对从斯密、马克思到哈耶克再到鲍德利亚这四位伟大思想家的经典经济哲学著作的解读，力图较为完整地展现经济哲学思想史的大致脉络，揭示出经典作家对哲学和经济学的双重关照。同时，注重思想史和现实生活的双向解读，在对经济哲学思想史梳理的过程中，通过结合当下活生生的社会现实，阐明当代哲学与经济学融合的重大意义。
在教材的具体内容上，首先对“经济哲学”这一学科和概念的内涵进行讲解，同时对经济哲学的方法论视域进行介绍。主体部分分为四个专题，分别是以斯密为代表的古典经济哲学思想、马克思经济哲学思想和以哈耶克和鲍德利亚为代表的现代经济哲学思想，对这四位思想家的经典著作《道德情操论》、《国富论》、《1844年经济学哲学手稿》、《通往奴役之路》、《消费社会》、《生产之镜》等代表性著作进行详细解读，同时推介和引导学生阅读其他经济哲学相关著作。</t>
  </si>
  <si>
    <t>44240436-4</t>
  </si>
  <si>
    <t>内部审计（第二版）</t>
  </si>
  <si>
    <t>9787564239183</t>
  </si>
  <si>
    <t>本书为修订的第二版，根据最近几年审计准则及相关实施细则的变化做内容更新。本书内容十分全面，从介绍内部审计的历史、定义、特征和作用开始，涵盖了内部审计机构和内部审计流程、内部审计管理方法、内部控制与评价，详细介绍了风险管理审计、舞弊审计、经济效益审计和经济责任审计。
本书每一章节均配有相应的学习目标、本章小结和案例赏析，内容翔实，案例丰富，结构严谨，实用性强，有利于在提高学习者理论知识水平的基础上培养其实务操作能力。
本书配备教学课件和案例及练习题答案，方便教师教学和学生学习。</t>
  </si>
  <si>
    <t>44240437-2</t>
  </si>
  <si>
    <t>证券投资理论与实务（第二版）</t>
  </si>
  <si>
    <t>9787564238957</t>
  </si>
  <si>
    <t>本书系统介绍了证券市场基础知识、证券投资分析，以及证券交易的基本方法。全书共分四篇十四章。第一篇证券市场为第一章到第六章，主要介绍证券基本概念、基本工具，包括股票、债券、证券投资基金、金融衍生工具，以及证券市场运行、证券中介机构等证券市场的一般性基础知识和证券市场监管的原则、目标与方式。第二篇证券投资从第七章到第九章，从基本面分析、技术分析和证券投资管理三个角度探讨证券投资基本手段和方法及技巧，基本面分析主要介绍证券投资的宏观经济分析、行业分析、公司分析;技术分析主要介绍技术分析基本理论和主要技术指标;投资管理主要介绍传统和现代证券投资组合管理理论及证券投资的风险管理。第三篇证券发行为第十章到第十二章，介绍了融资方式及选择，债券和股票的发行与承销方法及程序。第四篇证券交易为第十三和十四章，分别介绍证券交易代码、证券指数，以及股票、债券、基金、金融期货和金融期权的交易方式和具体步骤。</t>
  </si>
  <si>
    <t>44240438-0</t>
  </si>
  <si>
    <t>新编经济法概论（第五版）</t>
  </si>
  <si>
    <t>法学系列</t>
  </si>
  <si>
    <t>戚伟平</t>
  </si>
  <si>
    <t>9787564239343</t>
  </si>
  <si>
    <t>本书为第五版，根据国家最新法律法规尤其是民法典的最新内容，与时俱进地进行修订和更新。本书从高等院校管理类专业公共课的教学需要出发，同时兼顾国家相关专业资格考试的要求，具体包括以下内容：第一部分是与经济法有关的法学基本理论，包括经济法的概念和调整对象、经济法律关系、主体制度和民事权利制度；第二部分是市场主体的法律制度，包括个人独资企业、合伙企业、公司和外商投资企业法律制度和企业破产法律制度；第三部分是合同法律制度，主要阐述合同的概念和分类、合同的订立和效力、合同的履行和担保、合同的变更、违约责任等内容；第四部分是金融法律制度，除了金融与金融法基本理论之外，主要阐述银行、保险、票据、证券、信托和反洗钱法律制度；第五部分是税收法律制度，包括税收的基本理论、流转税法律制度、所得税法律制度和税收征收管理法律制度；第六部分是市场规则法律制度，包括竞争法律制度、广告法律制度、产品质量法律制度和标准化法律制度；第七部分是市场宏观监督法律制度，包括审计法律制度和会计法律制度；第八部分是经济纠纷处理法律制度，包括民事诉讼法律制度和仲裁法律制度。
本书每章增加了题型丰富的练习（包括判断、单项选择、多项选择、综合分析、名词解释和简答题），方便学生学习掌握课程的基本内容。</t>
  </si>
  <si>
    <t>44240439-8</t>
  </si>
  <si>
    <t>管理学基础（第2版）</t>
  </si>
  <si>
    <t>经济学系列</t>
  </si>
  <si>
    <t>丁苹</t>
  </si>
  <si>
    <t>9787564239442</t>
  </si>
  <si>
    <t>本书系统地介绍了管理学的基本知识和基础技能。从管理学的含义开始，讲述了管理学的历史发展，并分别阐述了管理学的四大职能（计划、组织、领导、控制），还讲述了战略管理和人力资源管理以及文化建设。本书能让学生在有限的课时内对管理学原理有大概的了解，为学生进一步学习打下基础。本教材在编写上采用任务驱动式，以任务为核心，插入相当多的小案例，课后有相关练习、案例分析题及实训题，让学生学完后能具备相关的分析能力，突出了高职院校强调应用型的特点。</t>
  </si>
  <si>
    <t>44240440-6</t>
  </si>
  <si>
    <t>普惠金融</t>
  </si>
  <si>
    <t>徐晓萍</t>
  </si>
  <si>
    <t>9787564239862</t>
  </si>
  <si>
    <t>普惠金融是一个相对比较新的领域，本教材依托长期关注弱势群体金融服务的上海财经大学小企业融资研究中心平台，编写者均为该中心研究员。教材共11章，一到四章主要概述普惠金融的发展，基本框架，理论基础和指标体系；五到九章主要梳理中国大中小银行开展普惠金融的实践情况，其中第七章聚焦普惠金融的重点，农村金融，第八章讨论数字普惠，第九章是普惠金融的国际经验；最后两章分别讨论普惠金融的政策设计以及监管。本教材的特色是运用大量从实际调研访谈中获得的案例穿插在相关章节。</t>
  </si>
  <si>
    <t>44240441-4</t>
  </si>
  <si>
    <t>报关实务（“单一窗口”标准版）</t>
  </si>
  <si>
    <t>9787564239909</t>
  </si>
  <si>
    <t>本书以海关总署金关工程二期为核心，坚持高等院校应用技能型人才培养目标和培养模式的要求，注重理论联系实际，提高学生应用能力、实践能力和创新能力的培养精神，依照“原理先行、实务跟进，案例同步、实训到位”的原则，坚持“必需、够用”，在注重培养学生报检、报关实践应用能力的同时，结合最新的报关政策及其改革的重大变化，做到与时俱进。此版教材将中国国际贸易“关检融合、单一窗口申报、行政审批一个窗口”、海关减免税申请无纸化、“提前申报、一次申报、分步处置、先放行后改单”、报关企业及分支机构注册登记有效期、“互联网+海关”、最新报关单、跨境电商、税率、“两步申报”、关税保证保险、保税核注清单、市场采购贸易监管、ATA单证册、知识产权海关备案流程、两证合一、进口预包装食品标签、海关预裁定、《报关单位注册登记证书》(进出口货物收发货人)纳入“多证合一”、跨境电子商务零售进出口商品、综合保税区业务、电子账册、出入境特殊物品、减免税货物单一窗口申报流程、“单一窗口”下商品条码智能辅助填报流程、原产地证、进出口商品分类目录等最新政策的调整纳入其中，并添加了最新的企业向海关申报的相关表单和实例，使得教材更接近实际应用操作，便于师生了解最新的企业实际操作。本书适合高职学生和应用型本科学生使用。</t>
  </si>
  <si>
    <t>44240442-2</t>
  </si>
  <si>
    <t>电子支付与信息安全</t>
  </si>
  <si>
    <t>9787564239213</t>
  </si>
  <si>
    <t>电子商务是一门由互联网、管理科学、信息科学、计算机与通信技术相互交融形成的综合性边缘学科，电子支付是电子商务安全的重中之重。“电子支付与信息安全”是一门信息技术与金融学融合的交叉学科，主要涉及信息技术在金融领域的创新活动的具体应用。本书主要介绍电子支付系统和模式、第三方平台结算支付和移动支付，探讨了电子支付安全的技术。本书内容主要包括支付体系与支付工具、电子支付系统、移动支付、网络银行、金融科技和支付信息安全等。本书的主要特色是与电子支付实务紧密联系，金融理论深入浅出。本书具有较高的系统性和前沿性，内容全面，实例丰富。本书可作为高等院校信息管理、电子商务、金融学、工商管理等专业相关课程的教材，也可作为政府机关、企事业单位从事电子商务活动的从业人员的参考用书。</t>
  </si>
  <si>
    <t>44240443-0</t>
  </si>
  <si>
    <t>公司治理：现代企业制度新论（第4版）</t>
  </si>
  <si>
    <t>张银杰</t>
  </si>
  <si>
    <t>9787564240172</t>
  </si>
  <si>
    <t>本书历经修订、多次加印，日臻完善，本次为第4版。
全书主要是从经济学的角度研究公司治理，并尽可能地吸收了其他学科的先进理论与实践。具有以下特点:
       一是较强的逻辑性。由于经济学具有逻辑之美，作为经济学出身的我，按照股份有限公司—所有权与经营权分离—委托代理关系—代理问题—公司治理，阐述公司治理问题产生的内在逻辑。
       二是对公司治理进行了科学的分类。(1)按照公司治理手段来源不同，分为内部治理和外部治理，内部治理又按所有权(剩余索取权和剩余控制权)安排不同，分为单边治理和共同治理。(2)按照公司治理内容不同，公司治理分为治理结构和治理机制。治理结构分为股权结构、资本结构(融资结构)和机构设置三个问题;治理机制分为用人机制、激励机制和约束机制三个内容。(3)按照公司所有权是依存性的所有权，依据所有权是否变化，公司治理分为静态治理与动态治理。并对社会上各种公司治理说法进行了梳理和整合，使读者更深刻、更全面地理解公司治理问题。
       三是对公司治理中长期存在的模糊问题进行了澄清。
       四是对一些疑难问题进行了准确深刻的解读，比如股东有权责利，所谓利，就是股东有剩余索取权，即获得股息红利的权利。那么股东的利为什么叫剩余索取权?本书对此进行了解读。另外，公司法人财产权是不是所有权?法人财产权与公司的所有权的关系是怎样的?股东(会)与董事(会)是董事信托关系，还是委托代理关系等。所有这些，都有利于读者树立正确的观念。
　　本书适合本科、研究生教学，以及事业、企业单位的高管培训所用。</t>
  </si>
  <si>
    <t>44240444-8</t>
  </si>
  <si>
    <t>投资学原理与中国金融市场</t>
  </si>
  <si>
    <t>朱小能等</t>
  </si>
  <si>
    <t>9787564240042</t>
  </si>
  <si>
    <t>本书是一本将金融学理论专业性与中国市场实践性结合的高校投资学专业教材。全书涵盖中国股票、债券、房地产、汇率、衍生品等重要的金融市场投资学内容。具体框架结构设计为：在股票市场部分，讲述股票市场的起源、中国股市的发展、科创板注册制改革的意义、几种常用的股票定价模型等；在债券市场部分，介绍债券市场的运行规律和定价机制、比较经典的定价理论、债券发行方的信用风险、各类理财产品的关系等；在房地产市场部分，分析房地产市场和房地产价格的特征、“房住不炒”和“因城施策”的必要性、房地产资产证券化市场的发展等；在汇率市场部分，讨论汇率短期和长期的决定理论、“一带一路”政策与人民币国际化的关系、我国汇率制度选择的科学性以及外汇管制的合理性等；在衍生证券市场部分，探讨期货合约、期权合约各自的概念，二者的相似之处和不同之点，以及二者的定价。</t>
  </si>
  <si>
    <t>44240445-5</t>
  </si>
  <si>
    <t>市场营销理论与实务</t>
  </si>
  <si>
    <t>市场营销系列</t>
  </si>
  <si>
    <t>王伟浩</t>
  </si>
  <si>
    <t>9787564240080</t>
  </si>
  <si>
    <t>本教材内容简明，设计新颖，并且增加了大量的延伸知识，在帮助读者更好的理解市场营销知识的同时，扩展阅读者的眼界和思维，习题与训练多样，融通俗性、可读性、应用性于一体。为方便教学，本书制作了与主教材相配套的“教学资源包”（包括电子课件、教案、自测题库）。
本书不仅适合作为高职高专院校市场营销、国际贸易、工商管理等专业使用，而且也适合各行各业营销员、业务员、营销区域主管、营销总监、中小企业主及营销爱好者自学和社会上各类营销培训班的教材。</t>
  </si>
  <si>
    <t>44240446-3</t>
  </si>
  <si>
    <t>21世纪普通高等教育“十四五”规划教材</t>
  </si>
  <si>
    <t>龚峰</t>
  </si>
  <si>
    <t>9787564239138</t>
  </si>
  <si>
    <t>本书是在总结国内外人力资源管理研究、实践的基础上编写而成，全书共10章，主要内容包括人力资源与人力资源管理概述、工作分析与工作设计、人力资源规划、员工招聘、员工录用、培训与开发、绩效管理、薪酬管理、员工关系与职业生涯管理和人力资源管理的新发展。第九章员工关系与职业生涯管理中，对员工关系管理中的劳动管理管理的内容作了详细介绍，包括劳动关系、劳动合同、劳动争议与劳动保护等。第十章增加了员工忠诚管理、工作分享、互联网培训、E化人力资源管理、人力资源外包、跨文化人力资源管理和新生代员工管理等内容，作为人力资源六大模块之外的补充，为学生提供更多人力资源领域的知识。每章前附有引导案例，章节后面有章节案例，并专门编写了习题册。本书提供电子课件。本书适合作为经管类本专科人力资源管理课程的教材，也可以供企业经营管理人员及政府部门管理者在职培训时使用。</t>
  </si>
  <si>
    <t>44240447-1</t>
  </si>
  <si>
    <t>9787564240158</t>
  </si>
  <si>
    <t>本教材兼顾“就业导向”和“生涯导向”，紧紧围绕中国“经济发展新常态”下高等教育和应用技能型人才培养目标，依照“原理先行、实务跟进、案例同步、实践到位”的原则，全面展开管理会计的内涵，坚持创新创业和改革精神，体现新的课程体系、新的教学内容和新的教学方法，以提高学生整体素质为基础，以能力为本位，兼顾知识教育、技能教育和素质教育，力求做到:从项目引例出发，提出问题，引入概念，设计情境，详尽解读。本教材涵盖13个项目、51个任务;在结构安排上，采用“项目引领、任务驱动、实操技能”的编写方式，力求结构严谨、层次分明;在表述安排上，力求语言平实凝练、通俗易懂;在内容安排上，尽可能考虑到财经类专业不同层次的不同需求，课后的应知考核和应会考核结合每个项目的技能要求而编写，以使读者在学习每一项目内容时做到有的放矢，增强学习效果。</t>
  </si>
  <si>
    <t>44240448-9</t>
  </si>
  <si>
    <t>报检与报关实务（“单一窗口”标准版·第五版）</t>
  </si>
  <si>
    <t>9787564240097</t>
  </si>
  <si>
    <t>为了进一步深化“放管服”改革，持续优化口岸营商环境，大力促进保税、新型贸易业态等发展，中国国际贸易“单一窗口”实现了申报人通过电子口岸平台以一点接入、一次性提交等方式满足口岸管理和国际贸易相关部门要求的标准化单证和电子信息，相关部门通过电子口岸平台实现了共享数据信息，促进职能管理，处理状态(结果)统一通过“单一窗口”反馈给申报人。“单一窗口”的功能范围覆盖到了国际贸易链条的各环节，成为企业面对口岸管理相关部门的主要接入服务平台。
       鉴于此，我们紧跟海关政策变化，及时修订了这本《报检与报关实务》(应用·技能·案例·实训)第5版。第5版教材以“工作过程”为导向，以中国国际贸易“单一窗口标准版”为依托，以海关总署金关工程二期为核心，以高等院校应用技能型人才培养目标和培养模式为要求，以提高学生应用能力、实践能力和创新能力为目标，注重理论联系实际，依照“原理先行、实务跟进、案例同步、实训到位”的原则，坚持“必需、够用”。教材以习近平新时代中国特色社会主义思想为指导，践行社会主义核心价值观，立足国际贸易发展新阶段、新理念、新格局、新形态，我们组织了校企行人员共同对教材进行了修订，紧紧围绕国际贸易业务实践，将理论与实务和中国国际贸易“单一窗口”紧密协同衔接，以培养学生的实践应用能力。
      本书共分上、下两篇:上篇，报检实务，包含3个项目27个任务;下篇，报关实务，包含6个项目34个任务。在结构安排上，以基于报检、报关工作过程为导向构建教材体系，采用“项目引领、任务驱动、实操技能”的编写方式，力求结构严谨、层次分明。在表述安排上，力求语言平实凝练、通俗易懂。在内容安排上，尽可能考虑到财经类、经管类专业不同层次的不同需求，在每一个项目中都设有“知识目标”“技能目标”“素质目标”“思政目标”“项目引例”;在知识支撑中插入了二维码智能型的“同步案例”“案例评析”，以及“职场指南”“经验小谈”“知识链接”“小贴士”“提示”“注意”;课后编排了“应知考核”，包括单项选择题、多项选择题、判断题;“应会考核”，包括观念应用、技能应用、案例分析;“项目实训”，包括实训项目、实训目的、实训要求。课后的“应知考核”“应会考核”结合每个项目的实际工作技能要求而编写，以使读者在学习每一项目内容时做到有的放矢，增强学习效果。
     作为普通高等教育应用技能型财经类核心课程系列教材，本书具有以下特色:
1.内容全面，体系规范。全书对报检与报关的基本内容进行了深入细致的讲解，添加了“单一窗口”和“互联网+海关”申报流程图及可视化界面。鉴于篇幅的限制，编者利用二维码技术呈现相关解析和流程、图解、视频等，图文并茂，活泼了本书的形式、拓展了本书的载体，使之具备“富媒体”数字化特色。本书以基于工作过程为导向，依托中国国际贸易“单一窗口”，对实践应用的具体方法做了系统而全面的介绍，以便读者进行比较、分析，增强其提出问题、发现问题、分析问题和解决问
题的能力。
2.结构新颖，栏目丰富。为便于读者学习，本书力求在结构上有所突破，激发读者的学习兴趣和学习热情，每一项目开篇都有清晰的“知识目标”“技能目标”“素质目标”“思政目标”“项目引例”“引例导学”等栏目;课后编排了“应知考核”“应会考核”“项目实训”，以呼应本书的实践性、应用性的特色。为更好地满足信息化条件下课堂教改创新的需要，本书在提供教学所需的课件等资源的基础上，将相关内容以二维码的形式呈现。
3.与时俱进，紧跟政策。本书紧跟政策变化将中国国际贸易“关检融合、单一窗口”、进口乳品报检、进口食品境外生产企业注册管理、进出口商品检验法、进出口食品安全管理、食品安全法、综合保税区货物报关、进出口许可证管理货物目录(2022年)、两用物项和技术进出口许可证管理(2022年)、2022年关税调整、报关单位备案纳入“多证合一”、海关税款担保、《区域全面经济伙伴关
系协定》项下进出口货物原产地管理、报关单位备案管理(2022年)、公式定价进口货物完税价格、海关注册登记和备案企业信用管理(海关总署第251号令)、减免税管理(2021年)等最新政策的调整纳入其中，并添加了最新的企业向海关申报的相关表单和实例，使得本书更接近实际应用操作，便于师生了解最新的企业实际操作。
4.学练结合，学以致用。鉴于本课程实践应用性较强的特点，为便于及时复习所学的知识内容，提高学习效率和学习效果，本书在课后安排了“应知考核”“应会考核”“项目实训”，主要引导学生“学中做”和“做中学”，以学促做、做学结合，一边学理论，一边将理论知识加以应用，实现理论和实训一体化，从而让学生做到学思用贯通、知信行统一。
5.校企合作，接近实际。为培养应用技能型人才，开展校企行合作“多元”项目，践行知信行合一，将实践教学作为深化教学改革的关键环节，推动校企行共同修订培养模式，推动校企行共同开发课程，共建实践培训，发展创新创业教育，开展校企行合作育人，本书对接最新职业标准、行业标准和岗位规范，组织开发和修订融合职业岗位所需知识、技能和素养的校企行一体化教材。
6.产教融合，书证融通。本书能满足读者对报检与报关基础知识学习的基本需要，夯实学生可持续发展基础，鼓励院校学生在获得学历证书的同时，积极取得多类职业技能等级证书，拓展就业创业本领，缓解结构性就业矛盾，本书与关务员考试相衔接，做到考证对接、书证融通、双证融合。
7.理实一体，素能共育。本书配合新形势发展需要，把握行业发展前沿，以全国高等院校技能大赛为导向，注重基础知识和实操技能的结合，做到岗课赛证融通，突出培养学生的实践操作能力，注重实用性与知识性并举。在强化应用技能型教育特色的同时，特别注重学生人文素养的培养。我们力求在内容上有所突破，把社会主义核心价值观教育融入教材内容，以课程思政工作贯穿全过程，营造全员育人环境，全面提升人文素质</t>
  </si>
  <si>
    <t>44240449-7</t>
  </si>
  <si>
    <t>李贺，王俊峰</t>
  </si>
  <si>
    <t>9787564239817</t>
  </si>
  <si>
    <t>本书依据高等院校应用技能型人才培养目标和培养模式的要求，依照“原理先行、实务跟进、案例同步、实训到位”的原则，结合“以能力为本位，以就业为导向”的思想和理念，在注重培养学生人力资源管理业务实践应用能力的同时，结合最新政策，做到与时俱进，使教材更接近实际应用操作。
　　教材涵盖10个项目，44个任务。在结构安排上，以基于人力资源管理具体工作过程为导向构建教材体系，采用“项目引领、任务驱动、实操技能”的编写方式，力求结构严谨、层次分明。在表述安排上，力求语言平实凝练、通俗易懂。在内容安排上，尽可能考虑到财经类专业不同层次的需求，每个项目都设有“知识目标”“技能目标”“素质目标”“管理故事”“故事感悟”“同步案例”“做中学”。课后编排了“应知考核”，包括单项选择题、多项选择题、判断题、简述题;“应会考核”，包括观念应用、技能应用、案例分析;“管理实训”，包括实训项目、实训目的、实训情境、实训要求;最后附“实训报告”。</t>
  </si>
  <si>
    <t>44240450-5</t>
  </si>
  <si>
    <t>现代企业管理（第三版）</t>
  </si>
  <si>
    <t>李贺，褚凌云</t>
  </si>
  <si>
    <t>9787564239824</t>
  </si>
  <si>
    <t>本教材共分四个模块，包括现代企业管理基础篇、现代企业管理职能篇、现代企业管理运作篇、现代企业管理创新篇。在认真总结了本课程教学特点的基础上，力求阐述现代企业管理的基本理论，重点对有关企业管理实践活动作出详细的介绍和解读，突出以培养学生实践应用技能为主线的教育特色，强调职业素养与专业能力的全面提升。本书适用于应用技能型大学生和高职学生。
本教材具有如下特点：（1）在教材的结构编排上，采用现代教改模式中提倡的“模块+项目+任务”的教学理念。（2）突出实用性和可操作性。应用型本科（高职）管理系列规划教材的定位，决定了本书的内容重点是实用性和可操作性。（3）案例的典型性和针对性。（4）理论实训一体化。（5）课程资源配套上网。</t>
  </si>
  <si>
    <t>44240451-3</t>
  </si>
  <si>
    <t>统计学：数据处理与分析（第3版）（配套练习册、习题答案、课件）</t>
  </si>
  <si>
    <t>王德发，刘小锋</t>
  </si>
  <si>
    <t>9787564239688</t>
  </si>
  <si>
    <t>本书是王德发主编的《统计学》的配套学习辅导书的第三版。统计学作为一门方法论科学，统计方法繁多，适用条件各异，怎样根据数据的特性找到最恰当的统计方法？这是有一定难度的。本辅导书汇集了近600道习题，可以帮助学生系统地理解统计学的基本思想和方法，也可以作为统计学教师和统计工作者的参考资料。此外，由于计算机科学的快速发展，各种统计软件不断涌现，为此，本书针对Microsoft Office中的Excel统计模块的数据处理功能进行介绍，在加强统计学抽象概念直观化的基础上，提高学生的数据处理能力。
       本书主要分为两大部分： 第一部分是学习指导，由每章的学习目的和要求、内容提要、课后习题答案、课外习题和课外习题参考答案五块内容组成;第二部分是Excel统计数据处理，即统计学的实验指导。另外，本书还附加了一份综合案例和一份考试样卷及样卷答案。</t>
  </si>
  <si>
    <t>44240452-1</t>
  </si>
  <si>
    <t>概率论（第三版）（赠习题集）</t>
  </si>
  <si>
    <t>何其祥</t>
  </si>
  <si>
    <t>9787564240028</t>
  </si>
  <si>
    <t>概率论是研究随机现象数量规律的学科，是建立和分析带有随机因素的数学模型的基础，在经济管理、工程技术、自然科学等众多领域有着广泛的应用。概率论是经济管理类学生重要的基础课程。概率论的教材，包括国内作者的著作和国外介绍过来的译本，已有相当的出版量，其中不乏优秀教材，其内容是比较固定的。随着我国高等教育事业逐步普及化，尤其是独立学院等应用型本科高校的不断涌现，适合于这一层次学生的教材还不多见。这些学生基础相对薄弱，且数学基础课程的课时数被不断压缩已是普遍现象。考虑到这些因素，根据教育部高等学校大学数学课程教学指导委员会制订的《大学数学课程教学基本要求》，在研究和借鉴了国内外众多优秀教材的结构和内容安排的基础上，并充分考虑到经管类学生的需求和特点，编写了这本教材。全书共五章，分别介绍了随机事件与概率、随机变量及其分布、随机向量及其分布、随机变量的数字特征、大数定律与中心极限定理等。全书力求用较通俗的语言和方法介绍概率论的主要思想、概念，但又保持其系统性、严谨性。
本书可读性强，既可以作为应用型本科或相当层次的学生作为教学用书，又可以用作其他专业学生的参考书。为满足不同层次学生的需求，本书内容分为必学部分和选学部分（加*部分），习题分为（A）、（B）两组，（B）组略难。</t>
  </si>
  <si>
    <t>44240453-9</t>
  </si>
  <si>
    <t>财经类院校通用学术英语（中级）</t>
  </si>
  <si>
    <t>9787564240257</t>
  </si>
  <si>
    <t>经济学、语言学</t>
  </si>
  <si>
    <t>《财经类院校通用学术英语》（中级·修订版）教材是在上海财经大学教学改革实践基础上编写的，是该校学术英语系列教材中的第二本，对应以商务话题为主的中级课程。该系列教材的设计和编写最大化地体现了该校教学改革的理念、方法及课堂实践，也适用于国内其他财经类院校的大学英语教学。
此次修订版中，教材由 7个单元组成，每个单元围绕一个兼具通识性和现实意义的商务话题或概念展开，内容包括短视频、演讲、主流报纸杂志中的短篇和长篇阅读文章等教学材料以及相应的学习任务。在教学任务的设计上，秉持课前、课中和课后以及任务前、任务中和任务后三个阶段相兼顾的原则，鼓励学生将课前的自学与任务准备、课中的操练与展示以及课后的复习总结与反思有机结合，以形成完整的学习链。</t>
  </si>
  <si>
    <t>44240454-7</t>
  </si>
  <si>
    <t>财经类院校通用学术英语（初级）</t>
  </si>
  <si>
    <t>9787564240240</t>
  </si>
  <si>
    <t>《财经类院校通用学术英语》（初级·修订版）教材是在上海财经大学教学改革实践基础上编写的，是该校学术英语系列教材中的第一本，对应于以通识人文话题为主的初级课程。该系列教材的设计和编写最大化地体现了我校教学改革的理念、方法及课堂实践，也适用于国内其他财经类院校的大学英语教学。
在此次修订版中，教材由 7个单元组成，每个单元围绕一个社会人文热点话题展开，内容包括短视频、演讲、主流报刊杂志中的短篇和长篇阅读文章等教学材料以及相应的学习任务。在教学任务的设计上，秉持课前、课中和课后以及任务前、任务中和任务后三个阶段相兼顾的原则，鼓励学生将课前的自学与任务准备、课中的操练与展示以及课后的复习总结与反思有机结合，以形成完整的学习链。</t>
  </si>
  <si>
    <t>44240455-4</t>
  </si>
  <si>
    <t>大学生健康教育（第五版）（配课件）</t>
  </si>
  <si>
    <t>高等院校经济管理核心课程精品教材</t>
  </si>
  <si>
    <t>何敏</t>
  </si>
  <si>
    <t>9787564240165</t>
  </si>
  <si>
    <t>通识</t>
  </si>
  <si>
    <t>本书为修订的第五版。本书根据高校保健协会对高校健康教育的指导纲要，教材内容主要着眼于培养大学生健康的行为方式和生活习惯、健全的人格和良好的社会适应能力、疾病预防与应急救护的能力培养等三个方面。2010年第一版教材出版后，为了适应当代大学生的健康需求，有针对性解决大学生心理问题，开展心理健康教育，同时更切合当前我国成人慢性病发病率、患病率井喷、突发事件时有发生等，开展成年早期大学生群体慢性病的预防与教育，提高突发事件现场自救与互救能力。后续做了第二至第四版的修订。
第五版主要增加了最新的全球传染病知识及防护要求，更新了大学生健康卫生领域的最新发展内容。</t>
  </si>
  <si>
    <t>44240456-2</t>
  </si>
  <si>
    <t>会计基础（第二版）（配课件）</t>
  </si>
  <si>
    <t>高职高专“十四五”会计专业规划教材</t>
  </si>
  <si>
    <t>邹娟，杨春兰</t>
  </si>
  <si>
    <t>9787564239978</t>
  </si>
  <si>
    <t>本书在保持第一版版面生动的基础上，采用项目导入，任务引领的模式，同时融入课程思政。内容上所有案例采用最新会计准则和税率，以会计工作过程为主线，重点阐述会计职业认知、会计账户的设置方法、会计核算方法、凭证的填制方法、账簿的登记方法、财产清查方法、会计报表的编制方法等。同时配套相关习题，注重理论与实践相结合，旨在职业技能和职业素养的培养。
本书既可以作为高等职业院校会计类、经济管理类专业学生的教材，也可以供企业管理人员参考。</t>
  </si>
  <si>
    <t>44240457-0</t>
  </si>
  <si>
    <t>统计学原理（第五版）（配习题集）</t>
  </si>
  <si>
    <t>李文新</t>
  </si>
  <si>
    <t>9787564240059</t>
  </si>
  <si>
    <t>本教材针对经管专业本科生的认知能力和学习特点，在框架设计和内容编排上进行了以下创新：
一是将描述统计与推断统计有机结合，同时常识性地介绍国民经济常用核算指标，使教材体系更加完整。
二是注重理实一体化。理论介绍去繁取精，行文风格简练易懂。配套习题集和光盘加强学生的课后练习；引入EXCEL软件，增加上机操作，将学生从繁琐的数字运算中解放出来，提高学生的数据处理能力和效率。
三是形式和内容并重，实现知识性、思想性和趣味性的统一。表现手法轻松活泼，通过“知识链接”、“案例应用”板块开阔学生视野、增加信息量；通过“举一反三”、 “考考你”板块引导学生在阅读的间歇进行积极思考和自我检验，使枯燥的学习升华为一个愉快的体验过程。</t>
  </si>
  <si>
    <t>44240458-8</t>
  </si>
  <si>
    <t>秘书实务（第二版）（配课件）</t>
  </si>
  <si>
    <t>高职高专“十四五”秘书专业规划教材</t>
  </si>
  <si>
    <t>9787564239800</t>
  </si>
  <si>
    <t>本书是一本注重创新、强调实用、独具特色、紧扣时代脉搏的秘书教材。教材的每章通过归纳各章教学重点、基本知识点和知识脉络图，让学生能够在最短的时间内了解自己所涉及的知识范畴；通过案例导入、项目导入、实验实训、复习思考题的强化，及时检验对相关内容掌握的程度，提高学生的职业技能。
    本书结合实践教学的需要，编者共安排了九章的相关内容，其内容涵盖了秘书实务概述、办公室日常事务管理、公务差旅与接待工作、沟通与协调工作、会议的组织与服务工作、组织商务活动、调查研究与信息工作、秘书参谋与督查工作等诸多方面，适用于文秘专业的高职高专学生以及成人教育的教学，也可供在企业中从事秘书工作的管理人员参考之用。</t>
  </si>
  <si>
    <t>44240459-6</t>
  </si>
  <si>
    <t>百年中国文学经典作品选读</t>
  </si>
  <si>
    <t>孙冰</t>
  </si>
  <si>
    <t>9787564240233</t>
  </si>
  <si>
    <t>本书是上海财经大学本科通识课“经典阅读与历史文化传承”模块课程使用教材。本教材通过梳理百年文学发展的脉络，精选有代表性作家若干经典名篇，如鲁迅、沈从文、余华、莫言等作家的小说，五四以来的诗歌、散文名篇，当代诗歌、散文和小说等，使学生通过本教材的学习，在宏观上把握百年文学的脉络、特征、成就，掌握经典文学作品的要义与艺术特色，加强学生对现代汉语言文学的掌握和运用，增进学生对经典文学的感知和理解，培养学生的文化品位和现代审美情趣，训练学生分析、鉴赏、评论文学作品的能力，从而提高学生的现代人文素养和道德情操。
本教材吸取了现有大学文学教材选本的经典篇目，并在基础上增加了当代文学部分经典，弥补了原有选本的不足，也更适合现在大学生的需求和通识课对人文素养养成的要求。</t>
  </si>
  <si>
    <t>44240460-4</t>
  </si>
  <si>
    <t>财务管理学（配课件）（有配套教辅支持网站：爱课程 中国大学MOOC）</t>
  </si>
  <si>
    <t>9787564239336</t>
  </si>
  <si>
    <t>本书围绕着不断创造企业价值这一理财目标，基于财务管理的价值评估理论和技术，讲解投资项目价值评估的基本方法、资本结构与资本成本、股利政策、公司融资方式、流动资产管理与短期融资的日常营运活动管理策略的基本理论与方法；有助于培养理解企业通过筹资、投资、营运、分配的业务与财务深入融合创造价值的应用能力。本书围绕着不断创造企业价值这一理财目标，基于财务管理的价值评估理论和技术，讲解投资项目价值评估的基本方法、资本结构与资本成本、股利政策、公司融资方式、流动资产管理与短期融资的日常营运活动管理策略的基本理论与方法；有助于培养理解企业通过筹资、投资、营运、分配的业务与财务深入融合创造价值的应用能力。</t>
  </si>
  <si>
    <t>44240461-2</t>
  </si>
  <si>
    <t>国际金融实务（第三版）</t>
  </si>
  <si>
    <t>张炳达，王军</t>
  </si>
  <si>
    <t>9787564239923</t>
  </si>
  <si>
    <t>在科技创新和人工智能广泛应用的大背景下，金融业的对外开放和改革方面，取得了举世瞩目的成就，中国金融业与国际接轨的广度和深度正发生着新的飞跃。面对当前这个机会与挑战并存、财富与风险同在的国际金融市场，我国迫切需要各层次人才投身于金融领域，也迫切要求金融领域从业人员与时俱进不断学习研究。为了给广大有志于从事国际金融实务的人员提供一本融实用性、系统性、科学性、前瞻性于一体的国际金融实务学习用书，本书作者做了大量调查研究，听取了相关专家学者的指导建议，也参阅了诸多同行的著作文献，力求提升以往国内教材的编写模式，有所突破，有所创新，本书的编写主要具有以下几个方面的特点:
　　(1)教材体例有所创新。我们对本书的体例进行了精心的设计。每一章开始时，通过准确精炼、一目了然的“学习目标”，读者能较好地把握这一章的脉络。每一章中穿插的“案例分析”、“资料卡”、“衍生知识”等多个层次，形象生动、循循善诱，不仅能引发读者进行深入思考，还有助于读者开阔眼界和思路。每一章的最后，都有“本章小结”和“复习思考题”，以便让学生进行系统的归纳、思考与自查。
　　(2)内容简明扼要、深入浅出、通俗易懂。作者在编写时，考虑到国际金融实务一般教材的编写，仅针对专业类学生的特点，内容过于庞杂，有些教材运用的案例过于陈旧，不太符合国际金融领域的最新情况。因此，本书在编写时，尽可能做到语言通俗，尽量选取国内外的最新案例及应用场景，例如针对贸易战及英国脱欧带来的外汇影响，突出本书实用性的特点。
　　(3)对相关内容进行了创新。随着我国市场经济的深入发展，我国金融业在改革实践中有众多的创新活动。本书在收集这方面资料的基础上，将其上升到理论高度加以分析概括，从而增加了许多新观念、新知识、新应用场景、新技术等，诸如增加场外期权、信用违约互换、数字人民币等金融创新内容。
　　(4)力求反映国内外最新研究成果。在本书编写过程中，我们参考了目前最新版本的有关著作和教材，包括一些国外原版著作，做到与时俱进和博采众长，诸如宏观审慎评估体系（MPA）、商业银行全面风险管理（ERM）以及金融科技（Fintech）等最新理论成果均被纳入教材内容。</t>
  </si>
  <si>
    <t>44240462-0</t>
  </si>
  <si>
    <t>统计学——统计设计和数据搜集、整理与分析（第四版）</t>
  </si>
  <si>
    <t>孙允午，张志杰</t>
  </si>
  <si>
    <t>9787564239435</t>
  </si>
  <si>
    <t>统计”一词从字面上可理解为统而计之，说明了其应用的广泛性。它是根据英语Statistics意译而来的，有三个涵义:统计工作、统计数据和统计学。
　　统计工作就是对统计数据进行搜集、整理和分析的过程。最早的统计可追溯到人类社会发展初期的计数活动。随着社会经济的发展，统计工作越来越频繁，也越来越重要了。
　　统计数据是统计工作所产生的成果，用以描述我们所研究现象的属性和特征，如统计图表、统计分析报告、统计资料汇编、统计年鉴等。统计工作的好坏取决于统计数据资料的数量和质量。
　　统计学是一门研究总体数量特征的方法论科学。它来源于统计工作，是统计工作及其成果的理论概括和总结;反过来它又指导统计工作，能帮助和促进统计工作日益完善和提高。</t>
  </si>
  <si>
    <t>44240463-8</t>
  </si>
  <si>
    <t>中级财务会计（配二维码解析、动漫视频、课件、参考答案、大纲、多套试卷及答案等）</t>
  </si>
  <si>
    <t>9787564240356</t>
  </si>
  <si>
    <t>本书以最新企业会计准则为基础，根据财务会计实务课程教学大纲的要求，结合会计实务工作的特点和会计专业资格考试的目标进行编写。本书对中级财务会计进行了比较全面和系统地介绍，使读者熟悉财务会计的基本理论和会计实务，掌握财务会计要素的确认、计量和报告等。主要内容包括：绪论、会计循环、货币资金、应收项目、存货、金融资产、投资性房地产、固定资产、投资性房地产、无形资产、流动负债、非流动负债、收入费用和利润、所有者权益、资产负债表和利润表、现金流量表、财务报表附注等。本书以财务会计概念框架为理论基础，理论联系实际，能够提高读者的会计实务能力。</t>
  </si>
  <si>
    <t>44240464-6</t>
  </si>
  <si>
    <t>高级财务会计（第三版）（附练习册）</t>
  </si>
  <si>
    <t>杨忠莲，王英姿，郭宏宇</t>
  </si>
  <si>
    <t>9787564239350</t>
  </si>
  <si>
    <t>本书是修订的第三版。根据最新企业会计准则的变化进行修订，采用独特思维和方法对复杂难懂的合并财务报表和其他特殊业务如外币业务、衍生金融工具和套期保值会计等，采用释例的方式进行讲解，使读者能够快速掌握合并财务报表编制方法以及其他特殊业务的精髓，全书力求深入浅出，努力做到适用性、操作性和前瞻性。全书共分为十三章，重点讲解在新准则下企业合并、长期股权投资及合并财务报表的编制。                                                                                         
       本书附有练习册，包含大量丰富和具有实践性的业务例题，并配备练习题答案，提供教学课件，方便教师教学和学生学习。</t>
  </si>
  <si>
    <t>44240465-3</t>
  </si>
  <si>
    <t>人力资源管理（第四版）</t>
  </si>
  <si>
    <t>人力资源管理系列</t>
  </si>
  <si>
    <t>9787564234126</t>
  </si>
  <si>
    <t>本书从学习和掌握人力资源理论与方法的角度介绍人力资源的思想，内容涵盖了人力资源管理的基本概念、常用工作方法、工作分析的方法、工作说明书的撰写与应用、招聘与流动的管理方法、员工的发展与绩效考核、激励机制的策略与方法以及劳动关系的处理等诸多方面，适用于商务类或人力资源专业高职高专学生以及成人教育的教学，也可供企业人力资源管理人员参考之用。本版修订的内容主要包括以下方面：（1）更新了部分知识点。由于《劳动法》在2018年12月29日进行了修订，《劳动合同法》在2012年12月28日进行了修订，相应地，作者对相关知识进行了更新。（2）修改了部分案例，使案例更加新颖、实用。</t>
  </si>
  <si>
    <t>44240466-1</t>
  </si>
  <si>
    <t>社会统计学（第二版）</t>
  </si>
  <si>
    <t>普通高等教育社会学专业主干课系列教材</t>
  </si>
  <si>
    <t>张淼</t>
  </si>
  <si>
    <t>9787564239558</t>
  </si>
  <si>
    <t>社会统计学是教育部规定的社会学专业的十门主干课程之一。社会统计学是从数量方面描述社会状况、社会发展和社会问题的一门学科。社会学家在应用统计、测量、计算和运用数学模式来描述社会现象和人的行为等方面，做出了巨大的努力。
《社会统计学》（第二版）注重教材知识体系完整性和各章节内在逻辑关系合理性。主要内容有：社会统计的基本概念、基本原理和基本方法，包括数据整理、集中趋势和离散趋势分析、参数估计与假设检验、非参数统计、相关与回归分析、时间序列分析、统计指数分析等内容。
本书不仅会增强我们认识社会的洞察力，透过现象看本质，而且可以增强我们对未来的适应能力，透过趋势做出正确选择和决策。随着大数据时代的到来，本书将在社会定量研究方面发挥更积极作用。</t>
  </si>
  <si>
    <t>44240467-9</t>
  </si>
  <si>
    <t>国际贸易理论与实务（第五版）</t>
  </si>
  <si>
    <t>9787564240646</t>
  </si>
  <si>
    <t>国际贸易理论与实务课程是普通高等教育学校国际经济与贸易专业的一门主干课，也是其他经济类和管理类专业的一门基础课，是为培养学生掌握和理解国际贸易基本知识、基本理论、基本政策、贸易实务而开设的一门专业课和基础课。本教材在编写时充分考虑到学生的实际情况，体现了如下特点:(1)系统性与逻辑性；(2)内容新颖，具有前瞻性；(3)语言简明通俗，内容深度适当；(4)操作性较强，注重理论联系实际。
    本书是21世纪普通高等教育“十四五”规划教材，也可作为独立院校、高职、高专相关专业的教材和参考书。</t>
  </si>
  <si>
    <t>44240468-7</t>
  </si>
  <si>
    <t>闫秀荣，崔佳</t>
  </si>
  <si>
    <t>9787564240431</t>
  </si>
  <si>
    <t>市场调查与预测作为一门市场研究的综合性的应用科学，在现代市场经济环境中逐步被企业重视起来，特别是在全球经济危机的大环境中，更需要能够分析预测未来经济发展趋势的实用型人才.在现代高等教育中，如何培养社会需要的实用型现代人才，是广大教育者迫切需要研究的重要课题。本书为第五版，全书内容全面，以适应市场调查与市场预测教学及实践为宗旨，系统地阐述了市场调查与市场预测的基本理论、基本知识和基本方法，并注重知识的系统性及结构的严谨性，整体布局合理，理论与实践紧密结合，具有比较强的综合性、系统性和适用性。第五版与时俱进，更新了最新的相关内容，并替换了绝大多数案例。对相关专业大学生的学习有很好的作用。</t>
  </si>
  <si>
    <t>44240469-5</t>
  </si>
  <si>
    <t>公共关系学（第三版）</t>
  </si>
  <si>
    <t>胡新丽</t>
  </si>
  <si>
    <t>9787564240448</t>
  </si>
  <si>
    <t>随着全球一体化的发展以及我国对外开放的深化，公共关系学作为一门实践性很强的新学科，其发展历史虽然短暂，但却被广泛运用于各行各业，在社会经济领域发挥了重要的作用。本书编写秉承继承和创新相结合的态度，更广泛、更全面、更深层次和更多视角地探索了公共关系的运作规律。本书理论系统，框架完整，内容具有鲜明的时代性，同时编者设专章介绍和研究了政府公共关系和非政府组织公共关系，然后结合多年的教学经验和科研成果对相关原理、方法和原则进行改造，使读者能够更好地理解和应用。</t>
  </si>
  <si>
    <t>44240470-3</t>
  </si>
  <si>
    <t>成本会计（第二版）（配课件）（附赠配套练习册）</t>
  </si>
  <si>
    <t>王霞，傅萌</t>
  </si>
  <si>
    <t>9787564240691</t>
  </si>
  <si>
    <t>本书依据成本会计基本理论和基本方法，以简明易懂的文字，阐述成本会计核算的基本概念、基本方法与基本技能;重点阐述制造业企业成本核算的基本原理;分析费用在产品成本及期间费用之间的归集与分配;重点分析生产费用在完工产品及在产品之间的归集与分配;论述产品成本核算的各种方法，包括基本方法和辅助方法;最后就成本报表的编制与分析以及成本会计前沿问题做了探讨。本书附有练习册，配备教学课件，适合高等院校经管类学生使用。本教材是成本会计课程的入门教材。通过学习本教材，读者能够掌握会计基础知识、基本方法和基本技能，为学习会计专业课程和其他财经类课程奠定基础。</t>
  </si>
  <si>
    <t>44240471-1</t>
  </si>
  <si>
    <t>21世纪普通高等教育“十四五”规划教材·会计系列</t>
  </si>
  <si>
    <t>郑承利</t>
  </si>
  <si>
    <t>9787564238384</t>
  </si>
  <si>
    <t>本教材是基于最新修订的会计准则方法和体系，结合2020年底“资管新规”的变化以及金融科技的发展趋势编写而成的。全书共20章，全面阐述了会计的基本理论和核算方法，并对金融企业所发生的各项业务进行会计核算，金融企业中主要对商业银行、证券公司和保险公司的各项业务进行详细的阐述。考虑到金融科技迅猛发展和“资管新规”的影响，本书在最后两章着重介绍了金融科技企业和理财子公司的各项业务会计核算。本书内容全面，加入了很多新的角度和想法，理论与实践结合，在各项业务核算中均穿插了较多实例，便于读者更好地理解本书内容，同时本书还准备有较多图表，便于读者归纳总结。此外，本书每章开始均有学习目标和重难点提示，有助于读者对各章内容进行更好的理解和把握；每章末尾附有关键词和思考题，能够帮助读者检验知识掌握程度以及提高实务技能。
本书可作为高等院校会计学、金融学专业本科教学用书，或作为金融企业会计职业培训及新会计准则培训用书，也可作为广大金融从业人员自学及进行实务操作的参考用书。</t>
  </si>
  <si>
    <t>44240472-9</t>
  </si>
  <si>
    <t>金融企业会计（第二版）（配：动漫视频、精美课件、习题答案、教学指南、模拟试卷及答案等）</t>
  </si>
  <si>
    <t>9787564240370</t>
  </si>
  <si>
    <t xml:space="preserve"> 金融企业会计也称“商业银行会计”或“银行会计”，是我国高等院校财经类专业的必修课程。本书以应用为目的、以够用为原则，系统地介绍了金融企业会计的基本原理、基本技能和基本方法，旨在培养学生提出问题、发现问题、分析问题和解决问题的能力，因此，编者组织了“双师双能型”教师和校企行合作单位的会计师、金融企业一线工作人员，结合高等教育和应用技能型院校教学改革特色，以基于工作过程为导向，以“项目引领、任务驱动、实操技能”为特色，按照“必需、够用”的原则修订了这本富媒体数字化教材。富媒体数字化教材实现了传统纸质教材与数字技术的融合，通过二维码建立链接，将动漫视频、图文和题库等资源呈现给学生;从教材内容的选取与整合来看，实现了技能教育与产业发展相融合，注重专业教学内容与专业技能素养的有效对接;从教材的教学使用过程来看实现了线下自主与线上互动的融合，学生可以在有网络支持的地方自主完成预习、巩固与
复习等。
       本书兼顾“就业导向”和“生涯导向”，紧紧围绕中国“经济发展新常态”下高等教育人才培养目标，依照“原理先行、实务跟进、案例同步、实践到位”的原则全面展开金融企业会计的内容介绍，体现新的课程体系、新的教学内容和新的教学方法，以提高学生整体素质为基础，以能力为本位，兼顾知识教育、技能教育和素质教育，力求做到:从项目引导出发，提出问题，引入概念，设计情境，详尽解读。全书共涵盖12个项目，51个任务;在结构安排上，采用“项目引领、任务驱动、实操技能”的编写方式，力求结构严谨、层次分明;在表述安排上，力求语言平实凝练、通俗易懂;在内容安排上，尽可能考虑到财经类专业不同层次的不同需求，课后的项目练习和项目实训结合每个项目的内容技能要求而编写，以使学生在学习每一项目内容时做到有的放矢，增强学习效果。
       根据高等院校教育教学改革融合创新和应用技能型人才培养的需要，本书力求体现如下特色:
        (1)结构合理，体系规范。本书在内容上特别注意借鉴和吸收当前的金融企业会计改革与实践，按理论与实务兼顾的原则设置教材内容。针对高等院校教学课程的特点，将内容庞杂的基础知识系统性地呈现出来，力求体现“必需、够用”原则，体系科学规范，内容简明实用。
        (2)与时俱进，紧跟动态。根据金融企业会计课程体系和思路，立足于我国金融界改革的现实基础，本着理论联系实际的原则，系统全面地阐述了金融企业会计制度的基本内容。结合金融企业发展领域前沿专题，根据新修订的《企业会计准则》和相关会计处理规定(包括收入准则、金融工具确认和计量准则、金融资产转移准则、增值税会计处理规定等)及金融机构会计核算的最新变化，编者对本书进行了修订。
        (3)突出应用，实操技能。本书从高等院校的教学规律出发，与实际接轨，介绍了当前的金融企业会计的发展和改革动态、理论知识和教学案例，在注重必要理论的同时，强调实际的应用;主要引导学生“学中做”和“做中学”，一边学理论，一边将理论知识加以应用，实现理论和实际应用一体化。
       (4)栏目丰富，形式生动。本书栏目形式丰富多样，每个项目设有知识目标、技能目标、素质目标、思政目标、项目引例、做中学、动漫视频、提示、注意、项目练习(包括单项选择题、多项选择题、判断题、会计业务题、案例分析题)、项目实训(包括实训项目、实训目的、实训资料、实训要求)等栏目，并添加了二维码和相关解析等，充分体现富媒体特色。
       (5)课证融合，双证融通。本书能满足学生对金融企业会计基础知识学习的基本需要，为适应国务院人力资源和社会保障行政部门组织制定职业标准，实行1+X证书制度，夯实学生可持续发展基础，鼓励院校学生在获得学历证书的同时，积极取得多类职业技能等级证书，拓展就业创业本领。
       (6) 理实一体，素能共育。在强化应用技能型教育特色的同时，特别注重学生人文素养的培养。我们力求在内容上有所突破，在注重培养专业素质的同时，把社会主义核心价值观教育融入教材内容，贯穿课程思政工作全过程，营造全员育人环境，全面提升人文素质，以培养和提高学生在特定业务情境中提出问题、发现问题、分析问题和解决问题的能力，从而强化学生的职业道德素质。
       (7)课程资源，多元立体。为了使课堂教学达到多元立体化，编者开发教学资源(含有二维码解析、动漫视频、教师课件、习题答案、多套模拟试卷等);为学生的技能培养配备了以“主要纸质教材为主体，线上学习平台为载体”，多种教学资源混合的立体化教学资源体系。
       本书由李贺主编。李明明、赵昂、李虹、王玉春、李洪福5人负责全书教学资源包的制作。本书适用于高等教育和应用型教育层次的金融学、会计学、审计学、财政学、国际经济与贸易、人力资源管理、工商管理、财务管理等财经类专业方向的学生使用，也可作为自学考试和社会从业人员的业务学习辅助教材。
        本书得到了上海财经大学出版社、辽宁泽润信会计师事务所所长张世国和盛京银行股份有限公司铁岭分行钟祖阳先生的大力支持与业务指导，同时得到了参考文献中作者们的贡献，谨此一并表示衷心的感谢! 本书在编写过程中参阅了参考文献中的教材、著作等资料，由于编写时间仓促，加之编者水平有限，本书难免存在一些不足之处，恳请专家、学者批评指正，以便不断地更新与完善。</t>
  </si>
  <si>
    <t>44240473-7</t>
  </si>
  <si>
    <t>公司财务习题与案例（第四版）</t>
  </si>
  <si>
    <t>9787564240400</t>
  </si>
  <si>
    <t>本书是国家十二五重点教材《公司财务》的配套教学辅导用书。本书旨在帮助教师掌握教学重点，帮助学生复习和归纳所学内容。本书除了各章的疑难解答、要点概括以外，配备了题型丰富的自我测试及参考答案，还附有教材习题答案。为了拓展学生视野，培养其认识问题、分析问题和解决问题的能力，本指导书还为各章增设相关网址和谈论题。
本书丰富了课堂讨论的资源，提高了教材的开放性和探索性，可以引导公司财务教学从实际示例和问题导向出发，培养学生的分析思辨能力。</t>
  </si>
  <si>
    <t>44240474-5</t>
  </si>
  <si>
    <t>新编公共关系学（第四版）</t>
  </si>
  <si>
    <t>曾琳智</t>
  </si>
  <si>
    <t>9787564237318</t>
  </si>
  <si>
    <t>本书分为公共关系历史、公关理论构建、公关实务三个部分，共十章。第一部分公关历史篇，主要对东西方公关思想渊源、代表人物的理论范式等进行梳理，呈现中外古今的公关发展史纲；第二部分公关理论构建，主要通过对公共关系概念、主体、客体、媒介等要素的详细阐述，对公共关系的工作程序（调查、策划、执行、评估）的具体运行，引出对公共关系对话、共同体、认同等理论的建构；第三部分公关实务，主要关注各项具体的活动，如赞助、新闻发布会、庆典、展览、礼仪等进行深入分析，并另辟危机传播管理一章对其进行详细分析。本书精选典型性案例，与理论相结合，力图给读者提供较为完整、系统的公共关系观念与图景。</t>
  </si>
  <si>
    <t>44240475-2</t>
  </si>
  <si>
    <t>统计学（第二版）（配：动漫视频、精美课件、教学大纲、课后答案、多套模拟试卷及答案等）</t>
  </si>
  <si>
    <t>9787564240479</t>
  </si>
  <si>
    <t>根据培养高等教育和应用技能型院校人才的需要，本书力求体现如下特色:1.结构合理，体系规范。作为教科书，本书在内容上特别注意吸收最新的统计知识，按理论与实务兼顾的原则设置教材内容。教材针对高等职业和应用技能型院校教学课程的特点，将内容庞杂的基础知识系统性的呈现出来，力求做到“必需、够用”原则，体系科学规范，内容简明实用。2.与时俱进，紧跟动态。本书所阐述的内容既体现了先进的教学理念，同时也运用了计算机等先进的教学手段。分布于每个项目任务的做中学及课后习题体现了应用统计方法解决实际问题的必要性和重要性，使学生牢固树立统计方法源于实践又服务于实践的基本思想。3.突出应用，实操技能。注重Excel在统计学中的应用，提高学生的学习兴趣。书中许多项目任务包含了运用Excel进行统计数据处理的操作过程和分析解读内容，这不仅能极大地提高老师的教学效率，也能增强学生学习统计学的兴趣。大量复杂的数据，通过Excel进行分类、汇总、制表及数据模拟，可以清晰、简明地得以表达。主要引导学生“学中做”和“做中学”，一边学理论，一边将理论知识加以应用，实现“理实应用一体化”。4.栏目丰富，形式生动。本书栏目形式丰富多样，，并添加了二维码视频和解析等，充分体现新时代互联网富媒体特色，教材的应知应会考核和项目实训，使得学生对所学的内容达到学以致用，丰富了教材内容与知识体系，也为教师教学和学生更好地掌握知识内容提供了首尾呼应、层层递进的可操作性教学方法。本书适用于应用型本科和高职院校的学生。</t>
  </si>
  <si>
    <t>44240476-0</t>
  </si>
  <si>
    <t>公共政策导论（第二版）</t>
  </si>
  <si>
    <t>高等教育国家级一流本科专业·公共管理教学用书</t>
  </si>
  <si>
    <t>9787564237967</t>
  </si>
  <si>
    <t xml:space="preserve">本教材基于目前变革的时代要求，考虑我国经济社会全面转型时期的各种矛盾，力求克服目前公共政策教材编写和教学实践的缺陷，在保证规范性的前提下构建更加符合我国公共政策教学与实践要求、满足学生学习需求的本土化理论框架，强调理论的具体应用，并注重实际问题的分析和解决；全面、系统地介绍当代公共政策分析领域主要的概念、范畴、原理和分析方法，客观、公正评析国内外代表性人物及其标志性成果，以及具有典型代表的公共政策事件和现象，融汇了众多名家的不同观点，反映当代公共政策分析领域的重要研究动态和最新发展趋势。
在内容和结构体系安排上，本教材坚持构建完整的公共政策知识体系，突出强调知识性与思辨性相结合、理论性与实践性相结合、阐述性与启发性相结合。全书内容分为上、中、下三篇，共10章。上篇为公共政策理论篇，包含第一、二、三章，分别介绍公共政策的内涵和特征、研究范式与途径，政策系统与政策模型；中篇为公共政策过程篇，包含第四、五、六、七、八章，分别介绍政策问题的认定、政策制定、政策执行、政策评估与监控、政策调整与终结；下篇为公共政策方法篇，主要介绍公共政策分析的具体方法。
</t>
  </si>
  <si>
    <t>44240477-8</t>
  </si>
  <si>
    <t>智慧自控与卓越管理——谨防失控的制胜法宝（配课件）</t>
  </si>
  <si>
    <t>9787564237293</t>
  </si>
  <si>
    <t>44240478-6</t>
  </si>
  <si>
    <t>金融计量学精要</t>
  </si>
  <si>
    <t>张明恒，周亚虹</t>
  </si>
  <si>
    <t>9787564240622</t>
  </si>
  <si>
    <t>本书内容包括两个方面：其一，价格、收益率和波动率的统计模型和计量方法，包括：概率模型、线性模型、波动模型和非线性模型；其二，风险测度的概率方法、价格形成的微观机制和价格预测的神经网络方法。
本书力求通过 及简明的计量方法和翔实的实例证研究，帮助读者掌握和理解金融计量的精髓要点，即：实证研究的统计模型和计量方法。
本书适用于金融学、经济学、数据科学等专业的本科生和硕士研究生学习，前六章内容为本科生学习的重点，而后三章则作为研究生学习和研究的重点和扩展；当然，本书也可供金融行业的数量分析专业人士参考之用。</t>
  </si>
  <si>
    <t>44240479-4</t>
  </si>
  <si>
    <t>货币金融学（第五版）</t>
  </si>
  <si>
    <t>高等教育国家级一流本科专业·金融学教学用书</t>
  </si>
  <si>
    <t>9787564240424</t>
  </si>
  <si>
    <t>本书为修订版。自2015年以来，中国经济处在经济增长速度换挡期、经济结构调整阵痛期和前期宏观政策消化期这三期叠加的状态，外部经济环境的变化对我国经济与金融发展提出了新的课题。与此同时，我国金融领域出现了许多新的变化：随着信息技术和互联网技术的发展，第三方支付平台快速崛起，不仅迅速获得我国国内消费者的青睐，在我国支付领域占据了很大份额，而且对其他国家的支付方式产生了一定的影响；数字货币作为电子货币的替代形式正在受到越来越多的关注；随着人民币加入特别提款权篮子，人民币国际化取得突破性进展，人民币汇率波动受到更多关注；等等。面对诸多新的变化和出现的新问题，需要我们认真思考，加以解决，需要我们通过理论的学习提高认识问题和分析问题的能力，通过深化改革的实践提高解决问题的能力。
　　金融是现代经济的核心。金融稳，经济稳；金融活，经济活。我们面临的市场是一个多样化、创新层出不穷的市场；同时，我们又需要一个规范的市场。搞好我国的经济与金融，需要大批掌握相关理论知识的人才，需要大批懂规则、循规律、讲规矩的人才，即掌握经济金融活动的市场规则，掌握经济金融运行规律，以及能自觉恪守市场纪律和国家相关法律法规的经济与金融管理人才。
　　正是基于上述认识，第六版对内容做了修订。第六版教材在关于货币形式演变、货币政策理论、金融市场理论以及银行等金融机构管理等方面所做的阐述和介绍都增加了一些新的内容，并与时俱进增加了思政课程要求的相关内容，体现马克思主义金融思想方面的学习内容。
本书配备教学指导用书，配备教学课件和练习题答案，方便教师教学和学生学习。</t>
  </si>
  <si>
    <t>44240480-2</t>
  </si>
  <si>
    <t>线性代数（配习题集）（第三版）</t>
  </si>
  <si>
    <t>何其祥，沈炳良，武斌等</t>
  </si>
  <si>
    <t>9787564241094</t>
  </si>
  <si>
    <t>线性代数是数学的一个分支，它的研究对象是向量，向量空间（或称线性空间），线性变换和有限维的线性方程组。向量空间是现代数学的一个重要课题；因而，线性代数被广泛地应用于抽象代数和泛函分析中；通过解析几何，线性代数得以被具体表示。线性代数的理论已被泛化为算子理论。由于科学研究中的非线性模型通常可以被近似为线性模型，使得线性代数被广泛地应用于自然科学和社会科学中。
线性代数的含义随数学的发展而不断扩大。线性代数的理论和方法已经渗透到数学的许多分支，同时也是理论物理和理论化学所不可缺少的代数基础知识。</t>
  </si>
  <si>
    <t>44240481-0</t>
  </si>
  <si>
    <t>《货币金融学》习题集（第五版）</t>
  </si>
  <si>
    <t>胡乃红</t>
  </si>
  <si>
    <t>9787564240523</t>
  </si>
  <si>
    <t>本习题集是根据新修订的上海财经大学戴国强教授主编的《货币金融学》(第五版)教材编写而成。《货币金融学》(第五版)是教育部经济管理类核心课程教材，本习题集的宗旨在于帮助学生加深对《货币金融学》课程有关基本概念、基本原理的理解和把握，更好地掌握货币金融学的知识体系以及金融学的内在逻辑，更有效地掌握货币金融学的难点和重点。本习题集是方便学生学习的必要工具书，也可以成为考研和求职的重要参考书。
根据新的教材内容和新的金融形势，本次修订对第二、三、五、十、十一、十四、十七、十八、十九、二十、二十一等章节内容做了比较多的增加和修改。</t>
  </si>
  <si>
    <t>44240482-8</t>
  </si>
  <si>
    <t>财务报表分析（第四版）</t>
  </si>
  <si>
    <t>高等院校会计与财务管理系列教材</t>
  </si>
  <si>
    <t>刘文国</t>
  </si>
  <si>
    <t>9787564240530</t>
  </si>
  <si>
    <t xml:space="preserve">本书针对市场的需求，以通俗的语言、真实的案例（附录中的财务报表数据光盘汇集了上市公司年报相关财务数据）向读者系统地介绍财务报表的阅读技巧和分析手段。《财务报表分析》摒弃就比率论比率的分析方法，辅以上市公司报表作为数据源，侧重企业经营的策略分析和会计分析，并从经济事件和管理层决策解析其对财务报表的终极影响，以期挖掘报表资料和企业财务的本质内容。
财务报表分析的基本目标是利用专门的分析思路、工具、方法和技术来分析财务报表的内容和相关数据，得出对决策有用的推论，因此，所选择的分析方法应成为搜寻投资对象的审查工具、对未来财务状况和结果的预测工具，同时，它也是评价筹资、投资和经营活动的判断工具，也是帮助公司做出正确决策的评价工具。通过分析财务报表应能减少人们对预感、猜测和直觉的依赖，进而减少决策时的不确定性。  </t>
  </si>
  <si>
    <t>44240483-6</t>
  </si>
  <si>
    <t>投资学教程（第三版）</t>
  </si>
  <si>
    <t>上海财经大学金融学院《投资学教程》编写组</t>
  </si>
  <si>
    <t>9787564240943</t>
  </si>
  <si>
    <t>为了更好地适应中国资本市场的发展实践，根据读者对最新市场发展变化了解和分析技能变化的需求，作者对对第二版的《投资学教程》进行了较大规模的修订。投资学教程（第三版）的主要内容如下：证券投资与证券市场、证券发行与交易、有效市场假说、证券投资收益与风险、 马克维茨资产组合理论、资本资产定价模型、因素模型与套利定价理论、债券定价分析、股票定价分析、期货和期权定价分析、 资产配置、股票投资分析、债券投资分析、证券投资基金投资分析、套利投资策略、 期权投资策略、股票量化投资策略、套期保值策略等。</t>
  </si>
  <si>
    <t>44240484-4</t>
  </si>
  <si>
    <t>大数据原理及实践</t>
  </si>
  <si>
    <t>普通高等教育经管类规划教材</t>
  </si>
  <si>
    <t>张晓燕</t>
  </si>
  <si>
    <t>9787564239091</t>
  </si>
  <si>
    <t xml:space="preserve">本书以博大精深的数学思想为研究起点，在数学、理性、科学、技术、现代性之间的关系图式中深刻剖析了推动各个时代发展的西方理性的历史内涵与时代特征，由此揭开大数据时代何以生成的历史之谜，同时也带领读者直击大数据时代所面临的种种无法消除的生存悖论。本书首先从西方数学思想发展角度来阐述西方理性的生成和发展逻辑；其次分别在纵向上梳理数的发展与西方理性发展的三个历史脉络，在横向上分析每个时代数学的发展对西方理性的影响，尤其是大数据的出现对西方理性范式的影响；接着再从西方数学思想发展的角度对西方理性进行反思；最后对大数据时代人类身存境遇的改变及应对作出了探讨。  </t>
  </si>
  <si>
    <t>44240485-1</t>
  </si>
  <si>
    <t>成本会计：应用·技能·案例·实训（第二版）</t>
  </si>
  <si>
    <t>财务会计类规划教材</t>
  </si>
  <si>
    <t>李福荣，孙革新</t>
  </si>
  <si>
    <t>9787564240844</t>
  </si>
  <si>
    <t>李福荣，副教授，黑龙江职业学院会计金融学院教师，主要讲授会计基础、会计职业认知、初级会计实务、财务会计、成本会计等课程，参与多个会计专业省级课程改革建设项目，指导全国商科院校技能大赛并获奖。发表专业学术论文7篇，编写会计核心教材12部，参与省市级课题项目15项，获得优秀科研成果奖项5项，以及多年度的“最受欢迎教师”及优秀教师。
孙革新，教授，黑龙江职业学院继续教育学院党委书记，有多年财会专业教学经验，主要教授基础会计、财务会计、成本会计等会计核心专业课程，在学校教学科研等方面具有丰富的经验。此外，孙革新教授致力于实践育人，引领学生、教师与社会企业等深度培养合作，提升学生实践能力，为企业和事业单位培养、输送大量动手能力强的学生及实践人员。</t>
  </si>
  <si>
    <t>44240486-9</t>
  </si>
  <si>
    <t>实验经济学：方法与实例（第二版）</t>
  </si>
  <si>
    <t>杜宁华</t>
  </si>
  <si>
    <t>9787564240967</t>
  </si>
  <si>
    <t xml:space="preserve">《实验经济学教程》在第一版的基础上做了修订，更新了实证部分的内容。本书站在方法论的高度回答了实验经济学是做什么的，对实验经济学的基本架构和实验设计的基本方法进行了系统的阐述。针对实验设计的各个环节，本书对实验设计所需要的各种工具进行了详细的介绍。本书还包括实验设计的练习题、丰富的教学案例，以及实验实施环节中实验说明撰写、实验程序开发的相关章节。对那些希望把经济实验纳入研究手段的学者来说，本书既是对经济学中实验思想的纲领性概括，又是指导初学者动手设计实验的有效教材。     
本书从系统介绍实验经济学方法论和通过解剖案例指导经济实验实施两个方面填补了我国实验经济学的教材空白。 </t>
  </si>
  <si>
    <t>44240487-7</t>
  </si>
  <si>
    <t>儒家精神经典导读</t>
  </si>
  <si>
    <t>匡时·企业家儒商精神读本系列</t>
  </si>
  <si>
    <t>郭美华，吴晓番</t>
  </si>
  <si>
    <t>9787564235031</t>
  </si>
  <si>
    <t>本书是“企业家儒商精神读本系列”之一。本书在编写过程中贯彻着对于儒商理念的理解。但凡儒商，必然在经济生活和其他社会生活中能自觉而自愿地贯彻儒家信念。儒家精神是传统的主流，它倡导修齐治平由内而外的成己以成物之道。本书亦据此分为三编：第一编以修身为中心，涉及立志、怀德、格致、存养、克治、警戒六个主题；第二编以事功为中心，分为义利、群己、出处、治法、政事、天下六个主题。第三编以成人之境界为中心，分为君子、圣人两个主题。
本书选编了儒家思想关于经济行为价值观的原典、经典论述，并做了相应解释，以儒学经典以及对古代儒商精神形成的历史发展脉络等研究作为底色，描绘出中国传统儒商精神的特征、实质，这种中国版MBA式的商业伦理读本，既是中国的，又是世界的，具有积极的社会意义。</t>
  </si>
  <si>
    <t>44240488-5</t>
  </si>
  <si>
    <t>儒商优秀文化案例</t>
  </si>
  <si>
    <t>徐国利，刘旻娇</t>
  </si>
  <si>
    <t>9787564235529</t>
  </si>
  <si>
    <t>本书是第一本系统阐述儒商文化和详列儒商文化案例的著述和教材。本书将历史方法与理论分析相结合，第一章扼要叙述了儒商和儒商文化发展史，阐述了儒商文化内涵与当代儒商文化建构。第二至八章阐发了儒商文化七个方面的基本精神及其演变史，即：仁道的商业价值观、义利兼济的商道、诚信为本的经营原则、自强不息的创新精神、克己敬业的管理理念、公益慈善与家国情怀、“儒商并重”的企业文化和企业家精神；同时，每章精选反映和展现此类儒商文化精神的10个经典案例。全书收录70个案例，内容占全书内容的近2/3，充分体现了“文化案例”的撰写宗旨和鲜明特色。</t>
  </si>
  <si>
    <t>44240489-3</t>
  </si>
  <si>
    <t>创业领导</t>
  </si>
  <si>
    <t>万君宝，沈梦</t>
  </si>
  <si>
    <t>9787564240325</t>
  </si>
  <si>
    <t>“创业领导学”——作为专门研究创业领导的创业行为的学问与科学，国内外在这方面的研究存在巨大的理论空白。本书旨在挑战这一空白，作者从自己的理论基础和教学实践出发，设计了一个新的、更加完整、能够满足课堂教学的“创业领导学”的完整体系。其理论体系的构建和核心内容的设置共分六个模块：模块一是序论，介绍了创业领导、创业领导者、创业领导学等基本概念，同时分析了创业领导学的六个分支学派、创业领导者的四种基本视角与三个基本特征。模块二是传统领导理论。这一模块包括从第二章到第六章共计五章的内容，探讨了传统领导理论视角下创业领导的特征（第二章）、行为（第三章）、权变（第四章）与当代领导特质（第五章），以及作者对仆从型创业领导的最新研究成果（第六章）。这实践中提升领导力》。模块三是汇聚理论，即本书第七章。创业领导汇聚理论认为，世界各地的创业领导在创业过程中往往表现出许多共同的特征，或向共同的性格、心理、行为特征“汇聚”。模块四是内部创业，即本书第八章，其中系统地阐述了创业领导内部创业相关的组织背景、组织要素与交互模型。模块五是制度理论。它包括本书的第九、第十、第十一章，分别从道家和儒家视角探讨了中国创业领导制度理论及实践，并在此基础上，对比研究了以康芒斯为代表的西方创业领导制度理论。模块六是文化理论。它包括本书的第十二、第十三章。第十二章试图将创业领导理论嵌入到文化层次理论、文化维度理论的分析框架中，探讨创业领导的文化构建与文化信仰下的创业行为。第十三章则是以儒家文化为核心，分析了儒家文化如何影响创业领导者的创业人格、管理哲学与管理行为。</t>
  </si>
  <si>
    <t>44240490-1</t>
  </si>
  <si>
    <t>投资项目评估（第四版）</t>
  </si>
  <si>
    <t>匡时·公共管理系列</t>
  </si>
  <si>
    <t>9787564241452</t>
  </si>
  <si>
    <t>投资项目作为项目的主要存在形式，其效益好坏直接影响着宏观效益和微观效益水平的高低。如何通过科学、规范化的投资决策，较好地控制并降低投资风险，从而提高投资及投资项目的经济效益水平和投资资金的使用效率，就成为投资者及决策者共同关心和需解决的基本问题。本书在前三版的基础上，适应发展变革的需要，对部分内容进行了删减和调整。主要内容包括：项目的背景评估，企业资信评估，市场研究与项目规模的选择与评估，项目投资估算与评估，项目融资与财务评估，项目的社会评估与环境影响评估等。</t>
  </si>
  <si>
    <t>44240491-9</t>
  </si>
  <si>
    <t>9787564241414</t>
  </si>
  <si>
    <t>本书兼顾“就业导向”和“生涯导向”，紧紧围绕我国“经济发展新常态”下高等教育和应用技能型人才培养的目标，全面展开税法内涵，坚持创新创业和改革的精神，体现新的课程体系、新的教学内容和教学方法，以提高学生整体素质为基础，以能力为本位，兼顾知识教育、技能教育和能力教育，力求做到:从项目引导出发，提出问题，引入含义，设计情境，详尽解读。本书共涵盖9个项目、45项任务;在结构安排上，采用“项目引领、任务驱动、实操技能”的编写方式，力求结构严谨、层次分明;在表述安排上，力求语言平实凝练、通俗易懂;在内容安排上，尽可能考虑到财经类专业不同层次的不同需求，课后的应知和应会考核结合每个项目的内容与技能要求而编写，以使读者在学习每一项目内容时做到有的放矢，增强学习效果。</t>
  </si>
  <si>
    <t>44240492-7</t>
  </si>
  <si>
    <t>国际金融学（配：动漫视频、课件、教学大纲、教案、模拟试卷及答案等）</t>
  </si>
  <si>
    <t>9787564241407</t>
  </si>
  <si>
    <t xml:space="preserve">国际金融学是研究国际间货币信用关系和内外均衡的一门学科。本书把内容的完整性作为追求的目标，尽可能完整覆盖国际金融专业领域的基本概念和基本理论、学说、原理，力图以直白和通俗的文字，深入浅出地将国际金融学科的某些复杂的内容表述清楚。本书纳入了学术界初兴的微观分析和研究成果，做到宏观与微观、学术与实践的兼收并蓄，以便不同专业、不同类别的学生可以各取所需，既可以适应经济学和金融学专业强调理论性与学术性的需要，也可以适应商务类专业和其他应用类专业学生的特点。本书内容全面、体系完整，注重理论和实际相结合，突出反映了国际金融领域的新变化和新特点。 </t>
  </si>
  <si>
    <t>44240493-5</t>
  </si>
  <si>
    <t>企业绩效管理技能训练</t>
  </si>
  <si>
    <t>孔冬</t>
  </si>
  <si>
    <t>9787564240189</t>
  </si>
  <si>
    <t>本教材通过对模拟公司的经济业务进行会计处理，让读者动手体验会计处理流程中的所有操作步聚，包括审核原始凭证、编制记账凭证、记账、试算平衡、结账及编制财务报表，最后进行装订保存记账凭证和账簿，从而使读者全面、系统地掌握会计循环中原始凭证、记账凭证、账簿、报表的基本操作技能，明确凭证、账簿、报表的种类、基本结构和内容，熟悉经济业务中数据的收集、处理、加工等一系列会计数据流转。
本教材有效结合财会专业的实际情况，着重激发读者实践学习中的主动性，进一步强化学生实践能力的培养，紧扣应用型人才的培养目标。</t>
  </si>
  <si>
    <t>44240494-3</t>
  </si>
  <si>
    <t>新编婚姻家庭法教程</t>
  </si>
  <si>
    <t>高职高专“十二五”国际商务专业规划教材</t>
  </si>
  <si>
    <t>杨馨德</t>
  </si>
  <si>
    <t>9787564241162</t>
  </si>
  <si>
    <t>本书以婚姻法的基本原理为指导，对婚姻家庭法律制度的历史类型以及中外婚姻家庭法的发展历史、我国婚姻家庭法的基本原则及保障措施、适用范围、结婚制度及其效力、离婚制度及其效力、亲属家庭关系、收养制度以及救助措施与法律责任等婚姻家庭法学的基本知识进行了全面系统的阐述，吸收了婚姻家庭法学研究的最新学术成果，并注重对现行立法以及司法解释的讲解和分析，既重视传统学科理论，又能联系立法、司法实践，对重点、难点问题进行深入探讨，具有启发性。</t>
  </si>
  <si>
    <t>44240495-0</t>
  </si>
  <si>
    <t>外贸单证实务：应用·技能·案例·实训（第四版）</t>
  </si>
  <si>
    <t>9787564240936</t>
  </si>
  <si>
    <t>《外贸单证实务》具有以下特点：内容全面，体系规范；结构新颖，栏目丰富。与时俱进，紧跟政策。学练结合，学以致用。校企合作，贴近现实。第4版在第3版的基础上依据教育部“十四五”教学改革发展的基本走势，新时代课程教材体系、教育教学方法、推进教育“四个回归”以及高等院校应用技能型教育人才培养目标和培养模式的要求，对教材进行了重新定位，在保留前3版知识框架下，进行了重新修订和规划，剔除陈旧内容要素，以实践操作环节为核心，增加企业实践环节表单和实操要领、动漫二维码及前沿领域最新内容。</t>
  </si>
  <si>
    <t>44240496-8</t>
  </si>
  <si>
    <t>外贸跟单实务（第七版）</t>
  </si>
  <si>
    <t>高职高专”十四五“国际商务专业规划教材</t>
  </si>
  <si>
    <t>9787564241186</t>
  </si>
  <si>
    <t>外贸跟单是在出口贸易业务过程中，对出口合同标的在生产过程中实施全方位的跟进。“外贸跟单实务”是高职高专国际贸易专业、国际商务专业、商务英语专业的一门核心课程。本书主要包括步入职场——外贸跟单员的工作与职业素质，交易磋商——出口贸易合同的商订，选择企业——签订加工生产合同，跟进工作——样品与原材料跟单、控制生产进度与品质跟单、产品包装跟单、外包业务跟单、货物出境与结算核销跟单，以及跟进客户管理与服务等。本教材特点如下：一是课程体系对接工作过程；二是课程结构对接学生认知特点；三是课程内容对接实际业务；四是课程目标对接职业标准。</t>
  </si>
  <si>
    <t>44240497-6</t>
  </si>
  <si>
    <t>21世纪普通高等教育“十四五”规划教材·工商管理系列</t>
  </si>
  <si>
    <t>丁荣贵，赵树宽</t>
  </si>
  <si>
    <t>9787564240974</t>
  </si>
  <si>
    <t>本书参考PMBOK的理论框架，基于项目的生命期理论，根据项目的启动、规划设计、实施和收尾交付过程，从计划、组织、领导、控制等管理职能，进行了结构的构建和系统的介绍。本书注重理论与实际的结合，强调项目管理技术与工具的应用，提高其实操性。本书每一章都附有项目管理案例、习题等，以帮助学生更好理解和应用项目管理知识。
本书可作为国内大学、高职学校工程管理、工商管理、行政管理、信息管理、财务管理、旅游管理、营销管理、人力资源管理、工业工程、物流管理、房地产等管理专业的项目管理教材，也可作为建设工程、国防工程、计算机、机械制造、化工、电子等技术专业项目管理学习的教材，还可以作为各行业领域在职从事项目管理专业工作人员自学的专业参考书。</t>
  </si>
  <si>
    <t>44240498-4</t>
  </si>
  <si>
    <t>现代政治经济学（通用版 第六版）</t>
  </si>
  <si>
    <t>现代政治经济学系列教材</t>
  </si>
  <si>
    <t>程恩富，冯金华，马艳</t>
  </si>
  <si>
    <t>9787564241544</t>
  </si>
  <si>
    <t>本书在体系、内容和方法上做了下列探索和创新: 一、体系新。本书是综合阐述资本主义和社会主义市场经济的马克思主义政治经济学:依据马 克思《资本论》体系和政治经济学六分册体系(设想分册研究资本、土地所有制、雇佣劳动、国家、对 外贸易和世界市场)的精神，在学术界首创“五过程体系”。除了导论和尾论之外，第一编分析直接生产过程，第二编分析流通过程，第三编分析生产的总过程，第四编分析国家经济过程，第五编分析国际经济过程。 二、方法新。本书摈弃将政治经济学分为资本主义和社会主义两部分叙述的方法，或者将有交 叉联系的经济制度、经济运行和经济发展分割为几部分，并在各部分中再分章叙述资本主义和社会 主义的方法，而首创在每章内部均按照“范畴一般与范畴特殊分析法”来阐述。 三、观点新。本书积极吸收国内外政治经济学关于资本主义和社会主义的最新研究成果，有扬 有弃地借鉴当代西方经济学的某些理论，强调原理的科学性、稳定性和预见性，坚持“不唯书、不唯 上、不唯风”的精神，主张“思想应当解放而不僵化，学风应当严谨而不风化”。例如:关于财富、电子 货币、通货紧缩、人力资本、企业形态、劳资关系、中国反贫困、中国资本积累、网络经济、资本筹集、 增长模型、投入产出、市场规则、交易费用、经济周期、金融工具、金融风险、不完全信息、科学发展、 节约型社会、新型工业化道路、循环经济、经济和谐、人文指数、行政垄断、博弈模型、提高自主创新 能力、国家经济安全、比较利益陷阱和国际和谐社会等理论和词汇的引进与分析，体现了新的理论 探索精神;关于研究对象与范围、经济学性质、工资的本质、社会资本的内涵、公平与效率、按生产要 现代政治经济学新编 2 素分配、阶级与阶层、国有经济功能、国家调节作用、自主知识产权优势、经济全球化、国家经济安全 对策、经济制度及其演变等问题的阐述，体现了新颖独到的研究。 四、专栏新。受篇幅的限制，本书侧重于经济学原理的分析，而没有进行大量的经验实证描述 ，但新编了内容新颖或典型的资料专栏。 本书合乎21世纪的改革和发展之需要，适合各类大专院校和党校的经济与管理类专业本科或 专科使用，也适合各类干部教育和职业培训使用。</t>
  </si>
  <si>
    <t>44240499-2</t>
  </si>
  <si>
    <t>高等教育国家级一流本科专业建设·管理学教学用书</t>
  </si>
  <si>
    <t>9787564241254</t>
  </si>
  <si>
    <t>普通高等教育“十一五”国家级规划教材，华东地区大学出版社第九届优秀教材，学术著作奖一等奖，上海财经大学优秀教材奖一等奖</t>
  </si>
  <si>
    <t>本书作为一本管理学概论教材，前四版受到了市场的广泛认可和广大读者的好评。以往版本所具有的结构清晰合理、文字文字简洁易懂、篇幅适中、理论与实践并重的特点，在修订的第四版中仍得到了贯彻。本次修订保留了多年来得到好评的内容，同时也针对管理环境、管理技术及实践的变化，增加了许多新的内容。
       本书保留了以管理过程（计划、组织、人事、领导、控制）来组织各章节内容的固有逻辑，并对各章内容进行了优化和更新，以体现电子商务、网络经营及大数据对企业管理活动的影响。其中，本次修订特别针对每一章的“管理聚焦”栏目进行了全面更新，通过介绍最新的管理研究进展及现实管理实践，引导读者对相关内容进行深度思考，以此补充管理学概论类教材涉及面广泛但缺乏专、精与深度探讨的不足。</t>
  </si>
  <si>
    <t>44240500-7</t>
  </si>
  <si>
    <t>企业会计综合模拟实训</t>
  </si>
  <si>
    <t>知行·财经类专业规划教材</t>
  </si>
  <si>
    <t>石琳，王芳，陈浏伟</t>
  </si>
  <si>
    <t>9787564241483</t>
  </si>
  <si>
    <t>44240501-5</t>
  </si>
  <si>
    <t>高职高专“十四五”国际商务专业核心课规划教材</t>
  </si>
  <si>
    <t>周琼琼</t>
  </si>
  <si>
    <t>9787564241636</t>
  </si>
  <si>
    <t>本教材从当前外贸业务实际需要出发，内容涵盖外贸理论、外贸实务操作技能、商务信函写作技巧等，重点培养学生在外贸业务流程中运用英文信函与外商沟通磋商、贸易洽谈、合同签订和履行的能力。与传统函电教材相比，本教材的编写具有以下几个特点：
第一，理论以够用、适度为原则，以应用为目的，重视业务技能的训练。本书按照外贸业务的流程，设计了工作项目和任务，加强实务训练，着重实践教学法，增加课堂互动。在每一个任务结束部分设计了课堂活动（STUDENTS ACTIVITY），让学生学有所得，学有所用，在师生互动中，提高学生的学习兴趣和函电业务操作能力。
第二，注重锻炼学生的贸易思维，培养学生外贸英文信函篇章构思的能力，在此基础上锻炼专业用语和句式的表达和运用。在每项任务的例文后增加了一些写作方法和沟通策略的指导，加深学生对工作任务的理解，提高分析问题和解决问题的能力，同时也有助于提高学生的业务谈判能力。
第三，中英对照，精简范文。本书立足于适合高职学生的英语水准，依据外贸一线英语实际应用程度，对传统函电教材中的大量英文长短句和例文进行了瘦身，剔除了过时的、不常使用的例文表达，同时增加中英文对照，对每一项任务函电的主体结构和典型句式均作举例和说明，帮助学生理清思路，厘清重点，便于记忆和应用。另外，所选例文尽量做到前后联系，方便学生理解和学习。
第四，兼顾口语表达。在材料的组织上，选取反映实践中一些最新变化和做法的材料，比如增加了即时通讯磋商记录、展会磋商会谈，补充与主题相关的仿真口语训练，一方面开拓学生视野，激发学习兴趣，另一方面全面锻炼学生活学活用的多方面语言能力，积累实战经验，提高外贸磋商技能。
第五，每一项目的最后PRACTICE练习部分选择了外贸业务员、营销师（国际商务）职业考证或技师考试的部分题目，以辅佐学生考取相关的职业证书。
本教材适用于高等职业技术学院、高等专科学校、继续教育学院等大专层次的国际贸易、国际商务、商务英语、市场营销、电子商务、经贸英语等专业的教学，也可供本科院校、中专相关专业的学生以及国际贸易的从业人员自学或参考。</t>
  </si>
  <si>
    <t>44240502-3</t>
  </si>
  <si>
    <t>博弈论课程思政案例精选</t>
  </si>
  <si>
    <t>匡时·大学思政系列</t>
  </si>
  <si>
    <t>夏纪军</t>
  </si>
  <si>
    <t>9787564240271</t>
  </si>
  <si>
    <t>课程思政案例是思政元素与专业知识最基本的融合载体，是课程思政建设和评估有力抓手。本案例集精选了上海财经大学经济学院教师开发建设的博弈论主题的优秀课程思政案例，主要应用于《博弈论与信息经济学》、《博弈与社会》等博弈论相关课程。每个案例详细介绍了案例的背景资料、使用情景、案例所融合的专业知识点和思政元素、以及实际教学中融合路径的设计方案。通过本案例集，开设《博弈论》相关课程的老师能够轻松复制应用于自身的课堂教学，从而推进课程思政的高质量全覆盖建设。</t>
  </si>
  <si>
    <t>44240503-1</t>
  </si>
  <si>
    <t>职场办公技能实训教程</t>
  </si>
  <si>
    <t>张磊</t>
  </si>
  <si>
    <t>9787564241650</t>
  </si>
  <si>
    <t>本书依托现代管理理念，以任务为导向，融合课程思政的相关内容，设计多项办公设备使用实训环节和序列任务，使学生在校期间就通过实训认识、了解并掌握各类市面上通用的办公设备使用和简易故障排除方法，为高职学生的就业提供职场技能的“脚手架”，满足高职学生实习就业的岗位要求，帮助学习者实现校园到职场的顺利转轨。本书配有教学课件和相关的实训视频，适合财经商贸类、教育与体育类专业、法律事务类学生和希望掌握职场办公设备使用的准职场人使用。</t>
  </si>
  <si>
    <t>44240504-9</t>
  </si>
  <si>
    <t>离岸金融</t>
  </si>
  <si>
    <t>景建国，祝宇航</t>
  </si>
  <si>
    <t>9787564241506</t>
  </si>
  <si>
    <t>《离岸金融》的整体架构，分为三大部分和八个章节。第一部分是理论知识篇，共三章。第一章主要是重点介绍了离岸与离岸金融的相关概念，并对离岸、离岸公司、离岸业务、离岸税收、离岸业务参与主体、离岸金融和离岸金融市场的基本知识进行了介绍，特别是对我国离岸金融对我国中央银行货币政策的影响进行了分析。第二章重点介绍了离岸金融的分类，主要阐释了离岸金融的范围，并对解离岸保险、离岸债券、离岸证券、离岸信托、离岸租赁、离岸基金进行了介绍。第三章重点介绍了离岸金融的监管和法律，及对离岸金融的监管的必要性及特殊性，并且对国际上与离岸金融相关的监管及服务机构、离岸金融的避税、反洗钱、共同申报准则，离岸金融的法律和法律关系进行了研究，特别是分析了建立我国离岸金融法律体系的制度安排。 第二部分是离岸银行业务和风险防范篇，共两章。第四章重点分析了离岸银行的相关概念，并对我国离岸银行业务的基本概念、我国金融机构开展离岸银行业务的情况、我国对离岸银行业务的监管、我国开展离岸银行业务的积极作用、我国离岸银行业务的客户需求、我国离岸银行业务的主要问题及解决方案和我国非居民账户体系进行了介绍。第五章重点介绍了我国离岸金融业务的风险控制，并对我国离岸金融业务的风险类型及经验教训、走出去企业的风险防范方式和我国离岸金融业务风险防范的方式进行了介绍。 第三部分是相关业务篇，共三章。第六章主要介绍了我国自贸试验区对发展我国离岸金融业务的重大意义，并对自贸试验区的生命周期理论、国外自贸港的情况及对我国自贸区的借鉴意义、RCEP与我国自贸试验区和离岸金融的联动、我国自贸试验区与国际金融中心的关系和我国人民币国际化的发展对策进行了重点介绍。第七章重点介绍了外资银行的离岸银行业务和境外办理离岸银行业务案例，特别是对外资银行办理离岸业务的概况、香港银行办理离岸银行业务的情况和美国银行办理离岸银行业务的情况进行了介绍。第八章重点介绍了我国离岸银行的特色产品，并对跨境融资的相关概念、离岸银行的贷款业务、跨境投融资业务、境内企业境外放款、境内企业境外直接投资的前期费用问题、境内企业的境外发债的相关内容、全口径融资业务、跨境担保业务、外商投资企业境外母公司的融资、招商引资中的境外融资等进行了介绍。</t>
  </si>
  <si>
    <t>44240505-6</t>
  </si>
  <si>
    <t>财务报表分析（第五版）</t>
  </si>
  <si>
    <t>何韧</t>
  </si>
  <si>
    <t>9787564241759</t>
  </si>
  <si>
    <t>本书主要介绍了财务报表分析的相关知识。本书第五版与第四版相比主要进行了以下修订：一是根据过去几年财政部发布并实施的最新会计准则和一般企业报表列报格式的要求，对教材涉及内容全部予以更新和修订。例如，本书第一章对于使用权资产、应收款项融资、租赁负债、专项储备等相关内容都进行了增补。二是按照现行审计报告的相关格式和要求，对原书中的有关内容进行了大幅调整，增加了标准审计报告范式在实务中应用的实例。三是对其他政策变化影响的有关原书内容进行了充实和调整。例如，第二章增加了2020年我国监管部门为控制房地产企业风险所发布的“三道红线”政策的相关指标；第七章根据当前实施的相关准则要求，对于编制年报、半年报和季报格式的比较分析内容进行了更新。此外，笔者还根据现行规定，对第九章第三节中的《中央企业综合绩效评价实施细则》部分的一些财务指标的计算公式进行了调整。四是更新了贯穿本书始终的中国MN公司的财务报表分析案例，同时增补了一些上市公司分行业比较的财务指标参考统计数据（财务指标从原先的12项增加到16项）。此外，在第三章营运能力分析中，借鉴当前企业财务实践，又新增了一些评价企业员工人效的指标，以进一步反映企业人力资源价值管理在财务报表分析中的重要性。五是进一步补充和修改专栏内容。一方面，新增加了“我国现行的企业会计准则体系”“营业收入扣除”“审计分析中的认知偏差”等内容；另一方面，修改了“关联方与关联方交易”“债务重组的会计处理”“非货币性资产交换的计量”等内容。</t>
  </si>
  <si>
    <t>44240506-4</t>
  </si>
  <si>
    <t>企业信用管理实务</t>
  </si>
  <si>
    <t>信用管理系列</t>
  </si>
  <si>
    <t>汪宇瀚，赵东岩</t>
  </si>
  <si>
    <t>9787564241216</t>
  </si>
  <si>
    <t>企业信用管理是一门综合性的管理学科，是信用管理的重要分支，同时也是企业内部管理工作的重要组成部分。本书梳理、反思“企业信用管理”理论知识，并将其打散再组合，依照实务工作流程和脉络，从对实务工作能顺利开展并提升企业信用管理质量的角度展开企业信用管理的理论知识，从而使得学习者能够对较为抽象的企业信用管理理论知识产生具体认知，懂得如何将企业信用管理的理论知识应用于实务工作中。本书突出企业信用管理的实训性和可操作性。作者将其在实务工作中形成的经验和方法梳理出理论体系，为读者提供清晰的企业信用管理流程和方法。本书内容既有理论体系部分，也提供大量实战案例，从企业前期信用风险评估到后期催收，从公司信用制度建设到合同法律风险控制，从财务分析到非财务因素分析，从企业信用管理到信用风险转移。另外，本书还提供延伸阅读及附录内容，以期为读者介绍实务工作中更多的企业信用管理操作方法。</t>
  </si>
  <si>
    <t>44240507-2</t>
  </si>
  <si>
    <t>统计预测和决策（第六版）</t>
  </si>
  <si>
    <t>高等院校经济学管理学核心课教材</t>
  </si>
  <si>
    <t>9787564241209</t>
  </si>
  <si>
    <t>“十二五”普通高等教育本科国家级规划教材，普通高等教育“十一五”国家级规划教材，上海高校市级精品课程，上海普通高校优秀教材一等奖，第三届中国大学出版社图书奖优秀教材一等奖</t>
  </si>
  <si>
    <t>《统计预测和决策》自１９９８年６月出版第一版以来，经过不断地补充、改进、充实、更新和完善，目前已是第六版，并在全国各高等院校有关专业以及教师和学生中树立了口碑。其间，该教材被国家教委评为普通高等教育“九五”国家级重点教材，被国家教育部评为普通高等教育“十一五”国家级规划教材、“十二五”普通高等教育本科国家级规划教材，被上海市教育委员会评为上海普通高校优秀教材一等奖，被评为第三届中国大学出版社图书奖优秀教材一等奖，等等。 《统计预测和决策》第六版继续按照２０１３—２０１７年教育部高等学校统计学类专业教学指导委员会制定的《统计学类专业本科教学质量国家标准》对“统计预测和决策”这门必修课程提出的基本要求进行补充、修改和完善。第六版教材的主要内容特色体现在以下三个方面：
一是以党的二十大精神为行动指南，在教材中“润物细无声”地嵌入“育人元素”和“思政元素”，培养学生的家国情怀和道路自信，用统计数据和统计方法科学地论证和宣传我国党和政府制定的有关路线、方针、政策、措施的科学性和有效性，引导学生注意在实践中坚持和运用辩证思维，用长远发展的眼光分析问题，启发学生关注中国经济、社会、民生等的预测和决策问题。
 二是在教材中增加了大量的思考与练习，包括预测问题概述、定性预测、情景预测、回归预测法、自适应过滤法、干预分析模型、景气预测法、组合预测、预测精度测定与预测评价、风险型决策、贝叶斯决策、完全不确定性决策和多目标决策等方法及应用的单项选择题、多项选择题、名词解释、简答题和计算题、分析题，更便于教师教学、学生复习以及思考和练习。 
三是在教材中进一步修改、充实、增加和完善了应用案例，使教材更贴近现实，体现新时代的要求。 第六版的教材内容涵盖了《统计学类专业本科教学质量国家标准》对“统计预测和决策” 这门课程所提出的全部内容。</t>
  </si>
  <si>
    <t>44240508-0</t>
  </si>
  <si>
    <t>财务会计（第二版）</t>
  </si>
  <si>
    <t>郭彪</t>
  </si>
  <si>
    <t>9787564241773</t>
  </si>
  <si>
    <t>安徽省一流教材建设项目</t>
  </si>
  <si>
    <t>财务会计（第二版）已经被立项为安徽省一流教材建设项目。本教材以财政部颁发的《企业会计准则》为依据，按照企业会计岗位设定编排章节，向学生介绍企业账务处理的流程，围绕经济业务具体介绍会计分录，报表编制方法等知识。具体包括总论、出纳业务核算、往来会计业务核算，存货会计业务核算、固定资产、无形资产、金融资产、流动负债、非流动负债、收入、费用、所有者权益、财务报表等。第二版教材是在原有教材的基础上进行修改。主要修改内容：（1）依据最新的会计准则和财税政策对原教材进行修改。主要涉及金融资产和收入项目的更新和增值税税率等规定变化对会计处理的影响。（2）教材中融入课程思政元素，案例更新并加入思政案例，（3）结合考证需求对习题整理，（4）引入数字资源方便学生自学。</t>
  </si>
  <si>
    <t>44240509-8</t>
  </si>
  <si>
    <t>审计学（附赠配套练习册）（配课件）</t>
  </si>
  <si>
    <t>吕颖菲</t>
  </si>
  <si>
    <t>9787564241612</t>
  </si>
  <si>
    <t>本书以最新审计准则为指导，结合前沿审计理论、审计实际与案例，系统阐述并讨论审计学的基础知识、基本理论和基本程序与方法。主要内容包括：审计概述、审计方法、审计工作底稿、审计测试流程、销售与收款循环的审计、釆购与付款循环的审计、生产与存货循环的审计、货币资金的审计、完成审计工作和审计报告、职业道德基本原则和概念框架。教材内容编排上加入“思政目标”、“本章案例“与”延伸阅读”等拓展内容，以帮助学生形成审计思维方式，提高审计判断能力。</t>
  </si>
  <si>
    <t>44240510-6</t>
  </si>
  <si>
    <t>经济法（第三版）（配课件）</t>
  </si>
  <si>
    <t>周艳军</t>
  </si>
  <si>
    <t>9787564241575</t>
  </si>
  <si>
    <t>本书确立的经济法课程内容体系包括四个部分：经济法基础理论、经济主体法、经济运行法、经济规制法、经济程序法。这种安排融合了我国现行的民法、商法、行政法的各个与市场经济体制紧密联系的部分。
本书是以高等教育本科经济管理类各专业师生作为主要对象的一本教材，按照教育部颁布的高等教育教学基本要求编写。当然也可以供专科类专业有选择性的选择适当章节进行讲解和学习，供各企事业单位的工作人员阅读参考。
本教材编写贴近高等教育的实际，既有一定深度的理论知识讲解，又注重对实际运用能力的培养，力求“突出实用性，加强实践性，强调针对性，注意灵活性”，便于教学操作。 为了适应不同专业的学生较全面的学习经济法，本书在章节设置、内容安排和行文表述上有如下特点：
1、本书既简明又深入地阐明了法律的概念，重点阐释了我国现行的与各种经济活动相关的法律法规，理论表述的同时配以通俗的讲解和丰富的案例，为非法律专业的学生奠定一个较为扎实的法律知识基础。
2、本书的内容选择较为广泛，适应不同经济管理类专业的学校有选择性的讲解和学习。
3、本书注重案例导入和案例分析，配备了适当的复习思考题，充分体现法律的实践性特点。</t>
  </si>
  <si>
    <t>44240511-4</t>
  </si>
  <si>
    <t>郭皓晨</t>
  </si>
  <si>
    <t>9787564241834</t>
  </si>
  <si>
    <t>本书为全英文写作的教材，主要供高等院校经济管理类专业的本科学生使用，也可作为相关专业硕士研究生的教材和学习参考用书，旨在为学生提供一个全面、系统的风险管理和保险知识框架，使其能够具备国际视野，更好地应对日益复杂的全球风险环境和挑战。
本教材内容涵盖风险管理和保险领域，包括风险识别与评估、风险管理策略与实施、保险原理与合同、保险产品等方面，注重理论与实践相结合，选用诸多在国际上具代表性的案例来阐明理论知识。作者设计教学总学时为48课时，并提供教学课件，教师可自行从上海财经大学出版社网站（www.sufep.com）“下载”专区下载。
本教材除了可以满足高等院校相关专业的本科生、研究生对于风险管理和保险领域的学习需求，还可以满足相关行业从业人员对于提升专业素质和应对全球化市场挑战的需要，成为风险管理和保险领域的重要参考资料，帮助读者更好地理解和应用相关理论和方法。</t>
  </si>
  <si>
    <t>44240512-2</t>
  </si>
  <si>
    <t>Python程序设计与数据分析基础</t>
  </si>
  <si>
    <t>电子商务系列教材</t>
  </si>
  <si>
    <t>何士产</t>
  </si>
  <si>
    <t>9787564241766</t>
  </si>
  <si>
    <t>本书面向非计算机专业学生，以数据分析及应用为目的，内容分为两部分：第一部分为Python编程基础，包括Python概述、Python语言基础、程序控制结构、序列数据结构、函数、文件与目录操作等内容；第二部分通过Python扩展库介绍数据分析方法及其应用，包括NumPy数值计算、Pandas数据处理与分析、Matplotlib与Pandas数据可视化等内容。本书旨在带领对数据分析感兴趣和拟从事数据分析的读者入门Python编程语言，并利用大量的实战案例，让读者领略Python在数据处理和分析方面的独特魅力。</t>
  </si>
  <si>
    <t>44240513-0</t>
  </si>
  <si>
    <t>东北财大</t>
  </si>
  <si>
    <t>东北财经大学出版社</t>
  </si>
  <si>
    <t>电子商务概论（第六版）</t>
  </si>
  <si>
    <t>21世纪高等教育标准教材</t>
  </si>
  <si>
    <t>9787565441042</t>
  </si>
  <si>
    <t>财经类通用</t>
  </si>
  <si>
    <t>“十二五”普通高等教育本科国家级规划教材，普通高等教育“十一五”国家级规划教材，省级精品课程教材</t>
  </si>
  <si>
    <t>44240514-8</t>
  </si>
  <si>
    <t>经济法概论（第九版）</t>
  </si>
  <si>
    <t>财经管理类通用教材</t>
  </si>
  <si>
    <t>贵立义</t>
  </si>
  <si>
    <t>9787565438561</t>
  </si>
  <si>
    <t>9-1</t>
  </si>
  <si>
    <t>辽宁省“十二五”普通高等教育本科省级规划教材，全国优秀畅销书</t>
  </si>
  <si>
    <t>44240515-5</t>
  </si>
  <si>
    <t>刘卫红</t>
  </si>
  <si>
    <t>9787565440939</t>
  </si>
  <si>
    <t>省级精品课程教材</t>
  </si>
  <si>
    <t>44240516-3</t>
  </si>
  <si>
    <t>跨国公司经营与管理（第四版）</t>
  </si>
  <si>
    <t>任永菊</t>
  </si>
  <si>
    <t>9787565444432</t>
  </si>
  <si>
    <t>国家级一流本科专业建设点教材，省级优势特色专业教材</t>
  </si>
  <si>
    <t>44240517-1</t>
  </si>
  <si>
    <t>中国对外贸易(第五版)</t>
  </si>
  <si>
    <t>王绍媛，孙玉红</t>
  </si>
  <si>
    <t>9787565444173</t>
  </si>
  <si>
    <t>辽宁省“十二五”普通高等教育本科规划教材，全国优秀畅销书</t>
  </si>
  <si>
    <t>44240518-9</t>
  </si>
  <si>
    <t>刘后平，王丽英</t>
  </si>
  <si>
    <t>9787565444289</t>
  </si>
  <si>
    <t>44240519-7</t>
  </si>
  <si>
    <t>财经应用写作（第六版）</t>
  </si>
  <si>
    <t>邵龙青</t>
  </si>
  <si>
    <t>9787565446207</t>
  </si>
  <si>
    <t>44240520-5</t>
  </si>
  <si>
    <t>外贸英语函电(第九版)</t>
  </si>
  <si>
    <t>兰天</t>
  </si>
  <si>
    <t>9787565443367</t>
  </si>
  <si>
    <t>普通高等教育“十一五”国家级规划教材，全国优秀畅销书</t>
  </si>
  <si>
    <t>44240521-3</t>
  </si>
  <si>
    <t>会计英语（第五版）</t>
  </si>
  <si>
    <t>孙坤</t>
  </si>
  <si>
    <t>9787565443312</t>
  </si>
  <si>
    <t>44240522-1</t>
  </si>
  <si>
    <t>多元整合型一体化·“传承—创新”系列·高等院校经管类专业基础课教材新系</t>
  </si>
  <si>
    <t>荣晓华，张燕</t>
  </si>
  <si>
    <t>9787565444067</t>
  </si>
  <si>
    <t>44240523-9</t>
  </si>
  <si>
    <t>旅游消费者行为学（第三版）</t>
  </si>
  <si>
    <t>孙九霞，陈钢华</t>
  </si>
  <si>
    <t>9787565445491</t>
  </si>
  <si>
    <t>2017年文化和旅游部优秀研究成果奖教材类一等奖</t>
  </si>
  <si>
    <t>44240524-7</t>
  </si>
  <si>
    <t>旅游经济学（第三版）</t>
  </si>
  <si>
    <t>9787565442964</t>
  </si>
  <si>
    <t>44240525-4</t>
  </si>
  <si>
    <t>旅游管理学（第三版）</t>
  </si>
  <si>
    <t>9787565442414</t>
  </si>
  <si>
    <t>44240526-2</t>
  </si>
  <si>
    <t>劳动经济学(第六版)</t>
  </si>
  <si>
    <t>21世纪经济学类教材新系</t>
  </si>
  <si>
    <t>袁伦渠</t>
  </si>
  <si>
    <t>9787565441028</t>
  </si>
  <si>
    <t>“十二五”普通高等教育本科国家级规划教材，国家重点学科北京市精品课程教材</t>
  </si>
  <si>
    <t>44240527-0</t>
  </si>
  <si>
    <t>中国经济思想史（第六版）</t>
  </si>
  <si>
    <t>赵晓雷</t>
  </si>
  <si>
    <t>9787565447594</t>
  </si>
  <si>
    <t>“十二五”普通高等教育本科国家级规划教材，普通高等教育“十一五”国家级规划教材，国家重点学科</t>
  </si>
  <si>
    <t>44240528-8</t>
  </si>
  <si>
    <t>税务会计与纳税筹划(第15版)</t>
  </si>
  <si>
    <t>21世纪会计学专业本科新概念教材</t>
  </si>
  <si>
    <t>9787565441516</t>
  </si>
  <si>
    <t>15-1</t>
  </si>
  <si>
    <t>44240529-6</t>
  </si>
  <si>
    <t>会计发展史（第五版）</t>
  </si>
  <si>
    <t>王建忠</t>
  </si>
  <si>
    <t>9787565440762</t>
  </si>
  <si>
    <t>44240530-4</t>
  </si>
  <si>
    <t>政府与非营利组织会计（第六版）</t>
  </si>
  <si>
    <t>9787565441172</t>
  </si>
  <si>
    <t>44240531-2</t>
  </si>
  <si>
    <t>基础会计（第7版）</t>
  </si>
  <si>
    <t>国家重点学科，东北财经大学会计学系列教材</t>
  </si>
  <si>
    <t>9787565441929</t>
  </si>
  <si>
    <t>7-1</t>
  </si>
  <si>
    <t>“十二五”普通高等教育本科国家级规划教材，国家级精品课程教材全国优秀畅销书</t>
  </si>
  <si>
    <t>44240532-0</t>
  </si>
  <si>
    <t>基础会计习题与案例（第7版）</t>
  </si>
  <si>
    <t>9787565443077</t>
  </si>
  <si>
    <t>44240533-8</t>
  </si>
  <si>
    <t>中级财务会计（第7版）</t>
  </si>
  <si>
    <t>刘永泽</t>
  </si>
  <si>
    <t>9787565442285</t>
  </si>
  <si>
    <t>全国优秀教材二等奖，“十二五”普通高等教育本科国家级规划教材   ，国家级精品课程教材全国优秀畅销书</t>
  </si>
  <si>
    <t>44240534-6</t>
  </si>
  <si>
    <t>中级财务会计习题与案例（第7版）</t>
  </si>
  <si>
    <t>9787565443039</t>
  </si>
  <si>
    <t>44240535-3</t>
  </si>
  <si>
    <t>会计信息系统——ERP基础（第2版）</t>
  </si>
  <si>
    <t>甄阜铭，刘媛媛</t>
  </si>
  <si>
    <t>9787565441554</t>
  </si>
  <si>
    <t>44240536-1</t>
  </si>
  <si>
    <t>财务管理（第6版）</t>
  </si>
  <si>
    <t>9787565445750</t>
  </si>
  <si>
    <t>普通高等教育“十一五”国家级规划教材，国家级精品课程教材</t>
  </si>
  <si>
    <t>44240537-9</t>
  </si>
  <si>
    <t>财务管理习题与案例（第6版）</t>
  </si>
  <si>
    <t>秦志敏，牛彦秀，陈克兢</t>
  </si>
  <si>
    <t>9787565424984</t>
  </si>
  <si>
    <t>44240538-7</t>
  </si>
  <si>
    <t>成本会计（第6版）</t>
  </si>
  <si>
    <t>万寿义</t>
  </si>
  <si>
    <t>9787565445958</t>
  </si>
  <si>
    <t>44240539-5</t>
  </si>
  <si>
    <t>成本会计习题与案例（第6版）</t>
  </si>
  <si>
    <t>9787565446283</t>
  </si>
  <si>
    <t>44240540-3</t>
  </si>
  <si>
    <t>审计（第8版）</t>
  </si>
  <si>
    <t>9787565446306</t>
  </si>
  <si>
    <t>44240541-1</t>
  </si>
  <si>
    <t>审计习题与案例（第8版）</t>
  </si>
  <si>
    <t>曲明，傅胜</t>
  </si>
  <si>
    <t>9787565445040</t>
  </si>
  <si>
    <t>44240542-9</t>
  </si>
  <si>
    <t>审计：精编版（第4版）</t>
  </si>
  <si>
    <t>刘明辉，史德刚</t>
  </si>
  <si>
    <t>9787565446443</t>
  </si>
  <si>
    <t>44240543-7</t>
  </si>
  <si>
    <t>内部控制（第五版）</t>
  </si>
  <si>
    <t>方红星</t>
  </si>
  <si>
    <t>9787565446238</t>
  </si>
  <si>
    <t>44240544-5</t>
  </si>
  <si>
    <t>内部控制习题与案例（第五版）</t>
  </si>
  <si>
    <t>9787565424892</t>
  </si>
  <si>
    <t>44240545-2</t>
  </si>
  <si>
    <t>财务分析（第10版）</t>
  </si>
  <si>
    <t>张先治</t>
  </si>
  <si>
    <t>9787565445828</t>
  </si>
  <si>
    <t>“十二五”普通高等教育本科国家级规划教材，国家级精品课程教材国家级精品资源共享课</t>
  </si>
  <si>
    <t>44240546-0</t>
  </si>
  <si>
    <t>财务分析：数智版</t>
  </si>
  <si>
    <t>9787565441394</t>
  </si>
  <si>
    <t>44240547-8</t>
  </si>
  <si>
    <t>财务分析习题与案例（第10版）</t>
  </si>
  <si>
    <t>9787565446252</t>
  </si>
  <si>
    <t>44240548-6</t>
  </si>
  <si>
    <t>高级财务会计（第7版）</t>
  </si>
  <si>
    <t>9787565443015</t>
  </si>
  <si>
    <t>“十二五”普通高等教育本科国家级规划教材，全国优秀畅销书</t>
  </si>
  <si>
    <t>44240549-4</t>
  </si>
  <si>
    <t>高级财务会计习题与案例（第7版）</t>
  </si>
  <si>
    <t>9787565443008</t>
  </si>
  <si>
    <t>44240550-2</t>
  </si>
  <si>
    <t>管理会计（第6版）</t>
  </si>
  <si>
    <t>吴大军</t>
  </si>
  <si>
    <t>9787565440847</t>
  </si>
  <si>
    <t>“十二五”普通高等教育本科国家级规划教材，国家级精品课程国家级精品资源共享课</t>
  </si>
  <si>
    <t>44240551-0</t>
  </si>
  <si>
    <t>管理会计习题与案例（第6版）</t>
  </si>
  <si>
    <t>9787565441189</t>
  </si>
  <si>
    <t>44240552-8</t>
  </si>
  <si>
    <t>会计学（第7版）</t>
  </si>
  <si>
    <t>9787565443022</t>
  </si>
  <si>
    <t>44240553-6</t>
  </si>
  <si>
    <t>会计学习题与案例（第7版）</t>
  </si>
  <si>
    <t>9787565443329</t>
  </si>
  <si>
    <t>44240554-4</t>
  </si>
  <si>
    <t>会计制度设计(第八版)</t>
  </si>
  <si>
    <t>孙光国，陈艳利，刘英明</t>
  </si>
  <si>
    <t>9787565447754</t>
  </si>
  <si>
    <t>辽宁省“十二五”普通高等教育本科规划教材</t>
  </si>
  <si>
    <t>44240555-1</t>
  </si>
  <si>
    <t>施工企业会计（第六版）</t>
  </si>
  <si>
    <t>9787565445606</t>
  </si>
  <si>
    <t>44240556-9</t>
  </si>
  <si>
    <t>基础会计实训教程(第六版)</t>
  </si>
  <si>
    <t>东北财经大学会计丛书</t>
  </si>
  <si>
    <t>9787565442995</t>
  </si>
  <si>
    <t>44240557-7</t>
  </si>
  <si>
    <t>会计专业英语教程（第四版）</t>
  </si>
  <si>
    <t>新世纪会计学专业精品教材</t>
  </si>
  <si>
    <t>马建威</t>
  </si>
  <si>
    <t>9787565441332</t>
  </si>
  <si>
    <t>国家级精品课程配套教材、国家级双语教学示范课程、国家级人才培养模式创新实验区研究成果</t>
  </si>
  <si>
    <t>44240558-5</t>
  </si>
  <si>
    <t>财务管理案例（第四版）</t>
  </si>
  <si>
    <t>裘益政，柴斌锋</t>
  </si>
  <si>
    <t>9787565444647</t>
  </si>
  <si>
    <t>浙江省普通高校“十二五”优秀教材</t>
  </si>
  <si>
    <t>44240559-3</t>
  </si>
  <si>
    <t>审计（第五版）</t>
  </si>
  <si>
    <t>邓川</t>
  </si>
  <si>
    <t>9787565442612</t>
  </si>
  <si>
    <t>44240560-1</t>
  </si>
  <si>
    <t>企业会计综合实验教程（第五版）</t>
  </si>
  <si>
    <t>刘敏坤</t>
  </si>
  <si>
    <t>9787565446009</t>
  </si>
  <si>
    <t>44240561-9</t>
  </si>
  <si>
    <t>新编基础会计学模拟实验（第五版）</t>
  </si>
  <si>
    <t>蒋昕</t>
  </si>
  <si>
    <t>9787565442209</t>
  </si>
  <si>
    <t>44240562-7</t>
  </si>
  <si>
    <t>施先旺，龚翔</t>
  </si>
  <si>
    <t>9787565442681</t>
  </si>
  <si>
    <t>国家级精品课程配套教材中央高校教育教学改革项目研究成果</t>
  </si>
  <si>
    <t>44240563-5</t>
  </si>
  <si>
    <t>施先旺，季华</t>
  </si>
  <si>
    <t>9787565442827</t>
  </si>
  <si>
    <t>44240564-3</t>
  </si>
  <si>
    <t>施先旺，马荣贵</t>
  </si>
  <si>
    <t>9787565437298</t>
  </si>
  <si>
    <t>44240565-0</t>
  </si>
  <si>
    <t>新编管理会计学（第四版）</t>
  </si>
  <si>
    <t>单昭祥</t>
  </si>
  <si>
    <t>9787565442957</t>
  </si>
  <si>
    <t>44240566-8</t>
  </si>
  <si>
    <t>孔令一</t>
  </si>
  <si>
    <t>9787565444753</t>
  </si>
  <si>
    <t>44240567-6</t>
  </si>
  <si>
    <t>会计学科专业导论（第二版）</t>
  </si>
  <si>
    <t>韩冰，单昭祥</t>
  </si>
  <si>
    <t>9787565446313</t>
  </si>
  <si>
    <t>44240568-4</t>
  </si>
  <si>
    <t>税务会计模拟实验（第三版）</t>
  </si>
  <si>
    <t>朱淑梅，刘璐</t>
  </si>
  <si>
    <t>9787565447457</t>
  </si>
  <si>
    <t>44240569-2</t>
  </si>
  <si>
    <t>财务分析：方法与案例（第四版）</t>
  </si>
  <si>
    <t>刘义鹃</t>
  </si>
  <si>
    <t>9787565446672</t>
  </si>
  <si>
    <t>44240570-0</t>
  </si>
  <si>
    <t>审计学（第七版）</t>
  </si>
  <si>
    <t>21世纪应用型本科会计系列规划教材</t>
  </si>
  <si>
    <t>何秀英</t>
  </si>
  <si>
    <t>9787565443398</t>
  </si>
  <si>
    <t>44240571-8</t>
  </si>
  <si>
    <t>成本会计实验教程（第四版）</t>
  </si>
  <si>
    <t>刘敏坤，郑怀颖</t>
  </si>
  <si>
    <t>9787565425523</t>
  </si>
  <si>
    <t>44240572-6</t>
  </si>
  <si>
    <t>9787565444562</t>
  </si>
  <si>
    <t>44240573-4</t>
  </si>
  <si>
    <t>张志康</t>
  </si>
  <si>
    <t>9787565436949</t>
  </si>
  <si>
    <t>国家级特色专业省级重点学科省级精品课程教材省级优秀教材</t>
  </si>
  <si>
    <t>44240574-2</t>
  </si>
  <si>
    <t>会计学原理课程实验（第六版）</t>
  </si>
  <si>
    <t>张志康，梁媛媛</t>
  </si>
  <si>
    <t>9787565447631</t>
  </si>
  <si>
    <t>省级精品课程配套教材全国优秀畅销书国家级特色专业省级重点学科</t>
  </si>
  <si>
    <t>44240575-9</t>
  </si>
  <si>
    <t>会计学课程实验（第五版）</t>
  </si>
  <si>
    <t>9787565447099</t>
  </si>
  <si>
    <t>44240576-7</t>
  </si>
  <si>
    <t>会计学综合实习（第五版）</t>
  </si>
  <si>
    <t>9787565447419</t>
  </si>
  <si>
    <t>44240577-5</t>
  </si>
  <si>
    <t>财务分析实验教程（第四版）</t>
  </si>
  <si>
    <t>9787565443213</t>
  </si>
  <si>
    <t>44240578-3</t>
  </si>
  <si>
    <t>成本会计学课程实验（第四版）</t>
  </si>
  <si>
    <t>胡北忠，周晋兰</t>
  </si>
  <si>
    <t>9787565447952</t>
  </si>
  <si>
    <t>44240579-1</t>
  </si>
  <si>
    <t>审计（第六版）</t>
  </si>
  <si>
    <t>9787565439025</t>
  </si>
  <si>
    <t>省级“十二五”规划教材，省级精品课程教材</t>
  </si>
  <si>
    <t>44240580-9</t>
  </si>
  <si>
    <t>基础会计学综合模拟实验（第五版）</t>
  </si>
  <si>
    <t>李占国，梁海燕</t>
  </si>
  <si>
    <t>9787565446689</t>
  </si>
  <si>
    <t>44240581-7</t>
  </si>
  <si>
    <t>会计信息系统应用教程（第三版）</t>
  </si>
  <si>
    <t>安洋，郑新娜</t>
  </si>
  <si>
    <t>9787565446887</t>
  </si>
  <si>
    <t>44240582-5</t>
  </si>
  <si>
    <t>会计信息化（第五版）</t>
  </si>
  <si>
    <t>9787565425547</t>
  </si>
  <si>
    <t>44240583-3</t>
  </si>
  <si>
    <t>银行会计学（第三版）</t>
  </si>
  <si>
    <t>资源拓展—应用型本科会计系列规划教材</t>
  </si>
  <si>
    <t>代桂霞，石国鑫，林莹莹</t>
  </si>
  <si>
    <t>9787565447570</t>
  </si>
  <si>
    <t>44240584-1</t>
  </si>
  <si>
    <t>成本会计（第四版）</t>
  </si>
  <si>
    <t>揭志锋，匡文婷</t>
  </si>
  <si>
    <t>9787565445873</t>
  </si>
  <si>
    <t>44240585-8</t>
  </si>
  <si>
    <t>管理会计（第五版）</t>
  </si>
  <si>
    <t>刘萍，张忠华，于树彬</t>
  </si>
  <si>
    <t>9787565447426</t>
  </si>
  <si>
    <t>44240586-6</t>
  </si>
  <si>
    <t>资产评估：理论与实务（第四版）</t>
  </si>
  <si>
    <t>唐振达</t>
  </si>
  <si>
    <t>9787565442353</t>
  </si>
  <si>
    <t>省级社会科学优秀成果奖</t>
  </si>
  <si>
    <t>44240587-4</t>
  </si>
  <si>
    <t>房地产企业会计——理论与实务（第四版）</t>
  </si>
  <si>
    <t>唐振达，李保婵</t>
  </si>
  <si>
    <t>9787565445163</t>
  </si>
  <si>
    <t>44240588-2</t>
  </si>
  <si>
    <t>李荣梅</t>
  </si>
  <si>
    <t>9787565444777</t>
  </si>
  <si>
    <t>44240589-0</t>
  </si>
  <si>
    <t>资产评估学（第五版）</t>
  </si>
  <si>
    <t>21世纪财务管理专业本科新概念教材</t>
  </si>
  <si>
    <t>9787565442834</t>
  </si>
  <si>
    <t>普通高等教育“十一五”国家级规划教材，省级精品课程教材</t>
  </si>
  <si>
    <t>44240590-8</t>
  </si>
  <si>
    <t>初级财务管理（第四版）</t>
  </si>
  <si>
    <t>沈洪涛</t>
  </si>
  <si>
    <t>9787565439018</t>
  </si>
  <si>
    <t>44240591-6</t>
  </si>
  <si>
    <t>中级财务管理（第五版）</t>
  </si>
  <si>
    <t>杨丹</t>
  </si>
  <si>
    <t>9787565442056</t>
  </si>
  <si>
    <t>44240592-4</t>
  </si>
  <si>
    <t>刘淑莲，牛彦秀</t>
  </si>
  <si>
    <t>9787565440076</t>
  </si>
  <si>
    <t>国家级教学团队国家级精品课国家级精品资源共享课辅助教材</t>
  </si>
  <si>
    <t>44240593-2</t>
  </si>
  <si>
    <t>资产评估（第六版）</t>
  </si>
  <si>
    <t>9787565447938</t>
  </si>
  <si>
    <t>国家级教学团队省级精品课程教材</t>
  </si>
  <si>
    <t>44240594-0</t>
  </si>
  <si>
    <t>国家级一流本科专业建设系列教材·财务管理专业</t>
  </si>
  <si>
    <t>任翠玉，宋淑琴</t>
  </si>
  <si>
    <t>9787565444913</t>
  </si>
  <si>
    <t>国家重点学科教材，国家级精品课程教材，国家级精品资源共享课程教材，国家级线下一流课程教材</t>
  </si>
  <si>
    <t>44240595-7</t>
  </si>
  <si>
    <t>高级财务管理理论与案例（第四版）</t>
  </si>
  <si>
    <t>杨雄胜，熊焰韧</t>
  </si>
  <si>
    <t>9787565444586</t>
  </si>
  <si>
    <t>国家级精品课程，教育部“十一五”规划教材</t>
  </si>
  <si>
    <t>44240596-5</t>
  </si>
  <si>
    <t>内部审计（第三版）</t>
  </si>
  <si>
    <t>王宝庆</t>
  </si>
  <si>
    <t>9787565440700</t>
  </si>
  <si>
    <t>国家级一流本科专业建设点</t>
  </si>
  <si>
    <t>44240597-3</t>
  </si>
  <si>
    <t>审计案例（第四版）</t>
  </si>
  <si>
    <t>王砚书，董丽英</t>
  </si>
  <si>
    <t>9787565445644</t>
  </si>
  <si>
    <t>44240598-1</t>
  </si>
  <si>
    <t>审计法规与准则（第三版）</t>
  </si>
  <si>
    <t>陈希晖</t>
  </si>
  <si>
    <t>9787565445897</t>
  </si>
  <si>
    <t>国家级特色专业</t>
  </si>
  <si>
    <t>44240599-9</t>
  </si>
  <si>
    <t>审计学原理（第三版）</t>
  </si>
  <si>
    <t>叶忠明，杨录强</t>
  </si>
  <si>
    <t>9787565445064</t>
  </si>
  <si>
    <t>河南省“十二五”普通高等教育规划教材国家级一流本科专业建设点河南省一流本科课程</t>
  </si>
  <si>
    <t>44240600-5</t>
  </si>
  <si>
    <t>9787565445446</t>
  </si>
  <si>
    <t>44240601-3</t>
  </si>
  <si>
    <t>消费者行为学(第六版）</t>
  </si>
  <si>
    <t>21世纪市场营销专业本科新概念教材</t>
  </si>
  <si>
    <t>荣晓华</t>
  </si>
  <si>
    <t>9787565440892</t>
  </si>
  <si>
    <t>44240602-1</t>
  </si>
  <si>
    <t>企业连锁经营与管理（第六版）</t>
  </si>
  <si>
    <t>21世纪工商管理类教材</t>
  </si>
  <si>
    <t>9787565444050</t>
  </si>
  <si>
    <t>44240603-9</t>
  </si>
  <si>
    <t>谢玉华</t>
  </si>
  <si>
    <t>9787565439926</t>
  </si>
  <si>
    <t>44240604-7</t>
  </si>
  <si>
    <t>市场营销调研（第五版）</t>
  </si>
  <si>
    <t>胡介埙</t>
  </si>
  <si>
    <t>9787565446634</t>
  </si>
  <si>
    <t>44240605-4</t>
  </si>
  <si>
    <t>商务谈判（第五版）</t>
  </si>
  <si>
    <t>殷庆林</t>
  </si>
  <si>
    <t>9787565445668</t>
  </si>
  <si>
    <t>44240606-2</t>
  </si>
  <si>
    <t>销售管理（第五版）</t>
  </si>
  <si>
    <t>顾金兰，肖萍，尚德萍</t>
  </si>
  <si>
    <t>9787565446412</t>
  </si>
  <si>
    <t>44240607-0</t>
  </si>
  <si>
    <t>企业形象策划：CIS导入(第六版）</t>
  </si>
  <si>
    <t>叶敏，朱苗，叶万春</t>
  </si>
  <si>
    <t>9787565445330</t>
  </si>
  <si>
    <t>44240608-8</t>
  </si>
  <si>
    <t>流通概论（第五版）</t>
  </si>
  <si>
    <t>9787565435355</t>
  </si>
  <si>
    <t>全国优秀教材二等奖，“十二五”普通高等教育本科国家级规划教材，省级精品课程教材</t>
  </si>
  <si>
    <t>44240609-6</t>
  </si>
  <si>
    <t>现代商务谈判（第四版）</t>
  </si>
  <si>
    <t>李品媛</t>
  </si>
  <si>
    <t>9787565438813</t>
  </si>
  <si>
    <t>省级畅销书</t>
  </si>
  <si>
    <t>44240610-4</t>
  </si>
  <si>
    <t>人力资源管理 （第六版）</t>
  </si>
  <si>
    <t>林忠</t>
  </si>
  <si>
    <t>9787565441967</t>
  </si>
  <si>
    <t>省级精品课程教材省级畅销书</t>
  </si>
  <si>
    <t>44240611-2</t>
  </si>
  <si>
    <t>孙成志</t>
  </si>
  <si>
    <t>9787565439032</t>
  </si>
  <si>
    <t>44240612-0</t>
  </si>
  <si>
    <t>企业文化概论(第六版)</t>
  </si>
  <si>
    <t>朱成全</t>
  </si>
  <si>
    <t>9787565446375</t>
  </si>
  <si>
    <t>省级优秀教材</t>
  </si>
  <si>
    <t>44240613-8</t>
  </si>
  <si>
    <t>国际贸易实务实训教程（第五版）</t>
  </si>
  <si>
    <t>21世纪高等院校财经类专业实训教材</t>
  </si>
  <si>
    <t>韩晶玉，李辉</t>
  </si>
  <si>
    <t>9787565445552</t>
  </si>
  <si>
    <t>44240614-6</t>
  </si>
  <si>
    <t>个人理财（第六版）</t>
  </si>
  <si>
    <t>21世纪应用型本科金融系列规划教材</t>
  </si>
  <si>
    <t>黄祝华，韦耀莹</t>
  </si>
  <si>
    <t>9787565447228</t>
  </si>
  <si>
    <t>61</t>
  </si>
  <si>
    <t>44240615-3</t>
  </si>
  <si>
    <t>银行会计（第五版）</t>
  </si>
  <si>
    <t>温红梅</t>
  </si>
  <si>
    <t>9787565442667</t>
  </si>
  <si>
    <t>44240616-1</t>
  </si>
  <si>
    <t>金融风险管理（第五版）</t>
  </si>
  <si>
    <t>9787565442087</t>
  </si>
  <si>
    <t>44240617-9</t>
  </si>
  <si>
    <t>现代物流管理（第六版）</t>
  </si>
  <si>
    <t>最新现代高等物流教育系列教材</t>
  </si>
  <si>
    <t>9787565448294</t>
  </si>
  <si>
    <t>“十二五”普通高等教育本科国家级规划教材，普通高等教育“十一五”国家级规划教材，普通高等教育国家级精品教材，国家级精品课程教材，国家级精品视频公开课教材</t>
  </si>
  <si>
    <t>44240618-7</t>
  </si>
  <si>
    <t>国际物流（第5版）</t>
  </si>
  <si>
    <t>吕明哲，王正旭，张海燕</t>
  </si>
  <si>
    <t>9787565442117</t>
  </si>
  <si>
    <t>44240619-5</t>
  </si>
  <si>
    <t>第三方物流（第五版）</t>
  </si>
  <si>
    <t>李严锋，刘胜春</t>
  </si>
  <si>
    <t>9787565444791</t>
  </si>
  <si>
    <t>44240620-3</t>
  </si>
  <si>
    <t>物流方案设计（第4版）</t>
  </si>
  <si>
    <t>王清斌</t>
  </si>
  <si>
    <t>9787565445316</t>
  </si>
  <si>
    <t>第四届“物华图书奖”获奖图书</t>
  </si>
  <si>
    <t>44240621-1</t>
  </si>
  <si>
    <t>物流风险管理（第五版）</t>
  </si>
  <si>
    <t>孙家庆</t>
  </si>
  <si>
    <t>9787565447105</t>
  </si>
  <si>
    <t xml:space="preserve">第五届“物华图书奖”获奖图书
中国物流与采购联合会“科技进步奖”获奖图书
</t>
  </si>
  <si>
    <t>44240622-9</t>
  </si>
  <si>
    <t>21世纪高等院校金融学教材</t>
  </si>
  <si>
    <t>王玉霞</t>
  </si>
  <si>
    <t>9787565439605</t>
  </si>
  <si>
    <t>省级优秀图书</t>
  </si>
  <si>
    <t>44240623-7</t>
  </si>
  <si>
    <t>公司理财（第四版）</t>
  </si>
  <si>
    <t>王汀汀，杜惠芬</t>
  </si>
  <si>
    <t>9787565447648</t>
  </si>
  <si>
    <t>44240624-5</t>
  </si>
  <si>
    <t>金融工程学（第二版）</t>
  </si>
  <si>
    <t>冯园园，李刚</t>
  </si>
  <si>
    <t>9787565442773</t>
  </si>
  <si>
    <t>44240625-2</t>
  </si>
  <si>
    <t>投资银行学精讲（第四版）</t>
  </si>
  <si>
    <t>阮青松</t>
  </si>
  <si>
    <t>9787565445101</t>
  </si>
  <si>
    <t>44240626-0</t>
  </si>
  <si>
    <t>邢天才</t>
  </si>
  <si>
    <t>9787565439773</t>
  </si>
  <si>
    <t>44240627-8</t>
  </si>
  <si>
    <t>国际金融学（第四版）</t>
  </si>
  <si>
    <t>王月溪，贺铟璇</t>
  </si>
  <si>
    <t>9787565442469</t>
  </si>
  <si>
    <t>44240628-6</t>
  </si>
  <si>
    <t>政府会计（第三版）</t>
  </si>
  <si>
    <t>邢俊英</t>
  </si>
  <si>
    <t>9787565442919</t>
  </si>
  <si>
    <t>44240629-4</t>
  </si>
  <si>
    <t>金融市场学（第五版）</t>
  </si>
  <si>
    <t>陈善昂</t>
  </si>
  <si>
    <t>9787565446368</t>
  </si>
  <si>
    <t>44240630-2</t>
  </si>
  <si>
    <t>信托与租赁精讲（第二版）</t>
  </si>
  <si>
    <t>杨忠海</t>
  </si>
  <si>
    <t>9787565446115</t>
  </si>
  <si>
    <t>44240631-0</t>
  </si>
  <si>
    <t>中国税收(第十版)</t>
  </si>
  <si>
    <t>21世纪高等院校财税专业教材</t>
  </si>
  <si>
    <t>马国强</t>
  </si>
  <si>
    <t>9787565445736</t>
  </si>
  <si>
    <t>财政税收</t>
  </si>
  <si>
    <t>“十二五”普通高等教育本科国家级规划教材，国家级精品课教材</t>
  </si>
  <si>
    <t>44240632-8</t>
  </si>
  <si>
    <t>政府与非营利组织会计（第七版）</t>
  </si>
  <si>
    <t>9787565443169</t>
  </si>
  <si>
    <t>辽宁省“十二五”普通高等教育本科省级规划教材，省级优秀图书</t>
  </si>
  <si>
    <t>44240633-6</t>
  </si>
  <si>
    <t>电子支付与结算（第四版）</t>
  </si>
  <si>
    <t>21世纪高等院校电子商务教育系列教材</t>
  </si>
  <si>
    <t>帅青红</t>
  </si>
  <si>
    <t>9787565443206</t>
  </si>
  <si>
    <t>44240634-4</t>
  </si>
  <si>
    <t>国际贸易（第四版）</t>
  </si>
  <si>
    <t>21世纪国际经济与贸易专业教材</t>
  </si>
  <si>
    <t>姜文学</t>
  </si>
  <si>
    <t>9787565443589</t>
  </si>
  <si>
    <t>国际经贸</t>
  </si>
  <si>
    <t>44240635-1</t>
  </si>
  <si>
    <t>国际金融(第七版)</t>
  </si>
  <si>
    <t>阙澄宇</t>
  </si>
  <si>
    <t>9787565438172</t>
  </si>
  <si>
    <t>住房和建设部“十四五”规划教材</t>
  </si>
  <si>
    <t>44240636-9</t>
  </si>
  <si>
    <t>国际货物运输（第六版）</t>
  </si>
  <si>
    <t>李勤昌</t>
  </si>
  <si>
    <t>9787565444036</t>
  </si>
  <si>
    <t>44240637-7</t>
  </si>
  <si>
    <t>工程项目管理学（第五版）</t>
  </si>
  <si>
    <t>21世纪高等院校工程管理与房地产专业教材</t>
  </si>
  <si>
    <t>张建新</t>
  </si>
  <si>
    <t>9787565445712</t>
  </si>
  <si>
    <t>44240638-5</t>
  </si>
  <si>
    <t>工程经济学（第五版）</t>
  </si>
  <si>
    <t>武献华</t>
  </si>
  <si>
    <t>9787565438219</t>
  </si>
  <si>
    <t>“十二五”辽宁省重点图书出版规划项目，国家级精品课程教材</t>
  </si>
  <si>
    <t>44240639-3</t>
  </si>
  <si>
    <t>房地产投资分析（第六版）</t>
  </si>
  <si>
    <t>刘秋雁</t>
  </si>
  <si>
    <t>9787565439742</t>
  </si>
  <si>
    <t>“十二五”普通高等教育本科国家级规划教材，教育部规划教材，省级畅销书</t>
  </si>
  <si>
    <t>44240640-1</t>
  </si>
  <si>
    <t>项目融资（第五版）</t>
  </si>
  <si>
    <t>马秀岩</t>
  </si>
  <si>
    <t>9787565444555</t>
  </si>
  <si>
    <t>44240641-9</t>
  </si>
  <si>
    <t>房地产金融(第七版)</t>
  </si>
  <si>
    <t>董藩，朱琳</t>
  </si>
  <si>
    <t>9787565447235</t>
  </si>
  <si>
    <t>44240642-7</t>
  </si>
  <si>
    <t>旅游心理学（第五版）</t>
  </si>
  <si>
    <t>21世纪高等院校旅游管理系列教材</t>
  </si>
  <si>
    <t>舒伯阳，冯婉怡，谭庆秋</t>
  </si>
  <si>
    <t>9787565446764</t>
  </si>
  <si>
    <t>44240643-5</t>
  </si>
  <si>
    <t>旅游法规：理论与实务（第五版）</t>
  </si>
  <si>
    <t>王莉霞</t>
  </si>
  <si>
    <t>9787565444159</t>
  </si>
  <si>
    <t>44240644-3</t>
  </si>
  <si>
    <t>人员培训与开发（第六版）</t>
  </si>
  <si>
    <t>21世纪高等院校人力资源管理专业教材新系</t>
  </si>
  <si>
    <t>金延平</t>
  </si>
  <si>
    <t>9787565447921</t>
  </si>
  <si>
    <t>人力资源</t>
  </si>
  <si>
    <t>44240645-0</t>
  </si>
  <si>
    <t>绩效管理（第五版）</t>
  </si>
  <si>
    <t>李文静</t>
  </si>
  <si>
    <t>9787565444746</t>
  </si>
  <si>
    <t>省级精品资源共享课教材</t>
  </si>
  <si>
    <t>44240646-8</t>
  </si>
  <si>
    <t>管理心理学(第七版)</t>
  </si>
  <si>
    <t>新编经济与管理心理学丛书</t>
  </si>
  <si>
    <t>俞文钊</t>
  </si>
  <si>
    <t>9787565443318</t>
  </si>
  <si>
    <t>全国优秀畅销书省级优秀图书</t>
  </si>
  <si>
    <t>44240647-6</t>
  </si>
  <si>
    <t>Excel财务建模与应用教程</t>
  </si>
  <si>
    <t>高等教育会计类创新应用型规划教材</t>
  </si>
  <si>
    <t>9787565444722</t>
  </si>
  <si>
    <t>44240648-4</t>
  </si>
  <si>
    <t>保险学（第四版）</t>
  </si>
  <si>
    <t>21世纪高等院校金融学教材新系</t>
  </si>
  <si>
    <t>魏丽，杨建垒</t>
  </si>
  <si>
    <t>9787565445286</t>
  </si>
  <si>
    <t>44240649-2</t>
  </si>
  <si>
    <t>Excel在财务管理中的应用（第二版）</t>
  </si>
  <si>
    <t>21世纪会计系列规划教材·应用型</t>
  </si>
  <si>
    <t>孔令一，相福刚</t>
  </si>
  <si>
    <t>9787565446122</t>
  </si>
  <si>
    <t>44240650-0</t>
  </si>
  <si>
    <t>资产评估原理</t>
  </si>
  <si>
    <t>国家级一流本科专业建设系列教材·资产评估专业</t>
  </si>
  <si>
    <t>朱荣</t>
  </si>
  <si>
    <t>9787565447389</t>
  </si>
  <si>
    <t>省级大规模在线开放课程（MOOC）配套教材</t>
  </si>
  <si>
    <t>44240651-8</t>
  </si>
  <si>
    <t>初级会计实务</t>
  </si>
  <si>
    <t>业财合一·流程管控系列·2021年度全国会计专业技术资格考试辅导教材</t>
  </si>
  <si>
    <t>施先旺，向俊</t>
  </si>
  <si>
    <t>9787565439810</t>
  </si>
  <si>
    <t>44240652-6</t>
  </si>
  <si>
    <t>税法（第八版）</t>
  </si>
  <si>
    <t>21世纪应用型本科财税系列规划教材</t>
  </si>
  <si>
    <t>安仲文</t>
  </si>
  <si>
    <t>9787565440632</t>
  </si>
  <si>
    <t>44240653-4</t>
  </si>
  <si>
    <t>成本管理会计（第四版）</t>
  </si>
  <si>
    <t>高等院校本科会计学专业教材新系</t>
  </si>
  <si>
    <t>王艳茹，孙茂竹，李朝晖</t>
  </si>
  <si>
    <t>9787565443114</t>
  </si>
  <si>
    <t>44240654-2</t>
  </si>
  <si>
    <t>黄海燕，余浪，余珍</t>
  </si>
  <si>
    <t>9787565443688</t>
  </si>
  <si>
    <t>44240655-9</t>
  </si>
  <si>
    <t>21世纪国际经济与贸易专业系列教材</t>
  </si>
  <si>
    <t>黄海东</t>
  </si>
  <si>
    <t>9787565443633</t>
  </si>
  <si>
    <t>44240656-7</t>
  </si>
  <si>
    <t>面向对象程序设计与数据分析编程：C＃语言版</t>
  </si>
  <si>
    <t>高等学校会计类在线开放课程教材</t>
  </si>
  <si>
    <t>李山，曾伟，王文乐等</t>
  </si>
  <si>
    <t>9787565443848</t>
  </si>
  <si>
    <t>省级一流专业建设成果</t>
  </si>
  <si>
    <t>44240657-5</t>
  </si>
  <si>
    <t>企业财务分析（第五版）</t>
  </si>
  <si>
    <t>杜晓光，郑晶晶，李迎盈</t>
  </si>
  <si>
    <t>9787565443428</t>
  </si>
  <si>
    <t>44240658-3</t>
  </si>
  <si>
    <t>高等院校工商管理类创新课程体系教材</t>
  </si>
  <si>
    <t>冯海虹</t>
  </si>
  <si>
    <t>9787565443879</t>
  </si>
  <si>
    <t>44240659-1</t>
  </si>
  <si>
    <t>普通高等学校会计应用型规划教材</t>
  </si>
  <si>
    <t>张惠忠，李郁明</t>
  </si>
  <si>
    <t>9787565443732</t>
  </si>
  <si>
    <t>浙江省普通高校“十三五”新形态教材，国家级一流本科专业，国家级特色专业</t>
  </si>
  <si>
    <t>44240660-9</t>
  </si>
  <si>
    <t>个人理财（第三版）</t>
  </si>
  <si>
    <t>21世纪高等院校公共课精品教材</t>
  </si>
  <si>
    <t>张晓东，黄祝华</t>
  </si>
  <si>
    <t>9787565444265</t>
  </si>
  <si>
    <t>44240661-7</t>
  </si>
  <si>
    <t>21世纪高等院校工商管理专业规划教材</t>
  </si>
  <si>
    <t>唐飞</t>
  </si>
  <si>
    <t>9787565443923</t>
  </si>
  <si>
    <t>44240662-5</t>
  </si>
  <si>
    <t>高等院校经管类应用型特色规划教材</t>
  </si>
  <si>
    <t>周频，胡向丽，吴丹红</t>
  </si>
  <si>
    <t>9787565443886</t>
  </si>
  <si>
    <t>44240663-3</t>
  </si>
  <si>
    <t>会计电算化实验：基于用友ERP-U8V10.1版</t>
  </si>
  <si>
    <t>郑秀丽</t>
  </si>
  <si>
    <t>9787565443558</t>
  </si>
  <si>
    <t>44240664-1</t>
  </si>
  <si>
    <t>21世纪会计系列规划教材·致用型</t>
  </si>
  <si>
    <t>顾远，王明虎</t>
  </si>
  <si>
    <t>9787565443565</t>
  </si>
  <si>
    <t>44240665-8</t>
  </si>
  <si>
    <t>建筑力学（第三版）</t>
  </si>
  <si>
    <t>21世纪高等院校工程管理专业教材</t>
  </si>
  <si>
    <t>杜贵成，宁欣，刘禹</t>
  </si>
  <si>
    <t>9787565443473</t>
  </si>
  <si>
    <t>44240666-6</t>
  </si>
  <si>
    <t>市场营销策划（第五版）</t>
  </si>
  <si>
    <t>21世纪高等院校市场营销专业精品教材</t>
  </si>
  <si>
    <t>9787565443541</t>
  </si>
  <si>
    <t>44240667-4</t>
  </si>
  <si>
    <t>21世纪高等院校财政学专业教材新系</t>
  </si>
  <si>
    <t>俞杰，田彬彬，鲁元平</t>
  </si>
  <si>
    <t>9787565443985</t>
  </si>
  <si>
    <t>44240668-2</t>
  </si>
  <si>
    <t>电子政务（第五版）</t>
  </si>
  <si>
    <t>21世纪高等院校公共管理系列教材</t>
  </si>
  <si>
    <t>杨兴凯</t>
  </si>
  <si>
    <t>9787565444272</t>
  </si>
  <si>
    <t>“十二五”省级规划教材</t>
  </si>
  <si>
    <t>44240669-0</t>
  </si>
  <si>
    <t>服务营销学教程（第五版）</t>
  </si>
  <si>
    <t>李怀斌，万文倩，吴雪</t>
  </si>
  <si>
    <t>9787565444142</t>
  </si>
  <si>
    <t>44240670-8</t>
  </si>
  <si>
    <t>金融工程学（第五版）</t>
  </si>
  <si>
    <t>21世纪新概念教材·高等学校金融学教材新系</t>
  </si>
  <si>
    <t>彭红枫，叶永刚</t>
  </si>
  <si>
    <t>9787565443817</t>
  </si>
  <si>
    <t>首批国家级一流本科课程教材</t>
  </si>
  <si>
    <t>44240671-6</t>
  </si>
  <si>
    <t>王满，程廷福</t>
  </si>
  <si>
    <t>9787565442810</t>
  </si>
  <si>
    <t>44240672-4</t>
  </si>
  <si>
    <t>财务管理基础（第3版）</t>
  </si>
  <si>
    <t>东北财经大学财务管理专业系列教材</t>
  </si>
  <si>
    <t>9787565444203</t>
  </si>
  <si>
    <t>44240673-2</t>
  </si>
  <si>
    <t>商业银行经营管理学（第四版）</t>
  </si>
  <si>
    <t>朱明儒</t>
  </si>
  <si>
    <t>9787565444609</t>
  </si>
  <si>
    <t>44240674-0</t>
  </si>
  <si>
    <t>辛旭，薛永刚</t>
  </si>
  <si>
    <t>9787565444838</t>
  </si>
  <si>
    <t>44240675-7</t>
  </si>
  <si>
    <t>会计理论与实务案例（第二版）</t>
  </si>
  <si>
    <t>21世纪会计系列规划教材·致用型 会计教育创新教材</t>
  </si>
  <si>
    <t>9787565444876</t>
  </si>
  <si>
    <t>44240676-5</t>
  </si>
  <si>
    <t>国际会计学（第三版）</t>
  </si>
  <si>
    <t>王善平，谭雪</t>
  </si>
  <si>
    <t>9787565444425</t>
  </si>
  <si>
    <t>44240677-3</t>
  </si>
  <si>
    <t>国际商务单证双语教程（第四版）</t>
  </si>
  <si>
    <t>21世纪高等院校国际经济与贸易专业精品教材</t>
  </si>
  <si>
    <t>9787565444906</t>
  </si>
  <si>
    <t>国家级双语示范课程教材，省级社会科学著作类优秀成果奖</t>
  </si>
  <si>
    <t>44240678-1</t>
  </si>
  <si>
    <t>特许经营管理（第四版）</t>
  </si>
  <si>
    <t>21世纪高等院校工商管理精品教材</t>
  </si>
  <si>
    <t>9787565444869</t>
  </si>
  <si>
    <t>44240679-9</t>
  </si>
  <si>
    <t>投资心理学（第五版）</t>
  </si>
  <si>
    <t>新编管理心理与行为系列丛书</t>
  </si>
  <si>
    <t>9787565445118</t>
  </si>
  <si>
    <t>全国优秀图书参评作品，版权输出作品，省级优秀图书</t>
  </si>
  <si>
    <t>44240680-7</t>
  </si>
  <si>
    <t>大数据智能风控</t>
  </si>
  <si>
    <t>高等教育会计类专业创新与重构系列规划教材</t>
  </si>
  <si>
    <t>9787565445415</t>
  </si>
  <si>
    <t>44240681-5</t>
  </si>
  <si>
    <t>公共管理学（第四版）</t>
  </si>
  <si>
    <t>倪星，付景涛</t>
  </si>
  <si>
    <t>9787565445392</t>
  </si>
  <si>
    <t>44240682-3</t>
  </si>
  <si>
    <t>21世纪高等教育经管类经典书系</t>
  </si>
  <si>
    <t>李永</t>
  </si>
  <si>
    <t>9787565445682</t>
  </si>
  <si>
    <t>44240683-1</t>
  </si>
  <si>
    <t>国际商法（第六版）</t>
  </si>
  <si>
    <t>21世纪高等院校国际经济与贸易专业规划教材</t>
  </si>
  <si>
    <t>屈广清</t>
  </si>
  <si>
    <t>9787565444616</t>
  </si>
  <si>
    <t>44240684-9</t>
  </si>
  <si>
    <t>企业财务管理（第二版）</t>
  </si>
  <si>
    <t>国家特色专业·普通高等学校会计应用型规划教材</t>
  </si>
  <si>
    <t>张惠忠</t>
  </si>
  <si>
    <t>9787565445941</t>
  </si>
  <si>
    <t>国家特色专业国家级一流本科专业</t>
  </si>
  <si>
    <t>44240685-6</t>
  </si>
  <si>
    <t>人力资源管理概论（第三版）</t>
  </si>
  <si>
    <t>21世纪应用型本科管理系列规划教材</t>
  </si>
  <si>
    <t>肖琳</t>
  </si>
  <si>
    <t>9787565445705</t>
  </si>
  <si>
    <t>44240686-4</t>
  </si>
  <si>
    <t>人员素质测评实训教程</t>
  </si>
  <si>
    <t>汤伟娜，王蕾，刘晓芬</t>
  </si>
  <si>
    <t>9787565445293</t>
  </si>
  <si>
    <t>44240687-2</t>
  </si>
  <si>
    <t>外贸单证模拟实训（第四版）</t>
  </si>
  <si>
    <t>高等学校经济管理类专业实验教学系列教材</t>
  </si>
  <si>
    <t>李勤昌，付荣，赵斐</t>
  </si>
  <si>
    <t>9787565445781</t>
  </si>
  <si>
    <t>44240688-0</t>
  </si>
  <si>
    <t>陈虎，孙彦丛</t>
  </si>
  <si>
    <t>9787565445170</t>
  </si>
  <si>
    <t>44240689-8</t>
  </si>
  <si>
    <t>会计信息系统实训（第二版）</t>
  </si>
  <si>
    <t>张耀武，李星</t>
  </si>
  <si>
    <t>9787565446450</t>
  </si>
  <si>
    <t>44240690-6</t>
  </si>
  <si>
    <t>会计信息系统——业财融合篇（用友新道U8+V15.0版）</t>
  </si>
  <si>
    <t>21世纪高等教育会计通用教材</t>
  </si>
  <si>
    <t>9787565445637</t>
  </si>
  <si>
    <t>44240691-4</t>
  </si>
  <si>
    <t>人才培训与开发管理</t>
  </si>
  <si>
    <t>21世纪高等院校人力资源管理精品教材</t>
  </si>
  <si>
    <t>石伟</t>
  </si>
  <si>
    <t>9787565445545</t>
  </si>
  <si>
    <t>44240692-2</t>
  </si>
  <si>
    <t>商业银行经营管理（第五版）</t>
  </si>
  <si>
    <t>温红梅，庄岩，王沫</t>
  </si>
  <si>
    <t>9787565442186</t>
  </si>
  <si>
    <t>44240693-0</t>
  </si>
  <si>
    <t>财政与金融（第二版）</t>
  </si>
  <si>
    <t>赖溟溟</t>
  </si>
  <si>
    <t>9787565446474</t>
  </si>
  <si>
    <t>44240694-8</t>
  </si>
  <si>
    <t>赵盟</t>
  </si>
  <si>
    <t>9787565428579</t>
  </si>
  <si>
    <t>44240695-5</t>
  </si>
  <si>
    <t>微观经济学课程思政教学设计与案例</t>
  </si>
  <si>
    <t>常艳花</t>
  </si>
  <si>
    <t>9787565446542</t>
  </si>
  <si>
    <t>44240696-3</t>
  </si>
  <si>
    <t>信息经济学（第二版）</t>
  </si>
  <si>
    <t>21世纪高等院校经济学类教材新系</t>
  </si>
  <si>
    <t>陈燕，屈莉莉</t>
  </si>
  <si>
    <t>9787565446290</t>
  </si>
  <si>
    <t>省级精品课程教材省级首批精品资源共享课程教材</t>
  </si>
  <si>
    <t>44240697-1</t>
  </si>
  <si>
    <t>中级财务会计学</t>
  </si>
  <si>
    <t>陈霞，张清玉，梁亚玲</t>
  </si>
  <si>
    <t>9787565446566</t>
  </si>
  <si>
    <t>44240698-9</t>
  </si>
  <si>
    <t>高水平应用型培育立项建设专业群系列教材</t>
  </si>
  <si>
    <t>王培培，肖晓慧，郝祥坤</t>
  </si>
  <si>
    <t>9787565447488</t>
  </si>
  <si>
    <t>44240699-7</t>
  </si>
  <si>
    <t>姜英兵</t>
  </si>
  <si>
    <t>9787565446849</t>
  </si>
  <si>
    <t>44240700-3</t>
  </si>
  <si>
    <t>王竹泉，王荭，高芳</t>
  </si>
  <si>
    <t>9787565447624</t>
  </si>
  <si>
    <t>44240701-1</t>
  </si>
  <si>
    <t>公司金融（第四版）</t>
  </si>
  <si>
    <t>朴哲范，陈荣达</t>
  </si>
  <si>
    <t>9787565446627</t>
  </si>
  <si>
    <t>44240702-9</t>
  </si>
  <si>
    <t>21世纪应用型本科规划教材</t>
  </si>
  <si>
    <t>何华安</t>
  </si>
  <si>
    <t>9787565447372</t>
  </si>
  <si>
    <t>44240703-7</t>
  </si>
  <si>
    <t>会计学原理（第三版）</t>
  </si>
  <si>
    <t>颜剩勇</t>
  </si>
  <si>
    <t>9787565447280</t>
  </si>
  <si>
    <t>44240704-5</t>
  </si>
  <si>
    <t>经济统计分析与应用</t>
  </si>
  <si>
    <t>翟仁祥，黄萍</t>
  </si>
  <si>
    <t>9787565446498</t>
  </si>
  <si>
    <t>44240705-2</t>
  </si>
  <si>
    <t>企业内部控制学（第三版）</t>
  </si>
  <si>
    <t>21世纪会计系列规划教材·通用型</t>
  </si>
  <si>
    <t>陈维青，胡本源</t>
  </si>
  <si>
    <t>9787565446702</t>
  </si>
  <si>
    <t>44240706-0</t>
  </si>
  <si>
    <t xml:space="preserve">审计案例 </t>
  </si>
  <si>
    <t>九江学院管理学院《审计案例》编写组</t>
  </si>
  <si>
    <t>9787565447341</t>
  </si>
  <si>
    <t>44240707-8</t>
  </si>
  <si>
    <t>审计学（第4版）</t>
  </si>
  <si>
    <t>刘勇，徐琦，张丹凤</t>
  </si>
  <si>
    <t>9787565447211</t>
  </si>
  <si>
    <t>国家级特色专业浙江省一流本科专业浙江省普通高校“十三五”新形态教材</t>
  </si>
  <si>
    <t>44240708-6</t>
  </si>
  <si>
    <t>事业单位会计：双系统核算模式（第二版）</t>
  </si>
  <si>
    <t>9787565446603</t>
  </si>
  <si>
    <t>44240709-4</t>
  </si>
  <si>
    <t>土木工程材料</t>
  </si>
  <si>
    <t>汪振双，贾援</t>
  </si>
  <si>
    <t>9787565446757</t>
  </si>
  <si>
    <t>44240710-2</t>
  </si>
  <si>
    <t>薪酬管理（第五版）</t>
  </si>
  <si>
    <t>21世纪工商管理类专业主干课系列教材</t>
  </si>
  <si>
    <t>9787565446580</t>
  </si>
  <si>
    <t>44240711-0</t>
  </si>
  <si>
    <t>中国经济转型导论</t>
  </si>
  <si>
    <t>高等院校财经专业精品教材</t>
  </si>
  <si>
    <t>郑尚植，王怡颖</t>
  </si>
  <si>
    <t>9787565445248</t>
  </si>
  <si>
    <t>44240712-8</t>
  </si>
  <si>
    <t>成本会计实训（第三版）</t>
  </si>
  <si>
    <t>范颖茜，董茹</t>
  </si>
  <si>
    <t>9787565447563</t>
  </si>
  <si>
    <t>44240713-6</t>
  </si>
  <si>
    <t>金融大数据：大数据与产业链分析</t>
  </si>
  <si>
    <t>高等学校新商科交叉融合课程教材</t>
  </si>
  <si>
    <t>陈玉罡</t>
  </si>
  <si>
    <t>9787565447518</t>
  </si>
  <si>
    <t>44240714-4</t>
  </si>
  <si>
    <t>金融市场（第四版）</t>
  </si>
  <si>
    <t>郭红，孟昊</t>
  </si>
  <si>
    <t>9787565447037</t>
  </si>
  <si>
    <t>44240715-1</t>
  </si>
  <si>
    <t>企业新商战沙盘实训教程（第二版）</t>
  </si>
  <si>
    <t>资源拓展—实验实训类会计系列规划教材</t>
  </si>
  <si>
    <t>徐利飞，张占军，付学超</t>
  </si>
  <si>
    <t>9787565446214</t>
  </si>
  <si>
    <t>首批国家级一流课程配套教材国家级一流专业建设成果</t>
  </si>
  <si>
    <t>44240716-9</t>
  </si>
  <si>
    <t>统计学概论</t>
  </si>
  <si>
    <t>李刚，曾乐</t>
  </si>
  <si>
    <t>9787565447136</t>
  </si>
  <si>
    <t>44240717-7</t>
  </si>
  <si>
    <t>物流企业会计（第四版）</t>
  </si>
  <si>
    <t>21世纪高等院校物流管理专业教材新系</t>
  </si>
  <si>
    <t>陈艳利，刘英明</t>
  </si>
  <si>
    <t>9787565446719</t>
  </si>
  <si>
    <t>44240718-5</t>
  </si>
  <si>
    <t>缪艳娟，黄爱玲等</t>
  </si>
  <si>
    <t>9787565447020</t>
  </si>
  <si>
    <t>44240719-3</t>
  </si>
  <si>
    <t>工商管理综合实训教程（第二版）</t>
  </si>
  <si>
    <t>经管类应用型本科人才培养实训系列教材</t>
  </si>
  <si>
    <t>张宏远，任真礼</t>
  </si>
  <si>
    <t>9787565447983</t>
  </si>
  <si>
    <t>44240720-1</t>
  </si>
  <si>
    <t>滕萍萍，刘佳昕，王琦</t>
  </si>
  <si>
    <t>9787565447679</t>
  </si>
  <si>
    <t>44240721-9</t>
  </si>
  <si>
    <t xml:space="preserve">国际财务管理 </t>
  </si>
  <si>
    <t>罗菲</t>
  </si>
  <si>
    <t>9787565446740</t>
  </si>
  <si>
    <t>44240722-7</t>
  </si>
  <si>
    <t>国家税收（第九版）</t>
  </si>
  <si>
    <t>安仲文，李静敏</t>
  </si>
  <si>
    <t>9787565447747</t>
  </si>
  <si>
    <t>44240723-5</t>
  </si>
  <si>
    <t>高等教育教学改革融合创新型教材</t>
  </si>
  <si>
    <t>唐丽华</t>
  </si>
  <si>
    <t>9787565447303</t>
  </si>
  <si>
    <t>44240724-3</t>
  </si>
  <si>
    <t>会计学综合模拟实验（第四版）</t>
  </si>
  <si>
    <t>李占国，石启辉</t>
  </si>
  <si>
    <t>9787565447532</t>
  </si>
  <si>
    <t>44240725-0</t>
  </si>
  <si>
    <t>劳动经济学（第四版）</t>
  </si>
  <si>
    <t>杨伟国，代懋</t>
  </si>
  <si>
    <t>9787565447433</t>
  </si>
  <si>
    <t>44240726-8</t>
  </si>
  <si>
    <t>投资项目评估(第七版)</t>
  </si>
  <si>
    <t>周惠珍，徐溦</t>
  </si>
  <si>
    <t>9787565447839</t>
  </si>
  <si>
    <t>本版优秀畅销书</t>
  </si>
  <si>
    <t>44240727-6</t>
  </si>
  <si>
    <t>大数据与智能会计</t>
  </si>
  <si>
    <t>国家级一流本科专业建设系列教材·会计学专业</t>
  </si>
  <si>
    <t>甄阜铭</t>
  </si>
  <si>
    <t>9787565447716</t>
  </si>
  <si>
    <t>44240728-4</t>
  </si>
  <si>
    <t>电子商务概论（第三版）</t>
  </si>
  <si>
    <t>21世纪高等院校电子商务精品教材</t>
  </si>
  <si>
    <t>赵芳</t>
  </si>
  <si>
    <t>9787565447860</t>
  </si>
  <si>
    <t>44240729-2</t>
  </si>
  <si>
    <t>互联网商业模式：理论、方法与案例</t>
  </si>
  <si>
    <t>刘子龙，郭晓姝</t>
  </si>
  <si>
    <t>9787565447686</t>
  </si>
  <si>
    <t>44240730-0</t>
  </si>
  <si>
    <t>刘旸，孙开焕</t>
  </si>
  <si>
    <t>9787565447914</t>
  </si>
  <si>
    <t>44240731-8</t>
  </si>
  <si>
    <t>证券投资综合实训教程（第三版）</t>
  </si>
  <si>
    <t>韩曙平，黄萍</t>
  </si>
  <si>
    <t>9787565447907</t>
  </si>
  <si>
    <t>44240732-6</t>
  </si>
  <si>
    <t>跨国公司财务管理（第四版）</t>
  </si>
  <si>
    <t>高等院校本科财务管理专业教材新系</t>
  </si>
  <si>
    <t>全国联编 毛付根，林涛</t>
  </si>
  <si>
    <t>9787565448133</t>
  </si>
  <si>
    <t>44240733-4</t>
  </si>
  <si>
    <t>劳动与社会保障法（第四版）</t>
  </si>
  <si>
    <t>马瑄</t>
  </si>
  <si>
    <t>9787565448201</t>
  </si>
  <si>
    <t>44240734-2</t>
  </si>
  <si>
    <t>会计研究方法：从案例出发（第二版）</t>
  </si>
  <si>
    <t>新世纪研究生教学用书·会计系列（含MPAcc及MBA，EMBA财会方向）</t>
  </si>
  <si>
    <t>步丹璐</t>
  </si>
  <si>
    <t>9787565444180</t>
  </si>
  <si>
    <t>44240735-9</t>
  </si>
  <si>
    <t>管理沟通：理念·技能·案例（第四版）</t>
  </si>
  <si>
    <t>21世纪高等院校工商管理硕士教学用书</t>
  </si>
  <si>
    <t>谢玉华，李亚伯</t>
  </si>
  <si>
    <t>9787565444449</t>
  </si>
  <si>
    <t>44240736-7</t>
  </si>
  <si>
    <t>新世纪研究生教学用书·会计系列（含MPAcc，MAud及MBA，EMBA财会方向）</t>
  </si>
  <si>
    <t>王冬梅</t>
  </si>
  <si>
    <t>9787565445149</t>
  </si>
  <si>
    <t>44240737-5</t>
  </si>
  <si>
    <t>管理学研究方法（第四版）</t>
  </si>
  <si>
    <t>杨杜等</t>
  </si>
  <si>
    <t>9787565444814</t>
  </si>
  <si>
    <t>管理类通用适用</t>
  </si>
  <si>
    <t>44240738-3</t>
  </si>
  <si>
    <t>湖南师范大学出版社</t>
  </si>
  <si>
    <t>新时代大学生职业生涯规划与就业创业指导</t>
  </si>
  <si>
    <t>苏华</t>
  </si>
  <si>
    <t>9787564835804</t>
  </si>
  <si>
    <t>“十四五”职业教育国家规划教材，“十四五”职业教育四川省规划教材</t>
  </si>
  <si>
    <t>本教材由上篇“大学生职业生涯规划”、中篇“大学生就业指导”和下篇“大学生创业引导”三部分共十一章组成。每章按照【学习目的与要求】【时代标杆】【青—论坛】【推荐阅读】【思考与练习】等板块展开陈述；援引2016-2019—间刊发在《人民日报》《中国教育报》《中国青—报》以及网络等媒体中的420篇时代典例；囊括大学生职业规划及就业创业的原则、方法和实战等内容，极大地增强了读者学习的实效性和可读性。本书既可作为在校大学生（本科生、高职高专生）、中职生的指定教材，亦可作为职业生涯规划导师、创业就业指导教师及社会相关人士的学习教材和参考资料。</t>
  </si>
  <si>
    <t>44240739-1</t>
  </si>
  <si>
    <t>李春梅</t>
  </si>
  <si>
    <t>9787564836764</t>
  </si>
  <si>
    <t>本教材主要包括写作原理、写作主体、写作过程、网络写作、文学写作、实用写作等六大项目，25个任务点。本套书在文字上力求通俗、顺畅，具有指导性、启发性、引导性，适宜想要学习写作，在写作方面有所追求的学习者。透过本教材可以了解有关写作的基础知识及写作要素，深入理解作者应具备智力、能力、素质及感情，从而对“作者”这一角色有更立体的认识，进一步了解写作“由内而外”的呈现方式，从而使学习者正确认识写作这件大事儿。本教材流程清晰，知识点明确，结构设计利于写作教学的有效开展，具有使学习者乐于成为作者的魔力。</t>
  </si>
  <si>
    <t>44240740-9</t>
  </si>
  <si>
    <t>谭丹英</t>
  </si>
  <si>
    <t>9787564832834</t>
  </si>
  <si>
    <t>本书从应用型高职高专院校学生的实际出发，以新的教学理念为指导，合理安排教材结构。全书系统介绍了函数、极限与连续，导数及其应用，不定积分，定积分及其应用，常微分方程，级数，空间解析几何简介，线性代数概论，概率论，数理统计等高等数学相关概念与知识。在精选内容的基础上，以实际案例引入概念、讲解理论，用理论知识解决实际问题，逐步渗透数学模型思想，再现知识的归纳形成过程，使抽象、复杂的问题变得具体、简单，从而培养学生的创造性思维能力。</t>
  </si>
  <si>
    <t>44240741-7</t>
  </si>
  <si>
    <t>职业生涯规划（师范版）</t>
  </si>
  <si>
    <t>申书飞</t>
  </si>
  <si>
    <t>9787564840891</t>
  </si>
  <si>
    <t>全书共分为八章，内容包括师范生认识职业生涯、师范生建立生涯与职业意识、师范生职业生涯探索、师范生职业生涯、师范生教师素养和就业能力的培养、师范生职业发展准备和实践、师范生就业政策与求职、师范生就业程序与权益保障等。本书形式新颖、内容生动、文字简明，以师范生创新创业教育为中心内容，与促进就业、实现就业和创造更多的就业岗位，促进创业带动就业这一主题相结合。结合师范院校学生素质特点，联系职业生涯教育和职业生涯咨询的实际，力求让学习者较为轻松快捷地理解职业生涯规划的科学理念，掌握生涯规划的步骤和方法，帮助师范生正确地进行自我分析与评价，增强自主就业和创业的信心和主动性，使学生能够根据自身特点和社会需求，进行科学的职业生涯规划。。</t>
  </si>
  <si>
    <t>44240742-5</t>
  </si>
  <si>
    <t>张银星</t>
  </si>
  <si>
    <t>9787564841263</t>
  </si>
  <si>
    <t>本书共分为师德修养篇和教育法规篇两大板块。师德修养篇全面介绍道德与教师职业道德的基本理论，阐释教师的职业人伦关系和职业道德的基本规范，探讨教师职业道德素养提升路径等问题；教育政策法规篇，重点介绍新时代我国教育政策与现行与教师职业密切相关的若干法律法规解读。本书打破常规教材按章节编排思路，采用“模块教学+项目引领+任务驱动”融合型教材编写形式，从学习者的角度指导帮助学生完成学习任务，体验快乐学习的成功。本书具有鲜明的时代性、较强的实用性和独特的创新性。</t>
  </si>
  <si>
    <t>44240743-3</t>
  </si>
  <si>
    <t>卢远新</t>
  </si>
  <si>
    <t>9787564839567</t>
  </si>
  <si>
    <t>本书以普及性教育为目的，内容涉及塑造健全人格，适应能力培养，情绪管理，人际交往，爱情、恋爱与性心理，压力与自我防御机制，珍爱生命，心理危机干预，心理咨询，网络心理等多个维度。
本书紧密结合大学生心理发展的实际，全面系统地阐述心理健康教育的理论知识，每章引入校园案例，穿插拓展阅读，加入心理互动与训练，将理论知识融合于具体可行的实践体验的教学中，启发思考、拓展视野，引导大学生关注心理、体验成长、完善人格，通过学习获得收获，得到成长。本书体现了“以学生为主体”的教育思想及“立德树人”“学用一体”的理念，具有针对性、实践性和可操作性。</t>
  </si>
  <si>
    <t>44240744-1</t>
  </si>
  <si>
    <t>新编现代教育技术</t>
  </si>
  <si>
    <t>孙崴</t>
  </si>
  <si>
    <t>9787564842918</t>
  </si>
  <si>
    <t>本书是为学前教育专业和小学教育专业学生编写的声乐教材，目的是培养学生从事学前和小学教育工作必备的歌唱知识与技巧，使其掌握幼儿园和小学儿歌教学的理论知识与基本技能。
《儿童歌曲演唱教程》全书共分为三章：第一章是儿童歌唱基础知识，包括歌唱的发声器官、儿童的嗓音特点、儿童歌曲特点等； 第二章是儿童歌唱教学指导，包括儿童歌唱的发声训练、儿童歌唱的情感启发、儿童歌唱时的注意事项等；第三章是儿童歌曲选编，涵盖约200多首经典儿歌。儿歌根据歌曲题材分模块录入，内容分别为表现日常生活；表现动物、植物；表现自然、科学；表现游戏活动；表现内心世界；表现道德品质等。
学生通过对本教材的学习可以扩展在儿童音乐教育方面的视野与能力，可结合工作实际，选取适合不同—龄层次与不同题材的歌曲进行教学与设计。教材内容和结构注重内容的全面性与系统性；选曲题材模块化，突出实用性与主题性。</t>
  </si>
  <si>
    <t>44240745-8</t>
  </si>
  <si>
    <t>应用文写作实务</t>
  </si>
  <si>
    <t>彭莉</t>
  </si>
  <si>
    <t>9787564842697</t>
  </si>
  <si>
    <t>本教材由浅入深，从便于中高职学生掌握又在实际生活、学习中高频运用的内容入手，筛选了29个文种，分成六个类别，即事务文书、传播文书、公关文书、经济文书、公务文书。在每一章节的内容编写上也力求与场景任务相统一；例文的选取力求实真，选学生身边的事，紧紧围绕着场景任务，使每次课堂学习的目标任务更明确，真正实现一次课完成一个内容。在课后练习，尽心选择与学生在校生活相关联的事件做为举一反三的内容来加强巩固章节学习。以解决实际教学问题为导向，秉承让学生易知易学易懂会用的理念，着重实践，在具体文种的选配上也注重到了中高职学生的学习特点及实际应用，更贴近中高职学生未来职业发展需求。</t>
  </si>
  <si>
    <t>44240746-6</t>
  </si>
  <si>
    <t>董永哲</t>
  </si>
  <si>
    <t>9787564843403</t>
  </si>
  <si>
    <t>本书共三篇十三章。“职业理念篇”介绍劳动观念、劳模追求、工匠精神、技能本领的重要性；“技能素养篇”介绍家务劳动、校园劳动、农业工业劳动以及志愿服务等技能；“行动实践篇”介绍社会实践、勤工助学、红色基因的传承等实践活动。
本书有以下几个特点：第一，内容循序渐进，逐步提升学生综合劳动素养；第二，讲述榜样故事，引导学生形成劳动自觉，本书以二维码的形式链接榜样故事，以榜样力量感染学生，使学生形成不畏艰难、敢于担当的高尚品德；第三，注重劳动实践，助力提升学生就业创业能力。本书设置了多样的实践活动，鼓励学生结合科学和专业积极开展实习实训、社会实践等，引导其创造性地解决问题，进而积累职业经验，提高就业创业能力。</t>
  </si>
  <si>
    <t>44240747-4</t>
  </si>
  <si>
    <t>李慧霞</t>
  </si>
  <si>
    <t>9787564830939</t>
  </si>
  <si>
    <t>《大学生心理健康教育》是面向大学生心理健康教育的教学辅助读本。本书主要围绕心理学的原理和方法，结合当代大学生心理健康教育的热点话题，针对大学生的身心特点论述心理健康教育的意义。《大学生心理健康教育》包括大学生心理健康的概述、大学生心理适应、大学生自我意识、大学生情绪与情感、大学生学习心理、大学生人际关系、大学生恋爱与性心理、大学生网络心理、大学生就业心理、大学生心理咨询与辅导十个章节，力图体现时代性及先进性。</t>
  </si>
  <si>
    <t>44240748-2</t>
  </si>
  <si>
    <t>王钢</t>
  </si>
  <si>
    <t>9787564822101</t>
  </si>
  <si>
    <t>该用书共有六个单元内容。第一单元介绍走进大学应树立的理想与学习目标，思考大学生活应如何度过才更有意义。第二至五单元分别为诗歌篇、散文篇、小说篇、戏剧篇，按文学作品的体裁分类，精心遴选古今中外优秀名篇供学生阅读，并配有相应的练习，以帮助学生了解文学史的有关知识，这样编写不仅注重了个体知识的学习，而且突出“线性”内容的介绍，让学生对作家作品的评析鉴重，放在文学史的坐标上予以定位，使学生对我国古代、现代文学发展的轨迹有一个完整的了解，对各种文体的产生与流变有个清晰的印象，使学生更加具备了一种“史”的观点与眼光。</t>
  </si>
  <si>
    <t>44240749-0</t>
  </si>
  <si>
    <t>殷丽萍</t>
  </si>
  <si>
    <t>9787564844172</t>
  </si>
  <si>
    <t>本教材是无锡城市职业技术学院校本重点教材立项项目，也是江苏省职业教育课程思政示范课程的研究成果之一。本课程面向高职院校学生使用，根据高职学生理科生偏多的现状，本教材设置了五个模块的内容，分别是中国古代文化常识、诗歌、散文、小说、戏剧。每个模块又包含文学史概说、文化知识、文学流派、阅读欣赏方法、选文阅读欣赏、阅读链接、微课等内容。</t>
  </si>
  <si>
    <t>44240750-8</t>
  </si>
  <si>
    <t>邹紫霨</t>
  </si>
  <si>
    <t>9787564832964</t>
  </si>
  <si>
    <t>本教材针对当前大学生安全意识薄弱、安全技能生疏等现状作了详尽分析并给出科学合理的解决办法，内容涵盖大学生安全教育的绪论、教学实习安全、财产安全、消防安全、交通安全、网络安全、社交安全、心理健康、中毒和疾病的防治、自然灾害的安全指南等方面，将理论知识与实践指导融合，系统地、全方位地介绍大学生必备安全知识与技能。</t>
  </si>
  <si>
    <t>44240751-6</t>
  </si>
  <si>
    <t>大学生创业教育</t>
  </si>
  <si>
    <t>林志达</t>
  </si>
  <si>
    <t>9787564829308</t>
  </si>
  <si>
    <t>本书以《关于深化高等学校创新创业教育改革的实施意见》精神为指导思想进行编写，以大学生创业的常见误区为切入点，以大学生创业整个过程中的人、才（财）、物（资源）三方面的硬件需求与管理为脉络，结合创业过程中的各种风险因素进行构建。本书总共分成八章，分别是大学生创业概述、创业者素质及培养、创业机会选择与创业计划书、创业团队组建、创业资源整合、创业财务管理、创业风险和大学生创业实践。对大学生的全面发展、高等教育教育质量的提升、促进大学毕业生更好地就业、推进社会主义现代化建设有着重要的作用和意义。</t>
  </si>
  <si>
    <t>44240752-4</t>
  </si>
  <si>
    <t>大学生艺术与音乐鉴赏</t>
  </si>
  <si>
    <t>陆阳秋</t>
  </si>
  <si>
    <t>9787564825843</t>
  </si>
  <si>
    <t>本书根据音乐与艺术的关系以及音乐方面的知识分为四篇，第一篇为艺术文化篇，介绍了艺术的起源与特征，以及艺术的分类；第二篇为音乐审美基础篇，介绍了音乐的起源和基本知识，以及音乐欣赏方面的知识；第三篇为中国音乐欣赏篇，介绍了中国音乐的发展，以及中国声乐艺术、器乐艺术、民族音乐和流行音乐等相关知识；第四篇为西方音乐欣赏篇，介绍了西方音乐的发展，以及西方声乐艺术、器乐艺术和世界民族音乐等相关知识。本书可作为全国普通高等院校、高职高专院校等公共艺术教育课的教学用书，也可作为广大音乐爱好者的参考书。</t>
  </si>
  <si>
    <t>44240753-2</t>
  </si>
  <si>
    <t>9787564822408</t>
  </si>
  <si>
    <t>本教材分为理论知识篇、实践学习篇和常用硬笔字体临摹篇，理论知识篇包括汉字与书法概述、中国书法史略、书法与中华文化、碑帖知识，实践学习篇包括文房四宝、楷书、隶书、行书、篆书、草书，常用硬笔字体临摹篇包括常用2500字楷体临摹字帖、唐诗宋词楷体临摹字帖。本教材以实用为前提，系统阐述书法课程的基本知识、基本理论和基本技能，对提高各专业学生的书法水平和审美能力，完善学生的知识结构，培养学生的综合素质，起到重要的促进作用。本教材内容丰富、论述具体、图文并茂，并附有临帖范本图版，集知识性、科学性、实用性、通俗性、直观性于一体。它既可作为全国各类职业院校的通用教材，又可作为广大书法爱好者的参考书。</t>
  </si>
  <si>
    <t>44240754-0</t>
  </si>
  <si>
    <t>音乐鉴赏与实践</t>
  </si>
  <si>
    <t>陈力卓</t>
  </si>
  <si>
    <t>9787564839383</t>
  </si>
  <si>
    <t>本教材共六章，主要介绍了音乐鉴赏基础知识、声乐作品赏析、器乐作品赏析、综合艺术音乐赏析、歌唱、合唱与指挥。本教材在注重理论的基础上，突出了实践的重要性；在内容的选择上具有综合性、全面性的特点；同时强调艺术性和思想性的教育。本教材在内容上优化、精简，在形式上采用理论讲解与曲谱解析相结合的形式，表述上为了更加通俗易懂，使用了简洁明了的语言和相关的图表进行阐述。</t>
  </si>
  <si>
    <t>44240755-7</t>
  </si>
  <si>
    <t>婴幼儿艺术启蒙教育</t>
  </si>
  <si>
    <t>李丽娜</t>
  </si>
  <si>
    <t>9787564847784</t>
  </si>
  <si>
    <t>托育服务与管理</t>
  </si>
  <si>
    <t>本书共八个单元，包括婴幼儿艺术启蒙教育概述、婴幼儿音乐感知活动设计与指导、婴幼儿音乐探索活动设计与指导、婴幼儿音乐体验活动设计与指导、婴幼儿美术观察活动设计与指导、婴幼儿美术创作活动设计与指导、婴幼儿美术欣赏活动设计与指导、家庭艺术启蒙教育。本书从音乐篇(音乐感知、音乐探索、音乐体验)、美术篇(美术观察、美术创作、美术欣赏)两大板块出发，阐述以早期教育机构为主要教育场所的艺术启蒙教育活动设计与指导，并提供若干具有参考价值的活动案例，旨在帮助教师和家长树立正确的艺术启蒙观念并付诸实践。</t>
  </si>
  <si>
    <t>44240756-5</t>
  </si>
  <si>
    <t>婴幼儿活动设计与指导</t>
  </si>
  <si>
    <t>葛玲妹</t>
  </si>
  <si>
    <t>9787564848194</t>
  </si>
  <si>
    <t>随着越来越多职业院校加入婴幼儿照护专业人才队伍建设的工程中，托育职业教育专业教材的建设工作就显得尤为迫切，在此背景下《婴幼儿活动设计与指导》一书应运而生。本书的编写人员有托育职业教育资深教授、托育园所管理者、一线托育教师，在编写之初开展多方讨论，从托育人才培养、职业技能、婴幼儿身心发展等方面进行了内容大纲的梳理，最终确定了婴幼儿动作能力训练、婴幼儿认知能力训练、婴幼儿艺术启蒙的发展、婴幼儿情感与社会性发展、婴幼儿行为习惯训练五个项目内容，本书摘录收集了大量托育实践案例和活动，旨在提高托育职业人才的职业实践能力，符合当下对托育人才的高标准要求。</t>
  </si>
  <si>
    <t>44240757-3</t>
  </si>
  <si>
    <t>韩丽春</t>
  </si>
  <si>
    <t>9787564839550</t>
  </si>
  <si>
    <t>全书共分为八章。其中第一章为小学生心理健康教育的相关理论知识；第二章至第七章分别从认知心理、学习心理、自我意识心理、情绪心理、意志心理、交往心理这六个维度阐释了小学生常见的问题及解决策略，并基于专门途径、渗透途径、支持途径这三种教育途径对小学生心理进行辅导，引导小学教育专业的大学生能够基于实践开展心理健康教育；第八章为小学生心理咨询，阐释了在小学教育阶段如何开展心理咨询，及小学心理咨询室的建设。本书在内容上遵循“以学生为主体”的教育思想，体现“立德树人”、“学用一体”的理念，突出针对性、实践性和可操作性。</t>
  </si>
  <si>
    <t>44240758-1</t>
  </si>
  <si>
    <t>喻秀华</t>
  </si>
  <si>
    <t>9787564836122</t>
  </si>
  <si>
    <t>本教材共八章，第一章至第七章介绍了小学英语课程基础知识、小学英语教学理论、小学英语教学技能、小学英语课堂教学、小学英语教学设计、小学英语教学评价和小学英语课程资源的开发等基础知识和基本技能，第八章融合了小学教师资格考试的要求，为学生备考小学教师资格考试提供了指导。本教材除了满足内容充实完整、结构体例合理、语言通俗流畅，基础性与专业性相结合，创新性和实践性相结合，知识性、趣味性与能力培养相结合，指导性与实用性有机结合，由浅入深，循序渐进。</t>
  </si>
  <si>
    <t>44240759-9</t>
  </si>
  <si>
    <t>小学教育心理学教程</t>
  </si>
  <si>
    <t>余时中</t>
  </si>
  <si>
    <t>9787564836214</t>
  </si>
  <si>
    <t>本教材是专门为高职高专小学层次师范专业编订的教育心理学教材，具有很强的针对性和适用性。可供高职高职院校师范专业的使用，也可作为非师范专业考生参加教师资格考试的参考用书，还可用作中小学教师继续教育的教材。全书共分十三章，其中，第一章为总论部分，第二章至第十章为学习心理和学生心理部分，第十一章至第十三章为教学和教师心理部分。同时，教材引用了大量知识拓展阅读内容，每章的开头都使用案例分析来导入，课后的“同步练习与提高”也安排了案例分析的内容。除此之外，本教材对近—教师职业资格考试内容进行了全面分析，将考试真题穿插在各章节相关知识内容中进行解析，以期提高学生的理论知识理解水平和应试能力。</t>
  </si>
  <si>
    <t>44240760-7</t>
  </si>
  <si>
    <t>伍德勋</t>
  </si>
  <si>
    <t>9787564820206</t>
  </si>
  <si>
    <t>本书系统地介绍了关于现代汉语的基本理论和基础知识，从语音、文字、词汇、语法、修辞等各个方面对现代汉语进行了全面科学的介绍，在系统讲述理论知识的基础上，进行了大量“典型性”和“新颖性”的举例分析，并在每章结束设置具有“启发性”和“趣味性”的练习题，帮助学生全面掌握本章的知识点和重要内容，也加强了学生实践能力的培养。全书着重体现现代汉语的语言规律、语言教学规律和语言学习规律，能够有效帮助学生掌握我国语言文字的规律，提高理解、分析和运用祖国语言文字的实际能力。</t>
  </si>
  <si>
    <t>44240761-5</t>
  </si>
  <si>
    <t>小学舞蹈基础课程</t>
  </si>
  <si>
    <t>李易</t>
  </si>
  <si>
    <t>9787564836573</t>
  </si>
  <si>
    <t>教材总共分为八章。主要讲述了舞蹈基础知识与小学教育舞蹈基础理论、舞蹈训练的基础知识、软开度训练、古典舞身韵训练、芭蕾基训、蒙古族舞蹈、傣族舞蹈、儿童舞蹈训练课和汇报剧目作品排练。在每一章节的开篇都详细地介绍了本章节的学习目标、能力目标及本章导读。教材内容由浅到深，由易到难，一步一步地推进，紧扣教材大纲，体现小学教育舞蹈的专业化、系统化、多元化。全面分析了小学舞蹈领域发展的重要性，充分阐述了小学舞蹈教育发展的时代性、专业性、多元性等，注重理论学习与实践相结合。教材的整个体系无论是教学内容体系的系统性，还是教学进度的规范性都得到了完美呈现。</t>
  </si>
  <si>
    <t>44240762-3</t>
  </si>
  <si>
    <t>王成营</t>
  </si>
  <si>
    <t>9787564836627</t>
  </si>
  <si>
    <t>本教材是在新课程改革背景下，适应小学教师学历本科化需要编写的。本教材在以往师范学校和专科学校所用的《小学数学教学法》或《小学数学教学论》基础上，试图融合数学课程与教学的有关问题，加强小学数学课程与教学理解的分析与研究，同时适用地方应用型本科高校小学教育专业建设实际，兼顾小学数学具体教学方法和小学数学主要领域教学内容和方法的分析和研究，并通过大量案例强化小学数学教师专业技能的提升。</t>
  </si>
  <si>
    <t>44240763-1</t>
  </si>
  <si>
    <t>教育教学知识与能力（小学）</t>
  </si>
  <si>
    <t>9787564836887</t>
  </si>
  <si>
    <t>本书共七章，包括教育基础、学生指导、班级管理、学科知识、教学设计、教学实施和教学评价与反思。本书体例新颖，设置有“考纲目标”“考点导航”“追踪训练”“考点聚焦”“考点梳理”栏目，“考点聚焦”简洁明了，便于考生了解历—考情，做到有针对性地复习。本书知识点全面、内容丰富、针对性强，是小学教师资格考试用书。</t>
  </si>
  <si>
    <t>44240764-9</t>
  </si>
  <si>
    <t>综合素质（小学）</t>
  </si>
  <si>
    <t>石宗珍</t>
  </si>
  <si>
    <t>9787564836979</t>
  </si>
  <si>
    <t>综合素质（小学）以深入研究教师资格统考考试大纲为基础，由具备多—丰富教学经验的老师编写。全书分为五章：职业理念，教育法律、法规，教师职业道德，文化素养，教师基本能力。文后有练习题并在书后附有参考答案，帮助考生巩固知识点，有助于对专业知识的融会贯通，重在考查考生分析问题、解决问题的能力，注重知识的综合性，积极引导考生关注对所学知识做适当的重组和整合，考查考生对知识体系的整体把握能力，最终通过“综合素质”部分考核为目的，真实权威，实用性强。</t>
  </si>
  <si>
    <t>44240765-6</t>
  </si>
  <si>
    <t>音乐基础</t>
  </si>
  <si>
    <t>9787564836726</t>
  </si>
  <si>
    <t>全书共分为三个部分，第一部分主要讲述了音乐的基础理论，包括音及乐音的属性，高、低音谱号及音符的写法和用法，音程、和弦及调式、调性等方面的基础知识；第二部分是视唱练耳相关内容，循序渐进地对学生进行视唱及练耳的训练，同时适当加入了儿歌的学唱内容，以培养学生良好的节奏感及识谱视唱能力；第三部分为音乐赏析，通过对中外具有代表性的声乐、器乐作品、戏曲音乐的欣赏，培养学生对音乐课程的学习兴趣，提高学生的音乐修养。</t>
  </si>
  <si>
    <t>44240766-4</t>
  </si>
  <si>
    <t>熊应</t>
  </si>
  <si>
    <t>9787564836733</t>
  </si>
  <si>
    <t>教育心理学是教师教育专业的一门专业基础课，主要探讨学校情境下的心理现象及其活动规律，即研究在学校教育中如何教、如何学以及学与教之间的相互作用和教育教学规律，以提高教育教学效能的一门专业课程。师范生通过学习教育心理学对于提高其从教技能、形成科学的教育观念具有重要的意义。
全书分为十三章，主要从教育心理学概述、学生心理发展与教育、学习的基本理论、学习动机、学习迁移、学习策略、知识的学习、技能的学习、问题解决和创造力的培养、品德心理及其教育、群体心理与班级管理、教学心理、教师心理几个方面阐述说明了心理学学科的内容、发展以及研究方法等方面。</t>
  </si>
  <si>
    <t>44240767-2</t>
  </si>
  <si>
    <t>方先义</t>
  </si>
  <si>
    <t>9787564836580</t>
  </si>
  <si>
    <t>本书稿由三篇组成，分别是“儿童文学的基本内涵”“儿童文学的发展概述”“儿童文学的文体”。其中，第一篇介绍了好的童—书写的内涵、儿童文学的概念、儿童文学的特征；第二篇介绍了外国儿童文学的发展轨迹、中国儿童文学的历史与发展、当代重要的儿童文学的奖项；第三篇介绍了儿歌、儿童诗、寓言、童话、儿童小说、科学文艺、图画书、儿童戏剧、儿童影视文学和儿童散文等各儿童文学体裁的赏析、文体特征、教学方法或创编方法。本书既可作为高等院校学前教育专业学生的教材，又可作为幼儿教师教学参考资料。</t>
  </si>
  <si>
    <t>44240768-0</t>
  </si>
  <si>
    <t>声乐实用教程</t>
  </si>
  <si>
    <t>9787564836535</t>
  </si>
  <si>
    <t>第一篇讲述了声乐演唱的基础理论，同时精选了中外的艺术歌曲，结合理论知识进行声乐技巧的训练和歌唱的学习；第二篇是儿童歌唱演唱，具体讲解了关于儿童嗓音的特点及保护，训练方法及理念；第三篇为童声合唱与指挥的内容，通过理论及实践的指挥与操作，培养学生的综合素质，并进一步锻炼和培养学生的组织能力。教材内容由浅到深，由易到难，理论联系实际，遵循教学规律，循序渐进，一步一步推进，紧扣小教大专声乐教材大纲，力求让小学音乐教育更加专业化、系统化、多元化。整个教材的内容体系无论是声乐教学的系统性，还是教学进度的规范性具有较强的实用性。
通过《声乐实用教程》这本书的学习，不仅可以培养学生关于声乐的基础理论知识，让学生初步了解声乐艺术的基本内容、特点，了解如何正确呼吸、发声、共鸣等基本知识，特别是音准和节奏感的培养，还能顺应学生身心发展，引导学生健康成长，提高学生审美能力，养成乐观自信的人生态度， 在此基础上还可以开发智力，完善人格，增强集体荣誉感、想象力和创造力，培养学生正确的职业观等。</t>
  </si>
  <si>
    <t>44240769-8</t>
  </si>
  <si>
    <t>吴宝发</t>
  </si>
  <si>
    <t>9787564837761</t>
  </si>
  <si>
    <t>“小学教育学”是师范院校小学教育专业的必修课程。本教材共九章，内容包括教育学基础知识、教育目的和教育制度、小学教师与小学生、基础教育课程改革、小学教学设计、小学德育与安全教育、班主任与班级管理和小学教育科学研究。本教材引导师范生对小学教育问题进行深入调查研究，或坚持阅读有关教育教学报刊、书籍，或参加小学教研教改活动，从在校师范生的学习经验和体验角度考虑，力求做到基础与能力相结合、理论与实践相结合，增强实用性。本教材设有“ 知识要点”“技能要点”“资料链接”“思考与练习”等栏目，方便师生教与学。</t>
  </si>
  <si>
    <t>44240770-6</t>
  </si>
  <si>
    <t>9787564837679</t>
  </si>
  <si>
    <t>本教材共十二章，第一章至第六章是钢琴弹奏基础学习，包括钢琴常识、手指支撑练习、手指走步练习、视奏与指法规律、音阶与调号和三和弦等内容。第七章至第十一章，涉及的内容有伴奏基础知识、2/4拍歌曲伴奏音型选用、3/4拍歌曲伴奏音型选用和4/4拍歌曲伴奏音型选用等，将即兴伴奏的和声编配理论学习和钢琴技巧练习相结合，使得学生在学习即兴伴奏编配知识的同时，获得相关的弹奏技巧。第十二章介绍前奏、间奏和尾奏的编配。</t>
  </si>
  <si>
    <t>44240771-4</t>
  </si>
  <si>
    <t>小学班级管理</t>
  </si>
  <si>
    <t>9787564837600</t>
  </si>
  <si>
    <t>本教材以《国家中长期教育改革和发展规划纲要（2010—2020—）》中提出的“深化教师教育改革，创新培养模式，强化师德修养和教学能力训练，提高培养质量”为指导方针，围绕教育部小学教师资格证考试大纲《教育知识与能力》的要求进行组织编写的。这样做的目的有二：其一，为完成教师教育类本科课程设置的目标要求服务；其二，为学生日后参加教师资格证考试提供服务。因此，我们在编写本教材过程中，既系统阐述班级管理的基本理论，又力图反映本领域所取得的新成果——出现的新观点、新思想，还要关注教育实践中的问题与需求，尽力做到理论与实践紧密结合。</t>
  </si>
  <si>
    <t>44240772-2</t>
  </si>
  <si>
    <t>刘亨荣</t>
  </si>
  <si>
    <t>9787564838201</t>
  </si>
  <si>
    <t>本教材共九章，内容包括小学心理学概述、小学儿童心理发展的基本问题、小学儿童的认知、小学儿童的语言、小学儿童的智力与创造力、小学儿童的个性、小学儿童的社会性、小学儿童的道德品质和小学儿童的心理健康。教材内容的选取体现综合性、实践性、实用性和时代性的特点。</t>
  </si>
  <si>
    <t>44240773-0</t>
  </si>
  <si>
    <t>小学教师口语</t>
  </si>
  <si>
    <t>9787564838270</t>
  </si>
  <si>
    <t>“小学教师口语”针对小学教育专业的专业特色和教育对象的特点，以培养初等教育专业学生从事小学教育教学工作所需的语言能力为宗旨，综合吸收现代汉语语言学、发声学、教育学、心理学等理论，以培养学生技能为目标，以训练为主要手段，突出学科的科学性、系统性和训练的操作性、指导性。本教材共有八章，内容包括口语表达基础、朗读技能、不同形式的说话、教学口语、教育口语、说课口语、教师交际口语以及小学教师资格考试面试口语，从不同的方面介绍了小学教师口语的内容以及运用技巧。教材中包含较多的案例及分析内容，全书具有较强的实用性。</t>
  </si>
  <si>
    <t>44240774-8</t>
  </si>
  <si>
    <t>小学美术课程与教学</t>
  </si>
  <si>
    <t>孙巍</t>
  </si>
  <si>
    <t>9787564838263</t>
  </si>
  <si>
    <t>美术教育是学校实施美育的重要途径，对于陶冶学生的情操，提高学生的美术文化素养，培养创新精神和实践能力，具有重要作用。新时期小学美术教师应充分认识到美术教育的地位，系统学习美术教育理论，熟练掌握美术教学的基本理论和技能。本教材共七章。从探讨小学美术教育入手，阐述了小学美术课程与教学、教学方法、教学设计与实施、教学技巧、教学评价、课程资源开发与利用等问题。每章设置“学习目标”“本章导读”“思考与练习”栏目，便于师生教学使用。本教材强化理论与实践的联系，适用于师范类院校美术专业学生的基础教学。</t>
  </si>
  <si>
    <t>44240775-5</t>
  </si>
  <si>
    <t>现代汉语（上册）</t>
  </si>
  <si>
    <t>蔡菲</t>
  </si>
  <si>
    <t>9787564838348</t>
  </si>
  <si>
    <t>“现代汉语”是高等院校文科类专业基础课，具有较强的实践性和工具性。本教程通过讲解现代汉语知识来培养和提高学生理解、分析和运用现代汉语的能力，促进其他相关课程的学习。本教材分为上、下两册，涉及绪论、语音、文字、词汇、语法、修辞等内容。本册为现代汉语上册，在介绍现代汉语基础知识的基础上，介绍了语音的相关知识，包括辅音、元音、声调、音节、音变、音位等；文字的相关知识，包括汉字的形体、结构、造字法等；词汇的相关知识，包括词的构造、词义、词汇等知识。每节附有“本节学习要点”“拓展阅读”“思考与练习”等栏目。本教材系统地介绍了现代汉语基础理论和基础知识，具有简明扼要、注重实用的特点，将汉语专业知识讲解得浅显易懂，并注重将专业知识与实际生活相联系，力求使学生易于接受。</t>
  </si>
  <si>
    <t>44240776-3</t>
  </si>
  <si>
    <t>现代汉语（下册）</t>
  </si>
  <si>
    <t>刘治国</t>
  </si>
  <si>
    <t>9787564838331</t>
  </si>
  <si>
    <t>本套教材注重“简明扼要、注重实用”的基本定位，分为上、下册，包括绪论、语音、文字、词汇、语法、修辞六章，并附有思考与练习、拓展阅读等栏目，具有较强的适用性和针对性。本套教材系统地介绍了现代汉语基础理论和基础知识，将专业内容讲解得浅显易懂，并将专业知识与当前语文生活相联系，力求容易接受。本册为下册，主要内容为“语法、修辞”两个部分。现代汉语是高校文科类专业的基础课， 它具有较强的实践性和工具性。本课程通过现代汉语知识的传播以及课内外讲解的实践来提高学生语音、文字以及现代汉语各种现象的分析能力， 促进其他相关课程的学习。本教材既能适应高校中文专业学生学习的需要， 也能适应文秘专业、对外汉语专业学生学习的需要。</t>
  </si>
  <si>
    <t>44240777-1</t>
  </si>
  <si>
    <t>9787564838461</t>
  </si>
  <si>
    <t>本教材一共十章，前两章侧重理论知识，重点阐述“课程标准”与“现行教材”；第三章总体介绍了课堂几大基本要素的设计方法；教材的核心部分为第四至八章，分别就“识字与写字”“阅读”“写话与习作”“口语交际”“综合性学习”这五大领域具体引导学生如何进行教学设计，并且每一章都附有具体案例分析，指导性非常强；第九章具体讲授面试微型课教学设计，为今后教资面试及就职应聘做准备；最后一章是小学语文课程与教学评价。根据本教材内容特点，建议开课时间为2个学期（理论讲授学时约34学时；实践学时约34学时），考核方式为笔试+试讲。</t>
  </si>
  <si>
    <t>44240778-9</t>
  </si>
  <si>
    <t>小学体育课程与教学</t>
  </si>
  <si>
    <t>常金栋</t>
  </si>
  <si>
    <t>9787564840914</t>
  </si>
  <si>
    <t>本书以立德树人为根本任务，以科学性、发展性、时代性为基本原则，以“享受乐趣、增强体质、健全人格、锤炼意志”四位一体的学校体育目标为基础，以人的自然生长、认知发展和技能形成规律等为理论依据，以小学生核心素养和体育运动关键能力培养为核心，以未来小学体育教师专业能力和综合素质发展为最终落脚点，力求充分体现新课程标准的要求。本书共九章，内容包括小学体育课程概述、小学体育课程基础知识、小学体育教学技能、小学体育课程资源的开发与利用、小学生体育素养培育、国际小学体育课程概述、基本身体活动教学方法、基本运动技能教学方法、基础体能教学方法，中针对小学体育教育特点，对未来小学体育教师所必须具备的体育教育基本理论、基本知识、基本技能和教学方法、教学设计、教学评价及其教学资源开发利用等方面做了比较全面的介绍，为培养未来高素质小学体育师资奠定基础。</t>
  </si>
  <si>
    <t>44240779-7</t>
  </si>
  <si>
    <t>小学班主任工作技能</t>
  </si>
  <si>
    <t>徐晋华</t>
  </si>
  <si>
    <t>9787564840877</t>
  </si>
  <si>
    <t>作为班级的教育者和管理者组织者，班主任在学生成长和班集体发展方面起的作用不言自明。班主任工作的质量，在很大程度上决定着一个班级的的精神面貌和发展方向，深刻影响着每个学生德、智、体等方面的全面发展。本书侧重技能训练，旨在促进师范生的班主任工作技能水平的提高。全书共12个单元，包括班主任工作理论基础、小学班主任工作、班主任语言技能、班级日常管理与学生行为规范养成、班级环境布置技能、班级力量协调技能、班队活动策划与组织技能、班级文化创建技能、心理健康教育技能、班级偶发事件处理技能和班主任研究与反思技能。</t>
  </si>
  <si>
    <t>44240780-5</t>
  </si>
  <si>
    <t>小学综合实践活动课程设计</t>
  </si>
  <si>
    <t>黄荣龙</t>
  </si>
  <si>
    <t>9787564841287</t>
  </si>
  <si>
    <t>本教材共十章，分别为小学综合实践活动课程产生的依据和过程、小学综合实践活动课程特征和价值理念、小学综合实践活动课程目标、小学综合实践活动课程内容、小学综合实践活动设计原则及基本要求、小学综合实践活动设计方法、小学综合实践活动课程实施、小学综合实践活动课程资源开发与利用、小学综合实践活动课程评价、小学综合实践活动课程教师专业化发展、小学综合实践活动案例分析。每章以“导读”“学习目标”导入主题，每章都配有大量的经典案例以及体现教学交互的“案例拓展”等模块贯穿全书，以使读者拓宽视野，并能灵活地采用不同的教与学活动形式，从而达到优化教学的目的。</t>
  </si>
  <si>
    <t>44240781-3</t>
  </si>
  <si>
    <t>小学音乐课程与教学</t>
  </si>
  <si>
    <t>吴琼</t>
  </si>
  <si>
    <t>9787564839437</t>
  </si>
  <si>
    <t>本教材共分为十章，主要介绍了小学音乐课程的基本知识，小学音乐教师，小学音乐课程的教学方法，小学音乐课程的教学设计与教学评价，小学音乐课程歌曲演唱教学、音乐欣赏教学、唱游教学、视唱练耳教学，小学课外音乐活动。在每章开头设置了“本章导读”和“学习目标”，可以帮助学生了解本章的主要内容及重要知识点，明确需要掌握的知识和技能。在每章结束设置了“思考与练习”，帮助学生巩固所学的知识，培养学生将理论知识运用于实践的能力。教材还穿插设置了“案例解析”，精选了一些小学音乐教学实例，并加以简单分析，有效帮助学生了解小学音乐课程教学的具体实施过程。教材内容由浅入深，循序渐进，具有较强的针对性和实用性。</t>
  </si>
  <si>
    <t>44240782-1</t>
  </si>
  <si>
    <t>贾月明</t>
  </si>
  <si>
    <t>9787564838324</t>
  </si>
  <si>
    <t>教材内容涵盖家庭教育与家庭教育学，家庭教育学的历史演进及相关理论，影响家庭教育的因素，家庭教育的任务与内容，家庭教育的目的、原则与方法，不同家庭结构类型与家庭教育，家庭发展阶段与家庭教育指导，家庭治疗八个章节。旨在使学生充分认识家庭教育的意义和作用，了解家庭教育的特点以及影响因素；使学生增强家庭教育学理论修养及自身修养，能在未来日常生活中自觉地重视家庭教育，科学实施家庭教育，帮助学生明确家庭教育的目的、任务和内容，形成正确的家庭教养态度，掌握正确的家庭教育方法和艺术；使学生掌握不同家庭结构类型（包括主干家庭、核心家庭、留守儿童家庭、流动儿童家庭、单亲家庭、重组家庭）的家庭教育指导方式；使学生掌握家庭不同发展阶段的家庭教育指导方式，包括学龄前儿童家庭的教育指导、学龄儿童家庭的教育指导以及青少—家庭的教育指导；使学生掌握家庭治疗的理论与指导原则，并能在生活中帮助有需要的家长科学实施家庭教育，提高其家庭教育质量。</t>
  </si>
  <si>
    <t>44240783-9</t>
  </si>
  <si>
    <t>小学教育实用美术</t>
  </si>
  <si>
    <t>9787564839789</t>
  </si>
  <si>
    <t>本书是适用于师范院校小学教育专业学生的教材。全书共九章，主要介绍了小学教育实用美术的相关概念、审美规律、中国民间工艺美术，以及纸艺、布艺、陶艺、综合材料制作、平面设计、实用电脑美术、校园实用美术和教学简笔画等内容。书稿从工艺与设计的角度阐述了小学教育实用美术各个学习领域的内容，覆盖范围广泛、全面。每章开头设有“学习目标”和“本章导读”板块，能有效帮助学生把握各章的主要内容，方便教师教学和学生自学时明确各章的重点、难点；每章结束设有“本章课后实践”板块，以实践操作为主，使学生巩固所学的主要技能、技巧；在设计制作领域列举了具体的实践案例，并有详细的操作步骤及图示，引导学生在自学的同时能举一反三，提高实践能力。</t>
  </si>
  <si>
    <t>44240784-7</t>
  </si>
  <si>
    <t>王标</t>
  </si>
  <si>
    <t>9787564839345</t>
  </si>
  <si>
    <t>本教材共十章，内容包括绪论、教育研究的选题与设计、教育文献法、教育观察法、教育调查法、教育实验法、教育叙事研究、教育行动研究、教育研究资料的处理和教育研究成果的表述。本教材具有以下三个特点：第一，坚持实践取向，在教师教育实践中突出实践的独特价值，强调实践能力的养成；第二，坚持过程指向，每章设置“学习目标”“本章导读”“知识链接”“思考与练习”等栏目，便于师生教学使用；第三，坚持成果导向，教材的编写根据小学教师教育研究能力养成的需要，设计了10项实训任务，10项任务实际上就是完成10项成果，这10项成果将成为判断学习者是否真正具备研究素养和能力的重要评价标准。</t>
  </si>
  <si>
    <t>44240785-4</t>
  </si>
  <si>
    <t>小学科学教学设计</t>
  </si>
  <si>
    <t>乔虹</t>
  </si>
  <si>
    <t>9787564842741</t>
  </si>
  <si>
    <t>本书是一本适用于小学教育专业本科生的教材，共有十一章，分别是：小学科学教学设计概述、儿童发展心理学视角下的小学科学教学设计、课程标准视角下的小学科学教学设计、教材视角下的小学科学教学设计、学生核心素养视角下的小学科学教学设计、小学科学教学设计的要求与原则、小学科学教学设计的实施、小学科学领域的教学设计技能、小学科学教学设计的评价与优化、小学科学教学设计的资源使用与开发、课外科学活动的设计。在学习方法上，设置知识导图、课堂互动、拓展阅读等多个环节，促进学生主动学习、深入思考，帮助学生“学会学习”，建构个性化的科学知识体系。</t>
  </si>
  <si>
    <t>44240786-2</t>
  </si>
  <si>
    <t>小学教师教学技能</t>
  </si>
  <si>
    <t>翟晓云</t>
  </si>
  <si>
    <t>9787564846138</t>
  </si>
  <si>
    <t>全书共六章，包括教学技能概论、课堂教学基本技能、课堂教学辅助技能、课堂教学组织与调控技能、研课技能、教学技能的综合运用与训练，每章开篇设有学习目标、思维导图， 每章结束辅以思考练习、实践演练， 有目的地引导学习者开展深层次学习。全书理论与实践相结合，为学生专业化发展提供了有效的途径和方法。</t>
  </si>
  <si>
    <t>44240787-0</t>
  </si>
  <si>
    <t>幼儿教师英语口语</t>
  </si>
  <si>
    <t>叶春珍</t>
  </si>
  <si>
    <t>9787564831714</t>
  </si>
  <si>
    <t>本教材以幼儿园一日活动为主线，紧扣与幼儿相关的家庭、身体、未来工作、数字、颜色
、食物、季节等幼儿耳熟能详的主题来展开内容设计。每个单元均由教学目标、英语语音训练、重点词
汇、重点句型、对话、语言练习、英语互动游戏、英语童谣、英语儿歌和英语故事组成，内容丰富多彩，
实用性强，简单易学。</t>
  </si>
  <si>
    <t>44240788-8</t>
  </si>
  <si>
    <t>幼儿教育政策与法规</t>
  </si>
  <si>
    <t>赵倩</t>
  </si>
  <si>
    <t>9787564834678</t>
  </si>
  <si>
    <t>本书遵循科学性、示范性、实践性的编写原则，共七章内容，主要介绍了教育政策与法规概述、法与教育法的基础知识、幼儿的权利、幼儿园的法律地位、幼儿教育发展中政府的职责、幼儿园的教育和保育工作、幼儿园的工作人员。从法的基础知识开始，到教育法的基础知识，再到儿童的权利、幼儿园的法律地位和幼儿园工作人员的相关职责，在保持教材体系的完整性的基础上，插入相关的实际案例和分析，帮助学生对相关法律知识进行理解。</t>
  </si>
  <si>
    <t>44240789-6</t>
  </si>
  <si>
    <t>成燕</t>
  </si>
  <si>
    <t>9787564834715</t>
  </si>
  <si>
    <t>本教材由成燕、杜娟、孟玥老师担任主编，由周佰胜、郭杰担任副主编。全书共有六章，分别为：幼儿园环境创设的概述、幼儿园主题墙饰的设计与制作、幼儿园五大领域的环境创设、幼儿园区域活动区的环境创设、幼儿园主题活动与特色活动的环境创设、幼儿园附属设施设备的环境创设。内容紧贴幼儿园环境创设的实际，图文并茂，还运用案例导入和主题网络图，为学生形成系统知识体系奠定基础。</t>
  </si>
  <si>
    <t>44240790-4</t>
  </si>
  <si>
    <t>陈福红</t>
  </si>
  <si>
    <t>9787564828271</t>
  </si>
  <si>
    <t>“十四五”职业教育国家规划教材，“十四五”职业教育山西省规划教材</t>
  </si>
  <si>
    <t>学前儿童发展心理学是研究 0—6 岁儿童心理发展规律和心理发展基本理论的一门学科，学习本教材有助于学前教育工作者在实践中根据学前儿童的身心发展特点来因材施教、科学施教。是帮助学生掌握儿童心理发展规律，并能灵活运用于未来的教学过程，从而提高教学质量。
为适应我国学前教育的发展需要，建设一支高素质的学前教师队伍，本教材根据专业人才的培养目标，在参阅学前心理学、学前教育学、发展心理学、普通心理学等发面的专著后，编写了此教材。</t>
  </si>
  <si>
    <t>44240791-2</t>
  </si>
  <si>
    <t>学前儿童卫生与保健</t>
  </si>
  <si>
    <t>谢源</t>
  </si>
  <si>
    <t>9787564832704</t>
  </si>
  <si>
    <t>“十四五”职业教育国家规划教材，“十三五”职业教育国家规划教材，湖南省职业教育优秀教材</t>
  </si>
  <si>
    <t>本书以当前学前儿童心理科学、教育理论、生理卫生科学、保健学和儿科医学为先导，立足科学性与先进性，密切结合托幼机构的工作实践，系统地阐述了学前儿童卫生与保健的基本知识与技能，注重教中有保、保中有教、保教结合、保教并重，帮助学前教育专业学生树立正确的保教观，提高其综合运用学前儿童卫生与保健的知识解决幼儿园工作实际问题的能力，具有较强的实用性和指导性。</t>
  </si>
  <si>
    <t>44240792-0</t>
  </si>
  <si>
    <t>喻正莹</t>
  </si>
  <si>
    <t>9787564822439</t>
  </si>
  <si>
    <t>“十四五”职业教育国家规划教材，“十四五”职业教育山东省规划教材</t>
  </si>
  <si>
    <t>该用书由喻正莹精心编写而成，适用全国专、本科院校学生。
该用书依据《学前卫生学》考试内容及要求进行了编写，涉及十个章节。有利于学生深入了解学前卫生学。
该用书共分为十个章节，其中每个章节分为数个具体的小节，每章设置有学海导航、知识导图等，每个具体的章节设置案例、资料贴吧、思考与练习等栏目。
该用书对于全国专、本科院校学生课堂教学、课后复习与考试指导有重要的帮助，是一本优质的高校教材。</t>
  </si>
  <si>
    <t>44240793-8</t>
  </si>
  <si>
    <t>幼儿文学</t>
  </si>
  <si>
    <t>陈振桂</t>
  </si>
  <si>
    <t>9787564833664</t>
  </si>
  <si>
    <t>本书详细介绍了幼儿文学的基本理论，幼儿文学各体裁的含义、发展概况、作用、特点、分类等理论常识，及其改编、创作与赏析等内容。全书共分为八章，分别是幼儿文学基本理论、儿歌、幼儿诗、幼儿童话、幼儿故事、幼儿绘本、幼儿散文、幼儿戏剧。在介绍完每一种体裁的相关理论之后，讲解了对幼儿文学各体裁进行赏析的相关理论及方法，并选取了多篇中外名家作品进行赏析，在每一章最后设置有针对性的课后习题。本书可作为各高等师范院校、职业院校学前教育专业学生的教材，也可作为幼儿园在职教师的教学参考资料。</t>
  </si>
  <si>
    <t>44240794-6</t>
  </si>
  <si>
    <t>学前儿童玩教具设计与制作</t>
  </si>
  <si>
    <t>谢保卫</t>
  </si>
  <si>
    <t>9787564833237</t>
  </si>
  <si>
    <t>本书注重项目化教学，全书由八个项目组成，项目一为幼儿园玩教具概述，统领全书，概述了玩教具的类型、特征、配备及应用等内容；项目二至项目八分别详细介绍了纸材料、泥材料、布艺、绳艺、废旧材料、自然材料及科技玩教具共7类玩教具的设计与制作方法。每个项目均根据项目教学特点组织学习活动，且每个学习活动中均设有“理论探究”“佳作欣赏”“知识拓展”等栏目，其中，“理论探究”介绍相关理论知识，“佳作欣赏”以教师与学生作品为典型案例，有助于进一步拓展学生的视野，“知识拓展”补充介绍玩教具制作的材料、玩教具经典教案等内容，为学生形成系统知识体系奠定基础。</t>
  </si>
  <si>
    <t>44240795-3</t>
  </si>
  <si>
    <t>钢琴基础与幼儿歌曲伴奏</t>
  </si>
  <si>
    <t>曾媛宇</t>
  </si>
  <si>
    <t>9787564833305</t>
  </si>
  <si>
    <t>“十四五”职业教育国家规划教材，湖南省职业教育优秀教材</t>
  </si>
  <si>
    <t>本书是适用于师范院校及高职高专院校学前教育专业学生的教材。全书内容由钢琴基础和幼儿歌曲伴奏两大部分构成，循序渐进地介绍了钢琴的基础知识，以及幼儿歌曲伴奏的理论知识和常用技巧，具体包括钢琴弹奏的基础知识，非连音及连音的弹奏方法，节奏节拍的巩固加强，常用的伴奏音型，大调歌曲、小调歌曲及民族调式歌曲的伴奏，前奏、间奏及尾声的编配。</t>
  </si>
  <si>
    <t>44240796-1</t>
  </si>
  <si>
    <t>学前儿童感觉统合训练</t>
  </si>
  <si>
    <t>王翠玲</t>
  </si>
  <si>
    <t>9787564838164</t>
  </si>
  <si>
    <t>本书共六章，第一章主要介绍相关理论知识，包括感觉统合概念、生理心理基础、发生发展过程、感觉统合失调的表现和对学前儿童的影响、成因及预防、感觉统合训练目标和原则等。第二至第四章分别介绍前庭觉训练、本体觉训练、触觉训练、视听觉训练的理论基础和务实技术，并提供了大量的幼儿园感统活动课例和家庭感统游戏案例。最后一章概括介绍五种常见的特殊儿童感统失调的主要表现及感觉统合训练的目标、训练策略和典型案例。</t>
  </si>
  <si>
    <t>44240797-9</t>
  </si>
  <si>
    <t>康素洁</t>
  </si>
  <si>
    <t>9787564839574</t>
  </si>
  <si>
    <t>全书共八章，包括学前儿童语言教育概述、学前儿童语言教育活动的设计与实施综述、学前儿童谈话活动、学前儿童文学欣赏活动、学前儿童早期阅读活动、学前儿童讲述活动、学前儿童听说游戏和渗透的学前儿童语言教育活动。本教材坚持《教师教育课程标准》所倡导的“育人为本、实践取向、终身学习”的基本理念，严格按照《幼儿园教育指导纲要（试行）》《3～6 岁儿童学习与发展指南》《幼儿园教师专业标准（试行）》的要求及新《幼儿园工作规程》的精神，尽量呈现科学的学前儿童语言教育理论知识和实践知识，力争与国家最新的教育政策紧密契合，反映学前儿童语言教育最前沿的研究成果。</t>
  </si>
  <si>
    <t>44240798-7</t>
  </si>
  <si>
    <t>学前教育学（新大纲版）</t>
  </si>
  <si>
    <t>曹莉</t>
  </si>
  <si>
    <t>9787564828608</t>
  </si>
  <si>
    <t>本书是面向高职高专学校学前教育专业学生编写的一本通用教材。为了提高教师的职前教育质量，更好地满足学生就业的需要，本教材既注重知识的理论体系，更强调知识的实用性。首先，在基础知识模块中，设置了我国学前教育的法规及规章，以提高学生的守法的自觉性；其次，在幼儿园教育的实施模块中，设置了幼儿园日常生活活动及指导，便于学生尽快适应今后的教学工作；最后，在幼儿园教育的实施模块中，基本遵循概念、价值、存在问题和解决措施的编写思路，使学生既能够了解幼儿园教育实施中存在的问题，还能掌握针对问题采取的解决策略。</t>
  </si>
  <si>
    <t>44240799-5</t>
  </si>
  <si>
    <t>金红华</t>
  </si>
  <si>
    <t>9787564832797</t>
  </si>
  <si>
    <t>本教材针对中文专业汉语言文学教学实际和社会需求，吸取国内幼教汉语言文学方面的教材、专著及教育教学研究的最新成果，在反复探究、实际调研的基础上编写而成。本教材遵循“实用为主，够用为度”的基本原则，以汉语言文学领域所涉及的知识为主线，强调实用技能与汉语专业衔接。将有关古汉语的字、词、句、段、篇等的系统学习与经典古诗词鉴赏有机结合，对提高汉语言文学修养极为有益。本教材既能适应高校文史类中文专业学生的学习，又能适应文秘、古代文献专业、史学专业学生的学习需要。</t>
  </si>
  <si>
    <t>44240800-1</t>
  </si>
  <si>
    <t>幼儿卫生学</t>
  </si>
  <si>
    <t>吉喆</t>
  </si>
  <si>
    <t>9787564839390</t>
  </si>
  <si>
    <t>本教材编者基于对幼儿卫生学的课程价值判断以及对课程内容的认识与把握，在遵守知识的逻辑体系、尊重已有理论研究成果的基础上，对课程内容进行了梳理和组织。从幼儿的生理特点与生长发育的基本规律出发，分析与幼儿身心健康发展关系密切的多种因素，如营养、疾病、安全、意外及托幼机构的环境保障、教育活动、卫生制度等，提供了有针对性的保育保健措施。全书较为科学、全面地阐述了幼儿健康与保育的基础知识，以期为保护和支持幼儿的健康成长提供理论依据。</t>
  </si>
  <si>
    <t>44240801-9</t>
  </si>
  <si>
    <t>徐丽红</t>
  </si>
  <si>
    <t>9787564846398</t>
  </si>
  <si>
    <t>本书共五章，主要内容包括舞蹈基础知识、舞蹈基础训练、中国民族民间舞、幼儿舞蹈创编和幼儿园舞蹈教育活动组织与指导。第一章为概述部分，介绍舞蹈的起源与发展、舞蹈的分类、舞蹈艺术的基本特征和舞蹈记录的方法等知识点。第二章、第三章介绍芭蕾舞、中国古典舞、幼儿舞蹈、中国民族民间舞知识与技能，为幼儿舞蹈创编打下基础。第四章主要分幼儿自娱性舞蹈和幼儿表演性舞蹈介绍各类幼儿舞蹈创编基础知识，指导学生将理论知识运用于实践。第五章详细介绍舞蹈教育活动的组织要点、设计与教学指导以及舞蹈在幼儿园教育活动中的运用。本书内容丰富、全面，实用性强，适合职业院校学前教育专业学生使用，也可供舞蹈爱好者参考使用。</t>
  </si>
  <si>
    <t>44240802-7</t>
  </si>
  <si>
    <t>宋伟</t>
  </si>
  <si>
    <t>9787564835880</t>
  </si>
  <si>
    <t>本教材立足于学前教育专业学生的认知水平和幼儿园工作岗位要求，目的在于让学生了解幼儿园组织与管理的基本原理和内容，掌握幼儿园组织与管理的基本规律，熟悉幼儿园组织与管理的原理、原则、方式，培养管理思维、意识，学会用所学专业理论解决实际工作中遇到的管理问题。本教材分为十一章，分别为：管理与幼儿园管理、幼儿园管理体制、幼儿园管理的目标与过程、幼儿园人力资源管理、幼儿园卫生保健管理工作、幼儿园安全工作管理、幼儿园总务工作管理、幼儿园保教工作管理、幼儿园班级管理、幼儿园公共关系管理、幼儿园工作评价。</t>
  </si>
  <si>
    <t>44240803-5</t>
  </si>
  <si>
    <t>少儿英语教师口语创意教程</t>
  </si>
  <si>
    <t>9787564835569</t>
  </si>
  <si>
    <t>本书是一本专门面向少儿英语教师英语口语训练的创意活动教材。本教材共分八个模块，包括课堂用语训练与考核、爵士歌谣练习与创编、肢体律动练习与创编、少儿英语故事戏剧活动与创编、天真诙谐少儿英文歌曲表演唱、少儿科学实验活动、少儿手工体验活动及主题资源。</t>
  </si>
  <si>
    <t>44240804-3</t>
  </si>
  <si>
    <t>胡晓伶</t>
  </si>
  <si>
    <t>9787564833213</t>
  </si>
  <si>
    <t>“十四五”职业教育四川省规划教材</t>
  </si>
  <si>
    <t>“学前健康教育与活动指导”是学前教育专业的一门核心专业课程。本书适合全国普通高等教育本科、高职高专院校学前教育专业学校的学生使用。</t>
  </si>
  <si>
    <t>44240805-0</t>
  </si>
  <si>
    <t>学前教育专业顶岗实习</t>
  </si>
  <si>
    <t>夏蔚</t>
  </si>
  <si>
    <t>9787564840952</t>
  </si>
  <si>
    <t>本书稿为学前教育专业学生顶岗实习的教材。书稿共5章，在介绍学前教育专业顶岗实习项目基本内容的基础上，详细介绍了顶岗实习的准备工作、顶岗实习幼儿园的观察、保育顶岗实习、教育综合实践活动顶岗实习等内容。书稿紧扣幼儿教师岗位的典型工作任务，理实结合，指导学前教育专业学生有效开展顶岗实习，巩固专业能力，促进独立执教的能力，为迈向幼教实际岗位打下扎实基础。</t>
  </si>
  <si>
    <t>44240806-8</t>
  </si>
  <si>
    <t>学前教育专业认识实习</t>
  </si>
  <si>
    <t>杨廷树</t>
  </si>
  <si>
    <t>9787564841058</t>
  </si>
  <si>
    <t>本册按幼儿园教师岗位要求和学前教育专业学生学习进程，分为上、中、下和续篇四个部分，从理论准备、进入现场、事后反思三个层次来组合内容，以理论阐述、知识拓展、案例解析和岗位实训为目标，操作性强。风格上深入浅出、生动有趣，突出专业性、实用性、互动性，以期满足不同层次学前教育专业学生学习需要。</t>
  </si>
  <si>
    <t>44240807-6</t>
  </si>
  <si>
    <t>幼儿教师简笔画训练教程</t>
  </si>
  <si>
    <t>谢维富</t>
  </si>
  <si>
    <t>9787564829520</t>
  </si>
  <si>
    <t>本书结合学前教育专业学生和当前幼儿园教师绘画基础实践及工作需要，采用图文并茂的方法，融入大量的插图资料和绘画实例，并且注重理论基础知识与绘画实践相结合，有利于学生理解、提高。全书从静物、动物、植物、交通工具、建筑物、景物、人物的画法，以及简笔画的创编、运用等表现形式的内容、特点及效果进行介绍，给出了不同内容、不同风格的简笔画实例数百个，风格多样，线条流畅，笔触细腻，利于学生临摹学习。</t>
  </si>
  <si>
    <t>44240808-4</t>
  </si>
  <si>
    <t>蒙台梭利教学法</t>
  </si>
  <si>
    <t>朱莉萍</t>
  </si>
  <si>
    <t>9787564844752</t>
  </si>
  <si>
    <t>《蒙台梭利教学法》是一门理论与实践相结合的课程。全书共分为九章，分别包括蒙台梭利教学法概述、蒙台梭利教育的理论基础、蒙台梭利教室的组建与管理、蒙台梭利教具的设计与制作、蒙台梭利日常生活教育及实践、蒙台梭利感官教育及实践、蒙台梭利数学教育及实践、蒙台梭利语言教育及实践、蒙台梭利科学文化教育及实践。本书全面介绍了蒙台梭利教学法的理论基础、内涵、基本内容以及在不同领域的运用，同时，在各章节中添加了大量的案例和资料， 使理论部分更加丰富和实用。</t>
  </si>
  <si>
    <t>44240809-2</t>
  </si>
  <si>
    <t>实用手工教程</t>
  </si>
  <si>
    <t>梅宗美</t>
  </si>
  <si>
    <t>9787564848224</t>
  </si>
  <si>
    <t>本书有四个大章节。分别是纸艺、布艺、泥塑、贵州本土手工。
纸艺分为彭平面纸艺和立体纸艺：内容覆盖剪纸、染质、折纸、纸花卉、礼品包装贺卡制作、纸浆画、纸雕塑等内容。
布艺分为平面布艺和立体布艺：内容覆盖布贴画、布嵌画、手偶、指偶、布艺玩教具等内容、
泥塑分为平面和立体：有浮雕和圆雕。人物塑造为重点内容、
贵州本土手工分为蜡染、刺绣、编织等内容。</t>
  </si>
  <si>
    <t>44240810-0</t>
  </si>
  <si>
    <t>学前儿童数学教育</t>
  </si>
  <si>
    <t>张建波</t>
  </si>
  <si>
    <t>9787564842369</t>
  </si>
  <si>
    <t>本书是用于师范院校学前教育专业学生的教材。全书由九章构成，第一章至第四章介绍了学前儿童数学教育概述、学前儿童数学教育的目标与内容、学前儿童数学教育的途径与方法、学前儿童数学教育活动的设计与组织，第五章至第八章介绍了学前儿童感知集合与模式、数概念与运算能力、时间与空间概念、量与几何形体概念的发展与教育，第九章介绍了学前儿童数学教育的评价。书稿内容全面，理论与实践相结合，并设置有“学习目标”“知识导图”“问题导入”“知识链接”“对点案例”“实践探索”等栏目，有效帮助学生掌握学前儿童数学教育的相关知识与技能，为从事学前教育工作奠定基础。</t>
  </si>
  <si>
    <t>44240811-8</t>
  </si>
  <si>
    <t>粟高燕</t>
  </si>
  <si>
    <t>9787564837594</t>
  </si>
  <si>
    <t>全书总体以上下两篇，分别为中国学前教育史和外国学前教育史为纵线，共分十二章介绍了中外教育的历史发展及代表人物。不仅有学前教育的历史特点和发展，还详细介绍了中外著名教育家的教育思想，对现代教育也起到了很好的指导和实践意义。总体来说，全书内容系统、结构创新，线索清晰，详略得当，在内容的编写方面有科学性、人文性、时代性、系统全面性、开放性等特点，突出了学生学习的主体性及适应学前教育专业的实用性。</t>
  </si>
  <si>
    <t>44240812-6</t>
  </si>
  <si>
    <t>学前儿童美术教育与活动指导</t>
  </si>
  <si>
    <t>廖巍巍</t>
  </si>
  <si>
    <t>9787564833817</t>
  </si>
  <si>
    <t>本书是师范院校学前教育专业学前儿童美术教育课程的适用教材。全书共分为六章，分别介绍了学前儿童美术教育概述，学前儿童美术能力的发展，学前儿童美术教育的目标、内容、原则与方法，学前儿童美术教育活动的设计与实施，学前儿童美术教育及其活动指导，学前儿童美术教育及其活动评价。本书通过理论介绍与活动案例相结合的形式，阐述了学前儿童美术教育发展的时代性、专业性和多元性。</t>
  </si>
  <si>
    <t>44240813-4</t>
  </si>
  <si>
    <t>贺梁</t>
  </si>
  <si>
    <t>9787564834968</t>
  </si>
  <si>
    <t>本书是师范院校学前教育专业学前儿童艺术教育活动设计与指导课程的适用教材。书稿共分为四篇，第一篇介绍了学前儿童艺术教育概述，学前儿童艺术教育的目标和内容；第二篇介绍了学前儿童音乐教育，包括学前儿童音乐教育概述、歌唱活动、律动活动、打击乐演奏活动、音乐欣赏活动及国外三大音乐教育体系；第三篇介绍了学前儿童美术教育，包括学前儿童美术概述、绘画活动、手工活动、美术欣赏活动及学前儿童学前儿童美术教育理念；第四篇介绍了学前儿童综合艺术教育，包括学前儿童综合艺术教育活动探究和学前儿童戏剧教育活动探究。</t>
  </si>
  <si>
    <t>44240814-2</t>
  </si>
  <si>
    <t>幼儿园保教工作实务</t>
  </si>
  <si>
    <t>张亚妮</t>
  </si>
  <si>
    <t>9787564836238</t>
  </si>
  <si>
    <t>陕西省2022职业教育和高等教育优秀教材</t>
  </si>
  <si>
    <t>全书分为六章，主要从幼儿园保教工作实务概述、幼儿园一日生活的组织与指导、幼儿园学习与游戏的组织与指导、幼儿园户外活动的组织与指导、幼儿园班级工作管理、幼儿园保教工作管理方面阐述保教工作的原则与方法。在整体结构设置上既有对幼儿园保教工作的全景式介绍，又深度融通幼儿园保教理论与实践，体现幼儿园保教工作的系统性、整合性、逻辑性，呈现幼儿园保教工作的实践性、操作性和应用性。书后配有测试题及答案，有利于学生对内容的理解和巩固。</t>
  </si>
  <si>
    <t>44240815-9</t>
  </si>
  <si>
    <t>诵读与演讲</t>
  </si>
  <si>
    <t>邰俊</t>
  </si>
  <si>
    <t>9787564836207</t>
  </si>
  <si>
    <t>本书共分为三个部分:朗诵、演讲、命题说话。
朗诵部分，共有十节。每节由基础练习、朗诵理论、经典诗文三部分组成。每一
节配有六篇适合朗诵的经典诗文，共六十篇。每一篇经典诗文都附有 【疑难注释】与
【背景资料】，以帮助学生正确理解诗文的含义，准确把握诗文的感情脉络。其次，每
一篇诗文都提供了 【推荐配乐】，还给出了 “汉语朗诵水平等级考试”所对应的难度等
级 (A、B、C、D、E由低到高五个等次，每一等次分为二级，共五等十级)，并且多
数篇目还附上了示范朗诵视频，让学习者可以更加直观明了地理解与借鉴。</t>
  </si>
  <si>
    <t>44240816-7</t>
  </si>
  <si>
    <t>合唱与指挥</t>
  </si>
  <si>
    <t>陈俊</t>
  </si>
  <si>
    <t>9787564837655</t>
  </si>
  <si>
    <t>安徽省一流教材</t>
  </si>
  <si>
    <t>全书分为从合唱与指挥上下两篇：上篇介绍了中国合唱的发展概况、童声合唱特点及训练方法，中间穿插了有关合唱的基础知识和概念，如共鸣训练、音准训练等，并配了合适的乐谱，有助于学前教育学生进一步掌握合唱的训练方法；下篇主要介绍了指挥的基本知识及指挥的拍子和图式、指挥的起拍和收拍等基本打法。书后的附录收集了中外合唱曲谱，有助于巩固前面所学的知识，有较强的实用性，也有助于音乐专业的学生全方位提升音乐素养。</t>
  </si>
  <si>
    <t>44240817-5</t>
  </si>
  <si>
    <t>幼儿教师实用语文</t>
  </si>
  <si>
    <t>江琴英</t>
  </si>
  <si>
    <t>9787564836023</t>
  </si>
  <si>
    <t>本书总共分为四个部分，第一部分语文基础知识，讲解了与写作相关的汉语汉字语法知识，为后面的写作打基础；第二部分阅读指导，讲解了常见四种文体的阅读与鉴赏方法；第三部分常见文章类型写作指导，讲解了常见记叙文、说明文和议论文的写作，重点讲解了应用文写作；第四部分讲解了幼儿文学。理论通俗易懂，并联系实际，提供幼儿园工作中的范例作参考；每种文体有若干不同类型的例文可供参阅，能够有效地帮助学生掌握幼儿园工作的关键技能，提高实际写作能力；而且每种文体都配有练习，附有参考答案，方便训练。此书以真实的案例为依据，尽量贴近幼儿园工作实际，不仅可以作为幼儿师范院校的学前教育专业教材，也可以作为在职人员培训教材。</t>
  </si>
  <si>
    <t>44240818-3</t>
  </si>
  <si>
    <t>幼儿教师口语</t>
  </si>
  <si>
    <t>赵晨霞</t>
  </si>
  <si>
    <t>9787564835408</t>
  </si>
  <si>
    <t>本书结合幼儿教师在工作岗位中所需要的实际口语能力进行编排。合格的幼儿教师必须具备熟练使用教学口语、教育口语、交际口语的能力。幼儿教师口语就是在理论指导下培养师范生在教育、教学过程中口语运用能力的实践性很强的一门课程，是师范类各专业学生教师职业技能的必修课。本书分为八章：幼儿教师普通话训练、幼儿教师口语基础、幼儿教师教育口语训练、幼儿教师教学口语、幼儿教师与幼儿的口语沟通训练、幼儿教师与特殊幼儿的口语沟通训练、幼儿园一日生活中的教师口语、幼儿教师交际口语。教材的编写紧扣幼儿教师在岗位中的实际需求，具有很强的实用性和可操作性。</t>
  </si>
  <si>
    <t>44240819-1</t>
  </si>
  <si>
    <t>幼儿园综合素质</t>
  </si>
  <si>
    <t>陈启新</t>
  </si>
  <si>
    <t>9787564834371</t>
  </si>
  <si>
    <t>本书根据国家幼儿园教师资格考试《综合素质》大纲要求，结合学前教育专业人才培训的实践编撰而成。作为高职高专学前教育师范专业的课程教材，本教材立足科学性、专业性与前沿性，依据相关国家政策和有关教育文件精神，内容丰富且契合大纲和考点，并配备微课和课后思考题，注重培养学前教育师范学生的综合素质。</t>
  </si>
  <si>
    <t>44240820-9</t>
  </si>
  <si>
    <t>幼儿教师职业道德</t>
  </si>
  <si>
    <t>吉文雅</t>
  </si>
  <si>
    <t>9787564833152</t>
  </si>
  <si>
    <t>本书是高等师范院校学前教育专业必修课程“幼儿教师职业道德”的教学用书。全书正文内容共分为四篇，第一篇介绍了道德与教师职业道德；第二篇介绍了幼儿教师职业道德的理论阐释，包括幼儿教师职业道德的概述、范畴及幼儿教师职业规范；第三篇介绍了幼儿教师职业道德的实践与评价，第四篇介绍了中外幼儿教育名家及教师职业道德楷模。书后附录内容介绍了国家教育部、国务院等部门颁布的有关教师职业道德建设、教师队伍建设的文件，以及幼儿教师职业道德规范和日常行为规范。</t>
  </si>
  <si>
    <t>44240821-7</t>
  </si>
  <si>
    <t>幼儿教师口语训练教程</t>
  </si>
  <si>
    <t>张海清</t>
  </si>
  <si>
    <t>9787564833787</t>
  </si>
  <si>
    <t>本教程主要包括两大模块：一是普通话水平测试四大项的指导，二是幼儿园教师资格证考试中的幼儿故事讲演训练。一方面适应了时代要求和社会需要，另一方面从学生实际出发，为他们能达到幼儿教师的普通话水平测试等级要求，并顺利通过教师资格证考试提供指导性、实用性、实践性强的训练材料。</t>
  </si>
  <si>
    <t>44240822-5</t>
  </si>
  <si>
    <t>幼儿园多媒体教学与课件制作</t>
  </si>
  <si>
    <t>敬勇</t>
  </si>
  <si>
    <t>9787564834081</t>
  </si>
  <si>
    <t>全书共五章，第一章为多媒体技术与幼儿园多媒体教学，简述了多媒体技术的概念、应用及发展，明确了多媒体技术在幼儿园教育教学及日常管理等方面的优势与不足。第二章至第四章讲述了图形处理软件Photoshop、音频处理软件Audition、视频处理软件Premiere、动画处理软件Flash以及多媒体综合制作软件PowerPoint的使用方法。第五章阐述了幼儿园多媒体教学课件在内容、互动、界面上的设计要点，幼儿园多媒体教学课件在幼儿园五大领域教学活动中的应用以及多媒体课件的评价原则与方式。
本书注重理论与实践的结合，书中设置“实践操作”“小技巧”“课后作业与练习”等栏目，知识点讲解透彻，具备很强的可操作性。</t>
  </si>
  <si>
    <t>44240823-3</t>
  </si>
  <si>
    <t>简笔画</t>
  </si>
  <si>
    <t>衡晓红</t>
  </si>
  <si>
    <t>9787564827625</t>
  </si>
  <si>
    <t>本书是适用于师范院校教育类专业学生的教材。全书共七章，第一章介绍了简笔画的基础知识，包括简笔画的概念和构成特点、简笔画的表现方法和简笔画的运用；第二章至第六章全面系统地介绍各类简笔画的表现方法和造型原则，具体包括简笔静物、植物、景物、人物、动物的画法；第七章介绍了简笔画的创编，包括简笔画创编的构思与构图、内容与形式，以及简笔画的情节创编、简笔画的应用。本书内容系统、全面，图文并茂，通俗易懂。在介绍理论知识的同时，注重实践性，选编了大量图例，包括日常生活中常见的动物、植物、人物、日常用品等形象。本书能够帮助学生掌握简笔画的表现技能，提高简笔画的应用能力，适应未来教学的需要。</t>
  </si>
  <si>
    <t>44240824-1</t>
  </si>
  <si>
    <t>三笔字</t>
  </si>
  <si>
    <t>江毅馨</t>
  </si>
  <si>
    <t>9787564831301</t>
  </si>
  <si>
    <t>本书是面向师范生书法基本功训练的教材。全书结构清晰，分为毛笔字、钢笔字和粉笔字三部分，分别从书法审美、笔画造型、笔画关系、间架结构、汉字造型和篇章布局等方面介绍书法的核心能力训练。内容紧扣师范生教学基本功的特点，与一般书法教育或书法专业教育相区别，重在突出师范专业性，满足职业需求。</t>
  </si>
  <si>
    <t>44240825-8</t>
  </si>
  <si>
    <t>规范汉字书写教程</t>
  </si>
  <si>
    <t>林志雄</t>
  </si>
  <si>
    <t>9787564835545</t>
  </si>
  <si>
    <t>本书是将书法训练和书法欣赏糅合起来，在阅读过程中既可以学习书法技巧，又可以了解书法文化，欣赏优秀书法作品，并得到艺术的熏陶。
    全书分为五章，主要内容有：绪论、汉字书写发展简史、毛笔字书写、钢笔字书写、粉笔字书写。书后附录：汉字笔顺基本规则、笔画笔顺易错字集锦、汉字笔画的基础知识，便于学生查阅和学习。</t>
  </si>
  <si>
    <t>44240826-6</t>
  </si>
  <si>
    <t>王俊平</t>
  </si>
  <si>
    <t>9787564836610</t>
  </si>
  <si>
    <t>本书共七章，涉及美术基础知识、绘画、雕塑、工艺美术、民间美术、建筑及艺术设计等方面的内容，内容丰富、图文并茂，注重内容的可读性，侧重对具体作品的解读，力求提高学生的审美能力和鉴赏水平。本书以通俗易懂的语言对各种类型的美术作品进行了鉴赏，引领学生进入美术鉴赏的世界。</t>
  </si>
  <si>
    <t>44240827-4</t>
  </si>
  <si>
    <t>刘苗</t>
  </si>
  <si>
    <t>9787564834982</t>
  </si>
  <si>
    <t>“学前心理学”是学前教育专业的核心课程，本课程的目的在于阐释有关学前心理学理论与实践的基本观点、原则、方法等，使学生初步形成运用学前心理学知识分析和解决学前教育过程中所遇到的实际问题的能力。本教材共十一章，内容包括学前心理学概述、学前心理学发展基本理论和学前儿童的感知觉、注意、记忆、思维、想象、言语、情绪、情感、意志、个性及学前儿童社会化的发展。本教材具有以下四个特点：第一，内容结构完整。第二，举例丰富，通俗易懂。第三，本教材体例新颖，设置了“课前讨论”“观点辨析”“真题再现”“思考与练习”等栏目，形式多样，有利于调动学生的学习积极性。第四，本教材注重理论与实践的结合。本教材注重理论，但同时关注教育实践，强化学生的应用能力。</t>
  </si>
  <si>
    <t>44240828-2</t>
  </si>
  <si>
    <t>幼儿园游戏</t>
  </si>
  <si>
    <t>牛桂红</t>
  </si>
  <si>
    <t>9787564824877</t>
  </si>
  <si>
    <t>该用书依据高等师范院校学前教育专业对本课程教学的基本要求，参照国家标准，在充分研究高等师范院校学前教育专业学生的认知特点与学习习惯的基础上编写而成。通过本课程的学习，可以使学生初步掌握游戏与幼儿园游戏的相关内容；掌握幼儿园游戏的开展方法、幼儿园游戏环境的创设；重点掌握幼儿园游戏对学前儿童的价值及意义。
该用书采用章节形式，每章在内容开始前设置了学习目标、知识导图、问题导入，以引起学生的学习兴趣以及对本章内容有大致了解；在内容结束后，设置了实践与应用，检验学生对本章内容的掌握程度。
该用书对于全国高等师范院校学生课堂教学、课后复习与考试指导有重要的帮助，是一本优质的教材。</t>
  </si>
  <si>
    <t>44240829-0</t>
  </si>
  <si>
    <t>马莉</t>
  </si>
  <si>
    <t>9787564825041</t>
  </si>
  <si>
    <t>本书系统地阐述了学前儿童家庭教育的基本理论、原则和方法，分析了特殊类型和特殊—龄儿童的家庭教育问题，并以学前教育机构家庭教育的指导为重点，论述了幼儿园、家庭、社区的合作共育问题。本书共九章，具体包括家庭与学前儿童家庭教育、学前儿童家庭教育的重要内容、学前儿童家庭教育的影响因素、特殊—龄阶段学前儿童的家庭教育、特殊类型学前儿童的家庭教育、学前儿童家庭教育的指导、社区与学前儿童家庭教育、关于学前儿童家庭教育的几种理论、新形势下的学前儿童家庭教育。全书内容丰富、结构完整，理论与实践相结合，适用于高等院校开展教学。</t>
  </si>
  <si>
    <t>44240830-8</t>
  </si>
  <si>
    <t>梅纳新</t>
  </si>
  <si>
    <t>9787564835484</t>
  </si>
  <si>
    <t>本书系统地介绍了幼儿园课程的理论基础、幼儿园课程的内容与教育活动、西方早期教育课程及其发展趋势、我国幼儿园课程的历史沿革和变革，有助于幼儿园教师和管理者了解有关幼儿园课程的最新理论研究成果，并指导自己的教学实践，开展幼儿园园本课程的编制工作。幼儿教育是基础教育的基础，而幼儿园课程是幼儿教育的基础，因此科学合理的幼儿园课程设置是提高幼儿教育质量的关键。本书分为八章，前三章是理论部分，主要介绍幼儿园课程的概念、类型、特点、目标、内容、实施与评价；第四章至第六章是实践部分，主要介绍幼儿园课程与游戏、幼儿园课程的五大领域以及幼儿园课程与幼儿园教育活动的关系；第七章主要讲述国外经典幼儿园课程模式及西方国家幼儿园课程，第八章落脚到我国幼儿园课程及幼儿园园本课程。</t>
  </si>
  <si>
    <t>44240831-6</t>
  </si>
  <si>
    <t>学前儿童行为观察与指导</t>
  </si>
  <si>
    <t>夏宇虹</t>
  </si>
  <si>
    <t>9787564834708</t>
  </si>
  <si>
    <t>《学前儿童行为观察与指导》针对全国师范类院校学前教育专业学生编写，旨在培养其良好的职业道德意识、训练其系统的专业知识、发展其优秀的实践技能，使其学会通过科学地观察学前儿童的行为充分地理解学前儿童，并及时地给予学前儿童合理的指导，帮助学前儿童身心健康成长。本教材围绕学前儿童行为观察与指导概述、学前儿童生活活动的观察与指导、学前儿童游戏活动的观察与指导、幼儿园教学活动的观察与指导、其他形式活动的观察与指导、幼儿教师行为观察的策略及指导六个方面内容进行阐述，体现“岗位对接、能力递进”“理论引领、实践对接”“结构创新、易学易用”三大特色。</t>
  </si>
  <si>
    <t>44240832-4</t>
  </si>
  <si>
    <t>学前教育管理</t>
  </si>
  <si>
    <t>左志德</t>
  </si>
  <si>
    <t>9787564835392</t>
  </si>
  <si>
    <t>“学前教育管理”是高校学前教育主干专业课程，本书主要围绕国家有关文件政策和教师资格证考试要求进行编写，满足时代特点要求和教师进修的需要。全书分为十一章，主要内容有：学前教育管理的基本概念、学前教育管理体制、学前教育管理的内容、学前儿童一日活动的管理、幼儿园环境的管理、特殊学前儿童的管理、学前教育教师的管理、幼儿园财务与档案管理、学前儿童安全管理、学前教育管理的案例分析、我国学前教育管理政策解读。教材内容注重理论与实践有效结合，结合学前教育管理的案例分析，紧跟学前教育改革趋势，注重师范生的专业能力的培养与专业知识的构建。</t>
  </si>
  <si>
    <t>44240833-2</t>
  </si>
  <si>
    <t>学前教育概论</t>
  </si>
  <si>
    <t>吴天武</t>
  </si>
  <si>
    <t>9787564835637</t>
  </si>
  <si>
    <t>本教材旨在帮助学生通过系统学习学前教育理论，树立正确的学前教育观念，形成科学的学前教育思想，探索和揭示学前教育规律，掌握正确的学前教育方法。                                                         教材在内容的选取上分为九章，主要内容有：学前教育与教育、学前教育与社会、学前教育与儿童发展、幼儿园课程、幼儿园教育、幼儿园游戏、幼儿园一日活动、幼儿园环境创设、幼儿园与家庭、小学、社区的合作。</t>
  </si>
  <si>
    <t>44240834-0</t>
  </si>
  <si>
    <t>9787564836597</t>
  </si>
  <si>
    <t>本书稿由四篇组成，分别是“走进学前教育心理学”“学前儿童学习总论”“几种不同类型的学习”“幼儿园教育教学心理——心理学的理论与技术”。其中，第一篇介绍了学前教育学学科的基本概况，包括学前教育心理和研究方法等主要内容；第二篇介绍了学前儿童学习的基本理论、几种主要的学习理论及学前儿童学习的动机和迁移理论；第三篇介绍了幼儿园五大领域学习理论及教育、教学方法；第四篇探讨了幼儿园教学活动设计与指导方法和策略，介绍学前儿童学习评价的作用、评价的类型和评价的具体方法等。本书既可作为高等院校学前教育专业学生的教材，又可作为幼儿教师职后学历教育和培训用教材。</t>
  </si>
  <si>
    <t>44240835-7</t>
  </si>
  <si>
    <t>包丽珍</t>
  </si>
  <si>
    <t>9787564824693</t>
  </si>
  <si>
    <t>全书共分为十三章，内容为学前心理学概述、学前儿童心理发展的—龄特征、学前儿童的注意、学前儿童的感知觉、学前儿童的记忆、学前儿童的想象、学前儿童的言语、学前儿童的思维、学前儿童情绪与情感的发展、学前儿童的意志、学前儿童的社会性、学前儿童的个性、学前儿童的游戏与学习。本教材可作为高等院校学前教育专业的教材，也可作为广大学前教育工作者的参考书。</t>
  </si>
  <si>
    <t>44240836-5</t>
  </si>
  <si>
    <t>幼儿园管理</t>
  </si>
  <si>
    <t>徐晓燕</t>
  </si>
  <si>
    <t>9787564825355</t>
  </si>
  <si>
    <t>本教材以幼儿园管理现象及其规律为研究对象，阐释幼儿园管理的基本理论和基本原则，并对幼儿园各项实务管理提供可操作程序和方法。本教材注重知识的基础性、系统性和实用性，既吸收经典的管理理论，又借鉴优秀实践成果，注重实践与理论的结合。本教材设有章前导读、节前思考、本章小结、思考与练习以及案例分析等板块，便于读者理论联系实际进行分析与思考。同时也注重内容的新颖性与易读性，力求吸收当代管理学、教育管理学的最新成果，体现时代特点，反映我国幼儿园管理变革的新方向和新趋势。本教材可作为全国高等师范院校学前教育等专业的教学用书，也可作为幼儿园园长、教师的参考书。</t>
  </si>
  <si>
    <t>44240837-3</t>
  </si>
  <si>
    <t>崔聚兴</t>
  </si>
  <si>
    <t>9787564834975</t>
  </si>
  <si>
    <t>本书稿是高等师范院校学前教育专业基础课程“学前教育研究方法”的适用教材。书稿由12章构成，第一章、第二章分别介绍了学前教育研究概述和学前教育研究设计，第三章至第十章介绍了文献法、观察法、教育实验法、问卷调查法、访谈法、个案法、行动研究法、实物分析法在学前教育研究中的应用，第十一章介绍了量化与质化研究资料分析，第十二章介绍了研究报告的撰写。书稿重点突出了学前教育研究的研究理论、操作方法与技能以及规范要求，并引入较多的实际研究案例，为学生学习学前教育研究理论与实践奠定一定基础。</t>
  </si>
  <si>
    <t>44240838-1</t>
  </si>
  <si>
    <t>幼儿园班级管理</t>
  </si>
  <si>
    <t>汤霞敏</t>
  </si>
  <si>
    <t>9787564836160</t>
  </si>
  <si>
    <t>本教材立足于幼儿教师在班级管理中遇到的问题和困惑，聚焦幼儿园班级管理工作中最主要的部分进行剖析。本教材分六章对幼儿园班级管理进行阐述：第一章是本书的基础部分，主要涉及幼儿园班级管理的内涵、目的、原则、内容及过程等，帮助学前教育学生建立对幼儿园班级管理的基本认识；第二章、第三章、第四章、第五章和第六章是本书的重要部分，主要涉及班级管理中的一日生活、人际关系、家长工作、安全及其他管理工作等六方面。其中其他管理工作主要涉及幼儿园班级环境创设、财务与物品管理、文案及信息管理这四方面的内容。在这些内容中，幼儿是最主要的管理对象及主体，幼儿教师要充分发挥自己的引导作用，创设良好的班级生态环境，让自己和幼儿成为班级的真正主人。
本书在编写的过程中，始终坚持以《幼儿园工作规程》《幼儿园教育指导纲要（试行）》《3~6岁儿童学习与发展指南》《幼儿园教师专业标准（试行）》等重要文件为引领，积极贯彻“师德为先、幼儿为本、能力为重、终身学习”基本理念，结合幼儿园班级管理的实际情况，提供班级管理中的实用技巧，具有较强的操作性。</t>
  </si>
  <si>
    <t>44240839-9</t>
  </si>
  <si>
    <t>幼儿园教育活动设计与实践</t>
  </si>
  <si>
    <t>华洁琼</t>
  </si>
  <si>
    <t>9787564835644</t>
  </si>
  <si>
    <t>本教材共十一章，第一章和第二章为理论部分，介绍了幼儿园教育活动和幼儿园教育活动设计的基本理论，第三章至第九章，从健康、语言、社会、科学、数学、艺术、游戏七个方面结合典型案例，详细介绍了幼儿园活动的设计与实践要点，第十章结合典型案例介绍了幼儿园教育活动设计与实践的评价，第十一章介绍了幼儿园教育活动设计与实践的资源开发与利用。</t>
  </si>
  <si>
    <t>44240840-7</t>
  </si>
  <si>
    <t>朱国</t>
  </si>
  <si>
    <t>9787564829087</t>
  </si>
  <si>
    <t>本书共十章：学前儿童数学概述、学前儿童数学教育活动的设计与组织、国外学前儿童数学教育的理论与模式、学前儿童集合概念的发展与教育、学前儿童数概念的发展与教育、学前儿童运算能力的发展与教育、学前儿童量概念的发展与教育、学前儿童时空概念的发展与教育、学前儿童几何形体的发展与教育、学前儿童数学教育评价。本书体现融“教、学、做”为一体的原则，贯彻以学生为主体的原则，在内容和体例上注重实用性，贴近学前教育专业学生的学习特点，强调激发学习动机。本书在相关内容的讲述过程中，穿插了大量的活动案例，供学生在学习的过程中参考使用。此外，本书还在每一章之后安排了“知识拓展”版块，提供一些趣味性的知识和教学技巧等，帮助学生更好地掌握学前儿童数学教育的要点；在每章的最后安排了知识拓展“本章思考与练习”版块，通过课堂学习、幼儿园见实习等一体化的教学模式，使理论和实践有机结合，促进学生的有效学习。</t>
  </si>
  <si>
    <t>44240841-5</t>
  </si>
  <si>
    <t>殷洁</t>
  </si>
  <si>
    <t>9787564832872</t>
  </si>
  <si>
    <t>教材共分九章，系统阐述了学前儿童科学教育的概述、目标、内容、方法、活动设计、环境创设以及学前儿童家庭与社会科学教育、学前儿童科学游戏、学前儿童科学教育评价九个方面内容，全面探讨了学前儿童科学教育与活动指导的基本理论及应用技能，具备学科前沿性、教学指导性与实践应用性，帮助学前教育专业师范生了解当前学前儿童科学教育与活动指导的教学现状，学会思考、分析和解决在学前科学教育工作中可能遇到的各种问题或难题。</t>
  </si>
  <si>
    <t>44240842-3</t>
  </si>
  <si>
    <t>学前儿童社会教育与活动指导</t>
  </si>
  <si>
    <t>甘波</t>
  </si>
  <si>
    <t>9787564834906</t>
  </si>
  <si>
    <t>本书分八章，分别从学前儿童社会概述、学前儿童社会性概述、学前儿童社会教育活动设计和与实施、学前儿童自我意识发展与教育活动、学前儿童人际交往及其教育活动、学前儿童社会适应与教育活动、学前儿童社会教育活动的评价、学前儿童问题行为及其矫正，八个大方面阐述了学前儿童社会教育的目标、原则及设计方法和原则等。实用性和内容搭配的合理性是本书的特点，旨在对教师理念、儿童观、课程的改革与创新等方面的为进行思考与探索。</t>
  </si>
  <si>
    <t>44240843-1</t>
  </si>
  <si>
    <t>幼儿园实用歌曲</t>
  </si>
  <si>
    <t>9787564833015</t>
  </si>
  <si>
    <t>《幼儿园实用歌曲》是一本学前教育专业歌曲锦集教材，教材分为幼儿园小班歌曲、幼儿园中班歌曲、幼儿园大班歌曲三个部分，每首歌曲均配备了演唱提示或欣赏提示，并附有以二维码形式呈现的歌曲音频作为辅助学生学习的微课资料。教材旨在培养学前教育专业师范生从事学前教育工作必备的专业素养，使其系统掌握学前教育专业幼儿园歌曲教学的基本知识和基本技能。</t>
  </si>
  <si>
    <t>44240844-9</t>
  </si>
  <si>
    <t>美术与幼儿美术创作</t>
  </si>
  <si>
    <t>李昕</t>
  </si>
  <si>
    <t>9787564835378</t>
  </si>
  <si>
    <t>本教材共九章。前两章介绍了美术与幼儿美术的基本理论以及幼儿美术创作活动的目标和内容；后六章详细介绍了美术的各个分类，包括素描、中国画、色彩、版画、纸艺、泥工、废旧物造型。每章设有“学习目标”和“本章导读”两个栏目，以引导学生有重点地进入学习。每章后有思考与练习题，使学生能够学以致用。除此之外，教材中还设置了“知识拓展”栏目，帮助学生进一步理解和掌握所学知识。</t>
  </si>
  <si>
    <t>44240845-6</t>
  </si>
  <si>
    <t>马娜</t>
  </si>
  <si>
    <t>9787564833688</t>
  </si>
  <si>
    <t>全书共八章，在介绍美术基础知识的基础上，分别介绍了素描、色彩、简笔画、版画、中国画、手工制作及设计与应用等方面的内容。每章中均设有“知识目标”“能力目标”“本章导引”“知识延伸”“本章思考与练习”等栏目，结构设置合理、清晰，语言文字通俗易懂，注意由浅入深、循序渐进，符合学生的认知规律和身心特点，全书图文并茂、图例生动，合乎课程需要和学生的心理需求。</t>
  </si>
  <si>
    <t>44240846-4</t>
  </si>
  <si>
    <t>儿童画</t>
  </si>
  <si>
    <t>9787564828264</t>
  </si>
  <si>
    <t>本教材的学习目标是帮助学生掌握儿童画的表现技能，并能灵活运用于未来的教学过程，从而提高教学质量。本教材编者根据多—教学经验，通过对幼教现状的考察和对近几—学前教育专业学生美术基础的充分调研，编写了这本教材。本书针对性和系统性强、注重简笔画的技能训练、强调实用性和易学性。
在编写过程中努力做到深入浅出、通俗易懂、图文并茂。此外，书中编选了大量图例，包括具有特点的人物与动物。其中还有学生的创作作品，这些学习资料能够开阔眼界，帮助学习者打开想象空间，借鉴创作方法。</t>
  </si>
  <si>
    <t>44240847-2</t>
  </si>
  <si>
    <t>9787564828905</t>
  </si>
  <si>
    <t>素描是绘画的基础课，通过素描学习可以了解最基础的造型方法、透视原理、构图方法等。学前专业的学生在进校前基本没有专业的美术基础知识，在后绪的美术学习中成了无本之木，但市场上的素描教材主要服务于高考学生，内容过于高深复杂，学前专业由于课时有限需要在短时内了解素描的简要知识，同时素描范画要与儿童画、线描等实用课程想结合，因此根据后绪学习的需要编辑了本册素描教材本书概要的介绍了素描的基础知识，重点放在与儿童画线描等专业课程的结合上，通过素描的学习更好的表现儿童画与线描等学前专业必修技能课。与其它同类教材相比，本书具有以下特点：
第一  针对性强，内容贴近学前教育专业学生。
第二  强调技能实践，注重培养学生动手能力。
第三  学习内容与幼儿园实践教学需要相结合。</t>
  </si>
  <si>
    <t>44240848-0</t>
  </si>
  <si>
    <t>线描</t>
  </si>
  <si>
    <t>9787564828707</t>
  </si>
  <si>
    <t>本教材以实用性为原则，强调学前教育专业中美术教学的实
效性和针对性，以强化幼儿教师职前美术基本技能的训练，注重在实际生活中体验与领悟美术的独特魅力；力求做到融科学性、知识性、通俗性、趣味性于一体；文字通俗、图片丰富，使学生在学习中可以开拓视野，陶冶情操、提升审美能力、增强绘画表现和创造的能力，以适应未来幼儿园的教学实践工作。
该用书可作为全国普通高等院校、高职高专师范院校等学前教育专业教学用书，也可作为师业余进行与职前培训用书以及业余美术爱好者的参考用书。</t>
  </si>
  <si>
    <t>44240849-8</t>
  </si>
  <si>
    <t>幼儿手工制作</t>
  </si>
  <si>
    <t>辛立刚</t>
  </si>
  <si>
    <t>9787564829339</t>
  </si>
  <si>
    <t>本书共分为五个部分：走进手工制作的世界、超轻黏土、纸艺、彩绘、综合材料制作。通过本书，学生能够了解超轻黏土造型艺术的基本原理，掌握超轻黏土浮雕和超轻黏土圆雕的基本制作步骤、方法，提高造型设计能力。了解常用纸艺的一些基本制作原理，并通过对制作原理的理解、渗透，能够独立创造平面及立体纸造型手工作品，让学生掌握纸艺的基本设计与制作原理。通过对彩绘扇子、小石头等物品的学习，可以进一步提高学生的绘画能力，激发对美术课的热情，并掌握具有一定实用功能的造型艺术，为适应幼儿园玩教具制作的需要奠定一定的实际操作基础。通过对综合材料制作的学习，可以提高学生对生活中各种材料的观察能力和概括能力。通过再造型一些废弃材料，使得学生了解资源的循环利用，并初步了解设计造型的程
序。学以致用，运用美术的基础知识，体会自己动手的乐趣，挖掘学生创作的潜能，提高实践与创造能力，从而提升全国师范类院校学前教育专业幼儿手工制作课程教学的质量以适应当前社会发展的需要。</t>
  </si>
  <si>
    <t>44240850-6</t>
  </si>
  <si>
    <t>民族民间舞基础教程</t>
  </si>
  <si>
    <t>9787564833183</t>
  </si>
  <si>
    <t>《民族民间舞基础教程》以学前教育专业师范生为读者对象，介绍七种主要的民族民间舞蹈，培养学前教育专业师范生把民族民间舞蹈理论应用于幼儿园教学实践。全书共分七章，每章分别围绕藏族舞蹈、云南花灯舞蹈、蒙古族舞蹈、东北秧歌舞蹈、维吾尔族舞蹈、胶州秧歌舞蹈、傣族舞蹈作了详尽阐述，每个舞种均设有舞蹈的风格简介、体态训练、手脚位、基本动作、组合训练、幼儿舞蹈创编的内容，既注意讲解舞蹈基本知识又重视指导舞蹈基本技能，旨在帮助学前教育专业师范生因“书”取材、步步为营、渐入佳境，学习民族民间舞蹈基本功，做到不仅可以掌握知识和技能，而且能够利用知识和技能进行再创作，以适应将来幼儿园舞蹈教学工作的需求。</t>
  </si>
  <si>
    <t>44240851-4</t>
  </si>
  <si>
    <t>舞蹈基本功与形体训练</t>
  </si>
  <si>
    <t>宋晨霞</t>
  </si>
  <si>
    <t>9787564833770</t>
  </si>
  <si>
    <t>《舞蹈基本功与形体训练》一书以文字讲解和图片相结合的方式旨在提高学生的舞蹈技能，更在艺术境界的氛围与层面，对学生加以引领。采用由简到繁、从易到难、循序渐进的将内容展开，在基础动作、单一技术动作、组合脉络清晰基础上，内容主要涵盖了姿态培养部分、把杆训练部分、腰功训练部分、基础动作部分、技术动作部分、身体素质部分等。在舞蹈种类上包含了古典舞基础训练、古典舞身韵训练、芭蕾基础训练等内容，加强了学生身体素质训练，激发了学生的想象力和创造力。</t>
  </si>
  <si>
    <t>44240852-2</t>
  </si>
  <si>
    <t>幼儿舞蹈创编</t>
  </si>
  <si>
    <t>9787564833657</t>
  </si>
  <si>
    <t>幼儿舞蹈创编从幼儿舞蹈创编的理论知识作为铺垫，分析幼儿舞蹈的定义、特点，阐述在幼儿舞蹈创编中应遵循的基本原则，从构思主题、确定题材、组织结构、创编舞段、制作音乐和道具等多方面，阐述科学的舞蹈创编体系。从步伐、动作、造型、节奏、音乐等元素，到最终的歌表演、集体舞、表演性舞蹈的呈现，以具体的图片和创编课例，配以详细而专业的文字说明，提升幼师的创造性舞蹈创编水平。</t>
  </si>
  <si>
    <t>44240853-0</t>
  </si>
  <si>
    <t>舞蹈基础</t>
  </si>
  <si>
    <t>李天方</t>
  </si>
  <si>
    <t>9787564831349</t>
  </si>
  <si>
    <t>本教材以培养应用型人才为指导思想，坚持科学性、实用性和新颖性的基本编写原则，以舞蹈理论和技能训练为主线，由浅入深，通过生动的图文、丰富的配乐和透彻的讲解，为广大师生提供一本高质量、高品位的学前教育专业《舞蹈基础》教材。
全书主体内容由幼儿园舞蹈基础动作、幼儿园舞蹈实例讲解与创编技法、民族民间舞蹈基础动作与幼儿园实例仿编和幼儿舞蹈的排练与演出四部分组成。四部分内容从基础到创编，层层相扣，深入浅出。其中，全书各学习活动项目又分别设置了“案例引入”“理论探究”“知识拓展”“学习小结”“同步强化”板块，既利于教师课堂教授，也利于学生课外学习。</t>
  </si>
  <si>
    <t>44240854-8</t>
  </si>
  <si>
    <t>9787564834098</t>
  </si>
  <si>
    <t>本教材一共分为七个章节，内容包括： 形体训练课程基础理论、形体训练的基本常识、 基本姿态训练、软开度形体训练、形体素质的训练、芭蕾形体训练、健美操形体训练。其中形体训练课程基础理论、形体训练的基本常识这两章是形体训练的基础，可以很好的帮助学生了解理论知识和专业术语，便于在学生进入实训时用理论指导实践，更快的适应学科学习；基本姿态训练从基本站、坐、走、蹲来规范学生的行为习惯，形成良好的体态意识；软开度形体训练、形体素质的训练、芭蕾形体训练这三章节是对学生身体进行训练的实践部分。全书循序渐进，内容安排合理，可以对学生的形体训练起到很实际的指导训练作用。</t>
  </si>
  <si>
    <t>44240855-5</t>
  </si>
  <si>
    <t>舞蹈与幼儿舞蹈创编</t>
  </si>
  <si>
    <t>牛敏</t>
  </si>
  <si>
    <t>9787564825591</t>
  </si>
  <si>
    <t>随着社会的发展，幼儿舞蹈得到了教育界和当今社会的日益重视，时代呼唤优秀的幼儿舞蹈作品，这需要培养一批有精品意识的幼儿舞蹈编导。为了满足社会对幼儿舞蹈的要求，我们编写了此教材。
该用书以幼儿教育专业对人才培养的目标与规格的要求，吸收了近—来教学中的先进经验，选入了具有代表性和时代气息的舞蹈范例，系统地阐述了舞蹈和幼儿舞蹈创编方面的知识，强化了技能训练，以开阔的视野，提高其综合素质及职业能力。另外，本书在编写过程中，力求体现新颖、专业、“实用”及“运用”等特性。
该用书可作为全国师范院校学前教育专业的教材，也可作为幼儿舞蹈教师等相关工作者的参考书。</t>
  </si>
  <si>
    <t>44240856-3</t>
  </si>
  <si>
    <t>学前儿童歌曲演唱教程</t>
  </si>
  <si>
    <t>薛洁茹</t>
  </si>
  <si>
    <t>9787564833220</t>
  </si>
  <si>
    <t>《学前儿童歌曲演唱教程》教材的编写力求适应和帮助学前教育专业师范生科学、系统地学习学前儿童歌曲演唱教学的知识与技能。全书主要分为歌唱理论和演唱提示两大部分， 注重理论与实践相结合，并精心收录了303首经典学前儿童歌曲， 歌曲风格类型齐全， 演唱提示的讲解详略得当，为学前教育专业师范生从事幼儿园歌曲演唱教学工作提供了丰富、合理的素材。同时，每首歌曲均配置了二维码形式的音频资源微课，供广大师生扫描学习。</t>
  </si>
  <si>
    <t>44240857-1</t>
  </si>
  <si>
    <t>学前儿童歌曲弹唱曲目集锦</t>
  </si>
  <si>
    <t>庞琳琳</t>
  </si>
  <si>
    <t>9787564833008</t>
  </si>
  <si>
    <t>本书围绕训练学前教育专业学生掌握学前儿童歌曲弹唱技能而展开，选取了幼儿园教学过程中最常演唱的200首歌曲进行编配，歌曲语言活泼、节奏明快，内容多反映儿童的生活情趣，全书采用简谱记谱，简单易学。每首歌曲均附有歌词，且每首歌曲均配备最基本伴奏音型，弹奏者可边弹边唱，本书旨在为学前教育专业师生提供专业的教学资料，提供最实际的帮助与参考。</t>
  </si>
  <si>
    <t>44240858-9</t>
  </si>
  <si>
    <t>学前教育幼儿歌曲弹唱教程</t>
  </si>
  <si>
    <t>伍建容</t>
  </si>
  <si>
    <t>9787564833800</t>
  </si>
  <si>
    <t>本书是师范院校学前教育专业幼儿歌曲弹唱课程的适用教材。全书共分为四章，分别具体介绍了调性练习，幼儿歌曲和弦配置规律，伴奏音型与歌曲风格的结合，歌曲的前奏、间奏及尾奏。在内容上结合学前教育专业学生现有的音乐知识、歌曲弹奏技能水平，突出轻理论、重实践的特点，从音阶开始，循序渐进地讲解了调性、和弦、和声、织体等音乐弹唱知识，并通过大量有针对性的谱例弹唱练习，使理论与实践相结合，以切实提高学生的弹唱技能。</t>
  </si>
  <si>
    <t>44240859-7</t>
  </si>
  <si>
    <t>乐理视唱练耳</t>
  </si>
  <si>
    <t>李妲</t>
  </si>
  <si>
    <t>9787564833671</t>
  </si>
  <si>
    <t>《乐理视唱练耳》教材的编写兼顾学生音乐能力基础的差异，遵循由易到难、层次分明、内容丰富的原则，适合学前教育专业学生使用。全书分为乐理、视唱、练耳三个部分，既有理论阐述又有实践指导。其中，乐理与练耳部分均在章后设置习题，旨在有针对性地帮助学生检测学习效果，掌握和巩固学习要点；视唱部分充分借鉴柯达伊音乐教育体系的教育思想，强调以民间音乐为视唱练习的主要素材，为师生的教与学提供了便捷。</t>
  </si>
  <si>
    <t>44240860-5</t>
  </si>
  <si>
    <t>学前儿童音乐教育</t>
  </si>
  <si>
    <t>杨来定</t>
  </si>
  <si>
    <t>9787564829537</t>
  </si>
  <si>
    <t>学前儿童音乐教育是学前教育的一部分，是对学前儿童进行素质教育的主要手段之一。良好的音乐教育将丰富幼儿的生活，培养幼儿的审美情趣和高尚品格。通过对学前儿童音乐教育课程的学习，幼教师范生能够深入地认识和把握学前音乐教育的音乐理念和教学方法。本教材适应学前教育实际工作要求，结合《幼儿园工作规程》《幼儿园教育指导纲要（试行）》《幼儿园教师专业标准（试行）》等教育部颁发的一系列文件编写而成。书中的理论知识以阐述基本问题为主，以够用、实用为度；技能讲解紧密联系实际，融“教、学、做”为一体。</t>
  </si>
  <si>
    <t>44240861-3</t>
  </si>
  <si>
    <t>声乐（第三册）</t>
  </si>
  <si>
    <t>万飞</t>
  </si>
  <si>
    <t>9787564836719</t>
  </si>
  <si>
    <t>本书由两部分构成，分别为艺术歌曲部分和幼儿歌曲部分。其中，艺术歌曲部分共有5个单元，分别介绍了歌曲的艺术处理、歌唱的语言艺术、歌曲的艺术表现、歌曲的演唱方法、作品的二度创作；幼儿歌曲部分分别介绍了成人演唱幼儿歌曲的气声配合、成人演唱幼儿歌曲的共鸣训练、成人演唱幼儿歌曲的艺术处理。全书内容理论联系实践，具有针对性和系统性，能够帮助读者有效提高歌曲演唱能力。本书既可作为师范院校教育类专业学生的教材，又可作为声乐爱好者的学习参考用书。</t>
  </si>
  <si>
    <t>44240862-1</t>
  </si>
  <si>
    <t>声乐（第二册）</t>
  </si>
  <si>
    <t>王春云</t>
  </si>
  <si>
    <t>9787564833145</t>
  </si>
  <si>
    <t>《声乐（第二册）》适应全国中专、高职、大专、本科院校学前教育专业声乐学科需求，凸显声乐艺术本质，是与《声乐（第一册）》配套使用的基础教材。教材内容注重理论与实践相结合，编排讲究循序渐进、过渡自然、系统规范。全书共分声乐理论与声乐训练两大部分，九个单元分别围绕声乐理论基础知识、声音的协调、声乐训练的咬字与吐字、协调呼吸、发声和共鸣、自然声区与换声区声区转换巩固练习、高声区半生训练的三个方面以及热情细致自由歌唱作了系统及翔实的阐述，同时每个单元均设置技巧介绍、发声练习、歌曲练习、参考曲目、知识窗五个栏目。全书形式活泼、素材丰富，便于教师因材施教、学生就“书”取材。</t>
  </si>
  <si>
    <t>44240863-9</t>
  </si>
  <si>
    <t>声乐（第一册）</t>
  </si>
  <si>
    <t>9787564828998</t>
  </si>
  <si>
    <t>本书分为两个部分：声乐理论基础知识、单元教学。单元教学包括技巧介绍、发声练习、歌曲练习、参考曲目和知识窗五个板块。声乐技巧循序渐进，理论讲述翔实，歌曲选配难易适度，内容丰富。每单元的教学要求以声乐科学训练为依据自然过渡，使教学效果在清晰的脉络下稳步提升；使学生学习时目标明确，有的放矢，自主练习时有章可循、有方法可依。</t>
  </si>
  <si>
    <t>44240864-7</t>
  </si>
  <si>
    <t>钢琴基础（第二册）</t>
  </si>
  <si>
    <t>费子红</t>
  </si>
  <si>
    <t>9787564833565</t>
  </si>
  <si>
    <t>《钢琴基础（第二册）》以学前教育专业师范生为主要读者对象，教材的叙述内容与组织结构具有科学性、系统性、针对性、实用性。教材内容编排板块化，从第一章到第八章，每章统一设置《知识与技能》《键盘实践》《视奏与弹唱》《乐曲选练》《&lt;哈农&gt;练习》五大栏目，每个栏目各有特色、各司其责。教材分散学习难点，重视学生个体差异，精心选取难、中、易三档不同难度水平的谱例，旨在让每一位学生都能够合理地就“书”取材，由易到难稳扎稳打掌握钢琴弹奏与钢琴教学技能。针对阶段性教学内容，第九章和第十章各自配备了综合练习，这对学生更加熟练、系统、完整地掌握知识，以及运用音型、提高技能大有裨益。</t>
  </si>
  <si>
    <t>44240865-4</t>
  </si>
  <si>
    <t>钢琴基础（第一册）</t>
  </si>
  <si>
    <t>9787564829063</t>
  </si>
  <si>
    <t>本书是针对幼教专业的学生编写的，内容的架构旨在体现科学性、系统性、针对性、实用性。主要内容如下：                                1.了解钢琴的相关知识，掌握基本弹奏方法，养成良好的手形，对初学者学习钢琴意义重大。在教学中只有让学生打好坚实的基础，才有利于学生钢琴技能的良好发展。
2.认识五线谱和常用音符，是学生初学钢琴必须掌握的内容之一，也是教师经常性的教学任务。让学生熟练地掌握五线谱中的音符与键盘对应位置，是教学中的重要环节。
3.节奏关系到在节拍的强弱规律中音符时值的各种变化与组合，在钢琴基础教学中多进行节奏练习，让学生熟练识别节奏中音符的时值长短，掌握节拍中的强弱变化，从而培养独立准确识谱能力。
4.五指位置是自然手形的基本要求，是指法、双音、和弦应用的基础，加强移动五指位置的训练，是弹好钢琴五指灵活运用的关键。另外，通过音阶、琶音、和弦等技能教学，进一步提高学生五指弹奏的灵活程度。</t>
  </si>
  <si>
    <t>44240866-2</t>
  </si>
  <si>
    <t>周沐春</t>
  </si>
  <si>
    <t>9787564834388</t>
  </si>
  <si>
    <t>全书共十章，详尽地阐述了幼儿歌曲的创编方法，内容包括幼儿歌曲创编概述，更换歌词创编法，童谣吟诵创编法，幼儿歌曲的简易改编法，幼儿歌曲主题的构思与发展创编法，五声调式幼儿歌曲即兴创编，不同曲式结构幼儿歌曲创编，幼儿合唱歌曲的创编，幼儿歌曲前奏、间奏、尾奏的创编及幼儿歌曲的编配。本书内容设置合理、全面，实用性强。本书抛弃了复杂的、冗繁的理论描述，代之以大量的谱例分析及创编实例指导，力求简洁明了，以点盖面，使学前教育专业学生和幼儿教师能够快速地掌握幼儿歌曲创编技能。</t>
  </si>
  <si>
    <t>44240867-0</t>
  </si>
  <si>
    <t>奥尔夫音乐教育</t>
  </si>
  <si>
    <t>包丽芬</t>
  </si>
  <si>
    <t>9787564834692</t>
  </si>
  <si>
    <t>本书以奥尔夫音乐教育为主要内容对幼儿进行音乐素质教育。奥尔夫音乐教育立足于培养幼儿的主动性、积极性和创造性，利用富有趣味性的教学方法，从嗓音训练、动作训练、乐器训练、听力训练四个方面对幼儿进行音乐教育，激发幼儿参与音乐活动的热情，使幼儿循序渐近地掌握音乐基础知识，并能够体验音乐的美感，进而促进其身心健康和智力发展。</t>
  </si>
  <si>
    <t>44240868-8</t>
  </si>
  <si>
    <t>声乐基础与儿歌演唱</t>
  </si>
  <si>
    <t>刘毅力</t>
  </si>
  <si>
    <t>9787564836177</t>
  </si>
  <si>
    <t>本书为高等院校学前教育专业音乐类课程通用教材。全书由“儿童声乐知识”和“优秀儿童歌曲选编”两篇构成。“儿童声乐知识”篇介绍了儿童歌唱理论知识，即儿童声乐知识、歌唱发声练习、儿童歌唱常见问题及指导；“优秀儿童歌曲选编”篇精选了适合幼儿及儿童演唱的146首歌曲，具体分为少儿、幼儿独唱曲目与合唱曲目两大部分。本书体现了学前儿童音乐教育“理论指导实践，实践提升理论”的编写思想，为儿童歌唱教学提供了可供借鉴的方法和思路。本书既可作为学前教育专业学生的教材，又可作为幼儿园一线教师的教学参考用书。</t>
  </si>
  <si>
    <t>44240869-6</t>
  </si>
  <si>
    <t>绘画与手工</t>
  </si>
  <si>
    <t>9787564836603</t>
  </si>
  <si>
    <t>本教材根据幼儿园教学工作的实际需要，在理论内容的梳理方面，以够用、使用为依据，培养学前教育专业学生的综合素质和工作能力。以案例教学为主要方式，培养学生实际动手能力，为以后的工作打下坚实的基础。本教材覆盖面广，内容丰富，绘画相关内容包括：素描、简笔画、色彩、国画、综合绘画创编等内容。手工部分包括纸艺、布艺、泥艺、编织、综合材料制作等内容。对材料和工具的选择强调简单、环保、易得。引导学生用不同的材料制作各种不同的作品，在实践中训练学生的技能，丰富学生的审美情趣。</t>
  </si>
  <si>
    <t>44240870-4</t>
  </si>
  <si>
    <t>键盘乐器演奏基础</t>
  </si>
  <si>
    <t>付芳</t>
  </si>
  <si>
    <t>9787564836863</t>
  </si>
  <si>
    <t>本书由四篇分构成，其中，第一篇主要介绍钢琴的构造及音乐基础理论知识；第二篇介绍了断奏、连奏等钢琴弹奏技巧，以及音程、弱起小节、大附点、切分音、一升一降、和弦、左右手跨越的弹法；第三篇介绍了和弦基础知识、和弦编配知识、伴奏音型、歌曲伴奏编配；第四篇介绍了电子琴构造、电子琴演奏基础、电子琴和弦伴奏，并设置了综合乐曲练习。全书理论与实践相结合，选取了大量谱例进行针对性的训练，能有效帮助学习者掌握钢琴和电子琴的基本弹奏技巧，运用和弦为歌曲配置和声，为歌曲进行伴奏等。本书既可作为师范院校学前教育专业学生的教材，又可作为键盘乐器爱好者的学习参考用书。</t>
  </si>
  <si>
    <t>44240871-2</t>
  </si>
  <si>
    <t>幼儿园教育活动典型案例及评析</t>
  </si>
  <si>
    <t>杨蕊</t>
  </si>
  <si>
    <t>9787564836221</t>
  </si>
  <si>
    <t>本书涵盖了幼儿园五大领域的教学活动案例，每个领域的教学活动根据幼儿—龄分为小班、中班和大班三个部分。每个案例分为活动由来、活动目标、活动准备、活动过程和活动评析及教学建议等板块内容。活动过程进行了尽可能细致地描述，并配有相应的活动照片，尤其是各个环节的关键提问把握得较为准确到位，增强了实用性。活动评析部分挖掘了活动过程背后的教育理论和思想。教学建议更是让读者学会分析和研究每个活动，增强读者的反思和研究意识，极大地增强了教材的实用性和可读性。
本书既可作为在校大学生（本科生、高职高专生）、中职生的指定教材，亦可作为幼儿园教师的学习教材和参考资料。</t>
  </si>
  <si>
    <t>44240872-0</t>
  </si>
  <si>
    <t>学前儿童故事表演教程</t>
  </si>
  <si>
    <t>岳霞</t>
  </si>
  <si>
    <t>9787564836870</t>
  </si>
  <si>
    <t>本书的理论部分丰富了学生文学方面的基本知识，同时从儿童故事概念、特征、分类等人手让学生了解学前儿童故事对于幼儿和幼儿教师的意义和重要性，认识到学习和把握学前儿童故事的必要性:通过对学前儿童故事的鉴赏和阅读学会鉴赏不同类型的学前儿童故事;并根据幼儿的—龄特点和生长发育的需要，选取适合的故事进行改编、续写、扩写等，掌握学前儿童故事创作的基本特征和要求，根据需要创作学前儿童生活故事、童话故事、寓言故事等。在掌握这些基本理论的基础上，能够讲述不同风格的学前儿童文学作品，注重感情、表情、动作、语言表达等方面的实训，以期达到声情并茂、引人人胜地讲述和表演学前儿童故事。</t>
  </si>
  <si>
    <t>44240873-8</t>
  </si>
  <si>
    <t>综合素质（幼儿园）</t>
  </si>
  <si>
    <t>谭江</t>
  </si>
  <si>
    <t>9787564836566</t>
  </si>
  <si>
    <t>本书严格按照幼儿园教师资格考试《综合素质考试大纲》编写，内容一共包括五章（五个模块）：教师职业理念、教育法律法规、教师职业道德规范、文化素养、教师基本能力。全面覆盖考试要点，让考试有章可循。 
全书的内容层次清楚，搭配合理，每章的开始设有“考纲内容”及“思维导图”模块，对章节内容起着提纲挈领的作用，文中附有该考点的“真题回顾”，考生在学习完理论知识后，能立刻进入实战，检验自己的知识理解和记忆水平，极大地帮助考生在边学边练中加深对考点的记忆。每章的末尾附有过关演练及材料解析，以帮助考生巩固本章内容。</t>
  </si>
  <si>
    <t>44240874-6</t>
  </si>
  <si>
    <t>保教知识与能力（幼儿园）</t>
  </si>
  <si>
    <t>9787564836894</t>
  </si>
  <si>
    <t>本书共七章，包括婴幼儿发展、学前教育原理、生活指导、环境创设、游戏活动的指导、教育活动的组织与实施和教育评价。本书体例新颖，设置有“考纲目标”“考点导航”“追踪训练”“考点聚焦”和“考点梳理”等栏目，便于考生了解历—考情，做到有针对性地复习，进而巩固所学知识。本书知识点全面、内容丰富、针对性强，是幼儿园教师资格考试用书。</t>
  </si>
  <si>
    <t>44240875-3</t>
  </si>
  <si>
    <t>国学早读（第一册）</t>
  </si>
  <si>
    <t>何秀兰</t>
  </si>
  <si>
    <t>9787564836191</t>
  </si>
  <si>
    <t>本书精选《孝经》《千字文》《百家姓》《三字经》《增广贤文》《幼学琼林》《弟子规》《朱子家训》《声律启蒙》《德育启蒙》《常礼举要》《中华字经》共十二部国学经典中与时俱进的内容，并采用学生喜闻乐见的漫画对话形式进行精心编排，古今融合、趣味横生。本书每篇独立成页，便于学生诵读。本书是适合在各职业院校、中小学大力推广的国学经典诵读晨读本。</t>
  </si>
  <si>
    <t>44240876-1</t>
  </si>
  <si>
    <t>国学早读（第二册）</t>
  </si>
  <si>
    <t>林勤</t>
  </si>
  <si>
    <t>9787564838904</t>
  </si>
  <si>
    <t>本书从《诗经》《大学》《论语》《孟子》《太上感应篇》等国学经典中撷取精粹。这些经典国学著作闪耀着智慧的光芒，适合职业院校学生细细品读，使其在国学的熏陶下，汲取智慧，净化心灵，提升人生境界。</t>
  </si>
  <si>
    <t>44240877-9</t>
  </si>
  <si>
    <t>国学早读（第三册）</t>
  </si>
  <si>
    <t>董闻闻</t>
  </si>
  <si>
    <t>9787564842109</t>
  </si>
  <si>
    <t>国学经典诵读，不仅可以快速地增加学生的识字量，显著提高学生的记忆能力，也可以帮助学生养成内省外修的好习惯，陶冶学生的情操，潜移默化地提高学生的文化素养，促进学校、家庭、社会的和谐发展。本书分为四个篇章，分别为唐诗之美、宋词之韵、元曲之巅和经典之作。所选篇目以普及性为要，挑选浅近明白、脍炙人口之作入书。本书图文并茂，由著名书画家协会理事韩金远和中国青年美术家林俊波先生配图，诵读国学经典如在花海中徜徉，其色、其香、其味熏陶着人的心灵，在不断吟诵中可使学生逐渐感悟传统文化的精髓，在潜移默化中提升其对国学经典的文学鉴赏能力，使学生在日有所诵的努力中坚定文化自信。</t>
  </si>
  <si>
    <t>44240878-7</t>
  </si>
  <si>
    <t>国学经典选读</t>
  </si>
  <si>
    <t>张排房</t>
  </si>
  <si>
    <t>9787564833794</t>
  </si>
  <si>
    <t>本书稿精选了我国古代文学作品中的经典篇目，按照时代发展的顺序及各个时期作品的不同体裁分类编排。全书共分为九章，具体包括先秦时期、两汉时期、三国两晋南北朝时期、隋唐五代时期、宋金时期的文学，以及元、明、清文学和近代文学。</t>
  </si>
  <si>
    <t>44240879-5</t>
  </si>
  <si>
    <t>幼儿教师钢琴基础教程</t>
  </si>
  <si>
    <t>沈春雷</t>
  </si>
  <si>
    <t>9787564837662</t>
  </si>
  <si>
    <t>本书稿是供高等职业院校学前教育专业学生使用的钢琴基础教材。书稿由基础知识篇和实践练习篇组成。在基础知识篇简单介绍了弹奏钢琴时的坐姿、手指与手型，钢琴键盘与大谱表对照表，音符与休止符时值对照表，节奏与节拍，装饰音弹奏及弹奏钢琴常用指法等内容；在实践练习篇，精选了不同时期、不同类型有针对性的194篇中外经典曲目，曲目由易到难，循序渐进，将理论与实践相结合。书稿对于培养学前教育专业学生掌握钢琴的基础弹奏知识和扎实的钢琴弹奏基本功能够起到一定的作用。</t>
  </si>
  <si>
    <t>44240880-3</t>
  </si>
  <si>
    <t>少儿英文歌曲与表演</t>
  </si>
  <si>
    <t>曾红</t>
  </si>
  <si>
    <t>9787564837778</t>
  </si>
  <si>
    <t>本教材共六章。第一章为少儿英文歌曲基本理论，包括少儿英文歌曲的含义、特点及其在少儿英文教育中的作用。第二章依照内容、功能、曲调和适用—龄的不同，列举了目前比较有代表性的英文儿歌，供学生学习。第三章结合案例对少儿英文歌曲的教法和学法进行细致分析。第四章侧重介绍英文儿歌在教学中的具体应用。第五章介绍了少儿英文歌曲表演指导测护额和教学案例。第六章少儿英文歌曲表演案例分析，选取了近20个常见经典少儿英文歌曲，并对每一首歌曲的教学运用进行了理论指导。</t>
  </si>
  <si>
    <t>44240881-1</t>
  </si>
  <si>
    <t>邓坤</t>
  </si>
  <si>
    <t>9787564837389</t>
  </si>
  <si>
    <t>本书稿由六章组成，分别介绍了计算机基础知识、Windows7操作系统、Word 2010文字处理软件、Excel 2010电子表格与数据处理、PowerPoint 2010演示文稿软件、计算机网络与信息安全等内容。在内容的选择与安排上，充分考虑了当前计算机应用的现状及大学生的实际需求，从实际应用出发，并结合计算机等级考试大纲。在介绍Office 2010办公软件时，理论与实践相结合，通过实际案例操作，有效帮助学生掌握软件使用技能，以及应用计算机解决实际问题的能力。</t>
  </si>
  <si>
    <t>44240882-9</t>
  </si>
  <si>
    <t>学前儿童保育学</t>
  </si>
  <si>
    <t>9787564838157</t>
  </si>
  <si>
    <t>书中较全面地阐述了托幼机构幼儿卫生保健的具体工作，详细地分析了学前儿童的生理、心理特点，在各章节体系均设计了“学习目标”“案例引入”“知识拓展”“思考与练习”等模块，并根据内容配有微课讲解，学生可扫码进行预习或复习。本教材内容的编写根据学前教育专业学生的特点及幼儿园的需求，尽可能使专业知识结合幼儿园实际工作，教材内容图文并茂，深入浅出，通俗易懂，能充分调动学生的学习积极性，具有较强的实用价值。</t>
  </si>
  <si>
    <t>44240883-7</t>
  </si>
  <si>
    <t>幼儿园实习指导</t>
  </si>
  <si>
    <t>郑轩</t>
  </si>
  <si>
    <t>9787564838294</t>
  </si>
  <si>
    <t>教材紧密联系幼儿园保教工作的实际内容与需求，以学前教育专业学生的实际需要为出发点，以“易教、易学、易用”为原则进行科学设计，突出教材实效性、针对性及实用性的特点。本教材共分五章，第一章至第四章为幼儿园实习中各项工作的指导，包括保育实习、教育实习、顶岗实习及其他工作的指导等方面；第五章为保教实习作业与评价，包括保教实习的作业、总结、评价、实习报告等方面的内容。</t>
  </si>
  <si>
    <t>44240884-5</t>
  </si>
  <si>
    <t>阮素莲</t>
  </si>
  <si>
    <t>9787564838195</t>
  </si>
  <si>
    <t>本书是高职院校学前教育专业学生的教材。书稿共七章，分别介绍了美术和幼儿美术的基本理论以及幼儿园美术教育的价值取向和意义，幼儿园美术教育活动的组织与实施，幼儿美术的形式语言和发展特点，幼儿园绘画活动的设计与指导，幼儿园手工活动的设计与指导，幼儿园美术欣赏活动的设计与指导，幼儿园美术教育活动评价。本书注重理论与实践的结合，对幼儿园美术教育活动运用案例进行分析与指导，全书图文并茂、逻辑清晰、内容丰富，注重实践与创新，实用性强。</t>
  </si>
  <si>
    <t>44240885-2</t>
  </si>
  <si>
    <t>大学生心理健康教育（师范版）</t>
  </si>
  <si>
    <t>9787564838171</t>
  </si>
  <si>
    <t>本教材共八章。第一章为大学生心理健康的基本理论，主要介绍了大学生心理健康的含义、评定标准，大学生常见心理问题的成因、类型以及维护大学生心理健康的策略和方法。第二章围绕大学生的学习心理，讲解了大学课程的学习特征、大学生学习的任务及大学生学习与大学生心理健康的关系，使学生掌握大学生学习中常见的心理问题和调适方法。第三章从大学生的自我意识出发，系统介绍了自我意识的基本理论、对人的影响以及大学生自我意识的规律和特点，使学生掌握大学生自我意识常见的问题及调试，学会完善自我的方法。第四章主要介绍大学生的人际关系，并设置心理游戏和心理测试，使学生更加清楚地认识到人际沟通与人际交往的重要性，掌握交往的原则和技巧。第五章介绍了情绪的基本理论和大学生情绪的一般特点，使学生了解常见的情绪类型，掌握调适方法。第六章介绍大学生的挫折和意志品质，并结合颇具影响力的人物尼克胡哲的案例，使学生更深刻地意识到培养抗挫能力的重要性。第七章系统讲述大学生的恋爱观，并在每一节之后设置相关心理游戏，使学生在游戏中理解所学内容，增强情感体验。第八章介绍大学生职业生涯规划，着重培养大学生的自主创业意识。</t>
  </si>
  <si>
    <t>44240886-0</t>
  </si>
  <si>
    <t>幼儿英语教育活动设计与指导</t>
  </si>
  <si>
    <t>谢剑华</t>
  </si>
  <si>
    <t>9787564838287</t>
  </si>
  <si>
    <t>本教材以《幼儿园教育指导纲要（试行）》（2001 —）和《3~ 6 岁儿童学习与发展指南》为编写基础，以幼儿园英语教师岗位需求为依据，注重幼儿英语教师职业能力的养成，遵循“理论够用，重在实践”的原则，融入了大量的具有较强实践性和操作性的教学案例，以使学生能真正地了解幼儿英语教学的各个环节的真实情景，真正地体现了理论和实践的有机结合。本教材由八章组成，主要包括幼儿英语教育概述、幼儿英语教育的途径及师资培养、幼儿英语教育的目标与内容、幼儿英语教育的教学模式及方法、幼儿英语教材分析、幼儿英语教学常规活动、幼儿英语教学活动设计、幼儿英语教育科研，同时附上幼儿英语教学中常用到的一些教学资源，以便读者使用。</t>
  </si>
  <si>
    <t>44240887-8</t>
  </si>
  <si>
    <t>普通话水平测试强化训练</t>
  </si>
  <si>
    <t>李振华</t>
  </si>
  <si>
    <t>9787564838393</t>
  </si>
  <si>
    <t>本书不涉及理论讲述，只针对普通话水平测试的四个板块，按照《中华人民共和国国家语言文字法》和国家语委最新颁布的《普通话水平测试大纲》的要求，摘编了大量的训练材料和测试内容，旨在系统科学、结构合理、脉络清晰地指导学习者开展实践技能训练。因此，本书可作为教师、学生及其他行业从业人员学习普通话的辅导用书和普通话水平测试的自学训练用书。
本书的特点是注重“新”“活”“实用”，结构完整，内容新颖，材料丰富，采用了大量鲜活的案例，突出体现了实训与实用精神。
本书词语用例出自《普通话水平测试实施纲要》，短文的训练为60篇朗读作品，30个说话题目案例是由学校学生按照要求撰写的小作文。同时，本书对大量训练内容加以注音，并有朗读配套录音，学习者可通过书中给出的二维码，扫码听取录音材料并跟读，大大提高训练的准确度和正确率。本书具有明显的测试针对性，对进一步提升普通话水平有着较强的指导和借鉴意义。</t>
  </si>
  <si>
    <t>44240888-6</t>
  </si>
  <si>
    <t>幼儿歌曲伴奏</t>
  </si>
  <si>
    <t>9787564839970</t>
  </si>
  <si>
    <t>“幼儿歌曲伴奏”是学前教育专业课程。本教材力求使高校学前教育专业音乐课程的教学与幼儿教育实践相融合。本教材共七个单元，内容包括幼儿歌曲伴奏基础知识、常见伴奏音型、和弦正三和弦与副三和弦的应用、民族调式幼儿歌曲的伴奏编配、即兴伴奏和幼儿歌曲伴奏中的混合风格。本教材旨在让学生系统地掌握幼儿歌曲伴奏的基本概念及相关知识，了解幼儿歌曲编配伴奏的基本方法，掌握幼儿歌曲编配伴奏的初步技能，具备边弹边唱幼儿歌曲的能力。通过学习使学生逐步提高审美修养，发展其综合艺术素养，促进学前教育专业学生以及在职幼儿教师的专业化成长。</t>
  </si>
  <si>
    <t>44240889-4</t>
  </si>
  <si>
    <t>胡娟</t>
  </si>
  <si>
    <t>9787564839505</t>
  </si>
  <si>
    <t>教材分八章，有学前儿童社会教育概述、学期儿童社会性发展、学前儿童社会教育的目标和内容、学前儿童社会教育的方法和途径、学前儿童社会教育活动的评价五章主要阐述学前儿童社会教育相关理论；社会领域专门教育活动的设计与指导、社会领域随机教育活动的设计与指导、与家园社区合作的社会教育的设计与指导三章通过大量的教学案例分析和图文并茂的幼儿园活动情景介绍了学前儿童社会教育各种活动的设计与指导。</t>
  </si>
  <si>
    <t>44240890-2</t>
  </si>
  <si>
    <t>王静</t>
  </si>
  <si>
    <t>9787564840846</t>
  </si>
  <si>
    <t>本教材共三个部分十章，第一部分“学前教育基本理论”，涉及学前教育的产生和发展，学前教育与经济、政治、文化和人口之间的关系、学前教育的性质、目标、任务等知识；第二部分“学前教育基本要素”，介绍了学前教育的基本要素——儿童、教师、幼儿园；第三部分“学前教育的实施”，阐述了幼儿园的活动，幼儿园课程，幼儿园与家庭、社区和小学的关系，幼儿园教育评价等内容。本教材力求体现新时代应有的基本教育理念，案例丰富，图文并茂，通俗易懂，符合高职高专院校学生的思维特点和发展水平。本教材每章设置“学习目标”“知识导图”“案例导入”“想一想”“课外拓展”“真题再现”“本章小结”“本章习题精练”等栏目，方便教学，适合高职高专院校师生使用。</t>
  </si>
  <si>
    <t>44240891-0</t>
  </si>
  <si>
    <t>学前儿童戏剧教育及创编表演</t>
  </si>
  <si>
    <t>刘锋</t>
  </si>
  <si>
    <t>9787564840853</t>
  </si>
  <si>
    <t>本书中的戏剧游戏及戏剧活动适用于学前教育专业学生及幼儿园教师，通过游戏及活动学习戏剧教育教学策略及创编表演的基本技巧。本教材从认识自我、与人沟通开始，学习肢体及声音的表达应用，到角色认知和扮演训练，进而深入了解幼儿默剧、儿童剧场、创意戏剧，最后进行儿童戏剧课程教学实务。以戏剧教学能力培养和训练为目标，通过由浅入深的理论学习以及详实的课例、教案实践，开启学生的创意与想象，掌握幼儿戏剧教育及创编表演的基本原理、模式、技巧及实务。</t>
  </si>
  <si>
    <t>44240892-8</t>
  </si>
  <si>
    <t>学前儿童音乐教育与活动指导</t>
  </si>
  <si>
    <t>高芳梅</t>
  </si>
  <si>
    <t>9787564840860</t>
  </si>
  <si>
    <t>音乐是学前儿童喜欢的艺术形式之一，学前儿童音乐教育是学前教育的一部分，是对学前儿童进行素质教育的主要手段之一。通过对学前儿童音域教育课程的学子，幼教师范生能够深入地认识和把握学前儿童音乐教育的音乐理念和教学方法。全书共六个模块，内容包括学前儿童音乐教育概述以及歌唱活动、韵律活动、打击乐演奏活动、音乐欣赏活动和音乐游戏活动的设计与组织。具体的活动设计模块中包含许多课堂教学案例，具有很强的实用性。书中设有“学习目标”“基础理论”“实践活动”“拓展资料”等板块，能让学生系统地掌握相关知识。</t>
  </si>
  <si>
    <t>44240893-6</t>
  </si>
  <si>
    <t>学前儿童游戏与指导</t>
  </si>
  <si>
    <t>周艳霞</t>
  </si>
  <si>
    <t>9787564840907</t>
  </si>
  <si>
    <t>“学前儿童游戏与指导”是学前教育专业一门重要的专业基础课。本书全面、系统、科学地阐释了学前儿童游戏的基本理论、幼儿园游戏教育活动的主要内容、基本方法和基本技能，主要涉及游戏的理论流派、游戏与儿童发展、游戏材料、环境创设与规划、观察与评价及各类游戏如角色游戏、表演游戏、结构游戏、体育游戏、规则游戏等的指导等内容。学习本课程的目的在于使学生能够正确理解游戏的含义、价值，能够为幼儿创设良好的游戏环境，掌握组织和指导幼儿游戏的有效策略，并学会观察和评价幼儿的游戏行为的方法。
本教材共七个单元，内容包括游戏对学前儿童发展的价值、幼儿游戏是幼儿园教育的基本活动、幼儿园安全互动的游戏环境的创设、丰富多样的幼儿园游戏材料、幼儿园创造性游戏和规则性游戏的组织与指导以及幼儿园游戏的观察与评价。本教材力求体现新时代应有的基本教育理念，案例丰富，图文并茂，通俗易懂，符合高职高专院校学生的思维特点和发展水平。本教材每单元设置“思维导图”“学习目标”“案例导入”“模拟练习”等栏目，方便教学，适合高职高专院校师生使用。
责编在一审过程中做了大量细致的工作，使得书稿已达到齐清定的要求：（1）通读全稿，使体例统一；（2）审稿过程中，解决了书稿中存在的文字性、知识性、逻辑性问题；（3）规范了标点符号的用法。经过责编大量细致的工作，本书在内容、形式、编校质量上均已达到出版要求。综上，书稿达到齐清定，建议改后发排。</t>
  </si>
  <si>
    <t>44240894-4</t>
  </si>
  <si>
    <t>马豫</t>
  </si>
  <si>
    <t>9787564841065</t>
  </si>
  <si>
    <t>全书共分为八章，内容包括学前儿童健康教育、学前儿童身体保健教育、学前儿童心理健康教育、学前儿童生活习惯和生活能力教育、学前儿童体育教育、学前儿童安全教育、学前儿童健康教育的家庭指导、学前儿童健康教育评价。在内容编排上，遵循“以学生为主体”的教育思想，体现“立德树人”、“学用一体”的理念，体现“教、学、做”一体化，突出针对性、实践性和可操作性。</t>
  </si>
  <si>
    <t>44240895-1</t>
  </si>
  <si>
    <t>幼儿园游戏活动指导</t>
  </si>
  <si>
    <t>莫云娟</t>
  </si>
  <si>
    <t>9787564840938</t>
  </si>
  <si>
    <t>本书为学前教育专业学生的教材。全书共10个项目，主要介绍了幼儿游戏活动、幼儿角色游戏、幼儿表演游戏、幼儿结构游戏、幼儿体育游戏、幼儿益智游戏、幼儿音乐游戏、传统民间游戏的开发与运用、幼儿园前沿游戏课程解析、游戏在幼儿园一日活动中的运用。本书理论介绍系统、完整，结构合理，语言文字通俗易懂，理论与实践相结合，具有较强的适用性和实践性，能有效帮助学生掌握幼儿园游戏活动的基本原理，提高学生的专业素养和教育教学技能。</t>
  </si>
  <si>
    <t>44240896-9</t>
  </si>
  <si>
    <t>9787564841478</t>
  </si>
  <si>
    <t>本教材共七章，具体包括学前儿童健康教育概述、学前儿童健康教育的目标和内容、学前儿童健康教育活动的实施、学前儿童身体保健教育、学前儿童心理健康教育、学前儿童体育教育、 学前儿童健康教育评价。本教材能够帮助学生树立科学的健康教育理念，掌握学前儿童健康教育的目标、内容、方法、途径及其评价，学习设计幼儿园的健康教育活动，培养以渗透的、整合的观念开展幼儿园健康教育活动的能力。</t>
  </si>
  <si>
    <t>44240897-7</t>
  </si>
  <si>
    <t>丁香平</t>
  </si>
  <si>
    <t>9787564839352</t>
  </si>
  <si>
    <t>全教材共十章，内容包括学前儿童科学教育概述、学前儿童科学教育活动的目标、学前儿童科学教育活动的内容和方法、学前儿童科学教育活动设计与组织、学前儿童数学教育活动设计与组织、学前儿童科学区域活动设计与组织、学前儿童科学游戏活动设计与组织、学前儿童科学教育活动资源、家庭与社区的学前儿童科学教育活动和学前儿童科学教育活动的评价。本教材旨在指导高等院校学前教育专业学生学习和掌握如何丰富幼儿的生活经验，如何保护和激发幼儿的好奇心，如何引导幼儿在探索中有所发现，如何创造条件鼓励幼儿用自己的方式表达和交流其生活经验或观察发现，如何创造机会发展幼儿的合作能力，等等。总之，本教材的目的在于使未来的幼儿园教师更专业，以承担起为幼儿的终身发展奠定良好基础的重任。</t>
  </si>
  <si>
    <t>44240898-5</t>
  </si>
  <si>
    <t>幼儿园教师礼仪与沟通</t>
  </si>
  <si>
    <t>陶平英</t>
  </si>
  <si>
    <t>9787564838898</t>
  </si>
  <si>
    <t>本教材旨在指导幼儿教师在教学工作中的礼仪规范和沟通技巧，内容涵盖了幼儿园教师礼仪概述、幼儿园教师的形象礼仪、幼儿园的语言礼仪与沟通、幼儿园教师常用带班礼仪与沟通、幼儿园教师口语沟通礼仪、幼儿园教师电话沟通礼仪、幼儿园教师网络礼仪与沟通、家园共育礼仪与沟通、幼儿园教师的社会交往礼仪与沟通、幼儿园教师自我提升的方式等内容。本教材适用于学前教育专业学生，具有很强的应用性和实践性。</t>
  </si>
  <si>
    <t>44240899-3</t>
  </si>
  <si>
    <t>学前教育钢琴基础教程</t>
  </si>
  <si>
    <t>张颖昕</t>
  </si>
  <si>
    <t>9787564839369</t>
  </si>
  <si>
    <t>本书是适用于职业院校学前教育专业学生的教材。全书分为钢琴弹奏基础知识和琴法两部分。钢琴弹奏基础知识部分共两章，具体内容包括钢琴的基本构造、保养常识、弹奏姿势，以及乐理相关基础知识；琴法部分共七章，具体包括视奏与基本练习，柱式和弦、分解和弦、半分解和弦及双音练习，G大调、F大调、D大调、降B大调、A大调、降E大调的音阶、琶音及和弦练习，以及综合性伴奏音型。本书理论与实践相结合，在内容设置上遵循由易到难、循序渐进的原则，对学生了解钢琴演奏的基本常识，培养良好的音乐感知能力和歌曲伴奏能力具有指导作用。</t>
  </si>
  <si>
    <t>44240900-9</t>
  </si>
  <si>
    <t>幼儿舞蹈游戏化活动设计与指导</t>
  </si>
  <si>
    <t>刘薇珊</t>
  </si>
  <si>
    <t>9787564839208</t>
  </si>
  <si>
    <t>《幼儿舞蹈游戏化活动设计与指导》本着集理论性、实践性、创新性与一体的目标，通过对幼儿舞蹈与幼儿舞蹈教学、舞蹈与游戏、游戏化与教学游戏化、幼儿舞蹈教学游戏化活动的定义及内涵、幼儿舞蹈教学内容、幼儿园舞蹈教学各—龄班幼儿特点、幼儿园舞蹈教学游戏化活动设计等一系列问题进行层层递进的渗透与指导，旨在帮助读者在思想上更清晰、深刻地理解“舞蹈教学游戏化”的内涵与价值，从而建立游戏化的教学思维，帮助读者从理论层面的理解过渡到实践层面的应用。它适用于学前教育专业学生、幼儿园教师的在职培训、从事幼儿舞蹈教育的一线教师，还可为广大幼儿教育工作者提供参考。
书中分成八章，分别为幼儿园舞蹈教学游戏化活动概述、幼儿舞蹈的分类及特点、各个—龄班幼儿特点及舞蹈教学注意事项、幼儿园舞蹈教学游戏化活动设计、律动类舞蹈游戏化活动赏析与指导、游戏类幼儿舞蹈活动赏析与指导、幼儿表演性舞蹈、幼儿舞蹈。全书的内容活波实用，通过图文并茂的形式呈现不同类别幼儿舞蹈教学游戏化活动案例，让读者和一线教师更直观、明了地看到不同类别的幼儿舞蹈如何实现教学游戏化，还体现了理念的创新、资源的创新、模式的创新、内容的创新方面的主要特色。</t>
  </si>
  <si>
    <t>44240901-7</t>
  </si>
  <si>
    <t>中华经典诗词咏唱教程</t>
  </si>
  <si>
    <t>9787564839376</t>
  </si>
  <si>
    <t>本书的特色是采用简谱和五线谱结合诗词的形式，精选了不同主题、风格、形式的中华经典诗词曲共三十篇，作品来源涵盖《诗经》《汉乐府》，唐诗宋词元曲，这些中华经典诗词曲既有颂扬爱国主义、英雄主义、仁爱精神和描写古人热爱河山、热爱美好生活情状之作，又有提倡维护正义、扬善抑恶和歌唱美好爱情之作。内容不仅有诗词的翻译，还涵盖了作品简介、创作背景和诗歌赏析，既能提高学生的欣赏水平和审美情趣，又能够培养学生对祖国传统文化的热爱.乐谱经专家审核有很强的专业性和指导性。</t>
  </si>
  <si>
    <t>44240902-5</t>
  </si>
  <si>
    <t>中外声乐曲选集</t>
  </si>
  <si>
    <t>韩云红</t>
  </si>
  <si>
    <t>9787564839499</t>
  </si>
  <si>
    <t>《中外声乐曲选集》是为师范类院校编写的声乐教材。师范类声乐教学不同于音乐学院培养“专业人才”的声乐教学，其培养目标多以中、小学音乐教师和社会音乐工作者为主，这就要求师范类的声乐教学要更加侧重基础性、系统性和实用性。全书分为两个部分，其中第一部分是中国经典声乐作品，第二部分是外国经典声乐作品。这些作品有中国民歌、优秀艺术歌曲和影视歌曲，外国民歌、艺术歌曲和歌剧选曲，这些歌曲经历了岁月，历久弥新，至今仍被广大的声乐从业者和爱好者喜爱、传唱。为了进一步方便广大师生和声乐爱好者使用，本教材为每首歌曲编写了演唱提示，演唱提示包含了歌曲的创作背景、作品的曲式结构分析，以及演唱时的注意事项。</t>
  </si>
  <si>
    <t>44240903-3</t>
  </si>
  <si>
    <t>声乐教程</t>
  </si>
  <si>
    <t>周文思</t>
  </si>
  <si>
    <t>9787564839543</t>
  </si>
  <si>
    <t>本书是适用于职业院校学前教育专业学生的教材。全书共四章，第一章为歌唱发声的基础知识，包括歌唱的基本要求、歌唱的艺术处理及嗓音的保健等；第二章为发声练习和练声曲，涵盖了呼吸练习、哼鸣练习、连音练习、跳音练习等练习类型；第三章为儿童歌曲教唱，包括儿童嗓音特点、儿童歌曲特点、儿童歌唱教学训练和儿童嗓音保护；第四章为歌曲练习，选编了不同题材、体裁、形式、风格类型的经典歌曲，包括中国作品、外国作品、幼儿歌曲和部分合唱作品。各个部分内容由浅入深，循序渐进，具有较强的针对性和实用性，能够有效培养学生声乐理论基础与歌曲实践的能力。</t>
  </si>
  <si>
    <t>44240904-1</t>
  </si>
  <si>
    <t>色彩</t>
  </si>
  <si>
    <t>乔永顺</t>
  </si>
  <si>
    <t>9787564839192</t>
  </si>
  <si>
    <t>本教材是针对零美术基础的学生编写的， 从了解与认识色彩到应用色彩， 渗透了美术色彩相关的教学内容， 使学生能够通过对色彩知识的学习与实践练习， 掌握与色彩相关的美术技能技巧， 同时了解中外美术名作。
本教材编写的内容力争通俗易懂， 适用性强， 囊括了色彩概述、色彩基础知识、色彩写生练习、装饰画、色彩应用、名作赏析等内容， 在了解色彩知识的同时，教给学生在美术中使用色彩的实践，通过学习， 能使美术教育方面的学生具备较全面的美术素养和色彩感知与应用能力。</t>
  </si>
  <si>
    <t>44240905-8</t>
  </si>
  <si>
    <t>赵惠</t>
  </si>
  <si>
    <t>9787564836511</t>
  </si>
  <si>
    <t>本书是依据国家语委普通话培训测试中心2004—编的《普通话水平测试实施纲要》，并结合各自多—的教学实践经验编写而成。在编排时有三点创新：其一，采用视频、语音等形式辅助理论教学，让应试者能够更加直观、具体地观察、模仿，帮助其克服发音问题。其二，本书注重理论指导，更强化实操训练。每小节后面都安排了单音节字词、多音节词语、绕口令等多种形式的训练材料，讲练结合，形式丰富，能调动应试者的学习兴趣。其三，本书还提供了大量的附录材料，如《普通话异读词审音表》《普通话易读错词语表》《普通话水平测试用普通话词语表》等，为应试人免去了搜集整理的烦恼，节省了学习的时间，提高了学习的效率。</t>
  </si>
  <si>
    <t>44240906-6</t>
  </si>
  <si>
    <t>付素杰</t>
  </si>
  <si>
    <t>9787564842093</t>
  </si>
  <si>
    <t>本教材共十一章，第一章和第二章为基础理论部分，介绍了学前心理学的基本问题、学前儿童心理的发展、学前心理学的研究方法和心理学的主要理论流派，为下面几个章节的学习奠定理论基础；第三章至第十一章，分别从感知觉、注意、记忆、想象、思维、言语、情绪情感、个性和社会性这九个方面介绍学前儿童心理的发生发展与培养策略。本教材内容全面、结构合理，知识点讲解透彻，适合高职院校师生教学使用。本教材具有以下几个特点：①教材内容全面系统；②理论与实践紧密结合；③教考一体化；④内容形式立体化。</t>
  </si>
  <si>
    <t>44240907-4</t>
  </si>
  <si>
    <t>基本乐理</t>
  </si>
  <si>
    <t>刘纪秋</t>
  </si>
  <si>
    <t>9787564842116</t>
  </si>
  <si>
    <t>本教材由十四章组成，第一章至第三章为乐理常识，包括乐音体系、音律知识和记谱法等内容，帮助学生打好入门基础；第四章和第五章紧密衔接，帮助学生将音符的时值计算与节奏节拍联系起来；第六章的各种常用记号，便于学生进行系统学习；第七章至第十章介绍音程、调与调号、西洋调式、民族调式相关知识，打好音程构成与识别基础，增强学生对调式调性的理解；第十一章和弦的安排，既是对音程、调式的检验，也为后续学习调式音程与和弦打好基础；第十二章介绍各种调式音程与和弦；第十三章主要学习调的关系、转调和移调；第十四章对调式变音和半音阶，以及特征自然大小调进行简单讲解。</t>
  </si>
  <si>
    <t>44240908-2</t>
  </si>
  <si>
    <t>学前教育专业跟岗实习</t>
  </si>
  <si>
    <t>杨彦</t>
  </si>
  <si>
    <t>9787564840884</t>
  </si>
  <si>
    <t>跟岗实习是指不具有独立操作能力、不能完全适应实习岗位要求的学生，由职业学校组织到实习单位的相应岗位，在专业人员指导下部分参与实际辅助工作的活动（引自教育部等五部委关于印发的《职业学校学生实习管理规定》教职成[2016]3号）。在学前教育专业人才培养过程中，跟岗实习通常指第五学期学生在幼儿园进行的、为期约四个月的保育、教育综合实践活动，是全面锻炼并形成专业能力的助推阶段。本书紧扣幼儿教师岗位的典型工作任务，理实结合，指导学生教育专业学生有效开展跟岗实习，促进专业能力提升。</t>
  </si>
  <si>
    <t>44240909-0</t>
  </si>
  <si>
    <t>视唱练耳</t>
  </si>
  <si>
    <t>9787564842727</t>
  </si>
  <si>
    <t>书稿由视唱和练耳两部分构成，共分为九章。其中，视唱部分主要包括基本音符的组合训练，加入休止符与十六分音符的组合训练，加入附点音符与切分节奏的组合训练，特殊节奏的基本训练，一个升、降号调的视唱训练，两个升、降号调的视唱训练，三个升、降号调的视唱训练，此外还加入了奥尔夫音乐中的声势训练；练耳部分主要包括单音、音程与和弦、节奏、旋律的练耳训练。书稿理论与实践相结合，精选大量谱例对相关理论进行阐释，帮助学生进行有针对性的训练，具有较强的适用性。</t>
  </si>
  <si>
    <t>44240910-8</t>
  </si>
  <si>
    <t>儿童歌曲演唱教程</t>
  </si>
  <si>
    <t>9787564842710</t>
  </si>
  <si>
    <t>44240911-6</t>
  </si>
  <si>
    <t>基础乐理与视唱</t>
  </si>
  <si>
    <t>谢艳妮</t>
  </si>
  <si>
    <t>9787564840945</t>
  </si>
  <si>
    <t>44240912-4</t>
  </si>
  <si>
    <t>美术基础教程</t>
  </si>
  <si>
    <t>李宏权</t>
  </si>
  <si>
    <t>9787564842925</t>
  </si>
  <si>
    <t>本教材是针对我国高等院校学前类、小教类师范教育专业课程编写的。教材以美术的认识与欣赏、儿童画、简笔画、线描画、绘本画、素描画、色彩画、中国画为主，内容深入浅出，图文并茂，配套资料齐全，通过网络平台和多媒体设备进行线上线下教学，教师可为学生制定个性化课程，让教学更简单。本教材教学内容的原则是：一、选择能够激发学生爱国主义情感和弘扬中华传统文化的优秀美术作品、演练项目，把进行思想品德教育放在首位。二、选择具有审美价值和教育意义的内容，通过各种美术演练活动，提高学生的绘画素质、审美能力、职业素养。三、根据学前、小教教师的职业特点，精选学前、小教专业需要的，并适合学前、小学教师素质提高和可持续发展的基本知识和基本技能为内容。四、为学生选择能够适应现在社会生活和就业需要的内容，使学生能够将所学到的知识，在一定程度上，满足学前教育、美术教育等领域的实际需要。</t>
  </si>
  <si>
    <t>44240913-2</t>
  </si>
  <si>
    <t>钱锡仁</t>
  </si>
  <si>
    <t>9787564842819</t>
  </si>
  <si>
    <t>本教材共四章，第一章介绍中国画概述、中国画的发展与革新、中国画的形式与工具和中国画的学习途径，以加强学生对中国画艺术的理解，提高学生的综合素养，帮助学生树立正确的审美意识。第二章重点学习国画的艺术表现技法，展现中国画的笔墨技艺和用色技法，提高学生的符号认识和艺术表达能力。第三章学习中国画分类表现，对中国画的三大门类——花鸟画、山水画、人物画分别进行具体演示与讲解，培养学生国画艺术的表现能力。第四章讲述了中国画的鉴赏方法和创作方法，从人文意识、文化修养、国画技艺等方面，探讨中国画创作的法则，理解画家创作时应具有的素质，从而提高自身艺术修养、艺术表达与创新实践能力。本教材注重示范性与实践操作性，第二章至第四章均涉及小学美术教学实践相关内容。本教材不仅可供高等院校小学教育师范类专业师生使用，亦可作为小学教师培训教材，以及高职院校其他专业的学生、国画自学者学习中国画、提高艺术修养的教材。</t>
  </si>
  <si>
    <t>44240914-0</t>
  </si>
  <si>
    <t>张静</t>
  </si>
  <si>
    <t>9787564843410</t>
  </si>
  <si>
    <t>本书立足于学前儿童美术能力发展的规律与—龄特征，全面解析学前儿童美术教育的基本理论与实施路径，系统阐述学前儿童美术教育教学活动的设计与指导策略。全书共九章，完整呈现了学前儿童美术教育的基础知识、活动设计方法、教学组织指导策略和学前儿童美术教育活动的评价。书稿在每章设计上按照递进式呈现，突出“课-岗-证”融合的编写理念，有效关注对学生实践能力和可持续发展能力的培养。</t>
  </si>
  <si>
    <t>44240915-7</t>
  </si>
  <si>
    <t>幼儿教师音乐技能——声乐基础与儿歌歌唱</t>
  </si>
  <si>
    <t>苗启田</t>
  </si>
  <si>
    <t>9787564843427</t>
  </si>
  <si>
    <t>本书是适用于师范院校学前教育专业学生的教材，主要介绍了声乐基础知识与幼儿的歌唱知识，基本内容包括声乐基础、歌唱与手势、歌唱与声势、幼儿歌表演、优秀儿歌作品精选等。本书从幼儿园歌唱活动开展的实际出发，将幼儿的发声练习、歌唱节奏、手势音准训练、声势律动等与歌唱融合，力求全面地对幼儿教师音乐歌唱技能进行规范和指导。注重传统音乐文化，精选了部分适合幼儿歌唱的传统民歌、童谣、儿歌等。同时，兼顾世界音乐文化，精选了部分适合幼儿歌唱的外国儿歌、童谣、民歌。本书能有效地帮助学生掌握幼儿音乐教育的相关知识与技能，为从事学前教育工作奠定基础。</t>
  </si>
  <si>
    <t>44240916-5</t>
  </si>
  <si>
    <t>幼儿教育钢琴基础教程</t>
  </si>
  <si>
    <t>9787564842734</t>
  </si>
  <si>
    <t>44240917-3</t>
  </si>
  <si>
    <t>线描基础</t>
  </si>
  <si>
    <t>何艺鸿</t>
  </si>
  <si>
    <t>9787564842765</t>
  </si>
  <si>
    <t>本教材注重培养学前教育专业学生的线条运用和表达能力，本教材分别从线描概述、线描基础、儿童线描、写生线描、彩色线描六个方面，探寻线描的发生发展、融合演变，使学习者了解古今中外的线描发展史，感受线描的魅力，从而提升审美情趣和表达能力。在写生线描、装饰线描章节中，运用丰富的案例实践练习，培养学习者的审美能力和对不同题材的理解和创作能力。
    本教材由浅至深、循序渐进，符合学生的认知规律和身心特点，全书图文并茂，重点介绍了用线造型的范例及绘画方法，写生线描和装饰线描案例中的每一幅作品都是由编者原创，既直观地展示了线描的技法特点和表现方式，又融合了艺术创作的构图造型原理，可以较快地提高学生的线描绘画水平。</t>
  </si>
  <si>
    <t>44240918-1</t>
  </si>
  <si>
    <t>孙玲</t>
  </si>
  <si>
    <t>9787564842802</t>
  </si>
  <si>
    <t>本教材针对高职高专学前教育专业学生与幼儿园教师编写，以《3-6岁儿童学习与发展指南》为指导，以幼儿园实际工作情境中的具体工作任务为中心组织课程内容，引导学习者将理论学习、实践观察、研究反思相结合，从而真正感受到观察的有趣和有用，提升幼儿行为观察与分析的实践能力，实现学习过程与工作过程、学会学习与学会工作的无缝对接。本教材的编写得到了合作幼儿园的大力支持，一线园长参与教材大纲的审定，优秀幼儿园教师提供了大量的幼儿行为观察与分析案例和相关视频资源。
本教材共七章：第一部分为幼儿行为观察与分析基础理论，包括幼儿行为观察概述、幼儿行为观察方法和幼儿行为观察实施三章；第二部分为幼儿行为观察与分析实践应用，包括幼儿日常生活的观察与分析、幼儿游戏行为的观察与分析和幼儿教育活动的观察与分析三章；第三部分为特殊需要幼儿常见问题的观察与指导这一章，以契合当前学前融合教育需要。</t>
  </si>
  <si>
    <t>44240919-9</t>
  </si>
  <si>
    <t>幼儿英语主题活动设计</t>
  </si>
  <si>
    <t>陈宜靖</t>
  </si>
  <si>
    <t>9787564843489</t>
  </si>
  <si>
    <t>本教材从字母教学开始，以幼儿园的一日生活为主线，对幼儿生活中最常见的11个方面开展教学。除日常对话外，还有主题相关知识的拓展学习、相应的思政引导、常见的教学活动推荐等，学生在学完本书后不仅能了解幼儿园常见活动的英文表达方式，还能为他们往后的实际教学打下良好的理论和实践基础。本教材共12章，内容包括Interesting Alphabets、New Beginning、Nice Meeting、Beautiful Kindergarten、Colourful Nature、Lucky Numbers、Dinner Time、Happy Share、Safety First、Meaningful Festivals、Healthy Lifestyle和Bright Future。本教材内容全面、结构合理，知识点讲解透彻，实用性强，本教材适合高职院校师生教学使用。</t>
  </si>
  <si>
    <t>44240920-7</t>
  </si>
  <si>
    <t>刘彩平</t>
  </si>
  <si>
    <t>9787564843496</t>
  </si>
  <si>
    <t>本教材针对学前教育，注重教材内容的创新性和系统性，注重人才培养的师范性和实用性，注重理论与实践的高度结合。在阐述理论的同时，侧重技能技巧的训练。教材内容由浅入深，由易到难，循序渐进。本教材分为上下两个篇章，上篇为理论篇，包括四章：中国声乐艺术发展脉络、西方声乐艺术发展脉络、歌唱的基础知识、音乐教师成长的过程。下篇为实践篇，包括四章：少儿歌曲、中外民歌、中外创作歌曲 、中外经典歌剧唱段。教材中对声乐艺术的发展做了清晰的梳理，对声乐教师的成长路线也有详细的阐述，内容丰富，条理清晰，希望对读者了解声乐教育有所帮助。</t>
  </si>
  <si>
    <t>44240921-5</t>
  </si>
  <si>
    <t>婴幼儿心理发展与教育</t>
  </si>
  <si>
    <t>张星瀛</t>
  </si>
  <si>
    <t>9787564842901</t>
  </si>
  <si>
    <t>本书稿共十二章，绪论和第一章介绍基础理论知识，涉及婴幼儿心理发展的研究对象、影响婴幼儿心理发展的因素、学习婴幼儿心理发展的意义和婴幼儿心理发展的基本理论；第二章至第十一章介绍婴幼儿心理发展的特点，涉及婴幼儿感知觉注意、记忆、想象、思维、言语、情绪情感、意志、个性和社会性的发展；第十二章介绍婴幼儿身心发展中出现的问题。本书稿内容全面、丰富，理论性与实践性相结合，科学性与实用性相统一。本教材可作为职业院校学前教育、幼儿保育、早期教育专业学生的教材，也可作为幼儿教师职前培训或职后继续进修的学习用书。</t>
  </si>
  <si>
    <t>44240922-3</t>
  </si>
  <si>
    <t>周燕乐</t>
  </si>
  <si>
    <t>9787564843854</t>
  </si>
  <si>
    <t>本教材由四章构成，内容主要包括舞蹈基本理论、舞蹈基础训练、中国民族民间舞、幼儿舞蹈四大部分。本教材注重知识与技能紧密结合，内容丰富，图文并茂，层次清楚，具有专业特色和时代感，注重能力培养和职业岗位需要，注重课程思政融入，把“立德树人”作为教育的根本任务融入学前教育专业舞蹈教学中。同时，配有微课视频，可操作性强。</t>
  </si>
  <si>
    <t>44240923-1</t>
  </si>
  <si>
    <t>幼儿经典绘本导读</t>
  </si>
  <si>
    <t>9787564844615</t>
  </si>
  <si>
    <t>全书共分基础篇、赏读篇、制作篇和实训篇四个部分。“基础篇”介绍了绘本理论和绘本教学理论相关知识，引导学生逐层深入进行理论学习。“赏读篇”围绕认识自然、认识生命、健康身心、培养品格、学会生活、学会观察、学会交往七个主题精选绘本，以图文结合的形式进行绘本赏读训练。“制作篇”介绍平面绘本和立体绘本相关知识，指导学生学习平面绘本和立体绘本的制作。“实训篇”以实践方式展示绘本赏读与绘本制作案例，这些实训案例全部由省市级示范幼儿园一线优秀教师设计，有较强的示范性和指导性。本书适合学前教育专业学生使用，本书力求使学生掌握绘本教学基本理论，从绘本教学实践中学习，真正读懂绘本、会用绘本，让幼儿经典绘本为学前教育服务。</t>
  </si>
  <si>
    <t>44240924-9</t>
  </si>
  <si>
    <t>儿童行为问题与矫正</t>
  </si>
  <si>
    <t>李俊刚</t>
  </si>
  <si>
    <t>9787564844622</t>
  </si>
  <si>
    <t>本书是适用于高等院校婴幼儿托育服务与管理专业学生的教材。全书分为上下两篇：上篇为理论篇， 分为四章内容， 主要介绍儿童行为问题与矫正的基本理论；下篇为实践篇， 分为六章内容， 分别从几类主要的行为问题入手， 分析出现该行为问题的原因， 并提出普适的矫正方案， 最后以实际案例对理论阐述进行解释和说明， 力求达到理论与实践充分结合的目的。
本书设置了学习目标、思维导图、案例导入、知识拓展、案例呈现等板块， 具有实践操作性。能够有效地帮助学生儿童行为问题与矫正的相关知识与技能。</t>
  </si>
  <si>
    <t>44240925-6</t>
  </si>
  <si>
    <t>家园沟通与指导</t>
  </si>
  <si>
    <t>胡珠楠</t>
  </si>
  <si>
    <t>9787564844769</t>
  </si>
  <si>
    <t>本教材共九章，内容涉及家园沟通概述、家园沟通的亲师角色思考及具体形式的家园沟通与指导。其中，概述部分对家园沟通的内涵、目标与任务、内容和原则展开了详细的讲解。在此基础上，第二章对家园沟通中的亲师双主体展开讨论，着重分析家园沟通中家长与教师的角色特点，从而引导学生理解家园沟通中教师的主导作用。从第三章开始，以专题的形式分别对家园沟通的主要形式——家长学校、 家长会、家访、传统媒介与网络媒介下的家园沟通形式、临时会晤、开放活动和家长委员会等的沟通与指导进行阐述，通过案例的分析与讨论加深学生对理论知识的理解与运用，提高学生的沟通能力。</t>
  </si>
  <si>
    <t>44240926-4</t>
  </si>
  <si>
    <t>陶文玲</t>
  </si>
  <si>
    <t>9787564844226</t>
  </si>
  <si>
    <t>本教材结合滇西地方中小学校信息化教学的需求及信息时代发展对教与学的要求来进行编写，详细介绍了信息时代对教与学的理念及要求，如何结合这些理念及要求去了解地方中小学校信息化教学存在的问题，以及如何有效地开展信息化教学等。教材在介绍信息技术及工具方面，借鉴极简教育技术的理念，多给学习者介绍好用、用得上的工具与技术，有效培养学习者的信息化教学能力，提升其信息化教学水平。</t>
  </si>
  <si>
    <t>44240927-2</t>
  </si>
  <si>
    <t>幼儿园STEAM课程开发</t>
  </si>
  <si>
    <t>9787564844806</t>
  </si>
  <si>
    <t>本书稿是适用于高等院校学前教育专业学生的教材。全书稿共七章，分别是：STEAM教育概述，幼儿园STEAM教育的目标及内容，幼儿园STEAM教育的途径、方法与环境，幼儿园STEAM教育活动设计，以领域为核心的STEAM教育活动设计，STEAM教育的发生场域及活动介绍，幼儿园STEAM教育评价。本书稿遵循《3-6岁儿童学习与发展指南》，立足于幼儿园教育实践，围绕STEAM教育的目标、内容、设计与实施、评价四个模板编写。书稿中设置了学习目标、思维导图、练习与思考等板块，有大量的案例和图表，图文并茂，理论与实践相结合，具有可操作性。</t>
  </si>
  <si>
    <t>44240928-0</t>
  </si>
  <si>
    <t>幼儿园班级组织与管理</t>
  </si>
  <si>
    <t>李艳玲</t>
  </si>
  <si>
    <t>9787564844813</t>
  </si>
  <si>
    <t>本书主要围绕学前教育专业领域的核心课程——幼儿园班级管理展开，详细讲解了幼儿园班级管理方面的基础理论知识，以及运用相关理论知识创设班级环境、进行班级管理的方法。本书遵循《幼儿园工作规程》《幼儿园教育指导纲要（试行）》等文件精神，重视理论结合实操，突出项目实训的重要性，同时落实课岗证结合、思政育人等要求，具有很强的实用性。分为初识幼儿园班级管理、幼儿园班级一日生活管理、幼儿园班级环境创设与管理等七个部分，同时包含学习目标、知识导图、知识拓展等内容。</t>
  </si>
  <si>
    <t>44240929-8</t>
  </si>
  <si>
    <t>幼儿园一日生活环节的组织策略</t>
  </si>
  <si>
    <t>杜素珍</t>
  </si>
  <si>
    <t>9787564846121</t>
  </si>
  <si>
    <t>本书贯彻 《幼儿园教育指导纲要 (试行) 》 《3—6 岁儿童学习与发展指南》 的精神， 以项目式教学形式，分别介绍晨间入园、进餐、饮水、如厕、午睡、离园以及过渡环节的相关内容，以幼儿为中心， 走进幼儿园一日生活， 同时聚焦幼儿教师在组织一日生活时常见的做法， 遇到的困难与问题， 通过分析， 提出具体的解决策略， 满足学前教育专业学生及幼儿教师的专业成长需求。本书设置“案例导入”“拓展阅读”“对点案例”“真题再现”“案例分析”“本章小结”“思考与练习”等栏目，内容丰富、全面，通俗易懂，适用于职业院校学前教育专业、幼儿保育专业，也可用于幼儿园保教老师的职后培训。</t>
  </si>
  <si>
    <t>44240930-6</t>
  </si>
  <si>
    <t>新编学前儿童语言教育</t>
  </si>
  <si>
    <t>杨晓岚</t>
  </si>
  <si>
    <t>9787564846145</t>
  </si>
  <si>
    <t>本书以《幼儿园教育指导纲要（试行）》为指导，立足师范院校学前儿童语言教育课程教学的需要和学前儿童语言教育活动的实际情况编写。全书共十章，包括学前儿童语言教育概述、学前儿童语言的获得与发展、学前儿童语言教育的目标和内容、学前儿童语言教育的方法与途径、学前儿童谈话活动、学前儿童讲述活动、学前儿童文学作品活动、学前儿童早期阅读活动、学前儿童语言游戏活动、学前儿童语言教育评价，各章节开头提出了明确的学习目标，并梳理了思维导图，章节结尾提供思考实践，以及与学习内容对应的职业资格考试真题，点对点链接，便于学生进行自我检测和知识巩固。</t>
  </si>
  <si>
    <t>44240931-4</t>
  </si>
  <si>
    <t>幼儿感觉统合训练</t>
  </si>
  <si>
    <t>左雪</t>
  </si>
  <si>
    <t>9787564846268</t>
  </si>
  <si>
    <t>本教材共九章。其中，第一章介绍感觉统合的概念、发展及感觉统合能力对幼儿发展的影响。第二章阐述幼儿感觉统合失调评估的概念、作用、方法、原则等。第三章从幼儿园、家庭、感统训练机构三方对幼儿感觉统合训练活动展开论述。第四章介绍感觉统合训练活动的训练目标、设计与指导。第五章至第八章分别对幼儿触觉、前庭觉、本体觉、视知觉、听知觉等方面感觉统合训练的实施进行详细介绍。第九章介绍感觉统合器材与感统功能室的创建。本教材设置“学习目标”“思维导图”“典型案例”“教例”“资料卡片”“思考与练习”等栏目，内容丰富、全面，通俗易懂，适用于职业院校学前教育专业、特殊教育专业，也可供幼儿教师、幼儿家长以及对感觉统合训练感兴趣的社会各界人士参考使用。</t>
  </si>
  <si>
    <t>44240932-2</t>
  </si>
  <si>
    <t>新编乐理与视唱练耳</t>
  </si>
  <si>
    <t>范盈</t>
  </si>
  <si>
    <t>9787564846411</t>
  </si>
  <si>
    <t>本书主要针对音乐理论基础以及视唱、听力能力进行讲解与提供练习，是学前教育专业音乐课程及其他音乐相关专业课程的基础教材。全书共分乐理、视唱、练耳三部分。乐理部分共十二单元，涉及乐音基础知识、音的记写与记谱法、节奏与节拍知识，以及音程、和弦、调式相关知识，基本覆盖乐理学习初级阶段所需知识点。理论、谱例、图表穿插结合，有利于学生理解与接受。视唱部分共三单元，分别是五线谱视唱、简谱视唱以及看谱唱词，提供了大量视唱曲目、段落，用不同风格、难度、技术类型的曲谱全方位训练学生的视唱能力。其中看谱唱词选取儿歌，亦有利于学前教育专业学生儿歌演唱能力的提高。练耳部分共三单元，分别提供适宜的练习，训练对于音程和弦、节奏、旋律的听力，进一步提高学生的音乐能力与素养，为达到幼儿教师的音乐能力要求打下坚实基础。</t>
  </si>
  <si>
    <t>44240933-0</t>
  </si>
  <si>
    <t>声乐基础与幼儿歌曲演唱</t>
  </si>
  <si>
    <t>喻玉</t>
  </si>
  <si>
    <t>9787564846404</t>
  </si>
  <si>
    <t>本书共十个单元。其中，第一单元介绍声乐基础理论知识，包括发声器官的生理构造及其作用、发声的基本原理、歌唱发声的正确姿势及幼儿歌曲演唱基础知识等；第二单元至第八单元介绍呼吸训练、哼鸣发声训练、连音演唱基础训练、咬字吐字训练以及共鸣腔、换声区综合基础训练等，每个单元分节奏练习、视唱练习、发声练习三个部分进行声乐基础练习，并选取相应声乐曲目、幼儿歌曲曲目分析演唱技巧；第九单元分小班、中班、大班给出歌曲演唱教学案例，给学前教育专业学生以参考；第十单元介绍合唱与指挥基础知识，并给出参考曲目，便于学生运用所学知识，提升演唱技能。本书结构合理、内容丰富、实用性强，适合学前教育专业学生使用。</t>
  </si>
  <si>
    <t>44240934-8</t>
  </si>
  <si>
    <t>幼儿园安全管理</t>
  </si>
  <si>
    <t>何丹</t>
  </si>
  <si>
    <t>9787564846985</t>
  </si>
  <si>
    <t>本书从幼儿园安全管理基本知识入手，以幼儿教师如何在幼儿园内进行有效的安全管理为主线，通过不同层面的详细讲解，使学生明晰幼儿园安全管理的基本途径，掌握安全管理的基础知识和基本方法，使之初步具备安全管理的能力。本书共五章，分别为幼儿园安全管理概述、幼儿一日生活中的安全管理、幼儿心理安全管理、幼儿园后勤安全管理、幼儿园常见安全事故的应对方法。全书理论与实践相结合，系统而全面地阐述了幼儿园安全管理工作，可供幼儿园教师和幼儿园管理者学习借鉴。</t>
  </si>
  <si>
    <t>44240935-5</t>
  </si>
  <si>
    <t>钢琴基础教程（第一册）</t>
  </si>
  <si>
    <t>符映红</t>
  </si>
  <si>
    <t>9787564846695</t>
  </si>
  <si>
    <t>本书从学前教育专业技能与岗位要求出发，培养学生基础钢琴弹奏能力，并初步讲解和声、伴奏、弹唱等内容。全书共八章，第一、二章简述了钢琴的基础知识与基本的乐理知识，铺垫理论基础。第三、四章介绍了常用的非连音、跳音、连音等奏法，进行基本弹奏技术的训练。第五章则针对学前教育专业实践，集中讲解了常用伴奏音型，初步培养钢琴伴奏能力。第六、七章进一步进行节奏、节拍以及音阶、琶音的练习，巩固弹奏基础。第八章为本书特色章节古诗词弹唱，选取经典古诗词进行作曲以供伴奏练习。正文后另附有儿歌弹唱、练习曲与乐曲选曲，提供了大量练习素材。全书知识内容全面，体例设置合理，理论、知识点提示与弹奏练习紧密结合，具有较强实用性。</t>
  </si>
  <si>
    <t>44240936-3</t>
  </si>
  <si>
    <t>钢琴基础教程（第二册）</t>
  </si>
  <si>
    <t>赵晶晶</t>
  </si>
  <si>
    <t>9787564847791</t>
  </si>
  <si>
    <t>本书为高职学前教育专业教材，紧承《钢琴基础教程（第一册)》，介绍钢琴弹奏进阶知识及钢琴在幼儿教学中的应用。全书共六章及两个补充练习，分别为常见钢琴弹奏技巧、儿童钢琴独奏作品、儿童钢琴重奏作品、儿童钢琴套曲、儿童歌曲的伴奏基础、儿童歌曲的伴奏编配、儿童音乐情景剧、红色歌曲弹唱。精选大星练习曲、例曲，进一步训练学生的弹奏技能及音乐审美素养。以学前教育专业需求为导向，培养儿童歌曲弹奏、欣赏、伴奏能力，理论、练习、实践充分结合。红色歌曲弹唱体现了立德树人的教育要求与审美价值。</t>
  </si>
  <si>
    <t>44240937-1</t>
  </si>
  <si>
    <t>特殊儿童随班就读教学设计</t>
  </si>
  <si>
    <t>高慧</t>
  </si>
  <si>
    <t>9787564847548</t>
  </si>
  <si>
    <t>本书为特殊教育相关专业课程教材，属于内蒙古师范大学“学科教学设计系列教材”。全书共七章，第一、二章从整体上介绍随班就读和随班就读儿童的基本知识，第三、四章介绍随班就读中的课程调整与教学设计，第五章介绍个别化教育计划的制订与实施，第六、七章介绍关于随班就读的环境创设、教学支持体系的内容。书稿内容丰富全面，文字质量良好，体例完善合理，引用格式规范。广泛征引中外研究资料、文件，体现出专业性与理论深度，并提供了较多来自一线的案例，理实结合，有助于学生理解、实践。我国特殊教育正处在改革发展之中，本书有助于学生全面掌握本学科教学设计理论与技能，有较高出版价值。</t>
  </si>
  <si>
    <t>44240938-9</t>
  </si>
  <si>
    <t>少儿歌曲模式化即兴伴奏</t>
  </si>
  <si>
    <t>刘世音</t>
  </si>
  <si>
    <t>9787564848651</t>
  </si>
  <si>
    <t>本书针对中小学音乐师资教育、培训中的即兴伴奏课程要求，选择经典的、广为传唱的中外少儿歌曲，采用常用的伴奏音型，结合模式化的伴奏体例，为少儿歌曲编配钢琴即兴伴奏，伴奏方法丰富、形式多样，易于上手，使学生能够较快地掌握少儿歌曲伴奏的一般规律和方法。本书注重学生能力的培养，可作为音乐类专业或学前教育专业的大学本科、大专、高职、中专教育使用的钢琴即兴伴奏教材，也可作为职后培训的教材，同时为教师资格证考试、教师编制考试、招聘面试、教师基本功比赛等活动中的即兴伴奏项目提供了相应的练习模板。</t>
  </si>
  <si>
    <t>44240939-7</t>
  </si>
  <si>
    <t>幼儿文学欣赏与表达</t>
  </si>
  <si>
    <t>9787564849337</t>
  </si>
  <si>
    <t>本书集幼儿文学理论、幼儿文学作品表达技巧和指导、阅读欣赏、幼儿文学作品改编创作于一体，系统阐释了幼儿文学各类表现形式的理论知识及其在幼儿园教学实践当中的运用情况。同时，书稿注重培养学生教学活动的能力，使学生具备诵、讲、创、编等基本技能。书稿共八个单元，包括幼儿文学概说、儿歌、幼儿诗、童话、幼儿故事、幼儿绘本、幼儿散文、幼儿戏剧等内容，其中，书稿在各单元融合了“欣赏”和“表达”两部分知识，旨在培养学生具备独立完成幼儿文学作品欣赏和表达的基本能力。</t>
  </si>
  <si>
    <t>44240940-5</t>
  </si>
  <si>
    <t>中国画花鸟基础</t>
  </si>
  <si>
    <t>骆风</t>
  </si>
  <si>
    <t>9787564849320</t>
  </si>
  <si>
    <t>本书各个章节的学习内容， 都可以通过扫描二维码观看相应的教学录像，
使学生十分直观和有效地学习中国画的知识和技法， 这是中国画新形态教材
的优点。 本书对于中国画相关的知识讲解比较全面， 尤其是中国画的工具、
题跋、 幅式的内容， 讲述比较详尽。 对于中国画技法的讲解重点突出， 通过
花鸟画， 讲解了中国画白描、 工笔、 写意的技法。 本书在编撰过程中对于技
法讲解的文字内容， 以条目化形式叙述， 简洁明了， 并且配有相关的步骤插
图， 便于技法的学习和掌握。 对于教授的中国画各类技法和科目， 都以典型
化的题材做相应的讲述， 使学生能够提高学习效率， 并且学以致用。 本书针
对相关的教学内容， 配以二百余幅图片， 包含各个知识点相关的图片、 古代
经典中国画作品、 中国画技法讲解的示范图、 近现代名家的中国画作品等，
能够增加教</t>
  </si>
  <si>
    <t>44240941-3</t>
  </si>
  <si>
    <t>保育员职业素养</t>
  </si>
  <si>
    <t>陆水东</t>
  </si>
  <si>
    <t>9787564847104</t>
  </si>
  <si>
    <t>幼儿保育</t>
  </si>
  <si>
    <t>本书共七章，包括认识保育员、保育员职业素养概述、保育员职业道德素养、保育员的职业行为素养、保育员职业心理素养、保育员的角色定位与保育员提升职业素养的意义、保育员职业素养的评价，每章开篇设有学习目标、思维导图、名人名言，每章结束辅以思考与练习，有目的地引导学生开展深层次学习。本书全面、 系统、 科学、 深入地阐述了保育员职业素养的内容， 并引用了大量案例， 注重实用性， 符合学生的学习需求。本书适合中职幼儿保育专业学生使用，也可作为保育师的岗前培训用书。</t>
  </si>
  <si>
    <t>44240942-1</t>
  </si>
  <si>
    <t>保育员口语与沟通</t>
  </si>
  <si>
    <t>张秀梅</t>
  </si>
  <si>
    <t>9787564846992</t>
  </si>
  <si>
    <t>本书为幼儿保育专业教材。全书共六个任务，每个任务下设置若干典型活动，基本涵盖了保育员口语与沟通在实际工作中的应用情境。任务一为普通话训练，为其他工作口语建立语音基础。任务二、任务三分别是朗读与故事讲述，训练为幼儿朗读儿歌、讲故事等口语技能。任务四、任务五分别是教育口语与游戏活动口语，训练保育员工作中教育组织口语技能。任务六是与家长沟通，帮助保育员提高与家长交流沟通、促进家园共育的能力。全书使用任务活动式编排，以典型情境带动知识结构，配合丰富的实践练习、明确的任务目标与总结，充分体现了教材的实用性与操作性。</t>
  </si>
  <si>
    <t>44240943-9</t>
  </si>
  <si>
    <t>托幼园所保育工作基础</t>
  </si>
  <si>
    <t>赵艳霞</t>
  </si>
  <si>
    <t>9787564847074</t>
  </si>
  <si>
    <t>本书主要内容有婴幼儿的生长发育与营养膳食及保育、日常生活与教育活动中的保育工作、常见伤害与疾病的早期发现与预防、托幼园所保育工作评价等。根据婴幼儿生理解剖特点和生长发育规律，维护和增进婴幼儿身体健康，培养幼儿独立自主的生活能力，科学、规范地开展保育工作，保障婴幼儿健康快乐地成长。
通过本课程内容的学习与实践活动，要求保育专业的学生理解并掌握保育要点，能分析幼儿实际生活中的保育内容，采取正确的措施保证幼儿的健康，同时提高自身的保育水平，为成为一名合格的托幼园所教师做好准备。</t>
  </si>
  <si>
    <t>44240944-7</t>
  </si>
  <si>
    <t>婴幼儿行为观察与引导</t>
  </si>
  <si>
    <t>徐燕凌</t>
  </si>
  <si>
    <t>9787564847098</t>
  </si>
  <si>
    <t>本书为幼儿保育专业必修课程教材。全书分为“理论知识”“实践操作”两部分。“理论知识”共六章，首先对婴幼儿与婴幼儿行为、婴幼儿行为观察的基本知识进行概述，其次讲解婴幼儿行为观察的准备工作及记录方法，最后讲解婴幼儿行为观察的分析与解释、结果践行与持续性评价，较为全面地梳理介绍了相关理论知识与所涉及的工具方法。“实践操作”共三章，介绍了三个—龄段的0～6岁婴幼儿行为观察的具体操作，分别涉及多个领域，为学生提供典型而全面的实践参考。</t>
  </si>
  <si>
    <t>44240945-4</t>
  </si>
  <si>
    <t>幼儿安全照护</t>
  </si>
  <si>
    <t>刘璐</t>
  </si>
  <si>
    <t>9787564848200</t>
  </si>
  <si>
    <t>本书稿共六个模块。模块一“幼儿安全照护概述”，介绍幼儿安全照护相关概念、指导思想和基本要求；模块二至模块五阐述幼儿生活安全、活动安全、意外事故安全、传染病安全照护相关内容；模块六“幼儿安全教育”，介绍集体教学活动、游戏活动、生活活动、家园共育中的幼儿安全教育。本书内容丰富、结构合理，针对性强。每个任务设置“情境导入”“任务探究”“任务支持”“实践任务”“学习拓展”等栏目，理论与实践结合。</t>
  </si>
  <si>
    <t>44240946-2</t>
  </si>
  <si>
    <t>婴幼儿活动保育</t>
  </si>
  <si>
    <t>朱焕芝</t>
  </si>
  <si>
    <t>9787564849870</t>
  </si>
  <si>
    <t>本书适合幼儿师范学校学生使用。本书共六个项目，主要介绍了婴幼儿活动保育相关知识，基本内容包括婴幼儿活动保育的概念与价值、婴幼儿活动保育的目标与要求、0~3岁婴幼儿生活活动保育、0~3岁婴幼儿游戏活动保育、3~6岁幼儿生活活动保育、3~6岁幼儿游戏活动保育。本书设置“项目导学”“思维导图”“学习目标”“情景导入”“真题再现”“思考与实践”等栏目，结构合理、内容全面，理论与实际相结合，易理解，易掌握，具有较强的指导性和实用性。</t>
  </si>
  <si>
    <t>44240947-0</t>
  </si>
  <si>
    <t>0-3岁婴幼儿保育与教育</t>
  </si>
  <si>
    <t>任刊库</t>
  </si>
  <si>
    <t>9787564836559</t>
  </si>
  <si>
    <t>本教材共八章。内容主要包括0～3岁婴幼儿保育与教育概述、0～3岁婴幼儿生长发育及影响因素、0～3岁婴幼儿生理特点和保教、0～3岁婴幼儿心理特点和保教、0～3岁婴幼儿常见疾病与保教、0～3岁婴幼儿的安全管理和保教以及0～3岁婴幼儿保教人员的权利、义务和培训。</t>
  </si>
  <si>
    <t>44240948-8</t>
  </si>
  <si>
    <t>0-3岁婴幼儿卫生与保健</t>
  </si>
  <si>
    <t>孟亭含</t>
  </si>
  <si>
    <t>9787564839772</t>
  </si>
  <si>
    <t>本书共三篇十章。理论篇包括0～3岁婴幼儿的生理发育及保健和0～3岁婴幼儿的心理卫生。养护篇包括0～3岁婴幼儿的生长发育及监测、0～3岁婴幼儿日常生活护理、0～3岁婴幼儿的营养卫生、0～3岁婴幼儿常见疾病及预防和0～3岁婴幼儿意外伤害事故的预防与急救。教育篇包括早教机构的健康教育、早教机构建筑设备与卫生和早教机构保教活动卫生。本书具有以下两个特点：第一，本书体现科学性和先进性。本书以婴幼儿心理学、婴幼儿早期教育理论、婴幼儿卫生学、婴幼儿保健学和儿科医学为先导，将婴幼儿教育学和保健学的一些最新理念和成果纳入婴幼儿卫生与保健的知识体系中，力求体现科学性和先进性。第二，保教结合、保教并重。本书内容上分为理论篇、养护篇和教育篇，注重保教结合、保教并重。</t>
  </si>
  <si>
    <t>44240949-6</t>
  </si>
  <si>
    <t>0-3岁亲子活动设计与家长指导</t>
  </si>
  <si>
    <t>蒋晓莉</t>
  </si>
  <si>
    <t>9787564840839</t>
  </si>
  <si>
    <t>本书共七章，包括0～3岁亲子教育活动概述，0～1岁、1～2岁、2～3岁亲子教育活动设计，0～3岁亲子主题教育活动设计，0～3岁亲子教育活动中的家长指导和0～3岁亲子教育活动的观察与评价。本书以丰富的婴幼儿亲子教育活动案例为抓手，培养婴幼儿亲子教育指导教师的课程设计、组织实施、评价反思等的能力。
本书具有以下三个特点：一是按照婴幼儿的月龄划分成八个主要阶段；二是在每一个阶段前详细介绍了婴幼儿在该阶段身心发展的水平和特点，以此作为亲子教育活动设计的依据，使教育活动符合婴幼儿发展的需求；三是在活动的每一个环节中，都分别指明教师、家长、婴幼儿的活动，使教师能够更快更准确地实施教学，也使家长了解教学设计的意图和实施要点，明确自身应如何配合教师开展教学以及如何将课堂教学有效地延伸到家庭教育中去。</t>
  </si>
  <si>
    <t>44240950-4</t>
  </si>
  <si>
    <t>0-3岁婴幼儿动作发展与教育</t>
  </si>
  <si>
    <t>万湘桂</t>
  </si>
  <si>
    <t>9787564841171</t>
  </si>
  <si>
    <t>本教材是从0～3岁婴儿早期教育工作者应拥有的知识和技能出发，根据0～3岁婴幼儿动作发展的特点及早期教育规律编写，为学习者提供了全面的知识结构体系和丰富的游戏范例，具有可操作性和实践性，对0～3岁早期教育的开展有一定的参考价值。
教材分为七章，分别介绍了婴幼儿动作发展概述、婴幼儿运动发展的早期促进措施、0～3岁婴幼儿动作发展的特点、0～3岁婴幼儿动作训练、0～3岁婴幼儿动作指导活动的设计与组织、0～3岁婴幼儿动作迟缓的早期干预和0～3岁婴幼儿动作发展的评价。
本书实用性强，适合本科学前教育和高职高专早期教育专业学生使用，也可作为早教机构教师作为培训教材，对家长的保育与教育工作也有一定的指导作用。</t>
  </si>
  <si>
    <t>44240951-2</t>
  </si>
  <si>
    <t>0-3岁婴幼儿早期教育导论</t>
  </si>
  <si>
    <t>万慧颖</t>
  </si>
  <si>
    <t>9787564841430</t>
  </si>
  <si>
    <t>0～3岁是人生最重要的启蒙时期，早期教育不仅对孩子的智力开发和身体发育起着举足轻重的作用，而且对于孩子的情绪、社会认知、性格的养成也影响深远，并为后继学习和终身发展奠定坚实的基础。本教材的编写基于国家政策和社会需求的驱动，旨在提升早期教育指导专业人才的职业能力、职业素质，以及家庭早期教育的指导。
教材分为八章，内容涵盖绪论、新生儿的保育与教育、婴儿期的保育与早期教育、幼儿前期的保育与早期教育、0~3岁婴幼儿早期亲子教育、0~3岁婴幼儿游戏与玩具、0-3岁婴幼儿社区托育的发展、0-3岁婴幼儿的早期教育机构。教材内容理念先进、体系完整、通俗易懂、实用性强，科学性和趣味性结合、技巧性和实操性兼备，可作为学前教育本科专业和各类职业院校早期教育以及相关专业的学生用书，也可用于早教机构教师培训以及家庭教育指导培训教材。</t>
  </si>
  <si>
    <t>44240952-0</t>
  </si>
  <si>
    <t>9787564847081</t>
  </si>
  <si>
    <t>本书共九章，主要介绍了0～3岁婴幼儿语言发育与教育相关知识，基本内容包括0～3岁婴幼儿语言发展与教育概念、理论基础与研究现状以及0～3岁婴幼儿语言发展的影响因素、特点与教育策略、早期教育机构中婴幼儿的语言指导、0～3岁婴幼儿听话活动、说话活动、语言游戏活动、早期阅读活动和0～3岁婴幼儿语言发展常见障碍及指导。本书设置“学习目标”“思维导图”“案例导入”“真题再现”“活动案例”“知识链接”“拓展阅读”“思考与练习”等栏目，本书内容全面，理论与实际相结合，具有较强的实用性。</t>
  </si>
  <si>
    <t>44240953-8</t>
  </si>
  <si>
    <t>0-3岁婴幼儿情感与社会性发展及教育</t>
  </si>
  <si>
    <t>乌日罕</t>
  </si>
  <si>
    <t>9787564848644</t>
  </si>
  <si>
    <t>本书主要引导学生掌握婴幼儿情绪情感与社会性发展规律、月龄特点，意识到婴幼儿情绪情感与社会性发展对儿童终生发展的价值和重要性，能够科学观察与评价婴幼儿的情绪情感和社会性表现，设计并实施可以引导婴幼儿情绪情感和社会性发展的活动，并指导家长在日常生活中科学引导婴幼儿，创设科学的家庭环境。
本书共分两大部分:第一单元至第三单元为婴幼儿情感与社会性教育理论部分，主要阐述婴儿情感和社会性发展概述与婴幼儿情感和社会性教育；第四单元至第七单元是婴幼儿情感与社会性教育实践部分，这部分按—龄段划分，依据各月龄段指导要点编写：包括该月龄段情感与社会性发展特点、发展目标、主要指导要点以及个体发展典型行为分析等内容。通过校企合作和工学结合，收集大量早教中心一线教学案例，充分开发教材资源，突出培养学生的综合素质和可持续发展能力。</t>
  </si>
  <si>
    <t>44240954-6</t>
  </si>
  <si>
    <t>邓艳华</t>
  </si>
  <si>
    <t>9787564848217</t>
  </si>
  <si>
    <t>本书以幼儿园、小学、中学师范专业认证和《教师教育课程标准》为依据，以高职早期教育专业和婴幼儿托育服务与管理专业的婴幼儿行为观察与评估技能为导向，以早教与托育机构教师应具备的观察与评估能力为目标，来确定教材的编写内容和编写体例。本书以项目任务的体例呈现。具体内容有0～3岁婴幼儿动作发展的观察与评估、0～3岁婴幼儿认知发展观察与评估、0～3岁婴幼儿情绪发展观察与评估、0～3岁婴幼儿社会性发展观察与评估。</t>
  </si>
  <si>
    <t>44240955-3</t>
  </si>
  <si>
    <t>幼儿园多媒体教学与课件制作基础</t>
  </si>
  <si>
    <t>罗月念</t>
  </si>
  <si>
    <t>9787564850333</t>
  </si>
  <si>
    <t>本书为高职学前教育相关专业基础课程教材，主要讲解幼儿园多媒体教学与课件的相关理论知识及工具、方法。全书共分七个项目，项目一、二介绍多媒体及课件的基本概念，以及多媒体融入幼儿园的价值及方式。项目三简介幼儿园多媒体教学环境。项目四、五具体介绍常用幼儿园多媒体教学资源及素材的获取与处理。项目六、七分别介绍了课件与微课、思维导图的制作。本书理实结合，既从理论的高度介绍了多媒体教学相关理论，提升学生对多媒体技术融入教育教学的认识，又结合实际详细讲解了常用工具方法，提高学生的应用转化能力。</t>
  </si>
  <si>
    <t>44240956-1</t>
  </si>
  <si>
    <t>新编教师口语</t>
  </si>
  <si>
    <t>谢华</t>
  </si>
  <si>
    <t>9787564850036</t>
  </si>
  <si>
    <r>
      <rPr>
        <sz val="10"/>
        <rFont val="宋体"/>
        <charset val="134"/>
      </rPr>
      <t>本教材以《普通话水平测试实施纲要》《幼儿园教育指导纲要（试行）》等文件为指导，参阅了有关语音、朗读、讲故事以及幼儿教师职业口语和幼儿教育等有关方面的书籍。</t>
    </r>
    <r>
      <rPr>
        <sz val="10"/>
        <rFont val="Times New Roman"/>
        <charset val="134"/>
      </rPr>
      <t> </t>
    </r>
    <r>
      <rPr>
        <sz val="10"/>
        <rFont val="宋体"/>
        <charset val="134"/>
      </rPr>
      <t>本教材采用任务驱动模式编写，共分三大模块，包括普通话、幼儿教师一般口语技能和幼儿教师职业口语技能。同时，每章设有学前思考、思维导图、学习目标、案例导入、项目检测等栏目，旨在帮助学生理解幼儿教师口语的特征与作用，掌握幼儿教师在教育教学活动中的口语运用规律和基本技巧，做到幼儿教师职业口语表达规范、科学、生动。</t>
    </r>
  </si>
  <si>
    <t>44240957-9</t>
  </si>
  <si>
    <t>雷雨</t>
  </si>
  <si>
    <t>9787564850159</t>
  </si>
  <si>
    <t>本书为高职学前教育及相关专业基础课程教材。全书共4个模块15个项目，模块一介绍了学前儿童心理发展的相关基本理论。模块二介绍了学前儿童注意、感知觉、记忆等基本心理发展方面的知识。模块三从言语和社会性两方面介绍了交往中的学前儿童心理。模块四从游戏、学习心理以及心理健康角度介绍了活动中的学前儿童心理。全书理论框架完整，内容全面，有助于学生发展心理学理论基础的建立；同时注重理实结合，体例合理，创设任务、案例情境，促进学以致用。</t>
  </si>
  <si>
    <t>44240958-7</t>
  </si>
  <si>
    <t>幼儿体育教程</t>
  </si>
  <si>
    <t>丁丽</t>
  </si>
  <si>
    <t>9787564850326</t>
  </si>
  <si>
    <t>本书稿为学前教育专业“幼儿体育”课程的配套教材。书稿根据3-6岁幼儿体育运动特点和幼儿体育教育的方法理念，将内容分为理论篇和实践篇两部分。理论篇重点阐述幼儿体育课程的基本理论与技能，主要包括幼儿生理发展特点、幼儿运动基础动作技能、幼儿体能测评与评价、幼儿运动安全管理；实践篇主要介绍了幼儿基本体操、幼儿体育游戏、幼儿运动会等内容，将教学与实践相结合，帮助学生更好地理解必备知识，掌握相关技能。本书稿不仅可以为学生从事幼教工作给予指导，还可以为广大幼儿教师开展幼儿体育活动提供新的观念和参考。</t>
  </si>
  <si>
    <t>44240959-5</t>
  </si>
  <si>
    <t>9787564850012</t>
  </si>
  <si>
    <t>书本书立足于提升师范生的职业语言运用能力，注重夯实学生的理论知识和基本技能，同时，教材内容与“岗-课-赛-证”紧密结合，以便学生将来能够胜任相应的教育教学任务。本书采用任务驱动模式编写，包括普通话训练、教师口语表达训练、教师职业口语三个模块，又具体细分为七个项目，二十五个任务。旨在帮助学生理解教师口语的特征与作用，掌握教师在教育教学活动中的口语运用规律和基本技巧，做到教师职业口语表达规范、科学、生动。</t>
  </si>
  <si>
    <t>44240960-3</t>
  </si>
  <si>
    <t>幼儿心理发展与教育</t>
  </si>
  <si>
    <t>辜贤春</t>
  </si>
  <si>
    <t>9787564850029</t>
  </si>
  <si>
    <t>本书稿为中职保育专业教材。本书共十三个项目，在介绍幼儿心理发展基础理论的基础上，从相关概念、发展特点和培养措施等几个方面对幼儿的感知觉、注意、记忆、想象、思维、言语、情绪情感、意志力、个性以及社会性的发展进行阐述，并结合幼儿的特点提出维护幼儿心理健康的方法。本书针对幼儿保育专业学生的特点，通过学习目标、关键专业术语、任务清单、项目分组、项目导入、任务分解、核心专业知识、关键职业技能微实训、知识总结、职业基础知识测试、职业核心技能实践等板块的渐进式学习，提升学生对幼儿心理发展与教育相关知识的理解和掌握，提高学生运用心理学知识观察和分析幼儿行为的能力，为将来从事幼儿教育相关工作以及学习其他专业课程奠定基础。</t>
  </si>
  <si>
    <t>44240961-1</t>
  </si>
  <si>
    <t>儿童歌曲弹唱</t>
  </si>
  <si>
    <t>9787564850302</t>
  </si>
  <si>
    <t>本书稿为师范院校学前教育专业、小学教育专业核心课程“儿歌弹唱”的配套活页教材，内容由儿歌弹唱理论知识和儿歌曲目弹唱技能训练两大板块组成，共分为五个项目，将儿歌曲目按照不同伴奏织体、不同调式、不同乐曲风格进行分类介绍和训练，并介绍了前奏、间奏及尾声的编配。项目中每个模块都设置了儿童歌曲伴奏强化训练和儿童歌曲发声强化训练，每首示范乐曲都提供了简谱与五线谱的对照，循序渐进地导入儿童歌曲伴奏教学，对常用的伴奏技巧和演唱技巧进行针对性训练，为学生参加技能大赛、走向工作岗位奠定基础。</t>
  </si>
  <si>
    <t>44240962-9</t>
  </si>
  <si>
    <t>幼儿文学阅读与指导</t>
  </si>
  <si>
    <t>李晓红</t>
  </si>
  <si>
    <t>9787564850166</t>
  </si>
  <si>
    <t>书稿为高等职业院校学前教育专业核心课程，书稿分为九个项目，包括幼儿文学基本理论、儿歌、幼儿诗、幼儿童话、幼儿故事、幼儿图画书、幼儿散文、幼儿戏剧和幼儿影视文学。书稿全面、科学、系统地阐述了幼儿文学的基本理论以及不同文体的阅读创编指导，通过浅显易懂的语言、生动实用的实例、切合岗位的训练，让教师更方便把握学前教育专业学生实际所需的幼儿文学知识，同时也让学生更好地了解幼儿所需要的幼儿文学以及如何进行幼儿文学的教学。</t>
  </si>
  <si>
    <t>44240963-7</t>
  </si>
  <si>
    <t>教师口语教程</t>
  </si>
  <si>
    <t>董书研</t>
  </si>
  <si>
    <t>9787564850463</t>
  </si>
  <si>
    <t>书稿为高职院校师范专业核心课程，以“华夏音、中华情”“强国语、立师志”“练师能、育师德”“诵经典、扬自信”四个既有口语课程特色、又有课程思政元素的模块进行编写，意识形态属性强，立德树人功能强。其中，每个模块包含２~３个项目，每个项目包含若干个子任务，可以满足相关专业学生的培养需求。同时，书稿针对职业教育生源多样化的特点，注重满足中职生、高职单招生、普高生等多方面学生学习需求，将口语学习通俗化、趣味化，让枯燥的口语练习变得简单易行，能够提升学生的职业语言运用能力。</t>
  </si>
  <si>
    <t>44240964-5</t>
  </si>
  <si>
    <t>新编民族民间舞基础教程</t>
  </si>
  <si>
    <t>李晴晴</t>
  </si>
  <si>
    <t>9787564850395</t>
  </si>
  <si>
    <t>本书稿为高等职业院校学前教育专业教材。书共四个主题十一个项目，其中，主题一“走进多姿多彩的舞蹈世界”讲解了舞蹈理论基础知识，包括舞蹈的起源、舞蹈的分类、舞台空间方位的辨别、舞蹈的构图等；主题二“遍览民族民间舞之美，感受别样民族风情”介绍了汉族、藏族、蒙古族、维吾尔族、傣族、壮族、瑶族、苗族等八个类别的民族民间舞的风格特点、动律、基本舞姿、基本舞步、舞蹈组合训练等舞蹈知识和技能；主题三“拓展民族民间舞教学技能”阐述民族民间舞的自学方法、教学方法等内容，助力学生提升舞蹈教学技能；主题四“探究幼儿民族艺术教育在幼儿园教育活动中的运用”涉及幼儿民族艺术教育的目标与内容以及幼儿民族艺术教学活动的设计、意义与实施等，指导学生设计幼儿艺术教学活动，提升职业素养。本书稿内容层次递进，引导学生阶梯式学习和训练，实践性强。</t>
  </si>
  <si>
    <t>44240965-2</t>
  </si>
  <si>
    <t>钢琴应用基础教程</t>
  </si>
  <si>
    <t>雷励</t>
  </si>
  <si>
    <t>9787564850388</t>
  </si>
  <si>
    <t>书稿为活页式教材，共分为八个项目，包括走进钢琴的世界、畅游调式的乐园、感悟和声的魅力、编配带旋律的伴奏音型、感受多变的和弦、编配不带旋律的伴奏音型、探索和弦的奥妙、探索伴奏音型的综合运用。书稿创新性地对冗杂的音乐基础理论知识进行筛选和过滤，并将基础理论与相应的钢琴曲目有机结合，突出钢琴学习的系统性、应用性和岗位性。此外，书稿提供了大量的电子微课视频以及谱例，可以让教师和学生利用碎片化时间进行备课及学习。</t>
  </si>
  <si>
    <t>44240966-0</t>
  </si>
  <si>
    <t>婴幼儿营养与护理</t>
  </si>
  <si>
    <t>阮玉立</t>
  </si>
  <si>
    <t>9787564850500</t>
  </si>
  <si>
    <t>本书稿为中等职业院校幼儿保育专业教材。本书共三篇八个项目，其中，第一篇“夯实基础”介绍了营养学概念、婴幼儿消化系统的发育特点、婴幼儿的营养需求等婴幼儿营养学基础知识；第二篇“基础技能训练”介绍0～6岁不同年龄段婴幼儿（孕期及哺乳期、0～6月龄、7～24月龄、25～36月龄、学龄前儿童）营养膳食与饮食护理技能；第三篇“进阶技能拓展”介绍婴幼儿营养性疾病的预防与护理、婴幼儿的饮食行为及食品安全。本书设置“职业情境”“课堂讨论”“萌新实习”“岗位实操”等栏目，帮助学生了解岗位需求和岗位职责，同时培养学生高度的团队合作意识、岗位规范意识，为其后续从事托幼机构保育工作打下坚实的基础。本书涵盖保育师、育婴员职业技能等级证书和1＋X幼儿照护职业技能等级考试中有关婴幼儿营养与护理的相关内容，便于学生考证复习。本书内容全面、层次清晰，强化技能，对接岗位，可全面提升学生的综合职业素养。</t>
  </si>
  <si>
    <t>44240967-8</t>
  </si>
  <si>
    <t>幼儿游戏保育</t>
  </si>
  <si>
    <t>张海燕</t>
  </si>
  <si>
    <t>9787564850562</t>
  </si>
  <si>
    <t>本书是广西壮族自治区“十四五”职业教育规划教材立项建设教材。全书由“幼儿游戏保育的基本理论”“0～3岁托育游戏保育”“3～6岁幼儿园游戏保育”三大模块组成，依据婴幼儿身心发展的年龄特点，具体分为12个项目、24个任务，在每个任务中呈现游戏保育理论，并结合典型案例，实现课程学习与岗位能力培养有机对接。本书既可作为幼儿保育专业学生的核心教材，也可作为婴幼儿托育服务与管理专业学生的实用教材。</t>
  </si>
  <si>
    <t>44240968-6</t>
  </si>
  <si>
    <t>徐晓黎</t>
  </si>
  <si>
    <t>9787562427940</t>
  </si>
  <si>
    <t>44240969-4</t>
  </si>
  <si>
    <t>经济管理类教材</t>
  </si>
  <si>
    <t>王春兰</t>
  </si>
  <si>
    <t>9787562416517</t>
  </si>
  <si>
    <t>44240970-2</t>
  </si>
  <si>
    <t>现代物流设备</t>
  </si>
  <si>
    <t>普通高等学校物流管理专业本科系列教材</t>
  </si>
  <si>
    <t>黎清松</t>
  </si>
  <si>
    <t>9787562447429</t>
  </si>
  <si>
    <t>44240971-0</t>
  </si>
  <si>
    <t>仓储与库存管理（第2版）</t>
  </si>
  <si>
    <t>金汉信，王亮</t>
  </si>
  <si>
    <t>9787568916592</t>
  </si>
  <si>
    <t>44240972-8</t>
  </si>
  <si>
    <t>物流学导论（第2版）</t>
  </si>
  <si>
    <t>黄辉，周继祥</t>
  </si>
  <si>
    <t>9787568908269</t>
  </si>
  <si>
    <t>44240973-6</t>
  </si>
  <si>
    <t>供应链管理——战略、策略与实施</t>
  </si>
  <si>
    <t>9787562446088</t>
  </si>
  <si>
    <t>44240974-4</t>
  </si>
  <si>
    <t>9787562447955</t>
  </si>
  <si>
    <t>44240975-1</t>
  </si>
  <si>
    <t>数字媒体设计及作品制作分析</t>
  </si>
  <si>
    <t>新媒体系列丛书</t>
  </si>
  <si>
    <t>张哲</t>
  </si>
  <si>
    <t>9787568903400</t>
  </si>
  <si>
    <t>44240976-9</t>
  </si>
  <si>
    <t>新媒体项目管理</t>
  </si>
  <si>
    <t>马建明</t>
  </si>
  <si>
    <t>9787562492771</t>
  </si>
  <si>
    <t>44240977-7</t>
  </si>
  <si>
    <t>旅游市场营销模块化教程</t>
  </si>
  <si>
    <t>赵爱婷</t>
  </si>
  <si>
    <t>9787568924320</t>
  </si>
  <si>
    <t>44240978-5</t>
  </si>
  <si>
    <t>旅游创新创业</t>
  </si>
  <si>
    <t>高等学校旅游管理类专业教材</t>
  </si>
  <si>
    <t>肖佑兴</t>
  </si>
  <si>
    <t>9787568933698</t>
  </si>
  <si>
    <t>44240979-3</t>
  </si>
  <si>
    <t>餐饮管理</t>
  </si>
  <si>
    <t>教育部高等学校旅游管理类专业教学指导委员会规划教材</t>
  </si>
  <si>
    <t>李雯</t>
  </si>
  <si>
    <t>9787562496922</t>
  </si>
  <si>
    <t>44240980-1</t>
  </si>
  <si>
    <t>9787568902359</t>
  </si>
  <si>
    <t>44240981-9</t>
  </si>
  <si>
    <t>体育赛事管理</t>
  </si>
  <si>
    <t>李海</t>
  </si>
  <si>
    <t>9787568906227</t>
  </si>
  <si>
    <t>44240982-7</t>
  </si>
  <si>
    <t>酒店客房管理</t>
  </si>
  <si>
    <t>9787568906463</t>
  </si>
  <si>
    <t>44240983-5</t>
  </si>
  <si>
    <t>周毅</t>
  </si>
  <si>
    <t>9787568906845</t>
  </si>
  <si>
    <t>44240984-3</t>
  </si>
  <si>
    <t>服务运营管理</t>
  </si>
  <si>
    <t>舒伯阳</t>
  </si>
  <si>
    <t>9787568907453</t>
  </si>
  <si>
    <t>44240985-0</t>
  </si>
  <si>
    <t>李伟清</t>
  </si>
  <si>
    <t>9787568907729</t>
  </si>
  <si>
    <t>44240986-8</t>
  </si>
  <si>
    <t>旅游伦理学</t>
  </si>
  <si>
    <t>赵书虹</t>
  </si>
  <si>
    <t>9787568907767</t>
  </si>
  <si>
    <t>44240987-6</t>
  </si>
  <si>
    <t>酒店前厅管理</t>
  </si>
  <si>
    <t>9787568908122</t>
  </si>
  <si>
    <t>44240988-4</t>
  </si>
  <si>
    <t>旅游资源开发与管理</t>
  </si>
  <si>
    <t>吴国清</t>
  </si>
  <si>
    <t>9787568908771</t>
  </si>
  <si>
    <t>44240989-2</t>
  </si>
  <si>
    <t>程瑞芳</t>
  </si>
  <si>
    <t>9787568908795</t>
  </si>
  <si>
    <t>44240990-0</t>
  </si>
  <si>
    <t>节庆策划与管理</t>
  </si>
  <si>
    <t>卢晓</t>
  </si>
  <si>
    <t>9787568909143</t>
  </si>
  <si>
    <t>44240991-8</t>
  </si>
  <si>
    <t>张河清</t>
  </si>
  <si>
    <t>9787568909150</t>
  </si>
  <si>
    <t>44240992-6</t>
  </si>
  <si>
    <t>会展经济</t>
  </si>
  <si>
    <t>王承云</t>
  </si>
  <si>
    <t>9787568909341</t>
  </si>
  <si>
    <t>44240993-4</t>
  </si>
  <si>
    <t>李云鹏</t>
  </si>
  <si>
    <t>9787568909921</t>
  </si>
  <si>
    <t>44240994-2</t>
  </si>
  <si>
    <t>旅游策划原理与实务</t>
  </si>
  <si>
    <t>江金波</t>
  </si>
  <si>
    <t>9787568910286</t>
  </si>
  <si>
    <t>44240995-9</t>
  </si>
  <si>
    <t>主题公园开发与管理</t>
  </si>
  <si>
    <t>梁增贤</t>
  </si>
  <si>
    <t>9787568910682</t>
  </si>
  <si>
    <t>44240996-7</t>
  </si>
  <si>
    <t>会展营销</t>
  </si>
  <si>
    <t>周杰</t>
  </si>
  <si>
    <t>9787568911771</t>
  </si>
  <si>
    <t>44240997-5</t>
  </si>
  <si>
    <t>企业参展管理</t>
  </si>
  <si>
    <t>9787568926447</t>
  </si>
  <si>
    <t>44240998-3</t>
  </si>
  <si>
    <t>旅游法教程</t>
  </si>
  <si>
    <t>王天星</t>
  </si>
  <si>
    <t>9787568911788</t>
  </si>
  <si>
    <t>44240999-1</t>
  </si>
  <si>
    <t>高峻，张健康</t>
  </si>
  <si>
    <t>9787568913799</t>
  </si>
  <si>
    <t>44241000-7</t>
  </si>
  <si>
    <t>9787568916974</t>
  </si>
  <si>
    <t>44241001-5</t>
  </si>
  <si>
    <t>林德荣</t>
  </si>
  <si>
    <t>9787568915519</t>
  </si>
  <si>
    <t>44241002-3</t>
  </si>
  <si>
    <t>何建民</t>
  </si>
  <si>
    <t>9787568916035</t>
  </si>
  <si>
    <t>44241003-1</t>
  </si>
  <si>
    <t>张朝枝</t>
  </si>
  <si>
    <t>9787568924108</t>
  </si>
  <si>
    <t>44241004-9</t>
  </si>
  <si>
    <t>酒店客户管理</t>
  </si>
  <si>
    <t>9787568917742</t>
  </si>
  <si>
    <t>44241005-6</t>
  </si>
  <si>
    <t>酒店管理案例分析</t>
  </si>
  <si>
    <t>9787568920797</t>
  </si>
  <si>
    <t>44241006-4</t>
  </si>
  <si>
    <t>展览会组织与运营</t>
  </si>
  <si>
    <t>蔡清毅</t>
  </si>
  <si>
    <t>9787568930826</t>
  </si>
  <si>
    <t>44241007-2</t>
  </si>
  <si>
    <t>会展管理英语（第3版）</t>
  </si>
  <si>
    <t>高等院校会展经济与管理专业本科系列规划教材</t>
  </si>
  <si>
    <t>蓝星</t>
  </si>
  <si>
    <t>9787562477914</t>
  </si>
  <si>
    <t>会展经济与管理</t>
  </si>
  <si>
    <t>44241008-0</t>
  </si>
  <si>
    <t>体育赛事策划与管理</t>
  </si>
  <si>
    <t>陶卫宁</t>
  </si>
  <si>
    <t>9787562493655</t>
  </si>
  <si>
    <t>44241009-8</t>
  </si>
  <si>
    <t>会议运营管理</t>
  </si>
  <si>
    <t>9787562497950</t>
  </si>
  <si>
    <t>44241010-6</t>
  </si>
  <si>
    <t>大型演艺活动策划与管理（第2版）</t>
  </si>
  <si>
    <t>郑建瑜</t>
  </si>
  <si>
    <t>9787568907682</t>
  </si>
  <si>
    <t>44241011-4</t>
  </si>
  <si>
    <t>婚礼策划与组织（第2版）</t>
  </si>
  <si>
    <t>9787568911931</t>
  </si>
  <si>
    <t>44241012-2</t>
  </si>
  <si>
    <t>高等院校会计专业本科教材</t>
  </si>
  <si>
    <t>高彩梅</t>
  </si>
  <si>
    <t>9787568930635</t>
  </si>
  <si>
    <t>44241013-0</t>
  </si>
  <si>
    <t>王攀娜，熊磊</t>
  </si>
  <si>
    <t>9787568930611</t>
  </si>
  <si>
    <t>44241014-8</t>
  </si>
  <si>
    <t>梁微</t>
  </si>
  <si>
    <t>9787568905374</t>
  </si>
  <si>
    <t>44241015-5</t>
  </si>
  <si>
    <t>敬文举</t>
  </si>
  <si>
    <t>9787568906357</t>
  </si>
  <si>
    <t>44241016-3</t>
  </si>
  <si>
    <t>财务管理学习辅导与练习</t>
  </si>
  <si>
    <t>9787568924245</t>
  </si>
  <si>
    <t>44241017-1</t>
  </si>
  <si>
    <t>9787568927093</t>
  </si>
  <si>
    <t>44241018-9</t>
  </si>
  <si>
    <t>何玉岭</t>
  </si>
  <si>
    <t>9787568927062</t>
  </si>
  <si>
    <t>44241019-7</t>
  </si>
  <si>
    <t>王唐</t>
  </si>
  <si>
    <t>9787568926386</t>
  </si>
  <si>
    <t>44241020-5</t>
  </si>
  <si>
    <t>计算机审计</t>
  </si>
  <si>
    <t>9787568925259</t>
  </si>
  <si>
    <t>44241021-3</t>
  </si>
  <si>
    <t>叶显楚</t>
  </si>
  <si>
    <t>9787568906456</t>
  </si>
  <si>
    <t>44241022-1</t>
  </si>
  <si>
    <t>9787568911054</t>
  </si>
  <si>
    <t>44241023-9</t>
  </si>
  <si>
    <t>预算会计</t>
  </si>
  <si>
    <t>聂庆芝</t>
  </si>
  <si>
    <t>9787568911764</t>
  </si>
  <si>
    <t>44241024-7</t>
  </si>
  <si>
    <t>9787568918022</t>
  </si>
  <si>
    <t>44241025-4</t>
  </si>
  <si>
    <t>何家凤</t>
  </si>
  <si>
    <t>9787568920421</t>
  </si>
  <si>
    <t>44241026-2</t>
  </si>
  <si>
    <t>9787568919098</t>
  </si>
  <si>
    <t>44241027-0</t>
  </si>
  <si>
    <t>跨境电子商务英语</t>
  </si>
  <si>
    <t>高等院校电子商务专业本科系列教材</t>
  </si>
  <si>
    <t>吴建功</t>
  </si>
  <si>
    <t>9787568933223</t>
  </si>
  <si>
    <t>44241028-8</t>
  </si>
  <si>
    <t>周庭芳</t>
  </si>
  <si>
    <t>9787568932974</t>
  </si>
  <si>
    <t>44241029-6</t>
  </si>
  <si>
    <t>移动电子商务</t>
  </si>
  <si>
    <t>秦成德</t>
  </si>
  <si>
    <t>9787562498148</t>
  </si>
  <si>
    <t>44241030-4</t>
  </si>
  <si>
    <t>网站建设与管理</t>
  </si>
  <si>
    <t>9787562499749</t>
  </si>
  <si>
    <t>44241031-2</t>
  </si>
  <si>
    <t>电子商务法（第2版）</t>
  </si>
  <si>
    <t>秦立崴</t>
  </si>
  <si>
    <t>9787568900034</t>
  </si>
  <si>
    <t>44241032-0</t>
  </si>
  <si>
    <t>大数据分析</t>
  </si>
  <si>
    <t>王伟军</t>
  </si>
  <si>
    <t>9787568900430</t>
  </si>
  <si>
    <t>44241033-8</t>
  </si>
  <si>
    <t>董晓华</t>
  </si>
  <si>
    <t>9787568901574</t>
  </si>
  <si>
    <t>44241034-6</t>
  </si>
  <si>
    <t>电子商务管理（第3版）</t>
  </si>
  <si>
    <t>王学东</t>
  </si>
  <si>
    <t>9787568903783</t>
  </si>
  <si>
    <t>44241035-3</t>
  </si>
  <si>
    <t>云计算</t>
  </si>
  <si>
    <t>章瑞</t>
  </si>
  <si>
    <t>9787568917612</t>
  </si>
  <si>
    <t>44241036-1</t>
  </si>
  <si>
    <t>张利</t>
  </si>
  <si>
    <t>9787568917516</t>
  </si>
  <si>
    <t>44241037-9</t>
  </si>
  <si>
    <t>高等院校财经类专业应用型本科系列教材</t>
  </si>
  <si>
    <t>文英姐</t>
  </si>
  <si>
    <t>9787568909754</t>
  </si>
  <si>
    <t>44241038-7</t>
  </si>
  <si>
    <t>高等学校酒店管理专业本科系列规划教材</t>
  </si>
  <si>
    <t>唐凡茗</t>
  </si>
  <si>
    <t>9787568932219</t>
  </si>
  <si>
    <t>44241039-5</t>
  </si>
  <si>
    <t>智慧酒店工程技术应用</t>
  </si>
  <si>
    <t>黄崎</t>
  </si>
  <si>
    <t>9787568932608</t>
  </si>
  <si>
    <t>44241040-3</t>
  </si>
  <si>
    <t>现代酒店管理概论（第3版）</t>
  </si>
  <si>
    <t>唐秀丽</t>
  </si>
  <si>
    <t>9787568934862</t>
  </si>
  <si>
    <t>上海市精品课程，上海市优秀教材</t>
  </si>
  <si>
    <t>44241041-1</t>
  </si>
  <si>
    <t>酒店品牌建设与管理（第2版）</t>
  </si>
  <si>
    <t>陈雪均</t>
  </si>
  <si>
    <t>9787562489351</t>
  </si>
  <si>
    <t>44241042-9</t>
  </si>
  <si>
    <t>文博旅游学</t>
  </si>
  <si>
    <t>雷若欣，张方军</t>
  </si>
  <si>
    <t>9787568924580</t>
  </si>
  <si>
    <t>44241043-7</t>
  </si>
  <si>
    <t>高等学校经济管理类专业应用型本科系列教材</t>
  </si>
  <si>
    <t>王静，黄琳</t>
  </si>
  <si>
    <t>9787568917346</t>
  </si>
  <si>
    <t>44241044-5</t>
  </si>
  <si>
    <t>胡立琴</t>
  </si>
  <si>
    <t>9787568927871</t>
  </si>
  <si>
    <t>44241045-2</t>
  </si>
  <si>
    <t>公司业绩评价与激励</t>
  </si>
  <si>
    <t>李志学</t>
  </si>
  <si>
    <t>9787568927352</t>
  </si>
  <si>
    <t>44241046-0</t>
  </si>
  <si>
    <t>企业模拟经营沙盘实训教程</t>
  </si>
  <si>
    <t>谢丹</t>
  </si>
  <si>
    <t>9787568928502</t>
  </si>
  <si>
    <t>44241047-8</t>
  </si>
  <si>
    <t>商品学概论（第3版）</t>
  </si>
  <si>
    <t>21世纪高等学校经济管理类专业精选教材</t>
  </si>
  <si>
    <t>陈天荣</t>
  </si>
  <si>
    <t>9787562428909</t>
  </si>
  <si>
    <t>44241048-6</t>
  </si>
  <si>
    <t>电子商务物流管理（第3版）</t>
  </si>
  <si>
    <t>魏修建</t>
  </si>
  <si>
    <t>9787562484394</t>
  </si>
  <si>
    <t>44241049-4</t>
  </si>
  <si>
    <t>财务共享服务实务</t>
  </si>
  <si>
    <t>职业教育大数据与会计专业教材</t>
  </si>
  <si>
    <t>宋祚荣</t>
  </si>
  <si>
    <t>9787568936033</t>
  </si>
  <si>
    <t>44241050-2</t>
  </si>
  <si>
    <t>智慧时代旅行社经营管理</t>
  </si>
  <si>
    <t>职业教育旅游类专业教材</t>
  </si>
  <si>
    <t>范薇</t>
  </si>
  <si>
    <t>9787568936279</t>
  </si>
  <si>
    <t>44241051-0</t>
  </si>
  <si>
    <t>电商美工设计基础</t>
  </si>
  <si>
    <t>高等职业教育电子商务专业系列教材</t>
  </si>
  <si>
    <t>张婷婷</t>
  </si>
  <si>
    <t>9787568936149</t>
  </si>
  <si>
    <t>44241052-8</t>
  </si>
  <si>
    <t>数字传媒设计与制作（第4版）</t>
  </si>
  <si>
    <t>影视传媒教材</t>
  </si>
  <si>
    <t>王正友</t>
  </si>
  <si>
    <t>9787568931564</t>
  </si>
  <si>
    <t>44241053-6</t>
  </si>
  <si>
    <t>高校院校旅游管理专业系列教材</t>
  </si>
  <si>
    <t>笪玲</t>
  </si>
  <si>
    <t>9787568936163</t>
  </si>
  <si>
    <t>44241054-4</t>
  </si>
  <si>
    <t>曾芸</t>
  </si>
  <si>
    <t>9787568936453</t>
  </si>
  <si>
    <t>44241055-1</t>
  </si>
  <si>
    <t>杜永红</t>
  </si>
  <si>
    <t>9787568931281</t>
  </si>
  <si>
    <t>44241056-9</t>
  </si>
  <si>
    <t>大数据与智能会计分析</t>
  </si>
  <si>
    <t>9787568936293</t>
  </si>
  <si>
    <t>44241057-7</t>
  </si>
  <si>
    <t>李海洋</t>
  </si>
  <si>
    <t>9787568936743</t>
  </si>
  <si>
    <t>44241058-5</t>
  </si>
  <si>
    <t>9787568936750</t>
  </si>
  <si>
    <t>44241059-3</t>
  </si>
  <si>
    <t>新时代商务英语本科系列</t>
  </si>
  <si>
    <t>王红雨</t>
  </si>
  <si>
    <t>9787562489955</t>
  </si>
  <si>
    <t>44241060-1</t>
  </si>
  <si>
    <t>商务英语综合教程2（含1光盘）</t>
  </si>
  <si>
    <t>9787562498964</t>
  </si>
  <si>
    <t>44241061-9</t>
  </si>
  <si>
    <t>国际商务概论</t>
  </si>
  <si>
    <t>翁凤翔</t>
  </si>
  <si>
    <t>9787568900690</t>
  </si>
  <si>
    <t>44241062-7</t>
  </si>
  <si>
    <t>高级商务英语教程1（第2版）</t>
  </si>
  <si>
    <t>骆裴娅</t>
  </si>
  <si>
    <t>9787568918077</t>
  </si>
  <si>
    <t>44241063-5</t>
  </si>
  <si>
    <t>商务英语听力1（第2版）</t>
  </si>
  <si>
    <t>王文捷</t>
  </si>
  <si>
    <t>9787568901864</t>
  </si>
  <si>
    <t>44241064-3</t>
  </si>
  <si>
    <t>商务英语听力2（第2版）</t>
  </si>
  <si>
    <t>王文捷，白佳芳</t>
  </si>
  <si>
    <t>9787568901871</t>
  </si>
  <si>
    <t>44241065-0</t>
  </si>
  <si>
    <t>主要英语国家概况（第4版）</t>
  </si>
  <si>
    <t>求知高等学校英语专业系列教材</t>
  </si>
  <si>
    <t>周宝娣</t>
  </si>
  <si>
    <t>9787568902076</t>
  </si>
  <si>
    <t>44241066-8</t>
  </si>
  <si>
    <t>商务英语综合教程1（含1光盘）</t>
  </si>
  <si>
    <t>周俐</t>
  </si>
  <si>
    <t>9787568906722</t>
  </si>
  <si>
    <t>44241067-6</t>
  </si>
  <si>
    <t>中国文化概论（第3版）</t>
  </si>
  <si>
    <t>周仪</t>
  </si>
  <si>
    <t>9787568914529</t>
  </si>
  <si>
    <t>44241068-4</t>
  </si>
  <si>
    <t>基础泰语1（第2版）</t>
  </si>
  <si>
    <t>高等学校泰语专业系列教材</t>
  </si>
  <si>
    <t>陆生</t>
  </si>
  <si>
    <t>9787562452065</t>
  </si>
  <si>
    <t>44241069-2</t>
  </si>
  <si>
    <t>基础泰语2</t>
  </si>
  <si>
    <t>9787562466079</t>
  </si>
  <si>
    <t>44241070-0</t>
  </si>
  <si>
    <t>基础教育英语教师教学指南</t>
  </si>
  <si>
    <t>高等师范类院校英语专业系列教材</t>
  </si>
  <si>
    <t>陈文存，严萍</t>
  </si>
  <si>
    <t>9787568916547</t>
  </si>
  <si>
    <t>44241071-8</t>
  </si>
  <si>
    <t>基础教育英语学科测试与评价</t>
  </si>
  <si>
    <t>陈文存</t>
  </si>
  <si>
    <t>9787568921466</t>
  </si>
  <si>
    <t>44241072-6</t>
  </si>
  <si>
    <t>英语专业本科毕业论文写作指南</t>
  </si>
  <si>
    <t>刘全国，丁礼明</t>
  </si>
  <si>
    <t>9787568919517</t>
  </si>
  <si>
    <t>44241073-4</t>
  </si>
  <si>
    <t>基础越南语1——语音（第2版）</t>
  </si>
  <si>
    <t>高等学校越南语专业系列教材</t>
  </si>
  <si>
    <t>唐小诗</t>
  </si>
  <si>
    <t>9787568906319</t>
  </si>
  <si>
    <t>越南语</t>
  </si>
  <si>
    <t>44241074-2</t>
  </si>
  <si>
    <t>基础越南语2</t>
  </si>
  <si>
    <t>9787568918978</t>
  </si>
  <si>
    <t>44241075-9</t>
  </si>
  <si>
    <t>中小学英语教学资源开发与利用</t>
  </si>
  <si>
    <t>曹进，赵卫博</t>
  </si>
  <si>
    <t>9787568920865</t>
  </si>
  <si>
    <t>44241076-7</t>
  </si>
  <si>
    <t>小学英语主题教学活动设计与案例分析</t>
  </si>
  <si>
    <t>刘萍萍</t>
  </si>
  <si>
    <t>9787568922401</t>
  </si>
  <si>
    <t>44241077-5</t>
  </si>
  <si>
    <t>初中英语新课程教学设计与案例分析</t>
  </si>
  <si>
    <t>钟炳芳，李玲</t>
  </si>
  <si>
    <t>9787568921961</t>
  </si>
  <si>
    <t>44241078-3</t>
  </si>
  <si>
    <t>高中英语新课程教学设计与案例分析</t>
  </si>
  <si>
    <t>俞婷，黄彩霞</t>
  </si>
  <si>
    <t>9787568927024</t>
  </si>
  <si>
    <t>44241079-1</t>
  </si>
  <si>
    <t>跨文化交际（第4版）</t>
  </si>
  <si>
    <t>王蓉，张爱琳</t>
  </si>
  <si>
    <t>9787568908900</t>
  </si>
  <si>
    <t>4-14</t>
  </si>
  <si>
    <t>44241080-9</t>
  </si>
  <si>
    <t>英语写作教程·学术论文</t>
  </si>
  <si>
    <t>赵培玲</t>
  </si>
  <si>
    <t>9787568920629</t>
  </si>
  <si>
    <t>44241081-7</t>
  </si>
  <si>
    <t>英语写作教程·议论文</t>
  </si>
  <si>
    <t>9787568920964</t>
  </si>
  <si>
    <t>44241082-5</t>
  </si>
  <si>
    <t>英语写作教程·应用文</t>
  </si>
  <si>
    <t>9787568926300</t>
  </si>
  <si>
    <t>44241083-3</t>
  </si>
  <si>
    <t>成长英语学生用书·基础篇（第3版）</t>
  </si>
  <si>
    <t>高职高专成长英语</t>
  </si>
  <si>
    <t>9787568928755</t>
  </si>
  <si>
    <t>4-25</t>
  </si>
  <si>
    <t>44241084-1</t>
  </si>
  <si>
    <t>成长英语学生用书·进阶篇（第3版）</t>
  </si>
  <si>
    <t>9787568928885</t>
  </si>
  <si>
    <t>4-28</t>
  </si>
  <si>
    <t>44241085-8</t>
  </si>
  <si>
    <t>成长英语学生用书·提高篇（第3版）</t>
  </si>
  <si>
    <t>9787568928762</t>
  </si>
  <si>
    <t>44241086-6</t>
  </si>
  <si>
    <t>汉英翻译教程</t>
  </si>
  <si>
    <t>朱徽</t>
  </si>
  <si>
    <t>9787562486275</t>
  </si>
  <si>
    <t>44241087-4</t>
  </si>
  <si>
    <t>英汉翻译教程</t>
  </si>
  <si>
    <t>萧安溥</t>
  </si>
  <si>
    <t>9787562486343</t>
  </si>
  <si>
    <t>44241088-2</t>
  </si>
  <si>
    <t>英语学术论文写作（第3版）</t>
  </si>
  <si>
    <t>黄国文</t>
  </si>
  <si>
    <t>9787562485261</t>
  </si>
  <si>
    <t>44241089-0</t>
  </si>
  <si>
    <t>英语学习策略与技巧教程（第3版）</t>
  </si>
  <si>
    <t>张维友，向宗平</t>
  </si>
  <si>
    <t>9787568914680</t>
  </si>
  <si>
    <t>44241090-8</t>
  </si>
  <si>
    <t>新编新媒体概论</t>
  </si>
  <si>
    <t>谭辉煌</t>
  </si>
  <si>
    <t>9787568911818</t>
  </si>
  <si>
    <t>本书是一本新闻传播方面的教材，共分十九章，内容包括：新媒体的发展历程、门户网站、搜索引擎、网络视频、互动性电视、媒介融合、新媒体广告、数据新闻、可穿戴设备与虚拟现实技术、新媒体经营等。</t>
  </si>
  <si>
    <t>44241091-6</t>
  </si>
  <si>
    <t>中国电影史（第2版）</t>
  </si>
  <si>
    <t>影视传媒书系</t>
  </si>
  <si>
    <t>虞吉</t>
  </si>
  <si>
    <t>9787568908368</t>
  </si>
  <si>
    <t>本书广泛吸纳中国电影史研究的最新成果，以开放的电影史观念和总体史体例的史述架构，系统呈现了中国电影的历史发展轨迹。按照中国电影的历史进程，全书分为“民国电影”“新中国电影”两编，内容涵盖民国阶段初创期电影、早期电影、发展期电影、战时期电影、高峰期电影和新中国阶段“十七年”电影、“文革”电影、“复兴时期”电影、跨世纪中国电影、21世纪新十年电影十个部分。本书内容丰富、图文并茂，既可作高校影视专业教材，也可供影视从业者和爱好者学习参考。</t>
  </si>
  <si>
    <t>44241092-4</t>
  </si>
  <si>
    <t>外国电影史（第2版）</t>
  </si>
  <si>
    <t>9787562467908</t>
  </si>
  <si>
    <t>本教材针对影视专业学生和研究生的学习需要编写。作者长期从事影视专业教学工作，理论和实际经验丰富。本书主要讲述了外国电影发展的历史，从电影的出现，再到其在各主要国家的发展，内容详细、史料扎实，将世界电影历史清晰而有脉络地呈现出来。该教材虽然是按照教材的体例编写，但也可作为电影爱好者了解电影发展历史的读物。</t>
  </si>
  <si>
    <t>44241093-2</t>
  </si>
  <si>
    <t>影视视听语言（第2版）</t>
  </si>
  <si>
    <t>安燕</t>
  </si>
  <si>
    <t>9787562463276</t>
  </si>
  <si>
    <t>本教材放弃了单一的语言立场，除保留了对影视语言的基本构成及语言规律的总结和陈述外，主要立足于影视语言的完整性和多样化建构。本着新文本、新理论、新潮流、新写作的信念，遵从广泛、实用、前沿、新颖的原则，将影视视听语言放置在思维、美学、叙事、剧作、数字技术等多维语境里，考察它在其间的不同表述及其相互关系，旨在建构它的宏观性、包容性和开放性，从而对《影视视听语言》这门课程形成一种新的认识，使其主体面貌得以清晰和凸显。</t>
  </si>
  <si>
    <t>44241094-0</t>
  </si>
  <si>
    <t>影视剪辑技巧与艺术</t>
  </si>
  <si>
    <t>影视传媒专业系列教材</t>
  </si>
  <si>
    <t>屈定琴</t>
  </si>
  <si>
    <t>9787562405930</t>
  </si>
  <si>
    <t>本教材选用人们熟悉的影片，介绍了剪辑方面的新方法、新理论，对于当代电影研究者、工作者有较大的参考价值。</t>
  </si>
  <si>
    <t>44241095-7</t>
  </si>
  <si>
    <t>影视媒体文案</t>
  </si>
  <si>
    <t>高超</t>
  </si>
  <si>
    <t>9787568902809</t>
  </si>
  <si>
    <t>本书将影视媒体活动中所涉及的主要文案加以总结归类，重点介绍了电视新闻类节目文案、电视谈话类节目文案、电视综艺类节目文案、电视专题片文案、电视广告文案、电视节目包装文案、影视营销文案七种类型的文案写作，以较为丰富的资料和生动的案例揭示了影视媒体文案的基本特点和写作方法，为影视文案的创作提供了较为有益的指导与借鉴。</t>
  </si>
  <si>
    <t>44241096-5</t>
  </si>
  <si>
    <t>电视节目解析</t>
  </si>
  <si>
    <t>金琛</t>
  </si>
  <si>
    <t>9787568906760</t>
  </si>
  <si>
    <t>本教材介绍了电视新闻评析、电视新闻节目概述、经典电视新闻节目、电视谈话类节目、脱口秀类节目、生活服务类节目等内容。</t>
  </si>
  <si>
    <t>44241097-3</t>
  </si>
  <si>
    <t>戏剧表演本科教程</t>
  </si>
  <si>
    <t>刘翼</t>
  </si>
  <si>
    <t>9787562497257</t>
  </si>
  <si>
    <t>本书在过去三段式表演教学(基础训练——小品阶段、创造舞台人物形象的基本技巧——片段阶段、完整舞台人物形象的塑造——多幕剧阶段)的基础上，增加镜头前表演、毕业大戏排演、毕业论文撰写，以及表演实习周教学等相关内容，使之形成一个完整的教学链条，目的在于通过这本教材使学生较清晰地了解表演专业学习的全过程，提纲挈领地帮助教师指导教学。</t>
  </si>
  <si>
    <t>44241098-1</t>
  </si>
  <si>
    <t>现代广告经典案例评析</t>
  </si>
  <si>
    <t>吕晖</t>
  </si>
  <si>
    <t>9787562497431</t>
  </si>
  <si>
    <t>本书在论述优秀广告衡量标准的基础上，以不同的广告媒介和表现形式将主要内容共分为三篇九章：上篇为平面广告，包括报纸广告、杂志广告、户外广告三章；中篇为电子媒介广告，包括广播广告、电视广告、微电影广告、网络广告四章；下篇为综合策划，包括广告策划、整合营销传播两章。每章精选经典案例5 ～ 8 个，具体案例采用先案例概述，后评析的形式编写，案例的叙述力求做到客观、具体，脉络清晰，以便于读者进行思考分析。</t>
  </si>
  <si>
    <t>44241099-9</t>
  </si>
  <si>
    <t>广播电视新闻实务教程</t>
  </si>
  <si>
    <t>林林</t>
  </si>
  <si>
    <t>9787562498476</t>
  </si>
  <si>
    <t>本书对广播电视新闻节目采集、制作的各个环节和层面进行了剖析，系统介绍广播电视新闻节目的采访、写作与编辑，现场报道与现场直播，以及新闻工作者的职业准则等内容。为适应当前媒介发展日新月异的时代背景，书中涵盖广播电视新闻领域的最新趋势与动态，提供了大量优秀作品赏析，力求密切结合当代新闻实践，为读者搭建电子媒介平台中新闻制作的全面图景。</t>
  </si>
  <si>
    <t>44241100-5</t>
  </si>
  <si>
    <t>电影美学</t>
  </si>
  <si>
    <t>赵岚</t>
  </si>
  <si>
    <t>9787562499183</t>
  </si>
  <si>
    <t xml:space="preserve">本书以电影美学专题为经纬，不失“悦读性”；以经典电影美学为基准，不失立场和姿态的先锋性；以电影作品为研究文本，不失理论的鲜活性；以电影文化为介入点，不唯技术主义。 </t>
  </si>
  <si>
    <t>44241101-3</t>
  </si>
  <si>
    <t>影视剧创作实务</t>
  </si>
  <si>
    <t>代辉</t>
  </si>
  <si>
    <t>9787568914970</t>
  </si>
  <si>
    <t>本书向学生介绍了影视剧创作的实际过程，探讨了影视剧创作中面临的具体问题，并对影视剧创作理论进行了讨论。</t>
  </si>
  <si>
    <t>44241102-1</t>
  </si>
  <si>
    <t>戏曲表演片段改编教程</t>
  </si>
  <si>
    <t>9787568919036</t>
  </si>
  <si>
    <t>本书选取了20个中国经典戏曲片段，按照表演者、强动作、融程式、明节奏、多组合、少唱腔的戏剧影视表演专业片段教学要求，突出中国戏曲表演程式化、写意性等综合特点。</t>
  </si>
  <si>
    <t>44241103-9</t>
  </si>
  <si>
    <t>中国电影精品读解（3版）</t>
  </si>
  <si>
    <t>张阿利，曹小晶</t>
  </si>
  <si>
    <t>9787568907118</t>
  </si>
  <si>
    <t>本书以1905年以来中国电影百余年壮阔辉煌的历史演进为时间顺序，精选１０６部不同时期的优秀电影作品，着重从视听语言的角度切入，引领读者认识中国电影。对影片的分析集中于以下方面：通过电影文本的镜像符号体系读解其中的社会政治文化情境与脉络；认识和把握中国电影独有的民族文化特色；了解中国电影的宏观发展格局与规律、微观作品风格与亮点。</t>
  </si>
  <si>
    <t>44241104-7</t>
  </si>
  <si>
    <t>电视栏目策划与编导（第2版）</t>
  </si>
  <si>
    <t>林喦</t>
  </si>
  <si>
    <t>9787562471547</t>
  </si>
  <si>
    <t>电影、广播电视、艺术、新闻与传播</t>
  </si>
  <si>
    <t>本书立足于影视编导、播音与主持艺术、电视编辑与制作等相关专业的学生或参与电视栏目制作的一线工作人员以及热爱这一专业的其他爱好者的学习需要，结合当前电视栏目的发展规律、最新动态、受众心理、市场运作等诸多要素，详细介绍、分析了电视栏目策划和编导的各个流程和诸多环节。</t>
  </si>
  <si>
    <t>44241105-4</t>
  </si>
  <si>
    <t>影视剧录音</t>
  </si>
  <si>
    <t>影视传媒实践教材系列丛书·广播电视编导系列</t>
  </si>
  <si>
    <t>张歌</t>
  </si>
  <si>
    <t>9787568916479</t>
  </si>
  <si>
    <t>本书主要介绍录音的基本情况，详细阐释了如何进行录音的相关技术问题，操作性强，不仅适用于教学，对实际录音工作也有帮助。</t>
  </si>
  <si>
    <t>44241106-2</t>
  </si>
  <si>
    <t>影视造型</t>
  </si>
  <si>
    <t>唐晋</t>
  </si>
  <si>
    <t>9787562492726</t>
  </si>
  <si>
    <t>影视、旅游</t>
  </si>
  <si>
    <t>本著作通过光影造型、色彩造型、影视构图、服饰造型、场景及道具造型六个部分对影视作品的视觉元素进行了分门别类的分析研究，是对影视创作中的各造型原理和法则的深入探讨。 本书的阅读对象主要是大专院校影视专业以及大学通识教育课的本科生，是影视摄像、影视照明技术、视听语言、名片赏析等专业课的配套教材；同时也适用于叉寸影视有兴趣的爱好者阅读，是相关领域学生与从业者的实用性和普及性参考书。</t>
  </si>
  <si>
    <t>44241107-0</t>
  </si>
  <si>
    <t>影视作品分析</t>
  </si>
  <si>
    <t>影视传媒实践教材系列丛书·播音主持系列</t>
  </si>
  <si>
    <t>骆志伟</t>
  </si>
  <si>
    <t>9787562486688</t>
  </si>
  <si>
    <t>本书选片审慎，侧重入门，注重基础知识的教学。全书共1 8个项目，分三个部分，第一部分主要针对视听分析的核心元素进行说明，第二部分主要对有代表性的13部国内外优秀影片作细致而具体的分析，第三部分主要是对2011年至2013年上映的国内6部影片和国外12部影片进行精要解读。</t>
  </si>
  <si>
    <t>44241108-8</t>
  </si>
  <si>
    <t>实用摄影教程（第2版）</t>
  </si>
  <si>
    <t>影视传媒实践教材系列</t>
  </si>
  <si>
    <t>蒋维队，赵耘曼</t>
  </si>
  <si>
    <t>9787562481379</t>
  </si>
  <si>
    <t>本教材面向大众深入浅出，以完整的摄影实训过程为特色，以精心构筑画面为核心，以摄影在科学、新闻、历史、产品广告和艺术等领域的广泛应用为补充，比较系统地将摄影的技术性、艺术性和实用性贯穿起来，并兼顾一定的观赏性和趣味性。</t>
  </si>
  <si>
    <t>44241109-6</t>
  </si>
  <si>
    <t>普通话语音理论与实践</t>
  </si>
  <si>
    <t>王岩平，王炜</t>
  </si>
  <si>
    <t>9787562482567</t>
  </si>
  <si>
    <t>本书是对作者王岩平教授三十年来进行普通话语音教学的总结，其理论部分对《中国播音学》进行了科学、系统的补充和延伸。本书详细、系统、全面地阐述了普通话语音的核心知识点，并融人了大量的实例和具体的练习方法，具有较强的实用性。</t>
  </si>
  <si>
    <t>44241110-4</t>
  </si>
  <si>
    <t>语音发声基础训练教程</t>
  </si>
  <si>
    <t>王韦皓</t>
  </si>
  <si>
    <t>9787562485193</t>
  </si>
  <si>
    <t>本书在总结四川电影电视学院播音主持系语音发声教学近20年经验的基础上，借鉴其他院校语言基本功训练的有益经验结集成稿。知识梳理细致，训练材料充实，同时，学习和训练注重“音、声、气、语、态、情”一体化综合回馈的关照，强调“听”“辨”意识的突出与强化、“听”“评”能力的建构和提升在语音发声训练过程中的积极作用。</t>
  </si>
  <si>
    <t>44241111-2</t>
  </si>
  <si>
    <t>节目主持人实用技能训练教程</t>
  </si>
  <si>
    <t>9787562485766</t>
  </si>
  <si>
    <t>本书的章节设计充分考虑了学生在不同阶段的实际情况，知识点阶梯式分布，同时根据相关知识点设计了实践训练，以提高学生“理论与实践相结合”的能力，使学生具备职业化主持人的相关素质与能力。</t>
  </si>
  <si>
    <t>44241112-0</t>
  </si>
  <si>
    <t>电视节目策划</t>
  </si>
  <si>
    <t>赵淼石</t>
  </si>
  <si>
    <t>9787562499312</t>
  </si>
  <si>
    <t>本书结合传统电视节目分类法与新型教学经验总结，将电视节目作出七大部分的划分，对电视节目的构思、策划，以及对现有电视节目、栏目的点评都有详尽的阐述。体例编排更加细致，学科研究视阈更加新颖。将广大一线教师的教学经验与教学案例充分结合，提高了本书的普遍适用性。</t>
  </si>
  <si>
    <t>44241113-8</t>
  </si>
  <si>
    <t>实用影视写作</t>
  </si>
  <si>
    <t>谢建华</t>
  </si>
  <si>
    <t>9787568905022</t>
  </si>
  <si>
    <t>本书系统介绍了电影剧本、电视剧本、电视节目台本等影视写作知识、技巧，综合了理论知识和实践操作两部分，既有理论的分析、基本知识点的介绍，又有大量优秀作品赏析和写作训练。</t>
  </si>
  <si>
    <t>44241114-6</t>
  </si>
  <si>
    <t>语言学概论（第3版）</t>
  </si>
  <si>
    <t>汉语言文学专业系列</t>
  </si>
  <si>
    <t>9787568937917</t>
  </si>
  <si>
    <t>语言学概论是中国语言文学、外国语言文学、对外汉语等专业的必修课程之一，理论性强，涉及内容广。本书是一本语言学理论教材，分为总论、语音、语义、语法、文字、语言的发展、当代语言学流派及理论阐述、语言学和其他学科的关系等八章。本书的重要特色是注重原典，以原典代替部分阐述，以“回到原典”为教学宗旨，所以书中精选了大量语言学研究中的经典文献，并通过对这些经典的适当解读，引导学生通过独立思考掌握语言学的基础知识和理论。同时本书每小节后附有复习题和思考题，考查学生对基本概念的掌握情况，启发学生在课后进行延伸阅读。本书适合汉语言文学、外国语言文学、对外汉语等专业的本科生教学使用。</t>
  </si>
  <si>
    <t>44241115-3</t>
  </si>
  <si>
    <t>中国现当代文学（第2版）</t>
  </si>
  <si>
    <t>李怡，干天全</t>
  </si>
  <si>
    <t>9787568937771</t>
  </si>
  <si>
    <t>本书是四川大学文学与新闻学院组织编撰的文学史教材，是各位参编老师在实践工作中的经验总结和研究成果的结晶。
本书共五编，每一编开头有导引，各章节由“基本知识”“代表作及其导读”“延伸思考”等部分组成。本书的目的在于以简明的文学流派、作家介绍及作品导读，让学生了解现当代作家及其代表作、了解现当代文学发展的总体历程，从而逐步提高学生的文学感受能力和鉴赏能力。</t>
  </si>
  <si>
    <t>44241116-1</t>
  </si>
  <si>
    <t>中国古代文学（上下册）</t>
  </si>
  <si>
    <t>周裕锴，谢谦</t>
  </si>
  <si>
    <t>9787562454366</t>
  </si>
  <si>
    <t>本书立足于培养读者对博大精深、源远流长的中国古代文学的亲切感，引导其体悟中国古代文学的深厚底蕴，启迪性灵，润饰文心。全书以约四分之一的篇幅论述历代文学的文化背景、时代思潮，各体文学的基本样态及消长演变等，同时更多地著力于经典作品的解读，使读者既对中国古代文学有宏观的总体印象，又对具体作品有文本细节的真切感受。全书结构独特，选目精当，行文雅洁，重视启发，既可供高校文科各专业中国古代文学课课堂教学使用，又为爱好文学的读者提供一个中国古代文学精读本。</t>
  </si>
  <si>
    <t>44241117-9</t>
  </si>
  <si>
    <t>现代西方批评理论</t>
  </si>
  <si>
    <t>赵毅衡，傅其林</t>
  </si>
  <si>
    <t>9787562454410</t>
  </si>
  <si>
    <t>本书把现代批评理论分成四个支柱体系和四个新生体系，外加一个体裁分论部分。四个支柱体系指马克思主义、现象学／存在主义／阐释学、精神分析、形式论。四个新生体系是指后结构主义、后现代主义、性别研究、后殖民主义。编者通过精选这些理论体系中的数十篇经典文本并适当解读，引导读者独立思考，掌握西方文论的基础知识。</t>
  </si>
  <si>
    <t>44241118-7</t>
  </si>
  <si>
    <t>文学写作</t>
  </si>
  <si>
    <t>干天全，刘迅</t>
  </si>
  <si>
    <t>9787562484622</t>
  </si>
  <si>
    <t>本教材着重阐释文学写作的基础理论和各种文学体裁的写作要领，突出专业学习的针对性和适用性。基础理论部分包括写作的基本原理、中外名家的写作经验、写作的命题立意、谋篇布局和多种表达方式的运用等问题。文体部分包括散文、诗歌、小说、报告文学、影视文学等主要文学体裁的形式、艺术特点及基本的写作方法。每个部分都结合范文进行分析阐释，并以文学原典阅读的方式让学生结合所学知识进行研习。教材体现了理论与实践相结合，范文典型，启发性强，利于教学互动等特点。在遵循写作的一般规律和基本规则的基础上，鼓励学生选用自己乐意并擅长的表达形式和方法；指导学生探索新的表现形式和方法，提倡创造性和个性化写作。本教材适合高等院校汉语言文学本科的必修课和其他各学科专业本科的选修课。同时，也适宜社会各界热爱文学写作的读者阅读。
目录</t>
  </si>
  <si>
    <t>44241119-5</t>
  </si>
  <si>
    <t>中国古代文论史（第2版）</t>
  </si>
  <si>
    <t>曹顺庆，李凯</t>
  </si>
  <si>
    <t>9787568937788</t>
  </si>
  <si>
    <t>本书对中国古代文学理论的发展历史、基本特点、重要文论家和重要文论篇目进行了简要而全面的介绍。本书的主要特色是：一、重视原典本身。本书以原典为基本内容，核心是为读者提供材料，让读者掌握第一手文献；为了帮助读懂原典，提供题解和注释。二、史论结合。本书既有大量原典文献，同时简要叙述了中国古代文学理论发展史，改变传统“文论选”和“文论史”分离的状况，将二者有机结合。三、提供了延伸思考。本书方便读者进一步思考和学习，同时也可以检测阅读和学习的效果。本书适用于喜爱中国传统文化、中国古代文学、文学理论、美学的各种读者，尤其适宜作为“中国语言文学”本科生和研究生的“中国古代文论”教材。</t>
  </si>
  <si>
    <t>44241120-3</t>
  </si>
  <si>
    <t>中华文化概论（第2版）</t>
  </si>
  <si>
    <t>曹顺庆，徐希平</t>
  </si>
  <si>
    <t>9787568936217</t>
  </si>
  <si>
    <t>中国文化是中国人的伟大创造，蕴含着中华民族对整个世界所作的无与伦比的伟大贡献。因此，努力探索、发掘和在研究民族文化的历史遗产，为当今的现实社会服务，是摆在我们面前的一项重要任务。文化是人的活动方式与活动成果的辩证统一，是一个动态系统，一个不断创造的过程。从过程的意义上看，文化一方面是在人和自然基础上不断创造的过程，另一方面又是对人和自然不断改造，使人不断从动物状态中提升即不断人化的过程。只有充分认识文化在这两方面的价值，理解这种创造还包含着人自身的改造，文化研究才更有意义，文化建设才更有针对性。 本书主要包括“先秦诸子”“儒家思想”“佛教思想”“道教思想”“礼仪风俗”“汉语与汉字”等十五章，每章分为概述、原典阅读及导读几个部分。其中，原典阅读是本书一大亮点。让学生在原典阅读中学校中华文化，一方面注意对中国传统文化基本结构、基本精神与历史线索的研究与介绍，另一方面十分注意结合社会现实需要对当今文化体系的建设作出深情呼唤。本教材适合高等院校汉语言文学本科的必须课和其他各学科专业本科的选修课。</t>
  </si>
  <si>
    <t>44241121-1</t>
  </si>
  <si>
    <t>文学理论基础</t>
  </si>
  <si>
    <t>阎嘉</t>
  </si>
  <si>
    <t>9787562485230</t>
  </si>
  <si>
    <t>文学理论是指研究有关文学的本质、特征、发展规律和社会作用的原理、原则的一门学科，是文艺学的一个门类。文学理论基础主要针对文学理论的初学者，力求做到理论扎实、逻辑严谨，又能化繁为简、通俗易懂。本书具体分为“文学本质论”“文学作品论”“文学创作论”“文学接受论”“文学阐释论”“文学流变论”几个部分，并以文学原典阅读的方式让学生结合所学知识进行研习。教材体现了理论与实践结合，范文典型，启发性强，利于教学互动等特点。在遵循写作的一般规律和基本规则的基础上，鼓励学生选用自己乐意并擅长的表达形式和方法；指导学生探索新的表现方式和方法，提倡创造性和个性化写作。本教材适合高等院校汉语言文学本科的必须课和其他各学科专业本科的选修课。</t>
  </si>
  <si>
    <t>44241122-9</t>
  </si>
  <si>
    <t>汉语国际教育导论</t>
  </si>
  <si>
    <t>傅其林</t>
  </si>
  <si>
    <t>9787562485407</t>
  </si>
  <si>
    <t>本书讲述汉语国际教育的基本知识，属于“概论”性质，全书分为八章，结构清晰，系统性较强，从教育心理学及语言教学、汉语国际教育教师素质与能力的分析，到具体教学方法、教材建设和各国学生学习汉语的特点、部分国家的汉语教育情况的介绍，以及汉语国际教育水平测试与等级标准，汉语国际教育的历史、现状与未来的阐述对汉语国际教育进行了较为全面的分析、论述。每章先由概论介绍基本情况，每节也以概述论述该节的基本内容并扼要介绍所选原典文章，然后附以资深汉语国际教育学者撰写、具有较强的学术性原典文章供学生阅读，可拓展学生视野，充实专业知识，提升专业素养。作为高校教材，适合汉语国际教育专业师生及有关从业者掌握汉语国际教育的基本概貌及相关知识，作为基础课程教材，有利于学生进一步学习相关后续课程，对从事汉语国际教育有较大助益。</t>
  </si>
  <si>
    <t>44241123-7</t>
  </si>
  <si>
    <t>古典文献学</t>
  </si>
  <si>
    <t>张子开，项楚</t>
  </si>
  <si>
    <t>9787562489863</t>
  </si>
  <si>
    <t>本书为“教育部教学改革重点项目——文化原典导读与本科人才培养”成果之一。在内容的全面性、研究成果吸收的时效性和规范性、观点的创新性、资料的原典性、编排与体例的生动形象性等方面，都作了新的探索和尝试，如：
1.引文规范。既可以循踪追索，又避免了层层相因和辗转贩卖抄袭。
2.吸收学术界最新成果，融入编写者的研究心得，学术性和创新性较强。
3.作者讲述和原典阅读相结合。原典篇幅约占全书一半，既有机会接触原汁原味的古典文献，又免除了自行选择和寻觅之劳。
4.图、文相参。精选数十幅插图照片，有助于准确地认识和了解古典文献。
本书适用于汉语言文学专业本科和研究生相关课程和相关研究者使用。</t>
  </si>
  <si>
    <t>44241124-5</t>
  </si>
  <si>
    <t>美学与艺术理论</t>
  </si>
  <si>
    <t>冯宪光，肖伟胜</t>
  </si>
  <si>
    <t>9787562493037</t>
  </si>
  <si>
    <t>本书是一本美学教材，也是一本艺术学理论教材，故称为“美学与艺术理论”。美学作为一门源于西方文化的学科，是经过了许多思想家，尤其是英国经验主义和德国古典哲学的努力，才成为一门拥有自己理论根基的现代学科。本书顺应美学与艺术理论的发展潮流，把美学与艺术理论结合进来进行讲解，引起阅读者对美学与艺术理论之间在新时代的关系的进一步思考。本书除了在每章对每个学科领域的主要问题进行阐述，还选择了一部分原典材料供读者阅读、思考，使原典与学科系统知识结合起来，形成具有学科体系性的教材。</t>
  </si>
  <si>
    <t>44241125-2</t>
  </si>
  <si>
    <t>比较文学（第2版）</t>
  </si>
  <si>
    <t>曹顺庆，徐行言，赵渭绒</t>
  </si>
  <si>
    <t>9787568938211</t>
  </si>
  <si>
    <t>本教材从“比较文学学科内涵与发展脉络”出发，加上影响研究、平行研究、变异研究、总体文学研究这四大研究领域，组成五大板块的理论架构。在内容处理上采用以理论概述为引导，以原典为支撑的模式，每一节均辅以两到三篇原典的节选。原典又分为理论经典和研究范例两类，前者多为比较文学发展史上具有代表性的名篇，后者则为中外学者开展比较文学个案研究的经典之作。考虑到本课程对学生跨语际实践能力的特殊要求，本教材对英文文献大多直接选用原文而非汉语译本，以便使学生能直接领略原典的魅力，并提升英语阅读水平。有条件的学校可藉此开展双语教学。
目录</t>
  </si>
  <si>
    <t>44241126-0</t>
  </si>
  <si>
    <t>民航茶艺服务教程</t>
  </si>
  <si>
    <t>高等院校航空服务类教材</t>
  </si>
  <si>
    <t>陈倩</t>
  </si>
  <si>
    <t>9787568920803</t>
  </si>
  <si>
    <t>航空服务</t>
  </si>
  <si>
    <t>《民航茶艺服务教程》教材内容包括：茶的起源与茶文化发展史，茶的分类，茶具的认识，茶的冲泡服务，茶席的设置服务，茶艺服务中不同茶类的健康功效，民航茶艺服务英语等。教材图文并茂，文字通顺清晰，可读性强，理论与实践相结合，茶艺设计案例丰富。</t>
  </si>
  <si>
    <t>44241127-8</t>
  </si>
  <si>
    <t>高等学校体育学类本科专业系列教材</t>
  </si>
  <si>
    <t>吴健</t>
  </si>
  <si>
    <t>9787568900171</t>
  </si>
  <si>
    <t>《乒乓球》教材对乒乓球运动理论、技术、战术、教学、训练竞赛和乒乓球文化与健身等做了详细介绍，基本反映了乒乓球运动较完整的学科体系和教学内容。</t>
  </si>
  <si>
    <t>44241128-6</t>
  </si>
  <si>
    <t>中国武术导论</t>
  </si>
  <si>
    <t>申国卿</t>
  </si>
  <si>
    <t>9787568900584</t>
  </si>
  <si>
    <t>本书系统讲述了中国武术的基本概念和理论体系。全书分为上、下两篇内容，上篇“技理分析”篇旨在以传统的学术方式论述、阐释中国武术技术、理论体系，注重史料运用和学理分析，用较为庄重、正统的理念和方式体现本书作为高等教育武术课程专业教材的特点。下篇“文化阐释”篇，在全面介绍中国武术理论知识的基础上重点突出武术的文化特色，主要以提高学生学习兴趣、调动学生学习积极性为出发点，旨在开阔武术与民族传统体育学生的专业视域与文化视野，培养武术与民族传统体育学生的文化鉴赏能力与探索精神，深化武术与民族传统体育学生对于武术文化属性的理解及其对于武术文化传承的当代使命感。本书除了引入了图片、视频等旨在调动学生学习兴趣与积极性的相关内容之外，在每章的结尾还特设了“画外武音”和“武声争鸣”两大版块的知识拓展部分。</t>
  </si>
  <si>
    <t>44241129-4</t>
  </si>
  <si>
    <t>运动训练学</t>
  </si>
  <si>
    <t>肖涛</t>
  </si>
  <si>
    <t>9787568902670</t>
  </si>
  <si>
    <t>《运动训练学》教材内容包括：运动训练学概述、项群训练理论、运动训练原则、运动训练方法、运动员体能与训练、运动员技术能力与训练、运动训练过程调控、运动员多年训练计划的制订与实施、年度训练计划、周训练计划的制订与实施、课训练计划等。</t>
  </si>
  <si>
    <t>44241130-2</t>
  </si>
  <si>
    <t>简明运动生物化学</t>
  </si>
  <si>
    <t>武桂新</t>
  </si>
  <si>
    <t>9787568903110</t>
  </si>
  <si>
    <t>《简明运动生物化学》教材分两部分——运动健身和竞技运动，具体讨论运动的生化基础问题，整体编写纲举目张、论说有据，非常简明扼要地向读者梳理了相关学科基础的知识体系，在写作中充分考虑了学生学习的互动性，设计了一些思考和探索的栏目，具有很强的指导性。</t>
  </si>
  <si>
    <t>44241131-0</t>
  </si>
  <si>
    <t>司红玉</t>
  </si>
  <si>
    <t>9787568904292</t>
  </si>
  <si>
    <t>《武术》教材对武术的特点与作用、武术与传统文化的关系、武术的基本功、武术的竞赛规则、武术的套路和技法、武术的散打等作了详细介绍。</t>
  </si>
  <si>
    <t>44241132-8</t>
  </si>
  <si>
    <t>体育市场营销学</t>
  </si>
  <si>
    <t>黄延春</t>
  </si>
  <si>
    <t>9787568906043</t>
  </si>
  <si>
    <t>《体育市场营销学》教材对体育市场营销战略、体育市场营销竞争战略、体育健身娱乐市场营销策略、体育竞赛表演市场营销策略、体育经济市场营销策略等内容做了详细介绍。</t>
  </si>
  <si>
    <t>44241133-6</t>
  </si>
  <si>
    <t>熊建设</t>
  </si>
  <si>
    <t>9787568907873</t>
  </si>
  <si>
    <t>《网球》教材对网球运动的历史、基本知识、基本技术、基本战术、运动训练、教学内容等做了详细介绍，构架合理，其所涉及数据、案例等内容大都是比较新的和权威的，本书是一本指导性和实用性都比较强的教材。</t>
  </si>
  <si>
    <t>44241134-4</t>
  </si>
  <si>
    <t>健康教育学</t>
  </si>
  <si>
    <t>翟向阳</t>
  </si>
  <si>
    <t>9787568909433</t>
  </si>
  <si>
    <t>《健康教育学》教材全面讲述了健康教育所涉及的若干领域的问题，如运动、信息传播、营养、中医、慢性病等，其内容比较丰富，尤其是对于以后从事相关课程教育的师范生来说，可以扩充其知识面。</t>
  </si>
  <si>
    <t>44241135-1</t>
  </si>
  <si>
    <t>韩开成</t>
  </si>
  <si>
    <t>9787568910446</t>
  </si>
  <si>
    <t>《体育管理学》教材采用案例导入的形式，结合课堂检测、知识拓展、思考与分析等模块的设计，从基础理论和实务两部分入手，阐释了体育管理的相关理论，并按学校体育、社会体育、竞技体育、体育俱乐部、体育场馆、体育赛事等几大类别对体育管理实务进行了较为详尽的分析。教材基本理论表达清楚，引用材料表明来源，案例选取贴近生活，结构编排较为合理，具有较强的教学针对性，可以用作体育管理、体育经济、休闲体育、社会体育等专业的基础课教材，也可用作体育院校其他专业的选修课教材。</t>
  </si>
  <si>
    <t>44241136-9</t>
  </si>
  <si>
    <t>9787568910859</t>
  </si>
  <si>
    <t>《体育心理学》教材是研究师生在体育教学、体育训练及各类体育竞技活动中的心理现象和心理活动的交叉学科，本书借鉴了当前比较新颖的任务驱动模式进行教材编写，全书分为15个任务模块，每个模块都为教学提出了明确的目标任务和导入材料、思考延伸等。全书知识体系合理，比较适合普通本科院校体育专业学生使用。</t>
  </si>
  <si>
    <t>44241137-7</t>
  </si>
  <si>
    <t>张秀丽</t>
  </si>
  <si>
    <t>9787568917988</t>
  </si>
  <si>
    <t>《学校体育学》教材根据《高等学校体育学本科专业类教学质量国家标准》规定的专业课程体系要求，本着“创新、协调、绿色、开放、共享”的基本理念编写而成，本书作者结合多年从事学校体育教学工作的实践经验，对内容进行了选择、组织与编排，从理论和实践上阐述了体育教学的目的、意义、特点、分类、内容和方法。</t>
  </si>
  <si>
    <t>44241138-5</t>
  </si>
  <si>
    <t>简明运动生物力学</t>
  </si>
  <si>
    <t>甄洁</t>
  </si>
  <si>
    <t>9787568919708</t>
  </si>
  <si>
    <t>《简明运动生物力学》教材为体育专业的本科学生提供了“运动生物力学”的基本理论和操作要领，全书理论知识扎实，并运用图片和实例来说明运动生物力学的原理对体育运动的指导和运用，对体育专业的学生来讲，是一本针对很强的教材。</t>
  </si>
  <si>
    <t>44241139-3</t>
  </si>
  <si>
    <t>体操教学艺术</t>
  </si>
  <si>
    <t>蔺新茂</t>
  </si>
  <si>
    <t>9787568931984</t>
  </si>
  <si>
    <t>本书是以“以人为本、科学发展”和“立德树人”的基本教育理念和高等学校课程思政教育的基本要求组织编写，重视充分利用“体育”与“体操”教材对促进学生全面发展，特别是在对学生进行思想品德教育方面的先天优势，尝试添加了对学生进行社会主义核心价值观与体育核心素养等教育的内容，以求帮助学生在学习过程中，从多个维度潜移默化地接受思想品德教育。本书依据学习内容将学习目标分解成若干学习任务，主要包括以下内容：体操教学艺术简论、体操教学艺术基础、队形队列教学艺术、单杠教学艺术、双杠教学艺术、技巧动作教学艺术、支撑跳跃教学艺术、趣味体操等。</t>
  </si>
  <si>
    <t>44241140-1</t>
  </si>
  <si>
    <t>剧本创编实务：从零开始写剧本</t>
  </si>
  <si>
    <t>新媒体短视频创作系列</t>
  </si>
  <si>
    <t>9787568932288</t>
  </si>
  <si>
    <t>本书作者从相关的剧本创作理论出发，结合具体的影视作品和自己的剧本创作经验，提出了进行剧本创作时应该遵循的一些方法和需要注意的一些问题，旨在指导初次创作剧本的编剧合理有效地完成剧本创作。全书分为主题、人物、人物关系、冲突、结构、故事大纲、分场、语言、剧本运作和剧本评估十章，前八章根据剧本创作的规律，按照剧本创作的过程，依次对选择故事主题、设计典型人物、建立人物关系、安排矛盾冲突、划分剧本结构、撰写故事大纲、构思分场剧本、剧本语言的特征等内容进行了阐释。后两章则通过实际案例，介绍了影视作品运作中的剧本创意、剧本买卖、剧本合同和剧本评估。前九章除了讲述理论知识之外，还在训练与鉴赏部分设计了与本章内容匹配的实践任务，并明确了训练目标、训练方法和训练提示。</t>
  </si>
  <si>
    <t>44241141-9</t>
  </si>
  <si>
    <t>智力障碍儿童绘画技能指导</t>
  </si>
  <si>
    <t>特殊儿童教育康复指导手册</t>
  </si>
  <si>
    <t>王东生</t>
  </si>
  <si>
    <t>9787568914208</t>
  </si>
  <si>
    <t>本书结合智力障碍儿童生理条件和教育康复方法这两方面，针对智力障碍儿童的绘画技能的提高提出教学意见，并形成了简单实用的教学设计表。
本书特色在于结合了普通教育的课标和2016年新颁布的培智课标进行解析；并且通过前面教学原理和方法的介绍，形成了行之有效的教学设计表，方便教师使用。逻辑清晰、结构合理，最为可贵的是作者的字里行间透露出以智力障碍儿童为中心的思想，书稿中多次提到，美术活动不仅仅是为了让学生绘画，而是促进各项技能的发展。虽然如此，全书的主题也并没有因此泛化而脱离绘画技能指导，分寸拿捏得恰到好处。</t>
  </si>
  <si>
    <t>44241142-7</t>
  </si>
  <si>
    <t>发展性障碍儿童沟通教育指导</t>
  </si>
  <si>
    <t>徐静，王道伟，严小琴</t>
  </si>
  <si>
    <t>9787568915281</t>
  </si>
  <si>
    <t>在特殊教育对象中，发展性障碍儿童是出现率相当高的一类，语言发展迟缓往往是这类儿童常见的问题之一。面对孩子的语言问题，不同的教育者和家长有不同的态度和处理方法，但其共同的关注点往往都是“如何让孩子开口说话”或者“如何让孩子说得更好”。本书稿收集在工作中教师和家长们常常遇到的一些问题，查阅国内外相关研究资料，结合临床实务，介绍了发展性障碍儿童语言教育相关的理论知识，提供一些教师和家长们可实际利用的方法和技巧，最后还提供相关的资源供读者扩展阅读，以期对教师和家长有一定的参考意义。</t>
  </si>
  <si>
    <t>44241143-5</t>
  </si>
  <si>
    <t>特殊儿童心理咨询与康复指导</t>
  </si>
  <si>
    <t>王滔</t>
  </si>
  <si>
    <t>9787568919890</t>
  </si>
  <si>
    <t>本书介绍了心理咨询与康复的基础知识，阐明了适用于特殊儿童的心理咨询与康复方法，分析了不同障碍类型特殊儿童的心理与行为问题及其具体的咨询与康复技术，有助于特殊教育教师掌握应对特殊儿童心理问题的实践能力，能够对有特殊需要的儿童进行心理咨询和康复，解决他们在康复和发展过程中出现的心理问题与冲突，维护其心理健康。本书内容由三个部分构成：一是心理咨询与康复的基础知识和基本技能，二是特殊儿童心理咨询与康复的方法，三是不同障碍类型特殊儿童心理咨询与康复的策略和技术。
在写作上尽量使用通俗易懂的语言，生动鲜活的案例，对专业知识和理论进行了深入浅出的分析和解释，力求满足不同文化层次的读者所需。本书不仅遵循了从一般到特殊的知识逻辑，而且所涉及到的特殊儿童障碍类型也较为丰富，内容全面、体系合理。</t>
  </si>
  <si>
    <t>44241144-3</t>
  </si>
  <si>
    <t>脑瘫儿童动作技能指导</t>
  </si>
  <si>
    <t>廖诗芳</t>
  </si>
  <si>
    <t>9787568919418</t>
  </si>
  <si>
    <t>特殊儿童从人类世界生命诞生伊始就存在，他们的出现和存在是个体发育及生存过程中难以避免的问题，是一个哲学命题。他们的生存与生活，康复与教育等是全社会需要共同面对和承担的责任。这部书稿是“特殊儿童教育康复指导丛书”中的一本，丛书主旨是通过动作训练加教育的方式对特殊儿童进行康复治疗，这个理念在丛书作者的实践中已经得到了很好的验证，作者们将长年累月的康复训练进行了经验提升，进而形成了这样一套书，本书作者树立以脑瘫儿童的家庭为中心，将家长的心理辅导、心理支持、康复技能训练、日常照护技能训练作为顺利实施脑瘫儿童动作康复训练的基础与必要条件，重点讲述了脑瘫儿童、脑瘫儿童动作康复与教育的方法、脑瘫儿童动作教育的评估、操作技术以及脑瘫儿童的日常养护与训练重点。</t>
  </si>
  <si>
    <t>44241145-0</t>
  </si>
  <si>
    <t>自闭症儿童沟通技能指导</t>
  </si>
  <si>
    <t>魏寿洪</t>
  </si>
  <si>
    <t>9787568915267</t>
  </si>
  <si>
    <t>本书集中在沟通领域，直面自闭症儿童教育的主要而核心的问题。从最新的DSM-5自闭症谱系概念的辨析出发，关注新概念下的核心障碍，聚焦到沟通的主题上；从沟通技能的评估、到干预的原理、目标与原则、干预计划、再到训练方法，家长的参与与支持，体例相对完整。综合地梳理了与该类儿童“沟通“相关的干预原理与方法。该书从行为、认知、自然情景、人际关系和社会生态等角度介绍了自闭症儿童沟通训练的主要方法。这些方法目前正广泛地应用在国内的自闭症儿童的教育实践中，经过国内外循证实践证明是有效的。
本书从“沟通“的角度，做一个较为系统的整理，综合化的整合，在正确理论观点的指引下，在实践中会行之有效。全书汇集了可操作的元素和一些有用的表单等，从非语言沟通到语言理解与表达，在回到具有沟通功能综合训练，形成了一个可以具体操作的训练系统。可以预期按这样的方去具体训练，具有可以预期的教学成效。最后一章专门讲述家长支持，内容十分重要，促进家校合作，将提升沟通训练的成效。</t>
  </si>
  <si>
    <t>44241146-8</t>
  </si>
  <si>
    <t>融合教育与教学支持</t>
  </si>
  <si>
    <t>9787568924047</t>
  </si>
  <si>
    <t>本书是在融合教育的背景下，从融合教师工作态度和职责、课程调整、相关的教学活动、教学策略、教学评量等方面进行理论的阐述和实作的探讨，介绍了如何拟定个别化教育计划方案，最终形成了完整的融合教育课程与教学。
         本书特色在于结合了大量实际例子论证，给读者直接的感受。书中列举的融合教育课程想法结合了普通教育的课标和2016年新颁布的培智课标，并通过对相关的教学原则和方法的介绍，形成了行之有效的教学设计方案，方便教师使用。还提供了较多的评量表，方便读者深入理解。
         本书逻辑清晰、结构合理，作者在书中围绕以融合教育为中心，对融合教育课程和教学相关内容有较深入的阐述和理解。书稿中多次指明融合教育对特殊需求学生和普通学生、普教教师和特教教师及资源教师、家庭、社区和社会等多方面都带来困难和挑战，对教育公平起到重要的促进作用，因此需要多方面齐心协力共同推进融合教育的发展。全书的主题紧紧围绕对融合教育课程的调整和融合教育教育方法的探索，没有脱离书本主题。</t>
  </si>
  <si>
    <t>44241147-6</t>
  </si>
  <si>
    <t>特殊儿童辅助技术选择利用指导</t>
  </si>
  <si>
    <t>郑俭</t>
  </si>
  <si>
    <t>9787568920360</t>
  </si>
  <si>
    <t>辅助技术对特殊儿童来说，是非常实用的帮助。对于某个在课堂上爱乱动、不用心学习的学生，可能让他安心听课的技术，不是教学方法的改革，也不是对学生的责罚，而是课桌椅的调整。这就是简单的辅助技术，不一定很高科技，但是能切实解决一些用教学方法、行为规训等解决不了的问题。本书介绍了辅助技术基本概念，根据不同功能介绍辅助技术装置，讲解了如何适配辅助器具，以及如何在个别化教育计划中使用辅助技术。书中列举了大量实用的辅助器具图片，国内外都有，系统详实，给辅助技术研究人员以启发，给特教老师和家长们以指导。</t>
  </si>
  <si>
    <t>44241148-4</t>
  </si>
  <si>
    <t>特殊儿童表达性艺术活动设计与指导</t>
  </si>
  <si>
    <t>周巧</t>
  </si>
  <si>
    <t>9787568919883</t>
  </si>
  <si>
    <t>本书从音乐、美术、戏剧、游戏等四个方面对特殊儿童的表达性艺术活动做阐述。其理论基础是全人发展观，虽然是从四个方面分别阐述，但是各个方面都注意了交叉和融合，主旨是通过表达性艺术活动。虽然是从广义的特殊教育需要儿童的角度来阐述，但关注的重点仍然放在感官障碍儿童、智力发育迟缓儿童、学习障碍儿童和自闭症儿童这几类更为典型的特殊儿童的教学指导上。这些儿童的特殊是指他们在生理上或者心理上有某种缺陷，阻碍着正常能力的发展。但我们也要了解，特殊并非所有能力都丧失，只是丧失一部分功能。通过教育，我们可以帮助他/她弥补缺陷，或者使他/她损伤的功能得到部分的恢复，或者培养其他功能来弥补不足。</t>
  </si>
  <si>
    <t>44241149-2</t>
  </si>
  <si>
    <t>特殊学生“一人一案”教育服务手册</t>
  </si>
  <si>
    <t>沈剑娜</t>
  </si>
  <si>
    <t>9787568926362</t>
  </si>
  <si>
    <t>《特殊儿童“一人一案”教育服务手册》是一套适合义务教育阶段特殊学生使用的能力评估表格，还包括学生的基本信息、教师的教学记录等，主要针对特殊学生的学业能力和发展潜力，这套表格评量出来的结果可以帮助特殊儿童制订个别化教育计划，让教师对他们进行更为有效的教学。</t>
  </si>
  <si>
    <t>44241150-0</t>
  </si>
  <si>
    <t>特殊儿童个别化教育：理论、计划、实施（第3版）</t>
  </si>
  <si>
    <t>特殊儿童教育康复培训教材</t>
  </si>
  <si>
    <t>张文京，严小琴</t>
  </si>
  <si>
    <t>9787568919302</t>
  </si>
  <si>
    <t>个别化教育计划简称IEP，从某种程度上来说，IEP是保证特殊教育取得成效的重要文案。要为每个特殊儿童每个学期做这样一份IEP，是非常耗费时间和精力，并且考验教师教学能力的，所以很多一线特殊教育学校未能开展起来IEP教学。本书就是手把手教老师如何做IEP的，能够从理论、计划、实施三个方面，对特教老师进行入门级的培训。作者团队学习了个别化教育计划理念，在我国的教育环境下用本土的方式实践，再总结出来分享的经验。作者身体力行个别化教育多年，经验丰富。
全书分为三个部分十一章内容（删去了最后一章），围绕着个别化教育计划（IEP）展开阐述。以一个案例贯穿全书，包含有丰富的教案。展示了一个生动的制订并实施IEP的过程。</t>
  </si>
  <si>
    <t>44241151-8</t>
  </si>
  <si>
    <t>自闭症儿童社会——情绪教育实务工作手册</t>
  </si>
  <si>
    <t>凤华等</t>
  </si>
  <si>
    <t>9787562494713</t>
  </si>
  <si>
    <t>自闭症者的主要临床特征是社会—情绪及社会互动上质的欠缺，因此，为能协助这些孩子突破社会互动的困境、打破自闭症藩篱，我们的教学应聚焦在自闭症者的社会—情绪与社会互动之介入成效。教学的两大课题就是「如何教」和「教什么」。
关于「如何教」这个课题，本书是以应用行为分析（Applied behavior analysis，简称ABA）为教学取向。ABA 是学习理论的主要代表，当中的增强原理是行为理论的基础，行为的定义是个体与环境互动的结果；学习表现也是一种行为，依据行为原理，有效教学就是安排适当的环境，以明确清楚及系统化的提示系统，搭配正增强方式引发适当的学习反应。
有关“教什么”的议题，本书所选择的课程／教学项目有几项特点：第一，是依据发展概念，参酌情绪发展、社会发展与社会认知发展等领域，并特别挑选与发展里程碑相关的能力，做为本书主要的课程／教学项目；第二，选择与自闭症者核心行为有关的项目（例如：动机、主动性、分享式注意力、情绪辨识、象征游戏等），做为本书的教学项目。</t>
  </si>
  <si>
    <t>44241152-6</t>
  </si>
  <si>
    <t>特殊教育班级管理与建设</t>
  </si>
  <si>
    <t>9787568904513</t>
  </si>
  <si>
    <t>特殊教育和普通教育有着共性，同样重视班级管理与建设。班级是特殊儿童生活的重要场所，班级管理是关系到特殊儿童教育质量的重要部分。本书是在特殊儿童班级管理实践经验的基础上，总结的班级管理与建设策略。共分上下两篇，上篇为特殊教育班级管理，介绍了班级管理理论，和特殊教育，班级管理的主要内容及特点。下篇可作为上篇的附加部分，以一个特殊教育机构的班级管理手册为例，介绍了班级管理的重要任务是培养学生的行为习惯。还有针对性地给出了一套较为完整的，小学，初中生日常行为及生活能力的培养方法，供班级管理实施者使用，便于相关人员参考。</t>
  </si>
  <si>
    <t>44241153-4</t>
  </si>
  <si>
    <t>自闭症儿童发展本位行为评量系统</t>
  </si>
  <si>
    <t>9787568910156</t>
  </si>
  <si>
    <t>重庆市数字出版项目库项目，重庆“出版之星”优秀数字出版物</t>
  </si>
  <si>
    <t xml:space="preserve">《自闭症儿童发展本位行为评量系统》是基于应用行为分析对学龄期自闭症儿童的行为能力做评量的教学工具。本系统包括两本书《指导手册》和《题本》，一套330多张的卡片和一个微信小程序。
1. 《指导手册》是说明书，介绍了评量系统的编制来由、理论基础、应用、信效度。
2. 《题本》是评量系统的题库，分为两个主轴：主轴一感官知觉大项用简单的篇幅包括了听觉、视觉、触觉、味觉及嗅觉刺激的反应，以及感官知觉配对；主轴二详细罗列了沟通、社会情绪、认知、适应行为和动作发展五大发展领域的分项技能、评量程序和成果判断。
3. 卡片主要辅助社会情绪和认知两个领域的评量使用。
4. 微信小程序可根据个案的年龄提取相应的题目进行评量，最后得出直观的评量结果，以及详细的教学建议。
</t>
  </si>
  <si>
    <t>44241154-2</t>
  </si>
  <si>
    <t>新编环境与资源保护法学（第2版）</t>
  </si>
  <si>
    <t>新时代高等院校法学专业系列教材</t>
  </si>
  <si>
    <t>黄锡生</t>
  </si>
  <si>
    <t>9787568919340</t>
  </si>
  <si>
    <t>《新编环境与资源保护法学》教材对我国现行的环境与资源保护法进行了梳理、介绍和阐释，反映了环境资源法治的新形势和环境法学研究的新动态，汇集了近年来我国环境立法的最新成果。本书内容翔实，构架合理，语言流畅，对相关专业学生和业内人士学习和研究环境与资源法有很好的指导和借鉴作用。</t>
  </si>
  <si>
    <t>44241155-9</t>
  </si>
  <si>
    <t>国际经济法案例选编（双语）</t>
  </si>
  <si>
    <t>曾文革</t>
  </si>
  <si>
    <t>9787568924344</t>
  </si>
  <si>
    <t>《国际经济法案例选编（双语）》教材为《国际经济法》双语教材的教辅用书，本书在内容的编排和案例的选编上均参照了《国际经济法》。本书所选择的案例涉及国际货物买卖法、国际货物运输法、国际技术贸易法、国际贸易管理法与世界贸易组织法等，每个案例后面都附有该案例的裁判文书原文。全书案例经典，内容编排科学合理，语言流畅，是高等院校法学类、财经类专业学生的理想读物。</t>
  </si>
  <si>
    <t>44241156-7</t>
  </si>
  <si>
    <t>劳动争议调解仲裁法</t>
  </si>
  <si>
    <t>杨春平</t>
  </si>
  <si>
    <t>9787568927499</t>
  </si>
  <si>
    <t xml:space="preserve">本教材以一线行政执法人员的法律素养提升为目标，梳理相关法理依据和实践技巧。全书分为实体篇、程序篇，内容涉及法律思维与劳动法律思维、劳动争议、劳动关系的认定、劳动合同、其他用工的特别制度、用人单位规章制度的制定与工会组织、工作时间和休息休假制度、职业培训制度等内容。书稿体例设置为教学难点、内容概要、知识链接、自测题、案例分析等，将理论与实践紧密结合，具有一定的实操性。      </t>
  </si>
  <si>
    <t>44241157-5</t>
  </si>
  <si>
    <t>行政规制的原理与技术</t>
  </si>
  <si>
    <t>徐信贵</t>
  </si>
  <si>
    <t>9787568927369</t>
  </si>
  <si>
    <t>在社会治理过程中，行政规制作为行政权运作的重要方式已被各国政府所广泛应用。行政规制学是一门涉及经济学、管理学、法学、应用数学等内容的新兴交叉学科。本书分为七章，以行政规制的历史发展、主体类型、实体规则、程序要求、自我规制、司法救济以及相关前沿问题为主要内容，对行政规制活动的理论和实践问题进行了阐释和回应，进而明确行政规制的基本原理和技术规则。</t>
  </si>
  <si>
    <t>44241158-3</t>
  </si>
  <si>
    <t>戏剧影视声乐基础教程</t>
  </si>
  <si>
    <t>传媒学前类应用型本科系列教材</t>
  </si>
  <si>
    <t>赵彬</t>
  </si>
  <si>
    <t>9787568930291</t>
  </si>
  <si>
    <t>本书第一部分主要介绍了声乐相关基础知识，如声乐的基本概念、歌唱中的呼吸、稳定喉头训练、连音的训练、短连音与顿音训练、母音均衡训练、哼唱训练等；第二部分主要列举了一些教材歌曲。</t>
  </si>
  <si>
    <t>44241159-1</t>
  </si>
  <si>
    <t>新媒体融合发展新论（双色）</t>
  </si>
  <si>
    <t>视听新媒体系列</t>
  </si>
  <si>
    <t>9787568936286</t>
  </si>
  <si>
    <t>《新媒体融合发展新论》全书分为三篇。第一篇“新格局：新媒体发展趋势及焦点透视”从总体概况、概念特质和形态发展等方面宏观介绍不同新媒体样态的发展历程及创新演变；第二篇“新生态：新媒体视听内容及艺术融合”从本体论、传播轮和价值论三个方面，结合微信、微博、抖音、B站等实证分析新媒体发展的艺术特征、存在的问题、优化路径及数字治理；第三篇“新业态：新媒体产业融合多元发展”介绍伴随新媒体发展出现的新产业、新机遇，新媒体受众表现的新特点，新媒体平台运营的新策略。</t>
  </si>
  <si>
    <t>44241160-9</t>
  </si>
  <si>
    <t>新时代文艺评论</t>
  </si>
  <si>
    <t>视听中国</t>
  </si>
  <si>
    <t>陆薇</t>
  </si>
  <si>
    <t>9787568936422</t>
  </si>
  <si>
    <t>本教材在回顾中国文艺评论的发展历史的基础上，着重分析新时代文学评论的内涵架势、发展机遇和困境思考，并对新时代的影视评论、戏剧评论与音乐、美术、舞蹈、摄影等其他文艺评论分别进行了深入的解读，探索新时代中国文艺评论的高质量发展路径。</t>
  </si>
  <si>
    <t>44241161-7</t>
  </si>
  <si>
    <t>名片解读：观影</t>
  </si>
  <si>
    <t>王雪梅</t>
  </si>
  <si>
    <t>9787568936897</t>
  </si>
  <si>
    <t>本教材回顾了中国电影发展的120年，分析、解读了新时代不同类型、具有典型意义的代表作电影，并分析了新时代中国电影高质量发展的路径。</t>
  </si>
  <si>
    <t>44241162-5</t>
  </si>
  <si>
    <t>培智学校课程的四好评量与教学设计</t>
  </si>
  <si>
    <t>李宝珍</t>
  </si>
  <si>
    <t>9787568936569</t>
  </si>
  <si>
    <t>四好评量与教学设计是向阳儿童发展中心根据培智学校义务教育课程标准编制的评量工具，为国家课标和学校教育教学之间搭建起实施教学的桥梁。本书主要解释四好评量的体系，然后按照国家课标的分科，逐个科目进行教学设计的讲解。旨在为教师教学提供参考，书中通过大量图表和教案的样例来达成这个目标。</t>
  </si>
  <si>
    <t>44241163-3</t>
  </si>
  <si>
    <t>培智学校课程的四好评量表与侧面图</t>
  </si>
  <si>
    <t>李宝珍，戴玉敏</t>
  </si>
  <si>
    <t>9787568936545</t>
  </si>
  <si>
    <t>评量表对国家课标进行了解读，把目标内容细致拆分，让其得以方便地检测特殊学生的学业能力。侧面图是直观的统计图，通过几年的积累，能让老师和家长看到学生的动态成长。七个主要科目和三个辅助科目均有涵盖。配合教学设计使用，能实现全面有效的教学。</t>
  </si>
  <si>
    <t>44241164-1</t>
  </si>
  <si>
    <t>特殊儿童康复概论</t>
  </si>
  <si>
    <t>徐景俊</t>
  </si>
  <si>
    <t>9787568937795</t>
  </si>
  <si>
    <t>特殊教育和教育康复学专业要求学生在校期间必须熟练掌握本专业工作岗位所必须的康复技能。这就要求学生在教学过程中反复强化学生的康复实践技能。由于特殊教育和教育康复学专业是近年新建专业，缺少针对特殊儿童康复方面的教材，拟定本专业康复实训计划和大纲，编写适合本专业的特殊儿童康复实训教材是非常必要的。
根据岗位对专业人才需求的定位与标准，依据人才培养方案，编写了《特殊儿童康复概论》一书，在为期9年的实践教学中充分证明了特殊儿童康复技术实训项目的可行性、必要性、实用性、实践性。
本书共分四篇，第一篇为概述，主要讲述了康复的内涵、康复的理论基础和康复的对象，第二篇为康复评估，介绍了八类特殊儿童的评估，第三篇为康复治疗篇，主要介绍了特殊儿童常用的康复方法，第四篇为康复工程，介绍了助行器、矫形器和轮椅、无障碍设施与环境。</t>
  </si>
  <si>
    <t>44241165-8</t>
  </si>
  <si>
    <t>资源教室课程建设与实施</t>
  </si>
  <si>
    <t>9787568937284</t>
  </si>
  <si>
    <t>本书系统梳理了国内外资源教室课程建设相关研究，结合我国的融合教育实践提出本土化的资源教室课程建设思路，并针对特殊学生的典型问题和需求，形成了从从课程指导纲要到评估到个别化支持计划和学习计划再到课程与教学设计的完备体系。</t>
  </si>
  <si>
    <t>44241166-6</t>
  </si>
  <si>
    <t>学前融合教育中个别化教育计划的拟订与实施</t>
  </si>
  <si>
    <t>陈晓，王丽娟</t>
  </si>
  <si>
    <t>9787568931120</t>
  </si>
  <si>
    <t>学前融合教育质量的关键在于个别化教育开展情况，《学前融合教育中个别化教育计划的拟订与实施》依据幼儿园开展融合教育的需求，安排框架、呈现内容，旨在为幼儿园或学前教育机构开展个别化教育与教学提供参考。</t>
  </si>
  <si>
    <t>44241167-4</t>
  </si>
  <si>
    <t>特殊幼儿教育康复</t>
  </si>
  <si>
    <t>周波，郭苏晋</t>
  </si>
  <si>
    <t>9787568931106</t>
  </si>
  <si>
    <t>《特殊幼儿教育康复》一书针对各类特殊幼儿，具体翔实地说明了如何通过幼儿园的生活活动、学习活动、游戏活动以及户外活动进行认知、言语、运动、情绪和社会适应的教育康复。教师需要面对新的挑战和要求——将康复与教育相结合，将康复与幼儿生活相结合。本书是对这个挑战的回应，介绍教育康复的理论与实践。
书中对于动作能力等的评估和康复训练，还配备了视频，扫描书中的二维码即可观看，能够给读者直观的演示。</t>
  </si>
  <si>
    <t>44241168-2</t>
  </si>
  <si>
    <t>特殊幼儿心理及教育</t>
  </si>
  <si>
    <t>艾映彤</t>
  </si>
  <si>
    <t>9787568931311</t>
  </si>
  <si>
    <t>特殊幼儿的心理与教育既与普通儿童有同样的发展轨迹，又有其特别之处，不能简单套用普通幼儿的心理与教育轨迹，也不能完全不顾幼儿发展里程碑。由于特殊幼儿独特的身心特点 ，他们与普通儿童存在明显差异。群体间的差异在广度上表现在认知、情感、意志与个性心理倾向与特征等各个方面；在深度上表现为其某一或某些心理与生理属性处于正态分布的两端。掌握特殊幼儿心理方面和教育方面的发展过程和现象的规律、特点以及各种影响因素，能够更好地对智力障碍儿童进行教育和康复训练。本书就是基于这样的理念，梳理了特殊幼儿的心理与教育方面的特点，为他们的教育康复提供可靠的依据。</t>
  </si>
  <si>
    <t>44241169-0</t>
  </si>
  <si>
    <t>学前融合教育理论与实践</t>
  </si>
  <si>
    <t>高春玲，陈晓蕾</t>
  </si>
  <si>
    <t>9787568931298</t>
  </si>
  <si>
    <t>本书可作为高校学前教育、特殊教育等相关专业的教学参考书籍，也可作为开展融合教育的幼儿园教师、特殊教育学校教师、资源教师等相关人员的岗位培训教材。
《学前融合教育理论与实践》分为八个章节，先简单介绍了学前融合教育是什么，然后总结了学前融合教育的理论与模式，并梳理了其历史发展脉络。主体部分介绍了学前融合教育中儿童的安置、如何实施教学，以及如何实施评估。最后，从教师和家长层面，分别介绍他们在学前融合教育中能够起到的作用。</t>
  </si>
  <si>
    <t>44241170-8</t>
  </si>
  <si>
    <t>景观艺术设计</t>
  </si>
  <si>
    <t>史明，刘佳</t>
  </si>
  <si>
    <t>9787518434961</t>
  </si>
  <si>
    <t>江苏省一流本科课程配套教材，中国轻工业“十三五”规划教材</t>
  </si>
  <si>
    <t>本书以历史的观点，对于传统园林、现代园林和现代景观艺术的概念、特点和范畴加以梳理，追本溯源，温故出新。选材组织紧紧围绕景观艺术活动的主体——具有社会性的人的身心需求，并结合人们生活方式日益多元化的特征，从学科交叉的视角，结合心理学、行为学、美学、建筑学、色彩学、传统园林艺术及现代景观艺术等多重学科的相关成果，依照景观艺术设计的工作方法为线索而逐层展开。内容几乎涵盖了景观艺术设计创作的各个环节，从景观主体行为心理的缘起、行为及感知的规律与特征，到景观艺术设计的概念内容及工作原则和方法、景观艺术各要素的特征及组织、形式美的艺术规律、中外景观艺术发展脉络以及景观艺术设计的构思表达等。内容全面，信息丰富，是对景观艺术设计工作较为全面完整的反映，对景观艺术设计及相关专业的学生和从业人员，具有较高的参考价值。</t>
  </si>
  <si>
    <t>44241171-6</t>
  </si>
  <si>
    <t>空间设计基础</t>
  </si>
  <si>
    <t>刘佳，过伟敏</t>
  </si>
  <si>
    <t>9787518435050</t>
  </si>
  <si>
    <t>江苏省高等学校重点教材，中国轻工业“十三五”规划教材</t>
  </si>
  <si>
    <t>本书以空间设计为核心内容，探讨空间的本质及形成规律、空间的学理及设计基础。首先，从认识空间的角度，展开空间概念和特性的基本解读，明确空间设计的内涵与外延；第二，从再现空间的角度，通过对空间学理的系统剖析，讲解空间的本质和基本构成方法；第三，从创造空间的角度，通过对空间创造过程中主要影响因素的讲解，讨论创造空间的基本方法和途径；最后，通过教学实践中的进阶课题，强化学生的空间认知能力、分析能力和创造能力。全书强调基础性、系统性和应用性，运用图解文释的方法强化了设计类专业“脑-眼-手-图”一体化的训练特征。本书可作为环境设计及其相关专业基础课程的教材，也能为相关专业从业者提供理论参考。</t>
  </si>
  <si>
    <t>44241172-4</t>
  </si>
  <si>
    <t>素描基础：风景写生</t>
  </si>
  <si>
    <t>9787518427192</t>
  </si>
  <si>
    <t>美术、艺术设计</t>
  </si>
  <si>
    <t>44241173-2</t>
  </si>
  <si>
    <t>景观设计（第二版）</t>
  </si>
  <si>
    <t>曹福存，刘慧超</t>
  </si>
  <si>
    <t>9787518427468</t>
  </si>
  <si>
    <t>艺术设计、环境设计</t>
  </si>
  <si>
    <t>《景观设计》再版教材在原版基础上对原教材内容进行了删减、增加与更新。在第一章“相关概念的解析”部分增加了“风景园林学”内容，在“景观设计形式与空间类型”部分增加了“国家矿山公园、乡村景观与特色小镇”等内容，同时增加了“景观设计的设计原则及评价标准”的内容；在第二章删减了“道路景观设计”部分，增加了“城市中心场景设计、庄园（旅游度假酒店）景观设计和乡村景观设计”等实训内容，使第二章的实训内容由三个项目更新增加到五个实训项目，并更新了相关案例分析等。第三章调整了“学生优秀作品欣赏”部分，修改后的内容对于建设“美丽中国”“美丽城市”“美丽乡村”的愿景具有一定的现实意义。</t>
  </si>
  <si>
    <t>44241174-0</t>
  </si>
  <si>
    <t>中外美术史</t>
  </si>
  <si>
    <t>李林</t>
  </si>
  <si>
    <t>9787518429592</t>
  </si>
  <si>
    <t>本教材以时间为线索，对各艺术门类，艺术流派、艺术家、艺术作品进行分析。全书分上下两编，上编为中国美术史，上溯石器时期，下至改革开放，涉及绘画（卷轴绘画，涵盖人物、山水、花鸟；寺观壁画；墓室壁画等）、雕塑（佛教造像；青铜器；画像石；画像砖；陵墓雕刻等）、建筑、绘画理论等。下编为外国美术史，上溯石器时期，下至20世纪70年代，涉及绘画、建筑、雕刻，涵盖国家与地区有：古希腊、古罗马、古埃及、意大利、法国、尼德兰、弗兰德斯、德国、日本等几十个国家，涉及流派有近百个。本书将艺术本体进行分析，并对美术作品与社会的关系进行深入剖析，不仅如此，本书还将艺术风格能动的进行看待，将艺术风格的流动与世界的交通联系在一起，将美术史放入世界美术史视野进行写作。</t>
  </si>
  <si>
    <t>44241175-7</t>
  </si>
  <si>
    <t>书籍装帧设计</t>
  </si>
  <si>
    <t>姜靓</t>
  </si>
  <si>
    <t>9787518407040</t>
  </si>
  <si>
    <t>44241176-5</t>
  </si>
  <si>
    <t>设计思维基础</t>
  </si>
  <si>
    <t>范寅良</t>
  </si>
  <si>
    <t>9787518434114</t>
  </si>
  <si>
    <t>44241177-3</t>
  </si>
  <si>
    <t>速写写生教程</t>
  </si>
  <si>
    <t>陈金梅</t>
  </si>
  <si>
    <t>9787518433865</t>
  </si>
  <si>
    <t>44241178-1</t>
  </si>
  <si>
    <t>整合创新设计方法与实践</t>
  </si>
  <si>
    <t>邓嵘，时迪</t>
  </si>
  <si>
    <t>9787518432585</t>
  </si>
  <si>
    <t>近年来，设计所面临的挑战越发复杂，越发需要与其他专业或学科进行合作。与 此同时，企业的“开放式创新”模式得以不断发展， 有的企业甚至提出“全链路” 设计师的招聘需求。这一系列变化对设计师的培养提出了新要求，也推动着设计教 育及课程的变革。在此变革背景下，整合创新及跨专业的课程在国内高校的设计专 业以及创新创业训练环节中迅速涌现。 本教材分为四章。第一章为教材的撰写背景及目标，以便读者了解本教材的成 因；第二章为整合创新相关的理论与概念，帮助读者深入、全面认识和理解本书所指 的整合创新设计；第三章重点阐释整合创新设计的方法、工具与流程，以形成开展 整合创新设计的“工具盒”；第四章为整合创新设计教学案例解读与课题训练，以真 实的教学案例为基础，强化读者对整合创新设计方法与工具的教学方式的理解。本 书可以为设计专业中希望进行整合创新实践的师生、高校里整合创新创业培训课程 中的师生及所有对整合创新感兴趣的设计实践者和研究者提供有益的参考。</t>
  </si>
  <si>
    <t>44241179-9</t>
  </si>
  <si>
    <t>9787501997015</t>
  </si>
  <si>
    <t>44241180-7</t>
  </si>
  <si>
    <t>设计思维</t>
  </si>
  <si>
    <t>叶丹，张祥泉</t>
  </si>
  <si>
    <t>9787518403882</t>
  </si>
  <si>
    <t>44241181-5</t>
  </si>
  <si>
    <t>图案与装饰</t>
  </si>
  <si>
    <t>魏洁，王峰</t>
  </si>
  <si>
    <t>9787501997039</t>
  </si>
  <si>
    <t>44241182-3</t>
  </si>
  <si>
    <t>李志红，韩煜</t>
  </si>
  <si>
    <t>9787501993406</t>
  </si>
  <si>
    <t>44241183-1</t>
  </si>
  <si>
    <t>居室空间设计</t>
  </si>
  <si>
    <t>叶柏风</t>
  </si>
  <si>
    <t>9787501992409</t>
  </si>
  <si>
    <t>44241184-9</t>
  </si>
  <si>
    <t>景观与室内装饰工程预算</t>
  </si>
  <si>
    <t>刘美英</t>
  </si>
  <si>
    <t>9787501992430</t>
  </si>
  <si>
    <t>44241185-6</t>
  </si>
  <si>
    <t>网页设计</t>
  </si>
  <si>
    <t>李蓟宁</t>
  </si>
  <si>
    <t>9787501992423</t>
  </si>
  <si>
    <t>44241186-4</t>
  </si>
  <si>
    <t>工艺雕塑基础（第二版）</t>
  </si>
  <si>
    <t>陆君久</t>
  </si>
  <si>
    <t>9787501996742</t>
  </si>
  <si>
    <t>44241187-2</t>
  </si>
  <si>
    <t>立体构成（第二版）</t>
  </si>
  <si>
    <t>方四文，朱琴</t>
  </si>
  <si>
    <t>9787518429806</t>
  </si>
  <si>
    <t>“十四五”职业教育国家规划教材，“十二五”职业教育国家规划教材，江苏省高等学校重点教材</t>
  </si>
  <si>
    <t>44241188-0</t>
  </si>
  <si>
    <t>字体与版式设计（第二版）</t>
  </si>
  <si>
    <t>朱珺，毛勇梅</t>
  </si>
  <si>
    <t>9787518441723</t>
  </si>
  <si>
    <t>本教材在编写中将教学重点放在字体与版式的设计与制作两个方面，以字体与版式的制作要点为基础，同时将设计原则与理念作为重点来提升教材内容，以区别中职教材。教材将在教学重点、课程内容、能力结构以及评价标准有机衔接和贯通的中高职接续专业教材选题。就目前视觉传达专业行业需要而言，既需要创意型人才，更需要大量的具有丰富经验的实践型人才，能够快速熟练地完成设计课题，具有良好的字体与版式设计与制作技能的设计师是行业需求的人才。本教材也将以一些与企业合作并得到企业认可的案例来进行分析，以明确学习的方向。编写体例以项目导入为主，将知识点融汇到案例中，并用案例解析来加深教学。字体设计和版面设计在不同的媒介和内容上都有不同的设计要求，不可千篇一律地对待和解决，使用不同类型的实际案例来分析设计方法，以便将来学生在实战中能有所针对性地用不同的设计方法来解决问题。本书为在2014年出版的第一版的基础上做的修订，内容将进一步完善，教学适应性和参考性将进一步提升。</t>
  </si>
  <si>
    <t>44241189-8</t>
  </si>
  <si>
    <t>李江</t>
  </si>
  <si>
    <t>9787501996995</t>
  </si>
  <si>
    <t>北京市高等学校重点教材</t>
  </si>
  <si>
    <t>44241190-6</t>
  </si>
  <si>
    <t>色彩构成（第二版）</t>
  </si>
  <si>
    <t>王卫军，王婧云</t>
  </si>
  <si>
    <t>9787518430628</t>
  </si>
  <si>
    <t>44241191-4</t>
  </si>
  <si>
    <t>构成设计基础（第二版）</t>
  </si>
  <si>
    <t>朱书华</t>
  </si>
  <si>
    <t>9787518431021</t>
  </si>
  <si>
    <t>44241192-2</t>
  </si>
  <si>
    <t>动画造型设计</t>
  </si>
  <si>
    <t>黎贯宇</t>
  </si>
  <si>
    <t>9787501993390</t>
  </si>
  <si>
    <t>44241193-0</t>
  </si>
  <si>
    <t>标志与VI设计</t>
  </si>
  <si>
    <t>9787501992348</t>
  </si>
  <si>
    <t>44241194-8</t>
  </si>
  <si>
    <t>陶瓷设计与制作</t>
  </si>
  <si>
    <t>姚岚</t>
  </si>
  <si>
    <t>9787501996759</t>
  </si>
  <si>
    <t>44241195-5</t>
  </si>
  <si>
    <t>商业空间设计</t>
  </si>
  <si>
    <t>顾逊，薛刚</t>
  </si>
  <si>
    <t>9787501992416</t>
  </si>
  <si>
    <t>“十二五”职业教育国家规划教材，辽宁省优秀教材</t>
  </si>
  <si>
    <t>44241196-3</t>
  </si>
  <si>
    <t>摄影基础（第二版）</t>
  </si>
  <si>
    <t>王俊涛</t>
  </si>
  <si>
    <t>9787501993369</t>
  </si>
  <si>
    <t>44241197-1</t>
  </si>
  <si>
    <t>广告设计与制作（第二版）</t>
  </si>
  <si>
    <t>朱海辰</t>
  </si>
  <si>
    <t>9787518429790</t>
  </si>
  <si>
    <t>44241198-9</t>
  </si>
  <si>
    <t>产品设计（第二版）</t>
  </si>
  <si>
    <t>桂元龙，杨淳</t>
  </si>
  <si>
    <t>9787518430284</t>
  </si>
  <si>
    <t>44241199-7</t>
  </si>
  <si>
    <t>包装设计与制作（第二版）</t>
  </si>
  <si>
    <t>王安霞</t>
  </si>
  <si>
    <t>9787518429226</t>
  </si>
  <si>
    <t>44241200-3</t>
  </si>
  <si>
    <t>徐欣，秦旭剑</t>
  </si>
  <si>
    <t>9787501993376</t>
  </si>
  <si>
    <t>“十四五”职业教育国家规划教材，“十二五”职业教育国家规划教材，辽宁省优秀教材</t>
  </si>
  <si>
    <t>44241201-1</t>
  </si>
  <si>
    <t>产品模型制作与材料</t>
  </si>
  <si>
    <t>桂元龙，李楠</t>
  </si>
  <si>
    <t>9787501992393</t>
  </si>
  <si>
    <t>44241202-9</t>
  </si>
  <si>
    <t>设计色彩（第二版）</t>
  </si>
  <si>
    <t>肖丹，关巨伟</t>
  </si>
  <si>
    <t>9787518442119</t>
  </si>
  <si>
    <t>本教材结合当下设计教育的实际情况与需要，依据艺术设计教育的内在规律，以新思维、新观念为出发点，提升了教学理念与教学手段，从色彩的理论入手，系统地保留了部分传统教学内容，同时增加了当代的新理念与新案例，汇集大量鲜活的、极具时代特色的实例图片，并使用具有创新风格的设计作为案例分析与练习范本。编写的内容包括色彩构成属性与体系、对比、调和与秩序的法则、色彩感情以及色彩在现代设计中的应用等，全方位地介绍了色彩构成的规律与方法，指导学生循序渐进地掌握设计实务，使教材内容更全面。同时，教材选题体例丰富，每个章节设有课题概述、教学目标以及章节重点，章节内容包含基础知识、教学实例、设计点评及课后练习，环节紧凑，塑造了一个完整的教学体系。第二版在第一版的基础上，优化章节顺序，更新增加图例、更新作品案例，使之更合理性、更具教学参考性。</t>
  </si>
  <si>
    <t>44241203-7</t>
  </si>
  <si>
    <t>计算机辅助平面设计</t>
  </si>
  <si>
    <t>史爽，陈玲</t>
  </si>
  <si>
    <t>9787501996858</t>
  </si>
  <si>
    <t>44241204-5</t>
  </si>
  <si>
    <t>影视后期特效合成（第二版）</t>
  </si>
  <si>
    <t>毛颖</t>
  </si>
  <si>
    <t>9787501996797</t>
  </si>
  <si>
    <t>“十四五”职业教育国家规划教材，“十二五”职业教育国家规划教材</t>
  </si>
  <si>
    <t>44241205-2</t>
  </si>
  <si>
    <t>印刷工艺</t>
  </si>
  <si>
    <t>张洪海</t>
  </si>
  <si>
    <t>9787518419135</t>
  </si>
  <si>
    <t>44241206-0</t>
  </si>
  <si>
    <t>首饰艺术设计与制作</t>
  </si>
  <si>
    <t>刘骁</t>
  </si>
  <si>
    <t>9787518426126</t>
  </si>
  <si>
    <t>44241207-8</t>
  </si>
  <si>
    <t>张歌明</t>
  </si>
  <si>
    <t>9787518424054</t>
  </si>
  <si>
    <t>本书以当下高等院校艺术设计专业基础教学中的“设计色彩”为主要内容，从应用型教学需求出发，强调教学的实践应用性，全书内容分为理论基础（理解设计色彩的基本原则，分别从光线、色彩、眼睛与色调、对比、和谐两个大的方面展开）、实践训练（掌握色彩训练的基本方法，从写</t>
  </si>
  <si>
    <t>44241208-6</t>
  </si>
  <si>
    <t>色彩基础</t>
  </si>
  <si>
    <t>刘海洋</t>
  </si>
  <si>
    <t>9787518415212</t>
  </si>
  <si>
    <t>绘画、艺术设计</t>
  </si>
  <si>
    <t>44241209-4</t>
  </si>
  <si>
    <t>素描基础</t>
  </si>
  <si>
    <t>王常杰</t>
  </si>
  <si>
    <t>9787518416325</t>
  </si>
  <si>
    <t>44241210-2</t>
  </si>
  <si>
    <t>中外设计史</t>
  </si>
  <si>
    <t>耿明松</t>
  </si>
  <si>
    <t>9787518416394</t>
  </si>
  <si>
    <t>“十四五”职业教育国家规划教材，“十三五”职业教育国家规划教材，上海市优秀教材</t>
  </si>
  <si>
    <t>本教材“世界现代设计史”帮助职业院校艺术设计专业的学生学习和了解世界各国（包括中国）现代设计发展历史，梳理和对比不同国家的设计历程与各自特征，便于学生理解和掌握各种设计风格与方法，并激发学生的设计创意灵感。本书的特点是中外兼顾，门类齐全，涉及工业革命以来至今门类齐全的世界各国设计历史，并加入一些新的或者之前教材未涉及的设计门类（如数字艺术设计、动画设计、虚拟现实设计等），时效性强、专业性突出，适合职业院校艺术设计专业和本科艺术设计学院特点。 主要内容如下：1.现代设计史发展与设计教育概述（现代设计史的研究对象、研究方法、研究意义、发展状况与设计教育概述）；2.英国工艺美术运动时期的设计（产生背景、水晶宫博览会、英国工艺美术运动、北欧早期的现代设计）；3.新艺术运动时期的设计（法国、比利时、奥地利等的新艺术运动，德国青年风格，美国的新艺术运动与芝加哥学派，中国早期工业与现代设计的萌芽）；4.装饰艺术运动时期的设计（历史渊源、法国和美国的装饰艺术运动、中国现代设计的初步发展）；5.现代主义设计的发展（现代主义设计的萌起、包豪斯的发展、中国现代设计的曲折发展）；6.现代主义之后的设计（现代主义设计的衰落与后现代设计理论的探索，现代主义之后的建筑设计、产品设计和视觉传达设计，后现代时期设计的新发展，当代中国设计的发展）；7.现代设计发展方向（可持续设计理念及其应用、生态设计与绿色设计、虚拟现实设计与数码设计、文化创意产业与人文设计）。</t>
  </si>
  <si>
    <t>44241211-0</t>
  </si>
  <si>
    <t>图形设计</t>
  </si>
  <si>
    <t>魏洁</t>
  </si>
  <si>
    <t>9787518418039</t>
  </si>
  <si>
    <t>44241212-8</t>
  </si>
  <si>
    <t>产品设计程序与方法</t>
  </si>
  <si>
    <t>刘震元</t>
  </si>
  <si>
    <t>9787518417520</t>
  </si>
  <si>
    <t>44241213-6</t>
  </si>
  <si>
    <t>产品设计</t>
  </si>
  <si>
    <t>陈文龙，沈元</t>
  </si>
  <si>
    <t>9787518412563</t>
  </si>
  <si>
    <t>44241214-4</t>
  </si>
  <si>
    <t>产品结构设计</t>
  </si>
  <si>
    <t>缪元吉，张子然</t>
  </si>
  <si>
    <t>9787518414826</t>
  </si>
  <si>
    <t>44241215-1</t>
  </si>
  <si>
    <t>建筑模型设计与制作</t>
  </si>
  <si>
    <t>杨丽娜</t>
  </si>
  <si>
    <t>9787518415489</t>
  </si>
  <si>
    <t>全书共分三大版块，第一章主要介绍建筑模型设计与制作的概念、原则，第二章是全书重点，以案例+设计任务的形式进行专业内容的阐述和讲授，如地形学模型设计与制作，分别从地形、规划、景观几个角度进行介绍；建筑主体模型从精细表现手法与概念表达方式两个方面进行介绍，将知识点融入具体的案例和实训任务中，更加利于提高学生的实践能力；第三章将建筑模型分为八大类别，选取具体的典型范例，以作品赏析的形式分析其设计与制作的难点、要点和特色，同时还展示了具有特点的学生作品，通过对比和分析经典作品和课堂作品，帮助学生在课上打开新的设计、制作思路。</t>
  </si>
  <si>
    <t>44241216-9</t>
  </si>
  <si>
    <t>室内陈设设计</t>
  </si>
  <si>
    <t>杨静，郝申</t>
  </si>
  <si>
    <t>9787518416820</t>
  </si>
  <si>
    <t>44241217-7</t>
  </si>
  <si>
    <t>环艺效果图表现技法</t>
  </si>
  <si>
    <t>乔会杰，宋桢</t>
  </si>
  <si>
    <t>9787518416554</t>
  </si>
  <si>
    <t>44241218-5</t>
  </si>
  <si>
    <t>室内设计基础</t>
  </si>
  <si>
    <t>乔国玲</t>
  </si>
  <si>
    <t>9787518416585</t>
  </si>
  <si>
    <t>室内设计是一门应用性很强的实用艺术课程，本书主要从室内设计基础的概述、室内设计基础实训和室内设计案例欣赏与分析三个方面介绍室内设计。作者遵循“理论以够用为度，实践以精选为要，学习以经典为范”的宗旨，理论结合实践，通过对实际案例的分析、对不同室内设计风格的介绍以及对大师作品的解读，使学生有效、快速地学习室内设计。</t>
  </si>
  <si>
    <t>44241219-3</t>
  </si>
  <si>
    <t>中国工笔画技法</t>
  </si>
  <si>
    <t>9787518418732</t>
  </si>
  <si>
    <t>44241220-1</t>
  </si>
  <si>
    <t>艺术鉴赏</t>
  </si>
  <si>
    <t>9787518421374</t>
  </si>
  <si>
    <t>44241221-9</t>
  </si>
  <si>
    <t>产品设计制图</t>
  </si>
  <si>
    <t>张公明，彭冬梅</t>
  </si>
  <si>
    <t>9787518433551</t>
  </si>
  <si>
    <t>44241222-7</t>
  </si>
  <si>
    <t>广告摄影（第四版）</t>
  </si>
  <si>
    <t>张西蒙</t>
  </si>
  <si>
    <t>9787518429943</t>
  </si>
  <si>
    <t>教育观念与当今先进的教育模式接轨，以开放性、多元化作为教学向导，注重教学过程中学生智慧与主观能动性的调动，使学生成为教学的主体，这就是本书的主要特点。 本书是作者对广告摄影长期实践和研究从而得出的总结性著述，不是简单地罗列摄影若干技术层面的内容，而是针对广告摄影这一专门领域进行了较全面、深入细致地阐述。参阅了国内外与本书相关的理论书籍，引用了其中的一些观点和摄影作品。阐释了作者从长期教学研究实践中得到的经验、感悟和系统的广告摄影理论知识。在讲述摄影知识的同时，作者注重教授视觉传达原理、拍摄的技术操作和作品案例分析，以及对广告画面创意的强调，有助于在有限的教学时间内，培养出具有丰富艺术修养、知识结构完整、主观能动性强、专业技技术过硬，能把图像传媒和社会需求密切结合，适应时代发展的复合型人才。</t>
  </si>
  <si>
    <t>44241223-5</t>
  </si>
  <si>
    <t>美术概论（第三版）</t>
  </si>
  <si>
    <t>陈美渝</t>
  </si>
  <si>
    <t>9787518421046</t>
  </si>
  <si>
    <t>本书是在第一版、第二版基础上修订的，更换了相当比例的图片资料，选取了更具有时代性和代表性的案例资料，在原有内容基础上进行补充和调整，使全书内容更加充实。全书分为上、中、下三编。上编为美术的基本理论，共四章，分别为:美术的本质，美术的特征，美术的功能，美术与政治、哲学、宗教的关系；中编为美术的种类，包括实用美术，造型艺术，美术设计；下编为美术创作、美术鉴赏、美术的发展，内容图文并茂，深入浅出，有系统的美术理论体系和完整的美术知识结构，适合所有美术院校的学生参考学习。</t>
  </si>
  <si>
    <t>44241224-3</t>
  </si>
  <si>
    <t>化妆基础进阶教程</t>
  </si>
  <si>
    <t>朱霖</t>
  </si>
  <si>
    <t>9787518423545</t>
  </si>
  <si>
    <t>44241225-0</t>
  </si>
  <si>
    <t>纪向宏，陈明辉</t>
  </si>
  <si>
    <t>9787518426546</t>
  </si>
  <si>
    <t>《标志与VI 设计》一书系统阐述了标志设计与VI设计的.方法与理理论，每章知识点循序渐进，章节之间环相扣，深入浅出、条理清晰。本书是在《标志与企业形象设计》一书基础上进行修订，对部分案例和内容进行更新和删减。本书注重以创意性思维与品牌战略为指导，以实际设计程序为主线展开，主要叙述标志设计与VI设计原则、基本理论以及创意性思维，并对具体的设计和制作进行详细讲解。该教材内容注重基本理论与现代设计相结合，同时分析大量中外优秀的标志设计精品，以及成功的vi设计案例，并用图文并茂的方式加以详细说明，帮助读者更加快速有效地将设计技巧与实际应用紧密联系起来，实现从理论到实践的升华。</t>
  </si>
  <si>
    <t>44241226-8</t>
  </si>
  <si>
    <t>文创开发与设计</t>
  </si>
  <si>
    <t>9787518423996</t>
  </si>
  <si>
    <t>本书共分为4章，第一章概念与原则，详细介绍文化的概念、分类，文化元素资源的内容，文化的功能，文化的特点以及文化对设计的引导；文化产品的概念，对比文化产品与产品文化的关系，文化产品设计目标，文化产品的类型四个方面进行展开；相关课程的沿革和发展，文创产品设计产生的背景，其沿革与发展和它的发展趋势以及文化产品的设计方法；课程的设计原则和评价标准。第二章设计与实训，包含“衣”“食”“住”“行”“文”“娱”6个项目主题，主要从“形”“色”“质”“神”“色”“香”“味”“意”“形”“触”“式”“境”“休”“娱”“便”“道”“为”“数”等18个方面展开，其实践程序为：理解课题、市场调研、功能分析、概念提炼、概念方案、草图发想、设计深化、方案评估、设计完成，案例展示。第三章为创意设计创业策略，讲解自主创业的概念和自主创业的分类形式以及对经济趋势的理解和前景展望；创业条件、创业的基础环节、法律知识、风险规避意义及方法等，第四章为赏析部分，帮助读者拓宽视野、提升鉴赏水平。</t>
  </si>
  <si>
    <t>44241227-6</t>
  </si>
  <si>
    <t>中外建筑史</t>
  </si>
  <si>
    <t>张新沂</t>
  </si>
  <si>
    <t>9787518426140</t>
  </si>
  <si>
    <t>本书分为上篇和下篇两部分，上篇讲述中国传统建筑历史，涉及中国传统建筑概述、中国传统行政建筑、中国传统防御建筑、中国传统祭祀建筑、中国传统陵墓建筑、中国传统宗教建筑、中国传统园林建筑、中国传统民居建筑、其他传统建筑等九章内容。将典籍考据与建筑实例相结合，全面梳理中国传统建筑的发展历程和艺术成就。下篇讲述外国建筑历史，包括原始时期建筑、古代埃及建筑、古代西亚建筑、古代美洲建筑、古代希腊建筑、古代罗马建筑、中世纪欧洲建筑、15-18世纪欧洲建筑、伊斯兰建筑、古代东方建筑、近代欧洲建筑、现代与后现代建筑等十二章内容。本书内容丰富，从社会文化的视角对建筑进行解读，提出作者的思考，在建筑史论研究中形成自己的特色。</t>
  </si>
  <si>
    <t>44241228-4</t>
  </si>
  <si>
    <t>黄毅，吴化雨</t>
  </si>
  <si>
    <t>9787518418886</t>
  </si>
  <si>
    <t>44241229-2</t>
  </si>
  <si>
    <t>版式设计（第二版）</t>
  </si>
  <si>
    <t>9787518420667</t>
  </si>
  <si>
    <t>44241230-0</t>
  </si>
  <si>
    <t>米锐</t>
  </si>
  <si>
    <t>本书主要讲解建筑模型制作方法，详细介绍了建筑模型制作所需的材料及特色，指出建筑模型制作所需的工具特点和设备特点，图解建筑模型制作的相关工艺，通过案例具体讲解手工建筑模型、机械加工建筑模型的制作方法等。本书内容丰富，条理清晰，教学性和可操作性强，每一章还配有补充要点、本章小结和课后练习，在拓展读者视野的同时，也能很好的启发他们的创造思维能力。本书配图均来自于真实案例，读者能够从配图中引发对建筑模型制作的思考。本书适用于从事于建筑设计专业、环境艺术设计专业从业者，以及建筑模型制作爱好者阅读，同时也可作为普通高等院校或高职高专建筑设计、建筑装饰设计、环境设计专业的教材使用，还可以作为建筑模型企业的培训教程。</t>
  </si>
  <si>
    <t>44241231-8</t>
  </si>
  <si>
    <t>景观设计概论（第二版）</t>
  </si>
  <si>
    <t>呙智强</t>
  </si>
  <si>
    <t>中国轻工业“十四五”规划立项教材</t>
  </si>
  <si>
    <t>本书的编写便紧紧抓住了景观设计的时代的脉搏，以全新的思维来审视景观设计，力求科学性、理论性、知识性、前瞻性、实用性于一体，力求观点新颖明确、述理深入浅出、版面图文结合，可读性、可操作性强，希望能对读者有所启迪。《景观设计概论》（第二版）从景观设计的概念和发展入手，深入介绍了景观设计的类型、方法和准则，从景观心理学、景观哲学、人机工程学等多种角度全方位、立体式地对景观设计进行阐述。</t>
  </si>
  <si>
    <t>44241232-6</t>
  </si>
  <si>
    <t>产品程序设计与方法</t>
  </si>
  <si>
    <t>丁媛媛，李峻峰</t>
  </si>
  <si>
    <r>
      <rPr>
        <sz val="10"/>
        <rFont val="宋体"/>
        <charset val="134"/>
      </rPr>
      <t>9787518442317</t>
    </r>
    <r>
      <rPr>
        <sz val="10"/>
        <rFont val="Times New Roman"/>
        <charset val="134"/>
      </rPr>
      <t> </t>
    </r>
  </si>
  <si>
    <t>本书系统地讲述了产品设计的程序与思维方法，是指导工业设计专业学生理论联系实际进行产品设计实践的教材。产品设计的程序涵盖产品前期规划、设计调查、设计定位、概念提案、方案发展、评估完善和产品推出等各个流程环节。本书从产品设计程序的理论知识出发，将产品设计流程中具体步骤的实施和各种设计方法的应用相结合，帮助学生灵活掌握设计程序和思维方法的应用。同时在知识点中穿插课程思政内容，贯彻“立德树人”教育理念，引导学生知识能力、实践能力和情感认识的综合提升。</t>
  </si>
  <si>
    <t>44241233-4</t>
  </si>
  <si>
    <t>数字媒体艺术形态构成</t>
  </si>
  <si>
    <t>秦旭剑，徐欣，傅皓玥</t>
  </si>
  <si>
    <t>9787518442881</t>
  </si>
  <si>
    <t>新媒体时代背景下，科学技术飞速发展，传统的艺术形态也在发生着改变，不再是单一的视觉形式，而是呈现出多元化的发展态势，传统的艺术设计专业基础课程也应在内容和形式上有所突破。
本书是一本介绍数字媒体艺术形态构成基础知识的教材，在传统平面构成规律的基础上，通过创意思维、联想引导、数字手段、规律运用等训练方法，引导学生进行创新性作品设计。本书共分为五个章节：第一章系统介绍数字媒体艺术形态构成的规律性原理，第二章至第四章为数字构成形态与训练，第五章为优秀作品赏析。全书结构完整，知识点丰富，逻辑清晰，案例作品构思精彩、趣味盎然，教学参考性强，适合高等院校数字媒体艺术专业及平面设计专业教学使用。</t>
  </si>
  <si>
    <t>44241234-2</t>
  </si>
  <si>
    <t>插画设计与绘制（第二版）</t>
  </si>
  <si>
    <t>吴一源，陈雪</t>
  </si>
  <si>
    <t>9787518437184</t>
  </si>
  <si>
    <t>本书介绍了插画设计与绘制的综合方法，全书分为概述、插画的种类与运用、学习设计插画、怎样绘制插画、插画设计与绘制案例详解、插画创作、插画作品赏析等七个章节，从易到难全面讲解插画绘制知识。书中既有基本的发展概况等理论知识，还有绘制技法等实践操作方法，结合综合案例的创作过程与各种实用的创作技巧，详细表述艺术插画的创作特点与流程。书中的作品以Photoshop、CorelDRAW等软件为创作媒介，搭配电子手绘板，展示了插画创意设计的过程与方法。通过阅读本书，读者可以打开艺术插画的创作思路，顺利完成各种艺术插画的设计与绘制。 本书适用于普通高等院校与高职高专艺术设计专业插画课程教材，同时也适合刚入插画行业的读者阅读，还适合已经从业且希望有更大提升的插画师。</t>
  </si>
  <si>
    <t>44241235-9</t>
  </si>
  <si>
    <t>图形与装饰设计</t>
  </si>
  <si>
    <t>9787518436125</t>
  </si>
  <si>
    <t>本书精心挑选了大量优质图片，结合严谨、专业的知识体系，从图形概念、设计方法、表达形式入手，到装饰设计基础、图形与装饰的关系、装饰图形的特征与分类、装饰工艺与材料等内容，由浅入深、层层递进讲述图形与装饰设计的知识与要点。穿插许多具有代表性的设计实例，以加强读者对图形与装饰设计的认识，让读者能从生活中发现并感受更多的图形与装饰艺术的魅力。本书挑选了大量图形与装饰设计的优秀案例进行解析，让读者能全方位掌握装饰图形的设计精髓，深刻感受设计者的用心。文中添加了总结式表格、课外补充要点知识等，元素丰富，趣味性浓。</t>
  </si>
  <si>
    <t>44241236-7</t>
  </si>
  <si>
    <t>王巍</t>
  </si>
  <si>
    <t>9787518436552</t>
  </si>
  <si>
    <t>本教材对图形创意思维做了较详尽的叙述，并把它分为：创意图形概述、创意图形的联想与想象、创意图形的表现手法、创意图形的综合训练、创意图形的应用五个单元，对课程进行了有序合理的设置。我们采用图文并茂、单元题型分类的方式，从图形基础理论出发，引领学生建立清晰、系统的创意思路，诱发他们的联想兴趣，充分调动创造性思维潜力。培养他们对事物敏锐的观察能力、整合能力，提升他们的审美分析和判断能力。从而，创造出深刻、简捷的优秀设计作品。</t>
  </si>
  <si>
    <t>44241237-5</t>
  </si>
  <si>
    <t>图案设计</t>
  </si>
  <si>
    <t>王靓，张晓晨，牛兆立</t>
  </si>
  <si>
    <t>9787518436514</t>
  </si>
  <si>
    <t>本书在总结多年的教学实践与科研基础上，经归纳吸收国内外有关图案设计的优秀理论思想与设计方法运用整理而成。本书共5章，按学者们的阅读学习习惯分别讲述了图案的基本概念、中外图案风格的演变、图案的组织构成方法、形式美法则、图案的设计与应用等。 本书适用范围广泛，既可用于高职高专院校、中等专科院校或职业学校的艺术设计专业教材，也可作为各类艺术设计人员、平面设计爱好者、在职工艺美术人员的学习教材或自学参考书。</t>
  </si>
  <si>
    <t>44241238-3</t>
  </si>
  <si>
    <t>文创产品设计开发</t>
  </si>
  <si>
    <t>栗翠</t>
  </si>
  <si>
    <t>9787518436002</t>
  </si>
  <si>
    <t>本书以产品设计和公共艺术专业课程为基础，结合非物质文化遗产与当地特色文化设计课程教学目标与实施方案，通过每一届产品设计与公共艺术专业教学的不断积累，总结教学方法与经验。结合当下国家鼓励大学生创新创业与传统文化传承创新的文化政策，不断改进教学方式与方法，取得了不错的教学反响。例如文创产品设计课程与沈阳故宫联合设计教学，为沈阳故宫设计制作具有沈阳故宫文化特色的文创产品，大大激发了学生的学习热情，产生创新创业的萌芽和动力，同时我们的教学成果也得到沈阳故宫方面的认可与支持，为本地文化创新助力。</t>
  </si>
  <si>
    <t>44241239-1</t>
  </si>
  <si>
    <t>温静，丁燕</t>
  </si>
  <si>
    <t>9787518435661</t>
  </si>
  <si>
    <t>本书通过对广告设计与制作的实际案例入手，由浅入深的分析讲解，介绍了平面广告设计与制作的方法及印刷安装，重点突出的是广告设计与广告印刷等方面的内容，力求简明、实用，通俗易懂。主要包括广告设计的基本知识、广告设计方法和广告的印刷制作安装，运用丰富的图例来辅助讲述每一个知识点，增加实践型课后练习，巩固所学内容，让读者们在完成设计任务的过程中掌握专业知识、提高职业素质。本书可操作性强，结合现代宣传广告特征，既有经典案例，又有新兴的材料介绍，融入了新的理念和社会价值要求，针对性强，旨在让读者对广告设计与制作有深刻的认识，明确广告设计的任务及制作流程，从而创作出更优秀的广告。本书适宜高等院校艺术设计类平面广告设计等专业读者学习使用，还可以作为喜爱平面设计和广告制作、印刷的从业人员及爱好者阅读参考及收藏。 本书每章节附带同步PPT与教学视频二维码，通过手机扫码下载后通过电脑端使用、观看。</t>
  </si>
  <si>
    <t>44241240-9</t>
  </si>
  <si>
    <t>软装设计</t>
  </si>
  <si>
    <t>覃小婷，吴展鹏</t>
  </si>
  <si>
    <t>9787518439331</t>
  </si>
  <si>
    <t>软装设计是一门新开设的学科，本书在编写中遵循市场发展背景，从软装设计的概念着手，对软装设计风格、发展历程、时尚潮流作出了细致讲解。全面解析软装设计中的细节，对家具、布艺、饰品、灯饰、绿化等元素入手，对软装的材质、配色、风格等方面进行深度解析，采用图文结合、图片＋引文的编写方式，巩固与加强对重要知识点的认知。以入门基础　　知识进阶　　实战操作的编写流程，从简单到深入，从理论到实践的循序渐进的方式，使读者对软装设计形成自己的认知体系。本书作为软装设计的指导性用书，既可以作为高等院校的教学教材，还是软装设计师的设计宝典。
本书每章均配有PPT与正文高清图片，手机扫各章首页二维码下载查阅。</t>
  </si>
  <si>
    <t>44241241-7</t>
  </si>
  <si>
    <t>字体设计基础</t>
  </si>
  <si>
    <t>侯锐淼</t>
  </si>
  <si>
    <t>9787518436354</t>
  </si>
  <si>
    <t>本书从基础字体设计入手，详细讲解了字体设计发展、基本原则、感情特征、字体设计样式、创意字体设计、创意字体设计解析、字体设计的应用案例等内容。书中将理论与实际操作相结合，精选字体设计案例进行解析并辅助讲述字体设计方法和设计思路，循序渐进地为读者分享精彩实用的设计技巧，在丰富本书内容结构的同时，也增强了实用性。本书可操作性强，既有设计案例步骤，又融入了市场理念和社会价值，针对性较强，旨在让读者能设计出更优秀的字体作品。 　　本书可作为高等院校与高职高专艺术设计专业相关课程教材，同时也是视觉传达类培训机构的教学参考用书，还可以作为相关设计行业人员阅读。 本书每章节附带同步PPT与案例视频二维码，通过手机扫码下载后通过电脑端使用、观看。</t>
  </si>
  <si>
    <t>44241242-5</t>
  </si>
  <si>
    <t>SketchUpPro中文版标准教程</t>
  </si>
  <si>
    <t>汤池明，闫永祥，鲁甜</t>
  </si>
  <si>
    <t>9787518436422</t>
  </si>
  <si>
    <t>本书详细介绍SketchUp Pro中文版操作方法，是入门级读者快速掌握SketchUp软件操作的必备参考书。本书从SketchUp的基本操作入手，结合大量的可操作性实例，深入阐述了建模、灯光、材质、渲染等操作方法，结合建筑设计、室内设计、园林景观设计效果图的制作应用。全书讲解模式新颖，符合零基础读者学习新知识的思维习惯，附带教学视频，内容包括本书所有实例的实例文件、场景文件、贴图文件，以方便读者学习。</t>
  </si>
  <si>
    <t>44241243-3</t>
  </si>
  <si>
    <t>新中国设计简史</t>
  </si>
  <si>
    <t>张焱</t>
  </si>
  <si>
    <t>9787518433964</t>
  </si>
  <si>
    <t>山东省一流本科课程配套教材，中国轻工业“十三五”规划教材</t>
  </si>
  <si>
    <t>本书为专业思政示范课配套教材，是以设计学专业本科教学中必修的《设计概论》与《现代设计史》两门课程为基础教学内容；以新时代高等教育工作人才培养的新要求为标准，充实丰富并重新编排相关课程内容。以“各类课程都要与思想政治理论课同向同行，形成协同效应”为目标，以新中国成立70年来设计发展历程为线索，重在以设计视角诠释国家发展的重大成就，着力打造设计艺术教育领域专业思政示范课程的新标杆。</t>
  </si>
  <si>
    <t>44241244-1</t>
  </si>
  <si>
    <t>穆波</t>
  </si>
  <si>
    <t>9787518438297</t>
  </si>
  <si>
    <t>44241245-8</t>
  </si>
  <si>
    <t>周越</t>
  </si>
  <si>
    <t>9787518434084</t>
  </si>
  <si>
    <t>44241246-6</t>
  </si>
  <si>
    <t>构成设计</t>
  </si>
  <si>
    <t>耿雪莉</t>
  </si>
  <si>
    <t>9787518434367</t>
  </si>
  <si>
    <t>44241247-4</t>
  </si>
  <si>
    <t>图形创意与应用</t>
  </si>
  <si>
    <t>王靓</t>
  </si>
  <si>
    <t>9787518441815</t>
  </si>
  <si>
    <t>本书在总结多年的教学实践与教育科研基础上，归纳吸收有关图形创意的优秀理论思想与设计的方法与应用，综合整理编写而成。本书共分为六章，讲述了图形创意课程的基本内容、认识图形、图形创意的构图与视觉流程、图形创意的思维与表现、图形的构成形式、图形创意的实际应用。本书将循序渐进地为读者呈现精彩并实用的知识。
 本书内容结构严谨，层次分明，观点明确，重点放在图形创意设计的方法和表现形式上。本书在结构上力求将艺术性与专业性融会贯通，激发读者对图形创意课程的深入思考。</t>
  </si>
  <si>
    <t>44241248-2</t>
  </si>
  <si>
    <t>文创产品设计</t>
  </si>
  <si>
    <t>9787518440535</t>
  </si>
  <si>
    <t>44241249-0</t>
  </si>
  <si>
    <t>人体工程学</t>
  </si>
  <si>
    <t>唐建，李晓慧</t>
  </si>
  <si>
    <t>9787518441679</t>
  </si>
  <si>
    <t>随着科学技术的不断发展，生活水平的不断提高，设计领域也在不断拓展和深化，传统《人体工程学》的课程体系和我国现有的教材内容已经难以符合新时代设计教育的需求。同时，由于专业的改革与转变，同时满足环境设计与建筑学和工业设计专业的混合型教材，在编撰上也难以对应专业属性和课程教学需求。因此，本次《人体工程学》教材的编写以环境设计和建筑学为目标，满足两个专业新的知识与技能需要，和数量可观的本科生的学习需求。
本教材具有三个特色：结合建筑学与环境设计领域的新发展，增加绿色与健康等新知识；注重理论与实践结合，融入实体与虚拟仿真实验内容；线下线上相混合，形成案例内容开放共享的可持续课程共建机制。</t>
  </si>
  <si>
    <t>44241250-8</t>
  </si>
  <si>
    <t>王丽梅</t>
  </si>
  <si>
    <t>9787518440948</t>
  </si>
  <si>
    <t>本书以包装设计为核心内容，在精炼阐述基础知识的前提下，从设计原则、设计元素、设计方法、设计语言、设计路径等角度，对趣味性包装设计、国潮包装设计、智能包装设计、绿色（生态）包装设计、体验包装设计、民族特色包装设计等专题方向进行了深入探讨，对当下专业教学具有较强的参考作用。</t>
  </si>
  <si>
    <t>44241251-6</t>
  </si>
  <si>
    <t>设计基础</t>
  </si>
  <si>
    <t>9787518438242</t>
  </si>
  <si>
    <t>本教材立足于解决设计审美中的设计应用问题，对于涉及三大构成的知识点都作了讲解和阐述，都有系统的知识结构做支撑，对于抽象审美在设计之中的具体应用技法作了案例解析，因而本教材的针对性较强。其次，本教材在很多章节上采用案例教学，实践性较强，同时配合实训部分进行教学，努力训练学生从巨响审美到抽象审美再到设计审美的实操性 和综合运用知识的能力。</t>
  </si>
  <si>
    <t>44241252-4</t>
  </si>
  <si>
    <t>园林设计</t>
  </si>
  <si>
    <t>吕桂菊</t>
  </si>
  <si>
    <t>9787518438501</t>
  </si>
  <si>
    <t>环境艺术</t>
  </si>
  <si>
    <t>山东省一流本科课程配套教材</t>
  </si>
  <si>
    <t>全稿分为6个部分：园林及园林设计的基本概念、园林及园林设计的发展历程、园林设计的主题立意、园林的空间布局、园林的路径设计、园林设计的造景要素。从基础理论到深度的专业知识，结合实际案例和实训项目，以完整的层级形式展示出来，将案例名称、具体流程、涉及知识点、具体要点和重点、时间参考性等方面的内容以图文并茂的形式呈现，具有较高的实践参考性。</t>
  </si>
  <si>
    <t>44241253-2</t>
  </si>
  <si>
    <t>室内外快题设计</t>
  </si>
  <si>
    <t>金荣科，兰鹏</t>
  </si>
  <si>
    <t>9787518441211</t>
  </si>
  <si>
    <t>快题设计多考究设计者的手绘能力和设计表达能力，需要长期练习，并掌握必要的绘制技巧。本书综合以往绘制经验，结合相关案例，分层次，分步骤的讲解了单体线稿、组合空间线稿、单体着色稿、组合空间着色稿、快题文字书写、单幅效果图表现以及快题设计图稿表现等的具体绘制过程，读者可在阅读过程中学习多种绘画技法，并在短时期内快速提高自身的手绘能力和创意表现能力。
　　本书适用于高等院校与高职高专室内设计、景观设计、建筑设计等专业课程教科书，同时也是相关专业研究生入学考试，职业晋升考试的重要参考资料。</t>
  </si>
  <si>
    <t>44241254-0</t>
  </si>
  <si>
    <t>产品系统设计开发</t>
  </si>
  <si>
    <t>林宇峰</t>
  </si>
  <si>
    <t>9787518438389</t>
  </si>
  <si>
    <t>工业设计</t>
  </si>
  <si>
    <t>“产品系统设计开发”是工业设计的核心专业课程，本教材是该课程的配套教材。内容包含三大部分内容：产品系统设计、产品开发、案例解析。该教材编写的原则遵循产品设计活动的规律，将产品设计的各个环节作为一个完整的体系，用系统论的方法来指导设计的展开，力求用浅显易懂的方式将庞杂、繁复的产品开发过程清晰、明了的阐述，让本科在校的同学能够读懂并掌握产品系统设计的方法，了解产品开发的基本规律。该教程的特色是理论与实际案例相结合、线上教学与线下混合式教学相结合。</t>
  </si>
  <si>
    <t>44241255-7</t>
  </si>
  <si>
    <t>插画设计</t>
  </si>
  <si>
    <t>董冠妮</t>
  </si>
  <si>
    <t>9787518434251</t>
  </si>
  <si>
    <t>本书按照“插画设计——从入门到精通”需要掌握的知识模块分为7章，分别为插画设计概述、插画设计的入门基础、插画设计详解：人物篇、风景与建筑篇、工具篇、风格篇、插画设计的实战应用。每一章都对插画设计进行了系统的理论分析，并安排了大量的插画案例和作品赏析，使读者在学习理论的同时又可以欣赏优秀的作品，了解不同插画大师的作品，开拓眼界，丰富知识体系。尤其本书在插画设计详解：人物篇风景与建筑篇和风格篇几个章中进行了插画设计案例步骤的具体讲解，给读者一个完整的设计思路和表现方法。通过对本书的学习，可以使读者在插画认识、插画表现、插画创意上获得提升。</t>
  </si>
  <si>
    <t>44241256-5</t>
  </si>
  <si>
    <t>建筑模型设计（第二版）</t>
  </si>
  <si>
    <t>郁有西，韩超，刘木森</t>
  </si>
  <si>
    <t>9787518431830</t>
  </si>
  <si>
    <t>本教材编者立足于实践应用的角度引导学生认知、熟识模型设计制作原理，了解、掌握模型工艺，架构其合理的动态模型思维体系。主要内容包括：模型的概念及类型、模型设计制作的构成要素，分别从设计过程中的阶段模型类型入手，具体分析了不同阶段模型特点及制作工艺流程。本次再版，重点扩充了数字化模型设计制作程序与方法以及模型新技术的应用，各章节增加了当今先进的模型设计案例。每一章节增加了本章知识重点与关键词阐释，配备了PPT及重点案例制作视频内容，强化了模型制作的系统性与多维认识。并通过课前准备、教学安排、思考题等内容来提升教与学的时代化要求。在设计教学过程中依据本学科的特殊性，训练培养学生“造物选材，巧适工艺”的动态模型思维，加强学生动手能力和创新探索能力的锻炼。</t>
  </si>
  <si>
    <t>44241257-3</t>
  </si>
  <si>
    <t>广告材料与设计制作</t>
  </si>
  <si>
    <t>饶鉴，赵文</t>
  </si>
  <si>
    <t>9787518430130</t>
  </si>
  <si>
    <t>本书从不同的角度与层次，针对广告设计、广告制作材料、广告制作与安装工艺、印刷媒介等方面进行了全面且细致的分析，注重广告设计材料知识的传授，将材料融合到制作中，将设计与实践有机结合，引导读者从理论走向实践。本书力求体现严谨的科学性和鲜明的时代特色，书中知识点详细，资料数据准确翔实，所选图例都来自国内外优秀广告作品，其实用性与参考性较强。本书还为每个章节设计了本章小结与课后练习，供学习和参照，有利于教学，突出学生的基本实践能力、知识转化能力、现场问题分析及解决问题能力的训练。</t>
  </si>
  <si>
    <t>44241258-1</t>
  </si>
  <si>
    <t>书法艺术</t>
  </si>
  <si>
    <t>吴一源</t>
  </si>
  <si>
    <t>9787518430123</t>
  </si>
  <si>
    <t>书法是一门以书作艺术为媒介，进行欣赏、品鉴的学问。伴随中国文明发展，历经时代变迁，在中国各类艺术瑰宝中，书法最为独特。本书在编写过程中，一方面传承中国文化文字表现技能，另一方面对书法本身的艺术价值与研究意义进行探索，从而提升书法学习者的综合素质与书写能力。同时顺应时代发展要求，加入新兴的书法创作形式，与时下的视觉传达设计、环境设计、产品设计、动画设计、装饰艺术设计等专业相结合。本书辅以图表、补充要点、课后练习、教学视频等多种手法，全方位向读者展示现代书法的魅力与学习书法的途径。本书适用于普通高等教育艺术设计专业书法课程教材，也适合书法爱好者阅读欣赏。</t>
  </si>
  <si>
    <t>44241259-9</t>
  </si>
  <si>
    <t>产品造型设计</t>
  </si>
  <si>
    <t>朱彦</t>
  </si>
  <si>
    <t>9787518436675</t>
  </si>
  <si>
    <t>本书主要介绍工业产品造型设计的理论、方法与技巧。结合工业设计的教育特点，本书在编写过程中注重理论联系实际，突出产教融合特色，章节典型知识点所配套的实战训练课题大部分都来自于企业，围绕实战训练的要求与目标展示优秀作品及创意理念、设计过程与方法，帮助学习者深刻理解理论知识。每章节都有二维码，读者扫码后可阅读配套电子课件资源。</t>
  </si>
  <si>
    <t>44241260-7</t>
  </si>
  <si>
    <t>苏珂</t>
  </si>
  <si>
    <t>9787518436835</t>
  </si>
  <si>
    <t>44241261-5</t>
  </si>
  <si>
    <t>杨融</t>
  </si>
  <si>
    <t>9787518432110</t>
  </si>
  <si>
    <t>艺术设计、工业设计</t>
  </si>
  <si>
    <t>本书系统地介绍、论述了产品造型设计的实施原理。融汇应用以产品实现工业过程和产品美学为主的多学科知识、结合丰富例证分章节对原理、知识模块进行详细介绍，过多种实例综合说明产品造型设计实施原理应用过程。并附有对应章节内容涉及的术语与扩展知识点介绍，利于课程学习和完善知识结构。 在前期课程设置合理的基础上，本教材可接续支持学生进入工业设计专业参与产品开发全程，科学地完成产品造型设计。</t>
  </si>
  <si>
    <t>44241262-3</t>
  </si>
  <si>
    <t>商业展示空间设计</t>
  </si>
  <si>
    <t>李远，白月</t>
  </si>
  <si>
    <t>9787518427796</t>
  </si>
  <si>
    <t>展示空间是现代社会经济活动的重要表达方式，展示设计也是一门综合性极强的学科，但是有关商业展示空间的文献并不甚多，且存在理论不够系统、论述不够详尽或理论内容不能充分结合实践案例、不便读者理解等问题。本教材基于系统的商业展示空间设计理论，从商业展示空间设计的基本原理、设计方法、施工工艺和设计表现等方面着手，结合丰富的实践案例进行论述，充分发掘展示设计的新内涵、新要求、新手段，为入门者和从业者打开一扇深入了解商业展示空间设计的大门，并配备详细的电子课件，旨在进一步探索商业展示空间的设计方法和设计规律，帮更多读者深入地了解和积累该领域的理论知识，提高专业能力，为该学科的建设贡献绵薄之力。。</t>
  </si>
  <si>
    <t>44241263-1</t>
  </si>
  <si>
    <t>于历莉</t>
  </si>
  <si>
    <t>9787518430499</t>
  </si>
  <si>
    <t>本书的内容框架主要包括以下几个方面：第一部分，设计色彩理论知识的学习，系统论述了现代色彩艺术的兴起与发展，明确学习设计色彩写生的意义和目的；第二部分，色彩学的基本知识的梳理；第三部分，设计色彩写生训练课题安排。设定色彩训练内容，探索个人化的表现语言，启迪发展学生的主观创造性；第四部分，画面表现形式的研究。在这一部分分析了色彩表现语言的各形式要素，包括画面构图的组织、画面形态的处理，以及色彩关系中情绪和情感的表现；；第五部分，介绍了设计色彩的借鉴与应用，包括传统绘画艺术、民间艺术、现代艺术中的色彩借鉴以及设计色彩在现代视觉传达、服装、产品、环艺等多领域的应用；第六部分，学生优秀习作赏析。</t>
  </si>
  <si>
    <t>44241264-9</t>
  </si>
  <si>
    <t>漆艺</t>
  </si>
  <si>
    <t>于泳，朵一凡</t>
  </si>
  <si>
    <t>9787518431243</t>
  </si>
  <si>
    <t>本教材对中国漆艺的发展历程进行了梳理，结合与国外漆艺的横向对比，使读者直观地了解国内外漆艺的发展现状。书中对漆艺的材料、工具、髹饰技法进行了细致全面的讲解，并结合实例呈现出漆艺创作的全部流程。本教材的编著理论与实践相结合，并收录了大量的图片资料，图文并茂、深入浅出，力求为读者提供切实的帮助与启发。本教材在注重理论知识的整合基础上，针对专项训练教学的指导上，做到覆盖面广、技法讲解深入、图文详尽，并注重相关技法的拓展演示与分析。示例图片的选用力求精准与新颖。教材配套有ppt课件和漆艺制作步骤视频，有利于学生自主学习。</t>
  </si>
  <si>
    <t>44241265-6</t>
  </si>
  <si>
    <t>肖勇，杜治方</t>
  </si>
  <si>
    <t>9787518419968</t>
  </si>
  <si>
    <t>本书全面讲述了UI设计概述、设计流程、构成元素以及设计要素等内容，分别针对UI在硬件界面和软件界面的设计类型，配合案例归纳整理，最后对UI界面的交互性进行整体分析。配合细致案例步骤，根据不同绘制软件的制作方法和技巧，对常见UI设计流程进行了详细的剖析。本书用语清晰简洁，配合实用的UI设计案例，使读者在掌握概念知识的同时，能够对UI设计和制作有一定实际操作能力。本书适合作为普通高等院校艺术设计等专业教材，同时也对UI设计爱好者、从业者有较高的可读性和参考价值。</t>
  </si>
  <si>
    <t>44241266-4</t>
  </si>
  <si>
    <t>艺术设计学导论（第二版）</t>
  </si>
  <si>
    <t>唐济川，郑艳</t>
  </si>
  <si>
    <t>9787518423866</t>
  </si>
  <si>
    <t>本书是在《艺术设计学导论》（中国轻工出版社，2013.1）基础上的修订版。《艺术设计学导论》是高等设计艺术院校开设的一门基础理论必修课。该书作为学习设计类学生的必读书，旨在系统阐述有关艺术设计的基本原理与知识，诸如设计的本质、设计的特征、设计的起源与发展、设计作品的构成，以及设计规律、设计作品的欣赏等基础知识。</t>
  </si>
  <si>
    <t>44241267-2</t>
  </si>
  <si>
    <t>艺术概论（第二版）</t>
  </si>
  <si>
    <t>9787518423989</t>
  </si>
  <si>
    <t>本书是在《艺术概论》（中国轻工出版社，2012.5）基础上的修订版。《艺术概论》是高等艺术院校开设的一门基础理论必修课。《艺术概论》即艺术理论，它作为创造和指导艺术的理论，力求以历史唯物主义和辩证唯物主义为方法论，系统概要地阐述有关艺术的基本原理和知识，诸如艺术的本质、艺术的特征、艺术作品的构成、艺术的发展规律、创作规律、欣赏规律等基础知识，以及党和国家对艺术的方针政策。</t>
  </si>
  <si>
    <t>44241268-0</t>
  </si>
  <si>
    <t>广告策划与媒体创意（修订版）</t>
  </si>
  <si>
    <t>9787518415434</t>
  </si>
  <si>
    <t>天津市课程思政优秀教材，天津市“十三五”重点规划教材，中国轻工业“十三五”规划教材</t>
  </si>
  <si>
    <t>本书借鉴了广告史上一些优秀的广告作品，并结合近年来国内外广告界出现的一些较精彩的设计案例，对广告策划与媒体创意基本原理、设计技巧等进行了深入浅出的分析，力求做到理论与实践并重，普及与提高兼顾，以期为设计成功的广告提供一些理论与可操作性的指导。</t>
  </si>
  <si>
    <t>44241269-8</t>
  </si>
  <si>
    <t>巩尊珉，李敏</t>
  </si>
  <si>
    <t>9787518419296</t>
  </si>
  <si>
    <t>本书以三维立体构筑与点线面基本理论为核心，从理性的角度较系统地讲述了立体构成的心理学、物理学等基础理论知识，旨在引导读者认识立体空间，使读者能够掌握立体构成的基本原理和一般规律，能够运用立体构成表达设计思想。本书图文并茂，在注重理论分析的同时插入了大量各类立体构成作品进行分析，使读者可以更好地认识构成、了解构成，使读者在较短的时间里熟悉立体构成。本书可作为高等院校艺术设计专业的教材，也可供广大艺术设计工作者与爱好者参考。</t>
  </si>
  <si>
    <t>44241270-6</t>
  </si>
  <si>
    <t>李胡媛，郑海</t>
  </si>
  <si>
    <t>9787518417766</t>
  </si>
  <si>
    <t>平面构成与色彩构成、立体构成共同构筑了设计艺术的基础理论体系。平面构成是一门以研究造型要素及构成形式为内容的基础课程，它通过对造型要素的理性分析和严格的形式构成训练来培养学生对形态的创造能力和审美能力。本书总结前人经验，进行深入研究并收集了大量图片，便于加深学生对平面构成理论的理解，提高学习的兴趣和热情。在教材的编排上，每个章节都增加了平面构成在实践中的应用，同时还设计了一系列的训练内容，也将展示许多优秀作品提供学生学习。</t>
  </si>
  <si>
    <t>44241271-4</t>
  </si>
  <si>
    <t>王宏民</t>
  </si>
  <si>
    <t>9787518418077</t>
  </si>
  <si>
    <t>44241272-2</t>
  </si>
  <si>
    <t>谢静，龙银姣</t>
  </si>
  <si>
    <t>9787518418473</t>
  </si>
  <si>
    <t>本书从素描的设计与绘画入门知识、必备工具、基本技法开始，循序渐进地带领学生了解，通过学习素描的基本功，逐步融合设计素描的学习方法和思想，从简单的线条到创意的构思，步步深入地剖析设计素描绘画的步骤和要领。通过对大量传统素描和设计素描作品的展示，让读者掌握、积累丰富的绘画方法与技巧。本书不仅能为学生提供优秀的设计素描作品提供灵感，同时也增强了初学者的素描功底，既是美术爱好者学习素描的入门教程、也是力求掌握设计素描技法的学生及专业人士的锦囊秘笈。全书分为7章，从简单的线条到创意十足的设计素描，步步深入地剖析设计素描绘画的步骤及要，。以及大量设计素描作品的欣赏，让读者充分了解素描绘画方法与技巧。</t>
  </si>
  <si>
    <t>44241273-0</t>
  </si>
  <si>
    <t>设计速写</t>
  </si>
  <si>
    <t>赵圣龄，龙银姣</t>
  </si>
  <si>
    <t>9787518419265</t>
  </si>
  <si>
    <t>本书是为适应当代设计生产需要而编写的设计类速写教程，不同于传统的速写书籍，本书从使用实用性的角度出发，详细介绍了设计速写的基础知识、表达方法、学习方法以及形式要素，并结合大量案例，分章节阐述传统速写、建筑设计速写、景观设计速写、室内设计速写、产品设计速写、服装设计与动画速写的基础知识、表现技巧和创意表达，不仅能让学生更好的理解并习设计速写的方法与技巧，也为其之后的专业方向学习打好基础。本书适用于高等院校艺术设计各专业设计速写课程教学，也是艺术设计爱好者的必备参考读物。</t>
  </si>
  <si>
    <t>44241274-8</t>
  </si>
  <si>
    <t>李敏，刘群</t>
  </si>
  <si>
    <t>9787518418565</t>
  </si>
  <si>
    <t>设计心理学是一门新兴学科，本书从市场、用户、设计师及等多个角度来阐述设计心理学的内容。从市场的角度，介绍了消费者心理学的内容，包括消费者的需要、动机、态度、决策及个性等；从用户使用角度，阐述了知觉、知觉过程、认知、用户理解、用户出错等内容。本书每一章节首先介绍相关心理学知识，然后将心理学概念推广延伸到设计心理层面，用来指导设计。在知识体系的构建方面突出了设计心理学的前瞻性、综合性与实操性。在行文布局上力争做到提纲挈领、要言不烦。本书充分考虑了设计艺术各专业的需要，作为艺术设计基础课程教材，适合普通高等院校的视觉传达、广告、产品、环境、服装、装饰、多媒体等艺术设计专业的本科、专科学生使用，也适用于设计师和艺术设计爱好者使用。</t>
  </si>
  <si>
    <t>44241275-5</t>
  </si>
  <si>
    <t>设计管理学</t>
  </si>
  <si>
    <t>李普红，张弦，奚晓</t>
  </si>
  <si>
    <t>9787518418954</t>
  </si>
  <si>
    <t>44241276-3</t>
  </si>
  <si>
    <t>陈逢华，袁倩</t>
  </si>
  <si>
    <t>9787518415557</t>
  </si>
  <si>
    <t>44241277-1</t>
  </si>
  <si>
    <t>构成与设计</t>
  </si>
  <si>
    <t>贺姗姗，彭峰，侯锐淼</t>
  </si>
  <si>
    <t>9787518418909</t>
  </si>
  <si>
    <t>本书是艺术设计专业的基础指导丛书之一，涵盖了平面构成、色彩构成以及立体构成全方面、重点性、综合性的知识点，是集理论与实践为一体的实用性工具书。第一章　构成与设计概述、第二章　平面构成、第三章　色彩构成、第四章　立体构成、第五章　三大构成的设计应用、第六章　构成设计作品点评与欣赏。本书选取了大量优秀案例进行点评，并且理论点进行了图像化的处理，方便读者更直观的理解，提升读者的设计思维能力、设计操作能力与设计表达能力。本书既可以作为设计专业的基础教材，也可以用作相关行业人员或爱好者的自学书籍。</t>
  </si>
  <si>
    <t>44241278-9</t>
  </si>
  <si>
    <t>印刷与工艺</t>
  </si>
  <si>
    <t>张姝，胡晓曦，侯锐淼</t>
  </si>
  <si>
    <t>9787518418916</t>
  </si>
  <si>
    <t>本书详细讲解了印刷的基本知识，对现代四大印刷方式分进行细致全面的介绍；对印刷中的重要物料、操作等实务知识进行深入描述。第一章　印刷基本概念、第二章　胶版印刷、第三章 柔性版印刷、第四章 凹版印刷、第五章　丝网印刷、第六章　印刷物料、第七章　印后加工、第八章　印刷质量检测与评价。本书适用于高等院校艺术设计专业教学，书中有二维码课件，可帮助学生全面了解印刷材料与工艺。</t>
  </si>
  <si>
    <t>44241279-7</t>
  </si>
  <si>
    <t>程蓉洁，尹燕</t>
  </si>
  <si>
    <t>9787518418442</t>
  </si>
  <si>
    <t>本书结合当今包装设计行业前沿的设计动态和权威的行业研究成果，精心挑选优质设计图例，配合多重文字介绍，多层次有深度地介绍和解析设计包装相关概念。并结合经典案例，讲解包装设计的方法、包装设计的构成要素等，使读者能详细了解包装设计的细节知识，在欣赏哪些前沿、美观、有创造力的包装带给我们的视觉盛宴时，掌握包装设计构思方法以及相关包装工艺的知识，提高包装设计实战能力。此外本书辅以表格、补充要点、精美图片、课后习题等多种要素，更全面生动地展现知识难点，实时巩固和提高设计能力。本书适用于大中专院校艺术设计专业教科书，也是包装设计从业人员的重要参考读物。</t>
  </si>
  <si>
    <t>44241280-5</t>
  </si>
  <si>
    <t>美容与化妆</t>
  </si>
  <si>
    <t>肖宇强，李宁利</t>
  </si>
  <si>
    <t>9787518423729</t>
  </si>
  <si>
    <t>本书以理论指导实践的原则，介绍了美容护肤的基本常识、化妆的操作流程与技术手法，通过多组现代流行妆面照片展示了当今各种艺术风格的实用妆容，以引导学习者进行举一反三的训练与运用。本书倡导整体形象设计的概念，即化妆必须与人物的性格、年龄、服饰、环境等因素有机结合起来，才能达到一个真正完整的、系统的“美”的视觉形象。全书图文并茂、内容丰富、浅显易懂、可操作性强。在内容组织和结构安排上，重点突出了实践性教学环节，确保在科学、规范、完整的教学前提下突出对学习者动手操作能力的培养。本书是作者多年化妆艺术实践和专业理论的积累与总结，该书不仅可以作为高校人物形象设计、服装与服饰设计等专业的课程教学用书，还可作为美容师、化妆师的职业资格考试培训教材及社会爱美人士的指导用书。</t>
  </si>
  <si>
    <t>44241281-3</t>
  </si>
  <si>
    <t>信息可视化展示环境与视觉导识系统设计</t>
  </si>
  <si>
    <t>9787518424269</t>
  </si>
  <si>
    <t>天津市课程思政优秀教材，中国轻工业“十三五”规划教材</t>
  </si>
  <si>
    <t>本书的编写力求融科学性、理论性、前瞻性、知识性和实用性于一体，观点明确、深入浅出、图文并茂。内容从总体安排上力求突出四个特点，一是突出艺术设计基础教育的全面系统性，二是结合新的设计理念和实例，三是体现视觉传达设计专业的实用性，四是突显可视化在展示环境</t>
  </si>
  <si>
    <t>44241282-1</t>
  </si>
  <si>
    <t>图形创意设计</t>
  </si>
  <si>
    <t>赵文，王靓，王娟娟</t>
  </si>
  <si>
    <t>9787518418572</t>
  </si>
  <si>
    <t>本书精心挑选了大量具有创意的图片，已完整清晰的叙述方式，呈现出图形创意设计的各个领域，包括图形的概念、图形的发展历史、图形创意思维、图形创意表现、图形创意视觉与构图等内容。章节开端添加学习难度以及重点概念，章节内容一目了然。为了减轻理知识的枯燥性，辅以补充要点，提升学生的兴趣。因图形创意的抽象性，特在正文中添加小案例以助学生更好的理解概念。理论知识只有结合实践才能发挥其效用，本书总结了图形创意设计的基本流程，并在最后一章总结了各行业各区域涉及到的图形设计案例，加强知识与生活的联系，使学生的知识得到巩固。本书可作为艺术设计专业基础课程的教学用书，对各类设计的从业人员、艺术爱好者等也有较高的参考及收藏价值。</t>
  </si>
  <si>
    <t>44241283-9</t>
  </si>
  <si>
    <t>广告创意与策划</t>
  </si>
  <si>
    <t>邓诗元，张颢</t>
  </si>
  <si>
    <t>9787518415793</t>
  </si>
  <si>
    <t>本书主要讲述广告创意与策划的基本知识，全书共九章，主要包括广告创意概论、广告文案创意、广告创意表现与不同媒介的广告创意、广告策划概论、广告市场调查与分析、广告媒体策划和广告策划的实施与评价等内容，通过生动的语言对广告创意与策划知识点进行详细的讲解，此外，书中还添加了很多优秀的广告案例和广告设计作品的欣赏，能让初学者能够将理论与实际相结合起来，更好的进行学习。本书采用图文混排与图解的形式，以图代文，深入浅出，便于初学者掌握，可供有关设计人员及高等院校有关专业的学生使用或参考。</t>
  </si>
  <si>
    <t>44241284-7</t>
  </si>
  <si>
    <t>艺术化妆与造型设计</t>
  </si>
  <si>
    <t>艾青</t>
  </si>
  <si>
    <t>9787518417537</t>
  </si>
  <si>
    <t>本书结合当今时尚潮流，精心挑选多张高清大图，配合多重文字介绍，全面讲解艺术化妆造型设计全方位内容，包含化妆造型、发型造型、美甲造型、手工饰品设计与制作、案例赏析等内容，使读者能详细了解化妆造型的细节知识，在欣赏美妆造型带给我们的视觉盛宴时，掌握化妆造型技术。此外本书辅以表格、补充要点、精美图片、课后习题等多种要素，全方位向读者展示艺术化妆造型所蕴含的多重知识。本书适合化妆专业师生、职业化妆师、化妆爱好者阅读。</t>
  </si>
  <si>
    <t>44241285-4</t>
  </si>
  <si>
    <t>软装与陈设设计</t>
  </si>
  <si>
    <t>赵梦，刘雯</t>
  </si>
  <si>
    <t>9787518416172</t>
  </si>
  <si>
    <t>本书以大量精致的图片，完整清晰的叙述方式，呈现出软装与陈设设计的各个领域，包括其中的的软装与陈设设计概述、软装与陈设设计过程、软装与陈设设计元素、软装与陈设色彩设计、软装与陈设设计的多种风格、软装与陈设设计空间案例等内容，呈现了软装与陈设设计领域内的广泛性与多元化特征。此外还添加了总结式的表格以及课外补充知识。本书可作为所有室内设计专业基础课程的教学用书；对各类设计的从业人员、艺术爱好者等也有较高的参考及收藏价值。</t>
  </si>
  <si>
    <t>44241286-2</t>
  </si>
  <si>
    <t>办公空间设计</t>
  </si>
  <si>
    <t>刘群，李娇，刘文佳</t>
  </si>
  <si>
    <t>9787518416035</t>
  </si>
  <si>
    <t>44241287-0</t>
  </si>
  <si>
    <t>李远，唐茜，李雯雯</t>
  </si>
  <si>
    <t>9787518416196</t>
  </si>
  <si>
    <t>本书详细介绍了商业空间设计的种类、要求与程序，并结合具体类型设计实践讲解其设计表现形式和方法，重点讲解了设计概述、分类设计、光环境设计、色彩设计等，穿插精选商业空间图片与案例，客观介绍设计方法与技巧，让读者对现代商业空间设计有全新的认识。全书分7章，不仅集中了国内案例，还引入了国外商业空间设计，重在求新、求精、求全。</t>
  </si>
  <si>
    <t>44241288-8</t>
  </si>
  <si>
    <t>园林景观设计</t>
  </si>
  <si>
    <t>王红英，孙欣欣，丁晗</t>
  </si>
  <si>
    <t>9787518416462</t>
  </si>
  <si>
    <t>44241289-6</t>
  </si>
  <si>
    <t>环境艺术设计制图与透视（第2版）</t>
  </si>
  <si>
    <t>张葳，何靖泉</t>
  </si>
  <si>
    <t>9787518415519</t>
  </si>
  <si>
    <t>本书以设计过程为主线，对模型的设计方法和原理进行分析，重点讲解制图方法和透视原理，全面贯彻国家制图标准，内容包括制图基础、制图种类与方法、透视原理、阴影制图原理、图面配景与版式设计、图纸解析等6章。本书配有PPT课件二维码，为制图实践提供大量素材。</t>
  </si>
  <si>
    <t>44241290-4</t>
  </si>
  <si>
    <t>建筑模型设计与制作（第三版）</t>
  </si>
  <si>
    <t>李映彤，汤留泉</t>
  </si>
  <si>
    <t>9787518415540</t>
  </si>
  <si>
    <t>《建筑模型设计与制作》（第3版）全面介绍了现代建筑模型设计与制作的具体方法，深入分析了现代建筑模型的发展趋向，详细讲解了建筑模型的制作方法与流程，所选图片均具有典范性，为建筑模型的制作指明了正确方向。全书分为建筑模型概述、建筑模型设计、材料与设备、模型制作工艺、模型制作步骤、优秀作品欣赏6章，坚持理论与实践紧密结合的原则，内容详实，表述准确，是普通高等院校建筑设计专业、环境艺术设计专业的必备教材，也是建筑模型爱好者与模型生产企业的重要参考资料。</t>
  </si>
  <si>
    <t>44241291-2</t>
  </si>
  <si>
    <t>装饰材料与构造设计（第二版）</t>
  </si>
  <si>
    <t>张玲，王金玲</t>
  </si>
  <si>
    <t>9787518418374</t>
  </si>
  <si>
    <t>装饰材料与构造设计（第2版）主要分为“装饰材料”和“构造设计”两大篇章，以图文并茂的方式，全面、系统地讲解了建筑装饰材料的性能、用途与装饰构造的组合、施工，让读者对装饰材料有一目了然地认识，同时还深入探讨运用方法。其间所介绍的装饰材料质检方法、判定依据具有很高的实用价值。该中不仅集中了传统装饰材料，而且还重点分析了新型装饰材料以及材料的发展趋势。本书的特点在于求新、求精、求全，具有很强的实用性，适合本、专科院校艺术设计专业教学，也是设计工作者、施工人员的必备参考读物。</t>
  </si>
  <si>
    <t>44241292-0</t>
  </si>
  <si>
    <t>室内环境设计（第2版）</t>
  </si>
  <si>
    <t>王东辉，李健华，邓琛</t>
  </si>
  <si>
    <t>9787518419661</t>
  </si>
  <si>
    <t>本书旨在以新世纪室内环境设计理念为主导思想，站在艺术与科学相结合的理论高度，根据环境艺术专业学生的学习特点，从教与学的特殊视角，用系统的理论知识，开启学生的室内环境创造能力和艺术设计思维能力。希望该教材能成为艺术设计院校环境艺术专业学生和从事环境艺术设计的从业人员的一本系统的专业参考书。</t>
  </si>
  <si>
    <t>44241293-8</t>
  </si>
  <si>
    <t>空间照明设计</t>
  </si>
  <si>
    <t>蒋樱，何靖泉，刘涛</t>
  </si>
  <si>
    <t>9787518416028</t>
  </si>
  <si>
    <t>本书按照教案式的课堂教学模式进行编排，并安排设计了单元练习，既便于学生学习又便于教师备课。本书主要内容包括：光的基本概念，电气设计技术，电光源，室内照明灯具，室内照明设计基础，艺术照明的方式，住宅空间室内照明设计，商业空间室内照明设计，间接照明，照明计算，空间照明设计案例赏析等。</t>
  </si>
  <si>
    <t>44241294-6</t>
  </si>
  <si>
    <t>装饰材料与施工构造（第2版）</t>
  </si>
  <si>
    <t>陈罗辉，刘娜</t>
  </si>
  <si>
    <t>9787518418794</t>
  </si>
  <si>
    <t>环境艺术、建筑学等</t>
  </si>
  <si>
    <t>本书详细介绍了现代装饰材料的种类、特性与选购方法，并结合施工实践讲解材料应用方法与施工构造。遵循预先学习装饰材料、其后掌握施工构造的原则，以循序渐进的方式向读者表述本书内容。重点讲解材料品种、鉴别方法、施工方法、构造要点，让读者对现代装饰材料与施工构造有全新的认识。本书不仅集中了传统材料，而且还引入新型材料与施工方法，重在求新、求精、求全，具有很强的实用性。本书附带教学光盘，内含PPT多媒体课件，适合普通高等院校艺术设计专业教学使用，同时也是装饰施工人员的必备参考读物。</t>
  </si>
  <si>
    <t>44241295-3</t>
  </si>
  <si>
    <t>刘涛，周唯</t>
  </si>
  <si>
    <t>9787518414192</t>
  </si>
  <si>
    <t>本书讲述了人体工程学的基本概念、要点、原则及在各种空间设计中的应用等重要内容，通过分析介绍人体工程学在各种空间设计中的运用，着重探讨人体工程学在各种空间设计中的的作用，为人创造经济、舒适、安全、卫生的环境。本书分为八章，配置了大量图片，讲解了基础知识，介绍了优秀的设计案例，供读者学习。</t>
  </si>
  <si>
    <t>44241296-1</t>
  </si>
  <si>
    <t>住宅空间设计</t>
  </si>
  <si>
    <t>姚丹丽，汤留泉</t>
  </si>
  <si>
    <t>9787518413027</t>
  </si>
  <si>
    <t>本书主要讲解住宅空间的基础理论、住宅空间的功能要素、设计方法、材料工艺预算等内容，着重探讨住宅空间的配置方法与空间利用问题，对厨卫功能空间作了详细分析。全书分10章，配图300幅，介绍优秀住宅设计案例，供读者学习参考。本书主要作为普通高等院校环境设计、室内设计、建筑装饰设计等专业的教材，也可以作为住宅设计、施工人员参考的工具书。</t>
  </si>
  <si>
    <t>44241297-9</t>
  </si>
  <si>
    <t>展示空间设计</t>
  </si>
  <si>
    <t>刘星</t>
  </si>
  <si>
    <t>9787518414000</t>
  </si>
  <si>
    <t>44241298-7</t>
  </si>
  <si>
    <t>陶艺基础（第2版）</t>
  </si>
  <si>
    <t>刘木森</t>
  </si>
  <si>
    <t>9787518424368</t>
  </si>
  <si>
    <t>“十四五”职业教育国家规划教材，中国轻工业“十三五”规划教材</t>
  </si>
  <si>
    <t>陶艺制作是近几年流行的一 种大众化的休闲方式，从各地涌现出的陶吧就可窥见一斑。陶艺制作的原料大都是最原始的媒材，采用比较古老的成型方式加エ制作，人们享受泥巴在手中旋转的感觉，喜欢泥泶从指鏠间流淌的遐想，留恋制陶时释放心情的过程，幻想烧窑时难以捉摸的窑变。人们不在乎作品的大小和好坏，注重的是思想观念通过双手传达出来的这一自然途径。陶艺完全是手工制作成型，既能锻炼动手能カ，又能提高艺术审美能力，对智力的开发也大有帮助。因此，许多艺术院校和综合性高校纷纷开设陶艺创作课程，用来了解世界陶艺的发展现状，掌握陶艺造型的基本规律，熟悉陶艺制作的工艺技巧，拓宽专业范国，开发学生的艺术思维创造能力。全国许多大、中、小学也建立了专业陶艺工作室进行素质教育。许多省市还建立了省级陶艺创作基地，通过开展各种夏令营活动和素质教育活动来满足社会的需求。陶艺恰如一股文化东风吹遍了大江南北，一种全新的教育方式也随之兴起。</t>
  </si>
  <si>
    <t>44241299-5</t>
  </si>
  <si>
    <t>玉器设计与加工</t>
  </si>
  <si>
    <t>张为，周唯，程淑芳</t>
  </si>
  <si>
    <t>9787518418299</t>
  </si>
  <si>
    <t>44241300-1</t>
  </si>
  <si>
    <t>基础造型设计概论</t>
  </si>
  <si>
    <t>盛建平，龚睿琪</t>
  </si>
  <si>
    <t>9787518419555</t>
  </si>
  <si>
    <t>44241301-9</t>
  </si>
  <si>
    <t>封瑾，刘隽，张立</t>
  </si>
  <si>
    <t>9787518431427</t>
  </si>
  <si>
    <t>本书围绕网站项目建设流程，分为网站策划构架、网页视觉设计、网站建设制作三大部分。“网站策划构架”和“网页视觉设计”部分导入国外前沿理论：从品牌形象设计、UI界面设计、信息设计到交互设计；“网站建设与网页制作”部分旨在引导网页设计初级、中级学习者了解并有效掌握HTML5和CSS3的核心技巧，采用基础知识加案例驱动的双轨模式，实例基本涵盖目前网络上所遇见的网站布局类型，以适应市场的需要和社会的需求。</t>
  </si>
  <si>
    <t>44241302-7</t>
  </si>
  <si>
    <t>3ds Max 2020/VRay中文版标准教程</t>
  </si>
  <si>
    <t>潘文祥，兰鹏，余春林</t>
  </si>
  <si>
    <t>9787518431939</t>
  </si>
  <si>
    <t>本书全面介绍3ds max 2020／VRay制作室内外环境空间效果图，主要针对零基础读者编写，是入门级读者快速并全面掌握效果图制作的必备参考书。本书从基本操作入手，结合大量的可操作性实例，全面而深入地阐述了3ds max 2020／VRay的建模、灯光、材质、渲染在效果图制作中的运用。全书共9章，分别介绍了3ds max 2020的基本操作；场景编辑、灯光、摄影机和材质贴图；VRay渲染技术；Photoshop后期修饰的方法等，符合零基础读者学习新知识的思维习惯。本书附带所有实例的实例文件、场景文件、贴图文件与多媒体教学视频，同时本书还准备了常用单体模型、效果图场景、经典贴图赠送读者，以方便读者学习。本书适合装修设计师、3d爱好者使用，也可供各类数码图片培训班作为教材使用，还适合于大、中专院校学生自学。 本书附PPT课件、教学视频、素材二维码，通过手机扫码下载，通过电脑端观看、使用。</t>
  </si>
  <si>
    <t>44241303-5</t>
  </si>
  <si>
    <t>CIS设计</t>
  </si>
  <si>
    <t>肖轶文，罗辉，郭豫茜</t>
  </si>
  <si>
    <t>9787518432530</t>
  </si>
  <si>
    <t>本书从建立形象识别的角度出发，着重解决上述问题矛盾，通过CIS设计，将设计者的工作重心由办公室转移至市场，通过大量调研考察，不断获得终端消费者的视觉审美需求。本书的编写目的在于结合主要视觉系统概念与实践方法，提出能让市场终端消费者接受的概念，配合案例解析，具体介绍CIS创作思路、表现手法，由浅入深、由点及面地全面介绍视觉识别设计方法，并培养设计师的实践操作能力。本书附PPT课件和教学讲解视频二维码，手机扫码下载后采用电脑端使用、观看。</t>
  </si>
  <si>
    <t>44241304-3</t>
  </si>
  <si>
    <t>设计创意思维</t>
  </si>
  <si>
    <t>9787518429950</t>
  </si>
  <si>
    <t>44241305-0</t>
  </si>
  <si>
    <t>创意思维与实践</t>
  </si>
  <si>
    <t>李颖</t>
  </si>
  <si>
    <t>9787518408832</t>
  </si>
  <si>
    <t>44241306-8</t>
  </si>
  <si>
    <t>设计构成</t>
  </si>
  <si>
    <t>9787501986255</t>
  </si>
  <si>
    <t>44241307-6</t>
  </si>
  <si>
    <t>龙银姣，巩尊珉，陈雪</t>
  </si>
  <si>
    <t>9787518418800</t>
  </si>
  <si>
    <t>44241308-4</t>
  </si>
  <si>
    <t>张云龙</t>
  </si>
  <si>
    <t>9787518442959</t>
  </si>
  <si>
    <t>视觉传达</t>
  </si>
  <si>
    <t>本书在编写中采用图文并茂的方式，增加了图书的生动性，有利于读者切身体会。在编写中，通过层层渗透的形式，将理论化的知识进行分解，采用图解文、图引文、补充要点等形式，加深读者对知识点的理解。在编写顺序上，采用由浅到深的叙述方式，循序渐进的引导读者掌握知识点，让学习更轻松。其次，通过将视觉传达设计的理论知识与实际应用分章节简述，知识点记忆更牢固。本书可以作为高等院校艺术设计专业教学教材，或作为设计师提升专业技能的参考与收藏用书。</t>
  </si>
  <si>
    <t>44241309-2</t>
  </si>
  <si>
    <t>视觉环境设计素描</t>
  </si>
  <si>
    <t>9787518416295</t>
  </si>
  <si>
    <t>本书主要内容如下：导 论：基础素描，设计素描，艺术设计的素描与传统素描的关系；第一章，设计素描的基础理论；第二章 设计素描的形态表现；第三章 设计素描的应用；第四章 设计素描的作品欣赏</t>
  </si>
  <si>
    <t>44241310-0</t>
  </si>
  <si>
    <t>视觉环境插画设计</t>
  </si>
  <si>
    <t>9787518416301</t>
  </si>
  <si>
    <t>本教材共四章内容，分别为：第一章第一章 插画设计的基础理论；第二章 插画设计的创意表现；第三章 插画设计的应用；第四章 插画设计的作品欣赏</t>
  </si>
  <si>
    <t>44241311-8</t>
  </si>
  <si>
    <t>室内外设计表现效果图（第2版）</t>
  </si>
  <si>
    <t>吕在利，李军，隋震</t>
  </si>
  <si>
    <t>9787518416226</t>
  </si>
  <si>
    <t>44241312-6</t>
  </si>
  <si>
    <t>装饰施工管理与预决算</t>
  </si>
  <si>
    <t>刘岚，郑雅慧</t>
  </si>
  <si>
    <t>9787518416936</t>
  </si>
  <si>
    <t>44241313-4</t>
  </si>
  <si>
    <t>CorelDRAW2019中文版标准教程</t>
  </si>
  <si>
    <t>耿雪莉，刘菲菲</t>
  </si>
  <si>
    <t>9787518431038</t>
  </si>
  <si>
    <t>本书共分为9个章节，全面介绍了CorelDRAW2019中的矢量图形创建、图形的修改和整合、矢量绘图的特效表现、文本的编辑与特效、位图的调整转换和特效等核心内容。系统讲解了CorelDRAW2019的绘制和编辑线条、填充颜色、排列和组合对象等基础知识，深入讲解绘制图形、编辑文本、编辑位图、应用特殊效果等技法。通过循序渐进的方式让读者快速掌握CorelDRAW2019的使用技巧。</t>
  </si>
  <si>
    <t>44241314-2</t>
  </si>
  <si>
    <t>Illustrator CC 2020中文版标准教程</t>
  </si>
  <si>
    <t>韩小溪</t>
  </si>
  <si>
    <t>9787518429110</t>
  </si>
  <si>
    <t>全书全面系统地介绍了IllustratorCC2020中文版中的工具命令、工作界面、新建文档、导入与导出文件、保存与关闭文件等基本操作，接着重点讲解了图形的绘制、变形、填色、描边方法，包括复杂图形的高级上色、文字创建与编辑，以及图层、蒙版、画笔、图案、效果、外观、图形样式等工具的操作方法，帮助读者轻松掌握IllustratorCC2020中文版的使用技巧。 本书配有课件、教学视频、素材二维码，扫码可下载或观看。</t>
  </si>
  <si>
    <t>44241315-9</t>
  </si>
  <si>
    <t>PhotoshopCC中文版标准教程</t>
  </si>
  <si>
    <t>宗林，陈照国，耿雪莉</t>
  </si>
  <si>
    <t>9787518422326</t>
  </si>
  <si>
    <t>PhotoshopCC中文版标准教程是Adobe Photoshop CC软件的正规学习用书，共9章，从软件的发展历程与安装教程开始，依次讲解软件的基本操作方法，图片区域的选取，图层运用，色彩调整，蒙版与通道，路径矢量工具、文字、滤镜等。内容丰富，能让初学者轻松掌握。 适合普通高等院校设计专业教学使用，也适合各类培训班学员及广大自学人员参考学习。 本书附PPT课件、教学视频、素材二维码。</t>
  </si>
  <si>
    <t>44241316-7</t>
  </si>
  <si>
    <t>AutoCAD2020中文版标准教程</t>
  </si>
  <si>
    <t>张莉，周子良，何婧</t>
  </si>
  <si>
    <t>9787518425792</t>
  </si>
  <si>
    <t>本书分为9章，主要内容包括装修设计制图的相关要求和内容，AutoCAD2020的基本操作和基本设置，二维命令，辅助工具，建筑平面图、装饰平面图、地坪图、顶棚图、立面图、大样图及剖面图的绘制，还对各类空间的图样绘制进行了细致的讲解。本书相较于以往的教程，内容分节更细致，书中运用了大量的实例、案例来讲述AutoCAD2020应用绘图的方法与技巧。全书通过教学视频、全套图样案例、快捷键、快捷命令等资源，全面地讲解了AutoCAD的使用。 本书定位于AutoCAD2020装修设计从入门到精通层次，可以作为高等院校艺术设计、建筑装饰设计、建筑设计相关课程教材，也可以作为各类设计培训机构与设计人员的参考书。</t>
  </si>
  <si>
    <t>44241317-5</t>
  </si>
  <si>
    <t>从Rhino到设计</t>
  </si>
  <si>
    <t>盛建平，金诗韵</t>
  </si>
  <si>
    <t>9787518419647</t>
  </si>
  <si>
    <t>44241318-3</t>
  </si>
  <si>
    <t>三维动画基础——Maya</t>
  </si>
  <si>
    <t>邵照坡，王俊力，位汝瑞</t>
  </si>
  <si>
    <t>9787518409228</t>
  </si>
  <si>
    <t>44241319-1</t>
  </si>
  <si>
    <t>庞绮，莫莉</t>
  </si>
  <si>
    <t>9787518406838</t>
  </si>
  <si>
    <t>44241320-9</t>
  </si>
  <si>
    <t>CI设计</t>
  </si>
  <si>
    <t>焦燕</t>
  </si>
  <si>
    <t>9787518401482</t>
  </si>
  <si>
    <t>44241321-7</t>
  </si>
  <si>
    <t>纤维艺术设计与制作</t>
  </si>
  <si>
    <t>9787501985838</t>
  </si>
  <si>
    <t>工艺美术、平面设计等</t>
  </si>
  <si>
    <t>44241322-5</t>
  </si>
  <si>
    <t>吴一源，于泳</t>
  </si>
  <si>
    <t>9787518422203</t>
  </si>
  <si>
    <t>《纤维艺术设计》从追溯纤维艺术的历史开始，到现代纤维艺术的形式表现，详细介绍了纤维材料的类型及特点、纤维艺术创作的工艺技法，并通过丰富的纤维艺术作品以及教学实践中的大量图片为读者带来直观的视觉感受。书中内容图文并茂，深入浅出，易于教学操作和具体实践。培养适应社会需要的应用型人才，不仅要通过纤维艺术专业的课堂教学使学生获得朴素的理论知识，更要通过实践活动强调学生纤维工艺技能和实际操作能力的培养。本书通过纤维艺术的系统性教学以及将现代纤维艺术理论与实际应用结合起来，体现纤维艺术在人类生活与公共空间中的应用价值与审美价值；通过对纤维材料性能、构成特征的把握，对现代纤维材料进行挖掘与创新，以纤维材料与工艺的创作为主导，结合具体的企业案例，将学生引入现代纤维艺术应用的设计中；以系统性与完整性相结合的实践原则，使纤维艺术教学更有针对性，使现代纤维艺术教学能够适应社会发展的需要，为培养学生的实际操作能力奠定坚实的基础。</t>
  </si>
  <si>
    <t>44241323-3</t>
  </si>
  <si>
    <t>产品形态设计</t>
  </si>
  <si>
    <t>李西运，于心亭</t>
  </si>
  <si>
    <t>9787518424108</t>
  </si>
  <si>
    <t>《产品形态设计》（新编）一书分为六章，主要包括产品形态的概述、产品形态的构成要素、产品形态设计的美学法则、产品形态的造型设计方法、产品形态设计基本流程与基本原则、产品形态设计案例解析等内容。本书从基础理论入手，结合企业真实案例的解析，提高读者的形态塑造能力，把握形态要素在产品设计中的表现内涵，从而提高读者产品形态的设计技巧。</t>
  </si>
  <si>
    <t>44241324-1</t>
  </si>
  <si>
    <t>产品设计材料与工艺</t>
  </si>
  <si>
    <t>唐开军</t>
  </si>
  <si>
    <t>9787518428731</t>
  </si>
  <si>
    <t>44241325-8</t>
  </si>
  <si>
    <t>招贴设计</t>
  </si>
  <si>
    <t>侯锐淼，林斌，王晓俊</t>
  </si>
  <si>
    <t>9787518422463</t>
  </si>
  <si>
    <t>本书以完整清晰的叙述方式，讲述招贴设计各个领域的专业知识，包括招贴设计的历史发展、招贴设计的构成要素、招贴设计的表现形式等内容，呈现了招贴设计领域内的广泛性与多元化特征。本书的特色在于案例的丰富性与趣味性，通过以图配文的方式，让读者对于每张图片的内容得到充分的了解。此外，将重点概念显示在每章首端作重点提示，添加了知识对比表格与补充要点，让读者能充分掌握招贴设计的基本知识，将招贴设计方法有效地应用于创意思维与设计表达的实践活动中。本书可作为所有艺术设计、视觉传达设计等专业的教学用书，对各类设计的从业人员、艺术爱好者等也有较高的参考及收藏价值。</t>
  </si>
  <si>
    <t>44241326-6</t>
  </si>
  <si>
    <t>李慧媛</t>
  </si>
  <si>
    <t>9787518419456</t>
  </si>
  <si>
    <t>本教材《书籍装帧设计》是一本旨在将书籍基础设计与书籍内涵有机结合，来创造出形神兼备，赋予文化品位的书籍，集功能性、艺术性、针对性于一体。 主要特色：书籍装帧设计的起源与发展、书籍装帧设计的设计法则、书籍装帧设计视觉传达的立体构造、书籍装帧设计中的互动、书籍装帧设计的个性与风格定位、当今书籍装帧设计中存在的一些误区、经典书籍装帧设计赏析、书籍装帧设计感言，并详尽阐述介绍了书籍装帧设计中的互动、书籍装帧设计的个性与风格定位，在功能性的基础上给书籍装帧以内涵，在完成这些内容传达的同时，透过不同的设计风格、节奏层次，对书籍设计从整体到细部，从无序到有序，从平面到立体，挖掘文化底蕴的整体构思。赋予书籍灵魂，做到形神兼备，使读者在阅读的过程中产生情感共鸣。书籍设计师在完成这些内容传达的同时，透过不同的设计风格、节奏层次，对书籍设计从整体到细部，从无序到有序，从平面到立体，挖掘文化底蕴的整体构思。</t>
  </si>
  <si>
    <t>44241327-4</t>
  </si>
  <si>
    <t>广告美术基础（第二版）</t>
  </si>
  <si>
    <t>王均</t>
  </si>
  <si>
    <t>9787518423705</t>
  </si>
  <si>
    <t>44241328-2</t>
  </si>
  <si>
    <t>设计心理学（第二版）</t>
  </si>
  <si>
    <t>李彬彬</t>
  </si>
  <si>
    <t>9787501987924</t>
  </si>
  <si>
    <t>44241329-0</t>
  </si>
  <si>
    <t>服装图案创意与表达</t>
  </si>
  <si>
    <t>吴茜，杨枝</t>
  </si>
  <si>
    <t>9787518435852</t>
  </si>
  <si>
    <t>内容包括服装图案的源流、审美，服装图案设计认知、服装图案的造型设计、服装图案的色彩、服装图案的表现技法、服装图案设计的电脑实现、及服装图案在生产中的实现等。借助中西方历代服饰图案纹样的演变，展示了中西方历代服饰图案纹样的丰富多彩与文化差异性，为今天的现代服装图案创意设计与表达提供了参考和依据。系统地介绍了服装图案的设计、制作与应用过程，把服装图案设计与电脑应用操作相结合，强化艺术与技术的专业性，力求展现实践与理论相结合的特色。</t>
  </si>
  <si>
    <t>44241330-8</t>
  </si>
  <si>
    <t>服装设计（第二版）</t>
  </si>
  <si>
    <t>杨永庆，杨丽娜</t>
  </si>
  <si>
    <t>9787518419111</t>
  </si>
  <si>
    <t>44241331-6</t>
  </si>
  <si>
    <t>纺织服装面料创意设计</t>
  </si>
  <si>
    <t>甘晓露，肖宇强</t>
  </si>
  <si>
    <t>9787518420032</t>
  </si>
  <si>
    <t>44241332-4</t>
  </si>
  <si>
    <t>国际传播</t>
  </si>
  <si>
    <t>和曼等</t>
  </si>
  <si>
    <t>本书坚持理论与实际相结合的编写原则，包括理论与实践两大部分。理论部分有：国际传播的发展历史、国际传播的主体和内容、国际传播的手段、国际传播的效果、国际传播的受众；实践部分有：习近平新闻观的形成逻辑、国际传播场域视野下 人类命运共同体 对外话语的构建、加快构建中国话语和中国叙事体系、讲好中国故事。旨在让学生系统掌握国际传播的知识体系，夯实理论根基，深入了解新时代我国国际传播能力建设的奋进之路，培养学生成为具有家国情怀、国际视野的国际传播人才。</t>
  </si>
  <si>
    <t>44241333-2</t>
  </si>
  <si>
    <t>常棚</t>
  </si>
  <si>
    <t>9787518441852</t>
  </si>
  <si>
    <t>中国轻工业“十四五”规划教材</t>
  </si>
  <si>
    <t>本教材共有九章，内容涉及学前教育事业发展的方方面面，既有外部如教育法律体系的保驾护航、政府在发展学前教育的过程中要履行的职责、管理体制等，也包括内部如学前教育机构自身的法律地位、设立与运行、保育教育工作的开展、幼儿的权利与保护、机构中的工作人员以及相关的法律责任等。</t>
  </si>
  <si>
    <t>44241334-0</t>
  </si>
  <si>
    <t>胡悦</t>
  </si>
  <si>
    <t>9787518441970</t>
  </si>
  <si>
    <t>本教材融科学性、知识性、趣味性为一体，图文并茂，系统介绍了美术基础与手工制作基本知识与基本技能，合理地融入了与职业紧密关联的岗位应用知识，旨在为学前教育专业学生科学地了解儿童美术教育观、学习绘画理论和手工技能提供切实可行、操作简便的范本，在教学过程的编制上，注重学生举一反三能力和创造能力的培养。本教材可供普通高等学校学前教育专业和幼儿师范院校使用，幼儿园、学前班教师及其他幼教机构工作人员、有关教职人员继续教育、进修、自修均可使用。</t>
  </si>
  <si>
    <t>44241335-7</t>
  </si>
  <si>
    <t>郭海燕</t>
  </si>
  <si>
    <t>9787518441778</t>
  </si>
  <si>
    <t>本教材主要围绕学前儿童科学教育的基本问题、学前儿童科学教育的目标、学前儿童科学教育活动的内容、学前儿童科学教育活动的设计与指导、学前STEM教育、学前儿童科学教育资源、学前儿童科学教育的评价、国外学前儿童科学教育八个章节进行阐述，系统地阐述了学前儿童科学教育的基础知识、基本理论与探究的方法，重点提升学生理论联系实践的能力、分析与解决实践中的学前儿童科学教育问题的能力。本书每一章节都有学习目标、导入案例，课后都有章节小结、思考题和建议的活动及拓展阅读，有利于读者模拟操作、拓宽视野。</t>
  </si>
  <si>
    <t>44241336-5</t>
  </si>
  <si>
    <t>黄红霞</t>
  </si>
  <si>
    <t>9787518441761</t>
  </si>
  <si>
    <t>本书内容总共十个章节，分为两个大的板块：第一板块为第一章至第四章，阐述了学前儿童社会教育的内涵、价值、目标、内容、原则、途径、方法等基本问题；第二版块为第五章至第十章，分别阐述了学前儿童在自我意识、社会认知、同伴关系、社会适应行为、归属感等5个方面的社会性发展与教育；第十章特别论述了特殊需求儿童的社会性教育。</t>
  </si>
  <si>
    <t>44241337-3</t>
  </si>
  <si>
    <t>儿童家庭教育指导</t>
  </si>
  <si>
    <t>刘红萍</t>
  </si>
  <si>
    <t>9787518440122</t>
  </si>
  <si>
    <t>学前教育及早期教育</t>
  </si>
  <si>
    <t>本教材从家庭教育学的基本理论出发，采用理论梳理+案例剖析+实操指导的方式，结合心理学、教育学、哲学、管理学，运用萨提亚家庭治疗理论、精神分析疗法、行为主义理论、结构式家庭治疗理论、认知行为疗法、格式塔家庭治疗等理论，对不同年龄段的身心发展规律、常见的家庭教育问题进行深度剖析，梳理问题背后的本质原因，同时给予实操性的方法指导，让家长从根源上了解孩子的心理发展特点和需求，掌握家庭教育常见的理论技巧，并能够熟练地在家庭教育实践中应用。</t>
  </si>
  <si>
    <t>44241338-1</t>
  </si>
  <si>
    <t>学前儿童语言教育</t>
  </si>
  <si>
    <t>潘越</t>
  </si>
  <si>
    <t>9787518440009</t>
  </si>
  <si>
    <t>44241339-9</t>
  </si>
  <si>
    <t>周平，邹玲</t>
  </si>
  <si>
    <t>9787518439805</t>
  </si>
  <si>
    <t>44241340-7</t>
  </si>
  <si>
    <t>邹玲，华雅娟</t>
  </si>
  <si>
    <t>9787518434107</t>
  </si>
  <si>
    <t>44241341-5</t>
  </si>
  <si>
    <t>幼儿故事讲演与创编</t>
  </si>
  <si>
    <t>毛华芳</t>
  </si>
  <si>
    <t>9787518435340</t>
  </si>
  <si>
    <t>44241342-3</t>
  </si>
  <si>
    <t>学前儿童美术教育活动与指导</t>
  </si>
  <si>
    <t>许妮娜，朱巧玲</t>
  </si>
  <si>
    <t>9787518434428</t>
  </si>
  <si>
    <t>44241343-1</t>
  </si>
  <si>
    <t>学前教育歌曲弹唱教程</t>
  </si>
  <si>
    <t>宁兰</t>
  </si>
  <si>
    <t>9787518437658</t>
  </si>
  <si>
    <t>44241344-9</t>
  </si>
  <si>
    <t>学前教育见习实习指导手册</t>
  </si>
  <si>
    <t>朱巧玲</t>
  </si>
  <si>
    <t>9787518437238</t>
  </si>
  <si>
    <t>44241345-6</t>
  </si>
  <si>
    <t>张立星，杜宇</t>
  </si>
  <si>
    <t>9787518439287</t>
  </si>
  <si>
    <t>44241346-4</t>
  </si>
  <si>
    <t>幼儿园教育活动设计与实施</t>
  </si>
  <si>
    <t>刘志慧</t>
  </si>
  <si>
    <t>9787518438969</t>
  </si>
  <si>
    <t>全书共分为十章：前五章为“理论篇”，第一章是学前儿童语言教育概述，第二章是学前儿童语言发展与教育的基本理论，第三章是0-3岁婴幼儿的语言发展与教育，第四章是幼儿园语言教育的目标、内容、方法和途径，第五章是学前儿童语言教育评价；后五章为“实践篇”，第六章至第十章分别介绍了幼儿园谈话活动、幼儿园讲述活动、幼儿园听说游戏活动、幼儿园文学作品学习活动和幼儿园早期阅读活动的特点、要求、设计流程与指导策略。每一章节均设有“学习目标”“导入案例”“拓展阅读”“本章小结”“关键术语”“讨论与思考”“建议的活动”“推荐阅读”等栏目，内容全面、指导具体，以达到导读导学、激发兴趣、提纲挈领、学以致用、反思提升的目的，帮助学习者在学习过程中理论联系实际，真正做到“教”、“学”、“做”相结合。</t>
  </si>
  <si>
    <t>44241347-2</t>
  </si>
  <si>
    <t>儿童心理健康教育</t>
  </si>
  <si>
    <t>仲稳山，常汝玉，郭兆喜</t>
  </si>
  <si>
    <t>9787518434800</t>
  </si>
  <si>
    <t>学前教育及小学教育</t>
  </si>
  <si>
    <t>44241348-0</t>
  </si>
  <si>
    <t>行动研究与教师专业发展</t>
  </si>
  <si>
    <t>朱洪翠</t>
  </si>
  <si>
    <t>9787518434299</t>
  </si>
  <si>
    <t>44241349-8</t>
  </si>
  <si>
    <t>沈卓娅，周大鹏，曾槟文</t>
  </si>
  <si>
    <t>9787313271310</t>
  </si>
  <si>
    <t>艺术素养类</t>
  </si>
  <si>
    <t>44241350-6</t>
  </si>
  <si>
    <t>景观设计原理</t>
  </si>
  <si>
    <t>王国明，张立阳，付春涛</t>
  </si>
  <si>
    <t>9787313116529</t>
  </si>
  <si>
    <t>环境艺术设计类</t>
  </si>
  <si>
    <t>44241351-4</t>
  </si>
  <si>
    <t>旅游景区管理实务</t>
  </si>
  <si>
    <t>张建忠，程小琴，姜海涛</t>
  </si>
  <si>
    <t>9787313153197</t>
  </si>
  <si>
    <t>44241352-2</t>
  </si>
  <si>
    <t>餐饮卫生与食品安全</t>
  </si>
  <si>
    <t>谭兴勇，金声琅，杜密英</t>
  </si>
  <si>
    <t>9787313151834</t>
  </si>
  <si>
    <t>44241353-0</t>
  </si>
  <si>
    <t>居住区景观规划设计</t>
  </si>
  <si>
    <t>齐志辉，张立阳，彭景</t>
  </si>
  <si>
    <t>9787313177544</t>
  </si>
  <si>
    <t>44241354-8</t>
  </si>
  <si>
    <t>叶颖娟，肖芳，沈渡文</t>
  </si>
  <si>
    <t>9787313155993</t>
  </si>
  <si>
    <t>44241355-5</t>
  </si>
  <si>
    <t>家具设计与陈设</t>
  </si>
  <si>
    <t>毕留举，方向东，丁扬</t>
  </si>
  <si>
    <t>9787313116642</t>
  </si>
  <si>
    <t>44241356-3</t>
  </si>
  <si>
    <t>城市公园景观设计（微课版）</t>
  </si>
  <si>
    <t>郑峰，韩文芳，王超杰</t>
  </si>
  <si>
    <t>9787313274762</t>
  </si>
  <si>
    <t>44241357-1</t>
  </si>
  <si>
    <t>Photoshop平面设计</t>
  </si>
  <si>
    <t>徐亚非，王琪，闫晓蓉</t>
  </si>
  <si>
    <t>9787313116567</t>
  </si>
  <si>
    <t>数字媒体艺术</t>
  </si>
  <si>
    <t>44241358-9</t>
  </si>
  <si>
    <t>民间美术与设计</t>
  </si>
  <si>
    <t>郭琳，史荣利，单文霞</t>
  </si>
  <si>
    <t>9787313134851</t>
  </si>
  <si>
    <t>美术学</t>
  </si>
  <si>
    <t>44241359-7</t>
  </si>
  <si>
    <t>小学教师职业道德与行为规范</t>
  </si>
  <si>
    <t>李霞，钮懿斐，梅培素</t>
  </si>
  <si>
    <t>9787313280541</t>
  </si>
  <si>
    <t>44241360-5</t>
  </si>
  <si>
    <t>旅游政策与法规</t>
  </si>
  <si>
    <t>曹勇，代美华，余志勇</t>
  </si>
  <si>
    <t>9787313155887</t>
  </si>
  <si>
    <t>44241361-3</t>
  </si>
  <si>
    <t>欧荔，陈鹭洁，李荔娜</t>
  </si>
  <si>
    <t>9787313165619</t>
  </si>
  <si>
    <t>44241362-1</t>
  </si>
  <si>
    <t>手绘与设计效果图快速表现技法</t>
  </si>
  <si>
    <t>郑峰，韩文芳，余鲁</t>
  </si>
  <si>
    <t>9787313134752</t>
  </si>
  <si>
    <t>44241363-9</t>
  </si>
  <si>
    <t>3ds Max &amp; V-Ray建筑室内效果图设计与表现</t>
  </si>
  <si>
    <t>吴智勇，赵越，吴彪</t>
  </si>
  <si>
    <t>9787313174710</t>
  </si>
  <si>
    <t>44241364-7</t>
  </si>
  <si>
    <t>刘雯雯，高磊，郝越</t>
  </si>
  <si>
    <t>9787313209900</t>
  </si>
  <si>
    <t>44241365-4</t>
  </si>
  <si>
    <t>劳模精神与劳动教育</t>
  </si>
  <si>
    <t>平杰，淦爱品，刘文</t>
  </si>
  <si>
    <t>9787313252944</t>
  </si>
  <si>
    <t>劳动素养</t>
  </si>
  <si>
    <t>44241366-2</t>
  </si>
  <si>
    <t>用户心理与交互实践（微课版）</t>
  </si>
  <si>
    <t>戴力农，鱼缸团队</t>
  </si>
  <si>
    <t>9787313225054</t>
  </si>
  <si>
    <t>产品设计类</t>
  </si>
  <si>
    <t>44241367-0</t>
  </si>
  <si>
    <t>书籍装帧（微课版）</t>
  </si>
  <si>
    <t>靳晓晓，钱为群</t>
  </si>
  <si>
    <t>9787313244321</t>
  </si>
  <si>
    <t>平面设计类</t>
  </si>
  <si>
    <t>44241368-8</t>
  </si>
  <si>
    <t>建筑钢笔画</t>
  </si>
  <si>
    <t>常雁来，党亮元</t>
  </si>
  <si>
    <t>9787313117748</t>
  </si>
  <si>
    <t>44241369-6</t>
  </si>
  <si>
    <t>城市景观设计</t>
  </si>
  <si>
    <t>赵昆伦，范晓莉</t>
  </si>
  <si>
    <t>9787313130167</t>
  </si>
  <si>
    <t>44241370-4</t>
  </si>
  <si>
    <t>室内设计制图</t>
  </si>
  <si>
    <t>陈良梅，陈菁菁</t>
  </si>
  <si>
    <t>9787313156013</t>
  </si>
  <si>
    <t>44241371-2</t>
  </si>
  <si>
    <t>建筑装饰工程计量与计价</t>
  </si>
  <si>
    <t>范菊雨，杨淑华</t>
  </si>
  <si>
    <t>9787313126511</t>
  </si>
  <si>
    <t>土木建筑类</t>
  </si>
  <si>
    <t>44241372-0</t>
  </si>
  <si>
    <t>建筑装饰制图</t>
  </si>
  <si>
    <t>高红影，李国宁</t>
  </si>
  <si>
    <t>9787313164827</t>
  </si>
  <si>
    <t>44241373-8</t>
  </si>
  <si>
    <t>CorelDRAW平面设计与制作</t>
  </si>
  <si>
    <t>徐亚非，闫晓蓉</t>
  </si>
  <si>
    <t>9787313113986</t>
  </si>
  <si>
    <t>44241374-6</t>
  </si>
  <si>
    <t>崔宏伟，陈婷婷</t>
  </si>
  <si>
    <t>9787313116666</t>
  </si>
  <si>
    <t>44241375-3</t>
  </si>
  <si>
    <t>Flash制作基础</t>
  </si>
  <si>
    <t>刘冠南，马双梅</t>
  </si>
  <si>
    <t>9787313108517</t>
  </si>
  <si>
    <t>44241376-1</t>
  </si>
  <si>
    <t>平面设计商业案例项目实训——Photoshop+Illustrator+CorelDRAW（微课版）</t>
  </si>
  <si>
    <t>李列锋，杨嘉惠</t>
  </si>
  <si>
    <t>9787313272690</t>
  </si>
  <si>
    <t>44241377-9</t>
  </si>
  <si>
    <t>艺术通识概论</t>
  </si>
  <si>
    <t>许志斌，梅雪林</t>
  </si>
  <si>
    <t>9787313107893</t>
  </si>
  <si>
    <t>44241378-7</t>
  </si>
  <si>
    <t>马勇军，李玉峰</t>
  </si>
  <si>
    <t>9787313280497</t>
  </si>
  <si>
    <t>44241379-5</t>
  </si>
  <si>
    <t>于树漫，高博涵</t>
  </si>
  <si>
    <t>9787313286642</t>
  </si>
  <si>
    <t>44241380-3</t>
  </si>
  <si>
    <t>刘红兵，刘江元</t>
  </si>
  <si>
    <t>9787313135407</t>
  </si>
  <si>
    <t>音乐教育</t>
  </si>
  <si>
    <t>44241381-1</t>
  </si>
  <si>
    <t>声乐（二）（微课版）</t>
  </si>
  <si>
    <t>王丽娜，张红娟</t>
  </si>
  <si>
    <t>9787313182739</t>
  </si>
  <si>
    <t>44241382-9</t>
  </si>
  <si>
    <t>何玉荣，卢剑鸿</t>
  </si>
  <si>
    <t>9787313155870</t>
  </si>
  <si>
    <t>44241383-7</t>
  </si>
  <si>
    <t>朱生东，范建丽</t>
  </si>
  <si>
    <t>9787313153234</t>
  </si>
  <si>
    <t>44241384-5</t>
  </si>
  <si>
    <t>旅游企业人力资源管理</t>
  </si>
  <si>
    <t>丁永波，孙国霞</t>
  </si>
  <si>
    <t>9787313170217</t>
  </si>
  <si>
    <t>44241385-2</t>
  </si>
  <si>
    <t>黄莉苹，姚小云</t>
  </si>
  <si>
    <t>9787313172954</t>
  </si>
  <si>
    <t>44241386-0</t>
  </si>
  <si>
    <t>旅游规划与开发</t>
  </si>
  <si>
    <t>邱云美，王艳丽</t>
  </si>
  <si>
    <t>9787313155962</t>
  </si>
  <si>
    <t>44241387-8</t>
  </si>
  <si>
    <t>酒店设计与装饰实务</t>
  </si>
  <si>
    <t>雷若欣，陈恩虎</t>
  </si>
  <si>
    <t>9787313155931</t>
  </si>
  <si>
    <t>44241388-6</t>
  </si>
  <si>
    <t>会展文案写作</t>
  </si>
  <si>
    <t>毕会娜，袁合静</t>
  </si>
  <si>
    <t>9787313260123</t>
  </si>
  <si>
    <t>44241389-4</t>
  </si>
  <si>
    <t>艺术修养</t>
  </si>
  <si>
    <t>杜江，业晓凯</t>
  </si>
  <si>
    <t>9787313134073</t>
  </si>
  <si>
    <t>艺术专业基础类</t>
  </si>
  <si>
    <t>44241390-2</t>
  </si>
  <si>
    <t>餐饮空间设计</t>
  </si>
  <si>
    <t>齐志辉，张振</t>
  </si>
  <si>
    <t>9787313134134</t>
  </si>
  <si>
    <t>44241391-0</t>
  </si>
  <si>
    <t>Revit工程设计与BIM应用</t>
  </si>
  <si>
    <t>王进，皮子臻</t>
  </si>
  <si>
    <t>9787313184863</t>
  </si>
  <si>
    <t>44241392-8</t>
  </si>
  <si>
    <t>三维角色制作（微课版）</t>
  </si>
  <si>
    <t>曾维佳，张欣</t>
  </si>
  <si>
    <t>9787313197924</t>
  </si>
  <si>
    <t>44241393-6</t>
  </si>
  <si>
    <t>游泽生，陆平</t>
  </si>
  <si>
    <t>9787313280558</t>
  </si>
  <si>
    <t>44241394-4</t>
  </si>
  <si>
    <t>许燕平，张燕</t>
  </si>
  <si>
    <t>9787313155900</t>
  </si>
  <si>
    <t>文化教育类</t>
  </si>
  <si>
    <t>44241395-1</t>
  </si>
  <si>
    <t>酒店英语（含音频）</t>
  </si>
  <si>
    <t>胡爱民，郭雪</t>
  </si>
  <si>
    <t>9787313166319</t>
  </si>
  <si>
    <t>44241396-9</t>
  </si>
  <si>
    <t>孙洪波，周坤</t>
  </si>
  <si>
    <t>9787313172600</t>
  </si>
  <si>
    <t>44241397-7</t>
  </si>
  <si>
    <t>旅游市场营销</t>
  </si>
  <si>
    <t>陈俊，李荣静</t>
  </si>
  <si>
    <t>9787313158857</t>
  </si>
  <si>
    <t>44241398-5</t>
  </si>
  <si>
    <t>酒店服务礼仪</t>
  </si>
  <si>
    <t>李晓丹，王瑛</t>
  </si>
  <si>
    <t>9787313155117</t>
  </si>
  <si>
    <t>44241399-3</t>
  </si>
  <si>
    <t>宴会设计与运营</t>
  </si>
  <si>
    <t>王瑛，李晓丹</t>
  </si>
  <si>
    <t>9787313155894</t>
  </si>
  <si>
    <t>44241400-9</t>
  </si>
  <si>
    <t>乡村旅游</t>
  </si>
  <si>
    <t>王楠，曹欢欢</t>
  </si>
  <si>
    <t>9787313216960</t>
  </si>
  <si>
    <t>44241401-7</t>
  </si>
  <si>
    <t>高燕，任董莉</t>
  </si>
  <si>
    <t>9787313238160</t>
  </si>
  <si>
    <t>44241402-5</t>
  </si>
  <si>
    <t>朱生东，邱慧</t>
  </si>
  <si>
    <t>9787313283696</t>
  </si>
  <si>
    <t>44241403-3</t>
  </si>
  <si>
    <t>人文素养项目实训</t>
  </si>
  <si>
    <t>陈梅，刘娟</t>
  </si>
  <si>
    <t>9787313238269</t>
  </si>
  <si>
    <t>44241404-1</t>
  </si>
  <si>
    <t>After Effects基础与实例（微课版 第2版）</t>
  </si>
  <si>
    <t>安娜，魏良</t>
  </si>
  <si>
    <t>9787313204011</t>
  </si>
  <si>
    <t>44241405-8</t>
  </si>
  <si>
    <t>After Effects影视特效制作（微课版 第2版）</t>
  </si>
  <si>
    <t>魏良，安娜</t>
  </si>
  <si>
    <t>9787313197412</t>
  </si>
  <si>
    <t>44241406-6</t>
  </si>
  <si>
    <t>冯军，岳辉</t>
  </si>
  <si>
    <t>9787313280466</t>
  </si>
  <si>
    <t>44241407-4</t>
  </si>
  <si>
    <t>舞蹈编创艺术</t>
  </si>
  <si>
    <t>诸贺，肖灵</t>
  </si>
  <si>
    <t>9787313171900</t>
  </si>
  <si>
    <t>表演类</t>
  </si>
  <si>
    <t>44241408-2</t>
  </si>
  <si>
    <t>学术规范与科研伦理</t>
  </si>
  <si>
    <t>童善保</t>
  </si>
  <si>
    <t>9787313275042</t>
  </si>
  <si>
    <t>2021年上海交通大学研究生院优秀教材暨核心课程教材培育项目-A类</t>
  </si>
  <si>
    <t>本书是国内领先的针对科研人员学术研究与论文写作的规范性、伦理性教材，由上海交通大学生物医学工程学院童善保教授联合十个学院专家撰写，适合文、理、医、工等各专业的本科生和研究生学习使用。本书教育学生“做正确的事比如何去做更重要！”具有引领性作用和跨学科特色，弥补了国内目前的跨学科、综合性科研伦理教材的缺口。</t>
  </si>
  <si>
    <t>44241409-0</t>
  </si>
  <si>
    <t>色彩构成（微课版）</t>
  </si>
  <si>
    <t>潘红莲</t>
  </si>
  <si>
    <t>9787313244291</t>
  </si>
  <si>
    <t>44241410-8</t>
  </si>
  <si>
    <t>吴桂香</t>
  </si>
  <si>
    <t>9787313073402</t>
  </si>
  <si>
    <t>44241411-6</t>
  </si>
  <si>
    <t>透视学</t>
  </si>
  <si>
    <t>郑晓东</t>
  </si>
  <si>
    <t>9787313089700</t>
  </si>
  <si>
    <t>44241412-4</t>
  </si>
  <si>
    <t>摄影摄像基础</t>
  </si>
  <si>
    <t>刘宏江</t>
  </si>
  <si>
    <t>9787313101020</t>
  </si>
  <si>
    <t>44241413-2</t>
  </si>
  <si>
    <t>创意设计思维训练（微课版）</t>
  </si>
  <si>
    <t>张晋政</t>
  </si>
  <si>
    <t>9787313129758</t>
  </si>
  <si>
    <t>44241414-0</t>
  </si>
  <si>
    <t>柳福萍</t>
  </si>
  <si>
    <t>9787313134127</t>
  </si>
  <si>
    <t>44241415-7</t>
  </si>
  <si>
    <t>崔生国</t>
  </si>
  <si>
    <t>9787313144621</t>
  </si>
  <si>
    <t>44241416-5</t>
  </si>
  <si>
    <t>品牌形象与CIS设计</t>
  </si>
  <si>
    <t>林采霖</t>
  </si>
  <si>
    <t>9787313074744</t>
  </si>
  <si>
    <t>44241417-3</t>
  </si>
  <si>
    <t>彭小青</t>
  </si>
  <si>
    <t>9787313110596</t>
  </si>
  <si>
    <t>44241418-1</t>
  </si>
  <si>
    <t>庭院设计</t>
  </si>
  <si>
    <t>陈良梅</t>
  </si>
  <si>
    <t>9787313178459</t>
  </si>
  <si>
    <t>44241419-9</t>
  </si>
  <si>
    <t>空间形态设计</t>
  </si>
  <si>
    <t>王伟立</t>
  </si>
  <si>
    <t>9787313174604</t>
  </si>
  <si>
    <t>44241420-7</t>
  </si>
  <si>
    <t>周中玉</t>
  </si>
  <si>
    <t>9787313134103</t>
  </si>
  <si>
    <t>44241421-5</t>
  </si>
  <si>
    <t>商业空间展示设计</t>
  </si>
  <si>
    <t>郭宜章</t>
  </si>
  <si>
    <t>9787313178299</t>
  </si>
  <si>
    <t>44241422-3</t>
  </si>
  <si>
    <t>建筑制图</t>
  </si>
  <si>
    <t>聂桂平</t>
  </si>
  <si>
    <t>9787313167729</t>
  </si>
  <si>
    <t>44241423-1</t>
  </si>
  <si>
    <t>AutoCAD实用教程（微课版）</t>
  </si>
  <si>
    <t>徐开秋</t>
  </si>
  <si>
    <t>9787313152039</t>
  </si>
  <si>
    <t>44241424-9</t>
  </si>
  <si>
    <t>家具·室内·环境设计SketchUp表现</t>
  </si>
  <si>
    <t>9787313109521</t>
  </si>
  <si>
    <t>44241425-6</t>
  </si>
  <si>
    <t>3ds Max &amp; V-Ray室内效果图表现（微课版 第二版）</t>
  </si>
  <si>
    <t>张媛媛</t>
  </si>
  <si>
    <t>9787313184870</t>
  </si>
  <si>
    <t>44241426-4</t>
  </si>
  <si>
    <t>室内装饰材料与施工工艺</t>
  </si>
  <si>
    <t>甄龙霞</t>
  </si>
  <si>
    <t>9787313088727</t>
  </si>
  <si>
    <t>44241427-2</t>
  </si>
  <si>
    <t>建筑装饰施工技术</t>
  </si>
  <si>
    <t>王新宝</t>
  </si>
  <si>
    <t>9787313116550</t>
  </si>
  <si>
    <t>44241428-0</t>
  </si>
  <si>
    <t>建筑装饰施工组织与管理</t>
  </si>
  <si>
    <t>张文举</t>
  </si>
  <si>
    <t>9787313113726</t>
  </si>
  <si>
    <t>44241429-8</t>
  </si>
  <si>
    <t>建筑装饰构造</t>
  </si>
  <si>
    <t>常雁来</t>
  </si>
  <si>
    <t>9787313124364</t>
  </si>
  <si>
    <t>44241430-6</t>
  </si>
  <si>
    <t>人机工程学应用</t>
  </si>
  <si>
    <t>周美玉</t>
  </si>
  <si>
    <t>9787313074751</t>
  </si>
  <si>
    <t>44241431-4</t>
  </si>
  <si>
    <t>影视广告策划与制作</t>
  </si>
  <si>
    <t>刘宏波</t>
  </si>
  <si>
    <t>9787313177254</t>
  </si>
  <si>
    <t>影视广告类</t>
  </si>
  <si>
    <t>44241432-2</t>
  </si>
  <si>
    <t>Premiere影视编辑教程（微课版）</t>
  </si>
  <si>
    <t>王怀岑</t>
  </si>
  <si>
    <t>9787313185457</t>
  </si>
  <si>
    <t>影视动画类</t>
  </si>
  <si>
    <t>44241433-0</t>
  </si>
  <si>
    <t>Photoshop基础与应用</t>
  </si>
  <si>
    <t>张燕丽</t>
  </si>
  <si>
    <t>9787313154576</t>
  </si>
  <si>
    <t>44241434-8</t>
  </si>
  <si>
    <t>Photoshop图像处理与创意设计案例应用</t>
  </si>
  <si>
    <t>黄莓子</t>
  </si>
  <si>
    <t>9787313277312</t>
  </si>
  <si>
    <t>44241435-5</t>
  </si>
  <si>
    <t>Photoshop基础与实训（微课版）</t>
  </si>
  <si>
    <t>孙红阳</t>
  </si>
  <si>
    <t>9787313173058</t>
  </si>
  <si>
    <t>44241436-3</t>
  </si>
  <si>
    <t>3ds Max软件基础教程（微课版）</t>
  </si>
  <si>
    <t>周晓成</t>
  </si>
  <si>
    <t>9787313175212</t>
  </si>
  <si>
    <t>44241437-1</t>
  </si>
  <si>
    <t>Illustrator图形处理（微课版）</t>
  </si>
  <si>
    <t>李列锋</t>
  </si>
  <si>
    <t>9787313198709</t>
  </si>
  <si>
    <t>44241438-9</t>
  </si>
  <si>
    <t>陶艺技法</t>
  </si>
  <si>
    <t>赵培生</t>
  </si>
  <si>
    <t>9787313084934</t>
  </si>
  <si>
    <t>44241439-7</t>
  </si>
  <si>
    <t>陈建军</t>
  </si>
  <si>
    <t>9787313107671</t>
  </si>
  <si>
    <t>44241440-5</t>
  </si>
  <si>
    <t>版画技法与创作</t>
  </si>
  <si>
    <t>崔国伶</t>
  </si>
  <si>
    <t>9787313114013</t>
  </si>
  <si>
    <t>44241441-3</t>
  </si>
  <si>
    <t>水彩画技法</t>
  </si>
  <si>
    <t>冯晓阳</t>
  </si>
  <si>
    <t>9787313134066</t>
  </si>
  <si>
    <t>44241442-1</t>
  </si>
  <si>
    <t>雕塑</t>
  </si>
  <si>
    <t>谭建明</t>
  </si>
  <si>
    <t>9787313154767</t>
  </si>
  <si>
    <t>44241443-9</t>
  </si>
  <si>
    <t>美学基础</t>
  </si>
  <si>
    <t>王旭晓</t>
  </si>
  <si>
    <t>9787313205636</t>
  </si>
  <si>
    <t>44241444-7</t>
  </si>
  <si>
    <t>小学综合实践活动设计与实施</t>
  </si>
  <si>
    <t>张朝珍</t>
  </si>
  <si>
    <t>9787313278975</t>
  </si>
  <si>
    <t>44241445-4</t>
  </si>
  <si>
    <t>师范生英语口语</t>
  </si>
  <si>
    <t>郭军叶</t>
  </si>
  <si>
    <t>9787313276483</t>
  </si>
  <si>
    <t>44241446-2</t>
  </si>
  <si>
    <t>微积分基础</t>
  </si>
  <si>
    <t>石冶郝</t>
  </si>
  <si>
    <t>9787313280459</t>
  </si>
  <si>
    <t>44241447-0</t>
  </si>
  <si>
    <t>小学数学课程标准与教材研究</t>
  </si>
  <si>
    <t>乔桂香</t>
  </si>
  <si>
    <t>9787313280480</t>
  </si>
  <si>
    <t>44241448-8</t>
  </si>
  <si>
    <t>彭小明</t>
  </si>
  <si>
    <t>9787313280565</t>
  </si>
  <si>
    <t>44241449-6</t>
  </si>
  <si>
    <t>小学教师职业技能训练</t>
  </si>
  <si>
    <t>9787313280572</t>
  </si>
  <si>
    <t>44241450-4</t>
  </si>
  <si>
    <t>小学班级管理与班主任工作</t>
  </si>
  <si>
    <t>董树梅</t>
  </si>
  <si>
    <t>9787313280589</t>
  </si>
  <si>
    <t>44241451-2</t>
  </si>
  <si>
    <t>陈修梅</t>
  </si>
  <si>
    <t>9787313280596</t>
  </si>
  <si>
    <t>44241452-0</t>
  </si>
  <si>
    <t>钢琴即兴伴奏实用教程（微课版）</t>
  </si>
  <si>
    <t>王文军</t>
  </si>
  <si>
    <t>9787313170224</t>
  </si>
  <si>
    <t>44241453-8</t>
  </si>
  <si>
    <t>形体训练（微课版）</t>
  </si>
  <si>
    <t>向虹云</t>
  </si>
  <si>
    <t>9787313224613</t>
  </si>
  <si>
    <t>44241454-6</t>
  </si>
  <si>
    <t>和声基础教程（微课版）</t>
  </si>
  <si>
    <t>姚红卫</t>
  </si>
  <si>
    <t>9787313199768</t>
  </si>
  <si>
    <t>44241455-3</t>
  </si>
  <si>
    <t>钢琴（一）（微课版）</t>
  </si>
  <si>
    <t>金鸽平</t>
  </si>
  <si>
    <t>9787313178091</t>
  </si>
  <si>
    <t>44241456-1</t>
  </si>
  <si>
    <t>钢琴（三）（微课版）</t>
  </si>
  <si>
    <t>严隽文</t>
  </si>
  <si>
    <t>9787313182753</t>
  </si>
  <si>
    <t>44241457-9</t>
  </si>
  <si>
    <t>合唱指挥</t>
  </si>
  <si>
    <t>曹通一</t>
  </si>
  <si>
    <t>9787313135193</t>
  </si>
  <si>
    <t>44241458-7</t>
  </si>
  <si>
    <t>声乐（一）（微课版）</t>
  </si>
  <si>
    <t>王丽娜</t>
  </si>
  <si>
    <t>9787313178114</t>
  </si>
  <si>
    <t>44241459-5</t>
  </si>
  <si>
    <t>声乐（四）（微课版）</t>
  </si>
  <si>
    <t>韩再红</t>
  </si>
  <si>
    <t>9787313182722</t>
  </si>
  <si>
    <t>44241460-3</t>
  </si>
  <si>
    <t>声乐（五）（微课版）</t>
  </si>
  <si>
    <t>杨海源</t>
  </si>
  <si>
    <t>9787313178312</t>
  </si>
  <si>
    <t>44241461-1</t>
  </si>
  <si>
    <t>声乐（七）（微课版）</t>
  </si>
  <si>
    <t>朱峰玉</t>
  </si>
  <si>
    <t>9787313178121</t>
  </si>
  <si>
    <t>44241462-9</t>
  </si>
  <si>
    <t>声乐（八）（微课版）</t>
  </si>
  <si>
    <t>解本康</t>
  </si>
  <si>
    <t>9787313182708</t>
  </si>
  <si>
    <t>44241463-7</t>
  </si>
  <si>
    <t>旅游客源国概况</t>
  </si>
  <si>
    <t>朱海冰</t>
  </si>
  <si>
    <t>9787313183194</t>
  </si>
  <si>
    <t>44241464-5</t>
  </si>
  <si>
    <t>导游实务</t>
  </si>
  <si>
    <t>张建梅</t>
  </si>
  <si>
    <t>9787313152671</t>
  </si>
  <si>
    <t>44241465-2</t>
  </si>
  <si>
    <t>姚李忠</t>
  </si>
  <si>
    <t>9787313153272</t>
  </si>
  <si>
    <t>44241466-0</t>
  </si>
  <si>
    <t>酒店前厅服务与管理</t>
  </si>
  <si>
    <t>花立明</t>
  </si>
  <si>
    <t>9787313151247</t>
  </si>
  <si>
    <t>44241467-8</t>
  </si>
  <si>
    <t>三笔字教程</t>
  </si>
  <si>
    <t>于乐</t>
  </si>
  <si>
    <t>9787313144614</t>
  </si>
  <si>
    <t>44241468-6</t>
  </si>
  <si>
    <t>万华</t>
  </si>
  <si>
    <t>9787313225146</t>
  </si>
  <si>
    <t>44241469-4</t>
  </si>
  <si>
    <t>SketchUp建筑设计</t>
  </si>
  <si>
    <t>王进</t>
  </si>
  <si>
    <t>9787313116536</t>
  </si>
  <si>
    <t>44241470-2</t>
  </si>
  <si>
    <t>环境设施设计</t>
  </si>
  <si>
    <t>张赟</t>
  </si>
  <si>
    <t>9787313134363</t>
  </si>
  <si>
    <t>44241471-0</t>
  </si>
  <si>
    <t>梁伟</t>
  </si>
  <si>
    <t>9787313102140</t>
  </si>
  <si>
    <t>44241472-8</t>
  </si>
  <si>
    <t>新媒体艺术概论</t>
  </si>
  <si>
    <t>林迅</t>
  </si>
  <si>
    <t>9787313184832</t>
  </si>
  <si>
    <t>44241473-6</t>
  </si>
  <si>
    <t>Illustrator平面设计与制作</t>
  </si>
  <si>
    <t>胡明</t>
  </si>
  <si>
    <t>9787313108487</t>
  </si>
  <si>
    <t>44241474-4</t>
  </si>
  <si>
    <t>电视摄像（微课版）</t>
  </si>
  <si>
    <t>滕芳</t>
  </si>
  <si>
    <t>9787313197153</t>
  </si>
  <si>
    <t>44241475-1</t>
  </si>
  <si>
    <t>微电影创作（微课版）</t>
  </si>
  <si>
    <t>宋莹</t>
  </si>
  <si>
    <t>9787313194916</t>
  </si>
  <si>
    <t>44241476-9</t>
  </si>
  <si>
    <t>WUI网页界面设计（HTML5.0+CSS3+Javascript）</t>
  </si>
  <si>
    <t>朱光</t>
  </si>
  <si>
    <t>9787313215895</t>
  </si>
  <si>
    <t>44241477-7</t>
  </si>
  <si>
    <t>陶艺（微课版）</t>
  </si>
  <si>
    <t>阳明</t>
  </si>
  <si>
    <t>9787313242266</t>
  </si>
  <si>
    <t>44241478-5</t>
  </si>
  <si>
    <t>外国美术史</t>
  </si>
  <si>
    <t>樊林</t>
  </si>
  <si>
    <t>9787313104120</t>
  </si>
  <si>
    <t>44241479-3</t>
  </si>
  <si>
    <t>油画技法</t>
  </si>
  <si>
    <t>朱沙</t>
  </si>
  <si>
    <t>9787313126399</t>
  </si>
  <si>
    <t>44241480-1</t>
  </si>
  <si>
    <t>中外美术简史</t>
  </si>
  <si>
    <t>邱雯</t>
  </si>
  <si>
    <t>9787313155856</t>
  </si>
  <si>
    <t>44241481-9</t>
  </si>
  <si>
    <t>钢琴即兴伴奏（微课版）</t>
  </si>
  <si>
    <t>9787313221599</t>
  </si>
  <si>
    <t>44241482-7</t>
  </si>
  <si>
    <t>钢琴（二）（微课版）</t>
  </si>
  <si>
    <t>王君</t>
  </si>
  <si>
    <t>9787313182685</t>
  </si>
  <si>
    <t>44241483-5</t>
  </si>
  <si>
    <t>钢琴（四）（融媒体版）</t>
  </si>
  <si>
    <t>王贺</t>
  </si>
  <si>
    <t>9787313182746</t>
  </si>
  <si>
    <t>44241484-3</t>
  </si>
  <si>
    <t>声乐（中国作品）</t>
  </si>
  <si>
    <t>王远</t>
  </si>
  <si>
    <t>9787313113672</t>
  </si>
  <si>
    <t>44241485-0</t>
  </si>
  <si>
    <t>声乐（外国作品）上下册</t>
  </si>
  <si>
    <t>9787313109422</t>
  </si>
  <si>
    <t>44241486-8</t>
  </si>
  <si>
    <t>声乐（三）（微课版）</t>
  </si>
  <si>
    <t>孙鸣</t>
  </si>
  <si>
    <t>9787313178107</t>
  </si>
  <si>
    <t>44241487-6</t>
  </si>
  <si>
    <t>声乐（六）（微课版）</t>
  </si>
  <si>
    <t>程波</t>
  </si>
  <si>
    <t>9787313182715</t>
  </si>
  <si>
    <t>44241488-4</t>
  </si>
  <si>
    <t>9787313244062</t>
  </si>
  <si>
    <t>44241489-2</t>
  </si>
  <si>
    <t>企业活动策划与管理</t>
  </si>
  <si>
    <t>周超</t>
  </si>
  <si>
    <t>9787313260147</t>
  </si>
  <si>
    <t>44241490-0</t>
  </si>
  <si>
    <t>现代企业管理学</t>
  </si>
  <si>
    <t>赵振淇，鲁春艳，刘艳</t>
  </si>
  <si>
    <t>9787313156976</t>
  </si>
  <si>
    <t>经济与管理</t>
  </si>
  <si>
    <t>44241491-8</t>
  </si>
  <si>
    <t>曹益平，蓝荣东</t>
  </si>
  <si>
    <t>9787313280138</t>
  </si>
  <si>
    <t>44241492-6</t>
  </si>
  <si>
    <t>程琳</t>
  </si>
  <si>
    <t>9787313171481</t>
  </si>
  <si>
    <t>44241493-4</t>
  </si>
  <si>
    <t>姚玉珠，臧伟</t>
  </si>
  <si>
    <t>9787313177681</t>
  </si>
  <si>
    <t>44241494-2</t>
  </si>
  <si>
    <t>管理学习题与案例</t>
  </si>
  <si>
    <t>9787313177674</t>
  </si>
  <si>
    <t>44241495-9</t>
  </si>
  <si>
    <t>王德礼</t>
  </si>
  <si>
    <t>9787313177766</t>
  </si>
  <si>
    <t>44241496-7</t>
  </si>
  <si>
    <t>李沛强</t>
  </si>
  <si>
    <t>9787313137753</t>
  </si>
  <si>
    <t>44241497-5</t>
  </si>
  <si>
    <t>姜毅，范火盈</t>
  </si>
  <si>
    <t>9787313141347</t>
  </si>
  <si>
    <t>44241498-3</t>
  </si>
  <si>
    <t>陈丽佳，王国才，贺祥民</t>
  </si>
  <si>
    <t>9787313156631</t>
  </si>
  <si>
    <t>44241499-1</t>
  </si>
  <si>
    <t>管理会计学项目化教程</t>
  </si>
  <si>
    <t>王素霞，金春，陈小兰</t>
  </si>
  <si>
    <t>9787313164964</t>
  </si>
  <si>
    <t>44241500-6</t>
  </si>
  <si>
    <t>新编税法教程</t>
  </si>
  <si>
    <t>李魁，薛有奎，房宇</t>
  </si>
  <si>
    <t>9787313165015</t>
  </si>
  <si>
    <t>44241501-4</t>
  </si>
  <si>
    <t>万义平，曾维林</t>
  </si>
  <si>
    <t>9787313177391</t>
  </si>
  <si>
    <t>44241502-2</t>
  </si>
  <si>
    <t>陈涔</t>
  </si>
  <si>
    <t>9787313178374</t>
  </si>
  <si>
    <t>44241503-0</t>
  </si>
  <si>
    <t>张素云</t>
  </si>
  <si>
    <t>9787313177421</t>
  </si>
  <si>
    <t>44241504-8</t>
  </si>
  <si>
    <t>陈景，段霄</t>
  </si>
  <si>
    <t>9787313187857</t>
  </si>
  <si>
    <t>44241505-5</t>
  </si>
  <si>
    <t>会计信息系统理论与实务（用友ERP-U872）</t>
  </si>
  <si>
    <t>李玥</t>
  </si>
  <si>
    <t>9787313193537</t>
  </si>
  <si>
    <t>44241506-3</t>
  </si>
  <si>
    <t>赵捷，李枚芮</t>
  </si>
  <si>
    <t>9787313197436</t>
  </si>
  <si>
    <t>44241507-1</t>
  </si>
  <si>
    <t>袁洪飞，赵晓军，吴青松</t>
  </si>
  <si>
    <t>9787313169785</t>
  </si>
  <si>
    <t>44241508-9</t>
  </si>
  <si>
    <t>刘荣锋，李雪芬</t>
  </si>
  <si>
    <t>9787313200563</t>
  </si>
  <si>
    <t>44241509-7</t>
  </si>
  <si>
    <t>招聘与录用实务教程</t>
  </si>
  <si>
    <t>吕凤亚</t>
  </si>
  <si>
    <t>9787313217592</t>
  </si>
  <si>
    <t>44241510-5</t>
  </si>
  <si>
    <t>金蝶ERP财务软件应用教程（金蝶K/3 WISE）</t>
  </si>
  <si>
    <t>王大海，李晟璐，张军</t>
  </si>
  <si>
    <t>9787313224408</t>
  </si>
  <si>
    <t>44241511-3</t>
  </si>
  <si>
    <t>王琳，曹泰松</t>
  </si>
  <si>
    <t>9787313236043</t>
  </si>
  <si>
    <t>44241512-1</t>
  </si>
  <si>
    <t>国际货物运输与保险</t>
  </si>
  <si>
    <t>陈涔，陆长霞</t>
  </si>
  <si>
    <t>9787313224132</t>
  </si>
  <si>
    <t>44241513-9</t>
  </si>
  <si>
    <t>国际投资</t>
  </si>
  <si>
    <t>陈涔，彭光细，刘潇潇</t>
  </si>
  <si>
    <t>9787313244710</t>
  </si>
  <si>
    <t>44241514-7</t>
  </si>
  <si>
    <t>国际商务函电</t>
  </si>
  <si>
    <t>曾勇民</t>
  </si>
  <si>
    <t>9787313254405</t>
  </si>
  <si>
    <t>44241515-4</t>
  </si>
  <si>
    <t>视唱练耳基础教程</t>
  </si>
  <si>
    <t>9787313132154</t>
  </si>
  <si>
    <t>师范及学前教育</t>
  </si>
  <si>
    <t>44241516-2</t>
  </si>
  <si>
    <t>王素贞，李红霞，王晓雅</t>
  </si>
  <si>
    <t>9787313142627</t>
  </si>
  <si>
    <t>44241517-0</t>
  </si>
  <si>
    <t>阎乃胜</t>
  </si>
  <si>
    <t>9787313149121</t>
  </si>
  <si>
    <t>44241518-8</t>
  </si>
  <si>
    <t>薛亚东</t>
  </si>
  <si>
    <t>9787313150776</t>
  </si>
  <si>
    <t>44241519-6</t>
  </si>
  <si>
    <t>教师礼仪与文化修养</t>
  </si>
  <si>
    <t>李佳</t>
  </si>
  <si>
    <t>9787313150745</t>
  </si>
  <si>
    <t>44241520-4</t>
  </si>
  <si>
    <t>PowerPoint课件设计与制作案例教程</t>
  </si>
  <si>
    <t>严明，周亚媛，汪昱君</t>
  </si>
  <si>
    <t>9787313229298</t>
  </si>
  <si>
    <t>44241521-2</t>
  </si>
  <si>
    <t>钢琴基础</t>
  </si>
  <si>
    <t>李伟，周莉</t>
  </si>
  <si>
    <t>9787313273635</t>
  </si>
  <si>
    <t>44241522-0</t>
  </si>
  <si>
    <t>六立养育——让父母更智慧</t>
  </si>
  <si>
    <t>王永刚</t>
  </si>
  <si>
    <t>9787313273628</t>
  </si>
  <si>
    <t>44241523-8</t>
  </si>
  <si>
    <t>自然科学基础</t>
  </si>
  <si>
    <t>黄跃华，温盛伟</t>
  </si>
  <si>
    <t>9787313154651</t>
  </si>
  <si>
    <t>44241524-6</t>
  </si>
  <si>
    <t>三笔字与教师板书课件艺术实用教程</t>
  </si>
  <si>
    <t>陈典提</t>
  </si>
  <si>
    <t>9787313252685</t>
  </si>
  <si>
    <t>44241525-3</t>
  </si>
  <si>
    <t>国家监察概论</t>
  </si>
  <si>
    <t>高等学校公共管理类系列教材</t>
  </si>
  <si>
    <t>杜兴洋</t>
  </si>
  <si>
    <t>9787307210783</t>
  </si>
  <si>
    <t>本书结合最新理论就国家监察的理论及发展，国家监察的组织、程序及职权等进行了介绍，对我国监察法的规定进行了阐释，重点讲述了廉政制度、效能监察、预防检察及巡视制度的作用及意义，有助于读者学习了解我国监察制度。</t>
  </si>
  <si>
    <t>44241526-1</t>
  </si>
  <si>
    <t>行政秘书学</t>
  </si>
  <si>
    <t>高等学校公共管理类核心课程规划教材</t>
  </si>
  <si>
    <t>方堃</t>
  </si>
  <si>
    <t>9787307224445</t>
  </si>
  <si>
    <t>本书是根据行政秘书所需的基本知识和技能编写而成的一本理论与实践相结合的教材。全书围绕“办文”、“办会”、“办事”三个能力要求，探讨了新时代行政秘书工作的规律及特点，提供了可供参考的案例，并从中提炼出若干典型的工作模块，每个模块再细化成若干个具体环节，归纳出一些具有典型意义的技能点，能够有效地帮助学生掌握行政秘书工作的核心技能，提高行政职业能力。教材以真实的案例为依据，尽可能贴近行政秘书的工作实际，不仅可以作为高等院校行政管理、文秘及相关专业的教材，也可用作在职人员的培训教材。</t>
  </si>
  <si>
    <t>44241527-9</t>
  </si>
  <si>
    <t>社会调查学教程</t>
  </si>
  <si>
    <t>普通高等院校社会学专业规划教材</t>
  </si>
  <si>
    <t>水延凯，江立华</t>
  </si>
  <si>
    <t>9787307229570</t>
  </si>
  <si>
    <t>本书是国内率先系统研究社会调查的著作。全书共五篇，分18章介绍了社会调查与社会调查学的关系，中西方社会调查的发展以及学科的形成，并从社会调查的准备、形成、方案设计、标准制订等方面展开详细论述。作为一本具有中国特色的社会调查方面的教材，作者的编写目的是为了继续、发扬中国古代社会调查、马克思主义社会调查、中国共产党社会调查的优良传统，逐步改变社会调查教学、研究领域西方社会研究方法“一统天下”的局面。从而推动社会调查学的中国化、时代化和大众化，丰富和完善中国哲学社会科学体系，更好地服务中国特色社会主义现代化建设。全书结构合理、层次清晰、论述严谨、文字简洁，在正确处理“马、中、西”“史、论、法”“实、史、虚”的基础上，力图为建设中国特色社会调查学贡献自己的力量。本书是国家社会科学基金资助项目（18BSH016）成果。它既可以作为高等院校人文社会科学各专业、各级党校与各类干校有关课程的教材，又可以作为行政、企事业单位调研人员和社会科学工作者的参考书。</t>
  </si>
  <si>
    <t>44241528-7</t>
  </si>
  <si>
    <t>政治传播学（第二版）</t>
  </si>
  <si>
    <t>周宇豪</t>
  </si>
  <si>
    <t>9787307230729</t>
  </si>
  <si>
    <t>传播类</t>
  </si>
  <si>
    <t>政治传播是伴随人类文明而不断发展起来的特殊社会现象，它以政治语言和政治符号的表达以及政治行为的实践呈现了政治需求的基础性元素。作为一门系统性科学，政治传播自20世纪50年代产生以来一直方兴未艾。特别是近年来，有关政治传播研究已经成为国内学术界普遍关照的重点对象。本次再版在保持原有体例编排基础上重点对以下几个方面进行了补充和更新：一是对原有框架中的基础理论部分进行了增删，如：对原有政治传播与传播媒介内容中如何理解媒介与信息公开和舆论监督之间关系的内容加强了阐释的力度，同时对政治广告方面也增加了较大篇幅的讨论。除此之外，对原有版本中关于新媒介与政治传播的阐释也进行了较大幅度的修改；二是本次再版修改对各部分内容中的案例进行了调整和补充，一方面对于原有版本中案例解析内哦让那个进行了丰富，另一方面增补了近年来积累的具有典型性和普遍性的新案例。</t>
  </si>
  <si>
    <t>44241529-5</t>
  </si>
  <si>
    <t>英语电影赏析(英文）</t>
  </si>
  <si>
    <t>珞珈博雅文库·通识教材系列</t>
  </si>
  <si>
    <t>谢小红</t>
  </si>
  <si>
    <t>9787307232808</t>
  </si>
  <si>
    <t>本书为武汉大学通识课教材，旨在通过电影理论学习和电影作品赏析，将学习者置于真实的语言环境和文化环境中，以帮助其了解电影作品的内涵，学习电影解读的方法，掌握地道的英语表达方式，从而提高其文化和艺术素养。全书共分为十个单元，前五个单元为电影理论讲解，包括世界电影史概述、电影批评理论、电影叙事、电影类型、角色与表演等。后五个单元为电影鉴赏，选取了五部具有代表性的英语电影，从片段赏析、影片分析、电影写作等方面进行介绍，让读者多角度、多层次、全方位地了解每一部电影。本书可以用作“大学英语”应用课程教材，亦可作为普通高等学校通识课教材，也适用于具有相应英语水平的自学者。</t>
  </si>
  <si>
    <t>44241530-3</t>
  </si>
  <si>
    <t>莎士比亚戏剧与西方社会</t>
  </si>
  <si>
    <t>戴丹妮</t>
  </si>
  <si>
    <t>9787307222946</t>
  </si>
  <si>
    <t>本书为武汉大学核心通识课程相关配套教材，教材主编为武汉大学戏剧影视文学博士，中国莎士比亚协会常务理事，武汉大学莎剧社指导教师，多年从事莎士比亚及西方文化研究、教学及表演指导且多次获得国内、国际大奖。课程小组经过三年精心打磨编写此书，旨在以历史唯物主义为指引，从戏剧的社会维度切入，深化对莎剧的理解。本书分为三个板块，分别从社会结构、政治经济和文化思潮的视角带领读者欣赏莎士比亚经典作品之伟大，了解莎士比亚所处时代的社会百态，体会莎剧的自然性、包容性和开放性，探索这一欧美戏剧高峰的奥秘所在。</t>
  </si>
  <si>
    <t>44241531-1</t>
  </si>
  <si>
    <t>莎士比亚戏剧精粹赏析</t>
  </si>
  <si>
    <t>9787307232655</t>
  </si>
  <si>
    <t>本书为武汉大学通识规划教材《莎士比亚戏剧与西方社会》与通识教材《莎士比亚戏剧导读》的配套教辅书，为武汉大学通识课“莎士比亚与西方社会”“莎士比亚戏剧导读”与英语专业课程“莎士比亚戏剧赏析”提供学习辅助。本书选取至今耳熟能详的莎翁经典名句，从其原有出处加以解读，分析其在原文中的含义，并用轻松诙谐的方式作出适当注解，进而延伸至当今日常英语中的用法。此外，还配有一定的中英文对照的例句，使之更好理解。作为现代英语三大源头之一的莎剧语言，在这种细读之下得以走下神坛，更好地融入我们的日常用语之中。</t>
  </si>
  <si>
    <t>44241532-9</t>
  </si>
  <si>
    <t>诺贝尔文学奖作品导读</t>
  </si>
  <si>
    <t>赵小琪</t>
  </si>
  <si>
    <t>9787307215559</t>
  </si>
  <si>
    <t>本书为武汉大学核心通识课规划教材，精选63部诺贝尔文学家获奖作品，对获奖作家作品进行了介绍和解读。具体而言，在内容上按照地域分为诺贝尔文学奖欧洲作家作品、诺贝尔文学奖北美作家作品、诺贝尔文学奖中南美洲作家作品及诺贝尔文学奖亚非和大洋洲作家作品四大部分，探析历年来诺贝尔文学家作家作品的社会背景和艺术特色。每篇作家作品又统一由作家简介、作品简析、作者自白名家点评、研讨平台、文献目录六个板块组成，力求开拓学生的文学视野，引导学生探索诺贝尔文学奖作品的深刻性、创造性，提高自身的文学修养和审美鉴赏能力。</t>
  </si>
  <si>
    <t>44241533-7</t>
  </si>
  <si>
    <t>芭蕾艺术鉴赏与体验</t>
  </si>
  <si>
    <t>洪一鸣</t>
  </si>
  <si>
    <t>9787307229532</t>
  </si>
  <si>
    <t>本书为武汉大学通识课程“芭蕾艺术”相关配套教材，为“珞珈博雅文库-通识教材系列-普通高校公共艺术系列教材”之一分册，集结了作者近20年来芭蕾基训课程教学经验。本教材包括芭蕾艺术知识、芭蕾课堂训练和课堂教学案例（十堂课）三部分内容，图文并茂地解读芭蕾基本动作要求，尤其对地面训练内容的教法和要求做了细致分析，便于读者更直观地了解芭蕾艺术并掌握动作精髓，适用于高校芭蕾基训课老师、培训学校芭蕾授课老师，以及入门级芭蕾艺术爱好者。</t>
  </si>
  <si>
    <t>44241534-5</t>
  </si>
  <si>
    <t>如画的风景——温庆武写生课徒</t>
  </si>
  <si>
    <t>温庆武</t>
  </si>
  <si>
    <t>9787307232990</t>
  </si>
  <si>
    <t>本书是珞珈博雅文库（武大通识教材系列）普通高校公共艺术系列教材之一，力求回归到具体的教学语境中，集中反映个人写生教学的一些想法与做法，目的是提供一个可以参考的个案；希冀“课徒画稿”能成为学生们平日写生时的“看本”或“读本”，而不是“范本”。作者将多年在写生教学与实践中的经验与理念，整理归纳为六个方面：风景与山水、树与树法、观看与图式、营造与表现、写生与笔记、作品与絮语。本书针对青年大学生及学艺术设计的专业学子，将写生实践与理论有机融合，重在培养学生审美与体验，对技巧能力的训练融会贯通在图文中，可读、可赏、可借鉴，真正地做到了寓教于“美”。</t>
  </si>
  <si>
    <t>44241535-2</t>
  </si>
  <si>
    <t>西方美术十二讲——美与感知力的开启</t>
  </si>
  <si>
    <t>阮晴，袁明夏，郑好等</t>
  </si>
  <si>
    <t>9787307233508</t>
  </si>
  <si>
    <t>本书是珞珈博雅文库（武大通识教材系列）普通高校公共艺术系列教材第一辑其中一本。全书共十二讲，每一讲为一章，以时间为纵轴，按西方美术的发展阶段，以重要的艺术时期、艺术流派、艺术家为每一讲的对象，将20年来课堂教学的理论研究与教学实践相结合，全面系统地梳理、重点突出地展示了西方美术史上重要的流派与代表人物及其作品。在梳理这些人物及作品时，作者向读者充分展示了人物生平甚至情感经历，有些为人熟知，有些则平时鲜为人知，较为立体地呈现了艺术家的创作全貌，对学生通过艺术通识课全面、生动地了解西方美术史，引发对艺术的兴趣与思考有积极意义。本书作为通识课教材，对西方著名画家及作品的年代、背景及画作的社会意义进行了介绍。通过对画家及作品的梳理，引导学生对艺术创作进行了解和赏析。</t>
  </si>
  <si>
    <t>44241536-0</t>
  </si>
  <si>
    <t>新编项目管理</t>
  </si>
  <si>
    <t>21世纪经济学管理学系列教材</t>
  </si>
  <si>
    <t>程鸿群，陆菊春，余红伟</t>
  </si>
  <si>
    <t>9787307221635</t>
  </si>
  <si>
    <t>本书依据项目管理知识体系，系统地介绍了项目管理的理论和方法，体系完整，内容丰富。全书共十三章，包括项目管理概述、项目整合管理、项目组织与资源管理、项目范围管理、项目进度管理、项目费用管理、项目质量管理、项目沟通管理、项目风险管理、项目采购管理、项目相关方管理、组织级项目管理和项目信息管理。另外，本书在每一章都留有思考练习题，在主要章节还引入了案例思考题。本书可以作为高等院校项目管理、工商管理等相关专业的教材，亦可作为相关专业及从事项目管理工作的有关人士学习和工作的参考书。</t>
  </si>
  <si>
    <t>44241537-8</t>
  </si>
  <si>
    <t>李燕萍，李锡元</t>
  </si>
  <si>
    <t>9787307217287</t>
  </si>
  <si>
    <t>本书是管理学专业核心课程教材。全书共12章，系统阐述了人力资源和人力资源管理的基本概念和基本原理、人力资源管理的历史和发展、人力资本理论和人力资源管理理论、中外人力资源管理理论的思想渊源；详细介绍了人力资源管理实务，包括工作分析与设计、人力资源战略与规划、员工招聘与录用、培训与开发、绩效管理、薪酬管理、人力资源保护等内容；深入探讨了人力资源面临的诸多重要环节和关键问题，对企业人力资源管理诸环节的运行、实施的实际状况、制度建设和管理效果进行调查评估，分析、了解人力资源管理工作的性质、特点和存在的问题，提出了合理化的改革方案，使企业人力资源管理工作能充分调动员工的积极性和创造性。</t>
  </si>
  <si>
    <t>44241538-6</t>
  </si>
  <si>
    <t>现代物流概论（第二版）</t>
  </si>
  <si>
    <t>海峰，谭颖</t>
  </si>
  <si>
    <t>9787307226241</t>
  </si>
  <si>
    <t>本书是作者在近20年对本科生、研究生讲授的物流管理学课程进行精炼总结的基础上，结合本科生、研究生的学习特点，展望物流管理学科发展的趋势以及物流产业未来的企业组织形态而进行编撰修订的教材。本教材是在原教材《物流管理学》基础上修改更新了全部内容，新增了物流企业管理和物流产业二篇内容。全书是以物流、物流管理、物流企业管理、物流产业这一从微观物流活动到宏观物流产业发展为教材编纂主线和内在逻辑展开的。全书分为四大篇：物流学概论，物流管理，物流企业管理，物流产业。</t>
  </si>
  <si>
    <t>44241539-4</t>
  </si>
  <si>
    <t>管理学（第五版）</t>
  </si>
  <si>
    <t>谭力文，刘明霞</t>
  </si>
  <si>
    <t>9787307209787</t>
  </si>
  <si>
    <t>本书系统介绍了管理学的基础知识和最新发展，分为五编，分别是总论，介绍管理与管理者等基本概念，管理学理论的演进，中国的管理思想；计划，介绍计划、决策和战略规划；组织，介绍组织设计、组织的变革与创新、人力资源管理；领导，介绍领导、激励、管理沟通；控制，介绍控制的基础、组织中的控制系统。本书既具有理论的完整性，又紧贴管理现实，穿插了丰富的案例、资料和管理实践，书中在相应的位置以二维码链接的形式，插入了大量的经典文献、资料和视频，便于读者扫码参考。</t>
  </si>
  <si>
    <t>44241540-2</t>
  </si>
  <si>
    <t>21世纪市场营销学系列教材</t>
  </si>
  <si>
    <t>靳洪，彭代武</t>
  </si>
  <si>
    <t>9787307210455</t>
  </si>
  <si>
    <t>本书根据学科特点，对市场营销学科所涉及的基本内容条理性的进行展开，主要涉及以下内容：市场营销概述，简要介绍市场营销学科基本理论；市场营销观念，阐述几类典型营销思想；市场营销环境，介绍营销环境分析的要点及主要方式；市场营销调研，简要介绍营销调研的方式技巧；购买行为分析，介绍消费者购买行为的模式及规律；目标市场，介绍目标市场营销战略执行的要点；产品策略；价格策略；渠道策略；促销策略；市场营销管理，介绍营销管理的基础内容；市场营销新发展。</t>
  </si>
  <si>
    <t>44241541-0</t>
  </si>
  <si>
    <t>网络营销（第四版）</t>
  </si>
  <si>
    <t>高等学校市场营销学系列教材</t>
  </si>
  <si>
    <t>9787307218277</t>
  </si>
  <si>
    <t>教育部全国普通高等学校优秀教材</t>
  </si>
  <si>
    <t>网络营销是一门实践性很强的学科。本书在吸收国内外已有研究成果基础上，通过对大量的中国企业的网络营销实践和经验教训进行总结，借鉴并参照经典营销的理论架构来组织编写，充分展现移动互联时代网络营销的虚拟性、体验性、互动性和社交性等营销特性，使本书具有中国本土性、系统性、实用性、生动性、前瞻性和综合性的特点。本书既可作为营销专业的教材，也可以作为相关专业的参考书。本书建设有网络学习资源供配套使用。本书是在市场营销的新定义基础上来组织写作的，从更广泛的用户视角，基于交互营销理论来组织内容，但也延续了经典营销的策略组织和分析框架，让读者在经典框架的指导下快速掌握网络营销的新发展和新知识；融合了信息技术的新发展和企业的网络营销创新实践及学界的理论研究；为了更好体现中国互联网市场的发展，本书的案例基本上都是中国企业的网络营销应用实例。</t>
  </si>
  <si>
    <t>44241542-8</t>
  </si>
  <si>
    <t>货币金融学（第七版）</t>
  </si>
  <si>
    <t>教育部金融学核心课程规划教材</t>
  </si>
  <si>
    <t>黄宪，侯成琪，赵征</t>
  </si>
  <si>
    <t>9787307216969</t>
  </si>
  <si>
    <t>本书将对发达国家货币与金融体系运行机制的分析和对中国的现实情况及动态发展的介绍有机结合，深入全面介绍了货币金融学基本原理和货币金融体系的运行规律及相应的货币政策。各编围绕一个相对独立的中心，彼此之间又保持一定的逻辑联系，循序渐进。全书共18章，分6编，分别为“货币、信用与经济”“金融市场”“金融中介”“中央银行与货币政策”“金融风险与金融监管”“货币金融理论”。全书根据现实环境的变化和国际相关学术研究的进展对原教材内容进行较大幅度修改，使读者对金融市场和金融中介机构、中央银行货币政策操作和货币理论变化和机理以及对经济的影响有更加清晰的认识，对货币金融领域的变化有前瞻性思考。</t>
  </si>
  <si>
    <t>44241543-6</t>
  </si>
  <si>
    <t>银行管理学（第三版）</t>
  </si>
  <si>
    <t>黄宪，代军勋，赵征</t>
  </si>
  <si>
    <t>9787307216822</t>
  </si>
  <si>
    <t>“银行经营管理学”是全国金融学科本科生的必修课，《银行管理学》第一版2003年出版，该教材在2011年修改后发布第二版。近10年，世界经济和金融格局发生了巨大变化，中国跃居全球第二大经济体，中国经济各领域参与经济全球化的进程不断加速，开放国内市场，特别是开放国内金融市场的国际争加剧，中国银行业必将面临一场全面而深刻的内涵式的巨大变革。在这一背景下，本书修订出版第三版。本书系统总结和借鉴发达国家银行业先进的管理理论、经营管理经验，结合中国金融业实践，扬弃了那些不符合中国国情的理念和所谓先进技术。</t>
  </si>
  <si>
    <t>44241544-4</t>
  </si>
  <si>
    <t>投资项目评估实务与案例</t>
  </si>
  <si>
    <t>高校经管类应用与创新规划教材</t>
  </si>
  <si>
    <t>郑敏华，肖丹桂，毛莹等</t>
  </si>
  <si>
    <t>9787307228641</t>
  </si>
  <si>
    <t>投资项目评估是一项综合性、操作性极强的工作，是进行投资项目决策的前提和依据，越来越受到社会各界的广泛关注和重视。无论是国家主管部门，还是金融机构和企业单位，在投资决策前，都需要进行严格的技术经济评价论证，以提高投资效益。本书在对相关投资理论介绍的基础上，重点对资信评估、市场预测、生产规模的确定、建设生产条件分析、技术评价、投资估算及资金筹措、财务效益、国民经济效益、不确定性分析等的评价内容和评价方法作了具体介绍，以便高校经济学专业的学生及相关研究人士了解项目评估的基本理论和操作方法，科学评价项目，实现预期的效益。本书理论与实例相结合，观点新颖，论述深入，具有一定的出版意义。</t>
  </si>
  <si>
    <t>44241545-1</t>
  </si>
  <si>
    <t>统计学案例分析</t>
  </si>
  <si>
    <t>肖丹桂，郑敏华，毛莹等</t>
  </si>
  <si>
    <t>9787307228535</t>
  </si>
  <si>
    <t>本书针对统计工作的要点及过程，在简要介绍统计学原理的基础上，以统计实践活动的四个基本环节“统计设计—统计调查—统计整理—统计分析”为线索确定内容框架，基本涵盖数据研究的设计、数据收集、数据整理和数据分析等内容，通过精选案例和做好案例分析，帮助学生掌握理论要点，破解重点和难点问题，并训练学生的数据分析能力。本书内容丰富，案例新颖，讲究操作性，有助于学生全面了解统计相关理论及实际应用，具有一定的出版价值。本书既可以作为高校经济管理类专业相应课程的教材单独使用，也可作为相关课程的教学辅助教材使用，还可以供对数据分析感兴趣的社会公众阅读参考。</t>
  </si>
  <si>
    <t>44241546-9</t>
  </si>
  <si>
    <t>高等学校经管类专业应用型本科系列教材</t>
  </si>
  <si>
    <t>罗丽琼，李莹，文鹏</t>
  </si>
  <si>
    <t>9787307230576</t>
  </si>
  <si>
    <t>本书是一本研究商务谈判的教材。本书在内容编写上突出“理论+实践”的特色，紧密结合当前国内外的贸易发展态势，配合最新的谈判理论和经典谈判案例，详细阐述了商务谈判的理论与实践问题。书稿的理论部分系统阐释了谈判产生的起源、作用，商务谈判的类型、原则、评价标准，商务谈判策略以及不同国家商务谈判人员的谈判风格；实践部分主要包括商务谈判的准备、开局阶段、价格、讨价还价、让步、僵局处理、签约以及商务谈判礼仪。</t>
  </si>
  <si>
    <t>44241547-7</t>
  </si>
  <si>
    <t>高等学校审计学专业系列教材</t>
  </si>
  <si>
    <t>党夏宁</t>
  </si>
  <si>
    <t>9787307230552</t>
  </si>
  <si>
    <t>本教材共9章内容，循序渐进论述了审计学的基础理论、法律法规、程序规则、方法技术和审计管理。本书在结构设计中增加了审计需求理论、审计环境理论和审计管理理论三个部分。同时，本书在每章之前设置了学习目标、重点难点、引导案例，以便于学生了解本章主要知识点、难点和重点内容，并通过案例让学生进入模拟情境，课后设置复习思考题和参考文献。《审计学原理》以学习目标、重点与难点、引导案例为框架，以现代审计理论和方法程序为基本结构，以审计发展的需要为目标，全面介绍了审计的理论和方法。内容包括审计论概述、审计计划、审计抽样方法、审计工作底稿、风险应对等部分。</t>
  </si>
  <si>
    <t>44241548-5</t>
  </si>
  <si>
    <t>定价理论与策略</t>
  </si>
  <si>
    <t>李继玲</t>
  </si>
  <si>
    <t>9787307235892</t>
  </si>
  <si>
    <t>《定价理论与策略》本书主要介绍定价理论与定价策略，内容包括价格基础理论、价格体系、定价程序、定价环节、定价基本方法、基本定价策略、特殊定价策略等，指出价格策略的制定需要兼顾生产者、消费者等各方利益，在产品定位的基础上，正确制定适合产品本身和符合消费欲望的价格策略，并进行有效管理。本书作为教材，结合案例及实践教学样例，对价格基础理论及定价的程序、方法、策略等环节进行了详细说明，章节的部分拓展阅读应解决版权问题。</t>
  </si>
  <si>
    <t>44241549-3</t>
  </si>
  <si>
    <t>应用计量经济学讲义</t>
  </si>
  <si>
    <t>研究生经济学系列教材</t>
  </si>
  <si>
    <t>刘和旺，杨弘，邵勖等</t>
  </si>
  <si>
    <t>9787307233805</t>
  </si>
  <si>
    <t>本书是“2018年荆楚卓越人才协同育人计划”“湖北省理论经济学课程建设项目”成果之一，是为研究生设计的应用计量经济学课程的教材。作为现代经济管理学科实证研究能力的一项基本训练，本教材以应用为导向，注重计量经济理论与应用的关联性，一定程度上关注了学科前沿，从具体应用出发引入所需的理论与方法，对抽象的假设与理论对应用的指导给予详细的解释，并辅以比较典型的实例。本教材以内生性问题及其解决方法来组织各章节的内容，强调因果关系识别和机制检验，力图简明扼要地阐释应用计量经济学理论、方法与应用，提高学生实证研究的能力。</t>
  </si>
  <si>
    <t>44241550-1</t>
  </si>
  <si>
    <t>成本会计实训</t>
  </si>
  <si>
    <t>叶叔昌，宁进伟，张婧</t>
  </si>
  <si>
    <t>9787307231498</t>
  </si>
  <si>
    <t>本书是一本关于成本会计实训的教材。以一个具体企业为背景，按照成本会计岗位职责和工作过程设计教学内容，包括工作准备，设置账簿，取得并审核原始凭证，处理日常经济业务事项，处理废品和副产品相关业务，分配辅助生产成本和制造费用，结转产品步骤成本，处理产品入库业务，结账、对账与整理账簿，编制成本报表进行成本分析。本教材贯彻党和国家关于教材建设一系列指示和文件精神，秉承现代职业教育理念，按照成本会计工作过程和教学需要设计，给出了一个企业两个月份的基本经济业务，并提供了几种不同的内容选取方案，可供教师在课堂上向学生讲解并示范、学生课后练习和专门实训，让学生切实掌握成本核算和成本分析的全过程、内容和方法。</t>
  </si>
  <si>
    <t>44241551-9</t>
  </si>
  <si>
    <t>成本会计岗位实务</t>
  </si>
  <si>
    <t>叶叔昌</t>
  </si>
  <si>
    <t>9787307231481</t>
  </si>
  <si>
    <t>本书是一本关于成本会计岗位实务的教材。以一个具体企业为背景，按照成本会计岗位职责和工作过程设计教学内容，包括工作准备，设置账簿，取得并审核原始凭证，处理日常经济业务事项，处理废品和副产品相关业务，分配辅助生产成本和制造费用，结转产品步骤成本，处理产品入库业务，结账、对账与整理账簿，编制成本报表进行成本分析。本教材以一个具体企业为背景，按照成本会计岗位职责和工作过程设计教学内容，包括工作准备，设置账簿，取得并审核原始凭证，处理日常经济业务事项，处理废品和副产品相关业务，分配辅助生产成本和制造费用，结转产品步骤成本，处理产品入库业务，结账、对账与整理账簿，编制成本报表进行成本分析。</t>
  </si>
  <si>
    <t>44241552-7</t>
  </si>
  <si>
    <t>实用电子商务教程(英文）</t>
  </si>
  <si>
    <t>忻竞，董亚钊</t>
  </si>
  <si>
    <t>9787307233898</t>
  </si>
  <si>
    <t>《实用电子商务教程》用全英文编写，是一本理论与实践相结合的实用型教材。全书共分为八章，主要内容包括电子商务概述、电子商务平台、电子商务营销、电子支付、电子商务物流、电子商务客户服务、电子商务安全管理及电子商务法律等。本书旨在培养高素质、应用型复合人才，既可作为跨境电子商务、商务英语、国际商贸等相关专业教学用书，也可作为跨境电子商务岗位的培训材料以及从事相关行业人员的自学用书。本书是一本电子商务专业英语教材。全书用英文编写，理论与实践相结合，实用性较强。可作为跨境电子商务、商务英语、国际商贸等相关专业教学用书，也可作为跨境电子商务岗位的培训教材及从事相关行业人员的自学用书。</t>
  </si>
  <si>
    <t>44241553-5</t>
  </si>
  <si>
    <t>新编实用商法教科书</t>
  </si>
  <si>
    <t>全国高校电子商务与法律专业核心课程教材</t>
  </si>
  <si>
    <t>张培田，杜蓓蕾</t>
  </si>
  <si>
    <t>9787307215252</t>
  </si>
  <si>
    <t>本书围绕商法概述、商主体法律制度、一般商行为法律制度、国家特许经营商行为法律制度、外商投资规范法律制度、商业风控法律制度、商事争议及纠纷解决法律制度等，对于电子商务与法律专业的从业者和学生具有参考借鉴的意义。本教材共分十章，第一章商法概述，第二章商主体法律制度（上)，第三章商主体法律制度（下），第四章一般商行为法律制度（上），第五章一般商行为法律制度（下），第六章国家特许经营商行为法律制度（上），第七章国家特许经营商行为法律制度（下），第八章外商投资规范法律制度，第九章商业风控法律制度，第十章商事争议及纠纷解决法律制度。</t>
  </si>
  <si>
    <t>44241554-3</t>
  </si>
  <si>
    <t>新编合同法实用教程</t>
  </si>
  <si>
    <t>全国高校电子商务及法律系列规划教材</t>
  </si>
  <si>
    <t>赵家琪</t>
  </si>
  <si>
    <t>9787307215672</t>
  </si>
  <si>
    <t>本教材为“全国高校电子商务及法律系列规划教材”之一，突出应用型法治人才培养特点，将我国合同法律制度与司法实践紧密结合，作用在于指导学生在实务中掌握合同法律制度，以求准确适用合同法律规则。每章设学习目标、案例导读，附案例导读评析、思考题、案例分析习题、相关合同文本等；全书后附法律、行政法规与规章以及司法解释索引。本教材推荐电子商务及法律专业的学生使用，也可以为应用型大学法学专业的学生使用。</t>
  </si>
  <si>
    <t>44241555-0</t>
  </si>
  <si>
    <t>吴兴光</t>
  </si>
  <si>
    <t>9787307214767</t>
  </si>
  <si>
    <t>本书以国际货物买卖等国际商事交易为出发点，先阐述作为交易基础的商事组织法和代理法，然后重点阐述合同法、国际货物买卖法、产品责任法、国际货物运输法律制度、国际货物运输保险法律制度、国际贸易支付法等法律的详细内容，最后介绍对外贸易救济和争端解决。在阐述法学理论和法条时，结合许多精选案例，深入浅出，突出实用性。本书可作为电子商务及法律专业、国际经济与贸易专业本科和专科的教材，也可作为相关专业和专题培训的教材。</t>
  </si>
  <si>
    <t>44241556-8</t>
  </si>
  <si>
    <t>网络与数据法学</t>
  </si>
  <si>
    <t>创新思维法学教材</t>
  </si>
  <si>
    <t>孙晋</t>
  </si>
  <si>
    <t>9787307231849</t>
  </si>
  <si>
    <t>本书是武汉大学规划教材，也是武汉大学出版社的传新思维法学教材丛书中的一本，是网络与数据法这一新的法学课程及相关内容的教材。近年来，数字经济与社会高度融合，对现行法律体系和法制建设带来了全方位的冲击。这对法律人才的培养也提出了新的要求。本书是作者在武汉大学开设网络与数据法课程的相关实践基础上编写而成的。本书对网络及数据相关各领域及相关立法司法实践进行了介绍，为建设网络强国、推动网络立法、培养合格的复合型法律人才做出了努力。</t>
  </si>
  <si>
    <t>44241557-6</t>
  </si>
  <si>
    <t>证券法（第二版）</t>
  </si>
  <si>
    <t>冯果</t>
  </si>
  <si>
    <t>9787307233102</t>
  </si>
  <si>
    <t>本书在第一版的基础上，根据最新的法律法规对相关知识点，体例等进行了修订，是为第二版。本书共分为十二章，分别从证券、证券市场与证券法，证券发行制度，证券上市制度，证券交易制度，上市公司收购制度，信息披露制度，证券投资者保护制度，证券交易所，证券公司与证券服务机构，证券登记结算机构，证券监督与执法制度，证券法律责任制度等方面详细阐述了证券法的相关知识；同时，在每章之后精选了有关各章知识点的阅读材料，以拓展读者的视野，进行延伸阅读。</t>
  </si>
  <si>
    <t>44241558-4</t>
  </si>
  <si>
    <t>江国华，彭超，周紫阳</t>
  </si>
  <si>
    <t>9787307214637</t>
  </si>
  <si>
    <t>本书首先分析了德国司法独立原则和法官司法责任之间的关系，进而介绍了德国法官司法责任的制度框架，包括法官责任追究的法律适用、对法官审判行为的职务监督、对违反职责之法官的弹劾、违反审判职责的惩戒责任、民事赔偿责任和刑事责任。在此基础上重点研究德国的法官惩戒制度和法官违反审判职责的刑事责任。在惩戒制度部分，介绍了适用于法官的惩戒机关、惩戒措施、惩戒事由、惩戒程序和惩戒救济措施。在刑事司法责任部分，重点研究了和司法责任相关的接受利益、索贿、枉法等十一个罪名。</t>
  </si>
  <si>
    <t>44241559-2</t>
  </si>
  <si>
    <t>行政诉讼法学（第五版）</t>
  </si>
  <si>
    <t>林莉红</t>
  </si>
  <si>
    <t>9787307216334</t>
  </si>
  <si>
    <t>本书是“创新思维法学教材”系列中的行政诉讼法学主干课教材。本书也是《行政诉讼法学》的第五版，从1998年第一版开始，已历22年。作者从行政诉讼与行政诉讼法的概念与区别入手，对行政诉讼的制度的历史沿革、法律关系、基本原则、受案范围、管辖规则、参加人、证据制度、审判程序等问题进行了介绍和讲解。第五版依据最新的立法、司法解释及相关法律法规文件对全书进行了修订。并且作者对全书使用的案例进行了修订，增删了相关的教学案例。</t>
  </si>
  <si>
    <t>44241560-0</t>
  </si>
  <si>
    <t>保密工作实务概论</t>
  </si>
  <si>
    <t>高等学校保密专业系列教材</t>
  </si>
  <si>
    <t>席彩云</t>
  </si>
  <si>
    <t>9787307232457</t>
  </si>
  <si>
    <t>保密学</t>
  </si>
  <si>
    <t>本教材旨在让保密专业学生系统完整地学习保密工作实务，建立起保密实务工作的体系概念。全书共十一章，以保密工作体系建设为着眼点，较为系统地阐释了保密基本问题、保密法规制度、保密管理、保密宣传教育、保密监督检查、保密技术等方面的理论知识和实务规程。教材凸显时效性和实操性，通过大量可借鉴可复制的操作规程、应用表格，帮助读者理解。这既是一本专业教材，也不失为一本实务工作指南，对实务工作的开展有较好的借鉴意义。</t>
  </si>
  <si>
    <t>44241561-8</t>
  </si>
  <si>
    <t>梁西国际组织法（第七版）</t>
  </si>
  <si>
    <t>梁西，杨泽伟修订</t>
  </si>
  <si>
    <t>9787307231351</t>
  </si>
  <si>
    <t>本书是在《梁著国际组织法（第六版）》的基础上修订而成。此次修订，仍然奉行第六版的修订原则，主要是补充更新相关的资料，重点涉及“中国与国际组织””联合国的组织结构”“联合国的经费问题”“安理会的活动程序”“集体安全制度”等内容，此外，根据梁西先生的遗愿，《梁著国际组织法》从第七版开始定名为《梁西国际组织法》.本书分为六个方面，即绪论、国际组织的法理分析、区域性国际组织的法律制度、专门性国际组织及其法律制度、人类的组织化趋势等。</t>
  </si>
  <si>
    <t>44241562-6</t>
  </si>
  <si>
    <t>旅游法教程（第七版）</t>
  </si>
  <si>
    <t>卢世菊</t>
  </si>
  <si>
    <t>9787307231672</t>
  </si>
  <si>
    <t>本书对旅游相关的法律制度进行了系统论述，主要包括旅游者权益保护法律制度、旅游规划和促进法律制度、旅游资源保护法律制度、旅行社法律制度、导游人员法律制度、旅游服务合同法律制度、旅游出入境法律制度、旅游交通运输法律制度等内容。体例结构上按照“本章目标”、“本章导入”、正文、“本章案例分析”、“本章问题思考”的顺序安排每章内容。本书在第六版基础上修订而成，主要论述了旅游者权益保护法律制度、旅游规划和促进法律制度、旅游资源保护法律制度、旅行社法律制度以及导游人员法律制度等，反映我国旅游法制建设的重要成果以及旅游法学研究的最新成果，体现教材与时俱进的时代特色。</t>
  </si>
  <si>
    <t>44241563-4</t>
  </si>
  <si>
    <t>法学文献与检索教程</t>
  </si>
  <si>
    <t>吴文辉</t>
  </si>
  <si>
    <t>9787307231542</t>
  </si>
  <si>
    <t>文献检索对法学专业甚为重要，检索是研究的先期工作，并伴随研究的整个过程。本书共分十章，分别介绍了法学文献的分布、文献检索知识和基本方法，以及几种流行文献数据库的检索方法等内容，并针对古代律学工具文献进行介绍，如类书、政书、表谱、丛书等，为法学专业的学生在学习中如何检索文献和档案并利用文献来做好研究工作打下基础。本书是一本针对法学专业学生编写的文献检索教材。其中对法学文献和检索理论及历史进行了介绍，对不同文献的检索方法及文献数据库进行了讲解。</t>
  </si>
  <si>
    <t>44241564-2</t>
  </si>
  <si>
    <t>高等院校英语师范教育实践类课程案例与分析</t>
  </si>
  <si>
    <t>高等院校英语专业课程思政系列教材</t>
  </si>
  <si>
    <t>宋学东，卢敏</t>
  </si>
  <si>
    <t>9787307235731</t>
  </si>
  <si>
    <t>新时代我国教育方针的重要价值导向是实践育人。针对英语师范专业实践类课程体系中教育实践类课程板块和实践项目类课程缺乏系统性教学参考书这一现状，上海师范大学英语师范专业教学团队核心成员历时多年编写了本书。本书共分七章，涉及教育见习课程板块、教育实习课程板块、教育研习课程板块、毕业论文课程板块、综合育人活动课程板块、大学生创新创业项目板块、学生成长档案板块。本书提供大量实践教学案例，具有很强的实践性和可操作性，对师范生践行师德，提高教学能力、综合育人能力有切实可行的指导意义。本书适用于广大高等院校英语师范专业本科生及任课教师，以及非师范专业从事英语教育的学生。</t>
  </si>
  <si>
    <t>44241565-9</t>
  </si>
  <si>
    <t>新编英美国家概况(英文）</t>
  </si>
  <si>
    <t>陆少兵，李俊飞，成爽</t>
  </si>
  <si>
    <t>9787307235366</t>
  </si>
  <si>
    <t>本书《新编英美国家概况》为英语专业基础性通识教材。本教材贯彻课程思政理念，采用新的编写体例介绍英美国家地理、历史、政治、经济、文化等方面基本情况，是进一步学习英语文学、跨文化交际等专业课程的基础；教材贯彻课程思政理念，将英美国家与中国相关情况相联系、相比较，在比较、联系中培养英语专业学生审辩思维能力，将树立文化自信与批判吸收西方优秀文化相结合。本书分英国篇和美国篇两个部分，编写本书的宗旨：以丰富的课程资源、高效生动的教学方法，发展学生思辨能力，引导树立“理论自信、制度自信、道路自信、文化自信”，培养合格的社会主义建设者和接班人。</t>
  </si>
  <si>
    <t>44241566-7</t>
  </si>
  <si>
    <t>口译技能训练教程（第二版）</t>
  </si>
  <si>
    <t>刘建珠，吴文梅，万文娟</t>
  </si>
  <si>
    <t>9787307230347</t>
  </si>
  <si>
    <t>本书是《口译技能训练教程》的第二版。第一版自出版以来，广受翻译界师生好评。本书借鉴了“工学结合”“项目教学”“自主训练”“成果导向”等教育理念，提出了“3P”口译技能训练模式。教材共包括“准备”“听辨”“记忆”“笔记”“表达”“应变”“评估”七个口译技能训练模块，十四个单元，每个单元分为单元目标、技能准备、技能讲解、技能训练、评估反思五个部分。书后附有听力稿和练习答案。具有系统性、操作性、实践性和自主性。</t>
  </si>
  <si>
    <t>44241567-5</t>
  </si>
  <si>
    <t>外语教育研究统计学教程（英文）</t>
  </si>
  <si>
    <t>桂敏</t>
  </si>
  <si>
    <t>9787307233645</t>
  </si>
  <si>
    <t>本教程系统地介绍外语教育研究中常用的统计分析方法。全书共分十二章。前三章介绍统计学的重要术语和概念、常用的描述性统计方法以及正态分布。第四章讲解抽样分布和置信区间。第五章至第九章运用外语教育研究中的实例，讲解常用的推断性统计分析方法，包括t检验、相关分析、回归分析、卡方检验、方差分析等，并介绍如何运用SPSS统计分析软件，进行每一种统计分析的操作步骤。第十章介绍功效分析（PowerAnalysis）。它是推断性统计分析的必要组成部分。第十一章讲解两种非参数检验方法。最后一章以如何为自己的研究问题选择合适的研究方法为导向，对全书内容进行总结。</t>
  </si>
  <si>
    <t>44241568-3</t>
  </si>
  <si>
    <t>当代西方文化学入门（第二版）（英文、汉文）</t>
  </si>
  <si>
    <t>彭保良，刘岩</t>
  </si>
  <si>
    <t>9787307231467</t>
  </si>
  <si>
    <t>《当代西方文化学入门》是为英语本科生以及文化研究爱好者设计的一部入门级教材。全书以文化研究中的主要理论范式为线索，共分为六个章节。第一章是“基本概念”，其中包括文化定义、类型和功能，以及何为文化研究、文化研究的主要流派。第二章是“符号与文化”，主要介绍符号的类别、符号学的主要代表人物，以及符号、文化和意义之间的关系。第三章是“后殖民主义”，主要用马列的观点讨论殖民主义的嬗变、新殖民主义产生和后殖民主义的研究方法。第四章是“种族、族性：全球化与身份”，主要讨论在全球化语境下，围绕种族这个集体身份所发生的概念变化以及内涵的更新。第五章是“性别”，在讨论性别产生的机制的基础上，重点介绍“女性主义”流派和运动，以及妇女解放的社会重要意义。第六章是“现代性与城市空间”，主要介绍马克思主义的空间学者（Lefebvre和Sennett）的空间批评范式，指导学生解读物理空间的文化含义。</t>
  </si>
  <si>
    <t>44241569-1</t>
  </si>
  <si>
    <t>国际金融英语（第3版）</t>
  </si>
  <si>
    <t>顾维勇</t>
  </si>
  <si>
    <t>9787307216167</t>
  </si>
  <si>
    <t>本书为商务英语专业，经济贸易专业等相关专业学生用书。第一部分“国际货币体系的发展”共三篇课文，涉及金本位制、弹性汇率、布雷顿森林体系，以及欧洲货币体系，较为详细地介绍了货币体系发展过程。第二部分“国际金融机构”共三篇课文，分别讲述国际货币基金组织、世界银行、亚洲发展银行。第三部分“枢要货币”介绍了美元、欧元、人民币（港澳币及台币）。该教材语言地道，选材专业，时效性强，辅之以翻译练习和阅读材料以拓展专题知识，适用于金融、外经贸等专业的学生，自2010年出版以来，就被多所选作商务英语等相关专业的教材。</t>
  </si>
  <si>
    <t>44241570-9</t>
  </si>
  <si>
    <t>翻译理论（俄语、中文）</t>
  </si>
  <si>
    <t>[俄]B.B.斯多布尼科夫，O.B.彼得罗娃，郑文东等</t>
  </si>
  <si>
    <t>9787307229495</t>
  </si>
  <si>
    <t>本书是一本关于翻译理论的译著，原版本为俄语版，由五章构成：第一章介绍了俄罗斯翻译理论的思想进程；第二章确立翻译语言学理论作为语言学分支的地位、其研究对象和任务，研究翻译理论和其他语言学学科之间的关系；第三章探索翻译通论中最普遍的问题；第四章研究翻译过程中存在的问题；第五章叙述翻译专论，包括口译（交传和同传）理论和文艺翻译理论的基础。本书旨在帮助广大翻译爱好者和学习者了解俄罗斯翻译史、翻译理论知识、翻译中存在的问题及口译、同传和文艺翻译等，从而提高其对翻译理论的理解和应用。</t>
  </si>
  <si>
    <t>44241571-7</t>
  </si>
  <si>
    <t>法语口译基础教程</t>
  </si>
  <si>
    <t>苏昉</t>
  </si>
  <si>
    <t>9787307234208</t>
  </si>
  <si>
    <t>《法语口译基础教程》是武汉大学法文系口译系列课程建设的阶段性成果。全书分“基础口译训练”和“综合口译训练”两个部分。“基础口译训练”包括口译预备知识、笔记符号与笔记法、主题段落训练三个板块。口译预备知识着重建立基本的口译逻辑，笔记符号与笔记法训练如何将复杂内容转化为简单符号，主题段落训练通过12个主题强化积累专业词汇和处理复杂内容。“综合口译训练”精选20篇语料，梳理基本结构，提炼核心内容，探索经典译法，以交替传译、同声传译的形式，进行汉译法和法译汉综合训练，全方位打磨口译实践技能。</t>
  </si>
  <si>
    <t>44241572-5</t>
  </si>
  <si>
    <t>科技汉语</t>
  </si>
  <si>
    <t>对外汉语教学丛书</t>
  </si>
  <si>
    <t>冀芳编</t>
  </si>
  <si>
    <t>9787307225794</t>
  </si>
  <si>
    <t>留学生</t>
  </si>
  <si>
    <t>教材是为留学生学习汉语编 ，适用对象是高等院校理工科专业的本科一年级或研究生一年级留学生。教材涉及基础科普类知识，分为路桥、建筑、信息技术及安全、土木工程、医学防疫、环境保护、新能源等多个主题词，内容主要是国内新闻报纸、科普类书籍、网站以及相关论文，精心挑选内容新颖、紧跟时代、富有趣味性的科谱题材，激发学生学习动机，为学生了解理工科专业的学术前沿知识提供渠道。本书是为理工科留学生学习汉语编写的，每课由生词、专有名词、注释、课文、练习及答案、生词表等内容组成。</t>
  </si>
  <si>
    <t>44241573-3</t>
  </si>
  <si>
    <t>比较文学理论与实践（第二版）</t>
  </si>
  <si>
    <t>普通高等院校汉语言文学专业规划教材</t>
  </si>
  <si>
    <t>叶绪民，朱宝荣，王锡明</t>
  </si>
  <si>
    <t>9787307221154</t>
  </si>
  <si>
    <t>本书是在2004年第一版的基础上进行修订的教材。本书由上、中、下3编16章结构而成，论述了比较文学学科定位、比较文学实践等内容。编写宗旨非常明确，那就是要针对比较文学教学的实际要求来实际接受能力和知识结构，教材如何既能培养学生一种新人文主义精神和开放式的全球意识，同时又能给学生一些实际具体比较文学研究的最一般的方法，能通过自己努力去尝试进行比较文学的研究。为此，本书对比较文学所涉及的各种问题进行了详略处理，加强了本书第三部分各文体类别进行具体比较研究的内容，使教师在课堂上，能依据课本对不同民族的艺术类别和文学作品作具体的比较和审美价值评判，使学生对比较文学有一个具体的感性的认识。</t>
  </si>
  <si>
    <t>44241574-1</t>
  </si>
  <si>
    <t>问题·案例·对策：公文写作教与学</t>
  </si>
  <si>
    <t>张鑫，汪东发</t>
  </si>
  <si>
    <t>9787307234253</t>
  </si>
  <si>
    <t>本书一本围绕公文写作的教材，全书共分成18章，分别介绍了公文的定义、性质与特点，指出了公文行文的原则与方式，并从格式规范、主旨要求、结构逻辑、语言特征等方面论述了不同文体公文的写作规范，全书内容丰富系统，体例完备，案例丰富，并对不同案例进行了详细的比较和分析，具有一定的实用性，可以作为教学及参考用书，以供相关专业学生与有需要的读者借鉴与学习。书稿注重问题意识，从一个个问题引入，以指导初学者发现公文中存在的问题，进而了解公文写作规范与方法，从而熟悉各类公文的写作技巧与原则。书稿体量较大，案例丰富，并对案例进行了详细的分析与比较。</t>
  </si>
  <si>
    <t>44241575-8</t>
  </si>
  <si>
    <t>影视音乐艺术</t>
  </si>
  <si>
    <t>普通高等院校艺术类专业系列教材</t>
  </si>
  <si>
    <t>陈晖，葛佳嘉，王渊</t>
  </si>
  <si>
    <t>9787307227781</t>
  </si>
  <si>
    <t>音乐与电影电视密不可分，在电影电视中，音乐可以起到重要的作用，如升华影视艺术的主题，提升观赏者的艺术体验，强化影视艺术的内涵等。音乐已经成为影视艺术不可或缺的部分。本书分为四章，主要从影视音乐的历史、形态、功能、美学价值等方面阐释了音乐与影视艺术的关系。介绍了影视音乐的历史起源以及发展历程，分析了影视音乐所呈现的不同形态，尤其是介绍影视音乐的重要功能，最后从审美角度论证了影视音乐的重要价值。书稿还列举了相当数量的案例并加以分析，以期能引导学生全面地了解影视音乐艺术。</t>
  </si>
  <si>
    <t>44241576-6</t>
  </si>
  <si>
    <t>信息技术类专业教学设计与案例分析</t>
  </si>
  <si>
    <t>教育硕士示范性教材丛书</t>
  </si>
  <si>
    <t>肖茵茵，张锐，欧阳佳</t>
  </si>
  <si>
    <t>9787307232518</t>
  </si>
  <si>
    <t>本书是基于“双师型”教师培养的教育硕士培养体系改革研究、高水平“双师型”教育硕士培养体系建设提升工程项目资助下开发的系列教材之一。书中面向职业技术教育专业（信息技术）方向硕士的学习要求，设计了六章内容。在编排内容上，结合职教课程体系的标准与特点，本书适时地插入了关于职教课程教学设计的生动案例，在配套的课后习题中也设计了相应的实践任务。本书内容覆盖面广、实操性强，与职业院校对师资的技能需求契合度较高，能切实提升学生的教育教学技能。</t>
  </si>
  <si>
    <t>44241577-4</t>
  </si>
  <si>
    <t>覃江梅，蔡晓冰</t>
  </si>
  <si>
    <t>9787307232761</t>
  </si>
  <si>
    <t>本书是基于“双师型”教师培养的教育硕士培养体系改革研究系列教材之一。广东技术师范大学进行了“示范课程教材建设”，在此背景下，为打造该校“双师型”教育品牌与特色，加快推进学前教育专业师资质量的提升，编写了此教材。本教材共分为六章内容，遵循理论和实践相结合的原则，从不同方面阐述了学前教育基本理论知识和学前教育实践知识，内容丰富，循序渐进，在确保内容深度的同时也紧扣学前教育发展实际。本教材可供高校学前教育专业本科生和研究生使用。</t>
  </si>
  <si>
    <t>44241578-2</t>
  </si>
  <si>
    <t>学前教育课程与教学</t>
  </si>
  <si>
    <t>孙文云，李灵丽</t>
  </si>
  <si>
    <t>9787307231306</t>
  </si>
  <si>
    <t>本书共十一章，在大教学论与大课程论的基础上，探索学前教育课程与教学整合的基本理念，通过概述学前教育课程与教学，把握学前教育课程与教学的基础、历史脉络发展，明确学前教育课程与教学发展的趋势以及当前关注重点和广大学习者的迫切需求。每章主要包括本章导读、正文、知识地图、知识链接、学者观点、案例讨论、本章小结、主题词以及思考题等模块，内容详实丰富，理论性较强并能结合案例进行实践探讨。本书对接学前教育专业硕士必修课程，注重强化教材内容的专业性、职业性、技术性、实践性特色，体现先进的教育教学理念，较好地反映本领域的前沿及发展趋势，有足够的广度或深度。</t>
  </si>
  <si>
    <t>44241579-0</t>
  </si>
  <si>
    <t>职业生涯规划与创业教育</t>
  </si>
  <si>
    <t>林素絮，林欣，劳业辉</t>
  </si>
  <si>
    <t>9787307233720</t>
  </si>
  <si>
    <t>本书是教育硕士示范性教材丛书之一。针对目前高校毕业生就业问题日益突出的局面以及社会上严峻的就业形势，本书从职业生涯规划和创业教育的各个方面进行分析，结合现实生活中的案例，重点指导学生该如何更好地认识自己，更好地做好职业生涯规划，从而实现高质量就业或创业。全书共分为十章内容，从职业生涯规划概述、认识自我与探索职业、职业定位与职业生涯规划书的制订、职业生涯规划的阶段管理等方面阐述了相关知识，适合高校各专业学生使用。</t>
  </si>
  <si>
    <t>44241580-8</t>
  </si>
  <si>
    <t>财经知识与财经新闻报道</t>
  </si>
  <si>
    <t>高等学校新闻传播学应用型系列教材</t>
  </si>
  <si>
    <t>吴玉兰，何强</t>
  </si>
  <si>
    <t>9787307227156</t>
  </si>
  <si>
    <t>本书对财经新闻的概念、主要特征、财经新闻采访及写作的一般规律作了论述，并就如何进行宏观经济新闻报道、微观经济新闻报道、中观经济新闻报道、金融新闻报道、财政新闻报道、税收新闻报道、国际贸易新闻报道、房地产新闻报道、公司新闻报道等9大类财经新闻的相关知识、关键概念、策划要点、撰写要点以及报道要求等进行了细致讲解。全书理论与案例有机结合，通过深入分析、层层递进，为新闻学专业的学生如何写好财经新闻提供了切实指导，具有一定的出版意义。全书体系完备，论述严密、周全，知识点较新，引用案例新颖，具有针对性、新颖性及实用性，相比同类型图书，具有一定的创新意义。</t>
  </si>
  <si>
    <t>44241581-6</t>
  </si>
  <si>
    <t>新闻写作学（第五版）</t>
  </si>
  <si>
    <t>当代新闻与传播学系列教材</t>
  </si>
  <si>
    <t>胡欣，谢献谋，郑忠祥</t>
  </si>
  <si>
    <t>9787307205550</t>
  </si>
  <si>
    <t>全书以报刊新闻为主，兼顾广播新闻、电视新闻、网络新闻和手机新闻，涵盖了新闻写作的方方面面。在阐述每种新闻报道形式时，说明其概念、特点、类型和写作方法与技巧，并用范例加以印证，使之适合读者对现代新闻写作的了解、学习与研究。本书简明、实用，可作为高校新闻与传播学专业以及通讯员培训班的教材；对新闻传播从业人员和新闻写作爱好者亦有参考作用。</t>
  </si>
  <si>
    <t>44241582-4</t>
  </si>
  <si>
    <t>数字媒介视觉设计与传播</t>
  </si>
  <si>
    <t>广告与新媒体系列教材</t>
  </si>
  <si>
    <t>王朝阳，曹静</t>
  </si>
  <si>
    <t>9787307227231</t>
  </si>
  <si>
    <t>《数字媒介视觉设计与传播》是一本全面阐述数字媒介视觉传播理论、方法和实务的教材。教材共分为10章内容。分别概括介绍数字媒介技术的发展，以及与视觉设计和传播之间的关系；数字媒介视觉设计和传播中涉及的传播学理论、心理学理论和设计心理学的相关内容；界面概念及常用的视觉设计要素并有案例；对视觉设计和传播实务中的多个维度进行分章节介绍；对完整的数字媒介产品从视觉视角进行优化配置方法；视觉传播评估概念、要素、方法及流程。该教材适合新闻传播学类本科生使用，也适合从事数字媒介产品前端开发，视觉设计的设计师。</t>
  </si>
  <si>
    <t>44241583-2</t>
  </si>
  <si>
    <t>营销传播文案写作</t>
  </si>
  <si>
    <t>9787307221017</t>
  </si>
  <si>
    <t>互联网的普及、智能时代的来临，给人类生活带来诸多变革，广告、营销行业首当其冲。本书较为系统、全面地梳理了现代广告文案及其创作理念的演进历程，并在此基础上聚焦数字时代的营销传播文案，重点探讨营销传播文案写作过程中应关注、解决的关键问题，如文案“对谁说”“说什么”“怎么说”，如何适应不同媒介的特性，如何把握、协调整体风格与调性，文案撰写者应该具备哪些职业素养，如何积累知识和经验，如何养成并提升创新思维的方法与能力，等等，以期为从事营销传播文案写作活动的人员提供切实的指导。本书可供高校广告学、市场营销学、网络与新媒体等专业的师生使用，也可供广告公司、数字营销公司、数字媒体的文案创作人员参考。</t>
  </si>
  <si>
    <t>44241584-0</t>
  </si>
  <si>
    <t>播音与主持艺术入门教程（第2版）</t>
  </si>
  <si>
    <t>高等院校播音主持系列规划教材</t>
  </si>
  <si>
    <t>王岩平，张竞文，许龙才等</t>
  </si>
  <si>
    <t>9787307219823</t>
  </si>
  <si>
    <t>本书是播音与主持专业的入门教程，主要内容包括语音篇、嗓音篇、语言表达篇、有稿能播篇、无稿能说篇、礼仪篇六个篇目，从理论上重点阐述了各个篇目中的核心知识点，并选择性地配备了有针对性的实现材料练习。语音篇：重点介绍声母、韵母、声调的发音原则和音变中应重点掌握的核心知识点以及打开口腔，发好“a”音的重要作用；嗓音篇：重点阐述呼吸、发声、共鸣、咬字的核心知识点以及声、字、气、情默契协调之关系；语言表达篇：重点介绍“内三”、“外四”在语言表达中的重要作用以及文字语言与有声语言的关系；有稿能播篇：重点阐述消息类播报的技能技巧以及诗歌、散文、寓言、台词、说唱类的表达方法；无稿能说篇：重点解决思维模式中发散思维与逆向思维的表达方式以及即兴评述、读文评述、栏目主持、主题辩论、看图说话、新闻评述等的表达方法礼仪篇：重点阐述肢体语言、副语言在表达中的重要地位，尤其镜头前展示礼仪诸多方面的必要性。</t>
  </si>
  <si>
    <t>44241585-7</t>
  </si>
  <si>
    <t>体育解说员教程</t>
  </si>
  <si>
    <t>播音与主持实用新型教材</t>
  </si>
  <si>
    <t>黄艺丰</t>
  </si>
  <si>
    <t>9787307231719</t>
  </si>
  <si>
    <t>本书是一本围绕体育赛事的解说教材，作为播音与主持实用新型教材之一，以培育新时代合格的体育解说员为目的。针对有播音主持基础，但是体育知识零基础的播音主持专业学生。根据国内电视体育市场常见的项目进行分类。每一章都把最难理解的项目规则以案例的形式加以说明。在解说语言样式部分融合播音的节奏、停顿、内在语等方面要求，结合项目特点进行表述。经典案例部分搜集职业解说员的资料和赛事片段。最后围绕项目设计练习。本书是播音与主持实用新型教材中的一本，围绕体育赛事的解说这一主题，针对几种运动类型进行分析，全书共分11章，结构清楚，书稿中模块新颖，使用方便。</t>
  </si>
  <si>
    <t>44241586-5</t>
  </si>
  <si>
    <t>新媒体舆论学</t>
  </si>
  <si>
    <t>杨逐原</t>
  </si>
  <si>
    <t>9787307231290</t>
  </si>
  <si>
    <t>本书是全国第一部较为系统、全面地介绍新媒体舆论的教材。全书共分六编，对新媒体舆论的内涵及特征、新媒体时代的舆论生态、新媒体舆论的生成与传播、新媒体舆论的演化、新媒体舆论的效应、新媒体舆论的监督边界、新媒体舆论的分析和引导等进行了深入的分析，各部分之间存在着极为紧密的关系，在逻辑上是一个循序渐进的过程。希望通过本教材的“抛砖引玉”，能够让更多的学生、研究者、政府工作人员、媒体人关注“新媒体舆论”这一极具社会价值的主题。</t>
  </si>
  <si>
    <t>44241587-3</t>
  </si>
  <si>
    <t>数字营销传播导论</t>
  </si>
  <si>
    <t>程明</t>
  </si>
  <si>
    <t>9787307227774</t>
  </si>
  <si>
    <t>随着数字技术与互联网媒介平台的不断发展，市场营销生态及广告也发生了一系列变革。本书以数字时代的内容营销为着眼点，认为内容生产与内容传播是内容营销的两大重要组成部分，而吸引力策略、连接力策略和共情力是三个重要策略。并从社群与社群营销传播、场景与场景营销传播、网络直播与网络直播营销、原生广告、数字时代的品牌传播、智能营销传播几个角度，阐释了数字营销传播的内涵及意义，对于社会实践具有较好的指导意义。“数字营销”是当今时代的热门话题，也是学术研究的一个热点。本书以此为切入点，深入探讨了数字时代不同的营销方式及其发展情况，涉及新媒体营销、内容营销、社群传播、场景搭建等，案例丰富，紧跟时代潮流，对现实应用有很好的借鉴。</t>
  </si>
  <si>
    <t>44241588-1</t>
  </si>
  <si>
    <t>编辑学原理（第二版）</t>
  </si>
  <si>
    <t>高等学校编辑出版学专业系列教材</t>
  </si>
  <si>
    <t>吴平，芦珊珊，张炯</t>
  </si>
  <si>
    <t>9787307217676</t>
  </si>
  <si>
    <t>印刷工程数字媒体</t>
  </si>
  <si>
    <t>编辑行业有着悠久的历史，为人类文化的传承和创新做出了重要贡献，并且随着经济环境和科学技术的发展不断进行着一系列的改革。本书从编辑和编辑学的概论入手，简要回顾了编辑活动的历史，阐明了编辑活动的基本总是，以及作为编辑活动重要组成部分的编辑工作的基本原则和规范，在此基础上，又以专门的章节详细介绍了编辑人员和编辑过程，最后则探讨了编辑思想的若干基本问题。本书是2011年出版的《编辑学原理》第二版。在第一版的基础上，本书增加了“网络编辑与新媒体编辑”，编辑人员的职业意识增加了“创新意识”，编辑人员的基本素质增加了“判断和审美能力"”组织协调能力“，和第八章”数字时代的编辑“内容，使教材适应于现代出版行业的发展，体现了教材的生命力。本书整体质量较好，后增加的内容也是参照原版本的体例和风格。</t>
  </si>
  <si>
    <t>44241589-9</t>
  </si>
  <si>
    <t>出版学基础</t>
  </si>
  <si>
    <t>高等学校出版学专业系列教材</t>
  </si>
  <si>
    <t>方卿，许洁等</t>
  </si>
  <si>
    <t>9787307231474</t>
  </si>
  <si>
    <t>图书馆学</t>
  </si>
  <si>
    <t>本教材为出版学专业教材，全书分为六篇，共十八章。分别为基础理论篇、出版管理篇、出版资源篇、出版流程篇、出版领域篇、历史文化篇。教材内容涉及出版学的核心概念、基本原理和学科基础理论，出版宏观微观管理，出版人、客户资源、内容资源和出版技术，编辑、复制与印刷、发行等出版流程，大众出版、专业与学术出版和教育出版、中外出版简史和出版文化等。本教材基于培养学生批判思维、独立分析问题和解决问题的能力，以及出版学自身发展的特点，为出版学专业学生、老师以及出版行业相关从业者、爱书人士、关注出版行业者提供一本全新的百科全书式出版学基础。</t>
  </si>
  <si>
    <t>44241590-7</t>
  </si>
  <si>
    <t>信息资源建设（第二版）</t>
  </si>
  <si>
    <t>高等学校图书馆学专业系列教材</t>
  </si>
  <si>
    <t>肖希明</t>
  </si>
  <si>
    <t>9787307219625</t>
  </si>
  <si>
    <t>普通高等教育“十一五”国家级规划教材，面向21世纪课程教材</t>
  </si>
  <si>
    <t>《信息资源建设》是图书馆学专业核心课程，自2008年出版以来，已经重印9次，印数已超过2万册。2008年版教材构建了一个新的信息资源建设的理论体系，将图书馆传统的文献资源建设与新兴的数字信息资源建设、微观层次的馆藏建设与宏观层次的信息资源保障体系建设有机地整合到一个理论框架之中，较好地体现了传统的馆藏实体资源与网络环境下的数字资源协调发展的理念。此次修订继续秉持了这一理念，同时试图努力反映近十年来国内外信息资源建设实践领域发生的深刻变化，广泛吸纳国内外信息资源建设理论研究的新成果，并在教材体系结构和内容方面都有一定的突破和创新</t>
  </si>
  <si>
    <t>44241591-5</t>
  </si>
  <si>
    <t>信息检索（第三版）</t>
  </si>
  <si>
    <t>黄如花</t>
  </si>
  <si>
    <t>9787307205895</t>
  </si>
  <si>
    <t>本书系统阐述了信息检索的基本概念、原理、历史、流程、模型，信息检索系统的构成与评价、搜索引擎的工作原理与种类，较全面地介绍了重要的中英文搜索引擎、国内外统合性信息检索系统、国外专业性信息检索系统的检索方法，提出了信息资源评价的主体与标准，分析了信息检索与利用中的费用与知识产权问题，介绍了重要的参考文献管理软件、自动翻译工具和自动问答系统，讨论了信息检索的重要应用——科技查新的流程与策略。</t>
  </si>
  <si>
    <t>44241592-3</t>
  </si>
  <si>
    <t>会计档案管理</t>
  </si>
  <si>
    <t>高等学校档案学专业系列教材</t>
  </si>
  <si>
    <t>周林兴</t>
  </si>
  <si>
    <t>9787307228849</t>
  </si>
  <si>
    <t>会计档案是国家档案的重要组成部分，也是各单位的重要档案，它是对一个单位经济活动的记录和反映，会计档案的内容一般指会计凭证、会计账簿、会计报表以及其他会计核算资料等四个部分。本书主要为了适应社会对会计档案管理工作的要求而编写，包括会计档案管理概述、纸质会计档案的整理、电子会计档案的管理、会计档案的鉴定、会计档案的保管等内容，弥补了我国会计档案管理类教材偏少且只是体系不够完整的现状，可以给相关专业学生、社会从业人员提供一定参考和指导。</t>
  </si>
  <si>
    <t>44241593-1</t>
  </si>
  <si>
    <t>档案管理概论（第二版）</t>
  </si>
  <si>
    <t>肖秋会</t>
  </si>
  <si>
    <t>9787307221970</t>
  </si>
  <si>
    <t>本书结构上分为四编，第一编“引论”包括档案管理该书、档案管理的基本理论、现代档案的特点与档案管理工作的发展趋势三章。第二编“档案管理流程、内容和方法”。第三编“档案管理标准化和现代化”。第四编“科技档案、专门档案、特殊载体档案和企业档案管理”。本书对档案管理的基本理论、管理流程、管理内容和方法、管理技术等进行了系统阐述。全书理论与实践相结合，具有科学性和实用性。本书共四编十六章，对档案及档案管理的基本理论、特点、性质、流程、方法等进行了系统概述，全面、系统地展现了档案及档案管理方方面面的知识，条例清晰，行文流畅，是学习档案管理知识的工具书。</t>
  </si>
  <si>
    <t>44241594-9</t>
  </si>
  <si>
    <t>信息管理学基础（第三版）</t>
  </si>
  <si>
    <t>高等学校信息管理学专业系列教材</t>
  </si>
  <si>
    <t>马费成，宋恩梅，赵一鸣</t>
  </si>
  <si>
    <t>9787307204836</t>
  </si>
  <si>
    <t>信息管理学</t>
  </si>
  <si>
    <t>首届全国优秀教材奖二等奖</t>
  </si>
  <si>
    <t>本书从人类社会信息过程出发考察信息管理活动，重点介绍信息和信息管理的内容及特征，信息的交流传递，信息分布，信息获取，信息组织，信息检索，信息系统，信息服务，信息机构及其管理，信息政策与信息法律等内容，同时结合网络及数字环境，讨论信息管理具体领导在网络环境中的应用，以及所出现的新发展和新动向。</t>
  </si>
  <si>
    <t>44241595-6</t>
  </si>
  <si>
    <t>信息计量学概论</t>
  </si>
  <si>
    <t>邱均平等</t>
  </si>
  <si>
    <t>9787307209503</t>
  </si>
  <si>
    <t>本书从理论、方法、应用三个角度，首次构建了信息计量学的内容体系，全面、系统地论述了信息计量学的六大基本规律和理论基础，详细讨论了引文分析法等主要的定量分析方法，集中探讨了在信息管理学、情报学、图书馆学等学科领域及其定量管理局等方面的具体应用。</t>
  </si>
  <si>
    <t>44241596-4</t>
  </si>
  <si>
    <t>色彩构成基础与应用</t>
  </si>
  <si>
    <t>全国高等院校艺术设计类“十三五”规划教材，普通高等教育艺术设计应用型与创新系列教材</t>
  </si>
  <si>
    <t>徐晴</t>
  </si>
  <si>
    <t>9787307163782</t>
  </si>
  <si>
    <t>44241597-2</t>
  </si>
  <si>
    <t>平面构成基础与应用</t>
  </si>
  <si>
    <t>余雅林</t>
  </si>
  <si>
    <t>9787307164635</t>
  </si>
  <si>
    <t>44241598-0</t>
  </si>
  <si>
    <t>立体构成基础与应用</t>
  </si>
  <si>
    <t>邹林</t>
  </si>
  <si>
    <t>9787307160361</t>
  </si>
  <si>
    <t>44241599-8</t>
  </si>
  <si>
    <t>数码摄影基础与应用</t>
  </si>
  <si>
    <t>卫武</t>
  </si>
  <si>
    <t>9787307161146</t>
  </si>
  <si>
    <t>44241600-4</t>
  </si>
  <si>
    <t>刘明</t>
  </si>
  <si>
    <t>9787307165960</t>
  </si>
  <si>
    <t>44241601-2</t>
  </si>
  <si>
    <t>张人杰</t>
  </si>
  <si>
    <t>9787307172012</t>
  </si>
  <si>
    <t>44241602-0</t>
  </si>
  <si>
    <t>吕维平</t>
  </si>
  <si>
    <t>9787307163928</t>
  </si>
  <si>
    <t>44241603-8</t>
  </si>
  <si>
    <t>金银珍</t>
  </si>
  <si>
    <t>9787307189621</t>
  </si>
  <si>
    <t>44241604-6</t>
  </si>
  <si>
    <t>郑建鹏</t>
  </si>
  <si>
    <t>9787307174672</t>
  </si>
  <si>
    <t>44241605-3</t>
  </si>
  <si>
    <t>段雅芹</t>
  </si>
  <si>
    <t>9787307160378</t>
  </si>
  <si>
    <t>44241606-1</t>
  </si>
  <si>
    <t>王世基</t>
  </si>
  <si>
    <t>9787307185197</t>
  </si>
  <si>
    <t>44241607-9</t>
  </si>
  <si>
    <t>风景写生</t>
  </si>
  <si>
    <t>李春艳</t>
  </si>
  <si>
    <t>9787307193741</t>
  </si>
  <si>
    <t>44241608-7</t>
  </si>
  <si>
    <t>覃莉</t>
  </si>
  <si>
    <t>9787307201392</t>
  </si>
  <si>
    <t>44241609-5</t>
  </si>
  <si>
    <t>魏坤</t>
  </si>
  <si>
    <t>9787307202009</t>
  </si>
  <si>
    <t>44241610-3</t>
  </si>
  <si>
    <t>侯国栋</t>
  </si>
  <si>
    <t>9787307203365</t>
  </si>
  <si>
    <t>44241611-1</t>
  </si>
  <si>
    <t>设计透视学</t>
  </si>
  <si>
    <t>蒋勇军，刘盛</t>
  </si>
  <si>
    <t>9787307205994</t>
  </si>
  <si>
    <t>44241612-9</t>
  </si>
  <si>
    <t>设计速写项目教程</t>
  </si>
  <si>
    <t>何风梅</t>
  </si>
  <si>
    <t>9787307206502</t>
  </si>
  <si>
    <t>44241613-7</t>
  </si>
  <si>
    <t>中国工艺美术史</t>
  </si>
  <si>
    <t>刘曼</t>
  </si>
  <si>
    <t>9787307208117</t>
  </si>
  <si>
    <t>44241614-5</t>
  </si>
  <si>
    <t>二维造型基础设计</t>
  </si>
  <si>
    <t>9787307209725</t>
  </si>
  <si>
    <t>44241615-2</t>
  </si>
  <si>
    <t>色彩构成基础设计</t>
  </si>
  <si>
    <t>9787307214972</t>
  </si>
  <si>
    <t>44241616-0</t>
  </si>
  <si>
    <t>三维造型基础设计</t>
  </si>
  <si>
    <t>9787307219489</t>
  </si>
  <si>
    <t>44241617-8</t>
  </si>
  <si>
    <t>3dsMax操作基础与实训教程</t>
  </si>
  <si>
    <t>郑凯</t>
  </si>
  <si>
    <t>9787307158825</t>
  </si>
  <si>
    <t>44241618-6</t>
  </si>
  <si>
    <t>CorelDRAW操作基础与实训教程</t>
  </si>
  <si>
    <t>邓妍洁</t>
  </si>
  <si>
    <t>9787307158788</t>
  </si>
  <si>
    <t>44241619-4</t>
  </si>
  <si>
    <t>Photoshop操作基础与实训教程</t>
  </si>
  <si>
    <t>贾嘉</t>
  </si>
  <si>
    <t>9787307160354</t>
  </si>
  <si>
    <t>44241620-2</t>
  </si>
  <si>
    <t>AutoCAD施工图绘制与实训教程</t>
  </si>
  <si>
    <t>王华斌</t>
  </si>
  <si>
    <t>9787307159983</t>
  </si>
  <si>
    <t>44241621-0</t>
  </si>
  <si>
    <t>草图大师SketchUp Pro 2016建模设计技巧全解</t>
  </si>
  <si>
    <t>付知子</t>
  </si>
  <si>
    <t>9787307194441</t>
  </si>
  <si>
    <t>44241622-8</t>
  </si>
  <si>
    <t>SketchUp入门到精通</t>
  </si>
  <si>
    <t>刘慧超，王朋</t>
  </si>
  <si>
    <t>9787307195158</t>
  </si>
  <si>
    <t>44241623-6</t>
  </si>
  <si>
    <t>3dsMAX/VRay效果图制作从入门到精通</t>
  </si>
  <si>
    <t>苏专</t>
  </si>
  <si>
    <t>9787307203891</t>
  </si>
  <si>
    <t>44241624-4</t>
  </si>
  <si>
    <t>Illustrator矢量图形设计实训教程</t>
  </si>
  <si>
    <t>王艳丽</t>
  </si>
  <si>
    <t>9787307210400</t>
  </si>
  <si>
    <t>44241625-1</t>
  </si>
  <si>
    <t>AutoCAD室内设计从入门到精通</t>
  </si>
  <si>
    <t>9787307210899</t>
  </si>
  <si>
    <t>44241626-9</t>
  </si>
  <si>
    <t>Rhino 6.0从入门到精通</t>
  </si>
  <si>
    <t>全国高等院校艺术设计类“十四五”规划教材，普通高等教育艺术设计应用型与创新系列教材</t>
  </si>
  <si>
    <t>孙雯</t>
  </si>
  <si>
    <t>9787307226340</t>
  </si>
  <si>
    <t>44241627-7</t>
  </si>
  <si>
    <t>Photoshop图形图像处理从入门到精通——MOOC学习指导教程</t>
  </si>
  <si>
    <t>普通高等教育艺术设计应用型与创新型系列教材，高等院校艺术设计类“十四五”职业教育规划教材</t>
  </si>
  <si>
    <t>9787307226708</t>
  </si>
  <si>
    <t>44241628-5</t>
  </si>
  <si>
    <t>Premiere Pro视频编辑教程</t>
  </si>
  <si>
    <t>普通高等学校数字媒体专业“十四五”规划教材·课程思政系列</t>
  </si>
  <si>
    <t>赵燕</t>
  </si>
  <si>
    <t>9787307230781</t>
  </si>
  <si>
    <t>44241629-3</t>
  </si>
  <si>
    <t>家具设计</t>
  </si>
  <si>
    <t>彭亮</t>
  </si>
  <si>
    <t>9787307165021</t>
  </si>
  <si>
    <t>44241630-1</t>
  </si>
  <si>
    <t>9787307161344</t>
  </si>
  <si>
    <t>44241631-9</t>
  </si>
  <si>
    <t>室内空间设计</t>
  </si>
  <si>
    <t>邸锐</t>
  </si>
  <si>
    <t>9787307161139</t>
  </si>
  <si>
    <t>44241632-7</t>
  </si>
  <si>
    <t>建筑速写与表现</t>
  </si>
  <si>
    <t>朱明</t>
  </si>
  <si>
    <t>9787307158818</t>
  </si>
  <si>
    <t>44241633-5</t>
  </si>
  <si>
    <t>手绘效果图表现技法</t>
  </si>
  <si>
    <t>魏丽</t>
  </si>
  <si>
    <t>9787307158771</t>
  </si>
  <si>
    <t>44241634-3</t>
  </si>
  <si>
    <t>建筑装饰材料构造与施工</t>
  </si>
  <si>
    <t>陈娟</t>
  </si>
  <si>
    <t>9787307165335</t>
  </si>
  <si>
    <t>44241635-0</t>
  </si>
  <si>
    <t>环境照明设计</t>
  </si>
  <si>
    <t>梅剑平</t>
  </si>
  <si>
    <t>9787307175891</t>
  </si>
  <si>
    <t>44241636-8</t>
  </si>
  <si>
    <t>9787307182332</t>
  </si>
  <si>
    <t>44241637-6</t>
  </si>
  <si>
    <t>模型设计与制作——建筑模型</t>
  </si>
  <si>
    <t>9787307185258</t>
  </si>
  <si>
    <t>44241638-4</t>
  </si>
  <si>
    <t>环境艺术设计制图</t>
  </si>
  <si>
    <t>汪瑞</t>
  </si>
  <si>
    <t>9787307183469</t>
  </si>
  <si>
    <t>44241639-2</t>
  </si>
  <si>
    <t>办公空间设计与实践</t>
  </si>
  <si>
    <t>贾祝军</t>
  </si>
  <si>
    <t>9787307181823</t>
  </si>
  <si>
    <t>44241640-0</t>
  </si>
  <si>
    <t>公共空间设计与实践</t>
  </si>
  <si>
    <t>莫钧</t>
  </si>
  <si>
    <t>9787307185456</t>
  </si>
  <si>
    <t>44241641-8</t>
  </si>
  <si>
    <t>王俊茹</t>
  </si>
  <si>
    <t>9787307127715</t>
  </si>
  <si>
    <t>44241642-6</t>
  </si>
  <si>
    <t>餐饮空间设计与实践</t>
  </si>
  <si>
    <t>欧潮海，金樱</t>
  </si>
  <si>
    <t>9787307194335</t>
  </si>
  <si>
    <t>44241643-4</t>
  </si>
  <si>
    <t>居住空间设计</t>
  </si>
  <si>
    <t>9787307194748</t>
  </si>
  <si>
    <t>44241644-2</t>
  </si>
  <si>
    <t>9787307195981</t>
  </si>
  <si>
    <t>44241645-9</t>
  </si>
  <si>
    <t>植物景观设计</t>
  </si>
  <si>
    <t>刘彦红</t>
  </si>
  <si>
    <t>9787307192201</t>
  </si>
  <si>
    <t>44241646-7</t>
  </si>
  <si>
    <t>环境速写与马克笔表现</t>
  </si>
  <si>
    <t>9787307198234</t>
  </si>
  <si>
    <t>44241647-5</t>
  </si>
  <si>
    <t>建筑装饰装修工程概预算</t>
  </si>
  <si>
    <t>易锐，吴慧超</t>
  </si>
  <si>
    <t>9787307193758</t>
  </si>
  <si>
    <t>44241648-3</t>
  </si>
  <si>
    <t>景观设计</t>
  </si>
  <si>
    <t>吴忠</t>
  </si>
  <si>
    <t>9787307194724</t>
  </si>
  <si>
    <t>44241649-1</t>
  </si>
  <si>
    <t>9787307213838</t>
  </si>
  <si>
    <t>44241650-9</t>
  </si>
  <si>
    <t>谢舰锋</t>
  </si>
  <si>
    <t>9787307207646</t>
  </si>
  <si>
    <t>44241651-7</t>
  </si>
  <si>
    <t>酒店空间设计</t>
  </si>
  <si>
    <t>9787307211339</t>
  </si>
  <si>
    <t>44241652-5</t>
  </si>
  <si>
    <t>风景园林规划设计原理</t>
  </si>
  <si>
    <t>谭雪红</t>
  </si>
  <si>
    <t>9787307212428</t>
  </si>
  <si>
    <t>44241653-3</t>
  </si>
  <si>
    <t>建筑制图与CAD</t>
  </si>
  <si>
    <t>徐寅岚</t>
  </si>
  <si>
    <t>9787307207509</t>
  </si>
  <si>
    <t>44241654-1</t>
  </si>
  <si>
    <t>环境模型制作与应用</t>
  </si>
  <si>
    <t>王朋，刘慧超</t>
  </si>
  <si>
    <t>9787307211230</t>
  </si>
  <si>
    <t>44241655-8</t>
  </si>
  <si>
    <t>室内手绘表现图技法与实训</t>
  </si>
  <si>
    <t>王棋</t>
  </si>
  <si>
    <t>9787307235663</t>
  </si>
  <si>
    <t>44241656-6</t>
  </si>
  <si>
    <t>3ds Max&amp;V-Ray室内外效果图表现</t>
  </si>
  <si>
    <t>9787307235700</t>
  </si>
  <si>
    <t>44241657-4</t>
  </si>
  <si>
    <t>9787307211193</t>
  </si>
  <si>
    <t>44241658-2</t>
  </si>
  <si>
    <t>朱小杰</t>
  </si>
  <si>
    <t>9787307163775</t>
  </si>
  <si>
    <t>44241659-0</t>
  </si>
  <si>
    <t>广告创意设计</t>
  </si>
  <si>
    <t>马丽娃</t>
  </si>
  <si>
    <t>9787307158764</t>
  </si>
  <si>
    <t>44241660-8</t>
  </si>
  <si>
    <t>装饰图案设计与应用</t>
  </si>
  <si>
    <t>梁秀慧</t>
  </si>
  <si>
    <t>9787307163768</t>
  </si>
  <si>
    <t>44241661-6</t>
  </si>
  <si>
    <t>孙大刚</t>
  </si>
  <si>
    <t>9787307173644</t>
  </si>
  <si>
    <t>44241662-4</t>
  </si>
  <si>
    <t>图形创意与设计</t>
  </si>
  <si>
    <t>董雪莲</t>
  </si>
  <si>
    <t>9787307173187</t>
  </si>
  <si>
    <t>44241663-2</t>
  </si>
  <si>
    <t>版式创意与设计</t>
  </si>
  <si>
    <t>王晓峰</t>
  </si>
  <si>
    <t>9787307175600</t>
  </si>
  <si>
    <t>44241664-0</t>
  </si>
  <si>
    <t>书籍设计</t>
  </si>
  <si>
    <t>隋元鹏</t>
  </si>
  <si>
    <t>9787307176331</t>
  </si>
  <si>
    <t>44241665-7</t>
  </si>
  <si>
    <t>张瑞</t>
  </si>
  <si>
    <t>9787307195998</t>
  </si>
  <si>
    <t>44241666-5</t>
  </si>
  <si>
    <t>品牌形象设计</t>
  </si>
  <si>
    <t>耿沛甲</t>
  </si>
  <si>
    <t>9787307203235</t>
  </si>
  <si>
    <t>44241667-3</t>
  </si>
  <si>
    <t>新媒体环境下的广告策划与创意</t>
  </si>
  <si>
    <t>余兰亭</t>
  </si>
  <si>
    <t>9787307208568</t>
  </si>
  <si>
    <t>44241668-1</t>
  </si>
  <si>
    <t>版式设计</t>
  </si>
  <si>
    <t>文静子</t>
  </si>
  <si>
    <t>9787307224179</t>
  </si>
  <si>
    <t>44241669-9</t>
  </si>
  <si>
    <t>字体设计</t>
  </si>
  <si>
    <t>陈淑光</t>
  </si>
  <si>
    <t>9787307228665</t>
  </si>
  <si>
    <t>44241670-7</t>
  </si>
  <si>
    <t>普通高等学校艺术设计专业“十四五”规划教材·课程思政系列</t>
  </si>
  <si>
    <t>邓婧</t>
  </si>
  <si>
    <t>9787307230248</t>
  </si>
  <si>
    <t>44241671-5</t>
  </si>
  <si>
    <t>企业VI设计</t>
  </si>
  <si>
    <t>王贇</t>
  </si>
  <si>
    <t>9787307232426</t>
  </si>
  <si>
    <t>44241672-3</t>
  </si>
  <si>
    <t>三维动画项目设计与制作</t>
  </si>
  <si>
    <t>高等学校数字媒体专业“十三五”精品规划教材</t>
  </si>
  <si>
    <t>刘寒</t>
  </si>
  <si>
    <t>9787307192256</t>
  </si>
  <si>
    <t>44241673-1</t>
  </si>
  <si>
    <t>殷俊</t>
  </si>
  <si>
    <t>9787307194977</t>
  </si>
  <si>
    <t>44241674-9</t>
  </si>
  <si>
    <t>动画场景设计</t>
  </si>
  <si>
    <t>殷俊，朱方胜</t>
  </si>
  <si>
    <t>9787307195356</t>
  </si>
  <si>
    <t>44241675-6</t>
  </si>
  <si>
    <t>三维建模基础</t>
  </si>
  <si>
    <t>胡起云</t>
  </si>
  <si>
    <t>9787307195943</t>
  </si>
  <si>
    <t>44241676-4</t>
  </si>
  <si>
    <t>数字全景技术原理与应用</t>
  </si>
  <si>
    <t>黄秋儒</t>
  </si>
  <si>
    <t>9787307196339</t>
  </si>
  <si>
    <t>44241677-2</t>
  </si>
  <si>
    <t>动画原理与设计</t>
  </si>
  <si>
    <t>9787307196490</t>
  </si>
  <si>
    <t>44241678-0</t>
  </si>
  <si>
    <t>9787307196445</t>
  </si>
  <si>
    <t>44241679-8</t>
  </si>
  <si>
    <t>动漫周边产品设计</t>
  </si>
  <si>
    <t>宋晓利，朱莉</t>
  </si>
  <si>
    <t>9787307196377</t>
  </si>
  <si>
    <t>44241680-6</t>
  </si>
  <si>
    <t>创意思维设计</t>
  </si>
  <si>
    <t>王丰</t>
  </si>
  <si>
    <t>9787307198258</t>
  </si>
  <si>
    <t>44241681-4</t>
  </si>
  <si>
    <t>9787307198241</t>
  </si>
  <si>
    <t>44241682-2</t>
  </si>
  <si>
    <t>数字插画与漫画设计实例教程</t>
  </si>
  <si>
    <t>刘可</t>
  </si>
  <si>
    <t>9787307174009</t>
  </si>
  <si>
    <t>44241683-0</t>
  </si>
  <si>
    <t>动态图形设计与实现</t>
  </si>
  <si>
    <t>龙娟娟</t>
  </si>
  <si>
    <t>9787307211742</t>
  </si>
  <si>
    <t>44241684-8</t>
  </si>
  <si>
    <t>角色设计</t>
  </si>
  <si>
    <t>朱莉</t>
  </si>
  <si>
    <t>9787307218321</t>
  </si>
  <si>
    <t>44241685-5</t>
  </si>
  <si>
    <t>互动媒体设计</t>
  </si>
  <si>
    <t>宋晓利</t>
  </si>
  <si>
    <t>9787307217720</t>
  </si>
  <si>
    <t>44241686-3</t>
  </si>
  <si>
    <t>宋晓利，殷俊</t>
  </si>
  <si>
    <t>9787307209541</t>
  </si>
  <si>
    <t>44241687-1</t>
  </si>
  <si>
    <t>二维影像设计</t>
  </si>
  <si>
    <t>田星瀚</t>
  </si>
  <si>
    <t>9787307151246</t>
  </si>
  <si>
    <t>44241688-9</t>
  </si>
  <si>
    <t>新媒体展示设计</t>
  </si>
  <si>
    <t>周鹏程</t>
  </si>
  <si>
    <t>9787307213074</t>
  </si>
  <si>
    <t>44241689-7</t>
  </si>
  <si>
    <t>UI界面设计</t>
  </si>
  <si>
    <t>殷俊，刘媛霞</t>
  </si>
  <si>
    <t>9787307207165</t>
  </si>
  <si>
    <t>44241690-5</t>
  </si>
  <si>
    <t>After Effects图形动画基础与实例</t>
  </si>
  <si>
    <t>林宁</t>
  </si>
  <si>
    <t>9787307207271</t>
  </si>
  <si>
    <t>44241691-3</t>
  </si>
  <si>
    <t>游戏原画设计解析</t>
  </si>
  <si>
    <t>卢凯风</t>
  </si>
  <si>
    <t>9787307207783</t>
  </si>
  <si>
    <t>44241692-1</t>
  </si>
  <si>
    <t>影视动画分镜头设计</t>
  </si>
  <si>
    <t>高等学校数字媒体专业“十四五”精品规划教材</t>
  </si>
  <si>
    <t>9787307225060</t>
  </si>
  <si>
    <t>44241693-9</t>
  </si>
  <si>
    <t>影视后期合成——AE影视基础到案例进阶</t>
  </si>
  <si>
    <t>普通高等学校数字媒体专业“十四五”规划教材</t>
  </si>
  <si>
    <t>彭珂珂</t>
  </si>
  <si>
    <t>9787307236189</t>
  </si>
  <si>
    <t>44241694-7</t>
  </si>
  <si>
    <t>动画短片创作</t>
  </si>
  <si>
    <t>张玉琴</t>
  </si>
  <si>
    <t>9787307238169</t>
  </si>
  <si>
    <t>44241695-4</t>
  </si>
  <si>
    <t>After Effects实用基础教程</t>
  </si>
  <si>
    <t>普通高等院校艺术设计类“十四五”规划教材，普通高等教育艺术设计应用型与创新系列教材</t>
  </si>
  <si>
    <t>李慧敏</t>
  </si>
  <si>
    <t>9787307238152</t>
  </si>
  <si>
    <t>44241696-2</t>
  </si>
  <si>
    <t>产品设计手绘与创意表达</t>
  </si>
  <si>
    <t>张立昊</t>
  </si>
  <si>
    <t>9787307207523</t>
  </si>
  <si>
    <t>44241697-0</t>
  </si>
  <si>
    <t>法律出版社</t>
  </si>
  <si>
    <t>法学概论（第十四版）</t>
  </si>
  <si>
    <t>吴祖谋，李双元主编</t>
  </si>
  <si>
    <t>9787519759520</t>
  </si>
  <si>
    <t>14版</t>
  </si>
  <si>
    <t>“十二五”普通高等教育本科国家级规划教材，普通高等教育“十一五”国家级规划教材，教育部第二届普通高等学校全国优秀教材奖</t>
  </si>
  <si>
    <t>44241698-8</t>
  </si>
  <si>
    <t>法学导论（第三版）</t>
  </si>
  <si>
    <t>卓泽渊</t>
  </si>
  <si>
    <t>9787519757700</t>
  </si>
  <si>
    <t>44241699-6</t>
  </si>
  <si>
    <t>法学绪论</t>
  </si>
  <si>
    <t>屠凯</t>
  </si>
  <si>
    <t>9787519770426</t>
  </si>
  <si>
    <t>《法学绪论》是写给中国法学院本科新生的初阶教材，适用于高校法学专业“入门课”，也可用于为其他专业学生开设的法学通识课程。全书以讲义形式展开，前六讲重点介绍法学基本概念，引导学生学习法律语言、认识法律体系、形成法律思维；后四讲则涉及若干法哲学主题，如自然法、法律与文化、法律与性别等，引导学生思考法的特质、价值和功能。作者尤其注重从中国视角出发，通过实例、案例、举例引发讨论，令本书具有通俗性、思辨性和现实性。本书以简明扼要、深入浅出为特点，希望达到寓教于乐、明白易懂的效果，不仅可作为专业教材供课堂教学使用，也可作为法学入门读物供爱好者阅读参考。</t>
  </si>
  <si>
    <t>44241700-2</t>
  </si>
  <si>
    <t>法理学初阶（第六版）</t>
  </si>
  <si>
    <t>9787519758660</t>
  </si>
  <si>
    <t>44241701-0</t>
  </si>
  <si>
    <t>法理学进阶（第六版）</t>
  </si>
  <si>
    <t>9787519764050</t>
  </si>
  <si>
    <t>44241702-8</t>
  </si>
  <si>
    <t>法理学（第三版）</t>
  </si>
  <si>
    <t>本书是供法科高年级学生学习部门法之后，作为理论提升与深入研究之用的法理学进阶教材，由我国法理名家卓泽渊教授集法理学教学和研究逾三十年心得精心写作而成，列入普通高等教育法学精品教材。教材以原理篇—价值篇—运行篇—法治篇为架构，对法的功能、演进、文化、价值、权利与义务、立法、适用、遵守、监督，以及法治国家、法治政府、法治社会进行深入分析，法治及其中国解读部分为本教材特有内容。第三版中，作者根据法学最新发展与法治精神最新进展，精修内容，完善表达，使全书在结构的完整性、内容的全面性以及制度表述的先进性等方面，更能展现本书作为法理学进阶教材的应有之义。本书将实践真知融于理论解说，又将法学理论汇入现实世界，既可作为法学专业本科高年级学生与研究生进一步研读的学习教材，也可供对法学已有领悟的非法学专业读者阅读使用。</t>
  </si>
  <si>
    <t>44241703-6</t>
  </si>
  <si>
    <t>陈柏峰主编</t>
  </si>
  <si>
    <t>9787519751760</t>
  </si>
  <si>
    <t>44241704-4</t>
  </si>
  <si>
    <t>法理学——全球视野（第四版）</t>
  </si>
  <si>
    <t>周永坤</t>
  </si>
  <si>
    <t>9787511897466</t>
  </si>
  <si>
    <t>44241705-1</t>
  </si>
  <si>
    <t>9787519755065</t>
  </si>
  <si>
    <t>44241706-9</t>
  </si>
  <si>
    <t>何勤华主编</t>
  </si>
  <si>
    <t>9787519775704</t>
  </si>
  <si>
    <t>“十二五”普通高等教育本科国家级规划教材，普通高等教育“十一五”国家级规划教材，教育部普通高等教育精品教材，司法部第二届全国法学教材与科研成果奖三等奖，上海市优秀教材一等奖</t>
  </si>
  <si>
    <t>本书是一本介绍古今外国法律制度的高等院校教材。内容组织采用古今体例分置的原则：古代、中世纪部分按照法系，近代以后按照国家进行阐释，从巴比伦法直至欧洲联盟法。近代以前部分，围绕政治体制（或者法律渊源）、财产（物权）、债权、婚姻家庭和继承、刑事、司法和诉讼等对相关重要法典及法律制度进行了言简意赅的介绍；对于近代以来各国法律的变迁，本书则专节详细地阐释宪法、民商法、刑法、行政法、司法体制和诉讼制度以及后来出现的经济与社会立法。全书重点突出，又不失系统性和简明性，符合教学和研读之需求。本次新版进一步优化内容和形式。在内容方面，对2016年以来的形势变化和理论发展进行更新，特别是欧盟法部分；对所有章节的参考阅读文献也进行了更新。在形式方面，继续优化二维码及其内容，更新外国法制史年表，保持图文并茂的风格。</t>
  </si>
  <si>
    <t>44241707-7</t>
  </si>
  <si>
    <t>武树臣</t>
  </si>
  <si>
    <t>9787519709686</t>
  </si>
  <si>
    <t>44241708-5</t>
  </si>
  <si>
    <t>西方法律思想史（第三版）</t>
  </si>
  <si>
    <t>严存生主编</t>
  </si>
  <si>
    <t>9787511882776</t>
  </si>
  <si>
    <t>44241709-3</t>
  </si>
  <si>
    <t>龙大轩主编</t>
  </si>
  <si>
    <t>9787519748838</t>
  </si>
  <si>
    <t>44241710-1</t>
  </si>
  <si>
    <t>中国宪法（第五版）</t>
  </si>
  <si>
    <t>胡锦光，韩大元</t>
  </si>
  <si>
    <t>本书是对我国宪法原理与制度进行系统讲授的法学初阶教材。其以“宪法总论—公民基本权利与基本义务—国家机构”为框架，以我国现行宪法规范与调整宪法关系的相关法律规范为依据，以中国宪法原理与宪法制度为主要内容，彰显宪法学的本源精神和基本语义。书中各章在阐释宪法学知识内容的同时，精选宪法事例，并指引思考方向，有效辅助教学的同时，亦对培养学生法律思维大有裨益。第五版中，作者将根据2023年修订的《立法法》和其他制度变化，结合新时代中国特色社会主义法治建设及学科发展，精编内容，更新事例，使本书融思想性与时代性于一体，更臻完善。</t>
  </si>
  <si>
    <t>44241711-9</t>
  </si>
  <si>
    <t>宪法学（第四版）</t>
  </si>
  <si>
    <t>董和平</t>
  </si>
  <si>
    <t>9787519725860</t>
  </si>
  <si>
    <t>44241712-7</t>
  </si>
  <si>
    <t>行政法学（第五版）（上、下册）</t>
  </si>
  <si>
    <t>胡建淼</t>
  </si>
  <si>
    <t>9787519775902</t>
  </si>
  <si>
    <t>本书是我国行政法学家胡建淼教授独著的代表性法学教材，集作者多年行政法研究之大成，全景式涵盖行政法学领域之概念、原理、制度。在内容上，本书秉持“中观行政法学”定位，以主体论—职权论—行为论—依据论—程序论—责任论—监督论为结构，建构行政法学知识体系，真实完整地反映我国行政法制度全貌。在体例上，每章注重阐述行政法学基本原理，并以“疑难问题探讨”单设一节，回应和推进前沿问题的探索，又设“本章小结”“规范链接”“案例讨论”“复习思考题”，使本书言之有理、理中有法、法能释案，以培养学生法律思维，启发读者深入思考。在全面依法治国的时代背景下，作者重撰精修而成第五版，扩容六十余万字，吸收了近十年来我国行政诉讼制度改革和行政法理论创新的精华，更新了2023年《立法法》、2021年《行政处罚法》、2019年《重大行政决策程序暂行条例》等法律、法规、司法解释的相关规定，增加了“法定程序”“正当程序”“行政无效”等全新章节，并探索了行政程序法治建设的方向和内容，使本书在逻辑的清晰性、材料的广博性和理论阐述的精细性方面更显出色。</t>
  </si>
  <si>
    <t>44241713-5</t>
  </si>
  <si>
    <t>行政法学教程</t>
  </si>
  <si>
    <t>本书是由我国行政法学家胡建淼教授独著而成的初阶教材，以言简意赅、清晰明了、精准表述为特征。全书以精略的篇幅，着重从教材的易读、易学、易用和培养行政法思维两个方面，对我国行政法学的基本概念、原理和制度进行有效组织与阐述，覆盖行政主体、行为、要件、责任、监督等方面，在内容择选和形式编排上都有利于读者以有限的时间更加高效地掌握应知应会的知识点。本书可作为高等院校行政法学专业教学用书或实务人员快速查找相关知识线索的参考读物。</t>
  </si>
  <si>
    <t>44241714-3</t>
  </si>
  <si>
    <t>行政诉讼法学</t>
  </si>
  <si>
    <t>9787519736996</t>
  </si>
  <si>
    <t>44241715-0</t>
  </si>
  <si>
    <t>《行政处罚法》通识十讲</t>
  </si>
  <si>
    <t>9787519754419</t>
  </si>
  <si>
    <t>44241716-8</t>
  </si>
  <si>
    <t>监察法教程</t>
  </si>
  <si>
    <t>谢尚果，申君贵主编</t>
  </si>
  <si>
    <t>9787519730680</t>
  </si>
  <si>
    <t>44241717-6</t>
  </si>
  <si>
    <t>刑法学（第六版）（上、下册）</t>
  </si>
  <si>
    <t>9787519758011</t>
  </si>
  <si>
    <t>44241718-4</t>
  </si>
  <si>
    <t>刑法学各论（第二版）</t>
  </si>
  <si>
    <t>黎宏</t>
  </si>
  <si>
    <t>9787511897053</t>
  </si>
  <si>
    <t>44241719-2</t>
  </si>
  <si>
    <t>刑法学总论（第二版）</t>
  </si>
  <si>
    <t>9787511897060</t>
  </si>
  <si>
    <t>44241720-0</t>
  </si>
  <si>
    <t>外国刑法纲要（第三版）</t>
  </si>
  <si>
    <t>9787519739430</t>
  </si>
  <si>
    <t>44241721-8</t>
  </si>
  <si>
    <t>刑法总论导学教程</t>
  </si>
  <si>
    <t>石经海主编</t>
  </si>
  <si>
    <t>9787519759735</t>
  </si>
  <si>
    <t>44241722-6</t>
  </si>
  <si>
    <t>刑法分论导学教程</t>
  </si>
  <si>
    <t>9787519776398</t>
  </si>
  <si>
    <t>44241723-4</t>
  </si>
  <si>
    <t>犯罪心理学（第四版）</t>
  </si>
  <si>
    <t>梅传强主编</t>
  </si>
  <si>
    <t>44241724-2</t>
  </si>
  <si>
    <t>刑事诉讼法学（第五版）</t>
  </si>
  <si>
    <t>樊崇义主编</t>
  </si>
  <si>
    <t>9787519724719</t>
  </si>
  <si>
    <t>44241725-9</t>
  </si>
  <si>
    <t>孙长永主编</t>
  </si>
  <si>
    <t>9787519738723</t>
  </si>
  <si>
    <t>44241726-7</t>
  </si>
  <si>
    <t>刑事诉讼法：规则原理应用（第五版）</t>
  </si>
  <si>
    <t>易延友</t>
  </si>
  <si>
    <t>9787519737467</t>
  </si>
  <si>
    <t>44241727-5</t>
  </si>
  <si>
    <t>刑事诉讼法（修订版）</t>
  </si>
  <si>
    <t>彭海青</t>
  </si>
  <si>
    <t>9787519773144</t>
  </si>
  <si>
    <t>本书是系统讲授刑事诉讼法基本概念、原理与制度的法学教材，客观展示我国刑事诉讼法律规范及司法实践的原貌。在内容上，本书设总论、主体论、原则论、制度论、程序论、特别程序论、附论七编，立足本土，关注前沿；修订版增加了认罪认罚案件的审理、速裁程序、缺席审判程序、在线刑事诉讼、信息化建设与发展等内容，与时俱进，完备翔实。在形式上，本书紧贴教学需要，于章前设本章知识要点，于章后设案例精选、思考问题、法条链接、扩展阅读等板块，宜于教学；修订版增设全书思维导图，便于读者全景式领略本书脉络。</t>
  </si>
  <si>
    <t>44241728-3</t>
  </si>
  <si>
    <t>刑事诉讼法通义（第三版）</t>
  </si>
  <si>
    <t>张建伟</t>
  </si>
  <si>
    <t>2024</t>
  </si>
  <si>
    <t>本教材乃清华大学张建伟教授独自撰写而成，阐述了刑事诉讼的本质和特征、价值取向、程序正义及其标准、刑事诉讼法的功用，特别揭示了程序法定主义和实质真实发现主义两大基本主张，逐一评述了诉讼主体、诉讼客体、诉讼行为、刑事诉讼重申的宪法原则和刑事诉讼法确立的诉讼原则，分析了民众参与司法，介绍了回避、辩护和代理、证据法、强制措施、刑事赔偿等制度，依次阐明立案、审查起诉、审判、执行程序，对诉讼阶段、审判重心、起诉裁量等原理进行重点论述。</t>
  </si>
  <si>
    <t>44241729-1</t>
  </si>
  <si>
    <t>侦查学原理</t>
  </si>
  <si>
    <t>任惠华</t>
  </si>
  <si>
    <t>9787519780975</t>
  </si>
  <si>
    <t>“侦查学原理”是侦查学专业的必修课程。这本书作为西南政法大学校级规划教材之一，由西南政法大学刑事侦查学院院长任惠华教授主编。全书分为十三章，分别对侦查的概念、理论、价值、功能、构造、模式、原则、基础、源流、对象、性质、特点和历史，进行细致而又全面的分析阐述。本书以马克思主义为指导，坚持社会主义法治理念，贯彻和实践科学发展观，遵循理论联系实际的原则，力求阐述基本知识，夯实学生基础，触摸学术前言，拓展读者思维，注重实务训练，提高读者思考能力，在吸纳法学研究全新成果的基础上，树立精品意识与创新观念，致力于打造品牌教材。</t>
  </si>
  <si>
    <t>44241730-9</t>
  </si>
  <si>
    <t>民事诉讼法（第六版）</t>
  </si>
  <si>
    <t>张卫平</t>
  </si>
  <si>
    <t>9787519770327</t>
  </si>
  <si>
    <t>本书是系统讲述民事诉讼法理论与制度的独著教材，共约百万字。较上一版而言，本书增设了修订后新法新增的几项制度，也将陈旧内容删减，篇幅恒定。该书秉承张老师以往清晰的写作风格，配合相关图表和较生动活泼的排版形式，并就相关核心问题进行深入阐释，最新一版增设案例栏目，便于阅读者在学习书本知识时结合实际展开思考。</t>
  </si>
  <si>
    <t>44241731-7</t>
  </si>
  <si>
    <t>民事证据法</t>
  </si>
  <si>
    <t>9787519709693</t>
  </si>
  <si>
    <t>44241732-5</t>
  </si>
  <si>
    <t>证据法学（第五版）</t>
  </si>
  <si>
    <t>陈光中</t>
  </si>
  <si>
    <t>本教材由陈光中先生主编，在内容上阐述了证据法的一般原理、证据概念、证据规则、证明制度、证据证明力的审查判断等内容；结构上，完整清晰，又不乏对当前热点难点问题的积极探索。既有宏观概括，也有细致分析，其不拘泥于对理论和法条的解说，更多的是务实地探讨具体规则的应用，启发性地提出解决问题的一般方法，为诉讼实践提供有效的指导和参考。</t>
  </si>
  <si>
    <t>44241733-3</t>
  </si>
  <si>
    <t>证据法学（第七版）</t>
  </si>
  <si>
    <t>何家弘，刘品新</t>
  </si>
  <si>
    <t>9787519764210</t>
  </si>
  <si>
    <t>司法部第二届全国法学教材与科研成果一等奖，北京市高等教育精品教材</t>
  </si>
  <si>
    <t>由何家弘与刘品新教授共同撰写的《证据法学》是一部体系完整、结构清晰、概念精准、特色鲜明的专著式教材，自2004年初版以来，影响深远，并先后获得司法部第二届全国法学教材与科研成果一等奖、北京市高等教育精品教材等多项奖励。
新版跟随国家法律和司法实践的发展变化，在对内以全面更新的基础上，对证据法学中事实认定与法律适用的关系尤为着墨，凸显本书作为法学初阶教材的先进性与适宜性：内容上，以证据和证明为主线，对证据制度、证据法、证据、司法证明及证明力的概念、原理与制度进行介绍，融合理论与实践，彰显学理与方法；形式上，每章设精辟引语、思维导图、开篇案例、思考讨论、补充阅读等多个具有针对性的板块，强化教学适用，增加可读元素。
在充分展现作者学术视角与实践理念的同时，本书亦对知识传授与技能培养多有关注，堪为我国证据法学教材中的精品，不仅适于高等院校法学本科教学使用，对于想要了解和学习证据法学知识的社会学者来说亦为优质选择。</t>
  </si>
  <si>
    <t>44241734-1</t>
  </si>
  <si>
    <t>证据法学（第六版）</t>
  </si>
  <si>
    <t>9787519709327</t>
  </si>
  <si>
    <t>“十二五”普通高等教育本科国家级规划教材，普通高等教育“十一五”国家级规划教材，北京市高等教育精品教材</t>
  </si>
  <si>
    <t>44241735-8</t>
  </si>
  <si>
    <t>证据法学：原则·规则·案例</t>
  </si>
  <si>
    <t>9787519712709</t>
  </si>
  <si>
    <t>44241736-6</t>
  </si>
  <si>
    <t>潘金贵主编</t>
  </si>
  <si>
    <t>9787519768508</t>
  </si>
  <si>
    <t>44241737-4</t>
  </si>
  <si>
    <t>证据运用实务教程</t>
  </si>
  <si>
    <t>9787519780944</t>
  </si>
  <si>
    <t>本书立足民事、刑事、行政领域证据运用实务的基本原理、基本规则，以“本章概述+知识点理解与适用要点+小案例+典型案例+主要文献著述”的体例结构，对证据在实务中的运用要点进行深入阐述及解析。其中小案例侧重对每小标题下所涉知识点的理解，典型案例侧重对我国司法实务中具有典型性的案例进行介绍并结合每章所涉知识点进行综合评析，在体系化构造证据法基本理论的基础上，以案释法，加强读者对证据在司法实务中运用时所涉知识点的理解与使用。理论与实务兼备，适合法科生教学、自学使用，同时也能作为司法实务人员学习研究的参考用书。</t>
  </si>
  <si>
    <t>44241738-2</t>
  </si>
  <si>
    <t>民法学（第六版）（上、下册）</t>
  </si>
  <si>
    <t>王利明，杨立新等</t>
  </si>
  <si>
    <t>9787519749347</t>
  </si>
  <si>
    <t>44241739-0</t>
  </si>
  <si>
    <t>民法总论（第六版）</t>
  </si>
  <si>
    <t>梁慧星</t>
  </si>
  <si>
    <t>9787519759476</t>
  </si>
  <si>
    <t>44241740-8</t>
  </si>
  <si>
    <t>9787519749361</t>
  </si>
  <si>
    <t>44241741-6</t>
  </si>
  <si>
    <t>民法总论（第四版）</t>
  </si>
  <si>
    <t>9787519749354</t>
  </si>
  <si>
    <t>44241742-4</t>
  </si>
  <si>
    <t>民法总则讲义（修订版）</t>
  </si>
  <si>
    <t>9787519750862</t>
  </si>
  <si>
    <t>44241743-2</t>
  </si>
  <si>
    <t>民法原论（第四版）</t>
  </si>
  <si>
    <t>马俊驹，余延满</t>
  </si>
  <si>
    <t>9787511891594</t>
  </si>
  <si>
    <t>普通高等教育“十一五”国家级规划教材，司法部法学教材与科研成果一等奖</t>
  </si>
  <si>
    <t>44241744-0</t>
  </si>
  <si>
    <t>中国民法学（第三版）</t>
  </si>
  <si>
    <t>谭启平主编</t>
  </si>
  <si>
    <t>9787519758707</t>
  </si>
  <si>
    <t>44241745-7</t>
  </si>
  <si>
    <t>中国民法（第三版）</t>
  </si>
  <si>
    <t>屈茂辉主编</t>
  </si>
  <si>
    <t>9787519752651</t>
  </si>
  <si>
    <t>44241746-5</t>
  </si>
  <si>
    <t>民法学教程（第四版）</t>
  </si>
  <si>
    <t>李少伟主编</t>
  </si>
  <si>
    <t>9787519750879</t>
  </si>
  <si>
    <t>44241747-3</t>
  </si>
  <si>
    <t>民法物权讲义</t>
  </si>
  <si>
    <t>9787519765507</t>
  </si>
  <si>
    <t>44241748-1</t>
  </si>
  <si>
    <t>物权法（第七版）</t>
  </si>
  <si>
    <t>梁慧星，陈华彬</t>
  </si>
  <si>
    <t>9787519747572</t>
  </si>
  <si>
    <t>44241749-9</t>
  </si>
  <si>
    <t>合同法（第七版）</t>
  </si>
  <si>
    <t>崔建远主编</t>
  </si>
  <si>
    <t>9787519755867</t>
  </si>
  <si>
    <t>普通高等教育“十一五”国家级规划教材，教育部优秀教材二等奖</t>
  </si>
  <si>
    <t>44241750-7</t>
  </si>
  <si>
    <t>合同法</t>
  </si>
  <si>
    <t>李少伟，张晓飞主编</t>
  </si>
  <si>
    <t>9787519753610</t>
  </si>
  <si>
    <t>44241751-5</t>
  </si>
  <si>
    <t>9787519757694</t>
  </si>
  <si>
    <t>44241752-3</t>
  </si>
  <si>
    <t>典型合同原理</t>
  </si>
  <si>
    <t>周江洪</t>
  </si>
  <si>
    <t>9787519777302</t>
  </si>
  <si>
    <t>典型合同具有学理上的复杂性和实践上的丰富性之特点，本书从“有名合同”之细微着手，展民法典时代合同法分则之要义。全书贯通立法、学说和案例，在内容方面，以《民法典》和相关规范性文件为基础，对典型合同进行“合纵连横式”阐释。纵向上，对《民法典》合同编所涉十九类典型合同之基本概念、性质、成立、效力、终止等内容分章进行逐一深入分析，并对合同编的制度变迁作简要介绍。横向上，在关照民法典体系效应、阐释典型合同制度及其内部架构的同时，亦注重联动《民法典》其他编乃至其他相关制度原理。通过纵向和横向两个向度，向读者展示出典型合同法律架构的三维全景图。在结构方面，设置“案例”“拓展”“思考”等栏目，以供加深理解或者延伸探讨。
    本书既可为深入学习合同法提供路径，亦可为司法实务工作提供参考。</t>
  </si>
  <si>
    <t>44241753-1</t>
  </si>
  <si>
    <t>9787519747220</t>
  </si>
  <si>
    <t>44241754-9</t>
  </si>
  <si>
    <t>人格权法教程</t>
  </si>
  <si>
    <t>程啸</t>
  </si>
  <si>
    <t>本书是由程啸教授独著的、系统且精要地阐释我国人格权法的简明教科书。程啸教授参与了我国《民法典》的编纂工作，并参加了相关司法解释和《个人信息保护法》的起草工作，对人格权和个人信息保护有着高屋建瓴、系统且深入的理解。全书共两编十六章，其中总论部分主要对人格权的基本内涵、与其他权利的关系等进行分析介绍，分论部分依次围绕一般人格权以及生命权、身体权、健康权、姓名权、个人信息权益等具体人格权展开，包括这些人格权的性质、特征、内容、权利行使与限制、侵权责任构成要件、免责事由等。作者注重引入案例、图表、阅读文献等元素，帮助读者学习和理解人格权的具体内涵和法律适用，适于本科教学及自学、培训使用。</t>
  </si>
  <si>
    <t>44241755-6</t>
  </si>
  <si>
    <t>9787519748913</t>
  </si>
  <si>
    <t>44241756-4</t>
  </si>
  <si>
    <t>侵权责任法（第三版）</t>
  </si>
  <si>
    <t>9787519751777</t>
  </si>
  <si>
    <t>北京市第十五届哲学社会科学优秀成果奖著作类二等奖，中国法学会第四届中国法学优秀成果奖专著类三等奖</t>
  </si>
  <si>
    <t>44241757-2</t>
  </si>
  <si>
    <t>侵权责任法讲义</t>
  </si>
  <si>
    <t>9787519778804</t>
  </si>
  <si>
    <t>44241758-0</t>
  </si>
  <si>
    <t>债法总论</t>
  </si>
  <si>
    <t>崔建远，陈进</t>
  </si>
  <si>
    <t>9787519740382</t>
  </si>
  <si>
    <t>44241759-8</t>
  </si>
  <si>
    <t>婚姻家庭与继承法</t>
  </si>
  <si>
    <t>9787519753603</t>
  </si>
  <si>
    <t>44241760-6</t>
  </si>
  <si>
    <t>婚姻家庭继承法学</t>
  </si>
  <si>
    <t>张伟主编</t>
  </si>
  <si>
    <t>9787519751982</t>
  </si>
  <si>
    <t>44241761-4</t>
  </si>
  <si>
    <t>德国民法概论</t>
  </si>
  <si>
    <t>陈卫佐</t>
  </si>
  <si>
    <t>9787519769543</t>
  </si>
  <si>
    <t>44241762-2</t>
  </si>
  <si>
    <t>吴汉东主编</t>
  </si>
  <si>
    <t>9787519775391</t>
  </si>
  <si>
    <t>本教材连续入选普通高等教育“十五”和“十一五”国家级规划教材，内容权威、形式新颖、品质卓越。本次新版，结合新的《著作权法》《专利法》以及知识产权法领域的理论与实践、立法和司法的新发展进行全面修订。本书严格遵照法学专业核心课程的教学基本要求编写而成，是法学专业本科生的首选教材。本书可作为非法学专业学生的通识教材，以及司法实务、知识产权实务人员的培训教材。</t>
  </si>
  <si>
    <t>44241763-0</t>
  </si>
  <si>
    <t>知识产权法</t>
  </si>
  <si>
    <t>9787519759261</t>
  </si>
  <si>
    <t>44241764-8</t>
  </si>
  <si>
    <t>冯晓青</t>
  </si>
  <si>
    <t>9787519769345</t>
  </si>
  <si>
    <t>本书是一部著作权法的独著教科书。立足于我国著作权法律制度，以我国《著作权法》《著作权法实施条例》等为主线，对我国著作权法律制度的基本概念、原理、知识和相关理论作了全面、系统的介绍、分析和研究。第二版根据《著作权法》的第三次修改及相关司法解释、司法政策、著作权国际公约的最新进展作了系统修改与完善。</t>
  </si>
  <si>
    <t>44241765-5</t>
  </si>
  <si>
    <t>专利法（第二版）</t>
  </si>
  <si>
    <t>冯晓青，刘友华</t>
  </si>
  <si>
    <t>9787519767563</t>
  </si>
  <si>
    <t>本书吸收国内外专利立法的最新成果，是一部较为成熟的专利法教科书。内容全面、系统，资料新颖、翔实，富有时代性，并进行必要的介绍和评价。兼具理论性与实践性。在介绍基本理论时尽量结合专利现实问题予以说明，分析、引证典型的专利实例时则尽量从理论上进行透彻的阐述，利于读者学习和领悟。</t>
  </si>
  <si>
    <t>44241766-3</t>
  </si>
  <si>
    <t>商标法（第三版）</t>
  </si>
  <si>
    <t>黄晖</t>
  </si>
  <si>
    <t>9787519780807</t>
  </si>
  <si>
    <t>本书主要围绕商标法律原理与制度及其在实践中的适用展开具体论述。作者黄晖是中国首位商标法博士，且在实务领域工作丰富，其理论素养与实践经验在本书中得以充分体现。本书第三版的撰写和修订，仍然保持了第二版的基本结构，以五部分15章的基本逻辑，在第二版的基础上，更新了参考文献，增添了最新的国内外判例，突出典型案例的介绍，并涉及最新的商标法草案修改要点以及国务院机构改革对国家知识产权所做的调整。</t>
  </si>
  <si>
    <t>44241767-1</t>
  </si>
  <si>
    <t>李昌麒主编</t>
  </si>
  <si>
    <t>普通高等教育“十一五”国家级规划教材，重庆市重点建设教材</t>
  </si>
  <si>
    <t>本书是由我国著名经济法学家李昌麒教授携多位国内一线经济法学者共同精心编撰的法学初阶教材，历久弥新，广受好评。书中紧密结合经济法学科教学特点，寓理论于实践，深入经济法本源精神的同时亦结合社会经济生活的实际。在当下学科蓬勃发展、法治精神不断推进、制度规定推陈出新之际，本书以最新经济法律法规为依据，根据时代要求与教学需要，重撰精修，全新改版，融科学性、系统性与实践性于一书，当为精品。本书适合经济法学专业学生学习使用，对于想要了解经济法学全貌的读者，本书亦将具有不凡之功。</t>
  </si>
  <si>
    <t>44241768-9</t>
  </si>
  <si>
    <t>财政税收法（第八版）</t>
  </si>
  <si>
    <t>刘剑文，熊伟</t>
  </si>
  <si>
    <t>9787519738105</t>
  </si>
  <si>
    <t>44241769-7</t>
  </si>
  <si>
    <t>金融法（第五版）</t>
  </si>
  <si>
    <t>朱崇实，刘志云主编</t>
  </si>
  <si>
    <t>9787519768775</t>
  </si>
  <si>
    <t>本书是金融法领域的经典教科书。一方面，全面阐释金融法领域的基本理念、原则和制度；另一方面，全方位培养读者的“阅读”“思考”“表达”能力。 本书第五版具有以下特点：第一，包容性。在我国金融法领域基本概念、基本制度之外，亦结合国际条约及协定对涉外金融法律制度作介绍。第二，实践性。设有大量典型司法案例，同时围绕相关知识点设置课后思考题及案例思考题，以加强读者对理论和实务问题的感知。第三，前瞻性。结合互联网金融的迅猛发展，对金融科技等前沿理论、实践趋势和立法动态进行研讨和阐发。第四，可读性。使用图片、表格、模型等新型表达方法，并以二维码嵌入理论、学说、观点等资料，丰富阅读形式和内容。本书适合高校法学专业课堂教学和金融业内人士参考使用。</t>
  </si>
  <si>
    <t>44241770-5</t>
  </si>
  <si>
    <t>证券法教程</t>
  </si>
  <si>
    <t>44241771-3</t>
  </si>
  <si>
    <t>竞争法</t>
  </si>
  <si>
    <t>江帆</t>
  </si>
  <si>
    <t>9787519731212</t>
  </si>
  <si>
    <t>44241772-1</t>
  </si>
  <si>
    <t>消费者保护法（第五版）</t>
  </si>
  <si>
    <t>李昌麒，许明月</t>
  </si>
  <si>
    <t>9787519757328</t>
  </si>
  <si>
    <t>44241773-9</t>
  </si>
  <si>
    <t>房地产法（第五版）</t>
  </si>
  <si>
    <t>符启林</t>
  </si>
  <si>
    <t>9787519727208</t>
  </si>
  <si>
    <t>司法部第二届全国法学教材与科研成奖三等奖</t>
  </si>
  <si>
    <t>44241774-7</t>
  </si>
  <si>
    <t>劳动法（第四版）</t>
  </si>
  <si>
    <t>王全兴</t>
  </si>
  <si>
    <t>9787519706067</t>
  </si>
  <si>
    <t>司法部优秀科研成果一等奖</t>
  </si>
  <si>
    <t>44241775-4</t>
  </si>
  <si>
    <t>商法学（第六版）</t>
  </si>
  <si>
    <t>施天涛</t>
  </si>
  <si>
    <t>9787519743499</t>
  </si>
  <si>
    <t>普通高等教育“十一五”国家级规划教材，清华大学“985三期”名优教材</t>
  </si>
  <si>
    <t>44241776-2</t>
  </si>
  <si>
    <t>商法学（第五版）</t>
  </si>
  <si>
    <t>范健，王建文</t>
  </si>
  <si>
    <t>9787519754655</t>
  </si>
  <si>
    <t>44241777-0</t>
  </si>
  <si>
    <t>商法总论（第二版）</t>
  </si>
  <si>
    <t>9787519735722</t>
  </si>
  <si>
    <t>44241778-8</t>
  </si>
  <si>
    <t>商法与企业财务会计</t>
  </si>
  <si>
    <t>冯兴俊主编</t>
  </si>
  <si>
    <t>9787519779207</t>
  </si>
  <si>
    <t>本书是以公司法与金融法基本制度实践为依托，诠释企业财务会计基本概念和制度内容的、融合会计学内容的高等法学教材。全书共九章两大部分，主要围绕会计信息、公司法上的财务会计制度与金融法上的财务会计制度具体展开。在总结归纳商法实践必须掌握的企业财务会计知识，对会计报告进行法律解读基础上，结合财务会计知识，对公司法和金融法两大商法领域的财务会计制度进行更深层次的诠释，加深读者对商法的理解。</t>
  </si>
  <si>
    <t>44241779-6</t>
  </si>
  <si>
    <t>公司法（第五版）</t>
  </si>
  <si>
    <t>9787519719951</t>
  </si>
  <si>
    <t>44241780-4</t>
  </si>
  <si>
    <t>企业法（第四版）</t>
  </si>
  <si>
    <t>张士元主编</t>
  </si>
  <si>
    <t>9787511881854</t>
  </si>
  <si>
    <t>普通高等教育“十一五”国家级规划教材，司法部第二届全国法学教材与科研成果奖三等奖，北京市高等教育精品教材</t>
  </si>
  <si>
    <t>44241781-2</t>
  </si>
  <si>
    <t>公司法论（第四版）</t>
  </si>
  <si>
    <t>9787519720544</t>
  </si>
  <si>
    <t>44241782-0</t>
  </si>
  <si>
    <t>公司法判例研习——以韩国公司法为视角</t>
  </si>
  <si>
    <t>[韩]金建植等</t>
  </si>
  <si>
    <t>9787519749750</t>
  </si>
  <si>
    <t>44241783-8</t>
  </si>
  <si>
    <t>证券法（第三版）</t>
  </si>
  <si>
    <t>9787519743871</t>
  </si>
  <si>
    <t>44241784-6</t>
  </si>
  <si>
    <t>保险法</t>
  </si>
  <si>
    <t>9787519702793</t>
  </si>
  <si>
    <t>44241785-3</t>
  </si>
  <si>
    <t>保险法（第三版）（2017年修订）</t>
  </si>
  <si>
    <t>温世扬主编</t>
  </si>
  <si>
    <t>9787511898586</t>
  </si>
  <si>
    <t>44241786-1</t>
  </si>
  <si>
    <t>保险法（第三版）</t>
  </si>
  <si>
    <t>李玉泉</t>
  </si>
  <si>
    <t>9787519737160</t>
  </si>
  <si>
    <t>44241787-9</t>
  </si>
  <si>
    <t>票据法概论（增订二版）</t>
  </si>
  <si>
    <t>谢怀栻</t>
  </si>
  <si>
    <t>9787519704919</t>
  </si>
  <si>
    <t>44241788-7</t>
  </si>
  <si>
    <t>商事法律实务</t>
  </si>
  <si>
    <t>法学场景式实训课程教材</t>
  </si>
  <si>
    <t>黄勇</t>
  </si>
  <si>
    <t>9787511859501</t>
  </si>
  <si>
    <t>44241789-5</t>
  </si>
  <si>
    <t>海商法（第五版）</t>
  </si>
  <si>
    <t>司玉琢主编</t>
  </si>
  <si>
    <t>9787519780333</t>
  </si>
  <si>
    <t>《海商法》连续入选普通高等教育“十五”、“十一五”和“十二五”规划教材，由权威学者联袂资深律师及海事仲裁员，合力展现海商法学理之精义、实务之要领。全书以调整平等主体间的权利义务关系为内涵，以我国《海商法》为主线，国际海事公约及规则有序穿插其中，具体内容吸收国内外在海商法方面的最新研究成果，同时也反映国际国内海事立法的最新特点和趋势。全书理论与实践相结合，既研究现实海事立法、司法和航运实践问题，又对海商法中的一些重大理论问题加以探讨，并使之有机地结合，为理论和实践提供指导和借鉴作用。第五版修订，结合《民法典》《船员条例》《中国国际贸易促进委员会共同海损理算规则》等国内立法和司法解释、海商法领域国际公约等，同时结合海事海商实践中的新问题作出全面修订。本书既可以作为法学专业本科生和研究生之教材，亦可作为海事司法工作人员和航运专业人员的培训教材和参考书。</t>
  </si>
  <si>
    <t>44241790-3</t>
  </si>
  <si>
    <t>海商法（第二版）</t>
  </si>
  <si>
    <t>傅廷中</t>
  </si>
  <si>
    <t>9787519706333</t>
  </si>
  <si>
    <t>44241791-1</t>
  </si>
  <si>
    <t>海上保险法</t>
  </si>
  <si>
    <t>初北平</t>
  </si>
  <si>
    <t>9787519705190</t>
  </si>
  <si>
    <t>44241792-9</t>
  </si>
  <si>
    <t>环境保护法教程（第八版）</t>
  </si>
  <si>
    <t>韩德培，陈汉光主编</t>
  </si>
  <si>
    <t>9787519723910</t>
  </si>
  <si>
    <t>44241793-7</t>
  </si>
  <si>
    <t>环境法学概要</t>
  </si>
  <si>
    <t>9787511899224</t>
  </si>
  <si>
    <t>44241794-5</t>
  </si>
  <si>
    <t>环境法总论</t>
  </si>
  <si>
    <t>邓海峰</t>
  </si>
  <si>
    <t>9787519740566</t>
  </si>
  <si>
    <t>44241795-2</t>
  </si>
  <si>
    <t>能源法总论</t>
  </si>
  <si>
    <t>中国法学会能源法研究会</t>
  </si>
  <si>
    <t>9787519735005</t>
  </si>
  <si>
    <t>44241796-0</t>
  </si>
  <si>
    <t>王铁崖主编</t>
  </si>
  <si>
    <t>9787503611476</t>
  </si>
  <si>
    <t>44241797-8</t>
  </si>
  <si>
    <t>国际海洋法</t>
  </si>
  <si>
    <t>高健军</t>
  </si>
  <si>
    <t>9787519768348</t>
  </si>
  <si>
    <t>本书是对国际海洋法的基本规则和规章制度进行全面介绍的专著型教材。注重概念的阐释和实践的发展是本书两大鲜明的特色。一方面，本书以《联合国海洋法公约》确立的海洋法框架为基础，依次介绍海域制度、内陆国、海洋环境保护等海洋法领域的基本概念，并结合该领域内的各公约条文和新近理论发展对其进行深入分析；另一方面，围绕海洋法发展实践，特别是海洋划界的国际司法和仲裁实践三个阶段的多个代表性案例，对《联合国海洋法公约》涉及的海洋法争端处理加以具体阐释。本书体系权威、内容全面、深浅适中，既可以作为高等院校法科生研习国际海洋法的教材，也可以作为海洋法实务工作者的参考书。</t>
  </si>
  <si>
    <t>44241798-6</t>
  </si>
  <si>
    <t>国际法（双语版）</t>
  </si>
  <si>
    <t>吴刚</t>
  </si>
  <si>
    <t>9787503662775</t>
  </si>
  <si>
    <t>44241799-4</t>
  </si>
  <si>
    <t>世界贸易组织（第三版）</t>
  </si>
  <si>
    <t>曹建明，贺小勇</t>
  </si>
  <si>
    <t>9787511824394</t>
  </si>
  <si>
    <t>44241800-0</t>
  </si>
  <si>
    <t>9787519765644</t>
  </si>
  <si>
    <t>本书系统介绍了国际货物买卖法、国际货物运输法、国际货物运输保险法、国际贸易支付、国际技术转让法、国际投资法、国际金融法、国际税法、世界贸易组织法以及有关国际经济争议解决的法律制度。第四版在阐述基本内容的同时，作者立足国情，结合最新学术动态与立法现实，对本书有关内容做了重大修订，反映了国际经济法的最新发展态势。</t>
  </si>
  <si>
    <t>44241801-8</t>
  </si>
  <si>
    <t>国际商法（第三版）</t>
  </si>
  <si>
    <t>左海聪主编</t>
  </si>
  <si>
    <t>9787519770501</t>
  </si>
  <si>
    <t>《国际商法》根据国际学术界的通行做法和趋势，强调国际商法与国际经济法的分野，全面介绍调整国际商事关系的私法，即调整跨国私人商事交易关系的法律。
   全书以统一的国际商事惯例或公约为“总纲”，详细阐述了国际商事代理法、国际商事合同通则、国际货物买卖法、国际货物运输及保险法、国际担保法、国际支付法、国际借贷法、国际知识产权法、国际民事诉讼以及国际商事仲裁法等。本书强调案例的运用，所涉案例涵盖甚广且具有典型性，并注重分析当事人的主要争论点以及法官、仲裁员的法律解释与推理，凸显生动性和研讨性。
   本次新版逐章完善原理和规则的阐述，增加若干典型判例，并新设“延伸阅读”，旨在进一步夯实本学科的理论基础并反映国际商法判例的新发展。本书体例完整、阐释清晰、案例丰富，既可以作为法学院和商学院相关专业课程教材，也可以作为国际商务人士实务参考用书。</t>
  </si>
  <si>
    <t>44241802-6</t>
  </si>
  <si>
    <t>国际商法（第四版）双语版</t>
  </si>
  <si>
    <t>姜作利</t>
  </si>
  <si>
    <t>9787519743413</t>
  </si>
  <si>
    <t>教育部“国家双语教学示范课程”教材</t>
  </si>
  <si>
    <t>44241803-4</t>
  </si>
  <si>
    <t>国际经济法导论（第三版）</t>
  </si>
  <si>
    <t>曾华群</t>
  </si>
  <si>
    <t>9787519743703</t>
  </si>
  <si>
    <t>44241804-2</t>
  </si>
  <si>
    <t>国际贸易法</t>
  </si>
  <si>
    <t>9787519758585</t>
  </si>
  <si>
    <t>全书结合国际贸易法律制度的新规则、新动态和发展趋势，以国际货物买卖法律制度和政府管理贸易法律制度为主体框架，全面介绍了国际贸易术语解释通则和有关国际货物买卖合同、运输、保险、支付、争议解决的各项规定和惯例，以及对外贸易管理措施、国际贸易管理相关协定、国际技术贸易法、知识产权国际保护等内容。 书中另辅以案例分析、拓展阅读、网络链接等多元化学习素材，帮助学生掌握国际贸易法的基本概念、基本原则和基本制度，并在国际贸易实践中灵活运用，夯实理论基础，拓宽学习视野。 本书体系明晰、表述准确、语言简洁，适合法学院校本科学生或者商学院、经管学院等非法学专业学生使用，亦适合希望了解国际贸易及相关法律制度的读者使用。</t>
  </si>
  <si>
    <t>44241805-9</t>
  </si>
  <si>
    <t>国际贸易法（双语版）</t>
  </si>
  <si>
    <t>王衡主编</t>
  </si>
  <si>
    <t>9787511857958</t>
  </si>
  <si>
    <t>教育部“国家级双语教学示范课程”教材</t>
  </si>
  <si>
    <t>44241806-7</t>
  </si>
  <si>
    <t>国际贸易法（第六版）</t>
  </si>
  <si>
    <t>普通高等教育“十一五”国家级规划教材，教育部2009年普通高等教育精品教材</t>
  </si>
  <si>
    <t>44241807-5</t>
  </si>
  <si>
    <t>国际投资法（第六版）</t>
  </si>
  <si>
    <t>余劲松</t>
  </si>
  <si>
    <t>9787519765590</t>
  </si>
  <si>
    <t>普通高等教育“十一五”国家级规划教材，教育部普通高等教育精品教材，司法部第三届部级优秀教材一等奖</t>
  </si>
  <si>
    <t>《国际投资法》是我国国际经济法名家余劲松教授精研国际投资法数十年并长期从事教学工作，为课堂教学之需撰写的法学初阶教材。全书内容精当、表述准确、颇受好评，列入“普通高等教育法学规划教材”套系中。第六版中，作者根据2020年1月1日起施行的《外商投资法》相关制度规定，以及我国与国际投资法制的发展，重撰精修，以更精细化的内容与利于教学的元素，打造精品。</t>
  </si>
  <si>
    <t>44241808-3</t>
  </si>
  <si>
    <t>杜涛</t>
  </si>
  <si>
    <t>9787519780951</t>
  </si>
  <si>
    <t>44241809-1</t>
  </si>
  <si>
    <t>国际私法（第三版）</t>
  </si>
  <si>
    <t>刘想树，张春良主编</t>
  </si>
  <si>
    <t>9787519774639</t>
  </si>
  <si>
    <t>本书是适用于国际私法学科的初阶教材，立足教学需要、系统阐述学理、贴近法律实务。书中对国际私法的基本范畴和基本原理，涉外物权、涉外知识产权、涉外合同之债、涉外非合同之债、涉外商事海事关系、涉外婚姻家庭继承关系等不同类型涉外民事关系的法律适用，以及国际民事诉讼和国际商事仲裁等程序性内容予以讲授，语言简洁，脉络清晰，易于掌握。第三版根据国际私法领域学科发展与实践变化，增删、重撰相关内容，并在形式上于章前设内容提示，于章末设思考题与延伸阅读书目，在满足教学需要的同时，与时俱进地表现教材的时代特色。 本书可作为高等院校法学专业本科生教学用书，亦可供对国际私法有兴趣的其他读者参考阅读。</t>
  </si>
  <si>
    <t>44241810-9</t>
  </si>
  <si>
    <t>比较国际私法</t>
  </si>
  <si>
    <t>9787519767662</t>
  </si>
  <si>
    <t>44241811-7</t>
  </si>
  <si>
    <t>王新清主编</t>
  </si>
  <si>
    <t>9787519753856</t>
  </si>
  <si>
    <t>44241812-5</t>
  </si>
  <si>
    <t>中国司法制度（第五版）</t>
  </si>
  <si>
    <t>谭世贵主编</t>
  </si>
  <si>
    <t>9787519773410</t>
  </si>
  <si>
    <t>本书紧密结合我国以三大诉讼法为核心的各项法律法规及司法解释，详尽介绍了我国司法制度的各个环节，包括审判、检察、侦查、执行、仲裁、鉴定、公证、法律援助、人民调解等，同时还对港澳特区和台湾地区的司法制度作了梳理和介绍。此次修订，不仅吸收了司法理论与司法制度研究的成果，总结了司法实践的成功经验和司法改革的最新成果，对我国司法制度的历史发展、功能特征、改革进程、基本范畴以及各项司法制度的具体内容进行了全面解读和系统论述，而且对书中相关的理论进行了修正，语言表达也更凝练，更适宜课堂教学。</t>
  </si>
  <si>
    <t>44241813-3</t>
  </si>
  <si>
    <t>律师法学（第五版）</t>
  </si>
  <si>
    <t>9787519770129</t>
  </si>
  <si>
    <t>《律师法学（第五版）》自初版以来，在高校教学及实务部门培训中即深受欢迎，在国内相关领域极具影响力，并被选为普通高等教育“十一五”国家级规划教材。该书系统阐述了律师法学的基本原理和基本制度，精准介绍了律师业务的范畴和操作规范。第五版修订，将2014年以来在律师法律制度、法律规范的变化进行了更新，并增加习近平新时代中国特色社会主义思想和习近平法治思想的最新理论成果，以飨广大读者。</t>
  </si>
  <si>
    <t>44241814-1</t>
  </si>
  <si>
    <t>法律逻辑学（增订版）</t>
  </si>
  <si>
    <t>雍琦，金承光</t>
  </si>
  <si>
    <t>9787519770471</t>
  </si>
  <si>
    <t>本书由我国法律逻辑学的主要创始人之一雍琦先生为法学专业学生量身打造，是该学科领域的权威和经典教材。为保持本书之持久生命力，雍琦先生开山弟子、法律逻辑学资深学者金承光先生对本书进行了精心和适当的调整、增删与补正，是为增订版。增订者融入法学、逻辑学以及法律逻辑学领域最新理论、立法变化等，并增加案例分析题和扩展阅读文献，令本书与时俱进、历久弥新。本书体系科学、内容全面、元素丰富、贴近实务，涵盖了法律逻辑学领域之基本问题。</t>
  </si>
  <si>
    <t>44241815-8</t>
  </si>
  <si>
    <t>法律文书教程（第三版）</t>
  </si>
  <si>
    <t>张泗汉主编</t>
  </si>
  <si>
    <t>9787519712716</t>
  </si>
  <si>
    <t>44241816-6</t>
  </si>
  <si>
    <t>9787519768645</t>
  </si>
  <si>
    <t>《法律文书学》由来自高校、公检法司以及律师界等各领域的学者和专家共同编写。全书在重构法律文书学课程体系、兼顾诉讼与非诉讼法律文书、搭建网络资源立体交互空间等方面进行了探索与创新，着力实现“课程思政”与法律文书学教学、写作知识传授与写作能力训练、线上教学与线下教学的有机融合。 全书以阐释法律文书学基本理论和法律文书制作基本规律为宗旨，具体内容包括：其一，法律文书的制作方法、法律文书的表述要求等基础理论；其二，刑事、民事、行政等诉讼法律文书实务；其三，行政执法文书、公证文书、仲裁文书、合同与法律意见书等非诉讼法律文书实务。全书共嵌入百余个二维码，衔接相关法律或制度规定、法律文书格式与实例、法律文书研究文献等扩展内容，以期为法律文书学课程提供新鲜的、更为开阔和丰富的立体化教学资源。 本书体系明晰、内容翔实、形式新颖，是一本具有鲜活实践力的法学教科书，亦是一本具有理论指引力的实务指导用书。</t>
  </si>
  <si>
    <t>44241817-4</t>
  </si>
  <si>
    <t>法律英语（第四版）（音频版）</t>
  </si>
  <si>
    <t>何家弘</t>
  </si>
  <si>
    <t>9787511881557</t>
  </si>
  <si>
    <t>普通高等教育“十一五”国家级规划教材，教育部“国家级双语教学示范课程”教材</t>
  </si>
  <si>
    <t>44241818-2</t>
  </si>
  <si>
    <t>商务法律英语（配套视频和课件）</t>
  </si>
  <si>
    <t>Robert Woods</t>
  </si>
  <si>
    <t>9787519721015</t>
  </si>
  <si>
    <t>44241819-0</t>
  </si>
  <si>
    <t>人工智能与法律</t>
  </si>
  <si>
    <t>冯子轩主编</t>
  </si>
  <si>
    <t>9787519750060</t>
  </si>
  <si>
    <t>44241820-8</t>
  </si>
  <si>
    <t>网络与人工智能法学</t>
  </si>
  <si>
    <t>王建文主编</t>
  </si>
  <si>
    <t>9787519774677</t>
  </si>
  <si>
    <t>本书聚焦网络与人工智能的前沿问题，以近年来颁布的《电子商务法》《网络安全法》等为依托，将我国实践中比较突出的电子政务法、网络金融法、网络犯罪等内容独立成章编纂，有利于促进新时代的人才培养与前沿问题研究，满足网络与人工智能法的教学和教材的迫切需求。本书作为首批国家级一流本科课程教材，体现了网络与人工智能法学的最新研究成果和解决对策，具有前沿性、科学性和实用性，且体例结构完整清晰，内容全面、深入浅出。</t>
  </si>
  <si>
    <t>44241821-6</t>
  </si>
  <si>
    <t>军事法学（第二版）</t>
  </si>
  <si>
    <t>薛刚凌，肖凤城主编</t>
  </si>
  <si>
    <t>9787511892164</t>
  </si>
  <si>
    <t>44241822-4</t>
  </si>
  <si>
    <t>国家安全法学</t>
  </si>
  <si>
    <t>李竹，肖君拥</t>
  </si>
  <si>
    <t>9787519735791</t>
  </si>
  <si>
    <t>44241823-2</t>
  </si>
  <si>
    <t>煤炭法学</t>
  </si>
  <si>
    <t>9787519758653</t>
  </si>
  <si>
    <t>44241824-0</t>
  </si>
  <si>
    <t>体育法学（第四版）</t>
  </si>
  <si>
    <t>董小龙，郭春玲主编</t>
  </si>
  <si>
    <t>9787519775254</t>
  </si>
  <si>
    <t>本书是紧密结合体育法学的学科特点，以完整的知识内容、合理的结构设置与精准的表述形式，对体育法的基本概念与原则、体育法律制度、体育争议解决机制、国际体育法律等内容进行系统介绍的法学基础教科书。第四版从新时代中国特色社会主义法治建设和体育强国建设的发展出发，根据2022年修订的《体育法》制度规定，结合教学与研究的实际需要，更加深入细致地阐述体育法学的基本理论与制度，探索体育法治建设中的实际问题，并以体育领域典型案例辅助讲授，使教材内容更加丰富，体系更加完善，更加适合体育院校和法律院校师生学习使用</t>
  </si>
  <si>
    <t>44241825-7</t>
  </si>
  <si>
    <t>妇女法学</t>
  </si>
  <si>
    <t>李明舜，林建军主编</t>
  </si>
  <si>
    <t>9787511873439</t>
  </si>
  <si>
    <t>44241826-5</t>
  </si>
  <si>
    <t>农业法学</t>
  </si>
  <si>
    <t>李昌麒，吴越主编</t>
  </si>
  <si>
    <t>9787511882899</t>
  </si>
  <si>
    <t>44241827-3</t>
  </si>
  <si>
    <t>法医学（第二版）</t>
  </si>
  <si>
    <t>陈世贤主编</t>
  </si>
  <si>
    <t>9787503658594</t>
  </si>
  <si>
    <t>44241828-1</t>
  </si>
  <si>
    <t>中国民族区域自治法学（第四版）</t>
  </si>
  <si>
    <t>王允武主编</t>
  </si>
  <si>
    <t>9787519768539</t>
  </si>
  <si>
    <t>本书是《中国民族区域自治法学》的第四版。 在体系和内容上，与前版相比，皆有较大调整。前版主要围绕《民族区域自治法》的内容来讲，而第四版的内容主要是围绕《民族区域自治法》的实施现状，并结合最新《立法法》的内容以及中央民族会议精神来阐述民族区域自治法律法规存在的一些不足以及完善策略，内容更加丰富并贴近现实。</t>
  </si>
  <si>
    <t>44241829-9</t>
  </si>
  <si>
    <t>中国民族法学（第三版）</t>
  </si>
  <si>
    <t>田钒平主编</t>
  </si>
  <si>
    <t>9787519770334</t>
  </si>
  <si>
    <t>这是一本对中央和地方的民族区域自治法规、少数民族权益保障法规、少数民族文化教育等专门法规进行系统整理和归纳，并予以分析和讲述的教学用书。随着民族法治建设的不断深入，民族法学研究也在不断深化，新版大量吸收学科研究的最新成果，密切关注实务变化，推陈出新。</t>
  </si>
  <si>
    <t>44241830-7</t>
  </si>
  <si>
    <t>辩论学</t>
  </si>
  <si>
    <t>王安白</t>
  </si>
  <si>
    <t>9787519761905</t>
  </si>
  <si>
    <t>44241831-5</t>
  </si>
  <si>
    <t>合同法案例研习</t>
  </si>
  <si>
    <t>周江洪主编</t>
  </si>
  <si>
    <t>9787519739447</t>
  </si>
  <si>
    <t>44241832-3</t>
  </si>
  <si>
    <t>公司法案例教程</t>
  </si>
  <si>
    <t>钱玉林主编</t>
  </si>
  <si>
    <t>9787519777135</t>
  </si>
  <si>
    <t>44241833-1</t>
  </si>
  <si>
    <t>企业合规实务教程</t>
  </si>
  <si>
    <t>叶青，时明清</t>
  </si>
  <si>
    <t>9787519776619</t>
  </si>
  <si>
    <t>本书从企业合规的基本理论、企业合规管理体系理论与实务以及企业合规的中国模式等三编，对于企业合规进行了全面且系统的介绍。第一编：企业合规基本理论。这一编通过对于企业合规在中外理论和实践方面的归纳和总结回答了“企业合规是什么”以及“为什么要企业合规”这两个基本问题。第二编：企业合规管理体系理论与实务。这一编结合了中西方在企业合规管理体系建设方面的理论与实践，回答了“合规管理体系是什么”“合规管理体系如何建设”“合规管理体系有效性如何评估”等关键问题。第三编：企业合规的中国模式。这一编系统梳理了企业合规在中国的发展历史和各个里程碑事件，并着重对于涉案企业合规的实体法与程序法适用问题做了全面介绍。</t>
  </si>
  <si>
    <t>44241834-9</t>
  </si>
  <si>
    <t>刑法案例教程（总论）</t>
  </si>
  <si>
    <t>李翔主编</t>
  </si>
  <si>
    <t>9787519769123</t>
  </si>
  <si>
    <t>44241835-6</t>
  </si>
  <si>
    <t>刑法案例教程（分论）</t>
  </si>
  <si>
    <t>本教材选取的案例紧密结合了刑法理论研究中的最新成果，选取的全部案例均涉及刑法理论上的重点、难点问题，通过案例分析来诠释法理，例如在“周某某、张某非法吸收公众存款案”中，对非法吸收公众存款罪与集资诈骗罪的区分做了深入阐释，在“燕某等人非法拘禁案”中，则探讨了索债型绑架、拘禁犯罪的认定问题，这些内容不但可以使学生通过案例解析把握理论研究的最新动向，也可以让他们意识到刑法理论研究的重要实践价值。因此，本教材的最大特色在于“以刑案释法理”，其不同于同类教材“重案例、轻解析”“力求全面、主次不分”。</t>
  </si>
  <si>
    <t>44241836-4</t>
  </si>
  <si>
    <t>刑事诉讼法案例教程</t>
  </si>
  <si>
    <t>9787519779665</t>
  </si>
  <si>
    <t>本教材以刑事诉讼法为主要介绍对象，运用典型案例对刑事诉讼法涉及的任务、基本原则、管辖、回避、辩护、代理、证据、强制措施、附带民事诉讼、期间、送达、立案、侦查、提起公诉以及第一审程序、第二审程序、死刑复核程序、审判监督程序、执行程序等多个方面作了详细的介绍，本教材遵循“从案情中寻找法律”的教学方法，以案释理，依法析案，结合刑事诉讼理论知识对案例进行深入剖析，主要是为法学专业学生开展刑事诉讼实务教学而用，同时也可以作为非专业人士学习刑事诉讼法的工具书。</t>
  </si>
  <si>
    <t>44241837-2</t>
  </si>
  <si>
    <t>刑事诉讼法案例进阶</t>
  </si>
  <si>
    <t>郭烁主编</t>
  </si>
  <si>
    <t>9787519779054</t>
  </si>
  <si>
    <t>本书为刑事诉讼法领域兼具“教学”和“科研”功能的案例用书。完备的内容体系和精准的案例择选——以百余真实典型案例为基础，以案例评注为形式，分涉刑事程序与刑事证据两大领域，梳理刑事诉讼法学领域研究的重点问题，透视案例背后的法律逻辑和法学理论，探明法律规范的意旨和价值以及法律规则运用的方法和技巧。强大的作者阵容和合理的体例设计——延揽全国128位青年才俊，以“案情概要”“法律分析”“理论阐释”“扩展思考”设计模块，多维度解读案例，阐释争议及对策，梳理类案裁判观点，探讨学术前沿问题。</t>
  </si>
  <si>
    <t>44241838-0</t>
  </si>
  <si>
    <t>北大法学初阶·壹</t>
  </si>
  <si>
    <t>北京大学法学院</t>
  </si>
  <si>
    <t>9787519758363</t>
  </si>
  <si>
    <t>44241839-8</t>
  </si>
  <si>
    <t>北大法学初阶·贰</t>
  </si>
  <si>
    <t>9787519758356</t>
  </si>
  <si>
    <t>44241840-6</t>
  </si>
  <si>
    <t>北大法学进阶·壹</t>
  </si>
  <si>
    <t>9787519772123</t>
  </si>
  <si>
    <t>44241841-4</t>
  </si>
  <si>
    <t>北大法学进阶·贰</t>
  </si>
  <si>
    <t>9787519769314</t>
  </si>
  <si>
    <t>44241842-2</t>
  </si>
  <si>
    <t>北大法学高阶·壹</t>
  </si>
  <si>
    <t>北大法学院</t>
  </si>
  <si>
    <t>9787519776572</t>
  </si>
  <si>
    <t>44241843-0</t>
  </si>
  <si>
    <t>北大法学高阶·贰</t>
  </si>
  <si>
    <t>9787519778507</t>
  </si>
  <si>
    <t>44241844-8</t>
  </si>
  <si>
    <t>北大法学高阶·叁</t>
  </si>
  <si>
    <t>9787519778491</t>
  </si>
  <si>
    <t>44241845-5</t>
  </si>
  <si>
    <t>北大法学私塾·壹</t>
  </si>
  <si>
    <t>44241846-3</t>
  </si>
  <si>
    <t>北大法学私塾·贰</t>
  </si>
  <si>
    <t>44241847-1</t>
  </si>
  <si>
    <t>法律硕士教学指导案例·民事诉讼实务卷Ⅱ</t>
  </si>
  <si>
    <t>全国法律专业学位研究生教育指导委员会</t>
  </si>
  <si>
    <t>9787519722364</t>
  </si>
  <si>
    <t>44241848-9</t>
  </si>
  <si>
    <t>法律硕士教学指导案例·非诉法律业务卷</t>
  </si>
  <si>
    <t>9787519722418</t>
  </si>
  <si>
    <t>44241849-7</t>
  </si>
  <si>
    <t>法律硕士教学指导案例·刑事诉讼实务卷I</t>
  </si>
  <si>
    <t>9787519722470</t>
  </si>
  <si>
    <t>44241850-5</t>
  </si>
  <si>
    <t>法律硕士教学指导案例·民事诉讼实务卷Ⅲ</t>
  </si>
  <si>
    <t>9787519722463</t>
  </si>
  <si>
    <t>44241851-3</t>
  </si>
  <si>
    <t>法律硕士教学指导案例·民事诉讼实务卷I</t>
  </si>
  <si>
    <t>9787519722371</t>
  </si>
  <si>
    <t>44241852-1</t>
  </si>
  <si>
    <t>法律硕士教学指导案例·行政诉讼实务卷I</t>
  </si>
  <si>
    <t>9787519722487</t>
  </si>
  <si>
    <t>44241853-9</t>
  </si>
  <si>
    <t>格致</t>
  </si>
  <si>
    <t>格致出版社</t>
  </si>
  <si>
    <t>宏观经济学简明教程（第三版）（配有教学课件、习题解答）</t>
  </si>
  <si>
    <t>尹伯成</t>
  </si>
  <si>
    <t>9787543231108</t>
  </si>
  <si>
    <t>44241854-7</t>
  </si>
  <si>
    <t>微观经济学简明教程（第三版）</t>
  </si>
  <si>
    <t>9787543231054</t>
  </si>
  <si>
    <t>44241855-4</t>
  </si>
  <si>
    <t>西方经济学简明教程（第九版）</t>
  </si>
  <si>
    <t>9787543228078</t>
  </si>
  <si>
    <t>44241856-2</t>
  </si>
  <si>
    <t>进出口贸易实务教程（第八版）（又名国际贸易实务，配有习题集、教学课件）</t>
  </si>
  <si>
    <t>吴百福</t>
  </si>
  <si>
    <t>9787543231283</t>
  </si>
  <si>
    <t>44241857-0</t>
  </si>
  <si>
    <t>《进出口贸易实务教程（第八版）》习题集</t>
  </si>
  <si>
    <t>张永安</t>
  </si>
  <si>
    <t>9787543231825</t>
  </si>
  <si>
    <t>44241858-8</t>
  </si>
  <si>
    <t>管理学：现代的观点（第四版）（配有学生用书）（配有教学课件）</t>
  </si>
  <si>
    <t>9787543231337</t>
  </si>
  <si>
    <t>44241859-6</t>
  </si>
  <si>
    <t>国际贸易（配有教学课件、习题解答）</t>
  </si>
  <si>
    <t>现代经济学管理学教科书系列</t>
  </si>
  <si>
    <t>海闻·P·林德特，王新奎</t>
  </si>
  <si>
    <t>9787543220737</t>
  </si>
  <si>
    <t>44241860-4</t>
  </si>
  <si>
    <t>货币银行学（配有教学课件、习题解答）</t>
  </si>
  <si>
    <t>易纲，吴有昌</t>
  </si>
  <si>
    <t>9787543223219</t>
  </si>
  <si>
    <t>44241861-2</t>
  </si>
  <si>
    <t>宏观经济学（第二版）（配有教学课件、学习指南）</t>
  </si>
  <si>
    <t>袁志刚，欧阳明</t>
  </si>
  <si>
    <t>9787543220980</t>
  </si>
  <si>
    <t>44241862-0</t>
  </si>
  <si>
    <t>全球营销调研</t>
  </si>
  <si>
    <t>工商管理经典教材译丛</t>
  </si>
  <si>
    <t>[美]V.库玛</t>
  </si>
  <si>
    <t>9787543229747</t>
  </si>
  <si>
    <t>44241863-8</t>
  </si>
  <si>
    <t>商务沟通——培养互联世界中的领导者（第2版·改编版）</t>
  </si>
  <si>
    <t>[美]彼得·W.卡登等</t>
  </si>
  <si>
    <t>9787543228214</t>
  </si>
  <si>
    <t>44241864-6</t>
  </si>
  <si>
    <t>消费者行为：基于数据的营销决策（第二版）</t>
  </si>
  <si>
    <t>[英]罗伯特·伊斯特，[新西兰]马尔科姆·赖特，[法]马克·范于埃勒</t>
  </si>
  <si>
    <t>9787543228825</t>
  </si>
  <si>
    <t>44241865-3</t>
  </si>
  <si>
    <t>社会营销：如何改变目标人群的行为（第5版）</t>
  </si>
  <si>
    <t>[美]菲利普·科特勒，南希·李</t>
  </si>
  <si>
    <t>9787543227866</t>
  </si>
  <si>
    <t>44241866-1</t>
  </si>
  <si>
    <t>社交媒体营销</t>
  </si>
  <si>
    <t>特蕾西·L.塔腾，迈克尔·R.所罗门</t>
  </si>
  <si>
    <t>9787543227552</t>
  </si>
  <si>
    <t>44241867-9</t>
  </si>
  <si>
    <t>管理学：聚焦领导力</t>
  </si>
  <si>
    <t>[美]安妮·麦基</t>
  </si>
  <si>
    <t>9787543227187</t>
  </si>
  <si>
    <t>44241868-7</t>
  </si>
  <si>
    <t>[美]杰拉尔德·格林伯格</t>
  </si>
  <si>
    <t>9787543227880</t>
  </si>
  <si>
    <t>44241869-5</t>
  </si>
  <si>
    <t>贸易理论与政策的数值模拟导论</t>
  </si>
  <si>
    <t>当代经济学系列丛书，当代经济学教学参考书系</t>
  </si>
  <si>
    <t>[美]约翰·吉尔伯特，爱德华·托尔</t>
  </si>
  <si>
    <t>9787543234550</t>
  </si>
  <si>
    <t>44241870-3</t>
  </si>
  <si>
    <t>宏观经济学：现代观点（配有教学课件）</t>
  </si>
  <si>
    <t>当代经济学教学参考书系</t>
  </si>
  <si>
    <t>[美]罗伯特·J.巴罗</t>
  </si>
  <si>
    <t>9787543234437</t>
  </si>
  <si>
    <t>44241871-1</t>
  </si>
  <si>
    <t>博弈与社会讲义（第二版）</t>
  </si>
  <si>
    <t>张维迎</t>
  </si>
  <si>
    <t>9787543233485</t>
  </si>
  <si>
    <t>44241872-9</t>
  </si>
  <si>
    <t>微观经济学：原理和分析（第二版）</t>
  </si>
  <si>
    <t>[美]弗兰克·A.考威尔</t>
  </si>
  <si>
    <t>9787543233836</t>
  </si>
  <si>
    <t>44241873-7</t>
  </si>
  <si>
    <t>合作的微观经济学——一种博弈论的阐释</t>
  </si>
  <si>
    <t>[美]何维·莫林</t>
  </si>
  <si>
    <t>9787543233232</t>
  </si>
  <si>
    <t>44241874-5</t>
  </si>
  <si>
    <t>不确定性与信息分析（第二版）</t>
  </si>
  <si>
    <t>[美]苏希尔·比克查恩达尼等</t>
  </si>
  <si>
    <t>9787543232822</t>
  </si>
  <si>
    <t>44241875-2</t>
  </si>
  <si>
    <t>开放经济的宏观经济学</t>
  </si>
  <si>
    <t>[美]马丁·乌里韦等</t>
  </si>
  <si>
    <t>9787543232655</t>
  </si>
  <si>
    <t>44241876-0</t>
  </si>
  <si>
    <t>博弈论教程</t>
  </si>
  <si>
    <t>[英]肯·宾默尔</t>
  </si>
  <si>
    <t>9787543233225</t>
  </si>
  <si>
    <t>44241877-8</t>
  </si>
  <si>
    <t>[美]查尔斯·I.琼斯</t>
  </si>
  <si>
    <t>9787543232846</t>
  </si>
  <si>
    <t>44241878-6</t>
  </si>
  <si>
    <t>货币经济学（第二版）——理论、实践与政策</t>
  </si>
  <si>
    <t>田素华</t>
  </si>
  <si>
    <t>9787543232075</t>
  </si>
  <si>
    <t>44241879-4</t>
  </si>
  <si>
    <t>货币理论与政策（第三版）</t>
  </si>
  <si>
    <t>[美]卡尔·瓦什</t>
  </si>
  <si>
    <t>9787543221680</t>
  </si>
  <si>
    <t>44241880-2</t>
  </si>
  <si>
    <t>合同理论</t>
  </si>
  <si>
    <t>[美]帕特里克·博尔顿</t>
  </si>
  <si>
    <t>9787543232013</t>
  </si>
  <si>
    <t>44241881-0</t>
  </si>
  <si>
    <t>组织经济学手册</t>
  </si>
  <si>
    <t>[美]罗伯特·吉本斯，约翰·罗伯茨</t>
  </si>
  <si>
    <t>9787543230927</t>
  </si>
  <si>
    <t>44241882-8</t>
  </si>
  <si>
    <t>公共经济学习题解答手册（第二版）</t>
  </si>
  <si>
    <t>[英]尼格尔·哈希马沙德，[比]吉恩·希瑞克斯等</t>
  </si>
  <si>
    <t>9787543230873</t>
  </si>
  <si>
    <t>44241883-6</t>
  </si>
  <si>
    <t>[比]吉恩·希瑞克斯，[英]加雷斯·D.迈尔斯</t>
  </si>
  <si>
    <t>9787543230453</t>
  </si>
  <si>
    <t>44241884-4</t>
  </si>
  <si>
    <t>宏观经济学数理模型基础（第二版）</t>
  </si>
  <si>
    <t>王弟海</t>
  </si>
  <si>
    <t>9787543230491</t>
  </si>
  <si>
    <t>44241885-1</t>
  </si>
  <si>
    <t>公共经济学</t>
  </si>
  <si>
    <t>[美]安东尼·阿特金森，约瑟夫·斯蒂格利茨</t>
  </si>
  <si>
    <t>9787543230668</t>
  </si>
  <si>
    <t>44241886-9</t>
  </si>
  <si>
    <t>金融经济学十讲（纪念版）</t>
  </si>
  <si>
    <t>史树中</t>
  </si>
  <si>
    <t>9787543230347</t>
  </si>
  <si>
    <t>44241887-7</t>
  </si>
  <si>
    <t>精通计量：从原因到结果的探寻之旅</t>
  </si>
  <si>
    <t>乔舒亚·安格里斯特，约恩-斯特芬·皮施克</t>
  </si>
  <si>
    <t>9787543227644</t>
  </si>
  <si>
    <t>44241888-5</t>
  </si>
  <si>
    <t>鲁宾斯坦微观经济学讲义（第二版）</t>
  </si>
  <si>
    <t>阿里尔·鲁宾斯坦</t>
  </si>
  <si>
    <t>9787543229716</t>
  </si>
  <si>
    <t>44241889-3</t>
  </si>
  <si>
    <t>新制度经济学：一个交易费用分析范式</t>
  </si>
  <si>
    <t>[美]埃里克·弗鲁博顿等</t>
  </si>
  <si>
    <t>9787543225138</t>
  </si>
  <si>
    <t>44241890-1</t>
  </si>
  <si>
    <t>金融学原理（第六版）（配有教学课件）</t>
  </si>
  <si>
    <t>彭兴韵</t>
  </si>
  <si>
    <t>9787543230255</t>
  </si>
  <si>
    <t>44241891-9</t>
  </si>
  <si>
    <t>劳动经济学：不完全竞争市场的视角（第二版）</t>
  </si>
  <si>
    <t>提托·博埃里，扬·范·乌尔斯著；张德远等译</t>
  </si>
  <si>
    <t>9787543227835</t>
  </si>
  <si>
    <t>44241892-7</t>
  </si>
  <si>
    <t>经济增长导论（第三版）</t>
  </si>
  <si>
    <t>查尔斯·琼斯著；刘霞译</t>
  </si>
  <si>
    <t>9787543227989</t>
  </si>
  <si>
    <t>44241893-5</t>
  </si>
  <si>
    <t>国际贸易理论与政策讲义</t>
  </si>
  <si>
    <t>[澳]理查德·庞弗雷特</t>
  </si>
  <si>
    <t>9787543226982</t>
  </si>
  <si>
    <t>44241894-3</t>
  </si>
  <si>
    <t>衍生证券、金融市场和风险管理</t>
  </si>
  <si>
    <t>罗伯特·A.加罗，阿卡德夫·查特吉</t>
  </si>
  <si>
    <t>9787543227507</t>
  </si>
  <si>
    <t>44241895-0</t>
  </si>
  <si>
    <t>集聚经济学：城市、产业区位与全球化（第二版）</t>
  </si>
  <si>
    <t>藤田昌久，雅克-弗朗索瓦·蒂斯</t>
  </si>
  <si>
    <t>9787543225602</t>
  </si>
  <si>
    <t>44241896-8</t>
  </si>
  <si>
    <t>经济理论中的最优化方法（第二版）</t>
  </si>
  <si>
    <t>[美]阿维纳什·K.迪克西特</t>
  </si>
  <si>
    <t>9787543231474</t>
  </si>
  <si>
    <t>44241897-6</t>
  </si>
  <si>
    <t>全球视角的宏观经济学</t>
  </si>
  <si>
    <t>[美]杰弗里·萨克斯</t>
  </si>
  <si>
    <t>9787543222021</t>
  </si>
  <si>
    <t>44241898-4</t>
  </si>
  <si>
    <t>法和经济学（第六版）</t>
  </si>
  <si>
    <t>[美]罗伯特·考特，托马斯·尤伦　</t>
  </si>
  <si>
    <t>9787543221024</t>
  </si>
  <si>
    <t>44241899-2</t>
  </si>
  <si>
    <t>基本无害的计量经济学</t>
  </si>
  <si>
    <t>[美]乔舒亚·安格里斯特，约恩-特芬·皮施克</t>
  </si>
  <si>
    <t>9787543220584</t>
  </si>
  <si>
    <t>44241900-8</t>
  </si>
  <si>
    <t>9787543228283</t>
  </si>
  <si>
    <t>44241901-6</t>
  </si>
  <si>
    <t>劳动和人力资源经济学——经济体制与公共政策（第二版）</t>
  </si>
  <si>
    <t>陆铭，梁文泉</t>
  </si>
  <si>
    <t>9787543227576</t>
  </si>
  <si>
    <t>44241902-4</t>
  </si>
  <si>
    <t>环境与自然资源经济学（第三版）</t>
  </si>
  <si>
    <t>张帆等</t>
  </si>
  <si>
    <t>9787543225763</t>
  </si>
  <si>
    <t>44241903-2</t>
  </si>
  <si>
    <t>策略——博弈论导论</t>
  </si>
  <si>
    <t>[美]乔尔·沃森</t>
  </si>
  <si>
    <t>9787543217485</t>
  </si>
  <si>
    <t>44241904-0</t>
  </si>
  <si>
    <t>信息与激励经济学（第三版）（配有教学课件）</t>
  </si>
  <si>
    <t>陈钊</t>
  </si>
  <si>
    <t>9787543226784</t>
  </si>
  <si>
    <t>44241905-7</t>
  </si>
  <si>
    <t>微观经济学：现代观点（第九版）（配有练习册、教学资源）</t>
  </si>
  <si>
    <t>[美]哈尔·R.范里安</t>
  </si>
  <si>
    <t>9787543224612</t>
  </si>
  <si>
    <t>44241906-5</t>
  </si>
  <si>
    <t>《微观经济学：现代观点》练习册（第九版）</t>
  </si>
  <si>
    <t>[美]西奥多·C.伯格斯特龙，哈尔·R.范里安</t>
  </si>
  <si>
    <t>9787543224629</t>
  </si>
  <si>
    <t>44241907-3</t>
  </si>
  <si>
    <t>微观经济学：现代观点（第九版）题库</t>
  </si>
  <si>
    <t>[美]哈尔·范里安等</t>
  </si>
  <si>
    <t>9787543230521</t>
  </si>
  <si>
    <t>44241908-1</t>
  </si>
  <si>
    <t>微观经济学（第三版）（配有教学课件、学习指南）</t>
  </si>
  <si>
    <t>周惠中</t>
  </si>
  <si>
    <t>9787543220614</t>
  </si>
  <si>
    <t>44241909-9</t>
  </si>
  <si>
    <t>博弈论与信息经济学（配有教学课件）</t>
  </si>
  <si>
    <t>9787543220751</t>
  </si>
  <si>
    <t>44241910-7</t>
  </si>
  <si>
    <t>贝克尔经济学讲义（第二版）</t>
  </si>
  <si>
    <t>大师的经济学课</t>
  </si>
  <si>
    <t>加里·贝克尔</t>
  </si>
  <si>
    <t>9787543232389</t>
  </si>
  <si>
    <t>44241911-5</t>
  </si>
  <si>
    <t>范里安微观经济学</t>
  </si>
  <si>
    <t>哈尔·R.范里安</t>
  </si>
  <si>
    <t>9787543228368</t>
  </si>
  <si>
    <t>44241912-3</t>
  </si>
  <si>
    <t>考恩经济学：微观分册（第三版）</t>
  </si>
  <si>
    <t>泰勒·考恩，亚历克斯·塔巴洛克著；王弟海译</t>
  </si>
  <si>
    <t>9787543228450</t>
  </si>
  <si>
    <t>44241913-1</t>
  </si>
  <si>
    <t>考恩经济学：宏观分册（第三版）</t>
  </si>
  <si>
    <t>泰勒·考恩，亚历克斯·塔巴洛克著；罗君丽等译</t>
  </si>
  <si>
    <t>9787543229334</t>
  </si>
  <si>
    <t>44241914-9</t>
  </si>
  <si>
    <t>会计学基础（第四版）（配有教学课件）</t>
  </si>
  <si>
    <t>徐晔</t>
  </si>
  <si>
    <t>9787543232587</t>
  </si>
  <si>
    <t>44241915-6</t>
  </si>
  <si>
    <t>罗珊</t>
  </si>
  <si>
    <t>9787543227675</t>
  </si>
  <si>
    <t>44241916-4</t>
  </si>
  <si>
    <t>经济法（第三版）（配有教学课件）</t>
  </si>
  <si>
    <t>向征</t>
  </si>
  <si>
    <t>9787543223844</t>
  </si>
  <si>
    <t>44241917-2</t>
  </si>
  <si>
    <t>进出口贸易实务（第二版）</t>
  </si>
  <si>
    <t>高等院校国际贸易类教材系列</t>
  </si>
  <si>
    <t>刘欣，王捷</t>
  </si>
  <si>
    <t>9787543232815</t>
  </si>
  <si>
    <t>44241918-0</t>
  </si>
  <si>
    <t>国际技术贸易（第二版）</t>
  </si>
  <si>
    <t>高等院校国际经贸类教材系列</t>
  </si>
  <si>
    <t>汪建新，刘晶</t>
  </si>
  <si>
    <t>9787543231764</t>
  </si>
  <si>
    <t>44241919-8</t>
  </si>
  <si>
    <t>国际贸易电子化实务与跨境电子商务</t>
  </si>
  <si>
    <t>章学拯，苏庆新</t>
  </si>
  <si>
    <t>9787543229754</t>
  </si>
  <si>
    <t>44241920-6</t>
  </si>
  <si>
    <t>新编国际贸易投资规则教程</t>
  </si>
  <si>
    <t>石士钧，宾建成</t>
  </si>
  <si>
    <t>9787543229297</t>
  </si>
  <si>
    <t>44241921-4</t>
  </si>
  <si>
    <t>跨境电子商务导论：理论与实践</t>
  </si>
  <si>
    <t>井然哲</t>
  </si>
  <si>
    <t>9787543229563</t>
  </si>
  <si>
    <t>44241922-2</t>
  </si>
  <si>
    <t>进出口商品检验检疫（第三版）</t>
  </si>
  <si>
    <t>外贸通关系列用书</t>
  </si>
  <si>
    <t>洪雷</t>
  </si>
  <si>
    <t>9787543228917</t>
  </si>
  <si>
    <t>44241923-0</t>
  </si>
  <si>
    <t>进出口商品归类教程（第四版）（配有教学课件）</t>
  </si>
  <si>
    <t>岑维廉，钟昌元等</t>
  </si>
  <si>
    <t>9787543225541</t>
  </si>
  <si>
    <t>44241924-8</t>
  </si>
  <si>
    <t>物流管理教程（第二版）（配有教学课件）</t>
  </si>
  <si>
    <t>世纪高教·物流管理系列教材</t>
  </si>
  <si>
    <t>赵刚，周鑫等</t>
  </si>
  <si>
    <t>9787543226890</t>
  </si>
  <si>
    <t>44241925-5</t>
  </si>
  <si>
    <t>高等院校金融专业教材系列</t>
  </si>
  <si>
    <t>谢玉梅，郭建伟等</t>
  </si>
  <si>
    <t>9877543234772</t>
  </si>
  <si>
    <t>44241926-3</t>
  </si>
  <si>
    <t>证券投资分析（第四版）（配有教学课件）</t>
  </si>
  <si>
    <t>杨朝军</t>
  </si>
  <si>
    <t>9787543228900</t>
  </si>
  <si>
    <t>44241927-1</t>
  </si>
  <si>
    <t>商业银行经营管理（第二版）</t>
  </si>
  <si>
    <t>王向荣</t>
  </si>
  <si>
    <t>9787543230446</t>
  </si>
  <si>
    <t>44241928-9</t>
  </si>
  <si>
    <t>投资银行学（第三版）（配有教学课件）</t>
  </si>
  <si>
    <t>金德环</t>
  </si>
  <si>
    <t>9787543228221</t>
  </si>
  <si>
    <t>44241929-7</t>
  </si>
  <si>
    <t>金融机构与风险管理（第二版）</t>
  </si>
  <si>
    <t>陈选娟，柳永明</t>
  </si>
  <si>
    <t>9787543229242</t>
  </si>
  <si>
    <t>44241930-5</t>
  </si>
  <si>
    <t>陈信华</t>
  </si>
  <si>
    <t>9787543224803</t>
  </si>
  <si>
    <t>44241931-3</t>
  </si>
  <si>
    <t>信用评级理论与实务（第三版）（配有教学课件）</t>
  </si>
  <si>
    <t>9787543232518</t>
  </si>
  <si>
    <t>44241932-1</t>
  </si>
  <si>
    <t>个人理财（第三版）（配有教学课件）</t>
  </si>
  <si>
    <t>桂詠评</t>
  </si>
  <si>
    <t>9787543228733</t>
  </si>
  <si>
    <t>44241933-9</t>
  </si>
  <si>
    <t>外汇交易和风险管理（备有教学课件）</t>
  </si>
  <si>
    <t>高等院校金融专业系列教材</t>
  </si>
  <si>
    <t>张青龙，孔刘柳，王静华</t>
  </si>
  <si>
    <t>9787543218345</t>
  </si>
  <si>
    <t>44241934-7</t>
  </si>
  <si>
    <t>项目融资：金融工具和风险管理</t>
  </si>
  <si>
    <t>高级金融学译丛，法博齐精选系列</t>
  </si>
  <si>
    <t>9787543234055</t>
  </si>
  <si>
    <t>44241935-4</t>
  </si>
  <si>
    <t>金融计量经济学：模型和方法</t>
  </si>
  <si>
    <t>高级金融学译丛</t>
  </si>
  <si>
    <t>[英]奥利弗·林顿</t>
  </si>
  <si>
    <t>9787543233898</t>
  </si>
  <si>
    <t>44241936-2</t>
  </si>
  <si>
    <t>机构资产管理基础</t>
  </si>
  <si>
    <t>[美]弗兰克·J.法博齐</t>
  </si>
  <si>
    <t>9787543234062</t>
  </si>
  <si>
    <t>44241937-0</t>
  </si>
  <si>
    <t>金融经济学原理（第二版）</t>
  </si>
  <si>
    <t>[美]斯蒂芬·F.勒罗伊，简·沃纳等</t>
  </si>
  <si>
    <t>9787543227996</t>
  </si>
  <si>
    <t>44241938-8</t>
  </si>
  <si>
    <t>金融计量经济学导论（第三版）</t>
  </si>
  <si>
    <t>[英]克里斯·布鲁克斯</t>
  </si>
  <si>
    <t>9787543229761</t>
  </si>
  <si>
    <t>44241939-6</t>
  </si>
  <si>
    <t>财务金融建模——用EXCEL工具（第四版）</t>
  </si>
  <si>
    <t>[美]西蒙·本尼卡著；邵建利译</t>
  </si>
  <si>
    <t>9787543225244</t>
  </si>
  <si>
    <t>44241940-4</t>
  </si>
  <si>
    <t>管理运筹学：基础、技术及EXCEL建模实践（第二版）</t>
  </si>
  <si>
    <t>工商管理实验教材系列</t>
  </si>
  <si>
    <t>刘春梅</t>
  </si>
  <si>
    <t>9787543226173</t>
  </si>
  <si>
    <t>44241941-2</t>
  </si>
  <si>
    <t>管理基础（第二版）</t>
  </si>
  <si>
    <t>工商管理系列教材</t>
  </si>
  <si>
    <t>汤石章，武邦涛</t>
  </si>
  <si>
    <t>9787543224766</t>
  </si>
  <si>
    <t>44241942-0</t>
  </si>
  <si>
    <t>管理沟通（第三版）（配有教学课件）</t>
  </si>
  <si>
    <t>张昊民</t>
  </si>
  <si>
    <t>9787543233119</t>
  </si>
  <si>
    <t>44241943-8</t>
  </si>
  <si>
    <t>产业组织学（第二版）（配有教学课件）</t>
  </si>
  <si>
    <t>史东辉</t>
  </si>
  <si>
    <t>9787543224773</t>
  </si>
  <si>
    <t>44241944-6</t>
  </si>
  <si>
    <t>运营管理（第二版）（配有教学课件）</t>
  </si>
  <si>
    <t>季建华</t>
  </si>
  <si>
    <t>9787543217263</t>
  </si>
  <si>
    <t>44241945-3</t>
  </si>
  <si>
    <t>商法（第五版）（配有教学课件）</t>
  </si>
  <si>
    <t>王英萍</t>
  </si>
  <si>
    <t>9787543228726</t>
  </si>
  <si>
    <t>44241946-1</t>
  </si>
  <si>
    <t>组织行为学：新经济、新环境、新思维（第四版）（配有教学课件）</t>
  </si>
  <si>
    <t>顾琴轩</t>
  </si>
  <si>
    <t>9787543224841</t>
  </si>
  <si>
    <t>44241947-9</t>
  </si>
  <si>
    <t>零售管理（第三版）（配有教学课件和个案分析）</t>
  </si>
  <si>
    <t>高等院校市场营销教材系列</t>
  </si>
  <si>
    <t>吴佩勋</t>
  </si>
  <si>
    <t>9787543225336</t>
  </si>
  <si>
    <t>44241948-7</t>
  </si>
  <si>
    <t>市场营销学：现代的观点（第二版）</t>
  </si>
  <si>
    <t>9787543229662</t>
  </si>
  <si>
    <t>44241949-5</t>
  </si>
  <si>
    <t>国际市场营销学（第二版）</t>
  </si>
  <si>
    <t>禄宇铎</t>
  </si>
  <si>
    <t>9787543226043</t>
  </si>
  <si>
    <t>44241950-3</t>
  </si>
  <si>
    <t>行动学习实践案例精选</t>
  </si>
  <si>
    <t>阎海峰，侯丽敏，陈万思主编</t>
  </si>
  <si>
    <t>9787543234123</t>
  </si>
  <si>
    <t>44241951-1</t>
  </si>
  <si>
    <t>区块链经济学</t>
  </si>
  <si>
    <t>郭广珍</t>
  </si>
  <si>
    <t>9787543233638</t>
  </si>
  <si>
    <t>44241952-9</t>
  </si>
  <si>
    <t>旅游服务礼仪（第三版）（配有教学课件）</t>
  </si>
  <si>
    <t>高等院校旅游学科21世纪规划教材</t>
  </si>
  <si>
    <t>杨梅，牟红</t>
  </si>
  <si>
    <t>9787543233058</t>
  </si>
  <si>
    <t>旅游大类</t>
  </si>
  <si>
    <t>44241953-7</t>
  </si>
  <si>
    <t>休闲活动策划与管理（第四版）（配有教学课件）</t>
  </si>
  <si>
    <t>刘嘉龙</t>
  </si>
  <si>
    <t>9787543232686</t>
  </si>
  <si>
    <t>44241954-5</t>
  </si>
  <si>
    <t>重庆历史文化与旅游</t>
  </si>
  <si>
    <t>蒋述东主编</t>
  </si>
  <si>
    <t>9787543233249</t>
  </si>
  <si>
    <t>44241955-2</t>
  </si>
  <si>
    <t>旅游安全管理（第三版）</t>
  </si>
  <si>
    <t>孔邦杰</t>
  </si>
  <si>
    <t>9787543230163</t>
  </si>
  <si>
    <t>44241956-0</t>
  </si>
  <si>
    <t>旅游情景英语（配有教学课件）</t>
  </si>
  <si>
    <t>卫旭东，邢晓楠，郭应可等</t>
  </si>
  <si>
    <t>9787543220171</t>
  </si>
  <si>
    <t>44241957-8</t>
  </si>
  <si>
    <t>旅游美学新编（配有教学课件）</t>
  </si>
  <si>
    <t>庄志民</t>
  </si>
  <si>
    <t>9787543219489</t>
  </si>
  <si>
    <t>44241958-6</t>
  </si>
  <si>
    <t>旅游环境学概论（第三版）</t>
  </si>
  <si>
    <t>9787543234499</t>
  </si>
  <si>
    <t>44241959-4</t>
  </si>
  <si>
    <t>旅游心理学原理与应用（第二版）（配有教学课件）</t>
  </si>
  <si>
    <t>徐文燕</t>
  </si>
  <si>
    <t>9787543224711</t>
  </si>
  <si>
    <t>44241960-2</t>
  </si>
  <si>
    <t>中国旅游文化</t>
  </si>
  <si>
    <t>秦学斫</t>
  </si>
  <si>
    <t>9787543224155</t>
  </si>
  <si>
    <t>44241961-0</t>
  </si>
  <si>
    <t>旅行社经营与管理（第二版）（配有教学课件）</t>
  </si>
  <si>
    <t>曹华盛</t>
  </si>
  <si>
    <t>9787543223387</t>
  </si>
  <si>
    <t>44241962-8</t>
  </si>
  <si>
    <t>餐饮管理（第三版）（配有教学课件）</t>
  </si>
  <si>
    <t>9787543232051</t>
  </si>
  <si>
    <t>44241963-6</t>
  </si>
  <si>
    <t>旅游学概论（第二版）（配有教学课件）</t>
  </si>
  <si>
    <t>高等院校旅游专业应用型规划教材</t>
  </si>
  <si>
    <t>张杰，陈岩</t>
  </si>
  <si>
    <t>9787543227354</t>
  </si>
  <si>
    <t>44241964-4</t>
  </si>
  <si>
    <t>金融统计学（第二版）（配有教学课件）</t>
  </si>
  <si>
    <t>高等院校统计学精品课教材系列</t>
  </si>
  <si>
    <t>9787543223363</t>
  </si>
  <si>
    <t>44241965-1</t>
  </si>
  <si>
    <t>统计学（第二版）（配有教学课件、学习指导与习题）</t>
  </si>
  <si>
    <t>9787543224056</t>
  </si>
  <si>
    <t>44241966-9</t>
  </si>
  <si>
    <t>市场调查（第三版）（配有教学课件、学习指导与习题）</t>
  </si>
  <si>
    <t>蒋萍</t>
  </si>
  <si>
    <t>9787543228436</t>
  </si>
  <si>
    <t>44241967-7</t>
  </si>
  <si>
    <t>多元统计分析方法——用SPSS工具（第2版）</t>
  </si>
  <si>
    <t>王煦逸，克劳斯·巴克豪斯等</t>
  </si>
  <si>
    <t>9787543227392</t>
  </si>
  <si>
    <t>44241968-5</t>
  </si>
  <si>
    <t>财务会计实验（第三版）（配有教学课件）</t>
  </si>
  <si>
    <t>高等院校会计学教材系列</t>
  </si>
  <si>
    <t>张晨霞</t>
  </si>
  <si>
    <t>9787543229082</t>
  </si>
  <si>
    <t>44241969-3</t>
  </si>
  <si>
    <t>金迪</t>
  </si>
  <si>
    <t>9787543228924</t>
  </si>
  <si>
    <t>44241970-1</t>
  </si>
  <si>
    <t>中国社会政策（第二版）</t>
  </si>
  <si>
    <t>岳经纶，陈泽群，韩克庆</t>
  </si>
  <si>
    <t>9787543234000</t>
  </si>
  <si>
    <t>社工大类</t>
  </si>
  <si>
    <t>44241971-9</t>
  </si>
  <si>
    <t>社会项目评估（第二版）</t>
  </si>
  <si>
    <t>社会工作精品教材</t>
  </si>
  <si>
    <t>方巍</t>
  </si>
  <si>
    <t>9787543231467</t>
  </si>
  <si>
    <t>44241972-7</t>
  </si>
  <si>
    <t>社会福利（第二版）</t>
  </si>
  <si>
    <t>黄晨熹</t>
  </si>
  <si>
    <t>9787543231511</t>
  </si>
  <si>
    <t>44241973-5</t>
  </si>
  <si>
    <t>社会工作理论（第二版）</t>
  </si>
  <si>
    <t>何雪松</t>
  </si>
  <si>
    <t>9787543224735</t>
  </si>
  <si>
    <t>44241974-3</t>
  </si>
  <si>
    <t>人类行为与社会环境（第二版）（配有教学课件）</t>
  </si>
  <si>
    <t>韩晓燕</t>
  </si>
  <si>
    <t>9787543229631</t>
  </si>
  <si>
    <t>44241975-0</t>
  </si>
  <si>
    <t>老年社会工作：从理论到实践（第二版）（配有教学课件）</t>
  </si>
  <si>
    <t>林一星，梅陈玉婵等</t>
  </si>
  <si>
    <t>9787543227309</t>
  </si>
  <si>
    <t>44241976-8</t>
  </si>
  <si>
    <t>税法学（第三版）（配有教学课件）</t>
  </si>
  <si>
    <t>高等学校法学精品课教材</t>
  </si>
  <si>
    <t>陈少英</t>
  </si>
  <si>
    <t>9787543230941</t>
  </si>
  <si>
    <t>44241977-6</t>
  </si>
  <si>
    <t>管理研究方法（第三版）</t>
  </si>
  <si>
    <t>格致方法·社会科学研究方法系</t>
  </si>
  <si>
    <t>孙国强</t>
  </si>
  <si>
    <t>9787543229648</t>
  </si>
  <si>
    <t>44241978-4</t>
  </si>
  <si>
    <t>进出口贸易实务（第二版）（配有教学课件）</t>
  </si>
  <si>
    <t>高职高专财经类专业课基础教材</t>
  </si>
  <si>
    <t>吴百福，周秉成</t>
  </si>
  <si>
    <t>9787543219120</t>
  </si>
  <si>
    <t>44241979-2</t>
  </si>
  <si>
    <t>经济学基础教程（配有教学课件）</t>
  </si>
  <si>
    <t>财经类应用型基础教材</t>
  </si>
  <si>
    <t>9787543227286</t>
  </si>
  <si>
    <t>44241980-0</t>
  </si>
  <si>
    <t>经济学基础（配有教学课件）</t>
  </si>
  <si>
    <t>安春梅</t>
  </si>
  <si>
    <t>9787543222243</t>
  </si>
  <si>
    <t>44241981-8</t>
  </si>
  <si>
    <t>西餐服务（配有教学课件）</t>
  </si>
  <si>
    <t>中等职业学校饭店服务与管理教材系列</t>
  </si>
  <si>
    <t>汪蓓静</t>
  </si>
  <si>
    <t>9787543216549</t>
  </si>
  <si>
    <t>44241982-6</t>
  </si>
  <si>
    <t>会议服务（配有教学课件）</t>
  </si>
  <si>
    <t>谢浩萍</t>
  </si>
  <si>
    <t>9787543214248</t>
  </si>
  <si>
    <t>44241983-4</t>
  </si>
  <si>
    <t>文献检索与知识发现指南（第二版）</t>
  </si>
  <si>
    <t>吉久明，孙济庆</t>
  </si>
  <si>
    <t>9787543222649</t>
  </si>
  <si>
    <t>44241984-2</t>
  </si>
  <si>
    <t>陈志强</t>
  </si>
  <si>
    <t>9787543224544</t>
  </si>
  <si>
    <t>上海高校“十三五”规划教材</t>
  </si>
  <si>
    <t>44241985-9</t>
  </si>
  <si>
    <t>MS Office高级应用与设计</t>
  </si>
  <si>
    <t>陈琼</t>
  </si>
  <si>
    <t>9787561587782</t>
  </si>
  <si>
    <t>44241986-7</t>
  </si>
  <si>
    <t>数字图像设计Photoshop+Illustrator</t>
  </si>
  <si>
    <t>黄晓琴</t>
  </si>
  <si>
    <t>9787561586501</t>
  </si>
  <si>
    <t>44241987-5</t>
  </si>
  <si>
    <t>临床医学概论</t>
  </si>
  <si>
    <t>张莉娟，林益川</t>
  </si>
  <si>
    <t>9787561586747</t>
  </si>
  <si>
    <t>医学</t>
  </si>
  <si>
    <t>44241988-3</t>
  </si>
  <si>
    <t>临床生物化学检验</t>
  </si>
  <si>
    <t>郑铁生，李志勇</t>
  </si>
  <si>
    <t>9787561587317</t>
  </si>
  <si>
    <t>44241989-1</t>
  </si>
  <si>
    <t>欧启通</t>
  </si>
  <si>
    <t>9787561588222</t>
  </si>
  <si>
    <t>44241990-9</t>
  </si>
  <si>
    <t>复变函数论</t>
  </si>
  <si>
    <t>陈省江，邱凎俤</t>
  </si>
  <si>
    <t>9787561588079</t>
  </si>
  <si>
    <t>44241991-7</t>
  </si>
  <si>
    <t>航空理论课程思政教学案例选编</t>
  </si>
  <si>
    <t>卢永吉，王春雨，张晓慧等</t>
  </si>
  <si>
    <t>9787561589137</t>
  </si>
  <si>
    <t>航空</t>
  </si>
  <si>
    <t>44241992-5</t>
  </si>
  <si>
    <t>方杰，李杰辉</t>
  </si>
  <si>
    <t>9787561584903</t>
  </si>
  <si>
    <t>44241993-3</t>
  </si>
  <si>
    <t>公共部门经济学：理论与实践</t>
  </si>
  <si>
    <t>黄新华</t>
  </si>
  <si>
    <t>9787561587249</t>
  </si>
  <si>
    <t>44241994-1</t>
  </si>
  <si>
    <t>应急管理基础理论</t>
  </si>
  <si>
    <t>江航，林建清</t>
  </si>
  <si>
    <t>9787561586860</t>
  </si>
  <si>
    <t>44241995-8</t>
  </si>
  <si>
    <t>吴文华，何燕珍，林晓松</t>
  </si>
  <si>
    <t>9787561586945</t>
  </si>
  <si>
    <t>44241996-6</t>
  </si>
  <si>
    <t>游云琳</t>
  </si>
  <si>
    <t>9787561585993</t>
  </si>
  <si>
    <t>44241997-4</t>
  </si>
  <si>
    <t>新时代管理学</t>
  </si>
  <si>
    <t>颜明健</t>
  </si>
  <si>
    <t>9787561586532</t>
  </si>
  <si>
    <t>44241998-2</t>
  </si>
  <si>
    <t>财经法务与职业道德</t>
  </si>
  <si>
    <t>朱丹红，周红梅</t>
  </si>
  <si>
    <t>9787561588093</t>
  </si>
  <si>
    <t>44241999-0</t>
  </si>
  <si>
    <t>吕朝凤，陈汉鹏，付才辉</t>
  </si>
  <si>
    <t>9787561586853</t>
  </si>
  <si>
    <t>44242000-6</t>
  </si>
  <si>
    <t>创新创业案例</t>
  </si>
  <si>
    <t>郑凌燕，王海斌，钟以流</t>
  </si>
  <si>
    <t>9787561588727</t>
  </si>
  <si>
    <t>44242001-4</t>
  </si>
  <si>
    <t>债权法</t>
  </si>
  <si>
    <t>林旭霞，杨垠红</t>
  </si>
  <si>
    <t>9787561584620</t>
  </si>
  <si>
    <t>44242002-2</t>
  </si>
  <si>
    <t>调解法学</t>
  </si>
  <si>
    <t>邱星美，王秋兰</t>
  </si>
  <si>
    <t>9787561585368</t>
  </si>
  <si>
    <t>44242003-0</t>
  </si>
  <si>
    <t>工程法律与伦理</t>
  </si>
  <si>
    <t>王凤民</t>
  </si>
  <si>
    <t>9787561571934</t>
  </si>
  <si>
    <t>44242004-8</t>
  </si>
  <si>
    <t>企业用工管理</t>
  </si>
  <si>
    <t>周湖勇</t>
  </si>
  <si>
    <t>9787561585986</t>
  </si>
  <si>
    <t>44242005-5</t>
  </si>
  <si>
    <t>中国涉外税法</t>
  </si>
  <si>
    <t>9787561571491</t>
  </si>
  <si>
    <t>44242006-3</t>
  </si>
  <si>
    <t>21世纪会计学系列教材</t>
  </si>
  <si>
    <t>9787561575260</t>
  </si>
  <si>
    <t>44242007-1</t>
  </si>
  <si>
    <t>林涛</t>
  </si>
  <si>
    <t>9787561570715</t>
  </si>
  <si>
    <t>44242008-9</t>
  </si>
  <si>
    <t>国际会计（第九版）</t>
  </si>
  <si>
    <t>常勋</t>
  </si>
  <si>
    <t>9787561517895</t>
  </si>
  <si>
    <t>44242009-7</t>
  </si>
  <si>
    <t>高级管理会计（第四版）</t>
  </si>
  <si>
    <t>9787561561430</t>
  </si>
  <si>
    <t>44242010-5</t>
  </si>
  <si>
    <t>经济预测与决策（第二版）</t>
  </si>
  <si>
    <t>厦门大学统计学系列教材</t>
  </si>
  <si>
    <t>9787561573907</t>
  </si>
  <si>
    <t>44242011-3</t>
  </si>
  <si>
    <t>陈珍珍</t>
  </si>
  <si>
    <t>9787561589274</t>
  </si>
  <si>
    <t>44242012-1</t>
  </si>
  <si>
    <t>统计学原理实验教程（Python）</t>
  </si>
  <si>
    <t>刘必清，袁加军，钟锃光</t>
  </si>
  <si>
    <t>9787561575314</t>
  </si>
  <si>
    <t>44242013-9</t>
  </si>
  <si>
    <t>应用型本科金融与贸易系列教材</t>
  </si>
  <si>
    <t>叶阿忠</t>
  </si>
  <si>
    <t>9787561578933</t>
  </si>
  <si>
    <t>44242014-7</t>
  </si>
  <si>
    <t>李庆霞</t>
  </si>
  <si>
    <t>9787561545317</t>
  </si>
  <si>
    <t>44242015-4</t>
  </si>
  <si>
    <t>国际结算（第三版）</t>
  </si>
  <si>
    <t>9787561566374</t>
  </si>
  <si>
    <t>44242016-2</t>
  </si>
  <si>
    <t>商业银行信贷管理</t>
  </si>
  <si>
    <t>应用型本科金融学十二五规划系列教材</t>
  </si>
  <si>
    <t>蔡鸣龙</t>
  </si>
  <si>
    <t>9787561586525</t>
  </si>
  <si>
    <t>44242017-0</t>
  </si>
  <si>
    <t>柯原</t>
  </si>
  <si>
    <t>9787561553183</t>
  </si>
  <si>
    <t>44242018-8</t>
  </si>
  <si>
    <t>杨艳华</t>
  </si>
  <si>
    <t>9787561560402</t>
  </si>
  <si>
    <t>44242019-6</t>
  </si>
  <si>
    <t>9787561555620</t>
  </si>
  <si>
    <t>44242020-4</t>
  </si>
  <si>
    <t>金融学（第3版）</t>
  </si>
  <si>
    <t>吴军梅</t>
  </si>
  <si>
    <t>9787561578353</t>
  </si>
  <si>
    <t>44242021-2</t>
  </si>
  <si>
    <t>方杰</t>
  </si>
  <si>
    <t>9787561572276</t>
  </si>
  <si>
    <t>44242022-0</t>
  </si>
  <si>
    <t>李杰辉，江东瀚</t>
  </si>
  <si>
    <t>9787561579220</t>
  </si>
  <si>
    <t>44242023-8</t>
  </si>
  <si>
    <t>外汇会计</t>
  </si>
  <si>
    <t>周江银</t>
  </si>
  <si>
    <t>9787561567326</t>
  </si>
  <si>
    <t>44242024-6</t>
  </si>
  <si>
    <t>团队建设与领导（第四版）</t>
  </si>
  <si>
    <t>厦门大学管理学系列教材</t>
  </si>
  <si>
    <t>张国才</t>
  </si>
  <si>
    <t>9787561563564</t>
  </si>
  <si>
    <t>44242025-3</t>
  </si>
  <si>
    <t>管理学原理（第五版）</t>
  </si>
  <si>
    <t>林志扬</t>
  </si>
  <si>
    <t>9787561558928</t>
  </si>
  <si>
    <t>44242026-1</t>
  </si>
  <si>
    <t>管理信息系统原理与应用</t>
  </si>
  <si>
    <t>郑文礼</t>
  </si>
  <si>
    <t>9787561561492</t>
  </si>
  <si>
    <t>44242027-9</t>
  </si>
  <si>
    <t>21世纪经济管理类教材</t>
  </si>
  <si>
    <t>彭新宇</t>
  </si>
  <si>
    <t>9787561577394</t>
  </si>
  <si>
    <t>44242028-7</t>
  </si>
  <si>
    <t>李国田，杨贵</t>
  </si>
  <si>
    <t>9787561573112</t>
  </si>
  <si>
    <t>44242029-5</t>
  </si>
  <si>
    <t>营销战略与管理</t>
  </si>
  <si>
    <t>市场营销核心课程规划教材</t>
  </si>
  <si>
    <t>尹元元</t>
  </si>
  <si>
    <t>9787561562055</t>
  </si>
  <si>
    <t>44242030-3</t>
  </si>
  <si>
    <t>9787561547373</t>
  </si>
  <si>
    <t>44242031-1</t>
  </si>
  <si>
    <t>公共关系：理论、实务与案例</t>
  </si>
  <si>
    <t>刘建芬</t>
  </si>
  <si>
    <t>9787561551097</t>
  </si>
  <si>
    <t>44242032-9</t>
  </si>
  <si>
    <t>会计信息系统原理与应用（第四版）</t>
  </si>
  <si>
    <t>新世纪会计学主干课系列教材</t>
  </si>
  <si>
    <t>房桃峻</t>
  </si>
  <si>
    <t>9787561567708</t>
  </si>
  <si>
    <t>44242033-7</t>
  </si>
  <si>
    <t>中级财务会计（第三版修订）</t>
  </si>
  <si>
    <t>张白</t>
  </si>
  <si>
    <t>9787561533154</t>
  </si>
  <si>
    <t>44242034-5</t>
  </si>
  <si>
    <t>袁寒松</t>
  </si>
  <si>
    <t>9787561529195</t>
  </si>
  <si>
    <t>44242035-2</t>
  </si>
  <si>
    <t>许萍</t>
  </si>
  <si>
    <t>9787561534137</t>
  </si>
  <si>
    <t>44242036-0</t>
  </si>
  <si>
    <t>国家审计</t>
  </si>
  <si>
    <t>厉国威</t>
  </si>
  <si>
    <t>9787561576984</t>
  </si>
  <si>
    <t>44242037-8</t>
  </si>
  <si>
    <t>财务报告分析（第二版）</t>
  </si>
  <si>
    <t>会计与财务管理系列教材</t>
  </si>
  <si>
    <t>魏亚平</t>
  </si>
  <si>
    <t>9787561566558</t>
  </si>
  <si>
    <t>会计与财务管理</t>
  </si>
  <si>
    <t>44242038-6</t>
  </si>
  <si>
    <t>吴娜，韩传模</t>
  </si>
  <si>
    <t>9787561585672</t>
  </si>
  <si>
    <t>44242039-4</t>
  </si>
  <si>
    <t>9787561569139</t>
  </si>
  <si>
    <t>44242040-2</t>
  </si>
  <si>
    <t>公司理财学</t>
  </si>
  <si>
    <t>常法亮，李连华</t>
  </si>
  <si>
    <t>9787561582282</t>
  </si>
  <si>
    <t>44242041-0</t>
  </si>
  <si>
    <t>闫红英，赵莉</t>
  </si>
  <si>
    <t>9787561582510</t>
  </si>
  <si>
    <t>44242042-8</t>
  </si>
  <si>
    <t>会计认识实习教程（第三版）</t>
  </si>
  <si>
    <t>应用型本科财经类规划教材</t>
  </si>
  <si>
    <t>陈琴</t>
  </si>
  <si>
    <t>9787561585092</t>
  </si>
  <si>
    <t>44242043-6</t>
  </si>
  <si>
    <t>会计学原理(第四版)</t>
  </si>
  <si>
    <t>杨洁</t>
  </si>
  <si>
    <t>9787561580646</t>
  </si>
  <si>
    <t>44242044-4</t>
  </si>
  <si>
    <t>微观经济学（第六版）</t>
  </si>
  <si>
    <t>刘秀光</t>
  </si>
  <si>
    <t>9787561556764</t>
  </si>
  <si>
    <t>44242045-1</t>
  </si>
  <si>
    <t>邱吉福</t>
  </si>
  <si>
    <t>9787561561096</t>
  </si>
  <si>
    <t>44242046-9</t>
  </si>
  <si>
    <t>宏观经济学（第五版）</t>
  </si>
  <si>
    <t>9787561556788</t>
  </si>
  <si>
    <t>44242047-7</t>
  </si>
  <si>
    <t>林颖华，郑雪莲</t>
  </si>
  <si>
    <t>9787561589144</t>
  </si>
  <si>
    <t>44242048-5</t>
  </si>
  <si>
    <t>新编国际贸易实务教程</t>
  </si>
  <si>
    <t>刘妤</t>
  </si>
  <si>
    <t>9787561570128</t>
  </si>
  <si>
    <t>44242049-3</t>
  </si>
  <si>
    <t>管理学教程（第二版）</t>
  </si>
  <si>
    <t>应用型本科管理学规划教材</t>
  </si>
  <si>
    <t>陈树公</t>
  </si>
  <si>
    <t>9787561568521</t>
  </si>
  <si>
    <t>44242050-1</t>
  </si>
  <si>
    <t>电子商务（第三版）</t>
  </si>
  <si>
    <t>应用型本科电子商务规划教材</t>
  </si>
  <si>
    <t>方建生</t>
  </si>
  <si>
    <t>9787561562079</t>
  </si>
  <si>
    <t>44242051-9</t>
  </si>
  <si>
    <t>21世纪财务管理教材系列</t>
  </si>
  <si>
    <t>杨忠智</t>
  </si>
  <si>
    <t>9787561586655</t>
  </si>
  <si>
    <t>44242052-7</t>
  </si>
  <si>
    <t>《财务管理》习题与解析</t>
  </si>
  <si>
    <t>9787561587393</t>
  </si>
  <si>
    <t>44242053-5</t>
  </si>
  <si>
    <t>内部控制学（第三版）</t>
  </si>
  <si>
    <t>李连华</t>
  </si>
  <si>
    <t>9787561574997</t>
  </si>
  <si>
    <t>44242054-3</t>
  </si>
  <si>
    <t>投资项目评估（第五版）</t>
  </si>
  <si>
    <t>张启振</t>
  </si>
  <si>
    <t>9787561574980</t>
  </si>
  <si>
    <t>44242055-0</t>
  </si>
  <si>
    <t>戴娟萍</t>
  </si>
  <si>
    <t>9787561574737</t>
  </si>
  <si>
    <t>44242056-8</t>
  </si>
  <si>
    <t>9787561556122</t>
  </si>
  <si>
    <t>44242057-6</t>
  </si>
  <si>
    <t>财务管理模拟实验教程</t>
  </si>
  <si>
    <t>张晓雁</t>
  </si>
  <si>
    <t>9787561577837</t>
  </si>
  <si>
    <t>44242058-4</t>
  </si>
  <si>
    <t>21世纪财务会计教材系列</t>
  </si>
  <si>
    <t>辛林</t>
  </si>
  <si>
    <t>9787561582985</t>
  </si>
  <si>
    <t>44242059-2</t>
  </si>
  <si>
    <t>高等院校国际贸易专业精品系列教材</t>
  </si>
  <si>
    <t>赵欣</t>
  </si>
  <si>
    <t>9787561547090</t>
  </si>
  <si>
    <t>44242060-0</t>
  </si>
  <si>
    <t>王玉婧</t>
  </si>
  <si>
    <t>9787561551578</t>
  </si>
  <si>
    <t>44242061-8</t>
  </si>
  <si>
    <t>王威</t>
  </si>
  <si>
    <t>9787561551776</t>
  </si>
  <si>
    <t>44242062-6</t>
  </si>
  <si>
    <t>世界贸易组织</t>
  </si>
  <si>
    <t>刘辉群</t>
  </si>
  <si>
    <t>9787561551561</t>
  </si>
  <si>
    <t>44242063-4</t>
  </si>
  <si>
    <t>9787561551585</t>
  </si>
  <si>
    <t>44242064-2</t>
  </si>
  <si>
    <t>统计学基础</t>
  </si>
  <si>
    <t>人力资源管理精品课程规划教材</t>
  </si>
  <si>
    <t>陈民伟</t>
  </si>
  <si>
    <t>9787561569825</t>
  </si>
  <si>
    <t>44242065-9</t>
  </si>
  <si>
    <t>广告心理学（第五版）</t>
  </si>
  <si>
    <t>厦门大学广告学丛书</t>
  </si>
  <si>
    <t>9787561583074</t>
  </si>
  <si>
    <t>44242066-7</t>
  </si>
  <si>
    <t>广告调研技巧（第五版）</t>
  </si>
  <si>
    <t>9787561561829</t>
  </si>
  <si>
    <t>44242067-5</t>
  </si>
  <si>
    <t>新闻传播统计学基础（第2版）</t>
  </si>
  <si>
    <t>曾秀芹，张楠</t>
  </si>
  <si>
    <t>9787561555460</t>
  </si>
  <si>
    <t>44242068-3</t>
  </si>
  <si>
    <t>债权法（第六版）</t>
  </si>
  <si>
    <t>高等法学院校民商法学系列教材</t>
  </si>
  <si>
    <t>柳经纬</t>
  </si>
  <si>
    <t>9787561571958</t>
  </si>
  <si>
    <t>44242069-1</t>
  </si>
  <si>
    <t>民事诉讼法原理（第七版）</t>
  </si>
  <si>
    <t>西南政法大学法学教材系列</t>
  </si>
  <si>
    <t>田平安</t>
  </si>
  <si>
    <t>9787561585221</t>
  </si>
  <si>
    <t>第二届全国法学教材与科研成果奖一等奖</t>
  </si>
  <si>
    <t>44242070-9</t>
  </si>
  <si>
    <t>民事诉讼法（第十三版）</t>
  </si>
  <si>
    <t>高等学校法学精品教材系列</t>
  </si>
  <si>
    <t>齐树洁</t>
  </si>
  <si>
    <t>9787561576434</t>
  </si>
  <si>
    <t>44242071-7</t>
  </si>
  <si>
    <t>化学微格教学（第二版）</t>
  </si>
  <si>
    <t>教师教育专业课堂教学技能系列教材</t>
  </si>
  <si>
    <t>胡志刚</t>
  </si>
  <si>
    <t>9787561529133</t>
  </si>
  <si>
    <t>44242072-5</t>
  </si>
  <si>
    <t>地理微格教学（第二版）</t>
  </si>
  <si>
    <t>刘恭祥</t>
  </si>
  <si>
    <t>9787561529157</t>
  </si>
  <si>
    <t>44242073-3</t>
  </si>
  <si>
    <t>马达</t>
  </si>
  <si>
    <t>9787561529164</t>
  </si>
  <si>
    <t>44242074-1</t>
  </si>
  <si>
    <t>物理微格教学</t>
  </si>
  <si>
    <t>林钦</t>
  </si>
  <si>
    <t>9787561530320</t>
  </si>
  <si>
    <t>44242075-8</t>
  </si>
  <si>
    <t>美术微格教学（第二版）</t>
  </si>
  <si>
    <t>黄培荣</t>
  </si>
  <si>
    <t>9787561555576</t>
  </si>
  <si>
    <t>44242076-6</t>
  </si>
  <si>
    <t>数学微格教学（第二版）</t>
  </si>
  <si>
    <t>叶雪梅</t>
  </si>
  <si>
    <t>9787561529867</t>
  </si>
  <si>
    <t>44242077-4</t>
  </si>
  <si>
    <t>生物微格教学（第二版）</t>
  </si>
  <si>
    <t>俞如旺</t>
  </si>
  <si>
    <t>9787561529140</t>
  </si>
  <si>
    <t>44242078-2</t>
  </si>
  <si>
    <t>英语微格教学</t>
  </si>
  <si>
    <t>林贇</t>
  </si>
  <si>
    <t>9787561545737</t>
  </si>
  <si>
    <t>44242079-0</t>
  </si>
  <si>
    <t>体育微格教学（第二版）</t>
  </si>
  <si>
    <t>施小菊</t>
  </si>
  <si>
    <t>9787561575635</t>
  </si>
  <si>
    <t>44242080-8</t>
  </si>
  <si>
    <t>中小学信息技术微格教学教程</t>
  </si>
  <si>
    <t>黄宇星</t>
  </si>
  <si>
    <t>9787561549513</t>
  </si>
  <si>
    <t>44242081-6</t>
  </si>
  <si>
    <t>意大利语语音歌唱教程（第四版）</t>
  </si>
  <si>
    <t>语音歌唱系列教程</t>
  </si>
  <si>
    <t>陈言放</t>
  </si>
  <si>
    <t>9787561557754</t>
  </si>
  <si>
    <t>语音歌唱</t>
  </si>
  <si>
    <t>44242082-4</t>
  </si>
  <si>
    <t>德语法语语音歌唱教程（第二版）</t>
  </si>
  <si>
    <t>9787561527627</t>
  </si>
  <si>
    <t>44242083-2</t>
  </si>
  <si>
    <t>意法德英歌唱语音指南（第三版）</t>
  </si>
  <si>
    <t>9787561516577</t>
  </si>
  <si>
    <t>44242084-0</t>
  </si>
  <si>
    <t>旋律写作教程（第二版）</t>
  </si>
  <si>
    <t>音乐系列教材</t>
  </si>
  <si>
    <t>沙汉昆</t>
  </si>
  <si>
    <t>9787561526286</t>
  </si>
  <si>
    <t>44242085-7</t>
  </si>
  <si>
    <t>贝多芬钢琴奏鸣曲研究</t>
  </si>
  <si>
    <t>郑兴三</t>
  </si>
  <si>
    <t>9787561509821</t>
  </si>
  <si>
    <t>44242086-5</t>
  </si>
  <si>
    <t>莫扎特钢琴奏鸣曲研究</t>
  </si>
  <si>
    <t>9787561515495</t>
  </si>
  <si>
    <t>44242087-3</t>
  </si>
  <si>
    <t>海顿钢琴奏鸣曲研究</t>
  </si>
  <si>
    <t>9787561520468</t>
  </si>
  <si>
    <t>44242088-1</t>
  </si>
  <si>
    <t>我爱吹陶笛</t>
  </si>
  <si>
    <t>赵亮</t>
  </si>
  <si>
    <t>9787561551851</t>
  </si>
  <si>
    <t>44242089-9</t>
  </si>
  <si>
    <t>新指南英语智慧阅读教程：1</t>
  </si>
  <si>
    <t>英语系列教材</t>
  </si>
  <si>
    <t>钟焜茂</t>
  </si>
  <si>
    <t>9787561581674</t>
  </si>
  <si>
    <t>44242090-7</t>
  </si>
  <si>
    <t>新指南英语智慧阅读教程：2</t>
  </si>
  <si>
    <t>谢传生</t>
  </si>
  <si>
    <t>9787561581681</t>
  </si>
  <si>
    <t>44242091-5</t>
  </si>
  <si>
    <t>新指南英语智慧阅读教程：3</t>
  </si>
  <si>
    <t>黄清贵</t>
  </si>
  <si>
    <t>9787561581698</t>
  </si>
  <si>
    <t>44242092-3</t>
  </si>
  <si>
    <t>新指南英语智慧阅读教程：4</t>
  </si>
  <si>
    <t>吴玉玲</t>
  </si>
  <si>
    <t>9787561581704</t>
  </si>
  <si>
    <t>44242093-1</t>
  </si>
  <si>
    <t>英语朗读与演讲</t>
  </si>
  <si>
    <t>纪玉华</t>
  </si>
  <si>
    <t>9787561551875</t>
  </si>
  <si>
    <t>44242094-9</t>
  </si>
  <si>
    <t>新编实用英语语法教程</t>
  </si>
  <si>
    <t>李丽娟</t>
  </si>
  <si>
    <t>9787561551783</t>
  </si>
  <si>
    <t>44242095-6</t>
  </si>
  <si>
    <t>新世纪媒体英语阅读</t>
  </si>
  <si>
    <t>何肖朗</t>
  </si>
  <si>
    <t>9787561560761</t>
  </si>
  <si>
    <t>44242096-4</t>
  </si>
  <si>
    <t>职场笔译：理论与实践</t>
  </si>
  <si>
    <t>翻译教材</t>
  </si>
  <si>
    <t>岳峰</t>
  </si>
  <si>
    <t>9787561555798</t>
  </si>
  <si>
    <t>44242097-2</t>
  </si>
  <si>
    <t>商务英语笔译</t>
  </si>
  <si>
    <t>9787561550977</t>
  </si>
  <si>
    <t>44242098-0</t>
  </si>
  <si>
    <t>9787561555781</t>
  </si>
  <si>
    <t>44242099-8</t>
  </si>
  <si>
    <t>职业翻译岗前培训教程</t>
  </si>
  <si>
    <t>9787561563083</t>
  </si>
  <si>
    <t>44242100-4</t>
  </si>
  <si>
    <t>英语演讲与辩论教程（第二版）</t>
  </si>
  <si>
    <t>9787561522684</t>
  </si>
  <si>
    <t>44242101-2</t>
  </si>
  <si>
    <t>英语语音与朗诵艺术</t>
  </si>
  <si>
    <t>9787561557433</t>
  </si>
  <si>
    <t>44242102-0</t>
  </si>
  <si>
    <t>武夷文学读本</t>
  </si>
  <si>
    <t>9787561562024</t>
  </si>
  <si>
    <t>44242103-8</t>
  </si>
  <si>
    <t>国际管理</t>
  </si>
  <si>
    <t>高等院校管理学“十四五”规划教材</t>
  </si>
  <si>
    <t>连智华</t>
  </si>
  <si>
    <t>9787561578865</t>
  </si>
  <si>
    <t>44242104-6</t>
  </si>
  <si>
    <t>创业融资</t>
  </si>
  <si>
    <t>高等院校创业教育规划教材</t>
  </si>
  <si>
    <t>余来文等</t>
  </si>
  <si>
    <t>9787561578995</t>
  </si>
  <si>
    <t>44242105-3</t>
  </si>
  <si>
    <t>战略传播：社交媒介时代的共创、共享与共赢</t>
  </si>
  <si>
    <t>宫贺</t>
  </si>
  <si>
    <t>9787561588666</t>
  </si>
  <si>
    <t>44242106-1</t>
  </si>
  <si>
    <t>新媒体广告：理论、实务与前沿</t>
  </si>
  <si>
    <t>苏文</t>
  </si>
  <si>
    <t>9787561588758</t>
  </si>
  <si>
    <t>44242107-9</t>
  </si>
  <si>
    <t>环境卫生监测与评价实训</t>
  </si>
  <si>
    <t>范春，王翠玲，程义斌等</t>
  </si>
  <si>
    <t>9787561587362</t>
  </si>
  <si>
    <t>卫生</t>
  </si>
  <si>
    <t>44242108-7</t>
  </si>
  <si>
    <t>理论力学</t>
  </si>
  <si>
    <t>颜玲月，曾武华</t>
  </si>
  <si>
    <t>9787561586433</t>
  </si>
  <si>
    <t>物理</t>
  </si>
  <si>
    <t>44242109-5</t>
  </si>
  <si>
    <t>警务技能训练教程——防卫控制篇</t>
  </si>
  <si>
    <t>林阳东</t>
  </si>
  <si>
    <t>9787561587164</t>
  </si>
  <si>
    <t>警务</t>
  </si>
  <si>
    <t>44242110-3</t>
  </si>
  <si>
    <t>化茧成蝶 拥抱变化——大学生生涯发展与创新思维（学生用书）</t>
  </si>
  <si>
    <t>汪琳</t>
  </si>
  <si>
    <t>9787561572375</t>
  </si>
  <si>
    <t>《化茧成蝶 拥抱变化——大学生生涯发展与创新思维（学生用书）》专为学生编写，形式丰富多样，能够激发学生的学习兴趣。是一本集学生学习引导、同步训练实操为一体的体验式教材，教材以学情分析为基础，结合创新思维发展训练于始终，以行知合一为核心，促进学生的创新生涯发展能力与生涯自主管理能力。</t>
  </si>
  <si>
    <t>44242111-1</t>
  </si>
  <si>
    <t>旅游信息化应用（第二版）</t>
  </si>
  <si>
    <t>高等职业教育旅游大类“十四五”规划教材</t>
  </si>
  <si>
    <t>伍欣，王晓羽</t>
  </si>
  <si>
    <t>9787568091619</t>
  </si>
  <si>
    <t>2020年湖南省职业教育优秀教材</t>
  </si>
  <si>
    <t>本书结合当前职业教育中先进的案例分析法、任务驱动法、角色训练法、情境教学法等，借鉴“工作过程系统化”和“翻转课堂”理念，以激发学生自主学习，多渠道、多方式地进行专业知识的“碎片化”学习，通过教师的教学引导，使学生掌握旅游信息化理论及各种信息化操作技能。本书任务导入中以旅游管理专业学生小Q经历为线索，深入浅出地论述了旅游信息化建设的知识。本书从认识旅游信息化开始，分别阐述旅游信息化技术、旅游信息化服务、旅游信息化传播、旅游信息化管理、旅游企业信息化建设等。本书体例新颖、通俗易懂、实用性强，在内容编排上侧重于对学生实践能力的培养，融入大量案例分析、拓展阅读及视频资料，增加学生实践活动环节，引导学生创新意识。本书可以作为旅游管理、酒店管理、旅行社管理、旅游电子商务等专业的教学用书，也可以作为旅游相关从业人员进行信息化建设时的参考用书。</t>
  </si>
  <si>
    <t>44242112-9</t>
  </si>
  <si>
    <t>一流高职院校旅游大类创新型人才培养“十三五”规划教材</t>
  </si>
  <si>
    <t>韩燕平</t>
  </si>
  <si>
    <t>9787568045278</t>
  </si>
  <si>
    <t>根据旅游产业发展特点，在分析旅游职业人才需求的基础上，综合分析已有《旅游市场营销》教材的优缺点，力图打造适应性广、实用性强，有所创新和超越，建设经典旅游市场营销教材。 1.理念务实化。根据高职旅游专业人才培养对教材实用、适用、够用和创新的 “三用一新”的需求特点。立足湖南行业旅游营销实际，在教材编写中融入湖南地方特色，服务于区域旅游大类专业的建设与发展。 2.校企合作深入化。 高校教师、旅游业内专家共同参与，注重教学实践，吸取企业专家意见。要求案例都是来自于企业真实案例，具有示范性和代表性。</t>
  </si>
  <si>
    <t>44242113-7</t>
  </si>
  <si>
    <t>旅游服务礼仪</t>
  </si>
  <si>
    <t>陈晓斌，彭文喜</t>
  </si>
  <si>
    <t>9787568048439</t>
  </si>
  <si>
    <t>大众旅游时代，旅游业作为国民经济战略性支柱产业，对拉动经济增长和实现人民幸福发挥了重要作用。伴随着旅游业的迅猛发展，熟练掌握旅游服务礼仪已经成为旅游从业者的必然要求。本书根据旅游行业实际工作所涉及的各方面礼仪来设定内容，包括旅游服务礼仪概述、旅游从业人员的形象礼仪、旅游从业人员的日常交际礼仪、旅游从业人员的网络沟通礼仪、旅行社服务礼仪、酒店住宿服务礼仪、餐饮服务礼仪、旅游景区服务礼仪、旅游宗教服务礼仪和旅游涉外服务礼仪等十个项目。本书采用任务驱动模式，每个项目由“任务导入”激发学生的学习兴趣；设置“任务解析”分析任务的具体解决方案；“知识链接”内容辅以图片、二维码等，增加课外知识，信息量大，生动形象；“任务拓展”通过案例、模拟训练等，让学生在做中学、学中练，提高学生的实践操作能力。</t>
  </si>
  <si>
    <t>44242114-5</t>
  </si>
  <si>
    <t>中国主要旅游客源国与目的地国概况（双语版）</t>
  </si>
  <si>
    <t>普通高等院校旅游管理类“十四五”规划教材，教育部旅游管理专业本科综合改革试点项目配套规划教材</t>
  </si>
  <si>
    <t>张金霞，王越</t>
  </si>
  <si>
    <t>9787568073424</t>
  </si>
  <si>
    <t>本教材是根据“十四五”规划，为适应我国旅游业发展的需要，满足教育部教育教学改革要求和教材建设目标编写的。本书共7章：国际旅游业总论、亚洲旅游区、欧洲旅游区、北美洲旅游区、南美洲旅游区、非洲旅游区和大洋洲旅游区。本书系统地阐述了23个主要客源国和目的地国的国土疆域、自然风貌、人口民族、发展简史、政治经济、旅游市场和旅游资源等基本概况。介绍每个国家时，第一部分以中文为主，第二部分以英文为主，有利于提高读者的英文阅读水平。本书既可作为高等院校旅游管理类专业的教材，也可作为旅游工作者，特别是出入境旅游者的参考书。</t>
  </si>
  <si>
    <t>44242115-2</t>
  </si>
  <si>
    <t>姜红</t>
  </si>
  <si>
    <t>9787568066990</t>
  </si>
  <si>
    <t>“酒店运营管理”系教育部旅游管理（酒店管理专业）本科专业的核心课程之一，属于必修课。本教材阐述了酒店运营管理的系统理论和方法，揭示了酒店运营管理实践中存在的现实问题和取得的经验，提出了酒店运营中新的管理理念和前沿思想。本教材收集了大量案例，通过理论和实践相结合的方式，引导学生学习和运用酒店运营管理的相关知识，发现、分析并解决在酒店运营管理实践中出现的问题。本教材共分为十章，包括酒店运营管理概述、酒店投资与开发、酒店窗口部门的运营与管理、现代酒店营销管理、现代酒店人力资源管理、现代酒店服务质量管理、酒店财务与收益管理、现代酒店信息化管理、现代酒店业全价值链管理和现代酒店集团化运营与管理。本教材为学生提供了丰富的知识活页、案例分析、思考与练习等，其不仅适合旅游高等院校、旅游研究机构、高等职业教育及自学考试人员等作为教材，也可作为旅游企业从业人员学习酒店运营管理的参考书。</t>
  </si>
  <si>
    <t>44242116-0</t>
  </si>
  <si>
    <t>现代旅游发展导论（课程思政版）</t>
  </si>
  <si>
    <t>普通高等学校“十四五”规划旅游管理类课程思政版精品教材</t>
  </si>
  <si>
    <t>邓爱民</t>
  </si>
  <si>
    <t>9787568077842</t>
  </si>
  <si>
    <t>本书在系统分析现代管理理论基础上，充分结合现代旅游业发展和管理实践，向读者全面介绍了现代旅游业发展的历程和经典案例，通过不同类别旅游业的发展实践，建立起现代旅游发展的科学知识体系。全书共十二个章节，内容包括现代旅游概述﹑全域旅游、研学旅游、乡村旅游、文化旅游、休闲度假旅游、生态旅游﹑康养体育旅游、工业旅游、红色旅游、房车自驾游和邮轮游艇游。本书从选题策划到成稿出版﹐从编写团队到出版团队﹐从知识更新到内容创新，均展示出课题组成员的用心。本书融合了不同主题的旅游并配套典型案例，以多元化.趣味性吸引学生主动学习，同时辅以形式多样、内容丰富的案例作为支持。编写团队均是旅游学界具有代表性的权威学者，出版团队为华中科技大学出版社专门建立的旅游项目精英团队。编写内容结合了新时代的发展特征，不断更新现有理论与知识﹐以期为读者提供更好的阅读体验。本书不仅适合高等院校﹑旅游研究机构、高等职业教育、自学考试人员作为教材﹐而且对旅游行业的服务和管理、旅游职业培训都具有一定的实用性和参考价值。</t>
  </si>
  <si>
    <t>44242117-8</t>
  </si>
  <si>
    <t>旅游电子商务：理论与实践</t>
  </si>
  <si>
    <t>普通高等院校“十四五”规划旅游管理专业类精品教材，智慧旅游管理专业系列教材</t>
  </si>
  <si>
    <t>张睿</t>
  </si>
  <si>
    <t>9787568077880</t>
  </si>
  <si>
    <t>旅游电子商务实践形式多样且日新月异，而与时俱进的旅游电子商务理论体系还有待进一步探索完善。本书根据旅游电子商务的特点，从旅游业结构角度，介绍旅游电子商务理论体系与实验实训项目。在内容安排上，本书分为六章，首先介绍旅游电子商务总论，之后分别阐述在线旅游服务商OTA以及旅行社、旅游景区、酒店和旅游商品电子商务模式，其中还穿插引用和整理了大量行业最新实践案例，且每章配有实验实训项目，以培养学生理论结合实践的能力。</t>
  </si>
  <si>
    <t>44242118-6</t>
  </si>
  <si>
    <t>酒店客房服务与管理（第二版）</t>
  </si>
  <si>
    <t>徐文苑</t>
  </si>
  <si>
    <t>9787568082174</t>
  </si>
  <si>
    <t>本教材以“工学结合、教学做一体化”为编写原则，以满足职业岗位需求为目标，以培养学生的应用技能为着力点。根据酒店客房部门运行管理的特点，以任务为导向，坚持“为用而学”、“能力为本”、“够用适用”的原则，结合客房部门职业岗位的需求，将客房运行与管理的知识、技能要求分成9大模块分别进行阐述。</t>
  </si>
  <si>
    <t>44242119-4</t>
  </si>
  <si>
    <t>现代酒店营销实务（第二版）</t>
  </si>
  <si>
    <t>高等职业教育旅游大类“十三五”规划教材</t>
  </si>
  <si>
    <t>曾琳，朱承强</t>
  </si>
  <si>
    <t>9787568073288</t>
  </si>
  <si>
    <t>本书结合酒店业特点，将营销学基本理论与酒店市场运行规律结合起来，全面、系统地阐述了酒店市场营销的基本原理、方法及其在实践中的应用。本书采用理论和案例结合的编写体例，具有理论明晰、案例典型、实用性和可操作性较强的特点。本书获评“十三五”职业教育国家规划教材，是根据多年研究的既有成果经修订、完善而成的，酒店市场营销是一门实践性很强的课程，此次改版偏重于应用和实战导向，吸收了国内外最新研究成果，对体系进行了适当的调整，与时俱进地增加了“酒店营销模式的变革”章节，如互联网+营销、移动营销、新媒体营销，整合营销等，充实了酒店收益管理等很多新的内容。本书适时地分析了近三年的最新且特点鲜明的案例，增强了教材的生动性和实践性，便以提高学习者的学习兴趣和理解层次。</t>
  </si>
  <si>
    <t>44242120-2</t>
  </si>
  <si>
    <t>休闲产业概论</t>
  </si>
  <si>
    <t>教育部旅游管理专业本科综合改革试点项目新课改系列规划教材</t>
  </si>
  <si>
    <t>9787568043533</t>
  </si>
  <si>
    <t>本书分为上、下两篇，上篇为理论篇，按照认知规律，认识休闲活动，理解休闲内涵，分析休闲行为和休闲方式。下篇为产业篇，从产业新业态的角度，梳理了旅游产业、文化产业、休闲体育产业、休闲农业、会展与活动产业，以及休闲工业与商业的发展现状、分类及发展趋势。本书每章设计了学习任务、要求，符合认知规律，并配套“案例引导、同步阅读、同步案例、拓展案例”等大量的学习内容，有利于拓展学生视野，帮助加深对产业的认识和理解，提高知识应用能力。本书不仅可以作为全国普通高等院校旅游管理相关专业的教材与参考书，而且也可作为从事休闲、旅游产业经营与管理人员的参考书。</t>
  </si>
  <si>
    <t>44242121-0</t>
  </si>
  <si>
    <t>9787568044196</t>
  </si>
  <si>
    <t>全书共3大模块、13个项目，分属于认知篇、应用篇与实践篇：项目1至3主要涉及旅游规划与开发的基础理论、热点解读、常见类型与编制思路；项目4至10是旅游规划与开发的核心内容，涉及旅游资源、旅游市场、战略定位、空间布局、旅游产品、旅游形象、保障体系等具体内容；项目11至13从商务工作、编制工作、运营营销工作3个部分展示旅游规划与开发的实践操作。</t>
  </si>
  <si>
    <t>44242122-8</t>
  </si>
  <si>
    <t>会展管理概论</t>
  </si>
  <si>
    <t>9787568050098</t>
  </si>
  <si>
    <t>本书分为认识会展、会展策划与组织、会展运营与保障、会展产业与职业发展四篇内容，从会展行业发展、会展项目运营管理到会展管理职业发展三个维度对现代会展管理的理论框架与实践发展进行了全面系统的阐述。</t>
  </si>
  <si>
    <t>44242123-6</t>
  </si>
  <si>
    <t>酒水知识与调酒（第三版）</t>
  </si>
  <si>
    <t>高等职业学校“十四五”规划酒店管理与数字化运营专业新形态系列教材</t>
  </si>
  <si>
    <t>9787568089937</t>
  </si>
  <si>
    <t>本书是主编王勇老师在22年国内外调酒工作中经验的总结，以国际调酒师协会高级调酒师课程为主线，结合皇家加勒比国际游轮调酒师岗位工作实际，参照世界杯国际调酒锦标赛传统调酒的比赛项目和评分标准，共分２大模块８个项目展开.重点介绍了国际调酒师应具备的酒水基础知识和操作技能，并配有大量的图片和视频资料，具有很高的实用价值.本书的主要教学对象是职业院校酒水相关专业的学生及酒水从业人员.通过本书的学习，使读者了解和掌握国际调酒师应具备的基础理论知识和调酒技巧，能基本胜任国际连锁酒店调酒师的岗位工作</t>
  </si>
  <si>
    <t>44242124-4</t>
  </si>
  <si>
    <t>酒店人力资源管理——理论、实践与工具</t>
  </si>
  <si>
    <t>褚倍</t>
  </si>
  <si>
    <t>9787568027755</t>
  </si>
  <si>
    <t>本书全面系统地阐述了现代酒店人力资源管理的基本原理和主要活动，分十一章介绍了人力资源管理的具体内容，涵盖了理论、实践和工具三个方面的内容。本书以系统性、实用性、创新性、趣味性为指导思想，结构简洁、逻辑严密、内容深入浅出、理论结合实践、高校结合企业，工学结合、独具特色。</t>
  </si>
  <si>
    <t>44242125-1</t>
  </si>
  <si>
    <t>旅行社计调业务</t>
  </si>
  <si>
    <t>叶娅丽</t>
  </si>
  <si>
    <t>9787568033084</t>
  </si>
  <si>
    <t>本书针对旅行社计调岗位，培养既有一定理论基础，又具有一定操作技能的计调人才。本书分为旅行社计调部认知、国内组团计调业务、国内接待计调业务、入境接待计调业务、出境组团计调业务、自助游计调业务、在线计调业务七个项目。书中案例来自学生实习期间发生的真实案例，具有很强的警示性。本书配有丰富的课程资源包，便于师生参考。本书既可作为旅游类专业课程教材，也可作为培训机构培训用书;既可作为旅行社计调培训教材，也可供广大旅游从业人员参考。</t>
  </si>
  <si>
    <t>44242126-9</t>
  </si>
  <si>
    <t>管理学原理：理论与技巧</t>
  </si>
  <si>
    <t>张向东</t>
  </si>
  <si>
    <t>9787568058834</t>
  </si>
  <si>
    <t>本书适应高职高专经济和管理类专业教学改革中突出能力本位的新要求，定位于管理学入门教材，注重基础性和实用性，注重理论讲解和实践指导相结合，凸显应用性，注重突出教与学的一体化过程，变“灌输”为“探究”。本书对管理的基本概念和基本原理、管理的沿革、管理的职能、工具和方法进行了提纲挈领的介绍，为培养学生必备的管理技能，做到胜任岗位以及今后的职业发展打下基础。</t>
  </si>
  <si>
    <t>44242127-7</t>
  </si>
  <si>
    <t>高等职业教育旅游大类专业示范院校“十三五”规划教材</t>
  </si>
  <si>
    <t>易红燕，曾凡琪</t>
  </si>
  <si>
    <t>9787568025393</t>
  </si>
  <si>
    <t>本书以管理学的基础理论为前提，通过案例、知识链接再现酒店的工作实况，按酒店人力资源工作流程设置了七大教学情境，即酒店人力资源基础知识、酒店员工招聘与配置、酒店员工培训与成长、酒店员工激励、酒店员工绩效考核与薪酬管理、酒店员工关系管理、酒店高效团队建设。本书分析了酒店人力资源的工作任务、过程及对应的工作服务与管理技能。大量的案例分析、知识链接、游戏活动等将理论知识巧妙地融入酒店日常工作实践，浅显易懂。通过学习，学生可以了解人力资源管理的基本理论知识和掌握具体的人力资源管理实践方法，并能运用于实际酒店工作中。</t>
  </si>
  <si>
    <t>44242128-5</t>
  </si>
  <si>
    <t>陈秋红，王媛媛</t>
  </si>
  <si>
    <t>9787568017930</t>
  </si>
  <si>
    <t>44242129-3</t>
  </si>
  <si>
    <t>邓爱民，任斐</t>
  </si>
  <si>
    <t>9787568081030</t>
  </si>
  <si>
    <t>本书紧密结合中国旅游发展的实际，从旅游和旅游业的产生、发展到对未来旅游业的预测，从世界旅游和旅游业到中国旅游和旅游业，从旅游和旅游业的现象到问题及其解决方法，从旅行和旅游历史演进和世界范围的大环境到以中国旅游和旅游业的现状和未来为核心，对旅游和旅游业做了全面翔实的叙述和分析。全书共有14章，内容涵盖旅游、旅游学、旅游业、旅游研究等相关理论与实践，主要内容包括：第1章为旅游与旅游学的相关理论；第2至9章为旅游的产生和发展、旅游活动、旅游业、旅游资源、旅游产品、旅游市场、旅游形象、旅游影响等基础知识与原理；第10至12章为旅游行业组织、旅游行业管理与旅游政策法规等基础理论；第13、14章为旅游发展模式与趋势以及旅游行业前沿领域的新发展。本书结合教学内容重点和难点，培养学生运用相关知识分析、解决实际问题的能力。另外，本书提供学生自主阅读推荐，理论与实践、课堂与课外相结合，培养学生自主学习能力，提高行业认知能力和职业素养。</t>
  </si>
  <si>
    <t>44242130-1</t>
  </si>
  <si>
    <t>旅游消费者行为（第二版）</t>
  </si>
  <si>
    <t>普通高等院校旅游管理类“十三五”规划教材，教育部旅游管理专业本科综合改革试点项目配套规划教材</t>
  </si>
  <si>
    <t>李志飞</t>
  </si>
  <si>
    <t>9787568056120</t>
  </si>
  <si>
    <t>本书分为五个专题共十四章内容，分别为：①旅游消费者行为学的基本问题和基本理论。这部分内容在本书的第一章、第二章进行了讨论，包括旅游产品、旅游消费与旅游消费者、旅游消费者行为等基本概念的理论界定，并对旅游消费者行为学的理论来源和研究方法、旅游消费者行为研究的历史与发展等做了概括性、总体性的介绍。②个体心理因素对旅游消费者行为的影响。这部分内容在本书的第三章、第四章、第五章、第六章和第七章进行了讨论，通过解释动机、感知、学习、态度以及个性等内在心理因素，分析这些因素对旅游消费者行为的影响。③外部环境因素对旅游消费者行为的影响。旅游消费者行为除受到个人心理因素的影响以外，还受到诸多环境因素的影响。这部分内容在本书的第八章、第九章和第十章进行了讨论，主要分析社会群体、社会文化、营销组合因素对旅游消费者行为的影响。④旅游消费者的旅游决策过程。这部分内容包括第十一章旅游决策、第十二章旅游体验以及第十三章旅游消费者的购后行为。⑤旅游消费者行为比较。这部分内容在本书的第十四章进行了讨论，对跨年龄、跨性别和跨文化下的旅游消费者行为进行了比较分析。</t>
  </si>
  <si>
    <t>44242131-9</t>
  </si>
  <si>
    <t>9787568073219</t>
  </si>
  <si>
    <t>本书是普通高等学校“十四五”规划旅游管理类精品教材和教育部旅游管理专业本科综合改革试点项目配套规划教材。旅游学的研究已经从旅游要素研究发展为集合各种旅游要素的旅游目的地研究。旅游目的地的建设与管理成为我国旅游学研究和旅游业发展实践中的重要课题之一。本书围绕旅游目的地管理，阐述旅游目的地导论、旅游目的地利益相关者的概念，并进一步分析了旅游目的地开发与规划、旅游目的地人力资源管理、旅游目的地服务管理、旅游目的地营销、旅游目的地安全管理、旅游目的地节事活动管理、旅游目的地信息化管理与智慧旅游、新常态下的旅游目的地发展、旅游目的地发展的影响及旅游目的地管理案例分析等。全书共十二章。本书可作为高等院校旅游管理、人文地理与城乡规划、地理学等专业的教材，也可以作为旅游企业及相关从业人员的参考书。</t>
  </si>
  <si>
    <t>44242132-7</t>
  </si>
  <si>
    <t>旅游接待业（第二版）</t>
  </si>
  <si>
    <t>9787568073202</t>
  </si>
  <si>
    <t>本书在系统引入国内外旅游接待业服务与管理理论的基础上，充分结合旅游接待业服务运营管理的实际，向读者全面介绍了旅游接待业服务管理的核心概念、基本理念、原理方法和实践应用，建立起旅游接待业的科学知识体系。全书共十个章节，内容包括旅游接待业概述管理理念与方法，传统、新型和跨界旅游接待业务管理，旅游接待业顾客关系管理、服务质量管理、管理信息系统、品牌战略管理，以及服务管理创新。本书从选题策划到成稿出版，从编写团队到出版团队，从知识更新到内容创新，均展现出极大的创新和突破。本书融合互联网高新技术，以多元化、更具趣味性的形式引导学生学习，同时辅以形式多样、内容丰富的案例和视频资源，为配套出版提供支持。编写团队均是旅游学界具有代表性的权威学者，出版团队为华中科技大学出版社专门建立的旅游项目精英团队。编写内容结合大数据时代背景，不断进行更新，以期为读者提供全新的阅读体验。本书不仅适合高等院校、旅游研究机构、高等职业教育、自学考试人员作为教材，而且对旅游行业服务管理、旅游职业培训都具有一定的实用性和参考价值。</t>
  </si>
  <si>
    <t>44242133-5</t>
  </si>
  <si>
    <t>朱伟</t>
  </si>
  <si>
    <t>9787568061827</t>
  </si>
  <si>
    <t>本书根据社会主义市场经济理论和现代西方经济学的理论和方法，应用旅游学、经济学、管理学等多学科知识，较全面、系统的阐述旅游经济学的基本理论和方法。主要内容包括旅游经济学的概念、性质、特征、形成和发展，及其在经济社会中的地位和作用；旅游产品的构成、特点、类型、发展趋势及旅游服务贸易形式；旅游需求、旅游消费与旅游供给的特点和规律，旅游产品开发与产品体系建设；旅游价格的形成、旅游供求弹性及供求矛盾与平衡；旅游市场分类、市场机制、市场结构与竞争决策；旅游经济运行、旅游经济增长和波动、旅游宏观调控；旅游收入的分配、再分配与旅游乘数效应；旅游投资内容、构成与旅游项目可行性研究和评价；旅游经济结构、内容及合理化与高度化；旅游经济核算、旅游卫星账户与旅游经济效益分析和评价；旅游经济发展模式比较与发展方式转变，旅游经济可持续发展规律，旅游经济政策与制定等。</t>
  </si>
  <si>
    <t>44242134-3</t>
  </si>
  <si>
    <t>旅游法学</t>
  </si>
  <si>
    <t>9787568030236</t>
  </si>
  <si>
    <t>本书分为上、下两篇，共10章。上篇总论以旅游法学基本问题、旅游法基础理论，以及旅游法律责任制度为框架，其内容吸收了国内外相关研究的新成果与前沿理论观点；下篇分论以我国《旅游法》为主线，对涉及旅游业发展中的热点法律问题进行分析与探讨，内容包括旅游规划与资源保护、旅游合同、旅游者权益保护、旅游景区管理、旅行社及其从业人员管理、旅游饭店管理、旅游交通运输管理、旅游安全与保险，以及旅游权利救济法律制度等。</t>
  </si>
  <si>
    <t>44242135-0</t>
  </si>
  <si>
    <t>魏卫</t>
  </si>
  <si>
    <t>9787568054614</t>
  </si>
  <si>
    <t>作为教育部旅游管理类本科专业的核心课程之一，夲教材系统阐述了酒店管理理论、实践发展及其前沿趋势，引导学生学习、掌握如何观察酒店业的现象，如何思辨，如何解决问题的途径和方法。全书共分为十二章，包括酒店管理的概念与理论体系，酒店战略与组织管理，酒店运营、服务质量、市场营销、品牌建设、人力资源、财务与收益、设备物资管理，以及酒店投资规划、安全危机和中外酒店集团化管理等。夲教材为学生提供了丰富的知识活页、知识关联、案例解析、思考练习等不仅适合旅游高等院校、旅游硏究机构、高等职业教育、自学考试人员等作为教材，也可作为旅游企业及相关从业人员的参考书。</t>
  </si>
  <si>
    <t>44242136-8</t>
  </si>
  <si>
    <t>旅游生态经济学</t>
  </si>
  <si>
    <t>9787568011167</t>
  </si>
  <si>
    <t>本书主要介绍旅游生态经济学的缘起与概念，探讨了旅游生态经济学的研究目的、研究对象与研究内容等，具体内容包括旅游生态经济学的基础理论、旅游生态经济研究评述、旅游经济增长与生态环境、旅游生态效率、旅游生态经济核算体系、旅游生态补偿、低碳旅游、旅游产业生态圈。</t>
  </si>
  <si>
    <t>44242137-6</t>
  </si>
  <si>
    <t>景区运营管理</t>
  </si>
  <si>
    <t>董观志</t>
  </si>
  <si>
    <t>9787568017893</t>
  </si>
  <si>
    <t>本书是全国高等院校旅游管理专业类“十三五”规划教材和教育部旅游管理专业综合改革试点项目配套规划教材。 本书注重理论与实践相结合，通过对实践案例的分析，结合国内外景区运营管理最新理论和研究成果，融理论与实践为一体；把定性研究方法与定量研究方法相结合，注重学科的理论性、系统性，力求反映景区运营管理规律和特点。同时书中还提供了大量景区运营管理发展的最新数据和资料，力求丰富、新颖、典型、全面，具有较强的理论性、系统性、科学性和实用性。 结合国内外景区发展的实际，阐述分析相关景区运营管理的基本理论，以大量具体翔实的实证案例对理论进行阐述，并且针对当前景区运营管理的重大问题，提出分析和解决问题的思路，有利于加快我国景区发展，建立和完善经营管理体制，实现旅游业可持续发展。</t>
  </si>
  <si>
    <t>44242138-4</t>
  </si>
  <si>
    <t>舒伯阳，徐静</t>
  </si>
  <si>
    <t>9787568018012</t>
  </si>
  <si>
    <t>本书从旅游管理专业“面向行业，紧扣实践”的教学目的出发，探索采用当今主流的服务运营管理理论分析旅游服务管理实例，并力求理论精当、简明扼要、深入浅出，强调实用性和操作性相结合。本书从旅游管理专业“面向行业，紧扣实践”的教学目的出发，探索采用当今主流的服务运营管理理论分析旅游服务管理实例，力求理论精当、简明扼要、深入浅出，强调实用性和操作性相结合。除采用大量典型案例分析、补充阅读材料等辅助教学形式指导学生学习各章重点、难点内容外，本书还在各章节末尾，设计了案例分析题及思考题，帮助师生展开分析讨论与模拟演练，以便有效理解与掌握服务运营管理的精髓。</t>
  </si>
  <si>
    <t>44242139-2</t>
  </si>
  <si>
    <t>参展管理：从战略到评估</t>
  </si>
  <si>
    <t>9787568021418</t>
  </si>
  <si>
    <t>展览会除了本身是一种高效率的营销方式外，还为参展企业提供了集中运用多种营销手段的可能，进而将营销和销售结合在一起，因而从理论上讲，参展比一系列的单独销售手段更加有效。而且，作为商务活动的重要类型，展览会和其他买家卖家活动(buyerseller events)之间的差异越来越难以区分。本书站在企业整合营销战略的高度，并按基本的参展流程来组织编写。首先，本书从展览会的功能、企业整合营销战略与参展的关系、参展与公司活动的区别以及企业参展的一般流程入手，分展前准备(before the exhibition)、展中管理(at the exhibition)和展后跟进(after the exhibition)三个阶段，介绍了各个阶段的工作重点。其次，本书追求理论和实践的有机结合，全书穿插了大量补充阅读、经典实例和案例分析，以帮助读者理解和巩固书中的知识点。</t>
  </si>
  <si>
    <t>44242140-0</t>
  </si>
  <si>
    <t>节事活动策划与管理</t>
  </si>
  <si>
    <t>罗伊玲</t>
  </si>
  <si>
    <t>9787568017916</t>
  </si>
  <si>
    <t>在信息时代，节事旅游是由于旅游和节事的相互关联而产生的一门新兴边缘学科。作为一本旅游管理专业本科生的教材，本书的主要目的在于为节事活动和节事旅游的相关理论和实践教学及研究建立一个简明的理论基础，并在此基础上介绍节事活动和旅游的基本实操程序和原理。</t>
  </si>
  <si>
    <t>44242141-8</t>
  </si>
  <si>
    <t>会展旅游</t>
  </si>
  <si>
    <t>朱运海</t>
  </si>
  <si>
    <t>9787568013000</t>
  </si>
  <si>
    <t>本书从会展和旅游的关系切入，在系统掌握国内外有关会展旅游的最新研究成果和充分借鉴国内外同类教材编写体例的基础上编写而成。本书共分为六章，主要内容包括会展活动、会展旅游、会议旅游、展览旅游、节事旅游和奖励旅游。本书全面介绍了会展旅游的基本概念和实际操作方法。本书可作为旅游类专业的本科生教材，也可作为会展培训机构的培训教材，对旅游业和会展行业从事者也具有一定的实用参考价值。</t>
  </si>
  <si>
    <t>44242142-6</t>
  </si>
  <si>
    <t>酒店前厅客房管理</t>
  </si>
  <si>
    <t>罗伟，刘保丽</t>
  </si>
  <si>
    <t>9787568025935</t>
  </si>
  <si>
    <t>本书针对酒店前厅客房服务与管理的工作内容、程序和方法进行了系统全面的介绍，共分为三个部分，第一部分是酒店前厅部服务与管理，包括前厅部概述、前厅部接待业务管理、前厅部日常服务与管理、前厅部销售管理、前厅部客房价格管理和前厅部宾客关系管理等六章内容；第二部分是酒店客房部服务与管理，包括客房部概述、客房部清洁卫生管理、客房部对客服务与管理、客房部设备用品管理、客房部安全管理和客房部服务质量管理等六章内容；第三部分介绍了酒店前厅客房服务管理存在的问题、解决对策与未来发展趋势。</t>
  </si>
  <si>
    <t>44242143-4</t>
  </si>
  <si>
    <t>酒店督导管理</t>
  </si>
  <si>
    <t>薛兵旺，周耀进</t>
  </si>
  <si>
    <t>9787568026154</t>
  </si>
  <si>
    <t>“酒店管理”是一门理论性和实践性很强的课程，有利于培养酒店管理专业学生的职业素养和职业能力。本书以培养具有良好的个人修养、职业风范及现场管理能力的高素质酒店管理专门人才为目标，以酒店基层管理工作过程为主线，重点介绍酒店各部门的现场管理规律和方法。</t>
  </si>
  <si>
    <t>44242144-2</t>
  </si>
  <si>
    <t>酒店餐饮管理</t>
  </si>
  <si>
    <t>邹益民，陈业玮，陈俊</t>
  </si>
  <si>
    <t>9787568031417</t>
  </si>
  <si>
    <t>本书从酒店餐饮业务的定位、特点及管理要求出发，建立餐饮管理的基本体系，注重各种业务的逻辑关系与理论应用，内容包括餐饮管理基本问题、餐饮管理前期决策、餐饮采供业务管理、餐饮厨房业务管理、餐饮产品管理实务、餐饮服务品质管理、餐饮营销策略管理、餐饮安全业务管理、餐饮经营效益管理。本书突出“目标导向，学思结合，学以致用”的教学思想，既可作为高等院校旅游与酒店管理专业的教材，也可作为酒店管理培训教材与酒店经理人的参考读物。</t>
  </si>
  <si>
    <t>44242145-9</t>
  </si>
  <si>
    <t>旅游接待礼仪</t>
  </si>
  <si>
    <t>张金霞</t>
  </si>
  <si>
    <t>9787568030243</t>
  </si>
  <si>
    <t>本书分为基础篇、应用篇和相关知识篇。每章前面有学习导引、学习重点，中间有大量的案例引导、知识拓展、知识关联、专家剖析和警语等，后面有思考题与案例分析。本书从礼仪的基础理论，到具体礼仪的应用，再到相关礼仪知识，涉及了旅游接待服务的各个环节，体现了理论的系统性和综合性，特别注重礼仪实践能力的培养。</t>
  </si>
  <si>
    <t>44242146-7</t>
  </si>
  <si>
    <t>旅游研究方法（第二版）</t>
  </si>
  <si>
    <t>许春晓，胡婷等</t>
  </si>
  <si>
    <t>9787568082846</t>
  </si>
  <si>
    <t>本教材包括理解旅游研究、确定研究问题、设计研究方法、获取研究数据、质性分析技术、数量分析技术、表达研究成果7个部分内容，涵盖了主要的研究方法，包含了一般研究过程所需要的基础知识和技能。从风格上，试图贴近大学生职业发展需要，与学生一道，沿着问题研究的路径，走完一个全程。本教材主要面向旅游管理专业本科高年级学生，但是，基础的内容也适合旅游管理类高职高专的高年级学生，从内容的系统性和难度来看，也十分适合做旅游管理硕士生和MTA的教材。</t>
  </si>
  <si>
    <t>44242147-5</t>
  </si>
  <si>
    <t>张胜男，何飞，李宏</t>
  </si>
  <si>
    <t>9787568049153</t>
  </si>
  <si>
    <t>本教材基于 OperaPMS系统，阐述酒店管理的业务流程，主要包括客户档案管理、客房预订管理、营销管理、前台管理、客房管理、收银管理、应收账管理、杂项管理等，基于多层面的操作技能，包含酒店管理的基本原理、基本方法及其科学管理思想，在实验教学中，培养具有较高理论素养、合理知识结构、竞争力强的旅游产业创新人才。</t>
  </si>
  <si>
    <t>44242148-3</t>
  </si>
  <si>
    <t>旅游策划理论与实务</t>
  </si>
  <si>
    <t>杨振之，周坤</t>
  </si>
  <si>
    <t>9787568047241</t>
  </si>
  <si>
    <t>《旅游策划理论与实务》关注旅游策划的理论基础，并依据笔者丰富的实践经验，凝练总结旅游策划操作过程中的常见问题与解决方案，是一部理论与实践紧密结合的旅游教材。《旅游策划理论与实务》力图以旅游策划的一般原理与方法为本底，辅以来自旅游策划与规划第一线的鲜活案例，融入著者诸多原创理论，以多方位阐述、理论与实践结合、定性与定量为手段，最终归结于实践并解决旅游项目策划实践中的相关问题。</t>
  </si>
  <si>
    <t>44242149-1</t>
  </si>
  <si>
    <t>旅游管理原理与方法</t>
  </si>
  <si>
    <t>董观志，梁增贤</t>
  </si>
  <si>
    <t>9787568062664</t>
  </si>
  <si>
    <t>本书分为三个模块。第一个模块是旅游管理的基本理论，重点论述了旅游管理的概念框架、学科体系和学理基础；第二个模块是旅游管理的实现技术，具体阐明了旅游的流程化管理、标准化管理、信息化管理、智慧化管理、企业化管理、战略化管理、国际化管理、虚拟化管理的操作方法；第三个模块是旅游管理的实现途径，系统探讨了旅游的公共管理、事件管理、风险管理和可持续发展的规律性问题。本书反映了旅游业转型升级的新态势，体现了学术研究跨界融合的新成果，突出了旅游管理迭代演变的新特征，强化了高校教材学以致用的新特色。</t>
  </si>
  <si>
    <t>44242150-9</t>
  </si>
  <si>
    <t>9787568056984</t>
  </si>
  <si>
    <t>本书将在梳理会展策划与管理的知识体系之后，构建全新的逻辑框架内容。将会展策划与管理的理论要点与基本操作技能融为一体，这样不仅能够使读者掌握会展策划与管理的理论知识，而且使读者具备会展策划与管理的基本操作技能，熟练掌握现代会展的策划与运作方法。主要章节如下：第一章 会展策划与管理概述；第二章 会展立项策划与管理；第三章 会展宣传策划与管理；第四章 会展现场活动策划与管理；第五章 会展服务策划与管理；第六章 会议项目策划与管理；第七章 展览项目策划与管理；第八章 节事项目策划与管理；第九章 演艺项目策划与管理；第十章 赛事项目策划与管理；第十一章 会展后续事项策划与管理。</t>
  </si>
  <si>
    <t>44242151-7</t>
  </si>
  <si>
    <t>旅游地理学</t>
  </si>
  <si>
    <t>康勇卫，刘春燕</t>
  </si>
  <si>
    <t>9787568055284</t>
  </si>
  <si>
    <t>现有同名教材中部分理论材料或案例渐趋陈旧，亟须更新、充实。本书共分8章，参考了部分教材的体例安排，内容充分吸收了最新研究成果以及新近理论创新，围绕“地理信息十旅游产业”一线展开，内容照顾到旅游管理专业目录调整后对该课程的影响。内容安排有旅游地理学研究对象、旅游地理学硏究动态、旅游者与旅游经营者空间行为或空间布局、旅游交通、旅游资源及旅游产品、旅游地生命周期及可持续旅游发展、旅游地理信息系统、旅游地图等在编写过程中，重点围绕“大旅游”发展的新动向，从旅游产业中的人、事、物中，找到他们之间的空间关系和空间联系，进而挖掘旅游资源空间分布、旅游者空间流动、旅游交通规划等方面的规律，从而为未来旅游业发展提倛学科支撑。本书既重视地理学、旅游学、测绘学、地图学、信息学等方面的理论梳理，也注重旅游产业实践与理论的联系。本书适合高等院校旅游管理、酒店、会展、人文地理等专业的学生学习以及相关研究人员阅读。</t>
  </si>
  <si>
    <t>44242152-5</t>
  </si>
  <si>
    <t>中国世界遗产与旅游</t>
  </si>
  <si>
    <t>邓爱民，王子超</t>
  </si>
  <si>
    <t>9787568061162</t>
  </si>
  <si>
    <t>中国40多年的改革开放获得了巨大的社会与经济发展成就，在遗产的认定和保护上逐渐向世界接轨。按照世界遗产的定义，中国的众多世界遗产属于“人类罕见的并且目前无法替代的财产”，其文化内涵与生态价值普及型教育，具有鲜明的时代特征，是让世界更好地“读懂中国”的重要推动力。本书从多视角解读中国世界遗产的杰出普遍性价值，全面阐释了世界遗产概况，中国世界遗产的申报与管理。使大众从世界遗产之旅读懂中国，弄清世界遗产旅游与文化传承、绿色发展的关系，中国世界遗产的研究趋势与管理决策，世界遗产与中国旅游业的互动发展等内容展现中国世界遗产的魅力和旅游的关联发展。</t>
  </si>
  <si>
    <t>44242153-3</t>
  </si>
  <si>
    <t>旅游管理教学案例</t>
  </si>
  <si>
    <t>向从武</t>
  </si>
  <si>
    <t>9787568058339</t>
  </si>
  <si>
    <t>" 旅游管理是应用性较强的专业，案例教学在旅游管理人才培养中具有重要作用。本书针对具有一定旅游专业技能的管理人才，以及具有良好专业基础的学生，使他们能够根据中小型旅游景区企业开发运行管理中存在的问题，展开深入的教学活动讨论。目的旨在提升使用者对中小景区资源测评、规划建设、经营管理、综合事务处置的感知和技能。本书共分为五章，分别从景区规划、旅游企业经营管理、旅游营销，居民参与，旅游资源评价开发等方面展开案例教学。每个案例教学包括案例和教学指导等，案例为教学提供详细、直观的素材，方便使用者了解分析对象；教学指导说明包括教学目的与用途、启发思考题、背景信息、关键要点、建议课堂计划等部分，方便教师使用。本书适用于旅游管理本科教学，同时可以作为其他教学参考用书。</t>
  </si>
  <si>
    <t>44242154-1</t>
  </si>
  <si>
    <t>旅游市场营销理论与实务</t>
  </si>
  <si>
    <t>龙雨萍</t>
  </si>
  <si>
    <t>9787568052429</t>
  </si>
  <si>
    <t>《旅游市场营销理论与实务》教材将根据应用型本科院校学生的特点，采取项目驱动、模块化的运作理念，从旅游行业实际出发设定项目驱动任务，通过丰富的环节设计构建立体教学模式，使学生在手脑结合的操作中切实提高职业能力。教材体系将内容分为上、中、下三篇，分别是上篇“营销知识理论模块”、中篇“营销组合技能模块”和下篇“营销理念拓展模块”。模块下设若干子模块，针对相应子模块分别设定若干个任务具体的课程项目，围绕任务流程设计“任务目标—知识准备—知识链接—案例解读—实训拓展—能力测评”等环节。</t>
  </si>
  <si>
    <t>44242155-8</t>
  </si>
  <si>
    <t>旅游人力资源管理</t>
  </si>
  <si>
    <t>陈秋萍</t>
  </si>
  <si>
    <t>9787568069175</t>
  </si>
  <si>
    <t>本书根据旅游人力资源管理的职能与任务设计篇章结构，不仅思路清晰，系统有序，而且深入浅出，通俗易懂。通过深入剖析旅游企业案例，服务于旅游人力资源管理的实践。具体而言，本书共包括十章的内容，从人力资源管理概述、人力资源规划、工作分析与工作设计、招聘与甄选、培训与开发、绩效管理、薪酬福利管理、员工关系管理、跨文化管理和风险管理等方面分别进行阐述。在编写体例上，本书采用学习引导、学习重点﹑案例导入、正文、本章小结、思考与练习案例分析的结构，并输以知识活页等说明材料，符合学生的认知规律，有助于提高学生的学习兴趣，保障教学质量。本书还开发了配套的电子教学资源，包括教学大纲、课件、复习思考题与模拟试卷等，使用便捷。</t>
  </si>
  <si>
    <t>44242156-6</t>
  </si>
  <si>
    <t>旅游企业财务管理</t>
  </si>
  <si>
    <t>胡芬</t>
  </si>
  <si>
    <t>9787568067133</t>
  </si>
  <si>
    <t>本书是根据旅游管理专业教学大纲的基本要求编写的。本书在编写过程中，以企业财务管理的基本理论为基础，结合一般旅游企业的经营特点，在每个章节中加入具体的案例，以此加深读者对各章节内容的理解和认识。全书分为四篇，共十章。第一篇为基础理论篇，对旅游企业管理相关概念、原则与方法进行了简单而又详细的阐述与归纳；第二篇为筹投资管理篇，该篇在第三章对旅游企业筹资的基本概念、筹资渠道与方式、筹资的结构以及风险进行了阐释，在第四章对投资的基本概念、投资决策的评价指标计算等进行了详细而又系统的介绍；第三篇为企业资产管理篇，该篇包括流动资产管理、固定资产管理与其他资产管理，对不同资产的相关概念及日常管理方法进行了描述；第四篇为利润分配与财务预算分析篇，该篇在第八章介绍了股利分配的基本概念、股利政策以及不同时期适合的股利分配方案，在第九、十章介绍了财务预算及财务分析部分。</t>
  </si>
  <si>
    <t>44242157-4</t>
  </si>
  <si>
    <t>节事活动运营管理</t>
  </si>
  <si>
    <t>9787568047722</t>
  </si>
  <si>
    <t>节事活动在全球范围呈现出产业化、商业化发展趋势。我国节事活动已经成为文化产业、体育产业、会展产业、旅游产业交集领域发展重点，其运营管理的专业化要求日益增长。本教材在系统总结节事活动国内外发展状况、概念认知和价值体系的基础上，从项目管理视角讲解节事活动的管理框架和管理要求，分章节解释节事活动项目策划、项目运营、项目管理、项目营销和项目总结评估的概念、流程、模式和工作技巧。本教材适用于会展经济与管理、旅游管理、文化产业管理、体育经济与管理等本科专业学生学习，同样也适用于相关产业从业人员和社会爱好者参阅学习。</t>
  </si>
  <si>
    <t>44242158-2</t>
  </si>
  <si>
    <t>新编旅游情景英语</t>
  </si>
  <si>
    <t>程丛喜</t>
  </si>
  <si>
    <t>9787568081207</t>
  </si>
  <si>
    <t>本教材是根据“十四五”规划，为适应我国旅游业发展的需要，满足教育部教育教学改革要求和教材建设目标编写的。主要内容分为四个部分。第一部分共八个单元，每个单元包括三段实用情景对话及一篇相关的英文课文，内容涉及导游迎接游客，带领游客吃、住、行、游、购、娱及欢送游客八个方面的工作程序及相关语言点。第二部分共八个单元，每个单元包括若干实用情景对话及一篇相关的英文课文，内容涉及领队带领出境游客在海外旅游的工作程序及相关语言点。第三部分共九个单元，内容涉及与实际英语导游工作密切相关的海外游客感兴趣的旅游专题。第四部分共三个附录，包括国家级风景名胜区名单、国家历史文化名城名单和中国世界遗产名录。</t>
  </si>
  <si>
    <t>44242159-0</t>
  </si>
  <si>
    <t>乡村旅游规划教程</t>
  </si>
  <si>
    <t>张瑾</t>
  </si>
  <si>
    <t>44242160-8</t>
  </si>
  <si>
    <t>民航服务心理学</t>
  </si>
  <si>
    <t>高等职业教育“十四五”规划民航服务类系列教材</t>
  </si>
  <si>
    <t>定琦，刘芳</t>
  </si>
  <si>
    <t>9787568072960</t>
  </si>
  <si>
    <t>空中乘务、民航空中安全保卫、民航安检技能实务等</t>
  </si>
  <si>
    <t>当前，我国已经成为世界航空大国，中国民航与国外航空业的竞争，归根到底取决于服务的竞争。在民航服务过程中，民航服务人员如何准确地把握旅客或货主的心理，如何提高自己的心理素质，是提高民航服务质量的关键，这就迫切需要民航服务心理学提供科学有效的答案。为了适应高等职业院校人才培养和素质教育要求，本教材遵循实用、够用的原则，以行动为导向，从工作需要出发，构建教材内容，涵盖民航服务工作过程中需要掌握的心理学基础知识，了解感知觉、需要、旅客个性特征等心理应用，从而调节自身气质、情绪、态度、人际关系与沟通等，将心理学灵活运用于民航系统中各个服务环节，有针对性的处理复杂情况，为高质服务奠定理论基础。</t>
  </si>
  <si>
    <t>44242161-6</t>
  </si>
  <si>
    <t>民航客舱服务播音技巧</t>
  </si>
  <si>
    <t>徐菲菲</t>
  </si>
  <si>
    <t>9787568073004</t>
  </si>
  <si>
    <t>本教材依据高职高专空中乘务和航空服务专业民航客舱服务和管理要求，结合职业教育“理实一体”的教学特点和学生的认知规律编写。主要内容和特点如下： 1.专业内容更独立。 当下的国内外同类“客舱服务广播”教学和教材主要穿插在“民航空乘沟通”课程中，相对缺乏独立性。本教材将客舱服务广播作为一门课程，专门研发，并将项目以单页形式区别开，突破高职教学和应用实践中的重难点。2.教材模式更实用。本教材紧抓“服务应用”主题，为专业建设和教学服务。根据客航班飞行过程为主线划分为3个板块，结合航程中的正常情况、可能出现的特殊情况和紧急情况等编写12个项目相应的广播词，凸显空乘服务专业的实践性特点。3.教材体系更受用。本教材在各项目设计中，采取“情景呈现—任务驱动—广播词介绍—知识点提炼—教学指导”的模块化设计体系，含括服务案例、语音练习、朗读技巧、学习任务等。内容丰富立体，脉络有序清晰、利于师生互动。4.教材内容更创新。结合当下客舱广播侧重英语教学的教学实际，关注空乘人员普通话水平要求和传播汉语文化的文化需求，本教材配备中英文结合指导，努力提升受众人才档次。</t>
  </si>
  <si>
    <t>44242162-4</t>
  </si>
  <si>
    <t>高等职业教育民航服务类“十四五”规划教材</t>
  </si>
  <si>
    <t>丁永玲</t>
  </si>
  <si>
    <t>9787568042918</t>
  </si>
  <si>
    <t>本教材以学生职业气质养成和职业能力培养为目标，通过对民航行业典型岗位工作过程分析，整合序化教材内容，形成“民航服务礼仪概述、民航服务人员职业形象塑造、民航服务人员的语言礼仪、民航服务人员的接待礼仪、民航服务人员的岗位礼仪和世界各地风俗礼仪”等六大模块。将理论与实践，实践与训练，训练与养成习惯紧密结合，使教材中的礼仪熏陶影响学生整个大学生涯，甚至整个人生。本教材分为6个模块，共16个章节。模块一 民航服务礼仪概述第一单元 认识礼仪第二单元 民航服务礼仪概述第三单元 民航服务人员的礼仪素质与能力的培养模块二 民航服务人员职业形象塑造第一单元 民航服务人员仪容礼仪第二单元 民航服务人员仪表礼仪第三单元 民航服务人员仪态礼仪模块三 民航服务人员语言礼仪第一单元 民航服务语言第二单元 民航服务沟通技巧模块四 民航服务人员的接待礼仪第一单元 迎接礼仪第二单元 引导礼仪第三单元 送别礼仪模块五 民航服务人员岗位礼仪第一单元 民航客舱服务礼仪第二单元 民航地面服务礼仪模块六 世界各地风俗礼仪第一单元 世界各国家、民族及宗教的风俗习惯第二单元 中外主要节日及礼仪第三单元 世界各国色彩、数字和花木礼仪寓意</t>
  </si>
  <si>
    <t>44242163-2</t>
  </si>
  <si>
    <t>民航地勤服务</t>
  </si>
  <si>
    <t>汤黎，江群</t>
  </si>
  <si>
    <t>9787568072755</t>
  </si>
  <si>
    <t>随着我国民航业的快速发展，民用航空运输对航空服务人才的需求迅速增加，民航地勤服务是航空运输生产组织的一个重要组成部分。“地勤”一词原本是民航系统内一个比较宽泛的概念，它是相对于“空勤”而言的所有地面服务工作的总称。广义地说，地勤服务应该包括机场、航空公司及代理企业为旅客、货主提供的各种服务，以及空管、航油公司、飞机维修企业等向航空公司提供的服务。本教材将着重从旅客参与航空运输的地勤服务过程为脉络，进行问询、客票、值机、安检、旅客运送等过程的描述，让学生对地勤主要岗位的工作内容、技能要求有所了解。因此本书既可以作为民航服务类专业学生教科书，也可以作为民航企业员工培训用书。</t>
  </si>
  <si>
    <t>44242164-0</t>
  </si>
  <si>
    <t>民航客舱服务与管理</t>
  </si>
  <si>
    <t>江丽容，王观军</t>
  </si>
  <si>
    <t>9787568078269</t>
  </si>
  <si>
    <t>《民航客舱服务与管理》是课程是空中乘务专业的一门专业核心课程、职业实践类课程教材。坚持"以职业能力为导向"的教育理念，建立"项目学习课程"体系，采用"工作过程导向""顾客体验为导向"， 突出"工学结合"的编写模式，打破传统以知识体系为线索的编写模式；采用职业岗位工作要求与任务为中心，实行行动导向"教、学、做"一体化的平台，形成了项目任务驱动、项目学习的教材编写模式。本书内容分为四个阶段，囊括客舱服务与管理的设备认知和全部服务项目讲解。学习项目一、准备阶段任务1：认识客舱服务任务2: 接受任务任务3：做好自身准备任务4：行前准备会任务5：统一出行学习项目二、直接准备阶段任务1:检查客舱应急设备任务2：检查供应品的准备情况任务3：与乘务长的沟通学习项目三、服务实施阶段任务1：迎宾服务任务2：客舱安全检查任务3：餐饮服务任务4：娱乐服务任务5：特殊旅客服务任务6：航班到达准备任务7：送客服务学习项目四、航后服务阶段任务1：航班服务讲评任务2：航后结束工作</t>
  </si>
  <si>
    <t>44242165-7</t>
  </si>
  <si>
    <t>航空体能训练</t>
  </si>
  <si>
    <t>田文，陈学东</t>
  </si>
  <si>
    <t>9787568084567</t>
  </si>
  <si>
    <t>民航空中安全保卫工作、客舱服务工作所处的高空及封闭作业环境、高密度与高强度工作性质、狭小工作空间、长航时的服务工作与安全监控工作及突发事件的处理，都需要民航空中安全保卫人员具备强健的身体素质基础。本书将体能训练领域发展至今已被证明成效显著的理论与方法，结合组训模式和本行业的空勤人员工作特性，应用到在职航空安全员、空保和乘务专业学生的体能训练教学中，帮助学生全面了解掌握和熟练应用体能训练的基本方法与操作手段，初步掌握相关训练方法的基本技术、监控和评价手段、自我训练手段，培养学生对体能训练重要性的认同感，提升学生的自身身体素质水平；与航空安全员训练大纲和体技能测试标准相衔接，提高学生应对体能考核与测试的能力。本书能够充实和完善民航空中安保领域和民航空保专业的研究与教学体系，提升行业体能训练的实践操作水平，为高质量民航空中安全保卫人才的体系化培养提供有益支撑。</t>
  </si>
  <si>
    <t>44242166-5</t>
  </si>
  <si>
    <t>航空安全员徒手格斗与控防</t>
  </si>
  <si>
    <t>胡飞</t>
  </si>
  <si>
    <t>9787568069304</t>
  </si>
  <si>
    <t>本书是航空安全保卫人员依据《中华人民共和国航空安全保卫条例》对机上扰乱行为和干扰行为人员进行快速有效的防护与控制的实用书籍。主要内容有航空安全员徒手格斗与控防的常识、航空安全员徒手格斗与控防的训练原则和基础训练、航空安全员徒手格斗与控防的基本技术及其训练、航空安全员徒手格斗与控防的心理训练以及损伤的预防和简单处理。本书紧紧围绕航空安全员体技能新训大纲为航空安全员在机上处突过程中合理技术的选取和实施奠定坚实的基础。</t>
  </si>
  <si>
    <t>44242167-3</t>
  </si>
  <si>
    <t>中等职业教育示范院校“十四五”规划旅游服务类系列教材</t>
  </si>
  <si>
    <t>9787568063210</t>
  </si>
  <si>
    <t>旅游管理、酒店管理、茶艺与茶文化等</t>
  </si>
  <si>
    <t>本书内容结合国家文化和旅游部发布的《中国旅游发展十三五规划》、《导游服务规范》《旅游景区服务指南》《旅游景区讲解服务规范》《旅游景区游客中心设施与服务规范》《导游管理办法》等行业规范，分为四大模块内容，分别是课程认知、基础礼仪、交往礼仪、岗位接待礼仪。内容深入浅出，图例丰富，可读性强。</t>
  </si>
  <si>
    <t>44242168-1</t>
  </si>
  <si>
    <t>客房服务实训</t>
  </si>
  <si>
    <t>周艳</t>
  </si>
  <si>
    <t>9787568063708</t>
  </si>
  <si>
    <t>本教材围绕中职学生职业素养、专业能力和解决问题的能力为主，立足于酒店客房实训技能。本教材计划在国际五星级酒店进行深度合作，实现产交融理念，深入酒店了解酒店真实案例，采用酒店中工作样表，使教材紧密与业态贴合。教材采用项目化教学，配备教学PPT、图片等数字资料，教材中图片均来自于酒店真实工作图片。章节目录：项目一：认识客房项目二：客房部服务礼仪项目三：酒店清洁保养项目四：酒店对客服务项目五：客房安全</t>
  </si>
  <si>
    <t>44242169-9</t>
  </si>
  <si>
    <t>景区讲解技巧</t>
  </si>
  <si>
    <t>庄剑梅</t>
  </si>
  <si>
    <t>9787568061070</t>
  </si>
  <si>
    <t>此书主要针对中职旅游服务与管理专业学生进行景区讲解专项训练的技能教材用书，主要特点是适用够用为原则，符合中职学生认知特点，更多以操作性强为特点。主要内也是中职旅游专业教师从长期的教学中总结生成的。该教材的主要内容：项目一、讲解词撰写技巧；项目二、景区讲解技巧；项目三、自然景观类讲解技巧；项目四、人文景观类讲解技巧；项目五、讲解风格的选择技巧</t>
  </si>
  <si>
    <t>44242170-7</t>
  </si>
  <si>
    <t>茶艺基础教程</t>
  </si>
  <si>
    <t>李玉梅</t>
  </si>
  <si>
    <t>9787568069199</t>
  </si>
  <si>
    <t>本书是针对中职学校茶艺类教学专门研发设计，用教学思路设计章节和任务，按照绿茶、红茶、乌龙茶、黑茶、白茶、黄茶和再加工茶进行分类，分别为一、茶的基础知识；二、茶事服务礼仪；三、茶具与茶席；四、各类茶的冲泡技艺；五、茶艺馆服务。每个部分又以任务递进的方式呈现，每节课一个任务，让学生在做中学，学中做，将枯燥的知识动态呈现，激发学习兴趣。</t>
  </si>
  <si>
    <t>44242171-5</t>
  </si>
  <si>
    <t>导游基础知识</t>
  </si>
  <si>
    <t>9787568064323</t>
  </si>
  <si>
    <t>本书内容分为八个项目33个任务，涵盖历史文化、宗教文化、古代建筑、古典园林、古镇古村、民族民俗、饮食文化、旅游景观等内容。其中项目、任务和知识点已近几年国家导游资格考试的考纲相匹配，让学生可以掌握导游考试的基本内容。</t>
  </si>
  <si>
    <t>44242172-3</t>
  </si>
  <si>
    <t>前厅服务实训</t>
  </si>
  <si>
    <t>徐永志</t>
  </si>
  <si>
    <t>9787568061797</t>
  </si>
  <si>
    <t>本书以培养职业能力为核心，以工作实践为主线，以工作过程为导向，用任务进行驱动，建立以行动体系为框架的课程结构，重新细化前厅工作内容，做到陈述性知识与程序性知识并重，将陈述性知识穿插于程序性知识当中，理论与实践一体。本教材结合行业标准与酒店前厅工作实际，根据旅游行业工学结合的人才培养目标和专业教师实际的教学需求，内容从前厅服务人员的应知知识和仪容仪表开始入门，以前厅部门的分工为主线，包括客房预订、总台服务、礼宾服务、商务中心与总机服务，再拔高到前厅服务人员的对客服务问题应对与处理，由浅入深、由一般知识到专业技能，逐步在实训的基础上锻炼学生的能力。</t>
  </si>
  <si>
    <t>44242173-1</t>
  </si>
  <si>
    <t>廖蓉</t>
  </si>
  <si>
    <t>9787568010481</t>
  </si>
  <si>
    <t>本课程用于高二年级旅游服务与管理专业、导游服务专业用书，总课时为72节，周课时4节，也可根据各个学校自定一期或二期完成。考核标准以笔试60%＋实训40%的方式进行。具体教学大纲为：项目一认识导游及导游服务，项目二景区导游服务，项目三地陪导游服务，项目四全陪导游服务，将导游服务技巧和相关知识点都融合在每种导游服务流程中。力求流程清晰、明确、具体。</t>
  </si>
  <si>
    <t>44242174-9</t>
  </si>
  <si>
    <t>研学旅行课程开发与管理</t>
  </si>
  <si>
    <t>高等职业教育研学旅行管理与服务专业课证融通新形态教材</t>
  </si>
  <si>
    <t>梅继开，张丽利</t>
  </si>
  <si>
    <t>9787568040181</t>
  </si>
  <si>
    <t>44242175-6</t>
  </si>
  <si>
    <t>研学旅行导师实务</t>
  </si>
  <si>
    <t>梅继开，曹金平</t>
  </si>
  <si>
    <t>9787568071864</t>
  </si>
  <si>
    <t>44242176-4</t>
  </si>
  <si>
    <t>研学导师实务</t>
  </si>
  <si>
    <t>世界研学旅游组织“十四五”规划研学旅行管理与服务专业精品教材，高等教育“十四五”规划研学旅行管理与服务专业系列教材</t>
  </si>
  <si>
    <t>9787568081757</t>
  </si>
  <si>
    <t>44242177-2</t>
  </si>
  <si>
    <t>民航危险品运输</t>
  </si>
  <si>
    <t>高等职业学校“十四五”规划民航服务类系列教材</t>
  </si>
  <si>
    <t>王勤勤</t>
  </si>
  <si>
    <t>9787568084956</t>
  </si>
  <si>
    <t>在民航运输发展的过程中，危险品运输关系着人民的生命财产安全和生活品质，危险品运输也是民航从业人员必须具备的知识技能。本书以培养职业能力为核心，以工作实践为主线，以项目为导向，以民航危险品运输工作过程为框架，根据工作内容设置课程内容，从航空危险品的分类、识别、包装、标记与标签、运输文件、危险品收运存储和装载、放射性物质和锂电池的运输、危险品运输紧急情况的处置等方面进行内容的编排。本书内容紧密结合岗位职能需求，实操性强，适用于空中乘务、民航安检、民航运输、机场运行、航空物流等专业教学使用。</t>
  </si>
  <si>
    <t>44242178-0</t>
  </si>
  <si>
    <t>民航客舱制敌术</t>
  </si>
  <si>
    <t>田文</t>
  </si>
  <si>
    <t>9787568087810</t>
  </si>
  <si>
    <t>本书根据民航空保工作的性质、特点和特殊空间要求，以人民警察《擒拿格斗》技术框架为基础，遵循实战技术和技能规律，逐步完善编写的实用性教材。本书内容由完整的技术和技能体系构成，包括客舱制敌基本知识、擒拿格斗基本功、基本技术、客舱制敌基本技能、客舱制敌实战应用技能等。本书技术技能体系完整；技术动作经历实战检验，简单实用，易学易练；技能多样，以实战应用为主。基本涵盖了空保勤务中需要使用客舱制敌技能的各种情况，具有很强的针对性和应变性。</t>
  </si>
  <si>
    <t>44242179-8</t>
  </si>
  <si>
    <t>职业形象设计与化妆</t>
  </si>
  <si>
    <t>王姣蓉</t>
  </si>
  <si>
    <t>9787568087438</t>
  </si>
  <si>
    <t>本教材把职业形象设计看做一个整体项目，各章节的内容依据项目管理的过程渐次进行。首先，职业形象设计是一个系统工程，需要通过内在美的塑造与外在形象的设计与包装，达到和谐统一、提升职业素养的作用。其次，在教育理念层面由“制器”理念向“育人”理念转变，构建包括能力教育和品格教育的素养教育框架，在能力教育的基础上强化品格教育的功能。教材章节设计结构清晰，用九章内容循序探讨职业形象设计的过程和内容。不断引导学生开展形象设计的讨论与训练，思路独特，从职业形象设计的理论高度到实践体验，从个人自然条件的管理到形象的整体设计与包装，针对学生的生理和心理发展规律和发展需求进行编写。教材分为九章，分别为职业形象设计概述、职业形象设计美学基础、职业形象设计色彩应用、身体塑形与仪态管理、化妆基础知识、职业妆容设计、美容保健与发型设计、服饰搭配、职业礼仪。</t>
  </si>
  <si>
    <t>44242180-6</t>
  </si>
  <si>
    <t>民航客舱安全与应急处置</t>
  </si>
  <si>
    <t>江群，李俊，汪波</t>
  </si>
  <si>
    <t>9787568090032</t>
  </si>
  <si>
    <t>作为一名民航乘务员，除了带给旅客温馨、周到的客舱服务之外，保障飞行安全更是首要职责。因此本书从三个角度来梳理民航客舱安全的要求和规范，分为三个篇章，分别为敬畏规章、敬畏职责和敬畏生命。敬畏规章篇包含民航安全规章。包括民航安全管理体系、航空器内的非法行为管理、客舱安全运行规则、民航规章对客舱乘务员的要求；敬畏职责篇包含客舱安全管理。包括客舱乘务员安全职责、客舱旅客安全管理、客舱安全运行程序；敬畏生命篇包含客舱应急处置。包括飞行颠簸处置、客舱释压处置、客舱失火处置、紧急撤离处置、机上急救处置。</t>
  </si>
  <si>
    <t>44242181-4</t>
  </si>
  <si>
    <t>民航乘务英语</t>
  </si>
  <si>
    <t>段莎琪</t>
  </si>
  <si>
    <t>9787568087728</t>
  </si>
  <si>
    <t>本书针对空中乘务专业课程编写，以培养和提高学生学生未来工作岗位中实际运用英语的能力和机上的应变能力为目标。本书为学生提供大量口语训练素材和空乘岗位专业知识、专业词汇和常用对话句型，以使学生学以致用，具备民航服务岗位所需要的英语基本能力。本书根据空乘服务职业特点，共分为登机、空中服务、特殊情况服务、应急服务、到达五个模块。每个模块下分2-4个子任务。每个单元包含6个部分，每个部分自成一体，又相互呼应，具有较强的灵活性和实用性。第一部分为听力。第二部分为客舱服务对话。第三部分为客舱广播词。第四部分为工作场景情景模拟。第五部分为拓展阅读。第六部分为课后练习。</t>
  </si>
  <si>
    <t>44242182-2</t>
  </si>
  <si>
    <t>酒店数字化运营概论</t>
  </si>
  <si>
    <t>高等职业学校“十四五”规划酒店管理与数字化运营专业新形态教材</t>
  </si>
  <si>
    <t>苏炜，黄昕</t>
  </si>
  <si>
    <t>9787568088121</t>
  </si>
  <si>
    <t>旅游管理、酒店管理</t>
  </si>
  <si>
    <t>教育部将职业教育的酒店管理专业更名为酒店管理与数字化运营专业，对酒店管理专业的人才培养方向提出了数字化运营人才培养的新要求。因此，课程以及教材都要适应这个专业的新变化。此外，酒店业因现代信息技术的发展而发生巨大变化，数字化运营成为酒店可持续发展的核心战略，并出现了越来越多与数字化运营密切相关的岗位群。目前，在出版市场上还没有一本关于酒店业数字化运营的书籍。    本教材的写作背景是基于高等职业教育的新变化和酒店业新的岗位需求基础上的。本书的主要内容包括酒店数字化运营的概论、酒店数字化运营的技术体系、酒店数字化运营的流程、酒店数字化运营的组织体系。每个章节均包括练习题、讨论题、案例分析二维码。    本书的主旨内容主要是系统性阐述酒店数字化运营的新知识、新技术、新流程、新人才。并结合工作任务进行编写，使得学生在学习本书后能够对酒店数字化运营有个全面的认知。</t>
  </si>
  <si>
    <t>44242183-0</t>
  </si>
  <si>
    <t>酒店数字化营销</t>
  </si>
  <si>
    <t>9787568086905</t>
  </si>
  <si>
    <t>这是国内酒店管理与数字化运营专业的第一本《酒店数字化营销》教材。酒店数字化运营与管理的理论、方法和技术是本教材的主要内容。本教材具备内容前沿性、技术数字化、理实交融性，以及与行业紧密结合的特点。本教材满足36课时及以上的教学计划。其中，理论部分占40%， 实践部分占60%。项目一“酒店市场营销导论”以营销知识为主；项目二“酒店产品和客户”以新的酒店产品为导向；项目三“酒店细分市场”以市场营销理论为主；项目四“酒店营销的模式”以新的社交媒体学习为主；项目五“酒店数字营销的基础技能”以规则学习为主；项目六“酒店营销技术工具应用”以用户深度运营的技术应用为主；项目七 “酒店市场推广和销售的方法”以线下线上场景使用的市场推广和销售方法为主；项目八 “酒店数字化运营与管理虚拟仿真实训” 具备融合性，使用严肃游戏方法、系统实践操作和虚拟仿真技术完成授课任务。</t>
  </si>
  <si>
    <t>44242184-8</t>
  </si>
  <si>
    <t>酒店英语</t>
  </si>
  <si>
    <t>屠瑞旭，曹小芹</t>
  </si>
  <si>
    <t>9787568081634</t>
  </si>
  <si>
    <t>本书编写于我国“十四五”建设的开局之年，酒店管理与数字化管理专业刚刚更名之际，同时在国家不断加强“三教改革”和课程思政的大背景下。本书主要涵盖六大项目 。项目一是酒店业概况介绍，从项目二开始，按照各岗位工作流程进行编写，每单元有一篇相关主题的导入，主体题部分以任务式工作位情景对话为主，再配以相应的听、说、读、写练习。   本书是在国家倡导编写新形态教材的背景下产生的，随着产教融合的不断深入，本书旨在提升酒店各岗位职员酒店专业英语听说读写能力，实现对客能服务，对内能交流的教学目标。</t>
  </si>
  <si>
    <t>44242185-5</t>
  </si>
  <si>
    <t>餐饮服务与运营管理</t>
  </si>
  <si>
    <t>田园，匡家庆</t>
  </si>
  <si>
    <t>9787568081702</t>
  </si>
  <si>
    <t>本教材内容涵盖较广，涉及餐饮知识、产品设计、服务设计、组织管理、原料管理、物资管理、营销管理、成本控制与分析等相关知识；技能构成较多，涵盖了中餐服务、西餐服务、宴会服务等方面；知识跨度较大，拓宽了学生的知识面。各个项目由不同任务串联，由浅入深，层层推进，不仅培养学生餐饮服务的技能，而且让学生懂服务流程、会运营管理。本教材不仅可以作为高职餐饮专业学生的教材，还可以作为餐饮从业人员系统培训、拓宽知识面、建立相关餐饮的运营机制与管理的实用手册。</t>
  </si>
  <si>
    <t>44242186-3</t>
  </si>
  <si>
    <t>调酒与酒吧管理</t>
  </si>
  <si>
    <t>匡家庆，方堃</t>
  </si>
  <si>
    <t>9787568081832</t>
  </si>
  <si>
    <t>本教材基于高星级酒店与高端酒吧的工作任务，“以酒水知识为基础、以工作过程为导向、以项目任务为载体”重构教材体系，形成十二个课程模块，包括走进酒世界、识别酒用具、融合调酒术、酿出新精彩、蒸出新美味、配出新心情、创造新未来、构筑新天地、服务新境界、保障勤补给、营销新花样、经营新格局等，体现理论与实践一体化的教学理念。</t>
  </si>
  <si>
    <t>44242187-1</t>
  </si>
  <si>
    <t>邓逸伦，夏赞才，彭维捷</t>
  </si>
  <si>
    <t>9787568082839</t>
  </si>
  <si>
    <t>本教材根据酒店数字化运营的行业特征和酒店收益管理的实际工作内容，以培养学生适应现代酒店先进管理运营模式需要为导向，以酒店客房运营为核心展开收益管理理论体系的学习。教材内容从有效实施收益管理的行业特征入手，站在企业市场竞争的角度，以大量酒店经营数据、收益管理系统报表以及相关案例等课程资源为基础，详细阐述了收益管理概述、酒店竞争群的建立、酒店市场细分、客房价格管理、酒店市场需求预测、酒店收益管理策略、酒店营销渠道管理等方面的知识以及相互间的联系，共计七大项目。项目设定了对应的教学目标，并包含项目描述、项目目标、知识导图、学习重点、项目导入、同步思考、同步案例、课程思政、项目小结、项目训练等多项教学内容，帮助教师以多种形式开展教学活动和对学生进行能力训练。</t>
  </si>
  <si>
    <t>44242188-9</t>
  </si>
  <si>
    <t>旅游接待业（课程思政版）</t>
  </si>
  <si>
    <t>李明龙，邱海莲</t>
  </si>
  <si>
    <t>9787568083805</t>
  </si>
  <si>
    <t>全书共分十一章，内容包括：旅游接待业概述；旅游接待业的计划与战略；旅游接待业的组织与文化；旅行服务接待；旅游住宿接待；餐饮管理；旅游景区接待；游憩管理；会展接待与管理；旅游接待的质量管理；旅游接待的技术与创新。整体结构是按旅游接待业概况（第一章）—职能管理（第二、三章）—主要业态（第四至九章）—运营与战略（第十、十一章）的逻辑脉络展开。每章设有学习目标、思政元素、章前引例、思政案例、本章思政总结、复习思考题等项目。</t>
  </si>
  <si>
    <t>44242189-7</t>
  </si>
  <si>
    <t>旅游资源学（课程思政版）</t>
  </si>
  <si>
    <t>9787568090612</t>
  </si>
  <si>
    <t>本书共有十二章，从旅游资源认知、旅游资源审美与育人、旅游资源调查与评价、旅游资源开发与保护、旅游资源创新等方面对旅游资源学的知识体系进行了介绍。旅游资源认识研究以国家最新颁布的《旅游资源分类、调查与评价》为依据，全面详细地阐述自然旅游资源和人文旅游资源，强调旅游资源的系统性和完整性；旅游资源实践研究增加旅游资源育人、旅游资源创新等新内容，突出时代性和创新性。本书适用于旅游管理相关专业的本科生及高职高专学生，也可作为旅游行业职业培训、学历教育、自学考试的教材，同时对旅游管理专业的研究生及政府管理部门、旅游企业相关工作人员亦具有参考价值。</t>
  </si>
  <si>
    <t>44242190-5</t>
  </si>
  <si>
    <t>旅游市场营销：理论与实务</t>
  </si>
  <si>
    <t>普通高等学校“十四五”规划旅游管理类精品教材</t>
  </si>
  <si>
    <t>张文菊</t>
  </si>
  <si>
    <t>9787568089241</t>
  </si>
  <si>
    <t>本书以新时代中国特色社会主义思想为指导，根据应用型本科生的培养目标和学生特点，以创新能力的培养是旅游市场营销人才的基础为运作理念，通过项目目标、项目任务、案例导人、案例分析、阅读链接、项目实训等环节设立融“线上十线下”为一体的立体教学模式与评价模式，让学生在手脑结合的知识学习与项目实践中提高创新能力和水平。全书共十个项目，每个项目都包含了理论知识模块和项目实训模块，将旅游市场营销理论与实务融为一体。理论知识讲述力求深入浅出，实训项目注重学生营销能力的培养。本书中行业案例丰富，体例新颖，适用于旅游管理类专业师生及旅游行业从业人员阅读参考。</t>
  </si>
  <si>
    <t>44242191-3</t>
  </si>
  <si>
    <t>研学旅行项目开发与运营</t>
  </si>
  <si>
    <t>许昌斌，李玺</t>
  </si>
  <si>
    <t>9787568084307</t>
  </si>
  <si>
    <t>目前国内尚无同类书籍，本书将结合国内研学行业实际发展形势与国外研学相关经验，对研学旅行项目提出可联结性、实践性、成果性与可持续性的研学旅行项目开发与运营。包含如下十个版块：导论，研学旅行项目策划原理，研学旅行项目的活动策划，研学旅行项目的基地开发与设计，研学旅行项目的品质控制与管理，研学旅行项目的品牌塑造与推广，研学旅行项目的成本与收益管理，研学旅行项目的评估体系构建，研学旅行项目的支撑体系构建</t>
  </si>
  <si>
    <t>44242192-1</t>
  </si>
  <si>
    <t>研学旅行概论</t>
  </si>
  <si>
    <t>杨振之，李慧</t>
  </si>
  <si>
    <t>9787568089265</t>
  </si>
  <si>
    <t>本书详细介绍了研学旅行的产生历史和发展现状，探讨了研学旅行的理论基础、运行体系和课程设计的方法要点，并分别论述了研学旅行实施主体、服务机构、基地营地、专业人员等各部分的组成与职责，让学生、读者对研学旅行能有一个完整的了解。此外，书后还附录了一些关于研学旅行的政策文件，方便学生了解国家对研学旅行行业的支持与要求。本书包含如下章节：绪论、第一章研学旅行发展历程、第二章研学旅行的理论基础与价值意蕴、第三章研学旅行的要素体系、第四章研学旅行的实施体系、第五章研学旅行的课程体系、第六章研学旅行的基（营）地、第七章研学旅行工作人员、第八章研学旅行的安全管理、第九章研学旅行活动效果的评估、第十章当代研学旅行组织及行业标准、第十一章研学旅行发展趋势及其影响因素。</t>
  </si>
  <si>
    <t>44242193-9</t>
  </si>
  <si>
    <t>研学旅行产品设计</t>
  </si>
  <si>
    <t>韦欣仪</t>
  </si>
  <si>
    <t>9787568091534</t>
  </si>
  <si>
    <t>研学旅行产品设计，是研学旅行专业核心课程，也是研学旅行行业的实务所需。目前，市面上尚无研学旅行产品设计相关内容。本教材紧紧围绕“研学旅行产品设计”这一主题，以理论为基础，实践为重点，立足研学旅行产品进行科学设计，内容以研学旅行管理与服务、旅游管理与教育服务专业相关的新教育理论、创意理论为基础，倡导学生为主体、教师为主导的研究性、探究式、体验式等研学旅行学习方式。教材章节包含如下版块：一、研学旅行产品设计的基础与方法；二、研学旅行产品的课程设计与实施；三、研学旅行产品的路线设计与实施；四、研学旅行产品的主题设计与实施；五、研学旅行产品的方案设计与实施；六、研学旅行产品的市场开发与运营；七、研学旅行产品的质量管理与保障</t>
  </si>
  <si>
    <t>44242194-7</t>
  </si>
  <si>
    <t>研学旅行市场营销</t>
  </si>
  <si>
    <t>田志奇</t>
  </si>
  <si>
    <t>9787568091626</t>
  </si>
  <si>
    <t>本书从一线行业实际操盘手领衔；结合大量实战案例。主要聚焦在研学产品供给、定位与品牌、渠道营销、智慧研学等核心方面进行详细论述。包含如下版块：一、研学旅游市场概述，包含研学旅游行业基本情况介绍、国际研学发展历史与现状介绍、研学旅游国内发展的情况介绍、研学旅游市场发展特点分析，二、研学旅游市场环境分析与预测，包含中国宏观经济环境分析、研学旅游行业政策环境分析、研学旅游产业社会环境发展分析、研学旅游行业发展前景分析、研学旅游行业发展趋势预测、研学旅游行业市场规模与增速预测；三、研学旅游市场目标客群和产品设计，包含项目辐射人群分析、出游方式分析、产品供给分析、产品体系设计、主题产品打造；四、研学旅游品牌打造及持续发展构建策略、研学旅游品牌特性、研学旅游品牌价值提炼、？研学旅游品牌建设规划、研学旅游品牌共建；五、？研学旅游市场开发策略和渠道策略，包含线上营销、线下整合营销、多渠道引流；六、研学旅游智慧营销平台应用，包含智慧课程管理系统、智慧教具、智慧评价系统</t>
  </si>
  <si>
    <t>44242195-4</t>
  </si>
  <si>
    <t>研学旅行资源导论</t>
  </si>
  <si>
    <t>卫红，郑耀星</t>
  </si>
  <si>
    <t>9787568091640</t>
  </si>
  <si>
    <t>研学旅行资源是研学旅行业发展的前提之一。在研学旅行业快速发展的过程中，对研学旅行资源的分析、评价、开发、利用和保护，是开展和实施一切研学旅行活动的前置条件。《研学旅行资源导论》较全面地介绍了研学旅行资源评价与开发的相关知识，包括研学旅行资源的认识与分类、研学旅行资源的调查与评价、研学旅行资源开发与规划的基本知识，以及研学旅行资源保护的内容及措施等。《研学旅行资源导论》从内容上强调基础理论的应用和实践能力的培养，理论教学以应用为目的，突出实用性、实践性。教材中还体现出学科的先进性、科学性，提倡情境教学、案例教学，联合研学旅行行业操盘手共同编写，引入大量实务案例，书中每章都有学习目标、思考与练习以及案例，便于读者学习。本书目录章节如下：第一章 研学旅行资源概述，第二章 研学旅行资源调查与评价，第三章 自然观赏类研学旅行资源，第四章 科普教育类研学旅行资源，第五章 体验考察类研学旅行资源，第六章 励志拓展类研学旅行资源，第七章 文化康乐类研学旅行资源，第八章 研学旅行产品开发，第九章 研学旅行资源保护</t>
  </si>
  <si>
    <t>44242196-2</t>
  </si>
  <si>
    <t>导游英语</t>
  </si>
  <si>
    <t>高等职业教育旅游大类“十四五”规划精品教材</t>
  </si>
  <si>
    <t>林东</t>
  </si>
  <si>
    <t>9787568085427</t>
  </si>
  <si>
    <t>《导游英语》分为上篇和下篇。上篇遵循情境功能原则和任务为本原则，以涉外导游工作流程的典型工作任务为依据，对教材内容进行模块划分。上篇共设计九个项目，分别为接站服务、饭店入住、餐饮服务、都市服务、前往景点途中、景点讲解、旅游购物与娱乐、离站服务、问题与紧急情况处理。通过案例导入、情境创设、情景模拟、小组活动等活动载体来落实教学内容，让学生动起来，倡导学生在“做”中“学”，实现做学一体化。下篇根据旅游资源特点，分为名山之旅、胜水之旅、古建筑之旅、古代园林之旅、古城古镇之旅、中国特色文化之旅、红色文化之旅、都市风光之旅。进行分门别类的介绍，既有助于学生了解祖国的各类旅游资源，也有助于他们积累同类别旅游资源讲解的素材。《导游英语》适用于高等旅游院校旅游英语、导游英语、旅游英语口语等课程的教学，也可供对英语导游工作感兴趣、希望加入英语导游队伍的社会人员作为自学和培训教材。</t>
  </si>
  <si>
    <t>44242197-0</t>
  </si>
  <si>
    <t>9787568090742</t>
  </si>
  <si>
    <t>本教材主要围绕着本课程所要重点培养的职业能力来设计教学内容。全书分为两大部分，上半部分包括项目一至项目四，为旅游资源分析、判断以及旅游线路设计基本方法的内容；下半部分包括项目五至项目十三，为具体各旅游资源区旅游资源分析与讲解以及旅游线路具体设计的内容。本书教学内容以项目课程方式进行组织，每个项目由若干个真实的工作任务与应用训练组成。每个任务均由工作任务描述、完成任务必备知识、工作任务完成、知识拓展等内容组成。与传统学科型的中国旅游地理教材相比较，本教材无论在教材内容的组织方式上，还是在每个项目以及每个项目中任务的设计上，有了较大的改革。体现高职旅游教育对职业能力的诉求，把课程思政的教学改革落到具体的实处。</t>
  </si>
  <si>
    <t>44242198-8</t>
  </si>
  <si>
    <t>酒店信息系统实训</t>
  </si>
  <si>
    <t>周富广</t>
  </si>
  <si>
    <t>9787568091732</t>
  </si>
  <si>
    <t>《酒店信息系统》课程是高职酒店管理专业核心课程，是2015年国家旅游局万名旅游英才计划“双师型”培养项目研究成果，已完成省级在线精品课程的建设，配套有丰富的微课、教学设计、习题等教学资源。本书根据酒店前台岗位（群）素质、知识、能力结构的调查分析，在实训项目和工作任务设计上，实训教材编制紧密结合酒店行业服务标准和职业能力要求，设计出酒店前台系统认知、预订、客户资料管理、接待入住、收银、夜审和房务管理等工作任务，以任务驱动、翻转课堂、演示操作、实训操练等教学手段与方法相结合，构建任务引领、实操练习为导向的实训项目。通过各任务的实操，使生获得酒店前台管理系统的应用和发展概况的知识，具备各种类型信息系统操作能力，能形成符合行业要求的职业习惯，从而实现“以能力为本位”的教学效果，达到“教育就业零距离”的教学目的。书中设计的每个实训项目，都由实训目的、实训内容、实训课时、实训步骤与方法、实训考核与评分、实训拓展六部分组成。实训目的：通过对工作任务的完成，学生应该具备的技能与知识。实训内容：为达到实训目的根据酒店岗位设计的具体工作任务。实训课时：建议完成本实训项目下的工作任务的学时。实训步骤与方法：每个工作任务的具体操作步骤和方法。实训考核与评分：每个实训项目的具体考核项目和考核标准。实训拓展：设计出来的课后实训题目，进一步熟练操作技能和综合灵活操作。</t>
  </si>
  <si>
    <t>44242199-6</t>
  </si>
  <si>
    <t>文化遗产与自然遗产</t>
  </si>
  <si>
    <t>国家级一流课程“文化遗产与自然遗产”配套教材</t>
  </si>
  <si>
    <t>李江敏</t>
  </si>
  <si>
    <t>本书集科学性、知识性、启发性、生动性于一体，以世界遗产的源起与发展为导入，通过12章内容，系统讲述我国古代建筑、古典园林、古城民居、古代皇陵、丝路石窟、道教圣地、生物景观、风景名山、水域风光、丹霞地貌、喀斯特地貌等世界遗产的资源特色与保护传承。力求透过文化与自然遗产核心价值，展现中国文化的内在精神。让学生在拥有品读文化遗产与自然遗产的鉴赏力的同时，形成保护文化与自然遗产的共识，增强文化自信。本书按照启发式逻辑，每章以学习目标和思政目标引领，通过思维导图和内容导入，图文并茂，详实讲述，辅之扫码学习的知识链接和阅读推荐拓展，最后以本章小结和课后练习巩固，以创新性和多元性吸引学生主动学习。不仅适合高等院校教学使用，而且对社会大众也具有科普研学价值。</t>
  </si>
  <si>
    <t>44242200-2</t>
  </si>
  <si>
    <t>大学英语语言实践教程（基础篇）</t>
  </si>
  <si>
    <t>文声芳</t>
  </si>
  <si>
    <t>9787568093347</t>
  </si>
  <si>
    <t>本教材以《大学英语教学指南》为编写依据，瞄准大学英语教学的基础目标，即能够基本满足日常生活、学习和未来工作中与自身密切相关的信息交流的需要；能够基本正确地运用英语语音、词汇、语法及篇章结构等语言知识，在高中阶段应掌握的词汇基础上增加约2，000个单词，其中400个单词为与专业学习或未来工作相关的词汇；能够基本理解语言难度中等、涉及常见的个人和社会交流题材的口头或书面材料；能够就熟悉的主题或话题进行简单的口头和书面交流；能够借助网络资源、工具书或他人的帮助，对中等语言难度的信息进行处理和加工，理解主旨思想和重要细节，表达基本达意；能够使用有限的学习策略；在与来自不同文化的人交流时，能够观察到彼此之间的文化和价值观差异，并能根据交际需要运用有限的交际策略。基于各个能力培养的要求，本教材主要分为以下几个板块，全方位地提升学生的语言回见应用能力：1.作文训练方法和题型解析2.听力理解训练方法和题型解析3.选词填空训练方法和题型解析4.段落匹配训练方法和题型解析5.深度阅读训练方法和题型解析6.段落翻译训练方法和题型解析7.实践操作模拟题</t>
  </si>
  <si>
    <t>44242201-0</t>
  </si>
  <si>
    <t>创新创业管理实训教程（通用版）</t>
  </si>
  <si>
    <t>陈黎，潘津津</t>
  </si>
  <si>
    <t>9787568091855</t>
  </si>
  <si>
    <t>本教材针对我国现有创新创业类教材的“短板”进行了扩展，加大了创业计划书填写，企业战略规划市场营销，企业的生产组织，企业采购库存管理等实际操作的内容，增加了本书的实践应用价值，使初次接触创业管理课程的学生也能理解其实际操作的方式与方法。以创业理论和方法为基础，探索创业发展规律，通过推进虚拟仿真实验教学在创新创业教育中的落地应用，参赛队员在模拟经营实践中，培养学生的创新精神、创业能力，提升学生在复杂环境下如何进行决策的能力，学会如何在困境中生存发展的企业家精神，形成如何建立团队，组织团队实现目标的能力。</t>
  </si>
  <si>
    <t>44242202-8</t>
  </si>
  <si>
    <t>数字航空服务营销</t>
  </si>
  <si>
    <t>黄蕾，宋颖，邹龙波</t>
  </si>
  <si>
    <t>9787568089975</t>
  </si>
  <si>
    <t>本书教材内容主要分为四个部分，分别是航空服务营销的基本理论、航空服务营销组合、航空服务营销管理以及航空服务营销的数字化转型。第一部分航空服务营销的基本理论主要包括航空服务营销的原理概述及特点、航空服务中的消费者行为、航空服务的市场细分与市场定位；第二部分航空服务营销组合主要围绕传统的营销组合（产品、价格、渠道、促销）以及服务营销特有的营销组合（过程、人员、有形展示）展开，包括概念介绍、典型理论以及在航空服务业的应用；第三部分航空服务营销管理主要包括航空服务质量和航空服务营销管理，突出航空服务的内容发生变化所需要的质量管理与运用管理特征；第四部分航空服务营销的数字化转型主要包括数字营销对航空服务业结构的影响、航空服务业数字营销新模式以及数字化背景下的航空服务营销组合的有机更新等内容。</t>
  </si>
  <si>
    <t>44242203-6</t>
  </si>
  <si>
    <t>审计学：理论与实务</t>
  </si>
  <si>
    <t>梅晓文，黄智</t>
  </si>
  <si>
    <t>9787568081481</t>
  </si>
  <si>
    <t>本书是在数字财务兴起的背景下，以财政部、中国注册会计师协会发布的最新审计准则与应用指南为基础，为契合新准则、新形势下高等院校审计教学需要，在吸收高等院校审计教学的最新成果、总结高等院校审计教学经验的基础上编写而成的。本书的特点在于以言简意赅的语言解释晦涩难懂的审计理论，重点关注实务操作中的准确应用。本书分为审计基本理论、理论应用及航空制造业审计案例三大部分，三个部分层层递进，把风险导向意识贯穿于审计课程教学的全过程，帮助学生掌握审计的基本理论和基本技能，尤其注重培养学生的审计思维。本书可以作为高等院校应用型本科财务会计类专业教材，也可以作为备考中国注册会计师执业资格考试《审计》科目的复习指导书，同样可以作为审计工作人员和其他企业管理人员的学习参考书。</t>
  </si>
  <si>
    <t>44242204-4</t>
  </si>
  <si>
    <t>航空客户关系管理</t>
  </si>
  <si>
    <t>张丹平，雷轶</t>
  </si>
  <si>
    <t>9787568089319</t>
  </si>
  <si>
    <t>本教材的编写立足于全球竞争的视角，从最前沿理论与民航企业的成功实践入手，以整合的观点论述和探讨了航空客户关系管理理论和实践中有关问题，通过翔实的案例与数据分析对航空企业客户关系管理实践进行了实证研究。全书共十一章，各部分内容循序渐进，紧密衔接，力求用科学、精准的语言阐述航空业的客户管理理念、管理过程与管理实践，引用大量民航企业的运作案例，系统地分析了航空业客户关系的特点以及运用客户关系管理的理论与方法，为读者构建了一个框架完整、结构合理的航空客户关系管理综合体系。</t>
  </si>
  <si>
    <t>44242205-1</t>
  </si>
  <si>
    <t>贾清萍</t>
  </si>
  <si>
    <t>9787568084628</t>
  </si>
  <si>
    <t>《绩效管理》是人力资源管理专业的一门核心专业课，全书共分十章：第一章绩效管理概述；第二章组织绩效管理的产生与发展；第三章 绩效管理理论；第四章组织绩效计划体系；第五章组织绩效监管体系；第六章组织绩效考评体系；第七章组织绩效反馈过程；第八章 组织绩效考核结果的应用；第九章 组织绩效管理的典型方法；第十章组织绩效管理的趋势与挑战。本书每章开篇以章节引导，章后配有小结、思考与讨论题、案例分析及知识拓展等，以加深学生对理论的理解，并提高学生理论与实践相结合的能力。</t>
  </si>
  <si>
    <t>44242206-9</t>
  </si>
  <si>
    <t>人口社会学</t>
  </si>
  <si>
    <t>普通高等学校“十四五”规划社会学专业精品教材</t>
  </si>
  <si>
    <t>汤兆云</t>
  </si>
  <si>
    <t>9787568090025</t>
  </si>
  <si>
    <t>本书全面系统介绍人口社会学的基本概念和理论，力图用社会学的方法和理论分析人口过程（生育、死亡、分布和迁移、再生产）、人口结构（性别结构、年龄结构、婚姻与家庭结构）中所呈现出来的特点和趋势，以及人口变化与发展过程中的规律性、社会诸因素与人口诸因素方面的互动关系；比较不同社会状态下的人口特征与人口问题。本书科学地认识人口社会现象，揭示人口社会的发展规律、人口与社会发展的互动关系，探索人口社会发展的趋势及其影响因素，发现人口社会问题、分析人口社会问题，并提出了解决问题的对策，协调人口与社会发展的关系，可以促进社会的进步。本书内容充实，材料丰富，叙述简明，通俗易懂，总体框架和篇章结构较为合理，较好地体现了高等学校专业基础课教材体系规范、介绍简明的特点。本书可以作为高等学校社会学、人口学专业必修课教材，同时也可以作为文科相关专业基础理论课、选修课教材；还可以供关心人口社会现象、人口社会问题的读者，特别是各级政府相关部门实际工作人员和社会工作者阅读。</t>
  </si>
  <si>
    <t>44242207-7</t>
  </si>
  <si>
    <t>西方社会学理论</t>
  </si>
  <si>
    <t>普通高等教育“双一流”建设社会学专业精品教材</t>
  </si>
  <si>
    <t>张小山，代堂平</t>
  </si>
  <si>
    <t>9787568090537</t>
  </si>
  <si>
    <t>西方社会学理论是社会学专业必修的核心课程，本书是为适应社会学理论新近发展和教学需要而编纂的一部教材。本书比较系统地介绍了自19世纪30年代以来西方代表性社会学家的社会学理论及重要社会学理论流派的基本思想。本书在广泛参考国内外相关文献和努力汲取学术界研究成果的基础上，尽可能完整地展示西方社会学理论的历史、现状与最新发展，注重内容的逻辑性、规范性、深刻性和可读性。本书适合作为高等院校社会学专业本科生与研究生的教材或教辅书，也可作为其他对社会学理论有兴趣的各类读者的参考书。</t>
  </si>
  <si>
    <t>44242208-5</t>
  </si>
  <si>
    <t>普通高等学校“十四五”规划公共管理类专业精品教材</t>
  </si>
  <si>
    <t>汤兆云，和红</t>
  </si>
  <si>
    <t>9787568090490</t>
  </si>
  <si>
    <t>伴随社会保障改革从试点进入成熟、定型发展的新阶段，有必要对我国社会保险的发展道路、价值取向、目标追求、体系建构与行动方案进行深入研究。本书在归纳、总结和提炼我国社会保险最新理论动态的基础上，分析我国社会保险的改革历程和发展趋势，探究未来改革的方向和路径。本书的主要内容包括：（1）介绍社会保险体系中各个项目的运作原理及其反映的理论逻辑；（2）讲解社会保险各个项目改革的最新动态、影响和成效；（3）分析社会保险各个项目存在的主要困境，探讨制度改革的未来方向和路径；（4）介绍社会保险领域经典、前沿文献的主要内容、研究方法和研究结论；（5）分析我国港澳台地区社会保险的发展演变历程和最新动态；（6）介绍代表性国家社会保险的发展状况和改革趋势。本书将多学科的理论和方法与社会保险制度改革及其影响和效果相结合，是对现有社会保险类教材的补充和突破。本书适用于劳动与社会保障、行政管理、财政学、经济学、人力资源管理等专业的本科教学和研究生教学，也可以作为社会保险实务工作人员的参考用书。</t>
  </si>
  <si>
    <t>44242209-3</t>
  </si>
  <si>
    <t>鄢庆丰</t>
  </si>
  <si>
    <t>9787568089098</t>
  </si>
  <si>
    <t>本教材借助于全球史和世界体系视角，来理解1500年代以来“西方”作为一个区域性地方文明逐渐发展成为全球性强势文明的历程，解析民族国家世界文明体系的历史路径依赖，以及所谓“现代化”在时间轴上的优劣变化，各种“文明”在世界体系意义上的互相依赖，相互冲突和融合。其最终目的，更多的是为信息碎片化的网络时代提供一种看待世界的整体性时空视角，为自己，也为他人。</t>
  </si>
  <si>
    <t>44242210-1</t>
  </si>
  <si>
    <t>文化人类学（第7版）</t>
  </si>
  <si>
    <t>人类学经典译丛</t>
  </si>
  <si>
    <t>[美]约翰·博德利著；张再红译</t>
  </si>
  <si>
    <t>9787568089234</t>
  </si>
  <si>
    <t>人类学</t>
  </si>
  <si>
    <t>《文化人类学（第7版）》为该书的最新版本，全书包括五个部分，每一部分关注不同的问题。该书将规模和权利作为组织原则，从比较人类学视角，借鉴最新的研究成果和大量的民族志案例研究，探讨了人类生存的普遍性问题，诸如人类不平等、人口增长和经济增长的自然因素和文化因素，社会经济增长带来的人类成本和收益，文化规模和权力分配对生活质量、家庭组织、群体关系及环境等造成的影响，以及文化规模与精英决策者角色变化的原因及后果。本书将因增长加剧的人类问题归结为规模、权力和复杂性增加的问题，鼓励读者思考和探索有关文化体系本质的一系列重大课题。</t>
  </si>
  <si>
    <t>44242211-9</t>
  </si>
  <si>
    <t>幼儿园环境创设与玩教具制作</t>
  </si>
  <si>
    <t>高职高专“十四五”规划学前教育专业新标准实践型示范教材</t>
  </si>
  <si>
    <t>王任梅</t>
  </si>
  <si>
    <t>9787568091848</t>
  </si>
  <si>
    <t>本书全面、系统地论述了幼儿园环境创设的内涵与分类、对幼儿发展的影响及理论依据；基于科学的环境创设理念，结合具体详实的案例，呈现了幼儿园空间环境的内涵与构成、原则与基本要求、室内外空间环境的创设，幼儿园活动区创设的原则、班级活动区的设计与材料投放、常规活动区及功能室的环境创设，幼儿园墙饰的内涵与分类、设计与制作技法，主题活动环境创设的价值、幼儿园主题活动环境的创设以及主题活动中的环境跟进，幼儿园人际环境、文化环境的创设；最后，阐述了幼儿园玩教具的内涵与种类、设计原则与构思方法，健康、语言、科学、社会、艺术等五大领域活动玩教具的设计与制作等。</t>
  </si>
  <si>
    <t>44242212-7</t>
  </si>
  <si>
    <t>刘丽伟</t>
  </si>
  <si>
    <t>9787568093798</t>
  </si>
  <si>
    <t>本教材名称《0-3岁婴幼儿的保育与教育》，聚焦0-3婴幼儿相关的基础问题，为读者提供该领域的基本概念、政策、活动、特点、机构等相关信息，使读者对0-3婴幼儿保育与教育领域具备基本了解。本教材包括十个单元，分别从概念、发展、照护、政策、机构、家庭与社区六大模块对0-3婴幼儿保育与教育领域内容进行阐述。十个单元内容分别为：婴幼儿保育与教育概述、婴幼儿阶段发展特点、婴幼儿成长与发展、婴幼儿生活与照护、婴幼儿保健与护理、婴幼儿照护服务制度与政策、婴幼儿托育机构管理、婴幼儿教养活动组织与实施、婴幼儿家庭教育、婴幼儿社区支持。</t>
  </si>
  <si>
    <t>44242213-5</t>
  </si>
  <si>
    <t>儿童文学原理与应用</t>
  </si>
  <si>
    <t>尹国强</t>
  </si>
  <si>
    <t>9787568094184</t>
  </si>
  <si>
    <t>面向“童心”的文学，具有明显的童本性、文艺性和教育性，不仅多维助力孩童发展，也是成人的心灵归宿。小小的儿童文学闪现着人类文明演进智慧，在东、西方呈现差异与共融的发展脉络。本教材服务于对儿童文学和教育倾心的师范生、幼儿园教师、家长等，融合教育学和文学双重学科立场，梳理儿童文学概念和原理，从体裁形式、主要母题和艺术特征三方面带领读者深入儿童文学浩瀚宇宙，展现儿童诗歌、童话、故事和图画书等不同形式作品中蕴含的人类永恒的爱、成长、自然和想象，并揭示儿童文学中最重要的节奏、叙事、幽默和荒诞等艺术技巧。同时，聚焦家庭和幼儿园两重场域，深入剖析儿童文学的融合与应用，让文学陪伴充实而幸福的童年。</t>
  </si>
  <si>
    <t>44242214-3</t>
  </si>
  <si>
    <t>李卉</t>
  </si>
  <si>
    <t>9787568094726</t>
  </si>
  <si>
    <t>《学前儿童心理学》主要由绪论、学前儿童的认知发展、学前儿童情绪与情感、人格与社会性的发展以及学前儿童的游戏心理与心理健康四个单元组成。全书对学前儿童心理发展基本理论进行了梳理，系统全面的介绍了学前儿童认知与情感、人格和社会性发展，并辅以大量的教学与教养情境案例，真正帮助读者做到理论应用与教养实践相结合。同时，融入学前儿童游戏活动心理与心理健康作为创新性章节，对教育教学工作者观察分析儿童心理并展开教育指导具有重要价值。全书统筹“岗、课、赛、证”的思路，提供了实践训练与理论试题，数字资源丰富（PPT、视频、习题与答案），以供阅读者线上线下同步学习。本书适合从事心理学与早期教育研究的工作者与高校教师教学使用，同时也供学前教育机构与幼儿家长阅读与教养使用。</t>
  </si>
  <si>
    <t>44242215-0</t>
  </si>
  <si>
    <t>刘翠霞</t>
  </si>
  <si>
    <t>9787568094269</t>
  </si>
  <si>
    <t>幼儿园教育活动设计围绕着学前教育专业师范生技能、全国学前教育专业职业技能比赛、幼儿园教师资格证考核以及幼儿园教师职业能力的需求，根据《纲要》、《专业标准》等政策文件要求，本教材内容分为“写”、“说”、“导”、“听”、“评”五个方面开展，打破传统幼儿园教育设计编写体系，既避免与五大领域活动内容的重合，又更好地体现了课岗证的融合。</t>
  </si>
  <si>
    <t>44242216-8</t>
  </si>
  <si>
    <t>高等职业教育“十四五”规划学前教育专业“互联网+”创新型教材</t>
  </si>
  <si>
    <t>王先达</t>
  </si>
  <si>
    <t>9787568090674</t>
  </si>
  <si>
    <t>本书作为学前教育专业、特殊教育专业的配套教材，是从学前教育与特殊教育两个专业的视角出发，围绕学前特殊儿童、学前特殊教育、学前特殊教育机构三个核心概念，针对生理发展障碍（视力、听力、言语、肢体）、智力障碍、精神障碍三大类儿童，阐述相关类型特殊儿童的定义、表现特点、鉴定或评估标准、教育干预等内容。本书试图在阐明基本理论的基础上，依据概述、评估（或鉴定）与教育的思路来探讨不同类别特殊儿童的特殊教育，根据概述、策略与举例的思路阐述了不同训练方法的操作方式，让学生及相关读者对学前特殊儿童的教育有基本认识和初步的干预方法。</t>
  </si>
  <si>
    <t>44242217-6</t>
  </si>
  <si>
    <t>英语影视与文化鉴赏</t>
  </si>
  <si>
    <t>刘诺亚</t>
  </si>
  <si>
    <t>9787568070935</t>
  </si>
  <si>
    <t>本书根据《普通高等学校本科外国语言文学类专业教学指南》编写，为《指南》中所规定的文化类课程（如“英美电影赏析”“英美社会与文化”“英语影视文学”“跨文化交际”等）的配套教材。本书通过从影视资源中提炼主要的英美文化主题和问题进行探讨，加深学生对英美文化的理解，提高学生分辨是非的能力，培养学生的文化自信，同时促进学生的英语学习。本书提炼的主题内容涵盖英语文化主要的热点话题和生活各方面，包括家庭、婚姻、职场、交友、娱乐、休闲、校园、邻居，等等。每个主题的编排体例包括文化背景、视频学习、话题讨论和辩论（5个讨论话题和1个辩论话题）和词汇练习四个部分（一般10个题目）。</t>
  </si>
  <si>
    <t>44242218-4</t>
  </si>
  <si>
    <t>英语演讲艺术（第4版）</t>
  </si>
  <si>
    <t>9787568077019</t>
  </si>
  <si>
    <t>《英语演讲艺术》（第4版）在前面几版基础之上进行了全面修订。修订内容包括单元章节更换，文字内容更正和重写，演讲范例更新，视频、图片更换，练习和讨论话题更新等。全书新增了“英语辩论”单元，整合了“演讲体态语和演讲焦虑”“演讲中的幽默”“特殊场合的演讲”等单元，其他各单元从文字到范例都有不同程度修订。河北师范大学李正栓教授（教育部英语专业委员会委员）为本修订版作序。本书可供英语专业和非英语专业学生作为教材使用，也可作为准备英语演讲比赛的选手和指导老师的参考书。</t>
  </si>
  <si>
    <t>44242219-2</t>
  </si>
  <si>
    <t>英美文学简明教程（上册）（英国文学）（第3版）</t>
  </si>
  <si>
    <t>张伯香</t>
  </si>
  <si>
    <t>9787568044226</t>
  </si>
  <si>
    <t>第3版在第2版的基础上主要是增加了附加材料，同时重新编写了部分作家及作品简介。本书主编有着丰富的教材编写经验和多年的教学经验，在他带领的团队下，在广泛比较国内同类教材的基础上，以英国文学发展的历史为顺序，编选了各个历史时期主要作家的代表作品，在体裁上，注重诗歌、小说、戏剧与散文的适当比例，每章内容包括历史文化背景、作者简介、作品选读、注释和思考题等。英国文学部分主要介绍了中古时期、文艺复兴时期、新古典主义时期、浪漫主义时期、唯多利亚时期及现代英国文学中的一些著名作者及作品情况，通过对作者的介绍及对作品的分析，可以全面地了解整个英国文学的情况。</t>
  </si>
  <si>
    <t>44242220-0</t>
  </si>
  <si>
    <t>英美文学简明教程（下册）（美国文学）（第3版）</t>
  </si>
  <si>
    <t>9787568047029</t>
  </si>
  <si>
    <t>本书广泛比较了国内外现有同类教材，吸收了近几年国内外美国文学研究的最新成果，按照选取适合学生阅读又具代表性的常见作品为原则，并结合编者自己多年的教学和研究体会，以美国文学发展的历史为顺序，编选了主要作者的代表作品。本书以时间为线索，分六章介绍了美国不同历史时期的文学作品，包括殖民时期、革命时期、浪漫时期、现实主义时期、现代主义时期，以及二战后时期的代表作家及其代表作，是一本经典的美国文学入门教程。</t>
  </si>
  <si>
    <t>44242221-8</t>
  </si>
  <si>
    <t>实用外贸英语函电（第4版）</t>
  </si>
  <si>
    <t>廖瑛</t>
  </si>
  <si>
    <t>9787568064897</t>
  </si>
  <si>
    <t>《实用外贸英语函电》前3版累计重印40余次，销量逾10万册。本次为第4次修订，主要是根据国际贸易的最新发展添加新的材料，删除如电报、电传等过时的内容。此次修订充分利用了出版社网络平台的优势，将本书的配套辅导材料——译文、练习答案、常见错误辨析等，用二维码的形式植入教材，相信能为读者带来更好的学习体验。</t>
  </si>
  <si>
    <t>44242222-6</t>
  </si>
  <si>
    <t>俄语（上）（第3版）</t>
  </si>
  <si>
    <t>于长慧</t>
  </si>
  <si>
    <t>9787568073776</t>
  </si>
  <si>
    <t>本书为于长慧教授的俄语（上）第3版，初版于1990年，二版于1997年，累计重印近30次，销量近6万册。本次修订情况如下：1.保留了第2版备受读者推崇的完整俄语语法体系，包括词的构成、名词、形容词、各类代词的变格和用法，及动词变位、变过去时、变将来时；行动词、副动词的构成和用法等等。句法包括：简单句的类型、复合句的构成和意义。2.全书扩展至33课，内容涉及俄罗斯的文化、历史，自然地理，科技，民风民俗，城市、名人、衣食住行等方方面面的内容，能够让读者全面了解俄罗斯民族及其文化。3.每课配齐语法、对话、课文、练习、家庭作业和阅读等内容。4.全书约1850单词，符合教育部对选修课、二外教学和一外教学的要求。</t>
  </si>
  <si>
    <t>44242223-4</t>
  </si>
  <si>
    <t>中华文化导论（英文）</t>
  </si>
  <si>
    <t>梁书轩</t>
  </si>
  <si>
    <t>公共选修课</t>
  </si>
  <si>
    <t>全书共九个章节，以介绍中国优秀的传统文化为主线，从中国古代哲学思想、文学艺术、教育、科技、体育、中医、传统节日、对外交流、旅游等角度深入中国文化的核心内容，揭示中国文化的特点。</t>
  </si>
  <si>
    <t>44242224-2</t>
  </si>
  <si>
    <t>新媒体数据分析与应用</t>
  </si>
  <si>
    <t>应用型本科学校“十四五”规划新闻与传播类专业新形态精品教材</t>
  </si>
  <si>
    <t>胡江伟</t>
  </si>
  <si>
    <t>新媒体</t>
  </si>
  <si>
    <t>教育部2018年颁布的《普通高等学校本科专业类教学质量国家标准》（简称新国标）首次将《新媒体数据分析与应用》纳入到新闻传播学相关专业的课程设置，各院校随后将其列入教学方案之中，开设相应课程。内容方面，本书以新媒体平台、技术、应用为关照，以新媒体数据收集、预处理、分析、可视化等流程为基础，以理论讲解、实践操作和案例分析为手段，全方位提升读者新媒体数据分析与应用技能。教材案例以建设性新闻案例为主，并探寻其中的规律，使学生能够透过数据理解新闻事件背后的人与社会，为学生将来从事新媒体相关工作夯实良好的理论与技术基础。</t>
  </si>
  <si>
    <t>44242225-9</t>
  </si>
  <si>
    <t>襄阳传统饮食与养生</t>
  </si>
  <si>
    <t>余海忠</t>
  </si>
  <si>
    <t>襄阳人历来注重饮食养生，具有独特的饮食养生文化，本教材致力于襄阳饮食养生文化的总结和归纳，介绍了襄阳主食特点及养生、襄阳蒸菜与养生、襄阳酿酒、襄阳发酵食品、襄阳特产食用菌、襄阳茶叶、襄阳豆制品、襄阳特色果蔬、襄阳特色小吃菜肴的特点及其保健养生功能。把饮食养生与襄阳传统饮食养生文化结合起来，具有襄阳地方特色，把襄阳饮食养生功能机理与现代分子细胞生物学结合起来，具有很高的学术研究水平。对于弘扬襄阳饮食养生文化，推动襄阳饮食养生产品走出襄阳，走向全国，走向世界具有积极的推动作用。适合襄阳学习的大中专学生以及热爱襄阳饮食文化的饮食养生爱好者学习参考。</t>
  </si>
  <si>
    <t>44242226-7</t>
  </si>
  <si>
    <t>整合品牌传播概论</t>
  </si>
  <si>
    <t>袁满</t>
  </si>
  <si>
    <t>44242227-5</t>
  </si>
  <si>
    <t>影排对照古代汉语教程+</t>
  </si>
  <si>
    <t>黄仁瑄</t>
  </si>
  <si>
    <t>44242228-3</t>
  </si>
  <si>
    <t>网络影视鉴赏</t>
  </si>
  <si>
    <t>李一君</t>
  </si>
  <si>
    <t>影视视听语言</t>
  </si>
  <si>
    <t>44242229-1</t>
  </si>
  <si>
    <t>体育解说评论</t>
  </si>
  <si>
    <t>张德胜</t>
  </si>
  <si>
    <t>体育、播音体育</t>
  </si>
  <si>
    <t>44242230-9</t>
  </si>
  <si>
    <t>现代汉语专题研究</t>
  </si>
  <si>
    <t>刘春卉</t>
  </si>
  <si>
    <t>44242231-7</t>
  </si>
  <si>
    <t>计算广告学导论</t>
  </si>
  <si>
    <t>段淳林</t>
  </si>
  <si>
    <t>44242232-5</t>
  </si>
  <si>
    <t>视觉新闻报道实训教程</t>
  </si>
  <si>
    <t>陈瑛</t>
  </si>
  <si>
    <t>44242233-3</t>
  </si>
  <si>
    <t>9787568095662</t>
  </si>
  <si>
    <t>《新时代大学美育》涉及大学美育的八个重要课题，整合为上下两编，从新时代大学美育的理论内涵、目标和实施路径三个维度展开。这些课题涉及美育的基本理论和新时代大学美育的前沿问题，一章讨论一个问题，相互衔接，形成一个有机的整体。本教材继承已有美育和大学美育教材的理论成果，摒弃已有教材中将美育与美学混杂讨论的弊病，力图对新时代大学美育展开理论剖析和实施路径的指导，突出大学美育目标的达成，建立了逻辑严谨又富有时代精神的大学美育体系。在具体论述上本教材将艺术、设计、科学、自然和生活等美育范畴纳入学习范畴，并在原有论述的基础上增加了美育实践指导，做到理实相结合。本教材适合作为各类院校的美育教材，同时适合作为各行业对美育感兴趣的朋友们的读物。</t>
  </si>
  <si>
    <t>44242234-1</t>
  </si>
  <si>
    <t>上海人民</t>
  </si>
  <si>
    <t>上海人民出版社</t>
  </si>
  <si>
    <t>出口贸易模拟操作教程（第四版）</t>
  </si>
  <si>
    <t>祝卫，程洁，谈英</t>
  </si>
  <si>
    <t>9787208160002</t>
  </si>
  <si>
    <t>44242235-8</t>
  </si>
  <si>
    <t>国际贸易操作能力实用教程</t>
  </si>
  <si>
    <t>9787208062771</t>
  </si>
  <si>
    <t>44242236-6</t>
  </si>
  <si>
    <t>法律英语阅读与翻译教程（第3版）</t>
  </si>
  <si>
    <t>屈文生，石伟</t>
  </si>
  <si>
    <t>9787208182554</t>
  </si>
  <si>
    <t>44242237-4</t>
  </si>
  <si>
    <t>刑法学（第六版）</t>
  </si>
  <si>
    <t>刘宪权主编</t>
  </si>
  <si>
    <t>9787208174924</t>
  </si>
  <si>
    <t>44242238-2</t>
  </si>
  <si>
    <t>现代心理学——基础理论及其教育应用</t>
  </si>
  <si>
    <t>卢家楣，伍新春，桑标</t>
  </si>
  <si>
    <t>9787208117952</t>
  </si>
  <si>
    <t>44242239-0</t>
  </si>
  <si>
    <t>警察执勤实战技能实训教程</t>
  </si>
  <si>
    <t>苗伟明</t>
  </si>
  <si>
    <t>9787208137653</t>
  </si>
  <si>
    <t>44242240-8</t>
  </si>
  <si>
    <t>公安边境管理学</t>
  </si>
  <si>
    <t>9787208151116</t>
  </si>
  <si>
    <t>44242241-6</t>
  </si>
  <si>
    <t>刑法学专题理论研究（第二版）</t>
  </si>
  <si>
    <t>9787208109148</t>
  </si>
  <si>
    <t>44242242-4</t>
  </si>
  <si>
    <t>金融犯罪刑法学原理</t>
  </si>
  <si>
    <t>刘宪权</t>
  </si>
  <si>
    <t>9787208144996</t>
  </si>
  <si>
    <t>44242243-2</t>
  </si>
  <si>
    <t>品牌与策划</t>
  </si>
  <si>
    <t>杨明刚</t>
  </si>
  <si>
    <t>9787208133976</t>
  </si>
  <si>
    <t>44242244-0</t>
  </si>
  <si>
    <t>营销策划创意与案例解读</t>
  </si>
  <si>
    <t>9787208079373</t>
  </si>
  <si>
    <t>44242245-7</t>
  </si>
  <si>
    <t>从双语能力到口译能力——英汉口译综合能力建构</t>
  </si>
  <si>
    <t>曹嬿</t>
  </si>
  <si>
    <t>9787208138780</t>
  </si>
  <si>
    <t>44242246-5</t>
  </si>
  <si>
    <t>民法总则与生活</t>
  </si>
  <si>
    <t>郭艺蓓等</t>
  </si>
  <si>
    <t>9787208158351</t>
  </si>
  <si>
    <t>44242247-3</t>
  </si>
  <si>
    <t>国际政治学概论（第五版）</t>
  </si>
  <si>
    <t>李少军</t>
  </si>
  <si>
    <t>9787208160194</t>
  </si>
  <si>
    <t>国际政治</t>
  </si>
  <si>
    <t>44242248-1</t>
  </si>
  <si>
    <t>社会心理学（第2版）</t>
  </si>
  <si>
    <t>9787208002296</t>
  </si>
  <si>
    <t>心理学、教育学、社会学</t>
  </si>
  <si>
    <t>2-34</t>
  </si>
  <si>
    <t>44242249-9</t>
  </si>
  <si>
    <t>童之伟，殷啸虎主编</t>
  </si>
  <si>
    <t>9787208095113</t>
  </si>
  <si>
    <t>44242250-7</t>
  </si>
  <si>
    <t>国际私法学（第三版）</t>
  </si>
  <si>
    <t>丁伟主编</t>
  </si>
  <si>
    <t>9787208112865</t>
  </si>
  <si>
    <t>44242251-5</t>
  </si>
  <si>
    <t>经济法教程（第三版）</t>
  </si>
  <si>
    <t>9787208115774</t>
  </si>
  <si>
    <t>经济学、法律</t>
  </si>
  <si>
    <t>44242252-3</t>
  </si>
  <si>
    <t>政治经济学教材（第13版）</t>
  </si>
  <si>
    <t>蒋学模主编</t>
  </si>
  <si>
    <t>9787208056107</t>
  </si>
  <si>
    <t>1-22</t>
  </si>
  <si>
    <t>44242253-1</t>
  </si>
  <si>
    <t>马克思主义哲学基本原理（第10版）</t>
  </si>
  <si>
    <t>9787208076839</t>
  </si>
  <si>
    <t>44242254-9</t>
  </si>
  <si>
    <t>美学基本原理（第四版）</t>
  </si>
  <si>
    <t>刘叔成，夏之放等</t>
  </si>
  <si>
    <t>9787208091337</t>
  </si>
  <si>
    <t>44242255-6</t>
  </si>
  <si>
    <t>人际传播学（新版）</t>
  </si>
  <si>
    <t>思源教材系列</t>
  </si>
  <si>
    <t>9787208111554</t>
  </si>
  <si>
    <t>新闻传播、企业管理</t>
  </si>
  <si>
    <t>上海市普通高校优秀教材奖，上海高校市级精品课程，上海交通大学第十二届优秀教材奖，上海交通大学2011年度市教委重点课程建设立项名单，第二十七届华东地区哲学社会科学优秀图书二等奖</t>
  </si>
  <si>
    <t>44242256-4</t>
  </si>
  <si>
    <t>中外新闻史概要</t>
  </si>
  <si>
    <t>谢金文</t>
  </si>
  <si>
    <t>9787208132481</t>
  </si>
  <si>
    <t>44242257-2</t>
  </si>
  <si>
    <t>涉外秘书学纲要（修订本）</t>
  </si>
  <si>
    <t>9787208153295</t>
  </si>
  <si>
    <t>行政管理、秘书学</t>
  </si>
  <si>
    <t>44242258-0</t>
  </si>
  <si>
    <t>涉外秘书实务（修订本）</t>
  </si>
  <si>
    <t>杨剑宇主编</t>
  </si>
  <si>
    <t>9787208157859</t>
  </si>
  <si>
    <t>44242259-8</t>
  </si>
  <si>
    <t>秘书英语（修订本）</t>
  </si>
  <si>
    <t>9787208156777</t>
  </si>
  <si>
    <t>44242260-6</t>
  </si>
  <si>
    <t>中国民俗学</t>
  </si>
  <si>
    <t>陈勤建</t>
  </si>
  <si>
    <t>9787208148284</t>
  </si>
  <si>
    <t>44242261-4</t>
  </si>
  <si>
    <t>现代心理学：现代人研究自身问题的科学</t>
  </si>
  <si>
    <t>张春兴</t>
  </si>
  <si>
    <t>9787208139596</t>
  </si>
  <si>
    <t>44242262-2</t>
  </si>
  <si>
    <t>政治社会学导论</t>
  </si>
  <si>
    <t>[美]安东尼·奥罗姆</t>
  </si>
  <si>
    <t>9787208120938</t>
  </si>
  <si>
    <t>政治学、社会学</t>
  </si>
  <si>
    <t>44242263-0</t>
  </si>
  <si>
    <t>中华文化史</t>
  </si>
  <si>
    <t>冯天瑜，何晓明，周积明</t>
  </si>
  <si>
    <t>9787208126794</t>
  </si>
  <si>
    <t>中国文化史、中国文学史</t>
  </si>
  <si>
    <t>中国图书奖，中国国家图书奖</t>
  </si>
  <si>
    <t>44242264-8</t>
  </si>
  <si>
    <t>中西文化交流史</t>
  </si>
  <si>
    <t>沈福伟</t>
  </si>
  <si>
    <t>9787208147669</t>
  </si>
  <si>
    <t>中西文化交流</t>
  </si>
  <si>
    <t>44242265-5</t>
  </si>
  <si>
    <t>乡土中国（修订版）</t>
  </si>
  <si>
    <t>费孝通</t>
  </si>
  <si>
    <t>9787208116078</t>
  </si>
  <si>
    <t>44242266-3</t>
  </si>
  <si>
    <t>9787208161603</t>
  </si>
  <si>
    <t>本科、高中生</t>
  </si>
  <si>
    <t>44242267-1</t>
  </si>
  <si>
    <t>中华科学文明史</t>
  </si>
  <si>
    <t>李约瑟</t>
  </si>
  <si>
    <t>9787208120334</t>
  </si>
  <si>
    <t>科学史</t>
  </si>
  <si>
    <t>文津图书奖，中央国家机关“强素质作表率”推荐图书</t>
  </si>
  <si>
    <t>44242268-9</t>
  </si>
  <si>
    <t>普通逻辑</t>
  </si>
  <si>
    <t>9787208096394</t>
  </si>
  <si>
    <t>44242269-7</t>
  </si>
  <si>
    <t>现代社会学（第六版）</t>
  </si>
  <si>
    <t>吴增基等主编</t>
  </si>
  <si>
    <t>9787208150935</t>
  </si>
  <si>
    <t>44242270-5</t>
  </si>
  <si>
    <t>现代社会调查方法（第五版）</t>
  </si>
  <si>
    <t>9787208151147</t>
  </si>
  <si>
    <t>44242271-3</t>
  </si>
  <si>
    <t>王立民主编</t>
  </si>
  <si>
    <t>9787208070684</t>
  </si>
  <si>
    <t>44242272-1</t>
  </si>
  <si>
    <t>刑事诉讼法学（第三版）</t>
  </si>
  <si>
    <t>9787208112599</t>
  </si>
  <si>
    <t>法律学</t>
  </si>
  <si>
    <t>44242273-9</t>
  </si>
  <si>
    <t>中国法律文书学（第二版）</t>
  </si>
  <si>
    <t>李琴主编</t>
  </si>
  <si>
    <t>9787208128361</t>
  </si>
  <si>
    <t>44242274-7</t>
  </si>
  <si>
    <t>侯迎华，吴桥主编</t>
  </si>
  <si>
    <t>9787208120570</t>
  </si>
  <si>
    <t>44242275-4</t>
  </si>
  <si>
    <t>洪冬英主编</t>
  </si>
  <si>
    <t>9787208120662</t>
  </si>
  <si>
    <t>44242276-2</t>
  </si>
  <si>
    <t>实用认知心理治疗学</t>
  </si>
  <si>
    <t>9787208144439</t>
  </si>
  <si>
    <t>44242277-0</t>
  </si>
  <si>
    <t>法律基础案例教程（第二版）</t>
  </si>
  <si>
    <t>周登谅主编</t>
  </si>
  <si>
    <t>9787208147904</t>
  </si>
  <si>
    <t>44242278-8</t>
  </si>
  <si>
    <t>秘书学教程（第3版）</t>
  </si>
  <si>
    <t>司徒允昌等</t>
  </si>
  <si>
    <t>9787208127272</t>
  </si>
  <si>
    <t>44242279-6</t>
  </si>
  <si>
    <t>如何有效教育自闭症谱系障碍学生</t>
  </si>
  <si>
    <t>[美]E·阿曼达·布托等著；贺荟中译</t>
  </si>
  <si>
    <t>9787208135437</t>
  </si>
  <si>
    <t>44242280-4</t>
  </si>
  <si>
    <t>学生挑战性行为的预防和矫正（第3版）</t>
  </si>
  <si>
    <t>[美]利奈特·K·钱德勒等著；昝飞译</t>
  </si>
  <si>
    <t>9787208136106</t>
  </si>
  <si>
    <t>44242281-2</t>
  </si>
  <si>
    <t>合作与信任：特殊教育中的家庭、专业人员和儿童（第6版）</t>
  </si>
  <si>
    <t>[美]安·特恩布尔著；江琴娣译</t>
  </si>
  <si>
    <t>9787208144170</t>
  </si>
  <si>
    <t>44242282-0</t>
  </si>
  <si>
    <t>重度障碍学生的教育（第7版）</t>
  </si>
  <si>
    <t>[美]玛莎·斯内尔等著；杨长江，张俊玲译</t>
  </si>
  <si>
    <t>9787208148475</t>
  </si>
  <si>
    <t>44242283-8</t>
  </si>
  <si>
    <t>西方国际政治经济学（第3版）</t>
  </si>
  <si>
    <t>樊勇明等</t>
  </si>
  <si>
    <t>9787208145580</t>
  </si>
  <si>
    <t>44242284-6</t>
  </si>
  <si>
    <t>认知、大脑和意识：认知神经科学引论</t>
  </si>
  <si>
    <t>[美]伯纳德·J.巴斯等编；王兆新，库逸轩等译</t>
  </si>
  <si>
    <t>9787208132108</t>
  </si>
  <si>
    <t>44242285-3</t>
  </si>
  <si>
    <t>异常心理学（第13版）</t>
  </si>
  <si>
    <t>[美]詹姆斯·布彻等著；耿文秀译</t>
  </si>
  <si>
    <t>9787208119604</t>
  </si>
  <si>
    <t>44242286-1</t>
  </si>
  <si>
    <t>[美]黛博拉·费什·瑞珍著；王立杰，韩丑萍译</t>
  </si>
  <si>
    <t>9787208118157</t>
  </si>
  <si>
    <t>44242287-9</t>
  </si>
  <si>
    <t>运动心理学（第7版）</t>
  </si>
  <si>
    <t>[美]理查德·H·考克斯著；王树明译</t>
  </si>
  <si>
    <t>9787208127852</t>
  </si>
  <si>
    <t>44242288-7</t>
  </si>
  <si>
    <t>[美]查尔斯·S·卡弗等著；梁宁建译</t>
  </si>
  <si>
    <t>9787208102224</t>
  </si>
  <si>
    <t>44242289-5</t>
  </si>
  <si>
    <t>婴儿、儿童和青少年</t>
  </si>
  <si>
    <t>[美]劳拉·E·贝克著著；桑标译</t>
  </si>
  <si>
    <t>9787208122185</t>
  </si>
  <si>
    <t>44242290-3</t>
  </si>
  <si>
    <t>心理学导论（第11版）</t>
  </si>
  <si>
    <t>[美]本杰明·B·莱希著著；吴庆麟译</t>
  </si>
  <si>
    <t>9787208142596</t>
  </si>
  <si>
    <t>44242291-1</t>
  </si>
  <si>
    <t>教育心理学：课堂决策的整合之路</t>
  </si>
  <si>
    <t>[美]托马斯·费兹科等</t>
  </si>
  <si>
    <t>9787208080683</t>
  </si>
  <si>
    <t>44242292-9</t>
  </si>
  <si>
    <t>社会心理学（第12版）</t>
  </si>
  <si>
    <t>[美]谢利·泰勒著；崔丽娟译</t>
  </si>
  <si>
    <t>9787208093737</t>
  </si>
  <si>
    <t>社会学、心理学</t>
  </si>
  <si>
    <t>44242293-7</t>
  </si>
  <si>
    <t>犯罪心理学（第9版）</t>
  </si>
  <si>
    <t>[美]考特·R·巴特尔等著；王毅译</t>
  </si>
  <si>
    <t>9787208147577</t>
  </si>
  <si>
    <t>44242294-5</t>
  </si>
  <si>
    <t>心理统计（第4版）</t>
  </si>
  <si>
    <t>[美]迈克尔·索恩等著；文剑冰译</t>
  </si>
  <si>
    <t>9787208115620</t>
  </si>
  <si>
    <t>44242295-2</t>
  </si>
  <si>
    <t>行为生理学（第8版）</t>
  </si>
  <si>
    <t>[美]尼尔·R·卡尔森著；潘晓红，张卫东译</t>
  </si>
  <si>
    <t>9787208123113</t>
  </si>
  <si>
    <t>44242296-0</t>
  </si>
  <si>
    <t>政治的逻辑：马克思主义政治学原理</t>
  </si>
  <si>
    <t>王沪宁主编</t>
  </si>
  <si>
    <t>9787208140400</t>
  </si>
  <si>
    <t>44242297-8</t>
  </si>
  <si>
    <t>儿童早期融合教育实用指导</t>
  </si>
  <si>
    <t>[美]安·M·格林伯格著；苏雪云，吴择效译</t>
  </si>
  <si>
    <t>9787208149243</t>
  </si>
  <si>
    <t>44242298-6</t>
  </si>
  <si>
    <t>贸易与国际关系</t>
  </si>
  <si>
    <t>贺平</t>
  </si>
  <si>
    <t>9787208154117</t>
  </si>
  <si>
    <t>44242299-4</t>
  </si>
  <si>
    <t>礼仪手册</t>
  </si>
  <si>
    <t>倪平</t>
  </si>
  <si>
    <t>9787208105362</t>
  </si>
  <si>
    <t>44242300-0</t>
  </si>
  <si>
    <t>民法学概论</t>
  </si>
  <si>
    <t>冯菊萍主编</t>
  </si>
  <si>
    <t>9787208109070</t>
  </si>
  <si>
    <t>44242301-8</t>
  </si>
  <si>
    <t>经济法（民商法）（第16版）</t>
  </si>
  <si>
    <t>高程德</t>
  </si>
  <si>
    <t>9787208128231</t>
  </si>
  <si>
    <t>16-4</t>
  </si>
  <si>
    <t>44242302-6</t>
  </si>
  <si>
    <t>编剧理论与技法</t>
  </si>
  <si>
    <t>陆军</t>
  </si>
  <si>
    <t>9787208148666</t>
  </si>
  <si>
    <t>戏剧文学</t>
  </si>
  <si>
    <t>上海普通高校优秀教材一等奖</t>
  </si>
  <si>
    <t>44242303-4</t>
  </si>
  <si>
    <t>编剧理论与技巧</t>
  </si>
  <si>
    <t>上海戏剧学院编剧学教材丛书</t>
  </si>
  <si>
    <t>顾仲彝</t>
  </si>
  <si>
    <t>9787208135284</t>
  </si>
  <si>
    <t>44242304-2</t>
  </si>
  <si>
    <t>戏曲编剧理论与技巧</t>
  </si>
  <si>
    <t>田雨澍</t>
  </si>
  <si>
    <t>9787208134102</t>
  </si>
  <si>
    <t>44242305-9</t>
  </si>
  <si>
    <t>戏曲写作教程</t>
  </si>
  <si>
    <t>宋光祖</t>
  </si>
  <si>
    <t>9787208134331</t>
  </si>
  <si>
    <t>44242306-7</t>
  </si>
  <si>
    <t>戏剧的结构与解构</t>
  </si>
  <si>
    <t>孙惠柱</t>
  </si>
  <si>
    <t>9787208134997</t>
  </si>
  <si>
    <t>44242307-5</t>
  </si>
  <si>
    <t>电视剧写作概论</t>
  </si>
  <si>
    <t>姚扣根</t>
  </si>
  <si>
    <t>9787208135413</t>
  </si>
  <si>
    <t>44242308-3</t>
  </si>
  <si>
    <t>戏剧小品剧作教程</t>
  </si>
  <si>
    <t>孙祖平</t>
  </si>
  <si>
    <t>9787208134867</t>
  </si>
  <si>
    <t>44242309-1</t>
  </si>
  <si>
    <t>世界名剧导读</t>
  </si>
  <si>
    <t>刘明厚</t>
  </si>
  <si>
    <t>9787208141353</t>
  </si>
  <si>
    <t>44242310-9</t>
  </si>
  <si>
    <t>9787208140356</t>
  </si>
  <si>
    <t>旅游会展</t>
  </si>
  <si>
    <t>“十二五”普通高等教育本科国家级规划教材，2015年上海普通高校优秀教材</t>
  </si>
  <si>
    <t>44242311-7</t>
  </si>
  <si>
    <t>金辉</t>
  </si>
  <si>
    <t>9787208101593</t>
  </si>
  <si>
    <t>44242312-5</t>
  </si>
  <si>
    <t>现代心理学——现代人研究自身问题的科学</t>
  </si>
  <si>
    <t>（台）张春兴</t>
  </si>
  <si>
    <t>9787208167759</t>
  </si>
  <si>
    <t>44242313-3</t>
  </si>
  <si>
    <t>中华文化史（全二册）</t>
  </si>
  <si>
    <t>9787208169838</t>
  </si>
  <si>
    <t>44242314-1</t>
  </si>
  <si>
    <t>经济制度演进的逻辑——政治经济学讲稿</t>
  </si>
  <si>
    <t>张道根</t>
  </si>
  <si>
    <t>9787208166813</t>
  </si>
  <si>
    <t>44242315-8</t>
  </si>
  <si>
    <t>管理定量分析:方法与实践</t>
  </si>
  <si>
    <t>吕燕等</t>
  </si>
  <si>
    <t>9787208069329</t>
  </si>
  <si>
    <t>44242316-6</t>
  </si>
  <si>
    <t>园区管理通论</t>
  </si>
  <si>
    <t>任浩，甄杰</t>
  </si>
  <si>
    <t>9787208173972</t>
  </si>
  <si>
    <t>44242317-4</t>
  </si>
  <si>
    <t>知识经济与企业知识产权管理（第二版）</t>
  </si>
  <si>
    <t>马忠法等</t>
  </si>
  <si>
    <t>9787208161320</t>
  </si>
  <si>
    <t>法学、管理学</t>
  </si>
  <si>
    <t>44242318-2</t>
  </si>
  <si>
    <t>法律、商业与社会</t>
  </si>
  <si>
    <t>9787208147874</t>
  </si>
  <si>
    <t>法学、经济学</t>
  </si>
  <si>
    <t>44242319-0</t>
  </si>
  <si>
    <t>[美]史蒂夫·鲍姆加德纳等著；王彦，席居哲译</t>
  </si>
  <si>
    <t>9787208173989</t>
  </si>
  <si>
    <t>44242320-8</t>
  </si>
  <si>
    <t>马克思主义社会理论</t>
  </si>
  <si>
    <t>瞿铁鹏</t>
  </si>
  <si>
    <t>9787208144071</t>
  </si>
  <si>
    <t>社会学、政治学、马克思主义理论</t>
  </si>
  <si>
    <t>44242321-6</t>
  </si>
  <si>
    <t>通识写作</t>
  </si>
  <si>
    <t>葛剑雄</t>
  </si>
  <si>
    <t>9787208162624</t>
  </si>
  <si>
    <t>44242322-4</t>
  </si>
  <si>
    <t>商法学概论</t>
  </si>
  <si>
    <t>顾功耘，吴弘</t>
  </si>
  <si>
    <t>9787208116108</t>
  </si>
  <si>
    <t>44242323-2</t>
  </si>
  <si>
    <t>中国文论通史（修订版）</t>
  </si>
  <si>
    <t>9787208170773</t>
  </si>
  <si>
    <t>44242324-0</t>
  </si>
  <si>
    <t>中国新型政党制度概论</t>
  </si>
  <si>
    <t>尚同</t>
  </si>
  <si>
    <t>9787208172487</t>
  </si>
  <si>
    <t>政治学、马克思主义理论</t>
  </si>
  <si>
    <t>44242325-7</t>
  </si>
  <si>
    <t>新闻实务：内容策划与媒体设计</t>
  </si>
  <si>
    <t>童清艳</t>
  </si>
  <si>
    <t>9787208114883</t>
  </si>
  <si>
    <t>44242326-5</t>
  </si>
  <si>
    <t>新世纪经典电影赏析</t>
  </si>
  <si>
    <t>廖海波</t>
  </si>
  <si>
    <t>9787208126602</t>
  </si>
  <si>
    <t>44242327-3</t>
  </si>
  <si>
    <t>民法典与日常生活</t>
  </si>
  <si>
    <t>彭诚信，陈吉栋</t>
  </si>
  <si>
    <t>9787208163386</t>
  </si>
  <si>
    <t>44242328-1</t>
  </si>
  <si>
    <t>物权与生活</t>
  </si>
  <si>
    <t>宋纪连，徐青英，郭艺蓓</t>
  </si>
  <si>
    <t>9787208166653</t>
  </si>
  <si>
    <t>44242329-9</t>
  </si>
  <si>
    <t>世界经济：地理、商业、发展（第6版）</t>
  </si>
  <si>
    <t>[美]弗雷德里克·P·施图茨巴尼·沃夫著；彭志文译</t>
  </si>
  <si>
    <t>9787208159563</t>
  </si>
  <si>
    <t>44242330-7</t>
  </si>
  <si>
    <t>编剧原理</t>
  </si>
  <si>
    <t>熊佛西，余上沅，田汉等</t>
  </si>
  <si>
    <t>9787208137462</t>
  </si>
  <si>
    <t>44242331-5</t>
  </si>
  <si>
    <t>戏剧结构论</t>
  </si>
  <si>
    <t>周端木</t>
  </si>
  <si>
    <t>9787208133815</t>
  </si>
  <si>
    <t>编剧</t>
  </si>
  <si>
    <t>44242332-3</t>
  </si>
  <si>
    <t>中国经济：适应与增长（第2版）</t>
  </si>
  <si>
    <t>[美]巴里·诺顿著；安佳译</t>
  </si>
  <si>
    <t>9787208159402</t>
  </si>
  <si>
    <t>44242333-1</t>
  </si>
  <si>
    <t>核心社会学思想家（第3版）</t>
  </si>
  <si>
    <t>[英]罗布·斯通斯著；姚伟，李娜译</t>
  </si>
  <si>
    <t>9787208163409</t>
  </si>
  <si>
    <t>44242334-9</t>
  </si>
  <si>
    <t>元伦理学——当代研究导论</t>
  </si>
  <si>
    <t>[美]马克·范·罗伊恩著；张鑫毅译</t>
  </si>
  <si>
    <t>9787208177673</t>
  </si>
  <si>
    <t>44242335-6</t>
  </si>
  <si>
    <t>影视广告</t>
  </si>
  <si>
    <t>李燕临等</t>
  </si>
  <si>
    <t>9787208163478</t>
  </si>
  <si>
    <t>广告学、传播学</t>
  </si>
  <si>
    <t>44242336-4</t>
  </si>
  <si>
    <t>戏剧教育基础</t>
  </si>
  <si>
    <t>孙惠柱，张冰喻</t>
  </si>
  <si>
    <t>9787208175372</t>
  </si>
  <si>
    <t>44242337-2</t>
  </si>
  <si>
    <t>婚姻家庭与生活</t>
  </si>
  <si>
    <t>徐青英</t>
  </si>
  <si>
    <t>9787208175525</t>
  </si>
  <si>
    <t>44242338-0</t>
  </si>
  <si>
    <t>合同与生活</t>
  </si>
  <si>
    <t>郭艺蓓</t>
  </si>
  <si>
    <t>9787208177321</t>
  </si>
  <si>
    <t>44242339-8</t>
  </si>
  <si>
    <t>人格权与生活</t>
  </si>
  <si>
    <t>宋纪连</t>
  </si>
  <si>
    <t>9787208175877</t>
  </si>
  <si>
    <t>44242340-6</t>
  </si>
  <si>
    <t>侵权责任与生活</t>
  </si>
  <si>
    <t>9787208179837</t>
  </si>
  <si>
    <t>44242341-4</t>
  </si>
  <si>
    <t>法治阳光，伴我成长——初中阶段的法治教育锦囊</t>
  </si>
  <si>
    <t>宋纪连，金富平，吴翠玲</t>
  </si>
  <si>
    <t>9787208181182</t>
  </si>
  <si>
    <t>44242342-2</t>
  </si>
  <si>
    <t>民法典与日常生活2</t>
  </si>
  <si>
    <t>彭诚信，陈吉栋主编</t>
  </si>
  <si>
    <t>9787208176157</t>
  </si>
  <si>
    <t>44242343-0</t>
  </si>
  <si>
    <t>旅游定制</t>
  </si>
  <si>
    <t>居阅时，夏林根，姚昆遗等</t>
  </si>
  <si>
    <t>9787208179523</t>
  </si>
  <si>
    <t>旅游管理、旅游学</t>
  </si>
  <si>
    <t>44242344-8</t>
  </si>
  <si>
    <t>数字品牌策划与设计</t>
  </si>
  <si>
    <t>9787208175532</t>
  </si>
  <si>
    <t>新闻传播学、媒体学</t>
  </si>
  <si>
    <t>44242345-5</t>
  </si>
  <si>
    <t>日本推理文学史</t>
  </si>
  <si>
    <t>钱晓波</t>
  </si>
  <si>
    <t>9787208178007</t>
  </si>
  <si>
    <t>44242346-3</t>
  </si>
  <si>
    <t>西方国际政治学：历史与理论（第三版）</t>
  </si>
  <si>
    <t>王逸舟</t>
  </si>
  <si>
    <t>9787208152694</t>
  </si>
  <si>
    <t>国际政治、国际关系</t>
  </si>
  <si>
    <t>44242347-1</t>
  </si>
  <si>
    <t>行政逻辑——当代中国政府治理原理</t>
  </si>
  <si>
    <t>李瑞昌主编</t>
  </si>
  <si>
    <t>9787208172449</t>
  </si>
  <si>
    <t>行政管理、公共管理</t>
  </si>
  <si>
    <t>44242348-9</t>
  </si>
  <si>
    <t>政治逻辑——当代中国社会主义政治学</t>
  </si>
  <si>
    <t>刘建军，陈周旺，汪仕凯主编</t>
  </si>
  <si>
    <t>9787208177093</t>
  </si>
  <si>
    <t>政治学、国际政治、国际关系等</t>
  </si>
  <si>
    <t>44242349-7</t>
  </si>
  <si>
    <t>政法大学</t>
  </si>
  <si>
    <t>中国政法大学出版社</t>
  </si>
  <si>
    <t>民法总则</t>
  </si>
  <si>
    <t>陈华彬</t>
  </si>
  <si>
    <t>9787562076780</t>
  </si>
  <si>
    <t>44242350-5</t>
  </si>
  <si>
    <t>9787576402162</t>
  </si>
  <si>
    <t>44242351-3</t>
  </si>
  <si>
    <t>行政诉讼法学（第三版）</t>
  </si>
  <si>
    <t>张树义</t>
  </si>
  <si>
    <t>9787562050926</t>
  </si>
  <si>
    <t>44242352-1</t>
  </si>
  <si>
    <t>朱勇</t>
  </si>
  <si>
    <t>9787562098331</t>
  </si>
  <si>
    <t>44242353-9</t>
  </si>
  <si>
    <t>行政法学（第三版）</t>
  </si>
  <si>
    <t>马怀德</t>
  </si>
  <si>
    <t>9787562087724</t>
  </si>
  <si>
    <t>44242354-7</t>
  </si>
  <si>
    <t>卞建林</t>
  </si>
  <si>
    <t>9787562092131</t>
  </si>
  <si>
    <t>44242355-4</t>
  </si>
  <si>
    <t>9787562088295</t>
  </si>
  <si>
    <t>44242356-2</t>
  </si>
  <si>
    <t>9787562086659</t>
  </si>
  <si>
    <t>44242357-0</t>
  </si>
  <si>
    <t>消费者权益保护法（第三版）</t>
  </si>
  <si>
    <t>吴景明</t>
  </si>
  <si>
    <t>9787576400892</t>
  </si>
  <si>
    <t>44242358-8</t>
  </si>
  <si>
    <t>国际贸易法律实务（第三版）</t>
  </si>
  <si>
    <t>9787562095934</t>
  </si>
  <si>
    <t>44242359-6</t>
  </si>
  <si>
    <t>毕玉谦</t>
  </si>
  <si>
    <t>9787576406030</t>
  </si>
  <si>
    <t>44242360-4</t>
  </si>
  <si>
    <t>中国监察法学（第二版）</t>
  </si>
  <si>
    <t>江国华</t>
  </si>
  <si>
    <t>9787576406047</t>
  </si>
  <si>
    <t>44242361-2</t>
  </si>
  <si>
    <t>司法口才理论与实务（修订版）</t>
  </si>
  <si>
    <t>杜国胜</t>
  </si>
  <si>
    <t>9787576404029</t>
  </si>
  <si>
    <t>44242362-0</t>
  </si>
  <si>
    <t>房地产法（第四版）</t>
  </si>
  <si>
    <t>黄河</t>
  </si>
  <si>
    <t>9787576400267</t>
  </si>
  <si>
    <t>44242363-8</t>
  </si>
  <si>
    <t>证据法学（第四版）</t>
  </si>
  <si>
    <t>卞建林，谭世贵</t>
  </si>
  <si>
    <t>9787562091219</t>
  </si>
  <si>
    <t>44242364-6</t>
  </si>
  <si>
    <t>刑事诉讼法（第三版）</t>
  </si>
  <si>
    <t>刘玫</t>
  </si>
  <si>
    <t>9787562096016</t>
  </si>
  <si>
    <t>44242365-3</t>
  </si>
  <si>
    <t>樊崇义</t>
  </si>
  <si>
    <t>9787562085133</t>
  </si>
  <si>
    <t>44242366-1</t>
  </si>
  <si>
    <t>民事诉讼法学（第五版）</t>
  </si>
  <si>
    <t>常怡</t>
  </si>
  <si>
    <t>9787562098966</t>
  </si>
  <si>
    <t>44242367-9</t>
  </si>
  <si>
    <t>国际贸易法（第三版）</t>
  </si>
  <si>
    <t>王传丽</t>
  </si>
  <si>
    <t>9787562083153</t>
  </si>
  <si>
    <t>44242368-7</t>
  </si>
  <si>
    <t>税法学原理（第三版）</t>
  </si>
  <si>
    <t>杨萍，魏敬淼</t>
  </si>
  <si>
    <t>9787576401615</t>
  </si>
  <si>
    <t>44242369-5</t>
  </si>
  <si>
    <t>杜新丽</t>
  </si>
  <si>
    <t>9787576403411</t>
  </si>
  <si>
    <t>44242370-3</t>
  </si>
  <si>
    <t>经济法通论（第四版）</t>
  </si>
  <si>
    <t>9787576400984</t>
  </si>
  <si>
    <t>“十二五”国家重点图书出版规划项目</t>
  </si>
  <si>
    <t>44242371-1</t>
  </si>
  <si>
    <t>中国法律思想史（第六版）</t>
  </si>
  <si>
    <t>侯欣一</t>
  </si>
  <si>
    <t>9787576402230</t>
  </si>
  <si>
    <t>44242372-9</t>
  </si>
  <si>
    <t>民事诉讼法学（第六版）</t>
  </si>
  <si>
    <t>宋朝武</t>
  </si>
  <si>
    <t>9787562098959</t>
  </si>
  <si>
    <t>44242373-7</t>
  </si>
  <si>
    <t>王卫国，李东方</t>
  </si>
  <si>
    <t>9787562086673</t>
  </si>
  <si>
    <t>44242374-5</t>
  </si>
  <si>
    <t>张保生</t>
  </si>
  <si>
    <t>9787576409536</t>
  </si>
  <si>
    <t>44242375-2</t>
  </si>
  <si>
    <t>债权法总论（第三版）</t>
  </si>
  <si>
    <t>刘心稳</t>
  </si>
  <si>
    <t>9787576400939</t>
  </si>
  <si>
    <t>44242376-0</t>
  </si>
  <si>
    <t>9787562084884</t>
  </si>
  <si>
    <t>44242377-8</t>
  </si>
  <si>
    <t>顾克广，刘金华</t>
  </si>
  <si>
    <t>9787562086437</t>
  </si>
  <si>
    <t>44242378-6</t>
  </si>
  <si>
    <t>环境资源法——理论·实务·案例（第三版）</t>
  </si>
  <si>
    <t>王文革</t>
  </si>
  <si>
    <t>9787562093770</t>
  </si>
  <si>
    <t>44242379-4</t>
  </si>
  <si>
    <t>中国刑法总论</t>
  </si>
  <si>
    <t>阮齐林</t>
  </si>
  <si>
    <t>9787562092520</t>
  </si>
  <si>
    <t>44242380-2</t>
  </si>
  <si>
    <t>空间规划法——理论·实务·案例</t>
  </si>
  <si>
    <t>9787562091066</t>
  </si>
  <si>
    <t>44242381-0</t>
  </si>
  <si>
    <t>法理学——理论·实务·案例（第三版）</t>
  </si>
  <si>
    <t>肖光辉</t>
  </si>
  <si>
    <t>9787562090083</t>
  </si>
  <si>
    <t>44242382-8</t>
  </si>
  <si>
    <t>王玉梅</t>
  </si>
  <si>
    <t>9787576404784</t>
  </si>
  <si>
    <t>44242383-6</t>
  </si>
  <si>
    <t>行政法与行政诉讼法——理论·实务·案例（第三版）</t>
  </si>
  <si>
    <t>关保英</t>
  </si>
  <si>
    <t>9787562086666</t>
  </si>
  <si>
    <t>44242384-4</t>
  </si>
  <si>
    <t>知识产权法学（第四版）</t>
  </si>
  <si>
    <t>来小鹏</t>
  </si>
  <si>
    <t>9787562091820</t>
  </si>
  <si>
    <t>44242385-1</t>
  </si>
  <si>
    <t>婚姻家庭继承法学（第四版）</t>
  </si>
  <si>
    <t>陈苇</t>
  </si>
  <si>
    <t>9787576400274</t>
  </si>
  <si>
    <t>44242386-9</t>
  </si>
  <si>
    <t>房地产法学（第二版）</t>
  </si>
  <si>
    <t>李东方</t>
  </si>
  <si>
    <t>9787562095712</t>
  </si>
  <si>
    <t>44242387-7</t>
  </si>
  <si>
    <t>婚姻家庭继承法（第三版）</t>
  </si>
  <si>
    <t>夏吟兰</t>
  </si>
  <si>
    <t>9787562098089</t>
  </si>
  <si>
    <t>44242388-5</t>
  </si>
  <si>
    <t>9787562098485</t>
  </si>
  <si>
    <t>44242389-3</t>
  </si>
  <si>
    <t>民法学教程（第二版）</t>
  </si>
  <si>
    <t>9787576406801</t>
  </si>
  <si>
    <t>44242390-1</t>
  </si>
  <si>
    <t>知识产权法（第七版）</t>
  </si>
  <si>
    <t>9787576403251</t>
  </si>
  <si>
    <t>司法部法学教材编辑部编·高等政法院校法学主干课程教材</t>
  </si>
  <si>
    <t>44242391-9</t>
  </si>
  <si>
    <t>商法学（第七版）</t>
  </si>
  <si>
    <t>覃有土</t>
  </si>
  <si>
    <t>9787562086642</t>
  </si>
  <si>
    <t>44242392-7</t>
  </si>
  <si>
    <t>行政法与行政诉讼法学（第六版）</t>
  </si>
  <si>
    <t>方世荣</t>
  </si>
  <si>
    <t>9787562091752</t>
  </si>
  <si>
    <t>44242393-5</t>
  </si>
  <si>
    <t>石少侠</t>
  </si>
  <si>
    <t>9787562098072</t>
  </si>
  <si>
    <t>44242394-3</t>
  </si>
  <si>
    <t>金融法学（第五版）</t>
  </si>
  <si>
    <t>汪鑫</t>
  </si>
  <si>
    <t>9787562098096</t>
  </si>
  <si>
    <t>44242395-0</t>
  </si>
  <si>
    <t>法律英语（第四版）</t>
  </si>
  <si>
    <t>沙丽金</t>
  </si>
  <si>
    <t>9787562097136</t>
  </si>
  <si>
    <t>44242396-8</t>
  </si>
  <si>
    <t>证券法学（第四版）</t>
  </si>
  <si>
    <t>9787576400908</t>
  </si>
  <si>
    <t>44242397-6</t>
  </si>
  <si>
    <t>公务员法教程（第三版）</t>
  </si>
  <si>
    <t>张淑芳</t>
  </si>
  <si>
    <t>9787576402124</t>
  </si>
  <si>
    <t>44242398-4</t>
  </si>
  <si>
    <t>合同法学（第五版）</t>
  </si>
  <si>
    <t>陈小君</t>
  </si>
  <si>
    <t>9787576402957</t>
  </si>
  <si>
    <t>44242399-2</t>
  </si>
  <si>
    <t>霍政欣</t>
  </si>
  <si>
    <t>9787562066071</t>
  </si>
  <si>
    <t>中国特色社会主义法治理论系列教材</t>
  </si>
  <si>
    <t>44242400-8</t>
  </si>
  <si>
    <t>罗翔</t>
  </si>
  <si>
    <t>9787562093718</t>
  </si>
  <si>
    <t>44242401-6</t>
  </si>
  <si>
    <t>民事诉讼法学</t>
  </si>
  <si>
    <t>杨秀清</t>
  </si>
  <si>
    <t>9787562075806</t>
  </si>
  <si>
    <t>44242402-4</t>
  </si>
  <si>
    <t>陈健</t>
  </si>
  <si>
    <t>9787562093831</t>
  </si>
  <si>
    <t>44242403-2</t>
  </si>
  <si>
    <t>经济法学</t>
  </si>
  <si>
    <t>9787562093596</t>
  </si>
  <si>
    <t>44242404-0</t>
  </si>
  <si>
    <t>法理学（第二版）</t>
  </si>
  <si>
    <t>9787562098355</t>
  </si>
  <si>
    <t>44242405-7</t>
  </si>
  <si>
    <t>法律职业伦理（第三版）</t>
  </si>
  <si>
    <t>9787562099857</t>
  </si>
  <si>
    <t>44242406-5</t>
  </si>
  <si>
    <t>证据法</t>
  </si>
  <si>
    <t>施鹏鹏</t>
  </si>
  <si>
    <t>9787562068389</t>
  </si>
  <si>
    <t>44242407-3</t>
  </si>
  <si>
    <t>民法物权</t>
  </si>
  <si>
    <t>刘家安</t>
  </si>
  <si>
    <t>9787576407846</t>
  </si>
  <si>
    <t>44242408-1</t>
  </si>
  <si>
    <t>9787576402179</t>
  </si>
  <si>
    <t>法学e系列教材</t>
  </si>
  <si>
    <t>44242409-9</t>
  </si>
  <si>
    <t>金融法学（第二版）</t>
  </si>
  <si>
    <t>魏敬淼</t>
  </si>
  <si>
    <t>9787576405231</t>
  </si>
  <si>
    <t>44242410-7</t>
  </si>
  <si>
    <t>马志冰</t>
  </si>
  <si>
    <t>9787576408867</t>
  </si>
  <si>
    <t>44242411-5</t>
  </si>
  <si>
    <t>马呈元</t>
  </si>
  <si>
    <t>9787562087731</t>
  </si>
  <si>
    <t>44242412-3</t>
  </si>
  <si>
    <t>9787562097853</t>
  </si>
  <si>
    <t>44242413-1</t>
  </si>
  <si>
    <t>民法学（第九版）</t>
  </si>
  <si>
    <t>彭万林，覃有土</t>
  </si>
  <si>
    <t>9787576403244</t>
  </si>
  <si>
    <t>44242414-9</t>
  </si>
  <si>
    <t>王进喜，陈宜</t>
  </si>
  <si>
    <t>9787576404678</t>
  </si>
  <si>
    <t>44242415-6</t>
  </si>
  <si>
    <t>9787576404708</t>
  </si>
  <si>
    <t>44242416-4</t>
  </si>
  <si>
    <t>娱乐法导论</t>
  </si>
  <si>
    <t>刘承韪</t>
  </si>
  <si>
    <t>9787576401141</t>
  </si>
  <si>
    <t>中国政法大学新兴交叉学科研究生精品教材</t>
  </si>
  <si>
    <t>44242417-2</t>
  </si>
  <si>
    <t>体育法导论</t>
  </si>
  <si>
    <t>9787576400731</t>
  </si>
  <si>
    <t>44242418-0</t>
  </si>
  <si>
    <t>数字贸易法通论</t>
  </si>
  <si>
    <t>戴龙</t>
  </si>
  <si>
    <t>9787576406016</t>
  </si>
  <si>
    <t>44242419-8</t>
  </si>
  <si>
    <t>卫生法学通论（第二版）</t>
  </si>
  <si>
    <t>解志勇</t>
  </si>
  <si>
    <t>9787576406818</t>
  </si>
  <si>
    <t>44242420-6</t>
  </si>
  <si>
    <t>知识产权法学案例研究指导</t>
  </si>
  <si>
    <t>9787562089810</t>
  </si>
  <si>
    <t>中国特色社会主义法治理论与实践系列研究生教材</t>
  </si>
  <si>
    <t>44242421-4</t>
  </si>
  <si>
    <t>民事诉讼法学案例研究指导</t>
  </si>
  <si>
    <t>王娣</t>
  </si>
  <si>
    <t>9787562089957</t>
  </si>
  <si>
    <t>44242422-2</t>
  </si>
  <si>
    <t>刑法学案例研究指导</t>
  </si>
  <si>
    <t>王志远</t>
  </si>
  <si>
    <t>9787562091288</t>
  </si>
  <si>
    <t>44242423-0</t>
  </si>
  <si>
    <t>法律职业伦理案例研究指导</t>
  </si>
  <si>
    <t>袁钢</t>
  </si>
  <si>
    <t>9787562092896</t>
  </si>
  <si>
    <t>44242424-8</t>
  </si>
  <si>
    <t>经济法学案例研究指导</t>
  </si>
  <si>
    <t>李曙光</t>
  </si>
  <si>
    <t>9787562090991</t>
  </si>
  <si>
    <t>44242425-5</t>
  </si>
  <si>
    <t>法理学案例研究指导</t>
  </si>
  <si>
    <t>9787562095743</t>
  </si>
  <si>
    <t>44242426-3</t>
  </si>
  <si>
    <t>民法总论案例研究指导</t>
  </si>
  <si>
    <t>费安玲</t>
  </si>
  <si>
    <t>9787562097020</t>
  </si>
  <si>
    <t>44242427-1</t>
  </si>
  <si>
    <t>行政法与行政诉讼法学案例研究指导</t>
  </si>
  <si>
    <t>王敬波</t>
  </si>
  <si>
    <t>9787562098058</t>
  </si>
  <si>
    <t>44242428-9</t>
  </si>
  <si>
    <t>国际私法学案例研究指导</t>
  </si>
  <si>
    <t>9787562099833</t>
  </si>
  <si>
    <t>44242429-7</t>
  </si>
  <si>
    <t>刑事诉讼法学案例研究指导</t>
  </si>
  <si>
    <t>汪海燕</t>
  </si>
  <si>
    <t>9787562098065</t>
  </si>
  <si>
    <t>44242430-5</t>
  </si>
  <si>
    <t>宪法学案例研究指导</t>
  </si>
  <si>
    <t>焦洪昌</t>
  </si>
  <si>
    <t>9787576407341</t>
  </si>
  <si>
    <t>44242431-3</t>
  </si>
  <si>
    <t>20世纪欧美文学</t>
  </si>
  <si>
    <t>21世纪汉语言文学精品规划教材</t>
  </si>
  <si>
    <t>杨莉馨，汪介之</t>
  </si>
  <si>
    <t>9787565137655</t>
  </si>
  <si>
    <t>44242432-1</t>
  </si>
  <si>
    <t>唐诗导读</t>
  </si>
  <si>
    <t>中华文化经典通识课</t>
  </si>
  <si>
    <t>高峰</t>
  </si>
  <si>
    <t>9787565144707</t>
  </si>
  <si>
    <t>44242433-9</t>
  </si>
  <si>
    <t>宋词导读</t>
  </si>
  <si>
    <t>9787565144998</t>
  </si>
  <si>
    <t>44242434-7</t>
  </si>
  <si>
    <t>世说新语导读</t>
  </si>
  <si>
    <t>王青</t>
  </si>
  <si>
    <t>9787565145018</t>
  </si>
  <si>
    <t>44242435-4</t>
  </si>
  <si>
    <t>中国历代经典文书导读</t>
  </si>
  <si>
    <t>冒志祥，端传妹，胡元德</t>
  </si>
  <si>
    <t>9787565147760</t>
  </si>
  <si>
    <t>44242436-2</t>
  </si>
  <si>
    <t>西厢记赏读</t>
  </si>
  <si>
    <t>9787565150128</t>
  </si>
  <si>
    <t>44242437-0</t>
  </si>
  <si>
    <t>视觉文化与媒介素养——理论纲要与教学案例库</t>
  </si>
  <si>
    <t>国家级精品课程教材，新时代教师教育系列教材，国家级精品资源共享课程教材</t>
  </si>
  <si>
    <t>张舒予，赵丽</t>
  </si>
  <si>
    <t>9787565148934</t>
  </si>
  <si>
    <t>新闻传播学、艺术学、教育学</t>
  </si>
  <si>
    <t>44242438-8</t>
  </si>
  <si>
    <t>小学数学思维素养养成教程</t>
  </si>
  <si>
    <t>新时代教师教育系列教材</t>
  </si>
  <si>
    <t>9787565154096</t>
  </si>
  <si>
    <t>44242439-6</t>
  </si>
  <si>
    <t>房冬梅，宋桦</t>
  </si>
  <si>
    <t>9787565148941</t>
  </si>
  <si>
    <t>体育学、教育学</t>
  </si>
  <si>
    <t>44242440-4</t>
  </si>
  <si>
    <t>王庆军</t>
  </si>
  <si>
    <t>9787565133312</t>
  </si>
  <si>
    <t>44242441-2</t>
  </si>
  <si>
    <t>师范生素养养成导论</t>
  </si>
  <si>
    <t>张舒予，黄俊</t>
  </si>
  <si>
    <t>9787565149122</t>
  </si>
  <si>
    <t>44242442-0</t>
  </si>
  <si>
    <t>高等院校心理学融媒体精品教材</t>
  </si>
  <si>
    <t>周红</t>
  </si>
  <si>
    <t>9787565142086</t>
  </si>
  <si>
    <t>44242443-8</t>
  </si>
  <si>
    <t>生物心理学</t>
  </si>
  <si>
    <t>蔡厚德</t>
  </si>
  <si>
    <t>9787565142574</t>
  </si>
  <si>
    <t>44242444-6</t>
  </si>
  <si>
    <t>创伤心理学</t>
  </si>
  <si>
    <t>安媛媛</t>
  </si>
  <si>
    <t>9787565141881</t>
  </si>
  <si>
    <t>44242445-3</t>
  </si>
  <si>
    <t>心理统计学</t>
  </si>
  <si>
    <t>9787565144233</t>
  </si>
  <si>
    <t>44242446-1</t>
  </si>
  <si>
    <t>9787565145230</t>
  </si>
  <si>
    <t>44242447-9</t>
  </si>
  <si>
    <t>儿童心理咨询与治疗（第3版）</t>
  </si>
  <si>
    <t>国家精品资源共享课指定教材，高等院校心理学融媒体精品教材</t>
  </si>
  <si>
    <t>傅宏</t>
  </si>
  <si>
    <t>9787565142581</t>
  </si>
  <si>
    <t>学前教育、心理学</t>
  </si>
  <si>
    <t>44242448-7</t>
  </si>
  <si>
    <t>社会心理学经典研究（第二版）</t>
  </si>
  <si>
    <t>杨莉萍</t>
  </si>
  <si>
    <t>9787565144592</t>
  </si>
  <si>
    <t>44242449-5</t>
  </si>
  <si>
    <t>教育康复学概论</t>
  </si>
  <si>
    <t>医学·教育与康复系列</t>
  </si>
  <si>
    <t>黄昭鸣，庾晓萌，张奕雯</t>
  </si>
  <si>
    <t>9787565148378</t>
  </si>
  <si>
    <t>特殊教育、教育康复等</t>
  </si>
  <si>
    <t>44242450-3</t>
  </si>
  <si>
    <t>嗓音治疗学</t>
  </si>
  <si>
    <t>万勤</t>
  </si>
  <si>
    <t>9787565148255</t>
  </si>
  <si>
    <t>44242451-1</t>
  </si>
  <si>
    <t>儿童构音治疗学</t>
  </si>
  <si>
    <t>张青，卢红云，葛胜男</t>
  </si>
  <si>
    <t>9787565148231</t>
  </si>
  <si>
    <t>44242452-9</t>
  </si>
  <si>
    <t>运动性言语障碍评估与治疗</t>
  </si>
  <si>
    <t>张奕雯，黄昭鸣，王勇丽</t>
  </si>
  <si>
    <t>9787565148392</t>
  </si>
  <si>
    <t>44242453-7</t>
  </si>
  <si>
    <t>儿童语言康复学</t>
  </si>
  <si>
    <t>刘巧云</t>
  </si>
  <si>
    <t>9787565148309</t>
  </si>
  <si>
    <t>44242454-5</t>
  </si>
  <si>
    <t>儿童认知功能评估与康复训练</t>
  </si>
  <si>
    <t>张茂林</t>
  </si>
  <si>
    <t>9787565148316</t>
  </si>
  <si>
    <t>44242455-2</t>
  </si>
  <si>
    <t>情绪与行为障碍的干预</t>
  </si>
  <si>
    <t>张畅芯，李孝洁</t>
  </si>
  <si>
    <t>9787565148248</t>
  </si>
  <si>
    <t>44242456-0</t>
  </si>
  <si>
    <t>儿童康复听力学</t>
  </si>
  <si>
    <t>孙喜斌，杨影，赵航</t>
  </si>
  <si>
    <t>9787565148323</t>
  </si>
  <si>
    <t>44242457-8</t>
  </si>
  <si>
    <t>儿童运动康复学</t>
  </si>
  <si>
    <t>王勇丽，王刚，曹建国</t>
  </si>
  <si>
    <t>9787565148330</t>
  </si>
  <si>
    <t>44242458-6</t>
  </si>
  <si>
    <t>ICF言语功能评估标准</t>
  </si>
  <si>
    <t>王勇丽，黄昭鸣，邱卓英</t>
  </si>
  <si>
    <t>9787565144745</t>
  </si>
  <si>
    <t>44242459-4</t>
  </si>
  <si>
    <t>综合康复实验</t>
  </si>
  <si>
    <t>杨三华，丁忠冰，周林灿</t>
  </si>
  <si>
    <t>9787565148019</t>
  </si>
  <si>
    <t>44242460-2</t>
  </si>
  <si>
    <t>嗓音治疗实验实训</t>
  </si>
  <si>
    <t>张奕雯，胡金秀，谭模遥</t>
  </si>
  <si>
    <t>9787565147968</t>
  </si>
  <si>
    <t>44242461-0</t>
  </si>
  <si>
    <t>儿童构音治疗实验实训</t>
  </si>
  <si>
    <t>张梓琴，葛胜男，张青</t>
  </si>
  <si>
    <t>9787565147999</t>
  </si>
  <si>
    <t>44242462-8</t>
  </si>
  <si>
    <t>运动性言语障碍治疗实验实训</t>
  </si>
  <si>
    <t>张梓琴，尹敏敏，周静</t>
  </si>
  <si>
    <t>9787565148347</t>
  </si>
  <si>
    <t>44242463-6</t>
  </si>
  <si>
    <t>失语症治疗实验实训</t>
  </si>
  <si>
    <t>黄昭鸣，孙进，金河庚</t>
  </si>
  <si>
    <t>9787565147982</t>
  </si>
  <si>
    <t>44242464-4</t>
  </si>
  <si>
    <t>儿童语言治疗实验实训</t>
  </si>
  <si>
    <t>李孝洁，杨闪闪，庾晓萌</t>
  </si>
  <si>
    <t>9787565148026</t>
  </si>
  <si>
    <t>44242465-1</t>
  </si>
  <si>
    <t>认知治疗实验实训</t>
  </si>
  <si>
    <t>宿淑华，许文飞，丁忠冰</t>
  </si>
  <si>
    <t>9787565147975</t>
  </si>
  <si>
    <t>44242466-9</t>
  </si>
  <si>
    <t>情绪行为干预实验实训</t>
  </si>
  <si>
    <t>庾晓萌，李孝洁，谭模遥</t>
  </si>
  <si>
    <t>9787565148033</t>
  </si>
  <si>
    <t>44242467-7</t>
  </si>
  <si>
    <t>普通话儿童语言能力临床分级评估指导</t>
  </si>
  <si>
    <t>9787565148057</t>
  </si>
  <si>
    <t>44242468-5</t>
  </si>
  <si>
    <t>智障儿童教育康复的原理与方法</t>
  </si>
  <si>
    <t>张联弛，尹岚，李岩</t>
  </si>
  <si>
    <t>9787565148262</t>
  </si>
  <si>
    <t>44242469-3</t>
  </si>
  <si>
    <t>听障儿童教育康复的原理与方法</t>
  </si>
  <si>
    <t>李岩，张联弛，刘巧云</t>
  </si>
  <si>
    <t>9787565144226</t>
  </si>
  <si>
    <t>44242470-1</t>
  </si>
  <si>
    <t>孤独症儿童教育康复的原理与方法</t>
  </si>
  <si>
    <t>尹岚，李岩，张联弛</t>
  </si>
  <si>
    <t>9787565148002</t>
  </si>
  <si>
    <t>44242471-9</t>
  </si>
  <si>
    <t>基础手语（第2版）</t>
  </si>
  <si>
    <t>21世纪特殊教育精品规划教材</t>
  </si>
  <si>
    <t>史玉凤</t>
  </si>
  <si>
    <t>9787565152238</t>
  </si>
  <si>
    <t>44242472-7</t>
  </si>
  <si>
    <t>培智学校劳动教育课程纲要</t>
  </si>
  <si>
    <t>俞林亚</t>
  </si>
  <si>
    <t>9787565152191</t>
  </si>
  <si>
    <t>44242473-5</t>
  </si>
  <si>
    <t>教育统计学：思想、方法与应用（第3版）</t>
  </si>
  <si>
    <t>徐文彬</t>
  </si>
  <si>
    <t>9787565146930</t>
  </si>
  <si>
    <t>44242474-3</t>
  </si>
  <si>
    <t>装饰装修材料与构造</t>
  </si>
  <si>
    <t>全国普通高等院校艺术设计专业教材</t>
  </si>
  <si>
    <t>高祥生</t>
  </si>
  <si>
    <t>9787565144431</t>
  </si>
  <si>
    <t>环境艺术设计</t>
  </si>
  <si>
    <t>44242475-0</t>
  </si>
  <si>
    <t>完全手绘·室内设计手绘表现（含视频）</t>
  </si>
  <si>
    <t>设计专业手绘表现丛书</t>
  </si>
  <si>
    <t>徐伟</t>
  </si>
  <si>
    <t>9787565136467</t>
  </si>
  <si>
    <t>44242476-8</t>
  </si>
  <si>
    <t>完全手绘·建筑设计手绘表现（含视频）</t>
  </si>
  <si>
    <t>李响</t>
  </si>
  <si>
    <t>9787565127908</t>
  </si>
  <si>
    <t>44242477-6</t>
  </si>
  <si>
    <t>完全手绘·景观设计手绘表现（含视频）</t>
  </si>
  <si>
    <t>高祥生等</t>
  </si>
  <si>
    <t>9787565142390</t>
  </si>
  <si>
    <t>44242478-4</t>
  </si>
  <si>
    <t>信息图表设计（含课件、资源包）</t>
  </si>
  <si>
    <t>应用型院校设计专业规划教材</t>
  </si>
  <si>
    <t>过园园等</t>
  </si>
  <si>
    <t>9787565135897</t>
  </si>
  <si>
    <t>44242479-2</t>
  </si>
  <si>
    <t>版式设计（含课件、资源包）</t>
  </si>
  <si>
    <t>单筱秋</t>
  </si>
  <si>
    <t>9787565137761</t>
  </si>
  <si>
    <t>44242480-0</t>
  </si>
  <si>
    <t>设计基础（含课件、资源包）</t>
  </si>
  <si>
    <t>曹洋</t>
  </si>
  <si>
    <t>9787565144561</t>
  </si>
  <si>
    <t>艺术设计、视觉传达</t>
  </si>
  <si>
    <t>44242481-8</t>
  </si>
  <si>
    <t>CI策划与设计（含课件、资源包）</t>
  </si>
  <si>
    <t>陆原等</t>
  </si>
  <si>
    <t>9787565139659</t>
  </si>
  <si>
    <t>44242482-6</t>
  </si>
  <si>
    <t>孙敏娜</t>
  </si>
  <si>
    <t>9787565147685</t>
  </si>
  <si>
    <t>44242483-4</t>
  </si>
  <si>
    <t>杨川</t>
  </si>
  <si>
    <t>9787565150586</t>
  </si>
  <si>
    <t>44242484-2</t>
  </si>
  <si>
    <t>设计学类</t>
  </si>
  <si>
    <t>夏燕靖</t>
  </si>
  <si>
    <t>9787565133879</t>
  </si>
  <si>
    <t>江苏省“十三五”高等学校重点教材</t>
  </si>
  <si>
    <t>44242485-9</t>
  </si>
  <si>
    <t>中外美术经典论著选读</t>
  </si>
  <si>
    <t>王付银，刘娅萍</t>
  </si>
  <si>
    <t>9787565151675</t>
  </si>
  <si>
    <t>44242486-7</t>
  </si>
  <si>
    <t>中小学美术教学论（第2版）</t>
  </si>
  <si>
    <t>王大根等</t>
  </si>
  <si>
    <t>9787565149252</t>
  </si>
  <si>
    <t>44242487-5</t>
  </si>
  <si>
    <t>美术课这样上：美术核心素养大单元教学案例</t>
  </si>
  <si>
    <t>王大根，李爱华</t>
  </si>
  <si>
    <t>44242488-3</t>
  </si>
  <si>
    <t>儿童泥塑技法与创作</t>
  </si>
  <si>
    <t>“动手学美术”系列丛书</t>
  </si>
  <si>
    <t>滕建志</t>
  </si>
  <si>
    <t>9787565153181</t>
  </si>
  <si>
    <t>44242489-1</t>
  </si>
  <si>
    <t>儿童陶艺技法与教学</t>
  </si>
  <si>
    <t>吕月琴</t>
  </si>
  <si>
    <t>9787565150753</t>
  </si>
  <si>
    <t>44242490-9</t>
  </si>
  <si>
    <t>立体纸工创意制作</t>
  </si>
  <si>
    <t>刘怀英</t>
  </si>
  <si>
    <t>9787565149528</t>
  </si>
  <si>
    <t>44242491-7</t>
  </si>
  <si>
    <t>老子讲读</t>
  </si>
  <si>
    <t>唐子黔，许宁</t>
  </si>
  <si>
    <t>9787565148538</t>
  </si>
  <si>
    <t>国学</t>
  </si>
  <si>
    <t>44242492-5</t>
  </si>
  <si>
    <t>新编摄影基础教程</t>
  </si>
  <si>
    <t>全国高等院校新闻与传播专业教材</t>
  </si>
  <si>
    <t>卜新章</t>
  </si>
  <si>
    <t>9787565138126</t>
  </si>
  <si>
    <t>新闻学、传播学、广播电视学</t>
  </si>
  <si>
    <t>44242493-3</t>
  </si>
  <si>
    <t>政府公共关系新论</t>
  </si>
  <si>
    <t>融媒体时代新闻传播学教材</t>
  </si>
  <si>
    <t>姜波，于嵩昕</t>
  </si>
  <si>
    <t>9787565142604</t>
  </si>
  <si>
    <t>44242494-1</t>
  </si>
  <si>
    <t>融合新闻传播新论</t>
  </si>
  <si>
    <t>王晓宁</t>
  </si>
  <si>
    <t>9787565125348</t>
  </si>
  <si>
    <t>44242495-8</t>
  </si>
  <si>
    <t>舞蹈实用教程（第2版）</t>
  </si>
  <si>
    <t>师范院校音乐舞蹈系列教材</t>
  </si>
  <si>
    <t>严道康等</t>
  </si>
  <si>
    <t>9787565136061</t>
  </si>
  <si>
    <t>舞蹈</t>
  </si>
  <si>
    <t>44242496-6</t>
  </si>
  <si>
    <t>实用和声学简明教程（第4版）</t>
  </si>
  <si>
    <t>全国普通高等院校音乐专业新形态系列教材，华东地区大学出版社第九届优秀教材</t>
  </si>
  <si>
    <t>郭锳</t>
  </si>
  <si>
    <t>9787565134654</t>
  </si>
  <si>
    <t>学术著作一等奖</t>
  </si>
  <si>
    <t>44242497-4</t>
  </si>
  <si>
    <t>钢琴即兴伴奏新编（第3版）</t>
  </si>
  <si>
    <t>全国普通高等院校音乐专业新形态系列教材</t>
  </si>
  <si>
    <t>冯德钢</t>
  </si>
  <si>
    <t>9787565135118</t>
  </si>
  <si>
    <t>44242498-2</t>
  </si>
  <si>
    <t>声乐教程（Ⅰ、Ⅱ）</t>
  </si>
  <si>
    <t>刘大巍，邓小英等</t>
  </si>
  <si>
    <t>9787811014068</t>
  </si>
  <si>
    <t>44242499-0</t>
  </si>
  <si>
    <t>声乐实用教程（第3版）</t>
  </si>
  <si>
    <t>李鸿等</t>
  </si>
  <si>
    <t>9787565136931</t>
  </si>
  <si>
    <t>44242500-5</t>
  </si>
  <si>
    <t>中国民族音乐（第2版）</t>
  </si>
  <si>
    <t>伍国栋等</t>
  </si>
  <si>
    <t>9787565138171</t>
  </si>
  <si>
    <t>学术著作一等奖，华东地区大学出版社第九届优秀教材</t>
  </si>
  <si>
    <t>44242501-3</t>
  </si>
  <si>
    <t>基本乐理与视唱练耳（第3版）</t>
  </si>
  <si>
    <t>陈星等</t>
  </si>
  <si>
    <t>9787565139970</t>
  </si>
  <si>
    <t>44242502-1</t>
  </si>
  <si>
    <t>童声合唱训练实用教程（第2版）</t>
  </si>
  <si>
    <t>全国普通高等院校合唱系列教材</t>
  </si>
  <si>
    <t>韩德森等</t>
  </si>
  <si>
    <t>9787565142963</t>
  </si>
  <si>
    <t>44242503-9</t>
  </si>
  <si>
    <t>钢琴实用教程（1）（第5版）</t>
  </si>
  <si>
    <t>9787565144417</t>
  </si>
  <si>
    <t>44242504-7</t>
  </si>
  <si>
    <t>钢琴实用教程（2）（第5版）</t>
  </si>
  <si>
    <t>9787565147043</t>
  </si>
  <si>
    <t>44242505-4</t>
  </si>
  <si>
    <t>中小学合唱教学</t>
  </si>
  <si>
    <t>普通高等院校合唱系列教材</t>
  </si>
  <si>
    <t>王音</t>
  </si>
  <si>
    <t>9787565141645</t>
  </si>
  <si>
    <t>44242506-2</t>
  </si>
  <si>
    <t>合唱与指挥教程（1）（第4版）</t>
  </si>
  <si>
    <t>9787565121760</t>
  </si>
  <si>
    <t>44242507-0</t>
  </si>
  <si>
    <t>合唱与指挥教程（2）（第4版）</t>
  </si>
  <si>
    <t>9787565121821</t>
  </si>
  <si>
    <t>44242508-8</t>
  </si>
  <si>
    <t>钢琴集体课教学法</t>
  </si>
  <si>
    <t>施忠</t>
  </si>
  <si>
    <t>9787565147913</t>
  </si>
  <si>
    <t>44242509-6</t>
  </si>
  <si>
    <t>行政决策新论</t>
  </si>
  <si>
    <t>公共管理专业精品教材</t>
  </si>
  <si>
    <t>钱再见</t>
  </si>
  <si>
    <t>9787565135095</t>
  </si>
  <si>
    <t>公共管理、行政学</t>
  </si>
  <si>
    <t>44242510-4</t>
  </si>
  <si>
    <t>许箫迪</t>
  </si>
  <si>
    <t>9787565144585</t>
  </si>
  <si>
    <t>44242511-2</t>
  </si>
  <si>
    <t>社区治理</t>
  </si>
  <si>
    <t>9787565141744</t>
  </si>
  <si>
    <t>44242512-0</t>
  </si>
  <si>
    <t>建筑艺术赏析</t>
  </si>
  <si>
    <t>陈孟琰，马倩倩，强晓倩</t>
  </si>
  <si>
    <t>9787568406215</t>
  </si>
  <si>
    <t>职教</t>
  </si>
  <si>
    <t>环境艺术与室内设计</t>
  </si>
  <si>
    <t>“十四五”职业教育国家规划教材，“十四五”职业教育国家规划教材</t>
  </si>
  <si>
    <t>44242513-8</t>
  </si>
  <si>
    <t>室内照明设计</t>
  </si>
  <si>
    <t>鲍亚飞，熊杰，赵学凯</t>
  </si>
  <si>
    <t>9787568407892</t>
  </si>
  <si>
    <t>44242514-6</t>
  </si>
  <si>
    <t>陈孟琰，马倩倩</t>
  </si>
  <si>
    <t>9787568417983</t>
  </si>
  <si>
    <t>44242515-3</t>
  </si>
  <si>
    <t>宫振喜，于化礼，田宜彩</t>
  </si>
  <si>
    <t>9787568403061</t>
  </si>
  <si>
    <t>44242516-1</t>
  </si>
  <si>
    <t>吴志强，高雄</t>
  </si>
  <si>
    <t>9787568409063</t>
  </si>
  <si>
    <t>44242517-9</t>
  </si>
  <si>
    <t>刘宇</t>
  </si>
  <si>
    <t>9787568405911</t>
  </si>
  <si>
    <t>44242518-7</t>
  </si>
  <si>
    <t>室内人体工程学</t>
  </si>
  <si>
    <t>夏安文，程学四，陆阳</t>
  </si>
  <si>
    <t>9787568407908</t>
  </si>
  <si>
    <t>44242519-5</t>
  </si>
  <si>
    <t>熊杰</t>
  </si>
  <si>
    <t>9787568417945</t>
  </si>
  <si>
    <t>44242520-3</t>
  </si>
  <si>
    <t>周增辉，田怡</t>
  </si>
  <si>
    <t>9787568407175</t>
  </si>
  <si>
    <t>44242521-1</t>
  </si>
  <si>
    <t>中外室内设计史</t>
  </si>
  <si>
    <t>冯宪伟，李远林，蔡建华</t>
  </si>
  <si>
    <t>9787568407496</t>
  </si>
  <si>
    <t>44242522-9</t>
  </si>
  <si>
    <t>装饰材料与施工工艺</t>
  </si>
  <si>
    <t>周康，秦培晟，谭惠文</t>
  </si>
  <si>
    <t>9787568407601</t>
  </si>
  <si>
    <t>44242523-7</t>
  </si>
  <si>
    <t>装饰工程项目管理</t>
  </si>
  <si>
    <t>张海花，陈庚，乔芳</t>
  </si>
  <si>
    <t>9787568405010</t>
  </si>
  <si>
    <t>44242524-5</t>
  </si>
  <si>
    <t>成本会计实务</t>
  </si>
  <si>
    <t>吴育湘</t>
  </si>
  <si>
    <t>9787568417891</t>
  </si>
  <si>
    <t>44242525-2</t>
  </si>
  <si>
    <t>吴育湘，张亮</t>
  </si>
  <si>
    <t>9787568409353</t>
  </si>
  <si>
    <t>44242526-0</t>
  </si>
  <si>
    <t>吴育湘，杜敏</t>
  </si>
  <si>
    <t>9787568407519</t>
  </si>
  <si>
    <t>44242527-8</t>
  </si>
  <si>
    <t>财务会计实训</t>
  </si>
  <si>
    <t>杜敏，吴育湘，贺晶</t>
  </si>
  <si>
    <t>9787568407502</t>
  </si>
  <si>
    <t>44242528-6</t>
  </si>
  <si>
    <t>何爱赟，胡红梅，钟炎君</t>
  </si>
  <si>
    <t>9787568405393</t>
  </si>
  <si>
    <t>44242529-4</t>
  </si>
  <si>
    <t>胡红梅，何爱赟</t>
  </si>
  <si>
    <t>9787568405409</t>
  </si>
  <si>
    <t>44242530-2</t>
  </si>
  <si>
    <t>王维新，康微婧，赵生园</t>
  </si>
  <si>
    <t>9787568407786</t>
  </si>
  <si>
    <t>44242531-0</t>
  </si>
  <si>
    <t>李莉，刘芳</t>
  </si>
  <si>
    <t>9787568418003</t>
  </si>
  <si>
    <t>44242532-8</t>
  </si>
  <si>
    <t>实用钢琴即兴伴奏教程</t>
  </si>
  <si>
    <t>梅芳</t>
  </si>
  <si>
    <t>9787568406055</t>
  </si>
  <si>
    <t>44242533-6</t>
  </si>
  <si>
    <t>手工制作（第2版）</t>
  </si>
  <si>
    <t>陆辉，孙巍，韦慧</t>
  </si>
  <si>
    <t>9787568416504</t>
  </si>
  <si>
    <t>44242534-4</t>
  </si>
  <si>
    <t>肖成林，赵倩倩，冯敏洁</t>
  </si>
  <si>
    <t>9787568414210</t>
  </si>
  <si>
    <t>44242535-1</t>
  </si>
  <si>
    <t>学前儿童游戏指导（第2版）</t>
  </si>
  <si>
    <t>刘宇，杨洋，罗金艳</t>
  </si>
  <si>
    <t>9787568417136</t>
  </si>
  <si>
    <t>44242536-9</t>
  </si>
  <si>
    <t>幼儿园玩教具制作和环境创设</t>
  </si>
  <si>
    <t>贠红松</t>
  </si>
  <si>
    <t>9787568415590</t>
  </si>
  <si>
    <t>44242537-7</t>
  </si>
  <si>
    <t>赵朵，周金梅，赵红艳</t>
  </si>
  <si>
    <t>9787568410908</t>
  </si>
  <si>
    <t>44242538-5</t>
  </si>
  <si>
    <t>张前高</t>
  </si>
  <si>
    <t>9787811309317</t>
  </si>
  <si>
    <t>44242539-3</t>
  </si>
  <si>
    <t>儿童画基础教程</t>
  </si>
  <si>
    <t>郑娇娇</t>
  </si>
  <si>
    <t>9787568413596</t>
  </si>
  <si>
    <t>44242540-1</t>
  </si>
  <si>
    <t>张晓焱</t>
  </si>
  <si>
    <t>9787811306682</t>
  </si>
  <si>
    <t>44242541-9</t>
  </si>
  <si>
    <t>钢琴</t>
  </si>
  <si>
    <t>苏鹏，黄琳娜，贾蕾</t>
  </si>
  <si>
    <t>9787568416511</t>
  </si>
  <si>
    <t>44242542-7</t>
  </si>
  <si>
    <t>钢琴基础（上册）</t>
  </si>
  <si>
    <t>姜雪，胡少林，左张弛</t>
  </si>
  <si>
    <t>9787568407199</t>
  </si>
  <si>
    <t>44242543-5</t>
  </si>
  <si>
    <t>钢琴基础（下册）</t>
  </si>
  <si>
    <t>朱春秀，万凌艳，贾晓英</t>
  </si>
  <si>
    <t>9787568407779</t>
  </si>
  <si>
    <t>44242544-3</t>
  </si>
  <si>
    <t>简笔画教程（第2版）</t>
  </si>
  <si>
    <t>齐立坚，梁英，张和胜</t>
  </si>
  <si>
    <t>9787568417082</t>
  </si>
  <si>
    <t>44242545-0</t>
  </si>
  <si>
    <t>键盘演奏基础</t>
  </si>
  <si>
    <t>张前高，郑雅君</t>
  </si>
  <si>
    <t>9787811309614</t>
  </si>
  <si>
    <t>44242546-8</t>
  </si>
  <si>
    <t>民间舞基本功训练</t>
  </si>
  <si>
    <t>张莉，江巍</t>
  </si>
  <si>
    <t>9787811309416</t>
  </si>
  <si>
    <t>44242547-6</t>
  </si>
  <si>
    <t>少年儿童健康与安全教育</t>
  </si>
  <si>
    <t>梁芳，黄跃华，徐新麒</t>
  </si>
  <si>
    <t>9787568402934</t>
  </si>
  <si>
    <t>44242548-4</t>
  </si>
  <si>
    <t>杜虹景，吴禹冬，邓艺君</t>
  </si>
  <si>
    <t>9787568416542</t>
  </si>
  <si>
    <t>44242549-2</t>
  </si>
  <si>
    <t>薛亚东，张孜，潘健</t>
  </si>
  <si>
    <t>9787568402507</t>
  </si>
  <si>
    <t>44242550-0</t>
  </si>
  <si>
    <t>9787568402460</t>
  </si>
  <si>
    <t>44242551-8</t>
  </si>
  <si>
    <t>赵丽敏</t>
  </si>
  <si>
    <t>9787811308013</t>
  </si>
  <si>
    <t>44242552-6</t>
  </si>
  <si>
    <t>现代汉语基础教程</t>
  </si>
  <si>
    <t>王昭庆，黄姗姗，刘爱玲等</t>
  </si>
  <si>
    <t>9787568407182</t>
  </si>
  <si>
    <t>44242553-4</t>
  </si>
  <si>
    <t>现代教育技术（修订版）</t>
  </si>
  <si>
    <t>文源，汤晓伟，耿桂芝</t>
  </si>
  <si>
    <t>9787568401975</t>
  </si>
  <si>
    <t>44242554-2</t>
  </si>
  <si>
    <t>朱晓玲，邓敏</t>
  </si>
  <si>
    <t>9787568416160</t>
  </si>
  <si>
    <t>44242555-9</t>
  </si>
  <si>
    <t>姚炎昕，李晓军</t>
  </si>
  <si>
    <t>9787568410328</t>
  </si>
  <si>
    <t>44242556-7</t>
  </si>
  <si>
    <t>荆睿丽，王志超，张静</t>
  </si>
  <si>
    <t>9787568415552</t>
  </si>
  <si>
    <t>44242557-5</t>
  </si>
  <si>
    <t>胡英娣，张玉暖，李龙启</t>
  </si>
  <si>
    <t>9787811307061</t>
  </si>
  <si>
    <t>44242558-3</t>
  </si>
  <si>
    <t>张乃丹，莫群，满孝平</t>
  </si>
  <si>
    <t>9787568407250</t>
  </si>
  <si>
    <t>44242559-1</t>
  </si>
  <si>
    <t>肖轶文</t>
  </si>
  <si>
    <t>9787568415002</t>
  </si>
  <si>
    <t>44242560-9</t>
  </si>
  <si>
    <t>唐海波，吴公玉，吕春晖</t>
  </si>
  <si>
    <t>9787568404532</t>
  </si>
  <si>
    <t>44242561-7</t>
  </si>
  <si>
    <t>陈小莲，苏丹阳</t>
  </si>
  <si>
    <t>9787568414142</t>
  </si>
  <si>
    <t>44242562-5</t>
  </si>
  <si>
    <t>刘俊萍，蓝四美，程丹</t>
  </si>
  <si>
    <t>9787568409445</t>
  </si>
  <si>
    <t>44242563-3</t>
  </si>
  <si>
    <t>学前儿童艺术教育活动指导</t>
  </si>
  <si>
    <t>游文娟，王薪舒，江海威</t>
  </si>
  <si>
    <t>9787568410762</t>
  </si>
  <si>
    <t>44242564-1</t>
  </si>
  <si>
    <t>9787811305302</t>
  </si>
  <si>
    <t>44242565-8</t>
  </si>
  <si>
    <t>罗润乾，王悦，樊薇</t>
  </si>
  <si>
    <t>9787568415538</t>
  </si>
  <si>
    <t>44242566-6</t>
  </si>
  <si>
    <t>幼儿歌曲弹唱</t>
  </si>
  <si>
    <t>白穆，彭筱屏，唐月梅</t>
  </si>
  <si>
    <t>9787568409254</t>
  </si>
  <si>
    <t>44242567-4</t>
  </si>
  <si>
    <t>幼儿歌曲钢琴伴奏教程</t>
  </si>
  <si>
    <t>9787568405782</t>
  </si>
  <si>
    <t>44242568-2</t>
  </si>
  <si>
    <t>徐超，李妍，田海杰</t>
  </si>
  <si>
    <t>9787568416238</t>
  </si>
  <si>
    <t>44242569-0</t>
  </si>
  <si>
    <t>季一萌，张小红，梁运峰</t>
  </si>
  <si>
    <t>9787568401999</t>
  </si>
  <si>
    <t>44242570-8</t>
  </si>
  <si>
    <t>付艳红，马玲，张苗</t>
  </si>
  <si>
    <t>9787568419239</t>
  </si>
  <si>
    <t>44242571-6</t>
  </si>
  <si>
    <t>秦婧妍，马琳，周霞</t>
  </si>
  <si>
    <t>9787568416276</t>
  </si>
  <si>
    <t>托育、保育、早期教育</t>
  </si>
  <si>
    <t>44242572-4</t>
  </si>
  <si>
    <t>易宵，冯永娜</t>
  </si>
  <si>
    <t>9787568416399</t>
  </si>
  <si>
    <t>44242573-2</t>
  </si>
  <si>
    <t>张妍，李静</t>
  </si>
  <si>
    <t>9787568416177</t>
  </si>
  <si>
    <t>44242574-0</t>
  </si>
  <si>
    <t>9787568417259</t>
  </si>
  <si>
    <t>44242575-7</t>
  </si>
  <si>
    <t>0-3岁婴幼儿游戏设计与指导</t>
  </si>
  <si>
    <t>9787568417242</t>
  </si>
  <si>
    <t>44242576-5</t>
  </si>
  <si>
    <t>9787568411011</t>
  </si>
  <si>
    <t>44242577-3</t>
  </si>
  <si>
    <t>VI设计</t>
  </si>
  <si>
    <t>陈天荣，王薇，高雪</t>
  </si>
  <si>
    <t>9787811307481</t>
  </si>
  <si>
    <t>44242578-1</t>
  </si>
  <si>
    <t>吴永坚，陈天荣，王葭</t>
  </si>
  <si>
    <t>9787568405430</t>
  </si>
  <si>
    <t>44242579-9</t>
  </si>
  <si>
    <t>产品设计手绘表现技法</t>
  </si>
  <si>
    <t>张龙翔，王林，刘夏滢</t>
  </si>
  <si>
    <t>9787568413510</t>
  </si>
  <si>
    <t>44242580-7</t>
  </si>
  <si>
    <t>呼博，张玮，李甜</t>
  </si>
  <si>
    <t>9787568404358</t>
  </si>
  <si>
    <t>44242581-5</t>
  </si>
  <si>
    <t>平面设计项目实战</t>
  </si>
  <si>
    <t>廖承运，吴卓斌，赵尔丹</t>
  </si>
  <si>
    <t>9787568400459</t>
  </si>
  <si>
    <t>44242582-3</t>
  </si>
  <si>
    <t>9787568413695</t>
  </si>
  <si>
    <t>44242583-1</t>
  </si>
  <si>
    <t>阮民荣，熊伟</t>
  </si>
  <si>
    <t>9787568411691</t>
  </si>
  <si>
    <t>44242584-9</t>
  </si>
  <si>
    <t>荆世鹏</t>
  </si>
  <si>
    <t>9787568415606</t>
  </si>
  <si>
    <t>44242585-6</t>
  </si>
  <si>
    <t>图形创意</t>
  </si>
  <si>
    <t>郭长见，吴卓斌，王来哲</t>
  </si>
  <si>
    <t>9787811306200</t>
  </si>
  <si>
    <t>44242586-4</t>
  </si>
  <si>
    <t>梁宇，林进仙，杨帆</t>
  </si>
  <si>
    <t>9787568400138</t>
  </si>
  <si>
    <t>44242587-2</t>
  </si>
  <si>
    <t>查磊，魏坤，贾安强</t>
  </si>
  <si>
    <t>9787568417709</t>
  </si>
  <si>
    <t>44242588-0</t>
  </si>
  <si>
    <t>孙红霞，陈天荣</t>
  </si>
  <si>
    <t>9787811306903</t>
  </si>
  <si>
    <t>44242589-8</t>
  </si>
  <si>
    <t>电子科技大学出版社</t>
  </si>
  <si>
    <t>公共空间设计（全彩）（含微课）</t>
  </si>
  <si>
    <t>李苏晋，曾令秋，庞鑫</t>
  </si>
  <si>
    <t>9787564781897</t>
  </si>
  <si>
    <t>44242590-6</t>
  </si>
  <si>
    <t>中文版CorelDRAW X8平面设计案例教程（双色）（含微课）</t>
  </si>
  <si>
    <t>雷学锋，刘冰洁，王可伟</t>
  </si>
  <si>
    <t>9787564783105</t>
  </si>
  <si>
    <t>44242591-4</t>
  </si>
  <si>
    <t>酒店空间设计（全彩）（含微课）</t>
  </si>
  <si>
    <t>李苏晋，张铁骊，吴勇</t>
  </si>
  <si>
    <t>9787564784379</t>
  </si>
  <si>
    <t>44242592-2</t>
  </si>
  <si>
    <t>设计速写（全彩）（含微课）</t>
  </si>
  <si>
    <t>张雪松，杨萌，周莹</t>
  </si>
  <si>
    <t>9787564785369</t>
  </si>
  <si>
    <t>44242593-0</t>
  </si>
  <si>
    <t>网络广告设计（全彩）（含微课）</t>
  </si>
  <si>
    <t>张婉璐，陈晓梦，陈明华</t>
  </si>
  <si>
    <t>9787564785529</t>
  </si>
  <si>
    <t>44242594-8</t>
  </si>
  <si>
    <t>Photoshop摄影后期处理案例教程（全彩）（含微课）</t>
  </si>
  <si>
    <t>陆焱，杨鸿平，李远远</t>
  </si>
  <si>
    <t>9787564785536</t>
  </si>
  <si>
    <t>44242595-5</t>
  </si>
  <si>
    <t>UI视觉设计案例教程（全彩）（含微课）</t>
  </si>
  <si>
    <t>徐亚凤，文求实，黄珏涵</t>
  </si>
  <si>
    <t>9787564786649</t>
  </si>
  <si>
    <t>44242596-3</t>
  </si>
  <si>
    <t>建筑风景写生技法与表现（全彩）（含微课）</t>
  </si>
  <si>
    <t>冯祥，高红星，何晴</t>
  </si>
  <si>
    <t>9787564786656</t>
  </si>
  <si>
    <t>44242597-1</t>
  </si>
  <si>
    <t>素描（第2版）（含微课）</t>
  </si>
  <si>
    <t>罗坚，秦岭，王长娜</t>
  </si>
  <si>
    <t>9787564793500</t>
  </si>
  <si>
    <t>44242598-9</t>
  </si>
  <si>
    <t>色彩构成（第2版）（全彩）（含微课）</t>
  </si>
  <si>
    <t>赵成波，陈天荣，石洁</t>
  </si>
  <si>
    <t>9787564793517</t>
  </si>
  <si>
    <t>44242599-7</t>
  </si>
  <si>
    <t>烹饪营养与配餐（双色）（含微课）</t>
  </si>
  <si>
    <t>邬全喜，李成蹊，李凤娇</t>
  </si>
  <si>
    <t>9787564777739</t>
  </si>
  <si>
    <t>烹饪相关</t>
  </si>
  <si>
    <t>44242600-3</t>
  </si>
  <si>
    <t>烹饪美学（全彩）（含微课）</t>
  </si>
  <si>
    <t>倪秋芬，宋东瑞，翟福珍</t>
  </si>
  <si>
    <t>9787564778026</t>
  </si>
  <si>
    <t>44242601-1</t>
  </si>
  <si>
    <t>烹饪概论（双色）（含微课）</t>
  </si>
  <si>
    <t>李宏亮</t>
  </si>
  <si>
    <t>9787564780418</t>
  </si>
  <si>
    <t>44242602-9</t>
  </si>
  <si>
    <t>冷菜、冷拼与食品雕刻技艺（全彩）（含微课）</t>
  </si>
  <si>
    <t>翟福珍，李伟</t>
  </si>
  <si>
    <t>9787564780975</t>
  </si>
  <si>
    <t>44242603-7</t>
  </si>
  <si>
    <t>餐饮成本核算实务（双色）（含微课）</t>
  </si>
  <si>
    <t>丁永卫</t>
  </si>
  <si>
    <t>9787564780982</t>
  </si>
  <si>
    <t>44242604-5</t>
  </si>
  <si>
    <t>果酱画盘饰技艺（全彩）（含微课）</t>
  </si>
  <si>
    <t>李天乐，窦海燕，李彬</t>
  </si>
  <si>
    <t>9787564781507</t>
  </si>
  <si>
    <t>44242605-2</t>
  </si>
  <si>
    <t>现代餐饮运营与管理实务（双色）（含微课）</t>
  </si>
  <si>
    <t>杨相平，胡晓涛</t>
  </si>
  <si>
    <t>9787564781859</t>
  </si>
  <si>
    <t>44242606-0</t>
  </si>
  <si>
    <t>中式烹调技艺（全彩）（含微课）</t>
  </si>
  <si>
    <t>冯吉年，任俊，沈海军</t>
  </si>
  <si>
    <t>9787564785338</t>
  </si>
  <si>
    <t>44242607-8</t>
  </si>
  <si>
    <t>西式面点基础（全彩）（含微课）</t>
  </si>
  <si>
    <t>李天乐，张开妍，姜灿</t>
  </si>
  <si>
    <t>9787564786380</t>
  </si>
  <si>
    <t>44242608-6</t>
  </si>
  <si>
    <t>烹饪原料与加工工艺（全彩）（含微课）</t>
  </si>
  <si>
    <t>蔡振林，孙志义，吴亚琼</t>
  </si>
  <si>
    <t>9787564786748</t>
  </si>
  <si>
    <t>44242609-4</t>
  </si>
  <si>
    <t>宴席设计实务（双色）（含微课）</t>
  </si>
  <si>
    <t>肖炜</t>
  </si>
  <si>
    <t>9787564793425</t>
  </si>
  <si>
    <t>44242610-2</t>
  </si>
  <si>
    <t>菜品设计与制作</t>
  </si>
  <si>
    <t>刘建东，王爱红，沈海军</t>
  </si>
  <si>
    <t>9787564793623</t>
  </si>
  <si>
    <t>44242611-0</t>
  </si>
  <si>
    <t>烫染发造型（全彩）（含微课）</t>
  </si>
  <si>
    <t>刁兴波，倪虹，闫芸芸</t>
  </si>
  <si>
    <t>9787564780401</t>
  </si>
  <si>
    <t>美发与形象设计</t>
  </si>
  <si>
    <t>44242612-8</t>
  </si>
  <si>
    <t>盘发造型（全彩）（含微课）</t>
  </si>
  <si>
    <t>王欣，高莉莉</t>
  </si>
  <si>
    <t>9787564780579</t>
  </si>
  <si>
    <t>44242613-6</t>
  </si>
  <si>
    <t>洗护发技术（全彩）（含微课）</t>
  </si>
  <si>
    <t>杜彩霞，高莉莉</t>
  </si>
  <si>
    <t>9787564780999</t>
  </si>
  <si>
    <t>44242614-4</t>
  </si>
  <si>
    <t>美甲艺术（全彩）（含微课）</t>
  </si>
  <si>
    <t>黄玲芝，潘晓东，蒙槐春</t>
  </si>
  <si>
    <t>9787564781903</t>
  </si>
  <si>
    <t>44242615-1</t>
  </si>
  <si>
    <t>化妆基础（全彩）（含微课）</t>
  </si>
  <si>
    <t>张国华，倪虹</t>
  </si>
  <si>
    <t>9787564785376</t>
  </si>
  <si>
    <t>44242616-9</t>
  </si>
  <si>
    <t>舞台影视艺术造型（全彩）（含微课）</t>
  </si>
  <si>
    <t>9787564785499</t>
  </si>
  <si>
    <t>44242617-7</t>
  </si>
  <si>
    <t>美容美发店创业实务（双色）（含微课）</t>
  </si>
  <si>
    <t>谢亚宸，闫芸芸</t>
  </si>
  <si>
    <t>9787564785505</t>
  </si>
  <si>
    <t>44242618-5</t>
  </si>
  <si>
    <t>化妆品营销实务（双色）（含微课）</t>
  </si>
  <si>
    <t>武文超，王秋雪</t>
  </si>
  <si>
    <t>9787564785512</t>
  </si>
  <si>
    <t>44242619-3</t>
  </si>
  <si>
    <t>剪吹造型（全彩）（含微课）</t>
  </si>
  <si>
    <t>熊高峰，徐玉良，张国华</t>
  </si>
  <si>
    <t>9787564786281</t>
  </si>
  <si>
    <t>44242620-1</t>
  </si>
  <si>
    <t>美容基础（全彩）（含微课）</t>
  </si>
  <si>
    <t>叶密，翟福珍</t>
  </si>
  <si>
    <t>9787564793494</t>
  </si>
  <si>
    <t>44242621-9</t>
  </si>
  <si>
    <t>传感器原理与应用（双色）（含微课）</t>
  </si>
  <si>
    <t>吕科，王晓冬，韩海花</t>
  </si>
  <si>
    <t>9787564787523</t>
  </si>
  <si>
    <t>44242622-7</t>
  </si>
  <si>
    <t>Python网络爬虫技术案例教程（双色）（含微课）</t>
  </si>
  <si>
    <t>林忠会，代飞，迟永芳</t>
  </si>
  <si>
    <t>9787564787615</t>
  </si>
  <si>
    <t>44242623-5</t>
  </si>
  <si>
    <t>UI交互设计案例教程（第2版）（全彩）（含微课）</t>
  </si>
  <si>
    <t>李爱平，苗琳，周扬帆</t>
  </si>
  <si>
    <t>9787564793487</t>
  </si>
  <si>
    <t>44242624-3</t>
  </si>
  <si>
    <t>法律常识（双色）</t>
  </si>
  <si>
    <t>吴艳霞，杜静楠</t>
  </si>
  <si>
    <t>9787564750237</t>
  </si>
  <si>
    <t>44242625-0</t>
  </si>
  <si>
    <t>新时代高职学生劳动素养教育（双色）（含微课）</t>
  </si>
  <si>
    <t>阎惠丽，暨星球，詹波</t>
  </si>
  <si>
    <t>9787564782511</t>
  </si>
  <si>
    <t>44242626-8</t>
  </si>
  <si>
    <t>中职生安全教育读本（第二版）（双色）（含微课）</t>
  </si>
  <si>
    <t>《中职生安全教育读本》编写组</t>
  </si>
  <si>
    <t>9787564787752</t>
  </si>
  <si>
    <t>44242627-6</t>
  </si>
  <si>
    <t>高职院校单招考试总复习指导与同步练：英语（双色）（含微课）</t>
  </si>
  <si>
    <t>李晓红，赵世杰，李梦薇</t>
  </si>
  <si>
    <t>9787564793883</t>
  </si>
  <si>
    <t>44242628-4</t>
  </si>
  <si>
    <t>大学生劳动教育与实践（双色）（含微课）</t>
  </si>
  <si>
    <t>高小涵</t>
  </si>
  <si>
    <t>9787564794385</t>
  </si>
  <si>
    <t>44242629-2</t>
  </si>
  <si>
    <t>大学生职业生涯规划与就业指导（双色）（含微课）</t>
  </si>
  <si>
    <t>林树贵，张伟，周雨</t>
  </si>
  <si>
    <t>9787564798772</t>
  </si>
  <si>
    <t>44242630-0</t>
  </si>
  <si>
    <t>数学（基础模块）（上册）周测和单元练习</t>
  </si>
  <si>
    <t>李慧明</t>
  </si>
  <si>
    <t>9787564799212</t>
  </si>
  <si>
    <t>44242631-8</t>
  </si>
  <si>
    <t>高职院校单招考试总复习指导与同步练：数学（双色）（含微课）</t>
  </si>
  <si>
    <t>杨金平，王楠</t>
  </si>
  <si>
    <t>9787564799229</t>
  </si>
  <si>
    <t>44242632-6</t>
  </si>
  <si>
    <t>高职院校单招考试总复习指导与同步练：语文（双色）（含微课）</t>
  </si>
  <si>
    <t>刘秋法，高萌萌</t>
  </si>
  <si>
    <t>9787564799236</t>
  </si>
  <si>
    <t>44242633-4</t>
  </si>
  <si>
    <t>英语（基础模块）3周测和单元练习</t>
  </si>
  <si>
    <t>任嫣然</t>
  </si>
  <si>
    <t>9787564799540</t>
  </si>
  <si>
    <t>44242634-2</t>
  </si>
  <si>
    <t>英语（基础模块）2周测和单元练习</t>
  </si>
  <si>
    <t>王乙涵</t>
  </si>
  <si>
    <t>9787564799557</t>
  </si>
  <si>
    <t>44242635-9</t>
  </si>
  <si>
    <t>英语（基础模块）1周测和单元练习</t>
  </si>
  <si>
    <t>陈淑惠，赵世杰</t>
  </si>
  <si>
    <t>9787564799564</t>
  </si>
  <si>
    <t>44242636-7</t>
  </si>
  <si>
    <t>大学生劳动教育与实践教程</t>
  </si>
  <si>
    <t>高职高专系列教材，互联网+新形态一体化教材</t>
  </si>
  <si>
    <t>杨烁</t>
  </si>
  <si>
    <t>9787564798543</t>
  </si>
  <si>
    <t>本专通用</t>
  </si>
  <si>
    <t>2020年3月20日，《中共中央国务院关于全面加强新时代大中小学劳动教育的意见》（以下简称《意见》），提出要构建德智体美劳全面发展的教育体系，并明确学校劳动教育的重要意义和实施途径。
《意见》指出，劳动教育是中国特色社会主义教育制度的重要内容，直接决定社会主义建设者和接班人的劳动精神面貌、劳动价值取向和劳动技能水平。要求要以习近平新时代中国特色社会主义思想为指导，全面贯彻党的教育方针，把劳动教育纳人人才培养全过程，贯通大中小学各学段，贯穿家庭、学校、社会各方面，与德育、智育、体育、美育相融合，实现知行合一，让学生形成正确的世界观、人生观、价值观。
这场突如其来的疫情，让我们在对各个领域不畏艰险默默奉献的劳动者肃然起敬的同时，更警醒我们：对学生进行劳动教育已经刻不容缓，只有从小养成勤俭、奋斗、创新、奉献的劳动精神，广大大学生才能成长为对国家、对社会有用的人才，才能在面对重大疫情、灾害等危机时主动作为并有所作为。
劳动教育是新时代党对教育的新要求，是中国特色社会主义教育制度的重要内容，是全面发展教育体系的重要组成部分。学校要站在新时代培养德智体美劳全面发展的社会主义建设者和接班人的高度，充分认识劳动教育的新内涵、新要求，践行立德树人，把劳动教育纳人人才培养体系，根据学生的特点，采取适当的方法，引导学生树立正确的劳动观，培养担当民族复兴大任的时代新人。
本书分为劳动教育理论篇和劳动教育实践篇。理论篇包括：新时代劳动教育的意义；树立正确的劳动价值观；立足时代，传承劳动精神；防患于未然，确保劳动安全；劳动权益与自我保护。实践篇包括：家庭劳动实践、校园劳动实践、时尚艺术实践、社会实践活动。全书每个模块都设有知识要点、学习目标、思考题等栏目，内文穿插了大量的劳动教育实例帮助学生更好地理解相关内容；同时，每个任务后的思考题可帮助学生更深人地理解任务内容 
本书的编写贴近生活、贴近实际、贴近专业所需，但由于编者水平有限，书中难免存在疏漏，恳请广大师生在使用后提出宝贵的意见和建议，以便我们及时做出修订。</t>
  </si>
  <si>
    <t>44242637-5</t>
  </si>
  <si>
    <t>自我探索与成长——大学生心理健康教育（微课版）四色</t>
  </si>
  <si>
    <t>杨雪花，郑爱民</t>
  </si>
  <si>
    <t>9787564791025</t>
  </si>
  <si>
    <r>
      <rPr>
        <sz val="10"/>
        <rFont val="宋体"/>
        <charset val="134"/>
      </rPr>
      <t>本书以大学生心理素质的培养为主线，以大学生常见的心理卫生问题及调适方法为主要内容，力求兼顾到实用性与趣味性，寓教于乐，让读者在轻松愉快中提高自己的心理素质。
本书的主要特点如下。
1.实用性。本书侧重应用，将重点放在心理健康知识的理解与运用上，目的在于提高学生的自我调节与自我成长的能力，提高学生的心理素质。
2</t>
    </r>
    <r>
      <rPr>
        <sz val="10"/>
        <rFont val="Arial"/>
        <charset val="134"/>
      </rPr>
      <t xml:space="preserve">	</t>
    </r>
    <r>
      <rPr>
        <sz val="10"/>
        <rFont val="宋体"/>
        <charset val="134"/>
      </rPr>
      <t>·针对性。本教材围绕大学生心理需求，选用的案例反映了大学生成长过程出现的较为集中的心理困惑及问题，容易引发学生的共鸣。教材选用的各类心理量表也做了必要筛选，尽量做到通俗易懂，更加符合学生的阅读理解习惯。
3</t>
    </r>
    <r>
      <rPr>
        <sz val="10"/>
        <rFont val="Arial"/>
        <charset val="134"/>
      </rPr>
      <t xml:space="preserve">	</t>
    </r>
    <r>
      <rPr>
        <sz val="10"/>
        <rFont val="宋体"/>
        <charset val="134"/>
      </rPr>
      <t>·趣味性。在教材的编排上注意趣味性，尽量让教材图文并茂、通俗易懂、引人人胜、学生主动读书欲望增强。
4</t>
    </r>
    <r>
      <rPr>
        <sz val="10"/>
        <rFont val="Arial"/>
        <charset val="134"/>
      </rPr>
      <t xml:space="preserve">	</t>
    </r>
    <r>
      <rPr>
        <sz val="10"/>
        <rFont val="宋体"/>
        <charset val="134"/>
      </rPr>
      <t>·操作性。本教材在每章理论内容的后面增添了心理训练的内容，将抽象的理论迅速转化为实际的操作，通过心理拓展训练、心理游戏活动的开展，使学生对教材理论的理解得以深化、巩固。“说与做”紧密结合，是本教材的一大宣占
本书是集体合作的结晶，各章编写情况如下：第一章由杨雪花编写，第二章由高艳玲、孟杰编写，第三章由王爱东、姜莉编写，第四章由李阿特、吴亚子编写，第五章由刘取芝、闫明编写，第六章由张丽君编写，第七章由沈琼编写，第八章由杨雪花、李阿特编写，第九章由陈瑜、康文欢编写，第十章由夏海燕编写，第十一章由陈智慧编写，第十二章由郑爱明、张莉编写。全书由杨雪花负责组稿，康文欢、杨雪花审阅定稿。
在本书的编写过程中，编写人员参阅了国内外有关心理健康的文献，并引用了一些专家学者的研究成果，在此一并表示感谢。
由于编写时间紧张，编者水平有限，疏漏与错误在所难免，敬请广大读者批评、指正和谅解。</t>
    </r>
  </si>
  <si>
    <t>44242638-3</t>
  </si>
  <si>
    <t>大学生安全教育（+疫情版）</t>
  </si>
  <si>
    <t>李子德</t>
  </si>
  <si>
    <t>9787564773175</t>
  </si>
  <si>
    <t>山东省高等学校安全保卫协会注册为一级学会后，围绕新时代对高校安全稳定工作的新要求开展了一系列学术研究，提出了许许多多推动高校安全稳定工作的创新发展、维护山东高校安全稳定的良好局面的有利举措。其中，编撰本书就是提高大学生安全教育水平，从根本上抓好高校安全稳定的重要举措之一。为此，协会专门召开了理事长会议，成立了由协会理事长、副理事长和秘书长组成的“山东省高等学校安全保卫协会《大学生安全教育》编写组”，开展编撰工作，旨在践行习近平总书记一贯要求的“以人民为中心”的核心价值理念，贯彻落实总体国家安全观和新时代对高校安全稳定工作的新要求，系统地分析和全面地介绍安全教育基本理论、安全文化建设、安全常识和技能，以及对实践性安全技能进行指导，提高大学生的安全素质和能力，实现安全发展的目标。
本书的作者都是在山东高校安全保卫战线工作多年的专家，具有丰富的实践经验和理论水平，对大学生安全教育工作有着深刻的认识。本书内容有针对性强、实用性强等特点，更贴近高校的实际和大学生学习的特点。本书的各位编者根据各自最熟悉、最擅长的领域，分别编写了本书的各章，具体为：第一 、八、十八、十九、二十章由中国石油大学（华东）李子德编写，第四、五章由山东大学胡长玉编写，第六、七章由中国海洋大学李春雷编写，第九、十、十一章由山东农业大学刘选伟编写，第十二章由烟台大学杨乃军编写，第十三章由山东大学邱青编写，第十四章由曲阜师范大学王刚编写，第十五、十六章由滨州市中心医院李子文编写，第十七章由山东财经大学徐明春编写。本书的结构由李子德设计、统稿，由胡长玉、李春雷审定。
本书编撰过程中，得到了山东省教育厅（省教育工委）学校安全管理处的大力支持和指导，得到了协会理事单位“山东万高电子科技有限公司"的有力帮助，为本书编撰聘请了相关的专家进行指导，他们提出了许多合理化的建议和意见，对本书写作和后期的修改提供了有益的帮助，在此一并表示感谢！
本书的写作中，引用、参考了许多专家、学者的有关著作、论文，也吸取了很多有益的观点和成果，在此表示诚挚的谢意！由于编者水平有限，书中难免有不妥之处，恳请各位专家、学者和使用本书的读者批评指正。</t>
  </si>
  <si>
    <t>44242639-1</t>
  </si>
  <si>
    <t>大学生安全教育（微课版）四色</t>
  </si>
  <si>
    <t>邵长胜</t>
  </si>
  <si>
    <t>9787564782351</t>
  </si>
  <si>
    <t>党的十九大指出，要树立安全发展理念，弘扬“生命至上、安全第一"的田相 安全是事业发展的最底线要求，确保师生安全，是教育工作的头等大事。做好学校安全工作，必须加强安全教育，让安全意识人脑人心。认真开展大学生安全教育，筑牢高校安全工作的思想防线，是维护高校和谐稳定的根本措施。为此，我们结合近年来各高校开展安全教育工作的实践，在广泛征求师生对安全教育目标、内容、方式等方面意见和建议的基础上，组织编写了《大学生安全教育》一书，作为高校开展安全教育的教材和大学生学习安全知识的课外读物。
本教材针对当前大学生的状况，结合高校多发案件、事故性质，系统介绍了大学生安全教育的各方面内容，包括国家安全、政治安全、消防安全、治安安全、交通安全、身心安全、食品与卫生安全、网络安全、防范自然灾害、体育安全、实训实习安全十一章，形成了较为完整的安全教育知识体系。本教材每一章既有安全知识介绍，又有典型案例分析和法律条文阐述，旨在帮助大学生增强安全意识和法治观念，提高安全防范能力，预防和减少各类安全事故和大学生违法犯罪行为。
本书由邵长胜任主编，其中第一章和第二章由马伟、周东宁编写，第三章由孟庆波、陈长红编写，第四章由王宏安、许京霞编写，第五章由纪召军、汤玮、贺利编写，第六章由王灿编写，第七章和第九章由刘立东编写，第八章由聂庆鹏编写，第十章由张宁编写，第十一章由申恒霞、王宁、冷波、付坤伟编写。全书由孟庆波组稿，马伟和孟庆波统稿，邵长胜审稿。
本书的编写，得到了相关部门以及省内部分兄弟院校的指导和帮助，同时借鉴引用了许多专家学者的研究成果以及新闻媒体的相关报道，在此表示衷心感谢！
由于编者水平有限，书中难免有不足之处，恳请广大读者批评指正，以便今后修订完善。</t>
  </si>
  <si>
    <t>44242640-9</t>
  </si>
  <si>
    <t>普通高等院校规划教材.公共基础课系列</t>
  </si>
  <si>
    <t>刘鑫，宋宇翔，门奎英</t>
  </si>
  <si>
    <t>9787564781019</t>
  </si>
  <si>
    <t>大学毕业生就业问题是关系到社会经济发展、政治稳定、社会和谐发展以及实现人民群众根本利益的重大全局性问题，越来越受到党和政府的高度重视，已成为社会、用人单位、家长和毕业生共同关心和关注的社会焦点问题。
近两年我国每年都有700万以上的大学毕业生走出高校大门，走向社会就业。在更加严峻的就业形势下，高校科学、合理、系统地开展就业教育，将有助于提升大学生核心就业竞争力和职业胜任力；对保证大学毕业生顺利就业、充分就业和高质量地就业，对社会和谐与经济发展，加速实施人才强国战略，以及提高高等教育质量等都具有非常重要的理论意义和实践价值。
本书以教育部《大学生职业发展与就业指导课程教学要求》为指导，在充分参阅国内外就业指导工作相关研究与教学实践成果的基础上，基于编者多年“就业指导” 课程教学实践的反思及经验材料的提炼编写而成。
大学生就业指导课程是一门实务技能性强的课程。本书遵循理论关键点与实践案例相结合、讲授技能与体验式训练相结合的原则，充分发挥师生双向交互作用的主动性和创造性。
本书有个特色。一是知识点内容精炼丰富。阐述采取理论关键点与案例解析相结合的方式，并运用大量图表和资料卡等表达方式，让读者能快速地理解和掌握相关的理论知识点。二是学习模块多元化。每章引人与关键知识点相对接的案例点评，不仅帮助学习者拓展知识面，而且有助于促进学习者深人思考问题，训练思维能力。 
是可读性和实操性强。学习内容编写方式，打破了以往此类教材重理论知识描述、弱实务训练的方式，所选学习材料通俗易懂、贴近实际、注重体验式训练，这样既可提高学习者的学习兴趣和主动性，又能在体验性操作中培养其综合素质及职业能力。另外，本书还针对大学生的新特点，引人时尚元素，内容更加丰富，形式更加灵活，也更容易被大学生所接受。本书是一本适合大学生就业指导课的好教材，对于从事就业指导与服务的社会工作者，也是一本很有价值的参考书。
全书共八个单元，由宋宇翔设计整体框架，刘鑫撰写第一单元和第八单元，胡敏沪撰写第二单元，陈燕纯撰写第单元，高文清撰写第四单元，李春燕撰写第五单元和第六单元，陈纯撰写第七单元，门奎英负责全书的统稿工作。在编写过程中，我们参阅并吸收了国内外大量研究文献，在此谨对这些文献的作者致以诚挚的感谢；同时大学生就业指导对电子科技大学出版社和广东培正学院的大力支持也表示衷心的感谢。
由于编者水平有限，疏漏与不足之处在所难免，敬请广大读者和同仁提出宝贵意见</t>
  </si>
  <si>
    <t>44242641-7</t>
  </si>
  <si>
    <t>创造辉煌人生——大学生创新创业理论与实践：微课版</t>
  </si>
  <si>
    <t>普通高等院校公共基础课系列</t>
  </si>
  <si>
    <t>阳彦</t>
  </si>
  <si>
    <t>9787564702007</t>
  </si>
  <si>
    <r>
      <rPr>
        <sz val="10"/>
        <rFont val="宋体"/>
        <charset val="134"/>
      </rPr>
      <t>习近平总书记强调：“创新是社会进步的灵魂，创业是推动经济社会发展、改善民生的重要途径。青年学生富有想象力和创造力，是创新创业的有生力量。”习近平总书记高度重视青年和青年工作，他寄语广大青年，要敢于做先锋，而不做过客、当看客，让创新成为青春远航的动力，让创业成为青春搏击的能量，让青春年华在为国家、为人民的奉献中焕发出绚丽光彩。加强创新创业教育，是推进高等教育综合改革、提高人才培养质量的重要举措。
近年来，一系列政策的出台，为青年创新创业创造了良好环境，许多大学生纷纷返乡创业，成为创新创业的主力军。在此背景下，高校也不断加强创新创业教育，对提高高等教育质量、促进学生全面发展、推动毕业生创业就业、服务经济社会发展发挥了重要作用。
面向未来，我国创新创业教育要实现高水平发展，必须走出“就业教育”的初级阶段，把创新创业教育融人高校人才培养全过程，高校应坚持以创新驱动为导向，坚持以成果转化为引领，坚持以平台建设为根基，坚持以竞赛活动为载体，努力实现大学生创新创业与学业、专业、就业相结合。坚持以成果转化为引领，把握好大学生创新创业启发意愿、提升能力、创造条件三个关键环节，探索组合式创业、师生共创、到基层创业和就业之后再创业等多种模式，让更多学生参与创新创业、实现创新创业；坚持以平台建设为根基，调动高校孵化平台建设积极性，深人挖掘现有条件，集中建立一批低成本、便利化、全要素、开放式的众创空间，构筑产学研转化共享平台，让学生在实践中“孵”出过硬的创新创业能力、“孵”成产业转型升级生力军；坚持以竞赛活动为载体，充分发挥以中国“互联网+ ”大学生创新创业大赛为代表的各级各类双创赛事的引领和承载作用，做到以赛促教、以赛促学、以赛促创、以赛促改，为大学生将创意转化为现实产品提供平台、搭建舞台，培育有高度、有广度、有深度、有温度的企业家精神和创客文化。
创造辉人生</t>
    </r>
    <r>
      <rPr>
        <sz val="10"/>
        <rFont val="Arial"/>
        <charset val="134"/>
      </rPr>
      <t xml:space="preserve">	</t>
    </r>
    <r>
      <rPr>
        <sz val="10"/>
        <rFont val="宋体"/>
        <charset val="134"/>
      </rPr>
      <t xml:space="preserve">大学生创靳创业理论与实践
本书是一本全面而专业的创新创业教育用书。在编写过程中，以转变教育思想、更新教育观念为基础，以提升学生的创新精神、创业意识和创业能力为核心，以通俗的语言、丰富的实例、有效的训练，系统地介绍创新创业的基本思维方式、相关技能方法等。本书共七章，分别为创新创业意识启蒙、创业者与创业团队、创业机会识别与评价、创业资源及其管理、创业计划、创新创业训练与实践、新企业的开办。本书可作为高等院校本、专科创新创业教育的通用教材，也可作为企业继续教育的培训教材，还可以作为拓宽视野、增长知识的自学用书 </t>
    </r>
  </si>
  <si>
    <t>44242642-5</t>
  </si>
  <si>
    <t>高职学生创业实务</t>
  </si>
  <si>
    <t>四川省优质高等职业院校建设项目</t>
  </si>
  <si>
    <t>徐善玉，刘祖萍</t>
  </si>
  <si>
    <t>9787564787912</t>
  </si>
  <si>
    <t>党的十九大报告指出：“经过长期努力，中国特色社会主义进人了新时代，这是我国发展新的历史方位。”新时代，党和国家高度重视大学生创新创业工作。李克强总理在2015年《政府工作报告》中号召“大众创业，万众创新"后，我国高校的创新创业教育如雨后春笋般出现，开展得如火如荼。近年来，随着国家、相关部委、地方政府支持大学生创业政策的出台，以及各高等院校举办各式各样的大学生创新创业比赛的推动，我国大学生参与创新创业活动的积极性和热情被充分地调动起来，大学生创业已经形成良好的氛围。
高职院校作为高等教育的重要一员要把提高教育质量作为创新创业教育改革的出发点和落脚点，根据人才培养方案和创新创业教育的目标要求，促进专业教育和创新创业教育有机融合。根据教育部的要求，自2016年起，很多高校都设置了创新创业教育课程，开设了创新创业教育选修课和必修课，并纳人学分管理。
为了贯彻落实教育部的相关文件精神和要求，结合高职学生创新创业实际，四川职业技术学院人文训育中心、马克思主义学院、创新创业学院（筹）、教务处、招就处等部门共同编写了本教材。本教材的特点如下：第一，教材系统化设计。本书遵循创业的基本流程，结合大学生创业的特点进行内容安排，既包含创业的基本理论，又涵盖创业的实操技能，以求达到理论联系实际，激发学生学习兴趣的目的；第二，针对性强。高职学生创业起点低、层次低，本书侧重较少的理论和较多的实践训练，以培养高职学生的创新创业意识和创业技能；第三，线上线下融媒体结合。本教材采取多种多媒体手段，符合高职学生学习认知特点，强化线下教学与线上自学相结合，提高学生学习的积极性和主动性。
本教材由徐善玉、刘祖萍担任主编，负责全书编写提纲、全部统稿及书稿审定工作；具体分工如下：第一章由徐善玉、李阳荣编写，第二章由赵久英编写，第三章由罗惠文、张智慧编写，第四章由胡亚倩编写，第五章由张明远编写，第六章由刘祖萍、牟顺海编写。
由于编写人员水平有限，教材中难免存在疏漏之处，敬请广大读者批评指正，以便进一步修改完善。此外，在编写过程中，我们参考、借鉴了一些相关著作和专家的观点与成果，在此表示衷心的感谢！</t>
  </si>
  <si>
    <t>44242643-3</t>
  </si>
  <si>
    <t>大学计算机基础（微课版）</t>
  </si>
  <si>
    <t>姜华</t>
  </si>
  <si>
    <t>9787564790844</t>
  </si>
  <si>
    <r>
      <rPr>
        <sz val="10"/>
        <rFont val="宋体"/>
        <charset val="134"/>
      </rPr>
      <t>计算机技术的飞速发展和广泛应用，正在不断地改变着人们的生产、工作、学习和生活方式。“大学计算机基础"是高等院校开设的第一门计算机基础课， 目的在于提高大学生的计算机应用能力。
结合计算机的最新发展技术及计算机基础课程改革的动向，针对应用型本科人才培养模式的改革，突出“应用"的特点，我们组织编写了这本校本教材。本书的编者长期在教学一线从事计算机基础课程教学和教育研究工作。在编写过程中，我们参考了教育部制定的《大学计算机教学基本要求》《高等学校非计算机专业计算机基础课程教学基本要求》《全国计算机等级考试大纲要求》，将长期积累的教学经验和案例融人教材的各个部分。本书以项目任务式进行讲解，以完成任务来带动知识点的学习，同时配以“微课”视频帮助学生课后自主学习。本书主要内容包括了解计算机基础知识、认识并使用操作系统、制作Word文档、制作Excel表格、制作 PowerPoint演示文稿、了解计算机网络、学习常用工具、学习多媒体处理软件，各章相对独立，读者可根据实际情况有选择地进行学习。
本书的主要特点如下。
（1）</t>
    </r>
    <r>
      <rPr>
        <sz val="10"/>
        <rFont val="Arial"/>
        <charset val="134"/>
      </rPr>
      <t xml:space="preserve">	</t>
    </r>
    <r>
      <rPr>
        <sz val="10"/>
        <rFont val="宋体"/>
        <charset val="134"/>
      </rPr>
      <t>内容新颖。遵照高等教育教学改革的新思想，注重反映计算机发展的新技术，内容具有先进性。比如操作系统选用最新的Windows 10，办公自动化选用的是2021 年3月全国计算机等级考试大纲推荐的MS Office 2016。
（2）</t>
    </r>
    <r>
      <rPr>
        <sz val="10"/>
        <rFont val="Arial"/>
        <charset val="134"/>
      </rPr>
      <t xml:space="preserve">	</t>
    </r>
    <r>
      <rPr>
        <sz val="10"/>
        <rFont val="宋体"/>
        <charset val="134"/>
      </rPr>
      <t>有助于增强学生的民族自信。项目1特别介绍了中国计算机艰苦的研发历史和中国超级计算机在全球领先的排名；项目2介绍了民族企业华为开发的“鸿蒙”操作系统，“鸿蒙”的出现打破了操作系统由美国垄断的格局，同时证明了我国完全有能力开发自己的操作系统。通过以上内容的介绍与学习，有利于增强学生的民族自信 激发学生的学习热情。
（3）</t>
    </r>
    <r>
      <rPr>
        <sz val="10"/>
        <rFont val="Arial"/>
        <charset val="134"/>
      </rPr>
      <t xml:space="preserve">	</t>
    </r>
    <r>
      <rPr>
        <sz val="10"/>
        <rFont val="宋体"/>
        <charset val="134"/>
      </rPr>
      <t>突出应用。书中所设计的项目，都是编者从多年积累的教学经验、学习和工作中精选和整理出来的，具有很强的实用性和可操作性。另外，对于身处新媒体、自媒体时代的大学生来说，能简单、快速处理多媒体也是一个必备的基本技能。项目8 介绍了常用的多媒体处理软件，通过学习，学生们可以轻松掌握编辑处理简单多媒体的技术。
本书由姜华担任主编。具体编写分工如下：姜华编写项目1，罗仁芝编写项目2，王俊洁编写项目3，蔡晓波编写项目4，周万府编写项目5，赵勇超编写项目6，沙政编写项目7和项目8。全书由姜华统稿。
楚雄师范学院的徐庆生、王志刚、李志虹老师对本书的编写和出版给予了高度的关注并提出了一些建设性的意见，田林老师对教材内容的选取与组织提供了指导。另外在本书的编写过程中，编者们也参考了一些相关文献，在此，向为本书提供帮助的老师们表示衷心感谢！
限于编者的水平及计算机技术的飞速发展，书中难免存在不足之处，恳请读者不吝赐教。</t>
    </r>
  </si>
  <si>
    <t>44242644-1</t>
  </si>
  <si>
    <t>大学计算机实验指导手册（微课版）</t>
  </si>
  <si>
    <t>9787564790837</t>
  </si>
  <si>
    <t>计算机技术的飞速发展和广泛应用，正在不断地改变着人们的生产、工作、学习和生活方式。“大学计算机基础"是高等院校开设的第一门计算机基础课， 目的在于提高大学生的计算机应用能力。
结合计算机的最新发展技术及计算机基础课程改革的动向，针对应用型本科人才培养模式的改革，突出“应用”的特点，我们组织编写了《大学计算机基础（微课版）》校本教材。本书是该教材的配套实验与习题教材，可与主教材配套使用，也可以独立选用作为实验教程使用。
本书包括8个项目，每个项目与主教材的内容对应并配有上机实验练习题和课后习题。希望通过本书实验部分的实践练习和课后习题的思考练习，能帮助大学生熟练掌握基本的应用技能，更好地理解理论知识。
本书由姜华担任主编。具体编写分工如下：姜华编写项目1，罗仁芝编写项目2，王俊洁编写项目3，蔡晓波编写项目4，周万府编写项目5，赵勇超编写项目6，沙政编写项目7和项目8，全书由姜华统稿。
楚雄师范学院的徐庆生、王志刚、李志虹老师对本书的编写和出版给予了高度的关注并提出了一些具有建设性的意见，田林老师对教材内容的选取与组织提供了指导。另外在本书的编写过程中，编者也参考了一些相关文献，在此对以上给本书提供帮助的老师们表示衷心的感谢！
限于编者的水平及计算机技术的飞速发展，书中难免存在不足之处，恳请读者不吝赐教。</t>
  </si>
  <si>
    <t>44242645-8</t>
  </si>
  <si>
    <t>大学计算机应用基础(微课版）2016版</t>
  </si>
  <si>
    <t>“互联网+”新形态一体化优质教材</t>
  </si>
  <si>
    <t>蔡晓丽，张本文，徐向阳</t>
  </si>
  <si>
    <t>9787564787882</t>
  </si>
  <si>
    <t xml:space="preserve">21世纪是信息化时代，计算机信息技术成为社会发展的最重要的技术之一，掌握好计算机信息技术是国家对所有的社会主义建设者的共同要求，作为国家未来人才的大学生更是如此。无论将来你从事哪种行业，都要和文字编辑、数字统计与处理、制作演示文稿等日常的计算机操作打交道；了解计算机的发展历史、构造和运行原理以及相关的网络、多媒体技术也能够大大便利人们的工作和生活，因此掌握办公自动化和信息处理的知识十分必要。
从2021年起，全国计算机等级考试一级、二级相关的MS Office科目应用软件将由 2010版改为2016版（中文专业版），升级后的软件在功能、操作上有不少变动，及早适应新的软件环境，也有助于大学生在这些考试中胜出。本教材就是以Office 2016版作为环境进行介绍的。
全书内容简明扼要、结构清晰、讲解细致，突出实用性和可操作性。本书包括以下7 章内容：第1章计算机基础知识；第2章Word 2016基本操作；第3章Word 2016高级应用；第4章Excel 2016基础操作；第5章Excel 2016咼级应用；第6章PowerPoint 2016 基础操作；第7章PowerPoint 2016高级应用；附录部分是关于计算机基础知识方面的等级考试题目，方便读者学习该部分内容。
书中各章节都是由长期从事该课程的优秀教师编撰的，他们既有丰富的教学经验又有较强的项目开发能力。由于编者的水平有限，书中难免存在错误和疏漏之处，敬请读者批评指正 </t>
  </si>
  <si>
    <t>44242646-6</t>
  </si>
  <si>
    <t>普通高等院校规划教材.公共课系列</t>
  </si>
  <si>
    <t>徐秦法，杨秀坤，连淑娇</t>
  </si>
  <si>
    <t>9787564778729</t>
  </si>
  <si>
    <t>岳母刺字“精忠报国”，这是一种精神，是中华民族的传统美德，是中华民族绵延五千年生生不息的精髓。“皮之不存，毛将焉附"，在国难当头之际，有多少仁人志士为国家抛头颅洒热血，“醉卧沙场君莫笑，古来征战几人回”。“国无防不立，民无防不安"，从汉初和亲到靖康蒙难，从崖山之战到甲午悲歌，不难看出国防与国家的兴衰、民族的昌盛息息相关，只有建立强大的国防，才能国泰民安，才能安居乐业。
以史为鉴可知兴替。晚清的屈辱史，就是源于政治的腐朽、经济的落后，导致民心离散、国防虚弱，面对列强人侵，毫无还手之力，屡战屡败，乞降求和，割地赔款，使中华民族遭受了前所未有的奇耻大辱，将国民带进了苦难的深渊。“人为刀俎，我为鱼肉”，一个泱泱大国沦为列强的囊中物、盘中餐。
时过境迁，在中国共产党的领导下，曾经满目疮痍、积贫积弱的中华大地发生了翻天覆地的变化，曾经备受凌辱、历尽磨难的中华民族正以独立自主、自信自强的崭新形象屹立于世界民族之林，并在国际政治舞台上发挥着越来越大的作用。这一切源于国家的强盛、民族的复兴。当今国际环境，和平与发展是时代的主题，世界大战打不起来，但是这并不意味着世界已经进人了太平盛世。单边主义、霸权主义、民族矛盾、宗教矛盾、领土之争，时刻威胁着世界和平，并对全球经济发展产生巨大的影响，可谓机遇与挑战并存。所以，继续推进现代化建设、完成祖国统一、维护世界和平与促进共同发展是摆在我们面前的三大历史任务。随着经济全球化日趋深化，现代的国防已经不是传统意义上的国防，其内涵与外延都在发生质的变化。如何认识这种变化、适应这种变化，建设现代意义上的国防、树立现代意义的国防观，是教育亟待解决的问题。
实现中华民族伟大复兴，是中华民族近代以来最伟大的梦想。可以说，这个梦想是强国梦，对军队来说，也是强军梦。我们要实现中华民族伟大复兴，必须坚持富国和强军相统一，努力建设巩固国防和强大军队。习近平同志指出：“现在中国比历史上任何时期都更接近中华民族伟大复兴的目标，比历史上任何时期都更有信心、有能力实现这个目标。”落后就要挨打，发展才能自强。习近平同志2013年5月2日在给北大学生的回信中深刻揭示了当代大学生面临的新挑战、新任务：“中国梦是国家的梦、民族的梦，也是包括广大青年在内的每个中国人的梦。'得其大者可以兼其小。，只有把人生理想融人国家和民族的事业中，才能最终成就一番事业。希望你们珍惜韶华、奋发有为，勇做走在时代前面的奋进者、开拓者、奉献者，努力使自己成为祖国建设的有用之才、栋梁之材，为实现中国梦奉献智慧和力量。， 
“故今日之责任，不在他人，而全在我少年。少年智则国智，少年富则国富，少年 
强则国强”，要做到这一点，贵在教育。普通高校国防教育是全民素质教育的主要内容之一，是高等教育的重要组成部分，是促进大学生的素质全面发展的有效途径。因而建立和完善普通高校国防教育体系，是《中华人民共和国国防教育法》赋予我们的神圣的责任与义务。普通高校国防教育不但要抓，而且要抓好，抓出成效。21世纪的竞争，是智力的竞争，人才的竞争。通过国防教育可使学生掌握基本的军事理论知识，增强国防观念和国家安全意识，领悟“天下兴亡，匹夫有责”的道理，自觉将国家利益与个人利益有机结合，自觉将所学的专业知识与国防建设有机结合，为实现中华民族伟大复兴的中国梦而努力奋斗。
本教材是依据《教育部、中央军委国防动员部关于印发〈普通高等学校军事课教学大纲〉的通知》（教体艺〔2019〕1号）文件编撰而成。教材紧扣教学大纲要求，贴近普通高校国防教育教学实践和当代大学生阅读习惯，编撰方式新颖，文、图、表结合，力求最大限度地提高当代大学生的现代国防意识和满足当代大学生的求知欲望。
因时间仓促，在编撰教材中难免有不足之处，欢迎教师和同学们批评指正。</t>
  </si>
  <si>
    <t>44242647-4</t>
  </si>
  <si>
    <t>大学生职业生涯与发展规划（微课版）</t>
  </si>
  <si>
    <t>邓双喜，王淑慧，刘高见</t>
  </si>
  <si>
    <t>9787564782344</t>
  </si>
  <si>
    <t xml:space="preserve">据统计，我国普通高校毕业生人数每年呈上升趋势：2018届达820万，2019届达 834万，2020届达874万，年年创新高。高校毕业生就业呈现出复杂性、多样化的特 占即毕业生规模大，社会就业供大于求；毕业生就业结构性矛盾依然存在，东、中、西部的区域结构性矛盾和高校学科专业结构矛盾同时存在；一些地方的政策性障碍还没有被完全破除，社会的用人观念和毕业生的择业观念尚需转变等。高校毕业生总体就业形势严峻复杂，大学生“就业难”已成为社会广为关注的热点问题。特别是2020 年，突如其来的新冠肺炎疫情，更是让就业形势雪上加霜。做好大学生职业生涯规划，是实现毕业生充分且高质量就业的前提和基础。
对于迈人大学的新生们来说，制定一个有效的生涯规划，明确路在何方，自己将不会迷茫。今天你站在哪里并不重要，最重要的是下一步你将迈向哪里。大学时代可谓是人一生中的黄金时代，也是一个人的性格形成和能力发展的一个重要阶段。不少人都曾经这样问过自己：“人生之路到底该如何去走？"记得一位哲人这样说过：“走好每一步，这就是你的人生。”人生之路说长也长，因为这是你一生意义的诠释；人生之路说短也短，因为你度过的每一天都是你的人生。每个人都在计划自己的人生，都在实现自己的梦想：人民教师、律师、法官、金融家、文学家、艺术家、工程师等。21世纪是一个人才辈出的世界，是一个激烈竞争的世界，竞争就像前进道路上的荆棘，如果不能克服，必将被其湮灭甚至毁灭。对每个人而言，职业生命是有限的，如果不进行有效的规划，势必会造成生命和时间的浪费。作为当代大学生，若是带着一脸茫钛 踏人这个拥挤的社会，怎能满足社会的需要，使自己占有一席之地？
为配合学校人才培养方案修订，结合大学生就业指导课程改革实际，我们组织编写了本教材。在编写过程中，我们基于线上线下混合式教学要求，紧密结合大学生的实际学习生活，紧密结合就业指导教师的教学需求，注重汲取既往成功的教学经验，着力改变重理论轻实操的状况，力求贴近学生的实际需要，突出科学性、完整性、有效性和实用性，让学生“知己知彼”，从而在学海中“百战不殆”。
1
本书在编写过程中，参考、引用了许多有关职业生涯规划的文献资料，得到了许多职业生涯规划导师和就业指导专家的悉心指导，在此一并表示感谢。
由于编者水平有限，书中难免有错误和不妥之处，恳请广大读者批评指正 </t>
  </si>
  <si>
    <t>44242648-2</t>
  </si>
  <si>
    <t>邓双喜，刘高见，王淑慧</t>
  </si>
  <si>
    <t>9787564791261</t>
  </si>
  <si>
    <t>随着我国高等教育由精英教育向普及化教育转变，大学毕业生人数呈逐年上升趋势。据统计，近三年，全国普通本专科毕业生，2019年为758万人，2020年为874万人，2021年为909万人，毕业生增量和增幅年年创新高。特别是2020年以来，受新冠肺炎疫情等多种因素叠加影响，高校毕业生就业面临较大压力，就业形势严峻复杂。表现为毕业生规模增加与就业岗位总量不足，就业结构性矛盾突出与新就业形态的不适应，就业期望值与就业素质不匹配，社会的用人观与毕业生的就业观不相宜，政策性障碍没有完全破除，“慢就业”趋势加剧等，严重影响毕业生顺利就业，大学生就业已成为全社会关注的热点和焦点问题。
高校毕业生就业是国家就业工作的重要组成部分，长期以来，党和国家高度重视毕业生就业工作。习近平总书记在《决胜全面建成小康社会夺取新时代中国特色社会主义伟大胜利一一一一在中国共产党第十九次全国代表大会上的报告》中指出：“就业是最大的民生。要坚持就业优先战略和积极就业政策，实现更高质量和更充分就业。” 2020 年7月8日，他在给118名同学毕业后奔赴新疆基层工作的回信中强调“各级党委、政府和社会各界要切实做好高校毕业生就业工作，采取有效措施，克服新冠肺炎疫情带来的不利影响，千方百计帮助高校毕业生就业，热情支持高校毕业生在各自工作岗位上为党和人民建功立业。” 2020年10月29日，《中共中央关于制订国民经济和社会发展第十四个五年规划和二O三五年远景目标的建议》中指出：“强化就业优先政策。千方百计稳定和扩大就业，坚持经济发展就业导向，扩大就业容量，提升就业质量，促进充分就业” “完善促进创业带动就业、多渠道灵活就业的保障制度，支持和规范发展新就业形态，健全就业需求调查和失业监测预警机制。” 2021年6月3日，李克强总理在全国就业创业工作暨普通高等学校毕业生就业创业工作电视电话会议的批示中指出：“就业是民生之本，是社会财富创造的来源和社会大局稳定的重要支撑。今年稳定和扩大就业的任务艰巨繁重。各地区、各部门要坚持以习近平新时代中国特色社会主义思想为指导，认真贯彻党中央、国务院决策部署，坚持经济发展就业导向，强化就业优先政策，突出抓好高校毕业生、退役军人、农民工等重点群体就业工作。”
基于就业形势和政策要求，为帮助大学生顺利就业，我们结合我国教育和劳动用工制度，立足专业人才培养目标，组织校内力量编写了本教材。在编写过程中，我们从大学生的认知特点和求职择业需要出发，在总结毕业生就业工作经验的基础上，参考国内外就业指导的科学理论和成熟做法，较为系统地阐述了大学生就业过程中将要面对且必须好好把握的诸多问题，以大学生关心、思考、践行就业的方方面面，为编写的逻辑脉络，试图引导大学生转变陈旧的就业观念，调整就业心态，准确定位，寻找就业机遇，实现人生价值与追求。我们注重就业教育与就业指导并重，注重理论分析与实操指导相结合，有较强的学术性和实用性，既可作为高等院校就业指导课程教材，又可作为就业指导教师培训及自学参考用书。
就业指导是一门科学，需要相应的理论支撑；也是一门技术，需要不断的实践训练。我们期待本教材能对大学生就业起到一定的促进作用，以实现更加充分更高质量的就业目标。</t>
  </si>
  <si>
    <t>44242649-0</t>
  </si>
  <si>
    <t>湖北省一流本科课程配套教材</t>
  </si>
  <si>
    <t>庞成宇，丁辉，李岸</t>
  </si>
  <si>
    <t>9787564788889</t>
  </si>
  <si>
    <t>创新创业不仅是实现个人理想的一种重要手段，而且也是个人挑战自我、实现自我人生价值的一个重要载体。创新是引领发展的第一动力。党的十九大报告指出，要激发和保护企业家精神，鼓励更多社会主体投身创新创业。教育部也出台相关文件对大学生创新创业教育提出了具体要求，同时加强了对高校就业及创新创业教育的考核，期望高校能扎实有效地开设相关课程，帮助学生实现创新创业。
大学生活是人一生中最重要的经历之一，大学生活的创新、创造、创业为人生的发展奠定坚实的基础。大学生在学校学习的过程中，内心充满着对创造的渴望，希望大学生活能为今后的人生发展奠定坚实的基础。创新创业教育是培养人的创新创业意识、创新创业思维和创新创业能力等的综合教育，最终使被教育者具有一定的创新创业能力。习近平总书记多次做出重要指示，要求加快教育体制改革，注重培养学生创新精神，造就规模宏大、富有创新精神、敢于承担风险的创新创业人才队伍。“大众创业万众创新” 核心在于激发人的创造力，尤其在于激发青年的创造力。对于大学生来说，具有创新意识和能力是创造辉煌人生的基石，投身创业活动有助于开发自身潜能，为社会创造更多的财富，实现人生的价值。但是，大学生创业应该理性，不能感性，才能创业成功。
为了培养大学生创新创业素养，使其为未来的职业生涯及人生发展奠定坚实的基础，在学校领导的大力支持下，我们编写了本书。本书由庞成宇、丁辉、李岸主编。全书内容共九章：第一章，创新创业教育概述；第二章，创新思维；第三章，创新能力；第四章，创新技法；第五章，创业者和创业团队；第六章，创业准备；第七章，创业风险；第八章，新企业的创办；第九章，创业政策与知识产权保护。
在本书的编写过程中，我们参考和借鉴了大量的国内外专家、学者的研究成果，在此表示真诚的感谢。由于时间仓促，作者水平所限，书中难免会有不足之处，恳请专家和本书使用者多提宝贵意见。</t>
  </si>
  <si>
    <t>44242650-8</t>
  </si>
  <si>
    <t>普通高等院校公共基础课系列，“互联网+”创新创业系列教材</t>
  </si>
  <si>
    <t>蒋冬初，郭自嘉，王皓</t>
  </si>
  <si>
    <t>9787564789152</t>
  </si>
  <si>
    <t>创新创业不仅是实现个人财富的一种重要手段，也是个人挑战自我、实现自我人生价 ” 
值的一个重要载体。党的十八大提出要“加大创新创业人才培养和支持力度 “支持青年创业"。2015年5月，国务院办公厅颁布了《关于深化高等学校创新创业教育改革的实施意见》，明确要求高校要树立先进的创新创业理念，加强创新创业教育，增强学生的创新创业能力。教育部先后颁布过《教育部关于大力推进高等学校创新创业教育和大学生自主创业工作的意见》教办〔2 010〕3号、《普通本科学校创业教育教学基本要求（试行）》教高厅〔2012〕4号和《关于深化高等学校创新创业教育改革的实施意见》国办发〔2015〕36号等文件，对大学生创新创业教育提出了具体要求，教育行政部门同时加强了对高校就业及创新创业教育的考核，期望高校能扎实有效地开设相关课程，帮助学生实现创新创业。
大学生活是人一生中最重要的经历之一，大学生活的四年能够为人生的发展奠定坚实的基础。大学生在学校学习的过程中，内心充满着对创造的渴望，希望大学生活能为今后的人生辉煌奠定坚实的基础。创新创业教育是培养人的创新创业意识、创新创业思维和创新创业能力等的综合教育，最终使被教育者具有一定的创新创业能力。习近平总书记多次做出重要指示，要求加快教育体制改革，注重培养学生创新精神，造就规模宏大、富有创新精神、敢于承担风险的创新创业人才队伍。李克强总理也多次强调“大众创业万众创新”核心在于激发人的创造力，尤其在于激发青年的创造力。对于大学生来说，具有创新意识和能力是创造辉煌人生的基石，投身创业活动有助于开发自身潜能，为社会创造更多的财富，实现人生的价值。但是，大学生创业应该理性，不能感性，才能创业成功。
为了培养大学生创新创业素养，使其为未来的职业生涯及人生发展奠定坚实的基础，在学校领导的大力支持下，我们编写了本书。本书内容共十章：第一章，创新与创新意识；第二章，创新思维；第三章，创新能力与素质；第四章，创新技巧与方法；第五章，创业与创业精神；第六章，创业的组织与实施者；第七章，创业计划；第八章，创业机会与风险；第九章，创业资源的开发与利用；第十章，新企业的创办与管理。
在本书的编写过程中，我们参考和借鉴了大量的国内外专家、学者的研究成果，在此表示真诚的感谢。由于篇幅所限，不能一一列出所借鉴的文献资料，敬请谅解。由于时间仓促，作者水平所限，书中难免会有不足之处，恳请专家和本书使用者多提宝贵意见。
谢谢！</t>
  </si>
  <si>
    <t>44242651-6</t>
  </si>
  <si>
    <t>计算机应用技术基础实践教程（微课版</t>
  </si>
  <si>
    <t>任丹，徐格静</t>
  </si>
  <si>
    <t>9787564791049</t>
  </si>
  <si>
    <t>“计算机应用技术基础”作为普通高等学校非计算机专业学生的一门必修课程，具有很强的实践性，学生需要进行大量的练习才能掌握所学的知识。
本实验指导书内容涉及的知识面广，体现了循序渐进、由浅人深，由共性到专业针对性的思想和理念，适合分级教学，以满足不同学时、不同基础读者的学习需求。全书共安排有12个实验，实验内容既有共性的，也有专业针对性的，在教学实践中，教师可根据学时数和学生的基础来选择内容，读者可依据自身的兴趣和学习需求选择实验内容进行自主实验。
本书由湖北文理学院任丹、徐格静担任主编，其中任丹负责实验1、实验11的编写以及统筹、主审工作，徐格静负责实验12的编写工作。在教材撰写过程中，得到了程建军、刘雨潇、杨凡、郭堂瑞、丁函、王敏、詹彬、项东升等老师的帮助，在此深表感谢。
由于作者水平有限，编写时间仓促，书中难免有不足之处，敬请读者不吝赐教。</t>
  </si>
  <si>
    <t>44242652-4</t>
  </si>
  <si>
    <t>普通高等院校“十三五”规划教材，公共基础课系列</t>
  </si>
  <si>
    <t>褚德清，尹克寒，宋婷</t>
  </si>
  <si>
    <t>9787564769895</t>
  </si>
  <si>
    <t>随着我国高等教育的普及，毕业生人数日渐增多，以及近年来全球经济形势的低迷，高职院校毕业生就业难问题日益成为社会关注的热点，就业问题成为每一位即将进人社会工作状态的毕业生所面临的共同问题。
对于即将进人社会的大学生而言，了解职业生涯规划和就业的相关知识十分重要。就业问题不仅关系大学毕业生群体的健康成长与自身价值的实现，也关系亿万家庭的切身利益，更关系国民经济的可持续发展与社会的和谐安宁。
面对日益严峻的就业形势，如何选择适合自己的职业，如何规划自己的职业发展道路，是摆在每一位大学生面前紧迫而又现实的问题，更是各高职院校需要承担的一项严峻任务。而要做好大学生的就业工作，就需要高职院校就业指导部门认真探寻就业指导的客观规律，为大学生提供及时而科学的指导和教育。
本书共九章，第一章，职业概述；第二章，职业生涯规划；第三章，职业与自我认知；第四章，职业定位与职业规划书的撰写；第五章，高职大学生的就业形势；第六章，求职前期准备；第七章，求职时的礼仪与技巧；第八章，就业心理调适；第九章，就业政策及相关法律。本书按照学生职业认知与发展的规律，在编写中注重教学内容的系统性和完整性，将理论和实践密切结合，布局合理，重点和难点突出。全书内容丰富，深人浅出，循序渐进，在栏目设计上，设计了“本章导读” “学习目标” “案例精选” “案例分析” “知识延伸” “思考与练习” “网络资源推荐”等内容，增强了教材的可读性，有助于大学生更好地激活职业生涯意识、全面深刻认识自我、梳理职业生涯资源、厘清职业发展方向。
在编写过程中，我们参阅了大量资料文献，吸收了近年来大学生职业生涯与就业指导方面的最新研究成果，在此恕不一一列举，谨致以衷心的谢意 
由于编者水平有限，加上时间仓促，书中难免存在疏漏之处，恳请广大师生及读者提出宝贵的意见。</t>
  </si>
  <si>
    <t>44242653-2</t>
  </si>
  <si>
    <t>计算机应用技术基础教程（微课版）</t>
  </si>
  <si>
    <t>徐格静，任丹</t>
  </si>
  <si>
    <t>9787564791032</t>
  </si>
  <si>
    <t>“计算机应用技术基础”作为普通高等学校非计算机专业学生的一门必修课程，以培养学生计算机技能、信息化素养、计算思维能力为目标，是学习后序课程的基础。
进人新时期，计算机基础课程教学面临着前所未有的挑战。在信息技术飞速发展的大背景下，如何提高学生的计算机应用能力，增强学生利用计算机网络资源优化自身知识结构及技能水平的自觉性，已成为高素质技能型人才培养过程中的重要命题。为了适应当前教育教学改革的形势，满足高校计算机应用基础课程教学的要求，我校组织编写了本教材。
本书编者长期在教学一线从事计算机基础课程教学和教育研究工作，将长期积累的教学经验和体会融人教材的各个部分。本书内容涉及的知识面广，涵盖了计算机应用基础课程和全国计算机等级考试一级MS Office考试大纲所要求的基础知识点，遵照高等教育改革的新思路，注重反映计算机发展的新技术。全书共分为7章，分别为计算机与社会、计算机系统概述、操作系统、计算机网络、文字处理Word 2016、电子表格Exel 2016、演示文稿PowerPoint 2016。
本书由徐格静、任丹担任主编，其中徐格静负责第1、2、3、4章的编写以及统稿工作，任丹负责第5、6、7章的编写以及统稿工作。在教材撰写过程中，得到了程建军、刘雨潇、杨凡、郭唐瑞、丁函、王敏、詹斌等教师的帮助，在此深表感谢。
由于作者水平有限，书中难免有不足之处，敬请读者批评指正。</t>
  </si>
  <si>
    <t>44242654-0</t>
  </si>
  <si>
    <t>人工智能与计算机基础</t>
  </si>
  <si>
    <t>高金锋，魏长宝</t>
  </si>
  <si>
    <t>9787564798833</t>
  </si>
  <si>
    <t>根据教育部《高等学校人工智能创新行动计划》重要文件精神，以及大学计算机课程教学指导委员会提出的《关于进一步加强高校计算机基础教学的意见》要求，结合公共课实际情况及高校学生实际特点，我们编写了本书。其指导思想是：完善人工智能课程体系，推动高校建立与科技创新、产业发展需求相适应的人才培养体系；以高校人工智能发展的基本情况为基础，根据学生的特点，突出应用型人才培养，教材内容既保证知识结构完整，又强调能力素质训练；通过对计算思维的训练，培养学生用计算思维解决问题的能力；通过培养学生的计算机编程能力及Office办公自动化应用能力，让学生既学会计算机的基本原理、知识、方法，又掌握计算机的基本操作和解决实际问题的能力，为后续课程尤其是为人工智能技术课程的学习打下必要的基础。
“人工智能与计算机基础”是普通高等学校非计算机专业学生的一门必修课程。人工智能科学应用广泛，而人工智能各种相关联框架都以Python为主要语言开发， Python也是一门实用性很强的程序设计语言，开发者利用它可以轻松实现人工智能的相关应用，同时该语言学习容易、上手快，迅速成为开发者们的常用工具。本书内容新颖、结构紧凑、案例丰富、实践性强。
全书分为四大部分，共14章，分别是计算机与计算思维、Python语言概述、Py  thon的语法基础、数据结构、Python控制语句、函数与模块、数据处理和科学计算、基于Matplotlib的数据可视化、Word 2016文字处理软件、Excel 2016电子表格处理软件、PowerPoint 2016电子演示文稿、人工智能概述、人工智能技术及应用和大数据技术及应用。对应章节还配以示范性实验、演示、解说，每章之后附有一定的习题供读者练习和参考。</t>
  </si>
  <si>
    <t>44242655-7</t>
  </si>
  <si>
    <t>大学计算机基础及应用（基于OBE教学模式）</t>
  </si>
  <si>
    <t>康建华，鲁世清，郭洪亮</t>
  </si>
  <si>
    <t>9787564754815</t>
  </si>
  <si>
    <t>近年来，随着信息技术的快速发展，各种新理论、新概念、新技术、新知识层出不穷。大数据、人工智能、物联网等热点领域加快发展，移动计算、移动互联技术已随着智能设备的普及而广泛应用于我们工作、学习和生活的方方面面，这就对大学生的计算机应用能力和信息素质提出了新的要求。为适应本科阶段培养应用技术型人才的社会需求，多位经验丰富、从事高校计算机基础教学的一线教师，结合最新的教育教学改革思想要求，科学设计、精心编撰了本书 
本书由基础篇和应用篇两部分组成，其中基础篇包括：计算简史、现代电子计算机系统、数制与信息编码、计算机网络基础、信息技术前沿及计算思维、算法与计算机程序设计基础等6个章节，应用篇包括：微型计算机组装、Windows操作系统使用、 word文字处理、Excel电子表格、PowerPoint幻灯片制作、局域网组网等6个章节</t>
  </si>
  <si>
    <t>44242656-5</t>
  </si>
  <si>
    <t>文军，刘琼，李立</t>
  </si>
  <si>
    <t>9787564776251</t>
  </si>
  <si>
    <t>44242657-3</t>
  </si>
  <si>
    <t>大学生就业指导实务</t>
  </si>
  <si>
    <t>9787564779245</t>
  </si>
  <si>
    <t>就业是民生之本。党和政府高度重视高校毕业生的就业工作，以“全力以赴的态度重视和关心高校毕业生就业问题。大力加强就业指导工作，既是时代的需要，也是大学生的渴望。对新时代大学生开展科学有效的就业指导，不仅有利于大学生树立正确的人生观、价值观和世界观，合理确立就业预期，缓解就业压力，而且有利于高校加强对大学生综合素质的培养，使之更加适应经济和社会发展的需要。
本书根据大学生就业的新形势和就业指导工作的客观需要，紧密结合大学毕业生的自身特点，在多年从事就业教育、教学及指导的实践基础上组织编写。全书内容涵盖了大学生就业形势与环境、程序和途径、就业心理准备、知识与能力准备、就业信息的获取与运用、求职材料的制作、求职面试、求职礼仪、就业权利与义务、求职权益保护等十大方面，希望能为大学毕业生们顺利求职择业、适应社会、走向成功的职业生涯提供必要的帮助和指导。
在本书的编写过程中，参考和引用了大量国内外的相关文献资料，吸取了许多精粹，在此谨向这些著述、资料的作者致以诚挚的谢意！由于种种原因，还有部分作者未能联系上，烦请这些作者在见本书后通过版权页的联系方式与我们取得联系，以便致谢。
本书可用于高等院校、高职高专开设就业指导课程的教材，也可以作为从事就业指导工作、咨询和培训机构以及相关人员的培训教材和自学参考书。</t>
  </si>
  <si>
    <t>44242658-1</t>
  </si>
  <si>
    <t>普通高等院校规划教材·公共基础课系列</t>
  </si>
  <si>
    <t>9787564779979</t>
  </si>
  <si>
    <t>踏进校园时的你朝气蓬勃，背着一身行囊，神采飞扬，好奇一切新的事物，有些兴奋，有些紧张，就此开启人生新的篇章；大二的你逐渐适应了一年的大学生活，与同学、室友打成一片，也逐渐开始固定自己的生活轨迹，或习惯“早出晚归”或成为 “宅男宅女”或徘徊于“选择困难”；大三的开始，你发现逐渐开始被称为学姐学长，到了选择考研或就业的分水岭，于是一边忙碌一边纠结；大四最后一年，你仿佛觉得时光一晃而过，转眼便要离开，看着刚人学的那些稚嫩脸庞，想起刚来的自己，蓦然回首，初心在否？这四年的时间是一段自由做自己，向成人过渡，向社会接轨，在万千事物中形成独立的人生观、价值观、世界观，追寻属于自己独一无二价值的时光。这四年也伴随着迷茫、彷徨、收获、遗憾，可以是千篇一律的苍白、日复一日的重叠，也可以是丰富多彩的充实。这一切既取决于你怎样规划，怎样选择；又取决于你是否对自己有清楚的认知，是否对大学生活和即将步人的社会拥有一定的概念 
从高强度的高考环境中释放后，相当一部分同学进人大学校园是缺失信念与目标的，这在日常专业课的学习中也难以汲取答案。“大学生职业生涯规划”课程恰恰可以建构起一座桥梁，帮助学生疏通眼前的道路。“扣好大学的第一粒扣子”，从唤醒职业意识，探索个人性格、兴趣、能力、价值观，从而来做出决策，进行评估，认清自我，准确定位，锁定目标，确定方案。新时代高等教育规模不断扩大，大学生就业形势日益严峻，基于当代大学生多元化个性特征与思维模式，“大学生职业生涯规划”课程内容的有效输出，是帮助大学生合理规划人生、塑造健康人格、端正学习及求职心态、构建职业生涯规划的重要方式。
本书通过生动的案例和精细的解读，结合理论与实际，旨在帮助大学生在大学阶段进行系统性职业生涯规划，给予指导性意见；通过多个维度让大学生了解自己，认识自己，剖析自己，提升大学生在大学期间的学习生活质量，并能够逐步明确未来选择。</t>
  </si>
  <si>
    <t>44242659-9</t>
  </si>
  <si>
    <t>9787564778569</t>
  </si>
  <si>
    <t>2020年年初，一场突如其来的新冠肺炎影响了全国，席卷了全世界，对全球政治、经济发展产生了不可估量的深远影响。
今年以来，我国高校毕业生规模再创新高，受疫情防控常态化对社会经济发展的制约，国家经济转型升级带来的经济下行压力和中小微企业发展困难，中美战略博弈对贸易及多领域发展的限制等多重因素叠加影响，全国高校整体就业形势基本上呈现需求下滑、签约下降、求职受限、压力后延、心态焦虑等共同情形，高校毕业生就业难日益成为社会关注的热点，就业成为事关社会稳定、经济发展的重要因素。
根据国家最新的有关高校毕业生就业工作的指导意见，未来高校毕业生就业将越来越多的采取市场化办法拓展毕业生就业渠道，以市场为主导来配置高校毕业生人才资源。对于即将进人社会的大学生而言，了解就业的相关政策知识、掌握就业技能技巧显得非常重要。就业不仅关系到毕业生自身价值的实现，更关系到千家万户的切身利益。毕业生顺利实现就业目标，对个人、对家庭、对社会、对国家都意义重大。
有鉴于此，编写一套实用性强的就业指导教材，有利于帮助毕业生了解就业形势、就业政策、就业制度，做好就业准备，尤其是指导学生提前培养适合职业发展目标的就业胜任力至关重要。
本书广泛吸取当前同类教材的优点，结合应用型本科高校毕业生就业工作实际精心编写而成，内容包括就业形势和政策，大学生就业胜任力培养，大学生就业心理及调试，大学生就业准备，大学生就业笔试、面试技巧与方法，大学生职业适应与发展，大学生职业设计与自主创业以及大学生就业管理、政策与相关制度等。</t>
  </si>
  <si>
    <t>44242660-7</t>
  </si>
  <si>
    <t>创新创业创未来（微课版）（四色）</t>
  </si>
  <si>
    <t>黄萧萧</t>
  </si>
  <si>
    <t>9787564781064</t>
  </si>
  <si>
    <t>创新创业教育正是在这样的时代背景下推动高等教育人才培养模式的深刻变革的，它是一种新的人才培养质量观。双创教育成为一名合格大学生知识能力素质的必备内容。要想让大学生们具备敢闯的素质、会创的本领、家国的情怀，需要从体制、机制上促进协同育人，在教学模式上促进从单声道到双声道的升级，在教学理念上促进以学生为中心、以成果为导向。
而创新创业基础课程作为高校创新创业教育体系中的基石，肩负着国家要求的创新创业教育要“面向全体"的重要功能。创新创业基础课并不在于培养出多少短时期内自谋职业的“生意人"，而是重在培养学生的创新意识、创业思维及创新创业能力，激发学生创新创业的热情。我们希望在此种下创新创业的种子，培养能够很好地适应时代快速变化，未来能够适应国家创新发展需要的创新驱动型人才。</t>
  </si>
  <si>
    <t>44242661-5</t>
  </si>
  <si>
    <t>刘升学，肖奎，阳彦</t>
  </si>
  <si>
    <t>9787577001029</t>
  </si>
  <si>
    <t>促进高校毕业生就业创业，既是民生，也是国计，事关广大群众切身利益、高等教育健康发展、社会和谐稳定、社会主义现代化全面建设。为深人贯彻习近平新时代中国特色社会主义思想和党的二十大精神，全面贯彻落实全国教育大会精神，要把 “稳就业”放在更加突出的位置，努力实现高校毕业生更高质量和更充分的就业。高校毕业生应当提前做好准备，通过系统地学习职业生涯规划和就业创业知识，掌握职业规划和就业创业的方法技巧，树立正确的成才观和就业观，提升自己的专业能力、实践操作能力和就业创业能力，合理科学地规划自我，赢取未来。
2020年，中国青少年研究中心对“在校大学生就业倾向调查报告”的数据分析显示，虽然多数大学生具有积极的就业观念与就业意识，并且在就业能力提升和职业生涯规划方面做了很多努力，但是在就业倾向和生涯规划方面仍存在一些问题。要进一步提高大学生的就业能力，迫切需要完善大学生就业指导服务体系，大力加强和创新就业指导工作。职业生涯规划不仅能帮助大学生对职业生涯作出合理的规划，也能为有创业志向的同学找到发挥自我潜能的路径，提高大学生的创业创新能力。因此，了解大学生职业生涯规划教育的现状、需求和困境，有利于加强高校职业生涯规划教育，有效解决大学生的就业问题，有效提高大学生的创业能力，使大学生自身得到发展。
为此，我们组织编写了本书。
本书共十二章，包括：积极面对职业生涯、认识自我、认识大学及专业、认识家庭和职业环境、发现职业方向、制定行动规划、提升职业能力、就业形势与政策、求职准备、应聘实务、就业权益保护、职业适应与发展。</t>
  </si>
  <si>
    <t>44242662-3</t>
  </si>
  <si>
    <t>刘升学，陈善柳，胡杨</t>
  </si>
  <si>
    <t>9787564782269</t>
  </si>
  <si>
    <t>创新是民族进步的灵魂，是引领发展的第一动力。抓创新就是抓发展，谋创新就是谋未来。大学生作为祖国未来的建设者、社会栋梁之材，需要具备创新精神、创业意识和创新创业能力。高等学校开展创新创业教育改革，是国家实施创新驱动发展战略、促进经济提质增效升级的迫切需要，是推进高等教育综合改革、促进高校毕业生更高质量创业就业的重要举措。实践证明，崇尚创新，国家才有光明前景，社会才有蓬勃活力；创新永远是推动一个国家、一个民族向前发展的重要力量。党的十八届五中全会提出的五大发展理念中，“创新发展”居于首要地位。习近平总书记多次强调，要把创新摆在国家发展全局的核心位置，让创新贯穿党和国家一切工作，让创新在全社会蔚然成风。李克强总理在2014年9月夏季达沃斯论坛上，发出“大众创业、万众创新”的号召；在2 015年的政府工作报告中明确指出，推动大众创业、万众创新， “既可以扩大就业、增加居民收人，又有利于促进社会纵向流动和公平正义”在新形势下加强大学生创新精神和创业能力的培养，关系到高等教育培养的人才是否具有主动适应复杂多变的周边环境和积极应对未来世界挑战的能力，是否能够适应社会经济发展需要，是否能够承担振兴民族的大业。党的十八大对创新创业人才培养做出了重要部署，国务院也对加强创新创业教育提出了明确的要求。本书贯彻教育部关于大学生创新创业教育的最新精神，立足高校实际，对大学生创新创业的基本知识、基本理论、实践训练进行了系统分析和全面讲解。
全书共分为九章，在内容编排上，注重系统性、全面性和实用性。第一部分创新篇（五章），围绕创新创业的内涵与特征，从“创新概论，创新环境与优化，创新能力与培养，创新思维与训练，创新技法与应用”五个方面由宏观到微观、抽象到具体，系统、全面地阐述了培养大学生创新意识，提升大学生创新思维能力的方法，第二部分创业篇（四章），从“创业者与创业精神，创业机会与风险，创业计划，企业创立与管理”四个方面阐述了创业者应具备的基本素质与能力，创业机会识别的方法以及初创企业程序与特征，使大学生创业实践能力得到全面提升。</t>
  </si>
  <si>
    <t>44242663-1</t>
  </si>
  <si>
    <t>大学生安全教育（微课版）</t>
  </si>
  <si>
    <t>上海市教育委员会学校后勤保卫处，上海市高等教育学会保卫工作专业委员会</t>
  </si>
  <si>
    <t>9787564771140</t>
  </si>
  <si>
    <t>上海市教委一直高度重视大学生安全教育，关心每一位大学生安全意识的养成和安全能力的提高。近年来，市教委积极强化安全教育在校园安全工作中的基础性作用，大力推进安全教育研究和创新。一是构建大学生安全教育体系。将安全教育贯穿大学生从人学到毕业的全过程，开展大学生安全教育理论与教学研究，构建资源叠加、功能复合的大学生安全教育课程体系，强化大学生安全教育保障机制。二是营造高校安全文化氛围。提高安全教育种类覆盖率，丰富安全宣传教育形式，增强高校师生对安全发展的知行水平，营造人人自觉重视安全、人人主动遵守安全、人人努力维护安全的氛围。三是提高大学生安全教育水平。理顺高校安全教育体制机制，加强大学生安全教育师资队伍建设，完善大学生安全教育内容，创新大学生安全教育教学方式，推进教学计划、教师、教材、课时“四落实”。四是提升大学生安全教育质量。提高大学生安全教育的针对性和实用性，制定、完善大学生安全教育考核评价标准，提高大学生安全防范意识，帮助大学生养成良好的安全习惯。</t>
  </si>
  <si>
    <t>44242664-9</t>
  </si>
  <si>
    <t>普通高等院校规划教材·公共基课系列</t>
  </si>
  <si>
    <t>毛正天，王飞，乔亚兰</t>
  </si>
  <si>
    <t>9787564776343</t>
  </si>
  <si>
    <t>在高等院校的通识课程中，大学语文课的人文教育重要作用是毋庸置疑的，虽然还存在一些认识不到位的情况，但随着国家的强盛中华文化的魅力更加卓越地显现，尤其是“一带一路”倡议的提出，全球人类命运共同体的构想与实践，国家对文化更加重视，世界向往中国，汉语与中国文化成为各国人们学习的对象。在这种背景下，高等学校也应在加强专业学科教育的同时，强化人文科学通识教育课程建设，即大学语文教育。汉语作为我们的母语，是中华文化传承的载体，也是交流沟通的基本工具。和中学语文不同，大学语文侧重通过赏读文学作品提高整体文化修养，塑造学生高尚的人文精神和人格培养较强的语言文字运用能力，因此又可称为大学文学。大学语文对当代大学生的重要性不言而喻。语文知识和语文能力是一个人文化水平的重要组成部分，故而它们也成为评判一个人素质高低的重要依据之一。在强调人的综合素质的现代社会里，它们显得更加重要。我国的高等院校目前开设的大学语文课程收到了明显的效果。早些年，华中科技大学强化大学语文，从本科到博士，大学语文都必须过关，不仅使该校学生获益，成为既有精深的专业知识，又有广博的人文素养的有用人才，也使学校从单纯的工科教育脱颖而出，成为同类学校的翘楚。2018 年，清华大学在全校覆盖性开设“写作与沟通”课程，也是大学语文课程的特色化，引发全国轰动与效仿，也必将产生深远的积极作用。
基于如上理解，为适应新时代高等院校加强人文科学通识教育的需要，本着提高大学生人文素质和语言运用能力的初衷，我们编写了这本《大学语文新编》教材。</t>
  </si>
  <si>
    <t>44242665-6</t>
  </si>
  <si>
    <t>21世纪应用心理学书系</t>
  </si>
  <si>
    <t>乐国安主编</t>
  </si>
  <si>
    <t>9787310018215</t>
  </si>
  <si>
    <t>44242666-4</t>
  </si>
  <si>
    <t>中外民俗（第二版）</t>
  </si>
  <si>
    <t>高等院校旅游管理专业系列教材</t>
  </si>
  <si>
    <t>杨英杰，祁向文</t>
  </si>
  <si>
    <t>9787310043163</t>
  </si>
  <si>
    <t>44242667-2</t>
  </si>
  <si>
    <t>中日跨文化交际实务（第二版）</t>
  </si>
  <si>
    <t>王南主编</t>
  </si>
  <si>
    <t>9787310046768</t>
  </si>
  <si>
    <t>44242668-0</t>
  </si>
  <si>
    <t>中国旅游客源国概况（第2版）</t>
  </si>
  <si>
    <t>高等院校旅游专业系列教材</t>
  </si>
  <si>
    <t>陈家刚</t>
  </si>
  <si>
    <t>9787310041190</t>
  </si>
  <si>
    <t>44242669-8</t>
  </si>
  <si>
    <t>中国历史文化（第三版）</t>
  </si>
  <si>
    <t>杨英杰</t>
  </si>
  <si>
    <t>9787310056200</t>
  </si>
  <si>
    <t>44242670-6</t>
  </si>
  <si>
    <t>中国古代政治思想史</t>
  </si>
  <si>
    <t>刘泽华，葛荃</t>
  </si>
  <si>
    <t>9787310016181</t>
  </si>
  <si>
    <t>44242671-4</t>
  </si>
  <si>
    <t>中国传统法典精要及案例</t>
  </si>
  <si>
    <t>于语和主编</t>
  </si>
  <si>
    <t>9787310059348</t>
  </si>
  <si>
    <t>44242672-2</t>
  </si>
  <si>
    <t>英国文学简史</t>
  </si>
  <si>
    <t>南开英美文学精品教材</t>
  </si>
  <si>
    <t>常耀信</t>
  </si>
  <si>
    <t>9787310023981</t>
  </si>
  <si>
    <t>44242673-0</t>
  </si>
  <si>
    <t>养老机构管理与运营实务（第二版）</t>
  </si>
  <si>
    <t>贾素平主编</t>
  </si>
  <si>
    <t>9787310046751</t>
  </si>
  <si>
    <t>44242674-8</t>
  </si>
  <si>
    <t>新编中国旅游地理（第五版）（附盘）</t>
  </si>
  <si>
    <t>刘振礼，王兵</t>
  </si>
  <si>
    <t>9787310047963</t>
  </si>
  <si>
    <t>5-32</t>
  </si>
  <si>
    <t>44242675-5</t>
  </si>
  <si>
    <t>新编国际商务日语写作</t>
  </si>
  <si>
    <t>南开国际商务日语系列教材</t>
  </si>
  <si>
    <t>刘肖云，龚辰</t>
  </si>
  <si>
    <t>9787310047550</t>
  </si>
  <si>
    <t>44242676-3</t>
  </si>
  <si>
    <t>新编国际商务日语谈判</t>
  </si>
  <si>
    <t>徐怡秋，刘小荣</t>
  </si>
  <si>
    <t>9787310048083</t>
  </si>
  <si>
    <t>44242677-1</t>
  </si>
  <si>
    <t>新编国际商务日语会话</t>
  </si>
  <si>
    <t>滑本中，张季芸</t>
  </si>
  <si>
    <t>9787310048076</t>
  </si>
  <si>
    <t>44242678-9</t>
  </si>
  <si>
    <t>项目管理法律法规及国际惯例（第3版）</t>
  </si>
  <si>
    <t>南开现代项目管理系列教材</t>
  </si>
  <si>
    <t>何红锋，赵军</t>
  </si>
  <si>
    <t>9787310041718</t>
  </si>
  <si>
    <t>44242679-7</t>
  </si>
  <si>
    <t>现代财政学原理（第五版）</t>
  </si>
  <si>
    <t>经济学核心课系列教材</t>
  </si>
  <si>
    <t>张志超，倪志良</t>
  </si>
  <si>
    <t>9787310049356</t>
  </si>
  <si>
    <t>44242680-5</t>
  </si>
  <si>
    <t>西方行政制度</t>
  </si>
  <si>
    <t>高等学校行政管理专业系列教材</t>
  </si>
  <si>
    <t>古莉亚主编</t>
  </si>
  <si>
    <t>9787310030262</t>
  </si>
  <si>
    <t>行政</t>
  </si>
  <si>
    <t>44242681-3</t>
  </si>
  <si>
    <t>西方心理学史</t>
  </si>
  <si>
    <t>汪新建</t>
  </si>
  <si>
    <t>9787310036714</t>
  </si>
  <si>
    <t>44242682-1</t>
  </si>
  <si>
    <t>外国文学史（欧美卷）第五版</t>
  </si>
  <si>
    <t>朱维之，赵澧，崔宝衡等</t>
  </si>
  <si>
    <t>9787310044146</t>
  </si>
  <si>
    <t>5-58</t>
  </si>
  <si>
    <t>44242683-9</t>
  </si>
  <si>
    <t>实用商务日语会话与礼仪</t>
  </si>
  <si>
    <t>周宝玲主编</t>
  </si>
  <si>
    <t>9787310059478</t>
  </si>
  <si>
    <t>44242684-7</t>
  </si>
  <si>
    <t>商学导论（第三版）</t>
  </si>
  <si>
    <t>现代管理书库·教材系列</t>
  </si>
  <si>
    <t>郝臣，王全喜主编</t>
  </si>
  <si>
    <t>9787310056576</t>
  </si>
  <si>
    <t>经济管理金融</t>
  </si>
  <si>
    <t>44242685-4</t>
  </si>
  <si>
    <t>商务英语拓展系列教材</t>
  </si>
  <si>
    <t>王晓艳，郭金英</t>
  </si>
  <si>
    <t>9787310059843</t>
  </si>
  <si>
    <t>44242686-2</t>
  </si>
  <si>
    <t>商务英语谈判</t>
  </si>
  <si>
    <t>胡茵芃，李振华</t>
  </si>
  <si>
    <t>9787310059836</t>
  </si>
  <si>
    <t>44242687-0</t>
  </si>
  <si>
    <t>日汉互译教程（第二版）</t>
  </si>
  <si>
    <t>高宁，张秀华</t>
  </si>
  <si>
    <t>9787310007721</t>
  </si>
  <si>
    <t>44242688-8</t>
  </si>
  <si>
    <t>日本文化概论（第三版）</t>
  </si>
  <si>
    <t>韩立红</t>
  </si>
  <si>
    <t>9787310056996</t>
  </si>
  <si>
    <t>44242689-6</t>
  </si>
  <si>
    <t>日本近现代文学翻译与赏析（配光盘课件）</t>
  </si>
  <si>
    <t>石云艳</t>
  </si>
  <si>
    <t>9787310051793</t>
  </si>
  <si>
    <t>44242690-4</t>
  </si>
  <si>
    <t>日本国家概况（第四版）</t>
  </si>
  <si>
    <t>刘笑明</t>
  </si>
  <si>
    <t>9787310055432</t>
  </si>
  <si>
    <t>44242691-2</t>
  </si>
  <si>
    <t>全面预算管理</t>
  </si>
  <si>
    <t>王志宇主编</t>
  </si>
  <si>
    <t>9787310053377</t>
  </si>
  <si>
    <t>44242692-0</t>
  </si>
  <si>
    <t>期货交易实验教程</t>
  </si>
  <si>
    <t>易铁林</t>
  </si>
  <si>
    <t>9787310061310</t>
  </si>
  <si>
    <t>44242693-8</t>
  </si>
  <si>
    <t>高等院校市场营销专业本科精品教材</t>
  </si>
  <si>
    <t>周志民主编</t>
  </si>
  <si>
    <t>9787310046928</t>
  </si>
  <si>
    <t>44242694-6</t>
  </si>
  <si>
    <t>美国文学选读（下册）</t>
  </si>
  <si>
    <t>李宜燮，常耀信主编</t>
  </si>
  <si>
    <t>9787310003969</t>
  </si>
  <si>
    <t>44242695-3</t>
  </si>
  <si>
    <t>美国文学选读（上册）</t>
  </si>
  <si>
    <t>9787310000609</t>
  </si>
  <si>
    <t>2-27</t>
  </si>
  <si>
    <t>44242696-1</t>
  </si>
  <si>
    <t>漫话英美文学（第三版）——英美文学史核心知识精编</t>
  </si>
  <si>
    <t>9787310057580</t>
  </si>
  <si>
    <t>44242697-9</t>
  </si>
  <si>
    <t>旅游学概论（第七版）</t>
  </si>
  <si>
    <t>李天元</t>
  </si>
  <si>
    <t>9787310045969</t>
  </si>
  <si>
    <t>7-50</t>
  </si>
  <si>
    <t>44242698-7</t>
  </si>
  <si>
    <t>旅游市场学（第三版）</t>
  </si>
  <si>
    <t>林南枝，黄晶</t>
  </si>
  <si>
    <t>9787310035618</t>
  </si>
  <si>
    <t>3-22</t>
  </si>
  <si>
    <t>44242699-5</t>
  </si>
  <si>
    <t>旅游美学（第二版）</t>
  </si>
  <si>
    <t>21世纪全国高等院校旅游专业现代应用型系列教材</t>
  </si>
  <si>
    <t>于德珍主编</t>
  </si>
  <si>
    <t>9787310039715</t>
  </si>
  <si>
    <t>44242700-1</t>
  </si>
  <si>
    <t>徐虹，秦达郅</t>
  </si>
  <si>
    <t>9787310051069</t>
  </si>
  <si>
    <t>44242701-9</t>
  </si>
  <si>
    <t>旅游公共关系学（第二版）</t>
  </si>
  <si>
    <t>李晓主编</t>
  </si>
  <si>
    <t>9787310038985</t>
  </si>
  <si>
    <t>44242702-7</t>
  </si>
  <si>
    <t>旅游饭店财务管理（第5版）</t>
  </si>
  <si>
    <t>9787310055487</t>
  </si>
  <si>
    <t>44242703-5</t>
  </si>
  <si>
    <t>留学生简明古代汉语读本</t>
  </si>
  <si>
    <t>史建伟</t>
  </si>
  <si>
    <t>9787310058112</t>
  </si>
  <si>
    <t>汉语</t>
  </si>
  <si>
    <t>44242704-3</t>
  </si>
  <si>
    <t>利息理论</t>
  </si>
  <si>
    <t>面向“十二五”应用型高校金融保险专业本科规划教材</t>
  </si>
  <si>
    <t>李勇权主编</t>
  </si>
  <si>
    <t>9787310043033</t>
  </si>
  <si>
    <t>44242705-0</t>
  </si>
  <si>
    <t>简明中国翻译思想史</t>
  </si>
  <si>
    <t>崔峰，张莹</t>
  </si>
  <si>
    <t>9787310061143</t>
  </si>
  <si>
    <t>44242706-8</t>
  </si>
  <si>
    <t>计量经济学基础（第5版）</t>
  </si>
  <si>
    <t>张晓峒主编</t>
  </si>
  <si>
    <t>9787310059621</t>
  </si>
  <si>
    <t>44242707-6</t>
  </si>
  <si>
    <t>管理学（第3版）</t>
  </si>
  <si>
    <t>张玉利主编</t>
  </si>
  <si>
    <t>9787310043545</t>
  </si>
  <si>
    <t>44242708-4</t>
  </si>
  <si>
    <t>应用型高等院校会计系列教材</t>
  </si>
  <si>
    <t>汪蕾主编</t>
  </si>
  <si>
    <t>9787310047031</t>
  </si>
  <si>
    <t>44242709-2</t>
  </si>
  <si>
    <t>郭勇峰</t>
  </si>
  <si>
    <t>9787310059362</t>
  </si>
  <si>
    <t>44242710-0</t>
  </si>
  <si>
    <t>何永江</t>
  </si>
  <si>
    <t>9787310060092</t>
  </si>
  <si>
    <t>44242711-8</t>
  </si>
  <si>
    <t>日汉对照简明日本史</t>
  </si>
  <si>
    <t>9787310056835</t>
  </si>
  <si>
    <t>44242712-6</t>
  </si>
  <si>
    <t>市场营销英语（第2版）</t>
  </si>
  <si>
    <t>高嘉勇，张琳琳</t>
  </si>
  <si>
    <t>9787310060764</t>
  </si>
  <si>
    <t>44242713-4</t>
  </si>
  <si>
    <t>高级英语听说教程</t>
  </si>
  <si>
    <t>李晓东，曹红晖，张怡等</t>
  </si>
  <si>
    <t>9787310059805</t>
  </si>
  <si>
    <t>44242714-2</t>
  </si>
  <si>
    <t>涉外律师实务</t>
  </si>
  <si>
    <t>焦洪宝</t>
  </si>
  <si>
    <t>9787310060160</t>
  </si>
  <si>
    <t>44242715-9</t>
  </si>
  <si>
    <t>外国文学作品导读</t>
  </si>
  <si>
    <t>孙霄，乔琦，邹莹</t>
  </si>
  <si>
    <t>9787310062270</t>
  </si>
  <si>
    <t>44242716-7</t>
  </si>
  <si>
    <t>军事医学英语阅读教程</t>
  </si>
  <si>
    <t>姜琳琳，李佳</t>
  </si>
  <si>
    <t>9787310062386</t>
  </si>
  <si>
    <t>44242717-5</t>
  </si>
  <si>
    <t>中国文化之旅（俄文版）</t>
  </si>
  <si>
    <t>温健</t>
  </si>
  <si>
    <t>9787310061709</t>
  </si>
  <si>
    <t>大专及以上</t>
  </si>
  <si>
    <t>44242718-3</t>
  </si>
  <si>
    <t>旅游投资研究</t>
  </si>
  <si>
    <t>许南垣等</t>
  </si>
  <si>
    <t>9787310030415</t>
  </si>
  <si>
    <t>44242719-1</t>
  </si>
  <si>
    <t>旅游思想学术流派（第四版）</t>
  </si>
  <si>
    <t>邹统钎等</t>
  </si>
  <si>
    <t>9787310061976</t>
  </si>
  <si>
    <t>44242720-9</t>
  </si>
  <si>
    <t>旅游景区管理学（第三版）</t>
  </si>
  <si>
    <t>赵黎明</t>
  </si>
  <si>
    <t>9787310060252</t>
  </si>
  <si>
    <t>44242721-7</t>
  </si>
  <si>
    <t>旅游地质学</t>
  </si>
  <si>
    <t>杨世瑜，李波</t>
  </si>
  <si>
    <t>9787310060108</t>
  </si>
  <si>
    <t>44242722-5</t>
  </si>
  <si>
    <t>涉外企业管理（第六版）</t>
  </si>
  <si>
    <t>杨灿英</t>
  </si>
  <si>
    <t>9787310060504</t>
  </si>
  <si>
    <t>44242723-3</t>
  </si>
  <si>
    <t>美军联合作战后勤保障顶层设计</t>
  </si>
  <si>
    <t>王京海，刘立洁，牛文新等</t>
  </si>
  <si>
    <t>9787310054398</t>
  </si>
  <si>
    <t>军事理论</t>
  </si>
  <si>
    <t>44242724-1</t>
  </si>
  <si>
    <t>梅丹</t>
  </si>
  <si>
    <t>9787310060368</t>
  </si>
  <si>
    <t>44242725-8</t>
  </si>
  <si>
    <t>实验逻辑学（第二版）</t>
  </si>
  <si>
    <t>9787310060146</t>
  </si>
  <si>
    <t>44242726-6</t>
  </si>
  <si>
    <t>米岩，张娜</t>
  </si>
  <si>
    <t>9787310060436</t>
  </si>
  <si>
    <t>44242727-4</t>
  </si>
  <si>
    <t>逻辑学基础教程（第四版）</t>
  </si>
  <si>
    <t>南开大学哲学院逻辑学教研室</t>
  </si>
  <si>
    <t>9787310061075</t>
  </si>
  <si>
    <t>44242728-2</t>
  </si>
  <si>
    <t>中国古代文学理论读本（第二版）</t>
  </si>
  <si>
    <t>陈洪，张峰屹，卢盛江</t>
  </si>
  <si>
    <t>9787310032761</t>
  </si>
  <si>
    <t>44242729-0</t>
  </si>
  <si>
    <t>文化与旅游融合的理论与实践</t>
  </si>
  <si>
    <t>王华，邹统钎</t>
  </si>
  <si>
    <t>9787310061266</t>
  </si>
  <si>
    <t>44242730-8</t>
  </si>
  <si>
    <t>秦勇</t>
  </si>
  <si>
    <t>9787310062331</t>
  </si>
  <si>
    <t>44242731-6</t>
  </si>
  <si>
    <t>美国文学简史（第四版）</t>
  </si>
  <si>
    <t>9787310063741</t>
  </si>
  <si>
    <t>44242732-4</t>
  </si>
  <si>
    <t>古代日语一本通</t>
  </si>
  <si>
    <t>井上亘</t>
  </si>
  <si>
    <t>9787310063314</t>
  </si>
  <si>
    <t>44242733-2</t>
  </si>
  <si>
    <t>现代日语一本通</t>
  </si>
  <si>
    <t>9787310062874</t>
  </si>
  <si>
    <t>44242734-0</t>
  </si>
  <si>
    <t>中国传统文化举要</t>
  </si>
  <si>
    <t>崔际银</t>
  </si>
  <si>
    <t>9787310063284</t>
  </si>
  <si>
    <t>人文学科</t>
  </si>
  <si>
    <t>44242735-7</t>
  </si>
  <si>
    <t>会展与活动场馆管理运营案例</t>
  </si>
  <si>
    <t>丁烨</t>
  </si>
  <si>
    <t>9787310063307</t>
  </si>
  <si>
    <t>大专</t>
  </si>
  <si>
    <t>44242736-5</t>
  </si>
  <si>
    <t>王迎军，柳茂平主编</t>
  </si>
  <si>
    <t>9787310042258</t>
  </si>
  <si>
    <t>44242737-3</t>
  </si>
  <si>
    <t>社会心理学（第五版）</t>
  </si>
  <si>
    <t>全国13所高等院校《社会心理学》编写组</t>
  </si>
  <si>
    <t>9787310051182</t>
  </si>
  <si>
    <t>44242738-1</t>
  </si>
  <si>
    <t>旅游消费行为学</t>
  </si>
  <si>
    <t>旅游学新视野</t>
  </si>
  <si>
    <t>杜炜</t>
  </si>
  <si>
    <t>9787310030804</t>
  </si>
  <si>
    <t>44242739-9</t>
  </si>
  <si>
    <t>旅游电子商务（第二版）</t>
  </si>
  <si>
    <t>董林峰等</t>
  </si>
  <si>
    <t>9787310039999</t>
  </si>
  <si>
    <t>44242740-7</t>
  </si>
  <si>
    <t>现代教育学教程（第三版）</t>
  </si>
  <si>
    <t>李娟华，刘彦文，都丽萍</t>
  </si>
  <si>
    <t>9787513067843</t>
  </si>
  <si>
    <t>师范、教育</t>
  </si>
  <si>
    <t>44242741-5</t>
  </si>
  <si>
    <t>营销调研</t>
  </si>
  <si>
    <t>经管类精品教材</t>
  </si>
  <si>
    <t>涂剑波</t>
  </si>
  <si>
    <t>9787513080941</t>
  </si>
  <si>
    <t>44242742-3</t>
  </si>
  <si>
    <t>国际经济法理论与实践</t>
  </si>
  <si>
    <t>李英，付荣等</t>
  </si>
  <si>
    <t>9787513022187</t>
  </si>
  <si>
    <t>44242743-1</t>
  </si>
  <si>
    <t>财政税收法概论</t>
  </si>
  <si>
    <t>魏俊，王玉华</t>
  </si>
  <si>
    <t>9787513013437</t>
  </si>
  <si>
    <t>44242744-9</t>
  </si>
  <si>
    <t>国际商业谈判</t>
  </si>
  <si>
    <t>王茹</t>
  </si>
  <si>
    <t>9787513020206</t>
  </si>
  <si>
    <t>44242745-6</t>
  </si>
  <si>
    <t>音乐剧与流行演唱实用教材</t>
  </si>
  <si>
    <t>郭鹏，吴寒冰</t>
  </si>
  <si>
    <t>9787513004381</t>
  </si>
  <si>
    <t>音乐剧、声乐</t>
  </si>
  <si>
    <t>44242746-4</t>
  </si>
  <si>
    <t>音乐剧合唱教程</t>
  </si>
  <si>
    <t>刘潇敏，张旭</t>
  </si>
  <si>
    <t>9787513006675</t>
  </si>
  <si>
    <t>44242747-2</t>
  </si>
  <si>
    <t>大学英语应用能力口语测试（初级）</t>
  </si>
  <si>
    <t>大学英语口语测试</t>
  </si>
  <si>
    <t>张喜华，谢职安</t>
  </si>
  <si>
    <t>9787513034555</t>
  </si>
  <si>
    <t>英语、非英语专业</t>
  </si>
  <si>
    <t>44242748-0</t>
  </si>
  <si>
    <t>高级英语阅读</t>
  </si>
  <si>
    <t>高等教育英语专业教材</t>
  </si>
  <si>
    <t>陈金亮</t>
  </si>
  <si>
    <t>9787513024778</t>
  </si>
  <si>
    <t>英国语言文学</t>
  </si>
  <si>
    <t>44242749-8</t>
  </si>
  <si>
    <t>大学茶道教程</t>
  </si>
  <si>
    <t>吴远之</t>
  </si>
  <si>
    <t>9787513023054</t>
  </si>
  <si>
    <t>44242750-6</t>
  </si>
  <si>
    <t>物流管理系列</t>
  </si>
  <si>
    <t>曾益坤</t>
  </si>
  <si>
    <t>9787801986306</t>
  </si>
  <si>
    <t>44242751-4</t>
  </si>
  <si>
    <t>知识产权法学（中英双语）</t>
  </si>
  <si>
    <t>知识产权法双语教材</t>
  </si>
  <si>
    <t>李正华</t>
  </si>
  <si>
    <t>9787513014298</t>
  </si>
  <si>
    <t>44242752-2</t>
  </si>
  <si>
    <t>新编西方经济学说史</t>
  </si>
  <si>
    <t>张士铨</t>
  </si>
  <si>
    <t>9787513048200</t>
  </si>
  <si>
    <t>44242753-0</t>
  </si>
  <si>
    <t>比较政党与政党政治</t>
  </si>
  <si>
    <t>21世纪高等教育政治学与公共管理类教材</t>
  </si>
  <si>
    <t>高鹏怀</t>
  </si>
  <si>
    <t>9787802470194</t>
  </si>
  <si>
    <t>政治学与公共管理</t>
  </si>
  <si>
    <t>44242754-8</t>
  </si>
  <si>
    <t>西方主流政治思潮研究</t>
  </si>
  <si>
    <t>张利华</t>
  </si>
  <si>
    <t>9787513054959</t>
  </si>
  <si>
    <t>政治学与公共管理、国际政治</t>
  </si>
  <si>
    <t>44242755-5</t>
  </si>
  <si>
    <t>知识产权国际保护</t>
  </si>
  <si>
    <t>南京理工大学知识产权创新实践教育中心系列教材</t>
  </si>
  <si>
    <t>叶建川</t>
  </si>
  <si>
    <t>9787513050739</t>
  </si>
  <si>
    <t>44242756-3</t>
  </si>
  <si>
    <t>知识产权代理实务</t>
  </si>
  <si>
    <t>朱显国</t>
  </si>
  <si>
    <t>9787513050623</t>
  </si>
  <si>
    <t>44242757-1</t>
  </si>
  <si>
    <t>专利文件撰写</t>
  </si>
  <si>
    <t>唐代盛</t>
  </si>
  <si>
    <t>9787513051194</t>
  </si>
  <si>
    <t>44242758-9</t>
  </si>
  <si>
    <t>最高人民法院关于审理侵犯专利权纠纷案件应用法律若干问题的解释（二）（分析解读）</t>
  </si>
  <si>
    <t>钟晞鲲，王晓</t>
  </si>
  <si>
    <t>9787513048675</t>
  </si>
  <si>
    <t>44242759-7</t>
  </si>
  <si>
    <t>音乐课程论教学案例</t>
  </si>
  <si>
    <t>任志宏</t>
  </si>
  <si>
    <t>9787513054867</t>
  </si>
  <si>
    <t>研究生、本科、高职、中职</t>
  </si>
  <si>
    <t>44242760-5</t>
  </si>
  <si>
    <t>音乐教育学研究方法</t>
  </si>
  <si>
    <t>任志宏，张昆</t>
  </si>
  <si>
    <t>9787513053297</t>
  </si>
  <si>
    <t>44242761-3</t>
  </si>
  <si>
    <t>音乐教学论案例分析</t>
  </si>
  <si>
    <t>9787513050838</t>
  </si>
  <si>
    <t>44242762-1</t>
  </si>
  <si>
    <t>航空法案例教程：合同法卷</t>
  </si>
  <si>
    <t>航空法学案例教学规划丛书，天津市首批高校思政优秀教材</t>
  </si>
  <si>
    <t>牛军</t>
  </si>
  <si>
    <t>9787513057530</t>
  </si>
  <si>
    <t>44242763-9</t>
  </si>
  <si>
    <t>航空法案例教程：法理学卷</t>
  </si>
  <si>
    <t>9787513057998</t>
  </si>
  <si>
    <t>44242764-7</t>
  </si>
  <si>
    <t>航空法案例教程：民法总论卷</t>
  </si>
  <si>
    <t>郝秀辉</t>
  </si>
  <si>
    <t>9787513058612</t>
  </si>
  <si>
    <t>44242765-4</t>
  </si>
  <si>
    <t>音乐剧重唱教程</t>
  </si>
  <si>
    <t>张小群，朴浩德</t>
  </si>
  <si>
    <t>9787513060004</t>
  </si>
  <si>
    <t>44242766-2</t>
  </si>
  <si>
    <t>音乐学习论教学案例</t>
  </si>
  <si>
    <t>任志宏，单建鑫</t>
  </si>
  <si>
    <t>9787513064743</t>
  </si>
  <si>
    <t>44242767-0</t>
  </si>
  <si>
    <t>国际经济法案例教程</t>
  </si>
  <si>
    <t>宋阳</t>
  </si>
  <si>
    <t>9787513070690</t>
  </si>
  <si>
    <t>44242768-8</t>
  </si>
  <si>
    <t>音乐剧重唱教程（二）</t>
  </si>
  <si>
    <t>9787513068413</t>
  </si>
  <si>
    <t>44242769-6</t>
  </si>
  <si>
    <t>民法典总则编案例精解</t>
  </si>
  <si>
    <t>9787513071338</t>
  </si>
  <si>
    <t>44242770-4</t>
  </si>
  <si>
    <t>监狱标准化管理导论</t>
  </si>
  <si>
    <t>朱志杰</t>
  </si>
  <si>
    <t>9787513064330</t>
  </si>
  <si>
    <t>公安、司法</t>
  </si>
  <si>
    <t>44242771-2</t>
  </si>
  <si>
    <t>美术英语</t>
  </si>
  <si>
    <t>北京市高效“优质本科教材”</t>
  </si>
  <si>
    <t>陆薇，胡晓丽</t>
  </si>
  <si>
    <t>9787513065122</t>
  </si>
  <si>
    <t>44242772-0</t>
  </si>
  <si>
    <t>中国典籍英译析读</t>
  </si>
  <si>
    <t>李芝，朱红梅，卢晓敏等</t>
  </si>
  <si>
    <t>9787513044721</t>
  </si>
  <si>
    <t>44242773-8</t>
  </si>
  <si>
    <t>走近中国（汉英对照）</t>
  </si>
  <si>
    <t>被评为“中国书架”</t>
  </si>
  <si>
    <t>李淑霞</t>
  </si>
  <si>
    <t>9787513062596</t>
  </si>
  <si>
    <t>44242774-6</t>
  </si>
  <si>
    <t>文件检验（修订版）</t>
  </si>
  <si>
    <t>西南政法大学侦查学第七代教材</t>
  </si>
  <si>
    <t>王跃，王勇，喻彦林等</t>
  </si>
  <si>
    <t>9787513082747</t>
  </si>
  <si>
    <t>法律、法学</t>
  </si>
  <si>
    <t>44242775-3</t>
  </si>
  <si>
    <t>现场勘查</t>
  </si>
  <si>
    <t>倪春乐</t>
  </si>
  <si>
    <t>9787513071147</t>
  </si>
  <si>
    <t>44242776-1</t>
  </si>
  <si>
    <t>侦查策略与措施</t>
  </si>
  <si>
    <t>郑晓均，蔡艺生</t>
  </si>
  <si>
    <t>9787513074162</t>
  </si>
  <si>
    <t>44242777-9</t>
  </si>
  <si>
    <t>刑事案件侦查实训教程</t>
  </si>
  <si>
    <t>郑海，蔡艺生</t>
  </si>
  <si>
    <t>9787513073073</t>
  </si>
  <si>
    <t>44242778-7</t>
  </si>
  <si>
    <t>法律硕士证据调查教学案例指引</t>
  </si>
  <si>
    <t>王跃</t>
  </si>
  <si>
    <t>9787513070409</t>
  </si>
  <si>
    <t>44242779-5</t>
  </si>
  <si>
    <t>高级英语口语：辩论基础与实训</t>
  </si>
  <si>
    <t>张丹丹</t>
  </si>
  <si>
    <t>9787513067218</t>
  </si>
  <si>
    <t>44242780-3</t>
  </si>
  <si>
    <t>音乐剧金曲弹唱</t>
  </si>
  <si>
    <t>吴寒冰，张小群</t>
  </si>
  <si>
    <t>9787513072366</t>
  </si>
  <si>
    <t>44242781-1</t>
  </si>
  <si>
    <t>翻译与本地化项目管理</t>
  </si>
  <si>
    <t>凯瑞·J.邓恩等著，王华树，于艳玲译</t>
  </si>
  <si>
    <t>9787513048545</t>
  </si>
  <si>
    <t>44242782-9</t>
  </si>
  <si>
    <t>柴让措</t>
  </si>
  <si>
    <t>9787513050258</t>
  </si>
  <si>
    <t>44242783-7</t>
  </si>
  <si>
    <t>沟通智慧与传播</t>
  </si>
  <si>
    <t>谭英</t>
  </si>
  <si>
    <t>9787513031455</t>
  </si>
  <si>
    <t>本专科、高职、中职</t>
  </si>
  <si>
    <t>44242784-5</t>
  </si>
  <si>
    <t>计算机辅助翻译概论</t>
  </si>
  <si>
    <t>王华树主编</t>
  </si>
  <si>
    <t>9787513060011</t>
  </si>
  <si>
    <t>外语翻译</t>
  </si>
  <si>
    <t>44242785-2</t>
  </si>
  <si>
    <t>广告法教程</t>
  </si>
  <si>
    <t>药恩情</t>
  </si>
  <si>
    <t>9787513062831</t>
  </si>
  <si>
    <t>44242786-0</t>
  </si>
  <si>
    <t>专利摘要汉英翻译</t>
  </si>
  <si>
    <t>曹怀军</t>
  </si>
  <si>
    <t>9787513069885</t>
  </si>
  <si>
    <t>英语、知识产权</t>
  </si>
  <si>
    <t>44242787-8</t>
  </si>
  <si>
    <t>专利审查文件汉英翻译</t>
  </si>
  <si>
    <t>王蒙，曹达钦</t>
  </si>
  <si>
    <t>9787513072618</t>
  </si>
  <si>
    <t>英语、法学、知识产权</t>
  </si>
  <si>
    <t>44242788-6</t>
  </si>
  <si>
    <t>专利语言服务实务</t>
  </si>
  <si>
    <t>郑金凤，王凤，王蒙等</t>
  </si>
  <si>
    <t>9787513063982</t>
  </si>
  <si>
    <t>44242789-4</t>
  </si>
  <si>
    <t>文化资源开发概论</t>
  </si>
  <si>
    <t>林敏霞</t>
  </si>
  <si>
    <t>9787513076500</t>
  </si>
  <si>
    <t>44242790-2</t>
  </si>
  <si>
    <t>人工智能时代口译技术应用研究</t>
  </si>
  <si>
    <t>王华树</t>
  </si>
  <si>
    <t>9787513071857</t>
  </si>
  <si>
    <t>44242791-0</t>
  </si>
  <si>
    <t>资本市场概论</t>
  </si>
  <si>
    <t>刘玉国，李北伟，尹苗苗</t>
  </si>
  <si>
    <t>9787513062862</t>
  </si>
  <si>
    <t>44242792-8</t>
  </si>
  <si>
    <t>孙玉荣</t>
  </si>
  <si>
    <t>9787513084345</t>
  </si>
  <si>
    <t>44242793-6</t>
  </si>
  <si>
    <t>刑法总论</t>
  </si>
  <si>
    <t>法学创新课程教材</t>
  </si>
  <si>
    <t>沈琪，汪红飞</t>
  </si>
  <si>
    <t>9787513087162</t>
  </si>
  <si>
    <t>本科、专科</t>
  </si>
  <si>
    <t>44242794-4</t>
  </si>
  <si>
    <t>知识产权保护实务技能综合训练</t>
  </si>
  <si>
    <t>郭鹏鹏，宋健</t>
  </si>
  <si>
    <t>9787513083942</t>
  </si>
  <si>
    <t>44242795-1</t>
  </si>
  <si>
    <t>知识产权管理实务技能综合训练</t>
  </si>
  <si>
    <t>张颖露，朱力影</t>
  </si>
  <si>
    <t>9787513079938</t>
  </si>
  <si>
    <t>44242796-9</t>
  </si>
  <si>
    <t>商业秘密法</t>
  </si>
  <si>
    <t>宋世勇</t>
  </si>
  <si>
    <t>9787513086301</t>
  </si>
  <si>
    <t>44242797-7</t>
  </si>
  <si>
    <t>知识产权总论（第二版）</t>
  </si>
  <si>
    <t>王肃</t>
  </si>
  <si>
    <t>9787513085403</t>
  </si>
  <si>
    <t>44242798-5</t>
  </si>
  <si>
    <t>文化产业投融资——决策基础篇</t>
  </si>
  <si>
    <t>张铭</t>
  </si>
  <si>
    <t>9787513086875</t>
  </si>
  <si>
    <t>44242799-3</t>
  </si>
  <si>
    <t>行政法学案例教程</t>
  </si>
  <si>
    <t>法律硕士专业学位研究生案例教程系列丛书</t>
  </si>
  <si>
    <t>王红建</t>
  </si>
  <si>
    <t>9787513087063</t>
  </si>
  <si>
    <t>44242800-9</t>
  </si>
  <si>
    <t>张阳</t>
  </si>
  <si>
    <t>9787513085281</t>
  </si>
  <si>
    <t>44242801-7</t>
  </si>
  <si>
    <t>经济法学案例教程</t>
  </si>
  <si>
    <t>王玉辉</t>
  </si>
  <si>
    <t>9787513087773</t>
  </si>
  <si>
    <t>44242802-5</t>
  </si>
  <si>
    <t>国际法学案例教程</t>
  </si>
  <si>
    <t>郭德香</t>
  </si>
  <si>
    <t>9787513085991</t>
  </si>
  <si>
    <t>44242803-3</t>
  </si>
  <si>
    <t>知识产权法学案例教程</t>
  </si>
  <si>
    <t>张德芬</t>
  </si>
  <si>
    <t>9787513083478</t>
  </si>
  <si>
    <t>44242804-1</t>
  </si>
  <si>
    <t>诉讼法学案例教程</t>
  </si>
  <si>
    <t>张志英</t>
  </si>
  <si>
    <t>9787513084499</t>
  </si>
  <si>
    <t>44242805-8</t>
  </si>
  <si>
    <t>卫生法学案例教程</t>
  </si>
  <si>
    <t>邓利强、侯宇</t>
  </si>
  <si>
    <t>9787513086035</t>
  </si>
  <si>
    <t>44242806-6</t>
  </si>
  <si>
    <t>简明中国文学史</t>
  </si>
  <si>
    <t>骆玉明</t>
  </si>
  <si>
    <t>9787309042504</t>
  </si>
  <si>
    <t>文学系列</t>
  </si>
  <si>
    <t>44242807-4</t>
  </si>
  <si>
    <t>中国文学史新著（增订本）（第二版）</t>
  </si>
  <si>
    <t>章培恒，骆玉明</t>
  </si>
  <si>
    <t>9787309080223</t>
  </si>
  <si>
    <t>44242808-2</t>
  </si>
  <si>
    <t>中国当代文学史教程（第二版）</t>
  </si>
  <si>
    <t>9787309023572</t>
  </si>
  <si>
    <t>44242809-0</t>
  </si>
  <si>
    <t>中国文学批评史新编（第二版）</t>
  </si>
  <si>
    <t>王运熙</t>
  </si>
  <si>
    <t>9787309056440</t>
  </si>
  <si>
    <t>44242810-8</t>
  </si>
  <si>
    <t>世界文学史纲（第四版）</t>
  </si>
  <si>
    <t>9787309142365</t>
  </si>
  <si>
    <t>44242811-6</t>
  </si>
  <si>
    <t>秘书学概论（第三版）</t>
  </si>
  <si>
    <t>陆瑜芳</t>
  </si>
  <si>
    <t>9787309119244</t>
  </si>
  <si>
    <t>44242812-4</t>
  </si>
  <si>
    <t>古代汉语教程（第四版）</t>
  </si>
  <si>
    <t>张世禄</t>
  </si>
  <si>
    <t>9787309151114</t>
  </si>
  <si>
    <t>44242813-2</t>
  </si>
  <si>
    <t>新编现代汉语（第二版）</t>
  </si>
  <si>
    <t>张斌</t>
  </si>
  <si>
    <t>9787309059168</t>
  </si>
  <si>
    <t>44242814-0</t>
  </si>
  <si>
    <t>国史概要（二十周年纪念版）</t>
  </si>
  <si>
    <t>史学系列</t>
  </si>
  <si>
    <t>樊树志</t>
  </si>
  <si>
    <t>9787309136401</t>
  </si>
  <si>
    <t>史学</t>
  </si>
  <si>
    <t>44242815-7</t>
  </si>
  <si>
    <t>史学导论（第三版）</t>
  </si>
  <si>
    <t>姜义华等</t>
  </si>
  <si>
    <t>9787309136722</t>
  </si>
  <si>
    <t>44242816-5</t>
  </si>
  <si>
    <t>西方史学史（第四版）</t>
  </si>
  <si>
    <t>张广智</t>
  </si>
  <si>
    <t>9787309135718</t>
  </si>
  <si>
    <t>44242817-3</t>
  </si>
  <si>
    <t>哲学通论（第二版）</t>
  </si>
  <si>
    <t>哲学系列</t>
  </si>
  <si>
    <t>9787309044355</t>
  </si>
  <si>
    <t>44242818-1</t>
  </si>
  <si>
    <t>王德峰</t>
  </si>
  <si>
    <t>9787309104127</t>
  </si>
  <si>
    <t>44242819-9</t>
  </si>
  <si>
    <t>新闻学概论（第七版）（新闻与传播学系列教材（新世纪版））</t>
  </si>
  <si>
    <t>新闻与传播系列</t>
  </si>
  <si>
    <t>9787309154009</t>
  </si>
  <si>
    <t>新闻与传播</t>
  </si>
  <si>
    <t>44242820-7</t>
  </si>
  <si>
    <t>当代广播电视概论（第二版）</t>
  </si>
  <si>
    <t>陆晔等</t>
  </si>
  <si>
    <t>9787309077841</t>
  </si>
  <si>
    <t>44242821-5</t>
  </si>
  <si>
    <t>当代新闻评论教程（第五版）（新世纪版）</t>
  </si>
  <si>
    <t>丁法章</t>
  </si>
  <si>
    <t>9787309093377</t>
  </si>
  <si>
    <t>44242822-3</t>
  </si>
  <si>
    <t>新闻理论十讲（修订版）</t>
  </si>
  <si>
    <t>陈力丹</t>
  </si>
  <si>
    <t>9787309139884</t>
  </si>
  <si>
    <t>44242823-1</t>
  </si>
  <si>
    <t>时评写作十讲（第二版）</t>
  </si>
  <si>
    <t>曹林</t>
  </si>
  <si>
    <t>9787309143249</t>
  </si>
  <si>
    <t>44242824-9</t>
  </si>
  <si>
    <t>新政治学概要（第二版）</t>
  </si>
  <si>
    <t>政治学系列</t>
  </si>
  <si>
    <t>王邦佐</t>
  </si>
  <si>
    <t>9787309020731</t>
  </si>
  <si>
    <t>44242825-6</t>
  </si>
  <si>
    <t>当代西方国际关系理论（第二版）（博学·国际政治与国际关系系列）</t>
  </si>
  <si>
    <t>博学·国际政治与国际关系系列</t>
  </si>
  <si>
    <t>倪世雄</t>
  </si>
  <si>
    <t>9787309136326</t>
  </si>
  <si>
    <t>国际政治与国际关系</t>
  </si>
  <si>
    <t>44242826-4</t>
  </si>
  <si>
    <t>简明公共关系学</t>
  </si>
  <si>
    <t>公共关系系列</t>
  </si>
  <si>
    <t>居延安</t>
  </si>
  <si>
    <t>9787309152883</t>
  </si>
  <si>
    <t>44242827-2</t>
  </si>
  <si>
    <t>西方社会思想史（第三版）</t>
  </si>
  <si>
    <t>社会工作系列</t>
  </si>
  <si>
    <t>于海</t>
  </si>
  <si>
    <t>9787309071313</t>
  </si>
  <si>
    <t>44242828-0</t>
  </si>
  <si>
    <t>统计学原理（第七版）</t>
  </si>
  <si>
    <t>李洁明等</t>
  </si>
  <si>
    <t>9787309128468</t>
  </si>
  <si>
    <t>44242829-8</t>
  </si>
  <si>
    <t>经济博弈论（第四版）</t>
  </si>
  <si>
    <t>谢识予</t>
  </si>
  <si>
    <t>9787309128161</t>
  </si>
  <si>
    <t>44242830-6</t>
  </si>
  <si>
    <t>经济学基础教程（第三版）</t>
  </si>
  <si>
    <t>9787309129717</t>
  </si>
  <si>
    <t>44242831-4</t>
  </si>
  <si>
    <t>经济思想史教程（第二版）</t>
  </si>
  <si>
    <t>9787309134957</t>
  </si>
  <si>
    <t>44242832-2</t>
  </si>
  <si>
    <t>广告策划创意学（第三版）</t>
  </si>
  <si>
    <t>广告学系列</t>
  </si>
  <si>
    <t>余明阳</t>
  </si>
  <si>
    <t>9787309056181</t>
  </si>
  <si>
    <t>44242833-0</t>
  </si>
  <si>
    <t>中国财政史十六讲：基于财政政治学的历史重撰</t>
  </si>
  <si>
    <t>数量经济与技术经济系列</t>
  </si>
  <si>
    <t>9787309127652</t>
  </si>
  <si>
    <t>数量经济与技术经济</t>
  </si>
  <si>
    <t>44242834-8</t>
  </si>
  <si>
    <t>现代西方经济学习题指南（微观经济学）（第十版）</t>
  </si>
  <si>
    <t>经济学系列教材</t>
  </si>
  <si>
    <t>9787309155112</t>
  </si>
  <si>
    <t>44242835-5</t>
  </si>
  <si>
    <t>现代西方经济学习题指南（宏观经济学）（第十版）</t>
  </si>
  <si>
    <t>9787309155105</t>
  </si>
  <si>
    <t>44242836-3</t>
  </si>
  <si>
    <t>国际金融新编（第六版）</t>
  </si>
  <si>
    <t>姜波克</t>
  </si>
  <si>
    <t>9787309133783</t>
  </si>
  <si>
    <t>44242837-1</t>
  </si>
  <si>
    <t>国际金融新编习题指南（第五版）</t>
  </si>
  <si>
    <t>姜波克等</t>
  </si>
  <si>
    <t>9787309137736</t>
  </si>
  <si>
    <t>44242838-9</t>
  </si>
  <si>
    <t>现代货币银行学教程（第六版）</t>
  </si>
  <si>
    <t>胡庆康</t>
  </si>
  <si>
    <t>9787309137187</t>
  </si>
  <si>
    <t>44242839-7</t>
  </si>
  <si>
    <t>现代货币银行学教程习题指南（第三版）</t>
  </si>
  <si>
    <t>9787309070682</t>
  </si>
  <si>
    <t>44242840-5</t>
  </si>
  <si>
    <t>公司金融（第五版）</t>
  </si>
  <si>
    <t>朱叶</t>
  </si>
  <si>
    <t>9787309155075</t>
  </si>
  <si>
    <t>微观金融学</t>
  </si>
  <si>
    <t>44242841-3</t>
  </si>
  <si>
    <t>会计制度设计（第六版）（创优·经管核心课程系列）</t>
  </si>
  <si>
    <t>21世纪高等院校会计专业主干课系列</t>
  </si>
  <si>
    <t>李凤鸣</t>
  </si>
  <si>
    <t>9787309148534</t>
  </si>
  <si>
    <t>44242842-1</t>
  </si>
  <si>
    <t>审计学原理（第七版）（创优·经管核心课程系列）（第六版）</t>
  </si>
  <si>
    <t>9787309146783</t>
  </si>
  <si>
    <t>44242843-9</t>
  </si>
  <si>
    <t>21世纪高等院校会计专业方向选修课系列</t>
  </si>
  <si>
    <t>贺瑛，钱红华</t>
  </si>
  <si>
    <t>9787309151442</t>
  </si>
  <si>
    <t>44242844-7</t>
  </si>
  <si>
    <t>银行会计习题与解答（第五版）</t>
  </si>
  <si>
    <t>钱红华</t>
  </si>
  <si>
    <t>9787309151596</t>
  </si>
  <si>
    <t>44242845-4</t>
  </si>
  <si>
    <t>管理学：原理与方法（第七版）</t>
  </si>
  <si>
    <t>大学管理类系列教材</t>
  </si>
  <si>
    <t>周三多等</t>
  </si>
  <si>
    <t>9787309136340</t>
  </si>
  <si>
    <t>44242846-2</t>
  </si>
  <si>
    <t>管理学：原理与方法（第七版）习题与案例指南</t>
  </si>
  <si>
    <t>9787309140606</t>
  </si>
  <si>
    <t>44242847-0</t>
  </si>
  <si>
    <t>人力资源开发与管理（第五版）</t>
  </si>
  <si>
    <t>胡君辰</t>
  </si>
  <si>
    <t>9787309137002</t>
  </si>
  <si>
    <t>44242848-8</t>
  </si>
  <si>
    <t>管理心理学（第六版）</t>
  </si>
  <si>
    <t>苏东水</t>
  </si>
  <si>
    <t>9787309154924</t>
  </si>
  <si>
    <t>44242849-6</t>
  </si>
  <si>
    <t>9787309019353</t>
  </si>
  <si>
    <t>44242850-4</t>
  </si>
  <si>
    <t>市场营销学（MBA）（第二版）</t>
  </si>
  <si>
    <t>9787309028119</t>
  </si>
  <si>
    <t>44242851-2</t>
  </si>
  <si>
    <t>21世纪人力资源管理丛书</t>
  </si>
  <si>
    <t>曾湘泉</t>
  </si>
  <si>
    <t>9787309131130</t>
  </si>
  <si>
    <t>44242852-0</t>
  </si>
  <si>
    <t>人员测评与选拔（第三版）</t>
  </si>
  <si>
    <t>9787309117080</t>
  </si>
  <si>
    <t>44242853-8</t>
  </si>
  <si>
    <t>郑功成</t>
  </si>
  <si>
    <t>9787309044928</t>
  </si>
  <si>
    <t>44242854-6</t>
  </si>
  <si>
    <t>9787309139648</t>
  </si>
  <si>
    <t>44242855-3</t>
  </si>
  <si>
    <t>孙健敏</t>
  </si>
  <si>
    <t>9787309045222</t>
  </si>
  <si>
    <t>44242856-1</t>
  </si>
  <si>
    <t>工作分析（第三版）</t>
  </si>
  <si>
    <t>付亚和</t>
  </si>
  <si>
    <t>9787309143096</t>
  </si>
  <si>
    <t>44242857-9</t>
  </si>
  <si>
    <t>员工招聘与配置（第二版）</t>
  </si>
  <si>
    <t>9787309083873</t>
  </si>
  <si>
    <t>44242858-7</t>
  </si>
  <si>
    <t>培训与开发理论及技术（第二版）</t>
  </si>
  <si>
    <t>徐芳</t>
  </si>
  <si>
    <t>9787309144727</t>
  </si>
  <si>
    <t>44242859-5</t>
  </si>
  <si>
    <t>绩效管理（第四版）</t>
  </si>
  <si>
    <t>付亚和等</t>
  </si>
  <si>
    <t>9787309159745</t>
  </si>
  <si>
    <t>44242860-3</t>
  </si>
  <si>
    <t>绿色金融概论（绿色金融系列）</t>
  </si>
  <si>
    <t>绿色金融系列</t>
  </si>
  <si>
    <t>9787309146653</t>
  </si>
  <si>
    <t>44242861-1</t>
  </si>
  <si>
    <t>ESG理论与实务</t>
  </si>
  <si>
    <t>李志青，符翀</t>
  </si>
  <si>
    <t>9787309158380</t>
  </si>
  <si>
    <t>44242862-9</t>
  </si>
  <si>
    <t>绿色金融风险理论与实务</t>
  </si>
  <si>
    <t>刘瀚斌，李志青</t>
  </si>
  <si>
    <t>9787309164404</t>
  </si>
  <si>
    <t>44242863-7</t>
  </si>
  <si>
    <t>教育与美好人生</t>
  </si>
  <si>
    <t>刘济良主编</t>
  </si>
  <si>
    <t>9787309165746</t>
  </si>
  <si>
    <t>1版1次</t>
  </si>
  <si>
    <t>河南省高校精品在线开放课程，河南省一流本科课程</t>
  </si>
  <si>
    <t>44242864-5</t>
  </si>
  <si>
    <t>学前教育科学研究方法（第三版）</t>
  </si>
  <si>
    <t>张宝臣</t>
  </si>
  <si>
    <t>9787309150117</t>
  </si>
  <si>
    <t>44242865-2</t>
  </si>
  <si>
    <t>王晓丽</t>
  </si>
  <si>
    <t>9787309106763</t>
  </si>
  <si>
    <t>44242866-0</t>
  </si>
  <si>
    <t>学前儿童发展心理学（第二版）</t>
  </si>
  <si>
    <t>刘万伦</t>
  </si>
  <si>
    <t>9787309136333</t>
  </si>
  <si>
    <t>44242867-8</t>
  </si>
  <si>
    <t>新编中国教育史（第3版）</t>
  </si>
  <si>
    <t>曲铁华</t>
  </si>
  <si>
    <t>9787568198417</t>
  </si>
  <si>
    <t xml:space="preserve">《新编中国教育史》是教育部批准立项的普通高等教育“十一五”国家级规划教材。本书认真参考和吸取了国内教育史界的一些主要研究成果和有关的历史文献、资料，本着古为今用的原则，用辩证唯物主义的立场、观点和方法，力求在知识结构比较系统完整的基础上，突出重点，以简明扼要的文字介绍从远古到中华人民共和国成立上下三千多年的教育起源、发展情况。同时，在编写过程中，作者根据在教学工作中积累的新的经验以及对一些教育史问题的新的体会，综合吸收了目前教育史学界的新材料和新内容。
为了便于叙述和读者的阅读，本书在编写体例上分为教育制度和教育思想上下两编。在组织形式上，全书共分为十章，前三章为教育制度史，后七章为教育思想史。
</t>
  </si>
  <si>
    <t>44242868-6</t>
  </si>
  <si>
    <t>王凌皓</t>
  </si>
  <si>
    <t>9787560216782</t>
  </si>
  <si>
    <t>本书作者不断追索人类发展的远古至现当代的历程，在探究教育起源，对教育发展问题的反思中，体认人类文明与进步的规律。本书在编写的过程中注重发现我国及外国教育发展精髓，探索教育的深层本质，而且注重中国教育史、外国教育史课程内容与教学方式的变革，注意丰富教学资源，注意课程教学方式方法的适时而变，如扩充性资料的使用、实践性教学环境的营建等。</t>
  </si>
  <si>
    <t>44242869-4</t>
  </si>
  <si>
    <t>9787560231266</t>
  </si>
  <si>
    <t>本书按照“设计-实施-管理与评价”的内在逻辑主线将课程与教学整合起来，架构了全书的整体框架。“设计部分”主要包括课程价值、课程内容、课程的类型与结构等；“实施部分”主要包括教学目标、教学设计、教学过程、教学模式、教学组织形式、教学手段、教学艺术等；“管理与评价部分”包括课程管理与校本课程开发、课程与教学评价等。《课程与教学论》简明地阐述了有关课程与教学的基础知识和基本理论，以帮助读者整体把握课程与教学的学科体系</t>
  </si>
  <si>
    <t>44242870-2</t>
  </si>
  <si>
    <t>现代课程论基础教程</t>
  </si>
  <si>
    <t>刘家访</t>
  </si>
  <si>
    <t>9787560250755</t>
  </si>
  <si>
    <t>2007-11</t>
  </si>
  <si>
    <t>本书注意突出以下特点：第一，根据教师学习需要，把握课程论的主要范畴，展示基本的概念和命题，以使学习者了解课程论的基本问题及核心内容。第二，将理论学习和实践联系起来。第三，增添灵活性，加强拓展性。第四，每章后富有开放性的思考题。</t>
  </si>
  <si>
    <t>44242871-0</t>
  </si>
  <si>
    <t>现代教学论基础教程</t>
  </si>
  <si>
    <t>9787560250748</t>
  </si>
  <si>
    <t>44242872-8</t>
  </si>
  <si>
    <t>小学生心理咨询</t>
  </si>
  <si>
    <t>9787560243711</t>
  </si>
  <si>
    <t>本书力图将“小学生心理咨询”从专业心理咨询教师的工作变成全员教师应具备的教育理念与教育技能，帮助教师转变教育思想，学会从心理咨询的视角看待学生的发展，学会运用心理咨询的方法促进学生的心理成长。</t>
  </si>
  <si>
    <t>44242873-6</t>
  </si>
  <si>
    <t>李广等</t>
  </si>
  <si>
    <t>9787560243371</t>
  </si>
  <si>
    <t xml:space="preserve">为满足广大一线教师教育教学研究的需要，本书从教育科学研究的选题、教育科学研究的设计、教育科学研究的具体操作过程、教育科学研究的具体方法、教育科学研究成果的表述等方面，比较全面而生动地介绍了教育科学研究的基本方法，力求实现科学性与生动性的紧密结合。
</t>
  </si>
  <si>
    <t>44242874-4</t>
  </si>
  <si>
    <t>李春玉</t>
  </si>
  <si>
    <t>9787568161350</t>
  </si>
  <si>
    <t>本书结合国家基础教育课程改革和教育发展的新形势，从我国教育的实际出发，分析探讨教育学的基本理论和教育改革的热点问题。
全书分为：第一章  教育与教育学，第二章  教育功能与教育目的，第三章教育内容与课程，第四章  教学与德育，第五章  教师与学生，第六章  班主任与课外活动，第七章  教育制度与中国学校教育制度；简明扼要地论述了教育学基本理论，适当提供近几年教师资格证书国考真题及参考答案，并提供部分教师资格证书考试指南等资料。</t>
  </si>
  <si>
    <t>44242875-1</t>
  </si>
  <si>
    <t>李飞</t>
  </si>
  <si>
    <t>9787568137195</t>
  </si>
  <si>
    <t xml:space="preserve">本教材有效帮助本科师范院校学生积累必要的心理学知识，形成一定的心理学思维，提升心理学素养，助力其通过教师资格认证考试，为成为合格的教师从业者奠定基础。
教材紧扣教师资格认证考试大纲，突出课证融合价值取向，兼顾心理学基础知识、基本理论的系统阐述与过关考试的强化练习，并辅以趣味性的拓展阅读，以帮助学习者有效将所学知识与生活实际相联结。
</t>
  </si>
  <si>
    <t>44242876-9</t>
  </si>
  <si>
    <t>宋铁莉，陆雪莲</t>
  </si>
  <si>
    <t>9787568170284</t>
  </si>
  <si>
    <t>《教育心理学》教材结构科学、内容全面，突显问题导向式教学特色，是高等教育教育类
专业的通用教材，可供教师教育专业学生使用，也可作为教师资格考试的复习参
考资料。</t>
  </si>
  <si>
    <t>44242877-7</t>
  </si>
  <si>
    <t>特殊教育政策与法规</t>
  </si>
  <si>
    <t>马焕灵</t>
  </si>
  <si>
    <t>9787568191487</t>
  </si>
  <si>
    <t>《特殊教育政策与法规》深入贯彻落实教育部等部门《关于进一步加快特殊教育事业发展的意见》《加快推进教育现代化实施方案（2018—2022年）》等文件精神，力求进一步加强特殊教育人才队伍建设，满足当前特殊教育专业的实际需要和培养应用型人才的需求。
本教材遵循科学性、思想性、师范性、实践性的编写原则，旨在阐述特殊教育相关政策法规，提高学生和特殊教育教师对特殊教育政策与法规的正确认识，有效帮助学生提高特殊教育教师资格考试通过率，打破职前职后培养壁垒，培养合格的特殊教育教师。</t>
  </si>
  <si>
    <t>44242878-5</t>
  </si>
  <si>
    <t>学前儿童心理学(第3版)</t>
  </si>
  <si>
    <t>“教考训”一体化新形态精品教材</t>
  </si>
  <si>
    <t>王小英</t>
  </si>
  <si>
    <t>9787568174350</t>
  </si>
  <si>
    <t>本教材科学、系统地阐述了儿童从初生到入学前这一阶段心理发展的基本规律和特征。既是学前专业学生踏入学前教育领域的基础课程，也对日后实践工作有一定的指导作用，可在实践中帮助幼教工作者按照客观规律引导儿童心理发展、避免工作中的盲目性及提高教育工作中的成效等。</t>
  </si>
  <si>
    <t>44242879-3</t>
  </si>
  <si>
    <t>幼儿园语言教育活动与设计（第2版）</t>
  </si>
  <si>
    <t>9787568170413</t>
  </si>
  <si>
    <t xml:space="preserve">学前儿童卫生学是一门研究保护和增进学龄前儿童，特别是3-6岁幼儿健康的一门学科。本教材共有八章，从遗传与优生、学前儿童身体的生长发育与保健、学前儿童身体的疾病及其预防、学前儿童的问题行为和心理疾患及其预防、学前儿童的营养与托幼机构的膳食卫生等章节阐述了学前儿童卫生学这一科学。
</t>
  </si>
  <si>
    <t>44242880-1</t>
  </si>
  <si>
    <t>华红艳</t>
  </si>
  <si>
    <t>9787568175784</t>
  </si>
  <si>
    <t xml:space="preserve">“幼儿教育心理学”是学前教育领域的一门新兴学科，是一门运用心理学的原理探究幼儿学习与教育规律的应用性学科，已成为各大院校学前教育专业的必修课程之一。该学科是系统地理解幼儿学习规律与学习特点的重要理论基础，是正确理解当前幼教领域各项课程与教学改革的理论源泉。
本书是编者在十几年讲授幼儿教育心理学的基础上逐步完善而成的，教材充分吸收现有教材各方面的优势，在努力提升与同类教材学科体系相关性的同时，尽量避免与相近学科内容出现交叉，使之真正适用于广大师范院校学前教育专业师生的教与学。
</t>
  </si>
  <si>
    <t>44242881-9</t>
  </si>
  <si>
    <t>喻小琴，任莉</t>
  </si>
  <si>
    <t>9787568177375</t>
  </si>
  <si>
    <t xml:space="preserve">《学前儿童语言教育与活动指导》是专门研究0-6岁学前儿童语言发展和教育教学活动的学前教育师资培养的专业必修课教材，对培养适应现代教育需要的高素质幼儿教师具有重要的地位和作用。
本教材依据《幼儿园教育指导纲要（试行）》《3-6岁儿童学习与发展指南》等文件编写，立足我国学前教育发展与教育需求的实际， 力求体现结构的合理性与层次性、内容的实践性与互动性。
</t>
  </si>
  <si>
    <t>44242882-7</t>
  </si>
  <si>
    <t>学前教育科研方法</t>
  </si>
  <si>
    <t>魏中杰，王正翔</t>
  </si>
  <si>
    <t>9787568168212</t>
  </si>
  <si>
    <t>《学前教育科研方法》具有突出问题情境导向性和加强实践操作性两大特征。
 1.突出问题情境导向性。许多学生在学习研究法时最大的困扰就是研究方法的理论性太强，枯燥乏味，加之没有进行科学研究的先前经验，在初次学习和尝试过程中缺乏明确的目的性和方向性。因此，本教材在每一章开头都创设了学生在学习过程中可能遇到的情境，帮助学生梳理本章要学习的内容和所要解决的难题之间的关系，使学生带着问题学习，在情境中突破难题。
2.加强实践操作性。本书为了能让学生更好地运用每一种研究方法，有针对性地、有重点地就学前教育研究中常用的研究方法列举了大量案例和拓展阅读资源，这些资源具  有时效性、典型性，加强了教材的可读性，便于学生将理论知识进行迁移和推广，使学生能在实际操作中更好地运用理论知识，活学活用。
此外，本教材体现了“教考训”一体化的设计理念，通过扫描二维码使立体资源多元呈现，充分体现了信息化时代资源的共享性，增强了学生学习的好奇心和探索欲望；通过“真题再现”和“在线测试”检验学生的基础理论知识；通过“思考与实训”激发学生的问题意识、批判思维并提高学生解决问题的能力。</t>
  </si>
  <si>
    <t>44242883-5</t>
  </si>
  <si>
    <t>张姝娜</t>
  </si>
  <si>
    <t>9787568168199</t>
  </si>
  <si>
    <t>《学前儿童卫生与保健》在编写时着力突出以下特点：
1. 内容前沿，实用性强
本教材紧扣学科发展趋势，整合专业知识，学习目标明确，注重更新学科知识，使学生掌握最新学术动态。本教材设置了微课导读、拓展阅读、小常识等内容，充分发挥学生的自主性，加深学生对知识的认识和理解。
2. “教考训”一体，助力考证
本教材在理论阐述的同时，通过知识点视频讲解重难点，通过真题再现、在线测试、思考与实训等模块融入幼儿园教师资格考试真题、自考真题育婴师考试真题及模拟题，促进学做深度融合，使学生在掌握相关知识的同时顺利通过幼儿园教师资格考试及相关考试。
3. 体例新颖，信息立体化
本教材结构体系设计新颖，将知识、能力与情感目标融入课程思政。不同栏目的设置体现了教材模块化、系列化的特点，同时结合微课视频、拓展资料、配套教学资源等呈现，将更多的教学资源进行有效整合，体现立体化特点。</t>
  </si>
  <si>
    <t>44242884-3</t>
  </si>
  <si>
    <t>幼儿教育政策与法规（修订版）</t>
  </si>
  <si>
    <t>9787568168373</t>
  </si>
  <si>
    <t>《幼儿教育政策与法规》在编写时着力突出以下特点：
1. 内容前沿，实用性强
本教材紧扣学科发展趋势，整合专业知识，学习目标明确;注重更新学科知识，使学生掌握最新学术动态，设置了拓展阅读、情境导入、知识点视频、小常识、章节检测等内容，充分发挥学生的自主性，加深学生对知识的认识和理解。
2. “教考训”一体，助力考证
本教材每章节都设有相应微课，对主要内容进行系统梳理，对重难点问题进行详细讲解。本教材在理论阐述的同时，通过知识点视频讲解重点难点，通过在线测试、思考与实训等模块融入近几年幼儿园教师资格考试真题、自考真题及模拟题，促进学做深度融合，使学生在掌握相关知识的同时顺利通过幼儿园教师资格考试及相关考试。
3. 体例新颖，信息立体化
本教材结构体系设计新颖，设置的 《学习目标》 《情境导入》 《真题再现》 《思考与实训》等栏目体现了教材模块化、系列化的特点。教材内容结合微课视频、拓展资料、配套教学资源等呈现，将更多的教学资源进行有效整合，体现立体化特点。
4. 互联网 + ，促进学习
本教材在编写过程中将更多的教学资源有效统合，以二维码的形式渗透到教材内容中。为避免书中实践内容比重弱化，本教材不仅收录了相应知识点对应的真题，同时设计了相应的模拟题，以二维码的形式呈现在各章节之后。模拟试题的编写充分围绕近年真题命题主线，侧重培养和考查学生对案例、情境的分析理解能力及综合知识的运用能力，体现了教材设计的实践性和应用性。</t>
  </si>
  <si>
    <t>44242885-0</t>
  </si>
  <si>
    <t>9787568171922</t>
  </si>
  <si>
    <t xml:space="preserve">《幼儿教师职业道德》的撰写基于心理与道德发展的基本理论，深入浅出地阐释幼儿教师职业道德的发展规律，以期培养和提升幼儿教师的职业道德素养。本书每个部分中包含以下七
个方面的内容：  
1.导语：以名人名言或重要观点引出该章内容。
2.学习导航：简要介绍该章的学习内容和学习目标。
3.正文：这是每章的主体内容。
4.学习建议：为使用本书开展教育或培训的教育者提供建议、思路，提出注意事项。
5.复习与探究：提供一些值得进一步思考与探讨的题目，供读者强化知识，建构职业道德认知体系。
6.思考与实训：设计体验性与实践性的活动，提出可操作性的建议，引导读者在实践中体验、理解并深入思考。
7.拓展阅读：结合各章内容，列举一些相关的书籍和论文等资料，供读者开阔视野，进一步深化所学内容。
</t>
  </si>
  <si>
    <t>44242886-8</t>
  </si>
  <si>
    <t>9787568174404</t>
  </si>
  <si>
    <t>《学前教育学》是研究和探讨出生到六岁前儿童教育规律的科学，阐明学前教育的基本原理，探索学前教育的基本规律，在丰富和发展学前教育理论的同时为决学前教育的实践问题提供理论依据与指导原则。本教材主要体现以下特点：1.体现现代学前教育原理，反映最新学前教育研究成果。 2.注重教育理论与学前教育实践紧密结合，突出培养学生能力。3.通过多种方式使教材成为学生专业成长的有效工具。教材每章首都设有“思维导图”“学习目标”“情境导入”等栏目。思维导图”对本章的知识进行系统梳理，使学生对本章内容有总体的了解和把握；“学习目标”描述了本章学习的目的与要求，使学生在学习时有所侧重；“情境导入”以多种形式唤起学生对本章学习的兴趣，使学生带着问题学习。教材每章中都有多个案例(线上资源“拓展阅读”)供学生在学习中分析运用，加深理解。教材每章末都设有“本章小结”“真题再现”“思考与实训”“推荐阅读”等栏目。“本章小结”对本章内容进行概括总结；“真题再现”选取了国家幼儿教师资格证考试的相关考试题，供学生运用所学知识进行练习和应用；“思考与实训”的题目有助于学生对本章内容进行思考和练习；“推荐阅读”精挑细选了与本章内容相关的研究论文，供学生开阔视野，拓展学习。</t>
  </si>
  <si>
    <t>44242887-6</t>
  </si>
  <si>
    <t>张宪冰</t>
  </si>
  <si>
    <t>9787568180634</t>
  </si>
  <si>
    <t>《学前儿童游戏》为高等学校学前教育专业主干课程教材。本书在借鉴已有儿童游戏研究的基础上，紧密结合学前教育实践的实际与需求，阐明学前儿童游戏的一般理论，进而从游戏环境创设、游戏计划制定和游戏过程中的现场指导等方面，分析学前儿童游戏的教育实施，并有针对性地探讨学前儿童游戏的设计、指导与评价。本书包括学前儿童游戏概述、学前儿童游戏理论流派、学前儿童游戏分类与发展、学前儿童游戏的价值、学前儿童游戏的教育实施、学前儿童角色游戏的设计与指导、学前儿童结构游戏的设计与指导、学前儿童规则游戏的设计与指导等章节，具有基础性、理论性和实践性的特点。</t>
  </si>
  <si>
    <t>44242888-4</t>
  </si>
  <si>
    <t>幼儿园游戏与指导</t>
  </si>
  <si>
    <t>邹敏</t>
  </si>
  <si>
    <t>9787568166652</t>
  </si>
  <si>
    <t>本书从幼儿游戏基本理论和实践技能两个层面介绍幼儿游戏的相关原理，主要内容包括幼儿游戏概述、西方游戏理论、游戏与儿童发展、影响儿童游戏的主要因素、幼儿园游戏环境的创设、幼儿园游戏行为的观察及现场指导、幼儿园各类游戏的指导、幼儿园亲子游戏的开展。同时紧密结合幼儿园教师资格考试、幼儿园教师实训实践及幼儿园教师职后培训等内容，做到“教—考—训”紧密结合，突出对学生实际教育能力的培养，实现学与做深度融合，更加适应现代教学的需要。同时，有效帮助学生提高幼儿园教师资格考试通过率，使其顺利就业。本书适合学前教育专业教学及参考使用，也可作为幼儿园教师培训用书，同时可供其他学前教育研究人员及幼儿家长学习、参考。</t>
  </si>
  <si>
    <t>44242889-2</t>
  </si>
  <si>
    <t>学前儿童卫生学</t>
  </si>
  <si>
    <t>彩虹书系</t>
  </si>
  <si>
    <t>9787560284750</t>
  </si>
  <si>
    <t>44242890-0</t>
  </si>
  <si>
    <t>幼儿园社会教育活动及设计</t>
  </si>
  <si>
    <t>9787560287409</t>
  </si>
  <si>
    <t>本教材是研究幼儿社会性发展的现象、规律及其教育和训练的一门学科。本书主要有九章，幼儿园社会教育概述、幼儿园社会教育活动的目标与内容、方法和途径、设计的原则与程序、幼儿自我教育活动设计、幼儿社会环境与社会规则教育活动设计、幼儿人际交往教育活动设计。目的是让学生了解和掌握幼儿园社会教育活动的主要内容及设计，从而在幼儿园教育实践中应用所学的理论解决实际问题。</t>
  </si>
  <si>
    <t>44242891-8</t>
  </si>
  <si>
    <t>中外学前教育史（修订版）</t>
  </si>
  <si>
    <t>9787560294933</t>
  </si>
  <si>
    <t>《中外学前教育史》是教育史学的一个分支，主要介绍中外学前教育制度及教育家思想，认识中外学前教育历史发展规律，比较国内外学前教育历史发展中的异同，为当代学前教育发展提供借鉴。
《中外学前教育史》包括中国学前教育史和外国学前教育史两部分。主要阐述和研究中国不同历史时期和外国不同历史时期、不同国家的学前教育的实施、幼儿教育家的教育实践、教育理论、教育思潮及中外学前教育名著。通过本课程的学习，学生能够全面了解和掌握中外学前教育制度和教育思想发展的基本内容，认识不同时期中外学前教育发展的特点，在此基础上，学习运用唯物史观，揭示学前教育发展规律，总结与借鉴历史经验，以促进我国学前教育改革与发展。</t>
  </si>
  <si>
    <t>44242892-6</t>
  </si>
  <si>
    <t>9787568180139</t>
  </si>
  <si>
    <t>本教材围绕目前学前教育专业音乐教法课程的基本观念、活动计划以及各类活动分年龄阶段的教学实施等方面进行了实践性教学指导，在学前教育专业课程理论与指导下，借鉴世界各国的音乐教育理念在教学实践中进行研究，建构了面向学前教育专业学生专业能力培养的教学系统，提出歌唱、律动、节奏乐和欣赏、戏剧等几类幼儿音乐教育活动内容，确立了以“感受与欣赏”和“表现与创造”为导向的活动模式和活动程序，并分年龄阶段详细地进行实践教学的描述以及教学指导。</t>
  </si>
  <si>
    <t>44242893-4</t>
  </si>
  <si>
    <t>9787568180146</t>
  </si>
  <si>
    <t>本教材聚焦于三个维度：幼儿数学核心经验、幼儿数学学习路径、教育支持。结合教学团队多年的研究成果，贯穿丰富的实践案例，最终提高学习者的数学教学知识，提高幼儿数学教育水平；符合幼儿园课程改革的要求，直指幼儿数学素养的形成；让学习者看得懂儿童的数学学习行为，并有力地支持幼儿的数学学习。全书包含绪论、幼儿数学教育的目标和内容、幼儿数学教育的途径和方法、学前儿童感知集合的发展及教育、学前儿童模式发展及教育、学前儿童数概念与运算的发展及教育、几何图形、学前儿童空间能力的发展与教育、空间量的比较与测量等11章。</t>
  </si>
  <si>
    <t>44242894-2</t>
  </si>
  <si>
    <t>幼儿园课程</t>
  </si>
  <si>
    <t>9787568174725</t>
  </si>
  <si>
    <t>《幼儿园课程》是高校学前教育专业非常重要的一门核心课程。本教材由多所学校的众多学者联合编写，包括“课程概述”“幼儿园课程概述”“幼儿园课程理论基础”“幼儿园游戏与课程”“幼儿园主题课程”“五大领域教学活动设计与指导”等12章。此次教材的编写，在保留传统幼儿园课程基本要素的基础上，比如“五大领域课程”等，同时增加了“高瞻课程”“多元文化与幼儿园课程”等项目，呈现了古今中外的不同课程样态，以便让学生以更开阔的视野来认识、思考与评判幼儿园课程。</t>
  </si>
  <si>
    <t>44242895-9</t>
  </si>
  <si>
    <t>幼儿园“四习一体化”教育实践指导</t>
  </si>
  <si>
    <t>左瑞红</t>
  </si>
  <si>
    <t>9787568174619</t>
  </si>
  <si>
    <t>新型活页式教材</t>
  </si>
  <si>
    <t>本教材为在国家师范专业认证背景下，结合师范认证的基本理念要求，设计的符合学前教育专业特色的“四习一体化”幼儿园实践学习指导用书。教材聚焦学前教育专业集中实践教学课程（教育见习、教育研习、教育演习、教育实习）组织管理问题，构建由感性到理性、由浅到深、综合反思实践的集中实践课程体系，给予毕业要求全程多维支持。
本教材依据《教师教育课程标准》中幼儿园教育见习、研习、演习、实习课程总量的要求，对应 “一践行三学会”的目标，构建若干由简单到复杂的实践项目进行内容细化编排，支撑学生具有“观摩教育实践、参与教育实践、研究教育实践”的经历和体验。</t>
  </si>
  <si>
    <t>44242896-7</t>
  </si>
  <si>
    <t>9787568180153</t>
  </si>
  <si>
    <t>《学前儿童健康教育》是高等师范院校学前教育专业使用的教材，阐述了学前儿童健康教育的目标、内容、实施途径、活动设计原则与要求等基本的理论与背景知识，提供了丰富的内容素材和活动设计案例，旨在帮助学生树立科学的学前儿童健康教育观念，掌握系统的学前儿童健康教育知识和设计健康教育活动的基本原则与要求，并能够合理设计和有效实施教育活动。</t>
  </si>
  <si>
    <t>44242897-5</t>
  </si>
  <si>
    <t>9787568180160</t>
  </si>
  <si>
    <t>《学前儿童家庭与社区教育 》更加紧密地融合幼儿园教师资格 考试、幼儿园教师实训实践等内容，服务增值，助力我国学前教育事 业的发展。 《学前儿童家庭与社区教育》内容前沿，思政育人，体例新颖， 理论与实践紧密结合，为学生提供可阅读、可思考、可研讨、可行动 的学习情境，有利于发挥学生学习的主体性，培养学生的自学能力， 引领学生建构新经验，在自主学习研究的过程中提升实践智慧。 《学前儿童家庭与社区教育》旨在激发学生的家庭教育理论兴 趣，拓宽学生的家庭教育理论视野，提升学生的家庭教育观念，培养 学生创造性地发现问题与解决问题的思维方式，促进学生走进家庭教 育理论，走进家庭教育世界，从而掌握科学的全新的家庭教育观念。</t>
  </si>
  <si>
    <t>44242898-3</t>
  </si>
  <si>
    <t>傅晨</t>
  </si>
  <si>
    <t>9787568180191</t>
  </si>
  <si>
    <t>国家本科一流课程使用教材</t>
  </si>
  <si>
    <t xml:space="preserve">《学前儿童科学教育》是幼儿园五大领域教育（科学领域）之一，是学前教育专业必修课程，在学前教育人才培养中占核心地位。本教材秉持《教师教育课程标准（试行）》《幼儿园教师专业标准（试行）》《幼儿园教师资格考试标准及大纲》等文件的基本理念和要求，紧密围绕幼儿园一线教学实践展开，务必在“教”（教学）的基础上突出“考”（考试）、“训”（实训）。教材适应社会发展和儿童发展的需要，注重知识、能力、素质的养成，使学生了解幼儿园科学教育的目标与内容、幼儿园科学教育活动的设计、幼儿园科学教育活动的指导及幼儿园科学教育活动实施案例等。此外，还可介绍幼儿园科学教育活动与其他教育活动整合的原理与案例，论述对幼儿园科学教育活动、幼儿科学学习过程和幼儿科学实验作品的评价问题，提升学生科学素养和问题解决的能力。 </t>
  </si>
  <si>
    <t>44242899-1</t>
  </si>
  <si>
    <t>9787568180177</t>
  </si>
  <si>
    <t xml:space="preserve">《学前儿童社会教育》是学前教育专业必修课程，在学前教育人才培养中占据重要地位，也是我社学前教考训一体化新形态系列教材的其中一本。本教材秉持《教师教育课程标准（试行）》《幼儿园教师专业标准（试行）》《幼儿园教师资格考试标准及大纲》等文件的基本理念和要求，紧密围绕幼儿园一线教学实践展开，务必在“教”（教学）的基础上突出“考”（考试）、“训”（实训）。全书紧紧围绕学前社会教育的目标与内容、社会教育活动的设计、社会教育活动的指导及幼儿园社会教育活动实施案例等，适应社会发展和儿童发展的需要，注重知识、能力、素质的养成。 </t>
  </si>
  <si>
    <t>44242900-7</t>
  </si>
  <si>
    <t>幼儿园教育活动与设计</t>
  </si>
  <si>
    <t>王宝华</t>
  </si>
  <si>
    <t>9787568180184</t>
  </si>
  <si>
    <t xml:space="preserve">《幼儿园教育活动与设计》是学前教育专业必修课程，在学前教育人才培养中占据重要地位，也是我社学前教考训一体化新形态系列教材的其中一本。本教材秉持《教师教育课程标准（试行）》《幼儿园教师专业标准（试行）》《幼儿园教师资格考试标准及大纲》等文件的基本理念和要求，紧密围绕幼儿园一线教学实践展开，务必在“教”（教学）的基础上突出“考”（考试）、“训”（实训）。全书紧紧围绕幼儿园教育的目标与内容、幼儿园教育活动的设计、幼儿园教育活动的指导及幼儿园教育活动实施案例等。 </t>
  </si>
  <si>
    <t>44242901-5</t>
  </si>
  <si>
    <t>学前儿童美术教育</t>
  </si>
  <si>
    <t>房斐</t>
  </si>
  <si>
    <t>9787568197748</t>
  </si>
  <si>
    <t>该书主要目的是使学生通过教学大纲所规定之教学内容的学习，了解学前儿童美术发展的规律与年龄特征，在此基础上掌握应该对学前儿童实施什么样的美术教育和怎样实施美术教育，培养学生运用理论指导幼儿美术教育实践的能力。本书借鉴了国内外学前儿童美术教育的基本理论和方法的新成果，有理论、有实践范例，注重发展创新思维，便于提升学习者的理论水平与实践技能。本书可作为高等院校学前教育专业的教材，亦可供学前教育工作者及学前儿童家长参考。</t>
  </si>
  <si>
    <t>44242902-3</t>
  </si>
  <si>
    <t>蒙台梭利教育新论</t>
  </si>
  <si>
    <t>刘迎杰</t>
  </si>
  <si>
    <t>9787568190060</t>
  </si>
  <si>
    <t>本书结合国内教育实践，全面介绍了蒙台梭利教学法的理论基础、内涵、基本内容及其在不同领域的运用，并进行了尝试性的改革与创新。全书分为三个部分十二个章节。第一部分主要介绍了蒙台梭利教学法的内涵、历史和发展，以及蒙台梭利教学法的理论基础；第二部分主要介绍了蒙台梭利教学法实施的基本原则、基本方法及主要内容。第三部分介绍了蒙台梭利教具的制作以及蒙台梭利教学法在特殊教育、亲子教育领域的应用。 本书配套建设有蒙氏教具操作的视频资源，您可以扫描二维码观看。</t>
  </si>
  <si>
    <t>44242903-1</t>
  </si>
  <si>
    <t>少儿茶艺</t>
  </si>
  <si>
    <t>黄昕，宋昕</t>
  </si>
  <si>
    <t>9787568194921</t>
  </si>
  <si>
    <t>该教材内容主要分为两个部分:上篇是茶文化理论与实践，主要介绍中国茶文化的起源与发展、礼仪与习俗、茶叶相关知识、茶具、用水、茶席、健康饮茶、基本茶艺和创新茶艺等理论知识与操作技能;下篇是少儿茶艺教学理论与实践，主要探讨了少儿茶艺的教育教学特点及方法，以教学方案的形式为少儿茶艺教师提供了丰富的教学案例。
该教材能更好地满足少儿茶艺教育教学的需求，为少儿茶艺教育教学工作提供全方位的参考。</t>
  </si>
  <si>
    <t>44242904-9</t>
  </si>
  <si>
    <t>幼儿舞蹈训练与幼儿舞蹈创编</t>
  </si>
  <si>
    <t>李宁</t>
  </si>
  <si>
    <t>9787568194488</t>
  </si>
  <si>
    <t>本教材是高等院校学前教育专业本科教材。本教材分上、中、下三个部分内容，即“幼儿舞蹈基础训练”“幼儿舞蹈创编基础理论”“幼儿舞蹈基础组合”。它既适用于学前教育专业，也可作为学前教育专科和继续教育使用的教材。本教材的编写目的是提高幼师学生的舞蹈素质，帮助学生较好地掌握幼儿舞蹈训练和幼儿舞蹈创编的方法与观念，达到理论与实践的一致性、动机与效果的统一性，为幼师舞蹈教学提供一定的参考。在教学过程中，教师们还可以创造性地丰富和发展它的内容，使教材更加完善，更好地发挥它的作用。</t>
  </si>
  <si>
    <t>44242905-6</t>
  </si>
  <si>
    <t>陈泽婧，陈思慧</t>
  </si>
  <si>
    <t>9787577101712</t>
  </si>
  <si>
    <t>本教材是高等教育学前教育专业本科教材。本教材的基本框架、内容设置、编排体例力求突出理论性与实践性相结合的特点，所设计的章节均为幼儿园带班教师在班级管理中应知应会的基本内容，具体内容如下：幼儿园班级管理概述、幼儿园班级管理的基本原理、幼儿园班级管理的过程、幼儿园班级管理工作的实施、各年龄段的班级管理、幼儿园班级家长工作管理。本教材反映最新学前教育成果，注重培养学生的实践能力。本教材适合于高等学校学前教育专业选用，也可供一线幼儿教师参考使用。</t>
  </si>
  <si>
    <t>44242906-4</t>
  </si>
  <si>
    <t>撕纸</t>
  </si>
  <si>
    <t>张杰，马丽君</t>
  </si>
  <si>
    <t>9787568190015</t>
  </si>
  <si>
    <t>吉林省高校创新创业教育改革示范课程配套教材</t>
  </si>
  <si>
    <t>撕纸艺术作为传统艺术的一种，历史悠久，广泛存在于民俗活动中，已被列入我国非物质文化遗产名录。
本书整理了撕纸从动作至艺术表现技法的发展过程，以及撕纸的创作流程及方法，并配有视频及作品范例欣赏等内容，方便读者学习操作。
本书配套课程为吉林省高校创新创业教育改革示范课程。</t>
  </si>
  <si>
    <t>44242907-2</t>
  </si>
  <si>
    <t>幼儿园探究性项目课程</t>
  </si>
  <si>
    <t>傅晨，宋玲</t>
  </si>
  <si>
    <t>9787577102467</t>
  </si>
  <si>
    <t>本教材秉持《教师教育课程标准（试行）》《幼儿园教师专业标准（试行）》《关于大力推进幼儿园与小学科学衔接的指导意见》等文件的基本理念和要求，系统地讲述了探究性项目课程目标、课程的组织与实施以及课程的评价等内容，尤其通过幼儿园一线教育实践案例阐述探究性学习项目课程在幼儿园小班、中班、大班实践中的活动样态，并从这些实践案例中提炼出探究性学习项目课程设计与实施的五个基本原则：幼儿中心、问题驱动、高阶思维、表征思维、真实学习，力求让孩子在游戏中、探究中、体验中学习。本书具有理论性、实践性和可操作性，可作为高等院校学前教育专业、小教专业以及各类师范专科、职业院校学前教育专业基础课程教材，也可用于幼儿园教师在职岗位培训和自主学习教材。</t>
  </si>
  <si>
    <t>44242908-0</t>
  </si>
  <si>
    <t>李国茹，杨春梅</t>
  </si>
  <si>
    <t>9787560299396</t>
  </si>
  <si>
    <t>本书以旅游接待为主线，努力做到深入浅出，融理论性、实践性、知识性和可操作性于一体。本书在“礼仪的起源与发展”的基础上，重点对 “仪容仪表仪态”、“旅游接待人员行为规范”、“旅游服务放言艺术”、“旅游行业岗位礼仪”、“少数民族礼仪”、“宗教礼仪”、“国际礼仪”等方面进行了阐述，将礼仪知识与旅游业接待实践很好地结合起来，可作为高职高专及高等院校旅游管理专业、饭店管理专业的教学用书，也可作为旅游从业人员岗位培训用书。</t>
  </si>
  <si>
    <t>44242909-8</t>
  </si>
  <si>
    <t>孙国霞，杨春梅</t>
  </si>
  <si>
    <t>9787560299433</t>
  </si>
  <si>
    <t>《旅游企业与人力资源管理》注重基本理论知识和基本模块阐述，注重全书结构框架的设计，力求做到别致、新颖。每章依次设计了学习目标、案例导入、正文、知识链接、思考练习等环节，这样既有利于读者从总体上把握学习内容，又能引导读者进行积极的、系统的思考，从而提高学生发现问题和解决问题的能力。</t>
  </si>
  <si>
    <t>44242910-6</t>
  </si>
  <si>
    <t>主要客源国概况</t>
  </si>
  <si>
    <t>张志孝，孙宝鼎，张百菊</t>
  </si>
  <si>
    <t>9787568106283</t>
  </si>
  <si>
    <t>《主要客源国概况》是一本既可供旅游专业学生使用的基础课教材，又可供旅游爱好者了解世界主要国家历史文化、民族风情、旅游资源的普通读物。它系统、全面、精炼地介绍了世界上30多个主要国家和民族的基本国情、文化习俗和旅游资源，上下几千年，纵横东西方。</t>
  </si>
  <si>
    <t>44242911-4</t>
  </si>
  <si>
    <t>中外民俗旅游</t>
  </si>
  <si>
    <t>张志孝</t>
  </si>
  <si>
    <t>9787568117876</t>
  </si>
  <si>
    <t>《中外民俗旅游》这本教材在选材上，一是力求贴近旅游特色，选取那些与旅游关系密切，能够引发旅游者情趣，对游客具有观赏性、参与性、互动性、尝试性、实践性的资料；二是选取那些现今世界普遍流行的礼仪、习俗、言行准则等，为旅游者在未来的人际交往中提供借鉴与参考。</t>
  </si>
  <si>
    <t>44242912-2</t>
  </si>
  <si>
    <t>新编语言学概论</t>
  </si>
  <si>
    <t>王薇，李青苗</t>
  </si>
  <si>
    <t>9787577101866</t>
  </si>
  <si>
    <t>本教材旨在比较系统地讲授语言的本质、语音、语义等，使学生掌握语言学
的基本理论和基础知识，从更宏观、抽象的角度进一步认识语言和语言学，为进
一步学习和研究语言、运用语言打下理论基础。
本教材追求的目标是示范性、科学性、系统性、时代性、实用性和条理化、
清晰化和网络化。</t>
  </si>
  <si>
    <t>44242913-0</t>
  </si>
  <si>
    <t>中国古代文学作品选·第二版（1－6册）</t>
  </si>
  <si>
    <t>李道英，刘孝严</t>
  </si>
  <si>
    <t>9787560223001</t>
  </si>
  <si>
    <t>1999-03</t>
  </si>
  <si>
    <t>本书对初版中的错漏之处进行了修改、补充和订正，个别地方做了重新梳理，以使行文更加顺畅、明了。本书依据国家教委高教司编发的《中国古代文学史教学大纲》的要求精神编写，收选《大纲》中开列的各个历史时期文学的“精神作品”和“阅读作品”，并做了相应的注释和提示。本书编选体例原则体现了《大纲》的基本要求和师范院校教材的特点，在保证科学性、准确性的同时，突出了基础知识和重点内容，注意强化对学生能力的培养，利教利学，有较强的实用性。本书在编写过程中，在努力体现《大纲》要求精神的同时，力求吸收新的研究成果，反映新的学术水平，同时从教学需要出发，尽量做到立论稳妥，不务标新立异。</t>
  </si>
  <si>
    <t>44242914-8</t>
  </si>
  <si>
    <t>英国文学史及作品选读</t>
  </si>
  <si>
    <t>王佩兰，马茜，黄际英</t>
  </si>
  <si>
    <t>9787560206851</t>
  </si>
  <si>
    <t>英国文学是高校英语专业高年级的一门主课，对于进一步提高学生
的语言水平，特别是提高他们的理解能力和鉴赏能力、扩大知识面都有
非常重要的作用。虽然目前国内已有几种版本的英国文学教材，但是迄
今尚未见到有适合师范院校英语专业教学需要的教材。</t>
  </si>
  <si>
    <t>44242915-5</t>
  </si>
  <si>
    <t>音乐课程与教学论（第二版）</t>
  </si>
  <si>
    <t>新世纪教师教育系列教材</t>
  </si>
  <si>
    <t>9787568114424</t>
  </si>
  <si>
    <t>原理性、实践性的音乐课程与教学理论的教材发展和学科建设，一直是当今中国音乐教育学科的学者们治学求真的目标之一。该教材便是一本将音乐课程论与教学论有机整合、能反映较新教育发展动态和相关研究成果的研究音乐课程与教学理论和实践问题的学科教育理论教材。 该教材既关注音乐课程理论探讨，又研究音乐教学的热点；既关注学生发展，又考虑教师专业发展；既体现基本理论体系，又具有操作可行性。</t>
  </si>
  <si>
    <t>44242916-3</t>
  </si>
  <si>
    <t>徐鹏</t>
  </si>
  <si>
    <t>9787568154536</t>
  </si>
  <si>
    <t>该教材在本次修订过程中主要有以下特色：
第一，更新已经过时的课程文件及其相关内容。本教材依据最新版《普通高中语文课程标准》和语文核心素养框架进行编写，替换了原有涉及该课程文件的相关内容，充实完善教材。
第二，融入近年来最新的语文教育研究成果。语文教育发展日新月异，该教材对原有教材中一些先前的观点及相关内容做了删减，力求将最新的研究成果呈现给读者，比较全面地呈现当代语文教育发展的新风貌。
第三，增加新颖的语文教育资源和经典案例。对原有的编写体例做了微调，设置了学习指引、拓展资源、经典案例、研讨交流四个小栏目，提出学习建议，引发读者思考，增强阅读的情境性，促进读者剖析语文教育现象，引导读者从实践视角深入探究。</t>
  </si>
  <si>
    <t>44242917-1</t>
  </si>
  <si>
    <t>英语课程与教学论（第二版）</t>
  </si>
  <si>
    <t>徐笑梅，魏立明</t>
  </si>
  <si>
    <t>9787568154659</t>
  </si>
  <si>
    <t>随着《普通高中英语课程标准（2017年版）》的正式颁布，培养和发展学生的语言能力、文化意识、思维品质和学习能力等方面的学科核心素养成了英语课程目标的核心内容。为此，本书的修订旨在使其更好地满足英语师范生和在职英语教师的需求。全书采用“双语”撰写，可以更好地帮助读者理解教学理论中的核心概念和基本原理，以满足不同英语水平的英语师范生和英语教师的需求。导文、导文提示、文献阅读、观察与思考（课堂实录）以及任务活动等栏目突出了教材的学术性、实用性、趣味性和互动性。书中还补充了大量的阅读文献，对教学案例进行了更新，对任务活动也进行了补充，内容比原书更为翔实，实践性更强。</t>
  </si>
  <si>
    <t>44242918-9</t>
  </si>
  <si>
    <t>地理课程与教学论（第二版）</t>
  </si>
  <si>
    <t>袁孝亭等</t>
  </si>
  <si>
    <t>9787568114448</t>
  </si>
  <si>
    <t>地理</t>
  </si>
  <si>
    <t>本书以《基础教育课程改革纲要（试行）》为依据，为适应地理科学专业学生学习地理课程与教学理论，更好地适应地理新课程实施的要求编写而成。
本书在编写过程中注意以下几点：
（1）与地理新课程紧密结合，以地理课程基本理念的价值取向为逻辑起点，力求体现地理课程标准的基本理念，努力将现代教育理念与地理学科特点相融合，涵盖基础地理教育的基本理论问题和实践问题。
（2）力求反映当前基础地理教育的理论研究成果和教学实践经验，使教学内容具有先进性和实用性。
每个章节都系统考虑“阅读卡片”“案例”“活动”等栏目的设计，为拓宽学生的视野，理解原理，提高解决问题的能力提供方便和条件支持。</t>
  </si>
  <si>
    <t>44242919-7</t>
  </si>
  <si>
    <t>书法导学</t>
  </si>
  <si>
    <t>阮宪镇</t>
  </si>
  <si>
    <t>9787568186759</t>
  </si>
  <si>
    <t>本书为高等院校书法课教材。作者根据三十多年的书法教学经验和自身学习书法心得编写而成。
与其他书法教材相比，本书具有三大特点：一是着重于楷行书的临帖要领，通过临帖对比等正确方法，最快速地掌握古人的笔法。二是在传统的基础上，运用现代视觉艺术角度加以线条和结体训练，从构成艺术元素解析古代书法，从而了解并掌握书法原理。三是以自身学习书法的感悟，引导读者如何登门入室，循序渐进，实现各时期学习不同书体和书家，并适时转换。
本书既可以作为我社教师教育教材的有益补充，也适合其他读者作为自修读本.</t>
  </si>
  <si>
    <t>44242920-5</t>
  </si>
  <si>
    <t>大学英语上册</t>
  </si>
  <si>
    <t>赵卫，王锋</t>
  </si>
  <si>
    <t>9787568193559</t>
  </si>
  <si>
    <t>《大学英语.上册》吸取了现行国内外同类英语教材的优点，以我国人才培养特点和教学改革的最新成果为依据，突出教学内容的实用性和针对性，将语言基础能力与实际交际能力的培养有机地结合起来，以满足21世纪全球化社会经济发展对人才的要求。本教材共有六个单元，每个单元有A、B两篇课文，A课文为精读，B课文为泛读，B课文供英语基础好的学生做辅助阅读。每个单元有单词和课文的详细解释、语法的详解、自测练习、你问我答、知识归纳、拓展学习、实践活动等内容，并配有主讲教师对课文的讲解及PPT，有400道在线作业及两套练习题供学生自主练习。</t>
  </si>
  <si>
    <t>44242921-3</t>
  </si>
  <si>
    <t>大学英语下册</t>
  </si>
  <si>
    <t>赵卫，刘飞飞</t>
  </si>
  <si>
    <t>9787568193566</t>
  </si>
  <si>
    <t>《大学英语.下册》是《大学英语.上册》的教学延续，结合国家“三进”工作要求，吸取了现行国内外同类英语课程的优点，以我国人才培养特点和教学改革的最新成果为依据，突出教学内容的实用性和针对性，将语言基础能力与实际交际能力的培养有机地结合起来，以满足21世纪全球化社会经济发展对人才的要求。本教材共有九个单元，每个单元有A、B两篇课文，A课文为精读，B课文为泛读，B课文供英语基础好的学生做辅助阅读。每个单元有单词和课文语法的详解、自测练习、单词总表等内容，有400道在线作业及两套练习题供学生自主练习。</t>
  </si>
  <si>
    <t>44242922-1</t>
  </si>
  <si>
    <t>新时代大学生劳动教育教程</t>
  </si>
  <si>
    <t>张鹏，王宝龙，纪晨</t>
  </si>
  <si>
    <t>9787568191296</t>
  </si>
  <si>
    <t>本教材针对新时代大学生的特点，坚持知行合一的原则，注重围绕创新创业，结合学科和专业，使学生增强诚实劳动意识，积累职业经验，提升就业创业能力，树立正确择业观。本教材分为“理论篇”与“实践篇”。“理论篇”详细介绍劳动概述、劳动思想、劳动文化、劳模精神、工匠精神、劳动权益和未来劳动等，旨在让学生深刻理解劳动内涵、培养学生正确的劳动价值。“实践篇”从家庭劳动、学校劳动、社会劳动、企业实践、劳动安全等方面，通过设计具体实践活动增强大学生的社会责任感和奉献精神。</t>
  </si>
  <si>
    <t>44242923-9</t>
  </si>
  <si>
    <t>品牌设计新编</t>
  </si>
  <si>
    <t>高等院校课程思政探索系列教材</t>
  </si>
  <si>
    <t>邹克瑾</t>
  </si>
  <si>
    <t>9787568198462</t>
  </si>
  <si>
    <t>设计学</t>
  </si>
  <si>
    <t>《品牌设计新编》是高等院校课程思政探索系列教材之一，它将德育置于课程目标之首，明确将践行社会主义核心价值观，弘扬爱国主义精神、精益求精工匠精神，提高学生服务国家服务人民的社会责任感作为课程考核目标。教材打破传统教材以西方品牌设计案例为主的内容构建，大量收集中国品牌案例，梳理挖掘中国品牌文化，分析优秀品牌设计过程，合理融入思政要素，提高学生对中国文化的认知与理解，关注学生历史思维、辩证思维、系统思维、创新思维的启发与建立。</t>
  </si>
  <si>
    <t>44242924-7</t>
  </si>
  <si>
    <t>资源与环境经济学（第三版）（配套电子课件）</t>
  </si>
  <si>
    <t>曲福田，冯淑怡</t>
  </si>
  <si>
    <t>9787109227996</t>
  </si>
  <si>
    <t>普通高等教育农业农村部“十三五”规划教材，江苏省高等学校重点教材，全国高等农业院校优秀教材</t>
  </si>
  <si>
    <t>44242925-4</t>
  </si>
  <si>
    <t>中级财务会计同步实训教程</t>
  </si>
  <si>
    <t>京津冀都市型现代农业特色规划教材</t>
  </si>
  <si>
    <t>章洁倩</t>
  </si>
  <si>
    <t>9787109250369</t>
  </si>
  <si>
    <t>44242926-2</t>
  </si>
  <si>
    <t>吴虹雁</t>
  </si>
  <si>
    <t>9787109223905</t>
  </si>
  <si>
    <t>普通高等教育农业农村部“十三五”规划教材，江苏省高等学校重点教材</t>
  </si>
  <si>
    <t>44242927-0</t>
  </si>
  <si>
    <t>统计学原理（第四版）（配套电子课件）</t>
  </si>
  <si>
    <t>孙文生</t>
  </si>
  <si>
    <t>9787109229037</t>
  </si>
  <si>
    <t>44242928-8</t>
  </si>
  <si>
    <t>统计学原理（第三版）（配套电子课件）</t>
  </si>
  <si>
    <t>黎东升</t>
  </si>
  <si>
    <t>9787109241138</t>
  </si>
  <si>
    <t>44242929-6</t>
  </si>
  <si>
    <t>普通高等教育“十二五”应用型本科系列教材</t>
  </si>
  <si>
    <t>9787109190238</t>
  </si>
  <si>
    <t>44242930-4</t>
  </si>
  <si>
    <t>9787109212275</t>
  </si>
  <si>
    <t>全国高等农业院校优秀教材，普通高等教育农业部“十二五”规划教材</t>
  </si>
  <si>
    <t>44242931-2</t>
  </si>
  <si>
    <t>金融学（配套电子课件）</t>
  </si>
  <si>
    <t>肖诗顺</t>
  </si>
  <si>
    <t>9787109257276</t>
  </si>
  <si>
    <t>44242932-0</t>
  </si>
  <si>
    <t>会计学原理（第四版）（配套电子课件）</t>
  </si>
  <si>
    <t>符刚，葛长银</t>
  </si>
  <si>
    <t>9787109256187</t>
  </si>
  <si>
    <t>44242933-8</t>
  </si>
  <si>
    <t>财务会计学（配套电子课件）</t>
  </si>
  <si>
    <t>黄晓波，李萍</t>
  </si>
  <si>
    <t>9787109256057</t>
  </si>
  <si>
    <t>44242934-6</t>
  </si>
  <si>
    <t>符刚</t>
  </si>
  <si>
    <t>9787109224445</t>
  </si>
  <si>
    <t>44242935-3</t>
  </si>
  <si>
    <t>罗华伟</t>
  </si>
  <si>
    <t>9787109230842</t>
  </si>
  <si>
    <t>44242936-1</t>
  </si>
  <si>
    <t>孟全省，刘麦荣</t>
  </si>
  <si>
    <t>9787109266285</t>
  </si>
  <si>
    <t>44242937-9</t>
  </si>
  <si>
    <t>孟全省</t>
  </si>
  <si>
    <t>9787109237131</t>
  </si>
  <si>
    <t>44242938-7</t>
  </si>
  <si>
    <t>汤新华</t>
  </si>
  <si>
    <t>9787109202603</t>
  </si>
  <si>
    <t>44242939-5</t>
  </si>
  <si>
    <t>廖宜静</t>
  </si>
  <si>
    <t>9787109292086</t>
  </si>
  <si>
    <t>44242940-3</t>
  </si>
  <si>
    <t>股份经济学</t>
  </si>
  <si>
    <t>赵福春</t>
  </si>
  <si>
    <t>9787109148079</t>
  </si>
  <si>
    <t>全国高等农林院校“十一五”规划教材</t>
  </si>
  <si>
    <t>44242941-1</t>
  </si>
  <si>
    <t>管理信息系统（第二版）（配套电子课件）</t>
  </si>
  <si>
    <t>严志业</t>
  </si>
  <si>
    <t>9787109250260</t>
  </si>
  <si>
    <t>44242942-9</t>
  </si>
  <si>
    <t>农村发展概论（第三版）（配套电子课件）</t>
  </si>
  <si>
    <t>陶佩君</t>
  </si>
  <si>
    <t>9787109278851</t>
  </si>
  <si>
    <t>“十二五”普通高等教育本科国家级规划教材，普通高等教育农业农村部“十四五”规划教材</t>
  </si>
  <si>
    <t>44242943-7</t>
  </si>
  <si>
    <t>农业经营与管理</t>
  </si>
  <si>
    <t>余德贵，李中华</t>
  </si>
  <si>
    <t>9787109277243</t>
  </si>
  <si>
    <t>44242944-5</t>
  </si>
  <si>
    <t>热区农业经济概论</t>
  </si>
  <si>
    <t>李永勤，傅国华</t>
  </si>
  <si>
    <t>9787109239029</t>
  </si>
  <si>
    <t>44242945-2</t>
  </si>
  <si>
    <t>海洋渔业经济学</t>
  </si>
  <si>
    <t>骆乐</t>
  </si>
  <si>
    <t>9787109305878</t>
  </si>
  <si>
    <t>44242946-0</t>
  </si>
  <si>
    <t>涉农企业经营管理</t>
  </si>
  <si>
    <t>邓蓉</t>
  </si>
  <si>
    <t>9787109162648</t>
  </si>
  <si>
    <t>44242947-8</t>
  </si>
  <si>
    <t>农业资源与区划</t>
  </si>
  <si>
    <t>杨改河</t>
  </si>
  <si>
    <t>9787109119215</t>
  </si>
  <si>
    <t>普通高等教育“十一五”国家级规划教材，全国高等农林院校“十一五”规划教材，全国高等农业院校优秀教材</t>
  </si>
  <si>
    <t>44242948-6</t>
  </si>
  <si>
    <t>农业与食品政策分析——发展中国家案例研究</t>
  </si>
  <si>
    <t>引进美国康乃尔大学出版社教材作者为世界粮食奖获得者</t>
  </si>
  <si>
    <t>安德森等主编；钟甫宁主译</t>
  </si>
  <si>
    <t>9787109151635</t>
  </si>
  <si>
    <t>44242949-4</t>
  </si>
  <si>
    <t>农业推广理论与实践（配套电子课件）</t>
  </si>
  <si>
    <t>王慧军</t>
  </si>
  <si>
    <t>9787109162709</t>
  </si>
  <si>
    <t>44242950-2</t>
  </si>
  <si>
    <t>农业经济统计</t>
  </si>
  <si>
    <t>吕杰</t>
  </si>
  <si>
    <t>9787109219557</t>
  </si>
  <si>
    <t>44242951-0</t>
  </si>
  <si>
    <t>农业技术经济学（第四版）（配套电子课件）</t>
  </si>
  <si>
    <t>周曙东</t>
  </si>
  <si>
    <t>9787109168534</t>
  </si>
  <si>
    <t>44242952-8</t>
  </si>
  <si>
    <t>农村公共管理（第二版）（配套电子课件）</t>
  </si>
  <si>
    <t>教育部高等学校农业经济管理类专业教学指导委员会项目</t>
  </si>
  <si>
    <t>李华，李燕凌，朱朝枝</t>
  </si>
  <si>
    <t>9787109223868</t>
  </si>
  <si>
    <t>44242953-6</t>
  </si>
  <si>
    <t>农村发展研究方法（第三版）（配套电子课件）</t>
  </si>
  <si>
    <t>侯立白，李新然</t>
  </si>
  <si>
    <t>9787109267930</t>
  </si>
  <si>
    <t>44242954-4</t>
  </si>
  <si>
    <t>农村发展项目管理</t>
  </si>
  <si>
    <t>侯立白、王季春</t>
  </si>
  <si>
    <t>9787109203013</t>
  </si>
  <si>
    <t>44242955-1</t>
  </si>
  <si>
    <t>农村发展规划（第三版）（配套数字资源）</t>
  </si>
  <si>
    <t>朱朝枝</t>
  </si>
  <si>
    <t>9787109272149</t>
  </si>
  <si>
    <t>44242956-9</t>
  </si>
  <si>
    <t>农产品运销学（第二版）（配套电子课件）</t>
  </si>
  <si>
    <t>国家级精品课程、国家级精品资源共享课程指定用书</t>
  </si>
  <si>
    <t>周应恒</t>
  </si>
  <si>
    <t>9787109218499</t>
  </si>
  <si>
    <t>“十二五”普通高等教育本科国家级规划教材，普通高等教育农业部“十二五”规划教材</t>
  </si>
  <si>
    <t>44242957-7</t>
  </si>
  <si>
    <t>农产品国际贸易（第二版）</t>
  </si>
  <si>
    <t>温思美</t>
  </si>
  <si>
    <t>9787109157798</t>
  </si>
  <si>
    <t>普通高等教育“十一五”国家级规划教材，普通高等教育农业部“十二五”规划教材，全国高等农林院校“十二五”规划教材</t>
  </si>
  <si>
    <t>44242958-5</t>
  </si>
  <si>
    <t>农业资源及可持续利用（配套电子课件）</t>
  </si>
  <si>
    <t>段建南</t>
  </si>
  <si>
    <t>9787109174801</t>
  </si>
  <si>
    <t>全国高等农业院校优秀教材</t>
  </si>
  <si>
    <t>44242959-3</t>
  </si>
  <si>
    <t>农业政策与法规（第二版）（配套电子课件）</t>
  </si>
  <si>
    <t>朱利群</t>
  </si>
  <si>
    <t>9787109246232</t>
  </si>
  <si>
    <t>44242960-1</t>
  </si>
  <si>
    <t>农业政策学（第三版）（配套电子课件）</t>
  </si>
  <si>
    <t>钟甫宁</t>
  </si>
  <si>
    <t>普通高等教育农业农村部“十二五”规划教材，全国高等农业院校优秀教材</t>
  </si>
  <si>
    <t>44242961-9</t>
  </si>
  <si>
    <t>农业政策案例分析</t>
  </si>
  <si>
    <t>朱晶</t>
  </si>
  <si>
    <t>9787109195561</t>
  </si>
  <si>
    <t>江苏省高等学校重点教材，普通高等教育农业部“十二五”规划教材，全国高等农林院校“十二五”规划教材</t>
  </si>
  <si>
    <t>44242962-7</t>
  </si>
  <si>
    <t>农业项目投资评估（第五版）（配套电子课件）</t>
  </si>
  <si>
    <t>北京市高等教育精品课程配套教材</t>
  </si>
  <si>
    <t>9787109273351</t>
  </si>
  <si>
    <t>“十二五”普通高等教育本科国家级规划教材，普通高等教育农业农村部“十四五”规划教材，普通高等教育农业农村部“十三五”规划教材</t>
  </si>
  <si>
    <t>44242963-5</t>
  </si>
  <si>
    <t>农业推广学（配套电子课件）</t>
  </si>
  <si>
    <t>9787109193529</t>
  </si>
  <si>
    <t>44242964-3</t>
  </si>
  <si>
    <t>农业推广学（第二版）（配套电子课件）</t>
  </si>
  <si>
    <t>9787109218369</t>
  </si>
  <si>
    <t>44242965-0</t>
  </si>
  <si>
    <t>农业企业经营管理学（第四版）（配套电子课件）</t>
  </si>
  <si>
    <t>张俊飚</t>
  </si>
  <si>
    <t>44242966-8</t>
  </si>
  <si>
    <t>农业农村政策学（配套电子课件）</t>
  </si>
  <si>
    <t>陈文宽</t>
  </si>
  <si>
    <t>9787109242197</t>
  </si>
  <si>
    <t>44242967-6</t>
  </si>
  <si>
    <t>农业经济学（第五版）（配套数字资源）</t>
  </si>
  <si>
    <t>国家精品课程配套教材，普通高等教育精品教材</t>
  </si>
  <si>
    <t>9787109153028</t>
  </si>
  <si>
    <t>44242968-4</t>
  </si>
  <si>
    <t>农业经济管理学（第二版）（配套电子课件）</t>
  </si>
  <si>
    <t>郭翔宇</t>
  </si>
  <si>
    <t>9787109153707</t>
  </si>
  <si>
    <t>44242969-2</t>
  </si>
  <si>
    <t>农村社会调查方法</t>
  </si>
  <si>
    <t>李文荣</t>
  </si>
  <si>
    <t>9787109253636</t>
  </si>
  <si>
    <t>44242970-0</t>
  </si>
  <si>
    <t>农村公共管理（配套电子课件）</t>
  </si>
  <si>
    <t>全国农业专业学位研究生教材</t>
  </si>
  <si>
    <t>李燕凌</t>
  </si>
  <si>
    <t>9787109250352</t>
  </si>
  <si>
    <t>44242971-8</t>
  </si>
  <si>
    <t>林业经济管理学（第六版）（配套电子课件）</t>
  </si>
  <si>
    <t>高岚</t>
  </si>
  <si>
    <t>9787109261907</t>
  </si>
  <si>
    <t>44242972-6</t>
  </si>
  <si>
    <t>海洋综合管理（第二版）</t>
  </si>
  <si>
    <t>宁凌</t>
  </si>
  <si>
    <t>9787109304734</t>
  </si>
  <si>
    <t>普通高等教育农业农村部“十四五”规划教材，普通高等教育农业农村部“十三五”规划教材</t>
  </si>
  <si>
    <t>44242973-4</t>
  </si>
  <si>
    <t>海洋经济学（配套电子课件）</t>
  </si>
  <si>
    <t>朱坚真</t>
  </si>
  <si>
    <t>9787109260672</t>
  </si>
  <si>
    <t>44242974-2</t>
  </si>
  <si>
    <t>农村社会结构与社会变迁</t>
  </si>
  <si>
    <t>朱启臻</t>
  </si>
  <si>
    <t>9787109197893</t>
  </si>
  <si>
    <t>44242975-9</t>
  </si>
  <si>
    <t>林业经济学（第二版）（配套电子课件）</t>
  </si>
  <si>
    <t>刘俊昌</t>
  </si>
  <si>
    <t>9787109245440</t>
  </si>
  <si>
    <t>44242976-7</t>
  </si>
  <si>
    <t>农业统计学（第五版）（配套电子课件）</t>
  </si>
  <si>
    <t>9787109203839</t>
  </si>
  <si>
    <t>44242977-5</t>
  </si>
  <si>
    <t>畜牧业经济管理</t>
  </si>
  <si>
    <t>乔光华，李翠霞</t>
  </si>
  <si>
    <t>9787109282001</t>
  </si>
  <si>
    <t>44242978-3</t>
  </si>
  <si>
    <t>农村法治理论与实务（第三版）</t>
  </si>
  <si>
    <t>庄天慧</t>
  </si>
  <si>
    <t>9787109295148</t>
  </si>
  <si>
    <t>44242979-1</t>
  </si>
  <si>
    <t>现代农业经济学（第四版）（配套电子课件）</t>
  </si>
  <si>
    <t>郑炎成</t>
  </si>
  <si>
    <t>9787109277137</t>
  </si>
  <si>
    <t>普通高等教育农业农村部“十四五”规划教材，普通高等教育农业农村部“十三五”规划教材，全国高等农林院校“十三五”规划教材，全国高等农业院校优秀教材</t>
  </si>
  <si>
    <t>44242980-9</t>
  </si>
  <si>
    <t>中国古代政治制度史教程（两宋卷）</t>
  </si>
  <si>
    <t>田志光</t>
  </si>
  <si>
    <t>9787564585686</t>
  </si>
  <si>
    <t>44242981-7</t>
  </si>
  <si>
    <t>饮食文化（含微课视频）</t>
  </si>
  <si>
    <t>李兴武</t>
  </si>
  <si>
    <t>9787564583064</t>
  </si>
  <si>
    <t>酒店类</t>
  </si>
  <si>
    <t>44242982-5</t>
  </si>
  <si>
    <t>前厅服务与数字化运营（含微课视频）</t>
  </si>
  <si>
    <t>张智</t>
  </si>
  <si>
    <t>9787564587857</t>
  </si>
  <si>
    <t>44242983-3</t>
  </si>
  <si>
    <t>酒店数字化营销(含微课)</t>
  </si>
  <si>
    <t>徐公仁</t>
  </si>
  <si>
    <t>9787564591700</t>
  </si>
  <si>
    <t>44242984-1</t>
  </si>
  <si>
    <t>高铁客运乘务实务</t>
  </si>
  <si>
    <t>门利娟</t>
  </si>
  <si>
    <t>9787564574581</t>
  </si>
  <si>
    <t>旅游类</t>
  </si>
  <si>
    <t>44242985-8</t>
  </si>
  <si>
    <t>旅游英语口语（修订版）</t>
  </si>
  <si>
    <t>翟莲，杨鹏</t>
  </si>
  <si>
    <t>9787564574574</t>
  </si>
  <si>
    <t>44242986-6</t>
  </si>
  <si>
    <t>咖啡认知与制作（含微课视频）</t>
  </si>
  <si>
    <t>焦剑，王金凤</t>
  </si>
  <si>
    <t>9787564574604</t>
  </si>
  <si>
    <t>重庆市精品在线开放课程配套教材</t>
  </si>
  <si>
    <t>44242987-4</t>
  </si>
  <si>
    <t>形体训练（含微课视频）</t>
  </si>
  <si>
    <t>范蒙蒙</t>
  </si>
  <si>
    <t>9787564574598</t>
  </si>
  <si>
    <t>44242988-2</t>
  </si>
  <si>
    <t>形象设计与化妆（第二版 修订版）</t>
  </si>
  <si>
    <t>范蒙蒙，禹巧华</t>
  </si>
  <si>
    <t>9787564574543</t>
  </si>
  <si>
    <t>44242989-0</t>
  </si>
  <si>
    <t>酒店服务心理学（第二版）</t>
  </si>
  <si>
    <t>9787564573003</t>
  </si>
  <si>
    <t>44242990-8</t>
  </si>
  <si>
    <t>铁路运输地理（修订版）</t>
  </si>
  <si>
    <t>刘娟</t>
  </si>
  <si>
    <t>9787564552336</t>
  </si>
  <si>
    <t>44242991-6</t>
  </si>
  <si>
    <t>高铁乘务英语（彩印）</t>
  </si>
  <si>
    <t>张梦娟</t>
  </si>
  <si>
    <t>9787564559625</t>
  </si>
  <si>
    <t>44242992-4</t>
  </si>
  <si>
    <t>食品营养与卫生（微课·修订版）</t>
  </si>
  <si>
    <t>杨潇，李兴武</t>
  </si>
  <si>
    <t>9787564569358</t>
  </si>
  <si>
    <t>湖南省精品在线开放课程配套教材，湖南省职业教育优秀教材</t>
  </si>
  <si>
    <t>44242993-2</t>
  </si>
  <si>
    <t>汪东亮，王晓羽</t>
  </si>
  <si>
    <t>9787564574765</t>
  </si>
  <si>
    <t>洒店类</t>
  </si>
  <si>
    <t>44242994-0</t>
  </si>
  <si>
    <t>民宿导论</t>
  </si>
  <si>
    <t>邬玮玮</t>
  </si>
  <si>
    <t>9787564564032</t>
  </si>
  <si>
    <t>44242995-7</t>
  </si>
  <si>
    <t>旅游策划</t>
  </si>
  <si>
    <t>贾玉芳</t>
  </si>
  <si>
    <t>9787564564148</t>
  </si>
  <si>
    <t>44242996-5</t>
  </si>
  <si>
    <t>酒店情景英语</t>
  </si>
  <si>
    <t>张喜来</t>
  </si>
  <si>
    <t>9787564549787</t>
  </si>
  <si>
    <t>44242997-3</t>
  </si>
  <si>
    <t>旅游规划</t>
  </si>
  <si>
    <t>吕连琴</t>
  </si>
  <si>
    <t>9787564582753</t>
  </si>
  <si>
    <t>44242998-1</t>
  </si>
  <si>
    <t>旅游经济学（双色修订版）</t>
  </si>
  <si>
    <t>田孝蓉</t>
  </si>
  <si>
    <t>9787564592530</t>
  </si>
  <si>
    <t>线下一流课程</t>
  </si>
  <si>
    <t>44242999-9</t>
  </si>
  <si>
    <t>学前特殊儿童教育与实践</t>
  </si>
  <si>
    <t>河南省“十四五”高等教育规划教材</t>
  </si>
  <si>
    <t>马锦华，张西方</t>
  </si>
  <si>
    <t>9787564582654</t>
  </si>
  <si>
    <t>44243000-5</t>
  </si>
  <si>
    <t>宋晔</t>
  </si>
  <si>
    <t>9787564579708</t>
  </si>
  <si>
    <t>44243001-3</t>
  </si>
  <si>
    <t>会计仿真分岗实操</t>
  </si>
  <si>
    <t>向美英</t>
  </si>
  <si>
    <t>9787564580872</t>
  </si>
  <si>
    <t>44243002-1</t>
  </si>
  <si>
    <t>李君</t>
  </si>
  <si>
    <t>9787564580841</t>
  </si>
  <si>
    <t>44243003-9</t>
  </si>
  <si>
    <t>刑红央</t>
  </si>
  <si>
    <t>9787564567750</t>
  </si>
  <si>
    <t>44243004-7</t>
  </si>
  <si>
    <t>出纳实务</t>
  </si>
  <si>
    <t>魏秀玉，李素萍</t>
  </si>
  <si>
    <t>9787564572846</t>
  </si>
  <si>
    <t>44243005-4</t>
  </si>
  <si>
    <t>Excel在会计中的应用</t>
  </si>
  <si>
    <t>袁咏平</t>
  </si>
  <si>
    <t>9787564571535</t>
  </si>
  <si>
    <t>44243006-2</t>
  </si>
  <si>
    <t>李艳菊</t>
  </si>
  <si>
    <t>9787564567064</t>
  </si>
  <si>
    <t>44243007-0</t>
  </si>
  <si>
    <t>税务会计（含习题集）</t>
  </si>
  <si>
    <t>侯丽平</t>
  </si>
  <si>
    <t>9787564566166</t>
  </si>
  <si>
    <t>44243008-8</t>
  </si>
  <si>
    <t>9787564546076</t>
  </si>
  <si>
    <t>44243009-6</t>
  </si>
  <si>
    <t>财经法规与会计职业道德</t>
  </si>
  <si>
    <t>周亚蕊</t>
  </si>
  <si>
    <t>9787564580407</t>
  </si>
  <si>
    <t>44243010-4</t>
  </si>
  <si>
    <t>纳税实务（含习题集）</t>
  </si>
  <si>
    <t>高丛</t>
  </si>
  <si>
    <t>9787564545406</t>
  </si>
  <si>
    <t>44243011-2</t>
  </si>
  <si>
    <t>企业管理实务</t>
  </si>
  <si>
    <t>田小平</t>
  </si>
  <si>
    <t>9787564546618</t>
  </si>
  <si>
    <t>44243012-0</t>
  </si>
  <si>
    <t>基础会计（含习题集）</t>
  </si>
  <si>
    <t>马容，戴生雷</t>
  </si>
  <si>
    <t>9787564545673</t>
  </si>
  <si>
    <t>44243013-8</t>
  </si>
  <si>
    <t>谢家发</t>
  </si>
  <si>
    <t>9787564543822</t>
  </si>
  <si>
    <t>44243014-6</t>
  </si>
  <si>
    <t>财务报表编制与分析</t>
  </si>
  <si>
    <t>杨清波，于萌</t>
  </si>
  <si>
    <t>9787564541347</t>
  </si>
  <si>
    <t>44243015-3</t>
  </si>
  <si>
    <t>耿聪慧，尚冰冰</t>
  </si>
  <si>
    <t>9787564577179</t>
  </si>
  <si>
    <t>44243016-1</t>
  </si>
  <si>
    <t>银龄编程基础</t>
  </si>
  <si>
    <t>向春枝</t>
  </si>
  <si>
    <t>9787564586997</t>
  </si>
  <si>
    <t>老年（社区）教育</t>
  </si>
  <si>
    <t>44243017-9</t>
  </si>
  <si>
    <t>“医”养天年——老年疾病自我防护及养生技能</t>
  </si>
  <si>
    <t>周毕军，李玲</t>
  </si>
  <si>
    <t>9787564587000</t>
  </si>
  <si>
    <t>44243018-7</t>
  </si>
  <si>
    <t>生活垃圾分类</t>
  </si>
  <si>
    <t>唐卫平</t>
  </si>
  <si>
    <t>9787564587031</t>
  </si>
  <si>
    <t>44243019-5</t>
  </si>
  <si>
    <t>老年心理健康培育教程</t>
  </si>
  <si>
    <t>马帮敏</t>
  </si>
  <si>
    <t>9787564587048</t>
  </si>
  <si>
    <t>44243020-3</t>
  </si>
  <si>
    <t>轻松应对老年健康问题</t>
  </si>
  <si>
    <t>付平</t>
  </si>
  <si>
    <t>9787564587055</t>
  </si>
  <si>
    <t>44243021-1</t>
  </si>
  <si>
    <t>老年智慧科技生活</t>
  </si>
  <si>
    <t>范颖，管磊</t>
  </si>
  <si>
    <t>9787564587123</t>
  </si>
  <si>
    <t>44243022-9</t>
  </si>
  <si>
    <t>花卉摄影：创作和提升</t>
  </si>
  <si>
    <t>范选伟</t>
  </si>
  <si>
    <t>9787564588076</t>
  </si>
  <si>
    <t>44243023-7</t>
  </si>
  <si>
    <t>老年营养与食疗</t>
  </si>
  <si>
    <t>张志友</t>
  </si>
  <si>
    <t>9787564586249</t>
  </si>
  <si>
    <t>44243024-5</t>
  </si>
  <si>
    <t>老年旅游文化实用教程</t>
  </si>
  <si>
    <t>路新华</t>
  </si>
  <si>
    <t>9787564542924</t>
  </si>
  <si>
    <t>44243025-2</t>
  </si>
  <si>
    <t>学前教育学精编（第二版）</t>
  </si>
  <si>
    <t>柳阳辉，白静</t>
  </si>
  <si>
    <t>9787564597115</t>
  </si>
  <si>
    <t>44243026-0</t>
  </si>
  <si>
    <t>9787564597108</t>
  </si>
  <si>
    <t>44243027-8</t>
  </si>
  <si>
    <t>学前儿童心理发展与教育</t>
  </si>
  <si>
    <t>张天军，马锦华，何国强</t>
  </si>
  <si>
    <t>9787564597146</t>
  </si>
  <si>
    <t>44243028-6</t>
  </si>
  <si>
    <t>教师口语技能实训教程</t>
  </si>
  <si>
    <t>董艳艳，李春生，侯巧红</t>
  </si>
  <si>
    <t>9787564597153</t>
  </si>
  <si>
    <t>44243029-4</t>
  </si>
  <si>
    <t>大学生劳动教育与实践活动教程</t>
  </si>
  <si>
    <t>赵江涛，崔来廷，原淑慧</t>
  </si>
  <si>
    <t>9787564598013</t>
  </si>
  <si>
    <t>44243030-2</t>
  </si>
  <si>
    <t>叶平枝，张传霞，丁光雪</t>
  </si>
  <si>
    <t>9787564598020</t>
  </si>
  <si>
    <t>44243031-0</t>
  </si>
  <si>
    <t>武汉理工</t>
  </si>
  <si>
    <t>武汉理工大学出版社</t>
  </si>
  <si>
    <t>基础会计学（第4版）</t>
  </si>
  <si>
    <t>全国大学版协优秀教材</t>
  </si>
  <si>
    <t>孙世荣</t>
  </si>
  <si>
    <t>9787562956877</t>
  </si>
  <si>
    <t>44243032-8</t>
  </si>
  <si>
    <t>中级财务会计（第5版）</t>
  </si>
  <si>
    <t>张勤谋</t>
  </si>
  <si>
    <t>9787562962717</t>
  </si>
  <si>
    <t>44243033-6</t>
  </si>
  <si>
    <t>9787562956150</t>
  </si>
  <si>
    <t>第八届全国高校出版社优秀畅销书一等奖</t>
  </si>
  <si>
    <t>44243034-4</t>
  </si>
  <si>
    <t>企业形象策划（第3版）</t>
  </si>
  <si>
    <t>王富祥</t>
  </si>
  <si>
    <t>9787562959892</t>
  </si>
  <si>
    <t>44243035-1</t>
  </si>
  <si>
    <t>刘铁军</t>
  </si>
  <si>
    <t>9787562959359</t>
  </si>
  <si>
    <t>44243036-9</t>
  </si>
  <si>
    <t>现代物流管理</t>
  </si>
  <si>
    <t>崔国成</t>
  </si>
  <si>
    <t>9787562946571</t>
  </si>
  <si>
    <t>44243037-7</t>
  </si>
  <si>
    <t>运输组织与管理</t>
  </si>
  <si>
    <t>9787562960065</t>
  </si>
  <si>
    <t>44243038-5</t>
  </si>
  <si>
    <t>现代推销技术</t>
  </si>
  <si>
    <t>赵丽炯</t>
  </si>
  <si>
    <t>9787562959496</t>
  </si>
  <si>
    <t>44243039-3</t>
  </si>
  <si>
    <t>精编战略管理（第2版）</t>
  </si>
  <si>
    <t>唐拥军，陆善勇</t>
  </si>
  <si>
    <t>9787562958093</t>
  </si>
  <si>
    <t>省部级优秀教材一等奖</t>
  </si>
  <si>
    <t>44243040-1</t>
  </si>
  <si>
    <t>管理学原理（第3版）</t>
  </si>
  <si>
    <t>程国平等</t>
  </si>
  <si>
    <t>9787562949879</t>
  </si>
  <si>
    <t>44243041-9</t>
  </si>
  <si>
    <t>《管理学原理》学习无忧</t>
  </si>
  <si>
    <t>9787562951452</t>
  </si>
  <si>
    <t>44243042-7</t>
  </si>
  <si>
    <t>人力资源管理理论与实务（第3版）</t>
  </si>
  <si>
    <t>孙泽厚，张光磊</t>
  </si>
  <si>
    <t>9787562954033</t>
  </si>
  <si>
    <t>44243043-5</t>
  </si>
  <si>
    <t>吕浩</t>
  </si>
  <si>
    <t>9787562957645</t>
  </si>
  <si>
    <t>44243044-3</t>
  </si>
  <si>
    <t>郑秀梅</t>
  </si>
  <si>
    <t>9787562956747</t>
  </si>
  <si>
    <t>44243045-0</t>
  </si>
  <si>
    <t>现代企业管理案例分析教程</t>
  </si>
  <si>
    <t>9787562967651</t>
  </si>
  <si>
    <t>44243046-8</t>
  </si>
  <si>
    <t>王军虎</t>
  </si>
  <si>
    <t>9787562960263</t>
  </si>
  <si>
    <t>44243047-6</t>
  </si>
  <si>
    <t>企业风险管理（第2版）</t>
  </si>
  <si>
    <t>谢科范等</t>
  </si>
  <si>
    <t>9787562946601</t>
  </si>
  <si>
    <t>硕士、本科</t>
  </si>
  <si>
    <t>44243048-4</t>
  </si>
  <si>
    <t>企业伦理学（第2版）</t>
  </si>
  <si>
    <t>刘可风等</t>
  </si>
  <si>
    <t>9787562956143</t>
  </si>
  <si>
    <t>44243049-2</t>
  </si>
  <si>
    <t>张颖等</t>
  </si>
  <si>
    <t>9787562956860</t>
  </si>
  <si>
    <t>44243050-0</t>
  </si>
  <si>
    <t>胡立君等</t>
  </si>
  <si>
    <t>9787562952954</t>
  </si>
  <si>
    <t>44243051-8</t>
  </si>
  <si>
    <t>单汩源</t>
  </si>
  <si>
    <t>9787562949688</t>
  </si>
  <si>
    <t>44243052-6</t>
  </si>
  <si>
    <t>管理运筹学（第2版）</t>
  </si>
  <si>
    <t>徐选华</t>
  </si>
  <si>
    <t>9787562949657</t>
  </si>
  <si>
    <t>44243053-4</t>
  </si>
  <si>
    <t>数据、模型与决策（第2版）</t>
  </si>
  <si>
    <t>9787562949695</t>
  </si>
  <si>
    <t>44243054-2</t>
  </si>
  <si>
    <t>王凌峰</t>
  </si>
  <si>
    <t>9787562952558</t>
  </si>
  <si>
    <t>44243055-9</t>
  </si>
  <si>
    <t>幼儿故事选讲与点评</t>
  </si>
  <si>
    <t>饶娟，马金诚</t>
  </si>
  <si>
    <t>9787562938576</t>
  </si>
  <si>
    <t>44243056-7</t>
  </si>
  <si>
    <t>幼儿园教育活动案例点评</t>
  </si>
  <si>
    <t>胡箭</t>
  </si>
  <si>
    <t>9787562938583</t>
  </si>
  <si>
    <t>44243057-5</t>
  </si>
  <si>
    <t>儿歌弹唱</t>
  </si>
  <si>
    <t>耿同梅，李琴</t>
  </si>
  <si>
    <t>9787562938590</t>
  </si>
  <si>
    <t>44243058-3</t>
  </si>
  <si>
    <t>蔡艳</t>
  </si>
  <si>
    <t>9787562948025</t>
  </si>
  <si>
    <t>44243059-1</t>
  </si>
  <si>
    <t>幼儿教师简笔画技能教程（含实训手册）</t>
  </si>
  <si>
    <t>王新娇</t>
  </si>
  <si>
    <t>9787562948117</t>
  </si>
  <si>
    <t>44243060-9</t>
  </si>
  <si>
    <t>刘成明</t>
  </si>
  <si>
    <t>9787562948049</t>
  </si>
  <si>
    <t>44243061-7</t>
  </si>
  <si>
    <t>冉冉</t>
  </si>
  <si>
    <t>9787562944188</t>
  </si>
  <si>
    <t>44243062-5</t>
  </si>
  <si>
    <t>学前英语听说教程</t>
  </si>
  <si>
    <t>袁航</t>
  </si>
  <si>
    <t>9787562942504</t>
  </si>
  <si>
    <t>44243063-3</t>
  </si>
  <si>
    <t>普通话口语表达训练</t>
  </si>
  <si>
    <t>李永华</t>
  </si>
  <si>
    <t>9787562952527</t>
  </si>
  <si>
    <t>44243064-1</t>
  </si>
  <si>
    <t>三大构成设计（第二版）</t>
  </si>
  <si>
    <t>史喜珍</t>
  </si>
  <si>
    <t>9787562935179</t>
  </si>
  <si>
    <t>44243065-8</t>
  </si>
  <si>
    <t>航空公司运营管理</t>
  </si>
  <si>
    <t>吴桂平，彭本红</t>
  </si>
  <si>
    <t>9787562956242</t>
  </si>
  <si>
    <t>运营管理类</t>
  </si>
  <si>
    <t>44243066-6</t>
  </si>
  <si>
    <t>艺术导论（改版）</t>
  </si>
  <si>
    <t>李世葵</t>
  </si>
  <si>
    <t>9787562962519</t>
  </si>
  <si>
    <t>44243067-4</t>
  </si>
  <si>
    <t>设计管理学（改版）</t>
  </si>
  <si>
    <t>管顺丰，魏惠兰，肖雄</t>
  </si>
  <si>
    <t>9787562962243</t>
  </si>
  <si>
    <t>44243068-2</t>
  </si>
  <si>
    <t>张黔</t>
  </si>
  <si>
    <t>9787562964513</t>
  </si>
  <si>
    <t>44243069-0</t>
  </si>
  <si>
    <t>设计管理学（第2版）</t>
  </si>
  <si>
    <t>9787562966623</t>
  </si>
  <si>
    <t>《设计管理学》主要采用理论研究与案例研究相结合的方法，借鉴一般企业管理理论的原理和科学方法，结合艺术设计活动的基本特征，提出了设计管理管理原理理论，构建了设计管理理论体系，提出了设计管理的过程和方法等理论。本书主要内容包括设计管理导论、设计战略管理、设计资源管理、设计营销管理、设计运作管理、设计管理案例，本书从设计管理的概念、历史、主体、客体、职能等方面，比较系统地研究了设计管理原理；从设计企业战略管理、营销管理和运作管理三个层面，系统地研究了设计管理应用理论。本书的研究成果可以为艺术科学工作者的科学研究工作提供参考，以及作为博士研究生、硕士研究生的教材。</t>
  </si>
  <si>
    <t>44243070-8</t>
  </si>
  <si>
    <t>9787562967750</t>
  </si>
  <si>
    <t>《艺术导论》总共分上下两大部分。第一部分介绍了艺术学的一般原理，第二部分介绍了各门艺术的基础知识，几乎涉及了所有的艺术门类。一方面注意自身的系统性、逻辑性和科学性，同时，兼顾大学生的兴趣与爱好。 本书针对当下突出的艺术问题，本着哲学的思考，尝试穿透艺术世界中历史与现实的隔膜、艺术活动中生活与艺术的屏障，形成一个对艺术整体而又开放的简明文本。
本教材是针对目前普通高校工科、理科、文科大学生的现状与特点，而专门撰写的一本很有实用价值的教材，同时又是一本具有学术价值的教学参考书。本书理论与方法并重、图文并茂，也适合于其他相关领域专业人士阅读。</t>
  </si>
  <si>
    <t>44243071-6</t>
  </si>
  <si>
    <t>中外园林史教程</t>
  </si>
  <si>
    <t>李莉，周禧琳</t>
  </si>
  <si>
    <t>9787562965541</t>
  </si>
  <si>
    <t>园林景观艺术</t>
  </si>
  <si>
    <t>该教材根据园林景观设计类专业创新人才培养要求，从学生认知角度构建内容体系，介绍了中外园林发生、发展、变迁的历史规律，重点介绍中国古典园林、欧洲园林史、日本园林史等具有代表性的独特的园林形式，包括中外园林的历史渊源、文化背景、园林类型、代表性园林及风格特点。教材同时介绍了现代园林的发展现状、新设计思潮和新技术在当前园林发展中的应用。本教材配以丰富图片和大量案例，介绍中外园林。教材的每一章附有学习重点与思考题，供教师教学和学生学习使用。本书可作为高等院校景观、园林、环境艺术、建筑、规划、园林艺术及相关专业本、专科教学用书。</t>
  </si>
  <si>
    <t>44243072-4</t>
  </si>
  <si>
    <t>虚拟现实在设计中的应用</t>
  </si>
  <si>
    <t>赵一飞，杨旺功，马晓龙等</t>
  </si>
  <si>
    <t>9787562965824</t>
  </si>
  <si>
    <t>《虚拟现实在设计中的应用》主要介绍了虚拟现实产品设计概念、虚拟现实产品设计开发环境搭建、虚拟现实产品内容设计、虚拟现实产品开发引擎、虚拟现实产品交互设计、虚拟现实互动系统应用、增强现实产品设计应用、虚拟现实与活动设计应用八个方面内容。本书内容循序渐进，从虚拟现实产品设计开发理论，到虚拟现实产品场景、角色等内容设计，再到虚拟现实开发引擎的使用等方面。本书针对虚拟现实、增强现实、虚拟现实与活动设计应用等一系列案例做相应的讲解和分析。本书可以作为高等院校数字媒体及艺术设计类相关专业的教学用书，也可以作为相关培训机构的培训教材。</t>
  </si>
  <si>
    <t>44243073-2</t>
  </si>
  <si>
    <t>智能设计感知实验</t>
  </si>
  <si>
    <t>王军，周艳，王凯平</t>
  </si>
  <si>
    <t>9787562967941</t>
  </si>
  <si>
    <t>《智能设计感知实验教程》包括绪论、知识表示和知识利用、感知和认知实验方法选取、感知和认知实验器材使用、基于神经网络和遗传算法的知识处理技术、智能设计模型、智能设计综合评价、智能设计应用实例等内容，全面系统地讲述了与智能设计、感知实验有关的理论、方法和应用案例。本书可作为高等院校艺术设计、交互设计、工业设计等相关专业的课程教材，也可供有关技术人员作为自学用书。
本书涵盖了智能设计的基础理论与实验实操思路及流程，作者紧密结合学科、专业、科技发展和教学需要，保证内容的思想性和科学性。</t>
  </si>
  <si>
    <t>44243074-0</t>
  </si>
  <si>
    <t>元宇宙时装设计</t>
  </si>
  <si>
    <t>9787562968122</t>
  </si>
  <si>
    <t>本教材通过虚拟数字时装设计实验班开展人才培养计划，结合前端企业建立校内外实践基地，按照元宇宙背景下服装产业链和产品开发流程搭建专业构架，构建学科体系和教学体系，建设创新能力培养和学生展示创意成果的“元宇宙”虚拟数字时装设计平台，探索创新人才培养的新模式。本书通过Style 3D虚拟时装设计软件将服装设计、结构、色彩、面料通过数字化虚拟缝制进行展示。全书共分为七章：第一章Style 3D软件界面与基础功能；第二章至第五章不同款式的服装虚拟缝制、模特虚拟试衣、面料及色彩等虚拟呈现方法，使学生由浅到深的掌握Style 3D软件的虚拟时装呈现的基本操作；第六章服装走秀视频录制及渲染，使学生熟悉Style 3D走秀及渲染展示方法，丰富作品的展现形式；第七章服装改版设计与制作，通过基本款式的改版拓展虚拟时装设计的实践应用，帮助学生举一反三，灵活应用Style 3D创作更多优秀的设计作品。</t>
  </si>
  <si>
    <t>44243075-7</t>
  </si>
  <si>
    <t>网络媒介推广与运营</t>
  </si>
  <si>
    <t>毛琬月</t>
  </si>
  <si>
    <t>9787562965893</t>
  </si>
  <si>
    <t>《网络媒介推广与运营》首先对网络媒介的概念、网络媒介运营、网络媒介的特征、数据运营、网络媒介运营目标、网络媒介运营策略六个方面加以介绍。在网络媒介运营策略部分，主要从平台运营和用户运营两个方面进行详细讲解，用户运营主要分为组织用户、细分用户、引入用户、用户存留、用户运营任务分解五个部分。其次，从内容制作、微信运营、微博运营及其他运营、网络公关等方面对网络媒介的推广与运营进行详细阐述。最后，以重庆南开中学80周年校庆报道集锦作为案例进行分析。</t>
  </si>
  <si>
    <t>44243076-5</t>
  </si>
  <si>
    <t>动画叙事</t>
  </si>
  <si>
    <t>闫晗</t>
  </si>
  <si>
    <t>9787562965978</t>
  </si>
  <si>
    <t>动画</t>
  </si>
  <si>
    <t>本书借鉴叙事学中的故事—话语研究框架，建立新中国动画电影的故事—话语研究体系，这一框架囊括了动画电影内容和形式层面的必要因素，为以宏观视角考察新中国动画电影创造了可能性。本书拟解决两个核心问题：1.如何建立动画电影的故事—话语研究框架？2.新中国动画电影在不同发展阶段的故事—话语特征是什么？
本书第一章将叙事学中的故事—话语研究框架引入动画学研究，并结合动画的四个本体特征，建立起较完整的新中国动画电影的故事—话语研究框架。第二、三、四、五章运用动画故事—话语研究框架，分别分析中国动画电影在不同历史时期的故事特征和话语特征。</t>
  </si>
  <si>
    <t>44243077-3</t>
  </si>
  <si>
    <t>纪录片的空间叙事</t>
  </si>
  <si>
    <t>张烨</t>
  </si>
  <si>
    <t>9787562967934</t>
  </si>
  <si>
    <t>电影、电视艺术</t>
  </si>
  <si>
    <t>《纪录片的空间叙事》不再局限于电影、电视纪录片等传统话语范畴，本书通过对纪录片空间叙事的讨论，进一步反思纪录片本体美学的当代性意义。纪录片的影像空间作为纪录片中事件的“表演”舞台，长期以来未得到学界重视。美国电影理论家安妮·弗雷博格认为，当代的屏幕已经不只指物质性的屏幕中介，它已经成为了非物质性的影像的统称，屏幕因此在当代的媒体环境下扮演起了一种具有“元媒介”意义的核心角色，可以说当代的媒介环境实际上就是一个“泛屏环境”。</t>
  </si>
  <si>
    <t>44243078-1</t>
  </si>
  <si>
    <t>中国民间美术</t>
  </si>
  <si>
    <t>徐丽，王佳誉</t>
  </si>
  <si>
    <t>9787562966210</t>
  </si>
  <si>
    <t>《中国民间美术》向大家主要讲解民间美术产生的历史渊源及其背景，首先讲解其中的规律性，研究的内涵，不同文字、图形、图案的寓意，着重从剪纸、皮影、陶瓷等几个大的方向给大家进行深入的讲解，并附有多年来积攒的作品赏析，让大家真正的理解、熟知我们的民间美术，然后再从不同的设计领域分别给大家讲解民间艺术在现代设计中的运用，包括视觉传达设计、环境艺术设计、服装设计、产品设计以及东北特有的冰雪雕设计。民间美术是中华艺术的瑰宝，是我们创作有民族特色艺术的基础。</t>
  </si>
  <si>
    <t>44243079-9</t>
  </si>
  <si>
    <t>张雷</t>
  </si>
  <si>
    <t>9787562967583</t>
  </si>
  <si>
    <t>《外国美术史》是一本内容翔实、知识完备、语言简约、图例丰富的美术史教学用书。本书详细、系统地介绍了外国美术在不同历史时期的主要美术现象、美术流派及美术家，本书共12章，主要包括史前美术、古埃及美术、古希腊美术、古罗马美术、中世纪美术、文艺复兴时期美术、17—19世纪欧洲美术、20世纪西方美术、亚洲美术、非洲、拉丁美洲美术等内容。此外，本书还记录了美术的发展及规律，主要从建筑、雕塑、绘画等几个方面详细介绍了各个时期的美术作品、美术理论等。本书既可以作为普通高等院校艺术专业美术通史课程的教材，也适用于艺术素质教育课程的教学，还可作为美术史爱好者的学习用书。</t>
  </si>
  <si>
    <t>44243080-7</t>
  </si>
  <si>
    <t>公园设计（精装）</t>
  </si>
  <si>
    <t>吴晓华，徐文辉</t>
  </si>
  <si>
    <t>9787562966357</t>
  </si>
  <si>
    <t>本书首先从公园的基本概念、公园的分类与发展历史入手，对公园的发展趋势进行分析，接着对公园规划设计的规范与标准进行解析，然后对公园设计的内容进行了阐述，最后通过几组不同类型的公园设计作业案例，为读者提供了关于公园设计的更多思考。本书本着科学严谨、深入浅出、与时俱进这三大原则进行编撰，尽可能地帮助读者进行公园设计的分析与思考、主题表达、总体布局、专项设计以及图纸表现。
城市公园是城市建设的主要内容之一，是城市生态系统、城市景观的重要组成部分，是满足城市居民的休闲需要，提供休息、游览、锻炼、交往，以及举办各种集体文化活动的场所。城市公园设计是风景园林、环境艺术设计等专业的一门重要的专业课。</t>
  </si>
  <si>
    <t>44243081-5</t>
  </si>
  <si>
    <t>外文</t>
  </si>
  <si>
    <t>外文出版社</t>
  </si>
  <si>
    <t>E时代大学英语——视听说教程1（全彩）</t>
  </si>
  <si>
    <t>E时代大学英语编写组</t>
  </si>
  <si>
    <t>9787119110141</t>
  </si>
  <si>
    <t>44243082-3</t>
  </si>
  <si>
    <t>E时代大学英语——视听说教程2（全彩）</t>
  </si>
  <si>
    <t>9787119110158</t>
  </si>
  <si>
    <t>44243083-1</t>
  </si>
  <si>
    <t>E时代大学英语——视听说教程3（全彩）</t>
  </si>
  <si>
    <t>9787119110165</t>
  </si>
  <si>
    <t>44243084-9</t>
  </si>
  <si>
    <t>E时代大学英语——视听说教程4（全彩）</t>
  </si>
  <si>
    <t>9787119110172</t>
  </si>
  <si>
    <t>44243085-6</t>
  </si>
  <si>
    <t>E时代大学英语——读写教程1（全彩）</t>
  </si>
  <si>
    <t>颜莉，谭念，李伟</t>
  </si>
  <si>
    <t>9787119110189</t>
  </si>
  <si>
    <t>44243086-4</t>
  </si>
  <si>
    <t>E时代大学英语——读写教程2（全彩）</t>
  </si>
  <si>
    <t>牟道玉，徐郑慧，商亮</t>
  </si>
  <si>
    <t>9787119110196</t>
  </si>
  <si>
    <t>44243087-2</t>
  </si>
  <si>
    <t>E时代大学英语——读写教程3（全彩）</t>
  </si>
  <si>
    <t>王勉，范岳宏，寇向英</t>
  </si>
  <si>
    <t>9787119110202</t>
  </si>
  <si>
    <t>44243088-0</t>
  </si>
  <si>
    <t>E时代大学英语——读写教程4（全彩）</t>
  </si>
  <si>
    <t>祁雯，王岩，曹灿</t>
  </si>
  <si>
    <t>9787119110219</t>
  </si>
  <si>
    <t>44243089-8</t>
  </si>
  <si>
    <t>E时代大学英语——快速阅读教程1（双色）</t>
  </si>
  <si>
    <t>付丽，韩翠萍，王福</t>
  </si>
  <si>
    <t>9787119110424</t>
  </si>
  <si>
    <t>44243090-6</t>
  </si>
  <si>
    <t>E时代大学英语——快速阅读教程2（双色）</t>
  </si>
  <si>
    <t>黄娜，王岩，岳丽娟</t>
  </si>
  <si>
    <t>9787119110431</t>
  </si>
  <si>
    <t>44243091-4</t>
  </si>
  <si>
    <t>E时代大学英语——快速阅读教程3（双色）</t>
  </si>
  <si>
    <t>张夏，赵宇，邱晓婷</t>
  </si>
  <si>
    <t>9787119110448</t>
  </si>
  <si>
    <t>44243092-2</t>
  </si>
  <si>
    <t>E时代大学英语——快速阅读教程4（双色）</t>
  </si>
  <si>
    <t>孔来信，贾良彦，刘德华</t>
  </si>
  <si>
    <t>9787119110455</t>
  </si>
  <si>
    <t>44243093-0</t>
  </si>
  <si>
    <t>E时代大学英语——阶梯阅读教程1（双色）</t>
  </si>
  <si>
    <t>9787119110462</t>
  </si>
  <si>
    <t>44243094-8</t>
  </si>
  <si>
    <t>E时代大学英语——阶梯阅读教程2（双色）</t>
  </si>
  <si>
    <t>9787119110479</t>
  </si>
  <si>
    <t>44243095-5</t>
  </si>
  <si>
    <t>E时代大学英语——阶梯阅读教程3（双色）</t>
  </si>
  <si>
    <t>9787119110486</t>
  </si>
  <si>
    <t>44243096-3</t>
  </si>
  <si>
    <t>E时代大学英语——阶梯阅读教程4（双色）</t>
  </si>
  <si>
    <t>9787119110493</t>
  </si>
  <si>
    <t>44243097-1</t>
  </si>
  <si>
    <t>E时代大学英语——综合训练1</t>
  </si>
  <si>
    <t>9787119110509</t>
  </si>
  <si>
    <t>44243098-9</t>
  </si>
  <si>
    <t>E时代大学英语——综合训练2</t>
  </si>
  <si>
    <t>9787119110516</t>
  </si>
  <si>
    <t>44243099-7</t>
  </si>
  <si>
    <t>E时代大学英语——综合训练3</t>
  </si>
  <si>
    <t>9787119110523</t>
  </si>
  <si>
    <t>44243100-3</t>
  </si>
  <si>
    <t>E时代大学英语——综合训练4</t>
  </si>
  <si>
    <t>9787119110530</t>
  </si>
  <si>
    <t>44243101-1</t>
  </si>
  <si>
    <t>大学英语四级强化教程</t>
  </si>
  <si>
    <t>傅了艳，王立阳</t>
  </si>
  <si>
    <t>9787119115825</t>
  </si>
  <si>
    <t>44243102-9</t>
  </si>
  <si>
    <t>拓展视野，交流文化——新编大学英语阅读教程1（双色）</t>
  </si>
  <si>
    <t>朱华章</t>
  </si>
  <si>
    <t>9787119116884</t>
  </si>
  <si>
    <t>44243103-7</t>
  </si>
  <si>
    <t>拓展视野，交流文化——新编大学英语阅读教程3（双色）</t>
  </si>
  <si>
    <t>黄振羽，范丽娜</t>
  </si>
  <si>
    <t>9787119116891</t>
  </si>
  <si>
    <t>44243104-5</t>
  </si>
  <si>
    <t>拓展视野，交流文化——新编大学英语阅读教程2（双色）</t>
  </si>
  <si>
    <t>王英男</t>
  </si>
  <si>
    <t>9787119119021</t>
  </si>
  <si>
    <t>44243105-2</t>
  </si>
  <si>
    <t>拓展视野，交流文化——新编大学英语阅读教程4（双色）</t>
  </si>
  <si>
    <t>杨露，车霄</t>
  </si>
  <si>
    <t>9787119119038</t>
  </si>
  <si>
    <t>44243106-0</t>
  </si>
  <si>
    <t>E时代高职英语——综合教程1（全彩）</t>
  </si>
  <si>
    <t>江海涛，薛筠，刘荃等</t>
  </si>
  <si>
    <t>9787119110080</t>
  </si>
  <si>
    <t>44243107-8</t>
  </si>
  <si>
    <t>E时代高职英语——综合教程2（全彩）</t>
  </si>
  <si>
    <t>刘述龙，张萍，隋延亭等</t>
  </si>
  <si>
    <t>9787119110097</t>
  </si>
  <si>
    <t>44243108-6</t>
  </si>
  <si>
    <t>E时代高职英语——综合教程3（全彩）</t>
  </si>
  <si>
    <t>李伟，黄文红，牟波等</t>
  </si>
  <si>
    <t>9787119110103</t>
  </si>
  <si>
    <t>44243109-4</t>
  </si>
  <si>
    <t>E时代高职英语——综合练习1</t>
  </si>
  <si>
    <t>刘荃，张修海</t>
  </si>
  <si>
    <t>9787119110110</t>
  </si>
  <si>
    <t>44243110-2</t>
  </si>
  <si>
    <t>E时代高职英语——综合练习2</t>
  </si>
  <si>
    <t>刘荃，张萍，郑玲</t>
  </si>
  <si>
    <t>9787119110127</t>
  </si>
  <si>
    <t>44243111-0</t>
  </si>
  <si>
    <t>E时代高职英语——综合练习3</t>
  </si>
  <si>
    <t>李伟，程晓东</t>
  </si>
  <si>
    <t>9787119110134</t>
  </si>
  <si>
    <t>44243112-8</t>
  </si>
  <si>
    <t>E时代高职英语教程1（全彩）</t>
  </si>
  <si>
    <t>阎惠丽，陈杨</t>
  </si>
  <si>
    <t>9787119110387</t>
  </si>
  <si>
    <t>44243113-6</t>
  </si>
  <si>
    <t>E时代高职英语教程2（全彩）</t>
  </si>
  <si>
    <t>9787119110394</t>
  </si>
  <si>
    <t>44243114-4</t>
  </si>
  <si>
    <t>E时代高职英语教程形成性评估手册1</t>
  </si>
  <si>
    <t>9787119110400</t>
  </si>
  <si>
    <t>44243115-1</t>
  </si>
  <si>
    <t>E时代高职英语教程形成性评估手册2</t>
  </si>
  <si>
    <t>9787119110417</t>
  </si>
  <si>
    <t>44243116-9</t>
  </si>
  <si>
    <t>新理念高职英语实用教程1</t>
  </si>
  <si>
    <t>赵元，申梦佳</t>
  </si>
  <si>
    <t>9787119115801</t>
  </si>
  <si>
    <t>44243117-7</t>
  </si>
  <si>
    <t>新理念高职英语实用教程2</t>
  </si>
  <si>
    <t>9787119119540</t>
  </si>
  <si>
    <t>44243118-5</t>
  </si>
  <si>
    <t>E时代高职英语教程1（第二版）（全彩）</t>
  </si>
  <si>
    <t>陈杨，潘世英</t>
  </si>
  <si>
    <t>9787119120553</t>
  </si>
  <si>
    <t>44243119-3</t>
  </si>
  <si>
    <t>E时代高职英语教程形成性评估手册1（第二版）</t>
  </si>
  <si>
    <t>9787119120560</t>
  </si>
  <si>
    <t>44243120-1</t>
  </si>
  <si>
    <t>E时代高职英语教程2（第二版）（全彩）</t>
  </si>
  <si>
    <t>曾志颖，吴红梅</t>
  </si>
  <si>
    <t>9787119120577</t>
  </si>
  <si>
    <t>44243121-9</t>
  </si>
  <si>
    <t>E时代高职英语教程形成性评估手册2（第二版）</t>
  </si>
  <si>
    <t>9787119120584</t>
  </si>
  <si>
    <t>44243122-7</t>
  </si>
  <si>
    <t>医学英语实用情景教程（双色）</t>
  </si>
  <si>
    <t>徐青，王晓凤，傅了艳</t>
  </si>
  <si>
    <t>9787119120591</t>
  </si>
  <si>
    <t>医学与护理</t>
  </si>
  <si>
    <t>44243123-5</t>
  </si>
  <si>
    <t>新时代高职英语（基础模块）1（全彩）</t>
  </si>
  <si>
    <t>丁国声，李伟，张卫东</t>
  </si>
  <si>
    <t>9787119126999</t>
  </si>
  <si>
    <t>44243124-3</t>
  </si>
  <si>
    <t>新时代高职英语（基础模块）2（全彩）</t>
  </si>
  <si>
    <t>丁国声，张微，陶贵芳</t>
  </si>
  <si>
    <t>9787119127002</t>
  </si>
  <si>
    <t>44243125-0</t>
  </si>
  <si>
    <t>新时代高职英语（基础模块）同步练习1</t>
  </si>
  <si>
    <t>丁国声，李伟，韦熙</t>
  </si>
  <si>
    <t>9787119127019</t>
  </si>
  <si>
    <t>44243126-8</t>
  </si>
  <si>
    <t>新时代高职英语（基础模块）同步练习2</t>
  </si>
  <si>
    <t>丁国声，彭良莉</t>
  </si>
  <si>
    <t>9787119127026</t>
  </si>
  <si>
    <t>44243127-6</t>
  </si>
  <si>
    <t>广西师大</t>
  </si>
  <si>
    <t>广西师范大学出版社</t>
  </si>
  <si>
    <t>旅游心理学（第二版）</t>
  </si>
  <si>
    <t>周耀进</t>
  </si>
  <si>
    <t>9787559813916</t>
  </si>
  <si>
    <t>本教材编写组通过企业调研，与行业的专家交流，确定打破以研究旅游者心理为中心的传统内容体系，增加客我心理互动和从业人员职业心理的章节，以塑造学生良好的职业心理素质，培养学生的客人心理分析能力、自我心理调适能力、团队管理能力为主线，注重知识的系统性、针对性和应用性。
全书共分为四篇十三章。第一篇为绪论；第二篇为旅游者心理篇，包括旅游消费动因、旅游者认知、旅游者态度与决策、旅游者个性心理；第三篇为服务心理篇，包括客我交往心理、旅游服务心理、酒店服务心理、投诉与售后服务心理；第四篇从业者心理篇，包括旅游从业者的职业心理、从业者的心理保健、员工个性心理与管理、群体心理与管理。</t>
  </si>
  <si>
    <t>44243128-4</t>
  </si>
  <si>
    <t>导游业务（第二版）</t>
  </si>
  <si>
    <t>四川省精品资源共享课教材</t>
  </si>
  <si>
    <t>李巧义，陈格</t>
  </si>
  <si>
    <t>9787559818294</t>
  </si>
  <si>
    <t>本书为高等学校旅游管理专核心课程之一，对培养学生的导游服务能力、带团技能、讲解技能、应变能力及职业素养起主要支撑作用。本教材内容经过精心设计，打破了传统教材的设计编排方法，以导游工作流程为主线实施导游活动任务，以培养学生理论知识积累和实际工作锻炼的导游职业能力。此次编者在第一版书稿的基础上做了修订。由于近几年国家在旅游政策法规以及导游资格考试方面有较大变动，相较于前版，此次编者在内容上进行了较大程度的改动，对一些不重要的内容进行了删减，对一些陈旧过时的内容进行了更新替换，同时还补充了一些知识链接性内容。
该书理论与实际联系紧密，内容丰富，层次清楚，具有一定的可操作性，既可作为旅游管理专业的教材，也可作为社会在职人员的培训教材。</t>
  </si>
  <si>
    <t>44243129-2</t>
  </si>
  <si>
    <t>王中雨，张嵩</t>
  </si>
  <si>
    <t>9787559817495</t>
  </si>
  <si>
    <t>本教材按照高等院校旅游管理类专业的教学特点和要求进行编写，是在第一版基础上的修订版，全书共分八章，主要讲述了通过预测企业人力资源需求并制定人力需求计划，招聘、选择人员并进行有效组织，考核绩效、支付报酬并进行有效激励，结合企业与个人需要进行有效开发等内容，以培养应用型专业人才为目标，力求内容充实，逻辑性强，注重人力资源管理的创新性和操作性。在新版教材中，编者对一些陈旧过时的内容进行了删减或替换，同时还适当补充了一些拓展内容，以开阔学生的眼界。</t>
  </si>
  <si>
    <t>44243130-0</t>
  </si>
  <si>
    <t>酒店人力资源管理（第二版）</t>
  </si>
  <si>
    <t>罗达丽，谢强</t>
  </si>
  <si>
    <t>9787559816351</t>
  </si>
  <si>
    <t>本教材基于编者的酒店人力资源管理教学经验，在综合比较国内相关教材的基础上编写而成，主要面向在校酒店管理相关专业学生。本书为修订版，书中围绕酒店人力资源管理的基本职能，按照高等院校教学要求，采用“项目—任务”结构编写，每个项目由若干任务组成。全书共分为八大项目，包括酒店人力资源管理概述、酒店工作分析、酒店员工招聘与录用、酒店员工培训、酒店员工职业生涯设计、酒店员工绩效考核、酒店薪酬管理与员工激励和酒店劳动管理等内容。</t>
  </si>
  <si>
    <t>44243131-8</t>
  </si>
  <si>
    <t>中国旅游地理（第二版）</t>
  </si>
  <si>
    <t>彭淑清，彭晓风</t>
  </si>
  <si>
    <t>9787559804280</t>
  </si>
  <si>
    <t>本书从旅游地理学的发展、旅游资源的概念、旅游地图和旅游信息系统等基础理论知识入手，讨论和研究了地文、水域风光、生物、天象与气候等景观以及历史古迹、建筑、民俗风情、文学艺术等，内容丰富，图文并茂，深浅适度，可读性强。本教材突出四大特色：一是专业性：本书以中国旅游资源地理为主线，知识结构完整，系统性强； 二是针对性：突出职业需求和技能为先的特点，书中穿插有相关的专题活动，旨在加强学生的职业应用能力训练与职业素质的培养；三是前瞻性：在教材内容的编写过程中，结合当前国内关于旅游资源的最新进展，力求体现旅游地理发展的最新成果和全国旅游资源开发的最新状况；四是实用性：本书由教学经验丰富的老师集体编写，并提供配套的电子教案，体例合理，教案形象生动，方便广大教师授课。</t>
  </si>
  <si>
    <t>44243132-6</t>
  </si>
  <si>
    <t>康乐服务与管理（第二版）</t>
  </si>
  <si>
    <t>刘江海，梁宗晖</t>
  </si>
  <si>
    <t>9787559807007</t>
  </si>
  <si>
    <t>本教材采用项目化编排、任务驱动推进，全书共七个项目，每个项目有若干个任务，分别对康乐部基本概况、康乐项目知识与服务、康乐部管理、康乐服务与管理综合技能实训等方面进行了全面地阐述。教材特点鲜明，体系完整，以适应旅游业教育的教学为原则，立足于提高学生的整体素质和培养学生的综合能力，贯彻科学性、实用性、先进性、规范性原则，并注意吸取国内外康乐部门管理与服务的最新知识与技术，侧重理论指导下的管理与服务相关实务的运用。全书精炼简洁、务实创新、编排完整，每个项目配有知识点、学习方法、案例导入，课后还配有思考与练习等，便于学生课后学习巩固。</t>
  </si>
  <si>
    <t>44243133-4</t>
  </si>
  <si>
    <t>旅游文化（第二版）</t>
  </si>
  <si>
    <t>程庆</t>
  </si>
  <si>
    <t>9787559807014</t>
  </si>
  <si>
    <t>本教材从旅游文化的概念入手，对旅游文化的相关理论知识进行了梳理，并重点介绍了与旅游活动密切相关的文化类型，重点包括旅游历史文化、旅游宗教文化、旅游建筑文化、旅游园林文化、旅游民族民俗文化、旅游饮食文化、旅游艺术文化等。全书以旅游文化为中心，以旅游体验文化和旅游介入文化为主干，以旅游学和文化学理论为指导，新视角，新概念，新体系，新内容。本书既可作为旅游管理专业教材，又可作为相关专业人士和研究人员的参考用书。</t>
  </si>
  <si>
    <t>44243134-2</t>
  </si>
  <si>
    <t>酒店服务礼仪（第二版）</t>
  </si>
  <si>
    <t>9787559809681</t>
  </si>
  <si>
    <t>本书按照“篇—模块—任务”的编排模式，设置2篇、8个模块、28个任务，致力于达成如下学习目标：一是培养学习者对礼仪的总体认知能力，形成礼仪文化的初步概念，掌握日常交往的礼仪要求；二是根据酒店服务的岗位工作需要，培养学习者必备的岗位工作礼仪，从而能够胜任岗位工作。</t>
  </si>
  <si>
    <t>44243135-9</t>
  </si>
  <si>
    <t>宴会设计（第二版）</t>
  </si>
  <si>
    <t>陈戎，刘晓芬</t>
  </si>
  <si>
    <t>9787559809674</t>
  </si>
  <si>
    <t>本书主要包括宴会基础知识、宴会业务部门的组织和实施、宴会台面设计、宴会菜单设计、宴会服务设计、宴会环境设计、宴会宣传设计、主题宴会设计八个项目内容，每个项目条理清晰、结构合理、知识链接丰富、注重实战。本书力求反映宴会发展的最新动态，内容难度适中，习题和案例具有时代性、应用性和针对性；编排思路清晰，内容取舍考究，编者力图使之成为目标读者群希望获取的一部好教材。
《宴会设计》适合高职高专院校旅游专业、饭店管理专业、餐饮管理专业、厨政管理专业及烹饪工艺专业的广大学生使用，也适合饭店从业人员、饭店管理者培训之用，还可作为各类成人教育相关专业的教学之用。</t>
  </si>
  <si>
    <t>44243136-7</t>
  </si>
  <si>
    <t>酒店市场营销(第二版)</t>
  </si>
  <si>
    <t>张丽萍</t>
  </si>
  <si>
    <t>9787559809667</t>
  </si>
  <si>
    <t>本书采用项目化的编写思路，以市场营销基本原理在酒店业中的应用为核心，综合现代服务营销的内在联系和酒店营销工作过程，形成了属于酒店市场营销课程的内容体系。本书共分10个项目，它们是：了解酒店市场，进入酒店市场，调研酒店市场，定位酒店市场，开发酒店产品，确定酒店产品价格，建立酒店营销渠道，管理酒店营销，酒店营销实战。
本书案例丰富，逻辑缜密，并配有多种形式的增强记忆手段和有效的视觉运用效果，力求提高学生的学习兴趣。理论与实践相结合的论述和真实商业环境的分析，也可以为酒店决策和营销实践者提供指导。教材内容和形式的设置，遵循学生的学习规律，具有很强的科学性和创新性的特点。
《酒店市场营销》适合高等院校酒店管理、旅游管理、餐饮管理专业的学生使用，也可作为酒店从业人员的自学用书。</t>
  </si>
  <si>
    <t>44243137-5</t>
  </si>
  <si>
    <t>赵序，樊光华</t>
  </si>
  <si>
    <t>9787559809698</t>
  </si>
  <si>
    <t>旅游活动包含六大要素：食、住、行、娱、购、游等，因此，本书的编写紧紧围绕旅游的六大要素而展开。全书共包含12章，第一章民俗概述是全书的一个铺垫，主要对世界民族、民俗的含义、民俗的分类、民俗的社会功能，及其目前我国在开发民俗旅游中所存在的问题等方面进行了简单的阐述。第二——第十二章是全书的重点：主要包含有饮食民俗、服饰民俗、居住民俗、交通民俗、农业民俗、节庆民俗、游艺民俗、工艺美术民俗、婚姻民俗、丧葬民俗、宗教民俗等，几乎涵盖了所有的民俗事项。</t>
  </si>
  <si>
    <t>44243138-3</t>
  </si>
  <si>
    <t>旅游景区服务与管理（第二版）</t>
  </si>
  <si>
    <t>黄丽</t>
  </si>
  <si>
    <t>9787559810502</t>
  </si>
  <si>
    <t>本书是第二版修订教材。全书立足于学生实际能力的培养，编写思路采用了富有弹性的项目化内容结构，强调项目学习和任务驱动，让学生带着真实的任务情境去学习，在完成具体任务的过程中掌握相关理论知识，并发展职业能力。因此基于旅游景区服务管理模式快速发展的现实，在内容体系上分为旅游景区基本知识、景区接待服务、景区导游服务、景区商业服务、景区设施维护与管理、景区营销、景区安全管理、景区环境管理与发展趋势八大项目，每一个学习项目附带若干任务驱动。这些学习内容不仅与景区服务与管理岗位工作流程紧密结合，而且使用最新资料和例证，反映旅游业的最新动态；不仅注重培养学生的专业能力、方法能力，而且注重培养学生的社会能力和个人发展能力，真正体现了“以行动为导向”、“以学生为中心”的教学理念。</t>
  </si>
  <si>
    <t>44243139-1</t>
  </si>
  <si>
    <t>客房服务与管理（第二版）</t>
  </si>
  <si>
    <t>刘红专</t>
  </si>
  <si>
    <t>9787559806666</t>
  </si>
  <si>
    <t>本教材由客房部概述、客房产品概述、客房的宾客服务、客房的清洁卫生、客房的设备用品管理、洗衣房的运行与管理、客房安全管理、客房的现场管理、主题客房设计、主题客房营销等内容组成，各项目依次包含基础理论、案例分析、实作训练、复习与思考四部分内容，既方便教学，又可帮助学生及读者掌握要点并拓宽思路。
本教材不仅可作为高等院校旅游管理专业的教材，还可作为饭店客房部员工和管理者的岗前培训教材，也可用于饭店客房部在职人员强化理论、指导实践。</t>
  </si>
  <si>
    <t>44243140-9</t>
  </si>
  <si>
    <t>前厅运行与管理（第二版）</t>
  </si>
  <si>
    <t>9787559812681</t>
  </si>
  <si>
    <t>本书为第二版修订教材。本书紧跟饭店行业，尤其是饭店前厅服务与管理的实际，面向应用型高校对人才培养模式的新需求，将旅游类应用型人才培养要求和前厅服务与管理职业岗位能力的实际需要，以及饭店类国家职业技能鉴定的要求相结合，具有较强的时效性、针对性、指导性和实用性。本书以饭店前厅从业人员职业生涯发展和前厅职业能力养成为主线，将知识学习、技能操作和能力培养紧密结合。书中链接了丰富的知识拓展，穿插了生动的现实案例和详尽的分析，根据现实岗位的要求设计了多样化且实践性较强的实训练习，亦有项目小结、经典案例与评析、课后思考题供学生巩固所学知识。
本书可作为应用型本科院校、高等职业院校旅游类专业课程教材，也可作为社会从业人士的业务参考书和培训教材。</t>
  </si>
  <si>
    <t>44243141-7</t>
  </si>
  <si>
    <t>旅行社运营与管理（第二版）</t>
  </si>
  <si>
    <t>叶娅丽，寻益人</t>
  </si>
  <si>
    <t>9787559820891</t>
  </si>
  <si>
    <t>本教材是高校旅游管理专业核心课程之一，此次作为修订版重新出版。该教材对传统旅行社经营管理教材进行了大胆的改革，打破了传统的编写模式，创新了认知旅行社-创建旅行社-经营旅行社-管理旅行社的编写模式，给旅行社实际经营情况高度吻合。
本教材分为基础、实务和管理三个模块，包括认识旅行社、设立旅行社、国内接待业务部运营实务、国内组团业务部运营实务、出境组团业务部运营实务、入境接待业务部运营实务、服务网点运营实务、旅行社在线实务、旅行社人力资源管理、旅行社财务管理等十个项目。每个项目又设置了不同的工作任务，便于学生明确旅行社各个业务部门的工作内容。</t>
  </si>
  <si>
    <t>44243142-5</t>
  </si>
  <si>
    <t>9787559812674</t>
  </si>
  <si>
    <t>本教材根据高等教育和旅行社计调人才特点，将旅行社计调所需要的理论知识和实践操作融为一体。理论知识精练、浅显易懂，实训项目针对性强，可操作性强。理论与实践紧密结合，体现了高等教育的规律。教学内容共分为8个项目，分别是旅行社计调认知、旅行社计调储备、国内接待计调业务、国内组团计调业务、入境接待计调业务、出境组团计调业务、自助游计调业务和在线计调业务。教材中的所有案例都来自学生顶岗实习期间在计调岗位上所发生的真实案例，对于即将从事计调工作的在校学生具有很强的警示性。</t>
  </si>
  <si>
    <t>44243143-3</t>
  </si>
  <si>
    <t>汪东亮</t>
  </si>
  <si>
    <t>9787559813824</t>
  </si>
  <si>
    <t>本教材根据项目课程的建设要求，结合酒店业发展最新动态，积极强化酒店管理的基础理论、酒店管理工作岗位实践及酒店管理理念的内容融合，通过细化、模拟真实情境使教材的项目任务更具现实学习和借鉴作用。
全书共分三大模块：通过“酒店管理基础理论模块”认识酒店及酒店业的发展沿革以及酒店管理的基本理论知识；通过“酒店业务经营管理模块”熟悉和掌握酒店的前厅、客房、餐饮、康体娱乐等不同部门的业务管理流程及管理要点；通过“酒店职能管理模块”掌握酒店在组织、人力资源、财务、服务质量等方面的管理知识。</t>
  </si>
  <si>
    <t>44243144-1</t>
  </si>
  <si>
    <t>旅游电子商务实务</t>
  </si>
  <si>
    <t>周继霞，向柳如</t>
  </si>
  <si>
    <t>9787559840110</t>
  </si>
  <si>
    <t>随着旅游业的快速发展和“互联网+”的融合，旅游高等教育作为为旅游业输送高素质技术技能型人才的基地，面临着优化课程体系结构，使教学内容更贴近社会、贴近应用的责任。旅游电子商务是一门典型的边缘学科，其内容随着管理理论、信息技术和企业应用的发展而不断更新。在现行教育条件下，如何兼顾学科发展的前沿性、实践性，为学习者提供一套先进、完整、可操作性的实践体系是《旅游电子商务实务》教材创作团队的目标。本教材共分为三个模块、六个项目，每个项目都包含了学习目标、任务导入、项目任务、知识链接和拓展阅读等内容，有利于学生循序渐进地开展学习、巩固知识。</t>
  </si>
  <si>
    <t>44243145-8</t>
  </si>
  <si>
    <t>陈雪阳，吕沛，毛娟</t>
  </si>
  <si>
    <t>9787559814814</t>
  </si>
  <si>
    <t>本书根据旅游市场营销的学科性质和教学实际，采取了项目任务制编写，共分认识旅游市场营销、寻找旅游市场机会、分析旅游消费者购买行为、寻找旅游市场客群、掌握旅游市场营销组合策略、掌握旅游市场预测、掌握旅游细分行业营销方法、掌握旅游营销策划等八个项目、三十一个任务，系统地阐述了旅游市场营销的专业知识及实践经验，具有系统性、时效性、实践性等特点。</t>
  </si>
  <si>
    <t>44243146-6</t>
  </si>
  <si>
    <t>刘飞龙</t>
  </si>
  <si>
    <t>9787549552726</t>
  </si>
  <si>
    <t>本教材编写拟以实用性为基础，以问题驱动为导向，以案例教学为特色，以培养旅游管理专业应用型高级专门人才为目标，突出实践教学环节，使其在内容、体例上更具特色。充分体现“以行业为导向、以能力为本位、以学生为中心”的发展趋势，充分体现理论与应用相结合的要求。使教材编写与就业市场紧密结合，从而更具实用性和前瞻性。本教材拟按章节编写，其内容共分十二章：第一章 饭店管理概述；第二章 饭店组织管理；第三章 饭店经营战略管理；第四章 饭店服务质量管理；第五章 饭店市场营销管理；第六章 饭店人力资源管理；第七章 饭店财务管理；第八章 饭店设备管理；第九章 饭店安全管理；第十章 饭店关系管理；第十一章 饭店集团经营；第十二章 饭店筹划管理与饭店发展新趋势。</t>
  </si>
  <si>
    <t>44243147-4</t>
  </si>
  <si>
    <t>餐饮管理综合实训</t>
  </si>
  <si>
    <t>张丽萍，段喜莲</t>
  </si>
  <si>
    <t>9787559828019</t>
  </si>
  <si>
    <t>本教材是酒店管理和餐饮管理专业学生的一门专业主干实践课程，主要培养学生餐饮服务的基本操作、服务技能和基层管理能力。本书从酒店餐饮各岗位的工作任务和职业能力分析入手，以必须、够用为原则，以岗位职业能力为依据，结合我国餐饮业发展的实际情况组织编写，旨在提高学生餐饮服务与管理的知识和技能的同时，培养学生的综合职业能力，满足学生职业生涯发展的需要。
本书侧重技能传授，弱化理论，强化实践内容。在编写上打破传统教材的编写框架，设计了案例引导、活动任务、相关知识、案例分析、情景模拟、团队训练等相关栏目，知识与能力培养体系完善，体现了行动导向、学生主体、教学做一体化的项目教学理念和实施能力培养的体验式学习模式。这种编排更符合教师的教学要求，也方便学生透彻地理解理论知识在实践中的运用。</t>
  </si>
  <si>
    <t>44243148-2</t>
  </si>
  <si>
    <t>酒店会议服务与管理</t>
  </si>
  <si>
    <t>余丽，杨亮</t>
  </si>
  <si>
    <t>9787559823779</t>
  </si>
  <si>
    <t>目前部分酒店已经转型为会议型酒店，越来越多的酒店开始重视宴会特别是会议方面的业务，表现为会议场地的数量和类型越来越丰富，增加对专业会议设施设备的投入；产品更新换代注重广度和深度，如会议策划和会展服务的趋势越来越明显；会议营销的方式更加多元化，如专业会议平台在线销售、微信营销等。</t>
  </si>
  <si>
    <t>44243149-0</t>
  </si>
  <si>
    <t>酒水知识与酒吧管理（第三版）</t>
  </si>
  <si>
    <t>殷开明，张毓威，赖晗</t>
  </si>
  <si>
    <t>9787559834218</t>
  </si>
  <si>
    <t>本教材在第二版基础上进行了全新的修订。全书按照“项目-任务驱动教学法”对课程的内容进行了全新的整合与归纳。全书以“可教、可学、可做”为原则，共分十二个项目，每一个项目又分解为若干任务。同时在体例上，每一项目都安排了项目目标、项目关键词、项目导读、知识拓展、项目小结、项目训练等栏目。全书融理论性、实践性为一体，特别重视实践能力和创新创业能力的培养，致力于培养优秀的酒文化传承者与创新者、调酒技术能手和酒吧创业者。
本书既可作为高等校旅游管理、酒店管理、餐饮管理及相关专业的教材，也可作为酒吧创业者、调酒爱好者的自学用书。</t>
  </si>
  <si>
    <t>44243150-8</t>
  </si>
  <si>
    <t>旅游学概论（第三版）</t>
  </si>
  <si>
    <t>刘琼英，刘娜</t>
  </si>
  <si>
    <t>9787559808905</t>
  </si>
  <si>
    <t>教材根据旅游类专业的教学实际，采用项目化的编写思路，将传统的教学内容序化为旅游活动基础知识、现代旅游三要素、现代旅游相关问题三大模块。教材内容和形式的设置，遵循学生的学习规律，具有很强的科学性和创新性的特点。此次修订，编者在第二版的基础上，内容上对一些过时陈旧的章节进行了更新替换，并补充了近年来一些前沿的内容；体例上，增添了许多拓展阅读内容，且以二维码形式进行链接，还融入了课程思政内容，引导学生自我参与、实践，着重学生的自我体验与感悟；在编排上，既注重理论知识的阐述，又重视情境实训的设计，强化学生技能训练，培养学生综合实践能力的形成。</t>
  </si>
  <si>
    <t>44243151-6</t>
  </si>
  <si>
    <t>旅游礼仪（第三版）</t>
  </si>
  <si>
    <t>金丽娟</t>
  </si>
  <si>
    <t>9787559840073</t>
  </si>
  <si>
    <t>本次对《旅游礼仪》教材的修订，力争适应教学改革与发展的需要，从内容和形式上进行全面创新。本书系统而简明地阐述了旅游礼仪认知、旅游从业人员个人礼仪、旅游从业人员日常交往规范、旅游行业主要岗位接待礼仪、会展服务礼仪、国际交往礼仪、宗教礼仪、我国少数民族及地区礼仪、我国主要客源国习俗礼仪等内容。在每个学习情境后设计了相关的情境实训练习，要求学生在学习必要的礼仪知识的基础上，重点掌握从事旅游服务工作的基本技能和应用能力，以适应现代旅游业发展的需求。
本教材适合高校旅游管理专业的广大学生使用，也适合旅行社从业人员、导游等培训之用，还可作为各类成人教育相关专业的教学之用。</t>
  </si>
  <si>
    <t>44243152-4</t>
  </si>
  <si>
    <t>旅游法规与政策（第三版）</t>
  </si>
  <si>
    <t>陈学春，叶娅丽</t>
  </si>
  <si>
    <t>9787559841131</t>
  </si>
  <si>
    <t>本教材在第二版基础上，根据近几年间国务院、文旅部等新出台的多个关于旅游业发展的法规政策，对一些原有旅游政策进行的修订，同时还废除一些过时的旅游政策等，对相关内容和数据进行了更新和重新整合，重点突出了《民法典》、研学旅游、旅行社经营、导游人员、旅游资源、旅游安全保险、旅游纠纷等管理的法律法规，同时也兼顾了旅游业务相关的旅游饭店、旅游者出入境等法律法规管理制度，重点突出，详略得当，具有实用性。本教材既可作为旅游类专业学生的课程用书，也可作为从事旅游业工作人员的参考用书。</t>
  </si>
  <si>
    <t>44243153-2</t>
  </si>
  <si>
    <t>茶艺基础（第三版）（全彩）</t>
  </si>
  <si>
    <t>张涛，范宗建</t>
  </si>
  <si>
    <t>9787559847584</t>
  </si>
  <si>
    <t>本教材是高校酒店管理专业的基础核心课程之一，编者按照目前教育部提倡的“工学结合”模式编写，设定了合理的理论、实践教学模块，采用茶艺馆实际操作流程编写教学内容。全书共分为十三个学习场景：前面四个学习场景讲的是与茶艺相关的基础知识，包括茶文化、茶叶冲泡基础知识、茶与健康、茶叶种类与鉴别等内容；第五至十一个学习场景讲的是各类茶的冲泡；第十二个学习场景讲的是茶席设计的相关内容；第十三个学习场景讲的是茶馆服务等相关内容。</t>
  </si>
  <si>
    <t>44243154-0</t>
  </si>
  <si>
    <t>商务礼仪（第三版）</t>
  </si>
  <si>
    <t>汪东亮，胡世伟</t>
  </si>
  <si>
    <t>9787559853325</t>
  </si>
  <si>
    <t>本教材为高校公共基础文化课程教材，主要针对商务活动的需要，围绕商务人员的个人礼仪、商务活动中的会面礼仪、拜访与接待礼仪、通信礼仪、商务会议礼仪、商务仪式礼仪、宴请礼仪、求职礼仪以及涉外礼仪等几个方面展开。全书从方便学生学习和自我实践的角度出发，图文并茂，实用性和可操作性非常强，既便于学生全面了解和掌握商务活动的礼仪规范和要求，又利于提升个人素养和商务交往能力。
本教材为修订第三版，相对于第二版，第三版教材的各教学项目增加了在线视频教学资源和在线拓展学习资源。此外，本教材配套的在线课程网站也已全面开放。</t>
  </si>
  <si>
    <t>44243155-7</t>
  </si>
  <si>
    <t>旅游客源国和目的地概况（第三版）</t>
  </si>
  <si>
    <t>卢丽蓉</t>
  </si>
  <si>
    <t>9787559859037</t>
  </si>
  <si>
    <t>本书介绍了我国主要海外客源国和地区的地理分布、社会、经济、文化和旅游业发展状况，旨在帮助广大学生准确把握我国旅游海外市场的发展趋势，提高自身的基本知识和素养，为以后从事旅游服务工作奠定基础。本教材为第三版，作者在第二版教材的基础上进行了一定的补充修订：在内容选择上，力求系统地阐述学科的基础知识，尽可能全面地选取学科的最新知识，及时反映各客源国的最新资料和信息；在语言表达上，注意深浅适度，通俗易懂，契合学生的认知能力；在结构编排上，注意内在的逻辑性和知识的递进关系；且在新时代高校“课程思政”改革背景下，本书融入了思政目标及相关思政专题活动。同时，为使学生加深对相关知识点的认知，第三版教材加入了许多直观的图片及可读性强的相关资料，并在相关知识点加入了微课进行知识拓展，既提高了学生的学习兴趣，也扩大了学生的知识面。另外，本书拥有配套完整的课程课件，课件内容、图片视频丰富，是教师授课、学生自学极好的辅助资料。</t>
  </si>
  <si>
    <t>44243156-5</t>
  </si>
  <si>
    <t>酒店餐饮服务与管理</t>
  </si>
  <si>
    <t>曾声隆，谢强</t>
  </si>
  <si>
    <t>9787559852151</t>
  </si>
  <si>
    <t>本书是根据新时代高星级酒店、高端餐饮企业对餐饮服务人员的岗位需求，按照国家“岗课赛证”四位一体融通培养模式要求，采用项目式教学，以任务驱动的形式推进课程，全书一共分七个部分，包括餐饮概述、中餐服务知识与技能、西餐服务知识与技能、宴会服务及其他服务、餐饮企业前期运作管理、餐饮企业生产管理、餐饮企业市场营销等，每个项目分为若干任务点。全书知识结构完整，系统性强；深浅适度，应用性强；图文并茂，可读性强.</t>
  </si>
  <si>
    <t>44243157-3</t>
  </si>
  <si>
    <t>旅游专业职业素养</t>
  </si>
  <si>
    <t>郭艳芳等</t>
  </si>
  <si>
    <t>9787559849083</t>
  </si>
  <si>
    <t>本教材主要是基于旅游行业特点和职业教育领域的改革与发展编写而成。全书遵循“以就业为导向，以职业素养为核心”的教学思路，详细介绍了高校旅游管理类专业学生从入学到毕业期间需要掌握的各项职业素养。全书内容分为十部分，分别包括职业素养概述、职业理想、职业道德、从业人员基本职责、突发事件的预防与处理、礼仪素养、接待与服务礼仪、人际沟通、职业团队与写作、职业生涯规划等。每一章又分成几个小任务，详细阐述了旅游专业学生在各领域需要掌握的基本技能与素养，为以后从事相关工作奠定基础。</t>
  </si>
  <si>
    <t>44243158-1</t>
  </si>
  <si>
    <t>旅行社经营管理</t>
  </si>
  <si>
    <t>刘军等</t>
  </si>
  <si>
    <t>9787559856876</t>
  </si>
  <si>
    <t>本教材主要是基于旅行社行业的转型升级和职业教育领域的改革与发展编写而成。本教材沿袭旅行社研究的新材料、新观点、新成果，将管理理论、行业标准和旅行社实务有机结合，注重知识、理论和能力在旅行社经营管理中实际运用的特点，同时，遵循旅行社工作过程及岗位能力要求。本教材采用项目制教学方法，主要包括如下内容：旅行社组织、旅行社产品、旅行社销售、旅行社计调、旅行社接待及出境旅游、旅行社人力资源管理、旅行社信息管理。</t>
  </si>
  <si>
    <t>44243159-9</t>
  </si>
  <si>
    <t>叶娅丽李岑虎</t>
  </si>
  <si>
    <t>9787559830807</t>
  </si>
  <si>
    <t>研学旅行管理与服务</t>
  </si>
  <si>
    <t>本教材为教育部2019年新增专业“研学旅行管理与服务”的基础核心课程。本书按照高校学生的认知规律来设计教学环节，教学内容共有8个项目、若干任务，每个项目均设置了“项目简介”“学习目标”“同步练习”“实操训练”等主要教学环节，符合学生的认知规律。本书主要解决“研学旅行是什么”“研学旅行如何运行”“研学旅行如何保障”三个关键问题，知识与能力培养体系完善，体现了行动导向、学生主体、教学做一体化的项目教学理念和实施能力培养的体验式学习模式。</t>
  </si>
  <si>
    <t>44243160-7</t>
  </si>
  <si>
    <t>研学旅行指导师基本素养</t>
  </si>
  <si>
    <t>9787559833228</t>
  </si>
  <si>
    <t>研学旅行是旅游+教育的新业态，研学旅行指导师也是在新经济、新业态背景下产生的新兴职业，本教材主要针对如何培养和提高研学旅行指导师的职业素养这一问题，从职业认知和思想、文化、能力、行为、发展等五大素养的养成方面详细阐述如何做一名优秀的研学旅行指导师。本教材由在研学旅行方面理论与实践经验均丰富的老师写成，既可作为相关高校的专业学习教材，也可作为研学旅行指导师职业培训和从业人员自学训练的教材。</t>
  </si>
  <si>
    <t>44243161-5</t>
  </si>
  <si>
    <t>研学旅行基（营）地建设与管理</t>
  </si>
  <si>
    <t>廖静娴，伍欣</t>
  </si>
  <si>
    <t>9787549570751</t>
  </si>
  <si>
    <t>本书结合国家关于研学旅行的文件精神、目前已有的行业建设与服务规范，编制出符合我国国情和研学旅行活动开展要求的研学基（营）地的规划建设要求、管理服务细则、相关质量标准。全书采用“项目+任务”式框架，共划分为7个项目，分别为研学基（营）地基础规划、研学基（营）地交通设施建设、研学基（营）地配套综合服务建设、研学基（营）地教育设施建设、研学基（营）地卫生医疗设施建设、研学基（营）地餐饮与住宿设施建设与管理、研学基（营）地管理要求与服务质量保障等。</t>
  </si>
  <si>
    <t>44243162-3</t>
  </si>
  <si>
    <t>研学旅行指导师实务</t>
  </si>
  <si>
    <t>杨文玲，李巧义</t>
  </si>
  <si>
    <t>9787559852168</t>
  </si>
  <si>
    <t>本教材为2019年教育部新增专业“研学旅行服务与管理”专业的必修课程之一。书中以《研学旅行导师职业技能标准》建设为引领，对“研学旅行指导师”职业进行再定位，对组织研学活动前、研学活动中、研学活动后研学旅行指导师应进行的工作进行梳理，让研学旅行指导师明确工作要点，完成各环节的工作任务，同时掌握中小学研学旅行中涉及的与社会多部门的对接事务技巧与方法，为培养专业化、规范化和职业化的研学旅行指导师人才培养提供完整的培养措施和人才培养路径。</t>
  </si>
  <si>
    <t>44243163-1</t>
  </si>
  <si>
    <t>学前儿童游戏指导</t>
  </si>
  <si>
    <t>秦泽虎</t>
  </si>
  <si>
    <t>9787559833235</t>
  </si>
  <si>
    <t>《学前儿童游戏指导》教材以理论+实践指导的形式，理论知识坚持浅显易懂的原则，全面详细介绍学前教育游戏的基本理论、国外经典游戏理论、学前儿童游戏与儿童发展等基本理论知识，在实践指导方面，针对学前儿童游戏的分类从游戏的内涵、指导方法、游戏的创编与选择、游戏环境的创设和材料的提供、游戏的观察和评价和游戏的价值等维度去进行实践练习，为学前教育专业的学生提供切实可行的指导方案和策略。全书分为内容导航、知识目标、技能目标、正文内容、知识拓展 、章节小结等模块，并穿插有大量案例，配有电子版考题导航和实践练习等，全方位覆盖与学前儿童游戏相关的教师资格证考试、游戏活动创编和幼儿园各类型游戏实践指导等内容。</t>
  </si>
  <si>
    <t>44243164-9</t>
  </si>
  <si>
    <t>李兴强，王文洁，孙雁</t>
  </si>
  <si>
    <t>9787559826688</t>
  </si>
  <si>
    <t>本书基于《教师教育课程标准（试行）》学前教育专业课程目标与课程设置的要求，在《幼儿园教师专业标准(试行))及《3—6岁儿童学习与发展指南》等文件精神的引领下，从幼儿园实际工作岗位的要求出发，主要介绍三个部分（八个项目）的内容。第一部分（项目一）是学前儿童健康教育概述，主要介绍了学前儿童健康教育的基本理论及幼儿园健康教育的目标、内容和组织与实施要求；第二部分（项目二到项目七）分别从学前儿童的心理健康教育、生活常规教育、饮食与营养教育、身体认识与保护教育、安全教育、体育教育六个部分进行介绍，并就各个部分的基本概念、目标、内容、活动的组织与实施要求进行了详细阐述；第三部分（项目八）介绍了学前儿童健康教育评价的相关内容。教材内容的选择贴近实际，贴近学生。</t>
  </si>
  <si>
    <t>44243165-6</t>
  </si>
  <si>
    <t>幼儿园课程概论</t>
  </si>
  <si>
    <t>9787559829771</t>
  </si>
  <si>
    <t>本教材力求体现现代学前教育课程理论和实践发展的基本趋势，反映当今幼儿园课程改革的成果，既能表现教材编写的前瞻性，又考虑到学科教育的要求以及我国幼儿园教师的现状。本教材理论结合实际．结合大量案例，深入浅出地介绍了幼儿园课程编制的基本原理和教育活动设计的方法，希望学员能通过学习本教材达到扩展视野，提升课程意识，加强课程选择、设计和实施能力的目标。</t>
  </si>
  <si>
    <t>44243166-4</t>
  </si>
  <si>
    <t>幼儿园科学教育</t>
  </si>
  <si>
    <t>任慧娟</t>
  </si>
  <si>
    <t>9787559826251</t>
  </si>
  <si>
    <t>本教材遵循教育部办法的《幼儿园教育指导纲要（试行）》的基本精神，探讨了学前儿童科学教育的理论和实践的问题，旨在帮助读者在明确学前儿童科学教育的目标与内容的基础上，初步掌握学前儿童科学的方法和活动类型，并学会设计和组织实施相关的科学教育活动。主要内容有：一、学前儿童科学教育与活动（学前儿童科学教育概述，学前儿童科学教育的目标、内容、方法， 学前儿童科学教育的活动环节和设计原则，学前儿童科学教育评价）；二、幼儿园各类集体科学教育活动（观察认识活动的设计与组织、实验探究活动的设计与组织、 科学制作活动的设计与组织）；三、幼儿园区域科学教育活动；四、幼儿园科学游戏活动。</t>
  </si>
  <si>
    <t>44243167-2</t>
  </si>
  <si>
    <t>幼师英语（全彩）</t>
  </si>
  <si>
    <t>范博文</t>
  </si>
  <si>
    <t>9787559836038</t>
  </si>
  <si>
    <t>本书根据幼儿园英语活动的特点，对教材内容进行系统编排、科学设置，坚持理论联系实际、讲练结合、突出技能训练；通过相关语言知识的学习和技能的训练，切实提高学习者英语应用能力，为日后能胜任幼儿园教育教学工作打好基础。本书分三大模块，每个模块设置多个场景，实操性强，逻辑严谨。</t>
  </si>
  <si>
    <t>44243168-0</t>
  </si>
  <si>
    <t>陈晓蕾，王晓曦</t>
  </si>
  <si>
    <t>9787559840103</t>
  </si>
  <si>
    <t>本教材由多位具有丰富学前心理学教学经验的资深教师共同编写完成。编写符合学前教育专业特点和需要，坚持理念创新、方法创新、内容创新，介绍了学前儿童心理学的背景，学前儿童心理发展的基本规律，学前儿童的感知觉、注意、记忆、思维、语言、情绪情感、个性、社会性、道德等方面的发展，将教材建设与学科前沿的发展相结合，将经典理论与研究成果相结合，注重学生的实践技能与理论水平的提升，突出实用性和操作性。在编写体例上，强调案例的运用，还设置一些互动环节，让学生能多参与，全方位锻炼学生对专业技能的掌握程度。</t>
  </si>
  <si>
    <t>44243169-8</t>
  </si>
  <si>
    <t>单志艳</t>
  </si>
  <si>
    <t>9787559833082</t>
  </si>
  <si>
    <t>本书为中国教育科学研究院家庭教育研究所学术研究成果，全书以中国传统文化的继承与创新为核心，系统建立起家庭中每个人毕生教育的家庭教育体系，其横向是德育、智育、体育、劳动教育、美育这几个方面的教育内容和策略，纵向是贯穿个体一生的九个发展阶段家庭教育重点内容与教育策略；同时，基于汪卫东教授三十年临床心理治疗的实践形成的系统发展理论作为家庭教育学研究的本土化研究重要理论基础，展开家庭教育学的本土化实践研究。本书既包括家庭教育的学科有关的概念、内容、原则与方法阐述，也有关于不同时代出生的家长进行自我成长和教育子女的方法指导；既有普通家庭教育子女的方法指导，也有特殊人群、特殊家庭教育子女的方法指导。全书体系完整、视角独特、思路创新，有较强的可读性。</t>
  </si>
  <si>
    <t>44243170-6</t>
  </si>
  <si>
    <t>家庭发展学</t>
  </si>
  <si>
    <t>汪卫东</t>
  </si>
  <si>
    <t>9787559833099</t>
  </si>
  <si>
    <t>本书为中国教育科学研究院家庭教育研究所学术研究成果，全书提出了现阶段家庭建设中：健康家庭文化构建与管理、婚姻前后男女情感关系构建与管理、婚姻前后物质财产与情感关系构建与管理、和谐亲子关系的构建与管理、毕生心理发展与教育等九个方面的内容，填补了我国当代家庭建设的理论研究空白，具有较重要的学术价值和现实意义。</t>
  </si>
  <si>
    <t>44243171-4</t>
  </si>
  <si>
    <t>国际商务礼仪（全彩）</t>
  </si>
  <si>
    <t>文泉</t>
  </si>
  <si>
    <t>9787559817952</t>
  </si>
  <si>
    <t>公共基础、文化基础</t>
  </si>
  <si>
    <t>本书按照概念原理、场景技能和综合运用三大模块，系统讲述了国际商务礼仪的知识和技能。 在概念原理部分，主要厘清了礼仪、商务礼仪和国际商务礼仪这三个递进的礼仪概念，同时讲述了尊位的概念和视觉美感创造的原理。在场景技能板块，主要按照迎送、仪容、着装、餐宴、言语交流、行为举止、馈赠和柬书礼仪等礼仪行为的主体活动进行技能和知识的阐述。 最后，通过对各主要宗教、国家的人文及礼仪习俗和礼仪实践的介绍，将礼仪的知识和技能提升到综合运用高度。</t>
  </si>
  <si>
    <t>44243172-2</t>
  </si>
  <si>
    <t>形体训练（通用版）</t>
  </si>
  <si>
    <t>谭新莉，杨琦</t>
  </si>
  <si>
    <t>9787516527146</t>
  </si>
  <si>
    <t>44243173-0</t>
  </si>
  <si>
    <t>理财规划实务与训练</t>
  </si>
  <si>
    <t>陈琼，刘广</t>
  </si>
  <si>
    <t>9787516515426</t>
  </si>
  <si>
    <t>44243174-8</t>
  </si>
  <si>
    <t>王华玲</t>
  </si>
  <si>
    <t>9787516515877</t>
  </si>
  <si>
    <t>44243175-5</t>
  </si>
  <si>
    <t>黄辉</t>
  </si>
  <si>
    <t>9787516517000</t>
  </si>
  <si>
    <t>44243176-3</t>
  </si>
  <si>
    <t>投资银行学</t>
  </si>
  <si>
    <t>徐慧华</t>
  </si>
  <si>
    <t>9787516518359</t>
  </si>
  <si>
    <t>44243177-1</t>
  </si>
  <si>
    <t>现代物流企业管理</t>
  </si>
  <si>
    <t>张宛儿，魏国辰</t>
  </si>
  <si>
    <t>9787516518519</t>
  </si>
  <si>
    <t>44243178-9</t>
  </si>
  <si>
    <t>刘贤昌</t>
  </si>
  <si>
    <t>9787516519707</t>
  </si>
  <si>
    <t>44243179-7</t>
  </si>
  <si>
    <t>基础会计仿真实验</t>
  </si>
  <si>
    <t>高慧，林晓薇，程巧凤</t>
  </si>
  <si>
    <t>9787516522950</t>
  </si>
  <si>
    <t>44243180-5</t>
  </si>
  <si>
    <t>沙聪颖，赵莹，张斌</t>
  </si>
  <si>
    <t>9787516505106</t>
  </si>
  <si>
    <t>44243181-3</t>
  </si>
  <si>
    <t>装饰画设计</t>
  </si>
  <si>
    <t>唐春妮，蔡炳云，吕莎</t>
  </si>
  <si>
    <t>9787516508893</t>
  </si>
  <si>
    <t>44243182-1</t>
  </si>
  <si>
    <t>幼儿钢琴启蒙教程</t>
  </si>
  <si>
    <t>杨竹，王璐</t>
  </si>
  <si>
    <t>9787516509685</t>
  </si>
  <si>
    <t>44243183-9</t>
  </si>
  <si>
    <t>幼儿园活动设计</t>
  </si>
  <si>
    <t>邓晓辉，邹琳，李婷</t>
  </si>
  <si>
    <t>9787516509777</t>
  </si>
  <si>
    <t>44243184-7</t>
  </si>
  <si>
    <t>董竞，宋彬，张妍</t>
  </si>
  <si>
    <t>9787516512494</t>
  </si>
  <si>
    <t>44243185-4</t>
  </si>
  <si>
    <t>三笔字实用教程</t>
  </si>
  <si>
    <t>王丁龙</t>
  </si>
  <si>
    <t>9787516512579</t>
  </si>
  <si>
    <t>44243186-2</t>
  </si>
  <si>
    <t>舞蹈教学实用教程</t>
  </si>
  <si>
    <t>林鸿，赵蕾，丁国华</t>
  </si>
  <si>
    <t>9787516512623</t>
  </si>
  <si>
    <t>44243187-0</t>
  </si>
  <si>
    <t>学前教育政策法规</t>
  </si>
  <si>
    <t>宋丽博，刘翠萍，李长伟</t>
  </si>
  <si>
    <t>9787516515686</t>
  </si>
  <si>
    <t>44243188-8</t>
  </si>
  <si>
    <t>普通心理学（第二版）</t>
  </si>
  <si>
    <t>张慧超，郭俊伟</t>
  </si>
  <si>
    <t>9787516516621</t>
  </si>
  <si>
    <t>44243189-6</t>
  </si>
  <si>
    <t>幼儿体育游戏创编</t>
  </si>
  <si>
    <t>董姗</t>
  </si>
  <si>
    <t>9787516516867</t>
  </si>
  <si>
    <t>44243190-4</t>
  </si>
  <si>
    <t>幼儿园玩教具操作与活动指导</t>
  </si>
  <si>
    <t>蒙文</t>
  </si>
  <si>
    <t>9787516516874</t>
  </si>
  <si>
    <t>44243191-2</t>
  </si>
  <si>
    <t>郑霞，张景晖，贺梁</t>
  </si>
  <si>
    <t>9787516516959</t>
  </si>
  <si>
    <t>44243192-0</t>
  </si>
  <si>
    <t>弋黎，晁世奇</t>
  </si>
  <si>
    <t>9787516517031</t>
  </si>
  <si>
    <t>44243193-8</t>
  </si>
  <si>
    <t>管红艳，刘军根，汪文俊</t>
  </si>
  <si>
    <t>9787516517093</t>
  </si>
  <si>
    <t>44243194-6</t>
  </si>
  <si>
    <t>绘画基础</t>
  </si>
  <si>
    <t>李凤娇，张东明</t>
  </si>
  <si>
    <t>9787516517277</t>
  </si>
  <si>
    <t>44243195-3</t>
  </si>
  <si>
    <t>彭娟，夏小林</t>
  </si>
  <si>
    <t>9787516518595</t>
  </si>
  <si>
    <t>44243196-1</t>
  </si>
  <si>
    <t>学前儿童社会教育活动指导</t>
  </si>
  <si>
    <t>萧烽，林琳，孙方伟</t>
  </si>
  <si>
    <t>9787516520239</t>
  </si>
  <si>
    <t>44243197-9</t>
  </si>
  <si>
    <t>学前儿童英语教育与活动指导</t>
  </si>
  <si>
    <t>楚晴，郭彬，陈显波</t>
  </si>
  <si>
    <t>9787516520451</t>
  </si>
  <si>
    <t>44243198-7</t>
  </si>
  <si>
    <t>学前儿童科学教育活动指导</t>
  </si>
  <si>
    <t>侯雨豪，李萍，范芬雄</t>
  </si>
  <si>
    <t>9787516520604</t>
  </si>
  <si>
    <t>44243199-5</t>
  </si>
  <si>
    <t>学前儿童体育教育</t>
  </si>
  <si>
    <t>刘霞，孙园，舒钧</t>
  </si>
  <si>
    <t>9787516520611</t>
  </si>
  <si>
    <t>44243200-1</t>
  </si>
  <si>
    <t>吕笑薇，李萍</t>
  </si>
  <si>
    <t>9787516520673</t>
  </si>
  <si>
    <t>44243201-9</t>
  </si>
  <si>
    <t>孙昕，贾蓉，刘剑钊</t>
  </si>
  <si>
    <t>9787516521007</t>
  </si>
  <si>
    <t>44243202-7</t>
  </si>
  <si>
    <t>学前儿童体育教育活动指导</t>
  </si>
  <si>
    <t>刘春霞，温锡炜，晏梅花</t>
  </si>
  <si>
    <t>9787516521038</t>
  </si>
  <si>
    <t>44243203-5</t>
  </si>
  <si>
    <t>学前儿童健康教育活动指导</t>
  </si>
  <si>
    <t>张小红，尹艳玲，江海威</t>
  </si>
  <si>
    <t>9787516521045</t>
  </si>
  <si>
    <t>44243204-3</t>
  </si>
  <si>
    <t>李德能，钟映，张体松</t>
  </si>
  <si>
    <t>9787516521915</t>
  </si>
  <si>
    <t>44243205-0</t>
  </si>
  <si>
    <t>马蕴青，杨卫娜，韩君亚</t>
  </si>
  <si>
    <t>9787516521984</t>
  </si>
  <si>
    <t>44243206-8</t>
  </si>
  <si>
    <t>学前儿童语言教育活动指导</t>
  </si>
  <si>
    <t>李亮，刘春霞，韩洁</t>
  </si>
  <si>
    <t>9787516523254</t>
  </si>
  <si>
    <t>44243207-6</t>
  </si>
  <si>
    <t>学前儿童戏剧教育与活动指导</t>
  </si>
  <si>
    <t>李波，李亚楠，魏萌</t>
  </si>
  <si>
    <t>9787516523506</t>
  </si>
  <si>
    <t>44243208-4</t>
  </si>
  <si>
    <t>占莉萍，宋振海</t>
  </si>
  <si>
    <t>9787516525203</t>
  </si>
  <si>
    <t>44243209-2</t>
  </si>
  <si>
    <t>教育科学研究方法</t>
  </si>
  <si>
    <t>贺霞</t>
  </si>
  <si>
    <t>9787516529935</t>
  </si>
  <si>
    <t>44243210-0</t>
  </si>
  <si>
    <t>插花艺术</t>
  </si>
  <si>
    <t>刘爱琴，包晶晶，李晓玲</t>
  </si>
  <si>
    <t>9787516511244</t>
  </si>
  <si>
    <t>44243211-8</t>
  </si>
  <si>
    <t>立体构成（第2版）</t>
  </si>
  <si>
    <t>张艳，姬静，陈丽君</t>
  </si>
  <si>
    <t>9787516524299</t>
  </si>
  <si>
    <t>44243212-6</t>
  </si>
  <si>
    <t>陈晓梦，时光，刘静</t>
  </si>
  <si>
    <t>9787802439214</t>
  </si>
  <si>
    <t>44243213-4</t>
  </si>
  <si>
    <t>易雅琼</t>
  </si>
  <si>
    <t>9787802439221</t>
  </si>
  <si>
    <t>44243214-2</t>
  </si>
  <si>
    <t>骆媛</t>
  </si>
  <si>
    <t>9787802439412</t>
  </si>
  <si>
    <t>44243215-9</t>
  </si>
  <si>
    <t>新编普通高等学校军事课教程</t>
  </si>
  <si>
    <t>普通高等教育“十三五”规划教材·公共基础课系列经普通高等学校军事教学指导委员会专家委员审定</t>
  </si>
  <si>
    <t>董晓军，杨斌</t>
  </si>
  <si>
    <t>9787516519868</t>
  </si>
  <si>
    <t>在普通高校学生中开展军事课教学，是我国加强国防建设的本质要求，是坚持现代条件下人民战争的必要途径，也是国家培养人才的战略需求。当前，我国的综合国力正在稳步提升，高等教育已经步入大众化阶段，正在由精英化的专业教育逐步转向大众化的通识教育、素质教育。高校学生的军事课教学，是高校素质教育的必要组成部分，它既能体现人才培养和国防后备力量建设的和谐统一，增强学生的国防观念和国防意识，培养大学生的基本军事技能，又能有力地促进大学生素质的全面提高。军事课教学，可以使大学生掌握基本军事技能和军事理论，增强国防观念，树立国家安全意识，加强组织性、纪律性，培养爱国主义、集体主义、革命英雄主义精神和艰苦奋斗、吃苦耐劳的作风，磨炼顽强的意志品质，激发战胜困难的信心和勇气，树立正确的世界观、人生观和价值观。当前，世界形势和我国周边环境发生了重大变化，我国面临的安全威胁日趋复杂和多样，维护我国快速发展的战略机遇期面临诸多新的挑战。在信息技术的推动下，战争形态继续沿着信息化方向快速演变，武器装备日新月异，对战争指导和作战理论不断提出新的要求。面对新的形势与挑战，我国始终把维护国家安全放在国家战略的首要地位，抵御各种风险和维护国家安全的能力显著提高。党的二十大报告指出，必须贯彻新时代党的强军思想，贯彻新时代军事战略方针，坚持党对人民军队的绝对领导，坚持政治建军、改革强军、科技强军、人才强军、依法治军，坚持边斗争、边备战、边建设，坚持机械化信息化智能化融合发展，加快军事理论现代化、军队组织形态现代化、军事人员现代化、武器装备现代化，提高捍卫国家主权、安全、发展利益战略能力，有效履行新时代人民军队使命任务。本教材以新大纲为依据，着眼国际、国内形势新的变化和发展，力求把军事领域的新形势、新理论、新知识与当前国家对大学生军训工作的新要求结合起来，使其结构更为合理，内容更具时代性、可读性、适用性和可操作性。</t>
  </si>
  <si>
    <t>44243216-7</t>
  </si>
  <si>
    <t>北京理工</t>
  </si>
  <si>
    <t>北京理工大学出版社</t>
  </si>
  <si>
    <t>王吉凤</t>
  </si>
  <si>
    <t>9787576311891</t>
  </si>
  <si>
    <t>44243217-5</t>
  </si>
  <si>
    <t>产品设计表现</t>
  </si>
  <si>
    <t>康文科</t>
  </si>
  <si>
    <t>9787576318517</t>
  </si>
  <si>
    <t>艺术设计类</t>
  </si>
  <si>
    <t>44243218-3</t>
  </si>
  <si>
    <t>马莉婷</t>
  </si>
  <si>
    <t>9787568200264</t>
  </si>
  <si>
    <t>44243219-1</t>
  </si>
  <si>
    <t>电子商务基础与应用（微课版）</t>
  </si>
  <si>
    <t>宋扬</t>
  </si>
  <si>
    <t>9787568297585</t>
  </si>
  <si>
    <t>44243220-9</t>
  </si>
  <si>
    <t>电子商务运营与管理</t>
  </si>
  <si>
    <t>杨泳波</t>
  </si>
  <si>
    <t>9787576302325</t>
  </si>
  <si>
    <t>浙江省“十四五”重点教材建设项目</t>
  </si>
  <si>
    <t>44243221-7</t>
  </si>
  <si>
    <t>服装材料与设计基础</t>
  </si>
  <si>
    <t>刘旭</t>
  </si>
  <si>
    <t>9787576314519</t>
  </si>
  <si>
    <t>44243222-5</t>
  </si>
  <si>
    <t>工商管理导论</t>
  </si>
  <si>
    <t>岳志春</t>
  </si>
  <si>
    <t>9787576315073</t>
  </si>
  <si>
    <t>44243223-3</t>
  </si>
  <si>
    <t>广告原理与实务</t>
  </si>
  <si>
    <t>曹云明</t>
  </si>
  <si>
    <t>9787568291828</t>
  </si>
  <si>
    <t>44243224-1</t>
  </si>
  <si>
    <t>国际金融实务</t>
  </si>
  <si>
    <t>李蛟</t>
  </si>
  <si>
    <t>9787568275613</t>
  </si>
  <si>
    <t>44243225-8</t>
  </si>
  <si>
    <t>杨宏玲</t>
  </si>
  <si>
    <t>9787576318296</t>
  </si>
  <si>
    <t>44243226-6</t>
  </si>
  <si>
    <t>董本云</t>
  </si>
  <si>
    <t>9787576317749</t>
  </si>
  <si>
    <t>44243227-4</t>
  </si>
  <si>
    <t>任燕</t>
  </si>
  <si>
    <t>9787576311068</t>
  </si>
  <si>
    <t>44243228-2</t>
  </si>
  <si>
    <t>陈敏</t>
  </si>
  <si>
    <t>9787576319187</t>
  </si>
  <si>
    <t>44243229-0</t>
  </si>
  <si>
    <t>货币银行学（第2版）</t>
  </si>
  <si>
    <t>管同伟</t>
  </si>
  <si>
    <t>9787576301793</t>
  </si>
  <si>
    <t>44243230-8</t>
  </si>
  <si>
    <t>计量经济学及EViews应用</t>
  </si>
  <si>
    <t>唐吉洪</t>
  </si>
  <si>
    <t>9787568289283</t>
  </si>
  <si>
    <t>44243231-6</t>
  </si>
  <si>
    <t>丁杰</t>
  </si>
  <si>
    <t>9787576320879</t>
  </si>
  <si>
    <t>44243232-4</t>
  </si>
  <si>
    <t>葛联迎</t>
  </si>
  <si>
    <t>9787568280730</t>
  </si>
  <si>
    <t>44243233-2</t>
  </si>
  <si>
    <t>黄娟</t>
  </si>
  <si>
    <t>9787568282789</t>
  </si>
  <si>
    <t>44243234-0</t>
  </si>
  <si>
    <t>经济应用文写作（第三版）</t>
  </si>
  <si>
    <t>蒋意春</t>
  </si>
  <si>
    <t>9787576321630</t>
  </si>
  <si>
    <t>44243235-7</t>
  </si>
  <si>
    <t>劳动简论</t>
  </si>
  <si>
    <t>安鸿章</t>
  </si>
  <si>
    <t>9787576302189</t>
  </si>
  <si>
    <t>44243236-5</t>
  </si>
  <si>
    <t>9787576317428</t>
  </si>
  <si>
    <t>44243237-3</t>
  </si>
  <si>
    <t>刘筏筏</t>
  </si>
  <si>
    <t>9787576321272</t>
  </si>
  <si>
    <t>44243238-1</t>
  </si>
  <si>
    <t>师范生“三笔字”教程</t>
  </si>
  <si>
    <t>宋斌</t>
  </si>
  <si>
    <t>9787576316209</t>
  </si>
  <si>
    <t>44243239-9</t>
  </si>
  <si>
    <t>市场营销学——理论与实务（第3版）</t>
  </si>
  <si>
    <t>连漪</t>
  </si>
  <si>
    <t>9787568220477</t>
  </si>
  <si>
    <t>2022年广西优秀教材一等奖</t>
  </si>
  <si>
    <t>44243240-7</t>
  </si>
  <si>
    <t>陈鸿雁</t>
  </si>
  <si>
    <t>9787568299145</t>
  </si>
  <si>
    <t>44243241-5</t>
  </si>
  <si>
    <t>统计咨询——应用于案例</t>
  </si>
  <si>
    <t>王庚</t>
  </si>
  <si>
    <t>9787568266581</t>
  </si>
  <si>
    <t>44243242-3</t>
  </si>
  <si>
    <t>网络营销理论与实践（第2版）</t>
  </si>
  <si>
    <t>9787576309065</t>
  </si>
  <si>
    <t>44243243-1</t>
  </si>
  <si>
    <t>网络营销实务（第2版）（活页式）</t>
  </si>
  <si>
    <t>丁明华</t>
  </si>
  <si>
    <t>9787576301861</t>
  </si>
  <si>
    <t>44243244-9</t>
  </si>
  <si>
    <t>物流成本管理</t>
  </si>
  <si>
    <t>姚振飞</t>
  </si>
  <si>
    <t>9787576310993</t>
  </si>
  <si>
    <t>44243245-6</t>
  </si>
  <si>
    <t>物流决策与优化（微课版）</t>
  </si>
  <si>
    <t>吕品</t>
  </si>
  <si>
    <t>9787576314809</t>
  </si>
  <si>
    <t>44243246-4</t>
  </si>
  <si>
    <t>项目评价理论与实务</t>
  </si>
  <si>
    <t>董华</t>
  </si>
  <si>
    <t>9787576311259</t>
  </si>
  <si>
    <t>44243247-2</t>
  </si>
  <si>
    <t>新编教育学原理</t>
  </si>
  <si>
    <t>高欢梅</t>
  </si>
  <si>
    <t>9787576302776</t>
  </si>
  <si>
    <t>44243248-0</t>
  </si>
  <si>
    <t>赵鑫全</t>
  </si>
  <si>
    <t>9787576307450</t>
  </si>
  <si>
    <t>44243249-8</t>
  </si>
  <si>
    <t>艺术设计导论</t>
  </si>
  <si>
    <t>9787576312812</t>
  </si>
  <si>
    <t>44243250-6</t>
  </si>
  <si>
    <t>李静秋</t>
  </si>
  <si>
    <t>9787568274920</t>
  </si>
  <si>
    <t>44243251-4</t>
  </si>
  <si>
    <t>造型基础Ⅱ</t>
  </si>
  <si>
    <t>高有宏</t>
  </si>
  <si>
    <t>9787568274197</t>
  </si>
  <si>
    <t>44243252-2</t>
  </si>
  <si>
    <t>9787576305319</t>
  </si>
  <si>
    <t>44243253-0</t>
  </si>
  <si>
    <t>智慧旅游管理与实务（第2版）</t>
  </si>
  <si>
    <t>李凌</t>
  </si>
  <si>
    <t>9787576318562</t>
  </si>
  <si>
    <t>44243254-8</t>
  </si>
  <si>
    <t>中外美术发展简史</t>
  </si>
  <si>
    <t>张晓玮</t>
  </si>
  <si>
    <t>9787568263153</t>
  </si>
  <si>
    <t>44243255-5</t>
  </si>
  <si>
    <t>人教</t>
  </si>
  <si>
    <t>人民教育出版社</t>
  </si>
  <si>
    <t>高校学前教育专业专科教材</t>
  </si>
  <si>
    <t>陈幸军</t>
  </si>
  <si>
    <t>9787107290480</t>
  </si>
  <si>
    <t>高师、高专</t>
  </si>
  <si>
    <t>44243256-3</t>
  </si>
  <si>
    <t>9787107280269</t>
  </si>
  <si>
    <t>44243257-1</t>
  </si>
  <si>
    <t>陈欣欣</t>
  </si>
  <si>
    <t>9787107311499</t>
  </si>
  <si>
    <t>44243258-9</t>
  </si>
  <si>
    <t>刘晶波</t>
  </si>
  <si>
    <t>9787107275241</t>
  </si>
  <si>
    <t>44243259-7</t>
  </si>
  <si>
    <t>王坚红</t>
  </si>
  <si>
    <t>9787107278242</t>
  </si>
  <si>
    <t>44243260-5</t>
  </si>
  <si>
    <t>唐淑</t>
  </si>
  <si>
    <t>9787107262449</t>
  </si>
  <si>
    <t>44243261-3</t>
  </si>
  <si>
    <t>幼儿教育思想史</t>
  </si>
  <si>
    <t>杜成宪，单中惠</t>
  </si>
  <si>
    <t>9787107262906</t>
  </si>
  <si>
    <t>44243262-1</t>
  </si>
  <si>
    <t>崔元等</t>
  </si>
  <si>
    <t>9787107261640</t>
  </si>
  <si>
    <t>44243263-9</t>
  </si>
  <si>
    <t>幼儿园游戏指导</t>
  </si>
  <si>
    <t>9787107308550</t>
  </si>
  <si>
    <t>44243264-7</t>
  </si>
  <si>
    <t>9787107263309</t>
  </si>
  <si>
    <t>44243265-4</t>
  </si>
  <si>
    <t>9787107276422</t>
  </si>
  <si>
    <t>44243266-2</t>
  </si>
  <si>
    <t>幼儿园语言教育</t>
  </si>
  <si>
    <t>9787107283109</t>
  </si>
  <si>
    <t>44243267-0</t>
  </si>
  <si>
    <t>幼儿园数学教育</t>
  </si>
  <si>
    <t>张慧和，张俊</t>
  </si>
  <si>
    <t>9787107276699</t>
  </si>
  <si>
    <t>44243268-8</t>
  </si>
  <si>
    <t>张俊</t>
  </si>
  <si>
    <t>9787107311529</t>
  </si>
  <si>
    <t>44243269-6</t>
  </si>
  <si>
    <t>幼儿园社会教育</t>
  </si>
  <si>
    <t>于开莲</t>
  </si>
  <si>
    <t>9787107297458</t>
  </si>
  <si>
    <t>44243270-4</t>
  </si>
  <si>
    <t>幼儿园健康教育</t>
  </si>
  <si>
    <t>顾荣芳，侯金萍</t>
  </si>
  <si>
    <t>9787107275180</t>
  </si>
  <si>
    <t>44243271-2</t>
  </si>
  <si>
    <t>幼儿园音乐教育</t>
  </si>
  <si>
    <t>谈亦文</t>
  </si>
  <si>
    <t>9787107274336</t>
  </si>
  <si>
    <t>44243272-0</t>
  </si>
  <si>
    <t>幼儿园美术教育</t>
  </si>
  <si>
    <t>汝茵佳，周燕</t>
  </si>
  <si>
    <t>9787107296130</t>
  </si>
  <si>
    <t>44243273-8</t>
  </si>
  <si>
    <t>幼儿园英语教育</t>
  </si>
  <si>
    <t>余珍有</t>
  </si>
  <si>
    <t>9787107313103</t>
  </si>
  <si>
    <t>44243274-6</t>
  </si>
  <si>
    <t>钢琴基础与弹唱（第一册）</t>
  </si>
  <si>
    <t>陈云华</t>
  </si>
  <si>
    <t>9787107239052</t>
  </si>
  <si>
    <t>44243275-3</t>
  </si>
  <si>
    <t>钢琴基础与弹唱（第二册）</t>
  </si>
  <si>
    <t>9787107309595</t>
  </si>
  <si>
    <t>44243276-1</t>
  </si>
  <si>
    <t>学前教育学（第三版）</t>
  </si>
  <si>
    <t>大学本科学前教育专业教材</t>
  </si>
  <si>
    <t>黄人颂主编</t>
  </si>
  <si>
    <t>9787107302763</t>
  </si>
  <si>
    <t>高师</t>
  </si>
  <si>
    <t>44243277-9</t>
  </si>
  <si>
    <t>学前心理学（第二版）</t>
  </si>
  <si>
    <t>陈帼眉主编</t>
  </si>
  <si>
    <t>9787107296963</t>
  </si>
  <si>
    <t>44243278-7</t>
  </si>
  <si>
    <t>中国学前教育史（第三版）</t>
  </si>
  <si>
    <t>唐淑主编</t>
  </si>
  <si>
    <t>9787107297427</t>
  </si>
  <si>
    <t>44243279-5</t>
  </si>
  <si>
    <t>刘晶波主编</t>
  </si>
  <si>
    <t>9787107309571</t>
  </si>
  <si>
    <t>44243280-3</t>
  </si>
  <si>
    <t>赵寄石主编</t>
  </si>
  <si>
    <t>9787107167355</t>
  </si>
  <si>
    <t>44243281-1</t>
  </si>
  <si>
    <t>学前儿童音乐教育（第三版）</t>
  </si>
  <si>
    <t>9787107315398</t>
  </si>
  <si>
    <t>44243282-9</t>
  </si>
  <si>
    <t>学前教育思想史</t>
  </si>
  <si>
    <t>9787107321542</t>
  </si>
  <si>
    <t>44243283-7</t>
  </si>
  <si>
    <t>王坚红主编</t>
  </si>
  <si>
    <t>9787107311536</t>
  </si>
  <si>
    <t>44243284-5</t>
  </si>
  <si>
    <t>9787107333514</t>
  </si>
  <si>
    <t>44243285-2</t>
  </si>
  <si>
    <t>9787107323324</t>
  </si>
  <si>
    <t>44243286-0</t>
  </si>
  <si>
    <t>王雁主编</t>
  </si>
  <si>
    <t>9787107319297</t>
  </si>
  <si>
    <t>44243287-8</t>
  </si>
  <si>
    <t>外国学前教育名著选读</t>
  </si>
  <si>
    <t>杨汉麟主编</t>
  </si>
  <si>
    <t>9787107345425</t>
  </si>
  <si>
    <t>44243288-6</t>
  </si>
  <si>
    <t>中国学前教育名著选读</t>
  </si>
  <si>
    <t>余子侠，王海凤</t>
  </si>
  <si>
    <t>9787107344824</t>
  </si>
  <si>
    <t>44243289-4</t>
  </si>
  <si>
    <t>9787107344985</t>
  </si>
  <si>
    <t>44243290-2</t>
  </si>
  <si>
    <t>北京邮电大学出版社</t>
  </si>
  <si>
    <t>国际通信服务贸易</t>
  </si>
  <si>
    <t>杜振华</t>
  </si>
  <si>
    <t>9787563555444</t>
  </si>
  <si>
    <t>44243291-0</t>
  </si>
  <si>
    <t>网络营销策略与方法</t>
  </si>
  <si>
    <t>9787563558643</t>
  </si>
  <si>
    <t>44243292-8</t>
  </si>
  <si>
    <t>生产计划</t>
  </si>
  <si>
    <t>曾强</t>
  </si>
  <si>
    <t>9787563557837</t>
  </si>
  <si>
    <t>电子机电与自动化类</t>
  </si>
  <si>
    <t>44243293-6</t>
  </si>
  <si>
    <t>高等数学（经管类）（上册）</t>
  </si>
  <si>
    <t>史悦，李晓莉</t>
  </si>
  <si>
    <t>9787563549023</t>
  </si>
  <si>
    <t>经济学、管理学、市场营销等</t>
  </si>
  <si>
    <t>40.00</t>
  </si>
  <si>
    <t>44243294-4</t>
  </si>
  <si>
    <t>高等数学（经管类）（下册）</t>
  </si>
  <si>
    <t>9787563550432</t>
  </si>
  <si>
    <t>44243295-1</t>
  </si>
  <si>
    <t>网络广告设计</t>
  </si>
  <si>
    <t>陈超华</t>
  </si>
  <si>
    <t>9787563545766</t>
  </si>
  <si>
    <t>美术、绘画、设计</t>
  </si>
  <si>
    <t>44243296-9</t>
  </si>
  <si>
    <t>电信组织管理</t>
  </si>
  <si>
    <t>9787563556830</t>
  </si>
  <si>
    <t>44243297-7</t>
  </si>
  <si>
    <t>国际邮政通信（第2版）</t>
  </si>
  <si>
    <t>王为民</t>
  </si>
  <si>
    <t>9787563558056</t>
  </si>
  <si>
    <t>经济与管理类</t>
  </si>
  <si>
    <t>44243298-5</t>
  </si>
  <si>
    <t>“互联网+”大学生创新创业实践教程</t>
  </si>
  <si>
    <t>康海燕</t>
  </si>
  <si>
    <t>9787563559411</t>
  </si>
  <si>
    <t>44243299-3</t>
  </si>
  <si>
    <t>私募股权投资与管理</t>
  </si>
  <si>
    <t>房燕</t>
  </si>
  <si>
    <t>9787563562077</t>
  </si>
  <si>
    <t>44243300-9</t>
  </si>
  <si>
    <t>电子商务案例及分析</t>
  </si>
  <si>
    <t>胡桃</t>
  </si>
  <si>
    <t>9787563560554</t>
  </si>
  <si>
    <t>44243301-7</t>
  </si>
  <si>
    <t>高等数学（经管类）（第2版）（上）</t>
  </si>
  <si>
    <t>9787563561995</t>
  </si>
  <si>
    <t>44243302-5</t>
  </si>
  <si>
    <t>林齐宁</t>
  </si>
  <si>
    <t>9787563562565</t>
  </si>
  <si>
    <t>44243303-3</t>
  </si>
  <si>
    <t>信息科技英语口译入门</t>
  </si>
  <si>
    <t>9787563562602</t>
  </si>
  <si>
    <t>大学英语与公共文化课类</t>
  </si>
  <si>
    <t>44243304-1</t>
  </si>
  <si>
    <t>Excel数据分析</t>
  </si>
  <si>
    <t>樊玲</t>
  </si>
  <si>
    <t>9787563562527</t>
  </si>
  <si>
    <t>计算机类</t>
  </si>
  <si>
    <t>44243305-8</t>
  </si>
  <si>
    <t>王玉梅，曾瑶</t>
  </si>
  <si>
    <t>9787563562626</t>
  </si>
  <si>
    <t>44243306-6</t>
  </si>
  <si>
    <t>邱国斌</t>
  </si>
  <si>
    <t>9787563563241</t>
  </si>
  <si>
    <t>44243307-4</t>
  </si>
  <si>
    <t>高等数学（经管类）（第2版）（下）</t>
  </si>
  <si>
    <t>史悦，李晓莉，李晓花</t>
  </si>
  <si>
    <t>9787563563258</t>
  </si>
  <si>
    <t>44243308-2</t>
  </si>
  <si>
    <t>SSCI期刊学术论文写作指南</t>
  </si>
  <si>
    <t>葛子刚</t>
  </si>
  <si>
    <t>9787563563623</t>
  </si>
  <si>
    <t>44243309-0</t>
  </si>
  <si>
    <t>蔡丽萍</t>
  </si>
  <si>
    <t>9787563566044</t>
  </si>
  <si>
    <t>44243310-8</t>
  </si>
  <si>
    <t>赵玉平</t>
  </si>
  <si>
    <t>9787563566440</t>
  </si>
  <si>
    <t>44243311-6</t>
  </si>
  <si>
    <t>营销策划理论与实训</t>
  </si>
  <si>
    <t>胡春</t>
  </si>
  <si>
    <t>9787563566563</t>
  </si>
  <si>
    <t>44243312-4</t>
  </si>
  <si>
    <t>管理学概论</t>
  </si>
  <si>
    <t>北京邮电大学管理学课程组</t>
  </si>
  <si>
    <t>9787563567232</t>
  </si>
  <si>
    <t>44243313-2</t>
  </si>
  <si>
    <t>R语言数据分析与可视化</t>
  </si>
  <si>
    <t>吴俊</t>
  </si>
  <si>
    <t>9787563567867</t>
  </si>
  <si>
    <t>44243314-0</t>
  </si>
  <si>
    <t>卓新建</t>
  </si>
  <si>
    <t>9787563567874</t>
  </si>
  <si>
    <t>其他科学教育类</t>
  </si>
  <si>
    <t>44243315-7</t>
  </si>
  <si>
    <t>创业思维导论</t>
  </si>
  <si>
    <t>牟焕森，徐立，宁连举</t>
  </si>
  <si>
    <t>9787563567898</t>
  </si>
  <si>
    <t>44243316-5</t>
  </si>
  <si>
    <t>9787563568215</t>
  </si>
  <si>
    <t>44243317-3</t>
  </si>
  <si>
    <t>战略管理：实践、理论与方法</t>
  </si>
  <si>
    <t>石盛林</t>
  </si>
  <si>
    <t>9787563558049</t>
  </si>
  <si>
    <t>44243318-1</t>
  </si>
  <si>
    <t>管理类学术论文写作概论</t>
  </si>
  <si>
    <t>9787563551057</t>
  </si>
  <si>
    <t>44243319-9</t>
  </si>
  <si>
    <t>人工智能社会学</t>
  </si>
  <si>
    <t>高崇</t>
  </si>
  <si>
    <t>9787563561834</t>
  </si>
  <si>
    <t>44243320-7</t>
  </si>
  <si>
    <t>大学声乐</t>
  </si>
  <si>
    <t>马梦鹤</t>
  </si>
  <si>
    <t>9787563562596</t>
  </si>
  <si>
    <t>44243321-5</t>
  </si>
  <si>
    <t>9787563542154</t>
  </si>
  <si>
    <t>44243322-3</t>
  </si>
  <si>
    <t>SPSS实验教程</t>
  </si>
  <si>
    <t>薛伟</t>
  </si>
  <si>
    <t>9787563559589</t>
  </si>
  <si>
    <t>44243323-1</t>
  </si>
  <si>
    <t>企业经营分析实务</t>
  </si>
  <si>
    <t>胥学跃</t>
  </si>
  <si>
    <t>9787563553785</t>
  </si>
  <si>
    <t>44243324-9</t>
  </si>
  <si>
    <t>立信会计</t>
  </si>
  <si>
    <t>立信会计出版社</t>
  </si>
  <si>
    <t>Excel在会计和财务管理中的应用学习指导书（第三版）</t>
  </si>
  <si>
    <t>“十四五”高等学校创新性数智化应用型经济管理规划教材·智能会计系列</t>
  </si>
  <si>
    <t>蔡素兰</t>
  </si>
  <si>
    <t>9787542971340</t>
  </si>
  <si>
    <t>商贸类</t>
  </si>
  <si>
    <t>本书是高等学校应用型经济管理系列教材（会计系列）《Excel在会计和财务管理中的应用》教材的配套学习指导书。本书根据《Excel在会计和财务管理中的应用》教材及教学大纲的要求，按章节提出学习目与要求，设计了各章重点与难点的讲解，并配有练习题参考答案。习题的设计突出Excel的操作，案例的设计体现实务性，学生通过练习能够熟练掌握Excel在会计和财务管理中的应用技巧，从而提高会计业务处理和财务管理的能力。本次修订的主要变化是以Excel2019为平台，补充介绍了Excel2019新增的实用功能，且根据新企业会计准则和新税法改革的最新成果，全面、系统地更新了学习指导书内容。</t>
  </si>
  <si>
    <t>44243325-6</t>
  </si>
  <si>
    <t>Excel在会计和财务管理中的应用（第三版）</t>
  </si>
  <si>
    <t>9787542971548</t>
  </si>
  <si>
    <t>本书以图文并茂的方式，结合大量实例和详尽的操作步骤介绍了Excel2019在会计、财务管理工作中的具体运用。本教材共分为三部分，第一部分为Excel的概述；第二部分为Excel在会计中的应用；第三部分为Excel在财务管理中的应用。本书从应用型人才培养的角度出发，内容丰富、结构清晰、图文并茂、循序渐进由浅入深，既突出基础性内容，又重视实践性应用。本次修订的主要变化是以Excel2019为平台，补充介绍了Excel2019新增的实用功能，且根据新企业会计准则和新税法改革的最新成果，全面、系统地更新了教材内容。</t>
  </si>
  <si>
    <t>44243326-4</t>
  </si>
  <si>
    <t>应用技能型院校“十四五”会计类专业精品规划教材·富媒体·智能教材</t>
  </si>
  <si>
    <t>徐哲，李贺</t>
  </si>
  <si>
    <t>9787542971968</t>
  </si>
  <si>
    <t>本书是为满足经济管理类专业会计基础教学，以提高学生能力素质为指导思想，以企业会计准则为依据，结合作者及同行业专家多年来在会计基本理论和会计教学的研究成果而编写的。本书内容包括第一章总论；第二章会计基本假设和会计基础；第三章账户和复式记账；第四章主要经济业务的账务处理；第五章会计凭证；第六章会计账簿；第七章财产清查；第八章会计报表；第九章账务处理程序；第十章会计工作组织。本书既有理论知识讲解，也有业务能力训练，帮助学生更好地掌握基础会计知识。</t>
  </si>
  <si>
    <t>44243327-2</t>
  </si>
  <si>
    <t>“十四五”规划教材·会计系列</t>
  </si>
  <si>
    <t>李青，施飞峙</t>
  </si>
  <si>
    <t>9787542970190</t>
  </si>
  <si>
    <t>成本会计是现代会计的分支，是收集、整理成本信息并利用其进行成本控制的管理活动。成本会计可以为财务报告目的以及经营管理目的而提供成本信息，也可以通过成本控制来管理企业成本。《成本会计》共收录了十四章，第一章总论，第二至六章介绍成本核算原理与方法，第七至十章介绍成本预测与决策、成本计划、成本控制、成本分析与考核等成本会计基本职能，第十一至十四章介绍质量成本管理、物流成本管理、作业成本管理以及战略成本管理四个成本管理专题。</t>
  </si>
  <si>
    <t>44243328-0</t>
  </si>
  <si>
    <t>Excel在会计中的应用（第二版）</t>
  </si>
  <si>
    <t>高职高专会计类课程系列</t>
  </si>
  <si>
    <t>梁润平，宁小博</t>
  </si>
  <si>
    <t>9787542971975</t>
  </si>
  <si>
    <t>《Excel在会计中应用（第二版）》介绍Excel在会计应用方面的主要内容，主要包括Excel的基本操作、Excel的数据操作、Excel的高级操作、Excel在会计凭证中的应用、Excel在会计账簿中的应用、Excel在会计报表中的应用、Excel在工资管理中的应用等内容。目前excel版本虽然已更新到2020版本，但鉴于目前院校教学多使用2016年版，因此本书第二版将根据excel2016版进行改版，以便更上时代发展的要求。本书适用于职业教育院校开设excel在会计中的应用课程教学使用。</t>
  </si>
  <si>
    <t>44243329-8</t>
  </si>
  <si>
    <t>基础会计仿真实训</t>
  </si>
  <si>
    <t>财经类专业“十四五”规划教材</t>
  </si>
  <si>
    <t>蒋薇薇，周丹，胡桂青</t>
  </si>
  <si>
    <t>9787542970336</t>
  </si>
  <si>
    <t>《基础会计实训》是针对学完基础会计的学生，对基础会计中涉及的单项内容所做的实训，并进行一个简单的综合操作。本教材所有经济业务源于真实企业、所有会计凭证与目前真实企业使用一致，税率根据最新税率修订。经济业务简单完整，符合基础会计教学要求，有利于学生进一步掌握基础会计知识。</t>
  </si>
  <si>
    <t>44243330-6</t>
  </si>
  <si>
    <t>智能财务报表分析</t>
  </si>
  <si>
    <t>侯玉荣</t>
  </si>
  <si>
    <t>9787542972910</t>
  </si>
  <si>
    <t>本书是“智能财务报表分析”课程的配套教材，全书共包括5个部分16章的内容，以设计开发完成智能财务报表分析的可视化教学案例为引导，讲述了运用PowerBI进行案例开发的全过程，包括上市公司相关财务数据爬虫获取，数据的清洗整理，数据模型的建立，关键财务度量值的撰写，可视化及其样式设计等内容。其中，关于如何解析URL地址，如何通过函数的建立完成网页全部数据的调取，如何结合PowerBI的功能进行数据的合并及追加查询，如何结合财务报表分析的理论改造可视化的显示样式，如何重构财务报表，这些都使得对财务报表的分析更加深入、透彻。最终本书以完成一整套的财务报表分析可视化系统的制作，全面实现数据从获取到展示的全过程，并且通过可视化效果的展示全面提升学生的学习及理解力，利于激发学生对于财务专业学习的学习兴趣。</t>
  </si>
  <si>
    <t>44243331-4</t>
  </si>
  <si>
    <t>张海梅，李迎春</t>
  </si>
  <si>
    <t>9787542971821</t>
  </si>
  <si>
    <t>本书以《管理会计基本指引》《管理会计应用指引》为依据，以管理会计的基本理论和应用实务为主线，对管理会计的基本原理和基本方法、实践应用以及发展前沿等方面进行了介绍。
    本书在编写过程中致力于将体系完整化、思路清晰化，注重理实结合、学做一体；同时，用Excel将实务问题模型化，在立体化教材改革方面进行了探索，课程资源二维码化，力争最大限度地满足教师教学需要和学生学习需要。</t>
  </si>
  <si>
    <t>44243332-2</t>
  </si>
  <si>
    <t>财务管理实务</t>
  </si>
  <si>
    <t>高等教育“十四五”规划教材·数智财经系列</t>
  </si>
  <si>
    <t>张弛，金爱华</t>
  </si>
  <si>
    <t>9787542972170</t>
  </si>
  <si>
    <t>财务管理是现代企业管理的重要领域和专门学科，作为现代企业管理的核心，财务管理指导企业如何生存、发展和应对竞争。高等职业教育培养的是应用型人才，财务管理实务作为财经类专业的核心课程，如何将财务管理的理论教学和技能培养融为一体，充分体现高职高专教育“理论与实践结合，理论以够用为度，重在应用与技能培养”的特点，是编者一直以来积极思考的问题。本书在尊重财务管理学科知识体系的前提下，根据“项目导向，任务驱动”的能力本位的教学改革需要编写。本书特点是以项目为导向，优化教学内容，建构课程教学内容体系；任务为驱动，使学生明确学习目标，围绕任务开展学习。内容设计从财务管理工作的过程出发，以财务管理的流程为纲，选择了适合高职高专层次财务管理课程必须学习的八个项目，每一个项目有知识点思维导图，列明项目学习的素养目标、知识目标和能力目标，将各项目所要达成的目标分解成若干任务，每一项任务按照“任务布置→知识技能→任务解决→任务小结”的体例编写，教材中穿插“名人名言”、“小金句”“知识链接”等，同时辅以若干相关的案例分析与思考以进一步拓展对项目知识的理解，达到财务管理相关能力迁移内化的目的。</t>
  </si>
  <si>
    <t>44243333-0</t>
  </si>
  <si>
    <t>周青浮，崔九九</t>
  </si>
  <si>
    <t>9787542971913</t>
  </si>
  <si>
    <t>《财务管理》系统地阐述了财务管理的基本理论和基本方法，在介绍上市公司财务管理知识的同时，重视普通企业财务管理知识的介绍。本书立足于成果导向教育(OBE)理念，以培养“新商科”综合实用型人才为目标，强调结合企业实际，充分体现专业课程与思政的结合，并在大数据背景下利用线上平台建设教学资源，从而打造基于大数据的“在线课程＋课程思政”的立体化新形态教材。</t>
  </si>
  <si>
    <t>44243334-8</t>
  </si>
  <si>
    <t>财务管理案例分析</t>
  </si>
  <si>
    <t>魏来，董路成，汤向玲等</t>
  </si>
  <si>
    <t>9787542971906</t>
  </si>
  <si>
    <t>《财务管理案例分析》主要运用财务管理的理论，解释和预测企业的财务管理工作，提高读者在不确定环境下的财务决策能力。全书共分10章，共17个案例，分别从财务管理目标、理财环境、公司治理、财务分析、资本结构、项目评估、股利政策、企业并购、企业集团管理等方面对企业财务管理实务进行分析与评述。通过案例教学，学生能够体验知识的力量、思维的奥秘和创造的奇迹，从而逐步培养其创造的能力。该课程具有全面性、真实性、及时性和适用性。</t>
  </si>
  <si>
    <t>44243335-5</t>
  </si>
  <si>
    <t>张远录，娄阳，周旻</t>
  </si>
  <si>
    <t>9787542971746</t>
  </si>
  <si>
    <t>《税法》教材以最新税法和企业会计准则为依据，详细介绍税法的基础知识，新税制下各种税种的基本认知、税款计算、税款缴纳以及征收管理。本教材针对高校教学特点，站在纳税人的角度设计教材内容，主要包含税法基本原理、增值税管理条例、消费税法、企业所得税法、个人所得税法、其他主要小税种法等六部分内容。旨在让学生尽快熟悉税制改革的具体内容，掌握各税种的税款计算以及纳税申报流程，将税务理论与实际应用相结合，提高学生实际业务处理能力，并帮助学生树立从公正立场为政府和纳税人服务的职业道德观。</t>
  </si>
  <si>
    <t>44243336-3</t>
  </si>
  <si>
    <t>行业会计比较（第二版）</t>
  </si>
  <si>
    <t>9787542972279</t>
  </si>
  <si>
    <t>本书以财政部颁布的《企业会计准则》为依据，紧密联系我国各行业企业的实际业务和会计核算特点编写而成。本教材是在学生已掌握了各行业会计核算中共性部分的基础上，重点针对不同行业的主要业务的会计核算而编写。本书介绍了我国行业的划分及各行业会计的主要异同，重点讲解了商品企业、施工企业、房地产开发企业、旅游饮食企业、运输企业、农业企业、涉外企业、银行、保险公司、证券公司、酒店等行业的会计业务特点、会计核算的特点及其专门业务的会计核算原理和方法。</t>
  </si>
  <si>
    <t>44243337-1</t>
  </si>
  <si>
    <t>新编财务软件实训教程（用友ERP—U8.72版）（第三版）</t>
  </si>
  <si>
    <t>普通高等院校经管系列“十四五”规划教材</t>
  </si>
  <si>
    <t>占慧莲，龙飞</t>
  </si>
  <si>
    <t>9787542971531</t>
  </si>
  <si>
    <t>《新编财务软件实训教程》在第二版的基础上修订，全书以用友U8.72财务软件演示版本为蓝本，以培养会计电算化人才为中心，以要求掌握必要的基础理论知识、突出技能操作、强化实际应用能力为特点，以用友ERP为蓝本，介绍了财务软件基本功能的使用，介绍了用友U8.72财务软件各个子系统的主要功能与应用方法，以此高质量地完成企业财务核算和管理工作。全书共12章，具体包括系统管理、基础档案管理、总账系统管理、报表系统管理、薪资系统管理等内容。适用于本科院校会计专业学生以及会计实务操作人员。</t>
  </si>
  <si>
    <t>44243338-9</t>
  </si>
  <si>
    <t>出纳实务（第二版）</t>
  </si>
  <si>
    <t>林云刚</t>
  </si>
  <si>
    <t>9787542972408</t>
  </si>
  <si>
    <t>本教材由三部分内容组成：第一部分为出纳工作的基本理论，通俗易懂，条钢清晰；第二部分位出纳岗位的实务操作，是出纳工作应具备的基本技能，由点到面逐步展开；第三部分为出纳岗位实务综合操作，旨在提高学生岗位职业能力。本教材具有以下特点：突破了以学科体系为主的传统教材模式，构建了体现岗位职业能力的模块教学体系；以“认知单据做凭证”的通识型核算为基础，具有实战性；丰富精美的课程资源，便于读者扫描二维码在线学习观赏。</t>
  </si>
  <si>
    <t>44243339-7</t>
  </si>
  <si>
    <t>会计信息系统——业财一体化教程（用友ERP-U810.1版）</t>
  </si>
  <si>
    <t>高等教育“十四五”规划教材，立信精品教材</t>
  </si>
  <si>
    <t>孙一玲，李煦，喻竹</t>
  </si>
  <si>
    <t>9787542971302</t>
  </si>
  <si>
    <t>本书作为大数据与会计专业的必修课教材，以一个模拟企业的特定会计期间的经济业务为蓝本，以会计信息化系统中财务和供应链中的典型业务实施为索引，将会计数据形成的基础循序渐进，深入浅出地予以体现，书中设计的项目任务涵盖了总账、报表、薪资管理、固定资产、应收款管理、应付款管理、采购管理、销售管理、库存管理、存货管理等模块。本书可应用于大数据与会计专业实践教学，通过典型业务，掌握会计数据的生成原理和操作技能。</t>
  </si>
  <si>
    <t>44243340-5</t>
  </si>
  <si>
    <t>“十四五”高等学校创新性数智化应用型经济管理规划教材·财务系列</t>
  </si>
  <si>
    <t>武娟</t>
  </si>
  <si>
    <t>9787542971494</t>
  </si>
  <si>
    <t>本书主要介绍高级财务管理的相关内容，并以专题形式呈现出来，主要包括7个专题：企业财务战略管理、企业并购财务管理、企业集团财务管理、国际企业财务管理、企业破产清算财务管理、财务预警及风险管理、企业财务制度设计。本书内容深入浅出，结合大量案例进行分析，配以思考题和案例，便于教师组织教学。第二版修订后，本书为立体化教材，形式更加多样。本书将相关主要知识以视频的形式展现出来，并配以大量案例、文献等，教学资源更加丰富多样。本书既可以作为应用型本科高等院校相关专业的学习教材，也可以作为企事业单位的财务人员和管理者自学的参考书。</t>
  </si>
  <si>
    <t>44243341-3</t>
  </si>
  <si>
    <t>9787542971258</t>
  </si>
  <si>
    <t>本书根据新企业会计准则体系和新税法改革的最新成果编写，全书共分为8章，主要内容包括总论、会计要素与科目、会计等式与复式记账、会计凭证与会计账簿、账务处理程序、财务报告、管理会计基础、财务分析。本书注重会计基础性内容的阐述和基本方法的应用。每章都加入内容提要、重难点、学习目标、知识框架、本章小结、重要概念、阅读资料以及本章练习题，有助于读者对本书基本内容和方法的理解和把握，有助于培养学生的分析能力和创新能力；在讲解的过程中与实务工作紧密结合，以增强学生理论与实务相结合的能力；同时借助于图、表等方式进行讲解，便于学生理解掌握。本教材为立体化教材，形式多样，将以多媒体、多形态、多用途、多层次的教学资源呈现。本教材不仅适用于财经类专业的学生，也适用于经管类、工程类专业需要掌握会计学基础内容的学生。</t>
  </si>
  <si>
    <t>44243342-1</t>
  </si>
  <si>
    <t>9787542970138</t>
  </si>
  <si>
    <t>本书阐述了会计基础、流动资产、非流动资产、负债、所有者权益、收入、费用、利润、财务报告等财务会计的基本内容。本书配套资源丰富，融入丰富的课程思政、微课和历年会计职称考题，便于学习者学习和教学者使用。本书可作为高校会计专业的教材，也可作为考试的辅导用书，还可作为实务工作者的参考用书。</t>
  </si>
  <si>
    <t>44243343-9</t>
  </si>
  <si>
    <t>迟甜甜，张志国</t>
  </si>
  <si>
    <t>9787542971173</t>
  </si>
  <si>
    <t>《财务会计实训》教材内容共分为两部分，第一部分为会计主体基本信息，第二部分为分岗实训。其中，在分岗实训部分，以企业真实的经济业务为载体，按照会计工作岗位设计了出纳岗、往来会计岗、存货与成本会计岗、固定资产与无形资产会计岗、薪酬会计岗、税务会计岗、收入与费用会计岗、投资与筹资会计岗及总账会计岗，共九个分岗位会计实训项目。在每个实训项目中，又包含岗位职责、实训资料和实训要求三部分内容。本教材内容设置旨在锻炼学生的实践能力，培养学生的岗位意识，提高学生的岗位核算能力，以充分实现“课岗融合”。</t>
  </si>
  <si>
    <t>44243344-7</t>
  </si>
  <si>
    <t>高等教育“十三五”规划教材，立信会计专业系列</t>
  </si>
  <si>
    <t>李翠玉，朱文波，曹森</t>
  </si>
  <si>
    <t>9787542970411</t>
  </si>
  <si>
    <t>本书以最新财税法规为依据，与时俱进，顺应最新财税政策变化，充分体现了企业会计准则、税收法规的时效性与新颖性，按照最新制度进行编写，政策截止时间为2021年10月。本书以山东省潍坊市一家制造业企业的实际经济业务为原型，业务真实，可操作性强，学生可以通过实训练习接触到企业的真账，体现了理实一体化的教学理念，有助于提升学生的实际动手操作能力，为日后学生就业打下坚实的基础。本书在编写过程中，注重理论与实践的结合，突出应用性，强化学生实际操作能力的培养。</t>
  </si>
  <si>
    <t>44243345-4</t>
  </si>
  <si>
    <t>李贺，宫福民，郑彩飞</t>
  </si>
  <si>
    <t>9787542970473</t>
  </si>
  <si>
    <t>本书包括以下内容：总论、预算管理、筹资管理、投资管理、营运资金管理、收益与分配管理、税务管理、财务分析与评价等内容。本书以教学为主要落脚点，结合中级会计职称考试，根据最新的法律法规进行编写，同时融入了项目实训，加强学生的实务能力。本教材涵盖财务管理的基本理论及相关应用等内容，以通俗易懂的文字、合理的结构层次，使读者了解并掌握最基本、最重要的原理和观点，结合我国实际情况进行案例分析，帮助读者理解和掌握相关重难点知识。改版根据最新法规与制度，对相关内容进行补充、修改。</t>
  </si>
  <si>
    <t>44243346-2</t>
  </si>
  <si>
    <t>“互联网+”融媒体系列教材</t>
  </si>
  <si>
    <t>朱淑梅，迟甜甜</t>
  </si>
  <si>
    <t>9787542971166</t>
  </si>
  <si>
    <t>《税务会计》以最新税法和企业会计准则为依据，详细介绍税收的基础知识和税务会计概念，新税制下各种税种的基本认知、税款计算、涉税核算以及征收管理。本教材针对高校教学特点，站在纳税人的角度设计教材内容，突出应用性，主要包含税收基础认知和税务会计概述、增值税会计、消费税会计、企业所得税会计、个人所得税会计、土地增值税会计和其他税种会计等七部分内容。旨在让学生尽快熟悉税制改革的具体内容，掌握各税种的税款计算、涉税核算以及纳税申报流程，将税务理论与实际应用相结合，提高学生实际涉税业务处理能力，并帮助学生树立从公正立场为政府和纳税人服务的职业道德观。</t>
  </si>
  <si>
    <t>44243347-0</t>
  </si>
  <si>
    <t>朱淑梅，孔令一</t>
  </si>
  <si>
    <t>9787542971142</t>
  </si>
  <si>
    <t>《税法》教材以最新税法和企业会计准则为依据，详细介绍税法的基础知识，新税制下各种税种的基本认知、税款计算、税款缴纳以及征收管理。本教材针对高校教学特点，站在纳税人的角度设计教材内容，主要包含税法基本原理、增值税管理条例、消费税法、企业所得税法、个人所得税法、其他主要小税种法等六部分内容。旨在让学生尽快熟悉税制改革的具体内容，掌握各税种的税款计算以及纳税申报流程，将税务理</t>
  </si>
  <si>
    <t>44243348-8</t>
  </si>
  <si>
    <t>Excel在财务中的应用（第二版）</t>
  </si>
  <si>
    <t>崔婕</t>
  </si>
  <si>
    <t>9787542969231</t>
  </si>
  <si>
    <t>本书以Excel2013基本操作为引导和铺垫，将Excel2013在会计和财务中的应用分解成十个任务，以任务驱动模式引领读者完成Excel在会计和财务中应用的学习。全书共分四大部分：第1部分介绍Excel2013的基础操作；第2部分介绍Excel2013在会计核算中的应用，包括如何利用Excel建立会计凭证、账簿、编制会计报表；第3部分介绍Excel2013在资产管理中的应用，包括如何利用Excel2013对现金、应收账款、存货、固定资产进行日常管理；第4部分介绍Excel2013在资金管理中的应用，包括如何利用Excel2013进行筹资管理、投资管理、资金预测。本书在第一版的基础上，针对最新的会计和财务业务准则，对相关内容进行了更新，并针对全书的重点和难度内容录制了微课视频，以方便读者掌握相应的知识。</t>
  </si>
  <si>
    <t>44243349-6</t>
  </si>
  <si>
    <t>会计学原理（第六版）</t>
  </si>
  <si>
    <t>国家级特色专业教材·立信会计系列精品教材</t>
  </si>
  <si>
    <t>邵瑞庆</t>
  </si>
  <si>
    <t>9787542969262</t>
  </si>
  <si>
    <t>会计是国际通用的商业语言，是管理经济的必要工具，是据以决策的信息系统。“会计学原理”课程按照会计的基本概念→凭证→账簿→报表这一顺序，主要阐述会计的目标、职能与核算要求以及会计等式、凭证编制、账簿登记、财产清查和报表编制等会计的基本理论、基本方法、基本技能与基本规范。据此，本教材主要阐述会计的基本理论、基本知识、基本方法和技能，具体分总论、会计要素与会计等式、设置账户与复式记账、企业主要经营过程的核算、会计凭证、账户分类、会计账簿、财产清查、财务会计报告、会计核算程序、会计工作组织与会计规范等十二章进行论述。</t>
  </si>
  <si>
    <t>44243350-4</t>
  </si>
  <si>
    <t>企业财务会计案例分析（第三版）</t>
  </si>
  <si>
    <t>“十四五”规划应用型系列教材，上海市应用型本科试点专业系列教材</t>
  </si>
  <si>
    <t>张奇峰</t>
  </si>
  <si>
    <t>9787542968609</t>
  </si>
  <si>
    <t>本书通过14个上市公司的案例，阐述了14个会计准则与盈余管理的关系，对学生理解会计准则和盈余管理具有指导作用。每一个案例的教学和分析都做到指导与提示，激励学生资助探究，对学生案例写作颇有帮助。第二版根据新准则更新了案例，对老案例更新了数据。</t>
  </si>
  <si>
    <t>44243351-2</t>
  </si>
  <si>
    <t>会计信息系统——基于用友ERP-U8 V10.1版（第二版）</t>
  </si>
  <si>
    <t>周福萍，高玉莲，杨亚南</t>
  </si>
  <si>
    <t>9787542968586</t>
  </si>
  <si>
    <t>教材以传授会计信息化必备的理论知识和基本操作技能为主要目的，要求学生掌握会计信息化的基本概念和基础知识，理解实现会计信息化的意义、步骤和方法。要使学生熟悉会计信息化的基本原理，熟练掌握用友U8V10.1财务软件的主要功能及其使用方法等实务操作技能。全书共十六个项目，具体内容包括导论、用友ERP-U8V10.1软件安装、系统管理、基础设置、总账管理系统、UFO报表、薪资管理系统、固定资产管理系统、应收款管理系统、应付款管理系统、供应链管理系统初始化、采购管理系统、销售管理系统、库存管理系统、存货管理系统、综合实验。</t>
  </si>
  <si>
    <t>44243352-0</t>
  </si>
  <si>
    <t>普通高等教育“十四五”规划教材·会计精品系列</t>
  </si>
  <si>
    <t>胡克刚</t>
  </si>
  <si>
    <t>9787542971425</t>
  </si>
  <si>
    <t>本书依据财政部最新政府会计基本准则和相关部门会计制度编写，比较全面、系统地介绍了我国现行政府财政部门与行政事业单位会计的基本理论和准则制度，结合政府预算执行过程中财政部门总预算会计和行政事业单位会计实际发生的经济业务，全面系统地阐述了我国现行政府会计的基本内容和核算方法。本书主要内容包括政府会计基本理论和方法、财政总预算会计、行政单位会计和事业单位会计。本书可供高等院校财政学、会计学专业和其他经济管理类专业的学生使用，也可供MPAcc，MBA，MPA学生使用，同时，适合政府财政部门、行政事业单位在职财会人员参考阅读。</t>
  </si>
  <si>
    <t>44243353-8</t>
  </si>
  <si>
    <t>高等学校应用技术型经济管理系列教材·会计系列</t>
  </si>
  <si>
    <t>9787542965875</t>
  </si>
  <si>
    <t>本书重点介绍审计学的基本理论与实务，包括审计的基本思路和逻辑以及审计实务操作的流程和方法。理论基础主要有审计概论、类型组织、方法程序、准则证据、工作底稿、审计计划、重要性、风险等，实务主要有销售与收款循环、采购与付款循环、存货与仓循环、货币资金循环、审计终结与审计报告等介绍包括审计基本原理、财务报表等审计主要业务类型的基本程序和方法。本教材主要适用于本科学生学习审计学知识，培养学生熟悉和掌握审计基本理论和实务的内容。</t>
  </si>
  <si>
    <t>44243354-6</t>
  </si>
  <si>
    <t>财务管理案例分析（第二版）</t>
  </si>
  <si>
    <t>9787542968333</t>
  </si>
  <si>
    <t>本书围绕现代财务管理理论和财务管理课程内容安排，分为五篇二十二章（22个案例），第一篇为融资决策的案例分析，第二篇为投资决策的案例分析，第三篇为营运资金管理案例分析，第四篇为股利政策的案例分析，第五篇为企业并购与反并购的案例分析，第六篇为公司治理案例分析。本书内容充分体现财务管理在理论、实务与政策三个方面的难点、热点和重点问题，实践性和操作性非常强。案例全部来源于真实的中国上市公司案例。对每个案例给出的案例分析、问題探讨与思考。</t>
  </si>
  <si>
    <t>44243355-3</t>
  </si>
  <si>
    <t>9787542970213</t>
  </si>
  <si>
    <t>《会计学基础》是学习会计学的入门教材，是学习各门会计课程的前提和基础，内容主要包括了总论、基本财务报表及其会计要素、会计核算的基础概念、账户与复式记账、企业主要经营业务的会计核算、会计凭证、会计账簿、财产清查、财务会计报告、会计核算循环程序和会计职业道德与会计工作组织等内容。本书适用于作为高等院校本科《基础会计》课程的教材，还可作为会计与财务工作者、财政税务工作者、注册会计师、政府和内部审计人员在实际工作中的必备参考书，也是大中专院校师生在教学中的必备参考资料。</t>
  </si>
  <si>
    <t>44243356-1</t>
  </si>
  <si>
    <t>赵若辰、殷丽媛</t>
  </si>
  <si>
    <t>9787542967657</t>
  </si>
  <si>
    <t>《财经法规与会计职业道德》是会计学专业的基础必修课程。本书从应用型人才培养的角度，主要从财经法规及会计职业道德两个方面介绍了会计法律制度、结算法律制度、税收法律制度、财政法律制度及会计职业道德相关内容。以强化学生法律法规意识、加强会计业务技能为目的，系统讲解财经法规与会计职业道德涉及的法律规范。学生通过学习《财经法规与会计职业道德》使其能够掌握相关的会计法律法规知识，遵守会计职业道德，提高基本的专业素养的同时提高自身的综合职业素质，为就业打下基础。</t>
  </si>
  <si>
    <t>44243357-9</t>
  </si>
  <si>
    <t>财务会计实训（第三版）</t>
  </si>
  <si>
    <t>立信实验实训教材系列</t>
  </si>
  <si>
    <t>沈亚香，顾玉芳</t>
  </si>
  <si>
    <t>9787542961266</t>
  </si>
  <si>
    <t>财政部相继发布了四项新金融准则和新收入准则，以及针对企业会计准则实施中的有关情况，对一般企业财务报表格式进行了修订。此后，将增值税税率由原17%、11%分别调整为16%、10%，为此，对《财务会计实训》进行了相应的修改。</t>
  </si>
  <si>
    <t>44243358-7</t>
  </si>
  <si>
    <t>商务沟通（第二版）（微课+慕课版）</t>
  </si>
  <si>
    <t>夏新燕，徐娟玲</t>
  </si>
  <si>
    <t>9787113271459</t>
  </si>
  <si>
    <t>本书结合高职高专学生人才培养的目标，突出实践性、应用型的的原则，根据现代职业教育的需要和高职学生的特点，有针对性的选择口头沟通、书面沟通、非语言沟通、客户服务沟通、写作沟通、招聘面试、压力沟通、网络沟通、跨文化沟通等知识点进行论述。本书在全面系统阐述商务沟通基本理论、技巧的同时，穿插大量日常生活中出现的生动、典型案例，为学生学习和掌握商务沟通的基本知识与方法提供了全新的、实用的、可操作性的建议和指导。</t>
  </si>
  <si>
    <t>44243359-5</t>
  </si>
  <si>
    <t>中外艺术设计简史</t>
  </si>
  <si>
    <t>王鑫，袁胜华，陈路</t>
  </si>
  <si>
    <t>9787113266295</t>
  </si>
  <si>
    <t>机械设计</t>
  </si>
  <si>
    <t>本书重点介绍了中西方的史前、原始社会时期的艺术启蒙以及融入生活中的工具设计行为，还阐述了中外手工业时期传统设计工艺的传承与精神，并选取了不同时期的典型艺术设计种类来说明和佐证，并以历史为借鉴，详细阐述了现代艺术设计的特点以及未来设计的趋势。本书选取不同时期的代表性艺术设计作品或者现象进行描述及分析，目的是让读者通过阅读史料，了解古今中外不同时期艺术设计发展的脉络和发展规律、中西方的史前以及原始社会时期的艺术启蒙及融入生活中的工具设计行为、中外手工业时期传统设计工艺的传承与精神、现代艺术设计的特点以及未来设计的趋势。通过学习本书，读者能够建立一定的艺术设计思维和艺术设计观念，更好地理解艺术设计与社会、经济、政治、文化和技术之间的关系。本书适合作为普通高等学校工业产品设计专业的本科教材，也可作为广大工业产品设计爱好者的参考用书。</t>
  </si>
  <si>
    <t>44243360-3</t>
  </si>
  <si>
    <t>中西文化鉴赏（双语版）</t>
  </si>
  <si>
    <t>曾利娟</t>
  </si>
  <si>
    <t>9787113274337</t>
  </si>
  <si>
    <t>本书基于郑州大学精品在线开放课程《中西文化鉴赏》编写，是双语教材，以满足中外学习者的个性化需求。本书从比较的视域出发，展现人类文明发展进程中，中西文明如何异中求同，同中求异，既保持个性，又拥有共性，彼此交流互鉴的动态过程本书通过八大主题：餐饮、服装与时尚、建筑艺术、绘画、书法与雕塑、音乐与舞蹈、体育与体育精神、歌剧与戏剧、电影与电影节，力图全方位多维度地为学习者解读中西文化。课程内容辐射中西、涵盖古今，为学习者开启一场精彩的文化之旅。</t>
  </si>
  <si>
    <t>44243361-1</t>
  </si>
  <si>
    <t>财务报表编制与分析（微课版）</t>
  </si>
  <si>
    <t>李峰，杨俊峰，郝虹</t>
  </si>
  <si>
    <t>9787113274399</t>
  </si>
  <si>
    <r>
      <rPr>
        <sz val="10"/>
        <rFont val="宋体"/>
        <charset val="134"/>
      </rPr>
      <t>本书立足于企业会计工作实际和岗位需求，融入会计专业教学标准和职业岗位标准，加入全新企业会计准则关于财务报表内容的修订，并配以丰富的微课视频资源。本书分为七大模块14个项目37个任务，分别介绍资产负债表、利润表、现金流量表、所有者权益变动表和财务报表附注等，针对企业会计日常发生的常规业务设计教学内容，并充分考虑了企业管理者、信贷投资者、债权人、事务所、国家相关管理部门对会计信息适用的相关要求，契合了“1+X”证书中关于财务报表分析运用的职业能力需求，并融入了思政元素。</t>
    </r>
    <r>
      <rPr>
        <sz val="10"/>
        <rFont val="Times New Roman"/>
        <charset val="134"/>
      </rPr>
      <t> </t>
    </r>
    <r>
      <rPr>
        <sz val="10"/>
        <rFont val="宋体"/>
        <charset val="134"/>
      </rPr>
      <t>本书既适合高等职业院校财政、税收、资产评估与管理、金融管理、投资与理财、财务管理、会计、审计、统计等专业教学使用，又可作为从事会计、金融和审计等职业人员的参考用书。</t>
    </r>
  </si>
  <si>
    <t>44243362-9</t>
  </si>
  <si>
    <t>孙艳萍，刘永芝</t>
  </si>
  <si>
    <t>9787113278229</t>
  </si>
  <si>
    <t>本书全面介绍国际贸易、国际非贸易结算的基本内容，结合国际惯例对票据、汇款、托收、信用证等结算方式，介绍国际结算业务流程及实务操作，并配合各种实务单证，系统地介绍国际结算的理论、实务操作、规则、惯例等内容，主要依据原理阐述及实务分析相结合的基本原则，力求使读者既能学习到国际结算的基本原理，又能掌握国际结算实务操作的基本技能，将尽可能地反映有关国际结算发展的新信息，并及时反映出国际结算领域的前沿成果。</t>
  </si>
  <si>
    <t>44243363-7</t>
  </si>
  <si>
    <t>张祺，孙艳萍</t>
  </si>
  <si>
    <t>9787113277956</t>
  </si>
  <si>
    <t>本书共分十二章，全面系统地阐述了货币、信用、金融机构、金融市场、国际金融体系等基本理论和内容，注重对基本概念、基本原理和基础知识的理解，强调对金融理论和实践在当代新发展的介绍，可以使学生对货币银行方面的基本理论有较全面的理解，使学生把握市场经济条件下货币金融运行的规律，培养学生分析和解决实际金融问题的能力，帮助学生运用有关理论知识分析中国经济和金融改革与发展过程中的现实问题，分析全球范围内金融的新情况。</t>
  </si>
  <si>
    <t>44243364-5</t>
  </si>
  <si>
    <t>刘永芝，季克华</t>
  </si>
  <si>
    <t>9787113278939</t>
  </si>
  <si>
    <t>本书注重对分析问题和解决问题能力的培养；注重利用课程的理论解决实际问题。通过对本书的学习，使学生牢固掌握国际市场营销的基本理论和基本技能，为后续专业课的学习打下良好的基础。本书共分为十二章，具体包括国际市场营销概述，国际市场营销的文化环境，国际市场营销的经济环境，国际市场营销的政治法律环境，国际市场营销调研，国际市场细分、目标市场选择与定位，国际市场的进入方式，国际市场产品策略，国际市场促销策略，国际市场定价策略，国际市场分销策略，国际市场竞争战略。</t>
  </si>
  <si>
    <t>44243365-2</t>
  </si>
  <si>
    <t>李嘉玲</t>
  </si>
  <si>
    <t>9787113275792</t>
  </si>
  <si>
    <t>“金融市场学”是研究市场经济条件下金融市场运行机制及其各经济主体行为规律的学科，是教育部制定的全国高等院校金融学专业的核心课程之一。通过对本书的学习，学生可以更加深入、系统地掌握金融学的理论知识，并将其用于探讨和分析现实中的诸多经济和金融问题。本书是在第一版的基础上进一步修订和完善而形成，增加了金融市场的热点问题“互联网金融”，使得体系构成更为完整，编写模式沿袭了第一版的特点，将广博的金融理论凝练为图表；增加各章的拓展性读物（开篇案例），后把各章的参考文献进行整理，作为学生选读的推荐材料，提高学生的思辨能力。本书适合作为高等院校金融学专业学生的教材，亦可作为财政、金融、证券等从业人员及普通读者学习的参考书。</t>
  </si>
  <si>
    <t>44243366-0</t>
  </si>
  <si>
    <t>外贸单证实务</t>
  </si>
  <si>
    <t>刘永芝，张春娇</t>
  </si>
  <si>
    <t>9787113278823</t>
  </si>
  <si>
    <t>本书详细阐述了外贸业务中常用的外贸单证的种类、内容、缮制方法，主要涉及履行合同的运输、保险、报关和报检各环节的单证制作知识与实务，以进出口业务过程为主线，单证为纽带，主要介绍外贸业务中的往来函电、拟定合同、单证，以及这些单证的作用、内容和缮制等方面的基本专业知识，注重理论联系实际，以职业能力为本位，把教学过程与具体工作的项目充分地融为一体，突出讲解外贸单证实务中的具体操作和具体流程，注重能力培养。</t>
  </si>
  <si>
    <t>44243367-8</t>
  </si>
  <si>
    <t>商务谈判与推销</t>
  </si>
  <si>
    <t>杨雪青</t>
  </si>
  <si>
    <t>9787113282011</t>
  </si>
  <si>
    <t>本书通过商务谈判概述、商务谈判准备、商务谈判开局阶段策略、商务谈判磋商阶段策略、成交与合同的签订、商务谈判语言技巧、商务谈判礼仪、商务谈判心理、推销概述、推销过程共十个项目的介绍，使学生从整体上了解商务谈判与推销的基本内容，掌握商务谈判与推销的方法与技巧，掌握商谈谈判和推销的整个流程。通过对本教材的学习，学生应对商务谈判与推销有更深入的了解，并通过相关实训活动提升学生谈判与推销的综合能力，为将来步入职场打下坚实的基础。</t>
  </si>
  <si>
    <t>44243368-6</t>
  </si>
  <si>
    <t>互联网国际贸易实务</t>
  </si>
  <si>
    <t>陆艳，李伟，李楠</t>
  </si>
  <si>
    <t>9787113282028</t>
  </si>
  <si>
    <t>本书由四个业务能力模块构成，分别是：外贸业务能力B2B、外贸跟单能力、外贸业务能力B2C、外贸英语沟通能力。外贸业务能力B2B模块包括：基于B2B跨境电子商务平台的产品展示、跨境电商营销推广、进出口价格核算、成本控制、贸易磋商和合同签订；外贸跟单能力模块包括：基于B2B跨境电子商务平台的履约流程、进出口业务单证制作；外贸业务能力B2C模块包括：基于B2C跨境电子商务平台的产品展示、产品开发、数据挖掘与分析、跨境电商营销推广、进出口价格核算、成本控制、平台规则等；外贸英语沟通能力模块包括：基于外贸英语沟通情境的商务接待和商务谈判。</t>
  </si>
  <si>
    <t>44243369-4</t>
  </si>
  <si>
    <t>餐饮服务实训教程</t>
  </si>
  <si>
    <t>郭彧，马啸晴</t>
  </si>
  <si>
    <t>9787113279844</t>
  </si>
  <si>
    <t>文理通用</t>
  </si>
  <si>
    <t>酒店管理专业是一个应用性很强的专业，为了能让学生在日后的酒店工作中与岗位要求零距离对接，在学校的日常教学中，实践教学环节就显得尤为重要。本书立足于行业发展要求，将餐饮服务技能分为4个模块，分别是餐饮服务礼仪、餐饮服务技能、餐饮服务案例分析、餐饮服务日常英语会话，涵盖了餐饮服务所需要的全部知识点，为培养具有酒店高行业素质和高服务技能的应用性复合型人才提供了帮助。本书在实训内容的选择上力求与行业接轨，与岗位接轨，能够实现学生的餐饮服务技能与行业要求零距离对接。</t>
  </si>
  <si>
    <t>44243370-2</t>
  </si>
  <si>
    <t>王有志，冯颖，姜瑛</t>
  </si>
  <si>
    <t>9787113281762</t>
  </si>
  <si>
    <t>本书立足于高等学校应用型人才培养的要求和特点，编写中注重理论与实际的结合、教学与应用的结合。全书在体系结构上体现创新性、新颖性、系统性，在内容上增加其可读性和实用性，力求使学生通过学习，提高其知识水平和实际应用能力，从而满足高等学校管理类专业人才培养目标的需要。全书共分九章，分别为人力资源管理导论、人力资源规划、工作分析与工作评价、员工招聘与录用、员工培训与开发、绩效管理、薪酬管理、职业生涯管理以及劳动关系管理。</t>
  </si>
  <si>
    <t>44243371-0</t>
  </si>
  <si>
    <t>9787113282288</t>
  </si>
  <si>
    <t>本书具有很强的通用性、实用性和可读性。为方便教学，各章后都附有相关案例、基本概念和复习思考题，目的是进一步深化和丰富教学内容，培养学生分析和解决实际问题的能力，提高教学质量和水平。通过本门课程的学习，使用者可掌握现代投资的基本理论和方法，具备从事金融行业所必须的业务知识和工作能力。</t>
  </si>
  <si>
    <t>44243372-8</t>
  </si>
  <si>
    <t>9787113280499</t>
  </si>
  <si>
    <t>本书汲取了国内外物流学科各项思想精髓和理论体系的精华，并充分考虑和结合了我国物流业的发展现状和运作实际。全书共分为11章：第1、2章主要介绍了物流相关概念和发展演变、物流的内涵与特征、物流管理相关理论和学说、物流管理的主要内容；第3～9章介绍了物流的主要功能及管理方法；第10、11章介绍了目前物流发展的新动态——电子商务物流和国际物流。本书体例完整、实用性强，适合作为高等院校物流管理专业的教材，也可作为物流管理领域从业人员的参考用书。</t>
  </si>
  <si>
    <t>44243373-6</t>
  </si>
  <si>
    <t>刘丽梅</t>
  </si>
  <si>
    <t>9787113284442</t>
  </si>
  <si>
    <t>本书突出了时代的特征和内容结构，将会计文化与思政教学融合、将理论内容与新会计准则融合、将实践教学与案例教学融合，每部分内容配有思政元素，从而使学生树立财务守法、立德树人的正确人生观与价值观。本书主要分为两部分，分别为基本理论和会计业务流程，基本理论由会计要素、账户入手，按国家规定的会计准则进行编写；会计业务流程主要从会计基本业务入手，融入会计简单业务，从建账、凭证、记账、报表，完成整个会计工作循环。</t>
  </si>
  <si>
    <t>44243374-4</t>
  </si>
  <si>
    <t>财务基础</t>
  </si>
  <si>
    <t>刘红娟</t>
  </si>
  <si>
    <t>9787113284350</t>
  </si>
  <si>
    <t>本书从五部分内容进行编写，分别是企业认知篇、基础篇、岗位篇、分析篇和决策篇。主要从16个教学任务29个知识点进行介绍，内容如下：企业的概述、企业工商注册、开立银行账户、办理企业税务登记和会计机构人员及岗位职责会计要素、会计等式、复式记账、认识会计资料、现金的使用与管理、银行结算、日常票据的报销与管理、工资薪酬的包括的内容及计算、发票的管理、增值税及个人所得税的计算、、反映财务状况的报表、反映经营成果的报表和分析指标、管理会计思维、成本性态分析、保本保利分析、全面预算管理等内容。</t>
  </si>
  <si>
    <t>44243375-1</t>
  </si>
  <si>
    <t>中小企业商业模式设计</t>
  </si>
  <si>
    <t>高泽金</t>
  </si>
  <si>
    <t>9787113284459</t>
  </si>
  <si>
    <r>
      <rPr>
        <sz val="10"/>
        <rFont val="宋体"/>
        <charset val="134"/>
      </rPr>
      <t>“中小企业商业模式设计”是依据建构主义学习理论、基于真实场景、真实任务、协作学习、翻转课堂的一门课程，课程在已形成团队、确定创业项目的基础上，依托创业团队开展价值主张、细分客户、渠道通路、关键业务、核心资源、客户关系、重要合作、成本构成、收益来源等典型工作任务，使得学生能够对商业模式及商业模式设计有基于实践的深刻认知，并能够运用商业模式画布等工具分析自己团队和知名企业的商业模式，完整地走完商业模式的认知与设计的流程。</t>
    </r>
    <r>
      <rPr>
        <sz val="10"/>
        <rFont val="Times New Roman"/>
        <charset val="134"/>
      </rPr>
      <t>​</t>
    </r>
  </si>
  <si>
    <t>44243376-9</t>
  </si>
  <si>
    <t>黄莹，张聪</t>
  </si>
  <si>
    <t>9787113287139</t>
  </si>
  <si>
    <r>
      <rPr>
        <sz val="10"/>
        <rFont val="宋体"/>
        <charset val="134"/>
      </rPr>
      <t>本书从心理学专业角度构筑了有特色的管理心理学内容体系，收编了近几年来管理心理学界的热点问题，增添了许多新概念、新理论、新方法，并结合时代特色与企业实际，对理论灵活应用，有助于读者更好地把握心理学界的前沿动态，且可以更灵活、更便捷地运用。全书共分十二章，分别为个体心理、管理中的激励理论、群体心理概述、群体沟通、群体冲突管理、领导心理概述、领导理论及其实践、组织心理概述、组织文化、组织变革、组织发展以及组织中的心理契约。</t>
    </r>
    <r>
      <rPr>
        <sz val="10"/>
        <rFont val="Times New Roman"/>
        <charset val="134"/>
      </rPr>
      <t>​</t>
    </r>
  </si>
  <si>
    <t>44243377-7</t>
  </si>
  <si>
    <t>王琳，闫林君，李海莲</t>
  </si>
  <si>
    <t>9787113285449</t>
  </si>
  <si>
    <r>
      <rPr>
        <sz val="10"/>
        <rFont val="宋体"/>
        <charset val="134"/>
      </rPr>
      <t>本书结合应用型本科院校的办学定位，根据当前行业发展与工程实践对工程经济的新要求、注册工程师对工程经济知识与应用能力的要求，全面系统地介绍了工程经济学的基本原理、方法及其在工程实践中的应用。全书共13章，主要介绍了工程经济学的基本知识、原理与方法，现金流量与资金时间价值，工程经济分析的基本要素、评价指标，方案经济评价方法，不确定性分析与风险分析，工程项目资金筹措、财务评价、经济分析、更新决策分析、价值工程、可行性研究和项目后评价。全书以学生为中心，以培养学生工程经济思维、能力与素质为目标，通过大量运算实例与案例引导学生运用工程经济知识分析解决工程实践中的实际问题，适合作为普通高等院校工程管理、工程造价、土木工程等专业的教材，也可作为从事工程经济工作人员的学习参考用书。</t>
    </r>
    <r>
      <rPr>
        <sz val="10"/>
        <rFont val="Times New Roman"/>
        <charset val="134"/>
      </rPr>
      <t>​</t>
    </r>
  </si>
  <si>
    <t>44243378-5</t>
  </si>
  <si>
    <t>国际货运代理实务</t>
  </si>
  <si>
    <t>戴丽萍，何善华，潘巍巍</t>
  </si>
  <si>
    <t>9787113286873</t>
  </si>
  <si>
    <r>
      <rPr>
        <sz val="10"/>
        <rFont val="宋体"/>
        <charset val="134"/>
      </rPr>
      <t>本书是以典型工作任务为载体，按照项目化的教学要求，由校企合作编写的高职高专国际贸易实务专业和物流管理专业核心课程“国际货运代理实务”的教材。共设置了五个项目，分别是国际货运代理基础、揽货业务、国际海运货运代理业务操作、国际航空货运代理业务操作和国际多式联运货运代理。本书主要根据具体工作过程和过程中各个环节所需要的知识、技能、能力等来组织内容。在结构方面，每个项目开头都设置了项目导言，使学生在学习该项目之前先了解该项目任务的操作过程；每个任务都设置了任务目标、任务情景、知识链接、任务实训；每个项目后面都设置了综合练习，以便学生复习巩固所学知识。本书注重理论与实践的结合，内容简明，结构严谨，适合国际贸易实务专业、物流管理专业、报关与国际货运专业及从事国际货运代理的从业人员使用。</t>
    </r>
    <r>
      <rPr>
        <sz val="10"/>
        <rFont val="Times New Roman"/>
        <charset val="134"/>
      </rPr>
      <t>​</t>
    </r>
  </si>
  <si>
    <t>44243379-3</t>
  </si>
  <si>
    <t>赵宝芳，郭艳萍</t>
  </si>
  <si>
    <t>9787113286866</t>
  </si>
  <si>
    <r>
      <rPr>
        <sz val="10"/>
        <rFont val="宋体"/>
        <charset val="134"/>
      </rPr>
      <t>本书是国家精品在线课程“会计综合实训”的配套教材，校企“双元”合作开发，将“企业搬进课堂”。本书采用仿真环境、真实业务，图文并茂地体现会计工作的客观实际。本书主要内容包括企业认知、期初建账、交易事项会计处理、对账与结账、编制会计报表、装订凭证及总结全套会计实训工作，实现育人与育材相结合。通过扫描二维码获取课程思政典型案例、新知学习、微课学习、实训参考提示等，利于学生自主学习以及学生职业道德和综合职业能力的提升。本书可作为高职高专、应用型本科大数据与会计、大数据与财务管理、大数据与审计等专业的“会计综合实训”课程教材，也可以作为财务人员的培训用书及相关从业人员的自学参考书。</t>
    </r>
    <r>
      <rPr>
        <sz val="10"/>
        <rFont val="Times New Roman"/>
        <charset val="134"/>
      </rPr>
      <t>​</t>
    </r>
  </si>
  <si>
    <t>44243380-1</t>
  </si>
  <si>
    <t>新编电子商务概论</t>
  </si>
  <si>
    <t>9787113288419</t>
  </si>
  <si>
    <r>
      <rPr>
        <sz val="10"/>
        <rFont val="宋体"/>
        <charset val="134"/>
      </rPr>
      <t>本书是一本实用型电子商务教材，内容不仅包含了电子商务基础理论，还涵盖电商行业的最新发展。全是共分为14章，包括电子商务基础知识篇、传统电子商务篇、新型电子商务篇、电子商务应用篇、电子商务前沿发展篇等五大模块。具体包括电子商务概述、电子商务技术基础、网站建设与运营、网络营销、电子支付与安全、电子商务物流、移动电子商务、跨境电子商务、农村电子商务、社群电子商务、网络直播电子商务、电子商务大数据、电子商务行业新应用等、电子商务前沿发展，每章都有精选典型案例，并附有复习各类思考题资料，可用于学生课堂讨论及课后学习，以巩固课堂理论教学效果。</t>
    </r>
    <r>
      <rPr>
        <sz val="10"/>
        <rFont val="Times New Roman"/>
        <charset val="134"/>
      </rPr>
      <t>​</t>
    </r>
  </si>
  <si>
    <t>44243381-9</t>
  </si>
  <si>
    <t>财务会计模拟实训（第二版）</t>
  </si>
  <si>
    <t>谢阳春，王国付</t>
  </si>
  <si>
    <t>9787113289980</t>
  </si>
  <si>
    <t>河南省“十二五”普通高等教育规划教材</t>
  </si>
  <si>
    <t>本书依据最新会计和税收法规编写，力求全面地向读者介绍工业企业经济活动所涉及经济业务的处理，帮助学生将所学专业的理论知识与业务技术方法进行有机融合，缩短理论知识与实际业务的距离。本书所选实训素材都比较经典，内容既分工明确又有一定综合性，便于实训操作者检查与核对。实训演练部分使用方式灵活，可进行“一站式”使用，节约教学课时、学生时间和成本。本书是“国家级一流课程(业财一体财务共享仿真实验教学项目)”和“中级财务会计”课程的配套教材，也可用于高等院校会计学、财务管理学和工商管理学等专业学生的会计实训。同时，对希望在短期内提升会计职业认知水平和职业技能的人士有一定参考价值。本书提供实训演练的完整配套答案（ExCel电子简明版和普通版）。</t>
  </si>
  <si>
    <t>44243382-7</t>
  </si>
  <si>
    <t>新编国际商法</t>
  </si>
  <si>
    <t>戴丽萍，何善华，陈文彬</t>
  </si>
  <si>
    <t>9787113290238</t>
  </si>
  <si>
    <t>本书结合目前高职院校学生就业工作内容以及课程改革实践而编写，以进出口贸易环节实际所需要的相关法律规定为主线。全书分为11章，内容包括国际商事组织法、代理法、合同法、国际货物买卖法、国际货物运输法、国际货物运输保险法、票据法、产品责任法、工业产权法和国际商事争议的解决等。本书内容简明，结构严谨，注重理论与实践的结合，适合高职院校国际贸易专业、报关与国际货运专业等相关专业学生以及从事进出口贸易的从业人员使用。</t>
  </si>
  <si>
    <t>44243383-5</t>
  </si>
  <si>
    <t>刘克</t>
  </si>
  <si>
    <t>9787113292669</t>
  </si>
  <si>
    <t>本书既阐述证券投资学的基本原理，又兼顾了证券投资实务；既研究了发达证券市场的一般规律和成熟经验，又介绍了我国证券市场的现行体制；既吸收了现代投资理论的精要，又介绍了具体实用的投资分析方法，具有时代感和现实感。本书主要介绍股票、债券、投资基金及衍生投资工具、证券市场运行机制、证券发行市场、证券流通市场、证券投资的基本分析、证券投资的技术分析、证券市场监管、证券投资的风险、证券投资组合理论等内容。本书适合作为普通高等院校金融学专业和经济、管理类专业的教材，也可作为在职人员的培训教材或相关人员的自学教材。</t>
  </si>
  <si>
    <t>44243384-3</t>
  </si>
  <si>
    <t>刘雯怡</t>
  </si>
  <si>
    <t>9787113294175</t>
  </si>
  <si>
    <t>本书以统计工作过程分阶段进行讲解，内容包括统计设计、统计调查、统计整理、统计分析及统计预测与决策等环节的理论知识点。各章以导入案例引出教学内容，丰富基本理论的实际应用，结合教学要点的讲解培养学生应用统计方法的能力。各章结尾附有配套练习题和自测内容，便于学生及时巩固课堂知识要点，理解和掌握有关概念和应用方法。本书着眼于统计方法论的科学性质，架构合理、概念明晰，突出统计方法的工具性和实用性，侧重引入实例阐述统计理论应用，以期做到深入浅出、通俗易懂。本书适合高等院校经济管理类各专业作为“统计学”课程的本、专科层次教材，也适合作为本课程的教学参考书和自学用书。</t>
  </si>
  <si>
    <t>44243385-0</t>
  </si>
  <si>
    <t>报关与报检实务</t>
  </si>
  <si>
    <t>戴丽萍，朱惠</t>
  </si>
  <si>
    <t>9787113291778</t>
  </si>
  <si>
    <t>本书以报关与报检从业人员的角度，按照报关与报检各个环节操作的基本程序，从实际操作的过程出 发，全面介绍了报关与报检的基本内容。全书共 10 章，分别是通关管理和企业管理、报关与对外贸易管制、一般进出口货物的报关程序、保税货物的报关程序、特殊形式下进出口货物的报关程序、进出口税费计征、进出口货物报关单填制、报检基础知识、出入境动植物及其产品报检、出入境运输工具和集装箱报检。本书注重理论与实践的结合，内容简明、易懂，结构严谨，适合国际贸易实务专业、国际物流专业、关务管理专业的学生以及从事报关与报检的从业人员使用。</t>
  </si>
  <si>
    <t>44243386-8</t>
  </si>
  <si>
    <t>工程经济与项目管理（慕课版）</t>
  </si>
  <si>
    <t>李海莲</t>
  </si>
  <si>
    <t>9787113294939</t>
  </si>
  <si>
    <t>本书以工程建设为背景，运用基本原理与工程实践紧密结合的方法，全面系统地介绍了现代工程经济分析和工程项目管理的相关理论、具体方法和实践应用。本书除概论外，包含上下两篇，其中上篇为工程经济，包括现金流量与资金时间价值、工程经济基本要素、工程经济评价指标、方案经济评价方法、不确定性分析和价值工程；下篇为工程项目管理，包括工程项目的组织与管理、工程招投标与合同管理、工程项目进度控制、工程项目成本管理、工程项目质量控制和建设工程职业健康安全与环境管理。通过学习本书内容，可系统、全面地掌握工程经济与项目管理基本理论知识和实践应用方法，提升运用专业知识解决实际问题的综合能力和素质。</t>
  </si>
  <si>
    <t>44243387-6</t>
  </si>
  <si>
    <t>廖颖文，胡洪林，黄译莹等</t>
  </si>
  <si>
    <t>9787113297527</t>
  </si>
  <si>
    <t>本书系统讲述了统计学的基本理论、方法和作用。全书共分为十章，包括绪论、统计调查、统计数据的整理、统计数据的描述、统计指数、参数估计、假设检验、时间序列、相关与回归分析，以及ExCel &amp; SPSS在统计中的应用。本书突出体现了统计学的应用性、层次性和趣味性，尽量引用最新的理论和最前沿的资料，使理论与实践更加贴切，在培养学生统计学能力的同时提升其综合素养。本书适合作为高等院校经济管理专业教材，也可作为经济管理工作者和经济研究人员的参考用书。</t>
  </si>
  <si>
    <t>44243388-4</t>
  </si>
  <si>
    <t>学前儿童家庭教育指导</t>
  </si>
  <si>
    <t>徐爱新，屈艳娜</t>
  </si>
  <si>
    <t>9787113297374</t>
  </si>
  <si>
    <t>本书依据幼儿园教师家庭教育工作中切实需要的知识技能和内容开发了常规家庭教育指导、家园突发问题指导和家园活动策划指导三个项目。常规家庭教育指导这个项目包括日常生活、知能建立和处事交往三个篇目；家园突发问题指导这个项目包括突发疾病、家园矛盾、异常行为和外力突发事件四个篇目。家园活动策划指导这个项目包括家长会、家园节日活动、家长学校、家庭访问和现代信息技术沟通五个篇目。每个篇目包含若干个任务。本课程总结了共43个任务，充分体现了职业教育的特点。</t>
  </si>
  <si>
    <t>44243389-2</t>
  </si>
  <si>
    <t>统计学导论</t>
  </si>
  <si>
    <t>邱望仁，黄顺发</t>
  </si>
  <si>
    <t>9787113299477</t>
  </si>
  <si>
    <t>书涵盖了描述性统计和推断统计的主要知识，系统介绍了统计学的基本概念与统计软件、统计调查与整理、综合指标分析、时间数列分析、统计指数分析、数理统计基础、统计决策与评价、国民经济生产统计、市场调查报告和统计学的发展前沿等内容。本书内容全面、重点突出、难易适中，注重基本概念和基础理论的讲解，精心设计了多个例题和案例，帮助读者巩固和应用所学知识。本书既可作为普通高等学校统计学相关专业的教材，也可作为相关从业者的参考书。</t>
  </si>
  <si>
    <t>44243390-0</t>
  </si>
  <si>
    <t>幼儿园绘本教学活动设计与实施</t>
  </si>
  <si>
    <t>徐爱新，康东星</t>
  </si>
  <si>
    <t>9787113299781</t>
  </si>
  <si>
    <t>本书立足于幼儿园教学实践，以绘本阅读为基础，将绘本融入幼儿园五大领域教学，开发了健康教学活动、语言教学活动、社会教学活动、科学教学活动、音乐教学活动、美术教学活动、表演活动、亲子活动共8个学习情境。旨在拓展和延伸绘本在幼儿教育中的功能，引导幼儿园教师和家长充分认识绘本的多元教育价值，深入挖掘绘本中文字、图画、故事等元素的教育属性，使绘本成为丰富教育内容、创新教育手段的载体，帮助幼儿在绘本中获得最优学习体验。</t>
  </si>
  <si>
    <t>44243391-8</t>
  </si>
  <si>
    <t>品牌管理——路径与方法（第三版）（微课版）</t>
  </si>
  <si>
    <t>新世纪应用型高等教育市场营销类课程规划教材</t>
  </si>
  <si>
    <t>王伟芳</t>
  </si>
  <si>
    <t>9787568536158</t>
  </si>
  <si>
    <t>市场营销类</t>
  </si>
  <si>
    <t>44243392-6</t>
  </si>
  <si>
    <t>统计学原理（第三版）</t>
  </si>
  <si>
    <t>新世纪应用型高等教育财经类课程规划教材</t>
  </si>
  <si>
    <t>殷晓彦，朱淑梅</t>
  </si>
  <si>
    <t>9787568511926</t>
  </si>
  <si>
    <t>44243393-4</t>
  </si>
  <si>
    <t>经济法（第二版）（微课版）</t>
  </si>
  <si>
    <t>宗晓虹，黎翔，金琦</t>
  </si>
  <si>
    <t>9787568532006</t>
  </si>
  <si>
    <t>44243394-2</t>
  </si>
  <si>
    <t>新世纪普通高等教育经济学类课程规划教材</t>
  </si>
  <si>
    <t>朱文娟，兰旻</t>
  </si>
  <si>
    <t>9787568531535</t>
  </si>
  <si>
    <t>44243395-9</t>
  </si>
  <si>
    <t>韦樟清</t>
  </si>
  <si>
    <t>9787568529419</t>
  </si>
  <si>
    <t>44243396-7</t>
  </si>
  <si>
    <t>会计学原理（第三版）（微课版）</t>
  </si>
  <si>
    <t>新世纪普通高等教育会计类课程规划教材</t>
  </si>
  <si>
    <t>9787568538237</t>
  </si>
  <si>
    <t>44243397-5</t>
  </si>
  <si>
    <t>会计学原理实训教程（第三版）</t>
  </si>
  <si>
    <t>9787568542937</t>
  </si>
  <si>
    <t>44243398-3</t>
  </si>
  <si>
    <t>张丽，陈伟</t>
  </si>
  <si>
    <t>9787568538251</t>
  </si>
  <si>
    <t>44243399-1</t>
  </si>
  <si>
    <t>财务会计（第四版）</t>
  </si>
  <si>
    <t>新世纪应用型高等教育会计类课程规划教材</t>
  </si>
  <si>
    <t>邹香，谢万健，陈军仁</t>
  </si>
  <si>
    <t>9787568524735</t>
  </si>
  <si>
    <t>44243400-7</t>
  </si>
  <si>
    <t>财务管理（第三版）（微课版）</t>
  </si>
  <si>
    <t>谢达理，赵悦</t>
  </si>
  <si>
    <t>9787568517058</t>
  </si>
  <si>
    <t>44243401-5</t>
  </si>
  <si>
    <t>财务会计综合模拟实训（第三版）</t>
  </si>
  <si>
    <t>胡顺义，李家和，朱继军</t>
  </si>
  <si>
    <t>9787568524728</t>
  </si>
  <si>
    <t>44243402-3</t>
  </si>
  <si>
    <t>管理会计（第五版）（微课版）</t>
  </si>
  <si>
    <t>谢达理，李宏畅</t>
  </si>
  <si>
    <t>9787568538923</t>
  </si>
  <si>
    <t>44243403-1</t>
  </si>
  <si>
    <t>新世纪应用型高等教育财经类课程规划教材，安徽省规划教材</t>
  </si>
  <si>
    <t>芮训媛，严玉华</t>
  </si>
  <si>
    <t>9787568524711</t>
  </si>
  <si>
    <t>44243404-9</t>
  </si>
  <si>
    <t>中国经典工商管理系列教材</t>
  </si>
  <si>
    <t>黄学文，郭艳红等</t>
  </si>
  <si>
    <t>9787568522359</t>
  </si>
  <si>
    <t>44243405-6</t>
  </si>
  <si>
    <t>管理运筹学（第七版）</t>
  </si>
  <si>
    <t>韩大卫</t>
  </si>
  <si>
    <t>9787568543446</t>
  </si>
  <si>
    <t>44243406-4</t>
  </si>
  <si>
    <t>高等院校本科生通识课系列建材</t>
  </si>
  <si>
    <t>原毅军</t>
  </si>
  <si>
    <t>9787568539319</t>
  </si>
  <si>
    <t>44243407-2</t>
  </si>
  <si>
    <t>9787568532334</t>
  </si>
  <si>
    <t>44243408-0</t>
  </si>
  <si>
    <t>国际贸易保险（第二版）</t>
  </si>
  <si>
    <t>梁爽</t>
  </si>
  <si>
    <t>9787561181067</t>
  </si>
  <si>
    <t>44243409-8</t>
  </si>
  <si>
    <t>工程经济学（第六版）</t>
  </si>
  <si>
    <t>9787568540377</t>
  </si>
  <si>
    <t>44243410-6</t>
  </si>
  <si>
    <t>房地产经营管理（第六版）</t>
  </si>
  <si>
    <t>9787561109069</t>
  </si>
  <si>
    <t>44243411-4</t>
  </si>
  <si>
    <t>房地产管理信息系统</t>
  </si>
  <si>
    <t>常春光</t>
  </si>
  <si>
    <t>9787561145500</t>
  </si>
  <si>
    <t>44243412-2</t>
  </si>
  <si>
    <t>房地产投资分析（第二版）</t>
  </si>
  <si>
    <t>刘宁，周琳</t>
  </si>
  <si>
    <t>9787561198193</t>
  </si>
  <si>
    <t>44243413-0</t>
  </si>
  <si>
    <t>房地产会计学（第二版）</t>
  </si>
  <si>
    <t>包红霏</t>
  </si>
  <si>
    <t>9787561176597</t>
  </si>
  <si>
    <t>44243414-8</t>
  </si>
  <si>
    <t>房地产金融与保险（第三版）</t>
  </si>
  <si>
    <t>栾世红</t>
  </si>
  <si>
    <t>9787561191705</t>
  </si>
  <si>
    <t>44243415-5</t>
  </si>
  <si>
    <t>房地产经济学（第二版）</t>
  </si>
  <si>
    <t>刘亚臣，杜冰</t>
  </si>
  <si>
    <t>9787561176764</t>
  </si>
  <si>
    <t>44243416-3</t>
  </si>
  <si>
    <t>李闫岩</t>
  </si>
  <si>
    <t>9787561191552</t>
  </si>
  <si>
    <t>44243417-1</t>
  </si>
  <si>
    <t>初级日语听力教程（上）（第2版）</t>
  </si>
  <si>
    <t>高等学校日语教材</t>
  </si>
  <si>
    <t>刘晓华</t>
  </si>
  <si>
    <t>9787568535946</t>
  </si>
  <si>
    <t>44243418-9</t>
  </si>
  <si>
    <t>初级日语听力教程（下）（第2版）</t>
  </si>
  <si>
    <t>9787568538008</t>
  </si>
  <si>
    <t>44243419-7</t>
  </si>
  <si>
    <t>汉译日精编教程（第3版）</t>
  </si>
  <si>
    <t>9787568535878</t>
  </si>
  <si>
    <t>44243420-5</t>
  </si>
  <si>
    <t>新编日译汉教程（第4版）</t>
  </si>
  <si>
    <t>9787568538732</t>
  </si>
  <si>
    <t>44243421-3</t>
  </si>
  <si>
    <t>日语阅读</t>
  </si>
  <si>
    <t>9787568531863</t>
  </si>
  <si>
    <t>44243422-1</t>
  </si>
  <si>
    <t>日语语言学概论</t>
  </si>
  <si>
    <t>崔崟</t>
  </si>
  <si>
    <t>9787568538398</t>
  </si>
  <si>
    <t>44243423-9</t>
  </si>
  <si>
    <t>北京</t>
  </si>
  <si>
    <t>北京出版社</t>
  </si>
  <si>
    <t>材料力学</t>
  </si>
  <si>
    <t>王永伟，杨富莲</t>
  </si>
  <si>
    <t>9787200131789</t>
  </si>
  <si>
    <t>机电工程</t>
  </si>
  <si>
    <t>本书主要针对应用型本、专科院校，内容以“必需、够用”为原则，重点介绍了大学物理等课程为基础，为结构力学等一系列专业课打下重要基础。材料力学课程的基本概念、基本理论和基本计算方法。为方便学生理解，提高学习的积极性，每章均设有工程案例，让学生通过案例更加深刻地了解力学的重要性。
本书的编写力求简明、实用，根据教学改革的要求，尽量满足多专业的使用。通过本书构筑作为工程技术根基的知识结构；通过揭示杆件强度、刚度、稳定性等知 识，培养学生分析问题、解决问题的能力；以理论分析为基础，同时培养学生的试验 研究能力，发挥其综合素质教育的作用。本书由王永伟、杨富莲主编，并负责全书的统稿和定稿。具体编写分工如下：第一章、第五章及附录一、附录二由黄河科技学院王永伟编写，第二章、第九章由郑州 科技学院杜泽丽编写，第三章、第四章、第六章由黄河科技学院张小娜编写，第七章、第八章由皖西学院杨富莲编写。
本书根据高等教育有关应用型本科教育中材料力学课程教学基本内容和力学课程教学改革的基本要求编写，既可作为普通本、专科院校的土木工程、机电工程等工科 类专业的教材，也可作为有关工程技术人员的参考用书。</t>
  </si>
  <si>
    <t>44243424-7</t>
  </si>
  <si>
    <t>创新创业基础教程</t>
  </si>
  <si>
    <t>谭菊华</t>
  </si>
  <si>
    <t>9787200164701</t>
  </si>
  <si>
    <t>本书开篇阐述了经济发展新常态下的创新创业大潮，帮助学生站在历史的新方位上去认识，创新创业。本书重点介绍了创新创业的基础知识，包括创新能力的培养、创业者与创业团队、商业模式、创业资源的整合、创业风险的防范等，并介绍了各类竞赛指南、创新创业的工商注册、选址招聘和支持政策。由于网络创业平台正在成为大学生创新创业的新高地，本书特增加了淘宝、拼多多、微店等平台的介绍和使用。</t>
  </si>
  <si>
    <t>44243425-4</t>
  </si>
  <si>
    <t>大学生创新思维与实践教育读本</t>
  </si>
  <si>
    <t>胡晓熙</t>
  </si>
  <si>
    <t>9787200123555</t>
  </si>
  <si>
    <t>本书的主要特色有：形式体例新颖，在每节开头设有“大话创新”板块，在每节末尾设有“他山之石”“小贴士”等板块；本书并没有呈现出过多的复杂理论，而是注重趣味性和实践性；本书提供的案例大多新颖有趣、通俗易懂，增加了本书的可读性。
本书共分为8 个章节。第一章是关于创新思维与创新理论的内容，主要讲述了创新思维的含义、分类、作用和常用方法；第二章是关于创业和创业精神的内容，着重讲述了创业的内涵、创业精神的要素、创业者的心理特征三个方面；第三章过渡到创业与大学生的职业发展，剖析了中国大学生的创业教育现状，指导大学生规划职业生涯；第四章是创业环境与创业素质的培养，指导大学生如何提升创业能力；第五章进入实际操作阶段，讲述了创业准备、创业项目的选择、创业模式、创业计划书的制定等；第六章是关于创业团队建设的知识，向创业大学生讲述如何创立和管理团队；第七章为创业风险的有关知识，包括风险防范和风险管理；第八章是与时代紧密结合的互联网创业的相关知识。</t>
  </si>
  <si>
    <t>44243426-2</t>
  </si>
  <si>
    <t>刘奎立，周思华</t>
  </si>
  <si>
    <t>9787200131796</t>
  </si>
  <si>
    <t>本书是为满足全国非物理类本科专业大学物理的教学需要，根据教育部高等学校非物理类专业物理基础课程教学指导分委员会新制定的《非物理类理工学科大学物理课程教学基本要求》编写而成的。
本书涵盖了教育部新制定的《非物理类理工学科大学物理课程教学基础要求》中的核心内容，系统介绍了大学物理的基本概念、基本公式和基本理论。主要内容包括力学、热学、电磁学、振动、波动光学和近代物理基础等。书中对近代物理的内容分别进行了介绍，涉及量子、核物理、激光等前沿内容。全书内容深浅适当，讲解正确清晰，叙述引人入胜，内容联系实际，特别是注意介绍物理知识和物理思想在实际中的应用。对于非物理专业的读者来说，相信在今后的工作与生活中，都将从所学到的物理学知识及其研究方法中得到益处、受到启迪，激发出灵感。</t>
  </si>
  <si>
    <t>44243427-0</t>
  </si>
  <si>
    <t>段宝斌</t>
  </si>
  <si>
    <t>9787200164718</t>
  </si>
  <si>
    <t>本书在介绍一些体育内容时，采用图文结合的方式，更直观地帮助学生理解内容，尽快掌握动作要领。在体例上，每章开始明确学习目标，给出章节导图，中间适时穿插“精神感悟”“知识拓展”“小提示”等栏目，有效地融合了课程思政内容，拓展了学生知识与技能，也让教材更为活泼，更具有可读性和趣味性。每章后面有“思考与练习”，帮助学生巩固所学内容。</t>
  </si>
  <si>
    <t>44243428-8</t>
  </si>
  <si>
    <t>9787200115970</t>
  </si>
  <si>
    <t>针对今天学生体育意识淡薄、身体素质下降、运动技能差等问题，教育部颁发了新的《国家学生体质健康标准》，重点强调学生体育运动技能学习的方法和终身锻炼习惯的养成及终身体育意识的培养。围绕这一思路，以重视“体育基础知识的传授和基本技能的训练”为主，本教材共分为三部分：第一部分为体育理论学习篇，第二部分为运动技能教学篇，第三部分为新兴体育发展篇。与以往教材相比，本教材主要有以下几大特色：
1、教材课后有习题，使课内、课外相衔接，扩大了落实课程目标的空间。
2、每个运动项目都有实图相配合，实现了内容与目标的对应，对教师和学生使用教材起到了启示性的作用。
3、教材中，每个项目都加有运动损伤及预防方面的内容，让学生了解运动损伤和疾病的危害，知道简单的运动损伤和疾病的处理方法及预防措施。
4、教材内容难度适中，既可作为普通高校公共体育课程教材，又可作为终身体育锻炼的工具书。</t>
  </si>
  <si>
    <t>44243429-6</t>
  </si>
  <si>
    <t>邓平华，蒋冲</t>
  </si>
  <si>
    <t>9787200138955</t>
  </si>
  <si>
    <t>本书主要供会计及相关专业本科生学习使用。为了加强学生对会计理论的理解，本书的编写在难度上有所控制，尽量采用通俗易懂的案例来阐述会计问题，对一些特殊的前沿理论知识没有涉及，对一些处在发展阶段的会计处理也没有深入探讨。本书将帮助学生体会研究性学习的境界。以简练的思路引导学生掌握特殊业务或者难度较大的会计准则的设计理念及操作规则，切实提高操作能力，从而增强自信心，以备战注册会计师集中高级资格考试。
本书根据国内外现行的比较成熟的、系统的会计理论和制度编写而成。从学科衔接的角度来看，高级财务会计应该是对中级财务会计的延伸；从学科侧重的角度来看，高级财务会计与中级财务会计应该是特殊与一般的关系。</t>
  </si>
  <si>
    <t>44243430-4</t>
  </si>
  <si>
    <t>胡绍义</t>
  </si>
  <si>
    <t>9787200131765</t>
  </si>
  <si>
    <t>本书有以下几个特点。
1.突出了应用性、实践性和新颖性。本着“必要、够用、易学”的原则，既不过多地阐述会计理论，也不过繁地介绍会计实务，注重会计基本原理与企业会计实务的紧密结合。
2.突出了以实践导学、实践促学。强化实践性教学环节，突破了传统课程教学模式。教材中编写了原始凭证的填制、编制审核记账凭证、登记账簿、对错账的更正、总分类账与明细分类账的平等登记、综合实训等十七个会计实训内容，通过真实会计资料仿真演练和操作，以增强学生的感性认识，加深学生对会计核算规则和方法的理解，培养学生分析问题、处理问题的实际操作技能。
3.培养学生自主学习的能力，以学生个性化自主学习为中心。本教材编写的会计实训资料自成体系，每项实训既有实训目的、实训要求，又有实训指导。学生可通过会计实训，经过自已的独立思考、消化、联系、体验，学会学习，强化学生的实践能力。
4.教材新颖，操作性强。本教材注重会计知识的组合扩张、链接和创新。以完成会计核算工作任务和初级会计资格考试的需要编排，注重知识更新。每章都有本章导读、本章小结以及内容丰富、能启迪思维并且风趣可读的思考题，以激发学生的学习兴趣和热情。</t>
  </si>
  <si>
    <t>44243431-2</t>
  </si>
  <si>
    <t>余苏珍，景琳</t>
  </si>
  <si>
    <t>9787200131888</t>
  </si>
  <si>
    <t>市场营销学是一门应用性和实践性很强的学科，能够将理论与实践建立充分和密切的联系，通过每章的技能训练让学生从中加深对相关理论的理解，最终让他们用理论解释实践，这是让学生吸收知识、培养能力的有效途径。
本书在体系结构上，保持了市场营销学体系的基本构架，在内容上进行了整合和提炼。本书吸收顾客价值理论并将社会责任与营销道德进行了细致的阐述，并在最后一章专门介绍了当代营销的新领域，包括直复式营销、网络营销和社交媒体和移动营销等理论。</t>
  </si>
  <si>
    <t>44243432-0</t>
  </si>
  <si>
    <t>王火根</t>
  </si>
  <si>
    <t>9787200131826</t>
  </si>
  <si>
    <t>本书在结构安排和内容设计上，有以下特点：
第一，突出案例教学的重要性。本书每章开篇均设计一个生动的案例，通过案例分析激发学生对相关内容的学习兴趣和主观能动性，增强学生理论与实践相结合的能力。
第二，突出基础性和实用性。本书在编写过程中，注重对证券投资基本知识、基本方法和基本理论思想的把握。通过本书的学习，学生能够通过证券从业资格考试。
第三，突出实践性和练习性。本书在内容的选择上，除了对相关理论和方法的介绍之外，还增加了大量的案例，通过具体例题学生能够更透彻地掌握证券投资的理论、方法与技巧。
第四，突出时代性和数据性。本书力求做到有理有据，在相关的理论后面列举了大量最新的金融数据，便于同学们对当今证券市场发展现状有一个贴近现实的了解。课后的思考题都是当前热点问题，考查学生对所学内容的综合运用能力。</t>
  </si>
  <si>
    <t>44243433-8</t>
  </si>
  <si>
    <t>潘爱萍</t>
  </si>
  <si>
    <t>9787200136951</t>
  </si>
  <si>
    <t>资产评估业作为我国市场经济中从事基础性专业服务活动的行业，自20世纪80年代末产生至今已约有三十年时间，它在我国的对外开放和经济体制改革中发挥了重要作用。现阶段，在深化经济体制改革的大背景下，如何有效保障各类产权主体的合法权益，以及如何抓住机遇促进自身创造性发展显得尤为重要。
本书具有以下几方面的特色。
1.强化理论，突出应用
针对人才的培养要求，理论阐述，循序渐进；实践教学，重在应用。本书每章章首都设有学习目标、案例导入，帮助学生在学习开始就明确知识点；每章中间注重基础理论知识和评估方法的讲解与运用；每章章末都有导入案例分析、本章小结、拓展阅读、思考与练习，帮助学生总结所学知识，强化对知识的理解和掌握，以便提高学生分析问题和解决问题的能力。
2.内容丰富，注重实效
随着我国经济改革的持续推进，资产评估的相关法律、制度和准则等也不断被制定和完善。这些准则和决定有2012年7月1日起实施的《资产评估准则——企业价值》、2013年7月1日起实施的《资产评估准则——森林资源资产》《资产评估准则——利用专家工作》、2014年8月印发的《国务院关于取消和调整一批行政审批项目等事项的决定》、2016年2月3日起实施的《资产评估师职业资格证书登记办法（试行）》等。由此，在编写本书的过程中，我们将行业的最新发展变化融入了各章节的内容中。
3.注重案例，启发性强
本书突出案例教学，通过适当的案例和相应的问题，激发学生的学习兴趣，有利于培养学生的科学思维方式，启迪学生的创新思维，提高学生运用科学的观点和方法观察、分析和解决实际问题的能力。</t>
  </si>
  <si>
    <t>44243434-6</t>
  </si>
  <si>
    <t>9787200118766</t>
  </si>
  <si>
    <t>本教材运用理论与实践相结合的原则与方法，汲取了古今中外战略管理思想和理论的精华，系统地研究了企业战略管理的基本问题。全书共分为九个单元，在简介战略管理基本范畴的基础上，按照战略管理过程展开论述，更好地帮助读者开拓思维，理论联系实际。</t>
  </si>
  <si>
    <t>44243435-3</t>
  </si>
  <si>
    <t>商业银行经营与管理</t>
  </si>
  <si>
    <t>鲁小兰，吴琼</t>
  </si>
  <si>
    <t>9787200121919</t>
  </si>
  <si>
    <t>本教材在对商业银行理论知识进行系统安排的基础上，坚持与实际发展相结合，既采用了最新的案例，又对我国商业银行业务及管理经营现状进行了介绍，使理论与实践相结合；而且课程内容章节间紧密衔接，结构严谨，力求整体内容简明扼要。</t>
  </si>
  <si>
    <t>44243436-1</t>
  </si>
  <si>
    <t>吴玉娟</t>
  </si>
  <si>
    <t>9787200121995</t>
  </si>
  <si>
    <t>审计学是财经类专业的核心课程之一，具有逻辑性强、理论联系实际的特点。我们编写本书，以满足会计专业人才培养的需要，提高社会公众对审计工作、注册会计师行业的认识。全书把握最新的会计准则，体现新审计准则中审计报告规范的变化，将“引导案例”和课后“思考与练习”相结合，注重提高学生观察问题、分析问题、解决问题的能力。
全书涵盖了审计基本理论、审计基本方法和财务审计实务等内容。具体内容分为十二个章节，即总论，审计规范与法律责任，审计目标、审计证据与审计工作底稿，审计风险与计划审计工作 ，内部控制测评与审计，审计程序与审计方法，销售与收款循环的审计，采购与付款循环的审计，生产与仓储循环的审计，筹资与投资循环的审计，货币资金审计和审计报告。</t>
  </si>
  <si>
    <t>44243437-9</t>
  </si>
  <si>
    <t>吴丽萍</t>
  </si>
  <si>
    <t>9787200123524</t>
  </si>
  <si>
    <t>本教材根据最新的企业会计准则体系和相关税法等法律法规，在吸取国内优秀中级财务会计教材精华的基础上，为实现中级财务会计课程的教学目标，提高教学效率，在教学内容的编排上做了大胆探索，总体来说主要体现以下特点：创新性、可比性、精简性、操作性、统一性。</t>
  </si>
  <si>
    <t>44243438-7</t>
  </si>
  <si>
    <t>梁丽萍</t>
  </si>
  <si>
    <t>9787200122626</t>
  </si>
  <si>
    <t>本书按照教育部关于精品课程建设中教材建设的总体要求以及应用型本科经管类教材的编写要求，由学者和专家根据自己多年教学经验和理论研究，经过多次讨论、修改编写而成。
本书的特色主要体现在以下几个方面：理论介绍简明扼要，结构体系完整，凸显应用性、实践性，便于增强学习效果。本书以公司制企业为代表介绍现代企业财务管理的理论与方法，以财务管理目标为主线，以筹资决策、投资决策、资产管理和利润管理为主要内容，较为全面、系统地阐述了现代企业财务管理的基本概念、基本方法和基本技能；通过系统地运用企业会计准则及其他经营信息，对企业（含小微企业）经济活动进行规划、控制、评价和考核；充分展示了财务管理的核心内涵和研究分析的方法；反映了财务管理理论和实践的最新发展，尤其是互联网理财理念，并提供了一些经典案例。
全书理论系统，结构合理，概念与构成要素完整。本书明确了财务管理的对象、职能和财务管理体制；强调理论对实践的指导意义，增强了实用性和可操作性，如风险决策、筹资决策、财务分析及互联网理财等内容都具有较强的实用性。
本书既可作为应用型本科院校财务管理、会计、审计、保险、物流管理、工程造价、旅游管理、企业管理等相关专业学生的教材，又可作为广大财务管理实务工作者的业务参考教材，还可以为创新创业者提供丰富实用的案例。</t>
  </si>
  <si>
    <t>44243439-5</t>
  </si>
  <si>
    <t>史建军</t>
  </si>
  <si>
    <t>9787200122305</t>
  </si>
  <si>
    <t>本书共有十二章，主要内容包括市场调查与预测概述，市场调查程序与方案设计，二手数据收集，一手数据收集，调查问卷的设计，抽样调查技术，调查资料的基础分析，调查数据高级分析方法，市场预测方法——定性预测，时间序列预测法，市场分析和市场调查报告等。在这些主要内容中，第二章到第八章属于调查篇，第九章和第十章属于预测篇，第十一章和第十二章属于报告篇。考虑到市场调查与预测具有较强的实践性，本书在编写过程中，使用了大量的例题和范例，并将SPSS软件的操作融合在部分章节中，思考与练习题部分也注重突出应用性。</t>
  </si>
  <si>
    <t>44243440-3</t>
  </si>
  <si>
    <t>会计模拟实验教程</t>
  </si>
  <si>
    <t>于海燕，黄丽华</t>
  </si>
  <si>
    <t>9787200124880</t>
  </si>
  <si>
    <t>本教材主要供普通高校的会计、财务管理、经济管理、市场营销、工商行政管理及其他经济类专业本科及研究生开设相应课程时使用，也可作为各类成人教育开设相应课程的教材，还可作为在职人员学习相关知识的参考书。
本教材在简要介绍会计模拟实验的目的、考核方式、会计工作规范的基础上，以单个制造业企业的会计业务为例，以能力培养为目标，分别从手工单项模拟实验和手工综合模拟实验两方面，向读者展示了企业会计信息形成的全过程，即从会计信息的产生（原始凭证），到手工操作下的信息收集、整理，再到报送的过程。以期通过手工操作环境下企业会计信息形成的模拟训练，达到使读者熟练掌握会计学理论和会计实务的目的。</t>
  </si>
  <si>
    <t>44243441-1</t>
  </si>
  <si>
    <t>张颖昆</t>
  </si>
  <si>
    <t>9787200103649</t>
  </si>
  <si>
    <t>本教材注重适用性和系统性，努力做到知识准确、内容通用、表达简明，同时力求在以下三方面有所发展。第一，系统性。本书围绕现代人力资源管理体系进行全面、系统的讲解，让读者建立起完整的知识体系和相应操作方法的框架。第二，实践性。本书避免通篇抽象的理论分析，注重对管理实践的介绍和评析，每章都设置了引导案例、案例分析、小资料，并附有复习思考题，以便学生研究和探讨。第三，启发性。本书注重结合实践，做到内容全面，深入浅出，易于理解。</t>
  </si>
  <si>
    <t>44243442-9</t>
  </si>
  <si>
    <t>税法理论与实务</t>
  </si>
  <si>
    <t>邓平华，李宏彪</t>
  </si>
  <si>
    <t>9787200125146</t>
  </si>
  <si>
    <t>本教材有如下特点：
（1）内容新颖。理论部分能够反映最新的研究成果，税收法规以截稿日的法规为准，即“现行有效”的税收法规。内容力求反映国内外税制改革的新情况和税制研究的新成果，突出各税种的法律政策精神和难点、重点问题，突出现行税制结构及其发展趋势。在强化政策基本规则的前提下，成体系地收录案例进行政策分析，挖掘政策法规的规律性，培养学生的务实的精神。
（2）注重实用性。运用例题、案例帮助学生掌握税收制度在实践中的运用，使学生熟悉微观操作以提高技能，在理解现行税制中的基本概念、基本原理的基础上掌握相关技能并能应用。
（3）结构合理、重心突出。全书遵循税收理论—税收实体法—税收程序法的布局和结构编写。在税收实体法部分，以增值税和企业所得税两大主体税种为重点；突出本科生的教学特点，兼顾与税收理论、会计等相关课程的衔接；教材难易程度适当，加入了图表，以图解析难点，以表归纳分散的知识点。
（4）配套性强。每章除正文外，章前明确“学习目标”，章后有思考题、选择题、计算题等，运用“小贴士”“课外延伸”等界面帮助学生了解相关实践知识或关联知识，强化知识体系的相关性。每章末的“思考与练习”，方便学生复习和掌握基础知识。另外教材配套了PPT等辅助教学资源，在巩固学习的同时也方便教学。</t>
  </si>
  <si>
    <t>44243443-7</t>
  </si>
  <si>
    <t>魏瑞，叶亚丽</t>
  </si>
  <si>
    <t>9787200125894</t>
  </si>
  <si>
    <t>本书按照马克思《资本论》的体系，根据马克思主义政治经济学理论的新发展，并考虑到其基本原理相近的特点，划分为五篇：第一篇，导论；第二篇，商品货币理论；第三篇，剩余价值的生产及资本的运动；第四篇，剩余价值的分配；第五篇，资本的国际运行。这是一本综合阐述马克思关于资本运行一般原理的教材。</t>
  </si>
  <si>
    <t>44243444-5</t>
  </si>
  <si>
    <t>章文波，冒小栋</t>
  </si>
  <si>
    <t>9787200124873</t>
  </si>
  <si>
    <t>本教材根据经济管理应用统计方法的实际要求，在编写上体现了如下特点。
一是注重实际应用。每章均设有学习目标、引导案例、理论讲授、本章小结和复习思考题等内容，在补充相关知识的同时，提高了学生的学习兴趣，引导学生应用所学的统计分析方法解决现实生活中的实际问题。
二是注重统计思想。根据使用对象主要是高校非统计学专业本科学生和经济管理实际工作者的具体情况，在结构上做出合理安排，力求简明易懂，强调应用实例，阐明统计方法的基本原理和思想，重视把握统计实质，注重统计思想的传授。在统计方法的应用上把握实质，从实际问题入手，在不失严谨的前提下，淡化统计学方法本身的数学推导，体现统计学的实用性。
三是注重认知规律。根据统计学的认知规律，第四章和第五章介绍综合指标法，第六章和第七章介绍统计抽样法，第八章介绍动态数列分析法，第九章介绍统计指数分析法，先静态分析后动态分析，先简单总体资料分析后复杂总体资料分析，先单变量分析后多变量分析。</t>
  </si>
  <si>
    <t>44243445-2</t>
  </si>
  <si>
    <t>刘豆山</t>
  </si>
  <si>
    <t>9787200122282</t>
  </si>
  <si>
    <t>本书力求体现基础性、系统性、实用性和前瞻性，既立足于我国国情，与我国市场经济建设和企业改革相适应，又及时反映国际会计的新发展。本书既适用于高等院校会计学专业和财务管理学专业的学生学习，也可供从事会计职业者、经济管理者、会计教师和自学使用。</t>
  </si>
  <si>
    <t>44243446-0</t>
  </si>
  <si>
    <t>王妙英，孙中刚</t>
  </si>
  <si>
    <t>9787200103922</t>
  </si>
  <si>
    <t>本教材主要特点在于基础性与规范性紧密结合、内容针对性强、重视应用性和创新性。本教材着重介绍金融基本原理、基本知识和基本方法，阐述强调准确与规范。本教材编写基于北京城市学院学生教学需求，紧扣高等经济管理类专业人才职业技能培养要求，合理地设计了与教学相适应的教材体系和内容，强调教学过程的实践性与应用性，考虑教学安排，将信息高度浓缩，内容与时俱进，重视当前金融领域的机构，业务和管理创新。</t>
  </si>
  <si>
    <t>44243447-8</t>
  </si>
  <si>
    <t>郭锦墉</t>
  </si>
  <si>
    <t>9787200128383</t>
  </si>
  <si>
    <t>本书参考当今市场营销发展情况，依据社会主义市场经济理论，较为系统地阐述了社会主义市场经济条件下市场营销的形成与发展过程；阐述了市场营销的基本概念、市场营销信息系统、市场营销环境、购买行为、目标市场战略、营销组合策略、市场营销管理、国际市场开拓和服务市场营销策略等关键内容。
本书在内容安排上注重理论联系实际，力求深入浅出、简明易懂。为了便于读者学习，章末附有案例和复习思考题，以供读者巩固所学内容之需。在案例选择上，注重以国内最新的营销案例为主，具有一定的前瞻性，且易被国内读者所理解和接受。</t>
  </si>
  <si>
    <t>44243448-6</t>
  </si>
  <si>
    <t>罗焰，胡文捷</t>
  </si>
  <si>
    <t>9787200129083</t>
  </si>
  <si>
    <t>本书着重讲述了生产成本核算原理，要素费用的归集与分配，辅助生产费用与制造费用的核算，生产损失的核算，产成品与在产品成本的核算，成本计算的品种法、分批法、分步法以及辅助方法，期间费用，成本计划，成本报表和成本分析等基础理论、基本方法和基本技能等内容。作为内容的扩展和延伸，增加了其他主要行业的成本核算和成本会计专题。</t>
  </si>
  <si>
    <t>44243449-4</t>
  </si>
  <si>
    <t>雷蕾</t>
  </si>
  <si>
    <t>9787200129137</t>
  </si>
  <si>
    <t>管理学作为一门学科基础课，具有基础性、综合性的特点，是工商管理、金融、管理科学与工程、公共管理等各个专业学习相关专业课的基础。基于此，在本教材的编写过程中，编者始终秉持着服务于高职和应用型本科高校的原则，强调应用型教材模式，结合市场需求，以促进就业为导向，力争做到理论层面高于高职高专类教材，应用层面高于普通本科教材。本教材力求突出以下三个特色：第一，思路清晰，布局合理。第二，学练结合，有的放矢。第三，语言生动，易于阅读。</t>
  </si>
  <si>
    <t>44243450-2</t>
  </si>
  <si>
    <t>金融投资模拟实验</t>
  </si>
  <si>
    <t>沈伟钦</t>
  </si>
  <si>
    <t>9787200130294</t>
  </si>
  <si>
    <t>改革开放以来，我国社会经济发生了巨大而深刻的变化。随着经济的持续高速增长，居民收入不断提高，家庭财富日益积累，产生了对理财的现实需要。投资理财顺应了人们对美好生活的追求，走进了千家万户。投资理财就是合理地利用投资理财工具和投资理财知识，进行投资理财规划，完成既定的投资理财目标。通常投资与理财渠道有股票、债券、基金、银行理财产品等，风险各不相同。一般来讲，收益越高，风险越大，对投资者各项能力的要求也越高。</t>
  </si>
  <si>
    <t>44243451-0</t>
  </si>
  <si>
    <t>王冬霞</t>
  </si>
  <si>
    <t>9787200128185</t>
  </si>
  <si>
    <t>本书的编写形式新颖，全书分为九章，每章包括五个分栏，分别是“知识点、技能点”“学习要求”、“引例”、“归纳和提高”、“综合练习及实训”等组成。导学引例部分可以适应教学改革的需要，配合导学视频，让学生提前预习，以便于在课堂中积极动脑，展开讨论；正文部分的“案例分析与讨论”紧扣知识点及技能点，结合“综合练习及实训”中的案例分析以任务驱动式带动学生主动思考、加深对问题的研究与拓展。</t>
  </si>
  <si>
    <t>44243452-8</t>
  </si>
  <si>
    <t>公共关系学——原理与实务</t>
  </si>
  <si>
    <t>黄维民</t>
  </si>
  <si>
    <t>9787200128192</t>
  </si>
  <si>
    <t>在当今互联网时代，具有管理职能与特征的公共关系，现已成为社会治理、影响人类政治与经济发展的重要力量，在创造和提升每个国家综合竞争优势方面，具有着不可替代的积极作用。也就是说，一个科学的、系统的、理论化的公共关系体系，无论是对社会政治与经济的发展，还是对促进整个社会和谐的关系方面，都是不可或缺的重要因素。</t>
  </si>
  <si>
    <t>44243453-6</t>
  </si>
  <si>
    <t>大学生职业发展与就业指导教程</t>
  </si>
  <si>
    <t>王剑，何平荣</t>
  </si>
  <si>
    <t>9787200171266</t>
  </si>
  <si>
    <t>本教材的编写遵循我国教育规律和人才培养特点，立足当代大学生和职业市场的特点，结合教育部有关大学生指导的要求，遵循大学生不同成长阶段的规律，充分吸收和借鉴了国内外职业发展与就业创业指导方面的理论和经验，突出以社会主义核心价值观为引领，以课程思政为抓手，把理想信念、职业道德、工匠精神、奉献社会等思想政治教育核心元素融入教材内容。教材充分吸收和借鉴了国内外职业发展与就业创业指导方面的理论和经验，根据我国教育规律和人才培养特点，从教育学、管理学、社会学、心理学等角度阐述大学生职业发展和就业指导的理论，加强大学生职业观念、职业素质、职业生涯规划和就业创业能力的培养，引导大学生树立科学的人生观、价值观和就业观，科学规划职业生涯，明确职业定位，提高就业的实效性和针对性，逐步构建适合我国大学生就业指导课程的体系和内容。</t>
  </si>
  <si>
    <t>44243454-4</t>
  </si>
  <si>
    <t>武汉</t>
  </si>
  <si>
    <t>武汉出版社</t>
  </si>
  <si>
    <t>邱子庆</t>
  </si>
  <si>
    <t>9787543061279</t>
  </si>
  <si>
    <t>44243455-1</t>
  </si>
  <si>
    <t>平面构成设计及应用</t>
  </si>
  <si>
    <t>张跃华</t>
  </si>
  <si>
    <t>9787558247095</t>
  </si>
  <si>
    <t>44243456-9</t>
  </si>
  <si>
    <t>立体构成设计及应用</t>
  </si>
  <si>
    <t>9787558246234</t>
  </si>
  <si>
    <t>44243457-7</t>
  </si>
  <si>
    <t>色彩构成设计及应用</t>
  </si>
  <si>
    <t>9787558233357</t>
  </si>
  <si>
    <t>44243458-5</t>
  </si>
  <si>
    <t>余剑</t>
  </si>
  <si>
    <t>9787543092570</t>
  </si>
  <si>
    <t>44243459-3</t>
  </si>
  <si>
    <t>9787558247088</t>
  </si>
  <si>
    <t>44243460-1</t>
  </si>
  <si>
    <t>现代摄影基础及应用</t>
  </si>
  <si>
    <t>智慧</t>
  </si>
  <si>
    <t>9787543092730</t>
  </si>
  <si>
    <t>44243461-9</t>
  </si>
  <si>
    <t>CorelDRAW经典实例教程</t>
  </si>
  <si>
    <t>熊曌荫</t>
  </si>
  <si>
    <t>9787558227080</t>
  </si>
  <si>
    <t>44243462-7</t>
  </si>
  <si>
    <t>Photoshop电脑设计及应用</t>
  </si>
  <si>
    <t>9787543092785</t>
  </si>
  <si>
    <t>44243463-5</t>
  </si>
  <si>
    <t>标志与VI设计及应用</t>
  </si>
  <si>
    <t>吴宇</t>
  </si>
  <si>
    <t>9787558222641</t>
  </si>
  <si>
    <t>44243464-3</t>
  </si>
  <si>
    <t>9787543061262</t>
  </si>
  <si>
    <t>44243465-0</t>
  </si>
  <si>
    <t>包装设计及应用</t>
  </si>
  <si>
    <t>曲慧敏</t>
  </si>
  <si>
    <t>9787558222634</t>
  </si>
  <si>
    <t>44243466-8</t>
  </si>
  <si>
    <t>展示设计与应用</t>
  </si>
  <si>
    <t>9787543092747</t>
  </si>
  <si>
    <t>44243467-6</t>
  </si>
  <si>
    <t>9787543092587</t>
  </si>
  <si>
    <t>44243468-4</t>
  </si>
  <si>
    <t>刘兰</t>
  </si>
  <si>
    <t>9787543061255</t>
  </si>
  <si>
    <t>44243469-2</t>
  </si>
  <si>
    <t>景观设计与应用</t>
  </si>
  <si>
    <t>张胜全</t>
  </si>
  <si>
    <t>9787543092778</t>
  </si>
  <si>
    <t>44243470-0</t>
  </si>
  <si>
    <t>家具设计与应用</t>
  </si>
  <si>
    <t>陈云君</t>
  </si>
  <si>
    <t>9787543092761</t>
  </si>
  <si>
    <t>44243471-8</t>
  </si>
  <si>
    <t>计算机辅助设计3ds Max实例教程</t>
  </si>
  <si>
    <t>蒋明</t>
  </si>
  <si>
    <t>9787558216145</t>
  </si>
  <si>
    <t>44243472-6</t>
  </si>
  <si>
    <t>建筑室内外与景观徒手表现</t>
  </si>
  <si>
    <t>易俊</t>
  </si>
  <si>
    <t>9787543076525</t>
  </si>
  <si>
    <t>44243473-4</t>
  </si>
  <si>
    <t>设计透视原理与应用画法</t>
  </si>
  <si>
    <t>孟凯宁</t>
  </si>
  <si>
    <t>9787543092754</t>
  </si>
  <si>
    <t>44243474-2</t>
  </si>
  <si>
    <t>公共空间设计</t>
  </si>
  <si>
    <t>9787543084452</t>
  </si>
  <si>
    <t>44243475-9</t>
  </si>
  <si>
    <t>建筑装饰材料与施工工艺</t>
  </si>
  <si>
    <t>欧潮海</t>
  </si>
  <si>
    <t>9787543097889</t>
  </si>
  <si>
    <t>44243476-7</t>
  </si>
  <si>
    <t>版式设计与应用</t>
  </si>
  <si>
    <t>9787543097896</t>
  </si>
  <si>
    <t>44243477-5</t>
  </si>
  <si>
    <t>人体工程学与应用</t>
  </si>
  <si>
    <t>李恒全</t>
  </si>
  <si>
    <t>9787558205804</t>
  </si>
  <si>
    <t>44243478-3</t>
  </si>
  <si>
    <t>现代pop广告创意与制作</t>
  </si>
  <si>
    <t>肖丽</t>
  </si>
  <si>
    <t>9787558205811</t>
  </si>
  <si>
    <t>44243479-1</t>
  </si>
  <si>
    <t>郭蔚</t>
  </si>
  <si>
    <t>9787558205798</t>
  </si>
  <si>
    <t>44243480-9</t>
  </si>
  <si>
    <t>风景写生手绘表现技法</t>
  </si>
  <si>
    <t>黄太艳</t>
  </si>
  <si>
    <t>9787649114235</t>
  </si>
  <si>
    <t>44243481-7</t>
  </si>
  <si>
    <t>AutoCAD经典实例教程</t>
  </si>
  <si>
    <t>郭声蒿</t>
  </si>
  <si>
    <t>9787649114284</t>
  </si>
  <si>
    <t>44243482-5</t>
  </si>
  <si>
    <t>设计透视原理与应用</t>
  </si>
  <si>
    <t>赵懿轩</t>
  </si>
  <si>
    <t>9787558251658</t>
  </si>
  <si>
    <t>44243483-3</t>
  </si>
  <si>
    <t>室内设计基础及应用</t>
  </si>
  <si>
    <t>张凌</t>
  </si>
  <si>
    <t>9787558251641</t>
  </si>
  <si>
    <t>44243484-1</t>
  </si>
  <si>
    <t>9787560437033</t>
  </si>
  <si>
    <t>44243485-8</t>
  </si>
  <si>
    <t>统计学（附习题册）</t>
  </si>
  <si>
    <t>张明亲</t>
  </si>
  <si>
    <t>9787560425542</t>
  </si>
  <si>
    <t>44243486-6</t>
  </si>
  <si>
    <t>9787560426747</t>
  </si>
  <si>
    <t>44243487-4</t>
  </si>
  <si>
    <t>9787560432595</t>
  </si>
  <si>
    <t>44243488-2</t>
  </si>
  <si>
    <t>财务管理（第三版）（附习题册）</t>
  </si>
  <si>
    <t>赵栓文</t>
  </si>
  <si>
    <t>9787560421131</t>
  </si>
  <si>
    <t>44243489-0</t>
  </si>
  <si>
    <t>李社宁</t>
  </si>
  <si>
    <t>9787560429113</t>
  </si>
  <si>
    <t>44243490-8</t>
  </si>
  <si>
    <t>金融学（又名：货币银行学）</t>
  </si>
  <si>
    <t>胡碧</t>
  </si>
  <si>
    <t>9787560427485</t>
  </si>
  <si>
    <t>44243491-6</t>
  </si>
  <si>
    <t>谢立仁</t>
  </si>
  <si>
    <t>9787560433639</t>
  </si>
  <si>
    <t>44243492-4</t>
  </si>
  <si>
    <t>政府与非营利组织会计（专业版）</t>
  </si>
  <si>
    <t>苏坤</t>
  </si>
  <si>
    <t>9787560435619</t>
  </si>
  <si>
    <t>44243493-2</t>
  </si>
  <si>
    <t>中国思想史</t>
  </si>
  <si>
    <t>9787560439549</t>
  </si>
  <si>
    <t>44243494-0</t>
  </si>
  <si>
    <t>姚刚，张晓菊</t>
  </si>
  <si>
    <t>9787560443669</t>
  </si>
  <si>
    <t>44243495-7</t>
  </si>
  <si>
    <t>张晓菊，姚刚</t>
  </si>
  <si>
    <t>9787560443676</t>
  </si>
  <si>
    <t>44243496-5</t>
  </si>
  <si>
    <t>屈健</t>
  </si>
  <si>
    <t>9787560443690</t>
  </si>
  <si>
    <t>44243497-3</t>
  </si>
  <si>
    <t>陆宝新</t>
  </si>
  <si>
    <t>9787560436609</t>
  </si>
  <si>
    <t>44243498-1</t>
  </si>
  <si>
    <t>中国花鸟画教程</t>
  </si>
  <si>
    <t>王宝强</t>
  </si>
  <si>
    <t>9787560429809</t>
  </si>
  <si>
    <t>44243499-9</t>
  </si>
  <si>
    <t>西方文论选读</t>
  </si>
  <si>
    <t>段建军</t>
  </si>
  <si>
    <t>9787560418476</t>
  </si>
  <si>
    <t>44243500-4</t>
  </si>
  <si>
    <t>王利晓</t>
  </si>
  <si>
    <t>9787560443423</t>
  </si>
  <si>
    <t>44243501-2</t>
  </si>
  <si>
    <t>中国历史地理与文化遗产</t>
  </si>
  <si>
    <t>徐卫民</t>
  </si>
  <si>
    <t>9787560445779</t>
  </si>
  <si>
    <t>历史考古</t>
  </si>
  <si>
    <t>44243502-0</t>
  </si>
  <si>
    <t>电影作品解读教程</t>
  </si>
  <si>
    <t>张阿利</t>
  </si>
  <si>
    <t>9787560444581</t>
  </si>
  <si>
    <t>通识、专业课</t>
  </si>
  <si>
    <t>44243503-8</t>
  </si>
  <si>
    <t>大学心理教育</t>
  </si>
  <si>
    <t>董国强，郑林科</t>
  </si>
  <si>
    <t>9787560446516</t>
  </si>
  <si>
    <t>44243504-6</t>
  </si>
  <si>
    <t>发展经济学：现代观点</t>
  </si>
  <si>
    <t>9787560447308</t>
  </si>
  <si>
    <t>44243505-3</t>
  </si>
  <si>
    <t>明清小说研究</t>
  </si>
  <si>
    <t>贾三强</t>
  </si>
  <si>
    <t>9787560447001</t>
  </si>
  <si>
    <t>44243506-1</t>
  </si>
  <si>
    <t>大学心理委员</t>
  </si>
  <si>
    <t>李佳，董国强，郑林科</t>
  </si>
  <si>
    <t>9787560446196</t>
  </si>
  <si>
    <t>44243507-9</t>
  </si>
  <si>
    <t>王雅楠</t>
  </si>
  <si>
    <t>9787560447599</t>
  </si>
  <si>
    <t>44243508-7</t>
  </si>
  <si>
    <t>李杜诗歌精读</t>
  </si>
  <si>
    <t>李芳民</t>
  </si>
  <si>
    <t>9787560448602</t>
  </si>
  <si>
    <t>44243509-5</t>
  </si>
  <si>
    <t>目录学讲义</t>
  </si>
  <si>
    <t>郝润华，周日蓉</t>
  </si>
  <si>
    <t>9787560448886</t>
  </si>
  <si>
    <t>44243510-3</t>
  </si>
  <si>
    <t>阅见：中国语言文学推荐阅读书目</t>
  </si>
  <si>
    <t>王军君，严寅春</t>
  </si>
  <si>
    <t>9787560449791</t>
  </si>
  <si>
    <t>44243511-1</t>
  </si>
  <si>
    <t>房地产法原理与案例评析</t>
  </si>
  <si>
    <t>田静婷</t>
  </si>
  <si>
    <t>9787560449821</t>
  </si>
  <si>
    <t>房地产、法学</t>
  </si>
  <si>
    <t>44243512-9</t>
  </si>
  <si>
    <t>陕西师范大学出版总社</t>
  </si>
  <si>
    <t>体育教育专业导论（第二版）</t>
  </si>
  <si>
    <t>鲁宗成，熊正英</t>
  </si>
  <si>
    <t>9787569523065</t>
  </si>
  <si>
    <t>本书第一版出版于2013年，分为体育概况，体育教育专业介绍与课程设置，体育教育专业学生的知识结构和能力结构，体育教育专业主干课程学习内容与方法、新型体育项目类、地方性体育项目类和智力体育项目类介绍，体育教育专业学生实践能力培养等。本次修订替换了书中旧的课程标准、本科生培养方案，所选案例也更具有时代感、代表性，更新更贴近学生，吸收了最新的教科研成果，并且融入课程思政思想，根据几年在教学中的应用，对结构进行了优化，第二版更符合目前教学需求。</t>
  </si>
  <si>
    <t>44243513-7</t>
  </si>
  <si>
    <t>教师专业发展与职业道德修养（第三版）</t>
  </si>
  <si>
    <t>龙宝新</t>
  </si>
  <si>
    <t>9787569536782</t>
  </si>
  <si>
    <t>《教师专业发展与职业道德修养》（第二版）是一部严格按照国家“教师教育课程标准”与新版的“国家教师资格证考试大纲”等要求编写的教师教育公共课程教材。本书根据多年教学经验，对第一版（2016年出版）进行了科学的修订，增删内容，更换案例，增加慕课引导窗口（二维码），增加教师带读内容，以知识模块为单位来设计教材体系，组织教学内容，重视对师范生知识运用能力的培养，强调培养现代教师专业发展中所必需的各种知识技能与信息素养，努力满足师范生在职前专业发展时期对专业知识技能的特殊需求。全书按照教师专业发展、教师职业道德、教育政策法规、教育科学研究与教师语言等模块来组织教材框架，关注教师职业发展中所需要的各种公共专业发展知识，并配以章节同步训练，以期能达到学以致用、生成素养的教材学习目标。</t>
  </si>
  <si>
    <t>44243514-5</t>
  </si>
  <si>
    <t>中学美术教学设计</t>
  </si>
  <si>
    <t>包桂英，朝鲁</t>
  </si>
  <si>
    <t>9787569534801</t>
  </si>
  <si>
    <t>44243515-2</t>
  </si>
  <si>
    <t>实用儿童文学教程</t>
  </si>
  <si>
    <t>王晓翌</t>
  </si>
  <si>
    <t>9787561370841</t>
  </si>
  <si>
    <t>2018年陕西普通高等学校优秀教材</t>
  </si>
  <si>
    <t>44243516-0</t>
  </si>
  <si>
    <t>蔡军</t>
  </si>
  <si>
    <t>9787561370735</t>
  </si>
  <si>
    <t>44243517-8</t>
  </si>
  <si>
    <t>学前儿童数学教育活动指导</t>
  </si>
  <si>
    <t>李军华</t>
  </si>
  <si>
    <t>9787561370834</t>
  </si>
  <si>
    <t>44243518-6</t>
  </si>
  <si>
    <t>陆颖</t>
  </si>
  <si>
    <t>9787561370919</t>
  </si>
  <si>
    <t>44243519-4</t>
  </si>
  <si>
    <t>王晓戎</t>
  </si>
  <si>
    <t>9787561359952</t>
  </si>
  <si>
    <t>44243520-2</t>
  </si>
  <si>
    <t>朱凯利，冯国荣</t>
  </si>
  <si>
    <t>9787561371176</t>
  </si>
  <si>
    <t>44243521-0</t>
  </si>
  <si>
    <t>卢洋</t>
  </si>
  <si>
    <t>9787561378045</t>
  </si>
  <si>
    <t>44243522-8</t>
  </si>
  <si>
    <t>幼儿舞蹈基础</t>
  </si>
  <si>
    <t>刘爽</t>
  </si>
  <si>
    <t>9787561387030</t>
  </si>
  <si>
    <t>44243523-6</t>
  </si>
  <si>
    <t>幼儿园游戏概论与游戏指导</t>
  </si>
  <si>
    <t>9787561391891</t>
  </si>
  <si>
    <t>44243524-4</t>
  </si>
  <si>
    <t>学前幼儿歌曲钢琴即兴伴奏</t>
  </si>
  <si>
    <t>任瑞，贺艳艳，李斌杰</t>
  </si>
  <si>
    <t>9787569516654</t>
  </si>
  <si>
    <t>44243525-1</t>
  </si>
  <si>
    <t>乐理与视唱练耳</t>
  </si>
  <si>
    <t>李斌杰，甘勍</t>
  </si>
  <si>
    <t>9787569516678</t>
  </si>
  <si>
    <t>44243526-9</t>
  </si>
  <si>
    <t>幼儿歌曲80首与简易伴奏</t>
  </si>
  <si>
    <t>李斌杰，左张弛</t>
  </si>
  <si>
    <t>9787569523041</t>
  </si>
  <si>
    <t>44243527-7</t>
  </si>
  <si>
    <t>9787561389096</t>
  </si>
  <si>
    <t>44243528-5</t>
  </si>
  <si>
    <t>小学生发展与教育心理学</t>
  </si>
  <si>
    <t>王小会</t>
  </si>
  <si>
    <t>9787561380666</t>
  </si>
  <si>
    <t>44243529-3</t>
  </si>
  <si>
    <t>中学生发展与教育心理学</t>
  </si>
  <si>
    <t>王大顺，张彦军</t>
  </si>
  <si>
    <t>9787569516661</t>
  </si>
  <si>
    <t>中小学教育</t>
  </si>
  <si>
    <t>44243530-1</t>
  </si>
  <si>
    <t>DV短片艺术与创作</t>
  </si>
  <si>
    <t>曹熙斌，孟丽花</t>
  </si>
  <si>
    <t>9787561368978</t>
  </si>
  <si>
    <t>教育与多媒体</t>
  </si>
  <si>
    <t>44243531-9</t>
  </si>
  <si>
    <t>教育心理学（学前教育专业适用）</t>
  </si>
  <si>
    <t>9787569500936</t>
  </si>
  <si>
    <t>44243532-7</t>
  </si>
  <si>
    <t>教师教育综合素质教程</t>
  </si>
  <si>
    <t>王莉</t>
  </si>
  <si>
    <t>9787569503753</t>
  </si>
  <si>
    <t>44243533-5</t>
  </si>
  <si>
    <t>学前儿童人体解剖生理</t>
  </si>
  <si>
    <t>9787569504385</t>
  </si>
  <si>
    <t>44243534-3</t>
  </si>
  <si>
    <t>学前儿童营养与健康</t>
  </si>
  <si>
    <t>马瑞铭</t>
  </si>
  <si>
    <t>9787569504392</t>
  </si>
  <si>
    <t>44243535-0</t>
  </si>
  <si>
    <t>王大涛</t>
  </si>
  <si>
    <t>9787569523058</t>
  </si>
  <si>
    <t>44243536-8</t>
  </si>
  <si>
    <t>东南大学</t>
  </si>
  <si>
    <t>东南大学出版社</t>
  </si>
  <si>
    <t>杨跃之</t>
  </si>
  <si>
    <t>44243537-6</t>
  </si>
  <si>
    <t>平法识图与钢筋算量</t>
  </si>
  <si>
    <t>汪红丽</t>
  </si>
  <si>
    <t>9787576607208</t>
  </si>
  <si>
    <t>44243538-4</t>
  </si>
  <si>
    <t>俄语时政报刊阅读</t>
  </si>
  <si>
    <t>王晓捷</t>
  </si>
  <si>
    <t>9787576603460</t>
  </si>
  <si>
    <t>44243539-2</t>
  </si>
  <si>
    <t>外贸英文函电（第2版）</t>
  </si>
  <si>
    <t>郑海涛</t>
  </si>
  <si>
    <t>9787576605815</t>
  </si>
  <si>
    <t>44243540-0</t>
  </si>
  <si>
    <t>世界经典英语戏剧选读</t>
  </si>
  <si>
    <t>李赛男</t>
  </si>
  <si>
    <t>9787576604672</t>
  </si>
  <si>
    <t>44243541-8</t>
  </si>
  <si>
    <t>酒店法规与法律实务</t>
  </si>
  <si>
    <t>袁义</t>
  </si>
  <si>
    <t>9787576602852</t>
  </si>
  <si>
    <t>44243542-6</t>
  </si>
  <si>
    <t>陆萍</t>
  </si>
  <si>
    <t>9787576604078</t>
  </si>
  <si>
    <t>44243543-4</t>
  </si>
  <si>
    <t>会展策划实务</t>
  </si>
  <si>
    <t>张捷雷</t>
  </si>
  <si>
    <t>9787576604795</t>
  </si>
  <si>
    <t>44243544-2</t>
  </si>
  <si>
    <t>陈泉辛</t>
  </si>
  <si>
    <t>9787576604948</t>
  </si>
  <si>
    <t>44243545-9</t>
  </si>
  <si>
    <t>仓储管理实务（第2版）</t>
  </si>
  <si>
    <t>吴新燕</t>
  </si>
  <si>
    <t>9787576604191</t>
  </si>
  <si>
    <t>44243546-7</t>
  </si>
  <si>
    <t>商务谈判理论与实务（第4版）</t>
  </si>
  <si>
    <t>周忠兴</t>
  </si>
  <si>
    <t>9787576606423</t>
  </si>
  <si>
    <t>44243547-5</t>
  </si>
  <si>
    <t>法学课程群课程思政研究</t>
  </si>
  <si>
    <t>郭莉</t>
  </si>
  <si>
    <t>9787576604337</t>
  </si>
  <si>
    <t>44243548-3</t>
  </si>
  <si>
    <t>科技法前沿</t>
  </si>
  <si>
    <t>胡朝阳</t>
  </si>
  <si>
    <t>9787576605822</t>
  </si>
  <si>
    <t>44243549-1</t>
  </si>
  <si>
    <t>朱广东</t>
  </si>
  <si>
    <t>9787576605464</t>
  </si>
  <si>
    <t>44243550-9</t>
  </si>
  <si>
    <t>实用技术经济学教程（第3版）</t>
  </si>
  <si>
    <t>徐向阳</t>
  </si>
  <si>
    <t>9787576602883</t>
  </si>
  <si>
    <t>44243551-7</t>
  </si>
  <si>
    <t>西方艺术史经典文选（上下册）</t>
  </si>
  <si>
    <t>郁火星</t>
  </si>
  <si>
    <t>9787576600261</t>
  </si>
  <si>
    <t>44243552-5</t>
  </si>
  <si>
    <t>信息素养与科研训练</t>
  </si>
  <si>
    <t>袁曦临</t>
  </si>
  <si>
    <t>9787576604986</t>
  </si>
  <si>
    <t>44243553-3</t>
  </si>
  <si>
    <t>运动行为测试与分析</t>
  </si>
  <si>
    <t>吴东华，周晓军，解鑫等</t>
  </si>
  <si>
    <t>9787576604184</t>
  </si>
  <si>
    <t>44243554-1</t>
  </si>
  <si>
    <t>现代足球运动裁判基础知识与实践教程</t>
  </si>
  <si>
    <t>刘红兵</t>
  </si>
  <si>
    <t>9787576604597</t>
  </si>
  <si>
    <t>44243555-8</t>
  </si>
  <si>
    <t>江苏地域文化</t>
  </si>
  <si>
    <t>徐四海</t>
  </si>
  <si>
    <t>9787576607031</t>
  </si>
  <si>
    <t>44243556-6</t>
  </si>
  <si>
    <t>古键盘艺术源与流</t>
  </si>
  <si>
    <t>孙铿亮</t>
  </si>
  <si>
    <t>9787576606751</t>
  </si>
  <si>
    <t>44243557-4</t>
  </si>
  <si>
    <t>中华末茶器考古简论</t>
  </si>
  <si>
    <t>徐中锋，梁文涟</t>
  </si>
  <si>
    <t>9787576605648</t>
  </si>
  <si>
    <t>44243558-2</t>
  </si>
  <si>
    <t>新编语文教学论</t>
  </si>
  <si>
    <t>何更生</t>
  </si>
  <si>
    <t>9787567636859</t>
  </si>
  <si>
    <t>汉语言文学教育</t>
  </si>
  <si>
    <t>44243559-0</t>
  </si>
  <si>
    <t>新编教师口语训练</t>
  </si>
  <si>
    <t>9787567647770</t>
  </si>
  <si>
    <t>44243560-8</t>
  </si>
  <si>
    <t>余涛，金涛</t>
  </si>
  <si>
    <t>9787567658288</t>
  </si>
  <si>
    <t>44243561-6</t>
  </si>
  <si>
    <t>高校军事学教程</t>
  </si>
  <si>
    <t>台启权</t>
  </si>
  <si>
    <t>9787811413410</t>
  </si>
  <si>
    <t>44243562-4</t>
  </si>
  <si>
    <t>李先国</t>
  </si>
  <si>
    <t>9787567643840</t>
  </si>
  <si>
    <t>44243563-2</t>
  </si>
  <si>
    <t>生态环境法教学论</t>
  </si>
  <si>
    <t>9787567656802</t>
  </si>
  <si>
    <t>44243564-0</t>
  </si>
  <si>
    <t>企业行政管理</t>
  </si>
  <si>
    <t>徐济益</t>
  </si>
  <si>
    <t>9787567637153</t>
  </si>
  <si>
    <t>安徽省级规划教材
安徽省一流本科教材</t>
  </si>
  <si>
    <t>44243565-7</t>
  </si>
  <si>
    <t>非虚构写作简明教程</t>
  </si>
  <si>
    <t>朱晓凯</t>
  </si>
  <si>
    <t>9787567648463</t>
  </si>
  <si>
    <t>44243566-5</t>
  </si>
  <si>
    <t>刑法学总论</t>
  </si>
  <si>
    <t>彭凤莲，雍自元</t>
  </si>
  <si>
    <t>9787567653641</t>
  </si>
  <si>
    <t>44243567-3</t>
  </si>
  <si>
    <t>刑法学分论</t>
  </si>
  <si>
    <t>汪维才</t>
  </si>
  <si>
    <t>9787567653658</t>
  </si>
  <si>
    <t>44243568-1</t>
  </si>
  <si>
    <t>大学生必读的中华经典诗歌100首</t>
  </si>
  <si>
    <t>俞晓红，芮瑞</t>
  </si>
  <si>
    <t>9787567649897</t>
  </si>
  <si>
    <t>44243569-9</t>
  </si>
  <si>
    <t>新闻发布教程</t>
  </si>
  <si>
    <t>9787567649514</t>
  </si>
  <si>
    <t>44243570-7</t>
  </si>
  <si>
    <t>国外汉学概论</t>
  </si>
  <si>
    <t>陆昌萍</t>
  </si>
  <si>
    <t>9787567632998</t>
  </si>
  <si>
    <t>44243571-5</t>
  </si>
  <si>
    <t>大学英语综合教程：艺体类 1</t>
  </si>
  <si>
    <t>朱振国，杨元，邱少波</t>
  </si>
  <si>
    <t>9787567630383</t>
  </si>
  <si>
    <t>44243572-3</t>
  </si>
  <si>
    <t>大学英语综合教程：艺体类 2</t>
  </si>
  <si>
    <t>王瑜，郭颖，詹蓓</t>
  </si>
  <si>
    <t>9787567630390</t>
  </si>
  <si>
    <t>44243573-1</t>
  </si>
  <si>
    <t>大学英语听说教程：艺体类 1</t>
  </si>
  <si>
    <t>孙畅，宋丹，詹蓓</t>
  </si>
  <si>
    <t>9787567630406</t>
  </si>
  <si>
    <t>44243574-9</t>
  </si>
  <si>
    <t>大学英语听说教程：艺体类 2</t>
  </si>
  <si>
    <t>郑高红，王家根，黄朝俊</t>
  </si>
  <si>
    <t>9787567630413</t>
  </si>
  <si>
    <t>44243575-6</t>
  </si>
  <si>
    <t>高级英语教程</t>
  </si>
  <si>
    <t>谢娅娳</t>
  </si>
  <si>
    <t>9787567642003</t>
  </si>
  <si>
    <t>44243576-4</t>
  </si>
  <si>
    <t>二十世纪中国女性文学研究</t>
  </si>
  <si>
    <t>黄静等</t>
  </si>
  <si>
    <t>9787567630529</t>
  </si>
  <si>
    <t>44243577-2</t>
  </si>
  <si>
    <t>饭店管理</t>
  </si>
  <si>
    <t>普通高等院校“十三五”规划教材·旅游管理类</t>
  </si>
  <si>
    <t>韩喜红</t>
  </si>
  <si>
    <t>9787564372750</t>
  </si>
  <si>
    <t>44243578-0</t>
  </si>
  <si>
    <t>小学思想品德教育学</t>
  </si>
  <si>
    <t>高校初等教育专业人才培养与开放教育精品教材</t>
  </si>
  <si>
    <t>林海亮，李雪，卓进</t>
  </si>
  <si>
    <t>9787564373900</t>
  </si>
  <si>
    <t>44243579-8</t>
  </si>
  <si>
    <t>大学英语语音教程</t>
  </si>
  <si>
    <t>普通高等院校“十三五”规划教材</t>
  </si>
  <si>
    <t>陈竞春，田娟</t>
  </si>
  <si>
    <t>9787564373993</t>
  </si>
  <si>
    <t>英语类</t>
  </si>
  <si>
    <t>44243580-6</t>
  </si>
  <si>
    <t>文创策划与创意</t>
  </si>
  <si>
    <t>高显莹</t>
  </si>
  <si>
    <t>9787564374204</t>
  </si>
  <si>
    <t>中文类</t>
  </si>
  <si>
    <t>44243581-4</t>
  </si>
  <si>
    <t>普通高等院校经济管理专业系列规划教材</t>
  </si>
  <si>
    <t>高太平，朱云章</t>
  </si>
  <si>
    <t>9787564374259</t>
  </si>
  <si>
    <t>44243582-2</t>
  </si>
  <si>
    <t>高等院校应用型本科“十三五”精品教材</t>
  </si>
  <si>
    <t>范慧敏</t>
  </si>
  <si>
    <t>9787564375188</t>
  </si>
  <si>
    <t>44243583-0</t>
  </si>
  <si>
    <t>英语语法精讲与测试</t>
  </si>
  <si>
    <t>李燕，李鲜花</t>
  </si>
  <si>
    <t>9787564381745</t>
  </si>
  <si>
    <t>44243584-8</t>
  </si>
  <si>
    <t>英语专业导论（第二版）</t>
  </si>
  <si>
    <t>张哲华</t>
  </si>
  <si>
    <t>9787564379643</t>
  </si>
  <si>
    <t>44243585-5</t>
  </si>
  <si>
    <t>英汉互译实用教程（第二版）</t>
  </si>
  <si>
    <t>刘辉，田立冬</t>
  </si>
  <si>
    <t>9787564381943</t>
  </si>
  <si>
    <t>44243586-3</t>
  </si>
  <si>
    <t>何芳，罗跃姝</t>
  </si>
  <si>
    <t>9787564382346</t>
  </si>
  <si>
    <t>新闻类</t>
  </si>
  <si>
    <t>44243587-1</t>
  </si>
  <si>
    <t>英语发音：E学E练</t>
  </si>
  <si>
    <t>刘辉，韩春伶</t>
  </si>
  <si>
    <t>9787564385484</t>
  </si>
  <si>
    <t>44243588-9</t>
  </si>
  <si>
    <t>西南历史文化地理概论</t>
  </si>
  <si>
    <t>9787564385965</t>
  </si>
  <si>
    <t>历史地理类</t>
  </si>
  <si>
    <t>44243589-7</t>
  </si>
  <si>
    <t>内容营销与企业外宣</t>
  </si>
  <si>
    <t>王琦，许文婧，朱凤梅</t>
  </si>
  <si>
    <t>9787564386054</t>
  </si>
  <si>
    <t>44243590-5</t>
  </si>
  <si>
    <t>学前教育科研方法与教研指导</t>
  </si>
  <si>
    <t>高等院校学前教育专业“十四五”精品教材</t>
  </si>
  <si>
    <t>江玉印</t>
  </si>
  <si>
    <t>学前教育类</t>
  </si>
  <si>
    <t>44243591-3</t>
  </si>
  <si>
    <t>婚姻家庭继承法案例教程</t>
  </si>
  <si>
    <t>田建强，牟文义</t>
  </si>
  <si>
    <t>9787564367671</t>
  </si>
  <si>
    <t>44243592-1</t>
  </si>
  <si>
    <t>舆论学基础与实务教程</t>
  </si>
  <si>
    <t>邓海荣，邓凤仪</t>
  </si>
  <si>
    <t>9787564378073</t>
  </si>
  <si>
    <t>新闻与传播、社会学</t>
  </si>
  <si>
    <t>44243593-9</t>
  </si>
  <si>
    <t>新编国际新闻报道教程</t>
  </si>
  <si>
    <t>杨莉，唐时顺</t>
  </si>
  <si>
    <t>9787564375348</t>
  </si>
  <si>
    <t>英语、新闻与传播学</t>
  </si>
  <si>
    <t>44243594-7</t>
  </si>
  <si>
    <t>实用中小学英语教学法教程（第二版）</t>
  </si>
  <si>
    <t>9787564386818</t>
  </si>
  <si>
    <t>44243595-4</t>
  </si>
  <si>
    <t>英语修辞学</t>
  </si>
  <si>
    <t>普通高等院校英语类“十四五”系列教材</t>
  </si>
  <si>
    <t>李秀萍</t>
  </si>
  <si>
    <t>9787564388393</t>
  </si>
  <si>
    <t>44243596-2</t>
  </si>
  <si>
    <t>44243597-0</t>
  </si>
  <si>
    <t>中经金课工商管理专业精品课程</t>
  </si>
  <si>
    <t>邱文云</t>
  </si>
  <si>
    <t>44243598-8</t>
  </si>
  <si>
    <t>李正伟，徐孝刚</t>
  </si>
  <si>
    <t>44243599-6</t>
  </si>
  <si>
    <t>外贸单证实务与操作</t>
  </si>
  <si>
    <t>中经金课国际商务专业精品课程</t>
  </si>
  <si>
    <t>宋秀峰，邵李津，宋津睿</t>
  </si>
  <si>
    <t>44243600-2</t>
  </si>
  <si>
    <t>民商法概论</t>
  </si>
  <si>
    <t>中经金课法律专业精品课程</t>
  </si>
  <si>
    <t>蒲春平</t>
  </si>
  <si>
    <t>44243601-0</t>
  </si>
  <si>
    <t>ICT项目管理</t>
  </si>
  <si>
    <t>中经金课管理专业精品课程</t>
  </si>
  <si>
    <t>刘成刚</t>
  </si>
  <si>
    <t>44243602-8</t>
  </si>
  <si>
    <t>孙园园</t>
  </si>
  <si>
    <t>44243603-6</t>
  </si>
  <si>
    <t>张慧娟，卢有秀，穆婵</t>
  </si>
  <si>
    <t>9787513668156</t>
  </si>
  <si>
    <t>44243604-4</t>
  </si>
  <si>
    <t>王彩峰，尹常君，张穆</t>
  </si>
  <si>
    <t>9787513668163</t>
  </si>
  <si>
    <t>44243605-1</t>
  </si>
  <si>
    <t>李宝锋，杨净雯，永恒</t>
  </si>
  <si>
    <t>9787513668187</t>
  </si>
  <si>
    <t>44243606-9</t>
  </si>
  <si>
    <t>饶水林，刘靖，孙雪梅</t>
  </si>
  <si>
    <t>9787513668194</t>
  </si>
  <si>
    <t>44243607-7</t>
  </si>
  <si>
    <t>张晓毅，杨银开，刘雪峰</t>
  </si>
  <si>
    <t>9787513668170</t>
  </si>
  <si>
    <t>44243608-5</t>
  </si>
  <si>
    <t>税务会计实训</t>
  </si>
  <si>
    <t>周嫔婷，李敏，张思檬</t>
  </si>
  <si>
    <t>9787513670500</t>
  </si>
  <si>
    <t>44243609-3</t>
  </si>
  <si>
    <t>欧洳彤，郭娟</t>
  </si>
  <si>
    <t>9787513670487</t>
  </si>
  <si>
    <t>44243610-1</t>
  </si>
  <si>
    <t>会计信息化——用友ERPU8+</t>
  </si>
  <si>
    <t>刘春苗，张晓毅，姜新阳</t>
  </si>
  <si>
    <t>9787513670470</t>
  </si>
  <si>
    <t>44243611-9</t>
  </si>
  <si>
    <t>李建民</t>
  </si>
  <si>
    <t>9787513670494</t>
  </si>
  <si>
    <t>44243612-7</t>
  </si>
  <si>
    <t>尚玉霞，侯建云，罗雅兰</t>
  </si>
  <si>
    <t>9787513656320</t>
  </si>
  <si>
    <t>44243613-5</t>
  </si>
  <si>
    <t>政府与民间非营利组织会计</t>
  </si>
  <si>
    <t>焦建秋，胡迪，吴养学</t>
  </si>
  <si>
    <t>9787513670050</t>
  </si>
  <si>
    <t>44243614-3</t>
  </si>
  <si>
    <t>四川教育</t>
  </si>
  <si>
    <t>四川教育出版社</t>
  </si>
  <si>
    <t>现代教育学2021年修订本（省部级优秀教材 配教学资源）</t>
  </si>
  <si>
    <t>21世纪高等学校通识教育系列教材，国家“211工程”重点学科建设规划项目</t>
  </si>
  <si>
    <t>9787540854065</t>
  </si>
  <si>
    <t>师范公共课</t>
  </si>
  <si>
    <t>十二五规划教材</t>
  </si>
  <si>
    <t>44243615-0</t>
  </si>
  <si>
    <t>现代心理学2023年修订本（省部级优秀教材 配教学资源）</t>
  </si>
  <si>
    <t>9787540850791</t>
  </si>
  <si>
    <t>省部级优秀教材</t>
  </si>
  <si>
    <t>44243616-8</t>
  </si>
  <si>
    <t>大学生心理健康教育修订本（省部级优秀教材 配教学资源）</t>
  </si>
  <si>
    <t>朱桂琴</t>
  </si>
  <si>
    <t>9787540858988</t>
  </si>
  <si>
    <t>44243617-6</t>
  </si>
  <si>
    <t>大学生职业规划与就业指导修订本（省部级优秀教材 配教学资源）</t>
  </si>
  <si>
    <t>9787540850784</t>
  </si>
  <si>
    <t>44243618-4</t>
  </si>
  <si>
    <t>大学生心理健康教育新编2021年修订本（省部级优秀教材 配教学资源）</t>
  </si>
  <si>
    <t>刘霄</t>
  </si>
  <si>
    <t>9787540867959</t>
  </si>
  <si>
    <t>44243619-2</t>
  </si>
  <si>
    <t>大学生心理健康教育教程2021年修订本（省部级优秀教材）（配教学资源）</t>
  </si>
  <si>
    <t>周红，刘东渝，雷燕</t>
  </si>
  <si>
    <t>9787540867638</t>
  </si>
  <si>
    <t>44243620-0</t>
  </si>
  <si>
    <t>教师职业道德与专业发展（省部级优秀教材 配教学资源）</t>
  </si>
  <si>
    <t>卢强，李辉</t>
  </si>
  <si>
    <t>9787540870560</t>
  </si>
  <si>
    <t>44243621-8</t>
  </si>
  <si>
    <t>大学生积极心理健康教育（省部级优秀教材 配教学资源）</t>
  </si>
  <si>
    <t>陈玉焕，吴芳，张颖</t>
  </si>
  <si>
    <t>9787540871543</t>
  </si>
  <si>
    <t>44243622-6</t>
  </si>
  <si>
    <t>班主任工作原理与应用（省部级优秀教材 配教学资源）</t>
  </si>
  <si>
    <t>易连云</t>
  </si>
  <si>
    <t>9787540871529</t>
  </si>
  <si>
    <t>44243623-4</t>
  </si>
  <si>
    <t>普通话与教师口语训练（省部级优秀教材 配教学资源）</t>
  </si>
  <si>
    <t>刘想如</t>
  </si>
  <si>
    <t>9787540873936</t>
  </si>
  <si>
    <t>44243624-2</t>
  </si>
  <si>
    <t>大学生职业规划与创新创业指导（全国高等学校专业建设规划教材）</t>
  </si>
  <si>
    <t>21世纪高等学校通识教育系列教材，全国高等学校专业建设规划教材</t>
  </si>
  <si>
    <t>吕国富</t>
  </si>
  <si>
    <t>9787540877941</t>
  </si>
  <si>
    <t xml:space="preserve">省部级优秀教材 </t>
  </si>
  <si>
    <t>44243625-9</t>
  </si>
  <si>
    <t>大学生职业生涯发展与就业指导（全国高等学校专业建设规划教材 配教学课件）</t>
  </si>
  <si>
    <t>宋争辉</t>
  </si>
  <si>
    <t>9787540877958</t>
  </si>
  <si>
    <t>44243626-7</t>
  </si>
  <si>
    <t>大学生创新创业基础（全国高等学校专业建设规划教材 配教学课件）</t>
  </si>
  <si>
    <t>9787540880958</t>
  </si>
  <si>
    <t>44243627-5</t>
  </si>
  <si>
    <t>大学语文2022年修订本（全国高等学校专业建设规划教材 配教学课件）</t>
  </si>
  <si>
    <t>王本朝，刘志华</t>
  </si>
  <si>
    <t>9787540853297</t>
  </si>
  <si>
    <t>44243628-3</t>
  </si>
  <si>
    <t>大学体育与健康 2022年修订本（全国高等学校专业建设规划教材）</t>
  </si>
  <si>
    <t>夏思永</t>
  </si>
  <si>
    <t>9787540852740</t>
  </si>
  <si>
    <t>44243629-1</t>
  </si>
  <si>
    <t>普通高等教育“十三五”应用型本科系列规划教材</t>
  </si>
  <si>
    <t>汪小芬</t>
  </si>
  <si>
    <t>9787569310917</t>
  </si>
  <si>
    <t>物流与供应链管理，它属于电子商务专业的基础性教材。《物流与供应链管理》旨在为学习者提供电子商务中物流与供应链管理的基本原理和方法，通过对物流与供应链管理的学习，使学习者能够掌握物流与供应链管理的一些基本规律，并运用这些基本规律，分析和解决实际的物流与供应链管理活动中所遇到的问题。</t>
  </si>
  <si>
    <t>44243630-9</t>
  </si>
  <si>
    <t>国际关系学概论</t>
  </si>
  <si>
    <t>9787569317183</t>
  </si>
  <si>
    <t>政治、法律</t>
  </si>
  <si>
    <t>国际关系分析》教材共分为12章，分别是“第一章 国际关系导言”“第二章 国际体系和国际格局”“第三章 国际行为体和国家主权”“第四章 国家利益和民族认同”“第五章 综合国力与软实力”“第六章 大国战略与大国崛起”“第七章 国际安全与世界和平”“第八章 国际冲突与国际合作”“第九章 危机管理和对外决策”“第十章 国际军控和战略威慑”“第十一章 国际组织、国际法和国际规范”“第十二章 国际经济关系和体制”。教材内容围绕国际关系的基本概念及国际关系基本分析方法展开，详细介绍国际关系基本概念以及国际关系基本原理的推论过程、应用方法和应用范围。</t>
  </si>
  <si>
    <t>44243631-7</t>
  </si>
  <si>
    <t>数字时代品牌传播概论</t>
  </si>
  <si>
    <t>中国新锐传播学者系列教材</t>
  </si>
  <si>
    <t>李华君</t>
  </si>
  <si>
    <t>9787569317114</t>
  </si>
  <si>
    <t>本书在吸收国内外前沿品牌研究成果的基础上，结合大量知名企业的行业实践，系统地总结与阐述了数字时代品牌传播理论与实务的发展，并从宏观与微观两个层面解析了数字时代品牌传播的新逻辑新思维。在宏观层面，本书向读者展示了何谓数字时代？在数字时代品牌传播格局经历了怎样的解构与重构？以及我们应该如何去认知数字时代的消费者和多元的品牌传播主体？在微观层面，本书提供了系统的具有操作性和战略性的品牌传播知识，以期对我国自主品牌的建设和数字化转型提供各种概念和方法，包括品牌如何构建起自己的特性，如何与消费者沟通以及如何在数字赋能的语境下玩转整合传播、全球化传播和叙事传播，并介绍了数字时代品牌传播的技术创新和创意玩法。</t>
  </si>
  <si>
    <t>44243632-5</t>
  </si>
  <si>
    <t>欧洲文化渊源教程（第2版）</t>
  </si>
  <si>
    <t>刘浩</t>
  </si>
  <si>
    <t>9787569313598</t>
  </si>
  <si>
    <t>语言</t>
  </si>
  <si>
    <t>本教材获得2018年西安交通大学十三五规划教材第二批建设项目立项。教材是以2016版《大学英语教学指南》中的一般要求和较高要求为目标，以依托内容、输出驱动的教学理念为依据而编写的大学英语拓展课教材。本教材以欧洲文明两大基石——希腊神话故事与圣经故事为载体，以兴趣为引导，选取了希腊神话和圣经中的一些经典故事，辅以语言技能练习以及文化讨论，使学生在了解欧洲文明渊源的同时，培养和提高他们的语言技能和文化素养，使语言和内容的学习相辅相成，特色鲜明。</t>
  </si>
  <si>
    <t>44243633-3</t>
  </si>
  <si>
    <t>房地产市场营销</t>
  </si>
  <si>
    <t>普通高等教育“十四五”应用型本科系列规划教材</t>
  </si>
  <si>
    <t>郑慧开</t>
  </si>
  <si>
    <t>9787560589299</t>
  </si>
  <si>
    <t>本书的编写思路是：根据市场营销人才培养的要求设计内容构成和知识深度，详尽介绍市场营销学的基本概念、原理、步骤和方法，力争反映当前市场营销理论研究的新方法和面临的新问题，力求理论联系实际，突出系统性、知识性、实用性和探索性。
&lt;br&gt;全书以案例引导教学内容，强化基础理论的消化和吸收。在教学内容的选择上，体现新经济下市场营销理论的创新成果，做到深入浅出、通俗易懂。在案例的选择上尽量使用近年发生的中国本土化营销事件，以方便读者举一反三，学以致用。在教材中设置“营销视角”和“延伸阅读”专栏，对一些知识点通过业界实例资讯和前沿方法等进行内容扩展，方便学生理解知识点，扩充知识内容，提高学习兴趣。相信本教材无论对高校师生、研究工作者，还是市场营销管理实践者，都可从中获得有益的启迪。</t>
  </si>
  <si>
    <t>44243634-1</t>
  </si>
  <si>
    <t>网络营销与实践（第四版）</t>
  </si>
  <si>
    <t>电子信息类专业“十四五”系列教材</t>
  </si>
  <si>
    <t>李红新</t>
  </si>
  <si>
    <t>9787560585284</t>
  </si>
  <si>
    <t>教材依托理论知识体系进行网络营销相应的策划，最后再通过实训强化营销理论和效果。由三部分组成：第一部分是理论篇，包括网络营销概述、网络营销环境分析、网络营销市场、网络营销的工具和方法、移动网络营销、网络营销品牌策略、网络营销的组合策略、网络营销推广策略、网络营销策划，重点为学生构筑网络营销的基本理论体系；第二部分是策划篇，从任务导入、分析、策划到具体实施和效果评估，再现了网络营销活动从策划到实施过程， 5个网络营销策划案的剖析，涉及品牌传播、公关活动、促销活动、事件营销、网络营销组合策略等方面；第三部分是实训篇，通过8个依托网络开展营销实战的战略思维和操作过程，旨在提高学生网络营销的实战能力。</t>
  </si>
  <si>
    <t>44243635-8</t>
  </si>
  <si>
    <t>证券投资基金管理简明教程</t>
  </si>
  <si>
    <t>西安交通大学“十四五”规划教材</t>
  </si>
  <si>
    <t>王国林</t>
  </si>
  <si>
    <t>9787560588315</t>
  </si>
  <si>
    <t>本书是根据实际教学需要，并参照基金从业资格考试大纲，精心编写的教材。本书主要围绕证券投资基金行业和基金管理的所有业务环节，对相关知识做出系统的论述和介绍。本书内容主要包括基金分类，基金资产配置，证券投资基金机构与内部控制，基金的设立、交易与会计核算，基金管理，基金职业道德与业务规范，基金绩效评价体系构建等。本书在编写过程中贯彻理论联系实际、易懂易学易用的原则。本书可作为高等院校高年级金融学本科生和金融专业硕士教材使用，也可作为证券业从业资格考试人员学习指导书。</t>
  </si>
  <si>
    <t>44243636-6</t>
  </si>
  <si>
    <t>设计基础：三大构成</t>
  </si>
  <si>
    <t>包敏</t>
  </si>
  <si>
    <t>9787569320565</t>
  </si>
  <si>
    <t>三大构成作为一门基础设计学科，专注于多学科交融的构成艺术研究，是现代艺术设计的重要组成部分。本书从构成艺术的基本问题出发，关注基本形态的产生与演变、剖析构成艺术的形式法则和美学表现、探究构成形式的形成发展及造型规律表达。通过对形象思维与逻辑思维的综合运用，开拓设计思维，并以全新的角度将三大构成的原理融入设计之中。
本书共包括个三部分十三个章节，从平面构成、色彩构成、立体构成三个主要知识点，结合学科发展、基础理论、设计表现、综合表达、绘图训练、设计分析等多个角度阐述了构成艺术的相关理论。本书大量选用了多种风格的设计作品，新颖独特、图文并茂，便于读者理解和认知。</t>
  </si>
  <si>
    <t>44243637-4</t>
  </si>
  <si>
    <t>新媒体营销与策划</t>
  </si>
  <si>
    <t>刘斌等</t>
  </si>
  <si>
    <t>9787569319781</t>
  </si>
  <si>
    <t>随着人们对媒介驾驭能力的逐渐提高，人们的生活也越来越离不开媒介。我们的衣食住行、言行举止，甚至是思维方式和意识形态都和媒介紧密地联系在一起。本教材关注媒介所关注的热点问题，梳理新媒体运营与策划中的各类问题，运用媒介所提供的思考方式，履行媒介所规范的道德准则。</t>
  </si>
  <si>
    <t>44243638-2</t>
  </si>
  <si>
    <t>西方文明史与经典导读</t>
  </si>
  <si>
    <t>田德新</t>
  </si>
  <si>
    <t>9787560588919</t>
  </si>
  <si>
    <t>根据教育部新一轮本科课程设置与教育质量审核的推进，面向高校英语专业、非英语专业及公共外语公开选修学生的《欧洲文化入门课》选修课，将从2019-2020学年被更名为《西方文明史》。针对广大学生群体的紧迫需求和市场现有教材相对老旧落伍的现状，我们在多年教学经验的基础上特编写《西方文明史经典》一书。 
该书系统阐述西方文明主要历史阶段，即古希腊文化、古罗马文化、基督教文化、中世纪文化和西方近现代文化，在各自经济、政治和社会发展等方面的主要内容和基本特点。本书共16个单元，每单元包括正、副两篇英语原文；正课文全部为西方文明史的经典文选，副课文由涉及相关中国历史、社会、文化和/或文明的英语经典原文构成。正副课文均配有导语、注解及练习题。</t>
  </si>
  <si>
    <t>44243639-0</t>
  </si>
  <si>
    <t>新编美国文学选读（第5版）</t>
  </si>
  <si>
    <t>9787569325737</t>
  </si>
  <si>
    <t>《新编美国文学选读(第5版)》新增课程思政的内容，从世界文学的视角来审视外国文学，增加多篇华裔作家作品，并将中国文学同外国文学作品进行对比，是一本选材精当、编排新颖、时代性强的美国文学教材。《选读》在广泛参考国内外现有的同类读本后精选出30位重要美国作家的作品篇章，选文具有经典性，涵盖范围广，涉及小说、诗歌、戏剧、散文等各种文学样式。第五版在原版本的基础上，更换了部分作家，更新了部分内容，融入了国内外英国文学研究领域近年来的*研究成果。《选读》除美国文学原著外附作家、作品介绍，以及相关注释、思考题、解读举例、简评等内容，以方便学生学习，开拓学生思路。《选读》在相关章节前，还附有详细的分期性文学史背景介绍，对美国文学的整体发展过程进行了较为清晰的梳理。</t>
  </si>
  <si>
    <t>44243640-8</t>
  </si>
  <si>
    <t>基础英语写作（第3版）</t>
  </si>
  <si>
    <t>“新时代·新西部”高等院校英语专业系列教材</t>
  </si>
  <si>
    <t>黑玉琴</t>
  </si>
  <si>
    <t>9787569324099</t>
  </si>
  <si>
    <t>本书为“21世纪英语专业”系列教材《基础英语写作》（第2版）的修订版。前版教材于2016年出版，至今已使用4年。本次修订，将在前版教材优秀基因的基础上，以《普通高等学校本科专业类教学质量国家标准（外国语言文学类）》和《普通高等学校本科外国语言文学类专业教学指南》为依据，融入课程思政理念，结合西部教学实际，编写能够反映新时期教学理念、体现新时期教学改革成果且符合目前英语专业教学实际需要的图书。《基础英语写作》通过句、段、篇的构建，帮助学生夯实语言基础，顺利完成写作任务。</t>
  </si>
  <si>
    <t>44243641-6</t>
  </si>
  <si>
    <t>英语文学概论（第2版）</t>
  </si>
  <si>
    <t>王冬菊</t>
  </si>
  <si>
    <t>9787569324976</t>
  </si>
  <si>
    <t>本书为英语专业必修课程“英语文学导论”的适用教材。本书以英美文学史上的经典名作为主，重点介绍小说、诗歌、戏剧、三类文学体裁的要素特征、主要流派及相关文学史知识，并将加拿大澳大利亚新西兰等英美以外英语国家的文学作品穿插其中，体现当代英语文学发展的新格局。学生通过学习本书的主要内容，可以理解英语文学的基本要素，熟悉英国和美国的文学传统，并对其他英语国家的文学发展 有一定的了解。学生通过阅读文学作品，深入了解英语国家语言和文化的历史传承，树立民族自信，并运用思辨思维对英语作品分析和评判。</t>
  </si>
  <si>
    <t>44243642-4</t>
  </si>
  <si>
    <t>新编英国文学选读（第5版）</t>
  </si>
  <si>
    <t>9787569326208</t>
  </si>
  <si>
    <t>《新编英国文学选读(第5版)》新增课程思政的内容，从世界文学的视角来审视外国文学，增加多篇华裔作家作品，并将中国文学同外国文学作品进行对比，是一本选材精当、编排新颖、时代性强的英国文学教材。《选读》在广泛参考国内外现有的同类读本后精选出30位重要英国作家的作品篇章，选文具有经典性，涵盖范围广，涉及小说、诗歌、戏剧、散文等各种文学样式。第五版在原版本的基础上，更换了部分作家，更新了部分内容，融人了国内外英国文学研究领域近年来的研究成果。《选读》除英国文学原著外附作家、作品介绍，以及相关注释、思考题、解读举例、简评等内容，以方便学生学习，开拓学生思路。《选读》在相关章节前，还附有详细的分期性文学史背景介绍，对英国文学的整体发展过程进行了较为清晰的梳理</t>
  </si>
  <si>
    <t>44243643-2</t>
  </si>
  <si>
    <t>文化艺术</t>
  </si>
  <si>
    <t>文化艺术出版社</t>
  </si>
  <si>
    <t>京剧上口字尖团字实用手册</t>
  </si>
  <si>
    <t>费玉平</t>
  </si>
  <si>
    <t>9787503973642</t>
  </si>
  <si>
    <t>44243644-0</t>
  </si>
  <si>
    <t>敦煌舞蹈教程：伎乐天男子舞蹈形象呈现</t>
  </si>
  <si>
    <t>史敏，秦堃洲</t>
  </si>
  <si>
    <t>9787503973437</t>
  </si>
  <si>
    <t>44243645-7</t>
  </si>
  <si>
    <t>中国戏曲学院扬琴专业演奏教程（上、下）</t>
  </si>
  <si>
    <t>9787503969355</t>
  </si>
  <si>
    <t>44243646-5</t>
  </si>
  <si>
    <t>MAX程序设计入门十六讲</t>
  </si>
  <si>
    <t>班文林</t>
  </si>
  <si>
    <t>9787503973451</t>
  </si>
  <si>
    <t>44243647-3</t>
  </si>
  <si>
    <t>藏族舞蹈大系教材·卓</t>
  </si>
  <si>
    <t>王晓莉，格玛品楚</t>
  </si>
  <si>
    <t>9787503969157</t>
  </si>
  <si>
    <t>44243648-1</t>
  </si>
  <si>
    <t>舞台设计概论</t>
  </si>
  <si>
    <t>韩生，胡佐</t>
  </si>
  <si>
    <t>9787503935527</t>
  </si>
  <si>
    <t>44243649-9</t>
  </si>
  <si>
    <t>舞台美术设计基础（中央戏剧学院教材）</t>
  </si>
  <si>
    <t>孙大庆</t>
  </si>
  <si>
    <t>9787503969584</t>
  </si>
  <si>
    <t>44243650-7</t>
  </si>
  <si>
    <t>摩登舞教程（1至3年级）</t>
  </si>
  <si>
    <t>张立军</t>
  </si>
  <si>
    <t>9787503968983</t>
  </si>
  <si>
    <t>44243651-5</t>
  </si>
  <si>
    <t>拉丁舞教程（1至3年级）</t>
  </si>
  <si>
    <t>9787503970603</t>
  </si>
  <si>
    <t>44243652-3</t>
  </si>
  <si>
    <t>电视文艺节目策划（上海戏剧学院规划建设教材）</t>
  </si>
  <si>
    <t>吴保和</t>
  </si>
  <si>
    <t>9787503952739</t>
  </si>
  <si>
    <t>44243653-1</t>
  </si>
  <si>
    <t>剧本写作初级教程-中央戏剧学院教材丛书</t>
  </si>
  <si>
    <t>杨健，张先</t>
  </si>
  <si>
    <t>9787503937194</t>
  </si>
  <si>
    <t>44243654-9</t>
  </si>
  <si>
    <t>舞蹈音乐的基础理论与应用</t>
  </si>
  <si>
    <t>张丽民</t>
  </si>
  <si>
    <t>9787503966637</t>
  </si>
  <si>
    <t>44243655-6</t>
  </si>
  <si>
    <t>话剧语言训练教程</t>
  </si>
  <si>
    <t>刘宁</t>
  </si>
  <si>
    <t>9787503949845</t>
  </si>
  <si>
    <t>44243656-4</t>
  </si>
  <si>
    <t>导演学基础教程（中央戏剧学院系列教材丛书）</t>
  </si>
  <si>
    <t>鲍黔明等</t>
  </si>
  <si>
    <t>9787503932281</t>
  </si>
  <si>
    <t>44243657-2</t>
  </si>
  <si>
    <t>言实</t>
  </si>
  <si>
    <t>中国言实出版社</t>
  </si>
  <si>
    <t>牢固树立国家安全观——国家安全教育学习（双色）（含微课）</t>
  </si>
  <si>
    <t>李东波</t>
  </si>
  <si>
    <t>9787517133407</t>
  </si>
  <si>
    <t>44243658-0</t>
  </si>
  <si>
    <t>毛泽东思想和中国特色社会主义理论体系概论教学与实践（双色）（含微课）</t>
  </si>
  <si>
    <t>许立，张继初</t>
  </si>
  <si>
    <t>9787517133964</t>
  </si>
  <si>
    <t>44243659-8</t>
  </si>
  <si>
    <t>历史（基础模块）上册（双色）（含微课）</t>
  </si>
  <si>
    <t>秦丽</t>
  </si>
  <si>
    <t>9787517135364</t>
  </si>
  <si>
    <t>44243660-6</t>
  </si>
  <si>
    <t>劳动创造美好生活——大学生劳动教育教程（双色）（含微课）</t>
  </si>
  <si>
    <t>罗敏，龙明堂，赵莉娜</t>
  </si>
  <si>
    <t>9787517135500</t>
  </si>
  <si>
    <t>44243661-4</t>
  </si>
  <si>
    <t>历史（基础模块）下册（双色）（含微课）</t>
  </si>
  <si>
    <t>9787517135678</t>
  </si>
  <si>
    <t>44243662-2</t>
  </si>
  <si>
    <t>中国特色社会主义学习材料（双色）（含微课）</t>
  </si>
  <si>
    <t>丁鹏，曹思云，孙雪</t>
  </si>
  <si>
    <t>9787517135821</t>
  </si>
  <si>
    <t>44243663-0</t>
  </si>
  <si>
    <t>中国特色社会主义学习辅学材料（双色）</t>
  </si>
  <si>
    <t>李妍，王晓靖，何柏成</t>
  </si>
  <si>
    <t>9787517136781</t>
  </si>
  <si>
    <t>44243664-8</t>
  </si>
  <si>
    <t>旅游市场营销（双色）（含微课）</t>
  </si>
  <si>
    <t>耿燕，周诗涛</t>
  </si>
  <si>
    <t>9787517132714</t>
  </si>
  <si>
    <t>旅游管理与酒店管理</t>
  </si>
  <si>
    <t>44243665-5</t>
  </si>
  <si>
    <t>酒店服务礼仪（双色）（含微课）</t>
  </si>
  <si>
    <t>高会，余音，张蓉倩</t>
  </si>
  <si>
    <t>9787517133148</t>
  </si>
  <si>
    <t>44243666-3</t>
  </si>
  <si>
    <t>中国旅游地理（双色）（含微课）</t>
  </si>
  <si>
    <t>刘刚，杨辉，湛杰</t>
  </si>
  <si>
    <t>9787517133216</t>
  </si>
  <si>
    <t>44243667-1</t>
  </si>
  <si>
    <t>旅行社计调业务（双色）（含微课）</t>
  </si>
  <si>
    <t>王志华，胡以婷，邓国香</t>
  </si>
  <si>
    <t>9787517134862</t>
  </si>
  <si>
    <t>44243668-9</t>
  </si>
  <si>
    <t>饭店管理概论（双色）（含微课）</t>
  </si>
  <si>
    <t>王苗苗，李艳，肖莲珍</t>
  </si>
  <si>
    <t>9787517134992</t>
  </si>
  <si>
    <t>44243669-7</t>
  </si>
  <si>
    <t>旅游公共关系（双色）（含微课）</t>
  </si>
  <si>
    <t>李瑞泉，宋亚格，李春光</t>
  </si>
  <si>
    <t>9787517135012</t>
  </si>
  <si>
    <t>44243670-5</t>
  </si>
  <si>
    <t>酒水服务与酒吧管理（双色）（含微课）</t>
  </si>
  <si>
    <t>王建英</t>
  </si>
  <si>
    <t>9787517135081</t>
  </si>
  <si>
    <t>44243671-3</t>
  </si>
  <si>
    <t>会展平面设计</t>
  </si>
  <si>
    <t>丘萍</t>
  </si>
  <si>
    <t>9787308233422</t>
  </si>
  <si>
    <t>本书首章介绍平面设计的基础知识，终章介绍会展VI设计展的办展过程。其余8章，依次阐述会展交通区位图、会展展位平面图、会展标志、会展吉祥物、会刊、会展参展证件、会展门票、会展海报、会展邀请函的主题设计内容。每章的主题设计内容，分为2~3部分，首先，阐述会展主题设计概述（包括概念界定、特征作用和设计要求等）；其次，阐述某一个原创主题设计（包括分步骤软件操作、设计图例、成图效果等）；再次，阐述第2个原创主题设计，或者平面设计的基础知识（如配色基本法则、构图原理等）。</t>
  </si>
  <si>
    <t>44243672-1</t>
  </si>
  <si>
    <t>中国古诗词艺术歌曲经典作品演唱指导</t>
  </si>
  <si>
    <t>郑伟</t>
  </si>
  <si>
    <t>9787308217682</t>
  </si>
  <si>
    <t>本教材共选取近百年来被公认的古诗词艺术歌曲共25首，按照诗词写作历史时期的先后排列，从汉乐府时期至明清时期均匀有涵盖。每一首作品的乐谱后，配有作品简介、歌曲分析、演唱提示等栏目，尽可能让读者深入了解中国古诗词艺术歌曲的历史背景、加深对古诗词人文内涵、音乐特征的理解，提高古诗词艺术歌曲的演绎水平。每首歌曲后也配有相应的二维码，供读者扫描获取视听学习资料。 本教材采用中英文对照版本，对每一首歌曲的歌词、歌曲介绍和演唱提示的文字部分均有中英文对照，中文歌词标有国际音标，便于非汉语地区学习者进行演唱实践，尽可能体现中国古诗词艺术歌曲国际传播的价值。</t>
  </si>
  <si>
    <t>44243673-9</t>
  </si>
  <si>
    <t>红色经典舞台艺术赏析</t>
  </si>
  <si>
    <t>包卫党</t>
  </si>
  <si>
    <t>9787308229418</t>
  </si>
  <si>
    <t>本教材为全校公共必修课（美育课）教材。教材内容包含声乐作品、舞剧作品、器乐作品、戏剧作品等四大艺术门类在各个时期的代表性作品，比较全面；对经典唱段的分析深入浅出、比较透彻，并配有图像、视频，适合所有音乐爱好者的阅读选择；本书的编写考虑到大学生素质教育和知识结构的需要，将素质教育的理念贯彻到通识课体系，有自己独有的知识体系框架，但又不同于市面上的专业音乐教科书，更不是专业音乐课的压缩或简化；本书融合了当前思政教育的需求，将经典音乐的“红色“基因”植入到学生的思想中。</t>
  </si>
  <si>
    <t>44243674-7</t>
  </si>
  <si>
    <t>德语经贸应用文写作</t>
  </si>
  <si>
    <t>俞丽艳</t>
  </si>
  <si>
    <t>9787308224000</t>
  </si>
  <si>
    <t>外国语言文字</t>
  </si>
  <si>
    <t>本书主要内容以商务往来作为线索，涵盖建立业务联系、询盘、报盘、还盘、订货、确认、订立合同等环节中所使用应用文体的写作（结构、内容及语言）和分析等。为了帮助外语专业克服来自技能方面的挑战，本教材中还引入了相关的贸易知识，贸易流程、专业术语等，使学生在了解商务流程和内容的基础上撰写应用文体，同时又能掌握商务流程中的沟通技巧，达到最佳的教学效果。此外，为适应毕业生外企求职和出国留学的要求，本课程还设置了求职和留学相关文体的写作指导。</t>
  </si>
  <si>
    <t>44243675-4</t>
  </si>
  <si>
    <t>外贸函电</t>
  </si>
  <si>
    <t>王雪</t>
  </si>
  <si>
    <t>9787308229685</t>
  </si>
  <si>
    <t>应用经济学</t>
  </si>
  <si>
    <t>本教材结构新颖、内容合理。篇章结构设计为上下篇，上篇为基础篇，下篇为提升篇。两部分之间既有联系，又彼此独立，便于按需选择。基础篇围绕进出口业务流程进行编排，包含七个专题，其特点为：问题引导、源自实战、适度够用、循序渐进。提升篇专注于外贸业务沟通中的难点和痛点，以系列案例为主线，包含三个模块，其特点为：案例演示、答疑解惑、举一反三、持续提升。教材配套视频、音频、课件、题库、案例和拓展资料等资源齐备。</t>
  </si>
  <si>
    <t>44243676-2</t>
  </si>
  <si>
    <t>地球科学概论（第三版）</t>
  </si>
  <si>
    <t>杨树锋</t>
  </si>
  <si>
    <t>9787308209632</t>
  </si>
  <si>
    <t>地质学</t>
  </si>
  <si>
    <t>3-1 </t>
  </si>
  <si>
    <t>《地球科学概论》（第二版），2001年9月，2018年8月第10次印刷。重点论述了与固体地球有关的地学内容，涉及地球的结构与基本特征、矿产资源与应用、环境地质与防灾减灾，对其中有关的地质现象、形成机理、演化历史及其与人类生存的关系等问题，给予了相应的阐述，有助于人们认识地球形成、发展过程中的某些地质规律，为学习地球科学的基本理论、概念和规律等知识打下基础。该课程除了讲授地球科学的基本理论、基本知识以外，还结合杭州周围山水的优越环境，辅以野外实地教学，效果良好，深受同学欢迎。适合地质学等地球科学相关专业一、二年级本科生。</t>
  </si>
  <si>
    <t>44243677-0</t>
  </si>
  <si>
    <t>中国茶文化与茶健康</t>
  </si>
  <si>
    <t>王岳飞</t>
  </si>
  <si>
    <t>9787308224178</t>
  </si>
  <si>
    <t>园艺学</t>
  </si>
  <si>
    <t>中国是茶的故乡，也是茶文化的发祥地；茶文化是中华优秀传统文化的重要组成部分和中国特色产业的璀璨明珠。本教材以传统中华茶文化和现代茶科学研究为本体，集聚校内外茶学科专业和茶文化优质资源，全面阐释茶的文化内涵和健康价值。教材内容涵盖茶的起源、类别、品鉴、茶俗茶礼、茶与文艺、茶文化发展史，到科学饮茶、茶叶保健功效等，说古论今、由浅入深，以茶文化与茶健康为切入口，对弘扬优秀茶文化、拓展学员的知识领域，提升人文素养，增强文化自信有着非常重要的意义。同时融入茶艺实践、世界茶文化等内容，增强学生对中国特色茶产业的认知，从而丰富茶文化理解力和茶产业敏锐度，对立足传统文化与产业的创新创业实践有良好推动作用。</t>
  </si>
  <si>
    <t>44243678-8</t>
  </si>
  <si>
    <t>探索心理的奥秘——心理学及应用</t>
  </si>
  <si>
    <t>钟建安</t>
  </si>
  <si>
    <t>9787308198806</t>
  </si>
  <si>
    <t>本书为浙江大学通识教材，重点介绍心理学的基础知识和原理，及心理学在各个领域的应用，使学生学会分析生活中遇到的各种心理现象，以健康的心理状态投入生活。</t>
  </si>
  <si>
    <t>44243679-6</t>
  </si>
  <si>
    <t>现代班级教育与管理</t>
  </si>
  <si>
    <t>宋秋前</t>
  </si>
  <si>
    <t>9787308236195</t>
  </si>
  <si>
    <t>2-1 </t>
  </si>
  <si>
    <t>本书分十二章对班级教育与管理作了系统的论述，各章具体内容如下：现代班级教育与管理概述、了解和研究学生、班集体的组织与培养、 班级日常教育与管理、学生的个别教育与管理、班会活动的设计和组织、学习指导与操行评定、偶发事件处理与问题行为矫正、心理健康与青春期教育、 教育力量的协调、课堂的有效管理等。并在每章最后针对性地专列“材料阅读与思考”一节，以丰富本书的理论内涵和事实材料，供学生学习参考。本书可以作为高等师范院校各专业教材，也可以作为新教师培训用书。</t>
  </si>
  <si>
    <t>44243680-4</t>
  </si>
  <si>
    <t>儿童数字媒体阅读</t>
  </si>
  <si>
    <t>胡水星</t>
  </si>
  <si>
    <t>9787308230407</t>
  </si>
  <si>
    <t>儿童阅读是一个传统课题，是一个多学科综合、交叉的研究领域。随着数字媒体和移动终端的普及，对儿童数字阅读这一领域，国外已经展开了比较多的研究。本书阐述数字化时代，数字媒介使用与儿童阅读需求的现状、问题和关系；基于数字媒体的特性、儿童的认知心理和阅读习惯，提出儿童数字媒体的设计原则、方法和具体策略。已有图书更多是阐述数字媒体时代人的阅读习惯变革问题，缺少系统性地从儿童教育和发展的视角，把数字媒体特点与儿童认知相结合起来进行分析。本书对于提升数字时代儿童阅读能力、媒介素养和学习能力具有重要意义。</t>
  </si>
  <si>
    <t>44243681-2</t>
  </si>
  <si>
    <t>李真</t>
  </si>
  <si>
    <t>9787308234870</t>
  </si>
  <si>
    <t>本书是针对国家教师资格考试改革，为高等师范院校公共课“心理学”而编写的教材。具有以下特点：（1）根据教师资格考试大纲全面调整教材内容结构。本教材不仅涵盖了四个心理学分支（普通心理学、发展心理学、教育心理学、心理健康），还包括了教师资格考试大纲中所有的心理学知识点。（2）理论联系实际以促进知识的理解，并力求突出教材内容的趣味性和实用性。在介绍基本概念及原理时力求理论联系实际，运用形象生动的现实例子解析概念及原理，以帮助学生理解，尤其是对于涉及教育实践问题的相关知识，采用案例分析方法以促进学生学会运用。</t>
  </si>
  <si>
    <t>44243682-0</t>
  </si>
  <si>
    <t>酒店管理与经营（英汉对照·第3版）</t>
  </si>
  <si>
    <t>王群</t>
  </si>
  <si>
    <t>9787308231176</t>
  </si>
  <si>
    <t>《酒店管理与经营（英汉对照·第3 版）》是浙江省高职院校“十四五”重点教材。本书主要目的是让学生学习酒店管理与运营等岗位工作中所需要的专业英语词汇、术语、表达等。本书分为三部分：第一部分酒店基础英语，通过介绍酒店基础知识、服务指南、酒店管理设施等内容，以此为载体向学生呈现一些必要的专业英语词汇和术语。第二部分酒店服务英语，让学生学习面客服务需要用到的各种英语口语表达。第三部分酒店应用表单，让学生学习一些实用的书面英语表达。本次修订吸收在“互联网+”背景下酒店行业出现的新经验、新流程、新方法，摒除已经过时的不再适应酒店岗位工作的内容，确保教学内容与时俱进。本版修订坚持校企合作，邀请知名酒店企业人员参与，深入合作共同修订，确保教学内容的实用性。修订结合课程知识特点，隐显结合地丰富了大量的课程思政元素，便于教师开展课程思政教育，并开辟了“二十大精神学习专栏”，以切实推动党的二十大精神进教材、进课堂、进头脑。本书的编排采用英汉对照方式，为酒店专业开展双语培训提供便利；本书配置了大量的学习资源，形式多样，有利于学生开展自主学习和教师进行混合式教学。</t>
  </si>
  <si>
    <t>44243683-8</t>
  </si>
  <si>
    <t>传媒大学</t>
  </si>
  <si>
    <t>中国传媒大学出版社</t>
  </si>
  <si>
    <t>普通高等院校公共课系列</t>
  </si>
  <si>
    <t>梁艳珍，祁鸣鸣，李馨雨</t>
  </si>
  <si>
    <t>9787565730290</t>
  </si>
  <si>
    <t>在2018年9月10日召开的全国教育大会上，习近平总书记提出“培养德智体美劳全面发展的社会主义建设者和接班人”，首次把劳动教育纳人党的教育方针，这是新时代党的教育方针的丰富发展，更是新时代弘扬劳动精神、倡导劳动教育思想的集中体现。高校肩负着培育时代新人的职责使命，是青年大学生劳动教育的重要阵地。通过构建劳动教育体系、优化劳动教育途径、理解劳动教育新意蕴，可以提高劳动教育的系统性、科学性、时代性，实现新时代大学生劳动教育的改革。
为构建德智体美劳全面培养的教育体系，中共中央、国务院于2020年3月20日发布了《关于全面加强新时代大中小学劳动教育的意见》（以下简称《意见》）。
《意见》指出，劳动教育是中国特色社会主义教育制度的重要内容，直接决定社会主义建设者和接班人的劳动精神面貌、劳动价值取向和劳动技能水平。近年来，一蚱青少年中出现了不珍惜劳动成果、不想劳动、不会劳动的现象，劳动的独特育人价值在一定程度上被忽视，劳动教育正被淡化、弱化。对此，全党全社会必须高度重视。
《意见》要求，要以习近平新时代中国特色社会主义思想为指导，全面贯彻党的教育方针，把劳动教育纳人人才培养全过程，贯通大中小学各学段，贯穿家庭、学校、社会各方面，与德育、智育、体育、美育相融合，实现知行合一，促进学生形成正确的世界观、人生观、价值观。
《意见》提出，要全面构建体现时代特征的劳动教育体系，把握劳动教育基本内涵，明确劳动教育总体目标，牢固树立劳动最光荣、劳动最崇高、劳动最伟大、劳动最美丽的观念。要设置劳动教育课程，在大中小学设立劳动教育必修课程。要确定劳动教育内容要求，针对不同学段、类型学生特点，以日常生活劳动、生产劳动和服务性劳动为主要内容开展劳动教育。健全劳动素养评价制度，把劳动素养评价结果作为衡量学生全面发展情况的重要内容，作为评优评先的重要参考和毕业依据，作为高一级学校录取的重要参考或依据。要广泛开展劳动教育实践活动，家庭要发挥在劳动教育中的基础作用，学校要发挥在劳动教育中的主导作用，社会要发挥在劳动教育中的支持作用。鼓励高新企业为学生体验现代科技条件下劳动实践新形态、新方式提供支持。支持学生深人城乡社区、福利院和公共场所等参加志愿服务，开展公益劳动，参与社区治理。要着力提升劳动教育支撑保障能力，多渠道拓展实践场所，多举措加强人才队伍建设，健全经费投人机制，多方面强化安全保障。
本书讲解了不同劳动形式的专业知识和技能，以劳动教育理论与劳动教育实践相结合的形式开展劳动教育，引导学生理解和形成正确的劳动观，牢固树立劳动最光荣、劳动最崇高、劳动最伟大、劳动最美丽的观念；促进学生体会劳动创造美好生活，体认劳动不分贵贱，热爱劳动，尊重普通劳动者，培养勤俭、奋斗、创新、奉献的劳动精神；使学生具备满足生存发展需要的基本劳动能力，形成良好的劳动习惯，成为时代、社会所需的全面劳动人才。本书包含上下两篇，共计12个模块，围绕劳动教育这一中心，讲解了劳动教育的意义、传承精神、劳动品质、安全生产、劳动法律等劳动教育理论，以及家务劳动实践、家庭修护实践、校园劳动实践、创意手工实践、时尚艺术实践、种植空间实践和社会活动实践等劳动教育实践活动，涵盖了人们衣食住行的各个方面，力求帮助学生优化劳动精神面貌，树立正确劳动价值取向，提高劳动技能水平。本书兼顾了知识的系统性与教学的趣味性，穿插了大量的图片，帮助学生在掌握劳动知识之余，树立正确的劳动观念，养成良好的劳动习惯，激发持续的劳动热情。
由于编者水平有限，书中难免存在疏漏之处，恳请广大师生提出宝贵的意见和建议，以便我们及时修订完善。</t>
  </si>
  <si>
    <t>44243684-6</t>
  </si>
  <si>
    <t>大学生劳动教育与实践</t>
  </si>
  <si>
    <t>普通高等学校公共基础课教材系列，互联网+新形态一体化教材</t>
  </si>
  <si>
    <t>曹鑫，李玲军</t>
  </si>
  <si>
    <t>9787565734151</t>
  </si>
  <si>
    <t>《大学生劳动教育与实践》是根据中共中央、国务院发布的《关于全面加强新时代大中小学劳动教育的意见》和教育部发布的《大中小学劳动教育指导纲要（试行）》的文件精神编写而成的。全书以习近平新时代中国特色社会主义思想为指导，以新时代为大背景，准确地把握了劳动育人导向和育人规律，在内容设计上力求契合大学生身心发展的特点，充分体现了劳动教育的时代性、方向性和针对性。
本书涵盖了树立正确的劳动价值观、培育积极的劳动精神、懂得劳动安全与权益保护、形成必备的劳动技能、踊跃参加社会劳动等方面的内容。各章均设置了学习目标、课前阅读、榜样力量、探究思考等模块，内容丰富、素材鲜活，力求从各个方面增强劳动教育课程的吸引力和感染力，使学生的学习方式更加多元化。书中还设置了劳动践行篇，意在拓展学生劳动实践的视野，激发学生参加劳动实践的积极性和创造性。
本书以培养担当民族复兴大任的时代新人为目标，旨在通过弘扬马克思主义劳动观，帮助学生树立正确的劳动价值观，使学生真切地领悟到，中国特色社会主义事业大厦是靠一砖一瓦砌成的，人民幸福是靠一点一滴奋斗得来的，从而更好地报效国家、奉献社会。本书通过宣扬劳动榜样的事迹，让学生感受到榜样的力量，形成百折不挠、敢于担当的高尚品格；通过指导学生参加劳动实践，引导学生安全劳动、创新劳动，促使学生积极参与各种劳动实践项目，感受劳动的魅力，体验劳动带来的幸福感，从而深刻体会到“劳动最光荣、劳动最崇高、劳动最伟大、劳动最美丽”的真谛。
本书不仅是新时代党和国家对教育的新要求的体现，也是对全面发展教育理念的践行，更是对具有中国特色的劳动教育体系的一种积极探索。鉴于编者水平有限，书中难免存在不足或疏漏之处，敬请广大读者批评指正。</t>
  </si>
  <si>
    <t>44243685-3</t>
  </si>
  <si>
    <t>普通高等院校公共基础课精品教材系列，互联网+新形态一体化教材</t>
  </si>
  <si>
    <t>曹鑫</t>
  </si>
  <si>
    <t>9787565734250</t>
  </si>
  <si>
    <t>就业是最大的民生，大国就业是大民生。党和政府历来高度重视就业工作，将就业摆在“六稳”工作、“六保”任务之首。
党的二十大报告指出，“实施就业优先战略，强化就业优先政策，健全就业公共服务体系，加强困难群体就业兜底帮扶，消除影响平等就业的不合理限制和就业歧视，使人人都有通过勤奋劳动实现自身发展的机会" 
新时代的大学生应对职业生涯的重要性有所认知，并具备职业生涯规划的意识和能力，以职业方向为前提，进行职业探索，从而实现就业的精准定位。基于此，大学生要积极参与职业生涯规划大赛等各类活动，从而树立职业生涯规划意识， 找到正确的职业和就业方向。另外，大学生要立足现有资源，努力拓宽眼界，实现就业创业能力的全面提升，力求进一步拓宽就业创业途径，增强对行业和企业的认知、了解，获得一定的社会经验，提高就业创业能力 
为了帮助和指导大学生树立正确的择业观和创业观，在思想上做好自主择业、自主创业的精神准备，学习掌握一定的求职就业及开拓创业的知 技能和方法，编者编写了此教材。
本书力求从大学生的实际出发，将系统性、知识性、理论性、实用性和可操作性融为一体。主要内容包括职业启蒙与专业教育、认识职业生涯规划、职业的自我探索、培养职业能力与现代职业观念、职业生涯规划实施与控制、职业生涯决策、大学生就业形势与政策、大学生就业途径与求职方式、大学生就业准备、大学生求职技巧、大学生求职礼仪、成为合格职业人、大学生就业权益保障等。
本书既可作为大学生职业生涯规划课的首选教材，也可作为广大社会
大学生职业生涯规划与就业指导
待岗人员求职就业前的参考读物。在本书编写过程中，编者参阅了国内同行编写的多部著作，采纳了部分高等院校教师提出的很多宝贵意见，在此，对他们表示衷心的感谢！
本书虽经推敲核证，但限于编者的专业水平和实践经验，仍难免有疏漏或不妥之处，恳请广大读者批评指正。</t>
  </si>
  <si>
    <t>44243686-1</t>
  </si>
  <si>
    <t>大学体育：微课版</t>
  </si>
  <si>
    <t>普通高等院校公共基础课系列，课程思政+互联网+新形态一体化教材</t>
  </si>
  <si>
    <t>黄韬</t>
  </si>
  <si>
    <t>9787565733260</t>
  </si>
  <si>
    <t>习近平总书记 2021 年 1 月 18 日在北京考察冬奥会、冬残奥会筹办工作时指出，体育强国的基础在群众体育。发展体育运动，增强人民体质是我国体育工作的根本任务中国共产党第十八次全国代表大会以来，习近平总书记高度重视体育强国建设，推动落实全民健身国家战略。
体育是提高人民健康水平的重要途径，是满足人民群众对美好生活向往、促进人的全面发展的重要手段，是促进经济社会发展的重要动力，是展示国家文化软实力的重要平台。党的十八大以来，我国全面推进群众体育、竟技体育、体育产业、体育文化等各方面发展，深入实施全民健身国家战略，提升体育公共服务水平，大力发展冰雪运动，体育事业取得了长足发展。
大学体育教育是高等教育课程体系中重要的组成部分，体育课程教学是整个学校体育教育的核心内容。满足大学生的体育需求不仅能增强大学生体质，更是贯彻党全面发展”的教育方针，促使大学生身心和谐发展，培养大学生“终身体育”良好意识的有力手段。
作者在编写本书的过程中始终坚持“以学生为本、健康第一”的指导思想，以培养学生的体育与健康知识、实践能力和体育习惯为主线，力求做到既符合现行高等体育教育发展的特点与要求，又充分考虑当代大学生的爱好、兴趣与需求，并贯彻“因材施教”的教学原则，以满足新时代大学生的体育需求与自我实现的需要。本书以理论与实践相结合为原则，将全书内容分为 6 个部分:第一部分为基础篇主要介绍大学体育的作用、目标及学习途径;第二部分为思政篇，主要介绍新时代体育与健康的新理念、新思想，第三部分为健康篇，主要介绍大健康时代的基本内容与运动性病症及运动损伤;第四部分为传统篇，主要介绍武术、散打、舞龙、舞狮、跆拳道等运动的基本技术;第五部分为现代篇，主要介绍田径、篮球、足球、排球、乒乓球、羽毛球、网球、健美操、体育舞蹈、游泳等运动的基本技术及比赛规则;第六部分为休闲篇，主要介绍瑜珈、形体训练、极限飞盘等运动的基本技术
全书图文并茂的设计形式，不仅增加了教材的可读性，而且使得具体体育项目的技战术得到了更好的展现。本书在内容编排上，针对不同体育项目的动作特点，分别设计了相当数量的练习方法，通过这些练习方法不仅能够有针对性地解决技术动作难点，提高运动能力水平，而且娱乐性较强，有利于练习者在愉快的活动中掌握相关的技术动作要点，寓教于乐。
本书在编写过程中，参考并引用了大量的文献和资料，限于篇幅，不便一一列出在此一并致谢!作者在编写过程中做了最大程度的努力，由于水平有限，不妥之处在所难免，敬请广大读者指正。</t>
  </si>
  <si>
    <t>44243687-9</t>
  </si>
  <si>
    <t>大学语文：微课版</t>
  </si>
  <si>
    <t>周开军</t>
  </si>
  <si>
    <t>9787565733277</t>
  </si>
  <si>
    <t>作为高校人文素质教育的基础课程和核心课程，大学语文融工具性、人文性审美性于一体，对提高学生的人文素养、培养学生的创新精神和实践能力具有十分重要的作用。为了打造培根铸魂、启智增慧，适应时代要求，具有职业特色的新形态教材，我们组织编写了本教材。本教材分为“名篇共欣赏”“文化寻根脉”“实践圆梦想”三个部分。“名篇共欣赏”部分主要以中国文学史为纲，精选了能够反映中华民族精神和中华优秀传统文化的经典篇章，以及一些外国文学经典作品，共七章每章均先简要梳理了一定时期的文学发展史，然后精选三篇精读课文和四至五篇略读课文(标题前带 * 号的课文)。精读课文包括题解(作家作品介绍)原文、注释、思考与练习四个部分;略读课文包括题解、原文、注释、译文(近现当代文学和外国文学无)、简析五个部分。每篇精读课文的“思考与练习”以启发性主观题为主每章后附综合练习题，以客观题为主，与学生的专升本和教师资格证考试相结合书中的作品背景资料、精读课文译文、拓展资料练习题参考答案均提供二维码链接，方便学生学习。“文化寻根脉”部分主要介绍中国的传统文化，如汉字、对联、家训、文人消遣、言辞礼仪、姓氏文化、启蒙之学等知识，以丰富学生的文化视野，提高学生的传统文化素养。“实践圆梦想”部分以学生毕业后走上工作岗位所应具备的技能为导向，设计了七个实践活动，包括故事讲演、课本剧表演、职业规划、求职面试、经典诗文通读、教资作文写作、新媒体文案写作。这些实践活动结合了学生职业能力比赛和教师资格证考试，体现了师范类院校的教育特色，力求做到岗、课赛、证的融合。</t>
  </si>
  <si>
    <t>44243688-7</t>
  </si>
  <si>
    <t>新时代劳动教育教程：微课版（四色）</t>
  </si>
  <si>
    <t>邢凤玲，李智军，彭澎</t>
  </si>
  <si>
    <t>9787565730351</t>
  </si>
  <si>
    <t>劳动是创造物质财富和精神财富的过程，是人类特有的基本社会实践活动。劳动教育是发挥劳动的育人功能，让学生热爱劳动、热爱劳动人民的教育活动。当前，实施劳动教育的重点是在系统的文化知识学习之外，有目的、有计划地组织学生参加日常生活劳动、生产劳动和服务性劳动，让学生动手实践、出力流汗，接受锻炼、磨炼意志，树立正确的劳动价值观和养成良好的劳动品质。
劳动教育是新时代党对教育的新要求，是中国特色社会主义教育制度的重要内容，是全面发展教育体系的重要组成部分，是大中小学必须开展的教育活动。首先，劳动教育具有鲜明的思想性。必须将马克思主义劳动观贯彻始终，强调劳动是一切财富、价值的源泉，劳动者是国家的主人，一切劳动和劳动者都应该得到鼓励和尊重；倡导通过诚实劳动创造美好生活、实现人生梦想，反对一切不劳而获、崇尚暴富、贪图享乐的错误思想。其次，劳动教育具有突出的社会性。必须加强学校教育与社会生活、生产实践的直接联系，发挥劳动在个人与社会之间的纽带作用，引导学生认识社会，增强社会责任感，同时注重让学生学会分工合作，体会社会主义社会平等、和谐的新型劳动关系。最后，劳动教育具有显著的实践性。必须面向真实的生活世界和职业世界，引导学生以动手实践为主要方式，在认识世界的基础上，获得具有积极意义的价值体验，学会建设世界、塑造自己，从而实现树德、增智、强体、育美的目的。
本教材包含7个模块，围绕大学生劳动教育这一中心，讲解了劳动观念、劳动技能、劳动精神、劳模精神、工匠精神等劳动教育理论，以及安全生产、劳动法规等劳动保障理论，并且介绍了果蔬种植、烹饪、烘焙、刺绣、扎染等不同的劳动实践活动。本教材涵盖了农业生产劳动、工业生产劳动、服务劳动等不同劳动类型，力求帮助学生优化劳动精神面貌、树立正确的劳动价值取向、提高劳动技能水平。
由于编者水平有限，书中难免存在疏漏，恳请广大师生在阅读后提出宝贵的意见和建议，以便编者及时做出修订。</t>
  </si>
  <si>
    <t>44243689-5</t>
  </si>
  <si>
    <t>新编大学生心理健康教程（微课版）</t>
  </si>
  <si>
    <t>吴少怡</t>
  </si>
  <si>
    <t>9787565731815</t>
  </si>
  <si>
    <t>心理健康教育是提高大学生心理素质、促进其身心健康和谐发展的教育，是学校人才培养体系的重要组成部分，也是学校思想政治工作的重要内容。习近平总书记在全国学校思想政治工作会议上强调，学校立身之本在于立德树人。思想政治工作从根本上说是做人的工作，我们必须围绕学生、关照学生、服务学生。无论是立德树人，还是围绕关照服务学生，塑造积极健康向上的心理、养成理性成熟向善的价值观，都至关重要。为了深人学习贯彻习近平新时代中国特色社会主义思想，全面贯彻党的教育方针，把立德树人的成效作为检验学校一切工作的根本标准，着力培养德智体美全面发展的社会主义建设者和接班人，本书应运而生。
传统的大学生心理健康教材更注重对理论知识的传授，解决大学生知识层面的问题，而缺乏对大学生认知能力和独立行为能力的培养，忽视了对大学生运用知识解决现实问题的能力的训练。这就导致了在现实教育中出现的两大问题：一方面是学生的心理需求得不到满足，无法对自身存在的心理问题有较为清晰的认识；另一方面则是学生不能将所学知识有效吸收，运用到解决实际问题中。本书主要针对这两个问题进行了深人思考，优化课程设置，力图满足学生需求，培养大学生解决实际问题能力 
在本书的编写过程中，我们主要选取了与大学生成长密切相关的一蚱课题，如适应能力、认识自我、挫折应对、学会学习、人际交往、情绪管理、爱情和性、生命价值、人格教育、职业规划等，通过对这些具体问题的讲解和分析，使大学生对自我有更深人的了解，帮助他们以健康的心理状态面对问题，迎接生活的挑战。
本书是在大量理论研究和教学实践的基础上，通过所有作者的共同努力取得的成果。每一部分都结合大学生的心理健康需求提出不同的主题，具有较强的实践性和针对性。本书既是一本实用教材，同时也是一本具有指导意义的科普读物。衷心希望本书的出版能够为解决当代大学生面临的心理健康问题尽到绵薄之力，也希望能够为高校大学生心理健康教育工作提供启发。在写作过程中，我们参阅了国内外许多学者的重要研究文献，在此表示衷心感谢。同时对于本书的不足之处，也盼望广大读者提出宝贵意见。</t>
  </si>
  <si>
    <t>44243690-3</t>
  </si>
  <si>
    <t>大学生创新创业教育基础教程：微课版</t>
  </si>
  <si>
    <t>9787565730108</t>
  </si>
  <si>
    <t>人类文明进程中不可缺少的内容之一就是创造、创新、创业实践活动。
回望人类的历史，创造、创新实践活动一直以朦胧、随机的脚步行进着，直至近现代科学技术的产生和发展，创造、创新成果才大量涌现。当代社会，创造、创新实践活动已拥有系统的科学技术方法，人们对创造、创新实践活动的认识得到进一步深化。人类为了生存向自然索取，同样也受到自然的报复和抵制。人类为改造自然建设社会体系而奉献生产劳动，同时也受到社会的制约与改造。人是创造活动的主体，也在创造活动中得到进步与提高，既受益于正功能，也遭受负功能的不利影响。
当代社会，创造性思维与创造、创新实践活动不再是单纯的非逻辑思维与经验技能，而是与逻辑思维和系统思维方法有机结合起来，创业活动也成为把创造、创新实践成果转化为现实的有效途径。现代的创造、创新、创业实践活动也越来越成为一种集成耦合的体系。
本书共分九章，从介绍接受创新创业教育的意义、创新创业与职业发展等基础知识人手，分析了创新意识培养、创新策略与方法、创业基础知识、创业实践、企业创建实践、新创企业管理、创新创业政策等，并结合大学生的特点讲述了提升大学生创新创业能力的对策。</t>
  </si>
  <si>
    <t>44243691-1</t>
  </si>
  <si>
    <t>大学生就业指导：微课版</t>
  </si>
  <si>
    <t>张建安，冯晖，夏泓</t>
  </si>
  <si>
    <t>9787565732317</t>
  </si>
  <si>
    <t>随着社会经济的发展，国民教育水平的提高，以及高校的不断扩招，大学毕业生人数不断增长，就业难等社会问题更充分地暴露出来，已然成为社会关注的焦点问题。
大学生充分就业是维持社会稳定的重要因素。从表面上看，大学生就业是学生个人的事，但其实这种看法很片面，大学生就业是高校、社会、政府的共同大事，大学生的就业状况最终会影响到整个社会的稳定与发展。大学生充分就业是实现高等教育可持续发展的重要标志。高校的根本使命是培养人才，而大学生充分就业是完成这一使命的最重要标志之一。如果高校培养的学生就业率低、就业质量差，那么人民群众对高等教育必然会丧失信心，进而冲击公众对教育的投资，妨碍高等教育的健康发展。高等教育承担着为社会培养高素质人才的重任，没有高等教育的可持续发展，科教兴国战略和创新驱动发展战略就难以实施，坚定不移走科技强国之路就难以实现。因此，解决大学生的就业问题不仅需要党和国家、政府的重视，也需要整个社会、高等教育机构和大学生的共同努力。
为了提升大学生的就业能力，使每一个毕业生都能充分实现其人生价值和社会价值，有效缩短应届毕业生与就业岗位的距离，本教程从大学生就业指导人手，指导大学生正确地进行职业定位，学习就业流程和方式方法以及面试技巧，为以后的职业发展做好充分的准备。</t>
  </si>
  <si>
    <t>44243692-9</t>
  </si>
  <si>
    <t>大学生职业规划：微课版</t>
  </si>
  <si>
    <t>普通高等教育公共基础课系列</t>
  </si>
  <si>
    <t>9787565732614</t>
  </si>
  <si>
    <t>近年来，随着高校扩招，大学毕业生的就业竞争日趋激烈，高校毕业生就业困难问题已经成为社会各界关注的焦点。然而，大学生就业困难往往不是其找不到工作，而是他们很难找到理想的工作。大学毕业生就业的结构性矛盾十分突出，具体而 目前社会所呈现的是大城市就业难、编制内就业难、高薪就业难等问题。从地区上看，北上广深等发达地区人才需求旺盛且人才济济，而中西部地区由于工作、生活条件相对艰苦，虽然用人需求量也很大却往往招不到合适的人才；从学历及专业上看，学历高的毕业生需求量比学历低的毕业生需求量高，紧缺专业（如计算机、通信、电子、土建、医药等）的毕业生需求量比长线专业（如哲学、社会学、法学、经济学等）的毕业生需求量高。这就形成大学毕业生“就业难”与用人单位“招人难”并存的尴尬局面。
大学生的就业问题不仅是高校与学生群体所面临的问题，也是整个社会发展所面临的问题。高校毕业生就业本身是一个复杂的系统工程，它不仅与教育系统内部人才培养的方案、学生个人的理想与追求等紧密相连，还与社会上就业岗位的数量及结构、国际经济形势、社会整体职业价值观等息息相关。</t>
  </si>
  <si>
    <t>44243693-7</t>
  </si>
  <si>
    <t>大学生创新创业：微课版</t>
  </si>
  <si>
    <t>9787565732430</t>
  </si>
  <si>
    <t>创新创业创造是经济社会发展的重要驱动力。我国经济正由高速增长阶段转向高质量发展阶段，正处在转变发展方式、优化经济结构、转换增长动力的攻关期。同时，各国综合国力的竞争更趋激烈，世界科技正处于群体性突破和加速化发展阶段。在这样的大背景下，鼓励创新创业创造，对国家发展的决定性意义更加突出。我们必须加快建设创新型国家，培养一大批勇于创新、善于创新的企业家和高技能人才，通过努力营造良好发展环境，让创新创业创造活力在神州大地竞相迸发。
为进一步响应国家“大众创业、万众创新”的号召，提高人才培养质量、促进大学生全面发展，满足创新创业通识教育的新需求，我们围绕教育部“创业基础”课程教学大纲的教学目标，按照育人要求，深度挖掘创新创业教育中的德育因素，将创新创业内容与社会主义核心价值观、中华优秀传统文化有机融合，并参考大量的创新创业类教材和研究著作，编写了本书。本书既可以作为高校创新创业基础课程的教材，也可以作为创新创业精英班或者创业实践班学生的人门级教材。
本书开篇阐述了经济发展新常态下的创新创业大潮，帮助学生站在历史的新方位上来认识创新创业。本书重点介绍了创新创业的基础知识，内容包括创新创业教育与人生发展、创新思维与方法训练、创新与创意开发、创业者与创业团队、用户探索与产品开发、商业模式、创业资源整合、创业风险防范、互联网时代的创新与创业、创业实践等。
本书的目的在于让学生掌握创业的基本原理，提升识别创业机会、整合资源、优化团队的能力，构建商业逻辑，使学生认识创业计划的意义，掌握创业计划撰写方法。课程教学对于提升学生的创业素质只是一个方面，更为重要的是教育学生理解创业素质提升的意义，以使学生能够自觉地通过自我学习、自我训练实现个人素质和团队素质的持续提升。</t>
  </si>
  <si>
    <t>44243694-5</t>
  </si>
  <si>
    <t>大学生劳动教育实用教程：微课版（四色）</t>
  </si>
  <si>
    <t>李国章，高伟，马云龙</t>
  </si>
  <si>
    <t>9787565730283</t>
  </si>
  <si>
    <t>新时代离不开劳动精神，新征程离不开劳动精神，新社会离不开劳动精神，我们同样离不开劳动精神。劳动精神于个人而言是精神上的“钙片”，于社会而言是前进的助推器，于国家而言则是兴旺发达的中流砥柱。人们只有付出了劳动，才会有所收获，才能更好地体会到获得感，只有大家都体会到了劳动的社会价值，我们的社会才会变得更加美好、更加安定有序，我们的国家才能够长治久安。
劳动创造了财富，劳动创造了文明，劳动者是一切文明和财富的创造者。通过劳动实践，我们才能认同和体验劳动之美，才能发挥想象力和创造力进行劳动创造，学会劳动知识、习得劳动技能。
大学生劳动教育课程是大学生必修的一门公共课。本书迎合新时代国家、社会和学生个人的需要，兼顾知识系统性与教学趣味性，帮助学生在掌握劳动知识的同时引导学生崇尚劳动、尊重劳动。本书包含 10 个专题，一共 31 个模块，围绕劳动教育实践这一中心，讲解了包含劳动品质、家居劳动、安全生产、志愿劳动等在内的劳动教育理论，也包含了家务劳动、家庭修护、校园劳动、创意手工、种植和社会实践活动等劳动教育实践活动，力求帮助学生理解劳动精神、树立正确劳动价值取向、提高劳动技能水平</t>
  </si>
  <si>
    <t>44243695-2</t>
  </si>
  <si>
    <t>湖南科技</t>
  </si>
  <si>
    <t>湖南科学技术出版社</t>
  </si>
  <si>
    <t>心灵解惑——大学生心理健康教程</t>
  </si>
  <si>
    <t>普通高等院校公共基础课系列，创新型普通高等教育精品教材，全国百佳图书出版单位</t>
  </si>
  <si>
    <t>黄雪薇</t>
  </si>
  <si>
    <t>9787571017262</t>
  </si>
  <si>
    <t>当前，大学生的身心健康特别是心理健康问题日益受到社会重视。人们希望，大学生不但能保持身心健康，还能在愉快地享受自己人生的同时成长为社会有用之才。
本书依照国家对大学生心理健康教育的要求和时代特色来编写，突出了实用性与可读性。
本书的编写目的是让学生掌握自我心理保健的实用知识、技能和具体方法，提高心理素质，预防和解决心理问题、心理障碍，从而提高生活质量和学习效率，成为新时代人才。
本教材编写大纲、编写思路、修改方案由黄雪薇提出，得到了各位参编老师、专家的一致认可，有的专家还补充了富有建设性的建议，使整体框架更趋完善。参编老师认真修改，最后由黄雪薇统稿。书中既阐述了实用的知识理论，也融人了编者的创新研究成果。参编老师们对学生和心理健康专业始终如一的热爱和专业素养为本书的质量提供了强有力的保障。本书倾注了每一位作者深邃的智慧、满腔的热情和浓浓的爱，在此深表感谢。
灿烂的阳光、明媚的春色让人心情愉悦，催人向上，让人对硕果充满期盼，期待着本书也能像春色、阳光一样为每一位读者带来意想不到的收获。</t>
  </si>
  <si>
    <t>44243696-0</t>
  </si>
  <si>
    <t>大学计算机（微课版）</t>
  </si>
  <si>
    <t>全国百佳图书出版单位普通高等院校公共基础课系列</t>
  </si>
  <si>
    <t>吴汝明，辛小霞，黄鹤</t>
  </si>
  <si>
    <t>9787571010744</t>
  </si>
  <si>
    <t>随着计算机应用技术的迅猛发展，计算机技能已成为当代大学生知识结构的重要组成部分。按照高校人才培养的新要求，对大学生进行“面向应用、突出实践”的信息素养的培养，已成为高等学校计算机基础教学的新目标，“多元化、模块化、融合化、网络化”也成为计算机基础教学的发展新趋势。本书根据教育部《关于进一步加强高等学校计算机基础教学的意见》中有关“大学计算机基础”课程的教学要求，结合全国计算机等级考试的最新考试大纲，由多年从事计算机应用及计算机基础教学且具有丰富教学经验和实践经验的教师编写而成。作者结合计算机技术的最新发展，充分吸收国内外教材的优点，努力把科学性、实用性与易该性融合起来，力求内容新颖、重点突出、文字精炼、侧重应用。本书系统地介绍了计算机科学与技术的基本概念和原理，使学生能较全面、系统地掌握计算机软/硬件技术与网络技术及信息安全的基本概念，同时兼顾了网页设计、算法和程序设计基本技术，有利于训练学生的计算思维，为后续课程的学习打下良好的基础。本书在讲授理论知识的同时，穿插丰富、实用的操作实例来讲述上机操作的详细步骤，注重激发学生的学习兴趣，由浅入深，引导学生自主学习。每章后面都配有相应的习题和上机实验，以培养和提高学生的应用能力和实际动手操作能力。
全书内容主要包括计算机系统与计算环境、数据处理与分析、网页设计与制作算法与程序设计，共 7 章。第 1章为计算机系统，第 2 章为操作系统基础，第3 章为计算机网络，第 4 章为数据处理与分析，第 5 章为网页设计，第 6 章为算法基础，第 7 章为 VBScript 程序设计。本书由广州新华学院计算机基础教研室组织编写，其中第 1章第3 章、第6 章和第7 章由吴汝明编写，第4 章和第5 章由辛小编写，第 2 章由黄编写，周怡提供了第 4 章医学数据分析的案例，全书由吴汝明审定。在本书的编写过程中，得到了广州新华学院计算机基础教研室全体老师的支持和配合，在此表示衷心的感谢。同时，谨向帮助和指导我们的林卓然教授致以深深的敬意和真垫的感谢!本书可作为高等院校非计算机专业计算机基础课程的教材，也可作为计算机爱好者的自学用书。
由于编者水平所限，书中如有不足之处，敬请使用本书的师生与读者批评指正以便修订时改进</t>
  </si>
  <si>
    <t>44243697-8</t>
  </si>
  <si>
    <t>全国百佳图书出版单位普通高等院校公共基础课系列互联网+新形态一体化教材</t>
  </si>
  <si>
    <t>何会民，刘永进，王静</t>
  </si>
  <si>
    <t>9787571016616</t>
  </si>
  <si>
    <t>信息化是当今世界经济和社会发展的趋势，以计算机技术为代表的信息技术已经成为拓展人类能力必不可少的工具，具有越来越重要的作用。培养学生的计算机应用基础知识和技能，不仅可以提高学生应用计算机解决工作与生活中实际问题的能力，还可以为学生职业生涯发展和终身学习奠定基础。
为了适应经济快速发展和知识迅速更新对人才培养的要求，我们以信息技术相关基础知识为基石，把信息技术应用技能培养作为重点，结合信息技术发展的前沿执占并结合多年实践教学经验，编写了本书。本教材注重思想政治教育的融人，在适当的地方加上了我国的信息技术成就，以提高学生的爱国热情和民族自豪感。
本书系统地介绍了信息技术的相关基础知识、信息技术应用及信息技术前沿等内容，也介绍了国内的办公软件。全书共分为9章，包括信息技术与计算机、操作系统 Windows 10、中文字表处理软件word 2016、WPS 2022文档、演小文稿软件PowerPoint 2016、WPS 2022演示、电子表格软件Excel 2016、WPS 2022表格、网络与网络安全。本书可以作为高等院校非计算机专业学生的信息技术通用教材，也可以作为信息技术培训的参考用书。</t>
  </si>
  <si>
    <t>44243698-6</t>
  </si>
  <si>
    <t>信息技术基础实训教程</t>
  </si>
  <si>
    <t>9787571016623</t>
  </si>
  <si>
    <t>44243699-4</t>
  </si>
  <si>
    <t>彭海华，唐正君</t>
  </si>
  <si>
    <t>9787571010379</t>
  </si>
  <si>
    <t>随着我国高等教育的普及导致毕业生人数的增多和近年来全球经济形势的低迷，大学毕业生就业难成为社会日益关注的热点，就业问题成为每一个即将进人社会求职的人所面临的共同问题。
对于即将进人社会的大学生而言，了解职业生涯规划和就业的相关知识十分重要。就业问题不仅关系到大学毕业生群体的健康成长与自身价值的实现，也关系到家庭的切身利益，更关系到国民经济的可持续发展与社会的和
讠白《女一丁。
面对日益严峻的就业形势，如何选择适合自己的职业，如何规划自己的职业发展道路，是摆在每一位大学生面前紧迫而又现实的问题，更是高校需要承担的一项严峻任务。要做好大学生的就业工作，就需要高校就业指导部门认真探寻就业指导的客观规律，为大学生提供及时而科学的指导和教育。
本书主要介绍了职业概述、职业生涯规划、职业自我认知、职业定位与职业规划书的撰写、大学生就业形势、求职前期准备、就业心理调适、就业政策及相关法律等内容。在编写中注重教学内容的系统性和完整性，理论和实践密切配合，布局合理，重点和难点突出。全书内容丰富，深人浅出，循序渐进。在教材设计上，本书设计了学习目的与要求、学习要点、案例引导、情景分析、练习题、网络资源推荐等环节，力求做到理论与实践相互融合，可读性强，形式活泼，有助于大学生更好地激活职业生涯意识、全面深刻认识自我、梳理职业生涯资源、理清职业发展方向。</t>
  </si>
  <si>
    <t>44243700-0</t>
  </si>
  <si>
    <t>大学生创新创业创造教程：微课版</t>
  </si>
  <si>
    <t>全国百佳图书出版单位普通高等院校公共基础课系列互联网+新理念一体化教材</t>
  </si>
  <si>
    <t>李家华，林洪冰</t>
  </si>
  <si>
    <t>9787571015695</t>
  </si>
  <si>
    <t>本教材的重点是启发和引导学生正确认识创新、创业、创造的本质内涵，引导和鼓励学生通过理论学习和实践体验，全面提升自身的“三创”素养和能力，推进新时代高校创新创业创造型人才培养目标的实现。
本教材以学生为中心，引导和鼓励学生从“老师的课堂”环境中走出来，自觉把知识、理论与实际案例和亲身实践相结合，把思想碰撞与角色体验相结合，积极拓展有效的实践途径，主动参与“三创"项目设计、大赛以及社团活动等。同时，支持通过开展创业者访谈，进行创业项目考察，尝试创办企业，让学生在实战中提升发现问题和解决实际问题的能力。
为了让学生全面地掌握新时代背景下“三创”的发展战略，激发学生勇于实践的热情，增强学生探索未知的信心，本教材设置了课程思政活动、案例分享、扩展阅读、</t>
  </si>
  <si>
    <t>44243701-8</t>
  </si>
  <si>
    <t>陈彬</t>
  </si>
  <si>
    <t>9787571021832</t>
  </si>
  <si>
    <t>44243702-6</t>
  </si>
  <si>
    <t>康月林</t>
  </si>
  <si>
    <t>9787571021825</t>
  </si>
  <si>
    <t>44243703-4</t>
  </si>
  <si>
    <t>新编大学生安全教育：微课版（四色）</t>
  </si>
  <si>
    <t>全国百佳图书出版单位普通高等院校公共基础课系列智慧树在线教育《新编大学生安全教育》配套教材</t>
  </si>
  <si>
    <t>邢光</t>
  </si>
  <si>
    <t>9787571009595</t>
  </si>
  <si>
    <t>将安全教育纳入教学内容，开展科学规范的安全教育培训是最有效的安全基础工作。为此，我们总结多年来开展大学生安全教育培训经验，编写《新编大学生安全教育》教材，以满足高校开展安全教育教学的实际需要。本教材具有如下特点:一是内容新颖。教材以习近平总书记关于总体国家安全观、公共安全治理和防灾减灾救灾等重要讲话精神为指导，阐述了新时期国家安全、社会治理、防灾减灾救灾等新理念新要求新任务，讲述了大学生维护国家安全、反恐防暴和防灾减灾等方法措施;二是内容全面。教材在讲述人身、财产、心理、消防和交通等常规安全知识的基础上，针对新时代高校安全工作的新情况、新特点，系统讲述了如何维护公共卫生安全、维护网络安全、预防违法犯罪、防范邪教渗透等内容;三是版面灵活。教材除了提供文字内容，各个章节都有相关图片、典型案例和知识介绍，力求增强趣味性。可读性，做到通俗易懂，满足大学生课后深入学习的需求</t>
  </si>
  <si>
    <t>44243704-2</t>
  </si>
  <si>
    <t>新时代大学生安全教育教程</t>
  </si>
  <si>
    <t>全国百佳图书出单位警通高等院校公共基础课系列</t>
  </si>
  <si>
    <t>牛纪亮</t>
  </si>
  <si>
    <t>9787571015688</t>
  </si>
  <si>
    <t>本教材具有如下特色:一是内容新颖。教材以习近平总书记关于总体国家安全观、公共安全治理、防灾减灾救灾、公共安全教育等重要讲话精神为指导，融入了大学生维护国家安全、反恐防暴和防灾减灾等内容。二是融入思政。2020年5月28日，教育部印发的《高等学校课程思政建设指导纲要》指出:“要重点建设一批提高大学生思想道德修养、人文素质、科学精神宪法法治意识、国家安全意识和认知能力的课程，注重在潜移默化中坚定学生理想信念、厚植爱国主义情怀，加强品德修养，增长知识见识，培养奋斗精神，提升学生综合素质。”教材加入思政内容，积极引导大学生，帮助大学生树立正确的价值取向，提升综合能力和道德素养。三是栏目设置灵活为了增加学生的安全防范意识，教材设置了典型案例和延伸阅读等栏目。典型案例引用了近年来高校和大学生发生的典型安全事件和犯罪案件，使大学生对各类安全问题产生深刻、直观的认识。延伸阅读为大学生提供了实用丰富的安全知识，旨在提高大学生的安全防范意识和自我保护能力。</t>
  </si>
  <si>
    <t>44243705-9</t>
  </si>
  <si>
    <t>大学生劳动教育实用教程（微课版）</t>
  </si>
  <si>
    <t>唐伟军，王立群，黄小益</t>
  </si>
  <si>
    <t>9787571010973</t>
  </si>
  <si>
    <t>劳动是创造物质财富和精神财富的过程，是人类特有的基本社会实践活动。劳动教育是发挥劳动的育人功能，对学生进行热爱劳动、热爱劳动人民的教育活动。当前实施劳动教育的重点是在系统的文化知识学习之外，有目的、有计划地组织学生参加日常生活劳动、生产劳动和服务性劳动，让学生动手实践、出力流汗，接受锻炼、磨炼意志，培养学生正确的劳动价值观和良好的劳动品质
为深入贯彻习近平总书记关于教育的重要论述，全面贯彻党的教育方针，教育部组织研究制定了《大中小学劳动教育指导纲要(试行)》。可见，劳动教育是新时代党对教育的新要求，是中国特色社会主义教育制度的重要内容，是全面发展教育体系的重要组成部分，是大中小学必须开展的教育活动。本书响应了国家号召，讲解了不同形式和类型的劳动知识，理论与实际相结合，引导学生形成正确的劳动价值观，培育良好的劳动习惯，习得基本的劳动技能全面提高学生的劳动素养。
本书包含十章，围绕劳动教育实践这一中心，讲解了劳动价值观、劳动心理、劳动关系、劳动知识与能力等劳动教育理论，涉及保洁劳动、勤工助学、志愿服务等劳动教育实践活动。本书涵盖了农业生产劳动、工业生产劳动、服务劳动等不同的劳动类型，力求帮助学生优化劳动精神面貌、树立正确劳动价值取向、提高劳动技能水平。本书在每一节的结尾设置了“拓展营地”板块，在每一章的结尾设置了“主题实践”板块，旨在帮助同学们将理论与实践相结合，一来是在实践中转化所学，二是在实践中加深对理论的理解.三是在实践中引导学生建立正确的劳动观念、形成正确的劳动习惯</t>
  </si>
  <si>
    <t>44243706-7</t>
  </si>
  <si>
    <t>陕西人民出版社</t>
  </si>
  <si>
    <t>中国特色社会主义理论与实践研究</t>
  </si>
  <si>
    <t>许门友</t>
  </si>
  <si>
    <t>9787224098334</t>
  </si>
  <si>
    <t>44243707-5</t>
  </si>
  <si>
    <t>高校21世纪经济学管理学类课程系列教材</t>
  </si>
  <si>
    <t>刘次邦</t>
  </si>
  <si>
    <t>9787224105490</t>
  </si>
  <si>
    <t>44243708-3</t>
  </si>
  <si>
    <t>杨健全主编</t>
  </si>
  <si>
    <t>9787224105254</t>
  </si>
  <si>
    <t>44243709-1</t>
  </si>
  <si>
    <t>高等院校经济学、管理学十三五规划教材</t>
  </si>
  <si>
    <t>李社宁，杨建全主编</t>
  </si>
  <si>
    <t>9787224121582</t>
  </si>
  <si>
    <t>44243710-9</t>
  </si>
  <si>
    <t>杨建全，李社宁主编</t>
  </si>
  <si>
    <t>9787224116519</t>
  </si>
  <si>
    <t>44243711-7</t>
  </si>
  <si>
    <t>政治经济学（社会主义部分）（2013年第十版）</t>
  </si>
  <si>
    <t>柳欣，林木西主编</t>
  </si>
  <si>
    <t>9787224110364</t>
  </si>
  <si>
    <t>44243712-5</t>
  </si>
  <si>
    <t>政治经济学（资本主义部分）（2013年第九版）</t>
  </si>
  <si>
    <t>张桂文，张彤玉主编</t>
  </si>
  <si>
    <t>9787224110227</t>
  </si>
  <si>
    <t>44243713-3</t>
  </si>
  <si>
    <t>政治经济学学习指导（附复习题和参考答案）</t>
  </si>
  <si>
    <t>柳欣，林木西等主编</t>
  </si>
  <si>
    <t>9787224093681</t>
  </si>
  <si>
    <t>44243714-1</t>
  </si>
  <si>
    <t>新编经济学基础</t>
  </si>
  <si>
    <t>杜富军主编</t>
  </si>
  <si>
    <t>9787224100761</t>
  </si>
  <si>
    <t>44243715-8</t>
  </si>
  <si>
    <t>海洋大学</t>
  </si>
  <si>
    <t>中国海洋大学出版社</t>
  </si>
  <si>
    <t>海洋文化概论</t>
  </si>
  <si>
    <t>曲金良</t>
  </si>
  <si>
    <t>9787810670937</t>
  </si>
  <si>
    <t>海洋文化</t>
  </si>
  <si>
    <t>44243716-6</t>
  </si>
  <si>
    <t>文化产业经营管理案例</t>
  </si>
  <si>
    <t>文化产业管理专业系列教材</t>
  </si>
  <si>
    <t>张胜冰</t>
  </si>
  <si>
    <t>9787810675635</t>
  </si>
  <si>
    <t>文化产业</t>
  </si>
  <si>
    <t>44243717-4</t>
  </si>
  <si>
    <t>文化产业政策与法规</t>
  </si>
  <si>
    <t>陈杰</t>
  </si>
  <si>
    <t>9787810678377</t>
  </si>
  <si>
    <t>44243718-2</t>
  </si>
  <si>
    <t>新编英美概况（第4版）</t>
  </si>
  <si>
    <t>许鲁之</t>
  </si>
  <si>
    <t>9787567000223</t>
  </si>
  <si>
    <t>44243719-0</t>
  </si>
  <si>
    <t>实用口译教程</t>
  </si>
  <si>
    <t>张铭涧，张积模</t>
  </si>
  <si>
    <t>9787811257014</t>
  </si>
  <si>
    <t>44243720-8</t>
  </si>
  <si>
    <t>海洋特色英语与文化</t>
  </si>
  <si>
    <t>杨红</t>
  </si>
  <si>
    <t>9787567008373</t>
  </si>
  <si>
    <t>44243721-6</t>
  </si>
  <si>
    <t>颜芳芳，徐祗坤，靳迎迎</t>
  </si>
  <si>
    <t>9787511639431</t>
  </si>
  <si>
    <t>宏观经济学是经济和管理类专业本科生的基础课和必修课，在人才培养方案中占有非常重要的地位。教材的特色是注重学生经济学思维的培养，通过专栏和案例等形式突出知识的应用性和实践性。同时，通过知识拓展来满足不同层次学生的学习需要。本教材的色主要体现在以下三个方面：第一，着眼于突出理论的实用性和对学生应用能力的培养。以通俗的语言文字、简单易懂的数学模型、直观形象的几何图形，说明宏观经济学理论，让学生对宏观经济学基本理论能够形成简明、清晰和准确的了解。不但能帮助学生树立起正确的现代宏观经济思想和观点，而且也能为其学习应用经济学和相关理论打下较坚实的基础。第二，能对比较复杂和难以清楚阐述的细节性经济事实和政策进行条理、明确和细而不繁地陈述，并运用系统、综合和整体思想把相关内容整合起来，让学生们更好地学习和掌握。第三，突出体现了方便学习和自主学习的作用。通过设置专栏或案例内容，帮助学生对课程内容的理解，做到了学以致用，把学习和应用相结合。在每章结尾给出了启发式思考题，有利于调动学生自主学习的积极性，把教、学、用融为一体。</t>
  </si>
  <si>
    <t>44243722-4</t>
  </si>
  <si>
    <t>财务软件课程实习案例</t>
  </si>
  <si>
    <t>高建立，毛久智，王晓东</t>
  </si>
  <si>
    <t>9787511626301</t>
  </si>
  <si>
    <t>10.00</t>
  </si>
  <si>
    <t>《财务软件实习案例》内容提要：《财务软件实习案例》是为了满足学生开设《财务软件课程实习》而开发，以培养应用型人才为目标，针对企业对复合型人才的需求，在设计案例内容时，高仿真模拟了企业实际生产经营活动。案例内容丰富，强调财务业务一体化处理，强调内容体系的完整性和实训内容的真实性。为了突出实训特点，调动学生自我学习能力，案例省去了繁杂的操作步骤讲解和图示，增加了业务处理流程图，目的在于通过分析流程图，从整体上把握相关业务的处理流程，从而更好地培养学生分析问题和解决问题的能力。为了检验学习效果，案例给出了简要参考答案。《财务软件实习案例》中的经济业务按工作任务导向设计，涵盖总账管理、采购管理、销售管理、库存管理、存货核算，以及薪资管理、固定资产管理、应收应付款管理等基本岗位业务，相关内容与《会计信息系统》、《财务软件》、《财务会计》等课程教学内容完全配套，能够全面满足财务会计教育、财务管理、审计学等专业学生的教学实习需要。应用本案例进行教学实习，能够帮助学生全面学习掌握课程教学大纲规定的内容，深入理解财务软件的业务处理流程，掌握软件操作方法，顺利实现校企衔接，为今后走向工作岗位奠定基础。</t>
  </si>
  <si>
    <t>44243723-2</t>
  </si>
  <si>
    <t>全国高等院校“十二五”规划教材</t>
  </si>
  <si>
    <t>冯利民</t>
  </si>
  <si>
    <t>9787511609366</t>
  </si>
  <si>
    <t>26.00</t>
  </si>
  <si>
    <t>本教材是河北科技师范学院组织编写的适用于经济管理类非金融学专业的校本教材。本教材共分九章，内容包括货币和货币制度、信用、金融机构体系、银行业务、金融市场、货币供求、通货膨胀和通货紧缩、货币政策、金融创新和金融监管。本教材针对现有金融学教材的不足，紧密结合高等科技院校人才培养目标要求，在编写上坚持理论联系实际，并力求有所创新，形成自己的特色：结构框架的融合性；内容体系的简洁性；课程内容的先进性；不同专业的适用性；编写体例的实用性。</t>
  </si>
  <si>
    <t>44243724-0</t>
  </si>
  <si>
    <t>王颖，易兰兰</t>
  </si>
  <si>
    <t>9787511637123</t>
  </si>
  <si>
    <t>设计、旅游管理</t>
  </si>
  <si>
    <t>旅游管理专业是河北科技师范学院第一批应用型教育教学改革试点专业，该专业在课程体系建设、课程建设方面进行了改革与探索。根据应用型大学旅游管理专业人才的培养目标和要求，该专业在编制和实施教学计划时，逐步减少纯理论课程的数量和教学时数，增加实践性课程的数量和教学时数，着重培养学生的实践能力和动手能力。《旅游线路设计》应用型教材的编写是旅游管理专业课程实践改革的重要尝试，践行理实一体化教学理念，为应用型人才培养奠定基础。《旅游线路设计》一书的主要特点是：第一，理论实务一体。教材将理论知识和实务操作融合为一体。在理论知识讲授中穿插实务操作项目，在实务操作部分融汇基本知识点，让学生边学习边实践，理论密切联系实际，全面提升业务水平。第二，诠释业界新态。教材介绍旅游业界的最新动态，校企互助，与时俱进。在线路拓展资料中引入红色旅游、乡村旅游、亲子旅游、养生旅游、探险旅游等主题旅游线路设计，既开拓学生视野，又为旅行社开辟新业务提供较全面的理论支撑。第三，突出实务操作。教材的主要内容关注旅游线路的实务操作，即引导学生由易到难熟悉了解并逐渐学习设计旅游线路。教材侧重训练旅游线路设计实际工作中需要的基本技能，提升学生的动手能力。第四，设置实训题目。教材设置了大量难易适宜的实训题目。这些实训题贴近校园生活，符合旅游业现实状况，既能满足学生实训操作的要求，又能为旅行社培养计调人员提供帮助。</t>
  </si>
  <si>
    <t>44243725-7</t>
  </si>
  <si>
    <t>乡村旅游理论与实务</t>
  </si>
  <si>
    <t>王颖</t>
  </si>
  <si>
    <t>9787511648914</t>
  </si>
  <si>
    <t>农业经济信息管理</t>
  </si>
  <si>
    <t>60.00</t>
  </si>
  <si>
    <t>《乡村旅游理论与实务》一书，依托休闲农业与乡村旅游的相关政策，将乡村旅游理论与实务的有机结合，探索分析乡村旅游的发展现状和未来趋势。乡村旅游是以促进农村发展为目的、以农村地区为特色、以农民为经营主体、以旅游资源为依托、以旅游活动为内容的社会活动。乡村性和地方性是乡村旅游的核心吸引力，也是发展的重要资源。随着我国国内生产总值以及居民收入消费水平的不断提高，城乡空间距离的缩短，乡村旅游呈现消费升级，多元化发展的趋势。本书主要包括乡村旅游理论基础、乡村旅游资源概述、乡村旅游发展模式、乡村旅游可持续发展、乡村旅游规划实务、乡村旅游基本要素提升、乡村旅游拓展要素开发、乡村旅游形象建设、乡村旅游信息传播以及休闲农业与乡村旅游标准化管理。本书主要阐述了乡村旅游基础理论，对国家近些年一系列休闲农业与乡村旅游的政策进行了解读，介绍了乡村旅游资源的类型、乡村旅游发展的主要模式、乡村旅游可持续发展，同时介绍了美丽乡村的建设指南和乡村旅游服务的质量标准，对共享经济时代的乡村旅游提出了发展建议。本书编写内容丰富，针对性强，与实践结合紧密，文字简洁，通俗易懂，本书可供对乡村旅游感兴趣的科研人员、技术推广应用人员、农民及其他人民群众阅读、参考。</t>
  </si>
  <si>
    <t>44243726-5</t>
  </si>
  <si>
    <t>南京大学</t>
  </si>
  <si>
    <t>南京大学出版社</t>
  </si>
  <si>
    <t>陶勇</t>
  </si>
  <si>
    <t>9787305248597</t>
  </si>
  <si>
    <t>本书是一本大学生职业生涯规划课程教材，基于2013年获评的“全国职业发展与就业指导示范课程”内容，集合了高校管理学专家、职业规划一线教师十多年来研究、实务工作的经验，解析了大学生职业规划的主要议题与任务。
本书分为十一章，每一章从学习目标、学习内容、课后练习等方面展示内容，从可操作的层面向高校大学生讲授职业规划实用的内容、技术与方法。</t>
  </si>
  <si>
    <t>44243727-3</t>
  </si>
  <si>
    <t>大学生心理健康教程（第五版）</t>
  </si>
  <si>
    <t>桑志芹</t>
  </si>
  <si>
    <t>9787305252860</t>
  </si>
  <si>
    <t>本书以大学生的心理健康成长为主线，分打开心灵之门，适应大学生活，认识内心自我，学会快乐学习，学会用心交往，学会爱中成长，管理调控情绪，压力与压力管理，塑造健全人格，发展创造力，感受生命活力和网络心理健康十二个章节，阐述了与当代大学生学习、生活、成长等息息相关的基本问题。教材注重理论联系实际，凝聚了作者关于大学生心理健康教育工作的实践经验与心得体会，并附有大量案例，寓教于乐、发人深省。此外，教材每章还以二维码的形式嵌入“江苏省首届大学生心理健康教育‘精彩一课’评选活动一等奖”的视频资源，为高校老师改进教学方法、创新教学手段、提高课堂教学的针对性和有效性提供学习参考。</t>
  </si>
  <si>
    <t>44243728-1</t>
  </si>
  <si>
    <t>文学与美</t>
  </si>
  <si>
    <t>卢冠明</t>
  </si>
  <si>
    <t>9787305253133</t>
  </si>
  <si>
    <t>开设《文学与美》的目的在于提高学生对文学作品中的美的欣赏水平和能力，从而陶冶情操，启迪智慧，促进审美，提高综合素质，塑造健全人格。《文学与美》教材共有一个绪论加五个章节。具体内容：绪论：文学与美学基础知识，第一章：诗歌之美，第二章：散文之美，第三章：小说之美，第四章：戏剧之美，第五章：影视文学之美。本教材编写的特点有以下3点：一、注重作品经典性。二、注重理论提高，技法指导。三、注重现实链接，训练全面，针对性强。编写的体例：学习目标、审美概要、美文选读、美之导读、美之技法、美之拓展。</t>
  </si>
  <si>
    <t>44243729-9</t>
  </si>
  <si>
    <t>新时代高校劳动教育理论与实践</t>
  </si>
  <si>
    <t>廖文和</t>
  </si>
  <si>
    <t>9787305253812</t>
  </si>
  <si>
    <t>本教材作为普通高等学校学生通识教育必修课程教材，与新时代高校劳动教育课程改革与实践相适应，吸收借鉴国内外劳动教育研究的优秀成果，对劳动与劳动教育的基本内涵、劳动价值观、劳动教育的时代精神、劳动教育实施体系、劳动教育的保障与评价体系、劳动与全面发展、劳动教育经典案例选编等方面进行了全面的阐述。同时，本教材强调关注高等学校开展的劳动教育实践，与专业教学中的实习实训、社会实践、公益服务、大学生创新创业等有机结合，根据大学生的特点，采取适当的方法，把劳动教育纳入人才培养体系，引导大学生树立正确的劳动观。</t>
  </si>
  <si>
    <t>44243730-7</t>
  </si>
  <si>
    <t>数字传播技术</t>
  </si>
  <si>
    <t>岳山</t>
  </si>
  <si>
    <t>9787566422767</t>
  </si>
  <si>
    <t>新闻传播学、编辑出版学</t>
  </si>
  <si>
    <t>44243731-5</t>
  </si>
  <si>
    <t>大学生心理健康教育（第4版）</t>
  </si>
  <si>
    <t>9787566425959</t>
  </si>
  <si>
    <t>44243732-3</t>
  </si>
  <si>
    <t>商务英语综合教程 2</t>
  </si>
  <si>
    <t>新活力商务英语系列规划教材</t>
  </si>
  <si>
    <t>鲍文，孙志农，曹瑞斓</t>
  </si>
  <si>
    <t>9787566424266</t>
  </si>
  <si>
    <t>商务英语、英语类</t>
  </si>
  <si>
    <t>普通高等教育“十四五”省级规划教材，省级一流本科教材</t>
  </si>
  <si>
    <t>44243733-1</t>
  </si>
  <si>
    <t>商务英语综合教程 4</t>
  </si>
  <si>
    <t>9787566424297</t>
  </si>
  <si>
    <t>44243734-9</t>
  </si>
  <si>
    <t>矿业大学</t>
  </si>
  <si>
    <t>中国矿业大学出版社</t>
  </si>
  <si>
    <t>职业生涯规划与管理：微课版</t>
  </si>
  <si>
    <t>林彬晖</t>
  </si>
  <si>
    <t>9787564657253</t>
  </si>
  <si>
    <r>
      <rPr>
        <sz val="10"/>
        <rFont val="宋体"/>
        <charset val="134"/>
      </rPr>
      <t>科学技术迅猛发展的现代社会，人们的生活节奏也在加快，因此大学生们从迈进校园的那一刻起，仅仅思考如何精彩地度过四年大学时光是不够的，毕业时如何步人社会、如何面对激烈的就业竞争等问题已然一并摆在了初人高校的大学生们的面前。
“凡事预则立，不预则废。”对大学生开展职业生涯规划教育旨在引导学生在规划人生的同时可以更理性地思考自己的未来，初步尝试性地选择未来适合自己从事的事业和生活，尽早开始培养自己的综合能力和综合素质。职业生涯规划教育有助于促进大学生在校期间的个性化发展，调整择业心态，实现职业生涯目标。但是，通过对近几年大学生毕业求职准备情况的了解，可以发现在求职准备过程中，相当一部分大学生存在高估或低估了自身的现象。换句话说，就是在职业能力自我评估方面存在偏差的情况并不鲜见。同时，不少大学生过于关注职业是否符合自身需要，却忽略了职业要求与自身素质的匹配程度，在职业准备的投人上，大多数学生表现得比较被动。这些现实问题都可以通过职业生涯规划的引导和教育来避免或减少 
对于每一个学生个体来说，职业生涯规划的好坏必将影响其整个生命历程。大学生职业生涯规划是一门既有知识的传授又有技能的培养、理论与实践相结合的综合课程。本书希望能够帮助大学生们学会清晰地认识自我，理性地思考外部环境，智慧地综合决策，通过一定的程序和步骤去实现自己的职业理想。本书根据国家最新文件精神，结合教育教学实践中的经验及大学生职业生涯规划的现状，并借鉴吸收了国内外的部分研究成果进行编写，以应用型人才培养为目标，以教学实践为导向，具有如下特色：
1.兼顾通识教育与专业教育
本书在编写时进行了相关调研，在许多拥有商科类专业的高校中，作为必修通识课程的职业生涯规划与商科类专业课程中的职业规划管理在部分内容上有重叠。在精简学时、强化实践的应用型人才培养需求下，本书编写力求理论知识与实践指导相结合，以职业生涯规划为主线，以大学期间及初人职场阶段的能力培养为拓展，结合学
1
生普遍的心理特质，围绕大学生在校期间如何规划职业生涯、明了当前的就业形势、做好择业心理准备等进行阐述，并在部分章节设置资料拓展，给予专业性理论探讨的延伸空间，便于人力资源等专业的学生在学习本书的过程中可以尽早地为专业学习打好基础。
2</t>
    </r>
    <r>
      <rPr>
        <sz val="10"/>
        <rFont val="Arial"/>
        <charset val="134"/>
      </rPr>
      <t xml:space="preserve">	</t>
    </r>
    <r>
      <rPr>
        <sz val="10"/>
        <rFont val="宋体"/>
        <charset val="134"/>
      </rPr>
      <t>·从教学实践需求出发的内容安排
本书在编写时考虑到适用于教学实践，既有理论概括，又有案例引导，并附有思考题。每章都有章前思考及案例导读，符合常规教学设计思路，有利于组织课堂教学。案例的挑选重在适用，并注意了时代性，努力贴合当代大学生的实际情况与需求，旨在通过贯穿大学阶段的课堂教学和实践环节，提高大学生的自我认知、理性分析、综合决策等职业发展能力 
3</t>
    </r>
    <r>
      <rPr>
        <sz val="10"/>
        <rFont val="Arial"/>
        <charset val="134"/>
      </rPr>
      <t xml:space="preserve">	</t>
    </r>
    <r>
      <rPr>
        <sz val="10"/>
        <rFont val="宋体"/>
        <charset val="134"/>
      </rPr>
      <t>·适用范围广
本书对职业生涯规划理论与实践操作进行了系统的梳理和探讨，内容系统、全面、实用，不仅适用于在校大学生，也可作为初人职场人士的课外阅读参考书 本书编者为湖南女子学院教务处（创新创业学院）、商学院工商管理系及其他部门的参与职业生涯规划课程教学的老师。本书总共9章，具体分工如下：郑素君负责编写第一章的第一 三节和第三章的内容，聂会平负责编写第一章的第四节和第二章的内容，熊莉、林彬晖和谢双悦分别负责编写第四、五、六章的内容，戴志申负责编写第七、八、九章的内容。本书基本纲目由创新创业学院与商学院工商管理系的老师们共同研究探讨制定。编写过程中借鉴和参考了国内外大量的文献资料，我们尽可能地在书中做了说明或列在参考文献中，在此谨向文献资料的作者表示深深的感谢。书中引用的案例及相关材料主要改编自高等院校的实例、报刊和网络文章，在此一并表示衷心感谢。在编写过程中，尽管编者着力打磨内容，但因水平、时间有限，书中难免有不足之处，欢迎读者批评指正，以便再版时修改完善。</t>
    </r>
  </si>
  <si>
    <t>44243735-6</t>
  </si>
  <si>
    <t>张秀春，石伟，高雁</t>
  </si>
  <si>
    <t>9787564653262</t>
  </si>
  <si>
    <t>我国经济体制改革正处于攻坚阶段，社会主义初级阶段经济成分和经济利益多元化、社会生活方式多样化，社会经济加速发展、竞争激烈，对大学生的思想观念、价值观念带来一定的冲击。与此同时，市场经济带来经济的繁荣、商品的极大丰富，物质、金钱的诱惑比以往任何时候都更强烈，以往那种上了大学就如同进人人生“保险箱”的想法正逐步被摒弃。随着我国现代化进程的加快，人们面临的各种压力也越来越大。
习近平总书记指出，“青年是整个社会力量中最积极、最有生气的力量，国家的希望在青年，民族的未来在青年”。高校大学生是青年群体中的中坚力量，肩负着实现国家富强、民族复兴、人民幸福的时代重任。大学阶段是大学生世界观、人生观、价值观形成的关键时期。处于激烈竞争环境中的大学生，面临着各种各样的压力。对于在校大学生来说，他们在成长过程中遇到的困难和矛盾、面临的困扰和冲突，极易导致其心理压力剧增，思想上出现迷茫和困惑，进而引发心理问题，导致世界观、人生观、价值观的偏离。
2018年，中共教育部党组印发了《高等学校学生心理健康教育指导纲要》。该文件指出，心理健康教育是提高大学生心理素质、促进其身心健康和谐发展的教育，是咼 校人才培养体系的重要组成部分，也是高校思想政治工作的重要内容。要培育学生自尊自信、理性平和、积极向上的健康心态，促进学生心理健康素质与思想道德素质、科学文化素质协调发展。高校是培养高素质人才的基地，大学生的心理健康状况对大学生学习能力、思想政治素质的提高以及人生价值的实现等，起着至关重要的作用。高度重视大学生心理素质教育，根据大学生的心理发展状态，有针对性地开展教育，切实做好高素质人才的培养工作，为国家未来的建设奠定坚实的、健全的人才基础，是大学的一项重要课题。高校应贯彻落实全国教育工作会议和《国家中长期教育改革和发展规划纲要（2010一2020年）》精神，促进大学生健康成长，培养造就拔尖创新人才，全面贯彻党的教育方针，建设人力资源强国。
《教育部办公厅关于加强学生心理健康管理工作的通知》（教思政厅函〔2021〕10 号）要求进一步提高学生心理健康工作针对性和有效性，切实加强专业支撑和科学管
大学生心理健康教育
理，着力提升学生心理健康素养。该文件明确，要加强源头管理，全方位提升学生心理健康素养。加强心理健康课程建设。高校要面向本专科生开设心理健康公共必修课，原则上应设置2个学分（32一36学时），有条件的高校可开设更具针对性的心理健康选修课。中小学要将心理健康教育课纳人校本课程，同时注重安排形式多样的生命教育、挫折教育。该文件同时强调，要加强保障管理，加大综合支撑力度。配齐建强骨干队伍。高校按师生比不低于1 · 4 000比例配备心理健康教育专职教师且每校至少配备2 名。每所中小学至少要配备1名专职心理健康教育教师，县级教研机构要配备心理教研员。落实场地和经费保障。学校应在年度预算中统筹各类资金保障心理健康教育工作基础经费，确定生均标准，足额按时拨付，并视情建立增长机制。</t>
  </si>
  <si>
    <t>44243736-4</t>
  </si>
  <si>
    <t>普通高等院校公共基础课系列课程思政+互联网+新理念一体化教材</t>
  </si>
  <si>
    <t>李雄鹰，赵灵芝</t>
  </si>
  <si>
    <t>9787564655242</t>
  </si>
  <si>
    <t>在本教材的编写过程中，我们主要选取了一些与大学生成长密切相关的主题，内容涵盖大学生心理健康导论、认识自我、学习心理、人际交往、恋爱心理、性心理、家庭关系、情绪管理、网络心理、压力与应对、生命意义与危机干预、职业生涯规划等，共十二章。在内容上，本教材结合作者多年来从事大学生心理健康教育与心理咨询工作的实践经验，运用心理学与相关学科的理论知识，遵循理论与实践相结合的原则，围绕当代大学生的身心特点、生活环境、学习方式和常见的心理障碍进行系统分析，使大学生更深人地认识和了解自我，帮助他们以积极健康的心态面对问题，迎接挑战。在结构上，我们尽量与当前大学生心理健康教育理论前沿接轨，并结合大学生在成长与适应过程中面临的问题来设计教材，层次分明，结构完整。在教材设计中，我们特别将网络心理单独成章，这也是顺应时代发展的必然举措。网络逐渐成为大学生生活中必不可少的组成部分，但是互联网这把双刃剑也给大学生带来了忧愁、痛苦和危机，因此，迎接和回应网络对大学生心理的冲击和挑战也是当代大学生心理健康教育的重要任务和内容 
时代呼唤心理健康，人才需要心理健康。新的时代，心理素质的竞争比任何时候都更重要。只有在心理健康的基础上，我们才能去探索价值、兴趣、能力、性格；没有健康为基础，这一切的探索都只能止步不前。我们希望这本教材能帮助大学生更好地认识自己，克服困难，体验成长，追求幸福。</t>
  </si>
  <si>
    <t>44243737-2</t>
  </si>
  <si>
    <t>水利水电</t>
  </si>
  <si>
    <t>中国水利水电出版社</t>
  </si>
  <si>
    <t>储配方案设计与实施</t>
  </si>
  <si>
    <t>高等职业教育“十四五”规划教材（物流管理专业）</t>
  </si>
  <si>
    <t>李作聚</t>
  </si>
  <si>
    <t>9787522610719</t>
  </si>
  <si>
    <t>财经商贸大类</t>
  </si>
  <si>
    <t>本书以全国职业技能大赛指标体系为主要参考内容，以“胡格模式”为课程开发理念，以“学赛一体化”为课程开发思想，全书采取项目化教学、任务驱动的方法指导学生进行自主创新的学习和研究，通过过程考核、大赛考核、自我考核、团队考核等方式，培养学生良好的职业素养和综合职业技能。 
本书适合作为高等职业和职业技术型大学的物流、电商、工商等专业的教师指导参考书和相关专业学生学习用书，同时对企业开展物流职业技能比武也具有一定的指导意义。</t>
  </si>
  <si>
    <t>44243738-0</t>
  </si>
  <si>
    <t>国学管理思想</t>
  </si>
  <si>
    <t>吴现立，杨松柏，张卫丽等</t>
  </si>
  <si>
    <t>9787522614212</t>
  </si>
  <si>
    <t>本书以“国学管理思想”为名，其内容既非简单的国学知识诠释，也非单纯的管理理论综述，而是以新的视角审视传统国学，从中寻找管理思想的光辉。本书前五章选取《晏子春秋》《韩非子》《荀子》《墨子》《六韬》等先秦名家名篇，各章内容包括了名家介绍，名篇原文、注释、译文，以及“管理启示”描述的管理思想解读，最后或结合原文或结合管理学或结合现实提出了一些思考题。第六章是对成语中包含的管理思想的解读，各节以现代管理职能的内容为框架体系，每节的内容结构与前五章类似。 
本书适合作为本专科高等院校经济类、管理类、人文类等专业特色课程教学用书。</t>
  </si>
  <si>
    <t>44243739-8</t>
  </si>
  <si>
    <t>中州古籍</t>
  </si>
  <si>
    <t>中州古籍出版社</t>
  </si>
  <si>
    <t>中原文化概论</t>
  </si>
  <si>
    <t>贾文丰</t>
  </si>
  <si>
    <t>9787534869167</t>
  </si>
  <si>
    <t>44243740-6</t>
  </si>
  <si>
    <t>石麟</t>
  </si>
  <si>
    <t>9787534879371</t>
  </si>
  <si>
    <t>44243741-4</t>
  </si>
  <si>
    <t>华南理工</t>
  </si>
  <si>
    <t>华南理工大学出版社</t>
  </si>
  <si>
    <t>计算机应用技术教程：微课版</t>
  </si>
  <si>
    <t>普通高等院校公共基础课系列互联网+新理念一体化教材</t>
  </si>
  <si>
    <t>李卫卫</t>
  </si>
  <si>
    <t>9787562371489</t>
  </si>
  <si>
    <t>随着社会信息化进程的不断推进，特别是大数据和人工智能等信息技术的迅猛发展，计算机科学与技术渗透到了社会的方方面面，已经并将继续改变人们的学习、生活和工作，甚至是思维方式。新时代的大学生必须具备一定的计算机应用能力才能适应新时代的发展。“大学计算机基础”课程作为大学生的第一门计算机人门课程，在培养学生的计算机素质方面发挥着基础性的重要作用。
本书是全体编者认真调查研究了国内，特别是上海的高校文科大学生对计算机教学的实际需要，根据教育部《普通高等学校文科类专业大学计算机教学基本要求》、上海教育委员会《关于进一步推动大学计算机课程教学改革的通知》，参考上海市高校计算机等级考试大纲和教育部关于MS Office高级应用的考试大纲，同时结合编者多年的一线教学经验，精心编写而成。
本书的主要内容包括信息技术及计算机系统、Windows 10操作系统基础、MS Office基础应用与高级应用、计算机网络、网页设计、多媒体技术。在编写过程中，注重教学内容的系统性和完整性，特别是计算机思维能力的培养。本教程由浅人深、循序渐进地介绍了计算机应用基础的相关知识，同时理论和实验密切配合，使学生在理解理论知识的基础上，通过紧贴实际的实验，迅速有效地提升计算机应用能力。
本书以文科大学生为读者对象，以培养计算机实践动手能力为目标，以“任务驱动”的案例教学为模式，每个章节的知识点均精心设计了相应的实践任务，教师进行案例演示，学生进行同步练习。每章都配有课后练习题，帮助学生复习巩固所学内容。此外，本书还配套有《大学计算机应用技术实验手册》，包括与教程紧密结合的实验，实验内容的选取突出案例的典型性、实用性和实践性，并配有详细的操作步骤，方便读者自学。
本书结构合理，层次分明，表达清晰，理论和实践相结合，注重实际应用与创新，重点培养学生的计算机思维能力。
本书由李卫卫主编，马亮任副主编。各章节分工为：第1章由潘晓辉编写，第2 章由盛宇编写，第3章由吴英编写，第4章由郭金兰编写，第5章由云太真编写，第6 章由李卫卫编写，第7章由马亮和李桓编写，第8章由黄芹华编写。
本书在编写过程中还得到了上海政法学院人工智能法学院欧阳为民教授的指导与帮助，在此表示诚挚感谢。</t>
  </si>
  <si>
    <t>44243742-2</t>
  </si>
  <si>
    <t>计算机应用技术实验手册：微课版</t>
  </si>
  <si>
    <t>9787562371472</t>
  </si>
  <si>
    <t>本书是与李卫卫主编的《大学计算机应用技术教程》相配套的实验辅导教材。
“大学生计算机基础”是我国高等学校的一门基础课程。本书从高校文科大学生对计算机教学的实际需要出发，参考上海市高校计算机等级考试大纲和教育部关于最新MS Offce高级应用的考试大纲，同时结合作者多年的教学经验精心编写而成。
本实验手册的基础实验有实验1操作系统—Windows 10、实验2办公自动化 
word、实验3 Office基本应用．．一一Excel、实验4 Office基本应用．．一一PowerPoint、实验 5网络基础应用、实验6网页制作一一一Dreamweaver、实验7图像处理一，一一Photoshop、实验8动画制作一．．一Flash。每个实验的具体项目有实验目的、实验范例和实验内容。每个实验中的范例和与范例配套的练习，从易到难，循序渐进。此外，编者还对各项实验的操作步骤录制了讲解视频，以供学习参考。
本实验手册的拓展实验有实验9 Office高级应用一．一word、实验10 Office高级应用一一一Excel、实验11 Office高级应用一一一PowerPoint、实验12数字音频处理技术 
Audition、实验13视频剪辑技巧一．一一剪映、实验14图像处理一．一一Photoshop高级应用。拓展实验主要是在基础实验的基础上，进一步在操作能力和操作技巧方面进行了扩展和提升。
本实验手册中的实验紧贴主教材的内容，并且贴近现实，实践性强，通过实验可以加强学生对原理的理解与掌握，具有很好的实践指导价值。</t>
  </si>
  <si>
    <t>44243743-0</t>
  </si>
  <si>
    <t>中国民主法制出版社</t>
  </si>
  <si>
    <t>袁志成，彭海华</t>
  </si>
  <si>
    <t>9787516230749</t>
  </si>
  <si>
    <t>当前，我国高等教育的发展趋势越来越好，高校办学规模不断扩大，但随之而来的大学生安全问题也成为中国高校棘手问题之一。营造安全稳定的校园环境，提高学生的安全意识、防范意识和应急处置能力，是大学生学习、生活、成长和发展的前提。大学生作为高校教育的主体，对其进行切实有效的安全教育，是保障高校良性运行与社会和谐稳定的需要，是保障大学生全面发展的需要，也是切实贯彻以人为本、全面
发展的教育方针和人才培养目标的需要大学生安全教育是当今高校教育的重要组成部分。它将安全知识推进课堂，使大学生接受系统的安全教育和培训，从而使学生懂得并运用安全知识来维护并促进自身的身心健康和发展。通过学校安全教育，在提高社会个体的应急防范能力的同时，也提高了整个社会的整体应急处置能力，不仅优化了校园环境，营造了和谐向上的育人环境，而且积极推进了和谐社会的建设。
本书以提高大学生安全防范意识和自觉遵纪守法意识为目的，关注大学生的生活学习、认知、身心成长等方面的问题，阐述了相关知识和法律法规，并通过案例对安全知识进行了分析。
本书集新颖性、科学性、实用性为一体，是一本全面介绍大学生安全知识的教材全书共分为14 章，包括大学生安全教育概述、国家安全、人身与财产安全、防范电信与网络诈骗、网络与信息安全、交通出行安全、消防安全、心理健康安全、实验室安全、大学生日常生活安全、远离毒品、突发事件安全、求职就业安全、传染病防治及疫情防控几个方面的内容
为了更好地让读者了解知识内容，增强阅读兴趣，本书在每个章节中都设置了课堂案例、思政课堂、小贴士，结尾设置有知识链接和案例赏析
本书既可以作为高校教材使用，也可以作为安全教育读物，适合高校学生、高等教育管理者以及相关工作者阅读和参考。</t>
  </si>
  <si>
    <t>44243744-8</t>
  </si>
  <si>
    <t>毛泽东思想和中国特色社会主义理论体系概论实践课教程</t>
  </si>
  <si>
    <t>范全明，马骊，王义友</t>
  </si>
  <si>
    <t>9787516230176</t>
  </si>
  <si>
    <t>实践活动在学生的思想政治教育中至关重要。《毛概》课的教学内容和教学目标都决定了这门课程必须在教学中重视实践教学的作用，必须开展形式多样、富有实效的实践教学活动。因此，本书在编写过程中，以培养学生能力为中心，以全面增强学生的道路自信、理论自信、制度自信、文化自信，增强学生对党的思想路线、方针政策的理解和认同为目的，结合《毛概》课的学习重点，把理论教学与实践教学两大部分进行了有机统一，在理论教学的同时，进行了大量的实践教学探索，突出了实践育人功能，以创新推动实践教学和教师的实战研修。其中专题实践的教学内容涉及原著选读、主题作文、观看红色影视作品、进行社会调查等多种形式，加强了实践教学环节的规范性，有效避免了实践教学活动的形式主义以及实践教学的随意性，使实践教学质量得到全面保证。
在编写过程中，本书力求做到结构严谨、层次清晰、重点突出、难点分散、文字通俗、字数适中，引导学生在学习的过程中做到学、思、习、行的统一。但难免会出现谬误与疏漏，热忱希望读者和同行专家批评指正。本书编写过程中参阅了大量相关著作和教材，在此对学界的前辈和广大同人表示真诚的感谢，并敬请赐教。</t>
  </si>
  <si>
    <t>44243745-5</t>
  </si>
  <si>
    <t>商业</t>
  </si>
  <si>
    <t>中国商业出版社</t>
  </si>
  <si>
    <t>板俊荣，蔡雁彬，黄秋野</t>
  </si>
  <si>
    <t>9787520817066</t>
  </si>
  <si>
    <t>随着我国高等教育改革的持续深化，以及高校人才培养目标的不断完善，美育在高校校园文化建设方面发挥的作用日益凸显。美育融入校园文化建设，不仅能够积极发挥美的育人功能， 而且对高校培养创新复合型人才具有重要的理论意义与实践价值。中共中央办公厅、国务院办公厅于2020年10月印发了《关于全面加强和改进新时代学校体育工作的意见》和《关于全面加强和改进新时代学校美育工作的意见》，指出“以立德树人为根本，以社会主义核心价值观为引领，以提高学生审美和人文素养为目标，弘扬中华美育精神，以美育人、以美化人、以美培元，把美育纳入各级各类学校人才培养全过程”。为切实加强高校美育工作，课题组经过充分调研、缜密思考、严谨规划，组织编写《新时代美育概论》教材。本教材从新时代美育教育的实际特点出发，系统性地探讨关于美的审美准则、应用实践、创新方法等一系列知识模块，并配合生动有趣的艺术实践案例，以图文并茂的方式对美育中的视觉艺术、听觉艺术、综合性艺术进行深入浅出地讲解， 旨在构建一本能够有助于当代大学生认识美、感受美和创造美的通识性美育教材</t>
  </si>
  <si>
    <t>44243746-3</t>
  </si>
  <si>
    <t>新编大学生健康教育：微课版</t>
  </si>
  <si>
    <t>余毅震，蒋玉梅</t>
  </si>
  <si>
    <t>9787520817868</t>
  </si>
  <si>
    <t>健康是青少年全面发展的基础，加强高校健康教育、提升学生健康素养，是贯彻落实党的教育方针，全面实施素质教育、促进学生全面发展、加快推进教育现代化的必然要求，是贯彻落实《“健康中国2030 ”规划纲要》，建设健康中国、全面提升中华民族健康素质的重要内容。
高校健康教育要以习近平新时代中国特色社会主义思想为指导，全面贯彻落实党的十九大精神，全面贯彻党的教育方针，按照《“健康中国2030 ”规划纲要》的部署和要求，不断更新观念、创新形式、落实载体、完善制度。全方位、多途径、多形式开展高校健康教育和健康促进，充分发挥健康教育在培育和践行社会主义核心价值观、推进素质教育中的综合作用，帮助学生树立健康意识，掌握维护健康的知识和技能，形成文明、健康生活方式，有助于提高自身健康管理能力，增强维护全民健康的社会责任感，促进学生身心健康和全面发展。
随着我国国民经济快速发展，政府对卫生事业的投人大幅增加，使得我国居民健康水平显著提升。然而，大学生群体中常见的健康问题仍不能忽视。例如，健康危险行为、传染性疾病、慢性病、心理行为问题等。高等教育阶段是高校学生身心成长成熟、健康素养形成的重要时期。高校学生是传播健康理念、引领健康生活方式的重要人群。高校健康教育重在增强学生的健康意识、提高学生的健康素养和健全学生的人格品质。
高校健康教育是中小学健康教育的延续和深化，是全民健康教育的重要组成部分。高校健康教育内容主要包括健康生活方式、疾病预防、心理健康、性与生殖健康、安全应急与避险五个方面。为了促使大学生建立和形成有益于健康的行为和生活方式，更好地促进和保护大学生的健康，我们组织了部分高校的老师参与本书的编写工作。</t>
  </si>
  <si>
    <t>44243747-1</t>
  </si>
  <si>
    <t>上海科技</t>
  </si>
  <si>
    <t>上海科学技术出版社</t>
  </si>
  <si>
    <t>普通高等院校公共基础课精品教材系列互联网+新理念一体化实用教材</t>
  </si>
  <si>
    <t>刘茂辉，郝光安</t>
  </si>
  <si>
    <t>9787547861264</t>
  </si>
  <si>
    <t>为了全面贯彻党的教育方针，促进学生体质的健康发展，落实立德树人的根本任务，帮助学生在体育锻炼中享受乐趣、增强体质、健全人格、锤炼意志，培养德、智 体、美、劳全面发展的社会主义建设者和接班人，根据《中共中央国务院关于深化教育改革全面推进素质教育的决定》《全国普通高等学校体育课程教学指导纲要》《国家中长期教育改革和发展规划纲要（2010一2020年）》《关于全面加强和改进新时代学校体育工作的意见》等文件精神，基于当前普通高校体育课程改革及大学生在校期间的体育课程学习、课余训练、体育竞赛等方面的需求，笔者编写本教材。
本教材不仅可以作为普通高等院校学生进行体育学习的基本教材，也可以作为各级各类学校体育教师进行教学的参考教材。本教材由浅人深地对各个运动项目的基本理论、基本知识与基本技能进行示范与讲解，使学生对各项运动具有全面、准确的认识，激发学生对体育运动的兴趣，使其养成终身锻炼的习惯。</t>
  </si>
  <si>
    <t>44243748-9</t>
  </si>
  <si>
    <t>新编大学体育与健康教程：微课版</t>
  </si>
  <si>
    <t>普通高等院校公共基础课精品教材系列</t>
  </si>
  <si>
    <t>郭敏进</t>
  </si>
  <si>
    <t>9787547861462</t>
  </si>
  <si>
    <t xml:space="preserve">高等学校体育与健康教育是高等教育中的重要内容之一。大学体育课程是国家规定必修课程，也是高等学校课程体系的重要组成部分，还是高等学校体育与健康教育工作的重心。一本高质量的大学体育与健康教育教材，是提高大学体育课程教学质量和落实大学生体育与健康教育工作的重要保障。
本教材坚持“以学生为本、健康第一”的指导思想，以科学发展观为依据，以注重培养学生的体育与健康知识、实践能力与体育习惯为主线，力求做到既符合现行高等学校体育教育发展的特点与要求，又充分考虑契合当代大学生的兴趣、爱好与需求，并贯彻坚持“因材施教”教学原则，以满足新形势下大学生的体育需求与自我实现。
本教材主要内容包括大学体育概述、大学生体质健康训练、大学生体质健康标准与测量评价、基础训练、体育保健、篮球运动、气排球运动、足球运动、乒乓球运动、羽毛球运动、武术、太极拳、跆拳道、女子防身术、健美操、排舞运动、体育舞蹈、瑜伽健身、游泳运动、轮滑运动、健身气功等。
全书融理论和实践为一体，以培养复合型人才为宗旨，以增强大学生体育意识，学会科学锻炼身体的方法为基本目的，以“立德树人"为根本任务，树立“健康第一 的教育理念，以培养核心素养为基本目标，引导大学生主动接受体育教育，吸引大学生离开网络、走出宿舍、走向操场，积极主动而快乐地参与体育锻炼，享受体育带来的快乐，健全人格，锤炼意志，提升生活质量与幸福感，养成终身锻炼的良好习惯。
本教材以大量的科研成果为依据，叙述语言力求严谨、科学，努力做到言之有理、论之有据；力求使教材内容丰富，学习方法多样，健身方法翔实、简明易懂，便于实践；力求版式设计活泼、图文并茂，便教易学。
全书在编写过程中得到了很多老师的关心和支持，在编写过程中也参考了众多的专业书籍。限于篇幅，恕不一一列出，在此一并表示诚挚的谢意 </t>
  </si>
  <si>
    <t>44243749-7</t>
  </si>
  <si>
    <t>社科文献</t>
  </si>
  <si>
    <t>社会科学文献出版社</t>
  </si>
  <si>
    <t>新时代劳动教育教程（微课版）</t>
  </si>
  <si>
    <t>李珂，丁建安</t>
  </si>
  <si>
    <t>9787522816708</t>
  </si>
  <si>
    <t>习近平总书记在全国教育大会上指出，培养什么人，是教育的首要问题。我国是中国共产党领导的社会主义国家，这就决定了我们的教育必须把培养社会主义建设者和接班人作为根本任务，培养一代又一代拥护中国共产党领导和我国社会主义制度、立志为中国特色社会主义奋斗终生的有用人才。习近平总书记强调：“要在学生中弘扬劳动精神，教育引导学生崇尚劳动、尊重劳动，懂得劳动最光荣、劳动最崇咼、劳动最伟大、劳动最美丽的道理，长大后能够辛勤劳动、诚实劳动、创造性劳动。” “要努力构建德智体美劳全面培养的教育体系，形成更高水平的人才培养体系。 
2020年3月20日，中共中央、国务院印发《关于全面加强新时代大中小学劳动教育的意见》，2020年7月7日，教育部印发《大中小学劳动教育指导纲要（试行）》，强调要将劳动教育纳入人才培养全过程，丰富 拓展劳动教育实施途径，要独立开设劳动教育必修课。为此，我们组织编写了这套教材。
本书以习近平新时代中国特色社会主义思想为指导，全面贯彻党的教育方针，落实全国教育大会精神，坚持培育和践行社会主义核心价值观。本书主要涵盖了劳动教育中关于劳动精神面貌、劳动价值取向、劳动技能水平等方面的内容，目的是使学生理解并形成马克思主义劳动观，牢固树立劳动最光荣、劳动最崇咼、劳动最伟大、劳动最美丽的观念，体会劳动创造历史、劳动推动发展、劳动收获幸福的理念，培养辛勤劳动、诚实劳动、创造性劳动的劳动精神，使学生具备走向职场所需要的基本劳动能力和职业素养。
本书由中国劳动关系学院李珂、丁建安担任主编。由于时间仓促，加之编者水平有限，书中难免有错漏之处，还望专家指正，以便我们再版时修改。</t>
  </si>
  <si>
    <t>44243750-5</t>
  </si>
  <si>
    <t>大学生职业生涯与发展规划</t>
  </si>
  <si>
    <t>文军，王勇</t>
  </si>
  <si>
    <t>9787522816548</t>
  </si>
  <si>
    <t>44243751-3</t>
  </si>
  <si>
    <t>云南人民</t>
  </si>
  <si>
    <t>云南人民出版社</t>
  </si>
  <si>
    <t>围棋教育心理学</t>
  </si>
  <si>
    <t>云南师范大学教材建设基金资助出版</t>
  </si>
  <si>
    <t>李毅</t>
  </si>
  <si>
    <t>9787222216464</t>
  </si>
  <si>
    <t>围棋是一项传承上千年的智力游戏，由于可开发智力，使孩子“坐”得住，培养理性思维等优势，备受家长青睐。为满足高等院校围棋专业新教师的培养，《围棋心理学》应运而生。本书在归纳总结不同年龄段的人的心理特点和规律的基础上，系统阐述了围棋教师心理、围棋教学心理、围棋竞技心理，意在帮助围棋教室充分了解围棋教学过程中学与教的相关心理现象、相关心理规律，帮助围棋教师指导学生学习、进行围棋教学设计、组织围棋教学评价，提升围棋教研水平。</t>
  </si>
  <si>
    <t>44243752-1</t>
  </si>
  <si>
    <t>开放大学</t>
  </si>
  <si>
    <t>国家开放大学出版社</t>
  </si>
  <si>
    <t>通用大学英语写作：体裁与过程</t>
  </si>
  <si>
    <t>邹妍洵</t>
  </si>
  <si>
    <t>9787304097523</t>
  </si>
  <si>
    <t>44243753-9</t>
  </si>
  <si>
    <t>董芸</t>
  </si>
  <si>
    <t>9787567244740</t>
  </si>
  <si>
    <t>44243754-7</t>
  </si>
  <si>
    <t>国防科技大学出版社</t>
  </si>
  <si>
    <t>新编大学生军事理论与训练教程（微课版）</t>
  </si>
  <si>
    <t>普通高等教育公共课系列“十三五”规划教材，全国高校军事教学指导委员会委员审定</t>
  </si>
  <si>
    <t>肖占中</t>
  </si>
  <si>
    <t>9787567305533</t>
  </si>
  <si>
    <t>中华民族的伟大复兴需要当代大学生去奋斗实现，因为人生只有融人国家和民族的伟大事业中才能闪闪发光。新时代的中国大学生，要进一步认清自己的历史使命。历史使命在一定社会历史条件下产生，又随着社会历史条件的变化而变化。马克思曾说过：“作为确定的人，现实的人，你就有规定，就有使命，就有任务，至于你是否意识到这一点，那都是无所谓的。这个任务是由于你的需要及其与现存世界的联系而产生的。”
《中华人民共和国国防教育法》第二章第十三条规定，学校的国防教育是全民国防教育的基础。2017年8月，国务院、中央军委发布《关于深化学生军事训练改革的意见》明确强调：充实新军事理论、新装备介绍、国家安全、领土主权和海洋权益热点问题分析等内容，大力宣传实现中国梦、强军梦的目标要求，弘扬人民军队的英烈精神、光荣传统和优良作风，增强学生的英雄情怀、社会责任感和国防观念。2022年8 月，中共中央、国务院、中央军委印发了《关于加强和改进新时代全民国防教育工作的意见》指出：全民国防教育是建设巩固国防和强大人民军队的基础性工程，该文件特别就大学生国防教育，作出一系列重要决策部署。
本教材主要适用于高等院校学生，其目的在于让学生初步了解前沿军事科技和军事动态及热点，努力拓宽学生国防教育知识面，同时潜移默化地浸润爱国主义情怀和民族自豪感，增强民族凝聚力。
在吸收有关高校军事理论教材优点的同时，本书注重国防知识的系统性和前沿性，构建了整本教材的知识结构，系统介绍了中国国防、国家安全、军事思想、现代战争、信息化装备、共同条令教育与训练、射击与战术训练、防卫技能与战时防护训练、战备基础与应用训练。
在编写过程中，本书参考和借鉴了相关智库网站和部分高校军事理论教程的相关内容，并得到国防科技大学出版社的大力支持，在此一并表示感谢。
由于编者水平有限和时间仓促，本书难免有粗疏纰漏之处，敬请专家批评指正。</t>
  </si>
  <si>
    <t>44243755-4</t>
  </si>
  <si>
    <t>周红金</t>
  </si>
  <si>
    <t>9787564847517</t>
  </si>
  <si>
    <t>近两年，中美摩擦升级，国内经济面临下行风险，在此内忧外患的复杂环境下，中国迎来百年未有之大变局！大学生应该以何种姿态面对如此变局？大学生的出路到底在哪里？无论求学的路走得有多远，大专、本科、硕士、博士，当完成学业后，每个人都会面临就业的问题。如何进人一个理想的单位？如何找一份喜欢而又能发挥自己才干的工作？如何拿一份让人羡慕的高薪？上述问题都是大学毕业生常遇到的，也是必须面对和解决的。
党的十八大以来，习近平总书记对做好高校就业教育工作提出了一系列新理念、新思想和新观点，为新时期下做好大学生就业教育工作提供了根本遵循和行动指南。目前，为构建多元、多维、协同、系统的就业育人体系，选拔好、培育好青年大学生，增强高校就业指导实效，有助于形成全员、全过程、全方位的育人大格局，能有效增强大学生就业教育的力度、广度和深度，同时对开创新时代高校就业指导工作新局面、着力培养大学生成为担当民族复兴大任的时代新人具有积极意义。
大学生可以通过自身积极主动的准备和筹划，凭借一定的途径和方法，了解就业知识、掌握就业技能、通晓求职技巧，从而成功就业。为了帮助、引导即将毕业的大学生更快、更好地找到理想的职业和工作岗位，全方位提升其就业竞争力，我们在第一版《大学生就业指导教程》的基础上，积极响应目前党和国家出台的就业政策，结合当前最新的就业环境与就业形势以及大学生的就业心态，再次优化和完善了本书。同时，我们做了尝试和创新，添加了典型的就业案例，旨在增强本书的学习的立体性和趣味性。
第一，本书以树立正确就业观为核心，以职业生涯规划为主线，以大学期间及初人职场阶段的能力培养为拓展，吸收了当前就业指导、职业指导的一些新观点、新理、新方法，结合大学生普遍的心理特质和就业特点，围绕大学生在校期间如何规划职业生涯、明了目前就业形势、做好择业心理准备、掌握求职材料编写规范、提高面试技巧、了解就业法规政策和自主创业途径等作了全面阐述，以此提升大学生在就业过程中的预见力、应变力及创造力。
第二，本书既有理论概括，又有案例引导，并附有思考题，融理论知识、趣味知识和思维创新于一体。旨在通过贯穿大学阶段的课堂教学和实践环节，提高大学生的求职能力、职业适应能力和自我提升能力等职业发展能力，希望本书能为大学生就业提供系统化、实用化、全程化的启迪。
大学生就业指导教程
第三，本书注重理论与实践相结合、普遍性与特殊性相结合、理论指导与技术指导相结合的原则，遵循“贴近实际、注重实效、有所创新”的基本思路，体现了系统性、全面性和实用性的特点，既是一本引导大学生规划自我职业生涯和就业指导方面的教材，又是一本引导大学生学习与成长的手册，还是高等院校开展就业指导、品德教育的有益读物，亦可作为初人职场人士的课外阅读参考书。
本书由创新创业学院和招生就业处以及就业创业指导教研室诸位老师结合各自学科和工作经验所长编撰而成，本书由周红金提出基本纲目并统筹定稿。本书总共8章，具体分工如下：周红金负责编写第一和第六章内容，李盛龙负责编写第二章内容，陆源负责编写第三章内容，张建站负责编写第四章内容，闫萌负责编写第五章内容，谢再莲负责编写第七章内容，周恺负责编写第八章内容。
本书在编写过程中，借鉴和参考了国内外一些专家学者的研究成果或理论观点，对此已在书中做了说明或列在参考文献中。感谢湖南女子学院对本书的大力支持。书中引用的案例与材料主要改编自高等院校的实例、报刊和网络，这里未能 一列出，在此，一并表示衷心感谢。</t>
  </si>
  <si>
    <t>44243756-2</t>
  </si>
  <si>
    <t>天津科学技术出版社</t>
  </si>
  <si>
    <t>计算机应用基础（Windows10+Office2016)</t>
  </si>
  <si>
    <t>周霞，敖卓缅，柯自雄</t>
  </si>
  <si>
    <t>9787557695613</t>
  </si>
  <si>
    <t>大学计算机基础是非计算机专业高等教育的公共必修课程，是学习其他计算机相关技术课程的前导和基础课程。本书编写的宗旨是使读者较全面、系统地了解计算机基础知识，具备计算机实际应用能力，并能在各自的专业领域熟练地应用计算机进行学习与研究。本教材照顾了不同专业、不同层次学生的需要，增加了计算机网络技术、多媒体技术和计算机新技术等方面的基本内容，使读者在了解人工智能、大数据、物联网和多媒体信息处理等方面的能力得到扩展。
全书分为8个模块，主要内容包括：第1、2模块介绍了计算机的基本知识与计算机新技术；第3模块介绍了操作系统基础知识、Windows 10操作系统的安装、配置和使用以及常用软件的使用；第4模块介绍了多媒体基础知识；第5一7模块介绍了办公自动化基本知识，以及常用办公自动化软件Office 2016文字处理软件、电子表格处理软件和演示文稿软件的使用；第8模块介绍了计算机网络基础知识、Internet基础知识与应用、信息安全技术等。
参加本书编写的作者都是多年从事一线教学的教师，具有较丰富的教学经验。在编写时注重原理与实践紧密结合，注重实用性和可操作性；案例的选取上注意从读者日常学习和工作的需要出发；文字叙述上深人浅出，通俗易懂。
全书编写内容分工如下：模块1由张谨编写；模块2由蔡明明、罗淑娟编写；模块3由敖卓缅、李嘉欣编写；模块4由柯自雄、冯文迪编写；模块5由邹忠红、孙杨高编写；模块6由熊泽明、骆伟编写；模块7由陈中元编写；模块8由周霞编写；全书由周霞统稿审定。
由于本教材的知识面较广，要将众多的知识很好地贯穿起来，难度较大，不足之处在所难免。为便于以后教材的修订，恳请专家、教师及读者多提宝贵意见。</t>
  </si>
  <si>
    <t>44243757-0</t>
  </si>
  <si>
    <t>天津人民</t>
  </si>
  <si>
    <t>天津人民出版社</t>
  </si>
  <si>
    <t>普通高等院校“十三五”规划教材·公共基础课系列</t>
  </si>
  <si>
    <t>鲁永奇，武青艳，李明阳</t>
  </si>
  <si>
    <t>9787201163352</t>
  </si>
  <si>
    <t xml:space="preserve">创造从何而来?经过漫长的发展，人类才发现，创造既不是神的旨意，也不是少数天才的独白，人人都有创造力，人人都可以进行创造。
国际教育界已把 21 世纪作为“创造教育”的世纪，世界上许多国家都把培养具有创造精神和创造才干的新一代列入战略计划。
</t>
  </si>
  <si>
    <t>44243758-8</t>
  </si>
  <si>
    <t>团结</t>
  </si>
  <si>
    <t>团结出版社</t>
  </si>
  <si>
    <t>黄利峰，丁铭</t>
  </si>
  <si>
    <t>9787512697430</t>
  </si>
  <si>
    <t>“公共安全是社会安定、社会秩序良好的重要体现，是人民安居乐业的重要保障。39“公共安全连着千家万户，确保公共安全事关人民群众生命财产安全，事关改革发展稳定大局。”党的十八大以来，维护公共安全被摆在了更加突出的位置，先后作出了加强公共安全体系建设，加强公共安全立法、推进公共安全法治化，完善公共安全体系等一系列重要部署，确保了人民生命财产安全、社会和谐稳定和国家安全。在我国公共安全治理新格局逐步形成的大好形势下，我们应当看到，我国正处于社会风险高发时期，近年来，发生的地震、台风、火灾、爆炸、恐怖和极端暴力事件、新型冠状病毒肺炎疫情等，给人民群众生命财产安全造成了巨大伤害，对经济社会的持续稳定发展造成了重大威胁。高校发生的实验室爆炸、宿舍火灾、交通事故等，给大学生生命财产安全造成了较大损害，对高校造成了一定的社会负面影响。
要把公共安全教育纳入国民教育和精神文明建设体系，加强安全公益宣传，健全公共安全社会心理干预体系，积极引导社会舆论和公众情绪，动员全社会的力量来维护公共安全。2020 年 12 月 28 日，《国务院安全生产委员会成员单位安全生产工作任务分工》明确，教育部将安全教育纳入学校教育内容，指导学校开展安全教育活动，普及安全知识，加强实验室、实训实习期间和校外社会实践活动的安全管理。2020 年9月28 日，《大中小学国家安全教育指导纲要》要求，高等学校依托校内相关教学科研机构，开设国家安全教育公共基础课，</t>
  </si>
  <si>
    <t>44243759-6</t>
  </si>
  <si>
    <t>新华出版社</t>
  </si>
  <si>
    <t>冯雪燕，王永红</t>
  </si>
  <si>
    <t>9787516661918</t>
  </si>
  <si>
    <t>教育部于 2020 年 5月印发《高等学校课思政建设指导纲要》，其目的是“把思想政治教育贯穿人才培养体系，全面推进高校课程思政建设，发挥好每门课程的育人作用，提高高校人才培养质量”。如果说高校思想政治理论课是显形的课程思政的话，则高校所有的专业课程、通识课程就是隐形的课程思政。为积极贯穿落实《纲要》文件精神，我们不揣鄙陋，积极挖掘并明确指出中华优秀传统文化的课程思政内容，编写了这本教材。
本教材以中华民族的“和合”思想为隐形主线，将古人“天人合一”思想作为贯穿整本教材的核心线索，并与当今“人类命运共同体”串联起来，其目的是彰显中华民族古今思想的承继:然后通过传统文化现象来证明中华民族“和合”思想的表现在教材编写时，每一章节前明确章节的“知识目标”和“思政目标”，每一章节后又列举了“思政实践”练习，从而使章节的文化知识服务于课程思政的目标。
在教材编写过程中，我们参阅了许多学者和同仁的教学研究成果，在此深表敬意和感谢!</t>
  </si>
  <si>
    <t>44243760-4</t>
  </si>
  <si>
    <t>师范生教学技能教程</t>
  </si>
  <si>
    <t>廖春艳，刘奕，裴卉</t>
  </si>
  <si>
    <t>9787564778989</t>
  </si>
  <si>
    <t>44243761-2</t>
  </si>
  <si>
    <t>何金明，王英会，齐营</t>
  </si>
  <si>
    <t>9787564779443</t>
  </si>
  <si>
    <t>44243762-0</t>
  </si>
  <si>
    <t>程志宏，刘平坤，高运荣</t>
  </si>
  <si>
    <t>9787564779870</t>
  </si>
  <si>
    <t>44243763-8</t>
  </si>
  <si>
    <t>张慧，汪洁萍</t>
  </si>
  <si>
    <t>9787564779887</t>
  </si>
  <si>
    <t>44243764-6</t>
  </si>
  <si>
    <t>奥尔夫音乐教学法</t>
  </si>
  <si>
    <t>杨红丽，付成伟，陈翔</t>
  </si>
  <si>
    <t>9787564780135</t>
  </si>
  <si>
    <t>44243765-3</t>
  </si>
  <si>
    <t>关云珠，陈嘉，贺学英</t>
  </si>
  <si>
    <t>9787564779047</t>
  </si>
  <si>
    <t>44243766-1</t>
  </si>
  <si>
    <t>李丰意，吴祝昕，陈晶茹</t>
  </si>
  <si>
    <t>9787564779450</t>
  </si>
  <si>
    <t>44243767-9</t>
  </si>
  <si>
    <t>蒙台梭利教学技能训练</t>
  </si>
  <si>
    <t>王燕，于洋，王琦</t>
  </si>
  <si>
    <t>9787564780166</t>
  </si>
  <si>
    <t>44243768-7</t>
  </si>
  <si>
    <t>柯文平</t>
  </si>
  <si>
    <t>9787564795221</t>
  </si>
  <si>
    <t>44243769-5</t>
  </si>
  <si>
    <t>王莉，李钦霞，李青梅</t>
  </si>
  <si>
    <t>9787516523360</t>
  </si>
  <si>
    <t>44243770-3</t>
  </si>
  <si>
    <t>幼儿钢琴即兴伴奏</t>
  </si>
  <si>
    <t>黄娟，周娜，郝誉</t>
  </si>
  <si>
    <t>9787516525241</t>
  </si>
  <si>
    <t>44243771-1</t>
  </si>
  <si>
    <t>幼儿钢琴基础</t>
  </si>
  <si>
    <t>黄娟，王莉，李小毅</t>
  </si>
  <si>
    <t>9787516524947</t>
  </si>
  <si>
    <t>44243772-9</t>
  </si>
  <si>
    <t>万蕾，庞陆洋</t>
  </si>
  <si>
    <t>9787516524671</t>
  </si>
  <si>
    <t>44243773-7</t>
  </si>
  <si>
    <t>动画视听语言</t>
  </si>
  <si>
    <t>曹永莉，郭健</t>
  </si>
  <si>
    <t>9787516524688</t>
  </si>
  <si>
    <t>44243774-5</t>
  </si>
  <si>
    <t>王迪，甘露，张俊竹</t>
  </si>
  <si>
    <t>9787516522936</t>
  </si>
  <si>
    <t>44243775-2</t>
  </si>
  <si>
    <t>刘闻名，高广宇，郭星</t>
  </si>
  <si>
    <t>9787516522882</t>
  </si>
  <si>
    <t>44243776-0</t>
  </si>
  <si>
    <t>速写基础</t>
  </si>
  <si>
    <t>9787516522189</t>
  </si>
  <si>
    <t>44243777-8</t>
  </si>
  <si>
    <t>设计原理</t>
  </si>
  <si>
    <t>陈仲先，杨璐莎</t>
  </si>
  <si>
    <t>9787516521236</t>
  </si>
  <si>
    <t>44243778-6</t>
  </si>
  <si>
    <t>李金涛，于成丽，席翠玉</t>
  </si>
  <si>
    <t>9787516521151</t>
  </si>
  <si>
    <t>44243779-4</t>
  </si>
  <si>
    <t>服装结构设计</t>
  </si>
  <si>
    <t>周露露，曲媛</t>
  </si>
  <si>
    <t>9787516520789</t>
  </si>
  <si>
    <t>44243780-2</t>
  </si>
  <si>
    <t>服装画表现技法</t>
  </si>
  <si>
    <t>李明，周伟</t>
  </si>
  <si>
    <t>9787516524619</t>
  </si>
  <si>
    <t>44243781-0</t>
  </si>
  <si>
    <t>饰品设计与工艺</t>
  </si>
  <si>
    <t>曲媛，周露露</t>
  </si>
  <si>
    <t>9787516520772</t>
  </si>
  <si>
    <t>44243782-8</t>
  </si>
  <si>
    <t>风景速写</t>
  </si>
  <si>
    <t>王佳，薛雯，李志广</t>
  </si>
  <si>
    <t>9787516522868</t>
  </si>
  <si>
    <t>44243783-6</t>
  </si>
  <si>
    <t>产品三维设计</t>
  </si>
  <si>
    <t>杨剑萍，庄良，刘长万</t>
  </si>
  <si>
    <t>9787516524633</t>
  </si>
  <si>
    <t>44243784-4</t>
  </si>
  <si>
    <t>平面软件应用</t>
  </si>
  <si>
    <t>王卓，鞠東庭，何莉丽</t>
  </si>
  <si>
    <t>9787516522219</t>
  </si>
  <si>
    <t>44243785-1</t>
  </si>
  <si>
    <t>马珂，马延岳，孔祥凤</t>
  </si>
  <si>
    <t>9787516524657</t>
  </si>
  <si>
    <t>44243786-9</t>
  </si>
  <si>
    <t>陈聪景，王敏，张尚公</t>
  </si>
  <si>
    <t>9787516524602</t>
  </si>
  <si>
    <t>44243787-7</t>
  </si>
  <si>
    <t>工笔花鸟画教程</t>
  </si>
  <si>
    <t>陈聪景，刘文辉</t>
  </si>
  <si>
    <t>9787516529126</t>
  </si>
  <si>
    <t>44243788-5</t>
  </si>
  <si>
    <t>POP广告设计</t>
  </si>
  <si>
    <t>杨晓金，王卓等</t>
  </si>
  <si>
    <t>9787516524930</t>
  </si>
  <si>
    <t>44243789-3</t>
  </si>
  <si>
    <t>王雅茹，杨丽等</t>
  </si>
  <si>
    <t>9787516525210</t>
  </si>
  <si>
    <t>44243790-1</t>
  </si>
  <si>
    <t>摄影教程</t>
  </si>
  <si>
    <t>张旭</t>
  </si>
  <si>
    <t>9787516524640</t>
  </si>
  <si>
    <t>44243791-9</t>
  </si>
  <si>
    <t>Animate CC动画制作教程</t>
  </si>
  <si>
    <t>黄国政，徐海燕</t>
  </si>
  <si>
    <t>9787516524664</t>
  </si>
  <si>
    <t>44243792-7</t>
  </si>
  <si>
    <t>中外服装史</t>
  </si>
  <si>
    <t>吕炜玮，朱卫华</t>
  </si>
  <si>
    <t>9787516525258</t>
  </si>
  <si>
    <t>44243793-5</t>
  </si>
  <si>
    <t>设计形态与色彩</t>
  </si>
  <si>
    <t>范振坤</t>
  </si>
  <si>
    <t>9787516525234</t>
  </si>
  <si>
    <t>44243794-3</t>
  </si>
  <si>
    <t>雍自高，黄琪，刘丙芳</t>
  </si>
  <si>
    <t>9787516525296</t>
  </si>
  <si>
    <t>44243795-0</t>
  </si>
  <si>
    <t>设计制图</t>
  </si>
  <si>
    <t>毛颖，杨玮娣，章萌</t>
  </si>
  <si>
    <t>9787516526286</t>
  </si>
  <si>
    <t>44243796-8</t>
  </si>
  <si>
    <t>Maya动画设计</t>
  </si>
  <si>
    <t>张国庆</t>
  </si>
  <si>
    <t>9787516527252</t>
  </si>
  <si>
    <t>44243797-6</t>
  </si>
  <si>
    <t>色彩风景写生</t>
  </si>
  <si>
    <t>杨国林，邹迎双，陶明珠</t>
  </si>
  <si>
    <t>9787516526774</t>
  </si>
  <si>
    <t>44243798-4</t>
  </si>
  <si>
    <t>摄影基础教程</t>
  </si>
  <si>
    <t>袁玖根，彭湘，罗敏</t>
  </si>
  <si>
    <t>9787516526743</t>
  </si>
  <si>
    <t>44243799-2</t>
  </si>
  <si>
    <t>张相森</t>
  </si>
  <si>
    <t>9787516526729</t>
  </si>
  <si>
    <t>44243800-8</t>
  </si>
  <si>
    <t>汪梅，华尹</t>
  </si>
  <si>
    <t>9787516526521</t>
  </si>
  <si>
    <t>44243801-6</t>
  </si>
  <si>
    <t>刘燕洲，兰浩原，徐瑗</t>
  </si>
  <si>
    <t>9787516526392</t>
  </si>
  <si>
    <t>44243802-4</t>
  </si>
  <si>
    <t>产品三维设计基础：Rhino7.0案例教程</t>
  </si>
  <si>
    <t>刘元寅，许衍军，赵军静</t>
  </si>
  <si>
    <t>9787516524398</t>
  </si>
  <si>
    <t>44243803-2</t>
  </si>
  <si>
    <t>周霞，廖春艳，冯敏洁</t>
  </si>
  <si>
    <t>9787516524381</t>
  </si>
  <si>
    <t>44243804-0</t>
  </si>
  <si>
    <t>版画基础</t>
  </si>
  <si>
    <t>杨凯，黄新霞，刘丽晶</t>
  </si>
  <si>
    <t>9787516524329</t>
  </si>
  <si>
    <t>44243805-7</t>
  </si>
  <si>
    <t>白雪，陶玉涓，李源</t>
  </si>
  <si>
    <t>9787516526095</t>
  </si>
  <si>
    <t>44243806-5</t>
  </si>
  <si>
    <t>油画基础</t>
  </si>
  <si>
    <t>向虎，李亚宾，顾祥军</t>
  </si>
  <si>
    <t>9787516528167</t>
  </si>
  <si>
    <t>44243807-3</t>
  </si>
  <si>
    <t>VI品牌形象设计</t>
  </si>
  <si>
    <t>周祺芬，胡树斌</t>
  </si>
  <si>
    <t>9787516528129</t>
  </si>
  <si>
    <t>44243808-1</t>
  </si>
  <si>
    <t>李玉清，魏振峰，孟雯雯</t>
  </si>
  <si>
    <t>9787516528204</t>
  </si>
  <si>
    <t>44243809-9</t>
  </si>
  <si>
    <t>陈小茹，王殷勤，刘锐锐</t>
  </si>
  <si>
    <t>9787516528747</t>
  </si>
  <si>
    <t>44243810-7</t>
  </si>
  <si>
    <t>幼儿教师语文素养</t>
  </si>
  <si>
    <t>王婕，毛玉蕊，洪恬</t>
  </si>
  <si>
    <t>9787516528723</t>
  </si>
  <si>
    <t>44243811-5</t>
  </si>
  <si>
    <t>许元森，李桂芬，罗利河</t>
  </si>
  <si>
    <t>9787516530207</t>
  </si>
  <si>
    <t>44243812-3</t>
  </si>
  <si>
    <t>创意字体设计与实践</t>
  </si>
  <si>
    <t>9787516530214</t>
  </si>
  <si>
    <t>44243813-1</t>
  </si>
  <si>
    <t>服装卖场展示设计</t>
  </si>
  <si>
    <t>洪文进，金红梅，苗钰</t>
  </si>
  <si>
    <t>9787516532805</t>
  </si>
  <si>
    <t>44243814-9</t>
  </si>
  <si>
    <t>创意训练与创意营销</t>
  </si>
  <si>
    <t>宋艳秋，沈一忠，陈兴东</t>
  </si>
  <si>
    <t>9787516532799</t>
  </si>
  <si>
    <t>44243815-6</t>
  </si>
  <si>
    <t>非线性编辑</t>
  </si>
  <si>
    <t>刘瑞，涂先智，郭洁</t>
  </si>
  <si>
    <t>9787516532416</t>
  </si>
  <si>
    <t>44243816-4</t>
  </si>
  <si>
    <t>现代礼仪训练</t>
  </si>
  <si>
    <t>王小娟，梁熳，李新艳</t>
  </si>
  <si>
    <t>9787516532386</t>
  </si>
  <si>
    <t>44243817-2</t>
  </si>
  <si>
    <t>陈光龙，张慕超，杨传喜</t>
  </si>
  <si>
    <t>9787516532836</t>
  </si>
  <si>
    <t>44243818-0</t>
  </si>
  <si>
    <t>三维场景设计</t>
  </si>
  <si>
    <t>刘长万，周克铭，洪静波</t>
  </si>
  <si>
    <t>9787516532829</t>
  </si>
  <si>
    <t>44243819-8</t>
  </si>
  <si>
    <t>三维建模与动画基础</t>
  </si>
  <si>
    <t>李雷鸣，林潇，毕君</t>
  </si>
  <si>
    <t>9787516532812</t>
  </si>
  <si>
    <t>44243820-6</t>
  </si>
  <si>
    <t>二维动画设计与制作</t>
  </si>
  <si>
    <t>田甜，陈海玲，何翔玉</t>
  </si>
  <si>
    <t>9787516533277</t>
  </si>
  <si>
    <t>44243821-4</t>
  </si>
  <si>
    <t>After Effects影视特效制作</t>
  </si>
  <si>
    <t>李瑞，王梦鸽，罗敏</t>
  </si>
  <si>
    <t>9787516533031</t>
  </si>
  <si>
    <t>44243822-2</t>
  </si>
  <si>
    <t>张淑芳，王琨</t>
  </si>
  <si>
    <t>9787504199362</t>
  </si>
  <si>
    <t>44243823-0</t>
  </si>
  <si>
    <t>罗萍，路玉才，高洪</t>
  </si>
  <si>
    <t>9787519103712</t>
  </si>
  <si>
    <t>44243824-8</t>
  </si>
  <si>
    <t>教师口语应用技能训练</t>
  </si>
  <si>
    <t>路玉才，张惠玲</t>
  </si>
  <si>
    <t>9787519102760</t>
  </si>
  <si>
    <t>44243825-5</t>
  </si>
  <si>
    <t>教师口语训练</t>
  </si>
  <si>
    <t>刘瑞昌，王金萍，邢彩霞</t>
  </si>
  <si>
    <t>9787519133832</t>
  </si>
  <si>
    <t>44243826-3</t>
  </si>
  <si>
    <t>新编普通话教程</t>
  </si>
  <si>
    <t>张楠，贺雅静，刘芳</t>
  </si>
  <si>
    <t>9787313243621</t>
  </si>
  <si>
    <t>44243827-1</t>
  </si>
  <si>
    <t>路丹，谭红雨，李彦熙</t>
  </si>
  <si>
    <t>9787313249432</t>
  </si>
  <si>
    <t>44243828-9</t>
  </si>
  <si>
    <t>梁燕冰，张幸花</t>
  </si>
  <si>
    <t>9787313279927</t>
  </si>
  <si>
    <t>44243829-7</t>
  </si>
  <si>
    <t>0-3岁婴幼儿照护技能训练</t>
  </si>
  <si>
    <t>刘奕，覃倩琳，邱宁</t>
  </si>
  <si>
    <t>9787313280688</t>
  </si>
  <si>
    <t>44243830-5</t>
  </si>
  <si>
    <t>人力资源管理实践教程</t>
  </si>
  <si>
    <t>杨正宇，古家军</t>
  </si>
  <si>
    <t>9787313279934</t>
  </si>
  <si>
    <t>44243831-3</t>
  </si>
  <si>
    <t>杨世昌，杨帅</t>
  </si>
  <si>
    <t>9787565660573</t>
  </si>
  <si>
    <t>44243832-1</t>
  </si>
  <si>
    <t>梁红霞</t>
  </si>
  <si>
    <t>9787565659607</t>
  </si>
  <si>
    <t>44243833-9</t>
  </si>
  <si>
    <t>樊潇潇，康良生，吴虑斌</t>
  </si>
  <si>
    <t>9787565660719</t>
  </si>
  <si>
    <t>44243834-7</t>
  </si>
  <si>
    <t>杨武代，陈佳，杜静歌</t>
  </si>
  <si>
    <t>9787565661914</t>
  </si>
  <si>
    <t>44243835-4</t>
  </si>
  <si>
    <t>任文静，张林，张淑利</t>
  </si>
  <si>
    <t>9787565650314</t>
  </si>
  <si>
    <t>44243836-2</t>
  </si>
  <si>
    <t>邹金利，赵碧玫，张卫宇</t>
  </si>
  <si>
    <t>9787565642029</t>
  </si>
  <si>
    <t>44243837-0</t>
  </si>
  <si>
    <t>李钊</t>
  </si>
  <si>
    <t>9787565659645</t>
  </si>
  <si>
    <t>44243838-8</t>
  </si>
  <si>
    <t>幼儿社会教育与活动指导</t>
  </si>
  <si>
    <t>叶圣军，孙楠楠</t>
  </si>
  <si>
    <t>9787565661938</t>
  </si>
  <si>
    <t>44243839-6</t>
  </si>
  <si>
    <t>幼儿观察与评估</t>
  </si>
  <si>
    <t>杨兴国，黄程佳</t>
  </si>
  <si>
    <t>9787565652479</t>
  </si>
  <si>
    <t>44243840-4</t>
  </si>
  <si>
    <t>幼儿健康教育与活动指导</t>
  </si>
  <si>
    <t>汪娟，邱华翔</t>
  </si>
  <si>
    <t>9787565652462</t>
  </si>
  <si>
    <t>44243841-2</t>
  </si>
  <si>
    <t>幼儿语言教育与活动指导</t>
  </si>
  <si>
    <t>徐芳羚子，李树茂，陈东吉</t>
  </si>
  <si>
    <t>9787565650307</t>
  </si>
  <si>
    <t>44243842-0</t>
  </si>
  <si>
    <t>汤慧丽，罗梦君，魏艳红</t>
  </si>
  <si>
    <t>9787565651557</t>
  </si>
  <si>
    <t>44243843-8</t>
  </si>
  <si>
    <t>幼儿园环境创设：理论与实践</t>
  </si>
  <si>
    <t>9787565654756</t>
  </si>
  <si>
    <t>44243844-6</t>
  </si>
  <si>
    <t>幼儿园玩教具制作与活动指导</t>
  </si>
  <si>
    <t>苏春，苏兰</t>
  </si>
  <si>
    <t>9787565653476</t>
  </si>
  <si>
    <t>44243845-3</t>
  </si>
  <si>
    <t>王兰枝，赵婷婷</t>
  </si>
  <si>
    <t>9787565642043</t>
  </si>
  <si>
    <t>44243846-1</t>
  </si>
  <si>
    <t>张芳，袁立君，张素芬</t>
  </si>
  <si>
    <t>9787565657689</t>
  </si>
  <si>
    <t>44243847-9</t>
  </si>
  <si>
    <t>王钦，张天敬，穆田恬</t>
  </si>
  <si>
    <t>9787565657672</t>
  </si>
  <si>
    <t>44243848-7</t>
  </si>
  <si>
    <t>李德菊</t>
  </si>
  <si>
    <t>9787565657665</t>
  </si>
  <si>
    <t>44243849-5</t>
  </si>
  <si>
    <t>幼儿园课程论</t>
  </si>
  <si>
    <t>苑海燕，梅继开，苏一波</t>
  </si>
  <si>
    <t>9787565658297</t>
  </si>
  <si>
    <t>44243850-3</t>
  </si>
  <si>
    <t>张越，赵金刚，陈云花</t>
  </si>
  <si>
    <t>9787565658068</t>
  </si>
  <si>
    <t>44243851-1</t>
  </si>
  <si>
    <t>冷和平</t>
  </si>
  <si>
    <t>9787565659591</t>
  </si>
  <si>
    <t>44243852-9</t>
  </si>
  <si>
    <t>康佳丽，李丽，方晨瑶</t>
  </si>
  <si>
    <t>9787565660320</t>
  </si>
  <si>
    <t>44243853-7</t>
  </si>
  <si>
    <t>孟令军</t>
  </si>
  <si>
    <t>9787565659614</t>
  </si>
  <si>
    <t>44243854-5</t>
  </si>
  <si>
    <t>覃肖莹，莫柳军，皇甫鑫</t>
  </si>
  <si>
    <t>9787565660733</t>
  </si>
  <si>
    <t>44243855-2</t>
  </si>
  <si>
    <t>黄娟，董云涛，刘芳</t>
  </si>
  <si>
    <t>9787565660740</t>
  </si>
  <si>
    <t>44243856-0</t>
  </si>
  <si>
    <t>9787565659584</t>
  </si>
  <si>
    <t>44243857-8</t>
  </si>
  <si>
    <t>陈春兰，李健，罗清</t>
  </si>
  <si>
    <t>9787565658587</t>
  </si>
  <si>
    <t>44243858-6</t>
  </si>
  <si>
    <t>钢琴基础与儿歌伴奏</t>
  </si>
  <si>
    <t>丁星</t>
  </si>
  <si>
    <t>9787565659652</t>
  </si>
  <si>
    <t>44243859-4</t>
  </si>
  <si>
    <t>钢琴伴奏编配与歌曲弹唱</t>
  </si>
  <si>
    <t>9787565659904</t>
  </si>
  <si>
    <t>44243860-2</t>
  </si>
  <si>
    <t>宋丽博，王颖，戚瑞丰</t>
  </si>
  <si>
    <t>9787565660658</t>
  </si>
  <si>
    <t>44243861-0</t>
  </si>
  <si>
    <t>幼儿园见实习指导与实践</t>
  </si>
  <si>
    <t>张元奎，徐春艳，戴红梅</t>
  </si>
  <si>
    <t>9787565659621</t>
  </si>
  <si>
    <t>44243862-8</t>
  </si>
  <si>
    <t>0-3岁婴幼儿亲子活动设计与指导</t>
  </si>
  <si>
    <t>李旭，蔡敏，唐桂英</t>
  </si>
  <si>
    <t>9787565660702</t>
  </si>
  <si>
    <t>44243863-6</t>
  </si>
  <si>
    <t>刘志林，陈博旺，张广才</t>
  </si>
  <si>
    <t>9787565660771</t>
  </si>
  <si>
    <t>44243864-4</t>
  </si>
  <si>
    <t>幼儿园体育活动设计与经典案例分析</t>
  </si>
  <si>
    <t>朱家明，董云涛，刘芳</t>
  </si>
  <si>
    <t>9787565660726</t>
  </si>
  <si>
    <t>44243865-1</t>
  </si>
  <si>
    <t>幼儿艺术教育与活动指导</t>
  </si>
  <si>
    <t>刘建虹</t>
  </si>
  <si>
    <t>9787565661907</t>
  </si>
  <si>
    <t>44243866-9</t>
  </si>
  <si>
    <t>王朝元</t>
  </si>
  <si>
    <t>9787565660689</t>
  </si>
  <si>
    <t>44243867-7</t>
  </si>
  <si>
    <t>钢琴基础教程</t>
  </si>
  <si>
    <t>谈天佳</t>
  </si>
  <si>
    <t>9787565667572</t>
  </si>
  <si>
    <t>44243868-5</t>
  </si>
  <si>
    <t>0-3岁婴幼儿行为观察与分析</t>
  </si>
  <si>
    <t>孙玉洁</t>
  </si>
  <si>
    <t>9787565669118</t>
  </si>
  <si>
    <t>44243869-3</t>
  </si>
  <si>
    <t>0-3岁婴幼儿心理发展</t>
  </si>
  <si>
    <t>周先利，杨翠</t>
  </si>
  <si>
    <t>9787565661891</t>
  </si>
  <si>
    <t>44243870-1</t>
  </si>
  <si>
    <t>蒙台梭利教育活动与实训指导</t>
  </si>
  <si>
    <t>刘姝含，吴媛媛，王婧茹</t>
  </si>
  <si>
    <t>9787565660764</t>
  </si>
  <si>
    <t>44243871-9</t>
  </si>
  <si>
    <t>廖益，杨运鑫</t>
  </si>
  <si>
    <t>9787565661921</t>
  </si>
  <si>
    <t>44243872-7</t>
  </si>
  <si>
    <t>小学数学教学法训练指导</t>
  </si>
  <si>
    <t>刘红祥，王爱社，赵欣</t>
  </si>
  <si>
    <t>9787565674600</t>
  </si>
  <si>
    <t>44243873-5</t>
  </si>
  <si>
    <t>幼儿语言教育与活动指导（第2版）</t>
  </si>
  <si>
    <t>张越，马仁海，徐芳羚子</t>
  </si>
  <si>
    <t>9787565674945</t>
  </si>
  <si>
    <t>44243874-3</t>
  </si>
  <si>
    <t>林丽，杨晓平，朱江华</t>
  </si>
  <si>
    <t>9787565674921</t>
  </si>
  <si>
    <t>44243875-0</t>
  </si>
  <si>
    <t>9787504693877</t>
  </si>
  <si>
    <t>44243876-8</t>
  </si>
  <si>
    <t>幼儿语言教育与活动指导：理论、案例、实训</t>
  </si>
  <si>
    <t>李忠红</t>
  </si>
  <si>
    <t>9787504694799</t>
  </si>
  <si>
    <t>44243877-6</t>
  </si>
  <si>
    <t>幼儿园教师手工技能</t>
  </si>
  <si>
    <t>苏兰</t>
  </si>
  <si>
    <t>9787504695437</t>
  </si>
  <si>
    <t>44243878-4</t>
  </si>
  <si>
    <t>何金明</t>
  </si>
  <si>
    <t>9787504694768</t>
  </si>
  <si>
    <t>44243879-2</t>
  </si>
  <si>
    <t>幼儿园活动设计与经典案例分析</t>
  </si>
  <si>
    <t>裘指挥，王燕</t>
  </si>
  <si>
    <t>9787504695567</t>
  </si>
  <si>
    <t>44243880-0</t>
  </si>
  <si>
    <t>9787504695604</t>
  </si>
  <si>
    <t>44243881-8</t>
  </si>
  <si>
    <t>学前教育科学研究方法</t>
  </si>
  <si>
    <t>宋天，王玉娇，张慧</t>
  </si>
  <si>
    <t>9787504695543</t>
  </si>
  <si>
    <t>44243882-6</t>
  </si>
  <si>
    <t>杨武代，杜静歌，余蓉</t>
  </si>
  <si>
    <t>9787504695963</t>
  </si>
  <si>
    <t>44243883-4</t>
  </si>
  <si>
    <t>幼儿园教师美术技能</t>
  </si>
  <si>
    <t>孟颖</t>
  </si>
  <si>
    <t>9787504695574</t>
  </si>
  <si>
    <t>44243884-2</t>
  </si>
  <si>
    <t>廖雪蓉</t>
  </si>
  <si>
    <t>9787504695918</t>
  </si>
  <si>
    <t>44243885-9</t>
  </si>
  <si>
    <t>9787504695932</t>
  </si>
  <si>
    <t>44243886-7</t>
  </si>
  <si>
    <t>王善安，夏泽胜，钟翩翩</t>
  </si>
  <si>
    <t>9787504695550</t>
  </si>
  <si>
    <t>44243887-5</t>
  </si>
  <si>
    <t>刘智成，龚书静，马媛</t>
  </si>
  <si>
    <t>9787504695925</t>
  </si>
  <si>
    <t>44243888-3</t>
  </si>
  <si>
    <t>幼儿园课程与活动设计</t>
  </si>
  <si>
    <t>9787504695581</t>
  </si>
  <si>
    <t>44243889-1</t>
  </si>
  <si>
    <t>樊潇潇，雷蕾</t>
  </si>
  <si>
    <t>9787504695956</t>
  </si>
  <si>
    <t>44243890-9</t>
  </si>
  <si>
    <t>9787504696236</t>
  </si>
  <si>
    <t>44243891-7</t>
  </si>
  <si>
    <t>邱仁根，张园园，王永杰</t>
  </si>
  <si>
    <t>9787504695901</t>
  </si>
  <si>
    <t>44243892-5</t>
  </si>
  <si>
    <t>张丽</t>
  </si>
  <si>
    <t>9787504695598</t>
  </si>
  <si>
    <t>44243893-3</t>
  </si>
  <si>
    <t>陈云花，杨红山</t>
  </si>
  <si>
    <t>9787504697073</t>
  </si>
  <si>
    <t>44243894-1</t>
  </si>
  <si>
    <t>白雪</t>
  </si>
  <si>
    <t>9787504695154</t>
  </si>
  <si>
    <t>44243895-8</t>
  </si>
  <si>
    <t>幼儿园教师美工技能</t>
  </si>
  <si>
    <t>刘潇湘，李颖</t>
  </si>
  <si>
    <t>9787550320710</t>
  </si>
  <si>
    <t>44243896-6</t>
  </si>
  <si>
    <t>软装饰设计</t>
  </si>
  <si>
    <t>林墨飞，冯媛，臧慧等</t>
  </si>
  <si>
    <t>9787550317895</t>
  </si>
  <si>
    <t>44243897-4</t>
  </si>
  <si>
    <t>环境视觉设计</t>
  </si>
  <si>
    <t>9787550318502</t>
  </si>
  <si>
    <t>44243898-2</t>
  </si>
  <si>
    <t>环境设计手绘表现技法</t>
  </si>
  <si>
    <t>金啸宇，潘韦妤</t>
  </si>
  <si>
    <t>9787550319127</t>
  </si>
  <si>
    <t>44243899-0</t>
  </si>
  <si>
    <t>夏克梁，徐卓恒</t>
  </si>
  <si>
    <t>9787550319431</t>
  </si>
  <si>
    <t>44243900-6</t>
  </si>
  <si>
    <t>环境施工图教程与实训</t>
  </si>
  <si>
    <t>刘利剑，吕大</t>
  </si>
  <si>
    <t>9787550319141</t>
  </si>
  <si>
    <t>44243901-4</t>
  </si>
  <si>
    <t>建筑环境设计历史与理论</t>
  </si>
  <si>
    <t>陈岩，唐建，胡沈健</t>
  </si>
  <si>
    <t>9787550319172</t>
  </si>
  <si>
    <t>44243902-2</t>
  </si>
  <si>
    <t>视觉设计基础</t>
  </si>
  <si>
    <t>陈原川</t>
  </si>
  <si>
    <t>9787550310940</t>
  </si>
  <si>
    <t>44243903-0</t>
  </si>
  <si>
    <t>林春水，马俊</t>
  </si>
  <si>
    <t>9787550319202</t>
  </si>
  <si>
    <t>44243904-8</t>
  </si>
  <si>
    <t>庹光焰，杨墨音</t>
  </si>
  <si>
    <t>9787550320161</t>
  </si>
  <si>
    <t>44243905-5</t>
  </si>
  <si>
    <t>胡沈健，陈岩，邓威</t>
  </si>
  <si>
    <t>9787550310957</t>
  </si>
  <si>
    <t>44243906-3</t>
  </si>
  <si>
    <t>吴轶博</t>
  </si>
  <si>
    <t>9787550319134</t>
  </si>
  <si>
    <t>44243907-1</t>
  </si>
  <si>
    <t>信息可视化设计</t>
  </si>
  <si>
    <t>陈冉，李方舟</t>
  </si>
  <si>
    <t>9787550311275</t>
  </si>
  <si>
    <t>44243908-9</t>
  </si>
  <si>
    <t>方舒弘，韩绪</t>
  </si>
  <si>
    <t>9787550319165</t>
  </si>
  <si>
    <t>44243909-7</t>
  </si>
  <si>
    <t>陆珂琦，赵君</t>
  </si>
  <si>
    <t>9787550320383</t>
  </si>
  <si>
    <t>44243910-5</t>
  </si>
  <si>
    <t>周鹏程，廖智</t>
  </si>
  <si>
    <t>9787550320031</t>
  </si>
  <si>
    <t>44243911-3</t>
  </si>
  <si>
    <t>材料与构造</t>
  </si>
  <si>
    <t>施济光，冯丹阳，宋季蓉</t>
  </si>
  <si>
    <t>9787550319219</t>
  </si>
  <si>
    <t>44243912-1</t>
  </si>
  <si>
    <t>李宇屏，朱振华，秦爱逊</t>
  </si>
  <si>
    <t>9787550320444</t>
  </si>
  <si>
    <t>44243913-9</t>
  </si>
  <si>
    <t>9787550311244</t>
  </si>
  <si>
    <t>44243914-7</t>
  </si>
  <si>
    <t>谌涛</t>
  </si>
  <si>
    <t>9787550320734</t>
  </si>
  <si>
    <t>44243915-4</t>
  </si>
  <si>
    <t>生活与设计美学</t>
  </si>
  <si>
    <t>张犇，张磊，邵迪莎</t>
  </si>
  <si>
    <t>9787550320598</t>
  </si>
  <si>
    <t>44243916-2</t>
  </si>
  <si>
    <t>赵璐，张儒赫</t>
  </si>
  <si>
    <t>9787550320802</t>
  </si>
  <si>
    <t>44243917-0</t>
  </si>
  <si>
    <t>三维动画制作</t>
  </si>
  <si>
    <t>刘骏，吴建丹，郑哲琼</t>
  </si>
  <si>
    <t>9787550320611</t>
  </si>
  <si>
    <t>44243918-8</t>
  </si>
  <si>
    <t>彭亮，柳毅</t>
  </si>
  <si>
    <t>9787550320604</t>
  </si>
  <si>
    <t>44243919-6</t>
  </si>
  <si>
    <t>袁小山，朱志平</t>
  </si>
  <si>
    <t>9787550320475</t>
  </si>
  <si>
    <t>44243920-4</t>
  </si>
  <si>
    <t>动态图形设计基础</t>
  </si>
  <si>
    <t>康宁</t>
  </si>
  <si>
    <t>9787550320468</t>
  </si>
  <si>
    <t>44243921-2</t>
  </si>
  <si>
    <t>包装系统设计</t>
  </si>
  <si>
    <t>崔华春</t>
  </si>
  <si>
    <t>9787550319196</t>
  </si>
  <si>
    <t>44243922-0</t>
  </si>
  <si>
    <t>谭吉武，李文</t>
  </si>
  <si>
    <t>9787550321168</t>
  </si>
  <si>
    <t>44243923-8</t>
  </si>
  <si>
    <t>动画编剧</t>
  </si>
  <si>
    <t>陈卫国</t>
  </si>
  <si>
    <t>9787550325012</t>
  </si>
  <si>
    <t>44243924-6</t>
  </si>
  <si>
    <t>施济光，冯丹阳，董朝阳</t>
  </si>
  <si>
    <t>9787550321175</t>
  </si>
  <si>
    <t>44243925-3</t>
  </si>
  <si>
    <t>创意设计思维与方法</t>
  </si>
  <si>
    <t>白仁飞</t>
  </si>
  <si>
    <t>9787550321182</t>
  </si>
  <si>
    <t>44243926-1</t>
  </si>
  <si>
    <t>姜郭霞，俞艳</t>
  </si>
  <si>
    <t>9787550321144</t>
  </si>
  <si>
    <t>44243927-9</t>
  </si>
  <si>
    <t>设计造型基础</t>
  </si>
  <si>
    <t>蔡霞，罗灵，林永辉</t>
  </si>
  <si>
    <t>9787550321250</t>
  </si>
  <si>
    <t>44243928-7</t>
  </si>
  <si>
    <t>服装面料设计</t>
  </si>
  <si>
    <t>吕炜玮，佘步颖</t>
  </si>
  <si>
    <t>9787550321113</t>
  </si>
  <si>
    <t>44243929-5</t>
  </si>
  <si>
    <t>虚拟现实应用设计</t>
  </si>
  <si>
    <t>谭昕</t>
  </si>
  <si>
    <t>9787550321793</t>
  </si>
  <si>
    <t>44243930-3</t>
  </si>
  <si>
    <t>计算机辅助设计</t>
  </si>
  <si>
    <t>王楠，王月，石献琮</t>
  </si>
  <si>
    <t>9787550317222</t>
  </si>
  <si>
    <t>44243931-1</t>
  </si>
  <si>
    <t>王志新，黄晋琪</t>
  </si>
  <si>
    <t>9787550319158</t>
  </si>
  <si>
    <t>44243932-9</t>
  </si>
  <si>
    <t>叶丹，周晓江，张祥泉</t>
  </si>
  <si>
    <t>9787550325005</t>
  </si>
  <si>
    <t>44243933-7</t>
  </si>
  <si>
    <t>苏静，龙筱恒</t>
  </si>
  <si>
    <t>9787550324961</t>
  </si>
  <si>
    <t>44243934-5</t>
  </si>
  <si>
    <t>工艺美术概论</t>
  </si>
  <si>
    <t>詹颖，王丽梅，李茜</t>
  </si>
  <si>
    <t>9787550321847</t>
  </si>
  <si>
    <t>44243935-2</t>
  </si>
  <si>
    <t>王安旭，冯犇湲</t>
  </si>
  <si>
    <t>9787550321885</t>
  </si>
  <si>
    <t>44243936-0</t>
  </si>
  <si>
    <t>9787550322561</t>
  </si>
  <si>
    <t>44243937-8</t>
  </si>
  <si>
    <t>模型制作</t>
  </si>
  <si>
    <t>施斌</t>
  </si>
  <si>
    <t>9787550324992</t>
  </si>
  <si>
    <t>44243938-6</t>
  </si>
  <si>
    <t>标志设计与应用</t>
  </si>
  <si>
    <t>王璐，杨漾等</t>
  </si>
  <si>
    <t>9787550324947</t>
  </si>
  <si>
    <t>44243939-4</t>
  </si>
  <si>
    <t>影视动画短片创作</t>
  </si>
  <si>
    <t>陈党，张翠</t>
  </si>
  <si>
    <t>9787550324985</t>
  </si>
  <si>
    <t>44243940-2</t>
  </si>
  <si>
    <t>李晴</t>
  </si>
  <si>
    <t>9787550324954</t>
  </si>
  <si>
    <t>44243941-0</t>
  </si>
  <si>
    <t>9787550324978</t>
  </si>
  <si>
    <t>44243942-8</t>
  </si>
  <si>
    <t>王倩，孙荟</t>
  </si>
  <si>
    <t>9787550326385</t>
  </si>
  <si>
    <t>44243943-6</t>
  </si>
  <si>
    <t>胡议丹，胡佳</t>
  </si>
  <si>
    <t>9787550326408</t>
  </si>
  <si>
    <t>44243944-4</t>
  </si>
  <si>
    <t>定格动画短片创作</t>
  </si>
  <si>
    <t>甘霖，张国庆</t>
  </si>
  <si>
    <t>9787550326378</t>
  </si>
  <si>
    <t>44243945-1</t>
  </si>
  <si>
    <t>卡通形象设计</t>
  </si>
  <si>
    <t>张晓明，雷中民</t>
  </si>
  <si>
    <t>9787550326361</t>
  </si>
  <si>
    <t>44243946-9</t>
  </si>
  <si>
    <t>雕塑创作与制作</t>
  </si>
  <si>
    <t>周阿成</t>
  </si>
  <si>
    <t>9787550327443</t>
  </si>
  <si>
    <t>44243947-7</t>
  </si>
  <si>
    <t>安徽美术</t>
  </si>
  <si>
    <t>赵莉</t>
  </si>
  <si>
    <t>9787539890142</t>
  </si>
  <si>
    <t>44243948-5</t>
  </si>
  <si>
    <t>天津人美</t>
  </si>
  <si>
    <t>美术鉴赏（双色）</t>
  </si>
  <si>
    <t>郑陆鹏，张小红</t>
  </si>
  <si>
    <t>9787530598696</t>
  </si>
  <si>
    <t>44243949-3</t>
  </si>
  <si>
    <t>商务谈判（第2版）（双色）</t>
  </si>
  <si>
    <t>郭鑫</t>
  </si>
  <si>
    <t>9787550457232</t>
  </si>
  <si>
    <t>44243950-1</t>
  </si>
  <si>
    <t>环境设计概论（四色）</t>
  </si>
  <si>
    <t>王国彬，王今琪，石大伟</t>
  </si>
  <si>
    <t>9787539877563</t>
  </si>
  <si>
    <t>设计学（本科）</t>
  </si>
  <si>
    <t>44243951-9</t>
  </si>
  <si>
    <t>艺术导论（学习平台）（四色）</t>
  </si>
  <si>
    <t>姜松华，姜茜，查文静</t>
  </si>
  <si>
    <t>9787539885117</t>
  </si>
  <si>
    <t>44243952-7</t>
  </si>
  <si>
    <t>广告策划创意和设计（四色）</t>
  </si>
  <si>
    <t>张通，曹汝平，彭麦福</t>
  </si>
  <si>
    <t>9787539876603</t>
  </si>
  <si>
    <t>44243953-5</t>
  </si>
  <si>
    <t>动漫衍生品设计（四色）</t>
  </si>
  <si>
    <t>史爽，陈永利，矫强</t>
  </si>
  <si>
    <t>9787539878317</t>
  </si>
  <si>
    <t>44243954-3</t>
  </si>
  <si>
    <t>设计速写（学习平台）（四色）</t>
  </si>
  <si>
    <t>李广，卢翼，李慧君</t>
  </si>
  <si>
    <t>9787539881492</t>
  </si>
  <si>
    <t>44243955-0</t>
  </si>
  <si>
    <t>创新基础设计（四色）</t>
  </si>
  <si>
    <t>宁绍强，梁韵，白聃</t>
  </si>
  <si>
    <t>9787539883540</t>
  </si>
  <si>
    <t>44243956-8</t>
  </si>
  <si>
    <t>室内空间设计与实训（四色）</t>
  </si>
  <si>
    <t>顾逊，高巍，沈诗林</t>
  </si>
  <si>
    <t>9787539871462</t>
  </si>
  <si>
    <t>44243957-6</t>
  </si>
  <si>
    <t>景观设计与实训（四色）</t>
  </si>
  <si>
    <t>唐廷强，林禄盛</t>
  </si>
  <si>
    <t>9787539871356</t>
  </si>
  <si>
    <t>44243958-4</t>
  </si>
  <si>
    <t>形式设计基础与应用（四色）</t>
  </si>
  <si>
    <t>刘东峰，王海燕</t>
  </si>
  <si>
    <t>9787539876597</t>
  </si>
  <si>
    <t>44243959-2</t>
  </si>
  <si>
    <t>中国民族民间设计欣赏（四色）</t>
  </si>
  <si>
    <t>陈劲松，潘子尧</t>
  </si>
  <si>
    <t>9787539876580</t>
  </si>
  <si>
    <t>44243960-0</t>
  </si>
  <si>
    <t>产品手绘设计表现技法（学习平台）（四色）</t>
  </si>
  <si>
    <t>薛文凯，孙健</t>
  </si>
  <si>
    <t>9787539881430</t>
  </si>
  <si>
    <t>44243961-8</t>
  </si>
  <si>
    <t>设计色彩与应用（四色）</t>
  </si>
  <si>
    <t>王卫军，王靖云</t>
  </si>
  <si>
    <t>9787539883571</t>
  </si>
  <si>
    <t>44243962-6</t>
  </si>
  <si>
    <t>现代艺术设计简史（四色）</t>
  </si>
  <si>
    <t>陈高明，蒋琨</t>
  </si>
  <si>
    <t>9787539885032</t>
  </si>
  <si>
    <t>44243963-4</t>
  </si>
  <si>
    <t>服装结构设计（女装篇）（学习平台）（双色）</t>
  </si>
  <si>
    <t>葛英颖，兰天</t>
  </si>
  <si>
    <t>9787539885056</t>
  </si>
  <si>
    <t>44243964-2</t>
  </si>
  <si>
    <t>服装制板与推板技术（学习平台）（四色）</t>
  </si>
  <si>
    <t>于述平，王琳</t>
  </si>
  <si>
    <t>9787539885803</t>
  </si>
  <si>
    <t>44243965-9</t>
  </si>
  <si>
    <t>招贴设计（四色）</t>
  </si>
  <si>
    <t>肖勇，王小枫</t>
  </si>
  <si>
    <t>9787539877631</t>
  </si>
  <si>
    <t>44243966-7</t>
  </si>
  <si>
    <t>立体构成（学习平台）（四色）</t>
  </si>
  <si>
    <t>杜靓，李松林</t>
  </si>
  <si>
    <t>9787539877839</t>
  </si>
  <si>
    <t>44243967-5</t>
  </si>
  <si>
    <t>字体与版式设计（学习平台）（四色）</t>
  </si>
  <si>
    <t>白雪，张啸章</t>
  </si>
  <si>
    <t>9787539885100</t>
  </si>
  <si>
    <t>44243968-3</t>
  </si>
  <si>
    <t>环境设计原理（四色）</t>
  </si>
  <si>
    <t>唐建，胡沈健</t>
  </si>
  <si>
    <t>9787539871219</t>
  </si>
  <si>
    <t>44243969-1</t>
  </si>
  <si>
    <t>图案装饰设计与应用（四色）</t>
  </si>
  <si>
    <t>陆红阳，王苑</t>
  </si>
  <si>
    <t>9787539871240</t>
  </si>
  <si>
    <t>44243970-9</t>
  </si>
  <si>
    <t>视觉识别设计（四色）</t>
  </si>
  <si>
    <t>刘绍勇，杨宁</t>
  </si>
  <si>
    <t>9787539871288</t>
  </si>
  <si>
    <t>44243971-7</t>
  </si>
  <si>
    <t>环境设计表现技法（手绘·数字化）（四色）</t>
  </si>
  <si>
    <t>赵伟，夏缘缘</t>
  </si>
  <si>
    <t>9787539871578</t>
  </si>
  <si>
    <t>44243972-5</t>
  </si>
  <si>
    <t>影视广告创意设计和制作（四色）</t>
  </si>
  <si>
    <t>9787539876610</t>
  </si>
  <si>
    <t>44243973-3</t>
  </si>
  <si>
    <t>设计创造学（四色）</t>
  </si>
  <si>
    <t>袁园，李江</t>
  </si>
  <si>
    <t>9787539883533</t>
  </si>
  <si>
    <t>44243974-1</t>
  </si>
  <si>
    <t>室内装饰材料与施工工艺（四色）</t>
  </si>
  <si>
    <t>9787539871301</t>
  </si>
  <si>
    <t>44243975-8</t>
  </si>
  <si>
    <t>环境视觉设计（四色）</t>
  </si>
  <si>
    <t>9787539871233</t>
  </si>
  <si>
    <t>44243976-6</t>
  </si>
  <si>
    <t>品牌形象设计（四色）</t>
  </si>
  <si>
    <t>郭晶</t>
  </si>
  <si>
    <t>9787539896120</t>
  </si>
  <si>
    <t>44243977-4</t>
  </si>
  <si>
    <t>素描技法教学（学习平台）（四色）</t>
  </si>
  <si>
    <t>9787539871455</t>
  </si>
  <si>
    <t>44243978-2</t>
  </si>
  <si>
    <t>版式设计与应用（四色）</t>
  </si>
  <si>
    <t>9787539871271</t>
  </si>
  <si>
    <t>44243979-0</t>
  </si>
  <si>
    <t>展示设计（四色）</t>
  </si>
  <si>
    <t>马寰</t>
  </si>
  <si>
    <t>9787539871318</t>
  </si>
  <si>
    <t>44243980-8</t>
  </si>
  <si>
    <t>平面设计表现技法（手绘·数字化）（四色）</t>
  </si>
  <si>
    <t>秦旭剑</t>
  </si>
  <si>
    <t>9787539871257</t>
  </si>
  <si>
    <t>44243981-6</t>
  </si>
  <si>
    <t>公共环境标识设计（四色）</t>
  </si>
  <si>
    <t>赵德</t>
  </si>
  <si>
    <t>9787539874340</t>
  </si>
  <si>
    <t>44243982-4</t>
  </si>
  <si>
    <t>图形创意与应用（学习平台）（四色）</t>
  </si>
  <si>
    <t>鲁普及</t>
  </si>
  <si>
    <t>9787539877600</t>
  </si>
  <si>
    <t>44243983-2</t>
  </si>
  <si>
    <t>色彩构成（学习平台）（四色）</t>
  </si>
  <si>
    <t>刘晓英</t>
  </si>
  <si>
    <t>9787539877822</t>
  </si>
  <si>
    <t>44243984-0</t>
  </si>
  <si>
    <t>包装设计与结构（四色）</t>
  </si>
  <si>
    <t>9787539876719</t>
  </si>
  <si>
    <t>44243985-7</t>
  </si>
  <si>
    <t>出版物设计及应用（四色）</t>
  </si>
  <si>
    <t>9787539876634</t>
  </si>
  <si>
    <t>44243986-5</t>
  </si>
  <si>
    <t>二维设计基础（四色）</t>
  </si>
  <si>
    <t>詹朋伟</t>
  </si>
  <si>
    <t>9787539881522</t>
  </si>
  <si>
    <t>44243987-3</t>
  </si>
  <si>
    <t>中国工艺美术史（四色）</t>
  </si>
  <si>
    <t>9787539881461</t>
  </si>
  <si>
    <t>44243988-1</t>
  </si>
  <si>
    <t>公共空间室内设计（学习平台）（四色）</t>
  </si>
  <si>
    <t>胡曦</t>
  </si>
  <si>
    <t>9787539882994</t>
  </si>
  <si>
    <t>44243989-9</t>
  </si>
  <si>
    <t>字体设计（学习平台）（四色）</t>
  </si>
  <si>
    <t>高蓬</t>
  </si>
  <si>
    <t>9787539885018</t>
  </si>
  <si>
    <t>44243990-7</t>
  </si>
  <si>
    <t>包装设计（学习平台）（四色）</t>
  </si>
  <si>
    <t>任莉</t>
  </si>
  <si>
    <t>9787539884806</t>
  </si>
  <si>
    <t>44243991-5</t>
  </si>
  <si>
    <t>平面构成（四色）</t>
  </si>
  <si>
    <t>余胜利</t>
  </si>
  <si>
    <t>9787539884844</t>
  </si>
  <si>
    <t>44243992-3</t>
  </si>
  <si>
    <t>CIS企业形象设计与策划（四色）</t>
  </si>
  <si>
    <t>宋梅梅</t>
  </si>
  <si>
    <t>9787539885025</t>
  </si>
  <si>
    <t>44243993-1</t>
  </si>
  <si>
    <t>书籍装帧设计（学习平台）（四色）</t>
  </si>
  <si>
    <t>孙婷</t>
  </si>
  <si>
    <t>9787539888323</t>
  </si>
  <si>
    <t>44243994-9</t>
  </si>
  <si>
    <t>人体工程学（学习平台）（四色）</t>
  </si>
  <si>
    <t>任成元</t>
  </si>
  <si>
    <t>9787539891934</t>
  </si>
  <si>
    <t>44243995-6</t>
  </si>
  <si>
    <t>图案设计（学习平台）（四色）</t>
  </si>
  <si>
    <t>史海云</t>
  </si>
  <si>
    <t>9787539892139</t>
  </si>
  <si>
    <t>44243996-4</t>
  </si>
  <si>
    <t>装饰基础（四色）</t>
  </si>
  <si>
    <t>刘程，欧阳予婧</t>
  </si>
  <si>
    <t>9787572907166</t>
  </si>
  <si>
    <t>44243997-2</t>
  </si>
  <si>
    <t>艺术专业毕业设计与就业创业指导（四色）</t>
  </si>
  <si>
    <t>王亚全，王海燕</t>
  </si>
  <si>
    <t>9787572908583</t>
  </si>
  <si>
    <t>44243998-0</t>
  </si>
  <si>
    <t>插画设计（四色）</t>
  </si>
  <si>
    <t>董雪莲，陈淑光</t>
  </si>
  <si>
    <t>9787530598689</t>
  </si>
  <si>
    <t>44243999-8</t>
  </si>
  <si>
    <t>设计素描（四色）</t>
  </si>
  <si>
    <t>赵成波，白淼</t>
  </si>
  <si>
    <t>9787572909382</t>
  </si>
  <si>
    <t>44244000-4</t>
  </si>
  <si>
    <t>服装英语（双色）</t>
  </si>
  <si>
    <t>祖倚丹</t>
  </si>
  <si>
    <t>9787560898704</t>
  </si>
  <si>
    <t>44244001-2</t>
  </si>
  <si>
    <t>教育研究方法（学习平台）（双色）</t>
  </si>
  <si>
    <t>何兰芝，姜国俊</t>
  </si>
  <si>
    <t>9787560890050</t>
  </si>
  <si>
    <t>师范、学前教育、早期教育等</t>
  </si>
  <si>
    <t>44244002-0</t>
  </si>
  <si>
    <t>现代教育技术（双色）</t>
  </si>
  <si>
    <t>贺斌，嵇棂</t>
  </si>
  <si>
    <t>9787560894096</t>
  </si>
  <si>
    <t>44244003-8</t>
  </si>
  <si>
    <t>教育学（学习平台）（双色）</t>
  </si>
  <si>
    <t>9787560886367</t>
  </si>
  <si>
    <t>44244004-6</t>
  </si>
  <si>
    <t>心理学（学习平台）（双色）</t>
  </si>
  <si>
    <t>9787560883212</t>
  </si>
  <si>
    <t>44244005-3</t>
  </si>
  <si>
    <t>教育心理学（学习平台）（双色）</t>
  </si>
  <si>
    <t>9787560886718</t>
  </si>
  <si>
    <t>44244006-1</t>
  </si>
  <si>
    <t>课程与教学论：基础、方法和应用（学习平台）（双色）</t>
  </si>
  <si>
    <t>刘艳玲</t>
  </si>
  <si>
    <t>9787560883052</t>
  </si>
  <si>
    <t>44244007-9</t>
  </si>
  <si>
    <t>小学数学解题研究（修订本）（双色）</t>
  </si>
  <si>
    <t>邬玫，李霞</t>
  </si>
  <si>
    <t>9787519131821</t>
  </si>
  <si>
    <t>44244008-7</t>
  </si>
  <si>
    <t>语文新课程理论与实训（双色）</t>
  </si>
  <si>
    <t>张晓慧</t>
  </si>
  <si>
    <t>9787519132378</t>
  </si>
  <si>
    <t>44244009-5</t>
  </si>
  <si>
    <t>小学教育心理学（双色）</t>
  </si>
  <si>
    <t>姚春</t>
  </si>
  <si>
    <t>9787519134136</t>
  </si>
  <si>
    <t>44244010-3</t>
  </si>
  <si>
    <t>新媒体营销（双色）</t>
  </si>
  <si>
    <t>张克夫，马国红，李丽娜</t>
  </si>
  <si>
    <t>9787560890166</t>
  </si>
  <si>
    <t>44244011-1</t>
  </si>
  <si>
    <t>新媒体运营（双色）</t>
  </si>
  <si>
    <t>李红岩，郑明秋，陈继莹</t>
  </si>
  <si>
    <t>9787560889993</t>
  </si>
  <si>
    <t>44244012-9</t>
  </si>
  <si>
    <t>网络消费者行为分析（双色）</t>
  </si>
  <si>
    <t>叶万军，李丽娜，隋东旭</t>
  </si>
  <si>
    <t>9787560890135</t>
  </si>
  <si>
    <t>44244013-7</t>
  </si>
  <si>
    <t>网上创业（双色）</t>
  </si>
  <si>
    <t>叶万军，隋东旭，张云青</t>
  </si>
  <si>
    <t>9787560889924</t>
  </si>
  <si>
    <t>44244014-5</t>
  </si>
  <si>
    <t>直播营销（双色）</t>
  </si>
  <si>
    <t>张克夫，李丽娜，马国红</t>
  </si>
  <si>
    <t>9787560890173</t>
  </si>
  <si>
    <t>44244015-2</t>
  </si>
  <si>
    <t>新媒体概论（双色）</t>
  </si>
  <si>
    <t>张云青，隋东旭</t>
  </si>
  <si>
    <t>9787560890142</t>
  </si>
  <si>
    <t>44244016-0</t>
  </si>
  <si>
    <t>微信营销（双色）</t>
  </si>
  <si>
    <t>张克夫，李丽娜</t>
  </si>
  <si>
    <t>9787560889948</t>
  </si>
  <si>
    <t>44244017-8</t>
  </si>
  <si>
    <t>社群营销（双色）</t>
  </si>
  <si>
    <t>宋艳苹，李红岩</t>
  </si>
  <si>
    <t>9787560890111</t>
  </si>
  <si>
    <t>44244018-6</t>
  </si>
  <si>
    <t>环境装饰设计（四色）</t>
  </si>
  <si>
    <t>汪梅，汪颖</t>
  </si>
  <si>
    <t>9787539893426</t>
  </si>
  <si>
    <t>44244019-4</t>
  </si>
  <si>
    <t>服装画表现技法（四色）</t>
  </si>
  <si>
    <t>刘凌，郑美卉，王健</t>
  </si>
  <si>
    <t>9787572901041</t>
  </si>
  <si>
    <t>44244020-2</t>
  </si>
  <si>
    <t>设计素描与应用（四色）</t>
  </si>
  <si>
    <t>黄文丽，胡波</t>
  </si>
  <si>
    <t>9787572902864</t>
  </si>
  <si>
    <t>44244021-0</t>
  </si>
  <si>
    <t>三维设计基础（四色）</t>
  </si>
  <si>
    <t>刘静，张立</t>
  </si>
  <si>
    <t>9787572902505</t>
  </si>
  <si>
    <t>44244022-8</t>
  </si>
  <si>
    <t>设计概论（四色）</t>
  </si>
  <si>
    <t>9787530598719</t>
  </si>
  <si>
    <t>44244023-6</t>
  </si>
  <si>
    <t>外国美术欣赏（四色）</t>
  </si>
  <si>
    <t>孙明阳</t>
  </si>
  <si>
    <t>9787530599839</t>
  </si>
  <si>
    <t>44244024-4</t>
  </si>
  <si>
    <t>书籍装帧设计（四色）</t>
  </si>
  <si>
    <t>9787530598726</t>
  </si>
  <si>
    <t>44244025-1</t>
  </si>
  <si>
    <t>色彩（四色）</t>
  </si>
  <si>
    <t>9787530598702</t>
  </si>
  <si>
    <t>44244026-9</t>
  </si>
  <si>
    <t>构成设计基础（四色）</t>
  </si>
  <si>
    <t>胡璟辉</t>
  </si>
  <si>
    <t>9787572902499</t>
  </si>
  <si>
    <t>44244027-7</t>
  </si>
  <si>
    <t>环境设计制图（四色）</t>
  </si>
  <si>
    <t>徐建林</t>
  </si>
  <si>
    <t>9787572903649</t>
  </si>
  <si>
    <t>44244028-5</t>
  </si>
  <si>
    <t>素描（四色）</t>
  </si>
  <si>
    <t>郭文</t>
  </si>
  <si>
    <t>9787572902895</t>
  </si>
  <si>
    <t>44244029-3</t>
  </si>
  <si>
    <t>色彩（四色版）</t>
  </si>
  <si>
    <t>林珍香</t>
  </si>
  <si>
    <t>9787551719070</t>
  </si>
  <si>
    <t>44244030-1</t>
  </si>
  <si>
    <t>版式设计（四色版）</t>
  </si>
  <si>
    <t>9787551709835</t>
  </si>
  <si>
    <t>44244031-9</t>
  </si>
  <si>
    <t>动画运动规律（四色版）</t>
  </si>
  <si>
    <t>秦亚军</t>
  </si>
  <si>
    <t>9787551722445</t>
  </si>
  <si>
    <t>44244032-7</t>
  </si>
  <si>
    <t>室内公共空间设计（四色版）</t>
  </si>
  <si>
    <t>张艳霞</t>
  </si>
  <si>
    <t>9787551724319</t>
  </si>
  <si>
    <t>44244033-5</t>
  </si>
  <si>
    <t>VI设计（四色版）</t>
  </si>
  <si>
    <t>严璇</t>
  </si>
  <si>
    <t>9787551715843</t>
  </si>
  <si>
    <t>44244034-3</t>
  </si>
  <si>
    <t>网页设计（四色版)</t>
  </si>
  <si>
    <t>苟双晓</t>
  </si>
  <si>
    <t>9787551722469</t>
  </si>
  <si>
    <t>44244035-0</t>
  </si>
  <si>
    <t>蒋粤闽</t>
  </si>
  <si>
    <t>9787551715478</t>
  </si>
  <si>
    <t>44244036-8</t>
  </si>
  <si>
    <t>9787551713672</t>
  </si>
  <si>
    <t>44244037-6</t>
  </si>
  <si>
    <t>环境艺术设计工程制图与识图</t>
  </si>
  <si>
    <t>朱姝婧</t>
  </si>
  <si>
    <t>9787551725675</t>
  </si>
  <si>
    <t>44244038-4</t>
  </si>
  <si>
    <t>董龄烨</t>
  </si>
  <si>
    <t>9787551724265</t>
  </si>
  <si>
    <t>44244039-2</t>
  </si>
  <si>
    <t>现代室内软装设计</t>
  </si>
  <si>
    <t>马晨光</t>
  </si>
  <si>
    <t>9787551724340</t>
  </si>
  <si>
    <t>44244040-0</t>
  </si>
  <si>
    <t>李晨</t>
  </si>
  <si>
    <t>9787551721592</t>
  </si>
  <si>
    <t>44244041-8</t>
  </si>
  <si>
    <t>园林景观规划设计</t>
  </si>
  <si>
    <t>彭丽</t>
  </si>
  <si>
    <t>9787551725330</t>
  </si>
  <si>
    <t>44244042-6</t>
  </si>
  <si>
    <t>SketchUp草图大师效果图表现</t>
  </si>
  <si>
    <t>刘世为</t>
  </si>
  <si>
    <t>9787551727525</t>
  </si>
  <si>
    <t>44244043-4</t>
  </si>
  <si>
    <t>室内设计CAD</t>
  </si>
  <si>
    <t>赵晓莉</t>
  </si>
  <si>
    <t>9787313283047</t>
  </si>
  <si>
    <t>44244044-2</t>
  </si>
  <si>
    <t>河海大学</t>
  </si>
  <si>
    <t>设计构成基础（四色版）</t>
  </si>
  <si>
    <t>9787563063369</t>
  </si>
  <si>
    <t>44244045-9</t>
  </si>
  <si>
    <t>素描（四色版）</t>
  </si>
  <si>
    <t>刘德钊</t>
  </si>
  <si>
    <t>9787563058976</t>
  </si>
  <si>
    <t>44244046-7</t>
  </si>
  <si>
    <t>Photoshop入门与提高(四色版)</t>
  </si>
  <si>
    <t>闵晓杰</t>
  </si>
  <si>
    <t>9787563063635</t>
  </si>
  <si>
    <t>44244047-5</t>
  </si>
  <si>
    <t>摄影基础（四色版）</t>
  </si>
  <si>
    <t>董广辉</t>
  </si>
  <si>
    <t>9787563052028</t>
  </si>
  <si>
    <t>44244048-3</t>
  </si>
  <si>
    <t>赵圣龄</t>
  </si>
  <si>
    <t>9787563068555</t>
  </si>
  <si>
    <t>44244049-1</t>
  </si>
  <si>
    <t>管理学项目化教程</t>
  </si>
  <si>
    <t>9787564825867</t>
  </si>
  <si>
    <t>经管大类</t>
  </si>
  <si>
    <t>44244050-9</t>
  </si>
  <si>
    <t>新媒体营销实务</t>
  </si>
  <si>
    <t>陈雨</t>
  </si>
  <si>
    <t>9787564837365</t>
  </si>
  <si>
    <t>44244051-7</t>
  </si>
  <si>
    <t>消费心理学</t>
  </si>
  <si>
    <t>李滨</t>
  </si>
  <si>
    <t>9787564808167</t>
  </si>
  <si>
    <t>44244052-5</t>
  </si>
  <si>
    <t>国际贸易实务(双色)</t>
  </si>
  <si>
    <t>柯晶莹</t>
  </si>
  <si>
    <t>9787564823306</t>
  </si>
  <si>
    <t>44244053-3</t>
  </si>
  <si>
    <t>旅游学概论（双色版）</t>
  </si>
  <si>
    <t>王晖</t>
  </si>
  <si>
    <t>9787564838690</t>
  </si>
  <si>
    <t>44244054-1</t>
  </si>
  <si>
    <t>现代物流综合技能实训教程</t>
  </si>
  <si>
    <t>沈倩</t>
  </si>
  <si>
    <t>9787564837228</t>
  </si>
  <si>
    <t>江苏省“十三五”立项规划教材</t>
  </si>
  <si>
    <t>44244055-8</t>
  </si>
  <si>
    <t>市场调查与预测（双色版）</t>
  </si>
  <si>
    <t>陈松</t>
  </si>
  <si>
    <t>9787564837587</t>
  </si>
  <si>
    <t>44244056-6</t>
  </si>
  <si>
    <t>基础会计（双色版）</t>
  </si>
  <si>
    <t>9787564836429</t>
  </si>
  <si>
    <t>44244057-4</t>
  </si>
  <si>
    <t>成本管理会计（双色版）</t>
  </si>
  <si>
    <t>刘桔林</t>
  </si>
  <si>
    <t>9787564844592</t>
  </si>
  <si>
    <t>44244058-2</t>
  </si>
  <si>
    <t>电子商务支付与安全</t>
  </si>
  <si>
    <t>朱晓伟</t>
  </si>
  <si>
    <t>9787564843977</t>
  </si>
  <si>
    <t>44244059-0</t>
  </si>
  <si>
    <t>直播电商实务（双色版、活页教材）</t>
  </si>
  <si>
    <t>郭刚志</t>
  </si>
  <si>
    <t>9787564845247</t>
  </si>
  <si>
    <t>44244060-8</t>
  </si>
  <si>
    <t>网络营销（双色版）</t>
  </si>
  <si>
    <t>张党利</t>
  </si>
  <si>
    <t>9787564845476</t>
  </si>
  <si>
    <t>44244061-6</t>
  </si>
  <si>
    <t>ITMC企业管理沙盘模拟经营（微课、双色版）</t>
  </si>
  <si>
    <t>张煌强</t>
  </si>
  <si>
    <t>9787564841997</t>
  </si>
  <si>
    <t>44244062-4</t>
  </si>
  <si>
    <t>仓储管理教程（双色版）</t>
  </si>
  <si>
    <t>郑红友</t>
  </si>
  <si>
    <t>9787564846152</t>
  </si>
  <si>
    <t>44244063-2</t>
  </si>
  <si>
    <t>兰州大学</t>
  </si>
  <si>
    <t>网店美工（全彩、活页教材）</t>
  </si>
  <si>
    <t>邹凌空</t>
  </si>
  <si>
    <t>9787311063535</t>
  </si>
  <si>
    <t>44244064-0</t>
  </si>
  <si>
    <t>Python大数据分析（双色版）</t>
  </si>
  <si>
    <t>潘中建</t>
  </si>
  <si>
    <t>9787311064785</t>
  </si>
  <si>
    <t>44244065-7</t>
  </si>
  <si>
    <t>物流管理（双色版）</t>
  </si>
  <si>
    <t>鲍芬</t>
  </si>
  <si>
    <t>9787311063528</t>
  </si>
  <si>
    <t>44244066-5</t>
  </si>
  <si>
    <t>经济大数据分析</t>
  </si>
  <si>
    <t>李东生</t>
  </si>
  <si>
    <t>9787311064471</t>
  </si>
  <si>
    <t>44244067-3</t>
  </si>
  <si>
    <t>语文课程与教学论（双色版）</t>
  </si>
  <si>
    <t>宋汪洋</t>
  </si>
  <si>
    <t>9787561097762</t>
  </si>
  <si>
    <t>44244068-1</t>
  </si>
  <si>
    <t>汪颖玲</t>
  </si>
  <si>
    <t>9787560771182</t>
  </si>
  <si>
    <t>44244069-9</t>
  </si>
  <si>
    <t>张小娜</t>
  </si>
  <si>
    <t>9787313281272</t>
  </si>
  <si>
    <t>44244070-7</t>
  </si>
  <si>
    <t>设计概论（四色版）</t>
  </si>
  <si>
    <t>刘涵</t>
  </si>
  <si>
    <t>9787313252494</t>
  </si>
  <si>
    <t>44244071-5</t>
  </si>
  <si>
    <t>装饰图案（四色版）</t>
  </si>
  <si>
    <t>向砚</t>
  </si>
  <si>
    <t>9787313253798</t>
  </si>
  <si>
    <t>44244072-3</t>
  </si>
  <si>
    <t>张娜</t>
  </si>
  <si>
    <t>9787313283542</t>
  </si>
  <si>
    <t>44244073-1</t>
  </si>
  <si>
    <t>新网络营销</t>
  </si>
  <si>
    <t>赖洁瑜</t>
  </si>
  <si>
    <t>9787313236838</t>
  </si>
  <si>
    <t>44244074-9</t>
  </si>
  <si>
    <t>市场营销项目化教程（微课版）</t>
  </si>
  <si>
    <t>9787313156273</t>
  </si>
  <si>
    <t>44244075-6</t>
  </si>
  <si>
    <t>商务礼仪（双色版）</t>
  </si>
  <si>
    <t>9787313253804</t>
  </si>
  <si>
    <t>44244076-4</t>
  </si>
  <si>
    <t>民航服务礼仪（双色、微课版）</t>
  </si>
  <si>
    <t>付坤伟</t>
  </si>
  <si>
    <t>9787313162090</t>
  </si>
  <si>
    <t>民航</t>
  </si>
  <si>
    <t>44244077-2</t>
  </si>
  <si>
    <t>市场营销（双色版）</t>
  </si>
  <si>
    <t>郑屹立</t>
  </si>
  <si>
    <t>9787313283092</t>
  </si>
  <si>
    <t>44244078-0</t>
  </si>
  <si>
    <t>管理学（双色版）</t>
  </si>
  <si>
    <t>梁瑞明</t>
  </si>
  <si>
    <t>9787313266255</t>
  </si>
  <si>
    <t>44244079-8</t>
  </si>
  <si>
    <t>证券投资实务（微课、双色版）</t>
  </si>
  <si>
    <t>龚旭云</t>
  </si>
  <si>
    <t>9787313285591</t>
  </si>
  <si>
    <t>44244080-6</t>
  </si>
  <si>
    <t>现代物流管理（双色版）</t>
  </si>
  <si>
    <t>李建颖</t>
  </si>
  <si>
    <t>9787313283122</t>
  </si>
  <si>
    <t>44244081-4</t>
  </si>
  <si>
    <t>陈晓川</t>
  </si>
  <si>
    <t>9787561274286</t>
  </si>
  <si>
    <t>44244082-2</t>
  </si>
  <si>
    <t>财经应用文（双色版）</t>
  </si>
  <si>
    <t>9787561273203</t>
  </si>
  <si>
    <t>44244083-0</t>
  </si>
  <si>
    <t>审计学（双色版）</t>
  </si>
  <si>
    <t>崔九九</t>
  </si>
  <si>
    <t>9787561280966</t>
  </si>
  <si>
    <t>44244084-8</t>
  </si>
  <si>
    <t>成本会计实务（双色、微课版）</t>
  </si>
  <si>
    <t>9787561281420</t>
  </si>
  <si>
    <t>44244085-5</t>
  </si>
  <si>
    <t>吴清伙</t>
  </si>
  <si>
    <t>9787561274637</t>
  </si>
  <si>
    <t>44244086-3</t>
  </si>
  <si>
    <t>经济学基础（双色版）</t>
  </si>
  <si>
    <t>金磊</t>
  </si>
  <si>
    <t>9787567016125</t>
  </si>
  <si>
    <t>44244087-1</t>
  </si>
  <si>
    <t>财务管理（双色)</t>
  </si>
  <si>
    <t>郑小平</t>
  </si>
  <si>
    <t>9787567010307</t>
  </si>
  <si>
    <t>44244088-9</t>
  </si>
  <si>
    <t>贺兵</t>
  </si>
  <si>
    <t>9787567014411</t>
  </si>
  <si>
    <t>44244089-7</t>
  </si>
  <si>
    <t>李青阳</t>
  </si>
  <si>
    <t>9787567019034</t>
  </si>
  <si>
    <t>44244090-5</t>
  </si>
  <si>
    <t>会计信息系统（微课版）</t>
  </si>
  <si>
    <t>孔艳茹</t>
  </si>
  <si>
    <t>9787548744436</t>
  </si>
  <si>
    <t>44244091-3</t>
  </si>
  <si>
    <t>龚丽</t>
  </si>
  <si>
    <t>9787548740728</t>
  </si>
  <si>
    <t>44244092-1</t>
  </si>
  <si>
    <t>学前儿童语言教育（双色版）</t>
  </si>
  <si>
    <t>张莉萍</t>
  </si>
  <si>
    <t>9787548743637</t>
  </si>
  <si>
    <t>学前类</t>
  </si>
  <si>
    <t>44244093-9</t>
  </si>
  <si>
    <t>幼儿社会教育与活动指导（双色版）</t>
  </si>
  <si>
    <t>杨宇</t>
  </si>
  <si>
    <t>9787548743620</t>
  </si>
  <si>
    <t>44244094-7</t>
  </si>
  <si>
    <t>学前儿童心理发展（双色版）</t>
  </si>
  <si>
    <t>9787548744191</t>
  </si>
  <si>
    <t>44244095-4</t>
  </si>
  <si>
    <t>学前儿童家庭教育（双色版）</t>
  </si>
  <si>
    <t>杨立超</t>
  </si>
  <si>
    <t>9787548752431</t>
  </si>
  <si>
    <t>44244096-2</t>
  </si>
  <si>
    <t>学前教育学（双色版）</t>
  </si>
  <si>
    <t>田兴江</t>
  </si>
  <si>
    <t>9787548741244</t>
  </si>
  <si>
    <t>44244097-0</t>
  </si>
  <si>
    <t>儿童文学（双色版）</t>
  </si>
  <si>
    <t>9787548741275</t>
  </si>
  <si>
    <t>44244098-8</t>
  </si>
  <si>
    <t>教师口语（双色版）</t>
  </si>
  <si>
    <t>陈博旺</t>
  </si>
  <si>
    <t>9787548744320</t>
  </si>
  <si>
    <t>44244099-6</t>
  </si>
  <si>
    <t>语文课堂教学技能（双色版）</t>
  </si>
  <si>
    <t>欧阳芬</t>
  </si>
  <si>
    <t>9787548744344</t>
  </si>
  <si>
    <t>师范教育类</t>
  </si>
  <si>
    <t>44244100-2</t>
  </si>
  <si>
    <t>现代教育技术（双色版）</t>
  </si>
  <si>
    <t>周春燕</t>
  </si>
  <si>
    <t>9787548750529</t>
  </si>
  <si>
    <t>44244101-0</t>
  </si>
  <si>
    <t>教师职业道德与教育政策法规（双色版）</t>
  </si>
  <si>
    <t>侯耀先</t>
  </si>
  <si>
    <t>9787548746577</t>
  </si>
  <si>
    <t>44244102-8</t>
  </si>
  <si>
    <t>湖南教育</t>
  </si>
  <si>
    <t>湖南教育出版社</t>
  </si>
  <si>
    <t>欧阳叶</t>
  </si>
  <si>
    <t>9787553973043</t>
  </si>
  <si>
    <t>大中专</t>
  </si>
  <si>
    <t>本书严格贯彻落实党的二十大报告中关于“推进健康中国建设，把保障人民健康放在优先发展的战略位置”的部署，内容包括营养学基础、食物的营养价值、0~3岁婴幼儿科学喂养原则及实施、孕期营养、0~3岁婴幼儿的营养需要与喂养、婴幼儿营养状况评估及常见喂养问题。
、食物、季节等幼儿耳熟能详的主题来展开内容设计。每个单元均由教学目标、英语语音训练、重点词
汇、重点句型、对话、语言练习、英语互动游戏、英语童谣、英语儿歌和英语故事组成，内容丰富多彩，
实用性强，简单易学。</t>
  </si>
  <si>
    <t>44244103-6</t>
  </si>
  <si>
    <t>0-3岁婴幼儿玩具与游戏</t>
  </si>
  <si>
    <t>9787553973050</t>
  </si>
  <si>
    <t>本书力求坚持立德树人的根本任务，塑造关爱儿童、科学育儿的专业思想，紧扣婴幼儿游戏实践的基本需求，贴合早期教育专业学生专业素养发展的实际需求，为0~3岁婴幼儿早期教育专业师资的培养、培训和家长的科学育儿提供关于玩具和游戏方面的专业指导。本书具有3个特点：以教材为载体，以立德树人为根本任务；以需求为依据，以实用为宗旨；以科学为引领，以实践为取向。</t>
  </si>
  <si>
    <t>44244104-4</t>
  </si>
  <si>
    <t>姚琢</t>
  </si>
  <si>
    <t>9787553977621</t>
  </si>
  <si>
    <t>本书以立德树人、健康第一为宗旨，以提高学生的运动能力、健康行为和体育精神为主导，将体育与健康和学生的职业发展紧密结合起来，从理论和实践相结合上，阐述体育锻炼的基本原理、方法，体育锻炼的卫生知识等，并结合职业教育特点，介绍了职业体能锻炼、田径运动、球类运动及拓展模块等内容，围绕服务专业发展和学生未来生活、工作需要，使学生树立自我锻炼和增强健康的意识，培养学生养成终身体育观。</t>
  </si>
  <si>
    <t>44244105-1</t>
  </si>
  <si>
    <t>湖南美术</t>
  </si>
  <si>
    <t>湖南美术出版社</t>
  </si>
  <si>
    <t>张文军</t>
  </si>
  <si>
    <t>9787535699893</t>
  </si>
  <si>
    <t>本书系统讲解了三笔字书写的相关知识，旨在培养和提高学生运用毛笔、钢笔、粉笔的书写技能，使学生能够规范、熟练地书写各种常用字。</t>
  </si>
  <si>
    <t>44244106-9</t>
  </si>
  <si>
    <t>简笔画教程</t>
  </si>
  <si>
    <t>范永兵</t>
  </si>
  <si>
    <t>9787535698469</t>
  </si>
  <si>
    <t>本书以幼儿园、小学、中学师范专业认证和幼儿园、小学、中学、特殊教育教师标准，以小学、中学课程标准为引领，以高职学前教育专业学生的美术技能培养目标为导向，以教师应具备和掌握的简笔画能力为目标，确定教材编写内容和编写体例。</t>
  </si>
  <si>
    <t>44244107-7</t>
  </si>
  <si>
    <t>吴志刚</t>
  </si>
  <si>
    <t>9787535698568</t>
  </si>
  <si>
    <t>色彩基础是美术教育专业的核心课程。本书由七章构成，内容包括色彩基础知识，色彩的对比和调和，常用的色彩表现材料，色彩的调配、分析和组合，装饰性色彩，意向色彩，色彩作品赏析。通过对色彩系统的学习，培养学生对色彩的感受、感知能力；了解色彩绘画的基本原理、基础知识及基本技法；掌握正确的观察方法和表现方法；并学会运用色彩规律和色彩语言来表达自己的审美感受。本书不仅适用于美术教育专业的学生学习使用，也适合中等职业工艺美术及美术爱好者学习使用。</t>
  </si>
  <si>
    <t>44244108-5</t>
  </si>
  <si>
    <t>吉林大学出版社</t>
  </si>
  <si>
    <t>幼儿英语教育活动案例精编</t>
  </si>
  <si>
    <t>吴白兰</t>
  </si>
  <si>
    <t>9787576802252</t>
  </si>
  <si>
    <t>本书选取了与幼儿日常生活息息相关的15个主题，每个主题下面设置3个分别适用于3-4、4-5、5-6岁各年龄段幼儿的经典活动案例。每个案例由活动目标、活动准备、活动重难点、活动过程、活动延伸、活动建议等部分组成，案例贴合幼儿生活实际，实践操作性强，在本书附录中精编了50个幼儿英语教育活动常用游戏。本书可作为学前教育和早期教育专业学生的实训教材，也可作为幼儿园一线英语教师的教学参考书。</t>
  </si>
  <si>
    <t>44244109-3</t>
  </si>
  <si>
    <t>婴幼儿常见疾病预防与紧急处理</t>
  </si>
  <si>
    <t>程丽佳</t>
  </si>
  <si>
    <t>9787569287530</t>
  </si>
  <si>
    <t>本书针对婴幼儿常见的疾病从概述、病因、症状表现和预防措施等方面为托幼机构工作人员及婴幼儿家长提供了护理指南。具体包括以下几个方面：新生儿疾病、常见感染性疾病、呼吸系统疾病、消化系统疾病、心血管系统疾病、泌尿系统疾病、造血系统疾病、神经肌肉系统疾病、内分泌疾病、营养性疾病、婴幼儿常用护理操作技术、婴幼儿急救等方面。</t>
  </si>
  <si>
    <t>44244110-1</t>
  </si>
  <si>
    <t>婴幼儿生活照顾</t>
  </si>
  <si>
    <t>尹传松</t>
  </si>
  <si>
    <t>9787569288650</t>
  </si>
  <si>
    <t>本书以托育机构保教工作实际需要为出发点，以指导实践工作为目的，主要阐释婴幼儿保育与教育的相关内容，共五章，具体包括婴幼儿生理发展与照顾、婴幼儿心理发展与照顾、婴幼儿一日生活照顾、婴幼儿疾病与意外伤害照护、婴幼儿早期教育与亲子活动。</t>
  </si>
  <si>
    <t>44244111-9</t>
  </si>
  <si>
    <t>新编大学生体育与健康</t>
  </si>
  <si>
    <t>唐流泉</t>
  </si>
  <si>
    <t>9787567774070</t>
  </si>
  <si>
    <t>本教材借鉴了国内高校体育课程建设和教学改革的成功经验，树立良好的体育健身新观念。全书由7个模块组成，分别为体育锻炼与健康保健、田径运动、球类运动、形体运动与健美操、游泳、体育与心理健康、体育竞赛与欣赏，既注重体育健身技能的培养，又注重吸取现代体育健身、健美理论与实践的新成果。同时又对运动项目进行了精选和重组，增强了教材的选择性和时代性，有利于大学生体育观念的形成，有效培养大学生独立思考、分析和解决问题的能力。</t>
  </si>
  <si>
    <t>44244112-7</t>
  </si>
  <si>
    <t>中南大学出版社</t>
  </si>
  <si>
    <t>婴幼儿健康照护</t>
  </si>
  <si>
    <t>覃月才</t>
  </si>
  <si>
    <t>9787548752912</t>
  </si>
  <si>
    <t>本书为中职保育专业核心课程教材，共有六章，分别讲解婴幼儿生长发育与评价、婴幼儿心理健康、婴幼儿常见疾病及照护、婴幼儿五官保健、婴幼儿膳食与营养、婴幼儿卫生护理及食品安全。全书围绕保育工作中的婴幼儿健康照护相关内容，紧密结合实践，指导学生掌握婴幼儿生长发育监测与健康检查的方法、常见非传染病的发病原因及照护技能、常见传染病的预防措施、常见心理问题及应对方法、五官保健护理、饮食健康照护与卫生护理等知识与技能，培养符合相关标准、满足行业要求、具备职业素养的人才。</t>
  </si>
  <si>
    <t>44244113-5</t>
  </si>
  <si>
    <t>幼教英语</t>
  </si>
  <si>
    <t>陈毅萍</t>
  </si>
  <si>
    <t>9787548754978</t>
  </si>
  <si>
    <t>全书紧扣高职院校学前教育专业英语课程的教学目标，以幼儿教育五大领域（健康、语言、社会、科学和艺术)为主题，通过阅读进行信息输入，通过练习展开知识输出，题材新颖，深入浅出。内容涉及Child Development and Learning、Parent and Children Relationship、Early Childhood Curriculums、Early Childhood Literature、Music Methods for EarlyChildhood、Arts and Children、Math in Early Childhood Education、Social Development，Educational Psychology，Classroom Management、Instructional Resources and Technology、Professional Issues or Foundations of Education，Inclusion Methods for Special-needs Students、Diversity of Learners” Methods 和Farly Childhood Health and Physical Education。全书共十五个单元，每个单元都包含Main reading(Text A and Text B)，Terminology of Education，Key Words and Phrases，Grammatical Explanation，Reading Comprehension Exercises，Translation和Preschool Game六个主要部分。每个单元内容独立，知识体系上又环环相扣。</t>
  </si>
  <si>
    <t>44244114-3</t>
  </si>
  <si>
    <t>幼儿教育学</t>
  </si>
  <si>
    <t>王雪萍</t>
  </si>
  <si>
    <t>9787548754992</t>
  </si>
  <si>
    <t>本书以人才培养目标为依据，以幼儿园保教教师工作岗位要求为立足点，按课程性质、岗位知识、技能训练的要求，主要介绍了国内外幼儿教育的历史、发展与现状，阐明了我国幼儿园教育的目标、任务、原则，论述了幼儿园教育的基本要素、幼儿园教育的实施、幼儿教师必须了解与掌握的知识与技能等。每章有适当的案例引入，章后设置了习题，有很好的实用性和可读性。本书适合幼儿教育、学前教育、托育、保育等专业的学生使用，也适合相关从业者参考。</t>
  </si>
  <si>
    <t>44244115-0</t>
  </si>
  <si>
    <t>幼儿卫生与保健</t>
  </si>
  <si>
    <t>9787548754923</t>
  </si>
  <si>
    <t>本书为专业课教材，内容涉及幼儿身体发育卫生与保健、幼儿心理发育卫生与保健、幼儿营养及饮食卫生与保健、幼儿疾病及意外伤害的预防与护理、托幼机构一日活动卫生保健和托幼机构环境卫生与保健等。每一章设立“学习目标”“思维导图”“情境导入”“实训项目”“考点聚焦”“真题演练”“知识点检测”等栏目，灵活穿插“想-想”“知识拓展”“保健案例”等内容。全书围绕幼儿保健专业保健能力需求，按照幼儿保健专业理论知识逻辑顺序编排，辅以幼儿保健专业实践知识，并融入保健技能训练，有很好的实用性。本书理实并重，适合中职幼儿保育专业师生使用。</t>
  </si>
  <si>
    <t>44244116-8</t>
  </si>
  <si>
    <t>九州出版社</t>
  </si>
  <si>
    <t>蒙台梭利教育理论与实践</t>
  </si>
  <si>
    <t>李芳霞</t>
  </si>
  <si>
    <t>9787510868474</t>
  </si>
  <si>
    <t>本书根据当前我国家庭教育的现状，结合蒙台梭利的家庭教育理论,对蒙台梭利家庭教育理论进行了论述,并对蒙台梭利的中国化道路进行了初步探索。全书分为七章，分别介绍了儿童心理发展的研究、蒙台梭利的生平及其教育活动、蒙台梭利教育思想的理论渊源、蒙台梭利的教育理念、蒙台梭利日常生活教育、蒙台梭利感觉教育、蒙台梭利数学教育、蒙台梭利语言教育、蒙台梭科学文化教育、蒙台梭利家庭教育、蒙台梭利教育的中国化。</t>
  </si>
  <si>
    <t>44244117-6</t>
  </si>
  <si>
    <t>李莉莉</t>
  </si>
  <si>
    <t>9787510872587</t>
  </si>
  <si>
    <t>本书着重从教师礼仪与文化修养出发，阐述教师礼仪与文化修养以及其相互关系，并从教师自身和环境进行考量，选定教师仪表礼仪、教师言谈礼仪、教师举止礼仪、教师校园礼仪四个具体礼仪予以详细介绍，以终身发展为理念梳理文化修养的四个方面的修炼，使学生更好地内修文化、外塑礼仪，提升整体素质，为走上为工作岗位奠定基础。</t>
  </si>
  <si>
    <t>40247700-4</t>
  </si>
  <si>
    <t>艺术教育</t>
  </si>
  <si>
    <t>基本乐理（双色）</t>
  </si>
  <si>
    <t>史曼洁，田丹</t>
  </si>
  <si>
    <t>9787040569162</t>
  </si>
  <si>
    <t>音乐表演</t>
  </si>
  <si>
    <t>40247701-2</t>
  </si>
  <si>
    <t>视唱练耳（双色）</t>
  </si>
  <si>
    <t>郭萌黎，田丹</t>
  </si>
  <si>
    <t>9787040577341</t>
  </si>
  <si>
    <t>40247702-0</t>
  </si>
  <si>
    <t>民族民间音乐（双色）</t>
  </si>
  <si>
    <t>石莹</t>
  </si>
  <si>
    <t>9787040577204</t>
  </si>
  <si>
    <t>40247703-8</t>
  </si>
  <si>
    <t>钢琴基础训练（双色）</t>
  </si>
  <si>
    <t>郭芸，毕思粤</t>
  </si>
  <si>
    <t>9787040461237</t>
  </si>
  <si>
    <t>40247704-6</t>
  </si>
  <si>
    <t>和声基础（双色）</t>
  </si>
  <si>
    <t>郭萌黎</t>
  </si>
  <si>
    <t>9787040470673</t>
  </si>
  <si>
    <t>40247705-3</t>
  </si>
  <si>
    <t>音乐欣赏（第二版）（双色）</t>
  </si>
  <si>
    <t>贾悦，杨静</t>
  </si>
  <si>
    <t>9787040598063</t>
  </si>
  <si>
    <t>40247706-1</t>
  </si>
  <si>
    <t>9787040151916</t>
  </si>
  <si>
    <t>中等职业教育国家规划教材</t>
  </si>
  <si>
    <t>40247707-9</t>
  </si>
  <si>
    <t>声乐（第二版）（双色）</t>
  </si>
  <si>
    <t>陶黎明</t>
  </si>
  <si>
    <t>9787040586695</t>
  </si>
  <si>
    <t>40247708-7</t>
  </si>
  <si>
    <t>中等职业学校艺术课程标准（2020年版）</t>
  </si>
  <si>
    <t>9787040538946</t>
  </si>
  <si>
    <t>40247709-5</t>
  </si>
  <si>
    <t>艺术（音乐鉴赏与实践）（彩色）</t>
  </si>
  <si>
    <t>高等教育出版社 教材发展研究所</t>
  </si>
  <si>
    <t>9787040562729</t>
  </si>
  <si>
    <t>40247710-3</t>
  </si>
  <si>
    <t>艺术（音乐鉴赏与实践）（修订版）（彩色）</t>
  </si>
  <si>
    <t>40247711-1</t>
  </si>
  <si>
    <t>艺术（美术鉴赏与实践）（彩色）</t>
  </si>
  <si>
    <t>9787040562712</t>
  </si>
  <si>
    <t>40247712-9</t>
  </si>
  <si>
    <t>艺术（美术鉴赏与实践）（修订版）（彩色）</t>
  </si>
  <si>
    <t>40247713-7</t>
  </si>
  <si>
    <t>艺术（舞蹈）（彩色）</t>
  </si>
  <si>
    <t>9787040590807</t>
  </si>
  <si>
    <t>40247714-5</t>
  </si>
  <si>
    <t>艺术（舞蹈）（修订版）（彩色）</t>
  </si>
  <si>
    <t>40247715-2</t>
  </si>
  <si>
    <t>艺术（戏剧）（彩色）</t>
  </si>
  <si>
    <t>9787040592771</t>
  </si>
  <si>
    <t>40247716-0</t>
  </si>
  <si>
    <t>艺术（戏剧）（修订版）（彩色）</t>
  </si>
  <si>
    <t>40247717-8</t>
  </si>
  <si>
    <t>艺术（中国传统工艺）（彩色）</t>
  </si>
  <si>
    <t>9787040588149</t>
  </si>
  <si>
    <t>40247718-6</t>
  </si>
  <si>
    <t>艺术（中国传统工艺）（修订版）（彩色）</t>
  </si>
  <si>
    <t>40247719-4</t>
  </si>
  <si>
    <t>艺术（中国书画）（彩色）</t>
  </si>
  <si>
    <t>9787040592382</t>
  </si>
  <si>
    <t>40247720-2</t>
  </si>
  <si>
    <t>艺术（中国书画）（修订版）（彩色）</t>
  </si>
  <si>
    <t>40247721-0</t>
  </si>
  <si>
    <t>艺术（设计）（彩色）</t>
  </si>
  <si>
    <t>9787040587968</t>
  </si>
  <si>
    <t>40247722-8</t>
  </si>
  <si>
    <t>艺术（设计）（修订版）（彩色）</t>
  </si>
  <si>
    <t>40247723-6</t>
  </si>
  <si>
    <t>名画百幅赏析（第3版）（彩色）（配在线课程）</t>
  </si>
  <si>
    <t>9787040588002</t>
  </si>
  <si>
    <t>40247724-4</t>
  </si>
  <si>
    <t>名曲百首赏析（第2版）（彩色）（配在线课程）</t>
  </si>
  <si>
    <t>赵易山</t>
  </si>
  <si>
    <t>9787040503890</t>
  </si>
  <si>
    <t>40247725-1</t>
  </si>
  <si>
    <t>音乐欣赏（第3版）（双色大开本）</t>
  </si>
  <si>
    <t>高铁</t>
  </si>
  <si>
    <t>9787040589320</t>
  </si>
  <si>
    <t>40247726-9</t>
  </si>
  <si>
    <t>美术欣赏（第2版）（彩色）</t>
  </si>
  <si>
    <t>9787040536324</t>
  </si>
  <si>
    <t>40247727-7</t>
  </si>
  <si>
    <t>美术欣赏（第2版）（彩色大开本）</t>
  </si>
  <si>
    <t>9787040587944</t>
  </si>
  <si>
    <t>40247728-5</t>
  </si>
  <si>
    <t>音乐欣赏（双色）</t>
  </si>
  <si>
    <t>张宏宇</t>
  </si>
  <si>
    <t>9787040360295</t>
  </si>
  <si>
    <t>40247729-3</t>
  </si>
  <si>
    <t>美术欣赏（彩色）</t>
  </si>
  <si>
    <t>9787040360318</t>
  </si>
  <si>
    <t>40247730-1</t>
  </si>
  <si>
    <t>素描（一年级）（第2版）（双色大开本）（配在线课程）</t>
  </si>
  <si>
    <t>于艳灵，赵兰芬，肖楠</t>
  </si>
  <si>
    <t>9787040570168</t>
  </si>
  <si>
    <t>职业教育、特色高中</t>
  </si>
  <si>
    <t>绘画</t>
  </si>
  <si>
    <t>40247731-9</t>
  </si>
  <si>
    <t>素描（二年级）（彩色）</t>
  </si>
  <si>
    <t>姬建民，张警元</t>
  </si>
  <si>
    <t>9787040420180</t>
  </si>
  <si>
    <t>40247732-7</t>
  </si>
  <si>
    <t>素描（三年级）（彩色）</t>
  </si>
  <si>
    <t>王鸿燕，吕迪</t>
  </si>
  <si>
    <t>9787040415094</t>
  </si>
  <si>
    <t>40247733-5</t>
  </si>
  <si>
    <t>素描（三年级）（第2版）（双色大开本）</t>
  </si>
  <si>
    <t>王泽旭，吴之越</t>
  </si>
  <si>
    <t>40247734-3</t>
  </si>
  <si>
    <t>色彩（一年级）（第2版）（彩色大开本）（配在线课程）</t>
  </si>
  <si>
    <t>张园，刘世杰</t>
  </si>
  <si>
    <t>9787040570175</t>
  </si>
  <si>
    <t>40247735-0</t>
  </si>
  <si>
    <t>色彩（二年级）（彩色）</t>
  </si>
  <si>
    <t>王昕，郭玉龙</t>
  </si>
  <si>
    <t>9787040414998</t>
  </si>
  <si>
    <t>40247736-8</t>
  </si>
  <si>
    <t>色彩（三年级）（彩色）</t>
  </si>
  <si>
    <t>姚巍，张涛</t>
  </si>
  <si>
    <t>9787040425048</t>
  </si>
  <si>
    <t>40247737-6</t>
  </si>
  <si>
    <t>色彩（三年级）（第2版）（彩色大开本）</t>
  </si>
  <si>
    <t>9787040589825</t>
  </si>
  <si>
    <t>40247738-4</t>
  </si>
  <si>
    <t>构图（彩色）</t>
  </si>
  <si>
    <t>吴之越，张超</t>
  </si>
  <si>
    <t>9787040430240</t>
  </si>
  <si>
    <t>40247739-2</t>
  </si>
  <si>
    <t>速写（彩色）</t>
  </si>
  <si>
    <t>王赤丹，丁帆</t>
  </si>
  <si>
    <t>9787040415162</t>
  </si>
  <si>
    <t>“十二五”国规立项</t>
  </si>
  <si>
    <t>40247740-0</t>
  </si>
  <si>
    <t>解剖（彩色）</t>
  </si>
  <si>
    <t>王泽旭，石觐萍</t>
  </si>
  <si>
    <t>9787040420449</t>
  </si>
  <si>
    <t>40247741-8</t>
  </si>
  <si>
    <t>透视</t>
  </si>
  <si>
    <t>9787040428063</t>
  </si>
  <si>
    <t>40247742-6</t>
  </si>
  <si>
    <t>室外写生（彩色）</t>
  </si>
  <si>
    <t>9787040432251</t>
  </si>
  <si>
    <t>40247743-4</t>
  </si>
  <si>
    <t>中外美术简史（彩色）</t>
  </si>
  <si>
    <t>刘鑫，周艳</t>
  </si>
  <si>
    <t>9787040466027</t>
  </si>
  <si>
    <t>40247744-2</t>
  </si>
  <si>
    <t>造型设计基础（彩色）</t>
  </si>
  <si>
    <t>9787040434347</t>
  </si>
  <si>
    <t>40247745-9</t>
  </si>
  <si>
    <t>油画（彩色）</t>
  </si>
  <si>
    <t>国规配套</t>
  </si>
  <si>
    <t>张炎</t>
  </si>
  <si>
    <t>9787040484151</t>
  </si>
  <si>
    <t>40247746-7</t>
  </si>
  <si>
    <t>人物速写基础（第2版）（双色大开本）</t>
  </si>
  <si>
    <t>9787040578409</t>
  </si>
  <si>
    <t>40247747-5</t>
  </si>
  <si>
    <t>装饰绘画（彩色）</t>
  </si>
  <si>
    <t>吕璇</t>
  </si>
  <si>
    <t>9787040211825</t>
  </si>
  <si>
    <t>40247748-3</t>
  </si>
  <si>
    <t>构成艺术（彩色）</t>
  </si>
  <si>
    <t>崔齐，朱霖，刘小超</t>
  </si>
  <si>
    <t>9787040211849</t>
  </si>
  <si>
    <t>40247749-1</t>
  </si>
  <si>
    <t>图形创意（彩色）</t>
  </si>
  <si>
    <t>王昕，吴京红</t>
  </si>
  <si>
    <t>9787040204704</t>
  </si>
  <si>
    <t>40247750-9</t>
  </si>
  <si>
    <t>美术基础（第4版）（配套智慧职教数字课程、微课、教学课件、案例素材）</t>
  </si>
  <si>
    <t>国家职业教育数字媒体专业群教学资源库配套教材</t>
  </si>
  <si>
    <t>吴忠正，毕万新</t>
  </si>
  <si>
    <t>9787040509175</t>
  </si>
  <si>
    <t>图形图像制作、多媒体</t>
  </si>
  <si>
    <t>40247751-7</t>
  </si>
  <si>
    <t>设计构成（配套智慧职教数字课程、微课、教学课件、课程标准、教学设计、习题答案）</t>
  </si>
  <si>
    <t>邓晓新</t>
  </si>
  <si>
    <t>9787040511246</t>
  </si>
  <si>
    <t>数字媒体设计与制作</t>
  </si>
  <si>
    <t>40247752-5</t>
  </si>
  <si>
    <t>色彩构成（彩色版）（配套智慧职教数字课程、微课、教学课件）</t>
  </si>
  <si>
    <t>王紫微，彭生琼</t>
  </si>
  <si>
    <t>9787040560794</t>
  </si>
  <si>
    <t>40247753-3</t>
  </si>
  <si>
    <t>UI设计——创意表达与实践（第2版）（彩色版）（配套智慧职教数字课程、微课、教学课件）</t>
  </si>
  <si>
    <t>肖文婷</t>
  </si>
  <si>
    <t>9787040601893</t>
  </si>
  <si>
    <t>40247754-1</t>
  </si>
  <si>
    <t>UI设计——创意表达与实践（彩色版）（配套智慧职教数字课程、微课、教学课件）</t>
  </si>
  <si>
    <t>9787040483550</t>
  </si>
  <si>
    <t>40247755-8</t>
  </si>
  <si>
    <t>网页创意与艺术设计（配套智慧职教数字课程、微课、教学课件）</t>
  </si>
  <si>
    <t>杨欣斌</t>
  </si>
  <si>
    <t>9787040484953</t>
  </si>
  <si>
    <t>40247756-6</t>
  </si>
  <si>
    <t>动画运动规律（配套智慧职教数字课程、微课、教学课件、课程标准、教学设计、习题答案）</t>
  </si>
  <si>
    <t>杨琳</t>
  </si>
  <si>
    <t>9787040495447</t>
  </si>
  <si>
    <t>40247757-4</t>
  </si>
  <si>
    <t>分镜头稿本设计（配套智慧职教数字课程、微课、教学课件、课程标准、教学设计、习题答案）</t>
  </si>
  <si>
    <t>9787040496680</t>
  </si>
  <si>
    <t>40247758-2</t>
  </si>
  <si>
    <t>动画剧本创作（配套智慧职教数字课程、微课、教学课件、课程标准、教学设计、习题答案）</t>
  </si>
  <si>
    <t>9787040499551</t>
  </si>
  <si>
    <t>40247759-0</t>
  </si>
  <si>
    <t>VR/AR技术基础（配套智慧职教数字课程、微课、教学课件、案例素材）</t>
  </si>
  <si>
    <t>钟正</t>
  </si>
  <si>
    <t>9787040498042</t>
  </si>
  <si>
    <t>40247760-8</t>
  </si>
  <si>
    <t>影视制作技术（配套智慧职教数字课程、微课、教学课件、教学设计、项目素材、习题答案）</t>
  </si>
  <si>
    <t>国家职业教育数字媒体专业群教学资源库配套教材，国家级精品资源共享课配套教材</t>
  </si>
  <si>
    <t>薛元昕</t>
  </si>
  <si>
    <t>9787040515732</t>
  </si>
  <si>
    <t>40247761-6</t>
  </si>
  <si>
    <t>Photoshop CS6中文版项目化标准教程（配套智慧职教数字课程、微课、教学课件、授课计划、课程设计、案例素材等）</t>
  </si>
  <si>
    <t>于亮，雷波</t>
  </si>
  <si>
    <t>9787040517347</t>
  </si>
  <si>
    <t>40247762-4</t>
  </si>
  <si>
    <t>Unity AR/VR虚拟现实开发基础（配套智慧职教数字课程、微课、教学课件、案例代码、素材文件等）</t>
  </si>
  <si>
    <t>王寒</t>
  </si>
  <si>
    <t>9787040547696</t>
  </si>
  <si>
    <t>40247763-2</t>
  </si>
  <si>
    <t>Photoshop 2022中文版案例教程（第3版）（彩色版）（配套智慧职教数字课程、微课、教学课件、案例素材）</t>
  </si>
  <si>
    <t>9787040595000</t>
  </si>
  <si>
    <t>艺术设计、计算机</t>
  </si>
  <si>
    <t>40247764-0</t>
  </si>
  <si>
    <t>Photoshop CC 2015中文版案例教程（第2版）（彩色版）（配套智慧职教数字课程、微课、教学课件、案例素材）</t>
  </si>
  <si>
    <t>9787040490916</t>
  </si>
  <si>
    <t>40247765-7</t>
  </si>
  <si>
    <t>Illustrator CC 2021中文版案例教程（第3版）（彩色版）（配套智慧职教数字课程、微课、教学课件、案例素材）</t>
  </si>
  <si>
    <t>肖静，王紫微，吴宝辉</t>
  </si>
  <si>
    <t>9787040578812</t>
  </si>
  <si>
    <t>40247766-5</t>
  </si>
  <si>
    <t>Illustrator CC 2015中文版案例教程（第2版）（彩色版）（配套智慧职教数字课程、微课、教学课件、案例素材）</t>
  </si>
  <si>
    <t>肖静，朱星雨，吴宝辉</t>
  </si>
  <si>
    <t>9787040472806</t>
  </si>
  <si>
    <t>40247767-3</t>
  </si>
  <si>
    <t>CorelDRAW SE 2021中文版案例教程（第3版）（彩色版）（配套智慧职教数字课程、微课、教学课件、案例素材）</t>
  </si>
  <si>
    <t>吴丰盛，胡明，付世平</t>
  </si>
  <si>
    <t>40247768-1</t>
  </si>
  <si>
    <t>CorelDRAW X8中文版案例教程（第2版）（彩色版）（配套智慧职教数字课程、微课、教学课件、案例素材）</t>
  </si>
  <si>
    <t>9787040474879</t>
  </si>
  <si>
    <t>40247769-9</t>
  </si>
  <si>
    <t>Dreamweaver CC 2015中文版案例教程（第2版）（彩色版）（配套智慧职教数字课程、微课、教学课件、案例素材）</t>
  </si>
  <si>
    <t>徐绕山，张昊，邵亮</t>
  </si>
  <si>
    <t>9787040475838</t>
  </si>
  <si>
    <t>40247770-7</t>
  </si>
  <si>
    <t>3ds Max 2022中文版案例教程（第3版）（彩色版）（配套智慧职教数字课程、微课、教学课件、案例素材、课后练习答案）</t>
  </si>
  <si>
    <t>何淼，陆天奕，朱丽敏</t>
  </si>
  <si>
    <t>40247771-5</t>
  </si>
  <si>
    <t>3ds Max 2016中文版案例教程（第2版）（彩色版）（配套智慧职教数字课程、微课、教学课件、案例素材、课后练习答案）</t>
  </si>
  <si>
    <t>9787040478938</t>
  </si>
  <si>
    <t>40247772-3</t>
  </si>
  <si>
    <t>VRay 6.0 + 3ds Max 2022室内效果图案例教程（第3版）（彩色版）（配套智慧职教数字课程、微课、教学课件）</t>
  </si>
  <si>
    <t>蔡丽芬，付景珊，吴永财</t>
  </si>
  <si>
    <t>40247773-1</t>
  </si>
  <si>
    <t>VRay 3.0 + 3ds Max 2016室内效果图案例教程（第2版）（彩色版）（配套智慧职教数字课程、微课、教学课件）</t>
  </si>
  <si>
    <t>9787040480108</t>
  </si>
  <si>
    <t>40247774-9</t>
  </si>
  <si>
    <t>Premiere Pro CC 2021中文版案例教程（第3版）（彩色版）（配套智慧职教数字课程、微课、教学课件、案例素材）</t>
  </si>
  <si>
    <t>陈丹，崔学勇，张天琪</t>
  </si>
  <si>
    <t>9787040580587</t>
  </si>
  <si>
    <t>40247775-6</t>
  </si>
  <si>
    <t>Premiere Pro CC 2015中文版案例教程（第2版）（彩色版）（配套智慧职教数字课程、微课、教学课件、案例素材）</t>
  </si>
  <si>
    <t>陈丹，张天琪，褚乃禛</t>
  </si>
  <si>
    <t>9787040476651</t>
  </si>
  <si>
    <t>40247776-4</t>
  </si>
  <si>
    <t>AutoCAD 2021中文版案例教程（第3版）（彩色版）（配套智慧职教数字课程、微课、教学课件、案例素材）</t>
  </si>
  <si>
    <t>钱俊秋，郝静雅，陈长亮</t>
  </si>
  <si>
    <t>9787040578829</t>
  </si>
  <si>
    <t>40247777-2</t>
  </si>
  <si>
    <t>AutoCAD 2016中文版案例教程（第2版）（彩色版）（配套智慧职教数字课程、微课、教学课件、案例素材）</t>
  </si>
  <si>
    <t>钱俊秋，陈长亮，张茂梁</t>
  </si>
  <si>
    <t>9787040476644</t>
  </si>
  <si>
    <t>40247778-0</t>
  </si>
  <si>
    <t>网页设计三剑客（Photoshop+Flash+Dreamweaver）案例教程（配套智慧职教数字课程、微课、案例素材）</t>
  </si>
  <si>
    <t>王正万，韩迎春，安小龙</t>
  </si>
  <si>
    <t>9787040489729</t>
  </si>
  <si>
    <t>40247779-8</t>
  </si>
  <si>
    <t>数码摄影入门与进阶（第3版）（彩色版）（配套智慧职教数字课程、微课、案例素材）</t>
  </si>
  <si>
    <t>罗博，黄籍逵</t>
  </si>
  <si>
    <t>40247780-6</t>
  </si>
  <si>
    <t>数码摄影入门与进阶（第2版）（彩色版）</t>
  </si>
  <si>
    <t>9787040484168</t>
  </si>
  <si>
    <t>40247781-4</t>
  </si>
  <si>
    <t>CINEMA 4D中文版案例教程（彩色版）（配套智慧职教数字课程、微课、教学课件、案例素材）</t>
  </si>
  <si>
    <t>张晓蕾</t>
  </si>
  <si>
    <t>40247782-2</t>
  </si>
  <si>
    <t>SketchUp 2016中文版案例教程（彩色版）（配套智慧职教数字课程、微课、教学课件、案例素材）</t>
  </si>
  <si>
    <t>周连兵，朱丽敏</t>
  </si>
  <si>
    <t>9787040509403</t>
  </si>
  <si>
    <t>40247783-0</t>
  </si>
  <si>
    <t>HTML5+ CSS3网页前端设计案例教程（彩色版）（配套智慧职教数字课程、微课、教学课件、案例素材）</t>
  </si>
  <si>
    <t>高立军，谢秋钊</t>
  </si>
  <si>
    <t>9787040535488</t>
  </si>
  <si>
    <t>40247784-8</t>
  </si>
  <si>
    <t>After Effects CS5.5案例教程（彩色版）（配盘）（配套教学课件、案例素材等）</t>
  </si>
  <si>
    <t>数字艺术设计精品教材</t>
  </si>
  <si>
    <t>厉建欣，刘娜，李涛</t>
  </si>
  <si>
    <t>9787040410730</t>
  </si>
  <si>
    <t>40247785-5</t>
  </si>
  <si>
    <t>Flash CC 2015中文版案例教程（第2版）（彩色版）（配套智慧职教数字课程、微课、教学课件、案例素材）</t>
  </si>
  <si>
    <t>康玉忠，代飞，安小龙</t>
  </si>
  <si>
    <t>9787040477672</t>
  </si>
  <si>
    <t>40247786-3</t>
  </si>
  <si>
    <t>InDesign CS5中文版案例教程（彩色版）（配盘）（配有教学课件、案例素材）</t>
  </si>
  <si>
    <t>冯娅，卓昌勇，夏红斌</t>
  </si>
  <si>
    <t>9787040412161</t>
  </si>
  <si>
    <t>40247787-1</t>
  </si>
  <si>
    <t>Painter 12中文版案例教程（彩色版）（配有教学课件、案例源文件、课后练习答案）</t>
  </si>
  <si>
    <t>沙新美，隋津云</t>
  </si>
  <si>
    <t>9787040412093</t>
  </si>
  <si>
    <t>40247788-9</t>
  </si>
  <si>
    <t>Maya三维动画基础（彩色版）（另赠教学ppt、案例素材、源文件、高质量教学视频）</t>
  </si>
  <si>
    <t>水晶石教育</t>
  </si>
  <si>
    <t>9787040398458</t>
  </si>
  <si>
    <t>40247789-7</t>
  </si>
  <si>
    <t>Maya影视动画建模（彩色版）（另赠教学ppt、案例素材、源文件、高质量教学视频）</t>
  </si>
  <si>
    <t>9787040395884</t>
  </si>
  <si>
    <t>40247790-5</t>
  </si>
  <si>
    <t>Maya影视动画与绑定（彩色版）（另赠教学ppt、案例素材、源文件、高质量教学视频）</t>
  </si>
  <si>
    <t>9787040395877</t>
  </si>
  <si>
    <t>40247791-3</t>
  </si>
  <si>
    <t>Maya材质、灯光、渲染（彩色版）（另赠教学ppt、案例素材、源文件、高质量教学视频）</t>
  </si>
  <si>
    <t>9787040396157</t>
  </si>
  <si>
    <t>40247792-1</t>
  </si>
  <si>
    <t>After Effects影视后期合成（彩色版）（另赠教学ppt、案例素材、源文件、高质量教学视频）</t>
  </si>
  <si>
    <t>9787040396065</t>
  </si>
  <si>
    <t>40247793-9</t>
  </si>
  <si>
    <t>Maya影视后期特效（彩色版）（另赠教学ppt、案例素材、源文件、高质量教学视频）</t>
  </si>
  <si>
    <t>9787040399370</t>
  </si>
  <si>
    <t>40247794-7</t>
  </si>
  <si>
    <t>美术设计基础（第2版）</t>
  </si>
  <si>
    <t>曹干，黄淑侠</t>
  </si>
  <si>
    <t>9787040428933</t>
  </si>
  <si>
    <t>40247795-4</t>
  </si>
  <si>
    <t>现代摄影基础（第2版）（彩色版）（赠送PPT教学课件）</t>
  </si>
  <si>
    <t>单光磊</t>
  </si>
  <si>
    <t>9787040389159</t>
  </si>
  <si>
    <t>图形图像制作</t>
  </si>
  <si>
    <t>40247796-2</t>
  </si>
  <si>
    <t>Flash动画实战教程（第2版）（赠送PPT教学课件、案例素材与结果文件）</t>
  </si>
  <si>
    <t>9787040415179</t>
  </si>
  <si>
    <t>40247797-0</t>
  </si>
  <si>
    <t>计算机图形图像处理实用教程（Photoshop CS6平台）（第3版）（赠送案例素材、源文件、PPT教学课件）</t>
  </si>
  <si>
    <t>朱巍峰</t>
  </si>
  <si>
    <t>9787040389487</t>
  </si>
  <si>
    <t>40247798-8</t>
  </si>
  <si>
    <t>CorelDRAW X6中文版标准教程（第2版）（配盘，内含案例素材、源文件）（另赠PPT教学课件）</t>
  </si>
  <si>
    <t>熊伟，宿丹华，雷波</t>
  </si>
  <si>
    <t>9787040389173</t>
  </si>
  <si>
    <t>40247799-6</t>
  </si>
  <si>
    <t>计算机平面设计（第3版）（另赠PPT教学课件、案例素材、源文件）</t>
  </si>
  <si>
    <t>胡昌杰，赵荣</t>
  </si>
  <si>
    <t>9787040411980</t>
  </si>
  <si>
    <t>40247800-2</t>
  </si>
  <si>
    <t>计算机平面设计实训（第3版）</t>
  </si>
  <si>
    <t>赵荣，胡昌杰</t>
  </si>
  <si>
    <t>9787040411997</t>
  </si>
  <si>
    <t>40247801-0</t>
  </si>
  <si>
    <t>平面设计（第2版）</t>
  </si>
  <si>
    <t>申明远</t>
  </si>
  <si>
    <t>9787040425475</t>
  </si>
  <si>
    <t>40247802-8</t>
  </si>
  <si>
    <t>Illustrator 平面设计实用教程（另赠教学资源）</t>
  </si>
  <si>
    <t>罗卫锋</t>
  </si>
  <si>
    <t>9787040317831</t>
  </si>
  <si>
    <t>40247803-6</t>
  </si>
  <si>
    <t>产品设计二维表现——Photoshop &amp; Illustrator</t>
  </si>
  <si>
    <t>吴荣</t>
  </si>
  <si>
    <t>9787040428087</t>
  </si>
  <si>
    <t>40247804-4</t>
  </si>
  <si>
    <t>二维动画制作项目实战教程</t>
  </si>
  <si>
    <t>孙晶艳</t>
  </si>
  <si>
    <t>9787040462869</t>
  </si>
  <si>
    <t>40247805-1</t>
  </si>
  <si>
    <t>电视广告制作与创意（第2版）（彩色版）</t>
  </si>
  <si>
    <t>丁海祥</t>
  </si>
  <si>
    <t>9787040410686</t>
  </si>
  <si>
    <t>40247806-9</t>
  </si>
  <si>
    <t>影视动画造型基础（彩色版）</t>
  </si>
  <si>
    <t>9787040317008</t>
  </si>
  <si>
    <t>40247807-7</t>
  </si>
  <si>
    <t>After Effects影视动画特效教程</t>
  </si>
  <si>
    <t>杨琴</t>
  </si>
  <si>
    <t>9787040439991</t>
  </si>
  <si>
    <t>40247808-5</t>
  </si>
  <si>
    <t>3ds Max三维动画（第3版）</t>
  </si>
  <si>
    <t>黄心渊</t>
  </si>
  <si>
    <t>9787040414851</t>
  </si>
  <si>
    <t>40247809-3</t>
  </si>
  <si>
    <t>3ds Max 2013动画设计教程</t>
  </si>
  <si>
    <t>9787040423303</t>
  </si>
  <si>
    <t>“十二五”职业教育国家规划教材，2008年度普通高等教育精品教材修订版</t>
  </si>
  <si>
    <t>40247810-1</t>
  </si>
  <si>
    <t>3D网络游戏原型开发教程（第2版）</t>
  </si>
  <si>
    <t>徐守祥</t>
  </si>
  <si>
    <t>9787040451795</t>
  </si>
  <si>
    <t>40247811-9</t>
  </si>
  <si>
    <t>三维建模项目教程（彩色版）（另赠电子素材等）</t>
  </si>
  <si>
    <t>耿强</t>
  </si>
  <si>
    <t>9787040412178</t>
  </si>
  <si>
    <t>40247812-7</t>
  </si>
  <si>
    <t>互动媒体设计与制作</t>
  </si>
  <si>
    <t>王继水</t>
  </si>
  <si>
    <t>9787040415155</t>
  </si>
  <si>
    <t>40247813-5</t>
  </si>
  <si>
    <t>40247814-3</t>
  </si>
  <si>
    <t>40247815-0</t>
  </si>
  <si>
    <t>马克思主义理论研究和建设教材</t>
  </si>
  <si>
    <t>40247816-8</t>
  </si>
  <si>
    <t>40247817-6</t>
  </si>
  <si>
    <t>40247818-4</t>
  </si>
  <si>
    <t>40247819-2</t>
  </si>
  <si>
    <t>40247820-0</t>
  </si>
  <si>
    <t>40247821-8</t>
  </si>
  <si>
    <t>40247822-6</t>
  </si>
  <si>
    <t>40247823-4</t>
  </si>
  <si>
    <t>40247824-2</t>
  </si>
  <si>
    <t>40247825-9</t>
  </si>
  <si>
    <t>40247826-7</t>
  </si>
  <si>
    <t>40247827-5</t>
  </si>
  <si>
    <t>40247828-3</t>
  </si>
  <si>
    <t>40247829-1</t>
  </si>
  <si>
    <t>40247830-9</t>
  </si>
  <si>
    <t>40247831-7</t>
  </si>
  <si>
    <t>40247832-5</t>
  </si>
  <si>
    <t>40247833-3</t>
  </si>
  <si>
    <t>40247834-1</t>
  </si>
  <si>
    <t>40247835-8</t>
  </si>
  <si>
    <t>40247836-6</t>
  </si>
  <si>
    <t>40247837-4</t>
  </si>
  <si>
    <t>40247838-2</t>
  </si>
  <si>
    <t>服装概论（第三版）（另赠教学课件）</t>
  </si>
  <si>
    <t>顾韵芬</t>
  </si>
  <si>
    <t>9787040359336</t>
  </si>
  <si>
    <t>40247839-0</t>
  </si>
  <si>
    <t>服装结构设计与工艺（配二维码视频）</t>
  </si>
  <si>
    <t>穆红</t>
  </si>
  <si>
    <t>9787040432800</t>
  </si>
  <si>
    <t>40247840-8</t>
  </si>
  <si>
    <t>服装立体裁剪（第四版）（另赠教学课件、配在线开放课程、二维码视频）</t>
  </si>
  <si>
    <t>章瓯雁，敬杉</t>
  </si>
  <si>
    <t>9787040605198</t>
  </si>
  <si>
    <t>本书为“十三五”职业教育国家规划教材，服装设计专业双元式新形态一体化教材。
本书力求反映现代服装教学理念和前沿行业要求，采用项目化的编写体例。全书共分5个项目，包括：电商服装订单——时装裙、OEM来稿订单——春夏衬衫、ODM开发订单——上衣、品牌运作——连衣裙、高级定制——礼服。每个项目均设有项目引导、背景知识、案例解析、款式拓展、德技并修、国风品牌设计师简介及作品赏析、技能大赛作品欣赏与练习、思考题等栏目，力求反映“基于工作过程为导向”的高等职业教育教学理念。学生通过5个项目的学习，不仅可以掌握立体裁剪技术，也会对服装企业产品的研发和生产有全面的了解。
本书采用文字、插图、表格、视频、3D虚拟仿真相结合的撰写方法，书中每款服装款式图均依据企业设计师生产用款式图的标准绘制，并在次基础上进行艺术加工，新颖、生动、实用且符合企业实际生产情况。
本书配有实操演示视频、授课用PPT、教学案例、习题答案等丰富的数字化学习资源。与本书配套的数字课程“立体裁剪”已在“智慧职教”网站上线，学习者可以登录网站进行学习，授课教师可以调用本课程构建符合自身教学特色的SPOC课程，详见“智慧职教”服务指南。教师也可以发邮件至编辑邮箱获取相关资源。
本书可作为高等职业教育专科、高等职业教育本科及应用型本科院校服装设计专业的教学用书，也可作为相关专业人员的参考书，还可作为服装设计爱好者的读物。</t>
  </si>
  <si>
    <t>40247841-6</t>
  </si>
  <si>
    <t>鞋类结构设计</t>
  </si>
  <si>
    <t>施凯，崔同占</t>
  </si>
  <si>
    <t>9787040504057</t>
  </si>
  <si>
    <t>40247842-4</t>
  </si>
  <si>
    <t>40247843-2</t>
  </si>
  <si>
    <t>40247844-0</t>
  </si>
  <si>
    <t>设计素描（第二版）（配在线开放课程）</t>
  </si>
  <si>
    <t>9787040514933</t>
  </si>
  <si>
    <t>40247845-7</t>
  </si>
  <si>
    <t>40247846-5</t>
  </si>
  <si>
    <t>40247847-3</t>
  </si>
  <si>
    <t>40247848-1</t>
  </si>
  <si>
    <t>40247849-9</t>
  </si>
  <si>
    <t>40247850-7</t>
  </si>
  <si>
    <t>40247851-5</t>
  </si>
  <si>
    <t>40247852-3</t>
  </si>
  <si>
    <t>40247853-1</t>
  </si>
  <si>
    <t>40247854-9</t>
  </si>
  <si>
    <t>40247855-6</t>
  </si>
  <si>
    <t>40247856-4</t>
  </si>
  <si>
    <t>中华匠艺——传统工艺美术鉴赏</t>
  </si>
  <si>
    <t>9787040574937</t>
  </si>
  <si>
    <t>40247857-2</t>
  </si>
  <si>
    <t>40247858-0</t>
  </si>
  <si>
    <t>本书为艺术设计专业基础课程教材，包含图形解读、图形解构、图形实验、图像实验、材料实验5个模块，主要讲解了图形创意的内涵、基本元素与基本方法，并通过图形创意实验深度阐释图形创意的方法。书中的案例经作者大量参考国内外优秀创意资料而精心规划构思，独具匠心，令人耳目一新。同时，每一个解读及实验都配有微课，逐步指导学生完成从创意构思到创意实践的转化。
本书配有微课视频、授课用PPT、习题答案等丰富的数字化学习资源。与本书配套的数字课程“图形创意”已在“智慧职教”网站上线，学习者可以登录网站进行学习，授课教师可以调用本课程构建符合自身教学特色的SPOC课程，详见“智慧职教”服务指南。教师也可以发邮件至编辑邮箱获取相关资源。
本书适合高职专科、职教本科、应用型本科艺术设计相关专业师生，及艺术设计、广告创意等行业从业者阅读学习。如果你对创意世界充满兴趣，相信一定会在本书中寻找到解开创意迷宫的金钥匙，有所收获、有所启发。</t>
  </si>
  <si>
    <t>40247859-8</t>
  </si>
  <si>
    <t>摄影摄像基础（配二维码视频，另赠教学课件）</t>
  </si>
  <si>
    <t>王真，杨祥</t>
  </si>
  <si>
    <t>9787040593556</t>
  </si>
  <si>
    <t>40247860-6</t>
  </si>
  <si>
    <t>摄影摄像基础（第四版）（配在线开放课程、二维码视频，另赠教学课件）</t>
  </si>
  <si>
    <t>李文联，杨绍先</t>
  </si>
  <si>
    <t>9787040520521</t>
  </si>
  <si>
    <t>40247861-4</t>
  </si>
  <si>
    <t>摄影基础与实践（第四版）（配在线开放课程、二维码视频，另赠教学课件）</t>
  </si>
  <si>
    <t>孔伟</t>
  </si>
  <si>
    <t>9787040601930</t>
  </si>
  <si>
    <t>40247862-2</t>
  </si>
  <si>
    <t>数码摄影实用教程（第二版）（配二维码视频）</t>
  </si>
  <si>
    <t>陈勤</t>
  </si>
  <si>
    <t>9787040400328</t>
  </si>
  <si>
    <t>40247863-0</t>
  </si>
  <si>
    <t>影视拍摄及后期制作（配在线开放课程、二维码视频）</t>
  </si>
  <si>
    <t>杨会，王馥</t>
  </si>
  <si>
    <t>9787040559279</t>
  </si>
  <si>
    <t>40247864-8</t>
  </si>
  <si>
    <t>本书为“十二五”职业教育国家规划教材修订版，职业教育国家在线精品课程配套教材。
本书改变了《艺术概论》教材一贯严密完整的编写体系，本着“实用、够用”的原则，对课程内容进行了精心选编，并采用主题研究、话题建构与案例切入相结合的新颖体例。本书包含绪论、解读、感受、探知四个部分，分别将关于艺术的基础理论，以及国画、雕塑、戏剧、电影、音乐、舞蹈、文学、民间艺术、现代艺术、现代设计的理论知识做了较为全面的介绍讲解。这一写法既保留了艺术理论的精髓，又突破了传统的课程内容和惯例，可以为学生在将来的专业学习中提供最精炼和实用的知识支撑。
本书配有微课视频、授课用PPT、习题答案等丰富的数字化学习资源。与本书配套的数字课程“艺术概论”已在“智慧职教”网站上线，学习者可以登录网站进行在线学习，授课教师可以调用本课程构建符合自身教学特色的SPOC 课程，详见“智慧职教”服务指南。教师也可以发邮件至编辑邮箱获取相关资源。
本书可作为高职专科、职教本科院校艺术设计相关专业的理论教材，亦可作为艺术通识公共基础课的教材，同时可作为艺术爱好者和社会学习者认识艺术、了解艺术的普及性读物。</t>
  </si>
  <si>
    <t>40247865-5</t>
  </si>
  <si>
    <t>40247866-3</t>
  </si>
  <si>
    <t>40247867-1</t>
  </si>
  <si>
    <t>“十四五”职业教育国家规划教材，首届全国优秀教材</t>
  </si>
  <si>
    <t>40247868-9</t>
  </si>
  <si>
    <t>40247869-7</t>
  </si>
  <si>
    <t>40247870-5</t>
  </si>
  <si>
    <t>40247871-3</t>
  </si>
  <si>
    <t>纸包装结构设计（配在线开放课程、二维码视频，另赠教学课件）</t>
  </si>
  <si>
    <t>徐筱</t>
  </si>
  <si>
    <t>9787040522235</t>
  </si>
  <si>
    <t>40247872-1</t>
  </si>
  <si>
    <t>40247873-9</t>
  </si>
  <si>
    <t>40247874-7</t>
  </si>
  <si>
    <t>室内设计（第三版）（另赠教学课件）</t>
  </si>
  <si>
    <t>汤重熹</t>
  </si>
  <si>
    <t>9787040407020</t>
  </si>
  <si>
    <t>40247875-4</t>
  </si>
  <si>
    <t>环境艺术表现技法（配二维码示范视频）</t>
  </si>
  <si>
    <t>施徐华</t>
  </si>
  <si>
    <t>9787040380132</t>
  </si>
  <si>
    <t>40247876-2</t>
  </si>
  <si>
    <t>40247877-0</t>
  </si>
  <si>
    <t>家具设计与工艺（第三版）（另赠教学课件）</t>
  </si>
  <si>
    <t>9787040401066</t>
  </si>
  <si>
    <t>40247878-8</t>
  </si>
  <si>
    <t>产品设计三维表现</t>
  </si>
  <si>
    <t>徐清涛</t>
  </si>
  <si>
    <t>9787040446593</t>
  </si>
  <si>
    <t>40247879-6</t>
  </si>
  <si>
    <t>产品模型设计与制作（配数字课程、二维码视频，另赠教学课件）</t>
  </si>
  <si>
    <t>李程，曹一华</t>
  </si>
  <si>
    <t>9787040586176</t>
  </si>
  <si>
    <t>40247880-4</t>
  </si>
  <si>
    <t>40247881-2</t>
  </si>
  <si>
    <t>化妆基础（第二版）（彩色）（配在线课程）</t>
  </si>
  <si>
    <t>郭秋彤，林静涛</t>
  </si>
  <si>
    <t>9787040567731</t>
  </si>
  <si>
    <t>美容美体艺术、美发与形象设计</t>
  </si>
  <si>
    <t>40247882-0</t>
  </si>
  <si>
    <t>化妆基础实训手册（活页式）（彩色）</t>
  </si>
  <si>
    <t>“十三五”国规配套</t>
  </si>
  <si>
    <t>郭秋彤</t>
  </si>
  <si>
    <t>9787040572919</t>
  </si>
  <si>
    <t>40247883-8</t>
  </si>
  <si>
    <t>化妆品营销（双色）</t>
  </si>
  <si>
    <t>李金泉，肖玉霞</t>
  </si>
  <si>
    <t>9787040567632</t>
  </si>
  <si>
    <t>40247884-6</t>
  </si>
  <si>
    <t>美容美发店创业实务（第二版）（双色）</t>
  </si>
  <si>
    <t>刘晓军</t>
  </si>
  <si>
    <t>9787040568127</t>
  </si>
  <si>
    <t>40247885-3</t>
  </si>
  <si>
    <t>美容基础（彩色）</t>
  </si>
  <si>
    <t>姜勇清</t>
  </si>
  <si>
    <t>9787040572155</t>
  </si>
  <si>
    <t>40247886-1</t>
  </si>
  <si>
    <t>美体基础（第二版）（彩色）</t>
  </si>
  <si>
    <t>成都市现代职业技术学校</t>
  </si>
  <si>
    <t>9787040568783</t>
  </si>
  <si>
    <t>40247887-9</t>
  </si>
  <si>
    <t>盘发造型（第二版）（彩色）</t>
  </si>
  <si>
    <t>陈丽红</t>
  </si>
  <si>
    <t>9787040572070</t>
  </si>
  <si>
    <t>40247888-7</t>
  </si>
  <si>
    <t>服饰与造型（彩色）</t>
  </si>
  <si>
    <t>归琰</t>
  </si>
  <si>
    <t>9787040574029</t>
  </si>
  <si>
    <t>40247889-5</t>
  </si>
  <si>
    <t>护肤技术（彩色）</t>
  </si>
  <si>
    <t>宫秀红，陈清</t>
  </si>
  <si>
    <t>9787040567816</t>
  </si>
  <si>
    <t>40247890-3</t>
  </si>
  <si>
    <t>化妆造型设计（第二版）（彩色）</t>
  </si>
  <si>
    <t>高震云，茅旭东</t>
  </si>
  <si>
    <t>9787040575071</t>
  </si>
  <si>
    <t>40247891-1</t>
  </si>
  <si>
    <t>美甲造型（第二版）（彩色）</t>
  </si>
  <si>
    <t>崔蓉英</t>
  </si>
  <si>
    <t>9787040560015</t>
  </si>
  <si>
    <t>40247892-9</t>
  </si>
  <si>
    <t>美容与造型（第3版）（彩色）</t>
  </si>
  <si>
    <t>9787040575712</t>
  </si>
  <si>
    <t>40247893-7</t>
  </si>
  <si>
    <t>美发与造型（第3版）（彩色）</t>
  </si>
  <si>
    <t>周京红，黄源</t>
  </si>
  <si>
    <t>9787040539479</t>
  </si>
  <si>
    <t>40247894-5</t>
  </si>
  <si>
    <t>舞台影视艺术造型（彩色）</t>
  </si>
  <si>
    <t>9787040579833</t>
  </si>
  <si>
    <t>40247895-2</t>
  </si>
  <si>
    <t>现代美容企业管理基础（第二版）（双色）</t>
  </si>
  <si>
    <t>尹哲芳</t>
  </si>
  <si>
    <t>9787040567854</t>
  </si>
  <si>
    <t>40247896-0</t>
  </si>
  <si>
    <t>化妆品化学</t>
  </si>
  <si>
    <t>9787040109641</t>
  </si>
  <si>
    <t>40247897-8</t>
  </si>
  <si>
    <t>美容实用技能（双色）</t>
  </si>
  <si>
    <t>宫秀红</t>
  </si>
  <si>
    <t>9787040421927</t>
  </si>
  <si>
    <t>40247898-6</t>
  </si>
  <si>
    <t>洗护发技术（彩色）</t>
  </si>
  <si>
    <t>周京红</t>
  </si>
  <si>
    <t>9787040567847</t>
  </si>
  <si>
    <t>40247899-4</t>
  </si>
  <si>
    <t>剪吹造型（第二版）（彩色）</t>
  </si>
  <si>
    <t>9787040573350</t>
  </si>
  <si>
    <t>40247900-0</t>
  </si>
  <si>
    <t>人物整体造型（彩色）</t>
  </si>
  <si>
    <t>熊茵，桂凯</t>
  </si>
  <si>
    <t>9787040567823</t>
  </si>
  <si>
    <t>40247901-8</t>
  </si>
  <si>
    <t>盘发造型（双色）</t>
  </si>
  <si>
    <t>刘文华，周京红</t>
  </si>
  <si>
    <t>9787040350081</t>
  </si>
  <si>
    <t>40247902-6</t>
  </si>
  <si>
    <t>化妆（彩色）</t>
  </si>
  <si>
    <t>课改教材</t>
  </si>
  <si>
    <t>姜勇清，张红梅</t>
  </si>
  <si>
    <t>9787040389906</t>
  </si>
  <si>
    <t>40247903-4</t>
  </si>
  <si>
    <t>烫发（双色）</t>
  </si>
  <si>
    <t>张玲，张大奎</t>
  </si>
  <si>
    <t>9787040385656</t>
  </si>
  <si>
    <t>40247904-2</t>
  </si>
  <si>
    <t>面部护理（双色）</t>
  </si>
  <si>
    <t>李彬，张红梅</t>
  </si>
  <si>
    <t>9787040443196</t>
  </si>
  <si>
    <t>40247905-9</t>
  </si>
  <si>
    <t>面部护理（第二版）（彩色）</t>
  </si>
  <si>
    <t>9787040575613</t>
  </si>
  <si>
    <t>40247906-7</t>
  </si>
  <si>
    <t>洗发、头发护理、染发（双色）</t>
  </si>
  <si>
    <t>9787040444605</t>
  </si>
  <si>
    <t>40247907-5</t>
  </si>
  <si>
    <t>身体护理（双色）</t>
  </si>
  <si>
    <t>9787040442380</t>
  </si>
  <si>
    <t>40247908-3</t>
  </si>
  <si>
    <t>吹风造型（双色）</t>
  </si>
  <si>
    <t>9787040440362</t>
  </si>
  <si>
    <t>40247909-1</t>
  </si>
  <si>
    <t>发式修剪（双色）</t>
  </si>
  <si>
    <t>9787040443707</t>
  </si>
  <si>
    <t>40247910-9</t>
  </si>
  <si>
    <t>高级剪发技艺（双色）</t>
  </si>
  <si>
    <t>丁煜</t>
  </si>
  <si>
    <t>9787040326222</t>
  </si>
  <si>
    <t>40247911-7</t>
  </si>
  <si>
    <t>形象设计（第二版）（彩色）</t>
  </si>
  <si>
    <t>左娅，毛晓青</t>
  </si>
  <si>
    <t>9787040559767</t>
  </si>
  <si>
    <t>40247912-5</t>
  </si>
  <si>
    <t>美甲技术学习概要（引进教材）</t>
  </si>
  <si>
    <t>杨光</t>
  </si>
  <si>
    <t>9787040164459</t>
  </si>
  <si>
    <t>40247913-3</t>
  </si>
  <si>
    <t>发型设计（彩色）</t>
  </si>
  <si>
    <t>叶继锋</t>
  </si>
  <si>
    <t>9787040071818</t>
  </si>
  <si>
    <t>40247914-1</t>
  </si>
  <si>
    <t>素描（第2版）（双色大开本）（配在线课程）</t>
  </si>
  <si>
    <t>魏诗国</t>
  </si>
  <si>
    <t>9787040583960</t>
  </si>
  <si>
    <t>40247915-8</t>
  </si>
  <si>
    <t>基础素描（引进教材）</t>
  </si>
  <si>
    <t>蔡益泉</t>
  </si>
  <si>
    <t>9787040204674</t>
  </si>
  <si>
    <t>40247916-6</t>
  </si>
  <si>
    <t>静物素描技法（双色）</t>
  </si>
  <si>
    <t>郑蕾</t>
  </si>
  <si>
    <t>9787040318708</t>
  </si>
  <si>
    <t>40247917-4</t>
  </si>
  <si>
    <t>水粉静物技法（彩色）</t>
  </si>
  <si>
    <t>张桂烨</t>
  </si>
  <si>
    <t>9787040303568</t>
  </si>
  <si>
    <t>40247918-2</t>
  </si>
  <si>
    <t>基础摄影与专业摄影（第3版）（双色）（配在线课程）</t>
  </si>
  <si>
    <t>张苏中</t>
  </si>
  <si>
    <t>9787040515749</t>
  </si>
  <si>
    <t>40247919-0</t>
  </si>
  <si>
    <t>室内设计（第2版）（彩色）</t>
  </si>
  <si>
    <t>邱晓葵</t>
  </si>
  <si>
    <t>9787040245806</t>
  </si>
  <si>
    <t>40247920-8</t>
  </si>
  <si>
    <t>3dsMax室内装饰效果图制作（第二版）（彩色大开本）</t>
  </si>
  <si>
    <t>韩良</t>
  </si>
  <si>
    <t>9787040588279</t>
  </si>
  <si>
    <t>40247921-6</t>
  </si>
  <si>
    <t>室内装饰材料与工艺（第2版）（彩色）</t>
  </si>
  <si>
    <t>9787040541533</t>
  </si>
  <si>
    <t>40247922-4</t>
  </si>
  <si>
    <t>版式设计（彩色）</t>
  </si>
  <si>
    <t>蒲文辉</t>
  </si>
  <si>
    <t>9787040382563</t>
  </si>
  <si>
    <t>40247923-2</t>
  </si>
  <si>
    <t>艺术理论基础（第2版）（彩色）</t>
  </si>
  <si>
    <t>9787040352597</t>
  </si>
  <si>
    <t>40247924-0</t>
  </si>
  <si>
    <t>设计素描（双色）</t>
  </si>
  <si>
    <t>王小义</t>
  </si>
  <si>
    <t>9787040165319</t>
  </si>
  <si>
    <t>40247925-7</t>
  </si>
  <si>
    <t>人物线描速写技法</t>
  </si>
  <si>
    <t>周庆</t>
  </si>
  <si>
    <t>9787040117783</t>
  </si>
  <si>
    <t>40247926-5</t>
  </si>
  <si>
    <t>中国画（第4版）（彩色）</t>
  </si>
  <si>
    <t>沈重</t>
  </si>
  <si>
    <t>9787040525694</t>
  </si>
  <si>
    <t>40247927-3</t>
  </si>
  <si>
    <t>书法（第2版）（彩色）（配在线课程）</t>
  </si>
  <si>
    <t>李惠乔</t>
  </si>
  <si>
    <t>9787040492897</t>
  </si>
  <si>
    <t>40247928-1</t>
  </si>
  <si>
    <t>中国工艺美术简史</t>
  </si>
  <si>
    <t>9787040097214</t>
  </si>
  <si>
    <t>40247929-9</t>
  </si>
  <si>
    <t>装饰画（第2版）（彩色大开本）</t>
  </si>
  <si>
    <t>远宏，王培蓓</t>
  </si>
  <si>
    <t>9787040583939</t>
  </si>
  <si>
    <t>40247930-7</t>
  </si>
  <si>
    <t>速写（第2版）（双色）</t>
  </si>
  <si>
    <t>张望</t>
  </si>
  <si>
    <t>9787040519808</t>
  </si>
  <si>
    <t>40247931-5</t>
  </si>
  <si>
    <t>包装设计与制作（第2版）（双色大开本）</t>
  </si>
  <si>
    <t>郑军</t>
  </si>
  <si>
    <t>9787040555097</t>
  </si>
  <si>
    <t>40247932-3</t>
  </si>
  <si>
    <t>陶瓷造型艺术（彩色）</t>
  </si>
  <si>
    <t>“十五”国家重点图书</t>
  </si>
  <si>
    <t>40247933-1</t>
  </si>
  <si>
    <t>9787040465525</t>
  </si>
  <si>
    <t>40247934-9</t>
  </si>
  <si>
    <t>色彩（第2版）（彩色大开本）</t>
  </si>
  <si>
    <t>9787040568547</t>
  </si>
  <si>
    <t>40247935-6</t>
  </si>
  <si>
    <t>构成基础（第2版）（彩色大开本）</t>
  </si>
  <si>
    <t>郑军，徐丽慧</t>
  </si>
  <si>
    <t>9787040583977</t>
  </si>
  <si>
    <t>40247936-4</t>
  </si>
  <si>
    <t>图案（第2版）（彩色大开本）</t>
  </si>
  <si>
    <t>薛志雄，赵晶晶</t>
  </si>
  <si>
    <t>9787040583748</t>
  </si>
  <si>
    <t>40247937-2</t>
  </si>
  <si>
    <t>设计概论（彩色）</t>
  </si>
  <si>
    <t>朱孝岳，徐勤</t>
  </si>
  <si>
    <t>9787040451658</t>
  </si>
  <si>
    <t>40247938-0</t>
  </si>
  <si>
    <t>表现技法（彩色）</t>
  </si>
  <si>
    <t>程惠琴，王兴凯</t>
  </si>
  <si>
    <t>9787040454772</t>
  </si>
  <si>
    <t>职业教育、本科</t>
  </si>
  <si>
    <t>40247939-8</t>
  </si>
  <si>
    <t>素描（彩色）</t>
  </si>
  <si>
    <t>王光辉</t>
  </si>
  <si>
    <t>9787040490633</t>
  </si>
  <si>
    <t>40247940-6</t>
  </si>
  <si>
    <t>设计软件（彩色）</t>
  </si>
  <si>
    <t>陆鸣</t>
  </si>
  <si>
    <t>9787040477832</t>
  </si>
  <si>
    <t>40247941-4</t>
  </si>
  <si>
    <t>叶小青</t>
  </si>
  <si>
    <t>9787040574180</t>
  </si>
  <si>
    <t>艺术设计与制作</t>
  </si>
  <si>
    <t>40247942-2</t>
  </si>
  <si>
    <t>素描（第2版）（双色大开本）</t>
  </si>
  <si>
    <t>邹翰，钟磬，谢幼平</t>
  </si>
  <si>
    <t>9787040575460</t>
  </si>
  <si>
    <t>40247943-0</t>
  </si>
  <si>
    <t>Photoshop图像处理（彩色）</t>
  </si>
  <si>
    <t>徐璟</t>
  </si>
  <si>
    <t>9787040490749</t>
  </si>
  <si>
    <t>40247944-8</t>
  </si>
  <si>
    <t>3ds Max应用（彩色）</t>
  </si>
  <si>
    <t>胡国锋</t>
  </si>
  <si>
    <t>9787040490909</t>
  </si>
  <si>
    <t>40247945-5</t>
  </si>
  <si>
    <t>9787040453584</t>
  </si>
  <si>
    <t>40247946-3</t>
  </si>
  <si>
    <t>构成基础（彩色）</t>
  </si>
  <si>
    <t>郑蕾，赵丽</t>
  </si>
  <si>
    <t>9787040451641</t>
  </si>
  <si>
    <t>40247947-1</t>
  </si>
  <si>
    <t>广告设计（第2版）（彩色大开本）</t>
  </si>
  <si>
    <t>赵玉晶</t>
  </si>
  <si>
    <t>9787040583953</t>
  </si>
  <si>
    <t>40247948-9</t>
  </si>
  <si>
    <t>字体设计（第2版）（彩色）</t>
  </si>
  <si>
    <t>陈耀明</t>
  </si>
  <si>
    <t>9787040532661</t>
  </si>
  <si>
    <t>40247949-7</t>
  </si>
  <si>
    <t>中外美术鉴赏（彩色）</t>
  </si>
  <si>
    <t>米粟粟</t>
  </si>
  <si>
    <t>9787040452679</t>
  </si>
  <si>
    <t>40247950-5</t>
  </si>
  <si>
    <t>图案基础（第2版）（彩色大开本）</t>
  </si>
  <si>
    <t>郝大微，李昉</t>
  </si>
  <si>
    <t>9787040583946</t>
  </si>
  <si>
    <t>40247951-3</t>
  </si>
  <si>
    <t>40247952-1</t>
  </si>
  <si>
    <t>基本乐理与视唱练耳教程（上下册）</t>
  </si>
  <si>
    <t>40247953-9</t>
  </si>
  <si>
    <t>40247954-7</t>
  </si>
  <si>
    <t>40247955-4</t>
  </si>
  <si>
    <t>40247956-2</t>
  </si>
  <si>
    <t>40247957-0</t>
  </si>
  <si>
    <t>40247958-8</t>
  </si>
  <si>
    <t>40247959-6</t>
  </si>
  <si>
    <t>40247960-4</t>
  </si>
  <si>
    <t>40247961-2</t>
  </si>
  <si>
    <t>40247962-0</t>
  </si>
  <si>
    <t>首调版视唱练耳教程 上册（第二版）（附教学光盘）</t>
  </si>
  <si>
    <t>40247963-8</t>
  </si>
  <si>
    <t>首调版视唱练耳教程 下册（第二版）（附教学光盘）</t>
  </si>
  <si>
    <t>40247964-6</t>
  </si>
  <si>
    <t>视唱练耳分级教程　第一级</t>
  </si>
  <si>
    <t>40247965-3</t>
  </si>
  <si>
    <t>视唱练耳分级教程　第二级</t>
  </si>
  <si>
    <t>40247966-1</t>
  </si>
  <si>
    <t>视唱练耳分级教程　第三级</t>
  </si>
  <si>
    <t>40247967-9</t>
  </si>
  <si>
    <t>视唱练耳分级教程　第四级</t>
  </si>
  <si>
    <t>40247968-7</t>
  </si>
  <si>
    <t>视唱练耳分级教程　第五级</t>
  </si>
  <si>
    <t>40247969-5</t>
  </si>
  <si>
    <t>视唱练耳分级教程　第六级</t>
  </si>
  <si>
    <t>40247970-3</t>
  </si>
  <si>
    <t>视唱练耳分级教程　第七级</t>
  </si>
  <si>
    <t>40247971-1</t>
  </si>
  <si>
    <t>视唱练耳分级教程　第八级</t>
  </si>
  <si>
    <t>40247972-9</t>
  </si>
  <si>
    <t>中国传统音乐视唱练耳教程（教师用书）（附教学光盘）</t>
  </si>
  <si>
    <t>40247973-7</t>
  </si>
  <si>
    <t>中国传统音乐视唱练耳教程（学生用书）（附教学光盘）</t>
  </si>
  <si>
    <t>40247974-5</t>
  </si>
  <si>
    <t>40247975-2</t>
  </si>
  <si>
    <t>40247976-0</t>
  </si>
  <si>
    <t>初级和声教程 第三版（附教学光盘、赠教学课件）</t>
  </si>
  <si>
    <t>40247977-8</t>
  </si>
  <si>
    <t>40247978-6</t>
  </si>
  <si>
    <t>40247979-4</t>
  </si>
  <si>
    <t>40247980-2</t>
  </si>
  <si>
    <t>40247981-0</t>
  </si>
  <si>
    <t>40247982-8</t>
  </si>
  <si>
    <t>40247983-6</t>
  </si>
  <si>
    <t>40247984-4</t>
  </si>
  <si>
    <t>40247985-1</t>
  </si>
  <si>
    <t>40247986-9</t>
  </si>
  <si>
    <t>40247987-7</t>
  </si>
  <si>
    <t>40247988-5</t>
  </si>
  <si>
    <t>40247989-3</t>
  </si>
  <si>
    <t>40247990-1</t>
  </si>
  <si>
    <t>40247991-9</t>
  </si>
  <si>
    <t>40247992-7</t>
  </si>
  <si>
    <t>40247993-5</t>
  </si>
  <si>
    <t>40247994-3</t>
  </si>
  <si>
    <t>40247995-0</t>
  </si>
  <si>
    <t>40247996-8</t>
  </si>
  <si>
    <t>40247997-6</t>
  </si>
  <si>
    <t>40247998-4</t>
  </si>
  <si>
    <t>40247999-2</t>
  </si>
  <si>
    <t>40248000-8</t>
  </si>
  <si>
    <t>40248001-6</t>
  </si>
  <si>
    <t>40248002-4</t>
  </si>
  <si>
    <t>40248003-2</t>
  </si>
  <si>
    <t>40248004-0</t>
  </si>
  <si>
    <t>40248005-7</t>
  </si>
  <si>
    <t>40248006-5</t>
  </si>
  <si>
    <t>40248007-3</t>
  </si>
  <si>
    <t>40248008-1</t>
  </si>
  <si>
    <t>40248009-9</t>
  </si>
  <si>
    <t>40248010-7</t>
  </si>
  <si>
    <t>40248011-5</t>
  </si>
  <si>
    <t>40248012-3</t>
  </si>
  <si>
    <t>40248013-1</t>
  </si>
  <si>
    <t>40248014-9</t>
  </si>
  <si>
    <t>40248015-6</t>
  </si>
  <si>
    <t>40248016-4</t>
  </si>
  <si>
    <t>40248017-2</t>
  </si>
  <si>
    <t>40248018-0</t>
  </si>
  <si>
    <t>40248019-8</t>
  </si>
  <si>
    <t>40248020-6</t>
  </si>
  <si>
    <t>40248021-4</t>
  </si>
  <si>
    <t>40248022-2</t>
  </si>
  <si>
    <t>40248023-0</t>
  </si>
  <si>
    <t>40248024-8</t>
  </si>
  <si>
    <t>40248025-5</t>
  </si>
  <si>
    <t>40248026-3</t>
  </si>
  <si>
    <t>40248027-1</t>
  </si>
  <si>
    <t>40248028-9</t>
  </si>
  <si>
    <t>40248029-7</t>
  </si>
  <si>
    <t>40248030-5</t>
  </si>
  <si>
    <t>40248031-3</t>
  </si>
  <si>
    <t>40248032-1</t>
  </si>
  <si>
    <t>钢琴演奏基础训练（国家教委三届一等奖）</t>
  </si>
  <si>
    <t>40248033-9</t>
  </si>
  <si>
    <t>40248034-7</t>
  </si>
  <si>
    <t>40248035-4</t>
  </si>
  <si>
    <t>40248036-2</t>
  </si>
  <si>
    <t>40248037-0</t>
  </si>
  <si>
    <t>40248038-8</t>
  </si>
  <si>
    <t>40248039-6</t>
  </si>
  <si>
    <t>40248040-4</t>
  </si>
  <si>
    <t>40248041-2</t>
  </si>
  <si>
    <t>40248042-0</t>
  </si>
  <si>
    <t>40248043-8</t>
  </si>
  <si>
    <t>40248044-6</t>
  </si>
  <si>
    <t>40248045-3</t>
  </si>
  <si>
    <t>40248046-1</t>
  </si>
  <si>
    <t>40248047-9</t>
  </si>
  <si>
    <t>40248048-7</t>
  </si>
  <si>
    <t>40248049-5</t>
  </si>
  <si>
    <t>40248050-3</t>
  </si>
  <si>
    <t>40248051-1</t>
  </si>
  <si>
    <t>40248052-9</t>
  </si>
  <si>
    <t>40248053-7</t>
  </si>
  <si>
    <t>40248054-5</t>
  </si>
  <si>
    <t>40248055-2</t>
  </si>
  <si>
    <t>40248056-0</t>
  </si>
  <si>
    <t>40248057-8</t>
  </si>
  <si>
    <t>40248058-6</t>
  </si>
  <si>
    <t>40248059-4</t>
  </si>
  <si>
    <t>40248060-2</t>
  </si>
  <si>
    <t>40248061-0</t>
  </si>
  <si>
    <t>40248062-8</t>
  </si>
  <si>
    <t>40248063-6</t>
  </si>
  <si>
    <t>40248064-4</t>
  </si>
  <si>
    <t>40248065-1</t>
  </si>
  <si>
    <t>40248066-9</t>
  </si>
  <si>
    <t>40248067-7</t>
  </si>
  <si>
    <t>40248068-5</t>
  </si>
  <si>
    <t>40248069-3</t>
  </si>
  <si>
    <t>40248070-1</t>
  </si>
  <si>
    <t>北京高校优秀本科优质教材课件</t>
  </si>
  <si>
    <t>40248071-9</t>
  </si>
  <si>
    <t>40248072-7</t>
  </si>
  <si>
    <t>40248073-5</t>
  </si>
  <si>
    <t>40248074-3</t>
  </si>
  <si>
    <t>40248075-0</t>
  </si>
  <si>
    <t>40248076-8</t>
  </si>
  <si>
    <t>40248077-6</t>
  </si>
  <si>
    <t>40248078-4</t>
  </si>
  <si>
    <t>40248079-2</t>
  </si>
  <si>
    <t>40248080-0</t>
  </si>
  <si>
    <t>40248081-8</t>
  </si>
  <si>
    <t>40248082-6</t>
  </si>
  <si>
    <t>40248083-4</t>
  </si>
  <si>
    <t>40248084-2</t>
  </si>
  <si>
    <t>40248085-9</t>
  </si>
  <si>
    <t>中学音乐教学论新编（北京市五届哲学社会科学优秀成果二等奖）</t>
  </si>
  <si>
    <t>40248086-7</t>
  </si>
  <si>
    <t>40248087-5</t>
  </si>
  <si>
    <t>40248088-3</t>
  </si>
  <si>
    <t>40248089-1</t>
  </si>
  <si>
    <t>40248090-9</t>
  </si>
  <si>
    <t>40248091-7</t>
  </si>
  <si>
    <t>40248092-5</t>
  </si>
  <si>
    <t>40248093-3</t>
  </si>
  <si>
    <t>40248094-1</t>
  </si>
  <si>
    <t>40248095-8</t>
  </si>
  <si>
    <t>40248096-6</t>
  </si>
  <si>
    <t>40248097-4</t>
  </si>
  <si>
    <t>40248098-2</t>
  </si>
  <si>
    <t>40248099-0</t>
  </si>
  <si>
    <t>40248100-6</t>
  </si>
  <si>
    <t>40248101-4</t>
  </si>
  <si>
    <t>40248102-2</t>
  </si>
  <si>
    <t>40248103-0</t>
  </si>
  <si>
    <t>40248104-8</t>
  </si>
  <si>
    <t>40248105-5</t>
  </si>
  <si>
    <t>40248106-3</t>
  </si>
  <si>
    <t>40248107-1</t>
  </si>
  <si>
    <t>40248108-9</t>
  </si>
  <si>
    <t>40248109-7</t>
  </si>
  <si>
    <t>40248110-5</t>
  </si>
  <si>
    <t>40248111-3</t>
  </si>
  <si>
    <t>40248112-1</t>
  </si>
  <si>
    <t>9787040206500</t>
  </si>
  <si>
    <t>40248113-9</t>
  </si>
  <si>
    <t>40248114-7</t>
  </si>
  <si>
    <t>9787040278354</t>
  </si>
  <si>
    <t>40248115-4</t>
  </si>
  <si>
    <t>40248116-2</t>
  </si>
  <si>
    <t>40248117-0</t>
  </si>
  <si>
    <t>40248118-8</t>
  </si>
  <si>
    <t>40248119-6</t>
  </si>
  <si>
    <t>40248120-4</t>
  </si>
  <si>
    <t>40248121-2</t>
  </si>
  <si>
    <t>40248122-0</t>
  </si>
  <si>
    <t>40248123-8</t>
  </si>
  <si>
    <t>40248124-6</t>
  </si>
  <si>
    <t>40248125-3</t>
  </si>
  <si>
    <t>40248126-1</t>
  </si>
  <si>
    <t>40248127-9</t>
  </si>
  <si>
    <t>40248128-7</t>
  </si>
  <si>
    <t>40248129-5</t>
  </si>
  <si>
    <t>马克思主义理论研究和建设工程重点教材，首届全国优秀教材奖</t>
  </si>
  <si>
    <t>40248130-3</t>
  </si>
  <si>
    <t>40248131-1</t>
  </si>
  <si>
    <t>40248132-9</t>
  </si>
  <si>
    <t>40248133-7</t>
  </si>
  <si>
    <t>40248134-5</t>
  </si>
  <si>
    <t>40248135-2</t>
  </si>
  <si>
    <t>40248136-0</t>
  </si>
  <si>
    <t>40248137-8</t>
  </si>
  <si>
    <t>40248138-6</t>
  </si>
  <si>
    <t>40248139-4</t>
  </si>
  <si>
    <t>40248140-2</t>
  </si>
  <si>
    <t>40248141-0</t>
  </si>
  <si>
    <t>40248142-8</t>
  </si>
  <si>
    <t>40248143-6</t>
  </si>
  <si>
    <t>40248144-4</t>
  </si>
  <si>
    <t>40248145-1</t>
  </si>
  <si>
    <t>40248146-9</t>
  </si>
  <si>
    <t>40248147-7</t>
  </si>
  <si>
    <t>40248148-5</t>
  </si>
  <si>
    <t>设计概论（第三版）</t>
  </si>
  <si>
    <t>40248149-3</t>
  </si>
  <si>
    <t>40248150-1</t>
  </si>
  <si>
    <t>40248151-9</t>
  </si>
  <si>
    <t>40248152-7</t>
  </si>
  <si>
    <t>40248153-5</t>
  </si>
  <si>
    <t>40248154-3</t>
  </si>
  <si>
    <t>40248155-0</t>
  </si>
  <si>
    <t>40248156-8</t>
  </si>
  <si>
    <t>40248157-6</t>
  </si>
  <si>
    <t>40248158-4</t>
  </si>
  <si>
    <t>40248159-2</t>
  </si>
  <si>
    <t>40248160-0</t>
  </si>
  <si>
    <t>40248161-8</t>
  </si>
  <si>
    <t>40248162-6</t>
  </si>
  <si>
    <t>40248163-4</t>
  </si>
  <si>
    <t>40248164-2</t>
  </si>
  <si>
    <t>40248165-9</t>
  </si>
  <si>
    <t>40248166-7</t>
  </si>
  <si>
    <t>40248167-5</t>
  </si>
  <si>
    <t>40248168-3</t>
  </si>
  <si>
    <t>40248169-1</t>
  </si>
  <si>
    <t>40248170-9</t>
  </si>
  <si>
    <t>40248171-7</t>
  </si>
  <si>
    <t>40248172-5</t>
  </si>
  <si>
    <t>40248173-3</t>
  </si>
  <si>
    <t>40248174-1</t>
  </si>
  <si>
    <t>40248175-8</t>
  </si>
  <si>
    <t>40248176-6</t>
  </si>
  <si>
    <t>色面造形——岩彩绘画形式骨架（附二维码数字内容）</t>
  </si>
  <si>
    <t>40248177-4</t>
  </si>
  <si>
    <t>40248178-2</t>
  </si>
  <si>
    <t>40248179-0</t>
  </si>
  <si>
    <t>40248180-8</t>
  </si>
  <si>
    <t>40248181-6</t>
  </si>
  <si>
    <t>40248182-4</t>
  </si>
  <si>
    <t>40248183-2</t>
  </si>
  <si>
    <t>40248184-0</t>
  </si>
  <si>
    <t>40248185-7</t>
  </si>
  <si>
    <t>40248186-5</t>
  </si>
  <si>
    <t>40248187-3</t>
  </si>
  <si>
    <t>40248188-1</t>
  </si>
  <si>
    <t>40248189-9</t>
  </si>
  <si>
    <t>40248190-7</t>
  </si>
  <si>
    <t>40248191-5</t>
  </si>
  <si>
    <t>40248192-3</t>
  </si>
  <si>
    <t>40248193-1</t>
  </si>
  <si>
    <t>普通高等教育“十一五”国家级规划教材，北京市精品教材</t>
  </si>
  <si>
    <t>40248194-9</t>
  </si>
  <si>
    <t>40248195-6</t>
  </si>
  <si>
    <t>40248196-4</t>
  </si>
  <si>
    <t>“十二五”普通高等教育本科国家级规划教材，第九届湖北省社会科学优秀成果奖二等奖</t>
  </si>
  <si>
    <t>40248197-2</t>
  </si>
  <si>
    <t>40248198-0</t>
  </si>
  <si>
    <t>40248199-8</t>
  </si>
  <si>
    <t>40248200-4</t>
  </si>
  <si>
    <t>40248201-2</t>
  </si>
  <si>
    <t>40248202-0</t>
  </si>
  <si>
    <t>40248203-8</t>
  </si>
  <si>
    <t>40248204-6</t>
  </si>
  <si>
    <t>40248205-3</t>
  </si>
  <si>
    <t>40248206-1</t>
  </si>
  <si>
    <t>40248207-9</t>
  </si>
  <si>
    <t>40248208-7</t>
  </si>
  <si>
    <t>40248209-5</t>
  </si>
  <si>
    <t>40248210-3</t>
  </si>
  <si>
    <t>40248211-1</t>
  </si>
  <si>
    <t>40248212-9</t>
  </si>
  <si>
    <t>40248213-7</t>
  </si>
  <si>
    <t>40248214-5</t>
  </si>
  <si>
    <t>40248215-2</t>
  </si>
  <si>
    <t>40248216-0</t>
  </si>
  <si>
    <t>40248217-8</t>
  </si>
  <si>
    <t>40248218-6</t>
  </si>
  <si>
    <t>40248219-4</t>
  </si>
  <si>
    <t>40248220-2</t>
  </si>
  <si>
    <t>40248221-0</t>
  </si>
  <si>
    <t>40248222-8</t>
  </si>
  <si>
    <t>40248223-6</t>
  </si>
  <si>
    <t>40248224-4</t>
  </si>
  <si>
    <t>40248225-1</t>
  </si>
  <si>
    <t>40248226-9</t>
  </si>
  <si>
    <t>40248227-7</t>
  </si>
  <si>
    <t>40248228-5</t>
  </si>
  <si>
    <t>40248229-3</t>
  </si>
  <si>
    <t>40248230-1</t>
  </si>
  <si>
    <t>40248231-9</t>
  </si>
  <si>
    <t>40248232-7</t>
  </si>
  <si>
    <t>40248233-5</t>
  </si>
  <si>
    <t>40248234-3</t>
  </si>
  <si>
    <t>张玲珠</t>
  </si>
  <si>
    <t>9787040338812</t>
  </si>
  <si>
    <t>40248235-0</t>
  </si>
  <si>
    <t>40248236-8</t>
  </si>
  <si>
    <t>40248237-6</t>
  </si>
  <si>
    <t>40248238-4</t>
  </si>
  <si>
    <t>40248239-2</t>
  </si>
  <si>
    <t>40248240-0</t>
  </si>
  <si>
    <t>40248241-8</t>
  </si>
  <si>
    <t>40248242-6</t>
  </si>
  <si>
    <t>40248243-4</t>
  </si>
  <si>
    <t>40248244-2</t>
  </si>
  <si>
    <t>40248245-9</t>
  </si>
  <si>
    <t>40248246-7</t>
  </si>
  <si>
    <t>40248247-5</t>
  </si>
  <si>
    <t>40248248-3</t>
  </si>
  <si>
    <t>由一个字到一本书——汉字排版</t>
  </si>
  <si>
    <t>40248249-1</t>
  </si>
  <si>
    <t>40248250-9</t>
  </si>
  <si>
    <t>创意摄影</t>
  </si>
  <si>
    <t>9787040295986</t>
  </si>
  <si>
    <t>40248251-7</t>
  </si>
  <si>
    <t>40248252-5</t>
  </si>
  <si>
    <t>40248253-3</t>
  </si>
  <si>
    <t>40248254-1</t>
  </si>
  <si>
    <t>40248255-8</t>
  </si>
  <si>
    <t>9787040052810</t>
  </si>
  <si>
    <t>40248256-6</t>
  </si>
  <si>
    <t>40248257-4</t>
  </si>
  <si>
    <t>40248258-2</t>
  </si>
  <si>
    <t>40248259-0</t>
  </si>
  <si>
    <t>40248260-8</t>
  </si>
  <si>
    <t>40248261-6</t>
  </si>
  <si>
    <t>40248262-4</t>
  </si>
  <si>
    <t>40248263-2</t>
  </si>
  <si>
    <t>40248264-0</t>
  </si>
  <si>
    <t>40248265-7</t>
  </si>
  <si>
    <t>40248266-5</t>
  </si>
  <si>
    <t>40248267-3</t>
  </si>
  <si>
    <t>40248268-1</t>
  </si>
  <si>
    <t>40248269-9</t>
  </si>
  <si>
    <t>40248270-7</t>
  </si>
  <si>
    <t>室内设计</t>
  </si>
  <si>
    <t>胡诚，帅茨平</t>
  </si>
  <si>
    <t>9787040246681</t>
  </si>
  <si>
    <t>40248271-5</t>
  </si>
  <si>
    <t>40248272-3</t>
  </si>
  <si>
    <t>40248273-1</t>
  </si>
  <si>
    <t>40248274-9</t>
  </si>
  <si>
    <t>40248275-6</t>
  </si>
  <si>
    <t>40248276-4</t>
  </si>
  <si>
    <t>40248277-2</t>
  </si>
  <si>
    <t>40248278-0</t>
  </si>
  <si>
    <t>40248279-8</t>
  </si>
  <si>
    <t>40248280-6</t>
  </si>
  <si>
    <t>40248281-4</t>
  </si>
  <si>
    <t>40248282-2</t>
  </si>
  <si>
    <t>40248283-0</t>
  </si>
  <si>
    <t>40248284-8</t>
  </si>
  <si>
    <t>40248285-5</t>
  </si>
  <si>
    <t>建筑空间解析（附辅学光盘）</t>
  </si>
  <si>
    <t>毛白滔</t>
  </si>
  <si>
    <t>9787040245691</t>
  </si>
  <si>
    <t>40248286-3</t>
  </si>
  <si>
    <t>40248287-1</t>
  </si>
  <si>
    <t>40248288-9</t>
  </si>
  <si>
    <t>40248289-7</t>
  </si>
  <si>
    <t>40248290-5</t>
  </si>
  <si>
    <t>40248291-3</t>
  </si>
  <si>
    <t>40248292-1</t>
  </si>
  <si>
    <t>40248293-9</t>
  </si>
  <si>
    <t>40248294-7</t>
  </si>
  <si>
    <t>40248295-4</t>
  </si>
  <si>
    <t>平面构成教学与应用（第二版）</t>
  </si>
  <si>
    <t>40248296-2</t>
  </si>
  <si>
    <t>40248297-0</t>
  </si>
  <si>
    <t>40248298-8</t>
  </si>
  <si>
    <t>40248299-6</t>
  </si>
  <si>
    <t>40248300-2</t>
  </si>
  <si>
    <t>40248301-0</t>
  </si>
  <si>
    <t>40248302-8</t>
  </si>
  <si>
    <t>40248303-6</t>
  </si>
  <si>
    <t>40248304-4</t>
  </si>
  <si>
    <t>40248305-1</t>
  </si>
  <si>
    <t>40248306-9</t>
  </si>
  <si>
    <t>40248307-7</t>
  </si>
  <si>
    <t>40248308-5</t>
  </si>
  <si>
    <t>40248309-3</t>
  </si>
  <si>
    <t>40248310-1</t>
  </si>
  <si>
    <t>40248311-9</t>
  </si>
  <si>
    <t>动画人体默写训练教程（附辅学光盘）</t>
  </si>
  <si>
    <t>何云，高妍玫</t>
  </si>
  <si>
    <t>9787040214086</t>
  </si>
  <si>
    <t>40248312-7</t>
  </si>
  <si>
    <t>40248313-5</t>
  </si>
  <si>
    <t>40248314-3</t>
  </si>
  <si>
    <t>40248315-0</t>
  </si>
  <si>
    <t>40248316-8</t>
  </si>
  <si>
    <t>40248317-6</t>
  </si>
  <si>
    <t>40248318-4</t>
  </si>
  <si>
    <t>40248319-2</t>
  </si>
  <si>
    <t>40248320-0</t>
  </si>
  <si>
    <t>40248321-8</t>
  </si>
  <si>
    <t>40248322-6</t>
  </si>
  <si>
    <t>40248323-4</t>
  </si>
  <si>
    <t>40248324-2</t>
  </si>
  <si>
    <t>40248325-9</t>
  </si>
  <si>
    <t>40248326-7</t>
  </si>
  <si>
    <t>40248327-5</t>
  </si>
  <si>
    <t>40248328-3</t>
  </si>
  <si>
    <t>40248329-1</t>
  </si>
  <si>
    <t>40248330-9</t>
  </si>
  <si>
    <t>40248331-7</t>
  </si>
  <si>
    <t>40248332-5</t>
  </si>
  <si>
    <t>40248333-3</t>
  </si>
  <si>
    <t>40248334-1</t>
  </si>
  <si>
    <t>40248335-8</t>
  </si>
  <si>
    <t>40248336-6</t>
  </si>
  <si>
    <t>40248337-4</t>
  </si>
  <si>
    <t>40248338-2</t>
  </si>
  <si>
    <t>40248339-0</t>
  </si>
  <si>
    <t>40248340-8</t>
  </si>
  <si>
    <t>40248341-6</t>
  </si>
  <si>
    <t>40248342-4</t>
  </si>
  <si>
    <t>9787040506006</t>
  </si>
  <si>
    <t>40248343-2</t>
  </si>
  <si>
    <t>40248344-0</t>
  </si>
  <si>
    <t>40248345-7</t>
  </si>
  <si>
    <t>40248346-5</t>
  </si>
  <si>
    <t>40248347-3</t>
  </si>
  <si>
    <t>40248348-1</t>
  </si>
  <si>
    <t>40248349-9</t>
  </si>
  <si>
    <t>40248350-7</t>
  </si>
  <si>
    <t>40248351-5</t>
  </si>
  <si>
    <t>40248352-3</t>
  </si>
  <si>
    <t>40248353-1</t>
  </si>
  <si>
    <t>40248354-9</t>
  </si>
  <si>
    <t>40248355-6</t>
  </si>
  <si>
    <t>40248356-4</t>
  </si>
  <si>
    <t>40248357-2</t>
  </si>
  <si>
    <t>40248358-0</t>
  </si>
  <si>
    <t>40248359-8</t>
  </si>
  <si>
    <t>40248360-6</t>
  </si>
  <si>
    <t>40248361-4</t>
  </si>
  <si>
    <t>40248362-2</t>
  </si>
  <si>
    <t>40248363-0</t>
  </si>
  <si>
    <t>40248364-8</t>
  </si>
  <si>
    <t>40248365-5</t>
  </si>
  <si>
    <t>40248366-3</t>
  </si>
  <si>
    <t>广告设计与制作教程</t>
  </si>
  <si>
    <t>高等职业教育艺术设计“十二五”规划教材</t>
  </si>
  <si>
    <t>何明</t>
  </si>
  <si>
    <t>9787562197324</t>
  </si>
  <si>
    <t>设计</t>
  </si>
  <si>
    <t>40248367-1</t>
  </si>
  <si>
    <t>平面构成教程（全初版）（配免费课件）</t>
  </si>
  <si>
    <t>夏镜湖</t>
  </si>
  <si>
    <t>9787562162353</t>
  </si>
  <si>
    <t>40248368-9</t>
  </si>
  <si>
    <t>色彩构成教程（第4版）（配免费课件）</t>
  </si>
  <si>
    <t>高职高专艺术设计专业教程</t>
  </si>
  <si>
    <t>邹艳红</t>
  </si>
  <si>
    <t>9787562169253</t>
  </si>
  <si>
    <t>40248369-7</t>
  </si>
  <si>
    <t>广告设计教程（全初版）（配免费课件）</t>
  </si>
  <si>
    <t>9787562162315</t>
  </si>
  <si>
    <t>40248370-5</t>
  </si>
  <si>
    <t>文字设计教程（第3版）（配免费课件）</t>
  </si>
  <si>
    <t>余鲁</t>
  </si>
  <si>
    <t>9787562135524</t>
  </si>
  <si>
    <t>40248371-3</t>
  </si>
  <si>
    <t>展示设计教程（第3版）（配免费课件）</t>
  </si>
  <si>
    <t>涂强</t>
  </si>
  <si>
    <t>9787562167952</t>
  </si>
  <si>
    <t>40248372-1</t>
  </si>
  <si>
    <t>办公空间设计教程</t>
  </si>
  <si>
    <t>高等职业教育艺术设计新形态系列“十四五”规划教材</t>
  </si>
  <si>
    <t>詹华山，易丹</t>
  </si>
  <si>
    <t>9787569704156</t>
  </si>
  <si>
    <t>40248373-9</t>
  </si>
  <si>
    <t>别墅空间系统设计教程</t>
  </si>
  <si>
    <t>童沁，钟峥嵘</t>
  </si>
  <si>
    <t>9787569709643</t>
  </si>
  <si>
    <t>40248374-7</t>
  </si>
  <si>
    <t>王立峰，张毅</t>
  </si>
  <si>
    <t>9787569713473</t>
  </si>
  <si>
    <t>40248375-4</t>
  </si>
  <si>
    <t>图形创意设计教程</t>
  </si>
  <si>
    <t>唐宏，杨琼</t>
  </si>
  <si>
    <t>9787569710410</t>
  </si>
  <si>
    <t>美术、设计等</t>
  </si>
  <si>
    <t>40248376-2</t>
  </si>
  <si>
    <t>家居空间设计</t>
  </si>
  <si>
    <t>张茂勇</t>
  </si>
  <si>
    <t>9787569713176</t>
  </si>
  <si>
    <t>艺术设计、建筑等</t>
  </si>
  <si>
    <t>40248377-0</t>
  </si>
  <si>
    <t>9787569715064</t>
  </si>
  <si>
    <t>40248378-8</t>
  </si>
  <si>
    <t>标志与企业形象设计</t>
  </si>
  <si>
    <t>张懿隆</t>
  </si>
  <si>
    <t>9787569715088</t>
  </si>
  <si>
    <t>40248379-6</t>
  </si>
  <si>
    <t>服装色彩与图案（活页式教材）</t>
  </si>
  <si>
    <t>孙志慧</t>
  </si>
  <si>
    <t>9787569716870</t>
  </si>
  <si>
    <t>设计、服装</t>
  </si>
  <si>
    <t>40248380-4</t>
  </si>
  <si>
    <t>陈建平，周健全</t>
  </si>
  <si>
    <t>设计、动漫、游戏</t>
  </si>
  <si>
    <t>40248381-2</t>
  </si>
  <si>
    <t>园林植物识别与应用</t>
  </si>
  <si>
    <t>郑浴，罗盛，陈舒静</t>
  </si>
  <si>
    <t>9787569716788</t>
  </si>
  <si>
    <t>40248382-0</t>
  </si>
  <si>
    <t>动漫角色设计</t>
  </si>
  <si>
    <t>游琴，段星</t>
  </si>
  <si>
    <t>9787569715071</t>
  </si>
  <si>
    <t>40248383-8</t>
  </si>
  <si>
    <t>动画分镜设计</t>
  </si>
  <si>
    <t>段星，游琴</t>
  </si>
  <si>
    <t>9787569716269</t>
  </si>
  <si>
    <t>40248384-6</t>
  </si>
  <si>
    <t>商品包装视觉设计</t>
  </si>
  <si>
    <t>贾述涵</t>
  </si>
  <si>
    <t>9787569716382</t>
  </si>
  <si>
    <t>40248385-3</t>
  </si>
  <si>
    <t>版式与宣传品设计</t>
  </si>
  <si>
    <t>张毅</t>
  </si>
  <si>
    <t>40248386-1</t>
  </si>
  <si>
    <t>中外设计简史</t>
  </si>
  <si>
    <t>杨林</t>
  </si>
  <si>
    <t>9787569718881</t>
  </si>
  <si>
    <t>40248387-9</t>
  </si>
  <si>
    <t>侯振伟</t>
  </si>
  <si>
    <t>40248388-7</t>
  </si>
  <si>
    <t>产品表现技法</t>
  </si>
  <si>
    <t>傅淑萍，胡丽诗，罗京</t>
  </si>
  <si>
    <t>9787569718270</t>
  </si>
  <si>
    <t>40248389-5</t>
  </si>
  <si>
    <t>曾增</t>
  </si>
  <si>
    <t>9787569718829</t>
  </si>
  <si>
    <t>40248390-3</t>
  </si>
  <si>
    <t>住宅环境景观设计教程</t>
  </si>
  <si>
    <t>庞杏丽</t>
  </si>
  <si>
    <t>9787562179344</t>
  </si>
  <si>
    <t>40248391-1</t>
  </si>
  <si>
    <t>环境艺术设计手绘表现教程</t>
  </si>
  <si>
    <t>王玉龙，田林</t>
  </si>
  <si>
    <t>9787562169741</t>
  </si>
  <si>
    <t>40248392-9</t>
  </si>
  <si>
    <t>餐厅空间设计教程（配免费课件）</t>
  </si>
  <si>
    <t>9787562178071</t>
  </si>
  <si>
    <t>40248393-7</t>
  </si>
  <si>
    <t>基础摄影教程</t>
  </si>
  <si>
    <t>吴淼，龙鸣</t>
  </si>
  <si>
    <t>9787562161691</t>
  </si>
  <si>
    <t>40248394-5</t>
  </si>
  <si>
    <t>AutoCAD环境设计教程</t>
  </si>
  <si>
    <t>吴秦陶，赵雪瑞</t>
  </si>
  <si>
    <t>9787562161974</t>
  </si>
  <si>
    <t>40248395-2</t>
  </si>
  <si>
    <t>中外设计简史教程</t>
  </si>
  <si>
    <t>徐铮铮，阳代娟</t>
  </si>
  <si>
    <t>9787562163220</t>
  </si>
  <si>
    <t>40248396-0</t>
  </si>
  <si>
    <t>风景园林设计教程</t>
  </si>
  <si>
    <t>邓舸</t>
  </si>
  <si>
    <t>9787562163633</t>
  </si>
  <si>
    <t>40248397-8</t>
  </si>
  <si>
    <t>现代园林景观设计教程</t>
  </si>
  <si>
    <t>全利</t>
  </si>
  <si>
    <t>9787562163473</t>
  </si>
  <si>
    <t>40248398-6</t>
  </si>
  <si>
    <t>品牌策划与设计教程</t>
  </si>
  <si>
    <t>沈巾力</t>
  </si>
  <si>
    <t>9787562162049</t>
  </si>
  <si>
    <t>40248399-4</t>
  </si>
  <si>
    <t>商业插画设计教程</t>
  </si>
  <si>
    <t>孙敏</t>
  </si>
  <si>
    <t>9787562164715</t>
  </si>
  <si>
    <t>40248400-0</t>
  </si>
  <si>
    <t>游戏美术制作流程</t>
  </si>
  <si>
    <t>师涛</t>
  </si>
  <si>
    <t>9787562174202</t>
  </si>
  <si>
    <t>40248401-8</t>
  </si>
  <si>
    <t>中国美术欣赏</t>
  </si>
  <si>
    <t>高等院校艺术欣赏通识课系列教材</t>
  </si>
  <si>
    <t>9787562178361</t>
  </si>
  <si>
    <t>40248402-6</t>
  </si>
  <si>
    <t>外国美术欣赏</t>
  </si>
  <si>
    <t>叶原</t>
  </si>
  <si>
    <t>9787562178408</t>
  </si>
  <si>
    <t>40248403-4</t>
  </si>
  <si>
    <t>中国音乐欣赏</t>
  </si>
  <si>
    <t>叶沃</t>
  </si>
  <si>
    <t>9787562176824</t>
  </si>
  <si>
    <t>40248404-2</t>
  </si>
  <si>
    <t>外国音乐欣赏</t>
  </si>
  <si>
    <t>9787562176633</t>
  </si>
  <si>
    <t>40248405-9</t>
  </si>
  <si>
    <t>中国园林艺术欣赏</t>
  </si>
  <si>
    <t>林瑞</t>
  </si>
  <si>
    <t>9787562182221</t>
  </si>
  <si>
    <t>40248406-7</t>
  </si>
  <si>
    <t>中国民族器乐鉴赏（配光盘）</t>
  </si>
  <si>
    <t>全国普通高校公共艺术课系列教材</t>
  </si>
  <si>
    <t>李昆丽</t>
  </si>
  <si>
    <t>9787562146759</t>
  </si>
  <si>
    <t>公共艺术课</t>
  </si>
  <si>
    <t>40248407-5</t>
  </si>
  <si>
    <t>音乐鉴赏（第二版）（配光盘）</t>
  </si>
  <si>
    <t>王安国</t>
  </si>
  <si>
    <t>9787562140504</t>
  </si>
  <si>
    <t>40248408-3</t>
  </si>
  <si>
    <t>张凯</t>
  </si>
  <si>
    <t>9787562141891</t>
  </si>
  <si>
    <t>40248409-1</t>
  </si>
  <si>
    <t>9787562141709</t>
  </si>
  <si>
    <t>40248410-9</t>
  </si>
  <si>
    <t>中外歌剧·舞剧·音乐剧鉴赏（配光盘）</t>
  </si>
  <si>
    <t>卢广瑞</t>
  </si>
  <si>
    <t>9787562139713</t>
  </si>
  <si>
    <t>40248411-7</t>
  </si>
  <si>
    <t>中国音乐简史</t>
  </si>
  <si>
    <t>包德述</t>
  </si>
  <si>
    <t>9787562141211</t>
  </si>
  <si>
    <t>40248412-5</t>
  </si>
  <si>
    <t>合唱艺术</t>
  </si>
  <si>
    <t>田晓宝</t>
  </si>
  <si>
    <t>9787562141884</t>
  </si>
  <si>
    <t>40248413-3</t>
  </si>
  <si>
    <t>书法教程——简史、技法、赏析（第二版）</t>
  </si>
  <si>
    <t>李建春</t>
  </si>
  <si>
    <t>9787562178804</t>
  </si>
  <si>
    <t>40248414-1</t>
  </si>
  <si>
    <t>贺瀚</t>
  </si>
  <si>
    <t>9787562150091</t>
  </si>
  <si>
    <t>40248415-8</t>
  </si>
  <si>
    <t>9787562143970</t>
  </si>
  <si>
    <t>40248416-6</t>
  </si>
  <si>
    <t>书法教程（配数字资源）</t>
  </si>
  <si>
    <t>刘大龙，罗念</t>
  </si>
  <si>
    <t>9787562198659</t>
  </si>
  <si>
    <t>40248417-4</t>
  </si>
  <si>
    <t>新世纪版·设计家丛书</t>
  </si>
  <si>
    <t>9787562124894</t>
  </si>
  <si>
    <t>40248418-2</t>
  </si>
  <si>
    <t>珞玮</t>
  </si>
  <si>
    <t>9787562150367</t>
  </si>
  <si>
    <t>40248419-0</t>
  </si>
  <si>
    <t>9787562178552</t>
  </si>
  <si>
    <t>40248420-8</t>
  </si>
  <si>
    <t>9787562115519</t>
  </si>
  <si>
    <t>40248421-6</t>
  </si>
  <si>
    <t>设计色彩学</t>
  </si>
  <si>
    <t>郭茂来</t>
  </si>
  <si>
    <t>9787562175346</t>
  </si>
  <si>
    <t>40248422-4</t>
  </si>
  <si>
    <t>设计色彩写生</t>
  </si>
  <si>
    <t>田欣，陈一墨</t>
  </si>
  <si>
    <t>9787562166832</t>
  </si>
  <si>
    <t>40248423-2</t>
  </si>
  <si>
    <t>杨仁敏</t>
  </si>
  <si>
    <t>9787562118671</t>
  </si>
  <si>
    <t>40248424-0</t>
  </si>
  <si>
    <t>文字设计</t>
  </si>
  <si>
    <t>9787562115564</t>
  </si>
  <si>
    <t>40248425-7</t>
  </si>
  <si>
    <t>杨敏</t>
  </si>
  <si>
    <t>9787562115830</t>
  </si>
  <si>
    <t>40248426-5</t>
  </si>
  <si>
    <t>印刷设计</t>
  </si>
  <si>
    <t>刘扬</t>
  </si>
  <si>
    <t>9787562117520</t>
  </si>
  <si>
    <t>40248427-3</t>
  </si>
  <si>
    <t>书籍形态设计</t>
  </si>
  <si>
    <t>袁曼玲</t>
  </si>
  <si>
    <t>9787562168935</t>
  </si>
  <si>
    <t>40248428-1</t>
  </si>
  <si>
    <t>9787562115526</t>
  </si>
  <si>
    <t>40248429-9</t>
  </si>
  <si>
    <t>9787562115533</t>
  </si>
  <si>
    <t>40248430-7</t>
  </si>
  <si>
    <t>9787569705812</t>
  </si>
  <si>
    <t>40248431-5</t>
  </si>
  <si>
    <t>装饰基础与装饰设计</t>
  </si>
  <si>
    <t>田欣</t>
  </si>
  <si>
    <t>9787562178835</t>
  </si>
  <si>
    <t>40248432-3</t>
  </si>
  <si>
    <t>软装饰艺术设计与制作</t>
  </si>
  <si>
    <t>张海东，文红</t>
  </si>
  <si>
    <t>9787562175452</t>
  </si>
  <si>
    <t>40248433-1</t>
  </si>
  <si>
    <t>导视系统设计</t>
  </si>
  <si>
    <t>周婷，徐曦</t>
  </si>
  <si>
    <t>9787569708899</t>
  </si>
  <si>
    <t>40248434-9</t>
  </si>
  <si>
    <t>餐饮文化空间设计</t>
  </si>
  <si>
    <t>全国高等院校环境设计专业规划教材</t>
  </si>
  <si>
    <t>刘蔓</t>
  </si>
  <si>
    <t>9787562169338</t>
  </si>
  <si>
    <t>40248435-6</t>
  </si>
  <si>
    <t>信息色彩传达设计</t>
  </si>
  <si>
    <t>9787562163701</t>
  </si>
  <si>
    <t>40248436-4</t>
  </si>
  <si>
    <t>包装形象创新设计</t>
  </si>
  <si>
    <t>何彤</t>
  </si>
  <si>
    <t>9787562163565</t>
  </si>
  <si>
    <t>40248437-2</t>
  </si>
  <si>
    <t>网络广告交互设计</t>
  </si>
  <si>
    <t>刘扬，吴丹</t>
  </si>
  <si>
    <t>9787562163718</t>
  </si>
  <si>
    <t>40248438-0</t>
  </si>
  <si>
    <t>品牌形象策划设计</t>
  </si>
  <si>
    <t>刘扬，谢丽娟，李锐</t>
  </si>
  <si>
    <t>9787569707199</t>
  </si>
  <si>
    <t>40248439-8</t>
  </si>
  <si>
    <t>广告摄影表现技能</t>
  </si>
  <si>
    <t>李尤</t>
  </si>
  <si>
    <t>9787562163411</t>
  </si>
  <si>
    <t>40248440-6</t>
  </si>
  <si>
    <t>影视广告创意与制作</t>
  </si>
  <si>
    <t>陈滢竹</t>
  </si>
  <si>
    <t>9787562163596</t>
  </si>
  <si>
    <t>40248441-4</t>
  </si>
  <si>
    <t>UI界面图标设计</t>
  </si>
  <si>
    <t>9787562193463</t>
  </si>
  <si>
    <t>40248442-2</t>
  </si>
  <si>
    <t>综合材料工艺设计</t>
  </si>
  <si>
    <t>9787569709155</t>
  </si>
  <si>
    <t>40248443-0</t>
  </si>
  <si>
    <t>商业插画设计</t>
  </si>
  <si>
    <t>赵炜，李佳怡，陈思怡</t>
  </si>
  <si>
    <t>9787569715828</t>
  </si>
  <si>
    <t>40248444-8</t>
  </si>
  <si>
    <t>图案创意表现与创新应用</t>
  </si>
  <si>
    <t>张如画</t>
  </si>
  <si>
    <t>9787569715811</t>
  </si>
  <si>
    <t>40248445-5</t>
  </si>
  <si>
    <t>金科</t>
  </si>
  <si>
    <t>9787569716894</t>
  </si>
  <si>
    <t>40248446-3</t>
  </si>
  <si>
    <t>设计透视学理论基础</t>
  </si>
  <si>
    <t>杨东润，王凯琳</t>
  </si>
  <si>
    <t>9787569714937</t>
  </si>
  <si>
    <t>40248447-1</t>
  </si>
  <si>
    <t>二维设计基础——平面构成</t>
  </si>
  <si>
    <t>张克新</t>
  </si>
  <si>
    <t>9787569717236</t>
  </si>
  <si>
    <t>40248448-9</t>
  </si>
  <si>
    <t>概念设计</t>
  </si>
  <si>
    <t>设计新动力丛书</t>
  </si>
  <si>
    <t>向海涛</t>
  </si>
  <si>
    <t>9787562175902</t>
  </si>
  <si>
    <t>40248449-7</t>
  </si>
  <si>
    <t>民间民俗设计</t>
  </si>
  <si>
    <t>9787562175711</t>
  </si>
  <si>
    <t>40248450-5</t>
  </si>
  <si>
    <t>王立峰</t>
  </si>
  <si>
    <t>9787569709858</t>
  </si>
  <si>
    <t>40248451-3</t>
  </si>
  <si>
    <t>9787562178569</t>
  </si>
  <si>
    <t>40248452-1</t>
  </si>
  <si>
    <t>品牌设计</t>
  </si>
  <si>
    <t>李默</t>
  </si>
  <si>
    <t>9787562182122</t>
  </si>
  <si>
    <t>40248453-9</t>
  </si>
  <si>
    <t>彭娟</t>
  </si>
  <si>
    <t>9787562179665</t>
  </si>
  <si>
    <t>40248454-7</t>
  </si>
  <si>
    <t>代福平</t>
  </si>
  <si>
    <t>9787569705270</t>
  </si>
  <si>
    <t>40248455-4</t>
  </si>
  <si>
    <t>汪泓</t>
  </si>
  <si>
    <t>9787562174936</t>
  </si>
  <si>
    <t>40248456-2</t>
  </si>
  <si>
    <t>陈晗</t>
  </si>
  <si>
    <t>9787562177807</t>
  </si>
  <si>
    <t>40248457-0</t>
  </si>
  <si>
    <t>形态认知与空间构成</t>
  </si>
  <si>
    <t>宗诚，白新蕾</t>
  </si>
  <si>
    <t>9787562178576</t>
  </si>
  <si>
    <t>40248458-8</t>
  </si>
  <si>
    <t>海报设计</t>
  </si>
  <si>
    <t>宗诚，王小枫</t>
  </si>
  <si>
    <t>9787562192725</t>
  </si>
  <si>
    <t>美术、设计</t>
  </si>
  <si>
    <t>40248459-6</t>
  </si>
  <si>
    <t>曾敏</t>
  </si>
  <si>
    <t>9787569704303</t>
  </si>
  <si>
    <t>40248460-4</t>
  </si>
  <si>
    <t>王亚非</t>
  </si>
  <si>
    <t>9787562145103</t>
  </si>
  <si>
    <t>40248461-2</t>
  </si>
  <si>
    <t>色彩语意</t>
  </si>
  <si>
    <t>谭勇</t>
  </si>
  <si>
    <t>9787562193166</t>
  </si>
  <si>
    <t>40248462-0</t>
  </si>
  <si>
    <t>卢上尉</t>
  </si>
  <si>
    <t>9787562195214</t>
  </si>
  <si>
    <t>美术、版画</t>
  </si>
  <si>
    <t>40248463-8</t>
  </si>
  <si>
    <t>曾珊</t>
  </si>
  <si>
    <t>9787569701203</t>
  </si>
  <si>
    <t>40248464-6</t>
  </si>
  <si>
    <t>动态图形设计</t>
  </si>
  <si>
    <t>李渝</t>
  </si>
  <si>
    <t>9787562189466</t>
  </si>
  <si>
    <t>40248465-3</t>
  </si>
  <si>
    <t>形式语意</t>
  </si>
  <si>
    <t>彭芳燕</t>
  </si>
  <si>
    <t>9787569701197</t>
  </si>
  <si>
    <t>40248466-1</t>
  </si>
  <si>
    <t>手绘表现</t>
  </si>
  <si>
    <t>周先博，刁晓峰</t>
  </si>
  <si>
    <t>9787569704587</t>
  </si>
  <si>
    <t>40248467-9</t>
  </si>
  <si>
    <t>顾佳</t>
  </si>
  <si>
    <t>9787569705249</t>
  </si>
  <si>
    <t>40248468-7</t>
  </si>
  <si>
    <t>文旅包装设计</t>
  </si>
  <si>
    <t>9787569710311</t>
  </si>
  <si>
    <t>40248469-5</t>
  </si>
  <si>
    <t>信息符号设计</t>
  </si>
  <si>
    <t>9787569714401</t>
  </si>
  <si>
    <t>40248470-3</t>
  </si>
  <si>
    <t>Coreldraw应用设计与实训</t>
  </si>
  <si>
    <t>当代图形图像设计与表现丛书</t>
  </si>
  <si>
    <t>李兰</t>
  </si>
  <si>
    <t>9787562181002</t>
  </si>
  <si>
    <t>40248471-1</t>
  </si>
  <si>
    <t>Maya模型制作与表现</t>
  </si>
  <si>
    <t>沈正中</t>
  </si>
  <si>
    <t>9787562173397</t>
  </si>
  <si>
    <t>艺术设计、影视动画</t>
  </si>
  <si>
    <t>40248472-9</t>
  </si>
  <si>
    <t>InDesign设计与排版实例大全</t>
  </si>
  <si>
    <t>李百平</t>
  </si>
  <si>
    <t>9787562177982</t>
  </si>
  <si>
    <t>40248473-7</t>
  </si>
  <si>
    <t>创作的品质——Illustrator创意设计技法</t>
  </si>
  <si>
    <t>冯元章</t>
  </si>
  <si>
    <t>9787562173298</t>
  </si>
  <si>
    <t>40248474-5</t>
  </si>
  <si>
    <t>例说CorelDraw X7——创意图形设计从入门到精通</t>
  </si>
  <si>
    <t>孙毓</t>
  </si>
  <si>
    <t>9787562174103</t>
  </si>
  <si>
    <t>40248475-2</t>
  </si>
  <si>
    <t>游戏模型贴图基础与实例（配光盘）</t>
  </si>
  <si>
    <t>李波</t>
  </si>
  <si>
    <t>9787562174523</t>
  </si>
  <si>
    <t>艺术设计、影视动画等</t>
  </si>
  <si>
    <t>40248476-0</t>
  </si>
  <si>
    <t>三维渲染基础与实例</t>
  </si>
  <si>
    <t>9787562174165</t>
  </si>
  <si>
    <t>40248477-8</t>
  </si>
  <si>
    <t>推开设计的门窗——Photoshop探索之旅</t>
  </si>
  <si>
    <t>9787562199380</t>
  </si>
  <si>
    <t>40248478-6</t>
  </si>
  <si>
    <t>网络动画Animate制作与表现</t>
  </si>
  <si>
    <t>9787569710267</t>
  </si>
  <si>
    <t>40248479-4</t>
  </si>
  <si>
    <t>3DmaxVray工程设计表现基础与实例</t>
  </si>
  <si>
    <t>秦学军</t>
  </si>
  <si>
    <t>9787562196617</t>
  </si>
  <si>
    <t>40248480-2</t>
  </si>
  <si>
    <t>数码插画设计实例详解</t>
  </si>
  <si>
    <t>莫雨</t>
  </si>
  <si>
    <t>9787569712773</t>
  </si>
  <si>
    <t>40248481-0</t>
  </si>
  <si>
    <t>陶瓷形态设计·程序与方法</t>
  </si>
  <si>
    <t>21世纪美术教育丛书</t>
  </si>
  <si>
    <t>孔铮桢</t>
  </si>
  <si>
    <t>9787569712780</t>
  </si>
  <si>
    <t>40248482-8</t>
  </si>
  <si>
    <t>艺术与设计——创意思维拓展训练</t>
  </si>
  <si>
    <t>视觉艺术设计新态势系列</t>
  </si>
  <si>
    <t>穆旭龙，陈琳</t>
  </si>
  <si>
    <t>9787562185734</t>
  </si>
  <si>
    <t>40248483-6</t>
  </si>
  <si>
    <t>多媒体艺术设计基础</t>
  </si>
  <si>
    <t>9787569708417</t>
  </si>
  <si>
    <t>40248484-4</t>
  </si>
  <si>
    <t>展示照明设计</t>
  </si>
  <si>
    <t>高等院校会展与设计专业系列丛书</t>
  </si>
  <si>
    <t>陶涛</t>
  </si>
  <si>
    <t>9787562171904</t>
  </si>
  <si>
    <t>40248485-1</t>
  </si>
  <si>
    <t>展示设计视觉传达</t>
  </si>
  <si>
    <t>9787562187820</t>
  </si>
  <si>
    <t>40248486-9</t>
  </si>
  <si>
    <t>展示设计手绘表现</t>
  </si>
  <si>
    <t>秦晋川</t>
  </si>
  <si>
    <t>9787562197225</t>
  </si>
  <si>
    <t>40248487-7</t>
  </si>
  <si>
    <t>会展视觉系统设计</t>
  </si>
  <si>
    <t>宗诚</t>
  </si>
  <si>
    <t>40248488-5</t>
  </si>
  <si>
    <t>设计思维表达</t>
  </si>
  <si>
    <t>全国高等院校环境艺术设计专业教材</t>
  </si>
  <si>
    <t>黄红春</t>
  </si>
  <si>
    <t>9787562150381</t>
  </si>
  <si>
    <t>40248489-3</t>
  </si>
  <si>
    <t>透视原理及空间描绘</t>
  </si>
  <si>
    <t>谭晖</t>
  </si>
  <si>
    <t>9787562174493</t>
  </si>
  <si>
    <t>40248490-1</t>
  </si>
  <si>
    <t>室内环境物理设计</t>
  </si>
  <si>
    <t>“十四五”普通高等教育环境设计专业规划教材</t>
  </si>
  <si>
    <t>江楠</t>
  </si>
  <si>
    <t>9787562150459</t>
  </si>
  <si>
    <t>40248491-9</t>
  </si>
  <si>
    <t>胡大勇</t>
  </si>
  <si>
    <t>9787569700930</t>
  </si>
  <si>
    <t>40248492-7</t>
  </si>
  <si>
    <t>涂强，宋建</t>
  </si>
  <si>
    <t>9787569705836</t>
  </si>
  <si>
    <t>40248493-5</t>
  </si>
  <si>
    <t>王新福</t>
  </si>
  <si>
    <t>9787569715569</t>
  </si>
  <si>
    <t>40248494-3</t>
  </si>
  <si>
    <t>特装展位设计与实操</t>
  </si>
  <si>
    <t>钟峥嵘</t>
  </si>
  <si>
    <t>9787569719093</t>
  </si>
  <si>
    <t>40248495-0</t>
  </si>
  <si>
    <t>环境设计概论</t>
  </si>
  <si>
    <t>韦爽真</t>
  </si>
  <si>
    <t>40248496-8</t>
  </si>
  <si>
    <t>空间环境系统化设计——设计案例解码</t>
  </si>
  <si>
    <t>许亮</t>
  </si>
  <si>
    <t>9787569700862</t>
  </si>
  <si>
    <t>40248497-6</t>
  </si>
  <si>
    <t>说图绘景——新景观手绘表现技法</t>
  </si>
  <si>
    <t>杨吟兵</t>
  </si>
  <si>
    <t>9787562141921</t>
  </si>
  <si>
    <t>40248498-4</t>
  </si>
  <si>
    <t>李丽华</t>
  </si>
  <si>
    <t>9787569708400</t>
  </si>
  <si>
    <t>40248499-2</t>
  </si>
  <si>
    <t>城市慢行系统街道精细化设计</t>
  </si>
  <si>
    <t>9787569710366</t>
  </si>
  <si>
    <t>40248500-7</t>
  </si>
  <si>
    <t>室内设计手绘</t>
  </si>
  <si>
    <t>美术、艺术设计、建筑设计</t>
  </si>
  <si>
    <t>40248501-5</t>
  </si>
  <si>
    <t>风景园林景观快题设计——设计方法与案例分析</t>
  </si>
  <si>
    <t>快题设计系列丛书</t>
  </si>
  <si>
    <t>韦爽真，韦昳</t>
  </si>
  <si>
    <t>9787562170846</t>
  </si>
  <si>
    <t>40248502-3</t>
  </si>
  <si>
    <t>规划快题设计——设计方法与案例分析</t>
  </si>
  <si>
    <t>韦爽真，王娴</t>
  </si>
  <si>
    <t>9787562170662</t>
  </si>
  <si>
    <t>40248503-1</t>
  </si>
  <si>
    <t>建筑快题设计——设计方法与案例分析</t>
  </si>
  <si>
    <t>王娴</t>
  </si>
  <si>
    <t>9787562171003</t>
  </si>
  <si>
    <t>40248504-9</t>
  </si>
  <si>
    <t>照明设计基础</t>
  </si>
  <si>
    <t>照明艺术与科学系列</t>
  </si>
  <si>
    <t>周波</t>
  </si>
  <si>
    <t>9787562175728</t>
  </si>
  <si>
    <t>40248505-6</t>
  </si>
  <si>
    <t>建筑照明设计</t>
  </si>
  <si>
    <t>周波，杜健翔等</t>
  </si>
  <si>
    <t>9787562196846</t>
  </si>
  <si>
    <t>40248506-4</t>
  </si>
  <si>
    <t>服装设计创意空间</t>
  </si>
  <si>
    <t>服装设计·时尚前沿系列丛书</t>
  </si>
  <si>
    <t>梁明玉</t>
  </si>
  <si>
    <t>9787562172628</t>
  </si>
  <si>
    <t>40248507-2</t>
  </si>
  <si>
    <t>服装配饰设计</t>
  </si>
  <si>
    <t>服装设计·时尚前沿丛书</t>
  </si>
  <si>
    <t>9787562198017</t>
  </si>
  <si>
    <t>40248508-0</t>
  </si>
  <si>
    <t>纺织品设计的面料再造</t>
  </si>
  <si>
    <t>纺织品艺术设计丛书</t>
  </si>
  <si>
    <t>王庆珍</t>
  </si>
  <si>
    <t>9787562137399</t>
  </si>
  <si>
    <t>艺术、纺织等</t>
  </si>
  <si>
    <t>40248509-8</t>
  </si>
  <si>
    <t>手工印染艺术设计</t>
  </si>
  <si>
    <t>9787562153610</t>
  </si>
  <si>
    <t>40248510-6</t>
  </si>
  <si>
    <t>刺绣艺术设计</t>
  </si>
  <si>
    <t>钱雪梅</t>
  </si>
  <si>
    <t>9787562189022</t>
  </si>
  <si>
    <t>40248511-4</t>
  </si>
  <si>
    <t>UI设计与制作</t>
  </si>
  <si>
    <t>新世纪全国高等教育影视·游戏·动漫艺术丛书</t>
  </si>
  <si>
    <t>张剑</t>
  </si>
  <si>
    <t>9787562175483</t>
  </si>
  <si>
    <t>40248512-2</t>
  </si>
  <si>
    <t>曾途</t>
  </si>
  <si>
    <t>9787562164494</t>
  </si>
  <si>
    <t>40248513-0</t>
  </si>
  <si>
    <t>徐静君，徐涛</t>
  </si>
  <si>
    <t>9787569715675</t>
  </si>
  <si>
    <t>40248514-8</t>
  </si>
  <si>
    <t>动画立体造型</t>
  </si>
  <si>
    <t>唐愚程</t>
  </si>
  <si>
    <t>9787562138594</t>
  </si>
  <si>
    <t>40248515-5</t>
  </si>
  <si>
    <t>动漫绘本角色造型设计</t>
  </si>
  <si>
    <t>王嵋</t>
  </si>
  <si>
    <t>9787562197454</t>
  </si>
  <si>
    <t>40248516-3</t>
  </si>
  <si>
    <t>动画原理与动画设计</t>
  </si>
  <si>
    <t>周宗凯</t>
  </si>
  <si>
    <t>9787562139683</t>
  </si>
  <si>
    <t>40248517-1</t>
  </si>
  <si>
    <t>数字媒体艺术交互设计</t>
  </si>
  <si>
    <t>9787569713466</t>
  </si>
  <si>
    <t>40248518-9</t>
  </si>
  <si>
    <t>游戏美术策划与制作</t>
  </si>
  <si>
    <t>9787562168942</t>
  </si>
  <si>
    <t>40248519-7</t>
  </si>
  <si>
    <t>游戏关卡设计</t>
  </si>
  <si>
    <t>9787562175179</t>
  </si>
  <si>
    <t>40248520-5</t>
  </si>
  <si>
    <t>影视动画广告创意与制作</t>
  </si>
  <si>
    <t>9787562180999</t>
  </si>
  <si>
    <t>40248521-3</t>
  </si>
  <si>
    <t>9787569700282</t>
  </si>
  <si>
    <t>40248522-1</t>
  </si>
  <si>
    <t>动画角色设计与表现</t>
  </si>
  <si>
    <t>徐娴</t>
  </si>
  <si>
    <t>9787569716100</t>
  </si>
  <si>
    <t>40248523-9</t>
  </si>
  <si>
    <t>王筱阳</t>
  </si>
  <si>
    <t>9787569718522</t>
  </si>
  <si>
    <t>40248524-7</t>
  </si>
  <si>
    <t>影视短片创作</t>
  </si>
  <si>
    <t>9787569718850</t>
  </si>
  <si>
    <t>40248525-4</t>
  </si>
  <si>
    <t>角色动画设计</t>
  </si>
  <si>
    <t>游戏动漫设计系列丛书</t>
  </si>
  <si>
    <t>汪兰川</t>
  </si>
  <si>
    <t>9787562171454</t>
  </si>
  <si>
    <t>40248526-2</t>
  </si>
  <si>
    <t>3D游戏美术设计与制作</t>
  </si>
  <si>
    <t>徐力</t>
  </si>
  <si>
    <t>9787562170105</t>
  </si>
  <si>
    <t>40248527-0</t>
  </si>
  <si>
    <t>游戏场景设计</t>
  </si>
  <si>
    <t>谢琦琦</t>
  </si>
  <si>
    <t>9787562192893</t>
  </si>
  <si>
    <t>40248528-8</t>
  </si>
  <si>
    <t>游戏动漫CG插图设计与制作</t>
  </si>
  <si>
    <t>乔斌，陈唯</t>
  </si>
  <si>
    <t>9787562173199</t>
  </si>
  <si>
    <t>40248529-6</t>
  </si>
  <si>
    <t>游戏动漫立体造型设计与制作</t>
  </si>
  <si>
    <t>邱霞，乔斌</t>
  </si>
  <si>
    <t>9787562169772</t>
  </si>
  <si>
    <t>40248530-4</t>
  </si>
  <si>
    <t>材料动画场景制作教程</t>
  </si>
  <si>
    <t>材料动画教程系列丛书</t>
  </si>
  <si>
    <t>9787562187677</t>
  </si>
  <si>
    <t>40248531-2</t>
  </si>
  <si>
    <t>材料动画角色设计与制作教程</t>
  </si>
  <si>
    <t>材料动画系列教程</t>
  </si>
  <si>
    <t>刘春雷，汪兰川</t>
  </si>
  <si>
    <t>9787562187974</t>
  </si>
  <si>
    <t>40248532-0</t>
  </si>
  <si>
    <t>设计基础构成</t>
  </si>
  <si>
    <t>普通高等学校工业设计·产品设计专业规划教材</t>
  </si>
  <si>
    <t>9787562182894</t>
  </si>
  <si>
    <t>40248533-8</t>
  </si>
  <si>
    <t>工业设计基本原理与方法——从产品设计思维到原理和方法</t>
  </si>
  <si>
    <t>赵得成，柴英杰等</t>
  </si>
  <si>
    <t>9787562173359</t>
  </si>
  <si>
    <t>40248534-6</t>
  </si>
  <si>
    <t>产品设计造型基础</t>
  </si>
  <si>
    <t>张海涛</t>
  </si>
  <si>
    <t>9787562140801</t>
  </si>
  <si>
    <t>40248535-3</t>
  </si>
  <si>
    <t>家具与陈设</t>
  </si>
  <si>
    <t>万娜</t>
  </si>
  <si>
    <t>9787562173366</t>
  </si>
  <si>
    <t>40248536-1</t>
  </si>
  <si>
    <t>李洋</t>
  </si>
  <si>
    <t>9787562194316</t>
  </si>
  <si>
    <t>40248537-9</t>
  </si>
  <si>
    <t>产品创意思维方法</t>
  </si>
  <si>
    <t>白晓宇</t>
  </si>
  <si>
    <t>9787562177722</t>
  </si>
  <si>
    <t>40248538-7</t>
  </si>
  <si>
    <t>产品设计表达——油泥模型</t>
  </si>
  <si>
    <t>赵卫东</t>
  </si>
  <si>
    <t>9787562140733</t>
  </si>
  <si>
    <t>40248539-5</t>
  </si>
  <si>
    <t>工业设计工程基础</t>
  </si>
  <si>
    <t>敖进</t>
  </si>
  <si>
    <t>9787562140757</t>
  </si>
  <si>
    <t>40248540-3</t>
  </si>
  <si>
    <t>家居产品设计</t>
  </si>
  <si>
    <t>段胜峰</t>
  </si>
  <si>
    <t>9787562141358</t>
  </si>
  <si>
    <t>40248541-1</t>
  </si>
  <si>
    <t>工业设计制图</t>
  </si>
  <si>
    <t>李琦，苏欣颖</t>
  </si>
  <si>
    <t>9787562178866</t>
  </si>
  <si>
    <t>40248542-9</t>
  </si>
  <si>
    <t>产品开发设计策略与实践</t>
  </si>
  <si>
    <t>吴志军</t>
  </si>
  <si>
    <t>9787562189787</t>
  </si>
  <si>
    <t>40248543-7</t>
  </si>
  <si>
    <t>产品的语言</t>
  </si>
  <si>
    <t>普通高等学校工业设计·产品设计“十四五”规划教材</t>
  </si>
  <si>
    <t>吕太锋，郭佩艳</t>
  </si>
  <si>
    <t>9787569709636</t>
  </si>
  <si>
    <t>40248544-5</t>
  </si>
  <si>
    <t>设计科学基础</t>
  </si>
  <si>
    <t>张小开</t>
  </si>
  <si>
    <t>9787562189336</t>
  </si>
  <si>
    <t>40248545-2</t>
  </si>
  <si>
    <t>产品绿色设计</t>
  </si>
  <si>
    <t>王立端</t>
  </si>
  <si>
    <t>9787562192787</t>
  </si>
  <si>
    <t>40248546-0</t>
  </si>
  <si>
    <t>产品设计模型制作</t>
  </si>
  <si>
    <t>高锐涛，郭晓燕，杨慧珠等</t>
  </si>
  <si>
    <t>9787569708103</t>
  </si>
  <si>
    <t>40248547-8</t>
  </si>
  <si>
    <t>皮永生，赵炜</t>
  </si>
  <si>
    <t>9787569712735</t>
  </si>
  <si>
    <t>40248548-6</t>
  </si>
  <si>
    <t>产品设计工程基础</t>
  </si>
  <si>
    <t>9787569715545</t>
  </si>
  <si>
    <t>40248549-4</t>
  </si>
  <si>
    <t>设计思维与艺术表达——产品造型设计</t>
  </si>
  <si>
    <t>设计思维与艺术表达丛书</t>
  </si>
  <si>
    <t>龙圣杰，黄诗鸿</t>
  </si>
  <si>
    <t>9787562197928</t>
  </si>
  <si>
    <t>40248550-2</t>
  </si>
  <si>
    <t>设计思维与艺术表达——动画设计</t>
  </si>
  <si>
    <t>郭宇</t>
  </si>
  <si>
    <t>9787562197935</t>
  </si>
  <si>
    <t>40248551-0</t>
  </si>
  <si>
    <t>陶瓷艺术与文人生活</t>
  </si>
  <si>
    <t>中外陶瓷艺术设计艺术丛书</t>
  </si>
  <si>
    <t>9787562189343</t>
  </si>
  <si>
    <t>40248552-8</t>
  </si>
  <si>
    <t>北欧陶瓷产品设计</t>
  </si>
  <si>
    <t>于清华</t>
  </si>
  <si>
    <t>9787562181071</t>
  </si>
  <si>
    <t>40248553-6</t>
  </si>
  <si>
    <t>英国陶瓷产品设计</t>
  </si>
  <si>
    <t>中外陶瓷设计艺术丛书</t>
  </si>
  <si>
    <t>9787562190639</t>
  </si>
  <si>
    <t>40248554-4</t>
  </si>
  <si>
    <t>手工陶瓷器皿</t>
  </si>
  <si>
    <t>张凌云</t>
  </si>
  <si>
    <t>9787569704419</t>
  </si>
  <si>
    <t>40248555-1</t>
  </si>
  <si>
    <t>儿童插画创作</t>
  </si>
  <si>
    <t>插画艺术系列丛书</t>
  </si>
  <si>
    <t>李冰洁，罗青</t>
  </si>
  <si>
    <t>9787562181491</t>
  </si>
  <si>
    <t>40248556-9</t>
  </si>
  <si>
    <t>商业插画创作</t>
  </si>
  <si>
    <t>方宏智，徐凡</t>
  </si>
  <si>
    <t>9787562183457</t>
  </si>
  <si>
    <t>40248557-7</t>
  </si>
  <si>
    <t>数字插画创作</t>
  </si>
  <si>
    <t>赵晓阳</t>
  </si>
  <si>
    <t>9787562192732</t>
  </si>
  <si>
    <t>40248558-5</t>
  </si>
  <si>
    <t>科普插画创作</t>
  </si>
  <si>
    <t>周龙</t>
  </si>
  <si>
    <t>9787562192565</t>
  </si>
  <si>
    <t>40248559-3</t>
  </si>
  <si>
    <t>文学插画创作</t>
  </si>
  <si>
    <t>黄琼</t>
  </si>
  <si>
    <t>9787562192398</t>
  </si>
  <si>
    <t>40248560-1</t>
  </si>
  <si>
    <t>马一平</t>
  </si>
  <si>
    <t>9787562181330</t>
  </si>
  <si>
    <t>40248561-9</t>
  </si>
  <si>
    <t>刘虹</t>
  </si>
  <si>
    <t>9787569710335</t>
  </si>
  <si>
    <t>40248562-7</t>
  </si>
  <si>
    <t>绘画透视原理与技法</t>
  </si>
  <si>
    <t>李蜀光，李碚生</t>
  </si>
  <si>
    <t>9787569716115</t>
  </si>
  <si>
    <t>40248563-5</t>
  </si>
  <si>
    <t>创作与构图</t>
  </si>
  <si>
    <t>张启文</t>
  </si>
  <si>
    <t>9787562162506</t>
  </si>
  <si>
    <t>40248564-3</t>
  </si>
  <si>
    <t>新编艺术概论</t>
  </si>
  <si>
    <t>梁玖</t>
  </si>
  <si>
    <t>9787562128465</t>
  </si>
  <si>
    <t>40248565-0</t>
  </si>
  <si>
    <t>邱正伦</t>
  </si>
  <si>
    <t>9787562164067</t>
  </si>
  <si>
    <t>40248566-8</t>
  </si>
  <si>
    <t>中国美术史纲要</t>
  </si>
  <si>
    <t>黄宗贤</t>
  </si>
  <si>
    <t>9787562199809</t>
  </si>
  <si>
    <t>40248567-6</t>
  </si>
  <si>
    <t>外国美术史纲要</t>
  </si>
  <si>
    <t>陈洛加</t>
  </si>
  <si>
    <t>9787562111634</t>
  </si>
  <si>
    <t>40248568-4</t>
  </si>
  <si>
    <t>工笔花鸟画技法（全初版）</t>
  </si>
  <si>
    <t>9787562161769</t>
  </si>
  <si>
    <t>40248569-2</t>
  </si>
  <si>
    <t>工笔人物画技法</t>
  </si>
  <si>
    <t>林宜耕</t>
  </si>
  <si>
    <t>9787562147831</t>
  </si>
  <si>
    <t>40248570-0</t>
  </si>
  <si>
    <t>中国山水画技法</t>
  </si>
  <si>
    <t>王雪峰</t>
  </si>
  <si>
    <t>9787562170310</t>
  </si>
  <si>
    <t>40248571-8</t>
  </si>
  <si>
    <t>中国人物线描画技法</t>
  </si>
  <si>
    <t>金瑞</t>
  </si>
  <si>
    <t>9787562170624</t>
  </si>
  <si>
    <t>40248572-6</t>
  </si>
  <si>
    <t>写意花鸟画技法（全初版）</t>
  </si>
  <si>
    <t>方凤富</t>
  </si>
  <si>
    <t>9787562161776</t>
  </si>
  <si>
    <t>40248573-4</t>
  </si>
  <si>
    <t>钢笔风景画技法（全初版）</t>
  </si>
  <si>
    <t>9787562162278</t>
  </si>
  <si>
    <t>40248574-2</t>
  </si>
  <si>
    <t>新编设计基础</t>
  </si>
  <si>
    <t>罗晓容</t>
  </si>
  <si>
    <t>9787562168553</t>
  </si>
  <si>
    <t>40248575-9</t>
  </si>
  <si>
    <t>新编应用美术</t>
  </si>
  <si>
    <t>陈昭霓</t>
  </si>
  <si>
    <t>9787562169222</t>
  </si>
  <si>
    <t>40248576-7</t>
  </si>
  <si>
    <t>胡大勇，罗晶</t>
  </si>
  <si>
    <t>9787562169239</t>
  </si>
  <si>
    <t>40248577-5</t>
  </si>
  <si>
    <t>杨舟</t>
  </si>
  <si>
    <t>9787562158646</t>
  </si>
  <si>
    <t>40248578-3</t>
  </si>
  <si>
    <t>中国画色彩基础</t>
  </si>
  <si>
    <t>马媛媛</t>
  </si>
  <si>
    <t>9787562194156</t>
  </si>
  <si>
    <t>40248579-1</t>
  </si>
  <si>
    <t>雕塑基础</t>
  </si>
  <si>
    <t>9787569706260</t>
  </si>
  <si>
    <t>40248580-9</t>
  </si>
  <si>
    <t>外国美术教育史</t>
  </si>
  <si>
    <t>李永长，郑勤砚</t>
  </si>
  <si>
    <t>9787569708561</t>
  </si>
  <si>
    <t>40248581-7</t>
  </si>
  <si>
    <t>风景写生（课程思政版）</t>
  </si>
  <si>
    <t>肖玺，龚为，金凯靖</t>
  </si>
  <si>
    <t>9787569714920</t>
  </si>
  <si>
    <t>40248582-5</t>
  </si>
  <si>
    <t>刘洋</t>
  </si>
  <si>
    <t>9787569714258</t>
  </si>
  <si>
    <t>40248583-3</t>
  </si>
  <si>
    <t>艺术创意思维</t>
  </si>
  <si>
    <t>龚为，肖玺，金凯靖</t>
  </si>
  <si>
    <t>40248584-1</t>
  </si>
  <si>
    <t>设计基础与实践</t>
  </si>
  <si>
    <t>40248585-8</t>
  </si>
  <si>
    <t>美术教学设计与课件制作</t>
  </si>
  <si>
    <t>普通高校美术教育专业实践能力培养教材</t>
  </si>
  <si>
    <t>徐丹旭，裴张龙</t>
  </si>
  <si>
    <t>9787569710229</t>
  </si>
  <si>
    <t>40248586-6</t>
  </si>
  <si>
    <t>美术教育研究方法与论文写作</t>
  </si>
  <si>
    <t>李力加，孙飒，高旭彬</t>
  </si>
  <si>
    <t>9787569707076</t>
  </si>
  <si>
    <t>40248587-4</t>
  </si>
  <si>
    <t>美术教育实习</t>
  </si>
  <si>
    <t>李力加，高旭彬</t>
  </si>
  <si>
    <t>9787569701449</t>
  </si>
  <si>
    <t>40248588-2</t>
  </si>
  <si>
    <t>素描与视觉表达</t>
  </si>
  <si>
    <t>国家级高校特色专业·四川美术学院绘画专业系列教材</t>
  </si>
  <si>
    <t>郑力，吴迪</t>
  </si>
  <si>
    <t>9787562157687</t>
  </si>
  <si>
    <t>40248589-0</t>
  </si>
  <si>
    <t>抽象艺术语言</t>
  </si>
  <si>
    <t>王朝刚，罗乐</t>
  </si>
  <si>
    <t>9787569704761</t>
  </si>
  <si>
    <t>40248590-8</t>
  </si>
  <si>
    <t>表现主义绘画语言</t>
  </si>
  <si>
    <t>一流本科专业建设教材·绘画</t>
  </si>
  <si>
    <t>罗丹</t>
  </si>
  <si>
    <t>9787569711295</t>
  </si>
  <si>
    <t>40248591-6</t>
  </si>
  <si>
    <t>超现实主义绘画语言</t>
  </si>
  <si>
    <t>刘岩，罗丹</t>
  </si>
  <si>
    <t>9787562157670</t>
  </si>
  <si>
    <t>40248592-4</t>
  </si>
  <si>
    <t>构思与构图</t>
  </si>
  <si>
    <t>张杰</t>
  </si>
  <si>
    <t>9787569714241</t>
  </si>
  <si>
    <t>40248593-2</t>
  </si>
  <si>
    <t>影像创作</t>
  </si>
  <si>
    <t>熊莉钧</t>
  </si>
  <si>
    <t>9787562158080</t>
  </si>
  <si>
    <t>40248594-0</t>
  </si>
  <si>
    <t>色彩表现</t>
  </si>
  <si>
    <t>陈树中，田欣</t>
  </si>
  <si>
    <t>9787569713480</t>
  </si>
  <si>
    <t>40248595-7</t>
  </si>
  <si>
    <t>古典油画语言</t>
  </si>
  <si>
    <t>庞茂琨</t>
  </si>
  <si>
    <t>9787562163510</t>
  </si>
  <si>
    <t>40248596-5</t>
  </si>
  <si>
    <t>具象写实油画语言</t>
  </si>
  <si>
    <t>赵青</t>
  </si>
  <si>
    <t>9787569705263</t>
  </si>
  <si>
    <t>40248597-3</t>
  </si>
  <si>
    <t>照相写实绘画语言</t>
  </si>
  <si>
    <t>王鹏杰</t>
  </si>
  <si>
    <t>9787569716320</t>
  </si>
  <si>
    <t>40248598-1</t>
  </si>
  <si>
    <t>油画风景写生</t>
  </si>
  <si>
    <t>翁凯旋，刘影</t>
  </si>
  <si>
    <t>9787569714265</t>
  </si>
  <si>
    <t>40248599-9</t>
  </si>
  <si>
    <t>中国古代造型艺术考察</t>
  </si>
  <si>
    <t>刘晓曦</t>
  </si>
  <si>
    <t>9787562163008</t>
  </si>
  <si>
    <t>40248600-5</t>
  </si>
  <si>
    <t>综合材料创作</t>
  </si>
  <si>
    <t>9787569704624</t>
  </si>
  <si>
    <t>40248601-3</t>
  </si>
  <si>
    <t>外部空间设计</t>
  </si>
  <si>
    <t>四川美术学院雕塑系实践教学系列教程</t>
  </si>
  <si>
    <t>龙宏，谢勋</t>
  </si>
  <si>
    <t>9787562193081</t>
  </si>
  <si>
    <t>40248602-1</t>
  </si>
  <si>
    <t>场景雕塑</t>
  </si>
  <si>
    <t>李占阳</t>
  </si>
  <si>
    <t>9787562193074</t>
  </si>
  <si>
    <t>40248603-9</t>
  </si>
  <si>
    <t>木雕直构法</t>
  </si>
  <si>
    <t>徐光福</t>
  </si>
  <si>
    <t>9787562193098</t>
  </si>
  <si>
    <t>40248604-7</t>
  </si>
  <si>
    <t>综合构成</t>
  </si>
  <si>
    <t>曾岳，马晨光</t>
  </si>
  <si>
    <t>9787562192886</t>
  </si>
  <si>
    <t>40248605-4</t>
  </si>
  <si>
    <t>景观雕塑</t>
  </si>
  <si>
    <t>曾岳，葛平伟</t>
  </si>
  <si>
    <t>9787562192718</t>
  </si>
  <si>
    <t>40248606-2</t>
  </si>
  <si>
    <t>石雕器物创作</t>
  </si>
  <si>
    <t>娄金</t>
  </si>
  <si>
    <t>9787569710465</t>
  </si>
  <si>
    <t>40248607-0</t>
  </si>
  <si>
    <t>综合材料</t>
  </si>
  <si>
    <t>张翔，唐勇</t>
  </si>
  <si>
    <t>9787569712766</t>
  </si>
  <si>
    <t>40248608-8</t>
  </si>
  <si>
    <t>公共艺术创作：思维、语言与方法</t>
  </si>
  <si>
    <t>曾令香</t>
  </si>
  <si>
    <t>9787569712759</t>
  </si>
  <si>
    <t>40248609-6</t>
  </si>
  <si>
    <t>当代具象创作</t>
  </si>
  <si>
    <t>冯陆，卡尔海因茨·吕德卿，洪煜</t>
  </si>
  <si>
    <t>9787569712742</t>
  </si>
  <si>
    <t>40248610-4</t>
  </si>
  <si>
    <t>泥塑人体</t>
  </si>
  <si>
    <t>李震</t>
  </si>
  <si>
    <t>9787569713206</t>
  </si>
  <si>
    <t>40248611-2</t>
  </si>
  <si>
    <t>新编工笔花鸟画</t>
  </si>
  <si>
    <t>新世纪中国画教材</t>
  </si>
  <si>
    <t>9787562130918</t>
  </si>
  <si>
    <t>40248612-0</t>
  </si>
  <si>
    <t>水墨山水画</t>
  </si>
  <si>
    <t>新编中国画书系</t>
  </si>
  <si>
    <t>陈浩</t>
  </si>
  <si>
    <t>9787562196082</t>
  </si>
  <si>
    <t>40248613-8</t>
  </si>
  <si>
    <t>写意花鸟画</t>
  </si>
  <si>
    <t>谢青</t>
  </si>
  <si>
    <t>9787562196068</t>
  </si>
  <si>
    <t>40248614-6</t>
  </si>
  <si>
    <t>青绿山水画</t>
  </si>
  <si>
    <t>9787562179672</t>
  </si>
  <si>
    <t>40248615-3</t>
  </si>
  <si>
    <t>工笔人物画</t>
  </si>
  <si>
    <t>9787562189954</t>
  </si>
  <si>
    <t>40248616-1</t>
  </si>
  <si>
    <t>线描基础教学与实训</t>
  </si>
  <si>
    <t>高等院校绘画课系列教材</t>
  </si>
  <si>
    <t>姜百瑞</t>
  </si>
  <si>
    <t>9787569715606</t>
  </si>
  <si>
    <t>40248617-9</t>
  </si>
  <si>
    <t>山水画写生表现新语</t>
  </si>
  <si>
    <t>9787569719307</t>
  </si>
  <si>
    <t>40248618-7</t>
  </si>
  <si>
    <t>没骨花鸟画技法</t>
  </si>
  <si>
    <t>王娇阳</t>
  </si>
  <si>
    <t>40248619-5</t>
  </si>
  <si>
    <t>中国画禽鸟画法教程</t>
  </si>
  <si>
    <t>9787569719185</t>
  </si>
  <si>
    <t>40248620-3</t>
  </si>
  <si>
    <t>木刻版画</t>
  </si>
  <si>
    <t>一流本科专业建设教材·美术学</t>
  </si>
  <si>
    <t>彭伟</t>
  </si>
  <si>
    <t>40248621-1</t>
  </si>
  <si>
    <t>绘画创作与构成</t>
  </si>
  <si>
    <t>熊沁</t>
  </si>
  <si>
    <t>40248622-9</t>
  </si>
  <si>
    <t>闫媛园</t>
  </si>
  <si>
    <t>40248623-7</t>
  </si>
  <si>
    <t>油画风景写生——思维与方法</t>
  </si>
  <si>
    <t>李东仁</t>
  </si>
  <si>
    <t>40248624-5</t>
  </si>
  <si>
    <t>中国山水画写生表现</t>
  </si>
  <si>
    <t>李月林</t>
  </si>
  <si>
    <t>40248625-2</t>
  </si>
  <si>
    <t>新编美术教育学</t>
  </si>
  <si>
    <t>新世纪美术教育丛书</t>
  </si>
  <si>
    <t>胡泊</t>
  </si>
  <si>
    <t>9787562166412</t>
  </si>
  <si>
    <t>40248626-0</t>
  </si>
  <si>
    <t>中国民间美术鉴赏</t>
  </si>
  <si>
    <t>孙建君</t>
  </si>
  <si>
    <t>9787562137054</t>
  </si>
  <si>
    <t>40248627-8</t>
  </si>
  <si>
    <t>罗晓航</t>
  </si>
  <si>
    <t>9787562194118</t>
  </si>
  <si>
    <t>40248628-6</t>
  </si>
  <si>
    <t>9787562137085</t>
  </si>
  <si>
    <t>40248629-4</t>
  </si>
  <si>
    <t>刘曙光</t>
  </si>
  <si>
    <t>9787562137351</t>
  </si>
  <si>
    <t>40248630-2</t>
  </si>
  <si>
    <t>速写教学新观念</t>
  </si>
  <si>
    <t>华强</t>
  </si>
  <si>
    <t>9787562173564</t>
  </si>
  <si>
    <t>40248631-0</t>
  </si>
  <si>
    <t>9787562137122</t>
  </si>
  <si>
    <t>40248632-8</t>
  </si>
  <si>
    <t>陈孝荣</t>
  </si>
  <si>
    <t>9787562194675</t>
  </si>
  <si>
    <t>40248633-6</t>
  </si>
  <si>
    <t>陈辉，朱广</t>
  </si>
  <si>
    <t>9787569700831</t>
  </si>
  <si>
    <t>40248634-4</t>
  </si>
  <si>
    <t>泥塑·雕塑语言</t>
  </si>
  <si>
    <t>孙闯</t>
  </si>
  <si>
    <t>9787562194101</t>
  </si>
  <si>
    <t>40248635-1</t>
  </si>
  <si>
    <t>陶艺</t>
  </si>
  <si>
    <t>章星</t>
  </si>
  <si>
    <t>9787562139980</t>
  </si>
  <si>
    <t>艺术设计、陶瓷</t>
  </si>
  <si>
    <t>40248636-9</t>
  </si>
  <si>
    <t>书法</t>
  </si>
  <si>
    <t>陈航</t>
  </si>
  <si>
    <t>9787562137047</t>
  </si>
  <si>
    <t>40248637-7</t>
  </si>
  <si>
    <t>陈和西</t>
  </si>
  <si>
    <t>9787562137917</t>
  </si>
  <si>
    <t>40248638-5</t>
  </si>
  <si>
    <t>李仲</t>
  </si>
  <si>
    <t>9787562191667</t>
  </si>
  <si>
    <t>40248639-3</t>
  </si>
  <si>
    <t>壁画创作</t>
  </si>
  <si>
    <t>9787562199373</t>
  </si>
  <si>
    <t>40248640-1</t>
  </si>
  <si>
    <t>刘宪标</t>
  </si>
  <si>
    <t>9787562198147</t>
  </si>
  <si>
    <t>40248641-9</t>
  </si>
  <si>
    <t>9787562133353</t>
  </si>
  <si>
    <t>40248642-7</t>
  </si>
  <si>
    <t>西方美术理论简史</t>
  </si>
  <si>
    <t>9787562143505</t>
  </si>
  <si>
    <t>40248643-5</t>
  </si>
  <si>
    <t>外国现代设计史</t>
  </si>
  <si>
    <t>钱凤根，陈佳莉</t>
  </si>
  <si>
    <t>9787562199915</t>
  </si>
  <si>
    <t>40248644-3</t>
  </si>
  <si>
    <t>风景色彩写生</t>
  </si>
  <si>
    <t>全国高等院校规划教材</t>
  </si>
  <si>
    <t>邓盛国</t>
  </si>
  <si>
    <t>9787562166801</t>
  </si>
  <si>
    <t>40248645-0</t>
  </si>
  <si>
    <t>壁画设计与材料技法</t>
  </si>
  <si>
    <t>何东</t>
  </si>
  <si>
    <t>9787562176305</t>
  </si>
  <si>
    <t>40248646-8</t>
  </si>
  <si>
    <t>浮雕壁画设计与制作</t>
  </si>
  <si>
    <t>阿兵川，刘荣君，王林</t>
  </si>
  <si>
    <t>9787569716887</t>
  </si>
  <si>
    <t>40248647-6</t>
  </si>
  <si>
    <t>中国美术教育史略</t>
  </si>
  <si>
    <t>新生代美术教育家书系</t>
  </si>
  <si>
    <t>郑勤砚</t>
  </si>
  <si>
    <t>9787562186878</t>
  </si>
  <si>
    <t>40248648-4</t>
  </si>
  <si>
    <t>当美术课程遇到“非遗”——非物质文化遗产进入美术课程资源系统的研究</t>
  </si>
  <si>
    <t>张莹莹</t>
  </si>
  <si>
    <t>9787562180173</t>
  </si>
  <si>
    <t>40248649-2</t>
  </si>
  <si>
    <t>美术信息化教学设计</t>
  </si>
  <si>
    <t>徐丹旭</t>
  </si>
  <si>
    <t>9787562182887</t>
  </si>
  <si>
    <t>40248650-0</t>
  </si>
  <si>
    <t>美术教师专业发展图景——知识与行动的研究</t>
  </si>
  <si>
    <t>9787562187110</t>
  </si>
  <si>
    <t>40248651-8</t>
  </si>
  <si>
    <t>美术教育的文化转向</t>
  </si>
  <si>
    <t>周春花</t>
  </si>
  <si>
    <t>9787562183440</t>
  </si>
  <si>
    <t>40248652-6</t>
  </si>
  <si>
    <t>现象学美术教育学原理</t>
  </si>
  <si>
    <t>谷涛</t>
  </si>
  <si>
    <t>9787562181637</t>
  </si>
  <si>
    <t>40248653-4</t>
  </si>
  <si>
    <t>中国传统审美意象与美术教育</t>
  </si>
  <si>
    <t>秦华</t>
  </si>
  <si>
    <t>9787562172956</t>
  </si>
  <si>
    <t>40248654-2</t>
  </si>
  <si>
    <t>中国美术课程改革基础理论</t>
  </si>
  <si>
    <t>9787569701227</t>
  </si>
  <si>
    <t>40248655-9</t>
  </si>
  <si>
    <t>新媒介视觉语言论</t>
  </si>
  <si>
    <t>赵战</t>
  </si>
  <si>
    <t>9787562199878</t>
  </si>
  <si>
    <t>40248656-7</t>
  </si>
  <si>
    <t>儿童美术教学新论</t>
  </si>
  <si>
    <t>李彦瑾</t>
  </si>
  <si>
    <t>9787569710687</t>
  </si>
  <si>
    <t>40248657-5</t>
  </si>
  <si>
    <t>美术教师课程领导力的五项修炼</t>
  </si>
  <si>
    <t>周信达</t>
  </si>
  <si>
    <t>9787569716726</t>
  </si>
  <si>
    <t>40248658-3</t>
  </si>
  <si>
    <t>特效化装的泛应用</t>
  </si>
  <si>
    <t>艺术文化地图丛书</t>
  </si>
  <si>
    <t>王果，童浩原</t>
  </si>
  <si>
    <t>9787569706277</t>
  </si>
  <si>
    <t>本专科、研究生</t>
  </si>
  <si>
    <t>40248659-1</t>
  </si>
  <si>
    <t>白描花卉临摹范本</t>
  </si>
  <si>
    <t>临摹范本系列</t>
  </si>
  <si>
    <t>9787562171744</t>
  </si>
  <si>
    <t>40248660-9</t>
  </si>
  <si>
    <t>白描花卉教学范本</t>
  </si>
  <si>
    <t>王瑛</t>
  </si>
  <si>
    <t>9787562187776</t>
  </si>
  <si>
    <t>40248661-7</t>
  </si>
  <si>
    <t>写意花鸟画临摹范本</t>
  </si>
  <si>
    <t>9787562171751</t>
  </si>
  <si>
    <t>40248662-5</t>
  </si>
  <si>
    <t>水彩画临摹范本</t>
  </si>
  <si>
    <t>蒋智南</t>
  </si>
  <si>
    <t>9787562176619</t>
  </si>
  <si>
    <t>40248663-3</t>
  </si>
  <si>
    <t>山水写生教学范本</t>
  </si>
  <si>
    <t>刘荣</t>
  </si>
  <si>
    <t>9787562177890</t>
  </si>
  <si>
    <t>40248664-1</t>
  </si>
  <si>
    <t>青绿山水画临摹范本</t>
  </si>
  <si>
    <t>9787562188230</t>
  </si>
  <si>
    <t>40248665-8</t>
  </si>
  <si>
    <t>水彩静物临摹范本</t>
  </si>
  <si>
    <t>9787562197980</t>
  </si>
  <si>
    <t>40248666-6</t>
  </si>
  <si>
    <t>水彩风景临摹范本</t>
  </si>
  <si>
    <t>9787562199830</t>
  </si>
  <si>
    <t>40248667-4</t>
  </si>
  <si>
    <t>线描写生教学临摹范本</t>
  </si>
  <si>
    <t>刘明孝</t>
  </si>
  <si>
    <t>9787569713749</t>
  </si>
  <si>
    <t>40248668-2</t>
  </si>
  <si>
    <t>中国雕塑艺术史</t>
  </si>
  <si>
    <t>中华传统艺术文化系列</t>
  </si>
  <si>
    <t>杨祥民</t>
  </si>
  <si>
    <t>9787569707021</t>
  </si>
  <si>
    <t>40248669-0</t>
  </si>
  <si>
    <t>高等院校美术与设计理论系列丛书</t>
  </si>
  <si>
    <t>黄永飞</t>
  </si>
  <si>
    <t>9787562178545</t>
  </si>
  <si>
    <t>40248670-8</t>
  </si>
  <si>
    <t>木版画</t>
  </si>
  <si>
    <t>现代版画艺术教程</t>
  </si>
  <si>
    <t>9787562138006</t>
  </si>
  <si>
    <t>40248671-6</t>
  </si>
  <si>
    <t>基础素描</t>
  </si>
  <si>
    <t>赵文悦，罗晓航</t>
  </si>
  <si>
    <t>9787569708882</t>
  </si>
  <si>
    <t>40248672-4</t>
  </si>
  <si>
    <t>综合素描</t>
  </si>
  <si>
    <t>9787569708639</t>
  </si>
  <si>
    <t>40248673-2</t>
  </si>
  <si>
    <t>幼儿园玩教具制作与应用</t>
  </si>
  <si>
    <t>全国学前教育专业艺术类规划教材</t>
  </si>
  <si>
    <t>黄玉娇，周霞</t>
  </si>
  <si>
    <t>9787569712032</t>
  </si>
  <si>
    <t>美术、学前教育等</t>
  </si>
  <si>
    <t>40248674-0</t>
  </si>
  <si>
    <t>9787562163466</t>
  </si>
  <si>
    <t>学前教育、美术</t>
  </si>
  <si>
    <t>40248675-7</t>
  </si>
  <si>
    <t>手工基础</t>
  </si>
  <si>
    <t>邹冀</t>
  </si>
  <si>
    <t>9787562164432</t>
  </si>
  <si>
    <t>40248676-5</t>
  </si>
  <si>
    <t>美术欣赏</t>
  </si>
  <si>
    <t>朱毅</t>
  </si>
  <si>
    <t>9787562163275</t>
  </si>
  <si>
    <t>40248677-3</t>
  </si>
  <si>
    <t>书法基础</t>
  </si>
  <si>
    <t>9787562171560</t>
  </si>
  <si>
    <t>40248678-1</t>
  </si>
  <si>
    <t>9787569714944</t>
  </si>
  <si>
    <t>40248679-9</t>
  </si>
  <si>
    <t>学前美术基础</t>
  </si>
  <si>
    <t>邹尚辉</t>
  </si>
  <si>
    <t>9787569714418</t>
  </si>
  <si>
    <t>40248680-7</t>
  </si>
  <si>
    <t>手工制作（活页式教材）</t>
  </si>
  <si>
    <t>李冰</t>
  </si>
  <si>
    <t>9787569715231</t>
  </si>
  <si>
    <t>40248681-5</t>
  </si>
  <si>
    <t>儿童简笔画（活页式教材）</t>
  </si>
  <si>
    <t>梁媛</t>
  </si>
  <si>
    <t>40248682-3</t>
  </si>
  <si>
    <t>城市景观照明艺术设计</t>
  </si>
  <si>
    <t>一流本科专业建设教材·公共艺术系列</t>
  </si>
  <si>
    <t>魏婷，谢思雨</t>
  </si>
  <si>
    <t>9787569710991</t>
  </si>
  <si>
    <t>40248683-1</t>
  </si>
  <si>
    <t>景泰蓝工艺画</t>
  </si>
  <si>
    <t>工艺美术丛书</t>
  </si>
  <si>
    <t>洪梅</t>
  </si>
  <si>
    <t>9787569711301</t>
  </si>
  <si>
    <t>40248684-9</t>
  </si>
  <si>
    <t>水彩人物</t>
  </si>
  <si>
    <t>“十四五”高等学校美术与设计应用型规划教材</t>
  </si>
  <si>
    <t>9787569712810</t>
  </si>
  <si>
    <t>美术、水彩</t>
  </si>
  <si>
    <t>40248685-6</t>
  </si>
  <si>
    <t>水彩风景</t>
  </si>
  <si>
    <t>高彬，包蕾</t>
  </si>
  <si>
    <t>9787569718645</t>
  </si>
  <si>
    <t>40248686-4</t>
  </si>
  <si>
    <t>刘立伟</t>
  </si>
  <si>
    <t>9787569715040</t>
  </si>
  <si>
    <t>40248687-2</t>
  </si>
  <si>
    <t>王卓</t>
  </si>
  <si>
    <t>9787569715057</t>
  </si>
  <si>
    <t>40248688-0</t>
  </si>
  <si>
    <t>9787569715323</t>
  </si>
  <si>
    <t>40248689-8</t>
  </si>
  <si>
    <t>霍楷</t>
  </si>
  <si>
    <t>9787569715484</t>
  </si>
  <si>
    <t>40248690-6</t>
  </si>
  <si>
    <t>包装设计项目实践</t>
  </si>
  <si>
    <t>王锦洪</t>
  </si>
  <si>
    <t>9787569715934</t>
  </si>
  <si>
    <t>40248691-4</t>
  </si>
  <si>
    <t>雕塑翻制与后期处理</t>
  </si>
  <si>
    <t>金凯婧，龚为，肖玺</t>
  </si>
  <si>
    <t>9787569715613</t>
  </si>
  <si>
    <t>40248692-2</t>
  </si>
  <si>
    <t>李蓓，齐威，陆浩</t>
  </si>
  <si>
    <t>9787569713886</t>
  </si>
  <si>
    <t>40248693-0</t>
  </si>
  <si>
    <t>印刷工艺与印前设计</t>
  </si>
  <si>
    <t>方晓辉，谢晓娜</t>
  </si>
  <si>
    <t>40248694-8</t>
  </si>
  <si>
    <t>建筑模型制作与工艺</t>
  </si>
  <si>
    <t>赵芸鸽</t>
  </si>
  <si>
    <t>40248695-5</t>
  </si>
  <si>
    <t>雕塑基础与创作实践</t>
  </si>
  <si>
    <t>房延军</t>
  </si>
  <si>
    <t>40248696-3</t>
  </si>
  <si>
    <t>乐理·视唱·练耳（第4版）（配套习题册、二维码音频版）</t>
  </si>
  <si>
    <t>9787569714302</t>
  </si>
  <si>
    <t>学前教育、音乐等</t>
  </si>
  <si>
    <t>40248697-1</t>
  </si>
  <si>
    <t>基本乐理教程（提供课件）</t>
  </si>
  <si>
    <t>孟媛媛</t>
  </si>
  <si>
    <t>9787562197577</t>
  </si>
  <si>
    <t>40248698-9</t>
  </si>
  <si>
    <t>视唱练耳（二维码音频版）</t>
  </si>
  <si>
    <t>刘颖，李虻</t>
  </si>
  <si>
    <t>9787569701913</t>
  </si>
  <si>
    <t>40248699-7</t>
  </si>
  <si>
    <t>学前视唱与节奏训练教程</t>
  </si>
  <si>
    <t>9787562197966</t>
  </si>
  <si>
    <t>40248700-3</t>
  </si>
  <si>
    <t>声乐教程（一）</t>
  </si>
  <si>
    <t>甘霖，李茂蓉等</t>
  </si>
  <si>
    <t>9787562167600</t>
  </si>
  <si>
    <t>40248701-1</t>
  </si>
  <si>
    <t>声乐教程（二）</t>
  </si>
  <si>
    <t>杨春丽，张世莲</t>
  </si>
  <si>
    <t>9787562167617</t>
  </si>
  <si>
    <t>40248702-9</t>
  </si>
  <si>
    <t>声乐教程（三）</t>
  </si>
  <si>
    <t>刘方洪，李辉</t>
  </si>
  <si>
    <t>9787562167624</t>
  </si>
  <si>
    <t>40248703-7</t>
  </si>
  <si>
    <t>声乐教程（四）</t>
  </si>
  <si>
    <t>张淑芳，张礼慧</t>
  </si>
  <si>
    <t>9787562167631</t>
  </si>
  <si>
    <t>40248704-5</t>
  </si>
  <si>
    <t>声乐基础与儿歌演唱（二维码视频版、课件）</t>
  </si>
  <si>
    <t>张利军</t>
  </si>
  <si>
    <t>9787562188995</t>
  </si>
  <si>
    <t>40248705-2</t>
  </si>
  <si>
    <t>音乐欣赏·声乐</t>
  </si>
  <si>
    <t>周世斌</t>
  </si>
  <si>
    <t>9787562170747</t>
  </si>
  <si>
    <t>40248706-0</t>
  </si>
  <si>
    <t>全国少儿歌唱考级作品选（钢琴即兴伴奏版·上册）</t>
  </si>
  <si>
    <t>王敬强</t>
  </si>
  <si>
    <t>9787569709001</t>
  </si>
  <si>
    <t>学前教育、音乐舞蹈等</t>
  </si>
  <si>
    <t>40248707-8</t>
  </si>
  <si>
    <t>全国少儿歌唱考级作品选（钢琴即兴伴奏版·下册）</t>
  </si>
  <si>
    <t>9787569709018</t>
  </si>
  <si>
    <t>40248708-6</t>
  </si>
  <si>
    <t>钢琴（提供课件）</t>
  </si>
  <si>
    <t>沈秋鸿</t>
  </si>
  <si>
    <t>9787562164906</t>
  </si>
  <si>
    <t>40248709-4</t>
  </si>
  <si>
    <t>钢琴实用基础教程（上）</t>
  </si>
  <si>
    <t>顾硕</t>
  </si>
  <si>
    <t>9787562170228</t>
  </si>
  <si>
    <t>40248710-2</t>
  </si>
  <si>
    <t>钢琴实用基础教程（下）</t>
  </si>
  <si>
    <t>9787562170440</t>
  </si>
  <si>
    <t>40248711-0</t>
  </si>
  <si>
    <t>学前钢琴基础教程（二维码视频版、提供课件）</t>
  </si>
  <si>
    <t>9787562198697</t>
  </si>
  <si>
    <t>40248712-8</t>
  </si>
  <si>
    <t>学前钢琴基础教学曲选</t>
  </si>
  <si>
    <t>9787562198703</t>
  </si>
  <si>
    <t>40248713-6</t>
  </si>
  <si>
    <t>钢琴实用伴奏法</t>
  </si>
  <si>
    <t>方展捷</t>
  </si>
  <si>
    <t>9787562174370</t>
  </si>
  <si>
    <t>40248714-4</t>
  </si>
  <si>
    <t>即兴伴奏教程（二维码视频版）</t>
  </si>
  <si>
    <t>9787562173960</t>
  </si>
  <si>
    <t>40248715-1</t>
  </si>
  <si>
    <t>钢琴基础与儿歌配弹（上、下）</t>
  </si>
  <si>
    <t>陈星，杜小丽</t>
  </si>
  <si>
    <t>9787562181064</t>
  </si>
  <si>
    <t>40248716-9</t>
  </si>
  <si>
    <t>儿歌钢琴伴奏曲集</t>
  </si>
  <si>
    <t>曹文海</t>
  </si>
  <si>
    <t>9787562170853</t>
  </si>
  <si>
    <t>40248717-7</t>
  </si>
  <si>
    <t>幼儿钢琴弹唱曲集（上）（二维码音频版）第2版</t>
  </si>
  <si>
    <t>9787562179368</t>
  </si>
  <si>
    <t>40248718-5</t>
  </si>
  <si>
    <t>幼儿钢琴弹唱曲集（下）（二维码音频版）第2版</t>
  </si>
  <si>
    <t>9787562179375</t>
  </si>
  <si>
    <t>40248719-3</t>
  </si>
  <si>
    <t>音乐欣赏（提供PPT课件）</t>
  </si>
  <si>
    <t>李虻等</t>
  </si>
  <si>
    <t>9787569701852</t>
  </si>
  <si>
    <t>40248720-1</t>
  </si>
  <si>
    <t>舞蹈基础与训练（二维码视频版）</t>
  </si>
  <si>
    <t>廖萍等</t>
  </si>
  <si>
    <t>9787562165279</t>
  </si>
  <si>
    <t>40248721-9</t>
  </si>
  <si>
    <t>学前舞蹈教育（配光盘）</t>
  </si>
  <si>
    <t>9787562165286</t>
  </si>
  <si>
    <t>40248722-7</t>
  </si>
  <si>
    <t>少儿歌舞游戏新编（第2版）</t>
  </si>
  <si>
    <t>李嘉评</t>
  </si>
  <si>
    <t>9787562123163</t>
  </si>
  <si>
    <t>40248723-5</t>
  </si>
  <si>
    <t>儿童歌曲写作（配光盘）</t>
  </si>
  <si>
    <t>雷维模</t>
  </si>
  <si>
    <t>9787562167655</t>
  </si>
  <si>
    <t>40248724-3</t>
  </si>
  <si>
    <t>儿歌弹唱教程（二维码视频版、提供课件）</t>
  </si>
  <si>
    <t>9787569709056</t>
  </si>
  <si>
    <t>40248725-0</t>
  </si>
  <si>
    <t>李晋瑗幼儿音乐教育——幼儿歌曲、音乐游戏、律动舞蹈与简易打击乐（二维码有声版）</t>
  </si>
  <si>
    <t>9787569702736</t>
  </si>
  <si>
    <t>40248726-8</t>
  </si>
  <si>
    <t>儿童舞蹈编创（二维码视频版）</t>
  </si>
  <si>
    <t>廖萍，王海英</t>
  </si>
  <si>
    <t>9787569711134</t>
  </si>
  <si>
    <t>40248727-6</t>
  </si>
  <si>
    <t>声乐教学论（修订版）</t>
  </si>
  <si>
    <t>教育部审订教材，21世纪全国高师音乐系列教材</t>
  </si>
  <si>
    <t>俞子正</t>
  </si>
  <si>
    <t>9787562158097</t>
  </si>
  <si>
    <t>40248728-4</t>
  </si>
  <si>
    <t>意大利语语音及声乐作品选（第3版）（二维码音频版、配光盘、提供课件）</t>
  </si>
  <si>
    <t>刘蓉惠</t>
  </si>
  <si>
    <t>9787562134251</t>
  </si>
  <si>
    <t>40248729-2</t>
  </si>
  <si>
    <t>声乐教学作品选（中国卷一）（二维码音频版）</t>
  </si>
  <si>
    <t>颜泯涛</t>
  </si>
  <si>
    <t>9787562141716</t>
  </si>
  <si>
    <t>40248730-0</t>
  </si>
  <si>
    <t>声乐教学作品选（中国卷二）（二维码音频版）</t>
  </si>
  <si>
    <t>戴雄</t>
  </si>
  <si>
    <t>9787562141723</t>
  </si>
  <si>
    <t>40248731-8</t>
  </si>
  <si>
    <t>声乐教学作品选（中国卷三）（二维码音频版）</t>
  </si>
  <si>
    <t>9787562141730</t>
  </si>
  <si>
    <t>40248732-6</t>
  </si>
  <si>
    <t>声乐教学作品选（中国卷四）（二维码音频版）</t>
  </si>
  <si>
    <t>9787562141747</t>
  </si>
  <si>
    <t>40248733-4</t>
  </si>
  <si>
    <t>声乐教学作品选（中国卷五）（二维码音频版）</t>
  </si>
  <si>
    <t>刘辉，赵德山</t>
  </si>
  <si>
    <t>9787562167037</t>
  </si>
  <si>
    <t>40248734-2</t>
  </si>
  <si>
    <t>声乐教学作品选（外国卷一）（二维码音频版）</t>
  </si>
  <si>
    <t>俞子正，陆蓉</t>
  </si>
  <si>
    <t>9787562141761</t>
  </si>
  <si>
    <t>40248735-9</t>
  </si>
  <si>
    <t>声乐教学作品选（外国卷二）（二维码音频版）</t>
  </si>
  <si>
    <t>9787562141778</t>
  </si>
  <si>
    <t>40248736-7</t>
  </si>
  <si>
    <t>声乐教学作品选（外国卷三）（二维码音频版）</t>
  </si>
  <si>
    <t>9787562141785</t>
  </si>
  <si>
    <t>40248737-5</t>
  </si>
  <si>
    <t>声乐教学作品选（外国卷四）（二维码音频版）</t>
  </si>
  <si>
    <t>9787562141792</t>
  </si>
  <si>
    <t>40248738-3</t>
  </si>
  <si>
    <t>声乐教学作品选（外国卷五）（二维码音频版）</t>
  </si>
  <si>
    <t>9787562167044</t>
  </si>
  <si>
    <t>40248739-1</t>
  </si>
  <si>
    <t>钢琴教学法（教学版）</t>
  </si>
  <si>
    <t>司徒璧春</t>
  </si>
  <si>
    <t>9787562122401</t>
  </si>
  <si>
    <t>40248740-9</t>
  </si>
  <si>
    <t>歌曲钢琴即兴伴奏（第4版）</t>
  </si>
  <si>
    <t>冯德钢，张翯晨</t>
  </si>
  <si>
    <t>9787569714722</t>
  </si>
  <si>
    <t>40248741-7</t>
  </si>
  <si>
    <t>简谱即兴伴奏教程（第3版）（二维码音频版、提供课件）</t>
  </si>
  <si>
    <t>9787569716924</t>
  </si>
  <si>
    <t>40248742-5</t>
  </si>
  <si>
    <t>钢琴实用教程（预备级）</t>
  </si>
  <si>
    <t>周荫昌，黄瑂莹</t>
  </si>
  <si>
    <t>9787562158417</t>
  </si>
  <si>
    <t>40248743-3</t>
  </si>
  <si>
    <t>钢琴实用教程（初级）</t>
  </si>
  <si>
    <t>9787562158400</t>
  </si>
  <si>
    <t>40248744-1</t>
  </si>
  <si>
    <t>钢琴实用教程（中级）</t>
  </si>
  <si>
    <t>9787562158394</t>
  </si>
  <si>
    <t>40248745-8</t>
  </si>
  <si>
    <t>钢琴实用教程（中高级）</t>
  </si>
  <si>
    <t>9787562158387</t>
  </si>
  <si>
    <t>40248746-6</t>
  </si>
  <si>
    <t>钢琴实用教程（高级）</t>
  </si>
  <si>
    <t>9787562158370</t>
  </si>
  <si>
    <t>40248747-4</t>
  </si>
  <si>
    <t>钢琴教程Ⅰ（二维码音频版）</t>
  </si>
  <si>
    <t>黄瑂莹</t>
  </si>
  <si>
    <t>9787562122722</t>
  </si>
  <si>
    <t>40248748-2</t>
  </si>
  <si>
    <t>钢琴教程Ⅱ（二维码音频版）</t>
  </si>
  <si>
    <t>9787562122739</t>
  </si>
  <si>
    <t>40248749-0</t>
  </si>
  <si>
    <t>钢琴教程Ⅲ（二维码音频版）</t>
  </si>
  <si>
    <t>9787562122746</t>
  </si>
  <si>
    <t>40248750-8</t>
  </si>
  <si>
    <t>钢琴教程Ⅳ（二维码音频版）</t>
  </si>
  <si>
    <t>9787562121602</t>
  </si>
  <si>
    <t>40248751-6</t>
  </si>
  <si>
    <t>自弹自唱教程（前一册）</t>
  </si>
  <si>
    <t>周荫昌</t>
  </si>
  <si>
    <t>9787562173939</t>
  </si>
  <si>
    <t>40248752-4</t>
  </si>
  <si>
    <t>自弹自唱教程（第一册）（修订版）</t>
  </si>
  <si>
    <t>9787562148395</t>
  </si>
  <si>
    <t>40248753-2</t>
  </si>
  <si>
    <t>自弹自唱教程（第二册）</t>
  </si>
  <si>
    <t>9787562148579</t>
  </si>
  <si>
    <t>40248754-0</t>
  </si>
  <si>
    <t>自弹自唱教程（第三册）</t>
  </si>
  <si>
    <t>9787562148456</t>
  </si>
  <si>
    <t>40248755-7</t>
  </si>
  <si>
    <t>中国基本乐理</t>
  </si>
  <si>
    <t>杜亚雄</t>
  </si>
  <si>
    <t>9787569709926</t>
  </si>
  <si>
    <t>40248756-5</t>
  </si>
  <si>
    <t>乐理教程（第2版）（二维码有声版、提供课件）</t>
  </si>
  <si>
    <t>姜秦丰</t>
  </si>
  <si>
    <t>9787562169895</t>
  </si>
  <si>
    <t>40248757-3</t>
  </si>
  <si>
    <t>复调音乐分析与写作</t>
  </si>
  <si>
    <t>9787562167099</t>
  </si>
  <si>
    <t>40248758-1</t>
  </si>
  <si>
    <t>和声实用基础教程（第4版）（二维码音频版、提供课件、附赠习题册）</t>
  </si>
  <si>
    <t>冯鄂生，贾方爵，薛世民</t>
  </si>
  <si>
    <t>9787569714715</t>
  </si>
  <si>
    <t>40248759-9</t>
  </si>
  <si>
    <t>和声公共课教程</t>
  </si>
  <si>
    <t>9787562169826</t>
  </si>
  <si>
    <t>40248760-7</t>
  </si>
  <si>
    <t>和声公共课教程（习题集）</t>
  </si>
  <si>
    <t>9787562170143</t>
  </si>
  <si>
    <t>40248761-5</t>
  </si>
  <si>
    <t>视唱练耳教程（第3版）（二维码音频版、提供课件）</t>
  </si>
  <si>
    <t>王光耀</t>
  </si>
  <si>
    <t>9787562125259</t>
  </si>
  <si>
    <t>40248762-3</t>
  </si>
  <si>
    <t>视唱练耳教程（初版）（配光盘）</t>
  </si>
  <si>
    <t>王高飞</t>
  </si>
  <si>
    <t>9787562125679</t>
  </si>
  <si>
    <t>40248763-1</t>
  </si>
  <si>
    <t>中国音乐通史概述（修订版）</t>
  </si>
  <si>
    <t>陈秉义</t>
  </si>
  <si>
    <t>9787562127451</t>
  </si>
  <si>
    <t>40248764-9</t>
  </si>
  <si>
    <t>歌曲分析与写作（第4版）（提供课件）</t>
  </si>
  <si>
    <t>方智诺</t>
  </si>
  <si>
    <t>9787562124221</t>
  </si>
  <si>
    <t>40248765-6</t>
  </si>
  <si>
    <t>中国民间音乐概述（第4版）（二维码音频版、提供课件）</t>
  </si>
  <si>
    <t>肖常纬</t>
  </si>
  <si>
    <t>9787562121619</t>
  </si>
  <si>
    <t>40248766-4</t>
  </si>
  <si>
    <t>音乐欣赏（第4版）（二维码音频版、提供课件）</t>
  </si>
  <si>
    <t>9787562122395</t>
  </si>
  <si>
    <t>40248767-2</t>
  </si>
  <si>
    <t>音乐作品分析基础教程</t>
  </si>
  <si>
    <t>9787562133155</t>
  </si>
  <si>
    <t>40248768-0</t>
  </si>
  <si>
    <t>电脑音乐理论与应用（配光盘）</t>
  </si>
  <si>
    <t>陈启云</t>
  </si>
  <si>
    <t>9787562133032</t>
  </si>
  <si>
    <t>40248769-8</t>
  </si>
  <si>
    <t>计算机音乐基础（提供课件）</t>
  </si>
  <si>
    <t>胡晓等</t>
  </si>
  <si>
    <t>9787569713763</t>
  </si>
  <si>
    <t>40248770-6</t>
  </si>
  <si>
    <t>音乐教学论（修订版）</t>
  </si>
  <si>
    <t>尹红</t>
  </si>
  <si>
    <t>9787562126423</t>
  </si>
  <si>
    <t>40248771-4</t>
  </si>
  <si>
    <t>音乐论文写作（修订版）</t>
  </si>
  <si>
    <t>李虻</t>
  </si>
  <si>
    <t>9787562134732</t>
  </si>
  <si>
    <t>40248772-2</t>
  </si>
  <si>
    <t>舞蹈形体教程（第2版）（二维码视频版、提供课件）</t>
  </si>
  <si>
    <t>姜兰</t>
  </si>
  <si>
    <t>9787562153634</t>
  </si>
  <si>
    <t>舞蹈等</t>
  </si>
  <si>
    <t>40248773-0</t>
  </si>
  <si>
    <t>实用曲式学教程（提供PPT课件）</t>
  </si>
  <si>
    <t>9787562163435</t>
  </si>
  <si>
    <t>40248774-8</t>
  </si>
  <si>
    <t>意大利语语音教程</t>
  </si>
  <si>
    <t>21世纪高等院校音乐专业教材</t>
  </si>
  <si>
    <t>王笑合</t>
  </si>
  <si>
    <t>9787562139065</t>
  </si>
  <si>
    <t>40248775-5</t>
  </si>
  <si>
    <t>赵玉卿</t>
  </si>
  <si>
    <t>9787562189008</t>
  </si>
  <si>
    <t>40248776-3</t>
  </si>
  <si>
    <t>重唱与表演唱</t>
  </si>
  <si>
    <t>王培喜</t>
  </si>
  <si>
    <t>9787562145066</t>
  </si>
  <si>
    <t>40248777-1</t>
  </si>
  <si>
    <t>音乐作品曲式分析（修订版）（提供课件）</t>
  </si>
  <si>
    <t>9787562130628</t>
  </si>
  <si>
    <t>40248778-9</t>
  </si>
  <si>
    <t>小乐队编配（二维码有声版）</t>
  </si>
  <si>
    <t>罗仕艺</t>
  </si>
  <si>
    <t>9787562193722</t>
  </si>
  <si>
    <t>40248779-7</t>
  </si>
  <si>
    <t>音乐作品谱例与分析</t>
  </si>
  <si>
    <t>9787562139058</t>
  </si>
  <si>
    <t>40248780-5</t>
  </si>
  <si>
    <t>薛明镜</t>
  </si>
  <si>
    <t>9787562148302</t>
  </si>
  <si>
    <t>40248781-3</t>
  </si>
  <si>
    <t>视唱练耳节奏训练教程</t>
  </si>
  <si>
    <t>孙大峰</t>
  </si>
  <si>
    <t>9787562199151</t>
  </si>
  <si>
    <t>40248782-1</t>
  </si>
  <si>
    <t>单声部听写363例</t>
  </si>
  <si>
    <t>9787562199663</t>
  </si>
  <si>
    <t>40248783-9</t>
  </si>
  <si>
    <t>转调视唱弹唱100首（二维码音频版）</t>
  </si>
  <si>
    <t>孙晓曼，权思</t>
  </si>
  <si>
    <t>9787569713183</t>
  </si>
  <si>
    <t>40248784-7</t>
  </si>
  <si>
    <t>和声应用基础</t>
  </si>
  <si>
    <t>胡向阳</t>
  </si>
  <si>
    <t>9787562145219</t>
  </si>
  <si>
    <t>40248785-4</t>
  </si>
  <si>
    <t>四部和声写作</t>
  </si>
  <si>
    <t>邹承瑞</t>
  </si>
  <si>
    <t>9787562145189</t>
  </si>
  <si>
    <t>40248786-2</t>
  </si>
  <si>
    <t>《和声学教程》教学参考</t>
  </si>
  <si>
    <t>任意</t>
  </si>
  <si>
    <t>9787562195955</t>
  </si>
  <si>
    <t>40248787-0</t>
  </si>
  <si>
    <t>《和声学教程》和声分析配套谱例</t>
  </si>
  <si>
    <t>9787562195924</t>
  </si>
  <si>
    <t>40248788-8</t>
  </si>
  <si>
    <t>新概念键盘和声教程（提供课件）</t>
  </si>
  <si>
    <t>[美]艾伦·布林斯著；姜秦丰译</t>
  </si>
  <si>
    <t>9787569715026</t>
  </si>
  <si>
    <t>40248789-6</t>
  </si>
  <si>
    <t>实用配器法教程</t>
  </si>
  <si>
    <t>[俄罗斯]尼古拉·拉科夫著；彭程译</t>
  </si>
  <si>
    <t>9787569713534</t>
  </si>
  <si>
    <t>40248790-4</t>
  </si>
  <si>
    <t>节奏的基本原理与应用</t>
  </si>
  <si>
    <t>郑建鸥</t>
  </si>
  <si>
    <t>9787562145288</t>
  </si>
  <si>
    <t>40248791-2</t>
  </si>
  <si>
    <t>实用复调音乐基础教程</t>
  </si>
  <si>
    <t>冯鄂生</t>
  </si>
  <si>
    <t>9787562145745</t>
  </si>
  <si>
    <t>40248792-0</t>
  </si>
  <si>
    <t>民族民间音乐概论</t>
  </si>
  <si>
    <t>刘正维</t>
  </si>
  <si>
    <t>9787562130406</t>
  </si>
  <si>
    <t>40248793-8</t>
  </si>
  <si>
    <t>音乐学论文写作教程</t>
  </si>
  <si>
    <t>9787562197348</t>
  </si>
  <si>
    <t>40248794-6</t>
  </si>
  <si>
    <t>中国民族音乐形态学</t>
  </si>
  <si>
    <t>9787562139072</t>
  </si>
  <si>
    <t>40248795-3</t>
  </si>
  <si>
    <t>中国民族音乐概要</t>
  </si>
  <si>
    <t>9787562145318</t>
  </si>
  <si>
    <t>40248796-1</t>
  </si>
  <si>
    <t>中国民族器乐经典名曲50首详解（二维码有声版）</t>
  </si>
  <si>
    <t>施咏</t>
  </si>
  <si>
    <t>9787562139515</t>
  </si>
  <si>
    <t>40248797-9</t>
  </si>
  <si>
    <t>音乐传播学导论</t>
  </si>
  <si>
    <t>汪森</t>
  </si>
  <si>
    <t>9787562139782</t>
  </si>
  <si>
    <t>40248798-7</t>
  </si>
  <si>
    <t>舞蹈音乐概论</t>
  </si>
  <si>
    <t>9787562144106</t>
  </si>
  <si>
    <t>音乐、舞蹈</t>
  </si>
  <si>
    <t>40248799-5</t>
  </si>
  <si>
    <t>声乐表演实用教材</t>
  </si>
  <si>
    <t>李珺，曹文利</t>
  </si>
  <si>
    <t>9787562191452</t>
  </si>
  <si>
    <t>40248800-1</t>
  </si>
  <si>
    <t>陕北民歌演唱教学曲选</t>
  </si>
  <si>
    <t>王颖，任洁玉</t>
  </si>
  <si>
    <t>9787569708769</t>
  </si>
  <si>
    <t>40248801-9</t>
  </si>
  <si>
    <t>钢琴（一）</t>
  </si>
  <si>
    <t>王大立</t>
  </si>
  <si>
    <t>9787562192435</t>
  </si>
  <si>
    <t>40248802-7</t>
  </si>
  <si>
    <t>钢琴（二）</t>
  </si>
  <si>
    <t>9787562193227</t>
  </si>
  <si>
    <t>40248803-5</t>
  </si>
  <si>
    <t>钢琴（三）</t>
  </si>
  <si>
    <t>9787562195689</t>
  </si>
  <si>
    <t>40248804-3</t>
  </si>
  <si>
    <t>钢琴（四）</t>
  </si>
  <si>
    <t>9787562192442</t>
  </si>
  <si>
    <t>40248805-0</t>
  </si>
  <si>
    <t>钢琴（五）</t>
  </si>
  <si>
    <t>9787562155737</t>
  </si>
  <si>
    <t>40248806-8</t>
  </si>
  <si>
    <t>钢琴技巧教程</t>
  </si>
  <si>
    <t>9787562192916</t>
  </si>
  <si>
    <t>40248807-6</t>
  </si>
  <si>
    <t>齐江</t>
  </si>
  <si>
    <t>9787569708479</t>
  </si>
  <si>
    <t>40248808-4</t>
  </si>
  <si>
    <t>简明和声学教程</t>
  </si>
  <si>
    <t>杨春林</t>
  </si>
  <si>
    <t>9787569715682</t>
  </si>
  <si>
    <t>40248809-2</t>
  </si>
  <si>
    <t>声乐（一）</t>
  </si>
  <si>
    <t>全国普通高等院校音乐专业教材</t>
  </si>
  <si>
    <t>侯宝平，王宏等</t>
  </si>
  <si>
    <t>9787562147381</t>
  </si>
  <si>
    <t>40248810-0</t>
  </si>
  <si>
    <t>声乐（二）</t>
  </si>
  <si>
    <t>郭亚非，冯坚等</t>
  </si>
  <si>
    <t>9787562147374</t>
  </si>
  <si>
    <t>40248811-8</t>
  </si>
  <si>
    <t>声乐（三）</t>
  </si>
  <si>
    <t>肖萍</t>
  </si>
  <si>
    <t>9787562147367</t>
  </si>
  <si>
    <t>40248812-6</t>
  </si>
  <si>
    <t>声乐（四）</t>
  </si>
  <si>
    <t>胡郁青，陈万等</t>
  </si>
  <si>
    <t>9787562147350</t>
  </si>
  <si>
    <t>40248813-4</t>
  </si>
  <si>
    <t>声乐（精选五线谱本·中国一）</t>
  </si>
  <si>
    <t>胡郁青，赵大刚等</t>
  </si>
  <si>
    <t>9787562147343</t>
  </si>
  <si>
    <t>40248814-2</t>
  </si>
  <si>
    <t>声乐（精选五线谱本·中国二）</t>
  </si>
  <si>
    <t>胡郁青</t>
  </si>
  <si>
    <t>9787562150534</t>
  </si>
  <si>
    <t>40248815-9</t>
  </si>
  <si>
    <t>声乐（精选五线谱本·外国一）</t>
  </si>
  <si>
    <t>胡郁青，张小勇等</t>
  </si>
  <si>
    <t>9787562147336</t>
  </si>
  <si>
    <t>40248816-7</t>
  </si>
  <si>
    <t>声乐（精选五线谱本·外国二）</t>
  </si>
  <si>
    <t>9787562150596</t>
  </si>
  <si>
    <t>40248817-5</t>
  </si>
  <si>
    <t>多声部声乐作品选</t>
  </si>
  <si>
    <t>朱名燕，刘韧等</t>
  </si>
  <si>
    <t>9787562147138</t>
  </si>
  <si>
    <t>40248818-3</t>
  </si>
  <si>
    <t>意大利语语音及作品选</t>
  </si>
  <si>
    <t>9787562156215</t>
  </si>
  <si>
    <t>40248819-1</t>
  </si>
  <si>
    <t>声乐教学练声曲集</t>
  </si>
  <si>
    <t>9787562185109</t>
  </si>
  <si>
    <t>40248820-9</t>
  </si>
  <si>
    <t>周先明，毛波等</t>
  </si>
  <si>
    <t>9787562147299</t>
  </si>
  <si>
    <t>40248821-7</t>
  </si>
  <si>
    <t>李蜀果，曾晓安等</t>
  </si>
  <si>
    <t>9787562147282</t>
  </si>
  <si>
    <t>40248822-5</t>
  </si>
  <si>
    <t>肖旬，汪黎明等</t>
  </si>
  <si>
    <t>9787562147572</t>
  </si>
  <si>
    <t>40248823-3</t>
  </si>
  <si>
    <t>安冰冰，杨文等</t>
  </si>
  <si>
    <t>9787562147619</t>
  </si>
  <si>
    <t>40248824-1</t>
  </si>
  <si>
    <t>键盘和声与即兴伴奏</t>
  </si>
  <si>
    <t>曾晓安，汪黎明</t>
  </si>
  <si>
    <t>9787562147480</t>
  </si>
  <si>
    <t>40248825-8</t>
  </si>
  <si>
    <t>曲式与作品分析</t>
  </si>
  <si>
    <t>李德隆</t>
  </si>
  <si>
    <t>9787562158974</t>
  </si>
  <si>
    <t>40248826-6</t>
  </si>
  <si>
    <t>视唱教程（上册）</t>
  </si>
  <si>
    <t>雷小琴</t>
  </si>
  <si>
    <t>9787562157915</t>
  </si>
  <si>
    <t>40248827-4</t>
  </si>
  <si>
    <t>视唱教程（下册）</t>
  </si>
  <si>
    <t>9787562158301</t>
  </si>
  <si>
    <t>40248828-2</t>
  </si>
  <si>
    <t>合唱与指挥教程（上、下册）</t>
  </si>
  <si>
    <t>何帆</t>
  </si>
  <si>
    <t>9787562163442</t>
  </si>
  <si>
    <t>40248829-0</t>
  </si>
  <si>
    <t>新课程音乐教学论</t>
  </si>
  <si>
    <t>9787562177074</t>
  </si>
  <si>
    <t>40248830-8</t>
  </si>
  <si>
    <t>少儿钢琴教学法（二维码音视频）</t>
  </si>
  <si>
    <t>21世纪音乐教育丛书</t>
  </si>
  <si>
    <t>9787569709582</t>
  </si>
  <si>
    <t>40248831-6</t>
  </si>
  <si>
    <t>声乐教学法</t>
  </si>
  <si>
    <t>9787562150503</t>
  </si>
  <si>
    <t>40248832-4</t>
  </si>
  <si>
    <t>声乐基础理论</t>
  </si>
  <si>
    <t>彭晓玲</t>
  </si>
  <si>
    <t>9787562125709</t>
  </si>
  <si>
    <t>40248833-2</t>
  </si>
  <si>
    <t>声乐实用基础教程（第5版）</t>
  </si>
  <si>
    <t>胡钟刚，张友刚</t>
  </si>
  <si>
    <t>9787569715774</t>
  </si>
  <si>
    <t>40248834-0</t>
  </si>
  <si>
    <t>声乐实用基础教程续集</t>
  </si>
  <si>
    <t>胡钟刚，张友刚等</t>
  </si>
  <si>
    <t>9787562175278</t>
  </si>
  <si>
    <t>40248835-7</t>
  </si>
  <si>
    <t>中外声乐曲选集（第5版）</t>
  </si>
  <si>
    <t>9787562120438</t>
  </si>
  <si>
    <t>40248836-5</t>
  </si>
  <si>
    <t>中外声乐曲选集（续集一）</t>
  </si>
  <si>
    <t>9787562143031</t>
  </si>
  <si>
    <t>40248837-3</t>
  </si>
  <si>
    <t>中外声乐曲选集（续集二）</t>
  </si>
  <si>
    <t>9787562144328</t>
  </si>
  <si>
    <t>40248838-1</t>
  </si>
  <si>
    <t>新编声乐曲选集（中国作品）</t>
  </si>
  <si>
    <t>刘方洪</t>
  </si>
  <si>
    <t>9787562174486</t>
  </si>
  <si>
    <t>40248839-9</t>
  </si>
  <si>
    <t>新编声乐曲选集（外国作品）</t>
  </si>
  <si>
    <t>9787562176282</t>
  </si>
  <si>
    <t>40248840-7</t>
  </si>
  <si>
    <t>法国视唱教程（精编版）</t>
  </si>
  <si>
    <t>雷光耀，王高飞</t>
  </si>
  <si>
    <t>9787569703900</t>
  </si>
  <si>
    <t>40248841-5</t>
  </si>
  <si>
    <t>声乐曲选集（中国部分）（第5版）</t>
  </si>
  <si>
    <t>戴莉蓉</t>
  </si>
  <si>
    <t>9787562165545</t>
  </si>
  <si>
    <t>40248842-3</t>
  </si>
  <si>
    <t>声乐曲选集（中国部分·续集）</t>
  </si>
  <si>
    <t>9787562157069</t>
  </si>
  <si>
    <t>40248843-1</t>
  </si>
  <si>
    <t>声乐曲选集（外国部分）（修订版）</t>
  </si>
  <si>
    <t>9787562116806</t>
  </si>
  <si>
    <t>40248844-9</t>
  </si>
  <si>
    <t>声乐曲选新编300首（修订版）</t>
  </si>
  <si>
    <t>杨定抒</t>
  </si>
  <si>
    <t>9787562111535</t>
  </si>
  <si>
    <t>40248845-6</t>
  </si>
  <si>
    <t>中外经典声乐曲选</t>
  </si>
  <si>
    <t>李晶瑛</t>
  </si>
  <si>
    <t>9787562174424</t>
  </si>
  <si>
    <t>40248846-4</t>
  </si>
  <si>
    <t>中国声乐作品补充教材</t>
  </si>
  <si>
    <t>刘云松</t>
  </si>
  <si>
    <t>9787562174448</t>
  </si>
  <si>
    <t>40248847-2</t>
  </si>
  <si>
    <t>中国声乐作品选编</t>
  </si>
  <si>
    <t>师会娟</t>
  </si>
  <si>
    <t>9787562189374</t>
  </si>
  <si>
    <t>40248848-0</t>
  </si>
  <si>
    <t>外国歌剧艺术鉴赏</t>
  </si>
  <si>
    <t>刘子殷</t>
  </si>
  <si>
    <t>9787562149859</t>
  </si>
  <si>
    <t>40248849-8</t>
  </si>
  <si>
    <t>云南民族声乐作品选</t>
  </si>
  <si>
    <t>9787562182160</t>
  </si>
  <si>
    <t>40248850-6</t>
  </si>
  <si>
    <t>高师声乐教学曲——古典艺术歌曲选</t>
  </si>
  <si>
    <t>杨玲，刘春平</t>
  </si>
  <si>
    <t>9787562162360</t>
  </si>
  <si>
    <t>40248851-4</t>
  </si>
  <si>
    <t>德语正确发音与德奥艺术歌曲演唱欣赏教程（配光盘）</t>
  </si>
  <si>
    <t>殷梅</t>
  </si>
  <si>
    <t>9787562174097</t>
  </si>
  <si>
    <t>40248852-2</t>
  </si>
  <si>
    <t>中国影视剧声乐作品精选</t>
  </si>
  <si>
    <t>辛恩利，张伟</t>
  </si>
  <si>
    <t>9787562162469</t>
  </si>
  <si>
    <t>40248853-0</t>
  </si>
  <si>
    <t>经典中国艺术歌曲演唱解析</t>
  </si>
  <si>
    <t>曹红波</t>
  </si>
  <si>
    <t>9787562187455</t>
  </si>
  <si>
    <t>40248854-8</t>
  </si>
  <si>
    <t>中国百年电影歌曲概述</t>
  </si>
  <si>
    <t>冯坚</t>
  </si>
  <si>
    <t>9787562150084</t>
  </si>
  <si>
    <t>40248855-5</t>
  </si>
  <si>
    <t>声乐集体课教程</t>
  </si>
  <si>
    <t>9787562168515</t>
  </si>
  <si>
    <t>40248856-3</t>
  </si>
  <si>
    <t>声乐演唱实用教程（一）</t>
  </si>
  <si>
    <t>9787569710212</t>
  </si>
  <si>
    <t>40248857-1</t>
  </si>
  <si>
    <t>音乐剧重唱教程（一）</t>
  </si>
  <si>
    <t>赵梅</t>
  </si>
  <si>
    <t>9787562168133</t>
  </si>
  <si>
    <t>40248858-9</t>
  </si>
  <si>
    <t>9787562174974</t>
  </si>
  <si>
    <t>40248859-7</t>
  </si>
  <si>
    <t>瓦卡伊声乐练习曲实用教学指南</t>
  </si>
  <si>
    <t>9787562168171</t>
  </si>
  <si>
    <t>40248860-5</t>
  </si>
  <si>
    <t>阿勃特练声曲固定唱名20首（二维码有声版）</t>
  </si>
  <si>
    <t>朱梅玲</t>
  </si>
  <si>
    <t>9787562180807</t>
  </si>
  <si>
    <t>40248861-3</t>
  </si>
  <si>
    <t>高师声乐练习曲</t>
  </si>
  <si>
    <t>杨玲，刘春平等</t>
  </si>
  <si>
    <t>9787562186526</t>
  </si>
  <si>
    <t>40248862-1</t>
  </si>
  <si>
    <t>合唱、指挥及中外合唱作品精选</t>
  </si>
  <si>
    <t>文思隆</t>
  </si>
  <si>
    <t>9787562117407</t>
  </si>
  <si>
    <t>40248863-9</t>
  </si>
  <si>
    <t>单声部视唱（第5版）</t>
  </si>
  <si>
    <t>9787562117162</t>
  </si>
  <si>
    <t>40248864-7</t>
  </si>
  <si>
    <t>多声部视听教程（二维码有声版）</t>
  </si>
  <si>
    <t>刘荣弟</t>
  </si>
  <si>
    <t>9787562191902</t>
  </si>
  <si>
    <t>40248865-4</t>
  </si>
  <si>
    <t>多声部视唱</t>
  </si>
  <si>
    <t>9787562173274</t>
  </si>
  <si>
    <t>40248866-2</t>
  </si>
  <si>
    <t>首调单声部视唱教程（上、下册）</t>
  </si>
  <si>
    <t>郑敏</t>
  </si>
  <si>
    <t>9787562164807</t>
  </si>
  <si>
    <t>40248867-0</t>
  </si>
  <si>
    <t>视唱练耳教学法</t>
  </si>
  <si>
    <t>尹正文</t>
  </si>
  <si>
    <t>9787562121688</t>
  </si>
  <si>
    <t>40248868-8</t>
  </si>
  <si>
    <t>视唱与伴奏</t>
  </si>
  <si>
    <t>张艺峰，罗诚</t>
  </si>
  <si>
    <t>9787562156482</t>
  </si>
  <si>
    <t>40248869-6</t>
  </si>
  <si>
    <t>新编视唱教程</t>
  </si>
  <si>
    <t>9787562163428</t>
  </si>
  <si>
    <t>40248870-4</t>
  </si>
  <si>
    <t>实用视唱练耳教程</t>
  </si>
  <si>
    <t>王同</t>
  </si>
  <si>
    <t>9787562138068</t>
  </si>
  <si>
    <t>40248871-2</t>
  </si>
  <si>
    <t>跨界思维轻松学视唱</t>
  </si>
  <si>
    <t>王晓军</t>
  </si>
  <si>
    <t>9787562173779</t>
  </si>
  <si>
    <t>40248872-0</t>
  </si>
  <si>
    <t>西南多民族民歌视唱教程</t>
  </si>
  <si>
    <t>罗佳</t>
  </si>
  <si>
    <t>9787562179931</t>
  </si>
  <si>
    <t>40248873-8</t>
  </si>
  <si>
    <t>音乐听觉训练490题（二维码有声版）</t>
  </si>
  <si>
    <t>李鹤</t>
  </si>
  <si>
    <t>9787562199984</t>
  </si>
  <si>
    <t>40248874-6</t>
  </si>
  <si>
    <t>转调视唱练习曲100首（二维码有声版）</t>
  </si>
  <si>
    <t>9787562187554</t>
  </si>
  <si>
    <t>40248875-3</t>
  </si>
  <si>
    <t>中高级视唱教程（二维码有声版）</t>
  </si>
  <si>
    <t>9787562182108</t>
  </si>
  <si>
    <t>40248876-1</t>
  </si>
  <si>
    <t>音乐作品听唱训练（上册）（配光盘）</t>
  </si>
  <si>
    <t>9787562170051</t>
  </si>
  <si>
    <t>40248877-9</t>
  </si>
  <si>
    <t>音乐作品听唱训练（下册）（二维码有声版）</t>
  </si>
  <si>
    <t>9787562175339</t>
  </si>
  <si>
    <t>40248878-7</t>
  </si>
  <si>
    <t>听觉训练——节奏的练习（二维码有声版）</t>
  </si>
  <si>
    <t>李金华，常虹</t>
  </si>
  <si>
    <t>9787562179726</t>
  </si>
  <si>
    <t>40248879-5</t>
  </si>
  <si>
    <t>听觉训练——旋律的练习（二维码有声版）</t>
  </si>
  <si>
    <t>9787562193982</t>
  </si>
  <si>
    <t>40248880-3</t>
  </si>
  <si>
    <t>听觉训练——和声的练习（二维码有声版）</t>
  </si>
  <si>
    <t>9787569707694</t>
  </si>
  <si>
    <t>40248881-1</t>
  </si>
  <si>
    <t>乐理与视唱</t>
  </si>
  <si>
    <t>徐艳霞</t>
  </si>
  <si>
    <t>9787562169819</t>
  </si>
  <si>
    <t>40248882-9</t>
  </si>
  <si>
    <t>基本乐理（第8版）（二维码有声版、提供课件）</t>
  </si>
  <si>
    <t>贾方爵</t>
  </si>
  <si>
    <t>9787569714319</t>
  </si>
  <si>
    <t>40248883-7</t>
  </si>
  <si>
    <t>乐理与名曲欣赏</t>
  </si>
  <si>
    <t>9787562122388</t>
  </si>
  <si>
    <t>40248884-5</t>
  </si>
  <si>
    <t>和声风格分析基础教程</t>
  </si>
  <si>
    <t>孙维权</t>
  </si>
  <si>
    <t>9787562170204</t>
  </si>
  <si>
    <t>40248885-2</t>
  </si>
  <si>
    <t>和声分析教程</t>
  </si>
  <si>
    <t>9787562149682</t>
  </si>
  <si>
    <t>40248886-0</t>
  </si>
  <si>
    <t>和声习题作业——依据斯波索宾等著《和声学教程》</t>
  </si>
  <si>
    <t>文子洋</t>
  </si>
  <si>
    <t>9787562168997</t>
  </si>
  <si>
    <t>40248887-8</t>
  </si>
  <si>
    <t>和声谱例分析</t>
  </si>
  <si>
    <t>林戈尔，陈国威</t>
  </si>
  <si>
    <t>9787562186533</t>
  </si>
  <si>
    <t>40248888-6</t>
  </si>
  <si>
    <t>四部和声听觉训练教程</t>
  </si>
  <si>
    <t>赵小平</t>
  </si>
  <si>
    <t>9787562182085</t>
  </si>
  <si>
    <t>40248889-4</t>
  </si>
  <si>
    <t>曲式基础知识</t>
  </si>
  <si>
    <t>林戈尔，扈滨</t>
  </si>
  <si>
    <t>9787562187882</t>
  </si>
  <si>
    <t>40248890-2</t>
  </si>
  <si>
    <t>音乐分析——方法与案例</t>
  </si>
  <si>
    <t>9787562192213</t>
  </si>
  <si>
    <t>40248891-0</t>
  </si>
  <si>
    <t>薛庆</t>
  </si>
  <si>
    <t>9787562150541</t>
  </si>
  <si>
    <t>40248892-8</t>
  </si>
  <si>
    <t>新思维钢琴基础教程</t>
  </si>
  <si>
    <t>熊旭</t>
  </si>
  <si>
    <t>9787562176046</t>
  </si>
  <si>
    <t>40248893-6</t>
  </si>
  <si>
    <t>新思维钢琴进阶教程</t>
  </si>
  <si>
    <t>9787562175735</t>
  </si>
  <si>
    <t>40248894-4</t>
  </si>
  <si>
    <t>钢琴即兴伴奏教程</t>
  </si>
  <si>
    <t>曾晓安</t>
  </si>
  <si>
    <t>9787562156291</t>
  </si>
  <si>
    <t>40248895-1</t>
  </si>
  <si>
    <t>键盘即兴伴奏法</t>
  </si>
  <si>
    <t>江静蓉</t>
  </si>
  <si>
    <t>9787562107514</t>
  </si>
  <si>
    <t>40248896-9</t>
  </si>
  <si>
    <t>简谱歌曲配弹与训练</t>
  </si>
  <si>
    <t>9787562118770</t>
  </si>
  <si>
    <t>40248897-7</t>
  </si>
  <si>
    <t>乐队配器基础</t>
  </si>
  <si>
    <t>吴远雄</t>
  </si>
  <si>
    <t>9787562154266</t>
  </si>
  <si>
    <t>40248898-5</t>
  </si>
  <si>
    <t>音乐英语文献选读</t>
  </si>
  <si>
    <t>郑玉章</t>
  </si>
  <si>
    <t>9787562168140</t>
  </si>
  <si>
    <t>40248899-3</t>
  </si>
  <si>
    <t>音乐教学法</t>
  </si>
  <si>
    <t>雍敦全</t>
  </si>
  <si>
    <t>9787562181361</t>
  </si>
  <si>
    <t>40248900-9</t>
  </si>
  <si>
    <t>中国音乐史（提供PPT课件）</t>
  </si>
  <si>
    <t>9787562156185</t>
  </si>
  <si>
    <t>40248901-7</t>
  </si>
  <si>
    <t>花腔女高音精选曲集</t>
  </si>
  <si>
    <t>林弥忠，刘子殷</t>
  </si>
  <si>
    <t>9787569704679</t>
  </si>
  <si>
    <t>40248902-5</t>
  </si>
  <si>
    <t>外国音乐剧唱段精选</t>
  </si>
  <si>
    <t>9787569701869</t>
  </si>
  <si>
    <t>40248903-3</t>
  </si>
  <si>
    <t>中外声乐发展史</t>
  </si>
  <si>
    <t>9787562124214</t>
  </si>
  <si>
    <t>40248904-1</t>
  </si>
  <si>
    <t>中国音乐通史</t>
  </si>
  <si>
    <t>9787562185291</t>
  </si>
  <si>
    <t>40248905-8</t>
  </si>
  <si>
    <t>中外民族音乐概论</t>
  </si>
  <si>
    <t>陈珊珊</t>
  </si>
  <si>
    <t>9787562177104</t>
  </si>
  <si>
    <t>40248906-6</t>
  </si>
  <si>
    <t>Finale实用教程</t>
  </si>
  <si>
    <t>9787562170884</t>
  </si>
  <si>
    <t>40248907-4</t>
  </si>
  <si>
    <t>校园音乐剧实用教程</t>
  </si>
  <si>
    <t>刘征宇</t>
  </si>
  <si>
    <t>9787562189589</t>
  </si>
  <si>
    <t>40248908-2</t>
  </si>
  <si>
    <t>歌剧表演与重唱教程</t>
  </si>
  <si>
    <t>蒋虬，陈烨</t>
  </si>
  <si>
    <t>9787562197553</t>
  </si>
  <si>
    <t>40248909-0</t>
  </si>
  <si>
    <t>中外重唱作品演唱教程</t>
  </si>
  <si>
    <t>李雯睿，赵凤艳</t>
  </si>
  <si>
    <t>9787569715651</t>
  </si>
  <si>
    <t>40248910-8</t>
  </si>
  <si>
    <t>声乐室内乐及小合唱作品选</t>
  </si>
  <si>
    <t>孙冬冬</t>
  </si>
  <si>
    <t>9787562195818</t>
  </si>
  <si>
    <t>40248911-6</t>
  </si>
  <si>
    <t>钢琴即兴作曲与演奏</t>
  </si>
  <si>
    <t>9787562198048</t>
  </si>
  <si>
    <t>40248912-4</t>
  </si>
  <si>
    <t>拉丁美洲音乐（二维码有声版）</t>
  </si>
  <si>
    <t>陈自明</t>
  </si>
  <si>
    <t>9787562195771</t>
  </si>
  <si>
    <t>40248913-2</t>
  </si>
  <si>
    <t>电子音乐理论基础</t>
  </si>
  <si>
    <t>电子音乐理论与技术丛书</t>
  </si>
  <si>
    <t>白小墨等</t>
  </si>
  <si>
    <t>9787562169901</t>
  </si>
  <si>
    <t>音乐、计算机</t>
  </si>
  <si>
    <t>40248914-0</t>
  </si>
  <si>
    <t>Kyma系统实用技巧</t>
  </si>
  <si>
    <t>杰弗里·斯托莱特著；王驰，陆敏捷译</t>
  </si>
  <si>
    <t>9787562168522</t>
  </si>
  <si>
    <t>40248915-7</t>
  </si>
  <si>
    <t>算法作曲理论与实践</t>
  </si>
  <si>
    <t>倪朝辉</t>
  </si>
  <si>
    <t>9787562175315</t>
  </si>
  <si>
    <t>40248916-5</t>
  </si>
  <si>
    <t>CSOUND音乐编程入门</t>
  </si>
  <si>
    <t>杨万钧</t>
  </si>
  <si>
    <t>9787562175476</t>
  </si>
  <si>
    <t>40248917-3</t>
  </si>
  <si>
    <t>影视音乐设计</t>
  </si>
  <si>
    <t>姚琦</t>
  </si>
  <si>
    <t>9787562176022</t>
  </si>
  <si>
    <t>音乐、影视</t>
  </si>
  <si>
    <t>40248918-1</t>
  </si>
  <si>
    <t>PURE DATA图形化音乐编程技术与应用</t>
  </si>
  <si>
    <t>9787562190196</t>
  </si>
  <si>
    <t>40248919-9</t>
  </si>
  <si>
    <t>VVVV与新媒体艺术创作</t>
  </si>
  <si>
    <t>李琨</t>
  </si>
  <si>
    <t>9787562190189</t>
  </si>
  <si>
    <t>40248920-7</t>
  </si>
  <si>
    <t>民族器乐与电子音乐《幻境》音乐剧场（二维码音视频版）</t>
  </si>
  <si>
    <t>胡晓，陆敏捷，韩彦敏</t>
  </si>
  <si>
    <t>9787569701876</t>
  </si>
  <si>
    <t>音乐、多媒体</t>
  </si>
  <si>
    <t>40248921-5</t>
  </si>
  <si>
    <t>交互式电子音乐概论</t>
  </si>
  <si>
    <t>陆敏捷</t>
  </si>
  <si>
    <t>9787569702606</t>
  </si>
  <si>
    <t>40248922-3</t>
  </si>
  <si>
    <t>歌曲手风琴伴奏技法（修订版）</t>
  </si>
  <si>
    <t>21世纪器乐教学丛书</t>
  </si>
  <si>
    <t>白陆平</t>
  </si>
  <si>
    <t>9787562123903</t>
  </si>
  <si>
    <t>40248923-1</t>
  </si>
  <si>
    <t>长笛演奏技巧教程</t>
  </si>
  <si>
    <t>郑义军</t>
  </si>
  <si>
    <t>9787562128878</t>
  </si>
  <si>
    <t>40248924-9</t>
  </si>
  <si>
    <t>大提琴基础训练</t>
  </si>
  <si>
    <t>王相乾编著；王英翀译</t>
  </si>
  <si>
    <t>9787569700978</t>
  </si>
  <si>
    <t>40248925-6</t>
  </si>
  <si>
    <t>中国小号作品集1（二维码有声版）</t>
  </si>
  <si>
    <t>陈锐</t>
  </si>
  <si>
    <t>9787562187479</t>
  </si>
  <si>
    <t>40248926-4</t>
  </si>
  <si>
    <t>中国小号作品集2（二维码有声版）</t>
  </si>
  <si>
    <t>9787562187486</t>
  </si>
  <si>
    <t>40248927-2</t>
  </si>
  <si>
    <t>中国小号作品集3（二维码有声版）</t>
  </si>
  <si>
    <t>9787562192510</t>
  </si>
  <si>
    <t>40248928-0</t>
  </si>
  <si>
    <t>中国小号作品集4（二维码有声版）</t>
  </si>
  <si>
    <t>9787569702743</t>
  </si>
  <si>
    <t>40248929-8</t>
  </si>
  <si>
    <t>扬琴演奏技巧教程</t>
  </si>
  <si>
    <t>潘广德</t>
  </si>
  <si>
    <t>9787562135029</t>
  </si>
  <si>
    <t>40248930-6</t>
  </si>
  <si>
    <t>古筝实用教程</t>
  </si>
  <si>
    <t>张晓云</t>
  </si>
  <si>
    <t>9787562138976</t>
  </si>
  <si>
    <t>40248931-4</t>
  </si>
  <si>
    <t>六孔竹笛、竖笛演奏教程（配光盘）</t>
  </si>
  <si>
    <t>刘涧泉</t>
  </si>
  <si>
    <t>9787562145110</t>
  </si>
  <si>
    <t>40248932-2</t>
  </si>
  <si>
    <t>单簧管经典练习曲100首</t>
  </si>
  <si>
    <t>崔华</t>
  </si>
  <si>
    <t>9787562149477</t>
  </si>
  <si>
    <t>40248933-0</t>
  </si>
  <si>
    <t>Lee大提琴旋律练习曲40首</t>
  </si>
  <si>
    <t>9787562150763</t>
  </si>
  <si>
    <t>40248934-8</t>
  </si>
  <si>
    <t>二胡基础教程</t>
  </si>
  <si>
    <t>陈坤鹏</t>
  </si>
  <si>
    <t>9787562149484</t>
  </si>
  <si>
    <t>40248935-5</t>
  </si>
  <si>
    <t>电子琴、钢琴、合成器配奏·变奏·即兴编曲（第2版）</t>
  </si>
  <si>
    <t>9787562137214</t>
  </si>
  <si>
    <t>40248936-3</t>
  </si>
  <si>
    <t>电子管风琴重奏与编创教程</t>
  </si>
  <si>
    <t>朱波</t>
  </si>
  <si>
    <t>9787569710427</t>
  </si>
  <si>
    <t>40248937-1</t>
  </si>
  <si>
    <t>手风琴演奏与技法分析</t>
  </si>
  <si>
    <t>朱春玲</t>
  </si>
  <si>
    <t>9787562135982</t>
  </si>
  <si>
    <t>40248938-9</t>
  </si>
  <si>
    <t>手风琴重奏教程（外国作品）</t>
  </si>
  <si>
    <t>9787562145073</t>
  </si>
  <si>
    <t>40248939-7</t>
  </si>
  <si>
    <t>琵琶进阶练习曲集（一）</t>
  </si>
  <si>
    <t>9787569711028</t>
  </si>
  <si>
    <t>40248940-5</t>
  </si>
  <si>
    <t>琵琶重奏作品集（二维码有声版）</t>
  </si>
  <si>
    <t>9787562179283</t>
  </si>
  <si>
    <t>40248941-3</t>
  </si>
  <si>
    <t>贾晓莉古筝演奏基础教程（二维码视频版）</t>
  </si>
  <si>
    <t>贾晓莉</t>
  </si>
  <si>
    <t>9787562149453</t>
  </si>
  <si>
    <t>40248942-1</t>
  </si>
  <si>
    <t>小提琴学习之路（第一册）（二维码视频版）</t>
  </si>
  <si>
    <t>李柯</t>
  </si>
  <si>
    <t>9787562197508</t>
  </si>
  <si>
    <t>40248943-9</t>
  </si>
  <si>
    <t>小提琴学习之路（第二册）（二维码视频版）</t>
  </si>
  <si>
    <t>9787569701906</t>
  </si>
  <si>
    <t>40248944-7</t>
  </si>
  <si>
    <t>小提琴学习之路（第三册）（二维码视频版）</t>
  </si>
  <si>
    <t>9787569709032</t>
  </si>
  <si>
    <t>40248945-4</t>
  </si>
  <si>
    <t>弦乐合奏曲精选——古典与流行</t>
  </si>
  <si>
    <t>9787569709025</t>
  </si>
  <si>
    <t>40248946-2</t>
  </si>
  <si>
    <t>新编长笛演奏基础教程</t>
  </si>
  <si>
    <t>魏煌，魏巍</t>
  </si>
  <si>
    <t>9787569703184</t>
  </si>
  <si>
    <t>40248947-0</t>
  </si>
  <si>
    <t>芭蕾基本训练钢琴伴奏100首</t>
  </si>
  <si>
    <t>21世纪钢琴教育丛书</t>
  </si>
  <si>
    <t>金铭真</t>
  </si>
  <si>
    <t>9787562149460</t>
  </si>
  <si>
    <t>40248948-8</t>
  </si>
  <si>
    <t>钢琴基本技巧训练</t>
  </si>
  <si>
    <t>21世纪钢琴教学丛书</t>
  </si>
  <si>
    <t>陈蕾</t>
  </si>
  <si>
    <t>9787562170860</t>
  </si>
  <si>
    <t>40248949-6</t>
  </si>
  <si>
    <t>中外钢琴名曲（一）</t>
  </si>
  <si>
    <t>马小红</t>
  </si>
  <si>
    <t>9787562125204</t>
  </si>
  <si>
    <t>40248950-4</t>
  </si>
  <si>
    <t>中外钢琴名曲（二）</t>
  </si>
  <si>
    <t>唐重庆</t>
  </si>
  <si>
    <t>9787562125211</t>
  </si>
  <si>
    <t>40248951-2</t>
  </si>
  <si>
    <t>中外钢琴名曲（三）</t>
  </si>
  <si>
    <t>温锐泽</t>
  </si>
  <si>
    <t>9787562125228</t>
  </si>
  <si>
    <t>40248952-0</t>
  </si>
  <si>
    <t>中国钢琴作品精选集</t>
  </si>
  <si>
    <t>邹俊星，武增文</t>
  </si>
  <si>
    <t>9787562178798</t>
  </si>
  <si>
    <t>40248953-8</t>
  </si>
  <si>
    <t>俄罗斯钢琴学派作品选</t>
  </si>
  <si>
    <t>毛波，王玮立</t>
  </si>
  <si>
    <t>9787562176961</t>
  </si>
  <si>
    <t>40248954-6</t>
  </si>
  <si>
    <t>小奏鸣曲集（修订版）</t>
  </si>
  <si>
    <t>吕德玉</t>
  </si>
  <si>
    <t>9787562115984</t>
  </si>
  <si>
    <t>40248955-3</t>
  </si>
  <si>
    <t>拜厄钢琴基本教程（教学版）（二维码视频版）</t>
  </si>
  <si>
    <t>张性魁，罗雪艳</t>
  </si>
  <si>
    <t>9787569701470</t>
  </si>
  <si>
    <t>40248956-1</t>
  </si>
  <si>
    <t>哈农钢琴练指法（教学版）</t>
  </si>
  <si>
    <t>金华</t>
  </si>
  <si>
    <t>9787562115960</t>
  </si>
  <si>
    <t>40248957-9</t>
  </si>
  <si>
    <t>中小学管弦乐团名曲教程1（二维码有声版）</t>
  </si>
  <si>
    <t>新课程音乐教育丛书</t>
  </si>
  <si>
    <t>陈一诺</t>
  </si>
  <si>
    <t>9787569707939</t>
  </si>
  <si>
    <t>40248958-7</t>
  </si>
  <si>
    <t>歌曲作法（简谱版）（配数字资源）</t>
  </si>
  <si>
    <t>赖登明</t>
  </si>
  <si>
    <t>9787562160861</t>
  </si>
  <si>
    <t>40248959-5</t>
  </si>
  <si>
    <t>中小学管弦乐团名曲教程2（二维码有声版）</t>
  </si>
  <si>
    <t>9787569707946</t>
  </si>
  <si>
    <t>40248960-3</t>
  </si>
  <si>
    <t>巴赫初级钢琴曲集（修订版）</t>
  </si>
  <si>
    <t>冯丹</t>
  </si>
  <si>
    <t>9787562118749</t>
  </si>
  <si>
    <t>40248961-1</t>
  </si>
  <si>
    <t>巴赫二部创意曲集</t>
  </si>
  <si>
    <t>9787562115649</t>
  </si>
  <si>
    <t>40248962-9</t>
  </si>
  <si>
    <t>巴赫三部创意曲集</t>
  </si>
  <si>
    <t>张昌年</t>
  </si>
  <si>
    <t>9787562170235</t>
  </si>
  <si>
    <t>40248963-7</t>
  </si>
  <si>
    <t>巴赫小前奏曲与赋格（教学版）</t>
  </si>
  <si>
    <t>陶诚</t>
  </si>
  <si>
    <t>9787562188179</t>
  </si>
  <si>
    <t>40248964-5</t>
  </si>
  <si>
    <t>车尔尼钢琴练习曲50首（作品740、699）</t>
  </si>
  <si>
    <t>金石</t>
  </si>
  <si>
    <t>9787562130475</t>
  </si>
  <si>
    <t>40248965-2</t>
  </si>
  <si>
    <t>车尔尼钢琴初级练习曲（作品599）（二维码视频版）（配光盘）</t>
  </si>
  <si>
    <t>9787562165590</t>
  </si>
  <si>
    <t>40248966-0</t>
  </si>
  <si>
    <t>车尔尼钢琴流畅练习曲（作品849）（二维码视频版）（配光盘）</t>
  </si>
  <si>
    <t>9787562170068</t>
  </si>
  <si>
    <t>40248967-8</t>
  </si>
  <si>
    <t>车尔尼钢琴快速练习曲（作品299）</t>
  </si>
  <si>
    <t>9787562120155</t>
  </si>
  <si>
    <t>40248968-6</t>
  </si>
  <si>
    <t>车尔尼钢琴八度练习曲（作品553）</t>
  </si>
  <si>
    <t>黄任歌</t>
  </si>
  <si>
    <t>9787562122456</t>
  </si>
  <si>
    <t>40248969-4</t>
  </si>
  <si>
    <t>布格缪勒钢琴练习曲（作品100）</t>
  </si>
  <si>
    <t>吴晓娜</t>
  </si>
  <si>
    <t>9787562176299</t>
  </si>
  <si>
    <t>40248970-2</t>
  </si>
  <si>
    <t>布格缪勒钢琴练习曲（作品109）</t>
  </si>
  <si>
    <t>9787562173595</t>
  </si>
  <si>
    <t>40248971-0</t>
  </si>
  <si>
    <t>布格缪勒钢琴练习曲25首（双钢琴版）</t>
  </si>
  <si>
    <t>孙薇，张茵</t>
  </si>
  <si>
    <t>9787562189251</t>
  </si>
  <si>
    <t>40248972-8</t>
  </si>
  <si>
    <t>莫什科夫斯基钢琴练习曲（作品72）</t>
  </si>
  <si>
    <t>9787562161998</t>
  </si>
  <si>
    <t>40248973-6</t>
  </si>
  <si>
    <t>莫什科夫斯基钢琴练习曲选</t>
  </si>
  <si>
    <t>金石，李承远</t>
  </si>
  <si>
    <t>9787562174356</t>
  </si>
  <si>
    <t>40248974-4</t>
  </si>
  <si>
    <t>莫谢莱斯十二首性格练习曲</t>
  </si>
  <si>
    <t>李承远，李依桐</t>
  </si>
  <si>
    <t>9787562174462</t>
  </si>
  <si>
    <t>40248975-1</t>
  </si>
  <si>
    <t>圣-桑钢琴练习曲OP.111、OP.135</t>
  </si>
  <si>
    <t>9787562174363</t>
  </si>
  <si>
    <t>40248976-9</t>
  </si>
  <si>
    <t>格拉纳多斯《西班牙舞曲》</t>
  </si>
  <si>
    <t>李承远</t>
  </si>
  <si>
    <t>9787562182818</t>
  </si>
  <si>
    <t>40248977-7</t>
  </si>
  <si>
    <t>格拉纳多斯《戈雅之画》</t>
  </si>
  <si>
    <t>9787562182801</t>
  </si>
  <si>
    <t>40248978-5</t>
  </si>
  <si>
    <t>格拉纳多斯浪漫钢琴曲集</t>
  </si>
  <si>
    <t>徐彬</t>
  </si>
  <si>
    <t>9787562182825</t>
  </si>
  <si>
    <t>40248979-3</t>
  </si>
  <si>
    <t>中外经典钢琴曲集（教学版）</t>
  </si>
  <si>
    <t>王九彤</t>
  </si>
  <si>
    <t>9787562187813</t>
  </si>
  <si>
    <t>40248980-1</t>
  </si>
  <si>
    <t>精编外国双钢琴作品选（教学版）</t>
  </si>
  <si>
    <t>黄伊娜</t>
  </si>
  <si>
    <t>9787562186922</t>
  </si>
  <si>
    <t>40248981-9</t>
  </si>
  <si>
    <t>精编中国双钢琴作品选（教学版）</t>
  </si>
  <si>
    <t>9787562186939</t>
  </si>
  <si>
    <t>40248982-7</t>
  </si>
  <si>
    <t>合唱练习曲（五线谱版）</t>
  </si>
  <si>
    <t>合唱艺术丛书</t>
  </si>
  <si>
    <t>9787562145172</t>
  </si>
  <si>
    <t>40248983-5</t>
  </si>
  <si>
    <t>合唱练习曲（简谱版）</t>
  </si>
  <si>
    <t>9787562153849</t>
  </si>
  <si>
    <t>40248984-3</t>
  </si>
  <si>
    <t>童声合唱实用教学排练曲集（外国作品）</t>
  </si>
  <si>
    <t>9787562187493</t>
  </si>
  <si>
    <t>40248985-0</t>
  </si>
  <si>
    <t>合唱编配（二维码有声版）（修订版）</t>
  </si>
  <si>
    <t>陈国权</t>
  </si>
  <si>
    <t>9787562141877</t>
  </si>
  <si>
    <t>40248986-8</t>
  </si>
  <si>
    <t>闫宝林，文思隆</t>
  </si>
  <si>
    <t>9787562143253</t>
  </si>
  <si>
    <t>40248987-6</t>
  </si>
  <si>
    <t>合唱</t>
  </si>
  <si>
    <t>陈家海</t>
  </si>
  <si>
    <t>9787562145271</t>
  </si>
  <si>
    <t>40248988-4</t>
  </si>
  <si>
    <t>中小学音乐课堂体验活动设计</t>
  </si>
  <si>
    <t>柯小斌</t>
  </si>
  <si>
    <t>9787569703979</t>
  </si>
  <si>
    <t>40248989-2</t>
  </si>
  <si>
    <t>新课程音乐教学法</t>
  </si>
  <si>
    <t>杨丽苏</t>
  </si>
  <si>
    <t>9787562145370</t>
  </si>
  <si>
    <t>音乐、学前教育等</t>
  </si>
  <si>
    <t>40248990-0</t>
  </si>
  <si>
    <t>童声合唱实用训练教程（二维码视频版）</t>
  </si>
  <si>
    <t>陈巧姑</t>
  </si>
  <si>
    <t>9787562192480</t>
  </si>
  <si>
    <t>40248991-8</t>
  </si>
  <si>
    <t>新课程歌唱教学法</t>
  </si>
  <si>
    <t>陈鹃</t>
  </si>
  <si>
    <t>9787562170211</t>
  </si>
  <si>
    <t>40248992-6</t>
  </si>
  <si>
    <t>儿童嗓音训练（第2版）</t>
  </si>
  <si>
    <t>王世康</t>
  </si>
  <si>
    <t>9787562141846</t>
  </si>
  <si>
    <t>40248993-4</t>
  </si>
  <si>
    <t>童声合唱</t>
  </si>
  <si>
    <t>9787562155843</t>
  </si>
  <si>
    <t>40248994-2</t>
  </si>
  <si>
    <t>新课程欣赏教学法</t>
  </si>
  <si>
    <t>9787562193838</t>
  </si>
  <si>
    <t>40248995-9</t>
  </si>
  <si>
    <t>钢（风）琴即兴伴奏·自弹自唱教程</t>
  </si>
  <si>
    <t>9787562147497</t>
  </si>
  <si>
    <t>40248996-7</t>
  </si>
  <si>
    <t>音乐欣赏（中国部分）</t>
  </si>
  <si>
    <t>9787562141839</t>
  </si>
  <si>
    <t>40248997-5</t>
  </si>
  <si>
    <t>轻松制作音乐教学课件（配光盘）</t>
  </si>
  <si>
    <t>9787562142973</t>
  </si>
  <si>
    <t>40248998-3</t>
  </si>
  <si>
    <t>律动音乐教学</t>
  </si>
  <si>
    <t>9787562177821</t>
  </si>
  <si>
    <t>40248999-1</t>
  </si>
  <si>
    <t>儿童歌曲作法</t>
  </si>
  <si>
    <t>龚耀年</t>
  </si>
  <si>
    <t>9787562159551</t>
  </si>
  <si>
    <t>40249000-7</t>
  </si>
  <si>
    <t>新课程音乐教学设计</t>
  </si>
  <si>
    <t>9787562163558</t>
  </si>
  <si>
    <t>40249001-5</t>
  </si>
  <si>
    <t>少年儿童合唱编配指南</t>
  </si>
  <si>
    <t>9787562187103</t>
  </si>
  <si>
    <t>40249002-3</t>
  </si>
  <si>
    <t>柯达伊音乐教学法的应用</t>
  </si>
  <si>
    <t>9787562191148</t>
  </si>
  <si>
    <t>40249003-1</t>
  </si>
  <si>
    <t>班级合唱训练教程（一、二年级）</t>
  </si>
  <si>
    <t>邱怡</t>
  </si>
  <si>
    <t>9787562192237</t>
  </si>
  <si>
    <t>40249004-9</t>
  </si>
  <si>
    <t>音乐的认读唱写——走进柯达伊教学法（教师版）</t>
  </si>
  <si>
    <t>9787562188124</t>
  </si>
  <si>
    <t>40249005-6</t>
  </si>
  <si>
    <t>全国小学音乐教材歌曲伴奏集（一）（二维码有声版）</t>
  </si>
  <si>
    <t>9787562197461</t>
  </si>
  <si>
    <t>40249006-4</t>
  </si>
  <si>
    <t>全国小学音乐教材歌曲伴奏集（二）（二维码有声版）</t>
  </si>
  <si>
    <t>9787562197621</t>
  </si>
  <si>
    <t>40249007-2</t>
  </si>
  <si>
    <t>全国小学音乐教材歌曲伴奏集（三）（二维码有声版）</t>
  </si>
  <si>
    <t>9787562197638</t>
  </si>
  <si>
    <t>40249008-0</t>
  </si>
  <si>
    <t>全国小学音乐教材歌曲伴奏集（四）（二维码有声版）</t>
  </si>
  <si>
    <t>9787562197584</t>
  </si>
  <si>
    <t>40249009-8</t>
  </si>
  <si>
    <t>中国传统音乐习题集</t>
  </si>
  <si>
    <t>蔡际洲</t>
  </si>
  <si>
    <t>9787569708066</t>
  </si>
  <si>
    <t>40249010-6</t>
  </si>
  <si>
    <t>欧洲二重唱艺术歌曲选</t>
  </si>
  <si>
    <t>中外经典声乐作品大系</t>
  </si>
  <si>
    <t>9787562195801</t>
  </si>
  <si>
    <t>40249011-4</t>
  </si>
  <si>
    <t>意大利那坡里歌曲选集</t>
  </si>
  <si>
    <t>张永凯</t>
  </si>
  <si>
    <t>9787562155614</t>
  </si>
  <si>
    <t>40249012-2</t>
  </si>
  <si>
    <t>德奥艺术歌曲108首（一）——舒伯特声乐套曲《美丽的磨坊女》</t>
  </si>
  <si>
    <t>贾棣然</t>
  </si>
  <si>
    <t>9787569701586</t>
  </si>
  <si>
    <t>40249013-0</t>
  </si>
  <si>
    <t>德奥艺术歌曲108首（二）——舒伯特声乐套曲《冬之旅》</t>
  </si>
  <si>
    <t>9787569701593</t>
  </si>
  <si>
    <t>40249014-8</t>
  </si>
  <si>
    <t>德奥艺术歌曲108首（三）——舒伯特声乐曲集《天鹅之歌》</t>
  </si>
  <si>
    <t>9787569701609</t>
  </si>
  <si>
    <t>40249015-5</t>
  </si>
  <si>
    <t>德奥艺术歌曲108首（四）——舒曼声乐套曲《诗人之恋》</t>
  </si>
  <si>
    <t>9787562199953</t>
  </si>
  <si>
    <t>40249016-3</t>
  </si>
  <si>
    <t>德奥艺术歌曲108首（五）——舒曼声乐曲集《桃金娘》</t>
  </si>
  <si>
    <t>9787562199960</t>
  </si>
  <si>
    <t>40249017-1</t>
  </si>
  <si>
    <t>德奥艺术歌曲108首（六）——舒曼声乐套曲《妇女的爱情与生活》</t>
  </si>
  <si>
    <t>9787562199977</t>
  </si>
  <si>
    <t>40249018-9</t>
  </si>
  <si>
    <t>莫扎特音乐会咏叹调（男声卷）</t>
  </si>
  <si>
    <t>9787562196228</t>
  </si>
  <si>
    <t>40249019-7</t>
  </si>
  <si>
    <t>莫扎特音乐会咏叹调（女声卷·上册）</t>
  </si>
  <si>
    <t>9787562196204</t>
  </si>
  <si>
    <t>40249020-5</t>
  </si>
  <si>
    <t>莫扎特音乐会咏叹调（女声卷·下册）</t>
  </si>
  <si>
    <t>9787562196211</t>
  </si>
  <si>
    <t>40249021-3</t>
  </si>
  <si>
    <t>法国歌剧咏叹调选集（男中音）</t>
  </si>
  <si>
    <t>施恒</t>
  </si>
  <si>
    <t>9787569701999</t>
  </si>
  <si>
    <t>40249022-1</t>
  </si>
  <si>
    <t>中国歌剧百年——精选唱段集萃（一）</t>
  </si>
  <si>
    <t>赵德山</t>
  </si>
  <si>
    <t>9787562197645</t>
  </si>
  <si>
    <t>40249023-9</t>
  </si>
  <si>
    <t>中国歌剧百年——精选唱段集萃（二）</t>
  </si>
  <si>
    <t>9787562197379</t>
  </si>
  <si>
    <t>40249024-7</t>
  </si>
  <si>
    <t>中国歌剧百年——精选唱段集萃（三）</t>
  </si>
  <si>
    <t>9787562197362</t>
  </si>
  <si>
    <t>40249025-4</t>
  </si>
  <si>
    <t>中国歌剧百年——精选唱段集萃（四）</t>
  </si>
  <si>
    <t>9787562198369</t>
  </si>
  <si>
    <t>40249026-2</t>
  </si>
  <si>
    <t>中国歌剧百年——精选唱段集萃（五）</t>
  </si>
  <si>
    <t>9787562197478</t>
  </si>
  <si>
    <t>40249027-0</t>
  </si>
  <si>
    <t>中国歌剧百年——精选唱段集萃（六）</t>
  </si>
  <si>
    <t>9787562198741</t>
  </si>
  <si>
    <t>40249028-8</t>
  </si>
  <si>
    <t>中国歌剧百年——精选唱段集萃（七）</t>
  </si>
  <si>
    <t>9787562197072</t>
  </si>
  <si>
    <t>40249029-6</t>
  </si>
  <si>
    <t>中国歌剧百年——精选唱段集萃（八）</t>
  </si>
  <si>
    <t>9787569702903</t>
  </si>
  <si>
    <t>40249030-4</t>
  </si>
  <si>
    <t>中国歌剧百年——精选唱段集萃（九）</t>
  </si>
  <si>
    <t>9787569702910</t>
  </si>
  <si>
    <t>40249031-2</t>
  </si>
  <si>
    <t>中国歌剧百年——精选唱段集萃（十）</t>
  </si>
  <si>
    <t>9787569714692</t>
  </si>
  <si>
    <t>40249032-0</t>
  </si>
  <si>
    <t>中国歌剧百年——精选唱段集萃（十一）</t>
  </si>
  <si>
    <t>9787569714708</t>
  </si>
  <si>
    <t>40249033-8</t>
  </si>
  <si>
    <t>新编法国艺术歌曲134首（一）</t>
  </si>
  <si>
    <t>9787569718584</t>
  </si>
  <si>
    <t>40249034-6</t>
  </si>
  <si>
    <t>新编法国艺术歌曲134首（二）</t>
  </si>
  <si>
    <t>9787569718591</t>
  </si>
  <si>
    <t>40249035-3</t>
  </si>
  <si>
    <t>中国原创练声曲21首</t>
  </si>
  <si>
    <t>宁波大学音乐教育专业建设系列教材</t>
  </si>
  <si>
    <t>张瑞，肖玛</t>
  </si>
  <si>
    <t>9787569705409</t>
  </si>
  <si>
    <t>40249036-1</t>
  </si>
  <si>
    <t>中小学“多感官联动式”音乐教学优秀案例集（提供课件）</t>
  </si>
  <si>
    <t>9787569710564</t>
  </si>
  <si>
    <t>40249037-9</t>
  </si>
  <si>
    <t>视唱分级教程（一）（修订版）</t>
  </si>
  <si>
    <t>西安音乐学院</t>
  </si>
  <si>
    <t>9787562154273</t>
  </si>
  <si>
    <t>40249038-7</t>
  </si>
  <si>
    <t>视唱分级教程（二）（修订版）</t>
  </si>
  <si>
    <t>9787562156673</t>
  </si>
  <si>
    <t>40249039-5</t>
  </si>
  <si>
    <t>视唱分级教程（三）（修订版）</t>
  </si>
  <si>
    <t>9787562159759</t>
  </si>
  <si>
    <t>40249040-3</t>
  </si>
  <si>
    <t>视唱分级教程（四）（修订版）</t>
  </si>
  <si>
    <t>9787562159766</t>
  </si>
  <si>
    <t>40249041-1</t>
  </si>
  <si>
    <t>中国合唱短歌100首（一）</t>
  </si>
  <si>
    <t>牟利佳</t>
  </si>
  <si>
    <t>9787562162674</t>
  </si>
  <si>
    <t>40249042-9</t>
  </si>
  <si>
    <t>新编中外童声合唱歌曲100首</t>
  </si>
  <si>
    <t>9787562188391</t>
  </si>
  <si>
    <t>40249043-7</t>
  </si>
  <si>
    <t>钢琴伴奏教学概论</t>
  </si>
  <si>
    <t>9787562169888</t>
  </si>
  <si>
    <t>40249044-5</t>
  </si>
  <si>
    <t>中国戏曲史略与名段欣赏</t>
  </si>
  <si>
    <t>9787562176459</t>
  </si>
  <si>
    <t>音乐、戏曲</t>
  </si>
  <si>
    <t>40249045-2</t>
  </si>
  <si>
    <t>钢琴音乐发展与文献</t>
  </si>
  <si>
    <t>李哲，印慧媛</t>
  </si>
  <si>
    <t>9787562198246</t>
  </si>
  <si>
    <t>音乐、钢琴</t>
  </si>
  <si>
    <t>40249046-0</t>
  </si>
  <si>
    <t>轻松学乐理 唱好五线谱</t>
  </si>
  <si>
    <t>雷光耀</t>
  </si>
  <si>
    <t>9787569717358</t>
  </si>
  <si>
    <t>40249047-8</t>
  </si>
  <si>
    <t>口风琴（二维码音频版）</t>
  </si>
  <si>
    <t>中小学课堂乐器丛书</t>
  </si>
  <si>
    <t>孙伟，胡苹</t>
  </si>
  <si>
    <t>9787562199076</t>
  </si>
  <si>
    <t>乐器、音乐等</t>
  </si>
  <si>
    <t>40249048-6</t>
  </si>
  <si>
    <t>竖笛（二维码音频版）</t>
  </si>
  <si>
    <t>9787562199090</t>
  </si>
  <si>
    <t>40249049-4</t>
  </si>
  <si>
    <t>葫芦丝（二维码有声版）</t>
  </si>
  <si>
    <t>9787562199083</t>
  </si>
  <si>
    <t>40249050-2</t>
  </si>
  <si>
    <t>小学音乐课堂乐器教学方法与案例</t>
  </si>
  <si>
    <t>9787569703924</t>
  </si>
  <si>
    <t>40249051-0</t>
  </si>
  <si>
    <t>中学口风琴教程</t>
  </si>
  <si>
    <t>9787569710342</t>
  </si>
  <si>
    <t>40249052-8</t>
  </si>
  <si>
    <t>调性音乐分析——申克方法</t>
  </si>
  <si>
    <t>俄耳甫斯音乐译丛</t>
  </si>
  <si>
    <t>杨和平译</t>
  </si>
  <si>
    <t>9787562199762</t>
  </si>
  <si>
    <t>40249053-6</t>
  </si>
  <si>
    <t>法国巴洛克音乐——从博若耶到拉莫</t>
  </si>
  <si>
    <t>殷石</t>
  </si>
  <si>
    <t>9787569714586</t>
  </si>
  <si>
    <t>40249054-4</t>
  </si>
  <si>
    <t>中国民族民间舞（女班）（二维码视频版）</t>
  </si>
  <si>
    <t>全国普通高校舞蹈专业规划教材</t>
  </si>
  <si>
    <t>9787562195443</t>
  </si>
  <si>
    <t>舞蹈、音乐等</t>
  </si>
  <si>
    <t>40249055-1</t>
  </si>
  <si>
    <t>中国民族民间舞（男班）（二维码视频版）</t>
  </si>
  <si>
    <t>王晓兵</t>
  </si>
  <si>
    <t>9787569710595</t>
  </si>
  <si>
    <t>40249056-9</t>
  </si>
  <si>
    <t>中国古典舞基训（女班）（二维码视频版）</t>
  </si>
  <si>
    <t>9787562195122</t>
  </si>
  <si>
    <t>40249057-7</t>
  </si>
  <si>
    <t>中国古典舞基训（男班）（二维码视频版）</t>
  </si>
  <si>
    <t>王艺波</t>
  </si>
  <si>
    <t>9787569702095</t>
  </si>
  <si>
    <t>40249058-5</t>
  </si>
  <si>
    <t>现代舞基训（光盘、二维码视频版）</t>
  </si>
  <si>
    <t>刘妍</t>
  </si>
  <si>
    <t>9787562193180</t>
  </si>
  <si>
    <t>40249059-3</t>
  </si>
  <si>
    <t>芭蕾基训（光盘、二维码视频版）</t>
  </si>
  <si>
    <t>张跃馨</t>
  </si>
  <si>
    <t>9787562194934</t>
  </si>
  <si>
    <t>40249060-1</t>
  </si>
  <si>
    <t>中国古典舞身韵（光盘、二维码视频版）</t>
  </si>
  <si>
    <t>曾明慧</t>
  </si>
  <si>
    <t>9787562193630</t>
  </si>
  <si>
    <t>40249061-9</t>
  </si>
  <si>
    <t>芭蕾基训钢琴伴奏谱例（二维码有声版）</t>
  </si>
  <si>
    <t>张轶翀</t>
  </si>
  <si>
    <t>9787562193548</t>
  </si>
  <si>
    <t>40249062-7</t>
  </si>
  <si>
    <t>中国古典舞基训钢琴伴奏谱例（二维码有声版）</t>
  </si>
  <si>
    <t>陈晞</t>
  </si>
  <si>
    <t>9787562193197</t>
  </si>
  <si>
    <t>40249063-5</t>
  </si>
  <si>
    <t>中国古典舞身韵钢琴伴奏谱例（二维码有声版）</t>
  </si>
  <si>
    <t>9787562194811</t>
  </si>
  <si>
    <t>40249064-3</t>
  </si>
  <si>
    <t>简明乐理与视唱练耳</t>
  </si>
  <si>
    <t>唐小波</t>
  </si>
  <si>
    <t>9787569718171</t>
  </si>
  <si>
    <t>40249065-0</t>
  </si>
  <si>
    <t>中外精品舞蹈鉴赏与评论（提供PPT课件）</t>
  </si>
  <si>
    <t>9787569707311</t>
  </si>
  <si>
    <t>40249066-8</t>
  </si>
  <si>
    <t>舞蹈作品排练教程</t>
  </si>
  <si>
    <t>9787569710502</t>
  </si>
  <si>
    <t>40249067-6</t>
  </si>
  <si>
    <t>舞蹈编导教程</t>
  </si>
  <si>
    <t>9787569716900</t>
  </si>
  <si>
    <t>40249068-4</t>
  </si>
  <si>
    <t>外国舞蹈发展史（提供PPT课件）</t>
  </si>
  <si>
    <t>9787569701012</t>
  </si>
  <si>
    <t>40249069-2</t>
  </si>
  <si>
    <t>中国古典舞长穗剑舞教程</t>
  </si>
  <si>
    <t>21世纪舞蹈教育系列丛书</t>
  </si>
  <si>
    <t>孙力</t>
  </si>
  <si>
    <t>9787562174158</t>
  </si>
  <si>
    <t>音乐、舞蹈等</t>
  </si>
  <si>
    <t>40249070-0</t>
  </si>
  <si>
    <t>四川彝族舞蹈教程</t>
  </si>
  <si>
    <t>徐兵</t>
  </si>
  <si>
    <t>9787562179771</t>
  </si>
  <si>
    <t>40249071-8</t>
  </si>
  <si>
    <t>民族舞蹈技术技巧</t>
  </si>
  <si>
    <t>马云霞</t>
  </si>
  <si>
    <t>9787569712100</t>
  </si>
  <si>
    <t>40249072-6</t>
  </si>
  <si>
    <t>觉知舞引·雁形——中国舞蹈研究与示范教材</t>
  </si>
  <si>
    <t>朱卫光，杨希，朱亚超</t>
  </si>
  <si>
    <t>9787569715743</t>
  </si>
  <si>
    <t>40249073-4</t>
  </si>
  <si>
    <t>舞蹈技巧训练教程</t>
  </si>
  <si>
    <t>贺勇</t>
  </si>
  <si>
    <t>9787562188445</t>
  </si>
  <si>
    <t>40249074-2</t>
  </si>
  <si>
    <t>中国民族民间舞音乐汇编</t>
  </si>
  <si>
    <t>李峰</t>
  </si>
  <si>
    <t>9787562187523</t>
  </si>
  <si>
    <t>40249075-9</t>
  </si>
  <si>
    <t>中国民族民间舞蹈教学法（修订版）</t>
  </si>
  <si>
    <t>李瑞林，站肃容等</t>
  </si>
  <si>
    <t>9787562187240</t>
  </si>
  <si>
    <t>40249076-7</t>
  </si>
  <si>
    <t>中国古典舞形体训练方法研究</t>
  </si>
  <si>
    <t>刘玉珍</t>
  </si>
  <si>
    <t>9787562188612</t>
  </si>
  <si>
    <t>40249077-5</t>
  </si>
  <si>
    <t>舞蹈基本功训练教学法</t>
  </si>
  <si>
    <t>杨凤琴</t>
  </si>
  <si>
    <t>9787562188889</t>
  </si>
  <si>
    <t>40249078-3</t>
  </si>
  <si>
    <t>芭蕾舞基本功训练钢琴伴奏谱例</t>
  </si>
  <si>
    <t>张骅</t>
  </si>
  <si>
    <t>9787569711561</t>
  </si>
  <si>
    <t>40249079-1</t>
  </si>
  <si>
    <t>形体实训教程</t>
  </si>
  <si>
    <t>张潇云</t>
  </si>
  <si>
    <t>9787569715866</t>
  </si>
  <si>
    <t>40249080-9</t>
  </si>
  <si>
    <t>乐理、视唱与节奏训练教程</t>
  </si>
  <si>
    <t>40249081-7</t>
  </si>
  <si>
    <t>舞蹈色彩与构图</t>
  </si>
  <si>
    <t>肖伟，苏桂玉</t>
  </si>
  <si>
    <t>9787569717105</t>
  </si>
  <si>
    <t>40249082-5</t>
  </si>
  <si>
    <t>舞蹈基础与幼儿舞蹈创编（二维码视频版）</t>
  </si>
  <si>
    <t>全国职业教育音乐舞蹈类新形态规划教材</t>
  </si>
  <si>
    <t>孙晓丹，韩晗，王森</t>
  </si>
  <si>
    <t>9787569711011</t>
  </si>
  <si>
    <t>40249083-3</t>
  </si>
  <si>
    <t>视唱练耳实用教程（二维码有声版）</t>
  </si>
  <si>
    <t>王瑞文</t>
  </si>
  <si>
    <t>9787569715750</t>
  </si>
  <si>
    <t>40249084-1</t>
  </si>
  <si>
    <t>钢琴基础（一）</t>
  </si>
  <si>
    <t>薛庆，何思慧</t>
  </si>
  <si>
    <t>9787569718898</t>
  </si>
  <si>
    <t>40249085-8</t>
  </si>
  <si>
    <t>中国古典舞身韵（二维码视频版）</t>
  </si>
  <si>
    <t>9787569715538</t>
  </si>
  <si>
    <t>40249086-6</t>
  </si>
  <si>
    <t>芭蕾基训教程（二维码视频版）</t>
  </si>
  <si>
    <t>王瑞雪</t>
  </si>
  <si>
    <t>9787569718904</t>
  </si>
  <si>
    <t>40249087-4</t>
  </si>
  <si>
    <t>基础乐理（教学课件、习题答案）</t>
  </si>
  <si>
    <t>9787569713732</t>
  </si>
  <si>
    <t>40249088-2</t>
  </si>
  <si>
    <t>阳秀红</t>
  </si>
  <si>
    <t>9787569714883</t>
  </si>
  <si>
    <t>40249089-0</t>
  </si>
  <si>
    <t>中外音乐欣赏</t>
  </si>
  <si>
    <t>9787569716344</t>
  </si>
  <si>
    <t>40249090-8</t>
  </si>
  <si>
    <t>乐理与视唱练耳（活页式，提供课件、二维码音频）</t>
  </si>
  <si>
    <t>曹斐菲，余婷</t>
  </si>
  <si>
    <t>9787569718751</t>
  </si>
  <si>
    <t>40249091-6</t>
  </si>
  <si>
    <t>琴法与幼儿歌曲弹唱（活页式，二维码视频版）</t>
  </si>
  <si>
    <t>全国职业院校学前教育专业新形态规划教材·音乐舞蹈教材</t>
  </si>
  <si>
    <t>9787569718959</t>
  </si>
  <si>
    <t>40249092-4</t>
  </si>
  <si>
    <t>儿童歌曲编配与弹唱（二维码音频版，提供课件）</t>
  </si>
  <si>
    <t>李妍冰</t>
  </si>
  <si>
    <t>9787569718577</t>
  </si>
  <si>
    <t>40249093-2</t>
  </si>
  <si>
    <t>声乐基础（一）（二维码视频版）</t>
  </si>
  <si>
    <t>张世莲</t>
  </si>
  <si>
    <t>9787569715590</t>
  </si>
  <si>
    <t>40249094-0</t>
  </si>
  <si>
    <t>声乐基础（二）（二维码视频版）</t>
  </si>
  <si>
    <t>9787569715514</t>
  </si>
  <si>
    <t>40249095-7</t>
  </si>
  <si>
    <t>学前儿童创意舞蹈教学活动设计</t>
  </si>
  <si>
    <t>9787569716245</t>
  </si>
  <si>
    <t>学前教育、舞蹈等</t>
  </si>
  <si>
    <t>40249096-5</t>
  </si>
  <si>
    <t>幼儿园音乐游戏设计与指导（活页式，二维码音频版）</t>
  </si>
  <si>
    <t>陈一诺，陈赛</t>
  </si>
  <si>
    <t>9787569714364</t>
  </si>
  <si>
    <t>40249097-3</t>
  </si>
  <si>
    <t>幼儿园歌曲弹唱与活动设计（二维码音频版，提供课件）</t>
  </si>
  <si>
    <t>赵晖</t>
  </si>
  <si>
    <t>9787569716863</t>
  </si>
  <si>
    <t>40249098-1</t>
  </si>
  <si>
    <t>奥尔夫音乐教学理论与实践（二维码视频版，提供课件）</t>
  </si>
  <si>
    <t>9787569709780</t>
  </si>
  <si>
    <t>40249099-9</t>
  </si>
  <si>
    <t>流行声乐教学曲集（中国歌曲）</t>
  </si>
  <si>
    <t>全国普通高校流行音乐专业规划教材</t>
  </si>
  <si>
    <t>庞忠海</t>
  </si>
  <si>
    <t>9787562197782</t>
  </si>
  <si>
    <t>音乐等</t>
  </si>
  <si>
    <t>40249100-5</t>
  </si>
  <si>
    <t>流行声乐教学曲集（外国歌曲）</t>
  </si>
  <si>
    <t>9787562197799</t>
  </si>
  <si>
    <t>40249101-3</t>
  </si>
  <si>
    <t>流行音乐视唱训练教程</t>
  </si>
  <si>
    <t>9787569709902</t>
  </si>
  <si>
    <t>40249102-1</t>
  </si>
  <si>
    <t>摇滚、流行乐理基础</t>
  </si>
  <si>
    <t>[英]茱莉娅·温特森</t>
  </si>
  <si>
    <t>9787569716610</t>
  </si>
  <si>
    <t>40249103-9</t>
  </si>
  <si>
    <t>中国原创音乐剧唱段精选</t>
  </si>
  <si>
    <t>音乐剧演唱训练新形态教材丛书</t>
  </si>
  <si>
    <t>梁卿</t>
  </si>
  <si>
    <t>9787569718089</t>
  </si>
  <si>
    <t>40249104-7</t>
  </si>
  <si>
    <t>包装设计制作员岗位实战</t>
  </si>
  <si>
    <t>中等职业学校工艺美术专业规划教材</t>
  </si>
  <si>
    <t>吴晓明</t>
  </si>
  <si>
    <t>9787562181026</t>
  </si>
  <si>
    <t>40249105-4</t>
  </si>
  <si>
    <t>橱窗陈设设计员岗位实战</t>
  </si>
  <si>
    <t>李陆娟</t>
  </si>
  <si>
    <t>9787562181279</t>
  </si>
  <si>
    <t>40249106-2</t>
  </si>
  <si>
    <t>Photoshop网店美工设计与制作</t>
  </si>
  <si>
    <t>罗鸿毅</t>
  </si>
  <si>
    <t>9787562188742</t>
  </si>
  <si>
    <t>40249107-0</t>
  </si>
  <si>
    <t>中等职业学校学前教育专业规划教材</t>
  </si>
  <si>
    <t>9787562153153</t>
  </si>
  <si>
    <t>音乐类</t>
  </si>
  <si>
    <t>40249108-8</t>
  </si>
  <si>
    <t>40249109-6</t>
  </si>
  <si>
    <t>40249110-4</t>
  </si>
  <si>
    <t>40249111-2</t>
  </si>
  <si>
    <t>40249112-0</t>
  </si>
  <si>
    <t>40249113-8</t>
  </si>
  <si>
    <t>40249114-6</t>
  </si>
  <si>
    <t>40249115-3</t>
  </si>
  <si>
    <t>40249116-1</t>
  </si>
  <si>
    <t>40249117-9</t>
  </si>
  <si>
    <t>40249118-7</t>
  </si>
  <si>
    <t>40249119-5</t>
  </si>
  <si>
    <t>40249120-3</t>
  </si>
  <si>
    <t>40249121-1</t>
  </si>
  <si>
    <t>40249122-9</t>
  </si>
  <si>
    <t>40249123-7</t>
  </si>
  <si>
    <t>40249124-5</t>
  </si>
  <si>
    <t>40249125-2</t>
  </si>
  <si>
    <t>40249126-0</t>
  </si>
  <si>
    <t>40249127-8</t>
  </si>
  <si>
    <t>40249128-6</t>
  </si>
  <si>
    <t>40249129-4</t>
  </si>
  <si>
    <t>40249130-2</t>
  </si>
  <si>
    <t>40249131-0</t>
  </si>
  <si>
    <t>40249132-8</t>
  </si>
  <si>
    <t>40249133-6</t>
  </si>
  <si>
    <t>40249134-4</t>
  </si>
  <si>
    <t>40249135-1</t>
  </si>
  <si>
    <t>40249136-9</t>
  </si>
  <si>
    <t>40249137-7</t>
  </si>
  <si>
    <t>40249138-5</t>
  </si>
  <si>
    <t>40249139-3</t>
  </si>
  <si>
    <t>40249140-1</t>
  </si>
  <si>
    <t>40249141-9</t>
  </si>
  <si>
    <t>40249142-7</t>
  </si>
  <si>
    <t>40249143-5</t>
  </si>
  <si>
    <t>40249144-3</t>
  </si>
  <si>
    <t>40249145-0</t>
  </si>
  <si>
    <t>40249146-8</t>
  </si>
  <si>
    <t>40249147-6</t>
  </si>
  <si>
    <t>40249148-4</t>
  </si>
  <si>
    <t>40249149-2</t>
  </si>
  <si>
    <t>40249150-0</t>
  </si>
  <si>
    <t>40249151-8</t>
  </si>
  <si>
    <t>40249152-6</t>
  </si>
  <si>
    <t>40249153-4</t>
  </si>
  <si>
    <t>40249154-2</t>
  </si>
  <si>
    <t>40249155-9</t>
  </si>
  <si>
    <t>40249156-7</t>
  </si>
  <si>
    <t>40249157-5</t>
  </si>
  <si>
    <t>40249158-3</t>
  </si>
  <si>
    <t>40249159-1</t>
  </si>
  <si>
    <t>40249160-9</t>
  </si>
  <si>
    <t>40249161-7</t>
  </si>
  <si>
    <t>本书是在第一版、第二版基础上修订的，更换了相当比例的图片资料，选取了更具有时代性和代表性的案例资料，在原有内容基础上进行补充和调整，使全书内容更加充实。全书分为上、中、下三编。上编为美术的基本理论，共四章，分别为:美术的本质,美术的特征,美术的功能,美术与政治、哲学、宗教的关系；中编为美术的种类，包括实用美术,造型艺术，美术设计；下编为美术创作、美术鉴赏、美术的发展,内容图文并茂,深入浅出,有系统的美术理论体系和完整的美术知识结构，适合所有美术院校的学生参考学习。</t>
  </si>
  <si>
    <t>40249162-5</t>
  </si>
  <si>
    <t>40249163-3</t>
  </si>
  <si>
    <t>40249164-1</t>
  </si>
  <si>
    <t>40249165-8</t>
  </si>
  <si>
    <t>40249166-6</t>
  </si>
  <si>
    <t>40249167-4</t>
  </si>
  <si>
    <t>40249168-2</t>
  </si>
  <si>
    <t>40249169-0</t>
  </si>
  <si>
    <t>40249170-8</t>
  </si>
  <si>
    <t>40249171-6</t>
  </si>
  <si>
    <t>40249172-4</t>
  </si>
  <si>
    <t>40249173-2</t>
  </si>
  <si>
    <t>40249174-0</t>
  </si>
  <si>
    <t>40249175-7</t>
  </si>
  <si>
    <t>40249176-5</t>
  </si>
  <si>
    <t>40249177-3</t>
  </si>
  <si>
    <t>40249178-1</t>
  </si>
  <si>
    <t>40249179-9</t>
  </si>
  <si>
    <t>40249180-7</t>
  </si>
  <si>
    <t>40249181-5</t>
  </si>
  <si>
    <t>40249182-3</t>
  </si>
  <si>
    <t>40249183-1</t>
  </si>
  <si>
    <t>40249184-9</t>
  </si>
  <si>
    <t>40249185-6</t>
  </si>
  <si>
    <t>40249186-4</t>
  </si>
  <si>
    <t>40249187-2</t>
  </si>
  <si>
    <t>40249188-0</t>
  </si>
  <si>
    <t>40249189-8</t>
  </si>
  <si>
    <t>40249190-6</t>
  </si>
  <si>
    <t>40249191-4</t>
  </si>
  <si>
    <t>40249192-2</t>
  </si>
  <si>
    <t>40249193-0</t>
  </si>
  <si>
    <t>40249194-8</t>
  </si>
  <si>
    <t>40249195-5</t>
  </si>
  <si>
    <t>40249196-3</t>
  </si>
  <si>
    <t>40249197-1</t>
  </si>
  <si>
    <t>40249198-9</t>
  </si>
  <si>
    <t>40249199-7</t>
  </si>
  <si>
    <t>40249200-3</t>
  </si>
  <si>
    <t>40249201-1</t>
  </si>
  <si>
    <t>40249202-9</t>
  </si>
  <si>
    <t>本教材对中国漆艺的发展历程进行了梳理,结合与国外漆艺的横向对比，使读者直观地了解国内外漆艺的发展现状。书中对漆艺的材料、工具、髹饰技法进行了细致全面的讲解，并结合实例呈现出漆艺创作的全部流程。本教材的编著理论与实践相结合，并收录了大量的图片资料，图文并茂、深入浅出，力求为读者提供切实的帮助与启发。本教材在注重理论知识的整合基础上，针对专项训练教学的指导上，做到覆盖面广、技法讲解深入、图文详尽，并注重相关技法的拓展演示与分析。示例图片的选用力求精准与新颖。教材配套有ppt课件和漆艺制作步骤视频，有利于学生自主学习。</t>
  </si>
  <si>
    <t>40249203-7</t>
  </si>
  <si>
    <t>40249204-5</t>
  </si>
  <si>
    <t>40249205-2</t>
  </si>
  <si>
    <t>40249206-0</t>
  </si>
  <si>
    <t>40249207-8</t>
  </si>
  <si>
    <t>40249208-6</t>
  </si>
  <si>
    <t>40249209-4</t>
  </si>
  <si>
    <t>40249210-2</t>
  </si>
  <si>
    <t>40249211-0</t>
  </si>
  <si>
    <t>40249212-8</t>
  </si>
  <si>
    <t>40249213-6</t>
  </si>
  <si>
    <t>40249214-4</t>
  </si>
  <si>
    <t>40249215-1</t>
  </si>
  <si>
    <t>40249216-9</t>
  </si>
  <si>
    <t>40249217-7</t>
  </si>
  <si>
    <t>40249218-5</t>
  </si>
  <si>
    <t>40249219-3</t>
  </si>
  <si>
    <t>40249220-1</t>
  </si>
  <si>
    <t>40249221-9</t>
  </si>
  <si>
    <t>40249222-7</t>
  </si>
  <si>
    <t>40249223-5</t>
  </si>
  <si>
    <t>40249224-3</t>
  </si>
  <si>
    <t>40249225-0</t>
  </si>
  <si>
    <t>40249226-8</t>
  </si>
  <si>
    <t>40249227-6</t>
  </si>
  <si>
    <t>40249228-4</t>
  </si>
  <si>
    <t>40249229-2</t>
  </si>
  <si>
    <t>40249230-0</t>
  </si>
  <si>
    <t>40249231-8</t>
  </si>
  <si>
    <t>40249232-6</t>
  </si>
  <si>
    <t>40249233-4</t>
  </si>
  <si>
    <t>40249234-2</t>
  </si>
  <si>
    <t>40249235-9</t>
  </si>
  <si>
    <t>40249236-7</t>
  </si>
  <si>
    <t>40249237-5</t>
  </si>
  <si>
    <t>40249238-3</t>
  </si>
  <si>
    <t>40249239-1</t>
  </si>
  <si>
    <t>40249240-9</t>
  </si>
  <si>
    <t>40249241-7</t>
  </si>
  <si>
    <t>40249242-5</t>
  </si>
  <si>
    <t>40249243-3</t>
  </si>
  <si>
    <t>40249244-1</t>
  </si>
  <si>
    <t>40249245-8</t>
  </si>
  <si>
    <t>40249246-6</t>
  </si>
  <si>
    <t>40249247-4</t>
  </si>
  <si>
    <t>40249248-2</t>
  </si>
  <si>
    <t>40249249-0</t>
  </si>
  <si>
    <t>40249250-8</t>
  </si>
  <si>
    <t>40249251-6</t>
  </si>
  <si>
    <t>40249252-4</t>
  </si>
  <si>
    <t>40249253-2</t>
  </si>
  <si>
    <t>40249254-0</t>
  </si>
  <si>
    <t>40249255-7</t>
  </si>
  <si>
    <t>40249256-5</t>
  </si>
  <si>
    <t>40249257-3</t>
  </si>
  <si>
    <t>40249258-1</t>
  </si>
  <si>
    <t>40249259-9</t>
  </si>
  <si>
    <t>40249260-7</t>
  </si>
  <si>
    <t>40249261-5</t>
  </si>
  <si>
    <t>40249262-3</t>
  </si>
  <si>
    <t>40249263-1</t>
  </si>
  <si>
    <t>40249264-9</t>
  </si>
  <si>
    <t>40249265-6</t>
  </si>
  <si>
    <t>40249266-4</t>
  </si>
  <si>
    <t>40249267-2</t>
  </si>
  <si>
    <t>上海音乐</t>
  </si>
  <si>
    <t>上海音乐出版社</t>
  </si>
  <si>
    <t>新编钢琴基础教程 第一册（附音频）</t>
  </si>
  <si>
    <t>新编钢琴基础教程</t>
  </si>
  <si>
    <t>马小红，白敬徵总主编；马晓旭主编</t>
  </si>
  <si>
    <t>9787552324747</t>
  </si>
  <si>
    <t>40249268-0</t>
  </si>
  <si>
    <t>新编钢琴基础教程 第二册（附音频）</t>
  </si>
  <si>
    <t>马小红，白敬徵总主编；马晓旭等主编</t>
  </si>
  <si>
    <t>9787552324754</t>
  </si>
  <si>
    <t>40249269-8</t>
  </si>
  <si>
    <t>新编钢琴基础教程 第三册（附音频）</t>
  </si>
  <si>
    <t>马小红，白敬徵总主编；郭瑞等主编</t>
  </si>
  <si>
    <t>9787552324761</t>
  </si>
  <si>
    <t>40249270-6</t>
  </si>
  <si>
    <t>新编钢琴基础教程 第四册（附音频）</t>
  </si>
  <si>
    <t>9787552324778</t>
  </si>
  <si>
    <t>40249271-4</t>
  </si>
  <si>
    <t>新编钢琴基础教程 第五册（附音频）</t>
  </si>
  <si>
    <t>马小红，白敬徵总主编；蒋瑛主编</t>
  </si>
  <si>
    <t>9787552324785</t>
  </si>
  <si>
    <t>40249272-2</t>
  </si>
  <si>
    <t>新编钢琴基础教程 第十册（附音频）</t>
  </si>
  <si>
    <t>马小红，白敬徵总主编；白敬徵主编</t>
  </si>
  <si>
    <t>9787552324952</t>
  </si>
  <si>
    <t>40249273-0</t>
  </si>
  <si>
    <t>新编钢琴基础教程 第九册（附音频）</t>
  </si>
  <si>
    <t>9787552324969</t>
  </si>
  <si>
    <t>40249274-8</t>
  </si>
  <si>
    <t>新编钢琴基础教程 第八册（附音频）</t>
  </si>
  <si>
    <t>马小红，白敬徵总主编；毕雪春等主编</t>
  </si>
  <si>
    <t>9787552324976</t>
  </si>
  <si>
    <t>40249275-5</t>
  </si>
  <si>
    <t>新编钢琴基础教程 第七册（附音频）</t>
  </si>
  <si>
    <t>马小红，白敬徵总主编；毕雪春主编</t>
  </si>
  <si>
    <t>9787552324983</t>
  </si>
  <si>
    <t>40249276-3</t>
  </si>
  <si>
    <t>新编钢琴基础教程 第六册（附音频）</t>
  </si>
  <si>
    <t>9787552324990</t>
  </si>
  <si>
    <t>40249277-1</t>
  </si>
  <si>
    <t>精编乐理习题集</t>
  </si>
  <si>
    <t>王岚，任辽苏</t>
  </si>
  <si>
    <t>9787552323764</t>
  </si>
  <si>
    <t>40249278-9</t>
  </si>
  <si>
    <t>舞蹈人类学导论</t>
  </si>
  <si>
    <t>刘晓真</t>
  </si>
  <si>
    <t>9787552324396</t>
  </si>
  <si>
    <t>40249279-7</t>
  </si>
  <si>
    <t>中国哈萨克族舞蹈教程</t>
  </si>
  <si>
    <t>谢雯雯，哈斯德尔·卡拉木拉提主编</t>
  </si>
  <si>
    <t>9787552325010</t>
  </si>
  <si>
    <t>40249280-5</t>
  </si>
  <si>
    <t>敦煌舞把杆训练教程</t>
  </si>
  <si>
    <t>李琦，韩晶主编</t>
  </si>
  <si>
    <t>9787552324594</t>
  </si>
  <si>
    <t>40249281-3</t>
  </si>
  <si>
    <t>艺术课教材·合唱教程（小学试用版）</t>
  </si>
  <si>
    <t>上海市中小学艺术类活动课教材编写组</t>
  </si>
  <si>
    <t>9787805537658</t>
  </si>
  <si>
    <t>40249282-1</t>
  </si>
  <si>
    <t>琴法（供选修用）</t>
  </si>
  <si>
    <t>师范院校音乐教材编委会</t>
  </si>
  <si>
    <t>9787805535555</t>
  </si>
  <si>
    <t>40249283-9</t>
  </si>
  <si>
    <t>音乐（附MP3两张）</t>
  </si>
  <si>
    <t>王家祥</t>
  </si>
  <si>
    <t>9787552303254</t>
  </si>
  <si>
    <t>40249284-7</t>
  </si>
  <si>
    <t>乐理与视唱（附CD-ROM一张）</t>
  </si>
  <si>
    <t>舒京</t>
  </si>
  <si>
    <t>9787552303223</t>
  </si>
  <si>
    <t>40249285-4</t>
  </si>
  <si>
    <t>钢琴与伴奏（第一册）</t>
  </si>
  <si>
    <t>9787806679128</t>
  </si>
  <si>
    <t>40249286-2</t>
  </si>
  <si>
    <t>钢琴与伴奏（二）</t>
  </si>
  <si>
    <t>9787806679135</t>
  </si>
  <si>
    <t>40249287-0</t>
  </si>
  <si>
    <t>肖黎声</t>
  </si>
  <si>
    <t>9787806679104</t>
  </si>
  <si>
    <t>40249288-8</t>
  </si>
  <si>
    <t>阎宝林</t>
  </si>
  <si>
    <t>9787806679111</t>
  </si>
  <si>
    <t>40249289-6</t>
  </si>
  <si>
    <t>中外音乐简史及名作赏析（附MP3两张）</t>
  </si>
  <si>
    <t>田明俊</t>
  </si>
  <si>
    <t>9787552303247</t>
  </si>
  <si>
    <t>40249290-4</t>
  </si>
  <si>
    <t>钢琴基础教程1（修订版）（附DVD两张）</t>
  </si>
  <si>
    <t>9787807510307</t>
  </si>
  <si>
    <t>40249291-2</t>
  </si>
  <si>
    <t>钢琴基础教程2（修订版）（附DVD两张）</t>
  </si>
  <si>
    <t>9787807510314</t>
  </si>
  <si>
    <t>40249292-0</t>
  </si>
  <si>
    <t>钢琴基础教程3（修订版）（附DVD两张）</t>
  </si>
  <si>
    <t>9787807510321</t>
  </si>
  <si>
    <t>40249293-8</t>
  </si>
  <si>
    <t>钢琴基础教程4（修订版）（附DVD两张）</t>
  </si>
  <si>
    <t>9787807510338</t>
  </si>
  <si>
    <t>40249294-6</t>
  </si>
  <si>
    <t>艺术欣赏教程</t>
  </si>
  <si>
    <t>张振庭</t>
  </si>
  <si>
    <t>9787806677667</t>
  </si>
  <si>
    <t>40249295-3</t>
  </si>
  <si>
    <t>大学音乐鉴赏教程</t>
  </si>
  <si>
    <t>靳超英，陶维加</t>
  </si>
  <si>
    <t>9787807512929</t>
  </si>
  <si>
    <t>40249296-1</t>
  </si>
  <si>
    <t>基本乐科教程·乐理卷</t>
  </si>
  <si>
    <t>孙从音，马东风</t>
  </si>
  <si>
    <t>9787805536194</t>
  </si>
  <si>
    <t>40249297-9</t>
  </si>
  <si>
    <t>基本乐科教程·视唱卷</t>
  </si>
  <si>
    <t>孙从音，俞平</t>
  </si>
  <si>
    <t>9787805535593</t>
  </si>
  <si>
    <t>40249298-7</t>
  </si>
  <si>
    <t>和声通用教程（一）</t>
  </si>
  <si>
    <t>祁光路</t>
  </si>
  <si>
    <t>9787805537221</t>
  </si>
  <si>
    <t>40249299-5</t>
  </si>
  <si>
    <t>和声通用教程（二）</t>
  </si>
  <si>
    <t>9787805539256</t>
  </si>
  <si>
    <t>40249300-1</t>
  </si>
  <si>
    <t>高等师范院校教材·合唱（一）（修订版）</t>
  </si>
  <si>
    <t>徐武冠，徐亮亮</t>
  </si>
  <si>
    <t>9787552308297</t>
  </si>
  <si>
    <t>40249301-9</t>
  </si>
  <si>
    <t>高等师范院校教材·合唱（二）（修订版）</t>
  </si>
  <si>
    <t>9787552308921</t>
  </si>
  <si>
    <t>40249302-7</t>
  </si>
  <si>
    <t>声乐·理论基础</t>
  </si>
  <si>
    <t>9787807510734</t>
  </si>
  <si>
    <t>40249303-5</t>
  </si>
  <si>
    <t>声乐·必修曲集1</t>
  </si>
  <si>
    <t>9787807510741</t>
  </si>
  <si>
    <t>40249304-3</t>
  </si>
  <si>
    <t>声乐·必修曲集2</t>
  </si>
  <si>
    <t>9787807510758</t>
  </si>
  <si>
    <t>40249305-0</t>
  </si>
  <si>
    <t>合唱1</t>
  </si>
  <si>
    <t>杨鸿年</t>
  </si>
  <si>
    <t>9787807510901</t>
  </si>
  <si>
    <t>40249306-8</t>
  </si>
  <si>
    <t>合唱2</t>
  </si>
  <si>
    <t>9787807510918</t>
  </si>
  <si>
    <t>40249307-6</t>
  </si>
  <si>
    <t>合唱3</t>
  </si>
  <si>
    <t>9787807510925</t>
  </si>
  <si>
    <t>40249308-4</t>
  </si>
  <si>
    <t>中国民族音乐</t>
  </si>
  <si>
    <t>9787807510826</t>
  </si>
  <si>
    <t>40249309-2</t>
  </si>
  <si>
    <t>外国民族音乐</t>
  </si>
  <si>
    <t>9787807510833</t>
  </si>
  <si>
    <t>40249310-0</t>
  </si>
  <si>
    <t>音乐艺术概论</t>
  </si>
  <si>
    <t>中国教育学音乐教育委员会</t>
  </si>
  <si>
    <t>9787552315035</t>
  </si>
  <si>
    <t>40249311-8</t>
  </si>
  <si>
    <t>乐理与视唱练耳（第一册）</t>
  </si>
  <si>
    <t>陈雅先</t>
  </si>
  <si>
    <t>9787807510703</t>
  </si>
  <si>
    <t>40249312-6</t>
  </si>
  <si>
    <t>乐理与视唱练耳（第二册）</t>
  </si>
  <si>
    <t>9787807510710</t>
  </si>
  <si>
    <t>40249313-4</t>
  </si>
  <si>
    <t>多声部音乐分析与写作</t>
  </si>
  <si>
    <t>9787807510727</t>
  </si>
  <si>
    <t>40249314-2</t>
  </si>
  <si>
    <t>彭吉象，张瑞麟</t>
  </si>
  <si>
    <t>9787807510857</t>
  </si>
  <si>
    <t>40249315-9</t>
  </si>
  <si>
    <t>音乐美学基础</t>
  </si>
  <si>
    <t>宋瑾</t>
  </si>
  <si>
    <t>9787807510864</t>
  </si>
  <si>
    <t>40249316-7</t>
  </si>
  <si>
    <t>合奏与指挥</t>
  </si>
  <si>
    <t>朴东生</t>
  </si>
  <si>
    <t>9787807510871</t>
  </si>
  <si>
    <t>40249317-5</t>
  </si>
  <si>
    <t>夏滟洲，王小龙，陈永</t>
  </si>
  <si>
    <t>9787807510888</t>
  </si>
  <si>
    <t>40249318-3</t>
  </si>
  <si>
    <t>外国音乐简史</t>
  </si>
  <si>
    <t>王丹丹</t>
  </si>
  <si>
    <t>9787807510895</t>
  </si>
  <si>
    <t>40249319-1</t>
  </si>
  <si>
    <t>指挥</t>
  </si>
  <si>
    <t>蓬勃</t>
  </si>
  <si>
    <t>9787807510932</t>
  </si>
  <si>
    <t>40249320-9</t>
  </si>
  <si>
    <t>西方钢琴艺术史</t>
  </si>
  <si>
    <t>周薇</t>
  </si>
  <si>
    <t>9787806672365</t>
  </si>
  <si>
    <t>40249321-7</t>
  </si>
  <si>
    <t>视唱练耳教程（上）</t>
  </si>
  <si>
    <t>熊克炎</t>
  </si>
  <si>
    <t>9787805539591</t>
  </si>
  <si>
    <t>40249322-5</t>
  </si>
  <si>
    <t>视唱练耳教程（下）</t>
  </si>
  <si>
    <t>9787805539607</t>
  </si>
  <si>
    <t>40249323-3</t>
  </si>
  <si>
    <t>基本乐理教程</t>
  </si>
  <si>
    <t>童忠良</t>
  </si>
  <si>
    <t>9787805539515</t>
  </si>
  <si>
    <t>40249324-1</t>
  </si>
  <si>
    <t>和声学教程</t>
  </si>
  <si>
    <t>桑桐</t>
  </si>
  <si>
    <t>9787805539539</t>
  </si>
  <si>
    <t>40249325-8</t>
  </si>
  <si>
    <t>9787806676639</t>
  </si>
  <si>
    <t>40249326-6</t>
  </si>
  <si>
    <t>复调音乐教程</t>
  </si>
  <si>
    <t>于苏贤</t>
  </si>
  <si>
    <t>9787805539492</t>
  </si>
  <si>
    <t>40249327-4</t>
  </si>
  <si>
    <t>音乐作品分析教程</t>
  </si>
  <si>
    <t>钱仁康，钱亦平</t>
  </si>
  <si>
    <t>9787805539546</t>
  </si>
  <si>
    <t>40249328-2</t>
  </si>
  <si>
    <t>西方音乐通史（修订版）</t>
  </si>
  <si>
    <t>于润洋</t>
  </si>
  <si>
    <t>9787805539508</t>
  </si>
  <si>
    <t>40249329-0</t>
  </si>
  <si>
    <t>9787806670675</t>
  </si>
  <si>
    <t>40249330-8</t>
  </si>
  <si>
    <t>中国传统音乐概论</t>
  </si>
  <si>
    <t>袁静芳</t>
  </si>
  <si>
    <t>9787805538341</t>
  </si>
  <si>
    <t>40249331-6</t>
  </si>
  <si>
    <t>管弦乐配器教程（上中下）（附MP3三张）</t>
  </si>
  <si>
    <t>杨立青</t>
  </si>
  <si>
    <t>9787807517924</t>
  </si>
  <si>
    <t>40249332-4</t>
  </si>
  <si>
    <t>民族器乐（附CD-ROM一张）</t>
  </si>
  <si>
    <t>季洪泉</t>
  </si>
  <si>
    <t>9787807518242</t>
  </si>
  <si>
    <t>40249333-2</t>
  </si>
  <si>
    <t>民间歌曲（附CD-ROM一张）</t>
  </si>
  <si>
    <t>9787807518259</t>
  </si>
  <si>
    <t>40249334-0</t>
  </si>
  <si>
    <t>说唱音乐（附DVD-ROM一张）</t>
  </si>
  <si>
    <t>路艳</t>
  </si>
  <si>
    <t>9787807518235</t>
  </si>
  <si>
    <t>40249335-7</t>
  </si>
  <si>
    <t>中国乐理基础教程（附CD-ROM一张）</t>
  </si>
  <si>
    <t>9787552302479</t>
  </si>
  <si>
    <t>40249336-5</t>
  </si>
  <si>
    <t>音乐数字化听觉训练——理论与实践（附DVD-ROM一张）</t>
  </si>
  <si>
    <t>中国音乐学院附中</t>
  </si>
  <si>
    <t>9787552307085</t>
  </si>
  <si>
    <t>40249337-3</t>
  </si>
  <si>
    <t>外国歌剧选曲集·男中低音咏叹调</t>
  </si>
  <si>
    <t>周枫，朱小强</t>
  </si>
  <si>
    <t>9787805534640</t>
  </si>
  <si>
    <t>40249338-1</t>
  </si>
  <si>
    <t>外国歌剧选曲集·男高音咏叹调</t>
  </si>
  <si>
    <t>9787805534299</t>
  </si>
  <si>
    <t>40249339-9</t>
  </si>
  <si>
    <t>外国歌剧选曲集·女中低音咏叹调</t>
  </si>
  <si>
    <t>9787805534411</t>
  </si>
  <si>
    <t>40249340-7</t>
  </si>
  <si>
    <t>外国歌剧选曲集·女高音咏叹调（上下册）</t>
  </si>
  <si>
    <t>9787805534886</t>
  </si>
  <si>
    <t>40249341-5</t>
  </si>
  <si>
    <t>高等艺术院校声乐教材精编·美声唱法·女声卷（教学指导版）</t>
  </si>
  <si>
    <t>陈星</t>
  </si>
  <si>
    <t>9787806677544</t>
  </si>
  <si>
    <t>40249342-3</t>
  </si>
  <si>
    <t>高等艺术院校声乐教材精编·美声唱法·男声卷（教学指导版）</t>
  </si>
  <si>
    <t>9787806677537</t>
  </si>
  <si>
    <t>40249343-1</t>
  </si>
  <si>
    <t>乐理视唱大家学（简线对照版）</t>
  </si>
  <si>
    <t>郑小维</t>
  </si>
  <si>
    <t>9787552307498</t>
  </si>
  <si>
    <t>40249344-9</t>
  </si>
  <si>
    <t>名曲主题视唱练耳</t>
  </si>
  <si>
    <t>罗伯特·欧特曼等著；赵易山译</t>
  </si>
  <si>
    <t>9787552301106</t>
  </si>
  <si>
    <t>40249345-6</t>
  </si>
  <si>
    <t>乐理、视唱、练耳同步教程（上下册）</t>
  </si>
  <si>
    <t>王秀玲</t>
  </si>
  <si>
    <t>9787807518129</t>
  </si>
  <si>
    <t>40249346-4</t>
  </si>
  <si>
    <t>音乐考级辅导——乐理·听音·练耳入门</t>
  </si>
  <si>
    <t>蒋维民，周温玉</t>
  </si>
  <si>
    <t>9787805535913</t>
  </si>
  <si>
    <t>40249347-2</t>
  </si>
  <si>
    <t>乐理专题训练与综合测试（修订版）</t>
  </si>
  <si>
    <t>9787807519072</t>
  </si>
  <si>
    <t>40249348-0</t>
  </si>
  <si>
    <t>基本乐理练习题集</t>
  </si>
  <si>
    <t>蔡梦</t>
  </si>
  <si>
    <t>9787806679593</t>
  </si>
  <si>
    <t>40249349-8</t>
  </si>
  <si>
    <t>基本乐理习题精编</t>
  </si>
  <si>
    <t>付广慧</t>
  </si>
  <si>
    <t>9787552303964</t>
  </si>
  <si>
    <t>40249350-6</t>
  </si>
  <si>
    <t>初级视唱教程（修订版）</t>
  </si>
  <si>
    <t>王淦贤</t>
  </si>
  <si>
    <t>9787805532172</t>
  </si>
  <si>
    <t>40249351-4</t>
  </si>
  <si>
    <t>单声部视唱教程（上）（修订版）（附CD两张）</t>
  </si>
  <si>
    <t>9787806674642</t>
  </si>
  <si>
    <t>40249352-2</t>
  </si>
  <si>
    <t>单声部视唱教程（下）（修订版）（附CD两张）</t>
  </si>
  <si>
    <t>9787806674635</t>
  </si>
  <si>
    <t>40249353-0</t>
  </si>
  <si>
    <t>二声部视唱教程（修订版）</t>
  </si>
  <si>
    <t>9787805532851</t>
  </si>
  <si>
    <t>40249354-8</t>
  </si>
  <si>
    <t>单声部视唱基础教程</t>
  </si>
  <si>
    <t>谭惠玲</t>
  </si>
  <si>
    <t>9787806675724</t>
  </si>
  <si>
    <t>40249355-5</t>
  </si>
  <si>
    <t>节奏训练教程（上）</t>
  </si>
  <si>
    <t>张浩，张燕，李金华</t>
  </si>
  <si>
    <t>9787806676585</t>
  </si>
  <si>
    <t>40249356-3</t>
  </si>
  <si>
    <t>外国音乐辞典</t>
  </si>
  <si>
    <t>汪启璋，顾连理，吴佩华</t>
  </si>
  <si>
    <t>9787805530307</t>
  </si>
  <si>
    <t>40249357-1</t>
  </si>
  <si>
    <t>简明音乐小词典</t>
  </si>
  <si>
    <t>王凤岐</t>
  </si>
  <si>
    <t>9787806674871</t>
  </si>
  <si>
    <t>40249358-9</t>
  </si>
  <si>
    <t>音乐术语对照词典</t>
  </si>
  <si>
    <t>朱建，饶文心译</t>
  </si>
  <si>
    <t>9787807510413</t>
  </si>
  <si>
    <t>40249359-7</t>
  </si>
  <si>
    <t>西方歌剧辞典</t>
  </si>
  <si>
    <t>沈旋</t>
  </si>
  <si>
    <t>9787807518815</t>
  </si>
  <si>
    <t>40249360-5</t>
  </si>
  <si>
    <t>外国名曲欣赏词典</t>
  </si>
  <si>
    <t>罗传开</t>
  </si>
  <si>
    <t>9787806671344</t>
  </si>
  <si>
    <t>40249361-3</t>
  </si>
  <si>
    <t>音乐欣赏手册</t>
  </si>
  <si>
    <t>9787805530338</t>
  </si>
  <si>
    <t>40249362-1</t>
  </si>
  <si>
    <t>音乐欣赏手册（续）</t>
  </si>
  <si>
    <t>9787805530345</t>
  </si>
  <si>
    <t>40249363-9</t>
  </si>
  <si>
    <t>音乐欣赏讲话（上）</t>
  </si>
  <si>
    <t>9787805530864</t>
  </si>
  <si>
    <t>40249364-7</t>
  </si>
  <si>
    <t>音乐欣赏讲话（下）</t>
  </si>
  <si>
    <t>9787805530871</t>
  </si>
  <si>
    <t>40249365-4</t>
  </si>
  <si>
    <t>新编世界名曲欣赏</t>
  </si>
  <si>
    <t>杨民望</t>
  </si>
  <si>
    <t>9787807513285</t>
  </si>
  <si>
    <t>40249366-2</t>
  </si>
  <si>
    <t>外国名曲逸话</t>
  </si>
  <si>
    <t>9787552306996</t>
  </si>
  <si>
    <t>40249367-0</t>
  </si>
  <si>
    <t>音乐教师实用手册</t>
  </si>
  <si>
    <t>9787807518273</t>
  </si>
  <si>
    <t>40249368-8</t>
  </si>
  <si>
    <t>音乐学习与教学心理</t>
  </si>
  <si>
    <t>曹理</t>
  </si>
  <si>
    <t>9787805538006</t>
  </si>
  <si>
    <t>40249369-6</t>
  </si>
  <si>
    <t>中国流行音乐简史</t>
  </si>
  <si>
    <t>李罡，尤静波</t>
  </si>
  <si>
    <t>9787552308440</t>
  </si>
  <si>
    <t>40249370-4</t>
  </si>
  <si>
    <t>欧美流行音乐简史</t>
  </si>
  <si>
    <t>9787552308433</t>
  </si>
  <si>
    <t>40249371-2</t>
  </si>
  <si>
    <t>流行歌曲创作教程</t>
  </si>
  <si>
    <t>9787552308464</t>
  </si>
  <si>
    <t>40249372-0</t>
  </si>
  <si>
    <t>歌词文化鉴赏教程</t>
  </si>
  <si>
    <t>9787552308457</t>
  </si>
  <si>
    <t>40249373-8</t>
  </si>
  <si>
    <t>杨立岗主编</t>
  </si>
  <si>
    <t>9787807511045</t>
  </si>
  <si>
    <t>40249374-6</t>
  </si>
  <si>
    <t>中国古筝知识要览</t>
  </si>
  <si>
    <t>盛秧，韩建勇</t>
  </si>
  <si>
    <t>9787552315356</t>
  </si>
  <si>
    <t>40249375-3</t>
  </si>
  <si>
    <t>小提琴乐队演奏要则</t>
  </si>
  <si>
    <t>张曦仑，江浦琦</t>
  </si>
  <si>
    <t>9787552315899</t>
  </si>
  <si>
    <t>40249376-1</t>
  </si>
  <si>
    <t>乐理考级练习</t>
  </si>
  <si>
    <t>周温玉，于方蕴</t>
  </si>
  <si>
    <t>9787552316292</t>
  </si>
  <si>
    <t>40249377-9</t>
  </si>
  <si>
    <t>中国五声性调式和声的理论与方法</t>
  </si>
  <si>
    <t>樊祖荫</t>
  </si>
  <si>
    <t>9787552314847</t>
  </si>
  <si>
    <t>40249378-7</t>
  </si>
  <si>
    <t>中国古代音乐史话</t>
  </si>
  <si>
    <t>9787552315455</t>
  </si>
  <si>
    <t>40249379-5</t>
  </si>
  <si>
    <t>艺术管理概论（修订版）</t>
  </si>
  <si>
    <t>郑新文</t>
  </si>
  <si>
    <t>9787552315301</t>
  </si>
  <si>
    <t>40249380-3</t>
  </si>
  <si>
    <t>作曲与分析</t>
  </si>
  <si>
    <t>贾达群</t>
  </si>
  <si>
    <t>9787552312782</t>
  </si>
  <si>
    <t>40249381-1</t>
  </si>
  <si>
    <t>中国民间音乐概论</t>
  </si>
  <si>
    <t>9787552310368</t>
  </si>
  <si>
    <t>40249382-9</t>
  </si>
  <si>
    <t>二十世纪音乐——现代欧美音乐风格史</t>
  </si>
  <si>
    <t>罗伯特·摩根著；陈鸿铎等译</t>
  </si>
  <si>
    <t>9787807515136</t>
  </si>
  <si>
    <t>40249383-7</t>
  </si>
  <si>
    <t>合唱与指挥实用教程</t>
  </si>
  <si>
    <t>陈晓伦</t>
  </si>
  <si>
    <t>9787552316414</t>
  </si>
  <si>
    <t>40249384-5</t>
  </si>
  <si>
    <t>中小学音乐教育词典</t>
  </si>
  <si>
    <t>缪裴言，章连启，汪洋</t>
  </si>
  <si>
    <t>9787807518891</t>
  </si>
  <si>
    <t>40249385-2</t>
  </si>
  <si>
    <t>钢琴教学论</t>
  </si>
  <si>
    <t>樊禾心</t>
  </si>
  <si>
    <t>9787807511496</t>
  </si>
  <si>
    <t>40249386-0</t>
  </si>
  <si>
    <t>钢琴演奏之道</t>
  </si>
  <si>
    <t>赵晓生</t>
  </si>
  <si>
    <t>9787807510635</t>
  </si>
  <si>
    <t>40249387-8</t>
  </si>
  <si>
    <t>西方音乐史简编</t>
  </si>
  <si>
    <t>沈旋，谷文娴，陶辛</t>
  </si>
  <si>
    <t>9787805537665</t>
  </si>
  <si>
    <t>40249388-6</t>
  </si>
  <si>
    <t>世界民族音乐概论</t>
  </si>
  <si>
    <t>9787805536705</t>
  </si>
  <si>
    <t>40249389-4</t>
  </si>
  <si>
    <t>世界民族音乐文化</t>
  </si>
  <si>
    <t>饶文心</t>
  </si>
  <si>
    <t>9787807511052</t>
  </si>
  <si>
    <t>40249390-2</t>
  </si>
  <si>
    <t>中国古代音乐史简编</t>
  </si>
  <si>
    <t>9787805531267</t>
  </si>
  <si>
    <t>40249391-0</t>
  </si>
  <si>
    <t>中国近现代音乐史简编</t>
  </si>
  <si>
    <t>夏滟洲</t>
  </si>
  <si>
    <t>9787806674956</t>
  </si>
  <si>
    <t>40249392-8</t>
  </si>
  <si>
    <t>中国古代音乐史简明教程（附DVD一张）</t>
  </si>
  <si>
    <t>赵维平</t>
  </si>
  <si>
    <t>9787552308518</t>
  </si>
  <si>
    <t>40249393-6</t>
  </si>
  <si>
    <t>流行与爵士和声学基础（附MP3一张）</t>
  </si>
  <si>
    <t>廖季文</t>
  </si>
  <si>
    <t>9787552308266</t>
  </si>
  <si>
    <t>40249394-4</t>
  </si>
  <si>
    <t>流行与爵士和声学进阶</t>
  </si>
  <si>
    <t>9787552307436</t>
  </si>
  <si>
    <t>40249395-1</t>
  </si>
  <si>
    <t>古典芭蕾舞基本功训练教程</t>
  </si>
  <si>
    <t>孟广城</t>
  </si>
  <si>
    <t>9787806676486</t>
  </si>
  <si>
    <t>40249396-9</t>
  </si>
  <si>
    <t>中国古典舞基本功训练教学法（中专女班）</t>
  </si>
  <si>
    <t>沈元敏</t>
  </si>
  <si>
    <t>9787806676097</t>
  </si>
  <si>
    <t>40249397-7</t>
  </si>
  <si>
    <t>舞蹈学基础</t>
  </si>
  <si>
    <t>吕艺生，毛毳，武艳等</t>
  </si>
  <si>
    <t>9787552300574</t>
  </si>
  <si>
    <t>40249398-5</t>
  </si>
  <si>
    <t>中国古典舞术语词典</t>
  </si>
  <si>
    <t>金浩</t>
  </si>
  <si>
    <t>9787552304466</t>
  </si>
  <si>
    <t>40249399-3</t>
  </si>
  <si>
    <t>中国汉唐古典舞术语词典</t>
  </si>
  <si>
    <t>郑璐</t>
  </si>
  <si>
    <t>9787552307139</t>
  </si>
  <si>
    <t>40249400-9</t>
  </si>
  <si>
    <t>音乐剧术语词典</t>
  </si>
  <si>
    <t>张小群</t>
  </si>
  <si>
    <t>9787552306828</t>
  </si>
  <si>
    <t>40249401-7</t>
  </si>
  <si>
    <t>中国舞基本训练课例（中专女班）（一年级至三年级）（附DVD六张）</t>
  </si>
  <si>
    <t>叶燕萍</t>
  </si>
  <si>
    <t>9787807519737</t>
  </si>
  <si>
    <t>40249402-5</t>
  </si>
  <si>
    <t>中国舞基本训练课例（中专女班）（四年级至六年级）（附DVD六张）</t>
  </si>
  <si>
    <t>9787552307719</t>
  </si>
  <si>
    <t>40249403-3</t>
  </si>
  <si>
    <t>舞蹈评论形态分析教程（上下卷）</t>
  </si>
  <si>
    <t>于平</t>
  </si>
  <si>
    <t>9787552315257</t>
  </si>
  <si>
    <t>40249404-1</t>
  </si>
  <si>
    <t>中国古代舞蹈史教程</t>
  </si>
  <si>
    <t>9787806673737</t>
  </si>
  <si>
    <t>40249405-8</t>
  </si>
  <si>
    <t>舞蹈教育学</t>
  </si>
  <si>
    <t>9787805537771</t>
  </si>
  <si>
    <t>40249406-6</t>
  </si>
  <si>
    <t>西方芭蕾史纲</t>
  </si>
  <si>
    <t>朱立人</t>
  </si>
  <si>
    <t>9787805539409</t>
  </si>
  <si>
    <t>40249407-4</t>
  </si>
  <si>
    <t>舞蹈学导论（修订版）</t>
  </si>
  <si>
    <t>9787806673188</t>
  </si>
  <si>
    <t>40249408-2</t>
  </si>
  <si>
    <t>王佩英</t>
  </si>
  <si>
    <t>9787806674215</t>
  </si>
  <si>
    <t>40249409-0</t>
  </si>
  <si>
    <t>中国民间舞蹈文化教程</t>
  </si>
  <si>
    <t>罗雄岩</t>
  </si>
  <si>
    <t>9787805538525</t>
  </si>
  <si>
    <t>40249410-8</t>
  </si>
  <si>
    <t>中国民间舞教材与教法</t>
  </si>
  <si>
    <t>潘志涛</t>
  </si>
  <si>
    <t>9787805539744</t>
  </si>
  <si>
    <t>40249411-6</t>
  </si>
  <si>
    <t>形体训练与舞蹈编导基础</t>
  </si>
  <si>
    <t>田培培</t>
  </si>
  <si>
    <t>9787807510840</t>
  </si>
  <si>
    <t>40249412-4</t>
  </si>
  <si>
    <t>戏剧</t>
  </si>
  <si>
    <t>中国戏剧出版社</t>
  </si>
  <si>
    <t>表演艺术基础</t>
  </si>
  <si>
    <t>戏剧学新经典译丛</t>
  </si>
  <si>
    <t>玛格丽特·舒勒等著；李亦男译</t>
  </si>
  <si>
    <t>9787104043348</t>
  </si>
  <si>
    <t>戏剧、艺术</t>
  </si>
  <si>
    <t>《戏剧学新经典译丛：表演艺术基础》是柏林恩斯特·布施表演艺术学院表演系教材。该学院有着独特的历史与教学法。其建院历史可以追溯到1905年。在这一年，著名导演马克斯·莱因哈德接任了柏林德意志剧院的院长职务。同年，他为这家声名显赫的剧院创办了演员训练班，以期向学员们“传授黄金般的基础技巧”。“二战”之后，德意志民主共和国于1951年正式重建了这所学校，以培养社会主义新型表演人才为教学目的。恩斯特·布施表演艺术学院创建至今，一直传承着一种独具特色的原则和传统：那就是强调戏剧舞台作品的启蒙意义与社会性，希冀演员在舞台上的演出可以引发观众的反思，从而最终达到改造社会的目的。从这一宗旨出发，布施学院的教师们逐渐摸索出一种特点鲜明的表演教学方法。这种方法将斯坦尼斯拉夫斯基的现实主义表演方式与布莱希特的间离式叙事剧表演方法以独特的方式结合在一起。为了达到间离但不失真切的卓越表演，布施学院采用了独特的基础教学法，强调观察、即兴、理性、辩证、距离化等特点。布施学院表演教学的另一大特色，是沿袭了梅耶荷德的有机造型术对于演员反复、专注、高强度的形体训练的重视。由梅耶荷德所言的“动作模式”，经由布莱希特的间离表演方法，布施学院总结出了展现人物的“社会姿态”所需要的舞台表现技巧。在训练中，演员通过区分内部态势和外部姿势，用准确的外部形体动作达到舞台上人物内心情感的准确传达。通过长期教学实践不断进行理论总结，布施学院发展出了完备、系统的表演教学体系，在当今世界表演艺术流派纷呈、五光十色的风景中始终一枝独秀。将该学院表演系教材译成中文引介到中国，是-件很有意义的事情。
作者简介</t>
  </si>
  <si>
    <t>40249413-2</t>
  </si>
  <si>
    <t>西欧戏剧史（上、下）</t>
  </si>
  <si>
    <t>廖可兑</t>
  </si>
  <si>
    <t>9787104013549</t>
  </si>
  <si>
    <t>廖可兑著的《西欧戏剧史（上下）》是一部系统阐述西方戏剧自古希腊、罗马时期，经中世纪、文艺复兴时期直至20世纪西欧戏剧的历史。以西方戏剧的历史沿革为纲，对重要作家、作品都有深入的论述，内容全面，条理清晰，具有很强的科学性、系统性、理论性及可读性。本书既可作为高校戏剧专业的教材使用，又可作为学生艺考和报考相关专业研究生的备考利器，还可供普通读者阅读。</t>
  </si>
  <si>
    <t>40249414-0</t>
  </si>
  <si>
    <t>戏剧表演基础</t>
  </si>
  <si>
    <t>戏剧名校教材文库</t>
  </si>
  <si>
    <t>9787104046134</t>
  </si>
  <si>
    <t>《戏剧表演基础/戏剧名校教材文库》是一部关于戏剧表演的书稿。全书对戏剧表演主要是话剧表演进行了深入的讲解，从基础训练的各项内容到创作角色的种种方法都进行了全面专业的解读。
《戏剧表演基础/戏剧名校教材文库》是中央戏剧学院表演系所有教师们的集体创作的，对推动话剧事业的发展有积极作用。</t>
  </si>
  <si>
    <t>40249415-7</t>
  </si>
  <si>
    <t>中国当代戏剧史稿</t>
  </si>
  <si>
    <t>董健，胡星亮</t>
  </si>
  <si>
    <t>9787104027324</t>
  </si>
  <si>
    <t>本书是1949年以来一部由海峡两岸和香港、澳门的专家学者合作写出的中国当代戏剧史专著。全书共分五章，系统论述1 949～20D0年间中国的当代戏剧现象，对具有代表性的剧作家及其创作的剧目、戏剧运动与思潮，以及戏剧舞台艺术等进行总结梳理、分析评述。前三章为大陆“十七年”、 “文革”、 “新时期”和九十年代的内容，第四章为台湾戏剧，第五章讲香港与澳门戏剧。书稿不仅谈到话剧，也论述了有关戏曲改革和歌剧创作及有关具体剧目的成就与不足。全书尤其注重对中国当代戏剧的现代性的把握与研究，兼有学术性著作和教科书的特点。</t>
  </si>
  <si>
    <t>40249416-5</t>
  </si>
  <si>
    <t>中国现代戏剧史稿</t>
  </si>
  <si>
    <t>陈白尘，董健</t>
  </si>
  <si>
    <t>9787104027850</t>
  </si>
  <si>
    <t>《中国现代戏剧史稿（1899-1949）》是建国以来第一部中国现代戏剧史专著，是国家重点科研项目之一、全书从19世纪末中国现代话剧产生写起，一直到新中国成立，系统阐述我国现代戏剧（主要是话剧）的产生及其沿革，从多方面总结了中国现代戏剧（特别是话剧文学）发展的历史规律，总结了一系列值得记取并令人深思的经验教训。书中对田汉、曹禺、夏衍等我国著名剧作家列有专章或专节进行介绍评述。
　　《中国现代戏剧史稿（1899-1949）》有较高的学术价值，又是很好的现代文学史、现代戏剧史教科书。
作者简介</t>
  </si>
  <si>
    <t>40249417-3</t>
  </si>
  <si>
    <t>形体礼仪规范</t>
  </si>
  <si>
    <t>9787104047315</t>
  </si>
  <si>
    <t>本书共十章四十一节，图文并茂，不同于同类书籍“纸上谈兵”的模式，坚持以理论为主，结合实践指导，注重全面性、实操性和直观性，语言简洁明快，配以大量案例和示范图片。形体训练部分从“形”的塑造着手，系统介绍形体语言的基本理论，体会“提”“收”“挺”“控”的形体感觉及精神状态，强化形体梳理和气质养成，循序渐进地引导读者塑造“形”、学习“礼”、掌握“仪”、诠释“美”。</t>
  </si>
  <si>
    <t>40249418-1</t>
  </si>
  <si>
    <t>打开叙事空间的大门：西方博物馆的展陈设计</t>
  </si>
  <si>
    <t>于海勃</t>
  </si>
  <si>
    <t>9787104050575</t>
  </si>
  <si>
    <t>艺术、设计</t>
  </si>
  <si>
    <t>作者通过大量实际案例与图片，对西方博物馆中的展陈设计进行了较为系统的梳理和介绍，其中包括基本设计理念与具体的实现手段，尤其在“如何将文字转化为视觉形象”这一艺术创作的瓶颈问题上具有启发性的思考。本书既是一本艺术与设计类的教材，同时也可作为一本了解西方文化的有趣读物。</t>
  </si>
  <si>
    <t>40249419-9</t>
  </si>
  <si>
    <t>西方舞台美术基础（平装）</t>
  </si>
  <si>
    <t>9787104046875</t>
  </si>
  <si>
    <t>西方舞台美术基础》是一本介绍西方舞台美术的书。也是作者过去三十余年教学与设计实践（包括先后在中国、英国与美国的教学与实践）中的一些个人体会。
　　《西方舞台美术基础》中的大部分内容取自作者本人在美国加州大学的设计基础课教案，也包括作者在国内讲课的一些章节，试图通过这些内容对现代西方舞台美术，尤其是英美两国舞台美术的概况向国内读者做一系统性的介绍，为希望了解国外舞台美术的人们提供一扇兴趣之窗；或许也可作为专业院校舞台设计课的教材。</t>
  </si>
  <si>
    <t>40249420-7</t>
  </si>
  <si>
    <t>舞台化妆设计与技术</t>
  </si>
  <si>
    <t>徐家华</t>
  </si>
  <si>
    <t>9787104024484</t>
  </si>
  <si>
    <t>本书作为高等艺术院校的专业教材，涵盖了生活化妆与舞台艺术化妆的内容。这不仅是为了扩展专业范围以及拓宽教学领域，也是为了形成化妆设计专业教学的完整系列。这本教材总结了过去积累的经验，整理现代教学中的体会，目的是让这部教材成为师生的朋友。</t>
  </si>
  <si>
    <t>40249421-5</t>
  </si>
  <si>
    <t>表演片断教程</t>
  </si>
  <si>
    <t>上海戏剧学院规划建设教材</t>
  </si>
  <si>
    <t>徐卫宏</t>
  </si>
  <si>
    <t>9787104024286</t>
  </si>
  <si>
    <t>本书可以看作是上海戏剧学院表演教学六十多年发展历程中的一个小小的经验结晶，是力图继承和发展几代上戏人孜孜不倦、呕心沥血、辛勤耕耘积淀的**的表演教学的精神与物质财富的一次尝试。 本书是创建上海戏剧学院表演系片断教学的教材库，这些独幕剧或片断都是表演教学中经常使用并经过实践反复证明对训练演员有着较好效果的表演教材。对片断阶段的教学内容、教材选择、课堂教学法、自选片断、实践演出等方面进行了全面、细致的分析与总结。</t>
  </si>
  <si>
    <t>40249422-3</t>
  </si>
  <si>
    <t>表演片断教程——风格体裁感训练</t>
  </si>
  <si>
    <t>徐卫宏，石路</t>
  </si>
  <si>
    <t>9787104041290</t>
  </si>
  <si>
    <t>《表演片断教程·风格体裁感训练》是表演课程《塑造性格化人物训练Ⅱ》作为上海市教委重点课程建设项目的成果之一。该课程是片断教学的系列课程之二，旨在加强学生在表演中“风格体裁感”的能力训练。
　　在《表演片断教程·风格体裁感训练》中的中外片断或独幕剧大多属于“风格体裁”特点较为鲜明的戏剧作品，既有喜剧，又有悲剧；既有当代作品，也有古典作品；既有写实主义作品，又有非现实主义作品。所有的作品都是经过大量的教学实践证明富有成效的。
　　我们在《表演片断教程·风格体裁感训练》中呈现的教材尽可能是不加修改的原剧本，力图忠实于原作，但是也有个别教材是在排练过程中做了适当的个性修改。有的外国剧本可能有不同翻译的版本，我们所呈现的版本仅供使用者参考。</t>
  </si>
  <si>
    <t>40249423-1</t>
  </si>
  <si>
    <t>表演入门与表演考试</t>
  </si>
  <si>
    <t>马惠田，关赢，何炳珠</t>
  </si>
  <si>
    <t>9787104013624</t>
  </si>
  <si>
    <t>《表演入门与表演考试/戏剧名校教材文库》针对立志报考戏剧、电影表演专业的同志应怎样加强自己的修养、怎样为表演专业的考试去做准备、考试时应注意些什么等等问题进行讲解，是一本实用性很强的专业书籍，另外书中涉及的表演练习与表演小品里，有一小部分是在中央戏剧学院表演系的入学考试中和表演几春训练阶段的基础上加以修改、整理的。
目录</t>
  </si>
  <si>
    <t>40249424-9</t>
  </si>
  <si>
    <t>表演艺术论</t>
  </si>
  <si>
    <t>周志孝，周迅，周思妤</t>
  </si>
  <si>
    <t>9787104045465</t>
  </si>
  <si>
    <t>本书是一部论述戏剧表演的专著。以探讨表演艺术中的哲学与社会理论为出发点, 采用理论学习结合实践, 总结提高的方式方法, 从哲学、社会学、美学、心理学、生理学的角度, 研究表演艺术本质性规律, 遵循探讨演员推荐的技能及其获取的方式方法, 培养一人千面的理想演员。步步深入从理论到实际的引导读者思考并学习表演艺术的方法。并对文艺作品的内容与形式做出了反思。</t>
  </si>
  <si>
    <t>40249425-6</t>
  </si>
  <si>
    <t>凤头猪肚豹尾——影视剧本与小说创作入门</t>
  </si>
  <si>
    <t>9787104043843</t>
  </si>
  <si>
    <t>《凤头猪肚豹尾 影视剧本与小说创作入门》是指导创作编剧的教材，倾力阐述影视剧本创作实作方法，强调理论的针对性，追求口语化和实用性。《凤头猪肚豹尾 影视剧本与小说创作入门》全面介绍这些经验、规律和技巧，告诉读者什么是好剧本怎样写剧本，怎样写好剧本。希望读者投入情感，挖掘，创造，走进影视编剧的庭堂。</t>
  </si>
  <si>
    <t>40249426-4</t>
  </si>
  <si>
    <t>剧作法</t>
  </si>
  <si>
    <t>[英]威廉·阿挈尔著；吴钧燮，聂文杞译</t>
  </si>
  <si>
    <t>9787104018810</t>
  </si>
  <si>
    <t>2004-03</t>
  </si>
  <si>
    <t>40249427-2</t>
  </si>
  <si>
    <t>爵士鼓教育</t>
  </si>
  <si>
    <t>张爨轠</t>
  </si>
  <si>
    <t>9787104044406</t>
  </si>
  <si>
    <t>《爵士鼓教育》分为爵士鼓教学与研究、爵士鼓演奏与表演、电子鼓教学与研究、爵士鼓特性与硬件、鼓手论文写作、鼓手问答六篇，有助于广大鼓手群体详尽深入地进行阅读参考。
　　《爵士鼓教育》可为广大专业音乐艺术院校、文艺院团以及各类社会音乐培训等从事爵士鼓教学、演奏的同行、学生们提供一些参考。</t>
  </si>
  <si>
    <t>40249428-0</t>
  </si>
  <si>
    <t>声乐表演基础教程（第2次印刷）</t>
  </si>
  <si>
    <t>中央戏剧学院表演系</t>
  </si>
  <si>
    <t>9787104031475</t>
  </si>
  <si>
    <t>《声乐表演基础教程》是一本关于声乐表演基础理论的教材。充分反映了表演、导演、戏剧文学、舞台美术、影视艺术、艺术管理等专业的教育教学规律和学术发展动态；凝结了中央戏剧学院教师几十年所积淀的优秀的教学经验；体现了新的时代背景下艺术教育的发展方向。</t>
  </si>
  <si>
    <t>40249429-8</t>
  </si>
  <si>
    <t>声乐与语言发声</t>
  </si>
  <si>
    <t>崔瑞英</t>
  </si>
  <si>
    <t>9787104025061</t>
  </si>
  <si>
    <t>戏剧学院表演系声乐必修课的教学目的是培养学生掌握舞台语言发声法，并运用声音的技巧与技能，为在话剧舞台上塑造人物服务。同时培养学生的歌唱能力，为戏剧中的插曲和塑造人物形象提供声音上的条件。
　　在发声基础训练的起步阶段，学生不论是在歌唱还是在舞台语言方面都面临发声问题，从这个意义上说，我们在教与学的过程中必须十分注重使学生树立正确的发声概念和掌握准确的发声训练方法，从而把科学的发声法有利地结合到歌唱和舞台语言实践中去。
　　我在多年的教学实践中，不断地从事“说”与“唱”两门艺术的研究工作，就是为了能使这两方面得到相对统一的效果。为使发声器官能发挥协调运用作用和肌肉的控制能力，本人结合教学实际，从训练舞台语言和歌唱发声的角度撰写并选编了这本《声乐和语言发声》教材。
作者简介</t>
  </si>
  <si>
    <t>40249430-6</t>
  </si>
  <si>
    <t>舞台灯光设计概要（第2次印刷）</t>
  </si>
  <si>
    <t>中央戏剧学院教材</t>
  </si>
  <si>
    <t>冯德仲</t>
  </si>
  <si>
    <t>9787104020578</t>
  </si>
  <si>
    <t>《舞台灯光设计概要/中央戏剧学院教材》内容从演出和教学的实际需要开始，简要介绍了舞台灯光的历史发展状况，从专业词汇开始认识镜框舞台剧场；概述了舞台演出灯光空间构成的要点，结合灯光设计专业基础知识的教学和训练内容，以图解的方式阐明了舞台灯光造型艺术的规律和要点以及舞台布光、制图、装台、拆台的制作方法及安全管理要点等演出灯光创作的基本构成；以演出灯光制作实例说明舞台灯光设计创作的过程，以便加深对舞台灯光专业的了解，明确灯光设计专业职责以及舞台协作的相互关系。附录部分编译介绍了国外若干剧场的设备系统状况和与舞台灯光艺术创作相关的专业信息，为演出灯光设计的创作和教学过程的不同阶段提供参考和提示。</t>
  </si>
  <si>
    <t>40249431-4</t>
  </si>
  <si>
    <t>舞台技术基础</t>
  </si>
  <si>
    <t>马述智</t>
  </si>
  <si>
    <t>9787104019411</t>
  </si>
  <si>
    <t>　《舞台技术基础/戏剧名校教材文库》从四个方面来谈舞台技术。一是布景制图，着重研究布景制图的方法和对绘制图样与图线的一些约定。二是幕布，重点研究幕布的具体制作技术。三是布景制作，主要研究布景的基础制作和拆卸、 安装以及演出迁换的具体方法。四是舞台临时机械设备及特殊效果， 这部分研究舞台临时机械设备的制作方法，专为流动演出使用的，属布景的组成部分。</t>
  </si>
  <si>
    <t>40249432-2</t>
  </si>
  <si>
    <t>舞台影视表演道具设计与制作</t>
  </si>
  <si>
    <t>汪江</t>
  </si>
  <si>
    <t>9787104044192</t>
  </si>
  <si>
    <t>本书是一本较为全面地介绍戏曲、话剧、曲艺、歌舞、相声、小品等舞台表演道具设计、制作租赁和管理的专著。作者结合多年从业经验，针对不同表演艺术门类中所使用的道具，首先从其概念、分类、功能及与舞台美术的关系入手进行录音为全面的介绍，重点讲解传统道具的设计和制作有传统工艺，新材料的使用等，并提供大量实际设计制作案例加以分析演示，并延伸到剧团和影视道具的租赁、管理与使用。</t>
  </si>
  <si>
    <t>40249433-0</t>
  </si>
  <si>
    <t>西方名导演论导演与表演</t>
  </si>
  <si>
    <t>杜定宇</t>
  </si>
  <si>
    <t>9787104002451</t>
  </si>
  <si>
    <t>《西方名导演论导演与表演》选编了梅宁根以来西方著名导演一些有代表性的导表演论文。全书约分三部分。上编是主体，选人20位著名导演的三十余篇文章，以介绍这些名家的导演构思和方法。下编有14篇文章，其中5篇是从不同戏剧样式的角度来说明不同的导演手法。鉴于莎士比亚戏剧是西方演剧艺术的重点，这里选收英美8位著名导演或演员的9篇短文，就莎剧演出中如何保持剧本的完整性、体现诗韵和音乐性，以及如何使用写实方法和现代服装等问题发表他们的体会和心得。这些人中大都是具有实践经验的世界莎剧演出大师，他们的经验之谈对我们会有启示作用。</t>
  </si>
  <si>
    <t>40249434-8</t>
  </si>
  <si>
    <t>戏剧表演学</t>
  </si>
  <si>
    <t>胡导</t>
  </si>
  <si>
    <t>9787104046110</t>
  </si>
  <si>
    <t>戏剧表演学/戏剧名校教材文库》是一部关于戏剧表演的研究著作，主要是话剧的表演。作者胡导联系自己一生参加的演剧实践活动“经历”（包括看戏、教学、创作、学习、科研等一切“所作、所见、所闻”的实践活动），对自己近半个世纪来所学习的斯氏演剧学说，试着从方法论上来给予验证、检验，并期望能对它们的发展作出论述。
　　《戏剧表演学/戏剧名校教材文库》研究内容主要涉及斯氏演剧学说的五个方面，因而全书分五篇，共含二十二章。</t>
  </si>
  <si>
    <t>40249435-5</t>
  </si>
  <si>
    <t>戏剧导演</t>
  </si>
  <si>
    <t>张仲年</t>
  </si>
  <si>
    <t>9787104016175</t>
  </si>
  <si>
    <t>这是一本有关戏剧导演的理论研究，也是一部较全面的教材。
《戏剧导演》正是为有志于成为这样的人类灵魂工程师的青年而编写，力求告诉有志者，如何认识戏剧本体，如何掌握戏剧的种种艺术手段，并详细阐述导演艺术创造规律与工作方法。
《戏剧导演》按教学的程序写，不把它写成纯导演理论著作，也不是写只讲操作的技术教材。体例上从元素解析、创作过程到导演观念的阐释；论述上注意顾及初学者，注重理论和操作相结合，列举大量演出实例，深浅适宜；内容上注意吸收和融汇国内外各家导演学派之长，力图把它写成一部视野开阔、能为导演教学和导演创作人员有所遵循的教材型学术著作。
《戏剧导演》尽管没有深奥的理论表述，但视野开阔、立论中肯、论域系统、实例丰富，是一本帮助青年学生学习导演的好教材。</t>
  </si>
  <si>
    <t>40249436-3</t>
  </si>
  <si>
    <t>戏剧导演本科教程</t>
  </si>
  <si>
    <t>李建平</t>
  </si>
  <si>
    <t>9787104048077</t>
  </si>
  <si>
    <t>《戏剧导演本科教程（修订版）》是一部戏剧导演的教材，主要内容是导演系本科学习的导演专业课程教学要点和相关理论，按照从低年级到高年级学习单元的顺序排列，相关的参考资料和参考作品也按顺序插入其中。
　　目的是通过《戏剧导演本科教程（修订版）》使学生较清晰了解导演专业学习的全过程，并给学生提供一些可以参考的范例。</t>
  </si>
  <si>
    <t>40249437-1</t>
  </si>
  <si>
    <t>9787104023692</t>
  </si>
  <si>
    <t>戏剧小品已成为我们日常生活的一部分，观赏小品、创作小品、研究小品、关怀小品，其实就是善待我们自己。
　　《戏剧小品剧作教程》是“上海戏剧学院规划建设教材”之一，主要介绍了戏剧小品的□□、构造特征、结构模式、形象造型、意蕴内涵、审美途径、样式类别等内容。</t>
  </si>
  <si>
    <t>40249438-9</t>
  </si>
  <si>
    <t>现代传播学通论</t>
  </si>
  <si>
    <t>宁晓晓</t>
  </si>
  <si>
    <t>9787104045663</t>
  </si>
  <si>
    <t>《现代传播学通论》主要着眼于传播学的基础理论，试图对传播学做出系统性概括，为初学者提供一个清晰的框架。全书分为三部分：绪论主要介绍传播学的产生与确立、传播学的研究方法及传播流派等内容；上篇介绍传播的类型、传播的结构与模式、传播的功能等基本内容；在此基础上下篇以拉斯韦尔的“5W”模式为基础展开传播学的理论叙述。</t>
  </si>
  <si>
    <t>40249439-7</t>
  </si>
  <si>
    <t>现代舞技术训练教学法</t>
  </si>
  <si>
    <t>现代舞基训系列教材</t>
  </si>
  <si>
    <t>张守和，李玲琰</t>
  </si>
  <si>
    <t>9787104043911</t>
  </si>
  <si>
    <t>本书稿是我社原有图书再版。书稿是北京舞蹈学院知名教授经过历年对舞蹈教学的实践和对舞蹈理论的钻研提炼，总结出系统全面的现代舞技术训练教学法。本书分为九个部分：技术训练教学法概述、技术训练教学法则、技术训练的程序、技术训练教学组织与管理、体能技术训练教学、地面技术训练教学、中间技术训练教学、空间流动技术训练教学、现代舞技术训练的基本术语。</t>
  </si>
  <si>
    <t>40249440-5</t>
  </si>
  <si>
    <t>演员创作素质训练</t>
  </si>
  <si>
    <t>关瀛</t>
  </si>
  <si>
    <t>9787104019893</t>
  </si>
  <si>
    <t>《演员创作素质训练》讲述了有关戏剧、影视表演艺术的特性，以及对演员创作素质的要求与训练方法。它是表演艺术的基础知识、是表演教学的授课教材、也是表演教学基础训练实用的工具书。
　　戏剧、影视表演教学通常分三个阶段进行：一、表演基础训练；二、创造人物形象的基本技巧；三、完整人物形象的创造。《演员创作素质训练》只涉及戏剧、影视表演的基础阶段，以及关于创作素质的训练及其基本理论。这些内容既是戏剧、影视表演的基础，也是戏剧、影视表演教学中重要的组成部分。
　　在戏剧、影视表演教学中，我们经历了几十年来的发展与变革、丰富与探索，逐渐形成了今天这更为科学、有效的教学体系。其中，基础教学内容的拓展和丰富尤为突出，把演员创作素质的训练纳入，并作为伊始的“龙头”就是重要的组成部分。在表演教学中它显示着活力、显现着成果。</t>
  </si>
  <si>
    <t>40249441-3</t>
  </si>
  <si>
    <t>演员台词训练</t>
  </si>
  <si>
    <t>杨旭</t>
  </si>
  <si>
    <t>9787104043980</t>
  </si>
  <si>
    <t>《演员台词训练》是作者完成中央戏剧学院科研项目的结项成果。作者通过研究中西专著、参加帕西台词训练班及旁听观摩帕西教授课程取得的收获，加之对自己在中戏任教的实践经验进行的总结，完成了这这本详细分析研究帕西教学理念的书，其中的配图使得读者更为直观方便地领会帕西台词训练方法的基本要领。</t>
  </si>
  <si>
    <t>40249442-1</t>
  </si>
  <si>
    <t>艺术法概论</t>
  </si>
  <si>
    <t>宋震</t>
  </si>
  <si>
    <t>9787104043805</t>
  </si>
  <si>
    <t>宋震著的《艺术法概论(中央戏剧学院教材)》是 一本论述艺术作品创作与传播过程中相关法律知识的 书籍。作者把所有与艺术创作及传播有关的法律问题 汇总在一起本书对各种艺术活动的法律、法规进行分 类，逐条进行了消息地分析、解释。此书对规范艺术 创作及传播行为有很积极的指导意义。</t>
  </si>
  <si>
    <t>40249443-9</t>
  </si>
  <si>
    <t>中国现代话剧教程</t>
  </si>
  <si>
    <t>郭富民</t>
  </si>
  <si>
    <t>9787104019404</t>
  </si>
  <si>
    <t>中国是个戏剧大国，有着源远流长的民族戏剧文化。但是在二十世纪初， 一种来自欧美的新的戏剧样式却登堂入室，在中国流传开来，逐渐进入主流 文化，成为中国现代戏剧格局中不可缺少的部分，这种新的戏剧样式后来被 定名为话剧。《中国现代话剧教程/戏剧名校教材文库》共十八讲，内容包括了早期话剧的兴衰、戏剧思想和观念的觉悟、戏剧形态的理论探讨与舞台实践、戏剧的现代主义兴衰等。</t>
  </si>
  <si>
    <t>40249444-7</t>
  </si>
  <si>
    <t>戏曲旦行身段功</t>
  </si>
  <si>
    <t>王诗英</t>
  </si>
  <si>
    <t>9787104041511</t>
  </si>
  <si>
    <t>戏曲、艺术</t>
  </si>
  <si>
    <t>《戏曲旦行身段功(精)/中国戏曲艺术大系》编著者王诗英。 本书由“戏曲旦行身段功在戏曲表演艺术中的作用及其教学方法”、“戏曲旦行身段基础功训练项目”、“传统套路及应用动作”“传统表演技巧”“眼睛的训练”及“戏曲旦行身段功教材的编创体会”等六部分内容组成，全面而系统地梳理了戏曲旦行身段功训练的各种技巧、动作要领、训练方法等，对每种技巧的说明除作详细解释外，还配以大量动作示意图予以说明。</t>
  </si>
  <si>
    <t>40249445-4</t>
  </si>
  <si>
    <t>导演艺术讲话</t>
  </si>
  <si>
    <t>尼·戈尔恰科夫著；夏立民译</t>
  </si>
  <si>
    <t>9787104036661</t>
  </si>
  <si>
    <t>《导演艺术讲话/中央戏剧学院教材》是一本有关戏剧导演方面的研究专著，作者是原苏联的著名导演尼·戈尔恰科夫，翻译者是原中央戏剧学院的著名教授夏立民。《导演艺术讲话/中央戏剧学院教材》从导演研究剧本、导演与演员的关系、导演与舞台美术设计人员的关系等角度详细地叙述了导演工作的方方面面。</t>
  </si>
  <si>
    <t>40249446-2</t>
  </si>
  <si>
    <t>电视文艺节目策划与创作</t>
  </si>
  <si>
    <t>9787104048862</t>
  </si>
  <si>
    <t>本书是广播电视编导专业一本必不可少的参考书。书中对中国电视屏幕上现有的各类节目，如综艺节目、真人秀节目、谈话节目、专题节目、电视散文、音乐电视等进行了详细的文本分析，并从节目的策划、执行、制作等方面做了深入浅出的介绍。与一般电视文书理论书不同，本书虽然也有关于电视文艺和节目理论的论述，但不是空谈理论，而是将理论融入节目策划与制作的实践，书中有大量新鲜的、来自节目制作一线的实例，具有很强的针对性和实用性，能够帮助本专业学生和领域专业人员迅速掌握节目策划与制作的秘密，成为很好的电视节目编导。</t>
  </si>
  <si>
    <t>40249447-0</t>
  </si>
  <si>
    <t>经典音乐剧唱段解读（男声部）上、下册</t>
  </si>
  <si>
    <t>上海戏剧学院规划教材</t>
  </si>
  <si>
    <t>周艳霞，杨佳</t>
  </si>
  <si>
    <t>9787104031826</t>
  </si>
  <si>
    <t>《上海戏剧学院规划教材：经典音乐剧唱段解读（上下册）（男声部）》由上海戏剧学院教授音乐剧的老师，从教学及普及音乐剧的需要出发，精选六十首经典音乐剧唱段（男声部），并配以歌词翻译及唱段讲解，随书附赠唱段弹奏音乐CD。囊括了近百年来世界经典音乐剧的所有曲目。这是目前同类书籍中门类最全，收录曲目最多的专业书籍之一。
该书给音乐剧的声乐教学提供了一个很好的范本，同时，也将会是音乐剧爱好者的必备书，为音乐剧的创作者们提供了必要的借鉴和参考。</t>
  </si>
  <si>
    <t>40249448-8</t>
  </si>
  <si>
    <t>经典音乐剧唱段解读（女声部）上、下册</t>
  </si>
  <si>
    <t>9787104031833</t>
  </si>
  <si>
    <t>《上海戏剧学院规划教材：经典音乐剧唱段解读（女声部）（上下册）》由上海戏剧学院教授音乐剧的老师，从教学及普及音乐剧的需要出发，精选六十首经典音乐剧唱段（女声部），并配以歌词翻译及唱段讲解，随书附赠唱段弹奏音乐CD。囊括了近百年来世界经典音乐剧的所有曲目。这是目前同类书籍中门类最全，收录曲目最多的专业书籍之一。
    《上海戏剧学院规划教材：经典音乐剧唱段解读（女声部）（上下册）》给音乐剧的声乐教学提供了一个很好的范本，同时，也将会是音乐剧爱好者的必备书，为音乐剧的创作者们提供了必要的借鉴和参考。</t>
  </si>
  <si>
    <t>40249449-6</t>
  </si>
  <si>
    <t>迈克尔·契诃夫方法训练教程</t>
  </si>
  <si>
    <t>二十世纪戏剧大师表演方法系列丛书</t>
  </si>
  <si>
    <t>何雁</t>
  </si>
  <si>
    <t>9787104044925</t>
  </si>
  <si>
    <t>《迈克尔·契诃夫方法训练教程/二十世纪戏剧大师表演方法系列丛书》是一部关于戏剧表演方法的教程。《迈克尔·契诃夫方法训练教程/二十世纪戏剧大师表演方法系列丛书》是关于莱纳德·佩蒂特（国际迈克尔·契诃夫协会创始人）及另外三位迈克尔.契诃夫方法的训练专家在上海戏剧学院授课的记录。2015年，国际表演实验教学工作室将同纽约迈克尔·契柯夫表演工作室（MICHA）合作，引进二十世纪伟大的表演训练大师迈克尔·契柯夫（Michael Chekhov）的演员训练系统。</t>
  </si>
  <si>
    <t>40249450-4</t>
  </si>
  <si>
    <t>迈克尔·契诃夫方法演员手册</t>
  </si>
  <si>
    <t>莱纳德·佩蒂特著；李芊澎译</t>
  </si>
  <si>
    <t>9787104045618</t>
  </si>
  <si>
    <t>“迈克尔·契诃夫方法”被认为是当今具影响力的、能激发潜能的演员训练方法。对那些学习它、使用它进行创作，或是第1次接触它的人来说，莱纳德·佩蒂特在这本《迈克尔·契诃夫方法演员手册》中揭示并阐明了这个方法，这仰赖于他二十年来教授此方法的教学经验。
　　佩蒂特使用四个部分来帮助读者掌握这个方法：
　　·方法的目标：对演员真正的目的进行概述
　　·原则：使用能量、想象力和创造性的力量进行表演
　　·工具：演员对身体和知觉的使用
　　·应用：将此方法带入实践中
　　书中的阐述和练习为读者提供了必要的工具，使他们可以把这富有成效的方法真正投入到操作使用当中。
　　莱纳德·佩蒂特是位于纽约的“迈克尔·契诃夫表演工作室”的艺术总监。他在罗格斯大学（Rutgers University）的研究生和本科课程中教授“契诃夫方法”。他是《“迈克尔·契诃夫方法”大师班》视频系列（劳特利奇出版社Routledge）的编撰者和执教者之一。</t>
  </si>
  <si>
    <t>40249451-2</t>
  </si>
  <si>
    <t>迈斯纳方法训练教程</t>
  </si>
  <si>
    <t>9787104045694</t>
  </si>
  <si>
    <t>《迈斯纳方法训练教程（套装上下册）/二十世纪戏剧大师表演方法系列丛书》是一部关于戏剧表演方法训练的教程。
　　迈斯纳是一位的戏剧大师、表演教师和理论家，被誉为二十世纪美国杰出的演员之一。迈斯纳方法是由其研发的一套演员训练方法，该方法能通过逐步的练习帮助演员提升他们的表演技能，在戏剧表演界具有广泛深远的影响力。
　　该书由斯科特·特罗斯特、威廉·加布里埃尔·格里尔针对性的进行讲解和剖析迈纳斯方法。书稿以课堂实录的形式还原讲座内容，对迈斯纳方法在国内的传播。
作者简介</t>
  </si>
  <si>
    <t>40249452-0</t>
  </si>
  <si>
    <t>中国京剧表演教学研究论纲</t>
  </si>
  <si>
    <t>郭跃进，戴谨忆，付桂生</t>
  </si>
  <si>
    <t>9787104046264</t>
  </si>
  <si>
    <t>《中国京剧表演教学研究论纲》是阐释中国京剧高等教育教学实践型创新人才培养的首部著作，作为中央戏剧学院京剧系建系以来的第一部教学理论研究论纲，集中体现了京剧系人才培养目标、教学理念和课程体系特色。《中国京剧表演教学研究论纲》将理论视野的前瞻性与教学方法的可行性结合，从技法、美学、成果三个层面阐释京剧表演规律和时代内涵，着墨于以艺证史、以论证史的同时简笔勾勒京剧表演人才培养的路径和方向。</t>
  </si>
  <si>
    <t>40249453-8</t>
  </si>
  <si>
    <t>形体戏剧评介</t>
  </si>
  <si>
    <t>西蒙·穆雷，约翰·基弗著；赵晗译</t>
  </si>
  <si>
    <t>9787104044017</t>
  </si>
  <si>
    <t>《形体戏剧评介》的内容关乎戏剧的交叉、跨界和溢出，试图理解当代西方戏剧实践的一些重要方面，但同时也努力挖掘并（重新）阐述一些似乎经常被隐藏起来或奇怪地遗忘掉的戏剧史研究模式。因此我们坚持讨论“多元形体戏剧”和“多种戏剧中的形体”，而不只是某种单一形式或实践。我们把《形体戏剧评介》中的关键词——“形体戏剧”、“整体戏剧”等等——看做理解特定实践和观念的框架或透镜。作为视角，这些关键词能够帮助我们与一些领域对话而不至于把不同的领域割裂开来。因此，我们用了少量关键性的技术词语或正式称谓（如“表演文本”或“制作文本”），作为戏剧讨论和戏剧话语现代语汇的构成部分。从这些考虑和视角中，可以提炼出我们*根本的前提：作为一个术语、一种观念或一个概念，“形体戏剧”概括了19世纪和20世纪一些运动的目标：与持续处在霸权地位的、用文学和语言维度定义的戏剧进行对抗。如此说来，“形体戏剧”的当代含义起源于当初试图颠覆文字高于身体这一二元论或等级结构的一些意识形态和宣言。就此而言，“形体戏剧”是一种形式上、信念上和取向上的建构，与其他怀疑态度一道质疑语言是否能够代表启蒙运动的理性。形体戏剧的偏好，以*极端的形式表现出来，则是以返祖般的方式把神秘的本能具体化，把自然的东西浪漫化。“形体戏剧”包含了很多价值判断，那么我们的讨论——任何讨论——就必须反思我们自己的价值观，并藉此反省我们的视角和偏见。这样的非主流的治学方式可以看做自身具有价值。</t>
  </si>
  <si>
    <t>40249454-6</t>
  </si>
  <si>
    <t>群舞编导基础理论与技术技法教程</t>
  </si>
  <si>
    <t>9787104043928</t>
  </si>
  <si>
    <t>《群舞编导基础理论与技术技法教程》是根据北京舞蹈学院06级现代舞编导班的群舞教学来结构的。主要分三个部分构成了本教材的基本框架：第一部分主要讲授理论层面的，第一单元主要介绍群舞编舞教学的历程以及一些理论和观点；第二部分主要讲授技法层面的，第二单元至第八单元全部都是群舞技术技法，从动机、舞句、舞段、层次、调度、画面到单双三人舞和群舞的关系；第三部分主要讲授群舞小品创作层面的，第九单元中主要从群舞小品创作的选材、构思、结构、形象、步骤五个阶段讲解，另外，还附录了结构案例、群舞教学大纲、考试说明三个内容。根据教材的编写特点，以及教学实际，每一单元中都有课堂练习，并给教师提供了可供参考的教学指导、回课评价和课堂小结。《群舞编导基础理论与技术技法教程》希望多的人有机会通过群舞编舞技法教学去认识编导“教学”和“创作”、“技法”和“作品”的关系，做到编导基础理论与编舞实践、编舞技法与作品创作的相互结合和转化，使群舞编舞技法教学在单、双、三人舞编舞技法教学的基础上，进入一个深层次的编舞世界。</t>
  </si>
  <si>
    <t>40249455-3</t>
  </si>
  <si>
    <t>剧本写作元素练习方法</t>
  </si>
  <si>
    <t>戏剧专业经典教材系列</t>
  </si>
  <si>
    <t>吕永华，周倩雯，吴丽娜</t>
  </si>
  <si>
    <t>9787104047742</t>
  </si>
  <si>
    <t>本书是一本戏剧编剧专业的辅导教材，被部分院校采用。本书作者均为相关戏剧专业毕业，在高校讲授编剧课，从事剧本创作和相关研究，此书分为四个章节，19个分节。分别介绍了编剧的素养，结构部，情节部，人物部。本次修订三位作者在原有的基础上结合实际将内容进行了增删，使内容更加丰富，饱满。</t>
  </si>
  <si>
    <t>40249456-1</t>
  </si>
  <si>
    <t>京剧花旦表演训练</t>
  </si>
  <si>
    <t>姜凌</t>
  </si>
  <si>
    <t>9787104047759</t>
  </si>
  <si>
    <t>《京剧花旦表演训练》分一至六章。一章“流变”讲了京剧花旦源流、定义和京剧史上对花旦行当发展具有重大影响的代表人物。第二章“表演基础训练”，把京剧表演的“四功、五法”具体化了。第三章“综合性延伸训练”讲的是在五法之基础上，如何进一步融合“五法”的程式进行综合运用。看第四章“场上须知”，就会感到花旦表演艺术每个元素美学的品格。第五章“类型化表演训练”似乎对前面的训练有所重复，但这是在新层次上的重复。第六章“剧目片段训练”以《拾玉镯》《思凡》《活捉》为例，清晰地写明“身段谱”。
作者简介</t>
  </si>
  <si>
    <t>40249457-9</t>
  </si>
  <si>
    <t>京剧扮演研究</t>
  </si>
  <si>
    <t>戴谨忆</t>
  </si>
  <si>
    <t>9787104047889</t>
  </si>
  <si>
    <t>京剧扮演，即演员通过装扮和代言这些含有“欺骗”成分的行为，借助一个虚构的真实，把观众闲散在日常生活中的、处于休眠状态的“自我”激活，并领观众来到一个超乎寻常的、充满审美享受的氛围里，此时的观演双方由初在物理场域上的相互分离，进入一种精神层面的“同在”状态。当观演之间在某一瞬间共同进入了这种状态，那么真正的京剧扮演就诞生了。而对京剧扮演中关键元素——演员的认知，是将京剧演员看作一个运用唱、念、做、打等技能来“讲事”的人。其特殊性在于，在某种意义上来讲，在观众看来，“京剧演员自己就是所要讲述的事儿”。</t>
  </si>
  <si>
    <t>40249458-7</t>
  </si>
  <si>
    <t>青少年微电影创作简明教程</t>
  </si>
  <si>
    <t>沈娟</t>
  </si>
  <si>
    <t>9787104046677</t>
  </si>
  <si>
    <t>《青少年微电影创作简明教程》目光直指二十一世纪数字时代的“原住民”——在数码信息化鸿流中出生成长的新青年们。记录了他们在学习微电影创作、不断尝试与实践的过程中得出的经验和知识储备。
　　《青少年微电影创作简明教程》两位作者，一位长期致力于青少年电影素养教育的研究工作，主持开展了多项相关课题，取得了丰硕的理论成果；一位长期从事影视教育实践工作，组织开展了多项相关活动，积累了大量实践经验和教学成果，深悉当前影视教育的痛点和难点。</t>
  </si>
  <si>
    <t>40249459-5</t>
  </si>
  <si>
    <t>中国京剧史（1790-1949）插图本</t>
  </si>
  <si>
    <t>苏移</t>
  </si>
  <si>
    <t>9787104047629</t>
  </si>
  <si>
    <t>本书用图文并茂的形式，突出京剧的历史形成、发展的主干，结合社会文化背景做了系统研究，提出了一些新的观念。是一本较为简约而系统研究中国京剧的发展历程的图书。全书使用约300余张珍贵的图片，增加了海派京剧等内容，充实和补充了四卷本《中国京剧史》。</t>
  </si>
  <si>
    <t>40249460-3</t>
  </si>
  <si>
    <t>深层汉语语法分析</t>
  </si>
  <si>
    <t>袁庆德</t>
  </si>
  <si>
    <t>9787104047766</t>
  </si>
  <si>
    <t>《深层汉语语法分析》运用乔姆斯基创立的空语类理论，从词性、句法成分、形成机制三个角度归纳了汉语空语类的类别。在此基础上，深入而通俗地分析汉语的存在句、变化句、事件句、处置句、宾语话题句、中心语话题句等功能句式的语法结构、语法意义、生成方式和语用功能，从而有利于汉语学习者了解汉语的各种功能句式的深层结构及其生成过程，并能举一反三地加以选择运用，从而提高汉语学习效率。</t>
  </si>
  <si>
    <t>40249461-1</t>
  </si>
  <si>
    <t>戏剧技巧</t>
  </si>
  <si>
    <t>乔治·贝克</t>
  </si>
  <si>
    <t>9787104018766</t>
  </si>
  <si>
    <t>《戏剧技巧》是根据乔治·贝克多年讲授戏剧创 作技巧课的讲稿经过反复修改而成的。《戏剧技巧》 针对“戏剧的本质”“戏剧性”等问题进行了探讨。
    作者撰写此书目的是试图帮助剧作创作的初学者，“ 以使他们缩短一点学习时间”，因此作者并没有局限 于对戏剧的本质进行一般性的讨论，而是进一步对戏 剧创作中的各个环节逐一进行切实的研讨，注重从古 今剧作家的创作实践中总结经验，对戏剧创作的各环 节都提出了很多精辟的见解。</t>
  </si>
  <si>
    <t>40249462-9</t>
  </si>
  <si>
    <t>舞台服装人体工程学</t>
  </si>
  <si>
    <t>陆笑笑，潘健华</t>
  </si>
  <si>
    <t>9787104048343</t>
  </si>
  <si>
    <t>戏剧、服装</t>
  </si>
  <si>
    <t>舞台服装人体工程学是戏剧学科的前沿课题，它是服装人体工效学与设计学的分支学科，是结合专业特性与人体工效学内容而构成的独立系统，目的在于将过去的“演员适应衣服”改变为“衣服适应表演”，从而实现角色与服装、角色与舞台空间以及“角色造型形式美”与“表演功效性”的和谐与统一研究，使舞台服装介质的各个指标与角色表演各种要求相适应，让舞台服装的艺术成分与舞台行动的实际效能达到匹配状态。视角独特观念前卫，是科学与表演艺术造型的结合，也是角色服装和舞台表演艺术的延伸剖析。
作者简介</t>
  </si>
  <si>
    <t>40249463-7</t>
  </si>
  <si>
    <t>新时期戏剧艺术研究</t>
  </si>
  <si>
    <t>徐晓钟，谭霈生</t>
  </si>
  <si>
    <t>9787104029021</t>
  </si>
  <si>
    <t>编写《新时期戏剧艺术研究》的宗旨是：总结我国新时期戏剧的成就、经验与问题，探究我国戏剧发展的规律。在立论上，坚持以现实主义创作基本原理与方法和民族戏剧的基本美学原则为基础；遵循话剧艺术的审美特征，并努力以现代观众的现代审美为前导。</t>
  </si>
  <si>
    <t>40249464-5</t>
  </si>
  <si>
    <t>国际标准舞摩登舞技法教程</t>
  </si>
  <si>
    <t>杨威</t>
  </si>
  <si>
    <t>9787104023234</t>
  </si>
  <si>
    <t>对摩登舞的四个舞种“华尔兹舞”、“狐步舞”、“快步舞”、“探戈舞”的技术规范进行了详细的描述。用图表的方式逐项说明，并对每个组步的步型、路线，分别男、女步法用足迹图来表述，力求使读者在研读图表的同时，还能根据足迹图来帮助试跳，起到一个形象指导的作用，可提供给摩登舞教师备课、学生学习和参加各级资格考试之用。</t>
  </si>
  <si>
    <t>40249465-2</t>
  </si>
  <si>
    <t>色彩与戏剧影视美术设计</t>
  </si>
  <si>
    <t>魏德君</t>
  </si>
  <si>
    <t>9787104048107</t>
  </si>
  <si>
    <t>《色彩与戏剧影视美术设计》从几种视觉艺术门类谈及色彩对其构成的重要作用和关系，也进一步阐述了色彩作为艺术表现元素，已经成为舞台美术和影视美术表达情感的主要手段，并且随着高科技的发展，让色彩在舞台美术中的表现形式与作用更加丰富多样。</t>
  </si>
  <si>
    <t>40249466-0</t>
  </si>
  <si>
    <t>戏曲美学导论（修订版）</t>
  </si>
  <si>
    <t>周爱华</t>
  </si>
  <si>
    <t>9787104048756</t>
  </si>
  <si>
    <t>本书立足中国戏曲的民族特色，旨在从审美角度 对戏曲艺术进行全面审视。读者可以从中了解到，戏 曲审美不仅局限于戏曲舞台表演的部分，戏曲剧本创 作同样具有不同于其他文学创作的独特个性，它要为 舞台表演的发挥留有足够的空间，观众作为审美主体 本身也是戏曲创作过程的重要组成部分，对观众的重 视和培养有利于了解民族文化、培养民族感情，提高 审美鉴赏能力，同时也有利于形成戏曲创作和欣赏的 良性互动和循环。
     这本著作 明显的优点在于，作者始终站在美学 的视角观照戏曲，但并不枯燥地谈理论，而是援引大 量戏曲艺术作品，语言生动，文笔清新，适合各层次 读者阅读。可以预见，这本著作对于戏曲专业的理论 教学、非戏曲专业的人文素质教育以及提高戏曲爱好 者的艺术欣赏水平都具有重要意义。</t>
  </si>
  <si>
    <t>40249467-8</t>
  </si>
  <si>
    <t>中国戏曲文物图谱</t>
  </si>
  <si>
    <t>廖奔，赵建新</t>
  </si>
  <si>
    <t>9787104042938</t>
  </si>
  <si>
    <t>《中国戏曲文物图谱》作者廖奔、赵建新在占据大量历史资料的基础上，用文化人类学、社会学和历史考证等研究理论和方法，把我国丰富的戏曲历史文化遗存通戏曲文献、民俗文化相结合，通过文物图片如戏曲版画、绘画、建筑、雕塑等的形象展示，进而研究戏曲艺术在某一特殊历史时期的特殊形态，从中揭示戏曲发展的历史规律。
目录</t>
  </si>
  <si>
    <t>40249468-6</t>
  </si>
  <si>
    <t>中国剧场史：外二种</t>
  </si>
  <si>
    <t>周贻白</t>
  </si>
  <si>
    <t>9787104043430</t>
  </si>
  <si>
    <t>《中国剧场史（外二种）》收录周贻白先生早年三部著作：《中国剧场史》《中国戏剧小史》《中国戏剧史讲座》。这三部著作凝聚着周贻白的戏剧观、戏剧史观和以史料“证史”的学术观念，对戏曲艺术的发生、发展、演变做了系统梳理与独到阐释，对后世戏曲史论研究影响极大。周华斌作序，对作者生平及戏剧思想做了简明介绍和阐发。
作者简介</t>
  </si>
  <si>
    <t>40249469-4</t>
  </si>
  <si>
    <t>Wysiwyg perform现代灯光设计师专用软件教程（第2次印刷）</t>
  </si>
  <si>
    <t>马路，周子庆</t>
  </si>
  <si>
    <t>9787104040613</t>
  </si>
  <si>
    <t>戏剧、艺术、设计</t>
  </si>
  <si>
    <t>本书较全面详尽地介绍 了wysiwyg perform专用软 件，应用性较强，对灯光 设计教育及其相关领域有 较大价值，是舞台艺术、 环境艺术等领域少有的好 教材之一。章节清晰，配 图说明详细。同时列举丰 富案例作为接受教程者的 范本，可以 有利于读者 的理解，方便使用中的实 践。</t>
  </si>
  <si>
    <t>40249470-2</t>
  </si>
  <si>
    <t>步步为营：从创意到剧本</t>
  </si>
  <si>
    <t>冯传胜</t>
  </si>
  <si>
    <t>9787104049838</t>
  </si>
  <si>
    <t>步步为营：从创意到剧本》是一本服务于表演、导演、戏剧影视文学、广播电视编导、电影学等本科专业的基础性编剧教材，也可以作为相关专业艺考生的培训教材。
　　《步步为营：从创意到剧本》结合电影、电视剧、戏剧、小说等作品的故事梗概，重点选取了创意、情感、矛盾、波折、悬念等五个方面，来详细地分析从创意到故事的写作要求，案例详实。
　　《步步为营：从创意到剧本》还结合作者前期创作的相关作品进行得失分析，对编剧入门的学生有着较为实用的指导意义。</t>
  </si>
  <si>
    <t>40249471-0</t>
  </si>
  <si>
    <t>表演训练基础教程：片段与小品</t>
  </si>
  <si>
    <t>吴国华，苏珊</t>
  </si>
  <si>
    <t>9787104049951</t>
  </si>
  <si>
    <t>《表演训练基础教程：片段与小品》主要对表演系多年来的教学进行了阶段性总结，并构建一套新的教学模式和模板，提倡和引导学生关注现实生活，这是表演教学的指导思想和核心，也是教学和训练的直接资源。
　　《表演训练基础教程：片段与小品》中展示了二十多个案例，详细阐述如何教会表演专业的学生学习并解决演员体验与体现有关方面这一教学中不可缺少的重要组成部分。
　　《表演训练基础教程：片段与小品》中的教程通过有计划、有步骤、有目的、循序渐进的方式，使学生在学习中逐渐掌握塑造人物形象的表演方法，探索表演艺术中演员体验与体现角色之中的奥秘。</t>
  </si>
  <si>
    <t>40249472-8</t>
  </si>
  <si>
    <t>音乐教学概论</t>
  </si>
  <si>
    <t>陈俊伊</t>
  </si>
  <si>
    <t>9787104049104</t>
  </si>
  <si>
    <t>本书是一本介绍音乐教育的理论理论和基础知 识的专著。全书介绍了国外 的音乐教育体系， 分析音乐教育的心理学及哲学基础，阐述审美教育 在音乐教育中的重要价值和功能，论述了音乐教学 的基本原则与内容，以及音乐教学的类型和方法。
    本书主要为培养音乐人才特别是音乐教师提供 的音乐教育、教学理论、技术及实践知识背景，并 将多维教育的音乐教育理念，结合学校内外双重的 音乐教育实践，构建学习音乐者的审美意识。</t>
  </si>
  <si>
    <t>40249473-6</t>
  </si>
  <si>
    <t>指挥手势与排演技术：阎氏教学体系</t>
  </si>
  <si>
    <t>9787104048466</t>
  </si>
  <si>
    <t>全书分上下两篇，上篇为手势技术，下篇排演技术。不论是从台下训练，还是台上实践都做了较为详细的讲解。翻阅合唱与指挥教材，手势的图解与曲目的排练作为主要内容，对于体系化的总结传承和排练技术的体系化介绍相对欠缺，本书的撰写，填补了此方向的空白。</t>
  </si>
  <si>
    <t>40249474-4</t>
  </si>
  <si>
    <t>中国话剧经典精讲</t>
  </si>
  <si>
    <t>钟鸣</t>
  </si>
  <si>
    <t>9787104049869</t>
  </si>
  <si>
    <t>本专著旨在沿着中国话剧民族化探索之路，撷 取其中代表性作品，进而从剧目的角度出发，论述 话剧“民族化”或“中国化”进程中凝结的成就与 经验。论述中以作品的文学品味为本体，兼及舞台 创造的写意性风格，因此“民族化”的实践路径是 本书的开掘重点。本书所选所论的 话剧剧目， 体现了中华文明独特的生命力与适应性，即使是接 受、吸收一种 的外来艺术样式，历经各种困惑 、迷茫、挫折、争论后，终将使其成为自身机体不 可分割的。</t>
  </si>
  <si>
    <t>40249475-1</t>
  </si>
  <si>
    <t>中国当代戏剧演出作品分析教程</t>
  </si>
  <si>
    <t>杨硕，李珊，黄凯等</t>
  </si>
  <si>
    <t>9787104049746</t>
  </si>
  <si>
    <t>《中国当代戏剧演出作品分析教程》中所选定的戏剧演出基本囊括了现、当代中国话剧舞台上有创作成就的导演艺术家的代表作，它们可以集中反映中国当代戏剧创作的主要风貌。一方面，这些戏剧演出的舞台艺术应成为中国戏剧人才培养的重要教材；另一方面，选择这一时期的优秀导演艺术家的作品进行分析，也为研究“中国话剧导演史”这一课题打下了坚实的基础。
作者简介</t>
  </si>
  <si>
    <t>40249476-9</t>
  </si>
  <si>
    <t>戏剧与表演</t>
  </si>
  <si>
    <t>保罗·艾兰</t>
  </si>
  <si>
    <t>9787104050186</t>
  </si>
  <si>
    <t>《戏剧与表演》全面探讨了东西方戏剧的三个方面：戏剧和表演方面重要的艺术家和公司、重要的艺术事件以及戏剧与表演方面的重要概念、理论和实践等。该书为定义戏剧和表演研究的互补领域的重要人物和公司、事件、概念和实践提供了一个容易理解、信息丰富和引人入胜的介绍。回答了剧院是什么？性能是什么？它们之间联系是什么？它们之间有什么不同？它们是如何被20世纪及其后的事件、人物、公司、实践和思想所塑造的？他们下一步将走向何方？
作者简介</t>
  </si>
  <si>
    <t>40249477-7</t>
  </si>
  <si>
    <t>虚拟空间交互艺术设计</t>
  </si>
  <si>
    <t>薄一航</t>
  </si>
  <si>
    <t>9787104049081</t>
  </si>
  <si>
    <t>第一章对虚拟空间交 互艺术设计进行概述，让 大家对虚拟空间以及虚拟 空间交互艺术设计有一个 简单的了解和初步的认识 。第二章讲述的内容是认 知心理学基础，为模拟人 的认知过程进行交互设计 奠定了心理学的理论基础 ，认知科学也是我们在做 交互设计时必须首先要了 解的内容。第三章为程序 设计基础，计算机语言是 人与计算机交流沟通的桥 梁，离开了计算机程序设 计，人机交互将无法进行 ，也无所谓交互艺术设计 ，本书以Processing程序 设计语言为例，让大家对 计算机程序设计有一个初 步的认识。第四章与虚拟 空间交互艺术相关的计算 机科学领域的知识基础， 其中包括计算机视觉、模 式识别、机器学习、计算 美学、情感计算以及数据 可视化等方面的内容，这 些知识的融入为智能化、 人性化，以及未来趋于自 然的交互设计奠定了坚实 的技术基础。第五章分析 了各种交互语言与不同的 交互形式及其发展趋势。
    第六章为学生作品的案例 分析，让大家对虚拟空间 交互艺术设计有一个 加 直观和深入的认识。</t>
  </si>
  <si>
    <t>40249478-5</t>
  </si>
  <si>
    <t>舞台服饰造型艺术</t>
  </si>
  <si>
    <t>徐丽慧</t>
  </si>
  <si>
    <t>9787104048244</t>
  </si>
  <si>
    <t>舞台服饰造型是戏剧学学科中的分支，它涉及戏剧学、美学、服装学、服装史、材料学、人体工学、工艺学等多门学科。
　　舞台服饰造型又属于舞台美术范畴，它与戏剧文学、表演艺术、导演艺术一起，共同构成戏剧这门综合艺术。舞台服饰造型艺术又是由形体、动作、声音、表情、服装、化妆等成分构成，它存在于特定的戏剧空间与舞台场景中。舞台服饰造型艺术的成功与否，不单凭设计师的才华，而涉及诸多戏剧因素的制约。舞台服饰造型艺术具有一般服装设计的共性，又有其独特的艺术规律。
　　舞台服饰造型艺术有独特的造型特征，它与时代背景密切相关，其假定性高于实用性，同时与观众有一定的距离效应，这些特征决定了舞台服饰造型艺术的美学原理及设计艺术都与普通的服装设计不同。特别是图案的运用，除了一般的装饰作用以外，又被赋予特定的寓意。舞台服饰造型艺术对材料的宽泛运用，以及制作工艺的五花八门，都为我们展开了想象的空间。舞台服饰造型的服饰搭配艺术，以及如何运用视错原理对人体的体型进行修饰，都需要在实践中不断总结。
　　《舞台服饰造型艺术》通过以上内容的深入阐释，能逐步掌握舞台服饰造型艺术的能力。</t>
  </si>
  <si>
    <t>40249479-3</t>
  </si>
  <si>
    <t>中国话剧表演艺术史稿</t>
  </si>
  <si>
    <t>田本相</t>
  </si>
  <si>
    <t>9787104047575</t>
  </si>
  <si>
    <t>中国话剧表演艺术史稿》是田本相先生主编的一本中国话剧表演艺术史料著作。以时间为序共分为六编。
　　《中国话剧表演艺术史稿》主要讲述了西方戏剧是怎样传入中国的、五四新剧在表演艺术上的开拓、表演艺术走向成熟的阶段、新时期的话剧艺术等。
　　《中国话剧表演艺术史稿》有案例、有议论，对中国话剧的发展具有重要文献价值和史料价值。
　　《中国话剧表演艺术史稿》的其他撰稿人在话剧研究界也有很高的威望，保证了《中国话剧表演艺术史稿》的非常不错性。</t>
  </si>
  <si>
    <t>40249480-1</t>
  </si>
  <si>
    <t>舞台言语：训练与创作</t>
  </si>
  <si>
    <t>尤里·瓦西里耶夫著；徐卫宏，徐诚康译</t>
  </si>
  <si>
    <t>9787104050483</t>
  </si>
  <si>
    <t>本书适用于戏剧学院表演专业台词课的基础训练阶段 ，主要围绕“气、声、字几方面展开。本书可以作为一本 台词训练教材，一开始就讲述大量的呼吸与身体练习，然 后又从声音与语音练习等内容开始讲起，从仅仅是模糊的 感叹声渐渐过渡到单词和短语的清晰发音。</t>
  </si>
  <si>
    <t>40249481-9</t>
  </si>
  <si>
    <t>演员表演训练：戏剧表演中的超个人心理学方法</t>
  </si>
  <si>
    <t>刘镓玮</t>
  </si>
  <si>
    <t>9787104050520</t>
  </si>
  <si>
    <t>本书中的研究方法主要着重在对比实验，呈现有无接受超个人心理学训练之间演员在表演上的差别，而当中运用的超个人心理学方法诸如合气道、正念冥想等方法，都可以与演员本身在专业院校内的专业训练相结合，不同年龄、不同水平，以及不同经验的演员们都适用，都对他们的表演提高了极大的水平。而这些表演水平之所以提高，是因为他们更好地连接自己的内在，并且更顺畅地将内在的情感表现出来，不光自己沉浸在表演状态之中，观众们也对他们的内在产生连接，同时也触动到内心一样的情感，因此整个表演出来的效果就像超个人心理学心理治疗追求的效果那样——“噢!”的经验——获得了顿悟。通过真实内在的呈现和体验，不管是演员还是观众，都能焕发出新的活力，拥有了对生命新的，更为深刻的感悟，从而，都变成了更好的自己，最终，我们不断地遇见更好的自己，拥抱更好的自己，并且活出更真实的自己。</t>
  </si>
  <si>
    <t>40249482-7</t>
  </si>
  <si>
    <t>选角：全景与特写</t>
  </si>
  <si>
    <t>姚积汶</t>
  </si>
  <si>
    <t>9787104050568</t>
  </si>
  <si>
    <t>本书首先将从选角工作前史谈及至当今选角工作详情，对电影、电视剧、戏剧的选角工作进行全景阐述，从职业定义论及职业职责，从需具备的职业能力谈及从业人员必备的职业操守，从行业人员如何接到工作述及如何开展工作，直至顺利完成工作。其后，针对各个艺术门类的选角过程展开细致地特写，尽量体现各门类艺术形式的选角工作特点，对电影、电视剧、戏剧(狭义指话剧)、广播剧、音乐剧、广告、电视节目等艺术形式的选角进行分类详述，以便从业者根据各自专业特点采取不同的方法策略应对。最后，顾及选角导演个人发展，给予身心疏导，规划个人职业生涯；提倡团队建设、沟通协商合作，做大选角团队；思考行业趋势，建议准人制度，提出协会远景，探索成立路径，做强选角行业；最终实现在日新月异的时代变化中，选角导演和选角行业共同持续发展，助力推动艺术事业繁荣昌盛的美好愿望。</t>
  </si>
  <si>
    <t>40249483-5</t>
  </si>
  <si>
    <t>中国类型电视剧概论</t>
  </si>
  <si>
    <t>汪荣</t>
  </si>
  <si>
    <t>9787104050742</t>
  </si>
  <si>
    <t>影视、艺术</t>
  </si>
  <si>
    <t>本书的研究对象是21世纪以来的中国类型电视剧。在电视剧研究中，“类型”是一个重要的研究范畴。进入新世纪以后，随着媒介革命和内容产业的发展，中国的类型电视剧创作获得了巨大的进步，在既有的类型基础上出现了很多新的类型、亚类型和跨类型作品。本书试图对这些新现象和新问题进行全面和整体的研究，集中讨论了主旋律电视剧、青春剧、家庭伦理剧、宫斗与权谋剧、仙侠剧、谍战剧、喜剧与情境喜剧等类型。全书主要通过叙事分析……</t>
  </si>
  <si>
    <t>40249484-3</t>
  </si>
  <si>
    <t>李佩红京剧程派表演专业主修剧目教材：春闺梦</t>
  </si>
  <si>
    <t>李佩红</t>
  </si>
  <si>
    <t>9787104050865</t>
  </si>
  <si>
    <t>本书是一本上海戏剧学院京剧表演专业的教材。本书稿是程派名剧《春闺梦》这一剧目表演教材。本书对整个剧目中程派的表演技巧、表演规律、表演要求都进行了讲解。本书包括程砚秋自己撰写的表演体会，程派表演艺术家的表演体会，专家学者对程派表演艺术的理论分析，剧目教学的课程设计等。</t>
  </si>
  <si>
    <t>40249485-0</t>
  </si>
  <si>
    <t>李佩红京剧程派表演专业主修剧目教材选编</t>
  </si>
  <si>
    <t>9787104050858</t>
  </si>
  <si>
    <t>本书是一本戏曲方面的教材。本书主要是京剧程派的四个经典剧目的表演教材。这四个剧目分别是《锁麟囊》《三娘教子》《穆桂英挂帅》《墙头马上续情缘》。每个剧目都包括艺术概要、课程设计、演出剧本、唱腔曲谱四个部分，都是上戏等戏曲学院课堂教学的教材。</t>
  </si>
  <si>
    <t>40249486-8</t>
  </si>
  <si>
    <t>演员行动实用宝典：英式表演训练法（全二册）</t>
  </si>
  <si>
    <t>尼克·莫斯利等著；祁劭媛译</t>
  </si>
  <si>
    <t>9787104050872</t>
  </si>
  <si>
    <t>这是英国演员训练法的两本专业书籍《选择行动动词——如何选及如何用》与《行动——演员的同义动词辞典》的合订本。《选择行动动词——如何选及如何用》聚焦于“选择行动动词”，这是演员在排练中应用 广泛的一项技术。它使剧本的每个瞬间或每个思想都充满目的，从而让排练富有活力、使演出生动鲜活。“选择行动动词”可以让你通过研究剧本并作出 初的行动动词选择；运用声音和身体执行你所选择的行动；运用声音和身体执行你所选择的行动等几种方式，发现并发掘身体与声音的能量、幅度（范围）、变化以及表达的清晰度。</t>
  </si>
  <si>
    <t>40249487-6</t>
  </si>
  <si>
    <t>京剧三弦演奏教程</t>
  </si>
  <si>
    <t>金志强</t>
  </si>
  <si>
    <t>9787104051107</t>
  </si>
  <si>
    <t>京剧的传承方式主要依靠口传心授，具体到京剧器乐专业也是如此。本书作者金志强，是中国戏曲学院三弦专业教师，出于改进授课方式，增加专业受众面，顺应时代教育发展的目的而编写了这本专业教材，同时也填补了中国戏曲学院建校70年来没有三弦教材的空白，其实际意义颇大。
该书内容主要分为四大章：
第一章“三弦基础知识”包括：三弦概览、京剧三弦的构造、挑选、养护及指甲的制作等三节次内容；第二章“京剧三弦基本演奏方法”包括：演奏姿势、弹挑技法、按音练习、换把练习、各种把位练习等五节次内容；第三章“京剧声腔概述与伴奏须知”包括</t>
  </si>
  <si>
    <t>40249488-4</t>
  </si>
  <si>
    <t>名师教二胡</t>
  </si>
  <si>
    <t>9787104050438</t>
  </si>
  <si>
    <t>本书是专门为二胡慕课编写的教材，它由三部分组成：一、基础部分，它旨在引领初学者入门，之后循序渐进。通过指法，弓法及二胡各种技巧和不同调式的讲、练，让受训者初步掌握二胡的演奏技能。二、曲式与作品分析部分。或许说，通过两年左右的基本功训练，便可进入这一阶段的演练了。这一过程，众琴友们将跟老师学练和赏析多首二胡传统曲目和建国以来不同时期的很好作品，这时，琴友们将领悟到演奏二胡的乐趣。</t>
  </si>
  <si>
    <t>40249489-2</t>
  </si>
  <si>
    <t>乐影共生：MV艺术与文化研究</t>
  </si>
  <si>
    <t>胡奕颢</t>
  </si>
  <si>
    <t>9787104050391</t>
  </si>
  <si>
    <t>《乐影共生：MV艺术与文化研究》是系统论述MV的学术专著。以大量国内外经典MV作品为案例，从梳理MV的前世今生出发，其间相较于已有研究增加了数字媒体时代中MV新的拓展，进而探讨MV的本体属性，再以视听艺术的蒙太奇本质划分其类型，并逐一分析其下包含的诸多子类型及其艺术特征，总结各自在主题意义、创意模式、音画关系、艺术风格等方面的特点，归纳得出MV在主题与风格、创意与架构、镜头与节奏等方面的制作规律，并推论得出MV具有抒情之真、意境之美、时尚之快和叙事之微的美学价值，进一步阐述各自包含的美学内涵及其生成逻辑，由此拓展至文化研究领域，思考MV在通俗文化、消费文化及大众文化视野中所具有的文化意义。</t>
  </si>
  <si>
    <t>40249490-0</t>
  </si>
  <si>
    <t>声乐演唱技巧与作品研究</t>
  </si>
  <si>
    <t>9787104050339</t>
  </si>
  <si>
    <t>本书涵盖了声乐演唱技巧方面的论述，包括对作品的分析和对作品演唱处理等内容，所选曲目适用面广，容易被不同层次、不同水平的声乐爱好者所接受，是一本声乐寄书训练系统化，针对性强，适用于声乐教育。全书分为上下两个篇章，上篇为：声乐演唱知识与技巧，共16章理论内容；下篇为：艺术歌曲的作品研究与演唱技巧，共72首教学曲目，包含中外艺术作品还有国内外歌剧咏叹调等经典作品。</t>
  </si>
  <si>
    <t>40249491-8</t>
  </si>
  <si>
    <t>京剧常识手册（上下）</t>
  </si>
  <si>
    <t>苏移，涂沛</t>
  </si>
  <si>
    <t>9787104009252</t>
  </si>
  <si>
    <t>本书从京剧简史、京胡伴奏、京剧表演、京剧行当、龙套艺术、京剧化妆、戏曲砌末与舞台装置等模块，多方面、立体化地对我国的国粹“京剧”做了解构与普及。本书内容丰富，各个模块涵盖了京剧艺术中所涉及到的方方面面。
目录</t>
  </si>
  <si>
    <t>40249492-6</t>
  </si>
  <si>
    <t>表演服饰造型中的浮雕与镂空艺术</t>
  </si>
  <si>
    <t>田乐乐</t>
  </si>
  <si>
    <t>9787104050254</t>
  </si>
  <si>
    <t>本书是一本专门谈表演服饰造型中的浮雕与镂 空艺术的专著。表演类型的服装与化装是一门古老 的艺术，它们 早于舞台设计和舞台灯光。表演类 型的服装与化装因为其特定的情境情节、观演距离 、舞台效果等多方因素的限制， 加需要多样化的 设计手段与表现技法。本书作者在十几年的院校学 习与演出实践中进行理论研究和技法创新，结合经 典影视作品和时尚潮流中的经典造型以及自己的舞 台服饰设计案例，将演出类型的服装化装经验加以 介绍。</t>
  </si>
  <si>
    <t>40249493-4</t>
  </si>
  <si>
    <t>国际汉语教学语法</t>
  </si>
  <si>
    <t>9787104050469</t>
  </si>
  <si>
    <t>本书系统地描写、分析、解释汉语语法，详细地论述了汉语语法的特点，详尽地说明了汉语词的构成方式，各级语法单位和语法成分的类别，汉语词的分类和用法，详尽地说明和解释了大量的汉语语气副词、介词、助词和语气词的用法、语法意义和表达功能，详尽地介绍和分析了汉语各种句子类型的语法意义、构成方式和表达功能，重点分析和解释了一些特殊汉语句式的语法结构、语法意义、生成方式和表达功能，并力争做到既通俗易懂。
作者简介</t>
  </si>
  <si>
    <t>40249494-2</t>
  </si>
  <si>
    <t>微视频艺术与传播</t>
  </si>
  <si>
    <t>常秀琴</t>
  </si>
  <si>
    <t>9787104049982</t>
  </si>
  <si>
    <t>《微视频艺术与传播》内容包括：微视频的发展背景探析、微视频的语境和特征、微视频技术与操作、微视频的审美特征与造型要素、微视频语法之镜头设计、微视频创作案例剖析、微视频常用软件与后期剪辑等。
　　《微视频艺术与传播》基于移动互联网和数字技术大发展的时代进程下，发掘出了在经济社会推动发展的同时，所催生的微视频。</t>
  </si>
  <si>
    <t>40249495-9</t>
  </si>
  <si>
    <t>京剧研习参考手册</t>
  </si>
  <si>
    <t>屈世藻，秦淑香</t>
  </si>
  <si>
    <t>9787104049333</t>
  </si>
  <si>
    <t>设计、艺术</t>
  </si>
  <si>
    <t>《京剧研习参考手册》通过对京剧史、京剧基本知识和历史各期（帝制至建国前）具代表性的、影响较大的京剧部分生角的从艺历程、艺术特色和部分代表剧目故事的精彩片段（附有唱词）的简介，可使读者对京剧知识有基本的了解和认识，从而提高对京剧艺术的欣赏能力和审美素质。</t>
  </si>
  <si>
    <t>40249496-7</t>
  </si>
  <si>
    <t>从理论到实践——平面设计中视觉与多感官表达创新研究</t>
  </si>
  <si>
    <t>9787104048329</t>
  </si>
  <si>
    <t>本书是一本面对新的文化市场环境，探讨平面设计如何往多元化、多维度方向发展的专著。全书主要从平面设计的概况、历史演进与视觉向多感表达的拓展与媒介功能的构建与延伸，以及在当前“互联网+”背景下创新表达等进行了梳理和研究，全书涉及美学、设计学、视觉心理学等，是一本多学科交叉渗透的关于平面设计的论著。</t>
  </si>
  <si>
    <t>40249497-5</t>
  </si>
  <si>
    <t>独幕剧文本的叙事研究</t>
  </si>
  <si>
    <t>9787104050292</t>
  </si>
  <si>
    <t>《独幕剧文本的叙事研究》通过故事和话语两个层次的分析，基本明确独幕剧文本的叙事特征。同时独幕剧作为完整的小型戏剧，体量的小巧在一定程度上也成为独幕剧的一大优势，独幕剧又被称作是“戏剧实验的实验”，在现代派戏剧中表现的尤为明显，一些新的叙事方法和理念是先在独幕剧中进行尝试，然后再融入到戏剧发展的大潮之中，具有其独特的价值。</t>
  </si>
  <si>
    <t>40249498-3</t>
  </si>
  <si>
    <t>实用古琴教程</t>
  </si>
  <si>
    <t>王先宏</t>
  </si>
  <si>
    <t>9787104047650</t>
  </si>
  <si>
    <t>古琴的历史、古琴的保养和挑选、演奏姿势、古琴的定弦和调音、必备的乐理知识，让古琴初学者对音准和节奏有基本的认知。从右手的“勾、挑、抹、剔、打、摘、托、劈”八种指法开始练习，科学地编了十个右手指法练习曲，由浅入深，循序渐进。配合一些熟悉的练习曲，这样做会大大增加学习者的兴趣。当右手能够灵活掌控七根琴弦，甚至达到右手盲弹，再开始进入左手技法的学习。
教材中的古曲都经过精心挑选，编者对一些传统古曲进行合理的调整，使之更加便于演奏和教学。同时，也对一些适合古琴演奏的现代曲目进行编订指法，以拉近古琴与现代人的距离。</t>
  </si>
  <si>
    <t>40249499-1</t>
  </si>
  <si>
    <t>俄罗斯艺术歌曲选</t>
  </si>
  <si>
    <t>杜思伟，孙建华</t>
  </si>
  <si>
    <t>9787104047957</t>
  </si>
  <si>
    <t>《俄罗斯艺术歌曲选》共分为三部分：
　　第一部分为里姆斯基一科萨科夫的12首作于不同时期但歌词却都是采用俄罗斯伟大诗人普希金的诗作，作品内容广泛而丰富。普希金的诗歌在我国广泛传颂，诗人对祖国、爱情、广袤大自然的歌颂和赞美，加上自身所处的黑暗时代及自身几经流放的人生经历给诗人的诗蒙上一层‘明亮的忧郁’色彩，作曲家里姆斯基一科萨科夫用极富俄罗斯色彩的旋律音调、和声织体与配器对伟大诗人的诗作进行了完美的诠释安静、沉思、稳重而优美：同时对于普希金的诗歌有了音乐诗人般的解读。
　　第二部分为鲍罗丁的14首浪漫曲，这位被称为是“怀抱两只兔子”的化学家，在作曲方面也卓有成就，也是少有的作品数量不多却被写入世界音乐史册的作曲家。一生在浪漫曲创作领域仅有16首作曲，但却涉及了浪漫曲这一体裁的各个内容。同时，作曲家在歌词选择上有诗人的作品，也有几首是自己所写的诗作，也凸显了作曲家的诗人潜质。
　　本部分选录了14首，曲谱来源参考由P.A.拉姆主编的《鲍罗丁一浪漫曲与歌曲》，1947年由苏联列宁格勒国立音乐出版社出版。由于年代久远，编订者与出版社皆难以找寻，在此深表遗憾。如有版权后续问题，请和《俄罗斯艺术歌曲选》译者联系。
　　第三部分是柴可夫斯基为儿童创作的16首歌曲，其中14首歌词选用的皆是与作曲家同时代诗人A.普列谢耶夫的诗作，柴可夫斯基在音乐领域的成就举世瞩目，在世界范围内拥有大量追捧者，呈现出离世越久拥趸者越多的现象。一生创作了104首浪漫曲，其中包括16首儿童歌曲，这16首为儿童创作的歌曲（作曲家自己命名），已经被很多俄罗斯歌唱家录制成专辑。在译者看来，无论内容、形式、体裁都应归属于浪漫曲的范畴。因为“俄罗斯浪漫曲”这一声乐体裁随着时代的变迁而日益丰富，早就不再局限于“爱情”这一主题。
　　本部分曲谱来源于俄罗斯，《俄罗斯艺术歌曲选》的译者在翻译中秉持一种理念，即希望自己翻译的歌词在不失俄语诗歌语言韵律性（因为俄罗斯的浪漫主义诗歌是非常严格的格律诗）的同时，中文歌词尽量能够和旋律曲调做到音韵协和，不拗口。简单来说，就是能够做到用中文演唱也不别扭。在第三部分的儿童歌曲中尤其关注到这一点。在翻译的过程中，借鉴了一些文学家的翻译，但诗歌作为歌词语言来说，又和文学的翻译有所不同，由于译者能力、水平、经验有限，难免出现差错和欠妥之处，恳请同行们批评指正。</t>
  </si>
  <si>
    <t>40249500-6</t>
  </si>
  <si>
    <t>导表演基础理论研究</t>
  </si>
  <si>
    <t>蔡金珏</t>
  </si>
  <si>
    <t>9787104051381</t>
  </si>
  <si>
    <t>导表演基础理论研究》一书是一本关于戏剧导演、表演的研究性图书。不仅囊括了戏剧艺术的特性、导演的职能、舞台节奏、舞台气氛等基础性理论概念与研究，还涉及了剧本分析、舞台调度、导演构思、导演处理舞台语言、组织舞台行动等实例论述，理论与实践相结合，具有很好的可读性和学习性。本书是一部阐述有关当代导表演基础理论的重要著作。</t>
  </si>
  <si>
    <t>40249501-4</t>
  </si>
  <si>
    <t>什么是舞台美术？</t>
  </si>
  <si>
    <t>帕梅拉·霍华德著；鲁宁译</t>
  </si>
  <si>
    <t>9787104051510</t>
  </si>
  <si>
    <t>什么是舞台美术？》包含了帕梅拉·霍华德瞩目的职业生涯中近十年来创作的新作品的前期资料研究，包含《卡门》和《夏洛特：三原色音乐剧》，还有她近期作品的彩图和来自更大范围的当代戏剧制作人的新评论。
　　《什么是舞台美术？》除了专业戏剧设计师外，还适合舞台美术和戏剧设计专业的学生。</t>
  </si>
  <si>
    <t>40249502-2</t>
  </si>
  <si>
    <t>林克莱特声音训练方法教程（上下）</t>
  </si>
  <si>
    <t>9787104048060</t>
  </si>
  <si>
    <t>训练教程根据大师本人或大师亲传弟子的课堂教学整理而成；在每位大师课堂里，我们都安排研究者进行实地观察和研究，撰写论文形成理论研究文集；我们还组织采访所有受训者，将训练体悟汇集成册。</t>
  </si>
  <si>
    <t>40249503-0</t>
  </si>
  <si>
    <t>菲茨莫里斯声音训练方法教程（上下）</t>
  </si>
  <si>
    <t>9787104048039</t>
  </si>
  <si>
    <t>40249504-8</t>
  </si>
  <si>
    <t>城市公共环境设施设计</t>
  </si>
  <si>
    <t>杨玲，张明春</t>
  </si>
  <si>
    <t>9787104047414</t>
  </si>
  <si>
    <t>建筑工业设计</t>
  </si>
  <si>
    <t>《城市公共环境设施设计》以环境艺术设计与工业设计等交叉学科的理论成果和实践为指导，从城市意象角度研究具有城市特色的公共环境设施系统设计方法与理论。结合当前国家大力发展工业设计，鼓励高等学校开展基础性、通用性、前瞻性的工业设计研究的新形势，这一理论的研究有助于构建符合当代社会需求与时代发展的公共环境设施体系。
作者简介</t>
  </si>
  <si>
    <t>40249505-5</t>
  </si>
  <si>
    <t>演员表演创作矛盾新论</t>
  </si>
  <si>
    <t>涂文蓓</t>
  </si>
  <si>
    <t>9787104051244</t>
  </si>
  <si>
    <t>本书是在新的时代背景中就演员“表演创作矛盾”进行的一次梳理归纳和重新认识。本书对几个对现当代表演艺术起到较大影响的演剧样式展开分析论述，其中包括斯坦尼斯拉夫斯基的体系、布莱希特的“陌生化效果”、梅耶荷德的“有机造型术”、和格洛托夫斯基的“质朴戏剧”以及彼得.布鲁克的创作方法。以期看到在不同的流派下，他们各自是用什么样的方法解决“演员表演创作矛盾”，做到体验角 感、实现舞台形象的？还有，他们分别怎样界定角 感；怎样挖掘、和在哪个层面使用演员的情感材料进行创作；“体验”这一斯坦尼学派的术语在其他流派中怎样被使用和起作用？以及在斯坦尼理论体系内部，意识和下意识怎样参与创作的问题在逐渐向哪个方向侧重；这种变化与其他流派的发展有着怎样的关系。本书梳理出几个流派之间对于“体验”、“表现”和“角色”（形象）的内涵界定，并对比他们之间的创作方法；总结归纳现当代表演创作审美的发展脉络，以及未来走向的可能。
作者简介</t>
  </si>
  <si>
    <t>40249506-3</t>
  </si>
  <si>
    <t>新闻摄影基本规律研究</t>
  </si>
  <si>
    <t>宋歌</t>
  </si>
  <si>
    <t>9787104051589</t>
  </si>
  <si>
    <t>摄影、艺术</t>
  </si>
  <si>
    <t>该书作者在研究中发现新闻摄影作品是由新闻照片+新闻报道文章+照片说明共同构成的。照片说明实际上是一条简明新闻作品。新闻报道文章基本上就是文字报道的体裁，如消息、通讯等。由此构成了新闻摄影消息、新闻摄影通讯两个基本类别。根据这个类别，作者进行了深入研究，形成了新闻摄影理论及有关具体内容的创新。从基本概念到研究前沿是学术研究的基本规律，该书正是沿着这个基本规律进行学术研究的成果。该书通过理论联系实际的叙述，将新闻摄影记者能力培养贯穿始终，具有很强的实际应用价值。
作者简介</t>
  </si>
  <si>
    <t>40249507-1</t>
  </si>
  <si>
    <t>当代电影专题研究</t>
  </si>
  <si>
    <t>9787104051978</t>
  </si>
  <si>
    <t>《当代电影专题研究》是一本研究电影文化的著作。
　　通过专题的方式，《当代电影专题研究》呈现了当代电影文化的七个重要面向，其中包括了对电影的艺术特性、电影的叙事、作者电影、类型电影、跨媒介改编、华语电影和文化研究理论等内容。
　　《当代电影专题研究》既有对电影基础知识的介绍，又有对于电影理论以及当下电影热点话题的讨论。
　　《当代电影专题研究》在进行理论知识介绍的同时，结合了近年来新上映的华语电影和世界电影作品，保证了全书案例的新鲜度和时代性。
　　《当代电影专题研究》可供各大高校戏剧与影视类学生作为教科书，也可以作为人文通识类教材，还可以作为电影爱好者学习和参考用书。有一定的出版价值。</t>
  </si>
  <si>
    <t>40249508-9</t>
  </si>
  <si>
    <t>中国电视剧本色与性格化表演</t>
  </si>
  <si>
    <t>吴国华</t>
  </si>
  <si>
    <t>9787104052005</t>
  </si>
  <si>
    <t>中国电视剧本色与性格化表演》以表演创作的核心问题——演员如何创作具有性格化的人物形象为切入点，结合影视剧本色表演的特点，重点探讨电视剧表演创作中本色与性格化表演的相互融通与延展，并通过典型实例分析在特定语境下表演创作个性与共性的体现，研究其本色与性格化表演在电视剧人物创作中的独特性与优越性。</t>
  </si>
  <si>
    <t>40249509-7</t>
  </si>
  <si>
    <t>京韵弦索：京剧唱腔伴奏教程</t>
  </si>
  <si>
    <t>齐欢</t>
  </si>
  <si>
    <t>9787104052043</t>
  </si>
  <si>
    <t>此教程共分七章，分别列举了京剧各行当的主要板式唱腔的伴奏谱例。首先，要求正确掌握基础性唱段的伴奏方法，同时掌握唱段入、转、收的不同过门与相对应的开唱锣鼓经、开头。其次，了解唱段内容与板式结构及特点，明确伴奏要点，并扩展横向、纵向知识的积累。最后，注重合作精神，也就是乐队与演员、演奏员与演奏员之间的密切配合，这是舞台呈现的重中之重，也是唱腔伴奏乃至戏曲艺术“活学活用”的关键所在。另外，京剧不同流派唱腔有其不同的韵味，在传统曲调程式性伴奏的基础上，不同流派也都有各自的润腔方法、伴奏技法及特色。</t>
  </si>
  <si>
    <t>40249510-5</t>
  </si>
  <si>
    <t>导演学导论：排练开始之前</t>
  </si>
  <si>
    <t>米·伊·图马尼什维利著；冯玉芝译</t>
  </si>
  <si>
    <t>9787104051961</t>
  </si>
  <si>
    <t>导演学导论 排练开始之前》是格鲁吉亚伟大的导演米·伊·图玛尼什维利为导演专业学生撰写的一部教科书。这是一项困难重重的任务。现代戏剧导演教育需要将研究、实践、表演融为一体，专业舞台导演要兼研究者、实践者、演员于一身。图马尼什维利正是这样一位导演者。他的这本教科书以自己的实践经验为基础，以导演艺术创作的过程为线索，逐步向读者讲述、分析导演艺术创作不同阶段需要解决的问题和完成的任务，循循善诱地揭示创作方法，帮助读者清晰地理解导演专业的各个方面（准备、分析、在舞台上实现想法），为戏剧导演提供获得知识和技能的密钥。</t>
  </si>
  <si>
    <t>40249511-3</t>
  </si>
  <si>
    <t>中国话剧导演史论：民族演剧体系的实践与理论探索</t>
  </si>
  <si>
    <t>吕双燕</t>
  </si>
  <si>
    <t>9787104051756</t>
  </si>
  <si>
    <t>本书通过中国话剧导演史的重要现象，分析中国话剧导演艺术发展中的重要问题，阐述中国话剧导演艺术的观念、方法与风格的独特建树，梳理与概括导演艺术的演变历程及规律，并对中国话剧导演艺术的现代性、民族性及两者的关系，以及中国话剧导演理论与艺术价值等进行提炼和概括，探讨其对于中国话剧艺术理论的创新与丰富、中国民族演剧体系的完善与发展的重要价值。</t>
  </si>
  <si>
    <t>40249512-1</t>
  </si>
  <si>
    <t>剧本写作实战技巧</t>
  </si>
  <si>
    <t>9787104052135</t>
  </si>
  <si>
    <t>本书是一本对剧本写作的指导教材。本书阐述了商业剧本写作的实用技巧。从商业剧本的创意点的产生，人物塑造，商业剧本结构等不同的角度，揭秘了商业剧本写作的一系列实用的写作技巧。本书除了揭示商业剧本写作的技巧和方法外，也着重介绍了如何获得商业剧本写作的机会，如何吸引制片人的注意，如何用市场检验自己的创意点，如何签署商业剧本合同，编剧之间如何共同协作合作等一些商业市场写作的常见问题。此前关于编剧方向的实战技巧（行业资深编剧撰写）类中文书籍还从来没有过，只有美国编剧撰写的翻译书籍《救猫咪》《电影剧本写作基础》等，但是那里面接近是美国好莱坞的商业市场技巧，不适合中国市场，此本书的出版填补了国内空白</t>
  </si>
  <si>
    <t>40249513-9</t>
  </si>
  <si>
    <t>姜涛导演笔记：实践斯式体系的教学与创作</t>
  </si>
  <si>
    <t>姜涛</t>
  </si>
  <si>
    <t>9787104051701</t>
  </si>
  <si>
    <t>姜涛导演笔记：实践斯式体系的教学与创作》作者将自己对教学与创作问题的思考整理成文，其中有的是阅读斯氏体系的体会，有的是关于导演教学的思考，有的是关于导演创作的记录，有的是阅读文章后写下的心得。
　　《姜涛导演笔记：实践斯式体系的教学与创作》先记录表演练习，通过表演练习进行训练，再通过对这些练习的分析，总结出一个又一个表演的基础元素。许多有关表演创作与训练的概念以及表演元素的理论内涵，都隐含在了表演本身与做练习时师生们的讨论当中。</t>
  </si>
  <si>
    <t>40249514-7</t>
  </si>
  <si>
    <t>戏剧影视模型设计与制作</t>
  </si>
  <si>
    <t>9787104051893</t>
  </si>
  <si>
    <t>本书稿是一本戏剧影视模型设计和制作教材，内容分为5个部分：戏剧影视模型的基础知识、戏剧影视模型的空间结构、戏剧影视模型制作的程序与方法、戏剧影视模型的数字形态、戏剧影视模型实例解析。书稿以作者长期耕耘在高校戏剧影视美术专业讲台的学术理论和教学实践为基础，结合当代科技、当代材料等发展在戏剧影视模型制作中的应用，探讨戏剧影视模型设计的意义和方法，阐明戏剧影视模型的设计思路和制作原理。书稿涵盖了理论、技术和方法，并附上了很多案例和图片。</t>
  </si>
  <si>
    <t>40249515-4</t>
  </si>
  <si>
    <t>虚拟现实艺术的审美研究</t>
  </si>
  <si>
    <t>杨斌</t>
  </si>
  <si>
    <t>9787104052067</t>
  </si>
  <si>
    <t>动漫、艺术</t>
  </si>
  <si>
    <t>本书对虚拟现实艺术的审美特征进行研究，试图为更好地认识与理解这门艺术提供视角与路径，从虚拟现实的媒介数字本体性出发，阐释了其非物质性审美特征；从虚拟现实技术的构想性，沉浸性，交互性三大特征入手，归纳了虚拟现实艺术超真实性审美，沉浸性审美，非线性审美的特征。虚拟现实技术作为全新的艺术创作媒介，颠覆了传统艺术创作的载体，实现了技术与艺术间的互动交融，实现了艺术表达方式从仿真到超真实的转变，反映了未来数字化、智能化社会的艺术形态发展趋势，演化出有别于传统艺术的审美特征和艺术呈现方式。</t>
  </si>
  <si>
    <t>40249516-2</t>
  </si>
  <si>
    <t>尺八简易入门</t>
  </si>
  <si>
    <t>张贵真</t>
  </si>
  <si>
    <t>9787104050629</t>
  </si>
  <si>
    <t>《尺八简易入门》是国内本尺八教学或自修教材。尺八起源于中国，后传至日本并得以传承和发展，成为一个流传至今、且不分男女老少人人皆可学习和演奏的乐器。这一乐器曾经一度近千年被国人遗忘，直到近几年才在国内逐渐流行起来，全书配以电脑清晰绘图，简明而系统地介绍了尺八的器型、结构、演奏姿式、历史和基本演奏技巧，并附有大量相应的练习曲目，广泛适用于从初学者到已掌握一定技能的尺八演奏者。</t>
  </si>
  <si>
    <t>40249517-0</t>
  </si>
  <si>
    <t>影视场景概念设计简明教程</t>
  </si>
  <si>
    <t>王果</t>
  </si>
  <si>
    <t>9787104052494</t>
  </si>
  <si>
    <t>本书是一本关于影视场景概念设计的实用教材。全书从电影美术在影片创作中的重要性切入进行论述，涉及了影视美术的基本知识，系统梳理了影视场景概念设计的基本定义、作用、特点等重要理论，全面介绍了影视场景概念在美术部门中的角色定位、从传统绘图到数字场景制图以及多元化的技术应用，分析了影视场景概念设计的基本类型、设计流程、构图法、视听语言、光影设计、三维辅助技术、无论是理论素养的培养，还是技术层面的讲解，并附有课堂训练与案例分析和大量图片供参考和形象认识。本书提供了简明系统的理论介绍和有效的训练方法。体现理论为辅、实践为主的特色，注重操作性、实用性，对相关专业学习的指导性较强。</t>
  </si>
  <si>
    <t>40249518-8</t>
  </si>
  <si>
    <t>戏舞研创与教学</t>
  </si>
  <si>
    <t>王熙</t>
  </si>
  <si>
    <t>9787104052661</t>
  </si>
  <si>
    <t>《戏舞研创与教学》既是一本具有研究视角和学理性的学术著作，又可视为一套具有实践指导意义与方法论支撑的训练教材，它充分地阐释了戏舞的身份，以及从哪儿来，到哪儿去的历史向度。在理论与实践并重的研究视阈下，本教材遵循“理论依据——方法论建构——教学实践”的写作模式，形成了集研、创、教三位一体的教材格局。</t>
  </si>
  <si>
    <t>40249519-6</t>
  </si>
  <si>
    <t>影视特效化装基础</t>
  </si>
  <si>
    <t>王果，郑冰倩，孙香</t>
  </si>
  <si>
    <t>9787104052753</t>
  </si>
  <si>
    <t>本书是一本影视特效化妆的教材。本书帮助学生在了解剧情设计的基础上，通过雕塑、绘画、物理、化学等艺术和技术手段的综合运用，采取描绘、喷涂、模具制作、机械骨骼加工、电子控制器操作等实现特殊效果。它与镜头特效以及数字特效并存，为角色表演提供的实体特效。全书体例完备，涵盖相关理论和设计制作的方方面面，并且配有图片和说明文字，是一本非常实用的教学参考书。</t>
  </si>
  <si>
    <t>40249520-4</t>
  </si>
  <si>
    <t>3ds Max室内空间表现与实例</t>
  </si>
  <si>
    <t>高等院校艺术设计类“十三五”规划教材</t>
  </si>
  <si>
    <t>冯宪伟，翁凯</t>
  </si>
  <si>
    <t>9787567006416</t>
  </si>
  <si>
    <t>40249521-2</t>
  </si>
  <si>
    <t>Photoshop图形图像处理（配微课）</t>
  </si>
  <si>
    <t>范玲</t>
  </si>
  <si>
    <t>9787567023253</t>
  </si>
  <si>
    <t>40249522-0</t>
  </si>
  <si>
    <t>SketchUp草图大师基础与实例</t>
  </si>
  <si>
    <t>吕光，张丹，张新佳</t>
  </si>
  <si>
    <t>9787567012318</t>
  </si>
  <si>
    <t>40249523-8</t>
  </si>
  <si>
    <t>钱靓，陈捷频</t>
  </si>
  <si>
    <t>9787567010895</t>
  </si>
  <si>
    <t>40249524-6</t>
  </si>
  <si>
    <t>包装结构设计</t>
  </si>
  <si>
    <t>罗兵，戴慧萍</t>
  </si>
  <si>
    <t>9787567012837</t>
  </si>
  <si>
    <t>40249525-3</t>
  </si>
  <si>
    <t>罗兵，葛颂</t>
  </si>
  <si>
    <t>9787567012882</t>
  </si>
  <si>
    <t>40249526-1</t>
  </si>
  <si>
    <t>张页</t>
  </si>
  <si>
    <t>9787567006836</t>
  </si>
  <si>
    <t>40249527-9</t>
  </si>
  <si>
    <t>产品服务设计</t>
  </si>
  <si>
    <t>宁芳，朱小军，张玉峰</t>
  </si>
  <si>
    <t>9787567014466</t>
  </si>
  <si>
    <t>40249528-7</t>
  </si>
  <si>
    <t>产品交互设计</t>
  </si>
  <si>
    <t>9787567010710</t>
  </si>
  <si>
    <t>40249529-5</t>
  </si>
  <si>
    <t>产品模型制作</t>
  </si>
  <si>
    <t>刘墨</t>
  </si>
  <si>
    <t>9787567020979</t>
  </si>
  <si>
    <t>40249530-3</t>
  </si>
  <si>
    <t>产品系统设计</t>
  </si>
  <si>
    <t>郭爱华</t>
  </si>
  <si>
    <t>9787567010680</t>
  </si>
  <si>
    <t>40249531-1</t>
  </si>
  <si>
    <t>产品用户调查</t>
  </si>
  <si>
    <t>廖树林</t>
  </si>
  <si>
    <t>9787567010673</t>
  </si>
  <si>
    <t>40249532-9</t>
  </si>
  <si>
    <t>创新产品设计表现</t>
  </si>
  <si>
    <t>秦玉龙</t>
  </si>
  <si>
    <t>9787567011564</t>
  </si>
  <si>
    <t>40249533-7</t>
  </si>
  <si>
    <t>动画影片场景美术设计</t>
  </si>
  <si>
    <t>叶歌，陈令长</t>
  </si>
  <si>
    <t>9787567005044</t>
  </si>
  <si>
    <t>40249534-5</t>
  </si>
  <si>
    <t>服装成衣制作工艺</t>
  </si>
  <si>
    <t>朱奕，肖平</t>
  </si>
  <si>
    <t>9787567021686</t>
  </si>
  <si>
    <t>40249535-2</t>
  </si>
  <si>
    <t>吴星辉</t>
  </si>
  <si>
    <t>9787567005877</t>
  </si>
  <si>
    <t>40249536-0</t>
  </si>
  <si>
    <t>广告设计与策划</t>
  </si>
  <si>
    <t>9787567008908</t>
  </si>
  <si>
    <t>40249537-8</t>
  </si>
  <si>
    <t>环境设计工程制图</t>
  </si>
  <si>
    <t>薛春艳</t>
  </si>
  <si>
    <t>9787567006904</t>
  </si>
  <si>
    <t>40249538-6</t>
  </si>
  <si>
    <t>环境设计模型制作</t>
  </si>
  <si>
    <t>鲁文悦，吴纪伟</t>
  </si>
  <si>
    <t>9787567006966</t>
  </si>
  <si>
    <t>40249539-4</t>
  </si>
  <si>
    <t>环境设计手绘表现</t>
  </si>
  <si>
    <t>田宝川</t>
  </si>
  <si>
    <t>9787567005129</t>
  </si>
  <si>
    <t>40249540-2</t>
  </si>
  <si>
    <t>环境设计专业毕业指导</t>
  </si>
  <si>
    <t>冯节</t>
  </si>
  <si>
    <t>9787567007857</t>
  </si>
  <si>
    <t>40249541-0</t>
  </si>
  <si>
    <t>家居用品设计</t>
  </si>
  <si>
    <t>康慧</t>
  </si>
  <si>
    <t>9787567010529</t>
  </si>
  <si>
    <t>40249542-8</t>
  </si>
  <si>
    <t>家具材料</t>
  </si>
  <si>
    <t>张建华，夏兴华</t>
  </si>
  <si>
    <t>9787567017078</t>
  </si>
  <si>
    <t>40249543-6</t>
  </si>
  <si>
    <t>蒋明，吕明，胡德强</t>
  </si>
  <si>
    <t>9787567021167</t>
  </si>
  <si>
    <t>40249544-4</t>
  </si>
  <si>
    <t>家具制图AutoCAD</t>
  </si>
  <si>
    <t>常成勋，李伟栋</t>
  </si>
  <si>
    <t>9787567017085</t>
  </si>
  <si>
    <t>40249545-1</t>
  </si>
  <si>
    <t>建筑速写（第2版）</t>
  </si>
  <si>
    <t>谢宇光</t>
  </si>
  <si>
    <t>9787567027695</t>
  </si>
  <si>
    <t>40249546-9</t>
  </si>
  <si>
    <t>霍庆福，钱靓</t>
  </si>
  <si>
    <t>9787567006898</t>
  </si>
  <si>
    <t>40249547-7</t>
  </si>
  <si>
    <t>邢博</t>
  </si>
  <si>
    <t>9787567005143</t>
  </si>
  <si>
    <t>40249548-5</t>
  </si>
  <si>
    <t>三维动画设计技法（3ds Max）</t>
  </si>
  <si>
    <t>刘健，张莉莉</t>
  </si>
  <si>
    <t>9787567011106</t>
  </si>
  <si>
    <t>40249549-3</t>
  </si>
  <si>
    <t>三维游戏道具制作与实训（3ds Max）</t>
  </si>
  <si>
    <t>任小飞，高原</t>
  </si>
  <si>
    <t>9787567016811</t>
  </si>
  <si>
    <t>40249550-1</t>
  </si>
  <si>
    <t>9787567021358</t>
  </si>
  <si>
    <t>40249551-9</t>
  </si>
  <si>
    <t>商品包装设计</t>
  </si>
  <si>
    <t>高秦艳，葛颂</t>
  </si>
  <si>
    <t>9787567006867</t>
  </si>
  <si>
    <t>40249552-7</t>
  </si>
  <si>
    <t>罗兵，朱琼芬</t>
  </si>
  <si>
    <t>9787567008380</t>
  </si>
  <si>
    <t>40249553-5</t>
  </si>
  <si>
    <t>设计透视</t>
  </si>
  <si>
    <t>李诗恕，余刚</t>
  </si>
  <si>
    <t>9787567006959</t>
  </si>
  <si>
    <t>40249554-3</t>
  </si>
  <si>
    <t>孟庆涛</t>
  </si>
  <si>
    <t>9787567011847</t>
  </si>
  <si>
    <t>40249555-0</t>
  </si>
  <si>
    <t>薛志军，张朋</t>
  </si>
  <si>
    <t>9787567017139</t>
  </si>
  <si>
    <t>40249556-8</t>
  </si>
  <si>
    <t>时尚产品设计</t>
  </si>
  <si>
    <t>田玉晶，俞英</t>
  </si>
  <si>
    <t>9787567011540</t>
  </si>
  <si>
    <t>40249557-6</t>
  </si>
  <si>
    <t>数字媒体后期合成（AE）</t>
  </si>
  <si>
    <t>赖亮鑫</t>
  </si>
  <si>
    <t>9787567015579</t>
  </si>
  <si>
    <t>40249558-4</t>
  </si>
  <si>
    <t>素描（基础）</t>
  </si>
  <si>
    <t>王东辉，罗兵</t>
  </si>
  <si>
    <t>9787567009523</t>
  </si>
  <si>
    <t>40249559-2</t>
  </si>
  <si>
    <t>网页创意设计</t>
  </si>
  <si>
    <t>钟垂贵</t>
  </si>
  <si>
    <t>9787567008083</t>
  </si>
  <si>
    <t>40249560-0</t>
  </si>
  <si>
    <t>新编设计基础（三大构成）</t>
  </si>
  <si>
    <t>范凯熹</t>
  </si>
  <si>
    <t>9787567021440</t>
  </si>
  <si>
    <t>40249561-8</t>
  </si>
  <si>
    <t>信息交互设计</t>
  </si>
  <si>
    <t>9787567008151</t>
  </si>
  <si>
    <t>40249562-6</t>
  </si>
  <si>
    <t>赵智娟，刘廷娥，刘阳</t>
  </si>
  <si>
    <t>9787567007642</t>
  </si>
  <si>
    <t>40249563-4</t>
  </si>
  <si>
    <t>形象搭配设计</t>
  </si>
  <si>
    <t>何元跃，曹云亮</t>
  </si>
  <si>
    <t>9787567010901</t>
  </si>
  <si>
    <t>40249564-2</t>
  </si>
  <si>
    <t>陈正俊</t>
  </si>
  <si>
    <t>9787567005723</t>
  </si>
  <si>
    <t>40249565-9</t>
  </si>
  <si>
    <t>影视动画视听语言</t>
  </si>
  <si>
    <t>宗传玉，肖伟</t>
  </si>
  <si>
    <t>9787567005037</t>
  </si>
  <si>
    <t>40249566-7</t>
  </si>
  <si>
    <t>影视后期特效与剪辑（AEG&amp;PRE）</t>
  </si>
  <si>
    <t>刘莹，方楠，王圣瑛</t>
  </si>
  <si>
    <t>9787567022782</t>
  </si>
  <si>
    <t>40249567-5</t>
  </si>
  <si>
    <t>张鼎一，刘杨</t>
  </si>
  <si>
    <t>9787567016439</t>
  </si>
  <si>
    <t>40249568-3</t>
  </si>
  <si>
    <t>袁贝诺，刘苇</t>
  </si>
  <si>
    <t>9787567005617</t>
  </si>
  <si>
    <t>40249569-1</t>
  </si>
  <si>
    <t>靳晓晓，祝士伟</t>
  </si>
  <si>
    <t>9787567006829</t>
  </si>
  <si>
    <t>40249570-9</t>
  </si>
  <si>
    <t>蒋浩</t>
  </si>
  <si>
    <t>9787567007079</t>
  </si>
  <si>
    <t>40249571-7</t>
  </si>
  <si>
    <t>装饰图案（第2版）</t>
  </si>
  <si>
    <t>马佳，马前进</t>
  </si>
  <si>
    <t>9787567024588</t>
  </si>
  <si>
    <t>40249572-5</t>
  </si>
  <si>
    <t>龚忠玲，段圣君，明兰</t>
  </si>
  <si>
    <t>9787567016453</t>
  </si>
  <si>
    <t>40249573-3</t>
  </si>
  <si>
    <t>成衣设计</t>
  </si>
  <si>
    <t>何元跃，全建业</t>
  </si>
  <si>
    <t>9787567027084</t>
  </si>
  <si>
    <t>40249574-1</t>
  </si>
  <si>
    <t>服装创意设计</t>
  </si>
  <si>
    <t>王莉诗，张文辉</t>
  </si>
  <si>
    <t>9787567021051</t>
  </si>
  <si>
    <t>40249575-8</t>
  </si>
  <si>
    <t>服装画技法</t>
  </si>
  <si>
    <t>熊忆</t>
  </si>
  <si>
    <t>9787567028852</t>
  </si>
  <si>
    <t>40249576-6</t>
  </si>
  <si>
    <t>服装立体裁剪</t>
  </si>
  <si>
    <t>张祖芳，徐樊军，莫宇</t>
  </si>
  <si>
    <t>9787567012127</t>
  </si>
  <si>
    <t>40249577-4</t>
  </si>
  <si>
    <t>网页设计与制作（三剑客）</t>
  </si>
  <si>
    <t>叶蕾，欧阳俊梅</t>
  </si>
  <si>
    <t>9787567005105</t>
  </si>
  <si>
    <t>40249578-2</t>
  </si>
  <si>
    <t>服装CAD基础与实训</t>
  </si>
  <si>
    <t>刘洋洋，朱勤明，李婧</t>
  </si>
  <si>
    <t>9787567028708</t>
  </si>
  <si>
    <t>40249579-0</t>
  </si>
  <si>
    <t>服装材料与应用</t>
  </si>
  <si>
    <t>陈洁，濮微</t>
  </si>
  <si>
    <t>9787567027718</t>
  </si>
  <si>
    <t>40249580-8</t>
  </si>
  <si>
    <t>广告动画创作（C4D）</t>
  </si>
  <si>
    <t>9787567027992</t>
  </si>
  <si>
    <t>40249581-6</t>
  </si>
  <si>
    <t>二维动画创作（Animate CC）</t>
  </si>
  <si>
    <t>9787567028043</t>
  </si>
  <si>
    <t>40249582-4</t>
  </si>
  <si>
    <t>三维动画制作（Maya2020）</t>
  </si>
  <si>
    <t>刚恒举</t>
  </si>
  <si>
    <t>9787567028135</t>
  </si>
  <si>
    <t>40249583-2</t>
  </si>
  <si>
    <t>整体软装设计</t>
  </si>
  <si>
    <t>马海燕，孙耀龙</t>
  </si>
  <si>
    <t>9787567027831</t>
  </si>
  <si>
    <t>40249584-0</t>
  </si>
  <si>
    <t>构成基础</t>
  </si>
  <si>
    <t>陈珊珊，褚福锋</t>
  </si>
  <si>
    <t>9787567026490</t>
  </si>
  <si>
    <t>40249585-7</t>
  </si>
  <si>
    <t>造型设计基础</t>
  </si>
  <si>
    <t>张建华，王会三</t>
  </si>
  <si>
    <t>9787567026582</t>
  </si>
  <si>
    <t>40249586-5</t>
  </si>
  <si>
    <t>版面设计</t>
  </si>
  <si>
    <t>葛洪波</t>
  </si>
  <si>
    <t>9787567027930</t>
  </si>
  <si>
    <t>40249587-3</t>
  </si>
  <si>
    <t>餐饮空间设计与实训</t>
  </si>
  <si>
    <t>赵君，刘伊丹</t>
  </si>
  <si>
    <t>9787567016491</t>
  </si>
  <si>
    <t>40249588-1</t>
  </si>
  <si>
    <t>服装跟单实务（第2版）</t>
  </si>
  <si>
    <t>楼亚芳</t>
  </si>
  <si>
    <t>9787567027732</t>
  </si>
  <si>
    <t>40249589-9</t>
  </si>
  <si>
    <t>9787567027701</t>
  </si>
  <si>
    <t>40249590-7</t>
  </si>
  <si>
    <t>景观设计手绘表现</t>
  </si>
  <si>
    <t>高等院校艺术设计类“十四五”规划教材</t>
  </si>
  <si>
    <t>高贺，胡家强，杨淘</t>
  </si>
  <si>
    <t>9787567015739</t>
  </si>
  <si>
    <t>40249591-5</t>
  </si>
  <si>
    <t>建筑初步</t>
  </si>
  <si>
    <t>张玲，王浩</t>
  </si>
  <si>
    <t>9787567015272</t>
  </si>
  <si>
    <t>40249592-3</t>
  </si>
  <si>
    <t>建筑室内外设计制图AutoCAD</t>
  </si>
  <si>
    <t>王鹏，田志涌</t>
  </si>
  <si>
    <t>9787567030947</t>
  </si>
  <si>
    <t>40249593-1</t>
  </si>
  <si>
    <t>9787567032385</t>
  </si>
  <si>
    <t>40249594-9</t>
  </si>
  <si>
    <t>品牌形象与CIS设计（第2版）</t>
  </si>
  <si>
    <t>吴华堂</t>
  </si>
  <si>
    <t>9787567032293</t>
  </si>
  <si>
    <t>40249595-6</t>
  </si>
  <si>
    <t>建筑装饰工程项目管理与预算</t>
  </si>
  <si>
    <t>白鹏，许晓繁</t>
  </si>
  <si>
    <t>9787567032507</t>
  </si>
  <si>
    <t>40249596-4</t>
  </si>
  <si>
    <t>Adobe Photoshop服装效果图电脑绘制</t>
  </si>
  <si>
    <t>卫向虎</t>
  </si>
  <si>
    <t>9787567032057</t>
  </si>
  <si>
    <t>40249597-2</t>
  </si>
  <si>
    <t>室内设计基础（第2版）</t>
  </si>
  <si>
    <t>蒋旻昱</t>
  </si>
  <si>
    <t>9787567035072</t>
  </si>
  <si>
    <t>40249598-0</t>
  </si>
  <si>
    <t>室内陈设设计（第2版）</t>
  </si>
  <si>
    <t>孙仲萍，任光辉</t>
  </si>
  <si>
    <t>9786567033788</t>
  </si>
  <si>
    <t>40249599-8</t>
  </si>
  <si>
    <t>CorelDraw基础与实例（第2版）</t>
  </si>
  <si>
    <t>张小安，林健平</t>
  </si>
  <si>
    <t>9787567034020</t>
  </si>
  <si>
    <t>40249600-4</t>
  </si>
  <si>
    <t>装饰图案基础与应用</t>
  </si>
  <si>
    <t>范文，沈春兰，李想</t>
  </si>
  <si>
    <t>9787567034501</t>
  </si>
  <si>
    <t>40249601-2</t>
  </si>
  <si>
    <t>摄影基础（修订）</t>
  </si>
  <si>
    <t>张帆，张聪</t>
  </si>
  <si>
    <t>40249602-0</t>
  </si>
  <si>
    <t>设计概论（修订）</t>
  </si>
  <si>
    <t>40249603-8</t>
  </si>
  <si>
    <t>色彩设计基础</t>
  </si>
  <si>
    <t>教育部中等职业教育美术设计与制作专业立项教材</t>
  </si>
  <si>
    <t>郑强</t>
  </si>
  <si>
    <t>9787562495291</t>
  </si>
  <si>
    <t>40249604-6</t>
  </si>
  <si>
    <t>高等院校艺术设计专业应用技能型规划教材</t>
  </si>
  <si>
    <t>高彦彬</t>
  </si>
  <si>
    <t>9787568904537</t>
  </si>
  <si>
    <t>40249605-3</t>
  </si>
  <si>
    <t>动态构成</t>
  </si>
  <si>
    <t>唐湘晖</t>
  </si>
  <si>
    <t>9787568904544</t>
  </si>
  <si>
    <t>40249606-1</t>
  </si>
  <si>
    <t>展厅设计</t>
  </si>
  <si>
    <t>孙磊</t>
  </si>
  <si>
    <t>9787568904551</t>
  </si>
  <si>
    <t>40249607-9</t>
  </si>
  <si>
    <t>9787568904568</t>
  </si>
  <si>
    <t>40249608-7</t>
  </si>
  <si>
    <t>影视特效技术与制作</t>
  </si>
  <si>
    <t>王越</t>
  </si>
  <si>
    <t>9787568904575</t>
  </si>
  <si>
    <t>40249609-5</t>
  </si>
  <si>
    <t>苏丹玲</t>
  </si>
  <si>
    <t>9787568904582</t>
  </si>
  <si>
    <t>40249610-3</t>
  </si>
  <si>
    <t>图形符号设计</t>
  </si>
  <si>
    <t>刘小怡</t>
  </si>
  <si>
    <t>9787568904605</t>
  </si>
  <si>
    <t>40249611-1</t>
  </si>
  <si>
    <t>小学儿歌弹唱教程</t>
  </si>
  <si>
    <t>音乐教育理论与实践丛书</t>
  </si>
  <si>
    <t>何怀兵</t>
  </si>
  <si>
    <t>9787568928489</t>
  </si>
  <si>
    <t>音乐教育、艺术教育</t>
  </si>
  <si>
    <t>40249612-9</t>
  </si>
  <si>
    <t>钢琴即兴伴奏与弹唱基础教程</t>
  </si>
  <si>
    <t>周民，刘项明，席建兵</t>
  </si>
  <si>
    <t>9787568929578</t>
  </si>
  <si>
    <t>40249613-7</t>
  </si>
  <si>
    <t>经典爱国名曲赏析</t>
  </si>
  <si>
    <t>“大美育课堂”新形态教材</t>
  </si>
  <si>
    <t>陆晓燕，王华琦</t>
  </si>
  <si>
    <t>9787568928380</t>
  </si>
  <si>
    <t>农家书屋重点出版物推荐</t>
  </si>
  <si>
    <t>40249614-5</t>
  </si>
  <si>
    <t>设计与色彩</t>
  </si>
  <si>
    <t>名师大讲堂</t>
  </si>
  <si>
    <t>9787568920193</t>
  </si>
  <si>
    <t>40249615-2</t>
  </si>
  <si>
    <t>中西美学与艺术</t>
  </si>
  <si>
    <t>9787568929981</t>
  </si>
  <si>
    <t>40249616-0</t>
  </si>
  <si>
    <t>风景建筑速写</t>
  </si>
  <si>
    <t>高职高专传媒艺术类专业新形态规划教材</t>
  </si>
  <si>
    <t>9787568921602</t>
  </si>
  <si>
    <t>重庆市职业教育学会规划教材</t>
  </si>
  <si>
    <t>40249617-8</t>
  </si>
  <si>
    <t>中外经典城市景观赏析</t>
  </si>
  <si>
    <t>何韶颖</t>
  </si>
  <si>
    <t>9787568932516</t>
  </si>
  <si>
    <t>40249618-6</t>
  </si>
  <si>
    <t>产品设计基础</t>
  </si>
  <si>
    <t>高等院校艺术设计精品教程系列</t>
  </si>
  <si>
    <t>董泓</t>
  </si>
  <si>
    <t>9787568933131</t>
  </si>
  <si>
    <t>40249619-4</t>
  </si>
  <si>
    <t>艺术类大学英语（基础）</t>
  </si>
  <si>
    <t>艺术类大学英语系列教材</t>
  </si>
  <si>
    <t>朱万忠</t>
  </si>
  <si>
    <t>9787568912877</t>
  </si>
  <si>
    <t>40249620-2</t>
  </si>
  <si>
    <t>艺术类大学英语（进阶）</t>
  </si>
  <si>
    <t>张桂萍</t>
  </si>
  <si>
    <t>9787568912495</t>
  </si>
  <si>
    <t>40249621-0</t>
  </si>
  <si>
    <t>艺术类大学英语（提高）</t>
  </si>
  <si>
    <t>肖红</t>
  </si>
  <si>
    <t>9787568914130</t>
  </si>
  <si>
    <t>40249622-8</t>
  </si>
  <si>
    <t>艺术类大学英语（拓展）</t>
  </si>
  <si>
    <t>欧玲</t>
  </si>
  <si>
    <t>9787568914406</t>
  </si>
  <si>
    <t>40249623-6</t>
  </si>
  <si>
    <t>乐理视唱实用基础教程</t>
  </si>
  <si>
    <t>应用技术型大学艺术类系列教材</t>
  </si>
  <si>
    <t>9787568913645</t>
  </si>
  <si>
    <t>本书根据教育部《全国高等学校音乐学（教师教育）本科专业课程指导方案》并参照《“乐理与视唱练耳”指导纲要》编写。共四个单元12章，第一单元“常规节奏与自然音程”3章、第二单元“非常规节奏与自然音程及其扩展”3章、第三单元“变化音体系与连线节奏”3章、第四单元“较复杂的旋律与节奏”3章。每一章一般安排两至三节的内容，最开始是乐理基础知识，然后是实操练习，每章都配有课堂练习以及章后回顾，将课堂讲述跟课后操作有机结合起来，对于学生掌握相关知识和技能很有帮助。
主要为非音乐类专业的学生普及乐理的基础知识，突出实效性和循序渐进性。以视唱为主，以理论知识阐述为辅，由简到繁、由易到难地组织内容。</t>
  </si>
  <si>
    <t>40249624-4</t>
  </si>
  <si>
    <t>中外广告简史</t>
  </si>
  <si>
    <t>高等院校设计类专业新形态系列教材</t>
  </si>
  <si>
    <t>秦臻</t>
  </si>
  <si>
    <t>9787568921091</t>
  </si>
  <si>
    <t>40249625-1</t>
  </si>
  <si>
    <t>环境设计识图与制图</t>
  </si>
  <si>
    <t>马磊</t>
  </si>
  <si>
    <t>9787568926850</t>
  </si>
  <si>
    <t>40249626-9</t>
  </si>
  <si>
    <t>9787568927567</t>
  </si>
  <si>
    <t>40249627-7</t>
  </si>
  <si>
    <t>安静斌</t>
  </si>
  <si>
    <t>9787568929141</t>
  </si>
  <si>
    <t>40249628-5</t>
  </si>
  <si>
    <t>环境设计美学</t>
  </si>
  <si>
    <t>9787568926874</t>
  </si>
  <si>
    <t>40249629-3</t>
  </si>
  <si>
    <t>基础摄影</t>
  </si>
  <si>
    <t>文红，曹涵颖</t>
  </si>
  <si>
    <t>40249630-1</t>
  </si>
  <si>
    <t>9787568929417</t>
  </si>
  <si>
    <t>40249631-9</t>
  </si>
  <si>
    <t>文红</t>
  </si>
  <si>
    <t>9787568932929</t>
  </si>
  <si>
    <t>40249632-7</t>
  </si>
  <si>
    <t>吕荣丰</t>
  </si>
  <si>
    <t>9787568932899</t>
  </si>
  <si>
    <t>40249633-5</t>
  </si>
  <si>
    <t>声乐教程（初级）</t>
  </si>
  <si>
    <t>高等院校音乐类专业新形态系列教材</t>
  </si>
  <si>
    <t>张礼慧</t>
  </si>
  <si>
    <t>9787568929394</t>
  </si>
  <si>
    <t>40249634-3</t>
  </si>
  <si>
    <t>意大利语语音教程（音乐专业）</t>
  </si>
  <si>
    <t>伊里奇</t>
  </si>
  <si>
    <t>9787568929431</t>
  </si>
  <si>
    <t>40249635-0</t>
  </si>
  <si>
    <t>钢琴即兴伴奏</t>
  </si>
  <si>
    <t>9787568932851</t>
  </si>
  <si>
    <t>40249636-8</t>
  </si>
  <si>
    <t>沈宏</t>
  </si>
  <si>
    <t>9787568922944</t>
  </si>
  <si>
    <t>40249637-6</t>
  </si>
  <si>
    <t>平面设计应用教程</t>
  </si>
  <si>
    <t>刘松华</t>
  </si>
  <si>
    <t>9787568923262</t>
  </si>
  <si>
    <t>40249638-4</t>
  </si>
  <si>
    <t>Illustrator CC教程</t>
  </si>
  <si>
    <t>郑建楠</t>
  </si>
  <si>
    <t>9787568921053</t>
  </si>
  <si>
    <t>40249639-2</t>
  </si>
  <si>
    <t>Photoshop CC教程</t>
  </si>
  <si>
    <t>9787568921138</t>
  </si>
  <si>
    <t>40249640-0</t>
  </si>
  <si>
    <t>Indesign CC教程</t>
  </si>
  <si>
    <t>张春燕</t>
  </si>
  <si>
    <t>9787568921121</t>
  </si>
  <si>
    <t>40249641-8</t>
  </si>
  <si>
    <t>蜡染工艺与设计</t>
  </si>
  <si>
    <t>高等院校传统工艺文化创新实训教材</t>
  </si>
  <si>
    <t>杨再伟</t>
  </si>
  <si>
    <t>9787568924870</t>
  </si>
  <si>
    <t>40249642-6</t>
  </si>
  <si>
    <t>手工艺术实用教程</t>
  </si>
  <si>
    <t>高等院校艺术设计专业基础教材</t>
  </si>
  <si>
    <t>9787568929776</t>
  </si>
  <si>
    <t>40249643-4</t>
  </si>
  <si>
    <t>刘武辉</t>
  </si>
  <si>
    <t>9787568929134</t>
  </si>
  <si>
    <t>40249644-2</t>
  </si>
  <si>
    <t>大学美育二十讲</t>
  </si>
  <si>
    <t>高等院校公选课系列教材</t>
  </si>
  <si>
    <t>黄作林</t>
  </si>
  <si>
    <t>9787568932769</t>
  </si>
  <si>
    <t>40249645-9</t>
  </si>
  <si>
    <t>中外名建筑赏析</t>
  </si>
  <si>
    <t>朱雪梅</t>
  </si>
  <si>
    <t>9787562473121</t>
  </si>
  <si>
    <t>40249646-7</t>
  </si>
  <si>
    <t>李章川</t>
  </si>
  <si>
    <t>9787562487135</t>
  </si>
  <si>
    <t>40249647-5</t>
  </si>
  <si>
    <t>高等院校艺术设计专业丛书</t>
  </si>
  <si>
    <t>9787562479994</t>
  </si>
  <si>
    <t>40249648-3</t>
  </si>
  <si>
    <t>CorelDRAW X6设计实用教程</t>
  </si>
  <si>
    <t>高职高专艺术设计类专业规划教材</t>
  </si>
  <si>
    <t>陈露</t>
  </si>
  <si>
    <t>9787562490692</t>
  </si>
  <si>
    <t>40249649-1</t>
  </si>
  <si>
    <t>室内软装设计</t>
  </si>
  <si>
    <t>9787562494690</t>
  </si>
  <si>
    <t>40249650-9</t>
  </si>
  <si>
    <t>张洪</t>
  </si>
  <si>
    <t>9787562496410</t>
  </si>
  <si>
    <t>40249651-7</t>
  </si>
  <si>
    <t>环境设计手绘效果图实用教程</t>
  </si>
  <si>
    <t>李大俊</t>
  </si>
  <si>
    <t>9787562496557</t>
  </si>
  <si>
    <t>40249652-5</t>
  </si>
  <si>
    <t>室内设计手绘效果图表现技法</t>
  </si>
  <si>
    <t>窦学武</t>
  </si>
  <si>
    <t>9787562497158</t>
  </si>
  <si>
    <t>40249653-3</t>
  </si>
  <si>
    <t>景观设计马克笔表现</t>
  </si>
  <si>
    <t>舒凌云</t>
  </si>
  <si>
    <t>9787562497592</t>
  </si>
  <si>
    <t>40249654-1</t>
  </si>
  <si>
    <t>3daMax室内设计操作与应用</t>
  </si>
  <si>
    <t>凡鸿</t>
  </si>
  <si>
    <t>9787562497752</t>
  </si>
  <si>
    <t>40249655-8</t>
  </si>
  <si>
    <t>Flash cs6网页动画项目教程</t>
  </si>
  <si>
    <t>杨柳</t>
  </si>
  <si>
    <t>9787562497769</t>
  </si>
  <si>
    <t>40249656-6</t>
  </si>
  <si>
    <t>3D Max/Vray环境艺术教程</t>
  </si>
  <si>
    <t>王志武</t>
  </si>
  <si>
    <t>9787562498186</t>
  </si>
  <si>
    <t>40249657-4</t>
  </si>
  <si>
    <t>Photoshop实用教程</t>
  </si>
  <si>
    <t>余辉</t>
  </si>
  <si>
    <t>9787562499558</t>
  </si>
  <si>
    <t>40249658-2</t>
  </si>
  <si>
    <t>张新龙</t>
  </si>
  <si>
    <t>9787562499909</t>
  </si>
  <si>
    <t>40249659-0</t>
  </si>
  <si>
    <t>王新荣</t>
  </si>
  <si>
    <t>9787568900522</t>
  </si>
  <si>
    <t>40249660-8</t>
  </si>
  <si>
    <t>景观设计手绘效果图表现</t>
  </si>
  <si>
    <t>9787562480198</t>
  </si>
  <si>
    <t>40249661-6</t>
  </si>
  <si>
    <t>9787562487555</t>
  </si>
  <si>
    <t>40249662-4</t>
  </si>
  <si>
    <t>数字媒体制作项目教程</t>
  </si>
  <si>
    <t>9787568900720</t>
  </si>
  <si>
    <t>40249663-2</t>
  </si>
  <si>
    <t>影视制作项目教程Premiere Pro CS5.5</t>
  </si>
  <si>
    <t>9787568901635</t>
  </si>
  <si>
    <t>40249664-0</t>
  </si>
  <si>
    <t>室内绿植装饰设计</t>
  </si>
  <si>
    <t>施晓敏</t>
  </si>
  <si>
    <t>9787568911597</t>
  </si>
  <si>
    <t>40249665-7</t>
  </si>
  <si>
    <t>设计简史（第3版）</t>
  </si>
  <si>
    <t>9787562432685</t>
  </si>
  <si>
    <t>40249666-5</t>
  </si>
  <si>
    <t>设计概论（第3版）</t>
  </si>
  <si>
    <t>李立新</t>
  </si>
  <si>
    <t>9787562429906</t>
  </si>
  <si>
    <t>40249667-3</t>
  </si>
  <si>
    <t>环境设计制图</t>
  </si>
  <si>
    <t>9787568901758</t>
  </si>
  <si>
    <t>40249668-1</t>
  </si>
  <si>
    <t>平面构成（第3版）</t>
  </si>
  <si>
    <t>刘奕</t>
  </si>
  <si>
    <t>9787568901796</t>
  </si>
  <si>
    <t>40249669-9</t>
  </si>
  <si>
    <t>刘丽雅</t>
  </si>
  <si>
    <t>9787568902052</t>
  </si>
  <si>
    <t>40249670-7</t>
  </si>
  <si>
    <t>设计素描作品范例</t>
  </si>
  <si>
    <t>9787568902588</t>
  </si>
  <si>
    <t>40249671-5</t>
  </si>
  <si>
    <t>色彩构成与设计</t>
  </si>
  <si>
    <t>高等院校艺术设计创新实训教材</t>
  </si>
  <si>
    <t>李星丽，陈璃</t>
  </si>
  <si>
    <t>9787568902649</t>
  </si>
  <si>
    <t>40249672-3</t>
  </si>
  <si>
    <t>蒋丹</t>
  </si>
  <si>
    <t>9787568904728</t>
  </si>
  <si>
    <t>40249673-1</t>
  </si>
  <si>
    <t>产品造型设计手绘效果图表现技法</t>
  </si>
  <si>
    <t>9787568906838</t>
  </si>
  <si>
    <t>40249674-9</t>
  </si>
  <si>
    <t>汪顺锋</t>
  </si>
  <si>
    <t>9787568917827</t>
  </si>
  <si>
    <t>40249675-6</t>
  </si>
  <si>
    <t>吴陆茵</t>
  </si>
  <si>
    <t>9787568917834</t>
  </si>
  <si>
    <t>40249676-4</t>
  </si>
  <si>
    <t>曾越，杨璐</t>
  </si>
  <si>
    <t>9787568905077</t>
  </si>
  <si>
    <t>40249677-2</t>
  </si>
  <si>
    <t>周凯，杨波</t>
  </si>
  <si>
    <t>9787568905176</t>
  </si>
  <si>
    <t>40249678-0</t>
  </si>
  <si>
    <t>9787568906135</t>
  </si>
  <si>
    <t>40249679-8</t>
  </si>
  <si>
    <t>Flash项目设计教程</t>
  </si>
  <si>
    <t>周媛媛</t>
  </si>
  <si>
    <t>9787568906142</t>
  </si>
  <si>
    <t>40249680-6</t>
  </si>
  <si>
    <t>版式设计项目教程</t>
  </si>
  <si>
    <t>黄玮雯</t>
  </si>
  <si>
    <t>9787568906272</t>
  </si>
  <si>
    <t>40249681-4</t>
  </si>
  <si>
    <t>形态与空间构成</t>
  </si>
  <si>
    <t>杨扬，郑黎黎</t>
  </si>
  <si>
    <t>9787568906289</t>
  </si>
  <si>
    <t>40249682-2</t>
  </si>
  <si>
    <t>CorelDRAW项目设计教程</t>
  </si>
  <si>
    <t>9787568906296</t>
  </si>
  <si>
    <t>40249683-0</t>
  </si>
  <si>
    <t>平面设计案例教程</t>
  </si>
  <si>
    <t>汪丹丹</t>
  </si>
  <si>
    <t>9787568906975</t>
  </si>
  <si>
    <t>40249684-8</t>
  </si>
  <si>
    <t>高卿</t>
  </si>
  <si>
    <t>9787568907750</t>
  </si>
  <si>
    <t>40249685-5</t>
  </si>
  <si>
    <t>色彩视觉表达</t>
  </si>
  <si>
    <t>杨波，周凯</t>
  </si>
  <si>
    <t>9787568908467</t>
  </si>
  <si>
    <t>40249686-3</t>
  </si>
  <si>
    <t>室内陈设设计（第二版）</t>
  </si>
  <si>
    <t>高等院校艺术学门类“十四五”规划教材</t>
  </si>
  <si>
    <t>蔡小平</t>
  </si>
  <si>
    <t>9787568070898</t>
  </si>
  <si>
    <t>本书包括以下内容：第一章为室内陈设设计概论，第二章为室内陈设设计的风格与流派，第三章为室
内陈设设计的范围，第四章为不同功能空间中的室内陈设设计，第五章为室内陈设设计案例欣赏。
　　本书注重培养读者的创新能力、设计能力和团队协作能力。本书内容丰富，图文并茂，可操作性强，
有助于指导读者掌握室内陈设设计的方法，提高室内陈设设计的能力和水平。</t>
  </si>
  <si>
    <t>40249687-1</t>
  </si>
  <si>
    <t>陈丹丹</t>
  </si>
  <si>
    <t>9787568069960</t>
  </si>
  <si>
    <t>本书分为视听语言概述、构图、景别、拍摄角度、镜头形式、蒙太奇、长镜头、光线和色彩、声音元素以及剪辑等章节，注重视听元素的表现力及相互关系，体现了逻辑严密、层层递进的系统分析。总体上把握艺术概念阐述、类型划分、艺术特点以及影像效果等方面，既有宏观阐述又有微观评析，融概念和实操为一体，每项任务后结合具体文本与创作细节附有案例分析与思考题，使学生牢固掌握视听语言的概念与特点，注重对影像创作中的视觉和听觉元素的使用技巧以及创作理念的研究，培养学生的视听影像思维能力，具备专业角度读解分析视频及影视作品影像语言的能力，为影视专业课程的学习打下坚实的基础。《视听语言》通俗易懂、分析深刻简洁，内容覆盖面广，适合于高等院校影视专业相关课程的教材选用，对影视传媒从业者也有诸多启示。</t>
  </si>
  <si>
    <t>40249688-9</t>
  </si>
  <si>
    <t>包装设计（第三版）</t>
  </si>
  <si>
    <t>9787568062442</t>
  </si>
  <si>
    <t>当代包装设计专业的学生和从事相关工作的人员不仅要对包装结构设计和视觉传达设计了如指掌，而
且还要熟悉营销学、品牌学、社会学、心理学、传播学、国际贸易和信息技术科学等相关知识，这样才能
够适应激烈的市场竞争，才能够应对今后复杂的设计工作环境。
　　本书共分七章，全书内容丰富，选材广泛，涉及包装设计领域的方方面面。书中附有大量经典设计作
品的图片，以及教学实践过程中学生优秀的习作图片。本书图文并茂，讲解深入浅出，通俗易懂，具有一
定的理论性和知识性。
　　本书编者均为高校多年从事立体构成教育的教师，他们对包装设计教学有着较丰富的经验和较深刻的
体会。本书可以作为艺术设计院校或设计专业本科、专科的包装设计教材，也可以作为从事包装工程、装
饰设计、视觉传达设计、展示设计等相关工作人员的学习参考书，亦可以作为对设计艺术感兴趣的读者自
学参考的资料。</t>
  </si>
  <si>
    <t>40249689-7</t>
  </si>
  <si>
    <t>Photoshop中文版平面设计实例教程</t>
  </si>
  <si>
    <t>9787568071338</t>
  </si>
  <si>
    <t>本书分为三个部分,即绪论、基础篇和实战篇。绪论主要介绍Photoshop软件的发展、位图、矢量图、分辨率和图像格式等；基础篇主要介绍Photoshop的基本功能及常用工具，并对路径、通道、蒙版、滤镜、文本等重点和难点内容进行了系统讲解；实战篇是基础篇内容的应用，都以平面设计中的案例来体现。与市场上的同类图书相比，本书具有内容全面、讲解深入、示例精美、结构合理、信息量大等特点。
本书可供各类培训机构作为Photoshop培训课程的教材使用，也可供平面设计人员及高等院校相关专业的学生自学参考。</t>
  </si>
  <si>
    <t>40249690-5</t>
  </si>
  <si>
    <t>网络短视频创作</t>
  </si>
  <si>
    <t>公伟宇</t>
  </si>
  <si>
    <t>9787568077293</t>
  </si>
  <si>
    <t>本书从网络短视频专业内容生产的角度入手，结合融媒体时代背景下网络短视频的市场运营与发展策略，内容涵盖短视频及新媒体领域的专业理论与实践应用，重点从网络短视频的媒介特征、平台分析、内容类型、团队构建、策划要素、创作要求以及运营等方面，为网络短视频的创作提供专业的理论和实践指导。
本书案例丰富、篇幅精练，内容体系完善，专业实践性强，适用于各高校相关专业的学生，以及网络短视频创作和新媒体运营等相关行业的从业者与爱好者。</t>
  </si>
  <si>
    <t>40249691-3</t>
  </si>
  <si>
    <t>室内设计原理（第二版）</t>
  </si>
  <si>
    <t>龚斌</t>
  </si>
  <si>
    <t>9787568069717</t>
  </si>
  <si>
    <t>作为环境设计专业的一个重要课程和专业领域，目前，许多相关设计院校都先后开设过。中国地质大学从上世纪九十年代初建立环境设计专业起，就开设相关系列课程。为配合专业教学和对室内设计感兴趣的相关人士系统地介绍室内设计的知识，根据专业培养目标，结合自身教学实践，在参阅兄弟院校编写的相关教材的基础上，编写了这本新的《室内设计原理》。本书编写希望能做到体系完整、定位清晰、使用方便、质量上乘、与时俱进。
本书的编写重新梳理室内设计的基础知识和基本原理，结合室内设计规律特点，依托目前社会实践需求，务实有效的阐述设计内容。注重教材的前沿性、理论性、实践性和精简性。尤其是结合时代变化，紧跟时代步伐，内容详实，有实效。</t>
  </si>
  <si>
    <t>40249692-1</t>
  </si>
  <si>
    <t>UI设计技法（第二版）</t>
  </si>
  <si>
    <t>郭少锋</t>
  </si>
  <si>
    <t>9787568082693</t>
  </si>
  <si>
    <t>本书从GUI概念和历史开始介绍，继而讲述UI设计方法和理论知识。理论结合实际的讲述了UI设计的原则。对于常用UI控件和元素，详细的介绍了制作方法和设计准则。接着以不同的显示终端为主线，展开设计实例的讲解。包括桌面软件、移动终端中的手机数字产品和平板电脑数字产品。最后还设置了高阶能力体现的写实图标设计实例。全书是一个由易到难，循序渐进的进阶过程。全书循序渐进，覆盖面广，力求覆盖商业插画的各个方面，以便读者学习。</t>
  </si>
  <si>
    <t>40249693-9</t>
  </si>
  <si>
    <t>何家辉</t>
  </si>
  <si>
    <t>9787568060547</t>
  </si>
  <si>
    <t>本书是关于文创设计及应用分析的图书,讲述文创设计的基本要点,并且结合许多国内外优秀文创设计案例以及作者本人的大量设计案例来分析,从而引发读者思考,使读者掌握文创设计的基本方法和基本流程,引导读者理解文创的定义,并了解文创设计在当前社会存在的意义,明确文创设计在市场上的地位及文创活动带来的市场价值。同时,本书从市场的角度出发,对文创的性质、用途、作用进行分析,运用实例,由浅入深,层层分析,充分调动读者的学习兴趣,为读
者以后的文创设计项目实践打下坚实的理论基础。</t>
  </si>
  <si>
    <t>40249694-7</t>
  </si>
  <si>
    <t>建筑模型制作教程（第三版）</t>
  </si>
  <si>
    <t>黄信</t>
  </si>
  <si>
    <t>9787568080606</t>
  </si>
  <si>
    <t>本书根据当前社会对高校环境艺术设计专业人才的要求而编写，注重培养学生的空间思维能力、动手能力和团队合作能力。本书编写符合环境艺术设计专业本(专)科教学规范要求，内容系统而全面，图文并茂，具有较强的实用性和借鉴性。
全书分为5章，分别是概述、常用建筑模型制作材料与工具、模型项目式教学实践、建筑模型作品欣赏、建筑模型制作参考图例。
本书既可作为高校环境艺术设计专业、建筑艺术设计专业、园林景观设计专业的教材，也可作为建筑模型制作爱好者、建筑设计工作者的参考书。</t>
  </si>
  <si>
    <t>40249695-4</t>
  </si>
  <si>
    <t>图标ICON设计与制作（第二版）</t>
  </si>
  <si>
    <t>李道源</t>
  </si>
  <si>
    <t>9787568081566</t>
  </si>
  <si>
    <t>本书是一本系统介绍图标ICON设计知识的图书，是为了适应目前艺术类高校在互联网设计方向所开设课程而编写的。本书的编写符合视觉传达艺术、数字媒体艺术等专业本（专）科教学要求，内容系统、全面，注重学生动手能力的培养，具有较强的实用性和借鉴性。
全书共分为6章，分别是图标ICON概述、图标ICON设计基础、图标ICON设计尺寸与规范组建、图标ICON设计过程与工具、信息图标ICON设计范例和优秀设计作品欣赏。其中第1章至第4章为基础理论知识，内容清晰直观，方便阅读与理解。第5章作为案例示范的章节，是本书的重点，精选出具有代表性的8个案例，通过无障碍的步骤示范教学，让学生逐步完成，在提高动手能力的同时，掌握利用不同工具软件制作不同风格图标的技巧。本书的最后是优秀设计作品欣赏，列举部分成功案例，供大家参考。
本书既可作为高校视觉传达艺术专业、数字媒体艺术专业等的图标ICON设计课程的教材，又可以作为互联网UI设计课程的辅助教材，同时也能成为设计爱好者的参考书。</t>
  </si>
  <si>
    <t>40249696-2</t>
  </si>
  <si>
    <t>李红冉</t>
  </si>
  <si>
    <t>9787568071758</t>
  </si>
  <si>
    <t>本书从动画运动基础知识和动作设计两方面详细讲解，力求使学生能够掌握动画运动规律并制作出优秀的动画作品。全书共分七章，第一章为动画概述，包括动画的历史概览、分类及动画的制作流程；第二章为动画的基本法则，讲解物体运动时的基本形态变化以及时间、空间、速度、张数之间的关系；第三章介绍了原画、动画的定义及绘制方法；第四章至第六章分别介绍了人物、动物、自然现象的基本运动规律等内容。动画运动贯穿整个动画片的设计与制作，是动画设计的基础理论，也是核心理论依据。在动画片中有各种各样的角色，我们要让它们动得合理、自然、顺畅，就必须要学好运动规律。</t>
  </si>
  <si>
    <t>40249697-0</t>
  </si>
  <si>
    <t>9787568080477</t>
  </si>
  <si>
    <t>本书共有七个章节，系统地讲解了视听语言的基本概念，从电影的基本元素入手，分析构图、景别、景深、焦距、色彩、光线等视觉构成要素的艺术特性，对镜头的运动、轴线、场面调度、声音及剪辑等表现形式做了较为系统的描述，同时本书列举了中外电影作品中的经典图例，能够循序渐进地强化学生对影像思维与影视空间结构的理解，使学生逐步掌握影视创作的基本规律和表现技法。</t>
  </si>
  <si>
    <t>40249698-8</t>
  </si>
  <si>
    <t>9787568077866</t>
  </si>
  <si>
    <t>本书建立在理性和感性、研究与实践相结合的基础上，内容安排由浅入深，采用实践课题的形式将专业知识融入课堂之中，主要目的是培养学生的创新思维、创造能力和动手能力，使学生掌握色彩构成的基本原理和运用规律，学会运用色彩语言表达设计思想。本书的每一个章节的设置都有具体的目的，同时又会将知识点延伸到相关的设计领域，可使学生通过研究色彩的基本理论、色彩规律更准确地表现设计思想，为今后设计提供相应的方法和途径，满足专业基础教学改革的需要。本书提供了大量的实践课题作品展示，注重原创性、系统性和能动性，落实学用结合的人才培养模式，为各高等院校师生及广大艺术工作者提供一定的参考。</t>
  </si>
  <si>
    <t>40249699-6</t>
  </si>
  <si>
    <t>新闻节目与播音主持</t>
  </si>
  <si>
    <t>李延召</t>
  </si>
  <si>
    <t>9787568080743</t>
  </si>
  <si>
    <t>本书共八章，分别讲解新闻节目概况、新闻播报、新闻评述、新闻读报、新闻连线与演播室对话、《主播说联播》文稿训练、《主持人大赛》文稿训练、新闻节目主持人的体态语和形象塑造。通过理论提要的讲解，结合新闻的时效性和时下热点节目，用大量全真播出稿件，在传统新闻播报基础上，总结“课程思政”实践中的案例，重点在实践训练中潜移默化地影响和引导学生，在广度、深度、温度上把握新闻节目和播音主持的内涵，培养能够讲好中国故事、传播中国声音，有深厚情怀和担当意识的优秀新闻传播后备人才。</t>
  </si>
  <si>
    <t>40249700-2</t>
  </si>
  <si>
    <t>网络动画设计与广告制作</t>
  </si>
  <si>
    <t>刘璞</t>
  </si>
  <si>
    <t>9787568077286</t>
  </si>
  <si>
    <t>本书注重引导和启发读者进行创意设计，将软件技术和商业设计有机地融为一体，讲述了网络动画、网络广告、移动端动画广告的创意设计与制作。全书共分六章：第一章网络动画设计概述；第二章网络卡通造型设计；第三章网络动态贺卡设计；第四章网络动画短片设计；第五章网络动画广告设计；第六章移动端动画广告设计。通过学习，读者将由浅入深、由易到难、举一反三地逐步内化网络动画设计与广告制作的各项技能，提升设计能力，真正实现精彩网络动画的创意设计。</t>
  </si>
  <si>
    <t>40249701-0</t>
  </si>
  <si>
    <t>Flash网络设计与制作（第二版）</t>
  </si>
  <si>
    <t>9787568081818</t>
  </si>
  <si>
    <t>全书包括七章内容，即Flash概述、Flash绘图设计、Flash网络贺卡设计、Flash网络短片设计、Flash网络广告设计、Flash交互相册设计和Flash网页设计。本书将Flash软件技术与网络设计紧密结合，讲述了不同类型Flash网络设计与制作的流程和技法，注重引导和启发读者进行创意设计，将软件技术和商业设计有机融为一体，可使读者逐步掌握Flash网络设计与制作的流程和技法，从而实现从基础到专业的提升。</t>
  </si>
  <si>
    <t>40249702-8</t>
  </si>
  <si>
    <t>艺术设计专业写生采风考察教程</t>
  </si>
  <si>
    <t>刘寅</t>
  </si>
  <si>
    <t>9787568032827</t>
  </si>
  <si>
    <t>本书包括三大部分的内容。第一部分通过对写生采风的概念、内容与要求及对选题与定位、考察与调研、搜集与整理的阐述，介绍了写生采风的教学目标与过程管理，使学生懂得了写生采风的基本程序。重点通过考察地点文化特色的介绍帮助学生了解其背后的文化内涵。第二部分以优秀案例的形式介绍了写生考察课程的内容与形式。从水粉、水彩和钢笔画的角度讲解写生技法与形式表现，帮助学生掌握写生表现的方法和技巧，提高学生写生的表现能力；以实际课题案例的主题展示，指导学生如何选取课题方向，如何收集和整理相关采集的素材，重点展示专题研究中的文化视觉表现与文化思考的方法。引用优秀的专题研究案例启发学生的艺术思维，开拓学生视野，训练学生视觉思维的敏感性、表现手段的丰富性以及审美的广泛性。第三部分是对写生采风考察调研报告手册、实习日志的撰写与考察汇报的介绍，指导学生如何进行考察记录和最后的考察展示与评价，并提供了学生考察报告和实习日记的手册范本与评分体系。</t>
  </si>
  <si>
    <t>40249703-6</t>
  </si>
  <si>
    <t>钢笔风景技法与表现</t>
  </si>
  <si>
    <t>9787568072335</t>
  </si>
  <si>
    <t>本书分为三大部分。第一部分通过阐述钢笔画的历史、钢笔画工具材料的属性以及钢笔画的作用与意义，帮助学生系统了解钢笔画历史演进背后的文化内涵，从而明确钢笔画这一画种在建筑设计造型中的重要意义。第二部分主要讲授钢笔画风景学习的基本要点和方法，以及钢笔画基础训练和钢笔画不同的表现形式，并按植物、配景、建筑等分类进行钢笔画风景写生步骤案例的讲解，其案例步骤在编排上由浅入深、由易到难，循序渐进地引导学生进行钢笔画风景技法的临摹学习与写生转换，无异于给“蹒跚学步”的学生一种很好的技术方法上的支撑。第三部分以钢笔画风景速写日记案例及优秀钢笔画作品赏析的形式内化提升学生的审美，让学生在掌握钢笔造型技巧的基础上，以人文的审美及图文视角对优秀的传统建筑、村落风貌及非物质文化遗产进行绘制调研，从中领略历史人文，体验文化造物中美的力量。</t>
  </si>
  <si>
    <t>40249704-4</t>
  </si>
  <si>
    <t>Zbrush数字雕刻艺术</t>
  </si>
  <si>
    <t>倪聪奇</t>
  </si>
  <si>
    <t>9787568010177</t>
  </si>
  <si>
    <t>本书结合当前飞速发展的数字雕刻艺术，通过对行业的概况、角色结构的分析、不同案例的详细讲解，给读者剖析了数字雕刻艺术的制作流程和表现手法。
本书并不只着点于技术层面，通过教学实践中所反馈的问题，将人物角色的肌肉骨骼结构知识独立成为一章，以图文并茂的方式，让读者轻松掌握角色的关键结构知识，便于在后续的练习和实践中运用。实例的选择具有很强的代表性，并且各有侧重。野蛮人案例以ZBrush独立制作为主，结合PS渲染输出，技术重点在于介绍个人数字雕刻作品的制作流程中的每个细节；而多软件结合案例则运用到了多个软件，技术重点以次世代游戏制作流程为主。
本书可以作为高等院校、高等职业院校动画专业影视动画方向或者游戏动画方向教材，也可以作为相关专业人员的培训用书。</t>
  </si>
  <si>
    <t>40249705-1</t>
  </si>
  <si>
    <t>三维动画模型与渲染</t>
  </si>
  <si>
    <t>9787568069281</t>
  </si>
  <si>
    <t>本书包括三维动画概述、Maya2018基础界面与操作、多边形道具案例综合练习——IPHONE XS MAX、多边形卡通风格场景案例综合练习——海边房屋、卡通角色建模及渲染案例——皮卡丘、次时代操作案例——武器制作等内容。
本书的基础案例主要是让读者熟悉Maya的基本操作方式。IPhone是一个写实案例，让读者熟悉了多边形模型的基础操作技巧以及Maya材质与渲染的实用技巧。本书主要是以制作思路为主，引导读者熟悉整个次世代游戏的制作流程，也了解到CG行业中精美的数字雕刻作品所运用的技术手段，为今后的深入学习和研究做好铺垫。</t>
  </si>
  <si>
    <t>40249706-9</t>
  </si>
  <si>
    <t>家具设计（第二版）</t>
  </si>
  <si>
    <t>任康丽</t>
  </si>
  <si>
    <t>9787568010153</t>
  </si>
  <si>
    <t>本书的编写力求知识的系统性和准确性，从家具发展的历史、家具设计的分类、家具设计的造型基础、家具的构造形式、家具设计师的创意表达等方面综合讲解了家具设计的专业基础知识、基本原理和设计方法。以设计师的视角去看待当代家具设计在室内外环境艺术设计中的关联作用与重要影响。
    本书的特点在于通过大量不同风格的家具图片使读者对各个时期、各个地区的家具有一个比较清晰的直观形象认识，同时通过大量的学生家具设计草图启发读者在家具设计创意过程中的创新性与实践性的感悟，从而提高设计的合理性与艺术性，展现完美的家具作品。该书可作为高等院校艺术设计专业本科生学习教材，同时也供家具专业的教学工作者、工程技术人员及业余爱好者学习参考。
    本教材可以使学生全面了解中外家具的风格与流派。本书在编写过程中纵向的从历史的角度收集了大量家具设计的经典图片，图文并茂的将家具的历史性、延展性、以及流派和风格特征准确、明晰的表达出来。本书在编写过程中又横向的将同一历史时期的不同地域、不同国家、不同民族的家具设计的艺术风格及样式准确的展现出来，这样就做到了能使读者对于家具的丰富性有更加直观的了解。
    本书在编写内容中设置了让读者参与家具设计的章节，引导读者运用家具设计的全面知识点，有效的将有关家具设计的创造性思维有步骤、有计划的进行实践，从而提高读者的艺术创造力。</t>
  </si>
  <si>
    <t>40249707-7</t>
  </si>
  <si>
    <t>艺术设计专业英语（第二版）</t>
  </si>
  <si>
    <t>9787568072946</t>
  </si>
  <si>
    <t>本书分八个单元进行详细介绍。单元1为建筑师与他们的作品，介绍了高迪、沙利文、赖特、格罗皮乌斯、密斯、路易斯·康、贝聿铭、安藤忠雄、李博斯金等10位建筑师及其优秀设计作品。单元2为景观设计师与他们的作品，介绍了美国景观设计之父奥姆斯特德、中国景观设计大师俞孔坚的设计作品，以及盖里、户田芳树、SWA景观设计公司的作品。单元3为室内设计师与他们的作品，主要介绍了尼尔森、赫本、斯达克、普特曼等人的设计作品。单元4为艺术家与他们的作品，介绍了达·芬奇、莫奈、凡·高、毕加索、达利等艺术家的生平及其作品。单元5为雕塑家与他们的作品，介绍了米开朗琪罗、罗丹、草间弥生、卡普尔、帕兰萨等人的艺术生平与作品。单元6为数码设计师与他们的作品，介绍了动画的发展历程、数字艺术，以及迪士尼、宫崎骏、白南准、莫奔、维奥拉等艺术家的设计作品。单元7为家具设计师与他们的作品，介绍了雅各布森、沙里宁、伊姆斯夫妇、阿尼奥等人的设计作品。单元8为建筑风格介绍，收录了罗马式、洛可可、文艺复兴、伊斯兰、日本、中国、意大利等各式建筑风格的历史渊源及重要案例。</t>
  </si>
  <si>
    <t>40249708-5</t>
  </si>
  <si>
    <t>装饰图案设计（第三版）</t>
  </si>
  <si>
    <t>苏亚飞</t>
  </si>
  <si>
    <t>9787568035439</t>
  </si>
  <si>
    <t>本书基于工作过程系统化设计教学内容及结构，重点介绍了装饰图案设计的形式美法则、写生变化方
法、组织和构图形式及装饰图案的色彩表现。全书共分为七章：第一章介绍了装饰图案的定义、类别与特性、
基本形态及制作工具与材料；第二章阐述了装饰图案表现的形式美法则；第三章讲解了装饰图案的写生与
素材收集的方法；第四章提出了装饰图案中点、线、面的表现与黑、白、灰的关系；第五章详细分析了装
饰图案的组织形式和构图形式；第六章讲解了色彩的基础知识和装饰图案中色彩的表现技法；第七章介绍
了装饰艺术在实践中的应用。</t>
  </si>
  <si>
    <t>40249709-3</t>
  </si>
  <si>
    <t>展示设计与搭建</t>
  </si>
  <si>
    <t>王新生</t>
  </si>
  <si>
    <t>9787568082662</t>
  </si>
  <si>
    <t>艺术、会展</t>
  </si>
  <si>
    <t>《展示设计与搭建》一书是作者原创“橙蓝”两系列丛书中橙系列“展示设计实务系列”五册中的一册。其内容以作者50年工作实践和数十年授课经验为基础，以案例为切入点，通过典型案例剖析，以图文或视频的方式，诠释了展示工程设计与搭建的全貌。各章节主要讲述了展示工程与会展范畴、展会与展台、地台造型设计、灯柱与天棚造型设计、背景造型设计、天景造型设计、展台辅助展具造型设计、展台其他造型设计、展台LOGO的应用设计、展馆立柱的处理设计、展台配套设备和实用性很强的展台安全措施与设计等。书中附录包括东风雪铁龙展台设计22年演变与发展、中外展台设计发展趋势、特装展台主要部件规格汇总、展示设计常用网站、展示工程相关标准汇总、展台常用材料价格汇总。
本教材是展示工程领域的原创作品，它首次建立了展示工程的范畴和展台的体系、术语及其定义等。书中几乎全部照片和录像资料都是作者本人现场拍摄和录制的，无一例网络下载。
本教材具有全面系统、资料丰富、内容实用、图文视频并存、实用性强等特点。
为了方便教学，作者将精心制作的课件、教学大纲、试卷、题库和授课进度表等辅助教学资料提供给授课老师，可发邮件至422964485@qq.com免费索取。
本教材可以作为高等院校会展、展示、环艺专业及设计、管理等方向的教学用书(其他专业亦可参考)，也可以作为会展企业的培训用书。</t>
  </si>
  <si>
    <t>40249710-1</t>
  </si>
  <si>
    <t>酒店设计与布局（第三版）</t>
  </si>
  <si>
    <t>王远坤</t>
  </si>
  <si>
    <t>9787568059855</t>
  </si>
  <si>
    <t>酒店设计与布局是一门结合设计、管理、美学的创造性的思维空间活动，营造供人度假、休闲、娱乐的空间环境。中国早期的驿站和客栈喜欢以结合地方民俗及风景为其特色，现阶段流行的民宿也多结合自然环境和文化环境。中式风格的酒店中庭空间通常强调室内外空间互融，如贝聿铭设计的北京香山饭店，就是融合中国古典建筑艺术、园林艺术、环境艺术为一体的酒店，特别是中庭空间的设计，小桥流水、花草树木、奇山怪石，采用中国传统的园林设计手法，形成尺度宜人、亲近自然、充满活力的空间，满足人们对自然环境的向往。</t>
  </si>
  <si>
    <t>40249711-9</t>
  </si>
  <si>
    <t>CG绘画技法（第二版）</t>
  </si>
  <si>
    <t>吴博</t>
  </si>
  <si>
    <t>9787568082983</t>
  </si>
  <si>
    <t>CG绘画，也叫数字插画。动画专业、插画专业、数字媒体专业基本上都要学习这门课程，只是叫法不同而已。
刚开始写这本书的时候，笔者自信满满，可是越写到后面越是感觉到自己的不足。笔者已有两三年没有接触商业插画和游戏美术的业务了，技巧也生疏了。书快完成的时候，我深深地感觉到这门技术和商业的供求关系是那样紧密。商品需要哪种画法、哪种效果我们就得按照客户的要求来做。所以，前期必须熟练掌握一到两种风格或者技法，只有先适应市场，才有机会慢慢塑造出自己独特的个人风格。
本书的理论部分内容比较详细，还附带一些笔者个人的心得，也参考了一些国内CG教学方面大师的理论和教学方法，希望对读者的CG绘画认知有所帮助。
最后，希望本书对各位初学者都有所帮助。学CG绘画，前面有一座又一座的“名家”大山，个人技术和风格也不是一朝一夕可以练成的，谨记创作一幅是一幅，量变才能引发质变。谨以此书与君共勉！</t>
  </si>
  <si>
    <t>40249712-7</t>
  </si>
  <si>
    <t>家居空间设计（第二版）</t>
  </si>
  <si>
    <t>谢科</t>
  </si>
  <si>
    <t>9787568068369</t>
  </si>
  <si>
    <t>本书包括七章内容：家居空间设计概述，家居空间设计基础，家居空间设计原则，家居空间设计内容，
不同功能类型的内部空间设计，家居空间设计流程，家居空间设计实践。
本书在编写过程中遵循循序渐进的原则，既详尽地阐述了基础知识，又系统地介绍了家居空间设计的方
法和技巧。同时本书注重理论联系实际，文字通俗易懂，并附有大量实物图片，既可作为高职高专、成人高
等院校等相关专业学生的学习用书，又可作为社会相关领域的专业设计人员和业余爱好者的参考读物。</t>
  </si>
  <si>
    <t>40249713-5</t>
  </si>
  <si>
    <t>景观设计基础（第二版）</t>
  </si>
  <si>
    <t>9787568068376</t>
  </si>
  <si>
    <t>为了促进景观设计专业和满足课程教学的需要，更鉴于目前国内没有一本系统论述景观设计理论和适合于本科教学的教材，我们组织编写了本书。本书理论部分论述景观设计学的起源、发展状况和应用领域；实践部分结合具体的设计项目让学生了解一个项目的始末，对近年来景观设计项目有一个整体的认识，并在具体的设计中，使学生复习早先学习的理论知识，掌握一定的设计技能。</t>
  </si>
  <si>
    <t>40249714-3</t>
  </si>
  <si>
    <t>艺术与设计赏析（第三版）</t>
  </si>
  <si>
    <t>薛保华</t>
  </si>
  <si>
    <t>9787568056458</t>
  </si>
  <si>
    <t>无论是对美术创作还是设计实践而言，艺术修养和审美趣味的高低都是具有决定意义的，因此，对艺术专业的学生而言，具备较高的审美能力和艺术修养是十分重要的。对大量优秀艺术作品的欣赏、评析是提高美学修养与审美水平的有效和必要的途径。这对学生的艺术设计实践及未来的职业生涯具有潜移默化的深远影响。
“艺术与设计赏析”课程通过介绍大量一流的大师作品，不仅旨在开阔学生的专业视野、提高学生的审美能力，而且有助于提升学生的创造力和想象力，培养健康高尚的审美趣味和情操。
本书分为五章，分别从绘画、雕塑、建筑、现代设计和摄影五个主要的视觉艺术门类进行介绍，阐述了不同艺术门类的审美特征，并对中外优秀代表作品进行赏析。目前，大量已有的艺术欣赏类书籍较多关注传统美术门类（如传统中国画、油画等），而艺术设计作为新兴学科，其在艺术教育中的重要的作用和重要地位不言而喻，因此本书对建筑设计、视觉传达设计、动漫设计、产品设计、服装设计作品的赏析均有涉及，教师可根据实际教学情况选择。
在漫长的艺术发展史中，优秀的艺术作品灿若繁星，限于篇幅，更是考虑教学的实际需求，选取了其中最具有时代特征和风格特征的代表作品，评析了作品的文化背景、艺术特征、风格样式、艺术观念及传达媒介和手段，并试图通过这些作品的代表性和辐射力，使读者在有限的篇幅中对艺术与设计多样又多变的面貌有一个较为直观的感受。
当然，艺术欣赏能力和审美修养的提高绝不是在课堂上一蹴而就的，课堂上应当以引导、熏陶为主，充分调动学生学习的参与性、积极性和主动性；同时，还要尽可能让课堂教学与参观博物馆、美术馆，以及参与美术、设计作品展览等活动结合起来，使欣赏教学能够从书本中、课堂中走出来、活起来，最大限度地激发学生对美的热爱和对美的体验及创作欲望。
本书可供高等院校艺术设计专业作为教材使用，对从事设计的工作者及普通读者学习、了解美术和现代设计也有所裨益。
在本书编写过程中，编者参考了其他学者的一些研究论著及图片，谨此向这些作者表示衷心的感谢。本书的编写得到了湖北美术学院、武汉商学院等高校各位同行的支持，在此深表谢意！</t>
  </si>
  <si>
    <t>40249715-0</t>
  </si>
  <si>
    <t>数字化影视剪辑与合成</t>
  </si>
  <si>
    <t>杨恒</t>
  </si>
  <si>
    <t>9787568081948</t>
  </si>
  <si>
    <t>本书对数字化影视剪辑与合成的研究主要包括以下几个方面：①基于视听语言镜头画面组接的基本原则；②非线性编辑系统的概念与后期剪辑流程；③基于Pr的数字化影视剪辑的转场方法；④Pr软件的常用后期制作技巧；⑤数字化影视剪辑与合成综合实训。本书力求将视听画面组接规律与当今流行的后期制作技术结合起来，对高校影视专业剪辑思维与技巧训练进行探讨。</t>
  </si>
  <si>
    <t>40249716-8</t>
  </si>
  <si>
    <t>品牌VI设计（第二版）</t>
  </si>
  <si>
    <t>殷辛</t>
  </si>
  <si>
    <t>9787568065610</t>
  </si>
  <si>
    <t>本书包含六章：第一章为品牌概论；第二章为品牌VI 设计概论；第三章为品牌的视觉开发；第四章
为品牌的传播；第五章为品牌保护与危机处理；第六章为品牌VI 设计欣赏。本书既有品牌VI 设计的基础
知识，又有品牌VI 设计的实践内容，能够引导读者较快地掌握品牌VI 设计的技能。</t>
  </si>
  <si>
    <t>40249717-6</t>
  </si>
  <si>
    <t>数字场景设计</t>
  </si>
  <si>
    <t>张菲菲</t>
  </si>
  <si>
    <t>9787568071307</t>
  </si>
  <si>
    <t>本书是数字场景设计的专业性教材，主要内容为游戏设计、影视特效、戏剧美术、动画等专业的场景设计与制作专业知识。这对于相关专业的场景设计来说，无论从理论上还是学习与制作的难度上，都属于游戏场景设计的基础内容。书中涉及的场景绘画技巧和二维软件的讲解部分，都属于目前一线制作公司中最为基础和需要的技术领域。
本书在内容上主要分为概论、理论知识讲解和实例制作讲解三大部分，概论主要讲解数字场景设计的基础知识；理论知识讲解主要对二维制作软件的应用技巧、场景设计的理论进行指导；实例制作部分通过几个典型的场景实例让读者掌握游戏场景、影视特效场景、动画场景的基本制作流程和方法。综合性较强，凝结数字场景设计的理论和实践精华，使学生和专业从业者更具综合性素质。其中涉及的影视特效场景及戏剧美术数字场景章节，填补了相关专业教材的空缺。
本书既可以作为各级院校的数字媒体艺术专业教材，也可以作为专业领域的实战指导手册，刚刚进入游戏、数字媒体艺术、影视特效、动画制作领域的读者可以通过本书了解目前最为先进与前沿的制作技术，对于想学习数字场景设计实例教程基础篇的读者来说，本书更能起到深入引导的作用。</t>
  </si>
  <si>
    <t>40249718-4</t>
  </si>
  <si>
    <t>设计基础（第三版）</t>
  </si>
  <si>
    <t>张君</t>
  </si>
  <si>
    <t>9787568060059</t>
  </si>
  <si>
    <t>设计基础的课程目的是解决在形态造型上的眼、脑、手问题——即观察方法、分析方法、表现方法的问题, 关系到如何看、如何想、如何表现的综合能力。观察方法涉及到每一个不同的人对不同事物的不同观察视角与发现问题的能力；分析方法是人们对视觉语言与形式美感的思维之体现, 分析方法的掌握首先要求学生对视觉形式与秩序感有理性的认识，以此为基础掌握图形和色彩的各种形式美法则。表现方法是涉及选用什么工具、何种技法以及如何创新性表现的问题。为了达到以上三方面的培养目标，学生首先必须对平面设计的视觉语言——形、色、质的概念与原理有系统全面的掌握；对设计形态与基本的形态要素——点、线、面有深入的理解；对从构成到设计的转换再到多种设计领域的延展应用有清晰的认识。总之，突破传统构成教学的教条化、机械化、孤立化、表象化的局限，强调应用型、实践性、创新性、实验性、衔接性是本书编写的宗旨。</t>
  </si>
  <si>
    <t>40249719-2</t>
  </si>
  <si>
    <t>现当代艺术与批评</t>
  </si>
  <si>
    <t>张启彬</t>
  </si>
  <si>
    <t>9787568079532</t>
  </si>
  <si>
    <t>本书旨在围绕现当代艺术、艺术批评以及由此产生的相关产业和现象，进行历史梳理、概念解读、理论阐述和实践探索解析等，系统地对西方现代艺术、西方当代艺术、中国现当代艺术、艺术批评基本原理、艺术系统中的艺术批评、现当代批评的视野、美术馆、画廊、艺术市场与金融、艺术策展等十方面进行论述和讲解，使读者明晰这门课程的基础知识和理论，掌握它的基本路径。本书的特色和价值还在于系统地构建了现当代艺术与批评的主体框架，便于学生或读者尽快地进入这一领域，提高其对现当代艺术的认知能力、审美能力、鉴赏能力和批评能力。
本书作为高等院校艺术学门类“十四五”系列教材，融学术性、简明性、基础性、引领性、应用性于一身。本书内容较为全面，突出实用性，除了适合人文艺术类高校学生使用外，还可为从事美术馆、画廊、艺术策展与批评等相关工作的人士提供参考，也可以供艺术爱好者和普通公众阅读使用。</t>
  </si>
  <si>
    <t>40249720-0</t>
  </si>
  <si>
    <t>影视模型制作</t>
  </si>
  <si>
    <t>张炜</t>
  </si>
  <si>
    <t>9787568068932</t>
  </si>
  <si>
    <t>本书主要从影视模型案例制作出发，着重分析讲解建模对象的结构构成，从而确定建模的方法与步骤。本书讲述的模型制作原理与方法，不受软件版本限制。
本书实用性强，通俗易懂，既可作为普通高等院校相关专业的教材，也可作为CG爱好者和社会培训机构的辅导用书。</t>
  </si>
  <si>
    <t>40249721-8</t>
  </si>
  <si>
    <t>数字影视特效</t>
  </si>
  <si>
    <t>张晓</t>
  </si>
  <si>
    <t>9787568070492</t>
  </si>
  <si>
    <t>本书从影视特效技术发展史入手，主要针对特效核心技术在实际项目中的开发和应用，通过案例抽丝
剥茧般从角色骨骼动作、摄像机运动反求、场景分层渲染、特征动态追踪、各类元素添加、后期画面提升
等多方面进行流程化的整合讲解。全书条理清晰、重点突出、拓展面详尽，能帮助读者将分散的知识点统
一成一套完整的技术指南。
　　本书适合于广大在校学生以及三维影视特效、动画制作等方面的从业者和业余爱好者。本书提供了书
中案例所需要的素材、模型、贴图和插件文件以及教学PPT（扫描下侧二维码可下载），有利于读者进行
同步实践练习。</t>
  </si>
  <si>
    <t>40249722-6</t>
  </si>
  <si>
    <t>Maya模型材质基础（第二版）</t>
  </si>
  <si>
    <t>9787568071390</t>
  </si>
  <si>
    <t>本书主要帮助初学者了解如何使用Maya进行建模和材质纹理创建，内容包括界面讲解、基础操作、多边形建模、NURBS建模、Maya展UV、插件展UV、材质属性、纹理绘制技巧和各类贴图特性等。每章都根据逐次递进的方式从理论入手，到案例分析，再进行实例制作，最后使读者能理论联系实际，将知识点转变为自身能力。
本教材内容丰富，结构清晰，技术参考性强，适用于广大在校学生、CG爱好者、计划从事相关行业的影视动画工作中的初中级读者使用，也可作为专业人士的参考资料。</t>
  </si>
  <si>
    <t>40249723-4</t>
  </si>
  <si>
    <t>建筑景观设计手绘表现技法</t>
  </si>
  <si>
    <t>郑毅</t>
  </si>
  <si>
    <t>9787568068970</t>
  </si>
  <si>
    <t>本书包含了建筑、植物、人物、汽车的手绘作品，主要包括两部分内容，手绘理论知识和手绘效果图。作者从基础理论层面对透视原理、手绘表现技法等内容进行了精简而系统的讲述，不仅能够让手绘初学者掌握手绘表现技法，也能够让学生了解到怎样通过手绘的方式来进行设计表达；在手绘效果图部分，作者通过分解手绘步骤，逐步详细讲解了植物、人物、汽车等景观设计手绘中常见的表现方法和步骤。</t>
  </si>
  <si>
    <t>40249724-2</t>
  </si>
  <si>
    <t>3ds Max+V-Ray三维建模与渲染教程（第二版）</t>
  </si>
  <si>
    <t>9787568069120</t>
  </si>
  <si>
    <t>本书以解决艺术类教学中重理论、轻实践的根本问题为目标，合理地进行教学资源的配置，使学生在课后能够依据本书来举一反三地灵活运用，保证教学质量，为打造实践型设计人才奠定扎实的技能基础。
本书是一本理论与实践结合的工具书，尽可能全面涵盖实用的实践操作技能，以工学结合为特色，使教与学充分互动，彻底改变了传统的教学观念与教学模式。本书不仅包括基本理论知识，而且包括相关实践知识。本书在每个项目中融入具体的基础知识和实训内容，让学生掌握必要的基本知识和技能，即让学生在做中学、在学中做，从而提高学生的设计和操作水平，旨在培养扎实的技能型设计人才，也为设计师的发展奠定良好的基础。</t>
  </si>
  <si>
    <t>40249725-9</t>
  </si>
  <si>
    <t>设计素描（第三版）</t>
  </si>
  <si>
    <t>周小娟</t>
  </si>
  <si>
    <t>9787568054829</t>
  </si>
  <si>
    <t>本教材系统而全面地讲解设计素描的外延及内涵，深入透彻，每个章节单元的训练层层推进，步步深入，培养学生的创新思维。本教材共分为：从素描到设计—设计素描概述；第一章 从素描到设计—线性分析与情感表现；第二章 从素描到设计—具象写真表现研究；第三章 从素描到设计—黑白表现研究；第四章从素描到设计—简化抽离研究；第五章从素描到设计—解构与重构研究；第六章从素描到设计—想象训练；第七章从素描到设计—装饰表现八个章节，图文并茂，文字部分对所学内容做详尽的讲解，图片中一部分是质量很高的范图，一部分是学生课题训练的优秀习作，也是教学中很好的借鉴和参考，起到指导单元实践教学的作用。</t>
  </si>
  <si>
    <t>40249726-7</t>
  </si>
  <si>
    <t>广告创意与表现（第二版）</t>
  </si>
  <si>
    <t>庄黎</t>
  </si>
  <si>
    <t>9787568068383</t>
  </si>
  <si>
    <t>本书包括七章内容：广告创意与表现课程概述，广告原理，创意基础，广告创意，广告创意的表现手法，
广告创意中的材质运用，广告创意训练及实践。本书既有广告创意与表现的基础知识，又有广告创意与表现
的具体实例，能够引导读者较快地掌握广告创意与表现的技能。</t>
  </si>
  <si>
    <t>40249727-5</t>
  </si>
  <si>
    <t>数字插画设计</t>
  </si>
  <si>
    <t>9787568088060</t>
  </si>
  <si>
    <t>本书注重引导和启发读者进行创意设计，将数字技术和插画设计有机融为一体，讲述了数字插画的理论知识以及海报插画、出版物插画、游戏插画、产品包装插画的创意设计与绘制。全书共分6章：第1章为“数字插画概述”；第2章为“数字插画设计基础”；第3章为“海报插画设计”；第4章为“出版物插画设计”；第5章为“游戏插画设计”；第6章为“产品包装插画设计”。通过学习，读者可由浅入深、由易到难、举一反三地逐步内化数字插画设计的各项技能，提升设计能力，真正实现数字插画的创意设计。</t>
  </si>
  <si>
    <t>40249728-3</t>
  </si>
  <si>
    <t>服饰图案与设计</t>
  </si>
  <si>
    <t>任雪玲</t>
  </si>
  <si>
    <t>9787568088114</t>
  </si>
  <si>
    <t>本书通过服饰图案概述、基本构成元素、基本规律，介绍了服饰图案设计方法、服饰图案设计法则、制作技法及利用数码技术进行服饰图案设计等相关知识，把服饰图案设计与电脑应用操作相结合，强化艺术与技术的职业性，对服饰图案的工艺实现进行详尽介绍，力求展现实践与理论相结合的特色。本书内容包括服饰图案认知、服饰图案的色彩、服饰图案的造型设计、服饰图案的表现技法、服饰图案的构成、服饰图案设计的电脑实现及服饰图案在生产中的实现等，并配以大量传统、民族、时尚的图形案例。在编写过程中，本书注重理论的系统性、完整性、科学性，结合作者多年经验，更注重实践的实用性和可行性，通过理论与实践、技术与艺术的结合，突出图案与服饰的密切关系。本书讲解深入浅出，案例丰富，可作为高等院校相关课程的教材，也可以作为服饰爱好者的工具书。</t>
  </si>
  <si>
    <t>40249729-1</t>
  </si>
  <si>
    <t>白玉洁</t>
  </si>
  <si>
    <t>9787568085564</t>
  </si>
  <si>
    <t>本书依据广告设计专业人才培养方案编写而成。全书共七章，分别为平面广告概述、平面广告的起源与发展、平面广告构成要素、平面广告的设计流程、平面广告创新思维模式、平面广告表现技法及学生竞赛作品评析。
本书以培养高素质应用型平面设计人才为宗旨，理论与实践并重，希望读者在获得平面广告设计的理论基础的同时，能够独立完成平面广告作品的设计制作，学以致用。同时，书中收集了大量经典的平面广告案例，力求通过作品解读，开阔读者视野，启发创意思维。
本书可作为应用型本科、高职高专、成人教育、自学考试及专业培训等的广告设计类、广告学类教材使用，亦可用作广告设计工作者的参考资料。</t>
  </si>
  <si>
    <t>40249730-9</t>
  </si>
  <si>
    <t>建筑速写与写生</t>
  </si>
  <si>
    <t>史青</t>
  </si>
  <si>
    <t>9787568084963</t>
  </si>
  <si>
    <t>本书是由建筑学、环境设计等设计领域富有经验的学者和老师辛苦撰写，内容翔实、层次清晰、图文并茂。《建筑速写与写生》共6章，由浅入深、循序渐进、全面地介绍了建筑速写与写生的方法，其中详细介绍了速写工具的选择，线条及肌理表现的练习，以及透视、配景与构图的方式，并配有绘图步骤。
本书可以作为高等院校建筑学、城市规划、环境设计、室内设计专业学生的自学参考书，也可以作为从事相关设计的艺术爱好者的学习用书。</t>
  </si>
  <si>
    <t>40249731-7</t>
  </si>
  <si>
    <t>包装容器造型设计</t>
  </si>
  <si>
    <t>曹世峰</t>
  </si>
  <si>
    <t>9787568084369</t>
  </si>
  <si>
    <t>本书包含八章内容，分别为包装容器设计概论、包装容器的历史沿革、包装的品牌策略与容器设计形式、包装容器造型设计常用材料、纸包装容器造型设计、硬质包装容器造型设计、包装容器的设计流程及作品欣赏。全书从包装容器设计的概念开始阐述什么是包装容器造型设计，再从包装容器的历史沿革、包装的品牌策略、容器设计形式、包装容器造型设计常用材料、包装容器设计方法及流程等方面来使读者全面、深入了解和掌握包装容器造型设计的步骤、方式及操作技巧，最后结合包装容器造型设计综合案例进行深入讲解。
本书既有理论知识，又有实践案例操作，适合用于包装容器造型、商品包装设计等包装设计领域学习，可作为高等院校视觉传达设计、工业设计、产品设计、广告设计与制作等相关专业的教材，也可作为相关从业设计者、研究者的参考工具书。</t>
  </si>
  <si>
    <t>40249732-5</t>
  </si>
  <si>
    <t>三维软件应用</t>
  </si>
  <si>
    <t>单宁</t>
  </si>
  <si>
    <t>9787568082006</t>
  </si>
  <si>
    <t>本书在OBE教育理念的指导下，以立德树人为根本任务，围绕“产教融合、多元协同”的人才培养思路，按照“学、展、赛、创、用”五位一体的专业教学模式，强化实践教学。本书侧重于设计项目中的重要实操内容的讲解，通过校企合作制定人才培养方案，共同研发课程，实现“社会项目进课堂，课堂教学进社会”的互动局面，达到“教师快乐地教，学生开心地学”的效果。本书对三维软件教学进行了一些尝试性的改革。书中主要讲授了SketchUp软件，并融合了多个三维软件的精华，如Enscape、Lumion、KeyShot在环境设计、风景园林等专业中的运用，比较系统地讨论了三维软件相关的理论知识与实操技巧。因此，本书可以作为高等院校环境设计、风景园林等相关专业的教材或教学参考书，也可以作为环境设计从业人员和相关岗位的培训用书。
首先，本书在编写过程中以最新的三维软件理论知识为基础，并结合环境设计、风景园林等专业的特点，强调理论与实践相结合，精选了大量形象、直观的案例来诠释本书涉及的三维软件的操作技巧，以期达到启发学生思路且授之以渔的目的。其次，本书内容经高度提炼加工，所讲内容均是较实用的知识。在内容上采用了由浅入深、循序渐进的编排方式，尽量满足环境设计、风景园林等专业师生及从业人员在实际应用中的需要。本书知识体系结构严谨，所配插图均具有典型性。最后，本书最大的亮点就是数字教育资源的建设与应用。此外，本书作者还为广大一线教师提供了服务于本书的教学课件、大纲、素材等各种教学资源，有需要可加微信shanning1983或发邮件至QQ邮箱（343767814@qq.com）索取。
《三维软件应用》数字资源如下：
(1)“三维软件应用”慕课二维码如下（请用学习通扫描）：
“三维软件应用”慕课二维码
（2）“单宁设计”微信公众号二维码如下：
“单宁设计”微信公众号二维码
本书的内容是在整理讲稿和教案的基础上形成的，同时参考和借鉴了不少国内外的相关书籍。由于作者学识水平有限，书中存在一些不妥之处，还请广大读者予以批评指正，以便在今后的教学与实践中改进和完善。最后要特别感谢华中科技大学出版社对本书出版的支持与帮助。</t>
  </si>
  <si>
    <t>40249733-3</t>
  </si>
  <si>
    <t>广告策划与创意设计（第二版）</t>
  </si>
  <si>
    <t>9787568082976</t>
  </si>
  <si>
    <t>广告策划与创意设计课程是广告学科体系中的重要组成部分，也是我国广告学界目前研究较为薄弱的环节之一。
本书是高校广告专业的一部新教材。全书共八章，主要介绍广告创意与策划的基本理论、广告目标的确立策略、广告创意的诉求策略，以及广告创意与策划的思维方式、语言符号，最后重点介绍广告创意与策划的方法和流程，对不同类型的广告创意进行了特点分析。书中列举了大量生动形象的实例，有助于读者加深对本书所述内容的理解，具有很强的实用性。</t>
  </si>
  <si>
    <t>40249734-1</t>
  </si>
  <si>
    <t>黄菲</t>
  </si>
  <si>
    <t>9787568088374</t>
  </si>
  <si>
    <t>本书分为两大部分：平面构成、色彩构成。构成是中国汉语里的词汇，意思是形成、造成。在设计领域，构成，指将一定的形态元素，按照视觉规律、力学原理、心理特性、审美法则进行的创造性的组合。构成作为一门传统学科在 艺术设计基础教学当中起着非常重要的作用，它是对学生在进入专业学习前的思维启发与观念传导。
本书具有较强的理论指导意义和实践性，从实用出发，基础知识与实践结合，遵循因材施教的原则，简明、深入浅出，训练学生创造性思维能力，鼓励学生观察周围事物，打破他们惯性思维习惯，形成符合设计的创意思维训练。适用于普通高等院校设计类专业师生作为教材与参考书籍。</t>
  </si>
  <si>
    <t>40249735-8</t>
  </si>
  <si>
    <t>造型非遗衍生设计</t>
  </si>
  <si>
    <t>张昕</t>
  </si>
  <si>
    <t>9787568081887</t>
  </si>
  <si>
    <t>造型类非物质文化遗产，是泛世界的人类文化记忆和视觉艺术载体，它们厚植于多元化的文化土壤之上，承载了各民族传统文化的民间技艺和时代审美，具备着鲜明的文化特征。从“非遗”形式、工艺、材料，到其呈现的文化内涵，都具有可再生的视觉属性，也是极具识别性的文化符号。
现代设计有着兼顾工艺与科学的审美特征，工业技术的发展使设计产品得以用于生活的方方面面，使用融入“非遗”元素的产品无疑是活化传统文化的最佳传承渠道。本书从视觉传达设计、家用产品设计和空间设计等领域，对造型“非遗”衍生设计展开案例分析，阐述如何转化“非遗”的表现形式和文化内涵，并应用到现代生活中。</t>
  </si>
  <si>
    <t>40249736-6</t>
  </si>
  <si>
    <t>民间美术设计与实践</t>
  </si>
  <si>
    <t>胡飞扬</t>
  </si>
  <si>
    <t>9787568087971</t>
  </si>
  <si>
    <t>民间美术是一种独特的艺术创造，是劳动人民的智慧和美术趣味的重要体现。任何一个民族，只要有劳动人民生活的地方，便会有民间美术存在。本书内容立足于设计专业课程的改革与创新，将传统民间美术的相关理论与现代设计相融合，以完整清晰的叙事方式，呈现民间美术的各个知识点，包括民间美术概述、民间美术的分类、民间美术造型方法与结构、民间美术的审美意蕴、民间美术中的构图法则、民间美术的色彩表现以及民间美术的实际应用。本书以图文并茂且简单易懂的形式，为广大读者详细解读了如何将民间美术的相关理论运用到现代设计中，并针对民间美术的构图法则、色彩表现等进行分析与总结，知识面广泛且内容生动，能更好地服务于今后的专业学习。本书可作为艺术设计专业基础课程的教学用书，对各类设计专业的从业人员、艺术设计爱好者等也有较高的参考价值。</t>
  </si>
  <si>
    <t>40249737-4</t>
  </si>
  <si>
    <t>罗纯</t>
  </si>
  <si>
    <t>9787568090704</t>
  </si>
  <si>
    <t>商业插画是将绘画与商业运作相结合的一种艺术形式，作为现代设计的一个重要组成部分，它是以其直观的形象将商业信息简洁、生动、清晰地呈现给观者，并引发观者的兴趣，使他们进一步了解商品所传递出的内容，在审视的过程中达到心灵上的共鸣，并决定对此商品的取舍。
本书主要针对艺术设计专业的学生在学习商业插画课程时及艺术爱好者插画创作时的需要而编写。首先，解释了商业插画艺术概念，追述了中外插画艺术的起源和发展历程，论述了插画艺术的现状及发展前景。其次，阐述了商业插画设计类型及风格特征，并结合插画艺术形式，描述了商业插画设计在产品包装、报刊、招贴、书籍装帧、影视动画等领域的应用。在一些具体的制作技法上，以图文并茂的方式进行讲解分析，具有直观性和可操作性。最后，对名家作品进行赏析，使读者能深入理解插画艺术的表现特征，体会插画艺术所传达的思想内涵，从而彰显插画艺术的独特审美内涵。书中吸收了大量国内外有关插画的理论基础知识，通过对商业插画市场的分析，结合多年的教学经验、创作经验，并运用大量学生作品实例图片，进行详细的阐述和一定的学术探讨，希望尽可能从专业的角度给读者一定的引导。</t>
  </si>
  <si>
    <t>40249738-2</t>
  </si>
  <si>
    <t>数字分镜头设计</t>
  </si>
  <si>
    <t>9787568091442</t>
  </si>
  <si>
    <t>本书将数字技术融合到影视分镜头设计中，讲述了影视作品分镜头的绘制方法和应用技巧。全书共分七章：第1章，数字分镜头设计概述；第2章,数字分镜头设计基础；第3章,如何进行分镜头设计；第4章,如何使分镜头合理流畅；第5章,分镜头中的角色表演；第6章,动态数字分镜头制作；第7章,分镜头设计欣赏。通过学习，读者将由浅入深、由易到难地逐步掌握分镜头设计制作的各项技能。
本书内容完整、结构清晰、应用性强，适用于高等院校、高职院校数字媒体专业、动漫专业、游戏设计专业、广告制作专业等相关专业，也可作为相关从业者、研究者的参考工具书。</t>
  </si>
  <si>
    <t>40249739-0</t>
  </si>
  <si>
    <t>游戏原画设计</t>
  </si>
  <si>
    <t>张晓莉</t>
  </si>
  <si>
    <t>9787568091374</t>
  </si>
  <si>
    <t>本书通过简述游戏的概念及发展简史，引出游戏原画设计这一行业的要求和标准，讲解游戏原画设计师的职责与能力要求，解析世界优秀原画设计案例的同时对国风游戏尤为关注，并研究优秀传统文化“数字化”的意义与如何在文化传承中找到原画设计的本源。本书主要包括认识游戏原画设计、设计基础、场景原画设计、角色原画设计、宣传原画设计以及传统文化在原画设计中的创造性转化等六个部分。设计基础讲解了光影与构成；场景原画设计讲解透视与单体建筑、层次与布局；角色原画设计讲解了人体结构与表现风格；宣传原画设计讲解构图与创作过程；最后讲解如何从优秀传统文化中寻找游戏原画设计的灵感，从而实现原画设计对文化的创造性转化。本书可作为大中专院校动画、游戏、数字媒体等相关专业的教学用书，也可供对游戏原画设计感兴趣的读者参考借鉴。</t>
  </si>
  <si>
    <t>40249740-8</t>
  </si>
  <si>
    <t>婴童用品设计</t>
  </si>
  <si>
    <t>余春林，熊伟</t>
  </si>
  <si>
    <t>9787568088022</t>
  </si>
  <si>
    <t>本书内容主要包括婴童用品设计概念及范畴，婴童的生理、心理及认知特征，婴童用品的分类，婴童用品的设计原则和方法，婴童用品设计与实训，以及优秀设计作品案例鉴赏与分析。前2章为理论部分，在阐述知识点时配合有实际案例，易于理解。第3章为设计与实训部分，分别从婴童群体的“衣”“食”“住”“行”“娱”5个方面进行阐述，以一个方向的课题为中心将理论知识点融入其中，分别从大师级代表作品、学生代表作品和实训实践案例解析着手，帮助学生理解理论知识点，学习理论知识运用于实践案例的具体方法。最后1章从本专业前沿的设计案例着手，从4个类别进行案例解读，巩固知识点，拓展学生的思维空间和眼界。
本书适用于本科院校的产品设计专业、工业设计专业、婴童用品专业的课程教学，也可作为设计专业培训机构及企业的参考书，亦可供广大儿童产品设计人员及业余爱好者使用、参考。</t>
  </si>
  <si>
    <t>40249741-6</t>
  </si>
  <si>
    <t>中文版Photoshop实训教程</t>
  </si>
  <si>
    <t>9787568092883</t>
  </si>
  <si>
    <t>本书以实例演练的方式详细介绍了Photoshop的各项功能，使读者在较短的时间熟练掌握 Photoshop的使用方法和技巧。全书由6个项目组成，主要内容包括：卡片设计、数码照片处理、制作特效文字、标志设计、产品设计、广告合成。每个项目按项目前景、分析任务、实施步骤及小结层层推进，便于理解和操作；同时又以各类能力训练让读者自己练习巩固，达到熟练应用。</t>
  </si>
  <si>
    <t>40249742-4</t>
  </si>
  <si>
    <t>世界美术馆博物馆文化之旅</t>
  </si>
  <si>
    <t>刘寅，李晨</t>
  </si>
  <si>
    <t>9787568092647</t>
  </si>
  <si>
    <t>本教材内容分为四大部分，第一部分阐述美术馆、博物馆的基本定义、区别与联系，为什么去美术馆、博物馆，以及美术馆、博物馆在中国的发展阶段。第二部分主要讲述美术馆、博物馆的起源及在西方文化中的角色演进。第三部分主要谈美术馆、博物馆的核心价值与社会功能及意义。第四部分为本书的核心内容，盘点世界享负盛名的美术馆、博物馆，逐一介绍各国著名美术馆、博物馆的历史沿革和馆藏分布的平面图示，如中国美术馆、意大利乌菲齐美术馆、德国慕尼黑老绘画美术馆、英国国家美术馆、法国奥赛博物馆、俄罗斯特列恰科夫画廊、荷兰阿姆斯特丹国立博物馆等，并归纳赏析具有代表性的馆藏佳作，这些作品承载着不同民族精神、审美情感和观念。本教材本着传播世界文明的原则，立足世界艺术文化视域，以抽象与具象、物质与精神的多元碰撞的创意视角，拓展并提升学生放眼世界的审美格局。</t>
  </si>
  <si>
    <t>40249743-2</t>
  </si>
  <si>
    <t>视听语言思维与表达</t>
  </si>
  <si>
    <t>彭婷婷</t>
  </si>
  <si>
    <t>9787568092838</t>
  </si>
  <si>
    <t>《视听语言思维与表达》通过在传统视听语言思维的基础上，引入叙事学、符号学、传播学、美学等多学科的思维方式，建构全新的、开放的、多维的视听语言符号系统，运用各种造型手段，实现艺术作品的完美表达，从而推进视听语言学科理论与实践体系的发展。
本书共六章，层层递进，首先介绍视听语言符号系统应当是开放的、非单向型的，可引入多学科的思维方式，培养多维的、开放的“视听思维”，确保读者能够有效地建立视听语言系统，由单向的思维方式过渡到多样化、多视角的思维方式，进而深入探讨蒙太奇的思维方式、造型手法、关联性，以及长镜头的特点与运用,使读者在逐渐明晰影视化思维特征后，再通过学习光影与色彩造型、影视时空造型、影视视角运用、影视节奏控制等造型手段的方法与技巧，把握其表现力，实现艺术作品的传达。
本书既可作为高校专业教材，也可作为影视传媒艺术爱好者的入门读物，适用范围非常广。</t>
  </si>
  <si>
    <t>40249744-0</t>
  </si>
  <si>
    <t>李化，吴韦</t>
  </si>
  <si>
    <t>9787568093507</t>
  </si>
  <si>
    <t>本书主要介绍展示设计的发展过程，以及其在当代设计中的应用，具体介绍展示空间中的人体工程学、展示空间的策划、展示空间氛围的营造、展示空间中的平面设计元素等。本书在平面设计元素部分重点介绍了展示设计专业与平面设计专业的融合点——品牌名称和招牌设计，从而让学生在制作展示设计方案的同时兼顾品牌宣传在设计中的作用。书中最后以实例——部分展示空间设计经典实际案例来解决学生实践性不足的问题，让学生开阔眼界，增加学生设计知识储备量，做到以真正的项目引导教学和驱动教学。</t>
  </si>
  <si>
    <t>40249745-7</t>
  </si>
  <si>
    <t>于淼</t>
  </si>
  <si>
    <t>9787568093460</t>
  </si>
  <si>
    <t>视听语言不同于文学语言，很多学生经过几年、十几年的语文学习和文学阅读后，谙熟文学语言的语法规则和表达方式，但是在运用视听语言的时候，无法轻松顺利地转换思路。在视听语言的呈现中，或者在剧本的创作中，编剧和导演需要通过各种视觉和听觉的元素进行细致的设定、铺垫和渲染，大到故事结构和情节，小到光和影的变幻，都需要事先在头脑中形成具体形象并落实于文字。
本书包括以下内容：绪论，初识视听语言；第一章，画面造型语言，具体包括景别、景深与焦距、角度、构图、色彩色调、光线、视点；第二章，镜头形式，具体包括固定镜头、运动镜头、长镜头、场面调度；第三章，蒙太奇、剪辑、节奏与转场；第四章，声音与声画关系，具体包括影视声音概述、电影声音的分类及功能、声画关系、声音的转场。</t>
  </si>
  <si>
    <t>40249746-5</t>
  </si>
  <si>
    <t>王娟，闫萍</t>
  </si>
  <si>
    <t>9787568094283</t>
  </si>
  <si>
    <t>本书共分为五章，由浅入深、循序渐进地全面介绍了动画造型设计的方法和技巧。第一章讲解了动画造型设计的概念，不同国家的动画造型分析，以及动画造型的分类与影响因素。第二章详细介绍了动画造型设计的学习方法和构思步骤，并通过案例列举了动画造型设计的表现方法和设计规范。第三章从人体结构与人体比例、人物动作设计等五个方面总结了人物造型设计的方法与技巧。第四章介绍了动物造型设计，包括动物造型的塑造技巧、拟人化设计和不同类型的动物设计。第五章介绍了特殊角色造型设计，包括神话角色、怪物角色和机器人角色的造型设计要点与设计技巧。本书可作为高等院校动画、游戏、数字媒体艺术等相关专业的教材，也可供动画造型设计爱好者参考使用。</t>
  </si>
  <si>
    <t>40249747-3</t>
  </si>
  <si>
    <t>杨喆</t>
  </si>
  <si>
    <t>9787568094511</t>
  </si>
  <si>
    <t>《插画设计》的主要内容包括中外插画的发展历程、插画的分类以及插画的实际创作和一些国内外插画设计奖项及展览的介绍，让插画学习者从各个方位了解插画，学习插画创作的流程和方法。本书是中国地质大学（武汉）艺术与传媒学院组织编写的生态艺术设计系列教材之一，书中有意识地加强了生态环境的相关内容介绍。第二章“插画欣赏与训练”的内容，全部来自参编师生的创作项目，其中包括木版插画、儿童插画、商业插画、古生物科学插画和动态插画等实践内容。这些内容的训练，各有不同作用，是反复考察和挑选的结果。
本书结构科学严谨，理论知识与实践案例相结合，可作为大中专院校插画相关课程的教学用书，也可供对插画感兴趣的读者参考借鉴。</t>
  </si>
  <si>
    <t>40249748-1</t>
  </si>
  <si>
    <t>微电影创作实验教程</t>
  </si>
  <si>
    <t>李瑞华，李瑾</t>
  </si>
  <si>
    <t>9787303259021</t>
  </si>
  <si>
    <t>40249749-9</t>
  </si>
  <si>
    <t>艺术理论教程（第4版）</t>
  </si>
  <si>
    <t>张同道</t>
  </si>
  <si>
    <t>9787303191932</t>
  </si>
  <si>
    <t>40249750-7</t>
  </si>
  <si>
    <t>影视剧本创作教程（第4版）</t>
  </si>
  <si>
    <t>桂青山</t>
  </si>
  <si>
    <t>9787303183814</t>
  </si>
  <si>
    <t>40249751-5</t>
  </si>
  <si>
    <t>影视美学教程（第3版）</t>
  </si>
  <si>
    <t>史可扬</t>
  </si>
  <si>
    <t>9787303183517</t>
  </si>
  <si>
    <t>40249752-3</t>
  </si>
  <si>
    <t>影视概论教程（第2版）</t>
  </si>
  <si>
    <t>黄会林，张燕，谭政</t>
  </si>
  <si>
    <t>9787303127320</t>
  </si>
  <si>
    <t>40249753-1</t>
  </si>
  <si>
    <t>戏剧与影视学导论</t>
  </si>
  <si>
    <t>9787303200405</t>
  </si>
  <si>
    <t>“十二五”国家重点出版规划项目，教育部精品视频公开课</t>
  </si>
  <si>
    <t>40249754-9</t>
  </si>
  <si>
    <t>中国电影艺术发展史教程</t>
  </si>
  <si>
    <t>9787303074686</t>
  </si>
  <si>
    <t>普通高等教育“十一五”国家级规划教材，“十二五”国家重点出版规划项目，教育部精品视频公开课</t>
  </si>
  <si>
    <t>40249755-6</t>
  </si>
  <si>
    <t>影视语言教程</t>
  </si>
  <si>
    <t>李稚田</t>
  </si>
  <si>
    <t>9787303048397</t>
  </si>
  <si>
    <t>40249756-4</t>
  </si>
  <si>
    <t>影视制片管理教程</t>
  </si>
  <si>
    <t>9787303064175</t>
  </si>
  <si>
    <t>40249757-2</t>
  </si>
  <si>
    <t>影视艺术鉴赏通论</t>
  </si>
  <si>
    <t>张亚斌</t>
  </si>
  <si>
    <t>9787303135400</t>
  </si>
  <si>
    <t>40249758-0</t>
  </si>
  <si>
    <t>电影语言：理论与技术</t>
  </si>
  <si>
    <t>9787303075089</t>
  </si>
  <si>
    <t>40249759-8</t>
  </si>
  <si>
    <t>影视文化学教程</t>
  </si>
  <si>
    <t>9787303214822</t>
  </si>
  <si>
    <t>北京师范大学“十二五”规划教材</t>
  </si>
  <si>
    <t>40249760-6</t>
  </si>
  <si>
    <t>亚洲电影研究教程</t>
  </si>
  <si>
    <t>张燕，周星</t>
  </si>
  <si>
    <t>9787303218776</t>
  </si>
  <si>
    <t>40249761-4</t>
  </si>
  <si>
    <t>纪录片创作教程</t>
  </si>
  <si>
    <t>韩永青</t>
  </si>
  <si>
    <t>9787303241538</t>
  </si>
  <si>
    <t>纪录片创作</t>
  </si>
  <si>
    <t>国家精品在线开放课程“纪录片创作”配套教材</t>
  </si>
  <si>
    <t>40249762-2</t>
  </si>
  <si>
    <t>广播电视概论教程</t>
  </si>
  <si>
    <t>曹毅梅</t>
  </si>
  <si>
    <t>9787303246465</t>
  </si>
  <si>
    <t>广播电视</t>
  </si>
  <si>
    <t>40249763-0</t>
  </si>
  <si>
    <t>西方现代美术史（第2版）</t>
  </si>
  <si>
    <t>甄巍</t>
  </si>
  <si>
    <t>9787303199860</t>
  </si>
  <si>
    <t>美术学类</t>
  </si>
  <si>
    <t>40249764-8</t>
  </si>
  <si>
    <t>电视艺术新论</t>
  </si>
  <si>
    <t>郄建业，王利君，张继保</t>
  </si>
  <si>
    <t>9787303187072</t>
  </si>
  <si>
    <t>河北省社科基金项目奖项</t>
  </si>
  <si>
    <t>40249765-5</t>
  </si>
  <si>
    <t>电视节目主持（修订版）</t>
  </si>
  <si>
    <t>赵淑萍</t>
  </si>
  <si>
    <t>9787303179251</t>
  </si>
  <si>
    <t>40249766-3</t>
  </si>
  <si>
    <t>电视解说词写作（修订版）</t>
  </si>
  <si>
    <t>徐舫州</t>
  </si>
  <si>
    <t>9787303183531</t>
  </si>
  <si>
    <t>“九五”国家级规划教材</t>
  </si>
  <si>
    <t>40249767-1</t>
  </si>
  <si>
    <t>电视创意与实践教程</t>
  </si>
  <si>
    <t>影视学系列教材</t>
  </si>
  <si>
    <t>张智华</t>
  </si>
  <si>
    <t>9787303141678</t>
  </si>
  <si>
    <t>40249768-9</t>
  </si>
  <si>
    <t>电视名牌节目读解</t>
  </si>
  <si>
    <t>孙宜君</t>
  </si>
  <si>
    <t>9787303200481</t>
  </si>
  <si>
    <t>40249769-7</t>
  </si>
  <si>
    <t>广播电视新闻采访与写作（第2版）</t>
  </si>
  <si>
    <t>9787303183524</t>
  </si>
  <si>
    <t>40249770-5</t>
  </si>
  <si>
    <t>40249771-3</t>
  </si>
  <si>
    <t>影视视听语言教程（全彩印刷）</t>
  </si>
  <si>
    <t>王森</t>
  </si>
  <si>
    <t>9787303229789</t>
  </si>
  <si>
    <t>40249772-1</t>
  </si>
  <si>
    <t>影视创作文化学教程</t>
  </si>
  <si>
    <t>黄会林</t>
  </si>
  <si>
    <t>9787303077403</t>
  </si>
  <si>
    <t>40249773-9</t>
  </si>
  <si>
    <t>经典影片读解教程（上下）</t>
  </si>
  <si>
    <t>9787303055432</t>
  </si>
  <si>
    <t>40249774-7</t>
  </si>
  <si>
    <t>世界电影艺术发展史教程（第3版）</t>
  </si>
  <si>
    <t>王宜文</t>
  </si>
  <si>
    <t>9787303200498</t>
  </si>
  <si>
    <t>40249775-4</t>
  </si>
  <si>
    <t>中国电视艺术发展史教程</t>
  </si>
  <si>
    <t>黄会林等</t>
  </si>
  <si>
    <t>9787303078950</t>
  </si>
  <si>
    <t>40249776-2</t>
  </si>
  <si>
    <t>中国当代影视文学导论</t>
  </si>
  <si>
    <t>梁振华</t>
  </si>
  <si>
    <t>9787303155873</t>
  </si>
  <si>
    <t>40249777-0</t>
  </si>
  <si>
    <t>全国普通高等学校公共艺术课程</t>
  </si>
  <si>
    <t>文丽君</t>
  </si>
  <si>
    <t>9787303209767</t>
  </si>
  <si>
    <t>40249778-8</t>
  </si>
  <si>
    <t>校园集体舞教程</t>
  </si>
  <si>
    <t>9787303208449</t>
  </si>
  <si>
    <t>40249779-6</t>
  </si>
  <si>
    <t>法国艺术歌曲选集</t>
  </si>
  <si>
    <t>孙琳，郭晶铭</t>
  </si>
  <si>
    <t>9787303201945</t>
  </si>
  <si>
    <t>40249780-4</t>
  </si>
  <si>
    <t>西方艺术鉴赏</t>
  </si>
  <si>
    <t>国家级双语示范课教材</t>
  </si>
  <si>
    <t>章华</t>
  </si>
  <si>
    <t>9787303176670</t>
  </si>
  <si>
    <t>40249781-2</t>
  </si>
  <si>
    <t>外国美术作品十五讲</t>
  </si>
  <si>
    <t>普通高等学校公共艺术教育系列教材</t>
  </si>
  <si>
    <t>范文东</t>
  </si>
  <si>
    <t>9787303097654</t>
  </si>
  <si>
    <t>40249782-0</t>
  </si>
  <si>
    <t>袁玖根，胡小强，陈美芳等</t>
  </si>
  <si>
    <t>9787303176700</t>
  </si>
  <si>
    <t>40249783-8</t>
  </si>
  <si>
    <t>王贵胜</t>
  </si>
  <si>
    <t>9787303146857</t>
  </si>
  <si>
    <t>40249784-6</t>
  </si>
  <si>
    <t>西方艺术史</t>
  </si>
  <si>
    <t>9787303174133</t>
  </si>
  <si>
    <t>40249785-3</t>
  </si>
  <si>
    <t>中国高等师范院校美术学名师教学案例系列——油画教学</t>
  </si>
  <si>
    <t>中国高等师范院校美术学名师教学案例系列</t>
  </si>
  <si>
    <t>古棕，甄巍</t>
  </si>
  <si>
    <t>9787303151851</t>
  </si>
  <si>
    <t>40249786-1</t>
  </si>
  <si>
    <t>理查德·克莱德曼经典钢琴曲集</t>
  </si>
  <si>
    <t>我的第一套经典钢琴曲</t>
  </si>
  <si>
    <t>刘住君</t>
  </si>
  <si>
    <t>9787303268344</t>
  </si>
  <si>
    <t>40249787-9</t>
  </si>
  <si>
    <t>创造性舞蹈课程设计与教学方法</t>
  </si>
  <si>
    <t>舞蹈教育丛书</t>
  </si>
  <si>
    <t>孟佳</t>
  </si>
  <si>
    <t>9787303263042</t>
  </si>
  <si>
    <t>40249788-7</t>
  </si>
  <si>
    <t>舞蹈课程与教学</t>
  </si>
  <si>
    <t>9787303263868</t>
  </si>
  <si>
    <t>40249789-5</t>
  </si>
  <si>
    <t>芭蕾舞蹈教学方法与实践</t>
  </si>
  <si>
    <t>徐孟杰</t>
  </si>
  <si>
    <t>9787303267750</t>
  </si>
  <si>
    <t>40249790-3</t>
  </si>
  <si>
    <t>中国民间舞蹈文化导论</t>
  </si>
  <si>
    <t>王阳文</t>
  </si>
  <si>
    <t>9787303278053</t>
  </si>
  <si>
    <t>40249791-1</t>
  </si>
  <si>
    <t>舞蹈教师教学案例解析</t>
  </si>
  <si>
    <t>9787303263639</t>
  </si>
  <si>
    <t>40249792-9</t>
  </si>
  <si>
    <t>贵州少数民族合唱精选</t>
  </si>
  <si>
    <t>大学音乐课</t>
  </si>
  <si>
    <t>王增刚</t>
  </si>
  <si>
    <t>9787303266906</t>
  </si>
  <si>
    <t>40249793-7</t>
  </si>
  <si>
    <t>学生艺术体操技术等级评分标准</t>
  </si>
  <si>
    <t>胡效芳，姚明焰，李红艳</t>
  </si>
  <si>
    <t>9787303268153</t>
  </si>
  <si>
    <t>40249794-5</t>
  </si>
  <si>
    <t>学生艺术体操技术等级动作标准</t>
  </si>
  <si>
    <t>姚明焰，胡效芳，夏燕飞</t>
  </si>
  <si>
    <t>9787303268146</t>
  </si>
  <si>
    <t>40249795-2</t>
  </si>
  <si>
    <t>钢琴重奏指导（双钢琴）</t>
  </si>
  <si>
    <t>郭兰兰</t>
  </si>
  <si>
    <t>9787303278626</t>
  </si>
  <si>
    <t>40249796-0</t>
  </si>
  <si>
    <t>艺术学原理（第3版）</t>
  </si>
  <si>
    <t>9787303268382</t>
  </si>
  <si>
    <t>40249797-8</t>
  </si>
  <si>
    <t>中国当代文艺思潮研究</t>
  </si>
  <si>
    <t>新世纪高等学校教材·艺术专业核心课系列教材</t>
  </si>
  <si>
    <t>9787303108671</t>
  </si>
  <si>
    <t>40249798-6</t>
  </si>
  <si>
    <t>中国艺术传统研究</t>
  </si>
  <si>
    <t>黄会林，史可扬</t>
  </si>
  <si>
    <t>9787303108688</t>
  </si>
  <si>
    <t>40249799-4</t>
  </si>
  <si>
    <t>中国传统艺术导论</t>
  </si>
  <si>
    <t>兰宇</t>
  </si>
  <si>
    <t>9787303138883</t>
  </si>
  <si>
    <t>40249800-0</t>
  </si>
  <si>
    <t>传媒艺术导论</t>
  </si>
  <si>
    <t>胡智锋，刘俊</t>
  </si>
  <si>
    <t>9787303261741</t>
  </si>
  <si>
    <t>传媒艺术、影视、新闻</t>
  </si>
  <si>
    <t>40249801-8</t>
  </si>
  <si>
    <t>传媒艺术经典导读</t>
  </si>
  <si>
    <t>9787303235513</t>
  </si>
  <si>
    <t>40249802-6</t>
  </si>
  <si>
    <t>社会艺术教育标准</t>
  </si>
  <si>
    <t>周星，王杰</t>
  </si>
  <si>
    <t>9787303270989</t>
  </si>
  <si>
    <t>40249803-4</t>
  </si>
  <si>
    <t>大学美育（第2版）</t>
  </si>
  <si>
    <t>40249804-2</t>
  </si>
  <si>
    <t>纺织</t>
  </si>
  <si>
    <t>中国纺织出版社</t>
  </si>
  <si>
    <t>陶瓷工艺技术</t>
  </si>
  <si>
    <t>高等教育陶瓷艺术设计系列教材</t>
  </si>
  <si>
    <t>孙晓岗</t>
  </si>
  <si>
    <t>9787522904696</t>
  </si>
  <si>
    <t>河南省“十四五”普通高等教育规划教材，“十四五”普通高等教育本科部委级规划教材</t>
  </si>
  <si>
    <t>本教材结合陶瓷工艺制作的各个环节，包括原料制备、
成型工艺、配料计算、烧成技术等。以传统陶瓷制备技术教
学为主要目标，以陶瓷工艺理论为基础，详细讲述了陶瓷制
备过程的工艺技术原理及注意事项，对中国自古以来的传统
日用、艺术瓷至现代陶瓷的工艺技术及具体生产流程进行了
详细的讲述，具有较高的教学实用性，使学生在学习该课程
时对日用陶瓷及艺术陶瓷的工艺特点有一个三维立体方面的
直观认识。此外，本教材引入了各种日用、艺术陶瓷生产工
艺过程实例，具有较高的系统性和学术性，同时采用通俗易
懂的文字对教材进行合理编撰，以达到易于学生、学者阅读
和参考的目的。</t>
  </si>
  <si>
    <t>40249805-9</t>
  </si>
  <si>
    <t>经典动画解析</t>
  </si>
  <si>
    <t>王昊</t>
  </si>
  <si>
    <t>9787522903736</t>
  </si>
  <si>
    <t>戏剧与影视</t>
  </si>
  <si>
    <t>“十四五”普通高等教育本科部委级规划教材</t>
  </si>
  <si>
    <t>《经典动画解析》课是一门通过对经典动画的研究提高学生的分析、鉴赏能力以及综合艺术修养，启发学生学会自己学习，深入了解《中国石窟雕塑造型艺术概论》主要是为高校艺术学专业中古代石窟寺艺术考察课程而撰写。与以往论述石窟寺造像不同的是，本书立足于石窟造像的雕塑实践，分析各时期主要窟龛造像的造型特征及其变化规律。窟龛造像造型特征，包括了造像的人物样貌、着衣形式、衣褶雕刻样式等内容，这些内容综合在一起，构成了某一时期、某一区域造像的一般特点（风格），但这种特点（风格）会随着政治背景的变化或审美趣味的转变而发生迁移变。信众的造像热情和造像自身样式的变化，在中国古代的南方和北方、东部地区和西部地区同时发生，期间多有交织和相互影响的情形存在，呈现极为复杂多变的造像风貌。动画艺术规律与个性术风格形成的原因及它们之间的关系。</t>
  </si>
  <si>
    <t>40249806-7</t>
  </si>
  <si>
    <t>中国石窟雕塑造型艺术概论</t>
  </si>
  <si>
    <t>黄文智</t>
  </si>
  <si>
    <t>9787522904504</t>
  </si>
  <si>
    <t>《中国石窟雕塑造型艺术概论》主要是为高校艺术学专业中古代石窟寺艺术考察课程而撰写。与以往论述石窟寺造像不同的是，本书立足于石窟造像的雕塑实践，分析各时期主要窟龛造像的造型特征及其变化规律。窟龛造像造型特征，包括了造像的人物样貌、着衣形式、衣褶雕刻样式等内容，这些内容综合在一起，构成了某一时期、某一区域造像的一般特点（风格），但这种特点（风格）会随着政治背景的变化或审美趣味的转变而发生迁移变。信众的造像热情和造像自身样式的变化，在中国古代的南方和北方、东部地区和西部地区同时发生，期间多有交织和相互影响的情形存在，呈现极为复杂多变的造像风貌。</t>
  </si>
  <si>
    <t>40249807-5</t>
  </si>
  <si>
    <t>城市雕塑概论</t>
  </si>
  <si>
    <t>蔺宝钢，韩禹锋，刘福龙</t>
  </si>
  <si>
    <t>9787522901732</t>
  </si>
  <si>
    <t>教材内容紧密围绕我国城市文化发展的战略目标和教育教学的实际需要，梳理中外城市雕塑发展历史，划分相应发展阶段，针对城市雕塑的创作重点进行分析与归纳，围绕概念、特征、演变、表现和作用等方面，展开分类研究；选取了具有彰显城市文化精神与城市雕塑建设应用技术的典型案例，详细阐述了如何将社会核心价值通过城市雕塑载体予以展现。《城市雕塑概论》注重理论与实践结合、教学与应用并重，有助于当前艺术院校雕塑专业的教学改革。</t>
  </si>
  <si>
    <t>40249808-3</t>
  </si>
  <si>
    <t>城市雕塑与公共空间</t>
  </si>
  <si>
    <t>姜涛，张翌</t>
  </si>
  <si>
    <t>9787522900605</t>
  </si>
  <si>
    <t>本书从城市雕塑和公共空间的概念入手，论述了国内外城市雕塑的演变历程，总结在实际设计中城市雕塑的通识原则，分步总结设计实操的运思步骤，分析城市雕塑设计的限定条件以及艺术特征。对城市公共空间进行详实分类，归纳了城市雕塑在公共空间中的布局形式。是一本全面地介绍城市雕塑在不同空间中创作方法与运思过程。</t>
  </si>
  <si>
    <t>40249809-1</t>
  </si>
  <si>
    <t>动画与游戏美术角色设计</t>
  </si>
  <si>
    <t>孙绍军</t>
  </si>
  <si>
    <t>9787522903422</t>
  </si>
  <si>
    <t>本教材主要讲述与动画角色设计和游戏美术角色设计相关的概念、知识和要点。在行业考察和教学实践的基础上，依据科学创新、机制创新和教学模式创新的思维指引，在传统动画角色设计教学的内容上有针对性地增加了游戏美术角色设计的部分，力求构建更加完备和系统的专业教学体系，以适应不断变化的市场需求、就业需求和学生的求知需求 。本教材将游戏美术角色设计的内容与动画角色设计相结合，总结两者的共通之处，同时也对比两者的区别，在拓宽学生专业视野的基础上，有的放矢，帮助学生切实提高角色设计的创意实践能力。本教材的讲义内容在实践教学中取得了很好的反响，并在不断总结得失的过程中日趋完善。</t>
  </si>
  <si>
    <t>40249810-9</t>
  </si>
  <si>
    <t>主题公共艺术设计实训</t>
  </si>
  <si>
    <t>全国课程思政示范课程配套教材</t>
  </si>
  <si>
    <t>王鹤</t>
  </si>
  <si>
    <t>9787522901206</t>
  </si>
  <si>
    <t>《主题公共艺术设计实训》将教育部课程思政示范课程“全球公共艺术设计前沿（翻转）”和天津市课程思政精品课“设计与人文——当代公共艺术”探索中的成功经验，总结为“知行践研 卓新广微 稳变放控 得艰励同”的课程思政体系化建设模式呈现给广大读者，完整地从教学目标、教学理念等方面介绍了疫情防控、建党百年、生态保护、校园文化等训练主题的过程性评价。
本教材可以使学生迅速提高思想认识与专业水平，帮助全国设计学专业教师快速掌握课程思政建设的合理方法，并运用于自身专业和相应的课程之中，从而助推课程思政在全国范围内普及开来，提升中国高等教育和设计学人才培养质量，更好地解决培养什么人、如何培养人、为谁培养人的问题。</t>
  </si>
  <si>
    <t>40249811-7</t>
  </si>
  <si>
    <t>中国文化典籍英译选读</t>
  </si>
  <si>
    <t>张优，吕煜，陈昊等</t>
  </si>
  <si>
    <t>9787518099467</t>
  </si>
  <si>
    <t>《中国文化典籍英译选读》通过展示中国文化典籍翻译的独特魅力，旨在使学习者领悟中华文化的精髓、掌握中华典籍外译的原理、提高中国优秀传统文化的对外传播能力。教材共分五篇，涵盖中国先秦至近代各时期历史、文化、哲学、军事、科技领域最具代表性的典籍英译作品。“哲学思想篇”重点介绍儒家、道家经典英译；“历史军事篇”重点介绍编年史和方略典籍英译；“文学艺术篇”涵盖先秦汉魏诗、唐宋诗词、元曲、小说等英译作品；“育人处世篇”重点介绍蒙学、家训、处世经典英译；“自然科学篇”重点介绍中医、数学、农业、地理游记典籍英译。
    《中国文化典籍英译选读》适用于高校英语专业、翻译专业本科生和研究生，也可供非英语专业学生和其他英语爱好者学习参考。</t>
  </si>
  <si>
    <t>40249812-5</t>
  </si>
  <si>
    <t>陶瓷工艺学</t>
  </si>
  <si>
    <t>于岩，陈俊锋，庄赞勇等</t>
  </si>
  <si>
    <t>9787522900254</t>
  </si>
  <si>
    <t>陶瓷</t>
  </si>
  <si>
    <t>《陶瓷工艺学》顺应材料科学与工程专业人才培养的需求，参考国内外现有同类教材，结合多年的教学科研实践经验编写而成。全书内容包含7个章节，包括：走进陶瓷、陶瓷原料、陶瓷坯釉料制备、陶瓷成型、陶瓷烧成、陶瓷后期处理与加工、陶瓷产业现状。每一章节后都有扩展阅读，展示我国陶瓷产业的最新成就，使读者在掌握陶瓷材料科学基础和工程应用
通用知识的同时，提升专业信心和自豪感。
《陶瓷工艺学》既可作为院校相关专业的教材使用，也可作为有关科研和工程技术人员的参考用书。</t>
  </si>
  <si>
    <t>40249813-3</t>
  </si>
  <si>
    <t>吴聪</t>
  </si>
  <si>
    <t>9787522904184</t>
  </si>
  <si>
    <t>纺织品作为关乎百姓生活的必需品，衣食住行均可见其踪迹，其纹样设计从艺术审美、文化寓意等方面更是承载和寄托着民众对美好生活的向往。《纺织品纹样设计》作为中原工学院服装学院产品设计专业的必修核心课程之一，重点培养学生的专业基础能力，从而为后续的纺织品艺术设计等课程奠定扎实的基础，是培养学生纺织品纹样设计方法与理论，提高学生纹样综合设计能力的主要课程。</t>
  </si>
  <si>
    <t>40249814-1</t>
  </si>
  <si>
    <t>景观设计活页</t>
  </si>
  <si>
    <t>林瑛</t>
  </si>
  <si>
    <t>9787522903064</t>
  </si>
  <si>
    <t>《景观设计活页》所探讨的景观设计是以环境艺术专业教学为依托，研究与城镇居民密切相关的、小范围特定地域的景观设计；是建立在对当前的工业化、生态、文化等热点问题研究的基础上，深入细致地分析场地及场地周边状况，甚至其在更大范围内的定位，寻求解决生态、人文、艺术、经济等各种问题的对策，综合运用各种景观要素建构一个生态和谐、经济合理、文化承序、视觉愉悦、精神享受的可持续发展的空间境域。《景观设计活页》是在作者原《景观设计》教材的基础之上，就理论部分删繁就简，增添了大量设计活页（案例），其特色在于将理论讲解与活页的案例研究融为一体，通过对大量案例的细致分析，帮助读者领悟景观设计的意义与方法。</t>
  </si>
  <si>
    <t>40249815-8</t>
  </si>
  <si>
    <t>环境艺术制图</t>
  </si>
  <si>
    <t>范剑才</t>
  </si>
  <si>
    <t>9787522901435</t>
  </si>
  <si>
    <t>《环境艺术制图》是高等院校环境设计、景观园林及建筑类专业课程的教材。内容包括：画法几何（投影基本知识、点、线、面、体的投影概念和轴测投影）、阴影透视（阴影、透视原理及建筑实例应用）、工程制图（建筑制图、室内制图、景观制图的内容、要求、绘制和识读）及习题集四大部分。力求做到理论与实践相结合，将工程案例与专业知识相融合，重点突出、简明扼要。</t>
  </si>
  <si>
    <t>40249816-6</t>
  </si>
  <si>
    <t>信息产品设计概论</t>
  </si>
  <si>
    <t>潘鲁生，张公明</t>
  </si>
  <si>
    <t>9787522902074</t>
  </si>
  <si>
    <t>《信息产品设计概论》一书从工业设计、产品设计专业的角度来进行信息产品设计的方法、工具、程序的内容编写。理论部分会大量结合当下热门的医养健康、高端装备、智能海洋、现代高效农业等方向的信息产品设计进行案例阐述，以期用朴实、易懂的文字将信息产品设计的内容讲透。是专为艺术类院校内授予工学学位的工业设计专业而写的教材，部份内容也适用于艺术类院校内授予文学学位的产品设计专业。</t>
  </si>
  <si>
    <t>40249817-4</t>
  </si>
  <si>
    <t>油画肖像技法</t>
  </si>
  <si>
    <t>袁牧，陈铮，王恒</t>
  </si>
  <si>
    <t>9787518099849</t>
  </si>
  <si>
    <t>为适应教育部关于高校美术类学生和美术师范生培养的需求和发展规划，《油画肖像技法》以实践为基础，以美育和思政为价值导向，为美术专业的学生培养提供了丰富的教学示范和详实的教学资料。《油画肖像技法》从赏析入手，分析中西方油画肖像的发展历程，引领广大青年学生领略艺术经典，增加审美体验和爱国情怀。在之后的章节中详细介绍了油画工具的使用、作画规律、实践的技术要点，从会看、会分析、会画、会创作的循序渐进的过程，使学生从校内延展至校外、从课堂拓展至社会、从理论走向实践。</t>
  </si>
  <si>
    <t>40249818-2</t>
  </si>
  <si>
    <t>丝网版画技法及文创应用</t>
  </si>
  <si>
    <t>芮法彬</t>
  </si>
  <si>
    <t>9787522900490</t>
  </si>
  <si>
    <t>丝网版画因其实用性强、用途广泛、表现力独到而深受大众认可，是较具活力的版画形式之一。《丝网版画技法及文创应用》系统详细地介绍了丝网版画的发展历程及制作流程，力求为丝网版画学习者提供一部简单明了学习教材。同时，本教材立足于丝网版画的本体语言，不断拓宽丝网版画的应用领域及周边文创产品的开发应用，使丝网版画紧随时代，焕发出新的艺术魅力，为丝网版画的发展贡献绵薄之力。</t>
  </si>
  <si>
    <t>40249819-0</t>
  </si>
  <si>
    <t>高师实用古筝演奏法</t>
  </si>
  <si>
    <t>张娅</t>
  </si>
  <si>
    <t>9787518098569</t>
  </si>
  <si>
    <t>《高师实用古筝演奏法》一书是针对高等师范院校音乐学专业的学生，他们在学习古筝课之前已经具有一定的钢琴基础和乐理知识，因此在学习的进阶安排突出了技能型、使用性、实践性和艺术性。本教材是以四川师范大学音乐学院2013版人才培养方案为指导，结合了学科发展和社会需求。教材内容参考了中小学音乐课教学内容的同时，结合具有时代特点的声乐作品和器乐作品、名家名作的经典音乐片段等。</t>
  </si>
  <si>
    <t>40249820-8</t>
  </si>
  <si>
    <t>色彩基础教程</t>
  </si>
  <si>
    <t>梁益君，樊磊</t>
  </si>
  <si>
    <t>9787522904351</t>
  </si>
  <si>
    <t>40249821-6</t>
  </si>
  <si>
    <t>商业展示设计</t>
  </si>
  <si>
    <t>潘鲁生，张杰，韩卫萍等</t>
  </si>
  <si>
    <t>9787518097203</t>
  </si>
  <si>
    <t>从艺术设计学科的角度来讲，作为一门实践性非常强的课程，《商业展示设计》课程目标的着眼点关注的是如何培养学生的实际操作能力，拓展学生的眼界，并从设计思维和设计意识的角度得到同步的提升。为了便于指导学生能更好地参与设计实践，从这门课程的理论内容结构上，将知识划分为了九个部分，从商业展示的基本概念和特征到详细叙述各种空间类型的商业展示设计，从商业展示设计的思维和方法到设计综合表达，再从实施材料与工程的可行性分析到当前商业展示设计中科技手段的应用，全面综合地呈现这门课程的内容。并通过实际案例的讲解，使学生能更加直观地对知识进行理解和吸收。</t>
  </si>
  <si>
    <t>40249822-4</t>
  </si>
  <si>
    <t>设计程序与方法——在设计过程中发现创造力</t>
  </si>
  <si>
    <t>潘鲁生，孔祥天娇</t>
  </si>
  <si>
    <t>9787518096275</t>
  </si>
  <si>
    <t>《设计程序与方法——在设计过程中发现创造力》一书基于学界对设计程序以及“创造力”这一概念的思考与研究，不是一成不变地解题程序或设计流程，而是兼具边界弹性、科学内核稳定性的实践指南和思维框架。针对设计认知思维的局限性，在一个能够反映复杂设计系统的模型框架上，指出设计程序与创新思维方法的着力点，获取过程数据的受力点以及多样化的发展路径，从而引导分析程序设计方法与策略是如何影响设计过程，对其中重要的设计参数做深入探究与实验。通过对设计数据的采集、编码与转译实现联结模型可视化表达并由此实现联结性认知的分解表达。通过设计结构、联结密度、关键步骤与关键路径的量化与定位捕捉，实现了对设计过程的综合分析，有效的验证联结性设计思维对设计过程产生的影响。</t>
  </si>
  <si>
    <t>40249823-2</t>
  </si>
  <si>
    <t>展示材料与工程</t>
  </si>
  <si>
    <t>潘鲁生，韩卫萍</t>
  </si>
  <si>
    <t>9787518095186</t>
  </si>
  <si>
    <t>近年来国内展览行业发展迅速，各地政府、规划建设及文化旅游等主管部门主导的博物馆、规划馆等展示场馆纷纷投入建设。各种展示设计，都必须兴工动料，通过施工活动将设计加以实现。设计师应该能够根据设计方案，来选择不同规格、性能和性价比的材料，同时应了解展示空间各个组成部位的构成原理与施工方法，能采用合理、安全的施工工艺方法，通过恰当的施工组织流程将设计方案转变为现实。《展示材料与工程》主要从各类展示工程常用的材料入手进行讲解，进一步讲解各种展示工程的施工工艺，包括展馆类和会展类的工程项目常用的施工工艺、施工流程。从材料、工艺、装饰构造等方面进行阐述，讲述各种材料在工程施工中的应用。并结合现代展示科技的发展，对常用的多媒体技术结合案例加以讲述。使学生能够理论与实践相结合，为学生的设计落地打下基础。</t>
  </si>
  <si>
    <t>40249824-0</t>
  </si>
  <si>
    <t>博物馆展示设计</t>
  </si>
  <si>
    <t>9787518095001</t>
  </si>
  <si>
    <t>本教材为本专业山东省一流线下精品课程《博物馆展示设计》的配套教材。近年来国内博物馆发展迅速，各地政府、文化旅游等部门主导的博物馆纷纷投入建设，同时越来越多企业也积极兴建各类企业相关博物馆，因此对博物馆设计人才需求十分迫切。博物馆展示设计是多种学科知识融会贯通的设计产物，包括教育、信息传播、艺术、体验空间等知识，它是学术、艺术、技术创新成果的综合体现。本书主编教师教学与实践经验丰富，结合多年来教学实践经验，研究适合市场需求的设计流程和方法，将传播学、博物馆学、建筑学、人体工学、设计艺术学作为教材基本学理支撑，将博物馆展示设计全过程以及国家相关法律法规引入教材，教材内容充实完善，与时俱进，使学生通过学习达到学以致用的教学目的。</t>
  </si>
  <si>
    <t>40249825-7</t>
  </si>
  <si>
    <t>潘鲁生，王艳</t>
  </si>
  <si>
    <t>9787518094226</t>
  </si>
  <si>
    <t>《人机工程学》作为一门理论联系实践的课程，教学目标的着眼点在于，如何构筑学生扎实的理论修养，如何培养学生“学以致用”的能力，使学生从设计思维和设计意识上得到同步的提升。全书共分三个篇章，基础知识，以人为本，案例分析。其中，“基础知识”包括了人机工程学的概述、生理特征与设计的关系；“以人为本”部分，将从环境、人机界面、产品可用性与共用性、以用户为中心的设计方法等方面叙述；“案例分析”部分将以具体案例和专题训练来分析理论知识如何灵活运用到具体实践中去的问题。书中穿插大量实际案例来解读理论知识点，力争以故事解读的方式呈现教学改革的思路，体现教学内容的丰富与专业持色，从而使同学们能更加直观的对所学知识进行理解和吸收。</t>
  </si>
  <si>
    <t>40249826-5</t>
  </si>
  <si>
    <t>文化创意产品设计开发</t>
  </si>
  <si>
    <t>潘鲁生，张焱</t>
  </si>
  <si>
    <t>9787518085934</t>
  </si>
  <si>
    <t>全书共分为11个章节。第1、2章聚焦于对“文化创意产业”、“文化创意产品”的阐述讲解。本部分着重介绍文化创意产业的历史与成因、构成与分类，国内外文化创意产业发展的现状，以及文化创意产品设计开发的内涵与外延。本书的第3、4章主要介绍文化创意产品设计开发过程中可能参与的项目主体，他们是文创产品设计开发过程中的利益攸关方，必须进行深入分析。第5至8章主要介绍文创产品设计开发过程中的品牌定位与设计实践，文创产品的文化赋意与功能转化，设计开发创意阶段的主要路径方向，以及在文创产品试制过程中可能涉及的材料工艺、加工方式等内容。</t>
  </si>
  <si>
    <t>40249827-3</t>
  </si>
  <si>
    <t>9787518093731</t>
  </si>
  <si>
    <t>本书详尽介绍了设计的起源与发展过程，并从多个角度讲解了设计的各种特点与技巧，涵盖了大量设计重点要素。本书分为14个章节，分别是：造物的原因、人类造物方式之演进、现代设计特征的形成、设计的分类与整合、设计的目的分析、现代设计师、设计教育的困局与破局、设计中的创造性思维、设计之美的感知对象、设计的审美特征、设计中的样式与风尚、设计伦理分析、设计资源因素分析、设计对传统文化的传承与再造。全书内容丰富易读。语言简练生动，对于文中的举例有着详尽的注释，非常方便读者理解。本身适合设计类院校学生使用，同时也适合广大设计类兴趣爱好者作为参考。</t>
  </si>
  <si>
    <t>40249828-1</t>
  </si>
  <si>
    <t>产品风格化设计</t>
  </si>
  <si>
    <t>潘鲁生，林宇峰</t>
  </si>
  <si>
    <t>9787518091669</t>
  </si>
  <si>
    <t>《产品风格化设计》课程是产品设计专业的主修课程之一，通过风格化设计的理论学习，进行统一风格、家族化的系列化产品设计开发实践。本书以理论讲授与案例分析相结合介绍产品风格化的形象形成、识别、塑造以及设计，使学生在具体案例中理解艺术流派与设计风格的产生、文化与风格的关系、设计师风格的形成、风格对品牌的塑造与影响等知识点。理论与案例分析相结合的形式实用性较强，适合产品设计、工业设计相关专业师生使用。</t>
  </si>
  <si>
    <t>40249829-9</t>
  </si>
  <si>
    <t>城市雕塑案例赏析</t>
  </si>
  <si>
    <t>韩禹锋，蔺宝钢</t>
  </si>
  <si>
    <t>9787518097845</t>
  </si>
  <si>
    <t>本教材结合我校建筑、规划学科的资源优势增设了相关建筑景观、规划课程内容，健全学生知识结构的同时，使学生全面而系统地学习城市雕塑与城市环境、建筑的相关知识，具备更强的实践应用能力以及适应走向工作岗位的快速成长与工作能力，符合当下城市快速发展中对应用型人才需求的培养。</t>
  </si>
  <si>
    <t>40249830-7</t>
  </si>
  <si>
    <t>乡村人居环境改造设计与实践</t>
  </si>
  <si>
    <t>高小勇，张丹萍，赵瑞峰</t>
  </si>
  <si>
    <t>9787518097715</t>
  </si>
  <si>
    <t>党的十九大报告提出全面实施乡村振兴战略以及国务院印发各项乡村战略计划，给中国乡村发展带来前所未有的机遇，也引发了不同层次、类型乡村人才培养的迫切需求。在此背景下，与乡村建设紧密相关的环境设计专业人才培养体系构建显得尤为重要。2018 年国家乡村振兴战略的实施，学者们高度聚焦乡村振兴人才培养问题与模式的调整，提出在高校环境设计专业中重点加强涉及乡村应用教学的内容，加强多学科合作，构建具有中国特色乡村振兴理论知识新体系和实践教学新模式，但目前国内关于乡村人居环境设计与实践这块的教材还处于空白地带，《乡村人居环境改造设计与实践》的出版势必会弥补国内无支撑环境设计专业实施乡村振兴战略人才培养示范的空白。</t>
  </si>
  <si>
    <t>40249831-5</t>
  </si>
  <si>
    <t>室内设计基础（第3版）</t>
  </si>
  <si>
    <t>李瑞君</t>
  </si>
  <si>
    <t>9787518028146</t>
  </si>
  <si>
    <t>《室内设计基础 （第3版）》结合教学改革和课程建设的需要在第2版的基础上进行修订编写，与时俱进地更新自己的知识并补充到教育环节中来。在一定程度上满足眼下环境设计教育的需要，并能够随着教学改革的深入和课程建设的完善而不断更新，满足不断发展的室内设计教育的需要。本书作者对室内设计的基础知识进行了深入的思考，同时结合自己在多年教学、设计实践中的经验和体会，对室内设计专业知识进行系统地架构、探讨和表述。这是一本系统地介绍了室内设计专业基础知识的教材，对学习室内设计的学生、教师和设计师来说是一本非常有价值的参考书。</t>
  </si>
  <si>
    <t>40249832-3</t>
  </si>
  <si>
    <t>电影音乐欣赏</t>
  </si>
  <si>
    <t>胡远慧，栾志弘</t>
  </si>
  <si>
    <t>9787518095704</t>
  </si>
  <si>
    <t>本教材是慕课课程《电影音乐欣赏》的配套教材，依托广东省级音乐表演专业教学团队，由胡远慧副教授、栾志弘博士、李美群教授等团队成员共同编著，面向全日制本科学生开设的艺术素质教育课程的教材。本教材编写团队多年来专注于艺术素质课程的教学研究，教学经验丰富，受到学生们的广泛欢迎和好评。本教材致力于提高全体大学生的文化品位、审美情趣，教材内容全面，涵盖十个章节。通过讲授电影音乐的历史发展与风格演变、本体构成、表现形式与功能等相关基础知识，使学生系统地掌握电影音乐理论知识。通过对纪录片、动画片、歌舞片的经典音乐片段赏析，激发学生学习、探究电影音乐的兴趣；提高学生的音乐分析、理解与评价的能力；力图让学生学会主动欣赏与积极创造。</t>
  </si>
  <si>
    <t>40249833-1</t>
  </si>
  <si>
    <t>书法创作与欣赏</t>
  </si>
  <si>
    <t>卢蓉，王乃钦</t>
  </si>
  <si>
    <t>9787518095346</t>
  </si>
  <si>
    <t>《书法创作与欣赏》一书理论与实践紧密结合，针对学生学习的特点，急用先学，浓缩讲义内容。书法创作内容主要包括执笔与姿势、笔法、结构、章法、墨法、品式及款识等，书法欣赏主要沿着书法历史的轨迹，从多个角度赏析了先秦书法、秦汉书法、三国两晋南北朝书法、隋唐五代书法、宋元书法和明清书法的经典作品。
特色与创新：本教材以一流在线课程为依托，有机融合课程思政，在智慧树网、爱课程、学银在线、学堂在线平台运行约7学期，上榜智慧树网“人气课程（通识课）”，累计选课人数9万余人，选课学校230余所，累计互动61万余次。</t>
  </si>
  <si>
    <t>40249834-9</t>
  </si>
  <si>
    <t>胡洁，王伶羽</t>
  </si>
  <si>
    <t>9787518094257</t>
  </si>
  <si>
    <t>《中外美术史》打破传统美术史教材中绘画与设计的界限，将中国设计史的重点内容融入教材中，以美术分类与轴线思维协同并行的复合模式设计编著教材，充分开拓了中外美术史课程教学的思维模式。
本教材面向设计类专业学生以及美育课程教学，充分满足学生对美术史作为美学基础理论知识的学习与美术鉴赏的需求。</t>
  </si>
  <si>
    <t>40249835-6</t>
  </si>
  <si>
    <t>设计形态学</t>
  </si>
  <si>
    <t>9787518093793</t>
  </si>
  <si>
    <t>本教材围绕设计形态学的艺术与科学融合属性，详细介绍了设计形态学的发展历程和新发展动态，并从理论、方法、应用等多个层面，综合多学科知识，完整地建立了设计形态学理论体系，对于高校设计形态学的人才培养及我国实施创新发展战略具有重要的意义。
本教材面向设计方向的各个专业师生，对于设计而言，形态既是功能的载体，也是文化的载体，所有设计的内涵和价值，都要通过形态进行表达与表现，所有对外界的认知和理解也都要通过形态加以描述，因此设计形态学是设计学的基础。
本教材可以帮助师生建立系统的、科学的、创新的设计形态学观念。</t>
  </si>
  <si>
    <t>40249836-4</t>
  </si>
  <si>
    <t>智能时代下生态思维重构与实践</t>
  </si>
  <si>
    <t>张丹，李秋实主编</t>
  </si>
  <si>
    <t>9787518093625</t>
  </si>
  <si>
    <t>《智能时代下生态思维重构与实践》课程包括生态思维下“物”的概念、“物”的形态转换、艺术博物馆再造——“物”的分类与延伸、人与“物”的混合、材料的认知与技术表现、空间认知与主题创作、媒介的空间形态、智能时代新媒介延展。
本教材从方法论入手，对艺术观念、意识、经验进行总结的同时，对学生综合能力训练的把控与创新进行考察。本教材注重媒介基本形态表现的介入，在主题的选择、技术制作、材料、空间形态、新媒介的应用等方面训练学生的创造性思维。
本教材适用于虚拟现实与交互、艺术与科技、图像认知与空间、装置艺术等专业方向的课程教学。</t>
  </si>
  <si>
    <t>40249837-2</t>
  </si>
  <si>
    <t>建筑学美术基础教程</t>
  </si>
  <si>
    <t>张丽娜主编</t>
  </si>
  <si>
    <t>9787518092505</t>
  </si>
  <si>
    <t>《建筑学美术基础教程》建筑学美术基础课程是建筑学专业学生的必修课程之一，如何使学生在庞杂的艺术体系中获得有效的知识架构节点，从而更好地为建筑设计服务，是本书编写的初始目的。
本书共分为4个章节，以素描造型基础、色彩认知训练为基础理论课程，通过对几何空间的感受与认知，体验绘画与建筑之间的相对关联性；以设计素描、综合视觉训练为实践应用性的课程，从具象到抽象，从虚拟到实体之间，探讨艺术于空间中的表现形式与存在状态，从而形成对建筑空间以及对“美”的认知与诠释，为建筑设计提供全新的视野与构思的途径。本书是针对建筑学科领域美术基础教学实践的创新性研究，同时也是关于对建筑学学生艺术思维与感知能力培养的全新探索。
本书适用于建筑学专业和城乡规划专业学生，以及从事相关专业的读者使用。</t>
  </si>
  <si>
    <t>40249838-0</t>
  </si>
  <si>
    <t>云视唱有声教程</t>
  </si>
  <si>
    <t>宋振卿</t>
  </si>
  <si>
    <t>9787518088386</t>
  </si>
  <si>
    <t>根据高等院校的教学要求和学生实际，《云视唱有声教程》教材一改以往多年来我国音乐教育领域“两种唱名法”之争，坚持“固定唱名法”，并首创“记忆音高固定唱名法视读五线谱”，避免初学者在选择中踌躇、模棱两可和浪费时间，特色如下：
1.云视听，所描二维码可在云端视听，人声范唱。
2.记忆音高的方式固定唱名法，为该课程学习者找到切入点。
3.依据学习音乐的规律循序渐进，克服简谱习惯提高音准。
4.理解和巩固，化理性认识为感知体验，依感知体验印证理性认识，使识谱与视唱两个方面的学习和训练相得益彰。
5.为非音乐专业者学习提供五线谱视谱切入点。</t>
  </si>
  <si>
    <t>40249839-8</t>
  </si>
  <si>
    <t>设计方法论</t>
  </si>
  <si>
    <t>谭有进</t>
  </si>
  <si>
    <t>9787518087976</t>
  </si>
  <si>
    <t>随着国家“双万计划”和“一流学科”建设步伐的加快，艺术设计类专业前与现代科技，后与传统文化融合的趋势愈加紧密，设计方法在视觉传达设计、产品设计、工业设计、动画设计、新媒体艺术、服装设计等艺术设计类专业中的模块化课程的支撑作用愈加明显。基于此，《设计方法论》从设计的宏观、微观、设计方法、案例分析四个方面对设计方法论进行了阐述。内容适用面广泛，适用于所有开设设计课程的专业，且具有较强的知识性和实践操作性，适合设计类专业低年级的学生使用；其理论性也可作为理论参考书供高年级的学生和研究生使用以及高校教师和社会上从事设计实践工作的设计师参阅使用。</t>
  </si>
  <si>
    <t>40249840-6</t>
  </si>
  <si>
    <t>服装立体裁剪教程</t>
  </si>
  <si>
    <t>毛恩迪</t>
  </si>
  <si>
    <t>9787518086269</t>
  </si>
  <si>
    <t>服装设计与工艺教育</t>
  </si>
  <si>
    <t>立体裁剪是服装设计、制作的重要方法之一。本书根据中国现今的教学特点、学生的学习习惯以及市场对于学生专业能力的要求而编写。本书强调基础规律的阐释及灵活运用，将省的转移、连身裙、女套装上衣、礼服的立体裁剪作为重点，运用经典案例和大量实景图解操作步骤示范说明，并在每章后附有专题练习以方便教学使用。另外，本书非常注重服装立体裁剪板型的制作以及成衣的实现，书中详细说明了板型拓制、修改的方法和技巧，并将所有案例的实践结果的完成板附在书后便于读者参考。</t>
  </si>
  <si>
    <t>40249841-4</t>
  </si>
  <si>
    <t>虚拟现实艺术表现与技术</t>
  </si>
  <si>
    <t>全国高等教育动画专业金课前沿教材</t>
  </si>
  <si>
    <t>周宗凯，师涛</t>
  </si>
  <si>
    <t>9787518092642</t>
  </si>
  <si>
    <t>《虚拟现实艺术表现与技术》全面系统地阐述了虚拟现实基础理论、虚拟现实艺术基础理论、虚拟现实内容的开发流程以及虚拟现实具体技术。全书分为9章，主要内容包括：虚拟现实发展过程、虚拟现实艺术的发展历程、虚拟现实内容设计、虚拟现实内容制作方式、以及虚拟现实在艺术领域，包含游戏艺术、动画艺术、装置艺术等方面的应用案例。</t>
  </si>
  <si>
    <t>40249842-2</t>
  </si>
  <si>
    <t>石版画教程</t>
  </si>
  <si>
    <t>高等教育版画专业系列教材</t>
  </si>
  <si>
    <t>韦嘉主编</t>
  </si>
  <si>
    <t>9787518096923</t>
  </si>
  <si>
    <t>《石版画教程》一书包括“概论”“石版画创作”“现当代石版画艺术家及其贡献”及“石版画创作示范及优秀案例赏析”四部分，着重介绍材料原理与媒介技法，将关注点更多地放在对石版画艺术创作个案的梳理以及艺术家作品赏析上，更好地帮助已掌握石版画基本制作与印刷技术的学生从不同的石版画创作脉络中学习、了解并尝试建立属于自身的石版画创作方法，使其以更加开放的状态去感知、探索当下石版画创作的可能性与未来性。 
本书可作为版画专业研究生教材使用，也可作为本科学习阶段的参考用书。</t>
  </si>
  <si>
    <t>40249843-0</t>
  </si>
  <si>
    <t>黑白画教程</t>
  </si>
  <si>
    <t>舒莎主编</t>
  </si>
  <si>
    <t>9787518080038</t>
  </si>
  <si>
    <t>黑白画不仅是一种造型的手段，更是一门独立的艺术语言。本教材结合现行版画系《黑白画》课程的教学大纲，分单元对黑白画语言的特点进行了深入的探讨与研究，从教学的具体内容上陈述其特有的艺术属性，精选了三百多幅黑白画作品进行理论分析，结合近十多年来四川美术学院版画系黑白画课程的优良学生作业展开讨论，通过分单元、递进式分析。本教材的特点主要体现在强调培养黑白创作思维的重要性，突出黑白创作思维在绘画创作中的价值，使学生掌握黑白画造型的基本规律，希望在未来的版画创作和学习中为学者们提供一个有力的参考资料，从而进一步推动版画基础教学。</t>
  </si>
  <si>
    <t>40249844-8</t>
  </si>
  <si>
    <t>服装原型结构设计与应用</t>
  </si>
  <si>
    <t>周捷</t>
  </si>
  <si>
    <t>9787518077557</t>
  </si>
  <si>
    <t>本书主要介绍服装结构制图基础知识、原型制图与修正方法；阐述了原型变化原理与应用方法；列举了多款不同款型的服装基于原型样板分步骤进行制图的方法；精选了60余款集典型性与时尚性的不同类型的服装利用原型样板进行制图的实例。
    本书可作为服装院校师生的专业教材，亦可作为服装企业设计、制板人员的参考书，同时也是服装爱好者的有益读物。</t>
  </si>
  <si>
    <t>40249845-5</t>
  </si>
  <si>
    <t>服装市场营销</t>
  </si>
  <si>
    <t>梁建芳</t>
  </si>
  <si>
    <t>9787518081585</t>
  </si>
  <si>
    <t>针对服装行业可持续发展的要求，服装市场营销需要不断创新。本教材基于纺织服装全局视角，综合社会、健康、安全、法律、文化、经济及技术多个维度，秉承专业教育和思政教育相结合的教育理念，通过构建基于项目的创新型“五步进阶”内容体系和实践构架，培养、强化学生的责任意识和可持续营销的高阶思维，提升学生应对和破解复杂问题的能力和素质，共同推动服装行业的“绿色发展”。
    本书图文并茂、形象生动，既可作为本科院校服装设计与工程、服装与服饰设计、纺织工程、市场营销等相关专业的配套教材，也可作为高职院校师生、服装行业营销、</t>
  </si>
  <si>
    <t>40249846-3</t>
  </si>
  <si>
    <t>鲁山花瓷工艺技术</t>
  </si>
  <si>
    <t>刘晓明主编</t>
  </si>
  <si>
    <t>9787518075959</t>
  </si>
  <si>
    <t>传统文化、传统技艺是中华民族的文化精髓，陶瓷艺术是其重要组成部分。高等院校设置陶瓷艺术设计专业并加强其人才培养，是国家弘扬发展传统文化的长期战略目标。
鲁山花瓷始烧于唐代初期，花瓷细腰鼓在唐代开元年间作为“贡瓷”选入宫廷。鲁山花瓷独有的黑地乳白蓝斑（一器三色）釉色开创了多色釉的先河，其乳浊呈色的艺术效果，为后世陶瓷科学研究奠定了基础。本书从陶瓷材料、工艺的角度出发，详细分析这一特殊瓷种产生的环境、历史、科学成就、艺术特点，还原其制作、烧造工艺，为古陶瓷研究、复仿制、创新设计提供科学依据和工艺技术支持。
《鲁山花瓷工艺技术》适合高等院校陶瓷艺术设计专业师生使用，同时也可作为专业人士、陶瓷爱好者、陶瓷艺术鉴赏的参考资料。</t>
  </si>
  <si>
    <t>40249847-1</t>
  </si>
  <si>
    <t>陶瓷修复工艺技术</t>
  </si>
  <si>
    <t>9787518079704</t>
  </si>
  <si>
    <t>陶瓷修复一般是希望通过修复复原原本破损的陶瓷器物，达到欣赏研究与再次使用的目的。本书主要从陶瓷修复的历史现状，修复者应当遵守的修复原则，修复材料以及当下流行的多种修复方法等内容介绍陶瓷修复的相关知识，通过实际的修复案例，系统讲述传统修复，金缮工艺，锔瓷工艺等陶瓷修复方式，使学生可以通过本书的学习，了解和掌握基本的陶瓷修复方法。</t>
  </si>
  <si>
    <t>40249848-9</t>
  </si>
  <si>
    <t>中国陶瓷雕塑史</t>
  </si>
  <si>
    <t>孙晓岗主编</t>
  </si>
  <si>
    <t>9787518076611</t>
  </si>
  <si>
    <t>本教材以历史为轴线，通过图像分析，来解读陶瓷作品的时代特征、地域特色、民族特征以及它们之间传播的文化历史背景。本教材收录大量代表性陶瓷雕塑作品，均是馆藏文物和断代的标准器，教材从材料工艺、制作工艺、烧制工艺入手分析，对学生了解传统陶瓷文化、陶瓷创新制作具有重要指导意义。
本教材适合高等院校陶瓷艺术设计专业教学使用，同时也可作为专业领域、陶瓷文化爱好者的参考用书。</t>
  </si>
  <si>
    <t>40249849-7</t>
  </si>
  <si>
    <t>装饰图案设计基础教程</t>
  </si>
  <si>
    <t>陆红阳，杨旭</t>
  </si>
  <si>
    <t>9787518097708</t>
  </si>
  <si>
    <t>《装饰图案设计基础教程》从传统装饰艺术的阐述到现代图案理念的系统讲解，结合实践案例进行编写，图文并茂、生动翔实。全文从图案的概念以及图案与图形、装饰画的概念开始加以解释说明，并以中外各时期典型的装饰图案的特点作了概述，以加深读者对装饰图案的了解。然后分别讲解了装饰图案的造型表现方法、装饰图案的形式美法则、装饰图案的构图样式、黑白装饰图案的表现技法及色彩装饰图案的表现技法，最后是装饰图案作品分类赏析。适合平面设计、插画类专业师生教学使用，也适合相关从业者参考学习。希望本书能够起到抛砖引玉的作用，帮助读者学习理解装饰图案的综合知识。</t>
  </si>
  <si>
    <t>40249850-5</t>
  </si>
  <si>
    <t>中国传统图案的设计与应用</t>
  </si>
  <si>
    <t>王晓薇主编</t>
  </si>
  <si>
    <t>9787518098279</t>
  </si>
  <si>
    <t>“十四五”职业教育部委级规划教材</t>
  </si>
  <si>
    <t>中国传统图案集中地体现了中华民族工艺的深厚的文化底蕴和审美特点，在工艺美术领域的设计创作中无处不在，工艺美术专业的学生了解我国丰富的传统图案种类、理解时代语境下中国传统图案的内涵，对继承和发扬中华民族的传统文化有巨大的促进作用。
   《中国传统图案的设计与应用》针对目前院校图案应用类课程，立足传统图案，结合工艺美术专业开拓创新设计意图，注重中国传统图案的内容及形式表现，针对传统工艺专业的图案设计案例并且图文并茂，可作为工艺美术专业的教材和辅导用书。</t>
  </si>
  <si>
    <t>40249851-3</t>
  </si>
  <si>
    <t>湘绣艺术</t>
  </si>
  <si>
    <t>全国高等教育工艺美术规划教材，中国传统工艺融合创新示范教材</t>
  </si>
  <si>
    <t>陈鸿俊，唐利群主编</t>
  </si>
  <si>
    <t>9787518013333</t>
  </si>
  <si>
    <t>本教材作为刺绣设计与工艺（湘绣方向）专业的专业核心课程和工艺课程教学的核心灵魂，既是教育部中国特色高水平专业群“三教改革”中新形态教材开发的重点建设内容，又是国家非物质文化遗产湘绣传承、传播的需要，更是学校作为教育部中华优秀传统文化（湘绣）传承基地、中国工艺美术科普教育基地和国家级非物质文化遗产•湘绣传承保护基地建设的需要。</t>
  </si>
  <si>
    <t>40249852-1</t>
  </si>
  <si>
    <t>焦兴涛</t>
  </si>
  <si>
    <t>9787522904191</t>
  </si>
  <si>
    <t>“场景雕塑”是四川美术学院开设的特色课程，从雕塑与场景的关系讨论出发，引导读者认识雕塑内容的场景表现与雕塑场景语境之间的关系，进而把握雕塑创作的观念性和思想性特征，把创作技巧的条分缕析与雕塑概念的辨析梳理相结合，串联起中国传统与西方经典中具有场景雕塑特征的作品，结合主题鲜明的实践案例，将场景雕塑课程的讲授与社会主义核心价值观传导有机融合，将培根铸魂与立德树人浸润于专业训练之中。本书的读者对象为美术学院雕塑专业本科和研究生群体，以及美术爱好者。</t>
  </si>
  <si>
    <t>40249853-9</t>
  </si>
  <si>
    <t>创饰技 金属首饰的制作奥秘</t>
  </si>
  <si>
    <t>谢白</t>
  </si>
  <si>
    <t>9787302530800</t>
  </si>
  <si>
    <t>40249854-7</t>
  </si>
  <si>
    <t>创饰技 创新首饰与综合材料</t>
  </si>
  <si>
    <t>9787302532491</t>
  </si>
  <si>
    <t>40249855-4</t>
  </si>
  <si>
    <t>创饰技 串回Vintage的时光</t>
  </si>
  <si>
    <t>9787302533658</t>
  </si>
  <si>
    <t>40249856-2</t>
  </si>
  <si>
    <t>汽车设计美学——核心要素、创新思维与实践流程</t>
  </si>
  <si>
    <t>付璐</t>
  </si>
  <si>
    <t>9787302606772</t>
  </si>
  <si>
    <t>40249857-0</t>
  </si>
  <si>
    <t>芭蕾基本功训练钢琴曲</t>
  </si>
  <si>
    <t>马润春</t>
  </si>
  <si>
    <t>9787302632320</t>
  </si>
  <si>
    <t>艺术类基础</t>
  </si>
  <si>
    <t>40249858-8</t>
  </si>
  <si>
    <t>艺术技术学教程</t>
  </si>
  <si>
    <t>丁方，张昊，关家敏</t>
  </si>
  <si>
    <t>9787302621959</t>
  </si>
  <si>
    <t>40249859-6</t>
  </si>
  <si>
    <t>图画书创作课堂</t>
  </si>
  <si>
    <t>叶强</t>
  </si>
  <si>
    <t>9787302617006</t>
  </si>
  <si>
    <t>40249860-4</t>
  </si>
  <si>
    <t>Maya基础与游戏建模</t>
  </si>
  <si>
    <t>尹欣，韩帆</t>
  </si>
  <si>
    <t>9787302611820</t>
  </si>
  <si>
    <t>40249861-2</t>
  </si>
  <si>
    <t>于幸泽</t>
  </si>
  <si>
    <t>9787302482314</t>
  </si>
  <si>
    <t>艺术造型基础教学要求学生通过艺术实践课程的训练，让他们真正的找回对绘画的兴趣，发挥他们潜在的绘画想象力和艺术创造力。本书教会学生以体验、感知为先，找到感知中的共同和差异。在一定的限度内充分地“自由表达”色彩（色彩的感性经验和色彩理性修养相融），特别强调每个学生的个性表达，让每位学生找到一种属于自己独特的色彩感知与表达的语言，掌握色彩之间的互动和节奏关系。</t>
  </si>
  <si>
    <t>40249862-0</t>
  </si>
  <si>
    <t>动画专业素描</t>
  </si>
  <si>
    <t>高等教育艺术设计精编教材</t>
  </si>
  <si>
    <t>9787302541516</t>
  </si>
  <si>
    <t xml:space="preserve">    本书由山西传媒艺术学院动画系专业教师经过十多余年的教学经验并由动画业内专家指导编写而成，主要针对动画专业及爱好动画的学生学习“动画专业素描”的专业基础教材。本书共分为五章，第一章为概述；第二章讲解动画角色素描造型基础；第三章为动画场景素描造型基础，第四章动画道具素描造型基础；第五章动画造型元素综合设计素描的表现。为学习者进一步认识并了解动画专业素描提供实物资料和经验。</t>
  </si>
  <si>
    <t>40249863-8</t>
  </si>
  <si>
    <t>办公空间设计（第2版）</t>
  </si>
  <si>
    <t>李梦玲，邱裕</t>
  </si>
  <si>
    <t>9787302537182</t>
  </si>
  <si>
    <t>阐述了办公空间设计中的人体工程学、照明、色彩、空间界面等设计元素的设计方法与要点；提出了办公空间的功能分区及配置要求；并就办公空间的设计流程结合工程实例进行论述，使学生掌握设计过程中的方法和技巧；同时，本书详尽的介绍了办公空间常用的装饰材料、施工工艺和装饰预算，避免了同类教材在设计与施工的内容上相脱节的现象。</t>
  </si>
  <si>
    <t>40249864-6</t>
  </si>
  <si>
    <t>9787302535744</t>
  </si>
  <si>
    <t>主要从设计素描的概念、基本技法以及在设计创作中的具体应用，由浅入深、循序渐进地加以阐述，讲解并启发读者对基本抽象概念的理解以及发挥性地应用。这些内容都是艺术设计创作爱好者及专业人士必须了解并熟练掌握的基础知识，并把这些理论作为以后设计创作的基石。</t>
  </si>
  <si>
    <t>40249865-3</t>
  </si>
  <si>
    <t>软装与陈设艺术设计</t>
  </si>
  <si>
    <t>“十三五”应用型人才培养规划教材</t>
  </si>
  <si>
    <t>吕从娜，李红阳</t>
  </si>
  <si>
    <t>9787302541523</t>
  </si>
  <si>
    <t>现在市面上关于室内软装的书籍很多，但是针对软装的全案设计教材比较少，故此，本书按照软装全案设计的步骤及要点，进行全书统筹安排。本书不仅面向环境设计及室内设计的学生，同时，也为室内设计师及室内设计爱好者提供一个交流、学习的机会。</t>
  </si>
  <si>
    <t>40249866-1</t>
  </si>
  <si>
    <t>动画场景设计教程</t>
  </si>
  <si>
    <t>姚桂萍，王森海</t>
  </si>
  <si>
    <t>9787302541615</t>
  </si>
  <si>
    <t>全书共分为八章，以图文并茂的形式分别从场景概述、功能和作用、风格分类、构图、色彩与光影、场景的灯光效果和布光原理、透视等角度等进几个方面介绍动画场景设计的构思方法及构图原理。最后还着重讲述动画场景的设计规范，以及二维动画、偶动画、三维动画的不同制作特点。</t>
  </si>
  <si>
    <t>40249867-9</t>
  </si>
  <si>
    <t>设计素描（第2版）</t>
  </si>
  <si>
    <t>刘权，王猛</t>
  </si>
  <si>
    <t>9787302558040</t>
  </si>
  <si>
    <t>该教材本着理论与实践相结合、深入浅出的原则来编写，整书分为五章，第一章论述了设计素描的溯源、造型风格的类型以及设计素描的教学意义和作用，第二章论述了构图、透视、点线面、形式美法则、形体、结构等素描的视觉语言，第三章主要讲素描的技法，涉及到工具与材料、光影、提炼造型、结构重构、制作肌理等实践知识，第四章论述设计素描与创意思维的关系，第五章主要分析了大师作品与学生作业。本书适合于高等院校与职业技术院校艺术设计各专业的基础教学需求，也适合作为设计爱好者的自学教材和参考工具。</t>
  </si>
  <si>
    <t>40249868-7</t>
  </si>
  <si>
    <t>李化，吴韦，李家瑞等</t>
  </si>
  <si>
    <t>9787302559580</t>
  </si>
  <si>
    <t>本书主要介绍商业空间设计的发展过程及在当代设计中的应用，分别为商业空间中的人体工程学、商业展示空间的策划、餐饮空间氛围的塑造、酒店空间设计、商业空间中的平面设计元素。其中在平面设计元素中重点介绍了与与平面专业的融合点：品牌名称和招牌设计的关系，能够让学生在制作商业展示设计方案同时能够兼顾到门头及品牌宣传在设计中的增彩之处。</t>
  </si>
  <si>
    <t>40249869-5</t>
  </si>
  <si>
    <t>吕从娜，惠博</t>
  </si>
  <si>
    <t>9787302557982</t>
  </si>
  <si>
    <t>较为系统地介绍了空间设计中界面处理的材料选用及施工工艺，将写作的重点集中在材料的特性、选择及具体在界面处理时的应用环节。从兴趣出发，循序渐进，图文并茂，案例解读，实操可行为本书的最大特色，真正顺应新一代教学体制要求，使学生能够了解目前行业市场的发展趋势，与时俱进，产教融合。</t>
  </si>
  <si>
    <t>40249870-3</t>
  </si>
  <si>
    <t>数字影像视听语言</t>
  </si>
  <si>
    <t>马兆峰</t>
  </si>
  <si>
    <t>9787302563464</t>
  </si>
  <si>
    <t>本书系统地讲解了视听语言的基本概念，详细论述了场面调度、镜头组接及声画结构的基础理论和表现技巧，分析了数字技术的发展对传统的影视语言的挑战与影响，当代传统主流媒体数字化转型期影像形态。本书对视听语言的视听元素及其表现形式作了较为系统的描述，内容涉及数字影像创作语言表达的各个主要环节，帮助学生了解视听语言的表意系统，强化学生对影像思维与影视时空结构的理解，逐步掌握影视创作的基本规律和表现技法。</t>
  </si>
  <si>
    <t>40249871-1</t>
  </si>
  <si>
    <t>艺术设计概论（第2版）</t>
  </si>
  <si>
    <t>宋奕勤，李君华，蒋樱等</t>
  </si>
  <si>
    <t>9787302565635</t>
  </si>
  <si>
    <t>本书主要以工业设计、产品设计、视觉传达设计和环境设计等为阐述对象，系统、概括地介绍了艺术设计的一般原理和规律以及设计实践等内容。全书共八章，包括“设计导论”、“设计形态”、“设计与艺术”、“设计与科学技术”等侧重设计理论的章节，也包括“设计美学”、“设计心理学”、“设计思维与方法”、“设计的历程”等与设计实践活动紧密相关的诸多内容。</t>
  </si>
  <si>
    <t>40249872-9</t>
  </si>
  <si>
    <t>汪臻</t>
  </si>
  <si>
    <t>9787302565383</t>
  </si>
  <si>
    <t xml:space="preserve">深入探讨研究新的设计色彩表现方式，建立单纯的绘画写生和艺术设计及创作之间的关系，改变固有的色彩观察方法和思维模式，形成新的设计色彩表现形式和独特的色彩指向，是本书的主要内容。
书中把色彩理论和设计色彩教学相关实践图片相结合，使本书不仅具有时代性和前瞻性，更具有应用性和示范性，是高等院校艺术设计类专业、职业艺术教育、各类设计机构及相关从业人员学习和参考的专业用书。
</t>
  </si>
  <si>
    <t>40249873-7</t>
  </si>
  <si>
    <t>漫画技法与绘本编绘</t>
  </si>
  <si>
    <t>陆艳，裘晓菲，吕湘毅等</t>
  </si>
  <si>
    <t>9787302566250</t>
  </si>
  <si>
    <t>本教材将漫画技法和绘本编绘整合在一起.其中涉及漫画（绘本）的概念、漫画（绘本）的形成与发展、漫画（绘本）脚本编创、绘制、版面设计与制作等诸多方面。补充了对漫画与绘本相关大赛的介绍，强调目前网络、手机等新媒体漫画（绘本）的发展状况和态势。目的在构建完整、立体，科学的动画理论体系，培养学生具有清晰的漫画及绘本编创的理论水平及思维能力.并将这种思维能力充分地运用到实践和艺术创作中。</t>
  </si>
  <si>
    <t>40249874-5</t>
  </si>
  <si>
    <t>9787302564935</t>
  </si>
  <si>
    <t>　　本书是一本艺术设计类专业基础史论课本。主要从设计的概念、原则、特征、类别、心理、思维、教育和批评等方面由浅入深、循序渐进地加以阐述，讲解并启发读者对设计的理解以及发挥性地应用。这些内容都是艺术设计创作爱好者及专业人士必须了解并熟练掌握的基础知识，并把这些理论作为以后设计创作的基石。</t>
  </si>
  <si>
    <t>40249875-2</t>
  </si>
  <si>
    <t>景观手绘效果图表现技法</t>
  </si>
  <si>
    <t>徐伟，朱珍华</t>
  </si>
  <si>
    <t>9787302569619</t>
  </si>
  <si>
    <t>本书是一本全面讲解景观手绘技法的综合教程，全书内容丰富，讲解清晰，以简介的文字配上丰富的图面解析，让读者能更清晰和直观的了解和学习。根据内容的难易程度分为基础篇、透视篇、着色篇、实践篇和案例篇，内容循序渐进、图文并茂将景观手绘技法充分解析，可使读者快速掌握手绘的基本技法。</t>
  </si>
  <si>
    <t>40249876-0</t>
  </si>
  <si>
    <t>室内设计与手绘表现</t>
  </si>
  <si>
    <t>朱珍华，徐伟，朱灿华</t>
  </si>
  <si>
    <t>9787302566243</t>
  </si>
  <si>
    <t>本书是一本全面讲解室内手绘设计的综合教程，注重知识的系统性和实用性，涵盖了室内手绘设计的方方面面，根据学生的不同基础分为七个篇章，基础篇、提升篇、透视篇、色彩篇、写生篇、设计篇、赏析篇。从最基本的线条着手，由浅入深、由易到难、循序渐进将室内设计的表现技法充分讲解，为学生提供有效的指导。</t>
  </si>
  <si>
    <t>40249877-8</t>
  </si>
  <si>
    <t>动画速写技法</t>
  </si>
  <si>
    <t>动画专业系列教材</t>
  </si>
  <si>
    <t>贾建民，姚桂萍</t>
  </si>
  <si>
    <t>9787302573654</t>
  </si>
  <si>
    <t>《动画速写技法》系统的阐述了动画速写的概念包括速写与动画创作各阶段的关系、动画速写的基本技法包括对人体结构的认知和概括方法、速写的基本步骤、线条的处理方式、线与形的关系、线与面的关系、线条的虚实与疏密关系、人体速写的基本技法，人物各种姿态及连贯动态的画法。</t>
  </si>
  <si>
    <t>40249878-6</t>
  </si>
  <si>
    <t>品牌形象设计（第2版）</t>
  </si>
  <si>
    <t>席涛</t>
  </si>
  <si>
    <t>9787302580683</t>
  </si>
  <si>
    <t>品牌形象设计(Brand Image Design) 是指基于正确品牌定义下的符号沟通，它包括品牌解读及定义、品牌符号化、品牌符号的导入和品牌符号沟通系统的管理及适应调整四个过程，它的任务就是通过美善的符号沟通帮助受众储存和提取品牌印记。品牌形象设计原则是根据消费者的感觉以及企业自身的审美和追求而进行的。品牌的形象设计要结合消费者的心理需求，力图使品牌达到统一、稳定的视觉形象，简洁、易记的特点，良好的情结联想的效果。</t>
  </si>
  <si>
    <t>40249879-4</t>
  </si>
  <si>
    <t>9787302580522</t>
  </si>
  <si>
    <t>本书主要内容分为影视特效简介、After Effects基本操作流程、图层、时间线、Mask遮罩、文字动画、影视跟踪特效、影视抠像、影视三维合成特效、调色、After Effects特效插件等十一大章节，书中详细讲解了After Effects软件的实际操作和影视特效制作的具体制作流程。</t>
  </si>
  <si>
    <t>40249880-2</t>
  </si>
  <si>
    <t>9787302602545</t>
  </si>
  <si>
    <t>本书主要分三部分，第一部分介绍工业设计手绘的基本方法与工具；第二部分介绍工业设计手绘的技法并提供临摹案例；第三部分将工业设计手绘融入设计创新教学，帮助学生发挥工业设计手绘的思维引导作用。整本书的内容全面而实用，适合在校的产品设计或工业设计专业的大学生及有一定基础的设计师使用。</t>
  </si>
  <si>
    <t>40249881-0</t>
  </si>
  <si>
    <t>陈可红</t>
  </si>
  <si>
    <t>9787302608431</t>
  </si>
  <si>
    <t>本书主要从动画视听语言概述，动画视觉元素、动画听觉元素、视听领域镜头的语法、时空领域镜头的语法和艺术观念领域镜头的语法六个方面讲述了动画片的构成及其符号编码的基本形式和技巧，概括了动画视听语言的系统理论知识和实践应用知识。教材整体内容知识体系全面，案例与理论结合紧密。</t>
  </si>
  <si>
    <t>40249882-8</t>
  </si>
  <si>
    <t>动画场景设计（第2版）</t>
  </si>
  <si>
    <t>许盛</t>
  </si>
  <si>
    <t>9787302612971</t>
  </si>
  <si>
    <t xml:space="preserve">    本教材通过大量的动画场景实例作品赏析，使之逐步掌握动画场景设计的基本知识、基本技能和原创设计。增强动画场景的设计能力、彩绘制作能力及表现力。本教材内容涉及影视片中各个主场景色气氛图，平面坐标图，立体俯视图，景物结构分解图。动画场景设计的作用很多，其中最主要的功能是给导演提供镜头调度，运动主体调度、景别的变化、视角的变化的选择，以及镜头画面的处理，即造型、构图、体感、空间、风格、色调气氛的综合表现。同时是镜头画面设计稿和背景制作者的直接参考资料，也是用来控制和约束整体美术风格、保证叙事合理性和情境动作准确性的重要形象依据。</t>
  </si>
  <si>
    <t>40249883-6</t>
  </si>
  <si>
    <t>周伟</t>
  </si>
  <si>
    <t>9787302612520</t>
  </si>
  <si>
    <t>本书是面向设计专业的大专及本科生出版的一本详细介绍插画设计的教材，该书共分5个章节，主要内容包括概述、插画设计基本技法、插画设计的创意方法、插画艺术的创作流程及优秀插画欣赏。书中对于插画艺术的制作与设计作了介绍，并在书后附有优秀插画欣赏。其简练的文字配上丰富、典型的插图实例，使得本书成为学习和从事设计工作人员的一本很好的教学用书！插画艺术是现今社会新兴艺术专业，它融合了绘画和设计的多种手段，加上新的电脑艺术制作，成为现下具有时尚性的涉及种类。插画艺术不但单独存在作为艺术品欣赏，而且还与多种其他方式的设计融合，例如书籍插图、包装插画设计、广告插画、装饰设计等，是覆盖范围最广的设计类型，具有最广泛影响的设计行为。</t>
  </si>
  <si>
    <t>40249884-4</t>
  </si>
  <si>
    <t>杨波</t>
  </si>
  <si>
    <t>9787302617242</t>
  </si>
  <si>
    <t xml:space="preserve">    本书全面介绍了动画创作中场景设计的全过程，实例多，通俗易懂使读者能全面、系统地了解其要领，积极投入到动画创作的领域中来。本书可以作为各大院校的动漫教材，也可以作为动画从业人员及爱好者的学习指导用书，具有很高的学习价值</t>
  </si>
  <si>
    <t>40249885-1</t>
  </si>
  <si>
    <t>高等教育艺术设计系列教材</t>
  </si>
  <si>
    <t>9787302622444</t>
  </si>
  <si>
    <t xml:space="preserve">  本书是一本艺术设计类专业基础的教科书。主要从设计色彩的概念、基本技法以及在设计创作中的具体应用，由浅入深、循序渐进地加以阐述，讲解并启发读者对基本抽象概念的理解以及发挥性地应用。这些内容都是艺术设计创作爱好者及专业人士必须了解并熟练掌握的基础知识，并把这些理论作为以后设计创作的基石。
　全书图文并茂，通俗易懂，更适合初学者的需要。对设计色彩基本理论在设计创作中的应用有一个全面的认识和理解，这也是编写本书的初衷。</t>
  </si>
  <si>
    <t>40249886-9</t>
  </si>
  <si>
    <t>Illustrator CC 2018数字图形设计实用案例与技巧（微课版）</t>
  </si>
  <si>
    <t>蒋辰</t>
  </si>
  <si>
    <t>9787302614159</t>
  </si>
  <si>
    <t>数字图形图像是一本关于当代视觉传达设计的进阶实战技巧教材。教材从实战中的技巧理论与设计思维的养成两个角度来探讨数字时代下的图形创意原理与方法。
作者将使用Adobe Illustrator CC2018讲解数字图形基本设计技巧和实际设计项目中的应用；同时清晰地阐述了平面设计的诸多原理，如图形绘制、版面设计、字体设计、色彩应用、空间处理等；帮助学生掌握优秀平面设计的基础技巧。教材中收录了当代精彩图形设计案例，附有精辟的点评，能够点亮设计师的灵感火花，是平面设计相关专业学生掌握专业知识、提升设计技巧的指导用书。</t>
  </si>
  <si>
    <t>40249887-7</t>
  </si>
  <si>
    <t>李娟，邓婧，梁黎等</t>
  </si>
  <si>
    <t>9787302623533</t>
  </si>
  <si>
    <t xml:space="preserve">从包装设计的概述、包装设计的流程、包装设计的结构、包装设计的材料与工艺和包装设计案例等几大部分详细叙说了一套完整的包装设计理念，并且将品牌文化和视觉设计概念融入到包装设计里面，很好的与之相结合，也能够让学生清楚的知道所有的设计都是融会贯通，大中有小，小中见大。关注学生的能力培养，引导学生学习不仅仅是获取书面上的知识，更重要的是有自己独特的设计想法。本书为国家一流课程配套用书，附有近年来实践教学中优秀的学生作品，具有一定的前瞻性和创新性，为将要学习包装设计的设计师、学生提供一些参考资料，希望能通过对别人作品的思考激发自己的创作。
本教材具有知识系统、内容丰富、案例贴近实际、注重应用等特点，立足课堂，方便一线，易于教师指导并开展教学，依托现有的教学团队反映新教学理念、要求和发展趋势，体现了兼收并蓄的思想，层次分明，能满足不同层次和水平的教学要求。
注重设计综合能力培养，教材采用项目引导的编写模式，做到具体情况具体分析，采用合适的理念和体例进行编写，力求使教材适应人才培养和课程教学的需要，体现新的教学理念和理论、实践和素质教育相互融合的课程体系。
</t>
  </si>
  <si>
    <t>40249888-5</t>
  </si>
  <si>
    <t>姚桂萍</t>
  </si>
  <si>
    <t>9787302631330</t>
  </si>
  <si>
    <t>根据自教材出版之后，时代与动画技术的进步、动画行业的发展，以及动画创作生产中对技术的新要求，更新一些教材内容，以适应时代要求，体现本科教学的特色。因此本书以实用化、专业化、通俗化为出发点，力求使学生通过本书的学习能够对动画概论有深刻的了解</t>
  </si>
  <si>
    <t>40249889-3</t>
  </si>
  <si>
    <t>动画分镜头绘制技法（第3版）</t>
  </si>
  <si>
    <t>9787302632986</t>
  </si>
  <si>
    <t xml:space="preserve">    分镜头设计同时亦是导演对影片的总体设计和施工蓝图。因此，分镜头的创作过程实际上已经是对一部动画片进行了一次初剪。可以说做好的分镜头脚本，已经使影片成功了一半。在实际工作中，分镜头设计是一个非常复杂的过程，涉及诸多方面的内容。教材尝试通过七个章节对分镜头脚本设计中涉及的问题进行详细的梳理。对动画分镜头设计的基础知识做了详细介绍，内容包括动画分镜头概论、分镜头画面的美术形式、镜头、轴线、镜头的组接、分镜故事板设计、分镜实例赏析等，每章配有项目实例应用和自测习题。本书以体现能力为本位，以企业需求为依据，以就业为导向，以学生为主体，针对教学中遇到的重点问题和难点问题，循序渐进，深入解读，使读者快速掌握分镜头技能，制作出符合企业标准的产品。
    本书力求从各个角度为读者勾画出了一个全面、系统的学习动画分镜头核心内容与整体框架。旨在使学习者能掌握动画镜头语言、绘制技法规律，本书注重选用国内外优秀的动画分镜头实例，适合动画设计的创作人才，对于从事其他类型的动画专业教学和业余动漫爱好者，都有很好的参考价值。</t>
  </si>
  <si>
    <t>40249890-1</t>
  </si>
  <si>
    <t>罗高生，高卓，姜涛等</t>
  </si>
  <si>
    <t>9787302635475</t>
  </si>
  <si>
    <t xml:space="preserve">    针对本科及高职高专院校设计类专业应用型人才的培养目标，从设计概述出发，系统介绍设计的历史、设计的特征、设计的思维、设计的方法、程序与管理、设计专业方向与设计师职业及设计哲学、文化与政策等基本知识和技能，并注重体现时代精神、挖掘深蕴的人文内涵、精选风格鲜明的经典作品，力求教材内容与结构的创新。其特色在于在理论联系实际，在在设计理论指导下做设计,以启迪想法，开拓思维。本书共六章，各章的知识点都结合了应用案例加以剖析，避免了传统教材中课程知识与实际应用脱节的现象。并通过由浅入深的讲解和应用案例分析，让学生在学习过程中得到设计体验，启发学生主动学习、思考和设计实践，激发学生创作思维和创新能力，为今后的设计实践打下坚实的基础。因此本书可作为设计类、广告设计类、服装设计类、建筑类本科及高职高专学生的教材，也可以作为广告企业和艺术设计公司从业者的职业教育与岗位培训教材，以及广大艺术设计工作者和爱好者的参考资料。</t>
  </si>
  <si>
    <t>40249891-9</t>
  </si>
  <si>
    <t>展示陈列设计原理与实战策略</t>
  </si>
  <si>
    <t>蒋松儒，姜慧之</t>
  </si>
  <si>
    <t>9787302606215</t>
  </si>
  <si>
    <t>40249892-7</t>
  </si>
  <si>
    <t>建筑美术——色彩</t>
  </si>
  <si>
    <t>张微，徐博</t>
  </si>
  <si>
    <t>9787302608523</t>
  </si>
  <si>
    <t>40249893-5</t>
  </si>
  <si>
    <t>海报招贴设计原理与实战策略</t>
  </si>
  <si>
    <t>孙有强，黄迪</t>
  </si>
  <si>
    <t>9787302612544</t>
  </si>
  <si>
    <t>40249894-3</t>
  </si>
  <si>
    <t>包装设计原理与实战策略</t>
  </si>
  <si>
    <t>连维建</t>
  </si>
  <si>
    <t>9787302595809</t>
  </si>
  <si>
    <t>40249895-0</t>
  </si>
  <si>
    <t>版式设计原理与实战策略</t>
  </si>
  <si>
    <t>庞博，孙惠，李响等</t>
  </si>
  <si>
    <t>9787302604273</t>
  </si>
  <si>
    <t>40249896-8</t>
  </si>
  <si>
    <t>VI设计原理与实战策略</t>
  </si>
  <si>
    <t>宋树峰，高山</t>
  </si>
  <si>
    <t>9787302604556</t>
  </si>
  <si>
    <t>40249897-6</t>
  </si>
  <si>
    <t>UI设计原理与实战策略</t>
  </si>
  <si>
    <t>李喜龙，李天成</t>
  </si>
  <si>
    <t>9787302601111</t>
  </si>
  <si>
    <t>40249898-4</t>
  </si>
  <si>
    <t>平面设计基础（第3版）</t>
  </si>
  <si>
    <t>王友江</t>
  </si>
  <si>
    <t>9787301333082</t>
  </si>
  <si>
    <t>本书是一本比较系统并具有启发创意思维的专业教材，书中基本囊括了视觉传达设计专业基础内容，包括平面设计概述、文字与平面设计、图形创意与平面设计、色彩与平面设计、版式设计、书籍装帧设计、标志设计、招贴设计、包装设计九章内容。每章内容之间既有分别讲述，又有过渡关联；既有专业理论知识，又有设计实践案例。同时，每章结尾都设有思考题，用来帮助学生理解与思考所授课程的内容。 本书可作为高等院校设计类专业的教材，也可作为设计爱好者和自学者的参考用书。</t>
  </si>
  <si>
    <t>40249899-2</t>
  </si>
  <si>
    <t>博物馆展陈设计</t>
  </si>
  <si>
    <t>高等院校艺术与设计类专业“互联网+”创新规划教材</t>
  </si>
  <si>
    <t>王雄</t>
  </si>
  <si>
    <t>9787301330265</t>
  </si>
  <si>
    <t>博物馆展陈设计是目前国内视觉传达设计专业课程体系中的一门主干专业课。本书结合作者多年从事博物馆展陈设计教学及项目设计实践的经验进行编写，从理论知识、方案设计、项目实施、实操设计等方面对博物馆展陈设计进行系统性的阐述，主要内容包括博物馆展陈设计概述、博物馆展览策划、博物馆展陈设计要素、博物馆展陈方案设计、博物馆展陈项目施工与布展、项目设计实例解析、实践课题设计解析。 本书可作为高等院校展陈设计专业的教材，也可供从事展览设计的人员参考与借鉴。</t>
  </si>
  <si>
    <t>40249900-8</t>
  </si>
  <si>
    <t>张晓东</t>
  </si>
  <si>
    <t>9787301328323</t>
  </si>
  <si>
    <t>品牌设计在当代社会、政治、经济、文化中发挥着重要的作用，已经成为社会各界树立品牌形象、增强竞争优势的重要砝码。本书在讲解品牌设计基础理论的基础上，对品牌设计的功能、构成、流程与原则、方法等进行了介绍，并通过案例阐述了品牌设计的色彩和规范系统。本书特别对标志的历史脉络、新设计理念与方法、发展趋势等进行了详细的阐述，以理性、研究型的标志设计为重点，并辅以大量的国内外有代表性的实际案例进行解析。 本书可作为高等院校艺术与设计类专业视觉传达方向的教材，也可作为艺术与设计类相关专业方向的辅助教材，还可供从事品牌设计工作的人士参考阅读。</t>
  </si>
  <si>
    <t>40249901-6</t>
  </si>
  <si>
    <t>魏靖野，张克非</t>
  </si>
  <si>
    <t>9787301330258</t>
  </si>
  <si>
    <t>本书是基于中国高等教育学会设计教育专业委员会指导的国内设计学科一流院校建设系列教材之一，内容包括家具的基本概念、家具风格的演变、影响家具设计的因素、家具的材料与基本构造、家具设计实践流程、家具设计优秀案例赏析几个部分。本书内容具有针对性，在系统介绍家具设计专业理论知识的同时，重点讲授家具设计的程序与方法，帮助学生梳理设计思路。尤其是书中介绍的鲁迅美术学院历年优秀家具设计教案与实际设计案例，能够培养学生对家具设计学科的兴趣，增强专业的人才培养深度。 本书适合作为高等院校家具设计、产品设计及工业设计相关专业的教材，也可以作为相关专业的参考读物。</t>
  </si>
  <si>
    <t>40249902-4</t>
  </si>
  <si>
    <t>具象写实油画基础与创作</t>
  </si>
  <si>
    <t>梁昊鹏</t>
  </si>
  <si>
    <t>9787301337486</t>
  </si>
  <si>
    <t>本书的编写基于技能的传承和创造，以及建立在美学意义上对艺术面貌的把握和拓展，目的在于引导学生在学习艺术规律性技能的同时能够获得思维的解放，进而形成绘画空间的创造力。作为高等院校教材，本书一方面着力于将技能性的课程进行系统化、当代化的转化，另一方面将设计思维等相关设计理念自然地融入具象写实教学中，以期对当代视觉形象资源进行创造性的接受、加工、组合和再创造。而这也决定了具象油画的当代性和发展的可能性。 本书可作为高等院校油画专业的教材，也可作为油画艺术爱好者的自学参考用书。</t>
  </si>
  <si>
    <t>40249903-2</t>
  </si>
  <si>
    <t>服饰图案设计</t>
  </si>
  <si>
    <t>董庆文</t>
  </si>
  <si>
    <t>9787301333747</t>
  </si>
  <si>
    <t>服装与服饰设计</t>
  </si>
  <si>
    <t>本书将基础图案教学和服饰图案教学有机地结合起来，主要介绍了图案艺术的造型体系、构成体系及形式美规律，内容包括基础图案和服饰图案、服饰图案的设计方法、服饰图案的色彩设计、服饰图案的训练步骤、服饰图案效果图的表现技巧、服饰图案的作品欣赏。通过本书的学习，学生一方面可以基本了解传统及当代基础图案的创造和形式美法则，创造出比较完美的基础图案作品；另一方面，可以根据服装设计目标的实际需要，通过自己的独特创意，进行以图案装饰为主要元素的服装专业图案设计的实际应用。 本书可作为高等院校服装与服饰设计等专业的教材，也可作为服装设计师及服装设计制板爱好者的参考资料。</t>
  </si>
  <si>
    <t>40249904-0</t>
  </si>
  <si>
    <t>电影视觉艺术欣赏</t>
  </si>
  <si>
    <t>罗灵</t>
  </si>
  <si>
    <t>9787301335031</t>
  </si>
  <si>
    <t>影视动画</t>
  </si>
  <si>
    <t xml:space="preserve">《电影视觉艺术欣赏》的首要写作目的是阐明电影是一门现代的艺术语言，这门艺术语言的特征是视听艺术的设计，通过本书对这门语言的解析和引导，让当代大学生掌握和了解这门语言的构成，通过视觉图像构成的画面设计来反映文本内容和创作出有创意视觉的效果，对当代影视视觉艺术设计的方法论有着重要价值。然后，本书是讲解视觉设计的创意思维，进而利用这种思维模式对各种经典电影举一反三、深层解析，最终来实现用原创的思维和精神，解决需要创造力的动态视觉艺术的设计问题。艺术设计需要思维方法，创意亦是。创意作为电影视觉语言设计的灵魂可以从不同的领域获得，其中包含人文、科技、文化、材料、艺术、工艺生产及商业等领域。视觉创意可以由点及面的展开，本书作为影视视觉设计创意训练的教材，帮助学生通过简单易懂的方法获得启示，启发性地进入创意的资料库，随着设计创造经验的不断积累，读者可以通过本书中例举正向与逆向的思辨，独立地、创造性地打造适合自己的创意思维模式。同时，书中的设计案例可以二次物化创意思路，使创作者在明确创意思维方法重要性的同时，掌握创意影视视觉设计流程的完整性。因此，电影视觉设计创意思维是影视设计革新和原创精神的源泉动力。本书可作为高等院校影视动画、数字媒体技术等设计类相关专业的教材，以及爱好者的自学参考用书。本书主要分为三大模块：一是阐述了电影视觉艺术欣赏的概念；二是分析了电影视觉艺术，说明了电影是怎么来的；三是讲述了电影视觉艺术的风格，讲解了电影的作用与意义。本书的主要特点是用简单易懂的语言去阐述电影的理论，用简洁贴合的案例讲述电影的实践与运用。本书采用“文字 + 立体化教学资源（视频等）”这种“互联网 +”的形式，展开丰富的、多层次的阅读，对重点的理论和纲要进行特别标注，对知识点进行归纳，对课后阅读资源进行链接，对阅读提供思考题参考。 本书可作为高等院校通识课教材使用，也可作为影视、摄影、数字媒体等专业的教材使用，对于电影爱好者具有启示性、引导性的作用。 </t>
  </si>
  <si>
    <t>40249905-7</t>
  </si>
  <si>
    <t>设计构成（第2版）</t>
  </si>
  <si>
    <t>刘刚田，朱丹君，张茜</t>
  </si>
  <si>
    <t>9787301329672</t>
  </si>
  <si>
    <t>构成原理是一种思维方式，它可以融入任何一个设计领域中。本书分为三部分：平面构成、色彩构成和立体构成，以创新思维教育为核心，旨在培养学生的创造能力和动手能力，使学生掌握构成的基本原理和一般规律，学会以构成的方式思考设计问题，达到开阔视野、积极创新的目的。本书图文并茂，案例丰富，实用性和参考性均较强。 本书具有较强的理论指导意义和实践性，适合作为普通高等院校设计类专业的教材和教学参考书，也可作为广大艺术与设计工作者和爱好者参考读物。</t>
  </si>
  <si>
    <t>40249906-5</t>
  </si>
  <si>
    <t>设计思维与方法</t>
  </si>
  <si>
    <t>孙虹霞</t>
  </si>
  <si>
    <t>9787301334096</t>
  </si>
  <si>
    <t>本书基于设计思维构建与应用，旨在系统阐述设计思维的概念内涵、构建方式，以及设计应用的有效方法。本书采用理论与实践相结合的形式来撰写，着重培养学生发现问题、分析问题和解决问题的能力，提升思辨能力，使学生逐步建立独立的设计观与方法论。 本书分为设计理论篇与设计实践篇两大部分，共 7 个章节。其中，第 1 ～ 4 章为设计理论篇：第 1 章设计的基本语言、第 2 章设计思维、第 3 章与设计思维有关的几种思维及应用、第 4 章设计思维与商业思维的关系；第 5 ～ 7 章为设计实践篇：第 5 章服务社会设计实践、第 6 章商业设计实践、第 7 章设计思辨实践。 本书既可作为高等院校设计学各专业的设计基础课程教材，也可作为行业爱好者的自学辅导用书。</t>
  </si>
  <si>
    <t>40249907-3</t>
  </si>
  <si>
    <t>服饰素描写生</t>
  </si>
  <si>
    <t>山雪野</t>
  </si>
  <si>
    <t>9787301332047</t>
  </si>
  <si>
    <t>本书除了讲解服饰素描的诸要素，还对各种绘画工具材料的应用进行了探讨，并详细讲解了如何组织构图及具体作画的方法步骤，使读者能尽快掌握服饰素描写生的要点。全书分 6 章：第 1 章阐述服饰素描的概念、特征及要求；第 2 章阐述服饰素描的要素，引导学生在写生过程中系统掌握并运用这些要素；第 3 章介绍服饰素描写生的观察方法，包括观察服饰的几个要素——整体与局部、款式与结构、平面与立体、面料与质感；第 4 章介绍服饰素描写生的工具与材料，结合作品实例讲述不同工具和材料的应用所形成的画面效果，并介绍在写生中应如何注重工具材料的研究与实验；第 5 章介绍服饰素描写生的两种表现方法——色调表现与线描表现；第 6 章是服饰素描作品欣赏，介绍一些国内外的经典素描和优秀服饰素描作品，作为读者研习服饰素描的借鉴和参照。 本书既适合作为高等院校服饰艺术设计专业的绘画基础课教材，也可作为对服饰素描感兴趣的读者的参考用书。</t>
  </si>
  <si>
    <t>40249908-1</t>
  </si>
  <si>
    <t>交通工具设计</t>
  </si>
  <si>
    <t>丁剑，杜海滨</t>
  </si>
  <si>
    <t>9787301335246</t>
  </si>
  <si>
    <t>本书以本科课程交通工具设计为基础，结合编者多年从事的高等院校设计教学工作、指导学生参加国内外设计赛事的经验，以及组织、参与的“产、学、研”合作项目的成果编写而成。本书主要介绍了目前和人们生活关系较为密切的陆上交通工具（车辆）设计部分内容，还介绍了少量商用交通工具设计内容。全书内容分为交通工具设计发展简史、设计方法、设计表现、课程设计、项目课题及实习、参赛作品与毕业设计几大部分，旨在教授学生交通工具发展的历史沿革和设计方法流程，引导学生在夯实背景调研的基础上，从时代发展的角度出发，系统性地研究新技术、新现象等给汽车产业带来的影响，并综合思考车、路、云、网、途等因素会给汽车产业带来的新机遇、新挑战，从而为未来出行提出创见性的解决方案。 本书图文并茂、言简意赅，可作为高等院校交通工具设计专业、产品设计专业、工业设计专业及其他相关专业的教材，也可作为交通工具设计行业从业人员、汽车爱好者的自学用书。</t>
  </si>
  <si>
    <t>40249909-9</t>
  </si>
  <si>
    <t>3D设计与实践</t>
  </si>
  <si>
    <t>岳广鹏</t>
  </si>
  <si>
    <t>9787301333440</t>
  </si>
  <si>
    <t>本书结合高等院校产品设计专业学生的特点进行编写，从起初的单一形态研究到后期的可动机构与仿生形态相结合，由浅入深地探讨了产品形态与 3D 打印工艺具有价值的结合点，内容包括 3D 打印概述、3D 打印技术、3D 打印的流程、3D 打印产品形态创新、3D 打印产品设计案例。书中所介绍的产品案例都是编者多年来指导学生的实践教学案例，具有前瞻性、系统性与可实施性。读者在学习和使用 3ds Max及 Rhino 设计软件的基础上，可逐步掌握 3D 设计与打印的流程与实用技术。 本书可作为高等院校产品设计、工业设计等相关专业的教材，也可作为广大设计师和设计爱好者的自学参考用书。</t>
  </si>
  <si>
    <t>40249910-7</t>
  </si>
  <si>
    <t>影视动画色彩基础</t>
  </si>
  <si>
    <t>沈颖，宋柏峰，马俊</t>
  </si>
  <si>
    <t>9787301333464</t>
  </si>
  <si>
    <t>本书内容结构根据影视动画专业基础课程的时间安排、学生的接受程度、循序渐进的基础铺垫与实际创作的呈递关系来进行设计，分为以静物为素材的色彩对比与调和训练，以人、景、物为素材的色彩心理的静态作业训练两大部分，主要内容包括色彩的常识性问题输出、色彩的应用问题、色彩的实践训练问题、针对影视动画专业学生艺术修养的积淀问题。每章内容结构分为基础理论输出、训练内容讲解、经典例证和延展阅读几个模块，以提高学生的色彩修养与认识为教学宗旨，以作品为途径，以未来的专业的灵活应用为目标。 本书可以作为高等院校影视动画专业的教材，也可以作为从事影视动画行业工作的相关人员的参考资料。</t>
  </si>
  <si>
    <t>40249911-5</t>
  </si>
  <si>
    <t>服饰色彩写生</t>
  </si>
  <si>
    <t>9787301332030</t>
  </si>
  <si>
    <t>服饰色彩写生是服装设计专业的一门绘画基础课程。为适应此专业的需求本书分为5章：第1章服饰色彩写生概述，包括服饰色彩写生的概念、目的及内容；第2章色彩的基本理论，包括色彩写生的三大要素、色彩的属性及调性等；第3章服饰色彩写生的观察方法，包括服饰色彩的三要素、服饰色彩的倾向、服饰色彩的本质、服饰色彩的调性等内容；第4章写实性服饰色彩写生，包括材料与工具的应用、水粉画的表现方法、服饰的质感表现及写实性服饰色彩写生的作画步骤等内容；第5章是归纳性服饰色彩写生的表现方法，包括归纳色彩的表现特征、立体归纳的表现方法和平面归纳的表现方法。本书立足于服饰色彩的感受能力、观察能力和表现能力，要求学生从感性的色彩研究出发，逐步进入理性色彩的研究，培养学生既有认识和表现自然光色中服饰色彩形态变化的能力，也具备对服饰色彩形态进行归纳整合的能力，在教学实践中重视观察上的深刻性和表现上的实验性，寻找更多表现的可能性，使学生的绘画观念统一于专业要求之中。 本书对写生色彩的基本理论进行了系统的讲解，对写实性服饰色彩写生与归纳性服饰色彩写生的方法步骤，以及两种不同的观察和认识色彩的方式也做了详尽介绍，并选用了大量具有针对性、创意性作品作为范例，帮助读者更为便利地学习和借鉴。</t>
  </si>
  <si>
    <t>40249912-3</t>
  </si>
  <si>
    <t>服装立体造型制板</t>
  </si>
  <si>
    <t>任绘，张馨月</t>
  </si>
  <si>
    <t>9787301333457</t>
  </si>
  <si>
    <t>服装立体造型制板是服装与服饰设计专业的必修课程，对学生的空间塑造、制板、造型、艺术审美、工艺制作等能力培养起到至关重要的作用，也是学生毕业后成为一名优秀的服装设计师、制板师的必需技能。本书基于“艺工结合——服装艺术设计与服装工程技术并重”的原则，介绍了丰富的立体制板技术技巧、经典的款式造型教学，从空间审美、造型审美、比例审美等角度出发，指导学生在打好坚实的立体制板技术能力基础的同时，注意服装审美能力的培养。 本书可以作为高等院校服装与服饰设计专业的教材，也可以作为从事服装设计与立体制板工作的相关人员的参考用书。</t>
  </si>
  <si>
    <t>40249913-1</t>
  </si>
  <si>
    <t>影视艺术概论（第3版）</t>
  </si>
  <si>
    <t>梁颐</t>
  </si>
  <si>
    <t>9787301327746</t>
  </si>
  <si>
    <t>本书内容包括电影的诞生与发展、世界电影的流派、中国电影的历史步履、电视艺术与文化、影视艺术的语言、影视作品的内容配置、电影的类型、电视艺术节目分类和新媒体与影视艺术的发展。本书结构严谨、内容丰富、条理清晰、理论明确易懂，选材深度、广度适当，可作为影视艺术相关专业的教材，也可作为对影视艺术感兴趣或从事相关活动人员的参考用书。本书内容包括电影的诞生与发展、世界电影的流派、中国电影的历史步履、电视艺术与文化、影视艺术的语言、影视作品的内容配置、电影的类型、电视艺术节目分类和新媒体与影视艺术的发展。本书结构严谨、内容丰富、条理清晰、理论明确易懂，选材深度、广度适当，可作为影视艺术相关专业的教材，也可作为对影视艺术感兴趣或从事相关活动人员的参考用书。</t>
  </si>
  <si>
    <t>40249914-9</t>
  </si>
  <si>
    <t>信息图表与可视化设计</t>
  </si>
  <si>
    <t>郑朝</t>
  </si>
  <si>
    <t>9787301333556</t>
  </si>
  <si>
    <t>在网络时代，传统媒体不可避免地要突破原有的传播渠道和运作惯性，更多地运用网络优势及时推进转型，实现持续发展。在这样与时俱进的媒介更迭背景下，静态信息图表逐步发展为动态信息图表、互动式信息图表。它们以互联网为依托，动态表现为特征，结合了图像、音频、文字等符号，互动式信息图表能够与受众及时互动，实现信息的双向交流。互动式信息图表的诞生是互联网时代下媒体传播信息的积极举措，具有进步意义。 信息图表与可视化设计是目前视觉传达设计专业的必修课程。本书面向本科生及研究生教学层面，课程旨在通过 4 ～ 6 周的教学让学生学会通过视觉化的方式对繁复的信息内容进行归纳整理、分解重构、艺术编排，从而使信息传达更为明晰、高效。在当今海量的信息时代，新生代设计师的作品传达出更加个性化、多元化的设计风格，极大地丰富了受众的视觉体验。</t>
  </si>
  <si>
    <t>40249915-6</t>
  </si>
  <si>
    <t>信息设计与媒体设计基础</t>
  </si>
  <si>
    <t>9787301336229</t>
  </si>
  <si>
    <t>当前的信息设计强调数字信息跨平台的应用，通过多感官的信息表达满足用户多维度的复杂需求。基于此，本书将学习内容清晰地划分为 5 个阶段：第一阶段是内容导读，介绍信息设计的相关概念、历史发展及新媒体时代下的信息传递；第二阶段是建立思维，聚焦大数据概念、数据 IP 理念、信息架构模型的构建；第三阶段是策略实践，分析信息设计的表达方法和具体设计步骤；第四阶段是理论升维，阐述信息维度理论、新媒体艺术及新媒体对信息设计的影响；第五阶段是未来畅想，畅想人工智能技术驱动信息设计发展的无限可能。本书基于多样化的理论结构来布局，配以丰富多维的案例分析，对信息设计与新媒介的研究脉络清晰，向读者传递的知识内容通俗易懂。 本书可作为高等院校艺术与设计类信息设计、信息可视化方向的专业教材，也可作为读者了解信息设计系统方法的参考用书。</t>
  </si>
  <si>
    <t>40249916-4</t>
  </si>
  <si>
    <t>杨宇萍</t>
  </si>
  <si>
    <t>9787301339992</t>
  </si>
  <si>
    <t>本书以设计课程为出发点，讲授怎样去做一本书，不仅梳理了教师在书籍设计课程中的教学方法，而且如实地记录了学生学习做书的过程。本书主要介绍了书籍内容的编辑设计、书籍设计的装帧形态、书籍的文字与版面设计、书籍的整体设计等内容。书籍设计课程，不应止步于对书籍设计形式的探索和追求，还应提升内容质量，所以本书特别介绍了挖掘书籍的文化感染力，增强书籍内容的亲和力的方法。本书可作为高等院校艺术与设计类专业视觉传达设计方向的教材，也可作为艺术与设计类相关专业方向的辅助教材，还可供从事书籍设计工作的人士参考阅读。</t>
  </si>
  <si>
    <t>40249917-2</t>
  </si>
  <si>
    <t>9787301341162</t>
  </si>
  <si>
    <t>本书是一本基于工程技术的材料科学与工业成型生产工艺理论与应用方向的设计类教材。本书重新编排了工业设计与产品设计课程内容，着重培养学生基于材料成型工程技术的设计思维，以提升其选择与应用材料解决设计问题的能力，融合设计学交叉学科的创新能力。
本书共10章，第1章和第2章主要阐述材料科学基础、材料的设计学应用及材料发展方面的内容；第3章至第8章主要阐述材料的成型生产原理和应用，针对金属材料、塑料材料和工业成型材料的设计甚至创新做了较深入的讲解；第9章和第10章展望了材料科学和应用的未来，回顾了增材制造和设计师之间关系的发展历程。全书各章均穿插原创性、前沿性设计案例，可供教学实践和设计应用参考实践。
本书既可以作为高等院校工业设计专业和产品设计专业的教材，也可以作为相关行业爱好者的自学辅导书。</t>
  </si>
  <si>
    <t>40249918-0</t>
  </si>
  <si>
    <t>智能产品设计与思维</t>
  </si>
  <si>
    <t>段胜峰，黄国梁</t>
  </si>
  <si>
    <t>9787301337998</t>
  </si>
  <si>
    <t>本书为工业设计、产品设计、数字媒体、艺术与科技等专业的教材。本书内容包括智能产品设计概述、生活中的智能产品、智能产品对产品设计的变革与冲击、人工智能核心技术概述、智能产品平台支撑应用、AI时代如何为产品创造价值、智能产品设计思维模式、智能产品设计的策略与方法、智能产品设计案例分析等内容。本教材从产品设计专业视角切入，融合科学技术及设计思维层面的应用。本书在课程建设和教学中具有指导性、研究性、辅导性的作用。作者试图透过自身跨领域的专业背景，以设计为中心，融合科学技术、商业思维知识概念，为未来智能产品设计提供一本适合产品设计相关专业学子及智能产品设计从业者学习的教材。本书以生动的、深入浅出的编写方式，系统地带领学生循序渐进地掌握智能产品设计的设计方法与思维。对欲学习智能产品设计读者来说，本书也是一本兼具深度及广度、理论与实践的教材。本书可作为高等院校工业设计、产品设计、数字媒体、艺术与科技等专业的教材，也可作为设计爱好者的参考用书。</t>
  </si>
  <si>
    <t>40249919-8</t>
  </si>
  <si>
    <t>泥塑肖像基础</t>
  </si>
  <si>
    <t>21世纪全国高等院校艺术与设计系列丛书</t>
  </si>
  <si>
    <t>洪涛，胡书灵</t>
  </si>
  <si>
    <t>9787301335390</t>
  </si>
  <si>
    <t>“肖像雕塑”是雕塑专业的一门重要的必修课程。本书对泥塑肖像的创作方式进行了全方位的解读，包括肖像雕塑概述、空间布置与材料准备、泥塑肖像创作的基本步骤、肖像写生与创作、雕塑语言、泥塑肖像的后期制作技巧。本书能够引领学生认识并掌握人物头部基本结构与外部特征的紧密关系，教会学生运用整体观察、整体塑造的原则，通过自己的理解再现客观对象。本书通过对雕塑语言的探讨，解析了“写实兼具写意”的创造与表现方法，同时介绍了翻制、铸铜等后期制作技巧，并对 3D 扫描、3D打印等科技手段做出了分析和描述。  本书可以作为高等院校造型及雕塑专业本科、研究生的教学用书，也可作为志在成为艺术家的青年学生及雕塑爱好者的参考用书。</t>
  </si>
  <si>
    <t>40249920-6</t>
  </si>
  <si>
    <t>人机工程学（第2版）</t>
  </si>
  <si>
    <t>21世纪高等院校艺术设计系列实用规划教材</t>
  </si>
  <si>
    <t>刘刚田，朱丹君，曹慧敏</t>
  </si>
  <si>
    <t>9787301325858</t>
  </si>
  <si>
    <t>本书分10 章系统地阐述了人机工程学的基础理论和基本方法等，内容包括人机工程学概论、人机工程学研究方法、人体生理特性、人体尺寸测量、人体运动的生物力学特性、显示与操纵装置设计、人机声环境、人机界面设计、作业空间设计、人机系统设计与评价。本书结合编者多年的教学实践编写而成，内容图文并茂，可读性与实用性强。 本书可作为高等院校工业设计、机械工程、工业工程、家具设计、车辆工程等专业的教材，也可作为相关专业的研究人员、教师的参考书，还可作为从事产品造型设计、机械工程设计工作的科技人员的培训教材或参考书。</t>
  </si>
  <si>
    <t>40249921-4</t>
  </si>
  <si>
    <t>艺术素养通识课</t>
  </si>
  <si>
    <t>王洪义</t>
  </si>
  <si>
    <t>9787301334317</t>
  </si>
  <si>
    <t>本书全面、系统地阐述了当代艺术素养通识教育的内容，介绍了艺术素养教育中众多前沿性、热点性的问题。本书作者既是资深的艺术理论研究者及教育者，也是成熟的艺术实践者（版画家），注重结合艺术家的鲜活、生动、具体的艺术感受，通过对大量经典及当代艺术作品的解读，使读者切实领略、体悟艺术的感性特征及魅力，提高读者的艺术鉴赏、艺术认知能力，培育读者的艺术素养。</t>
  </si>
  <si>
    <t>40249922-2</t>
  </si>
  <si>
    <t>三笔字楷书书法教程（第二版）</t>
  </si>
  <si>
    <t>刘慧龙</t>
  </si>
  <si>
    <t>9787301330562</t>
  </si>
  <si>
    <t>师范类专业</t>
  </si>
  <si>
    <t>《三笔字楷书书法教程（第二版）》针对师范生学习三笔字楷书的需要，分“绪论”“毛笔楷书”“硬笔楷书”“粉笔楷书”和“基础教育书法教学法”五章，系统介绍毛笔字、硬笔字、粉笔字楷书的笔法、结构与章法等，示范书写技能，介绍创作方法，赏析经典作品，力图全面提高师范生对三笔字的认识水平和书写水平，并针对师范生的基础教育书法教学需求，专章介绍了基础教育书法教学法。 本书编写规范，内容翔实，理论和实践并重，是一部实用的师范生三笔字楷书书法教材。</t>
  </si>
  <si>
    <t>40249923-0</t>
  </si>
  <si>
    <t>艺术批评原理与写作（第二版）</t>
  </si>
  <si>
    <t>9787301333983</t>
  </si>
  <si>
    <t>本书系统阐释了视觉艺术批评的基本原理，详尽讲授了艺术批评的写作方法。全书通过对大量视觉艺术批评案例的分析和讨论，详解视觉艺术批评中描述、阐释和评价三个核心步骤，论述艺术批评的常用方法和写作技巧，有针对性地总结了中外艺术批评的传统思想资源。本书以较多篇幅讲解具体写作要项，有助于有效提高学习者的艺术批评写作的实践能力。本书可作为高等院校美术学、艺术学等相关专业的教材，也可作为广大艺术爱好者的自学用书。 本书为修订第二版，增补了部分章节内容，补充了作者近几年来收集的新的视觉艺术资料及批评实践资料，系统修订全书文字，，进一步丰富、充实了全书内容。</t>
  </si>
  <si>
    <t>40249924-8</t>
  </si>
  <si>
    <t>油画教学•第三工作室</t>
  </si>
  <si>
    <t>中央美术学院规划教材</t>
  </si>
  <si>
    <t>喻红</t>
  </si>
  <si>
    <t>9787301329276</t>
  </si>
  <si>
    <t>美术、绘画</t>
  </si>
  <si>
    <t>本书全面介绍了中央美术学院油画系第三工作室的教学风貌和艺术追求，共分为五个部分：第一部分详细梳理第三工作室的历史沿革和发展脉络，第二部分阐述第三工作室教学理念的传承与发展，第三部分从教学目标、教学方法、教学进度、作业要求、教学成果等维度全面展现第三工作室的教学过程，第四部分呈现历任第三工作室主任对艺术与教学的思考和总结，第五部分展示第三工作室历任教师的艺术创作。本书不仅是对以往教学成果的总结，更是对未来教学的诘问，能够满足艺术专业师生和油画爱好者的学习需求。</t>
  </si>
  <si>
    <t>40249925-5</t>
  </si>
  <si>
    <t>21世纪审美与人文素养丛书</t>
  </si>
  <si>
    <t>9787301332566</t>
  </si>
  <si>
    <t>舞蹈是生命情感最直接、最强烈、最单纯也是最虔诚的表达方式，舞蹈更是一种生命状态、生命历程。本书在概要论述舞蹈的形成与发展、艺术特征和类型等基本理论知识的基础上，重点赏析了大量的中外经典舞蹈作品，包括中国古典舞和民间舞、西方芭蕾和中国芭蕾、 西方现代舞和中国现代舞，以及突破舞种的新型舞蹈，进而深入阐释了舞蹈精品的甄别。借 此，读者不仅可以领略众多优秀舞蹈作品的华彩，而且可以更好地理解舞蹈艺术的精髓，提 升艺术修养和鉴赏能力。</t>
  </si>
  <si>
    <t>40249926-3</t>
  </si>
  <si>
    <t>中国戏剧史（第2版）</t>
  </si>
  <si>
    <t>博雅大学堂·艺术</t>
  </si>
  <si>
    <t>傅谨</t>
  </si>
  <si>
    <t>9787301331873</t>
  </si>
  <si>
    <t>本书概述了绵延千年的中国戏剧发展历程，分为六个篇章——序幕：中国的戏剧源流；奇峰突起：宋戏文和元杂剧；精致典雅：明清传奇与昆曲时代；百花争艳：缤纷多彩的地方戏；波澜起伏：戏剧市场的发育；峰回路转：面向未来的中国戏剧。借此，我们既可以知晓中国戏剧自诞生至今的发展演变和社会历史的变迁，也可领略闪耀其中的著名戏剧艺术家的风采和经典戏剧作品的精髓。 此次修订，作者对部分文字进行了调整，也对个别戏剧作品进行了更深入的剖析，使全书内容更为完善。</t>
  </si>
  <si>
    <t>40249927-1</t>
  </si>
  <si>
    <t>西方美术史文献选读</t>
  </si>
  <si>
    <t>9787301334799</t>
  </si>
  <si>
    <t>本书以整个西方美术史的发展脉络为基本框架，对西方美术史及重要的美术理论文献进行系统归纳与梳理，简明介绍了不同时代西方美术史著述概况及其作者的生平和艺术思想等内容，进而选译了具有一定代表性和较大影响力的相关文献，按照时代分为7个部分——古希腊罗马、中世纪、文艺复兴时期、17 世纪、18 世纪、19 世纪和 20 世纪。借此，读者既可以了解西方美术史理论演变的轨迹，领略大师们思想的光辉，又可以按图索骥，进一步阅读相关的文献。</t>
  </si>
  <si>
    <t>40249928-9</t>
  </si>
  <si>
    <t>设计管理（第2版）</t>
  </si>
  <si>
    <t>刘曦卉</t>
  </si>
  <si>
    <t>9787301331611</t>
  </si>
  <si>
    <t>设计管理包含设计战略、设计组织、设计执行、设计沟通等系统方法。通过对它的学习，可以帮助相关人员建立有效的设计思维模式，准确地执行设计流程，从而控制设计品质、促进设计沟通、提高设计效率。 本书涵盖设计管理的发展历程、内容构成和实战演练技巧共三部分内容，作者以多年的研究和实操经验为基础，把有关设计管理的新鲜而又实用的专业知识带给学生和相关从业人员，同时在理论的框架之上带来诸多案例分析，深入浅出、贴合现实、启发思考。 基于国内设计学科发展较快和实际生活中设计需求不断增多的现实，本书特推出修订版，以期更新知识、夯实内容，更好地指导相关学生和从业人员的学习和实践。</t>
  </si>
  <si>
    <t>40249929-7</t>
  </si>
  <si>
    <t>艺术批评与写作</t>
  </si>
  <si>
    <t>大学文科基本用书·艺术</t>
  </si>
  <si>
    <t>黄越华</t>
  </si>
  <si>
    <t>9787301334843</t>
  </si>
  <si>
    <t>《艺术批评与写作》上编介绍中国传统的艺术批评理论：节奏论批评、意境论批评和自然论批评，下编介绍西方现当代的艺术批评理论：社会历史批评、形式主义批评、艺术心理学批评、图像学批评、结构主义符号学批评、女性主义批评、后殖民主义批评、解构主义批评和分析美学批评。本书最后章节介绍艺术批评各种文体尤其是学术论文的写作。
本书概述了节奏论批评、意境论批评、形式主义批评、图像学批评、女性主义批评等中西十二种艺术批评方法的哲学基础、发展过程、核心范畴、理论特色，并结合大量的艺术作品，介绍各种艺术批评理论的具体操作方法。这些批评理论提供了阐释艺术现象的独特视角和深度模式，能够有效提升艺术批评和学术论文的写作能力。
本书可作为高等院校艺术学、美术学专业研究生教材，也可以艺术学、设计学本科生以及广大艺术爱好者的参考读物，也可为艺术专业从业者提供写作参考和理论借鉴。</t>
  </si>
  <si>
    <t>40249930-5</t>
  </si>
  <si>
    <t>设计素描实训教程</t>
  </si>
  <si>
    <t>普通高等院校艺术设计类应用型人才培养规划教材</t>
  </si>
  <si>
    <t>胡拥军</t>
  </si>
  <si>
    <t>9787111602620</t>
  </si>
  <si>
    <t>40249931-3</t>
  </si>
  <si>
    <t>室内装饰设计——手绘方案设计案例分析</t>
  </si>
  <si>
    <t>教育部职业教育与成人教育司推荐教材，职业教育改革与创新规划教材</t>
  </si>
  <si>
    <t>康超</t>
  </si>
  <si>
    <t>9787111411666</t>
  </si>
  <si>
    <t>40249932-1</t>
  </si>
  <si>
    <t>造型设计基础（第2版）</t>
  </si>
  <si>
    <t>高等职业教育建筑设计类专业“十三五”规划教材</t>
  </si>
  <si>
    <t>9787111536833</t>
  </si>
  <si>
    <t>40249933-9</t>
  </si>
  <si>
    <t>手绘构造：产品手绘设计</t>
  </si>
  <si>
    <t>高等职业教育“互联网+”新形态一体化教材</t>
  </si>
  <si>
    <t>倪昀，赵娜</t>
  </si>
  <si>
    <t>9787111718772</t>
  </si>
  <si>
    <t>40249934-7</t>
  </si>
  <si>
    <t>手绘表现技法</t>
  </si>
  <si>
    <t>“十三五”艺术设计类专业创新型规划教材</t>
  </si>
  <si>
    <t>孙琪</t>
  </si>
  <si>
    <t>9787111590439</t>
  </si>
  <si>
    <t>40249935-4</t>
  </si>
  <si>
    <t>许娟，宋俏颖，宋泮涛</t>
  </si>
  <si>
    <t>9787111716907</t>
  </si>
  <si>
    <t>40249936-2</t>
  </si>
  <si>
    <t>人机工程基础及应用（含1CD）</t>
  </si>
  <si>
    <t>全国高职高专艺术设计类专业规划教材</t>
  </si>
  <si>
    <t>阮宝湘，贾荣建</t>
  </si>
  <si>
    <t>9787111177319</t>
  </si>
  <si>
    <t>40249937-0</t>
  </si>
  <si>
    <t>钢笔淡彩</t>
  </si>
  <si>
    <t>高等职业教育艺术设计类专业系列教材</t>
  </si>
  <si>
    <t>李欢，胡笑颖，李宇飞</t>
  </si>
  <si>
    <t>9787111679448</t>
  </si>
  <si>
    <t>40249938-8</t>
  </si>
  <si>
    <t>造型基础——色彩构成（含ICD）</t>
  </si>
  <si>
    <t>贾荣建</t>
  </si>
  <si>
    <t>9787111168393</t>
  </si>
  <si>
    <t>2005-09</t>
  </si>
  <si>
    <t>40249939-6</t>
  </si>
  <si>
    <t>造型基础——素描</t>
  </si>
  <si>
    <t>职业教育数字媒体技术专业系列教材</t>
  </si>
  <si>
    <t>段文珺，宋其勇</t>
  </si>
  <si>
    <t>9787111718932</t>
  </si>
  <si>
    <t>40249940-4</t>
  </si>
  <si>
    <t>3ds Max/VRay室内效果表现（第2版）</t>
  </si>
  <si>
    <t>高等职业教育艺术设计类专业规划教材</t>
  </si>
  <si>
    <t>郑宏飞，张瀚</t>
  </si>
  <si>
    <t>9787111631538</t>
  </si>
  <si>
    <t>40249941-2</t>
  </si>
  <si>
    <t>色彩原理与应用</t>
  </si>
  <si>
    <t>刘帆</t>
  </si>
  <si>
    <t>9787111543916</t>
  </si>
  <si>
    <t>40249942-0</t>
  </si>
  <si>
    <t>人体工程学与设计应用</t>
  </si>
  <si>
    <t>高职高专艺术设计类“十二五”规划教材</t>
  </si>
  <si>
    <t>杨春青</t>
  </si>
  <si>
    <t>9787111350828</t>
  </si>
  <si>
    <t>40249943-8</t>
  </si>
  <si>
    <t>室内软装饰设计（第2版）</t>
  </si>
  <si>
    <t>薛野</t>
  </si>
  <si>
    <t>9787111526513</t>
  </si>
  <si>
    <t>40249944-6</t>
  </si>
  <si>
    <t>商业包装设计（第2版）</t>
  </si>
  <si>
    <t>欧阳刚</t>
  </si>
  <si>
    <t>9787111530169</t>
  </si>
  <si>
    <t>40249945-3</t>
  </si>
  <si>
    <t>室内与环境艺术设计制图（第2版）</t>
  </si>
  <si>
    <t>关俊良</t>
  </si>
  <si>
    <t>9787111494041</t>
  </si>
  <si>
    <t>40249946-1</t>
  </si>
  <si>
    <t>高等职业教育艺术设计类专业“十二五”规划教材</t>
  </si>
  <si>
    <t>胡佳</t>
  </si>
  <si>
    <t>9787111435044</t>
  </si>
  <si>
    <t>40249947-9</t>
  </si>
  <si>
    <t>宋青原</t>
  </si>
  <si>
    <t>9787111609872</t>
  </si>
  <si>
    <t>40249948-7</t>
  </si>
  <si>
    <t>室内模型装饰设计与制作</t>
  </si>
  <si>
    <t>住房城乡建设部土建类学科专业“十三五”规划教材，高等职业教育建筑设计类专业“十三五”规划教材</t>
  </si>
  <si>
    <t>薛丽芳</t>
  </si>
  <si>
    <t>9787111588290</t>
  </si>
  <si>
    <t>40249949-5</t>
  </si>
  <si>
    <t>高等职业教育“十三五”建筑类规划教材</t>
  </si>
  <si>
    <t>孙大莉</t>
  </si>
  <si>
    <t>9787111631170</t>
  </si>
  <si>
    <t>40249950-3</t>
  </si>
  <si>
    <t>高职高专土建类“十二五”规划教材·建筑装饰工程技术专业</t>
  </si>
  <si>
    <t>刘建伟</t>
  </si>
  <si>
    <t>9787111512967</t>
  </si>
  <si>
    <t>40249960-2</t>
  </si>
  <si>
    <t>非遗文化创意产品设计（电子课件、二维码）</t>
  </si>
  <si>
    <t>张彰，臧国超</t>
  </si>
  <si>
    <t>9787111724155</t>
  </si>
  <si>
    <t>本书特色：
★书中采用了大量的产品示例进行方法阐释，从实践的视角帮助读者了解非遗文创产品设计的内容、思路、方法等。
★为方便教学，本书配有二维码微课视频，读者扫描书中二维码即可观看。 
★为教师配有精美电子课件</t>
  </si>
  <si>
    <t>40249961-0</t>
  </si>
  <si>
    <t>综合材料绘画创作</t>
  </si>
  <si>
    <t>亓建人，高黎，郝玉超</t>
  </si>
  <si>
    <t>9787111728047</t>
  </si>
  <si>
    <t>本书特色：
★种类繁多的创作材料和与日俱新的创意技法，赋予综合材料艺术无穷的探索空间。本书分别对综合材料的概述、综合材料初步体验、综合材料创作实践、大师之路的启示等内容进行深度讲解。
★无论你是正在摸索技艺的艺术初学者,还是欲寻求突破的艺术家,这本书都将助你一臂之力,让你能够运用各种材料和绘画方法，探索艺术创作的无限可能。</t>
  </si>
  <si>
    <t>40249951-1</t>
  </si>
  <si>
    <t>声乐基础与儿歌演唱（一）</t>
  </si>
  <si>
    <t>石晶晶，陈盼盼，马琳娜</t>
  </si>
  <si>
    <t>9787561583562</t>
  </si>
  <si>
    <t>40249952-9</t>
  </si>
  <si>
    <t>声乐基础与儿歌演唱（二）</t>
  </si>
  <si>
    <t>陆文举，张春燕，王秋婷</t>
  </si>
  <si>
    <t>9787561583579</t>
  </si>
  <si>
    <t>40249953-7</t>
  </si>
  <si>
    <t>儿童歌曲弹唱实用教程</t>
  </si>
  <si>
    <t>侯晓乐，章李婕</t>
  </si>
  <si>
    <t>9787561585191</t>
  </si>
  <si>
    <t>40249954-5</t>
  </si>
  <si>
    <t>幼儿歌曲弹唱跳教程</t>
  </si>
  <si>
    <t>李咏云，曹雪媛，巫诗韵</t>
  </si>
  <si>
    <t>9787561585962</t>
  </si>
  <si>
    <t>40249955-2</t>
  </si>
  <si>
    <t>9787567241640</t>
  </si>
  <si>
    <t>40249956-0</t>
  </si>
  <si>
    <t>学前儿童艺术活动设计与实施</t>
  </si>
  <si>
    <t>肖敏</t>
  </si>
  <si>
    <t>9787567242128</t>
  </si>
  <si>
    <t>学前、音乐</t>
  </si>
  <si>
    <t>广东省“十四五”职业教育规划教材</t>
  </si>
  <si>
    <t>40249957-8</t>
  </si>
  <si>
    <t>中国音乐剧声乐教程（微课版）</t>
  </si>
  <si>
    <t>魏娉婷</t>
  </si>
  <si>
    <t>9787567239425</t>
  </si>
  <si>
    <t>音乐剧</t>
  </si>
  <si>
    <t>40249958-6</t>
  </si>
  <si>
    <t>泥人工艺学</t>
  </si>
  <si>
    <t>沈大授</t>
  </si>
  <si>
    <t>9787567658363</t>
  </si>
  <si>
    <t>40249959-4</t>
  </si>
  <si>
    <t>大学生心理健康教育——“匠心工坊”心理素质提升实操</t>
  </si>
  <si>
    <t>高等职业教育通识类课程新形态系列教材</t>
  </si>
  <si>
    <t>黎天业，王景</t>
  </si>
  <si>
    <t>9787522610726</t>
  </si>
  <si>
    <t>文化艺术大类</t>
  </si>
  <si>
    <t>本书基于大学生心理素质培养机制，以“中国梦”和“青春梦”为引领，通过“匠心工坊”和编者提出的“唤醒-建构-启航-超越”四步实践法，引导学生开展行动学习，提升心理素质，实现创新梦想。本书具有适应面广、形式新颖、逻辑清晰、可操作性强等优点。书中展示了从兴趣、认知、情绪、意志到行动的追梦心理全过程。从引导大学生发现兴趣，选择和确定个性化目标开始心理素质建构，在实践中不断完善和提升“希望、韧性、自信、乐观”等心理素质，并结合赛事实践进行测试评估直至落地实施。 
本书对学生的基础知识和学科背景没有要求，既可以作为职业院校心理素质提升教材，也可作为有志于以“心”助力梦想实现的社会各界人士学习辅导的读物。</t>
  </si>
  <si>
    <t>44248000-0</t>
  </si>
  <si>
    <t>师范专升本</t>
  </si>
  <si>
    <t>44248001-8</t>
  </si>
  <si>
    <t>44248002-6</t>
  </si>
  <si>
    <t>44248003-4</t>
  </si>
  <si>
    <t>先秦两汉文选</t>
  </si>
  <si>
    <t>44248004-2</t>
  </si>
  <si>
    <t>44248005-9</t>
  </si>
  <si>
    <t>44248006-7</t>
  </si>
  <si>
    <t>44248007-5</t>
  </si>
  <si>
    <t>西方文论（专升本）（第2版）（赠送教师辅教光盘）</t>
  </si>
  <si>
    <t>44248008-3</t>
  </si>
  <si>
    <t>西方文论选（专升本）（第2版）</t>
  </si>
  <si>
    <t>44248009-1</t>
  </si>
  <si>
    <t>美学（专升本）（第2版）（赠送教师辅教光盘）</t>
  </si>
  <si>
    <t>44248010-9</t>
  </si>
  <si>
    <t>历史类</t>
  </si>
  <si>
    <t>44248011-7</t>
  </si>
  <si>
    <t>44248012-5</t>
  </si>
  <si>
    <t>概率论与数理统计教程（第三版）</t>
  </si>
  <si>
    <t>魏宗舒等</t>
  </si>
  <si>
    <t>44248013-3</t>
  </si>
  <si>
    <t>微分几何（第五版）</t>
  </si>
  <si>
    <t>梅向明，黄敬之</t>
  </si>
  <si>
    <t>普通高等教育“十一五”国家级规划教材，2009年度普通高等教育精品教材</t>
  </si>
  <si>
    <t>44248014-1</t>
  </si>
  <si>
    <t>微分几何（第五版）学习指导与习题选解</t>
  </si>
  <si>
    <t>梅向明</t>
  </si>
  <si>
    <t>44248015-8</t>
  </si>
  <si>
    <t>高等几何（第四版）</t>
  </si>
  <si>
    <t>梅向明，刘增贤，王汇淳等</t>
  </si>
  <si>
    <t>普通高等教育“十一五”国家级规划教材，第1版获教委二等奖</t>
  </si>
  <si>
    <t>44248016-6</t>
  </si>
  <si>
    <t>高等几何学习指导与习题选解</t>
  </si>
  <si>
    <t>梅向明，刘增贤</t>
  </si>
  <si>
    <t>44248017-4</t>
  </si>
  <si>
    <t>近世代数（第四版）</t>
  </si>
  <si>
    <t>杨子胥</t>
  </si>
  <si>
    <t>44248018-2</t>
  </si>
  <si>
    <t>近世代数（第四版）学习辅导与习题选解</t>
  </si>
  <si>
    <t>44248019-0</t>
  </si>
  <si>
    <t>初等数论（第四版）</t>
  </si>
  <si>
    <t>闵嗣鹤，严士健</t>
  </si>
  <si>
    <t>44248020-8</t>
  </si>
  <si>
    <t>理论力学教程（第5版）</t>
  </si>
  <si>
    <t>周衍柏</t>
  </si>
  <si>
    <t>“十二五”普通高等教育本科国家级规划教材，国家教委优秀教材一等奖</t>
  </si>
  <si>
    <t>44248021-6</t>
  </si>
  <si>
    <t>理论力学教程学习指导书</t>
  </si>
  <si>
    <t>管靖，杨晓荣，涂展春</t>
  </si>
  <si>
    <t>44248022-4</t>
  </si>
  <si>
    <t>热力学·统计物理（第6版）</t>
  </si>
  <si>
    <t>汪志诚</t>
  </si>
  <si>
    <t>44248023-2</t>
  </si>
  <si>
    <t>热力学·统计物理（第5版）学习辅导书</t>
  </si>
  <si>
    <t>44248024-0</t>
  </si>
  <si>
    <t>电动力学（第4版）</t>
  </si>
  <si>
    <t>郭硕鸿原著，黄迺本，李志兵，林琼桂修订</t>
  </si>
  <si>
    <t>全国优秀教材二等奖，“十二五”普通高等教育本科国家级规划教材，国家教委优秀教材一等奖</t>
  </si>
  <si>
    <t>44248025-7</t>
  </si>
  <si>
    <t>电动力学（第3版）学习辅导书</t>
  </si>
  <si>
    <t>黄迺本，方奕忠</t>
  </si>
  <si>
    <t>44248026-5</t>
  </si>
  <si>
    <t>量子力学教程（第3版）</t>
  </si>
  <si>
    <t>周世勋，陈灏原著，肖江修订</t>
  </si>
  <si>
    <t>44248027-3</t>
  </si>
  <si>
    <t>量子力学教程（第2版）学习指导</t>
  </si>
  <si>
    <t>倪致祥</t>
  </si>
  <si>
    <t>44248028-1</t>
  </si>
  <si>
    <t>数学物理方法（第5版）</t>
  </si>
  <si>
    <t>梁昆淼编，刘法，缪国庆，邵陆兵修订</t>
  </si>
  <si>
    <t>44248029-9</t>
  </si>
  <si>
    <t>中学物理教学概论（第4版）</t>
  </si>
  <si>
    <t>阎金铎，郭玉英</t>
  </si>
  <si>
    <t>44248030-7</t>
  </si>
  <si>
    <t>中学物理教学法（第3版）</t>
  </si>
  <si>
    <t>许国梁原著，陶洪修订</t>
  </si>
  <si>
    <t>44248031-5</t>
  </si>
  <si>
    <t>中学物理教师专业技能训练</t>
  </si>
  <si>
    <t>刘炳升等</t>
  </si>
  <si>
    <t>44248032-3</t>
  </si>
  <si>
    <t>中学物理教材分析</t>
  </si>
  <si>
    <t>魏华，王运淼，杨清源</t>
  </si>
  <si>
    <t>44248033-1</t>
  </si>
  <si>
    <t>中学物理教学设计</t>
  </si>
  <si>
    <t>杨清源，王运淼，魏华</t>
  </si>
  <si>
    <t>44248034-9</t>
  </si>
  <si>
    <t>中学物理课堂教学</t>
  </si>
  <si>
    <t>王运淼，魏华，杨清源</t>
  </si>
  <si>
    <t>44248035-6</t>
  </si>
  <si>
    <t>中学物理听课评课</t>
  </si>
  <si>
    <t>王运淼，杨清源，魏华</t>
  </si>
  <si>
    <t>44248036-4</t>
  </si>
  <si>
    <t>中学物理实验研究</t>
  </si>
  <si>
    <t>彭梦华</t>
  </si>
  <si>
    <t>44248037-2</t>
  </si>
  <si>
    <t>计算机应用基础（第2版）</t>
  </si>
  <si>
    <t>胡喜玲，雷国华，刘启明</t>
  </si>
  <si>
    <t>44248038-0</t>
  </si>
  <si>
    <t>计算机应用基础实验与测试（第2版）</t>
  </si>
  <si>
    <t>刘启明</t>
  </si>
  <si>
    <t>44248039-8</t>
  </si>
  <si>
    <t>计算机辅助教学（第2版）</t>
  </si>
  <si>
    <t>师书恩等</t>
  </si>
  <si>
    <t>44248040-6</t>
  </si>
  <si>
    <t>44248041-4</t>
  </si>
  <si>
    <t>44248042-2</t>
  </si>
  <si>
    <t>44248043-0</t>
  </si>
  <si>
    <t>44248044-8</t>
  </si>
  <si>
    <t>游戏化教学法（国家精品在线开放课程配套教材）</t>
  </si>
  <si>
    <t>44248045-5</t>
  </si>
  <si>
    <t>44248046-3</t>
  </si>
  <si>
    <t>44248047-1</t>
  </si>
  <si>
    <t>美术基础教程（第2版）</t>
  </si>
  <si>
    <t>44248048-9</t>
  </si>
  <si>
    <t>44248049-7</t>
  </si>
  <si>
    <t>44248050-5</t>
  </si>
  <si>
    <t>现代教育技术应用（配国家级精品资源共享课）</t>
  </si>
  <si>
    <t>教育学、信息技术</t>
  </si>
  <si>
    <t>44248051-3</t>
  </si>
  <si>
    <t>教师教育国家级精品资源共享课，中国大学MOOC配套教材，《教师教育课程标准（试行）》教材</t>
  </si>
  <si>
    <t>44248052-1</t>
  </si>
  <si>
    <t>教育学、管理学</t>
  </si>
  <si>
    <t>44248053-9</t>
  </si>
  <si>
    <t>44248054-7</t>
  </si>
  <si>
    <t>写作教程（第4版）（中文专业适用，赠送课件）</t>
  </si>
  <si>
    <t>44248055-4</t>
  </si>
  <si>
    <t>小教</t>
  </si>
  <si>
    <t>44248056-2</t>
  </si>
  <si>
    <t>这样教写作不难——基于小学生心理特征的写作教学序列与模式</t>
  </si>
  <si>
    <t>施茂枝</t>
  </si>
  <si>
    <t>44248057-0</t>
  </si>
  <si>
    <t>教容易 写不难——新模式新教材小学作文教学案例点评</t>
  </si>
  <si>
    <t>44248058-8</t>
  </si>
  <si>
    <t>学校组织与管理（配国家级精品资源共享课）</t>
  </si>
  <si>
    <t>44248059-6</t>
  </si>
  <si>
    <t>44248060-4</t>
  </si>
  <si>
    <t>44248061-2</t>
  </si>
  <si>
    <t>44248062-0</t>
  </si>
  <si>
    <t>44248063-8</t>
  </si>
  <si>
    <t>44248064-6</t>
  </si>
  <si>
    <t>教育学、书法</t>
  </si>
  <si>
    <t>44248065-3</t>
  </si>
  <si>
    <t>44248066-1</t>
  </si>
  <si>
    <t>儿童发展与教育心理学（第3版）（赠送课件）</t>
  </si>
  <si>
    <t>教育部教师工作司组织专家审定，2009年北京高等教育精品教材</t>
  </si>
  <si>
    <t>44248067-9</t>
  </si>
  <si>
    <t>特殊需要儿童的心理与教育（第2版）（赠送辅教光盘）</t>
  </si>
  <si>
    <t>幼儿园、小学教师</t>
  </si>
  <si>
    <t>44248068-7</t>
  </si>
  <si>
    <t>44248069-5</t>
  </si>
  <si>
    <t>44248070-3</t>
  </si>
  <si>
    <t>44248071-1</t>
  </si>
  <si>
    <t>44248072-9</t>
  </si>
  <si>
    <t>44248073-7</t>
  </si>
  <si>
    <t>自然科学</t>
  </si>
  <si>
    <t>44248074-5</t>
  </si>
  <si>
    <t>44248075-2</t>
  </si>
  <si>
    <t>44248076-0</t>
  </si>
  <si>
    <t>44248077-8</t>
  </si>
  <si>
    <t>全国教师教育课程资源专家委员审定，高等院校小学教育专业规划教材</t>
  </si>
  <si>
    <t>44248078-6</t>
  </si>
  <si>
    <t>44248079-4</t>
  </si>
  <si>
    <t>44248080-2</t>
  </si>
  <si>
    <t>44248081-0</t>
  </si>
  <si>
    <t>44248082-8</t>
  </si>
  <si>
    <t>44248083-6</t>
  </si>
  <si>
    <t>中国通史（上册）（第3版）</t>
  </si>
  <si>
    <t>历史、教育</t>
  </si>
  <si>
    <t>44248084-4</t>
  </si>
  <si>
    <t>44248085-1</t>
  </si>
  <si>
    <t>中国古代文学（上册）（小大专）</t>
  </si>
  <si>
    <t>师范小大专</t>
  </si>
  <si>
    <t>44248086-9</t>
  </si>
  <si>
    <t>中国古代文学（下册）（小大专）</t>
  </si>
  <si>
    <t>44248087-7</t>
  </si>
  <si>
    <t>44248088-5</t>
  </si>
  <si>
    <t>44248089-3</t>
  </si>
  <si>
    <t>44248090-1</t>
  </si>
  <si>
    <t>44248091-9</t>
  </si>
  <si>
    <t>44248092-7</t>
  </si>
  <si>
    <t>44248093-5</t>
  </si>
  <si>
    <t>44248094-3</t>
  </si>
  <si>
    <t>统计与概率</t>
  </si>
  <si>
    <t>吴志高</t>
  </si>
  <si>
    <t>44248095-0</t>
  </si>
  <si>
    <t>44248096-8</t>
  </si>
  <si>
    <t>文理科方向通用</t>
  </si>
  <si>
    <t>44248097-6</t>
  </si>
  <si>
    <t>小学语文教学设计（第2版）</t>
  </si>
  <si>
    <t>44248098-4</t>
  </si>
  <si>
    <t>44248099-2</t>
  </si>
  <si>
    <t>小学语文课课程与教学（配国家级精品资源共享课）</t>
  </si>
  <si>
    <t>44248100-8</t>
  </si>
  <si>
    <t>小学科学课程与教学（第2版）</t>
  </si>
  <si>
    <t>44248101-6</t>
  </si>
  <si>
    <t>小学科学课程标准与教材研究（国家级精品资源共享课配套教材、中国大学mooc、国家级一流本科教程）</t>
  </si>
  <si>
    <t>44248102-4</t>
  </si>
  <si>
    <t>44248103-2</t>
  </si>
  <si>
    <t>44248104-0</t>
  </si>
  <si>
    <t>小学数学课程标准与教材研究（第2版）</t>
  </si>
  <si>
    <t>44248105-7</t>
  </si>
  <si>
    <t>小学英语教学法教程（第3版）</t>
  </si>
  <si>
    <t>44248106-5</t>
  </si>
  <si>
    <t>小学英语教学设计（第2版）（配国家级精品资源共享课）</t>
  </si>
  <si>
    <t>44248107-3</t>
  </si>
  <si>
    <t>小学音乐课程与教学（国家级精品资源共享课配套教材、中国大学mooc、国家级一流本科教程）</t>
  </si>
  <si>
    <t>44248108-1</t>
  </si>
  <si>
    <t>44248109-9</t>
  </si>
  <si>
    <t>44248110-7</t>
  </si>
  <si>
    <t>44248111-5</t>
  </si>
  <si>
    <t>44248112-3</t>
  </si>
  <si>
    <t>小学生心理辅导（第2版）</t>
  </si>
  <si>
    <t>心理学、教育学类</t>
  </si>
  <si>
    <t>44248113-1</t>
  </si>
  <si>
    <t>44248114-9</t>
  </si>
  <si>
    <t>44248115-6</t>
  </si>
  <si>
    <t>44248116-4</t>
  </si>
  <si>
    <t>课程与教学论（第3版）</t>
  </si>
  <si>
    <t>44248117-2</t>
  </si>
  <si>
    <t>44248118-0</t>
  </si>
  <si>
    <t>《教师教育课程标准（试行）》教材，教师教育国家级精品资源共享课配套教材</t>
  </si>
  <si>
    <t>44248119-8</t>
  </si>
  <si>
    <t>潘蕾琼，曾文婕，黄甫全</t>
  </si>
  <si>
    <t>44248120-6</t>
  </si>
  <si>
    <t>44248121-4</t>
  </si>
  <si>
    <t>44248122-2</t>
  </si>
  <si>
    <t>环境科学类、地理</t>
  </si>
  <si>
    <t>44248123-0</t>
  </si>
  <si>
    <t>44248124-8</t>
  </si>
  <si>
    <t>44248125-5</t>
  </si>
  <si>
    <t>44248126-3</t>
  </si>
  <si>
    <t>44248127-1</t>
  </si>
  <si>
    <t>44248128-9</t>
  </si>
  <si>
    <t>44248129-7</t>
  </si>
  <si>
    <t>44248130-5</t>
  </si>
  <si>
    <t>小学生品德发展与道德教育（配国家级精品资源共享课、中国大学mooc、国家级一流本科教程）</t>
  </si>
  <si>
    <t>44248131-3</t>
  </si>
  <si>
    <t>44248132-1</t>
  </si>
  <si>
    <t>44248133-9</t>
  </si>
  <si>
    <t>44248134-7</t>
  </si>
  <si>
    <t>44248135-4</t>
  </si>
  <si>
    <t>44248136-2</t>
  </si>
  <si>
    <t>44248137-0</t>
  </si>
  <si>
    <t>44248138-8</t>
  </si>
  <si>
    <t>44248139-6</t>
  </si>
  <si>
    <t>44248140-4</t>
  </si>
  <si>
    <t>小学信息技术教学设计（配国家级精品资源共享课）</t>
  </si>
  <si>
    <t>王佑镁</t>
  </si>
  <si>
    <t>44248141-2</t>
  </si>
  <si>
    <t>44248142-0</t>
  </si>
  <si>
    <t>44248143-8</t>
  </si>
  <si>
    <t>44248144-6</t>
  </si>
  <si>
    <t>小学教育学（第3版）（赠课件）（配国家级精品资源共享课）（配习题库）</t>
  </si>
  <si>
    <t>44248145-3</t>
  </si>
  <si>
    <t>44248146-1</t>
  </si>
  <si>
    <t>44248147-9</t>
  </si>
  <si>
    <t>44248148-7</t>
  </si>
  <si>
    <t>44248149-5</t>
  </si>
  <si>
    <t>44248150-3</t>
  </si>
  <si>
    <t>段承孝，徐万田，杨桦主编</t>
  </si>
  <si>
    <t>44248151-1</t>
  </si>
  <si>
    <t>初中数学教学关键问题指导（配微课）</t>
  </si>
  <si>
    <t>缴志清主编</t>
  </si>
  <si>
    <t>44248152-9</t>
  </si>
  <si>
    <t>初中英语教学关键问题指导（配微课）</t>
  </si>
  <si>
    <t>赵尚华主编</t>
  </si>
  <si>
    <t>44248153-7</t>
  </si>
  <si>
    <t>初中物理教学关键问题指导（配微课）</t>
  </si>
  <si>
    <t>汤清修主编</t>
  </si>
  <si>
    <t>44248154-5</t>
  </si>
  <si>
    <t>初中化学教学关键问题指导（配微课）</t>
  </si>
  <si>
    <t>罗滨主编</t>
  </si>
  <si>
    <t>44248155-2</t>
  </si>
  <si>
    <t>初中生物学教学关键问题指导（配微课）</t>
  </si>
  <si>
    <t>王愉鑫，石建主编</t>
  </si>
  <si>
    <t>生物学</t>
  </si>
  <si>
    <t>44248156-0</t>
  </si>
  <si>
    <t>初中地理教学关键问题指导（配微课）</t>
  </si>
  <si>
    <t>丁武营，李元平，郑云清主编</t>
  </si>
  <si>
    <t>地理、科学</t>
  </si>
  <si>
    <t>44248157-8</t>
  </si>
  <si>
    <t>魏恤民，吴美娟主编</t>
  </si>
  <si>
    <t>44248158-6</t>
  </si>
  <si>
    <t>初中历史与社会教学关键问题指导（配微课）</t>
  </si>
  <si>
    <t>牛学文，向佐军主编</t>
  </si>
  <si>
    <t>44248159-4</t>
  </si>
  <si>
    <t>初中信息技术教学关键问题指导（配微课）</t>
  </si>
  <si>
    <t>张宏主编</t>
  </si>
  <si>
    <t>44248160-2</t>
  </si>
  <si>
    <t>初中科学教学关键问题指导（配微课）</t>
  </si>
  <si>
    <t>王耀村主编</t>
  </si>
  <si>
    <t>44248161-0</t>
  </si>
  <si>
    <t>初中体育与健康教学关键问题指导（配微课）</t>
  </si>
  <si>
    <t>庄弼主编</t>
  </si>
  <si>
    <t>44248162-8</t>
  </si>
  <si>
    <t>李亮，吴福雷，徐承芸主编</t>
  </si>
  <si>
    <t>44248163-6</t>
  </si>
  <si>
    <t>小学数学教学关键问题指导（配微课）</t>
  </si>
  <si>
    <t>崔海江主编</t>
  </si>
  <si>
    <t>44248164-4</t>
  </si>
  <si>
    <t>小学英语教学关键问题指导（配微课）</t>
  </si>
  <si>
    <t>朱浦主编</t>
  </si>
  <si>
    <t>44248165-1</t>
  </si>
  <si>
    <t>小学信息技术教学关键问题指导</t>
  </si>
  <si>
    <t>高淑印主编</t>
  </si>
  <si>
    <t>44248166-9</t>
  </si>
  <si>
    <t>小学体育与健康教学关键问题指导（配微课）</t>
  </si>
  <si>
    <t>庄弼，肖建忠主编</t>
  </si>
  <si>
    <t>44248167-7</t>
  </si>
  <si>
    <t>中小学美术教学关键问题指导（配微课）</t>
  </si>
  <si>
    <t>邢进主编</t>
  </si>
  <si>
    <t>44248168-5</t>
  </si>
  <si>
    <t>小学科学教学关键问题指导</t>
  </si>
  <si>
    <t>喻伯军</t>
  </si>
  <si>
    <t>44248169-3</t>
  </si>
  <si>
    <t>中小学教师培训课程指导标准 专业发展</t>
  </si>
  <si>
    <t>44248170-1</t>
  </si>
  <si>
    <t>中小学教师培训课程指导标准 师德修养</t>
  </si>
  <si>
    <t>44248171-9</t>
  </si>
  <si>
    <t>中小学教师培训课程指导标准 班级管理</t>
  </si>
  <si>
    <t>44248172-7</t>
  </si>
  <si>
    <t>中小学幼儿园教师培训课程指导标准 义务教育语文学科教学</t>
  </si>
  <si>
    <t>44248173-5</t>
  </si>
  <si>
    <t>中小学幼儿园教师培训课程指导标准 义务教育数学学科教学</t>
  </si>
  <si>
    <t>44248174-3</t>
  </si>
  <si>
    <t>中小学幼儿园教师培训课程指导标准 义务教育化学学科教学</t>
  </si>
  <si>
    <t>44248175-0</t>
  </si>
  <si>
    <t>初中体育与健康课程标准与教材研究</t>
  </si>
  <si>
    <t>汪晓赞，周珂</t>
  </si>
  <si>
    <t>44248176-8</t>
  </si>
  <si>
    <t>“微”亦足道——小学科学课堂关键细节研究</t>
  </si>
  <si>
    <t>曾宝俊</t>
  </si>
  <si>
    <t>44248177-6</t>
  </si>
  <si>
    <t>中小学教师职业道德研修读本</t>
  </si>
  <si>
    <t>中小学教师通识培训教材编写组</t>
  </si>
  <si>
    <t>44248178-4</t>
  </si>
  <si>
    <t>为了未来——教师职业道德读本（中小学教师分册）</t>
  </si>
  <si>
    <t>教育部教师工作司组编</t>
  </si>
  <si>
    <t>44248179-2</t>
  </si>
  <si>
    <t>从课程标准到课堂教学：中学数学建模和探究</t>
  </si>
  <si>
    <t>张思明</t>
  </si>
  <si>
    <t>44248180-0</t>
  </si>
  <si>
    <t>数形结合与数学模型——高中数学教学中的核心问题</t>
  </si>
  <si>
    <t>史宁中</t>
  </si>
  <si>
    <t>44248181-8</t>
  </si>
  <si>
    <t>基本概念与运算法则——小学数学教学中的核心问题</t>
  </si>
  <si>
    <t>44248182-6</t>
  </si>
  <si>
    <t>高观点下的中学物理问题探讨（第二版）</t>
  </si>
  <si>
    <t>郑泰玉</t>
  </si>
  <si>
    <t>44248183-4</t>
  </si>
  <si>
    <t>从“教课文”到“教语文”——小学语文教学专题行动研究</t>
  </si>
  <si>
    <t>44248184-2</t>
  </si>
  <si>
    <t>小学语文教学内容指要——写话·习作</t>
  </si>
  <si>
    <t>44248185-9</t>
  </si>
  <si>
    <t>小学语文教学内容指要——汉语·阅读</t>
  </si>
  <si>
    <t>44248186-7</t>
  </si>
  <si>
    <t>吴忠豪与小学语文名师磨课</t>
  </si>
  <si>
    <t>44248187-5</t>
  </si>
  <si>
    <t>物质科学精要</t>
  </si>
  <si>
    <t>马宏佳，陈娴</t>
  </si>
  <si>
    <t>物理、科学</t>
  </si>
  <si>
    <t>44248188-3</t>
  </si>
  <si>
    <t>互动教学能力实训</t>
  </si>
  <si>
    <t>李高峰，刘杨</t>
  </si>
  <si>
    <t>44248189-1</t>
  </si>
  <si>
    <t>课堂提问能力实训</t>
  </si>
  <si>
    <t>韩琴</t>
  </si>
  <si>
    <t>44248190-9</t>
  </si>
  <si>
    <t>教学设计能力实训</t>
  </si>
  <si>
    <t>严文法</t>
  </si>
  <si>
    <t>44248191-7</t>
  </si>
  <si>
    <t>教学反思能力实训</t>
  </si>
  <si>
    <t>衣新发</t>
  </si>
  <si>
    <t>44248192-5</t>
  </si>
  <si>
    <t>班主任胜任能力实训</t>
  </si>
  <si>
    <t>蔺素琴</t>
  </si>
  <si>
    <t>44248193-3</t>
  </si>
  <si>
    <t>心理健康教育能力实训</t>
  </si>
  <si>
    <t>段海军</t>
  </si>
  <si>
    <t>44248194-1</t>
  </si>
  <si>
    <t>现代教育技术在学前教育中的应用（附光盘）</t>
  </si>
  <si>
    <t>贾居坚</t>
  </si>
  <si>
    <t>幼儿园教师</t>
  </si>
  <si>
    <t>44248195-8</t>
  </si>
  <si>
    <t>44248196-6</t>
  </si>
  <si>
    <t>普通高中通用技术课程标准（2017年版2020年修订）解读</t>
  </si>
  <si>
    <t>顾建军，吴铁军主编</t>
  </si>
  <si>
    <t>44248197-4</t>
  </si>
  <si>
    <t>普通高中数学课程标准（2017年版2020年修订）解读</t>
  </si>
  <si>
    <t>史宁中，王尚志主编</t>
  </si>
  <si>
    <t>44248198-2</t>
  </si>
  <si>
    <t>奚传绩，尹少淳主编</t>
  </si>
  <si>
    <t>44248199-0</t>
  </si>
  <si>
    <t>王宁，巢宗祺主编</t>
  </si>
  <si>
    <t>44248200-6</t>
  </si>
  <si>
    <t>王安国主编</t>
  </si>
  <si>
    <t>44248201-4</t>
  </si>
  <si>
    <t>韩震，朱明光主编</t>
  </si>
  <si>
    <t>44248202-2</t>
  </si>
  <si>
    <t>林洪，徐一平主编</t>
  </si>
  <si>
    <t>44248203-0</t>
  </si>
  <si>
    <t>普通高中体育与健康课程标准（2017年版2020年修订）解读</t>
  </si>
  <si>
    <t>季浏，钟秉枢主编</t>
  </si>
  <si>
    <t>44248204-8</t>
  </si>
  <si>
    <t>普通高中化学课程标准（2017年版2020年修订）解读</t>
  </si>
  <si>
    <t>房喻，徐端钧主编</t>
  </si>
  <si>
    <t>44248205-5</t>
  </si>
  <si>
    <t>普通高中物理课程标准（2017年版2020年修订）解读</t>
  </si>
  <si>
    <t>廖伯琴主编</t>
  </si>
  <si>
    <t>44248206-3</t>
  </si>
  <si>
    <t>徐蓝，朱汉国主编</t>
  </si>
  <si>
    <t>44248207-1</t>
  </si>
  <si>
    <t>普通高中信息技术课程标准（2017年版2020年修订）解读</t>
  </si>
  <si>
    <t>任友群，黄荣怀主编</t>
  </si>
  <si>
    <t>44248208-9</t>
  </si>
  <si>
    <t>普通高中地理课程标准（2017年版2020年修订）解读</t>
  </si>
  <si>
    <t>韦志榕，朱翔主编</t>
  </si>
  <si>
    <t>44248209-7</t>
  </si>
  <si>
    <t>普通高中生物学课程标准（2017年版2020年修订）解读</t>
  </si>
  <si>
    <t>刘恩山，曹保义主编</t>
  </si>
  <si>
    <t>44248210-5</t>
  </si>
  <si>
    <t>梅德明，王蔷主编</t>
  </si>
  <si>
    <t>44248211-3</t>
  </si>
  <si>
    <t>王文新，杨淳主编</t>
  </si>
  <si>
    <t>44248212-1</t>
  </si>
  <si>
    <t>管建华，杨立梅主编</t>
  </si>
  <si>
    <t>44248213-9</t>
  </si>
  <si>
    <t>刘娟，黄玫主编</t>
  </si>
  <si>
    <t>44248214-7</t>
  </si>
  <si>
    <t>钱敏汝，李媛主编</t>
  </si>
  <si>
    <t>44248215-4</t>
  </si>
  <si>
    <t>指向核心素养的课堂教学探索</t>
  </si>
  <si>
    <t>教师读物</t>
  </si>
  <si>
    <t>44248216-2</t>
  </si>
  <si>
    <t>高凤兰，王铭玉主编</t>
  </si>
  <si>
    <t>44248217-0</t>
  </si>
  <si>
    <t>义务教育体育与健康课程标准（2022年版）解读</t>
  </si>
  <si>
    <t>44248218-8</t>
  </si>
  <si>
    <t>义务教育物理课程标准（2022年版）解读</t>
  </si>
  <si>
    <t>44248219-6</t>
  </si>
  <si>
    <t>义务教育化学课程标准（2022年版）解读</t>
  </si>
  <si>
    <t>房喻，王磊主编</t>
  </si>
  <si>
    <t>44248220-4</t>
  </si>
  <si>
    <t>义务教育科学课程标准（2022年版）解读</t>
  </si>
  <si>
    <t>胡卫平，刘守印主编</t>
  </si>
  <si>
    <t>44248221-2</t>
  </si>
  <si>
    <t>义务教育地理课程标准（2022年版）解读</t>
  </si>
  <si>
    <t>44248222-0</t>
  </si>
  <si>
    <t>韩震，万俊人主编</t>
  </si>
  <si>
    <t>44248223-8</t>
  </si>
  <si>
    <t>基于核心素养的高中地理教学关键问题解析</t>
  </si>
  <si>
    <t>吉小梅</t>
  </si>
  <si>
    <t>44248224-6</t>
  </si>
  <si>
    <t>基于核心素养的高中生物学教学关键问题解析</t>
  </si>
  <si>
    <t>柳忠烈</t>
  </si>
  <si>
    <t>44248225-3</t>
  </si>
  <si>
    <t>基于核心素养的高中化学教学关键问题解析</t>
  </si>
  <si>
    <t>陈颖，支瑶，尹博远</t>
  </si>
  <si>
    <t>44248226-1</t>
  </si>
  <si>
    <t>基于核心素养的高中物理教学关键问题解析</t>
  </si>
  <si>
    <t>桑嫣</t>
  </si>
  <si>
    <t>44248227-9</t>
  </si>
  <si>
    <t>郑国民，李宇明主编</t>
  </si>
  <si>
    <t>44248228-7</t>
  </si>
  <si>
    <t>44248229-5</t>
  </si>
  <si>
    <t>基于核心素养的高中数学教学关键问题解析</t>
  </si>
  <si>
    <t>黄延林</t>
  </si>
  <si>
    <t>44248230-3</t>
  </si>
  <si>
    <t>44248231-1</t>
  </si>
  <si>
    <t>44248232-9</t>
  </si>
  <si>
    <t>核心素养导向的高中数学课堂教学重构</t>
  </si>
  <si>
    <t>宁锐</t>
  </si>
  <si>
    <t>44248233-7</t>
  </si>
  <si>
    <t>核心素养导向的高中物理课堂教学重构</t>
  </si>
  <si>
    <t>袁令民</t>
  </si>
  <si>
    <t>44248234-5</t>
  </si>
  <si>
    <t>44248235-2</t>
  </si>
  <si>
    <t>44248236-0</t>
  </si>
  <si>
    <t>44248237-8</t>
  </si>
  <si>
    <t>44248238-6</t>
  </si>
  <si>
    <t>44248239-4</t>
  </si>
  <si>
    <t>44248240-2</t>
  </si>
  <si>
    <t>44248241-0</t>
  </si>
  <si>
    <t>44248242-8</t>
  </si>
  <si>
    <t>44248243-6</t>
  </si>
  <si>
    <t>44248244-4</t>
  </si>
  <si>
    <t>44248245-1</t>
  </si>
  <si>
    <t>44248246-9</t>
  </si>
  <si>
    <t>44248247-7</t>
  </si>
  <si>
    <t>44248248-5</t>
  </si>
  <si>
    <t>学前教育原理（2版）</t>
  </si>
  <si>
    <t>44248249-3</t>
  </si>
  <si>
    <t>44248250-1</t>
  </si>
  <si>
    <t>44248251-9</t>
  </si>
  <si>
    <t>44248252-7</t>
  </si>
  <si>
    <t>44248253-5</t>
  </si>
  <si>
    <t>44248254-3</t>
  </si>
  <si>
    <t>44248255-0</t>
  </si>
  <si>
    <t>44248256-8</t>
  </si>
  <si>
    <t>44248257-6</t>
  </si>
  <si>
    <t>44248258-4</t>
  </si>
  <si>
    <t>44248259-2</t>
  </si>
  <si>
    <t>44248260-0</t>
  </si>
  <si>
    <t>44248261-8</t>
  </si>
  <si>
    <t>44248262-6</t>
  </si>
  <si>
    <t>44248263-4</t>
  </si>
  <si>
    <t>44248264-2</t>
  </si>
  <si>
    <t>44248265-9</t>
  </si>
  <si>
    <t>44248266-7</t>
  </si>
  <si>
    <t>44248267-5</t>
  </si>
  <si>
    <t>学前教育研究方法导论（阶梯式学前教育研究方法）</t>
  </si>
  <si>
    <t>44248268-3</t>
  </si>
  <si>
    <t>跟随学前教育名家做研究（阶梯式学前教育研究方法）</t>
  </si>
  <si>
    <t>44248269-1</t>
  </si>
  <si>
    <t>学前教育观察法（阶梯式学前教育研究方法）</t>
  </si>
  <si>
    <t>44248270-9</t>
  </si>
  <si>
    <t>学前教育调查法（阶梯式学前教育研究方法）</t>
  </si>
  <si>
    <t>44248271-7</t>
  </si>
  <si>
    <t>学前教育专业毕业论文写作（阶梯式学前教育研究方法）</t>
  </si>
  <si>
    <t>44248272-5</t>
  </si>
  <si>
    <t>44248273-3</t>
  </si>
  <si>
    <t>44248274-1</t>
  </si>
  <si>
    <t>44248275-8</t>
  </si>
  <si>
    <t>44248276-6</t>
  </si>
  <si>
    <t>44248277-4</t>
  </si>
  <si>
    <t>44248278-2</t>
  </si>
  <si>
    <t>44248279-0</t>
  </si>
  <si>
    <t>44248280-8</t>
  </si>
  <si>
    <t>44248281-6</t>
  </si>
  <si>
    <t>44248282-4</t>
  </si>
  <si>
    <t>44248283-2</t>
  </si>
  <si>
    <t>44248284-0</t>
  </si>
  <si>
    <t>44248285-7</t>
  </si>
  <si>
    <t>44248286-5</t>
  </si>
  <si>
    <t>幼儿语言教育与活动指导（赠课件，配国家级精品资源共享课）</t>
  </si>
  <si>
    <t>44248287-3</t>
  </si>
  <si>
    <t>44248288-1</t>
  </si>
  <si>
    <t>44248289-9</t>
  </si>
  <si>
    <t>44248290-7</t>
  </si>
  <si>
    <t>44248291-5</t>
  </si>
  <si>
    <t>44248292-3</t>
  </si>
  <si>
    <t>44248293-1</t>
  </si>
  <si>
    <t>44248294-9</t>
  </si>
  <si>
    <t>44248295-6</t>
  </si>
  <si>
    <t>44248296-4</t>
  </si>
  <si>
    <t>44248297-2</t>
  </si>
  <si>
    <t>44248298-0</t>
  </si>
  <si>
    <t>44248299-8</t>
  </si>
  <si>
    <t>44248300-4</t>
  </si>
  <si>
    <t>44248301-2</t>
  </si>
  <si>
    <t>44248302-0</t>
  </si>
  <si>
    <t>44248303-8</t>
  </si>
  <si>
    <t>44248304-6</t>
  </si>
  <si>
    <t>44248305-3</t>
  </si>
  <si>
    <t>44248306-1</t>
  </si>
  <si>
    <t>44248307-9</t>
  </si>
  <si>
    <t>44248308-7</t>
  </si>
  <si>
    <t>44248309-5</t>
  </si>
  <si>
    <t>44248310-3</t>
  </si>
  <si>
    <t>44248311-1</t>
  </si>
  <si>
    <t>专科、幼儿园教师</t>
  </si>
  <si>
    <t>44248312-9</t>
  </si>
  <si>
    <t>44248313-7</t>
  </si>
  <si>
    <t>44248314-5</t>
  </si>
  <si>
    <t>44248315-2</t>
  </si>
  <si>
    <t>44248316-0</t>
  </si>
  <si>
    <t>44248317-8</t>
  </si>
  <si>
    <t>44248318-6</t>
  </si>
  <si>
    <t>44248319-4</t>
  </si>
  <si>
    <t>44248320-2</t>
  </si>
  <si>
    <t>44248321-0</t>
  </si>
  <si>
    <t>44248322-8</t>
  </si>
  <si>
    <t>44248323-6</t>
  </si>
  <si>
    <t>44248324-4</t>
  </si>
  <si>
    <t>幼儿文学教程（赠课件）</t>
  </si>
  <si>
    <t>方卫平主编</t>
  </si>
  <si>
    <t>44248325-1</t>
  </si>
  <si>
    <t>44248326-9</t>
  </si>
  <si>
    <t>44248327-7</t>
  </si>
  <si>
    <t>44248328-5</t>
  </si>
  <si>
    <t>44248329-3</t>
  </si>
  <si>
    <t>44248330-1</t>
  </si>
  <si>
    <t>特殊儿童发展与学习（配课件，配国家级精品资源共享课）</t>
  </si>
  <si>
    <t>44248331-9</t>
  </si>
  <si>
    <t>44248332-7</t>
  </si>
  <si>
    <t>44248333-5</t>
  </si>
  <si>
    <t>0-3岁婴儿的保育与教育（配国家级精品资源共享课）</t>
  </si>
  <si>
    <t>44248334-3</t>
  </si>
  <si>
    <t>0-3岁婴儿营养与护理（配国家级精品资源共享课、中国大学MOOC）</t>
  </si>
  <si>
    <t>44248335-0</t>
  </si>
  <si>
    <t>44248336-8</t>
  </si>
  <si>
    <t>44248337-6</t>
  </si>
  <si>
    <t>44248338-4</t>
  </si>
  <si>
    <t>44248339-2</t>
  </si>
  <si>
    <t>44248340-0</t>
  </si>
  <si>
    <t>44248341-8</t>
  </si>
  <si>
    <t>44248342-6</t>
  </si>
  <si>
    <t>44248343-4</t>
  </si>
  <si>
    <t>44248344-2</t>
  </si>
  <si>
    <t>44248345-9</t>
  </si>
  <si>
    <t>44248346-7</t>
  </si>
  <si>
    <t>44248347-5</t>
  </si>
  <si>
    <t>幼儿园主题教育活动指导</t>
  </si>
  <si>
    <t>基础教育教学研究课题组</t>
  </si>
  <si>
    <t>44248348-3</t>
  </si>
  <si>
    <t>幼儿园主题教育活动精品案例纪实</t>
  </si>
  <si>
    <t>线亚威</t>
  </si>
  <si>
    <t>44248349-1</t>
  </si>
  <si>
    <t>幼儿园园长教师岗位必读手册（6分册）幼儿园教师岗位要求及基本职责</t>
  </si>
  <si>
    <t>李云翔</t>
  </si>
  <si>
    <t>44248350-9</t>
  </si>
  <si>
    <t>幼儿园语言教育活动指导</t>
  </si>
  <si>
    <t>44248351-7</t>
  </si>
  <si>
    <t>幼儿园新教师导读</t>
  </si>
  <si>
    <t>叶岚</t>
  </si>
  <si>
    <t>44248352-5</t>
  </si>
  <si>
    <t>幼儿园文化建设指导策略</t>
  </si>
  <si>
    <t>44248353-3</t>
  </si>
  <si>
    <t>幼儿园生活及户外活动指导</t>
  </si>
  <si>
    <t>44248354-1</t>
  </si>
  <si>
    <t>幼儿园课题研究</t>
  </si>
  <si>
    <t>张晖</t>
  </si>
  <si>
    <t>44248355-8</t>
  </si>
  <si>
    <t>幼儿园教育环境创设指导</t>
  </si>
  <si>
    <t>44248356-6</t>
  </si>
  <si>
    <t>幼儿园教师职业素养与能力提升教程（综合素质 保教知识与能力）</t>
  </si>
  <si>
    <t>幼儿园教师资格考试辅导用书编委会</t>
  </si>
  <si>
    <t>44248357-4</t>
  </si>
  <si>
    <t>幼儿园教师职业道德读本</t>
  </si>
  <si>
    <t>44248358-2</t>
  </si>
  <si>
    <t>幼儿园健康教育活动指导</t>
  </si>
  <si>
    <t>44248359-0</t>
  </si>
  <si>
    <t>幼儿园家园共育指导</t>
  </si>
  <si>
    <t>44248360-8</t>
  </si>
  <si>
    <t>幼儿园管理导读</t>
  </si>
  <si>
    <t>李艺然</t>
  </si>
  <si>
    <t>44248361-6</t>
  </si>
  <si>
    <t>幼儿园保育工作手册</t>
  </si>
  <si>
    <t>44248362-4</t>
  </si>
  <si>
    <t>44248363-2</t>
  </si>
  <si>
    <t>44248364-0</t>
  </si>
  <si>
    <t>44248365-7</t>
  </si>
  <si>
    <t>44248366-5</t>
  </si>
  <si>
    <t>44248367-3</t>
  </si>
  <si>
    <t>44248368-1</t>
  </si>
  <si>
    <t>44248369-9</t>
  </si>
  <si>
    <t>44248370-7</t>
  </si>
  <si>
    <t>44248371-5</t>
  </si>
  <si>
    <t>44248372-3</t>
  </si>
  <si>
    <t>44248373-1</t>
  </si>
  <si>
    <t>44248374-9</t>
  </si>
  <si>
    <t>44248375-6</t>
  </si>
  <si>
    <t>44248376-4</t>
  </si>
  <si>
    <t>44248377-2</t>
  </si>
  <si>
    <t>44248378-0</t>
  </si>
  <si>
    <t>44248379-8</t>
  </si>
  <si>
    <t>44248380-6</t>
  </si>
  <si>
    <t>44248381-4</t>
  </si>
  <si>
    <t>44248382-2</t>
  </si>
  <si>
    <t>44248383-0</t>
  </si>
  <si>
    <t>44248384-8</t>
  </si>
  <si>
    <t>44248385-5</t>
  </si>
  <si>
    <t>44248386-3</t>
  </si>
  <si>
    <t>44248387-1</t>
  </si>
  <si>
    <t>44248388-9</t>
  </si>
  <si>
    <t>44248389-7</t>
  </si>
  <si>
    <t>44248390-5</t>
  </si>
  <si>
    <t>44248391-3</t>
  </si>
  <si>
    <t>44248392-1</t>
  </si>
  <si>
    <t>44248393-9</t>
  </si>
  <si>
    <t>44248394-7</t>
  </si>
  <si>
    <t>44248395-4</t>
  </si>
  <si>
    <t>44248396-2</t>
  </si>
  <si>
    <t>44248397-0</t>
  </si>
  <si>
    <t>44248398-8</t>
  </si>
  <si>
    <t>44248399-6</t>
  </si>
  <si>
    <t>44248400-2</t>
  </si>
  <si>
    <t>44248401-0</t>
  </si>
  <si>
    <t>44248402-8</t>
  </si>
  <si>
    <t>44248403-6</t>
  </si>
  <si>
    <t>44248404-4</t>
  </si>
  <si>
    <t>44248405-1</t>
  </si>
  <si>
    <t>44248406-9</t>
  </si>
  <si>
    <t>44248407-7</t>
  </si>
  <si>
    <t>44248408-5</t>
  </si>
  <si>
    <t>44248409-3</t>
  </si>
  <si>
    <t>44248410-1</t>
  </si>
  <si>
    <t>44248411-9</t>
  </si>
  <si>
    <t>44248412-7</t>
  </si>
  <si>
    <t>44248413-5</t>
  </si>
  <si>
    <t>44248414-3</t>
  </si>
  <si>
    <t>44248415-0</t>
  </si>
  <si>
    <t>44248416-8</t>
  </si>
  <si>
    <t>44248417-6</t>
  </si>
  <si>
    <t>44248418-4</t>
  </si>
  <si>
    <t>44248419-2</t>
  </si>
  <si>
    <t>44248420-0</t>
  </si>
  <si>
    <t>44248421-8</t>
  </si>
  <si>
    <t>44248422-6</t>
  </si>
  <si>
    <t>44248423-4</t>
  </si>
  <si>
    <t>44248424-2</t>
  </si>
  <si>
    <t>44248425-9</t>
  </si>
  <si>
    <t>44248426-7</t>
  </si>
  <si>
    <t>44248427-5</t>
  </si>
  <si>
    <t>44248428-3</t>
  </si>
  <si>
    <t>44248429-1</t>
  </si>
  <si>
    <t>44248430-9</t>
  </si>
  <si>
    <t>44248431-7</t>
  </si>
  <si>
    <t>44248432-5</t>
  </si>
  <si>
    <t>44248433-3</t>
  </si>
  <si>
    <t>44248434-1</t>
  </si>
  <si>
    <t>44248435-8</t>
  </si>
  <si>
    <t>44248436-6</t>
  </si>
  <si>
    <t>44248437-4</t>
  </si>
  <si>
    <t>44248438-2</t>
  </si>
  <si>
    <t>44248439-0</t>
  </si>
  <si>
    <t>44248440-8</t>
  </si>
  <si>
    <t>44248441-6</t>
  </si>
  <si>
    <t>44248442-4</t>
  </si>
  <si>
    <t>44248443-2</t>
  </si>
  <si>
    <t>44248444-0</t>
  </si>
  <si>
    <t>44248445-7</t>
  </si>
  <si>
    <t>44248446-5</t>
  </si>
  <si>
    <t>44248447-3</t>
  </si>
  <si>
    <t>44248448-1</t>
  </si>
  <si>
    <t>44248449-9</t>
  </si>
  <si>
    <t>44248450-7</t>
  </si>
  <si>
    <t>44248451-5</t>
  </si>
  <si>
    <t>44248452-3</t>
  </si>
  <si>
    <t>44248453-1</t>
  </si>
  <si>
    <t>44248454-9</t>
  </si>
  <si>
    <t>44248455-6</t>
  </si>
  <si>
    <t>44248456-4</t>
  </si>
  <si>
    <t>本科专升本</t>
  </si>
  <si>
    <t>44248457-2</t>
  </si>
  <si>
    <t>44248458-0</t>
  </si>
  <si>
    <t>44248459-8</t>
  </si>
  <si>
    <t>44248460-6</t>
  </si>
  <si>
    <t>44248461-4</t>
  </si>
  <si>
    <t>44248462-2</t>
  </si>
  <si>
    <t>44248463-0</t>
  </si>
  <si>
    <t>44248464-8</t>
  </si>
  <si>
    <t>44248465-5</t>
  </si>
  <si>
    <t>44248466-3</t>
  </si>
  <si>
    <t>44248467-1</t>
  </si>
  <si>
    <t>44248468-9</t>
  </si>
  <si>
    <t>44248469-7</t>
  </si>
  <si>
    <t>44248470-5</t>
  </si>
  <si>
    <t>44248471-3</t>
  </si>
  <si>
    <t>44248472-1</t>
  </si>
  <si>
    <t>44248473-9</t>
  </si>
  <si>
    <t>44248474-7</t>
  </si>
  <si>
    <t>44248475-4</t>
  </si>
  <si>
    <t>44248476-2</t>
  </si>
  <si>
    <t>44248477-0</t>
  </si>
  <si>
    <t>44248478-8</t>
  </si>
  <si>
    <t>44248479-6</t>
  </si>
  <si>
    <t>44248480-4</t>
  </si>
  <si>
    <t>44248481-2</t>
  </si>
  <si>
    <t>44248482-0</t>
  </si>
  <si>
    <t>44248483-8</t>
  </si>
  <si>
    <t>44248484-6</t>
  </si>
  <si>
    <t>44248485-3</t>
  </si>
  <si>
    <t>44248486-1</t>
  </si>
  <si>
    <t>44248487-9</t>
  </si>
  <si>
    <t>44248488-7</t>
  </si>
  <si>
    <t>44248489-5</t>
  </si>
  <si>
    <t>44248490-3</t>
  </si>
  <si>
    <t>44248491-1</t>
  </si>
  <si>
    <t>44248492-9</t>
  </si>
  <si>
    <t>44248493-7</t>
  </si>
  <si>
    <t>44248494-5</t>
  </si>
  <si>
    <t>44248495-2</t>
  </si>
  <si>
    <t>44248496-0</t>
  </si>
  <si>
    <t>44248497-8</t>
  </si>
  <si>
    <t>44248498-6</t>
  </si>
  <si>
    <t>44248499-4</t>
  </si>
  <si>
    <t>44248500-9</t>
  </si>
  <si>
    <t>44248501-7</t>
  </si>
  <si>
    <t>44248502-5</t>
  </si>
  <si>
    <t>44248503-3</t>
  </si>
  <si>
    <t>44248504-1</t>
  </si>
  <si>
    <t>44248505-8</t>
  </si>
  <si>
    <t>44248506-6</t>
  </si>
  <si>
    <t>44248507-4</t>
  </si>
  <si>
    <t>44248508-2</t>
  </si>
  <si>
    <t>44248509-0</t>
  </si>
  <si>
    <t>44248510-8</t>
  </si>
  <si>
    <t>44248511-6</t>
  </si>
  <si>
    <t>44248512-4</t>
  </si>
  <si>
    <t>44248513-2</t>
  </si>
  <si>
    <t>44248514-0</t>
  </si>
  <si>
    <t>44248515-7</t>
  </si>
  <si>
    <t>44248516-5</t>
  </si>
  <si>
    <t>44248517-3</t>
  </si>
  <si>
    <t>44248518-1</t>
  </si>
  <si>
    <t>44248519-9</t>
  </si>
  <si>
    <t>44248520-7</t>
  </si>
  <si>
    <t>44248521-5</t>
  </si>
  <si>
    <t>44248522-3</t>
  </si>
  <si>
    <t>44248523-1</t>
  </si>
  <si>
    <t>44248524-9</t>
  </si>
  <si>
    <t>44248525-6</t>
  </si>
  <si>
    <t>44248526-4</t>
  </si>
  <si>
    <t>44248527-2</t>
  </si>
  <si>
    <t>44248528-0</t>
  </si>
  <si>
    <t>44248529-8</t>
  </si>
  <si>
    <t>44248530-6</t>
  </si>
  <si>
    <t>44248531-4</t>
  </si>
  <si>
    <t>44248532-2</t>
  </si>
  <si>
    <t>44248533-0</t>
  </si>
  <si>
    <t>44248534-8</t>
  </si>
  <si>
    <t>44248535-5</t>
  </si>
  <si>
    <t>44248536-3</t>
  </si>
  <si>
    <t>44248537-1</t>
  </si>
  <si>
    <t>44248538-9</t>
  </si>
  <si>
    <t>44248539-7</t>
  </si>
  <si>
    <t>44248540-5</t>
  </si>
  <si>
    <t>44248541-3</t>
  </si>
  <si>
    <t>44248542-1</t>
  </si>
  <si>
    <t>44248543-9</t>
  </si>
  <si>
    <t>44248544-7</t>
  </si>
  <si>
    <t>44248545-4</t>
  </si>
  <si>
    <t>44248546-2</t>
  </si>
  <si>
    <t>44248547-0</t>
  </si>
  <si>
    <t>44248548-8</t>
  </si>
  <si>
    <t>44248549-6</t>
  </si>
  <si>
    <t>44248550-4</t>
  </si>
  <si>
    <t>44248551-2</t>
  </si>
  <si>
    <t>44248552-0</t>
  </si>
  <si>
    <t>44248553-8</t>
  </si>
  <si>
    <t>44248554-6</t>
  </si>
  <si>
    <t>44248555-3</t>
  </si>
  <si>
    <t>44248556-1</t>
  </si>
  <si>
    <t>44248557-9</t>
  </si>
  <si>
    <t>44248558-7</t>
  </si>
  <si>
    <t>44248559-5</t>
  </si>
  <si>
    <t>44248560-3</t>
  </si>
  <si>
    <t>44248561-1</t>
  </si>
  <si>
    <t>44248562-9</t>
  </si>
  <si>
    <t>44248563-7</t>
  </si>
  <si>
    <t>44248564-5</t>
  </si>
  <si>
    <t>44248565-2</t>
  </si>
  <si>
    <t>44248566-0</t>
  </si>
  <si>
    <t>44248567-8</t>
  </si>
  <si>
    <t>44248568-6</t>
  </si>
  <si>
    <t>44248569-4</t>
  </si>
  <si>
    <t>44248570-2</t>
  </si>
  <si>
    <t>44248571-0</t>
  </si>
  <si>
    <t>44248572-8</t>
  </si>
  <si>
    <t>44248573-6</t>
  </si>
  <si>
    <t>44248574-4</t>
  </si>
  <si>
    <t>44248575-1</t>
  </si>
  <si>
    <t>44248576-9</t>
  </si>
  <si>
    <t>44248577-7</t>
  </si>
  <si>
    <t>44248578-5</t>
  </si>
  <si>
    <t>44248579-3</t>
  </si>
  <si>
    <t>44248580-1</t>
  </si>
  <si>
    <t>44248581-9</t>
  </si>
  <si>
    <t>44248582-7</t>
  </si>
  <si>
    <t>44248583-5</t>
  </si>
  <si>
    <t>44248584-3</t>
  </si>
  <si>
    <t>44248585-0</t>
  </si>
  <si>
    <t>44248586-8</t>
  </si>
  <si>
    <t>44248587-6</t>
  </si>
  <si>
    <t>本科、中学教师</t>
  </si>
  <si>
    <t>44248588-4</t>
  </si>
  <si>
    <t>中学思想政治教学设计</t>
  </si>
  <si>
    <t>教师教育国家级精品资源共享课立项课程配套教材</t>
  </si>
  <si>
    <t>孟宪乐</t>
  </si>
  <si>
    <t>政治教育类</t>
  </si>
  <si>
    <t>44248589-2</t>
  </si>
  <si>
    <t>中学数学课程标准与教材研究（配国家级精品资源共享课）</t>
  </si>
  <si>
    <t>吕世虎</t>
  </si>
  <si>
    <t>数学教育类</t>
  </si>
  <si>
    <t>44248590-0</t>
  </si>
  <si>
    <t>中学数学教学设计（配国家级精品资源共享课）</t>
  </si>
  <si>
    <t>44248591-8</t>
  </si>
  <si>
    <t>张维忠</t>
  </si>
  <si>
    <t>44248592-6</t>
  </si>
  <si>
    <t>中小学教师需要掌握的10项信息化教学技能（配数字化资源）</t>
  </si>
  <si>
    <t>李凤来</t>
  </si>
  <si>
    <t>44248593-4</t>
  </si>
  <si>
    <t>中学物理教学设计（配国家级精品资源共享课）</t>
  </si>
  <si>
    <t>郭玉英</t>
  </si>
  <si>
    <t>物理教育类</t>
  </si>
  <si>
    <t>44248594-2</t>
  </si>
  <si>
    <t>李祎</t>
  </si>
  <si>
    <t>44248595-9</t>
  </si>
  <si>
    <t>中学生物学教学设计（配国家级精品资源共享课）</t>
  </si>
  <si>
    <t>崔鸿</t>
  </si>
  <si>
    <t>生物学教育类</t>
  </si>
  <si>
    <t>44248596-7</t>
  </si>
  <si>
    <t>曹一鸣，严虹</t>
  </si>
  <si>
    <t>44248597-5</t>
  </si>
  <si>
    <t>中小学体育与健康教材教法</t>
  </si>
  <si>
    <t>耿培新，陈雁飞</t>
  </si>
  <si>
    <t>体育教育类</t>
  </si>
  <si>
    <t>44248598-3</t>
  </si>
  <si>
    <t>数学教育概论（第四版）</t>
  </si>
  <si>
    <t>张奠宙，宋乃庆，吴颖康等</t>
  </si>
  <si>
    <t>“十二五”普通高等教育本科国家级规划教材，2011年度普通高等教育精品教材</t>
  </si>
  <si>
    <t>44248599-1</t>
  </si>
  <si>
    <t>中学代数研究</t>
  </si>
  <si>
    <t>张奠宙，张广祥</t>
  </si>
  <si>
    <t>44248600-7</t>
  </si>
  <si>
    <t>中学几何研究</t>
  </si>
  <si>
    <t>张奠宙，沈文选</t>
  </si>
  <si>
    <t>44248601-5</t>
  </si>
  <si>
    <t>数学教育技术（附光盘1片）</t>
  </si>
  <si>
    <t>张景中</t>
  </si>
  <si>
    <t>44248602-3</t>
  </si>
  <si>
    <t>小学数学教育概论</t>
  </si>
  <si>
    <t>宋乃庆，张奠宙</t>
  </si>
  <si>
    <t>44248603-1</t>
  </si>
  <si>
    <t>小学数学研究</t>
  </si>
  <si>
    <t>张奠宙，孔凡哲等</t>
  </si>
  <si>
    <t>44248604-9</t>
  </si>
  <si>
    <t>小学数学教学案例研究</t>
  </si>
  <si>
    <t>张奠宙，李士錡</t>
  </si>
  <si>
    <t>44248605-6</t>
  </si>
  <si>
    <t>新编初等数学选读</t>
  </si>
  <si>
    <t>宋乃庆</t>
  </si>
  <si>
    <t>44248606-4</t>
  </si>
  <si>
    <t>初等代数研究（上册）</t>
  </si>
  <si>
    <t>余元希，田万海等</t>
  </si>
  <si>
    <t>44248607-2</t>
  </si>
  <si>
    <t>初等代数研究（下册）</t>
  </si>
  <si>
    <t>44248608-0</t>
  </si>
  <si>
    <t>初等代数研究（第三版）</t>
  </si>
  <si>
    <t>周焕山</t>
  </si>
  <si>
    <t>44248609-8</t>
  </si>
  <si>
    <t>初等几何研究（第2版）</t>
  </si>
  <si>
    <t>李晟，李长明</t>
  </si>
  <si>
    <t>44248610-6</t>
  </si>
  <si>
    <t>李长明，周焕山</t>
  </si>
  <si>
    <t>44248611-4</t>
  </si>
  <si>
    <t>初等几何研究（第3版）</t>
  </si>
  <si>
    <t>朱德祥，朱维宗</t>
  </si>
  <si>
    <t>44248612-2</t>
  </si>
  <si>
    <t>初等几何研究（第二版）</t>
  </si>
  <si>
    <t>孙海，邓鹏，汤强</t>
  </si>
  <si>
    <t>44248613-0</t>
  </si>
  <si>
    <t>数学方法论与解题研究（第三版）</t>
  </si>
  <si>
    <t>张雄，李得虎</t>
  </si>
  <si>
    <t>44248614-8</t>
  </si>
  <si>
    <t>高观点下的中学数学（第3版）</t>
  </si>
  <si>
    <t>高夯，秦德生</t>
  </si>
  <si>
    <t>44248615-5</t>
  </si>
  <si>
    <t>数学史（第3版）</t>
  </si>
  <si>
    <t>朱家生</t>
  </si>
  <si>
    <t>44248616-3</t>
  </si>
  <si>
    <t>竞赛数学教程（第四版）</t>
  </si>
  <si>
    <t>陈传理，张同君</t>
  </si>
  <si>
    <t>44248617-1</t>
  </si>
  <si>
    <t>地球科学导论</t>
  </si>
  <si>
    <t>刘本培，蔡运龙等</t>
  </si>
  <si>
    <t>地学类</t>
  </si>
  <si>
    <t>国家优秀教材二等奖</t>
  </si>
  <si>
    <t>44248618-9</t>
  </si>
  <si>
    <t>全球变化（第二版）</t>
  </si>
  <si>
    <t>张兰生等</t>
  </si>
  <si>
    <t>地学类、环境科学类</t>
  </si>
  <si>
    <t>44248619-7</t>
  </si>
  <si>
    <t>海洋科学导论</t>
  </si>
  <si>
    <t>冯士筰，李凤岐等</t>
  </si>
  <si>
    <t>海洋科学类、地理科学类</t>
  </si>
  <si>
    <t>国家优秀教材一等奖，普通高等教育“九五”国家级重点教材</t>
  </si>
  <si>
    <t>44248620-5</t>
  </si>
  <si>
    <t>海洋资源概论</t>
  </si>
  <si>
    <t>朱晓东等</t>
  </si>
  <si>
    <t>44248621-3</t>
  </si>
  <si>
    <t>地理科学导论</t>
  </si>
  <si>
    <t>白光润</t>
  </si>
  <si>
    <t>地理科学类</t>
  </si>
  <si>
    <t>44248622-1</t>
  </si>
  <si>
    <t>地理调查研究方法（第2版）</t>
  </si>
  <si>
    <t>全国中小学教师继续教育教材</t>
  </si>
  <si>
    <t>过宝兴</t>
  </si>
  <si>
    <t>2001-02</t>
  </si>
  <si>
    <t>44248623-9</t>
  </si>
  <si>
    <t>地理教育学</t>
  </si>
  <si>
    <t>袁书琪等</t>
  </si>
  <si>
    <t>44248624-7</t>
  </si>
  <si>
    <t>中学地理教材教法</t>
  </si>
  <si>
    <t>王树声</t>
  </si>
  <si>
    <t>44248625-4</t>
  </si>
  <si>
    <t>新编地图学教程（第3版）</t>
  </si>
  <si>
    <t>毛赞猷等</t>
  </si>
  <si>
    <t>44248626-2</t>
  </si>
  <si>
    <t>新编地图学实习教程（附光盘1张）</t>
  </si>
  <si>
    <t>蔡孟裔等</t>
  </si>
  <si>
    <t>44248627-0</t>
  </si>
  <si>
    <t>人文地理学及野外实习教程</t>
  </si>
  <si>
    <t>孔翔等</t>
  </si>
  <si>
    <t>44248628-8</t>
  </si>
  <si>
    <t>地图学</t>
  </si>
  <si>
    <t>江南</t>
  </si>
  <si>
    <t>44248629-6</t>
  </si>
  <si>
    <t>地图学实习教程</t>
  </si>
  <si>
    <t>江南，武丽丽，孙冰，陈敏颉</t>
  </si>
  <si>
    <t>44248630-4</t>
  </si>
  <si>
    <t>遥感导论（附电子教案）</t>
  </si>
  <si>
    <t>梅安新等</t>
  </si>
  <si>
    <t>44248631-2</t>
  </si>
  <si>
    <t>遥感概论</t>
  </si>
  <si>
    <t>彭望琭等</t>
  </si>
  <si>
    <t>2002-12</t>
  </si>
  <si>
    <t>44248632-0</t>
  </si>
  <si>
    <t>遥感概论（第二版）</t>
  </si>
  <si>
    <t>44248633-8</t>
  </si>
  <si>
    <t>遥感实习教程（附光盘）</t>
  </si>
  <si>
    <t>刘慧平，秦其明</t>
  </si>
  <si>
    <t>44248634-6</t>
  </si>
  <si>
    <t>地理信息系统概论（第3版）</t>
  </si>
  <si>
    <t>黄杏元等</t>
  </si>
  <si>
    <t>44248635-3</t>
  </si>
  <si>
    <t>地理信息系统实习教程（附光盘）</t>
  </si>
  <si>
    <t>张超等</t>
  </si>
  <si>
    <t>44248636-1</t>
  </si>
  <si>
    <t>地理信息系统教程（第2版）</t>
  </si>
  <si>
    <t>汤国安等</t>
  </si>
  <si>
    <t>地理类</t>
  </si>
  <si>
    <t>44248637-9</t>
  </si>
  <si>
    <t>环境学基础教程（第2版）</t>
  </si>
  <si>
    <t>贾振邦，黄润华</t>
  </si>
  <si>
    <t>地理科学类、环境科学类</t>
  </si>
  <si>
    <t>44248638-7</t>
  </si>
  <si>
    <t>人文地理学（第2版）</t>
  </si>
  <si>
    <t>赵荣等</t>
  </si>
  <si>
    <t>44248639-5</t>
  </si>
  <si>
    <t>人文地理学</t>
  </si>
  <si>
    <t>陆林等</t>
  </si>
  <si>
    <t>44248640-3</t>
  </si>
  <si>
    <t>人文地理学流派</t>
  </si>
  <si>
    <t>顾朝林等</t>
  </si>
  <si>
    <t>44248641-1</t>
  </si>
  <si>
    <t>人文地理学野外方法</t>
  </si>
  <si>
    <t>周尚意</t>
  </si>
  <si>
    <t>44248642-9</t>
  </si>
  <si>
    <t>经济地理学（第3版）</t>
  </si>
  <si>
    <t>李小建等</t>
  </si>
  <si>
    <t>地理科学类、经济学类</t>
  </si>
  <si>
    <t>44248643-7</t>
  </si>
  <si>
    <t>世界经济地理</t>
  </si>
  <si>
    <t>杜德斌等</t>
  </si>
  <si>
    <t>44248644-5</t>
  </si>
  <si>
    <t>中国经济地理</t>
  </si>
  <si>
    <t>路紫等</t>
  </si>
  <si>
    <t>44248645-2</t>
  </si>
  <si>
    <t>城市地理学（第三版）</t>
  </si>
  <si>
    <t>许学强等</t>
  </si>
  <si>
    <t>教育部科技进步三等奖</t>
  </si>
  <si>
    <t>44248646-0</t>
  </si>
  <si>
    <t>文化地理学</t>
  </si>
  <si>
    <t>周尚意等</t>
  </si>
  <si>
    <t>44248647-8</t>
  </si>
  <si>
    <t>政治地理学：时空中的政治格局</t>
  </si>
  <si>
    <t>王恩涌</t>
  </si>
  <si>
    <t>1998-07</t>
  </si>
  <si>
    <t>44248648-6</t>
  </si>
  <si>
    <t>区域分析与区域规划（第3版）</t>
  </si>
  <si>
    <t>崔功豪等</t>
  </si>
  <si>
    <t>地理科学类、土建类</t>
  </si>
  <si>
    <t>44248649-4</t>
  </si>
  <si>
    <t>资源经济学</t>
  </si>
  <si>
    <t>刘学敏等</t>
  </si>
  <si>
    <t>44248650-2</t>
  </si>
  <si>
    <t>世界地理（附电子教案）</t>
  </si>
  <si>
    <t>杨青山等</t>
  </si>
  <si>
    <t>44248651-0</t>
  </si>
  <si>
    <t>中国地理（第二版）</t>
  </si>
  <si>
    <t>赵济，王静爱，朱华晟</t>
  </si>
  <si>
    <t>44248652-8</t>
  </si>
  <si>
    <t>新编中国自然地理</t>
  </si>
  <si>
    <t>赵济</t>
  </si>
  <si>
    <t>44248653-6</t>
  </si>
  <si>
    <t>中国地理教程（附电子教案）</t>
  </si>
  <si>
    <t>王静爱等</t>
  </si>
  <si>
    <t>2006年北京高等教育精品教材</t>
  </si>
  <si>
    <t>44248654-4</t>
  </si>
  <si>
    <t>44248655-1</t>
  </si>
  <si>
    <t>现代地貌学</t>
  </si>
  <si>
    <t>高抒等</t>
  </si>
  <si>
    <t>44248656-9</t>
  </si>
  <si>
    <t>现代自然地理学（第2版）（附电子教案）</t>
  </si>
  <si>
    <t>王建</t>
  </si>
  <si>
    <t>44248657-7</t>
  </si>
  <si>
    <t>现代自然地理学实习教程（附光盘）</t>
  </si>
  <si>
    <t>王建等</t>
  </si>
  <si>
    <t>44248658-5</t>
  </si>
  <si>
    <t>自然地理学原理（第2版）</t>
  </si>
  <si>
    <t>陈效逑</t>
  </si>
  <si>
    <t>44248659-3</t>
  </si>
  <si>
    <t>综合自然地理学（第3版）</t>
  </si>
  <si>
    <t>蔡运龙</t>
  </si>
  <si>
    <t>44248660-1</t>
  </si>
  <si>
    <t>生物地理学（第2版）</t>
  </si>
  <si>
    <t>殷秀琴</t>
  </si>
  <si>
    <t>44248661-9</t>
  </si>
  <si>
    <t>计量地理学（第2版）</t>
  </si>
  <si>
    <t>徐建华</t>
  </si>
  <si>
    <t>44248662-7</t>
  </si>
  <si>
    <t>44248663-5</t>
  </si>
  <si>
    <t>地理教学论</t>
  </si>
  <si>
    <t>户清丽，李家清</t>
  </si>
  <si>
    <t>44248664-3</t>
  </si>
  <si>
    <t>局域网构建技术</t>
  </si>
  <si>
    <t>郭绍青</t>
  </si>
  <si>
    <t>44248665-0</t>
  </si>
  <si>
    <t>中学信息技术教学与实践研究（修订版）</t>
  </si>
  <si>
    <t>叶金霞</t>
  </si>
  <si>
    <t>44248666-8</t>
  </si>
  <si>
    <t>普通生物学</t>
  </si>
  <si>
    <t>林宏辉，兰利琼</t>
  </si>
  <si>
    <t>44248667-6</t>
  </si>
  <si>
    <t>植物学（第2版）（彩色版）</t>
  </si>
  <si>
    <t>马炜梁</t>
  </si>
  <si>
    <t>44248668-4</t>
  </si>
  <si>
    <t>植物学（第3版）</t>
  </si>
  <si>
    <t>廖文波等</t>
  </si>
  <si>
    <t>44248669-2</t>
  </si>
  <si>
    <t>植物生理学（第8版）</t>
  </si>
  <si>
    <t>王小菁</t>
  </si>
  <si>
    <t>全国优秀教材二等奖，“十二五”职业教育国家规划教材</t>
  </si>
  <si>
    <t>44248670-0</t>
  </si>
  <si>
    <t>普通动物学（第4版）</t>
  </si>
  <si>
    <t>刘凌云，郑光美</t>
  </si>
  <si>
    <t>44248671-8</t>
  </si>
  <si>
    <t>人体解剖生理学（第3版）</t>
  </si>
  <si>
    <t>左明雪</t>
  </si>
  <si>
    <t>44248672-6</t>
  </si>
  <si>
    <t>微生物学（第4版）</t>
  </si>
  <si>
    <t>辛明秀，黄秀梨</t>
  </si>
  <si>
    <t>44248673-4</t>
  </si>
  <si>
    <t>遗传学（第4版）</t>
  </si>
  <si>
    <t>刘祖洞，吴燕华，乔守怡，赵寿元</t>
  </si>
  <si>
    <t>44248674-2</t>
  </si>
  <si>
    <t>基础遗传学</t>
  </si>
  <si>
    <t>徐晋麟，赵耕春</t>
  </si>
  <si>
    <t>44248675-9</t>
  </si>
  <si>
    <t>生物化学简明教程（第6版）</t>
  </si>
  <si>
    <t>魏民，张丽萍，杨建雄</t>
  </si>
  <si>
    <t>44248676-7</t>
  </si>
  <si>
    <t>基础生物化学原理（双色版）</t>
  </si>
  <si>
    <t>杨荣武</t>
  </si>
  <si>
    <t>44248677-5</t>
  </si>
  <si>
    <t>生物化学原理（第3版）（双色版）</t>
  </si>
  <si>
    <t>44248678-3</t>
  </si>
  <si>
    <t>现代分子生物学（第5版）（双色版）</t>
  </si>
  <si>
    <t>朱玉贤等</t>
  </si>
  <si>
    <t>44248679-1</t>
  </si>
  <si>
    <t>细胞生物学（第5版）（彩色版）</t>
  </si>
  <si>
    <t>丁明孝，王喜忠等</t>
  </si>
  <si>
    <t>全国优秀教材一等奖，“十二五”职业教育国家规划教材</t>
  </si>
  <si>
    <t>44248680-9</t>
  </si>
  <si>
    <t>发育生物学（第4版）</t>
  </si>
  <si>
    <t>张红卫</t>
  </si>
  <si>
    <t>44248681-7</t>
  </si>
  <si>
    <t>免疫学导论（第3版）</t>
  </si>
  <si>
    <t>于善谦，王洪海，朱乃硕，叶荣，谢建平</t>
  </si>
  <si>
    <t>44248682-5</t>
  </si>
  <si>
    <t>基础生态学（第3版）</t>
  </si>
  <si>
    <t>牛翠娟，娄安如，孙儒泳，李庆芬</t>
  </si>
  <si>
    <t>44248683-3</t>
  </si>
  <si>
    <t>进化生物学基础（第4版）</t>
  </si>
  <si>
    <t>李难，王正寰</t>
  </si>
  <si>
    <t>44248684-1</t>
  </si>
  <si>
    <t>进化生物学（第4版）</t>
  </si>
  <si>
    <t>沈银柱，黄占景，葛荣朝</t>
  </si>
  <si>
    <t>44248685-8</t>
  </si>
  <si>
    <t>生物技术概论（第2版）</t>
  </si>
  <si>
    <t>周选围</t>
  </si>
  <si>
    <t>44248686-6</t>
  </si>
  <si>
    <t>中学生物学教学论（第3版）</t>
  </si>
  <si>
    <t>44248687-4</t>
  </si>
  <si>
    <t>44248688-2</t>
  </si>
  <si>
    <t>高中生物学实验培训教程</t>
  </si>
  <si>
    <t>邢福，王丽</t>
  </si>
  <si>
    <t>44248689-0</t>
  </si>
  <si>
    <t>虚拟仿真实验教学设计与应用</t>
  </si>
  <si>
    <t>44248690-8</t>
  </si>
  <si>
    <t>虚拟仿真教学环境构建</t>
  </si>
  <si>
    <t>44248691-6</t>
  </si>
  <si>
    <t>44248692-4</t>
  </si>
  <si>
    <t>44248693-2</t>
  </si>
  <si>
    <t>44248694-0</t>
  </si>
  <si>
    <t>44248695-7</t>
  </si>
  <si>
    <t>44248696-5</t>
  </si>
  <si>
    <t>44248697-3</t>
  </si>
  <si>
    <t>44248698-1</t>
  </si>
  <si>
    <t>44248699-9</t>
  </si>
  <si>
    <t>44248700-5</t>
  </si>
  <si>
    <t>44248701-3</t>
  </si>
  <si>
    <t>44248702-1</t>
  </si>
  <si>
    <t>为未来而教——叶丙成的BTS教育新思维</t>
  </si>
  <si>
    <t>叶丙成</t>
  </si>
  <si>
    <t>大中小学教师</t>
  </si>
  <si>
    <t>44248703-9</t>
  </si>
  <si>
    <t>44248704-7</t>
  </si>
  <si>
    <t>认识湿地</t>
  </si>
  <si>
    <t>崔丽娟</t>
  </si>
  <si>
    <t>44248705-4</t>
  </si>
  <si>
    <t>44248706-2</t>
  </si>
  <si>
    <t>44248707-0</t>
  </si>
  <si>
    <t>44248708-8</t>
  </si>
  <si>
    <t>44248709-6</t>
  </si>
  <si>
    <t>44248710-4</t>
  </si>
  <si>
    <t>44248711-2</t>
  </si>
  <si>
    <t>44248712-0</t>
  </si>
  <si>
    <t>44248713-8</t>
  </si>
  <si>
    <t>国家一流本科课程配套教材</t>
  </si>
  <si>
    <t>中职教师</t>
  </si>
  <si>
    <t>44248714-6</t>
  </si>
  <si>
    <t>胡斌武</t>
  </si>
  <si>
    <t>44248715-3</t>
  </si>
  <si>
    <t>中外职业教育概论</t>
  </si>
  <si>
    <t>陈明昆</t>
  </si>
  <si>
    <t>44248716-1</t>
  </si>
  <si>
    <t>董鹏中</t>
  </si>
  <si>
    <t>44248717-9</t>
  </si>
  <si>
    <t>职业教育课程开发</t>
  </si>
  <si>
    <t>曲丽娜</t>
  </si>
  <si>
    <t>44248718-7</t>
  </si>
  <si>
    <t>职业教育管理学</t>
  </si>
  <si>
    <t>周明星</t>
  </si>
  <si>
    <t>44248719-5</t>
  </si>
  <si>
    <t>闫广芬</t>
  </si>
  <si>
    <t>本科、中职教师、高职教师</t>
  </si>
  <si>
    <t>44248720-3</t>
  </si>
  <si>
    <t>44248721-1</t>
  </si>
  <si>
    <t>44248722-9</t>
  </si>
  <si>
    <t>中国现代文学史1915-2018（第四版）（上册）</t>
  </si>
  <si>
    <t>44248723-7</t>
  </si>
  <si>
    <t>中国现代文学史1915-2018（第四版）（下册）</t>
  </si>
  <si>
    <t>44248724-5</t>
  </si>
  <si>
    <t>44248725-2</t>
  </si>
  <si>
    <t>44248726-0</t>
  </si>
  <si>
    <t>44248727-8</t>
  </si>
  <si>
    <t>44248728-6</t>
  </si>
  <si>
    <t>44248729-4</t>
  </si>
  <si>
    <t>外国文学史（西方卷）（第二版）</t>
  </si>
  <si>
    <t>王立新主编</t>
  </si>
  <si>
    <t>44248730-2</t>
  </si>
  <si>
    <t>44248731-0</t>
  </si>
  <si>
    <t>44248732-8</t>
  </si>
  <si>
    <t>44248733-6</t>
  </si>
  <si>
    <t>44248734-4</t>
  </si>
  <si>
    <t>44248735-1</t>
  </si>
  <si>
    <t>44248736-9</t>
  </si>
  <si>
    <t>44248737-7</t>
  </si>
  <si>
    <t>44248738-5</t>
  </si>
  <si>
    <t>44248739-3</t>
  </si>
  <si>
    <t>44248740-1</t>
  </si>
  <si>
    <t>44248741-9</t>
  </si>
  <si>
    <t>44248742-7</t>
  </si>
  <si>
    <t>44248743-5</t>
  </si>
  <si>
    <t>教育学、劳动教育</t>
  </si>
  <si>
    <t>44248744-3</t>
  </si>
  <si>
    <t>动物解剖学与组织胚胎学（第3版）</t>
  </si>
  <si>
    <t>滕可导</t>
  </si>
  <si>
    <t>动物科学类、动物医学类</t>
  </si>
  <si>
    <t>44248745-0</t>
  </si>
  <si>
    <t>农业经济管理（第2版）</t>
  </si>
  <si>
    <t>44248746-8</t>
  </si>
  <si>
    <t>44248747-6</t>
  </si>
  <si>
    <t>44248748-4</t>
  </si>
  <si>
    <t>44248749-2</t>
  </si>
  <si>
    <t>44248750-0</t>
  </si>
  <si>
    <t>青少年户外营地丛书——体验教育师培训教程</t>
  </si>
  <si>
    <t>张春亮</t>
  </si>
  <si>
    <t>44248751-8</t>
  </si>
  <si>
    <t>青少年户外营地丛书——营地建设与管理</t>
  </si>
  <si>
    <t>国家体育总局青少年体育司，中国登山协会</t>
  </si>
  <si>
    <t>44248752-6</t>
  </si>
  <si>
    <t>青少年户外营地丛书——营地指导员基础教程</t>
  </si>
  <si>
    <t>44248753-4</t>
  </si>
  <si>
    <t>青少年户外营地丛书——营地山地户外运动教程</t>
  </si>
  <si>
    <t>44248754-2</t>
  </si>
  <si>
    <t>青少年户外营地丛书——营地水上运动教程</t>
  </si>
  <si>
    <t>44248755-9</t>
  </si>
  <si>
    <t>青少年户外营地丛书——野战运动实务</t>
  </si>
  <si>
    <t>吴军生</t>
  </si>
  <si>
    <t>44248756-7</t>
  </si>
  <si>
    <t>中国武术段位制系列教程——趣味武术（第2版）</t>
  </si>
  <si>
    <t>国家体育总局武术研究院</t>
  </si>
  <si>
    <t>44248757-5</t>
  </si>
  <si>
    <t>中国武术段位制系列教程——长拳（第2版）</t>
  </si>
  <si>
    <t>44248758-3</t>
  </si>
  <si>
    <t>中国武术段位制系列教程——陈式太极拳（第2版）</t>
  </si>
  <si>
    <t>44248759-1</t>
  </si>
  <si>
    <t>中国武术段位制系列教程——杨式太极拳（第2版）</t>
  </si>
  <si>
    <t>44248760-9</t>
  </si>
  <si>
    <t>体育行业国家职业资格培训教材——公共理论·初级</t>
  </si>
  <si>
    <t>体育专业双证书课程教材</t>
  </si>
  <si>
    <t>国家体育总局职业技能鉴定指导中心</t>
  </si>
  <si>
    <t>44248761-7</t>
  </si>
  <si>
    <t>体育行业国家职业资格培训教材——公共理论·中高级</t>
  </si>
  <si>
    <t>44248762-5</t>
  </si>
  <si>
    <t>体育行业国家职业资格培训教材——健身教练（第2版）</t>
  </si>
  <si>
    <t>44248763-3</t>
  </si>
  <si>
    <t>体育行业国家职业资格培训教材——健美操（团体课程）（第2版）</t>
  </si>
  <si>
    <t>44248764-1</t>
  </si>
  <si>
    <t>体育行业国家职业资格培训教材——滑雪（第2版）</t>
  </si>
  <si>
    <t>44248765-8</t>
  </si>
  <si>
    <t>体育行业国家职业资格培训教材——羽毛球·初级</t>
  </si>
  <si>
    <t>44248766-6</t>
  </si>
  <si>
    <t>体育行业国家职业资格培训教材——游泳救生员（游泳池救生）（第2版）</t>
  </si>
  <si>
    <t>44248767-4</t>
  </si>
  <si>
    <t>44248768-2</t>
  </si>
  <si>
    <t>44248769-0</t>
  </si>
  <si>
    <t>文化素质教育与校园文化建设</t>
  </si>
  <si>
    <t>44248770-8</t>
  </si>
  <si>
    <t>专升本高等数学系列——中学数学高等数学衔接教程</t>
  </si>
  <si>
    <t>宋浩</t>
  </si>
  <si>
    <t>44248771-6</t>
  </si>
  <si>
    <t>全国护士执业资格考试周周手札</t>
  </si>
  <si>
    <t>周培玲，沃米医学护考研究院</t>
  </si>
  <si>
    <t>护理学</t>
  </si>
  <si>
    <t>44248772-4</t>
  </si>
  <si>
    <t>全国护士执业资格考试五维考点速记</t>
  </si>
  <si>
    <t>44248773-2</t>
  </si>
  <si>
    <t>会计专业技术资格考试考点一本通 初级会计实务</t>
  </si>
  <si>
    <t>新东方财经教育</t>
  </si>
  <si>
    <t>职业资格</t>
  </si>
  <si>
    <t>44248774-0</t>
  </si>
  <si>
    <t>会计专业技术资格考试考点一本通 经济法基础</t>
  </si>
  <si>
    <t>44248775-7</t>
  </si>
  <si>
    <t>电子竞技运营师等级考试 公共基础知识教程</t>
  </si>
  <si>
    <t>北京动漫游戏产业协会</t>
  </si>
  <si>
    <t>电子竞技</t>
  </si>
  <si>
    <t>44248776-5</t>
  </si>
  <si>
    <t>电子竞技运营师等级考试 四级考试教程</t>
  </si>
  <si>
    <t>44248777-3</t>
  </si>
  <si>
    <t>中国近现代史纲要自学考试学习读本</t>
  </si>
  <si>
    <t>李捷，王顺生</t>
  </si>
  <si>
    <t>44248778-1</t>
  </si>
  <si>
    <t>思想道德修养与法律基础自学考试学习读本</t>
  </si>
  <si>
    <t>刘瑞复，李毅红</t>
  </si>
  <si>
    <t>自考专科</t>
  </si>
  <si>
    <t>44248779-9</t>
  </si>
  <si>
    <t>廖为建</t>
  </si>
  <si>
    <t>44248780-7</t>
  </si>
  <si>
    <t>曹中平</t>
  </si>
  <si>
    <t>44248781-5</t>
  </si>
  <si>
    <t>44248782-3</t>
  </si>
  <si>
    <t>虞永平</t>
  </si>
  <si>
    <t>44248783-1</t>
  </si>
  <si>
    <t>44248784-9</t>
  </si>
  <si>
    <t>韩映虹</t>
  </si>
  <si>
    <t>44248785-6</t>
  </si>
  <si>
    <t>44248786-4</t>
  </si>
  <si>
    <t>阴国恩</t>
  </si>
  <si>
    <t>44248787-2</t>
  </si>
  <si>
    <t>何晓夏，王晨</t>
  </si>
  <si>
    <t>44248788-0</t>
  </si>
  <si>
    <t>心理卫生与心理辅导</t>
  </si>
  <si>
    <t>傅纳</t>
  </si>
  <si>
    <t>44248789-8</t>
  </si>
  <si>
    <t>儿童发展理论</t>
  </si>
  <si>
    <t>44248790-6</t>
  </si>
  <si>
    <t>幼儿园教育活动设计与组织</t>
  </si>
  <si>
    <t>44248791-4</t>
  </si>
  <si>
    <t>44248792-2</t>
  </si>
  <si>
    <t>44248793-0</t>
  </si>
  <si>
    <t>比较学前教育</t>
  </si>
  <si>
    <t>44248794-8</t>
  </si>
  <si>
    <t>林宏</t>
  </si>
  <si>
    <t>44248795-5</t>
  </si>
  <si>
    <t>44248796-3</t>
  </si>
  <si>
    <t>人力资源管理（一）</t>
  </si>
  <si>
    <t>赵凤敏</t>
  </si>
  <si>
    <t>44248797-1</t>
  </si>
  <si>
    <t>幼儿园教育基础</t>
  </si>
  <si>
    <t>郑三元</t>
  </si>
  <si>
    <t>44248798-9</t>
  </si>
  <si>
    <t>中小学教育管理</t>
  </si>
  <si>
    <t>鲍传友</t>
  </si>
  <si>
    <t>教育管理</t>
  </si>
  <si>
    <t>44248799-7</t>
  </si>
  <si>
    <t>44248800-3</t>
  </si>
  <si>
    <t>刘焱，潘月娟</t>
  </si>
  <si>
    <t>44248801-1</t>
  </si>
  <si>
    <t>黄强，彭向刚</t>
  </si>
  <si>
    <t>44248802-9</t>
  </si>
  <si>
    <t>44248803-7</t>
  </si>
  <si>
    <t>廖丽英</t>
  </si>
  <si>
    <t>44248804-5</t>
  </si>
  <si>
    <t>44248805-2</t>
  </si>
  <si>
    <t>公务员制度</t>
  </si>
  <si>
    <t>44248806-0</t>
  </si>
  <si>
    <t>44248807-8</t>
  </si>
  <si>
    <t>44248808-6</t>
  </si>
  <si>
    <t>杜国平</t>
  </si>
  <si>
    <t>44248809-4</t>
  </si>
  <si>
    <t>教育统计与测量</t>
  </si>
  <si>
    <t>赵德成</t>
  </si>
  <si>
    <t>44248810-2</t>
  </si>
  <si>
    <t>当代中国政治制度</t>
  </si>
  <si>
    <t>王续添</t>
  </si>
  <si>
    <t>44248811-0</t>
  </si>
  <si>
    <t>行政组织理论</t>
  </si>
  <si>
    <t>倪星</t>
  </si>
  <si>
    <t>44248812-8</t>
  </si>
  <si>
    <t>邓宪亮</t>
  </si>
  <si>
    <t>44248813-6</t>
  </si>
  <si>
    <t>政治学概论</t>
  </si>
  <si>
    <t>周光辉</t>
  </si>
  <si>
    <t>44248814-4</t>
  </si>
  <si>
    <t>西方政治制度</t>
  </si>
  <si>
    <t>谭君久</t>
  </si>
  <si>
    <t>44248815-1</t>
  </si>
  <si>
    <t>教育管理原理</t>
  </si>
  <si>
    <t>孙绵涛</t>
  </si>
  <si>
    <t>44248816-9</t>
  </si>
  <si>
    <t>班建武</t>
  </si>
  <si>
    <t>44248817-7</t>
  </si>
  <si>
    <t>计算机组成原理</t>
  </si>
  <si>
    <t>袁春风</t>
  </si>
  <si>
    <t>计算机及应用</t>
  </si>
  <si>
    <t>44248818-5</t>
  </si>
  <si>
    <t>高等数学（一）</t>
  </si>
  <si>
    <t>扈志明</t>
  </si>
  <si>
    <t>经济管理类公共课</t>
  </si>
  <si>
    <t>44248819-3</t>
  </si>
  <si>
    <t>张厚粲</t>
  </si>
  <si>
    <t>教育学、教育管理</t>
  </si>
  <si>
    <t>44248820-1</t>
  </si>
  <si>
    <t>市政学</t>
  </si>
  <si>
    <t>孙亚忠</t>
  </si>
  <si>
    <t>44248821-9</t>
  </si>
  <si>
    <t>外国文学作品选</t>
  </si>
  <si>
    <t>44248822-7</t>
  </si>
  <si>
    <t>劳凯声</t>
  </si>
  <si>
    <t>44248823-5</t>
  </si>
  <si>
    <t>中外教育管理史</t>
  </si>
  <si>
    <t>施克灿</t>
  </si>
  <si>
    <t>44248824-3</t>
  </si>
  <si>
    <t>教育经济学</t>
  </si>
  <si>
    <t>靳希斌</t>
  </si>
  <si>
    <t>44248825-0</t>
  </si>
  <si>
    <t>44248826-8</t>
  </si>
  <si>
    <t>教育督导、评价与监测</t>
  </si>
  <si>
    <t>苏君阳</t>
  </si>
  <si>
    <t>44248827-6</t>
  </si>
  <si>
    <t>教育管理心理学</t>
  </si>
  <si>
    <t>郭瞻予</t>
  </si>
  <si>
    <t>44248828-4</t>
  </si>
  <si>
    <t>教育预测与规划</t>
  </si>
  <si>
    <t>朱颜杰</t>
  </si>
  <si>
    <t>44248829-2</t>
  </si>
  <si>
    <t>小学语文教学论</t>
  </si>
  <si>
    <t>44248830-0</t>
  </si>
  <si>
    <t>杜悦艳，陈迁</t>
  </si>
  <si>
    <t>44248831-8</t>
  </si>
  <si>
    <t>计算机网络管理</t>
  </si>
  <si>
    <t>孙卫真</t>
  </si>
  <si>
    <t>44248832-6</t>
  </si>
  <si>
    <t>科学、技术与社会</t>
  </si>
  <si>
    <t>刘孝廷</t>
  </si>
  <si>
    <t>44248833-4</t>
  </si>
  <si>
    <t>教育原理</t>
  </si>
  <si>
    <t>44248834-2</t>
  </si>
  <si>
    <t>刘吉佑，李少琪</t>
  </si>
  <si>
    <t>工科类公共课</t>
  </si>
  <si>
    <t>44248835-9</t>
  </si>
  <si>
    <t>44248836-7</t>
  </si>
  <si>
    <t>美育基础</t>
  </si>
  <si>
    <t>44248837-5</t>
  </si>
  <si>
    <t>小学科学教育</t>
  </si>
  <si>
    <t>杨宝山</t>
  </si>
  <si>
    <t>44248838-3</t>
  </si>
  <si>
    <t>幼儿园组织与管理 核心考点精解</t>
  </si>
  <si>
    <t>44248839-1</t>
  </si>
  <si>
    <t>学前教育研究方法 核心考点精解</t>
  </si>
  <si>
    <t>44248840-9</t>
  </si>
  <si>
    <t>学前卫生学 核心考点精解</t>
  </si>
  <si>
    <t>44248841-7</t>
  </si>
  <si>
    <t>儿童发展理论 核心考点精解</t>
  </si>
  <si>
    <t>44248842-5</t>
  </si>
  <si>
    <t>全国各类成人高等学校招生复习考试大纲（专科起点升本科）理学 工学（2020年版）</t>
  </si>
  <si>
    <t>教育部考试中心</t>
  </si>
  <si>
    <t>成考专起点理学工学</t>
  </si>
  <si>
    <t>44248843-3</t>
  </si>
  <si>
    <t>全国各类成人高等学校招生复习考试大纲（专科起点升本科）经济学 管理学（2020年版）</t>
  </si>
  <si>
    <t>成考专起点经济学管理学</t>
  </si>
  <si>
    <t>44248844-1</t>
  </si>
  <si>
    <t>全国各类成人高等学校招生复习考试大纲（专科起点升本科）哲学 文学 历史学（2020年版）</t>
  </si>
  <si>
    <t>成考专起点哲学文学历史学</t>
  </si>
  <si>
    <t>44248845-8</t>
  </si>
  <si>
    <t>全国各类成人高等学校招生复习考试大纲（专科起点升本科）法学 教育学（2020年版）</t>
  </si>
  <si>
    <t>成考专起点法学教育学</t>
  </si>
  <si>
    <t>44248846-6</t>
  </si>
  <si>
    <t>全国各类成人高等学校招生复习考试大纲（专科起点升本科）农学 医学（2020年版）</t>
  </si>
  <si>
    <t>成考专起点农学医学</t>
  </si>
  <si>
    <t>44248847-4</t>
  </si>
  <si>
    <t>全国各类成人高等学校招生复习考试大纲（高中起点升本、专科）（2020年版）</t>
  </si>
  <si>
    <t>成考高起点</t>
  </si>
  <si>
    <t>44248848-2</t>
  </si>
  <si>
    <t>全国各类成人高考复习考试辅导教材（专科起点升本科）政治（第18版）</t>
  </si>
  <si>
    <t>高浩峰</t>
  </si>
  <si>
    <t>成考专起点</t>
  </si>
  <si>
    <t>18版</t>
  </si>
  <si>
    <t>44248849-0</t>
  </si>
  <si>
    <t>全国各类成人高考复习考试辅导教材（专科起点升本科）英语（第18版）</t>
  </si>
  <si>
    <t>44248850-8</t>
  </si>
  <si>
    <t>全国各类成人高考复习指导丛书（高中起点升本、专科）语文附解题指导（第25版）</t>
  </si>
  <si>
    <t>张盛如</t>
  </si>
  <si>
    <t>25版</t>
  </si>
  <si>
    <t>44248851-6</t>
  </si>
  <si>
    <t>全国各类成人高考复习指导丛书（高中起点升本、专科）数学（文史财经类）附解题指导（第25版）</t>
  </si>
  <si>
    <t>孙成基</t>
  </si>
  <si>
    <t>成考高起点文科</t>
  </si>
  <si>
    <t>44248852-4</t>
  </si>
  <si>
    <t>全国各类成人高考复习指导丛书（高中起点升本、专科）数学（理工农医类）附解题指导（第25版）</t>
  </si>
  <si>
    <t>成考高起点理科</t>
  </si>
  <si>
    <t>44248853-2</t>
  </si>
  <si>
    <t>全国各类成人高考复习指导丛书（高中起点升本、专科）英语附解题指导（第25版）</t>
  </si>
  <si>
    <t>梁志大</t>
  </si>
  <si>
    <t>44248854-0</t>
  </si>
  <si>
    <t>全国各类成人高考复习考试辅导教材（专科起点升本科）教育理论</t>
  </si>
  <si>
    <t>刘维良，赵玉如</t>
  </si>
  <si>
    <t>成考专起点教育学</t>
  </si>
  <si>
    <t>17版</t>
  </si>
  <si>
    <t>44248855-7</t>
  </si>
  <si>
    <t>全国各类成人高考复习考试辅导教材（专科起点升本科）大学语文（第18版）</t>
  </si>
  <si>
    <t>张煜</t>
  </si>
  <si>
    <t>44248856-5</t>
  </si>
  <si>
    <t>全国各类成人高考复习考试辅导教材（专科起点升本科）高等数学（一）（第18版）</t>
  </si>
  <si>
    <t>44248857-3</t>
  </si>
  <si>
    <t>全国各类成人高考复习考试辅导教材（专科起点升本科）高等数学（二）（第18版）</t>
  </si>
  <si>
    <t>44248858-1</t>
  </si>
  <si>
    <t>全国各类成人高考复习考试辅导教材（专科起点升本科）艺术概论</t>
  </si>
  <si>
    <t>郭青春</t>
  </si>
  <si>
    <t>成考专起点艺术学</t>
  </si>
  <si>
    <t>44248859-9</t>
  </si>
  <si>
    <t>全国各类成人高考复习考试辅导教材（专科起点升本科）生态学基础</t>
  </si>
  <si>
    <t>曹凑贵</t>
  </si>
  <si>
    <t>成考专起点农学</t>
  </si>
  <si>
    <t>44248860-7</t>
  </si>
  <si>
    <t>全国各类成人高考复习考试辅导教材（专科起点升本科）医学综合</t>
  </si>
  <si>
    <t>王棋然</t>
  </si>
  <si>
    <t>成考专起点医学</t>
  </si>
  <si>
    <t>44248861-5</t>
  </si>
  <si>
    <t>全国各类成人高考复习考试辅导教材（专科起点升本科）民法（第18版）</t>
  </si>
  <si>
    <t>成考专起点法学</t>
  </si>
  <si>
    <t>44248862-3</t>
  </si>
  <si>
    <t>全国各类成人高考复习指导丛书（高中起点升本科）历史地理综合科历史分册附解题指导</t>
  </si>
  <si>
    <t>孟广恒</t>
  </si>
  <si>
    <t>24版</t>
  </si>
  <si>
    <t>44248863-1</t>
  </si>
  <si>
    <t>全国各类成人高考复习指导丛书（高中起点升本科）历史地理综合科地理分册附解题指导</t>
  </si>
  <si>
    <t>丁登山</t>
  </si>
  <si>
    <t>44248864-9</t>
  </si>
  <si>
    <t>全国各类成人高考复习指导丛书（高中起点升本科）物理化学综合科物理分册附解题指导</t>
  </si>
  <si>
    <t>44248865-6</t>
  </si>
  <si>
    <t>全国各类成人高考复习指导丛书（高中起点升本科）物理化学综合科化学分册附解题指导</t>
  </si>
  <si>
    <t>刘尧</t>
  </si>
  <si>
    <t>44248866-4</t>
  </si>
  <si>
    <t>全国各类成人高考（专科起点升本科）英语考点精解与冲刺预测试卷</t>
  </si>
  <si>
    <t>44248867-2</t>
  </si>
  <si>
    <t>全国各类成人高考（高中起点升本、专科）语文冲刺预测试卷</t>
  </si>
  <si>
    <t>高山</t>
  </si>
  <si>
    <t>44248868-0</t>
  </si>
  <si>
    <t>全国各类成人高考（高中起点升本、专科）数学（文史财经类）冲刺预测试卷</t>
  </si>
  <si>
    <t>付以伟</t>
  </si>
  <si>
    <t>44248869-8</t>
  </si>
  <si>
    <t>全国各类成人高考（高中起点升本、专科）数学（理工农医类）冲刺预测试卷</t>
  </si>
  <si>
    <t>王汉华</t>
  </si>
  <si>
    <t>44248870-6</t>
  </si>
  <si>
    <t>全国各类成人高考（高中起点升本、专科）英语冲刺预测试卷</t>
  </si>
  <si>
    <t>白薇</t>
  </si>
  <si>
    <t>44248871-4</t>
  </si>
  <si>
    <t>全国各类成人高考（专科起点升本科）教育理论考点精解与冲刺预测试卷</t>
  </si>
  <si>
    <t>44248872-2</t>
  </si>
  <si>
    <t>全国各类成人高考（专科起点升本科）大学语文考点精解与冲刺预测试卷</t>
  </si>
  <si>
    <t>44248873-0</t>
  </si>
  <si>
    <t>全国各类成人高考（专科起点升本科）高等数学（一）考点精解与冲刺预测试卷</t>
  </si>
  <si>
    <t>44248874-8</t>
  </si>
  <si>
    <t>全国各类成人高考（专科起点升本科）高等数学（二）考点精解与冲刺预测试卷</t>
  </si>
  <si>
    <t>44248875-5</t>
  </si>
  <si>
    <t>成人高等教育本科生学士学位英语水平考试大纲</t>
  </si>
  <si>
    <t>教育部学位中心</t>
  </si>
  <si>
    <t>本专科、成教</t>
  </si>
  <si>
    <t>公共外语</t>
  </si>
  <si>
    <t>44248876-3</t>
  </si>
  <si>
    <t>成人高等教育本科生学士学位英语水平考试复习指南</t>
  </si>
  <si>
    <t>44248877-1</t>
  </si>
  <si>
    <t>成人高等教育本科生学士学位英语水平考试全真模拟试卷及考点点睛</t>
  </si>
  <si>
    <t>44248878-9</t>
  </si>
  <si>
    <t>成人高等教育本科生学士学位英语水平考试必考词汇精编</t>
  </si>
  <si>
    <t>44248879-7</t>
  </si>
  <si>
    <t>44248880-5</t>
  </si>
  <si>
    <t>44248881-3</t>
  </si>
  <si>
    <t>44248882-1</t>
  </si>
  <si>
    <t>全国计算机等级考试二级教程——C语言程序设计</t>
  </si>
  <si>
    <t>44248883-9</t>
  </si>
  <si>
    <t>土力学</t>
  </si>
  <si>
    <t>齐吉琳</t>
  </si>
  <si>
    <t>44248884-7</t>
  </si>
  <si>
    <t>中小学安全教育读本——小学生防溺水安全教育（1-3年级）（第二版）</t>
  </si>
  <si>
    <t>郑增仪</t>
  </si>
  <si>
    <t>基础教育</t>
  </si>
  <si>
    <t>家庭教育、素质教育</t>
  </si>
  <si>
    <t>44248885-4</t>
  </si>
  <si>
    <t>中小学安全教育读本——小学生防溺水安全教育（4-6年级）（第二版）</t>
  </si>
  <si>
    <t>44248886-2</t>
  </si>
  <si>
    <t>中小学安全教育读本——中学生防溺水安全教育（第二版）</t>
  </si>
  <si>
    <t>44248887-0</t>
  </si>
  <si>
    <t>中小学安全教育读本——中小学生公共安全教育（小学1-3年级）</t>
  </si>
  <si>
    <t>44248888-8</t>
  </si>
  <si>
    <t>中小学安全教育读本——中小学生公共安全教育（小学4-6年级）</t>
  </si>
  <si>
    <t>44248889-6</t>
  </si>
  <si>
    <t>中小学安全教育读本——中小学生公共安全教育（初中）</t>
  </si>
  <si>
    <t>44248890-4</t>
  </si>
  <si>
    <t>中小学安全教育读本——中小学生公共安全教育（高中）</t>
  </si>
  <si>
    <t>44248891-2</t>
  </si>
  <si>
    <t>模拟、数字及电力电子技术</t>
  </si>
  <si>
    <t>全国高等教育自学考试指导委员会组编，邢毓华主编</t>
  </si>
  <si>
    <t>自考</t>
  </si>
  <si>
    <t>电气工程及其自动化</t>
  </si>
  <si>
    <t>44248892-0</t>
  </si>
  <si>
    <t>电子技术基础（一）（高自考不退库）</t>
  </si>
  <si>
    <t>全国高等教育自学考试指定教材，机电一体化工程专业（专科）</t>
  </si>
  <si>
    <t>沈任元</t>
  </si>
  <si>
    <t>44248893-8</t>
  </si>
  <si>
    <t>传感器与检测技术（2014版）</t>
  </si>
  <si>
    <t>樊尚春，张建民主编</t>
  </si>
  <si>
    <t>44248894-6</t>
  </si>
  <si>
    <t>自动控制系统及应用</t>
  </si>
  <si>
    <t>孔凡才</t>
  </si>
  <si>
    <t>44248895-3</t>
  </si>
  <si>
    <t>电工技术基础</t>
  </si>
  <si>
    <t>严洁</t>
  </si>
  <si>
    <t>44248896-1</t>
  </si>
  <si>
    <t>可编程控制器原理与应用（高自考不退库）</t>
  </si>
  <si>
    <t>贾贵玺</t>
  </si>
  <si>
    <t>44248897-9</t>
  </si>
  <si>
    <t>电工与电子技术</t>
  </si>
  <si>
    <t>全国高等教育自学考试指定教材</t>
  </si>
  <si>
    <t>44248898-7</t>
  </si>
  <si>
    <t>电子商务与电子政务2008年版（附考试大纲2008年版 高自考不退库）</t>
  </si>
  <si>
    <t>陈建斌</t>
  </si>
  <si>
    <t>44248899-5</t>
  </si>
  <si>
    <t>公共经济学（附考试大纲2007年版 高自考不退库）</t>
  </si>
  <si>
    <t>华民</t>
  </si>
  <si>
    <t>44248900-1</t>
  </si>
  <si>
    <t>新闻摄影（附考试大纲2009年版 高自考不退库）</t>
  </si>
  <si>
    <t>毕根辉</t>
  </si>
  <si>
    <t>44248901-9</t>
  </si>
  <si>
    <t>非政府组织管理（附考试大纲2007年版 高自考不退库）</t>
  </si>
  <si>
    <t>马庆钰</t>
  </si>
  <si>
    <t>44248902-7</t>
  </si>
  <si>
    <t>采购战术与运营（附考试大纲2008年版 高自考不退库）</t>
  </si>
  <si>
    <t>方惠</t>
  </si>
  <si>
    <t>44248903-5</t>
  </si>
  <si>
    <t>物理（工）附大纲（附考试大纲2007年版 高自考不退库）</t>
  </si>
  <si>
    <t>吴王杰</t>
  </si>
  <si>
    <t>机械设计制造及其自动化</t>
  </si>
  <si>
    <t>1-23</t>
  </si>
  <si>
    <t>44248904-3</t>
  </si>
  <si>
    <t>机械设计基础（高自考不退库）</t>
  </si>
  <si>
    <t>全国高等教育自学考试指定教材，非计算机专业公共基础课</t>
  </si>
  <si>
    <t>张鄂</t>
  </si>
  <si>
    <t>44248905-0</t>
  </si>
  <si>
    <t>机电一体化系统设计（附考试大纲2007年版 高自考不退库）</t>
  </si>
  <si>
    <t>全国高等教育自学考试指定教材，机电一体化工程专业独立本科段</t>
  </si>
  <si>
    <t>董景新，赵长德</t>
  </si>
  <si>
    <t>44248906-8</t>
  </si>
  <si>
    <t>机械制图（一）习题集（高自考不退库）</t>
  </si>
  <si>
    <t>许睦旬</t>
  </si>
  <si>
    <t>44248907-6</t>
  </si>
  <si>
    <t>机械制图（一）（高自考不退库）</t>
  </si>
  <si>
    <t>44248908-4</t>
  </si>
  <si>
    <t>工程力学2008年版（附考试大纲2008年版 高自考不退库）</t>
  </si>
  <si>
    <t>蔡怀崇，张克猛</t>
  </si>
  <si>
    <t>44248909-2</t>
  </si>
  <si>
    <t>现代设计方法</t>
  </si>
  <si>
    <t>李鹏飞，宋俐主编</t>
  </si>
  <si>
    <t>44248910-0</t>
  </si>
  <si>
    <t>机械工程控制基础（全国高等教育自学考试指导委员会组编教材）</t>
  </si>
  <si>
    <t>全国高等教育自学考试指导委员会组编；董霞，李天石，陈康宁编</t>
  </si>
  <si>
    <t>44248911-8</t>
  </si>
  <si>
    <t>机械制造2008年版（附考试大纲2008年版 高自考不退库）</t>
  </si>
  <si>
    <t>刘谨</t>
  </si>
  <si>
    <t>44248912-6</t>
  </si>
  <si>
    <t>工程力学（二）（高自考不退库）</t>
  </si>
  <si>
    <t>全国高等教育自学考试指定教材，房屋建筑工程专业（专科）</t>
  </si>
  <si>
    <t>周广春</t>
  </si>
  <si>
    <t>44248913-4</t>
  </si>
  <si>
    <t>离散数学（高自考不退库）</t>
  </si>
  <si>
    <t>辛运帏</t>
  </si>
  <si>
    <t>44248914-2</t>
  </si>
  <si>
    <t>数据库及其应用</t>
  </si>
  <si>
    <t>全国高等教育自学考试指导委员会组编；张迎新主编</t>
  </si>
  <si>
    <t>44248915-9</t>
  </si>
  <si>
    <t>Java语言程序设计（一）</t>
  </si>
  <si>
    <t>全国高等教育自学考试指导委员会组编；辛运帏，饶一梅编著</t>
  </si>
  <si>
    <t>44248916-7</t>
  </si>
  <si>
    <t>C++程序设计（2019年版）</t>
  </si>
  <si>
    <t>辛运帏，陈朔鹰</t>
  </si>
  <si>
    <t>44248917-5</t>
  </si>
  <si>
    <t>软件工程</t>
  </si>
  <si>
    <t>王立福主编</t>
  </si>
  <si>
    <t>44248918-3</t>
  </si>
  <si>
    <t>计算机网络原理</t>
  </si>
  <si>
    <t>李全龙</t>
  </si>
  <si>
    <t>44248919-1</t>
  </si>
  <si>
    <t>计算机系统结构</t>
  </si>
  <si>
    <t>全国高等教育自学考试指导委员会组编；李学干主编，张卫东副主编</t>
  </si>
  <si>
    <t>44248920-9</t>
  </si>
  <si>
    <t>计算机网络技术</t>
  </si>
  <si>
    <t>全国高等教育自学考试指导委员会组编；张海霞主编</t>
  </si>
  <si>
    <t>44248921-7</t>
  </si>
  <si>
    <t>计算机基础与程序设计</t>
  </si>
  <si>
    <t>全国高等教育自学考试指导委员会组编；孙践知主编</t>
  </si>
  <si>
    <t>44248922-5</t>
  </si>
  <si>
    <t>全国高等教育自学考试指导委员会组编；张琼声主编</t>
  </si>
  <si>
    <t>44248923-3</t>
  </si>
  <si>
    <t>操作系统 高自考不退库</t>
  </si>
  <si>
    <t>陈向群</t>
  </si>
  <si>
    <t>44248924-1</t>
  </si>
  <si>
    <t>数据库系统原理（高自考不退库）</t>
  </si>
  <si>
    <t>全国高等教育自学考试指导委员会组编；黄靖主编</t>
  </si>
  <si>
    <t>44248925-8</t>
  </si>
  <si>
    <t>全国高等教育自学考试指导委员会组编；杨一平主编</t>
  </si>
  <si>
    <t>44248926-6</t>
  </si>
  <si>
    <t>网络工程（2019年版）</t>
  </si>
  <si>
    <t>张华忠，孙庆波主编</t>
  </si>
  <si>
    <t>44248927-4</t>
  </si>
  <si>
    <t>计算机网络安全（附考试大纲2008年版 高自考不退库）</t>
  </si>
  <si>
    <t>梁亚声</t>
  </si>
  <si>
    <t>44248928-2</t>
  </si>
  <si>
    <t>微型计算机及接口技术</t>
  </si>
  <si>
    <t>杨全胜</t>
  </si>
  <si>
    <t>44248929-0</t>
  </si>
  <si>
    <t>工业用微型计算机（高自考不退库）</t>
  </si>
  <si>
    <t>全国高等教育自学考试指导委员会组编，朱岩主编</t>
  </si>
  <si>
    <t>44248930-8</t>
  </si>
  <si>
    <t>计算机应用基础（高自考不退库）</t>
  </si>
  <si>
    <t>赵守香</t>
  </si>
  <si>
    <t>44248931-6</t>
  </si>
  <si>
    <t>信息资源管理（高自考不退库）</t>
  </si>
  <si>
    <t>全国高等教育自学考试指定教材，计算机信息管理专业</t>
  </si>
  <si>
    <t>武刚</t>
  </si>
  <si>
    <t>44248932-4</t>
  </si>
  <si>
    <t>操作系统概论</t>
  </si>
  <si>
    <t>44248933-2</t>
  </si>
  <si>
    <t>信息系统开发与管理（高自考不退库）</t>
  </si>
  <si>
    <t>刘世峰</t>
  </si>
  <si>
    <t>44248934-0</t>
  </si>
  <si>
    <t>高级语言程序设计</t>
  </si>
  <si>
    <t>郑岩</t>
  </si>
  <si>
    <t>44248935-7</t>
  </si>
  <si>
    <t>互联网及其应用</t>
  </si>
  <si>
    <t>贾卓生主编</t>
  </si>
  <si>
    <t>44248936-5</t>
  </si>
  <si>
    <t>软件开发工具（高自考不退库）</t>
  </si>
  <si>
    <t>陈禹</t>
  </si>
  <si>
    <t>44248937-3</t>
  </si>
  <si>
    <t>网络操作系统（2019年版）</t>
  </si>
  <si>
    <t>陈向群，孙卫真</t>
  </si>
  <si>
    <t>44248938-1</t>
  </si>
  <si>
    <t>计算机软件基础（附考试大纲2007年版 高自考不退库）</t>
  </si>
  <si>
    <t>崔俊凯</t>
  </si>
  <si>
    <t>44248939-9</t>
  </si>
  <si>
    <t>微型计算机原理与接口技术</t>
  </si>
  <si>
    <t>徐骏善</t>
  </si>
  <si>
    <t>44248940-7</t>
  </si>
  <si>
    <t>数控技术及应用（高自考不退库）</t>
  </si>
  <si>
    <t>梅雪松</t>
  </si>
  <si>
    <t>数控技术</t>
  </si>
  <si>
    <t>44248941-5</t>
  </si>
  <si>
    <t>通信概论（2019年版）</t>
  </si>
  <si>
    <t>曹丽娜</t>
  </si>
  <si>
    <t>通信工程</t>
  </si>
  <si>
    <t>44248942-3</t>
  </si>
  <si>
    <t>信号与系统</t>
  </si>
  <si>
    <t>全国高等教育自学考试指导委员会组编；孙国霞编著</t>
  </si>
  <si>
    <t>44248943-1</t>
  </si>
  <si>
    <t>计算机通信接口技术</t>
  </si>
  <si>
    <t>任国林</t>
  </si>
  <si>
    <t>44248944-9</t>
  </si>
  <si>
    <t>工程经济</t>
  </si>
  <si>
    <t>全国高等教育自学考试指导委员会组编；吴锋，叶锋编著</t>
  </si>
  <si>
    <t>44248945-6</t>
  </si>
  <si>
    <t>混凝土及砌体结构（高自考不退库）</t>
  </si>
  <si>
    <t>邹超英</t>
  </si>
  <si>
    <t>44248946-4</t>
  </si>
  <si>
    <t>结构力学（一）</t>
  </si>
  <si>
    <t>张金生</t>
  </si>
  <si>
    <t>44248947-2</t>
  </si>
  <si>
    <t>建筑经济与项目管理（高自考不退库）</t>
  </si>
  <si>
    <t>全国高等教育自学考试指定教材，建筑工程专业（独立本科段）</t>
  </si>
  <si>
    <t>严薇</t>
  </si>
  <si>
    <t>44248948-0</t>
  </si>
  <si>
    <t>工业企业防火（高自考不退库）</t>
  </si>
  <si>
    <t>全国高等教育自学考试指定教材，消防工程专业（独立本科段）</t>
  </si>
  <si>
    <t>傅智敏</t>
  </si>
  <si>
    <t>消防工程</t>
  </si>
  <si>
    <t>44248949-8</t>
  </si>
  <si>
    <t>防火工程（高自考不退库）</t>
  </si>
  <si>
    <t>全国高等教育自学考试指定教材，消防管理专业（专科）</t>
  </si>
  <si>
    <t>杜文锋</t>
  </si>
  <si>
    <t>44248950-6</t>
  </si>
  <si>
    <t>消防燃烧学基础（高自考不退库）</t>
  </si>
  <si>
    <t>徐晓楠</t>
  </si>
  <si>
    <t>44248951-4</t>
  </si>
  <si>
    <t>建筑消防设施</t>
  </si>
  <si>
    <t>张学魁</t>
  </si>
  <si>
    <t>44248952-2</t>
  </si>
  <si>
    <t>消防法规（高自考不退库）</t>
  </si>
  <si>
    <t>白凤领</t>
  </si>
  <si>
    <t>44248953-0</t>
  </si>
  <si>
    <t>消防安全管理概论</t>
  </si>
  <si>
    <t>黄金印</t>
  </si>
  <si>
    <t>44248954-8</t>
  </si>
  <si>
    <t>电气防火及火灾监控</t>
  </si>
  <si>
    <t>陈南</t>
  </si>
  <si>
    <t>44248955-5</t>
  </si>
  <si>
    <t>建筑防火（高自考不退库）</t>
  </si>
  <si>
    <t>蔡芸</t>
  </si>
  <si>
    <t>44248956-3</t>
  </si>
  <si>
    <t>消防燃烧学（高自考不退库）</t>
  </si>
  <si>
    <t>董希琳</t>
  </si>
  <si>
    <t>44248957-1</t>
  </si>
  <si>
    <t>消防技术装备（高自考不退库）</t>
  </si>
  <si>
    <t>陈智慧</t>
  </si>
  <si>
    <t>44248958-9</t>
  </si>
  <si>
    <t>防排烟工程（高自考不退库）</t>
  </si>
  <si>
    <t>杜红</t>
  </si>
  <si>
    <t>44248959-7</t>
  </si>
  <si>
    <t>消防安全管理学</t>
  </si>
  <si>
    <t>44248960-5</t>
  </si>
  <si>
    <t>灭火设施（高自考不退库）</t>
  </si>
  <si>
    <t>景绒</t>
  </si>
  <si>
    <t>44248961-3</t>
  </si>
  <si>
    <t>灭火技术与战术（高自考不退库）</t>
  </si>
  <si>
    <t>商靠定</t>
  </si>
  <si>
    <t>44248962-1</t>
  </si>
  <si>
    <t>危险化学品储运防火</t>
  </si>
  <si>
    <t>舒中俊</t>
  </si>
  <si>
    <t>44248963-9</t>
  </si>
  <si>
    <t>化工安全技术基础（高自考不退库）</t>
  </si>
  <si>
    <t>郭艳丽</t>
  </si>
  <si>
    <t>44248964-7</t>
  </si>
  <si>
    <t>消防基本技能（实践）</t>
  </si>
  <si>
    <t>闫胜利</t>
  </si>
  <si>
    <t>44248965-4</t>
  </si>
  <si>
    <t>城市消防规划</t>
  </si>
  <si>
    <t>杜宝玲</t>
  </si>
  <si>
    <t>44248966-2</t>
  </si>
  <si>
    <t>韩宝玉</t>
  </si>
  <si>
    <t>9787560422978</t>
  </si>
  <si>
    <t>44248967-0</t>
  </si>
  <si>
    <t>中国古典文献学</t>
  </si>
  <si>
    <t>党怀兴</t>
  </si>
  <si>
    <t>9787560422961</t>
  </si>
  <si>
    <t>44248968-8</t>
  </si>
  <si>
    <t>霍涌泉</t>
  </si>
  <si>
    <t>9787560423531</t>
  </si>
  <si>
    <t>44248969-6</t>
  </si>
  <si>
    <t>大学英语综合教程（1-4）（含课件）</t>
  </si>
  <si>
    <t>杨瑞英</t>
  </si>
  <si>
    <t>9787560429175</t>
  </si>
  <si>
    <t>44248970-4</t>
  </si>
  <si>
    <t>大学计算机应用基础（含课件）</t>
  </si>
  <si>
    <t>刘志强</t>
  </si>
  <si>
    <t>9787560428765</t>
  </si>
  <si>
    <t>44248971-2</t>
  </si>
  <si>
    <t>先秦散文研究（第二版）</t>
  </si>
  <si>
    <t>吕培成</t>
  </si>
  <si>
    <t>9787560423005</t>
  </si>
  <si>
    <t>44248972-0</t>
  </si>
  <si>
    <t>高等数学（上、下册）（含课件）</t>
  </si>
  <si>
    <t>陆全</t>
  </si>
  <si>
    <t>9787560437569</t>
  </si>
  <si>
    <t>44248973-8</t>
  </si>
  <si>
    <t>高等数学（文科）</t>
  </si>
  <si>
    <t>荔炜</t>
  </si>
  <si>
    <t>9787560427157</t>
  </si>
  <si>
    <t>成人本专科</t>
  </si>
  <si>
    <t>44248974-6</t>
  </si>
  <si>
    <t>高等数学（理科）</t>
  </si>
  <si>
    <t>闵涛</t>
  </si>
  <si>
    <t>9787560427126</t>
  </si>
  <si>
    <t>44248975-3</t>
  </si>
  <si>
    <t>新实用大学英语1</t>
  </si>
  <si>
    <t>魏水利</t>
  </si>
  <si>
    <t>9787560427409</t>
  </si>
  <si>
    <t>44248976-1</t>
  </si>
  <si>
    <t>新实用大学英语教学手册1</t>
  </si>
  <si>
    <t>9787560427416</t>
  </si>
  <si>
    <t>44248977-9</t>
  </si>
  <si>
    <t>新实用大学英语2</t>
  </si>
  <si>
    <t>9787560427423</t>
  </si>
  <si>
    <t>44248978-7</t>
  </si>
  <si>
    <t>新实用大学英语教学手册2</t>
  </si>
  <si>
    <t>9787560427430</t>
  </si>
  <si>
    <t>44248979-5</t>
  </si>
  <si>
    <t>新实用大学英语3</t>
  </si>
  <si>
    <t>9787560427447</t>
  </si>
  <si>
    <t>44248980-3</t>
  </si>
  <si>
    <t>新实用大学英语教学手册3</t>
  </si>
  <si>
    <t>9787560427454</t>
  </si>
  <si>
    <t>44248981-1</t>
  </si>
  <si>
    <t>消防指挥中心信息工作实务</t>
  </si>
  <si>
    <t>尹燕福</t>
  </si>
  <si>
    <t>9787308228558</t>
  </si>
  <si>
    <t>军队指挥学</t>
  </si>
  <si>
    <t>本书系统总结了消防指挥中心的机构设置、职能和主要任务；全面阐述了消防指挥中心信息工作的相关实务工作，包括警情受理、调度指挥、辅助决策、信息处理、值班管理、战备督导、基础设施建设、设施设备维护等业务理论；由于消防指挥中心的建设起步晚，在此之前，国内对于消防指挥中心业务理论的研究不够系统、全面和深入，如何建立现代化、规范化、标准化、专业化得消防指挥中心，基本没有现成的经验可供借鉴和参考。因此本书既一本培训教材，又是一本业务工具书，还是一本理论参考书，具有实用性、指导性。</t>
  </si>
  <si>
    <t>44248982-9</t>
  </si>
  <si>
    <t>失智症康养照护</t>
  </si>
  <si>
    <t>陈雪萍</t>
  </si>
  <si>
    <t>9787308236003</t>
  </si>
  <si>
    <t>临床医学</t>
  </si>
  <si>
    <t>本书主要结合目前养老机构的迫切需求，利用作者前期十余年的研究成果，梳理、设计失智照护的技术和方法，第一章是失智症基本知识，包括概述（病因与发病机制、临床表现、失智症分期）、日常照护（环境、活动、麻烦行为应对）、延缓病情进展（运动、社交、饮食、睡眠、管理压力、认知训练）；第二章是失智症康养照护技术，包括回疗疗法、益智游戏、作业疗法、辅助康养照护技术、康养照护案例；第三章是失智症康养基地建设，包括建设过程、智慧技术辅能、失智老人照护成效等。作为养老护理员的培训教材和服务人员技能认证培训教材，提升失智老人康养照护能力，提升服务队伍素质。</t>
  </si>
  <si>
    <t>44248983-7</t>
  </si>
  <si>
    <t>生活照料护理</t>
  </si>
  <si>
    <t>9787308236805</t>
  </si>
  <si>
    <t>本书结合目前长期护理实施的迫切需求，编写42项护理服务规范，制订服务要求、操作方洗和流程，同时配合操作视频，作为长期照护服务培训的教材，同时也可作为评价的依据。共包括4部分。第一部分清洁卫生。整理床单位、为卧床者更换床单、耳部护理、床上擦浴、淋浴、卧位淋浴（充气式洗浴床垫应用）等；第二部分营养与排泄照护、半流/糊状食物加工、人工肛门袋护理等；第三部分移动与安全护理、翻身、协助床上移动、协助床椅转移、气垫床使用、压力性损伤的预防护理、约束手套使用、约束背心使用、约束带使用等；第四部分基础护理、冰袋应用、冷湿敷、温水/乙醇擦浴、被动运动、生活自理能力训练、体温测量、脉博测量、口服给药。</t>
  </si>
  <si>
    <t>44248984-5</t>
  </si>
  <si>
    <t>健康风险与干预策略：来自城市外来人口的证据</t>
  </si>
  <si>
    <t>俞林伟</t>
  </si>
  <si>
    <t>9787308232371</t>
  </si>
  <si>
    <t>公共卫生与预防医学</t>
  </si>
  <si>
    <t>人口流动是中国经济社会现代化过程中特殊且重要的社会现象。大部分城市外来人口从农村流动到城市，受到不利因素交织影响，使他们面临慢性病、传染病、生殖健康、工伤、心理健康等健康风险的冲击，对他们在城市里的可持续生计构成巨大的威胁。本书在构建健康风险与应对策略的理论分析框架基础上，考察城市外来人口生存状况、健康风险特征、就医行为以及企业社会责任，探讨了城市外来人口健康风险的应对策略及其机制。本书有助于更好地理解我国经济社会转型时期城市外来人口的健康风险状况，丰富新型城镇化以人为本思想的理论基础，对相关部门开展城市外来人口健康风险干预提供重要的参考依据。</t>
  </si>
  <si>
    <t>44248985-2</t>
  </si>
  <si>
    <t>农村生活污水处理设施运行维护与管理</t>
  </si>
  <si>
    <t>罗安程</t>
  </si>
  <si>
    <t>9787308236492</t>
  </si>
  <si>
    <t>农业工程</t>
  </si>
  <si>
    <t>本书从技术和管理人员的实际需求出发，重点介绍了环境保护、农村环境和水环境的基本概念；目前浙江省农村生活污水处理设施运维的基本现状、主要工艺及其基本原理；农村生活污水处理中的相关法规、标准、政策；污水的收集、预处理、输送及相关设施的运行维护；不同污水处理工艺及工艺组合的运维要点、方法，主要设备、电气控制特点及其维护要求；农村生活污水的采样监测技术与方法；污水处理站点的智慧控制平台；农村污水处理设施运维中的安全生产；不同污水处理站点、区域的案例分析；农村污水处理运维工作的内部管理方法等。本书尽量从实际需求出发，兼顾基础知识的系统性，是一本非常实用的技术类书籍。</t>
  </si>
  <si>
    <t>44248986-0</t>
  </si>
  <si>
    <t>新思想·在浙江的萌发与实践——生态优先与绿色发展：理论与浙江实践</t>
  </si>
  <si>
    <t>黄祖辉</t>
  </si>
  <si>
    <t>9787308236164</t>
  </si>
  <si>
    <t>本教材以浙江为主要对象，对生态优先与绿色发展命题进行理论与实践的阐述。具体包括七个章的内容。第一章为生态优先与绿色发展的科学内涵和意义。第二章为生态优先与绿色发展的浙江实践模式。第三章为以生态优先绿色发展推进生态产业化。第四章为以生态优先绿色发展推进产业生态化。第五章为以生态优先绿色发展推进生态文明制度建设。第六章为以生态优先绿色发展推进现代生态治理体系建构。第七章为以生态优先绿色发展建设美丽中国。每章附有与浙江密切相关的实践案例、案例简析和补充阅读等内容，同时，每章还设计了若干思考题，以供读者深化教材内容的理解和把握。</t>
  </si>
  <si>
    <t>44248987-8</t>
  </si>
  <si>
    <t>高职院校财经商贸类专业课程思政教学实践</t>
  </si>
  <si>
    <t>9787308225434</t>
  </si>
  <si>
    <t>高职院校课程思政建设是落实立德树人根本任务的内在要求，是落实教育职责体现教育性的具体内容，在培养德智体美劳全面发展的技术技能人才中发挥着不可替代的作用。本教材在以教育部《高等学校课程思政建设指导纲要》等文件要求为指导，挖掘各专业思政育人元素，结合专业编制专业课程思政教学指导，主要涉及金融服务与管理、大数据技术、会展策划与管理等多个专业。专业课程思政教学指南主要包括专业课程思政教学的时代背景、基本理念、培养目标、专业课程体系，以及课程思政教学实施、教学评价、管理制度与保障机制等方面内容，旨在通过课程思政教学实践探索，为高职院校专业课程思政建设提供参考。</t>
  </si>
  <si>
    <t>44248988-6</t>
  </si>
  <si>
    <t>新特粉末涂料技术与管理</t>
  </si>
  <si>
    <t>谢品雄</t>
  </si>
  <si>
    <t>9787308229852</t>
  </si>
  <si>
    <t>材料科学与工程</t>
  </si>
  <si>
    <t>本书内容来自编者多年讲课的讲义整理。重点内容是电磁辐射固化粉末，以及编者多年工作实践。第一章简单介绍了粉末涂料的发展、特点和分类；第二章概括介绍了热固性粉末的组成，常用的体系，以及各体系的配方设计方法；第三章介绍了电磁辐射固化粉末的原理、组成以及配方设计的方法。推进“漆改粉”，热烈响应我国“2030年前要碳达峰，2060年实现碳中和”的“30/60双碳”号召，通过辐射固化技术实现节能减排；第四章分享了编者多年工作和实践的部分经验，对生产过程控制、质量检测和绩效统计电算化的实际操作进行了系统描述。</t>
  </si>
  <si>
    <t>44248989-4</t>
  </si>
  <si>
    <t>现代教育思想（第二版）</t>
  </si>
  <si>
    <t>刘志文，张成林，杨翠</t>
  </si>
  <si>
    <t>9787302592242</t>
  </si>
  <si>
    <t>本书选取当前国内外主流教育思想分章编写，全书包括素质教育思想、生命教育思想、生涯教育思想、创新教育思想、公民教育思想、终身教育思想、科学教育思想、自然教育思想、劳动教育思想、全民教育思想、网络教育思想和智能教育思想共十二章内容。本书的编写注重内容与形式的创新性和实践性： 内容贴近当前基础教育课程改革、教学改革的现实与发展趋势，注重理论与实践相结合；形式注重案例分析和应用指导，适量编排练习，适应网络学习、自主学习的特点和需要。
本书适合作为全日制及网络教育、职业教育本科层次相关课程教材，也适合作为一线教师、教育科研者的参书考。</t>
  </si>
  <si>
    <t>44248990-2</t>
  </si>
  <si>
    <t>在线学习方法</t>
  </si>
  <si>
    <t>邓毅，单志龙，武丽志</t>
  </si>
  <si>
    <t>9787302586494</t>
  </si>
  <si>
    <t>本书按照从理念到实践、从技术到方法、从教学到评价的思路，重点介绍了在线学习过程中需要掌握的一系列理念、方法和技术。全书通过走进在线学习世界、适应在线学习环境、掌握在线学习策略、畅享在线学习资源、玩转在线学习工具、认识现代远程教育、获取学习支持服务、获得网络教育学历八个专题，结合网络教育学习过程的管理与评价，为读者讲解如何获取学习支持服务，帮助读者化身成功的在线学习者。 本书适用于网络教育与各类成人教育的学习者，以及正在或者将要利用网络开展自主学习的在线学习者，也可供相关科研工作者使用。</t>
  </si>
  <si>
    <t>44248991-0</t>
  </si>
  <si>
    <t>管理心理学概论</t>
  </si>
  <si>
    <t>戴健林</t>
  </si>
  <si>
    <t>9787302578468</t>
  </si>
  <si>
    <t>本书比较系统地介绍了管理心理学的基本概念和理论，并着眼于管理心理学基本原理在管理实践中的应用。本书 内容包括管理心理学引论，人性假说与激励理论，挫折、应激与压力管理，能力与人格，价值观、态度与组织承诺， 群体心理与团队管理，群体沟通、冲突与决策，组织文化，领导心理与领导力共九章内容，在介绍某些热点研究领域 的成果时，力图捕捉这些领域在近年发表的论文和专著的信息。本书的文字叙述对概念和理论的解释力求简洁易懂， 并附有大量案例帮助学生理解与运用，同时每个章节均附有练习帮助学生及时巩固所学知识。 　　本书适合作为各种业余学习形式（如网络教育、函授教育、广播电视教育等） 管理心理学本科课程的教材，也可作为管理门类有关学科专业本科生和大专生学习管理心理学或组织行为学的入门教材。</t>
  </si>
  <si>
    <t>44248992-8</t>
  </si>
  <si>
    <t>教育信念与教师专业发展</t>
  </si>
  <si>
    <t>刘剑玲</t>
  </si>
  <si>
    <t>9787302572305</t>
  </si>
  <si>
    <t>本书以系统的教师专业发展理论和先进的教育观念为统领，紧密结合教师专业发展全过程，引导教师在学习和教育教学实践过程中逐渐确立教育信念，最终实现教师个体的专业成长。全书共分为七个章节，第一章着重论述了教师教育信念的发展及养成； 第二章对教师专业发展的内涵与动力进行了阐述； 第三、四章分别对教师专业发展的取向、原则、过程及标准等进行了探讨； 第五章侧重于教师专业发展的限度分析； 第六、七章提出了教师专业发展的现实路径。 本书可作为高等教育教育学相关专业的教材，也可作为各类在职教师培训进修的专业教材使用。</t>
  </si>
  <si>
    <t>44248993-6</t>
  </si>
  <si>
    <t>社区发展与家庭教育（修订版）</t>
  </si>
  <si>
    <t>9787302546207</t>
  </si>
  <si>
    <t>在责任共担、资源共享和终生教育理念的引领下，社区发展与家庭教育成为当下教育和社会管理等相关学科领域的重要研究内容和主干课程，主要研究家庭、学校和社区协同育人的规律与特点。
本书共包括八章。第一章社区与社区管理重点叙述了社区的构成要素、发展历程和国内外社区建设的比较。第二章社区教育与发展对社区教育的作用、内容和实施进行了深入探讨。第三章家庭与家庭教育重点介绍了社会变迁影响下的家庭教育和国内外先进理念指导下的家庭教育。第四章家庭、学校、社区协同育人对家、校、社协同育人的必要性、理论基础和先进经验进行了详细论述。第五章家庭教育的原则与方法和第六章家庭教育的指导阐释了家庭教育的一般方法和原则，对不同家庭类型、不同的儿童发展阶段的家庭教育进行分析并提出指导建议。第七章父母发展与亲职教育重点介绍了亲职教育的相关内容及探究了如何成为高效能父母的问题。第八章特殊儿童的家庭教育重点关注了智力异常、自闭症等特殊儿童群体的鉴别与家庭教育指导。
本书既可以作为高等院校在校学生、社区管理人员和学校教职工的学习书籍，也可以作为家长的家庭教育指导书目。其他涉及社区发展与家庭教育相关专业背景的社会人士，只要感兴趣，也可以阅读此书。</t>
  </si>
  <si>
    <t>44248994-4</t>
  </si>
  <si>
    <t>李金涛</t>
  </si>
  <si>
    <t>9787302313069</t>
  </si>
  <si>
    <t>本书是为网络教育本科阶段“大学语文”课程编写的一部通用教材。全书共分六个单元，前五个单元为中国选文部分，按照朝代的先后顺序精选优秀篇目；后一单元为外国选文部分，精选了外国文学中几类经典篇目，本书的这些选文力求涵盖和涉及中国各个时期文学和外国文学的精华。 本书适合作为高等教育“大学语文”课程的通用教材，也适合作为一线教师、教育科研者和其他语文教育爱好者的参考书。</t>
  </si>
  <si>
    <t>44248995-1</t>
  </si>
  <si>
    <t>张立达</t>
  </si>
  <si>
    <t>9787514195675</t>
  </si>
  <si>
    <t>成人教育</t>
  </si>
  <si>
    <t>44248996-9</t>
  </si>
  <si>
    <t>张喜民</t>
  </si>
  <si>
    <t>9787514196580</t>
  </si>
  <si>
    <t>44248997-7</t>
  </si>
  <si>
    <t>赵炳新，孟庆春</t>
  </si>
  <si>
    <t>9787514195545</t>
  </si>
  <si>
    <t>44248998-5</t>
  </si>
  <si>
    <t>生产运作管理（第二版）</t>
  </si>
  <si>
    <t>孟宪华，张鸿萍</t>
  </si>
  <si>
    <t>9787514196252</t>
  </si>
  <si>
    <t>44248999-3</t>
  </si>
  <si>
    <t>赵树宽</t>
  </si>
  <si>
    <t>9787514196719</t>
  </si>
  <si>
    <t>68247424-2</t>
  </si>
  <si>
    <t>江西人民出版社</t>
  </si>
  <si>
    <t>photoshop cc图形图像处理</t>
  </si>
  <si>
    <t>艺术设计专业基础课</t>
  </si>
  <si>
    <t>68247425-9</t>
  </si>
  <si>
    <t>湘潭大学</t>
  </si>
  <si>
    <t>湘潭大学出版社</t>
  </si>
  <si>
    <t>韩磊</t>
  </si>
  <si>
    <t>68247426-7</t>
  </si>
  <si>
    <t>黎开维，邱敏</t>
  </si>
  <si>
    <t>68247427-5</t>
  </si>
  <si>
    <t>Sketchup2020+Enscape3.3入门到精通</t>
  </si>
  <si>
    <t>陈科</t>
  </si>
  <si>
    <t>68247428-3</t>
  </si>
  <si>
    <t>黑龙江美术</t>
  </si>
  <si>
    <t>黑龙江美术出版社</t>
  </si>
  <si>
    <t>CorelDRAW基础教程（含微课）</t>
  </si>
  <si>
    <t>郑兰兰</t>
  </si>
  <si>
    <t>68247429-1</t>
  </si>
  <si>
    <t>书籍装帧设计与实训</t>
  </si>
  <si>
    <t>张重天</t>
  </si>
  <si>
    <t>68247430-9</t>
  </si>
  <si>
    <t>傅小芳</t>
  </si>
  <si>
    <t>68247431-7</t>
  </si>
  <si>
    <t>68247432-5</t>
  </si>
  <si>
    <t>杨广明</t>
  </si>
  <si>
    <t>68247433-3</t>
  </si>
  <si>
    <t>齐兴龙</t>
  </si>
  <si>
    <t>68247434-1</t>
  </si>
  <si>
    <t>企业形象设计与实训</t>
  </si>
  <si>
    <t>屈爽</t>
  </si>
  <si>
    <t>68247435-8</t>
  </si>
  <si>
    <t>品牌设计战略</t>
  </si>
  <si>
    <t>董宇飞</t>
  </si>
  <si>
    <t>68247436-6</t>
  </si>
  <si>
    <t>王路刚</t>
  </si>
  <si>
    <t>68247437-4</t>
  </si>
  <si>
    <t>photoshopcs6实训教程</t>
  </si>
  <si>
    <t>汤喜辉</t>
  </si>
  <si>
    <t>68247438-2</t>
  </si>
  <si>
    <t>陈港能</t>
  </si>
  <si>
    <t>68247439-0</t>
  </si>
  <si>
    <t>吕天品</t>
  </si>
  <si>
    <t>68247446-5</t>
  </si>
  <si>
    <t>林志军，邓倩文，卢伊颖</t>
  </si>
  <si>
    <t>68247447-3</t>
  </si>
  <si>
    <t>曹湘平，杨梅，彭颖</t>
  </si>
  <si>
    <t>68247448-1</t>
  </si>
  <si>
    <t>孔萍，陈小英，董彦辰</t>
  </si>
  <si>
    <t>68247449-9</t>
  </si>
  <si>
    <t>成本会计项目化教程</t>
  </si>
  <si>
    <t>虎玲华，卢启金，周箭</t>
  </si>
  <si>
    <t>68247450-7</t>
  </si>
  <si>
    <t>舒立辉，赖玉芳，蒋虹</t>
  </si>
  <si>
    <t>68247451-5</t>
  </si>
  <si>
    <t>张献忠，王朝景</t>
  </si>
  <si>
    <t>68247452-3</t>
  </si>
  <si>
    <t>徐伟川，赵宏，王乐</t>
  </si>
  <si>
    <t>68247453-1</t>
  </si>
  <si>
    <t>向洪玲，阳丽芳，罗玉葵</t>
  </si>
  <si>
    <t>68247454-9</t>
  </si>
  <si>
    <t>网络营销（微课版）</t>
  </si>
  <si>
    <t>杨雪艳，王静，王娟</t>
  </si>
  <si>
    <t>68247455-6</t>
  </si>
  <si>
    <t>湖南大学出版社</t>
  </si>
  <si>
    <t>陈汇才，梁嘉慧，徐丽</t>
  </si>
  <si>
    <t>68247456-4</t>
  </si>
  <si>
    <t>王卉，王赛男，张亮</t>
  </si>
  <si>
    <t>68247457-2</t>
  </si>
  <si>
    <t>会计信息化教程（用友ERPU8 V10.1版）</t>
  </si>
  <si>
    <t>张华英，徐庆林，许多</t>
  </si>
  <si>
    <t>68247458-0</t>
  </si>
  <si>
    <t>EXCEL财务数据分析</t>
  </si>
  <si>
    <t>段婧，曹小林，夏俊涛</t>
  </si>
  <si>
    <t>68247459-8</t>
  </si>
  <si>
    <t>韦宁照，梁冬松</t>
  </si>
  <si>
    <t>68247460-6</t>
  </si>
  <si>
    <t>刘飞，曹向杰，余小阳</t>
  </si>
  <si>
    <t>68247461-4</t>
  </si>
  <si>
    <t>姚春荣，王丽丽，黄燕玲</t>
  </si>
  <si>
    <t>68247462-2</t>
  </si>
  <si>
    <t>北京工业大学出版社</t>
  </si>
  <si>
    <t>李文华，林文艺，夏云清</t>
  </si>
  <si>
    <t xml:space="preserve">2021-07 </t>
  </si>
  <si>
    <t>68247463-0</t>
  </si>
  <si>
    <t>林文艺</t>
  </si>
  <si>
    <t>68247464-8</t>
  </si>
  <si>
    <t>张小甦，段福德，吕绍玖</t>
  </si>
  <si>
    <t>68247465-5</t>
  </si>
  <si>
    <t>张小甦，辛欣</t>
  </si>
  <si>
    <t>68247466-3</t>
  </si>
  <si>
    <t>大学生劳动实践教育</t>
  </si>
  <si>
    <t>孙建冬,许媚</t>
  </si>
  <si>
    <t>68247467-1</t>
  </si>
  <si>
    <t>高明有，张峰，周小梅</t>
  </si>
  <si>
    <t xml:space="preserve">2023-10 </t>
  </si>
  <si>
    <t>68247468-9</t>
  </si>
  <si>
    <t>哈尔滨工程大学出版社</t>
  </si>
  <si>
    <t>余晓玲，曾晓彬，李一新</t>
  </si>
  <si>
    <t>68247469-7</t>
  </si>
  <si>
    <t>中国传统文化教程</t>
  </si>
  <si>
    <t>张小甦</t>
  </si>
  <si>
    <t xml:space="preserve">2020-07 </t>
  </si>
  <si>
    <t>68247470-5</t>
  </si>
  <si>
    <t>杨莉，王春艳</t>
  </si>
  <si>
    <t xml:space="preserve">2021-06 </t>
  </si>
  <si>
    <t>68247471-3</t>
  </si>
  <si>
    <t>张爱丽</t>
  </si>
  <si>
    <t xml:space="preserve">2019-01 </t>
  </si>
  <si>
    <t>68247472-1</t>
  </si>
  <si>
    <t>范蓉丽，张永霞，张文钦</t>
  </si>
  <si>
    <t xml:space="preserve">2020-01 </t>
  </si>
  <si>
    <t>68247473-9</t>
  </si>
  <si>
    <t>霍伟，陈宏寿</t>
  </si>
  <si>
    <t>工商管理、市场营销等</t>
  </si>
  <si>
    <t>68247474-7</t>
  </si>
  <si>
    <t>生产运作管理</t>
  </si>
  <si>
    <t>凌花，程业炳，刘志红</t>
  </si>
  <si>
    <t>68247475-4</t>
  </si>
  <si>
    <t>湖北科技</t>
  </si>
  <si>
    <t>湖北科学技术出版社</t>
  </si>
  <si>
    <t>钱为群</t>
  </si>
  <si>
    <t>68247476-2</t>
  </si>
  <si>
    <t>钟文</t>
  </si>
  <si>
    <t>68247477-0</t>
  </si>
  <si>
    <t>新编应用文写作实用教程</t>
  </si>
  <si>
    <t>李素珍，陈若蕾</t>
  </si>
  <si>
    <t xml:space="preserve">2020-10 </t>
  </si>
  <si>
    <t>68247478-8</t>
  </si>
  <si>
    <t>新编管理学基础</t>
  </si>
  <si>
    <t>涂华斌，陈金山</t>
  </si>
  <si>
    <t>68247479-6</t>
  </si>
  <si>
    <t>李梓元，霍伟</t>
  </si>
  <si>
    <t>68247480-4</t>
  </si>
  <si>
    <t>李宝军，闫学峰，马腾</t>
  </si>
  <si>
    <t xml:space="preserve">2018-06 </t>
  </si>
  <si>
    <t>68247481-2</t>
  </si>
  <si>
    <t>赵明家，林文艺，叶树斌</t>
  </si>
  <si>
    <t xml:space="preserve">2021-01 </t>
  </si>
  <si>
    <t>68247482-0</t>
  </si>
  <si>
    <t>王军，黄辉，吴龙</t>
  </si>
  <si>
    <t>68247483-8</t>
  </si>
  <si>
    <t>企业文化</t>
  </si>
  <si>
    <t>李元杰，李晓霞</t>
  </si>
  <si>
    <t>68247484-6</t>
  </si>
  <si>
    <t>财经应用文写作教程</t>
  </si>
  <si>
    <t>张钦宇，蒋靖</t>
  </si>
  <si>
    <t>会计、会计电算化、会计与审计、审计实务等</t>
  </si>
  <si>
    <t>68247485-3</t>
  </si>
  <si>
    <t>经济法概论</t>
  </si>
  <si>
    <t>苏中义</t>
  </si>
  <si>
    <t>审计实务、国际经济与贸易、工商企业管理、市场营销等</t>
  </si>
  <si>
    <t>68247486-1</t>
  </si>
  <si>
    <t>奚秀岩，赵富洋</t>
  </si>
  <si>
    <t>68247487-9</t>
  </si>
  <si>
    <t>公共关系项目化教程</t>
  </si>
  <si>
    <t>成凯文</t>
  </si>
  <si>
    <t>68247488-7</t>
  </si>
  <si>
    <t>胡久贵，苏元章</t>
  </si>
  <si>
    <t>68247489-5</t>
  </si>
  <si>
    <t>运动生理学</t>
  </si>
  <si>
    <t>隋红玉</t>
  </si>
  <si>
    <t>体育运动学</t>
  </si>
  <si>
    <t>68247490-3</t>
  </si>
  <si>
    <t>篮球运动教育教程</t>
  </si>
  <si>
    <t>刘学奎，刘彬，李斌</t>
  </si>
  <si>
    <t>68247491-1</t>
  </si>
  <si>
    <t>信息检索</t>
  </si>
  <si>
    <t>武万军，冉政，李红香</t>
  </si>
  <si>
    <t>68247492-9</t>
  </si>
  <si>
    <t>王义龙，黄福高</t>
  </si>
  <si>
    <t>68247493-7</t>
  </si>
  <si>
    <t>程邦海，孙萃</t>
  </si>
  <si>
    <t xml:space="preserve">2021-05 </t>
  </si>
  <si>
    <t>68247494-5</t>
  </si>
  <si>
    <t>68247495-2</t>
  </si>
  <si>
    <t>延边大学</t>
  </si>
  <si>
    <t>延边大学出版社</t>
  </si>
  <si>
    <t>新时代劳动教育实践教程</t>
  </si>
  <si>
    <t>石国伟，吴青松，杜迎</t>
  </si>
  <si>
    <t>68247496-0</t>
  </si>
  <si>
    <t>68247497-8</t>
  </si>
  <si>
    <t>68247498-6</t>
  </si>
  <si>
    <t>68247499-4</t>
  </si>
  <si>
    <t>刘永杰</t>
  </si>
  <si>
    <t xml:space="preserve">2020-08 </t>
  </si>
  <si>
    <t>68247500-9</t>
  </si>
  <si>
    <t>马占琨，吴宗珍，胡昱昱</t>
  </si>
  <si>
    <t>68247501-7</t>
  </si>
  <si>
    <t>新编实用大学英语学生用书1</t>
  </si>
  <si>
    <t>赖欣</t>
  </si>
  <si>
    <t>68247502-5</t>
  </si>
  <si>
    <t>新编实用大学英语学生用书2</t>
  </si>
  <si>
    <t>刘光成，杨志，张建梅</t>
  </si>
  <si>
    <t>68247503-3</t>
  </si>
  <si>
    <t>健美操运动教程</t>
  </si>
  <si>
    <t>安婕</t>
  </si>
  <si>
    <t>68247504-1</t>
  </si>
  <si>
    <t>李洋，沈凤武，文慧</t>
  </si>
  <si>
    <t>68247505-8</t>
  </si>
  <si>
    <t>田径运动教育教程</t>
  </si>
  <si>
    <t>杨守刚</t>
  </si>
  <si>
    <t>68247506-6</t>
  </si>
  <si>
    <t>武术运动教程</t>
  </si>
  <si>
    <t>李登云，赵军，应文</t>
  </si>
  <si>
    <t>68247507-4</t>
  </si>
  <si>
    <t>中国商业</t>
  </si>
  <si>
    <t>李东玲，范琳琳，杨峰</t>
  </si>
  <si>
    <t>68247508-2</t>
  </si>
  <si>
    <t>姜立君，周成良</t>
  </si>
  <si>
    <t xml:space="preserve">2023-01 </t>
  </si>
  <si>
    <t>68247509-0</t>
  </si>
  <si>
    <t>黄福高，张立平</t>
  </si>
  <si>
    <t>68247832-6</t>
  </si>
  <si>
    <t>语文基础模块（上）同步单元及综合测试卷</t>
  </si>
  <si>
    <t>唐德贵，周俊，王伦万</t>
  </si>
  <si>
    <t>68247833-4</t>
  </si>
  <si>
    <t>语文基础模块（下）同步单元及综合测试卷</t>
  </si>
  <si>
    <t>唐德贵，郑秀辉，王伦万</t>
  </si>
  <si>
    <t>68247834-2</t>
  </si>
  <si>
    <t>语文拓展模块同步单元及综合测试卷</t>
  </si>
  <si>
    <t>唐德贵，王文富，王伦万</t>
  </si>
  <si>
    <t>68247835-9</t>
  </si>
  <si>
    <t>英语基础模块（第一册）同步单元及综合测试卷（新课标）</t>
  </si>
  <si>
    <t>罗琼红</t>
  </si>
  <si>
    <t>68247836-7</t>
  </si>
  <si>
    <t>英语基础模块（第二册）同步单元及综合测试卷</t>
  </si>
  <si>
    <t>68247837-5</t>
  </si>
  <si>
    <t>英语基础模块（第三册）同步单元及综合测试卷</t>
  </si>
  <si>
    <t>罗琼红，文芳</t>
  </si>
  <si>
    <t>68247838-3</t>
  </si>
  <si>
    <t>英语拓展模块同步单元及综合测试卷</t>
  </si>
  <si>
    <t>68247839-1</t>
  </si>
  <si>
    <t>英语基础模块第一册（配外研教材）同步单元及综合测试卷（新课标）</t>
  </si>
  <si>
    <t>李霆，邓萍，王玲</t>
  </si>
  <si>
    <t>68247840-9</t>
  </si>
  <si>
    <t>英语基础模块第二册（配外研教材）同步单元及综合测试卷</t>
  </si>
  <si>
    <t>68247841-7</t>
  </si>
  <si>
    <t>英语拓展模块（配外研教材）同步单元及综合测试卷</t>
  </si>
  <si>
    <t>68247842-5</t>
  </si>
  <si>
    <t>幼儿园保育</t>
  </si>
  <si>
    <t>王丽娟，刘红萍</t>
  </si>
  <si>
    <t>68247843-3</t>
  </si>
  <si>
    <t>电子技术基础</t>
  </si>
  <si>
    <t>王亿刚，田康庆，吴明</t>
  </si>
  <si>
    <t>电子技术</t>
  </si>
  <si>
    <t>68247844-1</t>
  </si>
  <si>
    <t>电子商务网络技术基础</t>
  </si>
  <si>
    <t>张国玉，唐燕云，刘芳</t>
  </si>
  <si>
    <t>68247845-8</t>
  </si>
  <si>
    <t>电子竞技员</t>
  </si>
  <si>
    <t>万露泽，周晓华，王志成</t>
  </si>
  <si>
    <t>电子竞技运动与管理</t>
  </si>
  <si>
    <t>68247846-6</t>
  </si>
  <si>
    <t>电子竞技运营师</t>
  </si>
  <si>
    <t>王志成，万露泽，周晓华</t>
  </si>
  <si>
    <t>68247847-4</t>
  </si>
  <si>
    <t>键盘与幼儿歌曲伴奏（上、下）</t>
  </si>
  <si>
    <t>胡多歌，张煜皎</t>
  </si>
  <si>
    <t>68247848-2</t>
  </si>
  <si>
    <t>语文同步练.基础模块.上册</t>
  </si>
  <si>
    <t>中等职业教育教材辅导用书编写组</t>
  </si>
  <si>
    <t>68247849-0</t>
  </si>
  <si>
    <t>语文同步练.基础模块.下册</t>
  </si>
  <si>
    <t>68247850-8</t>
  </si>
  <si>
    <t>语文同步练：拓展模块</t>
  </si>
  <si>
    <t>68247851-6</t>
  </si>
  <si>
    <t>数学同步练.基础模块.上册</t>
  </si>
  <si>
    <t>68247852-4</t>
  </si>
  <si>
    <t>英语同步练.基础模块.1</t>
  </si>
  <si>
    <t>68247853-2</t>
  </si>
  <si>
    <t>英语同步练.基础模块.2</t>
  </si>
  <si>
    <t>68247854-0</t>
  </si>
  <si>
    <t>英语同步练.基础模块.3</t>
  </si>
  <si>
    <t>68247855-7</t>
  </si>
  <si>
    <t>英语同步练：拓展模块</t>
  </si>
  <si>
    <t>68247856-5</t>
  </si>
  <si>
    <t>英语同步练：职业模块·服务类</t>
  </si>
  <si>
    <t>68247857-3</t>
  </si>
  <si>
    <t>英语同步练：职业模块.工科类</t>
  </si>
  <si>
    <t>68247858-1</t>
  </si>
  <si>
    <t>英语同步练习：基础模块.1</t>
  </si>
  <si>
    <t>王玲，邓萍</t>
  </si>
  <si>
    <t>68247859-9</t>
  </si>
  <si>
    <t>英语同步练习：基础模块.2</t>
  </si>
  <si>
    <t>邓萍，王玲</t>
  </si>
  <si>
    <t>68247860-7</t>
  </si>
  <si>
    <t>英语同步练习：拓展模块</t>
  </si>
  <si>
    <t>68247861-5</t>
  </si>
  <si>
    <t>英语同步训练：基础模块.1</t>
  </si>
  <si>
    <t>李旺根，陈露燕，罗丽</t>
  </si>
  <si>
    <t>68247862-3</t>
  </si>
  <si>
    <t>英语同步训练：基础模块.2</t>
  </si>
  <si>
    <t>李妍红</t>
  </si>
  <si>
    <t>68247863-1</t>
  </si>
  <si>
    <t>英语同步训练：基础模块.3</t>
  </si>
  <si>
    <t>任智强，陈晨，朱红明</t>
  </si>
  <si>
    <t>68247864-9</t>
  </si>
  <si>
    <t>段守政，张鹏，周韬</t>
  </si>
  <si>
    <t>德育课</t>
  </si>
  <si>
    <t>68247865-6</t>
  </si>
  <si>
    <t>职业生涯规划学习指导</t>
  </si>
  <si>
    <t>王龙云</t>
  </si>
  <si>
    <t>68247866-4</t>
  </si>
  <si>
    <t>职业道德与法律</t>
  </si>
  <si>
    <t>刘振</t>
  </si>
  <si>
    <t>68247867-2</t>
  </si>
  <si>
    <t>职业道德与法律学习指导</t>
  </si>
  <si>
    <t>史士景</t>
  </si>
  <si>
    <t>68247868-0</t>
  </si>
  <si>
    <t>经济政治与社会</t>
  </si>
  <si>
    <t>李刚，祁立新</t>
  </si>
  <si>
    <t>68247869-8</t>
  </si>
  <si>
    <t>经济政治与社会学习指导</t>
  </si>
  <si>
    <t>68247870-6</t>
  </si>
  <si>
    <t>哲学与人生</t>
  </si>
  <si>
    <t>吴韩丽，刘岳</t>
  </si>
  <si>
    <t>68247871-4</t>
  </si>
  <si>
    <t>哲学与人生学习指导</t>
  </si>
  <si>
    <t>李蓬，姚明辉，张玉茹</t>
  </si>
  <si>
    <t>68247872-2</t>
  </si>
  <si>
    <t>田孝民，栾增能，石国华</t>
  </si>
  <si>
    <t>68247873-0</t>
  </si>
  <si>
    <t>就业指导与创业教育（第2版）</t>
  </si>
  <si>
    <t>乔芸，周清</t>
  </si>
  <si>
    <t>68247874-8</t>
  </si>
  <si>
    <t>中职生安全教育知识读本</t>
  </si>
  <si>
    <t>杨筱玲</t>
  </si>
  <si>
    <t>68247875-5</t>
  </si>
  <si>
    <t>心理健康学习指导</t>
  </si>
  <si>
    <t>谢文斌，曾鑫</t>
  </si>
  <si>
    <t>68247876-3</t>
  </si>
  <si>
    <t>普通话口语交际</t>
  </si>
  <si>
    <t>赵学斌，张文彩</t>
  </si>
  <si>
    <t>68247877-1</t>
  </si>
  <si>
    <t>中职素质教育教程</t>
  </si>
  <si>
    <t>付宝红</t>
  </si>
  <si>
    <t>68247878-9</t>
  </si>
  <si>
    <t>现代礼仪规范教程</t>
  </si>
  <si>
    <t>蔡文龙</t>
  </si>
  <si>
    <t>68247879-7</t>
  </si>
  <si>
    <t>赵丽</t>
  </si>
  <si>
    <t>68247880-5</t>
  </si>
  <si>
    <t>体育与健康（新课标）</t>
  </si>
  <si>
    <t>彭丽君，全丽华</t>
  </si>
  <si>
    <t>68247881-3</t>
  </si>
  <si>
    <t>应用文写作基础</t>
  </si>
  <si>
    <t>赵莉，张青青</t>
  </si>
  <si>
    <t>68247882-1</t>
  </si>
  <si>
    <t>公共艺术（音乐篇）</t>
  </si>
  <si>
    <t>刘阳，肖惠贤</t>
  </si>
  <si>
    <t>68247883-9</t>
  </si>
  <si>
    <t>公共艺术（美术篇）</t>
  </si>
  <si>
    <t>唐恺翼</t>
  </si>
  <si>
    <t>68247884-7</t>
  </si>
  <si>
    <t>经典诵读</t>
  </si>
  <si>
    <t>谭冠著，李荣波</t>
  </si>
  <si>
    <t>68247885-4</t>
  </si>
  <si>
    <t>硬笔书法</t>
  </si>
  <si>
    <t>唐爱国，李国中，廖帅丹</t>
  </si>
  <si>
    <t>68247886-2</t>
  </si>
  <si>
    <t>钢笔楷书字帖</t>
  </si>
  <si>
    <t>柳少春，王旭泽，杨正斌</t>
  </si>
  <si>
    <t>68247887-0</t>
  </si>
  <si>
    <t>书法（第2版）</t>
  </si>
  <si>
    <t>柳少春</t>
  </si>
  <si>
    <t>68247888-8</t>
  </si>
  <si>
    <t>经典诵读300篇</t>
  </si>
  <si>
    <t>尹福泉</t>
  </si>
  <si>
    <t>68247889-6</t>
  </si>
  <si>
    <t>杨明家，王瀚，黄文灵</t>
  </si>
  <si>
    <t>68247890-4</t>
  </si>
  <si>
    <t>普通话水平测试指南</t>
  </si>
  <si>
    <t>孙绍波，朱雄</t>
  </si>
  <si>
    <t>68247891-2</t>
  </si>
  <si>
    <t>徐秀杰，杨雨溪</t>
  </si>
  <si>
    <t>会计财经</t>
  </si>
  <si>
    <t>68247892-0</t>
  </si>
  <si>
    <t>财经法规与会计职业道德习题集</t>
  </si>
  <si>
    <t>关红</t>
  </si>
  <si>
    <t>68247893-8</t>
  </si>
  <si>
    <t>市场营销基础(第2版)</t>
  </si>
  <si>
    <t>徐秀杰</t>
  </si>
  <si>
    <t>68247894-6</t>
  </si>
  <si>
    <t>市场营销策划（第2版）</t>
  </si>
  <si>
    <t>68247895-3</t>
  </si>
  <si>
    <t>公共关系基础</t>
  </si>
  <si>
    <t>张凤岐，蓝益平</t>
  </si>
  <si>
    <t>68247896-1</t>
  </si>
  <si>
    <t>秘书基础</t>
  </si>
  <si>
    <t>林娟，黄卉</t>
  </si>
  <si>
    <t>68247897-9</t>
  </si>
  <si>
    <t>现代企业礼仪(第2版)</t>
  </si>
  <si>
    <t>王换成</t>
  </si>
  <si>
    <t>68247898-7</t>
  </si>
  <si>
    <t>讲演与口才</t>
  </si>
  <si>
    <t>毕国珍，张君兰，张彩虹</t>
  </si>
  <si>
    <t>68247899-5</t>
  </si>
  <si>
    <t>办公设备使用与维护（第2版）</t>
  </si>
  <si>
    <t>刘磊，刘鹏</t>
  </si>
  <si>
    <t>68247900-1</t>
  </si>
  <si>
    <t>魏禹尧，刘利艳，彭金海</t>
  </si>
  <si>
    <t>68247901-9</t>
  </si>
  <si>
    <t>旅游概论</t>
  </si>
  <si>
    <t>缪小花，徐波，张鹏</t>
  </si>
  <si>
    <t>饭店、旅游服务与管理</t>
  </si>
  <si>
    <t>68247902-7</t>
  </si>
  <si>
    <t>68247903-5</t>
  </si>
  <si>
    <t>客房服务与管理</t>
  </si>
  <si>
    <t>缪小花，王晓娟</t>
  </si>
  <si>
    <t>68247904-3</t>
  </si>
  <si>
    <t>金庆玲</t>
  </si>
  <si>
    <t>68247905-0</t>
  </si>
  <si>
    <t>导游基础知识（第2版）</t>
  </si>
  <si>
    <t>68247906-8</t>
  </si>
  <si>
    <t>汽车发动机构造与维修</t>
  </si>
  <si>
    <t>张谦，彭德豹</t>
  </si>
  <si>
    <t>汽车运用与维修</t>
  </si>
  <si>
    <t>68247907-6</t>
  </si>
  <si>
    <t>汽车底盘构造与维修</t>
  </si>
  <si>
    <t>王令忠，毕思东</t>
  </si>
  <si>
    <t>68247908-4</t>
  </si>
  <si>
    <t>汽车使用性能与检测</t>
  </si>
  <si>
    <t>徐红举，李昌刚</t>
  </si>
  <si>
    <t>68247909-2</t>
  </si>
  <si>
    <t>自动变速器维修</t>
  </si>
  <si>
    <t>刘福军，谢兴景</t>
  </si>
  <si>
    <t>68247910-0</t>
  </si>
  <si>
    <t>汽车电工电子基础</t>
  </si>
  <si>
    <t>尹庆芳，徐上海</t>
  </si>
  <si>
    <t>68247911-8</t>
  </si>
  <si>
    <t>汽车机械制图</t>
  </si>
  <si>
    <t>文静，栾增能</t>
  </si>
  <si>
    <t>68247912-6</t>
  </si>
  <si>
    <t>汽车机械制图习题集</t>
  </si>
  <si>
    <t>文静</t>
  </si>
  <si>
    <t>68247913-4</t>
  </si>
  <si>
    <t>汽车概论</t>
  </si>
  <si>
    <t>周立平，张云鹏</t>
  </si>
  <si>
    <t>68247914-2</t>
  </si>
  <si>
    <t>汽车电路识图</t>
  </si>
  <si>
    <t>蘧广景，彭德豹</t>
  </si>
  <si>
    <t>68247915-9</t>
  </si>
  <si>
    <t>汽车维护</t>
  </si>
  <si>
    <t>何高山，刘世亮</t>
  </si>
  <si>
    <t>68247916-7</t>
  </si>
  <si>
    <t>汽车修理基础知识</t>
  </si>
  <si>
    <t>李绪永，张树峰</t>
  </si>
  <si>
    <t>68247917-5</t>
  </si>
  <si>
    <t>立体裁剪与制版</t>
  </si>
  <si>
    <t>李广松</t>
  </si>
  <si>
    <t>服装设计与工艺</t>
  </si>
  <si>
    <t>68247918-3</t>
  </si>
  <si>
    <t>服装结构制图</t>
  </si>
  <si>
    <t>68247919-1</t>
  </si>
  <si>
    <t>社会科学基础知识</t>
  </si>
  <si>
    <t>王换成，漆子扬</t>
  </si>
  <si>
    <t>68247920-9</t>
  </si>
  <si>
    <t>自然科学基础知识</t>
  </si>
  <si>
    <t>68247921-7</t>
  </si>
  <si>
    <t>幼师英语</t>
  </si>
  <si>
    <t>欧阳前春，崔丹</t>
  </si>
  <si>
    <t>68247922-5</t>
  </si>
  <si>
    <t>幼儿卫生保健</t>
  </si>
  <si>
    <t>党劲，李哲</t>
  </si>
  <si>
    <t>68247923-3</t>
  </si>
  <si>
    <t>李祥文</t>
  </si>
  <si>
    <t>68247924-1</t>
  </si>
  <si>
    <t>党劲，刘水玲</t>
  </si>
  <si>
    <t>68247925-8</t>
  </si>
  <si>
    <t>色楞格</t>
  </si>
  <si>
    <t>68247926-6</t>
  </si>
  <si>
    <t>舒小玲</t>
  </si>
  <si>
    <t>68247927-4</t>
  </si>
  <si>
    <t>袁芳</t>
  </si>
  <si>
    <t>68247928-2</t>
  </si>
  <si>
    <t>蔡华</t>
  </si>
  <si>
    <t>68247929-0</t>
  </si>
  <si>
    <t>黄志刚</t>
  </si>
  <si>
    <t>68247930-8</t>
  </si>
  <si>
    <t>乐理 视唱 练耳</t>
  </si>
  <si>
    <t>刘岚</t>
  </si>
  <si>
    <t>68247931-6</t>
  </si>
  <si>
    <t>王云霞，郭渝明，徐璐</t>
  </si>
  <si>
    <t>68247932-4</t>
  </si>
  <si>
    <t>听话与说话</t>
  </si>
  <si>
    <t>郑艾明</t>
  </si>
  <si>
    <t>68247933-2</t>
  </si>
  <si>
    <t>学前儿童游戏教育</t>
  </si>
  <si>
    <t>邹玲</t>
  </si>
  <si>
    <t>68247934-0</t>
  </si>
  <si>
    <t>幼师应用文写作与训练</t>
  </si>
  <si>
    <t>王丽红</t>
  </si>
  <si>
    <t>68247935-7</t>
  </si>
  <si>
    <t>邓萌</t>
  </si>
  <si>
    <t>68247936-5</t>
  </si>
  <si>
    <t>幼儿园教师教育技能</t>
  </si>
  <si>
    <t>68247937-3</t>
  </si>
  <si>
    <t>手工（第一册）</t>
  </si>
  <si>
    <t>朱巧玲，余剑辉</t>
  </si>
  <si>
    <t>68247938-1</t>
  </si>
  <si>
    <t>手工（第二册）</t>
  </si>
  <si>
    <t>徐锋，宋娜波</t>
  </si>
  <si>
    <t>68247939-9</t>
  </si>
  <si>
    <t>手工（第三册）</t>
  </si>
  <si>
    <t>68247940-7</t>
  </si>
  <si>
    <t>幼儿教师礼仪基础教程</t>
  </si>
  <si>
    <t>陈艳</t>
  </si>
  <si>
    <t>68247941-5</t>
  </si>
  <si>
    <t>刘秀蓉，郭晶</t>
  </si>
  <si>
    <t>68247942-3</t>
  </si>
  <si>
    <t>钢（风）琴（第一册）</t>
  </si>
  <si>
    <t>李晓娟</t>
  </si>
  <si>
    <t>68247943-1</t>
  </si>
  <si>
    <t>钢（风）琴（第二册）</t>
  </si>
  <si>
    <t>68247944-9</t>
  </si>
  <si>
    <t>钢（风）琴（第三册）</t>
  </si>
  <si>
    <t>68247945-6</t>
  </si>
  <si>
    <t>儿童文学新编</t>
  </si>
  <si>
    <t>68247946-4</t>
  </si>
  <si>
    <t>张孟军，贾蓓</t>
  </si>
  <si>
    <t>68247947-2</t>
  </si>
  <si>
    <t>幼儿心理学</t>
  </si>
  <si>
    <t>68247948-0</t>
  </si>
  <si>
    <t>卢晓静</t>
  </si>
  <si>
    <t>68247949-8</t>
  </si>
  <si>
    <t>幼儿园科学教育活动指导</t>
  </si>
  <si>
    <t>丁永亮，梁红英</t>
  </si>
  <si>
    <t>68247950-6</t>
  </si>
  <si>
    <t>幼儿园美术教育活动指导</t>
  </si>
  <si>
    <t>68247951-4</t>
  </si>
  <si>
    <t>68247952-2</t>
  </si>
  <si>
    <t>幼儿园音乐教育活动指导</t>
  </si>
  <si>
    <t>朱虹辉，肖鸣，安丽娟</t>
  </si>
  <si>
    <t>68247953-0</t>
  </si>
  <si>
    <t>幼儿园社会教育活动指导</t>
  </si>
  <si>
    <t>许妮娜</t>
  </si>
  <si>
    <t>68247954-8</t>
  </si>
  <si>
    <t>幼儿园课程与教学</t>
  </si>
  <si>
    <t>张俊燕，王录梅，梁延秋</t>
  </si>
  <si>
    <t>68247955-5</t>
  </si>
  <si>
    <t>烹饪营养与卫生</t>
  </si>
  <si>
    <t>张栋，张强，李德春</t>
  </si>
  <si>
    <t>烹饪</t>
  </si>
  <si>
    <t>68247956-3</t>
  </si>
  <si>
    <t>烹饪美术与设计</t>
  </si>
  <si>
    <t>张倩，薛成城</t>
  </si>
  <si>
    <t>68247957-1</t>
  </si>
  <si>
    <t>烹饪原料加工技术</t>
  </si>
  <si>
    <t>杨红生，贺静伟</t>
  </si>
  <si>
    <t>68247958-9</t>
  </si>
  <si>
    <t>烹调技术与实例</t>
  </si>
  <si>
    <t>张倩，周军亮</t>
  </si>
  <si>
    <t>68247959-7</t>
  </si>
  <si>
    <t>现代厨房管理</t>
  </si>
  <si>
    <t>田冰，冉阳</t>
  </si>
  <si>
    <t>68247960-5</t>
  </si>
  <si>
    <t>城市轨道交通概论</t>
  </si>
  <si>
    <t>张广厚，郑陶，王钧灿</t>
  </si>
  <si>
    <t>轨道交通</t>
  </si>
  <si>
    <t>68247961-3</t>
  </si>
  <si>
    <t>城市轨道交通专业英语</t>
  </si>
  <si>
    <t>郭振芳</t>
  </si>
  <si>
    <t>68247962-1</t>
  </si>
  <si>
    <t>客舱安全管理与应急处置</t>
  </si>
  <si>
    <t>68247963-9</t>
  </si>
  <si>
    <t>航空客舱服务</t>
  </si>
  <si>
    <t>杨凯</t>
  </si>
  <si>
    <t>68247964-7</t>
  </si>
  <si>
    <t>民航英语</t>
  </si>
  <si>
    <t>张娟，李金娥，吴亚文</t>
  </si>
  <si>
    <t>68247965-4</t>
  </si>
  <si>
    <t>民航概论</t>
  </si>
  <si>
    <t>彭文武，牛乾龙</t>
  </si>
  <si>
    <t>68247966-2</t>
  </si>
  <si>
    <t>语文复习教材</t>
  </si>
  <si>
    <t>刘江瀚，冀敏良，张小普</t>
  </si>
  <si>
    <t>68247967-0</t>
  </si>
  <si>
    <t>语文强化习题集</t>
  </si>
  <si>
    <t>张小普，尚阿锋</t>
  </si>
  <si>
    <t>68247968-8</t>
  </si>
  <si>
    <t>语文模拟试卷</t>
  </si>
  <si>
    <t>田永虎</t>
  </si>
  <si>
    <t>68247969-6</t>
  </si>
  <si>
    <t>英语复习教材</t>
  </si>
  <si>
    <t>聂本存，田敏</t>
  </si>
  <si>
    <t>68247970-4</t>
  </si>
  <si>
    <t>英语强化习题集</t>
  </si>
  <si>
    <t>肖宝玲，薛王春</t>
  </si>
  <si>
    <t>68247971-2</t>
  </si>
  <si>
    <t>英语模拟试卷</t>
  </si>
  <si>
    <t>陈福选</t>
  </si>
  <si>
    <t>68247972-0</t>
  </si>
  <si>
    <t>中职语文点中点</t>
  </si>
  <si>
    <t>68247973-8</t>
  </si>
  <si>
    <t>寒假作业 一年级</t>
  </si>
  <si>
    <t>杨杨，穆侃奇，刘玉林</t>
  </si>
  <si>
    <t>68247974-6</t>
  </si>
  <si>
    <t>寒假作业 二年级</t>
  </si>
  <si>
    <t>刘克生，石小军，白永妮</t>
  </si>
  <si>
    <t>68247975-3</t>
  </si>
  <si>
    <t>暑假作业 一年级</t>
  </si>
  <si>
    <t>杨杨，郭敬成，孔千民</t>
  </si>
  <si>
    <t>68247976-1</t>
  </si>
  <si>
    <t>暑假作业 二年级</t>
  </si>
  <si>
    <t>张李超，黄敏，刘克生</t>
  </si>
  <si>
    <t>68247983-7</t>
  </si>
  <si>
    <t>首都师范大学出版社</t>
  </si>
  <si>
    <t>通关练测.英语同步辅导与测评 基础模块 1G</t>
  </si>
  <si>
    <t>陈治平，孙若瑄，魏凤林</t>
  </si>
  <si>
    <t>新课标文化课</t>
  </si>
  <si>
    <t>68247984-5</t>
  </si>
  <si>
    <t>通关练测.英语同步辅导与测评 基础模块 2G</t>
  </si>
  <si>
    <t>杨旸，成娟利，宋晓春</t>
  </si>
  <si>
    <t>68247985-2</t>
  </si>
  <si>
    <t>通关练测.英语同步辅导与测评 基础模块 3G</t>
  </si>
  <si>
    <t>曾晓芸，罗义香，舒礼芳</t>
  </si>
  <si>
    <t>68247986-0</t>
  </si>
  <si>
    <t>通关练测.英语同步辅导与测评 基础模块 1Y</t>
  </si>
  <si>
    <t>王晓令，梁君，陈冰</t>
  </si>
  <si>
    <t>68247987-8</t>
  </si>
  <si>
    <t>通关练测.英语同步辅导与测评 基础模块 2Y</t>
  </si>
  <si>
    <t>68247988-6</t>
  </si>
  <si>
    <t>通关练测.英语同步辅导与测评 基础模块 3Y</t>
  </si>
  <si>
    <t>68247989-4</t>
  </si>
  <si>
    <t>通关练测.语文同步辅导与测评 基础模块 上册</t>
  </si>
  <si>
    <t>卢竞芳，杨秋霞，廖重扬</t>
  </si>
  <si>
    <t>68247990-2</t>
  </si>
  <si>
    <t>通关练测.思想政治同步辅导与测评 中国特色社会主义</t>
  </si>
  <si>
    <t>暂无</t>
  </si>
  <si>
    <t>68247991-0</t>
  </si>
  <si>
    <t>通关练测.历史同步辅导与测评 中国历史</t>
  </si>
  <si>
    <t>68247992-8</t>
  </si>
  <si>
    <t>艺术—美术鉴赏与实践</t>
  </si>
  <si>
    <t>张健，孙宁，王志敏</t>
  </si>
  <si>
    <t>公共素质教育课</t>
  </si>
  <si>
    <t>68247993-6</t>
  </si>
  <si>
    <t>中职生入学指南</t>
  </si>
  <si>
    <t>徐水亮，吴茜，谢明庆</t>
  </si>
</sst>
</file>

<file path=xl/styles.xml><?xml version="1.0" encoding="utf-8"?>
<styleSheet xmlns="http://schemas.openxmlformats.org/spreadsheetml/2006/main" xmlns:xr9="http://schemas.microsoft.com/office/spreadsheetml/2016/revision9">
  <numFmts count="1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Red]\(#,##0.00\)"/>
    <numFmt numFmtId="178" formatCode="0.00;[Red]0.00"/>
    <numFmt numFmtId="179" formatCode="0.00_ "/>
    <numFmt numFmtId="180" formatCode="m/d;@"/>
    <numFmt numFmtId="181" formatCode="yyyy/mm"/>
    <numFmt numFmtId="182" formatCode="yyyy/mm;@"/>
    <numFmt numFmtId="183" formatCode="0_);[Red]\(0\)"/>
    <numFmt numFmtId="184" formatCode="000000"/>
    <numFmt numFmtId="185" formatCode="0.0_);\(0.0\)"/>
    <numFmt numFmtId="186" formatCode="#,##0.00;[Red]#,##0.00"/>
    <numFmt numFmtId="187" formatCode="0.00_);[Red]\(0.00\)"/>
    <numFmt numFmtId="188" formatCode="0;[Red]0"/>
  </numFmts>
  <fonts count="36">
    <font>
      <sz val="11"/>
      <color theme="1"/>
      <name val="宋体"/>
      <charset val="134"/>
      <scheme val="minor"/>
    </font>
    <font>
      <sz val="10"/>
      <name val="宋体"/>
      <charset val="134"/>
      <scheme val="minor"/>
    </font>
    <font>
      <sz val="11"/>
      <name val="宋体"/>
      <charset val="134"/>
      <scheme val="minor"/>
    </font>
    <font>
      <sz val="10"/>
      <name val="宋体"/>
      <charset val="134"/>
    </font>
    <font>
      <b/>
      <sz val="10"/>
      <name val="宋体"/>
      <charset val="134"/>
    </font>
    <font>
      <sz val="10"/>
      <color theme="1"/>
      <name val="宋体"/>
      <charset val="134"/>
    </font>
    <font>
      <sz val="11"/>
      <color theme="1"/>
      <name val="宋体"/>
      <charset val="134"/>
      <scheme val="minor"/>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134"/>
      <scheme val="minor"/>
    </font>
    <font>
      <sz val="11"/>
      <color rgb="FF9C0006"/>
      <name val="宋体"/>
      <charset val="0"/>
      <scheme val="minor"/>
    </font>
    <font>
      <sz val="11"/>
      <color rgb="FF9C6500"/>
      <name val="宋体"/>
      <charset val="0"/>
      <scheme val="minor"/>
    </font>
    <font>
      <sz val="11"/>
      <color theme="0"/>
      <name val="宋体"/>
      <charset val="134"/>
      <scheme val="minor"/>
    </font>
    <font>
      <sz val="11"/>
      <color theme="1"/>
      <name val="宋体"/>
      <charset val="0"/>
      <scheme val="minor"/>
    </font>
    <font>
      <sz val="11"/>
      <color theme="0"/>
      <name val="宋体"/>
      <charset val="0"/>
      <scheme val="minor"/>
    </font>
    <font>
      <sz val="10"/>
      <name val="Arial"/>
      <charset val="134"/>
    </font>
    <font>
      <sz val="12"/>
      <name val="宋体"/>
      <charset val="134"/>
    </font>
    <font>
      <sz val="11"/>
      <color indexed="8"/>
      <name val="宋体"/>
      <charset val="134"/>
    </font>
    <font>
      <sz val="9"/>
      <color indexed="8"/>
      <name val="宋体"/>
      <charset val="134"/>
    </font>
    <font>
      <sz val="11"/>
      <name val="宋体"/>
      <charset val="134"/>
    </font>
    <font>
      <sz val="11"/>
      <color indexed="8"/>
      <name val="宋体"/>
      <charset val="134"/>
      <scheme val="minor"/>
    </font>
    <font>
      <sz val="9"/>
      <name val="宋体"/>
      <charset val="134"/>
    </font>
    <font>
      <sz val="10"/>
      <name val="宋体"/>
      <charset val="134"/>
    </font>
    <font>
      <sz val="10"/>
      <name val="Times New Roman"/>
      <charset val="134"/>
    </font>
  </fonts>
  <fills count="34">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4" tint="0.799890133365886"/>
        <bgColor indexed="64"/>
      </patternFill>
    </fill>
  </fills>
  <borders count="9">
    <border>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12">
    <xf numFmtId="0" fontId="0" fillId="0" borderId="0">
      <alignment vertical="center"/>
    </xf>
    <xf numFmtId="43" fontId="6" fillId="0" borderId="0" applyFont="0" applyFill="0" applyBorder="0" applyAlignment="0" applyProtection="0">
      <alignment vertical="center"/>
    </xf>
    <xf numFmtId="44" fontId="6" fillId="0" borderId="0" applyFont="0" applyFill="0" applyBorder="0" applyAlignment="0" applyProtection="0">
      <alignment vertical="center"/>
    </xf>
    <xf numFmtId="9" fontId="6" fillId="0" borderId="0" applyFont="0" applyFill="0" applyBorder="0" applyAlignment="0" applyProtection="0">
      <alignment vertical="center"/>
    </xf>
    <xf numFmtId="41" fontId="6" fillId="0" borderId="0" applyFont="0" applyFill="0" applyBorder="0" applyAlignment="0" applyProtection="0">
      <alignment vertical="center"/>
    </xf>
    <xf numFmtId="42" fontId="6"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0" fillId="2" borderId="1"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2" applyNumberFormat="0" applyFill="0" applyAlignment="0" applyProtection="0">
      <alignment vertical="center"/>
    </xf>
    <xf numFmtId="0" fontId="13" fillId="0" borderId="2" applyNumberFormat="0" applyFill="0" applyAlignment="0" applyProtection="0">
      <alignment vertical="center"/>
    </xf>
    <xf numFmtId="0" fontId="14" fillId="0" borderId="3" applyNumberFormat="0" applyFill="0" applyAlignment="0" applyProtection="0">
      <alignment vertical="center"/>
    </xf>
    <xf numFmtId="0" fontId="14" fillId="0" borderId="0" applyNumberFormat="0" applyFill="0" applyBorder="0" applyAlignment="0" applyProtection="0">
      <alignment vertical="center"/>
    </xf>
    <xf numFmtId="0" fontId="15" fillId="3" borderId="4" applyNumberFormat="0" applyAlignment="0" applyProtection="0">
      <alignment vertical="center"/>
    </xf>
    <xf numFmtId="0" fontId="16" fillId="4" borderId="5" applyNumberFormat="0" applyAlignment="0" applyProtection="0">
      <alignment vertical="center"/>
    </xf>
    <xf numFmtId="0" fontId="17" fillId="4" borderId="4" applyNumberFormat="0" applyAlignment="0" applyProtection="0">
      <alignment vertical="center"/>
    </xf>
    <xf numFmtId="0" fontId="18" fillId="5" borderId="6" applyNumberFormat="0" applyAlignment="0" applyProtection="0">
      <alignment vertical="center"/>
    </xf>
    <xf numFmtId="0" fontId="19" fillId="0" borderId="7" applyNumberFormat="0" applyFill="0" applyAlignment="0" applyProtection="0">
      <alignment vertical="center"/>
    </xf>
    <xf numFmtId="0" fontId="20" fillId="0" borderId="8" applyNumberFormat="0" applyFill="0" applyAlignment="0" applyProtection="0">
      <alignment vertical="center"/>
    </xf>
    <xf numFmtId="0" fontId="21" fillId="6" borderId="0" applyNumberFormat="0" applyBorder="0" applyAlignment="0" applyProtection="0">
      <alignment vertical="center"/>
    </xf>
    <xf numFmtId="0" fontId="22" fillId="7" borderId="0" applyNumberFormat="0" applyBorder="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5" fillId="11" borderId="0" applyNumberFormat="0" applyBorder="0" applyAlignment="0" applyProtection="0">
      <alignment vertical="center"/>
    </xf>
    <xf numFmtId="0" fontId="26" fillId="12" borderId="0" applyNumberFormat="0" applyBorder="0" applyAlignment="0" applyProtection="0">
      <alignment vertical="center"/>
    </xf>
    <xf numFmtId="0" fontId="26"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6" fillId="20" borderId="0" applyNumberFormat="0" applyBorder="0" applyAlignment="0" applyProtection="0">
      <alignment vertical="center"/>
    </xf>
    <xf numFmtId="0" fontId="26"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6" fillId="24" borderId="0" applyNumberFormat="0" applyBorder="0" applyAlignment="0" applyProtection="0">
      <alignment vertical="center"/>
    </xf>
    <xf numFmtId="0" fontId="26" fillId="25" borderId="0" applyNumberFormat="0" applyBorder="0" applyAlignment="0" applyProtection="0">
      <alignment vertical="center"/>
    </xf>
    <xf numFmtId="0" fontId="25" fillId="26" borderId="0" applyNumberFormat="0" applyBorder="0" applyAlignment="0" applyProtection="0">
      <alignment vertical="center"/>
    </xf>
    <xf numFmtId="0" fontId="25" fillId="27" borderId="0" applyNumberFormat="0" applyBorder="0" applyAlignment="0" applyProtection="0">
      <alignment vertical="center"/>
    </xf>
    <xf numFmtId="0" fontId="26" fillId="28" borderId="0" applyNumberFormat="0" applyBorder="0" applyAlignment="0" applyProtection="0">
      <alignment vertical="center"/>
    </xf>
    <xf numFmtId="0" fontId="26" fillId="29" borderId="0" applyNumberFormat="0" applyBorder="0" applyAlignment="0" applyProtection="0">
      <alignment vertical="center"/>
    </xf>
    <xf numFmtId="0" fontId="25" fillId="30" borderId="0" applyNumberFormat="0" applyBorder="0" applyAlignment="0" applyProtection="0">
      <alignment vertical="center"/>
    </xf>
    <xf numFmtId="0" fontId="25" fillId="31" borderId="0" applyNumberFormat="0" applyBorder="0" applyAlignment="0" applyProtection="0">
      <alignment vertical="center"/>
    </xf>
    <xf numFmtId="0" fontId="26" fillId="32" borderId="0" applyNumberFormat="0" applyBorder="0" applyAlignment="0" applyProtection="0">
      <alignment vertical="center"/>
    </xf>
    <xf numFmtId="0" fontId="6" fillId="33" borderId="0" applyNumberFormat="0" applyBorder="0" applyAlignment="0" applyProtection="0">
      <alignment vertical="center"/>
    </xf>
    <xf numFmtId="0" fontId="27" fillId="0" borderId="0"/>
    <xf numFmtId="0" fontId="6" fillId="0" borderId="0"/>
    <xf numFmtId="0" fontId="6" fillId="0" borderId="0"/>
    <xf numFmtId="0" fontId="6" fillId="0" borderId="0">
      <alignment vertical="center"/>
    </xf>
    <xf numFmtId="0" fontId="28" fillId="0" borderId="0">
      <alignment vertical="center"/>
    </xf>
    <xf numFmtId="0" fontId="28" fillId="0" borderId="0"/>
    <xf numFmtId="0" fontId="29" fillId="0" borderId="0">
      <alignment vertical="center"/>
    </xf>
    <xf numFmtId="0" fontId="29" fillId="0" borderId="0">
      <alignment vertical="center"/>
    </xf>
    <xf numFmtId="0" fontId="29" fillId="0" borderId="0">
      <alignment vertical="center"/>
    </xf>
    <xf numFmtId="0" fontId="30" fillId="0" borderId="0"/>
    <xf numFmtId="0" fontId="30" fillId="0" borderId="0"/>
    <xf numFmtId="0" fontId="6" fillId="0" borderId="0">
      <alignment vertical="center"/>
    </xf>
    <xf numFmtId="0" fontId="28" fillId="0" borderId="0">
      <alignment vertical="center"/>
    </xf>
    <xf numFmtId="0" fontId="30" fillId="0" borderId="0"/>
    <xf numFmtId="0" fontId="28" fillId="0" borderId="0"/>
    <xf numFmtId="0" fontId="6" fillId="0" borderId="0">
      <alignment vertical="center"/>
    </xf>
    <xf numFmtId="0" fontId="6" fillId="0" borderId="0">
      <alignment vertical="center"/>
    </xf>
    <xf numFmtId="0" fontId="30" fillId="0" borderId="0"/>
    <xf numFmtId="0" fontId="30" fillId="0" borderId="0"/>
    <xf numFmtId="0" fontId="6" fillId="0" borderId="0">
      <alignment vertical="center"/>
    </xf>
    <xf numFmtId="0" fontId="31" fillId="0" borderId="0"/>
    <xf numFmtId="0" fontId="6" fillId="0" borderId="0">
      <alignment vertical="center"/>
    </xf>
    <xf numFmtId="0" fontId="28"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30" fillId="0" borderId="0"/>
    <xf numFmtId="0" fontId="30" fillId="0" borderId="0"/>
    <xf numFmtId="0" fontId="30" fillId="0" borderId="0"/>
    <xf numFmtId="0" fontId="6" fillId="0" borderId="0">
      <alignment vertical="center"/>
    </xf>
    <xf numFmtId="0" fontId="6" fillId="0" borderId="0">
      <alignment vertical="center"/>
    </xf>
    <xf numFmtId="0" fontId="30" fillId="0" borderId="0"/>
    <xf numFmtId="0" fontId="6" fillId="0" borderId="0">
      <alignment vertical="center"/>
    </xf>
    <xf numFmtId="0" fontId="6" fillId="0" borderId="0">
      <alignment vertical="center"/>
    </xf>
    <xf numFmtId="0" fontId="6" fillId="0" borderId="0">
      <alignment vertical="center"/>
    </xf>
    <xf numFmtId="0" fontId="30" fillId="0" borderId="0"/>
    <xf numFmtId="0" fontId="30" fillId="0" borderId="0"/>
    <xf numFmtId="0" fontId="30" fillId="0" borderId="0"/>
    <xf numFmtId="0" fontId="28" fillId="0" borderId="0">
      <alignment vertical="center"/>
    </xf>
    <xf numFmtId="0" fontId="28" fillId="0" borderId="0">
      <alignment vertical="center"/>
    </xf>
    <xf numFmtId="0" fontId="28" fillId="0" borderId="0"/>
    <xf numFmtId="0" fontId="6" fillId="0" borderId="0">
      <alignment vertical="center"/>
    </xf>
    <xf numFmtId="0" fontId="28" fillId="0" borderId="0">
      <alignment vertical="center"/>
    </xf>
    <xf numFmtId="0" fontId="32" fillId="0" borderId="0">
      <alignment vertical="center"/>
    </xf>
    <xf numFmtId="0" fontId="32" fillId="0" borderId="0">
      <alignment vertical="center"/>
    </xf>
    <xf numFmtId="0" fontId="28" fillId="0" borderId="0">
      <alignment vertical="center"/>
    </xf>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28" fillId="0" borderId="0">
      <alignment vertical="center"/>
    </xf>
    <xf numFmtId="0" fontId="33" fillId="0" borderId="0">
      <alignment vertical="center"/>
    </xf>
    <xf numFmtId="0" fontId="27" fillId="0" borderId="0"/>
    <xf numFmtId="43" fontId="28" fillId="0" borderId="0" applyFont="0" applyFill="0" applyBorder="0" applyAlignment="0" applyProtection="0">
      <alignment vertical="center"/>
    </xf>
    <xf numFmtId="43" fontId="28" fillId="0" borderId="0" applyFont="0" applyFill="0" applyBorder="0" applyAlignment="0" applyProtection="0">
      <alignment vertical="center"/>
    </xf>
  </cellStyleXfs>
  <cellXfs count="268">
    <xf numFmtId="0" fontId="0" fillId="0" borderId="0" xfId="0">
      <alignment vertical="center"/>
    </xf>
    <xf numFmtId="0" fontId="1" fillId="0" borderId="0" xfId="0" applyFont="1" applyFill="1">
      <alignment vertical="center"/>
    </xf>
    <xf numFmtId="0" fontId="2" fillId="0" borderId="0" xfId="0" applyFont="1" applyFill="1">
      <alignment vertical="center"/>
    </xf>
    <xf numFmtId="0" fontId="3" fillId="0" borderId="0" xfId="0" applyFont="1" applyFill="1" applyBorder="1" applyAlignment="1">
      <alignment horizontal="left" vertical="top"/>
    </xf>
    <xf numFmtId="1" fontId="3" fillId="0" borderId="0" xfId="0" applyNumberFormat="1" applyFont="1" applyFill="1" applyBorder="1" applyAlignment="1">
      <alignment horizontal="left" vertical="top"/>
    </xf>
    <xf numFmtId="0" fontId="1" fillId="0" borderId="0" xfId="0" applyFont="1" applyFill="1" applyAlignment="1">
      <alignment horizontal="left" vertical="top"/>
    </xf>
    <xf numFmtId="49" fontId="3" fillId="0" borderId="0" xfId="0" applyNumberFormat="1" applyFont="1" applyFill="1" applyBorder="1" applyAlignment="1">
      <alignment horizontal="left" vertical="top"/>
    </xf>
    <xf numFmtId="2" fontId="3" fillId="0" borderId="0" xfId="0" applyNumberFormat="1" applyFont="1" applyFill="1" applyBorder="1" applyAlignment="1">
      <alignment horizontal="left" vertical="top"/>
    </xf>
    <xf numFmtId="0" fontId="3" fillId="0" borderId="0" xfId="0" applyFont="1" applyFill="1" applyBorder="1" applyAlignment="1">
      <alignment horizontal="left" vertical="top" wrapText="1"/>
    </xf>
    <xf numFmtId="0" fontId="3" fillId="0" borderId="0" xfId="0" applyNumberFormat="1" applyFont="1" applyFill="1" applyBorder="1" applyAlignment="1">
      <alignment horizontal="left" vertical="top"/>
    </xf>
    <xf numFmtId="0" fontId="3" fillId="0" borderId="0" xfId="0" applyFont="1" applyFill="1" applyAlignment="1">
      <alignment vertical="center"/>
    </xf>
    <xf numFmtId="0" fontId="3" fillId="0" borderId="0" xfId="0" applyNumberFormat="1" applyFont="1" applyFill="1" applyBorder="1" applyAlignment="1" applyProtection="1">
      <alignment horizontal="left" vertical="top"/>
    </xf>
    <xf numFmtId="0" fontId="3" fillId="0" borderId="0" xfId="0" applyNumberFormat="1" applyFont="1" applyFill="1" applyBorder="1" applyAlignment="1" applyProtection="1">
      <alignment horizontal="left" vertical="top" wrapText="1"/>
    </xf>
    <xf numFmtId="176" fontId="3" fillId="0" borderId="0" xfId="0" applyNumberFormat="1" applyFont="1" applyFill="1" applyBorder="1" applyAlignment="1">
      <alignment horizontal="left" vertical="top" wrapText="1"/>
    </xf>
    <xf numFmtId="49" fontId="3" fillId="0" borderId="0" xfId="0" applyNumberFormat="1" applyFont="1" applyFill="1" applyBorder="1" applyAlignment="1">
      <alignment horizontal="left" vertical="top" wrapText="1"/>
    </xf>
    <xf numFmtId="177" fontId="3" fillId="0" borderId="0" xfId="0" applyNumberFormat="1" applyFont="1" applyFill="1" applyBorder="1" applyAlignment="1">
      <alignment horizontal="left" vertical="top" wrapText="1"/>
    </xf>
    <xf numFmtId="178" fontId="3" fillId="0" borderId="0" xfId="0" applyNumberFormat="1" applyFont="1" applyFill="1" applyAlignment="1" applyProtection="1">
      <alignment horizontal="left" vertical="top"/>
    </xf>
    <xf numFmtId="176" fontId="3" fillId="0" borderId="0" xfId="0" applyNumberFormat="1" applyFont="1" applyFill="1" applyBorder="1" applyAlignment="1">
      <alignment horizontal="left" vertical="top"/>
    </xf>
    <xf numFmtId="178" fontId="3" fillId="0" borderId="0" xfId="0" applyNumberFormat="1" applyFont="1" applyFill="1" applyBorder="1" applyAlignment="1" applyProtection="1">
      <alignment horizontal="left" vertical="top" wrapText="1"/>
    </xf>
    <xf numFmtId="49" fontId="3" fillId="0" borderId="0" xfId="0" applyNumberFormat="1" applyFont="1" applyFill="1" applyBorder="1" applyAlignment="1" applyProtection="1">
      <alignment horizontal="left" vertical="top"/>
    </xf>
    <xf numFmtId="177" fontId="3" fillId="0" borderId="0" xfId="0" applyNumberFormat="1" applyFont="1" applyFill="1" applyBorder="1" applyAlignment="1" applyProtection="1">
      <alignment horizontal="left" vertical="top"/>
    </xf>
    <xf numFmtId="177" fontId="3" fillId="0" borderId="0" xfId="0" applyNumberFormat="1" applyFont="1" applyFill="1" applyBorder="1" applyAlignment="1">
      <alignment horizontal="left" vertical="top"/>
    </xf>
    <xf numFmtId="179" fontId="3" fillId="0" borderId="0" xfId="0" applyNumberFormat="1" applyFont="1" applyFill="1" applyBorder="1" applyAlignment="1">
      <alignment horizontal="left" vertical="top" wrapText="1"/>
    </xf>
    <xf numFmtId="1" fontId="3" fillId="0" borderId="0" xfId="0" applyNumberFormat="1" applyFont="1" applyFill="1" applyBorder="1" applyAlignment="1" applyProtection="1">
      <alignment horizontal="left" vertical="top"/>
    </xf>
    <xf numFmtId="179" fontId="3" fillId="0" borderId="0" xfId="0" applyNumberFormat="1" applyFont="1" applyFill="1" applyBorder="1" applyAlignment="1">
      <alignment horizontal="left" vertical="top"/>
    </xf>
    <xf numFmtId="180" fontId="3" fillId="0" borderId="0" xfId="0" applyNumberFormat="1" applyFont="1" applyFill="1" applyBorder="1" applyAlignment="1">
      <alignment horizontal="left" vertical="top"/>
    </xf>
    <xf numFmtId="181" fontId="3" fillId="0" borderId="0" xfId="0" applyNumberFormat="1" applyFont="1" applyFill="1" applyBorder="1" applyAlignment="1">
      <alignment horizontal="left" vertical="top"/>
    </xf>
    <xf numFmtId="0" fontId="3" fillId="0" borderId="0" xfId="0" applyFont="1" applyFill="1" applyBorder="1" applyAlignment="1" applyProtection="1">
      <alignment horizontal="left" vertical="top"/>
      <protection locked="0"/>
    </xf>
    <xf numFmtId="1" fontId="3" fillId="0" borderId="0" xfId="0" applyNumberFormat="1" applyFont="1" applyFill="1" applyBorder="1" applyAlignment="1" applyProtection="1">
      <alignment horizontal="left" vertical="top"/>
      <protection locked="0"/>
    </xf>
    <xf numFmtId="181" fontId="3" fillId="0" borderId="0" xfId="0" applyNumberFormat="1" applyFont="1" applyFill="1" applyBorder="1" applyAlignment="1" applyProtection="1">
      <alignment horizontal="left" vertical="top"/>
      <protection locked="0"/>
    </xf>
    <xf numFmtId="2" fontId="3" fillId="0" borderId="0" xfId="0" applyNumberFormat="1" applyFont="1" applyFill="1" applyBorder="1" applyAlignment="1" applyProtection="1">
      <alignment horizontal="left" vertical="top"/>
      <protection locked="0"/>
    </xf>
    <xf numFmtId="49" fontId="3" fillId="0" borderId="0" xfId="0" applyNumberFormat="1" applyFont="1" applyFill="1" applyBorder="1" applyAlignment="1" applyProtection="1">
      <alignment horizontal="left" vertical="top"/>
      <protection locked="0"/>
    </xf>
    <xf numFmtId="180" fontId="3" fillId="0" borderId="0" xfId="0" applyNumberFormat="1" applyFont="1" applyFill="1" applyBorder="1" applyAlignment="1" applyProtection="1">
      <alignment horizontal="left" vertical="top"/>
      <protection locked="0"/>
    </xf>
    <xf numFmtId="0" fontId="3" fillId="0" borderId="0" xfId="5" applyNumberFormat="1" applyFont="1" applyFill="1" applyBorder="1" applyAlignment="1" applyProtection="1">
      <alignment horizontal="left" vertical="top"/>
      <protection locked="0"/>
    </xf>
    <xf numFmtId="182" fontId="3" fillId="0" borderId="0" xfId="0" applyNumberFormat="1" applyFont="1" applyFill="1" applyBorder="1" applyAlignment="1">
      <alignment horizontal="left" vertical="top"/>
    </xf>
    <xf numFmtId="183" fontId="3" fillId="0" borderId="0" xfId="0" applyNumberFormat="1" applyFont="1" applyFill="1" applyBorder="1" applyAlignment="1">
      <alignment horizontal="left" vertical="top"/>
    </xf>
    <xf numFmtId="183" fontId="3" fillId="0" borderId="0" xfId="0" applyNumberFormat="1" applyFont="1" applyFill="1" applyBorder="1" applyAlignment="1">
      <alignment horizontal="left" vertical="top" wrapText="1"/>
    </xf>
    <xf numFmtId="57" fontId="3" fillId="0" borderId="0" xfId="0" applyNumberFormat="1" applyFont="1" applyFill="1" applyBorder="1" applyAlignment="1">
      <alignment horizontal="left" vertical="top" wrapText="1"/>
    </xf>
    <xf numFmtId="0" fontId="3" fillId="0" borderId="0" xfId="5" applyNumberFormat="1" applyFont="1" applyFill="1" applyBorder="1" applyAlignment="1" applyProtection="1">
      <alignment horizontal="left" vertical="top" wrapText="1"/>
    </xf>
    <xf numFmtId="0" fontId="3" fillId="0" borderId="0" xfId="5" applyNumberFormat="1" applyFont="1" applyFill="1" applyBorder="1" applyAlignment="1" applyProtection="1">
      <alignment horizontal="left" vertical="top"/>
    </xf>
    <xf numFmtId="2" fontId="3" fillId="0" borderId="0" xfId="0" applyNumberFormat="1" applyFont="1" applyFill="1" applyBorder="1" applyAlignment="1">
      <alignment horizontal="left" vertical="top" wrapText="1"/>
    </xf>
    <xf numFmtId="184" fontId="3" fillId="0" borderId="0" xfId="0" applyNumberFormat="1" applyFont="1" applyFill="1" applyBorder="1" applyAlignment="1">
      <alignment horizontal="left" vertical="top"/>
    </xf>
    <xf numFmtId="49" fontId="3" fillId="0" borderId="0" xfId="55" applyNumberFormat="1" applyFont="1" applyFill="1" applyBorder="1" applyAlignment="1">
      <alignment horizontal="left" vertical="top"/>
    </xf>
    <xf numFmtId="2" fontId="3" fillId="0" borderId="0" xfId="101" applyNumberFormat="1" applyFont="1" applyFill="1" applyBorder="1" applyAlignment="1">
      <alignment horizontal="left" vertical="top"/>
    </xf>
    <xf numFmtId="49" fontId="3" fillId="0" borderId="0" xfId="102" applyNumberFormat="1" applyFont="1" applyFill="1" applyBorder="1" applyAlignment="1">
      <alignment horizontal="left" vertical="top"/>
    </xf>
    <xf numFmtId="49" fontId="3" fillId="0" borderId="0" xfId="101" applyNumberFormat="1" applyFont="1" applyFill="1" applyBorder="1" applyAlignment="1">
      <alignment horizontal="left" vertical="top"/>
    </xf>
    <xf numFmtId="2" fontId="3" fillId="0" borderId="0" xfId="100" applyNumberFormat="1" applyFont="1" applyFill="1" applyBorder="1" applyAlignment="1">
      <alignment horizontal="left" vertical="top"/>
    </xf>
    <xf numFmtId="180" fontId="3" fillId="0" borderId="0" xfId="92" applyNumberFormat="1" applyFont="1" applyFill="1" applyBorder="1" applyAlignment="1">
      <alignment horizontal="left" vertical="top"/>
    </xf>
    <xf numFmtId="182" fontId="3" fillId="0" borderId="0" xfId="0" applyNumberFormat="1" applyFont="1" applyFill="1" applyBorder="1" applyAlignment="1" applyProtection="1">
      <alignment horizontal="left" vertical="top"/>
    </xf>
    <xf numFmtId="2" fontId="3" fillId="0" borderId="0" xfId="0" applyNumberFormat="1" applyFont="1" applyFill="1" applyBorder="1" applyAlignment="1" applyProtection="1">
      <alignment horizontal="left" vertical="top"/>
    </xf>
    <xf numFmtId="0" fontId="3" fillId="0" borderId="0" xfId="92" applyNumberFormat="1" applyFont="1" applyFill="1" applyBorder="1" applyAlignment="1">
      <alignment horizontal="left" vertical="top"/>
    </xf>
    <xf numFmtId="180" fontId="3" fillId="0" borderId="0" xfId="92" applyNumberFormat="1" applyFont="1" applyFill="1" applyBorder="1" applyAlignment="1" applyProtection="1">
      <alignment horizontal="left" vertical="top"/>
      <protection locked="0"/>
    </xf>
    <xf numFmtId="182" fontId="3" fillId="0" borderId="0" xfId="0" applyNumberFormat="1" applyFont="1" applyFill="1" applyBorder="1" applyAlignment="1" applyProtection="1">
      <alignment horizontal="left" vertical="top"/>
      <protection locked="0"/>
    </xf>
    <xf numFmtId="0" fontId="3" fillId="0" borderId="0" xfId="69" applyFont="1" applyFill="1" applyBorder="1" applyAlignment="1">
      <alignment horizontal="left" vertical="top"/>
    </xf>
    <xf numFmtId="176" fontId="3" fillId="0" borderId="0" xfId="69" applyNumberFormat="1" applyFont="1" applyFill="1" applyBorder="1" applyAlignment="1">
      <alignment horizontal="left" vertical="top"/>
    </xf>
    <xf numFmtId="179" fontId="3" fillId="0" borderId="0" xfId="69" applyNumberFormat="1" applyFont="1" applyFill="1" applyBorder="1" applyAlignment="1">
      <alignment horizontal="left" vertical="top"/>
    </xf>
    <xf numFmtId="181" fontId="3" fillId="0" borderId="0" xfId="69" applyNumberFormat="1" applyFont="1" applyFill="1" applyBorder="1" applyAlignment="1">
      <alignment horizontal="left" vertical="top"/>
    </xf>
    <xf numFmtId="2" fontId="3" fillId="0" borderId="0" xfId="69" applyNumberFormat="1" applyFont="1" applyFill="1" applyBorder="1" applyAlignment="1">
      <alignment horizontal="left" vertical="top"/>
    </xf>
    <xf numFmtId="0" fontId="3" fillId="0" borderId="0" xfId="66" applyFont="1" applyFill="1" applyBorder="1" applyAlignment="1">
      <alignment horizontal="left" vertical="top"/>
    </xf>
    <xf numFmtId="0" fontId="3" fillId="0" borderId="0" xfId="0" applyFont="1" applyFill="1" applyBorder="1" applyAlignment="1" applyProtection="1">
      <alignment horizontal="left" vertical="top" wrapText="1"/>
    </xf>
    <xf numFmtId="0" fontId="3" fillId="0" borderId="0" xfId="97" applyNumberFormat="1" applyFont="1" applyFill="1" applyBorder="1" applyAlignment="1">
      <alignment horizontal="left" vertical="top"/>
    </xf>
    <xf numFmtId="1" fontId="3" fillId="0" borderId="0" xfId="97" applyNumberFormat="1" applyFont="1" applyFill="1" applyBorder="1" applyAlignment="1">
      <alignment horizontal="left" vertical="top"/>
    </xf>
    <xf numFmtId="0" fontId="3" fillId="0" borderId="0" xfId="98" applyNumberFormat="1" applyFont="1" applyFill="1" applyBorder="1" applyAlignment="1">
      <alignment horizontal="left" vertical="top"/>
    </xf>
    <xf numFmtId="1" fontId="3" fillId="0" borderId="0" xfId="98" applyNumberFormat="1" applyFont="1" applyFill="1" applyBorder="1" applyAlignment="1">
      <alignment horizontal="left" vertical="top"/>
    </xf>
    <xf numFmtId="1" fontId="3" fillId="0" borderId="0" xfId="69" applyNumberFormat="1" applyFont="1" applyFill="1" applyBorder="1" applyAlignment="1">
      <alignment horizontal="left" vertical="top"/>
    </xf>
    <xf numFmtId="183" fontId="3" fillId="0" borderId="0" xfId="53" applyNumberFormat="1" applyFont="1" applyFill="1" applyBorder="1" applyAlignment="1">
      <alignment horizontal="left" vertical="top"/>
    </xf>
    <xf numFmtId="49" fontId="3" fillId="0" borderId="0" xfId="0" applyNumberFormat="1" applyFont="1" applyFill="1" applyBorder="1" applyAlignment="1" applyProtection="1">
      <alignment horizontal="left" vertical="top" wrapText="1"/>
    </xf>
    <xf numFmtId="2" fontId="3" fillId="0" borderId="0" xfId="0" applyNumberFormat="1" applyFont="1" applyFill="1" applyBorder="1" applyAlignment="1" applyProtection="1">
      <alignment horizontal="left" vertical="top" wrapText="1"/>
    </xf>
    <xf numFmtId="49" fontId="3" fillId="0" borderId="0" xfId="97" applyNumberFormat="1" applyFont="1" applyFill="1" applyBorder="1" applyAlignment="1">
      <alignment horizontal="left" vertical="top"/>
    </xf>
    <xf numFmtId="2" fontId="3" fillId="0" borderId="0" xfId="97" applyNumberFormat="1" applyFont="1" applyFill="1" applyBorder="1" applyAlignment="1">
      <alignment horizontal="left" vertical="top"/>
    </xf>
    <xf numFmtId="49" fontId="3" fillId="0" borderId="0" xfId="98" applyNumberFormat="1" applyFont="1" applyFill="1" applyBorder="1" applyAlignment="1">
      <alignment horizontal="left" vertical="top"/>
    </xf>
    <xf numFmtId="2" fontId="3" fillId="0" borderId="0" xfId="98" applyNumberFormat="1" applyFont="1" applyFill="1" applyBorder="1" applyAlignment="1">
      <alignment horizontal="left" vertical="top"/>
    </xf>
    <xf numFmtId="49" fontId="3" fillId="0" borderId="0" xfId="69" applyNumberFormat="1" applyFont="1" applyFill="1" applyBorder="1" applyAlignment="1">
      <alignment horizontal="left" vertical="top"/>
    </xf>
    <xf numFmtId="185" fontId="3" fillId="0" borderId="0" xfId="0" applyNumberFormat="1" applyFont="1" applyFill="1" applyBorder="1" applyAlignment="1">
      <alignment horizontal="left" vertical="top"/>
    </xf>
    <xf numFmtId="181" fontId="3" fillId="0" borderId="0" xfId="0" applyNumberFormat="1" applyFont="1" applyFill="1" applyBorder="1" applyAlignment="1" applyProtection="1">
      <alignment horizontal="left" vertical="top"/>
    </xf>
    <xf numFmtId="1" fontId="3" fillId="0" borderId="0" xfId="0" applyNumberFormat="1" applyFont="1" applyFill="1" applyBorder="1" applyAlignment="1">
      <alignment horizontal="left" vertical="top" wrapText="1"/>
    </xf>
    <xf numFmtId="49" fontId="3" fillId="0" borderId="0" xfId="106" applyNumberFormat="1" applyFont="1" applyFill="1" applyBorder="1" applyAlignment="1">
      <alignment horizontal="left" vertical="top"/>
    </xf>
    <xf numFmtId="0" fontId="3" fillId="0" borderId="0" xfId="61" applyFont="1" applyFill="1" applyBorder="1" applyAlignment="1">
      <alignment horizontal="left" vertical="top"/>
    </xf>
    <xf numFmtId="1" fontId="3" fillId="0" borderId="0" xfId="61" applyNumberFormat="1" applyFont="1" applyFill="1" applyBorder="1" applyAlignment="1">
      <alignment horizontal="left" vertical="top"/>
    </xf>
    <xf numFmtId="1" fontId="3" fillId="0" borderId="0" xfId="71" applyNumberFormat="1" applyFont="1" applyFill="1" applyBorder="1" applyAlignment="1">
      <alignment horizontal="left" vertical="top"/>
    </xf>
    <xf numFmtId="0" fontId="3" fillId="0" borderId="0" xfId="58" applyFont="1" applyFill="1" applyBorder="1" applyAlignment="1">
      <alignment horizontal="left" vertical="top"/>
    </xf>
    <xf numFmtId="0" fontId="3" fillId="0" borderId="0" xfId="49" applyFont="1" applyFill="1" applyBorder="1" applyAlignment="1">
      <alignment horizontal="left" vertical="top"/>
    </xf>
    <xf numFmtId="1" fontId="3" fillId="0" borderId="0" xfId="49" applyNumberFormat="1" applyFont="1" applyFill="1" applyBorder="1" applyAlignment="1">
      <alignment horizontal="left" vertical="top"/>
    </xf>
    <xf numFmtId="186" fontId="3" fillId="0" borderId="0" xfId="0" applyNumberFormat="1" applyFont="1" applyFill="1" applyBorder="1" applyAlignment="1">
      <alignment horizontal="left" vertical="top"/>
    </xf>
    <xf numFmtId="2" fontId="3" fillId="0" borderId="0" xfId="0" applyNumberFormat="1" applyFont="1" applyFill="1" applyBorder="1" applyAlignment="1">
      <alignment horizontal="left" vertical="top" shrinkToFit="1"/>
    </xf>
    <xf numFmtId="186" fontId="3" fillId="0" borderId="0" xfId="0" applyNumberFormat="1" applyFont="1" applyFill="1" applyBorder="1" applyAlignment="1">
      <alignment horizontal="left" vertical="top" shrinkToFit="1"/>
    </xf>
    <xf numFmtId="2" fontId="3" fillId="0" borderId="0" xfId="106" applyNumberFormat="1" applyFont="1" applyFill="1" applyBorder="1" applyAlignment="1">
      <alignment horizontal="left" vertical="top"/>
    </xf>
    <xf numFmtId="186" fontId="3" fillId="0" borderId="0" xfId="106" applyNumberFormat="1" applyFont="1" applyFill="1" applyBorder="1" applyAlignment="1">
      <alignment horizontal="left" vertical="top"/>
    </xf>
    <xf numFmtId="49" fontId="3" fillId="0" borderId="0" xfId="0" applyNumberFormat="1" applyFont="1" applyFill="1" applyBorder="1" applyAlignment="1">
      <alignment horizontal="left" vertical="top" shrinkToFit="1"/>
    </xf>
    <xf numFmtId="181" fontId="3" fillId="0" borderId="0" xfId="61" applyNumberFormat="1" applyFont="1" applyFill="1" applyBorder="1" applyAlignment="1">
      <alignment horizontal="left" vertical="top"/>
    </xf>
    <xf numFmtId="2" fontId="3" fillId="0" borderId="0" xfId="61" applyNumberFormat="1" applyFont="1" applyFill="1" applyBorder="1" applyAlignment="1">
      <alignment horizontal="left" vertical="top"/>
    </xf>
    <xf numFmtId="0" fontId="3" fillId="0" borderId="0" xfId="65" applyFont="1" applyFill="1" applyBorder="1" applyAlignment="1">
      <alignment horizontal="left" vertical="top"/>
    </xf>
    <xf numFmtId="58" fontId="3" fillId="0" borderId="0" xfId="0" applyNumberFormat="1" applyFont="1" applyFill="1" applyBorder="1" applyAlignment="1">
      <alignment horizontal="left" vertical="top"/>
    </xf>
    <xf numFmtId="14" fontId="3" fillId="0" borderId="0" xfId="0" applyNumberFormat="1" applyFont="1" applyFill="1" applyBorder="1" applyAlignment="1">
      <alignment horizontal="left" vertical="top"/>
    </xf>
    <xf numFmtId="2" fontId="3" fillId="0" borderId="0" xfId="49" applyNumberFormat="1" applyFont="1" applyFill="1" applyBorder="1" applyAlignment="1">
      <alignment horizontal="left" vertical="top" wrapText="1"/>
    </xf>
    <xf numFmtId="0" fontId="3" fillId="0" borderId="0" xfId="49" applyFont="1" applyFill="1" applyBorder="1" applyAlignment="1">
      <alignment horizontal="left" vertical="top" wrapText="1"/>
    </xf>
    <xf numFmtId="49" fontId="3" fillId="0" borderId="0" xfId="49" applyNumberFormat="1" applyFont="1" applyFill="1" applyBorder="1" applyAlignment="1">
      <alignment horizontal="left" vertical="top"/>
    </xf>
    <xf numFmtId="0" fontId="3" fillId="0" borderId="0" xfId="56" applyFont="1" applyFill="1" applyBorder="1" applyAlignment="1">
      <alignment horizontal="left" vertical="top"/>
    </xf>
    <xf numFmtId="1" fontId="3" fillId="0" borderId="0" xfId="56" applyNumberFormat="1" applyFont="1" applyFill="1" applyBorder="1" applyAlignment="1">
      <alignment horizontal="left" vertical="top"/>
    </xf>
    <xf numFmtId="0" fontId="3" fillId="0" borderId="0" xfId="57" applyFont="1" applyFill="1" applyBorder="1" applyAlignment="1">
      <alignment horizontal="left" vertical="top"/>
    </xf>
    <xf numFmtId="1" fontId="3" fillId="0" borderId="0" xfId="57" applyNumberFormat="1" applyFont="1" applyFill="1" applyBorder="1" applyAlignment="1">
      <alignment horizontal="left" vertical="top"/>
    </xf>
    <xf numFmtId="2" fontId="3" fillId="0" borderId="0" xfId="56" applyNumberFormat="1" applyFont="1" applyFill="1" applyBorder="1" applyAlignment="1">
      <alignment horizontal="left" vertical="top" wrapText="1"/>
    </xf>
    <xf numFmtId="2" fontId="3" fillId="0" borderId="0" xfId="57" applyNumberFormat="1" applyFont="1" applyFill="1" applyBorder="1" applyAlignment="1">
      <alignment horizontal="left" vertical="top" wrapText="1"/>
    </xf>
    <xf numFmtId="187" fontId="3" fillId="0" borderId="0" xfId="0" applyNumberFormat="1" applyFont="1" applyFill="1" applyBorder="1" applyAlignment="1">
      <alignment horizontal="left" vertical="top"/>
    </xf>
    <xf numFmtId="0" fontId="3" fillId="0" borderId="0" xfId="106" applyNumberFormat="1" applyFont="1" applyFill="1" applyBorder="1" applyAlignment="1">
      <alignment horizontal="left" vertical="top" wrapText="1"/>
    </xf>
    <xf numFmtId="1" fontId="3" fillId="0" borderId="0" xfId="106" applyNumberFormat="1" applyFont="1" applyFill="1" applyBorder="1" applyAlignment="1">
      <alignment horizontal="left" vertical="top" wrapText="1"/>
    </xf>
    <xf numFmtId="0" fontId="3" fillId="0" borderId="0" xfId="106" applyFont="1" applyFill="1" applyBorder="1" applyAlignment="1">
      <alignment horizontal="left" vertical="top" wrapText="1"/>
    </xf>
    <xf numFmtId="1" fontId="3" fillId="0" borderId="0" xfId="106" applyNumberFormat="1" applyFont="1" applyFill="1" applyBorder="1" applyAlignment="1">
      <alignment horizontal="left" vertical="top"/>
    </xf>
    <xf numFmtId="0" fontId="3" fillId="0" borderId="0" xfId="108" applyFont="1" applyFill="1" applyBorder="1" applyAlignment="1">
      <alignment horizontal="left" vertical="top" wrapText="1"/>
    </xf>
    <xf numFmtId="1" fontId="3" fillId="0" borderId="0" xfId="108" applyNumberFormat="1" applyFont="1" applyFill="1" applyBorder="1" applyAlignment="1">
      <alignment horizontal="left" vertical="top" wrapText="1"/>
    </xf>
    <xf numFmtId="0" fontId="3" fillId="0" borderId="0" xfId="108" applyFont="1" applyFill="1" applyBorder="1" applyAlignment="1">
      <alignment horizontal="left" vertical="top"/>
    </xf>
    <xf numFmtId="0" fontId="3" fillId="0" borderId="0" xfId="108" applyNumberFormat="1" applyFont="1" applyFill="1" applyBorder="1" applyAlignment="1">
      <alignment horizontal="left" vertical="top" wrapText="1"/>
    </xf>
    <xf numFmtId="1" fontId="3" fillId="0" borderId="0" xfId="108" applyNumberFormat="1" applyFont="1" applyFill="1" applyBorder="1" applyAlignment="1">
      <alignment horizontal="left" vertical="top"/>
    </xf>
    <xf numFmtId="188" fontId="3" fillId="0" borderId="0" xfId="0" applyNumberFormat="1" applyFont="1" applyFill="1" applyBorder="1" applyAlignment="1">
      <alignment horizontal="left" vertical="top" wrapText="1"/>
    </xf>
    <xf numFmtId="0" fontId="3" fillId="0" borderId="0" xfId="4" applyNumberFormat="1" applyFont="1" applyFill="1" applyBorder="1" applyAlignment="1" applyProtection="1">
      <alignment horizontal="left" vertical="top" wrapText="1"/>
    </xf>
    <xf numFmtId="1" fontId="3" fillId="0" borderId="0" xfId="4" applyNumberFormat="1" applyFont="1" applyFill="1" applyBorder="1" applyAlignment="1" applyProtection="1">
      <alignment horizontal="left" vertical="top" wrapText="1"/>
    </xf>
    <xf numFmtId="49" fontId="3" fillId="0" borderId="0" xfId="106" applyNumberFormat="1" applyFont="1" applyFill="1" applyBorder="1" applyAlignment="1">
      <alignment horizontal="left" vertical="top" wrapText="1"/>
    </xf>
    <xf numFmtId="2" fontId="3" fillId="0" borderId="0" xfId="106" applyNumberFormat="1" applyFont="1" applyFill="1" applyBorder="1" applyAlignment="1">
      <alignment horizontal="left" vertical="top" wrapText="1"/>
    </xf>
    <xf numFmtId="49" fontId="3" fillId="0" borderId="0" xfId="108" applyNumberFormat="1" applyFont="1" applyFill="1" applyBorder="1" applyAlignment="1">
      <alignment horizontal="left" vertical="top" wrapText="1"/>
    </xf>
    <xf numFmtId="2" fontId="3" fillId="0" borderId="0" xfId="108" applyNumberFormat="1" applyFont="1" applyFill="1" applyBorder="1" applyAlignment="1">
      <alignment horizontal="left" vertical="top" wrapText="1"/>
    </xf>
    <xf numFmtId="49" fontId="3" fillId="0" borderId="0" xfId="108" applyNumberFormat="1" applyFont="1" applyFill="1" applyBorder="1" applyAlignment="1">
      <alignment horizontal="left" vertical="top"/>
    </xf>
    <xf numFmtId="49" fontId="3" fillId="0" borderId="0" xfId="4" applyNumberFormat="1" applyFont="1" applyFill="1" applyBorder="1" applyAlignment="1" applyProtection="1">
      <alignment horizontal="left" vertical="top" wrapText="1"/>
    </xf>
    <xf numFmtId="2" fontId="3" fillId="0" borderId="0" xfId="4" applyNumberFormat="1" applyFont="1" applyFill="1" applyBorder="1" applyAlignment="1" applyProtection="1">
      <alignment horizontal="left" vertical="top" wrapText="1"/>
    </xf>
    <xf numFmtId="0" fontId="3" fillId="0" borderId="0" xfId="0" applyFont="1" applyFill="1" applyAlignment="1">
      <alignment horizontal="left" vertical="top"/>
    </xf>
    <xf numFmtId="0" fontId="3" fillId="0" borderId="0" xfId="0" applyFont="1" applyFill="1" applyAlignment="1">
      <alignment vertical="center" wrapText="1"/>
    </xf>
    <xf numFmtId="0" fontId="1" fillId="0" borderId="0" xfId="0" applyFont="1" applyFill="1" applyBorder="1" applyAlignment="1">
      <alignment horizontal="left" vertical="top"/>
    </xf>
    <xf numFmtId="0" fontId="3" fillId="0" borderId="0" xfId="88" applyFont="1" applyFill="1" applyBorder="1" applyAlignment="1">
      <alignment horizontal="left" vertical="top"/>
    </xf>
    <xf numFmtId="49" fontId="3" fillId="0" borderId="0" xfId="88" applyNumberFormat="1" applyFont="1" applyFill="1" applyBorder="1" applyAlignment="1">
      <alignment horizontal="left" vertical="top"/>
    </xf>
    <xf numFmtId="0" fontId="3" fillId="0" borderId="0" xfId="89" applyFont="1" applyFill="1" applyBorder="1" applyAlignment="1">
      <alignment horizontal="left" vertical="top"/>
    </xf>
    <xf numFmtId="49" fontId="3" fillId="0" borderId="0" xfId="89" applyNumberFormat="1" applyFont="1" applyFill="1" applyBorder="1" applyAlignment="1">
      <alignment horizontal="left" vertical="top"/>
    </xf>
    <xf numFmtId="49" fontId="3" fillId="0" borderId="0" xfId="60" applyNumberFormat="1" applyFont="1" applyFill="1" applyBorder="1" applyAlignment="1">
      <alignment horizontal="left" vertical="top"/>
    </xf>
    <xf numFmtId="0" fontId="3" fillId="0" borderId="0" xfId="90" applyFont="1" applyFill="1" applyBorder="1" applyAlignment="1">
      <alignment horizontal="left" vertical="top"/>
    </xf>
    <xf numFmtId="49" fontId="3" fillId="0" borderId="0" xfId="90" applyNumberFormat="1" applyFont="1" applyFill="1" applyBorder="1" applyAlignment="1">
      <alignment horizontal="left" vertical="top"/>
    </xf>
    <xf numFmtId="181" fontId="3" fillId="0" borderId="0" xfId="97" applyNumberFormat="1" applyFont="1" applyFill="1" applyBorder="1" applyAlignment="1">
      <alignment horizontal="left" vertical="top"/>
    </xf>
    <xf numFmtId="181" fontId="3" fillId="0" borderId="0" xfId="88" applyNumberFormat="1" applyFont="1" applyFill="1" applyBorder="1" applyAlignment="1">
      <alignment horizontal="left" vertical="top"/>
    </xf>
    <xf numFmtId="2" fontId="3" fillId="0" borderId="0" xfId="88" applyNumberFormat="1" applyFont="1" applyFill="1" applyBorder="1" applyAlignment="1">
      <alignment horizontal="left" vertical="top"/>
    </xf>
    <xf numFmtId="181" fontId="3" fillId="0" borderId="0" xfId="89" applyNumberFormat="1" applyFont="1" applyFill="1" applyBorder="1" applyAlignment="1">
      <alignment horizontal="left" vertical="top"/>
    </xf>
    <xf numFmtId="2" fontId="3" fillId="0" borderId="0" xfId="89" applyNumberFormat="1" applyFont="1" applyFill="1" applyBorder="1" applyAlignment="1">
      <alignment horizontal="left" vertical="top"/>
    </xf>
    <xf numFmtId="181" fontId="3" fillId="0" borderId="0" xfId="98" applyNumberFormat="1" applyFont="1" applyFill="1" applyBorder="1" applyAlignment="1">
      <alignment horizontal="left" vertical="top"/>
    </xf>
    <xf numFmtId="2" fontId="3" fillId="0" borderId="0" xfId="90" applyNumberFormat="1" applyFont="1" applyFill="1" applyBorder="1" applyAlignment="1">
      <alignment horizontal="left" vertical="top"/>
    </xf>
    <xf numFmtId="0" fontId="3" fillId="0" borderId="0" xfId="99" applyFont="1" applyFill="1" applyBorder="1" applyAlignment="1">
      <alignment horizontal="left" vertical="top"/>
    </xf>
    <xf numFmtId="49" fontId="3" fillId="0" borderId="0" xfId="99" applyNumberFormat="1" applyFont="1" applyFill="1" applyBorder="1" applyAlignment="1">
      <alignment horizontal="left" vertical="top"/>
    </xf>
    <xf numFmtId="0" fontId="3" fillId="0" borderId="0" xfId="103" applyFont="1" applyFill="1" applyBorder="1" applyAlignment="1">
      <alignment horizontal="left" vertical="top"/>
    </xf>
    <xf numFmtId="49" fontId="3" fillId="0" borderId="0" xfId="103" applyNumberFormat="1" applyFont="1" applyFill="1" applyBorder="1" applyAlignment="1">
      <alignment horizontal="left" vertical="top"/>
    </xf>
    <xf numFmtId="0" fontId="3" fillId="0" borderId="0" xfId="104" applyFont="1" applyFill="1" applyBorder="1" applyAlignment="1">
      <alignment horizontal="left" vertical="top"/>
    </xf>
    <xf numFmtId="49" fontId="3" fillId="0" borderId="0" xfId="104" applyNumberFormat="1" applyFont="1" applyFill="1" applyBorder="1" applyAlignment="1">
      <alignment horizontal="left" vertical="top"/>
    </xf>
    <xf numFmtId="0" fontId="3" fillId="0" borderId="0" xfId="53" applyFont="1" applyFill="1" applyBorder="1" applyAlignment="1">
      <alignment horizontal="left" vertical="top"/>
    </xf>
    <xf numFmtId="49" fontId="3" fillId="0" borderId="0" xfId="53" applyNumberFormat="1" applyFont="1" applyFill="1" applyBorder="1" applyAlignment="1">
      <alignment horizontal="left" vertical="top"/>
    </xf>
    <xf numFmtId="49" fontId="3" fillId="0" borderId="0" xfId="56" applyNumberFormat="1" applyFont="1" applyFill="1" applyBorder="1" applyAlignment="1">
      <alignment horizontal="left" vertical="top"/>
    </xf>
    <xf numFmtId="0" fontId="3" fillId="0" borderId="0" xfId="59" applyFont="1" applyFill="1" applyBorder="1" applyAlignment="1">
      <alignment horizontal="left" vertical="top"/>
    </xf>
    <xf numFmtId="49" fontId="3" fillId="0" borderId="0" xfId="59" applyNumberFormat="1" applyFont="1" applyFill="1" applyBorder="1" applyAlignment="1">
      <alignment horizontal="left" vertical="top"/>
    </xf>
    <xf numFmtId="2" fontId="3" fillId="0" borderId="0" xfId="99" applyNumberFormat="1" applyFont="1" applyFill="1" applyBorder="1" applyAlignment="1">
      <alignment horizontal="left" vertical="top"/>
    </xf>
    <xf numFmtId="2" fontId="3" fillId="0" borderId="0" xfId="103" applyNumberFormat="1" applyFont="1" applyFill="1" applyBorder="1" applyAlignment="1">
      <alignment horizontal="left" vertical="top"/>
    </xf>
    <xf numFmtId="181" fontId="3" fillId="0" borderId="0" xfId="104" applyNumberFormat="1" applyFont="1" applyFill="1" applyBorder="1" applyAlignment="1">
      <alignment horizontal="left" vertical="top"/>
    </xf>
    <xf numFmtId="2" fontId="3" fillId="0" borderId="0" xfId="104" applyNumberFormat="1" applyFont="1" applyFill="1" applyBorder="1" applyAlignment="1">
      <alignment horizontal="left" vertical="top"/>
    </xf>
    <xf numFmtId="2" fontId="3" fillId="0" borderId="0" xfId="53" applyNumberFormat="1" applyFont="1" applyFill="1" applyBorder="1" applyAlignment="1">
      <alignment horizontal="left" vertical="top"/>
    </xf>
    <xf numFmtId="2" fontId="3" fillId="0" borderId="0" xfId="56" applyNumberFormat="1" applyFont="1" applyFill="1" applyBorder="1" applyAlignment="1">
      <alignment horizontal="left" vertical="top"/>
    </xf>
    <xf numFmtId="2" fontId="3" fillId="0" borderId="0" xfId="59" applyNumberFormat="1" applyFont="1" applyFill="1" applyBorder="1" applyAlignment="1">
      <alignment horizontal="left" vertical="top"/>
    </xf>
    <xf numFmtId="0" fontId="3" fillId="0" borderId="0" xfId="60" applyFont="1" applyFill="1" applyBorder="1" applyAlignment="1">
      <alignment horizontal="left" vertical="top"/>
    </xf>
    <xf numFmtId="49" fontId="3" fillId="0" borderId="0" xfId="61" applyNumberFormat="1" applyFont="1" applyFill="1" applyBorder="1" applyAlignment="1">
      <alignment horizontal="left" vertical="top"/>
    </xf>
    <xf numFmtId="0" fontId="3" fillId="0" borderId="0" xfId="63" applyFont="1" applyFill="1" applyBorder="1" applyAlignment="1">
      <alignment horizontal="left" vertical="top"/>
    </xf>
    <xf numFmtId="49" fontId="3" fillId="0" borderId="0" xfId="66" applyNumberFormat="1" applyFont="1" applyFill="1" applyBorder="1" applyAlignment="1">
      <alignment horizontal="left" vertical="top"/>
    </xf>
    <xf numFmtId="0" fontId="3" fillId="0" borderId="0" xfId="67" applyFont="1" applyFill="1" applyBorder="1" applyAlignment="1">
      <alignment horizontal="left" vertical="top"/>
    </xf>
    <xf numFmtId="49" fontId="3" fillId="0" borderId="0" xfId="67" applyNumberFormat="1" applyFont="1" applyFill="1" applyBorder="1" applyAlignment="1">
      <alignment horizontal="left" vertical="top"/>
    </xf>
    <xf numFmtId="2" fontId="3" fillId="0" borderId="0" xfId="60" applyNumberFormat="1" applyFont="1" applyFill="1" applyBorder="1" applyAlignment="1">
      <alignment horizontal="left" vertical="top"/>
    </xf>
    <xf numFmtId="4" fontId="3" fillId="0" borderId="0" xfId="97" applyNumberFormat="1" applyFont="1" applyFill="1" applyBorder="1" applyAlignment="1">
      <alignment horizontal="left" vertical="top"/>
    </xf>
    <xf numFmtId="49" fontId="3" fillId="0" borderId="0" xfId="63" applyNumberFormat="1" applyFont="1" applyFill="1" applyBorder="1" applyAlignment="1">
      <alignment horizontal="left" vertical="top"/>
    </xf>
    <xf numFmtId="2" fontId="3" fillId="0" borderId="0" xfId="63" applyNumberFormat="1" applyFont="1" applyFill="1" applyBorder="1" applyAlignment="1">
      <alignment horizontal="left" vertical="top"/>
    </xf>
    <xf numFmtId="2" fontId="3" fillId="0" borderId="0" xfId="66" applyNumberFormat="1" applyFont="1" applyFill="1" applyBorder="1" applyAlignment="1">
      <alignment horizontal="left" vertical="top"/>
    </xf>
    <xf numFmtId="181" fontId="3" fillId="0" borderId="0" xfId="67" applyNumberFormat="1" applyFont="1" applyFill="1" applyBorder="1" applyAlignment="1">
      <alignment horizontal="left" vertical="top"/>
    </xf>
    <xf numFmtId="2" fontId="3" fillId="0" borderId="0" xfId="67" applyNumberFormat="1" applyFont="1" applyFill="1" applyBorder="1" applyAlignment="1">
      <alignment horizontal="left" vertical="top"/>
    </xf>
    <xf numFmtId="0" fontId="3" fillId="0" borderId="0" xfId="68" applyFont="1" applyFill="1" applyBorder="1" applyAlignment="1">
      <alignment horizontal="left" vertical="top"/>
    </xf>
    <xf numFmtId="49" fontId="3" fillId="0" borderId="0" xfId="68" applyNumberFormat="1" applyFont="1" applyFill="1" applyBorder="1" applyAlignment="1">
      <alignment horizontal="left" vertical="top"/>
    </xf>
    <xf numFmtId="0" fontId="3" fillId="0" borderId="0" xfId="73" applyFont="1" applyFill="1" applyBorder="1" applyAlignment="1">
      <alignment horizontal="left" vertical="top"/>
    </xf>
    <xf numFmtId="49" fontId="3" fillId="0" borderId="0" xfId="73" applyNumberFormat="1" applyFont="1" applyFill="1" applyBorder="1" applyAlignment="1">
      <alignment horizontal="left" vertical="top"/>
    </xf>
    <xf numFmtId="0" fontId="3" fillId="0" borderId="0" xfId="74" applyFont="1" applyFill="1" applyBorder="1" applyAlignment="1">
      <alignment horizontal="left" vertical="top"/>
    </xf>
    <xf numFmtId="49" fontId="3" fillId="0" borderId="0" xfId="74" applyNumberFormat="1" applyFont="1" applyFill="1" applyBorder="1" applyAlignment="1">
      <alignment horizontal="left" vertical="top"/>
    </xf>
    <xf numFmtId="0" fontId="3" fillId="0" borderId="0" xfId="75" applyFont="1" applyFill="1" applyBorder="1" applyAlignment="1">
      <alignment horizontal="left" vertical="top"/>
    </xf>
    <xf numFmtId="49" fontId="3" fillId="0" borderId="0" xfId="75" applyNumberFormat="1" applyFont="1" applyFill="1" applyBorder="1" applyAlignment="1">
      <alignment horizontal="left" vertical="top"/>
    </xf>
    <xf numFmtId="0" fontId="3" fillId="0" borderId="0" xfId="76" applyFont="1" applyFill="1" applyBorder="1" applyAlignment="1">
      <alignment horizontal="left" vertical="top"/>
    </xf>
    <xf numFmtId="0" fontId="3" fillId="0" borderId="0" xfId="77" applyFont="1" applyFill="1" applyBorder="1" applyAlignment="1">
      <alignment horizontal="left" vertical="top"/>
    </xf>
    <xf numFmtId="49" fontId="3" fillId="0" borderId="0" xfId="77" applyNumberFormat="1" applyFont="1" applyFill="1" applyBorder="1" applyAlignment="1">
      <alignment horizontal="left" vertical="top"/>
    </xf>
    <xf numFmtId="2" fontId="3" fillId="0" borderId="0" xfId="68" applyNumberFormat="1" applyFont="1" applyFill="1" applyBorder="1" applyAlignment="1">
      <alignment horizontal="left" vertical="top"/>
    </xf>
    <xf numFmtId="2" fontId="3" fillId="0" borderId="0" xfId="73" applyNumberFormat="1" applyFont="1" applyFill="1" applyBorder="1" applyAlignment="1">
      <alignment horizontal="left" vertical="top"/>
    </xf>
    <xf numFmtId="2" fontId="3" fillId="0" borderId="0" xfId="74" applyNumberFormat="1" applyFont="1" applyFill="1" applyBorder="1" applyAlignment="1">
      <alignment horizontal="left" vertical="top"/>
    </xf>
    <xf numFmtId="181" fontId="3" fillId="0" borderId="0" xfId="75" applyNumberFormat="1" applyFont="1" applyFill="1" applyBorder="1" applyAlignment="1">
      <alignment horizontal="left" vertical="top"/>
    </xf>
    <xf numFmtId="2" fontId="3" fillId="0" borderId="0" xfId="75" applyNumberFormat="1" applyFont="1" applyFill="1" applyBorder="1" applyAlignment="1">
      <alignment horizontal="left" vertical="top"/>
    </xf>
    <xf numFmtId="49" fontId="3" fillId="0" borderId="0" xfId="76" applyNumberFormat="1" applyFont="1" applyFill="1" applyBorder="1" applyAlignment="1">
      <alignment horizontal="left" vertical="top"/>
    </xf>
    <xf numFmtId="2" fontId="3" fillId="0" borderId="0" xfId="76" applyNumberFormat="1" applyFont="1" applyFill="1" applyBorder="1" applyAlignment="1">
      <alignment horizontal="left" vertical="top"/>
    </xf>
    <xf numFmtId="2" fontId="3" fillId="0" borderId="0" xfId="77" applyNumberFormat="1" applyFont="1" applyFill="1" applyBorder="1" applyAlignment="1">
      <alignment horizontal="left" vertical="top"/>
    </xf>
    <xf numFmtId="0" fontId="3" fillId="0" borderId="0" xfId="78" applyFont="1" applyFill="1" applyBorder="1" applyAlignment="1">
      <alignment horizontal="left" vertical="top"/>
    </xf>
    <xf numFmtId="49" fontId="3" fillId="0" borderId="0" xfId="78" applyNumberFormat="1" applyFont="1" applyFill="1" applyBorder="1" applyAlignment="1">
      <alignment horizontal="left" vertical="top"/>
    </xf>
    <xf numFmtId="0" fontId="3" fillId="0" borderId="0" xfId="79" applyFont="1" applyFill="1" applyBorder="1" applyAlignment="1">
      <alignment horizontal="left" vertical="top"/>
    </xf>
    <xf numFmtId="49" fontId="3" fillId="0" borderId="0" xfId="79" applyNumberFormat="1" applyFont="1" applyFill="1" applyBorder="1" applyAlignment="1">
      <alignment horizontal="left" vertical="top"/>
    </xf>
    <xf numFmtId="2" fontId="3" fillId="0" borderId="0" xfId="78" applyNumberFormat="1" applyFont="1" applyFill="1" applyBorder="1" applyAlignment="1">
      <alignment horizontal="left" vertical="top"/>
    </xf>
    <xf numFmtId="181" fontId="3" fillId="0" borderId="0" xfId="79" applyNumberFormat="1" applyFont="1" applyFill="1" applyBorder="1" applyAlignment="1">
      <alignment horizontal="left" vertical="top"/>
    </xf>
    <xf numFmtId="2" fontId="3" fillId="0" borderId="0" xfId="79" applyNumberFormat="1" applyFont="1" applyFill="1" applyBorder="1" applyAlignment="1">
      <alignment horizontal="left" vertical="top"/>
    </xf>
    <xf numFmtId="0" fontId="3" fillId="0" borderId="0" xfId="81" applyFont="1" applyFill="1" applyBorder="1" applyAlignment="1">
      <alignment horizontal="left" vertical="top"/>
    </xf>
    <xf numFmtId="49" fontId="3" fillId="0" borderId="0" xfId="81" applyNumberFormat="1" applyFont="1" applyFill="1" applyBorder="1" applyAlignment="1">
      <alignment horizontal="left" vertical="top"/>
    </xf>
    <xf numFmtId="0" fontId="3" fillId="0" borderId="0" xfId="82" applyFont="1" applyFill="1" applyBorder="1" applyAlignment="1">
      <alignment horizontal="left" vertical="top"/>
    </xf>
    <xf numFmtId="49" fontId="3" fillId="0" borderId="0" xfId="82" applyNumberFormat="1" applyFont="1" applyFill="1" applyBorder="1" applyAlignment="1">
      <alignment horizontal="left" vertical="top"/>
    </xf>
    <xf numFmtId="0" fontId="3" fillId="0" borderId="0" xfId="85" applyFont="1" applyFill="1" applyBorder="1" applyAlignment="1">
      <alignment horizontal="left" vertical="top"/>
    </xf>
    <xf numFmtId="49" fontId="3" fillId="0" borderId="0" xfId="85" applyNumberFormat="1" applyFont="1" applyFill="1" applyBorder="1" applyAlignment="1">
      <alignment horizontal="left" vertical="top"/>
    </xf>
    <xf numFmtId="0" fontId="3" fillId="0" borderId="0" xfId="86" applyFont="1" applyFill="1" applyBorder="1" applyAlignment="1">
      <alignment horizontal="left" vertical="top"/>
    </xf>
    <xf numFmtId="49" fontId="3" fillId="0" borderId="0" xfId="86" applyNumberFormat="1" applyFont="1" applyFill="1" applyBorder="1" applyAlignment="1">
      <alignment horizontal="left" vertical="top"/>
    </xf>
    <xf numFmtId="0" fontId="3" fillId="0" borderId="0" xfId="86" applyNumberFormat="1" applyFont="1" applyFill="1" applyBorder="1" applyAlignment="1">
      <alignment horizontal="left" vertical="top"/>
    </xf>
    <xf numFmtId="0" fontId="3" fillId="0" borderId="0" xfId="87" applyFont="1" applyFill="1" applyBorder="1" applyAlignment="1">
      <alignment horizontal="left" vertical="top"/>
    </xf>
    <xf numFmtId="181" fontId="3" fillId="0" borderId="0" xfId="81" applyNumberFormat="1" applyFont="1" applyFill="1" applyBorder="1" applyAlignment="1">
      <alignment horizontal="left" vertical="top"/>
    </xf>
    <xf numFmtId="2" fontId="3" fillId="0" borderId="0" xfId="81" applyNumberFormat="1" applyFont="1" applyFill="1" applyBorder="1" applyAlignment="1">
      <alignment horizontal="left" vertical="top"/>
    </xf>
    <xf numFmtId="181" fontId="3" fillId="0" borderId="0" xfId="82" applyNumberFormat="1" applyFont="1" applyFill="1" applyBorder="1" applyAlignment="1">
      <alignment horizontal="left" vertical="top"/>
    </xf>
    <xf numFmtId="2" fontId="3" fillId="0" borderId="0" xfId="82" applyNumberFormat="1" applyFont="1" applyFill="1" applyBorder="1" applyAlignment="1">
      <alignment horizontal="left" vertical="top"/>
    </xf>
    <xf numFmtId="181" fontId="3" fillId="0" borderId="0" xfId="85" applyNumberFormat="1" applyFont="1" applyFill="1" applyBorder="1" applyAlignment="1">
      <alignment horizontal="left" vertical="top"/>
    </xf>
    <xf numFmtId="2" fontId="3" fillId="0" borderId="0" xfId="85" applyNumberFormat="1" applyFont="1" applyFill="1" applyBorder="1" applyAlignment="1">
      <alignment horizontal="left" vertical="top"/>
    </xf>
    <xf numFmtId="2" fontId="3" fillId="0" borderId="0" xfId="86" applyNumberFormat="1" applyFont="1" applyFill="1" applyBorder="1" applyAlignment="1">
      <alignment horizontal="left" vertical="top"/>
    </xf>
    <xf numFmtId="49" fontId="3" fillId="0" borderId="0" xfId="87" applyNumberFormat="1" applyFont="1" applyFill="1" applyBorder="1" applyAlignment="1">
      <alignment horizontal="left" vertical="top"/>
    </xf>
    <xf numFmtId="2" fontId="3" fillId="0" borderId="0" xfId="87" applyNumberFormat="1" applyFont="1" applyFill="1" applyBorder="1" applyAlignment="1">
      <alignment horizontal="left" vertical="top"/>
    </xf>
    <xf numFmtId="0" fontId="3" fillId="0" borderId="0" xfId="0" applyFont="1" applyFill="1" applyBorder="1" applyAlignment="1">
      <alignment horizontal="center" vertical="center"/>
    </xf>
    <xf numFmtId="0" fontId="3" fillId="0" borderId="0" xfId="0" applyNumberFormat="1" applyFont="1" applyFill="1" applyBorder="1" applyAlignment="1">
      <alignment horizontal="left" vertical="center"/>
    </xf>
    <xf numFmtId="0" fontId="3" fillId="0" borderId="0" xfId="0" applyNumberFormat="1" applyFont="1" applyFill="1" applyBorder="1" applyAlignment="1" applyProtection="1">
      <alignment horizontal="left" vertical="center"/>
    </xf>
    <xf numFmtId="49" fontId="3" fillId="0" borderId="0" xfId="0" applyNumberFormat="1" applyFont="1" applyFill="1" applyBorder="1" applyAlignment="1" applyProtection="1">
      <alignment horizontal="left" vertical="center"/>
    </xf>
    <xf numFmtId="0" fontId="3" fillId="0" borderId="0" xfId="0" applyFont="1" applyFill="1" applyBorder="1" applyAlignment="1">
      <alignment horizontal="left" vertical="center"/>
    </xf>
    <xf numFmtId="49" fontId="3" fillId="0" borderId="0" xfId="0" applyNumberFormat="1" applyFont="1" applyFill="1" applyBorder="1" applyAlignment="1">
      <alignment horizontal="left" vertical="center"/>
    </xf>
    <xf numFmtId="0" fontId="3" fillId="0" borderId="0" xfId="92" applyNumberFormat="1" applyFont="1" applyFill="1" applyBorder="1" applyAlignment="1">
      <alignment horizontal="left" vertical="center"/>
    </xf>
    <xf numFmtId="2" fontId="3" fillId="0" borderId="0" xfId="0" applyNumberFormat="1" applyFont="1" applyFill="1" applyBorder="1" applyAlignment="1" applyProtection="1">
      <alignment horizontal="left" vertical="center"/>
    </xf>
    <xf numFmtId="180" fontId="3" fillId="0" borderId="0" xfId="92" applyNumberFormat="1" applyFont="1" applyFill="1" applyBorder="1" applyAlignment="1">
      <alignment horizontal="left" vertical="center"/>
    </xf>
    <xf numFmtId="182" fontId="3" fillId="0" borderId="0" xfId="0" applyNumberFormat="1" applyFont="1" applyFill="1" applyBorder="1" applyAlignment="1" applyProtection="1">
      <alignment horizontal="left" vertical="center"/>
    </xf>
    <xf numFmtId="180" fontId="3" fillId="0" borderId="0" xfId="92" applyNumberFormat="1" applyFont="1" applyFill="1" applyBorder="1" applyAlignment="1" applyProtection="1">
      <alignment horizontal="left" vertical="center"/>
      <protection locked="0"/>
    </xf>
    <xf numFmtId="182" fontId="3" fillId="0" borderId="0" xfId="0" applyNumberFormat="1" applyFont="1" applyFill="1" applyBorder="1" applyAlignment="1" applyProtection="1">
      <alignment horizontal="left" vertical="center"/>
      <protection locked="0"/>
    </xf>
    <xf numFmtId="182" fontId="3" fillId="0" borderId="0" xfId="0" applyNumberFormat="1" applyFont="1" applyFill="1" applyBorder="1" applyAlignment="1">
      <alignment horizontal="left" vertical="center"/>
    </xf>
    <xf numFmtId="2" fontId="3" fillId="0" borderId="0" xfId="0" applyNumberFormat="1" applyFont="1" applyFill="1" applyBorder="1" applyAlignment="1">
      <alignment horizontal="left" vertical="center"/>
    </xf>
    <xf numFmtId="182" fontId="3" fillId="0" borderId="0" xfId="92" applyNumberFormat="1" applyFont="1" applyFill="1" applyBorder="1" applyAlignment="1">
      <alignment horizontal="left" vertical="center"/>
    </xf>
    <xf numFmtId="0" fontId="3" fillId="0" borderId="0" xfId="0" applyFont="1" applyFill="1" applyBorder="1" applyAlignment="1" applyProtection="1">
      <alignment horizontal="left" vertical="center"/>
      <protection locked="0"/>
    </xf>
    <xf numFmtId="0" fontId="3" fillId="0" borderId="0" xfId="92" applyNumberFormat="1" applyFont="1" applyFill="1" applyBorder="1" applyAlignment="1" applyProtection="1">
      <alignment horizontal="left" vertical="center"/>
      <protection locked="0"/>
    </xf>
    <xf numFmtId="0" fontId="3" fillId="0" borderId="0" xfId="0" applyNumberFormat="1" applyFont="1" applyFill="1" applyBorder="1" applyAlignment="1" applyProtection="1">
      <alignment horizontal="left" vertical="center"/>
      <protection locked="0"/>
    </xf>
    <xf numFmtId="180" fontId="3" fillId="0" borderId="0" xfId="0" applyNumberFormat="1" applyFont="1" applyFill="1" applyBorder="1" applyAlignment="1">
      <alignment horizontal="left" vertical="center"/>
    </xf>
    <xf numFmtId="49" fontId="3" fillId="0" borderId="0" xfId="0" applyNumberFormat="1" applyFont="1" applyFill="1" applyBorder="1" applyAlignment="1" applyProtection="1">
      <alignment horizontal="left" vertical="center"/>
      <protection locked="0"/>
    </xf>
    <xf numFmtId="0" fontId="3" fillId="0" borderId="0" xfId="5" applyNumberFormat="1" applyFont="1" applyFill="1" applyBorder="1" applyAlignment="1" applyProtection="1">
      <alignment horizontal="left" vertical="center"/>
    </xf>
    <xf numFmtId="179" fontId="3" fillId="0" borderId="0" xfId="0" applyNumberFormat="1" applyFont="1" applyFill="1" applyBorder="1" applyAlignment="1" applyProtection="1">
      <alignment horizontal="left" vertical="top"/>
    </xf>
    <xf numFmtId="0" fontId="4" fillId="0" borderId="0" xfId="0" applyFont="1" applyFill="1" applyBorder="1" applyAlignment="1">
      <alignment horizontal="left" vertical="top"/>
    </xf>
    <xf numFmtId="0" fontId="3" fillId="0" borderId="0" xfId="0" applyFont="1" applyFill="1" applyBorder="1" applyAlignment="1">
      <alignment vertical="center"/>
    </xf>
    <xf numFmtId="0" fontId="3" fillId="0" borderId="0" xfId="106" applyNumberFormat="1" applyFont="1" applyFill="1" applyBorder="1" applyAlignment="1">
      <alignment horizontal="left" vertical="top"/>
    </xf>
    <xf numFmtId="0" fontId="3" fillId="0" borderId="0" xfId="106" applyFont="1" applyFill="1" applyBorder="1" applyAlignment="1">
      <alignment horizontal="left" vertical="top"/>
    </xf>
    <xf numFmtId="49" fontId="3" fillId="0" borderId="0" xfId="6" applyNumberFormat="1" applyFont="1" applyFill="1" applyBorder="1" applyAlignment="1">
      <alignment horizontal="left" vertical="top"/>
    </xf>
    <xf numFmtId="49" fontId="3" fillId="0" borderId="0" xfId="2" applyNumberFormat="1" applyFont="1" applyFill="1" applyBorder="1" applyAlignment="1">
      <alignment horizontal="left" vertical="top"/>
    </xf>
    <xf numFmtId="0" fontId="3" fillId="0" borderId="0" xfId="0" applyNumberFormat="1" applyFont="1" applyFill="1" applyBorder="1" applyAlignment="1" applyProtection="1">
      <alignment horizontal="left" vertical="top"/>
      <protection locked="0"/>
    </xf>
    <xf numFmtId="49" fontId="3" fillId="0" borderId="0" xfId="0" applyNumberFormat="1" applyFont="1" applyFill="1" applyBorder="1" applyAlignment="1">
      <alignment vertical="center"/>
    </xf>
    <xf numFmtId="2" fontId="3" fillId="0" borderId="0" xfId="0" applyNumberFormat="1" applyFont="1" applyFill="1" applyBorder="1" applyAlignment="1">
      <alignment vertical="center"/>
    </xf>
    <xf numFmtId="0" fontId="3" fillId="0" borderId="0" xfId="6" applyFont="1" applyFill="1" applyBorder="1" applyAlignment="1" applyProtection="1">
      <alignment horizontal="left" vertical="top"/>
    </xf>
    <xf numFmtId="1" fontId="3" fillId="0" borderId="0" xfId="106" applyNumberFormat="1" applyFont="1" applyFill="1" applyBorder="1" applyAlignment="1" applyProtection="1">
      <alignment horizontal="left" vertical="top"/>
    </xf>
    <xf numFmtId="0" fontId="3" fillId="0" borderId="0" xfId="6" applyNumberFormat="1" applyFont="1" applyFill="1" applyBorder="1" applyAlignment="1" applyProtection="1">
      <alignment horizontal="left" vertical="top"/>
    </xf>
    <xf numFmtId="0" fontId="3" fillId="0" borderId="0" xfId="6" applyFont="1" applyFill="1" applyBorder="1" applyAlignment="1">
      <alignment horizontal="left" vertical="top"/>
    </xf>
    <xf numFmtId="1" fontId="3" fillId="0" borderId="0" xfId="106" applyNumberFormat="1" applyFont="1" applyFill="1" applyBorder="1" applyAlignment="1" applyProtection="1">
      <alignment horizontal="left" vertical="top" wrapText="1"/>
    </xf>
    <xf numFmtId="0" fontId="3" fillId="0" borderId="0" xfId="107" applyFont="1" applyFill="1" applyBorder="1" applyAlignment="1">
      <alignment horizontal="left" vertical="top"/>
    </xf>
    <xf numFmtId="49" fontId="1" fillId="0" borderId="0" xfId="0" applyNumberFormat="1" applyFont="1" applyFill="1">
      <alignment vertical="center"/>
    </xf>
    <xf numFmtId="179" fontId="3" fillId="0" borderId="0" xfId="106" applyNumberFormat="1" applyFont="1" applyFill="1" applyBorder="1" applyAlignment="1" applyProtection="1">
      <alignment horizontal="left" vertical="top" wrapText="1"/>
    </xf>
    <xf numFmtId="0" fontId="3" fillId="0" borderId="0" xfId="69" applyFont="1" applyFill="1" applyBorder="1" applyAlignment="1">
      <alignment horizontal="left" vertical="top" wrapText="1"/>
    </xf>
    <xf numFmtId="0" fontId="3" fillId="0" borderId="0" xfId="22" applyFont="1" applyFill="1" applyBorder="1" applyAlignment="1">
      <alignment horizontal="left" vertical="top" wrapText="1"/>
    </xf>
    <xf numFmtId="0" fontId="3" fillId="0" borderId="0" xfId="106" applyFont="1" applyFill="1" applyBorder="1" applyAlignment="1" applyProtection="1">
      <alignment horizontal="left" vertical="top"/>
    </xf>
    <xf numFmtId="178" fontId="3" fillId="0" borderId="0" xfId="0" applyNumberFormat="1" applyFont="1" applyFill="1" applyBorder="1" applyAlignment="1">
      <alignment horizontal="left" vertical="top"/>
    </xf>
    <xf numFmtId="178" fontId="3" fillId="0" borderId="0" xfId="0" applyNumberFormat="1" applyFont="1" applyFill="1" applyBorder="1" applyAlignment="1">
      <alignment horizontal="left" vertical="top" wrapText="1"/>
    </xf>
    <xf numFmtId="4" fontId="3" fillId="0" borderId="0" xfId="106" applyNumberFormat="1" applyFont="1" applyFill="1" applyBorder="1" applyAlignment="1">
      <alignment horizontal="left" vertical="top"/>
    </xf>
    <xf numFmtId="0" fontId="5" fillId="0" borderId="0" xfId="0" applyFont="1" applyFill="1" applyAlignment="1">
      <alignment horizontal="left" vertical="top"/>
    </xf>
    <xf numFmtId="0" fontId="3" fillId="0" borderId="0" xfId="70" applyFont="1" applyFill="1" applyBorder="1" applyAlignment="1" applyProtection="1">
      <alignment horizontal="left" vertical="top"/>
    </xf>
    <xf numFmtId="0" fontId="3" fillId="0" borderId="0" xfId="0" applyFont="1" applyFill="1" applyBorder="1" applyAlignment="1" applyProtection="1">
      <alignment horizontal="left" vertical="top"/>
    </xf>
    <xf numFmtId="0" fontId="3" fillId="0" borderId="0" xfId="70" applyFont="1" applyFill="1" applyBorder="1" applyAlignment="1">
      <alignment horizontal="left" vertical="top"/>
    </xf>
    <xf numFmtId="0" fontId="3" fillId="0" borderId="0" xfId="70" applyFont="1" applyFill="1" applyBorder="1" applyAlignment="1">
      <alignment horizontal="left" vertical="top" wrapText="1"/>
    </xf>
    <xf numFmtId="49" fontId="3" fillId="0" borderId="0" xfId="70" applyNumberFormat="1" applyFont="1" applyFill="1" applyBorder="1" applyAlignment="1" applyProtection="1">
      <alignment horizontal="left" vertical="top" wrapText="1"/>
    </xf>
    <xf numFmtId="0" fontId="3" fillId="0" borderId="0" xfId="70" applyNumberFormat="1" applyFont="1" applyFill="1" applyBorder="1" applyAlignment="1" applyProtection="1">
      <alignment horizontal="left" vertical="top" wrapText="1"/>
    </xf>
    <xf numFmtId="0" fontId="3" fillId="0" borderId="0" xfId="0" applyNumberFormat="1" applyFont="1" applyFill="1" applyBorder="1" applyAlignment="1" quotePrefix="1">
      <alignment horizontal="left" vertical="top"/>
    </xf>
    <xf numFmtId="180" fontId="3" fillId="0" borderId="0" xfId="0" applyNumberFormat="1" applyFont="1" applyFill="1" applyBorder="1" applyAlignment="1" quotePrefix="1">
      <alignment horizontal="left" vertical="top"/>
    </xf>
    <xf numFmtId="181" fontId="3" fillId="0" borderId="0" xfId="0" applyNumberFormat="1" applyFont="1" applyFill="1" applyBorder="1" applyAlignment="1" quotePrefix="1">
      <alignment horizontal="left" vertical="top"/>
    </xf>
    <xf numFmtId="181" fontId="3" fillId="0" borderId="0" xfId="0" applyNumberFormat="1" applyFont="1" applyFill="1" applyBorder="1" applyAlignment="1" applyProtection="1" quotePrefix="1">
      <alignment horizontal="left" vertical="top"/>
      <protection locked="0"/>
    </xf>
    <xf numFmtId="180" fontId="3" fillId="0" borderId="0" xfId="0" applyNumberFormat="1" applyFont="1" applyFill="1" applyBorder="1" applyAlignment="1" applyProtection="1" quotePrefix="1">
      <alignment horizontal="left" vertical="top"/>
      <protection locked="0"/>
    </xf>
    <xf numFmtId="0" fontId="3" fillId="0" borderId="0" xfId="0" applyFont="1" applyFill="1" applyBorder="1" applyAlignment="1" quotePrefix="1">
      <alignment horizontal="left" vertical="top"/>
    </xf>
    <xf numFmtId="182" fontId="3" fillId="0" borderId="0" xfId="0" applyNumberFormat="1" applyFont="1" applyFill="1" applyBorder="1" applyAlignment="1" quotePrefix="1">
      <alignment horizontal="left" vertical="top"/>
    </xf>
    <xf numFmtId="184" fontId="3" fillId="0" borderId="0" xfId="0" applyNumberFormat="1" applyFont="1" applyFill="1" applyBorder="1" applyAlignment="1" quotePrefix="1">
      <alignment horizontal="left" vertical="top"/>
    </xf>
    <xf numFmtId="180" fontId="3" fillId="0" borderId="0" xfId="92" applyNumberFormat="1" applyFont="1" applyFill="1" applyBorder="1" applyAlignment="1" quotePrefix="1">
      <alignment horizontal="left" vertical="top"/>
    </xf>
    <xf numFmtId="182" fontId="3" fillId="0" borderId="0" xfId="0" applyNumberFormat="1" applyFont="1" applyFill="1" applyBorder="1" applyAlignment="1" applyProtection="1" quotePrefix="1">
      <alignment horizontal="left" vertical="top"/>
    </xf>
    <xf numFmtId="182" fontId="3" fillId="0" borderId="0" xfId="0" applyNumberFormat="1" applyFont="1" applyFill="1" applyBorder="1" applyAlignment="1" applyProtection="1" quotePrefix="1">
      <alignment horizontal="left" vertical="top"/>
      <protection locked="0"/>
    </xf>
    <xf numFmtId="0" fontId="3" fillId="0" borderId="0" xfId="92" applyNumberFormat="1" applyFont="1" applyFill="1" applyBorder="1" applyAlignment="1" quotePrefix="1">
      <alignment horizontal="left" vertical="top"/>
    </xf>
    <xf numFmtId="181" fontId="3" fillId="0" borderId="0" xfId="69" applyNumberFormat="1" applyFont="1" applyFill="1" applyBorder="1" applyAlignment="1" quotePrefix="1">
      <alignment horizontal="left" vertical="top"/>
    </xf>
    <xf numFmtId="49" fontId="3" fillId="0" borderId="0" xfId="97" applyNumberFormat="1" applyFont="1" applyFill="1" applyBorder="1" applyAlignment="1" quotePrefix="1">
      <alignment horizontal="left" vertical="top"/>
    </xf>
    <xf numFmtId="181" fontId="3" fillId="0" borderId="0" xfId="0" applyNumberFormat="1" applyFont="1" applyFill="1" applyBorder="1" applyAlignment="1" applyProtection="1" quotePrefix="1">
      <alignment horizontal="left" vertical="top"/>
    </xf>
    <xf numFmtId="181" fontId="3" fillId="0" borderId="0" xfId="61" applyNumberFormat="1" applyFont="1" applyFill="1" applyBorder="1" applyAlignment="1" quotePrefix="1">
      <alignment horizontal="left" vertical="top"/>
    </xf>
    <xf numFmtId="58" fontId="3" fillId="0" borderId="0" xfId="0" applyNumberFormat="1" applyFont="1" applyFill="1" applyBorder="1" applyAlignment="1" quotePrefix="1">
      <alignment horizontal="left" vertical="top"/>
    </xf>
    <xf numFmtId="2" fontId="3" fillId="0" borderId="0" xfId="0" applyNumberFormat="1" applyFont="1" applyFill="1" applyBorder="1" applyAlignment="1" quotePrefix="1">
      <alignment horizontal="left" vertical="top"/>
    </xf>
    <xf numFmtId="49" fontId="3" fillId="0" borderId="0" xfId="0" applyNumberFormat="1" applyFont="1" applyFill="1" applyBorder="1" applyAlignment="1" quotePrefix="1">
      <alignment horizontal="left" vertical="top"/>
    </xf>
    <xf numFmtId="181" fontId="3" fillId="0" borderId="0" xfId="97" applyNumberFormat="1" applyFont="1" applyFill="1" applyBorder="1" applyAlignment="1" quotePrefix="1">
      <alignment horizontal="left" vertical="top"/>
    </xf>
    <xf numFmtId="181" fontId="3" fillId="0" borderId="0" xfId="88" applyNumberFormat="1" applyFont="1" applyFill="1" applyBorder="1" applyAlignment="1" quotePrefix="1">
      <alignment horizontal="left" vertical="top"/>
    </xf>
    <xf numFmtId="181" fontId="3" fillId="0" borderId="0" xfId="89" applyNumberFormat="1" applyFont="1" applyFill="1" applyBorder="1" applyAlignment="1" quotePrefix="1">
      <alignment horizontal="left" vertical="top"/>
    </xf>
    <xf numFmtId="49" fontId="3" fillId="0" borderId="0" xfId="89" applyNumberFormat="1" applyFont="1" applyFill="1" applyBorder="1" applyAlignment="1" quotePrefix="1">
      <alignment horizontal="left" vertical="top"/>
    </xf>
    <xf numFmtId="181" fontId="3" fillId="0" borderId="0" xfId="98" applyNumberFormat="1" applyFont="1" applyFill="1" applyBorder="1" applyAlignment="1" quotePrefix="1">
      <alignment horizontal="left" vertical="top"/>
    </xf>
    <xf numFmtId="49" fontId="3" fillId="0" borderId="0" xfId="90" applyNumberFormat="1" applyFont="1" applyFill="1" applyBorder="1" applyAlignment="1" quotePrefix="1">
      <alignment horizontal="left" vertical="top"/>
    </xf>
    <xf numFmtId="49" fontId="3" fillId="0" borderId="0" xfId="98" applyNumberFormat="1" applyFont="1" applyFill="1" applyBorder="1" applyAlignment="1" quotePrefix="1">
      <alignment horizontal="left" vertical="top"/>
    </xf>
    <xf numFmtId="49" fontId="3" fillId="0" borderId="0" xfId="99" applyNumberFormat="1" applyFont="1" applyFill="1" applyBorder="1" applyAlignment="1" quotePrefix="1">
      <alignment horizontal="left" vertical="top"/>
    </xf>
    <xf numFmtId="49" fontId="3" fillId="0" borderId="0" xfId="103" applyNumberFormat="1" applyFont="1" applyFill="1" applyBorder="1" applyAlignment="1" quotePrefix="1">
      <alignment horizontal="left" vertical="top"/>
    </xf>
    <xf numFmtId="181" fontId="3" fillId="0" borderId="0" xfId="104" applyNumberFormat="1" applyFont="1" applyFill="1" applyBorder="1" applyAlignment="1" quotePrefix="1">
      <alignment horizontal="left" vertical="top"/>
    </xf>
    <xf numFmtId="49" fontId="3" fillId="0" borderId="0" xfId="53" applyNumberFormat="1" applyFont="1" applyFill="1" applyBorder="1" applyAlignment="1" quotePrefix="1">
      <alignment horizontal="left" vertical="top"/>
    </xf>
    <xf numFmtId="49" fontId="3" fillId="0" borderId="0" xfId="56" applyNumberFormat="1" applyFont="1" applyFill="1" applyBorder="1" applyAlignment="1" quotePrefix="1">
      <alignment horizontal="left" vertical="top"/>
    </xf>
    <xf numFmtId="49" fontId="3" fillId="0" borderId="0" xfId="59" applyNumberFormat="1" applyFont="1" applyFill="1" applyBorder="1" applyAlignment="1" quotePrefix="1">
      <alignment horizontal="left" vertical="top"/>
    </xf>
    <xf numFmtId="49" fontId="3" fillId="0" borderId="0" xfId="60" applyNumberFormat="1" applyFont="1" applyFill="1" applyBorder="1" applyAlignment="1" quotePrefix="1">
      <alignment horizontal="left" vertical="top"/>
    </xf>
    <xf numFmtId="49" fontId="3" fillId="0" borderId="0" xfId="61" applyNumberFormat="1" applyFont="1" applyFill="1" applyBorder="1" applyAlignment="1" quotePrefix="1">
      <alignment horizontal="left" vertical="top"/>
    </xf>
    <xf numFmtId="49" fontId="3" fillId="0" borderId="0" xfId="63" applyNumberFormat="1" applyFont="1" applyFill="1" applyBorder="1" applyAlignment="1" quotePrefix="1">
      <alignment horizontal="left" vertical="top"/>
    </xf>
    <xf numFmtId="49" fontId="3" fillId="0" borderId="0" xfId="66" applyNumberFormat="1" applyFont="1" applyFill="1" applyBorder="1" applyAlignment="1" quotePrefix="1">
      <alignment horizontal="left" vertical="top"/>
    </xf>
    <xf numFmtId="181" fontId="3" fillId="0" borderId="0" xfId="67" applyNumberFormat="1" applyFont="1" applyFill="1" applyBorder="1" applyAlignment="1" quotePrefix="1">
      <alignment horizontal="left" vertical="top"/>
    </xf>
    <xf numFmtId="49" fontId="3" fillId="0" borderId="0" xfId="68" applyNumberFormat="1" applyFont="1" applyFill="1" applyBorder="1" applyAlignment="1" quotePrefix="1">
      <alignment horizontal="left" vertical="top"/>
    </xf>
    <xf numFmtId="49" fontId="3" fillId="0" borderId="0" xfId="73" applyNumberFormat="1" applyFont="1" applyFill="1" applyBorder="1" applyAlignment="1" quotePrefix="1">
      <alignment horizontal="left" vertical="top"/>
    </xf>
    <xf numFmtId="49" fontId="3" fillId="0" borderId="0" xfId="74" applyNumberFormat="1" applyFont="1" applyFill="1" applyBorder="1" applyAlignment="1" quotePrefix="1">
      <alignment horizontal="left" vertical="top"/>
    </xf>
    <xf numFmtId="181" fontId="3" fillId="0" borderId="0" xfId="75" applyNumberFormat="1" applyFont="1" applyFill="1" applyBorder="1" applyAlignment="1" quotePrefix="1">
      <alignment horizontal="left" vertical="top"/>
    </xf>
    <xf numFmtId="49" fontId="3" fillId="0" borderId="0" xfId="76" applyNumberFormat="1" applyFont="1" applyFill="1" applyBorder="1" applyAlignment="1" quotePrefix="1">
      <alignment horizontal="left" vertical="top"/>
    </xf>
    <xf numFmtId="49" fontId="3" fillId="0" borderId="0" xfId="77" applyNumberFormat="1" applyFont="1" applyFill="1" applyBorder="1" applyAlignment="1" quotePrefix="1">
      <alignment horizontal="left" vertical="top"/>
    </xf>
    <xf numFmtId="49" fontId="3" fillId="0" borderId="0" xfId="78" applyNumberFormat="1" applyFont="1" applyFill="1" applyBorder="1" applyAlignment="1" quotePrefix="1">
      <alignment horizontal="left" vertical="top"/>
    </xf>
    <xf numFmtId="181" fontId="3" fillId="0" borderId="0" xfId="79" applyNumberFormat="1" applyFont="1" applyFill="1" applyBorder="1" applyAlignment="1" quotePrefix="1">
      <alignment horizontal="left" vertical="top"/>
    </xf>
    <xf numFmtId="181" fontId="3" fillId="0" borderId="0" xfId="81" applyNumberFormat="1" applyFont="1" applyFill="1" applyBorder="1" applyAlignment="1" quotePrefix="1">
      <alignment horizontal="left" vertical="top"/>
    </xf>
    <xf numFmtId="181" fontId="3" fillId="0" borderId="0" xfId="82" applyNumberFormat="1" applyFont="1" applyFill="1" applyBorder="1" applyAlignment="1" quotePrefix="1">
      <alignment horizontal="left" vertical="top"/>
    </xf>
    <xf numFmtId="181" fontId="3" fillId="0" borderId="0" xfId="85" applyNumberFormat="1" applyFont="1" applyFill="1" applyBorder="1" applyAlignment="1" quotePrefix="1">
      <alignment horizontal="left" vertical="top"/>
    </xf>
    <xf numFmtId="49" fontId="3" fillId="0" borderId="0" xfId="86" applyNumberFormat="1" applyFont="1" applyFill="1" applyBorder="1" applyAlignment="1" quotePrefix="1">
      <alignment horizontal="left" vertical="top"/>
    </xf>
    <xf numFmtId="49" fontId="3" fillId="0" borderId="0" xfId="87" applyNumberFormat="1" applyFont="1" applyFill="1" applyBorder="1" applyAlignment="1" quotePrefix="1">
      <alignment horizontal="left" vertical="top"/>
    </xf>
    <xf numFmtId="0" fontId="3" fillId="0" borderId="0" xfId="92" applyNumberFormat="1" applyFont="1" applyFill="1" applyBorder="1" applyAlignment="1" quotePrefix="1">
      <alignment horizontal="left" vertical="center"/>
    </xf>
    <xf numFmtId="0" fontId="3" fillId="0" borderId="0" xfId="0" applyNumberFormat="1" applyFont="1" applyFill="1" applyBorder="1" applyAlignment="1" applyProtection="1" quotePrefix="1">
      <alignment horizontal="left" vertical="center"/>
    </xf>
    <xf numFmtId="182" fontId="3" fillId="0" borderId="0" xfId="0" applyNumberFormat="1" applyFont="1" applyFill="1" applyBorder="1" applyAlignment="1" applyProtection="1" quotePrefix="1">
      <alignment horizontal="left" vertical="center"/>
    </xf>
    <xf numFmtId="180" fontId="3" fillId="0" borderId="0" xfId="92" applyNumberFormat="1" applyFont="1" applyFill="1" applyBorder="1" applyAlignment="1" applyProtection="1" quotePrefix="1">
      <alignment horizontal="left" vertical="center"/>
      <protection locked="0"/>
    </xf>
    <xf numFmtId="182" fontId="3" fillId="0" borderId="0" xfId="0" applyNumberFormat="1" applyFont="1" applyFill="1" applyBorder="1" applyAlignment="1" applyProtection="1" quotePrefix="1">
      <alignment horizontal="left" vertical="center"/>
      <protection locked="0"/>
    </xf>
    <xf numFmtId="180" fontId="3" fillId="0" borderId="0" xfId="92" applyNumberFormat="1" applyFont="1" applyFill="1" applyBorder="1" applyAlignment="1" quotePrefix="1">
      <alignment horizontal="left" vertical="center"/>
    </xf>
    <xf numFmtId="182" fontId="3" fillId="0" borderId="0" xfId="0" applyNumberFormat="1" applyFont="1" applyFill="1" applyBorder="1" applyAlignment="1" quotePrefix="1">
      <alignment horizontal="left" vertical="center"/>
    </xf>
    <xf numFmtId="0" fontId="3" fillId="0" borderId="0" xfId="0" applyFont="1" applyFill="1" applyBorder="1" applyAlignment="1" quotePrefix="1">
      <alignment horizontal="left" vertical="center"/>
    </xf>
    <xf numFmtId="182" fontId="3" fillId="0" borderId="0" xfId="92" applyNumberFormat="1" applyFont="1" applyFill="1" applyBorder="1" applyAlignment="1" quotePrefix="1">
      <alignment horizontal="left" vertical="center"/>
    </xf>
    <xf numFmtId="0" fontId="3" fillId="0" borderId="0" xfId="0" applyNumberFormat="1" applyFont="1" applyFill="1" applyBorder="1" applyAlignment="1" quotePrefix="1">
      <alignment horizontal="left" vertical="center"/>
    </xf>
    <xf numFmtId="0" fontId="3" fillId="0" borderId="0" xfId="92" applyNumberFormat="1" applyFont="1" applyFill="1" applyBorder="1" applyAlignment="1" applyProtection="1" quotePrefix="1">
      <alignment horizontal="left" vertical="center"/>
      <protection locked="0"/>
    </xf>
    <xf numFmtId="0" fontId="3" fillId="0" borderId="0" xfId="0" applyNumberFormat="1" applyFont="1" applyFill="1" applyBorder="1" applyAlignment="1" applyProtection="1" quotePrefix="1">
      <alignment horizontal="left" vertical="center"/>
      <protection locked="0"/>
    </xf>
    <xf numFmtId="0" fontId="3" fillId="0" borderId="0" xfId="106" applyNumberFormat="1" applyFont="1" applyFill="1" applyBorder="1" applyAlignment="1" quotePrefix="1">
      <alignment horizontal="left" vertical="top"/>
    </xf>
    <xf numFmtId="49" fontId="3" fillId="0" borderId="0" xfId="106" applyNumberFormat="1" applyFont="1" applyFill="1" applyBorder="1" applyAlignment="1" quotePrefix="1">
      <alignment horizontal="left" vertical="top"/>
    </xf>
    <xf numFmtId="0" fontId="3" fillId="0" borderId="0" xfId="0" applyFont="1" applyFill="1" applyBorder="1" applyAlignment="1" quotePrefix="1">
      <alignment vertical="center"/>
    </xf>
    <xf numFmtId="14" fontId="3" fillId="0" borderId="0" xfId="0" applyNumberFormat="1" applyFont="1" applyFill="1" applyBorder="1" applyAlignment="1" quotePrefix="1">
      <alignment horizontal="left" vertical="top"/>
    </xf>
  </cellXfs>
  <cellStyles count="11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强调文字颜色 1 11" xfId="49"/>
    <cellStyle name="3232" xfId="50"/>
    <cellStyle name="Normal" xfId="51"/>
    <cellStyle name="Normal 2" xfId="52"/>
    <cellStyle name="常规 10" xfId="53"/>
    <cellStyle name="常规 10 3" xfId="54"/>
    <cellStyle name="常规 101 2" xfId="55"/>
    <cellStyle name="常规 11" xfId="56"/>
    <cellStyle name="常规 11 2 2" xfId="57"/>
    <cellStyle name="常规 11 3" xfId="58"/>
    <cellStyle name="常规 12" xfId="59"/>
    <cellStyle name="常规 13" xfId="60"/>
    <cellStyle name="常规 14" xfId="61"/>
    <cellStyle name="常规 14 2 2 2" xfId="62"/>
    <cellStyle name="常规 15" xfId="63"/>
    <cellStyle name="常规 15 2" xfId="64"/>
    <cellStyle name="常规 16" xfId="65"/>
    <cellStyle name="常规 17" xfId="66"/>
    <cellStyle name="常规 18" xfId="67"/>
    <cellStyle name="常规 19" xfId="68"/>
    <cellStyle name="常规 2" xfId="69"/>
    <cellStyle name="常规 2 2" xfId="70"/>
    <cellStyle name="常规 2 2 3" xfId="71"/>
    <cellStyle name="常规 2 2 4" xfId="72"/>
    <cellStyle name="常规 20" xfId="73"/>
    <cellStyle name="常规 21" xfId="74"/>
    <cellStyle name="常规 22" xfId="75"/>
    <cellStyle name="常规 23" xfId="76"/>
    <cellStyle name="常规 24" xfId="77"/>
    <cellStyle name="常规 25" xfId="78"/>
    <cellStyle name="常规 26" xfId="79"/>
    <cellStyle name="常规 27" xfId="80"/>
    <cellStyle name="常规 28" xfId="81"/>
    <cellStyle name="常规 29" xfId="82"/>
    <cellStyle name="常规 3" xfId="83"/>
    <cellStyle name="常规 3 4" xfId="84"/>
    <cellStyle name="常规 30" xfId="85"/>
    <cellStyle name="常规 31" xfId="86"/>
    <cellStyle name="常规 32" xfId="87"/>
    <cellStyle name="常规 33" xfId="88"/>
    <cellStyle name="常规 34" xfId="89"/>
    <cellStyle name="常规 35" xfId="90"/>
    <cellStyle name="常规 36" xfId="91"/>
    <cellStyle name="常规 4" xfId="92"/>
    <cellStyle name="常规 5" xfId="93"/>
    <cellStyle name="常规 5 10 2" xfId="94"/>
    <cellStyle name="常规 5 4" xfId="95"/>
    <cellStyle name="常规 5 9" xfId="96"/>
    <cellStyle name="常规 6" xfId="97"/>
    <cellStyle name="常规 6 2" xfId="98"/>
    <cellStyle name="常规 7" xfId="99"/>
    <cellStyle name="常规 70" xfId="100"/>
    <cellStyle name="常规 70 2" xfId="101"/>
    <cellStyle name="常规 74 2" xfId="102"/>
    <cellStyle name="常规 8" xfId="103"/>
    <cellStyle name="常规 9" xfId="104"/>
    <cellStyle name="常规 9 2 2 2 2" xfId="105"/>
    <cellStyle name="常规_Sheet1" xfId="106"/>
    <cellStyle name="常规_Sheet1_11" xfId="107"/>
    <cellStyle name="常规_Sheet2" xfId="108"/>
    <cellStyle name="常规_Sheet2_5" xfId="109"/>
    <cellStyle name="千位分隔 17 2 2 2" xfId="110"/>
    <cellStyle name="千位分隔 24" xfId="111"/>
  </cellStyles>
  <dxfs count="20">
    <dxf>
      <fill>
        <patternFill patternType="solid">
          <bgColor rgb="FFFF9900"/>
        </patternFill>
      </fill>
    </dxf>
    <dxf>
      <font>
        <color rgb="FF9C0006"/>
      </font>
      <fill>
        <patternFill patternType="solid">
          <bgColor rgb="FFFFC7CE"/>
        </patternFill>
      </fill>
    </dxf>
    <dxf>
      <font>
        <color rgb="FF7030A0"/>
      </font>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9"/>
      <tableStyleElement type="headerRow" dxfId="8"/>
      <tableStyleElement type="totalRow" dxfId="7"/>
      <tableStyleElement type="firstColumn" dxfId="6"/>
      <tableStyleElement type="lastColumn" dxfId="5"/>
      <tableStyleElement type="firstRowStripe" dxfId="4"/>
      <tableStyleElement type="firstColumnStripe" dxfId="3"/>
    </tableStyle>
    <tableStyle name="PivotStylePreset2_Accent1" table="0" count="10" xr9:uid="{267968C8-6FFD-4C36-ACC1-9EA1FD1885CA}">
      <tableStyleElement type="headerRow" dxfId="19"/>
      <tableStyleElement type="totalRow" dxfId="18"/>
      <tableStyleElement type="firstRowStripe" dxfId="17"/>
      <tableStyleElement type="firstColumnStripe" dxfId="16"/>
      <tableStyleElement type="firstSubtotalRow" dxfId="15"/>
      <tableStyleElement type="secondSubtotalRow" dxfId="14"/>
      <tableStyleElement type="firstRowSubheading" dxfId="13"/>
      <tableStyleElement type="secondRowSubheading" dxfId="12"/>
      <tableStyleElement type="pageFieldLabels" dxfId="11"/>
      <tableStyleElement type="pageFieldValues" dxfId="1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www.gaojiaobook.com/shop/6/1/2017-04-11/337.html" TargetMode="External"/><Relationship Id="rId8" Type="http://schemas.openxmlformats.org/officeDocument/2006/relationships/hyperlink" Target="http://www.gaojiaobook.com/shop/6/1/2017-04-11/338.html" TargetMode="External"/><Relationship Id="rId7" Type="http://schemas.openxmlformats.org/officeDocument/2006/relationships/hyperlink" Target="http://www.gaojiaobook.com/shop/6/1/2014-05-13/278.html" TargetMode="External"/><Relationship Id="rId6" Type="http://schemas.openxmlformats.org/officeDocument/2006/relationships/hyperlink" Target="http://www.gaojiaobook.com/shop/6/1/2015-08-14/320.html" TargetMode="External"/><Relationship Id="rId5" Type="http://schemas.openxmlformats.org/officeDocument/2006/relationships/hyperlink" Target="http://www.gaojiaobook.com/shop/6/1/2014-09-19/291.html" TargetMode="External"/><Relationship Id="rId41" Type="http://schemas.openxmlformats.org/officeDocument/2006/relationships/hyperlink" Target="http://www.cpress.site/txcy.html" TargetMode="External"/><Relationship Id="rId40" Type="http://schemas.openxmlformats.org/officeDocument/2006/relationships/hyperlink" Target="http://www.cpress.site/Illustrator.html" TargetMode="External"/><Relationship Id="rId4" Type="http://schemas.openxmlformats.org/officeDocument/2006/relationships/hyperlink" Target="https://mp.weixin.qq.com/s/xNrms9SekxD4OZGoV4P6dQ" TargetMode="External"/><Relationship Id="rId39" Type="http://schemas.openxmlformats.org/officeDocument/2006/relationships/hyperlink" Target="http://www.cpress.site/pscs6sxjc.html" TargetMode="External"/><Relationship Id="rId38" Type="http://schemas.openxmlformats.org/officeDocument/2006/relationships/hyperlink" Target="http://www.cpress.site/fjxs.html" TargetMode="External"/><Relationship Id="rId37" Type="http://schemas.openxmlformats.org/officeDocument/2006/relationships/hyperlink" Target="http://www.cpress.site/ppsjzl.html" TargetMode="External"/><Relationship Id="rId36" Type="http://schemas.openxmlformats.org/officeDocument/2006/relationships/hyperlink" Target="http://www.cpress.site/qyxxsj.html" TargetMode="External"/><Relationship Id="rId35" Type="http://schemas.openxmlformats.org/officeDocument/2006/relationships/hyperlink" Target="http://www.cpress.site/gcsj.html" TargetMode="External"/><Relationship Id="rId34" Type="http://schemas.openxmlformats.org/officeDocument/2006/relationships/hyperlink" Target="http://www.cpress.site/bzsj.html" TargetMode="External"/><Relationship Id="rId33" Type="http://schemas.openxmlformats.org/officeDocument/2006/relationships/hyperlink" Target="http://www.cpress.site/syjc.html" TargetMode="External"/><Relationship Id="rId32" Type="http://schemas.openxmlformats.org/officeDocument/2006/relationships/hyperlink" Target="http://www.cpress.site/baozsj.html" TargetMode="External"/><Relationship Id="rId31" Type="http://schemas.openxmlformats.org/officeDocument/2006/relationships/hyperlink" Target="http://www.cpress.site/sjzzsjsx.html" TargetMode="External"/><Relationship Id="rId30" Type="http://schemas.openxmlformats.org/officeDocument/2006/relationships/hyperlink" Target="http://www.gaojiaobook.com/shop/521/2019-04-19/392.html" TargetMode="External"/><Relationship Id="rId3" Type="http://schemas.openxmlformats.org/officeDocument/2006/relationships/hyperlink" Target="https://book.jd.com/writer/%E4%BA%8E%E6%B5%B7%E5%8B%83_1.html" TargetMode="External"/><Relationship Id="rId29" Type="http://schemas.openxmlformats.org/officeDocument/2006/relationships/hyperlink" Target="http://www.gaojiaobook.com/shop/4/2014-03-06/263.html" TargetMode="External"/><Relationship Id="rId28" Type="http://schemas.openxmlformats.org/officeDocument/2006/relationships/hyperlink" Target="https://mp.weixin.qq.com/s/P6hAuNqRUkbI90U6Fdvmbg" TargetMode="External"/><Relationship Id="rId27" Type="http://schemas.openxmlformats.org/officeDocument/2006/relationships/hyperlink" Target="http://www.gaojiaobook.com/shop/521/2018-04-25/379.html" TargetMode="External"/><Relationship Id="rId26" Type="http://schemas.openxmlformats.org/officeDocument/2006/relationships/hyperlink" Target="http://www.gaojiaobook.com/shop/521/2018-04-25/378.html" TargetMode="External"/><Relationship Id="rId25" Type="http://schemas.openxmlformats.org/officeDocument/2006/relationships/hyperlink" Target="http://www.gaojiaobook.com/shop/521/2018-03-28/369.html" TargetMode="External"/><Relationship Id="rId24" Type="http://schemas.openxmlformats.org/officeDocument/2006/relationships/hyperlink" Target="http://www.gaojiaobook.com/shop/521/2017-04-21/348.html" TargetMode="External"/><Relationship Id="rId23" Type="http://schemas.openxmlformats.org/officeDocument/2006/relationships/hyperlink" Target="http://www.gaojiaobook.com/shop/521/2017-04-21/342.html" TargetMode="External"/><Relationship Id="rId22" Type="http://schemas.openxmlformats.org/officeDocument/2006/relationships/hyperlink" Target="http://www.gaojiaobook.com/shop/521/2017-04-21/347.html" TargetMode="External"/><Relationship Id="rId21" Type="http://schemas.openxmlformats.org/officeDocument/2006/relationships/hyperlink" Target="http://www.gaojiaobook.com/shop/521/2017-04-21/350.html" TargetMode="External"/><Relationship Id="rId20" Type="http://schemas.openxmlformats.org/officeDocument/2006/relationships/hyperlink" Target="http://www.gaojiaobook.com/shop/521/2017-04-21/345.html" TargetMode="External"/><Relationship Id="rId2" Type="http://schemas.openxmlformats.org/officeDocument/2006/relationships/hyperlink" Target="https://book.yunzhan365.com/lmqo/rnfg/mobile/index.html" TargetMode="External"/><Relationship Id="rId19" Type="http://schemas.openxmlformats.org/officeDocument/2006/relationships/hyperlink" Target="http://www.gaojiaobook.com/shop/6/3/2014-01-14/260.html" TargetMode="External"/><Relationship Id="rId18" Type="http://schemas.openxmlformats.org/officeDocument/2006/relationships/hyperlink" Target="http://www.gaojiaobook.com/shop/6/3/2014-03-10/270.html" TargetMode="External"/><Relationship Id="rId17" Type="http://schemas.openxmlformats.org/officeDocument/2006/relationships/hyperlink" Target="http://www.gaojiaobook.com/shop/6/3/2015-06-18/315.html" TargetMode="External"/><Relationship Id="rId16" Type="http://schemas.openxmlformats.org/officeDocument/2006/relationships/hyperlink" Target="http://www.gaojiaobook.com/shop/6/3/2017-04-06/334.html" TargetMode="External"/><Relationship Id="rId15" Type="http://schemas.openxmlformats.org/officeDocument/2006/relationships/hyperlink" Target="http://www.gaojiaobook.com/shop/6/3/2017-04-06/335.html" TargetMode="External"/><Relationship Id="rId14" Type="http://schemas.openxmlformats.org/officeDocument/2006/relationships/hyperlink" Target="http://www.gaojiaobook.com/shop/6/3/2014-09-19/293.html" TargetMode="External"/><Relationship Id="rId13" Type="http://schemas.openxmlformats.org/officeDocument/2006/relationships/hyperlink" Target="http://www.gaojiaobook.com/shop/6/3/2014-09-19/292.html" TargetMode="External"/><Relationship Id="rId12" Type="http://schemas.openxmlformats.org/officeDocument/2006/relationships/hyperlink" Target="http://www.gaojiaobook.com/shop/6/3/2014-09-19/295.html" TargetMode="External"/><Relationship Id="rId11" Type="http://schemas.openxmlformats.org/officeDocument/2006/relationships/hyperlink" Target="http://www.gaojiaobook.com/shop/6/3/2014-06-30/282.html" TargetMode="External"/><Relationship Id="rId10" Type="http://schemas.openxmlformats.org/officeDocument/2006/relationships/hyperlink" Target="https://mp.weixin.qq.com/s/kdOvrhkmlVroLvJEifPQYA" TargetMode="External"/><Relationship Id="rId1" Type="http://schemas.openxmlformats.org/officeDocument/2006/relationships/hyperlink" Target="http://129.0.0.11/ERP/SearchByBlock/javascript:OnTabLinkItemClick('BookName',%20'32770');"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1219"/>
  <sheetViews>
    <sheetView tabSelected="1" workbookViewId="0">
      <pane ySplit="1" topLeftCell="A17722" activePane="bottomLeft" state="frozen"/>
      <selection/>
      <selection pane="bottomLeft" activeCell="A17722" sqref="$A17722:$XFD49342"/>
    </sheetView>
  </sheetViews>
  <sheetFormatPr defaultColWidth="9" defaultRowHeight="15" customHeight="1"/>
  <cols>
    <col min="1" max="1" width="10.1083333333333" style="2" customWidth="1"/>
    <col min="2" max="3" width="7.88333333333333" style="2" customWidth="1"/>
    <col min="4" max="4" width="19" style="2" customWidth="1"/>
    <col min="5" max="5" width="49.8833333333333" style="2" customWidth="1"/>
    <col min="6" max="6" width="13.1083333333333" style="2"/>
    <col min="7" max="7" width="17.3333333333333" style="2" customWidth="1"/>
    <col min="8" max="8" width="15.775" style="2" customWidth="1"/>
    <col min="9" max="9" width="11.3333333333333" style="2" customWidth="1"/>
    <col min="10" max="10" width="17.4416666666667" style="2" customWidth="1"/>
    <col min="11" max="12" width="9" style="2"/>
    <col min="13" max="13" width="9.21666666666667" style="2"/>
    <col min="14" max="14" width="32.4416666666667" style="2" customWidth="1"/>
    <col min="15" max="15" width="52.2166666666667" style="2" customWidth="1"/>
    <col min="16" max="16384" width="9" style="2"/>
  </cols>
  <sheetData>
    <row r="1" customHeight="1" spans="1:15">
      <c r="A1" s="3" t="s">
        <v>0</v>
      </c>
      <c r="B1" s="3" t="s">
        <v>1</v>
      </c>
      <c r="C1" s="3" t="s">
        <v>2</v>
      </c>
      <c r="D1" s="3" t="s">
        <v>3</v>
      </c>
      <c r="E1" s="3" t="s">
        <v>4</v>
      </c>
      <c r="F1" s="3" t="s">
        <v>5</v>
      </c>
      <c r="G1" s="3" t="s">
        <v>6</v>
      </c>
      <c r="H1" s="4" t="s">
        <v>7</v>
      </c>
      <c r="I1" s="3" t="s">
        <v>8</v>
      </c>
      <c r="J1" s="3" t="s">
        <v>9</v>
      </c>
      <c r="K1" s="3" t="s">
        <v>10</v>
      </c>
      <c r="L1" s="6" t="s">
        <v>11</v>
      </c>
      <c r="M1" s="7" t="s">
        <v>12</v>
      </c>
      <c r="N1" s="3" t="s">
        <v>13</v>
      </c>
      <c r="O1" s="3" t="s">
        <v>14</v>
      </c>
    </row>
    <row r="2" customHeight="1" spans="1:15">
      <c r="A2" s="5" t="s">
        <v>15</v>
      </c>
      <c r="B2" s="3" t="s">
        <v>16</v>
      </c>
      <c r="C2" s="3" t="s">
        <v>17</v>
      </c>
      <c r="D2" s="3" t="s">
        <v>18</v>
      </c>
      <c r="E2" s="3" t="s">
        <v>19</v>
      </c>
      <c r="F2" s="3"/>
      <c r="G2" s="3" t="s">
        <v>20</v>
      </c>
      <c r="H2" s="4" t="s">
        <v>21</v>
      </c>
      <c r="I2" s="3" t="s">
        <v>22</v>
      </c>
      <c r="J2" s="3" t="s">
        <v>23</v>
      </c>
      <c r="K2" s="3" t="s">
        <v>24</v>
      </c>
      <c r="L2" s="6" t="s">
        <v>25</v>
      </c>
      <c r="M2" s="7">
        <v>30</v>
      </c>
      <c r="N2" s="3" t="s">
        <v>26</v>
      </c>
      <c r="O2" s="3"/>
    </row>
    <row r="3" customHeight="1" spans="1:15">
      <c r="A3" s="5" t="s">
        <v>27</v>
      </c>
      <c r="B3" s="3" t="s">
        <v>16</v>
      </c>
      <c r="C3" s="3" t="s">
        <v>17</v>
      </c>
      <c r="D3" s="3" t="s">
        <v>18</v>
      </c>
      <c r="E3" s="3" t="s">
        <v>28</v>
      </c>
      <c r="F3" s="3"/>
      <c r="G3" s="3" t="s">
        <v>20</v>
      </c>
      <c r="H3" s="4">
        <v>9787040537437</v>
      </c>
      <c r="I3" s="3" t="s">
        <v>29</v>
      </c>
      <c r="J3" s="3" t="s">
        <v>30</v>
      </c>
      <c r="K3" s="3" t="s">
        <v>24</v>
      </c>
      <c r="L3" s="6" t="s">
        <v>31</v>
      </c>
      <c r="M3" s="7">
        <v>35</v>
      </c>
      <c r="N3" s="3" t="s">
        <v>26</v>
      </c>
      <c r="O3" s="3"/>
    </row>
    <row r="4" customHeight="1" spans="1:15">
      <c r="A4" s="5" t="s">
        <v>32</v>
      </c>
      <c r="B4" s="3" t="s">
        <v>16</v>
      </c>
      <c r="C4" s="3" t="s">
        <v>17</v>
      </c>
      <c r="D4" s="3" t="s">
        <v>18</v>
      </c>
      <c r="E4" s="3" t="s">
        <v>33</v>
      </c>
      <c r="F4" s="3"/>
      <c r="G4" s="3" t="s">
        <v>20</v>
      </c>
      <c r="H4" s="4">
        <v>9787040569438</v>
      </c>
      <c r="I4" s="3" t="s">
        <v>29</v>
      </c>
      <c r="J4" s="3" t="s">
        <v>34</v>
      </c>
      <c r="K4" s="3" t="s">
        <v>24</v>
      </c>
      <c r="L4" s="6" t="s">
        <v>35</v>
      </c>
      <c r="M4" s="7">
        <v>45</v>
      </c>
      <c r="N4" s="3" t="s">
        <v>26</v>
      </c>
      <c r="O4" s="3"/>
    </row>
    <row r="5" customHeight="1" spans="1:15">
      <c r="A5" s="5" t="s">
        <v>36</v>
      </c>
      <c r="B5" s="3" t="s">
        <v>16</v>
      </c>
      <c r="C5" s="3" t="s">
        <v>17</v>
      </c>
      <c r="D5" s="3" t="s">
        <v>18</v>
      </c>
      <c r="E5" s="3" t="s">
        <v>37</v>
      </c>
      <c r="F5" s="3"/>
      <c r="G5" s="3" t="s">
        <v>20</v>
      </c>
      <c r="H5" s="4">
        <v>9787040599015</v>
      </c>
      <c r="I5" s="3" t="s">
        <v>29</v>
      </c>
      <c r="J5" s="3" t="s">
        <v>23</v>
      </c>
      <c r="K5" s="3" t="s">
        <v>38</v>
      </c>
      <c r="L5" s="6" t="s">
        <v>25</v>
      </c>
      <c r="M5" s="7">
        <v>26</v>
      </c>
      <c r="N5" s="3" t="s">
        <v>39</v>
      </c>
      <c r="O5" s="3"/>
    </row>
    <row r="6" customHeight="1" spans="1:15">
      <c r="A6" s="5" t="s">
        <v>40</v>
      </c>
      <c r="B6" s="3" t="s">
        <v>16</v>
      </c>
      <c r="C6" s="3" t="s">
        <v>17</v>
      </c>
      <c r="D6" s="3" t="s">
        <v>18</v>
      </c>
      <c r="E6" s="3" t="s">
        <v>41</v>
      </c>
      <c r="F6" s="3"/>
      <c r="G6" s="3" t="s">
        <v>20</v>
      </c>
      <c r="H6" s="4">
        <v>9787040599008</v>
      </c>
      <c r="I6" s="3" t="s">
        <v>29</v>
      </c>
      <c r="J6" s="3" t="s">
        <v>23</v>
      </c>
      <c r="K6" s="3" t="s">
        <v>42</v>
      </c>
      <c r="L6" s="6" t="s">
        <v>25</v>
      </c>
      <c r="M6" s="7">
        <v>23</v>
      </c>
      <c r="N6" s="3" t="s">
        <v>39</v>
      </c>
      <c r="O6" s="3"/>
    </row>
    <row r="7" customHeight="1" spans="1:15">
      <c r="A7" s="5" t="s">
        <v>43</v>
      </c>
      <c r="B7" s="3" t="s">
        <v>16</v>
      </c>
      <c r="C7" s="3" t="s">
        <v>17</v>
      </c>
      <c r="D7" s="3" t="s">
        <v>18</v>
      </c>
      <c r="E7" s="3" t="s">
        <v>44</v>
      </c>
      <c r="F7" s="3"/>
      <c r="G7" s="3" t="s">
        <v>20</v>
      </c>
      <c r="H7" s="4">
        <v>9787040599039</v>
      </c>
      <c r="I7" s="3" t="s">
        <v>22</v>
      </c>
      <c r="J7" s="3" t="s">
        <v>23</v>
      </c>
      <c r="K7" s="3" t="s">
        <v>45</v>
      </c>
      <c r="L7" s="6" t="s">
        <v>25</v>
      </c>
      <c r="M7" s="7">
        <v>25</v>
      </c>
      <c r="N7" s="3" t="s">
        <v>39</v>
      </c>
      <c r="O7" s="3"/>
    </row>
    <row r="8" customHeight="1" spans="1:15">
      <c r="A8" s="5" t="s">
        <v>46</v>
      </c>
      <c r="B8" s="3" t="s">
        <v>16</v>
      </c>
      <c r="C8" s="3" t="s">
        <v>17</v>
      </c>
      <c r="D8" s="3" t="s">
        <v>18</v>
      </c>
      <c r="E8" s="3" t="s">
        <v>47</v>
      </c>
      <c r="F8" s="3"/>
      <c r="G8" s="3" t="s">
        <v>20</v>
      </c>
      <c r="H8" s="4">
        <v>9787040599022</v>
      </c>
      <c r="I8" s="3" t="s">
        <v>22</v>
      </c>
      <c r="J8" s="3" t="s">
        <v>23</v>
      </c>
      <c r="K8" s="3" t="s">
        <v>42</v>
      </c>
      <c r="L8" s="6" t="s">
        <v>25</v>
      </c>
      <c r="M8" s="7">
        <v>18</v>
      </c>
      <c r="N8" s="3" t="s">
        <v>39</v>
      </c>
      <c r="O8" s="3"/>
    </row>
    <row r="9" customHeight="1" spans="1:15">
      <c r="A9" s="5" t="s">
        <v>48</v>
      </c>
      <c r="B9" s="3" t="s">
        <v>16</v>
      </c>
      <c r="C9" s="3" t="s">
        <v>17</v>
      </c>
      <c r="D9" s="3" t="s">
        <v>18</v>
      </c>
      <c r="E9" s="3" t="s">
        <v>49</v>
      </c>
      <c r="F9" s="3"/>
      <c r="G9" s="3" t="s">
        <v>20</v>
      </c>
      <c r="H9" s="4" t="s">
        <v>21</v>
      </c>
      <c r="I9" s="3" t="s">
        <v>50</v>
      </c>
      <c r="J9" s="3" t="s">
        <v>23</v>
      </c>
      <c r="K9" s="3" t="s">
        <v>24</v>
      </c>
      <c r="L9" s="6" t="s">
        <v>25</v>
      </c>
      <c r="M9" s="7">
        <v>27</v>
      </c>
      <c r="N9" s="3" t="s">
        <v>39</v>
      </c>
      <c r="O9" s="3"/>
    </row>
    <row r="10" customHeight="1" spans="1:15">
      <c r="A10" s="5" t="s">
        <v>51</v>
      </c>
      <c r="B10" s="3" t="s">
        <v>16</v>
      </c>
      <c r="C10" s="3" t="s">
        <v>17</v>
      </c>
      <c r="D10" s="3" t="s">
        <v>18</v>
      </c>
      <c r="E10" s="3" t="s">
        <v>52</v>
      </c>
      <c r="F10" s="3"/>
      <c r="G10" s="3" t="s">
        <v>20</v>
      </c>
      <c r="H10" s="4" t="s">
        <v>21</v>
      </c>
      <c r="I10" s="3" t="s">
        <v>50</v>
      </c>
      <c r="J10" s="3" t="s">
        <v>23</v>
      </c>
      <c r="K10" s="3" t="s">
        <v>24</v>
      </c>
      <c r="L10" s="6" t="s">
        <v>25</v>
      </c>
      <c r="M10" s="7">
        <v>23</v>
      </c>
      <c r="N10" s="3" t="s">
        <v>39</v>
      </c>
      <c r="O10" s="3"/>
    </row>
    <row r="11" customHeight="1" spans="1:15">
      <c r="A11" s="5" t="s">
        <v>53</v>
      </c>
      <c r="B11" s="3" t="s">
        <v>16</v>
      </c>
      <c r="C11" s="3" t="s">
        <v>17</v>
      </c>
      <c r="D11" s="3" t="s">
        <v>18</v>
      </c>
      <c r="E11" s="3" t="s">
        <v>54</v>
      </c>
      <c r="F11" s="3"/>
      <c r="G11" s="3" t="s">
        <v>20</v>
      </c>
      <c r="H11" s="4" t="s">
        <v>21</v>
      </c>
      <c r="I11" s="3" t="s">
        <v>50</v>
      </c>
      <c r="J11" s="3" t="s">
        <v>23</v>
      </c>
      <c r="K11" s="3" t="s">
        <v>24</v>
      </c>
      <c r="L11" s="6" t="s">
        <v>25</v>
      </c>
      <c r="M11" s="7">
        <v>19</v>
      </c>
      <c r="N11" s="3" t="s">
        <v>39</v>
      </c>
      <c r="O11" s="3"/>
    </row>
    <row r="12" customHeight="1" spans="1:15">
      <c r="A12" s="5" t="s">
        <v>55</v>
      </c>
      <c r="B12" s="3" t="s">
        <v>16</v>
      </c>
      <c r="C12" s="3" t="s">
        <v>17</v>
      </c>
      <c r="D12" s="3" t="s">
        <v>18</v>
      </c>
      <c r="E12" s="3" t="s">
        <v>56</v>
      </c>
      <c r="F12" s="3"/>
      <c r="G12" s="3" t="s">
        <v>20</v>
      </c>
      <c r="H12" s="4" t="s">
        <v>21</v>
      </c>
      <c r="I12" s="3" t="s">
        <v>50</v>
      </c>
      <c r="J12" s="3" t="s">
        <v>23</v>
      </c>
      <c r="K12" s="3" t="s">
        <v>24</v>
      </c>
      <c r="L12" s="6" t="s">
        <v>25</v>
      </c>
      <c r="M12" s="7">
        <v>15</v>
      </c>
      <c r="N12" s="3" t="s">
        <v>39</v>
      </c>
      <c r="O12" s="3"/>
    </row>
    <row r="13" customHeight="1" spans="1:15">
      <c r="A13" s="5" t="s">
        <v>57</v>
      </c>
      <c r="B13" s="3" t="s">
        <v>16</v>
      </c>
      <c r="C13" s="3" t="s">
        <v>17</v>
      </c>
      <c r="D13" s="3" t="s">
        <v>18</v>
      </c>
      <c r="E13" s="3" t="s">
        <v>58</v>
      </c>
      <c r="F13" s="3"/>
      <c r="G13" s="3" t="s">
        <v>20</v>
      </c>
      <c r="H13" s="4" t="s">
        <v>21</v>
      </c>
      <c r="I13" s="3" t="s">
        <v>50</v>
      </c>
      <c r="J13" s="3" t="s">
        <v>23</v>
      </c>
      <c r="K13" s="3" t="s">
        <v>24</v>
      </c>
      <c r="L13" s="6" t="s">
        <v>25</v>
      </c>
      <c r="M13" s="7">
        <v>17</v>
      </c>
      <c r="N13" s="3" t="s">
        <v>39</v>
      </c>
      <c r="O13" s="3"/>
    </row>
    <row r="14" customHeight="1" spans="1:15">
      <c r="A14" s="5" t="s">
        <v>59</v>
      </c>
      <c r="B14" s="3" t="s">
        <v>16</v>
      </c>
      <c r="C14" s="3" t="s">
        <v>17</v>
      </c>
      <c r="D14" s="3" t="s">
        <v>18</v>
      </c>
      <c r="E14" s="3" t="s">
        <v>60</v>
      </c>
      <c r="F14" s="3" t="s">
        <v>39</v>
      </c>
      <c r="G14" s="3" t="s">
        <v>61</v>
      </c>
      <c r="H14" s="4">
        <v>9787040535136</v>
      </c>
      <c r="I14" s="3" t="s">
        <v>50</v>
      </c>
      <c r="J14" s="3" t="s">
        <v>23</v>
      </c>
      <c r="K14" s="3" t="s">
        <v>24</v>
      </c>
      <c r="L14" s="6" t="s">
        <v>62</v>
      </c>
      <c r="M14" s="7">
        <v>40</v>
      </c>
      <c r="N14" s="3" t="s">
        <v>39</v>
      </c>
      <c r="O14" s="3"/>
    </row>
    <row r="15" customHeight="1" spans="1:15">
      <c r="A15" s="5" t="s">
        <v>63</v>
      </c>
      <c r="B15" s="3" t="s">
        <v>16</v>
      </c>
      <c r="C15" s="3" t="s">
        <v>17</v>
      </c>
      <c r="D15" s="3" t="s">
        <v>18</v>
      </c>
      <c r="E15" s="3" t="s">
        <v>64</v>
      </c>
      <c r="F15" s="3"/>
      <c r="G15" s="3" t="s">
        <v>65</v>
      </c>
      <c r="H15" s="4">
        <v>9787040497113</v>
      </c>
      <c r="I15" s="3" t="s">
        <v>29</v>
      </c>
      <c r="J15" s="3" t="s">
        <v>23</v>
      </c>
      <c r="K15" s="3" t="s">
        <v>24</v>
      </c>
      <c r="L15" s="6" t="s">
        <v>62</v>
      </c>
      <c r="M15" s="7">
        <v>66</v>
      </c>
      <c r="N15" s="3" t="s">
        <v>39</v>
      </c>
      <c r="O15" s="3"/>
    </row>
    <row r="16" customHeight="1" spans="1:15">
      <c r="A16" s="5" t="s">
        <v>66</v>
      </c>
      <c r="B16" s="3" t="s">
        <v>16</v>
      </c>
      <c r="C16" s="3" t="s">
        <v>17</v>
      </c>
      <c r="D16" s="3" t="s">
        <v>18</v>
      </c>
      <c r="E16" s="3" t="s">
        <v>67</v>
      </c>
      <c r="F16" s="3"/>
      <c r="G16" s="3" t="s">
        <v>68</v>
      </c>
      <c r="H16" s="4">
        <v>9787040497120</v>
      </c>
      <c r="I16" s="3" t="s">
        <v>29</v>
      </c>
      <c r="J16" s="3" t="s">
        <v>23</v>
      </c>
      <c r="K16" s="3" t="s">
        <v>24</v>
      </c>
      <c r="L16" s="6" t="s">
        <v>69</v>
      </c>
      <c r="M16" s="7">
        <v>45</v>
      </c>
      <c r="N16" s="3" t="s">
        <v>39</v>
      </c>
      <c r="O16" s="3"/>
    </row>
    <row r="17" customHeight="1" spans="1:15">
      <c r="A17" s="5" t="s">
        <v>70</v>
      </c>
      <c r="B17" s="3" t="s">
        <v>16</v>
      </c>
      <c r="C17" s="3" t="s">
        <v>17</v>
      </c>
      <c r="D17" s="3" t="s">
        <v>18</v>
      </c>
      <c r="E17" s="3" t="s">
        <v>71</v>
      </c>
      <c r="F17" s="3"/>
      <c r="G17" s="3" t="s">
        <v>72</v>
      </c>
      <c r="H17" s="4">
        <v>9787040498622</v>
      </c>
      <c r="I17" s="3" t="s">
        <v>29</v>
      </c>
      <c r="J17" s="3" t="s">
        <v>23</v>
      </c>
      <c r="K17" s="3" t="s">
        <v>24</v>
      </c>
      <c r="L17" s="6" t="s">
        <v>62</v>
      </c>
      <c r="M17" s="7">
        <v>41.9</v>
      </c>
      <c r="N17" s="3" t="s">
        <v>39</v>
      </c>
      <c r="O17" s="3"/>
    </row>
    <row r="18" customHeight="1" spans="1:15">
      <c r="A18" s="5" t="s">
        <v>73</v>
      </c>
      <c r="B18" s="3" t="s">
        <v>16</v>
      </c>
      <c r="C18" s="3" t="s">
        <v>17</v>
      </c>
      <c r="D18" s="3" t="s">
        <v>18</v>
      </c>
      <c r="E18" s="3" t="s">
        <v>74</v>
      </c>
      <c r="F18" s="3"/>
      <c r="G18" s="3" t="s">
        <v>75</v>
      </c>
      <c r="H18" s="4">
        <v>9787040491692</v>
      </c>
      <c r="I18" s="3" t="s">
        <v>29</v>
      </c>
      <c r="J18" s="3" t="s">
        <v>23</v>
      </c>
      <c r="K18" s="3" t="s">
        <v>24</v>
      </c>
      <c r="L18" s="6" t="s">
        <v>69</v>
      </c>
      <c r="M18" s="7">
        <v>47.5</v>
      </c>
      <c r="N18" s="3" t="s">
        <v>39</v>
      </c>
      <c r="O18" s="3"/>
    </row>
    <row r="19" customHeight="1" spans="1:15">
      <c r="A19" s="5" t="s">
        <v>76</v>
      </c>
      <c r="B19" s="3" t="s">
        <v>16</v>
      </c>
      <c r="C19" s="3" t="s">
        <v>17</v>
      </c>
      <c r="D19" s="3" t="s">
        <v>18</v>
      </c>
      <c r="E19" s="3" t="s">
        <v>77</v>
      </c>
      <c r="F19" s="3"/>
      <c r="G19" s="3" t="s">
        <v>78</v>
      </c>
      <c r="H19" s="4">
        <v>9787040486513</v>
      </c>
      <c r="I19" s="3" t="s">
        <v>29</v>
      </c>
      <c r="J19" s="3" t="s">
        <v>23</v>
      </c>
      <c r="K19" s="3" t="s">
        <v>24</v>
      </c>
      <c r="L19" s="6" t="s">
        <v>69</v>
      </c>
      <c r="M19" s="7">
        <v>56</v>
      </c>
      <c r="N19" s="3" t="s">
        <v>39</v>
      </c>
      <c r="O19" s="3"/>
    </row>
    <row r="20" customHeight="1" spans="1:15">
      <c r="A20" s="5" t="s">
        <v>79</v>
      </c>
      <c r="B20" s="3" t="s">
        <v>16</v>
      </c>
      <c r="C20" s="3" t="s">
        <v>17</v>
      </c>
      <c r="D20" s="3" t="s">
        <v>18</v>
      </c>
      <c r="E20" s="3" t="s">
        <v>80</v>
      </c>
      <c r="F20" s="3"/>
      <c r="G20" s="3" t="s">
        <v>81</v>
      </c>
      <c r="H20" s="4">
        <v>9787040509038</v>
      </c>
      <c r="I20" s="3" t="s">
        <v>82</v>
      </c>
      <c r="J20" s="3" t="s">
        <v>23</v>
      </c>
      <c r="K20" s="3" t="s">
        <v>24</v>
      </c>
      <c r="L20" s="6" t="s">
        <v>62</v>
      </c>
      <c r="M20" s="7">
        <v>86</v>
      </c>
      <c r="N20" s="3" t="s">
        <v>39</v>
      </c>
      <c r="O20" s="3"/>
    </row>
    <row r="21" customHeight="1" spans="1:15">
      <c r="A21" s="5" t="s">
        <v>83</v>
      </c>
      <c r="B21" s="3" t="s">
        <v>16</v>
      </c>
      <c r="C21" s="3" t="s">
        <v>17</v>
      </c>
      <c r="D21" s="3" t="s">
        <v>18</v>
      </c>
      <c r="E21" s="3" t="s">
        <v>84</v>
      </c>
      <c r="F21" s="3" t="s">
        <v>39</v>
      </c>
      <c r="G21" s="3" t="s">
        <v>85</v>
      </c>
      <c r="H21" s="4">
        <v>9787040362244</v>
      </c>
      <c r="I21" s="3" t="s">
        <v>50</v>
      </c>
      <c r="J21" s="3" t="s">
        <v>23</v>
      </c>
      <c r="K21" s="3" t="s">
        <v>24</v>
      </c>
      <c r="L21" s="6"/>
      <c r="M21" s="7">
        <v>27.6</v>
      </c>
      <c r="N21" s="3" t="s">
        <v>39</v>
      </c>
      <c r="O21" s="3"/>
    </row>
    <row r="22" customHeight="1" spans="1:15">
      <c r="A22" s="5" t="s">
        <v>86</v>
      </c>
      <c r="B22" s="3" t="s">
        <v>16</v>
      </c>
      <c r="C22" s="3" t="s">
        <v>17</v>
      </c>
      <c r="D22" s="3" t="s">
        <v>18</v>
      </c>
      <c r="E22" s="3" t="s">
        <v>87</v>
      </c>
      <c r="F22" s="3"/>
      <c r="G22" s="3" t="s">
        <v>88</v>
      </c>
      <c r="H22" s="4">
        <v>9787040429992</v>
      </c>
      <c r="I22" s="3" t="s">
        <v>50</v>
      </c>
      <c r="J22" s="3" t="s">
        <v>23</v>
      </c>
      <c r="K22" s="3" t="s">
        <v>24</v>
      </c>
      <c r="L22" s="6" t="s">
        <v>89</v>
      </c>
      <c r="M22" s="7">
        <v>32</v>
      </c>
      <c r="N22" s="3" t="s">
        <v>39</v>
      </c>
      <c r="O22" s="3"/>
    </row>
    <row r="23" customHeight="1" spans="1:15">
      <c r="A23" s="5" t="s">
        <v>90</v>
      </c>
      <c r="B23" s="3" t="s">
        <v>16</v>
      </c>
      <c r="C23" s="3" t="s">
        <v>17</v>
      </c>
      <c r="D23" s="3" t="s">
        <v>18</v>
      </c>
      <c r="E23" s="3" t="s">
        <v>91</v>
      </c>
      <c r="F23" s="3"/>
      <c r="G23" s="3" t="s">
        <v>92</v>
      </c>
      <c r="H23" s="4">
        <v>9787040361230</v>
      </c>
      <c r="I23" s="3" t="s">
        <v>93</v>
      </c>
      <c r="J23" s="3" t="s">
        <v>23</v>
      </c>
      <c r="K23" s="3" t="s">
        <v>24</v>
      </c>
      <c r="L23" s="6" t="s">
        <v>94</v>
      </c>
      <c r="M23" s="7">
        <v>30.4</v>
      </c>
      <c r="N23" s="3" t="s">
        <v>39</v>
      </c>
      <c r="O23" s="3"/>
    </row>
    <row r="24" customHeight="1" spans="1:15">
      <c r="A24" s="5" t="s">
        <v>95</v>
      </c>
      <c r="B24" s="3" t="s">
        <v>16</v>
      </c>
      <c r="C24" s="3" t="s">
        <v>17</v>
      </c>
      <c r="D24" s="3" t="s">
        <v>18</v>
      </c>
      <c r="E24" s="3" t="s">
        <v>96</v>
      </c>
      <c r="F24" s="3"/>
      <c r="G24" s="3" t="s">
        <v>92</v>
      </c>
      <c r="H24" s="4">
        <v>9787040363494</v>
      </c>
      <c r="I24" s="3" t="s">
        <v>93</v>
      </c>
      <c r="J24" s="3" t="s">
        <v>23</v>
      </c>
      <c r="K24" s="3" t="s">
        <v>24</v>
      </c>
      <c r="L24" s="6" t="s">
        <v>94</v>
      </c>
      <c r="M24" s="7">
        <v>33.5</v>
      </c>
      <c r="N24" s="3" t="s">
        <v>39</v>
      </c>
      <c r="O24" s="3"/>
    </row>
    <row r="25" customHeight="1" spans="1:15">
      <c r="A25" s="5" t="s">
        <v>97</v>
      </c>
      <c r="B25" s="3" t="s">
        <v>16</v>
      </c>
      <c r="C25" s="3" t="s">
        <v>17</v>
      </c>
      <c r="D25" s="3" t="s">
        <v>18</v>
      </c>
      <c r="E25" s="3" t="s">
        <v>98</v>
      </c>
      <c r="F25" s="3" t="s">
        <v>39</v>
      </c>
      <c r="G25" s="3" t="s">
        <v>99</v>
      </c>
      <c r="H25" s="4">
        <v>9787040356359</v>
      </c>
      <c r="I25" s="3" t="s">
        <v>50</v>
      </c>
      <c r="J25" s="3" t="s">
        <v>23</v>
      </c>
      <c r="K25" s="3"/>
      <c r="L25" s="6" t="s">
        <v>94</v>
      </c>
      <c r="M25" s="7">
        <v>32</v>
      </c>
      <c r="N25" s="3" t="s">
        <v>39</v>
      </c>
      <c r="O25" s="3"/>
    </row>
    <row r="26" customHeight="1" spans="1:15">
      <c r="A26" s="5" t="s">
        <v>100</v>
      </c>
      <c r="B26" s="3" t="s">
        <v>16</v>
      </c>
      <c r="C26" s="3" t="s">
        <v>17</v>
      </c>
      <c r="D26" s="3" t="s">
        <v>18</v>
      </c>
      <c r="E26" s="3" t="s">
        <v>101</v>
      </c>
      <c r="F26" s="3" t="s">
        <v>39</v>
      </c>
      <c r="G26" s="3" t="s">
        <v>102</v>
      </c>
      <c r="H26" s="4">
        <v>9787040416633</v>
      </c>
      <c r="I26" s="3" t="s">
        <v>29</v>
      </c>
      <c r="J26" s="3" t="s">
        <v>23</v>
      </c>
      <c r="K26" s="3" t="s">
        <v>24</v>
      </c>
      <c r="L26" s="6" t="s">
        <v>89</v>
      </c>
      <c r="M26" s="7">
        <v>41</v>
      </c>
      <c r="N26" s="3" t="s">
        <v>39</v>
      </c>
      <c r="O26" s="3"/>
    </row>
    <row r="27" customHeight="1" spans="1:15">
      <c r="A27" s="5" t="s">
        <v>103</v>
      </c>
      <c r="B27" s="3" t="s">
        <v>16</v>
      </c>
      <c r="C27" s="3" t="s">
        <v>17</v>
      </c>
      <c r="D27" s="3" t="s">
        <v>18</v>
      </c>
      <c r="E27" s="3" t="s">
        <v>104</v>
      </c>
      <c r="F27" s="3"/>
      <c r="G27" s="3" t="s">
        <v>105</v>
      </c>
      <c r="H27" s="4">
        <v>9787040479034</v>
      </c>
      <c r="I27" s="3" t="s">
        <v>50</v>
      </c>
      <c r="J27" s="3" t="s">
        <v>23</v>
      </c>
      <c r="K27" s="3" t="s">
        <v>24</v>
      </c>
      <c r="L27" s="6" t="s">
        <v>69</v>
      </c>
      <c r="M27" s="7">
        <v>38</v>
      </c>
      <c r="N27" s="3" t="s">
        <v>39</v>
      </c>
      <c r="O27" s="3"/>
    </row>
    <row r="28" customHeight="1" spans="1:15">
      <c r="A28" s="5" t="s">
        <v>106</v>
      </c>
      <c r="B28" s="3" t="s">
        <v>16</v>
      </c>
      <c r="C28" s="3" t="s">
        <v>17</v>
      </c>
      <c r="D28" s="3" t="s">
        <v>18</v>
      </c>
      <c r="E28" s="3" t="s">
        <v>107</v>
      </c>
      <c r="F28" s="3"/>
      <c r="G28" s="3" t="s">
        <v>108</v>
      </c>
      <c r="H28" s="4">
        <v>9787040476163</v>
      </c>
      <c r="I28" s="3" t="s">
        <v>29</v>
      </c>
      <c r="J28" s="3" t="s">
        <v>23</v>
      </c>
      <c r="K28" s="3" t="s">
        <v>24</v>
      </c>
      <c r="L28" s="6" t="s">
        <v>69</v>
      </c>
      <c r="M28" s="7">
        <v>42</v>
      </c>
      <c r="N28" s="3" t="s">
        <v>39</v>
      </c>
      <c r="O28" s="3"/>
    </row>
    <row r="29" customHeight="1" spans="1:15">
      <c r="A29" s="5" t="s">
        <v>109</v>
      </c>
      <c r="B29" s="3" t="s">
        <v>16</v>
      </c>
      <c r="C29" s="3" t="s">
        <v>17</v>
      </c>
      <c r="D29" s="3" t="s">
        <v>18</v>
      </c>
      <c r="E29" s="3" t="s">
        <v>110</v>
      </c>
      <c r="F29" s="3" t="s">
        <v>39</v>
      </c>
      <c r="G29" s="3" t="s">
        <v>111</v>
      </c>
      <c r="H29" s="4">
        <v>9787040285703</v>
      </c>
      <c r="I29" s="3" t="s">
        <v>22</v>
      </c>
      <c r="J29" s="3" t="s">
        <v>23</v>
      </c>
      <c r="K29" s="3" t="s">
        <v>112</v>
      </c>
      <c r="L29" s="6" t="s">
        <v>113</v>
      </c>
      <c r="M29" s="7">
        <v>20</v>
      </c>
      <c r="N29" s="3" t="s">
        <v>39</v>
      </c>
      <c r="O29" s="3"/>
    </row>
    <row r="30" customHeight="1" spans="1:15">
      <c r="A30" s="5" t="s">
        <v>114</v>
      </c>
      <c r="B30" s="3" t="s">
        <v>16</v>
      </c>
      <c r="C30" s="3" t="s">
        <v>17</v>
      </c>
      <c r="D30" s="3" t="s">
        <v>18</v>
      </c>
      <c r="E30" s="3" t="s">
        <v>115</v>
      </c>
      <c r="F30" s="3" t="s">
        <v>116</v>
      </c>
      <c r="G30" s="3" t="s">
        <v>117</v>
      </c>
      <c r="H30" s="4">
        <v>9787040122244</v>
      </c>
      <c r="I30" s="3" t="s">
        <v>29</v>
      </c>
      <c r="J30" s="3" t="s">
        <v>23</v>
      </c>
      <c r="K30" s="3" t="s">
        <v>24</v>
      </c>
      <c r="L30" s="6"/>
      <c r="M30" s="7">
        <v>13.9</v>
      </c>
      <c r="N30" s="3" t="s">
        <v>39</v>
      </c>
      <c r="O30" s="3"/>
    </row>
    <row r="31" customHeight="1" spans="1:15">
      <c r="A31" s="5" t="s">
        <v>118</v>
      </c>
      <c r="B31" s="3" t="s">
        <v>16</v>
      </c>
      <c r="C31" s="3" t="s">
        <v>17</v>
      </c>
      <c r="D31" s="3" t="s">
        <v>18</v>
      </c>
      <c r="E31" s="3" t="s">
        <v>119</v>
      </c>
      <c r="F31" s="3" t="s">
        <v>39</v>
      </c>
      <c r="G31" s="3" t="s">
        <v>120</v>
      </c>
      <c r="H31" s="4">
        <v>9787040273175</v>
      </c>
      <c r="I31" s="3" t="s">
        <v>50</v>
      </c>
      <c r="J31" s="3" t="s">
        <v>23</v>
      </c>
      <c r="K31" s="3" t="s">
        <v>24</v>
      </c>
      <c r="L31" s="6"/>
      <c r="M31" s="7">
        <v>25.8</v>
      </c>
      <c r="N31" s="3" t="s">
        <v>39</v>
      </c>
      <c r="O31" s="3"/>
    </row>
    <row r="32" customHeight="1" spans="1:15">
      <c r="A32" s="5" t="s">
        <v>121</v>
      </c>
      <c r="B32" s="3" t="s">
        <v>16</v>
      </c>
      <c r="C32" s="3" t="s">
        <v>17</v>
      </c>
      <c r="D32" s="3" t="s">
        <v>18</v>
      </c>
      <c r="E32" s="3" t="s">
        <v>122</v>
      </c>
      <c r="F32" s="3" t="s">
        <v>39</v>
      </c>
      <c r="G32" s="3" t="s">
        <v>117</v>
      </c>
      <c r="H32" s="4">
        <v>9787040150117</v>
      </c>
      <c r="I32" s="3" t="s">
        <v>50</v>
      </c>
      <c r="J32" s="3" t="s">
        <v>23</v>
      </c>
      <c r="K32" s="3" t="s">
        <v>24</v>
      </c>
      <c r="L32" s="6"/>
      <c r="M32" s="7">
        <v>18.4</v>
      </c>
      <c r="N32" s="3" t="s">
        <v>39</v>
      </c>
      <c r="O32" s="3"/>
    </row>
    <row r="33" customHeight="1" spans="1:15">
      <c r="A33" s="5" t="s">
        <v>123</v>
      </c>
      <c r="B33" s="3" t="s">
        <v>16</v>
      </c>
      <c r="C33" s="3" t="s">
        <v>17</v>
      </c>
      <c r="D33" s="3" t="s">
        <v>18</v>
      </c>
      <c r="E33" s="3" t="s">
        <v>124</v>
      </c>
      <c r="F33" s="3" t="s">
        <v>125</v>
      </c>
      <c r="G33" s="3" t="s">
        <v>117</v>
      </c>
      <c r="H33" s="4">
        <v>9787040108071</v>
      </c>
      <c r="I33" s="3" t="s">
        <v>82</v>
      </c>
      <c r="J33" s="3" t="s">
        <v>126</v>
      </c>
      <c r="K33" s="3" t="s">
        <v>24</v>
      </c>
      <c r="L33" s="6"/>
      <c r="M33" s="7">
        <v>24.2</v>
      </c>
      <c r="N33" s="3" t="s">
        <v>39</v>
      </c>
      <c r="O33" s="3"/>
    </row>
    <row r="34" customHeight="1" spans="1:15">
      <c r="A34" s="5" t="s">
        <v>127</v>
      </c>
      <c r="B34" s="3" t="s">
        <v>16</v>
      </c>
      <c r="C34" s="3" t="s">
        <v>17</v>
      </c>
      <c r="D34" s="3" t="s">
        <v>18</v>
      </c>
      <c r="E34" s="3" t="s">
        <v>128</v>
      </c>
      <c r="F34" s="3" t="s">
        <v>39</v>
      </c>
      <c r="G34" s="3" t="s">
        <v>117</v>
      </c>
      <c r="H34" s="4">
        <v>9787040088496</v>
      </c>
      <c r="I34" s="3" t="s">
        <v>82</v>
      </c>
      <c r="J34" s="3" t="s">
        <v>126</v>
      </c>
      <c r="K34" s="3" t="s">
        <v>24</v>
      </c>
      <c r="L34" s="6"/>
      <c r="M34" s="7">
        <v>20.1</v>
      </c>
      <c r="N34" s="3" t="s">
        <v>39</v>
      </c>
      <c r="O34" s="3"/>
    </row>
    <row r="35" customHeight="1" spans="1:15">
      <c r="A35" s="5" t="s">
        <v>129</v>
      </c>
      <c r="B35" s="3" t="s">
        <v>16</v>
      </c>
      <c r="C35" s="3" t="s">
        <v>17</v>
      </c>
      <c r="D35" s="3" t="s">
        <v>18</v>
      </c>
      <c r="E35" s="3" t="s">
        <v>130</v>
      </c>
      <c r="F35" s="3" t="s">
        <v>39</v>
      </c>
      <c r="G35" s="3" t="s">
        <v>117</v>
      </c>
      <c r="H35" s="4">
        <v>9787040104110</v>
      </c>
      <c r="I35" s="3" t="s">
        <v>82</v>
      </c>
      <c r="J35" s="3" t="s">
        <v>126</v>
      </c>
      <c r="K35" s="3" t="s">
        <v>24</v>
      </c>
      <c r="L35" s="6"/>
      <c r="M35" s="7">
        <v>23.1</v>
      </c>
      <c r="N35" s="3" t="s">
        <v>39</v>
      </c>
      <c r="O35" s="3"/>
    </row>
    <row r="36" customHeight="1" spans="1:15">
      <c r="A36" s="5" t="s">
        <v>131</v>
      </c>
      <c r="B36" s="3" t="s">
        <v>16</v>
      </c>
      <c r="C36" s="3" t="s">
        <v>17</v>
      </c>
      <c r="D36" s="3" t="s">
        <v>18</v>
      </c>
      <c r="E36" s="3" t="s">
        <v>132</v>
      </c>
      <c r="F36" s="3" t="s">
        <v>39</v>
      </c>
      <c r="G36" s="3" t="s">
        <v>117</v>
      </c>
      <c r="H36" s="4">
        <v>9787040084528</v>
      </c>
      <c r="I36" s="3" t="s">
        <v>82</v>
      </c>
      <c r="J36" s="3" t="s">
        <v>126</v>
      </c>
      <c r="K36" s="3" t="s">
        <v>24</v>
      </c>
      <c r="L36" s="6"/>
      <c r="M36" s="7">
        <v>12.3</v>
      </c>
      <c r="N36" s="3" t="s">
        <v>39</v>
      </c>
      <c r="O36" s="3"/>
    </row>
    <row r="37" customHeight="1" spans="1:15">
      <c r="A37" s="5" t="s">
        <v>133</v>
      </c>
      <c r="B37" s="3" t="s">
        <v>16</v>
      </c>
      <c r="C37" s="3" t="s">
        <v>17</v>
      </c>
      <c r="D37" s="3" t="s">
        <v>18</v>
      </c>
      <c r="E37" s="3" t="s">
        <v>134</v>
      </c>
      <c r="F37" s="3" t="s">
        <v>39</v>
      </c>
      <c r="G37" s="3" t="s">
        <v>135</v>
      </c>
      <c r="H37" s="4">
        <v>9787040187991</v>
      </c>
      <c r="I37" s="3" t="s">
        <v>82</v>
      </c>
      <c r="J37" s="3" t="s">
        <v>126</v>
      </c>
      <c r="K37" s="3" t="s">
        <v>24</v>
      </c>
      <c r="L37" s="6"/>
      <c r="M37" s="7">
        <v>27.8</v>
      </c>
      <c r="N37" s="3" t="s">
        <v>39</v>
      </c>
      <c r="O37" s="3"/>
    </row>
    <row r="38" customHeight="1" spans="1:15">
      <c r="A38" s="5" t="s">
        <v>136</v>
      </c>
      <c r="B38" s="3" t="s">
        <v>16</v>
      </c>
      <c r="C38" s="3" t="s">
        <v>17</v>
      </c>
      <c r="D38" s="3" t="s">
        <v>18</v>
      </c>
      <c r="E38" s="3" t="s">
        <v>137</v>
      </c>
      <c r="F38" s="3" t="s">
        <v>39</v>
      </c>
      <c r="G38" s="3" t="s">
        <v>138</v>
      </c>
      <c r="H38" s="4">
        <v>9787040188011</v>
      </c>
      <c r="I38" s="3" t="s">
        <v>82</v>
      </c>
      <c r="J38" s="3" t="s">
        <v>126</v>
      </c>
      <c r="K38" s="3" t="s">
        <v>24</v>
      </c>
      <c r="L38" s="6"/>
      <c r="M38" s="7">
        <v>19.9</v>
      </c>
      <c r="N38" s="3" t="s">
        <v>39</v>
      </c>
      <c r="O38" s="3"/>
    </row>
    <row r="39" customHeight="1" spans="1:15">
      <c r="A39" s="5" t="s">
        <v>139</v>
      </c>
      <c r="B39" s="3" t="s">
        <v>16</v>
      </c>
      <c r="C39" s="3" t="s">
        <v>17</v>
      </c>
      <c r="D39" s="3" t="s">
        <v>18</v>
      </c>
      <c r="E39" s="3" t="s">
        <v>140</v>
      </c>
      <c r="F39" s="3" t="s">
        <v>39</v>
      </c>
      <c r="G39" s="3" t="s">
        <v>141</v>
      </c>
      <c r="H39" s="4">
        <v>9787040188004</v>
      </c>
      <c r="I39" s="3" t="s">
        <v>82</v>
      </c>
      <c r="J39" s="3" t="s">
        <v>126</v>
      </c>
      <c r="K39" s="3" t="s">
        <v>24</v>
      </c>
      <c r="L39" s="6"/>
      <c r="M39" s="7">
        <v>28.6</v>
      </c>
      <c r="N39" s="3" t="s">
        <v>39</v>
      </c>
      <c r="O39" s="3"/>
    </row>
    <row r="40" customHeight="1" spans="1:15">
      <c r="A40" s="5" t="s">
        <v>142</v>
      </c>
      <c r="B40" s="3" t="s">
        <v>16</v>
      </c>
      <c r="C40" s="3" t="s">
        <v>17</v>
      </c>
      <c r="D40" s="3" t="s">
        <v>18</v>
      </c>
      <c r="E40" s="3" t="s">
        <v>143</v>
      </c>
      <c r="F40" s="3"/>
      <c r="G40" s="3" t="s">
        <v>144</v>
      </c>
      <c r="H40" s="4">
        <v>9787040405316</v>
      </c>
      <c r="I40" s="3" t="s">
        <v>82</v>
      </c>
      <c r="J40" s="3" t="s">
        <v>23</v>
      </c>
      <c r="K40" s="3" t="s">
        <v>24</v>
      </c>
      <c r="L40" s="6" t="s">
        <v>145</v>
      </c>
      <c r="M40" s="7">
        <v>23.4</v>
      </c>
      <c r="N40" s="3" t="s">
        <v>39</v>
      </c>
      <c r="O40" s="3"/>
    </row>
    <row r="41" customHeight="1" spans="1:15">
      <c r="A41" s="5" t="s">
        <v>146</v>
      </c>
      <c r="B41" s="3" t="s">
        <v>16</v>
      </c>
      <c r="C41" s="3" t="s">
        <v>17</v>
      </c>
      <c r="D41" s="3" t="s">
        <v>18</v>
      </c>
      <c r="E41" s="3" t="s">
        <v>147</v>
      </c>
      <c r="F41" s="3" t="s">
        <v>39</v>
      </c>
      <c r="G41" s="3" t="s">
        <v>148</v>
      </c>
      <c r="H41" s="4">
        <v>9787040362060</v>
      </c>
      <c r="I41" s="3" t="s">
        <v>29</v>
      </c>
      <c r="J41" s="3" t="s">
        <v>23</v>
      </c>
      <c r="K41" s="3" t="s">
        <v>24</v>
      </c>
      <c r="L41" s="6" t="s">
        <v>94</v>
      </c>
      <c r="M41" s="7">
        <v>32.8</v>
      </c>
      <c r="N41" s="3" t="s">
        <v>39</v>
      </c>
      <c r="O41" s="3"/>
    </row>
    <row r="42" customHeight="1" spans="1:15">
      <c r="A42" s="5" t="s">
        <v>149</v>
      </c>
      <c r="B42" s="3" t="s">
        <v>16</v>
      </c>
      <c r="C42" s="3" t="s">
        <v>17</v>
      </c>
      <c r="D42" s="3" t="s">
        <v>18</v>
      </c>
      <c r="E42" s="3" t="s">
        <v>150</v>
      </c>
      <c r="F42" s="3" t="s">
        <v>39</v>
      </c>
      <c r="G42" s="3" t="s">
        <v>151</v>
      </c>
      <c r="H42" s="4">
        <v>9787040384864</v>
      </c>
      <c r="I42" s="3" t="s">
        <v>82</v>
      </c>
      <c r="J42" s="3" t="s">
        <v>23</v>
      </c>
      <c r="K42" s="3" t="s">
        <v>24</v>
      </c>
      <c r="L42" s="6" t="s">
        <v>113</v>
      </c>
      <c r="M42" s="7">
        <v>14</v>
      </c>
      <c r="N42" s="3" t="s">
        <v>39</v>
      </c>
      <c r="O42" s="3"/>
    </row>
    <row r="43" customHeight="1" spans="1:15">
      <c r="A43" s="5" t="s">
        <v>152</v>
      </c>
      <c r="B43" s="3" t="s">
        <v>16</v>
      </c>
      <c r="C43" s="3" t="s">
        <v>17</v>
      </c>
      <c r="D43" s="3" t="s">
        <v>18</v>
      </c>
      <c r="E43" s="3" t="s">
        <v>153</v>
      </c>
      <c r="F43" s="3" t="s">
        <v>39</v>
      </c>
      <c r="G43" s="3" t="s">
        <v>154</v>
      </c>
      <c r="H43" s="4">
        <v>9787040388176</v>
      </c>
      <c r="I43" s="3" t="s">
        <v>155</v>
      </c>
      <c r="J43" s="3" t="s">
        <v>23</v>
      </c>
      <c r="K43" s="3" t="s">
        <v>24</v>
      </c>
      <c r="L43" s="6" t="s">
        <v>113</v>
      </c>
      <c r="M43" s="7">
        <v>16.9</v>
      </c>
      <c r="N43" s="3" t="s">
        <v>39</v>
      </c>
      <c r="O43" s="3"/>
    </row>
    <row r="44" customHeight="1" spans="1:15">
      <c r="A44" s="5" t="s">
        <v>156</v>
      </c>
      <c r="B44" s="3" t="s">
        <v>16</v>
      </c>
      <c r="C44" s="3" t="s">
        <v>17</v>
      </c>
      <c r="D44" s="3" t="s">
        <v>18</v>
      </c>
      <c r="E44" s="3" t="s">
        <v>157</v>
      </c>
      <c r="F44" s="3" t="s">
        <v>39</v>
      </c>
      <c r="G44" s="3" t="s">
        <v>158</v>
      </c>
      <c r="H44" s="4">
        <v>9787040256192</v>
      </c>
      <c r="I44" s="3" t="s">
        <v>82</v>
      </c>
      <c r="J44" s="3" t="s">
        <v>23</v>
      </c>
      <c r="K44" s="3" t="s">
        <v>24</v>
      </c>
      <c r="L44" s="6" t="s">
        <v>159</v>
      </c>
      <c r="M44" s="7">
        <v>21</v>
      </c>
      <c r="N44" s="3" t="s">
        <v>39</v>
      </c>
      <c r="O44" s="3"/>
    </row>
    <row r="45" customHeight="1" spans="1:15">
      <c r="A45" s="5" t="s">
        <v>160</v>
      </c>
      <c r="B45" s="3" t="s">
        <v>16</v>
      </c>
      <c r="C45" s="3" t="s">
        <v>17</v>
      </c>
      <c r="D45" s="3" t="s">
        <v>18</v>
      </c>
      <c r="E45" s="3" t="s">
        <v>161</v>
      </c>
      <c r="F45" s="3" t="s">
        <v>39</v>
      </c>
      <c r="G45" s="3" t="s">
        <v>158</v>
      </c>
      <c r="H45" s="4">
        <v>9787040255140</v>
      </c>
      <c r="I45" s="3" t="s">
        <v>82</v>
      </c>
      <c r="J45" s="3" t="s">
        <v>23</v>
      </c>
      <c r="K45" s="3" t="s">
        <v>24</v>
      </c>
      <c r="L45" s="6" t="s">
        <v>162</v>
      </c>
      <c r="M45" s="7">
        <v>24.3</v>
      </c>
      <c r="N45" s="3" t="s">
        <v>39</v>
      </c>
      <c r="O45" s="3"/>
    </row>
    <row r="46" customHeight="1" spans="1:15">
      <c r="A46" s="5" t="s">
        <v>163</v>
      </c>
      <c r="B46" s="3" t="s">
        <v>16</v>
      </c>
      <c r="C46" s="3" t="s">
        <v>17</v>
      </c>
      <c r="D46" s="3" t="s">
        <v>18</v>
      </c>
      <c r="E46" s="3" t="s">
        <v>164</v>
      </c>
      <c r="F46" s="3" t="s">
        <v>39</v>
      </c>
      <c r="G46" s="3" t="s">
        <v>158</v>
      </c>
      <c r="H46" s="4">
        <v>9787040255164</v>
      </c>
      <c r="I46" s="3" t="s">
        <v>82</v>
      </c>
      <c r="J46" s="3" t="s">
        <v>23</v>
      </c>
      <c r="K46" s="3" t="s">
        <v>24</v>
      </c>
      <c r="L46" s="6" t="s">
        <v>162</v>
      </c>
      <c r="M46" s="7">
        <v>33.1</v>
      </c>
      <c r="N46" s="3" t="s">
        <v>39</v>
      </c>
      <c r="O46" s="3"/>
    </row>
    <row r="47" customHeight="1" spans="1:15">
      <c r="A47" s="5" t="s">
        <v>165</v>
      </c>
      <c r="B47" s="3" t="s">
        <v>16</v>
      </c>
      <c r="C47" s="3" t="s">
        <v>17</v>
      </c>
      <c r="D47" s="3" t="s">
        <v>18</v>
      </c>
      <c r="E47" s="3" t="s">
        <v>166</v>
      </c>
      <c r="F47" s="3" t="s">
        <v>39</v>
      </c>
      <c r="G47" s="3" t="s">
        <v>158</v>
      </c>
      <c r="H47" s="4">
        <v>9787040273762</v>
      </c>
      <c r="I47" s="3" t="s">
        <v>82</v>
      </c>
      <c r="J47" s="3" t="s">
        <v>23</v>
      </c>
      <c r="K47" s="3" t="s">
        <v>24</v>
      </c>
      <c r="L47" s="6" t="s">
        <v>162</v>
      </c>
      <c r="M47" s="7">
        <v>29.3</v>
      </c>
      <c r="N47" s="3" t="s">
        <v>39</v>
      </c>
      <c r="O47" s="3"/>
    </row>
    <row r="48" customHeight="1" spans="1:15">
      <c r="A48" s="5" t="s">
        <v>167</v>
      </c>
      <c r="B48" s="3" t="s">
        <v>16</v>
      </c>
      <c r="C48" s="3" t="s">
        <v>17</v>
      </c>
      <c r="D48" s="3" t="s">
        <v>18</v>
      </c>
      <c r="E48" s="3" t="s">
        <v>168</v>
      </c>
      <c r="F48" s="3" t="s">
        <v>39</v>
      </c>
      <c r="G48" s="3" t="s">
        <v>158</v>
      </c>
      <c r="H48" s="4">
        <v>9787040258462</v>
      </c>
      <c r="I48" s="3" t="s">
        <v>82</v>
      </c>
      <c r="J48" s="3" t="s">
        <v>23</v>
      </c>
      <c r="K48" s="3" t="s">
        <v>24</v>
      </c>
      <c r="L48" s="6" t="s">
        <v>162</v>
      </c>
      <c r="M48" s="7">
        <v>26.1</v>
      </c>
      <c r="N48" s="3" t="s">
        <v>39</v>
      </c>
      <c r="O48" s="3"/>
    </row>
    <row r="49" customHeight="1" spans="1:15">
      <c r="A49" s="5" t="s">
        <v>169</v>
      </c>
      <c r="B49" s="3" t="s">
        <v>16</v>
      </c>
      <c r="C49" s="3" t="s">
        <v>17</v>
      </c>
      <c r="D49" s="3" t="s">
        <v>18</v>
      </c>
      <c r="E49" s="3" t="s">
        <v>170</v>
      </c>
      <c r="F49" s="3" t="s">
        <v>39</v>
      </c>
      <c r="G49" s="3" t="s">
        <v>158</v>
      </c>
      <c r="H49" s="4">
        <v>9787040257328</v>
      </c>
      <c r="I49" s="3" t="s">
        <v>82</v>
      </c>
      <c r="J49" s="3" t="s">
        <v>23</v>
      </c>
      <c r="K49" s="3" t="s">
        <v>24</v>
      </c>
      <c r="L49" s="6" t="s">
        <v>171</v>
      </c>
      <c r="M49" s="7">
        <v>22</v>
      </c>
      <c r="N49" s="3" t="s">
        <v>39</v>
      </c>
      <c r="O49" s="3"/>
    </row>
    <row r="50" customHeight="1" spans="1:15">
      <c r="A50" s="5" t="s">
        <v>172</v>
      </c>
      <c r="B50" s="3" t="s">
        <v>16</v>
      </c>
      <c r="C50" s="3" t="s">
        <v>17</v>
      </c>
      <c r="D50" s="3" t="s">
        <v>18</v>
      </c>
      <c r="E50" s="3" t="s">
        <v>173</v>
      </c>
      <c r="F50" s="3" t="s">
        <v>39</v>
      </c>
      <c r="G50" s="3" t="s">
        <v>158</v>
      </c>
      <c r="H50" s="4">
        <v>9787040255157</v>
      </c>
      <c r="I50" s="3" t="s">
        <v>82</v>
      </c>
      <c r="J50" s="3" t="s">
        <v>23</v>
      </c>
      <c r="K50" s="3" t="s">
        <v>24</v>
      </c>
      <c r="L50" s="6" t="s">
        <v>171</v>
      </c>
      <c r="M50" s="7">
        <v>36.1</v>
      </c>
      <c r="N50" s="3" t="s">
        <v>39</v>
      </c>
      <c r="O50" s="3"/>
    </row>
    <row r="51" customHeight="1" spans="1:15">
      <c r="A51" s="5" t="s">
        <v>174</v>
      </c>
      <c r="B51" s="3" t="s">
        <v>16</v>
      </c>
      <c r="C51" s="3" t="s">
        <v>17</v>
      </c>
      <c r="D51" s="3" t="s">
        <v>18</v>
      </c>
      <c r="E51" s="3" t="s">
        <v>175</v>
      </c>
      <c r="F51" s="3" t="s">
        <v>39</v>
      </c>
      <c r="G51" s="3" t="s">
        <v>158</v>
      </c>
      <c r="H51" s="4">
        <v>9787040263732</v>
      </c>
      <c r="I51" s="3" t="s">
        <v>82</v>
      </c>
      <c r="J51" s="3" t="s">
        <v>23</v>
      </c>
      <c r="K51" s="3" t="s">
        <v>24</v>
      </c>
      <c r="L51" s="6" t="s">
        <v>171</v>
      </c>
      <c r="M51" s="7">
        <v>23</v>
      </c>
      <c r="N51" s="3" t="s">
        <v>39</v>
      </c>
      <c r="O51" s="3"/>
    </row>
    <row r="52" customHeight="1" spans="1:15">
      <c r="A52" s="5" t="s">
        <v>176</v>
      </c>
      <c r="B52" s="3" t="s">
        <v>16</v>
      </c>
      <c r="C52" s="3" t="s">
        <v>17</v>
      </c>
      <c r="D52" s="3" t="s">
        <v>18</v>
      </c>
      <c r="E52" s="3" t="s">
        <v>177</v>
      </c>
      <c r="F52" s="3" t="s">
        <v>39</v>
      </c>
      <c r="G52" s="3" t="s">
        <v>158</v>
      </c>
      <c r="H52" s="4">
        <v>9787040261691</v>
      </c>
      <c r="I52" s="3" t="s">
        <v>82</v>
      </c>
      <c r="J52" s="3" t="s">
        <v>23</v>
      </c>
      <c r="K52" s="3" t="s">
        <v>24</v>
      </c>
      <c r="L52" s="6" t="s">
        <v>171</v>
      </c>
      <c r="M52" s="7">
        <v>25.3</v>
      </c>
      <c r="N52" s="3" t="s">
        <v>39</v>
      </c>
      <c r="O52" s="3"/>
    </row>
    <row r="53" customHeight="1" spans="1:15">
      <c r="A53" s="5" t="s">
        <v>178</v>
      </c>
      <c r="B53" s="3" t="s">
        <v>16</v>
      </c>
      <c r="C53" s="3" t="s">
        <v>17</v>
      </c>
      <c r="D53" s="3" t="s">
        <v>18</v>
      </c>
      <c r="E53" s="3" t="s">
        <v>179</v>
      </c>
      <c r="F53" s="3" t="s">
        <v>39</v>
      </c>
      <c r="G53" s="3" t="s">
        <v>180</v>
      </c>
      <c r="H53" s="4">
        <v>9787040304473</v>
      </c>
      <c r="I53" s="3" t="s">
        <v>29</v>
      </c>
      <c r="J53" s="3" t="s">
        <v>23</v>
      </c>
      <c r="K53" s="3" t="s">
        <v>24</v>
      </c>
      <c r="L53" s="6" t="s">
        <v>162</v>
      </c>
      <c r="M53" s="7">
        <v>44.7</v>
      </c>
      <c r="N53" s="3" t="s">
        <v>39</v>
      </c>
      <c r="O53" s="3"/>
    </row>
    <row r="54" customHeight="1" spans="1:15">
      <c r="A54" s="5" t="s">
        <v>181</v>
      </c>
      <c r="B54" s="3" t="s">
        <v>16</v>
      </c>
      <c r="C54" s="3" t="s">
        <v>17</v>
      </c>
      <c r="D54" s="3" t="s">
        <v>18</v>
      </c>
      <c r="E54" s="3" t="s">
        <v>182</v>
      </c>
      <c r="F54" s="3" t="s">
        <v>39</v>
      </c>
      <c r="G54" s="3" t="s">
        <v>180</v>
      </c>
      <c r="H54" s="4">
        <v>9787040330878</v>
      </c>
      <c r="I54" s="3" t="s">
        <v>29</v>
      </c>
      <c r="J54" s="3" t="s">
        <v>23</v>
      </c>
      <c r="K54" s="3" t="s">
        <v>24</v>
      </c>
      <c r="L54" s="6" t="s">
        <v>171</v>
      </c>
      <c r="M54" s="7">
        <v>46.8</v>
      </c>
      <c r="N54" s="3" t="s">
        <v>39</v>
      </c>
      <c r="O54" s="3"/>
    </row>
    <row r="55" customHeight="1" spans="1:15">
      <c r="A55" s="5" t="s">
        <v>183</v>
      </c>
      <c r="B55" s="3" t="s">
        <v>16</v>
      </c>
      <c r="C55" s="3" t="s">
        <v>17</v>
      </c>
      <c r="D55" s="3" t="s">
        <v>18</v>
      </c>
      <c r="E55" s="3" t="s">
        <v>184</v>
      </c>
      <c r="F55" s="3"/>
      <c r="G55" s="3" t="s">
        <v>185</v>
      </c>
      <c r="H55" s="4">
        <v>9787040396287</v>
      </c>
      <c r="I55" s="3" t="s">
        <v>82</v>
      </c>
      <c r="J55" s="3" t="s">
        <v>23</v>
      </c>
      <c r="K55" s="3" t="s">
        <v>24</v>
      </c>
      <c r="L55" s="6" t="s">
        <v>145</v>
      </c>
      <c r="M55" s="7">
        <v>51</v>
      </c>
      <c r="N55" s="3" t="s">
        <v>39</v>
      </c>
      <c r="O55" s="3"/>
    </row>
    <row r="56" customHeight="1" spans="1:15">
      <c r="A56" s="5" t="s">
        <v>186</v>
      </c>
      <c r="B56" s="3" t="s">
        <v>16</v>
      </c>
      <c r="C56" s="3" t="s">
        <v>17</v>
      </c>
      <c r="D56" s="3" t="s">
        <v>18</v>
      </c>
      <c r="E56" s="3" t="s">
        <v>187</v>
      </c>
      <c r="F56" s="3" t="s">
        <v>39</v>
      </c>
      <c r="G56" s="3" t="s">
        <v>188</v>
      </c>
      <c r="H56" s="4">
        <v>9787040337679</v>
      </c>
      <c r="I56" s="3" t="s">
        <v>189</v>
      </c>
      <c r="J56" s="3" t="s">
        <v>23</v>
      </c>
      <c r="K56" s="3" t="s">
        <v>24</v>
      </c>
      <c r="L56" s="6" t="s">
        <v>171</v>
      </c>
      <c r="M56" s="7">
        <v>25</v>
      </c>
      <c r="N56" s="3" t="s">
        <v>39</v>
      </c>
      <c r="O56" s="3"/>
    </row>
    <row r="57" customHeight="1" spans="1:15">
      <c r="A57" s="5" t="s">
        <v>190</v>
      </c>
      <c r="B57" s="3" t="s">
        <v>16</v>
      </c>
      <c r="C57" s="3" t="s">
        <v>17</v>
      </c>
      <c r="D57" s="3" t="s">
        <v>18</v>
      </c>
      <c r="E57" s="3" t="s">
        <v>191</v>
      </c>
      <c r="F57" s="3" t="s">
        <v>39</v>
      </c>
      <c r="G57" s="3" t="s">
        <v>185</v>
      </c>
      <c r="H57" s="4">
        <v>9787040364316</v>
      </c>
      <c r="I57" s="3" t="s">
        <v>29</v>
      </c>
      <c r="J57" s="3" t="s">
        <v>23</v>
      </c>
      <c r="K57" s="3" t="s">
        <v>24</v>
      </c>
      <c r="L57" s="6" t="s">
        <v>94</v>
      </c>
      <c r="M57" s="7">
        <v>42.3</v>
      </c>
      <c r="N57" s="3" t="s">
        <v>39</v>
      </c>
      <c r="O57" s="3"/>
    </row>
    <row r="58" customHeight="1" spans="1:15">
      <c r="A58" s="5" t="s">
        <v>192</v>
      </c>
      <c r="B58" s="3" t="s">
        <v>16</v>
      </c>
      <c r="C58" s="3" t="s">
        <v>17</v>
      </c>
      <c r="D58" s="3" t="s">
        <v>18</v>
      </c>
      <c r="E58" s="3" t="s">
        <v>193</v>
      </c>
      <c r="F58" s="3" t="s">
        <v>39</v>
      </c>
      <c r="G58" s="3" t="s">
        <v>194</v>
      </c>
      <c r="H58" s="4">
        <v>9787040368703</v>
      </c>
      <c r="I58" s="3" t="s">
        <v>155</v>
      </c>
      <c r="J58" s="3" t="s">
        <v>23</v>
      </c>
      <c r="K58" s="3" t="s">
        <v>24</v>
      </c>
      <c r="L58" s="6" t="s">
        <v>113</v>
      </c>
      <c r="M58" s="7">
        <v>15.3</v>
      </c>
      <c r="N58" s="3" t="s">
        <v>39</v>
      </c>
      <c r="O58" s="3"/>
    </row>
    <row r="59" customHeight="1" spans="1:15">
      <c r="A59" s="5" t="s">
        <v>195</v>
      </c>
      <c r="B59" s="3" t="s">
        <v>16</v>
      </c>
      <c r="C59" s="3" t="s">
        <v>17</v>
      </c>
      <c r="D59" s="3" t="s">
        <v>18</v>
      </c>
      <c r="E59" s="3" t="s">
        <v>196</v>
      </c>
      <c r="F59" s="3" t="s">
        <v>39</v>
      </c>
      <c r="G59" s="3" t="s">
        <v>197</v>
      </c>
      <c r="H59" s="4">
        <v>9787040368710</v>
      </c>
      <c r="I59" s="3" t="s">
        <v>155</v>
      </c>
      <c r="J59" s="3" t="s">
        <v>23</v>
      </c>
      <c r="K59" s="3" t="s">
        <v>24</v>
      </c>
      <c r="L59" s="6" t="s">
        <v>113</v>
      </c>
      <c r="M59" s="7">
        <v>15.3</v>
      </c>
      <c r="N59" s="3" t="s">
        <v>39</v>
      </c>
      <c r="O59" s="3"/>
    </row>
    <row r="60" customHeight="1" spans="1:15">
      <c r="A60" s="5" t="s">
        <v>198</v>
      </c>
      <c r="B60" s="3" t="s">
        <v>16</v>
      </c>
      <c r="C60" s="3" t="s">
        <v>17</v>
      </c>
      <c r="D60" s="3" t="s">
        <v>18</v>
      </c>
      <c r="E60" s="3" t="s">
        <v>199</v>
      </c>
      <c r="F60" s="3" t="s">
        <v>39</v>
      </c>
      <c r="G60" s="3" t="s">
        <v>158</v>
      </c>
      <c r="H60" s="4">
        <v>9787040270532</v>
      </c>
      <c r="I60" s="3" t="s">
        <v>82</v>
      </c>
      <c r="J60" s="3" t="s">
        <v>23</v>
      </c>
      <c r="K60" s="3" t="s">
        <v>24</v>
      </c>
      <c r="L60" s="6" t="s">
        <v>113</v>
      </c>
      <c r="M60" s="7">
        <v>27</v>
      </c>
      <c r="N60" s="3" t="s">
        <v>39</v>
      </c>
      <c r="O60" s="3"/>
    </row>
    <row r="61" customHeight="1" spans="1:15">
      <c r="A61" s="5" t="s">
        <v>200</v>
      </c>
      <c r="B61" s="3" t="s">
        <v>16</v>
      </c>
      <c r="C61" s="3" t="s">
        <v>17</v>
      </c>
      <c r="D61" s="3" t="s">
        <v>18</v>
      </c>
      <c r="E61" s="3" t="s">
        <v>201</v>
      </c>
      <c r="F61" s="3"/>
      <c r="G61" s="3" t="s">
        <v>202</v>
      </c>
      <c r="H61" s="4">
        <v>9787040430226</v>
      </c>
      <c r="I61" s="3" t="s">
        <v>93</v>
      </c>
      <c r="J61" s="3" t="s">
        <v>23</v>
      </c>
      <c r="K61" s="3" t="s">
        <v>24</v>
      </c>
      <c r="L61" s="6" t="s">
        <v>89</v>
      </c>
      <c r="M61" s="7">
        <v>19.9</v>
      </c>
      <c r="N61" s="3" t="s">
        <v>39</v>
      </c>
      <c r="O61" s="3"/>
    </row>
    <row r="62" customHeight="1" spans="1:15">
      <c r="A62" s="5" t="s">
        <v>203</v>
      </c>
      <c r="B62" s="3" t="s">
        <v>16</v>
      </c>
      <c r="C62" s="3" t="s">
        <v>17</v>
      </c>
      <c r="D62" s="3" t="s">
        <v>18</v>
      </c>
      <c r="E62" s="3" t="s">
        <v>204</v>
      </c>
      <c r="F62" s="3" t="s">
        <v>39</v>
      </c>
      <c r="G62" s="3" t="s">
        <v>158</v>
      </c>
      <c r="H62" s="4">
        <v>9787040369496</v>
      </c>
      <c r="I62" s="3" t="s">
        <v>29</v>
      </c>
      <c r="J62" s="3" t="s">
        <v>23</v>
      </c>
      <c r="K62" s="3" t="s">
        <v>24</v>
      </c>
      <c r="L62" s="6" t="s">
        <v>113</v>
      </c>
      <c r="M62" s="7">
        <v>30</v>
      </c>
      <c r="N62" s="3" t="s">
        <v>39</v>
      </c>
      <c r="O62" s="3"/>
    </row>
    <row r="63" customHeight="1" spans="1:15">
      <c r="A63" s="5" t="s">
        <v>205</v>
      </c>
      <c r="B63" s="3" t="s">
        <v>16</v>
      </c>
      <c r="C63" s="3" t="s">
        <v>17</v>
      </c>
      <c r="D63" s="3" t="s">
        <v>18</v>
      </c>
      <c r="E63" s="3" t="s">
        <v>206</v>
      </c>
      <c r="F63" s="3" t="s">
        <v>39</v>
      </c>
      <c r="G63" s="3" t="s">
        <v>158</v>
      </c>
      <c r="H63" s="4">
        <v>9787040257007</v>
      </c>
      <c r="I63" s="3" t="s">
        <v>82</v>
      </c>
      <c r="J63" s="3" t="s">
        <v>23</v>
      </c>
      <c r="K63" s="3" t="s">
        <v>24</v>
      </c>
      <c r="L63" s="6" t="s">
        <v>94</v>
      </c>
      <c r="M63" s="7">
        <v>18.1</v>
      </c>
      <c r="N63" s="3" t="s">
        <v>39</v>
      </c>
      <c r="O63" s="3"/>
    </row>
    <row r="64" customHeight="1" spans="1:15">
      <c r="A64" s="5" t="s">
        <v>207</v>
      </c>
      <c r="B64" s="3" t="s">
        <v>16</v>
      </c>
      <c r="C64" s="3" t="s">
        <v>17</v>
      </c>
      <c r="D64" s="3" t="s">
        <v>18</v>
      </c>
      <c r="E64" s="3" t="s">
        <v>208</v>
      </c>
      <c r="F64" s="3" t="s">
        <v>39</v>
      </c>
      <c r="G64" s="3" t="s">
        <v>209</v>
      </c>
      <c r="H64" s="4">
        <v>9787040280876</v>
      </c>
      <c r="I64" s="3" t="s">
        <v>22</v>
      </c>
      <c r="J64" s="3" t="s">
        <v>23</v>
      </c>
      <c r="K64" s="3" t="s">
        <v>24</v>
      </c>
      <c r="L64" s="6" t="s">
        <v>94</v>
      </c>
      <c r="M64" s="7">
        <v>21.5</v>
      </c>
      <c r="N64" s="3" t="s">
        <v>39</v>
      </c>
      <c r="O64" s="3"/>
    </row>
    <row r="65" customHeight="1" spans="1:15">
      <c r="A65" s="5" t="s">
        <v>210</v>
      </c>
      <c r="B65" s="3" t="s">
        <v>16</v>
      </c>
      <c r="C65" s="3" t="s">
        <v>17</v>
      </c>
      <c r="D65" s="3" t="s">
        <v>18</v>
      </c>
      <c r="E65" s="3" t="s">
        <v>211</v>
      </c>
      <c r="F65" s="3" t="s">
        <v>39</v>
      </c>
      <c r="G65" s="3" t="s">
        <v>188</v>
      </c>
      <c r="H65" s="4">
        <v>9787040349290</v>
      </c>
      <c r="I65" s="3" t="s">
        <v>189</v>
      </c>
      <c r="J65" s="3" t="s">
        <v>23</v>
      </c>
      <c r="K65" s="3" t="s">
        <v>24</v>
      </c>
      <c r="L65" s="6" t="s">
        <v>94</v>
      </c>
      <c r="M65" s="7">
        <v>28</v>
      </c>
      <c r="N65" s="3" t="s">
        <v>39</v>
      </c>
      <c r="O65" s="3"/>
    </row>
    <row r="66" customHeight="1" spans="1:15">
      <c r="A66" s="5" t="s">
        <v>212</v>
      </c>
      <c r="B66" s="3" t="s">
        <v>16</v>
      </c>
      <c r="C66" s="3" t="s">
        <v>17</v>
      </c>
      <c r="D66" s="3" t="s">
        <v>18</v>
      </c>
      <c r="E66" s="3" t="s">
        <v>213</v>
      </c>
      <c r="F66" s="3" t="s">
        <v>39</v>
      </c>
      <c r="G66" s="3" t="s">
        <v>214</v>
      </c>
      <c r="H66" s="4">
        <v>9787040373202</v>
      </c>
      <c r="I66" s="3" t="s">
        <v>155</v>
      </c>
      <c r="J66" s="3" t="s">
        <v>23</v>
      </c>
      <c r="K66" s="3" t="s">
        <v>24</v>
      </c>
      <c r="L66" s="6" t="s">
        <v>113</v>
      </c>
      <c r="M66" s="7">
        <v>18.9</v>
      </c>
      <c r="N66" s="3" t="s">
        <v>39</v>
      </c>
      <c r="O66" s="3"/>
    </row>
    <row r="67" customHeight="1" spans="1:15">
      <c r="A67" s="5" t="s">
        <v>215</v>
      </c>
      <c r="B67" s="3" t="s">
        <v>16</v>
      </c>
      <c r="C67" s="3" t="s">
        <v>17</v>
      </c>
      <c r="D67" s="3" t="s">
        <v>18</v>
      </c>
      <c r="E67" s="3" t="s">
        <v>216</v>
      </c>
      <c r="F67" s="3" t="s">
        <v>39</v>
      </c>
      <c r="G67" s="3" t="s">
        <v>214</v>
      </c>
      <c r="H67" s="4">
        <v>9787040373028</v>
      </c>
      <c r="I67" s="3" t="s">
        <v>155</v>
      </c>
      <c r="J67" s="3" t="s">
        <v>23</v>
      </c>
      <c r="K67" s="3" t="s">
        <v>24</v>
      </c>
      <c r="L67" s="6" t="s">
        <v>113</v>
      </c>
      <c r="M67" s="7">
        <v>8.8</v>
      </c>
      <c r="N67" s="3" t="s">
        <v>39</v>
      </c>
      <c r="O67" s="3"/>
    </row>
    <row r="68" customHeight="1" spans="1:15">
      <c r="A68" s="5" t="s">
        <v>217</v>
      </c>
      <c r="B68" s="3" t="s">
        <v>16</v>
      </c>
      <c r="C68" s="3" t="s">
        <v>17</v>
      </c>
      <c r="D68" s="3" t="s">
        <v>18</v>
      </c>
      <c r="E68" s="3" t="s">
        <v>218</v>
      </c>
      <c r="F68" s="3"/>
      <c r="G68" s="3" t="s">
        <v>219</v>
      </c>
      <c r="H68" s="4">
        <v>9787040438741</v>
      </c>
      <c r="I68" s="3" t="s">
        <v>220</v>
      </c>
      <c r="J68" s="3" t="s">
        <v>23</v>
      </c>
      <c r="K68" s="3" t="s">
        <v>24</v>
      </c>
      <c r="L68" s="6" t="s">
        <v>89</v>
      </c>
      <c r="M68" s="7">
        <v>18.1</v>
      </c>
      <c r="N68" s="3" t="s">
        <v>39</v>
      </c>
      <c r="O68" s="3"/>
    </row>
    <row r="69" customHeight="1" spans="1:15">
      <c r="A69" s="5" t="s">
        <v>221</v>
      </c>
      <c r="B69" s="3" t="s">
        <v>16</v>
      </c>
      <c r="C69" s="3" t="s">
        <v>17</v>
      </c>
      <c r="D69" s="3" t="s">
        <v>18</v>
      </c>
      <c r="E69" s="3" t="s">
        <v>222</v>
      </c>
      <c r="F69" s="3"/>
      <c r="G69" s="3" t="s">
        <v>180</v>
      </c>
      <c r="H69" s="4">
        <v>9787040445831</v>
      </c>
      <c r="I69" s="3" t="s">
        <v>82</v>
      </c>
      <c r="J69" s="3" t="s">
        <v>23</v>
      </c>
      <c r="K69" s="3" t="s">
        <v>24</v>
      </c>
      <c r="L69" s="6" t="s">
        <v>223</v>
      </c>
      <c r="M69" s="7">
        <v>52</v>
      </c>
      <c r="N69" s="3" t="s">
        <v>39</v>
      </c>
      <c r="O69" s="3"/>
    </row>
    <row r="70" customHeight="1" spans="1:15">
      <c r="A70" s="5" t="s">
        <v>224</v>
      </c>
      <c r="B70" s="3" t="s">
        <v>16</v>
      </c>
      <c r="C70" s="3" t="s">
        <v>17</v>
      </c>
      <c r="D70" s="3" t="s">
        <v>18</v>
      </c>
      <c r="E70" s="3" t="s">
        <v>225</v>
      </c>
      <c r="F70" s="3"/>
      <c r="G70" s="3" t="s">
        <v>226</v>
      </c>
      <c r="H70" s="4">
        <v>9787040586398</v>
      </c>
      <c r="I70" s="3" t="s">
        <v>227</v>
      </c>
      <c r="J70" s="3" t="s">
        <v>23</v>
      </c>
      <c r="K70" s="3" t="s">
        <v>24</v>
      </c>
      <c r="L70" s="6" t="s">
        <v>25</v>
      </c>
      <c r="M70" s="7">
        <v>198</v>
      </c>
      <c r="N70" s="3" t="s">
        <v>39</v>
      </c>
      <c r="O70" s="3"/>
    </row>
    <row r="71" customHeight="1" spans="1:15">
      <c r="A71" s="5" t="s">
        <v>228</v>
      </c>
      <c r="B71" s="3" t="s">
        <v>16</v>
      </c>
      <c r="C71" s="3" t="s">
        <v>17</v>
      </c>
      <c r="D71" s="3" t="s">
        <v>18</v>
      </c>
      <c r="E71" s="3" t="s">
        <v>229</v>
      </c>
      <c r="F71" s="3"/>
      <c r="G71" s="3" t="s">
        <v>230</v>
      </c>
      <c r="H71" s="4">
        <v>9787040539011</v>
      </c>
      <c r="I71" s="3" t="s">
        <v>82</v>
      </c>
      <c r="J71" s="3" t="s">
        <v>23</v>
      </c>
      <c r="K71" s="3" t="s">
        <v>24</v>
      </c>
      <c r="L71" s="6" t="s">
        <v>31</v>
      </c>
      <c r="M71" s="7">
        <v>24.6</v>
      </c>
      <c r="N71" s="3" t="s">
        <v>39</v>
      </c>
      <c r="O71" s="3"/>
    </row>
    <row r="72" customHeight="1" spans="1:15">
      <c r="A72" s="5" t="s">
        <v>231</v>
      </c>
      <c r="B72" s="3" t="s">
        <v>16</v>
      </c>
      <c r="C72" s="3" t="s">
        <v>17</v>
      </c>
      <c r="D72" s="3" t="s">
        <v>18</v>
      </c>
      <c r="E72" s="3" t="s">
        <v>232</v>
      </c>
      <c r="F72" s="3"/>
      <c r="G72" s="3" t="s">
        <v>233</v>
      </c>
      <c r="H72" s="4">
        <v>9787040554687</v>
      </c>
      <c r="I72" s="3" t="s">
        <v>227</v>
      </c>
      <c r="J72" s="3" t="s">
        <v>23</v>
      </c>
      <c r="K72" s="3" t="s">
        <v>24</v>
      </c>
      <c r="L72" s="6" t="s">
        <v>234</v>
      </c>
      <c r="M72" s="7">
        <v>28.9</v>
      </c>
      <c r="N72" s="3" t="s">
        <v>39</v>
      </c>
      <c r="O72" s="3"/>
    </row>
    <row r="73" customHeight="1" spans="1:15">
      <c r="A73" s="5" t="s">
        <v>235</v>
      </c>
      <c r="B73" s="3" t="s">
        <v>16</v>
      </c>
      <c r="C73" s="3" t="s">
        <v>17</v>
      </c>
      <c r="D73" s="3" t="s">
        <v>18</v>
      </c>
      <c r="E73" s="3" t="s">
        <v>236</v>
      </c>
      <c r="F73" s="3"/>
      <c r="G73" s="3" t="s">
        <v>237</v>
      </c>
      <c r="H73" s="4">
        <v>9787040554694</v>
      </c>
      <c r="I73" s="3" t="s">
        <v>227</v>
      </c>
      <c r="J73" s="3" t="s">
        <v>23</v>
      </c>
      <c r="K73" s="3" t="s">
        <v>24</v>
      </c>
      <c r="L73" s="6" t="s">
        <v>234</v>
      </c>
      <c r="M73" s="7">
        <v>34.4</v>
      </c>
      <c r="N73" s="3" t="s">
        <v>39</v>
      </c>
      <c r="O73" s="3"/>
    </row>
    <row r="74" customHeight="1" spans="1:15">
      <c r="A74" s="5" t="s">
        <v>238</v>
      </c>
      <c r="B74" s="3" t="s">
        <v>16</v>
      </c>
      <c r="C74" s="3" t="s">
        <v>17</v>
      </c>
      <c r="D74" s="3" t="s">
        <v>18</v>
      </c>
      <c r="E74" s="3" t="s">
        <v>239</v>
      </c>
      <c r="F74" s="3"/>
      <c r="G74" s="3" t="s">
        <v>240</v>
      </c>
      <c r="H74" s="4">
        <v>9787040562507</v>
      </c>
      <c r="I74" s="3" t="s">
        <v>227</v>
      </c>
      <c r="J74" s="3" t="s">
        <v>23</v>
      </c>
      <c r="K74" s="3" t="s">
        <v>24</v>
      </c>
      <c r="L74" s="6" t="s">
        <v>234</v>
      </c>
      <c r="M74" s="7">
        <v>47.9</v>
      </c>
      <c r="N74" s="3" t="s">
        <v>39</v>
      </c>
      <c r="O74" s="3"/>
    </row>
    <row r="75" customHeight="1" spans="1:15">
      <c r="A75" s="5" t="s">
        <v>241</v>
      </c>
      <c r="B75" s="3" t="s">
        <v>16</v>
      </c>
      <c r="C75" s="3" t="s">
        <v>17</v>
      </c>
      <c r="D75" s="3" t="s">
        <v>18</v>
      </c>
      <c r="E75" s="3" t="s">
        <v>242</v>
      </c>
      <c r="F75" s="3"/>
      <c r="G75" s="3" t="s">
        <v>243</v>
      </c>
      <c r="H75" s="4">
        <v>9787040570908</v>
      </c>
      <c r="I75" s="3" t="s">
        <v>227</v>
      </c>
      <c r="J75" s="3" t="s">
        <v>23</v>
      </c>
      <c r="K75" s="3" t="s">
        <v>24</v>
      </c>
      <c r="L75" s="6" t="s">
        <v>244</v>
      </c>
      <c r="M75" s="7">
        <v>28</v>
      </c>
      <c r="N75" s="3" t="s">
        <v>39</v>
      </c>
      <c r="O75" s="3"/>
    </row>
    <row r="76" customHeight="1" spans="1:15">
      <c r="A76" s="5" t="s">
        <v>245</v>
      </c>
      <c r="B76" s="3" t="s">
        <v>16</v>
      </c>
      <c r="C76" s="3" t="s">
        <v>17</v>
      </c>
      <c r="D76" s="3" t="s">
        <v>18</v>
      </c>
      <c r="E76" s="3" t="s">
        <v>246</v>
      </c>
      <c r="F76" s="3"/>
      <c r="G76" s="3" t="s">
        <v>247</v>
      </c>
      <c r="H76" s="4">
        <v>9787040581751</v>
      </c>
      <c r="I76" s="3" t="s">
        <v>227</v>
      </c>
      <c r="J76" s="3" t="s">
        <v>23</v>
      </c>
      <c r="K76" s="3" t="s">
        <v>24</v>
      </c>
      <c r="L76" s="6" t="s">
        <v>244</v>
      </c>
      <c r="M76" s="7">
        <v>38</v>
      </c>
      <c r="N76" s="3" t="s">
        <v>39</v>
      </c>
      <c r="O76" s="3"/>
    </row>
    <row r="77" customHeight="1" spans="1:15">
      <c r="A77" s="5" t="s">
        <v>248</v>
      </c>
      <c r="B77" s="3" t="s">
        <v>16</v>
      </c>
      <c r="C77" s="3" t="s">
        <v>17</v>
      </c>
      <c r="D77" s="3" t="s">
        <v>18</v>
      </c>
      <c r="E77" s="3" t="s">
        <v>249</v>
      </c>
      <c r="F77" s="3"/>
      <c r="G77" s="3" t="s">
        <v>250</v>
      </c>
      <c r="H77" s="4">
        <v>9787040455823</v>
      </c>
      <c r="I77" s="3" t="s">
        <v>29</v>
      </c>
      <c r="J77" s="3" t="s">
        <v>30</v>
      </c>
      <c r="K77" s="3" t="s">
        <v>24</v>
      </c>
      <c r="L77" s="6" t="s">
        <v>223</v>
      </c>
      <c r="M77" s="7">
        <v>50</v>
      </c>
      <c r="N77" s="3" t="s">
        <v>26</v>
      </c>
      <c r="O77" s="3"/>
    </row>
    <row r="78" customHeight="1" spans="1:15">
      <c r="A78" s="5" t="s">
        <v>251</v>
      </c>
      <c r="B78" s="3" t="s">
        <v>16</v>
      </c>
      <c r="C78" s="3" t="s">
        <v>17</v>
      </c>
      <c r="D78" s="3" t="s">
        <v>18</v>
      </c>
      <c r="E78" s="3" t="s">
        <v>252</v>
      </c>
      <c r="F78" s="3"/>
      <c r="G78" s="3" t="s">
        <v>250</v>
      </c>
      <c r="H78" s="4" t="s">
        <v>21</v>
      </c>
      <c r="I78" s="3" t="s">
        <v>29</v>
      </c>
      <c r="J78" s="3" t="s">
        <v>30</v>
      </c>
      <c r="K78" s="3" t="s">
        <v>42</v>
      </c>
      <c r="L78" s="6" t="s">
        <v>253</v>
      </c>
      <c r="M78" s="7">
        <v>39.3</v>
      </c>
      <c r="N78" s="3" t="s">
        <v>26</v>
      </c>
      <c r="O78" s="3"/>
    </row>
    <row r="79" customHeight="1" spans="1:15">
      <c r="A79" s="5" t="s">
        <v>254</v>
      </c>
      <c r="B79" s="3" t="s">
        <v>16</v>
      </c>
      <c r="C79" s="3" t="s">
        <v>17</v>
      </c>
      <c r="D79" s="3" t="s">
        <v>18</v>
      </c>
      <c r="E79" s="3" t="s">
        <v>255</v>
      </c>
      <c r="F79" s="3"/>
      <c r="G79" s="3" t="s">
        <v>256</v>
      </c>
      <c r="H79" s="4">
        <v>9787040500943</v>
      </c>
      <c r="I79" s="3" t="s">
        <v>29</v>
      </c>
      <c r="J79" s="3" t="s">
        <v>30</v>
      </c>
      <c r="K79" s="3" t="s">
        <v>42</v>
      </c>
      <c r="L79" s="6" t="s">
        <v>62</v>
      </c>
      <c r="M79" s="7">
        <v>53</v>
      </c>
      <c r="N79" s="3" t="s">
        <v>26</v>
      </c>
      <c r="O79" s="3"/>
    </row>
    <row r="80" customHeight="1" spans="1:15">
      <c r="A80" s="5" t="s">
        <v>257</v>
      </c>
      <c r="B80" s="3" t="s">
        <v>16</v>
      </c>
      <c r="C80" s="3" t="s">
        <v>17</v>
      </c>
      <c r="D80" s="3" t="s">
        <v>18</v>
      </c>
      <c r="E80" s="3" t="s">
        <v>258</v>
      </c>
      <c r="F80" s="3"/>
      <c r="G80" s="3" t="s">
        <v>259</v>
      </c>
      <c r="H80" s="4">
        <v>9787040451573</v>
      </c>
      <c r="I80" s="3" t="s">
        <v>29</v>
      </c>
      <c r="J80" s="3" t="s">
        <v>30</v>
      </c>
      <c r="K80" s="3" t="s">
        <v>24</v>
      </c>
      <c r="L80" s="6" t="s">
        <v>223</v>
      </c>
      <c r="M80" s="7">
        <v>44.9</v>
      </c>
      <c r="N80" s="3" t="s">
        <v>26</v>
      </c>
      <c r="O80" s="3"/>
    </row>
    <row r="81" customHeight="1" spans="1:15">
      <c r="A81" s="5" t="s">
        <v>260</v>
      </c>
      <c r="B81" s="3" t="s">
        <v>16</v>
      </c>
      <c r="C81" s="3" t="s">
        <v>17</v>
      </c>
      <c r="D81" s="3" t="s">
        <v>18</v>
      </c>
      <c r="E81" s="3" t="s">
        <v>261</v>
      </c>
      <c r="F81" s="3"/>
      <c r="G81" s="3" t="s">
        <v>262</v>
      </c>
      <c r="H81" s="4">
        <v>9787040508659</v>
      </c>
      <c r="I81" s="3" t="s">
        <v>93</v>
      </c>
      <c r="J81" s="3" t="s">
        <v>23</v>
      </c>
      <c r="K81" s="3" t="s">
        <v>42</v>
      </c>
      <c r="L81" s="6" t="s">
        <v>62</v>
      </c>
      <c r="M81" s="7">
        <v>29.8</v>
      </c>
      <c r="N81" s="3" t="s">
        <v>39</v>
      </c>
      <c r="O81" s="3"/>
    </row>
    <row r="82" customHeight="1" spans="1:15">
      <c r="A82" s="5" t="s">
        <v>263</v>
      </c>
      <c r="B82" s="3" t="s">
        <v>16</v>
      </c>
      <c r="C82" s="3" t="s">
        <v>17</v>
      </c>
      <c r="D82" s="3" t="s">
        <v>18</v>
      </c>
      <c r="E82" s="3" t="s">
        <v>264</v>
      </c>
      <c r="F82" s="3"/>
      <c r="G82" s="3" t="s">
        <v>250</v>
      </c>
      <c r="H82" s="4">
        <v>9787040316889</v>
      </c>
      <c r="I82" s="3" t="s">
        <v>29</v>
      </c>
      <c r="J82" s="3" t="s">
        <v>30</v>
      </c>
      <c r="K82" s="3" t="s">
        <v>24</v>
      </c>
      <c r="L82" s="6" t="s">
        <v>171</v>
      </c>
      <c r="M82" s="7">
        <v>39.8</v>
      </c>
      <c r="N82" s="3" t="s">
        <v>39</v>
      </c>
      <c r="O82" s="3"/>
    </row>
    <row r="83" customHeight="1" spans="1:15">
      <c r="A83" s="5" t="s">
        <v>265</v>
      </c>
      <c r="B83" s="3" t="s">
        <v>16</v>
      </c>
      <c r="C83" s="3" t="s">
        <v>17</v>
      </c>
      <c r="D83" s="3" t="s">
        <v>18</v>
      </c>
      <c r="E83" s="3" t="s">
        <v>266</v>
      </c>
      <c r="F83" s="3" t="s">
        <v>125</v>
      </c>
      <c r="G83" s="3" t="s">
        <v>267</v>
      </c>
      <c r="H83" s="4">
        <v>9787040256796</v>
      </c>
      <c r="I83" s="3" t="s">
        <v>29</v>
      </c>
      <c r="J83" s="3" t="s">
        <v>30</v>
      </c>
      <c r="K83" s="3" t="s">
        <v>42</v>
      </c>
      <c r="L83" s="6" t="s">
        <v>268</v>
      </c>
      <c r="M83" s="7">
        <v>35</v>
      </c>
      <c r="N83" s="3" t="s">
        <v>39</v>
      </c>
      <c r="O83" s="3"/>
    </row>
    <row r="84" customHeight="1" spans="1:15">
      <c r="A84" s="5" t="s">
        <v>269</v>
      </c>
      <c r="B84" s="3" t="s">
        <v>16</v>
      </c>
      <c r="C84" s="3" t="s">
        <v>17</v>
      </c>
      <c r="D84" s="3" t="s">
        <v>18</v>
      </c>
      <c r="E84" s="3" t="s">
        <v>270</v>
      </c>
      <c r="F84" s="3" t="s">
        <v>125</v>
      </c>
      <c r="G84" s="3" t="s">
        <v>267</v>
      </c>
      <c r="H84" s="4">
        <v>9787040513639</v>
      </c>
      <c r="I84" s="3" t="s">
        <v>29</v>
      </c>
      <c r="J84" s="3" t="s">
        <v>30</v>
      </c>
      <c r="K84" s="3" t="s">
        <v>112</v>
      </c>
      <c r="L84" s="6" t="s">
        <v>253</v>
      </c>
      <c r="M84" s="7">
        <v>41.4</v>
      </c>
      <c r="N84" s="3" t="s">
        <v>39</v>
      </c>
      <c r="O84" s="3"/>
    </row>
    <row r="85" customHeight="1" spans="1:15">
      <c r="A85" s="5" t="s">
        <v>271</v>
      </c>
      <c r="B85" s="3" t="s">
        <v>16</v>
      </c>
      <c r="C85" s="3" t="s">
        <v>17</v>
      </c>
      <c r="D85" s="3" t="s">
        <v>18</v>
      </c>
      <c r="E85" s="3" t="s">
        <v>272</v>
      </c>
      <c r="F85" s="3"/>
      <c r="G85" s="3" t="s">
        <v>262</v>
      </c>
      <c r="H85" s="4">
        <v>9787040438789</v>
      </c>
      <c r="I85" s="3" t="s">
        <v>93</v>
      </c>
      <c r="J85" s="3" t="s">
        <v>23</v>
      </c>
      <c r="K85" s="3" t="s">
        <v>24</v>
      </c>
      <c r="L85" s="6" t="s">
        <v>89</v>
      </c>
      <c r="M85" s="7">
        <v>20</v>
      </c>
      <c r="N85" s="3" t="s">
        <v>39</v>
      </c>
      <c r="O85" s="3"/>
    </row>
    <row r="86" customHeight="1" spans="1:15">
      <c r="A86" s="5" t="s">
        <v>273</v>
      </c>
      <c r="B86" s="3" t="s">
        <v>16</v>
      </c>
      <c r="C86" s="3" t="s">
        <v>17</v>
      </c>
      <c r="D86" s="3" t="s">
        <v>18</v>
      </c>
      <c r="E86" s="3" t="s">
        <v>274</v>
      </c>
      <c r="F86" s="3"/>
      <c r="G86" s="3" t="s">
        <v>275</v>
      </c>
      <c r="H86" s="4">
        <v>9787040511802</v>
      </c>
      <c r="I86" s="3" t="s">
        <v>93</v>
      </c>
      <c r="J86" s="3" t="s">
        <v>23</v>
      </c>
      <c r="K86" s="3" t="s">
        <v>24</v>
      </c>
      <c r="L86" s="6" t="s">
        <v>253</v>
      </c>
      <c r="M86" s="7">
        <v>38.4</v>
      </c>
      <c r="N86" s="3" t="s">
        <v>39</v>
      </c>
      <c r="O86" s="3"/>
    </row>
    <row r="87" customHeight="1" spans="1:15">
      <c r="A87" s="5" t="s">
        <v>276</v>
      </c>
      <c r="B87" s="3" t="s">
        <v>16</v>
      </c>
      <c r="C87" s="3" t="s">
        <v>17</v>
      </c>
      <c r="D87" s="3" t="s">
        <v>18</v>
      </c>
      <c r="E87" s="3" t="s">
        <v>277</v>
      </c>
      <c r="F87" s="3"/>
      <c r="G87" s="3" t="s">
        <v>278</v>
      </c>
      <c r="H87" s="4">
        <v>9787040593808</v>
      </c>
      <c r="I87" s="3" t="s">
        <v>93</v>
      </c>
      <c r="J87" s="3" t="s">
        <v>23</v>
      </c>
      <c r="K87" s="3" t="s">
        <v>24</v>
      </c>
      <c r="L87" s="6" t="s">
        <v>244</v>
      </c>
      <c r="M87" s="7">
        <v>36</v>
      </c>
      <c r="N87" s="3" t="s">
        <v>39</v>
      </c>
      <c r="O87" s="3"/>
    </row>
    <row r="88" customHeight="1" spans="1:15">
      <c r="A88" s="5" t="s">
        <v>279</v>
      </c>
      <c r="B88" s="3" t="s">
        <v>16</v>
      </c>
      <c r="C88" s="3" t="s">
        <v>17</v>
      </c>
      <c r="D88" s="3" t="s">
        <v>18</v>
      </c>
      <c r="E88" s="3" t="s">
        <v>280</v>
      </c>
      <c r="F88" s="3"/>
      <c r="G88" s="3" t="s">
        <v>281</v>
      </c>
      <c r="H88" s="4">
        <v>9787040364927</v>
      </c>
      <c r="I88" s="3" t="s">
        <v>29</v>
      </c>
      <c r="J88" s="3" t="s">
        <v>30</v>
      </c>
      <c r="K88" s="3" t="s">
        <v>24</v>
      </c>
      <c r="L88" s="6" t="s">
        <v>113</v>
      </c>
      <c r="M88" s="7">
        <v>63</v>
      </c>
      <c r="N88" s="3" t="s">
        <v>39</v>
      </c>
      <c r="O88" s="3"/>
    </row>
    <row r="89" customHeight="1" spans="1:15">
      <c r="A89" s="5" t="s">
        <v>282</v>
      </c>
      <c r="B89" s="3" t="s">
        <v>16</v>
      </c>
      <c r="C89" s="3" t="s">
        <v>17</v>
      </c>
      <c r="D89" s="3" t="s">
        <v>18</v>
      </c>
      <c r="E89" s="3" t="s">
        <v>283</v>
      </c>
      <c r="F89" s="3" t="s">
        <v>125</v>
      </c>
      <c r="G89" s="3" t="s">
        <v>284</v>
      </c>
      <c r="H89" s="4">
        <v>9787040264999</v>
      </c>
      <c r="I89" s="3" t="s">
        <v>29</v>
      </c>
      <c r="J89" s="3" t="s">
        <v>30</v>
      </c>
      <c r="K89" s="3" t="s">
        <v>42</v>
      </c>
      <c r="L89" s="6" t="s">
        <v>159</v>
      </c>
      <c r="M89" s="7">
        <v>49</v>
      </c>
      <c r="N89" s="3" t="s">
        <v>39</v>
      </c>
      <c r="O89" s="3"/>
    </row>
    <row r="90" customHeight="1" spans="1:15">
      <c r="A90" s="5" t="s">
        <v>285</v>
      </c>
      <c r="B90" s="3" t="s">
        <v>16</v>
      </c>
      <c r="C90" s="3" t="s">
        <v>17</v>
      </c>
      <c r="D90" s="3" t="s">
        <v>18</v>
      </c>
      <c r="E90" s="3" t="s">
        <v>286</v>
      </c>
      <c r="F90" s="3"/>
      <c r="G90" s="3" t="s">
        <v>287</v>
      </c>
      <c r="H90" s="4">
        <v>9787040368543</v>
      </c>
      <c r="I90" s="3" t="s">
        <v>29</v>
      </c>
      <c r="J90" s="3" t="s">
        <v>30</v>
      </c>
      <c r="K90" s="3" t="s">
        <v>24</v>
      </c>
      <c r="L90" s="6" t="s">
        <v>113</v>
      </c>
      <c r="M90" s="7">
        <v>28.5</v>
      </c>
      <c r="N90" s="3" t="s">
        <v>39</v>
      </c>
      <c r="O90" s="3"/>
    </row>
    <row r="91" customHeight="1" spans="1:15">
      <c r="A91" s="5" t="s">
        <v>288</v>
      </c>
      <c r="B91" s="3" t="s">
        <v>16</v>
      </c>
      <c r="C91" s="3" t="s">
        <v>17</v>
      </c>
      <c r="D91" s="3" t="s">
        <v>18</v>
      </c>
      <c r="E91" s="3" t="s">
        <v>289</v>
      </c>
      <c r="F91" s="3" t="s">
        <v>125</v>
      </c>
      <c r="G91" s="3" t="s">
        <v>290</v>
      </c>
      <c r="H91" s="4">
        <v>9787040428490</v>
      </c>
      <c r="I91" s="3" t="s">
        <v>29</v>
      </c>
      <c r="J91" s="3" t="s">
        <v>30</v>
      </c>
      <c r="K91" s="3" t="s">
        <v>112</v>
      </c>
      <c r="L91" s="6" t="s">
        <v>291</v>
      </c>
      <c r="M91" s="7">
        <v>37.5</v>
      </c>
      <c r="N91" s="3" t="s">
        <v>39</v>
      </c>
      <c r="O91" s="3"/>
    </row>
    <row r="92" customHeight="1" spans="1:15">
      <c r="A92" s="5" t="s">
        <v>292</v>
      </c>
      <c r="B92" s="3" t="s">
        <v>16</v>
      </c>
      <c r="C92" s="3" t="s">
        <v>17</v>
      </c>
      <c r="D92" s="3" t="s">
        <v>18</v>
      </c>
      <c r="E92" s="3" t="s">
        <v>293</v>
      </c>
      <c r="F92" s="3" t="s">
        <v>294</v>
      </c>
      <c r="G92" s="3" t="s">
        <v>295</v>
      </c>
      <c r="H92" s="4">
        <v>9787040328219</v>
      </c>
      <c r="I92" s="3" t="s">
        <v>29</v>
      </c>
      <c r="J92" s="3" t="s">
        <v>23</v>
      </c>
      <c r="K92" s="3" t="s">
        <v>24</v>
      </c>
      <c r="L92" s="6" t="s">
        <v>145</v>
      </c>
      <c r="M92" s="7">
        <v>43</v>
      </c>
      <c r="N92" s="3" t="s">
        <v>39</v>
      </c>
      <c r="O92" s="3"/>
    </row>
    <row r="93" customHeight="1" spans="1:15">
      <c r="A93" s="5" t="s">
        <v>296</v>
      </c>
      <c r="B93" s="3" t="s">
        <v>16</v>
      </c>
      <c r="C93" s="3" t="s">
        <v>17</v>
      </c>
      <c r="D93" s="3" t="s">
        <v>18</v>
      </c>
      <c r="E93" s="3" t="s">
        <v>297</v>
      </c>
      <c r="F93" s="3" t="s">
        <v>125</v>
      </c>
      <c r="G93" s="3" t="s">
        <v>259</v>
      </c>
      <c r="H93" s="4">
        <v>9787040576276</v>
      </c>
      <c r="I93" s="3" t="s">
        <v>82</v>
      </c>
      <c r="J93" s="3" t="s">
        <v>126</v>
      </c>
      <c r="K93" s="3" t="s">
        <v>112</v>
      </c>
      <c r="L93" s="6" t="s">
        <v>298</v>
      </c>
      <c r="M93" s="7">
        <v>52</v>
      </c>
      <c r="N93" s="3" t="s">
        <v>39</v>
      </c>
      <c r="O93" s="3"/>
    </row>
    <row r="94" customHeight="1" spans="1:15">
      <c r="A94" s="5" t="s">
        <v>299</v>
      </c>
      <c r="B94" s="3" t="s">
        <v>16</v>
      </c>
      <c r="C94" s="3" t="s">
        <v>17</v>
      </c>
      <c r="D94" s="3" t="s">
        <v>18</v>
      </c>
      <c r="E94" s="3" t="s">
        <v>300</v>
      </c>
      <c r="F94" s="3"/>
      <c r="G94" s="3" t="s">
        <v>301</v>
      </c>
      <c r="H94" s="4">
        <v>9787040576313</v>
      </c>
      <c r="I94" s="3" t="s">
        <v>29</v>
      </c>
      <c r="J94" s="3" t="s">
        <v>302</v>
      </c>
      <c r="K94" s="3" t="s">
        <v>24</v>
      </c>
      <c r="L94" s="6" t="s">
        <v>303</v>
      </c>
      <c r="M94" s="7">
        <v>36.7</v>
      </c>
      <c r="N94" s="3" t="s">
        <v>39</v>
      </c>
      <c r="O94" s="3"/>
    </row>
    <row r="95" customHeight="1" spans="1:15">
      <c r="A95" s="5" t="s">
        <v>304</v>
      </c>
      <c r="B95" s="3" t="s">
        <v>16</v>
      </c>
      <c r="C95" s="3" t="s">
        <v>17</v>
      </c>
      <c r="D95" s="3" t="s">
        <v>18</v>
      </c>
      <c r="E95" s="3" t="s">
        <v>305</v>
      </c>
      <c r="F95" s="3"/>
      <c r="G95" s="3" t="s">
        <v>306</v>
      </c>
      <c r="H95" s="4">
        <v>9787040431759</v>
      </c>
      <c r="I95" s="3" t="s">
        <v>93</v>
      </c>
      <c r="J95" s="3" t="s">
        <v>23</v>
      </c>
      <c r="K95" s="3" t="s">
        <v>112</v>
      </c>
      <c r="L95" s="6" t="s">
        <v>89</v>
      </c>
      <c r="M95" s="7">
        <v>47.6</v>
      </c>
      <c r="N95" s="3" t="s">
        <v>39</v>
      </c>
      <c r="O95" s="3"/>
    </row>
    <row r="96" customHeight="1" spans="1:15">
      <c r="A96" s="5" t="s">
        <v>307</v>
      </c>
      <c r="B96" s="3" t="s">
        <v>16</v>
      </c>
      <c r="C96" s="3" t="s">
        <v>17</v>
      </c>
      <c r="D96" s="3" t="s">
        <v>18</v>
      </c>
      <c r="E96" s="3" t="s">
        <v>122</v>
      </c>
      <c r="F96" s="3" t="s">
        <v>39</v>
      </c>
      <c r="G96" s="3" t="s">
        <v>308</v>
      </c>
      <c r="H96" s="4">
        <v>9787040220520</v>
      </c>
      <c r="I96" s="3" t="s">
        <v>82</v>
      </c>
      <c r="J96" s="3" t="s">
        <v>23</v>
      </c>
      <c r="K96" s="3" t="s">
        <v>24</v>
      </c>
      <c r="L96" s="6" t="s">
        <v>309</v>
      </c>
      <c r="M96" s="7">
        <v>25.5</v>
      </c>
      <c r="N96" s="3" t="s">
        <v>39</v>
      </c>
      <c r="O96" s="3"/>
    </row>
    <row r="97" customHeight="1" spans="1:15">
      <c r="A97" s="5" t="s">
        <v>310</v>
      </c>
      <c r="B97" s="3" t="s">
        <v>16</v>
      </c>
      <c r="C97" s="3" t="s">
        <v>17</v>
      </c>
      <c r="D97" s="3" t="s">
        <v>18</v>
      </c>
      <c r="E97" s="3" t="s">
        <v>311</v>
      </c>
      <c r="F97" s="3" t="s">
        <v>312</v>
      </c>
      <c r="G97" s="3" t="s">
        <v>313</v>
      </c>
      <c r="H97" s="4">
        <v>9787040589146</v>
      </c>
      <c r="I97" s="3" t="s">
        <v>22</v>
      </c>
      <c r="J97" s="3" t="s">
        <v>23</v>
      </c>
      <c r="K97" s="3" t="s">
        <v>24</v>
      </c>
      <c r="L97" s="6" t="s">
        <v>314</v>
      </c>
      <c r="M97" s="7">
        <v>61</v>
      </c>
      <c r="N97" s="3" t="s">
        <v>39</v>
      </c>
      <c r="O97" s="3"/>
    </row>
    <row r="98" customHeight="1" spans="1:15">
      <c r="A98" s="5" t="s">
        <v>315</v>
      </c>
      <c r="B98" s="3" t="s">
        <v>16</v>
      </c>
      <c r="C98" s="3" t="s">
        <v>17</v>
      </c>
      <c r="D98" s="3" t="s">
        <v>18</v>
      </c>
      <c r="E98" s="3" t="s">
        <v>316</v>
      </c>
      <c r="F98" s="3"/>
      <c r="G98" s="3" t="s">
        <v>317</v>
      </c>
      <c r="H98" s="4">
        <v>9787040586718</v>
      </c>
      <c r="I98" s="3" t="s">
        <v>22</v>
      </c>
      <c r="J98" s="3" t="s">
        <v>23</v>
      </c>
      <c r="K98" s="3" t="s">
        <v>318</v>
      </c>
      <c r="L98" s="6" t="s">
        <v>319</v>
      </c>
      <c r="M98" s="7">
        <v>49.8</v>
      </c>
      <c r="N98" s="3" t="s">
        <v>320</v>
      </c>
      <c r="O98" s="3"/>
    </row>
    <row r="99" customHeight="1" spans="1:15">
      <c r="A99" s="5" t="s">
        <v>321</v>
      </c>
      <c r="B99" s="3" t="s">
        <v>16</v>
      </c>
      <c r="C99" s="3" t="s">
        <v>17</v>
      </c>
      <c r="D99" s="3" t="s">
        <v>18</v>
      </c>
      <c r="E99" s="3" t="s">
        <v>322</v>
      </c>
      <c r="F99" s="3"/>
      <c r="G99" s="3" t="s">
        <v>317</v>
      </c>
      <c r="H99" s="4">
        <v>9787040425796</v>
      </c>
      <c r="I99" s="3" t="s">
        <v>22</v>
      </c>
      <c r="J99" s="3" t="s">
        <v>23</v>
      </c>
      <c r="K99" s="3" t="s">
        <v>112</v>
      </c>
      <c r="L99" s="6" t="s">
        <v>89</v>
      </c>
      <c r="M99" s="7">
        <v>48.7</v>
      </c>
      <c r="N99" s="3" t="s">
        <v>320</v>
      </c>
      <c r="O99" s="3"/>
    </row>
    <row r="100" customHeight="1" spans="1:15">
      <c r="A100" s="5" t="s">
        <v>323</v>
      </c>
      <c r="B100" s="3" t="s">
        <v>16</v>
      </c>
      <c r="C100" s="3" t="s">
        <v>17</v>
      </c>
      <c r="D100" s="3" t="s">
        <v>18</v>
      </c>
      <c r="E100" s="3" t="s">
        <v>324</v>
      </c>
      <c r="F100" s="3"/>
      <c r="G100" s="3" t="s">
        <v>317</v>
      </c>
      <c r="H100" s="4">
        <v>9787040435559</v>
      </c>
      <c r="I100" s="3" t="s">
        <v>22</v>
      </c>
      <c r="J100" s="3" t="s">
        <v>23</v>
      </c>
      <c r="K100" s="3" t="s">
        <v>112</v>
      </c>
      <c r="L100" s="6" t="s">
        <v>159</v>
      </c>
      <c r="M100" s="7">
        <v>28.6</v>
      </c>
      <c r="N100" s="3" t="s">
        <v>39</v>
      </c>
      <c r="O100" s="3"/>
    </row>
    <row r="101" customHeight="1" spans="1:15">
      <c r="A101" s="5" t="s">
        <v>325</v>
      </c>
      <c r="B101" s="3" t="s">
        <v>16</v>
      </c>
      <c r="C101" s="3" t="s">
        <v>17</v>
      </c>
      <c r="D101" s="3" t="s">
        <v>18</v>
      </c>
      <c r="E101" s="3" t="s">
        <v>326</v>
      </c>
      <c r="F101" s="3"/>
      <c r="G101" s="3" t="s">
        <v>317</v>
      </c>
      <c r="H101" s="4">
        <v>9787040426465</v>
      </c>
      <c r="I101" s="3" t="s">
        <v>29</v>
      </c>
      <c r="J101" s="3" t="s">
        <v>23</v>
      </c>
      <c r="K101" s="3" t="s">
        <v>112</v>
      </c>
      <c r="L101" s="6" t="s">
        <v>327</v>
      </c>
      <c r="M101" s="7">
        <v>57.3</v>
      </c>
      <c r="N101" s="3" t="s">
        <v>39</v>
      </c>
      <c r="O101" s="3"/>
    </row>
    <row r="102" customHeight="1" spans="1:15">
      <c r="A102" s="5" t="s">
        <v>328</v>
      </c>
      <c r="B102" s="3" t="s">
        <v>16</v>
      </c>
      <c r="C102" s="3" t="s">
        <v>17</v>
      </c>
      <c r="D102" s="3" t="s">
        <v>18</v>
      </c>
      <c r="E102" s="3" t="s">
        <v>329</v>
      </c>
      <c r="F102" s="3"/>
      <c r="G102" s="3" t="s">
        <v>317</v>
      </c>
      <c r="H102" s="4">
        <v>9787894691248</v>
      </c>
      <c r="I102" s="3" t="s">
        <v>22</v>
      </c>
      <c r="J102" s="3" t="s">
        <v>23</v>
      </c>
      <c r="K102" s="3" t="s">
        <v>24</v>
      </c>
      <c r="L102" s="6" t="s">
        <v>162</v>
      </c>
      <c r="M102" s="7">
        <v>500</v>
      </c>
      <c r="N102" s="3" t="s">
        <v>39</v>
      </c>
      <c r="O102" s="3"/>
    </row>
    <row r="103" customHeight="1" spans="1:15">
      <c r="A103" s="5" t="s">
        <v>330</v>
      </c>
      <c r="B103" s="3" t="s">
        <v>16</v>
      </c>
      <c r="C103" s="3" t="s">
        <v>17</v>
      </c>
      <c r="D103" s="3" t="s">
        <v>18</v>
      </c>
      <c r="E103" s="3" t="s">
        <v>331</v>
      </c>
      <c r="F103" s="3"/>
      <c r="G103" s="3" t="s">
        <v>332</v>
      </c>
      <c r="H103" s="4">
        <v>9787040198294</v>
      </c>
      <c r="I103" s="3" t="s">
        <v>22</v>
      </c>
      <c r="J103" s="3" t="s">
        <v>23</v>
      </c>
      <c r="K103" s="3" t="s">
        <v>24</v>
      </c>
      <c r="L103" s="6"/>
      <c r="M103" s="7">
        <v>42</v>
      </c>
      <c r="N103" s="3" t="s">
        <v>333</v>
      </c>
      <c r="O103" s="3"/>
    </row>
    <row r="104" customHeight="1" spans="1:15">
      <c r="A104" s="5" t="s">
        <v>334</v>
      </c>
      <c r="B104" s="3" t="s">
        <v>16</v>
      </c>
      <c r="C104" s="3" t="s">
        <v>17</v>
      </c>
      <c r="D104" s="3" t="s">
        <v>18</v>
      </c>
      <c r="E104" s="3" t="s">
        <v>335</v>
      </c>
      <c r="F104" s="3"/>
      <c r="G104" s="3" t="s">
        <v>313</v>
      </c>
      <c r="H104" s="4">
        <v>9787040548686</v>
      </c>
      <c r="I104" s="3" t="s">
        <v>22</v>
      </c>
      <c r="J104" s="3" t="s">
        <v>23</v>
      </c>
      <c r="K104" s="3" t="s">
        <v>112</v>
      </c>
      <c r="L104" s="6" t="s">
        <v>31</v>
      </c>
      <c r="M104" s="7">
        <v>50.7</v>
      </c>
      <c r="N104" s="3" t="s">
        <v>320</v>
      </c>
      <c r="O104" s="3"/>
    </row>
    <row r="105" customHeight="1" spans="1:15">
      <c r="A105" s="5" t="s">
        <v>336</v>
      </c>
      <c r="B105" s="3" t="s">
        <v>16</v>
      </c>
      <c r="C105" s="3" t="s">
        <v>17</v>
      </c>
      <c r="D105" s="3" t="s">
        <v>18</v>
      </c>
      <c r="E105" s="3" t="s">
        <v>337</v>
      </c>
      <c r="F105" s="3"/>
      <c r="G105" s="3" t="s">
        <v>313</v>
      </c>
      <c r="H105" s="4">
        <v>9787040474626</v>
      </c>
      <c r="I105" s="3" t="s">
        <v>22</v>
      </c>
      <c r="J105" s="3" t="s">
        <v>23</v>
      </c>
      <c r="K105" s="3" t="s">
        <v>42</v>
      </c>
      <c r="L105" s="6" t="s">
        <v>69</v>
      </c>
      <c r="M105" s="7">
        <v>40.1</v>
      </c>
      <c r="N105" s="3" t="s">
        <v>320</v>
      </c>
      <c r="O105" s="3"/>
    </row>
    <row r="106" customHeight="1" spans="1:15">
      <c r="A106" s="5" t="s">
        <v>338</v>
      </c>
      <c r="B106" s="3" t="s">
        <v>16</v>
      </c>
      <c r="C106" s="3" t="s">
        <v>17</v>
      </c>
      <c r="D106" s="3" t="s">
        <v>18</v>
      </c>
      <c r="E106" s="3" t="s">
        <v>339</v>
      </c>
      <c r="F106" s="3"/>
      <c r="G106" s="3" t="s">
        <v>313</v>
      </c>
      <c r="H106" s="4">
        <v>9787040479607</v>
      </c>
      <c r="I106" s="3" t="s">
        <v>22</v>
      </c>
      <c r="J106" s="3" t="s">
        <v>23</v>
      </c>
      <c r="K106" s="3" t="s">
        <v>42</v>
      </c>
      <c r="L106" s="6" t="s">
        <v>69</v>
      </c>
      <c r="M106" s="7">
        <v>54.6</v>
      </c>
      <c r="N106" s="3" t="s">
        <v>320</v>
      </c>
      <c r="O106" s="3"/>
    </row>
    <row r="107" customHeight="1" spans="1:15">
      <c r="A107" s="5" t="s">
        <v>340</v>
      </c>
      <c r="B107" s="3" t="s">
        <v>16</v>
      </c>
      <c r="C107" s="3" t="s">
        <v>17</v>
      </c>
      <c r="D107" s="3" t="s">
        <v>18</v>
      </c>
      <c r="E107" s="3" t="s">
        <v>341</v>
      </c>
      <c r="F107" s="3" t="s">
        <v>342</v>
      </c>
      <c r="G107" s="3" t="s">
        <v>343</v>
      </c>
      <c r="H107" s="4">
        <v>9787040297027</v>
      </c>
      <c r="I107" s="3" t="s">
        <v>22</v>
      </c>
      <c r="J107" s="3" t="s">
        <v>23</v>
      </c>
      <c r="K107" s="3" t="s">
        <v>24</v>
      </c>
      <c r="L107" s="6" t="s">
        <v>171</v>
      </c>
      <c r="M107" s="7">
        <v>25</v>
      </c>
      <c r="N107" s="3" t="s">
        <v>39</v>
      </c>
      <c r="O107" s="3"/>
    </row>
    <row r="108" customHeight="1" spans="1:15">
      <c r="A108" s="5" t="s">
        <v>344</v>
      </c>
      <c r="B108" s="3" t="s">
        <v>16</v>
      </c>
      <c r="C108" s="3" t="s">
        <v>17</v>
      </c>
      <c r="D108" s="3" t="s">
        <v>18</v>
      </c>
      <c r="E108" s="3" t="s">
        <v>345</v>
      </c>
      <c r="F108" s="3"/>
      <c r="G108" s="3" t="s">
        <v>346</v>
      </c>
      <c r="H108" s="4">
        <v>9787040287172</v>
      </c>
      <c r="I108" s="3" t="s">
        <v>22</v>
      </c>
      <c r="J108" s="3" t="s">
        <v>23</v>
      </c>
      <c r="K108" s="3" t="s">
        <v>24</v>
      </c>
      <c r="L108" s="6" t="s">
        <v>162</v>
      </c>
      <c r="M108" s="7">
        <v>27</v>
      </c>
      <c r="N108" s="3" t="s">
        <v>320</v>
      </c>
      <c r="O108" s="3"/>
    </row>
    <row r="109" customHeight="1" spans="1:15">
      <c r="A109" s="5" t="s">
        <v>347</v>
      </c>
      <c r="B109" s="3" t="s">
        <v>16</v>
      </c>
      <c r="C109" s="3" t="s">
        <v>17</v>
      </c>
      <c r="D109" s="3" t="s">
        <v>18</v>
      </c>
      <c r="E109" s="3" t="s">
        <v>348</v>
      </c>
      <c r="F109" s="3"/>
      <c r="G109" s="3" t="s">
        <v>349</v>
      </c>
      <c r="H109" s="4">
        <v>9787040602265</v>
      </c>
      <c r="I109" s="3" t="s">
        <v>22</v>
      </c>
      <c r="J109" s="3" t="s">
        <v>23</v>
      </c>
      <c r="K109" s="3" t="s">
        <v>112</v>
      </c>
      <c r="L109" s="6" t="s">
        <v>25</v>
      </c>
      <c r="M109" s="7">
        <v>43.2</v>
      </c>
      <c r="N109" s="3" t="s">
        <v>39</v>
      </c>
      <c r="O109" s="3"/>
    </row>
    <row r="110" customHeight="1" spans="1:15">
      <c r="A110" s="5" t="s">
        <v>350</v>
      </c>
      <c r="B110" s="3" t="s">
        <v>16</v>
      </c>
      <c r="C110" s="3" t="s">
        <v>17</v>
      </c>
      <c r="D110" s="3" t="s">
        <v>18</v>
      </c>
      <c r="E110" s="3" t="s">
        <v>351</v>
      </c>
      <c r="F110" s="3"/>
      <c r="G110" s="3" t="s">
        <v>352</v>
      </c>
      <c r="H110" s="4">
        <v>9787040085259</v>
      </c>
      <c r="I110" s="3" t="s">
        <v>29</v>
      </c>
      <c r="J110" s="3" t="s">
        <v>23</v>
      </c>
      <c r="K110" s="3" t="s">
        <v>24</v>
      </c>
      <c r="L110" s="6"/>
      <c r="M110" s="7">
        <v>28</v>
      </c>
      <c r="N110" s="3" t="s">
        <v>39</v>
      </c>
      <c r="O110" s="3"/>
    </row>
    <row r="111" customHeight="1" spans="1:15">
      <c r="A111" s="5" t="s">
        <v>353</v>
      </c>
      <c r="B111" s="3" t="s">
        <v>16</v>
      </c>
      <c r="C111" s="3" t="s">
        <v>17</v>
      </c>
      <c r="D111" s="3" t="s">
        <v>18</v>
      </c>
      <c r="E111" s="3" t="s">
        <v>354</v>
      </c>
      <c r="F111" s="3"/>
      <c r="G111" s="3" t="s">
        <v>355</v>
      </c>
      <c r="H111" s="4">
        <v>9787040491395</v>
      </c>
      <c r="I111" s="3" t="s">
        <v>22</v>
      </c>
      <c r="J111" s="3" t="s">
        <v>23</v>
      </c>
      <c r="K111" s="3" t="s">
        <v>24</v>
      </c>
      <c r="L111" s="6" t="s">
        <v>356</v>
      </c>
      <c r="M111" s="7">
        <v>36.8</v>
      </c>
      <c r="N111" s="3" t="s">
        <v>39</v>
      </c>
      <c r="O111" s="3"/>
    </row>
    <row r="112" customHeight="1" spans="1:15">
      <c r="A112" s="5" t="s">
        <v>357</v>
      </c>
      <c r="B112" s="3" t="s">
        <v>16</v>
      </c>
      <c r="C112" s="3" t="s">
        <v>17</v>
      </c>
      <c r="D112" s="3" t="s">
        <v>18</v>
      </c>
      <c r="E112" s="3" t="s">
        <v>358</v>
      </c>
      <c r="F112" s="3" t="s">
        <v>125</v>
      </c>
      <c r="G112" s="3" t="s">
        <v>359</v>
      </c>
      <c r="H112" s="4">
        <v>9787040296174</v>
      </c>
      <c r="I112" s="3" t="s">
        <v>22</v>
      </c>
      <c r="J112" s="3" t="s">
        <v>23</v>
      </c>
      <c r="K112" s="3" t="s">
        <v>42</v>
      </c>
      <c r="L112" s="6" t="s">
        <v>171</v>
      </c>
      <c r="M112" s="7">
        <v>29</v>
      </c>
      <c r="N112" s="3" t="s">
        <v>333</v>
      </c>
      <c r="O112" s="3"/>
    </row>
    <row r="113" customHeight="1" spans="1:15">
      <c r="A113" s="5" t="s">
        <v>360</v>
      </c>
      <c r="B113" s="3" t="s">
        <v>16</v>
      </c>
      <c r="C113" s="3" t="s">
        <v>17</v>
      </c>
      <c r="D113" s="3" t="s">
        <v>18</v>
      </c>
      <c r="E113" s="3" t="s">
        <v>351</v>
      </c>
      <c r="F113" s="3"/>
      <c r="G113" s="3" t="s">
        <v>361</v>
      </c>
      <c r="H113" s="4">
        <v>9787040434088</v>
      </c>
      <c r="I113" s="3" t="s">
        <v>22</v>
      </c>
      <c r="J113" s="3" t="s">
        <v>23</v>
      </c>
      <c r="K113" s="3" t="s">
        <v>24</v>
      </c>
      <c r="L113" s="6" t="s">
        <v>362</v>
      </c>
      <c r="M113" s="7">
        <v>34.4</v>
      </c>
      <c r="N113" s="3" t="s">
        <v>39</v>
      </c>
      <c r="O113" s="3"/>
    </row>
    <row r="114" customHeight="1" spans="1:15">
      <c r="A114" s="5" t="s">
        <v>363</v>
      </c>
      <c r="B114" s="3" t="s">
        <v>16</v>
      </c>
      <c r="C114" s="3" t="s">
        <v>17</v>
      </c>
      <c r="D114" s="3" t="s">
        <v>18</v>
      </c>
      <c r="E114" s="3" t="s">
        <v>364</v>
      </c>
      <c r="F114" s="3"/>
      <c r="G114" s="3" t="s">
        <v>365</v>
      </c>
      <c r="H114" s="4">
        <v>9787040474718</v>
      </c>
      <c r="I114" s="3" t="s">
        <v>22</v>
      </c>
      <c r="J114" s="3" t="s">
        <v>23</v>
      </c>
      <c r="K114" s="3" t="s">
        <v>42</v>
      </c>
      <c r="L114" s="6" t="s">
        <v>69</v>
      </c>
      <c r="M114" s="7">
        <v>34.4</v>
      </c>
      <c r="N114" s="3" t="s">
        <v>39</v>
      </c>
      <c r="O114" s="3"/>
    </row>
    <row r="115" customHeight="1" spans="1:15">
      <c r="A115" s="5" t="s">
        <v>366</v>
      </c>
      <c r="B115" s="3" t="s">
        <v>16</v>
      </c>
      <c r="C115" s="3" t="s">
        <v>17</v>
      </c>
      <c r="D115" s="3" t="s">
        <v>18</v>
      </c>
      <c r="E115" s="3" t="s">
        <v>351</v>
      </c>
      <c r="F115" s="3"/>
      <c r="G115" s="3" t="s">
        <v>367</v>
      </c>
      <c r="H115" s="4">
        <v>9787040329940</v>
      </c>
      <c r="I115" s="3" t="s">
        <v>29</v>
      </c>
      <c r="J115" s="3" t="s">
        <v>23</v>
      </c>
      <c r="K115" s="3" t="s">
        <v>24</v>
      </c>
      <c r="L115" s="6" t="s">
        <v>94</v>
      </c>
      <c r="M115" s="7">
        <v>32</v>
      </c>
      <c r="N115" s="3" t="s">
        <v>39</v>
      </c>
      <c r="O115" s="3"/>
    </row>
    <row r="116" customHeight="1" spans="1:15">
      <c r="A116" s="5" t="s">
        <v>368</v>
      </c>
      <c r="B116" s="3" t="s">
        <v>16</v>
      </c>
      <c r="C116" s="3" t="s">
        <v>17</v>
      </c>
      <c r="D116" s="3" t="s">
        <v>18</v>
      </c>
      <c r="E116" s="3" t="s">
        <v>351</v>
      </c>
      <c r="F116" s="3"/>
      <c r="G116" s="3" t="s">
        <v>369</v>
      </c>
      <c r="H116" s="4">
        <v>9787040304510</v>
      </c>
      <c r="I116" s="3" t="s">
        <v>93</v>
      </c>
      <c r="J116" s="3" t="s">
        <v>23</v>
      </c>
      <c r="K116" s="3" t="s">
        <v>24</v>
      </c>
      <c r="L116" s="6" t="s">
        <v>171</v>
      </c>
      <c r="M116" s="7">
        <v>30</v>
      </c>
      <c r="N116" s="3" t="s">
        <v>39</v>
      </c>
      <c r="O116" s="3"/>
    </row>
    <row r="117" customHeight="1" spans="1:15">
      <c r="A117" s="5" t="s">
        <v>370</v>
      </c>
      <c r="B117" s="3" t="s">
        <v>16</v>
      </c>
      <c r="C117" s="3" t="s">
        <v>17</v>
      </c>
      <c r="D117" s="3" t="s">
        <v>18</v>
      </c>
      <c r="E117" s="3" t="s">
        <v>371</v>
      </c>
      <c r="F117" s="3"/>
      <c r="G117" s="3" t="s">
        <v>372</v>
      </c>
      <c r="H117" s="4">
        <v>9787040356571</v>
      </c>
      <c r="I117" s="3" t="s">
        <v>29</v>
      </c>
      <c r="J117" s="3" t="s">
        <v>23</v>
      </c>
      <c r="K117" s="3" t="s">
        <v>24</v>
      </c>
      <c r="L117" s="6"/>
      <c r="M117" s="7">
        <v>38.5</v>
      </c>
      <c r="N117" s="3" t="s">
        <v>39</v>
      </c>
      <c r="O117" s="3"/>
    </row>
    <row r="118" customHeight="1" spans="1:15">
      <c r="A118" s="5" t="s">
        <v>373</v>
      </c>
      <c r="B118" s="3" t="s">
        <v>16</v>
      </c>
      <c r="C118" s="3" t="s">
        <v>17</v>
      </c>
      <c r="D118" s="3" t="s">
        <v>18</v>
      </c>
      <c r="E118" s="3" t="s">
        <v>351</v>
      </c>
      <c r="F118" s="3"/>
      <c r="G118" s="3" t="s">
        <v>374</v>
      </c>
      <c r="H118" s="4">
        <v>9787040340259</v>
      </c>
      <c r="I118" s="3" t="s">
        <v>22</v>
      </c>
      <c r="J118" s="3" t="s">
        <v>23</v>
      </c>
      <c r="K118" s="3" t="s">
        <v>24</v>
      </c>
      <c r="L118" s="6"/>
      <c r="M118" s="7">
        <v>36.7</v>
      </c>
      <c r="N118" s="3" t="s">
        <v>39</v>
      </c>
      <c r="O118" s="3"/>
    </row>
    <row r="119" customHeight="1" spans="1:15">
      <c r="A119" s="5" t="s">
        <v>375</v>
      </c>
      <c r="B119" s="3" t="s">
        <v>16</v>
      </c>
      <c r="C119" s="3" t="s">
        <v>17</v>
      </c>
      <c r="D119" s="3" t="s">
        <v>18</v>
      </c>
      <c r="E119" s="3" t="s">
        <v>376</v>
      </c>
      <c r="F119" s="3"/>
      <c r="G119" s="3" t="s">
        <v>377</v>
      </c>
      <c r="H119" s="4">
        <v>9787040303711</v>
      </c>
      <c r="I119" s="3" t="s">
        <v>22</v>
      </c>
      <c r="J119" s="3" t="s">
        <v>23</v>
      </c>
      <c r="K119" s="3" t="s">
        <v>24</v>
      </c>
      <c r="L119" s="6" t="s">
        <v>378</v>
      </c>
      <c r="M119" s="7">
        <v>39.4</v>
      </c>
      <c r="N119" s="3" t="s">
        <v>39</v>
      </c>
      <c r="O119" s="3"/>
    </row>
    <row r="120" customHeight="1" spans="1:15">
      <c r="A120" s="5" t="s">
        <v>379</v>
      </c>
      <c r="B120" s="3" t="s">
        <v>16</v>
      </c>
      <c r="C120" s="3" t="s">
        <v>17</v>
      </c>
      <c r="D120" s="3" t="s">
        <v>18</v>
      </c>
      <c r="E120" s="3" t="s">
        <v>380</v>
      </c>
      <c r="F120" s="3"/>
      <c r="G120" s="3" t="s">
        <v>381</v>
      </c>
      <c r="H120" s="4">
        <v>9787040575248</v>
      </c>
      <c r="I120" s="3" t="s">
        <v>29</v>
      </c>
      <c r="J120" s="3" t="s">
        <v>23</v>
      </c>
      <c r="K120" s="3" t="s">
        <v>24</v>
      </c>
      <c r="L120" s="6" t="s">
        <v>382</v>
      </c>
      <c r="M120" s="7">
        <v>41.3</v>
      </c>
      <c r="N120" s="3" t="s">
        <v>39</v>
      </c>
      <c r="O120" s="3"/>
    </row>
    <row r="121" customHeight="1" spans="1:15">
      <c r="A121" s="5" t="s">
        <v>383</v>
      </c>
      <c r="B121" s="3" t="s">
        <v>16</v>
      </c>
      <c r="C121" s="3" t="s">
        <v>17</v>
      </c>
      <c r="D121" s="3" t="s">
        <v>18</v>
      </c>
      <c r="E121" s="3" t="s">
        <v>384</v>
      </c>
      <c r="F121" s="3"/>
      <c r="G121" s="3" t="s">
        <v>385</v>
      </c>
      <c r="H121" s="4">
        <v>9787040362220</v>
      </c>
      <c r="I121" s="3" t="s">
        <v>22</v>
      </c>
      <c r="J121" s="3" t="s">
        <v>23</v>
      </c>
      <c r="K121" s="3" t="s">
        <v>24</v>
      </c>
      <c r="L121" s="6" t="s">
        <v>113</v>
      </c>
      <c r="M121" s="7">
        <v>33.2</v>
      </c>
      <c r="N121" s="3" t="s">
        <v>39</v>
      </c>
      <c r="O121" s="3"/>
    </row>
    <row r="122" customHeight="1" spans="1:15">
      <c r="A122" s="5" t="s">
        <v>386</v>
      </c>
      <c r="B122" s="3" t="s">
        <v>16</v>
      </c>
      <c r="C122" s="3" t="s">
        <v>17</v>
      </c>
      <c r="D122" s="3" t="s">
        <v>18</v>
      </c>
      <c r="E122" s="3" t="s">
        <v>351</v>
      </c>
      <c r="F122" s="3"/>
      <c r="G122" s="3" t="s">
        <v>387</v>
      </c>
      <c r="H122" s="4">
        <v>9787040379082</v>
      </c>
      <c r="I122" s="3" t="s">
        <v>22</v>
      </c>
      <c r="J122" s="3" t="s">
        <v>23</v>
      </c>
      <c r="K122" s="3"/>
      <c r="L122" s="6" t="s">
        <v>113</v>
      </c>
      <c r="M122" s="7">
        <v>29</v>
      </c>
      <c r="N122" s="3" t="s">
        <v>39</v>
      </c>
      <c r="O122" s="3"/>
    </row>
    <row r="123" customHeight="1" spans="1:15">
      <c r="A123" s="5" t="s">
        <v>388</v>
      </c>
      <c r="B123" s="3" t="s">
        <v>16</v>
      </c>
      <c r="C123" s="3" t="s">
        <v>17</v>
      </c>
      <c r="D123" s="3" t="s">
        <v>18</v>
      </c>
      <c r="E123" s="3" t="s">
        <v>389</v>
      </c>
      <c r="F123" s="3"/>
      <c r="G123" s="3" t="s">
        <v>390</v>
      </c>
      <c r="H123" s="4">
        <v>9787040348583</v>
      </c>
      <c r="I123" s="3" t="s">
        <v>22</v>
      </c>
      <c r="J123" s="3" t="s">
        <v>23</v>
      </c>
      <c r="K123" s="3" t="s">
        <v>24</v>
      </c>
      <c r="L123" s="6" t="s">
        <v>94</v>
      </c>
      <c r="M123" s="7">
        <v>34.8</v>
      </c>
      <c r="N123" s="3" t="s">
        <v>39</v>
      </c>
      <c r="O123" s="3"/>
    </row>
    <row r="124" customHeight="1" spans="1:15">
      <c r="A124" s="5" t="s">
        <v>391</v>
      </c>
      <c r="B124" s="3" t="s">
        <v>16</v>
      </c>
      <c r="C124" s="3" t="s">
        <v>17</v>
      </c>
      <c r="D124" s="3" t="s">
        <v>18</v>
      </c>
      <c r="E124" s="3" t="s">
        <v>351</v>
      </c>
      <c r="F124" s="3"/>
      <c r="G124" s="3" t="s">
        <v>392</v>
      </c>
      <c r="H124" s="4">
        <v>9787040457575</v>
      </c>
      <c r="I124" s="3" t="s">
        <v>22</v>
      </c>
      <c r="J124" s="3" t="s">
        <v>23</v>
      </c>
      <c r="K124" s="3" t="s">
        <v>24</v>
      </c>
      <c r="L124" s="6" t="s">
        <v>69</v>
      </c>
      <c r="M124" s="7">
        <v>38</v>
      </c>
      <c r="N124" s="3" t="s">
        <v>39</v>
      </c>
      <c r="O124" s="3"/>
    </row>
    <row r="125" customHeight="1" spans="1:15">
      <c r="A125" s="5" t="s">
        <v>393</v>
      </c>
      <c r="B125" s="3" t="s">
        <v>16</v>
      </c>
      <c r="C125" s="3" t="s">
        <v>17</v>
      </c>
      <c r="D125" s="3" t="s">
        <v>18</v>
      </c>
      <c r="E125" s="3" t="s">
        <v>351</v>
      </c>
      <c r="F125" s="3"/>
      <c r="G125" s="3" t="s">
        <v>394</v>
      </c>
      <c r="H125" s="4">
        <v>9787040407372</v>
      </c>
      <c r="I125" s="3" t="s">
        <v>22</v>
      </c>
      <c r="J125" s="3" t="s">
        <v>23</v>
      </c>
      <c r="K125" s="3"/>
      <c r="L125" s="6" t="s">
        <v>145</v>
      </c>
      <c r="M125" s="7">
        <v>29</v>
      </c>
      <c r="N125" s="3" t="s">
        <v>39</v>
      </c>
      <c r="O125" s="3"/>
    </row>
    <row r="126" customHeight="1" spans="1:15">
      <c r="A126" s="5" t="s">
        <v>395</v>
      </c>
      <c r="B126" s="3" t="s">
        <v>16</v>
      </c>
      <c r="C126" s="3" t="s">
        <v>17</v>
      </c>
      <c r="D126" s="3" t="s">
        <v>18</v>
      </c>
      <c r="E126" s="3" t="s">
        <v>351</v>
      </c>
      <c r="F126" s="3"/>
      <c r="G126" s="3" t="s">
        <v>396</v>
      </c>
      <c r="H126" s="4">
        <v>9787040438116</v>
      </c>
      <c r="I126" s="3" t="s">
        <v>22</v>
      </c>
      <c r="J126" s="3" t="s">
        <v>23</v>
      </c>
      <c r="K126" s="3" t="s">
        <v>24</v>
      </c>
      <c r="L126" s="6" t="s">
        <v>397</v>
      </c>
      <c r="M126" s="7">
        <v>36.8</v>
      </c>
      <c r="N126" s="3" t="s">
        <v>39</v>
      </c>
      <c r="O126" s="3"/>
    </row>
    <row r="127" customHeight="1" spans="1:15">
      <c r="A127" s="5" t="s">
        <v>398</v>
      </c>
      <c r="B127" s="3" t="s">
        <v>16</v>
      </c>
      <c r="C127" s="3" t="s">
        <v>17</v>
      </c>
      <c r="D127" s="3" t="s">
        <v>18</v>
      </c>
      <c r="E127" s="3" t="s">
        <v>351</v>
      </c>
      <c r="F127" s="3"/>
      <c r="G127" s="3" t="s">
        <v>399</v>
      </c>
      <c r="H127" s="4">
        <v>9787040431827</v>
      </c>
      <c r="I127" s="3" t="s">
        <v>22</v>
      </c>
      <c r="J127" s="3" t="s">
        <v>23</v>
      </c>
      <c r="K127" s="3" t="s">
        <v>24</v>
      </c>
      <c r="L127" s="6" t="s">
        <v>397</v>
      </c>
      <c r="M127" s="7">
        <v>26.7</v>
      </c>
      <c r="N127" s="3" t="s">
        <v>39</v>
      </c>
      <c r="O127" s="3"/>
    </row>
    <row r="128" customHeight="1" spans="1:15">
      <c r="A128" s="5" t="s">
        <v>400</v>
      </c>
      <c r="B128" s="3" t="s">
        <v>16</v>
      </c>
      <c r="C128" s="3" t="s">
        <v>17</v>
      </c>
      <c r="D128" s="3" t="s">
        <v>18</v>
      </c>
      <c r="E128" s="3" t="s">
        <v>401</v>
      </c>
      <c r="F128" s="3"/>
      <c r="G128" s="3" t="s">
        <v>402</v>
      </c>
      <c r="H128" s="4">
        <v>9787040525175</v>
      </c>
      <c r="I128" s="3" t="s">
        <v>22</v>
      </c>
      <c r="J128" s="3" t="s">
        <v>23</v>
      </c>
      <c r="K128" s="3"/>
      <c r="L128" s="6" t="s">
        <v>31</v>
      </c>
      <c r="M128" s="7">
        <v>34.3</v>
      </c>
      <c r="N128" s="3" t="s">
        <v>39</v>
      </c>
      <c r="O128" s="3"/>
    </row>
    <row r="129" customHeight="1" spans="1:15">
      <c r="A129" s="5" t="s">
        <v>403</v>
      </c>
      <c r="B129" s="3" t="s">
        <v>16</v>
      </c>
      <c r="C129" s="3" t="s">
        <v>17</v>
      </c>
      <c r="D129" s="3" t="s">
        <v>18</v>
      </c>
      <c r="E129" s="3" t="s">
        <v>404</v>
      </c>
      <c r="F129" s="3"/>
      <c r="G129" s="3" t="s">
        <v>405</v>
      </c>
      <c r="H129" s="4">
        <v>9787040585209</v>
      </c>
      <c r="I129" s="3" t="s">
        <v>22</v>
      </c>
      <c r="J129" s="3" t="s">
        <v>23</v>
      </c>
      <c r="K129" s="3" t="s">
        <v>24</v>
      </c>
      <c r="L129" s="6" t="s">
        <v>314</v>
      </c>
      <c r="M129" s="7">
        <v>66</v>
      </c>
      <c r="N129" s="3" t="s">
        <v>39</v>
      </c>
      <c r="O129" s="3"/>
    </row>
    <row r="130" customHeight="1" spans="1:15">
      <c r="A130" s="5" t="s">
        <v>406</v>
      </c>
      <c r="B130" s="3" t="s">
        <v>16</v>
      </c>
      <c r="C130" s="3" t="s">
        <v>17</v>
      </c>
      <c r="D130" s="3" t="s">
        <v>18</v>
      </c>
      <c r="E130" s="3" t="s">
        <v>351</v>
      </c>
      <c r="F130" s="3"/>
      <c r="G130" s="3" t="s">
        <v>407</v>
      </c>
      <c r="H130" s="4">
        <v>9787040504958</v>
      </c>
      <c r="I130" s="3" t="s">
        <v>22</v>
      </c>
      <c r="J130" s="3" t="s">
        <v>23</v>
      </c>
      <c r="K130" s="3" t="s">
        <v>24</v>
      </c>
      <c r="L130" s="6" t="s">
        <v>62</v>
      </c>
      <c r="M130" s="7">
        <v>40</v>
      </c>
      <c r="N130" s="3" t="s">
        <v>39</v>
      </c>
      <c r="O130" s="3"/>
    </row>
    <row r="131" customHeight="1" spans="1:15">
      <c r="A131" s="5" t="s">
        <v>408</v>
      </c>
      <c r="B131" s="3" t="s">
        <v>16</v>
      </c>
      <c r="C131" s="3" t="s">
        <v>17</v>
      </c>
      <c r="D131" s="3" t="s">
        <v>18</v>
      </c>
      <c r="E131" s="3" t="s">
        <v>351</v>
      </c>
      <c r="F131" s="3"/>
      <c r="G131" s="3" t="s">
        <v>409</v>
      </c>
      <c r="H131" s="4">
        <v>9787040549096</v>
      </c>
      <c r="I131" s="3" t="s">
        <v>22</v>
      </c>
      <c r="J131" s="3" t="s">
        <v>23</v>
      </c>
      <c r="K131" s="3" t="s">
        <v>24</v>
      </c>
      <c r="L131" s="6" t="s">
        <v>410</v>
      </c>
      <c r="M131" s="7">
        <v>45</v>
      </c>
      <c r="N131" s="3" t="s">
        <v>39</v>
      </c>
      <c r="O131" s="3"/>
    </row>
    <row r="132" customHeight="1" spans="1:15">
      <c r="A132" s="5" t="s">
        <v>411</v>
      </c>
      <c r="B132" s="3" t="s">
        <v>16</v>
      </c>
      <c r="C132" s="3" t="s">
        <v>17</v>
      </c>
      <c r="D132" s="3" t="s">
        <v>18</v>
      </c>
      <c r="E132" s="3" t="s">
        <v>351</v>
      </c>
      <c r="F132" s="3"/>
      <c r="G132" s="3" t="s">
        <v>412</v>
      </c>
      <c r="H132" s="4">
        <v>9787040605402</v>
      </c>
      <c r="I132" s="3" t="s">
        <v>22</v>
      </c>
      <c r="J132" s="3" t="s">
        <v>23</v>
      </c>
      <c r="K132" s="3" t="s">
        <v>24</v>
      </c>
      <c r="L132" s="6" t="s">
        <v>25</v>
      </c>
      <c r="M132" s="7">
        <v>38</v>
      </c>
      <c r="N132" s="3" t="s">
        <v>39</v>
      </c>
      <c r="O132" s="3"/>
    </row>
    <row r="133" customHeight="1" spans="1:15">
      <c r="A133" s="5" t="s">
        <v>413</v>
      </c>
      <c r="B133" s="3" t="s">
        <v>16</v>
      </c>
      <c r="C133" s="3" t="s">
        <v>17</v>
      </c>
      <c r="D133" s="3" t="s">
        <v>18</v>
      </c>
      <c r="E133" s="3" t="s">
        <v>414</v>
      </c>
      <c r="F133" s="3"/>
      <c r="G133" s="3" t="s">
        <v>415</v>
      </c>
      <c r="H133" s="4">
        <v>9787040561272</v>
      </c>
      <c r="I133" s="3" t="s">
        <v>22</v>
      </c>
      <c r="J133" s="3" t="s">
        <v>23</v>
      </c>
      <c r="K133" s="3" t="s">
        <v>42</v>
      </c>
      <c r="L133" s="6" t="s">
        <v>416</v>
      </c>
      <c r="M133" s="7">
        <v>42.9</v>
      </c>
      <c r="N133" s="3" t="s">
        <v>39</v>
      </c>
      <c r="O133" s="3"/>
    </row>
    <row r="134" customHeight="1" spans="1:15">
      <c r="A134" s="5" t="s">
        <v>417</v>
      </c>
      <c r="B134" s="3" t="s">
        <v>16</v>
      </c>
      <c r="C134" s="3" t="s">
        <v>17</v>
      </c>
      <c r="D134" s="3" t="s">
        <v>18</v>
      </c>
      <c r="E134" s="3" t="s">
        <v>418</v>
      </c>
      <c r="F134" s="3"/>
      <c r="G134" s="3" t="s">
        <v>415</v>
      </c>
      <c r="H134" s="4">
        <v>9787040593815</v>
      </c>
      <c r="I134" s="3" t="s">
        <v>22</v>
      </c>
      <c r="J134" s="3" t="s">
        <v>23</v>
      </c>
      <c r="K134" s="3" t="s">
        <v>24</v>
      </c>
      <c r="L134" s="6" t="s">
        <v>419</v>
      </c>
      <c r="M134" s="7">
        <v>35</v>
      </c>
      <c r="N134" s="3" t="s">
        <v>39</v>
      </c>
      <c r="O134" s="3"/>
    </row>
    <row r="135" customHeight="1" spans="1:15">
      <c r="A135" s="5" t="s">
        <v>420</v>
      </c>
      <c r="B135" s="3" t="s">
        <v>16</v>
      </c>
      <c r="C135" s="3" t="s">
        <v>17</v>
      </c>
      <c r="D135" s="3" t="s">
        <v>18</v>
      </c>
      <c r="E135" s="3" t="s">
        <v>421</v>
      </c>
      <c r="F135" s="3"/>
      <c r="G135" s="3" t="s">
        <v>422</v>
      </c>
      <c r="H135" s="4">
        <v>9787040528480</v>
      </c>
      <c r="I135" s="3" t="s">
        <v>22</v>
      </c>
      <c r="J135" s="3" t="s">
        <v>23</v>
      </c>
      <c r="K135" s="3" t="s">
        <v>24</v>
      </c>
      <c r="L135" s="6" t="s">
        <v>423</v>
      </c>
      <c r="M135" s="7">
        <v>38.1</v>
      </c>
      <c r="N135" s="3" t="s">
        <v>39</v>
      </c>
      <c r="O135" s="3"/>
    </row>
    <row r="136" customHeight="1" spans="1:15">
      <c r="A136" s="5" t="s">
        <v>424</v>
      </c>
      <c r="B136" s="3" t="s">
        <v>16</v>
      </c>
      <c r="C136" s="3" t="s">
        <v>17</v>
      </c>
      <c r="D136" s="3" t="s">
        <v>18</v>
      </c>
      <c r="E136" s="3" t="s">
        <v>425</v>
      </c>
      <c r="F136" s="3"/>
      <c r="G136" s="3" t="s">
        <v>426</v>
      </c>
      <c r="H136" s="4">
        <v>9787040526783</v>
      </c>
      <c r="I136" s="3" t="s">
        <v>22</v>
      </c>
      <c r="J136" s="3" t="s">
        <v>23</v>
      </c>
      <c r="K136" s="3" t="s">
        <v>24</v>
      </c>
      <c r="L136" s="6" t="s">
        <v>427</v>
      </c>
      <c r="M136" s="7">
        <v>31</v>
      </c>
      <c r="N136" s="3" t="s">
        <v>39</v>
      </c>
      <c r="O136" s="3"/>
    </row>
    <row r="137" customHeight="1" spans="1:15">
      <c r="A137" s="5" t="s">
        <v>428</v>
      </c>
      <c r="B137" s="3" t="s">
        <v>16</v>
      </c>
      <c r="C137" s="3" t="s">
        <v>17</v>
      </c>
      <c r="D137" s="3" t="s">
        <v>18</v>
      </c>
      <c r="E137" s="3" t="s">
        <v>429</v>
      </c>
      <c r="F137" s="3"/>
      <c r="G137" s="3" t="s">
        <v>430</v>
      </c>
      <c r="H137" s="4">
        <v>9787040606461</v>
      </c>
      <c r="I137" s="3" t="s">
        <v>22</v>
      </c>
      <c r="J137" s="3" t="s">
        <v>23</v>
      </c>
      <c r="K137" s="3" t="s">
        <v>24</v>
      </c>
      <c r="L137" s="6" t="s">
        <v>25</v>
      </c>
      <c r="M137" s="7">
        <v>42.9</v>
      </c>
      <c r="N137" s="3" t="s">
        <v>39</v>
      </c>
      <c r="O137" s="3"/>
    </row>
    <row r="138" customHeight="1" spans="1:15">
      <c r="A138" s="5" t="s">
        <v>431</v>
      </c>
      <c r="B138" s="3" t="s">
        <v>16</v>
      </c>
      <c r="C138" s="3" t="s">
        <v>17</v>
      </c>
      <c r="D138" s="3" t="s">
        <v>18</v>
      </c>
      <c r="E138" s="3" t="s">
        <v>432</v>
      </c>
      <c r="F138" s="3"/>
      <c r="G138" s="3" t="s">
        <v>433</v>
      </c>
      <c r="H138" s="4">
        <v>9787040447538</v>
      </c>
      <c r="I138" s="3" t="s">
        <v>22</v>
      </c>
      <c r="J138" s="3" t="s">
        <v>23</v>
      </c>
      <c r="K138" s="3"/>
      <c r="L138" s="6" t="s">
        <v>434</v>
      </c>
      <c r="M138" s="7">
        <v>28.8</v>
      </c>
      <c r="N138" s="3" t="s">
        <v>39</v>
      </c>
      <c r="O138" s="3"/>
    </row>
    <row r="139" customHeight="1" spans="1:15">
      <c r="A139" s="5" t="s">
        <v>435</v>
      </c>
      <c r="B139" s="3" t="s">
        <v>16</v>
      </c>
      <c r="C139" s="3" t="s">
        <v>17</v>
      </c>
      <c r="D139" s="3" t="s">
        <v>18</v>
      </c>
      <c r="E139" s="3" t="s">
        <v>436</v>
      </c>
      <c r="F139" s="3"/>
      <c r="G139" s="3" t="s">
        <v>437</v>
      </c>
      <c r="H139" s="4">
        <v>9787040438123</v>
      </c>
      <c r="I139" s="3" t="s">
        <v>22</v>
      </c>
      <c r="J139" s="3" t="s">
        <v>23</v>
      </c>
      <c r="K139" s="3" t="s">
        <v>24</v>
      </c>
      <c r="L139" s="6" t="s">
        <v>397</v>
      </c>
      <c r="M139" s="7">
        <v>25.6</v>
      </c>
      <c r="N139" s="3" t="s">
        <v>39</v>
      </c>
      <c r="O139" s="3"/>
    </row>
    <row r="140" customHeight="1" spans="1:15">
      <c r="A140" s="5" t="s">
        <v>438</v>
      </c>
      <c r="B140" s="3" t="s">
        <v>16</v>
      </c>
      <c r="C140" s="3" t="s">
        <v>17</v>
      </c>
      <c r="D140" s="3" t="s">
        <v>18</v>
      </c>
      <c r="E140" s="3" t="s">
        <v>439</v>
      </c>
      <c r="F140" s="3"/>
      <c r="G140" s="3" t="s">
        <v>440</v>
      </c>
      <c r="H140" s="4">
        <v>9787040473438</v>
      </c>
      <c r="I140" s="3" t="s">
        <v>22</v>
      </c>
      <c r="J140" s="3" t="s">
        <v>23</v>
      </c>
      <c r="K140" s="3"/>
      <c r="L140" s="6" t="s">
        <v>69</v>
      </c>
      <c r="M140" s="7">
        <v>46.8</v>
      </c>
      <c r="N140" s="3" t="s">
        <v>39</v>
      </c>
      <c r="O140" s="3"/>
    </row>
    <row r="141" customHeight="1" spans="1:15">
      <c r="A141" s="5" t="s">
        <v>441</v>
      </c>
      <c r="B141" s="3" t="s">
        <v>16</v>
      </c>
      <c r="C141" s="3" t="s">
        <v>17</v>
      </c>
      <c r="D141" s="3" t="s">
        <v>18</v>
      </c>
      <c r="E141" s="3" t="s">
        <v>442</v>
      </c>
      <c r="F141" s="3"/>
      <c r="G141" s="3" t="s">
        <v>443</v>
      </c>
      <c r="H141" s="4">
        <v>9787040497953</v>
      </c>
      <c r="I141" s="3" t="s">
        <v>22</v>
      </c>
      <c r="J141" s="3" t="s">
        <v>23</v>
      </c>
      <c r="K141" s="3"/>
      <c r="L141" s="6" t="s">
        <v>444</v>
      </c>
      <c r="M141" s="7">
        <v>32.8</v>
      </c>
      <c r="N141" s="3" t="s">
        <v>39</v>
      </c>
      <c r="O141" s="3"/>
    </row>
    <row r="142" customHeight="1" spans="1:15">
      <c r="A142" s="5" t="s">
        <v>445</v>
      </c>
      <c r="B142" s="3" t="s">
        <v>16</v>
      </c>
      <c r="C142" s="3" t="s">
        <v>17</v>
      </c>
      <c r="D142" s="3" t="s">
        <v>18</v>
      </c>
      <c r="E142" s="3" t="s">
        <v>446</v>
      </c>
      <c r="F142" s="3"/>
      <c r="G142" s="3" t="s">
        <v>447</v>
      </c>
      <c r="H142" s="4">
        <v>9787040482492</v>
      </c>
      <c r="I142" s="3" t="s">
        <v>22</v>
      </c>
      <c r="J142" s="3" t="s">
        <v>23</v>
      </c>
      <c r="K142" s="3" t="s">
        <v>24</v>
      </c>
      <c r="L142" s="6" t="s">
        <v>69</v>
      </c>
      <c r="M142" s="7">
        <v>23</v>
      </c>
      <c r="N142" s="3" t="s">
        <v>39</v>
      </c>
      <c r="O142" s="3"/>
    </row>
    <row r="143" customHeight="1" spans="1:15">
      <c r="A143" s="5" t="s">
        <v>448</v>
      </c>
      <c r="B143" s="3" t="s">
        <v>16</v>
      </c>
      <c r="C143" s="3" t="s">
        <v>17</v>
      </c>
      <c r="D143" s="3" t="s">
        <v>18</v>
      </c>
      <c r="E143" s="3" t="s">
        <v>449</v>
      </c>
      <c r="F143" s="3"/>
      <c r="G143" s="3" t="s">
        <v>450</v>
      </c>
      <c r="H143" s="4">
        <v>9787040152937</v>
      </c>
      <c r="I143" s="3" t="s">
        <v>22</v>
      </c>
      <c r="J143" s="3" t="s">
        <v>23</v>
      </c>
      <c r="K143" s="3" t="s">
        <v>24</v>
      </c>
      <c r="L143" s="6" t="s">
        <v>451</v>
      </c>
      <c r="M143" s="7">
        <v>25</v>
      </c>
      <c r="N143" s="3" t="s">
        <v>39</v>
      </c>
      <c r="O143" s="3"/>
    </row>
    <row r="144" customHeight="1" spans="1:15">
      <c r="A144" s="5" t="s">
        <v>452</v>
      </c>
      <c r="B144" s="3" t="s">
        <v>16</v>
      </c>
      <c r="C144" s="3" t="s">
        <v>17</v>
      </c>
      <c r="D144" s="3" t="s">
        <v>18</v>
      </c>
      <c r="E144" s="3" t="s">
        <v>453</v>
      </c>
      <c r="F144" s="3"/>
      <c r="G144" s="3" t="s">
        <v>454</v>
      </c>
      <c r="H144" s="4">
        <v>9787040191790</v>
      </c>
      <c r="I144" s="3" t="s">
        <v>22</v>
      </c>
      <c r="J144" s="3" t="s">
        <v>23</v>
      </c>
      <c r="K144" s="3" t="s">
        <v>24</v>
      </c>
      <c r="L144" s="6"/>
      <c r="M144" s="7">
        <v>32</v>
      </c>
      <c r="N144" s="3" t="s">
        <v>333</v>
      </c>
      <c r="O144" s="3"/>
    </row>
    <row r="145" customHeight="1" spans="1:15">
      <c r="A145" s="5" t="s">
        <v>455</v>
      </c>
      <c r="B145" s="3" t="s">
        <v>16</v>
      </c>
      <c r="C145" s="3" t="s">
        <v>17</v>
      </c>
      <c r="D145" s="3" t="s">
        <v>18</v>
      </c>
      <c r="E145" s="3" t="s">
        <v>456</v>
      </c>
      <c r="F145" s="3"/>
      <c r="G145" s="3" t="s">
        <v>457</v>
      </c>
      <c r="H145" s="4">
        <v>9787040406863</v>
      </c>
      <c r="I145" s="3" t="s">
        <v>93</v>
      </c>
      <c r="J145" s="3" t="s">
        <v>23</v>
      </c>
      <c r="K145" s="3" t="s">
        <v>24</v>
      </c>
      <c r="L145" s="6" t="s">
        <v>145</v>
      </c>
      <c r="M145" s="7">
        <v>26.6</v>
      </c>
      <c r="N145" s="3" t="s">
        <v>39</v>
      </c>
      <c r="O145" s="3"/>
    </row>
    <row r="146" customHeight="1" spans="1:15">
      <c r="A146" s="5" t="s">
        <v>458</v>
      </c>
      <c r="B146" s="3" t="s">
        <v>16</v>
      </c>
      <c r="C146" s="3" t="s">
        <v>17</v>
      </c>
      <c r="D146" s="3" t="s">
        <v>18</v>
      </c>
      <c r="E146" s="3" t="s">
        <v>459</v>
      </c>
      <c r="F146" s="3"/>
      <c r="G146" s="3" t="s">
        <v>460</v>
      </c>
      <c r="H146" s="4">
        <v>9787040538359</v>
      </c>
      <c r="I146" s="3" t="s">
        <v>93</v>
      </c>
      <c r="J146" s="3" t="s">
        <v>23</v>
      </c>
      <c r="K146" s="3" t="s">
        <v>24</v>
      </c>
      <c r="L146" s="6" t="s">
        <v>461</v>
      </c>
      <c r="M146" s="7">
        <v>38</v>
      </c>
      <c r="N146" s="3" t="s">
        <v>39</v>
      </c>
      <c r="O146" s="3"/>
    </row>
    <row r="147" customHeight="1" spans="1:15">
      <c r="A147" s="5" t="s">
        <v>462</v>
      </c>
      <c r="B147" s="3" t="s">
        <v>16</v>
      </c>
      <c r="C147" s="3" t="s">
        <v>17</v>
      </c>
      <c r="D147" s="3" t="s">
        <v>18</v>
      </c>
      <c r="E147" s="3" t="s">
        <v>463</v>
      </c>
      <c r="F147" s="3"/>
      <c r="G147" s="3" t="s">
        <v>464</v>
      </c>
      <c r="H147" s="4">
        <v>9787040557329</v>
      </c>
      <c r="I147" s="3" t="s">
        <v>93</v>
      </c>
      <c r="J147" s="3" t="s">
        <v>23</v>
      </c>
      <c r="K147" s="3" t="s">
        <v>24</v>
      </c>
      <c r="L147" s="6" t="s">
        <v>465</v>
      </c>
      <c r="M147" s="7">
        <v>38.8</v>
      </c>
      <c r="N147" s="3" t="s">
        <v>39</v>
      </c>
      <c r="O147" s="3"/>
    </row>
    <row r="148" customHeight="1" spans="1:15">
      <c r="A148" s="5" t="s">
        <v>466</v>
      </c>
      <c r="B148" s="3" t="s">
        <v>16</v>
      </c>
      <c r="C148" s="3" t="s">
        <v>17</v>
      </c>
      <c r="D148" s="3" t="s">
        <v>18</v>
      </c>
      <c r="E148" s="3" t="s">
        <v>467</v>
      </c>
      <c r="F148" s="3"/>
      <c r="G148" s="3" t="s">
        <v>468</v>
      </c>
      <c r="H148" s="4">
        <v>9787040588101</v>
      </c>
      <c r="I148" s="3" t="s">
        <v>93</v>
      </c>
      <c r="J148" s="3" t="s">
        <v>23</v>
      </c>
      <c r="K148" s="3" t="s">
        <v>24</v>
      </c>
      <c r="L148" s="6" t="s">
        <v>469</v>
      </c>
      <c r="M148" s="7">
        <v>34.8</v>
      </c>
      <c r="N148" s="3" t="s">
        <v>39</v>
      </c>
      <c r="O148" s="3"/>
    </row>
    <row r="149" customHeight="1" spans="1:15">
      <c r="A149" s="5" t="s">
        <v>470</v>
      </c>
      <c r="B149" s="3" t="s">
        <v>16</v>
      </c>
      <c r="C149" s="3" t="s">
        <v>17</v>
      </c>
      <c r="D149" s="3" t="s">
        <v>18</v>
      </c>
      <c r="E149" s="3" t="s">
        <v>471</v>
      </c>
      <c r="F149" s="3"/>
      <c r="G149" s="3" t="s">
        <v>472</v>
      </c>
      <c r="H149" s="4">
        <v>9787040446012</v>
      </c>
      <c r="I149" s="3" t="s">
        <v>93</v>
      </c>
      <c r="J149" s="3" t="s">
        <v>23</v>
      </c>
      <c r="K149" s="3" t="s">
        <v>24</v>
      </c>
      <c r="L149" s="6" t="s">
        <v>473</v>
      </c>
      <c r="M149" s="7">
        <v>22.8</v>
      </c>
      <c r="N149" s="3" t="s">
        <v>39</v>
      </c>
      <c r="O149" s="3"/>
    </row>
    <row r="150" customHeight="1" spans="1:15">
      <c r="A150" s="5" t="s">
        <v>474</v>
      </c>
      <c r="B150" s="3" t="s">
        <v>16</v>
      </c>
      <c r="C150" s="3" t="s">
        <v>17</v>
      </c>
      <c r="D150" s="3" t="s">
        <v>18</v>
      </c>
      <c r="E150" s="3" t="s">
        <v>475</v>
      </c>
      <c r="F150" s="3"/>
      <c r="G150" s="3" t="s">
        <v>476</v>
      </c>
      <c r="H150" s="4">
        <v>9787040460827</v>
      </c>
      <c r="I150" s="3" t="s">
        <v>22</v>
      </c>
      <c r="J150" s="3" t="s">
        <v>23</v>
      </c>
      <c r="K150" s="3" t="s">
        <v>24</v>
      </c>
      <c r="L150" s="6" t="s">
        <v>223</v>
      </c>
      <c r="M150" s="7">
        <v>26.6</v>
      </c>
      <c r="N150" s="3" t="s">
        <v>39</v>
      </c>
      <c r="O150" s="3"/>
    </row>
    <row r="151" customHeight="1" spans="1:15">
      <c r="A151" s="5" t="s">
        <v>477</v>
      </c>
      <c r="B151" s="3" t="s">
        <v>16</v>
      </c>
      <c r="C151" s="3" t="s">
        <v>17</v>
      </c>
      <c r="D151" s="3" t="s">
        <v>18</v>
      </c>
      <c r="E151" s="3" t="s">
        <v>478</v>
      </c>
      <c r="F151" s="3"/>
      <c r="G151" s="3" t="s">
        <v>479</v>
      </c>
      <c r="H151" s="4">
        <v>9787040606881</v>
      </c>
      <c r="I151" s="3" t="s">
        <v>22</v>
      </c>
      <c r="J151" s="3" t="s">
        <v>23</v>
      </c>
      <c r="K151" s="3" t="s">
        <v>42</v>
      </c>
      <c r="L151" s="6" t="s">
        <v>25</v>
      </c>
      <c r="M151" s="7">
        <v>72</v>
      </c>
      <c r="N151" s="3" t="s">
        <v>39</v>
      </c>
      <c r="O151" s="3"/>
    </row>
    <row r="152" customHeight="1" spans="1:15">
      <c r="A152" s="5" t="s">
        <v>480</v>
      </c>
      <c r="B152" s="3" t="s">
        <v>16</v>
      </c>
      <c r="C152" s="3" t="s">
        <v>17</v>
      </c>
      <c r="D152" s="3" t="s">
        <v>18</v>
      </c>
      <c r="E152" s="3" t="s">
        <v>481</v>
      </c>
      <c r="F152" s="3"/>
      <c r="G152" s="3" t="s">
        <v>482</v>
      </c>
      <c r="H152" s="4">
        <v>9787040446074</v>
      </c>
      <c r="I152" s="3" t="s">
        <v>93</v>
      </c>
      <c r="J152" s="3" t="s">
        <v>23</v>
      </c>
      <c r="K152" s="3" t="s">
        <v>24</v>
      </c>
      <c r="L152" s="6" t="s">
        <v>473</v>
      </c>
      <c r="M152" s="7">
        <v>26.8</v>
      </c>
      <c r="N152" s="3" t="s">
        <v>39</v>
      </c>
      <c r="O152" s="3"/>
    </row>
    <row r="153" customHeight="1" spans="1:15">
      <c r="A153" s="5" t="s">
        <v>483</v>
      </c>
      <c r="B153" s="3" t="s">
        <v>16</v>
      </c>
      <c r="C153" s="3" t="s">
        <v>17</v>
      </c>
      <c r="D153" s="3" t="s">
        <v>18</v>
      </c>
      <c r="E153" s="3" t="s">
        <v>484</v>
      </c>
      <c r="F153" s="3"/>
      <c r="G153" s="3" t="s">
        <v>485</v>
      </c>
      <c r="H153" s="4">
        <v>9787040473827</v>
      </c>
      <c r="I153" s="3" t="s">
        <v>486</v>
      </c>
      <c r="J153" s="3" t="s">
        <v>23</v>
      </c>
      <c r="K153" s="3"/>
      <c r="L153" s="6" t="s">
        <v>69</v>
      </c>
      <c r="M153" s="7">
        <v>37.4</v>
      </c>
      <c r="N153" s="3" t="s">
        <v>39</v>
      </c>
      <c r="O153" s="3"/>
    </row>
    <row r="154" customHeight="1" spans="1:15">
      <c r="A154" s="5" t="s">
        <v>487</v>
      </c>
      <c r="B154" s="3" t="s">
        <v>16</v>
      </c>
      <c r="C154" s="3" t="s">
        <v>17</v>
      </c>
      <c r="D154" s="3" t="s">
        <v>18</v>
      </c>
      <c r="E154" s="3" t="s">
        <v>488</v>
      </c>
      <c r="F154" s="3"/>
      <c r="G154" s="3" t="s">
        <v>489</v>
      </c>
      <c r="H154" s="4">
        <v>9787040486193</v>
      </c>
      <c r="I154" s="3" t="s">
        <v>486</v>
      </c>
      <c r="J154" s="3" t="s">
        <v>23</v>
      </c>
      <c r="K154" s="3"/>
      <c r="L154" s="6" t="s">
        <v>490</v>
      </c>
      <c r="M154" s="7">
        <v>34.6</v>
      </c>
      <c r="N154" s="3" t="s">
        <v>39</v>
      </c>
      <c r="O154" s="3"/>
    </row>
    <row r="155" customHeight="1" spans="1:15">
      <c r="A155" s="5" t="s">
        <v>491</v>
      </c>
      <c r="B155" s="3" t="s">
        <v>16</v>
      </c>
      <c r="C155" s="3" t="s">
        <v>17</v>
      </c>
      <c r="D155" s="3" t="s">
        <v>18</v>
      </c>
      <c r="E155" s="3" t="s">
        <v>492</v>
      </c>
      <c r="F155" s="3"/>
      <c r="G155" s="3" t="s">
        <v>493</v>
      </c>
      <c r="H155" s="4">
        <v>9787040456851</v>
      </c>
      <c r="I155" s="3" t="s">
        <v>93</v>
      </c>
      <c r="J155" s="3" t="s">
        <v>23</v>
      </c>
      <c r="K155" s="3"/>
      <c r="L155" s="6" t="s">
        <v>473</v>
      </c>
      <c r="M155" s="7">
        <v>35</v>
      </c>
      <c r="N155" s="3" t="s">
        <v>39</v>
      </c>
      <c r="O155" s="3"/>
    </row>
    <row r="156" customHeight="1" spans="1:15">
      <c r="A156" s="5" t="s">
        <v>494</v>
      </c>
      <c r="B156" s="3" t="s">
        <v>16</v>
      </c>
      <c r="C156" s="3" t="s">
        <v>17</v>
      </c>
      <c r="D156" s="3" t="s">
        <v>18</v>
      </c>
      <c r="E156" s="3" t="s">
        <v>495</v>
      </c>
      <c r="F156" s="3"/>
      <c r="G156" s="3" t="s">
        <v>496</v>
      </c>
      <c r="H156" s="4">
        <v>9787040525502</v>
      </c>
      <c r="I156" s="3" t="s">
        <v>22</v>
      </c>
      <c r="J156" s="3" t="s">
        <v>23</v>
      </c>
      <c r="K156" s="3"/>
      <c r="L156" s="6" t="s">
        <v>253</v>
      </c>
      <c r="M156" s="7">
        <v>38.9</v>
      </c>
      <c r="N156" s="3" t="s">
        <v>39</v>
      </c>
      <c r="O156" s="3"/>
    </row>
    <row r="157" customHeight="1" spans="1:15">
      <c r="A157" s="5" t="s">
        <v>497</v>
      </c>
      <c r="B157" s="3" t="s">
        <v>16</v>
      </c>
      <c r="C157" s="3" t="s">
        <v>17</v>
      </c>
      <c r="D157" s="3" t="s">
        <v>18</v>
      </c>
      <c r="E157" s="3" t="s">
        <v>498</v>
      </c>
      <c r="F157" s="3"/>
      <c r="G157" s="3" t="s">
        <v>405</v>
      </c>
      <c r="H157" s="4">
        <v>9787040430448</v>
      </c>
      <c r="I157" s="3" t="s">
        <v>22</v>
      </c>
      <c r="J157" s="3" t="s">
        <v>23</v>
      </c>
      <c r="K157" s="3" t="s">
        <v>42</v>
      </c>
      <c r="L157" s="6" t="s">
        <v>159</v>
      </c>
      <c r="M157" s="7">
        <v>31.2</v>
      </c>
      <c r="N157" s="3" t="s">
        <v>39</v>
      </c>
      <c r="O157" s="3"/>
    </row>
    <row r="158" customHeight="1" spans="1:15">
      <c r="A158" s="5" t="s">
        <v>499</v>
      </c>
      <c r="B158" s="3" t="s">
        <v>16</v>
      </c>
      <c r="C158" s="3" t="s">
        <v>17</v>
      </c>
      <c r="D158" s="3" t="s">
        <v>18</v>
      </c>
      <c r="E158" s="3" t="s">
        <v>500</v>
      </c>
      <c r="F158" s="3"/>
      <c r="G158" s="3" t="s">
        <v>501</v>
      </c>
      <c r="H158" s="4">
        <v>9787040444735</v>
      </c>
      <c r="I158" s="3" t="s">
        <v>22</v>
      </c>
      <c r="J158" s="3" t="s">
        <v>23</v>
      </c>
      <c r="K158" s="3"/>
      <c r="L158" s="6" t="s">
        <v>223</v>
      </c>
      <c r="M158" s="7">
        <v>26</v>
      </c>
      <c r="N158" s="3" t="s">
        <v>39</v>
      </c>
      <c r="O158" s="3"/>
    </row>
    <row r="159" customHeight="1" spans="1:15">
      <c r="A159" s="5" t="s">
        <v>502</v>
      </c>
      <c r="B159" s="3" t="s">
        <v>16</v>
      </c>
      <c r="C159" s="3" t="s">
        <v>17</v>
      </c>
      <c r="D159" s="3" t="s">
        <v>18</v>
      </c>
      <c r="E159" s="3" t="s">
        <v>503</v>
      </c>
      <c r="F159" s="3"/>
      <c r="G159" s="3" t="s">
        <v>504</v>
      </c>
      <c r="H159" s="4">
        <v>9787040460520</v>
      </c>
      <c r="I159" s="3" t="s">
        <v>22</v>
      </c>
      <c r="J159" s="3" t="s">
        <v>23</v>
      </c>
      <c r="K159" s="3" t="s">
        <v>24</v>
      </c>
      <c r="L159" s="6" t="s">
        <v>223</v>
      </c>
      <c r="M159" s="7">
        <v>28.8</v>
      </c>
      <c r="N159" s="3" t="s">
        <v>39</v>
      </c>
      <c r="O159" s="3"/>
    </row>
    <row r="160" customHeight="1" spans="1:15">
      <c r="A160" s="5" t="s">
        <v>505</v>
      </c>
      <c r="B160" s="3" t="s">
        <v>16</v>
      </c>
      <c r="C160" s="3" t="s">
        <v>17</v>
      </c>
      <c r="D160" s="3" t="s">
        <v>18</v>
      </c>
      <c r="E160" s="3" t="s">
        <v>506</v>
      </c>
      <c r="F160" s="3"/>
      <c r="G160" s="3" t="s">
        <v>507</v>
      </c>
      <c r="H160" s="4">
        <v>9787040459180</v>
      </c>
      <c r="I160" s="3" t="s">
        <v>22</v>
      </c>
      <c r="J160" s="3" t="s">
        <v>23</v>
      </c>
      <c r="K160" s="3" t="s">
        <v>24</v>
      </c>
      <c r="L160" s="6" t="s">
        <v>223</v>
      </c>
      <c r="M160" s="7">
        <v>38</v>
      </c>
      <c r="N160" s="3" t="s">
        <v>39</v>
      </c>
      <c r="O160" s="3"/>
    </row>
    <row r="161" customHeight="1" spans="1:15">
      <c r="A161" s="5" t="s">
        <v>508</v>
      </c>
      <c r="B161" s="3" t="s">
        <v>16</v>
      </c>
      <c r="C161" s="3" t="s">
        <v>17</v>
      </c>
      <c r="D161" s="3" t="s">
        <v>18</v>
      </c>
      <c r="E161" s="3" t="s">
        <v>509</v>
      </c>
      <c r="F161" s="3"/>
      <c r="G161" s="3" t="s">
        <v>510</v>
      </c>
      <c r="H161" s="4">
        <v>9787040542578</v>
      </c>
      <c r="I161" s="3" t="s">
        <v>29</v>
      </c>
      <c r="J161" s="3" t="s">
        <v>23</v>
      </c>
      <c r="K161" s="3" t="s">
        <v>24</v>
      </c>
      <c r="L161" s="6" t="s">
        <v>31</v>
      </c>
      <c r="M161" s="7">
        <v>30</v>
      </c>
      <c r="N161" s="3" t="s">
        <v>39</v>
      </c>
      <c r="O161" s="3"/>
    </row>
    <row r="162" customHeight="1" spans="1:15">
      <c r="A162" s="5" t="s">
        <v>511</v>
      </c>
      <c r="B162" s="3" t="s">
        <v>16</v>
      </c>
      <c r="C162" s="3" t="s">
        <v>17</v>
      </c>
      <c r="D162" s="3" t="s">
        <v>18</v>
      </c>
      <c r="E162" s="3" t="s">
        <v>512</v>
      </c>
      <c r="F162" s="3"/>
      <c r="G162" s="3" t="s">
        <v>513</v>
      </c>
      <c r="H162" s="4">
        <v>9787040544794</v>
      </c>
      <c r="I162" s="3" t="s">
        <v>29</v>
      </c>
      <c r="J162" s="3" t="s">
        <v>23</v>
      </c>
      <c r="K162" s="3" t="s">
        <v>24</v>
      </c>
      <c r="L162" s="6" t="s">
        <v>31</v>
      </c>
      <c r="M162" s="7">
        <v>33.5</v>
      </c>
      <c r="N162" s="3" t="s">
        <v>39</v>
      </c>
      <c r="O162" s="3"/>
    </row>
    <row r="163" customHeight="1" spans="1:15">
      <c r="A163" s="5" t="s">
        <v>514</v>
      </c>
      <c r="B163" s="3" t="s">
        <v>16</v>
      </c>
      <c r="C163" s="3" t="s">
        <v>17</v>
      </c>
      <c r="D163" s="3" t="s">
        <v>18</v>
      </c>
      <c r="E163" s="3" t="s">
        <v>515</v>
      </c>
      <c r="F163" s="3"/>
      <c r="G163" s="3" t="s">
        <v>516</v>
      </c>
      <c r="H163" s="4">
        <v>9787040591637</v>
      </c>
      <c r="I163" s="3" t="s">
        <v>29</v>
      </c>
      <c r="J163" s="3" t="s">
        <v>23</v>
      </c>
      <c r="K163" s="3" t="s">
        <v>24</v>
      </c>
      <c r="L163" s="6" t="s">
        <v>25</v>
      </c>
      <c r="M163" s="7">
        <v>52</v>
      </c>
      <c r="N163" s="3" t="s">
        <v>39</v>
      </c>
      <c r="O163" s="3"/>
    </row>
    <row r="164" customHeight="1" spans="1:15">
      <c r="A164" s="5" t="s">
        <v>517</v>
      </c>
      <c r="B164" s="3" t="s">
        <v>16</v>
      </c>
      <c r="C164" s="3" t="s">
        <v>17</v>
      </c>
      <c r="D164" s="3" t="s">
        <v>18</v>
      </c>
      <c r="E164" s="3" t="s">
        <v>512</v>
      </c>
      <c r="F164" s="3" t="s">
        <v>518</v>
      </c>
      <c r="G164" s="3" t="s">
        <v>519</v>
      </c>
      <c r="H164" s="4">
        <v>9787040410556</v>
      </c>
      <c r="I164" s="3" t="s">
        <v>22</v>
      </c>
      <c r="J164" s="3" t="s">
        <v>23</v>
      </c>
      <c r="K164" s="3" t="s">
        <v>24</v>
      </c>
      <c r="L164" s="6" t="s">
        <v>520</v>
      </c>
      <c r="M164" s="7">
        <v>29.8</v>
      </c>
      <c r="N164" s="3" t="s">
        <v>39</v>
      </c>
      <c r="O164" s="3"/>
    </row>
    <row r="165" customHeight="1" spans="1:15">
      <c r="A165" s="5" t="s">
        <v>521</v>
      </c>
      <c r="B165" s="3" t="s">
        <v>16</v>
      </c>
      <c r="C165" s="3" t="s">
        <v>17</v>
      </c>
      <c r="D165" s="3" t="s">
        <v>18</v>
      </c>
      <c r="E165" s="3" t="s">
        <v>522</v>
      </c>
      <c r="F165" s="3"/>
      <c r="G165" s="3" t="s">
        <v>523</v>
      </c>
      <c r="H165" s="4">
        <v>9787040584837</v>
      </c>
      <c r="I165" s="3" t="s">
        <v>22</v>
      </c>
      <c r="J165" s="3" t="s">
        <v>23</v>
      </c>
      <c r="K165" s="3" t="s">
        <v>24</v>
      </c>
      <c r="L165" s="6" t="s">
        <v>244</v>
      </c>
      <c r="M165" s="7">
        <v>27.2</v>
      </c>
      <c r="N165" s="3" t="s">
        <v>39</v>
      </c>
      <c r="O165" s="3"/>
    </row>
    <row r="166" customHeight="1" spans="1:15">
      <c r="A166" s="5" t="s">
        <v>524</v>
      </c>
      <c r="B166" s="3" t="s">
        <v>16</v>
      </c>
      <c r="C166" s="3" t="s">
        <v>17</v>
      </c>
      <c r="D166" s="3" t="s">
        <v>18</v>
      </c>
      <c r="E166" s="3" t="s">
        <v>522</v>
      </c>
      <c r="F166" s="3"/>
      <c r="G166" s="3" t="s">
        <v>525</v>
      </c>
      <c r="H166" s="4">
        <v>9787040565362</v>
      </c>
      <c r="I166" s="3" t="s">
        <v>22</v>
      </c>
      <c r="J166" s="3" t="s">
        <v>23</v>
      </c>
      <c r="K166" s="3" t="s">
        <v>24</v>
      </c>
      <c r="L166" s="6" t="s">
        <v>234</v>
      </c>
      <c r="M166" s="7">
        <v>26.6</v>
      </c>
      <c r="N166" s="3" t="s">
        <v>39</v>
      </c>
      <c r="O166" s="3"/>
    </row>
    <row r="167" customHeight="1" spans="1:15">
      <c r="A167" s="5" t="s">
        <v>526</v>
      </c>
      <c r="B167" s="3" t="s">
        <v>16</v>
      </c>
      <c r="C167" s="3" t="s">
        <v>17</v>
      </c>
      <c r="D167" s="3" t="s">
        <v>18</v>
      </c>
      <c r="E167" s="3" t="s">
        <v>527</v>
      </c>
      <c r="F167" s="3" t="s">
        <v>528</v>
      </c>
      <c r="G167" s="3" t="s">
        <v>529</v>
      </c>
      <c r="H167" s="4">
        <v>9787040289282</v>
      </c>
      <c r="I167" s="3" t="s">
        <v>22</v>
      </c>
      <c r="J167" s="3" t="s">
        <v>23</v>
      </c>
      <c r="K167" s="3" t="s">
        <v>112</v>
      </c>
      <c r="L167" s="6" t="s">
        <v>530</v>
      </c>
      <c r="M167" s="7">
        <v>34.8</v>
      </c>
      <c r="N167" s="3" t="s">
        <v>333</v>
      </c>
      <c r="O167" s="3"/>
    </row>
    <row r="168" customHeight="1" spans="1:15">
      <c r="A168" s="5" t="s">
        <v>531</v>
      </c>
      <c r="B168" s="3" t="s">
        <v>16</v>
      </c>
      <c r="C168" s="3" t="s">
        <v>17</v>
      </c>
      <c r="D168" s="3" t="s">
        <v>18</v>
      </c>
      <c r="E168" s="3" t="s">
        <v>532</v>
      </c>
      <c r="F168" s="3"/>
      <c r="G168" s="3" t="s">
        <v>533</v>
      </c>
      <c r="H168" s="4">
        <v>9787040548099</v>
      </c>
      <c r="I168" s="3" t="s">
        <v>29</v>
      </c>
      <c r="J168" s="3" t="s">
        <v>23</v>
      </c>
      <c r="K168" s="3" t="s">
        <v>24</v>
      </c>
      <c r="L168" s="6" t="s">
        <v>534</v>
      </c>
      <c r="M168" s="7">
        <v>43.5</v>
      </c>
      <c r="N168" s="3" t="s">
        <v>39</v>
      </c>
      <c r="O168" s="3"/>
    </row>
    <row r="169" customHeight="1" spans="1:15">
      <c r="A169" s="5" t="s">
        <v>535</v>
      </c>
      <c r="B169" s="3" t="s">
        <v>16</v>
      </c>
      <c r="C169" s="3" t="s">
        <v>17</v>
      </c>
      <c r="D169" s="3" t="s">
        <v>18</v>
      </c>
      <c r="E169" s="3" t="s">
        <v>536</v>
      </c>
      <c r="F169" s="3"/>
      <c r="G169" s="3" t="s">
        <v>537</v>
      </c>
      <c r="H169" s="4">
        <v>9787040543391</v>
      </c>
      <c r="I169" s="3" t="s">
        <v>29</v>
      </c>
      <c r="J169" s="3" t="s">
        <v>23</v>
      </c>
      <c r="K169" s="3" t="s">
        <v>24</v>
      </c>
      <c r="L169" s="6" t="s">
        <v>31</v>
      </c>
      <c r="M169" s="7">
        <v>37.5</v>
      </c>
      <c r="N169" s="3" t="s">
        <v>39</v>
      </c>
      <c r="O169" s="3"/>
    </row>
    <row r="170" customHeight="1" spans="1:15">
      <c r="A170" s="5" t="s">
        <v>538</v>
      </c>
      <c r="B170" s="3" t="s">
        <v>16</v>
      </c>
      <c r="C170" s="3" t="s">
        <v>17</v>
      </c>
      <c r="D170" s="3" t="s">
        <v>18</v>
      </c>
      <c r="E170" s="3" t="s">
        <v>539</v>
      </c>
      <c r="F170" s="3" t="s">
        <v>125</v>
      </c>
      <c r="G170" s="3" t="s">
        <v>540</v>
      </c>
      <c r="H170" s="4">
        <v>9787040398038</v>
      </c>
      <c r="I170" s="3" t="s">
        <v>22</v>
      </c>
      <c r="J170" s="3" t="s">
        <v>23</v>
      </c>
      <c r="K170" s="3" t="s">
        <v>112</v>
      </c>
      <c r="L170" s="6" t="s">
        <v>145</v>
      </c>
      <c r="M170" s="7">
        <v>44.2</v>
      </c>
      <c r="N170" s="3" t="s">
        <v>320</v>
      </c>
      <c r="O170" s="3"/>
    </row>
    <row r="171" customHeight="1" spans="1:15">
      <c r="A171" s="5" t="s">
        <v>541</v>
      </c>
      <c r="B171" s="3" t="s">
        <v>16</v>
      </c>
      <c r="C171" s="3" t="s">
        <v>17</v>
      </c>
      <c r="D171" s="3" t="s">
        <v>18</v>
      </c>
      <c r="E171" s="3" t="s">
        <v>542</v>
      </c>
      <c r="F171" s="3"/>
      <c r="G171" s="3" t="s">
        <v>543</v>
      </c>
      <c r="H171" s="4">
        <v>9787040318623</v>
      </c>
      <c r="I171" s="3" t="s">
        <v>22</v>
      </c>
      <c r="J171" s="3" t="s">
        <v>23</v>
      </c>
      <c r="K171" s="3" t="s">
        <v>24</v>
      </c>
      <c r="L171" s="6" t="s">
        <v>145</v>
      </c>
      <c r="M171" s="7">
        <v>42.8</v>
      </c>
      <c r="N171" s="3" t="s">
        <v>39</v>
      </c>
      <c r="O171" s="3"/>
    </row>
    <row r="172" customHeight="1" spans="1:15">
      <c r="A172" s="5" t="s">
        <v>544</v>
      </c>
      <c r="B172" s="3" t="s">
        <v>16</v>
      </c>
      <c r="C172" s="3" t="s">
        <v>17</v>
      </c>
      <c r="D172" s="3" t="s">
        <v>18</v>
      </c>
      <c r="E172" s="3" t="s">
        <v>545</v>
      </c>
      <c r="F172" s="3"/>
      <c r="G172" s="3" t="s">
        <v>546</v>
      </c>
      <c r="H172" s="4">
        <v>9787040430844</v>
      </c>
      <c r="I172" s="3" t="s">
        <v>22</v>
      </c>
      <c r="J172" s="3" t="s">
        <v>23</v>
      </c>
      <c r="K172" s="3"/>
      <c r="L172" s="6" t="s">
        <v>89</v>
      </c>
      <c r="M172" s="7">
        <v>36</v>
      </c>
      <c r="N172" s="3" t="s">
        <v>39</v>
      </c>
      <c r="O172" s="3"/>
    </row>
    <row r="173" customHeight="1" spans="1:15">
      <c r="A173" s="5" t="s">
        <v>547</v>
      </c>
      <c r="B173" s="3" t="s">
        <v>16</v>
      </c>
      <c r="C173" s="3" t="s">
        <v>17</v>
      </c>
      <c r="D173" s="3" t="s">
        <v>18</v>
      </c>
      <c r="E173" s="3" t="s">
        <v>548</v>
      </c>
      <c r="F173" s="3"/>
      <c r="G173" s="3" t="s">
        <v>546</v>
      </c>
      <c r="H173" s="4">
        <v>9787040443516</v>
      </c>
      <c r="I173" s="3" t="s">
        <v>22</v>
      </c>
      <c r="J173" s="3" t="s">
        <v>23</v>
      </c>
      <c r="K173" s="3" t="s">
        <v>24</v>
      </c>
      <c r="L173" s="6" t="s">
        <v>89</v>
      </c>
      <c r="M173" s="7">
        <v>28</v>
      </c>
      <c r="N173" s="3" t="s">
        <v>39</v>
      </c>
      <c r="O173" s="3"/>
    </row>
    <row r="174" customHeight="1" spans="1:15">
      <c r="A174" s="5" t="s">
        <v>549</v>
      </c>
      <c r="B174" s="3" t="s">
        <v>16</v>
      </c>
      <c r="C174" s="3" t="s">
        <v>17</v>
      </c>
      <c r="D174" s="3" t="s">
        <v>18</v>
      </c>
      <c r="E174" s="3" t="s">
        <v>550</v>
      </c>
      <c r="F174" s="3"/>
      <c r="G174" s="3" t="s">
        <v>551</v>
      </c>
      <c r="H174" s="4">
        <v>9787040353204</v>
      </c>
      <c r="I174" s="3" t="s">
        <v>22</v>
      </c>
      <c r="J174" s="3" t="s">
        <v>23</v>
      </c>
      <c r="K174" s="3" t="s">
        <v>24</v>
      </c>
      <c r="L174" s="6" t="s">
        <v>94</v>
      </c>
      <c r="M174" s="7">
        <v>36.2</v>
      </c>
      <c r="N174" s="3" t="s">
        <v>39</v>
      </c>
      <c r="O174" s="3"/>
    </row>
    <row r="175" customHeight="1" spans="1:15">
      <c r="A175" s="5" t="s">
        <v>552</v>
      </c>
      <c r="B175" s="3" t="s">
        <v>16</v>
      </c>
      <c r="C175" s="3" t="s">
        <v>17</v>
      </c>
      <c r="D175" s="3" t="s">
        <v>18</v>
      </c>
      <c r="E175" s="3" t="s">
        <v>553</v>
      </c>
      <c r="F175" s="3"/>
      <c r="G175" s="3" t="s">
        <v>554</v>
      </c>
      <c r="H175" s="4">
        <v>9787040431810</v>
      </c>
      <c r="I175" s="3" t="s">
        <v>22</v>
      </c>
      <c r="J175" s="3" t="s">
        <v>23</v>
      </c>
      <c r="K175" s="3" t="s">
        <v>555</v>
      </c>
      <c r="L175" s="6" t="s">
        <v>89</v>
      </c>
      <c r="M175" s="7">
        <v>26.3</v>
      </c>
      <c r="N175" s="3" t="s">
        <v>39</v>
      </c>
      <c r="O175" s="3"/>
    </row>
    <row r="176" customHeight="1" spans="1:15">
      <c r="A176" s="5" t="s">
        <v>556</v>
      </c>
      <c r="B176" s="3" t="s">
        <v>16</v>
      </c>
      <c r="C176" s="3" t="s">
        <v>17</v>
      </c>
      <c r="D176" s="3" t="s">
        <v>18</v>
      </c>
      <c r="E176" s="3" t="s">
        <v>557</v>
      </c>
      <c r="F176" s="3"/>
      <c r="G176" s="3" t="s">
        <v>558</v>
      </c>
      <c r="H176" s="4">
        <v>9787040246438</v>
      </c>
      <c r="I176" s="3" t="s">
        <v>93</v>
      </c>
      <c r="J176" s="3" t="s">
        <v>23</v>
      </c>
      <c r="K176" s="3" t="s">
        <v>24</v>
      </c>
      <c r="L176" s="6" t="s">
        <v>268</v>
      </c>
      <c r="M176" s="7">
        <v>26</v>
      </c>
      <c r="N176" s="3" t="s">
        <v>39</v>
      </c>
      <c r="O176" s="3"/>
    </row>
    <row r="177" customHeight="1" spans="1:15">
      <c r="A177" s="5" t="s">
        <v>559</v>
      </c>
      <c r="B177" s="3" t="s">
        <v>16</v>
      </c>
      <c r="C177" s="3" t="s">
        <v>17</v>
      </c>
      <c r="D177" s="3" t="s">
        <v>18</v>
      </c>
      <c r="E177" s="3" t="s">
        <v>560</v>
      </c>
      <c r="F177" s="3"/>
      <c r="G177" s="3" t="s">
        <v>561</v>
      </c>
      <c r="H177" s="4">
        <v>9787040382228</v>
      </c>
      <c r="I177" s="3" t="s">
        <v>93</v>
      </c>
      <c r="J177" s="3" t="s">
        <v>23</v>
      </c>
      <c r="K177" s="3" t="s">
        <v>24</v>
      </c>
      <c r="L177" s="6" t="s">
        <v>113</v>
      </c>
      <c r="M177" s="7">
        <v>34.5</v>
      </c>
      <c r="N177" s="3" t="s">
        <v>39</v>
      </c>
      <c r="O177" s="3"/>
    </row>
    <row r="178" customHeight="1" spans="1:15">
      <c r="A178" s="5" t="s">
        <v>562</v>
      </c>
      <c r="B178" s="3" t="s">
        <v>16</v>
      </c>
      <c r="C178" s="3" t="s">
        <v>17</v>
      </c>
      <c r="D178" s="3" t="s">
        <v>18</v>
      </c>
      <c r="E178" s="3" t="s">
        <v>563</v>
      </c>
      <c r="F178" s="3"/>
      <c r="G178" s="3" t="s">
        <v>564</v>
      </c>
      <c r="H178" s="4">
        <v>9787894693532</v>
      </c>
      <c r="I178" s="3" t="s">
        <v>22</v>
      </c>
      <c r="J178" s="3" t="s">
        <v>23</v>
      </c>
      <c r="K178" s="3" t="s">
        <v>24</v>
      </c>
      <c r="L178" s="6" t="s">
        <v>159</v>
      </c>
      <c r="M178" s="7">
        <v>500</v>
      </c>
      <c r="N178" s="3" t="s">
        <v>39</v>
      </c>
      <c r="O178" s="3"/>
    </row>
    <row r="179" customHeight="1" spans="1:15">
      <c r="A179" s="5" t="s">
        <v>565</v>
      </c>
      <c r="B179" s="3" t="s">
        <v>16</v>
      </c>
      <c r="C179" s="3" t="s">
        <v>17</v>
      </c>
      <c r="D179" s="3" t="s">
        <v>18</v>
      </c>
      <c r="E179" s="3" t="s">
        <v>566</v>
      </c>
      <c r="F179" s="3"/>
      <c r="G179" s="3" t="s">
        <v>567</v>
      </c>
      <c r="H179" s="4">
        <v>9787040187908</v>
      </c>
      <c r="I179" s="3" t="s">
        <v>93</v>
      </c>
      <c r="J179" s="3" t="s">
        <v>23</v>
      </c>
      <c r="K179" s="3" t="s">
        <v>24</v>
      </c>
      <c r="L179" s="6" t="s">
        <v>568</v>
      </c>
      <c r="M179" s="7">
        <v>43</v>
      </c>
      <c r="N179" s="3" t="s">
        <v>569</v>
      </c>
      <c r="O179" s="3"/>
    </row>
    <row r="180" customHeight="1" spans="1:15">
      <c r="A180" s="5" t="s">
        <v>570</v>
      </c>
      <c r="B180" s="3" t="s">
        <v>16</v>
      </c>
      <c r="C180" s="3" t="s">
        <v>17</v>
      </c>
      <c r="D180" s="3" t="s">
        <v>18</v>
      </c>
      <c r="E180" s="3" t="s">
        <v>571</v>
      </c>
      <c r="F180" s="3" t="s">
        <v>125</v>
      </c>
      <c r="G180" s="3" t="s">
        <v>572</v>
      </c>
      <c r="H180" s="4">
        <v>9787040427424</v>
      </c>
      <c r="I180" s="3" t="s">
        <v>93</v>
      </c>
      <c r="J180" s="3" t="s">
        <v>23</v>
      </c>
      <c r="K180" s="3" t="s">
        <v>42</v>
      </c>
      <c r="L180" s="6" t="s">
        <v>89</v>
      </c>
      <c r="M180" s="7">
        <v>35.9</v>
      </c>
      <c r="N180" s="3" t="s">
        <v>39</v>
      </c>
      <c r="O180" s="3"/>
    </row>
    <row r="181" customHeight="1" spans="1:15">
      <c r="A181" s="5" t="s">
        <v>573</v>
      </c>
      <c r="B181" s="3" t="s">
        <v>16</v>
      </c>
      <c r="C181" s="3" t="s">
        <v>17</v>
      </c>
      <c r="D181" s="3" t="s">
        <v>18</v>
      </c>
      <c r="E181" s="3" t="s">
        <v>574</v>
      </c>
      <c r="F181" s="3"/>
      <c r="G181" s="3" t="s">
        <v>575</v>
      </c>
      <c r="H181" s="4">
        <v>9787040042122</v>
      </c>
      <c r="I181" s="3" t="s">
        <v>93</v>
      </c>
      <c r="J181" s="3" t="s">
        <v>23</v>
      </c>
      <c r="K181" s="3" t="s">
        <v>42</v>
      </c>
      <c r="L181" s="6" t="s">
        <v>576</v>
      </c>
      <c r="M181" s="7">
        <v>14.2</v>
      </c>
      <c r="N181" s="3" t="s">
        <v>39</v>
      </c>
      <c r="O181" s="3"/>
    </row>
    <row r="182" customHeight="1" spans="1:15">
      <c r="A182" s="5" t="s">
        <v>577</v>
      </c>
      <c r="B182" s="3" t="s">
        <v>16</v>
      </c>
      <c r="C182" s="3" t="s">
        <v>17</v>
      </c>
      <c r="D182" s="3" t="s">
        <v>18</v>
      </c>
      <c r="E182" s="3" t="s">
        <v>578</v>
      </c>
      <c r="F182" s="3"/>
      <c r="G182" s="3" t="s">
        <v>554</v>
      </c>
      <c r="H182" s="4">
        <v>9787040053104</v>
      </c>
      <c r="I182" s="3" t="s">
        <v>93</v>
      </c>
      <c r="J182" s="3" t="s">
        <v>23</v>
      </c>
      <c r="K182" s="3" t="s">
        <v>24</v>
      </c>
      <c r="L182" s="6"/>
      <c r="M182" s="7">
        <v>17</v>
      </c>
      <c r="N182" s="3" t="s">
        <v>39</v>
      </c>
      <c r="O182" s="3"/>
    </row>
    <row r="183" customHeight="1" spans="1:15">
      <c r="A183" s="5" t="s">
        <v>579</v>
      </c>
      <c r="B183" s="3" t="s">
        <v>16</v>
      </c>
      <c r="C183" s="3" t="s">
        <v>17</v>
      </c>
      <c r="D183" s="3" t="s">
        <v>18</v>
      </c>
      <c r="E183" s="3" t="s">
        <v>580</v>
      </c>
      <c r="F183" s="3" t="s">
        <v>528</v>
      </c>
      <c r="G183" s="3" t="s">
        <v>581</v>
      </c>
      <c r="H183" s="4">
        <v>9787040289107</v>
      </c>
      <c r="I183" s="3" t="s">
        <v>93</v>
      </c>
      <c r="J183" s="3" t="s">
        <v>23</v>
      </c>
      <c r="K183" s="3" t="s">
        <v>42</v>
      </c>
      <c r="L183" s="6" t="s">
        <v>171</v>
      </c>
      <c r="M183" s="7">
        <v>22</v>
      </c>
      <c r="N183" s="3" t="s">
        <v>320</v>
      </c>
      <c r="O183" s="3"/>
    </row>
    <row r="184" customHeight="1" spans="1:15">
      <c r="A184" s="5" t="s">
        <v>582</v>
      </c>
      <c r="B184" s="3" t="s">
        <v>16</v>
      </c>
      <c r="C184" s="3" t="s">
        <v>17</v>
      </c>
      <c r="D184" s="3" t="s">
        <v>18</v>
      </c>
      <c r="E184" s="3" t="s">
        <v>583</v>
      </c>
      <c r="F184" s="3" t="s">
        <v>528</v>
      </c>
      <c r="G184" s="3" t="s">
        <v>584</v>
      </c>
      <c r="H184" s="4">
        <v>9787040479720</v>
      </c>
      <c r="I184" s="3" t="s">
        <v>22</v>
      </c>
      <c r="J184" s="3" t="s">
        <v>23</v>
      </c>
      <c r="K184" s="3" t="s">
        <v>112</v>
      </c>
      <c r="L184" s="6" t="s">
        <v>69</v>
      </c>
      <c r="M184" s="7">
        <v>39.5</v>
      </c>
      <c r="N184" s="3" t="s">
        <v>320</v>
      </c>
      <c r="O184" s="3"/>
    </row>
    <row r="185" customHeight="1" spans="1:15">
      <c r="A185" s="5" t="s">
        <v>585</v>
      </c>
      <c r="B185" s="3" t="s">
        <v>16</v>
      </c>
      <c r="C185" s="3" t="s">
        <v>17</v>
      </c>
      <c r="D185" s="3" t="s">
        <v>18</v>
      </c>
      <c r="E185" s="3" t="s">
        <v>586</v>
      </c>
      <c r="F185" s="3" t="s">
        <v>528</v>
      </c>
      <c r="G185" s="3" t="s">
        <v>587</v>
      </c>
      <c r="H185" s="4">
        <v>9787040349580</v>
      </c>
      <c r="I185" s="3" t="s">
        <v>93</v>
      </c>
      <c r="J185" s="3" t="s">
        <v>23</v>
      </c>
      <c r="K185" s="3" t="s">
        <v>42</v>
      </c>
      <c r="L185" s="6" t="s">
        <v>113</v>
      </c>
      <c r="M185" s="7">
        <v>48.7</v>
      </c>
      <c r="N185" s="3" t="s">
        <v>320</v>
      </c>
      <c r="O185" s="3"/>
    </row>
    <row r="186" customHeight="1" spans="1:15">
      <c r="A186" s="5" t="s">
        <v>588</v>
      </c>
      <c r="B186" s="3" t="s">
        <v>16</v>
      </c>
      <c r="C186" s="3" t="s">
        <v>17</v>
      </c>
      <c r="D186" s="3" t="s">
        <v>18</v>
      </c>
      <c r="E186" s="3" t="s">
        <v>589</v>
      </c>
      <c r="F186" s="3" t="s">
        <v>528</v>
      </c>
      <c r="G186" s="3" t="s">
        <v>590</v>
      </c>
      <c r="H186" s="4">
        <v>9787040515633</v>
      </c>
      <c r="I186" s="3" t="s">
        <v>22</v>
      </c>
      <c r="J186" s="3" t="s">
        <v>23</v>
      </c>
      <c r="K186" s="3" t="s">
        <v>42</v>
      </c>
      <c r="L186" s="6" t="s">
        <v>31</v>
      </c>
      <c r="M186" s="7">
        <v>49.5</v>
      </c>
      <c r="N186" s="3" t="s">
        <v>39</v>
      </c>
      <c r="O186" s="3"/>
    </row>
    <row r="187" customHeight="1" spans="1:15">
      <c r="A187" s="5" t="s">
        <v>591</v>
      </c>
      <c r="B187" s="3" t="s">
        <v>16</v>
      </c>
      <c r="C187" s="3" t="s">
        <v>17</v>
      </c>
      <c r="D187" s="3" t="s">
        <v>18</v>
      </c>
      <c r="E187" s="3" t="s">
        <v>592</v>
      </c>
      <c r="F187" s="3" t="s">
        <v>528</v>
      </c>
      <c r="G187" s="3" t="s">
        <v>593</v>
      </c>
      <c r="H187" s="4">
        <v>9787040351477</v>
      </c>
      <c r="I187" s="3" t="s">
        <v>22</v>
      </c>
      <c r="J187" s="3" t="s">
        <v>23</v>
      </c>
      <c r="K187" s="3" t="s">
        <v>42</v>
      </c>
      <c r="L187" s="6" t="s">
        <v>113</v>
      </c>
      <c r="M187" s="7">
        <v>32</v>
      </c>
      <c r="N187" s="3" t="s">
        <v>39</v>
      </c>
      <c r="O187" s="3"/>
    </row>
    <row r="188" customHeight="1" spans="1:15">
      <c r="A188" s="5" t="s">
        <v>594</v>
      </c>
      <c r="B188" s="3" t="s">
        <v>16</v>
      </c>
      <c r="C188" s="3" t="s">
        <v>17</v>
      </c>
      <c r="D188" s="3" t="s">
        <v>18</v>
      </c>
      <c r="E188" s="3" t="s">
        <v>595</v>
      </c>
      <c r="F188" s="3"/>
      <c r="G188" s="3" t="s">
        <v>596</v>
      </c>
      <c r="H188" s="4">
        <v>9787040327991</v>
      </c>
      <c r="I188" s="3" t="s">
        <v>22</v>
      </c>
      <c r="J188" s="3" t="s">
        <v>23</v>
      </c>
      <c r="K188" s="3" t="s">
        <v>24</v>
      </c>
      <c r="L188" s="6" t="s">
        <v>94</v>
      </c>
      <c r="M188" s="7">
        <v>21.8</v>
      </c>
      <c r="N188" s="3" t="s">
        <v>39</v>
      </c>
      <c r="O188" s="3"/>
    </row>
    <row r="189" customHeight="1" spans="1:15">
      <c r="A189" s="5" t="s">
        <v>597</v>
      </c>
      <c r="B189" s="3" t="s">
        <v>16</v>
      </c>
      <c r="C189" s="3" t="s">
        <v>17</v>
      </c>
      <c r="D189" s="3" t="s">
        <v>18</v>
      </c>
      <c r="E189" s="3" t="s">
        <v>598</v>
      </c>
      <c r="F189" s="3"/>
      <c r="G189" s="3" t="s">
        <v>599</v>
      </c>
      <c r="H189" s="4">
        <v>9787040300406</v>
      </c>
      <c r="I189" s="3" t="s">
        <v>22</v>
      </c>
      <c r="J189" s="3" t="s">
        <v>23</v>
      </c>
      <c r="K189" s="3" t="s">
        <v>42</v>
      </c>
      <c r="L189" s="6" t="s">
        <v>162</v>
      </c>
      <c r="M189" s="7">
        <v>23.7</v>
      </c>
      <c r="N189" s="3" t="s">
        <v>39</v>
      </c>
      <c r="O189" s="3"/>
    </row>
    <row r="190" customHeight="1" spans="1:15">
      <c r="A190" s="5" t="s">
        <v>600</v>
      </c>
      <c r="B190" s="3" t="s">
        <v>16</v>
      </c>
      <c r="C190" s="3" t="s">
        <v>17</v>
      </c>
      <c r="D190" s="3" t="s">
        <v>18</v>
      </c>
      <c r="E190" s="3" t="s">
        <v>601</v>
      </c>
      <c r="F190" s="3"/>
      <c r="G190" s="3" t="s">
        <v>602</v>
      </c>
      <c r="H190" s="4">
        <v>9787040366075</v>
      </c>
      <c r="I190" s="3" t="s">
        <v>486</v>
      </c>
      <c r="J190" s="3" t="s">
        <v>23</v>
      </c>
      <c r="K190" s="3" t="s">
        <v>24</v>
      </c>
      <c r="L190" s="6" t="s">
        <v>113</v>
      </c>
      <c r="M190" s="7">
        <v>44</v>
      </c>
      <c r="N190" s="3" t="s">
        <v>39</v>
      </c>
      <c r="O190" s="3"/>
    </row>
    <row r="191" customHeight="1" spans="1:15">
      <c r="A191" s="5" t="s">
        <v>603</v>
      </c>
      <c r="B191" s="3" t="s">
        <v>16</v>
      </c>
      <c r="C191" s="3" t="s">
        <v>17</v>
      </c>
      <c r="D191" s="3" t="s">
        <v>18</v>
      </c>
      <c r="E191" s="3" t="s">
        <v>604</v>
      </c>
      <c r="F191" s="3"/>
      <c r="G191" s="3" t="s">
        <v>605</v>
      </c>
      <c r="H191" s="4">
        <v>9787040415773</v>
      </c>
      <c r="I191" s="3" t="s">
        <v>22</v>
      </c>
      <c r="J191" s="3" t="s">
        <v>23</v>
      </c>
      <c r="K191" s="3" t="s">
        <v>24</v>
      </c>
      <c r="L191" s="6"/>
      <c r="M191" s="7">
        <v>39.8</v>
      </c>
      <c r="N191" s="3" t="s">
        <v>569</v>
      </c>
      <c r="O191" s="3"/>
    </row>
    <row r="192" customHeight="1" spans="1:15">
      <c r="A192" s="5" t="s">
        <v>606</v>
      </c>
      <c r="B192" s="3" t="s">
        <v>16</v>
      </c>
      <c r="C192" s="3" t="s">
        <v>17</v>
      </c>
      <c r="D192" s="3" t="s">
        <v>18</v>
      </c>
      <c r="E192" s="3" t="s">
        <v>607</v>
      </c>
      <c r="F192" s="3" t="s">
        <v>608</v>
      </c>
      <c r="G192" s="3" t="s">
        <v>609</v>
      </c>
      <c r="H192" s="4">
        <v>9787040357394</v>
      </c>
      <c r="I192" s="3" t="s">
        <v>22</v>
      </c>
      <c r="J192" s="3" t="s">
        <v>23</v>
      </c>
      <c r="K192" s="3" t="s">
        <v>24</v>
      </c>
      <c r="L192" s="6"/>
      <c r="M192" s="7">
        <v>35</v>
      </c>
      <c r="N192" s="3" t="s">
        <v>39</v>
      </c>
      <c r="O192" s="3"/>
    </row>
    <row r="193" customHeight="1" spans="1:15">
      <c r="A193" s="5" t="s">
        <v>610</v>
      </c>
      <c r="B193" s="3" t="s">
        <v>16</v>
      </c>
      <c r="C193" s="3" t="s">
        <v>17</v>
      </c>
      <c r="D193" s="3" t="s">
        <v>18</v>
      </c>
      <c r="E193" s="3" t="s">
        <v>611</v>
      </c>
      <c r="F193" s="3"/>
      <c r="G193" s="3" t="s">
        <v>612</v>
      </c>
      <c r="H193" s="4">
        <v>9787040426564</v>
      </c>
      <c r="I193" s="3" t="s">
        <v>22</v>
      </c>
      <c r="J193" s="3" t="s">
        <v>23</v>
      </c>
      <c r="K193" s="3"/>
      <c r="L193" s="6"/>
      <c r="M193" s="7">
        <v>36</v>
      </c>
      <c r="N193" s="3" t="s">
        <v>39</v>
      </c>
      <c r="O193" s="3"/>
    </row>
    <row r="194" customHeight="1" spans="1:15">
      <c r="A194" s="5" t="s">
        <v>613</v>
      </c>
      <c r="B194" s="3" t="s">
        <v>16</v>
      </c>
      <c r="C194" s="3" t="s">
        <v>17</v>
      </c>
      <c r="D194" s="3" t="s">
        <v>18</v>
      </c>
      <c r="E194" s="3" t="s">
        <v>614</v>
      </c>
      <c r="F194" s="3" t="s">
        <v>528</v>
      </c>
      <c r="G194" s="3" t="s">
        <v>615</v>
      </c>
      <c r="H194" s="4">
        <v>9787040161144</v>
      </c>
      <c r="I194" s="3" t="s">
        <v>22</v>
      </c>
      <c r="J194" s="3" t="s">
        <v>23</v>
      </c>
      <c r="K194" s="3" t="s">
        <v>24</v>
      </c>
      <c r="L194" s="6" t="s">
        <v>451</v>
      </c>
      <c r="M194" s="7">
        <v>30</v>
      </c>
      <c r="N194" s="3" t="s">
        <v>39</v>
      </c>
      <c r="O194" s="3"/>
    </row>
    <row r="195" customHeight="1" spans="1:15">
      <c r="A195" s="5" t="s">
        <v>616</v>
      </c>
      <c r="B195" s="3" t="s">
        <v>16</v>
      </c>
      <c r="C195" s="3" t="s">
        <v>17</v>
      </c>
      <c r="D195" s="3" t="s">
        <v>18</v>
      </c>
      <c r="E195" s="3" t="s">
        <v>617</v>
      </c>
      <c r="F195" s="3" t="s">
        <v>528</v>
      </c>
      <c r="G195" s="3" t="s">
        <v>618</v>
      </c>
      <c r="H195" s="4">
        <v>9787040072174</v>
      </c>
      <c r="I195" s="3" t="s">
        <v>93</v>
      </c>
      <c r="J195" s="3" t="s">
        <v>23</v>
      </c>
      <c r="K195" s="3" t="s">
        <v>24</v>
      </c>
      <c r="L195" s="6" t="s">
        <v>619</v>
      </c>
      <c r="M195" s="7">
        <v>18.7</v>
      </c>
      <c r="N195" s="3" t="s">
        <v>39</v>
      </c>
      <c r="O195" s="3"/>
    </row>
    <row r="196" customHeight="1" spans="1:15">
      <c r="A196" s="5" t="s">
        <v>620</v>
      </c>
      <c r="B196" s="3" t="s">
        <v>16</v>
      </c>
      <c r="C196" s="3" t="s">
        <v>17</v>
      </c>
      <c r="D196" s="3" t="s">
        <v>18</v>
      </c>
      <c r="E196" s="3" t="s">
        <v>621</v>
      </c>
      <c r="F196" s="3" t="s">
        <v>528</v>
      </c>
      <c r="G196" s="3" t="s">
        <v>622</v>
      </c>
      <c r="H196" s="4">
        <v>9787040161137</v>
      </c>
      <c r="I196" s="3" t="s">
        <v>22</v>
      </c>
      <c r="J196" s="3" t="s">
        <v>23</v>
      </c>
      <c r="K196" s="3" t="s">
        <v>24</v>
      </c>
      <c r="L196" s="6" t="s">
        <v>451</v>
      </c>
      <c r="M196" s="7">
        <v>23</v>
      </c>
      <c r="N196" s="3" t="s">
        <v>39</v>
      </c>
      <c r="O196" s="3"/>
    </row>
    <row r="197" customHeight="1" spans="1:15">
      <c r="A197" s="5" t="s">
        <v>623</v>
      </c>
      <c r="B197" s="3" t="s">
        <v>16</v>
      </c>
      <c r="C197" s="3" t="s">
        <v>17</v>
      </c>
      <c r="D197" s="3" t="s">
        <v>18</v>
      </c>
      <c r="E197" s="3" t="s">
        <v>624</v>
      </c>
      <c r="F197" s="3"/>
      <c r="G197" s="3" t="s">
        <v>625</v>
      </c>
      <c r="H197" s="4">
        <v>9787040515367</v>
      </c>
      <c r="I197" s="3" t="s">
        <v>626</v>
      </c>
      <c r="J197" s="3" t="s">
        <v>23</v>
      </c>
      <c r="K197" s="3" t="s">
        <v>112</v>
      </c>
      <c r="L197" s="6" t="s">
        <v>234</v>
      </c>
      <c r="M197" s="7">
        <v>39.3</v>
      </c>
      <c r="N197" s="3" t="s">
        <v>39</v>
      </c>
      <c r="O197" s="3"/>
    </row>
    <row r="198" customHeight="1" spans="1:15">
      <c r="A198" s="5" t="s">
        <v>627</v>
      </c>
      <c r="B198" s="3" t="s">
        <v>16</v>
      </c>
      <c r="C198" s="3" t="s">
        <v>17</v>
      </c>
      <c r="D198" s="3" t="s">
        <v>18</v>
      </c>
      <c r="E198" s="3" t="s">
        <v>628</v>
      </c>
      <c r="F198" s="3" t="s">
        <v>629</v>
      </c>
      <c r="G198" s="3" t="s">
        <v>630</v>
      </c>
      <c r="H198" s="4">
        <v>9787040325997</v>
      </c>
      <c r="I198" s="3" t="s">
        <v>93</v>
      </c>
      <c r="J198" s="3" t="s">
        <v>23</v>
      </c>
      <c r="K198" s="3"/>
      <c r="L198" s="6" t="s">
        <v>171</v>
      </c>
      <c r="M198" s="7">
        <v>24.8</v>
      </c>
      <c r="N198" s="3" t="s">
        <v>320</v>
      </c>
      <c r="O198" s="3"/>
    </row>
    <row r="199" customHeight="1" spans="1:15">
      <c r="A199" s="5" t="s">
        <v>631</v>
      </c>
      <c r="B199" s="3" t="s">
        <v>16</v>
      </c>
      <c r="C199" s="3" t="s">
        <v>17</v>
      </c>
      <c r="D199" s="3" t="s">
        <v>18</v>
      </c>
      <c r="E199" s="3" t="s">
        <v>632</v>
      </c>
      <c r="F199" s="3" t="s">
        <v>629</v>
      </c>
      <c r="G199" s="3" t="s">
        <v>633</v>
      </c>
      <c r="H199" s="4">
        <v>9787040326017</v>
      </c>
      <c r="I199" s="3" t="s">
        <v>93</v>
      </c>
      <c r="J199" s="3" t="s">
        <v>23</v>
      </c>
      <c r="K199" s="3" t="s">
        <v>24</v>
      </c>
      <c r="L199" s="6" t="s">
        <v>171</v>
      </c>
      <c r="M199" s="7">
        <v>29.8</v>
      </c>
      <c r="N199" s="3" t="s">
        <v>39</v>
      </c>
      <c r="O199" s="3"/>
    </row>
    <row r="200" customHeight="1" spans="1:15">
      <c r="A200" s="5" t="s">
        <v>634</v>
      </c>
      <c r="B200" s="3" t="s">
        <v>16</v>
      </c>
      <c r="C200" s="3" t="s">
        <v>17</v>
      </c>
      <c r="D200" s="3" t="s">
        <v>18</v>
      </c>
      <c r="E200" s="3" t="s">
        <v>635</v>
      </c>
      <c r="F200" s="3" t="s">
        <v>629</v>
      </c>
      <c r="G200" s="3" t="s">
        <v>636</v>
      </c>
      <c r="H200" s="4">
        <v>9787040493511</v>
      </c>
      <c r="I200" s="3" t="s">
        <v>93</v>
      </c>
      <c r="J200" s="3" t="s">
        <v>23</v>
      </c>
      <c r="K200" s="3" t="s">
        <v>42</v>
      </c>
      <c r="L200" s="6" t="s">
        <v>62</v>
      </c>
      <c r="M200" s="7">
        <v>41.4</v>
      </c>
      <c r="N200" s="3" t="s">
        <v>39</v>
      </c>
      <c r="O200" s="3"/>
    </row>
    <row r="201" customHeight="1" spans="1:15">
      <c r="A201" s="5" t="s">
        <v>637</v>
      </c>
      <c r="B201" s="3" t="s">
        <v>16</v>
      </c>
      <c r="C201" s="3" t="s">
        <v>17</v>
      </c>
      <c r="D201" s="3" t="s">
        <v>18</v>
      </c>
      <c r="E201" s="3" t="s">
        <v>638</v>
      </c>
      <c r="F201" s="3" t="s">
        <v>629</v>
      </c>
      <c r="G201" s="3" t="s">
        <v>639</v>
      </c>
      <c r="H201" s="4">
        <v>9787040549980</v>
      </c>
      <c r="I201" s="3" t="s">
        <v>93</v>
      </c>
      <c r="J201" s="3" t="s">
        <v>23</v>
      </c>
      <c r="K201" s="3" t="s">
        <v>42</v>
      </c>
      <c r="L201" s="6" t="s">
        <v>234</v>
      </c>
      <c r="M201" s="7">
        <v>28.7</v>
      </c>
      <c r="N201" s="3" t="s">
        <v>39</v>
      </c>
      <c r="O201" s="3"/>
    </row>
    <row r="202" customHeight="1" spans="1:15">
      <c r="A202" s="5" t="s">
        <v>640</v>
      </c>
      <c r="B202" s="3" t="s">
        <v>16</v>
      </c>
      <c r="C202" s="3" t="s">
        <v>17</v>
      </c>
      <c r="D202" s="3" t="s">
        <v>18</v>
      </c>
      <c r="E202" s="3" t="s">
        <v>641</v>
      </c>
      <c r="F202" s="3"/>
      <c r="G202" s="3" t="s">
        <v>642</v>
      </c>
      <c r="H202" s="4">
        <v>9787040398267</v>
      </c>
      <c r="I202" s="3" t="s">
        <v>22</v>
      </c>
      <c r="J202" s="3" t="s">
        <v>23</v>
      </c>
      <c r="K202" s="3"/>
      <c r="L202" s="6" t="s">
        <v>145</v>
      </c>
      <c r="M202" s="7">
        <v>32</v>
      </c>
      <c r="N202" s="3" t="s">
        <v>39</v>
      </c>
      <c r="O202" s="3"/>
    </row>
    <row r="203" customHeight="1" spans="1:15">
      <c r="A203" s="5" t="s">
        <v>643</v>
      </c>
      <c r="B203" s="3" t="s">
        <v>16</v>
      </c>
      <c r="C203" s="3" t="s">
        <v>17</v>
      </c>
      <c r="D203" s="3" t="s">
        <v>18</v>
      </c>
      <c r="E203" s="3" t="s">
        <v>644</v>
      </c>
      <c r="F203" s="3" t="s">
        <v>645</v>
      </c>
      <c r="G203" s="3" t="s">
        <v>646</v>
      </c>
      <c r="H203" s="4">
        <v>9787040183290</v>
      </c>
      <c r="I203" s="3" t="s">
        <v>22</v>
      </c>
      <c r="J203" s="3" t="s">
        <v>23</v>
      </c>
      <c r="K203" s="3" t="s">
        <v>24</v>
      </c>
      <c r="L203" s="6" t="s">
        <v>94</v>
      </c>
      <c r="M203" s="7">
        <v>22.7</v>
      </c>
      <c r="N203" s="3" t="s">
        <v>39</v>
      </c>
      <c r="O203" s="3"/>
    </row>
    <row r="204" customHeight="1" spans="1:15">
      <c r="A204" s="5" t="s">
        <v>647</v>
      </c>
      <c r="B204" s="3" t="s">
        <v>16</v>
      </c>
      <c r="C204" s="3" t="s">
        <v>17</v>
      </c>
      <c r="D204" s="3" t="s">
        <v>18</v>
      </c>
      <c r="E204" s="3" t="s">
        <v>648</v>
      </c>
      <c r="F204" s="3"/>
      <c r="G204" s="3" t="s">
        <v>649</v>
      </c>
      <c r="H204" s="4">
        <v>9787040179187</v>
      </c>
      <c r="I204" s="3" t="s">
        <v>22</v>
      </c>
      <c r="J204" s="3" t="s">
        <v>23</v>
      </c>
      <c r="K204" s="3" t="s">
        <v>42</v>
      </c>
      <c r="L204" s="6" t="s">
        <v>568</v>
      </c>
      <c r="M204" s="7">
        <v>21.8</v>
      </c>
      <c r="N204" s="3" t="s">
        <v>39</v>
      </c>
      <c r="O204" s="3"/>
    </row>
    <row r="205" customHeight="1" spans="1:15">
      <c r="A205" s="5" t="s">
        <v>650</v>
      </c>
      <c r="B205" s="3" t="s">
        <v>16</v>
      </c>
      <c r="C205" s="3" t="s">
        <v>17</v>
      </c>
      <c r="D205" s="3" t="s">
        <v>18</v>
      </c>
      <c r="E205" s="3" t="s">
        <v>651</v>
      </c>
      <c r="F205" s="3"/>
      <c r="G205" s="3" t="s">
        <v>652</v>
      </c>
      <c r="H205" s="4">
        <v>9787040339185</v>
      </c>
      <c r="I205" s="3" t="s">
        <v>22</v>
      </c>
      <c r="J205" s="3" t="s">
        <v>23</v>
      </c>
      <c r="K205" s="3" t="s">
        <v>24</v>
      </c>
      <c r="L205" s="6" t="s">
        <v>94</v>
      </c>
      <c r="M205" s="7">
        <v>27</v>
      </c>
      <c r="N205" s="3" t="s">
        <v>39</v>
      </c>
      <c r="O205" s="3"/>
    </row>
    <row r="206" customHeight="1" spans="1:15">
      <c r="A206" s="5" t="s">
        <v>653</v>
      </c>
      <c r="B206" s="3" t="s">
        <v>16</v>
      </c>
      <c r="C206" s="3" t="s">
        <v>17</v>
      </c>
      <c r="D206" s="3" t="s">
        <v>18</v>
      </c>
      <c r="E206" s="3" t="s">
        <v>654</v>
      </c>
      <c r="F206" s="3"/>
      <c r="G206" s="3" t="s">
        <v>655</v>
      </c>
      <c r="H206" s="4">
        <v>9787040370669</v>
      </c>
      <c r="I206" s="3" t="s">
        <v>22</v>
      </c>
      <c r="J206" s="3" t="s">
        <v>23</v>
      </c>
      <c r="K206" s="3" t="s">
        <v>24</v>
      </c>
      <c r="L206" s="6" t="s">
        <v>656</v>
      </c>
      <c r="M206" s="7">
        <v>19.8</v>
      </c>
      <c r="N206" s="3" t="s">
        <v>39</v>
      </c>
      <c r="O206" s="3"/>
    </row>
    <row r="207" customHeight="1" spans="1:15">
      <c r="A207" s="5" t="s">
        <v>657</v>
      </c>
      <c r="B207" s="3" t="s">
        <v>16</v>
      </c>
      <c r="C207" s="3" t="s">
        <v>17</v>
      </c>
      <c r="D207" s="3" t="s">
        <v>18</v>
      </c>
      <c r="E207" s="3" t="s">
        <v>658</v>
      </c>
      <c r="F207" s="3"/>
      <c r="G207" s="3" t="s">
        <v>659</v>
      </c>
      <c r="H207" s="4">
        <v>9787040247824</v>
      </c>
      <c r="I207" s="3" t="s">
        <v>93</v>
      </c>
      <c r="J207" s="3" t="s">
        <v>23</v>
      </c>
      <c r="K207" s="3" t="s">
        <v>24</v>
      </c>
      <c r="L207" s="6" t="s">
        <v>268</v>
      </c>
      <c r="M207" s="7">
        <v>31.9</v>
      </c>
      <c r="N207" s="3" t="s">
        <v>39</v>
      </c>
      <c r="O207" s="3"/>
    </row>
    <row r="208" customHeight="1" spans="1:15">
      <c r="A208" s="5" t="s">
        <v>660</v>
      </c>
      <c r="B208" s="3" t="s">
        <v>16</v>
      </c>
      <c r="C208" s="3" t="s">
        <v>17</v>
      </c>
      <c r="D208" s="3" t="s">
        <v>18</v>
      </c>
      <c r="E208" s="3" t="s">
        <v>661</v>
      </c>
      <c r="F208" s="3"/>
      <c r="G208" s="3" t="s">
        <v>662</v>
      </c>
      <c r="H208" s="4">
        <v>9787040362237</v>
      </c>
      <c r="I208" s="3" t="s">
        <v>22</v>
      </c>
      <c r="J208" s="3" t="s">
        <v>23</v>
      </c>
      <c r="K208" s="3" t="s">
        <v>24</v>
      </c>
      <c r="L208" s="6" t="s">
        <v>94</v>
      </c>
      <c r="M208" s="7">
        <v>32.8</v>
      </c>
      <c r="N208" s="3" t="s">
        <v>39</v>
      </c>
      <c r="O208" s="3"/>
    </row>
    <row r="209" customHeight="1" spans="1:15">
      <c r="A209" s="5" t="s">
        <v>663</v>
      </c>
      <c r="B209" s="3" t="s">
        <v>16</v>
      </c>
      <c r="C209" s="3" t="s">
        <v>17</v>
      </c>
      <c r="D209" s="3" t="s">
        <v>18</v>
      </c>
      <c r="E209" s="3" t="s">
        <v>664</v>
      </c>
      <c r="F209" s="3"/>
      <c r="G209" s="3" t="s">
        <v>343</v>
      </c>
      <c r="H209" s="4">
        <v>9787040398212</v>
      </c>
      <c r="I209" s="3" t="s">
        <v>22</v>
      </c>
      <c r="J209" s="3" t="s">
        <v>23</v>
      </c>
      <c r="K209" s="3"/>
      <c r="L209" s="6" t="s">
        <v>89</v>
      </c>
      <c r="M209" s="7">
        <v>29.8</v>
      </c>
      <c r="N209" s="3" t="s">
        <v>39</v>
      </c>
      <c r="O209" s="3"/>
    </row>
    <row r="210" customHeight="1" spans="1:15">
      <c r="A210" s="5" t="s">
        <v>665</v>
      </c>
      <c r="B210" s="3" t="s">
        <v>16</v>
      </c>
      <c r="C210" s="3" t="s">
        <v>17</v>
      </c>
      <c r="D210" s="3" t="s">
        <v>18</v>
      </c>
      <c r="E210" s="3" t="s">
        <v>666</v>
      </c>
      <c r="F210" s="3"/>
      <c r="G210" s="3" t="s">
        <v>667</v>
      </c>
      <c r="H210" s="4">
        <v>9787040438055</v>
      </c>
      <c r="I210" s="3" t="s">
        <v>93</v>
      </c>
      <c r="J210" s="3" t="s">
        <v>23</v>
      </c>
      <c r="K210" s="3" t="s">
        <v>24</v>
      </c>
      <c r="L210" s="6" t="s">
        <v>668</v>
      </c>
      <c r="M210" s="7">
        <v>20.8</v>
      </c>
      <c r="N210" s="3" t="s">
        <v>39</v>
      </c>
      <c r="O210" s="3"/>
    </row>
    <row r="211" customHeight="1" spans="1:15">
      <c r="A211" s="5" t="s">
        <v>669</v>
      </c>
      <c r="B211" s="3" t="s">
        <v>16</v>
      </c>
      <c r="C211" s="3" t="s">
        <v>17</v>
      </c>
      <c r="D211" s="3" t="s">
        <v>18</v>
      </c>
      <c r="E211" s="3" t="s">
        <v>670</v>
      </c>
      <c r="F211" s="3"/>
      <c r="G211" s="3" t="s">
        <v>671</v>
      </c>
      <c r="H211" s="4">
        <v>9787040500288</v>
      </c>
      <c r="I211" s="3" t="s">
        <v>82</v>
      </c>
      <c r="J211" s="3" t="s">
        <v>23</v>
      </c>
      <c r="K211" s="3" t="s">
        <v>24</v>
      </c>
      <c r="L211" s="6" t="s">
        <v>62</v>
      </c>
      <c r="M211" s="7">
        <v>26</v>
      </c>
      <c r="N211" s="3" t="s">
        <v>39</v>
      </c>
      <c r="O211" s="3"/>
    </row>
    <row r="212" customHeight="1" spans="1:15">
      <c r="A212" s="5" t="s">
        <v>672</v>
      </c>
      <c r="B212" s="3" t="s">
        <v>16</v>
      </c>
      <c r="C212" s="3" t="s">
        <v>17</v>
      </c>
      <c r="D212" s="3" t="s">
        <v>18</v>
      </c>
      <c r="E212" s="3" t="s">
        <v>673</v>
      </c>
      <c r="F212" s="3"/>
      <c r="G212" s="3" t="s">
        <v>674</v>
      </c>
      <c r="H212" s="4">
        <v>9787040440898</v>
      </c>
      <c r="I212" s="3" t="s">
        <v>22</v>
      </c>
      <c r="J212" s="3" t="s">
        <v>23</v>
      </c>
      <c r="K212" s="3"/>
      <c r="L212" s="6"/>
      <c r="M212" s="7">
        <v>75.8</v>
      </c>
      <c r="N212" s="3" t="s">
        <v>39</v>
      </c>
      <c r="O212" s="3"/>
    </row>
    <row r="213" customHeight="1" spans="1:15">
      <c r="A213" s="5" t="s">
        <v>675</v>
      </c>
      <c r="B213" s="3" t="s">
        <v>16</v>
      </c>
      <c r="C213" s="3" t="s">
        <v>17</v>
      </c>
      <c r="D213" s="3" t="s">
        <v>18</v>
      </c>
      <c r="E213" s="3" t="s">
        <v>676</v>
      </c>
      <c r="F213" s="3"/>
      <c r="G213" s="3" t="s">
        <v>677</v>
      </c>
      <c r="H213" s="4">
        <v>9787040519303</v>
      </c>
      <c r="I213" s="3" t="s">
        <v>22</v>
      </c>
      <c r="J213" s="3" t="s">
        <v>23</v>
      </c>
      <c r="K213" s="3" t="s">
        <v>24</v>
      </c>
      <c r="L213" s="6" t="s">
        <v>253</v>
      </c>
      <c r="M213" s="7">
        <v>51</v>
      </c>
      <c r="N213" s="3" t="s">
        <v>39</v>
      </c>
      <c r="O213" s="3"/>
    </row>
    <row r="214" customHeight="1" spans="1:15">
      <c r="A214" s="5" t="s">
        <v>678</v>
      </c>
      <c r="B214" s="3" t="s">
        <v>16</v>
      </c>
      <c r="C214" s="3" t="s">
        <v>17</v>
      </c>
      <c r="D214" s="3" t="s">
        <v>18</v>
      </c>
      <c r="E214" s="3" t="s">
        <v>679</v>
      </c>
      <c r="F214" s="3"/>
      <c r="G214" s="3" t="s">
        <v>680</v>
      </c>
      <c r="H214" s="4">
        <v>9787040328110</v>
      </c>
      <c r="I214" s="3" t="s">
        <v>22</v>
      </c>
      <c r="J214" s="3" t="s">
        <v>23</v>
      </c>
      <c r="K214" s="3" t="s">
        <v>24</v>
      </c>
      <c r="L214" s="6" t="s">
        <v>94</v>
      </c>
      <c r="M214" s="7">
        <v>35</v>
      </c>
      <c r="N214" s="3" t="s">
        <v>39</v>
      </c>
      <c r="O214" s="3"/>
    </row>
    <row r="215" customHeight="1" spans="1:15">
      <c r="A215" s="5" t="s">
        <v>681</v>
      </c>
      <c r="B215" s="3" t="s">
        <v>16</v>
      </c>
      <c r="C215" s="3" t="s">
        <v>17</v>
      </c>
      <c r="D215" s="3" t="s">
        <v>18</v>
      </c>
      <c r="E215" s="3" t="s">
        <v>682</v>
      </c>
      <c r="F215" s="3"/>
      <c r="G215" s="3" t="s">
        <v>683</v>
      </c>
      <c r="H215" s="4">
        <v>9787040506433</v>
      </c>
      <c r="I215" s="3" t="s">
        <v>29</v>
      </c>
      <c r="J215" s="3" t="s">
        <v>23</v>
      </c>
      <c r="K215" s="3" t="s">
        <v>24</v>
      </c>
      <c r="L215" s="6" t="s">
        <v>62</v>
      </c>
      <c r="M215" s="7">
        <v>29.8</v>
      </c>
      <c r="N215" s="3" t="s">
        <v>39</v>
      </c>
      <c r="O215" s="3"/>
    </row>
    <row r="216" customHeight="1" spans="1:15">
      <c r="A216" s="5" t="s">
        <v>684</v>
      </c>
      <c r="B216" s="3" t="s">
        <v>16</v>
      </c>
      <c r="C216" s="3" t="s">
        <v>17</v>
      </c>
      <c r="D216" s="3" t="s">
        <v>18</v>
      </c>
      <c r="E216" s="3" t="s">
        <v>685</v>
      </c>
      <c r="F216" s="3"/>
      <c r="G216" s="3" t="s">
        <v>686</v>
      </c>
      <c r="H216" s="4">
        <v>9787040132079</v>
      </c>
      <c r="I216" s="3" t="s">
        <v>29</v>
      </c>
      <c r="J216" s="3" t="s">
        <v>23</v>
      </c>
      <c r="K216" s="3" t="s">
        <v>24</v>
      </c>
      <c r="L216" s="6"/>
      <c r="M216" s="7">
        <v>13</v>
      </c>
      <c r="N216" s="3" t="s">
        <v>39</v>
      </c>
      <c r="O216" s="3"/>
    </row>
    <row r="217" customHeight="1" spans="1:15">
      <c r="A217" s="5" t="s">
        <v>687</v>
      </c>
      <c r="B217" s="3" t="s">
        <v>16</v>
      </c>
      <c r="C217" s="3" t="s">
        <v>17</v>
      </c>
      <c r="D217" s="3" t="s">
        <v>18</v>
      </c>
      <c r="E217" s="3" t="s">
        <v>688</v>
      </c>
      <c r="F217" s="3"/>
      <c r="G217" s="3" t="s">
        <v>689</v>
      </c>
      <c r="H217" s="4">
        <v>9787040340235</v>
      </c>
      <c r="I217" s="3" t="s">
        <v>93</v>
      </c>
      <c r="J217" s="3" t="s">
        <v>23</v>
      </c>
      <c r="K217" s="3" t="s">
        <v>24</v>
      </c>
      <c r="L217" s="6" t="s">
        <v>94</v>
      </c>
      <c r="M217" s="7">
        <v>54</v>
      </c>
      <c r="N217" s="3" t="s">
        <v>39</v>
      </c>
      <c r="O217" s="3"/>
    </row>
    <row r="218" customHeight="1" spans="1:15">
      <c r="A218" s="5" t="s">
        <v>690</v>
      </c>
      <c r="B218" s="3" t="s">
        <v>16</v>
      </c>
      <c r="C218" s="3" t="s">
        <v>17</v>
      </c>
      <c r="D218" s="3" t="s">
        <v>18</v>
      </c>
      <c r="E218" s="3" t="s">
        <v>691</v>
      </c>
      <c r="F218" s="3"/>
      <c r="G218" s="3" t="s">
        <v>692</v>
      </c>
      <c r="H218" s="4">
        <v>9787040389043</v>
      </c>
      <c r="I218" s="3" t="s">
        <v>93</v>
      </c>
      <c r="J218" s="3" t="s">
        <v>23</v>
      </c>
      <c r="K218" s="3" t="s">
        <v>24</v>
      </c>
      <c r="L218" s="6" t="s">
        <v>113</v>
      </c>
      <c r="M218" s="7">
        <v>33.6</v>
      </c>
      <c r="N218" s="3" t="s">
        <v>39</v>
      </c>
      <c r="O218" s="3"/>
    </row>
    <row r="219" customHeight="1" spans="1:15">
      <c r="A219" s="5" t="s">
        <v>693</v>
      </c>
      <c r="B219" s="3" t="s">
        <v>16</v>
      </c>
      <c r="C219" s="3" t="s">
        <v>17</v>
      </c>
      <c r="D219" s="3" t="s">
        <v>18</v>
      </c>
      <c r="E219" s="3" t="s">
        <v>694</v>
      </c>
      <c r="F219" s="3"/>
      <c r="G219" s="3" t="s">
        <v>695</v>
      </c>
      <c r="H219" s="4">
        <v>9787040520941</v>
      </c>
      <c r="I219" s="3" t="s">
        <v>93</v>
      </c>
      <c r="J219" s="3" t="s">
        <v>23</v>
      </c>
      <c r="K219" s="3"/>
      <c r="L219" s="6" t="s">
        <v>253</v>
      </c>
      <c r="M219" s="7">
        <v>53</v>
      </c>
      <c r="N219" s="3" t="s">
        <v>39</v>
      </c>
      <c r="O219" s="3"/>
    </row>
    <row r="220" customHeight="1" spans="1:15">
      <c r="A220" s="5" t="s">
        <v>696</v>
      </c>
      <c r="B220" s="3" t="s">
        <v>16</v>
      </c>
      <c r="C220" s="3" t="s">
        <v>17</v>
      </c>
      <c r="D220" s="3" t="s">
        <v>18</v>
      </c>
      <c r="E220" s="3" t="s">
        <v>697</v>
      </c>
      <c r="F220" s="3"/>
      <c r="G220" s="3" t="s">
        <v>698</v>
      </c>
      <c r="H220" s="4">
        <v>9787040395723</v>
      </c>
      <c r="I220" s="3" t="s">
        <v>22</v>
      </c>
      <c r="J220" s="3" t="s">
        <v>23</v>
      </c>
      <c r="K220" s="3" t="s">
        <v>42</v>
      </c>
      <c r="L220" s="6" t="s">
        <v>699</v>
      </c>
      <c r="M220" s="7">
        <v>33.9</v>
      </c>
      <c r="N220" s="3" t="s">
        <v>39</v>
      </c>
      <c r="O220" s="3"/>
    </row>
    <row r="221" customHeight="1" spans="1:15">
      <c r="A221" s="5" t="s">
        <v>700</v>
      </c>
      <c r="B221" s="3" t="s">
        <v>16</v>
      </c>
      <c r="C221" s="3" t="s">
        <v>17</v>
      </c>
      <c r="D221" s="3" t="s">
        <v>18</v>
      </c>
      <c r="E221" s="3" t="s">
        <v>701</v>
      </c>
      <c r="F221" s="3" t="s">
        <v>645</v>
      </c>
      <c r="G221" s="3" t="s">
        <v>702</v>
      </c>
      <c r="H221" s="4">
        <v>9787040138573</v>
      </c>
      <c r="I221" s="3" t="s">
        <v>22</v>
      </c>
      <c r="J221" s="3" t="s">
        <v>23</v>
      </c>
      <c r="K221" s="3" t="s">
        <v>24</v>
      </c>
      <c r="L221" s="6" t="s">
        <v>703</v>
      </c>
      <c r="M221" s="7">
        <v>25.4</v>
      </c>
      <c r="N221" s="3" t="s">
        <v>39</v>
      </c>
      <c r="O221" s="3"/>
    </row>
    <row r="222" customHeight="1" spans="1:15">
      <c r="A222" s="5" t="s">
        <v>704</v>
      </c>
      <c r="B222" s="3" t="s">
        <v>16</v>
      </c>
      <c r="C222" s="3" t="s">
        <v>17</v>
      </c>
      <c r="D222" s="3" t="s">
        <v>18</v>
      </c>
      <c r="E222" s="3" t="s">
        <v>705</v>
      </c>
      <c r="F222" s="3"/>
      <c r="G222" s="3" t="s">
        <v>706</v>
      </c>
      <c r="H222" s="4">
        <v>9787040352559</v>
      </c>
      <c r="I222" s="3" t="s">
        <v>93</v>
      </c>
      <c r="J222" s="3" t="s">
        <v>23</v>
      </c>
      <c r="K222" s="3" t="s">
        <v>24</v>
      </c>
      <c r="L222" s="6" t="s">
        <v>113</v>
      </c>
      <c r="M222" s="7">
        <v>25</v>
      </c>
      <c r="N222" s="3" t="s">
        <v>39</v>
      </c>
      <c r="O222" s="3"/>
    </row>
    <row r="223" customHeight="1" spans="1:15">
      <c r="A223" s="5" t="s">
        <v>707</v>
      </c>
      <c r="B223" s="3" t="s">
        <v>16</v>
      </c>
      <c r="C223" s="3" t="s">
        <v>17</v>
      </c>
      <c r="D223" s="3" t="s">
        <v>18</v>
      </c>
      <c r="E223" s="3" t="s">
        <v>708</v>
      </c>
      <c r="F223" s="3" t="s">
        <v>629</v>
      </c>
      <c r="G223" s="3" t="s">
        <v>709</v>
      </c>
      <c r="H223" s="4">
        <v>9787040326000</v>
      </c>
      <c r="I223" s="3" t="s">
        <v>93</v>
      </c>
      <c r="J223" s="3" t="s">
        <v>710</v>
      </c>
      <c r="K223" s="3" t="s">
        <v>24</v>
      </c>
      <c r="L223" s="6" t="s">
        <v>171</v>
      </c>
      <c r="M223" s="7">
        <v>25</v>
      </c>
      <c r="N223" s="3" t="s">
        <v>39</v>
      </c>
      <c r="O223" s="3"/>
    </row>
    <row r="224" customHeight="1" spans="1:15">
      <c r="A224" s="5" t="s">
        <v>711</v>
      </c>
      <c r="B224" s="3" t="s">
        <v>16</v>
      </c>
      <c r="C224" s="3" t="s">
        <v>17</v>
      </c>
      <c r="D224" s="3" t="s">
        <v>18</v>
      </c>
      <c r="E224" s="3" t="s">
        <v>712</v>
      </c>
      <c r="F224" s="3"/>
      <c r="G224" s="3" t="s">
        <v>713</v>
      </c>
      <c r="H224" s="4">
        <v>9787040351491</v>
      </c>
      <c r="I224" s="3" t="s">
        <v>93</v>
      </c>
      <c r="J224" s="3" t="s">
        <v>23</v>
      </c>
      <c r="K224" s="3" t="s">
        <v>24</v>
      </c>
      <c r="L224" s="6" t="s">
        <v>113</v>
      </c>
      <c r="M224" s="7">
        <v>29.6</v>
      </c>
      <c r="N224" s="3" t="s">
        <v>39</v>
      </c>
      <c r="O224" s="3"/>
    </row>
    <row r="225" customHeight="1" spans="1:15">
      <c r="A225" s="5" t="s">
        <v>714</v>
      </c>
      <c r="B225" s="3" t="s">
        <v>16</v>
      </c>
      <c r="C225" s="3" t="s">
        <v>17</v>
      </c>
      <c r="D225" s="3" t="s">
        <v>18</v>
      </c>
      <c r="E225" s="3" t="s">
        <v>715</v>
      </c>
      <c r="F225" s="3" t="s">
        <v>645</v>
      </c>
      <c r="G225" s="3" t="s">
        <v>716</v>
      </c>
      <c r="H225" s="4">
        <v>9787040199680</v>
      </c>
      <c r="I225" s="3" t="s">
        <v>22</v>
      </c>
      <c r="J225" s="3" t="s">
        <v>23</v>
      </c>
      <c r="K225" s="3" t="s">
        <v>24</v>
      </c>
      <c r="L225" s="6"/>
      <c r="M225" s="7">
        <v>35</v>
      </c>
      <c r="N225" s="3" t="s">
        <v>39</v>
      </c>
      <c r="O225" s="3"/>
    </row>
    <row r="226" customHeight="1" spans="1:15">
      <c r="A226" s="5" t="s">
        <v>717</v>
      </c>
      <c r="B226" s="3" t="s">
        <v>16</v>
      </c>
      <c r="C226" s="3" t="s">
        <v>17</v>
      </c>
      <c r="D226" s="3" t="s">
        <v>18</v>
      </c>
      <c r="E226" s="3" t="s">
        <v>718</v>
      </c>
      <c r="F226" s="3"/>
      <c r="G226" s="3" t="s">
        <v>719</v>
      </c>
      <c r="H226" s="4">
        <v>9787040198287</v>
      </c>
      <c r="I226" s="3" t="s">
        <v>22</v>
      </c>
      <c r="J226" s="3" t="s">
        <v>23</v>
      </c>
      <c r="K226" s="3"/>
      <c r="L226" s="6"/>
      <c r="M226" s="7">
        <v>30</v>
      </c>
      <c r="N226" s="3" t="s">
        <v>333</v>
      </c>
      <c r="O226" s="3"/>
    </row>
    <row r="227" customHeight="1" spans="1:15">
      <c r="A227" s="5" t="s">
        <v>720</v>
      </c>
      <c r="B227" s="3" t="s">
        <v>16</v>
      </c>
      <c r="C227" s="3" t="s">
        <v>17</v>
      </c>
      <c r="D227" s="3" t="s">
        <v>18</v>
      </c>
      <c r="E227" s="3" t="s">
        <v>721</v>
      </c>
      <c r="F227" s="3"/>
      <c r="G227" s="3" t="s">
        <v>722</v>
      </c>
      <c r="H227" s="4">
        <v>9787040564532</v>
      </c>
      <c r="I227" s="3" t="s">
        <v>22</v>
      </c>
      <c r="J227" s="3" t="s">
        <v>23</v>
      </c>
      <c r="K227" s="3" t="s">
        <v>24</v>
      </c>
      <c r="L227" s="6" t="s">
        <v>234</v>
      </c>
      <c r="M227" s="7">
        <v>38.9</v>
      </c>
      <c r="N227" s="3" t="s">
        <v>39</v>
      </c>
      <c r="O227" s="3"/>
    </row>
    <row r="228" customHeight="1" spans="1:15">
      <c r="A228" s="5" t="s">
        <v>723</v>
      </c>
      <c r="B228" s="3" t="s">
        <v>16</v>
      </c>
      <c r="C228" s="3" t="s">
        <v>17</v>
      </c>
      <c r="D228" s="3" t="s">
        <v>18</v>
      </c>
      <c r="E228" s="3" t="s">
        <v>724</v>
      </c>
      <c r="F228" s="3" t="s">
        <v>645</v>
      </c>
      <c r="G228" s="3" t="s">
        <v>725</v>
      </c>
      <c r="H228" s="4">
        <v>9787040149906</v>
      </c>
      <c r="I228" s="3" t="s">
        <v>22</v>
      </c>
      <c r="J228" s="3" t="s">
        <v>23</v>
      </c>
      <c r="K228" s="3"/>
      <c r="L228" s="6" t="s">
        <v>451</v>
      </c>
      <c r="M228" s="7">
        <v>21</v>
      </c>
      <c r="N228" s="3" t="s">
        <v>39</v>
      </c>
      <c r="O228" s="3"/>
    </row>
    <row r="229" customHeight="1" spans="1:15">
      <c r="A229" s="5" t="s">
        <v>726</v>
      </c>
      <c r="B229" s="3" t="s">
        <v>16</v>
      </c>
      <c r="C229" s="3" t="s">
        <v>17</v>
      </c>
      <c r="D229" s="3" t="s">
        <v>18</v>
      </c>
      <c r="E229" s="3" t="s">
        <v>727</v>
      </c>
      <c r="F229" s="3" t="s">
        <v>645</v>
      </c>
      <c r="G229" s="3" t="s">
        <v>728</v>
      </c>
      <c r="H229" s="4">
        <v>9787040239782</v>
      </c>
      <c r="I229" s="3" t="s">
        <v>22</v>
      </c>
      <c r="J229" s="3" t="s">
        <v>23</v>
      </c>
      <c r="K229" s="3" t="s">
        <v>42</v>
      </c>
      <c r="L229" s="6" t="s">
        <v>268</v>
      </c>
      <c r="M229" s="7">
        <v>29.8</v>
      </c>
      <c r="N229" s="3" t="s">
        <v>39</v>
      </c>
      <c r="O229" s="3"/>
    </row>
    <row r="230" customHeight="1" spans="1:15">
      <c r="A230" s="5" t="s">
        <v>729</v>
      </c>
      <c r="B230" s="3" t="s">
        <v>16</v>
      </c>
      <c r="C230" s="3" t="s">
        <v>17</v>
      </c>
      <c r="D230" s="3" t="s">
        <v>18</v>
      </c>
      <c r="E230" s="3" t="s">
        <v>730</v>
      </c>
      <c r="F230" s="3"/>
      <c r="G230" s="3" t="s">
        <v>731</v>
      </c>
      <c r="H230" s="4">
        <v>9787040153514</v>
      </c>
      <c r="I230" s="3" t="s">
        <v>22</v>
      </c>
      <c r="J230" s="3" t="s">
        <v>23</v>
      </c>
      <c r="K230" s="3"/>
      <c r="L230" s="6" t="s">
        <v>451</v>
      </c>
      <c r="M230" s="7">
        <v>46.8</v>
      </c>
      <c r="N230" s="3" t="s">
        <v>333</v>
      </c>
      <c r="O230" s="3"/>
    </row>
    <row r="231" customHeight="1" spans="1:15">
      <c r="A231" s="5" t="s">
        <v>732</v>
      </c>
      <c r="B231" s="3" t="s">
        <v>16</v>
      </c>
      <c r="C231" s="3" t="s">
        <v>17</v>
      </c>
      <c r="D231" s="3" t="s">
        <v>18</v>
      </c>
      <c r="E231" s="3" t="s">
        <v>733</v>
      </c>
      <c r="F231" s="3"/>
      <c r="G231" s="3" t="s">
        <v>734</v>
      </c>
      <c r="H231" s="4">
        <v>9787040300581</v>
      </c>
      <c r="I231" s="3" t="s">
        <v>22</v>
      </c>
      <c r="J231" s="3" t="s">
        <v>23</v>
      </c>
      <c r="K231" s="3" t="s">
        <v>42</v>
      </c>
      <c r="L231" s="6" t="s">
        <v>162</v>
      </c>
      <c r="M231" s="7">
        <v>29.8</v>
      </c>
      <c r="N231" s="3" t="s">
        <v>39</v>
      </c>
      <c r="O231" s="3"/>
    </row>
    <row r="232" customHeight="1" spans="1:15">
      <c r="A232" s="5" t="s">
        <v>735</v>
      </c>
      <c r="B232" s="3" t="s">
        <v>16</v>
      </c>
      <c r="C232" s="3" t="s">
        <v>17</v>
      </c>
      <c r="D232" s="3" t="s">
        <v>18</v>
      </c>
      <c r="E232" s="3" t="s">
        <v>736</v>
      </c>
      <c r="F232" s="3"/>
      <c r="G232" s="3" t="s">
        <v>737</v>
      </c>
      <c r="H232" s="4">
        <v>9787040588804</v>
      </c>
      <c r="I232" s="3" t="s">
        <v>22</v>
      </c>
      <c r="J232" s="3" t="s">
        <v>23</v>
      </c>
      <c r="K232" s="3" t="s">
        <v>24</v>
      </c>
      <c r="L232" s="6" t="s">
        <v>244</v>
      </c>
      <c r="M232" s="7">
        <v>32.7</v>
      </c>
      <c r="N232" s="3" t="s">
        <v>738</v>
      </c>
      <c r="O232" s="3"/>
    </row>
    <row r="233" customHeight="1" spans="1:15">
      <c r="A233" s="5" t="s">
        <v>739</v>
      </c>
      <c r="B233" s="3" t="s">
        <v>16</v>
      </c>
      <c r="C233" s="3" t="s">
        <v>17</v>
      </c>
      <c r="D233" s="3" t="s">
        <v>18</v>
      </c>
      <c r="E233" s="3" t="s">
        <v>740</v>
      </c>
      <c r="F233" s="3"/>
      <c r="G233" s="3" t="s">
        <v>741</v>
      </c>
      <c r="H233" s="4">
        <v>9787040479553</v>
      </c>
      <c r="I233" s="3" t="s">
        <v>22</v>
      </c>
      <c r="J233" s="3" t="s">
        <v>23</v>
      </c>
      <c r="K233" s="3" t="s">
        <v>42</v>
      </c>
      <c r="L233" s="6" t="s">
        <v>69</v>
      </c>
      <c r="M233" s="7">
        <v>34.2</v>
      </c>
      <c r="N233" s="3" t="s">
        <v>320</v>
      </c>
      <c r="O233" s="3"/>
    </row>
    <row r="234" customHeight="1" spans="1:15">
      <c r="A234" s="5" t="s">
        <v>742</v>
      </c>
      <c r="B234" s="3" t="s">
        <v>16</v>
      </c>
      <c r="C234" s="3" t="s">
        <v>17</v>
      </c>
      <c r="D234" s="3" t="s">
        <v>18</v>
      </c>
      <c r="E234" s="3" t="s">
        <v>743</v>
      </c>
      <c r="F234" s="3"/>
      <c r="G234" s="3" t="s">
        <v>741</v>
      </c>
      <c r="H234" s="4">
        <v>9787894693624</v>
      </c>
      <c r="I234" s="3" t="s">
        <v>22</v>
      </c>
      <c r="J234" s="3" t="s">
        <v>23</v>
      </c>
      <c r="K234" s="3" t="s">
        <v>24</v>
      </c>
      <c r="L234" s="6"/>
      <c r="M234" s="7">
        <v>500</v>
      </c>
      <c r="N234" s="3" t="s">
        <v>39</v>
      </c>
      <c r="O234" s="3"/>
    </row>
    <row r="235" customHeight="1" spans="1:15">
      <c r="A235" s="5" t="s">
        <v>744</v>
      </c>
      <c r="B235" s="3" t="s">
        <v>16</v>
      </c>
      <c r="C235" s="3" t="s">
        <v>17</v>
      </c>
      <c r="D235" s="3" t="s">
        <v>18</v>
      </c>
      <c r="E235" s="3" t="s">
        <v>745</v>
      </c>
      <c r="F235" s="3"/>
      <c r="G235" s="3" t="s">
        <v>746</v>
      </c>
      <c r="H235" s="4">
        <v>9787040300574</v>
      </c>
      <c r="I235" s="3" t="s">
        <v>29</v>
      </c>
      <c r="J235" s="3" t="s">
        <v>710</v>
      </c>
      <c r="K235" s="3" t="s">
        <v>24</v>
      </c>
      <c r="L235" s="6" t="s">
        <v>747</v>
      </c>
      <c r="M235" s="7">
        <v>24.6</v>
      </c>
      <c r="N235" s="3" t="s">
        <v>320</v>
      </c>
      <c r="O235" s="3"/>
    </row>
    <row r="236" customHeight="1" spans="1:15">
      <c r="A236" s="5" t="s">
        <v>748</v>
      </c>
      <c r="B236" s="3" t="s">
        <v>16</v>
      </c>
      <c r="C236" s="3" t="s">
        <v>17</v>
      </c>
      <c r="D236" s="3" t="s">
        <v>18</v>
      </c>
      <c r="E236" s="3" t="s">
        <v>749</v>
      </c>
      <c r="F236" s="3"/>
      <c r="G236" s="3" t="s">
        <v>750</v>
      </c>
      <c r="H236" s="4">
        <v>9787040414127</v>
      </c>
      <c r="I236" s="3" t="s">
        <v>29</v>
      </c>
      <c r="J236" s="3" t="s">
        <v>710</v>
      </c>
      <c r="K236" s="3" t="s">
        <v>24</v>
      </c>
      <c r="L236" s="6" t="s">
        <v>751</v>
      </c>
      <c r="M236" s="7">
        <v>38.5</v>
      </c>
      <c r="N236" s="3" t="s">
        <v>39</v>
      </c>
      <c r="O236" s="3"/>
    </row>
    <row r="237" customHeight="1" spans="1:15">
      <c r="A237" s="5" t="s">
        <v>752</v>
      </c>
      <c r="B237" s="3" t="s">
        <v>16</v>
      </c>
      <c r="C237" s="3" t="s">
        <v>17</v>
      </c>
      <c r="D237" s="3" t="s">
        <v>18</v>
      </c>
      <c r="E237" s="3" t="s">
        <v>753</v>
      </c>
      <c r="F237" s="3"/>
      <c r="G237" s="3" t="s">
        <v>754</v>
      </c>
      <c r="H237" s="4">
        <v>9787040183412</v>
      </c>
      <c r="I237" s="3" t="s">
        <v>22</v>
      </c>
      <c r="J237" s="3" t="s">
        <v>23</v>
      </c>
      <c r="K237" s="3"/>
      <c r="L237" s="6" t="s">
        <v>755</v>
      </c>
      <c r="M237" s="7">
        <v>34.8</v>
      </c>
      <c r="N237" s="3" t="s">
        <v>756</v>
      </c>
      <c r="O237" s="3"/>
    </row>
    <row r="238" customHeight="1" spans="1:15">
      <c r="A238" s="5" t="s">
        <v>757</v>
      </c>
      <c r="B238" s="3" t="s">
        <v>16</v>
      </c>
      <c r="C238" s="3" t="s">
        <v>17</v>
      </c>
      <c r="D238" s="3" t="s">
        <v>18</v>
      </c>
      <c r="E238" s="3" t="s">
        <v>758</v>
      </c>
      <c r="F238" s="3"/>
      <c r="G238" s="3" t="s">
        <v>759</v>
      </c>
      <c r="H238" s="4">
        <v>9787040405002</v>
      </c>
      <c r="I238" s="3" t="s">
        <v>22</v>
      </c>
      <c r="J238" s="3" t="s">
        <v>23</v>
      </c>
      <c r="K238" s="3" t="s">
        <v>24</v>
      </c>
      <c r="L238" s="6" t="s">
        <v>145</v>
      </c>
      <c r="M238" s="7">
        <v>28.8</v>
      </c>
      <c r="N238" s="3" t="s">
        <v>39</v>
      </c>
      <c r="O238" s="3"/>
    </row>
    <row r="239" customHeight="1" spans="1:15">
      <c r="A239" s="5" t="s">
        <v>760</v>
      </c>
      <c r="B239" s="3" t="s">
        <v>16</v>
      </c>
      <c r="C239" s="3" t="s">
        <v>17</v>
      </c>
      <c r="D239" s="3" t="s">
        <v>18</v>
      </c>
      <c r="E239" s="3" t="s">
        <v>761</v>
      </c>
      <c r="F239" s="3"/>
      <c r="G239" s="3" t="s">
        <v>762</v>
      </c>
      <c r="H239" s="4">
        <v>9787040410426</v>
      </c>
      <c r="I239" s="3" t="s">
        <v>22</v>
      </c>
      <c r="J239" s="3" t="s">
        <v>23</v>
      </c>
      <c r="K239" s="3" t="s">
        <v>24</v>
      </c>
      <c r="L239" s="6" t="s">
        <v>763</v>
      </c>
      <c r="M239" s="7">
        <v>39.9</v>
      </c>
      <c r="N239" s="3" t="s">
        <v>39</v>
      </c>
      <c r="O239" s="3"/>
    </row>
    <row r="240" customHeight="1" spans="1:15">
      <c r="A240" s="5" t="s">
        <v>764</v>
      </c>
      <c r="B240" s="3" t="s">
        <v>16</v>
      </c>
      <c r="C240" s="3" t="s">
        <v>17</v>
      </c>
      <c r="D240" s="3" t="s">
        <v>18</v>
      </c>
      <c r="E240" s="3" t="s">
        <v>765</v>
      </c>
      <c r="F240" s="3"/>
      <c r="G240" s="3" t="s">
        <v>741</v>
      </c>
      <c r="H240" s="4">
        <v>9787040423006</v>
      </c>
      <c r="I240" s="3" t="s">
        <v>22</v>
      </c>
      <c r="J240" s="3" t="s">
        <v>23</v>
      </c>
      <c r="K240" s="3" t="s">
        <v>24</v>
      </c>
      <c r="L240" s="6" t="s">
        <v>766</v>
      </c>
      <c r="M240" s="7">
        <v>49</v>
      </c>
      <c r="N240" s="3" t="s">
        <v>39</v>
      </c>
      <c r="O240" s="3"/>
    </row>
    <row r="241" customHeight="1" spans="1:15">
      <c r="A241" s="5" t="s">
        <v>767</v>
      </c>
      <c r="B241" s="3" t="s">
        <v>16</v>
      </c>
      <c r="C241" s="3" t="s">
        <v>17</v>
      </c>
      <c r="D241" s="3" t="s">
        <v>18</v>
      </c>
      <c r="E241" s="3" t="s">
        <v>768</v>
      </c>
      <c r="F241" s="3"/>
      <c r="G241" s="3" t="s">
        <v>769</v>
      </c>
      <c r="H241" s="4">
        <v>9787040571226</v>
      </c>
      <c r="I241" s="3" t="s">
        <v>22</v>
      </c>
      <c r="J241" s="3" t="s">
        <v>23</v>
      </c>
      <c r="K241" s="3" t="s">
        <v>42</v>
      </c>
      <c r="L241" s="6" t="s">
        <v>770</v>
      </c>
      <c r="M241" s="7">
        <v>45.9</v>
      </c>
      <c r="N241" s="3" t="s">
        <v>39</v>
      </c>
      <c r="O241" s="3"/>
    </row>
    <row r="242" customHeight="1" spans="1:15">
      <c r="A242" s="5" t="s">
        <v>771</v>
      </c>
      <c r="B242" s="3" t="s">
        <v>16</v>
      </c>
      <c r="C242" s="3" t="s">
        <v>17</v>
      </c>
      <c r="D242" s="3" t="s">
        <v>18</v>
      </c>
      <c r="E242" s="3" t="s">
        <v>772</v>
      </c>
      <c r="F242" s="3"/>
      <c r="G242" s="3" t="s">
        <v>773</v>
      </c>
      <c r="H242" s="4">
        <v>9787040334807</v>
      </c>
      <c r="I242" s="3" t="s">
        <v>22</v>
      </c>
      <c r="J242" s="3" t="s">
        <v>23</v>
      </c>
      <c r="K242" s="3" t="s">
        <v>24</v>
      </c>
      <c r="L242" s="6" t="s">
        <v>145</v>
      </c>
      <c r="M242" s="7">
        <v>33.8</v>
      </c>
      <c r="N242" s="3" t="s">
        <v>39</v>
      </c>
      <c r="O242" s="3"/>
    </row>
    <row r="243" customHeight="1" spans="1:15">
      <c r="A243" s="5" t="s">
        <v>774</v>
      </c>
      <c r="B243" s="3" t="s">
        <v>16</v>
      </c>
      <c r="C243" s="3" t="s">
        <v>17</v>
      </c>
      <c r="D243" s="3" t="s">
        <v>18</v>
      </c>
      <c r="E243" s="3" t="s">
        <v>775</v>
      </c>
      <c r="F243" s="3"/>
      <c r="G243" s="3" t="s">
        <v>773</v>
      </c>
      <c r="H243" s="4">
        <v>9787040334814</v>
      </c>
      <c r="I243" s="3" t="s">
        <v>22</v>
      </c>
      <c r="J243" s="3" t="s">
        <v>23</v>
      </c>
      <c r="K243" s="3" t="s">
        <v>24</v>
      </c>
      <c r="L243" s="6" t="s">
        <v>145</v>
      </c>
      <c r="M243" s="7">
        <v>15</v>
      </c>
      <c r="N243" s="3" t="s">
        <v>39</v>
      </c>
      <c r="O243" s="3"/>
    </row>
    <row r="244" customHeight="1" spans="1:15">
      <c r="A244" s="5" t="s">
        <v>776</v>
      </c>
      <c r="B244" s="3" t="s">
        <v>16</v>
      </c>
      <c r="C244" s="3" t="s">
        <v>17</v>
      </c>
      <c r="D244" s="3" t="s">
        <v>18</v>
      </c>
      <c r="E244" s="3" t="s">
        <v>777</v>
      </c>
      <c r="F244" s="3"/>
      <c r="G244" s="3" t="s">
        <v>778</v>
      </c>
      <c r="H244" s="4">
        <v>9787040584110</v>
      </c>
      <c r="I244" s="3" t="s">
        <v>22</v>
      </c>
      <c r="J244" s="3" t="s">
        <v>23</v>
      </c>
      <c r="K244" s="3" t="s">
        <v>42</v>
      </c>
      <c r="L244" s="6" t="s">
        <v>244</v>
      </c>
      <c r="M244" s="7">
        <v>35</v>
      </c>
      <c r="N244" s="3" t="s">
        <v>39</v>
      </c>
      <c r="O244" s="3"/>
    </row>
    <row r="245" customHeight="1" spans="1:15">
      <c r="A245" s="5" t="s">
        <v>779</v>
      </c>
      <c r="B245" s="3" t="s">
        <v>16</v>
      </c>
      <c r="C245" s="3" t="s">
        <v>17</v>
      </c>
      <c r="D245" s="3" t="s">
        <v>18</v>
      </c>
      <c r="E245" s="3" t="s">
        <v>780</v>
      </c>
      <c r="F245" s="3"/>
      <c r="G245" s="3" t="s">
        <v>781</v>
      </c>
      <c r="H245" s="4">
        <v>9787040380903</v>
      </c>
      <c r="I245" s="3" t="s">
        <v>22</v>
      </c>
      <c r="J245" s="3" t="s">
        <v>23</v>
      </c>
      <c r="K245" s="3" t="s">
        <v>24</v>
      </c>
      <c r="L245" s="6" t="s">
        <v>113</v>
      </c>
      <c r="M245" s="7">
        <v>18</v>
      </c>
      <c r="N245" s="3" t="s">
        <v>39</v>
      </c>
      <c r="O245" s="3"/>
    </row>
    <row r="246" customHeight="1" spans="1:15">
      <c r="A246" s="5" t="s">
        <v>782</v>
      </c>
      <c r="B246" s="3" t="s">
        <v>16</v>
      </c>
      <c r="C246" s="3" t="s">
        <v>17</v>
      </c>
      <c r="D246" s="3" t="s">
        <v>18</v>
      </c>
      <c r="E246" s="3" t="s">
        <v>783</v>
      </c>
      <c r="F246" s="3"/>
      <c r="G246" s="3" t="s">
        <v>584</v>
      </c>
      <c r="H246" s="4">
        <v>9787894698674</v>
      </c>
      <c r="I246" s="3" t="s">
        <v>93</v>
      </c>
      <c r="J246" s="3" t="s">
        <v>23</v>
      </c>
      <c r="K246" s="3" t="s">
        <v>24</v>
      </c>
      <c r="L246" s="6"/>
      <c r="M246" s="7">
        <v>500</v>
      </c>
      <c r="N246" s="3" t="s">
        <v>39</v>
      </c>
      <c r="O246" s="3"/>
    </row>
    <row r="247" customHeight="1" spans="1:15">
      <c r="A247" s="5" t="s">
        <v>784</v>
      </c>
      <c r="B247" s="3" t="s">
        <v>16</v>
      </c>
      <c r="C247" s="3" t="s">
        <v>17</v>
      </c>
      <c r="D247" s="3" t="s">
        <v>18</v>
      </c>
      <c r="E247" s="3" t="s">
        <v>785</v>
      </c>
      <c r="F247" s="3" t="s">
        <v>645</v>
      </c>
      <c r="G247" s="3" t="s">
        <v>786</v>
      </c>
      <c r="H247" s="4">
        <v>9787040152876</v>
      </c>
      <c r="I247" s="3" t="s">
        <v>22</v>
      </c>
      <c r="J247" s="3" t="s">
        <v>23</v>
      </c>
      <c r="K247" s="3" t="s">
        <v>24</v>
      </c>
      <c r="L247" s="6" t="s">
        <v>703</v>
      </c>
      <c r="M247" s="7">
        <v>23.5</v>
      </c>
      <c r="N247" s="3" t="s">
        <v>39</v>
      </c>
      <c r="O247" s="3"/>
    </row>
    <row r="248" customHeight="1" spans="1:15">
      <c r="A248" s="5" t="s">
        <v>787</v>
      </c>
      <c r="B248" s="3" t="s">
        <v>16</v>
      </c>
      <c r="C248" s="3" t="s">
        <v>17</v>
      </c>
      <c r="D248" s="3" t="s">
        <v>18</v>
      </c>
      <c r="E248" s="3" t="s">
        <v>788</v>
      </c>
      <c r="F248" s="3" t="s">
        <v>39</v>
      </c>
      <c r="G248" s="3" t="s">
        <v>789</v>
      </c>
      <c r="H248" s="4">
        <v>9787040155334</v>
      </c>
      <c r="I248" s="3" t="s">
        <v>22</v>
      </c>
      <c r="J248" s="3" t="s">
        <v>790</v>
      </c>
      <c r="K248" s="3" t="s">
        <v>24</v>
      </c>
      <c r="L248" s="6"/>
      <c r="M248" s="7">
        <v>28</v>
      </c>
      <c r="N248" s="3" t="s">
        <v>39</v>
      </c>
      <c r="O248" s="3"/>
    </row>
    <row r="249" customHeight="1" spans="1:15">
      <c r="A249" s="5" t="s">
        <v>791</v>
      </c>
      <c r="B249" s="3" t="s">
        <v>16</v>
      </c>
      <c r="C249" s="3" t="s">
        <v>17</v>
      </c>
      <c r="D249" s="3" t="s">
        <v>18</v>
      </c>
      <c r="E249" s="3" t="s">
        <v>792</v>
      </c>
      <c r="F249" s="3" t="s">
        <v>39</v>
      </c>
      <c r="G249" s="3" t="s">
        <v>793</v>
      </c>
      <c r="H249" s="4">
        <v>9787040296181</v>
      </c>
      <c r="I249" s="3" t="s">
        <v>22</v>
      </c>
      <c r="J249" s="3" t="s">
        <v>790</v>
      </c>
      <c r="K249" s="3" t="s">
        <v>24</v>
      </c>
      <c r="L249" s="6"/>
      <c r="M249" s="7">
        <v>45</v>
      </c>
      <c r="N249" s="3" t="s">
        <v>39</v>
      </c>
      <c r="O249" s="3"/>
    </row>
    <row r="250" customHeight="1" spans="1:15">
      <c r="A250" s="5" t="s">
        <v>794</v>
      </c>
      <c r="B250" s="3" t="s">
        <v>16</v>
      </c>
      <c r="C250" s="3" t="s">
        <v>17</v>
      </c>
      <c r="D250" s="3" t="s">
        <v>18</v>
      </c>
      <c r="E250" s="3" t="s">
        <v>795</v>
      </c>
      <c r="F250" s="3" t="s">
        <v>39</v>
      </c>
      <c r="G250" s="3" t="s">
        <v>796</v>
      </c>
      <c r="H250" s="4">
        <v>9787040306019</v>
      </c>
      <c r="I250" s="3" t="s">
        <v>22</v>
      </c>
      <c r="J250" s="3" t="s">
        <v>790</v>
      </c>
      <c r="K250" s="3" t="s">
        <v>24</v>
      </c>
      <c r="L250" s="6" t="s">
        <v>145</v>
      </c>
      <c r="M250" s="7">
        <v>37.5</v>
      </c>
      <c r="N250" s="3" t="s">
        <v>39</v>
      </c>
      <c r="O250" s="3"/>
    </row>
    <row r="251" customHeight="1" spans="1:15">
      <c r="A251" s="5" t="s">
        <v>797</v>
      </c>
      <c r="B251" s="3" t="s">
        <v>16</v>
      </c>
      <c r="C251" s="3" t="s">
        <v>17</v>
      </c>
      <c r="D251" s="3" t="s">
        <v>18</v>
      </c>
      <c r="E251" s="3" t="s">
        <v>798</v>
      </c>
      <c r="F251" s="3" t="s">
        <v>799</v>
      </c>
      <c r="G251" s="3" t="s">
        <v>800</v>
      </c>
      <c r="H251" s="4">
        <v>9787040035247</v>
      </c>
      <c r="I251" s="3" t="s">
        <v>22</v>
      </c>
      <c r="J251" s="3" t="s">
        <v>790</v>
      </c>
      <c r="K251" s="3" t="s">
        <v>24</v>
      </c>
      <c r="L251" s="6"/>
      <c r="M251" s="7">
        <v>20.2</v>
      </c>
      <c r="N251" s="3" t="s">
        <v>39</v>
      </c>
      <c r="O251" s="3"/>
    </row>
    <row r="252" customHeight="1" spans="1:15">
      <c r="A252" s="5" t="s">
        <v>801</v>
      </c>
      <c r="B252" s="3" t="s">
        <v>16</v>
      </c>
      <c r="C252" s="3" t="s">
        <v>17</v>
      </c>
      <c r="D252" s="3" t="s">
        <v>18</v>
      </c>
      <c r="E252" s="3" t="s">
        <v>802</v>
      </c>
      <c r="F252" s="3"/>
      <c r="G252" s="3" t="s">
        <v>803</v>
      </c>
      <c r="H252" s="4">
        <v>9787040410822</v>
      </c>
      <c r="I252" s="3" t="s">
        <v>22</v>
      </c>
      <c r="J252" s="3" t="s">
        <v>790</v>
      </c>
      <c r="K252" s="3" t="s">
        <v>24</v>
      </c>
      <c r="L252" s="6" t="s">
        <v>145</v>
      </c>
      <c r="M252" s="7">
        <v>33</v>
      </c>
      <c r="N252" s="3" t="s">
        <v>39</v>
      </c>
      <c r="O252" s="3"/>
    </row>
    <row r="253" customHeight="1" spans="1:15">
      <c r="A253" s="5" t="s">
        <v>804</v>
      </c>
      <c r="B253" s="3" t="s">
        <v>16</v>
      </c>
      <c r="C253" s="3" t="s">
        <v>17</v>
      </c>
      <c r="D253" s="3" t="s">
        <v>18</v>
      </c>
      <c r="E253" s="3" t="s">
        <v>805</v>
      </c>
      <c r="F253" s="3"/>
      <c r="G253" s="3" t="s">
        <v>806</v>
      </c>
      <c r="H253" s="4">
        <v>9787040500202</v>
      </c>
      <c r="I253" s="3" t="s">
        <v>22</v>
      </c>
      <c r="J253" s="3" t="s">
        <v>790</v>
      </c>
      <c r="K253" s="3" t="s">
        <v>24</v>
      </c>
      <c r="L253" s="6" t="s">
        <v>253</v>
      </c>
      <c r="M253" s="7">
        <v>49.8</v>
      </c>
      <c r="N253" s="3" t="s">
        <v>39</v>
      </c>
      <c r="O253" s="3"/>
    </row>
    <row r="254" customHeight="1" spans="1:15">
      <c r="A254" s="5" t="s">
        <v>807</v>
      </c>
      <c r="B254" s="3" t="s">
        <v>16</v>
      </c>
      <c r="C254" s="3" t="s">
        <v>17</v>
      </c>
      <c r="D254" s="3" t="s">
        <v>18</v>
      </c>
      <c r="E254" s="3" t="s">
        <v>808</v>
      </c>
      <c r="F254" s="3" t="s">
        <v>809</v>
      </c>
      <c r="G254" s="3" t="s">
        <v>810</v>
      </c>
      <c r="H254" s="4">
        <v>9787040181555</v>
      </c>
      <c r="I254" s="3" t="s">
        <v>22</v>
      </c>
      <c r="J254" s="3" t="s">
        <v>790</v>
      </c>
      <c r="K254" s="3" t="s">
        <v>42</v>
      </c>
      <c r="L254" s="6"/>
      <c r="M254" s="7">
        <v>38</v>
      </c>
      <c r="N254" s="3" t="s">
        <v>569</v>
      </c>
      <c r="O254" s="3"/>
    </row>
    <row r="255" customHeight="1" spans="1:15">
      <c r="A255" s="5" t="s">
        <v>811</v>
      </c>
      <c r="B255" s="3" t="s">
        <v>16</v>
      </c>
      <c r="C255" s="3" t="s">
        <v>17</v>
      </c>
      <c r="D255" s="3" t="s">
        <v>18</v>
      </c>
      <c r="E255" s="3" t="s">
        <v>812</v>
      </c>
      <c r="F255" s="3" t="s">
        <v>39</v>
      </c>
      <c r="G255" s="3" t="s">
        <v>813</v>
      </c>
      <c r="H255" s="4">
        <v>9787040263886</v>
      </c>
      <c r="I255" s="3" t="s">
        <v>22</v>
      </c>
      <c r="J255" s="3" t="s">
        <v>790</v>
      </c>
      <c r="K255" s="3" t="s">
        <v>24</v>
      </c>
      <c r="L255" s="6" t="s">
        <v>159</v>
      </c>
      <c r="M255" s="7">
        <v>51</v>
      </c>
      <c r="N255" s="3" t="s">
        <v>39</v>
      </c>
      <c r="O255" s="3"/>
    </row>
    <row r="256" customHeight="1" spans="1:15">
      <c r="A256" s="5" t="s">
        <v>814</v>
      </c>
      <c r="B256" s="3" t="s">
        <v>16</v>
      </c>
      <c r="C256" s="3" t="s">
        <v>17</v>
      </c>
      <c r="D256" s="3" t="s">
        <v>18</v>
      </c>
      <c r="E256" s="3" t="s">
        <v>815</v>
      </c>
      <c r="F256" s="3" t="s">
        <v>39</v>
      </c>
      <c r="G256" s="3" t="s">
        <v>816</v>
      </c>
      <c r="H256" s="4">
        <v>9787040352344</v>
      </c>
      <c r="I256" s="3" t="s">
        <v>22</v>
      </c>
      <c r="J256" s="3" t="s">
        <v>790</v>
      </c>
      <c r="K256" s="3" t="s">
        <v>24</v>
      </c>
      <c r="L256" s="6"/>
      <c r="M256" s="7">
        <v>32</v>
      </c>
      <c r="N256" s="3" t="s">
        <v>39</v>
      </c>
      <c r="O256" s="3"/>
    </row>
    <row r="257" customHeight="1" spans="1:15">
      <c r="A257" s="5" t="s">
        <v>817</v>
      </c>
      <c r="B257" s="3" t="s">
        <v>16</v>
      </c>
      <c r="C257" s="3" t="s">
        <v>17</v>
      </c>
      <c r="D257" s="3" t="s">
        <v>18</v>
      </c>
      <c r="E257" s="3" t="s">
        <v>818</v>
      </c>
      <c r="F257" s="3" t="s">
        <v>39</v>
      </c>
      <c r="G257" s="3" t="s">
        <v>819</v>
      </c>
      <c r="H257" s="4">
        <v>9787040384376</v>
      </c>
      <c r="I257" s="3" t="s">
        <v>22</v>
      </c>
      <c r="J257" s="3" t="s">
        <v>790</v>
      </c>
      <c r="K257" s="3" t="s">
        <v>24</v>
      </c>
      <c r="L257" s="6" t="s">
        <v>113</v>
      </c>
      <c r="M257" s="7">
        <v>33</v>
      </c>
      <c r="N257" s="3" t="s">
        <v>39</v>
      </c>
      <c r="O257" s="3"/>
    </row>
    <row r="258" customHeight="1" spans="1:15">
      <c r="A258" s="5" t="s">
        <v>820</v>
      </c>
      <c r="B258" s="3" t="s">
        <v>16</v>
      </c>
      <c r="C258" s="3" t="s">
        <v>17</v>
      </c>
      <c r="D258" s="3" t="s">
        <v>18</v>
      </c>
      <c r="E258" s="3" t="s">
        <v>821</v>
      </c>
      <c r="F258" s="3" t="s">
        <v>822</v>
      </c>
      <c r="G258" s="3" t="s">
        <v>823</v>
      </c>
      <c r="H258" s="4">
        <v>9787040474312</v>
      </c>
      <c r="I258" s="3" t="s">
        <v>22</v>
      </c>
      <c r="J258" s="3" t="s">
        <v>790</v>
      </c>
      <c r="K258" s="3" t="s">
        <v>42</v>
      </c>
      <c r="L258" s="6" t="s">
        <v>69</v>
      </c>
      <c r="M258" s="7">
        <v>35</v>
      </c>
      <c r="N258" s="3" t="s">
        <v>39</v>
      </c>
      <c r="O258" s="3"/>
    </row>
    <row r="259" customHeight="1" spans="1:15">
      <c r="A259" s="5" t="s">
        <v>824</v>
      </c>
      <c r="B259" s="3" t="s">
        <v>16</v>
      </c>
      <c r="C259" s="3" t="s">
        <v>17</v>
      </c>
      <c r="D259" s="3" t="s">
        <v>18</v>
      </c>
      <c r="E259" s="3" t="s">
        <v>825</v>
      </c>
      <c r="F259" s="3" t="s">
        <v>39</v>
      </c>
      <c r="G259" s="3" t="s">
        <v>796</v>
      </c>
      <c r="H259" s="4">
        <v>9787040368697</v>
      </c>
      <c r="I259" s="3" t="s">
        <v>22</v>
      </c>
      <c r="J259" s="3" t="s">
        <v>790</v>
      </c>
      <c r="K259" s="3" t="s">
        <v>24</v>
      </c>
      <c r="L259" s="6" t="s">
        <v>113</v>
      </c>
      <c r="M259" s="7">
        <v>35</v>
      </c>
      <c r="N259" s="3" t="s">
        <v>39</v>
      </c>
      <c r="O259" s="3"/>
    </row>
    <row r="260" customHeight="1" spans="1:15">
      <c r="A260" s="5" t="s">
        <v>826</v>
      </c>
      <c r="B260" s="3" t="s">
        <v>16</v>
      </c>
      <c r="C260" s="3" t="s">
        <v>17</v>
      </c>
      <c r="D260" s="3" t="s">
        <v>18</v>
      </c>
      <c r="E260" s="3" t="s">
        <v>827</v>
      </c>
      <c r="F260" s="3"/>
      <c r="G260" s="3" t="s">
        <v>828</v>
      </c>
      <c r="H260" s="4">
        <v>9787040576610</v>
      </c>
      <c r="I260" s="3" t="s">
        <v>22</v>
      </c>
      <c r="J260" s="3" t="s">
        <v>790</v>
      </c>
      <c r="K260" s="3" t="s">
        <v>24</v>
      </c>
      <c r="L260" s="6" t="s">
        <v>244</v>
      </c>
      <c r="M260" s="7">
        <v>70</v>
      </c>
      <c r="N260" s="3" t="s">
        <v>39</v>
      </c>
      <c r="O260" s="3"/>
    </row>
    <row r="261" customHeight="1" spans="1:15">
      <c r="A261" s="5" t="s">
        <v>829</v>
      </c>
      <c r="B261" s="3" t="s">
        <v>16</v>
      </c>
      <c r="C261" s="3" t="s">
        <v>17</v>
      </c>
      <c r="D261" s="3" t="s">
        <v>18</v>
      </c>
      <c r="E261" s="3" t="s">
        <v>830</v>
      </c>
      <c r="F261" s="3" t="s">
        <v>39</v>
      </c>
      <c r="G261" s="3" t="s">
        <v>831</v>
      </c>
      <c r="H261" s="4">
        <v>9787040186277</v>
      </c>
      <c r="I261" s="3" t="s">
        <v>22</v>
      </c>
      <c r="J261" s="3" t="s">
        <v>790</v>
      </c>
      <c r="K261" s="3" t="s">
        <v>24</v>
      </c>
      <c r="L261" s="6" t="s">
        <v>832</v>
      </c>
      <c r="M261" s="7">
        <v>52</v>
      </c>
      <c r="N261" s="3" t="s">
        <v>39</v>
      </c>
      <c r="O261" s="3"/>
    </row>
    <row r="262" customHeight="1" spans="1:15">
      <c r="A262" s="5" t="s">
        <v>833</v>
      </c>
      <c r="B262" s="3" t="s">
        <v>16</v>
      </c>
      <c r="C262" s="3" t="s">
        <v>17</v>
      </c>
      <c r="D262" s="3" t="s">
        <v>18</v>
      </c>
      <c r="E262" s="3" t="s">
        <v>834</v>
      </c>
      <c r="F262" s="3" t="s">
        <v>39</v>
      </c>
      <c r="G262" s="3" t="s">
        <v>835</v>
      </c>
      <c r="H262" s="4">
        <v>9787040339161</v>
      </c>
      <c r="I262" s="3" t="s">
        <v>22</v>
      </c>
      <c r="J262" s="3" t="s">
        <v>790</v>
      </c>
      <c r="K262" s="3" t="s">
        <v>24</v>
      </c>
      <c r="L262" s="6" t="s">
        <v>94</v>
      </c>
      <c r="M262" s="7">
        <v>39.5</v>
      </c>
      <c r="N262" s="3" t="s">
        <v>39</v>
      </c>
      <c r="O262" s="3"/>
    </row>
    <row r="263" customHeight="1" spans="1:15">
      <c r="A263" s="5" t="s">
        <v>836</v>
      </c>
      <c r="B263" s="3" t="s">
        <v>16</v>
      </c>
      <c r="C263" s="3" t="s">
        <v>17</v>
      </c>
      <c r="D263" s="3" t="s">
        <v>18</v>
      </c>
      <c r="E263" s="3" t="s">
        <v>837</v>
      </c>
      <c r="F263" s="3"/>
      <c r="G263" s="3" t="s">
        <v>838</v>
      </c>
      <c r="H263" s="4">
        <v>9787040214260</v>
      </c>
      <c r="I263" s="3" t="s">
        <v>22</v>
      </c>
      <c r="J263" s="3" t="s">
        <v>790</v>
      </c>
      <c r="K263" s="3" t="s">
        <v>112</v>
      </c>
      <c r="L263" s="6" t="s">
        <v>656</v>
      </c>
      <c r="M263" s="7">
        <v>51.7</v>
      </c>
      <c r="N263" s="3" t="s">
        <v>333</v>
      </c>
      <c r="O263" s="3"/>
    </row>
    <row r="264" customHeight="1" spans="1:15">
      <c r="A264" s="5" t="s">
        <v>839</v>
      </c>
      <c r="B264" s="3" t="s">
        <v>16</v>
      </c>
      <c r="C264" s="3" t="s">
        <v>17</v>
      </c>
      <c r="D264" s="3" t="s">
        <v>18</v>
      </c>
      <c r="E264" s="3" t="s">
        <v>840</v>
      </c>
      <c r="F264" s="3"/>
      <c r="G264" s="3" t="s">
        <v>841</v>
      </c>
      <c r="H264" s="4">
        <v>9787040263893</v>
      </c>
      <c r="I264" s="3" t="s">
        <v>22</v>
      </c>
      <c r="J264" s="3" t="s">
        <v>790</v>
      </c>
      <c r="K264" s="3" t="s">
        <v>24</v>
      </c>
      <c r="L264" s="6" t="s">
        <v>159</v>
      </c>
      <c r="M264" s="7">
        <v>49.5</v>
      </c>
      <c r="N264" s="3" t="s">
        <v>333</v>
      </c>
      <c r="O264" s="3"/>
    </row>
    <row r="265" customHeight="1" spans="1:15">
      <c r="A265" s="5" t="s">
        <v>842</v>
      </c>
      <c r="B265" s="3" t="s">
        <v>16</v>
      </c>
      <c r="C265" s="3" t="s">
        <v>17</v>
      </c>
      <c r="D265" s="3" t="s">
        <v>18</v>
      </c>
      <c r="E265" s="3" t="s">
        <v>843</v>
      </c>
      <c r="F265" s="3" t="s">
        <v>39</v>
      </c>
      <c r="G265" s="3" t="s">
        <v>844</v>
      </c>
      <c r="H265" s="4">
        <v>9787040295856</v>
      </c>
      <c r="I265" s="3" t="s">
        <v>22</v>
      </c>
      <c r="J265" s="3" t="s">
        <v>790</v>
      </c>
      <c r="K265" s="3" t="s">
        <v>24</v>
      </c>
      <c r="L265" s="6" t="s">
        <v>171</v>
      </c>
      <c r="M265" s="7">
        <v>48.5</v>
      </c>
      <c r="N265" s="3" t="s">
        <v>39</v>
      </c>
      <c r="O265" s="3"/>
    </row>
    <row r="266" customHeight="1" spans="1:15">
      <c r="A266" s="5" t="s">
        <v>845</v>
      </c>
      <c r="B266" s="3" t="s">
        <v>16</v>
      </c>
      <c r="C266" s="3" t="s">
        <v>17</v>
      </c>
      <c r="D266" s="3" t="s">
        <v>18</v>
      </c>
      <c r="E266" s="3" t="s">
        <v>846</v>
      </c>
      <c r="F266" s="3"/>
      <c r="G266" s="3" t="s">
        <v>847</v>
      </c>
      <c r="H266" s="4">
        <v>9787040534849</v>
      </c>
      <c r="I266" s="3" t="s">
        <v>22</v>
      </c>
      <c r="J266" s="3" t="s">
        <v>790</v>
      </c>
      <c r="K266" s="3" t="s">
        <v>42</v>
      </c>
      <c r="L266" s="6" t="s">
        <v>31</v>
      </c>
      <c r="M266" s="7">
        <v>37.5</v>
      </c>
      <c r="N266" s="3" t="s">
        <v>333</v>
      </c>
      <c r="O266" s="3"/>
    </row>
    <row r="267" customHeight="1" spans="1:15">
      <c r="A267" s="5" t="s">
        <v>848</v>
      </c>
      <c r="B267" s="3" t="s">
        <v>16</v>
      </c>
      <c r="C267" s="3" t="s">
        <v>17</v>
      </c>
      <c r="D267" s="3" t="s">
        <v>18</v>
      </c>
      <c r="E267" s="3" t="s">
        <v>849</v>
      </c>
      <c r="F267" s="3"/>
      <c r="G267" s="3" t="s">
        <v>847</v>
      </c>
      <c r="H267" s="4">
        <v>9787040325386</v>
      </c>
      <c r="I267" s="3" t="s">
        <v>22</v>
      </c>
      <c r="J267" s="3" t="s">
        <v>790</v>
      </c>
      <c r="K267" s="3" t="s">
        <v>24</v>
      </c>
      <c r="L267" s="6" t="s">
        <v>171</v>
      </c>
      <c r="M267" s="7">
        <v>35</v>
      </c>
      <c r="N267" s="3" t="s">
        <v>333</v>
      </c>
      <c r="O267" s="3"/>
    </row>
    <row r="268" customHeight="1" spans="1:15">
      <c r="A268" s="5" t="s">
        <v>850</v>
      </c>
      <c r="B268" s="3" t="s">
        <v>16</v>
      </c>
      <c r="C268" s="3" t="s">
        <v>17</v>
      </c>
      <c r="D268" s="3" t="s">
        <v>18</v>
      </c>
      <c r="E268" s="3" t="s">
        <v>851</v>
      </c>
      <c r="F268" s="3" t="s">
        <v>39</v>
      </c>
      <c r="G268" s="3" t="s">
        <v>852</v>
      </c>
      <c r="H268" s="4">
        <v>9787040078169</v>
      </c>
      <c r="I268" s="3" t="s">
        <v>22</v>
      </c>
      <c r="J268" s="3" t="s">
        <v>790</v>
      </c>
      <c r="K268" s="3" t="s">
        <v>24</v>
      </c>
      <c r="L268" s="6" t="s">
        <v>853</v>
      </c>
      <c r="M268" s="7">
        <v>18.9</v>
      </c>
      <c r="N268" s="3" t="s">
        <v>39</v>
      </c>
      <c r="O268" s="3"/>
    </row>
    <row r="269" customHeight="1" spans="1:15">
      <c r="A269" s="5" t="s">
        <v>854</v>
      </c>
      <c r="B269" s="3" t="s">
        <v>16</v>
      </c>
      <c r="C269" s="3" t="s">
        <v>17</v>
      </c>
      <c r="D269" s="3" t="s">
        <v>18</v>
      </c>
      <c r="E269" s="3" t="s">
        <v>855</v>
      </c>
      <c r="F269" s="3"/>
      <c r="G269" s="3" t="s">
        <v>856</v>
      </c>
      <c r="H269" s="4">
        <v>9787040535242</v>
      </c>
      <c r="I269" s="3" t="s">
        <v>22</v>
      </c>
      <c r="J269" s="3" t="s">
        <v>790</v>
      </c>
      <c r="K269" s="3" t="s">
        <v>24</v>
      </c>
      <c r="L269" s="6" t="s">
        <v>234</v>
      </c>
      <c r="M269" s="7">
        <v>43.5</v>
      </c>
      <c r="N269" s="3" t="s">
        <v>39</v>
      </c>
      <c r="O269" s="3"/>
    </row>
    <row r="270" customHeight="1" spans="1:15">
      <c r="A270" s="5" t="s">
        <v>857</v>
      </c>
      <c r="B270" s="3" t="s">
        <v>16</v>
      </c>
      <c r="C270" s="3" t="s">
        <v>17</v>
      </c>
      <c r="D270" s="3" t="s">
        <v>18</v>
      </c>
      <c r="E270" s="3" t="s">
        <v>858</v>
      </c>
      <c r="F270" s="3"/>
      <c r="G270" s="3" t="s">
        <v>859</v>
      </c>
      <c r="H270" s="4">
        <v>9787040533323</v>
      </c>
      <c r="I270" s="3" t="s">
        <v>22</v>
      </c>
      <c r="J270" s="3" t="s">
        <v>790</v>
      </c>
      <c r="K270" s="3" t="s">
        <v>42</v>
      </c>
      <c r="L270" s="6" t="s">
        <v>31</v>
      </c>
      <c r="M270" s="7">
        <v>47</v>
      </c>
      <c r="N270" s="3" t="s">
        <v>333</v>
      </c>
      <c r="O270" s="3"/>
    </row>
    <row r="271" customHeight="1" spans="1:15">
      <c r="A271" s="5" t="s">
        <v>860</v>
      </c>
      <c r="B271" s="3" t="s">
        <v>16</v>
      </c>
      <c r="C271" s="3" t="s">
        <v>17</v>
      </c>
      <c r="D271" s="3" t="s">
        <v>18</v>
      </c>
      <c r="E271" s="3" t="s">
        <v>861</v>
      </c>
      <c r="F271" s="3"/>
      <c r="G271" s="3" t="s">
        <v>859</v>
      </c>
      <c r="H271" s="4">
        <v>9787040186260</v>
      </c>
      <c r="I271" s="3" t="s">
        <v>22</v>
      </c>
      <c r="J271" s="3" t="s">
        <v>790</v>
      </c>
      <c r="K271" s="3" t="s">
        <v>24</v>
      </c>
      <c r="L271" s="6" t="s">
        <v>862</v>
      </c>
      <c r="M271" s="7">
        <v>43</v>
      </c>
      <c r="N271" s="3" t="s">
        <v>333</v>
      </c>
      <c r="O271" s="3"/>
    </row>
    <row r="272" customHeight="1" spans="1:15">
      <c r="A272" s="5" t="s">
        <v>863</v>
      </c>
      <c r="B272" s="3" t="s">
        <v>16</v>
      </c>
      <c r="C272" s="3" t="s">
        <v>17</v>
      </c>
      <c r="D272" s="3" t="s">
        <v>18</v>
      </c>
      <c r="E272" s="3" t="s">
        <v>864</v>
      </c>
      <c r="F272" s="3"/>
      <c r="G272" s="3" t="s">
        <v>865</v>
      </c>
      <c r="H272" s="4">
        <v>9787040433937</v>
      </c>
      <c r="I272" s="3" t="s">
        <v>22</v>
      </c>
      <c r="J272" s="3" t="s">
        <v>790</v>
      </c>
      <c r="K272" s="3" t="s">
        <v>24</v>
      </c>
      <c r="L272" s="6" t="s">
        <v>223</v>
      </c>
      <c r="M272" s="7">
        <v>62</v>
      </c>
      <c r="N272" s="3" t="s">
        <v>39</v>
      </c>
      <c r="O272" s="3"/>
    </row>
    <row r="273" customHeight="1" spans="1:15">
      <c r="A273" s="5" t="s">
        <v>866</v>
      </c>
      <c r="B273" s="3" t="s">
        <v>16</v>
      </c>
      <c r="C273" s="3" t="s">
        <v>17</v>
      </c>
      <c r="D273" s="3" t="s">
        <v>18</v>
      </c>
      <c r="E273" s="3" t="s">
        <v>867</v>
      </c>
      <c r="F273" s="3" t="s">
        <v>39</v>
      </c>
      <c r="G273" s="3" t="s">
        <v>868</v>
      </c>
      <c r="H273" s="4">
        <v>9787040366389</v>
      </c>
      <c r="I273" s="3" t="s">
        <v>22</v>
      </c>
      <c r="J273" s="3" t="s">
        <v>790</v>
      </c>
      <c r="K273" s="3" t="s">
        <v>24</v>
      </c>
      <c r="L273" s="6" t="s">
        <v>113</v>
      </c>
      <c r="M273" s="7">
        <v>28.5</v>
      </c>
      <c r="N273" s="3" t="s">
        <v>39</v>
      </c>
      <c r="O273" s="3"/>
    </row>
    <row r="274" customHeight="1" spans="1:15">
      <c r="A274" s="5" t="s">
        <v>869</v>
      </c>
      <c r="B274" s="3" t="s">
        <v>16</v>
      </c>
      <c r="C274" s="3" t="s">
        <v>17</v>
      </c>
      <c r="D274" s="3" t="s">
        <v>18</v>
      </c>
      <c r="E274" s="3" t="s">
        <v>870</v>
      </c>
      <c r="F274" s="3"/>
      <c r="G274" s="3" t="s">
        <v>871</v>
      </c>
      <c r="H274" s="4">
        <v>9787040213904</v>
      </c>
      <c r="I274" s="3" t="s">
        <v>22</v>
      </c>
      <c r="J274" s="3" t="s">
        <v>790</v>
      </c>
      <c r="K274" s="3" t="s">
        <v>42</v>
      </c>
      <c r="L274" s="6" t="s">
        <v>656</v>
      </c>
      <c r="M274" s="7">
        <v>30.7</v>
      </c>
      <c r="N274" s="3" t="s">
        <v>333</v>
      </c>
      <c r="O274" s="3"/>
    </row>
    <row r="275" customHeight="1" spans="1:15">
      <c r="A275" s="5" t="s">
        <v>872</v>
      </c>
      <c r="B275" s="3" t="s">
        <v>16</v>
      </c>
      <c r="C275" s="3" t="s">
        <v>17</v>
      </c>
      <c r="D275" s="3" t="s">
        <v>18</v>
      </c>
      <c r="E275" s="3" t="s">
        <v>873</v>
      </c>
      <c r="F275" s="3"/>
      <c r="G275" s="3" t="s">
        <v>871</v>
      </c>
      <c r="H275" s="4">
        <v>9787040213911</v>
      </c>
      <c r="I275" s="3" t="s">
        <v>22</v>
      </c>
      <c r="J275" s="3" t="s">
        <v>790</v>
      </c>
      <c r="K275" s="3" t="s">
        <v>42</v>
      </c>
      <c r="L275" s="6" t="s">
        <v>656</v>
      </c>
      <c r="M275" s="7">
        <v>30.7</v>
      </c>
      <c r="N275" s="3" t="s">
        <v>333</v>
      </c>
      <c r="O275" s="3"/>
    </row>
    <row r="276" customHeight="1" spans="1:15">
      <c r="A276" s="5" t="s">
        <v>874</v>
      </c>
      <c r="B276" s="3" t="s">
        <v>16</v>
      </c>
      <c r="C276" s="3" t="s">
        <v>17</v>
      </c>
      <c r="D276" s="3" t="s">
        <v>18</v>
      </c>
      <c r="E276" s="3" t="s">
        <v>875</v>
      </c>
      <c r="F276" s="3"/>
      <c r="G276" s="3" t="s">
        <v>876</v>
      </c>
      <c r="H276" s="4">
        <v>9787040468786</v>
      </c>
      <c r="I276" s="3" t="s">
        <v>22</v>
      </c>
      <c r="J276" s="3" t="s">
        <v>790</v>
      </c>
      <c r="K276" s="3" t="s">
        <v>24</v>
      </c>
      <c r="L276" s="6" t="s">
        <v>69</v>
      </c>
      <c r="M276" s="7">
        <v>59.5</v>
      </c>
      <c r="N276" s="3" t="s">
        <v>39</v>
      </c>
      <c r="O276" s="3"/>
    </row>
    <row r="277" customHeight="1" spans="1:15">
      <c r="A277" s="5" t="s">
        <v>877</v>
      </c>
      <c r="B277" s="3" t="s">
        <v>16</v>
      </c>
      <c r="C277" s="3" t="s">
        <v>17</v>
      </c>
      <c r="D277" s="3" t="s">
        <v>18</v>
      </c>
      <c r="E277" s="3" t="s">
        <v>878</v>
      </c>
      <c r="F277" s="3"/>
      <c r="G277" s="3" t="s">
        <v>879</v>
      </c>
      <c r="H277" s="4">
        <v>9787040518184</v>
      </c>
      <c r="I277" s="3" t="s">
        <v>22</v>
      </c>
      <c r="J277" s="3" t="s">
        <v>790</v>
      </c>
      <c r="K277" s="3" t="s">
        <v>24</v>
      </c>
      <c r="L277" s="6" t="s">
        <v>253</v>
      </c>
      <c r="M277" s="7">
        <v>73</v>
      </c>
      <c r="N277" s="3" t="s">
        <v>26</v>
      </c>
      <c r="O277" s="3"/>
    </row>
    <row r="278" customHeight="1" spans="1:15">
      <c r="A278" s="5" t="s">
        <v>880</v>
      </c>
      <c r="B278" s="3" t="s">
        <v>16</v>
      </c>
      <c r="C278" s="3" t="s">
        <v>17</v>
      </c>
      <c r="D278" s="3" t="s">
        <v>18</v>
      </c>
      <c r="E278" s="3" t="s">
        <v>881</v>
      </c>
      <c r="F278" s="3" t="s">
        <v>799</v>
      </c>
      <c r="G278" s="3" t="s">
        <v>828</v>
      </c>
      <c r="H278" s="4">
        <v>9787040214826</v>
      </c>
      <c r="I278" s="3" t="s">
        <v>22</v>
      </c>
      <c r="J278" s="3" t="s">
        <v>882</v>
      </c>
      <c r="K278" s="3" t="s">
        <v>42</v>
      </c>
      <c r="L278" s="6" t="s">
        <v>268</v>
      </c>
      <c r="M278" s="7">
        <v>45</v>
      </c>
      <c r="N278" s="3" t="s">
        <v>39</v>
      </c>
      <c r="O278" s="3"/>
    </row>
    <row r="279" customHeight="1" spans="1:15">
      <c r="A279" s="5" t="s">
        <v>883</v>
      </c>
      <c r="B279" s="3" t="s">
        <v>16</v>
      </c>
      <c r="C279" s="3" t="s">
        <v>17</v>
      </c>
      <c r="D279" s="3" t="s">
        <v>18</v>
      </c>
      <c r="E279" s="3" t="s">
        <v>884</v>
      </c>
      <c r="F279" s="3" t="s">
        <v>39</v>
      </c>
      <c r="G279" s="3" t="s">
        <v>885</v>
      </c>
      <c r="H279" s="4">
        <v>9787040391831</v>
      </c>
      <c r="I279" s="3" t="s">
        <v>22</v>
      </c>
      <c r="J279" s="3" t="s">
        <v>882</v>
      </c>
      <c r="K279" s="3" t="s">
        <v>24</v>
      </c>
      <c r="L279" s="6" t="s">
        <v>145</v>
      </c>
      <c r="M279" s="7">
        <v>49</v>
      </c>
      <c r="N279" s="3" t="s">
        <v>39</v>
      </c>
      <c r="O279" s="3"/>
    </row>
    <row r="280" customHeight="1" spans="1:15">
      <c r="A280" s="5" t="s">
        <v>886</v>
      </c>
      <c r="B280" s="3" t="s">
        <v>16</v>
      </c>
      <c r="C280" s="3" t="s">
        <v>17</v>
      </c>
      <c r="D280" s="3" t="s">
        <v>18</v>
      </c>
      <c r="E280" s="3" t="s">
        <v>887</v>
      </c>
      <c r="F280" s="3" t="s">
        <v>799</v>
      </c>
      <c r="G280" s="3" t="s">
        <v>828</v>
      </c>
      <c r="H280" s="4">
        <v>9787040214833</v>
      </c>
      <c r="I280" s="3" t="s">
        <v>22</v>
      </c>
      <c r="J280" s="3" t="s">
        <v>882</v>
      </c>
      <c r="K280" s="3" t="s">
        <v>42</v>
      </c>
      <c r="L280" s="6" t="s">
        <v>268</v>
      </c>
      <c r="M280" s="7">
        <v>64</v>
      </c>
      <c r="N280" s="3" t="s">
        <v>39</v>
      </c>
      <c r="O280" s="3"/>
    </row>
    <row r="281" customHeight="1" spans="1:15">
      <c r="A281" s="5" t="s">
        <v>888</v>
      </c>
      <c r="B281" s="3" t="s">
        <v>16</v>
      </c>
      <c r="C281" s="3" t="s">
        <v>17</v>
      </c>
      <c r="D281" s="3" t="s">
        <v>18</v>
      </c>
      <c r="E281" s="3" t="s">
        <v>889</v>
      </c>
      <c r="F281" s="3" t="s">
        <v>39</v>
      </c>
      <c r="G281" s="3" t="s">
        <v>890</v>
      </c>
      <c r="H281" s="4">
        <v>9787040393279</v>
      </c>
      <c r="I281" s="3" t="s">
        <v>22</v>
      </c>
      <c r="J281" s="3" t="s">
        <v>882</v>
      </c>
      <c r="K281" s="3" t="s">
        <v>24</v>
      </c>
      <c r="L281" s="6" t="s">
        <v>145</v>
      </c>
      <c r="M281" s="7">
        <v>58</v>
      </c>
      <c r="N281" s="3" t="s">
        <v>39</v>
      </c>
      <c r="O281" s="3"/>
    </row>
    <row r="282" customHeight="1" spans="1:15">
      <c r="A282" s="5" t="s">
        <v>891</v>
      </c>
      <c r="B282" s="3" t="s">
        <v>16</v>
      </c>
      <c r="C282" s="3" t="s">
        <v>17</v>
      </c>
      <c r="D282" s="3" t="s">
        <v>18</v>
      </c>
      <c r="E282" s="3" t="s">
        <v>892</v>
      </c>
      <c r="F282" s="3"/>
      <c r="G282" s="3" t="s">
        <v>893</v>
      </c>
      <c r="H282" s="4">
        <v>9787040530001</v>
      </c>
      <c r="I282" s="3" t="s">
        <v>22</v>
      </c>
      <c r="J282" s="3" t="s">
        <v>882</v>
      </c>
      <c r="K282" s="3" t="s">
        <v>24</v>
      </c>
      <c r="L282" s="6" t="s">
        <v>253</v>
      </c>
      <c r="M282" s="7">
        <v>54</v>
      </c>
      <c r="N282" s="3" t="s">
        <v>39</v>
      </c>
      <c r="O282" s="3"/>
    </row>
    <row r="283" customHeight="1" spans="1:15">
      <c r="A283" s="5" t="s">
        <v>894</v>
      </c>
      <c r="B283" s="3" t="s">
        <v>16</v>
      </c>
      <c r="C283" s="3" t="s">
        <v>17</v>
      </c>
      <c r="D283" s="3" t="s">
        <v>18</v>
      </c>
      <c r="E283" s="3" t="s">
        <v>895</v>
      </c>
      <c r="F283" s="3"/>
      <c r="G283" s="3" t="s">
        <v>896</v>
      </c>
      <c r="H283" s="4">
        <v>9787040485202</v>
      </c>
      <c r="I283" s="3" t="s">
        <v>22</v>
      </c>
      <c r="J283" s="3" t="s">
        <v>790</v>
      </c>
      <c r="K283" s="3" t="s">
        <v>24</v>
      </c>
      <c r="L283" s="6" t="s">
        <v>69</v>
      </c>
      <c r="M283" s="7">
        <v>68</v>
      </c>
      <c r="N283" s="3" t="s">
        <v>39</v>
      </c>
      <c r="O283" s="3"/>
    </row>
    <row r="284" customHeight="1" spans="1:15">
      <c r="A284" s="5" t="s">
        <v>897</v>
      </c>
      <c r="B284" s="3" t="s">
        <v>16</v>
      </c>
      <c r="C284" s="3" t="s">
        <v>17</v>
      </c>
      <c r="D284" s="3" t="s">
        <v>18</v>
      </c>
      <c r="E284" s="3" t="s">
        <v>898</v>
      </c>
      <c r="F284" s="3"/>
      <c r="G284" s="3" t="s">
        <v>899</v>
      </c>
      <c r="H284" s="4">
        <v>9787040439229</v>
      </c>
      <c r="I284" s="3" t="s">
        <v>22</v>
      </c>
      <c r="J284" s="3" t="s">
        <v>882</v>
      </c>
      <c r="K284" s="3" t="s">
        <v>24</v>
      </c>
      <c r="L284" s="6" t="s">
        <v>89</v>
      </c>
      <c r="M284" s="7">
        <v>68</v>
      </c>
      <c r="N284" s="3" t="s">
        <v>39</v>
      </c>
      <c r="O284" s="3"/>
    </row>
    <row r="285" customHeight="1" spans="1:15">
      <c r="A285" s="5" t="s">
        <v>900</v>
      </c>
      <c r="B285" s="3" t="s">
        <v>16</v>
      </c>
      <c r="C285" s="3" t="s">
        <v>17</v>
      </c>
      <c r="D285" s="3" t="s">
        <v>18</v>
      </c>
      <c r="E285" s="3" t="s">
        <v>901</v>
      </c>
      <c r="F285" s="3" t="s">
        <v>39</v>
      </c>
      <c r="G285" s="3" t="s">
        <v>902</v>
      </c>
      <c r="H285" s="4">
        <v>9787040063776</v>
      </c>
      <c r="I285" s="3" t="s">
        <v>22</v>
      </c>
      <c r="J285" s="3" t="s">
        <v>790</v>
      </c>
      <c r="K285" s="3" t="s">
        <v>42</v>
      </c>
      <c r="L285" s="6" t="s">
        <v>903</v>
      </c>
      <c r="M285" s="7">
        <v>40</v>
      </c>
      <c r="N285" s="3" t="s">
        <v>39</v>
      </c>
      <c r="O285" s="3"/>
    </row>
    <row r="286" customHeight="1" spans="1:15">
      <c r="A286" s="5" t="s">
        <v>904</v>
      </c>
      <c r="B286" s="3" t="s">
        <v>16</v>
      </c>
      <c r="C286" s="3" t="s">
        <v>17</v>
      </c>
      <c r="D286" s="3" t="s">
        <v>18</v>
      </c>
      <c r="E286" s="3" t="s">
        <v>905</v>
      </c>
      <c r="F286" s="3"/>
      <c r="G286" s="3" t="s">
        <v>906</v>
      </c>
      <c r="H286" s="4">
        <v>9787040513660</v>
      </c>
      <c r="I286" s="3" t="s">
        <v>22</v>
      </c>
      <c r="J286" s="3" t="s">
        <v>790</v>
      </c>
      <c r="K286" s="3" t="s">
        <v>24</v>
      </c>
      <c r="L286" s="6" t="s">
        <v>253</v>
      </c>
      <c r="M286" s="7">
        <v>59</v>
      </c>
      <c r="N286" s="3" t="s">
        <v>39</v>
      </c>
      <c r="O286" s="3"/>
    </row>
    <row r="287" customHeight="1" spans="1:15">
      <c r="A287" s="5" t="s">
        <v>907</v>
      </c>
      <c r="B287" s="3" t="s">
        <v>16</v>
      </c>
      <c r="C287" s="3" t="s">
        <v>17</v>
      </c>
      <c r="D287" s="3" t="s">
        <v>18</v>
      </c>
      <c r="E287" s="3" t="s">
        <v>908</v>
      </c>
      <c r="F287" s="3" t="s">
        <v>39</v>
      </c>
      <c r="G287" s="3" t="s">
        <v>909</v>
      </c>
      <c r="H287" s="4">
        <v>9787040491586</v>
      </c>
      <c r="I287" s="3" t="s">
        <v>22</v>
      </c>
      <c r="J287" s="3" t="s">
        <v>790</v>
      </c>
      <c r="K287" s="3" t="s">
        <v>42</v>
      </c>
      <c r="L287" s="6" t="s">
        <v>62</v>
      </c>
      <c r="M287" s="7">
        <v>95</v>
      </c>
      <c r="N287" s="3" t="s">
        <v>39</v>
      </c>
      <c r="O287" s="3"/>
    </row>
    <row r="288" customHeight="1" spans="1:15">
      <c r="A288" s="5" t="s">
        <v>910</v>
      </c>
      <c r="B288" s="3" t="s">
        <v>16</v>
      </c>
      <c r="C288" s="3" t="s">
        <v>17</v>
      </c>
      <c r="D288" s="3" t="s">
        <v>18</v>
      </c>
      <c r="E288" s="3" t="s">
        <v>911</v>
      </c>
      <c r="F288" s="3"/>
      <c r="G288" s="3" t="s">
        <v>912</v>
      </c>
      <c r="H288" s="4">
        <v>9787040539219</v>
      </c>
      <c r="I288" s="3" t="s">
        <v>22</v>
      </c>
      <c r="J288" s="3" t="s">
        <v>790</v>
      </c>
      <c r="K288" s="3" t="s">
        <v>112</v>
      </c>
      <c r="L288" s="6" t="s">
        <v>31</v>
      </c>
      <c r="M288" s="7">
        <v>59</v>
      </c>
      <c r="N288" s="3" t="s">
        <v>333</v>
      </c>
      <c r="O288" s="3"/>
    </row>
    <row r="289" customHeight="1" spans="1:15">
      <c r="A289" s="5" t="s">
        <v>913</v>
      </c>
      <c r="B289" s="3" t="s">
        <v>16</v>
      </c>
      <c r="C289" s="3" t="s">
        <v>17</v>
      </c>
      <c r="D289" s="3" t="s">
        <v>18</v>
      </c>
      <c r="E289" s="3" t="s">
        <v>914</v>
      </c>
      <c r="F289" s="3"/>
      <c r="G289" s="3" t="s">
        <v>915</v>
      </c>
      <c r="H289" s="4">
        <v>9787040543810</v>
      </c>
      <c r="I289" s="3" t="s">
        <v>22</v>
      </c>
      <c r="J289" s="3" t="s">
        <v>790</v>
      </c>
      <c r="K289" s="3" t="s">
        <v>112</v>
      </c>
      <c r="L289" s="6" t="s">
        <v>234</v>
      </c>
      <c r="M289" s="7">
        <v>86</v>
      </c>
      <c r="N289" s="3" t="s">
        <v>569</v>
      </c>
      <c r="O289" s="3"/>
    </row>
    <row r="290" customHeight="1" spans="1:15">
      <c r="A290" s="5" t="s">
        <v>916</v>
      </c>
      <c r="B290" s="3" t="s">
        <v>16</v>
      </c>
      <c r="C290" s="3" t="s">
        <v>17</v>
      </c>
      <c r="D290" s="3" t="s">
        <v>18</v>
      </c>
      <c r="E290" s="3" t="s">
        <v>917</v>
      </c>
      <c r="F290" s="3"/>
      <c r="G290" s="3" t="s">
        <v>918</v>
      </c>
      <c r="H290" s="4">
        <v>9787040282689</v>
      </c>
      <c r="I290" s="3" t="s">
        <v>22</v>
      </c>
      <c r="J290" s="3" t="s">
        <v>790</v>
      </c>
      <c r="K290" s="3" t="s">
        <v>42</v>
      </c>
      <c r="L290" s="6" t="s">
        <v>162</v>
      </c>
      <c r="M290" s="7">
        <v>46</v>
      </c>
      <c r="N290" s="3" t="s">
        <v>569</v>
      </c>
      <c r="O290" s="3"/>
    </row>
    <row r="291" customHeight="1" spans="1:15">
      <c r="A291" s="5" t="s">
        <v>919</v>
      </c>
      <c r="B291" s="3" t="s">
        <v>16</v>
      </c>
      <c r="C291" s="3" t="s">
        <v>17</v>
      </c>
      <c r="D291" s="3" t="s">
        <v>18</v>
      </c>
      <c r="E291" s="3" t="s">
        <v>920</v>
      </c>
      <c r="F291" s="3"/>
      <c r="G291" s="3" t="s">
        <v>828</v>
      </c>
      <c r="H291" s="4">
        <v>9787040473216</v>
      </c>
      <c r="I291" s="3" t="s">
        <v>22</v>
      </c>
      <c r="J291" s="3" t="s">
        <v>790</v>
      </c>
      <c r="K291" s="3" t="s">
        <v>24</v>
      </c>
      <c r="L291" s="6" t="s">
        <v>69</v>
      </c>
      <c r="M291" s="7">
        <v>49</v>
      </c>
      <c r="N291" s="3" t="s">
        <v>39</v>
      </c>
      <c r="O291" s="3"/>
    </row>
    <row r="292" customHeight="1" spans="1:15">
      <c r="A292" s="5" t="s">
        <v>921</v>
      </c>
      <c r="B292" s="3" t="s">
        <v>16</v>
      </c>
      <c r="C292" s="3" t="s">
        <v>17</v>
      </c>
      <c r="D292" s="3" t="s">
        <v>18</v>
      </c>
      <c r="E292" s="3" t="s">
        <v>922</v>
      </c>
      <c r="F292" s="3"/>
      <c r="G292" s="3" t="s">
        <v>923</v>
      </c>
      <c r="H292" s="4">
        <v>9787040477313</v>
      </c>
      <c r="I292" s="3" t="s">
        <v>22</v>
      </c>
      <c r="J292" s="3" t="s">
        <v>790</v>
      </c>
      <c r="K292" s="3" t="s">
        <v>24</v>
      </c>
      <c r="L292" s="6" t="s">
        <v>69</v>
      </c>
      <c r="M292" s="7">
        <v>45</v>
      </c>
      <c r="N292" s="3" t="s">
        <v>39</v>
      </c>
      <c r="O292" s="3"/>
    </row>
    <row r="293" customHeight="1" spans="1:15">
      <c r="A293" s="5" t="s">
        <v>924</v>
      </c>
      <c r="B293" s="3" t="s">
        <v>16</v>
      </c>
      <c r="C293" s="3" t="s">
        <v>17</v>
      </c>
      <c r="D293" s="3" t="s">
        <v>18</v>
      </c>
      <c r="E293" s="3" t="s">
        <v>925</v>
      </c>
      <c r="F293" s="3"/>
      <c r="G293" s="3" t="s">
        <v>926</v>
      </c>
      <c r="H293" s="4">
        <v>9787040518955</v>
      </c>
      <c r="I293" s="3" t="s">
        <v>22</v>
      </c>
      <c r="J293" s="3" t="s">
        <v>790</v>
      </c>
      <c r="K293" s="3" t="s">
        <v>24</v>
      </c>
      <c r="L293" s="6" t="s">
        <v>253</v>
      </c>
      <c r="M293" s="7">
        <v>58.8</v>
      </c>
      <c r="N293" s="3" t="s">
        <v>39</v>
      </c>
      <c r="O293" s="3"/>
    </row>
    <row r="294" customHeight="1" spans="1:15">
      <c r="A294" s="5" t="s">
        <v>927</v>
      </c>
      <c r="B294" s="3" t="s">
        <v>16</v>
      </c>
      <c r="C294" s="3" t="s">
        <v>17</v>
      </c>
      <c r="D294" s="3" t="s">
        <v>18</v>
      </c>
      <c r="E294" s="3" t="s">
        <v>928</v>
      </c>
      <c r="F294" s="3"/>
      <c r="G294" s="3" t="s">
        <v>929</v>
      </c>
      <c r="H294" s="4">
        <v>9787040471656</v>
      </c>
      <c r="I294" s="3" t="s">
        <v>22</v>
      </c>
      <c r="J294" s="3" t="s">
        <v>790</v>
      </c>
      <c r="K294" s="3" t="s">
        <v>42</v>
      </c>
      <c r="L294" s="6" t="s">
        <v>69</v>
      </c>
      <c r="M294" s="7">
        <v>38</v>
      </c>
      <c r="N294" s="3" t="s">
        <v>39</v>
      </c>
      <c r="O294" s="3"/>
    </row>
    <row r="295" customHeight="1" spans="1:15">
      <c r="A295" s="5" t="s">
        <v>930</v>
      </c>
      <c r="B295" s="3" t="s">
        <v>16</v>
      </c>
      <c r="C295" s="3" t="s">
        <v>17</v>
      </c>
      <c r="D295" s="3" t="s">
        <v>18</v>
      </c>
      <c r="E295" s="3" t="s">
        <v>931</v>
      </c>
      <c r="F295" s="3" t="s">
        <v>809</v>
      </c>
      <c r="G295" s="3" t="s">
        <v>932</v>
      </c>
      <c r="H295" s="4">
        <v>9787040224535</v>
      </c>
      <c r="I295" s="3" t="s">
        <v>22</v>
      </c>
      <c r="J295" s="3" t="s">
        <v>790</v>
      </c>
      <c r="K295" s="3" t="s">
        <v>42</v>
      </c>
      <c r="L295" s="6" t="s">
        <v>268</v>
      </c>
      <c r="M295" s="7">
        <v>39.5</v>
      </c>
      <c r="N295" s="3" t="s">
        <v>933</v>
      </c>
      <c r="O295" s="3"/>
    </row>
    <row r="296" customHeight="1" spans="1:15">
      <c r="A296" s="5" t="s">
        <v>934</v>
      </c>
      <c r="B296" s="3" t="s">
        <v>16</v>
      </c>
      <c r="C296" s="3" t="s">
        <v>17</v>
      </c>
      <c r="D296" s="3" t="s">
        <v>18</v>
      </c>
      <c r="E296" s="3" t="s">
        <v>935</v>
      </c>
      <c r="F296" s="3"/>
      <c r="G296" s="3" t="s">
        <v>936</v>
      </c>
      <c r="H296" s="4">
        <v>9787040513189</v>
      </c>
      <c r="I296" s="3" t="s">
        <v>22</v>
      </c>
      <c r="J296" s="3" t="s">
        <v>790</v>
      </c>
      <c r="K296" s="3" t="s">
        <v>24</v>
      </c>
      <c r="L296" s="6" t="s">
        <v>253</v>
      </c>
      <c r="M296" s="7">
        <v>49</v>
      </c>
      <c r="N296" s="3" t="s">
        <v>39</v>
      </c>
      <c r="O296" s="3"/>
    </row>
    <row r="297" customHeight="1" spans="1:15">
      <c r="A297" s="5" t="s">
        <v>937</v>
      </c>
      <c r="B297" s="3" t="s">
        <v>16</v>
      </c>
      <c r="C297" s="3" t="s">
        <v>17</v>
      </c>
      <c r="D297" s="3" t="s">
        <v>18</v>
      </c>
      <c r="E297" s="3" t="s">
        <v>935</v>
      </c>
      <c r="F297" s="3"/>
      <c r="G297" s="3" t="s">
        <v>938</v>
      </c>
      <c r="H297" s="4">
        <v>9787040335972</v>
      </c>
      <c r="I297" s="3" t="s">
        <v>22</v>
      </c>
      <c r="J297" s="3" t="s">
        <v>790</v>
      </c>
      <c r="K297" s="3" t="s">
        <v>24</v>
      </c>
      <c r="L297" s="6" t="s">
        <v>145</v>
      </c>
      <c r="M297" s="7">
        <v>56</v>
      </c>
      <c r="N297" s="3" t="s">
        <v>39</v>
      </c>
      <c r="O297" s="3"/>
    </row>
    <row r="298" customHeight="1" spans="1:15">
      <c r="A298" s="5" t="s">
        <v>939</v>
      </c>
      <c r="B298" s="3" t="s">
        <v>16</v>
      </c>
      <c r="C298" s="3" t="s">
        <v>17</v>
      </c>
      <c r="D298" s="3" t="s">
        <v>18</v>
      </c>
      <c r="E298" s="3" t="s">
        <v>940</v>
      </c>
      <c r="F298" s="3"/>
      <c r="G298" s="3" t="s">
        <v>941</v>
      </c>
      <c r="H298" s="4">
        <v>9787040206500</v>
      </c>
      <c r="I298" s="3" t="s">
        <v>22</v>
      </c>
      <c r="J298" s="3" t="s">
        <v>790</v>
      </c>
      <c r="K298" s="3" t="s">
        <v>112</v>
      </c>
      <c r="L298" s="6" t="s">
        <v>31</v>
      </c>
      <c r="M298" s="7">
        <v>48</v>
      </c>
      <c r="N298" s="3" t="s">
        <v>933</v>
      </c>
      <c r="O298" s="3"/>
    </row>
    <row r="299" customHeight="1" spans="1:15">
      <c r="A299" s="5" t="s">
        <v>942</v>
      </c>
      <c r="B299" s="3" t="s">
        <v>16</v>
      </c>
      <c r="C299" s="3" t="s">
        <v>17</v>
      </c>
      <c r="D299" s="3" t="s">
        <v>18</v>
      </c>
      <c r="E299" s="3" t="s">
        <v>943</v>
      </c>
      <c r="F299" s="3" t="s">
        <v>39</v>
      </c>
      <c r="G299" s="3" t="s">
        <v>944</v>
      </c>
      <c r="H299" s="4">
        <v>9787040278354</v>
      </c>
      <c r="I299" s="3" t="s">
        <v>22</v>
      </c>
      <c r="J299" s="3" t="s">
        <v>882</v>
      </c>
      <c r="K299" s="3" t="s">
        <v>24</v>
      </c>
      <c r="L299" s="6" t="s">
        <v>159</v>
      </c>
      <c r="M299" s="7">
        <v>29</v>
      </c>
      <c r="N299" s="3" t="s">
        <v>39</v>
      </c>
      <c r="O299" s="3"/>
    </row>
    <row r="300" customHeight="1" spans="1:15">
      <c r="A300" s="5" t="s">
        <v>945</v>
      </c>
      <c r="B300" s="3" t="s">
        <v>16</v>
      </c>
      <c r="C300" s="3" t="s">
        <v>17</v>
      </c>
      <c r="D300" s="3" t="s">
        <v>18</v>
      </c>
      <c r="E300" s="3" t="s">
        <v>946</v>
      </c>
      <c r="F300" s="3" t="s">
        <v>39</v>
      </c>
      <c r="G300" s="3" t="s">
        <v>947</v>
      </c>
      <c r="H300" s="4">
        <v>9787040386325</v>
      </c>
      <c r="I300" s="3" t="s">
        <v>22</v>
      </c>
      <c r="J300" s="3" t="s">
        <v>882</v>
      </c>
      <c r="K300" s="3" t="s">
        <v>24</v>
      </c>
      <c r="L300" s="6" t="s">
        <v>113</v>
      </c>
      <c r="M300" s="7">
        <v>38</v>
      </c>
      <c r="N300" s="3" t="s">
        <v>39</v>
      </c>
      <c r="O300" s="3"/>
    </row>
    <row r="301" customHeight="1" spans="1:15">
      <c r="A301" s="5" t="s">
        <v>948</v>
      </c>
      <c r="B301" s="3" t="s">
        <v>16</v>
      </c>
      <c r="C301" s="3" t="s">
        <v>17</v>
      </c>
      <c r="D301" s="3" t="s">
        <v>18</v>
      </c>
      <c r="E301" s="3" t="s">
        <v>949</v>
      </c>
      <c r="F301" s="3"/>
      <c r="G301" s="3" t="s">
        <v>950</v>
      </c>
      <c r="H301" s="4">
        <v>9787040520774</v>
      </c>
      <c r="I301" s="3" t="s">
        <v>22</v>
      </c>
      <c r="J301" s="3" t="s">
        <v>790</v>
      </c>
      <c r="K301" s="3" t="s">
        <v>24</v>
      </c>
      <c r="L301" s="6" t="s">
        <v>31</v>
      </c>
      <c r="M301" s="7">
        <v>38</v>
      </c>
      <c r="N301" s="3" t="s">
        <v>39</v>
      </c>
      <c r="O301" s="3"/>
    </row>
    <row r="302" customHeight="1" spans="1:15">
      <c r="A302" s="5" t="s">
        <v>951</v>
      </c>
      <c r="B302" s="3" t="s">
        <v>16</v>
      </c>
      <c r="C302" s="3" t="s">
        <v>17</v>
      </c>
      <c r="D302" s="3" t="s">
        <v>18</v>
      </c>
      <c r="E302" s="3" t="s">
        <v>952</v>
      </c>
      <c r="F302" s="3" t="s">
        <v>809</v>
      </c>
      <c r="G302" s="3" t="s">
        <v>953</v>
      </c>
      <c r="H302" s="4">
        <v>9787040185829</v>
      </c>
      <c r="I302" s="3" t="s">
        <v>22</v>
      </c>
      <c r="J302" s="3" t="s">
        <v>882</v>
      </c>
      <c r="K302" s="3" t="s">
        <v>42</v>
      </c>
      <c r="L302" s="6" t="s">
        <v>568</v>
      </c>
      <c r="M302" s="7">
        <v>53</v>
      </c>
      <c r="N302" s="3" t="s">
        <v>569</v>
      </c>
      <c r="O302" s="3"/>
    </row>
    <row r="303" customHeight="1" spans="1:15">
      <c r="A303" s="5" t="s">
        <v>954</v>
      </c>
      <c r="B303" s="3" t="s">
        <v>16</v>
      </c>
      <c r="C303" s="3" t="s">
        <v>17</v>
      </c>
      <c r="D303" s="3" t="s">
        <v>18</v>
      </c>
      <c r="E303" s="3" t="s">
        <v>955</v>
      </c>
      <c r="F303" s="3"/>
      <c r="G303" s="3" t="s">
        <v>926</v>
      </c>
      <c r="H303" s="4">
        <v>9787040336467</v>
      </c>
      <c r="I303" s="3" t="s">
        <v>22</v>
      </c>
      <c r="J303" s="3" t="s">
        <v>882</v>
      </c>
      <c r="K303" s="3" t="s">
        <v>24</v>
      </c>
      <c r="L303" s="6" t="s">
        <v>145</v>
      </c>
      <c r="M303" s="7">
        <v>48.4</v>
      </c>
      <c r="N303" s="3" t="s">
        <v>39</v>
      </c>
      <c r="O303" s="3"/>
    </row>
    <row r="304" customHeight="1" spans="1:15">
      <c r="A304" s="5" t="s">
        <v>956</v>
      </c>
      <c r="B304" s="3" t="s">
        <v>16</v>
      </c>
      <c r="C304" s="3" t="s">
        <v>17</v>
      </c>
      <c r="D304" s="3" t="s">
        <v>18</v>
      </c>
      <c r="E304" s="3" t="s">
        <v>957</v>
      </c>
      <c r="F304" s="3"/>
      <c r="G304" s="3" t="s">
        <v>958</v>
      </c>
      <c r="H304" s="4">
        <v>9787040507065</v>
      </c>
      <c r="I304" s="3" t="s">
        <v>22</v>
      </c>
      <c r="J304" s="3" t="s">
        <v>790</v>
      </c>
      <c r="K304" s="3" t="s">
        <v>24</v>
      </c>
      <c r="L304" s="6" t="s">
        <v>62</v>
      </c>
      <c r="M304" s="7">
        <v>89</v>
      </c>
      <c r="N304" s="3" t="s">
        <v>39</v>
      </c>
      <c r="O304" s="3"/>
    </row>
    <row r="305" customHeight="1" spans="1:15">
      <c r="A305" s="5" t="s">
        <v>959</v>
      </c>
      <c r="B305" s="3" t="s">
        <v>16</v>
      </c>
      <c r="C305" s="3" t="s">
        <v>17</v>
      </c>
      <c r="D305" s="3" t="s">
        <v>18</v>
      </c>
      <c r="E305" s="3" t="s">
        <v>960</v>
      </c>
      <c r="F305" s="3"/>
      <c r="G305" s="3" t="s">
        <v>958</v>
      </c>
      <c r="H305" s="4">
        <v>9787040559477</v>
      </c>
      <c r="I305" s="3" t="s">
        <v>22</v>
      </c>
      <c r="J305" s="3" t="s">
        <v>790</v>
      </c>
      <c r="K305" s="3" t="s">
        <v>24</v>
      </c>
      <c r="L305" s="6" t="s">
        <v>234</v>
      </c>
      <c r="M305" s="7">
        <v>74</v>
      </c>
      <c r="N305" s="3" t="s">
        <v>39</v>
      </c>
      <c r="O305" s="3"/>
    </row>
    <row r="306" customHeight="1" spans="1:15">
      <c r="A306" s="5" t="s">
        <v>961</v>
      </c>
      <c r="B306" s="3" t="s">
        <v>16</v>
      </c>
      <c r="C306" s="3" t="s">
        <v>17</v>
      </c>
      <c r="D306" s="3" t="s">
        <v>18</v>
      </c>
      <c r="E306" s="3" t="s">
        <v>962</v>
      </c>
      <c r="F306" s="3"/>
      <c r="G306" s="3" t="s">
        <v>963</v>
      </c>
      <c r="H306" s="4">
        <v>9787040161397</v>
      </c>
      <c r="I306" s="3" t="s">
        <v>22</v>
      </c>
      <c r="J306" s="3" t="s">
        <v>882</v>
      </c>
      <c r="K306" s="3" t="s">
        <v>42</v>
      </c>
      <c r="L306" s="6" t="s">
        <v>656</v>
      </c>
      <c r="M306" s="7">
        <v>49</v>
      </c>
      <c r="N306" s="3" t="s">
        <v>39</v>
      </c>
      <c r="O306" s="3"/>
    </row>
    <row r="307" customHeight="1" spans="1:15">
      <c r="A307" s="5" t="s">
        <v>964</v>
      </c>
      <c r="B307" s="3" t="s">
        <v>16</v>
      </c>
      <c r="C307" s="3" t="s">
        <v>17</v>
      </c>
      <c r="D307" s="3" t="s">
        <v>18</v>
      </c>
      <c r="E307" s="3" t="s">
        <v>965</v>
      </c>
      <c r="F307" s="3"/>
      <c r="G307" s="3" t="s">
        <v>966</v>
      </c>
      <c r="H307" s="4">
        <v>9787040190496</v>
      </c>
      <c r="I307" s="3" t="s">
        <v>22</v>
      </c>
      <c r="J307" s="3" t="s">
        <v>882</v>
      </c>
      <c r="K307" s="3" t="s">
        <v>24</v>
      </c>
      <c r="L307" s="6" t="s">
        <v>568</v>
      </c>
      <c r="M307" s="7">
        <v>39.6</v>
      </c>
      <c r="N307" s="3" t="s">
        <v>967</v>
      </c>
      <c r="O307" s="3"/>
    </row>
    <row r="308" customHeight="1" spans="1:15">
      <c r="A308" s="5" t="s">
        <v>968</v>
      </c>
      <c r="B308" s="3" t="s">
        <v>16</v>
      </c>
      <c r="C308" s="3" t="s">
        <v>17</v>
      </c>
      <c r="D308" s="3" t="s">
        <v>18</v>
      </c>
      <c r="E308" s="3" t="s">
        <v>969</v>
      </c>
      <c r="F308" s="3"/>
      <c r="G308" s="3" t="s">
        <v>716</v>
      </c>
      <c r="H308" s="4">
        <v>9787040502824</v>
      </c>
      <c r="I308" s="3" t="s">
        <v>22</v>
      </c>
      <c r="J308" s="3" t="s">
        <v>882</v>
      </c>
      <c r="K308" s="3" t="s">
        <v>24</v>
      </c>
      <c r="L308" s="6" t="s">
        <v>568</v>
      </c>
      <c r="M308" s="7">
        <v>45</v>
      </c>
      <c r="N308" s="3" t="s">
        <v>967</v>
      </c>
      <c r="O308" s="3"/>
    </row>
    <row r="309" customHeight="1" spans="1:15">
      <c r="A309" s="5" t="s">
        <v>970</v>
      </c>
      <c r="B309" s="3" t="s">
        <v>16</v>
      </c>
      <c r="C309" s="3" t="s">
        <v>17</v>
      </c>
      <c r="D309" s="3" t="s">
        <v>18</v>
      </c>
      <c r="E309" s="3" t="s">
        <v>971</v>
      </c>
      <c r="F309" s="3"/>
      <c r="G309" s="3" t="s">
        <v>972</v>
      </c>
      <c r="H309" s="4">
        <v>9787040512908</v>
      </c>
      <c r="I309" s="3" t="s">
        <v>22</v>
      </c>
      <c r="J309" s="3" t="s">
        <v>882</v>
      </c>
      <c r="K309" s="3" t="s">
        <v>24</v>
      </c>
      <c r="L309" s="6" t="s">
        <v>69</v>
      </c>
      <c r="M309" s="7">
        <v>37.4</v>
      </c>
      <c r="N309" s="3" t="s">
        <v>26</v>
      </c>
      <c r="O309" s="3"/>
    </row>
    <row r="310" customHeight="1" spans="1:15">
      <c r="A310" s="5" t="s">
        <v>973</v>
      </c>
      <c r="B310" s="3" t="s">
        <v>16</v>
      </c>
      <c r="C310" s="3" t="s">
        <v>17</v>
      </c>
      <c r="D310" s="3" t="s">
        <v>18</v>
      </c>
      <c r="E310" s="3" t="s">
        <v>974</v>
      </c>
      <c r="F310" s="3"/>
      <c r="G310" s="3" t="s">
        <v>975</v>
      </c>
      <c r="H310" s="4">
        <v>9787040339529</v>
      </c>
      <c r="I310" s="3" t="s">
        <v>22</v>
      </c>
      <c r="J310" s="3" t="s">
        <v>882</v>
      </c>
      <c r="K310" s="3" t="s">
        <v>112</v>
      </c>
      <c r="L310" s="6" t="s">
        <v>145</v>
      </c>
      <c r="M310" s="7">
        <v>54.8</v>
      </c>
      <c r="N310" s="3" t="s">
        <v>320</v>
      </c>
      <c r="O310" s="3"/>
    </row>
    <row r="311" customHeight="1" spans="1:15">
      <c r="A311" s="5" t="s">
        <v>976</v>
      </c>
      <c r="B311" s="3" t="s">
        <v>16</v>
      </c>
      <c r="C311" s="3" t="s">
        <v>17</v>
      </c>
      <c r="D311" s="3" t="s">
        <v>18</v>
      </c>
      <c r="E311" s="3" t="s">
        <v>971</v>
      </c>
      <c r="F311" s="3"/>
      <c r="G311" s="3" t="s">
        <v>343</v>
      </c>
      <c r="H311" s="4">
        <v>9787040394986</v>
      </c>
      <c r="I311" s="3" t="s">
        <v>22</v>
      </c>
      <c r="J311" s="3" t="s">
        <v>882</v>
      </c>
      <c r="K311" s="3" t="s">
        <v>24</v>
      </c>
      <c r="L311" s="6" t="s">
        <v>145</v>
      </c>
      <c r="M311" s="7">
        <v>42</v>
      </c>
      <c r="N311" s="3" t="s">
        <v>39</v>
      </c>
      <c r="O311" s="3"/>
    </row>
    <row r="312" customHeight="1" spans="1:15">
      <c r="A312" s="5" t="s">
        <v>977</v>
      </c>
      <c r="B312" s="3" t="s">
        <v>16</v>
      </c>
      <c r="C312" s="3" t="s">
        <v>17</v>
      </c>
      <c r="D312" s="3" t="s">
        <v>18</v>
      </c>
      <c r="E312" s="3" t="s">
        <v>978</v>
      </c>
      <c r="F312" s="3"/>
      <c r="G312" s="3" t="s">
        <v>716</v>
      </c>
      <c r="H312" s="4">
        <v>9787040428919</v>
      </c>
      <c r="I312" s="3" t="s">
        <v>22</v>
      </c>
      <c r="J312" s="3" t="s">
        <v>882</v>
      </c>
      <c r="K312" s="3" t="s">
        <v>24</v>
      </c>
      <c r="L312" s="6" t="s">
        <v>89</v>
      </c>
      <c r="M312" s="7">
        <v>46</v>
      </c>
      <c r="N312" s="3" t="s">
        <v>39</v>
      </c>
      <c r="O312" s="3"/>
    </row>
    <row r="313" customHeight="1" spans="1:15">
      <c r="A313" s="5" t="s">
        <v>979</v>
      </c>
      <c r="B313" s="3" t="s">
        <v>16</v>
      </c>
      <c r="C313" s="3" t="s">
        <v>17</v>
      </c>
      <c r="D313" s="3" t="s">
        <v>18</v>
      </c>
      <c r="E313" s="3" t="s">
        <v>980</v>
      </c>
      <c r="F313" s="3"/>
      <c r="G313" s="3" t="s">
        <v>981</v>
      </c>
      <c r="H313" s="4">
        <v>9787040432848</v>
      </c>
      <c r="I313" s="3" t="s">
        <v>22</v>
      </c>
      <c r="J313" s="3" t="s">
        <v>882</v>
      </c>
      <c r="K313" s="3" t="s">
        <v>24</v>
      </c>
      <c r="L313" s="6" t="s">
        <v>89</v>
      </c>
      <c r="M313" s="7">
        <v>42</v>
      </c>
      <c r="N313" s="3" t="s">
        <v>39</v>
      </c>
      <c r="O313" s="3"/>
    </row>
    <row r="314" customHeight="1" spans="1:15">
      <c r="A314" s="5" t="s">
        <v>982</v>
      </c>
      <c r="B314" s="3" t="s">
        <v>16</v>
      </c>
      <c r="C314" s="3" t="s">
        <v>17</v>
      </c>
      <c r="D314" s="3" t="s">
        <v>18</v>
      </c>
      <c r="E314" s="3" t="s">
        <v>983</v>
      </c>
      <c r="F314" s="3"/>
      <c r="G314" s="3" t="s">
        <v>984</v>
      </c>
      <c r="H314" s="4">
        <v>9787040224863</v>
      </c>
      <c r="I314" s="3" t="s">
        <v>22</v>
      </c>
      <c r="J314" s="3" t="s">
        <v>882</v>
      </c>
      <c r="K314" s="3" t="s">
        <v>42</v>
      </c>
      <c r="L314" s="6"/>
      <c r="M314" s="7">
        <v>55</v>
      </c>
      <c r="N314" s="3" t="s">
        <v>39</v>
      </c>
      <c r="O314" s="3"/>
    </row>
    <row r="315" customHeight="1" spans="1:15">
      <c r="A315" s="5" t="s">
        <v>985</v>
      </c>
      <c r="B315" s="3" t="s">
        <v>16</v>
      </c>
      <c r="C315" s="3" t="s">
        <v>17</v>
      </c>
      <c r="D315" s="3" t="s">
        <v>18</v>
      </c>
      <c r="E315" s="3" t="s">
        <v>986</v>
      </c>
      <c r="F315" s="3" t="s">
        <v>39</v>
      </c>
      <c r="G315" s="3" t="s">
        <v>987</v>
      </c>
      <c r="H315" s="4">
        <v>9787040330915</v>
      </c>
      <c r="I315" s="3" t="s">
        <v>22</v>
      </c>
      <c r="J315" s="3" t="s">
        <v>882</v>
      </c>
      <c r="K315" s="3" t="s">
        <v>24</v>
      </c>
      <c r="L315" s="6" t="s">
        <v>94</v>
      </c>
      <c r="M315" s="7">
        <v>32</v>
      </c>
      <c r="N315" s="3" t="s">
        <v>39</v>
      </c>
      <c r="O315" s="3"/>
    </row>
    <row r="316" customHeight="1" spans="1:15">
      <c r="A316" s="5" t="s">
        <v>988</v>
      </c>
      <c r="B316" s="3" t="s">
        <v>16</v>
      </c>
      <c r="C316" s="3" t="s">
        <v>17</v>
      </c>
      <c r="D316" s="3" t="s">
        <v>18</v>
      </c>
      <c r="E316" s="3" t="s">
        <v>989</v>
      </c>
      <c r="F316" s="3" t="s">
        <v>990</v>
      </c>
      <c r="G316" s="3" t="s">
        <v>991</v>
      </c>
      <c r="H316" s="4">
        <v>9787040217292</v>
      </c>
      <c r="I316" s="3" t="s">
        <v>22</v>
      </c>
      <c r="J316" s="3" t="s">
        <v>992</v>
      </c>
      <c r="K316" s="3" t="s">
        <v>24</v>
      </c>
      <c r="L316" s="6" t="s">
        <v>268</v>
      </c>
      <c r="M316" s="7">
        <v>56</v>
      </c>
      <c r="N316" s="3" t="s">
        <v>39</v>
      </c>
      <c r="O316" s="3"/>
    </row>
    <row r="317" customHeight="1" spans="1:15">
      <c r="A317" s="5" t="s">
        <v>993</v>
      </c>
      <c r="B317" s="3" t="s">
        <v>16</v>
      </c>
      <c r="C317" s="3" t="s">
        <v>17</v>
      </c>
      <c r="D317" s="3" t="s">
        <v>18</v>
      </c>
      <c r="E317" s="3" t="s">
        <v>994</v>
      </c>
      <c r="F317" s="3"/>
      <c r="G317" s="3" t="s">
        <v>995</v>
      </c>
      <c r="H317" s="4">
        <v>9787040488357</v>
      </c>
      <c r="I317" s="3" t="s">
        <v>22</v>
      </c>
      <c r="J317" s="3" t="s">
        <v>992</v>
      </c>
      <c r="K317" s="3" t="s">
        <v>24</v>
      </c>
      <c r="L317" s="6" t="s">
        <v>62</v>
      </c>
      <c r="M317" s="7">
        <v>52</v>
      </c>
      <c r="N317" s="3" t="s">
        <v>39</v>
      </c>
      <c r="O317" s="3"/>
    </row>
    <row r="318" customHeight="1" spans="1:15">
      <c r="A318" s="5" t="s">
        <v>996</v>
      </c>
      <c r="B318" s="3" t="s">
        <v>16</v>
      </c>
      <c r="C318" s="3" t="s">
        <v>17</v>
      </c>
      <c r="D318" s="3" t="s">
        <v>18</v>
      </c>
      <c r="E318" s="3" t="s">
        <v>997</v>
      </c>
      <c r="F318" s="3" t="s">
        <v>39</v>
      </c>
      <c r="G318" s="3" t="s">
        <v>998</v>
      </c>
      <c r="H318" s="4">
        <v>9787040362763</v>
      </c>
      <c r="I318" s="3" t="s">
        <v>22</v>
      </c>
      <c r="J318" s="3" t="s">
        <v>992</v>
      </c>
      <c r="K318" s="3" t="s">
        <v>42</v>
      </c>
      <c r="L318" s="6" t="s">
        <v>94</v>
      </c>
      <c r="M318" s="7">
        <v>32</v>
      </c>
      <c r="N318" s="3" t="s">
        <v>39</v>
      </c>
      <c r="O318" s="3"/>
    </row>
    <row r="319" customHeight="1" spans="1:15">
      <c r="A319" s="5" t="s">
        <v>999</v>
      </c>
      <c r="B319" s="3" t="s">
        <v>16</v>
      </c>
      <c r="C319" s="3" t="s">
        <v>17</v>
      </c>
      <c r="D319" s="3" t="s">
        <v>18</v>
      </c>
      <c r="E319" s="3" t="s">
        <v>1000</v>
      </c>
      <c r="F319" s="3"/>
      <c r="G319" s="3" t="s">
        <v>1001</v>
      </c>
      <c r="H319" s="4">
        <v>9787040535228</v>
      </c>
      <c r="I319" s="3" t="s">
        <v>22</v>
      </c>
      <c r="J319" s="3" t="s">
        <v>992</v>
      </c>
      <c r="K319" s="3" t="s">
        <v>24</v>
      </c>
      <c r="L319" s="6" t="s">
        <v>31</v>
      </c>
      <c r="M319" s="7">
        <v>56</v>
      </c>
      <c r="N319" s="3" t="s">
        <v>39</v>
      </c>
      <c r="O319" s="3"/>
    </row>
    <row r="320" customHeight="1" spans="1:15">
      <c r="A320" s="5" t="s">
        <v>1002</v>
      </c>
      <c r="B320" s="3" t="s">
        <v>16</v>
      </c>
      <c r="C320" s="3" t="s">
        <v>17</v>
      </c>
      <c r="D320" s="3" t="s">
        <v>18</v>
      </c>
      <c r="E320" s="3" t="s">
        <v>1003</v>
      </c>
      <c r="F320" s="3"/>
      <c r="G320" s="3" t="s">
        <v>1004</v>
      </c>
      <c r="H320" s="4">
        <v>9787040332636</v>
      </c>
      <c r="I320" s="3" t="s">
        <v>22</v>
      </c>
      <c r="J320" s="3" t="s">
        <v>1005</v>
      </c>
      <c r="K320" s="3" t="s">
        <v>24</v>
      </c>
      <c r="L320" s="6" t="s">
        <v>145</v>
      </c>
      <c r="M320" s="7">
        <v>54</v>
      </c>
      <c r="N320" s="3" t="s">
        <v>39</v>
      </c>
      <c r="O320" s="3"/>
    </row>
    <row r="321" customHeight="1" spans="1:15">
      <c r="A321" s="5" t="s">
        <v>1006</v>
      </c>
      <c r="B321" s="3" t="s">
        <v>16</v>
      </c>
      <c r="C321" s="3" t="s">
        <v>17</v>
      </c>
      <c r="D321" s="3" t="s">
        <v>18</v>
      </c>
      <c r="E321" s="3" t="s">
        <v>1007</v>
      </c>
      <c r="F321" s="3" t="s">
        <v>39</v>
      </c>
      <c r="G321" s="3" t="s">
        <v>1008</v>
      </c>
      <c r="H321" s="4">
        <v>9787040287240</v>
      </c>
      <c r="I321" s="3" t="s">
        <v>22</v>
      </c>
      <c r="J321" s="3" t="s">
        <v>790</v>
      </c>
      <c r="K321" s="3" t="s">
        <v>42</v>
      </c>
      <c r="L321" s="6"/>
      <c r="M321" s="7">
        <v>35</v>
      </c>
      <c r="N321" s="3" t="s">
        <v>39</v>
      </c>
      <c r="O321" s="3"/>
    </row>
    <row r="322" customHeight="1" spans="1:15">
      <c r="A322" s="5" t="s">
        <v>1009</v>
      </c>
      <c r="B322" s="3" t="s">
        <v>16</v>
      </c>
      <c r="C322" s="3" t="s">
        <v>17</v>
      </c>
      <c r="D322" s="3" t="s">
        <v>18</v>
      </c>
      <c r="E322" s="3" t="s">
        <v>1010</v>
      </c>
      <c r="F322" s="3" t="s">
        <v>39</v>
      </c>
      <c r="G322" s="3" t="s">
        <v>1011</v>
      </c>
      <c r="H322" s="4">
        <v>9787040565621</v>
      </c>
      <c r="I322" s="3" t="s">
        <v>22</v>
      </c>
      <c r="J322" s="3" t="s">
        <v>790</v>
      </c>
      <c r="K322" s="3" t="s">
        <v>24</v>
      </c>
      <c r="L322" s="6" t="s">
        <v>244</v>
      </c>
      <c r="M322" s="7">
        <v>58</v>
      </c>
      <c r="N322" s="3" t="s">
        <v>39</v>
      </c>
      <c r="O322" s="3"/>
    </row>
    <row r="323" customHeight="1" spans="1:15">
      <c r="A323" s="5" t="s">
        <v>1012</v>
      </c>
      <c r="B323" s="3" t="s">
        <v>16</v>
      </c>
      <c r="C323" s="3" t="s">
        <v>17</v>
      </c>
      <c r="D323" s="3" t="s">
        <v>18</v>
      </c>
      <c r="E323" s="3" t="s">
        <v>1013</v>
      </c>
      <c r="F323" s="3"/>
      <c r="G323" s="3" t="s">
        <v>1014</v>
      </c>
      <c r="H323" s="4">
        <v>9787040510683</v>
      </c>
      <c r="I323" s="3" t="s">
        <v>22</v>
      </c>
      <c r="J323" s="3" t="s">
        <v>790</v>
      </c>
      <c r="K323" s="3" t="s">
        <v>24</v>
      </c>
      <c r="L323" s="6" t="s">
        <v>253</v>
      </c>
      <c r="M323" s="7">
        <v>58</v>
      </c>
      <c r="N323" s="3" t="s">
        <v>26</v>
      </c>
      <c r="O323" s="3"/>
    </row>
    <row r="324" customHeight="1" spans="1:15">
      <c r="A324" s="5" t="s">
        <v>1015</v>
      </c>
      <c r="B324" s="3" t="s">
        <v>16</v>
      </c>
      <c r="C324" s="3" t="s">
        <v>17</v>
      </c>
      <c r="D324" s="3" t="s">
        <v>18</v>
      </c>
      <c r="E324" s="3" t="s">
        <v>1016</v>
      </c>
      <c r="F324" s="3"/>
      <c r="G324" s="3" t="s">
        <v>1017</v>
      </c>
      <c r="H324" s="4" t="s">
        <v>21</v>
      </c>
      <c r="I324" s="3" t="s">
        <v>22</v>
      </c>
      <c r="J324" s="3" t="s">
        <v>790</v>
      </c>
      <c r="K324" s="3" t="s">
        <v>24</v>
      </c>
      <c r="L324" s="6" t="s">
        <v>244</v>
      </c>
      <c r="M324" s="7">
        <v>48.5</v>
      </c>
      <c r="N324" s="3" t="s">
        <v>39</v>
      </c>
      <c r="O324" s="3"/>
    </row>
    <row r="325" customHeight="1" spans="1:15">
      <c r="A325" s="5" t="s">
        <v>1018</v>
      </c>
      <c r="B325" s="3" t="s">
        <v>16</v>
      </c>
      <c r="C325" s="3" t="s">
        <v>17</v>
      </c>
      <c r="D325" s="3" t="s">
        <v>18</v>
      </c>
      <c r="E325" s="3" t="s">
        <v>1019</v>
      </c>
      <c r="F325" s="3" t="s">
        <v>1020</v>
      </c>
      <c r="G325" s="3" t="s">
        <v>1021</v>
      </c>
      <c r="H325" s="4">
        <v>9787040182729</v>
      </c>
      <c r="I325" s="3" t="s">
        <v>22</v>
      </c>
      <c r="J325" s="3" t="s">
        <v>790</v>
      </c>
      <c r="K325" s="3" t="s">
        <v>24</v>
      </c>
      <c r="L325" s="6"/>
      <c r="M325" s="7">
        <v>66</v>
      </c>
      <c r="N325" s="3" t="s">
        <v>39</v>
      </c>
      <c r="O325" s="3"/>
    </row>
    <row r="326" customHeight="1" spans="1:15">
      <c r="A326" s="5" t="s">
        <v>1022</v>
      </c>
      <c r="B326" s="3" t="s">
        <v>16</v>
      </c>
      <c r="C326" s="3" t="s">
        <v>17</v>
      </c>
      <c r="D326" s="3" t="s">
        <v>18</v>
      </c>
      <c r="E326" s="3" t="s">
        <v>1023</v>
      </c>
      <c r="F326" s="3"/>
      <c r="G326" s="3" t="s">
        <v>1024</v>
      </c>
      <c r="H326" s="4">
        <v>9787040193367</v>
      </c>
      <c r="I326" s="3" t="s">
        <v>22</v>
      </c>
      <c r="J326" s="3" t="s">
        <v>790</v>
      </c>
      <c r="K326" s="3" t="s">
        <v>24</v>
      </c>
      <c r="L326" s="6"/>
      <c r="M326" s="7">
        <v>65</v>
      </c>
      <c r="N326" s="3" t="s">
        <v>569</v>
      </c>
      <c r="O326" s="3"/>
    </row>
    <row r="327" customHeight="1" spans="1:15">
      <c r="A327" s="5" t="s">
        <v>1025</v>
      </c>
      <c r="B327" s="3" t="s">
        <v>16</v>
      </c>
      <c r="C327" s="3" t="s">
        <v>17</v>
      </c>
      <c r="D327" s="3" t="s">
        <v>18</v>
      </c>
      <c r="E327" s="3" t="s">
        <v>1026</v>
      </c>
      <c r="F327" s="3" t="s">
        <v>799</v>
      </c>
      <c r="G327" s="3" t="s">
        <v>1027</v>
      </c>
      <c r="H327" s="4">
        <v>9787040107357</v>
      </c>
      <c r="I327" s="3" t="s">
        <v>22</v>
      </c>
      <c r="J327" s="3" t="s">
        <v>790</v>
      </c>
      <c r="K327" s="3" t="s">
        <v>24</v>
      </c>
      <c r="L327" s="6"/>
      <c r="M327" s="7">
        <v>29</v>
      </c>
      <c r="N327" s="3" t="s">
        <v>39</v>
      </c>
      <c r="O327" s="3"/>
    </row>
    <row r="328" customHeight="1" spans="1:15">
      <c r="A328" s="5" t="s">
        <v>1028</v>
      </c>
      <c r="B328" s="3" t="s">
        <v>16</v>
      </c>
      <c r="C328" s="3" t="s">
        <v>17</v>
      </c>
      <c r="D328" s="3" t="s">
        <v>18</v>
      </c>
      <c r="E328" s="3" t="s">
        <v>1029</v>
      </c>
      <c r="F328" s="3"/>
      <c r="G328" s="3" t="s">
        <v>1030</v>
      </c>
      <c r="H328" s="4">
        <v>9787040182828</v>
      </c>
      <c r="I328" s="3" t="s">
        <v>22</v>
      </c>
      <c r="J328" s="3" t="s">
        <v>882</v>
      </c>
      <c r="K328" s="3" t="s">
        <v>42</v>
      </c>
      <c r="L328" s="6"/>
      <c r="M328" s="7">
        <v>39</v>
      </c>
      <c r="N328" s="3" t="s">
        <v>569</v>
      </c>
      <c r="O328" s="3"/>
    </row>
    <row r="329" customHeight="1" spans="1:15">
      <c r="A329" s="5" t="s">
        <v>1031</v>
      </c>
      <c r="B329" s="3" t="s">
        <v>16</v>
      </c>
      <c r="C329" s="3" t="s">
        <v>17</v>
      </c>
      <c r="D329" s="3" t="s">
        <v>18</v>
      </c>
      <c r="E329" s="3" t="s">
        <v>1032</v>
      </c>
      <c r="F329" s="3"/>
      <c r="G329" s="3" t="s">
        <v>1033</v>
      </c>
      <c r="H329" s="4">
        <v>9787040457261</v>
      </c>
      <c r="I329" s="3" t="s">
        <v>22</v>
      </c>
      <c r="J329" s="3" t="s">
        <v>790</v>
      </c>
      <c r="K329" s="3" t="s">
        <v>24</v>
      </c>
      <c r="L329" s="6" t="s">
        <v>69</v>
      </c>
      <c r="M329" s="7">
        <v>51</v>
      </c>
      <c r="N329" s="3" t="s">
        <v>39</v>
      </c>
      <c r="O329" s="3"/>
    </row>
    <row r="330" customHeight="1" spans="1:15">
      <c r="A330" s="5" t="s">
        <v>1034</v>
      </c>
      <c r="B330" s="3" t="s">
        <v>16</v>
      </c>
      <c r="C330" s="3" t="s">
        <v>17</v>
      </c>
      <c r="D330" s="3" t="s">
        <v>18</v>
      </c>
      <c r="E330" s="3" t="s">
        <v>1035</v>
      </c>
      <c r="F330" s="3" t="s">
        <v>39</v>
      </c>
      <c r="G330" s="3" t="s">
        <v>1036</v>
      </c>
      <c r="H330" s="4">
        <v>9787040365016</v>
      </c>
      <c r="I330" s="3" t="s">
        <v>22</v>
      </c>
      <c r="J330" s="3" t="s">
        <v>882</v>
      </c>
      <c r="K330" s="3" t="s">
        <v>24</v>
      </c>
      <c r="L330" s="6" t="s">
        <v>113</v>
      </c>
      <c r="M330" s="7">
        <v>38</v>
      </c>
      <c r="N330" s="3" t="s">
        <v>39</v>
      </c>
      <c r="O330" s="3"/>
    </row>
    <row r="331" customHeight="1" spans="1:15">
      <c r="A331" s="5" t="s">
        <v>1037</v>
      </c>
      <c r="B331" s="3" t="s">
        <v>16</v>
      </c>
      <c r="C331" s="3" t="s">
        <v>17</v>
      </c>
      <c r="D331" s="3" t="s">
        <v>18</v>
      </c>
      <c r="E331" s="3" t="s">
        <v>1038</v>
      </c>
      <c r="F331" s="3" t="s">
        <v>39</v>
      </c>
      <c r="G331" s="3" t="s">
        <v>1039</v>
      </c>
      <c r="H331" s="4">
        <v>9787040352191</v>
      </c>
      <c r="I331" s="3" t="s">
        <v>22</v>
      </c>
      <c r="J331" s="3" t="s">
        <v>882</v>
      </c>
      <c r="K331" s="3" t="s">
        <v>24</v>
      </c>
      <c r="L331" s="6" t="s">
        <v>113</v>
      </c>
      <c r="M331" s="7">
        <v>37</v>
      </c>
      <c r="N331" s="3" t="s">
        <v>39</v>
      </c>
      <c r="O331" s="3"/>
    </row>
    <row r="332" customHeight="1" spans="1:15">
      <c r="A332" s="5" t="s">
        <v>1040</v>
      </c>
      <c r="B332" s="3" t="s">
        <v>16</v>
      </c>
      <c r="C332" s="3" t="s">
        <v>17</v>
      </c>
      <c r="D332" s="3" t="s">
        <v>18</v>
      </c>
      <c r="E332" s="3" t="s">
        <v>1041</v>
      </c>
      <c r="F332" s="3" t="s">
        <v>39</v>
      </c>
      <c r="G332" s="3" t="s">
        <v>1042</v>
      </c>
      <c r="H332" s="4">
        <v>9787040187687</v>
      </c>
      <c r="I332" s="3" t="s">
        <v>22</v>
      </c>
      <c r="J332" s="3" t="s">
        <v>790</v>
      </c>
      <c r="K332" s="3" t="s">
        <v>24</v>
      </c>
      <c r="L332" s="6"/>
      <c r="M332" s="7">
        <v>42</v>
      </c>
      <c r="N332" s="3" t="s">
        <v>39</v>
      </c>
      <c r="O332" s="3"/>
    </row>
    <row r="333" customHeight="1" spans="1:15">
      <c r="A333" s="5" t="s">
        <v>1043</v>
      </c>
      <c r="B333" s="3" t="s">
        <v>16</v>
      </c>
      <c r="C333" s="3" t="s">
        <v>17</v>
      </c>
      <c r="D333" s="3" t="s">
        <v>18</v>
      </c>
      <c r="E333" s="3" t="s">
        <v>1044</v>
      </c>
      <c r="F333" s="3"/>
      <c r="G333" s="3" t="s">
        <v>1045</v>
      </c>
      <c r="H333" s="4" t="s">
        <v>21</v>
      </c>
      <c r="I333" s="3" t="s">
        <v>22</v>
      </c>
      <c r="J333" s="3" t="s">
        <v>790</v>
      </c>
      <c r="K333" s="3" t="s">
        <v>24</v>
      </c>
      <c r="L333" s="6" t="s">
        <v>25</v>
      </c>
      <c r="M333" s="7">
        <v>78</v>
      </c>
      <c r="N333" s="3" t="s">
        <v>39</v>
      </c>
      <c r="O333" s="3"/>
    </row>
    <row r="334" customHeight="1" spans="1:15">
      <c r="A334" s="5" t="s">
        <v>1046</v>
      </c>
      <c r="B334" s="3" t="s">
        <v>16</v>
      </c>
      <c r="C334" s="3" t="s">
        <v>17</v>
      </c>
      <c r="D334" s="3" t="s">
        <v>18</v>
      </c>
      <c r="E334" s="3" t="s">
        <v>1047</v>
      </c>
      <c r="F334" s="3"/>
      <c r="G334" s="3" t="s">
        <v>1048</v>
      </c>
      <c r="H334" s="4">
        <v>9787040508352</v>
      </c>
      <c r="I334" s="3" t="s">
        <v>22</v>
      </c>
      <c r="J334" s="3" t="s">
        <v>790</v>
      </c>
      <c r="K334" s="3" t="s">
        <v>24</v>
      </c>
      <c r="L334" s="6" t="s">
        <v>62</v>
      </c>
      <c r="M334" s="7">
        <v>45</v>
      </c>
      <c r="N334" s="3" t="s">
        <v>39</v>
      </c>
      <c r="O334" s="3"/>
    </row>
    <row r="335" customHeight="1" spans="1:15">
      <c r="A335" s="5" t="s">
        <v>1049</v>
      </c>
      <c r="B335" s="3" t="s">
        <v>16</v>
      </c>
      <c r="C335" s="3" t="s">
        <v>17</v>
      </c>
      <c r="D335" s="3" t="s">
        <v>18</v>
      </c>
      <c r="E335" s="3" t="s">
        <v>1050</v>
      </c>
      <c r="F335" s="3" t="s">
        <v>39</v>
      </c>
      <c r="G335" s="3" t="s">
        <v>1051</v>
      </c>
      <c r="H335" s="4">
        <v>9787040183238</v>
      </c>
      <c r="I335" s="3" t="s">
        <v>22</v>
      </c>
      <c r="J335" s="3" t="s">
        <v>790</v>
      </c>
      <c r="K335" s="3" t="s">
        <v>24</v>
      </c>
      <c r="L335" s="6"/>
      <c r="M335" s="7">
        <v>27</v>
      </c>
      <c r="N335" s="3" t="s">
        <v>39</v>
      </c>
      <c r="O335" s="3"/>
    </row>
    <row r="336" customHeight="1" spans="1:15">
      <c r="A336" s="5" t="s">
        <v>1052</v>
      </c>
      <c r="B336" s="3" t="s">
        <v>16</v>
      </c>
      <c r="C336" s="3" t="s">
        <v>17</v>
      </c>
      <c r="D336" s="3" t="s">
        <v>18</v>
      </c>
      <c r="E336" s="3" t="s">
        <v>1053</v>
      </c>
      <c r="F336" s="3"/>
      <c r="G336" s="3" t="s">
        <v>1054</v>
      </c>
      <c r="H336" s="4">
        <v>9787040539516</v>
      </c>
      <c r="I336" s="3" t="s">
        <v>22</v>
      </c>
      <c r="J336" s="3" t="s">
        <v>790</v>
      </c>
      <c r="K336" s="3" t="s">
        <v>24</v>
      </c>
      <c r="L336" s="6" t="s">
        <v>253</v>
      </c>
      <c r="M336" s="7">
        <v>68</v>
      </c>
      <c r="N336" s="3" t="s">
        <v>39</v>
      </c>
      <c r="O336" s="3"/>
    </row>
    <row r="337" customHeight="1" spans="1:15">
      <c r="A337" s="5" t="s">
        <v>1055</v>
      </c>
      <c r="B337" s="3" t="s">
        <v>16</v>
      </c>
      <c r="C337" s="3" t="s">
        <v>17</v>
      </c>
      <c r="D337" s="3" t="s">
        <v>18</v>
      </c>
      <c r="E337" s="3" t="s">
        <v>1056</v>
      </c>
      <c r="F337" s="3" t="s">
        <v>39</v>
      </c>
      <c r="G337" s="3" t="s">
        <v>1057</v>
      </c>
      <c r="H337" s="4">
        <v>9787040153552</v>
      </c>
      <c r="I337" s="3" t="s">
        <v>22</v>
      </c>
      <c r="J337" s="3" t="s">
        <v>790</v>
      </c>
      <c r="K337" s="3" t="s">
        <v>24</v>
      </c>
      <c r="L337" s="6"/>
      <c r="M337" s="7">
        <v>24.8</v>
      </c>
      <c r="N337" s="3" t="s">
        <v>39</v>
      </c>
      <c r="O337" s="3"/>
    </row>
    <row r="338" customHeight="1" spans="1:15">
      <c r="A338" s="5" t="s">
        <v>1058</v>
      </c>
      <c r="B338" s="3" t="s">
        <v>16</v>
      </c>
      <c r="C338" s="3" t="s">
        <v>17</v>
      </c>
      <c r="D338" s="3" t="s">
        <v>18</v>
      </c>
      <c r="E338" s="3" t="s">
        <v>1059</v>
      </c>
      <c r="F338" s="3"/>
      <c r="G338" s="3" t="s">
        <v>1060</v>
      </c>
      <c r="H338" s="4">
        <v>9787040501339</v>
      </c>
      <c r="I338" s="3" t="s">
        <v>22</v>
      </c>
      <c r="J338" s="3" t="s">
        <v>790</v>
      </c>
      <c r="K338" s="3" t="s">
        <v>24</v>
      </c>
      <c r="L338" s="6" t="s">
        <v>253</v>
      </c>
      <c r="M338" s="7">
        <v>39</v>
      </c>
      <c r="N338" s="3" t="s">
        <v>39</v>
      </c>
      <c r="O338" s="3"/>
    </row>
    <row r="339" customHeight="1" spans="1:15">
      <c r="A339" s="5" t="s">
        <v>1061</v>
      </c>
      <c r="B339" s="3" t="s">
        <v>16</v>
      </c>
      <c r="C339" s="3" t="s">
        <v>17</v>
      </c>
      <c r="D339" s="3" t="s">
        <v>18</v>
      </c>
      <c r="E339" s="3" t="s">
        <v>1062</v>
      </c>
      <c r="F339" s="3" t="s">
        <v>39</v>
      </c>
      <c r="G339" s="3" t="s">
        <v>1063</v>
      </c>
      <c r="H339" s="4">
        <v>9787040037715</v>
      </c>
      <c r="I339" s="3" t="s">
        <v>22</v>
      </c>
      <c r="J339" s="3" t="s">
        <v>790</v>
      </c>
      <c r="K339" s="3" t="s">
        <v>24</v>
      </c>
      <c r="L339" s="6"/>
      <c r="M339" s="7">
        <v>22</v>
      </c>
      <c r="N339" s="3" t="s">
        <v>39</v>
      </c>
      <c r="O339" s="3"/>
    </row>
    <row r="340" customHeight="1" spans="1:15">
      <c r="A340" s="5" t="s">
        <v>1064</v>
      </c>
      <c r="B340" s="3" t="s">
        <v>16</v>
      </c>
      <c r="C340" s="3" t="s">
        <v>17</v>
      </c>
      <c r="D340" s="3" t="s">
        <v>18</v>
      </c>
      <c r="E340" s="3" t="s">
        <v>1065</v>
      </c>
      <c r="F340" s="3"/>
      <c r="G340" s="3" t="s">
        <v>1066</v>
      </c>
      <c r="H340" s="4">
        <v>9787040411294</v>
      </c>
      <c r="I340" s="3" t="s">
        <v>22</v>
      </c>
      <c r="J340" s="3" t="s">
        <v>882</v>
      </c>
      <c r="K340" s="3" t="s">
        <v>42</v>
      </c>
      <c r="L340" s="6" t="s">
        <v>89</v>
      </c>
      <c r="M340" s="7">
        <v>64.5</v>
      </c>
      <c r="N340" s="3" t="s">
        <v>320</v>
      </c>
      <c r="O340" s="3"/>
    </row>
    <row r="341" customHeight="1" spans="1:15">
      <c r="A341" s="5" t="s">
        <v>1067</v>
      </c>
      <c r="B341" s="3" t="s">
        <v>16</v>
      </c>
      <c r="C341" s="3" t="s">
        <v>17</v>
      </c>
      <c r="D341" s="3" t="s">
        <v>18</v>
      </c>
      <c r="E341" s="3" t="s">
        <v>1068</v>
      </c>
      <c r="F341" s="3" t="s">
        <v>39</v>
      </c>
      <c r="G341" s="3" t="s">
        <v>1069</v>
      </c>
      <c r="H341" s="4">
        <v>9787040285192</v>
      </c>
      <c r="I341" s="3" t="s">
        <v>22</v>
      </c>
      <c r="J341" s="3" t="s">
        <v>882</v>
      </c>
      <c r="K341" s="3" t="s">
        <v>24</v>
      </c>
      <c r="L341" s="6"/>
      <c r="M341" s="7">
        <v>47</v>
      </c>
      <c r="N341" s="3" t="s">
        <v>39</v>
      </c>
      <c r="O341" s="3"/>
    </row>
    <row r="342" customHeight="1" spans="1:15">
      <c r="A342" s="5" t="s">
        <v>1070</v>
      </c>
      <c r="B342" s="3" t="s">
        <v>16</v>
      </c>
      <c r="C342" s="3" t="s">
        <v>17</v>
      </c>
      <c r="D342" s="3" t="s">
        <v>18</v>
      </c>
      <c r="E342" s="3" t="s">
        <v>1071</v>
      </c>
      <c r="F342" s="3"/>
      <c r="G342" s="3" t="s">
        <v>1072</v>
      </c>
      <c r="H342" s="4">
        <v>9787040415124</v>
      </c>
      <c r="I342" s="3" t="s">
        <v>22</v>
      </c>
      <c r="J342" s="3" t="s">
        <v>790</v>
      </c>
      <c r="K342" s="3" t="s">
        <v>24</v>
      </c>
      <c r="L342" s="6" t="s">
        <v>223</v>
      </c>
      <c r="M342" s="7">
        <v>46</v>
      </c>
      <c r="N342" s="3" t="s">
        <v>39</v>
      </c>
      <c r="O342" s="3"/>
    </row>
    <row r="343" customHeight="1" spans="1:15">
      <c r="A343" s="5" t="s">
        <v>1073</v>
      </c>
      <c r="B343" s="3" t="s">
        <v>16</v>
      </c>
      <c r="C343" s="3" t="s">
        <v>17</v>
      </c>
      <c r="D343" s="3" t="s">
        <v>18</v>
      </c>
      <c r="E343" s="3" t="s">
        <v>1074</v>
      </c>
      <c r="F343" s="3"/>
      <c r="G343" s="3" t="s">
        <v>1075</v>
      </c>
      <c r="H343" s="4">
        <v>9787040493610</v>
      </c>
      <c r="I343" s="3" t="s">
        <v>22</v>
      </c>
      <c r="J343" s="3" t="s">
        <v>790</v>
      </c>
      <c r="K343" s="3" t="s">
        <v>42</v>
      </c>
      <c r="L343" s="6" t="s">
        <v>253</v>
      </c>
      <c r="M343" s="7">
        <v>47</v>
      </c>
      <c r="N343" s="3" t="s">
        <v>39</v>
      </c>
      <c r="O343" s="3"/>
    </row>
    <row r="344" customHeight="1" spans="1:15">
      <c r="A344" s="5" t="s">
        <v>1076</v>
      </c>
      <c r="B344" s="3" t="s">
        <v>16</v>
      </c>
      <c r="C344" s="3" t="s">
        <v>17</v>
      </c>
      <c r="D344" s="3" t="s">
        <v>18</v>
      </c>
      <c r="E344" s="3" t="s">
        <v>1077</v>
      </c>
      <c r="F344" s="3"/>
      <c r="G344" s="3" t="s">
        <v>1078</v>
      </c>
      <c r="H344" s="4">
        <v>9787040506006</v>
      </c>
      <c r="I344" s="3" t="s">
        <v>22</v>
      </c>
      <c r="J344" s="3" t="s">
        <v>790</v>
      </c>
      <c r="K344" s="3" t="s">
        <v>42</v>
      </c>
      <c r="L344" s="6" t="s">
        <v>62</v>
      </c>
      <c r="M344" s="7">
        <v>57</v>
      </c>
      <c r="N344" s="3" t="s">
        <v>26</v>
      </c>
      <c r="O344" s="3"/>
    </row>
    <row r="345" customHeight="1" spans="1:15">
      <c r="A345" s="5" t="s">
        <v>1079</v>
      </c>
      <c r="B345" s="3" t="s">
        <v>16</v>
      </c>
      <c r="C345" s="3" t="s">
        <v>17</v>
      </c>
      <c r="D345" s="3" t="s">
        <v>18</v>
      </c>
      <c r="E345" s="3" t="s">
        <v>1080</v>
      </c>
      <c r="F345" s="3"/>
      <c r="G345" s="3" t="s">
        <v>1081</v>
      </c>
      <c r="H345" s="4">
        <v>9787040492385</v>
      </c>
      <c r="I345" s="3" t="s">
        <v>22</v>
      </c>
      <c r="J345" s="3" t="s">
        <v>790</v>
      </c>
      <c r="K345" s="3" t="s">
        <v>24</v>
      </c>
      <c r="L345" s="6" t="s">
        <v>62</v>
      </c>
      <c r="M345" s="7">
        <v>54.5</v>
      </c>
      <c r="N345" s="3" t="s">
        <v>39</v>
      </c>
      <c r="O345" s="3"/>
    </row>
    <row r="346" customHeight="1" spans="1:15">
      <c r="A346" s="5" t="s">
        <v>1082</v>
      </c>
      <c r="B346" s="3" t="s">
        <v>16</v>
      </c>
      <c r="C346" s="3" t="s">
        <v>17</v>
      </c>
      <c r="D346" s="3" t="s">
        <v>18</v>
      </c>
      <c r="E346" s="3" t="s">
        <v>1083</v>
      </c>
      <c r="F346" s="3"/>
      <c r="G346" s="3" t="s">
        <v>1084</v>
      </c>
      <c r="H346" s="4">
        <v>9787040463613</v>
      </c>
      <c r="I346" s="3" t="s">
        <v>22</v>
      </c>
      <c r="J346" s="3" t="s">
        <v>790</v>
      </c>
      <c r="K346" s="3" t="s">
        <v>24</v>
      </c>
      <c r="L346" s="6" t="s">
        <v>223</v>
      </c>
      <c r="M346" s="7">
        <v>29</v>
      </c>
      <c r="N346" s="3" t="s">
        <v>39</v>
      </c>
      <c r="O346" s="3"/>
    </row>
    <row r="347" customHeight="1" spans="1:15">
      <c r="A347" s="5" t="s">
        <v>1085</v>
      </c>
      <c r="B347" s="3" t="s">
        <v>16</v>
      </c>
      <c r="C347" s="3" t="s">
        <v>17</v>
      </c>
      <c r="D347" s="3" t="s">
        <v>18</v>
      </c>
      <c r="E347" s="3" t="s">
        <v>1086</v>
      </c>
      <c r="F347" s="3" t="s">
        <v>39</v>
      </c>
      <c r="G347" s="3" t="s">
        <v>1087</v>
      </c>
      <c r="H347" s="4">
        <v>9787040153545</v>
      </c>
      <c r="I347" s="3" t="s">
        <v>22</v>
      </c>
      <c r="J347" s="3" t="s">
        <v>790</v>
      </c>
      <c r="K347" s="3" t="s">
        <v>24</v>
      </c>
      <c r="L347" s="6"/>
      <c r="M347" s="7">
        <v>31.5</v>
      </c>
      <c r="N347" s="3" t="s">
        <v>39</v>
      </c>
      <c r="O347" s="3"/>
    </row>
    <row r="348" customHeight="1" spans="1:15">
      <c r="A348" s="5" t="s">
        <v>1088</v>
      </c>
      <c r="B348" s="3" t="s">
        <v>16</v>
      </c>
      <c r="C348" s="3" t="s">
        <v>17</v>
      </c>
      <c r="D348" s="3" t="s">
        <v>18</v>
      </c>
      <c r="E348" s="3" t="s">
        <v>1089</v>
      </c>
      <c r="F348" s="3"/>
      <c r="G348" s="3" t="s">
        <v>1090</v>
      </c>
      <c r="H348" s="4">
        <v>9787040434514</v>
      </c>
      <c r="I348" s="3" t="s">
        <v>22</v>
      </c>
      <c r="J348" s="3" t="s">
        <v>882</v>
      </c>
      <c r="K348" s="3" t="s">
        <v>24</v>
      </c>
      <c r="L348" s="6" t="s">
        <v>89</v>
      </c>
      <c r="M348" s="7">
        <v>45</v>
      </c>
      <c r="N348" s="3" t="s">
        <v>39</v>
      </c>
      <c r="O348" s="3"/>
    </row>
    <row r="349" customHeight="1" spans="1:15">
      <c r="A349" s="5" t="s">
        <v>1091</v>
      </c>
      <c r="B349" s="3" t="s">
        <v>16</v>
      </c>
      <c r="C349" s="3" t="s">
        <v>17</v>
      </c>
      <c r="D349" s="3" t="s">
        <v>18</v>
      </c>
      <c r="E349" s="3" t="s">
        <v>1092</v>
      </c>
      <c r="F349" s="3" t="s">
        <v>39</v>
      </c>
      <c r="G349" s="3" t="s">
        <v>1093</v>
      </c>
      <c r="H349" s="4">
        <v>9787040163896</v>
      </c>
      <c r="I349" s="3" t="s">
        <v>22</v>
      </c>
      <c r="J349" s="3" t="s">
        <v>790</v>
      </c>
      <c r="K349" s="3" t="s">
        <v>24</v>
      </c>
      <c r="L349" s="6"/>
      <c r="M349" s="7">
        <v>34</v>
      </c>
      <c r="N349" s="3" t="s">
        <v>39</v>
      </c>
      <c r="O349" s="3"/>
    </row>
    <row r="350" customHeight="1" spans="1:15">
      <c r="A350" s="5" t="s">
        <v>1094</v>
      </c>
      <c r="B350" s="3" t="s">
        <v>16</v>
      </c>
      <c r="C350" s="3" t="s">
        <v>17</v>
      </c>
      <c r="D350" s="3" t="s">
        <v>18</v>
      </c>
      <c r="E350" s="3" t="s">
        <v>1095</v>
      </c>
      <c r="F350" s="3" t="s">
        <v>39</v>
      </c>
      <c r="G350" s="3" t="s">
        <v>1096</v>
      </c>
      <c r="H350" s="4">
        <v>9787040163902</v>
      </c>
      <c r="I350" s="3" t="s">
        <v>22</v>
      </c>
      <c r="J350" s="3" t="s">
        <v>790</v>
      </c>
      <c r="K350" s="3" t="s">
        <v>24</v>
      </c>
      <c r="L350" s="6"/>
      <c r="M350" s="7">
        <v>43</v>
      </c>
      <c r="N350" s="3" t="s">
        <v>39</v>
      </c>
      <c r="O350" s="3"/>
    </row>
    <row r="351" customHeight="1" spans="1:15">
      <c r="A351" s="5" t="s">
        <v>1097</v>
      </c>
      <c r="B351" s="3" t="s">
        <v>16</v>
      </c>
      <c r="C351" s="3" t="s">
        <v>17</v>
      </c>
      <c r="D351" s="3" t="s">
        <v>18</v>
      </c>
      <c r="E351" s="3" t="s">
        <v>1098</v>
      </c>
      <c r="F351" s="3"/>
      <c r="G351" s="3" t="s">
        <v>1099</v>
      </c>
      <c r="H351" s="4">
        <v>9787040553413</v>
      </c>
      <c r="I351" s="3" t="s">
        <v>22</v>
      </c>
      <c r="J351" s="3" t="s">
        <v>23</v>
      </c>
      <c r="K351" s="3" t="s">
        <v>24</v>
      </c>
      <c r="L351" s="6" t="s">
        <v>1100</v>
      </c>
      <c r="M351" s="7">
        <v>39</v>
      </c>
      <c r="N351" s="3" t="s">
        <v>39</v>
      </c>
      <c r="O351" s="3"/>
    </row>
    <row r="352" customHeight="1" spans="1:15">
      <c r="A352" s="5" t="s">
        <v>1101</v>
      </c>
      <c r="B352" s="3" t="s">
        <v>16</v>
      </c>
      <c r="C352" s="3" t="s">
        <v>17</v>
      </c>
      <c r="D352" s="3" t="s">
        <v>18</v>
      </c>
      <c r="E352" s="3" t="s">
        <v>1102</v>
      </c>
      <c r="F352" s="3"/>
      <c r="G352" s="3" t="s">
        <v>1103</v>
      </c>
      <c r="H352" s="4">
        <v>9787040584684</v>
      </c>
      <c r="I352" s="3" t="s">
        <v>22</v>
      </c>
      <c r="J352" s="3" t="s">
        <v>23</v>
      </c>
      <c r="K352" s="3"/>
      <c r="L352" s="6" t="s">
        <v>1104</v>
      </c>
      <c r="M352" s="7">
        <v>39</v>
      </c>
      <c r="N352" s="3" t="s">
        <v>39</v>
      </c>
      <c r="O352" s="3"/>
    </row>
    <row r="353" customHeight="1" spans="1:15">
      <c r="A353" s="5" t="s">
        <v>1105</v>
      </c>
      <c r="B353" s="3" t="s">
        <v>16</v>
      </c>
      <c r="C353" s="3" t="s">
        <v>17</v>
      </c>
      <c r="D353" s="3" t="s">
        <v>18</v>
      </c>
      <c r="E353" s="3" t="s">
        <v>1106</v>
      </c>
      <c r="F353" s="3"/>
      <c r="G353" s="3" t="s">
        <v>1107</v>
      </c>
      <c r="H353" s="4">
        <v>9787040471311</v>
      </c>
      <c r="I353" s="3" t="s">
        <v>22</v>
      </c>
      <c r="J353" s="3" t="s">
        <v>23</v>
      </c>
      <c r="K353" s="3" t="s">
        <v>42</v>
      </c>
      <c r="L353" s="6" t="s">
        <v>1108</v>
      </c>
      <c r="M353" s="7">
        <v>30.3</v>
      </c>
      <c r="N353" s="3" t="s">
        <v>39</v>
      </c>
      <c r="O353" s="3"/>
    </row>
    <row r="354" customHeight="1" spans="1:15">
      <c r="A354" s="5" t="s">
        <v>1109</v>
      </c>
      <c r="B354" s="3" t="s">
        <v>16</v>
      </c>
      <c r="C354" s="3" t="s">
        <v>17</v>
      </c>
      <c r="D354" s="3" t="s">
        <v>18</v>
      </c>
      <c r="E354" s="3" t="s">
        <v>1110</v>
      </c>
      <c r="F354" s="3"/>
      <c r="G354" s="3" t="s">
        <v>1111</v>
      </c>
      <c r="H354" s="4">
        <v>9787040450019</v>
      </c>
      <c r="I354" s="3" t="s">
        <v>22</v>
      </c>
      <c r="J354" s="3" t="s">
        <v>23</v>
      </c>
      <c r="K354" s="3" t="s">
        <v>24</v>
      </c>
      <c r="L354" s="6" t="s">
        <v>1112</v>
      </c>
      <c r="M354" s="7">
        <v>30</v>
      </c>
      <c r="N354" s="3" t="s">
        <v>39</v>
      </c>
      <c r="O354" s="3"/>
    </row>
    <row r="355" customHeight="1" spans="1:15">
      <c r="A355" s="5" t="s">
        <v>1113</v>
      </c>
      <c r="B355" s="3" t="s">
        <v>16</v>
      </c>
      <c r="C355" s="3" t="s">
        <v>17</v>
      </c>
      <c r="D355" s="3" t="s">
        <v>18</v>
      </c>
      <c r="E355" s="3" t="s">
        <v>1114</v>
      </c>
      <c r="F355" s="3"/>
      <c r="G355" s="3" t="s">
        <v>1115</v>
      </c>
      <c r="H355" s="4">
        <v>9787040501735</v>
      </c>
      <c r="I355" s="3" t="s">
        <v>29</v>
      </c>
      <c r="J355" s="3" t="s">
        <v>23</v>
      </c>
      <c r="K355" s="3" t="s">
        <v>24</v>
      </c>
      <c r="L355" s="6" t="s">
        <v>356</v>
      </c>
      <c r="M355" s="7">
        <v>35.8</v>
      </c>
      <c r="N355" s="3" t="s">
        <v>39</v>
      </c>
      <c r="O355" s="3"/>
    </row>
    <row r="356" customHeight="1" spans="1:15">
      <c r="A356" s="5" t="s">
        <v>1116</v>
      </c>
      <c r="B356" s="3" t="s">
        <v>16</v>
      </c>
      <c r="C356" s="3" t="s">
        <v>17</v>
      </c>
      <c r="D356" s="3" t="s">
        <v>18</v>
      </c>
      <c r="E356" s="3" t="s">
        <v>1117</v>
      </c>
      <c r="F356" s="3"/>
      <c r="G356" s="3" t="s">
        <v>1118</v>
      </c>
      <c r="H356" s="4">
        <v>9787040584967</v>
      </c>
      <c r="I356" s="3" t="s">
        <v>29</v>
      </c>
      <c r="J356" s="3" t="s">
        <v>23</v>
      </c>
      <c r="K356" s="3" t="s">
        <v>24</v>
      </c>
      <c r="L356" s="6" t="s">
        <v>1119</v>
      </c>
      <c r="M356" s="7">
        <v>39.8</v>
      </c>
      <c r="N356" s="3" t="s">
        <v>39</v>
      </c>
      <c r="O356" s="3"/>
    </row>
    <row r="357" customHeight="1" spans="1:15">
      <c r="A357" s="5" t="s">
        <v>1120</v>
      </c>
      <c r="B357" s="3" t="s">
        <v>16</v>
      </c>
      <c r="C357" s="3" t="s">
        <v>17</v>
      </c>
      <c r="D357" s="3" t="s">
        <v>18</v>
      </c>
      <c r="E357" s="3" t="s">
        <v>1121</v>
      </c>
      <c r="F357" s="3"/>
      <c r="G357" s="3" t="s">
        <v>1122</v>
      </c>
      <c r="H357" s="4">
        <v>9787040586114</v>
      </c>
      <c r="I357" s="3" t="s">
        <v>29</v>
      </c>
      <c r="J357" s="3" t="s">
        <v>23</v>
      </c>
      <c r="K357" s="3" t="s">
        <v>24</v>
      </c>
      <c r="L357" s="6" t="s">
        <v>244</v>
      </c>
      <c r="M357" s="7">
        <v>55</v>
      </c>
      <c r="N357" s="3" t="s">
        <v>39</v>
      </c>
      <c r="O357" s="3"/>
    </row>
    <row r="358" customHeight="1" spans="1:15">
      <c r="A358" s="5" t="s">
        <v>1123</v>
      </c>
      <c r="B358" s="3" t="s">
        <v>16</v>
      </c>
      <c r="C358" s="3" t="s">
        <v>17</v>
      </c>
      <c r="D358" s="3" t="s">
        <v>18</v>
      </c>
      <c r="E358" s="3" t="s">
        <v>1124</v>
      </c>
      <c r="F358" s="3"/>
      <c r="G358" s="3" t="s">
        <v>1125</v>
      </c>
      <c r="H358" s="4">
        <v>9787040573893</v>
      </c>
      <c r="I358" s="3" t="s">
        <v>29</v>
      </c>
      <c r="J358" s="3" t="s">
        <v>23</v>
      </c>
      <c r="K358" s="3" t="s">
        <v>42</v>
      </c>
      <c r="L358" s="6" t="s">
        <v>1126</v>
      </c>
      <c r="M358" s="7">
        <v>39.8</v>
      </c>
      <c r="N358" s="3" t="s">
        <v>39</v>
      </c>
      <c r="O358" s="3"/>
    </row>
    <row r="359" customHeight="1" spans="1:15">
      <c r="A359" s="5" t="s">
        <v>1127</v>
      </c>
      <c r="B359" s="3" t="s">
        <v>16</v>
      </c>
      <c r="C359" s="3" t="s">
        <v>17</v>
      </c>
      <c r="D359" s="3" t="s">
        <v>18</v>
      </c>
      <c r="E359" s="3" t="s">
        <v>1128</v>
      </c>
      <c r="F359" s="3"/>
      <c r="G359" s="3" t="s">
        <v>1129</v>
      </c>
      <c r="H359" s="4">
        <v>9787040353495</v>
      </c>
      <c r="I359" s="3" t="s">
        <v>93</v>
      </c>
      <c r="J359" s="3" t="s">
        <v>23</v>
      </c>
      <c r="K359" s="3" t="s">
        <v>24</v>
      </c>
      <c r="L359" s="6" t="s">
        <v>113</v>
      </c>
      <c r="M359" s="7">
        <v>26</v>
      </c>
      <c r="N359" s="3" t="s">
        <v>39</v>
      </c>
      <c r="O359" s="3"/>
    </row>
    <row r="360" customHeight="1" spans="1:15">
      <c r="A360" s="5" t="s">
        <v>1130</v>
      </c>
      <c r="B360" s="3" t="s">
        <v>16</v>
      </c>
      <c r="C360" s="3" t="s">
        <v>17</v>
      </c>
      <c r="D360" s="3" t="s">
        <v>18</v>
      </c>
      <c r="E360" s="3" t="s">
        <v>364</v>
      </c>
      <c r="F360" s="3"/>
      <c r="G360" s="3" t="s">
        <v>1131</v>
      </c>
      <c r="H360" s="4" t="s">
        <v>21</v>
      </c>
      <c r="I360" s="3" t="s">
        <v>22</v>
      </c>
      <c r="J360" s="3" t="s">
        <v>23</v>
      </c>
      <c r="K360" s="3" t="s">
        <v>24</v>
      </c>
      <c r="L360" s="6" t="s">
        <v>113</v>
      </c>
      <c r="M360" s="7">
        <v>38</v>
      </c>
      <c r="N360" s="3" t="s">
        <v>39</v>
      </c>
      <c r="O360" s="3"/>
    </row>
    <row r="361" customHeight="1" spans="1:15">
      <c r="A361" s="5" t="s">
        <v>1132</v>
      </c>
      <c r="B361" s="3" t="s">
        <v>16</v>
      </c>
      <c r="C361" s="3" t="s">
        <v>17</v>
      </c>
      <c r="D361" s="3" t="s">
        <v>18</v>
      </c>
      <c r="E361" s="3" t="s">
        <v>351</v>
      </c>
      <c r="F361" s="3"/>
      <c r="G361" s="3" t="s">
        <v>1133</v>
      </c>
      <c r="H361" s="4">
        <v>9787040436655</v>
      </c>
      <c r="I361" s="3" t="s">
        <v>22</v>
      </c>
      <c r="J361" s="3" t="s">
        <v>1134</v>
      </c>
      <c r="K361" s="3" t="s">
        <v>24</v>
      </c>
      <c r="L361" s="6" t="s">
        <v>89</v>
      </c>
      <c r="M361" s="7">
        <v>38.9</v>
      </c>
      <c r="N361" s="3" t="s">
        <v>39</v>
      </c>
      <c r="O361" s="3"/>
    </row>
    <row r="362" customHeight="1" spans="1:15">
      <c r="A362" s="5" t="s">
        <v>1135</v>
      </c>
      <c r="B362" s="3" t="s">
        <v>16</v>
      </c>
      <c r="C362" s="3" t="s">
        <v>17</v>
      </c>
      <c r="D362" s="3" t="s">
        <v>18</v>
      </c>
      <c r="E362" s="3" t="s">
        <v>351</v>
      </c>
      <c r="F362" s="3"/>
      <c r="G362" s="3" t="s">
        <v>1136</v>
      </c>
      <c r="H362" s="4">
        <v>9787040571271</v>
      </c>
      <c r="I362" s="3" t="s">
        <v>22</v>
      </c>
      <c r="J362" s="3" t="s">
        <v>23</v>
      </c>
      <c r="K362" s="3" t="s">
        <v>24</v>
      </c>
      <c r="L362" s="6" t="s">
        <v>234</v>
      </c>
      <c r="M362" s="7">
        <v>40.4</v>
      </c>
      <c r="N362" s="3" t="s">
        <v>39</v>
      </c>
      <c r="O362" s="3"/>
    </row>
    <row r="363" customHeight="1" spans="1:15">
      <c r="A363" s="5" t="s">
        <v>1137</v>
      </c>
      <c r="B363" s="3" t="s">
        <v>16</v>
      </c>
      <c r="C363" s="3" t="s">
        <v>17</v>
      </c>
      <c r="D363" s="3" t="s">
        <v>18</v>
      </c>
      <c r="E363" s="3" t="s">
        <v>1138</v>
      </c>
      <c r="F363" s="3"/>
      <c r="G363" s="3" t="s">
        <v>1139</v>
      </c>
      <c r="H363" s="4">
        <v>9787040527506</v>
      </c>
      <c r="I363" s="3" t="s">
        <v>486</v>
      </c>
      <c r="J363" s="3" t="s">
        <v>23</v>
      </c>
      <c r="K363" s="3" t="s">
        <v>24</v>
      </c>
      <c r="L363" s="6" t="s">
        <v>427</v>
      </c>
      <c r="M363" s="7">
        <v>27.8</v>
      </c>
      <c r="N363" s="3" t="s">
        <v>39</v>
      </c>
      <c r="O363" s="3"/>
    </row>
    <row r="364" customHeight="1" spans="1:15">
      <c r="A364" s="5" t="s">
        <v>1140</v>
      </c>
      <c r="B364" s="3" t="s">
        <v>16</v>
      </c>
      <c r="C364" s="3" t="s">
        <v>17</v>
      </c>
      <c r="D364" s="3" t="s">
        <v>18</v>
      </c>
      <c r="E364" s="3" t="s">
        <v>1141</v>
      </c>
      <c r="F364" s="3"/>
      <c r="G364" s="3" t="s">
        <v>1142</v>
      </c>
      <c r="H364" s="4">
        <v>9787040559392</v>
      </c>
      <c r="I364" s="3" t="s">
        <v>486</v>
      </c>
      <c r="J364" s="3" t="s">
        <v>23</v>
      </c>
      <c r="K364" s="3"/>
      <c r="L364" s="6" t="s">
        <v>171</v>
      </c>
      <c r="M364" s="7">
        <v>28</v>
      </c>
      <c r="N364" s="3" t="s">
        <v>39</v>
      </c>
      <c r="O364" s="3"/>
    </row>
    <row r="365" customHeight="1" spans="1:15">
      <c r="A365" s="5" t="s">
        <v>1143</v>
      </c>
      <c r="B365" s="3" t="s">
        <v>16</v>
      </c>
      <c r="C365" s="3" t="s">
        <v>17</v>
      </c>
      <c r="D365" s="3" t="s">
        <v>18</v>
      </c>
      <c r="E365" s="3" t="s">
        <v>1144</v>
      </c>
      <c r="F365" s="3"/>
      <c r="G365" s="3" t="s">
        <v>1145</v>
      </c>
      <c r="H365" s="4">
        <v>9787040548648</v>
      </c>
      <c r="I365" s="3" t="s">
        <v>29</v>
      </c>
      <c r="J365" s="3" t="s">
        <v>23</v>
      </c>
      <c r="K365" s="3" t="s">
        <v>42</v>
      </c>
      <c r="L365" s="6" t="s">
        <v>234</v>
      </c>
      <c r="M365" s="7">
        <v>30.3</v>
      </c>
      <c r="N365" s="3" t="s">
        <v>39</v>
      </c>
      <c r="O365" s="3"/>
    </row>
    <row r="366" customHeight="1" spans="1:15">
      <c r="A366" s="5" t="s">
        <v>1146</v>
      </c>
      <c r="B366" s="3" t="s">
        <v>16</v>
      </c>
      <c r="C366" s="3" t="s">
        <v>17</v>
      </c>
      <c r="D366" s="3" t="s">
        <v>18</v>
      </c>
      <c r="E366" s="3" t="s">
        <v>595</v>
      </c>
      <c r="F366" s="3"/>
      <c r="G366" s="3" t="s">
        <v>1147</v>
      </c>
      <c r="H366" s="4">
        <v>9787040438383</v>
      </c>
      <c r="I366" s="3" t="s">
        <v>22</v>
      </c>
      <c r="J366" s="3" t="s">
        <v>23</v>
      </c>
      <c r="K366" s="3"/>
      <c r="L366" s="6" t="s">
        <v>89</v>
      </c>
      <c r="M366" s="7">
        <v>36.7</v>
      </c>
      <c r="N366" s="3" t="s">
        <v>39</v>
      </c>
      <c r="O366" s="3"/>
    </row>
    <row r="367" customHeight="1" spans="1:15">
      <c r="A367" s="5" t="s">
        <v>1148</v>
      </c>
      <c r="B367" s="3" t="s">
        <v>16</v>
      </c>
      <c r="C367" s="3" t="s">
        <v>17</v>
      </c>
      <c r="D367" s="3" t="s">
        <v>18</v>
      </c>
      <c r="E367" s="3" t="s">
        <v>1149</v>
      </c>
      <c r="F367" s="3"/>
      <c r="G367" s="3" t="s">
        <v>405</v>
      </c>
      <c r="H367" s="4">
        <v>9787040329877</v>
      </c>
      <c r="I367" s="3" t="s">
        <v>22</v>
      </c>
      <c r="J367" s="3" t="s">
        <v>23</v>
      </c>
      <c r="K367" s="3" t="s">
        <v>24</v>
      </c>
      <c r="L367" s="6" t="s">
        <v>171</v>
      </c>
      <c r="M367" s="7">
        <v>22.5</v>
      </c>
      <c r="N367" s="3" t="s">
        <v>39</v>
      </c>
      <c r="O367" s="3"/>
    </row>
    <row r="368" customHeight="1" spans="1:15">
      <c r="A368" s="5" t="s">
        <v>1150</v>
      </c>
      <c r="B368" s="3" t="s">
        <v>16</v>
      </c>
      <c r="C368" s="3" t="s">
        <v>17</v>
      </c>
      <c r="D368" s="3" t="s">
        <v>18</v>
      </c>
      <c r="E368" s="3" t="s">
        <v>1151</v>
      </c>
      <c r="F368" s="3"/>
      <c r="G368" s="3" t="s">
        <v>1152</v>
      </c>
      <c r="H368" s="4">
        <v>9787040356601</v>
      </c>
      <c r="I368" s="3" t="s">
        <v>22</v>
      </c>
      <c r="J368" s="3" t="s">
        <v>23</v>
      </c>
      <c r="K368" s="3" t="s">
        <v>24</v>
      </c>
      <c r="L368" s="6" t="s">
        <v>94</v>
      </c>
      <c r="M368" s="7">
        <v>34</v>
      </c>
      <c r="N368" s="3" t="s">
        <v>39</v>
      </c>
      <c r="O368" s="3"/>
    </row>
    <row r="369" customHeight="1" spans="1:15">
      <c r="A369" s="5" t="s">
        <v>1153</v>
      </c>
      <c r="B369" s="3" t="s">
        <v>16</v>
      </c>
      <c r="C369" s="3" t="s">
        <v>17</v>
      </c>
      <c r="D369" s="3" t="s">
        <v>18</v>
      </c>
      <c r="E369" s="3" t="s">
        <v>1154</v>
      </c>
      <c r="F369" s="3"/>
      <c r="G369" s="3" t="s">
        <v>1155</v>
      </c>
      <c r="H369" s="4">
        <v>9787040368260</v>
      </c>
      <c r="I369" s="3" t="s">
        <v>22</v>
      </c>
      <c r="J369" s="3" t="s">
        <v>23</v>
      </c>
      <c r="K369" s="3" t="s">
        <v>24</v>
      </c>
      <c r="L369" s="6" t="s">
        <v>113</v>
      </c>
      <c r="M369" s="7">
        <v>37.7</v>
      </c>
      <c r="N369" s="3" t="s">
        <v>39</v>
      </c>
      <c r="O369" s="3"/>
    </row>
    <row r="370" customHeight="1" spans="1:15">
      <c r="A370" s="5" t="s">
        <v>1156</v>
      </c>
      <c r="B370" s="3" t="s">
        <v>16</v>
      </c>
      <c r="C370" s="3" t="s">
        <v>17</v>
      </c>
      <c r="D370" s="3" t="s">
        <v>18</v>
      </c>
      <c r="E370" s="3" t="s">
        <v>1157</v>
      </c>
      <c r="F370" s="3"/>
      <c r="G370" s="3" t="s">
        <v>1158</v>
      </c>
      <c r="H370" s="4">
        <v>9787040392340</v>
      </c>
      <c r="I370" s="3" t="s">
        <v>22</v>
      </c>
      <c r="J370" s="3" t="s">
        <v>23</v>
      </c>
      <c r="K370" s="3" t="s">
        <v>112</v>
      </c>
      <c r="L370" s="6" t="s">
        <v>1159</v>
      </c>
      <c r="M370" s="7">
        <v>34.6</v>
      </c>
      <c r="N370" s="3" t="s">
        <v>333</v>
      </c>
      <c r="O370" s="3"/>
    </row>
    <row r="371" customHeight="1" spans="1:15">
      <c r="A371" s="5" t="s">
        <v>1160</v>
      </c>
      <c r="B371" s="3" t="s">
        <v>16</v>
      </c>
      <c r="C371" s="3" t="s">
        <v>17</v>
      </c>
      <c r="D371" s="3" t="s">
        <v>18</v>
      </c>
      <c r="E371" s="3" t="s">
        <v>1161</v>
      </c>
      <c r="F371" s="3"/>
      <c r="G371" s="3" t="s">
        <v>1162</v>
      </c>
      <c r="H371" s="4">
        <v>9787040532845</v>
      </c>
      <c r="I371" s="3" t="s">
        <v>29</v>
      </c>
      <c r="J371" s="3" t="s">
        <v>23</v>
      </c>
      <c r="K371" s="3" t="s">
        <v>24</v>
      </c>
      <c r="L371" s="6" t="s">
        <v>253</v>
      </c>
      <c r="M371" s="7">
        <v>52</v>
      </c>
      <c r="N371" s="3" t="s">
        <v>39</v>
      </c>
      <c r="O371" s="3"/>
    </row>
    <row r="372" customHeight="1" spans="1:15">
      <c r="A372" s="5" t="s">
        <v>1163</v>
      </c>
      <c r="B372" s="3" t="s">
        <v>16</v>
      </c>
      <c r="C372" s="3" t="s">
        <v>17</v>
      </c>
      <c r="D372" s="3" t="s">
        <v>18</v>
      </c>
      <c r="E372" s="3" t="s">
        <v>1164</v>
      </c>
      <c r="F372" s="3" t="s">
        <v>645</v>
      </c>
      <c r="G372" s="3" t="s">
        <v>1165</v>
      </c>
      <c r="H372" s="4">
        <v>9787040499971</v>
      </c>
      <c r="I372" s="3" t="s">
        <v>22</v>
      </c>
      <c r="J372" s="3" t="s">
        <v>23</v>
      </c>
      <c r="K372" s="3" t="s">
        <v>42</v>
      </c>
      <c r="L372" s="6" t="s">
        <v>171</v>
      </c>
      <c r="M372" s="7">
        <v>32.7</v>
      </c>
      <c r="N372" s="3" t="s">
        <v>39</v>
      </c>
      <c r="O372" s="3"/>
    </row>
    <row r="373" customHeight="1" spans="1:15">
      <c r="A373" s="5" t="s">
        <v>1166</v>
      </c>
      <c r="B373" s="3" t="s">
        <v>16</v>
      </c>
      <c r="C373" s="3" t="s">
        <v>17</v>
      </c>
      <c r="D373" s="3" t="s">
        <v>18</v>
      </c>
      <c r="E373" s="3" t="s">
        <v>1167</v>
      </c>
      <c r="F373" s="3"/>
      <c r="G373" s="3" t="s">
        <v>1168</v>
      </c>
      <c r="H373" s="4">
        <v>9787040452839</v>
      </c>
      <c r="I373" s="3" t="s">
        <v>22</v>
      </c>
      <c r="J373" s="3" t="s">
        <v>23</v>
      </c>
      <c r="K373" s="3" t="s">
        <v>24</v>
      </c>
      <c r="L373" s="6" t="s">
        <v>223</v>
      </c>
      <c r="M373" s="7">
        <v>33</v>
      </c>
      <c r="N373" s="3" t="s">
        <v>39</v>
      </c>
      <c r="O373" s="3"/>
    </row>
    <row r="374" customHeight="1" spans="1:15">
      <c r="A374" s="5" t="s">
        <v>1169</v>
      </c>
      <c r="B374" s="3" t="s">
        <v>16</v>
      </c>
      <c r="C374" s="3" t="s">
        <v>17</v>
      </c>
      <c r="D374" s="3" t="s">
        <v>18</v>
      </c>
      <c r="E374" s="3" t="s">
        <v>1170</v>
      </c>
      <c r="F374" s="3"/>
      <c r="G374" s="3" t="s">
        <v>1171</v>
      </c>
      <c r="H374" s="4">
        <v>9787040577488</v>
      </c>
      <c r="I374" s="3" t="s">
        <v>22</v>
      </c>
      <c r="J374" s="3" t="s">
        <v>23</v>
      </c>
      <c r="K374" s="3" t="s">
        <v>42</v>
      </c>
      <c r="L374" s="6" t="s">
        <v>303</v>
      </c>
      <c r="M374" s="7">
        <v>41.5</v>
      </c>
      <c r="N374" s="3" t="s">
        <v>39</v>
      </c>
      <c r="O374" s="3"/>
    </row>
    <row r="375" customHeight="1" spans="1:15">
      <c r="A375" s="5" t="s">
        <v>1172</v>
      </c>
      <c r="B375" s="3" t="s">
        <v>16</v>
      </c>
      <c r="C375" s="3" t="s">
        <v>17</v>
      </c>
      <c r="D375" s="3" t="s">
        <v>18</v>
      </c>
      <c r="E375" s="3" t="s">
        <v>1173</v>
      </c>
      <c r="F375" s="3" t="s">
        <v>1174</v>
      </c>
      <c r="G375" s="3" t="s">
        <v>1175</v>
      </c>
      <c r="H375" s="4">
        <v>9787040310320</v>
      </c>
      <c r="I375" s="3" t="s">
        <v>22</v>
      </c>
      <c r="J375" s="3" t="s">
        <v>1176</v>
      </c>
      <c r="K375" s="3"/>
      <c r="L375" s="6" t="s">
        <v>171</v>
      </c>
      <c r="M375" s="7">
        <v>36</v>
      </c>
      <c r="N375" s="3" t="s">
        <v>333</v>
      </c>
      <c r="O375" s="3"/>
    </row>
    <row r="376" customHeight="1" spans="1:15">
      <c r="A376" s="5" t="s">
        <v>1177</v>
      </c>
      <c r="B376" s="3" t="s">
        <v>16</v>
      </c>
      <c r="C376" s="3" t="s">
        <v>17</v>
      </c>
      <c r="D376" s="3" t="s">
        <v>18</v>
      </c>
      <c r="E376" s="3" t="s">
        <v>1178</v>
      </c>
      <c r="F376" s="3"/>
      <c r="G376" s="3" t="s">
        <v>1179</v>
      </c>
      <c r="H376" s="4">
        <v>9787040420777</v>
      </c>
      <c r="I376" s="3" t="s">
        <v>22</v>
      </c>
      <c r="J376" s="3" t="s">
        <v>23</v>
      </c>
      <c r="K376" s="3" t="s">
        <v>24</v>
      </c>
      <c r="L376" s="6" t="s">
        <v>89</v>
      </c>
      <c r="M376" s="7">
        <v>29.3</v>
      </c>
      <c r="N376" s="3" t="s">
        <v>39</v>
      </c>
      <c r="O376" s="3"/>
    </row>
    <row r="377" customHeight="1" spans="1:15">
      <c r="A377" s="5" t="s">
        <v>1180</v>
      </c>
      <c r="B377" s="3" t="s">
        <v>16</v>
      </c>
      <c r="C377" s="3" t="s">
        <v>17</v>
      </c>
      <c r="D377" s="3" t="s">
        <v>18</v>
      </c>
      <c r="E377" s="3" t="s">
        <v>1181</v>
      </c>
      <c r="F377" s="3"/>
      <c r="G377" s="3" t="s">
        <v>1182</v>
      </c>
      <c r="H377" s="4">
        <v>9787040498981</v>
      </c>
      <c r="I377" s="3" t="s">
        <v>22</v>
      </c>
      <c r="J377" s="3" t="s">
        <v>23</v>
      </c>
      <c r="K377" s="3" t="s">
        <v>42</v>
      </c>
      <c r="L377" s="6" t="s">
        <v>62</v>
      </c>
      <c r="M377" s="7">
        <v>34</v>
      </c>
      <c r="N377" s="3" t="s">
        <v>39</v>
      </c>
      <c r="O377" s="3"/>
    </row>
    <row r="378" customHeight="1" spans="1:15">
      <c r="A378" s="5" t="s">
        <v>1183</v>
      </c>
      <c r="B378" s="3" t="s">
        <v>16</v>
      </c>
      <c r="C378" s="3" t="s">
        <v>17</v>
      </c>
      <c r="D378" s="3" t="s">
        <v>18</v>
      </c>
      <c r="E378" s="3" t="s">
        <v>1184</v>
      </c>
      <c r="F378" s="3"/>
      <c r="G378" s="3" t="s">
        <v>1185</v>
      </c>
      <c r="H378" s="4">
        <v>9787040318548</v>
      </c>
      <c r="I378" s="3" t="s">
        <v>22</v>
      </c>
      <c r="J378" s="3" t="s">
        <v>23</v>
      </c>
      <c r="K378" s="3"/>
      <c r="L378" s="6"/>
      <c r="M378" s="7">
        <v>35</v>
      </c>
      <c r="N378" s="3" t="s">
        <v>39</v>
      </c>
      <c r="O378" s="3"/>
    </row>
    <row r="379" customHeight="1" spans="1:15">
      <c r="A379" s="5" t="s">
        <v>1186</v>
      </c>
      <c r="B379" s="3" t="s">
        <v>16</v>
      </c>
      <c r="C379" s="3" t="s">
        <v>17</v>
      </c>
      <c r="D379" s="3" t="s">
        <v>18</v>
      </c>
      <c r="E379" s="3" t="s">
        <v>1187</v>
      </c>
      <c r="F379" s="3"/>
      <c r="G379" s="3" t="s">
        <v>1188</v>
      </c>
      <c r="H379" s="4">
        <v>9787040595253</v>
      </c>
      <c r="I379" s="3" t="s">
        <v>22</v>
      </c>
      <c r="J379" s="3" t="s">
        <v>23</v>
      </c>
      <c r="K379" s="3" t="s">
        <v>112</v>
      </c>
      <c r="L379" s="6" t="s">
        <v>1189</v>
      </c>
      <c r="M379" s="7">
        <v>69</v>
      </c>
      <c r="N379" s="3" t="s">
        <v>333</v>
      </c>
      <c r="O379" s="3"/>
    </row>
    <row r="380" customHeight="1" spans="1:15">
      <c r="A380" s="5" t="s">
        <v>1190</v>
      </c>
      <c r="B380" s="3" t="s">
        <v>16</v>
      </c>
      <c r="C380" s="3" t="s">
        <v>17</v>
      </c>
      <c r="D380" s="3" t="s">
        <v>18</v>
      </c>
      <c r="E380" s="3" t="s">
        <v>1191</v>
      </c>
      <c r="F380" s="3" t="s">
        <v>1192</v>
      </c>
      <c r="G380" s="3" t="s">
        <v>1193</v>
      </c>
      <c r="H380" s="4">
        <v>9787040060218</v>
      </c>
      <c r="I380" s="3" t="s">
        <v>22</v>
      </c>
      <c r="J380" s="3" t="s">
        <v>23</v>
      </c>
      <c r="K380" s="3" t="s">
        <v>42</v>
      </c>
      <c r="L380" s="6" t="s">
        <v>1194</v>
      </c>
      <c r="M380" s="7">
        <v>33.5</v>
      </c>
      <c r="N380" s="3" t="s">
        <v>39</v>
      </c>
      <c r="O380" s="3"/>
    </row>
    <row r="381" customHeight="1" spans="1:15">
      <c r="A381" s="5" t="s">
        <v>1195</v>
      </c>
      <c r="B381" s="3" t="s">
        <v>16</v>
      </c>
      <c r="C381" s="3" t="s">
        <v>17</v>
      </c>
      <c r="D381" s="3" t="s">
        <v>18</v>
      </c>
      <c r="E381" s="3" t="s">
        <v>1196</v>
      </c>
      <c r="F381" s="3"/>
      <c r="G381" s="3" t="s">
        <v>1197</v>
      </c>
      <c r="H381" s="4">
        <v>9787040594911</v>
      </c>
      <c r="I381" s="3" t="s">
        <v>29</v>
      </c>
      <c r="J381" s="3" t="s">
        <v>1198</v>
      </c>
      <c r="K381" s="3" t="s">
        <v>112</v>
      </c>
      <c r="L381" s="6" t="s">
        <v>1199</v>
      </c>
      <c r="M381" s="7">
        <v>40</v>
      </c>
      <c r="N381" s="3" t="s">
        <v>39</v>
      </c>
      <c r="O381" s="3"/>
    </row>
    <row r="382" customHeight="1" spans="1:15">
      <c r="A382" s="5" t="s">
        <v>1200</v>
      </c>
      <c r="B382" s="3" t="s">
        <v>16</v>
      </c>
      <c r="C382" s="3" t="s">
        <v>17</v>
      </c>
      <c r="D382" s="3" t="s">
        <v>18</v>
      </c>
      <c r="E382" s="3" t="s">
        <v>1201</v>
      </c>
      <c r="F382" s="3"/>
      <c r="G382" s="3" t="s">
        <v>1197</v>
      </c>
      <c r="H382" s="4">
        <v>9787040592535</v>
      </c>
      <c r="I382" s="3" t="s">
        <v>22</v>
      </c>
      <c r="J382" s="3" t="s">
        <v>23</v>
      </c>
      <c r="K382" s="3" t="s">
        <v>112</v>
      </c>
      <c r="L382" s="6" t="s">
        <v>419</v>
      </c>
      <c r="M382" s="7">
        <v>66</v>
      </c>
      <c r="N382" s="3" t="s">
        <v>39</v>
      </c>
      <c r="O382" s="3"/>
    </row>
    <row r="383" customHeight="1" spans="1:15">
      <c r="A383" s="5" t="s">
        <v>1202</v>
      </c>
      <c r="B383" s="3" t="s">
        <v>16</v>
      </c>
      <c r="C383" s="3" t="s">
        <v>17</v>
      </c>
      <c r="D383" s="3" t="s">
        <v>18</v>
      </c>
      <c r="E383" s="3" t="s">
        <v>1203</v>
      </c>
      <c r="F383" s="3"/>
      <c r="G383" s="3" t="s">
        <v>1204</v>
      </c>
      <c r="H383" s="4">
        <v>9787040511871</v>
      </c>
      <c r="I383" s="3" t="s">
        <v>29</v>
      </c>
      <c r="J383" s="3" t="s">
        <v>23</v>
      </c>
      <c r="K383" s="3" t="s">
        <v>24</v>
      </c>
      <c r="L383" s="6" t="s">
        <v>253</v>
      </c>
      <c r="M383" s="7">
        <v>36</v>
      </c>
      <c r="N383" s="3" t="s">
        <v>39</v>
      </c>
      <c r="O383" s="3"/>
    </row>
    <row r="384" customHeight="1" spans="1:15">
      <c r="A384" s="5" t="s">
        <v>1205</v>
      </c>
      <c r="B384" s="3" t="s">
        <v>16</v>
      </c>
      <c r="C384" s="3" t="s">
        <v>17</v>
      </c>
      <c r="D384" s="3" t="s">
        <v>18</v>
      </c>
      <c r="E384" s="3" t="s">
        <v>1206</v>
      </c>
      <c r="F384" s="3"/>
      <c r="G384" s="3" t="s">
        <v>1207</v>
      </c>
      <c r="H384" s="4">
        <v>9787040528343</v>
      </c>
      <c r="I384" s="3" t="s">
        <v>29</v>
      </c>
      <c r="J384" s="3" t="s">
        <v>1198</v>
      </c>
      <c r="K384" s="3" t="s">
        <v>42</v>
      </c>
      <c r="L384" s="6" t="s">
        <v>253</v>
      </c>
      <c r="M384" s="7">
        <v>44</v>
      </c>
      <c r="N384" s="3" t="s">
        <v>320</v>
      </c>
      <c r="O384" s="3"/>
    </row>
    <row r="385" customHeight="1" spans="1:15">
      <c r="A385" s="5" t="s">
        <v>1208</v>
      </c>
      <c r="B385" s="3" t="s">
        <v>16</v>
      </c>
      <c r="C385" s="3" t="s">
        <v>17</v>
      </c>
      <c r="D385" s="3" t="s">
        <v>18</v>
      </c>
      <c r="E385" s="3" t="s">
        <v>1209</v>
      </c>
      <c r="F385" s="3"/>
      <c r="G385" s="3" t="s">
        <v>1207</v>
      </c>
      <c r="H385" s="4">
        <v>9787040518146</v>
      </c>
      <c r="I385" s="3" t="s">
        <v>29</v>
      </c>
      <c r="J385" s="3" t="s">
        <v>23</v>
      </c>
      <c r="K385" s="3" t="s">
        <v>42</v>
      </c>
      <c r="L385" s="6" t="s">
        <v>253</v>
      </c>
      <c r="M385" s="7">
        <v>89</v>
      </c>
      <c r="N385" s="3" t="s">
        <v>320</v>
      </c>
      <c r="O385" s="3"/>
    </row>
    <row r="386" customHeight="1" spans="1:15">
      <c r="A386" s="5" t="s">
        <v>1210</v>
      </c>
      <c r="B386" s="3" t="s">
        <v>16</v>
      </c>
      <c r="C386" s="3" t="s">
        <v>17</v>
      </c>
      <c r="D386" s="3" t="s">
        <v>18</v>
      </c>
      <c r="E386" s="3" t="s">
        <v>1211</v>
      </c>
      <c r="F386" s="3"/>
      <c r="G386" s="3" t="s">
        <v>1212</v>
      </c>
      <c r="H386" s="4">
        <v>9787040363814</v>
      </c>
      <c r="I386" s="3" t="s">
        <v>22</v>
      </c>
      <c r="J386" s="3" t="s">
        <v>23</v>
      </c>
      <c r="K386" s="3" t="s">
        <v>24</v>
      </c>
      <c r="L386" s="6" t="s">
        <v>94</v>
      </c>
      <c r="M386" s="7">
        <v>31.6</v>
      </c>
      <c r="N386" s="3" t="s">
        <v>39</v>
      </c>
      <c r="O386" s="3"/>
    </row>
    <row r="387" customHeight="1" spans="1:15">
      <c r="A387" s="5" t="s">
        <v>1213</v>
      </c>
      <c r="B387" s="3" t="s">
        <v>16</v>
      </c>
      <c r="C387" s="3" t="s">
        <v>17</v>
      </c>
      <c r="D387" s="3" t="s">
        <v>18</v>
      </c>
      <c r="E387" s="3" t="s">
        <v>1214</v>
      </c>
      <c r="F387" s="3"/>
      <c r="G387" s="3" t="s">
        <v>1215</v>
      </c>
      <c r="H387" s="4">
        <v>9787040315691</v>
      </c>
      <c r="I387" s="3" t="s">
        <v>22</v>
      </c>
      <c r="J387" s="3" t="s">
        <v>23</v>
      </c>
      <c r="K387" s="3" t="s">
        <v>24</v>
      </c>
      <c r="L387" s="6" t="s">
        <v>171</v>
      </c>
      <c r="M387" s="7">
        <v>25</v>
      </c>
      <c r="N387" s="3" t="s">
        <v>39</v>
      </c>
      <c r="O387" s="3"/>
    </row>
    <row r="388" customHeight="1" spans="1:15">
      <c r="A388" s="5" t="s">
        <v>1216</v>
      </c>
      <c r="B388" s="3" t="s">
        <v>16</v>
      </c>
      <c r="C388" s="3" t="s">
        <v>17</v>
      </c>
      <c r="D388" s="3" t="s">
        <v>18</v>
      </c>
      <c r="E388" s="3" t="s">
        <v>1217</v>
      </c>
      <c r="F388" s="3"/>
      <c r="G388" s="3" t="s">
        <v>1218</v>
      </c>
      <c r="H388" s="4">
        <v>9787040554083</v>
      </c>
      <c r="I388" s="3" t="s">
        <v>29</v>
      </c>
      <c r="J388" s="3" t="s">
        <v>23</v>
      </c>
      <c r="K388" s="3" t="s">
        <v>24</v>
      </c>
      <c r="L388" s="6" t="s">
        <v>31</v>
      </c>
      <c r="M388" s="7">
        <v>33.7</v>
      </c>
      <c r="N388" s="3" t="s">
        <v>39</v>
      </c>
      <c r="O388" s="3"/>
    </row>
    <row r="389" customHeight="1" spans="1:15">
      <c r="A389" s="5" t="s">
        <v>1219</v>
      </c>
      <c r="B389" s="3" t="s">
        <v>16</v>
      </c>
      <c r="C389" s="3" t="s">
        <v>17</v>
      </c>
      <c r="D389" s="3" t="s">
        <v>18</v>
      </c>
      <c r="E389" s="3" t="s">
        <v>1220</v>
      </c>
      <c r="F389" s="3"/>
      <c r="G389" s="3" t="s">
        <v>1221</v>
      </c>
      <c r="H389" s="4">
        <v>9787040233247</v>
      </c>
      <c r="I389" s="3" t="s">
        <v>22</v>
      </c>
      <c r="J389" s="3" t="s">
        <v>23</v>
      </c>
      <c r="K389" s="3" t="s">
        <v>24</v>
      </c>
      <c r="L389" s="6" t="s">
        <v>171</v>
      </c>
      <c r="M389" s="7">
        <v>53.5</v>
      </c>
      <c r="N389" s="3" t="s">
        <v>333</v>
      </c>
      <c r="O389" s="3"/>
    </row>
    <row r="390" customHeight="1" spans="1:15">
      <c r="A390" s="5" t="s">
        <v>1222</v>
      </c>
      <c r="B390" s="3" t="s">
        <v>16</v>
      </c>
      <c r="C390" s="3" t="s">
        <v>17</v>
      </c>
      <c r="D390" s="3" t="s">
        <v>18</v>
      </c>
      <c r="E390" s="3" t="s">
        <v>1223</v>
      </c>
      <c r="F390" s="3"/>
      <c r="G390" s="3" t="s">
        <v>1224</v>
      </c>
      <c r="H390" s="4">
        <v>9787040312126</v>
      </c>
      <c r="I390" s="3" t="s">
        <v>22</v>
      </c>
      <c r="J390" s="3" t="s">
        <v>23</v>
      </c>
      <c r="K390" s="3" t="s">
        <v>24</v>
      </c>
      <c r="L390" s="6" t="s">
        <v>171</v>
      </c>
      <c r="M390" s="7">
        <v>58</v>
      </c>
      <c r="N390" s="3" t="s">
        <v>333</v>
      </c>
      <c r="O390" s="3"/>
    </row>
    <row r="391" customHeight="1" spans="1:15">
      <c r="A391" s="5" t="s">
        <v>1225</v>
      </c>
      <c r="B391" s="3" t="s">
        <v>16</v>
      </c>
      <c r="C391" s="3" t="s">
        <v>17</v>
      </c>
      <c r="D391" s="3" t="s">
        <v>18</v>
      </c>
      <c r="E391" s="3" t="s">
        <v>1226</v>
      </c>
      <c r="F391" s="3"/>
      <c r="G391" s="3" t="s">
        <v>1227</v>
      </c>
      <c r="H391" s="4">
        <v>9787040444575</v>
      </c>
      <c r="I391" s="3" t="s">
        <v>22</v>
      </c>
      <c r="J391" s="3" t="s">
        <v>23</v>
      </c>
      <c r="K391" s="3" t="s">
        <v>24</v>
      </c>
      <c r="L391" s="6" t="s">
        <v>223</v>
      </c>
      <c r="M391" s="7">
        <v>29.8</v>
      </c>
      <c r="N391" s="3" t="s">
        <v>39</v>
      </c>
      <c r="O391" s="3"/>
    </row>
    <row r="392" customHeight="1" spans="1:15">
      <c r="A392" s="5" t="s">
        <v>1228</v>
      </c>
      <c r="B392" s="3" t="s">
        <v>16</v>
      </c>
      <c r="C392" s="3" t="s">
        <v>17</v>
      </c>
      <c r="D392" s="3" t="s">
        <v>18</v>
      </c>
      <c r="E392" s="3" t="s">
        <v>1229</v>
      </c>
      <c r="F392" s="3"/>
      <c r="G392" s="3" t="s">
        <v>1230</v>
      </c>
      <c r="H392" s="4">
        <v>9787040553635</v>
      </c>
      <c r="I392" s="3" t="s">
        <v>29</v>
      </c>
      <c r="J392" s="3" t="s">
        <v>23</v>
      </c>
      <c r="K392" s="3" t="s">
        <v>24</v>
      </c>
      <c r="L392" s="6" t="s">
        <v>31</v>
      </c>
      <c r="M392" s="7">
        <v>64</v>
      </c>
      <c r="N392" s="3" t="s">
        <v>39</v>
      </c>
      <c r="O392" s="3"/>
    </row>
    <row r="393" customHeight="1" spans="1:15">
      <c r="A393" s="5" t="s">
        <v>1231</v>
      </c>
      <c r="B393" s="3" t="s">
        <v>16</v>
      </c>
      <c r="C393" s="3" t="s">
        <v>17</v>
      </c>
      <c r="D393" s="3" t="s">
        <v>18</v>
      </c>
      <c r="E393" s="3" t="s">
        <v>1232</v>
      </c>
      <c r="F393" s="3"/>
      <c r="G393" s="3" t="s">
        <v>1233</v>
      </c>
      <c r="H393" s="4">
        <v>9787040310290</v>
      </c>
      <c r="I393" s="3" t="s">
        <v>22</v>
      </c>
      <c r="J393" s="3" t="s">
        <v>23</v>
      </c>
      <c r="K393" s="3" t="s">
        <v>24</v>
      </c>
      <c r="L393" s="6" t="s">
        <v>171</v>
      </c>
      <c r="M393" s="7">
        <v>38</v>
      </c>
      <c r="N393" s="3" t="s">
        <v>333</v>
      </c>
      <c r="O393" s="3"/>
    </row>
    <row r="394" customHeight="1" spans="1:15">
      <c r="A394" s="5" t="s">
        <v>1234</v>
      </c>
      <c r="B394" s="3" t="s">
        <v>16</v>
      </c>
      <c r="C394" s="3" t="s">
        <v>17</v>
      </c>
      <c r="D394" s="3" t="s">
        <v>18</v>
      </c>
      <c r="E394" s="3" t="s">
        <v>1235</v>
      </c>
      <c r="F394" s="3" t="s">
        <v>1236</v>
      </c>
      <c r="G394" s="3" t="s">
        <v>1237</v>
      </c>
      <c r="H394" s="4">
        <v>9787040465495</v>
      </c>
      <c r="I394" s="3" t="s">
        <v>29</v>
      </c>
      <c r="J394" s="3" t="s">
        <v>23</v>
      </c>
      <c r="K394" s="3"/>
      <c r="L394" s="6" t="s">
        <v>223</v>
      </c>
      <c r="M394" s="7">
        <v>31.2</v>
      </c>
      <c r="N394" s="3" t="s">
        <v>39</v>
      </c>
      <c r="O394" s="3"/>
    </row>
    <row r="395" customHeight="1" spans="1:15">
      <c r="A395" s="5" t="s">
        <v>1238</v>
      </c>
      <c r="B395" s="3" t="s">
        <v>16</v>
      </c>
      <c r="C395" s="3" t="s">
        <v>17</v>
      </c>
      <c r="D395" s="3" t="s">
        <v>18</v>
      </c>
      <c r="E395" s="3" t="s">
        <v>1239</v>
      </c>
      <c r="F395" s="3" t="s">
        <v>1236</v>
      </c>
      <c r="G395" s="3" t="s">
        <v>1240</v>
      </c>
      <c r="H395" s="4">
        <v>9787040474275</v>
      </c>
      <c r="I395" s="3" t="s">
        <v>29</v>
      </c>
      <c r="J395" s="3" t="s">
        <v>23</v>
      </c>
      <c r="K395" s="3"/>
      <c r="L395" s="6" t="s">
        <v>69</v>
      </c>
      <c r="M395" s="7">
        <v>43.3</v>
      </c>
      <c r="N395" s="3" t="s">
        <v>39</v>
      </c>
      <c r="O395" s="3"/>
    </row>
    <row r="396" customHeight="1" spans="1:15">
      <c r="A396" s="5" t="s">
        <v>1241</v>
      </c>
      <c r="B396" s="3" t="s">
        <v>16</v>
      </c>
      <c r="C396" s="3" t="s">
        <v>17</v>
      </c>
      <c r="D396" s="3" t="s">
        <v>18</v>
      </c>
      <c r="E396" s="3" t="s">
        <v>1242</v>
      </c>
      <c r="F396" s="3" t="s">
        <v>125</v>
      </c>
      <c r="G396" s="3" t="s">
        <v>1243</v>
      </c>
      <c r="H396" s="4">
        <v>9787040078084</v>
      </c>
      <c r="I396" s="3" t="s">
        <v>29</v>
      </c>
      <c r="J396" s="3" t="s">
        <v>23</v>
      </c>
      <c r="K396" s="3"/>
      <c r="L396" s="6"/>
      <c r="M396" s="7">
        <v>17.9</v>
      </c>
      <c r="N396" s="3" t="s">
        <v>39</v>
      </c>
      <c r="O396" s="3"/>
    </row>
    <row r="397" customHeight="1" spans="1:15">
      <c r="A397" s="5" t="s">
        <v>1244</v>
      </c>
      <c r="B397" s="3" t="s">
        <v>16</v>
      </c>
      <c r="C397" s="3" t="s">
        <v>17</v>
      </c>
      <c r="D397" s="3" t="s">
        <v>18</v>
      </c>
      <c r="E397" s="3" t="s">
        <v>1245</v>
      </c>
      <c r="F397" s="3" t="s">
        <v>125</v>
      </c>
      <c r="G397" s="3" t="s">
        <v>1246</v>
      </c>
      <c r="H397" s="4">
        <v>9787040153424</v>
      </c>
      <c r="I397" s="3" t="s">
        <v>29</v>
      </c>
      <c r="J397" s="3" t="s">
        <v>23</v>
      </c>
      <c r="K397" s="3"/>
      <c r="L397" s="6" t="s">
        <v>451</v>
      </c>
      <c r="M397" s="7">
        <v>37.4</v>
      </c>
      <c r="N397" s="3" t="s">
        <v>39</v>
      </c>
      <c r="O397" s="3"/>
    </row>
    <row r="398" customHeight="1" spans="1:15">
      <c r="A398" s="5" t="s">
        <v>1247</v>
      </c>
      <c r="B398" s="3" t="s">
        <v>16</v>
      </c>
      <c r="C398" s="3" t="s">
        <v>17</v>
      </c>
      <c r="D398" s="3" t="s">
        <v>18</v>
      </c>
      <c r="E398" s="3" t="s">
        <v>1248</v>
      </c>
      <c r="F398" s="3" t="s">
        <v>125</v>
      </c>
      <c r="G398" s="3" t="s">
        <v>1249</v>
      </c>
      <c r="H398" s="4">
        <v>9787040417470</v>
      </c>
      <c r="I398" s="3" t="s">
        <v>29</v>
      </c>
      <c r="J398" s="3" t="s">
        <v>23</v>
      </c>
      <c r="K398" s="3"/>
      <c r="L398" s="6" t="s">
        <v>89</v>
      </c>
      <c r="M398" s="7">
        <v>35</v>
      </c>
      <c r="N398" s="3" t="s">
        <v>39</v>
      </c>
      <c r="O398" s="3"/>
    </row>
    <row r="399" customHeight="1" spans="1:15">
      <c r="A399" s="5" t="s">
        <v>1250</v>
      </c>
      <c r="B399" s="3" t="s">
        <v>16</v>
      </c>
      <c r="C399" s="3" t="s">
        <v>17</v>
      </c>
      <c r="D399" s="3" t="s">
        <v>18</v>
      </c>
      <c r="E399" s="3" t="s">
        <v>1251</v>
      </c>
      <c r="F399" s="3" t="s">
        <v>125</v>
      </c>
      <c r="G399" s="3" t="s">
        <v>1252</v>
      </c>
      <c r="H399" s="4">
        <v>9787040452884</v>
      </c>
      <c r="I399" s="3" t="s">
        <v>29</v>
      </c>
      <c r="J399" s="3" t="s">
        <v>23</v>
      </c>
      <c r="K399" s="3" t="s">
        <v>42</v>
      </c>
      <c r="L399" s="6" t="s">
        <v>223</v>
      </c>
      <c r="M399" s="7">
        <v>34</v>
      </c>
      <c r="N399" s="3" t="s">
        <v>39</v>
      </c>
      <c r="O399" s="3"/>
    </row>
    <row r="400" customHeight="1" spans="1:15">
      <c r="A400" s="5" t="s">
        <v>1253</v>
      </c>
      <c r="B400" s="3" t="s">
        <v>16</v>
      </c>
      <c r="C400" s="3" t="s">
        <v>17</v>
      </c>
      <c r="D400" s="3" t="s">
        <v>18</v>
      </c>
      <c r="E400" s="3" t="s">
        <v>1254</v>
      </c>
      <c r="F400" s="3" t="s">
        <v>125</v>
      </c>
      <c r="G400" s="3" t="s">
        <v>1255</v>
      </c>
      <c r="H400" s="4">
        <v>9787040289879</v>
      </c>
      <c r="I400" s="3" t="s">
        <v>29</v>
      </c>
      <c r="J400" s="3" t="s">
        <v>23</v>
      </c>
      <c r="K400" s="3" t="s">
        <v>42</v>
      </c>
      <c r="L400" s="6" t="s">
        <v>145</v>
      </c>
      <c r="M400" s="7">
        <v>49.4</v>
      </c>
      <c r="N400" s="3" t="s">
        <v>320</v>
      </c>
      <c r="O400" s="3"/>
    </row>
    <row r="401" customHeight="1" spans="1:15">
      <c r="A401" s="5" t="s">
        <v>1256</v>
      </c>
      <c r="B401" s="3" t="s">
        <v>16</v>
      </c>
      <c r="C401" s="3" t="s">
        <v>17</v>
      </c>
      <c r="D401" s="3" t="s">
        <v>18</v>
      </c>
      <c r="E401" s="3" t="s">
        <v>1257</v>
      </c>
      <c r="F401" s="3" t="s">
        <v>125</v>
      </c>
      <c r="G401" s="3" t="s">
        <v>1258</v>
      </c>
      <c r="H401" s="4">
        <v>9787040153392</v>
      </c>
      <c r="I401" s="3" t="s">
        <v>29</v>
      </c>
      <c r="J401" s="3" t="s">
        <v>23</v>
      </c>
      <c r="K401" s="3" t="s">
        <v>24</v>
      </c>
      <c r="L401" s="6" t="s">
        <v>451</v>
      </c>
      <c r="M401" s="7">
        <v>30.6</v>
      </c>
      <c r="N401" s="3" t="s">
        <v>39</v>
      </c>
      <c r="O401" s="3"/>
    </row>
    <row r="402" customHeight="1" spans="1:15">
      <c r="A402" s="5" t="s">
        <v>1259</v>
      </c>
      <c r="B402" s="3" t="s">
        <v>16</v>
      </c>
      <c r="C402" s="3" t="s">
        <v>17</v>
      </c>
      <c r="D402" s="3" t="s">
        <v>18</v>
      </c>
      <c r="E402" s="3" t="s">
        <v>1110</v>
      </c>
      <c r="F402" s="3"/>
      <c r="G402" s="3" t="s">
        <v>1260</v>
      </c>
      <c r="H402" s="4">
        <v>9787040396010</v>
      </c>
      <c r="I402" s="3" t="s">
        <v>29</v>
      </c>
      <c r="J402" s="3" t="s">
        <v>1134</v>
      </c>
      <c r="K402" s="3" t="s">
        <v>24</v>
      </c>
      <c r="L402" s="6" t="s">
        <v>145</v>
      </c>
      <c r="M402" s="7">
        <v>28</v>
      </c>
      <c r="N402" s="3" t="s">
        <v>39</v>
      </c>
      <c r="O402" s="3"/>
    </row>
    <row r="403" customHeight="1" spans="1:15">
      <c r="A403" s="5" t="s">
        <v>1261</v>
      </c>
      <c r="B403" s="3" t="s">
        <v>16</v>
      </c>
      <c r="C403" s="3" t="s">
        <v>17</v>
      </c>
      <c r="D403" s="3" t="s">
        <v>18</v>
      </c>
      <c r="E403" s="3" t="s">
        <v>1262</v>
      </c>
      <c r="F403" s="3" t="s">
        <v>125</v>
      </c>
      <c r="G403" s="3" t="s">
        <v>1263</v>
      </c>
      <c r="H403" s="4">
        <v>9787040584653</v>
      </c>
      <c r="I403" s="3" t="s">
        <v>22</v>
      </c>
      <c r="J403" s="3" t="s">
        <v>23</v>
      </c>
      <c r="K403" s="3" t="s">
        <v>318</v>
      </c>
      <c r="L403" s="6" t="s">
        <v>25</v>
      </c>
      <c r="M403" s="7">
        <v>38.5</v>
      </c>
      <c r="N403" s="3" t="s">
        <v>333</v>
      </c>
      <c r="O403" s="3"/>
    </row>
    <row r="404" customHeight="1" spans="1:15">
      <c r="A404" s="5" t="s">
        <v>1264</v>
      </c>
      <c r="B404" s="3" t="s">
        <v>16</v>
      </c>
      <c r="C404" s="3" t="s">
        <v>17</v>
      </c>
      <c r="D404" s="3" t="s">
        <v>18</v>
      </c>
      <c r="E404" s="3" t="s">
        <v>1265</v>
      </c>
      <c r="F404" s="3"/>
      <c r="G404" s="3" t="s">
        <v>1266</v>
      </c>
      <c r="H404" s="4">
        <v>9787040559200</v>
      </c>
      <c r="I404" s="3" t="s">
        <v>22</v>
      </c>
      <c r="J404" s="3" t="s">
        <v>1134</v>
      </c>
      <c r="K404" s="3" t="s">
        <v>24</v>
      </c>
      <c r="L404" s="6" t="s">
        <v>1126</v>
      </c>
      <c r="M404" s="7">
        <v>45</v>
      </c>
      <c r="N404" s="3" t="s">
        <v>39</v>
      </c>
      <c r="O404" s="3"/>
    </row>
    <row r="405" customHeight="1" spans="1:15">
      <c r="A405" s="5" t="s">
        <v>1267</v>
      </c>
      <c r="B405" s="3" t="s">
        <v>16</v>
      </c>
      <c r="C405" s="3" t="s">
        <v>17</v>
      </c>
      <c r="D405" s="3" t="s">
        <v>18</v>
      </c>
      <c r="E405" s="3" t="s">
        <v>1268</v>
      </c>
      <c r="F405" s="3"/>
      <c r="G405" s="3" t="s">
        <v>1269</v>
      </c>
      <c r="H405" s="4">
        <v>9787040175844</v>
      </c>
      <c r="I405" s="3" t="s">
        <v>22</v>
      </c>
      <c r="J405" s="3" t="s">
        <v>23</v>
      </c>
      <c r="K405" s="3" t="s">
        <v>24</v>
      </c>
      <c r="L405" s="6"/>
      <c r="M405" s="7">
        <v>53.8</v>
      </c>
      <c r="N405" s="3" t="s">
        <v>333</v>
      </c>
      <c r="O405" s="3"/>
    </row>
    <row r="406" customHeight="1" spans="1:15">
      <c r="A406" s="5" t="s">
        <v>1270</v>
      </c>
      <c r="B406" s="3" t="s">
        <v>16</v>
      </c>
      <c r="C406" s="3" t="s">
        <v>17</v>
      </c>
      <c r="D406" s="3" t="s">
        <v>18</v>
      </c>
      <c r="E406" s="3" t="s">
        <v>1271</v>
      </c>
      <c r="F406" s="3"/>
      <c r="G406" s="3" t="s">
        <v>1272</v>
      </c>
      <c r="H406" s="4">
        <v>9787040589696</v>
      </c>
      <c r="I406" s="3" t="s">
        <v>22</v>
      </c>
      <c r="J406" s="3" t="s">
        <v>1273</v>
      </c>
      <c r="K406" s="3" t="s">
        <v>24</v>
      </c>
      <c r="L406" s="6" t="s">
        <v>1274</v>
      </c>
      <c r="M406" s="7">
        <v>63</v>
      </c>
      <c r="N406" s="3" t="s">
        <v>39</v>
      </c>
      <c r="O406" s="3"/>
    </row>
    <row r="407" customHeight="1" spans="1:15">
      <c r="A407" s="5" t="s">
        <v>1275</v>
      </c>
      <c r="B407" s="3" t="s">
        <v>16</v>
      </c>
      <c r="C407" s="3" t="s">
        <v>17</v>
      </c>
      <c r="D407" s="3" t="s">
        <v>18</v>
      </c>
      <c r="E407" s="3" t="s">
        <v>1276</v>
      </c>
      <c r="F407" s="3"/>
      <c r="G407" s="3" t="s">
        <v>1277</v>
      </c>
      <c r="H407" s="4">
        <v>9787040601299</v>
      </c>
      <c r="I407" s="3" t="s">
        <v>29</v>
      </c>
      <c r="J407" s="3" t="s">
        <v>1134</v>
      </c>
      <c r="K407" s="3" t="s">
        <v>42</v>
      </c>
      <c r="L407" s="6" t="s">
        <v>469</v>
      </c>
      <c r="M407" s="7">
        <v>53</v>
      </c>
      <c r="N407" s="3" t="s">
        <v>39</v>
      </c>
      <c r="O407" s="3"/>
    </row>
    <row r="408" customHeight="1" spans="1:15">
      <c r="A408" s="5" t="s">
        <v>1278</v>
      </c>
      <c r="B408" s="3" t="s">
        <v>16</v>
      </c>
      <c r="C408" s="3" t="s">
        <v>17</v>
      </c>
      <c r="D408" s="3" t="s">
        <v>18</v>
      </c>
      <c r="E408" s="3" t="s">
        <v>1279</v>
      </c>
      <c r="F408" s="3" t="s">
        <v>1280</v>
      </c>
      <c r="G408" s="3" t="s">
        <v>1281</v>
      </c>
      <c r="H408" s="4">
        <v>9787040534498</v>
      </c>
      <c r="I408" s="3" t="s">
        <v>22</v>
      </c>
      <c r="J408" s="3" t="s">
        <v>23</v>
      </c>
      <c r="K408" s="3" t="s">
        <v>42</v>
      </c>
      <c r="L408" s="6" t="s">
        <v>1282</v>
      </c>
      <c r="M408" s="7">
        <v>35</v>
      </c>
      <c r="N408" s="3" t="s">
        <v>39</v>
      </c>
      <c r="O408" s="3"/>
    </row>
    <row r="409" customHeight="1" spans="1:15">
      <c r="A409" s="5" t="s">
        <v>1283</v>
      </c>
      <c r="B409" s="3" t="s">
        <v>16</v>
      </c>
      <c r="C409" s="3" t="s">
        <v>17</v>
      </c>
      <c r="D409" s="3" t="s">
        <v>18</v>
      </c>
      <c r="E409" s="3" t="s">
        <v>1284</v>
      </c>
      <c r="F409" s="3"/>
      <c r="G409" s="3" t="s">
        <v>1285</v>
      </c>
      <c r="H409" s="4">
        <v>9787040345711</v>
      </c>
      <c r="I409" s="3" t="s">
        <v>22</v>
      </c>
      <c r="J409" s="3" t="s">
        <v>23</v>
      </c>
      <c r="K409" s="3" t="s">
        <v>24</v>
      </c>
      <c r="L409" s="6" t="s">
        <v>94</v>
      </c>
      <c r="M409" s="7">
        <v>35.1</v>
      </c>
      <c r="N409" s="3" t="s">
        <v>39</v>
      </c>
      <c r="O409" s="3"/>
    </row>
    <row r="410" customHeight="1" spans="1:15">
      <c r="A410" s="5" t="s">
        <v>1286</v>
      </c>
      <c r="B410" s="3" t="s">
        <v>16</v>
      </c>
      <c r="C410" s="3" t="s">
        <v>17</v>
      </c>
      <c r="D410" s="3" t="s">
        <v>18</v>
      </c>
      <c r="E410" s="3" t="s">
        <v>1287</v>
      </c>
      <c r="F410" s="3"/>
      <c r="G410" s="3" t="s">
        <v>1288</v>
      </c>
      <c r="H410" s="4">
        <v>9787040362626</v>
      </c>
      <c r="I410" s="3" t="s">
        <v>22</v>
      </c>
      <c r="J410" s="3" t="s">
        <v>23</v>
      </c>
      <c r="K410" s="3" t="s">
        <v>24</v>
      </c>
      <c r="L410" s="6" t="s">
        <v>94</v>
      </c>
      <c r="M410" s="7">
        <v>20</v>
      </c>
      <c r="N410" s="3" t="s">
        <v>39</v>
      </c>
      <c r="O410" s="3"/>
    </row>
    <row r="411" customHeight="1" spans="1:15">
      <c r="A411" s="5" t="s">
        <v>1289</v>
      </c>
      <c r="B411" s="3" t="s">
        <v>16</v>
      </c>
      <c r="C411" s="3" t="s">
        <v>17</v>
      </c>
      <c r="D411" s="3" t="s">
        <v>18</v>
      </c>
      <c r="E411" s="3" t="s">
        <v>1290</v>
      </c>
      <c r="F411" s="3" t="s">
        <v>125</v>
      </c>
      <c r="G411" s="3" t="s">
        <v>1291</v>
      </c>
      <c r="H411" s="4">
        <v>9787040293555</v>
      </c>
      <c r="I411" s="3" t="s">
        <v>29</v>
      </c>
      <c r="J411" s="3" t="s">
        <v>1292</v>
      </c>
      <c r="K411" s="3"/>
      <c r="L411" s="6" t="s">
        <v>171</v>
      </c>
      <c r="M411" s="7">
        <v>40.9</v>
      </c>
      <c r="N411" s="3" t="s">
        <v>333</v>
      </c>
      <c r="O411" s="3"/>
    </row>
    <row r="412" customHeight="1" spans="1:15">
      <c r="A412" s="5" t="s">
        <v>1293</v>
      </c>
      <c r="B412" s="3" t="s">
        <v>16</v>
      </c>
      <c r="C412" s="3" t="s">
        <v>17</v>
      </c>
      <c r="D412" s="3" t="s">
        <v>18</v>
      </c>
      <c r="E412" s="3" t="s">
        <v>1294</v>
      </c>
      <c r="F412" s="3"/>
      <c r="G412" s="3" t="s">
        <v>1291</v>
      </c>
      <c r="H412" s="4">
        <v>9787040317756</v>
      </c>
      <c r="I412" s="3" t="s">
        <v>29</v>
      </c>
      <c r="J412" s="3" t="s">
        <v>23</v>
      </c>
      <c r="K412" s="3" t="s">
        <v>24</v>
      </c>
      <c r="L412" s="6"/>
      <c r="M412" s="7">
        <v>32</v>
      </c>
      <c r="N412" s="3" t="s">
        <v>39</v>
      </c>
      <c r="O412" s="3"/>
    </row>
    <row r="413" customHeight="1" spans="1:15">
      <c r="A413" s="5" t="s">
        <v>1295</v>
      </c>
      <c r="B413" s="3" t="s">
        <v>16</v>
      </c>
      <c r="C413" s="3" t="s">
        <v>17</v>
      </c>
      <c r="D413" s="3" t="s">
        <v>18</v>
      </c>
      <c r="E413" s="3" t="s">
        <v>1296</v>
      </c>
      <c r="F413" s="3"/>
      <c r="G413" s="3" t="s">
        <v>1297</v>
      </c>
      <c r="H413" s="4">
        <v>9787040405511</v>
      </c>
      <c r="I413" s="3" t="s">
        <v>29</v>
      </c>
      <c r="J413" s="3" t="s">
        <v>23</v>
      </c>
      <c r="K413" s="3"/>
      <c r="L413" s="6"/>
      <c r="M413" s="7">
        <v>35.8</v>
      </c>
      <c r="N413" s="3" t="s">
        <v>39</v>
      </c>
      <c r="O413" s="3"/>
    </row>
    <row r="414" customHeight="1" spans="1:15">
      <c r="A414" s="5" t="s">
        <v>1298</v>
      </c>
      <c r="B414" s="3" t="s">
        <v>16</v>
      </c>
      <c r="C414" s="3" t="s">
        <v>17</v>
      </c>
      <c r="D414" s="3" t="s">
        <v>18</v>
      </c>
      <c r="E414" s="3" t="s">
        <v>1299</v>
      </c>
      <c r="F414" s="3"/>
      <c r="G414" s="3" t="s">
        <v>1300</v>
      </c>
      <c r="H414" s="4">
        <v>9787040591606</v>
      </c>
      <c r="I414" s="3" t="s">
        <v>29</v>
      </c>
      <c r="J414" s="3" t="s">
        <v>23</v>
      </c>
      <c r="K414" s="3" t="s">
        <v>24</v>
      </c>
      <c r="L414" s="6" t="s">
        <v>1301</v>
      </c>
      <c r="M414" s="7">
        <v>36.8</v>
      </c>
      <c r="N414" s="3" t="s">
        <v>39</v>
      </c>
      <c r="O414" s="3"/>
    </row>
    <row r="415" customHeight="1" spans="1:15">
      <c r="A415" s="5" t="s">
        <v>1302</v>
      </c>
      <c r="B415" s="3" t="s">
        <v>16</v>
      </c>
      <c r="C415" s="3" t="s">
        <v>17</v>
      </c>
      <c r="D415" s="3" t="s">
        <v>18</v>
      </c>
      <c r="E415" s="3" t="s">
        <v>1303</v>
      </c>
      <c r="F415" s="3"/>
      <c r="G415" s="3" t="s">
        <v>1304</v>
      </c>
      <c r="H415" s="4">
        <v>9787040585605</v>
      </c>
      <c r="I415" s="3" t="s">
        <v>29</v>
      </c>
      <c r="J415" s="3" t="s">
        <v>23</v>
      </c>
      <c r="K415" s="3"/>
      <c r="L415" s="6"/>
      <c r="M415" s="7">
        <v>45.4</v>
      </c>
      <c r="N415" s="3" t="s">
        <v>39</v>
      </c>
      <c r="O415" s="3"/>
    </row>
    <row r="416" customHeight="1" spans="1:15">
      <c r="A416" s="5" t="s">
        <v>1305</v>
      </c>
      <c r="B416" s="3" t="s">
        <v>16</v>
      </c>
      <c r="C416" s="3" t="s">
        <v>17</v>
      </c>
      <c r="D416" s="3" t="s">
        <v>18</v>
      </c>
      <c r="E416" s="3" t="s">
        <v>1306</v>
      </c>
      <c r="F416" s="3"/>
      <c r="G416" s="3" t="s">
        <v>1307</v>
      </c>
      <c r="H416" s="4">
        <v>9787040281712</v>
      </c>
      <c r="I416" s="3" t="s">
        <v>29</v>
      </c>
      <c r="J416" s="3" t="s">
        <v>1292</v>
      </c>
      <c r="K416" s="3"/>
      <c r="L416" s="6"/>
      <c r="M416" s="7">
        <v>20</v>
      </c>
      <c r="N416" s="3" t="s">
        <v>333</v>
      </c>
      <c r="O416" s="3"/>
    </row>
    <row r="417" customHeight="1" spans="1:15">
      <c r="A417" s="5" t="s">
        <v>1308</v>
      </c>
      <c r="B417" s="3" t="s">
        <v>16</v>
      </c>
      <c r="C417" s="3" t="s">
        <v>17</v>
      </c>
      <c r="D417" s="3" t="s">
        <v>18</v>
      </c>
      <c r="E417" s="3" t="s">
        <v>1309</v>
      </c>
      <c r="F417" s="3" t="s">
        <v>1310</v>
      </c>
      <c r="G417" s="3" t="s">
        <v>1311</v>
      </c>
      <c r="H417" s="4">
        <v>9787040432824</v>
      </c>
      <c r="I417" s="3" t="s">
        <v>29</v>
      </c>
      <c r="J417" s="3" t="s">
        <v>710</v>
      </c>
      <c r="K417" s="3" t="s">
        <v>24</v>
      </c>
      <c r="L417" s="6" t="s">
        <v>397</v>
      </c>
      <c r="M417" s="7">
        <v>32.5</v>
      </c>
      <c r="N417" s="3" t="s">
        <v>39</v>
      </c>
      <c r="O417" s="3"/>
    </row>
    <row r="418" customHeight="1" spans="1:15">
      <c r="A418" s="5" t="s">
        <v>1312</v>
      </c>
      <c r="B418" s="3" t="s">
        <v>16</v>
      </c>
      <c r="C418" s="3" t="s">
        <v>17</v>
      </c>
      <c r="D418" s="3" t="s">
        <v>18</v>
      </c>
      <c r="E418" s="3" t="s">
        <v>1313</v>
      </c>
      <c r="F418" s="3"/>
      <c r="G418" s="3" t="s">
        <v>1314</v>
      </c>
      <c r="H418" s="4">
        <v>9787040478594</v>
      </c>
      <c r="I418" s="3" t="s">
        <v>29</v>
      </c>
      <c r="J418" s="3" t="s">
        <v>23</v>
      </c>
      <c r="K418" s="3" t="s">
        <v>42</v>
      </c>
      <c r="L418" s="6" t="s">
        <v>69</v>
      </c>
      <c r="M418" s="7">
        <v>56.8</v>
      </c>
      <c r="N418" s="3" t="s">
        <v>39</v>
      </c>
      <c r="O418" s="3"/>
    </row>
    <row r="419" customHeight="1" spans="1:15">
      <c r="A419" s="5" t="s">
        <v>1315</v>
      </c>
      <c r="B419" s="3" t="s">
        <v>16</v>
      </c>
      <c r="C419" s="3" t="s">
        <v>17</v>
      </c>
      <c r="D419" s="3" t="s">
        <v>18</v>
      </c>
      <c r="E419" s="3" t="s">
        <v>1316</v>
      </c>
      <c r="F419" s="3" t="s">
        <v>1310</v>
      </c>
      <c r="G419" s="3" t="s">
        <v>1317</v>
      </c>
      <c r="H419" s="4">
        <v>9787040465983</v>
      </c>
      <c r="I419" s="3" t="s">
        <v>29</v>
      </c>
      <c r="J419" s="3" t="s">
        <v>710</v>
      </c>
      <c r="K419" s="3" t="s">
        <v>24</v>
      </c>
      <c r="L419" s="6" t="s">
        <v>1318</v>
      </c>
      <c r="M419" s="7">
        <v>33</v>
      </c>
      <c r="N419" s="3" t="s">
        <v>39</v>
      </c>
      <c r="O419" s="3"/>
    </row>
    <row r="420" customHeight="1" spans="1:15">
      <c r="A420" s="5" t="s">
        <v>1319</v>
      </c>
      <c r="B420" s="3" t="s">
        <v>16</v>
      </c>
      <c r="C420" s="3" t="s">
        <v>17</v>
      </c>
      <c r="D420" s="3" t="s">
        <v>18</v>
      </c>
      <c r="E420" s="3" t="s">
        <v>1320</v>
      </c>
      <c r="F420" s="3"/>
      <c r="G420" s="3" t="s">
        <v>1321</v>
      </c>
      <c r="H420" s="4">
        <v>9787040396041</v>
      </c>
      <c r="I420" s="3" t="s">
        <v>29</v>
      </c>
      <c r="J420" s="3" t="s">
        <v>1322</v>
      </c>
      <c r="K420" s="3" t="s">
        <v>42</v>
      </c>
      <c r="L420" s="6" t="s">
        <v>1323</v>
      </c>
      <c r="M420" s="7">
        <v>39.8</v>
      </c>
      <c r="N420" s="3" t="s">
        <v>39</v>
      </c>
      <c r="O420" s="3"/>
    </row>
    <row r="421" customHeight="1" spans="1:15">
      <c r="A421" s="5" t="s">
        <v>1324</v>
      </c>
      <c r="B421" s="3" t="s">
        <v>16</v>
      </c>
      <c r="C421" s="3" t="s">
        <v>17</v>
      </c>
      <c r="D421" s="3" t="s">
        <v>18</v>
      </c>
      <c r="E421" s="3" t="s">
        <v>1325</v>
      </c>
      <c r="F421" s="3"/>
      <c r="G421" s="3" t="s">
        <v>1326</v>
      </c>
      <c r="H421" s="4">
        <v>9787040525557</v>
      </c>
      <c r="I421" s="3" t="s">
        <v>29</v>
      </c>
      <c r="J421" s="3" t="s">
        <v>23</v>
      </c>
      <c r="K421" s="3" t="s">
        <v>42</v>
      </c>
      <c r="L421" s="6" t="s">
        <v>427</v>
      </c>
      <c r="M421" s="7">
        <v>52</v>
      </c>
      <c r="N421" s="3" t="s">
        <v>26</v>
      </c>
      <c r="O421" s="3"/>
    </row>
    <row r="422" customHeight="1" spans="1:15">
      <c r="A422" s="5" t="s">
        <v>1327</v>
      </c>
      <c r="B422" s="3" t="s">
        <v>16</v>
      </c>
      <c r="C422" s="3" t="s">
        <v>17</v>
      </c>
      <c r="D422" s="3" t="s">
        <v>18</v>
      </c>
      <c r="E422" s="3" t="s">
        <v>1328</v>
      </c>
      <c r="F422" s="3"/>
      <c r="G422" s="3" t="s">
        <v>1329</v>
      </c>
      <c r="H422" s="4">
        <v>9787040311761</v>
      </c>
      <c r="I422" s="3" t="s">
        <v>29</v>
      </c>
      <c r="J422" s="3" t="s">
        <v>23</v>
      </c>
      <c r="K422" s="3" t="s">
        <v>24</v>
      </c>
      <c r="L422" s="6" t="s">
        <v>94</v>
      </c>
      <c r="M422" s="7">
        <v>28</v>
      </c>
      <c r="N422" s="3" t="s">
        <v>39</v>
      </c>
      <c r="O422" s="3"/>
    </row>
    <row r="423" customHeight="1" spans="1:15">
      <c r="A423" s="5" t="s">
        <v>1330</v>
      </c>
      <c r="B423" s="3" t="s">
        <v>16</v>
      </c>
      <c r="C423" s="3" t="s">
        <v>17</v>
      </c>
      <c r="D423" s="3" t="s">
        <v>18</v>
      </c>
      <c r="E423" s="3" t="s">
        <v>1331</v>
      </c>
      <c r="F423" s="3"/>
      <c r="G423" s="3" t="s">
        <v>1332</v>
      </c>
      <c r="H423" s="4">
        <v>9787040199185</v>
      </c>
      <c r="I423" s="3" t="s">
        <v>29</v>
      </c>
      <c r="J423" s="3" t="s">
        <v>23</v>
      </c>
      <c r="K423" s="3"/>
      <c r="L423" s="6" t="s">
        <v>656</v>
      </c>
      <c r="M423" s="7">
        <v>44.5</v>
      </c>
      <c r="N423" s="3" t="s">
        <v>39</v>
      </c>
      <c r="O423" s="3"/>
    </row>
    <row r="424" customHeight="1" spans="1:15">
      <c r="A424" s="5" t="s">
        <v>1333</v>
      </c>
      <c r="B424" s="3" t="s">
        <v>16</v>
      </c>
      <c r="C424" s="3" t="s">
        <v>17</v>
      </c>
      <c r="D424" s="3" t="s">
        <v>18</v>
      </c>
      <c r="E424" s="3" t="s">
        <v>1334</v>
      </c>
      <c r="F424" s="3" t="s">
        <v>125</v>
      </c>
      <c r="G424" s="3" t="s">
        <v>1335</v>
      </c>
      <c r="H424" s="4">
        <v>9787040412017</v>
      </c>
      <c r="I424" s="3" t="s">
        <v>82</v>
      </c>
      <c r="J424" s="3" t="s">
        <v>1336</v>
      </c>
      <c r="K424" s="3"/>
      <c r="L424" s="6" t="s">
        <v>520</v>
      </c>
      <c r="M424" s="7">
        <v>56.8</v>
      </c>
      <c r="N424" s="3" t="s">
        <v>320</v>
      </c>
      <c r="O424" s="3"/>
    </row>
    <row r="425" customHeight="1" spans="1:15">
      <c r="A425" s="5" t="s">
        <v>1337</v>
      </c>
      <c r="B425" s="3" t="s">
        <v>16</v>
      </c>
      <c r="C425" s="3" t="s">
        <v>17</v>
      </c>
      <c r="D425" s="3" t="s">
        <v>18</v>
      </c>
      <c r="E425" s="3" t="s">
        <v>1338</v>
      </c>
      <c r="F425" s="3"/>
      <c r="G425" s="3" t="s">
        <v>1339</v>
      </c>
      <c r="H425" s="4">
        <v>9787040313178</v>
      </c>
      <c r="I425" s="3" t="s">
        <v>29</v>
      </c>
      <c r="J425" s="3" t="s">
        <v>23</v>
      </c>
      <c r="K425" s="3"/>
      <c r="L425" s="6" t="s">
        <v>171</v>
      </c>
      <c r="M425" s="7">
        <v>23</v>
      </c>
      <c r="N425" s="3" t="s">
        <v>39</v>
      </c>
      <c r="O425" s="3"/>
    </row>
    <row r="426" customHeight="1" spans="1:15">
      <c r="A426" s="5" t="s">
        <v>1340</v>
      </c>
      <c r="B426" s="3" t="s">
        <v>16</v>
      </c>
      <c r="C426" s="3" t="s">
        <v>17</v>
      </c>
      <c r="D426" s="3" t="s">
        <v>18</v>
      </c>
      <c r="E426" s="3" t="s">
        <v>1341</v>
      </c>
      <c r="F426" s="3"/>
      <c r="G426" s="3" t="s">
        <v>1342</v>
      </c>
      <c r="H426" s="4">
        <v>9787040191233</v>
      </c>
      <c r="I426" s="3" t="s">
        <v>29</v>
      </c>
      <c r="J426" s="3" t="s">
        <v>23</v>
      </c>
      <c r="K426" s="3"/>
      <c r="L426" s="6" t="s">
        <v>656</v>
      </c>
      <c r="M426" s="7">
        <v>44</v>
      </c>
      <c r="N426" s="3" t="s">
        <v>39</v>
      </c>
      <c r="O426" s="3"/>
    </row>
    <row r="427" customHeight="1" spans="1:15">
      <c r="A427" s="5" t="s">
        <v>1343</v>
      </c>
      <c r="B427" s="3" t="s">
        <v>16</v>
      </c>
      <c r="C427" s="3" t="s">
        <v>17</v>
      </c>
      <c r="D427" s="3" t="s">
        <v>18</v>
      </c>
      <c r="E427" s="3" t="s">
        <v>1344</v>
      </c>
      <c r="F427" s="3"/>
      <c r="G427" s="3" t="s">
        <v>1345</v>
      </c>
      <c r="H427" s="4">
        <v>9787040275629</v>
      </c>
      <c r="I427" s="3" t="s">
        <v>29</v>
      </c>
      <c r="J427" s="3" t="s">
        <v>23</v>
      </c>
      <c r="K427" s="3"/>
      <c r="L427" s="6" t="s">
        <v>159</v>
      </c>
      <c r="M427" s="7">
        <v>40</v>
      </c>
      <c r="N427" s="3" t="s">
        <v>39</v>
      </c>
      <c r="O427" s="3"/>
    </row>
    <row r="428" customHeight="1" spans="1:15">
      <c r="A428" s="5" t="s">
        <v>1346</v>
      </c>
      <c r="B428" s="3" t="s">
        <v>16</v>
      </c>
      <c r="C428" s="3" t="s">
        <v>17</v>
      </c>
      <c r="D428" s="3" t="s">
        <v>18</v>
      </c>
      <c r="E428" s="3" t="s">
        <v>1347</v>
      </c>
      <c r="F428" s="3"/>
      <c r="G428" s="3" t="s">
        <v>1348</v>
      </c>
      <c r="H428" s="4">
        <v>9787040183320</v>
      </c>
      <c r="I428" s="3" t="s">
        <v>29</v>
      </c>
      <c r="J428" s="3" t="s">
        <v>23</v>
      </c>
      <c r="K428" s="3"/>
      <c r="L428" s="6" t="s">
        <v>656</v>
      </c>
      <c r="M428" s="7">
        <v>39.9</v>
      </c>
      <c r="N428" s="3" t="s">
        <v>39</v>
      </c>
      <c r="O428" s="3"/>
    </row>
    <row r="429" customHeight="1" spans="1:15">
      <c r="A429" s="5" t="s">
        <v>1349</v>
      </c>
      <c r="B429" s="3" t="s">
        <v>16</v>
      </c>
      <c r="C429" s="3" t="s">
        <v>17</v>
      </c>
      <c r="D429" s="3" t="s">
        <v>18</v>
      </c>
      <c r="E429" s="3" t="s">
        <v>1350</v>
      </c>
      <c r="F429" s="3"/>
      <c r="G429" s="3" t="s">
        <v>1351</v>
      </c>
      <c r="H429" s="4">
        <v>9787040183344</v>
      </c>
      <c r="I429" s="3" t="s">
        <v>29</v>
      </c>
      <c r="J429" s="3" t="s">
        <v>23</v>
      </c>
      <c r="K429" s="3"/>
      <c r="L429" s="6" t="s">
        <v>268</v>
      </c>
      <c r="M429" s="7">
        <v>41.3</v>
      </c>
      <c r="N429" s="3" t="s">
        <v>39</v>
      </c>
      <c r="O429" s="3"/>
    </row>
    <row r="430" customHeight="1" spans="1:15">
      <c r="A430" s="5" t="s">
        <v>1352</v>
      </c>
      <c r="B430" s="3" t="s">
        <v>16</v>
      </c>
      <c r="C430" s="3" t="s">
        <v>17</v>
      </c>
      <c r="D430" s="3" t="s">
        <v>18</v>
      </c>
      <c r="E430" s="3" t="s">
        <v>1353</v>
      </c>
      <c r="F430" s="3"/>
      <c r="G430" s="3" t="s">
        <v>1354</v>
      </c>
      <c r="H430" s="4">
        <v>9787040436679</v>
      </c>
      <c r="I430" s="3" t="s">
        <v>22</v>
      </c>
      <c r="J430" s="3" t="s">
        <v>23</v>
      </c>
      <c r="K430" s="3" t="s">
        <v>24</v>
      </c>
      <c r="L430" s="6" t="s">
        <v>89</v>
      </c>
      <c r="M430" s="7">
        <v>26</v>
      </c>
      <c r="N430" s="3" t="s">
        <v>39</v>
      </c>
      <c r="O430" s="3"/>
    </row>
    <row r="431" customHeight="1" spans="1:15">
      <c r="A431" s="5" t="s">
        <v>1355</v>
      </c>
      <c r="B431" s="3" t="s">
        <v>16</v>
      </c>
      <c r="C431" s="3" t="s">
        <v>17</v>
      </c>
      <c r="D431" s="3" t="s">
        <v>18</v>
      </c>
      <c r="E431" s="3" t="s">
        <v>1356</v>
      </c>
      <c r="F431" s="3"/>
      <c r="G431" s="3" t="s">
        <v>1357</v>
      </c>
      <c r="H431" s="4">
        <v>9787040465341</v>
      </c>
      <c r="I431" s="3" t="s">
        <v>22</v>
      </c>
      <c r="J431" s="3" t="s">
        <v>23</v>
      </c>
      <c r="K431" s="3" t="s">
        <v>42</v>
      </c>
      <c r="L431" s="6" t="s">
        <v>223</v>
      </c>
      <c r="M431" s="7">
        <v>33.6</v>
      </c>
      <c r="N431" s="3" t="s">
        <v>39</v>
      </c>
      <c r="O431" s="3"/>
    </row>
    <row r="432" customHeight="1" spans="1:15">
      <c r="A432" s="5" t="s">
        <v>1358</v>
      </c>
      <c r="B432" s="3" t="s">
        <v>16</v>
      </c>
      <c r="C432" s="3" t="s">
        <v>17</v>
      </c>
      <c r="D432" s="3" t="s">
        <v>18</v>
      </c>
      <c r="E432" s="3" t="s">
        <v>1359</v>
      </c>
      <c r="F432" s="3"/>
      <c r="G432" s="3" t="s">
        <v>1360</v>
      </c>
      <c r="H432" s="4">
        <v>9787040459401</v>
      </c>
      <c r="I432" s="3" t="s">
        <v>22</v>
      </c>
      <c r="J432" s="3" t="s">
        <v>23</v>
      </c>
      <c r="K432" s="3" t="s">
        <v>42</v>
      </c>
      <c r="L432" s="6" t="s">
        <v>223</v>
      </c>
      <c r="M432" s="7">
        <v>21.3</v>
      </c>
      <c r="N432" s="3" t="s">
        <v>39</v>
      </c>
      <c r="O432" s="3"/>
    </row>
    <row r="433" customHeight="1" spans="1:15">
      <c r="A433" s="5" t="s">
        <v>1361</v>
      </c>
      <c r="B433" s="3" t="s">
        <v>16</v>
      </c>
      <c r="C433" s="3" t="s">
        <v>17</v>
      </c>
      <c r="D433" s="3" t="s">
        <v>18</v>
      </c>
      <c r="E433" s="3" t="s">
        <v>1362</v>
      </c>
      <c r="F433" s="3"/>
      <c r="G433" s="3" t="s">
        <v>1363</v>
      </c>
      <c r="H433" s="4">
        <v>9787040383423</v>
      </c>
      <c r="I433" s="3" t="s">
        <v>22</v>
      </c>
      <c r="J433" s="3" t="s">
        <v>23</v>
      </c>
      <c r="K433" s="3" t="s">
        <v>42</v>
      </c>
      <c r="L433" s="6" t="s">
        <v>94</v>
      </c>
      <c r="M433" s="7">
        <v>25.5</v>
      </c>
      <c r="N433" s="3" t="s">
        <v>39</v>
      </c>
      <c r="O433" s="3"/>
    </row>
    <row r="434" customHeight="1" spans="1:15">
      <c r="A434" s="5" t="s">
        <v>1364</v>
      </c>
      <c r="B434" s="3" t="s">
        <v>16</v>
      </c>
      <c r="C434" s="3" t="s">
        <v>17</v>
      </c>
      <c r="D434" s="3" t="s">
        <v>18</v>
      </c>
      <c r="E434" s="3" t="s">
        <v>1365</v>
      </c>
      <c r="F434" s="3"/>
      <c r="G434" s="3" t="s">
        <v>1366</v>
      </c>
      <c r="H434" s="4">
        <v>9787040171303</v>
      </c>
      <c r="I434" s="3" t="s">
        <v>22</v>
      </c>
      <c r="J434" s="3" t="s">
        <v>23</v>
      </c>
      <c r="K434" s="3" t="s">
        <v>24</v>
      </c>
      <c r="L434" s="6" t="s">
        <v>159</v>
      </c>
      <c r="M434" s="7">
        <v>33</v>
      </c>
      <c r="N434" s="3" t="s">
        <v>39</v>
      </c>
      <c r="O434" s="3"/>
    </row>
    <row r="435" customHeight="1" spans="1:15">
      <c r="A435" s="5" t="s">
        <v>1367</v>
      </c>
      <c r="B435" s="3" t="s">
        <v>16</v>
      </c>
      <c r="C435" s="3" t="s">
        <v>17</v>
      </c>
      <c r="D435" s="3" t="s">
        <v>18</v>
      </c>
      <c r="E435" s="3" t="s">
        <v>1368</v>
      </c>
      <c r="F435" s="3"/>
      <c r="G435" s="3" t="s">
        <v>1369</v>
      </c>
      <c r="H435" s="4">
        <v>9787040307054</v>
      </c>
      <c r="I435" s="3" t="s">
        <v>22</v>
      </c>
      <c r="J435" s="3" t="s">
        <v>23</v>
      </c>
      <c r="K435" s="3" t="s">
        <v>24</v>
      </c>
      <c r="L435" s="6" t="s">
        <v>145</v>
      </c>
      <c r="M435" s="7">
        <v>28</v>
      </c>
      <c r="N435" s="3" t="s">
        <v>39</v>
      </c>
      <c r="O435" s="3"/>
    </row>
    <row r="436" customHeight="1" spans="1:15">
      <c r="A436" s="5" t="s">
        <v>1370</v>
      </c>
      <c r="B436" s="3" t="s">
        <v>16</v>
      </c>
      <c r="C436" s="3" t="s">
        <v>17</v>
      </c>
      <c r="D436" s="3" t="s">
        <v>18</v>
      </c>
      <c r="E436" s="3" t="s">
        <v>1371</v>
      </c>
      <c r="F436" s="3"/>
      <c r="G436" s="3" t="s">
        <v>1372</v>
      </c>
      <c r="H436" s="4">
        <v>9787040463262</v>
      </c>
      <c r="I436" s="3" t="s">
        <v>22</v>
      </c>
      <c r="J436" s="3" t="s">
        <v>23</v>
      </c>
      <c r="K436" s="3" t="s">
        <v>24</v>
      </c>
      <c r="L436" s="6" t="s">
        <v>223</v>
      </c>
      <c r="M436" s="7">
        <v>41.8</v>
      </c>
      <c r="N436" s="3" t="s">
        <v>39</v>
      </c>
      <c r="O436" s="3"/>
    </row>
    <row r="437" customHeight="1" spans="1:15">
      <c r="A437" s="5" t="s">
        <v>1373</v>
      </c>
      <c r="B437" s="3" t="s">
        <v>16</v>
      </c>
      <c r="C437" s="3" t="s">
        <v>17</v>
      </c>
      <c r="D437" s="3" t="s">
        <v>18</v>
      </c>
      <c r="E437" s="3" t="s">
        <v>1374</v>
      </c>
      <c r="F437" s="3"/>
      <c r="G437" s="3" t="s">
        <v>1375</v>
      </c>
      <c r="H437" s="4">
        <v>9787040438437</v>
      </c>
      <c r="I437" s="3" t="s">
        <v>22</v>
      </c>
      <c r="J437" s="3" t="s">
        <v>23</v>
      </c>
      <c r="K437" s="3" t="s">
        <v>24</v>
      </c>
      <c r="L437" s="6" t="s">
        <v>89</v>
      </c>
      <c r="M437" s="7">
        <v>24.5</v>
      </c>
      <c r="N437" s="3" t="s">
        <v>39</v>
      </c>
      <c r="O437" s="3"/>
    </row>
    <row r="438" customHeight="1" spans="1:15">
      <c r="A438" s="5" t="s">
        <v>1376</v>
      </c>
      <c r="B438" s="3" t="s">
        <v>16</v>
      </c>
      <c r="C438" s="3" t="s">
        <v>17</v>
      </c>
      <c r="D438" s="3" t="s">
        <v>18</v>
      </c>
      <c r="E438" s="3" t="s">
        <v>1377</v>
      </c>
      <c r="F438" s="3"/>
      <c r="G438" s="3" t="s">
        <v>1378</v>
      </c>
      <c r="H438" s="4">
        <v>9787040483246</v>
      </c>
      <c r="I438" s="3" t="s">
        <v>22</v>
      </c>
      <c r="J438" s="3" t="s">
        <v>23</v>
      </c>
      <c r="K438" s="3" t="s">
        <v>42</v>
      </c>
      <c r="L438" s="6" t="s">
        <v>62</v>
      </c>
      <c r="M438" s="7">
        <v>26.8</v>
      </c>
      <c r="N438" s="3" t="s">
        <v>39</v>
      </c>
      <c r="O438" s="3"/>
    </row>
    <row r="439" customHeight="1" spans="1:15">
      <c r="A439" s="5" t="s">
        <v>1379</v>
      </c>
      <c r="B439" s="3" t="s">
        <v>16</v>
      </c>
      <c r="C439" s="3" t="s">
        <v>17</v>
      </c>
      <c r="D439" s="3" t="s">
        <v>18</v>
      </c>
      <c r="E439" s="3" t="s">
        <v>1380</v>
      </c>
      <c r="F439" s="3"/>
      <c r="G439" s="3" t="s">
        <v>1381</v>
      </c>
      <c r="H439" s="4">
        <v>9787040390285</v>
      </c>
      <c r="I439" s="3" t="s">
        <v>22</v>
      </c>
      <c r="J439" s="3" t="s">
        <v>23</v>
      </c>
      <c r="K439" s="3" t="s">
        <v>24</v>
      </c>
      <c r="L439" s="6" t="s">
        <v>145</v>
      </c>
      <c r="M439" s="7">
        <v>39</v>
      </c>
      <c r="N439" s="3" t="s">
        <v>39</v>
      </c>
      <c r="O439" s="3"/>
    </row>
    <row r="440" customHeight="1" spans="1:15">
      <c r="A440" s="5" t="s">
        <v>1382</v>
      </c>
      <c r="B440" s="3" t="s">
        <v>16</v>
      </c>
      <c r="C440" s="3" t="s">
        <v>17</v>
      </c>
      <c r="D440" s="3" t="s">
        <v>18</v>
      </c>
      <c r="E440" s="3" t="s">
        <v>1383</v>
      </c>
      <c r="F440" s="3"/>
      <c r="G440" s="3" t="s">
        <v>1384</v>
      </c>
      <c r="H440" s="4">
        <v>9787040515725</v>
      </c>
      <c r="I440" s="3" t="s">
        <v>29</v>
      </c>
      <c r="J440" s="3" t="s">
        <v>1322</v>
      </c>
      <c r="K440" s="3" t="s">
        <v>24</v>
      </c>
      <c r="L440" s="6" t="s">
        <v>253</v>
      </c>
      <c r="M440" s="7">
        <v>35</v>
      </c>
      <c r="N440" s="3" t="s">
        <v>39</v>
      </c>
      <c r="O440" s="3"/>
    </row>
    <row r="441" customHeight="1" spans="1:15">
      <c r="A441" s="5" t="s">
        <v>1385</v>
      </c>
      <c r="B441" s="3" t="s">
        <v>16</v>
      </c>
      <c r="C441" s="3" t="s">
        <v>17</v>
      </c>
      <c r="D441" s="3" t="s">
        <v>18</v>
      </c>
      <c r="E441" s="3" t="s">
        <v>1386</v>
      </c>
      <c r="F441" s="3" t="s">
        <v>1387</v>
      </c>
      <c r="G441" s="3" t="s">
        <v>20</v>
      </c>
      <c r="H441" s="4">
        <v>9787040415858</v>
      </c>
      <c r="I441" s="3" t="s">
        <v>22</v>
      </c>
      <c r="J441" s="3" t="s">
        <v>23</v>
      </c>
      <c r="K441" s="3"/>
      <c r="L441" s="6"/>
      <c r="M441" s="7">
        <v>48</v>
      </c>
      <c r="N441" s="3" t="s">
        <v>39</v>
      </c>
      <c r="O441" s="3"/>
    </row>
    <row r="442" customHeight="1" spans="1:15">
      <c r="A442" s="5" t="s">
        <v>1388</v>
      </c>
      <c r="B442" s="3" t="s">
        <v>16</v>
      </c>
      <c r="C442" s="3" t="s">
        <v>17</v>
      </c>
      <c r="D442" s="3" t="s">
        <v>18</v>
      </c>
      <c r="E442" s="3" t="s">
        <v>1389</v>
      </c>
      <c r="F442" s="3" t="s">
        <v>528</v>
      </c>
      <c r="G442" s="3" t="s">
        <v>1390</v>
      </c>
      <c r="H442" s="4">
        <v>9787040349306</v>
      </c>
      <c r="I442" s="3" t="s">
        <v>22</v>
      </c>
      <c r="J442" s="3" t="s">
        <v>23</v>
      </c>
      <c r="K442" s="3" t="s">
        <v>24</v>
      </c>
      <c r="L442" s="6" t="s">
        <v>94</v>
      </c>
      <c r="M442" s="7">
        <v>34.3</v>
      </c>
      <c r="N442" s="3" t="s">
        <v>39</v>
      </c>
      <c r="O442" s="3"/>
    </row>
    <row r="443" customHeight="1" spans="1:15">
      <c r="A443" s="5" t="s">
        <v>1391</v>
      </c>
      <c r="B443" s="3" t="s">
        <v>16</v>
      </c>
      <c r="C443" s="3" t="s">
        <v>17</v>
      </c>
      <c r="D443" s="3" t="s">
        <v>18</v>
      </c>
      <c r="E443" s="3" t="s">
        <v>1392</v>
      </c>
      <c r="F443" s="3" t="s">
        <v>125</v>
      </c>
      <c r="G443" s="3" t="s">
        <v>1393</v>
      </c>
      <c r="H443" s="4">
        <v>9787040463415</v>
      </c>
      <c r="I443" s="3" t="s">
        <v>22</v>
      </c>
      <c r="J443" s="3" t="s">
        <v>23</v>
      </c>
      <c r="K443" s="3"/>
      <c r="L443" s="6"/>
      <c r="M443" s="7">
        <v>46</v>
      </c>
      <c r="N443" s="3" t="s">
        <v>39</v>
      </c>
      <c r="O443" s="3"/>
    </row>
    <row r="444" customHeight="1" spans="1:15">
      <c r="A444" s="5" t="s">
        <v>1394</v>
      </c>
      <c r="B444" s="3" t="s">
        <v>16</v>
      </c>
      <c r="C444" s="3" t="s">
        <v>17</v>
      </c>
      <c r="D444" s="3" t="s">
        <v>18</v>
      </c>
      <c r="E444" s="3" t="s">
        <v>1395</v>
      </c>
      <c r="F444" s="3" t="s">
        <v>608</v>
      </c>
      <c r="G444" s="3" t="s">
        <v>1396</v>
      </c>
      <c r="H444" s="4">
        <v>9787040368987</v>
      </c>
      <c r="I444" s="3" t="s">
        <v>22</v>
      </c>
      <c r="J444" s="3" t="s">
        <v>23</v>
      </c>
      <c r="K444" s="3" t="s">
        <v>24</v>
      </c>
      <c r="L444" s="6" t="s">
        <v>113</v>
      </c>
      <c r="M444" s="7">
        <v>39.9</v>
      </c>
      <c r="N444" s="3" t="s">
        <v>39</v>
      </c>
      <c r="O444" s="3"/>
    </row>
    <row r="445" customHeight="1" spans="1:15">
      <c r="A445" s="5" t="s">
        <v>1397</v>
      </c>
      <c r="B445" s="3" t="s">
        <v>16</v>
      </c>
      <c r="C445" s="3" t="s">
        <v>17</v>
      </c>
      <c r="D445" s="3" t="s">
        <v>18</v>
      </c>
      <c r="E445" s="3" t="s">
        <v>1398</v>
      </c>
      <c r="F445" s="3" t="s">
        <v>608</v>
      </c>
      <c r="G445" s="3" t="s">
        <v>1399</v>
      </c>
      <c r="H445" s="4">
        <v>9787040365085</v>
      </c>
      <c r="I445" s="3" t="s">
        <v>22</v>
      </c>
      <c r="J445" s="3" t="s">
        <v>23</v>
      </c>
      <c r="K445" s="3" t="s">
        <v>24</v>
      </c>
      <c r="L445" s="6" t="s">
        <v>113</v>
      </c>
      <c r="M445" s="7">
        <v>28.3</v>
      </c>
      <c r="N445" s="3" t="s">
        <v>39</v>
      </c>
      <c r="O445" s="3"/>
    </row>
    <row r="446" customHeight="1" spans="1:15">
      <c r="A446" s="5" t="s">
        <v>1400</v>
      </c>
      <c r="B446" s="3" t="s">
        <v>16</v>
      </c>
      <c r="C446" s="3" t="s">
        <v>17</v>
      </c>
      <c r="D446" s="3" t="s">
        <v>18</v>
      </c>
      <c r="E446" s="3" t="s">
        <v>1401</v>
      </c>
      <c r="F446" s="3" t="s">
        <v>608</v>
      </c>
      <c r="G446" s="3" t="s">
        <v>1402</v>
      </c>
      <c r="H446" s="4">
        <v>9787040477160</v>
      </c>
      <c r="I446" s="3" t="s">
        <v>22</v>
      </c>
      <c r="J446" s="3" t="s">
        <v>23</v>
      </c>
      <c r="K446" s="3" t="s">
        <v>24</v>
      </c>
      <c r="L446" s="6" t="s">
        <v>69</v>
      </c>
      <c r="M446" s="7">
        <v>39.4</v>
      </c>
      <c r="N446" s="3" t="s">
        <v>39</v>
      </c>
      <c r="O446" s="3"/>
    </row>
    <row r="447" customHeight="1" spans="1:15">
      <c r="A447" s="5" t="s">
        <v>1403</v>
      </c>
      <c r="B447" s="3" t="s">
        <v>16</v>
      </c>
      <c r="C447" s="3" t="s">
        <v>17</v>
      </c>
      <c r="D447" s="3" t="s">
        <v>18</v>
      </c>
      <c r="E447" s="3" t="s">
        <v>1404</v>
      </c>
      <c r="F447" s="3" t="s">
        <v>608</v>
      </c>
      <c r="G447" s="3" t="s">
        <v>1405</v>
      </c>
      <c r="H447" s="4">
        <v>9787040342826</v>
      </c>
      <c r="I447" s="3" t="s">
        <v>22</v>
      </c>
      <c r="J447" s="3" t="s">
        <v>23</v>
      </c>
      <c r="K447" s="3"/>
      <c r="L447" s="6"/>
      <c r="M447" s="7">
        <v>33</v>
      </c>
      <c r="N447" s="3" t="s">
        <v>39</v>
      </c>
      <c r="O447" s="3"/>
    </row>
    <row r="448" customHeight="1" spans="1:15">
      <c r="A448" s="5" t="s">
        <v>1406</v>
      </c>
      <c r="B448" s="3" t="s">
        <v>16</v>
      </c>
      <c r="C448" s="3" t="s">
        <v>17</v>
      </c>
      <c r="D448" s="3" t="s">
        <v>18</v>
      </c>
      <c r="E448" s="3" t="s">
        <v>1407</v>
      </c>
      <c r="F448" s="3" t="s">
        <v>608</v>
      </c>
      <c r="G448" s="3" t="s">
        <v>1277</v>
      </c>
      <c r="H448" s="4">
        <v>9787040316315</v>
      </c>
      <c r="I448" s="3" t="s">
        <v>22</v>
      </c>
      <c r="J448" s="3" t="s">
        <v>23</v>
      </c>
      <c r="K448" s="3"/>
      <c r="L448" s="6"/>
      <c r="M448" s="7">
        <v>43.5</v>
      </c>
      <c r="N448" s="3" t="s">
        <v>39</v>
      </c>
      <c r="O448" s="3"/>
    </row>
    <row r="449" customHeight="1" spans="1:15">
      <c r="A449" s="5" t="s">
        <v>1408</v>
      </c>
      <c r="B449" s="3" t="s">
        <v>16</v>
      </c>
      <c r="C449" s="3" t="s">
        <v>17</v>
      </c>
      <c r="D449" s="3" t="s">
        <v>18</v>
      </c>
      <c r="E449" s="3" t="s">
        <v>1409</v>
      </c>
      <c r="F449" s="3" t="s">
        <v>1410</v>
      </c>
      <c r="G449" s="3" t="s">
        <v>1411</v>
      </c>
      <c r="H449" s="4">
        <v>9787040316346</v>
      </c>
      <c r="I449" s="3" t="s">
        <v>82</v>
      </c>
      <c r="J449" s="3" t="s">
        <v>23</v>
      </c>
      <c r="K449" s="3"/>
      <c r="L449" s="6" t="s">
        <v>171</v>
      </c>
      <c r="M449" s="7">
        <v>45.2</v>
      </c>
      <c r="N449" s="3" t="s">
        <v>39</v>
      </c>
      <c r="O449" s="3"/>
    </row>
    <row r="450" customHeight="1" spans="1:15">
      <c r="A450" s="5" t="s">
        <v>1412</v>
      </c>
      <c r="B450" s="3" t="s">
        <v>16</v>
      </c>
      <c r="C450" s="3" t="s">
        <v>17</v>
      </c>
      <c r="D450" s="3" t="s">
        <v>18</v>
      </c>
      <c r="E450" s="3" t="s">
        <v>1413</v>
      </c>
      <c r="F450" s="3"/>
      <c r="G450" s="3" t="s">
        <v>1414</v>
      </c>
      <c r="H450" s="4">
        <v>9787040175752</v>
      </c>
      <c r="I450" s="3" t="s">
        <v>29</v>
      </c>
      <c r="J450" s="3" t="s">
        <v>23</v>
      </c>
      <c r="K450" s="3"/>
      <c r="L450" s="6"/>
      <c r="M450" s="7">
        <v>31.6</v>
      </c>
      <c r="N450" s="3" t="s">
        <v>569</v>
      </c>
      <c r="O450" s="3"/>
    </row>
    <row r="451" customHeight="1" spans="1:15">
      <c r="A451" s="5" t="s">
        <v>1415</v>
      </c>
      <c r="B451" s="3" t="s">
        <v>16</v>
      </c>
      <c r="C451" s="3" t="s">
        <v>17</v>
      </c>
      <c r="D451" s="3" t="s">
        <v>18</v>
      </c>
      <c r="E451" s="3" t="s">
        <v>1416</v>
      </c>
      <c r="F451" s="3"/>
      <c r="G451" s="3" t="s">
        <v>655</v>
      </c>
      <c r="H451" s="4">
        <v>9787040315530</v>
      </c>
      <c r="I451" s="3" t="s">
        <v>22</v>
      </c>
      <c r="J451" s="3" t="s">
        <v>23</v>
      </c>
      <c r="K451" s="3" t="s">
        <v>42</v>
      </c>
      <c r="L451" s="6" t="s">
        <v>171</v>
      </c>
      <c r="M451" s="7">
        <v>27.8</v>
      </c>
      <c r="N451" s="3" t="s">
        <v>39</v>
      </c>
      <c r="O451" s="3"/>
    </row>
    <row r="452" customHeight="1" spans="1:15">
      <c r="A452" s="5" t="s">
        <v>1417</v>
      </c>
      <c r="B452" s="3" t="s">
        <v>16</v>
      </c>
      <c r="C452" s="3" t="s">
        <v>17</v>
      </c>
      <c r="D452" s="3" t="s">
        <v>18</v>
      </c>
      <c r="E452" s="3" t="s">
        <v>1418</v>
      </c>
      <c r="F452" s="3"/>
      <c r="G452" s="3" t="s">
        <v>20</v>
      </c>
      <c r="H452" s="4">
        <v>9787040255065</v>
      </c>
      <c r="I452" s="3" t="s">
        <v>22</v>
      </c>
      <c r="J452" s="3" t="s">
        <v>23</v>
      </c>
      <c r="K452" s="3"/>
      <c r="L452" s="6"/>
      <c r="M452" s="7">
        <v>12</v>
      </c>
      <c r="N452" s="3" t="s">
        <v>39</v>
      </c>
      <c r="O452" s="3"/>
    </row>
    <row r="453" customHeight="1" spans="1:15">
      <c r="A453" s="5" t="s">
        <v>1419</v>
      </c>
      <c r="B453" s="3" t="s">
        <v>16</v>
      </c>
      <c r="C453" s="3" t="s">
        <v>17</v>
      </c>
      <c r="D453" s="3" t="s">
        <v>18</v>
      </c>
      <c r="E453" s="3" t="s">
        <v>1420</v>
      </c>
      <c r="F453" s="3" t="s">
        <v>1192</v>
      </c>
      <c r="G453" s="3" t="s">
        <v>1193</v>
      </c>
      <c r="H453" s="4">
        <v>9787040289084</v>
      </c>
      <c r="I453" s="3" t="s">
        <v>22</v>
      </c>
      <c r="J453" s="3" t="s">
        <v>23</v>
      </c>
      <c r="K453" s="3" t="s">
        <v>112</v>
      </c>
      <c r="L453" s="6" t="s">
        <v>171</v>
      </c>
      <c r="M453" s="7">
        <v>63.5</v>
      </c>
      <c r="N453" s="3" t="s">
        <v>39</v>
      </c>
      <c r="O453" s="3"/>
    </row>
    <row r="454" customHeight="1" spans="1:15">
      <c r="A454" s="5" t="s">
        <v>1421</v>
      </c>
      <c r="B454" s="3" t="s">
        <v>16</v>
      </c>
      <c r="C454" s="3" t="s">
        <v>17</v>
      </c>
      <c r="D454" s="3" t="s">
        <v>18</v>
      </c>
      <c r="E454" s="3" t="s">
        <v>1422</v>
      </c>
      <c r="F454" s="3" t="s">
        <v>645</v>
      </c>
      <c r="G454" s="3" t="s">
        <v>1423</v>
      </c>
      <c r="H454" s="4">
        <v>9787040196917</v>
      </c>
      <c r="I454" s="3" t="s">
        <v>22</v>
      </c>
      <c r="J454" s="3" t="s">
        <v>23</v>
      </c>
      <c r="K454" s="3" t="s">
        <v>24</v>
      </c>
      <c r="L454" s="6" t="s">
        <v>656</v>
      </c>
      <c r="M454" s="7">
        <v>35</v>
      </c>
      <c r="N454" s="3" t="s">
        <v>39</v>
      </c>
      <c r="O454" s="3"/>
    </row>
    <row r="455" customHeight="1" spans="1:15">
      <c r="A455" s="5" t="s">
        <v>1424</v>
      </c>
      <c r="B455" s="3" t="s">
        <v>16</v>
      </c>
      <c r="C455" s="3" t="s">
        <v>17</v>
      </c>
      <c r="D455" s="3" t="s">
        <v>18</v>
      </c>
      <c r="E455" s="3" t="s">
        <v>1425</v>
      </c>
      <c r="F455" s="3"/>
      <c r="G455" s="3" t="s">
        <v>734</v>
      </c>
      <c r="H455" s="4">
        <v>9787040296044</v>
      </c>
      <c r="I455" s="3" t="s">
        <v>22</v>
      </c>
      <c r="J455" s="3" t="s">
        <v>23</v>
      </c>
      <c r="K455" s="3" t="s">
        <v>42</v>
      </c>
      <c r="L455" s="6" t="s">
        <v>162</v>
      </c>
      <c r="M455" s="7">
        <v>32.6</v>
      </c>
      <c r="N455" s="3" t="s">
        <v>1426</v>
      </c>
      <c r="O455" s="3"/>
    </row>
    <row r="456" customHeight="1" spans="1:15">
      <c r="A456" s="5" t="s">
        <v>1427</v>
      </c>
      <c r="B456" s="3" t="s">
        <v>16</v>
      </c>
      <c r="C456" s="3" t="s">
        <v>17</v>
      </c>
      <c r="D456" s="3" t="s">
        <v>18</v>
      </c>
      <c r="E456" s="3" t="s">
        <v>1428</v>
      </c>
      <c r="F456" s="3"/>
      <c r="G456" s="3" t="s">
        <v>1429</v>
      </c>
      <c r="H456" s="4">
        <v>9787040585414</v>
      </c>
      <c r="I456" s="3" t="s">
        <v>22</v>
      </c>
      <c r="J456" s="3" t="s">
        <v>23</v>
      </c>
      <c r="K456" s="3" t="s">
        <v>318</v>
      </c>
      <c r="L456" s="6" t="s">
        <v>244</v>
      </c>
      <c r="M456" s="7">
        <v>32.5</v>
      </c>
      <c r="N456" s="3" t="s">
        <v>39</v>
      </c>
      <c r="O456" s="3"/>
    </row>
    <row r="457" customHeight="1" spans="1:15">
      <c r="A457" s="5" t="s">
        <v>1430</v>
      </c>
      <c r="B457" s="3" t="s">
        <v>16</v>
      </c>
      <c r="C457" s="3" t="s">
        <v>17</v>
      </c>
      <c r="D457" s="3" t="s">
        <v>18</v>
      </c>
      <c r="E457" s="3" t="s">
        <v>1431</v>
      </c>
      <c r="F457" s="3"/>
      <c r="G457" s="3" t="s">
        <v>636</v>
      </c>
      <c r="H457" s="4">
        <v>9787040602791</v>
      </c>
      <c r="I457" s="3" t="s">
        <v>93</v>
      </c>
      <c r="J457" s="3" t="s">
        <v>1322</v>
      </c>
      <c r="K457" s="3" t="s">
        <v>42</v>
      </c>
      <c r="L457" s="6" t="s">
        <v>1432</v>
      </c>
      <c r="M457" s="7">
        <v>45.5</v>
      </c>
      <c r="N457" s="3" t="s">
        <v>39</v>
      </c>
      <c r="O457" s="3"/>
    </row>
    <row r="458" customHeight="1" spans="1:15">
      <c r="A458" s="5" t="s">
        <v>1433</v>
      </c>
      <c r="B458" s="3" t="s">
        <v>16</v>
      </c>
      <c r="C458" s="3" t="s">
        <v>17</v>
      </c>
      <c r="D458" s="3" t="s">
        <v>18</v>
      </c>
      <c r="E458" s="3" t="s">
        <v>1434</v>
      </c>
      <c r="F458" s="3"/>
      <c r="G458" s="3" t="s">
        <v>1300</v>
      </c>
      <c r="H458" s="4">
        <v>9787040429916</v>
      </c>
      <c r="I458" s="3" t="s">
        <v>29</v>
      </c>
      <c r="J458" s="3" t="s">
        <v>23</v>
      </c>
      <c r="K458" s="3" t="s">
        <v>24</v>
      </c>
      <c r="L458" s="6" t="s">
        <v>362</v>
      </c>
      <c r="M458" s="7">
        <v>32</v>
      </c>
      <c r="N458" s="3" t="s">
        <v>39</v>
      </c>
      <c r="O458" s="3"/>
    </row>
    <row r="459" customHeight="1" spans="1:15">
      <c r="A459" s="5" t="s">
        <v>1435</v>
      </c>
      <c r="B459" s="3" t="s">
        <v>16</v>
      </c>
      <c r="C459" s="3" t="s">
        <v>17</v>
      </c>
      <c r="D459" s="3" t="s">
        <v>18</v>
      </c>
      <c r="E459" s="3" t="s">
        <v>1344</v>
      </c>
      <c r="F459" s="3"/>
      <c r="G459" s="3" t="s">
        <v>1436</v>
      </c>
      <c r="H459" s="4">
        <v>9787040371840</v>
      </c>
      <c r="I459" s="3" t="s">
        <v>22</v>
      </c>
      <c r="J459" s="3" t="s">
        <v>23</v>
      </c>
      <c r="K459" s="3"/>
      <c r="L459" s="6" t="s">
        <v>1437</v>
      </c>
      <c r="M459" s="7">
        <v>46</v>
      </c>
      <c r="N459" s="3" t="s">
        <v>39</v>
      </c>
      <c r="O459" s="3"/>
    </row>
    <row r="460" customHeight="1" spans="1:15">
      <c r="A460" s="5" t="s">
        <v>1438</v>
      </c>
      <c r="B460" s="3" t="s">
        <v>16</v>
      </c>
      <c r="C460" s="3" t="s">
        <v>17</v>
      </c>
      <c r="D460" s="3" t="s">
        <v>18</v>
      </c>
      <c r="E460" s="3" t="s">
        <v>1439</v>
      </c>
      <c r="F460" s="3"/>
      <c r="G460" s="3" t="s">
        <v>1440</v>
      </c>
      <c r="H460" s="4">
        <v>9787040369656</v>
      </c>
      <c r="I460" s="3" t="s">
        <v>22</v>
      </c>
      <c r="J460" s="3" t="s">
        <v>23</v>
      </c>
      <c r="K460" s="3"/>
      <c r="L460" s="6" t="s">
        <v>1441</v>
      </c>
      <c r="M460" s="7">
        <v>30.8</v>
      </c>
      <c r="N460" s="3" t="s">
        <v>39</v>
      </c>
      <c r="O460" s="3"/>
    </row>
    <row r="461" customHeight="1" spans="1:15">
      <c r="A461" s="5" t="s">
        <v>1442</v>
      </c>
      <c r="B461" s="3" t="s">
        <v>16</v>
      </c>
      <c r="C461" s="3" t="s">
        <v>17</v>
      </c>
      <c r="D461" s="3" t="s">
        <v>18</v>
      </c>
      <c r="E461" s="3" t="s">
        <v>1377</v>
      </c>
      <c r="F461" s="3"/>
      <c r="G461" s="3" t="s">
        <v>1378</v>
      </c>
      <c r="H461" s="4">
        <v>9787040483246</v>
      </c>
      <c r="I461" s="3" t="s">
        <v>22</v>
      </c>
      <c r="J461" s="3" t="s">
        <v>23</v>
      </c>
      <c r="K461" s="3" t="s">
        <v>42</v>
      </c>
      <c r="L461" s="6" t="s">
        <v>62</v>
      </c>
      <c r="M461" s="7">
        <v>26.8</v>
      </c>
      <c r="N461" s="3" t="s">
        <v>39</v>
      </c>
      <c r="O461" s="3"/>
    </row>
    <row r="462" customHeight="1" spans="1:15">
      <c r="A462" s="5" t="s">
        <v>1443</v>
      </c>
      <c r="B462" s="3" t="s">
        <v>16</v>
      </c>
      <c r="C462" s="3" t="s">
        <v>17</v>
      </c>
      <c r="D462" s="3" t="s">
        <v>18</v>
      </c>
      <c r="E462" s="3" t="s">
        <v>1444</v>
      </c>
      <c r="F462" s="3"/>
      <c r="G462" s="3" t="s">
        <v>1445</v>
      </c>
      <c r="H462" s="4">
        <v>9787040396423</v>
      </c>
      <c r="I462" s="3" t="s">
        <v>22</v>
      </c>
      <c r="J462" s="3" t="s">
        <v>23</v>
      </c>
      <c r="K462" s="3"/>
      <c r="L462" s="6" t="s">
        <v>145</v>
      </c>
      <c r="M462" s="7">
        <v>29</v>
      </c>
      <c r="N462" s="3" t="s">
        <v>39</v>
      </c>
      <c r="O462" s="3"/>
    </row>
    <row r="463" customHeight="1" spans="1:15">
      <c r="A463" s="5" t="s">
        <v>1446</v>
      </c>
      <c r="B463" s="3" t="s">
        <v>16</v>
      </c>
      <c r="C463" s="3" t="s">
        <v>17</v>
      </c>
      <c r="D463" s="3" t="s">
        <v>18</v>
      </c>
      <c r="E463" s="3" t="s">
        <v>1447</v>
      </c>
      <c r="F463" s="3"/>
      <c r="G463" s="3" t="s">
        <v>1448</v>
      </c>
      <c r="H463" s="4">
        <v>9787040542035</v>
      </c>
      <c r="I463" s="3" t="s">
        <v>29</v>
      </c>
      <c r="J463" s="3" t="s">
        <v>23</v>
      </c>
      <c r="K463" s="3" t="s">
        <v>24</v>
      </c>
      <c r="L463" s="6" t="s">
        <v>31</v>
      </c>
      <c r="M463" s="7">
        <v>39.8</v>
      </c>
      <c r="N463" s="3" t="s">
        <v>39</v>
      </c>
      <c r="O463" s="3"/>
    </row>
    <row r="464" customHeight="1" spans="1:15">
      <c r="A464" s="5" t="s">
        <v>1449</v>
      </c>
      <c r="B464" s="3" t="s">
        <v>16</v>
      </c>
      <c r="C464" s="3" t="s">
        <v>17</v>
      </c>
      <c r="D464" s="3" t="s">
        <v>18</v>
      </c>
      <c r="E464" s="3" t="s">
        <v>1450</v>
      </c>
      <c r="F464" s="3"/>
      <c r="G464" s="3" t="s">
        <v>1451</v>
      </c>
      <c r="H464" s="4">
        <v>9787040547023</v>
      </c>
      <c r="I464" s="3" t="s">
        <v>29</v>
      </c>
      <c r="J464" s="3" t="s">
        <v>23</v>
      </c>
      <c r="K464" s="3" t="s">
        <v>24</v>
      </c>
      <c r="L464" s="6" t="s">
        <v>31</v>
      </c>
      <c r="M464" s="7">
        <v>36</v>
      </c>
      <c r="N464" s="3" t="s">
        <v>39</v>
      </c>
      <c r="O464" s="3"/>
    </row>
    <row r="465" customHeight="1" spans="1:15">
      <c r="A465" s="5" t="s">
        <v>1452</v>
      </c>
      <c r="B465" s="3" t="s">
        <v>16</v>
      </c>
      <c r="C465" s="3" t="s">
        <v>17</v>
      </c>
      <c r="D465" s="3" t="s">
        <v>18</v>
      </c>
      <c r="E465" s="3" t="s">
        <v>1453</v>
      </c>
      <c r="F465" s="3"/>
      <c r="G465" s="3" t="s">
        <v>1454</v>
      </c>
      <c r="H465" s="4">
        <v>9787040579079</v>
      </c>
      <c r="I465" s="3" t="s">
        <v>29</v>
      </c>
      <c r="J465" s="3" t="s">
        <v>23</v>
      </c>
      <c r="K465" s="3" t="s">
        <v>318</v>
      </c>
      <c r="L465" s="6" t="s">
        <v>1432</v>
      </c>
      <c r="M465" s="7">
        <v>82</v>
      </c>
      <c r="N465" s="3" t="s">
        <v>39</v>
      </c>
      <c r="O465" s="3"/>
    </row>
    <row r="466" customHeight="1" spans="1:15">
      <c r="A466" s="5" t="s">
        <v>1455</v>
      </c>
      <c r="B466" s="3" t="s">
        <v>16</v>
      </c>
      <c r="C466" s="3" t="s">
        <v>17</v>
      </c>
      <c r="D466" s="3" t="s">
        <v>18</v>
      </c>
      <c r="E466" s="3" t="s">
        <v>1456</v>
      </c>
      <c r="F466" s="3"/>
      <c r="G466" s="3" t="s">
        <v>1457</v>
      </c>
      <c r="H466" s="4">
        <v>9787040589931</v>
      </c>
      <c r="I466" s="3" t="s">
        <v>22</v>
      </c>
      <c r="J466" s="3" t="s">
        <v>23</v>
      </c>
      <c r="K466" s="3" t="s">
        <v>24</v>
      </c>
      <c r="L466" s="6" t="s">
        <v>419</v>
      </c>
      <c r="M466" s="7">
        <v>28.8</v>
      </c>
      <c r="N466" s="3" t="s">
        <v>39</v>
      </c>
      <c r="O466" s="3"/>
    </row>
    <row r="467" customHeight="1" spans="1:15">
      <c r="A467" s="5" t="s">
        <v>1458</v>
      </c>
      <c r="B467" s="3" t="s">
        <v>16</v>
      </c>
      <c r="C467" s="3" t="s">
        <v>17</v>
      </c>
      <c r="D467" s="3" t="s">
        <v>18</v>
      </c>
      <c r="E467" s="3" t="s">
        <v>1459</v>
      </c>
      <c r="F467" s="3"/>
      <c r="G467" s="3" t="s">
        <v>1460</v>
      </c>
      <c r="H467" s="4">
        <v>9787040601619</v>
      </c>
      <c r="I467" s="3" t="s">
        <v>22</v>
      </c>
      <c r="J467" s="3" t="s">
        <v>23</v>
      </c>
      <c r="K467" s="3" t="s">
        <v>112</v>
      </c>
      <c r="L467" s="6" t="s">
        <v>1189</v>
      </c>
      <c r="M467" s="7">
        <v>38.5</v>
      </c>
      <c r="N467" s="3" t="s">
        <v>39</v>
      </c>
      <c r="O467" s="3"/>
    </row>
    <row r="468" customHeight="1" spans="1:15">
      <c r="A468" s="5" t="s">
        <v>1461</v>
      </c>
      <c r="B468" s="3" t="s">
        <v>16</v>
      </c>
      <c r="C468" s="3" t="s">
        <v>17</v>
      </c>
      <c r="D468" s="3" t="s">
        <v>18</v>
      </c>
      <c r="E468" s="3" t="s">
        <v>1462</v>
      </c>
      <c r="F468" s="3" t="s">
        <v>39</v>
      </c>
      <c r="G468" s="3" t="s">
        <v>1463</v>
      </c>
      <c r="H468" s="4">
        <v>9787040480238</v>
      </c>
      <c r="I468" s="3" t="s">
        <v>22</v>
      </c>
      <c r="J468" s="3" t="s">
        <v>23</v>
      </c>
      <c r="K468" s="3" t="s">
        <v>24</v>
      </c>
      <c r="L468" s="6" t="s">
        <v>1112</v>
      </c>
      <c r="M468" s="7">
        <v>28.8</v>
      </c>
      <c r="N468" s="3" t="s">
        <v>39</v>
      </c>
      <c r="O468" s="3"/>
    </row>
    <row r="469" customHeight="1" spans="1:15">
      <c r="A469" s="5" t="s">
        <v>1464</v>
      </c>
      <c r="B469" s="3" t="s">
        <v>16</v>
      </c>
      <c r="C469" s="3" t="s">
        <v>17</v>
      </c>
      <c r="D469" s="3" t="s">
        <v>18</v>
      </c>
      <c r="E469" s="3" t="s">
        <v>1465</v>
      </c>
      <c r="F469" s="3" t="s">
        <v>39</v>
      </c>
      <c r="G469" s="3" t="s">
        <v>1466</v>
      </c>
      <c r="H469" s="4">
        <v>9787040489071</v>
      </c>
      <c r="I469" s="3" t="s">
        <v>22</v>
      </c>
      <c r="J469" s="3" t="s">
        <v>23</v>
      </c>
      <c r="K469" s="3" t="s">
        <v>24</v>
      </c>
      <c r="L469" s="6" t="s">
        <v>1467</v>
      </c>
      <c r="M469" s="7">
        <v>33</v>
      </c>
      <c r="N469" s="3" t="s">
        <v>39</v>
      </c>
      <c r="O469" s="3"/>
    </row>
    <row r="470" customHeight="1" spans="1:15">
      <c r="A470" s="5" t="s">
        <v>1468</v>
      </c>
      <c r="B470" s="3" t="s">
        <v>16</v>
      </c>
      <c r="C470" s="3" t="s">
        <v>17</v>
      </c>
      <c r="D470" s="3" t="s">
        <v>18</v>
      </c>
      <c r="E470" s="3" t="s">
        <v>1469</v>
      </c>
      <c r="F470" s="3"/>
      <c r="G470" s="3" t="s">
        <v>1466</v>
      </c>
      <c r="H470" s="4" t="s">
        <v>21</v>
      </c>
      <c r="I470" s="3" t="s">
        <v>22</v>
      </c>
      <c r="J470" s="3" t="s">
        <v>23</v>
      </c>
      <c r="K470" s="3" t="s">
        <v>24</v>
      </c>
      <c r="L470" s="6" t="s">
        <v>298</v>
      </c>
      <c r="M470" s="7">
        <v>36</v>
      </c>
      <c r="N470" s="3" t="s">
        <v>39</v>
      </c>
      <c r="O470" s="3"/>
    </row>
    <row r="471" customHeight="1" spans="1:15">
      <c r="A471" s="5" t="s">
        <v>1470</v>
      </c>
      <c r="B471" s="3" t="s">
        <v>16</v>
      </c>
      <c r="C471" s="3" t="s">
        <v>17</v>
      </c>
      <c r="D471" s="3" t="s">
        <v>18</v>
      </c>
      <c r="E471" s="3" t="s">
        <v>1471</v>
      </c>
      <c r="F471" s="3" t="s">
        <v>39</v>
      </c>
      <c r="G471" s="3" t="s">
        <v>1472</v>
      </c>
      <c r="H471" s="4">
        <v>9787040353860</v>
      </c>
      <c r="I471" s="3" t="s">
        <v>22</v>
      </c>
      <c r="J471" s="3" t="s">
        <v>23</v>
      </c>
      <c r="K471" s="3" t="s">
        <v>24</v>
      </c>
      <c r="L471" s="6" t="s">
        <v>1473</v>
      </c>
      <c r="M471" s="7">
        <v>26.8</v>
      </c>
      <c r="N471" s="3" t="s">
        <v>39</v>
      </c>
      <c r="O471" s="3"/>
    </row>
    <row r="472" customHeight="1" spans="1:15">
      <c r="A472" s="5" t="s">
        <v>1474</v>
      </c>
      <c r="B472" s="3" t="s">
        <v>16</v>
      </c>
      <c r="C472" s="3" t="s">
        <v>17</v>
      </c>
      <c r="D472" s="3" t="s">
        <v>18</v>
      </c>
      <c r="E472" s="3" t="s">
        <v>1475</v>
      </c>
      <c r="F472" s="3"/>
      <c r="G472" s="3" t="s">
        <v>1476</v>
      </c>
      <c r="H472" s="4">
        <v>9787040435436</v>
      </c>
      <c r="I472" s="3" t="s">
        <v>29</v>
      </c>
      <c r="J472" s="3" t="s">
        <v>23</v>
      </c>
      <c r="K472" s="3" t="s">
        <v>24</v>
      </c>
      <c r="L472" s="6" t="s">
        <v>362</v>
      </c>
      <c r="M472" s="7">
        <v>38.5</v>
      </c>
      <c r="N472" s="3" t="s">
        <v>39</v>
      </c>
      <c r="O472" s="3"/>
    </row>
    <row r="473" customHeight="1" spans="1:15">
      <c r="A473" s="5" t="s">
        <v>1477</v>
      </c>
      <c r="B473" s="3" t="s">
        <v>16</v>
      </c>
      <c r="C473" s="3" t="s">
        <v>17</v>
      </c>
      <c r="D473" s="3" t="s">
        <v>18</v>
      </c>
      <c r="E473" s="3" t="s">
        <v>204</v>
      </c>
      <c r="F473" s="3"/>
      <c r="G473" s="3" t="s">
        <v>1478</v>
      </c>
      <c r="H473" s="4">
        <v>9787040464436</v>
      </c>
      <c r="I473" s="3" t="s">
        <v>22</v>
      </c>
      <c r="J473" s="3" t="s">
        <v>23</v>
      </c>
      <c r="K473" s="3" t="s">
        <v>24</v>
      </c>
      <c r="L473" s="6" t="s">
        <v>1479</v>
      </c>
      <c r="M473" s="7">
        <v>28</v>
      </c>
      <c r="N473" s="3" t="s">
        <v>39</v>
      </c>
      <c r="O473" s="3"/>
    </row>
    <row r="474" customHeight="1" spans="1:15">
      <c r="A474" s="5" t="s">
        <v>1480</v>
      </c>
      <c r="B474" s="3" t="s">
        <v>16</v>
      </c>
      <c r="C474" s="3" t="s">
        <v>17</v>
      </c>
      <c r="D474" s="3" t="s">
        <v>18</v>
      </c>
      <c r="E474" s="3" t="s">
        <v>1481</v>
      </c>
      <c r="F474" s="3" t="s">
        <v>1482</v>
      </c>
      <c r="G474" s="3" t="s">
        <v>1483</v>
      </c>
      <c r="H474" s="4">
        <v>9787040586107</v>
      </c>
      <c r="I474" s="3" t="s">
        <v>22</v>
      </c>
      <c r="J474" s="3" t="s">
        <v>23</v>
      </c>
      <c r="K474" s="3" t="s">
        <v>24</v>
      </c>
      <c r="L474" s="6" t="s">
        <v>319</v>
      </c>
      <c r="M474" s="7">
        <v>41.5</v>
      </c>
      <c r="N474" s="3" t="s">
        <v>39</v>
      </c>
      <c r="O474" s="3"/>
    </row>
    <row r="475" customHeight="1" spans="1:15">
      <c r="A475" s="5" t="s">
        <v>1484</v>
      </c>
      <c r="B475" s="3" t="s">
        <v>16</v>
      </c>
      <c r="C475" s="3" t="s">
        <v>17</v>
      </c>
      <c r="D475" s="3" t="s">
        <v>18</v>
      </c>
      <c r="E475" s="3" t="s">
        <v>1485</v>
      </c>
      <c r="F475" s="3" t="s">
        <v>39</v>
      </c>
      <c r="G475" s="3" t="s">
        <v>1486</v>
      </c>
      <c r="H475" s="4">
        <v>9787040370911</v>
      </c>
      <c r="I475" s="3" t="s">
        <v>22</v>
      </c>
      <c r="J475" s="3" t="s">
        <v>23</v>
      </c>
      <c r="K475" s="3" t="s">
        <v>24</v>
      </c>
      <c r="L475" s="6" t="s">
        <v>1487</v>
      </c>
      <c r="M475" s="7">
        <v>23.8</v>
      </c>
      <c r="N475" s="3" t="s">
        <v>39</v>
      </c>
      <c r="O475" s="3"/>
    </row>
    <row r="476" customHeight="1" spans="1:15">
      <c r="A476" s="5" t="s">
        <v>1488</v>
      </c>
      <c r="B476" s="3" t="s">
        <v>16</v>
      </c>
      <c r="C476" s="3" t="s">
        <v>17</v>
      </c>
      <c r="D476" s="3" t="s">
        <v>18</v>
      </c>
      <c r="E476" s="3" t="s">
        <v>1469</v>
      </c>
      <c r="F476" s="3" t="s">
        <v>39</v>
      </c>
      <c r="G476" s="3" t="s">
        <v>1489</v>
      </c>
      <c r="H476" s="4">
        <v>9787040333008</v>
      </c>
      <c r="I476" s="3" t="s">
        <v>220</v>
      </c>
      <c r="J476" s="3" t="s">
        <v>23</v>
      </c>
      <c r="K476" s="3" t="s">
        <v>24</v>
      </c>
      <c r="L476" s="6" t="s">
        <v>1490</v>
      </c>
      <c r="M476" s="7">
        <v>21.8</v>
      </c>
      <c r="N476" s="3" t="s">
        <v>39</v>
      </c>
      <c r="O476" s="3"/>
    </row>
    <row r="477" customHeight="1" spans="1:15">
      <c r="A477" s="5" t="s">
        <v>1491</v>
      </c>
      <c r="B477" s="3" t="s">
        <v>16</v>
      </c>
      <c r="C477" s="3" t="s">
        <v>17</v>
      </c>
      <c r="D477" s="3" t="s">
        <v>18</v>
      </c>
      <c r="E477" s="3" t="s">
        <v>1492</v>
      </c>
      <c r="F477" s="3"/>
      <c r="G477" s="3" t="s">
        <v>1493</v>
      </c>
      <c r="H477" s="4">
        <v>9787040484915</v>
      </c>
      <c r="I477" s="3" t="s">
        <v>22</v>
      </c>
      <c r="J477" s="3" t="s">
        <v>1494</v>
      </c>
      <c r="K477" s="3" t="s">
        <v>24</v>
      </c>
      <c r="L477" s="6" t="s">
        <v>490</v>
      </c>
      <c r="M477" s="7">
        <v>23.8</v>
      </c>
      <c r="N477" s="3" t="s">
        <v>39</v>
      </c>
      <c r="O477" s="3"/>
    </row>
    <row r="478" customHeight="1" spans="1:15">
      <c r="A478" s="5" t="s">
        <v>1495</v>
      </c>
      <c r="B478" s="3" t="s">
        <v>16</v>
      </c>
      <c r="C478" s="3" t="s">
        <v>17</v>
      </c>
      <c r="D478" s="3" t="s">
        <v>18</v>
      </c>
      <c r="E478" s="3" t="s">
        <v>1496</v>
      </c>
      <c r="F478" s="3"/>
      <c r="G478" s="3" t="s">
        <v>1497</v>
      </c>
      <c r="H478" s="4">
        <v>9787040476279</v>
      </c>
      <c r="I478" s="3" t="s">
        <v>22</v>
      </c>
      <c r="J478" s="3" t="s">
        <v>23</v>
      </c>
      <c r="K478" s="3" t="s">
        <v>112</v>
      </c>
      <c r="L478" s="6" t="s">
        <v>1498</v>
      </c>
      <c r="M478" s="7">
        <v>15</v>
      </c>
      <c r="N478" s="3" t="s">
        <v>39</v>
      </c>
      <c r="O478" s="3"/>
    </row>
    <row r="479" customHeight="1" spans="1:15">
      <c r="A479" s="5" t="s">
        <v>1499</v>
      </c>
      <c r="B479" s="3" t="s">
        <v>16</v>
      </c>
      <c r="C479" s="3" t="s">
        <v>17</v>
      </c>
      <c r="D479" s="3" t="s">
        <v>18</v>
      </c>
      <c r="E479" s="3" t="s">
        <v>661</v>
      </c>
      <c r="F479" s="3"/>
      <c r="G479" s="3" t="s">
        <v>1500</v>
      </c>
      <c r="H479" s="4">
        <v>9787040463286</v>
      </c>
      <c r="I479" s="3" t="s">
        <v>22</v>
      </c>
      <c r="J479" s="3" t="s">
        <v>23</v>
      </c>
      <c r="K479" s="3" t="s">
        <v>24</v>
      </c>
      <c r="L479" s="6" t="s">
        <v>223</v>
      </c>
      <c r="M479" s="7">
        <v>32</v>
      </c>
      <c r="N479" s="3" t="s">
        <v>39</v>
      </c>
      <c r="O479" s="3"/>
    </row>
    <row r="480" customHeight="1" spans="1:15">
      <c r="A480" s="5" t="s">
        <v>1501</v>
      </c>
      <c r="B480" s="3" t="s">
        <v>16</v>
      </c>
      <c r="C480" s="3" t="s">
        <v>17</v>
      </c>
      <c r="D480" s="3" t="s">
        <v>18</v>
      </c>
      <c r="E480" s="3" t="s">
        <v>1502</v>
      </c>
      <c r="F480" s="3" t="s">
        <v>39</v>
      </c>
      <c r="G480" s="3" t="s">
        <v>1503</v>
      </c>
      <c r="H480" s="4">
        <v>9787040485899</v>
      </c>
      <c r="I480" s="3" t="s">
        <v>220</v>
      </c>
      <c r="J480" s="3" t="s">
        <v>23</v>
      </c>
      <c r="K480" s="3" t="s">
        <v>24</v>
      </c>
      <c r="L480" s="6" t="s">
        <v>490</v>
      </c>
      <c r="M480" s="7">
        <v>28.5</v>
      </c>
      <c r="N480" s="3" t="s">
        <v>39</v>
      </c>
      <c r="O480" s="3"/>
    </row>
    <row r="481" customHeight="1" spans="1:15">
      <c r="A481" s="5" t="s">
        <v>1504</v>
      </c>
      <c r="B481" s="3" t="s">
        <v>16</v>
      </c>
      <c r="C481" s="3" t="s">
        <v>17</v>
      </c>
      <c r="D481" s="3" t="s">
        <v>18</v>
      </c>
      <c r="E481" s="3" t="s">
        <v>1505</v>
      </c>
      <c r="F481" s="3" t="s">
        <v>1192</v>
      </c>
      <c r="G481" s="3" t="s">
        <v>1506</v>
      </c>
      <c r="H481" s="4">
        <v>9787040129304</v>
      </c>
      <c r="I481" s="3" t="s">
        <v>29</v>
      </c>
      <c r="J481" s="3" t="s">
        <v>23</v>
      </c>
      <c r="K481" s="3" t="s">
        <v>42</v>
      </c>
      <c r="L481" s="6" t="s">
        <v>1507</v>
      </c>
      <c r="M481" s="7">
        <v>27</v>
      </c>
      <c r="N481" s="3" t="s">
        <v>39</v>
      </c>
      <c r="O481" s="3"/>
    </row>
    <row r="482" customHeight="1" spans="1:15">
      <c r="A482" s="5" t="s">
        <v>1508</v>
      </c>
      <c r="B482" s="3" t="s">
        <v>16</v>
      </c>
      <c r="C482" s="3" t="s">
        <v>17</v>
      </c>
      <c r="D482" s="3" t="s">
        <v>18</v>
      </c>
      <c r="E482" s="3" t="s">
        <v>1509</v>
      </c>
      <c r="F482" s="3"/>
      <c r="G482" s="3" t="s">
        <v>1510</v>
      </c>
      <c r="H482" s="4">
        <v>9787040560039</v>
      </c>
      <c r="I482" s="3" t="s">
        <v>93</v>
      </c>
      <c r="J482" s="3" t="s">
        <v>23</v>
      </c>
      <c r="K482" s="3" t="s">
        <v>318</v>
      </c>
      <c r="L482" s="6" t="s">
        <v>234</v>
      </c>
      <c r="M482" s="7">
        <v>39.8</v>
      </c>
      <c r="N482" s="3" t="s">
        <v>320</v>
      </c>
      <c r="O482" s="3"/>
    </row>
    <row r="483" customHeight="1" spans="1:15">
      <c r="A483" s="5" t="s">
        <v>1511</v>
      </c>
      <c r="B483" s="3" t="s">
        <v>16</v>
      </c>
      <c r="C483" s="3" t="s">
        <v>17</v>
      </c>
      <c r="D483" s="3" t="s">
        <v>18</v>
      </c>
      <c r="E483" s="3" t="s">
        <v>1512</v>
      </c>
      <c r="F483" s="3" t="s">
        <v>39</v>
      </c>
      <c r="G483" s="3" t="s">
        <v>1513</v>
      </c>
      <c r="H483" s="4">
        <v>9787040129311</v>
      </c>
      <c r="I483" s="3" t="s">
        <v>29</v>
      </c>
      <c r="J483" s="3" t="s">
        <v>23</v>
      </c>
      <c r="K483" s="3" t="s">
        <v>24</v>
      </c>
      <c r="L483" s="6" t="s">
        <v>703</v>
      </c>
      <c r="M483" s="7">
        <v>40</v>
      </c>
      <c r="N483" s="3" t="s">
        <v>39</v>
      </c>
      <c r="O483" s="3"/>
    </row>
    <row r="484" customHeight="1" spans="1:15">
      <c r="A484" s="5" t="s">
        <v>1514</v>
      </c>
      <c r="B484" s="3" t="s">
        <v>16</v>
      </c>
      <c r="C484" s="3" t="s">
        <v>17</v>
      </c>
      <c r="D484" s="3" t="s">
        <v>18</v>
      </c>
      <c r="E484" s="3" t="s">
        <v>1515</v>
      </c>
      <c r="F484" s="3"/>
      <c r="G484" s="3" t="s">
        <v>1516</v>
      </c>
      <c r="H484" s="4">
        <v>9787040471281</v>
      </c>
      <c r="I484" s="3" t="s">
        <v>93</v>
      </c>
      <c r="J484" s="3" t="s">
        <v>23</v>
      </c>
      <c r="K484" s="3" t="s">
        <v>42</v>
      </c>
      <c r="L484" s="6" t="s">
        <v>69</v>
      </c>
      <c r="M484" s="7">
        <v>37</v>
      </c>
      <c r="N484" s="3" t="s">
        <v>320</v>
      </c>
      <c r="O484" s="3"/>
    </row>
    <row r="485" customHeight="1" spans="1:15">
      <c r="A485" s="5" t="s">
        <v>1517</v>
      </c>
      <c r="B485" s="3" t="s">
        <v>16</v>
      </c>
      <c r="C485" s="3" t="s">
        <v>17</v>
      </c>
      <c r="D485" s="3" t="s">
        <v>18</v>
      </c>
      <c r="E485" s="3" t="s">
        <v>1518</v>
      </c>
      <c r="F485" s="3" t="s">
        <v>39</v>
      </c>
      <c r="G485" s="3" t="s">
        <v>1519</v>
      </c>
      <c r="H485" s="4">
        <v>9787040370584</v>
      </c>
      <c r="I485" s="3" t="s">
        <v>29</v>
      </c>
      <c r="J485" s="3" t="s">
        <v>23</v>
      </c>
      <c r="K485" s="3" t="s">
        <v>24</v>
      </c>
      <c r="L485" s="6" t="s">
        <v>113</v>
      </c>
      <c r="M485" s="7">
        <v>36.8</v>
      </c>
      <c r="N485" s="3" t="s">
        <v>39</v>
      </c>
      <c r="O485" s="3"/>
    </row>
    <row r="486" customHeight="1" spans="1:15">
      <c r="A486" s="5" t="s">
        <v>1520</v>
      </c>
      <c r="B486" s="3" t="s">
        <v>16</v>
      </c>
      <c r="C486" s="3" t="s">
        <v>17</v>
      </c>
      <c r="D486" s="3" t="s">
        <v>18</v>
      </c>
      <c r="E486" s="3" t="s">
        <v>1521</v>
      </c>
      <c r="F486" s="3"/>
      <c r="G486" s="3" t="s">
        <v>1522</v>
      </c>
      <c r="H486" s="4">
        <v>9787040459760</v>
      </c>
      <c r="I486" s="3" t="s">
        <v>29</v>
      </c>
      <c r="J486" s="3" t="s">
        <v>23</v>
      </c>
      <c r="K486" s="3" t="s">
        <v>24</v>
      </c>
      <c r="L486" s="6" t="s">
        <v>253</v>
      </c>
      <c r="M486" s="7">
        <v>33.5</v>
      </c>
      <c r="N486" s="3" t="s">
        <v>39</v>
      </c>
      <c r="O486" s="3"/>
    </row>
    <row r="487" customHeight="1" spans="1:15">
      <c r="A487" s="5" t="s">
        <v>1523</v>
      </c>
      <c r="B487" s="3" t="s">
        <v>16</v>
      </c>
      <c r="C487" s="3" t="s">
        <v>17</v>
      </c>
      <c r="D487" s="3" t="s">
        <v>18</v>
      </c>
      <c r="E487" s="3" t="s">
        <v>1524</v>
      </c>
      <c r="F487" s="3"/>
      <c r="G487" s="3" t="s">
        <v>1525</v>
      </c>
      <c r="H487" s="4">
        <v>9787040521559</v>
      </c>
      <c r="I487" s="3" t="s">
        <v>29</v>
      </c>
      <c r="J487" s="3" t="s">
        <v>1526</v>
      </c>
      <c r="K487" s="3" t="s">
        <v>112</v>
      </c>
      <c r="L487" s="6" t="s">
        <v>253</v>
      </c>
      <c r="M487" s="7">
        <v>28.4</v>
      </c>
      <c r="N487" s="3" t="s">
        <v>320</v>
      </c>
      <c r="O487" s="3"/>
    </row>
    <row r="488" customHeight="1" spans="1:15">
      <c r="A488" s="5" t="s">
        <v>1527</v>
      </c>
      <c r="B488" s="3" t="s">
        <v>16</v>
      </c>
      <c r="C488" s="3" t="s">
        <v>17</v>
      </c>
      <c r="D488" s="3" t="s">
        <v>18</v>
      </c>
      <c r="E488" s="3" t="s">
        <v>1528</v>
      </c>
      <c r="F488" s="3"/>
      <c r="G488" s="3" t="s">
        <v>1529</v>
      </c>
      <c r="H488" s="4">
        <v>9787040524338</v>
      </c>
      <c r="I488" s="3" t="s">
        <v>29</v>
      </c>
      <c r="J488" s="3" t="s">
        <v>1526</v>
      </c>
      <c r="K488" s="3" t="s">
        <v>24</v>
      </c>
      <c r="L488" s="6" t="s">
        <v>253</v>
      </c>
      <c r="M488" s="7">
        <v>34.7</v>
      </c>
      <c r="N488" s="3" t="s">
        <v>320</v>
      </c>
      <c r="O488" s="3"/>
    </row>
    <row r="489" customHeight="1" spans="1:15">
      <c r="A489" s="5" t="s">
        <v>1530</v>
      </c>
      <c r="B489" s="3" t="s">
        <v>16</v>
      </c>
      <c r="C489" s="3" t="s">
        <v>17</v>
      </c>
      <c r="D489" s="3" t="s">
        <v>18</v>
      </c>
      <c r="E489" s="3" t="s">
        <v>1531</v>
      </c>
      <c r="F489" s="3"/>
      <c r="G489" s="3" t="s">
        <v>1532</v>
      </c>
      <c r="H489" s="4">
        <v>9787040562972</v>
      </c>
      <c r="I489" s="3" t="s">
        <v>29</v>
      </c>
      <c r="J489" s="3" t="s">
        <v>1526</v>
      </c>
      <c r="K489" s="3" t="s">
        <v>318</v>
      </c>
      <c r="L489" s="6" t="s">
        <v>234</v>
      </c>
      <c r="M489" s="7">
        <v>46.6</v>
      </c>
      <c r="N489" s="3" t="s">
        <v>1533</v>
      </c>
      <c r="O489" s="3"/>
    </row>
    <row r="490" customHeight="1" spans="1:15">
      <c r="A490" s="5" t="s">
        <v>1534</v>
      </c>
      <c r="B490" s="3" t="s">
        <v>16</v>
      </c>
      <c r="C490" s="3" t="s">
        <v>17</v>
      </c>
      <c r="D490" s="3" t="s">
        <v>18</v>
      </c>
      <c r="E490" s="3" t="s">
        <v>1535</v>
      </c>
      <c r="F490" s="3"/>
      <c r="G490" s="3" t="s">
        <v>1532</v>
      </c>
      <c r="H490" s="4">
        <v>9787040565683</v>
      </c>
      <c r="I490" s="3" t="s">
        <v>29</v>
      </c>
      <c r="J490" s="3" t="s">
        <v>1526</v>
      </c>
      <c r="K490" s="3" t="s">
        <v>24</v>
      </c>
      <c r="L490" s="6" t="s">
        <v>234</v>
      </c>
      <c r="M490" s="7">
        <v>37.2</v>
      </c>
      <c r="N490" s="3" t="s">
        <v>39</v>
      </c>
      <c r="O490" s="3"/>
    </row>
    <row r="491" customHeight="1" spans="1:15">
      <c r="A491" s="5" t="s">
        <v>1536</v>
      </c>
      <c r="B491" s="3" t="s">
        <v>16</v>
      </c>
      <c r="C491" s="3" t="s">
        <v>17</v>
      </c>
      <c r="D491" s="3" t="s">
        <v>18</v>
      </c>
      <c r="E491" s="3" t="s">
        <v>1537</v>
      </c>
      <c r="F491" s="3" t="s">
        <v>39</v>
      </c>
      <c r="G491" s="3" t="s">
        <v>1538</v>
      </c>
      <c r="H491" s="4">
        <v>9787894899408</v>
      </c>
      <c r="I491" s="3" t="s">
        <v>29</v>
      </c>
      <c r="J491" s="3" t="s">
        <v>1526</v>
      </c>
      <c r="K491" s="3" t="s">
        <v>24</v>
      </c>
      <c r="L491" s="6" t="s">
        <v>451</v>
      </c>
      <c r="M491" s="7">
        <v>300</v>
      </c>
      <c r="N491" s="3" t="s">
        <v>39</v>
      </c>
      <c r="O491" s="3"/>
    </row>
    <row r="492" customHeight="1" spans="1:15">
      <c r="A492" s="5" t="s">
        <v>1539</v>
      </c>
      <c r="B492" s="3" t="s">
        <v>16</v>
      </c>
      <c r="C492" s="3" t="s">
        <v>17</v>
      </c>
      <c r="D492" s="3" t="s">
        <v>18</v>
      </c>
      <c r="E492" s="3" t="s">
        <v>1540</v>
      </c>
      <c r="F492" s="3"/>
      <c r="G492" s="3" t="s">
        <v>1541</v>
      </c>
      <c r="H492" s="4">
        <v>9787040504026</v>
      </c>
      <c r="I492" s="3" t="s">
        <v>29</v>
      </c>
      <c r="J492" s="3" t="s">
        <v>1526</v>
      </c>
      <c r="K492" s="3" t="s">
        <v>112</v>
      </c>
      <c r="L492" s="6" t="s">
        <v>62</v>
      </c>
      <c r="M492" s="7">
        <v>45.2</v>
      </c>
      <c r="N492" s="3" t="s">
        <v>333</v>
      </c>
      <c r="O492" s="3"/>
    </row>
    <row r="493" customHeight="1" spans="1:15">
      <c r="A493" s="5" t="s">
        <v>1542</v>
      </c>
      <c r="B493" s="3" t="s">
        <v>16</v>
      </c>
      <c r="C493" s="3" t="s">
        <v>17</v>
      </c>
      <c r="D493" s="3" t="s">
        <v>18</v>
      </c>
      <c r="E493" s="3" t="s">
        <v>1543</v>
      </c>
      <c r="F493" s="3" t="s">
        <v>39</v>
      </c>
      <c r="G493" s="3" t="s">
        <v>1544</v>
      </c>
      <c r="H493" s="4">
        <v>9787040506969</v>
      </c>
      <c r="I493" s="3" t="s">
        <v>29</v>
      </c>
      <c r="J493" s="3" t="s">
        <v>1526</v>
      </c>
      <c r="K493" s="3" t="s">
        <v>24</v>
      </c>
      <c r="L493" s="6" t="s">
        <v>62</v>
      </c>
      <c r="M493" s="7">
        <v>28.9</v>
      </c>
      <c r="N493" s="3" t="s">
        <v>39</v>
      </c>
      <c r="O493" s="3"/>
    </row>
    <row r="494" customHeight="1" spans="1:15">
      <c r="A494" s="5" t="s">
        <v>1545</v>
      </c>
      <c r="B494" s="3" t="s">
        <v>16</v>
      </c>
      <c r="C494" s="3" t="s">
        <v>17</v>
      </c>
      <c r="D494" s="3" t="s">
        <v>18</v>
      </c>
      <c r="E494" s="3" t="s">
        <v>1546</v>
      </c>
      <c r="F494" s="3"/>
      <c r="G494" s="3" t="s">
        <v>1547</v>
      </c>
      <c r="H494" s="4">
        <v>9787040280777</v>
      </c>
      <c r="I494" s="3" t="s">
        <v>29</v>
      </c>
      <c r="J494" s="3" t="s">
        <v>1526</v>
      </c>
      <c r="K494" s="3" t="s">
        <v>42</v>
      </c>
      <c r="L494" s="6" t="s">
        <v>159</v>
      </c>
      <c r="M494" s="7">
        <v>27</v>
      </c>
      <c r="N494" s="3" t="s">
        <v>333</v>
      </c>
      <c r="O494" s="3"/>
    </row>
    <row r="495" customHeight="1" spans="1:15">
      <c r="A495" s="5" t="s">
        <v>1548</v>
      </c>
      <c r="B495" s="3" t="s">
        <v>16</v>
      </c>
      <c r="C495" s="3" t="s">
        <v>17</v>
      </c>
      <c r="D495" s="3" t="s">
        <v>18</v>
      </c>
      <c r="E495" s="3" t="s">
        <v>1549</v>
      </c>
      <c r="F495" s="3"/>
      <c r="G495" s="3" t="s">
        <v>1550</v>
      </c>
      <c r="H495" s="4">
        <v>9787040547573</v>
      </c>
      <c r="I495" s="3" t="s">
        <v>29</v>
      </c>
      <c r="J495" s="3" t="s">
        <v>1526</v>
      </c>
      <c r="K495" s="3" t="s">
        <v>24</v>
      </c>
      <c r="L495" s="6" t="s">
        <v>31</v>
      </c>
      <c r="M495" s="7">
        <v>35.8</v>
      </c>
      <c r="N495" s="3" t="s">
        <v>39</v>
      </c>
      <c r="O495" s="3"/>
    </row>
    <row r="496" customHeight="1" spans="1:15">
      <c r="A496" s="5" t="s">
        <v>1551</v>
      </c>
      <c r="B496" s="3" t="s">
        <v>16</v>
      </c>
      <c r="C496" s="3" t="s">
        <v>17</v>
      </c>
      <c r="D496" s="3" t="s">
        <v>18</v>
      </c>
      <c r="E496" s="3" t="s">
        <v>1552</v>
      </c>
      <c r="F496" s="3"/>
      <c r="G496" s="3" t="s">
        <v>1553</v>
      </c>
      <c r="H496" s="4">
        <v>9787040509656</v>
      </c>
      <c r="I496" s="3" t="s">
        <v>29</v>
      </c>
      <c r="J496" s="3" t="s">
        <v>23</v>
      </c>
      <c r="K496" s="3" t="s">
        <v>42</v>
      </c>
      <c r="L496" s="6" t="s">
        <v>1554</v>
      </c>
      <c r="M496" s="7">
        <v>43.4</v>
      </c>
      <c r="N496" s="3" t="s">
        <v>39</v>
      </c>
      <c r="O496" s="3"/>
    </row>
    <row r="497" customHeight="1" spans="1:15">
      <c r="A497" s="5" t="s">
        <v>1555</v>
      </c>
      <c r="B497" s="3" t="s">
        <v>16</v>
      </c>
      <c r="C497" s="3" t="s">
        <v>17</v>
      </c>
      <c r="D497" s="3" t="s">
        <v>18</v>
      </c>
      <c r="E497" s="3" t="s">
        <v>1556</v>
      </c>
      <c r="F497" s="3"/>
      <c r="G497" s="3" t="s">
        <v>1557</v>
      </c>
      <c r="H497" s="4">
        <v>9787040499544</v>
      </c>
      <c r="I497" s="3" t="s">
        <v>29</v>
      </c>
      <c r="J497" s="3" t="s">
        <v>23</v>
      </c>
      <c r="K497" s="3" t="s">
        <v>24</v>
      </c>
      <c r="L497" s="6" t="s">
        <v>1558</v>
      </c>
      <c r="M497" s="7">
        <v>18.4</v>
      </c>
      <c r="N497" s="3" t="s">
        <v>39</v>
      </c>
      <c r="O497" s="3"/>
    </row>
    <row r="498" customHeight="1" spans="1:15">
      <c r="A498" s="5" t="s">
        <v>1559</v>
      </c>
      <c r="B498" s="3" t="s">
        <v>16</v>
      </c>
      <c r="C498" s="3" t="s">
        <v>17</v>
      </c>
      <c r="D498" s="3" t="s">
        <v>18</v>
      </c>
      <c r="E498" s="3" t="s">
        <v>1560</v>
      </c>
      <c r="F498" s="3" t="s">
        <v>39</v>
      </c>
      <c r="G498" s="3" t="s">
        <v>1561</v>
      </c>
      <c r="H498" s="4">
        <v>9787040386943</v>
      </c>
      <c r="I498" s="3" t="s">
        <v>29</v>
      </c>
      <c r="J498" s="3" t="s">
        <v>23</v>
      </c>
      <c r="K498" s="3" t="s">
        <v>24</v>
      </c>
      <c r="L498" s="6" t="s">
        <v>145</v>
      </c>
      <c r="M498" s="7">
        <v>388</v>
      </c>
      <c r="N498" s="3" t="s">
        <v>39</v>
      </c>
      <c r="O498" s="3"/>
    </row>
    <row r="499" customHeight="1" spans="1:15">
      <c r="A499" s="5" t="s">
        <v>1562</v>
      </c>
      <c r="B499" s="3" t="s">
        <v>16</v>
      </c>
      <c r="C499" s="3" t="s">
        <v>17</v>
      </c>
      <c r="D499" s="3" t="s">
        <v>18</v>
      </c>
      <c r="E499" s="3" t="s">
        <v>1563</v>
      </c>
      <c r="F499" s="3"/>
      <c r="G499" s="3" t="s">
        <v>1564</v>
      </c>
      <c r="H499" s="4">
        <v>9787040182477</v>
      </c>
      <c r="I499" s="3" t="s">
        <v>29</v>
      </c>
      <c r="J499" s="3" t="s">
        <v>23</v>
      </c>
      <c r="K499" s="3" t="s">
        <v>42</v>
      </c>
      <c r="L499" s="6" t="s">
        <v>568</v>
      </c>
      <c r="M499" s="7">
        <v>39.8</v>
      </c>
      <c r="N499" s="3" t="s">
        <v>333</v>
      </c>
      <c r="O499" s="3"/>
    </row>
    <row r="500" customHeight="1" spans="1:15">
      <c r="A500" s="5" t="s">
        <v>1565</v>
      </c>
      <c r="B500" s="3" t="s">
        <v>16</v>
      </c>
      <c r="C500" s="3" t="s">
        <v>17</v>
      </c>
      <c r="D500" s="3" t="s">
        <v>18</v>
      </c>
      <c r="E500" s="3" t="s">
        <v>1566</v>
      </c>
      <c r="F500" s="3"/>
      <c r="G500" s="3" t="s">
        <v>1567</v>
      </c>
      <c r="H500" s="4">
        <v>9787040456950</v>
      </c>
      <c r="I500" s="3" t="s">
        <v>93</v>
      </c>
      <c r="J500" s="3" t="s">
        <v>23</v>
      </c>
      <c r="K500" s="3" t="s">
        <v>555</v>
      </c>
      <c r="L500" s="6" t="s">
        <v>223</v>
      </c>
      <c r="M500" s="7">
        <v>32.6</v>
      </c>
      <c r="N500" s="3" t="s">
        <v>1568</v>
      </c>
      <c r="O500" s="3"/>
    </row>
    <row r="501" customHeight="1" spans="1:15">
      <c r="A501" s="5" t="s">
        <v>1569</v>
      </c>
      <c r="B501" s="3" t="s">
        <v>16</v>
      </c>
      <c r="C501" s="3" t="s">
        <v>17</v>
      </c>
      <c r="D501" s="3" t="s">
        <v>18</v>
      </c>
      <c r="E501" s="3" t="s">
        <v>1570</v>
      </c>
      <c r="F501" s="3"/>
      <c r="G501" s="3" t="s">
        <v>1571</v>
      </c>
      <c r="H501" s="4">
        <v>9787040569698</v>
      </c>
      <c r="I501" s="3" t="s">
        <v>93</v>
      </c>
      <c r="J501" s="3" t="s">
        <v>23</v>
      </c>
      <c r="K501" s="3" t="s">
        <v>42</v>
      </c>
      <c r="L501" s="6" t="s">
        <v>382</v>
      </c>
      <c r="M501" s="7">
        <v>42.3</v>
      </c>
      <c r="N501" s="3" t="s">
        <v>39</v>
      </c>
      <c r="O501" s="3"/>
    </row>
    <row r="502" customHeight="1" spans="1:15">
      <c r="A502" s="5" t="s">
        <v>1572</v>
      </c>
      <c r="B502" s="3" t="s">
        <v>16</v>
      </c>
      <c r="C502" s="3" t="s">
        <v>17</v>
      </c>
      <c r="D502" s="3" t="s">
        <v>18</v>
      </c>
      <c r="E502" s="3" t="s">
        <v>1573</v>
      </c>
      <c r="F502" s="3" t="s">
        <v>39</v>
      </c>
      <c r="G502" s="3" t="s">
        <v>1574</v>
      </c>
      <c r="H502" s="4">
        <v>9787040236088</v>
      </c>
      <c r="I502" s="3" t="s">
        <v>29</v>
      </c>
      <c r="J502" s="3" t="s">
        <v>1526</v>
      </c>
      <c r="K502" s="3" t="s">
        <v>318</v>
      </c>
      <c r="L502" s="6" t="s">
        <v>268</v>
      </c>
      <c r="M502" s="7">
        <v>64</v>
      </c>
      <c r="N502" s="3" t="s">
        <v>39</v>
      </c>
      <c r="O502" s="3"/>
    </row>
    <row r="503" customHeight="1" spans="1:15">
      <c r="A503" s="5" t="s">
        <v>1575</v>
      </c>
      <c r="B503" s="3" t="s">
        <v>16</v>
      </c>
      <c r="C503" s="3" t="s">
        <v>17</v>
      </c>
      <c r="D503" s="3" t="s">
        <v>18</v>
      </c>
      <c r="E503" s="3" t="s">
        <v>1576</v>
      </c>
      <c r="F503" s="3" t="s">
        <v>1577</v>
      </c>
      <c r="G503" s="3" t="s">
        <v>1578</v>
      </c>
      <c r="H503" s="4">
        <v>9787040589337</v>
      </c>
      <c r="I503" s="3" t="s">
        <v>93</v>
      </c>
      <c r="J503" s="3" t="s">
        <v>1526</v>
      </c>
      <c r="K503" s="3" t="s">
        <v>112</v>
      </c>
      <c r="L503" s="6" t="s">
        <v>1579</v>
      </c>
      <c r="M503" s="7">
        <v>46.6</v>
      </c>
      <c r="N503" s="3" t="s">
        <v>320</v>
      </c>
      <c r="O503" s="8" t="s">
        <v>1580</v>
      </c>
    </row>
    <row r="504" customHeight="1" spans="1:15">
      <c r="A504" s="5" t="s">
        <v>1581</v>
      </c>
      <c r="B504" s="3" t="s">
        <v>16</v>
      </c>
      <c r="C504" s="3" t="s">
        <v>17</v>
      </c>
      <c r="D504" s="3" t="s">
        <v>18</v>
      </c>
      <c r="E504" s="3" t="s">
        <v>1582</v>
      </c>
      <c r="F504" s="3"/>
      <c r="G504" s="3" t="s">
        <v>1583</v>
      </c>
      <c r="H504" s="4">
        <v>9787040589245</v>
      </c>
      <c r="I504" s="3" t="s">
        <v>29</v>
      </c>
      <c r="J504" s="3" t="s">
        <v>1526</v>
      </c>
      <c r="K504" s="3" t="s">
        <v>112</v>
      </c>
      <c r="L504" s="6" t="s">
        <v>1301</v>
      </c>
      <c r="M504" s="7">
        <v>29.5</v>
      </c>
      <c r="N504" s="3" t="s">
        <v>1584</v>
      </c>
      <c r="O504" s="8" t="s">
        <v>1585</v>
      </c>
    </row>
    <row r="505" customHeight="1" spans="1:15">
      <c r="A505" s="5" t="s">
        <v>1586</v>
      </c>
      <c r="B505" s="3" t="s">
        <v>16</v>
      </c>
      <c r="C505" s="3" t="s">
        <v>17</v>
      </c>
      <c r="D505" s="3" t="s">
        <v>18</v>
      </c>
      <c r="E505" s="3" t="s">
        <v>1587</v>
      </c>
      <c r="F505" s="3"/>
      <c r="G505" s="3" t="s">
        <v>1588</v>
      </c>
      <c r="H505" s="4">
        <v>9787040431261</v>
      </c>
      <c r="I505" s="3" t="s">
        <v>29</v>
      </c>
      <c r="J505" s="3" t="s">
        <v>1526</v>
      </c>
      <c r="K505" s="3" t="s">
        <v>112</v>
      </c>
      <c r="L505" s="6" t="s">
        <v>397</v>
      </c>
      <c r="M505" s="7">
        <v>31.5</v>
      </c>
      <c r="N505" s="3" t="s">
        <v>569</v>
      </c>
      <c r="O505" s="3"/>
    </row>
    <row r="506" customHeight="1" spans="1:15">
      <c r="A506" s="5" t="s">
        <v>1589</v>
      </c>
      <c r="B506" s="3" t="s">
        <v>16</v>
      </c>
      <c r="C506" s="3" t="s">
        <v>17</v>
      </c>
      <c r="D506" s="3" t="s">
        <v>18</v>
      </c>
      <c r="E506" s="3" t="s">
        <v>1590</v>
      </c>
      <c r="F506" s="3"/>
      <c r="G506" s="3" t="s">
        <v>1591</v>
      </c>
      <c r="H506" s="4">
        <v>9787040236125</v>
      </c>
      <c r="I506" s="3" t="s">
        <v>29</v>
      </c>
      <c r="J506" s="3" t="s">
        <v>1526</v>
      </c>
      <c r="K506" s="3" t="s">
        <v>24</v>
      </c>
      <c r="L506" s="6" t="s">
        <v>268</v>
      </c>
      <c r="M506" s="7">
        <v>19.1</v>
      </c>
      <c r="N506" s="3" t="s">
        <v>333</v>
      </c>
      <c r="O506" s="3"/>
    </row>
    <row r="507" customHeight="1" spans="1:15">
      <c r="A507" s="5" t="s">
        <v>1592</v>
      </c>
      <c r="B507" s="3" t="s">
        <v>16</v>
      </c>
      <c r="C507" s="3" t="s">
        <v>17</v>
      </c>
      <c r="D507" s="3" t="s">
        <v>18</v>
      </c>
      <c r="E507" s="3" t="s">
        <v>1593</v>
      </c>
      <c r="F507" s="3" t="s">
        <v>1594</v>
      </c>
      <c r="G507" s="3" t="s">
        <v>1595</v>
      </c>
      <c r="H507" s="4">
        <v>9787040316704</v>
      </c>
      <c r="I507" s="3" t="s">
        <v>29</v>
      </c>
      <c r="J507" s="3" t="s">
        <v>1526</v>
      </c>
      <c r="K507" s="3" t="s">
        <v>24</v>
      </c>
      <c r="L507" s="6" t="s">
        <v>171</v>
      </c>
      <c r="M507" s="7">
        <v>34.8</v>
      </c>
      <c r="N507" s="3" t="s">
        <v>39</v>
      </c>
      <c r="O507" s="3"/>
    </row>
    <row r="508" customHeight="1" spans="1:15">
      <c r="A508" s="5" t="s">
        <v>1596</v>
      </c>
      <c r="B508" s="3" t="s">
        <v>16</v>
      </c>
      <c r="C508" s="3" t="s">
        <v>17</v>
      </c>
      <c r="D508" s="3" t="s">
        <v>18</v>
      </c>
      <c r="E508" s="3" t="s">
        <v>1597</v>
      </c>
      <c r="F508" s="3"/>
      <c r="G508" s="3" t="s">
        <v>1598</v>
      </c>
      <c r="H508" s="4">
        <v>9787040144406</v>
      </c>
      <c r="I508" s="3" t="s">
        <v>29</v>
      </c>
      <c r="J508" s="3" t="s">
        <v>1526</v>
      </c>
      <c r="K508" s="3" t="s">
        <v>24</v>
      </c>
      <c r="L508" s="6" t="s">
        <v>703</v>
      </c>
      <c r="M508" s="7">
        <v>18.4</v>
      </c>
      <c r="N508" s="3" t="s">
        <v>569</v>
      </c>
      <c r="O508" s="3"/>
    </row>
    <row r="509" customHeight="1" spans="1:15">
      <c r="A509" s="5" t="s">
        <v>1599</v>
      </c>
      <c r="B509" s="3" t="s">
        <v>16</v>
      </c>
      <c r="C509" s="3" t="s">
        <v>17</v>
      </c>
      <c r="D509" s="3" t="s">
        <v>18</v>
      </c>
      <c r="E509" s="3" t="s">
        <v>1600</v>
      </c>
      <c r="F509" s="3"/>
      <c r="G509" s="3" t="s">
        <v>1601</v>
      </c>
      <c r="H509" s="4">
        <v>9787040354553</v>
      </c>
      <c r="I509" s="3" t="s">
        <v>29</v>
      </c>
      <c r="J509" s="3" t="s">
        <v>23</v>
      </c>
      <c r="K509" s="3" t="s">
        <v>24</v>
      </c>
      <c r="L509" s="6" t="s">
        <v>1602</v>
      </c>
      <c r="M509" s="7">
        <v>35.5</v>
      </c>
      <c r="N509" s="3" t="s">
        <v>333</v>
      </c>
      <c r="O509" s="3"/>
    </row>
    <row r="510" customHeight="1" spans="1:15">
      <c r="A510" s="5" t="s">
        <v>1603</v>
      </c>
      <c r="B510" s="3" t="s">
        <v>16</v>
      </c>
      <c r="C510" s="3" t="s">
        <v>17</v>
      </c>
      <c r="D510" s="3" t="s">
        <v>18</v>
      </c>
      <c r="E510" s="3" t="s">
        <v>1604</v>
      </c>
      <c r="F510" s="3" t="s">
        <v>39</v>
      </c>
      <c r="G510" s="3" t="s">
        <v>1605</v>
      </c>
      <c r="H510" s="4">
        <v>9787040367102</v>
      </c>
      <c r="I510" s="3" t="s">
        <v>29</v>
      </c>
      <c r="J510" s="3" t="s">
        <v>23</v>
      </c>
      <c r="K510" s="3" t="s">
        <v>24</v>
      </c>
      <c r="L510" s="6" t="s">
        <v>755</v>
      </c>
      <c r="M510" s="7">
        <v>35</v>
      </c>
      <c r="N510" s="3" t="s">
        <v>39</v>
      </c>
      <c r="O510" s="3"/>
    </row>
    <row r="511" customHeight="1" spans="1:15">
      <c r="A511" s="5" t="s">
        <v>1606</v>
      </c>
      <c r="B511" s="3" t="s">
        <v>16</v>
      </c>
      <c r="C511" s="3" t="s">
        <v>17</v>
      </c>
      <c r="D511" s="3" t="s">
        <v>18</v>
      </c>
      <c r="E511" s="3" t="s">
        <v>1607</v>
      </c>
      <c r="F511" s="3"/>
      <c r="G511" s="3" t="s">
        <v>1608</v>
      </c>
      <c r="H511" s="4">
        <v>9787040557404</v>
      </c>
      <c r="I511" s="3" t="s">
        <v>29</v>
      </c>
      <c r="J511" s="3" t="s">
        <v>23</v>
      </c>
      <c r="K511" s="3" t="s">
        <v>24</v>
      </c>
      <c r="L511" s="6" t="s">
        <v>298</v>
      </c>
      <c r="M511" s="7">
        <v>24.4</v>
      </c>
      <c r="N511" s="3" t="s">
        <v>39</v>
      </c>
      <c r="O511" s="3"/>
    </row>
    <row r="512" customHeight="1" spans="1:15">
      <c r="A512" s="5" t="s">
        <v>1609</v>
      </c>
      <c r="B512" s="3" t="s">
        <v>16</v>
      </c>
      <c r="C512" s="3" t="s">
        <v>17</v>
      </c>
      <c r="D512" s="3" t="s">
        <v>18</v>
      </c>
      <c r="E512" s="3" t="s">
        <v>1610</v>
      </c>
      <c r="F512" s="3"/>
      <c r="G512" s="3" t="s">
        <v>1611</v>
      </c>
      <c r="H512" s="4">
        <v>9787040144413</v>
      </c>
      <c r="I512" s="3" t="s">
        <v>29</v>
      </c>
      <c r="J512" s="3" t="s">
        <v>23</v>
      </c>
      <c r="K512" s="3" t="s">
        <v>24</v>
      </c>
      <c r="L512" s="6" t="s">
        <v>703</v>
      </c>
      <c r="M512" s="7">
        <v>48</v>
      </c>
      <c r="N512" s="3" t="s">
        <v>569</v>
      </c>
      <c r="O512" s="3"/>
    </row>
    <row r="513" customHeight="1" spans="1:15">
      <c r="A513" s="5" t="s">
        <v>1612</v>
      </c>
      <c r="B513" s="3" t="s">
        <v>16</v>
      </c>
      <c r="C513" s="3" t="s">
        <v>17</v>
      </c>
      <c r="D513" s="3" t="s">
        <v>18</v>
      </c>
      <c r="E513" s="3" t="s">
        <v>1613</v>
      </c>
      <c r="F513" s="3" t="s">
        <v>1192</v>
      </c>
      <c r="G513" s="3" t="s">
        <v>1614</v>
      </c>
      <c r="H513" s="4">
        <v>9787040077865</v>
      </c>
      <c r="I513" s="3" t="s">
        <v>29</v>
      </c>
      <c r="J513" s="3" t="s">
        <v>23</v>
      </c>
      <c r="K513" s="3" t="s">
        <v>24</v>
      </c>
      <c r="L513" s="6" t="s">
        <v>853</v>
      </c>
      <c r="M513" s="7">
        <v>16</v>
      </c>
      <c r="N513" s="3" t="s">
        <v>39</v>
      </c>
      <c r="O513" s="3"/>
    </row>
    <row r="514" customHeight="1" spans="1:15">
      <c r="A514" s="5" t="s">
        <v>1615</v>
      </c>
      <c r="B514" s="3" t="s">
        <v>16</v>
      </c>
      <c r="C514" s="3" t="s">
        <v>17</v>
      </c>
      <c r="D514" s="3" t="s">
        <v>18</v>
      </c>
      <c r="E514" s="3" t="s">
        <v>1616</v>
      </c>
      <c r="F514" s="3"/>
      <c r="G514" s="3" t="s">
        <v>1285</v>
      </c>
      <c r="H514" s="4">
        <v>9787040603750</v>
      </c>
      <c r="I514" s="3" t="s">
        <v>29</v>
      </c>
      <c r="J514" s="3" t="s">
        <v>23</v>
      </c>
      <c r="K514" s="3" t="s">
        <v>42</v>
      </c>
      <c r="L514" s="6" t="s">
        <v>25</v>
      </c>
      <c r="M514" s="7">
        <v>42</v>
      </c>
      <c r="N514" s="3" t="s">
        <v>39</v>
      </c>
      <c r="O514" s="8" t="s">
        <v>1617</v>
      </c>
    </row>
    <row r="515" customHeight="1" spans="1:15">
      <c r="A515" s="5" t="s">
        <v>1618</v>
      </c>
      <c r="B515" s="3" t="s">
        <v>16</v>
      </c>
      <c r="C515" s="3" t="s">
        <v>17</v>
      </c>
      <c r="D515" s="3" t="s">
        <v>18</v>
      </c>
      <c r="E515" s="3" t="s">
        <v>1619</v>
      </c>
      <c r="F515" s="3" t="s">
        <v>125</v>
      </c>
      <c r="G515" s="3" t="s">
        <v>1620</v>
      </c>
      <c r="H515" s="4">
        <v>9787040295788</v>
      </c>
      <c r="I515" s="3" t="s">
        <v>29</v>
      </c>
      <c r="J515" s="3" t="s">
        <v>23</v>
      </c>
      <c r="K515" s="3" t="s">
        <v>42</v>
      </c>
      <c r="L515" s="6" t="s">
        <v>162</v>
      </c>
      <c r="M515" s="7">
        <v>35.1</v>
      </c>
      <c r="N515" s="3" t="s">
        <v>333</v>
      </c>
      <c r="O515" s="3"/>
    </row>
    <row r="516" customHeight="1" spans="1:15">
      <c r="A516" s="5" t="s">
        <v>1621</v>
      </c>
      <c r="B516" s="3" t="s">
        <v>16</v>
      </c>
      <c r="C516" s="3" t="s">
        <v>17</v>
      </c>
      <c r="D516" s="3" t="s">
        <v>18</v>
      </c>
      <c r="E516" s="3" t="s">
        <v>1622</v>
      </c>
      <c r="F516" s="3" t="s">
        <v>1192</v>
      </c>
      <c r="G516" s="3" t="s">
        <v>1623</v>
      </c>
      <c r="H516" s="4">
        <v>9787040086218</v>
      </c>
      <c r="I516" s="3" t="s">
        <v>29</v>
      </c>
      <c r="J516" s="3" t="s">
        <v>23</v>
      </c>
      <c r="K516" s="3" t="s">
        <v>24</v>
      </c>
      <c r="L516" s="6" t="s">
        <v>1624</v>
      </c>
      <c r="M516" s="7">
        <v>17</v>
      </c>
      <c r="N516" s="3" t="s">
        <v>39</v>
      </c>
      <c r="O516" s="3"/>
    </row>
    <row r="517" customHeight="1" spans="1:15">
      <c r="A517" s="5" t="s">
        <v>1625</v>
      </c>
      <c r="B517" s="3" t="s">
        <v>16</v>
      </c>
      <c r="C517" s="3" t="s">
        <v>17</v>
      </c>
      <c r="D517" s="3" t="s">
        <v>18</v>
      </c>
      <c r="E517" s="3" t="s">
        <v>1626</v>
      </c>
      <c r="F517" s="3" t="s">
        <v>1627</v>
      </c>
      <c r="G517" s="3" t="s">
        <v>1628</v>
      </c>
      <c r="H517" s="4">
        <v>9787040586947</v>
      </c>
      <c r="I517" s="3" t="s">
        <v>29</v>
      </c>
      <c r="J517" s="3" t="s">
        <v>23</v>
      </c>
      <c r="K517" s="3" t="s">
        <v>42</v>
      </c>
      <c r="L517" s="6" t="s">
        <v>1119</v>
      </c>
      <c r="M517" s="7">
        <v>49.8</v>
      </c>
      <c r="N517" s="3" t="s">
        <v>39</v>
      </c>
      <c r="O517" s="3"/>
    </row>
    <row r="518" customHeight="1" spans="1:15">
      <c r="A518" s="5" t="s">
        <v>1629</v>
      </c>
      <c r="B518" s="3" t="s">
        <v>16</v>
      </c>
      <c r="C518" s="3" t="s">
        <v>17</v>
      </c>
      <c r="D518" s="3" t="s">
        <v>18</v>
      </c>
      <c r="E518" s="3" t="s">
        <v>1630</v>
      </c>
      <c r="F518" s="3"/>
      <c r="G518" s="3" t="s">
        <v>1631</v>
      </c>
      <c r="H518" s="4">
        <v>9787040182491</v>
      </c>
      <c r="I518" s="3" t="s">
        <v>82</v>
      </c>
      <c r="J518" s="3" t="s">
        <v>23</v>
      </c>
      <c r="K518" s="3" t="s">
        <v>24</v>
      </c>
      <c r="L518" s="6" t="s">
        <v>568</v>
      </c>
      <c r="M518" s="7">
        <v>31</v>
      </c>
      <c r="N518" s="3" t="s">
        <v>569</v>
      </c>
      <c r="O518" s="3"/>
    </row>
    <row r="519" customHeight="1" spans="1:15">
      <c r="A519" s="5" t="s">
        <v>1632</v>
      </c>
      <c r="B519" s="3" t="s">
        <v>16</v>
      </c>
      <c r="C519" s="3" t="s">
        <v>17</v>
      </c>
      <c r="D519" s="3" t="s">
        <v>18</v>
      </c>
      <c r="E519" s="3" t="s">
        <v>1633</v>
      </c>
      <c r="F519" s="3" t="s">
        <v>125</v>
      </c>
      <c r="G519" s="3" t="s">
        <v>1634</v>
      </c>
      <c r="H519" s="4">
        <v>9787040097337</v>
      </c>
      <c r="I519" s="3" t="s">
        <v>29</v>
      </c>
      <c r="J519" s="3" t="s">
        <v>23</v>
      </c>
      <c r="K519" s="3" t="s">
        <v>24</v>
      </c>
      <c r="L519" s="6" t="s">
        <v>1624</v>
      </c>
      <c r="M519" s="7">
        <v>22</v>
      </c>
      <c r="N519" s="3" t="s">
        <v>39</v>
      </c>
      <c r="O519" s="3"/>
    </row>
    <row r="520" customHeight="1" spans="1:15">
      <c r="A520" s="5" t="s">
        <v>1635</v>
      </c>
      <c r="B520" s="3" t="s">
        <v>16</v>
      </c>
      <c r="C520" s="3" t="s">
        <v>17</v>
      </c>
      <c r="D520" s="3" t="s">
        <v>18</v>
      </c>
      <c r="E520" s="3" t="s">
        <v>1636</v>
      </c>
      <c r="F520" s="3" t="s">
        <v>39</v>
      </c>
      <c r="G520" s="3" t="s">
        <v>1637</v>
      </c>
      <c r="H520" s="4">
        <v>9787040302462</v>
      </c>
      <c r="I520" s="3" t="s">
        <v>29</v>
      </c>
      <c r="J520" s="3" t="s">
        <v>23</v>
      </c>
      <c r="K520" s="3" t="s">
        <v>24</v>
      </c>
      <c r="L520" s="6" t="s">
        <v>162</v>
      </c>
      <c r="M520" s="7">
        <v>39</v>
      </c>
      <c r="N520" s="3" t="s">
        <v>39</v>
      </c>
      <c r="O520" s="3"/>
    </row>
    <row r="521" customHeight="1" spans="1:15">
      <c r="A521" s="5" t="s">
        <v>1638</v>
      </c>
      <c r="B521" s="3" t="s">
        <v>16</v>
      </c>
      <c r="C521" s="3" t="s">
        <v>17</v>
      </c>
      <c r="D521" s="3" t="s">
        <v>18</v>
      </c>
      <c r="E521" s="3" t="s">
        <v>1639</v>
      </c>
      <c r="F521" s="3" t="s">
        <v>39</v>
      </c>
      <c r="G521" s="3" t="s">
        <v>1640</v>
      </c>
      <c r="H521" s="4">
        <v>9787040311785</v>
      </c>
      <c r="I521" s="3" t="s">
        <v>29</v>
      </c>
      <c r="J521" s="3" t="s">
        <v>23</v>
      </c>
      <c r="K521" s="3" t="s">
        <v>24</v>
      </c>
      <c r="L521" s="6" t="s">
        <v>171</v>
      </c>
      <c r="M521" s="7">
        <v>27</v>
      </c>
      <c r="N521" s="3" t="s">
        <v>39</v>
      </c>
      <c r="O521" s="3"/>
    </row>
    <row r="522" customHeight="1" spans="1:15">
      <c r="A522" s="5" t="s">
        <v>1641</v>
      </c>
      <c r="B522" s="3" t="s">
        <v>16</v>
      </c>
      <c r="C522" s="3" t="s">
        <v>17</v>
      </c>
      <c r="D522" s="3" t="s">
        <v>18</v>
      </c>
      <c r="E522" s="3" t="s">
        <v>1642</v>
      </c>
      <c r="F522" s="3" t="s">
        <v>39</v>
      </c>
      <c r="G522" s="3" t="s">
        <v>1643</v>
      </c>
      <c r="H522" s="4">
        <v>9787040072495</v>
      </c>
      <c r="I522" s="3" t="s">
        <v>29</v>
      </c>
      <c r="J522" s="3" t="s">
        <v>23</v>
      </c>
      <c r="K522" s="3" t="s">
        <v>42</v>
      </c>
      <c r="L522" s="6" t="s">
        <v>619</v>
      </c>
      <c r="M522" s="7">
        <v>32</v>
      </c>
      <c r="N522" s="3" t="s">
        <v>39</v>
      </c>
      <c r="O522" s="3"/>
    </row>
    <row r="523" customHeight="1" spans="1:15">
      <c r="A523" s="5" t="s">
        <v>1644</v>
      </c>
      <c r="B523" s="3" t="s">
        <v>16</v>
      </c>
      <c r="C523" s="3" t="s">
        <v>17</v>
      </c>
      <c r="D523" s="3" t="s">
        <v>18</v>
      </c>
      <c r="E523" s="3" t="s">
        <v>1645</v>
      </c>
      <c r="F523" s="3" t="s">
        <v>39</v>
      </c>
      <c r="G523" s="3" t="s">
        <v>1646</v>
      </c>
      <c r="H523" s="4">
        <v>9787040052008</v>
      </c>
      <c r="I523" s="3" t="s">
        <v>29</v>
      </c>
      <c r="J523" s="3" t="s">
        <v>23</v>
      </c>
      <c r="K523" s="3" t="s">
        <v>42</v>
      </c>
      <c r="L523" s="6" t="s">
        <v>1647</v>
      </c>
      <c r="M523" s="7">
        <v>24</v>
      </c>
      <c r="N523" s="3" t="s">
        <v>39</v>
      </c>
      <c r="O523" s="3"/>
    </row>
    <row r="524" customHeight="1" spans="1:15">
      <c r="A524" s="5" t="s">
        <v>1648</v>
      </c>
      <c r="B524" s="3" t="s">
        <v>16</v>
      </c>
      <c r="C524" s="3" t="s">
        <v>17</v>
      </c>
      <c r="D524" s="3" t="s">
        <v>18</v>
      </c>
      <c r="E524" s="3" t="s">
        <v>1649</v>
      </c>
      <c r="F524" s="3" t="s">
        <v>39</v>
      </c>
      <c r="G524" s="3" t="s">
        <v>1650</v>
      </c>
      <c r="H524" s="4">
        <v>9787040368819</v>
      </c>
      <c r="I524" s="3" t="s">
        <v>29</v>
      </c>
      <c r="J524" s="3" t="s">
        <v>23</v>
      </c>
      <c r="K524" s="3" t="s">
        <v>24</v>
      </c>
      <c r="L524" s="6" t="s">
        <v>113</v>
      </c>
      <c r="M524" s="7">
        <v>33.8</v>
      </c>
      <c r="N524" s="3" t="s">
        <v>39</v>
      </c>
      <c r="O524" s="3"/>
    </row>
    <row r="525" customHeight="1" spans="1:15">
      <c r="A525" s="5" t="s">
        <v>1651</v>
      </c>
      <c r="B525" s="3" t="s">
        <v>16</v>
      </c>
      <c r="C525" s="3" t="s">
        <v>17</v>
      </c>
      <c r="D525" s="3" t="s">
        <v>18</v>
      </c>
      <c r="E525" s="3" t="s">
        <v>1652</v>
      </c>
      <c r="F525" s="3" t="s">
        <v>1653</v>
      </c>
      <c r="G525" s="3" t="s">
        <v>1637</v>
      </c>
      <c r="H525" s="4">
        <v>9787040283327</v>
      </c>
      <c r="I525" s="3" t="s">
        <v>29</v>
      </c>
      <c r="J525" s="3" t="s">
        <v>23</v>
      </c>
      <c r="K525" s="3" t="s">
        <v>42</v>
      </c>
      <c r="L525" s="6" t="s">
        <v>162</v>
      </c>
      <c r="M525" s="7">
        <v>50</v>
      </c>
      <c r="N525" s="3" t="s">
        <v>333</v>
      </c>
      <c r="O525" s="3"/>
    </row>
    <row r="526" customHeight="1" spans="1:15">
      <c r="A526" s="5" t="s">
        <v>1654</v>
      </c>
      <c r="B526" s="3" t="s">
        <v>16</v>
      </c>
      <c r="C526" s="3" t="s">
        <v>17</v>
      </c>
      <c r="D526" s="3" t="s">
        <v>18</v>
      </c>
      <c r="E526" s="3" t="s">
        <v>1655</v>
      </c>
      <c r="F526" s="3"/>
      <c r="G526" s="3" t="s">
        <v>1656</v>
      </c>
      <c r="H526" s="4">
        <v>9787040537840</v>
      </c>
      <c r="I526" s="3" t="s">
        <v>82</v>
      </c>
      <c r="J526" s="3" t="s">
        <v>23</v>
      </c>
      <c r="K526" s="3" t="s">
        <v>112</v>
      </c>
      <c r="L526" s="6" t="s">
        <v>1657</v>
      </c>
      <c r="M526" s="7">
        <v>54</v>
      </c>
      <c r="N526" s="3" t="s">
        <v>320</v>
      </c>
      <c r="O526" s="3"/>
    </row>
    <row r="527" customHeight="1" spans="1:15">
      <c r="A527" s="5" t="s">
        <v>1658</v>
      </c>
      <c r="B527" s="3" t="s">
        <v>16</v>
      </c>
      <c r="C527" s="3" t="s">
        <v>17</v>
      </c>
      <c r="D527" s="3" t="s">
        <v>18</v>
      </c>
      <c r="E527" s="3" t="s">
        <v>1659</v>
      </c>
      <c r="F527" s="3" t="s">
        <v>1577</v>
      </c>
      <c r="G527" s="3" t="s">
        <v>1656</v>
      </c>
      <c r="H527" s="4">
        <v>9787040256451</v>
      </c>
      <c r="I527" s="3" t="s">
        <v>29</v>
      </c>
      <c r="J527" s="3" t="s">
        <v>23</v>
      </c>
      <c r="K527" s="3" t="s">
        <v>42</v>
      </c>
      <c r="L527" s="6" t="s">
        <v>159</v>
      </c>
      <c r="M527" s="7">
        <v>39</v>
      </c>
      <c r="N527" s="3" t="s">
        <v>320</v>
      </c>
      <c r="O527" s="3"/>
    </row>
    <row r="528" customHeight="1" spans="1:15">
      <c r="A528" s="5" t="s">
        <v>1660</v>
      </c>
      <c r="B528" s="3" t="s">
        <v>16</v>
      </c>
      <c r="C528" s="3" t="s">
        <v>17</v>
      </c>
      <c r="D528" s="3" t="s">
        <v>18</v>
      </c>
      <c r="E528" s="3" t="s">
        <v>1661</v>
      </c>
      <c r="F528" s="3" t="s">
        <v>39</v>
      </c>
      <c r="G528" s="3" t="s">
        <v>1662</v>
      </c>
      <c r="H528" s="4">
        <v>9787040368925</v>
      </c>
      <c r="I528" s="3" t="s">
        <v>29</v>
      </c>
      <c r="J528" s="3" t="s">
        <v>23</v>
      </c>
      <c r="K528" s="3" t="s">
        <v>24</v>
      </c>
      <c r="L528" s="6" t="s">
        <v>113</v>
      </c>
      <c r="M528" s="7">
        <v>32.9</v>
      </c>
      <c r="N528" s="3" t="s">
        <v>39</v>
      </c>
      <c r="O528" s="3"/>
    </row>
    <row r="529" customHeight="1" spans="1:15">
      <c r="A529" s="5" t="s">
        <v>1663</v>
      </c>
      <c r="B529" s="3" t="s">
        <v>16</v>
      </c>
      <c r="C529" s="3" t="s">
        <v>17</v>
      </c>
      <c r="D529" s="3" t="s">
        <v>18</v>
      </c>
      <c r="E529" s="3" t="s">
        <v>1664</v>
      </c>
      <c r="F529" s="3" t="s">
        <v>1665</v>
      </c>
      <c r="G529" s="3" t="s">
        <v>1666</v>
      </c>
      <c r="H529" s="4">
        <v>9787040305753</v>
      </c>
      <c r="I529" s="3" t="s">
        <v>82</v>
      </c>
      <c r="J529" s="3" t="s">
        <v>23</v>
      </c>
      <c r="K529" s="3" t="s">
        <v>42</v>
      </c>
      <c r="L529" s="6" t="s">
        <v>162</v>
      </c>
      <c r="M529" s="7">
        <v>44.6</v>
      </c>
      <c r="N529" s="3" t="s">
        <v>333</v>
      </c>
      <c r="O529" s="3"/>
    </row>
    <row r="530" customHeight="1" spans="1:15">
      <c r="A530" s="5" t="s">
        <v>1667</v>
      </c>
      <c r="B530" s="3" t="s">
        <v>16</v>
      </c>
      <c r="C530" s="3" t="s">
        <v>17</v>
      </c>
      <c r="D530" s="3" t="s">
        <v>18</v>
      </c>
      <c r="E530" s="3" t="s">
        <v>1668</v>
      </c>
      <c r="F530" s="3" t="s">
        <v>39</v>
      </c>
      <c r="G530" s="3" t="s">
        <v>1669</v>
      </c>
      <c r="H530" s="4">
        <v>9787040144703</v>
      </c>
      <c r="I530" s="3" t="s">
        <v>29</v>
      </c>
      <c r="J530" s="3" t="s">
        <v>23</v>
      </c>
      <c r="K530" s="3" t="s">
        <v>24</v>
      </c>
      <c r="L530" s="6" t="s">
        <v>703</v>
      </c>
      <c r="M530" s="7">
        <v>36</v>
      </c>
      <c r="N530" s="3" t="s">
        <v>39</v>
      </c>
      <c r="O530" s="3"/>
    </row>
    <row r="531" customHeight="1" spans="1:15">
      <c r="A531" s="5" t="s">
        <v>1670</v>
      </c>
      <c r="B531" s="3" t="s">
        <v>16</v>
      </c>
      <c r="C531" s="3" t="s">
        <v>17</v>
      </c>
      <c r="D531" s="3" t="s">
        <v>18</v>
      </c>
      <c r="E531" s="3" t="s">
        <v>1671</v>
      </c>
      <c r="F531" s="3"/>
      <c r="G531" s="3" t="s">
        <v>1672</v>
      </c>
      <c r="H531" s="4">
        <v>9787040554939</v>
      </c>
      <c r="I531" s="3" t="s">
        <v>29</v>
      </c>
      <c r="J531" s="3" t="s">
        <v>1673</v>
      </c>
      <c r="K531" s="3" t="s">
        <v>24</v>
      </c>
      <c r="L531" s="6" t="s">
        <v>1674</v>
      </c>
      <c r="M531" s="7">
        <v>24.5</v>
      </c>
      <c r="N531" s="3" t="s">
        <v>39</v>
      </c>
      <c r="O531" s="3"/>
    </row>
    <row r="532" customHeight="1" spans="1:15">
      <c r="A532" s="5" t="s">
        <v>1675</v>
      </c>
      <c r="B532" s="3" t="s">
        <v>16</v>
      </c>
      <c r="C532" s="3" t="s">
        <v>17</v>
      </c>
      <c r="D532" s="3" t="s">
        <v>18</v>
      </c>
      <c r="E532" s="3" t="s">
        <v>1676</v>
      </c>
      <c r="F532" s="3"/>
      <c r="G532" s="3" t="s">
        <v>1677</v>
      </c>
      <c r="H532" s="4">
        <v>9787040566147</v>
      </c>
      <c r="I532" s="3" t="s">
        <v>29</v>
      </c>
      <c r="J532" s="3" t="s">
        <v>23</v>
      </c>
      <c r="K532" s="3" t="s">
        <v>24</v>
      </c>
      <c r="L532" s="6" t="s">
        <v>1678</v>
      </c>
      <c r="M532" s="7">
        <v>37</v>
      </c>
      <c r="N532" s="3" t="s">
        <v>39</v>
      </c>
      <c r="O532" s="3"/>
    </row>
    <row r="533" customHeight="1" spans="1:15">
      <c r="A533" s="5" t="s">
        <v>1679</v>
      </c>
      <c r="B533" s="3" t="s">
        <v>16</v>
      </c>
      <c r="C533" s="3" t="s">
        <v>17</v>
      </c>
      <c r="D533" s="3" t="s">
        <v>18</v>
      </c>
      <c r="E533" s="3" t="s">
        <v>1680</v>
      </c>
      <c r="F533" s="3"/>
      <c r="G533" s="3" t="s">
        <v>1681</v>
      </c>
      <c r="H533" s="4">
        <v>9787040575507</v>
      </c>
      <c r="I533" s="3" t="s">
        <v>93</v>
      </c>
      <c r="J533" s="3" t="s">
        <v>1682</v>
      </c>
      <c r="K533" s="3" t="s">
        <v>42</v>
      </c>
      <c r="L533" s="6" t="s">
        <v>1126</v>
      </c>
      <c r="M533" s="7">
        <v>44.8</v>
      </c>
      <c r="N533" s="3" t="s">
        <v>39</v>
      </c>
      <c r="O533" s="3"/>
    </row>
    <row r="534" customHeight="1" spans="1:15">
      <c r="A534" s="5" t="s">
        <v>1683</v>
      </c>
      <c r="B534" s="3" t="s">
        <v>16</v>
      </c>
      <c r="C534" s="3" t="s">
        <v>17</v>
      </c>
      <c r="D534" s="3" t="s">
        <v>18</v>
      </c>
      <c r="E534" s="3" t="s">
        <v>1684</v>
      </c>
      <c r="F534" s="3"/>
      <c r="G534" s="3" t="s">
        <v>1685</v>
      </c>
      <c r="H534" s="4">
        <v>9787040569001</v>
      </c>
      <c r="I534" s="3" t="s">
        <v>93</v>
      </c>
      <c r="J534" s="3" t="s">
        <v>1682</v>
      </c>
      <c r="K534" s="3" t="s">
        <v>42</v>
      </c>
      <c r="L534" s="6" t="s">
        <v>35</v>
      </c>
      <c r="M534" s="7">
        <v>38</v>
      </c>
      <c r="N534" s="3" t="s">
        <v>39</v>
      </c>
      <c r="O534" s="3"/>
    </row>
    <row r="535" customHeight="1" spans="1:15">
      <c r="A535" s="5" t="s">
        <v>1686</v>
      </c>
      <c r="B535" s="3" t="s">
        <v>16</v>
      </c>
      <c r="C535" s="3" t="s">
        <v>17</v>
      </c>
      <c r="D535" s="3" t="s">
        <v>18</v>
      </c>
      <c r="E535" s="3" t="s">
        <v>1687</v>
      </c>
      <c r="F535" s="3"/>
      <c r="G535" s="3" t="s">
        <v>1688</v>
      </c>
      <c r="H535" s="4">
        <v>9787040459166</v>
      </c>
      <c r="I535" s="3" t="s">
        <v>29</v>
      </c>
      <c r="J535" s="3" t="s">
        <v>23</v>
      </c>
      <c r="K535" s="3" t="s">
        <v>24</v>
      </c>
      <c r="L535" s="6" t="s">
        <v>1479</v>
      </c>
      <c r="M535" s="7">
        <v>36</v>
      </c>
      <c r="N535" s="3" t="s">
        <v>1426</v>
      </c>
      <c r="O535" s="3"/>
    </row>
    <row r="536" customHeight="1" spans="1:15">
      <c r="A536" s="5" t="s">
        <v>1689</v>
      </c>
      <c r="B536" s="3" t="s">
        <v>16</v>
      </c>
      <c r="C536" s="3" t="s">
        <v>17</v>
      </c>
      <c r="D536" s="3" t="s">
        <v>18</v>
      </c>
      <c r="E536" s="3" t="s">
        <v>1690</v>
      </c>
      <c r="F536" s="3"/>
      <c r="G536" s="3" t="s">
        <v>1691</v>
      </c>
      <c r="H536" s="4">
        <v>9787040555196</v>
      </c>
      <c r="I536" s="3" t="s">
        <v>93</v>
      </c>
      <c r="J536" s="3" t="s">
        <v>1692</v>
      </c>
      <c r="K536" s="3" t="s">
        <v>42</v>
      </c>
      <c r="L536" s="6" t="s">
        <v>1100</v>
      </c>
      <c r="M536" s="7">
        <v>33</v>
      </c>
      <c r="N536" s="3" t="s">
        <v>39</v>
      </c>
      <c r="O536" s="3"/>
    </row>
    <row r="537" customHeight="1" spans="1:15">
      <c r="A537" s="5" t="s">
        <v>1693</v>
      </c>
      <c r="B537" s="3" t="s">
        <v>16</v>
      </c>
      <c r="C537" s="3" t="s">
        <v>17</v>
      </c>
      <c r="D537" s="3" t="s">
        <v>18</v>
      </c>
      <c r="E537" s="3" t="s">
        <v>1694</v>
      </c>
      <c r="F537" s="3" t="s">
        <v>39</v>
      </c>
      <c r="G537" s="3" t="s">
        <v>1695</v>
      </c>
      <c r="H537" s="4">
        <v>9787040558999</v>
      </c>
      <c r="I537" s="3" t="s">
        <v>29</v>
      </c>
      <c r="J537" s="3" t="s">
        <v>1696</v>
      </c>
      <c r="K537" s="3" t="s">
        <v>24</v>
      </c>
      <c r="L537" s="6" t="s">
        <v>416</v>
      </c>
      <c r="M537" s="7">
        <v>56</v>
      </c>
      <c r="N537" s="3" t="s">
        <v>39</v>
      </c>
      <c r="O537" s="3"/>
    </row>
    <row r="538" customHeight="1" spans="1:15">
      <c r="A538" s="5" t="s">
        <v>1697</v>
      </c>
      <c r="B538" s="3" t="s">
        <v>16</v>
      </c>
      <c r="C538" s="3" t="s">
        <v>17</v>
      </c>
      <c r="D538" s="3" t="s">
        <v>18</v>
      </c>
      <c r="E538" s="3" t="s">
        <v>1698</v>
      </c>
      <c r="F538" s="3"/>
      <c r="G538" s="3" t="s">
        <v>1699</v>
      </c>
      <c r="H538" s="4">
        <v>9787040448351</v>
      </c>
      <c r="I538" s="3" t="s">
        <v>93</v>
      </c>
      <c r="J538" s="3" t="s">
        <v>1700</v>
      </c>
      <c r="K538" s="3" t="s">
        <v>24</v>
      </c>
      <c r="L538" s="6" t="s">
        <v>1701</v>
      </c>
      <c r="M538" s="7">
        <v>34.5</v>
      </c>
      <c r="N538" s="3" t="s">
        <v>1426</v>
      </c>
      <c r="O538" s="3"/>
    </row>
    <row r="539" customHeight="1" spans="1:15">
      <c r="A539" s="5" t="s">
        <v>1702</v>
      </c>
      <c r="B539" s="3" t="s">
        <v>16</v>
      </c>
      <c r="C539" s="3" t="s">
        <v>17</v>
      </c>
      <c r="D539" s="3" t="s">
        <v>18</v>
      </c>
      <c r="E539" s="3" t="s">
        <v>1703</v>
      </c>
      <c r="F539" s="3"/>
      <c r="G539" s="3" t="s">
        <v>1704</v>
      </c>
      <c r="H539" s="4">
        <v>9787040464061</v>
      </c>
      <c r="I539" s="3" t="s">
        <v>93</v>
      </c>
      <c r="J539" s="3" t="s">
        <v>1700</v>
      </c>
      <c r="K539" s="3" t="s">
        <v>24</v>
      </c>
      <c r="L539" s="6" t="s">
        <v>1479</v>
      </c>
      <c r="M539" s="7">
        <v>36</v>
      </c>
      <c r="N539" s="3" t="s">
        <v>39</v>
      </c>
      <c r="O539" s="3"/>
    </row>
    <row r="540" customHeight="1" spans="1:15">
      <c r="A540" s="5" t="s">
        <v>1705</v>
      </c>
      <c r="B540" s="3" t="s">
        <v>16</v>
      </c>
      <c r="C540" s="3" t="s">
        <v>17</v>
      </c>
      <c r="D540" s="3" t="s">
        <v>18</v>
      </c>
      <c r="E540" s="3" t="s">
        <v>1706</v>
      </c>
      <c r="F540" s="3"/>
      <c r="G540" s="3" t="s">
        <v>1707</v>
      </c>
      <c r="H540" s="4">
        <v>9787040478495</v>
      </c>
      <c r="I540" s="3" t="s">
        <v>93</v>
      </c>
      <c r="J540" s="3" t="s">
        <v>23</v>
      </c>
      <c r="K540" s="3" t="s">
        <v>42</v>
      </c>
      <c r="L540" s="6" t="s">
        <v>1708</v>
      </c>
      <c r="M540" s="7">
        <v>66</v>
      </c>
      <c r="N540" s="3" t="s">
        <v>39</v>
      </c>
      <c r="O540" s="3"/>
    </row>
    <row r="541" customHeight="1" spans="1:15">
      <c r="A541" s="5" t="s">
        <v>1709</v>
      </c>
      <c r="B541" s="3" t="s">
        <v>16</v>
      </c>
      <c r="C541" s="3" t="s">
        <v>17</v>
      </c>
      <c r="D541" s="3" t="s">
        <v>18</v>
      </c>
      <c r="E541" s="3" t="s">
        <v>1710</v>
      </c>
      <c r="F541" s="3"/>
      <c r="G541" s="3" t="s">
        <v>1711</v>
      </c>
      <c r="H541" s="4">
        <v>9787040488937</v>
      </c>
      <c r="I541" s="3" t="s">
        <v>93</v>
      </c>
      <c r="J541" s="3" t="s">
        <v>23</v>
      </c>
      <c r="K541" s="3" t="s">
        <v>24</v>
      </c>
      <c r="L541" s="6" t="s">
        <v>444</v>
      </c>
      <c r="M541" s="7">
        <v>38</v>
      </c>
      <c r="N541" s="3" t="s">
        <v>39</v>
      </c>
      <c r="O541" s="3"/>
    </row>
    <row r="542" customHeight="1" spans="1:15">
      <c r="A542" s="5" t="s">
        <v>1712</v>
      </c>
      <c r="B542" s="3" t="s">
        <v>16</v>
      </c>
      <c r="C542" s="3" t="s">
        <v>17</v>
      </c>
      <c r="D542" s="3" t="s">
        <v>18</v>
      </c>
      <c r="E542" s="3" t="s">
        <v>1713</v>
      </c>
      <c r="F542" s="3"/>
      <c r="G542" s="3" t="s">
        <v>1714</v>
      </c>
      <c r="H542" s="4">
        <v>9787040491647</v>
      </c>
      <c r="I542" s="3" t="s">
        <v>93</v>
      </c>
      <c r="J542" s="3" t="s">
        <v>23</v>
      </c>
      <c r="K542" s="3" t="s">
        <v>24</v>
      </c>
      <c r="L542" s="6" t="s">
        <v>444</v>
      </c>
      <c r="M542" s="7">
        <v>32</v>
      </c>
      <c r="N542" s="3" t="s">
        <v>39</v>
      </c>
      <c r="O542" s="3"/>
    </row>
    <row r="543" customHeight="1" spans="1:15">
      <c r="A543" s="5" t="s">
        <v>1715</v>
      </c>
      <c r="B543" s="3" t="s">
        <v>16</v>
      </c>
      <c r="C543" s="3" t="s">
        <v>17</v>
      </c>
      <c r="D543" s="3" t="s">
        <v>18</v>
      </c>
      <c r="E543" s="3" t="s">
        <v>1716</v>
      </c>
      <c r="F543" s="3"/>
      <c r="G543" s="3" t="s">
        <v>1717</v>
      </c>
      <c r="H543" s="4">
        <v>9787040444759</v>
      </c>
      <c r="I543" s="3" t="s">
        <v>93</v>
      </c>
      <c r="J543" s="3" t="s">
        <v>23</v>
      </c>
      <c r="K543" s="3" t="s">
        <v>24</v>
      </c>
      <c r="L543" s="6" t="s">
        <v>1701</v>
      </c>
      <c r="M543" s="7">
        <v>34.6</v>
      </c>
      <c r="N543" s="3" t="s">
        <v>39</v>
      </c>
      <c r="O543" s="3"/>
    </row>
    <row r="544" customHeight="1" spans="1:15">
      <c r="A544" s="5" t="s">
        <v>1718</v>
      </c>
      <c r="B544" s="3" t="s">
        <v>16</v>
      </c>
      <c r="C544" s="3" t="s">
        <v>17</v>
      </c>
      <c r="D544" s="3" t="s">
        <v>18</v>
      </c>
      <c r="E544" s="3" t="s">
        <v>1719</v>
      </c>
      <c r="F544" s="3" t="s">
        <v>39</v>
      </c>
      <c r="G544" s="3" t="s">
        <v>1720</v>
      </c>
      <c r="H544" s="4">
        <v>9787040172973</v>
      </c>
      <c r="I544" s="3" t="s">
        <v>93</v>
      </c>
      <c r="J544" s="3" t="s">
        <v>23</v>
      </c>
      <c r="K544" s="3" t="s">
        <v>24</v>
      </c>
      <c r="L544" s="6" t="s">
        <v>1721</v>
      </c>
      <c r="M544" s="7">
        <v>17.8</v>
      </c>
      <c r="N544" s="3" t="s">
        <v>39</v>
      </c>
      <c r="O544" s="3"/>
    </row>
    <row r="545" customHeight="1" spans="1:15">
      <c r="A545" s="5" t="s">
        <v>1722</v>
      </c>
      <c r="B545" s="3" t="s">
        <v>16</v>
      </c>
      <c r="C545" s="3" t="s">
        <v>17</v>
      </c>
      <c r="D545" s="3" t="s">
        <v>18</v>
      </c>
      <c r="E545" s="3" t="s">
        <v>1723</v>
      </c>
      <c r="F545" s="3"/>
      <c r="G545" s="3" t="s">
        <v>1724</v>
      </c>
      <c r="H545" s="4">
        <v>9787040585711</v>
      </c>
      <c r="I545" s="3" t="s">
        <v>93</v>
      </c>
      <c r="J545" s="3" t="s">
        <v>23</v>
      </c>
      <c r="K545" s="3" t="s">
        <v>24</v>
      </c>
      <c r="L545" s="6" t="s">
        <v>1104</v>
      </c>
      <c r="M545" s="7">
        <v>33.8</v>
      </c>
      <c r="N545" s="3" t="s">
        <v>39</v>
      </c>
      <c r="O545" s="3"/>
    </row>
    <row r="546" customHeight="1" spans="1:15">
      <c r="A546" s="5" t="s">
        <v>1725</v>
      </c>
      <c r="B546" s="3" t="s">
        <v>16</v>
      </c>
      <c r="C546" s="3" t="s">
        <v>17</v>
      </c>
      <c r="D546" s="3" t="s">
        <v>18</v>
      </c>
      <c r="E546" s="3" t="s">
        <v>1469</v>
      </c>
      <c r="F546" s="3"/>
      <c r="G546" s="3" t="s">
        <v>1726</v>
      </c>
      <c r="H546" s="4">
        <v>9787040595161</v>
      </c>
      <c r="I546" s="3" t="s">
        <v>29</v>
      </c>
      <c r="J546" s="3" t="s">
        <v>23</v>
      </c>
      <c r="K546" s="3" t="s">
        <v>24</v>
      </c>
      <c r="L546" s="6" t="s">
        <v>1199</v>
      </c>
      <c r="M546" s="7">
        <v>35</v>
      </c>
      <c r="N546" s="3" t="s">
        <v>39</v>
      </c>
      <c r="O546" s="3"/>
    </row>
    <row r="547" customHeight="1" spans="1:15">
      <c r="A547" s="5" t="s">
        <v>1727</v>
      </c>
      <c r="B547" s="3" t="s">
        <v>16</v>
      </c>
      <c r="C547" s="3" t="s">
        <v>17</v>
      </c>
      <c r="D547" s="3" t="s">
        <v>18</v>
      </c>
      <c r="E547" s="3" t="s">
        <v>1728</v>
      </c>
      <c r="F547" s="3"/>
      <c r="G547" s="3" t="s">
        <v>1729</v>
      </c>
      <c r="H547" s="4">
        <v>9787040563313</v>
      </c>
      <c r="I547" s="3" t="s">
        <v>93</v>
      </c>
      <c r="J547" s="3" t="s">
        <v>23</v>
      </c>
      <c r="K547" s="3" t="s">
        <v>24</v>
      </c>
      <c r="L547" s="6" t="s">
        <v>1199</v>
      </c>
      <c r="M547" s="7">
        <v>28</v>
      </c>
      <c r="N547" s="3" t="s">
        <v>39</v>
      </c>
      <c r="O547" s="3"/>
    </row>
    <row r="548" customHeight="1" spans="1:15">
      <c r="A548" s="5" t="s">
        <v>1730</v>
      </c>
      <c r="B548" s="3" t="s">
        <v>16</v>
      </c>
      <c r="C548" s="3" t="s">
        <v>17</v>
      </c>
      <c r="D548" s="3" t="s">
        <v>18</v>
      </c>
      <c r="E548" s="3" t="s">
        <v>1731</v>
      </c>
      <c r="F548" s="3"/>
      <c r="G548" s="3" t="s">
        <v>1732</v>
      </c>
      <c r="H548" s="4">
        <v>9787040543889</v>
      </c>
      <c r="I548" s="3" t="s">
        <v>93</v>
      </c>
      <c r="J548" s="3" t="s">
        <v>23</v>
      </c>
      <c r="K548" s="3" t="s">
        <v>24</v>
      </c>
      <c r="L548" s="6" t="s">
        <v>1733</v>
      </c>
      <c r="M548" s="7">
        <v>43</v>
      </c>
      <c r="N548" s="3" t="s">
        <v>39</v>
      </c>
      <c r="O548" s="3"/>
    </row>
    <row r="549" customHeight="1" spans="1:15">
      <c r="A549" s="5" t="s">
        <v>1734</v>
      </c>
      <c r="B549" s="3" t="s">
        <v>16</v>
      </c>
      <c r="C549" s="3" t="s">
        <v>17</v>
      </c>
      <c r="D549" s="3" t="s">
        <v>18</v>
      </c>
      <c r="E549" s="3" t="s">
        <v>1735</v>
      </c>
      <c r="F549" s="3"/>
      <c r="G549" s="3" t="s">
        <v>1736</v>
      </c>
      <c r="H549" s="4">
        <v>9787040550092</v>
      </c>
      <c r="I549" s="3" t="s">
        <v>93</v>
      </c>
      <c r="J549" s="3" t="s">
        <v>23</v>
      </c>
      <c r="K549" s="3" t="s">
        <v>24</v>
      </c>
      <c r="L549" s="6" t="s">
        <v>1674</v>
      </c>
      <c r="M549" s="7">
        <v>28.8</v>
      </c>
      <c r="N549" s="3" t="s">
        <v>39</v>
      </c>
      <c r="O549" s="3"/>
    </row>
    <row r="550" customHeight="1" spans="1:15">
      <c r="A550" s="5" t="s">
        <v>1737</v>
      </c>
      <c r="B550" s="3" t="s">
        <v>16</v>
      </c>
      <c r="C550" s="3" t="s">
        <v>17</v>
      </c>
      <c r="D550" s="3" t="s">
        <v>18</v>
      </c>
      <c r="E550" s="3" t="s">
        <v>1738</v>
      </c>
      <c r="F550" s="3"/>
      <c r="G550" s="3" t="s">
        <v>1739</v>
      </c>
      <c r="H550" s="4">
        <v>9787040310627</v>
      </c>
      <c r="I550" s="3" t="s">
        <v>93</v>
      </c>
      <c r="J550" s="3" t="s">
        <v>23</v>
      </c>
      <c r="K550" s="3" t="s">
        <v>24</v>
      </c>
      <c r="L550" s="6" t="s">
        <v>1740</v>
      </c>
      <c r="M550" s="7">
        <v>30</v>
      </c>
      <c r="N550" s="3" t="s">
        <v>39</v>
      </c>
      <c r="O550" s="3"/>
    </row>
    <row r="551" customHeight="1" spans="1:15">
      <c r="A551" s="5" t="s">
        <v>1741</v>
      </c>
      <c r="B551" s="3" t="s">
        <v>16</v>
      </c>
      <c r="C551" s="3" t="s">
        <v>17</v>
      </c>
      <c r="D551" s="3" t="s">
        <v>18</v>
      </c>
      <c r="E551" s="3" t="s">
        <v>1742</v>
      </c>
      <c r="F551" s="3"/>
      <c r="G551" s="3" t="s">
        <v>1743</v>
      </c>
      <c r="H551" s="4">
        <v>9787040578072</v>
      </c>
      <c r="I551" s="3" t="s">
        <v>93</v>
      </c>
      <c r="J551" s="3" t="s">
        <v>23</v>
      </c>
      <c r="K551" s="3" t="s">
        <v>42</v>
      </c>
      <c r="L551" s="6" t="s">
        <v>1119</v>
      </c>
      <c r="M551" s="7">
        <v>45</v>
      </c>
      <c r="N551" s="3" t="s">
        <v>39</v>
      </c>
      <c r="O551" s="3"/>
    </row>
    <row r="552" customHeight="1" spans="1:15">
      <c r="A552" s="5" t="s">
        <v>1744</v>
      </c>
      <c r="B552" s="3" t="s">
        <v>16</v>
      </c>
      <c r="C552" s="3" t="s">
        <v>17</v>
      </c>
      <c r="D552" s="3" t="s">
        <v>18</v>
      </c>
      <c r="E552" s="3" t="s">
        <v>1745</v>
      </c>
      <c r="F552" s="3"/>
      <c r="G552" s="3" t="s">
        <v>1746</v>
      </c>
      <c r="H552" s="4">
        <v>9787040592047</v>
      </c>
      <c r="I552" s="3" t="s">
        <v>29</v>
      </c>
      <c r="J552" s="3" t="s">
        <v>23</v>
      </c>
      <c r="K552" s="3" t="s">
        <v>24</v>
      </c>
      <c r="L552" s="6" t="s">
        <v>419</v>
      </c>
      <c r="M552" s="7">
        <v>32</v>
      </c>
      <c r="N552" s="3" t="s">
        <v>39</v>
      </c>
      <c r="O552" s="3"/>
    </row>
    <row r="553" customHeight="1" spans="1:15">
      <c r="A553" s="5" t="s">
        <v>1747</v>
      </c>
      <c r="B553" s="3" t="s">
        <v>16</v>
      </c>
      <c r="C553" s="3" t="s">
        <v>17</v>
      </c>
      <c r="D553" s="3" t="s">
        <v>18</v>
      </c>
      <c r="E553" s="3" t="s">
        <v>1748</v>
      </c>
      <c r="F553" s="3"/>
      <c r="G553" s="3" t="s">
        <v>1749</v>
      </c>
      <c r="H553" s="4">
        <v>9787040514452</v>
      </c>
      <c r="I553" s="3" t="s">
        <v>93</v>
      </c>
      <c r="J553" s="3" t="s">
        <v>23</v>
      </c>
      <c r="K553" s="3" t="s">
        <v>24</v>
      </c>
      <c r="L553" s="6" t="s">
        <v>461</v>
      </c>
      <c r="M553" s="7">
        <v>36</v>
      </c>
      <c r="N553" s="3" t="s">
        <v>39</v>
      </c>
      <c r="O553" s="3"/>
    </row>
    <row r="554" customHeight="1" spans="1:15">
      <c r="A554" s="5" t="s">
        <v>1750</v>
      </c>
      <c r="B554" s="3" t="s">
        <v>16</v>
      </c>
      <c r="C554" s="3" t="s">
        <v>17</v>
      </c>
      <c r="D554" s="3" t="s">
        <v>18</v>
      </c>
      <c r="E554" s="3" t="s">
        <v>1751</v>
      </c>
      <c r="F554" s="3"/>
      <c r="G554" s="3" t="s">
        <v>1752</v>
      </c>
      <c r="H554" s="4">
        <v>9787040546316</v>
      </c>
      <c r="I554" s="3" t="s">
        <v>93</v>
      </c>
      <c r="J554" s="3" t="s">
        <v>23</v>
      </c>
      <c r="K554" s="3" t="s">
        <v>24</v>
      </c>
      <c r="L554" s="6" t="s">
        <v>770</v>
      </c>
      <c r="M554" s="7">
        <v>38</v>
      </c>
      <c r="N554" s="3" t="s">
        <v>39</v>
      </c>
      <c r="O554" s="3"/>
    </row>
    <row r="555" customHeight="1" spans="1:15">
      <c r="A555" s="5" t="s">
        <v>1753</v>
      </c>
      <c r="B555" s="3" t="s">
        <v>16</v>
      </c>
      <c r="C555" s="3" t="s">
        <v>17</v>
      </c>
      <c r="D555" s="3" t="s">
        <v>18</v>
      </c>
      <c r="E555" s="3" t="s">
        <v>1754</v>
      </c>
      <c r="F555" s="3" t="s">
        <v>1755</v>
      </c>
      <c r="G555" s="3" t="s">
        <v>1756</v>
      </c>
      <c r="H555" s="4">
        <v>9787040540727</v>
      </c>
      <c r="I555" s="3" t="s">
        <v>22</v>
      </c>
      <c r="J555" s="3" t="s">
        <v>23</v>
      </c>
      <c r="K555" s="3" t="s">
        <v>42</v>
      </c>
      <c r="L555" s="6" t="s">
        <v>1733</v>
      </c>
      <c r="M555" s="7">
        <v>30.5</v>
      </c>
      <c r="N555" s="3" t="s">
        <v>39</v>
      </c>
      <c r="O555" s="3"/>
    </row>
    <row r="556" customHeight="1" spans="1:15">
      <c r="A556" s="5" t="s">
        <v>1757</v>
      </c>
      <c r="B556" s="3" t="s">
        <v>16</v>
      </c>
      <c r="C556" s="3" t="s">
        <v>17</v>
      </c>
      <c r="D556" s="3" t="s">
        <v>18</v>
      </c>
      <c r="E556" s="3" t="s">
        <v>1758</v>
      </c>
      <c r="F556" s="3" t="s">
        <v>39</v>
      </c>
      <c r="G556" s="3" t="s">
        <v>1759</v>
      </c>
      <c r="H556" s="4">
        <v>9787040410846</v>
      </c>
      <c r="I556" s="3" t="s">
        <v>93</v>
      </c>
      <c r="J556" s="3" t="s">
        <v>23</v>
      </c>
      <c r="K556" s="3" t="s">
        <v>42</v>
      </c>
      <c r="L556" s="6" t="s">
        <v>1760</v>
      </c>
      <c r="M556" s="7">
        <v>24.8</v>
      </c>
      <c r="N556" s="3" t="s">
        <v>39</v>
      </c>
      <c r="O556" s="3"/>
    </row>
    <row r="557" customHeight="1" spans="1:15">
      <c r="A557" s="5" t="s">
        <v>1761</v>
      </c>
      <c r="B557" s="3" t="s">
        <v>16</v>
      </c>
      <c r="C557" s="3" t="s">
        <v>17</v>
      </c>
      <c r="D557" s="3" t="s">
        <v>18</v>
      </c>
      <c r="E557" s="3" t="s">
        <v>1762</v>
      </c>
      <c r="F557" s="3" t="s">
        <v>1763</v>
      </c>
      <c r="G557" s="3" t="s">
        <v>1764</v>
      </c>
      <c r="H557" s="4">
        <v>9787040457407</v>
      </c>
      <c r="I557" s="3" t="s">
        <v>220</v>
      </c>
      <c r="J557" s="3" t="s">
        <v>23</v>
      </c>
      <c r="K557" s="3" t="s">
        <v>24</v>
      </c>
      <c r="L557" s="6" t="s">
        <v>1765</v>
      </c>
      <c r="M557" s="7">
        <v>22.8</v>
      </c>
      <c r="N557" s="3" t="s">
        <v>39</v>
      </c>
      <c r="O557" s="3"/>
    </row>
    <row r="558" customHeight="1" spans="1:15">
      <c r="A558" s="5" t="s">
        <v>1766</v>
      </c>
      <c r="B558" s="3" t="s">
        <v>16</v>
      </c>
      <c r="C558" s="3" t="s">
        <v>17</v>
      </c>
      <c r="D558" s="3" t="s">
        <v>18</v>
      </c>
      <c r="E558" s="3" t="s">
        <v>1767</v>
      </c>
      <c r="F558" s="3" t="s">
        <v>1763</v>
      </c>
      <c r="G558" s="3" t="s">
        <v>1768</v>
      </c>
      <c r="H558" s="4">
        <v>9787040464429</v>
      </c>
      <c r="I558" s="3" t="s">
        <v>220</v>
      </c>
      <c r="J558" s="3" t="s">
        <v>23</v>
      </c>
      <c r="K558" s="3" t="s">
        <v>24</v>
      </c>
      <c r="L558" s="6" t="s">
        <v>1479</v>
      </c>
      <c r="M558" s="7">
        <v>32</v>
      </c>
      <c r="N558" s="3" t="s">
        <v>39</v>
      </c>
      <c r="O558" s="3"/>
    </row>
    <row r="559" customHeight="1" spans="1:15">
      <c r="A559" s="5" t="s">
        <v>1769</v>
      </c>
      <c r="B559" s="3" t="s">
        <v>16</v>
      </c>
      <c r="C559" s="3" t="s">
        <v>17</v>
      </c>
      <c r="D559" s="3" t="s">
        <v>18</v>
      </c>
      <c r="E559" s="3" t="s">
        <v>1770</v>
      </c>
      <c r="F559" s="3" t="s">
        <v>1763</v>
      </c>
      <c r="G559" s="3" t="s">
        <v>1771</v>
      </c>
      <c r="H559" s="4">
        <v>9787040505573</v>
      </c>
      <c r="I559" s="3" t="s">
        <v>22</v>
      </c>
      <c r="J559" s="3" t="s">
        <v>23</v>
      </c>
      <c r="K559" s="3" t="s">
        <v>24</v>
      </c>
      <c r="L559" s="6" t="s">
        <v>1772</v>
      </c>
      <c r="M559" s="7">
        <v>37.1</v>
      </c>
      <c r="N559" s="3" t="s">
        <v>39</v>
      </c>
      <c r="O559" s="3"/>
    </row>
    <row r="560" customHeight="1" spans="1:15">
      <c r="A560" s="5" t="s">
        <v>1773</v>
      </c>
      <c r="B560" s="3" t="s">
        <v>16</v>
      </c>
      <c r="C560" s="3" t="s">
        <v>17</v>
      </c>
      <c r="D560" s="3" t="s">
        <v>18</v>
      </c>
      <c r="E560" s="3" t="s">
        <v>1469</v>
      </c>
      <c r="F560" s="3" t="s">
        <v>1774</v>
      </c>
      <c r="G560" s="3" t="s">
        <v>1775</v>
      </c>
      <c r="H560" s="4">
        <v>9787040591026</v>
      </c>
      <c r="I560" s="3" t="s">
        <v>22</v>
      </c>
      <c r="J560" s="3" t="s">
        <v>23</v>
      </c>
      <c r="K560" s="3" t="s">
        <v>24</v>
      </c>
      <c r="L560" s="6" t="s">
        <v>419</v>
      </c>
      <c r="M560" s="7">
        <v>37</v>
      </c>
      <c r="N560" s="3" t="s">
        <v>39</v>
      </c>
      <c r="O560" s="3"/>
    </row>
    <row r="561" customHeight="1" spans="1:15">
      <c r="A561" s="5" t="s">
        <v>1776</v>
      </c>
      <c r="B561" s="3" t="s">
        <v>16</v>
      </c>
      <c r="C561" s="3" t="s">
        <v>17</v>
      </c>
      <c r="D561" s="3" t="s">
        <v>18</v>
      </c>
      <c r="E561" s="3" t="s">
        <v>1777</v>
      </c>
      <c r="F561" s="3"/>
      <c r="G561" s="3" t="s">
        <v>1778</v>
      </c>
      <c r="H561" s="4">
        <v>9787040509724</v>
      </c>
      <c r="I561" s="3" t="s">
        <v>22</v>
      </c>
      <c r="J561" s="3" t="s">
        <v>23</v>
      </c>
      <c r="K561" s="3" t="s">
        <v>24</v>
      </c>
      <c r="L561" s="6" t="s">
        <v>1779</v>
      </c>
      <c r="M561" s="7">
        <v>35</v>
      </c>
      <c r="N561" s="3" t="s">
        <v>39</v>
      </c>
      <c r="O561" s="3"/>
    </row>
    <row r="562" customHeight="1" spans="1:15">
      <c r="A562" s="5" t="s">
        <v>1780</v>
      </c>
      <c r="B562" s="3" t="s">
        <v>16</v>
      </c>
      <c r="C562" s="3" t="s">
        <v>17</v>
      </c>
      <c r="D562" s="3" t="s">
        <v>18</v>
      </c>
      <c r="E562" s="3" t="s">
        <v>1781</v>
      </c>
      <c r="F562" s="3"/>
      <c r="G562" s="3" t="s">
        <v>1782</v>
      </c>
      <c r="H562" s="4">
        <v>9787040403947</v>
      </c>
      <c r="I562" s="3" t="s">
        <v>22</v>
      </c>
      <c r="J562" s="3" t="s">
        <v>23</v>
      </c>
      <c r="K562" s="3" t="s">
        <v>24</v>
      </c>
      <c r="L562" s="6" t="s">
        <v>1783</v>
      </c>
      <c r="M562" s="7">
        <v>32</v>
      </c>
      <c r="N562" s="3" t="s">
        <v>39</v>
      </c>
      <c r="O562" s="3"/>
    </row>
    <row r="563" customHeight="1" spans="1:15">
      <c r="A563" s="5" t="s">
        <v>1784</v>
      </c>
      <c r="B563" s="3" t="s">
        <v>16</v>
      </c>
      <c r="C563" s="3" t="s">
        <v>17</v>
      </c>
      <c r="D563" s="3" t="s">
        <v>18</v>
      </c>
      <c r="E563" s="3" t="s">
        <v>1785</v>
      </c>
      <c r="F563" s="3"/>
      <c r="G563" s="3" t="s">
        <v>1786</v>
      </c>
      <c r="H563" s="4">
        <v>9787040462449</v>
      </c>
      <c r="I563" s="3" t="s">
        <v>22</v>
      </c>
      <c r="J563" s="3" t="s">
        <v>23</v>
      </c>
      <c r="K563" s="3" t="s">
        <v>24</v>
      </c>
      <c r="L563" s="6" t="s">
        <v>1765</v>
      </c>
      <c r="M563" s="7">
        <v>29</v>
      </c>
      <c r="N563" s="3" t="s">
        <v>39</v>
      </c>
      <c r="O563" s="3"/>
    </row>
    <row r="564" customHeight="1" spans="1:15">
      <c r="A564" s="5" t="s">
        <v>1787</v>
      </c>
      <c r="B564" s="3" t="s">
        <v>16</v>
      </c>
      <c r="C564" s="3" t="s">
        <v>17</v>
      </c>
      <c r="D564" s="3" t="s">
        <v>18</v>
      </c>
      <c r="E564" s="3" t="s">
        <v>1788</v>
      </c>
      <c r="F564" s="3"/>
      <c r="G564" s="3" t="s">
        <v>1789</v>
      </c>
      <c r="H564" s="4">
        <v>9787040509199</v>
      </c>
      <c r="I564" s="3" t="s">
        <v>22</v>
      </c>
      <c r="J564" s="3" t="s">
        <v>23</v>
      </c>
      <c r="K564" s="3" t="s">
        <v>24</v>
      </c>
      <c r="L564" s="6" t="s">
        <v>1790</v>
      </c>
      <c r="M564" s="7">
        <v>36</v>
      </c>
      <c r="N564" s="3" t="s">
        <v>39</v>
      </c>
      <c r="O564" s="3"/>
    </row>
    <row r="565" customHeight="1" spans="1:15">
      <c r="A565" s="5" t="s">
        <v>1791</v>
      </c>
      <c r="B565" s="3" t="s">
        <v>16</v>
      </c>
      <c r="C565" s="3" t="s">
        <v>17</v>
      </c>
      <c r="D565" s="3" t="s">
        <v>18</v>
      </c>
      <c r="E565" s="3" t="s">
        <v>1469</v>
      </c>
      <c r="F565" s="3"/>
      <c r="G565" s="3" t="s">
        <v>1792</v>
      </c>
      <c r="H565" s="4">
        <v>9787040517200</v>
      </c>
      <c r="I565" s="3" t="s">
        <v>22</v>
      </c>
      <c r="J565" s="3" t="s">
        <v>23</v>
      </c>
      <c r="K565" s="3" t="s">
        <v>24</v>
      </c>
      <c r="L565" s="6" t="s">
        <v>1779</v>
      </c>
      <c r="M565" s="7">
        <v>32</v>
      </c>
      <c r="N565" s="3" t="s">
        <v>39</v>
      </c>
      <c r="O565" s="3"/>
    </row>
    <row r="566" customHeight="1" spans="1:15">
      <c r="A566" s="5" t="s">
        <v>1793</v>
      </c>
      <c r="B566" s="3" t="s">
        <v>16</v>
      </c>
      <c r="C566" s="3" t="s">
        <v>17</v>
      </c>
      <c r="D566" s="3" t="s">
        <v>18</v>
      </c>
      <c r="E566" s="3" t="s">
        <v>1469</v>
      </c>
      <c r="F566" s="3"/>
      <c r="G566" s="3" t="s">
        <v>1794</v>
      </c>
      <c r="H566" s="4" t="s">
        <v>21</v>
      </c>
      <c r="I566" s="3" t="s">
        <v>22</v>
      </c>
      <c r="J566" s="3" t="s">
        <v>23</v>
      </c>
      <c r="K566" s="3"/>
      <c r="L566" s="6" t="s">
        <v>1795</v>
      </c>
      <c r="M566" s="7">
        <v>35</v>
      </c>
      <c r="N566" s="3" t="s">
        <v>39</v>
      </c>
      <c r="O566" s="8" t="s">
        <v>1796</v>
      </c>
    </row>
    <row r="567" customHeight="1" spans="1:15">
      <c r="A567" s="5" t="s">
        <v>1797</v>
      </c>
      <c r="B567" s="3" t="s">
        <v>16</v>
      </c>
      <c r="C567" s="3" t="s">
        <v>17</v>
      </c>
      <c r="D567" s="3" t="s">
        <v>18</v>
      </c>
      <c r="E567" s="3" t="s">
        <v>1469</v>
      </c>
      <c r="F567" s="3"/>
      <c r="G567" s="3" t="s">
        <v>1798</v>
      </c>
      <c r="H567" s="4">
        <v>9787040562545</v>
      </c>
      <c r="I567" s="3" t="s">
        <v>22</v>
      </c>
      <c r="J567" s="3" t="s">
        <v>23</v>
      </c>
      <c r="K567" s="3" t="s">
        <v>24</v>
      </c>
      <c r="L567" s="6" t="s">
        <v>35</v>
      </c>
      <c r="M567" s="7">
        <v>37</v>
      </c>
      <c r="N567" s="3" t="s">
        <v>39</v>
      </c>
      <c r="O567" s="3"/>
    </row>
    <row r="568" customHeight="1" spans="1:15">
      <c r="A568" s="5" t="s">
        <v>1799</v>
      </c>
      <c r="B568" s="3" t="s">
        <v>16</v>
      </c>
      <c r="C568" s="3" t="s">
        <v>17</v>
      </c>
      <c r="D568" s="3" t="s">
        <v>18</v>
      </c>
      <c r="E568" s="3" t="s">
        <v>1469</v>
      </c>
      <c r="F568" s="3"/>
      <c r="G568" s="3" t="s">
        <v>1800</v>
      </c>
      <c r="H568" s="4">
        <v>9787040592566</v>
      </c>
      <c r="I568" s="3" t="s">
        <v>22</v>
      </c>
      <c r="J568" s="3" t="s">
        <v>23</v>
      </c>
      <c r="K568" s="3" t="s">
        <v>24</v>
      </c>
      <c r="L568" s="6" t="s">
        <v>419</v>
      </c>
      <c r="M568" s="7">
        <v>38</v>
      </c>
      <c r="N568" s="3" t="s">
        <v>39</v>
      </c>
      <c r="O568" s="3"/>
    </row>
    <row r="569" customHeight="1" spans="1:15">
      <c r="A569" s="5" t="s">
        <v>1801</v>
      </c>
      <c r="B569" s="3" t="s">
        <v>16</v>
      </c>
      <c r="C569" s="3" t="s">
        <v>17</v>
      </c>
      <c r="D569" s="3" t="s">
        <v>18</v>
      </c>
      <c r="E569" s="3" t="s">
        <v>1802</v>
      </c>
      <c r="F569" s="3"/>
      <c r="G569" s="3" t="s">
        <v>1803</v>
      </c>
      <c r="H569" s="4">
        <v>9787040521795</v>
      </c>
      <c r="I569" s="3" t="s">
        <v>22</v>
      </c>
      <c r="J569" s="3" t="s">
        <v>23</v>
      </c>
      <c r="K569" s="3" t="s">
        <v>24</v>
      </c>
      <c r="L569" s="6" t="s">
        <v>1804</v>
      </c>
      <c r="M569" s="7">
        <v>35</v>
      </c>
      <c r="N569" s="3" t="s">
        <v>39</v>
      </c>
      <c r="O569" s="3"/>
    </row>
    <row r="570" customHeight="1" spans="1:15">
      <c r="A570" s="5" t="s">
        <v>1805</v>
      </c>
      <c r="B570" s="3" t="s">
        <v>16</v>
      </c>
      <c r="C570" s="3" t="s">
        <v>17</v>
      </c>
      <c r="D570" s="3" t="s">
        <v>18</v>
      </c>
      <c r="E570" s="3" t="s">
        <v>1806</v>
      </c>
      <c r="F570" s="3"/>
      <c r="G570" s="3" t="s">
        <v>1807</v>
      </c>
      <c r="H570" s="4">
        <v>9787040543308</v>
      </c>
      <c r="I570" s="3" t="s">
        <v>22</v>
      </c>
      <c r="J570" s="3" t="s">
        <v>23</v>
      </c>
      <c r="K570" s="3" t="s">
        <v>24</v>
      </c>
      <c r="L570" s="6" t="s">
        <v>1808</v>
      </c>
      <c r="M570" s="7">
        <v>26</v>
      </c>
      <c r="N570" s="3" t="s">
        <v>39</v>
      </c>
      <c r="O570" s="3"/>
    </row>
    <row r="571" customHeight="1" spans="1:15">
      <c r="A571" s="5" t="s">
        <v>1809</v>
      </c>
      <c r="B571" s="3" t="s">
        <v>16</v>
      </c>
      <c r="C571" s="3" t="s">
        <v>17</v>
      </c>
      <c r="D571" s="3" t="s">
        <v>18</v>
      </c>
      <c r="E571" s="3" t="s">
        <v>204</v>
      </c>
      <c r="F571" s="3"/>
      <c r="G571" s="3" t="s">
        <v>1810</v>
      </c>
      <c r="H571" s="4">
        <v>9787040541847</v>
      </c>
      <c r="I571" s="3" t="s">
        <v>22</v>
      </c>
      <c r="J571" s="3" t="s">
        <v>23</v>
      </c>
      <c r="K571" s="3" t="s">
        <v>24</v>
      </c>
      <c r="L571" s="6" t="s">
        <v>1808</v>
      </c>
      <c r="M571" s="7">
        <v>37</v>
      </c>
      <c r="N571" s="3" t="s">
        <v>39</v>
      </c>
      <c r="O571" s="3"/>
    </row>
    <row r="572" customHeight="1" spans="1:15">
      <c r="A572" s="5" t="s">
        <v>1811</v>
      </c>
      <c r="B572" s="3" t="s">
        <v>16</v>
      </c>
      <c r="C572" s="3" t="s">
        <v>17</v>
      </c>
      <c r="D572" s="3" t="s">
        <v>18</v>
      </c>
      <c r="E572" s="3" t="s">
        <v>1812</v>
      </c>
      <c r="F572" s="3"/>
      <c r="G572" s="3" t="s">
        <v>1813</v>
      </c>
      <c r="H572" s="4">
        <v>9787040541892</v>
      </c>
      <c r="I572" s="3" t="s">
        <v>22</v>
      </c>
      <c r="J572" s="3" t="s">
        <v>23</v>
      </c>
      <c r="K572" s="3" t="s">
        <v>24</v>
      </c>
      <c r="L572" s="6" t="s">
        <v>1282</v>
      </c>
      <c r="M572" s="7">
        <v>37</v>
      </c>
      <c r="N572" s="3" t="s">
        <v>39</v>
      </c>
      <c r="O572" s="3"/>
    </row>
    <row r="573" customHeight="1" spans="1:15">
      <c r="A573" s="5" t="s">
        <v>1814</v>
      </c>
      <c r="B573" s="3" t="s">
        <v>16</v>
      </c>
      <c r="C573" s="3" t="s">
        <v>17</v>
      </c>
      <c r="D573" s="3" t="s">
        <v>18</v>
      </c>
      <c r="E573" s="3" t="s">
        <v>1475</v>
      </c>
      <c r="F573" s="3"/>
      <c r="G573" s="3" t="s">
        <v>1815</v>
      </c>
      <c r="H573" s="4">
        <v>9787040565133</v>
      </c>
      <c r="I573" s="3" t="s">
        <v>22</v>
      </c>
      <c r="J573" s="3" t="s">
        <v>23</v>
      </c>
      <c r="K573" s="3" t="s">
        <v>24</v>
      </c>
      <c r="L573" s="6" t="s">
        <v>1678</v>
      </c>
      <c r="M573" s="7">
        <v>38</v>
      </c>
      <c r="N573" s="3" t="s">
        <v>39</v>
      </c>
      <c r="O573" s="3"/>
    </row>
    <row r="574" customHeight="1" spans="1:15">
      <c r="A574" s="5" t="s">
        <v>1816</v>
      </c>
      <c r="B574" s="3" t="s">
        <v>16</v>
      </c>
      <c r="C574" s="3" t="s">
        <v>17</v>
      </c>
      <c r="D574" s="3" t="s">
        <v>18</v>
      </c>
      <c r="E574" s="3" t="s">
        <v>1469</v>
      </c>
      <c r="F574" s="3"/>
      <c r="G574" s="3" t="s">
        <v>1817</v>
      </c>
      <c r="H574" s="4">
        <v>9787040565157</v>
      </c>
      <c r="I574" s="3" t="s">
        <v>22</v>
      </c>
      <c r="J574" s="3" t="s">
        <v>23</v>
      </c>
      <c r="K574" s="3" t="s">
        <v>24</v>
      </c>
      <c r="L574" s="6" t="s">
        <v>1678</v>
      </c>
      <c r="M574" s="7">
        <v>38</v>
      </c>
      <c r="N574" s="3" t="s">
        <v>39</v>
      </c>
      <c r="O574" s="3"/>
    </row>
    <row r="575" customHeight="1" spans="1:15">
      <c r="A575" s="5" t="s">
        <v>1818</v>
      </c>
      <c r="B575" s="3" t="s">
        <v>16</v>
      </c>
      <c r="C575" s="3" t="s">
        <v>17</v>
      </c>
      <c r="D575" s="3" t="s">
        <v>18</v>
      </c>
      <c r="E575" s="3" t="s">
        <v>1819</v>
      </c>
      <c r="F575" s="3" t="s">
        <v>1820</v>
      </c>
      <c r="G575" s="3" t="s">
        <v>1821</v>
      </c>
      <c r="H575" s="4">
        <v>9787040567595</v>
      </c>
      <c r="I575" s="3" t="s">
        <v>22</v>
      </c>
      <c r="J575" s="3" t="s">
        <v>23</v>
      </c>
      <c r="K575" s="3" t="s">
        <v>24</v>
      </c>
      <c r="L575" s="6" t="s">
        <v>35</v>
      </c>
      <c r="M575" s="7">
        <v>30</v>
      </c>
      <c r="N575" s="3" t="s">
        <v>1822</v>
      </c>
      <c r="O575" s="3"/>
    </row>
    <row r="576" customHeight="1" spans="1:15">
      <c r="A576" s="5" t="s">
        <v>1823</v>
      </c>
      <c r="B576" s="3" t="s">
        <v>16</v>
      </c>
      <c r="C576" s="3" t="s">
        <v>17</v>
      </c>
      <c r="D576" s="3" t="s">
        <v>18</v>
      </c>
      <c r="E576" s="3" t="s">
        <v>1824</v>
      </c>
      <c r="F576" s="3"/>
      <c r="G576" s="3" t="s">
        <v>1825</v>
      </c>
      <c r="H576" s="4" t="s">
        <v>21</v>
      </c>
      <c r="I576" s="3" t="s">
        <v>22</v>
      </c>
      <c r="J576" s="3" t="s">
        <v>23</v>
      </c>
      <c r="K576" s="3" t="s">
        <v>24</v>
      </c>
      <c r="L576" s="6" t="s">
        <v>1826</v>
      </c>
      <c r="M576" s="7">
        <v>40</v>
      </c>
      <c r="N576" s="3" t="s">
        <v>39</v>
      </c>
      <c r="O576" s="8" t="s">
        <v>1827</v>
      </c>
    </row>
    <row r="577" customHeight="1" spans="1:15">
      <c r="A577" s="5" t="s">
        <v>1828</v>
      </c>
      <c r="B577" s="3" t="s">
        <v>16</v>
      </c>
      <c r="C577" s="3" t="s">
        <v>17</v>
      </c>
      <c r="D577" s="3" t="s">
        <v>18</v>
      </c>
      <c r="E577" s="3" t="s">
        <v>1829</v>
      </c>
      <c r="F577" s="3"/>
      <c r="G577" s="3" t="s">
        <v>1830</v>
      </c>
      <c r="H577" s="4">
        <v>9787040605389</v>
      </c>
      <c r="I577" s="3" t="s">
        <v>22</v>
      </c>
      <c r="J577" s="3" t="s">
        <v>23</v>
      </c>
      <c r="K577" s="3" t="s">
        <v>24</v>
      </c>
      <c r="L577" s="6" t="s">
        <v>1831</v>
      </c>
      <c r="M577" s="7">
        <v>47</v>
      </c>
      <c r="N577" s="3" t="s">
        <v>39</v>
      </c>
      <c r="O577" s="3"/>
    </row>
    <row r="578" customHeight="1" spans="1:15">
      <c r="A578" s="5" t="s">
        <v>1832</v>
      </c>
      <c r="B578" s="3" t="s">
        <v>16</v>
      </c>
      <c r="C578" s="3" t="s">
        <v>17</v>
      </c>
      <c r="D578" s="3" t="s">
        <v>18</v>
      </c>
      <c r="E578" s="3" t="s">
        <v>1833</v>
      </c>
      <c r="F578" s="3" t="s">
        <v>1820</v>
      </c>
      <c r="G578" s="3" t="s">
        <v>1472</v>
      </c>
      <c r="H578" s="4">
        <v>9787040594225</v>
      </c>
      <c r="I578" s="3" t="s">
        <v>22</v>
      </c>
      <c r="J578" s="3" t="s">
        <v>23</v>
      </c>
      <c r="K578" s="3" t="s">
        <v>24</v>
      </c>
      <c r="L578" s="6" t="s">
        <v>1126</v>
      </c>
      <c r="M578" s="7">
        <v>25</v>
      </c>
      <c r="N578" s="3" t="s">
        <v>39</v>
      </c>
      <c r="O578" s="3"/>
    </row>
    <row r="579" customHeight="1" spans="1:15">
      <c r="A579" s="5" t="s">
        <v>1834</v>
      </c>
      <c r="B579" s="3" t="s">
        <v>16</v>
      </c>
      <c r="C579" s="3" t="s">
        <v>17</v>
      </c>
      <c r="D579" s="3" t="s">
        <v>18</v>
      </c>
      <c r="E579" s="3" t="s">
        <v>1835</v>
      </c>
      <c r="F579" s="3"/>
      <c r="G579" s="3" t="s">
        <v>1836</v>
      </c>
      <c r="H579" s="4" t="s">
        <v>21</v>
      </c>
      <c r="I579" s="3" t="s">
        <v>22</v>
      </c>
      <c r="J579" s="3" t="s">
        <v>23</v>
      </c>
      <c r="K579" s="3" t="s">
        <v>24</v>
      </c>
      <c r="L579" s="6" t="s">
        <v>1831</v>
      </c>
      <c r="M579" s="7">
        <v>35</v>
      </c>
      <c r="N579" s="3" t="s">
        <v>39</v>
      </c>
      <c r="O579" s="3"/>
    </row>
    <row r="580" customHeight="1" spans="1:15">
      <c r="A580" s="5" t="s">
        <v>1837</v>
      </c>
      <c r="B580" s="3" t="s">
        <v>16</v>
      </c>
      <c r="C580" s="3" t="s">
        <v>17</v>
      </c>
      <c r="D580" s="3" t="s">
        <v>18</v>
      </c>
      <c r="E580" s="3" t="s">
        <v>1838</v>
      </c>
      <c r="F580" s="3"/>
      <c r="G580" s="3" t="s">
        <v>1839</v>
      </c>
      <c r="H580" s="4">
        <v>9787040562019</v>
      </c>
      <c r="I580" s="3" t="s">
        <v>22</v>
      </c>
      <c r="J580" s="3" t="s">
        <v>23</v>
      </c>
      <c r="K580" s="3" t="s">
        <v>24</v>
      </c>
      <c r="L580" s="6" t="s">
        <v>35</v>
      </c>
      <c r="M580" s="7">
        <v>37</v>
      </c>
      <c r="N580" s="3" t="s">
        <v>1774</v>
      </c>
      <c r="O580" s="3"/>
    </row>
    <row r="581" customHeight="1" spans="1:15">
      <c r="A581" s="5" t="s">
        <v>1840</v>
      </c>
      <c r="B581" s="3" t="s">
        <v>16</v>
      </c>
      <c r="C581" s="3" t="s">
        <v>17</v>
      </c>
      <c r="D581" s="3" t="s">
        <v>18</v>
      </c>
      <c r="E581" s="3" t="s">
        <v>1841</v>
      </c>
      <c r="F581" s="3"/>
      <c r="G581" s="3" t="s">
        <v>1842</v>
      </c>
      <c r="H581" s="4">
        <v>9787040557787</v>
      </c>
      <c r="I581" s="3" t="s">
        <v>22</v>
      </c>
      <c r="J581" s="3" t="s">
        <v>23</v>
      </c>
      <c r="K581" s="3"/>
      <c r="L581" s="6" t="s">
        <v>416</v>
      </c>
      <c r="M581" s="7">
        <v>30</v>
      </c>
      <c r="N581" s="3" t="s">
        <v>39</v>
      </c>
      <c r="O581" s="3"/>
    </row>
    <row r="582" customHeight="1" spans="1:15">
      <c r="A582" s="5" t="s">
        <v>1843</v>
      </c>
      <c r="B582" s="3" t="s">
        <v>16</v>
      </c>
      <c r="C582" s="3" t="s">
        <v>17</v>
      </c>
      <c r="D582" s="3" t="s">
        <v>18</v>
      </c>
      <c r="E582" s="3" t="s">
        <v>1841</v>
      </c>
      <c r="F582" s="3"/>
      <c r="G582" s="3" t="s">
        <v>1844</v>
      </c>
      <c r="H582" s="4">
        <v>9787040571318</v>
      </c>
      <c r="I582" s="3" t="s">
        <v>22</v>
      </c>
      <c r="J582" s="3" t="s">
        <v>23</v>
      </c>
      <c r="K582" s="3" t="s">
        <v>24</v>
      </c>
      <c r="L582" s="6" t="s">
        <v>1845</v>
      </c>
      <c r="M582" s="7">
        <v>35</v>
      </c>
      <c r="N582" s="3" t="s">
        <v>39</v>
      </c>
      <c r="O582" s="3"/>
    </row>
    <row r="583" customHeight="1" spans="1:15">
      <c r="A583" s="5" t="s">
        <v>1846</v>
      </c>
      <c r="B583" s="3" t="s">
        <v>16</v>
      </c>
      <c r="C583" s="3" t="s">
        <v>17</v>
      </c>
      <c r="D583" s="3" t="s">
        <v>18</v>
      </c>
      <c r="E583" s="3" t="s">
        <v>1847</v>
      </c>
      <c r="F583" s="3"/>
      <c r="G583" s="3" t="s">
        <v>1848</v>
      </c>
      <c r="H583" s="4">
        <v>9787040545562</v>
      </c>
      <c r="I583" s="3" t="s">
        <v>22</v>
      </c>
      <c r="J583" s="3" t="s">
        <v>23</v>
      </c>
      <c r="K583" s="3"/>
      <c r="L583" s="6" t="s">
        <v>1733</v>
      </c>
      <c r="M583" s="7">
        <v>30</v>
      </c>
      <c r="N583" s="3" t="s">
        <v>1849</v>
      </c>
      <c r="O583" s="3"/>
    </row>
    <row r="584" customHeight="1" spans="1:15">
      <c r="A584" s="5" t="s">
        <v>1850</v>
      </c>
      <c r="B584" s="3" t="s">
        <v>16</v>
      </c>
      <c r="C584" s="3" t="s">
        <v>17</v>
      </c>
      <c r="D584" s="3" t="s">
        <v>18</v>
      </c>
      <c r="E584" s="3" t="s">
        <v>1851</v>
      </c>
      <c r="F584" s="3"/>
      <c r="G584" s="3" t="s">
        <v>1848</v>
      </c>
      <c r="H584" s="4" t="s">
        <v>21</v>
      </c>
      <c r="I584" s="3" t="s">
        <v>22</v>
      </c>
      <c r="J584" s="3" t="s">
        <v>23</v>
      </c>
      <c r="K584" s="3" t="s">
        <v>42</v>
      </c>
      <c r="L584" s="6" t="s">
        <v>1795</v>
      </c>
      <c r="M584" s="7">
        <v>32</v>
      </c>
      <c r="N584" s="3" t="s">
        <v>1849</v>
      </c>
      <c r="O584" s="3"/>
    </row>
    <row r="585" customHeight="1" spans="1:15">
      <c r="A585" s="5" t="s">
        <v>1852</v>
      </c>
      <c r="B585" s="3" t="s">
        <v>16</v>
      </c>
      <c r="C585" s="3" t="s">
        <v>17</v>
      </c>
      <c r="D585" s="3" t="s">
        <v>18</v>
      </c>
      <c r="E585" s="3" t="s">
        <v>1853</v>
      </c>
      <c r="F585" s="3"/>
      <c r="G585" s="3" t="s">
        <v>1854</v>
      </c>
      <c r="H585" s="4">
        <v>9787040571325</v>
      </c>
      <c r="I585" s="3" t="s">
        <v>22</v>
      </c>
      <c r="J585" s="3" t="s">
        <v>23</v>
      </c>
      <c r="K585" s="3" t="s">
        <v>24</v>
      </c>
      <c r="L585" s="6" t="s">
        <v>1845</v>
      </c>
      <c r="M585" s="7">
        <v>33</v>
      </c>
      <c r="N585" s="3" t="s">
        <v>39</v>
      </c>
      <c r="O585" s="3"/>
    </row>
    <row r="586" customHeight="1" spans="1:15">
      <c r="A586" s="5" t="s">
        <v>1855</v>
      </c>
      <c r="B586" s="3" t="s">
        <v>16</v>
      </c>
      <c r="C586" s="3" t="s">
        <v>17</v>
      </c>
      <c r="D586" s="3" t="s">
        <v>18</v>
      </c>
      <c r="E586" s="3" t="s">
        <v>1856</v>
      </c>
      <c r="F586" s="3"/>
      <c r="G586" s="3" t="s">
        <v>1857</v>
      </c>
      <c r="H586" s="4">
        <v>9787040572018</v>
      </c>
      <c r="I586" s="3" t="s">
        <v>22</v>
      </c>
      <c r="J586" s="3" t="s">
        <v>23</v>
      </c>
      <c r="K586" s="3" t="s">
        <v>24</v>
      </c>
      <c r="L586" s="6" t="s">
        <v>770</v>
      </c>
      <c r="M586" s="7">
        <v>36</v>
      </c>
      <c r="N586" s="3" t="s">
        <v>39</v>
      </c>
      <c r="O586" s="3"/>
    </row>
    <row r="587" customHeight="1" spans="1:15">
      <c r="A587" s="5" t="s">
        <v>1858</v>
      </c>
      <c r="B587" s="3" t="s">
        <v>16</v>
      </c>
      <c r="C587" s="3" t="s">
        <v>17</v>
      </c>
      <c r="D587" s="3" t="s">
        <v>18</v>
      </c>
      <c r="E587" s="3" t="s">
        <v>1847</v>
      </c>
      <c r="F587" s="3"/>
      <c r="G587" s="3" t="s">
        <v>1859</v>
      </c>
      <c r="H587" s="4">
        <v>9787040585117</v>
      </c>
      <c r="I587" s="3" t="s">
        <v>22</v>
      </c>
      <c r="J587" s="3" t="s">
        <v>23</v>
      </c>
      <c r="K587" s="3" t="s">
        <v>24</v>
      </c>
      <c r="L587" s="6" t="s">
        <v>1860</v>
      </c>
      <c r="M587" s="7">
        <v>33</v>
      </c>
      <c r="N587" s="3" t="s">
        <v>39</v>
      </c>
      <c r="O587" s="3"/>
    </row>
    <row r="588" customHeight="1" spans="1:15">
      <c r="A588" s="5" t="s">
        <v>1861</v>
      </c>
      <c r="B588" s="3" t="s">
        <v>16</v>
      </c>
      <c r="C588" s="3" t="s">
        <v>17</v>
      </c>
      <c r="D588" s="3" t="s">
        <v>18</v>
      </c>
      <c r="E588" s="3" t="s">
        <v>1862</v>
      </c>
      <c r="F588" s="3"/>
      <c r="G588" s="3" t="s">
        <v>1863</v>
      </c>
      <c r="H588" s="4">
        <v>9787040576252</v>
      </c>
      <c r="I588" s="3" t="s">
        <v>22</v>
      </c>
      <c r="J588" s="3" t="s">
        <v>23</v>
      </c>
      <c r="K588" s="3" t="s">
        <v>24</v>
      </c>
      <c r="L588" s="6" t="s">
        <v>303</v>
      </c>
      <c r="M588" s="7">
        <v>28</v>
      </c>
      <c r="N588" s="3" t="s">
        <v>39</v>
      </c>
      <c r="O588" s="3"/>
    </row>
    <row r="589" customHeight="1" spans="1:15">
      <c r="A589" s="5" t="s">
        <v>1864</v>
      </c>
      <c r="B589" s="3" t="s">
        <v>16</v>
      </c>
      <c r="C589" s="3" t="s">
        <v>17</v>
      </c>
      <c r="D589" s="3" t="s">
        <v>18</v>
      </c>
      <c r="E589" s="3" t="s">
        <v>1838</v>
      </c>
      <c r="F589" s="3"/>
      <c r="G589" s="3" t="s">
        <v>1865</v>
      </c>
      <c r="H589" s="4">
        <v>9787040575279</v>
      </c>
      <c r="I589" s="3" t="s">
        <v>22</v>
      </c>
      <c r="J589" s="3" t="s">
        <v>23</v>
      </c>
      <c r="K589" s="3" t="s">
        <v>24</v>
      </c>
      <c r="L589" s="6" t="s">
        <v>1126</v>
      </c>
      <c r="M589" s="7">
        <v>32</v>
      </c>
      <c r="N589" s="3" t="s">
        <v>39</v>
      </c>
      <c r="O589" s="3"/>
    </row>
    <row r="590" customHeight="1" spans="1:15">
      <c r="A590" s="5" t="s">
        <v>1866</v>
      </c>
      <c r="B590" s="3" t="s">
        <v>16</v>
      </c>
      <c r="C590" s="3" t="s">
        <v>17</v>
      </c>
      <c r="D590" s="3" t="s">
        <v>18</v>
      </c>
      <c r="E590" s="3" t="s">
        <v>1102</v>
      </c>
      <c r="F590" s="3"/>
      <c r="G590" s="3" t="s">
        <v>1867</v>
      </c>
      <c r="H590" s="4">
        <v>9787040589924</v>
      </c>
      <c r="I590" s="3" t="s">
        <v>22</v>
      </c>
      <c r="J590" s="3" t="s">
        <v>23</v>
      </c>
      <c r="K590" s="3" t="s">
        <v>24</v>
      </c>
      <c r="L590" s="6" t="s">
        <v>419</v>
      </c>
      <c r="M590" s="7">
        <v>30</v>
      </c>
      <c r="N590" s="3" t="s">
        <v>39</v>
      </c>
      <c r="O590" s="3"/>
    </row>
    <row r="591" customHeight="1" spans="1:15">
      <c r="A591" s="5" t="s">
        <v>1868</v>
      </c>
      <c r="B591" s="3" t="s">
        <v>16</v>
      </c>
      <c r="C591" s="3" t="s">
        <v>17</v>
      </c>
      <c r="D591" s="3" t="s">
        <v>18</v>
      </c>
      <c r="E591" s="3" t="s">
        <v>1838</v>
      </c>
      <c r="F591" s="3"/>
      <c r="G591" s="3" t="s">
        <v>1869</v>
      </c>
      <c r="H591" s="4" t="s">
        <v>21</v>
      </c>
      <c r="I591" s="3" t="s">
        <v>22</v>
      </c>
      <c r="J591" s="3" t="s">
        <v>23</v>
      </c>
      <c r="K591" s="3"/>
      <c r="L591" s="6" t="s">
        <v>1831</v>
      </c>
      <c r="M591" s="7">
        <v>32</v>
      </c>
      <c r="N591" s="3" t="s">
        <v>39</v>
      </c>
      <c r="O591" s="8" t="s">
        <v>1870</v>
      </c>
    </row>
    <row r="592" customHeight="1" spans="1:15">
      <c r="A592" s="5" t="s">
        <v>1871</v>
      </c>
      <c r="B592" s="3" t="s">
        <v>16</v>
      </c>
      <c r="C592" s="3" t="s">
        <v>17</v>
      </c>
      <c r="D592" s="3" t="s">
        <v>18</v>
      </c>
      <c r="E592" s="3" t="s">
        <v>1838</v>
      </c>
      <c r="F592" s="3"/>
      <c r="G592" s="3" t="s">
        <v>1872</v>
      </c>
      <c r="H592" s="4" t="s">
        <v>21</v>
      </c>
      <c r="I592" s="3" t="s">
        <v>22</v>
      </c>
      <c r="J592" s="3" t="s">
        <v>23</v>
      </c>
      <c r="K592" s="3"/>
      <c r="L592" s="6" t="s">
        <v>1873</v>
      </c>
      <c r="M592" s="7">
        <v>32</v>
      </c>
      <c r="N592" s="3" t="s">
        <v>39</v>
      </c>
      <c r="O592" s="8" t="s">
        <v>1874</v>
      </c>
    </row>
    <row r="593" customHeight="1" spans="1:15">
      <c r="A593" s="5" t="s">
        <v>1875</v>
      </c>
      <c r="B593" s="3" t="s">
        <v>16</v>
      </c>
      <c r="C593" s="3" t="s">
        <v>17</v>
      </c>
      <c r="D593" s="3" t="s">
        <v>18</v>
      </c>
      <c r="E593" s="3" t="s">
        <v>1847</v>
      </c>
      <c r="F593" s="3"/>
      <c r="G593" s="3" t="s">
        <v>1876</v>
      </c>
      <c r="H593" s="4" t="s">
        <v>21</v>
      </c>
      <c r="I593" s="3" t="s">
        <v>22</v>
      </c>
      <c r="J593" s="3" t="s">
        <v>23</v>
      </c>
      <c r="K593" s="3"/>
      <c r="L593" s="6" t="s">
        <v>1873</v>
      </c>
      <c r="M593" s="7">
        <v>32</v>
      </c>
      <c r="N593" s="3" t="s">
        <v>39</v>
      </c>
      <c r="O593" s="8" t="s">
        <v>1877</v>
      </c>
    </row>
    <row r="594" customHeight="1" spans="1:15">
      <c r="A594" s="5" t="s">
        <v>1878</v>
      </c>
      <c r="B594" s="3" t="s">
        <v>16</v>
      </c>
      <c r="C594" s="3" t="s">
        <v>17</v>
      </c>
      <c r="D594" s="3" t="s">
        <v>18</v>
      </c>
      <c r="E594" s="3" t="s">
        <v>1879</v>
      </c>
      <c r="F594" s="3"/>
      <c r="G594" s="3" t="s">
        <v>1880</v>
      </c>
      <c r="H594" s="4" t="s">
        <v>21</v>
      </c>
      <c r="I594" s="3" t="s">
        <v>22</v>
      </c>
      <c r="J594" s="3" t="s">
        <v>23</v>
      </c>
      <c r="K594" s="3"/>
      <c r="L594" s="6" t="s">
        <v>1881</v>
      </c>
      <c r="M594" s="7">
        <v>32</v>
      </c>
      <c r="N594" s="3" t="s">
        <v>39</v>
      </c>
      <c r="O594" s="8" t="s">
        <v>1882</v>
      </c>
    </row>
    <row r="595" customHeight="1" spans="1:15">
      <c r="A595" s="5" t="s">
        <v>1883</v>
      </c>
      <c r="B595" s="3" t="s">
        <v>16</v>
      </c>
      <c r="C595" s="3" t="s">
        <v>17</v>
      </c>
      <c r="D595" s="3" t="s">
        <v>18</v>
      </c>
      <c r="E595" s="3" t="s">
        <v>1884</v>
      </c>
      <c r="F595" s="3"/>
      <c r="G595" s="3" t="s">
        <v>1885</v>
      </c>
      <c r="H595" s="4">
        <v>9787040593785</v>
      </c>
      <c r="I595" s="3" t="s">
        <v>22</v>
      </c>
      <c r="J595" s="3" t="s">
        <v>23</v>
      </c>
      <c r="K595" s="3"/>
      <c r="L595" s="6" t="s">
        <v>419</v>
      </c>
      <c r="M595" s="7">
        <v>46</v>
      </c>
      <c r="N595" s="3" t="s">
        <v>39</v>
      </c>
      <c r="O595" s="3"/>
    </row>
    <row r="596" customHeight="1" spans="1:15">
      <c r="A596" s="5" t="s">
        <v>1886</v>
      </c>
      <c r="B596" s="3" t="s">
        <v>16</v>
      </c>
      <c r="C596" s="3" t="s">
        <v>17</v>
      </c>
      <c r="D596" s="3" t="s">
        <v>18</v>
      </c>
      <c r="E596" s="3" t="s">
        <v>1887</v>
      </c>
      <c r="F596" s="3"/>
      <c r="G596" s="3" t="s">
        <v>1888</v>
      </c>
      <c r="H596" s="4">
        <v>9787040450514</v>
      </c>
      <c r="I596" s="3" t="s">
        <v>22</v>
      </c>
      <c r="J596" s="3" t="s">
        <v>23</v>
      </c>
      <c r="K596" s="3" t="s">
        <v>555</v>
      </c>
      <c r="L596" s="6" t="s">
        <v>1889</v>
      </c>
      <c r="M596" s="7">
        <v>35</v>
      </c>
      <c r="N596" s="3" t="s">
        <v>39</v>
      </c>
      <c r="O596" s="3"/>
    </row>
    <row r="597" customHeight="1" spans="1:15">
      <c r="A597" s="5" t="s">
        <v>1890</v>
      </c>
      <c r="B597" s="3" t="s">
        <v>16</v>
      </c>
      <c r="C597" s="3" t="s">
        <v>17</v>
      </c>
      <c r="D597" s="3" t="s">
        <v>18</v>
      </c>
      <c r="E597" s="3" t="s">
        <v>1891</v>
      </c>
      <c r="F597" s="3"/>
      <c r="G597" s="3" t="s">
        <v>1888</v>
      </c>
      <c r="H597" s="4">
        <v>9787040598704</v>
      </c>
      <c r="I597" s="3" t="s">
        <v>22</v>
      </c>
      <c r="J597" s="3" t="s">
        <v>23</v>
      </c>
      <c r="K597" s="3" t="s">
        <v>1892</v>
      </c>
      <c r="L597" s="6" t="s">
        <v>469</v>
      </c>
      <c r="M597" s="7">
        <v>38</v>
      </c>
      <c r="N597" s="3" t="s">
        <v>333</v>
      </c>
      <c r="O597" s="3"/>
    </row>
    <row r="598" customHeight="1" spans="1:15">
      <c r="A598" s="5" t="s">
        <v>1893</v>
      </c>
      <c r="B598" s="3" t="s">
        <v>16</v>
      </c>
      <c r="C598" s="3" t="s">
        <v>17</v>
      </c>
      <c r="D598" s="3" t="s">
        <v>18</v>
      </c>
      <c r="E598" s="3" t="s">
        <v>351</v>
      </c>
      <c r="F598" s="3"/>
      <c r="G598" s="3" t="s">
        <v>567</v>
      </c>
      <c r="H598" s="4">
        <v>9787040396362</v>
      </c>
      <c r="I598" s="3" t="s">
        <v>22</v>
      </c>
      <c r="J598" s="3" t="s">
        <v>23</v>
      </c>
      <c r="K598" s="3" t="s">
        <v>24</v>
      </c>
      <c r="L598" s="6" t="s">
        <v>699</v>
      </c>
      <c r="M598" s="7">
        <v>32</v>
      </c>
      <c r="N598" s="3" t="s">
        <v>39</v>
      </c>
      <c r="O598" s="3"/>
    </row>
    <row r="599" customHeight="1" spans="1:15">
      <c r="A599" s="5" t="s">
        <v>1894</v>
      </c>
      <c r="B599" s="3" t="s">
        <v>16</v>
      </c>
      <c r="C599" s="3" t="s">
        <v>17</v>
      </c>
      <c r="D599" s="3" t="s">
        <v>18</v>
      </c>
      <c r="E599" s="3" t="s">
        <v>364</v>
      </c>
      <c r="F599" s="3"/>
      <c r="G599" s="3" t="s">
        <v>567</v>
      </c>
      <c r="H599" s="4" t="s">
        <v>21</v>
      </c>
      <c r="I599" s="3" t="s">
        <v>22</v>
      </c>
      <c r="J599" s="3" t="s">
        <v>23</v>
      </c>
      <c r="K599" s="3" t="s">
        <v>42</v>
      </c>
      <c r="L599" s="6" t="s">
        <v>1831</v>
      </c>
      <c r="M599" s="7">
        <v>34</v>
      </c>
      <c r="N599" s="3" t="s">
        <v>39</v>
      </c>
      <c r="O599" s="3"/>
    </row>
    <row r="600" customHeight="1" spans="1:15">
      <c r="A600" s="5" t="s">
        <v>1895</v>
      </c>
      <c r="B600" s="3" t="s">
        <v>16</v>
      </c>
      <c r="C600" s="3" t="s">
        <v>17</v>
      </c>
      <c r="D600" s="3" t="s">
        <v>18</v>
      </c>
      <c r="E600" s="3" t="s">
        <v>351</v>
      </c>
      <c r="F600" s="3"/>
      <c r="G600" s="3" t="s">
        <v>1896</v>
      </c>
      <c r="H600" s="4" t="s">
        <v>21</v>
      </c>
      <c r="I600" s="3" t="s">
        <v>22</v>
      </c>
      <c r="J600" s="3" t="s">
        <v>23</v>
      </c>
      <c r="K600" s="3" t="s">
        <v>24</v>
      </c>
      <c r="L600" s="6" t="s">
        <v>1881</v>
      </c>
      <c r="M600" s="7">
        <v>35</v>
      </c>
      <c r="N600" s="3" t="s">
        <v>39</v>
      </c>
      <c r="O600" s="3"/>
    </row>
    <row r="601" customHeight="1" spans="1:15">
      <c r="A601" s="5" t="s">
        <v>1897</v>
      </c>
      <c r="B601" s="3" t="s">
        <v>16</v>
      </c>
      <c r="C601" s="3" t="s">
        <v>17</v>
      </c>
      <c r="D601" s="3" t="s">
        <v>18</v>
      </c>
      <c r="E601" s="3" t="s">
        <v>1898</v>
      </c>
      <c r="F601" s="3" t="s">
        <v>1899</v>
      </c>
      <c r="G601" s="3" t="s">
        <v>1900</v>
      </c>
      <c r="H601" s="4">
        <v>9787040575842</v>
      </c>
      <c r="I601" s="3" t="s">
        <v>22</v>
      </c>
      <c r="J601" s="3" t="s">
        <v>23</v>
      </c>
      <c r="K601" s="3" t="s">
        <v>24</v>
      </c>
      <c r="L601" s="6" t="s">
        <v>1126</v>
      </c>
      <c r="M601" s="7">
        <v>42</v>
      </c>
      <c r="N601" s="3" t="s">
        <v>39</v>
      </c>
      <c r="O601" s="3"/>
    </row>
    <row r="602" customHeight="1" spans="1:15">
      <c r="A602" s="5" t="s">
        <v>1901</v>
      </c>
      <c r="B602" s="3" t="s">
        <v>16</v>
      </c>
      <c r="C602" s="3" t="s">
        <v>17</v>
      </c>
      <c r="D602" s="3" t="s">
        <v>18</v>
      </c>
      <c r="E602" s="3" t="s">
        <v>1902</v>
      </c>
      <c r="F602" s="3"/>
      <c r="G602" s="3" t="s">
        <v>1903</v>
      </c>
      <c r="H602" s="4">
        <v>9787040481341</v>
      </c>
      <c r="I602" s="3" t="s">
        <v>22</v>
      </c>
      <c r="J602" s="3" t="s">
        <v>23</v>
      </c>
      <c r="K602" s="3" t="s">
        <v>24</v>
      </c>
      <c r="L602" s="6" t="s">
        <v>1708</v>
      </c>
      <c r="M602" s="7">
        <v>41</v>
      </c>
      <c r="N602" s="3" t="s">
        <v>39</v>
      </c>
      <c r="O602" s="3"/>
    </row>
    <row r="603" customHeight="1" spans="1:15">
      <c r="A603" s="5" t="s">
        <v>1904</v>
      </c>
      <c r="B603" s="3" t="s">
        <v>16</v>
      </c>
      <c r="C603" s="3" t="s">
        <v>17</v>
      </c>
      <c r="D603" s="3" t="s">
        <v>18</v>
      </c>
      <c r="E603" s="3" t="s">
        <v>1905</v>
      </c>
      <c r="F603" s="3"/>
      <c r="G603" s="3" t="s">
        <v>1906</v>
      </c>
      <c r="H603" s="4">
        <v>9787040519532</v>
      </c>
      <c r="I603" s="3" t="s">
        <v>22</v>
      </c>
      <c r="J603" s="3" t="s">
        <v>23</v>
      </c>
      <c r="K603" s="3"/>
      <c r="L603" s="6" t="s">
        <v>1804</v>
      </c>
      <c r="M603" s="7">
        <v>46</v>
      </c>
      <c r="N603" s="3" t="s">
        <v>39</v>
      </c>
      <c r="O603" s="3"/>
    </row>
    <row r="604" customHeight="1" spans="1:15">
      <c r="A604" s="5" t="s">
        <v>1907</v>
      </c>
      <c r="B604" s="3" t="s">
        <v>16</v>
      </c>
      <c r="C604" s="3" t="s">
        <v>17</v>
      </c>
      <c r="D604" s="3" t="s">
        <v>18</v>
      </c>
      <c r="E604" s="3" t="s">
        <v>1908</v>
      </c>
      <c r="F604" s="3"/>
      <c r="G604" s="3" t="s">
        <v>1909</v>
      </c>
      <c r="H604" s="4">
        <v>9787040557282</v>
      </c>
      <c r="I604" s="3" t="s">
        <v>22</v>
      </c>
      <c r="J604" s="3" t="s">
        <v>23</v>
      </c>
      <c r="K604" s="3" t="s">
        <v>24</v>
      </c>
      <c r="L604" s="6" t="s">
        <v>1674</v>
      </c>
      <c r="M604" s="7">
        <v>32</v>
      </c>
      <c r="N604" s="3" t="s">
        <v>39</v>
      </c>
      <c r="O604" s="3"/>
    </row>
    <row r="605" customHeight="1" spans="1:15">
      <c r="A605" s="5" t="s">
        <v>1910</v>
      </c>
      <c r="B605" s="3" t="s">
        <v>16</v>
      </c>
      <c r="C605" s="3" t="s">
        <v>17</v>
      </c>
      <c r="D605" s="3" t="s">
        <v>18</v>
      </c>
      <c r="E605" s="3" t="s">
        <v>1908</v>
      </c>
      <c r="F605" s="3"/>
      <c r="G605" s="3" t="s">
        <v>567</v>
      </c>
      <c r="H605" s="4">
        <v>9787040539851</v>
      </c>
      <c r="I605" s="3" t="s">
        <v>22</v>
      </c>
      <c r="J605" s="3" t="s">
        <v>23</v>
      </c>
      <c r="K605" s="3" t="s">
        <v>24</v>
      </c>
      <c r="L605" s="6" t="s">
        <v>1657</v>
      </c>
      <c r="M605" s="7">
        <v>38</v>
      </c>
      <c r="N605" s="3" t="s">
        <v>39</v>
      </c>
      <c r="O605" s="3"/>
    </row>
    <row r="606" customHeight="1" spans="1:15">
      <c r="A606" s="5" t="s">
        <v>1911</v>
      </c>
      <c r="B606" s="3" t="s">
        <v>16</v>
      </c>
      <c r="C606" s="3" t="s">
        <v>17</v>
      </c>
      <c r="D606" s="3" t="s">
        <v>18</v>
      </c>
      <c r="E606" s="3" t="s">
        <v>1912</v>
      </c>
      <c r="F606" s="3"/>
      <c r="G606" s="3" t="s">
        <v>1913</v>
      </c>
      <c r="H606" s="4">
        <v>9787040553024</v>
      </c>
      <c r="I606" s="3" t="s">
        <v>22</v>
      </c>
      <c r="J606" s="3" t="s">
        <v>23</v>
      </c>
      <c r="K606" s="3"/>
      <c r="L606" s="6" t="s">
        <v>461</v>
      </c>
      <c r="M606" s="7">
        <v>34</v>
      </c>
      <c r="N606" s="3" t="s">
        <v>39</v>
      </c>
      <c r="O606" s="3"/>
    </row>
    <row r="607" customHeight="1" spans="1:15">
      <c r="A607" s="5" t="s">
        <v>1914</v>
      </c>
      <c r="B607" s="3" t="s">
        <v>16</v>
      </c>
      <c r="C607" s="3" t="s">
        <v>17</v>
      </c>
      <c r="D607" s="3" t="s">
        <v>18</v>
      </c>
      <c r="E607" s="3" t="s">
        <v>1908</v>
      </c>
      <c r="F607" s="3"/>
      <c r="G607" s="3" t="s">
        <v>1915</v>
      </c>
      <c r="H607" s="4">
        <v>9787040511970</v>
      </c>
      <c r="I607" s="3" t="s">
        <v>22</v>
      </c>
      <c r="J607" s="3" t="s">
        <v>23</v>
      </c>
      <c r="K607" s="3" t="s">
        <v>24</v>
      </c>
      <c r="L607" s="6" t="s">
        <v>1554</v>
      </c>
      <c r="M607" s="7">
        <v>38</v>
      </c>
      <c r="N607" s="3" t="s">
        <v>39</v>
      </c>
      <c r="O607" s="3"/>
    </row>
    <row r="608" customHeight="1" spans="1:15">
      <c r="A608" s="5" t="s">
        <v>1916</v>
      </c>
      <c r="B608" s="3" t="s">
        <v>16</v>
      </c>
      <c r="C608" s="3" t="s">
        <v>17</v>
      </c>
      <c r="D608" s="3" t="s">
        <v>18</v>
      </c>
      <c r="E608" s="3" t="s">
        <v>1917</v>
      </c>
      <c r="F608" s="3"/>
      <c r="G608" s="3" t="s">
        <v>1918</v>
      </c>
      <c r="H608" s="4">
        <v>9787040490138</v>
      </c>
      <c r="I608" s="3" t="s">
        <v>22</v>
      </c>
      <c r="J608" s="3" t="s">
        <v>23</v>
      </c>
      <c r="K608" s="3" t="s">
        <v>24</v>
      </c>
      <c r="L608" s="6" t="s">
        <v>1919</v>
      </c>
      <c r="M608" s="7">
        <v>43</v>
      </c>
      <c r="N608" s="3" t="s">
        <v>39</v>
      </c>
      <c r="O608" s="3"/>
    </row>
    <row r="609" customHeight="1" spans="1:15">
      <c r="A609" s="5" t="s">
        <v>1920</v>
      </c>
      <c r="B609" s="3" t="s">
        <v>16</v>
      </c>
      <c r="C609" s="3" t="s">
        <v>17</v>
      </c>
      <c r="D609" s="3" t="s">
        <v>18</v>
      </c>
      <c r="E609" s="3" t="s">
        <v>351</v>
      </c>
      <c r="F609" s="3" t="s">
        <v>1921</v>
      </c>
      <c r="G609" s="3" t="s">
        <v>1922</v>
      </c>
      <c r="H609" s="4">
        <v>9787040495041</v>
      </c>
      <c r="I609" s="3" t="s">
        <v>22</v>
      </c>
      <c r="J609" s="3" t="s">
        <v>23</v>
      </c>
      <c r="K609" s="3" t="s">
        <v>24</v>
      </c>
      <c r="L609" s="6" t="s">
        <v>1919</v>
      </c>
      <c r="M609" s="7">
        <v>39</v>
      </c>
      <c r="N609" s="3" t="s">
        <v>1923</v>
      </c>
      <c r="O609" s="3"/>
    </row>
    <row r="610" customHeight="1" spans="1:15">
      <c r="A610" s="5" t="s">
        <v>1924</v>
      </c>
      <c r="B610" s="3" t="s">
        <v>16</v>
      </c>
      <c r="C610" s="3" t="s">
        <v>17</v>
      </c>
      <c r="D610" s="3" t="s">
        <v>18</v>
      </c>
      <c r="E610" s="3" t="s">
        <v>351</v>
      </c>
      <c r="F610" s="3"/>
      <c r="G610" s="3" t="s">
        <v>1925</v>
      </c>
      <c r="H610" s="4">
        <v>9787040505429</v>
      </c>
      <c r="I610" s="3" t="s">
        <v>22</v>
      </c>
      <c r="J610" s="3" t="s">
        <v>23</v>
      </c>
      <c r="K610" s="3" t="s">
        <v>24</v>
      </c>
      <c r="L610" s="6" t="s">
        <v>356</v>
      </c>
      <c r="M610" s="7">
        <v>36.8</v>
      </c>
      <c r="N610" s="3" t="s">
        <v>39</v>
      </c>
      <c r="O610" s="3"/>
    </row>
    <row r="611" customHeight="1" spans="1:15">
      <c r="A611" s="5" t="s">
        <v>1926</v>
      </c>
      <c r="B611" s="3" t="s">
        <v>16</v>
      </c>
      <c r="C611" s="3" t="s">
        <v>17</v>
      </c>
      <c r="D611" s="3" t="s">
        <v>18</v>
      </c>
      <c r="E611" s="3" t="s">
        <v>1927</v>
      </c>
      <c r="F611" s="3"/>
      <c r="G611" s="3" t="s">
        <v>1928</v>
      </c>
      <c r="H611" s="4">
        <v>9787040504422</v>
      </c>
      <c r="I611" s="3" t="s">
        <v>22</v>
      </c>
      <c r="J611" s="3" t="s">
        <v>23</v>
      </c>
      <c r="K611" s="3" t="s">
        <v>24</v>
      </c>
      <c r="L611" s="6" t="s">
        <v>1772</v>
      </c>
      <c r="M611" s="7">
        <v>38</v>
      </c>
      <c r="N611" s="3" t="s">
        <v>1929</v>
      </c>
      <c r="O611" s="3"/>
    </row>
    <row r="612" customHeight="1" spans="1:15">
      <c r="A612" s="5" t="s">
        <v>1930</v>
      </c>
      <c r="B612" s="3" t="s">
        <v>16</v>
      </c>
      <c r="C612" s="3" t="s">
        <v>17</v>
      </c>
      <c r="D612" s="3" t="s">
        <v>18</v>
      </c>
      <c r="E612" s="3" t="s">
        <v>351</v>
      </c>
      <c r="F612" s="3"/>
      <c r="G612" s="3" t="s">
        <v>1931</v>
      </c>
      <c r="H612" s="4">
        <v>9787040528534</v>
      </c>
      <c r="I612" s="3" t="s">
        <v>22</v>
      </c>
      <c r="J612" s="3" t="s">
        <v>23</v>
      </c>
      <c r="K612" s="3" t="s">
        <v>24</v>
      </c>
      <c r="L612" s="6" t="s">
        <v>534</v>
      </c>
      <c r="M612" s="7">
        <v>42</v>
      </c>
      <c r="N612" s="3" t="s">
        <v>39</v>
      </c>
      <c r="O612" s="3"/>
    </row>
    <row r="613" customHeight="1" spans="1:15">
      <c r="A613" s="5" t="s">
        <v>1932</v>
      </c>
      <c r="B613" s="3" t="s">
        <v>16</v>
      </c>
      <c r="C613" s="3" t="s">
        <v>17</v>
      </c>
      <c r="D613" s="3" t="s">
        <v>18</v>
      </c>
      <c r="E613" s="3" t="s">
        <v>351</v>
      </c>
      <c r="F613" s="3"/>
      <c r="G613" s="3" t="s">
        <v>1933</v>
      </c>
      <c r="H613" s="4" t="s">
        <v>21</v>
      </c>
      <c r="I613" s="3" t="s">
        <v>22</v>
      </c>
      <c r="J613" s="3" t="s">
        <v>23</v>
      </c>
      <c r="K613" s="3" t="s">
        <v>24</v>
      </c>
      <c r="L613" s="6" t="s">
        <v>1831</v>
      </c>
      <c r="M613" s="7">
        <v>38</v>
      </c>
      <c r="N613" s="3" t="s">
        <v>39</v>
      </c>
      <c r="O613" s="3"/>
    </row>
    <row r="614" customHeight="1" spans="1:15">
      <c r="A614" s="5" t="s">
        <v>1934</v>
      </c>
      <c r="B614" s="3" t="s">
        <v>16</v>
      </c>
      <c r="C614" s="3" t="s">
        <v>17</v>
      </c>
      <c r="D614" s="3" t="s">
        <v>18</v>
      </c>
      <c r="E614" s="3" t="s">
        <v>351</v>
      </c>
      <c r="F614" s="3"/>
      <c r="G614" s="3" t="s">
        <v>1935</v>
      </c>
      <c r="H614" s="4" t="s">
        <v>21</v>
      </c>
      <c r="I614" s="3" t="s">
        <v>22</v>
      </c>
      <c r="J614" s="3" t="s">
        <v>23</v>
      </c>
      <c r="K614" s="3" t="s">
        <v>24</v>
      </c>
      <c r="L614" s="6" t="s">
        <v>1826</v>
      </c>
      <c r="M614" s="7">
        <v>40</v>
      </c>
      <c r="N614" s="3" t="s">
        <v>39</v>
      </c>
      <c r="O614" s="3"/>
    </row>
    <row r="615" customHeight="1" spans="1:15">
      <c r="A615" s="5" t="s">
        <v>1936</v>
      </c>
      <c r="B615" s="3" t="s">
        <v>16</v>
      </c>
      <c r="C615" s="3" t="s">
        <v>17</v>
      </c>
      <c r="D615" s="3" t="s">
        <v>18</v>
      </c>
      <c r="E615" s="3" t="s">
        <v>1937</v>
      </c>
      <c r="F615" s="3" t="s">
        <v>39</v>
      </c>
      <c r="G615" s="3" t="s">
        <v>1938</v>
      </c>
      <c r="H615" s="4">
        <v>9787040382976</v>
      </c>
      <c r="I615" s="3" t="s">
        <v>29</v>
      </c>
      <c r="J615" s="3" t="s">
        <v>23</v>
      </c>
      <c r="K615" s="3" t="s">
        <v>24</v>
      </c>
      <c r="L615" s="6" t="s">
        <v>1487</v>
      </c>
      <c r="M615" s="7">
        <v>78</v>
      </c>
      <c r="N615" s="3" t="s">
        <v>39</v>
      </c>
      <c r="O615" s="3"/>
    </row>
    <row r="616" customHeight="1" spans="1:15">
      <c r="A616" s="5" t="s">
        <v>1939</v>
      </c>
      <c r="B616" s="3" t="s">
        <v>16</v>
      </c>
      <c r="C616" s="3" t="s">
        <v>17</v>
      </c>
      <c r="D616" s="3" t="s">
        <v>18</v>
      </c>
      <c r="E616" s="3" t="s">
        <v>1940</v>
      </c>
      <c r="F616" s="3" t="s">
        <v>1941</v>
      </c>
      <c r="G616" s="3" t="s">
        <v>1942</v>
      </c>
      <c r="H616" s="4">
        <v>9787040500325</v>
      </c>
      <c r="I616" s="3" t="s">
        <v>22</v>
      </c>
      <c r="J616" s="3" t="s">
        <v>23</v>
      </c>
      <c r="K616" s="3" t="s">
        <v>42</v>
      </c>
      <c r="L616" s="6" t="s">
        <v>1943</v>
      </c>
      <c r="M616" s="7">
        <v>36</v>
      </c>
      <c r="N616" s="3" t="s">
        <v>39</v>
      </c>
      <c r="O616" s="3"/>
    </row>
    <row r="617" customHeight="1" spans="1:15">
      <c r="A617" s="5" t="s">
        <v>1944</v>
      </c>
      <c r="B617" s="3" t="s">
        <v>16</v>
      </c>
      <c r="C617" s="3" t="s">
        <v>17</v>
      </c>
      <c r="D617" s="3" t="s">
        <v>18</v>
      </c>
      <c r="E617" s="3" t="s">
        <v>1945</v>
      </c>
      <c r="F617" s="3"/>
      <c r="G617" s="3" t="s">
        <v>1946</v>
      </c>
      <c r="H617" s="4">
        <v>9787040563061</v>
      </c>
      <c r="I617" s="3" t="s">
        <v>22</v>
      </c>
      <c r="J617" s="3" t="s">
        <v>23</v>
      </c>
      <c r="K617" s="3" t="s">
        <v>24</v>
      </c>
      <c r="L617" s="6" t="s">
        <v>35</v>
      </c>
      <c r="M617" s="7">
        <v>38</v>
      </c>
      <c r="N617" s="3" t="s">
        <v>39</v>
      </c>
      <c r="O617" s="3"/>
    </row>
    <row r="618" customHeight="1" spans="1:15">
      <c r="A618" s="5" t="s">
        <v>1947</v>
      </c>
      <c r="B618" s="3" t="s">
        <v>16</v>
      </c>
      <c r="C618" s="3" t="s">
        <v>17</v>
      </c>
      <c r="D618" s="3" t="s">
        <v>18</v>
      </c>
      <c r="E618" s="3" t="s">
        <v>1948</v>
      </c>
      <c r="F618" s="3"/>
      <c r="G618" s="3" t="s">
        <v>1949</v>
      </c>
      <c r="H618" s="4">
        <v>9787040563023</v>
      </c>
      <c r="I618" s="3" t="s">
        <v>22</v>
      </c>
      <c r="J618" s="3" t="s">
        <v>23</v>
      </c>
      <c r="K618" s="3" t="s">
        <v>24</v>
      </c>
      <c r="L618" s="6" t="s">
        <v>1126</v>
      </c>
      <c r="M618" s="7">
        <v>42</v>
      </c>
      <c r="N618" s="3" t="s">
        <v>39</v>
      </c>
      <c r="O618" s="3"/>
    </row>
    <row r="619" customHeight="1" spans="1:15">
      <c r="A619" s="5" t="s">
        <v>1950</v>
      </c>
      <c r="B619" s="3" t="s">
        <v>16</v>
      </c>
      <c r="C619" s="3" t="s">
        <v>17</v>
      </c>
      <c r="D619" s="3" t="s">
        <v>18</v>
      </c>
      <c r="E619" s="3" t="s">
        <v>1951</v>
      </c>
      <c r="F619" s="3" t="s">
        <v>39</v>
      </c>
      <c r="G619" s="3" t="s">
        <v>1952</v>
      </c>
      <c r="H619" s="4">
        <v>9787040516913</v>
      </c>
      <c r="I619" s="3" t="s">
        <v>22</v>
      </c>
      <c r="J619" s="3" t="s">
        <v>23</v>
      </c>
      <c r="K619" s="3" t="s">
        <v>24</v>
      </c>
      <c r="L619" s="6" t="s">
        <v>1953</v>
      </c>
      <c r="M619" s="7">
        <v>36</v>
      </c>
      <c r="N619" s="3" t="s">
        <v>39</v>
      </c>
      <c r="O619" s="3"/>
    </row>
    <row r="620" customHeight="1" spans="1:15">
      <c r="A620" s="5" t="s">
        <v>1954</v>
      </c>
      <c r="B620" s="3" t="s">
        <v>16</v>
      </c>
      <c r="C620" s="3" t="s">
        <v>17</v>
      </c>
      <c r="D620" s="3" t="s">
        <v>18</v>
      </c>
      <c r="E620" s="3" t="s">
        <v>1955</v>
      </c>
      <c r="F620" s="3" t="s">
        <v>39</v>
      </c>
      <c r="G620" s="3" t="s">
        <v>1956</v>
      </c>
      <c r="H620" s="4" t="s">
        <v>21</v>
      </c>
      <c r="I620" s="3" t="s">
        <v>22</v>
      </c>
      <c r="J620" s="3" t="s">
        <v>23</v>
      </c>
      <c r="K620" s="3" t="s">
        <v>24</v>
      </c>
      <c r="L620" s="6" t="s">
        <v>1104</v>
      </c>
      <c r="M620" s="7">
        <v>35</v>
      </c>
      <c r="N620" s="3" t="s">
        <v>39</v>
      </c>
      <c r="O620" s="3"/>
    </row>
    <row r="621" customHeight="1" spans="1:15">
      <c r="A621" s="5" t="s">
        <v>1957</v>
      </c>
      <c r="B621" s="3" t="s">
        <v>16</v>
      </c>
      <c r="C621" s="3" t="s">
        <v>17</v>
      </c>
      <c r="D621" s="3" t="s">
        <v>18</v>
      </c>
      <c r="E621" s="3" t="s">
        <v>1958</v>
      </c>
      <c r="F621" s="3"/>
      <c r="G621" s="3" t="s">
        <v>1888</v>
      </c>
      <c r="H621" s="4">
        <v>9787040450538</v>
      </c>
      <c r="I621" s="3" t="s">
        <v>22</v>
      </c>
      <c r="J621" s="3" t="s">
        <v>23</v>
      </c>
      <c r="K621" s="3" t="s">
        <v>555</v>
      </c>
      <c r="L621" s="6" t="s">
        <v>1889</v>
      </c>
      <c r="M621" s="7">
        <v>36</v>
      </c>
      <c r="N621" s="3" t="s">
        <v>1959</v>
      </c>
      <c r="O621" s="3"/>
    </row>
    <row r="622" customHeight="1" spans="1:15">
      <c r="A622" s="5" t="s">
        <v>1960</v>
      </c>
      <c r="B622" s="3" t="s">
        <v>16</v>
      </c>
      <c r="C622" s="3" t="s">
        <v>17</v>
      </c>
      <c r="D622" s="3" t="s">
        <v>18</v>
      </c>
      <c r="E622" s="3" t="s">
        <v>1961</v>
      </c>
      <c r="F622" s="3"/>
      <c r="G622" s="3" t="s">
        <v>1888</v>
      </c>
      <c r="H622" s="4">
        <v>9787040581744</v>
      </c>
      <c r="I622" s="3" t="s">
        <v>22</v>
      </c>
      <c r="J622" s="3" t="s">
        <v>23</v>
      </c>
      <c r="K622" s="3" t="s">
        <v>1892</v>
      </c>
      <c r="L622" s="6" t="s">
        <v>1301</v>
      </c>
      <c r="M622" s="7">
        <v>42</v>
      </c>
      <c r="N622" s="3" t="s">
        <v>1959</v>
      </c>
      <c r="O622" s="3"/>
    </row>
    <row r="623" customHeight="1" spans="1:15">
      <c r="A623" s="5" t="s">
        <v>1962</v>
      </c>
      <c r="B623" s="3" t="s">
        <v>16</v>
      </c>
      <c r="C623" s="3" t="s">
        <v>17</v>
      </c>
      <c r="D623" s="3" t="s">
        <v>18</v>
      </c>
      <c r="E623" s="3" t="s">
        <v>1963</v>
      </c>
      <c r="F623" s="3"/>
      <c r="G623" s="3" t="s">
        <v>1964</v>
      </c>
      <c r="H623" s="4">
        <v>9787040487022</v>
      </c>
      <c r="I623" s="3" t="s">
        <v>22</v>
      </c>
      <c r="J623" s="3" t="s">
        <v>23</v>
      </c>
      <c r="K623" s="3" t="s">
        <v>112</v>
      </c>
      <c r="L623" s="6" t="s">
        <v>1467</v>
      </c>
      <c r="M623" s="7">
        <v>36</v>
      </c>
      <c r="N623" s="3" t="s">
        <v>1965</v>
      </c>
      <c r="O623" s="3"/>
    </row>
    <row r="624" customHeight="1" spans="1:15">
      <c r="A624" s="5" t="s">
        <v>1966</v>
      </c>
      <c r="B624" s="3" t="s">
        <v>16</v>
      </c>
      <c r="C624" s="3" t="s">
        <v>17</v>
      </c>
      <c r="D624" s="3" t="s">
        <v>18</v>
      </c>
      <c r="E624" s="3" t="s">
        <v>1967</v>
      </c>
      <c r="F624" s="3"/>
      <c r="G624" s="3" t="s">
        <v>1964</v>
      </c>
      <c r="H624" s="4">
        <v>9787040597219</v>
      </c>
      <c r="I624" s="3" t="s">
        <v>22</v>
      </c>
      <c r="J624" s="3" t="s">
        <v>23</v>
      </c>
      <c r="K624" s="3" t="s">
        <v>318</v>
      </c>
      <c r="L624" s="6" t="s">
        <v>469</v>
      </c>
      <c r="M624" s="7">
        <v>40</v>
      </c>
      <c r="N624" s="3" t="s">
        <v>1965</v>
      </c>
      <c r="O624" s="3"/>
    </row>
    <row r="625" customHeight="1" spans="1:15">
      <c r="A625" s="5" t="s">
        <v>1968</v>
      </c>
      <c r="B625" s="3" t="s">
        <v>16</v>
      </c>
      <c r="C625" s="3" t="s">
        <v>17</v>
      </c>
      <c r="D625" s="3" t="s">
        <v>18</v>
      </c>
      <c r="E625" s="3" t="s">
        <v>1969</v>
      </c>
      <c r="F625" s="3" t="s">
        <v>39</v>
      </c>
      <c r="G625" s="3" t="s">
        <v>1964</v>
      </c>
      <c r="H625" s="4">
        <v>9787040455762</v>
      </c>
      <c r="I625" s="3" t="s">
        <v>22</v>
      </c>
      <c r="J625" s="3" t="s">
        <v>23</v>
      </c>
      <c r="K625" s="3" t="s">
        <v>42</v>
      </c>
      <c r="L625" s="6" t="s">
        <v>1970</v>
      </c>
      <c r="M625" s="7">
        <v>28</v>
      </c>
      <c r="N625" s="3" t="s">
        <v>39</v>
      </c>
      <c r="O625" s="3"/>
    </row>
    <row r="626" customHeight="1" spans="1:15">
      <c r="A626" s="5" t="s">
        <v>1971</v>
      </c>
      <c r="B626" s="3" t="s">
        <v>16</v>
      </c>
      <c r="C626" s="3" t="s">
        <v>17</v>
      </c>
      <c r="D626" s="3" t="s">
        <v>18</v>
      </c>
      <c r="E626" s="3" t="s">
        <v>1972</v>
      </c>
      <c r="F626" s="3" t="s">
        <v>1973</v>
      </c>
      <c r="G626" s="3" t="s">
        <v>1974</v>
      </c>
      <c r="H626" s="4">
        <v>9787040593310</v>
      </c>
      <c r="I626" s="3" t="s">
        <v>22</v>
      </c>
      <c r="J626" s="3" t="s">
        <v>23</v>
      </c>
      <c r="K626" s="3" t="s">
        <v>24</v>
      </c>
      <c r="L626" s="6" t="s">
        <v>419</v>
      </c>
      <c r="M626" s="7">
        <v>38</v>
      </c>
      <c r="N626" s="3" t="s">
        <v>39</v>
      </c>
      <c r="O626" s="3"/>
    </row>
    <row r="627" customHeight="1" spans="1:15">
      <c r="A627" s="5" t="s">
        <v>1975</v>
      </c>
      <c r="B627" s="3" t="s">
        <v>16</v>
      </c>
      <c r="C627" s="3" t="s">
        <v>17</v>
      </c>
      <c r="D627" s="3" t="s">
        <v>18</v>
      </c>
      <c r="E627" s="3" t="s">
        <v>1976</v>
      </c>
      <c r="F627" s="3" t="s">
        <v>39</v>
      </c>
      <c r="G627" s="3" t="s">
        <v>1977</v>
      </c>
      <c r="H627" s="4">
        <v>9787040574753</v>
      </c>
      <c r="I627" s="3" t="s">
        <v>22</v>
      </c>
      <c r="J627" s="3" t="s">
        <v>23</v>
      </c>
      <c r="K627" s="3" t="s">
        <v>24</v>
      </c>
      <c r="L627" s="6" t="s">
        <v>1126</v>
      </c>
      <c r="M627" s="7">
        <v>42</v>
      </c>
      <c r="N627" s="3" t="s">
        <v>1978</v>
      </c>
      <c r="O627" s="3"/>
    </row>
    <row r="628" customHeight="1" spans="1:15">
      <c r="A628" s="5" t="s">
        <v>1979</v>
      </c>
      <c r="B628" s="3" t="s">
        <v>16</v>
      </c>
      <c r="C628" s="3" t="s">
        <v>17</v>
      </c>
      <c r="D628" s="3" t="s">
        <v>18</v>
      </c>
      <c r="E628" s="3" t="s">
        <v>1980</v>
      </c>
      <c r="F628" s="3" t="s">
        <v>39</v>
      </c>
      <c r="G628" s="3" t="s">
        <v>1981</v>
      </c>
      <c r="H628" s="4">
        <v>9787040457230</v>
      </c>
      <c r="I628" s="3" t="s">
        <v>22</v>
      </c>
      <c r="J628" s="3" t="s">
        <v>23</v>
      </c>
      <c r="K628" s="3" t="s">
        <v>24</v>
      </c>
      <c r="L628" s="6" t="s">
        <v>1318</v>
      </c>
      <c r="M628" s="7">
        <v>32</v>
      </c>
      <c r="N628" s="3" t="s">
        <v>39</v>
      </c>
      <c r="O628" s="3"/>
    </row>
    <row r="629" customHeight="1" spans="1:15">
      <c r="A629" s="5" t="s">
        <v>1982</v>
      </c>
      <c r="B629" s="3" t="s">
        <v>16</v>
      </c>
      <c r="C629" s="3" t="s">
        <v>17</v>
      </c>
      <c r="D629" s="3" t="s">
        <v>18</v>
      </c>
      <c r="E629" s="3" t="s">
        <v>1983</v>
      </c>
      <c r="F629" s="3"/>
      <c r="G629" s="3" t="s">
        <v>1984</v>
      </c>
      <c r="H629" s="4">
        <v>9787040559781</v>
      </c>
      <c r="I629" s="3" t="s">
        <v>22</v>
      </c>
      <c r="J629" s="3" t="s">
        <v>23</v>
      </c>
      <c r="K629" s="3" t="s">
        <v>24</v>
      </c>
      <c r="L629" s="6" t="s">
        <v>465</v>
      </c>
      <c r="M629" s="7">
        <v>30</v>
      </c>
      <c r="N629" s="3" t="s">
        <v>39</v>
      </c>
      <c r="O629" s="3"/>
    </row>
    <row r="630" customHeight="1" spans="1:15">
      <c r="A630" s="5" t="s">
        <v>1985</v>
      </c>
      <c r="B630" s="3" t="s">
        <v>16</v>
      </c>
      <c r="C630" s="3" t="s">
        <v>17</v>
      </c>
      <c r="D630" s="3" t="s">
        <v>18</v>
      </c>
      <c r="E630" s="3" t="s">
        <v>1986</v>
      </c>
      <c r="F630" s="3"/>
      <c r="G630" s="3" t="s">
        <v>1987</v>
      </c>
      <c r="H630" s="4">
        <v>9787040560664</v>
      </c>
      <c r="I630" s="3" t="s">
        <v>22</v>
      </c>
      <c r="J630" s="3" t="s">
        <v>23</v>
      </c>
      <c r="K630" s="3" t="s">
        <v>24</v>
      </c>
      <c r="L630" s="6" t="s">
        <v>1678</v>
      </c>
      <c r="M630" s="7">
        <v>32</v>
      </c>
      <c r="N630" s="3" t="s">
        <v>39</v>
      </c>
      <c r="O630" s="3"/>
    </row>
    <row r="631" customHeight="1" spans="1:15">
      <c r="A631" s="5" t="s">
        <v>1988</v>
      </c>
      <c r="B631" s="3" t="s">
        <v>16</v>
      </c>
      <c r="C631" s="3" t="s">
        <v>17</v>
      </c>
      <c r="D631" s="3" t="s">
        <v>18</v>
      </c>
      <c r="E631" s="3" t="s">
        <v>1989</v>
      </c>
      <c r="F631" s="3"/>
      <c r="G631" s="3" t="s">
        <v>1987</v>
      </c>
      <c r="H631" s="4">
        <v>9787040563016</v>
      </c>
      <c r="I631" s="3" t="s">
        <v>22</v>
      </c>
      <c r="J631" s="3" t="s">
        <v>23</v>
      </c>
      <c r="K631" s="3" t="s">
        <v>24</v>
      </c>
      <c r="L631" s="6" t="s">
        <v>35</v>
      </c>
      <c r="M631" s="7">
        <v>31</v>
      </c>
      <c r="N631" s="3" t="s">
        <v>39</v>
      </c>
      <c r="O631" s="3"/>
    </row>
    <row r="632" customHeight="1" spans="1:15">
      <c r="A632" s="5" t="s">
        <v>1990</v>
      </c>
      <c r="B632" s="3" t="s">
        <v>16</v>
      </c>
      <c r="C632" s="3" t="s">
        <v>17</v>
      </c>
      <c r="D632" s="3" t="s">
        <v>18</v>
      </c>
      <c r="E632" s="3" t="s">
        <v>1991</v>
      </c>
      <c r="F632" s="3" t="s">
        <v>39</v>
      </c>
      <c r="G632" s="3" t="s">
        <v>1992</v>
      </c>
      <c r="H632" s="4">
        <v>9787040525564</v>
      </c>
      <c r="I632" s="3" t="s">
        <v>22</v>
      </c>
      <c r="J632" s="3" t="s">
        <v>23</v>
      </c>
      <c r="K632" s="3"/>
      <c r="L632" s="6" t="s">
        <v>1804</v>
      </c>
      <c r="M632" s="7">
        <v>35</v>
      </c>
      <c r="N632" s="3" t="s">
        <v>39</v>
      </c>
      <c r="O632" s="3"/>
    </row>
    <row r="633" customHeight="1" spans="1:15">
      <c r="A633" s="5" t="s">
        <v>1993</v>
      </c>
      <c r="B633" s="3" t="s">
        <v>16</v>
      </c>
      <c r="C633" s="3" t="s">
        <v>17</v>
      </c>
      <c r="D633" s="3" t="s">
        <v>18</v>
      </c>
      <c r="E633" s="3" t="s">
        <v>1994</v>
      </c>
      <c r="F633" s="3"/>
      <c r="G633" s="3" t="s">
        <v>1992</v>
      </c>
      <c r="H633" s="4" t="s">
        <v>21</v>
      </c>
      <c r="I633" s="3" t="s">
        <v>22</v>
      </c>
      <c r="J633" s="3" t="s">
        <v>23</v>
      </c>
      <c r="K633" s="3" t="s">
        <v>42</v>
      </c>
      <c r="L633" s="6" t="s">
        <v>1873</v>
      </c>
      <c r="M633" s="7">
        <v>38</v>
      </c>
      <c r="N633" s="3" t="s">
        <v>39</v>
      </c>
      <c r="O633" s="8" t="s">
        <v>1995</v>
      </c>
    </row>
    <row r="634" customHeight="1" spans="1:15">
      <c r="A634" s="5" t="s">
        <v>1996</v>
      </c>
      <c r="B634" s="3" t="s">
        <v>16</v>
      </c>
      <c r="C634" s="3" t="s">
        <v>17</v>
      </c>
      <c r="D634" s="3" t="s">
        <v>18</v>
      </c>
      <c r="E634" s="3" t="s">
        <v>1997</v>
      </c>
      <c r="F634" s="3" t="s">
        <v>39</v>
      </c>
      <c r="G634" s="3" t="s">
        <v>1998</v>
      </c>
      <c r="H634" s="4">
        <v>9787040374711</v>
      </c>
      <c r="I634" s="3" t="s">
        <v>29</v>
      </c>
      <c r="J634" s="3" t="s">
        <v>23</v>
      </c>
      <c r="K634" s="3" t="s">
        <v>42</v>
      </c>
      <c r="L634" s="6" t="s">
        <v>1437</v>
      </c>
      <c r="M634" s="7">
        <v>38</v>
      </c>
      <c r="N634" s="3" t="s">
        <v>1999</v>
      </c>
      <c r="O634" s="3"/>
    </row>
    <row r="635" customHeight="1" spans="1:15">
      <c r="A635" s="5" t="s">
        <v>2000</v>
      </c>
      <c r="B635" s="3" t="s">
        <v>16</v>
      </c>
      <c r="C635" s="3" t="s">
        <v>17</v>
      </c>
      <c r="D635" s="3" t="s">
        <v>18</v>
      </c>
      <c r="E635" s="3" t="s">
        <v>2001</v>
      </c>
      <c r="F635" s="3"/>
      <c r="G635" s="3" t="s">
        <v>2002</v>
      </c>
      <c r="H635" s="4">
        <v>9787040417197</v>
      </c>
      <c r="I635" s="3" t="s">
        <v>22</v>
      </c>
      <c r="J635" s="3" t="s">
        <v>23</v>
      </c>
      <c r="K635" s="3" t="s">
        <v>24</v>
      </c>
      <c r="L635" s="6" t="s">
        <v>2003</v>
      </c>
      <c r="M635" s="7">
        <v>32</v>
      </c>
      <c r="N635" s="3" t="s">
        <v>39</v>
      </c>
      <c r="O635" s="3"/>
    </row>
    <row r="636" customHeight="1" spans="1:15">
      <c r="A636" s="5" t="s">
        <v>2004</v>
      </c>
      <c r="B636" s="3" t="s">
        <v>16</v>
      </c>
      <c r="C636" s="3" t="s">
        <v>17</v>
      </c>
      <c r="D636" s="3" t="s">
        <v>18</v>
      </c>
      <c r="E636" s="3" t="s">
        <v>2005</v>
      </c>
      <c r="F636" s="3"/>
      <c r="G636" s="3" t="s">
        <v>2006</v>
      </c>
      <c r="H636" s="4">
        <v>9787040417425</v>
      </c>
      <c r="I636" s="3" t="s">
        <v>22</v>
      </c>
      <c r="J636" s="3" t="s">
        <v>23</v>
      </c>
      <c r="K636" s="3" t="s">
        <v>24</v>
      </c>
      <c r="L636" s="6" t="s">
        <v>2003</v>
      </c>
      <c r="M636" s="7">
        <v>20.8</v>
      </c>
      <c r="N636" s="3" t="s">
        <v>39</v>
      </c>
      <c r="O636" s="3"/>
    </row>
    <row r="637" customHeight="1" spans="1:15">
      <c r="A637" s="5" t="s">
        <v>2007</v>
      </c>
      <c r="B637" s="3" t="s">
        <v>16</v>
      </c>
      <c r="C637" s="3" t="s">
        <v>17</v>
      </c>
      <c r="D637" s="3" t="s">
        <v>18</v>
      </c>
      <c r="E637" s="3" t="s">
        <v>2008</v>
      </c>
      <c r="F637" s="3" t="s">
        <v>39</v>
      </c>
      <c r="G637" s="3" t="s">
        <v>2009</v>
      </c>
      <c r="H637" s="4">
        <v>9787040467390</v>
      </c>
      <c r="I637" s="3" t="s">
        <v>22</v>
      </c>
      <c r="J637" s="3" t="s">
        <v>23</v>
      </c>
      <c r="K637" s="3" t="s">
        <v>24</v>
      </c>
      <c r="L637" s="6" t="s">
        <v>1318</v>
      </c>
      <c r="M637" s="7">
        <v>30</v>
      </c>
      <c r="N637" s="3" t="s">
        <v>39</v>
      </c>
      <c r="O637" s="3"/>
    </row>
    <row r="638" customHeight="1" spans="1:15">
      <c r="A638" s="5" t="s">
        <v>2010</v>
      </c>
      <c r="B638" s="3" t="s">
        <v>16</v>
      </c>
      <c r="C638" s="3" t="s">
        <v>17</v>
      </c>
      <c r="D638" s="3" t="s">
        <v>18</v>
      </c>
      <c r="E638" s="3" t="s">
        <v>2011</v>
      </c>
      <c r="F638" s="3"/>
      <c r="G638" s="3" t="s">
        <v>2012</v>
      </c>
      <c r="H638" s="4">
        <v>9787040450583</v>
      </c>
      <c r="I638" s="3" t="s">
        <v>22</v>
      </c>
      <c r="J638" s="3" t="s">
        <v>23</v>
      </c>
      <c r="K638" s="3" t="s">
        <v>24</v>
      </c>
      <c r="L638" s="6" t="s">
        <v>1765</v>
      </c>
      <c r="M638" s="7">
        <v>39</v>
      </c>
      <c r="N638" s="3" t="s">
        <v>39</v>
      </c>
      <c r="O638" s="3"/>
    </row>
    <row r="639" customHeight="1" spans="1:15">
      <c r="A639" s="5" t="s">
        <v>2013</v>
      </c>
      <c r="B639" s="3" t="s">
        <v>16</v>
      </c>
      <c r="C639" s="3" t="s">
        <v>17</v>
      </c>
      <c r="D639" s="3" t="s">
        <v>18</v>
      </c>
      <c r="E639" s="3" t="s">
        <v>595</v>
      </c>
      <c r="F639" s="3"/>
      <c r="G639" s="3" t="s">
        <v>2014</v>
      </c>
      <c r="H639" s="4">
        <v>9787040596403</v>
      </c>
      <c r="I639" s="3" t="s">
        <v>22</v>
      </c>
      <c r="J639" s="3" t="s">
        <v>23</v>
      </c>
      <c r="K639" s="3" t="s">
        <v>24</v>
      </c>
      <c r="L639" s="6" t="s">
        <v>1831</v>
      </c>
      <c r="M639" s="7">
        <v>32</v>
      </c>
      <c r="N639" s="3" t="s">
        <v>39</v>
      </c>
      <c r="O639" s="3"/>
    </row>
    <row r="640" customHeight="1" spans="1:15">
      <c r="A640" s="5" t="s">
        <v>2015</v>
      </c>
      <c r="B640" s="3" t="s">
        <v>16</v>
      </c>
      <c r="C640" s="3" t="s">
        <v>17</v>
      </c>
      <c r="D640" s="3" t="s">
        <v>18</v>
      </c>
      <c r="E640" s="3" t="s">
        <v>2016</v>
      </c>
      <c r="F640" s="3"/>
      <c r="G640" s="3" t="s">
        <v>2017</v>
      </c>
      <c r="H640" s="4">
        <v>9787040596892</v>
      </c>
      <c r="I640" s="3" t="s">
        <v>22</v>
      </c>
      <c r="J640" s="3" t="s">
        <v>23</v>
      </c>
      <c r="K640" s="3" t="s">
        <v>42</v>
      </c>
      <c r="L640" s="6" t="s">
        <v>1189</v>
      </c>
      <c r="M640" s="7">
        <v>39</v>
      </c>
      <c r="N640" s="3" t="s">
        <v>1965</v>
      </c>
      <c r="O640" s="3"/>
    </row>
    <row r="641" customHeight="1" spans="1:15">
      <c r="A641" s="5" t="s">
        <v>2018</v>
      </c>
      <c r="B641" s="3" t="s">
        <v>16</v>
      </c>
      <c r="C641" s="3" t="s">
        <v>17</v>
      </c>
      <c r="D641" s="3" t="s">
        <v>18</v>
      </c>
      <c r="E641" s="3" t="s">
        <v>2019</v>
      </c>
      <c r="F641" s="3"/>
      <c r="G641" s="3" t="s">
        <v>2020</v>
      </c>
      <c r="H641" s="4">
        <v>9787040540512</v>
      </c>
      <c r="I641" s="3" t="s">
        <v>22</v>
      </c>
      <c r="J641" s="3" t="s">
        <v>23</v>
      </c>
      <c r="K641" s="3" t="s">
        <v>24</v>
      </c>
      <c r="L641" s="6" t="s">
        <v>1657</v>
      </c>
      <c r="M641" s="7">
        <v>38</v>
      </c>
      <c r="N641" s="3" t="s">
        <v>39</v>
      </c>
      <c r="O641" s="3"/>
    </row>
    <row r="642" customHeight="1" spans="1:15">
      <c r="A642" s="5" t="s">
        <v>2021</v>
      </c>
      <c r="B642" s="3" t="s">
        <v>16</v>
      </c>
      <c r="C642" s="3" t="s">
        <v>17</v>
      </c>
      <c r="D642" s="3" t="s">
        <v>18</v>
      </c>
      <c r="E642" s="3" t="s">
        <v>2022</v>
      </c>
      <c r="F642" s="3"/>
      <c r="G642" s="3" t="s">
        <v>2012</v>
      </c>
      <c r="H642" s="4">
        <v>9787040524963</v>
      </c>
      <c r="I642" s="3" t="s">
        <v>22</v>
      </c>
      <c r="J642" s="3" t="s">
        <v>23</v>
      </c>
      <c r="K642" s="3"/>
      <c r="L642" s="6" t="s">
        <v>534</v>
      </c>
      <c r="M642" s="7">
        <v>40</v>
      </c>
      <c r="N642" s="3" t="s">
        <v>39</v>
      </c>
      <c r="O642" s="3"/>
    </row>
    <row r="643" customHeight="1" spans="1:15">
      <c r="A643" s="5" t="s">
        <v>2023</v>
      </c>
      <c r="B643" s="3" t="s">
        <v>16</v>
      </c>
      <c r="C643" s="3" t="s">
        <v>17</v>
      </c>
      <c r="D643" s="3" t="s">
        <v>18</v>
      </c>
      <c r="E643" s="3" t="s">
        <v>2022</v>
      </c>
      <c r="F643" s="3"/>
      <c r="G643" s="3" t="s">
        <v>2024</v>
      </c>
      <c r="H643" s="4">
        <v>9787040588491</v>
      </c>
      <c r="I643" s="3" t="s">
        <v>22</v>
      </c>
      <c r="J643" s="3" t="s">
        <v>23</v>
      </c>
      <c r="K643" s="3" t="s">
        <v>24</v>
      </c>
      <c r="L643" s="6" t="s">
        <v>314</v>
      </c>
      <c r="M643" s="7">
        <v>36</v>
      </c>
      <c r="N643" s="3" t="s">
        <v>39</v>
      </c>
      <c r="O643" s="3"/>
    </row>
    <row r="644" customHeight="1" spans="1:15">
      <c r="A644" s="5" t="s">
        <v>2025</v>
      </c>
      <c r="B644" s="3" t="s">
        <v>16</v>
      </c>
      <c r="C644" s="3" t="s">
        <v>17</v>
      </c>
      <c r="D644" s="3" t="s">
        <v>18</v>
      </c>
      <c r="E644" s="3" t="s">
        <v>2026</v>
      </c>
      <c r="F644" s="3"/>
      <c r="G644" s="3" t="s">
        <v>2027</v>
      </c>
      <c r="H644" s="4" t="s">
        <v>21</v>
      </c>
      <c r="I644" s="3" t="s">
        <v>22</v>
      </c>
      <c r="J644" s="3" t="s">
        <v>23</v>
      </c>
      <c r="K644" s="3" t="s">
        <v>24</v>
      </c>
      <c r="L644" s="6" t="s">
        <v>1795</v>
      </c>
      <c r="M644" s="7">
        <v>36</v>
      </c>
      <c r="N644" s="3" t="s">
        <v>39</v>
      </c>
      <c r="O644" s="8" t="s">
        <v>2028</v>
      </c>
    </row>
    <row r="645" customHeight="1" spans="1:15">
      <c r="A645" s="5" t="s">
        <v>2029</v>
      </c>
      <c r="B645" s="3" t="s">
        <v>16</v>
      </c>
      <c r="C645" s="3" t="s">
        <v>17</v>
      </c>
      <c r="D645" s="3" t="s">
        <v>18</v>
      </c>
      <c r="E645" s="3" t="s">
        <v>2030</v>
      </c>
      <c r="F645" s="3"/>
      <c r="G645" s="3" t="s">
        <v>2031</v>
      </c>
      <c r="H645" s="4" t="s">
        <v>21</v>
      </c>
      <c r="I645" s="3" t="s">
        <v>22</v>
      </c>
      <c r="J645" s="3" t="s">
        <v>23</v>
      </c>
      <c r="K645" s="3" t="s">
        <v>24</v>
      </c>
      <c r="L645" s="6" t="s">
        <v>1795</v>
      </c>
      <c r="M645" s="7">
        <v>36</v>
      </c>
      <c r="N645" s="3" t="s">
        <v>39</v>
      </c>
      <c r="O645" s="8" t="s">
        <v>2032</v>
      </c>
    </row>
    <row r="646" customHeight="1" spans="1:15">
      <c r="A646" s="5" t="s">
        <v>2033</v>
      </c>
      <c r="B646" s="3" t="s">
        <v>16</v>
      </c>
      <c r="C646" s="3" t="s">
        <v>17</v>
      </c>
      <c r="D646" s="3" t="s">
        <v>18</v>
      </c>
      <c r="E646" s="3" t="s">
        <v>2034</v>
      </c>
      <c r="F646" s="3"/>
      <c r="G646" s="3" t="s">
        <v>2035</v>
      </c>
      <c r="H646" s="4" t="s">
        <v>21</v>
      </c>
      <c r="I646" s="3" t="s">
        <v>22</v>
      </c>
      <c r="J646" s="3" t="s">
        <v>23</v>
      </c>
      <c r="K646" s="3" t="s">
        <v>24</v>
      </c>
      <c r="L646" s="6" t="s">
        <v>1795</v>
      </c>
      <c r="M646" s="7">
        <v>36</v>
      </c>
      <c r="N646" s="3" t="s">
        <v>39</v>
      </c>
      <c r="O646" s="8" t="s">
        <v>2036</v>
      </c>
    </row>
    <row r="647" customHeight="1" spans="1:15">
      <c r="A647" s="5" t="s">
        <v>2037</v>
      </c>
      <c r="B647" s="3" t="s">
        <v>16</v>
      </c>
      <c r="C647" s="3" t="s">
        <v>17</v>
      </c>
      <c r="D647" s="3" t="s">
        <v>18</v>
      </c>
      <c r="E647" s="3" t="s">
        <v>2038</v>
      </c>
      <c r="F647" s="3"/>
      <c r="G647" s="3" t="s">
        <v>2039</v>
      </c>
      <c r="H647" s="4">
        <v>9787040500271</v>
      </c>
      <c r="I647" s="3" t="s">
        <v>22</v>
      </c>
      <c r="J647" s="3" t="s">
        <v>23</v>
      </c>
      <c r="K647" s="3" t="s">
        <v>24</v>
      </c>
      <c r="L647" s="6" t="s">
        <v>1558</v>
      </c>
      <c r="M647" s="7">
        <v>34</v>
      </c>
      <c r="N647" s="3" t="s">
        <v>39</v>
      </c>
      <c r="O647" s="3"/>
    </row>
    <row r="648" customHeight="1" spans="1:15">
      <c r="A648" s="5" t="s">
        <v>2040</v>
      </c>
      <c r="B648" s="3" t="s">
        <v>16</v>
      </c>
      <c r="C648" s="3" t="s">
        <v>17</v>
      </c>
      <c r="D648" s="3" t="s">
        <v>18</v>
      </c>
      <c r="E648" s="3" t="s">
        <v>2041</v>
      </c>
      <c r="F648" s="3"/>
      <c r="G648" s="3" t="s">
        <v>2042</v>
      </c>
      <c r="H648" s="4">
        <v>9787040573374</v>
      </c>
      <c r="I648" s="3" t="s">
        <v>22</v>
      </c>
      <c r="J648" s="3" t="s">
        <v>23</v>
      </c>
      <c r="K648" s="3" t="s">
        <v>318</v>
      </c>
      <c r="L648" s="6" t="s">
        <v>1126</v>
      </c>
      <c r="M648" s="7">
        <v>38</v>
      </c>
      <c r="N648" s="3" t="s">
        <v>39</v>
      </c>
      <c r="O648" s="3"/>
    </row>
    <row r="649" customHeight="1" spans="1:15">
      <c r="A649" s="5" t="s">
        <v>2043</v>
      </c>
      <c r="B649" s="3" t="s">
        <v>16</v>
      </c>
      <c r="C649" s="3" t="s">
        <v>17</v>
      </c>
      <c r="D649" s="3" t="s">
        <v>18</v>
      </c>
      <c r="E649" s="3" t="s">
        <v>2044</v>
      </c>
      <c r="F649" s="3"/>
      <c r="G649" s="3" t="s">
        <v>2045</v>
      </c>
      <c r="H649" s="4" t="s">
        <v>21</v>
      </c>
      <c r="I649" s="3" t="s">
        <v>22</v>
      </c>
      <c r="J649" s="3" t="s">
        <v>23</v>
      </c>
      <c r="K649" s="3"/>
      <c r="L649" s="6" t="s">
        <v>319</v>
      </c>
      <c r="M649" s="7">
        <v>35</v>
      </c>
      <c r="N649" s="3" t="s">
        <v>39</v>
      </c>
      <c r="O649" s="8" t="s">
        <v>2046</v>
      </c>
    </row>
    <row r="650" customHeight="1" spans="1:15">
      <c r="A650" s="5" t="s">
        <v>2047</v>
      </c>
      <c r="B650" s="3" t="s">
        <v>16</v>
      </c>
      <c r="C650" s="3" t="s">
        <v>17</v>
      </c>
      <c r="D650" s="3" t="s">
        <v>18</v>
      </c>
      <c r="E650" s="3" t="s">
        <v>2048</v>
      </c>
      <c r="F650" s="3"/>
      <c r="G650" s="3" t="s">
        <v>2049</v>
      </c>
      <c r="H650" s="4">
        <v>9787040527742</v>
      </c>
      <c r="I650" s="3" t="s">
        <v>22</v>
      </c>
      <c r="J650" s="3" t="s">
        <v>23</v>
      </c>
      <c r="K650" s="3" t="s">
        <v>24</v>
      </c>
      <c r="L650" s="6" t="s">
        <v>534</v>
      </c>
      <c r="M650" s="7">
        <v>38</v>
      </c>
      <c r="N650" s="3" t="s">
        <v>39</v>
      </c>
      <c r="O650" s="3"/>
    </row>
    <row r="651" customHeight="1" spans="1:15">
      <c r="A651" s="5" t="s">
        <v>2050</v>
      </c>
      <c r="B651" s="3" t="s">
        <v>16</v>
      </c>
      <c r="C651" s="3" t="s">
        <v>17</v>
      </c>
      <c r="D651" s="3" t="s">
        <v>18</v>
      </c>
      <c r="E651" s="3" t="s">
        <v>2051</v>
      </c>
      <c r="F651" s="3"/>
      <c r="G651" s="3" t="s">
        <v>2052</v>
      </c>
      <c r="H651" s="4">
        <v>9787040593259</v>
      </c>
      <c r="I651" s="3" t="s">
        <v>22</v>
      </c>
      <c r="J651" s="3" t="s">
        <v>23</v>
      </c>
      <c r="K651" s="3" t="s">
        <v>24</v>
      </c>
      <c r="L651" s="6" t="s">
        <v>419</v>
      </c>
      <c r="M651" s="7">
        <v>46</v>
      </c>
      <c r="N651" s="3" t="s">
        <v>39</v>
      </c>
      <c r="O651" s="3"/>
    </row>
    <row r="652" customHeight="1" spans="1:15">
      <c r="A652" s="5" t="s">
        <v>2053</v>
      </c>
      <c r="B652" s="3" t="s">
        <v>16</v>
      </c>
      <c r="C652" s="3" t="s">
        <v>17</v>
      </c>
      <c r="D652" s="3" t="s">
        <v>18</v>
      </c>
      <c r="E652" s="3" t="s">
        <v>1439</v>
      </c>
      <c r="F652" s="3"/>
      <c r="G652" s="3" t="s">
        <v>2054</v>
      </c>
      <c r="H652" s="4">
        <v>9787040455472</v>
      </c>
      <c r="I652" s="3" t="s">
        <v>22</v>
      </c>
      <c r="J652" s="3" t="s">
        <v>23</v>
      </c>
      <c r="K652" s="3" t="s">
        <v>24</v>
      </c>
      <c r="L652" s="6" t="s">
        <v>1558</v>
      </c>
      <c r="M652" s="7">
        <v>38</v>
      </c>
      <c r="N652" s="3" t="s">
        <v>39</v>
      </c>
      <c r="O652" s="3"/>
    </row>
    <row r="653" customHeight="1" spans="1:15">
      <c r="A653" s="5" t="s">
        <v>2055</v>
      </c>
      <c r="B653" s="3" t="s">
        <v>16</v>
      </c>
      <c r="C653" s="3" t="s">
        <v>17</v>
      </c>
      <c r="D653" s="3" t="s">
        <v>18</v>
      </c>
      <c r="E653" s="3" t="s">
        <v>2056</v>
      </c>
      <c r="F653" s="3"/>
      <c r="G653" s="3" t="s">
        <v>2057</v>
      </c>
      <c r="H653" s="4">
        <v>9787040466430</v>
      </c>
      <c r="I653" s="3" t="s">
        <v>22</v>
      </c>
      <c r="J653" s="3" t="s">
        <v>23</v>
      </c>
      <c r="K653" s="3" t="s">
        <v>24</v>
      </c>
      <c r="L653" s="6" t="s">
        <v>2058</v>
      </c>
      <c r="M653" s="7">
        <v>39.9</v>
      </c>
      <c r="N653" s="3" t="s">
        <v>39</v>
      </c>
      <c r="O653" s="3"/>
    </row>
    <row r="654" customHeight="1" spans="1:15">
      <c r="A654" s="5" t="s">
        <v>2059</v>
      </c>
      <c r="B654" s="3" t="s">
        <v>16</v>
      </c>
      <c r="C654" s="3" t="s">
        <v>17</v>
      </c>
      <c r="D654" s="3" t="s">
        <v>18</v>
      </c>
      <c r="E654" s="3" t="s">
        <v>2060</v>
      </c>
      <c r="F654" s="3"/>
      <c r="G654" s="3" t="s">
        <v>2061</v>
      </c>
      <c r="H654" s="4">
        <v>9787040603651</v>
      </c>
      <c r="I654" s="3" t="s">
        <v>22</v>
      </c>
      <c r="J654" s="3" t="s">
        <v>23</v>
      </c>
      <c r="K654" s="3" t="s">
        <v>24</v>
      </c>
      <c r="L654" s="6" t="s">
        <v>1881</v>
      </c>
      <c r="M654" s="7">
        <v>36.5</v>
      </c>
      <c r="N654" s="3" t="s">
        <v>39</v>
      </c>
      <c r="O654" s="8" t="s">
        <v>2062</v>
      </c>
    </row>
    <row r="655" customHeight="1" spans="1:15">
      <c r="A655" s="5" t="s">
        <v>2063</v>
      </c>
      <c r="B655" s="3" t="s">
        <v>16</v>
      </c>
      <c r="C655" s="3" t="s">
        <v>17</v>
      </c>
      <c r="D655" s="3" t="s">
        <v>18</v>
      </c>
      <c r="E655" s="3" t="s">
        <v>2064</v>
      </c>
      <c r="F655" s="3" t="s">
        <v>39</v>
      </c>
      <c r="G655" s="3" t="s">
        <v>2065</v>
      </c>
      <c r="H655" s="4">
        <v>9787040162899</v>
      </c>
      <c r="I655" s="3" t="s">
        <v>22</v>
      </c>
      <c r="J655" s="3" t="s">
        <v>23</v>
      </c>
      <c r="K655" s="3" t="s">
        <v>24</v>
      </c>
      <c r="L655" s="6" t="s">
        <v>2066</v>
      </c>
      <c r="M655" s="7">
        <v>12.8</v>
      </c>
      <c r="N655" s="3" t="s">
        <v>39</v>
      </c>
      <c r="O655" s="3"/>
    </row>
    <row r="656" customHeight="1" spans="1:15">
      <c r="A656" s="5" t="s">
        <v>2067</v>
      </c>
      <c r="B656" s="3" t="s">
        <v>16</v>
      </c>
      <c r="C656" s="3" t="s">
        <v>17</v>
      </c>
      <c r="D656" s="3" t="s">
        <v>18</v>
      </c>
      <c r="E656" s="3" t="s">
        <v>2068</v>
      </c>
      <c r="F656" s="3"/>
      <c r="G656" s="3" t="s">
        <v>2069</v>
      </c>
      <c r="H656" s="4">
        <v>9787040483390</v>
      </c>
      <c r="I656" s="3" t="s">
        <v>22</v>
      </c>
      <c r="J656" s="3" t="s">
        <v>23</v>
      </c>
      <c r="K656" s="3" t="s">
        <v>42</v>
      </c>
      <c r="L656" s="6" t="s">
        <v>2070</v>
      </c>
      <c r="M656" s="7">
        <v>35</v>
      </c>
      <c r="N656" s="3" t="s">
        <v>39</v>
      </c>
      <c r="O656" s="3"/>
    </row>
    <row r="657" customHeight="1" spans="1:15">
      <c r="A657" s="5" t="s">
        <v>2071</v>
      </c>
      <c r="B657" s="3" t="s">
        <v>16</v>
      </c>
      <c r="C657" s="3" t="s">
        <v>17</v>
      </c>
      <c r="D657" s="3" t="s">
        <v>18</v>
      </c>
      <c r="E657" s="3" t="s">
        <v>2072</v>
      </c>
      <c r="F657" s="3" t="s">
        <v>39</v>
      </c>
      <c r="G657" s="3" t="s">
        <v>2073</v>
      </c>
      <c r="H657" s="4">
        <v>9787040369113</v>
      </c>
      <c r="I657" s="3" t="s">
        <v>29</v>
      </c>
      <c r="J657" s="3" t="s">
        <v>23</v>
      </c>
      <c r="K657" s="3" t="s">
        <v>24</v>
      </c>
      <c r="L657" s="6" t="s">
        <v>2074</v>
      </c>
      <c r="M657" s="7">
        <v>29</v>
      </c>
      <c r="N657" s="3" t="s">
        <v>39</v>
      </c>
      <c r="O657" s="3"/>
    </row>
    <row r="658" customHeight="1" spans="1:15">
      <c r="A658" s="5" t="s">
        <v>2075</v>
      </c>
      <c r="B658" s="3" t="s">
        <v>16</v>
      </c>
      <c r="C658" s="3" t="s">
        <v>17</v>
      </c>
      <c r="D658" s="3" t="s">
        <v>18</v>
      </c>
      <c r="E658" s="3" t="s">
        <v>2076</v>
      </c>
      <c r="F658" s="3"/>
      <c r="G658" s="3" t="s">
        <v>2073</v>
      </c>
      <c r="H658" s="4">
        <v>9787040536843</v>
      </c>
      <c r="I658" s="3" t="s">
        <v>22</v>
      </c>
      <c r="J658" s="3" t="s">
        <v>23</v>
      </c>
      <c r="K658" s="3" t="s">
        <v>42</v>
      </c>
      <c r="L658" s="6" t="s">
        <v>423</v>
      </c>
      <c r="M658" s="7">
        <v>35</v>
      </c>
      <c r="N658" s="3" t="s">
        <v>39</v>
      </c>
      <c r="O658" s="3"/>
    </row>
    <row r="659" customHeight="1" spans="1:15">
      <c r="A659" s="5" t="s">
        <v>2077</v>
      </c>
      <c r="B659" s="3" t="s">
        <v>16</v>
      </c>
      <c r="C659" s="3" t="s">
        <v>17</v>
      </c>
      <c r="D659" s="3" t="s">
        <v>18</v>
      </c>
      <c r="E659" s="3" t="s">
        <v>2078</v>
      </c>
      <c r="F659" s="3"/>
      <c r="G659" s="3" t="s">
        <v>2079</v>
      </c>
      <c r="H659" s="4">
        <v>9787040414295</v>
      </c>
      <c r="I659" s="3" t="s">
        <v>22</v>
      </c>
      <c r="J659" s="3" t="s">
        <v>23</v>
      </c>
      <c r="K659" s="3" t="s">
        <v>24</v>
      </c>
      <c r="L659" s="6" t="s">
        <v>2080</v>
      </c>
      <c r="M659" s="7">
        <v>26</v>
      </c>
      <c r="N659" s="3" t="s">
        <v>39</v>
      </c>
      <c r="O659" s="3"/>
    </row>
    <row r="660" customHeight="1" spans="1:15">
      <c r="A660" s="5" t="s">
        <v>2081</v>
      </c>
      <c r="B660" s="3" t="s">
        <v>16</v>
      </c>
      <c r="C660" s="3" t="s">
        <v>17</v>
      </c>
      <c r="D660" s="3" t="s">
        <v>18</v>
      </c>
      <c r="E660" s="3" t="s">
        <v>2082</v>
      </c>
      <c r="F660" s="3" t="s">
        <v>2083</v>
      </c>
      <c r="G660" s="3" t="s">
        <v>2084</v>
      </c>
      <c r="H660" s="4">
        <v>9787040553123</v>
      </c>
      <c r="I660" s="3" t="s">
        <v>22</v>
      </c>
      <c r="J660" s="3" t="s">
        <v>23</v>
      </c>
      <c r="K660" s="3" t="s">
        <v>24</v>
      </c>
      <c r="L660" s="6" t="s">
        <v>1100</v>
      </c>
      <c r="M660" s="7">
        <v>35</v>
      </c>
      <c r="N660" s="3" t="s">
        <v>39</v>
      </c>
      <c r="O660" s="3"/>
    </row>
    <row r="661" customHeight="1" spans="1:15">
      <c r="A661" s="5" t="s">
        <v>2085</v>
      </c>
      <c r="B661" s="3" t="s">
        <v>16</v>
      </c>
      <c r="C661" s="3" t="s">
        <v>17</v>
      </c>
      <c r="D661" s="3" t="s">
        <v>18</v>
      </c>
      <c r="E661" s="3" t="s">
        <v>2086</v>
      </c>
      <c r="F661" s="3"/>
      <c r="G661" s="3" t="s">
        <v>2087</v>
      </c>
      <c r="H661" s="4">
        <v>9787040580105</v>
      </c>
      <c r="I661" s="3" t="s">
        <v>22</v>
      </c>
      <c r="J661" s="3" t="s">
        <v>23</v>
      </c>
      <c r="K661" s="3" t="s">
        <v>24</v>
      </c>
      <c r="L661" s="6" t="s">
        <v>298</v>
      </c>
      <c r="M661" s="7">
        <v>32</v>
      </c>
      <c r="N661" s="3" t="s">
        <v>39</v>
      </c>
      <c r="O661" s="3"/>
    </row>
    <row r="662" customHeight="1" spans="1:15">
      <c r="A662" s="5" t="s">
        <v>2088</v>
      </c>
      <c r="B662" s="3" t="s">
        <v>16</v>
      </c>
      <c r="C662" s="3" t="s">
        <v>17</v>
      </c>
      <c r="D662" s="3" t="s">
        <v>18</v>
      </c>
      <c r="E662" s="3" t="s">
        <v>2089</v>
      </c>
      <c r="F662" s="3"/>
      <c r="G662" s="3" t="s">
        <v>2090</v>
      </c>
      <c r="H662" s="4">
        <v>9787040484120</v>
      </c>
      <c r="I662" s="3" t="s">
        <v>22</v>
      </c>
      <c r="J662" s="3" t="s">
        <v>23</v>
      </c>
      <c r="K662" s="3" t="s">
        <v>24</v>
      </c>
      <c r="L662" s="6" t="s">
        <v>490</v>
      </c>
      <c r="M662" s="7">
        <v>20</v>
      </c>
      <c r="N662" s="3" t="s">
        <v>39</v>
      </c>
      <c r="O662" s="3"/>
    </row>
    <row r="663" customHeight="1" spans="1:15">
      <c r="A663" s="5" t="s">
        <v>2091</v>
      </c>
      <c r="B663" s="3" t="s">
        <v>16</v>
      </c>
      <c r="C663" s="3" t="s">
        <v>17</v>
      </c>
      <c r="D663" s="3" t="s">
        <v>18</v>
      </c>
      <c r="E663" s="3" t="s">
        <v>2092</v>
      </c>
      <c r="F663" s="3"/>
      <c r="G663" s="3" t="s">
        <v>2093</v>
      </c>
      <c r="H663" s="4">
        <v>9787040569575</v>
      </c>
      <c r="I663" s="3" t="s">
        <v>22</v>
      </c>
      <c r="J663" s="3" t="s">
        <v>23</v>
      </c>
      <c r="K663" s="3" t="s">
        <v>24</v>
      </c>
      <c r="L663" s="6" t="s">
        <v>419</v>
      </c>
      <c r="M663" s="7">
        <v>32</v>
      </c>
      <c r="N663" s="3" t="s">
        <v>39</v>
      </c>
      <c r="O663" s="3"/>
    </row>
    <row r="664" customHeight="1" spans="1:15">
      <c r="A664" s="5" t="s">
        <v>2094</v>
      </c>
      <c r="B664" s="3" t="s">
        <v>16</v>
      </c>
      <c r="C664" s="3" t="s">
        <v>17</v>
      </c>
      <c r="D664" s="3" t="s">
        <v>18</v>
      </c>
      <c r="E664" s="3" t="s">
        <v>2095</v>
      </c>
      <c r="F664" s="3"/>
      <c r="G664" s="3" t="s">
        <v>1778</v>
      </c>
      <c r="H664" s="4">
        <v>9787040549461</v>
      </c>
      <c r="I664" s="3" t="s">
        <v>22</v>
      </c>
      <c r="J664" s="3" t="s">
        <v>23</v>
      </c>
      <c r="K664" s="3" t="s">
        <v>42</v>
      </c>
      <c r="L664" s="6" t="s">
        <v>1733</v>
      </c>
      <c r="M664" s="7">
        <v>36</v>
      </c>
      <c r="N664" s="3" t="s">
        <v>39</v>
      </c>
      <c r="O664" s="3"/>
    </row>
    <row r="665" customHeight="1" spans="1:15">
      <c r="A665" s="5" t="s">
        <v>2096</v>
      </c>
      <c r="B665" s="3" t="s">
        <v>16</v>
      </c>
      <c r="C665" s="3" t="s">
        <v>17</v>
      </c>
      <c r="D665" s="3" t="s">
        <v>18</v>
      </c>
      <c r="E665" s="3" t="s">
        <v>2097</v>
      </c>
      <c r="F665" s="3"/>
      <c r="G665" s="3" t="s">
        <v>2098</v>
      </c>
      <c r="H665" s="4">
        <v>9787040525625</v>
      </c>
      <c r="I665" s="3" t="s">
        <v>22</v>
      </c>
      <c r="J665" s="3" t="s">
        <v>23</v>
      </c>
      <c r="K665" s="3" t="s">
        <v>24</v>
      </c>
      <c r="L665" s="6" t="s">
        <v>427</v>
      </c>
      <c r="M665" s="7">
        <v>35</v>
      </c>
      <c r="N665" s="3" t="s">
        <v>39</v>
      </c>
      <c r="O665" s="3"/>
    </row>
    <row r="666" customHeight="1" spans="1:15">
      <c r="A666" s="5" t="s">
        <v>2099</v>
      </c>
      <c r="B666" s="3" t="s">
        <v>16</v>
      </c>
      <c r="C666" s="3" t="s">
        <v>17</v>
      </c>
      <c r="D666" s="3" t="s">
        <v>18</v>
      </c>
      <c r="E666" s="3" t="s">
        <v>2100</v>
      </c>
      <c r="F666" s="3"/>
      <c r="G666" s="3" t="s">
        <v>2101</v>
      </c>
      <c r="H666" s="4" t="s">
        <v>21</v>
      </c>
      <c r="I666" s="3" t="s">
        <v>22</v>
      </c>
      <c r="J666" s="3" t="s">
        <v>23</v>
      </c>
      <c r="K666" s="3" t="s">
        <v>24</v>
      </c>
      <c r="L666" s="6" t="s">
        <v>1881</v>
      </c>
      <c r="M666" s="7">
        <v>26</v>
      </c>
      <c r="N666" s="3" t="s">
        <v>39</v>
      </c>
      <c r="O666" s="8" t="s">
        <v>2102</v>
      </c>
    </row>
    <row r="667" customHeight="1" spans="1:15">
      <c r="A667" s="5" t="s">
        <v>2103</v>
      </c>
      <c r="B667" s="3" t="s">
        <v>16</v>
      </c>
      <c r="C667" s="3" t="s">
        <v>17</v>
      </c>
      <c r="D667" s="3" t="s">
        <v>18</v>
      </c>
      <c r="E667" s="3" t="s">
        <v>2104</v>
      </c>
      <c r="F667" s="3" t="s">
        <v>39</v>
      </c>
      <c r="G667" s="3" t="s">
        <v>2105</v>
      </c>
      <c r="H667" s="4">
        <v>9787040330809</v>
      </c>
      <c r="I667" s="3" t="s">
        <v>22</v>
      </c>
      <c r="J667" s="3" t="s">
        <v>23</v>
      </c>
      <c r="K667" s="3" t="s">
        <v>24</v>
      </c>
      <c r="L667" s="6" t="s">
        <v>2106</v>
      </c>
      <c r="M667" s="7">
        <v>22</v>
      </c>
      <c r="N667" s="3" t="s">
        <v>39</v>
      </c>
      <c r="O667" s="3"/>
    </row>
    <row r="668" customHeight="1" spans="1:15">
      <c r="A668" s="5" t="s">
        <v>2107</v>
      </c>
      <c r="B668" s="3" t="s">
        <v>16</v>
      </c>
      <c r="C668" s="3" t="s">
        <v>17</v>
      </c>
      <c r="D668" s="3" t="s">
        <v>18</v>
      </c>
      <c r="E668" s="3" t="s">
        <v>1117</v>
      </c>
      <c r="F668" s="3"/>
      <c r="G668" s="3" t="s">
        <v>2108</v>
      </c>
      <c r="H668" s="4">
        <v>9787040399615</v>
      </c>
      <c r="I668" s="3" t="s">
        <v>29</v>
      </c>
      <c r="J668" s="3" t="s">
        <v>23</v>
      </c>
      <c r="K668" s="3" t="s">
        <v>24</v>
      </c>
      <c r="L668" s="6" t="s">
        <v>1783</v>
      </c>
      <c r="M668" s="7">
        <v>38</v>
      </c>
      <c r="N668" s="3" t="s">
        <v>39</v>
      </c>
      <c r="O668" s="3"/>
    </row>
    <row r="669" customHeight="1" spans="1:15">
      <c r="A669" s="5" t="s">
        <v>2109</v>
      </c>
      <c r="B669" s="3" t="s">
        <v>16</v>
      </c>
      <c r="C669" s="3" t="s">
        <v>17</v>
      </c>
      <c r="D669" s="3" t="s">
        <v>18</v>
      </c>
      <c r="E669" s="3" t="s">
        <v>2110</v>
      </c>
      <c r="F669" s="3"/>
      <c r="G669" s="3" t="s">
        <v>2111</v>
      </c>
      <c r="H669" s="4">
        <v>9787040519570</v>
      </c>
      <c r="I669" s="3" t="s">
        <v>22</v>
      </c>
      <c r="J669" s="3" t="s">
        <v>23</v>
      </c>
      <c r="K669" s="3"/>
      <c r="L669" s="6" t="s">
        <v>1804</v>
      </c>
      <c r="M669" s="7">
        <v>34</v>
      </c>
      <c r="N669" s="3" t="s">
        <v>39</v>
      </c>
      <c r="O669" s="3"/>
    </row>
    <row r="670" customHeight="1" spans="1:15">
      <c r="A670" s="5" t="s">
        <v>2112</v>
      </c>
      <c r="B670" s="3" t="s">
        <v>16</v>
      </c>
      <c r="C670" s="3" t="s">
        <v>17</v>
      </c>
      <c r="D670" s="3" t="s">
        <v>18</v>
      </c>
      <c r="E670" s="3" t="s">
        <v>1731</v>
      </c>
      <c r="F670" s="3"/>
      <c r="G670" s="3" t="s">
        <v>2113</v>
      </c>
      <c r="H670" s="4">
        <v>9787040565645</v>
      </c>
      <c r="I670" s="3" t="s">
        <v>22</v>
      </c>
      <c r="J670" s="3" t="s">
        <v>23</v>
      </c>
      <c r="K670" s="3" t="s">
        <v>24</v>
      </c>
      <c r="L670" s="6" t="s">
        <v>35</v>
      </c>
      <c r="M670" s="7">
        <v>38</v>
      </c>
      <c r="N670" s="3" t="s">
        <v>39</v>
      </c>
      <c r="O670" s="3"/>
    </row>
    <row r="671" customHeight="1" spans="1:15">
      <c r="A671" s="5" t="s">
        <v>2114</v>
      </c>
      <c r="B671" s="3" t="s">
        <v>16</v>
      </c>
      <c r="C671" s="3" t="s">
        <v>17</v>
      </c>
      <c r="D671" s="3" t="s">
        <v>18</v>
      </c>
      <c r="E671" s="3" t="s">
        <v>2115</v>
      </c>
      <c r="F671" s="3"/>
      <c r="G671" s="3" t="s">
        <v>2113</v>
      </c>
      <c r="H671" s="4">
        <v>9787040572971</v>
      </c>
      <c r="I671" s="3" t="s">
        <v>22</v>
      </c>
      <c r="J671" s="3" t="s">
        <v>23</v>
      </c>
      <c r="K671" s="3" t="s">
        <v>42</v>
      </c>
      <c r="L671" s="6" t="s">
        <v>1126</v>
      </c>
      <c r="M671" s="7">
        <v>39</v>
      </c>
      <c r="N671" s="3" t="s">
        <v>39</v>
      </c>
      <c r="O671" s="3"/>
    </row>
    <row r="672" customHeight="1" spans="1:15">
      <c r="A672" s="5" t="s">
        <v>2116</v>
      </c>
      <c r="B672" s="3" t="s">
        <v>16</v>
      </c>
      <c r="C672" s="3" t="s">
        <v>17</v>
      </c>
      <c r="D672" s="3" t="s">
        <v>18</v>
      </c>
      <c r="E672" s="3" t="s">
        <v>2117</v>
      </c>
      <c r="F672" s="3"/>
      <c r="G672" s="3" t="s">
        <v>2118</v>
      </c>
      <c r="H672" s="4">
        <v>9787040482980</v>
      </c>
      <c r="I672" s="3" t="s">
        <v>22</v>
      </c>
      <c r="J672" s="3" t="s">
        <v>23</v>
      </c>
      <c r="K672" s="3"/>
      <c r="L672" s="6" t="s">
        <v>1708</v>
      </c>
      <c r="M672" s="7">
        <v>35</v>
      </c>
      <c r="N672" s="3" t="s">
        <v>39</v>
      </c>
      <c r="O672" s="3"/>
    </row>
    <row r="673" customHeight="1" spans="1:15">
      <c r="A673" s="5" t="s">
        <v>2119</v>
      </c>
      <c r="B673" s="3" t="s">
        <v>16</v>
      </c>
      <c r="C673" s="3" t="s">
        <v>17</v>
      </c>
      <c r="D673" s="3" t="s">
        <v>18</v>
      </c>
      <c r="E673" s="3" t="s">
        <v>2120</v>
      </c>
      <c r="F673" s="3"/>
      <c r="G673" s="3" t="s">
        <v>2121</v>
      </c>
      <c r="H673" s="4">
        <v>9787040595697</v>
      </c>
      <c r="I673" s="3" t="s">
        <v>22</v>
      </c>
      <c r="J673" s="3" t="s">
        <v>23</v>
      </c>
      <c r="K673" s="3" t="s">
        <v>24</v>
      </c>
      <c r="L673" s="6" t="s">
        <v>1301</v>
      </c>
      <c r="M673" s="7">
        <v>33</v>
      </c>
      <c r="N673" s="3" t="s">
        <v>39</v>
      </c>
      <c r="O673" s="3"/>
    </row>
    <row r="674" customHeight="1" spans="1:15">
      <c r="A674" s="5" t="s">
        <v>2122</v>
      </c>
      <c r="B674" s="3" t="s">
        <v>16</v>
      </c>
      <c r="C674" s="3" t="s">
        <v>17</v>
      </c>
      <c r="D674" s="3" t="s">
        <v>18</v>
      </c>
      <c r="E674" s="3" t="s">
        <v>2123</v>
      </c>
      <c r="F674" s="3"/>
      <c r="G674" s="3" t="s">
        <v>2124</v>
      </c>
      <c r="H674" s="4">
        <v>9787040549263</v>
      </c>
      <c r="I674" s="3" t="s">
        <v>22</v>
      </c>
      <c r="J674" s="3" t="s">
        <v>23</v>
      </c>
      <c r="K674" s="3"/>
      <c r="L674" s="6" t="s">
        <v>1808</v>
      </c>
      <c r="M674" s="7">
        <v>32</v>
      </c>
      <c r="N674" s="3" t="s">
        <v>39</v>
      </c>
      <c r="O674" s="3"/>
    </row>
    <row r="675" customHeight="1" spans="1:15">
      <c r="A675" s="5" t="s">
        <v>2125</v>
      </c>
      <c r="B675" s="3" t="s">
        <v>16</v>
      </c>
      <c r="C675" s="3" t="s">
        <v>17</v>
      </c>
      <c r="D675" s="3" t="s">
        <v>18</v>
      </c>
      <c r="E675" s="3" t="s">
        <v>2123</v>
      </c>
      <c r="F675" s="3"/>
      <c r="G675" s="3" t="s">
        <v>2126</v>
      </c>
      <c r="H675" s="4">
        <v>9787040592238</v>
      </c>
      <c r="I675" s="3" t="s">
        <v>22</v>
      </c>
      <c r="J675" s="3" t="s">
        <v>23</v>
      </c>
      <c r="K675" s="3" t="s">
        <v>24</v>
      </c>
      <c r="L675" s="6" t="s">
        <v>1301</v>
      </c>
      <c r="M675" s="7">
        <v>35</v>
      </c>
      <c r="N675" s="3" t="s">
        <v>39</v>
      </c>
      <c r="O675" s="3"/>
    </row>
    <row r="676" customHeight="1" spans="1:15">
      <c r="A676" s="5" t="s">
        <v>2127</v>
      </c>
      <c r="B676" s="3" t="s">
        <v>16</v>
      </c>
      <c r="C676" s="3" t="s">
        <v>17</v>
      </c>
      <c r="D676" s="3" t="s">
        <v>18</v>
      </c>
      <c r="E676" s="3" t="s">
        <v>2128</v>
      </c>
      <c r="F676" s="3" t="s">
        <v>2129</v>
      </c>
      <c r="G676" s="3" t="s">
        <v>2130</v>
      </c>
      <c r="H676" s="4">
        <v>9787040578362</v>
      </c>
      <c r="I676" s="3" t="s">
        <v>22</v>
      </c>
      <c r="J676" s="3" t="s">
        <v>23</v>
      </c>
      <c r="K676" s="3" t="s">
        <v>42</v>
      </c>
      <c r="L676" s="6" t="s">
        <v>1579</v>
      </c>
      <c r="M676" s="7">
        <v>36</v>
      </c>
      <c r="N676" s="3" t="s">
        <v>39</v>
      </c>
      <c r="O676" s="3"/>
    </row>
    <row r="677" customHeight="1" spans="1:15">
      <c r="A677" s="5" t="s">
        <v>2131</v>
      </c>
      <c r="B677" s="3" t="s">
        <v>16</v>
      </c>
      <c r="C677" s="3" t="s">
        <v>17</v>
      </c>
      <c r="D677" s="3" t="s">
        <v>18</v>
      </c>
      <c r="E677" s="3" t="s">
        <v>1731</v>
      </c>
      <c r="F677" s="3"/>
      <c r="G677" s="3" t="s">
        <v>2132</v>
      </c>
      <c r="H677" s="4">
        <v>9787040591132</v>
      </c>
      <c r="I677" s="3" t="s">
        <v>22</v>
      </c>
      <c r="J677" s="3" t="s">
        <v>23</v>
      </c>
      <c r="K677" s="3" t="s">
        <v>24</v>
      </c>
      <c r="L677" s="6" t="s">
        <v>419</v>
      </c>
      <c r="M677" s="7">
        <v>32</v>
      </c>
      <c r="N677" s="3" t="s">
        <v>39</v>
      </c>
      <c r="O677" s="3"/>
    </row>
    <row r="678" customHeight="1" spans="1:15">
      <c r="A678" s="5" t="s">
        <v>2133</v>
      </c>
      <c r="B678" s="3" t="s">
        <v>16</v>
      </c>
      <c r="C678" s="3" t="s">
        <v>17</v>
      </c>
      <c r="D678" s="3" t="s">
        <v>18</v>
      </c>
      <c r="E678" s="3" t="s">
        <v>2134</v>
      </c>
      <c r="F678" s="3"/>
      <c r="G678" s="3" t="s">
        <v>1139</v>
      </c>
      <c r="H678" s="4">
        <v>9787040553529</v>
      </c>
      <c r="I678" s="3" t="s">
        <v>22</v>
      </c>
      <c r="J678" s="3" t="s">
        <v>23</v>
      </c>
      <c r="K678" s="3" t="s">
        <v>24</v>
      </c>
      <c r="L678" s="6" t="s">
        <v>1100</v>
      </c>
      <c r="M678" s="7">
        <v>24</v>
      </c>
      <c r="N678" s="3" t="s">
        <v>39</v>
      </c>
      <c r="O678" s="3"/>
    </row>
    <row r="679" customHeight="1" spans="1:15">
      <c r="A679" s="5" t="s">
        <v>2135</v>
      </c>
      <c r="B679" s="3" t="s">
        <v>16</v>
      </c>
      <c r="C679" s="3" t="s">
        <v>17</v>
      </c>
      <c r="D679" s="3" t="s">
        <v>18</v>
      </c>
      <c r="E679" s="3" t="s">
        <v>2136</v>
      </c>
      <c r="F679" s="3"/>
      <c r="G679" s="3" t="s">
        <v>2137</v>
      </c>
      <c r="H679" s="4">
        <v>9787040484113</v>
      </c>
      <c r="I679" s="3" t="s">
        <v>22</v>
      </c>
      <c r="J679" s="3" t="s">
        <v>23</v>
      </c>
      <c r="K679" s="3" t="s">
        <v>24</v>
      </c>
      <c r="L679" s="6" t="s">
        <v>2138</v>
      </c>
      <c r="M679" s="7">
        <v>38</v>
      </c>
      <c r="N679" s="3" t="s">
        <v>39</v>
      </c>
      <c r="O679" s="3"/>
    </row>
    <row r="680" customHeight="1" spans="1:15">
      <c r="A680" s="5" t="s">
        <v>2139</v>
      </c>
      <c r="B680" s="3" t="s">
        <v>16</v>
      </c>
      <c r="C680" s="3" t="s">
        <v>17</v>
      </c>
      <c r="D680" s="3" t="s">
        <v>18</v>
      </c>
      <c r="E680" s="3" t="s">
        <v>2140</v>
      </c>
      <c r="F680" s="3"/>
      <c r="G680" s="3" t="s">
        <v>2141</v>
      </c>
      <c r="H680" s="4">
        <v>9787040486964</v>
      </c>
      <c r="I680" s="3" t="s">
        <v>22</v>
      </c>
      <c r="J680" s="3" t="s">
        <v>23</v>
      </c>
      <c r="K680" s="3"/>
      <c r="L680" s="6" t="s">
        <v>1919</v>
      </c>
      <c r="M680" s="7">
        <v>36</v>
      </c>
      <c r="N680" s="3" t="s">
        <v>39</v>
      </c>
      <c r="O680" s="3"/>
    </row>
    <row r="681" customHeight="1" spans="1:15">
      <c r="A681" s="5" t="s">
        <v>2142</v>
      </c>
      <c r="B681" s="3" t="s">
        <v>16</v>
      </c>
      <c r="C681" s="3" t="s">
        <v>17</v>
      </c>
      <c r="D681" s="3" t="s">
        <v>18</v>
      </c>
      <c r="E681" s="3" t="s">
        <v>2143</v>
      </c>
      <c r="F681" s="3" t="s">
        <v>2144</v>
      </c>
      <c r="G681" s="3" t="s">
        <v>2145</v>
      </c>
      <c r="H681" s="4">
        <v>9787040486537</v>
      </c>
      <c r="I681" s="3" t="s">
        <v>22</v>
      </c>
      <c r="J681" s="3" t="s">
        <v>23</v>
      </c>
      <c r="K681" s="3"/>
      <c r="L681" s="6" t="s">
        <v>1467</v>
      </c>
      <c r="M681" s="7">
        <v>30</v>
      </c>
      <c r="N681" s="3" t="s">
        <v>39</v>
      </c>
      <c r="O681" s="3"/>
    </row>
    <row r="682" customHeight="1" spans="1:15">
      <c r="A682" s="5" t="s">
        <v>2146</v>
      </c>
      <c r="B682" s="3" t="s">
        <v>16</v>
      </c>
      <c r="C682" s="3" t="s">
        <v>17</v>
      </c>
      <c r="D682" s="3" t="s">
        <v>18</v>
      </c>
      <c r="E682" s="3" t="s">
        <v>2147</v>
      </c>
      <c r="F682" s="3"/>
      <c r="G682" s="3" t="s">
        <v>2145</v>
      </c>
      <c r="H682" s="4">
        <v>9787040582666</v>
      </c>
      <c r="I682" s="3" t="s">
        <v>22</v>
      </c>
      <c r="J682" s="3" t="s">
        <v>23</v>
      </c>
      <c r="K682" s="3" t="s">
        <v>42</v>
      </c>
      <c r="L682" s="6" t="s">
        <v>419</v>
      </c>
      <c r="M682" s="7">
        <v>33</v>
      </c>
      <c r="N682" s="3" t="s">
        <v>39</v>
      </c>
      <c r="O682" s="3"/>
    </row>
    <row r="683" customHeight="1" spans="1:15">
      <c r="A683" s="5" t="s">
        <v>2148</v>
      </c>
      <c r="B683" s="3" t="s">
        <v>16</v>
      </c>
      <c r="C683" s="3" t="s">
        <v>17</v>
      </c>
      <c r="D683" s="3" t="s">
        <v>18</v>
      </c>
      <c r="E683" s="3" t="s">
        <v>2149</v>
      </c>
      <c r="F683" s="3"/>
      <c r="G683" s="3" t="s">
        <v>2150</v>
      </c>
      <c r="H683" s="4">
        <v>9787040492651</v>
      </c>
      <c r="I683" s="3" t="s">
        <v>22</v>
      </c>
      <c r="J683" s="3" t="s">
        <v>23</v>
      </c>
      <c r="K683" s="3"/>
      <c r="L683" s="6" t="s">
        <v>2070</v>
      </c>
      <c r="M683" s="7">
        <v>31</v>
      </c>
      <c r="N683" s="3" t="s">
        <v>738</v>
      </c>
      <c r="O683" s="3"/>
    </row>
    <row r="684" customHeight="1" spans="1:15">
      <c r="A684" s="5" t="s">
        <v>2151</v>
      </c>
      <c r="B684" s="3" t="s">
        <v>16</v>
      </c>
      <c r="C684" s="3" t="s">
        <v>17</v>
      </c>
      <c r="D684" s="3" t="s">
        <v>18</v>
      </c>
      <c r="E684" s="3" t="s">
        <v>2152</v>
      </c>
      <c r="F684" s="3"/>
      <c r="G684" s="3" t="s">
        <v>2153</v>
      </c>
      <c r="H684" s="4">
        <v>9787040490794</v>
      </c>
      <c r="I684" s="3" t="s">
        <v>22</v>
      </c>
      <c r="J684" s="3" t="s">
        <v>23</v>
      </c>
      <c r="K684" s="3" t="s">
        <v>24</v>
      </c>
      <c r="L684" s="6" t="s">
        <v>1919</v>
      </c>
      <c r="M684" s="7">
        <v>38.5</v>
      </c>
      <c r="N684" s="3" t="s">
        <v>39</v>
      </c>
      <c r="O684" s="3"/>
    </row>
    <row r="685" customHeight="1" spans="1:15">
      <c r="A685" s="5" t="s">
        <v>2154</v>
      </c>
      <c r="B685" s="3" t="s">
        <v>16</v>
      </c>
      <c r="C685" s="3" t="s">
        <v>17</v>
      </c>
      <c r="D685" s="3" t="s">
        <v>18</v>
      </c>
      <c r="E685" s="3" t="s">
        <v>2155</v>
      </c>
      <c r="F685" s="3"/>
      <c r="G685" s="3" t="s">
        <v>2156</v>
      </c>
      <c r="H685" s="4">
        <v>9787040603743</v>
      </c>
      <c r="I685" s="3" t="s">
        <v>22</v>
      </c>
      <c r="J685" s="3" t="s">
        <v>23</v>
      </c>
      <c r="K685" s="3" t="s">
        <v>24</v>
      </c>
      <c r="L685" s="6" t="s">
        <v>1795</v>
      </c>
      <c r="M685" s="7">
        <v>38</v>
      </c>
      <c r="N685" s="3" t="s">
        <v>39</v>
      </c>
      <c r="O685" s="3"/>
    </row>
    <row r="686" customHeight="1" spans="1:15">
      <c r="A686" s="5" t="s">
        <v>2157</v>
      </c>
      <c r="B686" s="3" t="s">
        <v>16</v>
      </c>
      <c r="C686" s="3" t="s">
        <v>17</v>
      </c>
      <c r="D686" s="3" t="s">
        <v>18</v>
      </c>
      <c r="E686" s="3" t="s">
        <v>2158</v>
      </c>
      <c r="F686" s="3"/>
      <c r="G686" s="3" t="s">
        <v>2159</v>
      </c>
      <c r="H686" s="4">
        <v>9787040492910</v>
      </c>
      <c r="I686" s="3" t="s">
        <v>22</v>
      </c>
      <c r="J686" s="3" t="s">
        <v>23</v>
      </c>
      <c r="K686" s="3" t="s">
        <v>24</v>
      </c>
      <c r="L686" s="6" t="s">
        <v>2160</v>
      </c>
      <c r="M686" s="7">
        <v>32</v>
      </c>
      <c r="N686" s="3" t="s">
        <v>39</v>
      </c>
      <c r="O686" s="3"/>
    </row>
    <row r="687" customHeight="1" spans="1:15">
      <c r="A687" s="5" t="s">
        <v>2161</v>
      </c>
      <c r="B687" s="3" t="s">
        <v>16</v>
      </c>
      <c r="C687" s="3" t="s">
        <v>17</v>
      </c>
      <c r="D687" s="3" t="s">
        <v>18</v>
      </c>
      <c r="E687" s="3" t="s">
        <v>2162</v>
      </c>
      <c r="F687" s="3" t="s">
        <v>2163</v>
      </c>
      <c r="G687" s="3" t="s">
        <v>2164</v>
      </c>
      <c r="H687" s="4">
        <v>9787040499155</v>
      </c>
      <c r="I687" s="3" t="s">
        <v>22</v>
      </c>
      <c r="J687" s="3" t="s">
        <v>23</v>
      </c>
      <c r="K687" s="3" t="s">
        <v>24</v>
      </c>
      <c r="L687" s="6" t="s">
        <v>1943</v>
      </c>
      <c r="M687" s="7">
        <v>38</v>
      </c>
      <c r="N687" s="3" t="s">
        <v>39</v>
      </c>
      <c r="O687" s="3"/>
    </row>
    <row r="688" customHeight="1" spans="1:15">
      <c r="A688" s="5" t="s">
        <v>2165</v>
      </c>
      <c r="B688" s="3" t="s">
        <v>16</v>
      </c>
      <c r="C688" s="3" t="s">
        <v>17</v>
      </c>
      <c r="D688" s="3" t="s">
        <v>18</v>
      </c>
      <c r="E688" s="3" t="s">
        <v>2166</v>
      </c>
      <c r="F688" s="3"/>
      <c r="G688" s="3" t="s">
        <v>2167</v>
      </c>
      <c r="H688" s="4">
        <v>9787040589948</v>
      </c>
      <c r="I688" s="3" t="s">
        <v>22</v>
      </c>
      <c r="J688" s="3" t="s">
        <v>23</v>
      </c>
      <c r="K688" s="3" t="s">
        <v>24</v>
      </c>
      <c r="L688" s="6" t="s">
        <v>314</v>
      </c>
      <c r="M688" s="7">
        <v>45</v>
      </c>
      <c r="N688" s="3" t="s">
        <v>39</v>
      </c>
      <c r="O688" s="3"/>
    </row>
    <row r="689" customHeight="1" spans="1:15">
      <c r="A689" s="5" t="s">
        <v>2168</v>
      </c>
      <c r="B689" s="3" t="s">
        <v>16</v>
      </c>
      <c r="C689" s="3" t="s">
        <v>17</v>
      </c>
      <c r="D689" s="3" t="s">
        <v>18</v>
      </c>
      <c r="E689" s="3" t="s">
        <v>2169</v>
      </c>
      <c r="F689" s="3"/>
      <c r="G689" s="3" t="s">
        <v>2170</v>
      </c>
      <c r="H689" s="4">
        <v>9787040534559</v>
      </c>
      <c r="I689" s="3" t="s">
        <v>22</v>
      </c>
      <c r="J689" s="3" t="s">
        <v>23</v>
      </c>
      <c r="K689" s="3" t="s">
        <v>24</v>
      </c>
      <c r="L689" s="6" t="s">
        <v>2171</v>
      </c>
      <c r="M689" s="7">
        <v>45</v>
      </c>
      <c r="N689" s="3" t="s">
        <v>39</v>
      </c>
      <c r="O689" s="3"/>
    </row>
    <row r="690" customHeight="1" spans="1:15">
      <c r="A690" s="5" t="s">
        <v>2172</v>
      </c>
      <c r="B690" s="3" t="s">
        <v>16</v>
      </c>
      <c r="C690" s="3" t="s">
        <v>17</v>
      </c>
      <c r="D690" s="3" t="s">
        <v>18</v>
      </c>
      <c r="E690" s="3" t="s">
        <v>2173</v>
      </c>
      <c r="F690" s="3"/>
      <c r="G690" s="3" t="s">
        <v>2174</v>
      </c>
      <c r="H690" s="4">
        <v>9787040540031</v>
      </c>
      <c r="I690" s="3" t="s">
        <v>22</v>
      </c>
      <c r="J690" s="3" t="s">
        <v>23</v>
      </c>
      <c r="K690" s="3" t="s">
        <v>24</v>
      </c>
      <c r="L690" s="6" t="s">
        <v>1657</v>
      </c>
      <c r="M690" s="7">
        <v>36</v>
      </c>
      <c r="N690" s="3" t="s">
        <v>39</v>
      </c>
      <c r="O690" s="3"/>
    </row>
    <row r="691" customHeight="1" spans="1:15">
      <c r="A691" s="5" t="s">
        <v>2175</v>
      </c>
      <c r="B691" s="3" t="s">
        <v>16</v>
      </c>
      <c r="C691" s="3" t="s">
        <v>17</v>
      </c>
      <c r="D691" s="3" t="s">
        <v>18</v>
      </c>
      <c r="E691" s="3" t="s">
        <v>2176</v>
      </c>
      <c r="F691" s="3"/>
      <c r="G691" s="3" t="s">
        <v>2174</v>
      </c>
      <c r="H691" s="4">
        <v>9787040576993</v>
      </c>
      <c r="I691" s="3" t="s">
        <v>22</v>
      </c>
      <c r="J691" s="3" t="s">
        <v>23</v>
      </c>
      <c r="K691" s="3" t="s">
        <v>24</v>
      </c>
      <c r="L691" s="6" t="s">
        <v>770</v>
      </c>
      <c r="M691" s="7">
        <v>36</v>
      </c>
      <c r="N691" s="3" t="s">
        <v>39</v>
      </c>
      <c r="O691" s="3"/>
    </row>
    <row r="692" customHeight="1" spans="1:15">
      <c r="A692" s="5" t="s">
        <v>2177</v>
      </c>
      <c r="B692" s="3" t="s">
        <v>16</v>
      </c>
      <c r="C692" s="3" t="s">
        <v>17</v>
      </c>
      <c r="D692" s="3" t="s">
        <v>18</v>
      </c>
      <c r="E692" s="3" t="s">
        <v>2178</v>
      </c>
      <c r="F692" s="3"/>
      <c r="G692" s="3" t="s">
        <v>2179</v>
      </c>
      <c r="H692" s="4" t="s">
        <v>21</v>
      </c>
      <c r="I692" s="3" t="s">
        <v>22</v>
      </c>
      <c r="J692" s="3" t="s">
        <v>23</v>
      </c>
      <c r="K692" s="3" t="s">
        <v>24</v>
      </c>
      <c r="L692" s="6" t="s">
        <v>1826</v>
      </c>
      <c r="M692" s="7">
        <v>37.1</v>
      </c>
      <c r="N692" s="3" t="s">
        <v>39</v>
      </c>
      <c r="O692" s="8" t="s">
        <v>2180</v>
      </c>
    </row>
    <row r="693" customHeight="1" spans="1:15">
      <c r="A693" s="5" t="s">
        <v>2181</v>
      </c>
      <c r="B693" s="3" t="s">
        <v>16</v>
      </c>
      <c r="C693" s="3" t="s">
        <v>17</v>
      </c>
      <c r="D693" s="3" t="s">
        <v>18</v>
      </c>
      <c r="E693" s="3" t="s">
        <v>2182</v>
      </c>
      <c r="F693" s="3"/>
      <c r="G693" s="3" t="s">
        <v>2183</v>
      </c>
      <c r="H693" s="4">
        <v>9787040569063</v>
      </c>
      <c r="I693" s="3" t="s">
        <v>22</v>
      </c>
      <c r="J693" s="3" t="s">
        <v>23</v>
      </c>
      <c r="K693" s="3" t="s">
        <v>24</v>
      </c>
      <c r="L693" s="6" t="s">
        <v>35</v>
      </c>
      <c r="M693" s="7">
        <v>42</v>
      </c>
      <c r="N693" s="3" t="s">
        <v>39</v>
      </c>
      <c r="O693" s="3"/>
    </row>
    <row r="694" customHeight="1" spans="1:15">
      <c r="A694" s="5" t="s">
        <v>2184</v>
      </c>
      <c r="B694" s="3" t="s">
        <v>16</v>
      </c>
      <c r="C694" s="3" t="s">
        <v>17</v>
      </c>
      <c r="D694" s="3" t="s">
        <v>18</v>
      </c>
      <c r="E694" s="3" t="s">
        <v>2185</v>
      </c>
      <c r="F694" s="3"/>
      <c r="G694" s="3" t="s">
        <v>2186</v>
      </c>
      <c r="H694" s="4">
        <v>9787040576290</v>
      </c>
      <c r="I694" s="3" t="s">
        <v>22</v>
      </c>
      <c r="J694" s="3" t="s">
        <v>23</v>
      </c>
      <c r="K694" s="3" t="s">
        <v>24</v>
      </c>
      <c r="L694" s="6" t="s">
        <v>1126</v>
      </c>
      <c r="M694" s="7">
        <v>38</v>
      </c>
      <c r="N694" s="3" t="s">
        <v>39</v>
      </c>
      <c r="O694" s="3"/>
    </row>
    <row r="695" customHeight="1" spans="1:15">
      <c r="A695" s="5" t="s">
        <v>2187</v>
      </c>
      <c r="B695" s="3" t="s">
        <v>16</v>
      </c>
      <c r="C695" s="3" t="s">
        <v>17</v>
      </c>
      <c r="D695" s="3" t="s">
        <v>18</v>
      </c>
      <c r="E695" s="3" t="s">
        <v>2188</v>
      </c>
      <c r="F695" s="3"/>
      <c r="G695" s="3" t="s">
        <v>2189</v>
      </c>
      <c r="H695" s="4" t="s">
        <v>21</v>
      </c>
      <c r="I695" s="3" t="s">
        <v>22</v>
      </c>
      <c r="J695" s="3" t="s">
        <v>23</v>
      </c>
      <c r="K695" s="3"/>
      <c r="L695" s="6" t="s">
        <v>469</v>
      </c>
      <c r="M695" s="7">
        <v>36</v>
      </c>
      <c r="N695" s="3" t="s">
        <v>39</v>
      </c>
      <c r="O695" s="3"/>
    </row>
    <row r="696" customHeight="1" spans="1:15">
      <c r="A696" s="5" t="s">
        <v>2190</v>
      </c>
      <c r="B696" s="3" t="s">
        <v>16</v>
      </c>
      <c r="C696" s="3" t="s">
        <v>17</v>
      </c>
      <c r="D696" s="3" t="s">
        <v>18</v>
      </c>
      <c r="E696" s="3" t="s">
        <v>2191</v>
      </c>
      <c r="F696" s="3"/>
      <c r="G696" s="3" t="s">
        <v>2192</v>
      </c>
      <c r="H696" s="4" t="s">
        <v>21</v>
      </c>
      <c r="I696" s="3" t="s">
        <v>22</v>
      </c>
      <c r="J696" s="3" t="s">
        <v>23</v>
      </c>
      <c r="K696" s="3" t="s">
        <v>24</v>
      </c>
      <c r="L696" s="6" t="s">
        <v>1104</v>
      </c>
      <c r="M696" s="7">
        <v>40</v>
      </c>
      <c r="N696" s="3" t="s">
        <v>39</v>
      </c>
      <c r="O696" s="3"/>
    </row>
    <row r="697" customHeight="1" spans="1:15">
      <c r="A697" s="5" t="s">
        <v>2193</v>
      </c>
      <c r="B697" s="3" t="s">
        <v>16</v>
      </c>
      <c r="C697" s="3" t="s">
        <v>17</v>
      </c>
      <c r="D697" s="3" t="s">
        <v>18</v>
      </c>
      <c r="E697" s="3" t="s">
        <v>2194</v>
      </c>
      <c r="F697" s="3"/>
      <c r="G697" s="3" t="s">
        <v>2195</v>
      </c>
      <c r="H697" s="4">
        <v>9787040512007</v>
      </c>
      <c r="I697" s="3" t="s">
        <v>22</v>
      </c>
      <c r="J697" s="3" t="s">
        <v>23</v>
      </c>
      <c r="K697" s="3" t="s">
        <v>24</v>
      </c>
      <c r="L697" s="6" t="s">
        <v>1790</v>
      </c>
      <c r="M697" s="7">
        <v>32</v>
      </c>
      <c r="N697" s="3" t="s">
        <v>39</v>
      </c>
      <c r="O697" s="3"/>
    </row>
    <row r="698" customHeight="1" spans="1:15">
      <c r="A698" s="5" t="s">
        <v>2196</v>
      </c>
      <c r="B698" s="3" t="s">
        <v>16</v>
      </c>
      <c r="C698" s="3" t="s">
        <v>17</v>
      </c>
      <c r="D698" s="3" t="s">
        <v>18</v>
      </c>
      <c r="E698" s="3" t="s">
        <v>2197</v>
      </c>
      <c r="F698" s="3"/>
      <c r="G698" s="3" t="s">
        <v>2198</v>
      </c>
      <c r="H698" s="4">
        <v>9787040524093</v>
      </c>
      <c r="I698" s="3" t="s">
        <v>22</v>
      </c>
      <c r="J698" s="3" t="s">
        <v>23</v>
      </c>
      <c r="K698" s="3"/>
      <c r="L698" s="6" t="s">
        <v>534</v>
      </c>
      <c r="M698" s="7">
        <v>31</v>
      </c>
      <c r="N698" s="3" t="s">
        <v>39</v>
      </c>
      <c r="O698" s="3"/>
    </row>
    <row r="699" customHeight="1" spans="1:15">
      <c r="A699" s="5" t="s">
        <v>2199</v>
      </c>
      <c r="B699" s="3" t="s">
        <v>16</v>
      </c>
      <c r="C699" s="3" t="s">
        <v>17</v>
      </c>
      <c r="D699" s="3" t="s">
        <v>18</v>
      </c>
      <c r="E699" s="3" t="s">
        <v>2200</v>
      </c>
      <c r="F699" s="3"/>
      <c r="G699" s="3" t="s">
        <v>2198</v>
      </c>
      <c r="H699" s="4">
        <v>9787040524017</v>
      </c>
      <c r="I699" s="3" t="s">
        <v>22</v>
      </c>
      <c r="J699" s="3" t="s">
        <v>23</v>
      </c>
      <c r="K699" s="3"/>
      <c r="L699" s="6" t="s">
        <v>534</v>
      </c>
      <c r="M699" s="7">
        <v>32</v>
      </c>
      <c r="N699" s="3" t="s">
        <v>39</v>
      </c>
      <c r="O699" s="3"/>
    </row>
    <row r="700" customHeight="1" spans="1:15">
      <c r="A700" s="5" t="s">
        <v>2201</v>
      </c>
      <c r="B700" s="3" t="s">
        <v>16</v>
      </c>
      <c r="C700" s="3" t="s">
        <v>17</v>
      </c>
      <c r="D700" s="3" t="s">
        <v>18</v>
      </c>
      <c r="E700" s="3" t="s">
        <v>2202</v>
      </c>
      <c r="F700" s="3"/>
      <c r="G700" s="3" t="s">
        <v>2203</v>
      </c>
      <c r="H700" s="4">
        <v>9787040536812</v>
      </c>
      <c r="I700" s="3" t="s">
        <v>22</v>
      </c>
      <c r="J700" s="3" t="s">
        <v>23</v>
      </c>
      <c r="K700" s="3"/>
      <c r="L700" s="6" t="s">
        <v>2204</v>
      </c>
      <c r="M700" s="7">
        <v>36</v>
      </c>
      <c r="N700" s="3" t="s">
        <v>39</v>
      </c>
      <c r="O700" s="3"/>
    </row>
    <row r="701" customHeight="1" spans="1:15">
      <c r="A701" s="5" t="s">
        <v>2205</v>
      </c>
      <c r="B701" s="3" t="s">
        <v>16</v>
      </c>
      <c r="C701" s="3" t="s">
        <v>17</v>
      </c>
      <c r="D701" s="3" t="s">
        <v>18</v>
      </c>
      <c r="E701" s="3" t="s">
        <v>2206</v>
      </c>
      <c r="F701" s="3"/>
      <c r="G701" s="3" t="s">
        <v>2207</v>
      </c>
      <c r="H701" s="4">
        <v>9787040549287</v>
      </c>
      <c r="I701" s="3" t="s">
        <v>22</v>
      </c>
      <c r="J701" s="3" t="s">
        <v>23</v>
      </c>
      <c r="K701" s="3" t="s">
        <v>24</v>
      </c>
      <c r="L701" s="6" t="s">
        <v>1733</v>
      </c>
      <c r="M701" s="7">
        <v>45</v>
      </c>
      <c r="N701" s="3" t="s">
        <v>39</v>
      </c>
      <c r="O701" s="3"/>
    </row>
    <row r="702" customHeight="1" spans="1:15">
      <c r="A702" s="5" t="s">
        <v>2208</v>
      </c>
      <c r="B702" s="3" t="s">
        <v>16</v>
      </c>
      <c r="C702" s="3" t="s">
        <v>17</v>
      </c>
      <c r="D702" s="3" t="s">
        <v>18</v>
      </c>
      <c r="E702" s="3" t="s">
        <v>2209</v>
      </c>
      <c r="F702" s="3" t="s">
        <v>39</v>
      </c>
      <c r="G702" s="3" t="s">
        <v>2210</v>
      </c>
      <c r="H702" s="4">
        <v>9787040317725</v>
      </c>
      <c r="I702" s="3" t="s">
        <v>22</v>
      </c>
      <c r="J702" s="3" t="s">
        <v>23</v>
      </c>
      <c r="K702" s="3"/>
      <c r="L702" s="6" t="s">
        <v>2211</v>
      </c>
      <c r="M702" s="7">
        <v>22</v>
      </c>
      <c r="N702" s="3" t="s">
        <v>39</v>
      </c>
      <c r="O702" s="3"/>
    </row>
    <row r="703" customHeight="1" spans="1:15">
      <c r="A703" s="5" t="s">
        <v>2212</v>
      </c>
      <c r="B703" s="3" t="s">
        <v>16</v>
      </c>
      <c r="C703" s="3" t="s">
        <v>17</v>
      </c>
      <c r="D703" s="3" t="s">
        <v>18</v>
      </c>
      <c r="E703" s="3" t="s">
        <v>2213</v>
      </c>
      <c r="F703" s="3"/>
      <c r="G703" s="3" t="s">
        <v>2214</v>
      </c>
      <c r="H703" s="4">
        <v>9787040574586</v>
      </c>
      <c r="I703" s="3" t="s">
        <v>22</v>
      </c>
      <c r="J703" s="3" t="s">
        <v>23</v>
      </c>
      <c r="K703" s="3"/>
      <c r="L703" s="6" t="s">
        <v>1126</v>
      </c>
      <c r="M703" s="7">
        <v>36</v>
      </c>
      <c r="N703" s="3" t="s">
        <v>39</v>
      </c>
      <c r="O703" s="3"/>
    </row>
    <row r="704" customHeight="1" spans="1:15">
      <c r="A704" s="5" t="s">
        <v>2215</v>
      </c>
      <c r="B704" s="3" t="s">
        <v>16</v>
      </c>
      <c r="C704" s="3" t="s">
        <v>17</v>
      </c>
      <c r="D704" s="3" t="s">
        <v>18</v>
      </c>
      <c r="E704" s="3" t="s">
        <v>2216</v>
      </c>
      <c r="F704" s="3"/>
      <c r="G704" s="3" t="s">
        <v>2217</v>
      </c>
      <c r="H704" s="4">
        <v>9787040506716</v>
      </c>
      <c r="I704" s="3" t="s">
        <v>22</v>
      </c>
      <c r="J704" s="3" t="s">
        <v>23</v>
      </c>
      <c r="K704" s="3" t="s">
        <v>24</v>
      </c>
      <c r="L704" s="6" t="s">
        <v>1772</v>
      </c>
      <c r="M704" s="7">
        <v>47</v>
      </c>
      <c r="N704" s="3" t="s">
        <v>39</v>
      </c>
      <c r="O704" s="3"/>
    </row>
    <row r="705" customHeight="1" spans="1:15">
      <c r="A705" s="5" t="s">
        <v>2218</v>
      </c>
      <c r="B705" s="3" t="s">
        <v>16</v>
      </c>
      <c r="C705" s="3" t="s">
        <v>17</v>
      </c>
      <c r="D705" s="3" t="s">
        <v>18</v>
      </c>
      <c r="E705" s="3" t="s">
        <v>2219</v>
      </c>
      <c r="F705" s="3" t="s">
        <v>2220</v>
      </c>
      <c r="G705" s="3" t="s">
        <v>1317</v>
      </c>
      <c r="H705" s="4">
        <v>9787040450309</v>
      </c>
      <c r="I705" s="3" t="s">
        <v>22</v>
      </c>
      <c r="J705" s="3" t="s">
        <v>23</v>
      </c>
      <c r="K705" s="3" t="s">
        <v>24</v>
      </c>
      <c r="L705" s="6" t="s">
        <v>1765</v>
      </c>
      <c r="M705" s="7">
        <v>33</v>
      </c>
      <c r="N705" s="3" t="s">
        <v>39</v>
      </c>
      <c r="O705" s="3"/>
    </row>
    <row r="706" customHeight="1" spans="1:15">
      <c r="A706" s="5" t="s">
        <v>2221</v>
      </c>
      <c r="B706" s="3" t="s">
        <v>16</v>
      </c>
      <c r="C706" s="3" t="s">
        <v>17</v>
      </c>
      <c r="D706" s="3" t="s">
        <v>18</v>
      </c>
      <c r="E706" s="3" t="s">
        <v>2155</v>
      </c>
      <c r="F706" s="3"/>
      <c r="G706" s="3" t="s">
        <v>2222</v>
      </c>
      <c r="H706" s="4">
        <v>9787040580471</v>
      </c>
      <c r="I706" s="3" t="s">
        <v>22</v>
      </c>
      <c r="J706" s="3" t="s">
        <v>23</v>
      </c>
      <c r="K706" s="3" t="s">
        <v>24</v>
      </c>
      <c r="L706" s="6" t="s">
        <v>1119</v>
      </c>
      <c r="M706" s="7">
        <v>45</v>
      </c>
      <c r="N706" s="3" t="s">
        <v>39</v>
      </c>
      <c r="O706" s="3"/>
    </row>
    <row r="707" customHeight="1" spans="1:15">
      <c r="A707" s="5" t="s">
        <v>2223</v>
      </c>
      <c r="B707" s="3" t="s">
        <v>16</v>
      </c>
      <c r="C707" s="3" t="s">
        <v>17</v>
      </c>
      <c r="D707" s="3" t="s">
        <v>18</v>
      </c>
      <c r="E707" s="3" t="s">
        <v>2224</v>
      </c>
      <c r="F707" s="3" t="s">
        <v>39</v>
      </c>
      <c r="G707" s="3" t="s">
        <v>2225</v>
      </c>
      <c r="H707" s="4">
        <v>9787040360523</v>
      </c>
      <c r="I707" s="3" t="s">
        <v>22</v>
      </c>
      <c r="J707" s="3" t="s">
        <v>23</v>
      </c>
      <c r="K707" s="3" t="s">
        <v>24</v>
      </c>
      <c r="L707" s="6" t="s">
        <v>1473</v>
      </c>
      <c r="M707" s="7">
        <v>23</v>
      </c>
      <c r="N707" s="3" t="s">
        <v>39</v>
      </c>
      <c r="O707" s="3"/>
    </row>
    <row r="708" customHeight="1" spans="1:15">
      <c r="A708" s="5" t="s">
        <v>2226</v>
      </c>
      <c r="B708" s="3" t="s">
        <v>16</v>
      </c>
      <c r="C708" s="3" t="s">
        <v>17</v>
      </c>
      <c r="D708" s="3" t="s">
        <v>18</v>
      </c>
      <c r="E708" s="3" t="s">
        <v>2227</v>
      </c>
      <c r="F708" s="3" t="s">
        <v>39</v>
      </c>
      <c r="G708" s="3" t="s">
        <v>2228</v>
      </c>
      <c r="H708" s="4">
        <v>9787040548747</v>
      </c>
      <c r="I708" s="3" t="s">
        <v>22</v>
      </c>
      <c r="J708" s="3" t="s">
        <v>23</v>
      </c>
      <c r="K708" s="3" t="s">
        <v>24</v>
      </c>
      <c r="L708" s="6" t="s">
        <v>1808</v>
      </c>
      <c r="M708" s="7">
        <v>35</v>
      </c>
      <c r="N708" s="3" t="s">
        <v>39</v>
      </c>
      <c r="O708" s="3"/>
    </row>
    <row r="709" customHeight="1" spans="1:15">
      <c r="A709" s="5" t="s">
        <v>2229</v>
      </c>
      <c r="B709" s="3" t="s">
        <v>16</v>
      </c>
      <c r="C709" s="3" t="s">
        <v>17</v>
      </c>
      <c r="D709" s="3" t="s">
        <v>18</v>
      </c>
      <c r="E709" s="3" t="s">
        <v>2230</v>
      </c>
      <c r="F709" s="3" t="s">
        <v>39</v>
      </c>
      <c r="G709" s="3" t="s">
        <v>2231</v>
      </c>
      <c r="H709" s="4">
        <v>9787040520958</v>
      </c>
      <c r="I709" s="3" t="s">
        <v>22</v>
      </c>
      <c r="J709" s="3" t="s">
        <v>23</v>
      </c>
      <c r="K709" s="3" t="s">
        <v>24</v>
      </c>
      <c r="L709" s="6" t="s">
        <v>427</v>
      </c>
      <c r="M709" s="7">
        <v>32</v>
      </c>
      <c r="N709" s="3" t="s">
        <v>39</v>
      </c>
      <c r="O709" s="3"/>
    </row>
    <row r="710" customHeight="1" spans="1:15">
      <c r="A710" s="5" t="s">
        <v>2232</v>
      </c>
      <c r="B710" s="3" t="s">
        <v>16</v>
      </c>
      <c r="C710" s="3" t="s">
        <v>17</v>
      </c>
      <c r="D710" s="3" t="s">
        <v>18</v>
      </c>
      <c r="E710" s="3" t="s">
        <v>2233</v>
      </c>
      <c r="F710" s="3"/>
      <c r="G710" s="3" t="s">
        <v>2234</v>
      </c>
      <c r="H710" s="4">
        <v>9787040496437</v>
      </c>
      <c r="I710" s="3" t="s">
        <v>22</v>
      </c>
      <c r="J710" s="3" t="s">
        <v>23</v>
      </c>
      <c r="K710" s="3"/>
      <c r="L710" s="6" t="s">
        <v>2235</v>
      </c>
      <c r="M710" s="7">
        <v>39</v>
      </c>
      <c r="N710" s="3" t="s">
        <v>39</v>
      </c>
      <c r="O710" s="3"/>
    </row>
    <row r="711" customHeight="1" spans="1:15">
      <c r="A711" s="5" t="s">
        <v>2236</v>
      </c>
      <c r="B711" s="3" t="s">
        <v>16</v>
      </c>
      <c r="C711" s="3" t="s">
        <v>17</v>
      </c>
      <c r="D711" s="3" t="s">
        <v>18</v>
      </c>
      <c r="E711" s="3" t="s">
        <v>2237</v>
      </c>
      <c r="F711" s="3"/>
      <c r="G711" s="3" t="s">
        <v>2238</v>
      </c>
      <c r="H711" s="4">
        <v>9787040518610</v>
      </c>
      <c r="I711" s="3" t="s">
        <v>22</v>
      </c>
      <c r="J711" s="3" t="s">
        <v>23</v>
      </c>
      <c r="K711" s="3" t="s">
        <v>24</v>
      </c>
      <c r="L711" s="6" t="s">
        <v>2239</v>
      </c>
      <c r="M711" s="7">
        <v>38</v>
      </c>
      <c r="N711" s="3" t="s">
        <v>39</v>
      </c>
      <c r="O711" s="3"/>
    </row>
    <row r="712" customHeight="1" spans="1:15">
      <c r="A712" s="5" t="s">
        <v>2240</v>
      </c>
      <c r="B712" s="3" t="s">
        <v>16</v>
      </c>
      <c r="C712" s="3" t="s">
        <v>17</v>
      </c>
      <c r="D712" s="3" t="s">
        <v>18</v>
      </c>
      <c r="E712" s="3" t="s">
        <v>2241</v>
      </c>
      <c r="F712" s="3"/>
      <c r="G712" s="3" t="s">
        <v>2242</v>
      </c>
      <c r="H712" s="4">
        <v>9787040508819</v>
      </c>
      <c r="I712" s="3" t="s">
        <v>22</v>
      </c>
      <c r="J712" s="3" t="s">
        <v>23</v>
      </c>
      <c r="K712" s="3" t="s">
        <v>24</v>
      </c>
      <c r="L712" s="6" t="s">
        <v>1554</v>
      </c>
      <c r="M712" s="7">
        <v>39</v>
      </c>
      <c r="N712" s="3" t="s">
        <v>39</v>
      </c>
      <c r="O712" s="3"/>
    </row>
    <row r="713" customHeight="1" spans="1:15">
      <c r="A713" s="5" t="s">
        <v>2243</v>
      </c>
      <c r="B713" s="3" t="s">
        <v>16</v>
      </c>
      <c r="C713" s="3" t="s">
        <v>17</v>
      </c>
      <c r="D713" s="3" t="s">
        <v>18</v>
      </c>
      <c r="E713" s="3" t="s">
        <v>2244</v>
      </c>
      <c r="F713" s="3" t="s">
        <v>2245</v>
      </c>
      <c r="G713" s="3" t="s">
        <v>2246</v>
      </c>
      <c r="H713" s="4">
        <v>9787040520538</v>
      </c>
      <c r="I713" s="3" t="s">
        <v>22</v>
      </c>
      <c r="J713" s="3" t="s">
        <v>23</v>
      </c>
      <c r="K713" s="3"/>
      <c r="L713" s="6" t="s">
        <v>1804</v>
      </c>
      <c r="M713" s="7">
        <v>34</v>
      </c>
      <c r="N713" s="3" t="s">
        <v>39</v>
      </c>
      <c r="O713" s="3"/>
    </row>
    <row r="714" customHeight="1" spans="1:15">
      <c r="A714" s="5" t="s">
        <v>2247</v>
      </c>
      <c r="B714" s="3" t="s">
        <v>16</v>
      </c>
      <c r="C714" s="3" t="s">
        <v>17</v>
      </c>
      <c r="D714" s="3" t="s">
        <v>18</v>
      </c>
      <c r="E714" s="3" t="s">
        <v>2248</v>
      </c>
      <c r="F714" s="3"/>
      <c r="G714" s="3" t="s">
        <v>454</v>
      </c>
      <c r="H714" s="4">
        <v>9787040467475</v>
      </c>
      <c r="I714" s="3" t="s">
        <v>22</v>
      </c>
      <c r="J714" s="3" t="s">
        <v>23</v>
      </c>
      <c r="K714" s="3" t="s">
        <v>24</v>
      </c>
      <c r="L714" s="6" t="s">
        <v>1970</v>
      </c>
      <c r="M714" s="7">
        <v>25</v>
      </c>
      <c r="N714" s="3" t="s">
        <v>39</v>
      </c>
      <c r="O714" s="3"/>
    </row>
    <row r="715" customHeight="1" spans="1:15">
      <c r="A715" s="5" t="s">
        <v>2249</v>
      </c>
      <c r="B715" s="3" t="s">
        <v>16</v>
      </c>
      <c r="C715" s="3" t="s">
        <v>17</v>
      </c>
      <c r="D715" s="3" t="s">
        <v>18</v>
      </c>
      <c r="E715" s="3" t="s">
        <v>2250</v>
      </c>
      <c r="F715" s="3"/>
      <c r="G715" s="3" t="s">
        <v>2251</v>
      </c>
      <c r="H715" s="4">
        <v>9787040422948</v>
      </c>
      <c r="I715" s="3" t="s">
        <v>22</v>
      </c>
      <c r="J715" s="3" t="s">
        <v>23</v>
      </c>
      <c r="K715" s="3" t="s">
        <v>24</v>
      </c>
      <c r="L715" s="6" t="s">
        <v>2080</v>
      </c>
      <c r="M715" s="7">
        <v>36</v>
      </c>
      <c r="N715" s="3" t="s">
        <v>39</v>
      </c>
      <c r="O715" s="3"/>
    </row>
    <row r="716" customHeight="1" spans="1:15">
      <c r="A716" s="5" t="s">
        <v>2252</v>
      </c>
      <c r="B716" s="3" t="s">
        <v>16</v>
      </c>
      <c r="C716" s="3" t="s">
        <v>17</v>
      </c>
      <c r="D716" s="3" t="s">
        <v>18</v>
      </c>
      <c r="E716" s="3" t="s">
        <v>2253</v>
      </c>
      <c r="F716" s="3"/>
      <c r="G716" s="3" t="s">
        <v>2254</v>
      </c>
      <c r="H716" s="4">
        <v>9787040498837</v>
      </c>
      <c r="I716" s="3" t="s">
        <v>22</v>
      </c>
      <c r="J716" s="3" t="s">
        <v>23</v>
      </c>
      <c r="K716" s="3"/>
      <c r="L716" s="6" t="s">
        <v>1943</v>
      </c>
      <c r="M716" s="7">
        <v>36</v>
      </c>
      <c r="N716" s="3" t="s">
        <v>39</v>
      </c>
      <c r="O716" s="3"/>
    </row>
    <row r="717" customHeight="1" spans="1:15">
      <c r="A717" s="5" t="s">
        <v>2255</v>
      </c>
      <c r="B717" s="3" t="s">
        <v>16</v>
      </c>
      <c r="C717" s="3" t="s">
        <v>17</v>
      </c>
      <c r="D717" s="3" t="s">
        <v>18</v>
      </c>
      <c r="E717" s="3" t="s">
        <v>2256</v>
      </c>
      <c r="F717" s="3" t="s">
        <v>39</v>
      </c>
      <c r="G717" s="3" t="s">
        <v>2257</v>
      </c>
      <c r="H717" s="4">
        <v>9787040378368</v>
      </c>
      <c r="I717" s="3" t="s">
        <v>22</v>
      </c>
      <c r="J717" s="3" t="s">
        <v>23</v>
      </c>
      <c r="K717" s="3" t="s">
        <v>24</v>
      </c>
      <c r="L717" s="6" t="s">
        <v>2258</v>
      </c>
      <c r="M717" s="7">
        <v>24.5</v>
      </c>
      <c r="N717" s="3" t="s">
        <v>39</v>
      </c>
      <c r="O717" s="3"/>
    </row>
    <row r="718" customHeight="1" spans="1:15">
      <c r="A718" s="5" t="s">
        <v>2259</v>
      </c>
      <c r="B718" s="3" t="s">
        <v>16</v>
      </c>
      <c r="C718" s="3" t="s">
        <v>17</v>
      </c>
      <c r="D718" s="3" t="s">
        <v>18</v>
      </c>
      <c r="E718" s="3" t="s">
        <v>2260</v>
      </c>
      <c r="F718" s="3"/>
      <c r="G718" s="3" t="s">
        <v>2261</v>
      </c>
      <c r="H718" s="4">
        <v>9787040449747</v>
      </c>
      <c r="I718" s="3" t="s">
        <v>22</v>
      </c>
      <c r="J718" s="3" t="s">
        <v>23</v>
      </c>
      <c r="K718" s="3" t="s">
        <v>24</v>
      </c>
      <c r="L718" s="6" t="s">
        <v>434</v>
      </c>
      <c r="M718" s="7">
        <v>29</v>
      </c>
      <c r="N718" s="3" t="s">
        <v>39</v>
      </c>
      <c r="O718" s="3"/>
    </row>
    <row r="719" customHeight="1" spans="1:15">
      <c r="A719" s="5" t="s">
        <v>2262</v>
      </c>
      <c r="B719" s="3" t="s">
        <v>16</v>
      </c>
      <c r="C719" s="3" t="s">
        <v>17</v>
      </c>
      <c r="D719" s="3" t="s">
        <v>18</v>
      </c>
      <c r="E719" s="3" t="s">
        <v>2263</v>
      </c>
      <c r="F719" s="3"/>
      <c r="G719" s="3" t="s">
        <v>2264</v>
      </c>
      <c r="H719" s="4">
        <v>9787040511932</v>
      </c>
      <c r="I719" s="3" t="s">
        <v>22</v>
      </c>
      <c r="J719" s="3" t="s">
        <v>23</v>
      </c>
      <c r="K719" s="3" t="s">
        <v>24</v>
      </c>
      <c r="L719" s="6" t="s">
        <v>1554</v>
      </c>
      <c r="M719" s="7">
        <v>32</v>
      </c>
      <c r="N719" s="3" t="s">
        <v>39</v>
      </c>
      <c r="O719" s="3"/>
    </row>
    <row r="720" customHeight="1" spans="1:15">
      <c r="A720" s="5" t="s">
        <v>2265</v>
      </c>
      <c r="B720" s="3" t="s">
        <v>16</v>
      </c>
      <c r="C720" s="3" t="s">
        <v>17</v>
      </c>
      <c r="D720" s="3" t="s">
        <v>18</v>
      </c>
      <c r="E720" s="3" t="s">
        <v>2266</v>
      </c>
      <c r="F720" s="3"/>
      <c r="G720" s="3" t="s">
        <v>2261</v>
      </c>
      <c r="H720" s="4">
        <v>9787040478839</v>
      </c>
      <c r="I720" s="3" t="s">
        <v>22</v>
      </c>
      <c r="J720" s="3" t="s">
        <v>23</v>
      </c>
      <c r="K720" s="3" t="s">
        <v>24</v>
      </c>
      <c r="L720" s="6" t="s">
        <v>1708</v>
      </c>
      <c r="M720" s="7">
        <v>36</v>
      </c>
      <c r="N720" s="3" t="s">
        <v>39</v>
      </c>
      <c r="O720" s="3"/>
    </row>
    <row r="721" customHeight="1" spans="1:15">
      <c r="A721" s="5" t="s">
        <v>2267</v>
      </c>
      <c r="B721" s="3" t="s">
        <v>16</v>
      </c>
      <c r="C721" s="3" t="s">
        <v>17</v>
      </c>
      <c r="D721" s="3" t="s">
        <v>18</v>
      </c>
      <c r="E721" s="3" t="s">
        <v>2268</v>
      </c>
      <c r="F721" s="3"/>
      <c r="G721" s="3" t="s">
        <v>2170</v>
      </c>
      <c r="H721" s="4">
        <v>9787040422832</v>
      </c>
      <c r="I721" s="3" t="s">
        <v>22</v>
      </c>
      <c r="J721" s="3" t="s">
        <v>23</v>
      </c>
      <c r="K721" s="3" t="s">
        <v>24</v>
      </c>
      <c r="L721" s="6" t="s">
        <v>362</v>
      </c>
      <c r="M721" s="7">
        <v>29</v>
      </c>
      <c r="N721" s="3" t="s">
        <v>39</v>
      </c>
      <c r="O721" s="3"/>
    </row>
    <row r="722" customHeight="1" spans="1:15">
      <c r="A722" s="5" t="s">
        <v>2269</v>
      </c>
      <c r="B722" s="3" t="s">
        <v>16</v>
      </c>
      <c r="C722" s="3" t="s">
        <v>17</v>
      </c>
      <c r="D722" s="3" t="s">
        <v>18</v>
      </c>
      <c r="E722" s="3" t="s">
        <v>2270</v>
      </c>
      <c r="F722" s="3"/>
      <c r="G722" s="3" t="s">
        <v>2271</v>
      </c>
      <c r="H722" s="4">
        <v>9787040543315</v>
      </c>
      <c r="I722" s="3" t="s">
        <v>22</v>
      </c>
      <c r="J722" s="3" t="s">
        <v>23</v>
      </c>
      <c r="K722" s="3" t="s">
        <v>24</v>
      </c>
      <c r="L722" s="6" t="s">
        <v>1678</v>
      </c>
      <c r="M722" s="7">
        <v>34</v>
      </c>
      <c r="N722" s="3" t="s">
        <v>39</v>
      </c>
      <c r="O722" s="3"/>
    </row>
    <row r="723" customHeight="1" spans="1:15">
      <c r="A723" s="5" t="s">
        <v>2272</v>
      </c>
      <c r="B723" s="3" t="s">
        <v>16</v>
      </c>
      <c r="C723" s="3" t="s">
        <v>17</v>
      </c>
      <c r="D723" s="3" t="s">
        <v>18</v>
      </c>
      <c r="E723" s="3" t="s">
        <v>2273</v>
      </c>
      <c r="F723" s="3"/>
      <c r="G723" s="3" t="s">
        <v>2274</v>
      </c>
      <c r="H723" s="4">
        <v>9787040553512</v>
      </c>
      <c r="I723" s="3" t="s">
        <v>22</v>
      </c>
      <c r="J723" s="3" t="s">
        <v>23</v>
      </c>
      <c r="K723" s="3" t="s">
        <v>24</v>
      </c>
      <c r="L723" s="6" t="s">
        <v>35</v>
      </c>
      <c r="M723" s="7">
        <v>35</v>
      </c>
      <c r="N723" s="3" t="s">
        <v>39</v>
      </c>
      <c r="O723" s="3"/>
    </row>
    <row r="724" customHeight="1" spans="1:15">
      <c r="A724" s="5" t="s">
        <v>2275</v>
      </c>
      <c r="B724" s="3" t="s">
        <v>16</v>
      </c>
      <c r="C724" s="3" t="s">
        <v>17</v>
      </c>
      <c r="D724" s="3" t="s">
        <v>18</v>
      </c>
      <c r="E724" s="3" t="s">
        <v>2276</v>
      </c>
      <c r="F724" s="3"/>
      <c r="G724" s="3" t="s">
        <v>2277</v>
      </c>
      <c r="H724" s="4">
        <v>9787040543728</v>
      </c>
      <c r="I724" s="3" t="s">
        <v>22</v>
      </c>
      <c r="J724" s="3" t="s">
        <v>23</v>
      </c>
      <c r="K724" s="3" t="s">
        <v>24</v>
      </c>
      <c r="L724" s="6" t="s">
        <v>2278</v>
      </c>
      <c r="M724" s="7">
        <v>37</v>
      </c>
      <c r="N724" s="3" t="s">
        <v>39</v>
      </c>
      <c r="O724" s="3"/>
    </row>
    <row r="725" customHeight="1" spans="1:15">
      <c r="A725" s="5" t="s">
        <v>2279</v>
      </c>
      <c r="B725" s="3" t="s">
        <v>16</v>
      </c>
      <c r="C725" s="3" t="s">
        <v>17</v>
      </c>
      <c r="D725" s="3" t="s">
        <v>18</v>
      </c>
      <c r="E725" s="3" t="s">
        <v>2280</v>
      </c>
      <c r="F725" s="3"/>
      <c r="G725" s="3" t="s">
        <v>2222</v>
      </c>
      <c r="H725" s="4">
        <v>9787040523089</v>
      </c>
      <c r="I725" s="3" t="s">
        <v>22</v>
      </c>
      <c r="J725" s="3" t="s">
        <v>23</v>
      </c>
      <c r="K725" s="3"/>
      <c r="L725" s="6" t="s">
        <v>1733</v>
      </c>
      <c r="M725" s="7">
        <v>38</v>
      </c>
      <c r="N725" s="3" t="s">
        <v>39</v>
      </c>
      <c r="O725" s="3"/>
    </row>
    <row r="726" customHeight="1" spans="1:15">
      <c r="A726" s="5" t="s">
        <v>2281</v>
      </c>
      <c r="B726" s="3" t="s">
        <v>16</v>
      </c>
      <c r="C726" s="3" t="s">
        <v>17</v>
      </c>
      <c r="D726" s="3" t="s">
        <v>18</v>
      </c>
      <c r="E726" s="3" t="s">
        <v>2282</v>
      </c>
      <c r="F726" s="3" t="s">
        <v>39</v>
      </c>
      <c r="G726" s="3" t="s">
        <v>2283</v>
      </c>
      <c r="H726" s="4">
        <v>9787040362565</v>
      </c>
      <c r="I726" s="3" t="s">
        <v>22</v>
      </c>
      <c r="J726" s="3" t="s">
        <v>23</v>
      </c>
      <c r="K726" s="3" t="s">
        <v>24</v>
      </c>
      <c r="L726" s="6" t="s">
        <v>2284</v>
      </c>
      <c r="M726" s="7">
        <v>30</v>
      </c>
      <c r="N726" s="3" t="s">
        <v>39</v>
      </c>
      <c r="O726" s="3"/>
    </row>
    <row r="727" customHeight="1" spans="1:15">
      <c r="A727" s="5" t="s">
        <v>2285</v>
      </c>
      <c r="B727" s="3" t="s">
        <v>16</v>
      </c>
      <c r="C727" s="3" t="s">
        <v>17</v>
      </c>
      <c r="D727" s="3" t="s">
        <v>18</v>
      </c>
      <c r="E727" s="3" t="s">
        <v>2286</v>
      </c>
      <c r="F727" s="3"/>
      <c r="G727" s="3" t="s">
        <v>2287</v>
      </c>
      <c r="H727" s="4">
        <v>9787040462616</v>
      </c>
      <c r="I727" s="3" t="s">
        <v>22</v>
      </c>
      <c r="J727" s="3" t="s">
        <v>23</v>
      </c>
      <c r="K727" s="3" t="s">
        <v>24</v>
      </c>
      <c r="L727" s="6" t="s">
        <v>1765</v>
      </c>
      <c r="M727" s="7">
        <v>22</v>
      </c>
      <c r="N727" s="3" t="s">
        <v>39</v>
      </c>
      <c r="O727" s="3"/>
    </row>
    <row r="728" customHeight="1" spans="1:15">
      <c r="A728" s="5" t="s">
        <v>2288</v>
      </c>
      <c r="B728" s="3" t="s">
        <v>16</v>
      </c>
      <c r="C728" s="3" t="s">
        <v>17</v>
      </c>
      <c r="D728" s="3" t="s">
        <v>18</v>
      </c>
      <c r="E728" s="3" t="s">
        <v>2289</v>
      </c>
      <c r="F728" s="3" t="s">
        <v>39</v>
      </c>
      <c r="G728" s="3" t="s">
        <v>2290</v>
      </c>
      <c r="H728" s="4">
        <v>9787040527476</v>
      </c>
      <c r="I728" s="3" t="s">
        <v>22</v>
      </c>
      <c r="J728" s="3" t="s">
        <v>23</v>
      </c>
      <c r="K728" s="3" t="s">
        <v>24</v>
      </c>
      <c r="L728" s="6" t="s">
        <v>2171</v>
      </c>
      <c r="M728" s="7">
        <v>42</v>
      </c>
      <c r="N728" s="3" t="s">
        <v>39</v>
      </c>
      <c r="O728" s="3"/>
    </row>
    <row r="729" customHeight="1" spans="1:15">
      <c r="A729" s="5" t="s">
        <v>2291</v>
      </c>
      <c r="B729" s="3" t="s">
        <v>16</v>
      </c>
      <c r="C729" s="3" t="s">
        <v>17</v>
      </c>
      <c r="D729" s="3" t="s">
        <v>18</v>
      </c>
      <c r="E729" s="3" t="s">
        <v>2292</v>
      </c>
      <c r="F729" s="3"/>
      <c r="G729" s="3" t="s">
        <v>2287</v>
      </c>
      <c r="H729" s="4">
        <v>9787040479355</v>
      </c>
      <c r="I729" s="3" t="s">
        <v>22</v>
      </c>
      <c r="J729" s="3" t="s">
        <v>23</v>
      </c>
      <c r="K729" s="3"/>
      <c r="L729" s="6" t="s">
        <v>1708</v>
      </c>
      <c r="M729" s="7">
        <v>20</v>
      </c>
      <c r="N729" s="3" t="s">
        <v>39</v>
      </c>
      <c r="O729" s="3"/>
    </row>
    <row r="730" customHeight="1" spans="1:15">
      <c r="A730" s="5" t="s">
        <v>2293</v>
      </c>
      <c r="B730" s="3" t="s">
        <v>16</v>
      </c>
      <c r="C730" s="3" t="s">
        <v>17</v>
      </c>
      <c r="D730" s="3" t="s">
        <v>18</v>
      </c>
      <c r="E730" s="3" t="s">
        <v>2294</v>
      </c>
      <c r="F730" s="3"/>
      <c r="G730" s="3" t="s">
        <v>2295</v>
      </c>
      <c r="H730" s="4">
        <v>9787040441789</v>
      </c>
      <c r="I730" s="3" t="s">
        <v>22</v>
      </c>
      <c r="J730" s="3" t="s">
        <v>23</v>
      </c>
      <c r="K730" s="3" t="s">
        <v>318</v>
      </c>
      <c r="L730" s="6" t="s">
        <v>751</v>
      </c>
      <c r="M730" s="7">
        <v>32</v>
      </c>
      <c r="N730" s="3" t="s">
        <v>333</v>
      </c>
      <c r="O730" s="3"/>
    </row>
    <row r="731" customHeight="1" spans="1:15">
      <c r="A731" s="5" t="s">
        <v>2296</v>
      </c>
      <c r="B731" s="3" t="s">
        <v>16</v>
      </c>
      <c r="C731" s="3" t="s">
        <v>17</v>
      </c>
      <c r="D731" s="3" t="s">
        <v>18</v>
      </c>
      <c r="E731" s="3" t="s">
        <v>2297</v>
      </c>
      <c r="F731" s="3"/>
      <c r="G731" s="3" t="s">
        <v>2298</v>
      </c>
      <c r="H731" s="4">
        <v>9787040589511</v>
      </c>
      <c r="I731" s="3" t="s">
        <v>22</v>
      </c>
      <c r="J731" s="3" t="s">
        <v>23</v>
      </c>
      <c r="K731" s="3" t="s">
        <v>555</v>
      </c>
      <c r="L731" s="6" t="s">
        <v>469</v>
      </c>
      <c r="M731" s="7">
        <v>38</v>
      </c>
      <c r="N731" s="3" t="s">
        <v>333</v>
      </c>
      <c r="O731" s="3"/>
    </row>
    <row r="732" customHeight="1" spans="1:15">
      <c r="A732" s="5" t="s">
        <v>2299</v>
      </c>
      <c r="B732" s="3" t="s">
        <v>16</v>
      </c>
      <c r="C732" s="3" t="s">
        <v>17</v>
      </c>
      <c r="D732" s="3" t="s">
        <v>18</v>
      </c>
      <c r="E732" s="3" t="s">
        <v>2300</v>
      </c>
      <c r="F732" s="3"/>
      <c r="G732" s="3" t="s">
        <v>567</v>
      </c>
      <c r="H732" s="4">
        <v>9787040450392</v>
      </c>
      <c r="I732" s="3" t="s">
        <v>22</v>
      </c>
      <c r="J732" s="3" t="s">
        <v>23</v>
      </c>
      <c r="K732" s="3" t="s">
        <v>24</v>
      </c>
      <c r="L732" s="6" t="s">
        <v>327</v>
      </c>
      <c r="M732" s="7">
        <v>36</v>
      </c>
      <c r="N732" s="3" t="s">
        <v>39</v>
      </c>
      <c r="O732" s="3"/>
    </row>
    <row r="733" customHeight="1" spans="1:15">
      <c r="A733" s="5" t="s">
        <v>2301</v>
      </c>
      <c r="B733" s="3" t="s">
        <v>16</v>
      </c>
      <c r="C733" s="3" t="s">
        <v>17</v>
      </c>
      <c r="D733" s="3" t="s">
        <v>18</v>
      </c>
      <c r="E733" s="3" t="s">
        <v>2302</v>
      </c>
      <c r="F733" s="3"/>
      <c r="G733" s="3" t="s">
        <v>2303</v>
      </c>
      <c r="H733" s="4">
        <v>9787040522310</v>
      </c>
      <c r="I733" s="3" t="s">
        <v>22</v>
      </c>
      <c r="J733" s="3" t="s">
        <v>23</v>
      </c>
      <c r="K733" s="3" t="s">
        <v>42</v>
      </c>
      <c r="L733" s="6" t="s">
        <v>1779</v>
      </c>
      <c r="M733" s="7">
        <v>30</v>
      </c>
      <c r="N733" s="3" t="s">
        <v>39</v>
      </c>
      <c r="O733" s="3"/>
    </row>
    <row r="734" customHeight="1" spans="1:15">
      <c r="A734" s="5" t="s">
        <v>2304</v>
      </c>
      <c r="B734" s="3" t="s">
        <v>16</v>
      </c>
      <c r="C734" s="3" t="s">
        <v>17</v>
      </c>
      <c r="D734" s="3" t="s">
        <v>18</v>
      </c>
      <c r="E734" s="3" t="s">
        <v>1719</v>
      </c>
      <c r="F734" s="3"/>
      <c r="G734" s="3" t="s">
        <v>2305</v>
      </c>
      <c r="H734" s="4">
        <v>9787040568455</v>
      </c>
      <c r="I734" s="3" t="s">
        <v>22</v>
      </c>
      <c r="J734" s="3" t="s">
        <v>23</v>
      </c>
      <c r="K734" s="3" t="s">
        <v>24</v>
      </c>
      <c r="L734" s="6" t="s">
        <v>1126</v>
      </c>
      <c r="M734" s="7">
        <v>32</v>
      </c>
      <c r="N734" s="3" t="s">
        <v>39</v>
      </c>
      <c r="O734" s="3"/>
    </row>
    <row r="735" customHeight="1" spans="1:15">
      <c r="A735" s="5" t="s">
        <v>2306</v>
      </c>
      <c r="B735" s="3" t="s">
        <v>16</v>
      </c>
      <c r="C735" s="3" t="s">
        <v>17</v>
      </c>
      <c r="D735" s="3" t="s">
        <v>18</v>
      </c>
      <c r="E735" s="3" t="s">
        <v>1613</v>
      </c>
      <c r="F735" s="3"/>
      <c r="G735" s="3" t="s">
        <v>2307</v>
      </c>
      <c r="H735" s="4">
        <v>9787040558869</v>
      </c>
      <c r="I735" s="3" t="s">
        <v>22</v>
      </c>
      <c r="J735" s="3" t="s">
        <v>23</v>
      </c>
      <c r="K735" s="3" t="s">
        <v>24</v>
      </c>
      <c r="L735" s="6" t="s">
        <v>1674</v>
      </c>
      <c r="M735" s="7">
        <v>28</v>
      </c>
      <c r="N735" s="3" t="s">
        <v>39</v>
      </c>
      <c r="O735" s="3"/>
    </row>
    <row r="736" customHeight="1" spans="1:15">
      <c r="A736" s="5" t="s">
        <v>2308</v>
      </c>
      <c r="B736" s="3" t="s">
        <v>16</v>
      </c>
      <c r="C736" s="3" t="s">
        <v>17</v>
      </c>
      <c r="D736" s="3" t="s">
        <v>18</v>
      </c>
      <c r="E736" s="3" t="s">
        <v>2309</v>
      </c>
      <c r="F736" s="3"/>
      <c r="G736" s="3" t="s">
        <v>2310</v>
      </c>
      <c r="H736" s="4">
        <v>9787040399189</v>
      </c>
      <c r="I736" s="3" t="s">
        <v>22</v>
      </c>
      <c r="J736" s="3" t="s">
        <v>23</v>
      </c>
      <c r="K736" s="3" t="s">
        <v>42</v>
      </c>
      <c r="L736" s="6" t="s">
        <v>1323</v>
      </c>
      <c r="M736" s="7">
        <v>36.5</v>
      </c>
      <c r="N736" s="3" t="s">
        <v>39</v>
      </c>
      <c r="O736" s="3"/>
    </row>
    <row r="737" customHeight="1" spans="1:15">
      <c r="A737" s="5" t="s">
        <v>2311</v>
      </c>
      <c r="B737" s="3" t="s">
        <v>16</v>
      </c>
      <c r="C737" s="3" t="s">
        <v>17</v>
      </c>
      <c r="D737" s="3" t="s">
        <v>18</v>
      </c>
      <c r="E737" s="3" t="s">
        <v>2312</v>
      </c>
      <c r="F737" s="3"/>
      <c r="G737" s="3" t="s">
        <v>2313</v>
      </c>
      <c r="H737" s="4">
        <v>9787040597165</v>
      </c>
      <c r="I737" s="3" t="s">
        <v>22</v>
      </c>
      <c r="J737" s="3" t="s">
        <v>23</v>
      </c>
      <c r="K737" s="3" t="s">
        <v>112</v>
      </c>
      <c r="L737" s="6" t="s">
        <v>1831</v>
      </c>
      <c r="M737" s="7">
        <v>46</v>
      </c>
      <c r="N737" s="3" t="s">
        <v>39</v>
      </c>
      <c r="O737" s="3"/>
    </row>
    <row r="738" customHeight="1" spans="1:15">
      <c r="A738" s="5" t="s">
        <v>2314</v>
      </c>
      <c r="B738" s="3" t="s">
        <v>16</v>
      </c>
      <c r="C738" s="3" t="s">
        <v>17</v>
      </c>
      <c r="D738" s="3" t="s">
        <v>18</v>
      </c>
      <c r="E738" s="3" t="s">
        <v>2315</v>
      </c>
      <c r="F738" s="3" t="s">
        <v>39</v>
      </c>
      <c r="G738" s="3" t="s">
        <v>2316</v>
      </c>
      <c r="H738" s="4">
        <v>9787040194883</v>
      </c>
      <c r="I738" s="3" t="s">
        <v>22</v>
      </c>
      <c r="J738" s="3" t="s">
        <v>23</v>
      </c>
      <c r="K738" s="3" t="s">
        <v>24</v>
      </c>
      <c r="L738" s="6" t="s">
        <v>2317</v>
      </c>
      <c r="M738" s="7">
        <v>18</v>
      </c>
      <c r="N738" s="3" t="s">
        <v>39</v>
      </c>
      <c r="O738" s="3"/>
    </row>
    <row r="739" customHeight="1" spans="1:15">
      <c r="A739" s="5" t="s">
        <v>2318</v>
      </c>
      <c r="B739" s="3" t="s">
        <v>16</v>
      </c>
      <c r="C739" s="3" t="s">
        <v>17</v>
      </c>
      <c r="D739" s="3" t="s">
        <v>18</v>
      </c>
      <c r="E739" s="3" t="s">
        <v>2319</v>
      </c>
      <c r="F739" s="3"/>
      <c r="G739" s="3" t="s">
        <v>2320</v>
      </c>
      <c r="H739" s="4">
        <v>9787040448221</v>
      </c>
      <c r="I739" s="3" t="s">
        <v>22</v>
      </c>
      <c r="J739" s="3" t="s">
        <v>23</v>
      </c>
      <c r="K739" s="3" t="s">
        <v>24</v>
      </c>
      <c r="L739" s="6" t="s">
        <v>434</v>
      </c>
      <c r="M739" s="7">
        <v>24</v>
      </c>
      <c r="N739" s="3" t="s">
        <v>39</v>
      </c>
      <c r="O739" s="3"/>
    </row>
    <row r="740" customHeight="1" spans="1:15">
      <c r="A740" s="5" t="s">
        <v>2321</v>
      </c>
      <c r="B740" s="3" t="s">
        <v>16</v>
      </c>
      <c r="C740" s="3" t="s">
        <v>17</v>
      </c>
      <c r="D740" s="3" t="s">
        <v>18</v>
      </c>
      <c r="E740" s="3" t="s">
        <v>2322</v>
      </c>
      <c r="F740" s="3"/>
      <c r="G740" s="3" t="s">
        <v>2323</v>
      </c>
      <c r="H740" s="4">
        <v>9787040450354</v>
      </c>
      <c r="I740" s="3" t="s">
        <v>22</v>
      </c>
      <c r="J740" s="3" t="s">
        <v>23</v>
      </c>
      <c r="K740" s="3" t="s">
        <v>24</v>
      </c>
      <c r="L740" s="6" t="s">
        <v>2324</v>
      </c>
      <c r="M740" s="7">
        <v>37.2</v>
      </c>
      <c r="N740" s="3" t="s">
        <v>39</v>
      </c>
      <c r="O740" s="3"/>
    </row>
    <row r="741" customHeight="1" spans="1:15">
      <c r="A741" s="5" t="s">
        <v>2325</v>
      </c>
      <c r="B741" s="3" t="s">
        <v>16</v>
      </c>
      <c r="C741" s="3" t="s">
        <v>17</v>
      </c>
      <c r="D741" s="3" t="s">
        <v>18</v>
      </c>
      <c r="E741" s="3" t="s">
        <v>2326</v>
      </c>
      <c r="F741" s="3"/>
      <c r="G741" s="3" t="s">
        <v>2327</v>
      </c>
      <c r="H741" s="4">
        <v>9787040547832</v>
      </c>
      <c r="I741" s="3" t="s">
        <v>22</v>
      </c>
      <c r="J741" s="3" t="s">
        <v>23</v>
      </c>
      <c r="K741" s="3" t="s">
        <v>24</v>
      </c>
      <c r="L741" s="6" t="s">
        <v>1733</v>
      </c>
      <c r="M741" s="7">
        <v>39</v>
      </c>
      <c r="N741" s="3" t="s">
        <v>39</v>
      </c>
      <c r="O741" s="3"/>
    </row>
    <row r="742" customHeight="1" spans="1:15">
      <c r="A742" s="5" t="s">
        <v>2328</v>
      </c>
      <c r="B742" s="3" t="s">
        <v>16</v>
      </c>
      <c r="C742" s="3" t="s">
        <v>17</v>
      </c>
      <c r="D742" s="3" t="s">
        <v>18</v>
      </c>
      <c r="E742" s="3" t="s">
        <v>2329</v>
      </c>
      <c r="F742" s="3"/>
      <c r="G742" s="3" t="s">
        <v>2330</v>
      </c>
      <c r="H742" s="4">
        <v>9787040508628</v>
      </c>
      <c r="I742" s="3" t="s">
        <v>22</v>
      </c>
      <c r="J742" s="3" t="s">
        <v>23</v>
      </c>
      <c r="K742" s="3" t="s">
        <v>24</v>
      </c>
      <c r="L742" s="6" t="s">
        <v>2235</v>
      </c>
      <c r="M742" s="7">
        <v>39</v>
      </c>
      <c r="N742" s="3" t="s">
        <v>39</v>
      </c>
      <c r="O742" s="3"/>
    </row>
    <row r="743" customHeight="1" spans="1:15">
      <c r="A743" s="5" t="s">
        <v>2331</v>
      </c>
      <c r="B743" s="3" t="s">
        <v>16</v>
      </c>
      <c r="C743" s="3" t="s">
        <v>17</v>
      </c>
      <c r="D743" s="3" t="s">
        <v>18</v>
      </c>
      <c r="E743" s="3" t="s">
        <v>2332</v>
      </c>
      <c r="F743" s="3"/>
      <c r="G743" s="3" t="s">
        <v>2333</v>
      </c>
      <c r="H743" s="4">
        <v>9787040594461</v>
      </c>
      <c r="I743" s="3" t="s">
        <v>22</v>
      </c>
      <c r="J743" s="3" t="s">
        <v>23</v>
      </c>
      <c r="K743" s="3" t="s">
        <v>24</v>
      </c>
      <c r="L743" s="6" t="s">
        <v>1199</v>
      </c>
      <c r="M743" s="7">
        <v>45</v>
      </c>
      <c r="N743" s="3" t="s">
        <v>39</v>
      </c>
      <c r="O743" s="3"/>
    </row>
    <row r="744" customHeight="1" spans="1:15">
      <c r="A744" s="5" t="s">
        <v>2334</v>
      </c>
      <c r="B744" s="3" t="s">
        <v>16</v>
      </c>
      <c r="C744" s="3" t="s">
        <v>17</v>
      </c>
      <c r="D744" s="3" t="s">
        <v>18</v>
      </c>
      <c r="E744" s="3" t="s">
        <v>2335</v>
      </c>
      <c r="F744" s="3"/>
      <c r="G744" s="3" t="s">
        <v>2336</v>
      </c>
      <c r="H744" s="4">
        <v>9787040490824</v>
      </c>
      <c r="I744" s="3" t="s">
        <v>22</v>
      </c>
      <c r="J744" s="3" t="s">
        <v>23</v>
      </c>
      <c r="K744" s="3"/>
      <c r="L744" s="6" t="s">
        <v>1558</v>
      </c>
      <c r="M744" s="7">
        <v>38</v>
      </c>
      <c r="N744" s="3" t="s">
        <v>1929</v>
      </c>
      <c r="O744" s="3"/>
    </row>
    <row r="745" customHeight="1" spans="1:15">
      <c r="A745" s="5" t="s">
        <v>2337</v>
      </c>
      <c r="B745" s="3" t="s">
        <v>16</v>
      </c>
      <c r="C745" s="3" t="s">
        <v>17</v>
      </c>
      <c r="D745" s="3" t="s">
        <v>18</v>
      </c>
      <c r="E745" s="3" t="s">
        <v>2338</v>
      </c>
      <c r="F745" s="3"/>
      <c r="G745" s="3" t="s">
        <v>2339</v>
      </c>
      <c r="H745" s="4">
        <v>9787040527452</v>
      </c>
      <c r="I745" s="3" t="s">
        <v>22</v>
      </c>
      <c r="J745" s="3" t="s">
        <v>23</v>
      </c>
      <c r="K745" s="3"/>
      <c r="L745" s="6" t="s">
        <v>2340</v>
      </c>
      <c r="M745" s="7">
        <v>39</v>
      </c>
      <c r="N745" s="3" t="s">
        <v>39</v>
      </c>
      <c r="O745" s="3"/>
    </row>
    <row r="746" customHeight="1" spans="1:15">
      <c r="A746" s="5" t="s">
        <v>2341</v>
      </c>
      <c r="B746" s="3" t="s">
        <v>16</v>
      </c>
      <c r="C746" s="3" t="s">
        <v>17</v>
      </c>
      <c r="D746" s="3" t="s">
        <v>18</v>
      </c>
      <c r="E746" s="3" t="s">
        <v>2342</v>
      </c>
      <c r="F746" s="3" t="s">
        <v>39</v>
      </c>
      <c r="G746" s="3" t="s">
        <v>2343</v>
      </c>
      <c r="H746" s="4">
        <v>9787040194876</v>
      </c>
      <c r="I746" s="3" t="s">
        <v>22</v>
      </c>
      <c r="J746" s="3" t="s">
        <v>23</v>
      </c>
      <c r="K746" s="3" t="s">
        <v>24</v>
      </c>
      <c r="L746" s="6" t="s">
        <v>2317</v>
      </c>
      <c r="M746" s="7">
        <v>21</v>
      </c>
      <c r="N746" s="3" t="s">
        <v>39</v>
      </c>
      <c r="O746" s="3"/>
    </row>
    <row r="747" customHeight="1" spans="1:15">
      <c r="A747" s="5" t="s">
        <v>2344</v>
      </c>
      <c r="B747" s="3" t="s">
        <v>16</v>
      </c>
      <c r="C747" s="3" t="s">
        <v>17</v>
      </c>
      <c r="D747" s="3" t="s">
        <v>18</v>
      </c>
      <c r="E747" s="3" t="s">
        <v>2345</v>
      </c>
      <c r="F747" s="3"/>
      <c r="G747" s="3" t="s">
        <v>2346</v>
      </c>
      <c r="H747" s="4">
        <v>9787040596380</v>
      </c>
      <c r="I747" s="3" t="s">
        <v>22</v>
      </c>
      <c r="J747" s="3" t="s">
        <v>23</v>
      </c>
      <c r="K747" s="3" t="s">
        <v>24</v>
      </c>
      <c r="L747" s="6" t="s">
        <v>1274</v>
      </c>
      <c r="M747" s="7">
        <v>37</v>
      </c>
      <c r="N747" s="3" t="s">
        <v>39</v>
      </c>
      <c r="O747" s="3"/>
    </row>
    <row r="748" customHeight="1" spans="1:15">
      <c r="A748" s="5" t="s">
        <v>2347</v>
      </c>
      <c r="B748" s="3" t="s">
        <v>16</v>
      </c>
      <c r="C748" s="3" t="s">
        <v>17</v>
      </c>
      <c r="D748" s="3" t="s">
        <v>18</v>
      </c>
      <c r="E748" s="3" t="s">
        <v>2348</v>
      </c>
      <c r="F748" s="3"/>
      <c r="G748" s="3" t="s">
        <v>2349</v>
      </c>
      <c r="H748" s="4">
        <v>9787040491784</v>
      </c>
      <c r="I748" s="3" t="s">
        <v>22</v>
      </c>
      <c r="J748" s="3" t="s">
        <v>23</v>
      </c>
      <c r="K748" s="3" t="s">
        <v>24</v>
      </c>
      <c r="L748" s="6" t="s">
        <v>1554</v>
      </c>
      <c r="M748" s="7">
        <v>39</v>
      </c>
      <c r="N748" s="3" t="s">
        <v>39</v>
      </c>
      <c r="O748" s="3"/>
    </row>
    <row r="749" customHeight="1" spans="1:15">
      <c r="A749" s="5" t="s">
        <v>2350</v>
      </c>
      <c r="B749" s="3" t="s">
        <v>16</v>
      </c>
      <c r="C749" s="3" t="s">
        <v>17</v>
      </c>
      <c r="D749" s="3" t="s">
        <v>18</v>
      </c>
      <c r="E749" s="3" t="s">
        <v>2351</v>
      </c>
      <c r="F749" s="3"/>
      <c r="G749" s="3" t="s">
        <v>2352</v>
      </c>
      <c r="H749" s="4">
        <v>9787040543551</v>
      </c>
      <c r="I749" s="3" t="s">
        <v>22</v>
      </c>
      <c r="J749" s="3" t="s">
        <v>23</v>
      </c>
      <c r="K749" s="3" t="s">
        <v>1892</v>
      </c>
      <c r="L749" s="6" t="s">
        <v>1733</v>
      </c>
      <c r="M749" s="7">
        <v>28</v>
      </c>
      <c r="N749" s="3" t="s">
        <v>2353</v>
      </c>
      <c r="O749" s="3"/>
    </row>
    <row r="750" customHeight="1" spans="1:15">
      <c r="A750" s="5" t="s">
        <v>2354</v>
      </c>
      <c r="B750" s="3" t="s">
        <v>16</v>
      </c>
      <c r="C750" s="3" t="s">
        <v>17</v>
      </c>
      <c r="D750" s="3" t="s">
        <v>18</v>
      </c>
      <c r="E750" s="3" t="s">
        <v>2355</v>
      </c>
      <c r="F750" s="3"/>
      <c r="G750" s="3" t="s">
        <v>2352</v>
      </c>
      <c r="H750" s="4">
        <v>9787040590074</v>
      </c>
      <c r="I750" s="3" t="s">
        <v>22</v>
      </c>
      <c r="J750" s="3" t="s">
        <v>23</v>
      </c>
      <c r="K750" s="3" t="s">
        <v>2356</v>
      </c>
      <c r="L750" s="6" t="s">
        <v>314</v>
      </c>
      <c r="M750" s="7">
        <v>36</v>
      </c>
      <c r="N750" s="3" t="s">
        <v>2353</v>
      </c>
      <c r="O750" s="3"/>
    </row>
    <row r="751" customHeight="1" spans="1:15">
      <c r="A751" s="5" t="s">
        <v>2357</v>
      </c>
      <c r="B751" s="3" t="s">
        <v>16</v>
      </c>
      <c r="C751" s="3" t="s">
        <v>17</v>
      </c>
      <c r="D751" s="3" t="s">
        <v>18</v>
      </c>
      <c r="E751" s="3" t="s">
        <v>2358</v>
      </c>
      <c r="F751" s="3"/>
      <c r="G751" s="3" t="s">
        <v>2359</v>
      </c>
      <c r="H751" s="4">
        <v>9787040568417</v>
      </c>
      <c r="I751" s="3" t="s">
        <v>22</v>
      </c>
      <c r="J751" s="3" t="s">
        <v>23</v>
      </c>
      <c r="K751" s="3" t="s">
        <v>24</v>
      </c>
      <c r="L751" s="6" t="s">
        <v>35</v>
      </c>
      <c r="M751" s="7">
        <v>49.5</v>
      </c>
      <c r="N751" s="3" t="s">
        <v>39</v>
      </c>
      <c r="O751" s="3"/>
    </row>
    <row r="752" customHeight="1" spans="1:15">
      <c r="A752" s="5" t="s">
        <v>2360</v>
      </c>
      <c r="B752" s="3" t="s">
        <v>16</v>
      </c>
      <c r="C752" s="3" t="s">
        <v>17</v>
      </c>
      <c r="D752" s="3" t="s">
        <v>18</v>
      </c>
      <c r="E752" s="3" t="s">
        <v>2361</v>
      </c>
      <c r="F752" s="3"/>
      <c r="G752" s="3" t="s">
        <v>2362</v>
      </c>
      <c r="H752" s="4">
        <v>9787040512120</v>
      </c>
      <c r="I752" s="3" t="s">
        <v>22</v>
      </c>
      <c r="J752" s="3" t="s">
        <v>23</v>
      </c>
      <c r="K752" s="3"/>
      <c r="L752" s="6" t="s">
        <v>2363</v>
      </c>
      <c r="M752" s="7">
        <v>39</v>
      </c>
      <c r="N752" s="3" t="s">
        <v>39</v>
      </c>
      <c r="O752" s="3"/>
    </row>
    <row r="753" customHeight="1" spans="1:15">
      <c r="A753" s="5" t="s">
        <v>2364</v>
      </c>
      <c r="B753" s="3" t="s">
        <v>16</v>
      </c>
      <c r="C753" s="3" t="s">
        <v>17</v>
      </c>
      <c r="D753" s="3" t="s">
        <v>18</v>
      </c>
      <c r="E753" s="3" t="s">
        <v>2365</v>
      </c>
      <c r="F753" s="3"/>
      <c r="G753" s="3" t="s">
        <v>2366</v>
      </c>
      <c r="H753" s="4">
        <v>9787040604153</v>
      </c>
      <c r="I753" s="3" t="s">
        <v>22</v>
      </c>
      <c r="J753" s="3" t="s">
        <v>23</v>
      </c>
      <c r="K753" s="3" t="s">
        <v>42</v>
      </c>
      <c r="L753" s="6" t="s">
        <v>1831</v>
      </c>
      <c r="M753" s="7">
        <v>38</v>
      </c>
      <c r="N753" s="3" t="s">
        <v>39</v>
      </c>
      <c r="O753" s="3"/>
    </row>
    <row r="754" customHeight="1" spans="1:15">
      <c r="A754" s="5" t="s">
        <v>2367</v>
      </c>
      <c r="B754" s="3" t="s">
        <v>16</v>
      </c>
      <c r="C754" s="3" t="s">
        <v>17</v>
      </c>
      <c r="D754" s="3" t="s">
        <v>18</v>
      </c>
      <c r="E754" s="3" t="s">
        <v>2368</v>
      </c>
      <c r="F754" s="3"/>
      <c r="G754" s="3" t="s">
        <v>2369</v>
      </c>
      <c r="H754" s="4" t="s">
        <v>21</v>
      </c>
      <c r="I754" s="3" t="s">
        <v>22</v>
      </c>
      <c r="J754" s="3" t="s">
        <v>23</v>
      </c>
      <c r="K754" s="3" t="s">
        <v>24</v>
      </c>
      <c r="L754" s="6" t="s">
        <v>1881</v>
      </c>
      <c r="M754" s="7">
        <v>38</v>
      </c>
      <c r="N754" s="3" t="s">
        <v>39</v>
      </c>
      <c r="O754" s="3"/>
    </row>
    <row r="755" customHeight="1" spans="1:15">
      <c r="A755" s="5" t="s">
        <v>2370</v>
      </c>
      <c r="B755" s="3" t="s">
        <v>16</v>
      </c>
      <c r="C755" s="3" t="s">
        <v>17</v>
      </c>
      <c r="D755" s="3" t="s">
        <v>18</v>
      </c>
      <c r="E755" s="3" t="s">
        <v>2371</v>
      </c>
      <c r="F755" s="3"/>
      <c r="G755" s="3" t="s">
        <v>2372</v>
      </c>
      <c r="H755" s="4" t="s">
        <v>21</v>
      </c>
      <c r="I755" s="3" t="s">
        <v>22</v>
      </c>
      <c r="J755" s="3" t="s">
        <v>23</v>
      </c>
      <c r="K755" s="3" t="s">
        <v>24</v>
      </c>
      <c r="L755" s="6" t="s">
        <v>1881</v>
      </c>
      <c r="M755" s="7">
        <v>39</v>
      </c>
      <c r="N755" s="3" t="s">
        <v>39</v>
      </c>
      <c r="O755" s="3"/>
    </row>
    <row r="756" customHeight="1" spans="1:15">
      <c r="A756" s="5" t="s">
        <v>2373</v>
      </c>
      <c r="B756" s="3" t="s">
        <v>16</v>
      </c>
      <c r="C756" s="3" t="s">
        <v>17</v>
      </c>
      <c r="D756" s="3" t="s">
        <v>18</v>
      </c>
      <c r="E756" s="3" t="s">
        <v>2374</v>
      </c>
      <c r="F756" s="3" t="s">
        <v>39</v>
      </c>
      <c r="G756" s="3" t="s">
        <v>2375</v>
      </c>
      <c r="H756" s="4">
        <v>9787040374957</v>
      </c>
      <c r="I756" s="3" t="s">
        <v>22</v>
      </c>
      <c r="J756" s="3" t="s">
        <v>23</v>
      </c>
      <c r="K756" s="3" t="s">
        <v>24</v>
      </c>
      <c r="L756" s="6" t="s">
        <v>2376</v>
      </c>
      <c r="M756" s="7">
        <v>43</v>
      </c>
      <c r="N756" s="3" t="s">
        <v>39</v>
      </c>
      <c r="O756" s="3"/>
    </row>
    <row r="757" customHeight="1" spans="1:15">
      <c r="A757" s="5" t="s">
        <v>2377</v>
      </c>
      <c r="B757" s="3" t="s">
        <v>16</v>
      </c>
      <c r="C757" s="3" t="s">
        <v>17</v>
      </c>
      <c r="D757" s="3" t="s">
        <v>18</v>
      </c>
      <c r="E757" s="3" t="s">
        <v>2378</v>
      </c>
      <c r="F757" s="3"/>
      <c r="G757" s="3" t="s">
        <v>2379</v>
      </c>
      <c r="H757" s="4">
        <v>9787040374827</v>
      </c>
      <c r="I757" s="3" t="s">
        <v>29</v>
      </c>
      <c r="J757" s="3" t="s">
        <v>23</v>
      </c>
      <c r="K757" s="3" t="s">
        <v>112</v>
      </c>
      <c r="L757" s="6" t="s">
        <v>2380</v>
      </c>
      <c r="M757" s="7">
        <v>29.5</v>
      </c>
      <c r="N757" s="3" t="s">
        <v>738</v>
      </c>
      <c r="O757" s="3"/>
    </row>
    <row r="758" customHeight="1" spans="1:15">
      <c r="A758" s="5" t="s">
        <v>2381</v>
      </c>
      <c r="B758" s="3" t="s">
        <v>16</v>
      </c>
      <c r="C758" s="3" t="s">
        <v>17</v>
      </c>
      <c r="D758" s="3" t="s">
        <v>18</v>
      </c>
      <c r="E758" s="3" t="s">
        <v>2382</v>
      </c>
      <c r="F758" s="3"/>
      <c r="G758" s="3" t="s">
        <v>2295</v>
      </c>
      <c r="H758" s="4">
        <v>9787040446906</v>
      </c>
      <c r="I758" s="3" t="s">
        <v>22</v>
      </c>
      <c r="J758" s="3" t="s">
        <v>23</v>
      </c>
      <c r="K758" s="3" t="s">
        <v>112</v>
      </c>
      <c r="L758" s="6" t="s">
        <v>751</v>
      </c>
      <c r="M758" s="7">
        <v>39</v>
      </c>
      <c r="N758" s="3" t="s">
        <v>39</v>
      </c>
      <c r="O758" s="3"/>
    </row>
    <row r="759" customHeight="1" spans="1:15">
      <c r="A759" s="5" t="s">
        <v>2383</v>
      </c>
      <c r="B759" s="3" t="s">
        <v>16</v>
      </c>
      <c r="C759" s="3" t="s">
        <v>17</v>
      </c>
      <c r="D759" s="3" t="s">
        <v>18</v>
      </c>
      <c r="E759" s="3" t="s">
        <v>2384</v>
      </c>
      <c r="F759" s="3"/>
      <c r="G759" s="3" t="s">
        <v>2295</v>
      </c>
      <c r="H759" s="4">
        <v>9787040597301</v>
      </c>
      <c r="I759" s="3" t="s">
        <v>22</v>
      </c>
      <c r="J759" s="3" t="s">
        <v>23</v>
      </c>
      <c r="K759" s="3" t="s">
        <v>318</v>
      </c>
      <c r="L759" s="6" t="s">
        <v>469</v>
      </c>
      <c r="M759" s="7">
        <v>40</v>
      </c>
      <c r="N759" s="3" t="s">
        <v>39</v>
      </c>
      <c r="O759" s="3"/>
    </row>
    <row r="760" customHeight="1" spans="1:15">
      <c r="A760" s="5" t="s">
        <v>2385</v>
      </c>
      <c r="B760" s="3" t="s">
        <v>16</v>
      </c>
      <c r="C760" s="3" t="s">
        <v>17</v>
      </c>
      <c r="D760" s="3" t="s">
        <v>18</v>
      </c>
      <c r="E760" s="3" t="s">
        <v>2386</v>
      </c>
      <c r="F760" s="3"/>
      <c r="G760" s="3" t="s">
        <v>2387</v>
      </c>
      <c r="H760" s="4">
        <v>9787040425628</v>
      </c>
      <c r="I760" s="3" t="s">
        <v>22</v>
      </c>
      <c r="J760" s="3" t="s">
        <v>23</v>
      </c>
      <c r="K760" s="3" t="s">
        <v>24</v>
      </c>
      <c r="L760" s="6" t="s">
        <v>362</v>
      </c>
      <c r="M760" s="7">
        <v>32</v>
      </c>
      <c r="N760" s="3" t="s">
        <v>39</v>
      </c>
      <c r="O760" s="3"/>
    </row>
    <row r="761" customHeight="1" spans="1:15">
      <c r="A761" s="5" t="s">
        <v>2388</v>
      </c>
      <c r="B761" s="3" t="s">
        <v>16</v>
      </c>
      <c r="C761" s="3" t="s">
        <v>17</v>
      </c>
      <c r="D761" s="3" t="s">
        <v>18</v>
      </c>
      <c r="E761" s="3" t="s">
        <v>2389</v>
      </c>
      <c r="F761" s="3"/>
      <c r="G761" s="3" t="s">
        <v>567</v>
      </c>
      <c r="H761" s="4">
        <v>9787040498639</v>
      </c>
      <c r="I761" s="3" t="s">
        <v>22</v>
      </c>
      <c r="J761" s="3" t="s">
        <v>23</v>
      </c>
      <c r="K761" s="3"/>
      <c r="L761" s="6" t="s">
        <v>2390</v>
      </c>
      <c r="M761" s="7">
        <v>36</v>
      </c>
      <c r="N761" s="3" t="s">
        <v>39</v>
      </c>
      <c r="O761" s="3"/>
    </row>
    <row r="762" customHeight="1" spans="1:15">
      <c r="A762" s="5" t="s">
        <v>2391</v>
      </c>
      <c r="B762" s="3" t="s">
        <v>16</v>
      </c>
      <c r="C762" s="3" t="s">
        <v>17</v>
      </c>
      <c r="D762" s="3" t="s">
        <v>18</v>
      </c>
      <c r="E762" s="3" t="s">
        <v>2392</v>
      </c>
      <c r="F762" s="3" t="s">
        <v>39</v>
      </c>
      <c r="G762" s="3" t="s">
        <v>2393</v>
      </c>
      <c r="H762" s="4">
        <v>9787040361582</v>
      </c>
      <c r="I762" s="3" t="s">
        <v>22</v>
      </c>
      <c r="J762" s="3" t="s">
        <v>23</v>
      </c>
      <c r="K762" s="3" t="s">
        <v>42</v>
      </c>
      <c r="L762" s="6" t="s">
        <v>1473</v>
      </c>
      <c r="M762" s="7">
        <v>34</v>
      </c>
      <c r="N762" s="3" t="s">
        <v>39</v>
      </c>
      <c r="O762" s="3"/>
    </row>
    <row r="763" customHeight="1" spans="1:15">
      <c r="A763" s="5" t="s">
        <v>2394</v>
      </c>
      <c r="B763" s="3" t="s">
        <v>16</v>
      </c>
      <c r="C763" s="3" t="s">
        <v>17</v>
      </c>
      <c r="D763" s="3" t="s">
        <v>18</v>
      </c>
      <c r="E763" s="3" t="s">
        <v>2395</v>
      </c>
      <c r="F763" s="3" t="s">
        <v>39</v>
      </c>
      <c r="G763" s="3" t="s">
        <v>2396</v>
      </c>
      <c r="H763" s="4">
        <v>9787040337556</v>
      </c>
      <c r="I763" s="3" t="s">
        <v>22</v>
      </c>
      <c r="J763" s="3" t="s">
        <v>23</v>
      </c>
      <c r="K763" s="3" t="s">
        <v>24</v>
      </c>
      <c r="L763" s="6" t="s">
        <v>2397</v>
      </c>
      <c r="M763" s="7">
        <v>30</v>
      </c>
      <c r="N763" s="3" t="s">
        <v>39</v>
      </c>
      <c r="O763" s="3"/>
    </row>
    <row r="764" customHeight="1" spans="1:15">
      <c r="A764" s="5" t="s">
        <v>2398</v>
      </c>
      <c r="B764" s="3" t="s">
        <v>16</v>
      </c>
      <c r="C764" s="3" t="s">
        <v>17</v>
      </c>
      <c r="D764" s="3" t="s">
        <v>18</v>
      </c>
      <c r="E764" s="3" t="s">
        <v>2399</v>
      </c>
      <c r="F764" s="3"/>
      <c r="G764" s="3" t="s">
        <v>2400</v>
      </c>
      <c r="H764" s="4">
        <v>9787040512137</v>
      </c>
      <c r="I764" s="3" t="s">
        <v>22</v>
      </c>
      <c r="J764" s="3" t="s">
        <v>23</v>
      </c>
      <c r="K764" s="3"/>
      <c r="L764" s="6" t="s">
        <v>1790</v>
      </c>
      <c r="M764" s="7">
        <v>36</v>
      </c>
      <c r="N764" s="3" t="s">
        <v>39</v>
      </c>
      <c r="O764" s="3"/>
    </row>
    <row r="765" customHeight="1" spans="1:15">
      <c r="A765" s="5" t="s">
        <v>2401</v>
      </c>
      <c r="B765" s="3" t="s">
        <v>16</v>
      </c>
      <c r="C765" s="3" t="s">
        <v>17</v>
      </c>
      <c r="D765" s="3" t="s">
        <v>18</v>
      </c>
      <c r="E765" s="3" t="s">
        <v>2402</v>
      </c>
      <c r="F765" s="3"/>
      <c r="G765" s="3" t="s">
        <v>2403</v>
      </c>
      <c r="H765" s="4">
        <v>9787040334821</v>
      </c>
      <c r="I765" s="3" t="s">
        <v>22</v>
      </c>
      <c r="J765" s="3" t="s">
        <v>23</v>
      </c>
      <c r="K765" s="3" t="s">
        <v>24</v>
      </c>
      <c r="L765" s="6" t="s">
        <v>490</v>
      </c>
      <c r="M765" s="7">
        <v>32.8</v>
      </c>
      <c r="N765" s="3" t="s">
        <v>39</v>
      </c>
      <c r="O765" s="3"/>
    </row>
    <row r="766" customHeight="1" spans="1:15">
      <c r="A766" s="5" t="s">
        <v>2404</v>
      </c>
      <c r="B766" s="3" t="s">
        <v>16</v>
      </c>
      <c r="C766" s="3" t="s">
        <v>17</v>
      </c>
      <c r="D766" s="3" t="s">
        <v>18</v>
      </c>
      <c r="E766" s="3" t="s">
        <v>2405</v>
      </c>
      <c r="F766" s="3"/>
      <c r="G766" s="3" t="s">
        <v>2406</v>
      </c>
      <c r="H766" s="4">
        <v>9787040490510</v>
      </c>
      <c r="I766" s="3" t="s">
        <v>22</v>
      </c>
      <c r="J766" s="3" t="s">
        <v>23</v>
      </c>
      <c r="K766" s="3" t="s">
        <v>24</v>
      </c>
      <c r="L766" s="6" t="s">
        <v>2070</v>
      </c>
      <c r="M766" s="7">
        <v>39</v>
      </c>
      <c r="N766" s="3" t="s">
        <v>39</v>
      </c>
      <c r="O766" s="3"/>
    </row>
    <row r="767" customHeight="1" spans="1:15">
      <c r="A767" s="5" t="s">
        <v>2407</v>
      </c>
      <c r="B767" s="3" t="s">
        <v>16</v>
      </c>
      <c r="C767" s="3" t="s">
        <v>17</v>
      </c>
      <c r="D767" s="3" t="s">
        <v>18</v>
      </c>
      <c r="E767" s="3" t="s">
        <v>2408</v>
      </c>
      <c r="F767" s="3"/>
      <c r="G767" s="3" t="s">
        <v>2409</v>
      </c>
      <c r="H767" s="4">
        <v>9787040509410</v>
      </c>
      <c r="I767" s="3" t="s">
        <v>22</v>
      </c>
      <c r="J767" s="3" t="s">
        <v>23</v>
      </c>
      <c r="K767" s="3" t="s">
        <v>24</v>
      </c>
      <c r="L767" s="6" t="s">
        <v>1554</v>
      </c>
      <c r="M767" s="7">
        <v>36</v>
      </c>
      <c r="N767" s="3" t="s">
        <v>39</v>
      </c>
      <c r="O767" s="3"/>
    </row>
    <row r="768" customHeight="1" spans="1:15">
      <c r="A768" s="5" t="s">
        <v>2410</v>
      </c>
      <c r="B768" s="3" t="s">
        <v>16</v>
      </c>
      <c r="C768" s="3" t="s">
        <v>17</v>
      </c>
      <c r="D768" s="3" t="s">
        <v>18</v>
      </c>
      <c r="E768" s="3" t="s">
        <v>2411</v>
      </c>
      <c r="F768" s="3"/>
      <c r="G768" s="3" t="s">
        <v>2412</v>
      </c>
      <c r="H768" s="4">
        <v>9787040564587</v>
      </c>
      <c r="I768" s="3" t="s">
        <v>22</v>
      </c>
      <c r="J768" s="3" t="s">
        <v>23</v>
      </c>
      <c r="K768" s="3" t="s">
        <v>24</v>
      </c>
      <c r="L768" s="6" t="s">
        <v>35</v>
      </c>
      <c r="M768" s="7">
        <v>35</v>
      </c>
      <c r="N768" s="3" t="s">
        <v>39</v>
      </c>
      <c r="O768" s="3"/>
    </row>
    <row r="769" customHeight="1" spans="1:15">
      <c r="A769" s="5" t="s">
        <v>2413</v>
      </c>
      <c r="B769" s="3" t="s">
        <v>16</v>
      </c>
      <c r="C769" s="3" t="s">
        <v>17</v>
      </c>
      <c r="D769" s="3" t="s">
        <v>18</v>
      </c>
      <c r="E769" s="3" t="s">
        <v>2414</v>
      </c>
      <c r="F769" s="3"/>
      <c r="G769" s="3" t="s">
        <v>2415</v>
      </c>
      <c r="H769" s="4">
        <v>9787040585124</v>
      </c>
      <c r="I769" s="3" t="s">
        <v>22</v>
      </c>
      <c r="J769" s="3" t="s">
        <v>23</v>
      </c>
      <c r="K769" s="3" t="s">
        <v>24</v>
      </c>
      <c r="L769" s="6" t="s">
        <v>1119</v>
      </c>
      <c r="M769" s="7">
        <v>35</v>
      </c>
      <c r="N769" s="3" t="s">
        <v>39</v>
      </c>
      <c r="O769" s="3"/>
    </row>
    <row r="770" customHeight="1" spans="1:15">
      <c r="A770" s="5" t="s">
        <v>2416</v>
      </c>
      <c r="B770" s="3" t="s">
        <v>16</v>
      </c>
      <c r="C770" s="3" t="s">
        <v>17</v>
      </c>
      <c r="D770" s="3" t="s">
        <v>18</v>
      </c>
      <c r="E770" s="3" t="s">
        <v>2417</v>
      </c>
      <c r="F770" s="3"/>
      <c r="G770" s="3" t="s">
        <v>2418</v>
      </c>
      <c r="H770" s="4" t="s">
        <v>21</v>
      </c>
      <c r="I770" s="3" t="s">
        <v>22</v>
      </c>
      <c r="J770" s="3" t="s">
        <v>23</v>
      </c>
      <c r="K770" s="3"/>
      <c r="L770" s="6" t="s">
        <v>1831</v>
      </c>
      <c r="M770" s="7">
        <v>39</v>
      </c>
      <c r="N770" s="3" t="s">
        <v>39</v>
      </c>
      <c r="O770" s="3"/>
    </row>
    <row r="771" customHeight="1" spans="1:15">
      <c r="A771" s="5" t="s">
        <v>2419</v>
      </c>
      <c r="B771" s="3" t="s">
        <v>16</v>
      </c>
      <c r="C771" s="3" t="s">
        <v>17</v>
      </c>
      <c r="D771" s="3" t="s">
        <v>18</v>
      </c>
      <c r="E771" s="3" t="s">
        <v>962</v>
      </c>
      <c r="F771" s="3"/>
      <c r="G771" s="3" t="s">
        <v>2420</v>
      </c>
      <c r="H771" s="4">
        <v>9787040530056</v>
      </c>
      <c r="I771" s="3" t="s">
        <v>22</v>
      </c>
      <c r="J771" s="3" t="s">
        <v>23</v>
      </c>
      <c r="K771" s="3" t="s">
        <v>42</v>
      </c>
      <c r="L771" s="6" t="s">
        <v>1274</v>
      </c>
      <c r="M771" s="7">
        <v>32</v>
      </c>
      <c r="N771" s="3" t="s">
        <v>39</v>
      </c>
      <c r="O771" s="3"/>
    </row>
    <row r="772" customHeight="1" spans="1:15">
      <c r="A772" s="5" t="s">
        <v>2421</v>
      </c>
      <c r="B772" s="3" t="s">
        <v>16</v>
      </c>
      <c r="C772" s="3" t="s">
        <v>17</v>
      </c>
      <c r="D772" s="3" t="s">
        <v>18</v>
      </c>
      <c r="E772" s="3" t="s">
        <v>2422</v>
      </c>
      <c r="F772" s="3"/>
      <c r="G772" s="3" t="s">
        <v>2423</v>
      </c>
      <c r="H772" s="4">
        <v>9787040523270</v>
      </c>
      <c r="I772" s="3" t="s">
        <v>22</v>
      </c>
      <c r="J772" s="3" t="s">
        <v>23</v>
      </c>
      <c r="K772" s="3" t="s">
        <v>24</v>
      </c>
      <c r="L772" s="6" t="s">
        <v>1804</v>
      </c>
      <c r="M772" s="7">
        <v>38</v>
      </c>
      <c r="N772" s="3" t="s">
        <v>1849</v>
      </c>
      <c r="O772" s="3"/>
    </row>
    <row r="773" customHeight="1" spans="1:15">
      <c r="A773" s="5" t="s">
        <v>2424</v>
      </c>
      <c r="B773" s="3" t="s">
        <v>16</v>
      </c>
      <c r="C773" s="3" t="s">
        <v>17</v>
      </c>
      <c r="D773" s="3" t="s">
        <v>18</v>
      </c>
      <c r="E773" s="3" t="s">
        <v>2425</v>
      </c>
      <c r="F773" s="3"/>
      <c r="G773" s="3" t="s">
        <v>2426</v>
      </c>
      <c r="H773" s="4">
        <v>9787040599527</v>
      </c>
      <c r="I773" s="3" t="s">
        <v>22</v>
      </c>
      <c r="J773" s="3" t="s">
        <v>23</v>
      </c>
      <c r="K773" s="3" t="s">
        <v>42</v>
      </c>
      <c r="L773" s="6" t="s">
        <v>1274</v>
      </c>
      <c r="M773" s="7">
        <v>39</v>
      </c>
      <c r="N773" s="3" t="s">
        <v>39</v>
      </c>
      <c r="O773" s="3"/>
    </row>
    <row r="774" customHeight="1" spans="1:15">
      <c r="A774" s="5" t="s">
        <v>2427</v>
      </c>
      <c r="B774" s="3" t="s">
        <v>16</v>
      </c>
      <c r="C774" s="3" t="s">
        <v>17</v>
      </c>
      <c r="D774" s="3" t="s">
        <v>18</v>
      </c>
      <c r="E774" s="3" t="s">
        <v>2428</v>
      </c>
      <c r="F774" s="3"/>
      <c r="G774" s="3" t="s">
        <v>2429</v>
      </c>
      <c r="H774" s="4">
        <v>9787040519600</v>
      </c>
      <c r="I774" s="3" t="s">
        <v>22</v>
      </c>
      <c r="J774" s="3" t="s">
        <v>23</v>
      </c>
      <c r="K774" s="3" t="s">
        <v>24</v>
      </c>
      <c r="L774" s="6" t="s">
        <v>1779</v>
      </c>
      <c r="M774" s="7">
        <v>43</v>
      </c>
      <c r="N774" s="3" t="s">
        <v>39</v>
      </c>
      <c r="O774" s="3"/>
    </row>
    <row r="775" customHeight="1" spans="1:15">
      <c r="A775" s="5" t="s">
        <v>2430</v>
      </c>
      <c r="B775" s="3" t="s">
        <v>16</v>
      </c>
      <c r="C775" s="3" t="s">
        <v>17</v>
      </c>
      <c r="D775" s="3" t="s">
        <v>18</v>
      </c>
      <c r="E775" s="3" t="s">
        <v>2431</v>
      </c>
      <c r="F775" s="3"/>
      <c r="G775" s="3" t="s">
        <v>2432</v>
      </c>
      <c r="H775" s="4">
        <v>9787040494495</v>
      </c>
      <c r="I775" s="3" t="s">
        <v>22</v>
      </c>
      <c r="J775" s="3" t="s">
        <v>23</v>
      </c>
      <c r="K775" s="3" t="s">
        <v>24</v>
      </c>
      <c r="L775" s="6" t="s">
        <v>2070</v>
      </c>
      <c r="M775" s="7">
        <v>38</v>
      </c>
      <c r="N775" s="3" t="s">
        <v>39</v>
      </c>
      <c r="O775" s="3"/>
    </row>
    <row r="776" customHeight="1" spans="1:15">
      <c r="A776" s="5" t="s">
        <v>2433</v>
      </c>
      <c r="B776" s="3" t="s">
        <v>16</v>
      </c>
      <c r="C776" s="3" t="s">
        <v>17</v>
      </c>
      <c r="D776" s="3" t="s">
        <v>18</v>
      </c>
      <c r="E776" s="3" t="s">
        <v>2434</v>
      </c>
      <c r="F776" s="3"/>
      <c r="G776" s="3" t="s">
        <v>2435</v>
      </c>
      <c r="H776" s="4">
        <v>9787040529128</v>
      </c>
      <c r="I776" s="3" t="s">
        <v>22</v>
      </c>
      <c r="J776" s="3" t="s">
        <v>23</v>
      </c>
      <c r="K776" s="3" t="s">
        <v>42</v>
      </c>
      <c r="L776" s="6" t="s">
        <v>534</v>
      </c>
      <c r="M776" s="7">
        <v>36</v>
      </c>
      <c r="N776" s="3" t="s">
        <v>39</v>
      </c>
      <c r="O776" s="3"/>
    </row>
    <row r="777" customHeight="1" spans="1:15">
      <c r="A777" s="5" t="s">
        <v>2436</v>
      </c>
      <c r="B777" s="3" t="s">
        <v>16</v>
      </c>
      <c r="C777" s="3" t="s">
        <v>17</v>
      </c>
      <c r="D777" s="3" t="s">
        <v>18</v>
      </c>
      <c r="E777" s="3" t="s">
        <v>2437</v>
      </c>
      <c r="F777" s="3" t="s">
        <v>39</v>
      </c>
      <c r="G777" s="3" t="s">
        <v>2438</v>
      </c>
      <c r="H777" s="4">
        <v>9787040362640</v>
      </c>
      <c r="I777" s="3" t="s">
        <v>22</v>
      </c>
      <c r="J777" s="3" t="s">
        <v>23</v>
      </c>
      <c r="K777" s="3" t="s">
        <v>24</v>
      </c>
      <c r="L777" s="6" t="s">
        <v>2284</v>
      </c>
      <c r="M777" s="7">
        <v>23</v>
      </c>
      <c r="N777" s="3" t="s">
        <v>39</v>
      </c>
      <c r="O777" s="3"/>
    </row>
    <row r="778" customHeight="1" spans="1:15">
      <c r="A778" s="5" t="s">
        <v>2439</v>
      </c>
      <c r="B778" s="3" t="s">
        <v>16</v>
      </c>
      <c r="C778" s="3" t="s">
        <v>17</v>
      </c>
      <c r="D778" s="3" t="s">
        <v>18</v>
      </c>
      <c r="E778" s="3" t="s">
        <v>2440</v>
      </c>
      <c r="F778" s="3" t="s">
        <v>39</v>
      </c>
      <c r="G778" s="3" t="s">
        <v>2441</v>
      </c>
      <c r="H778" s="4">
        <v>9787040513844</v>
      </c>
      <c r="I778" s="3" t="s">
        <v>22</v>
      </c>
      <c r="J778" s="3" t="s">
        <v>23</v>
      </c>
      <c r="K778" s="3" t="s">
        <v>24</v>
      </c>
      <c r="L778" s="6" t="s">
        <v>416</v>
      </c>
      <c r="M778" s="7">
        <v>47</v>
      </c>
      <c r="N778" s="3" t="s">
        <v>39</v>
      </c>
      <c r="O778" s="3"/>
    </row>
    <row r="779" customHeight="1" spans="1:15">
      <c r="A779" s="5" t="s">
        <v>2442</v>
      </c>
      <c r="B779" s="3" t="s">
        <v>16</v>
      </c>
      <c r="C779" s="3" t="s">
        <v>17</v>
      </c>
      <c r="D779" s="3" t="s">
        <v>18</v>
      </c>
      <c r="E779" s="3" t="s">
        <v>2443</v>
      </c>
      <c r="F779" s="3" t="s">
        <v>39</v>
      </c>
      <c r="G779" s="3" t="s">
        <v>2444</v>
      </c>
      <c r="H779" s="4">
        <v>9787040217674</v>
      </c>
      <c r="I779" s="3" t="s">
        <v>22</v>
      </c>
      <c r="J779" s="3" t="s">
        <v>23</v>
      </c>
      <c r="K779" s="3" t="s">
        <v>24</v>
      </c>
      <c r="L779" s="6" t="s">
        <v>2445</v>
      </c>
      <c r="M779" s="7">
        <v>12</v>
      </c>
      <c r="N779" s="3" t="s">
        <v>39</v>
      </c>
      <c r="O779" s="3"/>
    </row>
    <row r="780" customHeight="1" spans="1:15">
      <c r="A780" s="5" t="s">
        <v>2446</v>
      </c>
      <c r="B780" s="3" t="s">
        <v>16</v>
      </c>
      <c r="C780" s="3" t="s">
        <v>17</v>
      </c>
      <c r="D780" s="3" t="s">
        <v>18</v>
      </c>
      <c r="E780" s="3" t="s">
        <v>2447</v>
      </c>
      <c r="F780" s="3"/>
      <c r="G780" s="3" t="s">
        <v>2448</v>
      </c>
      <c r="H780" s="4">
        <v>9787040496444</v>
      </c>
      <c r="I780" s="3" t="s">
        <v>22</v>
      </c>
      <c r="J780" s="3" t="s">
        <v>23</v>
      </c>
      <c r="K780" s="3"/>
      <c r="L780" s="6" t="s">
        <v>2390</v>
      </c>
      <c r="M780" s="7">
        <v>33</v>
      </c>
      <c r="N780" s="3" t="s">
        <v>39</v>
      </c>
      <c r="O780" s="3"/>
    </row>
    <row r="781" customHeight="1" spans="1:15">
      <c r="A781" s="5" t="s">
        <v>2449</v>
      </c>
      <c r="B781" s="3" t="s">
        <v>16</v>
      </c>
      <c r="C781" s="3" t="s">
        <v>17</v>
      </c>
      <c r="D781" s="3" t="s">
        <v>18</v>
      </c>
      <c r="E781" s="3" t="s">
        <v>2450</v>
      </c>
      <c r="F781" s="3"/>
      <c r="G781" s="3" t="s">
        <v>2451</v>
      </c>
      <c r="H781" s="4">
        <v>9787040482416</v>
      </c>
      <c r="I781" s="3" t="s">
        <v>22</v>
      </c>
      <c r="J781" s="3" t="s">
        <v>23</v>
      </c>
      <c r="K781" s="3" t="s">
        <v>24</v>
      </c>
      <c r="L781" s="6" t="s">
        <v>490</v>
      </c>
      <c r="M781" s="7">
        <v>36.5</v>
      </c>
      <c r="N781" s="3" t="s">
        <v>39</v>
      </c>
      <c r="O781" s="3"/>
    </row>
    <row r="782" customHeight="1" spans="1:15">
      <c r="A782" s="5" t="s">
        <v>2452</v>
      </c>
      <c r="B782" s="3" t="s">
        <v>16</v>
      </c>
      <c r="C782" s="3" t="s">
        <v>17</v>
      </c>
      <c r="D782" s="3" t="s">
        <v>18</v>
      </c>
      <c r="E782" s="3" t="s">
        <v>2453</v>
      </c>
      <c r="F782" s="3"/>
      <c r="G782" s="3" t="s">
        <v>2454</v>
      </c>
      <c r="H782" s="4">
        <v>9787040474176</v>
      </c>
      <c r="I782" s="3" t="s">
        <v>22</v>
      </c>
      <c r="J782" s="3" t="s">
        <v>23</v>
      </c>
      <c r="K782" s="3" t="s">
        <v>24</v>
      </c>
      <c r="L782" s="6" t="s">
        <v>2455</v>
      </c>
      <c r="M782" s="7">
        <v>36</v>
      </c>
      <c r="N782" s="3" t="s">
        <v>39</v>
      </c>
      <c r="O782" s="3"/>
    </row>
    <row r="783" customHeight="1" spans="1:15">
      <c r="A783" s="5" t="s">
        <v>2456</v>
      </c>
      <c r="B783" s="3" t="s">
        <v>16</v>
      </c>
      <c r="C783" s="3" t="s">
        <v>17</v>
      </c>
      <c r="D783" s="3" t="s">
        <v>18</v>
      </c>
      <c r="E783" s="3" t="s">
        <v>2457</v>
      </c>
      <c r="F783" s="3"/>
      <c r="G783" s="3" t="s">
        <v>2454</v>
      </c>
      <c r="H783" s="4" t="s">
        <v>21</v>
      </c>
      <c r="I783" s="3" t="s">
        <v>22</v>
      </c>
      <c r="J783" s="3" t="s">
        <v>23</v>
      </c>
      <c r="K783" s="3"/>
      <c r="L783" s="6" t="s">
        <v>1881</v>
      </c>
      <c r="M783" s="7">
        <v>36</v>
      </c>
      <c r="N783" s="3" t="s">
        <v>39</v>
      </c>
      <c r="O783" s="8" t="s">
        <v>2458</v>
      </c>
    </row>
    <row r="784" customHeight="1" spans="1:15">
      <c r="A784" s="5" t="s">
        <v>2459</v>
      </c>
      <c r="B784" s="3" t="s">
        <v>16</v>
      </c>
      <c r="C784" s="3" t="s">
        <v>17</v>
      </c>
      <c r="D784" s="3" t="s">
        <v>18</v>
      </c>
      <c r="E784" s="3" t="s">
        <v>2460</v>
      </c>
      <c r="F784" s="3"/>
      <c r="G784" s="3" t="s">
        <v>2461</v>
      </c>
      <c r="H784" s="4">
        <v>9787040591842</v>
      </c>
      <c r="I784" s="3" t="s">
        <v>22</v>
      </c>
      <c r="J784" s="3" t="s">
        <v>23</v>
      </c>
      <c r="K784" s="3" t="s">
        <v>42</v>
      </c>
      <c r="L784" s="6" t="s">
        <v>419</v>
      </c>
      <c r="M784" s="7">
        <v>35</v>
      </c>
      <c r="N784" s="3" t="s">
        <v>39</v>
      </c>
      <c r="O784" s="3"/>
    </row>
    <row r="785" customHeight="1" spans="1:15">
      <c r="A785" s="5" t="s">
        <v>2462</v>
      </c>
      <c r="B785" s="3" t="s">
        <v>16</v>
      </c>
      <c r="C785" s="3" t="s">
        <v>17</v>
      </c>
      <c r="D785" s="3" t="s">
        <v>18</v>
      </c>
      <c r="E785" s="3" t="s">
        <v>2463</v>
      </c>
      <c r="F785" s="3"/>
      <c r="G785" s="3" t="s">
        <v>2464</v>
      </c>
      <c r="H785" s="4">
        <v>9787040591590</v>
      </c>
      <c r="I785" s="3" t="s">
        <v>22</v>
      </c>
      <c r="J785" s="3" t="s">
        <v>23</v>
      </c>
      <c r="K785" s="3" t="s">
        <v>24</v>
      </c>
      <c r="L785" s="6" t="s">
        <v>419</v>
      </c>
      <c r="M785" s="7">
        <v>32</v>
      </c>
      <c r="N785" s="3" t="s">
        <v>39</v>
      </c>
      <c r="O785" s="3"/>
    </row>
    <row r="786" customHeight="1" spans="1:15">
      <c r="A786" s="5" t="s">
        <v>2465</v>
      </c>
      <c r="B786" s="3" t="s">
        <v>16</v>
      </c>
      <c r="C786" s="3" t="s">
        <v>17</v>
      </c>
      <c r="D786" s="3" t="s">
        <v>18</v>
      </c>
      <c r="E786" s="3" t="s">
        <v>2466</v>
      </c>
      <c r="F786" s="3"/>
      <c r="G786" s="3" t="s">
        <v>2467</v>
      </c>
      <c r="H786" s="4">
        <v>9787040512670</v>
      </c>
      <c r="I786" s="3" t="s">
        <v>22</v>
      </c>
      <c r="J786" s="3" t="s">
        <v>23</v>
      </c>
      <c r="K786" s="3" t="s">
        <v>42</v>
      </c>
      <c r="L786" s="6" t="s">
        <v>1804</v>
      </c>
      <c r="M786" s="7">
        <v>35</v>
      </c>
      <c r="N786" s="3" t="s">
        <v>39</v>
      </c>
      <c r="O786" s="3"/>
    </row>
    <row r="787" customHeight="1" spans="1:15">
      <c r="A787" s="5" t="s">
        <v>2468</v>
      </c>
      <c r="B787" s="3" t="s">
        <v>16</v>
      </c>
      <c r="C787" s="3" t="s">
        <v>17</v>
      </c>
      <c r="D787" s="3" t="s">
        <v>18</v>
      </c>
      <c r="E787" s="3" t="s">
        <v>2469</v>
      </c>
      <c r="F787" s="3" t="s">
        <v>39</v>
      </c>
      <c r="G787" s="3" t="s">
        <v>2470</v>
      </c>
      <c r="H787" s="4">
        <v>9787040162882</v>
      </c>
      <c r="I787" s="3" t="s">
        <v>22</v>
      </c>
      <c r="J787" s="3" t="s">
        <v>23</v>
      </c>
      <c r="K787" s="3" t="s">
        <v>24</v>
      </c>
      <c r="L787" s="6" t="s">
        <v>2471</v>
      </c>
      <c r="M787" s="7">
        <v>28</v>
      </c>
      <c r="N787" s="3" t="s">
        <v>39</v>
      </c>
      <c r="O787" s="3"/>
    </row>
    <row r="788" customHeight="1" spans="1:15">
      <c r="A788" s="5" t="s">
        <v>2472</v>
      </c>
      <c r="B788" s="3" t="s">
        <v>16</v>
      </c>
      <c r="C788" s="3" t="s">
        <v>17</v>
      </c>
      <c r="D788" s="3" t="s">
        <v>18</v>
      </c>
      <c r="E788" s="3" t="s">
        <v>2473</v>
      </c>
      <c r="F788" s="3"/>
      <c r="G788" s="3" t="s">
        <v>2474</v>
      </c>
      <c r="H788" s="4">
        <v>9787040456967</v>
      </c>
      <c r="I788" s="3" t="s">
        <v>22</v>
      </c>
      <c r="J788" s="3" t="s">
        <v>23</v>
      </c>
      <c r="K788" s="3" t="s">
        <v>24</v>
      </c>
      <c r="L788" s="6" t="s">
        <v>2058</v>
      </c>
      <c r="M788" s="7">
        <v>35</v>
      </c>
      <c r="N788" s="3" t="s">
        <v>39</v>
      </c>
      <c r="O788" s="3"/>
    </row>
    <row r="789" customHeight="1" spans="1:15">
      <c r="A789" s="5" t="s">
        <v>2475</v>
      </c>
      <c r="B789" s="3" t="s">
        <v>16</v>
      </c>
      <c r="C789" s="3" t="s">
        <v>17</v>
      </c>
      <c r="D789" s="3" t="s">
        <v>18</v>
      </c>
      <c r="E789" s="3" t="s">
        <v>2476</v>
      </c>
      <c r="F789" s="3"/>
      <c r="G789" s="3" t="s">
        <v>2477</v>
      </c>
      <c r="H789" s="4">
        <v>9787040533736</v>
      </c>
      <c r="I789" s="3" t="s">
        <v>22</v>
      </c>
      <c r="J789" s="3" t="s">
        <v>23</v>
      </c>
      <c r="K789" s="3" t="s">
        <v>24</v>
      </c>
      <c r="L789" s="6" t="s">
        <v>1804</v>
      </c>
      <c r="M789" s="7">
        <v>36</v>
      </c>
      <c r="N789" s="3" t="s">
        <v>39</v>
      </c>
      <c r="O789" s="3"/>
    </row>
    <row r="790" customHeight="1" spans="1:15">
      <c r="A790" s="5" t="s">
        <v>2478</v>
      </c>
      <c r="B790" s="3" t="s">
        <v>16</v>
      </c>
      <c r="C790" s="3" t="s">
        <v>17</v>
      </c>
      <c r="D790" s="3" t="s">
        <v>18</v>
      </c>
      <c r="E790" s="3" t="s">
        <v>2479</v>
      </c>
      <c r="F790" s="3" t="s">
        <v>39</v>
      </c>
      <c r="G790" s="3" t="s">
        <v>2480</v>
      </c>
      <c r="H790" s="4">
        <v>9787040282290</v>
      </c>
      <c r="I790" s="3" t="s">
        <v>22</v>
      </c>
      <c r="J790" s="3" t="s">
        <v>23</v>
      </c>
      <c r="K790" s="3" t="s">
        <v>24</v>
      </c>
      <c r="L790" s="6" t="s">
        <v>2481</v>
      </c>
      <c r="M790" s="7">
        <v>25</v>
      </c>
      <c r="N790" s="3" t="s">
        <v>39</v>
      </c>
      <c r="O790" s="3"/>
    </row>
    <row r="791" customHeight="1" spans="1:15">
      <c r="A791" s="5" t="s">
        <v>2482</v>
      </c>
      <c r="B791" s="3" t="s">
        <v>16</v>
      </c>
      <c r="C791" s="3" t="s">
        <v>17</v>
      </c>
      <c r="D791" s="3" t="s">
        <v>18</v>
      </c>
      <c r="E791" s="3" t="s">
        <v>2483</v>
      </c>
      <c r="F791" s="3" t="s">
        <v>39</v>
      </c>
      <c r="G791" s="3" t="s">
        <v>2484</v>
      </c>
      <c r="H791" s="4">
        <v>9787040289466</v>
      </c>
      <c r="I791" s="3" t="s">
        <v>22</v>
      </c>
      <c r="J791" s="3" t="s">
        <v>23</v>
      </c>
      <c r="K791" s="3" t="s">
        <v>24</v>
      </c>
      <c r="L791" s="6" t="s">
        <v>530</v>
      </c>
      <c r="M791" s="7">
        <v>39.8</v>
      </c>
      <c r="N791" s="3" t="s">
        <v>39</v>
      </c>
      <c r="O791" s="3"/>
    </row>
    <row r="792" customHeight="1" spans="1:15">
      <c r="A792" s="5" t="s">
        <v>2485</v>
      </c>
      <c r="B792" s="3" t="s">
        <v>16</v>
      </c>
      <c r="C792" s="3" t="s">
        <v>17</v>
      </c>
      <c r="D792" s="3" t="s">
        <v>18</v>
      </c>
      <c r="E792" s="3" t="s">
        <v>2486</v>
      </c>
      <c r="F792" s="3"/>
      <c r="G792" s="3" t="s">
        <v>2487</v>
      </c>
      <c r="H792" s="4" t="s">
        <v>21</v>
      </c>
      <c r="I792" s="3" t="s">
        <v>22</v>
      </c>
      <c r="J792" s="3" t="s">
        <v>23</v>
      </c>
      <c r="K792" s="3" t="s">
        <v>24</v>
      </c>
      <c r="L792" s="6" t="s">
        <v>1873</v>
      </c>
      <c r="M792" s="7">
        <v>48</v>
      </c>
      <c r="N792" s="3" t="s">
        <v>39</v>
      </c>
      <c r="O792" s="3"/>
    </row>
    <row r="793" customHeight="1" spans="1:15">
      <c r="A793" s="5" t="s">
        <v>2488</v>
      </c>
      <c r="B793" s="3" t="s">
        <v>16</v>
      </c>
      <c r="C793" s="3" t="s">
        <v>17</v>
      </c>
      <c r="D793" s="3" t="s">
        <v>18</v>
      </c>
      <c r="E793" s="3" t="s">
        <v>2489</v>
      </c>
      <c r="F793" s="3"/>
      <c r="G793" s="3" t="s">
        <v>2490</v>
      </c>
      <c r="H793" s="4">
        <v>9787040398076</v>
      </c>
      <c r="I793" s="3" t="s">
        <v>29</v>
      </c>
      <c r="J793" s="3" t="s">
        <v>23</v>
      </c>
      <c r="K793" s="3" t="s">
        <v>24</v>
      </c>
      <c r="L793" s="6" t="s">
        <v>699</v>
      </c>
      <c r="M793" s="7">
        <v>20</v>
      </c>
      <c r="N793" s="3" t="s">
        <v>39</v>
      </c>
      <c r="O793" s="3"/>
    </row>
    <row r="794" customHeight="1" spans="1:15">
      <c r="A794" s="5" t="s">
        <v>2491</v>
      </c>
      <c r="B794" s="3" t="s">
        <v>16</v>
      </c>
      <c r="C794" s="3" t="s">
        <v>17</v>
      </c>
      <c r="D794" s="3" t="s">
        <v>18</v>
      </c>
      <c r="E794" s="3" t="s">
        <v>2492</v>
      </c>
      <c r="F794" s="3"/>
      <c r="G794" s="3" t="s">
        <v>2493</v>
      </c>
      <c r="H794" s="4">
        <v>9787040533866</v>
      </c>
      <c r="I794" s="3" t="s">
        <v>29</v>
      </c>
      <c r="J794" s="3" t="s">
        <v>23</v>
      </c>
      <c r="K794" s="3" t="s">
        <v>24</v>
      </c>
      <c r="L794" s="6" t="s">
        <v>1657</v>
      </c>
      <c r="M794" s="7">
        <v>32</v>
      </c>
      <c r="N794" s="3" t="s">
        <v>39</v>
      </c>
      <c r="O794" s="3"/>
    </row>
    <row r="795" customHeight="1" spans="1:15">
      <c r="A795" s="5" t="s">
        <v>2494</v>
      </c>
      <c r="B795" s="3" t="s">
        <v>16</v>
      </c>
      <c r="C795" s="3" t="s">
        <v>17</v>
      </c>
      <c r="D795" s="3" t="s">
        <v>18</v>
      </c>
      <c r="E795" s="3" t="s">
        <v>2495</v>
      </c>
      <c r="F795" s="3"/>
      <c r="G795" s="3" t="s">
        <v>2496</v>
      </c>
      <c r="H795" s="4">
        <v>9787040399714</v>
      </c>
      <c r="I795" s="3" t="s">
        <v>29</v>
      </c>
      <c r="J795" s="3" t="s">
        <v>23</v>
      </c>
      <c r="K795" s="3" t="s">
        <v>24</v>
      </c>
      <c r="L795" s="6" t="s">
        <v>2497</v>
      </c>
      <c r="M795" s="7">
        <v>38</v>
      </c>
      <c r="N795" s="3" t="s">
        <v>39</v>
      </c>
      <c r="O795" s="3"/>
    </row>
    <row r="796" customHeight="1" spans="1:15">
      <c r="A796" s="5" t="s">
        <v>2498</v>
      </c>
      <c r="B796" s="3" t="s">
        <v>16</v>
      </c>
      <c r="C796" s="3" t="s">
        <v>17</v>
      </c>
      <c r="D796" s="3" t="s">
        <v>18</v>
      </c>
      <c r="E796" s="3" t="s">
        <v>2499</v>
      </c>
      <c r="F796" s="3"/>
      <c r="G796" s="3" t="s">
        <v>2500</v>
      </c>
      <c r="H796" s="4">
        <v>9787040550337</v>
      </c>
      <c r="I796" s="3" t="s">
        <v>29</v>
      </c>
      <c r="J796" s="3" t="s">
        <v>23</v>
      </c>
      <c r="K796" s="3" t="s">
        <v>24</v>
      </c>
      <c r="L796" s="6" t="s">
        <v>1100</v>
      </c>
      <c r="M796" s="7">
        <v>36</v>
      </c>
      <c r="N796" s="3" t="s">
        <v>39</v>
      </c>
      <c r="O796" s="3"/>
    </row>
    <row r="797" customHeight="1" spans="1:15">
      <c r="A797" s="5" t="s">
        <v>2501</v>
      </c>
      <c r="B797" s="3" t="s">
        <v>16</v>
      </c>
      <c r="C797" s="3" t="s">
        <v>17</v>
      </c>
      <c r="D797" s="3" t="s">
        <v>18</v>
      </c>
      <c r="E797" s="3" t="s">
        <v>2502</v>
      </c>
      <c r="F797" s="3"/>
      <c r="G797" s="3" t="s">
        <v>2503</v>
      </c>
      <c r="H797" s="4">
        <v>9787040397079</v>
      </c>
      <c r="I797" s="3" t="s">
        <v>22</v>
      </c>
      <c r="J797" s="3" t="s">
        <v>23</v>
      </c>
      <c r="K797" s="3" t="s">
        <v>24</v>
      </c>
      <c r="L797" s="6" t="s">
        <v>1323</v>
      </c>
      <c r="M797" s="7">
        <v>32</v>
      </c>
      <c r="N797" s="3" t="s">
        <v>39</v>
      </c>
      <c r="O797" s="3"/>
    </row>
    <row r="798" customHeight="1" spans="1:15">
      <c r="A798" s="5" t="s">
        <v>2504</v>
      </c>
      <c r="B798" s="3" t="s">
        <v>16</v>
      </c>
      <c r="C798" s="3" t="s">
        <v>17</v>
      </c>
      <c r="D798" s="3" t="s">
        <v>18</v>
      </c>
      <c r="E798" s="3" t="s">
        <v>2505</v>
      </c>
      <c r="F798" s="3"/>
      <c r="G798" s="3" t="s">
        <v>2506</v>
      </c>
      <c r="H798" s="4">
        <v>9787040547856</v>
      </c>
      <c r="I798" s="3" t="s">
        <v>22</v>
      </c>
      <c r="J798" s="3" t="s">
        <v>23</v>
      </c>
      <c r="K798" s="3" t="s">
        <v>24</v>
      </c>
      <c r="L798" s="6" t="s">
        <v>1808</v>
      </c>
      <c r="M798" s="7">
        <v>35</v>
      </c>
      <c r="N798" s="3" t="s">
        <v>39</v>
      </c>
      <c r="O798" s="3"/>
    </row>
    <row r="799" customHeight="1" spans="1:15">
      <c r="A799" s="5" t="s">
        <v>2507</v>
      </c>
      <c r="B799" s="3" t="s">
        <v>16</v>
      </c>
      <c r="C799" s="3" t="s">
        <v>17</v>
      </c>
      <c r="D799" s="3" t="s">
        <v>18</v>
      </c>
      <c r="E799" s="3" t="s">
        <v>2508</v>
      </c>
      <c r="F799" s="3"/>
      <c r="G799" s="3" t="s">
        <v>2509</v>
      </c>
      <c r="H799" s="4">
        <v>9787040284560</v>
      </c>
      <c r="I799" s="3" t="s">
        <v>2510</v>
      </c>
      <c r="J799" s="3" t="s">
        <v>2511</v>
      </c>
      <c r="K799" s="3" t="s">
        <v>24</v>
      </c>
      <c r="L799" s="6" t="s">
        <v>2512</v>
      </c>
      <c r="M799" s="7">
        <v>40.5</v>
      </c>
      <c r="N799" s="3" t="s">
        <v>39</v>
      </c>
      <c r="O799" s="3"/>
    </row>
    <row r="800" customHeight="1" spans="1:15">
      <c r="A800" s="5" t="s">
        <v>2513</v>
      </c>
      <c r="B800" s="3" t="s">
        <v>16</v>
      </c>
      <c r="C800" s="3" t="s">
        <v>17</v>
      </c>
      <c r="D800" s="3" t="s">
        <v>18</v>
      </c>
      <c r="E800" s="3" t="s">
        <v>2514</v>
      </c>
      <c r="F800" s="3" t="s">
        <v>2515</v>
      </c>
      <c r="G800" s="3" t="s">
        <v>2516</v>
      </c>
      <c r="H800" s="4">
        <v>9787040544145</v>
      </c>
      <c r="I800" s="3" t="s">
        <v>2510</v>
      </c>
      <c r="J800" s="3" t="s">
        <v>2511</v>
      </c>
      <c r="K800" s="3" t="s">
        <v>42</v>
      </c>
      <c r="L800" s="6" t="s">
        <v>2278</v>
      </c>
      <c r="M800" s="7">
        <v>42.8</v>
      </c>
      <c r="N800" s="3" t="s">
        <v>39</v>
      </c>
      <c r="O800" s="3"/>
    </row>
    <row r="801" customHeight="1" spans="1:15">
      <c r="A801" s="5" t="s">
        <v>2517</v>
      </c>
      <c r="B801" s="3" t="s">
        <v>16</v>
      </c>
      <c r="C801" s="3" t="s">
        <v>17</v>
      </c>
      <c r="D801" s="3" t="s">
        <v>18</v>
      </c>
      <c r="E801" s="3" t="s">
        <v>2518</v>
      </c>
      <c r="F801" s="3" t="s">
        <v>2515</v>
      </c>
      <c r="G801" s="3" t="s">
        <v>2519</v>
      </c>
      <c r="H801" s="4">
        <v>9787040558562</v>
      </c>
      <c r="I801" s="3" t="s">
        <v>29</v>
      </c>
      <c r="J801" s="3" t="s">
        <v>2511</v>
      </c>
      <c r="K801" s="3" t="s">
        <v>112</v>
      </c>
      <c r="L801" s="6" t="s">
        <v>1100</v>
      </c>
      <c r="M801" s="7">
        <v>35.8</v>
      </c>
      <c r="N801" s="3" t="s">
        <v>39</v>
      </c>
      <c r="O801" s="3"/>
    </row>
    <row r="802" customHeight="1" spans="1:15">
      <c r="A802" s="5" t="s">
        <v>2520</v>
      </c>
      <c r="B802" s="3" t="s">
        <v>16</v>
      </c>
      <c r="C802" s="3" t="s">
        <v>17</v>
      </c>
      <c r="D802" s="3" t="s">
        <v>18</v>
      </c>
      <c r="E802" s="3" t="s">
        <v>2521</v>
      </c>
      <c r="F802" s="3" t="s">
        <v>2515</v>
      </c>
      <c r="G802" s="3" t="s">
        <v>2522</v>
      </c>
      <c r="H802" s="4">
        <v>9787040410037</v>
      </c>
      <c r="I802" s="3" t="s">
        <v>29</v>
      </c>
      <c r="J802" s="3" t="s">
        <v>2511</v>
      </c>
      <c r="K802" s="3" t="s">
        <v>24</v>
      </c>
      <c r="L802" s="6" t="s">
        <v>1760</v>
      </c>
      <c r="M802" s="7">
        <v>32.9</v>
      </c>
      <c r="N802" s="3" t="s">
        <v>39</v>
      </c>
      <c r="O802" s="3"/>
    </row>
    <row r="803" customHeight="1" spans="1:15">
      <c r="A803" s="5" t="s">
        <v>2523</v>
      </c>
      <c r="B803" s="3" t="s">
        <v>16</v>
      </c>
      <c r="C803" s="3" t="s">
        <v>17</v>
      </c>
      <c r="D803" s="3" t="s">
        <v>18</v>
      </c>
      <c r="E803" s="3" t="s">
        <v>2524</v>
      </c>
      <c r="F803" s="3" t="s">
        <v>2515</v>
      </c>
      <c r="G803" s="3" t="s">
        <v>2525</v>
      </c>
      <c r="H803" s="4">
        <v>9787040456394</v>
      </c>
      <c r="I803" s="3" t="s">
        <v>29</v>
      </c>
      <c r="J803" s="3" t="s">
        <v>2526</v>
      </c>
      <c r="K803" s="3" t="s">
        <v>24</v>
      </c>
      <c r="L803" s="6" t="s">
        <v>1765</v>
      </c>
      <c r="M803" s="7">
        <v>38</v>
      </c>
      <c r="N803" s="3" t="s">
        <v>39</v>
      </c>
      <c r="O803" s="3"/>
    </row>
    <row r="804" customHeight="1" spans="1:15">
      <c r="A804" s="5" t="s">
        <v>2527</v>
      </c>
      <c r="B804" s="3" t="s">
        <v>16</v>
      </c>
      <c r="C804" s="3" t="s">
        <v>17</v>
      </c>
      <c r="D804" s="3" t="s">
        <v>18</v>
      </c>
      <c r="E804" s="3" t="s">
        <v>2528</v>
      </c>
      <c r="F804" s="3" t="s">
        <v>2515</v>
      </c>
      <c r="G804" s="3" t="s">
        <v>2529</v>
      </c>
      <c r="H804" s="4">
        <v>9787040485226</v>
      </c>
      <c r="I804" s="3" t="s">
        <v>50</v>
      </c>
      <c r="J804" s="3" t="s">
        <v>2526</v>
      </c>
      <c r="K804" s="3" t="s">
        <v>24</v>
      </c>
      <c r="L804" s="6" t="s">
        <v>490</v>
      </c>
      <c r="M804" s="7">
        <v>28.8</v>
      </c>
      <c r="N804" s="3" t="s">
        <v>39</v>
      </c>
      <c r="O804" s="3"/>
    </row>
    <row r="805" customHeight="1" spans="1:15">
      <c r="A805" s="5" t="s">
        <v>2530</v>
      </c>
      <c r="B805" s="3" t="s">
        <v>16</v>
      </c>
      <c r="C805" s="3" t="s">
        <v>17</v>
      </c>
      <c r="D805" s="3" t="s">
        <v>18</v>
      </c>
      <c r="E805" s="3" t="s">
        <v>2531</v>
      </c>
      <c r="F805" s="3" t="s">
        <v>2515</v>
      </c>
      <c r="G805" s="3" t="s">
        <v>2532</v>
      </c>
      <c r="H805" s="4">
        <v>9787040519167</v>
      </c>
      <c r="I805" s="3" t="s">
        <v>2510</v>
      </c>
      <c r="J805" s="3" t="s">
        <v>2533</v>
      </c>
      <c r="K805" s="3" t="s">
        <v>42</v>
      </c>
      <c r="L805" s="6" t="s">
        <v>2534</v>
      </c>
      <c r="M805" s="7">
        <v>41.8</v>
      </c>
      <c r="N805" s="3" t="s">
        <v>39</v>
      </c>
      <c r="O805" s="3"/>
    </row>
    <row r="806" customHeight="1" spans="1:15">
      <c r="A806" s="5" t="s">
        <v>2535</v>
      </c>
      <c r="B806" s="3" t="s">
        <v>16</v>
      </c>
      <c r="C806" s="3" t="s">
        <v>17</v>
      </c>
      <c r="D806" s="3" t="s">
        <v>18</v>
      </c>
      <c r="E806" s="3" t="s">
        <v>2536</v>
      </c>
      <c r="F806" s="3" t="s">
        <v>2515</v>
      </c>
      <c r="G806" s="3" t="s">
        <v>2537</v>
      </c>
      <c r="H806" s="4">
        <v>9787040592504</v>
      </c>
      <c r="I806" s="3" t="s">
        <v>29</v>
      </c>
      <c r="J806" s="3" t="s">
        <v>23</v>
      </c>
      <c r="K806" s="3" t="s">
        <v>24</v>
      </c>
      <c r="L806" s="6" t="s">
        <v>314</v>
      </c>
      <c r="M806" s="7">
        <v>36</v>
      </c>
      <c r="N806" s="3" t="s">
        <v>39</v>
      </c>
      <c r="O806" s="3"/>
    </row>
    <row r="807" customHeight="1" spans="1:15">
      <c r="A807" s="5" t="s">
        <v>2538</v>
      </c>
      <c r="B807" s="3" t="s">
        <v>16</v>
      </c>
      <c r="C807" s="3" t="s">
        <v>17</v>
      </c>
      <c r="D807" s="3" t="s">
        <v>18</v>
      </c>
      <c r="E807" s="3" t="s">
        <v>2536</v>
      </c>
      <c r="F807" s="3" t="s">
        <v>2515</v>
      </c>
      <c r="G807" s="3" t="s">
        <v>2539</v>
      </c>
      <c r="H807" s="4">
        <v>9787040538809</v>
      </c>
      <c r="I807" s="3" t="s">
        <v>22</v>
      </c>
      <c r="J807" s="3" t="s">
        <v>2511</v>
      </c>
      <c r="K807" s="3" t="s">
        <v>24</v>
      </c>
      <c r="L807" s="6" t="s">
        <v>1733</v>
      </c>
      <c r="M807" s="7">
        <v>31.8</v>
      </c>
      <c r="N807" s="3" t="s">
        <v>39</v>
      </c>
      <c r="O807" s="3"/>
    </row>
    <row r="808" customHeight="1" spans="1:15">
      <c r="A808" s="5" t="s">
        <v>2540</v>
      </c>
      <c r="B808" s="3" t="s">
        <v>16</v>
      </c>
      <c r="C808" s="3" t="s">
        <v>17</v>
      </c>
      <c r="D808" s="3" t="s">
        <v>18</v>
      </c>
      <c r="E808" s="3" t="s">
        <v>1469</v>
      </c>
      <c r="F808" s="3" t="s">
        <v>2515</v>
      </c>
      <c r="G808" s="3" t="s">
        <v>2541</v>
      </c>
      <c r="H808" s="4">
        <v>9787040524154</v>
      </c>
      <c r="I808" s="3" t="s">
        <v>29</v>
      </c>
      <c r="J808" s="3" t="s">
        <v>2542</v>
      </c>
      <c r="K808" s="3" t="s">
        <v>24</v>
      </c>
      <c r="L808" s="6" t="s">
        <v>427</v>
      </c>
      <c r="M808" s="7">
        <v>30.5</v>
      </c>
      <c r="N808" s="3" t="s">
        <v>39</v>
      </c>
      <c r="O808" s="3"/>
    </row>
    <row r="809" customHeight="1" spans="1:15">
      <c r="A809" s="5" t="s">
        <v>2543</v>
      </c>
      <c r="B809" s="3" t="s">
        <v>16</v>
      </c>
      <c r="C809" s="3" t="s">
        <v>17</v>
      </c>
      <c r="D809" s="3" t="s">
        <v>18</v>
      </c>
      <c r="E809" s="3" t="s">
        <v>2544</v>
      </c>
      <c r="F809" s="3" t="s">
        <v>2515</v>
      </c>
      <c r="G809" s="3" t="s">
        <v>2545</v>
      </c>
      <c r="H809" s="4">
        <v>9787040476477</v>
      </c>
      <c r="I809" s="3" t="s">
        <v>22</v>
      </c>
      <c r="J809" s="3" t="s">
        <v>23</v>
      </c>
      <c r="K809" s="3" t="s">
        <v>24</v>
      </c>
      <c r="L809" s="6" t="s">
        <v>1498</v>
      </c>
      <c r="M809" s="7">
        <v>39.8</v>
      </c>
      <c r="N809" s="3" t="s">
        <v>39</v>
      </c>
      <c r="O809" s="3"/>
    </row>
    <row r="810" customHeight="1" spans="1:15">
      <c r="A810" s="5" t="s">
        <v>2546</v>
      </c>
      <c r="B810" s="3" t="s">
        <v>16</v>
      </c>
      <c r="C810" s="3" t="s">
        <v>17</v>
      </c>
      <c r="D810" s="3" t="s">
        <v>18</v>
      </c>
      <c r="E810" s="3" t="s">
        <v>2547</v>
      </c>
      <c r="F810" s="3" t="s">
        <v>2515</v>
      </c>
      <c r="G810" s="3" t="s">
        <v>2548</v>
      </c>
      <c r="H810" s="4">
        <v>9787040537123</v>
      </c>
      <c r="I810" s="3" t="s">
        <v>29</v>
      </c>
      <c r="J810" s="3" t="s">
        <v>23</v>
      </c>
      <c r="K810" s="3" t="s">
        <v>24</v>
      </c>
      <c r="L810" s="6" t="s">
        <v>1274</v>
      </c>
      <c r="M810" s="7">
        <v>59.9</v>
      </c>
      <c r="N810" s="3" t="s">
        <v>39</v>
      </c>
      <c r="O810" s="3"/>
    </row>
    <row r="811" customHeight="1" spans="1:15">
      <c r="A811" s="5" t="s">
        <v>2549</v>
      </c>
      <c r="B811" s="3" t="s">
        <v>16</v>
      </c>
      <c r="C811" s="3" t="s">
        <v>17</v>
      </c>
      <c r="D811" s="3" t="s">
        <v>18</v>
      </c>
      <c r="E811" s="3" t="s">
        <v>2550</v>
      </c>
      <c r="F811" s="3" t="s">
        <v>2515</v>
      </c>
      <c r="G811" s="3" t="s">
        <v>2551</v>
      </c>
      <c r="H811" s="4">
        <v>9787040495164</v>
      </c>
      <c r="I811" s="3" t="s">
        <v>29</v>
      </c>
      <c r="J811" s="3" t="s">
        <v>23</v>
      </c>
      <c r="K811" s="3" t="s">
        <v>24</v>
      </c>
      <c r="L811" s="6" t="s">
        <v>2070</v>
      </c>
      <c r="M811" s="7">
        <v>39.8</v>
      </c>
      <c r="N811" s="3" t="s">
        <v>39</v>
      </c>
      <c r="O811" s="3"/>
    </row>
    <row r="812" customHeight="1" spans="1:15">
      <c r="A812" s="5" t="s">
        <v>2552</v>
      </c>
      <c r="B812" s="3" t="s">
        <v>16</v>
      </c>
      <c r="C812" s="3" t="s">
        <v>17</v>
      </c>
      <c r="D812" s="3" t="s">
        <v>18</v>
      </c>
      <c r="E812" s="3" t="s">
        <v>2553</v>
      </c>
      <c r="F812" s="3" t="s">
        <v>2515</v>
      </c>
      <c r="G812" s="3" t="s">
        <v>2554</v>
      </c>
      <c r="H812" s="4">
        <v>9787040532999</v>
      </c>
      <c r="I812" s="3" t="s">
        <v>22</v>
      </c>
      <c r="J812" s="3" t="s">
        <v>23</v>
      </c>
      <c r="K812" s="3" t="s">
        <v>24</v>
      </c>
      <c r="L812" s="6" t="s">
        <v>534</v>
      </c>
      <c r="M812" s="7">
        <v>39.8</v>
      </c>
      <c r="N812" s="3" t="s">
        <v>39</v>
      </c>
      <c r="O812" s="3"/>
    </row>
    <row r="813" customHeight="1" spans="1:15">
      <c r="A813" s="5" t="s">
        <v>2555</v>
      </c>
      <c r="B813" s="3" t="s">
        <v>16</v>
      </c>
      <c r="C813" s="3" t="s">
        <v>17</v>
      </c>
      <c r="D813" s="3" t="s">
        <v>18</v>
      </c>
      <c r="E813" s="3" t="s">
        <v>2556</v>
      </c>
      <c r="F813" s="3" t="s">
        <v>2515</v>
      </c>
      <c r="G813" s="3" t="s">
        <v>2557</v>
      </c>
      <c r="H813" s="4">
        <v>9787040584905</v>
      </c>
      <c r="I813" s="3" t="s">
        <v>29</v>
      </c>
      <c r="J813" s="3" t="s">
        <v>23</v>
      </c>
      <c r="K813" s="3" t="s">
        <v>24</v>
      </c>
      <c r="L813" s="6" t="s">
        <v>1119</v>
      </c>
      <c r="M813" s="7">
        <v>39.8</v>
      </c>
      <c r="N813" s="3" t="s">
        <v>39</v>
      </c>
      <c r="O813" s="3"/>
    </row>
    <row r="814" customHeight="1" spans="1:15">
      <c r="A814" s="5" t="s">
        <v>2558</v>
      </c>
      <c r="B814" s="3" t="s">
        <v>16</v>
      </c>
      <c r="C814" s="3" t="s">
        <v>17</v>
      </c>
      <c r="D814" s="3" t="s">
        <v>18</v>
      </c>
      <c r="E814" s="3" t="s">
        <v>2559</v>
      </c>
      <c r="F814" s="3"/>
      <c r="G814" s="3" t="s">
        <v>2560</v>
      </c>
      <c r="H814" s="4">
        <v>9787040300635</v>
      </c>
      <c r="I814" s="3" t="s">
        <v>2561</v>
      </c>
      <c r="J814" s="3" t="s">
        <v>1198</v>
      </c>
      <c r="K814" s="3" t="s">
        <v>42</v>
      </c>
      <c r="L814" s="6" t="s">
        <v>1498</v>
      </c>
      <c r="M814" s="7">
        <v>31.9</v>
      </c>
      <c r="N814" s="3" t="s">
        <v>39</v>
      </c>
      <c r="O814" s="3"/>
    </row>
    <row r="815" customHeight="1" spans="1:15">
      <c r="A815" s="5" t="s">
        <v>2562</v>
      </c>
      <c r="B815" s="3" t="s">
        <v>16</v>
      </c>
      <c r="C815" s="3" t="s">
        <v>17</v>
      </c>
      <c r="D815" s="3" t="s">
        <v>18</v>
      </c>
      <c r="E815" s="3" t="s">
        <v>2563</v>
      </c>
      <c r="F815" s="3" t="s">
        <v>2564</v>
      </c>
      <c r="G815" s="3" t="s">
        <v>2560</v>
      </c>
      <c r="H815" s="4">
        <v>9787040300628</v>
      </c>
      <c r="I815" s="3" t="s">
        <v>2561</v>
      </c>
      <c r="J815" s="3" t="s">
        <v>1198</v>
      </c>
      <c r="K815" s="3" t="s">
        <v>42</v>
      </c>
      <c r="L815" s="6" t="s">
        <v>530</v>
      </c>
      <c r="M815" s="7">
        <v>32.5</v>
      </c>
      <c r="N815" s="3" t="s">
        <v>39</v>
      </c>
      <c r="O815" s="3"/>
    </row>
    <row r="816" customHeight="1" spans="1:15">
      <c r="A816" s="5" t="s">
        <v>2565</v>
      </c>
      <c r="B816" s="3" t="s">
        <v>16</v>
      </c>
      <c r="C816" s="3" t="s">
        <v>17</v>
      </c>
      <c r="D816" s="3" t="s">
        <v>18</v>
      </c>
      <c r="E816" s="3" t="s">
        <v>2566</v>
      </c>
      <c r="F816" s="3" t="s">
        <v>2564</v>
      </c>
      <c r="G816" s="3" t="s">
        <v>2567</v>
      </c>
      <c r="H816" s="4">
        <v>9787040505344</v>
      </c>
      <c r="I816" s="3" t="s">
        <v>2561</v>
      </c>
      <c r="J816" s="3" t="s">
        <v>2568</v>
      </c>
      <c r="K816" s="3" t="s">
        <v>24</v>
      </c>
      <c r="L816" s="6" t="s">
        <v>356</v>
      </c>
      <c r="M816" s="7">
        <v>38</v>
      </c>
      <c r="N816" s="3" t="s">
        <v>39</v>
      </c>
      <c r="O816" s="3"/>
    </row>
    <row r="817" customHeight="1" spans="1:15">
      <c r="A817" s="5" t="s">
        <v>2569</v>
      </c>
      <c r="B817" s="3" t="s">
        <v>16</v>
      </c>
      <c r="C817" s="3" t="s">
        <v>17</v>
      </c>
      <c r="D817" s="3" t="s">
        <v>18</v>
      </c>
      <c r="E817" s="3" t="s">
        <v>2570</v>
      </c>
      <c r="F817" s="3" t="s">
        <v>2564</v>
      </c>
      <c r="G817" s="3" t="s">
        <v>2567</v>
      </c>
      <c r="H817" s="4">
        <v>9787040505337</v>
      </c>
      <c r="I817" s="3" t="s">
        <v>2561</v>
      </c>
      <c r="J817" s="3" t="s">
        <v>2568</v>
      </c>
      <c r="K817" s="3" t="s">
        <v>24</v>
      </c>
      <c r="L817" s="6" t="s">
        <v>444</v>
      </c>
      <c r="M817" s="7">
        <v>40</v>
      </c>
      <c r="N817" s="3" t="s">
        <v>39</v>
      </c>
      <c r="O817" s="3"/>
    </row>
    <row r="818" customHeight="1" spans="1:15">
      <c r="A818" s="5" t="s">
        <v>2571</v>
      </c>
      <c r="B818" s="3" t="s">
        <v>16</v>
      </c>
      <c r="C818" s="3" t="s">
        <v>17</v>
      </c>
      <c r="D818" s="3" t="s">
        <v>18</v>
      </c>
      <c r="E818" s="3" t="s">
        <v>2572</v>
      </c>
      <c r="F818" s="3" t="s">
        <v>2573</v>
      </c>
      <c r="G818" s="3" t="s">
        <v>2574</v>
      </c>
      <c r="H818" s="4">
        <v>9787040279016</v>
      </c>
      <c r="I818" s="3" t="s">
        <v>22</v>
      </c>
      <c r="J818" s="3" t="s">
        <v>23</v>
      </c>
      <c r="K818" s="3" t="s">
        <v>42</v>
      </c>
      <c r="L818" s="6" t="s">
        <v>1467</v>
      </c>
      <c r="M818" s="7">
        <v>25</v>
      </c>
      <c r="N818" s="3" t="s">
        <v>39</v>
      </c>
      <c r="O818" s="3"/>
    </row>
    <row r="819" customHeight="1" spans="1:15">
      <c r="A819" s="5" t="s">
        <v>2575</v>
      </c>
      <c r="B819" s="3" t="s">
        <v>16</v>
      </c>
      <c r="C819" s="3" t="s">
        <v>17</v>
      </c>
      <c r="D819" s="3" t="s">
        <v>18</v>
      </c>
      <c r="E819" s="3" t="s">
        <v>2576</v>
      </c>
      <c r="F819" s="3" t="s">
        <v>2573</v>
      </c>
      <c r="G819" s="3" t="s">
        <v>2574</v>
      </c>
      <c r="H819" s="4">
        <v>9787040377323</v>
      </c>
      <c r="I819" s="3" t="s">
        <v>22</v>
      </c>
      <c r="J819" s="3" t="s">
        <v>23</v>
      </c>
      <c r="K819" s="3" t="s">
        <v>42</v>
      </c>
      <c r="L819" s="6" t="s">
        <v>2577</v>
      </c>
      <c r="M819" s="7">
        <v>28</v>
      </c>
      <c r="N819" s="3" t="s">
        <v>39</v>
      </c>
      <c r="O819" s="3"/>
    </row>
    <row r="820" customHeight="1" spans="1:15">
      <c r="A820" s="5" t="s">
        <v>2578</v>
      </c>
      <c r="B820" s="3" t="s">
        <v>16</v>
      </c>
      <c r="C820" s="3" t="s">
        <v>17</v>
      </c>
      <c r="D820" s="3" t="s">
        <v>18</v>
      </c>
      <c r="E820" s="3" t="s">
        <v>2579</v>
      </c>
      <c r="F820" s="3" t="s">
        <v>2564</v>
      </c>
      <c r="G820" s="3" t="s">
        <v>2580</v>
      </c>
      <c r="H820" s="4">
        <v>9787070583458</v>
      </c>
      <c r="I820" s="3" t="s">
        <v>22</v>
      </c>
      <c r="J820" s="3" t="s">
        <v>23</v>
      </c>
      <c r="K820" s="3" t="s">
        <v>318</v>
      </c>
      <c r="L820" s="6" t="s">
        <v>419</v>
      </c>
      <c r="M820" s="7">
        <v>42</v>
      </c>
      <c r="N820" s="3" t="s">
        <v>39</v>
      </c>
      <c r="O820" s="3"/>
    </row>
    <row r="821" customHeight="1" spans="1:15">
      <c r="A821" s="5" t="s">
        <v>2581</v>
      </c>
      <c r="B821" s="3" t="s">
        <v>16</v>
      </c>
      <c r="C821" s="3" t="s">
        <v>17</v>
      </c>
      <c r="D821" s="3" t="s">
        <v>18</v>
      </c>
      <c r="E821" s="3" t="s">
        <v>2582</v>
      </c>
      <c r="F821" s="3"/>
      <c r="G821" s="3" t="s">
        <v>2583</v>
      </c>
      <c r="H821" s="4">
        <v>9787049470352</v>
      </c>
      <c r="I821" s="3" t="s">
        <v>22</v>
      </c>
      <c r="J821" s="3" t="s">
        <v>23</v>
      </c>
      <c r="K821" s="3" t="s">
        <v>42</v>
      </c>
      <c r="L821" s="6" t="s">
        <v>1112</v>
      </c>
      <c r="M821" s="7">
        <v>33</v>
      </c>
      <c r="N821" s="3" t="s">
        <v>39</v>
      </c>
      <c r="O821" s="3"/>
    </row>
    <row r="822" customHeight="1" spans="1:15">
      <c r="A822" s="5" t="s">
        <v>2584</v>
      </c>
      <c r="B822" s="3" t="s">
        <v>16</v>
      </c>
      <c r="C822" s="3" t="s">
        <v>17</v>
      </c>
      <c r="D822" s="3" t="s">
        <v>18</v>
      </c>
      <c r="E822" s="3" t="s">
        <v>2585</v>
      </c>
      <c r="F822" s="3"/>
      <c r="G822" s="3" t="s">
        <v>2586</v>
      </c>
      <c r="H822" s="4">
        <v>9787040605532</v>
      </c>
      <c r="I822" s="3" t="s">
        <v>2561</v>
      </c>
      <c r="J822" s="3" t="s">
        <v>2587</v>
      </c>
      <c r="K822" s="3" t="s">
        <v>24</v>
      </c>
      <c r="L822" s="6"/>
      <c r="M822" s="7">
        <v>40</v>
      </c>
      <c r="N822" s="3" t="s">
        <v>39</v>
      </c>
      <c r="O822" s="3"/>
    </row>
    <row r="823" customHeight="1" spans="1:15">
      <c r="A823" s="5" t="s">
        <v>2588</v>
      </c>
      <c r="B823" s="3" t="s">
        <v>16</v>
      </c>
      <c r="C823" s="3" t="s">
        <v>17</v>
      </c>
      <c r="D823" s="3" t="s">
        <v>18</v>
      </c>
      <c r="E823" s="3" t="s">
        <v>2589</v>
      </c>
      <c r="F823" s="3"/>
      <c r="G823" s="3" t="s">
        <v>2590</v>
      </c>
      <c r="H823" s="4">
        <v>9787040595796</v>
      </c>
      <c r="I823" s="3" t="s">
        <v>2591</v>
      </c>
      <c r="J823" s="3" t="s">
        <v>2592</v>
      </c>
      <c r="K823" s="3" t="s">
        <v>24</v>
      </c>
      <c r="L823" s="6" t="s">
        <v>1831</v>
      </c>
      <c r="M823" s="7">
        <v>45</v>
      </c>
      <c r="N823" s="3" t="s">
        <v>39</v>
      </c>
      <c r="O823" s="3"/>
    </row>
    <row r="824" customHeight="1" spans="1:15">
      <c r="A824" s="5" t="s">
        <v>2593</v>
      </c>
      <c r="B824" s="3" t="s">
        <v>16</v>
      </c>
      <c r="C824" s="3" t="s">
        <v>17</v>
      </c>
      <c r="D824" s="3" t="s">
        <v>18</v>
      </c>
      <c r="E824" s="3" t="s">
        <v>2594</v>
      </c>
      <c r="F824" s="3" t="s">
        <v>2564</v>
      </c>
      <c r="G824" s="3" t="s">
        <v>2595</v>
      </c>
      <c r="H824" s="4">
        <v>9787040520897</v>
      </c>
      <c r="I824" s="3" t="s">
        <v>22</v>
      </c>
      <c r="J824" s="3" t="s">
        <v>17</v>
      </c>
      <c r="K824" s="3" t="s">
        <v>112</v>
      </c>
      <c r="L824" s="6" t="s">
        <v>2534</v>
      </c>
      <c r="M824" s="7">
        <v>38</v>
      </c>
      <c r="N824" s="3" t="s">
        <v>39</v>
      </c>
      <c r="O824" s="3"/>
    </row>
    <row r="825" customHeight="1" spans="1:15">
      <c r="A825" s="5" t="s">
        <v>2596</v>
      </c>
      <c r="B825" s="3" t="s">
        <v>16</v>
      </c>
      <c r="C825" s="3" t="s">
        <v>17</v>
      </c>
      <c r="D825" s="3" t="s">
        <v>18</v>
      </c>
      <c r="E825" s="3" t="s">
        <v>2597</v>
      </c>
      <c r="F825" s="3"/>
      <c r="G825" s="3" t="s">
        <v>2598</v>
      </c>
      <c r="H825" s="4">
        <v>9787040337617</v>
      </c>
      <c r="I825" s="3" t="s">
        <v>93</v>
      </c>
      <c r="J825" s="3" t="s">
        <v>17</v>
      </c>
      <c r="K825" s="3" t="s">
        <v>42</v>
      </c>
      <c r="L825" s="6" t="s">
        <v>2397</v>
      </c>
      <c r="M825" s="7">
        <v>22</v>
      </c>
      <c r="N825" s="3" t="s">
        <v>39</v>
      </c>
      <c r="O825" s="3"/>
    </row>
    <row r="826" customHeight="1" spans="1:15">
      <c r="A826" s="5" t="s">
        <v>2599</v>
      </c>
      <c r="B826" s="3" t="s">
        <v>16</v>
      </c>
      <c r="C826" s="3" t="s">
        <v>17</v>
      </c>
      <c r="D826" s="3" t="s">
        <v>18</v>
      </c>
      <c r="E826" s="3" t="s">
        <v>2600</v>
      </c>
      <c r="F826" s="3" t="s">
        <v>2601</v>
      </c>
      <c r="G826" s="3" t="s">
        <v>2602</v>
      </c>
      <c r="H826" s="4">
        <v>9787040535679</v>
      </c>
      <c r="I826" s="3" t="s">
        <v>2561</v>
      </c>
      <c r="J826" s="3" t="s">
        <v>2603</v>
      </c>
      <c r="K826" s="3" t="s">
        <v>24</v>
      </c>
      <c r="L826" s="6" t="s">
        <v>1100</v>
      </c>
      <c r="M826" s="7">
        <v>45</v>
      </c>
      <c r="N826" s="3" t="s">
        <v>39</v>
      </c>
      <c r="O826" s="3"/>
    </row>
    <row r="827" customHeight="1" spans="1:15">
      <c r="A827" s="5" t="s">
        <v>2604</v>
      </c>
      <c r="B827" s="3" t="s">
        <v>16</v>
      </c>
      <c r="C827" s="3" t="s">
        <v>17</v>
      </c>
      <c r="D827" s="3" t="s">
        <v>18</v>
      </c>
      <c r="E827" s="3" t="s">
        <v>2605</v>
      </c>
      <c r="F827" s="3"/>
      <c r="G827" s="3" t="s">
        <v>2606</v>
      </c>
      <c r="H827" s="4">
        <v>9787040539271</v>
      </c>
      <c r="I827" s="3" t="s">
        <v>93</v>
      </c>
      <c r="J827" s="3" t="s">
        <v>2607</v>
      </c>
      <c r="K827" s="3" t="s">
        <v>24</v>
      </c>
      <c r="L827" s="6" t="s">
        <v>1808</v>
      </c>
      <c r="M827" s="7">
        <v>129</v>
      </c>
      <c r="N827" s="3" t="s">
        <v>39</v>
      </c>
      <c r="O827" s="3"/>
    </row>
    <row r="828" customHeight="1" spans="1:15">
      <c r="A828" s="5" t="s">
        <v>2608</v>
      </c>
      <c r="B828" s="3" t="s">
        <v>16</v>
      </c>
      <c r="C828" s="3" t="s">
        <v>17</v>
      </c>
      <c r="D828" s="3" t="s">
        <v>18</v>
      </c>
      <c r="E828" s="3" t="s">
        <v>2609</v>
      </c>
      <c r="F828" s="3"/>
      <c r="G828" s="3" t="s">
        <v>2610</v>
      </c>
      <c r="H828" s="4">
        <v>9787040564419</v>
      </c>
      <c r="I828" s="3" t="s">
        <v>2561</v>
      </c>
      <c r="J828" s="3" t="s">
        <v>2603</v>
      </c>
      <c r="K828" s="3" t="s">
        <v>24</v>
      </c>
      <c r="L828" s="6" t="s">
        <v>410</v>
      </c>
      <c r="M828" s="7">
        <v>45</v>
      </c>
      <c r="N828" s="3" t="s">
        <v>39</v>
      </c>
      <c r="O828" s="3"/>
    </row>
    <row r="829" customHeight="1" spans="1:15">
      <c r="A829" s="5" t="s">
        <v>2611</v>
      </c>
      <c r="B829" s="3" t="s">
        <v>16</v>
      </c>
      <c r="C829" s="3" t="s">
        <v>17</v>
      </c>
      <c r="D829" s="3" t="s">
        <v>18</v>
      </c>
      <c r="E829" s="3" t="s">
        <v>2612</v>
      </c>
      <c r="F829" s="3"/>
      <c r="G829" s="3" t="s">
        <v>2613</v>
      </c>
      <c r="H829" s="4">
        <v>9787040560459</v>
      </c>
      <c r="I829" s="3" t="s">
        <v>2561</v>
      </c>
      <c r="J829" s="3" t="s">
        <v>2603</v>
      </c>
      <c r="K829" s="3" t="s">
        <v>24</v>
      </c>
      <c r="L829" s="6" t="s">
        <v>770</v>
      </c>
      <c r="M829" s="7">
        <v>38</v>
      </c>
      <c r="N829" s="3" t="s">
        <v>39</v>
      </c>
      <c r="O829" s="3"/>
    </row>
    <row r="830" customHeight="1" spans="1:15">
      <c r="A830" s="5" t="s">
        <v>2614</v>
      </c>
      <c r="B830" s="3" t="s">
        <v>16</v>
      </c>
      <c r="C830" s="3" t="s">
        <v>17</v>
      </c>
      <c r="D830" s="3" t="s">
        <v>18</v>
      </c>
      <c r="E830" s="3" t="s">
        <v>2615</v>
      </c>
      <c r="F830" s="3"/>
      <c r="G830" s="3" t="s">
        <v>2616</v>
      </c>
      <c r="H830" s="4">
        <v>9787040534245</v>
      </c>
      <c r="I830" s="3" t="s">
        <v>2561</v>
      </c>
      <c r="J830" s="3" t="s">
        <v>2603</v>
      </c>
      <c r="K830" s="3" t="s">
        <v>24</v>
      </c>
      <c r="L830" s="6" t="s">
        <v>2617</v>
      </c>
      <c r="M830" s="7">
        <v>34</v>
      </c>
      <c r="N830" s="3" t="s">
        <v>39</v>
      </c>
      <c r="O830" s="3"/>
    </row>
    <row r="831" customHeight="1" spans="1:15">
      <c r="A831" s="5" t="s">
        <v>2618</v>
      </c>
      <c r="B831" s="3" t="s">
        <v>16</v>
      </c>
      <c r="C831" s="3" t="s">
        <v>17</v>
      </c>
      <c r="D831" s="3" t="s">
        <v>18</v>
      </c>
      <c r="E831" s="3" t="s">
        <v>2619</v>
      </c>
      <c r="F831" s="3"/>
      <c r="G831" s="3" t="s">
        <v>2620</v>
      </c>
      <c r="H831" s="4">
        <v>9787040578485</v>
      </c>
      <c r="I831" s="3" t="s">
        <v>2561</v>
      </c>
      <c r="J831" s="3" t="s">
        <v>710</v>
      </c>
      <c r="K831" s="3" t="s">
        <v>112</v>
      </c>
      <c r="L831" s="6" t="s">
        <v>2621</v>
      </c>
      <c r="M831" s="7">
        <v>48</v>
      </c>
      <c r="N831" s="3" t="s">
        <v>39</v>
      </c>
      <c r="O831" s="3"/>
    </row>
    <row r="832" customHeight="1" spans="1:15">
      <c r="A832" s="5" t="s">
        <v>2622</v>
      </c>
      <c r="B832" s="3" t="s">
        <v>16</v>
      </c>
      <c r="C832" s="3" t="s">
        <v>17</v>
      </c>
      <c r="D832" s="3" t="s">
        <v>18</v>
      </c>
      <c r="E832" s="3" t="s">
        <v>2623</v>
      </c>
      <c r="F832" s="3" t="s">
        <v>2624</v>
      </c>
      <c r="G832" s="3" t="s">
        <v>2620</v>
      </c>
      <c r="H832" s="4">
        <v>9787040595819</v>
      </c>
      <c r="I832" s="3" t="s">
        <v>2561</v>
      </c>
      <c r="J832" s="3" t="s">
        <v>710</v>
      </c>
      <c r="K832" s="3" t="s">
        <v>112</v>
      </c>
      <c r="L832" s="6" t="s">
        <v>2621</v>
      </c>
      <c r="M832" s="7">
        <v>45</v>
      </c>
      <c r="N832" s="3" t="s">
        <v>39</v>
      </c>
      <c r="O832" s="3"/>
    </row>
    <row r="833" customHeight="1" spans="1:15">
      <c r="A833" s="5" t="s">
        <v>2625</v>
      </c>
      <c r="B833" s="3" t="s">
        <v>16</v>
      </c>
      <c r="C833" s="3" t="s">
        <v>17</v>
      </c>
      <c r="D833" s="3" t="s">
        <v>18</v>
      </c>
      <c r="E833" s="3" t="s">
        <v>1847</v>
      </c>
      <c r="F833" s="3" t="s">
        <v>2515</v>
      </c>
      <c r="G833" s="3" t="s">
        <v>2626</v>
      </c>
      <c r="H833" s="4">
        <v>9787040604207</v>
      </c>
      <c r="I833" s="3" t="s">
        <v>2561</v>
      </c>
      <c r="J833" s="3" t="s">
        <v>2627</v>
      </c>
      <c r="K833" s="3" t="s">
        <v>24</v>
      </c>
      <c r="L833" s="6" t="s">
        <v>469</v>
      </c>
      <c r="M833" s="7">
        <v>30</v>
      </c>
      <c r="N833" s="3" t="s">
        <v>39</v>
      </c>
      <c r="O833" s="3"/>
    </row>
    <row r="834" customHeight="1" spans="1:15">
      <c r="A834" s="5" t="s">
        <v>2628</v>
      </c>
      <c r="B834" s="3" t="s">
        <v>16</v>
      </c>
      <c r="C834" s="3" t="s">
        <v>17</v>
      </c>
      <c r="D834" s="3" t="s">
        <v>18</v>
      </c>
      <c r="E834" s="3" t="s">
        <v>1853</v>
      </c>
      <c r="F834" s="3" t="s">
        <v>2515</v>
      </c>
      <c r="G834" s="3" t="s">
        <v>2629</v>
      </c>
      <c r="H834" s="4" t="s">
        <v>21</v>
      </c>
      <c r="I834" s="3" t="s">
        <v>2561</v>
      </c>
      <c r="J834" s="3" t="s">
        <v>2627</v>
      </c>
      <c r="K834" s="3" t="s">
        <v>24</v>
      </c>
      <c r="L834" s="6"/>
      <c r="M834" s="7">
        <v>40</v>
      </c>
      <c r="N834" s="3" t="s">
        <v>39</v>
      </c>
      <c r="O834" s="3"/>
    </row>
    <row r="835" customHeight="1" spans="1:15">
      <c r="A835" s="5" t="s">
        <v>2630</v>
      </c>
      <c r="B835" s="3" t="s">
        <v>16</v>
      </c>
      <c r="C835" s="3" t="s">
        <v>17</v>
      </c>
      <c r="D835" s="3" t="s">
        <v>18</v>
      </c>
      <c r="E835" s="3" t="s">
        <v>2631</v>
      </c>
      <c r="F835" s="3" t="s">
        <v>2515</v>
      </c>
      <c r="G835" s="3" t="s">
        <v>2632</v>
      </c>
      <c r="H835" s="4" t="s">
        <v>21</v>
      </c>
      <c r="I835" s="3" t="s">
        <v>2561</v>
      </c>
      <c r="J835" s="3" t="s">
        <v>2627</v>
      </c>
      <c r="K835" s="3" t="s">
        <v>24</v>
      </c>
      <c r="L835" s="6"/>
      <c r="M835" s="7">
        <v>35</v>
      </c>
      <c r="N835" s="3" t="s">
        <v>39</v>
      </c>
      <c r="O835" s="3"/>
    </row>
    <row r="836" customHeight="1" spans="1:15">
      <c r="A836" s="5" t="s">
        <v>2633</v>
      </c>
      <c r="B836" s="3" t="s">
        <v>16</v>
      </c>
      <c r="C836" s="3" t="s">
        <v>17</v>
      </c>
      <c r="D836" s="3" t="s">
        <v>18</v>
      </c>
      <c r="E836" s="3" t="s">
        <v>2634</v>
      </c>
      <c r="F836" s="3" t="s">
        <v>2515</v>
      </c>
      <c r="G836" s="3" t="s">
        <v>2635</v>
      </c>
      <c r="H836" s="4">
        <v>9787040537246</v>
      </c>
      <c r="I836" s="3" t="s">
        <v>22</v>
      </c>
      <c r="J836" s="3" t="s">
        <v>23</v>
      </c>
      <c r="K836" s="3" t="s">
        <v>42</v>
      </c>
      <c r="L836" s="6" t="s">
        <v>1808</v>
      </c>
      <c r="M836" s="7">
        <v>32.8</v>
      </c>
      <c r="N836" s="3" t="s">
        <v>39</v>
      </c>
      <c r="O836" s="3"/>
    </row>
    <row r="837" customHeight="1" spans="1:15">
      <c r="A837" s="5" t="s">
        <v>2636</v>
      </c>
      <c r="B837" s="3" t="s">
        <v>16</v>
      </c>
      <c r="C837" s="3" t="s">
        <v>17</v>
      </c>
      <c r="D837" s="3" t="s">
        <v>18</v>
      </c>
      <c r="E837" s="3" t="s">
        <v>1847</v>
      </c>
      <c r="F837" s="3" t="s">
        <v>2515</v>
      </c>
      <c r="G837" s="3" t="s">
        <v>2637</v>
      </c>
      <c r="H837" s="4">
        <v>9787040563658</v>
      </c>
      <c r="I837" s="3" t="s">
        <v>22</v>
      </c>
      <c r="J837" s="3" t="s">
        <v>23</v>
      </c>
      <c r="K837" s="3" t="s">
        <v>24</v>
      </c>
      <c r="L837" s="6" t="s">
        <v>35</v>
      </c>
      <c r="M837" s="7">
        <v>39.8</v>
      </c>
      <c r="N837" s="3" t="s">
        <v>39</v>
      </c>
      <c r="O837" s="3"/>
    </row>
    <row r="838" customHeight="1" spans="1:15">
      <c r="A838" s="5" t="s">
        <v>2638</v>
      </c>
      <c r="B838" s="3" t="s">
        <v>16</v>
      </c>
      <c r="C838" s="3" t="s">
        <v>17</v>
      </c>
      <c r="D838" s="3" t="s">
        <v>18</v>
      </c>
      <c r="E838" s="3" t="s">
        <v>2639</v>
      </c>
      <c r="F838" s="3"/>
      <c r="G838" s="3" t="s">
        <v>2640</v>
      </c>
      <c r="H838" s="4">
        <v>9787040583175</v>
      </c>
      <c r="I838" s="3" t="s">
        <v>22</v>
      </c>
      <c r="J838" s="3" t="s">
        <v>2641</v>
      </c>
      <c r="K838" s="3" t="s">
        <v>42</v>
      </c>
      <c r="L838" s="6" t="s">
        <v>303</v>
      </c>
      <c r="M838" s="7">
        <v>49</v>
      </c>
      <c r="N838" s="3" t="s">
        <v>39</v>
      </c>
      <c r="O838" s="3"/>
    </row>
    <row r="839" customHeight="1" spans="1:15">
      <c r="A839" s="5" t="s">
        <v>2642</v>
      </c>
      <c r="B839" s="3" t="s">
        <v>16</v>
      </c>
      <c r="C839" s="3" t="s">
        <v>17</v>
      </c>
      <c r="D839" s="3" t="s">
        <v>18</v>
      </c>
      <c r="E839" s="3" t="s">
        <v>2643</v>
      </c>
      <c r="F839" s="3"/>
      <c r="G839" s="3" t="s">
        <v>2644</v>
      </c>
      <c r="H839" s="4">
        <v>9787040537963</v>
      </c>
      <c r="I839" s="3" t="s">
        <v>22</v>
      </c>
      <c r="J839" s="3" t="s">
        <v>2645</v>
      </c>
      <c r="K839" s="3"/>
      <c r="L839" s="6" t="s">
        <v>2204</v>
      </c>
      <c r="M839" s="7">
        <v>39.8</v>
      </c>
      <c r="N839" s="3" t="s">
        <v>39</v>
      </c>
      <c r="O839" s="3"/>
    </row>
    <row r="840" customHeight="1" spans="1:15">
      <c r="A840" s="5" t="s">
        <v>2646</v>
      </c>
      <c r="B840" s="3" t="s">
        <v>16</v>
      </c>
      <c r="C840" s="3" t="s">
        <v>17</v>
      </c>
      <c r="D840" s="3" t="s">
        <v>18</v>
      </c>
      <c r="E840" s="3" t="s">
        <v>2647</v>
      </c>
      <c r="F840" s="3"/>
      <c r="G840" s="3" t="s">
        <v>2648</v>
      </c>
      <c r="H840" s="4">
        <v>9787040599442</v>
      </c>
      <c r="I840" s="3" t="s">
        <v>22</v>
      </c>
      <c r="J840" s="3" t="s">
        <v>17</v>
      </c>
      <c r="K840" s="3" t="s">
        <v>24</v>
      </c>
      <c r="L840" s="6" t="s">
        <v>1274</v>
      </c>
      <c r="M840" s="7">
        <v>49.9</v>
      </c>
      <c r="N840" s="3" t="s">
        <v>39</v>
      </c>
      <c r="O840" s="3"/>
    </row>
    <row r="841" customHeight="1" spans="1:15">
      <c r="A841" s="5" t="s">
        <v>2649</v>
      </c>
      <c r="B841" s="3" t="s">
        <v>16</v>
      </c>
      <c r="C841" s="3" t="s">
        <v>17</v>
      </c>
      <c r="D841" s="3" t="s">
        <v>18</v>
      </c>
      <c r="E841" s="3" t="s">
        <v>2650</v>
      </c>
      <c r="F841" s="3"/>
      <c r="G841" s="3" t="s">
        <v>2651</v>
      </c>
      <c r="H841" s="4">
        <v>9787040590845</v>
      </c>
      <c r="I841" s="3" t="s">
        <v>2652</v>
      </c>
      <c r="J841" s="3" t="s">
        <v>2653</v>
      </c>
      <c r="K841" s="3" t="s">
        <v>24</v>
      </c>
      <c r="L841" s="6" t="s">
        <v>314</v>
      </c>
      <c r="M841" s="7">
        <v>40</v>
      </c>
      <c r="N841" s="3" t="s">
        <v>39</v>
      </c>
      <c r="O841" s="3"/>
    </row>
    <row r="842" customHeight="1" spans="1:15">
      <c r="A842" s="5" t="s">
        <v>2654</v>
      </c>
      <c r="B842" s="3" t="s">
        <v>16</v>
      </c>
      <c r="C842" s="3" t="s">
        <v>17</v>
      </c>
      <c r="D842" s="3" t="s">
        <v>18</v>
      </c>
      <c r="E842" s="3" t="s">
        <v>2655</v>
      </c>
      <c r="F842" s="3"/>
      <c r="G842" s="3" t="s">
        <v>2656</v>
      </c>
      <c r="H842" s="4">
        <v>9787040591200</v>
      </c>
      <c r="I842" s="3" t="s">
        <v>22</v>
      </c>
      <c r="J842" s="3" t="s">
        <v>17</v>
      </c>
      <c r="K842" s="3" t="s">
        <v>42</v>
      </c>
      <c r="L842" s="6" t="s">
        <v>314</v>
      </c>
      <c r="M842" s="7">
        <v>50</v>
      </c>
      <c r="N842" s="3" t="s">
        <v>39</v>
      </c>
      <c r="O842" s="3"/>
    </row>
    <row r="843" customHeight="1" spans="1:15">
      <c r="A843" s="5" t="s">
        <v>2657</v>
      </c>
      <c r="B843" s="3" t="s">
        <v>16</v>
      </c>
      <c r="C843" s="3" t="s">
        <v>17</v>
      </c>
      <c r="D843" s="3" t="s">
        <v>18</v>
      </c>
      <c r="E843" s="3" t="s">
        <v>2658</v>
      </c>
      <c r="F843" s="3"/>
      <c r="G843" s="3" t="s">
        <v>2659</v>
      </c>
      <c r="H843" s="4">
        <v>9787040375299</v>
      </c>
      <c r="I843" s="3" t="s">
        <v>29</v>
      </c>
      <c r="J843" s="3" t="s">
        <v>23</v>
      </c>
      <c r="K843" s="3" t="s">
        <v>555</v>
      </c>
      <c r="L843" s="6" t="s">
        <v>2258</v>
      </c>
      <c r="M843" s="7">
        <v>42</v>
      </c>
      <c r="N843" s="3" t="s">
        <v>2660</v>
      </c>
      <c r="O843" s="3"/>
    </row>
    <row r="844" customHeight="1" spans="1:15">
      <c r="A844" s="5" t="s">
        <v>2661</v>
      </c>
      <c r="B844" s="3" t="s">
        <v>16</v>
      </c>
      <c r="C844" s="3" t="s">
        <v>17</v>
      </c>
      <c r="D844" s="3" t="s">
        <v>18</v>
      </c>
      <c r="E844" s="3" t="s">
        <v>2662</v>
      </c>
      <c r="F844" s="3"/>
      <c r="G844" s="3" t="s">
        <v>2663</v>
      </c>
      <c r="H844" s="4">
        <v>9787040463033</v>
      </c>
      <c r="I844" s="3" t="s">
        <v>22</v>
      </c>
      <c r="J844" s="3" t="s">
        <v>23</v>
      </c>
      <c r="K844" s="3" t="s">
        <v>112</v>
      </c>
      <c r="L844" s="6" t="s">
        <v>1765</v>
      </c>
      <c r="M844" s="7">
        <v>36.8</v>
      </c>
      <c r="N844" s="3" t="s">
        <v>320</v>
      </c>
      <c r="O844" s="3"/>
    </row>
    <row r="845" customHeight="1" spans="1:15">
      <c r="A845" s="5" t="s">
        <v>2664</v>
      </c>
      <c r="B845" s="3" t="s">
        <v>16</v>
      </c>
      <c r="C845" s="3" t="s">
        <v>17</v>
      </c>
      <c r="D845" s="3" t="s">
        <v>18</v>
      </c>
      <c r="E845" s="3" t="s">
        <v>2665</v>
      </c>
      <c r="F845" s="3"/>
      <c r="G845" s="3" t="s">
        <v>2666</v>
      </c>
      <c r="H845" s="4">
        <v>9787040226911</v>
      </c>
      <c r="I845" s="3" t="s">
        <v>29</v>
      </c>
      <c r="J845" s="3" t="s">
        <v>23</v>
      </c>
      <c r="K845" s="3" t="s">
        <v>24</v>
      </c>
      <c r="L845" s="6" t="s">
        <v>2667</v>
      </c>
      <c r="M845" s="7">
        <v>24.8</v>
      </c>
      <c r="N845" s="3" t="s">
        <v>333</v>
      </c>
      <c r="O845" s="3"/>
    </row>
    <row r="846" customHeight="1" spans="1:15">
      <c r="A846" s="5" t="s">
        <v>2668</v>
      </c>
      <c r="B846" s="3" t="s">
        <v>16</v>
      </c>
      <c r="C846" s="3" t="s">
        <v>17</v>
      </c>
      <c r="D846" s="3" t="s">
        <v>18</v>
      </c>
      <c r="E846" s="3" t="s">
        <v>2669</v>
      </c>
      <c r="F846" s="3"/>
      <c r="G846" s="3" t="s">
        <v>2670</v>
      </c>
      <c r="H846" s="4">
        <v>9787040552300</v>
      </c>
      <c r="I846" s="3" t="s">
        <v>22</v>
      </c>
      <c r="J846" s="3" t="s">
        <v>23</v>
      </c>
      <c r="K846" s="3" t="s">
        <v>24</v>
      </c>
      <c r="L846" s="6" t="s">
        <v>2278</v>
      </c>
      <c r="M846" s="7">
        <v>46.5</v>
      </c>
      <c r="N846" s="3" t="s">
        <v>39</v>
      </c>
      <c r="O846" s="3"/>
    </row>
    <row r="847" customHeight="1" spans="1:15">
      <c r="A847" s="5" t="s">
        <v>2671</v>
      </c>
      <c r="B847" s="3" t="s">
        <v>16</v>
      </c>
      <c r="C847" s="3" t="s">
        <v>17</v>
      </c>
      <c r="D847" s="3" t="s">
        <v>18</v>
      </c>
      <c r="E847" s="3" t="s">
        <v>2672</v>
      </c>
      <c r="F847" s="3"/>
      <c r="G847" s="3" t="s">
        <v>2673</v>
      </c>
      <c r="H847" s="4">
        <v>9787040549515</v>
      </c>
      <c r="I847" s="3" t="s">
        <v>22</v>
      </c>
      <c r="J847" s="3" t="s">
        <v>23</v>
      </c>
      <c r="K847" s="3" t="s">
        <v>24</v>
      </c>
      <c r="L847" s="6" t="s">
        <v>1808</v>
      </c>
      <c r="M847" s="7">
        <v>37.8</v>
      </c>
      <c r="N847" s="3" t="s">
        <v>39</v>
      </c>
      <c r="O847" s="3"/>
    </row>
    <row r="848" customHeight="1" spans="1:15">
      <c r="A848" s="5" t="s">
        <v>2674</v>
      </c>
      <c r="B848" s="3" t="s">
        <v>16</v>
      </c>
      <c r="C848" s="3" t="s">
        <v>17</v>
      </c>
      <c r="D848" s="3" t="s">
        <v>18</v>
      </c>
      <c r="E848" s="3" t="s">
        <v>2675</v>
      </c>
      <c r="F848" s="3"/>
      <c r="G848" s="3" t="s">
        <v>2676</v>
      </c>
      <c r="H848" s="4">
        <v>9787040549133</v>
      </c>
      <c r="I848" s="3" t="s">
        <v>22</v>
      </c>
      <c r="J848" s="3" t="s">
        <v>23</v>
      </c>
      <c r="K848" s="3" t="s">
        <v>24</v>
      </c>
      <c r="L848" s="6" t="s">
        <v>1733</v>
      </c>
      <c r="M848" s="7">
        <v>24.5</v>
      </c>
      <c r="N848" s="3" t="s">
        <v>39</v>
      </c>
      <c r="O848" s="3"/>
    </row>
    <row r="849" customHeight="1" spans="1:15">
      <c r="A849" s="5" t="s">
        <v>2677</v>
      </c>
      <c r="B849" s="3" t="s">
        <v>16</v>
      </c>
      <c r="C849" s="3" t="s">
        <v>17</v>
      </c>
      <c r="D849" s="3" t="s">
        <v>18</v>
      </c>
      <c r="E849" s="3" t="s">
        <v>2678</v>
      </c>
      <c r="F849" s="3"/>
      <c r="G849" s="3" t="s">
        <v>2679</v>
      </c>
      <c r="H849" s="4">
        <v>9787040545890</v>
      </c>
      <c r="I849" s="3" t="s">
        <v>29</v>
      </c>
      <c r="J849" s="3" t="s">
        <v>23</v>
      </c>
      <c r="K849" s="3" t="s">
        <v>42</v>
      </c>
      <c r="L849" s="6" t="s">
        <v>1282</v>
      </c>
      <c r="M849" s="7">
        <v>39.9</v>
      </c>
      <c r="N849" s="3" t="s">
        <v>39</v>
      </c>
      <c r="O849" s="3"/>
    </row>
    <row r="850" customHeight="1" spans="1:15">
      <c r="A850" s="5" t="s">
        <v>2680</v>
      </c>
      <c r="B850" s="3" t="s">
        <v>16</v>
      </c>
      <c r="C850" s="3" t="s">
        <v>17</v>
      </c>
      <c r="D850" s="3" t="s">
        <v>18</v>
      </c>
      <c r="E850" s="3" t="s">
        <v>2681</v>
      </c>
      <c r="F850" s="3"/>
      <c r="G850" s="3" t="s">
        <v>2682</v>
      </c>
      <c r="H850" s="4">
        <v>9787040547658</v>
      </c>
      <c r="I850" s="3" t="s">
        <v>29</v>
      </c>
      <c r="J850" s="3" t="s">
        <v>23</v>
      </c>
      <c r="K850" s="3" t="s">
        <v>24</v>
      </c>
      <c r="L850" s="6" t="s">
        <v>1808</v>
      </c>
      <c r="M850" s="7">
        <v>36</v>
      </c>
      <c r="N850" s="3" t="s">
        <v>39</v>
      </c>
      <c r="O850" s="3"/>
    </row>
    <row r="851" customHeight="1" spans="1:15">
      <c r="A851" s="5" t="s">
        <v>2683</v>
      </c>
      <c r="B851" s="3" t="s">
        <v>16</v>
      </c>
      <c r="C851" s="3" t="s">
        <v>17</v>
      </c>
      <c r="D851" s="3" t="s">
        <v>18</v>
      </c>
      <c r="E851" s="3" t="s">
        <v>2684</v>
      </c>
      <c r="F851" s="3" t="s">
        <v>39</v>
      </c>
      <c r="G851" s="3" t="s">
        <v>2685</v>
      </c>
      <c r="H851" s="4">
        <v>9787040501568</v>
      </c>
      <c r="I851" s="3" t="s">
        <v>29</v>
      </c>
      <c r="J851" s="3" t="s">
        <v>23</v>
      </c>
      <c r="K851" s="3" t="s">
        <v>42</v>
      </c>
      <c r="L851" s="6" t="s">
        <v>1558</v>
      </c>
      <c r="M851" s="7">
        <v>48.2</v>
      </c>
      <c r="N851" s="3" t="s">
        <v>39</v>
      </c>
      <c r="O851" s="3"/>
    </row>
    <row r="852" customHeight="1" spans="1:15">
      <c r="A852" s="5" t="s">
        <v>2686</v>
      </c>
      <c r="B852" s="3" t="s">
        <v>16</v>
      </c>
      <c r="C852" s="3" t="s">
        <v>17</v>
      </c>
      <c r="D852" s="3" t="s">
        <v>18</v>
      </c>
      <c r="E852" s="3" t="s">
        <v>2687</v>
      </c>
      <c r="F852" s="3" t="s">
        <v>39</v>
      </c>
      <c r="G852" s="3" t="s">
        <v>2688</v>
      </c>
      <c r="H852" s="4">
        <v>9787040520811</v>
      </c>
      <c r="I852" s="3" t="s">
        <v>29</v>
      </c>
      <c r="J852" s="3" t="s">
        <v>23</v>
      </c>
      <c r="K852" s="3" t="s">
        <v>42</v>
      </c>
      <c r="L852" s="6" t="s">
        <v>1779</v>
      </c>
      <c r="M852" s="7">
        <v>35.6</v>
      </c>
      <c r="N852" s="3" t="s">
        <v>39</v>
      </c>
      <c r="O852" s="3"/>
    </row>
    <row r="853" customHeight="1" spans="1:15">
      <c r="A853" s="5" t="s">
        <v>2689</v>
      </c>
      <c r="B853" s="3" t="s">
        <v>16</v>
      </c>
      <c r="C853" s="3" t="s">
        <v>17</v>
      </c>
      <c r="D853" s="3" t="s">
        <v>18</v>
      </c>
      <c r="E853" s="3" t="s">
        <v>2690</v>
      </c>
      <c r="F853" s="3"/>
      <c r="G853" s="3" t="s">
        <v>2691</v>
      </c>
      <c r="H853" s="4">
        <v>9787040501490</v>
      </c>
      <c r="I853" s="3" t="s">
        <v>22</v>
      </c>
      <c r="J853" s="3" t="s">
        <v>23</v>
      </c>
      <c r="K853" s="3" t="s">
        <v>24</v>
      </c>
      <c r="L853" s="6" t="s">
        <v>1558</v>
      </c>
      <c r="M853" s="7">
        <v>44.2</v>
      </c>
      <c r="N853" s="3" t="s">
        <v>39</v>
      </c>
      <c r="O853" s="3"/>
    </row>
    <row r="854" customHeight="1" spans="1:15">
      <c r="A854" s="5" t="s">
        <v>2692</v>
      </c>
      <c r="B854" s="3" t="s">
        <v>16</v>
      </c>
      <c r="C854" s="3" t="s">
        <v>17</v>
      </c>
      <c r="D854" s="3" t="s">
        <v>18</v>
      </c>
      <c r="E854" s="3" t="s">
        <v>2693</v>
      </c>
      <c r="F854" s="3"/>
      <c r="G854" s="3" t="s">
        <v>2694</v>
      </c>
      <c r="H854" s="4">
        <v>9787040502497</v>
      </c>
      <c r="I854" s="3" t="s">
        <v>22</v>
      </c>
      <c r="J854" s="3" t="s">
        <v>23</v>
      </c>
      <c r="K854" s="3" t="s">
        <v>24</v>
      </c>
      <c r="L854" s="6" t="s">
        <v>2577</v>
      </c>
      <c r="M854" s="7">
        <v>42.2</v>
      </c>
      <c r="N854" s="3" t="s">
        <v>39</v>
      </c>
      <c r="O854" s="3"/>
    </row>
    <row r="855" customHeight="1" spans="1:15">
      <c r="A855" s="5" t="s">
        <v>2695</v>
      </c>
      <c r="B855" s="3" t="s">
        <v>16</v>
      </c>
      <c r="C855" s="3" t="s">
        <v>17</v>
      </c>
      <c r="D855" s="3" t="s">
        <v>18</v>
      </c>
      <c r="E855" s="3" t="s">
        <v>2672</v>
      </c>
      <c r="F855" s="3"/>
      <c r="G855" s="3" t="s">
        <v>2696</v>
      </c>
      <c r="H855" s="4">
        <v>9787040567199</v>
      </c>
      <c r="I855" s="3" t="s">
        <v>22</v>
      </c>
      <c r="J855" s="3" t="s">
        <v>23</v>
      </c>
      <c r="K855" s="3" t="s">
        <v>24</v>
      </c>
      <c r="L855" s="6" t="s">
        <v>1678</v>
      </c>
      <c r="M855" s="7">
        <v>28</v>
      </c>
      <c r="N855" s="3" t="s">
        <v>39</v>
      </c>
      <c r="O855" s="3"/>
    </row>
    <row r="856" customHeight="1" spans="1:15">
      <c r="A856" s="5" t="s">
        <v>2697</v>
      </c>
      <c r="B856" s="3" t="s">
        <v>16</v>
      </c>
      <c r="C856" s="3" t="s">
        <v>17</v>
      </c>
      <c r="D856" s="3" t="s">
        <v>18</v>
      </c>
      <c r="E856" s="3" t="s">
        <v>2698</v>
      </c>
      <c r="F856" s="3"/>
      <c r="G856" s="3" t="s">
        <v>2699</v>
      </c>
      <c r="H856" s="4">
        <v>9787040566727</v>
      </c>
      <c r="I856" s="3" t="s">
        <v>22</v>
      </c>
      <c r="J856" s="3" t="s">
        <v>23</v>
      </c>
      <c r="K856" s="3" t="s">
        <v>42</v>
      </c>
      <c r="L856" s="6" t="s">
        <v>35</v>
      </c>
      <c r="M856" s="7">
        <v>48.8</v>
      </c>
      <c r="N856" s="3" t="s">
        <v>39</v>
      </c>
      <c r="O856" s="3"/>
    </row>
    <row r="857" customHeight="1" spans="1:15">
      <c r="A857" s="5" t="s">
        <v>2700</v>
      </c>
      <c r="B857" s="3" t="s">
        <v>16</v>
      </c>
      <c r="C857" s="3" t="s">
        <v>17</v>
      </c>
      <c r="D857" s="3" t="s">
        <v>18</v>
      </c>
      <c r="E857" s="3" t="s">
        <v>2701</v>
      </c>
      <c r="F857" s="3"/>
      <c r="G857" s="3" t="s">
        <v>2702</v>
      </c>
      <c r="H857" s="4">
        <v>9787040581089</v>
      </c>
      <c r="I857" s="3" t="s">
        <v>22</v>
      </c>
      <c r="J857" s="3" t="s">
        <v>23</v>
      </c>
      <c r="K857" s="3" t="s">
        <v>24</v>
      </c>
      <c r="L857" s="6" t="s">
        <v>1119</v>
      </c>
      <c r="M857" s="7">
        <v>30.5</v>
      </c>
      <c r="N857" s="3" t="s">
        <v>39</v>
      </c>
      <c r="O857" s="3"/>
    </row>
    <row r="858" customHeight="1" spans="1:15">
      <c r="A858" s="5" t="s">
        <v>2703</v>
      </c>
      <c r="B858" s="3" t="s">
        <v>16</v>
      </c>
      <c r="C858" s="3" t="s">
        <v>17</v>
      </c>
      <c r="D858" s="3" t="s">
        <v>18</v>
      </c>
      <c r="E858" s="3" t="s">
        <v>2704</v>
      </c>
      <c r="F858" s="3"/>
      <c r="G858" s="3" t="s">
        <v>2705</v>
      </c>
      <c r="H858" s="4">
        <v>9787040479331</v>
      </c>
      <c r="I858" s="3" t="s">
        <v>22</v>
      </c>
      <c r="J858" s="3" t="s">
        <v>23</v>
      </c>
      <c r="K858" s="3" t="s">
        <v>24</v>
      </c>
      <c r="L858" s="6" t="s">
        <v>1112</v>
      </c>
      <c r="M858" s="7">
        <v>33.8</v>
      </c>
      <c r="N858" s="3" t="s">
        <v>39</v>
      </c>
      <c r="O858" s="3"/>
    </row>
    <row r="859" customHeight="1" spans="1:15">
      <c r="A859" s="5" t="s">
        <v>2706</v>
      </c>
      <c r="B859" s="3" t="s">
        <v>16</v>
      </c>
      <c r="C859" s="3" t="s">
        <v>17</v>
      </c>
      <c r="D859" s="3" t="s">
        <v>18</v>
      </c>
      <c r="E859" s="3" t="s">
        <v>2681</v>
      </c>
      <c r="F859" s="3" t="s">
        <v>39</v>
      </c>
      <c r="G859" s="3" t="s">
        <v>2707</v>
      </c>
      <c r="H859" s="4">
        <v>9787040497762</v>
      </c>
      <c r="I859" s="3" t="s">
        <v>22</v>
      </c>
      <c r="J859" s="3" t="s">
        <v>23</v>
      </c>
      <c r="K859" s="3" t="s">
        <v>24</v>
      </c>
      <c r="L859" s="6" t="s">
        <v>2390</v>
      </c>
      <c r="M859" s="7">
        <v>38</v>
      </c>
      <c r="N859" s="3" t="s">
        <v>39</v>
      </c>
      <c r="O859" s="3"/>
    </row>
    <row r="860" customHeight="1" spans="1:15">
      <c r="A860" s="5" t="s">
        <v>2708</v>
      </c>
      <c r="B860" s="3" t="s">
        <v>16</v>
      </c>
      <c r="C860" s="3" t="s">
        <v>17</v>
      </c>
      <c r="D860" s="3" t="s">
        <v>18</v>
      </c>
      <c r="E860" s="3" t="s">
        <v>2709</v>
      </c>
      <c r="F860" s="3"/>
      <c r="G860" s="3" t="s">
        <v>2710</v>
      </c>
      <c r="H860" s="4">
        <v>9787040502480</v>
      </c>
      <c r="I860" s="3" t="s">
        <v>22</v>
      </c>
      <c r="J860" s="3" t="s">
        <v>23</v>
      </c>
      <c r="K860" s="3" t="s">
        <v>24</v>
      </c>
      <c r="L860" s="6" t="s">
        <v>1467</v>
      </c>
      <c r="M860" s="7">
        <v>41.2</v>
      </c>
      <c r="N860" s="3" t="s">
        <v>39</v>
      </c>
      <c r="O860" s="3"/>
    </row>
    <row r="861" customHeight="1" spans="1:15">
      <c r="A861" s="5" t="s">
        <v>2711</v>
      </c>
      <c r="B861" s="3" t="s">
        <v>16</v>
      </c>
      <c r="C861" s="3" t="s">
        <v>17</v>
      </c>
      <c r="D861" s="3" t="s">
        <v>18</v>
      </c>
      <c r="E861" s="3" t="s">
        <v>2672</v>
      </c>
      <c r="F861" s="3"/>
      <c r="G861" s="3" t="s">
        <v>2712</v>
      </c>
      <c r="H861" s="4">
        <v>9787040560442</v>
      </c>
      <c r="I861" s="3" t="s">
        <v>22</v>
      </c>
      <c r="J861" s="3" t="s">
        <v>23</v>
      </c>
      <c r="K861" s="3"/>
      <c r="L861" s="6" t="s">
        <v>465</v>
      </c>
      <c r="M861" s="7">
        <v>35</v>
      </c>
      <c r="N861" s="3" t="s">
        <v>39</v>
      </c>
      <c r="O861" s="3"/>
    </row>
    <row r="862" customHeight="1" spans="1:15">
      <c r="A862" s="5" t="s">
        <v>2713</v>
      </c>
      <c r="B862" s="3" t="s">
        <v>16</v>
      </c>
      <c r="C862" s="3" t="s">
        <v>17</v>
      </c>
      <c r="D862" s="3" t="s">
        <v>18</v>
      </c>
      <c r="E862" s="3" t="s">
        <v>2678</v>
      </c>
      <c r="F862" s="3"/>
      <c r="G862" s="3" t="s">
        <v>2714</v>
      </c>
      <c r="H862" s="4">
        <v>9787040567960</v>
      </c>
      <c r="I862" s="3" t="s">
        <v>22</v>
      </c>
      <c r="J862" s="3" t="s">
        <v>23</v>
      </c>
      <c r="K862" s="3" t="s">
        <v>42</v>
      </c>
      <c r="L862" s="6" t="s">
        <v>35</v>
      </c>
      <c r="M862" s="7">
        <v>32</v>
      </c>
      <c r="N862" s="3" t="s">
        <v>39</v>
      </c>
      <c r="O862" s="3"/>
    </row>
    <row r="863" customHeight="1" spans="1:15">
      <c r="A863" s="5" t="s">
        <v>2715</v>
      </c>
      <c r="B863" s="3" t="s">
        <v>16</v>
      </c>
      <c r="C863" s="3" t="s">
        <v>17</v>
      </c>
      <c r="D863" s="3" t="s">
        <v>18</v>
      </c>
      <c r="E863" s="3" t="s">
        <v>2716</v>
      </c>
      <c r="F863" s="3"/>
      <c r="G863" s="3" t="s">
        <v>2717</v>
      </c>
      <c r="H863" s="4">
        <v>9787040565706</v>
      </c>
      <c r="I863" s="3" t="s">
        <v>29</v>
      </c>
      <c r="J863" s="3" t="s">
        <v>23</v>
      </c>
      <c r="K863" s="3" t="s">
        <v>24</v>
      </c>
      <c r="L863" s="6" t="s">
        <v>35</v>
      </c>
      <c r="M863" s="7">
        <v>42.8</v>
      </c>
      <c r="N863" s="3" t="s">
        <v>39</v>
      </c>
      <c r="O863" s="3"/>
    </row>
    <row r="864" customHeight="1" spans="1:15">
      <c r="A864" s="5" t="s">
        <v>2718</v>
      </c>
      <c r="B864" s="3" t="s">
        <v>16</v>
      </c>
      <c r="C864" s="3" t="s">
        <v>17</v>
      </c>
      <c r="D864" s="3" t="s">
        <v>18</v>
      </c>
      <c r="E864" s="3" t="s">
        <v>2719</v>
      </c>
      <c r="F864" s="3"/>
      <c r="G864" s="3" t="s">
        <v>2720</v>
      </c>
      <c r="H864" s="4">
        <v>9787040564983</v>
      </c>
      <c r="I864" s="3" t="s">
        <v>29</v>
      </c>
      <c r="J864" s="3" t="s">
        <v>23</v>
      </c>
      <c r="K864" s="3" t="s">
        <v>42</v>
      </c>
      <c r="L864" s="6" t="s">
        <v>35</v>
      </c>
      <c r="M864" s="7">
        <v>58</v>
      </c>
      <c r="N864" s="3" t="s">
        <v>39</v>
      </c>
      <c r="O864" s="3"/>
    </row>
    <row r="865" customHeight="1" spans="1:15">
      <c r="A865" s="5" t="s">
        <v>2721</v>
      </c>
      <c r="B865" s="3" t="s">
        <v>16</v>
      </c>
      <c r="C865" s="3" t="s">
        <v>17</v>
      </c>
      <c r="D865" s="3" t="s">
        <v>18</v>
      </c>
      <c r="E865" s="3" t="s">
        <v>2690</v>
      </c>
      <c r="F865" s="3"/>
      <c r="G865" s="3" t="s">
        <v>2722</v>
      </c>
      <c r="H865" s="4">
        <v>9787040565867</v>
      </c>
      <c r="I865" s="3" t="s">
        <v>22</v>
      </c>
      <c r="J865" s="3" t="s">
        <v>23</v>
      </c>
      <c r="K865" s="3" t="s">
        <v>24</v>
      </c>
      <c r="L865" s="6" t="s">
        <v>35</v>
      </c>
      <c r="M865" s="7">
        <v>42</v>
      </c>
      <c r="N865" s="3" t="s">
        <v>39</v>
      </c>
      <c r="O865" s="3"/>
    </row>
    <row r="866" customHeight="1" spans="1:15">
      <c r="A866" s="5" t="s">
        <v>2723</v>
      </c>
      <c r="B866" s="3" t="s">
        <v>16</v>
      </c>
      <c r="C866" s="3" t="s">
        <v>17</v>
      </c>
      <c r="D866" s="3" t="s">
        <v>18</v>
      </c>
      <c r="E866" s="3" t="s">
        <v>2681</v>
      </c>
      <c r="F866" s="3"/>
      <c r="G866" s="3" t="s">
        <v>2724</v>
      </c>
      <c r="H866" s="4">
        <v>9787040567939</v>
      </c>
      <c r="I866" s="3" t="s">
        <v>22</v>
      </c>
      <c r="J866" s="3" t="s">
        <v>23</v>
      </c>
      <c r="K866" s="3" t="s">
        <v>24</v>
      </c>
      <c r="L866" s="6" t="s">
        <v>35</v>
      </c>
      <c r="M866" s="7">
        <v>39.5</v>
      </c>
      <c r="N866" s="3" t="s">
        <v>39</v>
      </c>
      <c r="O866" s="3"/>
    </row>
    <row r="867" customHeight="1" spans="1:15">
      <c r="A867" s="5" t="s">
        <v>2725</v>
      </c>
      <c r="B867" s="3" t="s">
        <v>16</v>
      </c>
      <c r="C867" s="3" t="s">
        <v>17</v>
      </c>
      <c r="D867" s="3" t="s">
        <v>18</v>
      </c>
      <c r="E867" s="3" t="s">
        <v>2726</v>
      </c>
      <c r="F867" s="3"/>
      <c r="G867" s="3" t="s">
        <v>2727</v>
      </c>
      <c r="H867" s="4">
        <v>9787040564037</v>
      </c>
      <c r="I867" s="3" t="s">
        <v>29</v>
      </c>
      <c r="J867" s="3" t="s">
        <v>23</v>
      </c>
      <c r="K867" s="3" t="s">
        <v>42</v>
      </c>
      <c r="L867" s="6" t="s">
        <v>1678</v>
      </c>
      <c r="M867" s="7">
        <v>48</v>
      </c>
      <c r="N867" s="3" t="s">
        <v>39</v>
      </c>
      <c r="O867" s="3"/>
    </row>
    <row r="868" customHeight="1" spans="1:15">
      <c r="A868" s="5" t="s">
        <v>2728</v>
      </c>
      <c r="B868" s="3" t="s">
        <v>16</v>
      </c>
      <c r="C868" s="3" t="s">
        <v>17</v>
      </c>
      <c r="D868" s="3" t="s">
        <v>18</v>
      </c>
      <c r="E868" s="3" t="s">
        <v>2729</v>
      </c>
      <c r="F868" s="3"/>
      <c r="G868" s="3" t="s">
        <v>2730</v>
      </c>
      <c r="H868" s="4">
        <v>9787040588378</v>
      </c>
      <c r="I868" s="3" t="s">
        <v>22</v>
      </c>
      <c r="J868" s="3" t="s">
        <v>23</v>
      </c>
      <c r="K868" s="3" t="s">
        <v>24</v>
      </c>
      <c r="L868" s="6" t="s">
        <v>314</v>
      </c>
      <c r="M868" s="7">
        <v>39.8</v>
      </c>
      <c r="N868" s="3" t="s">
        <v>39</v>
      </c>
      <c r="O868" s="3"/>
    </row>
    <row r="869" customHeight="1" spans="1:15">
      <c r="A869" s="5" t="s">
        <v>2731</v>
      </c>
      <c r="B869" s="3" t="s">
        <v>16</v>
      </c>
      <c r="C869" s="3" t="s">
        <v>17</v>
      </c>
      <c r="D869" s="3" t="s">
        <v>18</v>
      </c>
      <c r="E869" s="3" t="s">
        <v>2732</v>
      </c>
      <c r="F869" s="3"/>
      <c r="G869" s="3" t="s">
        <v>2733</v>
      </c>
      <c r="H869" s="4">
        <v>9787040590715</v>
      </c>
      <c r="I869" s="3" t="s">
        <v>22</v>
      </c>
      <c r="J869" s="3" t="s">
        <v>23</v>
      </c>
      <c r="K869" s="3" t="s">
        <v>24</v>
      </c>
      <c r="L869" s="6" t="s">
        <v>314</v>
      </c>
      <c r="M869" s="7">
        <v>39.8</v>
      </c>
      <c r="N869" s="3" t="s">
        <v>39</v>
      </c>
      <c r="O869" s="3"/>
    </row>
    <row r="870" customHeight="1" spans="1:15">
      <c r="A870" s="5" t="s">
        <v>2734</v>
      </c>
      <c r="B870" s="3" t="s">
        <v>16</v>
      </c>
      <c r="C870" s="3" t="s">
        <v>17</v>
      </c>
      <c r="D870" s="3" t="s">
        <v>18</v>
      </c>
      <c r="E870" s="3" t="s">
        <v>2735</v>
      </c>
      <c r="F870" s="3"/>
      <c r="G870" s="3" t="s">
        <v>2736</v>
      </c>
      <c r="H870" s="4">
        <v>9787040598803</v>
      </c>
      <c r="I870" s="3" t="s">
        <v>22</v>
      </c>
      <c r="J870" s="3" t="s">
        <v>23</v>
      </c>
      <c r="K870" s="3"/>
      <c r="L870" s="6" t="s">
        <v>2621</v>
      </c>
      <c r="M870" s="7">
        <v>38</v>
      </c>
      <c r="N870" s="3" t="s">
        <v>39</v>
      </c>
      <c r="O870" s="3"/>
    </row>
    <row r="871" customHeight="1" spans="1:15">
      <c r="A871" s="5" t="s">
        <v>2737</v>
      </c>
      <c r="B871" s="3" t="s">
        <v>16</v>
      </c>
      <c r="C871" s="3" t="s">
        <v>17</v>
      </c>
      <c r="D871" s="3" t="s">
        <v>18</v>
      </c>
      <c r="E871" s="3" t="s">
        <v>2665</v>
      </c>
      <c r="F871" s="3"/>
      <c r="G871" s="3" t="s">
        <v>2738</v>
      </c>
      <c r="H871" s="4" t="s">
        <v>21</v>
      </c>
      <c r="I871" s="3" t="s">
        <v>22</v>
      </c>
      <c r="J871" s="3" t="s">
        <v>23</v>
      </c>
      <c r="K871" s="3" t="s">
        <v>24</v>
      </c>
      <c r="L871" s="6" t="s">
        <v>1881</v>
      </c>
      <c r="M871" s="7">
        <v>47</v>
      </c>
      <c r="N871" s="3" t="s">
        <v>39</v>
      </c>
      <c r="O871" s="3"/>
    </row>
    <row r="872" customHeight="1" spans="1:15">
      <c r="A872" s="5" t="s">
        <v>2739</v>
      </c>
      <c r="B872" s="3" t="s">
        <v>16</v>
      </c>
      <c r="C872" s="3" t="s">
        <v>17</v>
      </c>
      <c r="D872" s="3" t="s">
        <v>18</v>
      </c>
      <c r="E872" s="3" t="s">
        <v>2740</v>
      </c>
      <c r="F872" s="3"/>
      <c r="G872" s="3" t="s">
        <v>2741</v>
      </c>
      <c r="H872" s="4">
        <v>9787040594171</v>
      </c>
      <c r="I872" s="3" t="s">
        <v>22</v>
      </c>
      <c r="J872" s="3" t="s">
        <v>23</v>
      </c>
      <c r="K872" s="3" t="s">
        <v>24</v>
      </c>
      <c r="L872" s="6" t="s">
        <v>2742</v>
      </c>
      <c r="M872" s="7">
        <v>49</v>
      </c>
      <c r="N872" s="3" t="s">
        <v>39</v>
      </c>
      <c r="O872" s="3"/>
    </row>
    <row r="873" customHeight="1" spans="1:15">
      <c r="A873" s="5" t="s">
        <v>2743</v>
      </c>
      <c r="B873" s="3" t="s">
        <v>16</v>
      </c>
      <c r="C873" s="3" t="s">
        <v>17</v>
      </c>
      <c r="D873" s="3" t="s">
        <v>18</v>
      </c>
      <c r="E873" s="3" t="s">
        <v>2665</v>
      </c>
      <c r="F873" s="3"/>
      <c r="G873" s="3" t="s">
        <v>2744</v>
      </c>
      <c r="H873" s="4">
        <v>9787040408782</v>
      </c>
      <c r="I873" s="3" t="s">
        <v>22</v>
      </c>
      <c r="J873" s="3" t="s">
        <v>23</v>
      </c>
      <c r="K873" s="3" t="s">
        <v>24</v>
      </c>
      <c r="L873" s="6" t="s">
        <v>1760</v>
      </c>
      <c r="M873" s="7">
        <v>39.6</v>
      </c>
      <c r="N873" s="3" t="s">
        <v>39</v>
      </c>
      <c r="O873" s="3"/>
    </row>
    <row r="874" customHeight="1" spans="1:15">
      <c r="A874" s="5" t="s">
        <v>2745</v>
      </c>
      <c r="B874" s="3" t="s">
        <v>16</v>
      </c>
      <c r="C874" s="3" t="s">
        <v>17</v>
      </c>
      <c r="D874" s="3" t="s">
        <v>18</v>
      </c>
      <c r="E874" s="3" t="s">
        <v>2746</v>
      </c>
      <c r="F874" s="3"/>
      <c r="G874" s="3" t="s">
        <v>2747</v>
      </c>
      <c r="H874" s="4">
        <v>9787040459999</v>
      </c>
      <c r="I874" s="3" t="s">
        <v>22</v>
      </c>
      <c r="J874" s="3" t="s">
        <v>23</v>
      </c>
      <c r="K874" s="3" t="s">
        <v>24</v>
      </c>
      <c r="L874" s="6" t="s">
        <v>1765</v>
      </c>
      <c r="M874" s="7">
        <v>19</v>
      </c>
      <c r="N874" s="3" t="s">
        <v>39</v>
      </c>
      <c r="O874" s="3"/>
    </row>
    <row r="875" customHeight="1" spans="1:15">
      <c r="A875" s="5" t="s">
        <v>2748</v>
      </c>
      <c r="B875" s="3" t="s">
        <v>16</v>
      </c>
      <c r="C875" s="3" t="s">
        <v>17</v>
      </c>
      <c r="D875" s="3" t="s">
        <v>18</v>
      </c>
      <c r="E875" s="3" t="s">
        <v>2749</v>
      </c>
      <c r="F875" s="3"/>
      <c r="G875" s="3" t="s">
        <v>2696</v>
      </c>
      <c r="H875" s="4">
        <v>9787040557350</v>
      </c>
      <c r="I875" s="3" t="s">
        <v>22</v>
      </c>
      <c r="J875" s="3" t="s">
        <v>23</v>
      </c>
      <c r="K875" s="3" t="s">
        <v>24</v>
      </c>
      <c r="L875" s="6" t="s">
        <v>416</v>
      </c>
      <c r="M875" s="7">
        <v>35.8</v>
      </c>
      <c r="N875" s="3" t="s">
        <v>39</v>
      </c>
      <c r="O875" s="3"/>
    </row>
    <row r="876" customHeight="1" spans="1:15">
      <c r="A876" s="5" t="s">
        <v>2750</v>
      </c>
      <c r="B876" s="3" t="s">
        <v>16</v>
      </c>
      <c r="C876" s="3" t="s">
        <v>17</v>
      </c>
      <c r="D876" s="3" t="s">
        <v>18</v>
      </c>
      <c r="E876" s="3" t="s">
        <v>2751</v>
      </c>
      <c r="F876" s="3"/>
      <c r="G876" s="3" t="s">
        <v>2752</v>
      </c>
      <c r="H876" s="4">
        <v>9787040439250</v>
      </c>
      <c r="I876" s="3" t="s">
        <v>22</v>
      </c>
      <c r="J876" s="3" t="s">
        <v>23</v>
      </c>
      <c r="K876" s="3" t="s">
        <v>24</v>
      </c>
      <c r="L876" s="6" t="s">
        <v>668</v>
      </c>
      <c r="M876" s="7">
        <v>18</v>
      </c>
      <c r="N876" s="3" t="s">
        <v>39</v>
      </c>
      <c r="O876" s="3"/>
    </row>
    <row r="877" customHeight="1" spans="1:15">
      <c r="A877" s="5" t="s">
        <v>2753</v>
      </c>
      <c r="B877" s="3" t="s">
        <v>16</v>
      </c>
      <c r="C877" s="3" t="s">
        <v>17</v>
      </c>
      <c r="D877" s="3" t="s">
        <v>18</v>
      </c>
      <c r="E877" s="3" t="s">
        <v>2754</v>
      </c>
      <c r="F877" s="3"/>
      <c r="G877" s="3" t="s">
        <v>2755</v>
      </c>
      <c r="H877" s="4">
        <v>9787040439403</v>
      </c>
      <c r="I877" s="3" t="s">
        <v>22</v>
      </c>
      <c r="J877" s="3" t="s">
        <v>23</v>
      </c>
      <c r="K877" s="3" t="s">
        <v>24</v>
      </c>
      <c r="L877" s="6" t="s">
        <v>397</v>
      </c>
      <c r="M877" s="7">
        <v>28.5</v>
      </c>
      <c r="N877" s="3" t="s">
        <v>39</v>
      </c>
      <c r="O877" s="3"/>
    </row>
    <row r="878" customHeight="1" spans="1:15">
      <c r="A878" s="5" t="s">
        <v>2756</v>
      </c>
      <c r="B878" s="3" t="s">
        <v>16</v>
      </c>
      <c r="C878" s="3" t="s">
        <v>17</v>
      </c>
      <c r="D878" s="3" t="s">
        <v>18</v>
      </c>
      <c r="E878" s="3" t="s">
        <v>2757</v>
      </c>
      <c r="F878" s="3" t="s">
        <v>39</v>
      </c>
      <c r="G878" s="3" t="s">
        <v>2758</v>
      </c>
      <c r="H878" s="4">
        <v>9787040253948</v>
      </c>
      <c r="I878" s="3" t="s">
        <v>22</v>
      </c>
      <c r="J878" s="3" t="s">
        <v>23</v>
      </c>
      <c r="K878" s="3" t="s">
        <v>42</v>
      </c>
      <c r="L878" s="6" t="s">
        <v>2759</v>
      </c>
      <c r="M878" s="7">
        <v>26.9</v>
      </c>
      <c r="N878" s="3" t="s">
        <v>39</v>
      </c>
      <c r="O878" s="3"/>
    </row>
    <row r="879" customHeight="1" spans="1:15">
      <c r="A879" s="5" t="s">
        <v>2760</v>
      </c>
      <c r="B879" s="3" t="s">
        <v>16</v>
      </c>
      <c r="C879" s="3" t="s">
        <v>17</v>
      </c>
      <c r="D879" s="3" t="s">
        <v>18</v>
      </c>
      <c r="E879" s="3" t="s">
        <v>2761</v>
      </c>
      <c r="F879" s="3" t="s">
        <v>39</v>
      </c>
      <c r="G879" s="3" t="s">
        <v>2762</v>
      </c>
      <c r="H879" s="4">
        <v>9787040218237</v>
      </c>
      <c r="I879" s="3" t="s">
        <v>29</v>
      </c>
      <c r="J879" s="3" t="s">
        <v>23</v>
      </c>
      <c r="K879" s="3" t="s">
        <v>24</v>
      </c>
      <c r="L879" s="6" t="s">
        <v>2763</v>
      </c>
      <c r="M879" s="7">
        <v>22.1</v>
      </c>
      <c r="N879" s="3" t="s">
        <v>39</v>
      </c>
      <c r="O879" s="3"/>
    </row>
    <row r="880" customHeight="1" spans="1:15">
      <c r="A880" s="5" t="s">
        <v>2764</v>
      </c>
      <c r="B880" s="3" t="s">
        <v>16</v>
      </c>
      <c r="C880" s="3" t="s">
        <v>17</v>
      </c>
      <c r="D880" s="3" t="s">
        <v>18</v>
      </c>
      <c r="E880" s="3" t="s">
        <v>2765</v>
      </c>
      <c r="F880" s="3" t="s">
        <v>39</v>
      </c>
      <c r="G880" s="3" t="s">
        <v>2762</v>
      </c>
      <c r="H880" s="4">
        <v>9787040205688</v>
      </c>
      <c r="I880" s="3" t="s">
        <v>22</v>
      </c>
      <c r="J880" s="3" t="s">
        <v>23</v>
      </c>
      <c r="K880" s="3" t="s">
        <v>24</v>
      </c>
      <c r="L880" s="6" t="s">
        <v>2766</v>
      </c>
      <c r="M880" s="7">
        <v>18.8</v>
      </c>
      <c r="N880" s="3" t="s">
        <v>39</v>
      </c>
      <c r="O880" s="3"/>
    </row>
    <row r="881" customHeight="1" spans="1:15">
      <c r="A881" s="5" t="s">
        <v>2767</v>
      </c>
      <c r="B881" s="3" t="s">
        <v>16</v>
      </c>
      <c r="C881" s="3" t="s">
        <v>17</v>
      </c>
      <c r="D881" s="3" t="s">
        <v>18</v>
      </c>
      <c r="E881" s="3" t="s">
        <v>2768</v>
      </c>
      <c r="F881" s="3" t="s">
        <v>39</v>
      </c>
      <c r="G881" s="3" t="s">
        <v>2762</v>
      </c>
      <c r="H881" s="4">
        <v>9787040200911</v>
      </c>
      <c r="I881" s="3" t="s">
        <v>22</v>
      </c>
      <c r="J881" s="3" t="s">
        <v>23</v>
      </c>
      <c r="K881" s="3" t="s">
        <v>24</v>
      </c>
      <c r="L881" s="6" t="s">
        <v>2766</v>
      </c>
      <c r="M881" s="7">
        <v>18.8</v>
      </c>
      <c r="N881" s="3" t="s">
        <v>39</v>
      </c>
      <c r="O881" s="3"/>
    </row>
    <row r="882" customHeight="1" spans="1:15">
      <c r="A882" s="5" t="s">
        <v>2769</v>
      </c>
      <c r="B882" s="3" t="s">
        <v>16</v>
      </c>
      <c r="C882" s="3" t="s">
        <v>17</v>
      </c>
      <c r="D882" s="3" t="s">
        <v>18</v>
      </c>
      <c r="E882" s="3" t="s">
        <v>2770</v>
      </c>
      <c r="F882" s="3" t="s">
        <v>39</v>
      </c>
      <c r="G882" s="3" t="s">
        <v>2762</v>
      </c>
      <c r="H882" s="4">
        <v>9787040206463</v>
      </c>
      <c r="I882" s="3" t="s">
        <v>22</v>
      </c>
      <c r="J882" s="3" t="s">
        <v>23</v>
      </c>
      <c r="K882" s="3" t="s">
        <v>24</v>
      </c>
      <c r="L882" s="6" t="s">
        <v>2771</v>
      </c>
      <c r="M882" s="7">
        <v>13.8</v>
      </c>
      <c r="N882" s="3" t="s">
        <v>39</v>
      </c>
      <c r="O882" s="3"/>
    </row>
    <row r="883" customHeight="1" spans="1:15">
      <c r="A883" s="5" t="s">
        <v>2772</v>
      </c>
      <c r="B883" s="3" t="s">
        <v>16</v>
      </c>
      <c r="C883" s="3" t="s">
        <v>17</v>
      </c>
      <c r="D883" s="3" t="s">
        <v>18</v>
      </c>
      <c r="E883" s="3" t="s">
        <v>2773</v>
      </c>
      <c r="F883" s="3"/>
      <c r="G883" s="3" t="s">
        <v>2774</v>
      </c>
      <c r="H883" s="4">
        <v>9787040502534</v>
      </c>
      <c r="I883" s="3" t="s">
        <v>22</v>
      </c>
      <c r="J883" s="3" t="s">
        <v>23</v>
      </c>
      <c r="K883" s="3" t="s">
        <v>24</v>
      </c>
      <c r="L883" s="6" t="s">
        <v>1558</v>
      </c>
      <c r="M883" s="7">
        <v>32.8</v>
      </c>
      <c r="N883" s="3" t="s">
        <v>39</v>
      </c>
      <c r="O883" s="3"/>
    </row>
    <row r="884" customHeight="1" spans="1:15">
      <c r="A884" s="5" t="s">
        <v>2775</v>
      </c>
      <c r="B884" s="3" t="s">
        <v>16</v>
      </c>
      <c r="C884" s="3" t="s">
        <v>17</v>
      </c>
      <c r="D884" s="3" t="s">
        <v>18</v>
      </c>
      <c r="E884" s="3" t="s">
        <v>2776</v>
      </c>
      <c r="F884" s="3"/>
      <c r="G884" s="3" t="s">
        <v>2777</v>
      </c>
      <c r="H884" s="4">
        <v>9787040464733</v>
      </c>
      <c r="I884" s="3" t="s">
        <v>22</v>
      </c>
      <c r="J884" s="3" t="s">
        <v>23</v>
      </c>
      <c r="K884" s="3" t="s">
        <v>24</v>
      </c>
      <c r="L884" s="6" t="s">
        <v>1479</v>
      </c>
      <c r="M884" s="7">
        <v>19.6</v>
      </c>
      <c r="N884" s="3" t="s">
        <v>39</v>
      </c>
      <c r="O884" s="3"/>
    </row>
    <row r="885" customHeight="1" spans="1:15">
      <c r="A885" s="5" t="s">
        <v>2778</v>
      </c>
      <c r="B885" s="3" t="s">
        <v>16</v>
      </c>
      <c r="C885" s="3" t="s">
        <v>17</v>
      </c>
      <c r="D885" s="3" t="s">
        <v>18</v>
      </c>
      <c r="E885" s="3" t="s">
        <v>2779</v>
      </c>
      <c r="F885" s="3"/>
      <c r="G885" s="3" t="s">
        <v>2777</v>
      </c>
      <c r="H885" s="4">
        <v>9787040464740</v>
      </c>
      <c r="I885" s="3" t="s">
        <v>22</v>
      </c>
      <c r="J885" s="3" t="s">
        <v>23</v>
      </c>
      <c r="K885" s="3" t="s">
        <v>24</v>
      </c>
      <c r="L885" s="6" t="s">
        <v>1479</v>
      </c>
      <c r="M885" s="7">
        <v>18</v>
      </c>
      <c r="N885" s="3" t="s">
        <v>39</v>
      </c>
      <c r="O885" s="3"/>
    </row>
    <row r="886" customHeight="1" spans="1:15">
      <c r="A886" s="5" t="s">
        <v>2780</v>
      </c>
      <c r="B886" s="3" t="s">
        <v>16</v>
      </c>
      <c r="C886" s="3" t="s">
        <v>17</v>
      </c>
      <c r="D886" s="3" t="s">
        <v>18</v>
      </c>
      <c r="E886" s="3" t="s">
        <v>2781</v>
      </c>
      <c r="F886" s="3"/>
      <c r="G886" s="3" t="s">
        <v>2777</v>
      </c>
      <c r="H886" s="4">
        <v>9787040464818</v>
      </c>
      <c r="I886" s="3" t="s">
        <v>22</v>
      </c>
      <c r="J886" s="3" t="s">
        <v>23</v>
      </c>
      <c r="K886" s="3" t="s">
        <v>24</v>
      </c>
      <c r="L886" s="6" t="s">
        <v>1479</v>
      </c>
      <c r="M886" s="7">
        <v>22.8</v>
      </c>
      <c r="N886" s="3" t="s">
        <v>39</v>
      </c>
      <c r="O886" s="3"/>
    </row>
    <row r="887" customHeight="1" spans="1:15">
      <c r="A887" s="5" t="s">
        <v>2782</v>
      </c>
      <c r="B887" s="3" t="s">
        <v>16</v>
      </c>
      <c r="C887" s="3" t="s">
        <v>17</v>
      </c>
      <c r="D887" s="3" t="s">
        <v>18</v>
      </c>
      <c r="E887" s="3" t="s">
        <v>2783</v>
      </c>
      <c r="F887" s="3"/>
      <c r="G887" s="3" t="s">
        <v>2777</v>
      </c>
      <c r="H887" s="4">
        <v>9787040464825</v>
      </c>
      <c r="I887" s="3" t="s">
        <v>22</v>
      </c>
      <c r="J887" s="3" t="s">
        <v>23</v>
      </c>
      <c r="K887" s="3" t="s">
        <v>24</v>
      </c>
      <c r="L887" s="6" t="s">
        <v>1479</v>
      </c>
      <c r="M887" s="7">
        <v>14.5</v>
      </c>
      <c r="N887" s="3" t="s">
        <v>39</v>
      </c>
      <c r="O887" s="3"/>
    </row>
    <row r="888" customHeight="1" spans="1:15">
      <c r="A888" s="5" t="s">
        <v>2784</v>
      </c>
      <c r="B888" s="3" t="s">
        <v>16</v>
      </c>
      <c r="C888" s="3" t="s">
        <v>17</v>
      </c>
      <c r="D888" s="3" t="s">
        <v>18</v>
      </c>
      <c r="E888" s="3" t="s">
        <v>2785</v>
      </c>
      <c r="F888" s="3"/>
      <c r="G888" s="3" t="s">
        <v>2786</v>
      </c>
      <c r="H888" s="4">
        <v>9787040158140</v>
      </c>
      <c r="I888" s="3" t="s">
        <v>22</v>
      </c>
      <c r="J888" s="3" t="s">
        <v>23</v>
      </c>
      <c r="K888" s="3" t="s">
        <v>24</v>
      </c>
      <c r="L888" s="6" t="s">
        <v>2787</v>
      </c>
      <c r="M888" s="7">
        <v>18.5</v>
      </c>
      <c r="N888" s="3" t="s">
        <v>39</v>
      </c>
      <c r="O888" s="3"/>
    </row>
    <row r="889" customHeight="1" spans="1:15">
      <c r="A889" s="5" t="s">
        <v>2788</v>
      </c>
      <c r="B889" s="3" t="s">
        <v>16</v>
      </c>
      <c r="C889" s="3" t="s">
        <v>17</v>
      </c>
      <c r="D889" s="3" t="s">
        <v>18</v>
      </c>
      <c r="E889" s="3" t="s">
        <v>2789</v>
      </c>
      <c r="F889" s="3"/>
      <c r="G889" s="3" t="s">
        <v>2790</v>
      </c>
      <c r="H889" s="4">
        <v>9787040191271</v>
      </c>
      <c r="I889" s="3" t="s">
        <v>22</v>
      </c>
      <c r="J889" s="3" t="s">
        <v>23</v>
      </c>
      <c r="K889" s="3" t="s">
        <v>24</v>
      </c>
      <c r="L889" s="6" t="s">
        <v>832</v>
      </c>
      <c r="M889" s="7">
        <v>24.5</v>
      </c>
      <c r="N889" s="3" t="s">
        <v>39</v>
      </c>
      <c r="O889" s="3"/>
    </row>
    <row r="890" customHeight="1" spans="1:15">
      <c r="A890" s="5" t="s">
        <v>2791</v>
      </c>
      <c r="B890" s="3" t="s">
        <v>16</v>
      </c>
      <c r="C890" s="3" t="s">
        <v>17</v>
      </c>
      <c r="D890" s="3" t="s">
        <v>18</v>
      </c>
      <c r="E890" s="3" t="s">
        <v>2792</v>
      </c>
      <c r="F890" s="3"/>
      <c r="G890" s="3" t="s">
        <v>2793</v>
      </c>
      <c r="H890" s="4">
        <v>9787040157864</v>
      </c>
      <c r="I890" s="3" t="s">
        <v>22</v>
      </c>
      <c r="J890" s="3" t="s">
        <v>23</v>
      </c>
      <c r="K890" s="3" t="s">
        <v>24</v>
      </c>
      <c r="L890" s="6" t="s">
        <v>2794</v>
      </c>
      <c r="M890" s="7">
        <v>26</v>
      </c>
      <c r="N890" s="3" t="s">
        <v>39</v>
      </c>
      <c r="O890" s="3"/>
    </row>
    <row r="891" customHeight="1" spans="1:15">
      <c r="A891" s="5" t="s">
        <v>2795</v>
      </c>
      <c r="B891" s="3" t="s">
        <v>16</v>
      </c>
      <c r="C891" s="3" t="s">
        <v>17</v>
      </c>
      <c r="D891" s="3" t="s">
        <v>18</v>
      </c>
      <c r="E891" s="3" t="s">
        <v>2796</v>
      </c>
      <c r="F891" s="3"/>
      <c r="G891" s="3" t="s">
        <v>2797</v>
      </c>
      <c r="H891" s="4">
        <v>9787040191377</v>
      </c>
      <c r="I891" s="3" t="s">
        <v>22</v>
      </c>
      <c r="J891" s="3" t="s">
        <v>23</v>
      </c>
      <c r="K891" s="3" t="s">
        <v>24</v>
      </c>
      <c r="L891" s="6" t="s">
        <v>832</v>
      </c>
      <c r="M891" s="7">
        <v>22.7</v>
      </c>
      <c r="N891" s="3" t="s">
        <v>39</v>
      </c>
      <c r="O891" s="3"/>
    </row>
    <row r="892" customHeight="1" spans="1:15">
      <c r="A892" s="5" t="s">
        <v>2798</v>
      </c>
      <c r="B892" s="3" t="s">
        <v>16</v>
      </c>
      <c r="C892" s="3" t="s">
        <v>17</v>
      </c>
      <c r="D892" s="3" t="s">
        <v>18</v>
      </c>
      <c r="E892" s="3" t="s">
        <v>2799</v>
      </c>
      <c r="F892" s="3"/>
      <c r="G892" s="3" t="s">
        <v>2800</v>
      </c>
      <c r="H892" s="4">
        <v>9787040191105</v>
      </c>
      <c r="I892" s="3" t="s">
        <v>22</v>
      </c>
      <c r="J892" s="3" t="s">
        <v>23</v>
      </c>
      <c r="K892" s="3" t="s">
        <v>24</v>
      </c>
      <c r="L892" s="6" t="s">
        <v>2801</v>
      </c>
      <c r="M892" s="7">
        <v>19.8</v>
      </c>
      <c r="N892" s="3" t="s">
        <v>39</v>
      </c>
      <c r="O892" s="3"/>
    </row>
    <row r="893" customHeight="1" spans="1:15">
      <c r="A893" s="5" t="s">
        <v>2802</v>
      </c>
      <c r="B893" s="3" t="s">
        <v>16</v>
      </c>
      <c r="C893" s="3" t="s">
        <v>17</v>
      </c>
      <c r="D893" s="3" t="s">
        <v>18</v>
      </c>
      <c r="E893" s="3" t="s">
        <v>2803</v>
      </c>
      <c r="F893" s="3"/>
      <c r="G893" s="3" t="s">
        <v>2786</v>
      </c>
      <c r="H893" s="4">
        <v>9787040214529</v>
      </c>
      <c r="I893" s="3" t="s">
        <v>22</v>
      </c>
      <c r="J893" s="3" t="s">
        <v>23</v>
      </c>
      <c r="K893" s="3" t="s">
        <v>24</v>
      </c>
      <c r="L893" s="6" t="s">
        <v>656</v>
      </c>
      <c r="M893" s="7">
        <v>12.8</v>
      </c>
      <c r="N893" s="3" t="s">
        <v>333</v>
      </c>
      <c r="O893" s="3"/>
    </row>
    <row r="894" customHeight="1" spans="1:15">
      <c r="A894" s="5" t="s">
        <v>2804</v>
      </c>
      <c r="B894" s="3" t="s">
        <v>16</v>
      </c>
      <c r="C894" s="3" t="s">
        <v>17</v>
      </c>
      <c r="D894" s="3" t="s">
        <v>18</v>
      </c>
      <c r="E894" s="3" t="s">
        <v>2805</v>
      </c>
      <c r="F894" s="3"/>
      <c r="G894" s="3" t="s">
        <v>2806</v>
      </c>
      <c r="H894" s="4">
        <v>9787040216912</v>
      </c>
      <c r="I894" s="3" t="s">
        <v>22</v>
      </c>
      <c r="J894" s="3" t="s">
        <v>23</v>
      </c>
      <c r="K894" s="3" t="s">
        <v>24</v>
      </c>
      <c r="L894" s="6" t="s">
        <v>656</v>
      </c>
      <c r="M894" s="7">
        <v>12.8</v>
      </c>
      <c r="N894" s="3" t="s">
        <v>333</v>
      </c>
      <c r="O894" s="3"/>
    </row>
    <row r="895" customHeight="1" spans="1:15">
      <c r="A895" s="5" t="s">
        <v>2807</v>
      </c>
      <c r="B895" s="3" t="s">
        <v>16</v>
      </c>
      <c r="C895" s="3" t="s">
        <v>17</v>
      </c>
      <c r="D895" s="3" t="s">
        <v>18</v>
      </c>
      <c r="E895" s="3" t="s">
        <v>2808</v>
      </c>
      <c r="F895" s="3"/>
      <c r="G895" s="3" t="s">
        <v>2809</v>
      </c>
      <c r="H895" s="4">
        <v>9787040216905</v>
      </c>
      <c r="I895" s="3" t="s">
        <v>22</v>
      </c>
      <c r="J895" s="3" t="s">
        <v>23</v>
      </c>
      <c r="K895" s="3" t="s">
        <v>24</v>
      </c>
      <c r="L895" s="6" t="s">
        <v>656</v>
      </c>
      <c r="M895" s="7">
        <v>12.8</v>
      </c>
      <c r="N895" s="3" t="s">
        <v>333</v>
      </c>
      <c r="O895" s="3"/>
    </row>
    <row r="896" customHeight="1" spans="1:15">
      <c r="A896" s="5" t="s">
        <v>2810</v>
      </c>
      <c r="B896" s="3" t="s">
        <v>16</v>
      </c>
      <c r="C896" s="3" t="s">
        <v>17</v>
      </c>
      <c r="D896" s="3" t="s">
        <v>18</v>
      </c>
      <c r="E896" s="3" t="s">
        <v>2811</v>
      </c>
      <c r="F896" s="3" t="s">
        <v>2812</v>
      </c>
      <c r="G896" s="3" t="s">
        <v>2790</v>
      </c>
      <c r="H896" s="4">
        <v>9787040214796</v>
      </c>
      <c r="I896" s="3" t="s">
        <v>22</v>
      </c>
      <c r="J896" s="3" t="s">
        <v>23</v>
      </c>
      <c r="K896" s="3" t="s">
        <v>24</v>
      </c>
      <c r="L896" s="6" t="s">
        <v>656</v>
      </c>
      <c r="M896" s="7">
        <v>12.8</v>
      </c>
      <c r="N896" s="3" t="s">
        <v>333</v>
      </c>
      <c r="O896" s="3"/>
    </row>
    <row r="897" customHeight="1" spans="1:15">
      <c r="A897" s="5" t="s">
        <v>2813</v>
      </c>
      <c r="B897" s="3" t="s">
        <v>16</v>
      </c>
      <c r="C897" s="3" t="s">
        <v>17</v>
      </c>
      <c r="D897" s="3" t="s">
        <v>18</v>
      </c>
      <c r="E897" s="3" t="s">
        <v>2814</v>
      </c>
      <c r="F897" s="3"/>
      <c r="G897" s="3" t="s">
        <v>2815</v>
      </c>
      <c r="H897" s="4">
        <v>9787040214789</v>
      </c>
      <c r="I897" s="3" t="s">
        <v>22</v>
      </c>
      <c r="J897" s="3" t="s">
        <v>23</v>
      </c>
      <c r="K897" s="3" t="s">
        <v>24</v>
      </c>
      <c r="L897" s="6" t="s">
        <v>656</v>
      </c>
      <c r="M897" s="7">
        <v>12.8</v>
      </c>
      <c r="N897" s="3" t="s">
        <v>333</v>
      </c>
      <c r="O897" s="3"/>
    </row>
    <row r="898" customHeight="1" spans="1:15">
      <c r="A898" s="5" t="s">
        <v>2816</v>
      </c>
      <c r="B898" s="3" t="s">
        <v>16</v>
      </c>
      <c r="C898" s="3" t="s">
        <v>17</v>
      </c>
      <c r="D898" s="3" t="s">
        <v>18</v>
      </c>
      <c r="E898" s="3" t="s">
        <v>2817</v>
      </c>
      <c r="F898" s="3" t="s">
        <v>2812</v>
      </c>
      <c r="G898" s="3" t="s">
        <v>2793</v>
      </c>
      <c r="H898" s="4">
        <v>9787040214512</v>
      </c>
      <c r="I898" s="3" t="s">
        <v>22</v>
      </c>
      <c r="J898" s="3" t="s">
        <v>23</v>
      </c>
      <c r="K898" s="3" t="s">
        <v>24</v>
      </c>
      <c r="L898" s="6" t="s">
        <v>656</v>
      </c>
      <c r="M898" s="7">
        <v>12.8</v>
      </c>
      <c r="N898" s="3" t="s">
        <v>333</v>
      </c>
      <c r="O898" s="3"/>
    </row>
    <row r="899" customHeight="1" spans="1:15">
      <c r="A899" s="5" t="s">
        <v>2818</v>
      </c>
      <c r="B899" s="3" t="s">
        <v>16</v>
      </c>
      <c r="C899" s="3" t="s">
        <v>17</v>
      </c>
      <c r="D899" s="3" t="s">
        <v>18</v>
      </c>
      <c r="E899" s="3" t="s">
        <v>2819</v>
      </c>
      <c r="F899" s="3"/>
      <c r="G899" s="3" t="s">
        <v>2797</v>
      </c>
      <c r="H899" s="4">
        <v>9787040216943</v>
      </c>
      <c r="I899" s="3" t="s">
        <v>22</v>
      </c>
      <c r="J899" s="3" t="s">
        <v>23</v>
      </c>
      <c r="K899" s="3" t="s">
        <v>24</v>
      </c>
      <c r="L899" s="6" t="s">
        <v>656</v>
      </c>
      <c r="M899" s="7">
        <v>12.8</v>
      </c>
      <c r="N899" s="3" t="s">
        <v>333</v>
      </c>
      <c r="O899" s="3"/>
    </row>
    <row r="900" customHeight="1" spans="1:15">
      <c r="A900" s="5" t="s">
        <v>2820</v>
      </c>
      <c r="B900" s="3" t="s">
        <v>16</v>
      </c>
      <c r="C900" s="3" t="s">
        <v>17</v>
      </c>
      <c r="D900" s="3" t="s">
        <v>18</v>
      </c>
      <c r="E900" s="3" t="s">
        <v>2821</v>
      </c>
      <c r="F900" s="3"/>
      <c r="G900" s="3" t="s">
        <v>2822</v>
      </c>
      <c r="H900" s="4">
        <v>9787040216936</v>
      </c>
      <c r="I900" s="3" t="s">
        <v>22</v>
      </c>
      <c r="J900" s="3" t="s">
        <v>23</v>
      </c>
      <c r="K900" s="3" t="s">
        <v>24</v>
      </c>
      <c r="L900" s="6" t="s">
        <v>656</v>
      </c>
      <c r="M900" s="7">
        <v>12.8</v>
      </c>
      <c r="N900" s="3" t="s">
        <v>333</v>
      </c>
      <c r="O900" s="3"/>
    </row>
    <row r="901" customHeight="1" spans="1:15">
      <c r="A901" s="5" t="s">
        <v>2823</v>
      </c>
      <c r="B901" s="3" t="s">
        <v>16</v>
      </c>
      <c r="C901" s="3" t="s">
        <v>17</v>
      </c>
      <c r="D901" s="3" t="s">
        <v>18</v>
      </c>
      <c r="E901" s="3" t="s">
        <v>2824</v>
      </c>
      <c r="F901" s="3"/>
      <c r="G901" s="3" t="s">
        <v>2825</v>
      </c>
      <c r="H901" s="4">
        <v>9787040216929</v>
      </c>
      <c r="I901" s="3" t="s">
        <v>22</v>
      </c>
      <c r="J901" s="3" t="s">
        <v>23</v>
      </c>
      <c r="K901" s="3" t="s">
        <v>24</v>
      </c>
      <c r="L901" s="6" t="s">
        <v>656</v>
      </c>
      <c r="M901" s="7">
        <v>12.8</v>
      </c>
      <c r="N901" s="3" t="s">
        <v>333</v>
      </c>
      <c r="O901" s="3"/>
    </row>
    <row r="902" customHeight="1" spans="1:15">
      <c r="A902" s="5" t="s">
        <v>2826</v>
      </c>
      <c r="B902" s="3" t="s">
        <v>16</v>
      </c>
      <c r="C902" s="3" t="s">
        <v>17</v>
      </c>
      <c r="D902" s="3" t="s">
        <v>18</v>
      </c>
      <c r="E902" s="3" t="s">
        <v>2827</v>
      </c>
      <c r="F902" s="3"/>
      <c r="G902" s="3" t="s">
        <v>2800</v>
      </c>
      <c r="H902" s="4">
        <v>9787040214239</v>
      </c>
      <c r="I902" s="3" t="s">
        <v>22</v>
      </c>
      <c r="J902" s="3" t="s">
        <v>23</v>
      </c>
      <c r="K902" s="3" t="s">
        <v>24</v>
      </c>
      <c r="L902" s="6" t="s">
        <v>656</v>
      </c>
      <c r="M902" s="7">
        <v>12.8</v>
      </c>
      <c r="N902" s="3" t="s">
        <v>333</v>
      </c>
      <c r="O902" s="3"/>
    </row>
    <row r="903" customHeight="1" spans="1:15">
      <c r="A903" s="5" t="s">
        <v>2828</v>
      </c>
      <c r="B903" s="3" t="s">
        <v>16</v>
      </c>
      <c r="C903" s="3" t="s">
        <v>17</v>
      </c>
      <c r="D903" s="3" t="s">
        <v>18</v>
      </c>
      <c r="E903" s="3" t="s">
        <v>2829</v>
      </c>
      <c r="F903" s="3"/>
      <c r="G903" s="3" t="s">
        <v>2830</v>
      </c>
      <c r="H903" s="4">
        <v>9787040214284</v>
      </c>
      <c r="I903" s="3" t="s">
        <v>22</v>
      </c>
      <c r="J903" s="3" t="s">
        <v>23</v>
      </c>
      <c r="K903" s="3" t="s">
        <v>24</v>
      </c>
      <c r="L903" s="6" t="s">
        <v>656</v>
      </c>
      <c r="M903" s="7">
        <v>12.8</v>
      </c>
      <c r="N903" s="3" t="s">
        <v>333</v>
      </c>
      <c r="O903" s="3"/>
    </row>
    <row r="904" customHeight="1" spans="1:15">
      <c r="A904" s="5" t="s">
        <v>2831</v>
      </c>
      <c r="B904" s="3" t="s">
        <v>16</v>
      </c>
      <c r="C904" s="3" t="s">
        <v>17</v>
      </c>
      <c r="D904" s="3" t="s">
        <v>18</v>
      </c>
      <c r="E904" s="3" t="s">
        <v>2832</v>
      </c>
      <c r="F904" s="3"/>
      <c r="G904" s="3" t="s">
        <v>2833</v>
      </c>
      <c r="H904" s="4">
        <v>9787040283693</v>
      </c>
      <c r="I904" s="3" t="s">
        <v>22</v>
      </c>
      <c r="J904" s="3" t="s">
        <v>23</v>
      </c>
      <c r="K904" s="3" t="s">
        <v>42</v>
      </c>
      <c r="L904" s="6" t="s">
        <v>162</v>
      </c>
      <c r="M904" s="7">
        <v>22.5</v>
      </c>
      <c r="N904" s="3" t="s">
        <v>333</v>
      </c>
      <c r="O904" s="3"/>
    </row>
    <row r="905" customHeight="1" spans="1:15">
      <c r="A905" s="5" t="s">
        <v>2834</v>
      </c>
      <c r="B905" s="3" t="s">
        <v>16</v>
      </c>
      <c r="C905" s="3" t="s">
        <v>17</v>
      </c>
      <c r="D905" s="3" t="s">
        <v>18</v>
      </c>
      <c r="E905" s="3" t="s">
        <v>2835</v>
      </c>
      <c r="F905" s="3"/>
      <c r="G905" s="3" t="s">
        <v>2833</v>
      </c>
      <c r="H905" s="4">
        <v>9787040283723</v>
      </c>
      <c r="I905" s="3" t="s">
        <v>22</v>
      </c>
      <c r="J905" s="3" t="s">
        <v>23</v>
      </c>
      <c r="K905" s="3" t="s">
        <v>42</v>
      </c>
      <c r="L905" s="6" t="s">
        <v>162</v>
      </c>
      <c r="M905" s="7">
        <v>22.5</v>
      </c>
      <c r="N905" s="3" t="s">
        <v>333</v>
      </c>
      <c r="O905" s="3"/>
    </row>
    <row r="906" customHeight="1" spans="1:15">
      <c r="A906" s="5" t="s">
        <v>2836</v>
      </c>
      <c r="B906" s="3" t="s">
        <v>16</v>
      </c>
      <c r="C906" s="3" t="s">
        <v>17</v>
      </c>
      <c r="D906" s="3" t="s">
        <v>18</v>
      </c>
      <c r="E906" s="3" t="s">
        <v>2837</v>
      </c>
      <c r="F906" s="3"/>
      <c r="G906" s="3" t="s">
        <v>2833</v>
      </c>
      <c r="H906" s="4">
        <v>9787040284249</v>
      </c>
      <c r="I906" s="3" t="s">
        <v>22</v>
      </c>
      <c r="J906" s="3" t="s">
        <v>23</v>
      </c>
      <c r="K906" s="3" t="s">
        <v>42</v>
      </c>
      <c r="L906" s="6" t="s">
        <v>162</v>
      </c>
      <c r="M906" s="7">
        <v>22.5</v>
      </c>
      <c r="N906" s="3" t="s">
        <v>333</v>
      </c>
      <c r="O906" s="3"/>
    </row>
    <row r="907" customHeight="1" spans="1:15">
      <c r="A907" s="5" t="s">
        <v>2838</v>
      </c>
      <c r="B907" s="3" t="s">
        <v>16</v>
      </c>
      <c r="C907" s="3" t="s">
        <v>17</v>
      </c>
      <c r="D907" s="3" t="s">
        <v>18</v>
      </c>
      <c r="E907" s="3" t="s">
        <v>2839</v>
      </c>
      <c r="F907" s="3"/>
      <c r="G907" s="3" t="s">
        <v>2833</v>
      </c>
      <c r="H907" s="4">
        <v>9787040284232</v>
      </c>
      <c r="I907" s="3" t="s">
        <v>22</v>
      </c>
      <c r="J907" s="3" t="s">
        <v>23</v>
      </c>
      <c r="K907" s="3" t="s">
        <v>42</v>
      </c>
      <c r="L907" s="6" t="s">
        <v>162</v>
      </c>
      <c r="M907" s="7">
        <v>22.5</v>
      </c>
      <c r="N907" s="3" t="s">
        <v>333</v>
      </c>
      <c r="O907" s="3"/>
    </row>
    <row r="908" customHeight="1" spans="1:15">
      <c r="A908" s="5" t="s">
        <v>2840</v>
      </c>
      <c r="B908" s="3" t="s">
        <v>16</v>
      </c>
      <c r="C908" s="3" t="s">
        <v>17</v>
      </c>
      <c r="D908" s="3" t="s">
        <v>18</v>
      </c>
      <c r="E908" s="3" t="s">
        <v>2841</v>
      </c>
      <c r="F908" s="3"/>
      <c r="G908" s="3" t="s">
        <v>2833</v>
      </c>
      <c r="H908" s="4">
        <v>9787040283709</v>
      </c>
      <c r="I908" s="3" t="s">
        <v>22</v>
      </c>
      <c r="J908" s="3" t="s">
        <v>23</v>
      </c>
      <c r="K908" s="3" t="s">
        <v>42</v>
      </c>
      <c r="L908" s="6" t="s">
        <v>162</v>
      </c>
      <c r="M908" s="7">
        <v>22.5</v>
      </c>
      <c r="N908" s="3" t="s">
        <v>333</v>
      </c>
      <c r="O908" s="3"/>
    </row>
    <row r="909" customHeight="1" spans="1:15">
      <c r="A909" s="5" t="s">
        <v>2842</v>
      </c>
      <c r="B909" s="3" t="s">
        <v>16</v>
      </c>
      <c r="C909" s="3" t="s">
        <v>17</v>
      </c>
      <c r="D909" s="3" t="s">
        <v>18</v>
      </c>
      <c r="E909" s="3" t="s">
        <v>2843</v>
      </c>
      <c r="F909" s="3"/>
      <c r="G909" s="3" t="s">
        <v>2833</v>
      </c>
      <c r="H909" s="4">
        <v>9787040283716</v>
      </c>
      <c r="I909" s="3" t="s">
        <v>22</v>
      </c>
      <c r="J909" s="3" t="s">
        <v>23</v>
      </c>
      <c r="K909" s="3" t="s">
        <v>42</v>
      </c>
      <c r="L909" s="6" t="s">
        <v>162</v>
      </c>
      <c r="M909" s="7">
        <v>22.5</v>
      </c>
      <c r="N909" s="3" t="s">
        <v>333</v>
      </c>
      <c r="O909" s="3"/>
    </row>
    <row r="910" customHeight="1" spans="1:15">
      <c r="A910" s="5" t="s">
        <v>2844</v>
      </c>
      <c r="B910" s="3" t="s">
        <v>16</v>
      </c>
      <c r="C910" s="3" t="s">
        <v>17</v>
      </c>
      <c r="D910" s="3" t="s">
        <v>18</v>
      </c>
      <c r="E910" s="3" t="s">
        <v>2845</v>
      </c>
      <c r="F910" s="3"/>
      <c r="G910" s="3" t="s">
        <v>2833</v>
      </c>
      <c r="H910" s="4">
        <v>9787040371284</v>
      </c>
      <c r="I910" s="3" t="s">
        <v>22</v>
      </c>
      <c r="J910" s="3" t="s">
        <v>23</v>
      </c>
      <c r="K910" s="3" t="s">
        <v>24</v>
      </c>
      <c r="L910" s="6" t="s">
        <v>1441</v>
      </c>
      <c r="M910" s="7">
        <v>22.5</v>
      </c>
      <c r="N910" s="3" t="s">
        <v>39</v>
      </c>
      <c r="O910" s="3"/>
    </row>
    <row r="911" customHeight="1" spans="1:15">
      <c r="A911" s="5" t="s">
        <v>2846</v>
      </c>
      <c r="B911" s="3" t="s">
        <v>16</v>
      </c>
      <c r="C911" s="3" t="s">
        <v>17</v>
      </c>
      <c r="D911" s="3" t="s">
        <v>18</v>
      </c>
      <c r="E911" s="3" t="s">
        <v>2847</v>
      </c>
      <c r="F911" s="3"/>
      <c r="G911" s="3" t="s">
        <v>2833</v>
      </c>
      <c r="H911" s="4">
        <v>9787040284218</v>
      </c>
      <c r="I911" s="3" t="s">
        <v>22</v>
      </c>
      <c r="J911" s="3" t="s">
        <v>23</v>
      </c>
      <c r="K911" s="3" t="s">
        <v>42</v>
      </c>
      <c r="L911" s="6" t="s">
        <v>162</v>
      </c>
      <c r="M911" s="7">
        <v>22.5</v>
      </c>
      <c r="N911" s="3" t="s">
        <v>333</v>
      </c>
      <c r="O911" s="3"/>
    </row>
    <row r="912" customHeight="1" spans="1:15">
      <c r="A912" s="5" t="s">
        <v>2848</v>
      </c>
      <c r="B912" s="3" t="s">
        <v>16</v>
      </c>
      <c r="C912" s="3" t="s">
        <v>17</v>
      </c>
      <c r="D912" s="3" t="s">
        <v>18</v>
      </c>
      <c r="E912" s="3" t="s">
        <v>2849</v>
      </c>
      <c r="F912" s="3"/>
      <c r="G912" s="3" t="s">
        <v>2833</v>
      </c>
      <c r="H912" s="4">
        <v>9787040284355</v>
      </c>
      <c r="I912" s="3" t="s">
        <v>22</v>
      </c>
      <c r="J912" s="3" t="s">
        <v>23</v>
      </c>
      <c r="K912" s="3" t="s">
        <v>42</v>
      </c>
      <c r="L912" s="6" t="s">
        <v>159</v>
      </c>
      <c r="M912" s="7">
        <v>22.5</v>
      </c>
      <c r="N912" s="3" t="s">
        <v>333</v>
      </c>
      <c r="O912" s="3"/>
    </row>
    <row r="913" customHeight="1" spans="1:15">
      <c r="A913" s="5" t="s">
        <v>2850</v>
      </c>
      <c r="B913" s="3" t="s">
        <v>16</v>
      </c>
      <c r="C913" s="3" t="s">
        <v>17</v>
      </c>
      <c r="D913" s="3" t="s">
        <v>18</v>
      </c>
      <c r="E913" s="3" t="s">
        <v>2851</v>
      </c>
      <c r="F913" s="3"/>
      <c r="G913" s="3" t="s">
        <v>2833</v>
      </c>
      <c r="H913" s="4">
        <v>9787040310252</v>
      </c>
      <c r="I913" s="3" t="s">
        <v>22</v>
      </c>
      <c r="J913" s="3" t="s">
        <v>23</v>
      </c>
      <c r="K913" s="3" t="s">
        <v>42</v>
      </c>
      <c r="L913" s="6" t="s">
        <v>162</v>
      </c>
      <c r="M913" s="7">
        <v>22.5</v>
      </c>
      <c r="N913" s="3" t="s">
        <v>333</v>
      </c>
      <c r="O913" s="3"/>
    </row>
    <row r="914" customHeight="1" spans="1:15">
      <c r="A914" s="5" t="s">
        <v>2852</v>
      </c>
      <c r="B914" s="3" t="s">
        <v>16</v>
      </c>
      <c r="C914" s="3" t="s">
        <v>17</v>
      </c>
      <c r="D914" s="3" t="s">
        <v>18</v>
      </c>
      <c r="E914" s="3" t="s">
        <v>2853</v>
      </c>
      <c r="F914" s="3"/>
      <c r="G914" s="3" t="s">
        <v>2833</v>
      </c>
      <c r="H914" s="4">
        <v>9787040312409</v>
      </c>
      <c r="I914" s="3" t="s">
        <v>22</v>
      </c>
      <c r="J914" s="3" t="s">
        <v>23</v>
      </c>
      <c r="K914" s="3" t="s">
        <v>42</v>
      </c>
      <c r="L914" s="6" t="s">
        <v>171</v>
      </c>
      <c r="M914" s="7">
        <v>22.5</v>
      </c>
      <c r="N914" s="3" t="s">
        <v>333</v>
      </c>
      <c r="O914" s="3"/>
    </row>
    <row r="915" customHeight="1" spans="1:15">
      <c r="A915" s="5" t="s">
        <v>2854</v>
      </c>
      <c r="B915" s="3" t="s">
        <v>16</v>
      </c>
      <c r="C915" s="3" t="s">
        <v>17</v>
      </c>
      <c r="D915" s="3" t="s">
        <v>18</v>
      </c>
      <c r="E915" s="3" t="s">
        <v>2855</v>
      </c>
      <c r="F915" s="3"/>
      <c r="G915" s="3" t="s">
        <v>2833</v>
      </c>
      <c r="H915" s="4">
        <v>9787040310269</v>
      </c>
      <c r="I915" s="3" t="s">
        <v>22</v>
      </c>
      <c r="J915" s="3" t="s">
        <v>23</v>
      </c>
      <c r="K915" s="3" t="s">
        <v>42</v>
      </c>
      <c r="L915" s="6" t="s">
        <v>171</v>
      </c>
      <c r="M915" s="7">
        <v>22.5</v>
      </c>
      <c r="N915" s="3" t="s">
        <v>333</v>
      </c>
      <c r="O915" s="3"/>
    </row>
    <row r="916" customHeight="1" spans="1:15">
      <c r="A916" s="5" t="s">
        <v>2856</v>
      </c>
      <c r="B916" s="3" t="s">
        <v>16</v>
      </c>
      <c r="C916" s="3" t="s">
        <v>17</v>
      </c>
      <c r="D916" s="3" t="s">
        <v>18</v>
      </c>
      <c r="E916" s="3" t="s">
        <v>2857</v>
      </c>
      <c r="F916" s="3"/>
      <c r="G916" s="3" t="s">
        <v>2833</v>
      </c>
      <c r="H916" s="4">
        <v>9787040314274</v>
      </c>
      <c r="I916" s="3" t="s">
        <v>22</v>
      </c>
      <c r="J916" s="3" t="s">
        <v>23</v>
      </c>
      <c r="K916" s="3" t="s">
        <v>42</v>
      </c>
      <c r="L916" s="6" t="s">
        <v>171</v>
      </c>
      <c r="M916" s="7">
        <v>22.5</v>
      </c>
      <c r="N916" s="3" t="s">
        <v>333</v>
      </c>
      <c r="O916" s="3"/>
    </row>
    <row r="917" customHeight="1" spans="1:15">
      <c r="A917" s="5" t="s">
        <v>2858</v>
      </c>
      <c r="B917" s="3" t="s">
        <v>16</v>
      </c>
      <c r="C917" s="3" t="s">
        <v>17</v>
      </c>
      <c r="D917" s="3" t="s">
        <v>18</v>
      </c>
      <c r="E917" s="3" t="s">
        <v>2859</v>
      </c>
      <c r="F917" s="3"/>
      <c r="G917" s="3" t="s">
        <v>2833</v>
      </c>
      <c r="H917" s="4">
        <v>9787040314816</v>
      </c>
      <c r="I917" s="3" t="s">
        <v>22</v>
      </c>
      <c r="J917" s="3" t="s">
        <v>23</v>
      </c>
      <c r="K917" s="3" t="s">
        <v>42</v>
      </c>
      <c r="L917" s="6" t="s">
        <v>520</v>
      </c>
      <c r="M917" s="7">
        <v>22.5</v>
      </c>
      <c r="N917" s="3" t="s">
        <v>39</v>
      </c>
      <c r="O917" s="3"/>
    </row>
    <row r="918" customHeight="1" spans="1:15">
      <c r="A918" s="5" t="s">
        <v>2860</v>
      </c>
      <c r="B918" s="3" t="s">
        <v>16</v>
      </c>
      <c r="C918" s="3" t="s">
        <v>17</v>
      </c>
      <c r="D918" s="3" t="s">
        <v>18</v>
      </c>
      <c r="E918" s="3" t="s">
        <v>2861</v>
      </c>
      <c r="F918" s="3"/>
      <c r="G918" s="3" t="s">
        <v>2833</v>
      </c>
      <c r="H918" s="4">
        <v>9787040312478</v>
      </c>
      <c r="I918" s="3" t="s">
        <v>22</v>
      </c>
      <c r="J918" s="3" t="s">
        <v>23</v>
      </c>
      <c r="K918" s="3" t="s">
        <v>42</v>
      </c>
      <c r="L918" s="6" t="s">
        <v>94</v>
      </c>
      <c r="M918" s="7">
        <v>22.5</v>
      </c>
      <c r="N918" s="3" t="s">
        <v>333</v>
      </c>
      <c r="O918" s="3"/>
    </row>
    <row r="919" customHeight="1" spans="1:15">
      <c r="A919" s="5" t="s">
        <v>2862</v>
      </c>
      <c r="B919" s="3" t="s">
        <v>16</v>
      </c>
      <c r="C919" s="3" t="s">
        <v>17</v>
      </c>
      <c r="D919" s="3" t="s">
        <v>18</v>
      </c>
      <c r="E919" s="3" t="s">
        <v>2863</v>
      </c>
      <c r="F919" s="3"/>
      <c r="G919" s="3" t="s">
        <v>2833</v>
      </c>
      <c r="H919" s="4">
        <v>9787040450743</v>
      </c>
      <c r="I919" s="3" t="s">
        <v>22</v>
      </c>
      <c r="J919" s="3" t="s">
        <v>23</v>
      </c>
      <c r="K919" s="3" t="s">
        <v>42</v>
      </c>
      <c r="L919" s="6" t="s">
        <v>1701</v>
      </c>
      <c r="M919" s="7">
        <v>22.5</v>
      </c>
      <c r="N919" s="3" t="s">
        <v>333</v>
      </c>
      <c r="O919" s="3"/>
    </row>
    <row r="920" customHeight="1" spans="1:15">
      <c r="A920" s="5" t="s">
        <v>2864</v>
      </c>
      <c r="B920" s="3" t="s">
        <v>16</v>
      </c>
      <c r="C920" s="3" t="s">
        <v>17</v>
      </c>
      <c r="D920" s="3" t="s">
        <v>18</v>
      </c>
      <c r="E920" s="3" t="s">
        <v>2865</v>
      </c>
      <c r="F920" s="3"/>
      <c r="G920" s="3" t="s">
        <v>2833</v>
      </c>
      <c r="H920" s="4">
        <v>9787040288018</v>
      </c>
      <c r="I920" s="3" t="s">
        <v>22</v>
      </c>
      <c r="J920" s="3" t="s">
        <v>23</v>
      </c>
      <c r="K920" s="3" t="s">
        <v>42</v>
      </c>
      <c r="L920" s="6" t="s">
        <v>1441</v>
      </c>
      <c r="M920" s="7">
        <v>22.5</v>
      </c>
      <c r="N920" s="3" t="s">
        <v>39</v>
      </c>
      <c r="O920" s="3"/>
    </row>
    <row r="921" customHeight="1" spans="1:15">
      <c r="A921" s="5" t="s">
        <v>2866</v>
      </c>
      <c r="B921" s="3" t="s">
        <v>16</v>
      </c>
      <c r="C921" s="3" t="s">
        <v>17</v>
      </c>
      <c r="D921" s="3" t="s">
        <v>18</v>
      </c>
      <c r="E921" s="3" t="s">
        <v>2867</v>
      </c>
      <c r="F921" s="3"/>
      <c r="G921" s="3" t="s">
        <v>2868</v>
      </c>
      <c r="H921" s="4">
        <v>9787040554755</v>
      </c>
      <c r="I921" s="3" t="s">
        <v>22</v>
      </c>
      <c r="J921" s="3" t="s">
        <v>1494</v>
      </c>
      <c r="K921" s="3" t="s">
        <v>24</v>
      </c>
      <c r="L921" s="6" t="s">
        <v>2869</v>
      </c>
      <c r="M921" s="7">
        <v>42.8</v>
      </c>
      <c r="N921" s="3" t="s">
        <v>39</v>
      </c>
      <c r="O921" s="3"/>
    </row>
    <row r="922" customHeight="1" spans="1:15">
      <c r="A922" s="5" t="s">
        <v>2870</v>
      </c>
      <c r="B922" s="3" t="s">
        <v>16</v>
      </c>
      <c r="C922" s="3" t="s">
        <v>17</v>
      </c>
      <c r="D922" s="3" t="s">
        <v>18</v>
      </c>
      <c r="E922" s="3" t="s">
        <v>2871</v>
      </c>
      <c r="F922" s="3"/>
      <c r="G922" s="3" t="s">
        <v>2872</v>
      </c>
      <c r="H922" s="4">
        <v>9787040491425</v>
      </c>
      <c r="I922" s="3" t="s">
        <v>22</v>
      </c>
      <c r="J922" s="3" t="s">
        <v>1494</v>
      </c>
      <c r="K922" s="3" t="s">
        <v>24</v>
      </c>
      <c r="L922" s="6" t="s">
        <v>444</v>
      </c>
      <c r="M922" s="7">
        <v>32</v>
      </c>
      <c r="N922" s="3" t="s">
        <v>39</v>
      </c>
      <c r="O922" s="3"/>
    </row>
    <row r="923" customHeight="1" spans="1:15">
      <c r="A923" s="5" t="s">
        <v>2873</v>
      </c>
      <c r="B923" s="3" t="s">
        <v>16</v>
      </c>
      <c r="C923" s="3" t="s">
        <v>17</v>
      </c>
      <c r="D923" s="3" t="s">
        <v>18</v>
      </c>
      <c r="E923" s="3" t="s">
        <v>2874</v>
      </c>
      <c r="F923" s="3"/>
      <c r="G923" s="3" t="s">
        <v>2800</v>
      </c>
      <c r="H923" s="4">
        <v>9787040478648</v>
      </c>
      <c r="I923" s="3" t="s">
        <v>22</v>
      </c>
      <c r="J923" s="3" t="s">
        <v>23</v>
      </c>
      <c r="K923" s="3" t="s">
        <v>42</v>
      </c>
      <c r="L923" s="6" t="s">
        <v>1498</v>
      </c>
      <c r="M923" s="7">
        <v>25</v>
      </c>
      <c r="N923" s="3" t="s">
        <v>320</v>
      </c>
      <c r="O923" s="3"/>
    </row>
    <row r="924" customHeight="1" spans="1:15">
      <c r="A924" s="5" t="s">
        <v>2875</v>
      </c>
      <c r="B924" s="3" t="s">
        <v>16</v>
      </c>
      <c r="C924" s="3" t="s">
        <v>17</v>
      </c>
      <c r="D924" s="3" t="s">
        <v>18</v>
      </c>
      <c r="E924" s="3" t="s">
        <v>2876</v>
      </c>
      <c r="F924" s="3"/>
      <c r="G924" s="3" t="s">
        <v>2877</v>
      </c>
      <c r="H924" s="4">
        <v>9787040496918</v>
      </c>
      <c r="I924" s="3" t="s">
        <v>22</v>
      </c>
      <c r="J924" s="3" t="s">
        <v>23</v>
      </c>
      <c r="K924" s="3" t="s">
        <v>24</v>
      </c>
      <c r="L924" s="6" t="s">
        <v>1558</v>
      </c>
      <c r="M924" s="7">
        <v>29.5</v>
      </c>
      <c r="N924" s="3" t="s">
        <v>39</v>
      </c>
      <c r="O924" s="3"/>
    </row>
    <row r="925" customHeight="1" spans="1:15">
      <c r="A925" s="5" t="s">
        <v>2878</v>
      </c>
      <c r="B925" s="3" t="s">
        <v>16</v>
      </c>
      <c r="C925" s="3" t="s">
        <v>17</v>
      </c>
      <c r="D925" s="3" t="s">
        <v>18</v>
      </c>
      <c r="E925" s="3" t="s">
        <v>2879</v>
      </c>
      <c r="F925" s="3"/>
      <c r="G925" s="3" t="s">
        <v>2880</v>
      </c>
      <c r="H925" s="4">
        <v>9787040578607</v>
      </c>
      <c r="I925" s="3" t="s">
        <v>22</v>
      </c>
      <c r="J925" s="3" t="s">
        <v>1494</v>
      </c>
      <c r="K925" s="3" t="s">
        <v>112</v>
      </c>
      <c r="L925" s="6" t="s">
        <v>1104</v>
      </c>
      <c r="M925" s="7">
        <v>38.8</v>
      </c>
      <c r="N925" s="3" t="s">
        <v>39</v>
      </c>
      <c r="O925" s="3"/>
    </row>
    <row r="926" customHeight="1" spans="1:15">
      <c r="A926" s="5" t="s">
        <v>2881</v>
      </c>
      <c r="B926" s="3" t="s">
        <v>16</v>
      </c>
      <c r="C926" s="3" t="s">
        <v>17</v>
      </c>
      <c r="D926" s="3" t="s">
        <v>18</v>
      </c>
      <c r="E926" s="3" t="s">
        <v>2882</v>
      </c>
      <c r="F926" s="3"/>
      <c r="G926" s="3" t="s">
        <v>2883</v>
      </c>
      <c r="H926" s="4">
        <v>9787040549768</v>
      </c>
      <c r="I926" s="3" t="s">
        <v>22</v>
      </c>
      <c r="J926" s="3" t="s">
        <v>23</v>
      </c>
      <c r="K926" s="3" t="s">
        <v>42</v>
      </c>
      <c r="L926" s="6" t="s">
        <v>534</v>
      </c>
      <c r="M926" s="7">
        <v>22.5</v>
      </c>
      <c r="N926" s="3" t="s">
        <v>39</v>
      </c>
      <c r="O926" s="3"/>
    </row>
    <row r="927" customHeight="1" spans="1:15">
      <c r="A927" s="5" t="s">
        <v>2884</v>
      </c>
      <c r="B927" s="3" t="s">
        <v>16</v>
      </c>
      <c r="C927" s="3" t="s">
        <v>17</v>
      </c>
      <c r="D927" s="3" t="s">
        <v>18</v>
      </c>
      <c r="E927" s="3" t="s">
        <v>2885</v>
      </c>
      <c r="F927" s="3" t="s">
        <v>39</v>
      </c>
      <c r="G927" s="3" t="s">
        <v>2886</v>
      </c>
      <c r="H927" s="4">
        <v>9787040385977</v>
      </c>
      <c r="I927" s="3" t="s">
        <v>22</v>
      </c>
      <c r="J927" s="3" t="s">
        <v>23</v>
      </c>
      <c r="K927" s="3" t="s">
        <v>24</v>
      </c>
      <c r="L927" s="6" t="s">
        <v>2887</v>
      </c>
      <c r="M927" s="7">
        <v>24.8</v>
      </c>
      <c r="N927" s="3" t="s">
        <v>39</v>
      </c>
      <c r="O927" s="3"/>
    </row>
    <row r="928" customHeight="1" spans="1:15">
      <c r="A928" s="5" t="s">
        <v>2888</v>
      </c>
      <c r="B928" s="3" t="s">
        <v>16</v>
      </c>
      <c r="C928" s="3" t="s">
        <v>17</v>
      </c>
      <c r="D928" s="3" t="s">
        <v>18</v>
      </c>
      <c r="E928" s="3" t="s">
        <v>2889</v>
      </c>
      <c r="F928" s="3"/>
      <c r="G928" s="3" t="s">
        <v>2890</v>
      </c>
      <c r="H928" s="4">
        <v>9787040467604</v>
      </c>
      <c r="I928" s="3" t="s">
        <v>22</v>
      </c>
      <c r="J928" s="3" t="s">
        <v>23</v>
      </c>
      <c r="K928" s="3" t="s">
        <v>24</v>
      </c>
      <c r="L928" s="6" t="s">
        <v>1970</v>
      </c>
      <c r="M928" s="7">
        <v>18.3</v>
      </c>
      <c r="N928" s="3" t="s">
        <v>39</v>
      </c>
      <c r="O928" s="3"/>
    </row>
    <row r="929" customHeight="1" spans="1:15">
      <c r="A929" s="5" t="s">
        <v>2891</v>
      </c>
      <c r="B929" s="3" t="s">
        <v>16</v>
      </c>
      <c r="C929" s="3" t="s">
        <v>17</v>
      </c>
      <c r="D929" s="3" t="s">
        <v>18</v>
      </c>
      <c r="E929" s="3" t="s">
        <v>2892</v>
      </c>
      <c r="F929" s="3"/>
      <c r="G929" s="3" t="s">
        <v>2893</v>
      </c>
      <c r="H929" s="4">
        <v>9787040256994</v>
      </c>
      <c r="I929" s="3" t="s">
        <v>29</v>
      </c>
      <c r="J929" s="3" t="s">
        <v>23</v>
      </c>
      <c r="K929" s="3" t="s">
        <v>42</v>
      </c>
      <c r="L929" s="6" t="s">
        <v>159</v>
      </c>
      <c r="M929" s="7">
        <v>21</v>
      </c>
      <c r="N929" s="3" t="s">
        <v>39</v>
      </c>
      <c r="O929" s="3"/>
    </row>
    <row r="930" customHeight="1" spans="1:15">
      <c r="A930" s="5" t="s">
        <v>2894</v>
      </c>
      <c r="B930" s="3" t="s">
        <v>16</v>
      </c>
      <c r="C930" s="3" t="s">
        <v>17</v>
      </c>
      <c r="D930" s="3" t="s">
        <v>18</v>
      </c>
      <c r="E930" s="3" t="s">
        <v>2895</v>
      </c>
      <c r="F930" s="3"/>
      <c r="G930" s="3" t="s">
        <v>2896</v>
      </c>
      <c r="H930" s="4">
        <v>9787040096385</v>
      </c>
      <c r="I930" s="3" t="s">
        <v>29</v>
      </c>
      <c r="J930" s="3" t="s">
        <v>23</v>
      </c>
      <c r="K930" s="3" t="s">
        <v>24</v>
      </c>
      <c r="L930" s="6" t="s">
        <v>1624</v>
      </c>
      <c r="M930" s="7">
        <v>15.4</v>
      </c>
      <c r="N930" s="3" t="s">
        <v>39</v>
      </c>
      <c r="O930" s="3"/>
    </row>
    <row r="931" customHeight="1" spans="1:15">
      <c r="A931" s="5" t="s">
        <v>2897</v>
      </c>
      <c r="B931" s="3" t="s">
        <v>16</v>
      </c>
      <c r="C931" s="3" t="s">
        <v>17</v>
      </c>
      <c r="D931" s="3" t="s">
        <v>18</v>
      </c>
      <c r="E931" s="3" t="s">
        <v>2898</v>
      </c>
      <c r="F931" s="3"/>
      <c r="G931" s="3" t="s">
        <v>2899</v>
      </c>
      <c r="H931" s="4">
        <v>9787040062564</v>
      </c>
      <c r="I931" s="3" t="s">
        <v>29</v>
      </c>
      <c r="J931" s="3" t="s">
        <v>23</v>
      </c>
      <c r="K931" s="3" t="s">
        <v>24</v>
      </c>
      <c r="L931" s="6" t="s">
        <v>1194</v>
      </c>
      <c r="M931" s="7">
        <v>11.1</v>
      </c>
      <c r="N931" s="3" t="s">
        <v>39</v>
      </c>
      <c r="O931" s="3"/>
    </row>
    <row r="932" customHeight="1" spans="1:15">
      <c r="A932" s="5" t="s">
        <v>2900</v>
      </c>
      <c r="B932" s="3" t="s">
        <v>16</v>
      </c>
      <c r="C932" s="3" t="s">
        <v>17</v>
      </c>
      <c r="D932" s="3" t="s">
        <v>18</v>
      </c>
      <c r="E932" s="3" t="s">
        <v>2901</v>
      </c>
      <c r="F932" s="3"/>
      <c r="G932" s="3" t="s">
        <v>2902</v>
      </c>
      <c r="H932" s="4">
        <v>9787040505597</v>
      </c>
      <c r="I932" s="3" t="s">
        <v>22</v>
      </c>
      <c r="J932" s="3" t="s">
        <v>23</v>
      </c>
      <c r="K932" s="3" t="s">
        <v>24</v>
      </c>
      <c r="L932" s="6" t="s">
        <v>2235</v>
      </c>
      <c r="M932" s="7">
        <v>36</v>
      </c>
      <c r="N932" s="3" t="s">
        <v>39</v>
      </c>
      <c r="O932" s="3"/>
    </row>
    <row r="933" customHeight="1" spans="1:15">
      <c r="A933" s="5" t="s">
        <v>2903</v>
      </c>
      <c r="B933" s="3" t="s">
        <v>16</v>
      </c>
      <c r="C933" s="3" t="s">
        <v>17</v>
      </c>
      <c r="D933" s="3" t="s">
        <v>18</v>
      </c>
      <c r="E933" s="3" t="s">
        <v>2904</v>
      </c>
      <c r="F933" s="3" t="s">
        <v>39</v>
      </c>
      <c r="G933" s="3" t="s">
        <v>2905</v>
      </c>
      <c r="H933" s="4">
        <v>9787040181500</v>
      </c>
      <c r="I933" s="3" t="s">
        <v>22</v>
      </c>
      <c r="J933" s="3" t="s">
        <v>23</v>
      </c>
      <c r="K933" s="3" t="s">
        <v>24</v>
      </c>
      <c r="L933" s="6" t="s">
        <v>159</v>
      </c>
      <c r="M933" s="7">
        <v>19.5</v>
      </c>
      <c r="N933" s="3" t="s">
        <v>39</v>
      </c>
      <c r="O933" s="3"/>
    </row>
    <row r="934" customHeight="1" spans="1:15">
      <c r="A934" s="5" t="s">
        <v>2906</v>
      </c>
      <c r="B934" s="3" t="s">
        <v>16</v>
      </c>
      <c r="C934" s="3" t="s">
        <v>17</v>
      </c>
      <c r="D934" s="3" t="s">
        <v>18</v>
      </c>
      <c r="E934" s="3" t="s">
        <v>2907</v>
      </c>
      <c r="F934" s="3"/>
      <c r="G934" s="3" t="s">
        <v>2905</v>
      </c>
      <c r="H934" s="4">
        <v>9787040606515</v>
      </c>
      <c r="I934" s="3" t="s">
        <v>22</v>
      </c>
      <c r="J934" s="3" t="s">
        <v>23</v>
      </c>
      <c r="K934" s="3" t="s">
        <v>24</v>
      </c>
      <c r="L934" s="6" t="s">
        <v>1795</v>
      </c>
      <c r="M934" s="7">
        <v>38</v>
      </c>
      <c r="N934" s="3" t="s">
        <v>39</v>
      </c>
      <c r="O934" s="3"/>
    </row>
    <row r="935" customHeight="1" spans="1:15">
      <c r="A935" s="5" t="s">
        <v>2908</v>
      </c>
      <c r="B935" s="3" t="s">
        <v>16</v>
      </c>
      <c r="C935" s="3" t="s">
        <v>17</v>
      </c>
      <c r="D935" s="3" t="s">
        <v>18</v>
      </c>
      <c r="E935" s="3" t="s">
        <v>2909</v>
      </c>
      <c r="F935" s="3"/>
      <c r="G935" s="3" t="s">
        <v>2910</v>
      </c>
      <c r="H935" s="4">
        <v>9787040447194</v>
      </c>
      <c r="I935" s="3" t="s">
        <v>22</v>
      </c>
      <c r="J935" s="3" t="s">
        <v>23</v>
      </c>
      <c r="K935" s="3" t="s">
        <v>24</v>
      </c>
      <c r="L935" s="6" t="s">
        <v>1701</v>
      </c>
      <c r="M935" s="7">
        <v>25</v>
      </c>
      <c r="N935" s="3" t="s">
        <v>39</v>
      </c>
      <c r="O935" s="3"/>
    </row>
    <row r="936" customHeight="1" spans="1:15">
      <c r="A936" s="5" t="s">
        <v>2911</v>
      </c>
      <c r="B936" s="3" t="s">
        <v>16</v>
      </c>
      <c r="C936" s="3" t="s">
        <v>17</v>
      </c>
      <c r="D936" s="3" t="s">
        <v>18</v>
      </c>
      <c r="E936" s="3" t="s">
        <v>2912</v>
      </c>
      <c r="F936" s="3" t="s">
        <v>39</v>
      </c>
      <c r="G936" s="3" t="s">
        <v>2913</v>
      </c>
      <c r="H936" s="4">
        <v>9787040217506</v>
      </c>
      <c r="I936" s="3" t="s">
        <v>22</v>
      </c>
      <c r="J936" s="3" t="s">
        <v>23</v>
      </c>
      <c r="K936" s="3" t="s">
        <v>24</v>
      </c>
      <c r="L936" s="6" t="s">
        <v>656</v>
      </c>
      <c r="M936" s="7">
        <v>13.8</v>
      </c>
      <c r="N936" s="3" t="s">
        <v>39</v>
      </c>
      <c r="O936" s="3"/>
    </row>
    <row r="937" customHeight="1" spans="1:15">
      <c r="A937" s="5" t="s">
        <v>2914</v>
      </c>
      <c r="B937" s="3" t="s">
        <v>16</v>
      </c>
      <c r="C937" s="3" t="s">
        <v>17</v>
      </c>
      <c r="D937" s="3" t="s">
        <v>18</v>
      </c>
      <c r="E937" s="3" t="s">
        <v>2915</v>
      </c>
      <c r="F937" s="3"/>
      <c r="G937" s="3" t="s">
        <v>2916</v>
      </c>
      <c r="H937" s="4">
        <v>9787040273861</v>
      </c>
      <c r="I937" s="3" t="s">
        <v>22</v>
      </c>
      <c r="J937" s="3" t="s">
        <v>23</v>
      </c>
      <c r="K937" s="3" t="s">
        <v>42</v>
      </c>
      <c r="L937" s="6" t="s">
        <v>159</v>
      </c>
      <c r="M937" s="7">
        <v>48</v>
      </c>
      <c r="N937" s="3" t="s">
        <v>39</v>
      </c>
      <c r="O937" s="3"/>
    </row>
    <row r="938" customHeight="1" spans="1:15">
      <c r="A938" s="5" t="s">
        <v>2917</v>
      </c>
      <c r="B938" s="3" t="s">
        <v>16</v>
      </c>
      <c r="C938" s="3" t="s">
        <v>17</v>
      </c>
      <c r="D938" s="3" t="s">
        <v>18</v>
      </c>
      <c r="E938" s="3" t="s">
        <v>2918</v>
      </c>
      <c r="F938" s="3"/>
      <c r="G938" s="3" t="s">
        <v>2919</v>
      </c>
      <c r="H938" s="4">
        <v>9787040590913</v>
      </c>
      <c r="I938" s="3" t="s">
        <v>22</v>
      </c>
      <c r="J938" s="3" t="s">
        <v>1494</v>
      </c>
      <c r="K938" s="3" t="s">
        <v>112</v>
      </c>
      <c r="L938" s="6" t="s">
        <v>419</v>
      </c>
      <c r="M938" s="7">
        <v>45</v>
      </c>
      <c r="N938" s="3" t="s">
        <v>39</v>
      </c>
      <c r="O938" s="3"/>
    </row>
    <row r="939" customHeight="1" spans="1:15">
      <c r="A939" s="5" t="s">
        <v>2920</v>
      </c>
      <c r="B939" s="3" t="s">
        <v>16</v>
      </c>
      <c r="C939" s="3" t="s">
        <v>17</v>
      </c>
      <c r="D939" s="3" t="s">
        <v>18</v>
      </c>
      <c r="E939" s="3" t="s">
        <v>2921</v>
      </c>
      <c r="F939" s="3"/>
      <c r="G939" s="3" t="s">
        <v>2922</v>
      </c>
      <c r="H939" s="4">
        <v>9787040574067</v>
      </c>
      <c r="I939" s="3" t="s">
        <v>22</v>
      </c>
      <c r="J939" s="3" t="s">
        <v>23</v>
      </c>
      <c r="K939" s="3" t="s">
        <v>112</v>
      </c>
      <c r="L939" s="6" t="s">
        <v>382</v>
      </c>
      <c r="M939" s="7">
        <v>33.9</v>
      </c>
      <c r="N939" s="3" t="s">
        <v>320</v>
      </c>
      <c r="O939" s="3"/>
    </row>
    <row r="940" customHeight="1" spans="1:15">
      <c r="A940" s="5" t="s">
        <v>2923</v>
      </c>
      <c r="B940" s="3" t="s">
        <v>16</v>
      </c>
      <c r="C940" s="3" t="s">
        <v>17</v>
      </c>
      <c r="D940" s="3" t="s">
        <v>18</v>
      </c>
      <c r="E940" s="3" t="s">
        <v>2924</v>
      </c>
      <c r="F940" s="3" t="s">
        <v>39</v>
      </c>
      <c r="G940" s="3" t="s">
        <v>2925</v>
      </c>
      <c r="H940" s="4">
        <v>9787040265774</v>
      </c>
      <c r="I940" s="3" t="s">
        <v>22</v>
      </c>
      <c r="J940" s="3" t="s">
        <v>23</v>
      </c>
      <c r="K940" s="3" t="s">
        <v>24</v>
      </c>
      <c r="L940" s="6" t="s">
        <v>159</v>
      </c>
      <c r="M940" s="7">
        <v>36</v>
      </c>
      <c r="N940" s="3" t="s">
        <v>39</v>
      </c>
      <c r="O940" s="3"/>
    </row>
    <row r="941" customHeight="1" spans="1:15">
      <c r="A941" s="5" t="s">
        <v>2926</v>
      </c>
      <c r="B941" s="3" t="s">
        <v>16</v>
      </c>
      <c r="C941" s="3" t="s">
        <v>17</v>
      </c>
      <c r="D941" s="3" t="s">
        <v>18</v>
      </c>
      <c r="E941" s="3" t="s">
        <v>2927</v>
      </c>
      <c r="F941" s="3"/>
      <c r="G941" s="3" t="s">
        <v>2928</v>
      </c>
      <c r="H941" s="4">
        <v>9787040538687</v>
      </c>
      <c r="I941" s="3" t="s">
        <v>2929</v>
      </c>
      <c r="J941" s="3" t="s">
        <v>23</v>
      </c>
      <c r="K941" s="3" t="s">
        <v>24</v>
      </c>
      <c r="L941" s="6" t="s">
        <v>1808</v>
      </c>
      <c r="M941" s="7">
        <v>120</v>
      </c>
      <c r="N941" s="3" t="s">
        <v>39</v>
      </c>
      <c r="O941" s="3"/>
    </row>
    <row r="942" customHeight="1" spans="1:15">
      <c r="A942" s="5" t="s">
        <v>2930</v>
      </c>
      <c r="B942" s="3" t="s">
        <v>16</v>
      </c>
      <c r="C942" s="3" t="s">
        <v>17</v>
      </c>
      <c r="D942" s="3" t="s">
        <v>18</v>
      </c>
      <c r="E942" s="3" t="s">
        <v>2931</v>
      </c>
      <c r="F942" s="3"/>
      <c r="G942" s="3" t="s">
        <v>2932</v>
      </c>
      <c r="H942" s="4">
        <v>9787040516593</v>
      </c>
      <c r="I942" s="3" t="s">
        <v>22</v>
      </c>
      <c r="J942" s="3" t="s">
        <v>23</v>
      </c>
      <c r="K942" s="3" t="s">
        <v>42</v>
      </c>
      <c r="L942" s="6" t="s">
        <v>1953</v>
      </c>
      <c r="M942" s="7">
        <v>29.5</v>
      </c>
      <c r="N942" s="3" t="s">
        <v>39</v>
      </c>
      <c r="O942" s="3"/>
    </row>
    <row r="943" customHeight="1" spans="1:15">
      <c r="A943" s="5" t="s">
        <v>2933</v>
      </c>
      <c r="B943" s="3" t="s">
        <v>16</v>
      </c>
      <c r="C943" s="3" t="s">
        <v>17</v>
      </c>
      <c r="D943" s="3" t="s">
        <v>18</v>
      </c>
      <c r="E943" s="3" t="s">
        <v>2934</v>
      </c>
      <c r="F943" s="3"/>
      <c r="G943" s="3" t="s">
        <v>2935</v>
      </c>
      <c r="H943" s="4">
        <v>9787040514605</v>
      </c>
      <c r="I943" s="3" t="s">
        <v>22</v>
      </c>
      <c r="J943" s="3" t="s">
        <v>23</v>
      </c>
      <c r="K943" s="3" t="s">
        <v>42</v>
      </c>
      <c r="L943" s="6" t="s">
        <v>1790</v>
      </c>
      <c r="M943" s="7">
        <v>28.5</v>
      </c>
      <c r="N943" s="3" t="s">
        <v>39</v>
      </c>
      <c r="O943" s="3"/>
    </row>
    <row r="944" customHeight="1" spans="1:15">
      <c r="A944" s="5" t="s">
        <v>2936</v>
      </c>
      <c r="B944" s="3" t="s">
        <v>16</v>
      </c>
      <c r="C944" s="3" t="s">
        <v>17</v>
      </c>
      <c r="D944" s="3" t="s">
        <v>18</v>
      </c>
      <c r="E944" s="3" t="s">
        <v>2937</v>
      </c>
      <c r="F944" s="3"/>
      <c r="G944" s="3" t="s">
        <v>2938</v>
      </c>
      <c r="H944" s="4">
        <v>9787040476705</v>
      </c>
      <c r="I944" s="3" t="s">
        <v>22</v>
      </c>
      <c r="J944" s="3" t="s">
        <v>23</v>
      </c>
      <c r="K944" s="3" t="s">
        <v>42</v>
      </c>
      <c r="L944" s="6" t="s">
        <v>1498</v>
      </c>
      <c r="M944" s="7">
        <v>24.8</v>
      </c>
      <c r="N944" s="3" t="s">
        <v>39</v>
      </c>
      <c r="O944" s="3"/>
    </row>
    <row r="945" customHeight="1" spans="1:15">
      <c r="A945" s="5" t="s">
        <v>2939</v>
      </c>
      <c r="B945" s="3" t="s">
        <v>16</v>
      </c>
      <c r="C945" s="3" t="s">
        <v>17</v>
      </c>
      <c r="D945" s="3" t="s">
        <v>18</v>
      </c>
      <c r="E945" s="3" t="s">
        <v>2940</v>
      </c>
      <c r="F945" s="3"/>
      <c r="G945" s="3" t="s">
        <v>2941</v>
      </c>
      <c r="H945" s="4">
        <v>9787040457564</v>
      </c>
      <c r="I945" s="3" t="s">
        <v>22</v>
      </c>
      <c r="J945" s="3" t="s">
        <v>23</v>
      </c>
      <c r="K945" s="3" t="s">
        <v>24</v>
      </c>
      <c r="L945" s="6" t="s">
        <v>1765</v>
      </c>
      <c r="M945" s="7">
        <v>28.8</v>
      </c>
      <c r="N945" s="3" t="s">
        <v>39</v>
      </c>
      <c r="O945" s="3"/>
    </row>
    <row r="946" customHeight="1" spans="1:15">
      <c r="A946" s="5" t="s">
        <v>2942</v>
      </c>
      <c r="B946" s="3" t="s">
        <v>16</v>
      </c>
      <c r="C946" s="3" t="s">
        <v>17</v>
      </c>
      <c r="D946" s="3" t="s">
        <v>18</v>
      </c>
      <c r="E946" s="3" t="s">
        <v>2943</v>
      </c>
      <c r="F946" s="3"/>
      <c r="G946" s="3" t="s">
        <v>2944</v>
      </c>
      <c r="H946" s="4">
        <v>9787040561715</v>
      </c>
      <c r="I946" s="3" t="s">
        <v>22</v>
      </c>
      <c r="J946" s="3" t="s">
        <v>23</v>
      </c>
      <c r="K946" s="3" t="s">
        <v>24</v>
      </c>
      <c r="L946" s="6" t="s">
        <v>1674</v>
      </c>
      <c r="M946" s="7">
        <v>30</v>
      </c>
      <c r="N946" s="3" t="s">
        <v>39</v>
      </c>
      <c r="O946" s="3"/>
    </row>
    <row r="947" customHeight="1" spans="1:15">
      <c r="A947" s="5" t="s">
        <v>2945</v>
      </c>
      <c r="B947" s="3" t="s">
        <v>16</v>
      </c>
      <c r="C947" s="3" t="s">
        <v>17</v>
      </c>
      <c r="D947" s="3" t="s">
        <v>18</v>
      </c>
      <c r="E947" s="3" t="s">
        <v>2946</v>
      </c>
      <c r="F947" s="3"/>
      <c r="G947" s="3" t="s">
        <v>2947</v>
      </c>
      <c r="H947" s="4">
        <v>9787040553642</v>
      </c>
      <c r="I947" s="3" t="s">
        <v>22</v>
      </c>
      <c r="J947" s="3" t="s">
        <v>23</v>
      </c>
      <c r="K947" s="3" t="s">
        <v>24</v>
      </c>
      <c r="L947" s="6" t="s">
        <v>1100</v>
      </c>
      <c r="M947" s="7">
        <v>30</v>
      </c>
      <c r="N947" s="3" t="s">
        <v>39</v>
      </c>
      <c r="O947" s="3"/>
    </row>
    <row r="948" customHeight="1" spans="1:15">
      <c r="A948" s="5" t="s">
        <v>2948</v>
      </c>
      <c r="B948" s="3" t="s">
        <v>16</v>
      </c>
      <c r="C948" s="3" t="s">
        <v>17</v>
      </c>
      <c r="D948" s="3" t="s">
        <v>18</v>
      </c>
      <c r="E948" s="3" t="s">
        <v>2949</v>
      </c>
      <c r="F948" s="3"/>
      <c r="G948" s="3" t="s">
        <v>2950</v>
      </c>
      <c r="H948" s="4">
        <v>9787040513745</v>
      </c>
      <c r="I948" s="3" t="s">
        <v>22</v>
      </c>
      <c r="J948" s="3" t="s">
        <v>23</v>
      </c>
      <c r="K948" s="3" t="s">
        <v>24</v>
      </c>
      <c r="L948" s="6" t="s">
        <v>2951</v>
      </c>
      <c r="M948" s="7">
        <v>56</v>
      </c>
      <c r="N948" s="3" t="s">
        <v>39</v>
      </c>
      <c r="O948" s="3"/>
    </row>
    <row r="949" customHeight="1" spans="1:15">
      <c r="A949" s="5" t="s">
        <v>2952</v>
      </c>
      <c r="B949" s="3" t="s">
        <v>16</v>
      </c>
      <c r="C949" s="3" t="s">
        <v>17</v>
      </c>
      <c r="D949" s="3" t="s">
        <v>18</v>
      </c>
      <c r="E949" s="3" t="s">
        <v>2953</v>
      </c>
      <c r="F949" s="3"/>
      <c r="G949" s="3" t="s">
        <v>2880</v>
      </c>
      <c r="H949" s="4">
        <v>9787040458046</v>
      </c>
      <c r="I949" s="3" t="s">
        <v>22</v>
      </c>
      <c r="J949" s="3" t="s">
        <v>23</v>
      </c>
      <c r="K949" s="3" t="s">
        <v>24</v>
      </c>
      <c r="L949" s="6" t="s">
        <v>1889</v>
      </c>
      <c r="M949" s="7">
        <v>22</v>
      </c>
      <c r="N949" s="3" t="s">
        <v>39</v>
      </c>
      <c r="O949" s="3"/>
    </row>
    <row r="950" customHeight="1" spans="1:15">
      <c r="A950" s="5" t="s">
        <v>2954</v>
      </c>
      <c r="B950" s="3" t="s">
        <v>16</v>
      </c>
      <c r="C950" s="3" t="s">
        <v>17</v>
      </c>
      <c r="D950" s="3" t="s">
        <v>18</v>
      </c>
      <c r="E950" s="3" t="s">
        <v>2955</v>
      </c>
      <c r="F950" s="3"/>
      <c r="G950" s="3" t="s">
        <v>2956</v>
      </c>
      <c r="H950" s="4">
        <v>9787040509977</v>
      </c>
      <c r="I950" s="3" t="s">
        <v>2929</v>
      </c>
      <c r="J950" s="3" t="s">
        <v>23</v>
      </c>
      <c r="K950" s="3" t="s">
        <v>24</v>
      </c>
      <c r="L950" s="6" t="s">
        <v>1790</v>
      </c>
      <c r="M950" s="7">
        <v>68</v>
      </c>
      <c r="N950" s="3" t="s">
        <v>39</v>
      </c>
      <c r="O950" s="3"/>
    </row>
    <row r="951" customHeight="1" spans="1:15">
      <c r="A951" s="5" t="s">
        <v>2957</v>
      </c>
      <c r="B951" s="3" t="s">
        <v>16</v>
      </c>
      <c r="C951" s="3" t="s">
        <v>17</v>
      </c>
      <c r="D951" s="3" t="s">
        <v>18</v>
      </c>
      <c r="E951" s="3" t="s">
        <v>2958</v>
      </c>
      <c r="F951" s="3"/>
      <c r="G951" s="3" t="s">
        <v>2959</v>
      </c>
      <c r="H951" s="4">
        <v>9787040497779</v>
      </c>
      <c r="I951" s="3" t="s">
        <v>22</v>
      </c>
      <c r="J951" s="3" t="s">
        <v>23</v>
      </c>
      <c r="K951" s="3" t="s">
        <v>24</v>
      </c>
      <c r="L951" s="6" t="s">
        <v>2960</v>
      </c>
      <c r="M951" s="7">
        <v>25</v>
      </c>
      <c r="N951" s="3" t="s">
        <v>39</v>
      </c>
      <c r="O951" s="3"/>
    </row>
    <row r="952" customHeight="1" spans="1:15">
      <c r="A952" s="5" t="s">
        <v>2961</v>
      </c>
      <c r="B952" s="3" t="s">
        <v>16</v>
      </c>
      <c r="C952" s="3" t="s">
        <v>17</v>
      </c>
      <c r="D952" s="3" t="s">
        <v>18</v>
      </c>
      <c r="E952" s="3" t="s">
        <v>2962</v>
      </c>
      <c r="F952" s="3"/>
      <c r="G952" s="3" t="s">
        <v>2963</v>
      </c>
      <c r="H952" s="4">
        <v>9787040408447</v>
      </c>
      <c r="I952" s="3" t="s">
        <v>220</v>
      </c>
      <c r="J952" s="3" t="s">
        <v>23</v>
      </c>
      <c r="K952" s="3" t="s">
        <v>318</v>
      </c>
      <c r="L952" s="6" t="s">
        <v>145</v>
      </c>
      <c r="M952" s="7">
        <v>38</v>
      </c>
      <c r="N952" s="3" t="s">
        <v>2660</v>
      </c>
      <c r="O952" s="3"/>
    </row>
    <row r="953" customHeight="1" spans="1:15">
      <c r="A953" s="5" t="s">
        <v>2964</v>
      </c>
      <c r="B953" s="3" t="s">
        <v>16</v>
      </c>
      <c r="C953" s="3" t="s">
        <v>17</v>
      </c>
      <c r="D953" s="3" t="s">
        <v>18</v>
      </c>
      <c r="E953" s="3" t="s">
        <v>2965</v>
      </c>
      <c r="F953" s="3"/>
      <c r="G953" s="3" t="s">
        <v>2963</v>
      </c>
      <c r="H953" s="4">
        <v>9787040575118</v>
      </c>
      <c r="I953" s="3" t="s">
        <v>22</v>
      </c>
      <c r="J953" s="3" t="s">
        <v>23</v>
      </c>
      <c r="K953" s="3" t="s">
        <v>555</v>
      </c>
      <c r="L953" s="6" t="s">
        <v>319</v>
      </c>
      <c r="M953" s="7">
        <v>59</v>
      </c>
      <c r="N953" s="3" t="s">
        <v>320</v>
      </c>
      <c r="O953" s="3"/>
    </row>
    <row r="954" customHeight="1" spans="1:15">
      <c r="A954" s="5" t="s">
        <v>2966</v>
      </c>
      <c r="B954" s="3" t="s">
        <v>16</v>
      </c>
      <c r="C954" s="3" t="s">
        <v>17</v>
      </c>
      <c r="D954" s="3" t="s">
        <v>18</v>
      </c>
      <c r="E954" s="3" t="s">
        <v>2967</v>
      </c>
      <c r="F954" s="3"/>
      <c r="G954" s="3" t="s">
        <v>2968</v>
      </c>
      <c r="H954" s="4">
        <v>9787040204841</v>
      </c>
      <c r="I954" s="3" t="s">
        <v>220</v>
      </c>
      <c r="J954" s="3" t="s">
        <v>23</v>
      </c>
      <c r="K954" s="3" t="s">
        <v>24</v>
      </c>
      <c r="L954" s="6" t="s">
        <v>656</v>
      </c>
      <c r="M954" s="7">
        <v>19.7</v>
      </c>
      <c r="N954" s="3" t="s">
        <v>39</v>
      </c>
      <c r="O954" s="3"/>
    </row>
    <row r="955" customHeight="1" spans="1:15">
      <c r="A955" s="5" t="s">
        <v>2969</v>
      </c>
      <c r="B955" s="3" t="s">
        <v>16</v>
      </c>
      <c r="C955" s="3" t="s">
        <v>17</v>
      </c>
      <c r="D955" s="3" t="s">
        <v>18</v>
      </c>
      <c r="E955" s="3" t="s">
        <v>2970</v>
      </c>
      <c r="F955" s="3" t="s">
        <v>39</v>
      </c>
      <c r="G955" s="3" t="s">
        <v>2971</v>
      </c>
      <c r="H955" s="4">
        <v>9787040224900</v>
      </c>
      <c r="I955" s="3" t="s">
        <v>220</v>
      </c>
      <c r="J955" s="3" t="s">
        <v>23</v>
      </c>
      <c r="K955" s="3" t="s">
        <v>24</v>
      </c>
      <c r="L955" s="6" t="s">
        <v>656</v>
      </c>
      <c r="M955" s="7">
        <v>12</v>
      </c>
      <c r="N955" s="3" t="s">
        <v>39</v>
      </c>
      <c r="O955" s="3"/>
    </row>
    <row r="956" customHeight="1" spans="1:15">
      <c r="A956" s="5" t="s">
        <v>2972</v>
      </c>
      <c r="B956" s="3" t="s">
        <v>16</v>
      </c>
      <c r="C956" s="3" t="s">
        <v>17</v>
      </c>
      <c r="D956" s="3" t="s">
        <v>18</v>
      </c>
      <c r="E956" s="3" t="s">
        <v>2973</v>
      </c>
      <c r="F956" s="3" t="s">
        <v>39</v>
      </c>
      <c r="G956" s="3" t="s">
        <v>20</v>
      </c>
      <c r="H956" s="4">
        <v>9787040384147</v>
      </c>
      <c r="I956" s="3" t="s">
        <v>2974</v>
      </c>
      <c r="J956" s="3" t="s">
        <v>23</v>
      </c>
      <c r="K956" s="3" t="s">
        <v>24</v>
      </c>
      <c r="L956" s="6" t="s">
        <v>755</v>
      </c>
      <c r="M956" s="7">
        <v>23.8</v>
      </c>
      <c r="N956" s="3" t="s">
        <v>39</v>
      </c>
      <c r="O956" s="3"/>
    </row>
    <row r="957" customHeight="1" spans="1:15">
      <c r="A957" s="5" t="s">
        <v>2975</v>
      </c>
      <c r="B957" s="3" t="s">
        <v>16</v>
      </c>
      <c r="C957" s="3" t="s">
        <v>17</v>
      </c>
      <c r="D957" s="3" t="s">
        <v>18</v>
      </c>
      <c r="E957" s="3" t="s">
        <v>2976</v>
      </c>
      <c r="F957" s="3"/>
      <c r="G957" s="3" t="s">
        <v>2977</v>
      </c>
      <c r="H957" s="4">
        <v>9787040464160</v>
      </c>
      <c r="I957" s="3" t="s">
        <v>22</v>
      </c>
      <c r="J957" s="3" t="s">
        <v>23</v>
      </c>
      <c r="K957" s="3" t="s">
        <v>24</v>
      </c>
      <c r="L957" s="6" t="s">
        <v>1970</v>
      </c>
      <c r="M957" s="7">
        <v>16.8</v>
      </c>
      <c r="N957" s="3" t="s">
        <v>39</v>
      </c>
      <c r="O957" s="3"/>
    </row>
    <row r="958" customHeight="1" spans="1:15">
      <c r="A958" s="5" t="s">
        <v>2978</v>
      </c>
      <c r="B958" s="3" t="s">
        <v>16</v>
      </c>
      <c r="C958" s="3" t="s">
        <v>17</v>
      </c>
      <c r="D958" s="3" t="s">
        <v>18</v>
      </c>
      <c r="E958" s="3" t="s">
        <v>2979</v>
      </c>
      <c r="F958" s="3" t="s">
        <v>39</v>
      </c>
      <c r="G958" s="3" t="s">
        <v>2980</v>
      </c>
      <c r="H958" s="4">
        <v>9787040138702</v>
      </c>
      <c r="I958" s="3" t="s">
        <v>22</v>
      </c>
      <c r="J958" s="3" t="s">
        <v>23</v>
      </c>
      <c r="K958" s="3" t="s">
        <v>24</v>
      </c>
      <c r="L958" s="6" t="s">
        <v>2981</v>
      </c>
      <c r="M958" s="7">
        <v>25.7</v>
      </c>
      <c r="N958" s="3" t="s">
        <v>39</v>
      </c>
      <c r="O958" s="3"/>
    </row>
    <row r="959" customHeight="1" spans="1:15">
      <c r="A959" s="5" t="s">
        <v>2982</v>
      </c>
      <c r="B959" s="3" t="s">
        <v>16</v>
      </c>
      <c r="C959" s="3" t="s">
        <v>17</v>
      </c>
      <c r="D959" s="3" t="s">
        <v>18</v>
      </c>
      <c r="E959" s="3" t="s">
        <v>2983</v>
      </c>
      <c r="F959" s="3" t="s">
        <v>39</v>
      </c>
      <c r="G959" s="3" t="s">
        <v>2984</v>
      </c>
      <c r="H959" s="4">
        <v>9787040169690</v>
      </c>
      <c r="I959" s="3" t="s">
        <v>22</v>
      </c>
      <c r="J959" s="3" t="s">
        <v>23</v>
      </c>
      <c r="K959" s="3" t="s">
        <v>24</v>
      </c>
      <c r="L959" s="6" t="s">
        <v>451</v>
      </c>
      <c r="M959" s="7">
        <v>30.2</v>
      </c>
      <c r="N959" s="3" t="s">
        <v>39</v>
      </c>
      <c r="O959" s="3"/>
    </row>
    <row r="960" customHeight="1" spans="1:15">
      <c r="A960" s="5" t="s">
        <v>2985</v>
      </c>
      <c r="B960" s="3" t="s">
        <v>16</v>
      </c>
      <c r="C960" s="3" t="s">
        <v>17</v>
      </c>
      <c r="D960" s="3" t="s">
        <v>18</v>
      </c>
      <c r="E960" s="3" t="s">
        <v>2986</v>
      </c>
      <c r="F960" s="3" t="s">
        <v>2987</v>
      </c>
      <c r="G960" s="3" t="s">
        <v>2988</v>
      </c>
      <c r="H960" s="4">
        <v>9787040169195</v>
      </c>
      <c r="I960" s="3" t="s">
        <v>22</v>
      </c>
      <c r="J960" s="3" t="s">
        <v>23</v>
      </c>
      <c r="K960" s="3" t="s">
        <v>24</v>
      </c>
      <c r="L960" s="6" t="s">
        <v>451</v>
      </c>
      <c r="M960" s="7">
        <v>27.9</v>
      </c>
      <c r="N960" s="3" t="s">
        <v>39</v>
      </c>
      <c r="O960" s="3"/>
    </row>
    <row r="961" customHeight="1" spans="1:15">
      <c r="A961" s="5" t="s">
        <v>2989</v>
      </c>
      <c r="B961" s="3" t="s">
        <v>16</v>
      </c>
      <c r="C961" s="3" t="s">
        <v>17</v>
      </c>
      <c r="D961" s="3" t="s">
        <v>18</v>
      </c>
      <c r="E961" s="3" t="s">
        <v>2990</v>
      </c>
      <c r="F961" s="3"/>
      <c r="G961" s="3" t="s">
        <v>2991</v>
      </c>
      <c r="H961" s="4">
        <v>9787040142259</v>
      </c>
      <c r="I961" s="3" t="s">
        <v>220</v>
      </c>
      <c r="J961" s="3" t="s">
        <v>23</v>
      </c>
      <c r="K961" s="3" t="s">
        <v>24</v>
      </c>
      <c r="L961" s="6" t="s">
        <v>703</v>
      </c>
      <c r="M961" s="7">
        <v>21.2</v>
      </c>
      <c r="N961" s="3" t="s">
        <v>39</v>
      </c>
      <c r="O961" s="3"/>
    </row>
    <row r="962" customHeight="1" spans="1:15">
      <c r="A962" s="5" t="s">
        <v>2992</v>
      </c>
      <c r="B962" s="3" t="s">
        <v>16</v>
      </c>
      <c r="C962" s="3" t="s">
        <v>17</v>
      </c>
      <c r="D962" s="3" t="s">
        <v>18</v>
      </c>
      <c r="E962" s="3" t="s">
        <v>2993</v>
      </c>
      <c r="F962" s="3" t="s">
        <v>39</v>
      </c>
      <c r="G962" s="3" t="s">
        <v>2994</v>
      </c>
      <c r="H962" s="4">
        <v>9787040361513</v>
      </c>
      <c r="I962" s="3" t="s">
        <v>2929</v>
      </c>
      <c r="J962" s="3" t="s">
        <v>1494</v>
      </c>
      <c r="K962" s="3" t="s">
        <v>24</v>
      </c>
      <c r="L962" s="6" t="s">
        <v>2995</v>
      </c>
      <c r="M962" s="7">
        <v>107</v>
      </c>
      <c r="N962" s="3" t="s">
        <v>39</v>
      </c>
      <c r="O962" s="3"/>
    </row>
    <row r="963" customHeight="1" spans="1:15">
      <c r="A963" s="5" t="s">
        <v>2996</v>
      </c>
      <c r="B963" s="3" t="s">
        <v>16</v>
      </c>
      <c r="C963" s="3" t="s">
        <v>17</v>
      </c>
      <c r="D963" s="3" t="s">
        <v>18</v>
      </c>
      <c r="E963" s="3" t="s">
        <v>2997</v>
      </c>
      <c r="F963" s="3"/>
      <c r="G963" s="3" t="s">
        <v>2994</v>
      </c>
      <c r="H963" s="4">
        <v>9787040412123</v>
      </c>
      <c r="I963" s="3" t="s">
        <v>2929</v>
      </c>
      <c r="J963" s="3" t="s">
        <v>1494</v>
      </c>
      <c r="K963" s="3" t="s">
        <v>24</v>
      </c>
      <c r="L963" s="6" t="s">
        <v>668</v>
      </c>
      <c r="M963" s="7">
        <v>98</v>
      </c>
      <c r="N963" s="3" t="s">
        <v>39</v>
      </c>
      <c r="O963" s="3"/>
    </row>
    <row r="964" customHeight="1" spans="1:15">
      <c r="A964" s="5" t="s">
        <v>2998</v>
      </c>
      <c r="B964" s="3" t="s">
        <v>16</v>
      </c>
      <c r="C964" s="3" t="s">
        <v>17</v>
      </c>
      <c r="D964" s="3" t="s">
        <v>18</v>
      </c>
      <c r="E964" s="3" t="s">
        <v>2999</v>
      </c>
      <c r="F964" s="3"/>
      <c r="G964" s="3" t="s">
        <v>2994</v>
      </c>
      <c r="H964" s="4">
        <v>9787040466218</v>
      </c>
      <c r="I964" s="3" t="s">
        <v>2929</v>
      </c>
      <c r="J964" s="3" t="s">
        <v>1494</v>
      </c>
      <c r="K964" s="3" t="s">
        <v>24</v>
      </c>
      <c r="L964" s="6" t="s">
        <v>1970</v>
      </c>
      <c r="M964" s="7">
        <v>98</v>
      </c>
      <c r="N964" s="3" t="s">
        <v>39</v>
      </c>
      <c r="O964" s="3"/>
    </row>
    <row r="965" customHeight="1" spans="1:15">
      <c r="A965" s="5" t="s">
        <v>3000</v>
      </c>
      <c r="B965" s="3" t="s">
        <v>16</v>
      </c>
      <c r="C965" s="3" t="s">
        <v>17</v>
      </c>
      <c r="D965" s="3" t="s">
        <v>18</v>
      </c>
      <c r="E965" s="3" t="s">
        <v>3001</v>
      </c>
      <c r="F965" s="3"/>
      <c r="G965" s="3" t="s">
        <v>2994</v>
      </c>
      <c r="H965" s="4">
        <v>9787040493566</v>
      </c>
      <c r="I965" s="3" t="s">
        <v>2929</v>
      </c>
      <c r="J965" s="3" t="s">
        <v>1494</v>
      </c>
      <c r="K965" s="3" t="s">
        <v>24</v>
      </c>
      <c r="L965" s="6" t="s">
        <v>1467</v>
      </c>
      <c r="M965" s="7">
        <v>98</v>
      </c>
      <c r="N965" s="3" t="s">
        <v>39</v>
      </c>
      <c r="O965" s="3"/>
    </row>
    <row r="966" customHeight="1" spans="1:15">
      <c r="A966" s="5" t="s">
        <v>3002</v>
      </c>
      <c r="B966" s="3" t="s">
        <v>16</v>
      </c>
      <c r="C966" s="3" t="s">
        <v>17</v>
      </c>
      <c r="D966" s="3" t="s">
        <v>18</v>
      </c>
      <c r="E966" s="3" t="s">
        <v>3003</v>
      </c>
      <c r="F966" s="3"/>
      <c r="G966" s="3" t="s">
        <v>2994</v>
      </c>
      <c r="H966" s="4">
        <v>9787040588811</v>
      </c>
      <c r="I966" s="3" t="s">
        <v>2929</v>
      </c>
      <c r="J966" s="3" t="s">
        <v>1494</v>
      </c>
      <c r="K966" s="3" t="s">
        <v>24</v>
      </c>
      <c r="L966" s="6" t="s">
        <v>1119</v>
      </c>
      <c r="M966" s="7">
        <v>98</v>
      </c>
      <c r="N966" s="3" t="s">
        <v>39</v>
      </c>
      <c r="O966" s="3"/>
    </row>
    <row r="967" customHeight="1" spans="1:15">
      <c r="A967" s="5" t="s">
        <v>3004</v>
      </c>
      <c r="B967" s="3" t="s">
        <v>16</v>
      </c>
      <c r="C967" s="3" t="s">
        <v>17</v>
      </c>
      <c r="D967" s="3" t="s">
        <v>18</v>
      </c>
      <c r="E967" s="3" t="s">
        <v>2749</v>
      </c>
      <c r="F967" s="3"/>
      <c r="G967" s="3" t="s">
        <v>2696</v>
      </c>
      <c r="H967" s="4">
        <v>9787040557350</v>
      </c>
      <c r="I967" s="3" t="s">
        <v>2929</v>
      </c>
      <c r="J967" s="3" t="s">
        <v>1494</v>
      </c>
      <c r="K967" s="3" t="s">
        <v>24</v>
      </c>
      <c r="L967" s="6" t="s">
        <v>416</v>
      </c>
      <c r="M967" s="7">
        <v>35.8</v>
      </c>
      <c r="N967" s="3" t="s">
        <v>3005</v>
      </c>
      <c r="O967" s="3"/>
    </row>
    <row r="968" customHeight="1" spans="1:15">
      <c r="A968" s="5" t="s">
        <v>3006</v>
      </c>
      <c r="B968" s="3" t="s">
        <v>16</v>
      </c>
      <c r="C968" s="3" t="s">
        <v>17</v>
      </c>
      <c r="D968" s="3" t="s">
        <v>18</v>
      </c>
      <c r="E968" s="3" t="s">
        <v>3007</v>
      </c>
      <c r="F968" s="3"/>
      <c r="G968" s="3" t="s">
        <v>3008</v>
      </c>
      <c r="H968" s="4">
        <v>9787040511963</v>
      </c>
      <c r="I968" s="3" t="s">
        <v>2929</v>
      </c>
      <c r="J968" s="3" t="s">
        <v>1494</v>
      </c>
      <c r="K968" s="3" t="s">
        <v>24</v>
      </c>
      <c r="L968" s="6" t="s">
        <v>1804</v>
      </c>
      <c r="M968" s="7">
        <v>88</v>
      </c>
      <c r="N968" s="3" t="s">
        <v>39</v>
      </c>
      <c r="O968" s="3"/>
    </row>
    <row r="969" customHeight="1" spans="1:15">
      <c r="A969" s="5" t="s">
        <v>3009</v>
      </c>
      <c r="B969" s="3" t="s">
        <v>16</v>
      </c>
      <c r="C969" s="3" t="s">
        <v>17</v>
      </c>
      <c r="D969" s="3" t="s">
        <v>18</v>
      </c>
      <c r="E969" s="3" t="s">
        <v>3010</v>
      </c>
      <c r="F969" s="3"/>
      <c r="G969" s="3" t="s">
        <v>3011</v>
      </c>
      <c r="H969" s="4">
        <v>9787040489057</v>
      </c>
      <c r="I969" s="3" t="s">
        <v>22</v>
      </c>
      <c r="J969" s="3" t="s">
        <v>1494</v>
      </c>
      <c r="K969" s="3" t="s">
        <v>24</v>
      </c>
      <c r="L969" s="6" t="s">
        <v>1467</v>
      </c>
      <c r="M969" s="7">
        <v>35.8</v>
      </c>
      <c r="N969" s="3" t="s">
        <v>39</v>
      </c>
      <c r="O969" s="3"/>
    </row>
    <row r="970" customHeight="1" spans="1:15">
      <c r="A970" s="5" t="s">
        <v>3012</v>
      </c>
      <c r="B970" s="3" t="s">
        <v>16</v>
      </c>
      <c r="C970" s="3" t="s">
        <v>17</v>
      </c>
      <c r="D970" s="3" t="s">
        <v>18</v>
      </c>
      <c r="E970" s="3" t="s">
        <v>3013</v>
      </c>
      <c r="F970" s="3"/>
      <c r="G970" s="3" t="s">
        <v>3014</v>
      </c>
      <c r="H970" s="4">
        <v>9787040493719</v>
      </c>
      <c r="I970" s="3" t="s">
        <v>22</v>
      </c>
      <c r="J970" s="3" t="s">
        <v>1494</v>
      </c>
      <c r="K970" s="3" t="s">
        <v>24</v>
      </c>
      <c r="L970" s="6" t="s">
        <v>1467</v>
      </c>
      <c r="M970" s="7">
        <v>42.5</v>
      </c>
      <c r="N970" s="3" t="s">
        <v>39</v>
      </c>
      <c r="O970" s="3"/>
    </row>
    <row r="971" customHeight="1" spans="1:15">
      <c r="A971" s="5" t="s">
        <v>3015</v>
      </c>
      <c r="B971" s="3" t="s">
        <v>16</v>
      </c>
      <c r="C971" s="3" t="s">
        <v>17</v>
      </c>
      <c r="D971" s="3" t="s">
        <v>18</v>
      </c>
      <c r="E971" s="3" t="s">
        <v>3016</v>
      </c>
      <c r="F971" s="3"/>
      <c r="G971" s="3" t="s">
        <v>3017</v>
      </c>
      <c r="H971" s="4">
        <v>9787040574098</v>
      </c>
      <c r="I971" s="3" t="s">
        <v>22</v>
      </c>
      <c r="J971" s="3" t="s">
        <v>1494</v>
      </c>
      <c r="K971" s="3" t="s">
        <v>24</v>
      </c>
      <c r="L971" s="6" t="s">
        <v>1678</v>
      </c>
      <c r="M971" s="7">
        <v>35</v>
      </c>
      <c r="N971" s="3" t="s">
        <v>39</v>
      </c>
      <c r="O971" s="3"/>
    </row>
    <row r="972" customHeight="1" spans="1:15">
      <c r="A972" s="5" t="s">
        <v>3018</v>
      </c>
      <c r="B972" s="3" t="s">
        <v>16</v>
      </c>
      <c r="C972" s="3" t="s">
        <v>17</v>
      </c>
      <c r="D972" s="3" t="s">
        <v>18</v>
      </c>
      <c r="E972" s="3" t="s">
        <v>3019</v>
      </c>
      <c r="F972" s="3"/>
      <c r="G972" s="3" t="s">
        <v>3020</v>
      </c>
      <c r="H972" s="4">
        <v>9787040457209</v>
      </c>
      <c r="I972" s="3" t="s">
        <v>3021</v>
      </c>
      <c r="J972" s="3" t="s">
        <v>1494</v>
      </c>
      <c r="K972" s="3" t="s">
        <v>24</v>
      </c>
      <c r="L972" s="6" t="s">
        <v>1889</v>
      </c>
      <c r="M972" s="7">
        <v>38</v>
      </c>
      <c r="N972" s="3" t="s">
        <v>39</v>
      </c>
      <c r="O972" s="3"/>
    </row>
    <row r="973" customHeight="1" spans="1:15">
      <c r="A973" s="5" t="s">
        <v>3022</v>
      </c>
      <c r="B973" s="3" t="s">
        <v>16</v>
      </c>
      <c r="C973" s="3" t="s">
        <v>17</v>
      </c>
      <c r="D973" s="3" t="s">
        <v>18</v>
      </c>
      <c r="E973" s="3" t="s">
        <v>3023</v>
      </c>
      <c r="F973" s="3"/>
      <c r="G973" s="3" t="s">
        <v>3024</v>
      </c>
      <c r="H973" s="4">
        <v>9787040421453</v>
      </c>
      <c r="I973" s="3" t="s">
        <v>93</v>
      </c>
      <c r="J973" s="3" t="s">
        <v>1494</v>
      </c>
      <c r="K973" s="3" t="s">
        <v>24</v>
      </c>
      <c r="L973" s="6" t="s">
        <v>3025</v>
      </c>
      <c r="M973" s="7">
        <v>35</v>
      </c>
      <c r="N973" s="3" t="s">
        <v>39</v>
      </c>
      <c r="O973" s="3"/>
    </row>
    <row r="974" customHeight="1" spans="1:15">
      <c r="A974" s="5" t="s">
        <v>3026</v>
      </c>
      <c r="B974" s="3" t="s">
        <v>16</v>
      </c>
      <c r="C974" s="3" t="s">
        <v>17</v>
      </c>
      <c r="D974" s="3" t="s">
        <v>18</v>
      </c>
      <c r="E974" s="3" t="s">
        <v>3027</v>
      </c>
      <c r="F974" s="3"/>
      <c r="G974" s="3" t="s">
        <v>3028</v>
      </c>
      <c r="H974" s="4">
        <v>9787040547665</v>
      </c>
      <c r="I974" s="3" t="s">
        <v>2929</v>
      </c>
      <c r="J974" s="3" t="s">
        <v>1494</v>
      </c>
      <c r="K974" s="3" t="s">
        <v>24</v>
      </c>
      <c r="L974" s="6" t="s">
        <v>1126</v>
      </c>
      <c r="M974" s="7">
        <v>68</v>
      </c>
      <c r="N974" s="3" t="s">
        <v>39</v>
      </c>
      <c r="O974" s="3"/>
    </row>
    <row r="975" customHeight="1" spans="1:15">
      <c r="A975" s="5" t="s">
        <v>3029</v>
      </c>
      <c r="B975" s="3" t="s">
        <v>16</v>
      </c>
      <c r="C975" s="3" t="s">
        <v>17</v>
      </c>
      <c r="D975" s="3" t="s">
        <v>18</v>
      </c>
      <c r="E975" s="3" t="s">
        <v>3030</v>
      </c>
      <c r="F975" s="3"/>
      <c r="G975" s="3" t="s">
        <v>3031</v>
      </c>
      <c r="H975" s="4">
        <v>9787040207903</v>
      </c>
      <c r="I975" s="3" t="s">
        <v>2929</v>
      </c>
      <c r="J975" s="3" t="s">
        <v>1494</v>
      </c>
      <c r="K975" s="3" t="s">
        <v>24</v>
      </c>
      <c r="L975" s="6" t="s">
        <v>3032</v>
      </c>
      <c r="M975" s="7">
        <v>15</v>
      </c>
      <c r="N975" s="3" t="s">
        <v>39</v>
      </c>
      <c r="O975" s="3"/>
    </row>
    <row r="976" customHeight="1" spans="1:15">
      <c r="A976" s="5" t="s">
        <v>3033</v>
      </c>
      <c r="B976" s="3" t="s">
        <v>16</v>
      </c>
      <c r="C976" s="3" t="s">
        <v>17</v>
      </c>
      <c r="D976" s="3" t="s">
        <v>18</v>
      </c>
      <c r="E976" s="3" t="s">
        <v>3034</v>
      </c>
      <c r="F976" s="3"/>
      <c r="G976" s="3" t="s">
        <v>3035</v>
      </c>
      <c r="H976" s="4">
        <v>9787040228946</v>
      </c>
      <c r="I976" s="3" t="s">
        <v>2929</v>
      </c>
      <c r="J976" s="3" t="s">
        <v>1494</v>
      </c>
      <c r="K976" s="3" t="s">
        <v>24</v>
      </c>
      <c r="L976" s="6" t="s">
        <v>3036</v>
      </c>
      <c r="M976" s="7">
        <v>22.8</v>
      </c>
      <c r="N976" s="3" t="s">
        <v>39</v>
      </c>
      <c r="O976" s="3"/>
    </row>
    <row r="977" customHeight="1" spans="1:15">
      <c r="A977" s="5" t="s">
        <v>3037</v>
      </c>
      <c r="B977" s="3" t="s">
        <v>16</v>
      </c>
      <c r="C977" s="3" t="s">
        <v>17</v>
      </c>
      <c r="D977" s="3" t="s">
        <v>18</v>
      </c>
      <c r="E977" s="3" t="s">
        <v>3038</v>
      </c>
      <c r="F977" s="3"/>
      <c r="G977" s="3" t="s">
        <v>3039</v>
      </c>
      <c r="H977" s="4">
        <v>9787040396089</v>
      </c>
      <c r="I977" s="3" t="s">
        <v>2929</v>
      </c>
      <c r="J977" s="3" t="s">
        <v>1494</v>
      </c>
      <c r="K977" s="3" t="s">
        <v>24</v>
      </c>
      <c r="L977" s="6" t="s">
        <v>1323</v>
      </c>
      <c r="M977" s="7">
        <v>42.8</v>
      </c>
      <c r="N977" s="3" t="s">
        <v>39</v>
      </c>
      <c r="O977" s="3"/>
    </row>
    <row r="978" customHeight="1" spans="1:15">
      <c r="A978" s="5" t="s">
        <v>3040</v>
      </c>
      <c r="B978" s="3" t="s">
        <v>16</v>
      </c>
      <c r="C978" s="3" t="s">
        <v>17</v>
      </c>
      <c r="D978" s="3" t="s">
        <v>18</v>
      </c>
      <c r="E978" s="3" t="s">
        <v>3041</v>
      </c>
      <c r="F978" s="3"/>
      <c r="G978" s="3" t="s">
        <v>3042</v>
      </c>
      <c r="H978" s="4">
        <v>9787040593440</v>
      </c>
      <c r="I978" s="3" t="s">
        <v>2929</v>
      </c>
      <c r="J978" s="3" t="s">
        <v>1494</v>
      </c>
      <c r="K978" s="3" t="s">
        <v>24</v>
      </c>
      <c r="L978" s="6" t="s">
        <v>419</v>
      </c>
      <c r="M978" s="7">
        <v>68</v>
      </c>
      <c r="N978" s="3" t="s">
        <v>39</v>
      </c>
      <c r="O978" s="3"/>
    </row>
    <row r="979" customHeight="1" spans="1:15">
      <c r="A979" s="5" t="s">
        <v>3043</v>
      </c>
      <c r="B979" s="3" t="s">
        <v>16</v>
      </c>
      <c r="C979" s="3" t="s">
        <v>17</v>
      </c>
      <c r="D979" s="3" t="s">
        <v>18</v>
      </c>
      <c r="E979" s="3" t="s">
        <v>3044</v>
      </c>
      <c r="F979" s="3"/>
      <c r="G979" s="3" t="s">
        <v>3045</v>
      </c>
      <c r="H979" s="4">
        <v>9787040541632</v>
      </c>
      <c r="I979" s="3" t="s">
        <v>2929</v>
      </c>
      <c r="J979" s="3" t="s">
        <v>1494</v>
      </c>
      <c r="K979" s="3" t="s">
        <v>24</v>
      </c>
      <c r="L979" s="6" t="s">
        <v>534</v>
      </c>
      <c r="M979" s="7">
        <v>38</v>
      </c>
      <c r="N979" s="3" t="s">
        <v>39</v>
      </c>
      <c r="O979" s="3"/>
    </row>
    <row r="980" customHeight="1" spans="1:15">
      <c r="A980" s="5" t="s">
        <v>3046</v>
      </c>
      <c r="B980" s="3" t="s">
        <v>16</v>
      </c>
      <c r="C980" s="3" t="s">
        <v>17</v>
      </c>
      <c r="D980" s="3" t="s">
        <v>18</v>
      </c>
      <c r="E980" s="3" t="s">
        <v>3047</v>
      </c>
      <c r="F980" s="3"/>
      <c r="G980" s="3" t="s">
        <v>3048</v>
      </c>
      <c r="H980" s="4">
        <v>9787040421712</v>
      </c>
      <c r="I980" s="3" t="s">
        <v>2929</v>
      </c>
      <c r="J980" s="3" t="s">
        <v>1494</v>
      </c>
      <c r="K980" s="3" t="s">
        <v>24</v>
      </c>
      <c r="L980" s="6" t="s">
        <v>3049</v>
      </c>
      <c r="M980" s="7">
        <v>60</v>
      </c>
      <c r="N980" s="3" t="s">
        <v>39</v>
      </c>
      <c r="O980" s="3"/>
    </row>
    <row r="981" customHeight="1" spans="1:15">
      <c r="A981" s="5" t="s">
        <v>3050</v>
      </c>
      <c r="B981" s="3" t="s">
        <v>16</v>
      </c>
      <c r="C981" s="3" t="s">
        <v>17</v>
      </c>
      <c r="D981" s="3" t="s">
        <v>18</v>
      </c>
      <c r="E981" s="3" t="s">
        <v>3051</v>
      </c>
      <c r="F981" s="3"/>
      <c r="G981" s="3" t="s">
        <v>3052</v>
      </c>
      <c r="H981" s="4" t="s">
        <v>21</v>
      </c>
      <c r="I981" s="3" t="s">
        <v>2929</v>
      </c>
      <c r="J981" s="3" t="s">
        <v>1494</v>
      </c>
      <c r="K981" s="3" t="s">
        <v>24</v>
      </c>
      <c r="L981" s="6" t="s">
        <v>1119</v>
      </c>
      <c r="M981" s="7">
        <v>88</v>
      </c>
      <c r="N981" s="3" t="s">
        <v>39</v>
      </c>
      <c r="O981" s="3"/>
    </row>
    <row r="982" customHeight="1" spans="1:15">
      <c r="A982" s="5" t="s">
        <v>3053</v>
      </c>
      <c r="B982" s="3" t="s">
        <v>16</v>
      </c>
      <c r="C982" s="3" t="s">
        <v>17</v>
      </c>
      <c r="D982" s="3" t="s">
        <v>18</v>
      </c>
      <c r="E982" s="3" t="s">
        <v>3054</v>
      </c>
      <c r="F982" s="3"/>
      <c r="G982" s="3" t="s">
        <v>3055</v>
      </c>
      <c r="H982" s="4">
        <v>9787040534795</v>
      </c>
      <c r="I982" s="3" t="s">
        <v>22</v>
      </c>
      <c r="J982" s="3" t="s">
        <v>23</v>
      </c>
      <c r="K982" s="3" t="s">
        <v>112</v>
      </c>
      <c r="L982" s="6" t="s">
        <v>1808</v>
      </c>
      <c r="M982" s="7">
        <v>42</v>
      </c>
      <c r="N982" s="3" t="s">
        <v>39</v>
      </c>
      <c r="O982" s="3"/>
    </row>
    <row r="983" customHeight="1" spans="1:15">
      <c r="A983" s="5" t="s">
        <v>3056</v>
      </c>
      <c r="B983" s="3" t="s">
        <v>16</v>
      </c>
      <c r="C983" s="3" t="s">
        <v>17</v>
      </c>
      <c r="D983" s="3" t="s">
        <v>18</v>
      </c>
      <c r="E983" s="3" t="s">
        <v>3057</v>
      </c>
      <c r="F983" s="3"/>
      <c r="G983" s="3" t="s">
        <v>3058</v>
      </c>
      <c r="H983" s="4">
        <v>9787040500820</v>
      </c>
      <c r="I983" s="3" t="s">
        <v>22</v>
      </c>
      <c r="J983" s="3" t="s">
        <v>23</v>
      </c>
      <c r="K983" s="3" t="s">
        <v>24</v>
      </c>
      <c r="L983" s="6" t="s">
        <v>356</v>
      </c>
      <c r="M983" s="7">
        <v>43.8</v>
      </c>
      <c r="N983" s="3" t="s">
        <v>39</v>
      </c>
      <c r="O983" s="3"/>
    </row>
    <row r="984" customHeight="1" spans="1:15">
      <c r="A984" s="5" t="s">
        <v>3059</v>
      </c>
      <c r="B984" s="3" t="s">
        <v>16</v>
      </c>
      <c r="C984" s="3" t="s">
        <v>17</v>
      </c>
      <c r="D984" s="3" t="s">
        <v>18</v>
      </c>
      <c r="E984" s="3" t="s">
        <v>3060</v>
      </c>
      <c r="F984" s="3" t="s">
        <v>39</v>
      </c>
      <c r="G984" s="3" t="s">
        <v>3061</v>
      </c>
      <c r="H984" s="4">
        <v>9787040147810</v>
      </c>
      <c r="I984" s="3" t="s">
        <v>22</v>
      </c>
      <c r="J984" s="3" t="s">
        <v>23</v>
      </c>
      <c r="K984" s="3" t="s">
        <v>24</v>
      </c>
      <c r="L984" s="6" t="s">
        <v>3062</v>
      </c>
      <c r="M984" s="7">
        <v>20</v>
      </c>
      <c r="N984" s="3" t="s">
        <v>39</v>
      </c>
      <c r="O984" s="3"/>
    </row>
    <row r="985" customHeight="1" spans="1:15">
      <c r="A985" s="5" t="s">
        <v>3063</v>
      </c>
      <c r="B985" s="3" t="s">
        <v>16</v>
      </c>
      <c r="C985" s="3" t="s">
        <v>17</v>
      </c>
      <c r="D985" s="3" t="s">
        <v>18</v>
      </c>
      <c r="E985" s="3" t="s">
        <v>3064</v>
      </c>
      <c r="F985" s="3" t="s">
        <v>39</v>
      </c>
      <c r="G985" s="3" t="s">
        <v>3065</v>
      </c>
      <c r="H985" s="4">
        <v>9787040148541</v>
      </c>
      <c r="I985" s="3" t="s">
        <v>22</v>
      </c>
      <c r="J985" s="3" t="s">
        <v>23</v>
      </c>
      <c r="K985" s="3" t="s">
        <v>24</v>
      </c>
      <c r="L985" s="6" t="s">
        <v>3062</v>
      </c>
      <c r="M985" s="7">
        <v>20</v>
      </c>
      <c r="N985" s="3" t="s">
        <v>39</v>
      </c>
      <c r="O985" s="3"/>
    </row>
    <row r="986" customHeight="1" spans="1:15">
      <c r="A986" s="5" t="s">
        <v>3066</v>
      </c>
      <c r="B986" s="3" t="s">
        <v>16</v>
      </c>
      <c r="C986" s="3" t="s">
        <v>17</v>
      </c>
      <c r="D986" s="3" t="s">
        <v>18</v>
      </c>
      <c r="E986" s="3" t="s">
        <v>3067</v>
      </c>
      <c r="F986" s="3" t="s">
        <v>39</v>
      </c>
      <c r="G986" s="3" t="s">
        <v>3068</v>
      </c>
      <c r="H986" s="4">
        <v>9787040150612</v>
      </c>
      <c r="I986" s="3" t="s">
        <v>22</v>
      </c>
      <c r="J986" s="3" t="s">
        <v>23</v>
      </c>
      <c r="K986" s="3" t="s">
        <v>24</v>
      </c>
      <c r="L986" s="6" t="s">
        <v>3062</v>
      </c>
      <c r="M986" s="7">
        <v>20</v>
      </c>
      <c r="N986" s="3" t="s">
        <v>39</v>
      </c>
      <c r="O986" s="3"/>
    </row>
    <row r="987" customHeight="1" spans="1:15">
      <c r="A987" s="5" t="s">
        <v>3069</v>
      </c>
      <c r="B987" s="3" t="s">
        <v>16</v>
      </c>
      <c r="C987" s="3" t="s">
        <v>17</v>
      </c>
      <c r="D987" s="3" t="s">
        <v>18</v>
      </c>
      <c r="E987" s="3" t="s">
        <v>3070</v>
      </c>
      <c r="F987" s="3" t="s">
        <v>39</v>
      </c>
      <c r="G987" s="3" t="s">
        <v>3071</v>
      </c>
      <c r="H987" s="4">
        <v>9787040150643</v>
      </c>
      <c r="I987" s="3" t="s">
        <v>22</v>
      </c>
      <c r="J987" s="3" t="s">
        <v>23</v>
      </c>
      <c r="K987" s="3" t="s">
        <v>24</v>
      </c>
      <c r="L987" s="6" t="s">
        <v>3062</v>
      </c>
      <c r="M987" s="7">
        <v>20</v>
      </c>
      <c r="N987" s="3" t="s">
        <v>39</v>
      </c>
      <c r="O987" s="3"/>
    </row>
    <row r="988" customHeight="1" spans="1:15">
      <c r="A988" s="5" t="s">
        <v>3072</v>
      </c>
      <c r="B988" s="3" t="s">
        <v>16</v>
      </c>
      <c r="C988" s="3" t="s">
        <v>17</v>
      </c>
      <c r="D988" s="3" t="s">
        <v>18</v>
      </c>
      <c r="E988" s="3" t="s">
        <v>3073</v>
      </c>
      <c r="F988" s="3" t="s">
        <v>39</v>
      </c>
      <c r="G988" s="3" t="s">
        <v>3074</v>
      </c>
      <c r="H988" s="4">
        <v>9787040163520</v>
      </c>
      <c r="I988" s="3" t="s">
        <v>22</v>
      </c>
      <c r="J988" s="3" t="s">
        <v>23</v>
      </c>
      <c r="K988" s="3" t="s">
        <v>24</v>
      </c>
      <c r="L988" s="6" t="s">
        <v>2801</v>
      </c>
      <c r="M988" s="7">
        <v>20</v>
      </c>
      <c r="N988" s="3" t="s">
        <v>39</v>
      </c>
      <c r="O988" s="3"/>
    </row>
    <row r="989" customHeight="1" spans="1:15">
      <c r="A989" s="5" t="s">
        <v>3075</v>
      </c>
      <c r="B989" s="3" t="s">
        <v>16</v>
      </c>
      <c r="C989" s="3" t="s">
        <v>17</v>
      </c>
      <c r="D989" s="3" t="s">
        <v>18</v>
      </c>
      <c r="E989" s="3" t="s">
        <v>3076</v>
      </c>
      <c r="F989" s="3" t="s">
        <v>39</v>
      </c>
      <c r="G989" s="3" t="s">
        <v>3077</v>
      </c>
      <c r="H989" s="4">
        <v>9787040150650</v>
      </c>
      <c r="I989" s="3" t="s">
        <v>22</v>
      </c>
      <c r="J989" s="3" t="s">
        <v>23</v>
      </c>
      <c r="K989" s="3" t="s">
        <v>24</v>
      </c>
      <c r="L989" s="6" t="s">
        <v>3062</v>
      </c>
      <c r="M989" s="7">
        <v>20</v>
      </c>
      <c r="N989" s="3" t="s">
        <v>39</v>
      </c>
      <c r="O989" s="3"/>
    </row>
    <row r="990" customHeight="1" spans="1:15">
      <c r="A990" s="5" t="s">
        <v>3078</v>
      </c>
      <c r="B990" s="3" t="s">
        <v>16</v>
      </c>
      <c r="C990" s="3" t="s">
        <v>17</v>
      </c>
      <c r="D990" s="3" t="s">
        <v>18</v>
      </c>
      <c r="E990" s="3" t="s">
        <v>3079</v>
      </c>
      <c r="F990" s="3" t="s">
        <v>39</v>
      </c>
      <c r="G990" s="3" t="s">
        <v>3080</v>
      </c>
      <c r="H990" s="4">
        <v>9787040150629</v>
      </c>
      <c r="I990" s="3" t="s">
        <v>22</v>
      </c>
      <c r="J990" s="3" t="s">
        <v>23</v>
      </c>
      <c r="K990" s="3" t="s">
        <v>24</v>
      </c>
      <c r="L990" s="6" t="s">
        <v>3062</v>
      </c>
      <c r="M990" s="7">
        <v>20</v>
      </c>
      <c r="N990" s="3" t="s">
        <v>39</v>
      </c>
      <c r="O990" s="3"/>
    </row>
    <row r="991" customHeight="1" spans="1:15">
      <c r="A991" s="5" t="s">
        <v>3081</v>
      </c>
      <c r="B991" s="3" t="s">
        <v>16</v>
      </c>
      <c r="C991" s="3" t="s">
        <v>17</v>
      </c>
      <c r="D991" s="3" t="s">
        <v>18</v>
      </c>
      <c r="E991" s="3" t="s">
        <v>3082</v>
      </c>
      <c r="F991" s="3" t="s">
        <v>39</v>
      </c>
      <c r="G991" s="3" t="s">
        <v>3083</v>
      </c>
      <c r="H991" s="4">
        <v>9787040170115</v>
      </c>
      <c r="I991" s="3" t="s">
        <v>22</v>
      </c>
      <c r="J991" s="3" t="s">
        <v>23</v>
      </c>
      <c r="K991" s="3" t="s">
        <v>24</v>
      </c>
      <c r="L991" s="6" t="s">
        <v>2801</v>
      </c>
      <c r="M991" s="7">
        <v>20</v>
      </c>
      <c r="N991" s="3" t="s">
        <v>39</v>
      </c>
      <c r="O991" s="3"/>
    </row>
    <row r="992" customHeight="1" spans="1:15">
      <c r="A992" s="5" t="s">
        <v>3084</v>
      </c>
      <c r="B992" s="3" t="s">
        <v>16</v>
      </c>
      <c r="C992" s="3" t="s">
        <v>17</v>
      </c>
      <c r="D992" s="3" t="s">
        <v>18</v>
      </c>
      <c r="E992" s="3" t="s">
        <v>3085</v>
      </c>
      <c r="F992" s="3"/>
      <c r="G992" s="3" t="s">
        <v>3086</v>
      </c>
      <c r="H992" s="4">
        <v>9787040409369</v>
      </c>
      <c r="I992" s="3" t="s">
        <v>2561</v>
      </c>
      <c r="J992" s="3" t="s">
        <v>23</v>
      </c>
      <c r="K992" s="3" t="s">
        <v>24</v>
      </c>
      <c r="L992" s="6" t="s">
        <v>2497</v>
      </c>
      <c r="M992" s="7">
        <v>96</v>
      </c>
      <c r="N992" s="3" t="s">
        <v>39</v>
      </c>
      <c r="O992" s="3"/>
    </row>
    <row r="993" customHeight="1" spans="1:15">
      <c r="A993" s="5" t="s">
        <v>3087</v>
      </c>
      <c r="B993" s="3" t="s">
        <v>16</v>
      </c>
      <c r="C993" s="3" t="s">
        <v>17</v>
      </c>
      <c r="D993" s="3" t="s">
        <v>18</v>
      </c>
      <c r="E993" s="3" t="s">
        <v>3088</v>
      </c>
      <c r="F993" s="3"/>
      <c r="G993" s="3" t="s">
        <v>3086</v>
      </c>
      <c r="H993" s="4">
        <v>9787040409307</v>
      </c>
      <c r="I993" s="3" t="s">
        <v>2561</v>
      </c>
      <c r="J993" s="3" t="s">
        <v>23</v>
      </c>
      <c r="K993" s="3" t="s">
        <v>24</v>
      </c>
      <c r="L993" s="6" t="s">
        <v>2497</v>
      </c>
      <c r="M993" s="7">
        <v>96</v>
      </c>
      <c r="N993" s="3" t="s">
        <v>39</v>
      </c>
      <c r="O993" s="3"/>
    </row>
    <row r="994" customHeight="1" spans="1:15">
      <c r="A994" s="5" t="s">
        <v>3089</v>
      </c>
      <c r="B994" s="3" t="s">
        <v>16</v>
      </c>
      <c r="C994" s="3" t="s">
        <v>17</v>
      </c>
      <c r="D994" s="3" t="s">
        <v>18</v>
      </c>
      <c r="E994" s="3" t="s">
        <v>3090</v>
      </c>
      <c r="F994" s="3"/>
      <c r="G994" s="3" t="s">
        <v>3086</v>
      </c>
      <c r="H994" s="4">
        <v>9787040409314</v>
      </c>
      <c r="I994" s="3" t="s">
        <v>2561</v>
      </c>
      <c r="J994" s="3" t="s">
        <v>23</v>
      </c>
      <c r="K994" s="3" t="s">
        <v>24</v>
      </c>
      <c r="L994" s="6" t="s">
        <v>2497</v>
      </c>
      <c r="M994" s="7">
        <v>96</v>
      </c>
      <c r="N994" s="3" t="s">
        <v>39</v>
      </c>
      <c r="O994" s="3"/>
    </row>
    <row r="995" customHeight="1" spans="1:15">
      <c r="A995" s="5" t="s">
        <v>3091</v>
      </c>
      <c r="B995" s="3" t="s">
        <v>16</v>
      </c>
      <c r="C995" s="3" t="s">
        <v>17</v>
      </c>
      <c r="D995" s="3" t="s">
        <v>18</v>
      </c>
      <c r="E995" s="3" t="s">
        <v>3092</v>
      </c>
      <c r="F995" s="3"/>
      <c r="G995" s="3" t="s">
        <v>3093</v>
      </c>
      <c r="H995" s="4">
        <v>9787040525137</v>
      </c>
      <c r="I995" s="3" t="s">
        <v>22</v>
      </c>
      <c r="J995" s="3" t="s">
        <v>23</v>
      </c>
      <c r="K995" s="3" t="s">
        <v>42</v>
      </c>
      <c r="L995" s="6" t="s">
        <v>1804</v>
      </c>
      <c r="M995" s="7">
        <v>25</v>
      </c>
      <c r="N995" s="3" t="s">
        <v>39</v>
      </c>
      <c r="O995" s="3"/>
    </row>
    <row r="996" customHeight="1" spans="1:15">
      <c r="A996" s="5" t="s">
        <v>3094</v>
      </c>
      <c r="B996" s="3" t="s">
        <v>16</v>
      </c>
      <c r="C996" s="3" t="s">
        <v>17</v>
      </c>
      <c r="D996" s="3" t="s">
        <v>18</v>
      </c>
      <c r="E996" s="3" t="s">
        <v>3095</v>
      </c>
      <c r="F996" s="3"/>
      <c r="G996" s="3" t="s">
        <v>3096</v>
      </c>
      <c r="H996" s="4">
        <v>9787040459821</v>
      </c>
      <c r="I996" s="3" t="s">
        <v>22</v>
      </c>
      <c r="J996" s="3" t="s">
        <v>23</v>
      </c>
      <c r="K996" s="3" t="s">
        <v>24</v>
      </c>
      <c r="L996" s="6" t="s">
        <v>1479</v>
      </c>
      <c r="M996" s="7">
        <v>43</v>
      </c>
      <c r="N996" s="3" t="s">
        <v>39</v>
      </c>
      <c r="O996" s="3"/>
    </row>
    <row r="997" customHeight="1" spans="1:15">
      <c r="A997" s="5" t="s">
        <v>3097</v>
      </c>
      <c r="B997" s="3" t="s">
        <v>16</v>
      </c>
      <c r="C997" s="3" t="s">
        <v>17</v>
      </c>
      <c r="D997" s="3" t="s">
        <v>18</v>
      </c>
      <c r="E997" s="3" t="s">
        <v>3095</v>
      </c>
      <c r="F997" s="3"/>
      <c r="G997" s="3" t="s">
        <v>3098</v>
      </c>
      <c r="H997" s="4">
        <v>9787040593938</v>
      </c>
      <c r="I997" s="3" t="s">
        <v>22</v>
      </c>
      <c r="J997" s="3" t="s">
        <v>23</v>
      </c>
      <c r="K997" s="3" t="s">
        <v>24</v>
      </c>
      <c r="L997" s="6" t="s">
        <v>419</v>
      </c>
      <c r="M997" s="7">
        <v>39</v>
      </c>
      <c r="N997" s="3" t="s">
        <v>39</v>
      </c>
      <c r="O997" s="3"/>
    </row>
    <row r="998" customHeight="1" spans="1:15">
      <c r="A998" s="5" t="s">
        <v>3099</v>
      </c>
      <c r="B998" s="3" t="s">
        <v>16</v>
      </c>
      <c r="C998" s="3" t="s">
        <v>17</v>
      </c>
      <c r="D998" s="3" t="s">
        <v>18</v>
      </c>
      <c r="E998" s="3" t="s">
        <v>3100</v>
      </c>
      <c r="F998" s="3"/>
      <c r="G998" s="3" t="s">
        <v>3101</v>
      </c>
      <c r="H998" s="4">
        <v>9787040582659</v>
      </c>
      <c r="I998" s="3" t="s">
        <v>22</v>
      </c>
      <c r="J998" s="3" t="s">
        <v>23</v>
      </c>
      <c r="K998" s="3" t="s">
        <v>112</v>
      </c>
      <c r="L998" s="6" t="s">
        <v>314</v>
      </c>
      <c r="M998" s="7">
        <v>38</v>
      </c>
      <c r="N998" s="3" t="s">
        <v>39</v>
      </c>
      <c r="O998" s="3"/>
    </row>
    <row r="999" customHeight="1" spans="1:15">
      <c r="A999" s="5" t="s">
        <v>3102</v>
      </c>
      <c r="B999" s="3" t="s">
        <v>16</v>
      </c>
      <c r="C999" s="3" t="s">
        <v>17</v>
      </c>
      <c r="D999" s="3" t="s">
        <v>18</v>
      </c>
      <c r="E999" s="3" t="s">
        <v>3103</v>
      </c>
      <c r="F999" s="3" t="s">
        <v>39</v>
      </c>
      <c r="G999" s="3" t="s">
        <v>3104</v>
      </c>
      <c r="H999" s="4">
        <v>9787040566741</v>
      </c>
      <c r="I999" s="3" t="s">
        <v>22</v>
      </c>
      <c r="J999" s="3" t="s">
        <v>23</v>
      </c>
      <c r="K999" s="3" t="s">
        <v>42</v>
      </c>
      <c r="L999" s="6" t="s">
        <v>1678</v>
      </c>
      <c r="M999" s="7">
        <v>36</v>
      </c>
      <c r="N999" s="3" t="s">
        <v>39</v>
      </c>
      <c r="O999" s="3"/>
    </row>
    <row r="1000" customHeight="1" spans="1:15">
      <c r="A1000" s="5" t="s">
        <v>3105</v>
      </c>
      <c r="B1000" s="3" t="s">
        <v>16</v>
      </c>
      <c r="C1000" s="3" t="s">
        <v>17</v>
      </c>
      <c r="D1000" s="3" t="s">
        <v>18</v>
      </c>
      <c r="E1000" s="3" t="s">
        <v>3106</v>
      </c>
      <c r="F1000" s="3"/>
      <c r="G1000" s="3" t="s">
        <v>3107</v>
      </c>
      <c r="H1000" s="4">
        <v>9787040571202</v>
      </c>
      <c r="I1000" s="3" t="s">
        <v>22</v>
      </c>
      <c r="J1000" s="3" t="s">
        <v>23</v>
      </c>
      <c r="K1000" s="3" t="s">
        <v>24</v>
      </c>
      <c r="L1000" s="6" t="s">
        <v>419</v>
      </c>
      <c r="M1000" s="7">
        <v>35</v>
      </c>
      <c r="N1000" s="3" t="s">
        <v>39</v>
      </c>
      <c r="O1000" s="3"/>
    </row>
    <row r="1001" customHeight="1" spans="1:15">
      <c r="A1001" s="5" t="s">
        <v>3108</v>
      </c>
      <c r="B1001" s="3" t="s">
        <v>16</v>
      </c>
      <c r="C1001" s="3" t="s">
        <v>17</v>
      </c>
      <c r="D1001" s="3" t="s">
        <v>18</v>
      </c>
      <c r="E1001" s="3" t="s">
        <v>3109</v>
      </c>
      <c r="F1001" s="3"/>
      <c r="G1001" s="3" t="s">
        <v>3110</v>
      </c>
      <c r="H1001" s="4">
        <v>9787040506051</v>
      </c>
      <c r="I1001" s="3" t="s">
        <v>22</v>
      </c>
      <c r="J1001" s="3" t="s">
        <v>23</v>
      </c>
      <c r="K1001" s="3" t="s">
        <v>24</v>
      </c>
      <c r="L1001" s="6" t="s">
        <v>356</v>
      </c>
      <c r="M1001" s="7">
        <v>29.8</v>
      </c>
      <c r="N1001" s="3" t="s">
        <v>39</v>
      </c>
      <c r="O1001" s="3"/>
    </row>
    <row r="1002" customHeight="1" spans="1:15">
      <c r="A1002" s="5" t="s">
        <v>3111</v>
      </c>
      <c r="B1002" s="3" t="s">
        <v>16</v>
      </c>
      <c r="C1002" s="3" t="s">
        <v>17</v>
      </c>
      <c r="D1002" s="3" t="s">
        <v>18</v>
      </c>
      <c r="E1002" s="3" t="s">
        <v>2770</v>
      </c>
      <c r="F1002" s="3"/>
      <c r="G1002" s="3" t="s">
        <v>3112</v>
      </c>
      <c r="H1002" s="4">
        <v>9787040506464</v>
      </c>
      <c r="I1002" s="3" t="s">
        <v>22</v>
      </c>
      <c r="J1002" s="3" t="s">
        <v>23</v>
      </c>
      <c r="K1002" s="3" t="s">
        <v>24</v>
      </c>
      <c r="L1002" s="6" t="s">
        <v>356</v>
      </c>
      <c r="M1002" s="7">
        <v>39</v>
      </c>
      <c r="N1002" s="3" t="s">
        <v>39</v>
      </c>
      <c r="O1002" s="3"/>
    </row>
    <row r="1003" customHeight="1" spans="1:15">
      <c r="A1003" s="5" t="s">
        <v>3113</v>
      </c>
      <c r="B1003" s="3" t="s">
        <v>16</v>
      </c>
      <c r="C1003" s="3" t="s">
        <v>17</v>
      </c>
      <c r="D1003" s="3" t="s">
        <v>18</v>
      </c>
      <c r="E1003" s="3" t="s">
        <v>3114</v>
      </c>
      <c r="F1003" s="3"/>
      <c r="G1003" s="3" t="s">
        <v>3115</v>
      </c>
      <c r="H1003" s="4">
        <v>9787040506440</v>
      </c>
      <c r="I1003" s="3" t="s">
        <v>22</v>
      </c>
      <c r="J1003" s="3" t="s">
        <v>23</v>
      </c>
      <c r="K1003" s="3" t="s">
        <v>24</v>
      </c>
      <c r="L1003" s="6" t="s">
        <v>1772</v>
      </c>
      <c r="M1003" s="7">
        <v>36</v>
      </c>
      <c r="N1003" s="3" t="s">
        <v>39</v>
      </c>
      <c r="O1003" s="3"/>
    </row>
    <row r="1004" customHeight="1" spans="1:15">
      <c r="A1004" s="5" t="s">
        <v>3116</v>
      </c>
      <c r="B1004" s="3" t="s">
        <v>16</v>
      </c>
      <c r="C1004" s="3" t="s">
        <v>17</v>
      </c>
      <c r="D1004" s="3" t="s">
        <v>18</v>
      </c>
      <c r="E1004" s="3" t="s">
        <v>3117</v>
      </c>
      <c r="F1004" s="3"/>
      <c r="G1004" s="3" t="s">
        <v>3118</v>
      </c>
      <c r="H1004" s="4">
        <v>9787040506365</v>
      </c>
      <c r="I1004" s="3" t="s">
        <v>22</v>
      </c>
      <c r="J1004" s="3" t="s">
        <v>23</v>
      </c>
      <c r="K1004" s="3" t="s">
        <v>24</v>
      </c>
      <c r="L1004" s="6" t="s">
        <v>1772</v>
      </c>
      <c r="M1004" s="7">
        <v>33</v>
      </c>
      <c r="N1004" s="3" t="s">
        <v>39</v>
      </c>
      <c r="O1004" s="3"/>
    </row>
    <row r="1005" customHeight="1" spans="1:15">
      <c r="A1005" s="5" t="s">
        <v>3119</v>
      </c>
      <c r="B1005" s="3" t="s">
        <v>16</v>
      </c>
      <c r="C1005" s="3" t="s">
        <v>17</v>
      </c>
      <c r="D1005" s="3" t="s">
        <v>18</v>
      </c>
      <c r="E1005" s="3" t="s">
        <v>3120</v>
      </c>
      <c r="F1005" s="3"/>
      <c r="G1005" s="3" t="s">
        <v>3121</v>
      </c>
      <c r="H1005" s="4">
        <v>9787040505641</v>
      </c>
      <c r="I1005" s="3" t="s">
        <v>22</v>
      </c>
      <c r="J1005" s="3" t="s">
        <v>23</v>
      </c>
      <c r="K1005" s="3"/>
      <c r="L1005" s="6" t="s">
        <v>356</v>
      </c>
      <c r="M1005" s="7">
        <v>37</v>
      </c>
      <c r="N1005" s="3" t="s">
        <v>39</v>
      </c>
      <c r="O1005" s="3"/>
    </row>
    <row r="1006" customHeight="1" spans="1:15">
      <c r="A1006" s="5" t="s">
        <v>3122</v>
      </c>
      <c r="B1006" s="3" t="s">
        <v>16</v>
      </c>
      <c r="C1006" s="3" t="s">
        <v>17</v>
      </c>
      <c r="D1006" s="3" t="s">
        <v>18</v>
      </c>
      <c r="E1006" s="3" t="s">
        <v>3123</v>
      </c>
      <c r="F1006" s="3"/>
      <c r="G1006" s="3" t="s">
        <v>3124</v>
      </c>
      <c r="H1006" s="4">
        <v>9787040552508</v>
      </c>
      <c r="I1006" s="3" t="s">
        <v>22</v>
      </c>
      <c r="J1006" s="3" t="s">
        <v>23</v>
      </c>
      <c r="K1006" s="3" t="s">
        <v>1892</v>
      </c>
      <c r="L1006" s="6" t="s">
        <v>461</v>
      </c>
      <c r="M1006" s="7">
        <v>33.9</v>
      </c>
      <c r="N1006" s="3" t="s">
        <v>39</v>
      </c>
      <c r="O1006" s="3"/>
    </row>
    <row r="1007" customHeight="1" spans="1:15">
      <c r="A1007" s="5" t="s">
        <v>3125</v>
      </c>
      <c r="B1007" s="3" t="s">
        <v>16</v>
      </c>
      <c r="C1007" s="3" t="s">
        <v>17</v>
      </c>
      <c r="D1007" s="3" t="s">
        <v>18</v>
      </c>
      <c r="E1007" s="3" t="s">
        <v>3126</v>
      </c>
      <c r="F1007" s="3"/>
      <c r="G1007" s="3" t="s">
        <v>3124</v>
      </c>
      <c r="H1007" s="4">
        <v>9787040552515</v>
      </c>
      <c r="I1007" s="3" t="s">
        <v>22</v>
      </c>
      <c r="J1007" s="3" t="s">
        <v>23</v>
      </c>
      <c r="K1007" s="3" t="s">
        <v>112</v>
      </c>
      <c r="L1007" s="6" t="s">
        <v>461</v>
      </c>
      <c r="M1007" s="7">
        <v>36.8</v>
      </c>
      <c r="N1007" s="3" t="s">
        <v>39</v>
      </c>
      <c r="O1007" s="3"/>
    </row>
    <row r="1008" customHeight="1" spans="1:15">
      <c r="A1008" s="5" t="s">
        <v>3127</v>
      </c>
      <c r="B1008" s="3" t="s">
        <v>16</v>
      </c>
      <c r="C1008" s="3" t="s">
        <v>17</v>
      </c>
      <c r="D1008" s="3" t="s">
        <v>18</v>
      </c>
      <c r="E1008" s="3" t="s">
        <v>3128</v>
      </c>
      <c r="F1008" s="3" t="s">
        <v>3129</v>
      </c>
      <c r="G1008" s="3" t="s">
        <v>3130</v>
      </c>
      <c r="H1008" s="4">
        <v>9787040486278</v>
      </c>
      <c r="I1008" s="3" t="s">
        <v>22</v>
      </c>
      <c r="J1008" s="3" t="s">
        <v>23</v>
      </c>
      <c r="K1008" s="3" t="s">
        <v>24</v>
      </c>
      <c r="L1008" s="6" t="s">
        <v>1708</v>
      </c>
      <c r="M1008" s="7">
        <v>26.5</v>
      </c>
      <c r="N1008" s="3"/>
      <c r="O1008" s="3"/>
    </row>
    <row r="1009" customHeight="1" spans="1:15">
      <c r="A1009" s="5" t="s">
        <v>3131</v>
      </c>
      <c r="B1009" s="3" t="s">
        <v>16</v>
      </c>
      <c r="C1009" s="3" t="s">
        <v>17</v>
      </c>
      <c r="D1009" s="3" t="s">
        <v>18</v>
      </c>
      <c r="E1009" s="3" t="s">
        <v>3132</v>
      </c>
      <c r="F1009" s="3"/>
      <c r="G1009" s="3" t="s">
        <v>3133</v>
      </c>
      <c r="H1009" s="4">
        <v>9787040381597</v>
      </c>
      <c r="I1009" s="3" t="s">
        <v>22</v>
      </c>
      <c r="J1009" s="3" t="s">
        <v>23</v>
      </c>
      <c r="K1009" s="3" t="s">
        <v>42</v>
      </c>
      <c r="L1009" s="6" t="s">
        <v>2258</v>
      </c>
      <c r="M1009" s="7">
        <v>29.5</v>
      </c>
      <c r="N1009" s="3" t="s">
        <v>39</v>
      </c>
      <c r="O1009" s="3"/>
    </row>
    <row r="1010" customHeight="1" spans="1:15">
      <c r="A1010" s="5" t="s">
        <v>3134</v>
      </c>
      <c r="B1010" s="3" t="s">
        <v>16</v>
      </c>
      <c r="C1010" s="3" t="s">
        <v>17</v>
      </c>
      <c r="D1010" s="3" t="s">
        <v>18</v>
      </c>
      <c r="E1010" s="3" t="s">
        <v>3135</v>
      </c>
      <c r="F1010" s="3" t="s">
        <v>1482</v>
      </c>
      <c r="G1010" s="3" t="s">
        <v>3136</v>
      </c>
      <c r="H1010" s="4">
        <v>9787040437263</v>
      </c>
      <c r="I1010" s="3" t="s">
        <v>22</v>
      </c>
      <c r="J1010" s="3" t="s">
        <v>23</v>
      </c>
      <c r="K1010" s="3" t="s">
        <v>24</v>
      </c>
      <c r="L1010" s="6" t="s">
        <v>397</v>
      </c>
      <c r="M1010" s="7">
        <v>25.8</v>
      </c>
      <c r="N1010" s="3" t="s">
        <v>39</v>
      </c>
      <c r="O1010" s="3"/>
    </row>
    <row r="1011" customHeight="1" spans="1:15">
      <c r="A1011" s="5" t="s">
        <v>3137</v>
      </c>
      <c r="B1011" s="3" t="s">
        <v>16</v>
      </c>
      <c r="C1011" s="3" t="s">
        <v>17</v>
      </c>
      <c r="D1011" s="3" t="s">
        <v>18</v>
      </c>
      <c r="E1011" s="3" t="s">
        <v>3138</v>
      </c>
      <c r="F1011" s="3"/>
      <c r="G1011" s="3" t="s">
        <v>3139</v>
      </c>
      <c r="H1011" s="4">
        <v>9787040427967</v>
      </c>
      <c r="I1011" s="3" t="s">
        <v>29</v>
      </c>
      <c r="J1011" s="3" t="s">
        <v>3140</v>
      </c>
      <c r="K1011" s="3" t="s">
        <v>112</v>
      </c>
      <c r="L1011" s="6" t="s">
        <v>291</v>
      </c>
      <c r="M1011" s="7">
        <v>39</v>
      </c>
      <c r="N1011" s="3" t="s">
        <v>320</v>
      </c>
      <c r="O1011" s="3"/>
    </row>
    <row r="1012" customHeight="1" spans="1:15">
      <c r="A1012" s="5" t="s">
        <v>3141</v>
      </c>
      <c r="B1012" s="3" t="s">
        <v>16</v>
      </c>
      <c r="C1012" s="3" t="s">
        <v>17</v>
      </c>
      <c r="D1012" s="3" t="s">
        <v>18</v>
      </c>
      <c r="E1012" s="3" t="s">
        <v>3142</v>
      </c>
      <c r="F1012" s="3"/>
      <c r="G1012" s="3" t="s">
        <v>3143</v>
      </c>
      <c r="H1012" s="4">
        <v>9787040452396</v>
      </c>
      <c r="I1012" s="3" t="s">
        <v>93</v>
      </c>
      <c r="J1012" s="3" t="s">
        <v>23</v>
      </c>
      <c r="K1012" s="3" t="s">
        <v>24</v>
      </c>
      <c r="L1012" s="6" t="s">
        <v>1765</v>
      </c>
      <c r="M1012" s="7">
        <v>48</v>
      </c>
      <c r="N1012" s="3" t="s">
        <v>39</v>
      </c>
      <c r="O1012" s="3"/>
    </row>
    <row r="1013" customHeight="1" spans="1:15">
      <c r="A1013" s="5" t="s">
        <v>3144</v>
      </c>
      <c r="B1013" s="3" t="s">
        <v>16</v>
      </c>
      <c r="C1013" s="3" t="s">
        <v>17</v>
      </c>
      <c r="D1013" s="3" t="s">
        <v>18</v>
      </c>
      <c r="E1013" s="3" t="s">
        <v>3145</v>
      </c>
      <c r="F1013" s="3" t="s">
        <v>3146</v>
      </c>
      <c r="G1013" s="3" t="s">
        <v>3147</v>
      </c>
      <c r="H1013" s="4">
        <v>9787040375985</v>
      </c>
      <c r="I1013" s="3" t="s">
        <v>93</v>
      </c>
      <c r="J1013" s="3" t="s">
        <v>23</v>
      </c>
      <c r="K1013" s="3" t="s">
        <v>1892</v>
      </c>
      <c r="L1013" s="6" t="s">
        <v>2376</v>
      </c>
      <c r="M1013" s="7">
        <v>30</v>
      </c>
      <c r="N1013" s="3" t="s">
        <v>3148</v>
      </c>
      <c r="O1013" s="3"/>
    </row>
    <row r="1014" customHeight="1" spans="1:15">
      <c r="A1014" s="5" t="s">
        <v>3149</v>
      </c>
      <c r="B1014" s="3" t="s">
        <v>16</v>
      </c>
      <c r="C1014" s="3" t="s">
        <v>17</v>
      </c>
      <c r="D1014" s="3" t="s">
        <v>18</v>
      </c>
      <c r="E1014" s="3" t="s">
        <v>3150</v>
      </c>
      <c r="F1014" s="3" t="s">
        <v>3151</v>
      </c>
      <c r="G1014" s="3" t="s">
        <v>3152</v>
      </c>
      <c r="H1014" s="4">
        <v>9787040378245</v>
      </c>
      <c r="I1014" s="3" t="s">
        <v>93</v>
      </c>
      <c r="J1014" s="3" t="s">
        <v>23</v>
      </c>
      <c r="K1014" s="3" t="s">
        <v>1892</v>
      </c>
      <c r="L1014" s="6" t="s">
        <v>2258</v>
      </c>
      <c r="M1014" s="7">
        <v>20</v>
      </c>
      <c r="N1014" s="3" t="s">
        <v>39</v>
      </c>
      <c r="O1014" s="3"/>
    </row>
    <row r="1015" customHeight="1" spans="1:15">
      <c r="A1015" s="5" t="s">
        <v>3153</v>
      </c>
      <c r="B1015" s="3" t="s">
        <v>16</v>
      </c>
      <c r="C1015" s="3" t="s">
        <v>17</v>
      </c>
      <c r="D1015" s="3" t="s">
        <v>18</v>
      </c>
      <c r="E1015" s="3" t="s">
        <v>3154</v>
      </c>
      <c r="F1015" s="3"/>
      <c r="G1015" s="3" t="s">
        <v>3155</v>
      </c>
      <c r="H1015" s="4">
        <v>9787040483444</v>
      </c>
      <c r="I1015" s="3" t="s">
        <v>93</v>
      </c>
      <c r="J1015" s="3" t="s">
        <v>17</v>
      </c>
      <c r="K1015" s="3" t="s">
        <v>2356</v>
      </c>
      <c r="L1015" s="6" t="s">
        <v>490</v>
      </c>
      <c r="M1015" s="7">
        <v>38</v>
      </c>
      <c r="N1015" s="3" t="s">
        <v>39</v>
      </c>
      <c r="O1015" s="3"/>
    </row>
    <row r="1016" customHeight="1" spans="1:15">
      <c r="A1016" s="5" t="s">
        <v>3156</v>
      </c>
      <c r="B1016" s="3" t="s">
        <v>16</v>
      </c>
      <c r="C1016" s="3" t="s">
        <v>17</v>
      </c>
      <c r="D1016" s="3" t="s">
        <v>18</v>
      </c>
      <c r="E1016" s="3" t="s">
        <v>3157</v>
      </c>
      <c r="F1016" s="3"/>
      <c r="G1016" s="3" t="s">
        <v>3155</v>
      </c>
      <c r="H1016" s="4">
        <v>9787040483451</v>
      </c>
      <c r="I1016" s="3" t="s">
        <v>93</v>
      </c>
      <c r="J1016" s="3" t="s">
        <v>17</v>
      </c>
      <c r="K1016" s="3" t="s">
        <v>2356</v>
      </c>
      <c r="L1016" s="6" t="s">
        <v>490</v>
      </c>
      <c r="M1016" s="7">
        <v>25</v>
      </c>
      <c r="N1016" s="3" t="s">
        <v>39</v>
      </c>
      <c r="O1016" s="3"/>
    </row>
    <row r="1017" customHeight="1" spans="1:15">
      <c r="A1017" s="5" t="s">
        <v>3158</v>
      </c>
      <c r="B1017" s="3" t="s">
        <v>16</v>
      </c>
      <c r="C1017" s="3" t="s">
        <v>17</v>
      </c>
      <c r="D1017" s="3" t="s">
        <v>18</v>
      </c>
      <c r="E1017" s="3" t="s">
        <v>3159</v>
      </c>
      <c r="F1017" s="3" t="s">
        <v>1594</v>
      </c>
      <c r="G1017" s="3" t="s">
        <v>3160</v>
      </c>
      <c r="H1017" s="4">
        <v>9787040427004</v>
      </c>
      <c r="I1017" s="3" t="s">
        <v>93</v>
      </c>
      <c r="J1017" s="3" t="s">
        <v>23</v>
      </c>
      <c r="K1017" s="3" t="s">
        <v>42</v>
      </c>
      <c r="L1017" s="6" t="s">
        <v>3049</v>
      </c>
      <c r="M1017" s="7">
        <v>26</v>
      </c>
      <c r="N1017" s="3" t="s">
        <v>333</v>
      </c>
      <c r="O1017" s="3"/>
    </row>
    <row r="1018" customHeight="1" spans="1:15">
      <c r="A1018" s="5" t="s">
        <v>3161</v>
      </c>
      <c r="B1018" s="3" t="s">
        <v>16</v>
      </c>
      <c r="C1018" s="3" t="s">
        <v>17</v>
      </c>
      <c r="D1018" s="3" t="s">
        <v>18</v>
      </c>
      <c r="E1018" s="3" t="s">
        <v>3162</v>
      </c>
      <c r="F1018" s="3" t="s">
        <v>3163</v>
      </c>
      <c r="G1018" s="3" t="s">
        <v>3160</v>
      </c>
      <c r="H1018" s="4">
        <v>9787040434057</v>
      </c>
      <c r="I1018" s="3" t="s">
        <v>93</v>
      </c>
      <c r="J1018" s="3" t="s">
        <v>23</v>
      </c>
      <c r="K1018" s="3" t="s">
        <v>42</v>
      </c>
      <c r="L1018" s="6" t="s">
        <v>362</v>
      </c>
      <c r="M1018" s="7">
        <v>16</v>
      </c>
      <c r="N1018" s="3" t="s">
        <v>39</v>
      </c>
      <c r="O1018" s="3"/>
    </row>
    <row r="1019" customHeight="1" spans="1:15">
      <c r="A1019" s="5" t="s">
        <v>3164</v>
      </c>
      <c r="B1019" s="3" t="s">
        <v>16</v>
      </c>
      <c r="C1019" s="3" t="s">
        <v>17</v>
      </c>
      <c r="D1019" s="3" t="s">
        <v>18</v>
      </c>
      <c r="E1019" s="3" t="s">
        <v>3165</v>
      </c>
      <c r="F1019" s="3" t="s">
        <v>3166</v>
      </c>
      <c r="G1019" s="3" t="s">
        <v>3160</v>
      </c>
      <c r="H1019" s="4">
        <v>9787040556216</v>
      </c>
      <c r="I1019" s="3" t="s">
        <v>93</v>
      </c>
      <c r="J1019" s="3" t="s">
        <v>23</v>
      </c>
      <c r="K1019" s="3" t="s">
        <v>112</v>
      </c>
      <c r="L1019" s="6" t="s">
        <v>1100</v>
      </c>
      <c r="M1019" s="7">
        <v>30</v>
      </c>
      <c r="N1019" s="3" t="s">
        <v>333</v>
      </c>
      <c r="O1019" s="3"/>
    </row>
    <row r="1020" customHeight="1" spans="1:15">
      <c r="A1020" s="5" t="s">
        <v>3167</v>
      </c>
      <c r="B1020" s="3" t="s">
        <v>16</v>
      </c>
      <c r="C1020" s="3" t="s">
        <v>17</v>
      </c>
      <c r="D1020" s="3" t="s">
        <v>18</v>
      </c>
      <c r="E1020" s="3" t="s">
        <v>3168</v>
      </c>
      <c r="F1020" s="3" t="s">
        <v>3169</v>
      </c>
      <c r="G1020" s="3" t="s">
        <v>3160</v>
      </c>
      <c r="H1020" s="4">
        <v>9787040561517</v>
      </c>
      <c r="I1020" s="3" t="s">
        <v>93</v>
      </c>
      <c r="J1020" s="3" t="s">
        <v>23</v>
      </c>
      <c r="K1020" s="3" t="s">
        <v>112</v>
      </c>
      <c r="L1020" s="6" t="s">
        <v>465</v>
      </c>
      <c r="M1020" s="7">
        <v>24.5</v>
      </c>
      <c r="N1020" s="3" t="s">
        <v>39</v>
      </c>
      <c r="O1020" s="3"/>
    </row>
    <row r="1021" customHeight="1" spans="1:15">
      <c r="A1021" s="5" t="s">
        <v>3170</v>
      </c>
      <c r="B1021" s="3" t="s">
        <v>16</v>
      </c>
      <c r="C1021" s="3" t="s">
        <v>17</v>
      </c>
      <c r="D1021" s="3" t="s">
        <v>18</v>
      </c>
      <c r="E1021" s="3" t="s">
        <v>3171</v>
      </c>
      <c r="F1021" s="3"/>
      <c r="G1021" s="3" t="s">
        <v>3172</v>
      </c>
      <c r="H1021" s="4">
        <v>9787040524314</v>
      </c>
      <c r="I1021" s="3" t="s">
        <v>29</v>
      </c>
      <c r="J1021" s="3" t="s">
        <v>17</v>
      </c>
      <c r="K1021" s="3" t="s">
        <v>318</v>
      </c>
      <c r="L1021" s="6" t="s">
        <v>1804</v>
      </c>
      <c r="M1021" s="7">
        <v>42</v>
      </c>
      <c r="N1021" s="3" t="s">
        <v>320</v>
      </c>
      <c r="O1021" s="3"/>
    </row>
    <row r="1022" customHeight="1" spans="1:15">
      <c r="A1022" s="5" t="s">
        <v>3173</v>
      </c>
      <c r="B1022" s="3" t="s">
        <v>16</v>
      </c>
      <c r="C1022" s="3" t="s">
        <v>17</v>
      </c>
      <c r="D1022" s="3" t="s">
        <v>18</v>
      </c>
      <c r="E1022" s="3" t="s">
        <v>3174</v>
      </c>
      <c r="F1022" s="3"/>
      <c r="G1022" s="3" t="s">
        <v>3175</v>
      </c>
      <c r="H1022" s="4">
        <v>9787040591248</v>
      </c>
      <c r="I1022" s="3" t="s">
        <v>93</v>
      </c>
      <c r="J1022" s="3" t="s">
        <v>17</v>
      </c>
      <c r="K1022" s="3" t="s">
        <v>555</v>
      </c>
      <c r="L1022" s="6" t="s">
        <v>314</v>
      </c>
      <c r="M1022" s="7">
        <v>40</v>
      </c>
      <c r="N1022" s="3" t="s">
        <v>39</v>
      </c>
      <c r="O1022" s="3"/>
    </row>
    <row r="1023" customHeight="1" spans="1:15">
      <c r="A1023" s="5" t="s">
        <v>3176</v>
      </c>
      <c r="B1023" s="3" t="s">
        <v>16</v>
      </c>
      <c r="C1023" s="3" t="s">
        <v>17</v>
      </c>
      <c r="D1023" s="3" t="s">
        <v>18</v>
      </c>
      <c r="E1023" s="3" t="s">
        <v>3177</v>
      </c>
      <c r="F1023" s="3"/>
      <c r="G1023" s="3" t="s">
        <v>3178</v>
      </c>
      <c r="H1023" s="4">
        <v>9787040592184</v>
      </c>
      <c r="I1023" s="3" t="s">
        <v>93</v>
      </c>
      <c r="J1023" s="3" t="s">
        <v>17</v>
      </c>
      <c r="K1023" s="3" t="s">
        <v>555</v>
      </c>
      <c r="L1023" s="6" t="s">
        <v>314</v>
      </c>
      <c r="M1023" s="7">
        <v>30</v>
      </c>
      <c r="N1023" s="3" t="s">
        <v>39</v>
      </c>
      <c r="O1023" s="3"/>
    </row>
    <row r="1024" customHeight="1" spans="1:15">
      <c r="A1024" s="5" t="s">
        <v>3179</v>
      </c>
      <c r="B1024" s="3" t="s">
        <v>16</v>
      </c>
      <c r="C1024" s="3" t="s">
        <v>17</v>
      </c>
      <c r="D1024" s="3" t="s">
        <v>18</v>
      </c>
      <c r="E1024" s="3" t="s">
        <v>3174</v>
      </c>
      <c r="F1024" s="3"/>
      <c r="G1024" s="3" t="s">
        <v>3180</v>
      </c>
      <c r="H1024" s="4">
        <v>9787040433241</v>
      </c>
      <c r="I1024" s="3" t="s">
        <v>93</v>
      </c>
      <c r="J1024" s="3" t="s">
        <v>23</v>
      </c>
      <c r="K1024" s="3" t="s">
        <v>555</v>
      </c>
      <c r="L1024" s="6" t="s">
        <v>362</v>
      </c>
      <c r="M1024" s="7">
        <v>32</v>
      </c>
      <c r="N1024" s="3" t="s">
        <v>320</v>
      </c>
      <c r="O1024" s="3"/>
    </row>
    <row r="1025" customHeight="1" spans="1:15">
      <c r="A1025" s="5" t="s">
        <v>3181</v>
      </c>
      <c r="B1025" s="3" t="s">
        <v>16</v>
      </c>
      <c r="C1025" s="3" t="s">
        <v>17</v>
      </c>
      <c r="D1025" s="3" t="s">
        <v>18</v>
      </c>
      <c r="E1025" s="3" t="s">
        <v>3145</v>
      </c>
      <c r="F1025" s="3"/>
      <c r="G1025" s="3" t="s">
        <v>3180</v>
      </c>
      <c r="H1025" s="4">
        <v>9787040514353</v>
      </c>
      <c r="I1025" s="3" t="s">
        <v>93</v>
      </c>
      <c r="J1025" s="3" t="s">
        <v>23</v>
      </c>
      <c r="K1025" s="3" t="s">
        <v>1892</v>
      </c>
      <c r="L1025" s="6" t="s">
        <v>1790</v>
      </c>
      <c r="M1025" s="7">
        <v>36</v>
      </c>
      <c r="N1025" s="3" t="s">
        <v>320</v>
      </c>
      <c r="O1025" s="3"/>
    </row>
    <row r="1026" customHeight="1" spans="1:15">
      <c r="A1026" s="5" t="s">
        <v>3182</v>
      </c>
      <c r="B1026" s="3" t="s">
        <v>16</v>
      </c>
      <c r="C1026" s="3" t="s">
        <v>17</v>
      </c>
      <c r="D1026" s="3" t="s">
        <v>18</v>
      </c>
      <c r="E1026" s="3" t="s">
        <v>3183</v>
      </c>
      <c r="F1026" s="3"/>
      <c r="G1026" s="3" t="s">
        <v>3184</v>
      </c>
      <c r="H1026" s="4">
        <v>9787040427875</v>
      </c>
      <c r="I1026" s="3" t="s">
        <v>93</v>
      </c>
      <c r="J1026" s="3" t="s">
        <v>23</v>
      </c>
      <c r="K1026" s="3" t="s">
        <v>42</v>
      </c>
      <c r="L1026" s="6" t="s">
        <v>362</v>
      </c>
      <c r="M1026" s="7">
        <v>32</v>
      </c>
      <c r="N1026" s="3" t="s">
        <v>320</v>
      </c>
      <c r="O1026" s="3"/>
    </row>
    <row r="1027" customHeight="1" spans="1:15">
      <c r="A1027" s="5" t="s">
        <v>3185</v>
      </c>
      <c r="B1027" s="3" t="s">
        <v>16</v>
      </c>
      <c r="C1027" s="3" t="s">
        <v>17</v>
      </c>
      <c r="D1027" s="3" t="s">
        <v>18</v>
      </c>
      <c r="E1027" s="3" t="s">
        <v>3186</v>
      </c>
      <c r="F1027" s="3"/>
      <c r="G1027" s="3" t="s">
        <v>3187</v>
      </c>
      <c r="H1027" s="4">
        <v>9787040427882</v>
      </c>
      <c r="I1027" s="3" t="s">
        <v>93</v>
      </c>
      <c r="J1027" s="3" t="s">
        <v>23</v>
      </c>
      <c r="K1027" s="3" t="s">
        <v>42</v>
      </c>
      <c r="L1027" s="6" t="s">
        <v>362</v>
      </c>
      <c r="M1027" s="7">
        <v>29</v>
      </c>
      <c r="N1027" s="3" t="s">
        <v>320</v>
      </c>
      <c r="O1027" s="3"/>
    </row>
    <row r="1028" customHeight="1" spans="1:15">
      <c r="A1028" s="5" t="s">
        <v>3188</v>
      </c>
      <c r="B1028" s="3" t="s">
        <v>16</v>
      </c>
      <c r="C1028" s="3" t="s">
        <v>17</v>
      </c>
      <c r="D1028" s="3" t="s">
        <v>18</v>
      </c>
      <c r="E1028" s="3" t="s">
        <v>3183</v>
      </c>
      <c r="F1028" s="3" t="s">
        <v>39</v>
      </c>
      <c r="G1028" s="3" t="s">
        <v>3189</v>
      </c>
      <c r="H1028" s="4">
        <v>9787040550917</v>
      </c>
      <c r="I1028" s="3" t="s">
        <v>93</v>
      </c>
      <c r="J1028" s="3" t="s">
        <v>3190</v>
      </c>
      <c r="K1028" s="3" t="s">
        <v>42</v>
      </c>
      <c r="L1028" s="6" t="s">
        <v>3191</v>
      </c>
      <c r="M1028" s="7">
        <v>39</v>
      </c>
      <c r="N1028" s="3" t="s">
        <v>39</v>
      </c>
      <c r="O1028" s="3"/>
    </row>
    <row r="1029" customHeight="1" spans="1:15">
      <c r="A1029" s="5" t="s">
        <v>3192</v>
      </c>
      <c r="B1029" s="3" t="s">
        <v>16</v>
      </c>
      <c r="C1029" s="3" t="s">
        <v>17</v>
      </c>
      <c r="D1029" s="3" t="s">
        <v>18</v>
      </c>
      <c r="E1029" s="3" t="s">
        <v>3193</v>
      </c>
      <c r="F1029" s="3" t="s">
        <v>39</v>
      </c>
      <c r="G1029" s="3" t="s">
        <v>3189</v>
      </c>
      <c r="H1029" s="4">
        <v>9787040549829</v>
      </c>
      <c r="I1029" s="3" t="s">
        <v>93</v>
      </c>
      <c r="J1029" s="3" t="s">
        <v>17</v>
      </c>
      <c r="K1029" s="3" t="s">
        <v>42</v>
      </c>
      <c r="L1029" s="6" t="s">
        <v>3191</v>
      </c>
      <c r="M1029" s="7">
        <v>32</v>
      </c>
      <c r="N1029" s="3" t="s">
        <v>39</v>
      </c>
      <c r="O1029" s="3"/>
    </row>
    <row r="1030" customHeight="1" spans="1:15">
      <c r="A1030" s="5" t="s">
        <v>3194</v>
      </c>
      <c r="B1030" s="3" t="s">
        <v>16</v>
      </c>
      <c r="C1030" s="3" t="s">
        <v>17</v>
      </c>
      <c r="D1030" s="3" t="s">
        <v>18</v>
      </c>
      <c r="E1030" s="3" t="s">
        <v>3195</v>
      </c>
      <c r="F1030" s="3" t="s">
        <v>39</v>
      </c>
      <c r="G1030" s="3" t="s">
        <v>3196</v>
      </c>
      <c r="H1030" s="4">
        <v>9787040383737</v>
      </c>
      <c r="I1030" s="3" t="s">
        <v>93</v>
      </c>
      <c r="J1030" s="3" t="s">
        <v>17</v>
      </c>
      <c r="K1030" s="3" t="s">
        <v>112</v>
      </c>
      <c r="L1030" s="6" t="s">
        <v>1487</v>
      </c>
      <c r="M1030" s="7">
        <v>32</v>
      </c>
      <c r="N1030" s="3" t="s">
        <v>39</v>
      </c>
      <c r="O1030" s="3"/>
    </row>
    <row r="1031" customHeight="1" spans="1:15">
      <c r="A1031" s="5" t="s">
        <v>3197</v>
      </c>
      <c r="B1031" s="3" t="s">
        <v>16</v>
      </c>
      <c r="C1031" s="3" t="s">
        <v>17</v>
      </c>
      <c r="D1031" s="3" t="s">
        <v>18</v>
      </c>
      <c r="E1031" s="3" t="s">
        <v>3198</v>
      </c>
      <c r="F1031" s="3" t="s">
        <v>39</v>
      </c>
      <c r="G1031" s="3" t="s">
        <v>3199</v>
      </c>
      <c r="H1031" s="4">
        <v>9787040384352</v>
      </c>
      <c r="I1031" s="3" t="s">
        <v>93</v>
      </c>
      <c r="J1031" s="3" t="s">
        <v>17</v>
      </c>
      <c r="K1031" s="3" t="s">
        <v>112</v>
      </c>
      <c r="L1031" s="6" t="s">
        <v>3200</v>
      </c>
      <c r="M1031" s="7">
        <v>23</v>
      </c>
      <c r="N1031" s="3" t="s">
        <v>39</v>
      </c>
      <c r="O1031" s="3"/>
    </row>
    <row r="1032" customHeight="1" spans="1:15">
      <c r="A1032" s="5" t="s">
        <v>3201</v>
      </c>
      <c r="B1032" s="3" t="s">
        <v>16</v>
      </c>
      <c r="C1032" s="3" t="s">
        <v>17</v>
      </c>
      <c r="D1032" s="3" t="s">
        <v>18</v>
      </c>
      <c r="E1032" s="3" t="s">
        <v>3202</v>
      </c>
      <c r="F1032" s="3" t="s">
        <v>39</v>
      </c>
      <c r="G1032" s="3" t="s">
        <v>3203</v>
      </c>
      <c r="H1032" s="4">
        <v>9787040492460</v>
      </c>
      <c r="I1032" s="3" t="s">
        <v>93</v>
      </c>
      <c r="J1032" s="3" t="s">
        <v>17</v>
      </c>
      <c r="K1032" s="3" t="s">
        <v>24</v>
      </c>
      <c r="L1032" s="6" t="s">
        <v>2160</v>
      </c>
      <c r="M1032" s="7">
        <v>33.9</v>
      </c>
      <c r="N1032" s="3" t="s">
        <v>39</v>
      </c>
      <c r="O1032" s="3"/>
    </row>
    <row r="1033" customHeight="1" spans="1:15">
      <c r="A1033" s="5" t="s">
        <v>3204</v>
      </c>
      <c r="B1033" s="3" t="s">
        <v>16</v>
      </c>
      <c r="C1033" s="3" t="s">
        <v>17</v>
      </c>
      <c r="D1033" s="3" t="s">
        <v>18</v>
      </c>
      <c r="E1033" s="3" t="s">
        <v>3205</v>
      </c>
      <c r="F1033" s="3" t="s">
        <v>39</v>
      </c>
      <c r="G1033" s="3" t="s">
        <v>3203</v>
      </c>
      <c r="H1033" s="4">
        <v>9787040493115</v>
      </c>
      <c r="I1033" s="3" t="s">
        <v>93</v>
      </c>
      <c r="J1033" s="3" t="s">
        <v>17</v>
      </c>
      <c r="K1033" s="3" t="s">
        <v>24</v>
      </c>
      <c r="L1033" s="6" t="s">
        <v>1943</v>
      </c>
      <c r="M1033" s="7">
        <v>30</v>
      </c>
      <c r="N1033" s="3" t="s">
        <v>39</v>
      </c>
      <c r="O1033" s="3"/>
    </row>
    <row r="1034" customHeight="1" spans="1:15">
      <c r="A1034" s="5" t="s">
        <v>3206</v>
      </c>
      <c r="B1034" s="3" t="s">
        <v>16</v>
      </c>
      <c r="C1034" s="3" t="s">
        <v>17</v>
      </c>
      <c r="D1034" s="3" t="s">
        <v>18</v>
      </c>
      <c r="E1034" s="3" t="s">
        <v>3207</v>
      </c>
      <c r="F1034" s="3" t="s">
        <v>39</v>
      </c>
      <c r="G1034" s="3" t="s">
        <v>3208</v>
      </c>
      <c r="H1034" s="4">
        <v>9787040520446</v>
      </c>
      <c r="I1034" s="3" t="s">
        <v>29</v>
      </c>
      <c r="J1034" s="3" t="s">
        <v>17</v>
      </c>
      <c r="K1034" s="3" t="s">
        <v>112</v>
      </c>
      <c r="L1034" s="6" t="s">
        <v>1804</v>
      </c>
      <c r="M1034" s="7">
        <v>46</v>
      </c>
      <c r="N1034" s="3" t="s">
        <v>39</v>
      </c>
      <c r="O1034" s="3"/>
    </row>
    <row r="1035" customHeight="1" spans="1:15">
      <c r="A1035" s="5" t="s">
        <v>3209</v>
      </c>
      <c r="B1035" s="3" t="s">
        <v>16</v>
      </c>
      <c r="C1035" s="3" t="s">
        <v>17</v>
      </c>
      <c r="D1035" s="3" t="s">
        <v>18</v>
      </c>
      <c r="E1035" s="3" t="s">
        <v>3210</v>
      </c>
      <c r="F1035" s="3"/>
      <c r="G1035" s="3" t="s">
        <v>3211</v>
      </c>
      <c r="H1035" s="4">
        <v>9787040535778</v>
      </c>
      <c r="I1035" s="3" t="s">
        <v>29</v>
      </c>
      <c r="J1035" s="3" t="s">
        <v>17</v>
      </c>
      <c r="K1035" s="3" t="s">
        <v>24</v>
      </c>
      <c r="L1035" s="6" t="s">
        <v>3212</v>
      </c>
      <c r="M1035" s="7">
        <v>32</v>
      </c>
      <c r="N1035" s="3" t="s">
        <v>39</v>
      </c>
      <c r="O1035" s="3"/>
    </row>
    <row r="1036" customHeight="1" spans="1:15">
      <c r="A1036" s="5" t="s">
        <v>3213</v>
      </c>
      <c r="B1036" s="3" t="s">
        <v>16</v>
      </c>
      <c r="C1036" s="3" t="s">
        <v>17</v>
      </c>
      <c r="D1036" s="3" t="s">
        <v>18</v>
      </c>
      <c r="E1036" s="3" t="s">
        <v>3214</v>
      </c>
      <c r="F1036" s="3"/>
      <c r="G1036" s="3" t="s">
        <v>3215</v>
      </c>
      <c r="H1036" s="4">
        <v>9787040501797</v>
      </c>
      <c r="I1036" s="3" t="s">
        <v>93</v>
      </c>
      <c r="J1036" s="3" t="s">
        <v>23</v>
      </c>
      <c r="K1036" s="3" t="s">
        <v>42</v>
      </c>
      <c r="L1036" s="6" t="s">
        <v>1558</v>
      </c>
      <c r="M1036" s="7">
        <v>29.5</v>
      </c>
      <c r="N1036" s="3" t="s">
        <v>39</v>
      </c>
      <c r="O1036" s="3"/>
    </row>
    <row r="1037" customHeight="1" spans="1:15">
      <c r="A1037" s="5" t="s">
        <v>3216</v>
      </c>
      <c r="B1037" s="3" t="s">
        <v>16</v>
      </c>
      <c r="C1037" s="3" t="s">
        <v>17</v>
      </c>
      <c r="D1037" s="3" t="s">
        <v>18</v>
      </c>
      <c r="E1037" s="3" t="s">
        <v>3217</v>
      </c>
      <c r="F1037" s="3"/>
      <c r="G1037" s="3" t="s">
        <v>3218</v>
      </c>
      <c r="H1037" s="4">
        <v>9787040502985</v>
      </c>
      <c r="I1037" s="3" t="s">
        <v>93</v>
      </c>
      <c r="J1037" s="3" t="s">
        <v>23</v>
      </c>
      <c r="K1037" s="3" t="s">
        <v>42</v>
      </c>
      <c r="L1037" s="6" t="s">
        <v>1558</v>
      </c>
      <c r="M1037" s="7">
        <v>33.5</v>
      </c>
      <c r="N1037" s="3" t="s">
        <v>39</v>
      </c>
      <c r="O1037" s="3"/>
    </row>
    <row r="1038" customHeight="1" spans="1:15">
      <c r="A1038" s="5" t="s">
        <v>3219</v>
      </c>
      <c r="B1038" s="3" t="s">
        <v>16</v>
      </c>
      <c r="C1038" s="3" t="s">
        <v>17</v>
      </c>
      <c r="D1038" s="3" t="s">
        <v>18</v>
      </c>
      <c r="E1038" s="3" t="s">
        <v>3220</v>
      </c>
      <c r="F1038" s="3" t="s">
        <v>39</v>
      </c>
      <c r="G1038" s="3" t="s">
        <v>3221</v>
      </c>
      <c r="H1038" s="4">
        <v>9787040471700</v>
      </c>
      <c r="I1038" s="3" t="s">
        <v>29</v>
      </c>
      <c r="J1038" s="3" t="s">
        <v>17</v>
      </c>
      <c r="K1038" s="3" t="s">
        <v>42</v>
      </c>
      <c r="L1038" s="6" t="s">
        <v>3222</v>
      </c>
      <c r="M1038" s="7">
        <v>39</v>
      </c>
      <c r="N1038" s="3" t="s">
        <v>39</v>
      </c>
      <c r="O1038" s="3"/>
    </row>
    <row r="1039" customHeight="1" spans="1:15">
      <c r="A1039" s="5" t="s">
        <v>3223</v>
      </c>
      <c r="B1039" s="3" t="s">
        <v>16</v>
      </c>
      <c r="C1039" s="3" t="s">
        <v>17</v>
      </c>
      <c r="D1039" s="3" t="s">
        <v>18</v>
      </c>
      <c r="E1039" s="3" t="s">
        <v>3224</v>
      </c>
      <c r="F1039" s="3"/>
      <c r="G1039" s="3" t="s">
        <v>3160</v>
      </c>
      <c r="H1039" s="4">
        <v>9787040567533</v>
      </c>
      <c r="I1039" s="3" t="s">
        <v>29</v>
      </c>
      <c r="J1039" s="3" t="s">
        <v>17</v>
      </c>
      <c r="K1039" s="3" t="s">
        <v>24</v>
      </c>
      <c r="L1039" s="6" t="s">
        <v>35</v>
      </c>
      <c r="M1039" s="7">
        <v>45</v>
      </c>
      <c r="N1039" s="3" t="s">
        <v>39</v>
      </c>
      <c r="O1039" s="3"/>
    </row>
    <row r="1040" customHeight="1" spans="1:15">
      <c r="A1040" s="5" t="s">
        <v>3225</v>
      </c>
      <c r="B1040" s="3" t="s">
        <v>16</v>
      </c>
      <c r="C1040" s="3" t="s">
        <v>17</v>
      </c>
      <c r="D1040" s="3" t="s">
        <v>18</v>
      </c>
      <c r="E1040" s="3" t="s">
        <v>3226</v>
      </c>
      <c r="F1040" s="3"/>
      <c r="G1040" s="3" t="s">
        <v>3227</v>
      </c>
      <c r="H1040" s="4">
        <v>9787040535174</v>
      </c>
      <c r="I1040" s="3" t="s">
        <v>93</v>
      </c>
      <c r="J1040" s="3" t="s">
        <v>17</v>
      </c>
      <c r="K1040" s="3" t="s">
        <v>112</v>
      </c>
      <c r="L1040" s="6" t="s">
        <v>3212</v>
      </c>
      <c r="M1040" s="7">
        <v>48.6</v>
      </c>
      <c r="N1040" s="3" t="s">
        <v>320</v>
      </c>
      <c r="O1040" s="3"/>
    </row>
    <row r="1041" customHeight="1" spans="1:15">
      <c r="A1041" s="5" t="s">
        <v>3228</v>
      </c>
      <c r="B1041" s="3" t="s">
        <v>16</v>
      </c>
      <c r="C1041" s="3" t="s">
        <v>17</v>
      </c>
      <c r="D1041" s="3" t="s">
        <v>18</v>
      </c>
      <c r="E1041" s="3" t="s">
        <v>3229</v>
      </c>
      <c r="F1041" s="3"/>
      <c r="G1041" s="3" t="s">
        <v>3227</v>
      </c>
      <c r="H1041" s="4">
        <v>9787040536249</v>
      </c>
      <c r="I1041" s="3" t="s">
        <v>93</v>
      </c>
      <c r="J1041" s="3" t="s">
        <v>3230</v>
      </c>
      <c r="K1041" s="3" t="s">
        <v>112</v>
      </c>
      <c r="L1041" s="6" t="s">
        <v>3212</v>
      </c>
      <c r="M1041" s="7">
        <v>33.3</v>
      </c>
      <c r="N1041" s="3" t="s">
        <v>320</v>
      </c>
      <c r="O1041" s="3"/>
    </row>
    <row r="1042" customHeight="1" spans="1:15">
      <c r="A1042" s="5" t="s">
        <v>3231</v>
      </c>
      <c r="B1042" s="3" t="s">
        <v>16</v>
      </c>
      <c r="C1042" s="3" t="s">
        <v>17</v>
      </c>
      <c r="D1042" s="3" t="s">
        <v>18</v>
      </c>
      <c r="E1042" s="3" t="s">
        <v>3232</v>
      </c>
      <c r="F1042" s="3" t="s">
        <v>3233</v>
      </c>
      <c r="G1042" s="3" t="s">
        <v>3155</v>
      </c>
      <c r="H1042" s="4">
        <v>9787040371901</v>
      </c>
      <c r="I1042" s="3" t="s">
        <v>93</v>
      </c>
      <c r="J1042" s="3" t="s">
        <v>17</v>
      </c>
      <c r="K1042" s="3" t="s">
        <v>318</v>
      </c>
      <c r="L1042" s="6" t="s">
        <v>1437</v>
      </c>
      <c r="M1042" s="7">
        <v>32</v>
      </c>
      <c r="N1042" s="3" t="s">
        <v>320</v>
      </c>
      <c r="O1042" s="3"/>
    </row>
    <row r="1043" customHeight="1" spans="1:15">
      <c r="A1043" s="5" t="s">
        <v>3234</v>
      </c>
      <c r="B1043" s="3" t="s">
        <v>16</v>
      </c>
      <c r="C1043" s="3" t="s">
        <v>17</v>
      </c>
      <c r="D1043" s="3" t="s">
        <v>18</v>
      </c>
      <c r="E1043" s="3" t="s">
        <v>3235</v>
      </c>
      <c r="F1043" s="3" t="s">
        <v>3236</v>
      </c>
      <c r="G1043" s="3" t="s">
        <v>3155</v>
      </c>
      <c r="H1043" s="4">
        <v>9787040373448</v>
      </c>
      <c r="I1043" s="3" t="s">
        <v>93</v>
      </c>
      <c r="J1043" s="3" t="s">
        <v>17</v>
      </c>
      <c r="K1043" s="3" t="s">
        <v>318</v>
      </c>
      <c r="L1043" s="6" t="s">
        <v>1437</v>
      </c>
      <c r="M1043" s="7">
        <v>22</v>
      </c>
      <c r="N1043" s="3" t="s">
        <v>39</v>
      </c>
      <c r="O1043" s="3"/>
    </row>
    <row r="1044" customHeight="1" spans="1:15">
      <c r="A1044" s="5" t="s">
        <v>3237</v>
      </c>
      <c r="B1044" s="3" t="s">
        <v>16</v>
      </c>
      <c r="C1044" s="3" t="s">
        <v>17</v>
      </c>
      <c r="D1044" s="3" t="s">
        <v>18</v>
      </c>
      <c r="E1044" s="3" t="s">
        <v>3238</v>
      </c>
      <c r="F1044" s="3"/>
      <c r="G1044" s="3" t="s">
        <v>3155</v>
      </c>
      <c r="H1044" s="4">
        <v>9787040494686</v>
      </c>
      <c r="I1044" s="3" t="s">
        <v>93</v>
      </c>
      <c r="J1044" s="3" t="s">
        <v>23</v>
      </c>
      <c r="K1044" s="3" t="s">
        <v>112</v>
      </c>
      <c r="L1044" s="6" t="s">
        <v>444</v>
      </c>
      <c r="M1044" s="7">
        <v>35</v>
      </c>
      <c r="N1044" s="3" t="s">
        <v>39</v>
      </c>
      <c r="O1044" s="3"/>
    </row>
    <row r="1045" customHeight="1" spans="1:15">
      <c r="A1045" s="5" t="s">
        <v>3239</v>
      </c>
      <c r="B1045" s="3" t="s">
        <v>16</v>
      </c>
      <c r="C1045" s="3" t="s">
        <v>17</v>
      </c>
      <c r="D1045" s="3" t="s">
        <v>18</v>
      </c>
      <c r="E1045" s="3" t="s">
        <v>3240</v>
      </c>
      <c r="F1045" s="3"/>
      <c r="G1045" s="3" t="s">
        <v>3155</v>
      </c>
      <c r="H1045" s="4">
        <v>9787040498417</v>
      </c>
      <c r="I1045" s="3" t="s">
        <v>93</v>
      </c>
      <c r="J1045" s="3" t="s">
        <v>23</v>
      </c>
      <c r="K1045" s="3" t="s">
        <v>112</v>
      </c>
      <c r="L1045" s="6" t="s">
        <v>444</v>
      </c>
      <c r="M1045" s="7">
        <v>25</v>
      </c>
      <c r="N1045" s="3" t="s">
        <v>39</v>
      </c>
      <c r="O1045" s="3"/>
    </row>
    <row r="1046" customHeight="1" spans="1:15">
      <c r="A1046" s="5" t="s">
        <v>3241</v>
      </c>
      <c r="B1046" s="3" t="s">
        <v>16</v>
      </c>
      <c r="C1046" s="3" t="s">
        <v>17</v>
      </c>
      <c r="D1046" s="3" t="s">
        <v>18</v>
      </c>
      <c r="E1046" s="3" t="s">
        <v>3242</v>
      </c>
      <c r="F1046" s="3" t="s">
        <v>39</v>
      </c>
      <c r="G1046" s="3" t="s">
        <v>3243</v>
      </c>
      <c r="H1046" s="4">
        <v>9787040405866</v>
      </c>
      <c r="I1046" s="3" t="s">
        <v>29</v>
      </c>
      <c r="J1046" s="3" t="s">
        <v>23</v>
      </c>
      <c r="K1046" s="3" t="s">
        <v>318</v>
      </c>
      <c r="L1046" s="6" t="s">
        <v>1783</v>
      </c>
      <c r="M1046" s="7">
        <v>22</v>
      </c>
      <c r="N1046" s="3" t="s">
        <v>39</v>
      </c>
      <c r="O1046" s="3"/>
    </row>
    <row r="1047" customHeight="1" spans="1:15">
      <c r="A1047" s="5" t="s">
        <v>3244</v>
      </c>
      <c r="B1047" s="3" t="s">
        <v>16</v>
      </c>
      <c r="C1047" s="3" t="s">
        <v>17</v>
      </c>
      <c r="D1047" s="3" t="s">
        <v>18</v>
      </c>
      <c r="E1047" s="3" t="s">
        <v>3245</v>
      </c>
      <c r="F1047" s="3"/>
      <c r="G1047" s="3" t="s">
        <v>3246</v>
      </c>
      <c r="H1047" s="4">
        <v>9787040429435</v>
      </c>
      <c r="I1047" s="3" t="s">
        <v>93</v>
      </c>
      <c r="J1047" s="3" t="s">
        <v>23</v>
      </c>
      <c r="K1047" s="3" t="s">
        <v>24</v>
      </c>
      <c r="L1047" s="6" t="s">
        <v>3247</v>
      </c>
      <c r="M1047" s="7">
        <v>20.5</v>
      </c>
      <c r="N1047" s="3" t="s">
        <v>39</v>
      </c>
      <c r="O1047" s="3"/>
    </row>
    <row r="1048" customHeight="1" spans="1:15">
      <c r="A1048" s="5" t="s">
        <v>3248</v>
      </c>
      <c r="B1048" s="3" t="s">
        <v>16</v>
      </c>
      <c r="C1048" s="3" t="s">
        <v>17</v>
      </c>
      <c r="D1048" s="3" t="s">
        <v>18</v>
      </c>
      <c r="E1048" s="3" t="s">
        <v>3249</v>
      </c>
      <c r="F1048" s="3"/>
      <c r="G1048" s="3" t="s">
        <v>3250</v>
      </c>
      <c r="H1048" s="4">
        <v>9787040586121</v>
      </c>
      <c r="I1048" s="3" t="s">
        <v>93</v>
      </c>
      <c r="J1048" s="3" t="s">
        <v>23</v>
      </c>
      <c r="K1048" s="3" t="s">
        <v>24</v>
      </c>
      <c r="L1048" s="6" t="s">
        <v>1119</v>
      </c>
      <c r="M1048" s="7">
        <v>48</v>
      </c>
      <c r="N1048" s="3" t="s">
        <v>39</v>
      </c>
      <c r="O1048" s="3"/>
    </row>
    <row r="1049" customHeight="1" spans="1:15">
      <c r="A1049" s="5" t="s">
        <v>3251</v>
      </c>
      <c r="B1049" s="3" t="s">
        <v>16</v>
      </c>
      <c r="C1049" s="3" t="s">
        <v>17</v>
      </c>
      <c r="D1049" s="3" t="s">
        <v>18</v>
      </c>
      <c r="E1049" s="3" t="s">
        <v>3252</v>
      </c>
      <c r="F1049" s="3"/>
      <c r="G1049" s="3" t="s">
        <v>3253</v>
      </c>
      <c r="H1049" s="4">
        <v>9787040491678</v>
      </c>
      <c r="I1049" s="3" t="s">
        <v>93</v>
      </c>
      <c r="J1049" s="3" t="s">
        <v>23</v>
      </c>
      <c r="K1049" s="3" t="s">
        <v>24</v>
      </c>
      <c r="L1049" s="6" t="s">
        <v>1919</v>
      </c>
      <c r="M1049" s="7">
        <v>28.5</v>
      </c>
      <c r="N1049" s="3" t="s">
        <v>39</v>
      </c>
      <c r="O1049" s="3"/>
    </row>
    <row r="1050" customHeight="1" spans="1:15">
      <c r="A1050" s="5" t="s">
        <v>3254</v>
      </c>
      <c r="B1050" s="3" t="s">
        <v>16</v>
      </c>
      <c r="C1050" s="3" t="s">
        <v>17</v>
      </c>
      <c r="D1050" s="3" t="s">
        <v>18</v>
      </c>
      <c r="E1050" s="3" t="s">
        <v>3255</v>
      </c>
      <c r="F1050" s="3"/>
      <c r="G1050" s="3" t="s">
        <v>3253</v>
      </c>
      <c r="H1050" s="4">
        <v>9787040491913</v>
      </c>
      <c r="I1050" s="3" t="s">
        <v>93</v>
      </c>
      <c r="J1050" s="3" t="s">
        <v>23</v>
      </c>
      <c r="K1050" s="3" t="s">
        <v>24</v>
      </c>
      <c r="L1050" s="6" t="s">
        <v>1919</v>
      </c>
      <c r="M1050" s="7">
        <v>18.1</v>
      </c>
      <c r="N1050" s="3" t="s">
        <v>39</v>
      </c>
      <c r="O1050" s="3"/>
    </row>
    <row r="1051" customHeight="1" spans="1:15">
      <c r="A1051" s="5" t="s">
        <v>3256</v>
      </c>
      <c r="B1051" s="3" t="s">
        <v>16</v>
      </c>
      <c r="C1051" s="3" t="s">
        <v>17</v>
      </c>
      <c r="D1051" s="3" t="s">
        <v>18</v>
      </c>
      <c r="E1051" s="3" t="s">
        <v>3257</v>
      </c>
      <c r="F1051" s="3"/>
      <c r="G1051" s="3" t="s">
        <v>3258</v>
      </c>
      <c r="H1051" s="4">
        <v>9787040474602</v>
      </c>
      <c r="I1051" s="3" t="s">
        <v>93</v>
      </c>
      <c r="J1051" s="3" t="s">
        <v>3259</v>
      </c>
      <c r="K1051" s="3" t="s">
        <v>112</v>
      </c>
      <c r="L1051" s="6" t="s">
        <v>1108</v>
      </c>
      <c r="M1051" s="7">
        <v>46</v>
      </c>
      <c r="N1051" s="3" t="s">
        <v>39</v>
      </c>
      <c r="O1051" s="3"/>
    </row>
    <row r="1052" customHeight="1" spans="1:15">
      <c r="A1052" s="5" t="s">
        <v>3260</v>
      </c>
      <c r="B1052" s="3" t="s">
        <v>16</v>
      </c>
      <c r="C1052" s="3" t="s">
        <v>17</v>
      </c>
      <c r="D1052" s="3" t="s">
        <v>18</v>
      </c>
      <c r="E1052" s="3" t="s">
        <v>3261</v>
      </c>
      <c r="F1052" s="3"/>
      <c r="G1052" s="3" t="s">
        <v>3262</v>
      </c>
      <c r="H1052" s="4">
        <v>9787040490336</v>
      </c>
      <c r="I1052" s="3" t="s">
        <v>93</v>
      </c>
      <c r="J1052" s="3" t="s">
        <v>3259</v>
      </c>
      <c r="K1052" s="3" t="s">
        <v>112</v>
      </c>
      <c r="L1052" s="6" t="s">
        <v>444</v>
      </c>
      <c r="M1052" s="7">
        <v>65</v>
      </c>
      <c r="N1052" s="3" t="s">
        <v>39</v>
      </c>
      <c r="O1052" s="3"/>
    </row>
    <row r="1053" customHeight="1" spans="1:15">
      <c r="A1053" s="5" t="s">
        <v>3263</v>
      </c>
      <c r="B1053" s="3" t="s">
        <v>16</v>
      </c>
      <c r="C1053" s="3" t="s">
        <v>17</v>
      </c>
      <c r="D1053" s="3" t="s">
        <v>18</v>
      </c>
      <c r="E1053" s="3" t="s">
        <v>3264</v>
      </c>
      <c r="F1053" s="3"/>
      <c r="G1053" s="3" t="s">
        <v>3265</v>
      </c>
      <c r="H1053" s="4">
        <v>9787040378269</v>
      </c>
      <c r="I1053" s="3" t="s">
        <v>29</v>
      </c>
      <c r="J1053" s="3" t="s">
        <v>3190</v>
      </c>
      <c r="K1053" s="3" t="s">
        <v>112</v>
      </c>
      <c r="L1053" s="6" t="s">
        <v>2258</v>
      </c>
      <c r="M1053" s="7">
        <v>34</v>
      </c>
      <c r="N1053" s="3" t="s">
        <v>320</v>
      </c>
      <c r="O1053" s="3"/>
    </row>
    <row r="1054" customHeight="1" spans="1:15">
      <c r="A1054" s="5" t="s">
        <v>3266</v>
      </c>
      <c r="B1054" s="3" t="s">
        <v>16</v>
      </c>
      <c r="C1054" s="3" t="s">
        <v>17</v>
      </c>
      <c r="D1054" s="3" t="s">
        <v>18</v>
      </c>
      <c r="E1054" s="3" t="s">
        <v>3267</v>
      </c>
      <c r="F1054" s="3" t="s">
        <v>39</v>
      </c>
      <c r="G1054" s="3" t="s">
        <v>3268</v>
      </c>
      <c r="H1054" s="4">
        <v>9787040160581</v>
      </c>
      <c r="I1054" s="3" t="s">
        <v>82</v>
      </c>
      <c r="J1054" s="3" t="s">
        <v>3140</v>
      </c>
      <c r="K1054" s="3" t="s">
        <v>24</v>
      </c>
      <c r="L1054" s="6" t="s">
        <v>2794</v>
      </c>
      <c r="M1054" s="7">
        <v>43</v>
      </c>
      <c r="N1054" s="3" t="s">
        <v>39</v>
      </c>
      <c r="O1054" s="3"/>
    </row>
    <row r="1055" customHeight="1" spans="1:15">
      <c r="A1055" s="5" t="s">
        <v>3269</v>
      </c>
      <c r="B1055" s="3" t="s">
        <v>16</v>
      </c>
      <c r="C1055" s="3" t="s">
        <v>17</v>
      </c>
      <c r="D1055" s="3" t="s">
        <v>18</v>
      </c>
      <c r="E1055" s="3" t="s">
        <v>3270</v>
      </c>
      <c r="F1055" s="3" t="s">
        <v>39</v>
      </c>
      <c r="G1055" s="3" t="s">
        <v>3271</v>
      </c>
      <c r="H1055" s="4">
        <v>9787040315011</v>
      </c>
      <c r="I1055" s="3" t="s">
        <v>93</v>
      </c>
      <c r="J1055" s="3" t="s">
        <v>23</v>
      </c>
      <c r="K1055" s="3" t="s">
        <v>24</v>
      </c>
      <c r="L1055" s="6" t="s">
        <v>3272</v>
      </c>
      <c r="M1055" s="7">
        <v>32</v>
      </c>
      <c r="N1055" s="3" t="s">
        <v>39</v>
      </c>
      <c r="O1055" s="3"/>
    </row>
    <row r="1056" customHeight="1" spans="1:15">
      <c r="A1056" s="5" t="s">
        <v>3273</v>
      </c>
      <c r="B1056" s="3" t="s">
        <v>16</v>
      </c>
      <c r="C1056" s="3" t="s">
        <v>17</v>
      </c>
      <c r="D1056" s="3" t="s">
        <v>18</v>
      </c>
      <c r="E1056" s="3" t="s">
        <v>3274</v>
      </c>
      <c r="F1056" s="3" t="s">
        <v>3146</v>
      </c>
      <c r="G1056" s="3" t="s">
        <v>3275</v>
      </c>
      <c r="H1056" s="4">
        <v>9787040264692</v>
      </c>
      <c r="I1056" s="3" t="s">
        <v>93</v>
      </c>
      <c r="J1056" s="3" t="s">
        <v>23</v>
      </c>
      <c r="K1056" s="3" t="s">
        <v>555</v>
      </c>
      <c r="L1056" s="6" t="s">
        <v>3276</v>
      </c>
      <c r="M1056" s="7">
        <v>32</v>
      </c>
      <c r="N1056" s="3" t="s">
        <v>333</v>
      </c>
      <c r="O1056" s="3"/>
    </row>
    <row r="1057" customHeight="1" spans="1:15">
      <c r="A1057" s="5" t="s">
        <v>3277</v>
      </c>
      <c r="B1057" s="3" t="s">
        <v>16</v>
      </c>
      <c r="C1057" s="3" t="s">
        <v>17</v>
      </c>
      <c r="D1057" s="3" t="s">
        <v>18</v>
      </c>
      <c r="E1057" s="3" t="s">
        <v>3278</v>
      </c>
      <c r="F1057" s="3" t="s">
        <v>3279</v>
      </c>
      <c r="G1057" s="3" t="s">
        <v>3275</v>
      </c>
      <c r="H1057" s="4">
        <v>9787040273083</v>
      </c>
      <c r="I1057" s="3" t="s">
        <v>93</v>
      </c>
      <c r="J1057" s="3" t="s">
        <v>23</v>
      </c>
      <c r="K1057" s="3" t="s">
        <v>555</v>
      </c>
      <c r="L1057" s="6" t="s">
        <v>2380</v>
      </c>
      <c r="M1057" s="7">
        <v>21</v>
      </c>
      <c r="N1057" s="3" t="s">
        <v>3280</v>
      </c>
      <c r="O1057" s="3"/>
    </row>
    <row r="1058" customHeight="1" spans="1:15">
      <c r="A1058" s="5" t="s">
        <v>3281</v>
      </c>
      <c r="B1058" s="3" t="s">
        <v>16</v>
      </c>
      <c r="C1058" s="3" t="s">
        <v>17</v>
      </c>
      <c r="D1058" s="3" t="s">
        <v>18</v>
      </c>
      <c r="E1058" s="3" t="s">
        <v>3171</v>
      </c>
      <c r="F1058" s="3" t="s">
        <v>1594</v>
      </c>
      <c r="G1058" s="3" t="s">
        <v>3282</v>
      </c>
      <c r="H1058" s="4">
        <v>9787040153897</v>
      </c>
      <c r="I1058" s="3" t="s">
        <v>93</v>
      </c>
      <c r="J1058" s="3" t="s">
        <v>17</v>
      </c>
      <c r="K1058" s="3" t="s">
        <v>318</v>
      </c>
      <c r="L1058" s="6" t="s">
        <v>3283</v>
      </c>
      <c r="M1058" s="7">
        <v>29</v>
      </c>
      <c r="N1058" s="3" t="s">
        <v>3284</v>
      </c>
      <c r="O1058" s="3"/>
    </row>
    <row r="1059" customHeight="1" spans="1:15">
      <c r="A1059" s="5" t="s">
        <v>3285</v>
      </c>
      <c r="B1059" s="3" t="s">
        <v>16</v>
      </c>
      <c r="C1059" s="3" t="s">
        <v>17</v>
      </c>
      <c r="D1059" s="3" t="s">
        <v>18</v>
      </c>
      <c r="E1059" s="3" t="s">
        <v>3286</v>
      </c>
      <c r="F1059" s="3" t="s">
        <v>1594</v>
      </c>
      <c r="G1059" s="3" t="s">
        <v>3275</v>
      </c>
      <c r="H1059" s="4">
        <v>9787040155020</v>
      </c>
      <c r="I1059" s="3" t="s">
        <v>93</v>
      </c>
      <c r="J1059" s="3" t="s">
        <v>17</v>
      </c>
      <c r="K1059" s="3" t="s">
        <v>318</v>
      </c>
      <c r="L1059" s="6" t="s">
        <v>3287</v>
      </c>
      <c r="M1059" s="7">
        <v>16</v>
      </c>
      <c r="N1059" s="3" t="s">
        <v>3284</v>
      </c>
      <c r="O1059" s="3"/>
    </row>
    <row r="1060" customHeight="1" spans="1:15">
      <c r="A1060" s="5" t="s">
        <v>3288</v>
      </c>
      <c r="B1060" s="3" t="s">
        <v>16</v>
      </c>
      <c r="C1060" s="3" t="s">
        <v>17</v>
      </c>
      <c r="D1060" s="3" t="s">
        <v>18</v>
      </c>
      <c r="E1060" s="3" t="s">
        <v>3177</v>
      </c>
      <c r="F1060" s="3"/>
      <c r="G1060" s="3" t="s">
        <v>3180</v>
      </c>
      <c r="H1060" s="4">
        <v>9787040440119</v>
      </c>
      <c r="I1060" s="3" t="s">
        <v>93</v>
      </c>
      <c r="J1060" s="3" t="s">
        <v>23</v>
      </c>
      <c r="K1060" s="3" t="s">
        <v>555</v>
      </c>
      <c r="L1060" s="6" t="s">
        <v>3247</v>
      </c>
      <c r="M1060" s="7">
        <v>23</v>
      </c>
      <c r="N1060" s="3" t="s">
        <v>39</v>
      </c>
      <c r="O1060" s="3"/>
    </row>
    <row r="1061" customHeight="1" spans="1:15">
      <c r="A1061" s="5" t="s">
        <v>3289</v>
      </c>
      <c r="B1061" s="3" t="s">
        <v>16</v>
      </c>
      <c r="C1061" s="3" t="s">
        <v>17</v>
      </c>
      <c r="D1061" s="3" t="s">
        <v>18</v>
      </c>
      <c r="E1061" s="3" t="s">
        <v>3195</v>
      </c>
      <c r="F1061" s="3"/>
      <c r="G1061" s="3" t="s">
        <v>3290</v>
      </c>
      <c r="H1061" s="4">
        <v>9787040547283</v>
      </c>
      <c r="I1061" s="3" t="s">
        <v>93</v>
      </c>
      <c r="J1061" s="3" t="s">
        <v>23</v>
      </c>
      <c r="K1061" s="3" t="s">
        <v>112</v>
      </c>
      <c r="L1061" s="6" t="s">
        <v>1808</v>
      </c>
      <c r="M1061" s="7">
        <v>43</v>
      </c>
      <c r="N1061" s="3" t="s">
        <v>39</v>
      </c>
      <c r="O1061" s="3"/>
    </row>
    <row r="1062" customHeight="1" spans="1:15">
      <c r="A1062" s="5" t="s">
        <v>3291</v>
      </c>
      <c r="B1062" s="3" t="s">
        <v>16</v>
      </c>
      <c r="C1062" s="3" t="s">
        <v>17</v>
      </c>
      <c r="D1062" s="3" t="s">
        <v>18</v>
      </c>
      <c r="E1062" s="3" t="s">
        <v>3292</v>
      </c>
      <c r="F1062" s="3" t="s">
        <v>39</v>
      </c>
      <c r="G1062" s="3" t="s">
        <v>3293</v>
      </c>
      <c r="H1062" s="4">
        <v>9787040435610</v>
      </c>
      <c r="I1062" s="3" t="s">
        <v>93</v>
      </c>
      <c r="J1062" s="3" t="s">
        <v>23</v>
      </c>
      <c r="K1062" s="3" t="s">
        <v>42</v>
      </c>
      <c r="L1062" s="6" t="s">
        <v>362</v>
      </c>
      <c r="M1062" s="7">
        <v>26</v>
      </c>
      <c r="N1062" s="3" t="s">
        <v>39</v>
      </c>
      <c r="O1062" s="3"/>
    </row>
    <row r="1063" customHeight="1" spans="1:15">
      <c r="A1063" s="5" t="s">
        <v>3294</v>
      </c>
      <c r="B1063" s="3" t="s">
        <v>16</v>
      </c>
      <c r="C1063" s="3" t="s">
        <v>17</v>
      </c>
      <c r="D1063" s="3" t="s">
        <v>18</v>
      </c>
      <c r="E1063" s="3" t="s">
        <v>3295</v>
      </c>
      <c r="F1063" s="3"/>
      <c r="G1063" s="3" t="s">
        <v>3296</v>
      </c>
      <c r="H1063" s="4">
        <v>9787040569483</v>
      </c>
      <c r="I1063" s="3" t="s">
        <v>3297</v>
      </c>
      <c r="J1063" s="3" t="s">
        <v>17</v>
      </c>
      <c r="K1063" s="3" t="s">
        <v>318</v>
      </c>
      <c r="L1063" s="6" t="s">
        <v>35</v>
      </c>
      <c r="M1063" s="7">
        <v>39.9</v>
      </c>
      <c r="N1063" s="3" t="s">
        <v>39</v>
      </c>
      <c r="O1063" s="3"/>
    </row>
    <row r="1064" customHeight="1" spans="1:15">
      <c r="A1064" s="5" t="s">
        <v>3298</v>
      </c>
      <c r="B1064" s="3" t="s">
        <v>16</v>
      </c>
      <c r="C1064" s="3" t="s">
        <v>17</v>
      </c>
      <c r="D1064" s="3" t="s">
        <v>18</v>
      </c>
      <c r="E1064" s="3" t="s">
        <v>3299</v>
      </c>
      <c r="F1064" s="3"/>
      <c r="G1064" s="3" t="s">
        <v>3300</v>
      </c>
      <c r="H1064" s="4">
        <v>9787040569056</v>
      </c>
      <c r="I1064" s="3" t="s">
        <v>3297</v>
      </c>
      <c r="J1064" s="3" t="s">
        <v>17</v>
      </c>
      <c r="K1064" s="3" t="s">
        <v>318</v>
      </c>
      <c r="L1064" s="6" t="s">
        <v>35</v>
      </c>
      <c r="M1064" s="7">
        <v>36.2</v>
      </c>
      <c r="N1064" s="3" t="s">
        <v>39</v>
      </c>
      <c r="O1064" s="3"/>
    </row>
    <row r="1065" customHeight="1" spans="1:15">
      <c r="A1065" s="5" t="s">
        <v>3301</v>
      </c>
      <c r="B1065" s="3" t="s">
        <v>16</v>
      </c>
      <c r="C1065" s="3" t="s">
        <v>17</v>
      </c>
      <c r="D1065" s="3" t="s">
        <v>18</v>
      </c>
      <c r="E1065" s="3" t="s">
        <v>3302</v>
      </c>
      <c r="F1065" s="3"/>
      <c r="G1065" s="3" t="s">
        <v>3303</v>
      </c>
      <c r="H1065" s="4">
        <v>9787040505849</v>
      </c>
      <c r="I1065" s="3" t="s">
        <v>29</v>
      </c>
      <c r="J1065" s="3" t="s">
        <v>17</v>
      </c>
      <c r="K1065" s="3" t="s">
        <v>24</v>
      </c>
      <c r="L1065" s="6" t="s">
        <v>427</v>
      </c>
      <c r="M1065" s="7">
        <v>42</v>
      </c>
      <c r="N1065" s="3" t="s">
        <v>39</v>
      </c>
      <c r="O1065" s="3"/>
    </row>
    <row r="1066" customHeight="1" spans="1:15">
      <c r="A1066" s="5" t="s">
        <v>3304</v>
      </c>
      <c r="B1066" s="3" t="s">
        <v>16</v>
      </c>
      <c r="C1066" s="3" t="s">
        <v>17</v>
      </c>
      <c r="D1066" s="3" t="s">
        <v>18</v>
      </c>
      <c r="E1066" s="3" t="s">
        <v>3305</v>
      </c>
      <c r="F1066" s="3"/>
      <c r="G1066" s="3" t="s">
        <v>3303</v>
      </c>
      <c r="H1066" s="4">
        <v>9787040505894</v>
      </c>
      <c r="I1066" s="3" t="s">
        <v>29</v>
      </c>
      <c r="J1066" s="3" t="s">
        <v>17</v>
      </c>
      <c r="K1066" s="3" t="s">
        <v>24</v>
      </c>
      <c r="L1066" s="6" t="s">
        <v>427</v>
      </c>
      <c r="M1066" s="7">
        <v>30</v>
      </c>
      <c r="N1066" s="3" t="s">
        <v>39</v>
      </c>
      <c r="O1066" s="3"/>
    </row>
    <row r="1067" customHeight="1" spans="1:15">
      <c r="A1067" s="5" t="s">
        <v>3306</v>
      </c>
      <c r="B1067" s="3" t="s">
        <v>16</v>
      </c>
      <c r="C1067" s="3" t="s">
        <v>17</v>
      </c>
      <c r="D1067" s="3" t="s">
        <v>18</v>
      </c>
      <c r="E1067" s="3" t="s">
        <v>3307</v>
      </c>
      <c r="F1067" s="3" t="s">
        <v>39</v>
      </c>
      <c r="G1067" s="3" t="s">
        <v>3155</v>
      </c>
      <c r="H1067" s="4">
        <v>9787040133264</v>
      </c>
      <c r="I1067" s="3" t="s">
        <v>93</v>
      </c>
      <c r="J1067" s="3" t="s">
        <v>3308</v>
      </c>
      <c r="K1067" s="3" t="s">
        <v>24</v>
      </c>
      <c r="L1067" s="6" t="s">
        <v>3309</v>
      </c>
      <c r="M1067" s="7">
        <v>28</v>
      </c>
      <c r="N1067" s="3" t="s">
        <v>3280</v>
      </c>
      <c r="O1067" s="3"/>
    </row>
    <row r="1068" customHeight="1" spans="1:15">
      <c r="A1068" s="5" t="s">
        <v>3310</v>
      </c>
      <c r="B1068" s="3" t="s">
        <v>16</v>
      </c>
      <c r="C1068" s="3" t="s">
        <v>17</v>
      </c>
      <c r="D1068" s="3" t="s">
        <v>18</v>
      </c>
      <c r="E1068" s="3" t="s">
        <v>3311</v>
      </c>
      <c r="F1068" s="3"/>
      <c r="G1068" s="3" t="s">
        <v>3312</v>
      </c>
      <c r="H1068" s="4">
        <v>9787040421224</v>
      </c>
      <c r="I1068" s="3" t="s">
        <v>29</v>
      </c>
      <c r="J1068" s="3" t="s">
        <v>17</v>
      </c>
      <c r="K1068" s="3" t="s">
        <v>24</v>
      </c>
      <c r="L1068" s="6" t="s">
        <v>766</v>
      </c>
      <c r="M1068" s="7">
        <v>35</v>
      </c>
      <c r="N1068" s="3" t="s">
        <v>39</v>
      </c>
      <c r="O1068" s="3"/>
    </row>
    <row r="1069" customHeight="1" spans="1:15">
      <c r="A1069" s="5" t="s">
        <v>3313</v>
      </c>
      <c r="B1069" s="3" t="s">
        <v>16</v>
      </c>
      <c r="C1069" s="3" t="s">
        <v>17</v>
      </c>
      <c r="D1069" s="3" t="s">
        <v>18</v>
      </c>
      <c r="E1069" s="3" t="s">
        <v>3314</v>
      </c>
      <c r="F1069" s="3" t="s">
        <v>39</v>
      </c>
      <c r="G1069" s="3" t="s">
        <v>3243</v>
      </c>
      <c r="H1069" s="4">
        <v>9787040151183</v>
      </c>
      <c r="I1069" s="3" t="s">
        <v>93</v>
      </c>
      <c r="J1069" s="3" t="s">
        <v>3308</v>
      </c>
      <c r="K1069" s="3" t="s">
        <v>24</v>
      </c>
      <c r="L1069" s="6" t="s">
        <v>3315</v>
      </c>
      <c r="M1069" s="7">
        <v>23</v>
      </c>
      <c r="N1069" s="3" t="s">
        <v>3316</v>
      </c>
      <c r="O1069" s="3"/>
    </row>
    <row r="1070" customHeight="1" spans="1:15">
      <c r="A1070" s="5" t="s">
        <v>3317</v>
      </c>
      <c r="B1070" s="3" t="s">
        <v>16</v>
      </c>
      <c r="C1070" s="3" t="s">
        <v>17</v>
      </c>
      <c r="D1070" s="3" t="s">
        <v>18</v>
      </c>
      <c r="E1070" s="3" t="s">
        <v>3318</v>
      </c>
      <c r="F1070" s="3" t="s">
        <v>39</v>
      </c>
      <c r="G1070" s="3" t="s">
        <v>3319</v>
      </c>
      <c r="H1070" s="4">
        <v>9787040358254</v>
      </c>
      <c r="I1070" s="3" t="s">
        <v>93</v>
      </c>
      <c r="J1070" s="3" t="s">
        <v>23</v>
      </c>
      <c r="K1070" s="3" t="s">
        <v>24</v>
      </c>
      <c r="L1070" s="6" t="s">
        <v>1602</v>
      </c>
      <c r="M1070" s="7">
        <v>24.1</v>
      </c>
      <c r="N1070" s="3" t="s">
        <v>39</v>
      </c>
      <c r="O1070" s="3"/>
    </row>
    <row r="1071" customHeight="1" spans="1:15">
      <c r="A1071" s="5" t="s">
        <v>3320</v>
      </c>
      <c r="B1071" s="3" t="s">
        <v>16</v>
      </c>
      <c r="C1071" s="3" t="s">
        <v>17</v>
      </c>
      <c r="D1071" s="3" t="s">
        <v>18</v>
      </c>
      <c r="E1071" s="3" t="s">
        <v>3321</v>
      </c>
      <c r="F1071" s="3" t="s">
        <v>39</v>
      </c>
      <c r="G1071" s="3" t="s">
        <v>3322</v>
      </c>
      <c r="H1071" s="4">
        <v>9787040314991</v>
      </c>
      <c r="I1071" s="3" t="s">
        <v>93</v>
      </c>
      <c r="J1071" s="3" t="s">
        <v>23</v>
      </c>
      <c r="K1071" s="3" t="s">
        <v>24</v>
      </c>
      <c r="L1071" s="6" t="s">
        <v>3272</v>
      </c>
      <c r="M1071" s="7">
        <v>21.6</v>
      </c>
      <c r="N1071" s="3" t="s">
        <v>39</v>
      </c>
      <c r="O1071" s="3"/>
    </row>
    <row r="1072" customHeight="1" spans="1:15">
      <c r="A1072" s="5" t="s">
        <v>3323</v>
      </c>
      <c r="B1072" s="3" t="s">
        <v>16</v>
      </c>
      <c r="C1072" s="3" t="s">
        <v>17</v>
      </c>
      <c r="D1072" s="3" t="s">
        <v>18</v>
      </c>
      <c r="E1072" s="3" t="s">
        <v>3324</v>
      </c>
      <c r="F1072" s="3"/>
      <c r="G1072" s="3" t="s">
        <v>3325</v>
      </c>
      <c r="H1072" s="4">
        <v>9787040255034</v>
      </c>
      <c r="I1072" s="3" t="s">
        <v>93</v>
      </c>
      <c r="J1072" s="3" t="s">
        <v>3326</v>
      </c>
      <c r="K1072" s="3" t="s">
        <v>42</v>
      </c>
      <c r="L1072" s="6" t="s">
        <v>2667</v>
      </c>
      <c r="M1072" s="7">
        <v>27</v>
      </c>
      <c r="N1072" s="3" t="s">
        <v>333</v>
      </c>
      <c r="O1072" s="3"/>
    </row>
    <row r="1073" customHeight="1" spans="1:15">
      <c r="A1073" s="5" t="s">
        <v>3327</v>
      </c>
      <c r="B1073" s="3" t="s">
        <v>16</v>
      </c>
      <c r="C1073" s="3" t="s">
        <v>17</v>
      </c>
      <c r="D1073" s="3" t="s">
        <v>18</v>
      </c>
      <c r="E1073" s="3" t="s">
        <v>3328</v>
      </c>
      <c r="F1073" s="3" t="s">
        <v>39</v>
      </c>
      <c r="G1073" s="3" t="s">
        <v>3329</v>
      </c>
      <c r="H1073" s="4">
        <v>9787040165371</v>
      </c>
      <c r="I1073" s="3" t="s">
        <v>82</v>
      </c>
      <c r="J1073" s="3" t="s">
        <v>3330</v>
      </c>
      <c r="K1073" s="3" t="s">
        <v>24</v>
      </c>
      <c r="L1073" s="6" t="s">
        <v>2787</v>
      </c>
      <c r="M1073" s="7">
        <v>25</v>
      </c>
      <c r="N1073" s="3" t="s">
        <v>39</v>
      </c>
      <c r="O1073" s="3"/>
    </row>
    <row r="1074" customHeight="1" spans="1:15">
      <c r="A1074" s="5" t="s">
        <v>3331</v>
      </c>
      <c r="B1074" s="3" t="s">
        <v>16</v>
      </c>
      <c r="C1074" s="3" t="s">
        <v>17</v>
      </c>
      <c r="D1074" s="3" t="s">
        <v>18</v>
      </c>
      <c r="E1074" s="3" t="s">
        <v>3332</v>
      </c>
      <c r="F1074" s="3" t="s">
        <v>39</v>
      </c>
      <c r="G1074" s="3" t="s">
        <v>3333</v>
      </c>
      <c r="H1074" s="4">
        <v>9787040247169</v>
      </c>
      <c r="I1074" s="3" t="s">
        <v>29</v>
      </c>
      <c r="J1074" s="3" t="s">
        <v>3334</v>
      </c>
      <c r="K1074" s="3" t="s">
        <v>42</v>
      </c>
      <c r="L1074" s="6" t="s">
        <v>3335</v>
      </c>
      <c r="M1074" s="7">
        <v>34</v>
      </c>
      <c r="N1074" s="3" t="s">
        <v>39</v>
      </c>
      <c r="O1074" s="3"/>
    </row>
    <row r="1075" customHeight="1" spans="1:15">
      <c r="A1075" s="5" t="s">
        <v>3336</v>
      </c>
      <c r="B1075" s="3" t="s">
        <v>16</v>
      </c>
      <c r="C1075" s="3" t="s">
        <v>17</v>
      </c>
      <c r="D1075" s="3" t="s">
        <v>18</v>
      </c>
      <c r="E1075" s="3" t="s">
        <v>3337</v>
      </c>
      <c r="F1075" s="3" t="s">
        <v>39</v>
      </c>
      <c r="G1075" s="3" t="s">
        <v>3338</v>
      </c>
      <c r="H1075" s="4">
        <v>9787040133295</v>
      </c>
      <c r="I1075" s="3" t="s">
        <v>93</v>
      </c>
      <c r="J1075" s="3" t="s">
        <v>3339</v>
      </c>
      <c r="K1075" s="3" t="s">
        <v>24</v>
      </c>
      <c r="L1075" s="6" t="s">
        <v>3309</v>
      </c>
      <c r="M1075" s="7">
        <v>26</v>
      </c>
      <c r="N1075" s="3" t="s">
        <v>3280</v>
      </c>
      <c r="O1075" s="3"/>
    </row>
    <row r="1076" customHeight="1" spans="1:15">
      <c r="A1076" s="5" t="s">
        <v>3340</v>
      </c>
      <c r="B1076" s="3" t="s">
        <v>16</v>
      </c>
      <c r="C1076" s="3" t="s">
        <v>17</v>
      </c>
      <c r="D1076" s="3" t="s">
        <v>18</v>
      </c>
      <c r="E1076" s="3" t="s">
        <v>3341</v>
      </c>
      <c r="F1076" s="3"/>
      <c r="G1076" s="3" t="s">
        <v>3342</v>
      </c>
      <c r="H1076" s="4">
        <v>9787040318968</v>
      </c>
      <c r="I1076" s="3" t="s">
        <v>29</v>
      </c>
      <c r="J1076" s="3" t="s">
        <v>3343</v>
      </c>
      <c r="K1076" s="3" t="s">
        <v>24</v>
      </c>
      <c r="L1076" s="6" t="s">
        <v>3344</v>
      </c>
      <c r="M1076" s="7">
        <v>29</v>
      </c>
      <c r="N1076" s="3" t="s">
        <v>333</v>
      </c>
      <c r="O1076" s="3"/>
    </row>
    <row r="1077" customHeight="1" spans="1:15">
      <c r="A1077" s="5" t="s">
        <v>3345</v>
      </c>
      <c r="B1077" s="3" t="s">
        <v>16</v>
      </c>
      <c r="C1077" s="3" t="s">
        <v>17</v>
      </c>
      <c r="D1077" s="3" t="s">
        <v>18</v>
      </c>
      <c r="E1077" s="3" t="s">
        <v>3346</v>
      </c>
      <c r="F1077" s="3"/>
      <c r="G1077" s="3" t="s">
        <v>3347</v>
      </c>
      <c r="H1077" s="4">
        <v>9787040576719</v>
      </c>
      <c r="I1077" s="3" t="s">
        <v>93</v>
      </c>
      <c r="J1077" s="3" t="s">
        <v>17</v>
      </c>
      <c r="K1077" s="3"/>
      <c r="L1077" s="6" t="s">
        <v>1432</v>
      </c>
      <c r="M1077" s="7">
        <v>56</v>
      </c>
      <c r="N1077" s="3" t="s">
        <v>3348</v>
      </c>
      <c r="O1077" s="3"/>
    </row>
    <row r="1078" customHeight="1" spans="1:15">
      <c r="A1078" s="5" t="s">
        <v>3349</v>
      </c>
      <c r="B1078" s="3" t="s">
        <v>16</v>
      </c>
      <c r="C1078" s="3" t="s">
        <v>17</v>
      </c>
      <c r="D1078" s="3" t="s">
        <v>18</v>
      </c>
      <c r="E1078" s="3" t="s">
        <v>3350</v>
      </c>
      <c r="F1078" s="3"/>
      <c r="G1078" s="3" t="s">
        <v>3347</v>
      </c>
      <c r="H1078" s="4">
        <v>9787040576726</v>
      </c>
      <c r="I1078" s="3" t="s">
        <v>93</v>
      </c>
      <c r="J1078" s="3" t="s">
        <v>17</v>
      </c>
      <c r="K1078" s="3"/>
      <c r="L1078" s="6" t="s">
        <v>1432</v>
      </c>
      <c r="M1078" s="7">
        <v>37</v>
      </c>
      <c r="N1078" s="3" t="s">
        <v>3348</v>
      </c>
      <c r="O1078" s="3"/>
    </row>
    <row r="1079" customHeight="1" spans="1:15">
      <c r="A1079" s="5" t="s">
        <v>3351</v>
      </c>
      <c r="B1079" s="3" t="s">
        <v>16</v>
      </c>
      <c r="C1079" s="3" t="s">
        <v>17</v>
      </c>
      <c r="D1079" s="3" t="s">
        <v>18</v>
      </c>
      <c r="E1079" s="3" t="s">
        <v>3352</v>
      </c>
      <c r="F1079" s="3"/>
      <c r="G1079" s="3" t="s">
        <v>3347</v>
      </c>
      <c r="H1079" s="4">
        <v>9787040576764</v>
      </c>
      <c r="I1079" s="3" t="s">
        <v>93</v>
      </c>
      <c r="J1079" s="3" t="s">
        <v>17</v>
      </c>
      <c r="K1079" s="3"/>
      <c r="L1079" s="6" t="s">
        <v>1432</v>
      </c>
      <c r="M1079" s="7">
        <v>58</v>
      </c>
      <c r="N1079" s="3" t="s">
        <v>3348</v>
      </c>
      <c r="O1079" s="3"/>
    </row>
    <row r="1080" customHeight="1" spans="1:15">
      <c r="A1080" s="5" t="s">
        <v>3353</v>
      </c>
      <c r="B1080" s="3" t="s">
        <v>16</v>
      </c>
      <c r="C1080" s="3" t="s">
        <v>17</v>
      </c>
      <c r="D1080" s="3" t="s">
        <v>18</v>
      </c>
      <c r="E1080" s="3" t="s">
        <v>3354</v>
      </c>
      <c r="F1080" s="3"/>
      <c r="G1080" s="3" t="s">
        <v>3347</v>
      </c>
      <c r="H1080" s="4">
        <v>9787040576771</v>
      </c>
      <c r="I1080" s="3" t="s">
        <v>93</v>
      </c>
      <c r="J1080" s="3" t="s">
        <v>17</v>
      </c>
      <c r="K1080" s="3"/>
      <c r="L1080" s="6" t="s">
        <v>1432</v>
      </c>
      <c r="M1080" s="7">
        <v>61</v>
      </c>
      <c r="N1080" s="3" t="s">
        <v>39</v>
      </c>
      <c r="O1080" s="3"/>
    </row>
    <row r="1081" customHeight="1" spans="1:15">
      <c r="A1081" s="5" t="s">
        <v>3355</v>
      </c>
      <c r="B1081" s="3" t="s">
        <v>16</v>
      </c>
      <c r="C1081" s="3" t="s">
        <v>17</v>
      </c>
      <c r="D1081" s="3" t="s">
        <v>18</v>
      </c>
      <c r="E1081" s="3" t="s">
        <v>3356</v>
      </c>
      <c r="F1081" s="3"/>
      <c r="G1081" s="3" t="s">
        <v>3347</v>
      </c>
      <c r="H1081" s="4">
        <v>9787040576788</v>
      </c>
      <c r="I1081" s="3" t="s">
        <v>93</v>
      </c>
      <c r="J1081" s="3" t="s">
        <v>17</v>
      </c>
      <c r="K1081" s="3"/>
      <c r="L1081" s="6" t="s">
        <v>1432</v>
      </c>
      <c r="M1081" s="7">
        <v>54</v>
      </c>
      <c r="N1081" s="3" t="s">
        <v>3348</v>
      </c>
      <c r="O1081" s="3"/>
    </row>
    <row r="1082" customHeight="1" spans="1:15">
      <c r="A1082" s="5" t="s">
        <v>3357</v>
      </c>
      <c r="B1082" s="3" t="s">
        <v>16</v>
      </c>
      <c r="C1082" s="3" t="s">
        <v>17</v>
      </c>
      <c r="D1082" s="3" t="s">
        <v>18</v>
      </c>
      <c r="E1082" s="3" t="s">
        <v>3358</v>
      </c>
      <c r="F1082" s="3"/>
      <c r="G1082" s="3" t="s">
        <v>3347</v>
      </c>
      <c r="H1082" s="4">
        <v>9787040605853</v>
      </c>
      <c r="I1082" s="3" t="s">
        <v>93</v>
      </c>
      <c r="J1082" s="3" t="s">
        <v>17</v>
      </c>
      <c r="K1082" s="3"/>
      <c r="L1082" s="6" t="s">
        <v>1432</v>
      </c>
      <c r="M1082" s="7">
        <v>60</v>
      </c>
      <c r="N1082" s="3" t="s">
        <v>3348</v>
      </c>
      <c r="O1082" s="3"/>
    </row>
    <row r="1083" customHeight="1" spans="1:15">
      <c r="A1083" s="5" t="s">
        <v>3359</v>
      </c>
      <c r="B1083" s="3" t="s">
        <v>16</v>
      </c>
      <c r="C1083" s="3" t="s">
        <v>17</v>
      </c>
      <c r="D1083" s="3" t="s">
        <v>18</v>
      </c>
      <c r="E1083" s="3" t="s">
        <v>3360</v>
      </c>
      <c r="F1083" s="3"/>
      <c r="G1083" s="3" t="s">
        <v>3347</v>
      </c>
      <c r="H1083" s="4">
        <v>9787040605747</v>
      </c>
      <c r="I1083" s="3" t="s">
        <v>93</v>
      </c>
      <c r="J1083" s="3" t="s">
        <v>17</v>
      </c>
      <c r="K1083" s="3"/>
      <c r="L1083" s="6" t="s">
        <v>1432</v>
      </c>
      <c r="M1083" s="7">
        <v>54</v>
      </c>
      <c r="N1083" s="3" t="s">
        <v>39</v>
      </c>
      <c r="O1083" s="3"/>
    </row>
    <row r="1084" customHeight="1" spans="1:15">
      <c r="A1084" s="5" t="s">
        <v>3361</v>
      </c>
      <c r="B1084" s="3" t="s">
        <v>16</v>
      </c>
      <c r="C1084" s="3" t="s">
        <v>17</v>
      </c>
      <c r="D1084" s="3" t="s">
        <v>18</v>
      </c>
      <c r="E1084" s="3" t="s">
        <v>3362</v>
      </c>
      <c r="F1084" s="3"/>
      <c r="G1084" s="3" t="s">
        <v>3363</v>
      </c>
      <c r="H1084" s="4">
        <v>9787040600834</v>
      </c>
      <c r="I1084" s="3" t="s">
        <v>3364</v>
      </c>
      <c r="J1084" s="3" t="s">
        <v>3365</v>
      </c>
      <c r="K1084" s="3" t="s">
        <v>24</v>
      </c>
      <c r="L1084" s="6" t="s">
        <v>1432</v>
      </c>
      <c r="M1084" s="7">
        <v>58</v>
      </c>
      <c r="N1084" s="3" t="s">
        <v>39</v>
      </c>
      <c r="O1084" s="3"/>
    </row>
    <row r="1085" customHeight="1" spans="1:15">
      <c r="A1085" s="5" t="s">
        <v>3366</v>
      </c>
      <c r="B1085" s="3" t="s">
        <v>16</v>
      </c>
      <c r="C1085" s="3" t="s">
        <v>17</v>
      </c>
      <c r="D1085" s="3" t="s">
        <v>18</v>
      </c>
      <c r="E1085" s="3" t="s">
        <v>3367</v>
      </c>
      <c r="F1085" s="3"/>
      <c r="G1085" s="3" t="s">
        <v>3368</v>
      </c>
      <c r="H1085" s="4">
        <v>9787040470390</v>
      </c>
      <c r="I1085" s="3" t="s">
        <v>29</v>
      </c>
      <c r="J1085" s="3" t="s">
        <v>23</v>
      </c>
      <c r="K1085" s="3" t="s">
        <v>24</v>
      </c>
      <c r="L1085" s="6" t="s">
        <v>1808</v>
      </c>
      <c r="M1085" s="7">
        <v>35</v>
      </c>
      <c r="N1085" s="3" t="s">
        <v>39</v>
      </c>
      <c r="O1085" s="3"/>
    </row>
    <row r="1086" customHeight="1" spans="1:15">
      <c r="A1086" s="5" t="s">
        <v>3369</v>
      </c>
      <c r="B1086" s="3" t="s">
        <v>16</v>
      </c>
      <c r="C1086" s="3" t="s">
        <v>17</v>
      </c>
      <c r="D1086" s="3" t="s">
        <v>18</v>
      </c>
      <c r="E1086" s="3" t="s">
        <v>3370</v>
      </c>
      <c r="F1086" s="3"/>
      <c r="G1086" s="3" t="s">
        <v>3371</v>
      </c>
      <c r="H1086" s="4">
        <v>9787040191998</v>
      </c>
      <c r="I1086" s="3" t="s">
        <v>29</v>
      </c>
      <c r="J1086" s="3" t="s">
        <v>23</v>
      </c>
      <c r="K1086" s="3" t="s">
        <v>42</v>
      </c>
      <c r="L1086" s="6" t="s">
        <v>3372</v>
      </c>
      <c r="M1086" s="7">
        <v>47.6</v>
      </c>
      <c r="N1086" s="3" t="s">
        <v>39</v>
      </c>
      <c r="O1086" s="3"/>
    </row>
    <row r="1087" customHeight="1" spans="1:15">
      <c r="A1087" s="5" t="s">
        <v>3373</v>
      </c>
      <c r="B1087" s="3" t="s">
        <v>16</v>
      </c>
      <c r="C1087" s="3" t="s">
        <v>17</v>
      </c>
      <c r="D1087" s="3" t="s">
        <v>18</v>
      </c>
      <c r="E1087" s="3" t="s">
        <v>3374</v>
      </c>
      <c r="F1087" s="3" t="s">
        <v>3375</v>
      </c>
      <c r="G1087" s="3" t="s">
        <v>3376</v>
      </c>
      <c r="H1087" s="4">
        <v>9787040445633</v>
      </c>
      <c r="I1087" s="3" t="s">
        <v>29</v>
      </c>
      <c r="J1087" s="3" t="s">
        <v>23</v>
      </c>
      <c r="K1087" s="3" t="s">
        <v>112</v>
      </c>
      <c r="L1087" s="6" t="s">
        <v>434</v>
      </c>
      <c r="M1087" s="7">
        <v>49</v>
      </c>
      <c r="N1087" s="3" t="s">
        <v>320</v>
      </c>
      <c r="O1087" s="3"/>
    </row>
    <row r="1088" customHeight="1" spans="1:15">
      <c r="A1088" s="5" t="s">
        <v>3377</v>
      </c>
      <c r="B1088" s="3" t="s">
        <v>16</v>
      </c>
      <c r="C1088" s="3" t="s">
        <v>17</v>
      </c>
      <c r="D1088" s="3" t="s">
        <v>18</v>
      </c>
      <c r="E1088" s="3" t="s">
        <v>3378</v>
      </c>
      <c r="F1088" s="3"/>
      <c r="G1088" s="3" t="s">
        <v>3379</v>
      </c>
      <c r="H1088" s="4">
        <v>9787040351606</v>
      </c>
      <c r="I1088" s="3" t="s">
        <v>29</v>
      </c>
      <c r="J1088" s="3" t="s">
        <v>23</v>
      </c>
      <c r="K1088" s="3" t="s">
        <v>112</v>
      </c>
      <c r="L1088" s="6" t="s">
        <v>3380</v>
      </c>
      <c r="M1088" s="7">
        <v>39.5</v>
      </c>
      <c r="N1088" s="3" t="s">
        <v>333</v>
      </c>
      <c r="O1088" s="3"/>
    </row>
    <row r="1089" customHeight="1" spans="1:15">
      <c r="A1089" s="5" t="s">
        <v>3381</v>
      </c>
      <c r="B1089" s="3" t="s">
        <v>16</v>
      </c>
      <c r="C1089" s="3" t="s">
        <v>17</v>
      </c>
      <c r="D1089" s="3" t="s">
        <v>18</v>
      </c>
      <c r="E1089" s="3" t="s">
        <v>3382</v>
      </c>
      <c r="F1089" s="3"/>
      <c r="G1089" s="3" t="s">
        <v>3383</v>
      </c>
      <c r="H1089" s="4">
        <v>9787040305272</v>
      </c>
      <c r="I1089" s="3" t="s">
        <v>93</v>
      </c>
      <c r="J1089" s="3" t="s">
        <v>23</v>
      </c>
      <c r="K1089" s="3" t="s">
        <v>42</v>
      </c>
      <c r="L1089" s="6" t="s">
        <v>1740</v>
      </c>
      <c r="M1089" s="7">
        <v>32</v>
      </c>
      <c r="N1089" s="3" t="s">
        <v>333</v>
      </c>
      <c r="O1089" s="3"/>
    </row>
    <row r="1090" customHeight="1" spans="1:15">
      <c r="A1090" s="5" t="s">
        <v>3384</v>
      </c>
      <c r="B1090" s="3" t="s">
        <v>16</v>
      </c>
      <c r="C1090" s="3" t="s">
        <v>17</v>
      </c>
      <c r="D1090" s="3" t="s">
        <v>18</v>
      </c>
      <c r="E1090" s="3" t="s">
        <v>3385</v>
      </c>
      <c r="F1090" s="3"/>
      <c r="G1090" s="3" t="s">
        <v>3386</v>
      </c>
      <c r="H1090" s="4">
        <v>9787040559675</v>
      </c>
      <c r="I1090" s="3" t="s">
        <v>93</v>
      </c>
      <c r="J1090" s="3" t="s">
        <v>23</v>
      </c>
      <c r="K1090" s="3" t="s">
        <v>112</v>
      </c>
      <c r="L1090" s="6" t="s">
        <v>1678</v>
      </c>
      <c r="M1090" s="7">
        <v>18</v>
      </c>
      <c r="N1090" s="3" t="s">
        <v>333</v>
      </c>
      <c r="O1090" s="3"/>
    </row>
    <row r="1091" customHeight="1" spans="1:15">
      <c r="A1091" s="5" t="s">
        <v>3387</v>
      </c>
      <c r="B1091" s="3" t="s">
        <v>16</v>
      </c>
      <c r="C1091" s="3" t="s">
        <v>17</v>
      </c>
      <c r="D1091" s="3" t="s">
        <v>18</v>
      </c>
      <c r="E1091" s="3" t="s">
        <v>3388</v>
      </c>
      <c r="F1091" s="3"/>
      <c r="G1091" s="3" t="s">
        <v>3389</v>
      </c>
      <c r="H1091" s="4">
        <v>9787040600513</v>
      </c>
      <c r="I1091" s="3" t="s">
        <v>93</v>
      </c>
      <c r="J1091" s="3" t="s">
        <v>17</v>
      </c>
      <c r="K1091" s="3" t="s">
        <v>42</v>
      </c>
      <c r="L1091" s="6" t="s">
        <v>1795</v>
      </c>
      <c r="M1091" s="7">
        <v>23</v>
      </c>
      <c r="N1091" s="3" t="s">
        <v>39</v>
      </c>
      <c r="O1091" s="3"/>
    </row>
    <row r="1092" customHeight="1" spans="1:15">
      <c r="A1092" s="5" t="s">
        <v>3390</v>
      </c>
      <c r="B1092" s="3" t="s">
        <v>16</v>
      </c>
      <c r="C1092" s="3" t="s">
        <v>17</v>
      </c>
      <c r="D1092" s="3" t="s">
        <v>18</v>
      </c>
      <c r="E1092" s="3" t="s">
        <v>3391</v>
      </c>
      <c r="F1092" s="3"/>
      <c r="G1092" s="3" t="s">
        <v>3392</v>
      </c>
      <c r="H1092" s="4">
        <v>9787040565386</v>
      </c>
      <c r="I1092" s="3" t="s">
        <v>29</v>
      </c>
      <c r="J1092" s="3" t="s">
        <v>23</v>
      </c>
      <c r="K1092" s="3" t="s">
        <v>24</v>
      </c>
      <c r="L1092" s="6" t="s">
        <v>410</v>
      </c>
      <c r="M1092" s="7">
        <v>18</v>
      </c>
      <c r="N1092" s="3" t="s">
        <v>39</v>
      </c>
      <c r="O1092" s="3"/>
    </row>
    <row r="1093" customHeight="1" spans="1:15">
      <c r="A1093" s="5" t="s">
        <v>3393</v>
      </c>
      <c r="B1093" s="3" t="s">
        <v>16</v>
      </c>
      <c r="C1093" s="3" t="s">
        <v>17</v>
      </c>
      <c r="D1093" s="3" t="s">
        <v>18</v>
      </c>
      <c r="E1093" s="3" t="s">
        <v>3394</v>
      </c>
      <c r="F1093" s="3"/>
      <c r="G1093" s="3" t="s">
        <v>3395</v>
      </c>
      <c r="H1093" s="4">
        <v>9787040574746</v>
      </c>
      <c r="I1093" s="3" t="s">
        <v>29</v>
      </c>
      <c r="J1093" s="3" t="s">
        <v>23</v>
      </c>
      <c r="K1093" s="3" t="s">
        <v>24</v>
      </c>
      <c r="L1093" s="6" t="s">
        <v>303</v>
      </c>
      <c r="M1093" s="7">
        <v>29.8</v>
      </c>
      <c r="N1093" s="3" t="s">
        <v>39</v>
      </c>
      <c r="O1093" s="3"/>
    </row>
    <row r="1094" customHeight="1" spans="1:15">
      <c r="A1094" s="5" t="s">
        <v>3396</v>
      </c>
      <c r="B1094" s="3" t="s">
        <v>16</v>
      </c>
      <c r="C1094" s="3" t="s">
        <v>17</v>
      </c>
      <c r="D1094" s="3" t="s">
        <v>18</v>
      </c>
      <c r="E1094" s="3" t="s">
        <v>3397</v>
      </c>
      <c r="F1094" s="3"/>
      <c r="G1094" s="3" t="s">
        <v>3398</v>
      </c>
      <c r="H1094" s="4">
        <v>9787040523072</v>
      </c>
      <c r="I1094" s="3" t="s">
        <v>93</v>
      </c>
      <c r="J1094" s="3" t="s">
        <v>23</v>
      </c>
      <c r="K1094" s="3" t="s">
        <v>24</v>
      </c>
      <c r="L1094" s="6" t="s">
        <v>1657</v>
      </c>
      <c r="M1094" s="7">
        <v>35</v>
      </c>
      <c r="N1094" s="3" t="s">
        <v>39</v>
      </c>
      <c r="O1094" s="3"/>
    </row>
    <row r="1095" customHeight="1" spans="1:15">
      <c r="A1095" s="5" t="s">
        <v>3399</v>
      </c>
      <c r="B1095" s="3" t="s">
        <v>16</v>
      </c>
      <c r="C1095" s="3" t="s">
        <v>17</v>
      </c>
      <c r="D1095" s="3" t="s">
        <v>18</v>
      </c>
      <c r="E1095" s="3" t="s">
        <v>3400</v>
      </c>
      <c r="F1095" s="3"/>
      <c r="G1095" s="3" t="s">
        <v>3401</v>
      </c>
      <c r="H1095" s="4">
        <v>9787040594157</v>
      </c>
      <c r="I1095" s="3" t="s">
        <v>93</v>
      </c>
      <c r="J1095" s="3" t="s">
        <v>23</v>
      </c>
      <c r="K1095" s="3" t="s">
        <v>42</v>
      </c>
      <c r="L1095" s="6" t="s">
        <v>1579</v>
      </c>
      <c r="M1095" s="7">
        <v>45</v>
      </c>
      <c r="N1095" s="3" t="s">
        <v>39</v>
      </c>
      <c r="O1095" s="3"/>
    </row>
    <row r="1096" customHeight="1" spans="1:15">
      <c r="A1096" s="5" t="s">
        <v>3402</v>
      </c>
      <c r="B1096" s="3" t="s">
        <v>16</v>
      </c>
      <c r="C1096" s="3" t="s">
        <v>17</v>
      </c>
      <c r="D1096" s="3" t="s">
        <v>18</v>
      </c>
      <c r="E1096" s="3" t="s">
        <v>3403</v>
      </c>
      <c r="F1096" s="3"/>
      <c r="G1096" s="3" t="s">
        <v>3404</v>
      </c>
      <c r="H1096" s="4">
        <v>9787040512533</v>
      </c>
      <c r="I1096" s="3" t="s">
        <v>93</v>
      </c>
      <c r="J1096" s="3" t="s">
        <v>23</v>
      </c>
      <c r="K1096" s="3" t="s">
        <v>24</v>
      </c>
      <c r="L1096" s="6" t="s">
        <v>2239</v>
      </c>
      <c r="M1096" s="7">
        <v>22</v>
      </c>
      <c r="N1096" s="3" t="s">
        <v>39</v>
      </c>
      <c r="O1096" s="3"/>
    </row>
    <row r="1097" customHeight="1" spans="1:15">
      <c r="A1097" s="5" t="s">
        <v>3405</v>
      </c>
      <c r="B1097" s="3" t="s">
        <v>16</v>
      </c>
      <c r="C1097" s="3" t="s">
        <v>17</v>
      </c>
      <c r="D1097" s="3" t="s">
        <v>18</v>
      </c>
      <c r="E1097" s="3" t="s">
        <v>3406</v>
      </c>
      <c r="F1097" s="3"/>
      <c r="G1097" s="3" t="s">
        <v>3407</v>
      </c>
      <c r="H1097" s="4">
        <v>9787040524407</v>
      </c>
      <c r="I1097" s="3" t="s">
        <v>93</v>
      </c>
      <c r="J1097" s="3" t="s">
        <v>23</v>
      </c>
      <c r="K1097" s="3" t="s">
        <v>24</v>
      </c>
      <c r="L1097" s="6" t="s">
        <v>2617</v>
      </c>
      <c r="M1097" s="7">
        <v>46</v>
      </c>
      <c r="N1097" s="3" t="s">
        <v>39</v>
      </c>
      <c r="O1097" s="3"/>
    </row>
    <row r="1098" customHeight="1" spans="1:15">
      <c r="A1098" s="5" t="s">
        <v>3408</v>
      </c>
      <c r="B1098" s="3" t="s">
        <v>16</v>
      </c>
      <c r="C1098" s="3" t="s">
        <v>17</v>
      </c>
      <c r="D1098" s="3" t="s">
        <v>18</v>
      </c>
      <c r="E1098" s="3" t="s">
        <v>3409</v>
      </c>
      <c r="F1098" s="3"/>
      <c r="G1098" s="3" t="s">
        <v>3410</v>
      </c>
      <c r="H1098" s="4">
        <v>9787040512281</v>
      </c>
      <c r="I1098" s="3" t="s">
        <v>93</v>
      </c>
      <c r="J1098" s="3" t="s">
        <v>23</v>
      </c>
      <c r="K1098" s="3" t="s">
        <v>24</v>
      </c>
      <c r="L1098" s="6" t="s">
        <v>2534</v>
      </c>
      <c r="M1098" s="7">
        <v>22</v>
      </c>
      <c r="N1098" s="3" t="s">
        <v>39</v>
      </c>
      <c r="O1098" s="3"/>
    </row>
    <row r="1099" customHeight="1" spans="1:15">
      <c r="A1099" s="5" t="s">
        <v>3411</v>
      </c>
      <c r="B1099" s="3" t="s">
        <v>16</v>
      </c>
      <c r="C1099" s="3" t="s">
        <v>17</v>
      </c>
      <c r="D1099" s="3" t="s">
        <v>18</v>
      </c>
      <c r="E1099" s="3" t="s">
        <v>3412</v>
      </c>
      <c r="F1099" s="3"/>
      <c r="G1099" s="3" t="s">
        <v>3413</v>
      </c>
      <c r="H1099" s="4">
        <v>9787040538649</v>
      </c>
      <c r="I1099" s="3" t="s">
        <v>93</v>
      </c>
      <c r="J1099" s="3" t="s">
        <v>23</v>
      </c>
      <c r="K1099" s="3" t="s">
        <v>24</v>
      </c>
      <c r="L1099" s="6" t="s">
        <v>416</v>
      </c>
      <c r="M1099" s="7">
        <v>29</v>
      </c>
      <c r="N1099" s="3" t="s">
        <v>39</v>
      </c>
      <c r="O1099" s="3"/>
    </row>
    <row r="1100" customHeight="1" spans="1:15">
      <c r="A1100" s="5" t="s">
        <v>3414</v>
      </c>
      <c r="B1100" s="3" t="s">
        <v>16</v>
      </c>
      <c r="C1100" s="3" t="s">
        <v>17</v>
      </c>
      <c r="D1100" s="3" t="s">
        <v>18</v>
      </c>
      <c r="E1100" s="3" t="s">
        <v>3415</v>
      </c>
      <c r="F1100" s="3"/>
      <c r="G1100" s="3" t="s">
        <v>3416</v>
      </c>
      <c r="H1100" s="4">
        <v>9787040265026</v>
      </c>
      <c r="I1100" s="3" t="s">
        <v>93</v>
      </c>
      <c r="J1100" s="3" t="s">
        <v>23</v>
      </c>
      <c r="K1100" s="3" t="s">
        <v>24</v>
      </c>
      <c r="L1100" s="6" t="s">
        <v>2380</v>
      </c>
      <c r="M1100" s="7">
        <v>23.8</v>
      </c>
      <c r="N1100" s="3" t="s">
        <v>333</v>
      </c>
      <c r="O1100" s="3"/>
    </row>
    <row r="1101" customHeight="1" spans="1:15">
      <c r="A1101" s="5" t="s">
        <v>3417</v>
      </c>
      <c r="B1101" s="3" t="s">
        <v>16</v>
      </c>
      <c r="C1101" s="3" t="s">
        <v>17</v>
      </c>
      <c r="D1101" s="3" t="s">
        <v>18</v>
      </c>
      <c r="E1101" s="3" t="s">
        <v>3418</v>
      </c>
      <c r="F1101" s="3"/>
      <c r="G1101" s="3" t="s">
        <v>3419</v>
      </c>
      <c r="H1101" s="4">
        <v>9787040417388</v>
      </c>
      <c r="I1101" s="3" t="s">
        <v>93</v>
      </c>
      <c r="J1101" s="3" t="s">
        <v>23</v>
      </c>
      <c r="K1101" s="3" t="s">
        <v>24</v>
      </c>
      <c r="L1101" s="6" t="s">
        <v>766</v>
      </c>
      <c r="M1101" s="7">
        <v>28.8</v>
      </c>
      <c r="N1101" s="3" t="s">
        <v>39</v>
      </c>
      <c r="O1101" s="3"/>
    </row>
    <row r="1102" customHeight="1" spans="1:15">
      <c r="A1102" s="5" t="s">
        <v>3420</v>
      </c>
      <c r="B1102" s="3" t="s">
        <v>16</v>
      </c>
      <c r="C1102" s="3" t="s">
        <v>17</v>
      </c>
      <c r="D1102" s="3" t="s">
        <v>18</v>
      </c>
      <c r="E1102" s="3" t="s">
        <v>3421</v>
      </c>
      <c r="F1102" s="3" t="s">
        <v>39</v>
      </c>
      <c r="G1102" s="3" t="s">
        <v>3422</v>
      </c>
      <c r="H1102" s="4">
        <v>9787040371154</v>
      </c>
      <c r="I1102" s="3" t="s">
        <v>93</v>
      </c>
      <c r="J1102" s="3" t="s">
        <v>23</v>
      </c>
      <c r="K1102" s="3" t="s">
        <v>24</v>
      </c>
      <c r="L1102" s="6" t="s">
        <v>2376</v>
      </c>
      <c r="M1102" s="7">
        <v>28</v>
      </c>
      <c r="N1102" s="3" t="s">
        <v>39</v>
      </c>
      <c r="O1102" s="3"/>
    </row>
    <row r="1103" customHeight="1" spans="1:15">
      <c r="A1103" s="5" t="s">
        <v>3423</v>
      </c>
      <c r="B1103" s="3" t="s">
        <v>16</v>
      </c>
      <c r="C1103" s="3" t="s">
        <v>17</v>
      </c>
      <c r="D1103" s="3" t="s">
        <v>18</v>
      </c>
      <c r="E1103" s="3" t="s">
        <v>3424</v>
      </c>
      <c r="F1103" s="3"/>
      <c r="G1103" s="3" t="s">
        <v>3425</v>
      </c>
      <c r="H1103" s="4">
        <v>9787040511178</v>
      </c>
      <c r="I1103" s="3" t="s">
        <v>29</v>
      </c>
      <c r="J1103" s="3" t="s">
        <v>23</v>
      </c>
      <c r="K1103" s="3" t="s">
        <v>24</v>
      </c>
      <c r="L1103" s="6" t="s">
        <v>2951</v>
      </c>
      <c r="M1103" s="7">
        <v>28</v>
      </c>
      <c r="N1103" s="3" t="s">
        <v>39</v>
      </c>
      <c r="O1103" s="3"/>
    </row>
    <row r="1104" customHeight="1" spans="1:15">
      <c r="A1104" s="5" t="s">
        <v>3426</v>
      </c>
      <c r="B1104" s="3" t="s">
        <v>16</v>
      </c>
      <c r="C1104" s="3" t="s">
        <v>17</v>
      </c>
      <c r="D1104" s="3" t="s">
        <v>18</v>
      </c>
      <c r="E1104" s="3" t="s">
        <v>3427</v>
      </c>
      <c r="F1104" s="3"/>
      <c r="G1104" s="3" t="s">
        <v>3428</v>
      </c>
      <c r="H1104" s="4">
        <v>9787040592764</v>
      </c>
      <c r="I1104" s="3" t="s">
        <v>29</v>
      </c>
      <c r="J1104" s="3" t="s">
        <v>23</v>
      </c>
      <c r="K1104" s="3" t="s">
        <v>24</v>
      </c>
      <c r="L1104" s="6" t="s">
        <v>2621</v>
      </c>
      <c r="M1104" s="7">
        <v>30</v>
      </c>
      <c r="N1104" s="3" t="s">
        <v>39</v>
      </c>
      <c r="O1104" s="3"/>
    </row>
    <row r="1105" customHeight="1" spans="1:15">
      <c r="A1105" s="5" t="s">
        <v>3429</v>
      </c>
      <c r="B1105" s="3" t="s">
        <v>16</v>
      </c>
      <c r="C1105" s="3" t="s">
        <v>17</v>
      </c>
      <c r="D1105" s="3" t="s">
        <v>18</v>
      </c>
      <c r="E1105" s="3" t="s">
        <v>3430</v>
      </c>
      <c r="F1105" s="3"/>
      <c r="G1105" s="3" t="s">
        <v>3431</v>
      </c>
      <c r="H1105" s="4">
        <v>9787040570922</v>
      </c>
      <c r="I1105" s="3" t="s">
        <v>82</v>
      </c>
      <c r="J1105" s="3" t="s">
        <v>3432</v>
      </c>
      <c r="K1105" s="3" t="s">
        <v>24</v>
      </c>
      <c r="L1105" s="6" t="s">
        <v>303</v>
      </c>
      <c r="M1105" s="7">
        <v>29</v>
      </c>
      <c r="N1105" s="3" t="s">
        <v>39</v>
      </c>
      <c r="O1105" s="3"/>
    </row>
    <row r="1106" customHeight="1" spans="1:15">
      <c r="A1106" s="5" t="s">
        <v>3433</v>
      </c>
      <c r="B1106" s="3" t="s">
        <v>16</v>
      </c>
      <c r="C1106" s="3" t="s">
        <v>17</v>
      </c>
      <c r="D1106" s="3" t="s">
        <v>18</v>
      </c>
      <c r="E1106" s="3" t="s">
        <v>3434</v>
      </c>
      <c r="F1106" s="3"/>
      <c r="G1106" s="3" t="s">
        <v>3435</v>
      </c>
      <c r="H1106" s="4">
        <v>9787040594980</v>
      </c>
      <c r="I1106" s="3" t="s">
        <v>22</v>
      </c>
      <c r="J1106" s="3" t="s">
        <v>3436</v>
      </c>
      <c r="K1106" s="3" t="s">
        <v>24</v>
      </c>
      <c r="L1106" s="6" t="s">
        <v>1579</v>
      </c>
      <c r="M1106" s="7">
        <v>65</v>
      </c>
      <c r="N1106" s="3" t="s">
        <v>39</v>
      </c>
      <c r="O1106" s="3"/>
    </row>
    <row r="1107" customHeight="1" spans="1:15">
      <c r="A1107" s="5" t="s">
        <v>3437</v>
      </c>
      <c r="B1107" s="3" t="s">
        <v>16</v>
      </c>
      <c r="C1107" s="3" t="s">
        <v>17</v>
      </c>
      <c r="D1107" s="3" t="s">
        <v>18</v>
      </c>
      <c r="E1107" s="3" t="s">
        <v>3438</v>
      </c>
      <c r="F1107" s="3"/>
      <c r="G1107" s="3" t="s">
        <v>3435</v>
      </c>
      <c r="H1107" s="4">
        <v>9787040594973</v>
      </c>
      <c r="I1107" s="3" t="s">
        <v>22</v>
      </c>
      <c r="J1107" s="3" t="s">
        <v>3436</v>
      </c>
      <c r="K1107" s="3" t="s">
        <v>24</v>
      </c>
      <c r="L1107" s="6" t="s">
        <v>1579</v>
      </c>
      <c r="M1107" s="7">
        <v>62</v>
      </c>
      <c r="N1107" s="3" t="s">
        <v>39</v>
      </c>
      <c r="O1107" s="3"/>
    </row>
    <row r="1108" customHeight="1" spans="1:15">
      <c r="A1108" s="5" t="s">
        <v>3439</v>
      </c>
      <c r="B1108" s="3" t="s">
        <v>16</v>
      </c>
      <c r="C1108" s="3" t="s">
        <v>17</v>
      </c>
      <c r="D1108" s="3" t="s">
        <v>18</v>
      </c>
      <c r="E1108" s="3" t="s">
        <v>3440</v>
      </c>
      <c r="F1108" s="3"/>
      <c r="G1108" s="3" t="s">
        <v>3435</v>
      </c>
      <c r="H1108" s="4">
        <v>9787040594874</v>
      </c>
      <c r="I1108" s="3" t="s">
        <v>22</v>
      </c>
      <c r="J1108" s="3" t="s">
        <v>3436</v>
      </c>
      <c r="K1108" s="3" t="s">
        <v>24</v>
      </c>
      <c r="L1108" s="6" t="s">
        <v>1579</v>
      </c>
      <c r="M1108" s="7">
        <v>62</v>
      </c>
      <c r="N1108" s="3" t="s">
        <v>39</v>
      </c>
      <c r="O1108" s="3"/>
    </row>
    <row r="1109" customHeight="1" spans="1:15">
      <c r="A1109" s="5" t="s">
        <v>3441</v>
      </c>
      <c r="B1109" s="3" t="s">
        <v>16</v>
      </c>
      <c r="C1109" s="3" t="s">
        <v>17</v>
      </c>
      <c r="D1109" s="3" t="s">
        <v>18</v>
      </c>
      <c r="E1109" s="3" t="s">
        <v>3442</v>
      </c>
      <c r="F1109" s="3"/>
      <c r="G1109" s="3" t="s">
        <v>3435</v>
      </c>
      <c r="H1109" s="4">
        <v>9787040595093</v>
      </c>
      <c r="I1109" s="3" t="s">
        <v>22</v>
      </c>
      <c r="J1109" s="3" t="s">
        <v>3436</v>
      </c>
      <c r="K1109" s="3" t="s">
        <v>24</v>
      </c>
      <c r="L1109" s="6" t="s">
        <v>1579</v>
      </c>
      <c r="M1109" s="7">
        <v>60</v>
      </c>
      <c r="N1109" s="3" t="s">
        <v>39</v>
      </c>
      <c r="O1109" s="3"/>
    </row>
    <row r="1110" customHeight="1" spans="1:15">
      <c r="A1110" s="5" t="s">
        <v>3443</v>
      </c>
      <c r="B1110" s="3" t="s">
        <v>16</v>
      </c>
      <c r="C1110" s="3" t="s">
        <v>17</v>
      </c>
      <c r="D1110" s="3" t="s">
        <v>18</v>
      </c>
      <c r="E1110" s="3" t="s">
        <v>3444</v>
      </c>
      <c r="F1110" s="3"/>
      <c r="G1110" s="3" t="s">
        <v>3445</v>
      </c>
      <c r="H1110" s="4">
        <v>9787040556537</v>
      </c>
      <c r="I1110" s="3" t="s">
        <v>22</v>
      </c>
      <c r="J1110" s="3" t="s">
        <v>3436</v>
      </c>
      <c r="K1110" s="3" t="s">
        <v>24</v>
      </c>
      <c r="L1110" s="6" t="s">
        <v>2869</v>
      </c>
      <c r="M1110" s="7">
        <v>28</v>
      </c>
      <c r="N1110" s="3" t="s">
        <v>39</v>
      </c>
      <c r="O1110" s="3"/>
    </row>
    <row r="1111" customHeight="1" spans="1:15">
      <c r="A1111" s="5" t="s">
        <v>3446</v>
      </c>
      <c r="B1111" s="3" t="s">
        <v>16</v>
      </c>
      <c r="C1111" s="3" t="s">
        <v>17</v>
      </c>
      <c r="D1111" s="3" t="s">
        <v>18</v>
      </c>
      <c r="E1111" s="3" t="s">
        <v>3447</v>
      </c>
      <c r="F1111" s="3"/>
      <c r="G1111" s="3" t="s">
        <v>3448</v>
      </c>
      <c r="H1111" s="4">
        <v>9787040556544</v>
      </c>
      <c r="I1111" s="3" t="s">
        <v>22</v>
      </c>
      <c r="J1111" s="3" t="s">
        <v>3436</v>
      </c>
      <c r="K1111" s="3" t="s">
        <v>24</v>
      </c>
      <c r="L1111" s="6" t="s">
        <v>2869</v>
      </c>
      <c r="M1111" s="7">
        <v>37.5</v>
      </c>
      <c r="N1111" s="3" t="s">
        <v>39</v>
      </c>
      <c r="O1111" s="3"/>
    </row>
    <row r="1112" customHeight="1" spans="1:15">
      <c r="A1112" s="5" t="s">
        <v>3449</v>
      </c>
      <c r="B1112" s="3" t="s">
        <v>16</v>
      </c>
      <c r="C1112" s="3" t="s">
        <v>17</v>
      </c>
      <c r="D1112" s="3" t="s">
        <v>18</v>
      </c>
      <c r="E1112" s="3" t="s">
        <v>3450</v>
      </c>
      <c r="F1112" s="3"/>
      <c r="G1112" s="3" t="s">
        <v>3451</v>
      </c>
      <c r="H1112" s="4">
        <v>9787040556551</v>
      </c>
      <c r="I1112" s="3" t="s">
        <v>22</v>
      </c>
      <c r="J1112" s="3" t="s">
        <v>17</v>
      </c>
      <c r="K1112" s="3" t="s">
        <v>24</v>
      </c>
      <c r="L1112" s="6" t="s">
        <v>2869</v>
      </c>
      <c r="M1112" s="7">
        <v>40</v>
      </c>
      <c r="N1112" s="3" t="s">
        <v>39</v>
      </c>
      <c r="O1112" s="3"/>
    </row>
    <row r="1113" customHeight="1" spans="1:15">
      <c r="A1113" s="5" t="s">
        <v>3452</v>
      </c>
      <c r="B1113" s="3" t="s">
        <v>16</v>
      </c>
      <c r="C1113" s="3" t="s">
        <v>17</v>
      </c>
      <c r="D1113" s="3" t="s">
        <v>18</v>
      </c>
      <c r="E1113" s="3" t="s">
        <v>3453</v>
      </c>
      <c r="F1113" s="3"/>
      <c r="G1113" s="3" t="s">
        <v>3454</v>
      </c>
      <c r="H1113" s="4">
        <v>9787040576696</v>
      </c>
      <c r="I1113" s="3" t="s">
        <v>22</v>
      </c>
      <c r="J1113" s="3" t="s">
        <v>3436</v>
      </c>
      <c r="K1113" s="3" t="s">
        <v>24</v>
      </c>
      <c r="L1113" s="6" t="s">
        <v>298</v>
      </c>
      <c r="M1113" s="7">
        <v>69</v>
      </c>
      <c r="N1113" s="3" t="s">
        <v>39</v>
      </c>
      <c r="O1113" s="3"/>
    </row>
    <row r="1114" customHeight="1" spans="1:15">
      <c r="A1114" s="5" t="s">
        <v>3455</v>
      </c>
      <c r="B1114" s="3" t="s">
        <v>16</v>
      </c>
      <c r="C1114" s="3" t="s">
        <v>17</v>
      </c>
      <c r="D1114" s="3" t="s">
        <v>18</v>
      </c>
      <c r="E1114" s="3" t="s">
        <v>3456</v>
      </c>
      <c r="F1114" s="3"/>
      <c r="G1114" s="3" t="s">
        <v>3457</v>
      </c>
      <c r="H1114" s="4">
        <v>9787040580327</v>
      </c>
      <c r="I1114" s="3" t="s">
        <v>22</v>
      </c>
      <c r="J1114" s="3" t="s">
        <v>17</v>
      </c>
      <c r="K1114" s="3" t="s">
        <v>24</v>
      </c>
      <c r="L1114" s="6" t="s">
        <v>298</v>
      </c>
      <c r="M1114" s="7">
        <v>54</v>
      </c>
      <c r="N1114" s="3" t="s">
        <v>39</v>
      </c>
      <c r="O1114" s="3"/>
    </row>
    <row r="1115" customHeight="1" spans="1:15">
      <c r="A1115" s="5" t="s">
        <v>3458</v>
      </c>
      <c r="B1115" s="3" t="s">
        <v>16</v>
      </c>
      <c r="C1115" s="3" t="s">
        <v>17</v>
      </c>
      <c r="D1115" s="3" t="s">
        <v>18</v>
      </c>
      <c r="E1115" s="3" t="s">
        <v>3459</v>
      </c>
      <c r="F1115" s="3"/>
      <c r="G1115" s="3" t="s">
        <v>3460</v>
      </c>
      <c r="H1115" s="4">
        <v>9787040572483</v>
      </c>
      <c r="I1115" s="3" t="s">
        <v>22</v>
      </c>
      <c r="J1115" s="3" t="s">
        <v>3436</v>
      </c>
      <c r="K1115" s="3" t="s">
        <v>24</v>
      </c>
      <c r="L1115" s="6" t="s">
        <v>770</v>
      </c>
      <c r="M1115" s="7">
        <v>88</v>
      </c>
      <c r="N1115" s="3" t="s">
        <v>39</v>
      </c>
      <c r="O1115" s="3"/>
    </row>
    <row r="1116" customHeight="1" spans="1:15">
      <c r="A1116" s="5" t="s">
        <v>3461</v>
      </c>
      <c r="B1116" s="3" t="s">
        <v>16</v>
      </c>
      <c r="C1116" s="3" t="s">
        <v>17</v>
      </c>
      <c r="D1116" s="3" t="s">
        <v>18</v>
      </c>
      <c r="E1116" s="3" t="s">
        <v>3462</v>
      </c>
      <c r="F1116" s="3"/>
      <c r="G1116" s="3" t="s">
        <v>3463</v>
      </c>
      <c r="H1116" s="4">
        <v>9787040584950</v>
      </c>
      <c r="I1116" s="3" t="s">
        <v>29</v>
      </c>
      <c r="J1116" s="3" t="s">
        <v>1673</v>
      </c>
      <c r="K1116" s="3" t="s">
        <v>24</v>
      </c>
      <c r="L1116" s="6" t="s">
        <v>319</v>
      </c>
      <c r="M1116" s="7">
        <v>58</v>
      </c>
      <c r="N1116" s="3" t="s">
        <v>39</v>
      </c>
      <c r="O1116" s="3"/>
    </row>
    <row r="1117" customHeight="1" spans="1:15">
      <c r="A1117" s="5" t="s">
        <v>3464</v>
      </c>
      <c r="B1117" s="3" t="s">
        <v>16</v>
      </c>
      <c r="C1117" s="3" t="s">
        <v>17</v>
      </c>
      <c r="D1117" s="3" t="s">
        <v>18</v>
      </c>
      <c r="E1117" s="3" t="s">
        <v>3465</v>
      </c>
      <c r="F1117" s="3"/>
      <c r="G1117" s="3" t="s">
        <v>20</v>
      </c>
      <c r="H1117" s="4" t="s">
        <v>21</v>
      </c>
      <c r="I1117" s="3" t="s">
        <v>3466</v>
      </c>
      <c r="J1117" s="3" t="s">
        <v>3467</v>
      </c>
      <c r="K1117" s="3" t="s">
        <v>24</v>
      </c>
      <c r="L1117" s="6" t="s">
        <v>1831</v>
      </c>
      <c r="M1117" s="7">
        <v>88</v>
      </c>
      <c r="N1117" s="3" t="s">
        <v>39</v>
      </c>
      <c r="O1117" s="3"/>
    </row>
    <row r="1118" customHeight="1" spans="1:15">
      <c r="A1118" s="5" t="s">
        <v>3468</v>
      </c>
      <c r="B1118" s="3" t="s">
        <v>16</v>
      </c>
      <c r="C1118" s="3" t="s">
        <v>17</v>
      </c>
      <c r="D1118" s="3" t="s">
        <v>18</v>
      </c>
      <c r="E1118" s="3" t="s">
        <v>3469</v>
      </c>
      <c r="F1118" s="3"/>
      <c r="G1118" s="3" t="s">
        <v>20</v>
      </c>
      <c r="H1118" s="4" t="s">
        <v>21</v>
      </c>
      <c r="I1118" s="3" t="s">
        <v>3466</v>
      </c>
      <c r="J1118" s="3" t="s">
        <v>3467</v>
      </c>
      <c r="K1118" s="3" t="s">
        <v>24</v>
      </c>
      <c r="L1118" s="6" t="s">
        <v>1831</v>
      </c>
      <c r="M1118" s="7">
        <v>88</v>
      </c>
      <c r="N1118" s="3" t="s">
        <v>39</v>
      </c>
      <c r="O1118" s="3"/>
    </row>
    <row r="1119" customHeight="1" spans="1:15">
      <c r="A1119" s="5" t="s">
        <v>3470</v>
      </c>
      <c r="B1119" s="3" t="s">
        <v>16</v>
      </c>
      <c r="C1119" s="3" t="s">
        <v>17</v>
      </c>
      <c r="D1119" s="3" t="s">
        <v>18</v>
      </c>
      <c r="E1119" s="3" t="s">
        <v>3471</v>
      </c>
      <c r="F1119" s="3"/>
      <c r="G1119" s="3" t="s">
        <v>20</v>
      </c>
      <c r="H1119" s="4" t="s">
        <v>21</v>
      </c>
      <c r="I1119" s="3" t="s">
        <v>22</v>
      </c>
      <c r="J1119" s="3" t="s">
        <v>3467</v>
      </c>
      <c r="K1119" s="3" t="s">
        <v>24</v>
      </c>
      <c r="L1119" s="6" t="s">
        <v>1831</v>
      </c>
      <c r="M1119" s="7">
        <v>88</v>
      </c>
      <c r="N1119" s="3" t="s">
        <v>39</v>
      </c>
      <c r="O1119" s="3"/>
    </row>
    <row r="1120" customHeight="1" spans="1:15">
      <c r="A1120" s="5" t="s">
        <v>3472</v>
      </c>
      <c r="B1120" s="3" t="s">
        <v>16</v>
      </c>
      <c r="C1120" s="3" t="s">
        <v>17</v>
      </c>
      <c r="D1120" s="3" t="s">
        <v>18</v>
      </c>
      <c r="E1120" s="3" t="s">
        <v>3473</v>
      </c>
      <c r="F1120" s="3"/>
      <c r="G1120" s="3" t="s">
        <v>20</v>
      </c>
      <c r="H1120" s="4" t="s">
        <v>21</v>
      </c>
      <c r="I1120" s="3" t="s">
        <v>22</v>
      </c>
      <c r="J1120" s="3" t="s">
        <v>3467</v>
      </c>
      <c r="K1120" s="3" t="s">
        <v>24</v>
      </c>
      <c r="L1120" s="6" t="s">
        <v>1831</v>
      </c>
      <c r="M1120" s="7">
        <v>88</v>
      </c>
      <c r="N1120" s="3" t="s">
        <v>39</v>
      </c>
      <c r="O1120" s="3"/>
    </row>
    <row r="1121" customHeight="1" spans="1:15">
      <c r="A1121" s="5" t="s">
        <v>3474</v>
      </c>
      <c r="B1121" s="3" t="s">
        <v>16</v>
      </c>
      <c r="C1121" s="3" t="s">
        <v>17</v>
      </c>
      <c r="D1121" s="3" t="s">
        <v>18</v>
      </c>
      <c r="E1121" s="3" t="s">
        <v>3475</v>
      </c>
      <c r="F1121" s="3"/>
      <c r="G1121" s="3" t="s">
        <v>20</v>
      </c>
      <c r="H1121" s="4" t="s">
        <v>21</v>
      </c>
      <c r="I1121" s="3" t="s">
        <v>22</v>
      </c>
      <c r="J1121" s="3" t="s">
        <v>3467</v>
      </c>
      <c r="K1121" s="3" t="s">
        <v>24</v>
      </c>
      <c r="L1121" s="6" t="s">
        <v>1831</v>
      </c>
      <c r="M1121" s="7">
        <v>88</v>
      </c>
      <c r="N1121" s="3" t="s">
        <v>39</v>
      </c>
      <c r="O1121" s="3"/>
    </row>
    <row r="1122" customHeight="1" spans="1:15">
      <c r="A1122" s="5" t="s">
        <v>3476</v>
      </c>
      <c r="B1122" s="3" t="s">
        <v>16</v>
      </c>
      <c r="C1122" s="3" t="s">
        <v>17</v>
      </c>
      <c r="D1122" s="3" t="s">
        <v>18</v>
      </c>
      <c r="E1122" s="3" t="s">
        <v>3477</v>
      </c>
      <c r="F1122" s="3"/>
      <c r="G1122" s="3" t="s">
        <v>20</v>
      </c>
      <c r="H1122" s="4" t="s">
        <v>21</v>
      </c>
      <c r="I1122" s="3" t="s">
        <v>22</v>
      </c>
      <c r="J1122" s="3" t="s">
        <v>3467</v>
      </c>
      <c r="K1122" s="3" t="s">
        <v>24</v>
      </c>
      <c r="L1122" s="6" t="s">
        <v>1831</v>
      </c>
      <c r="M1122" s="7">
        <v>88</v>
      </c>
      <c r="N1122" s="3" t="s">
        <v>39</v>
      </c>
      <c r="O1122" s="3"/>
    </row>
    <row r="1123" customHeight="1" spans="1:15">
      <c r="A1123" s="5" t="s">
        <v>3478</v>
      </c>
      <c r="B1123" s="3" t="s">
        <v>3479</v>
      </c>
      <c r="C1123" s="3" t="s">
        <v>17</v>
      </c>
      <c r="D1123" s="3" t="s">
        <v>3480</v>
      </c>
      <c r="E1123" s="3" t="s">
        <v>3481</v>
      </c>
      <c r="F1123" s="3" t="s">
        <v>3482</v>
      </c>
      <c r="G1123" s="3" t="s">
        <v>3483</v>
      </c>
      <c r="H1123" s="4">
        <v>9787111630647</v>
      </c>
      <c r="I1123" s="9" t="s">
        <v>29</v>
      </c>
      <c r="J1123" s="9" t="s">
        <v>3484</v>
      </c>
      <c r="K1123" s="6" t="s">
        <v>3485</v>
      </c>
      <c r="L1123" s="6" t="s">
        <v>1804</v>
      </c>
      <c r="M1123" s="7">
        <v>54.8</v>
      </c>
      <c r="N1123" s="3" t="s">
        <v>39</v>
      </c>
      <c r="O1123" s="3"/>
    </row>
    <row r="1124" customHeight="1" spans="1:15">
      <c r="A1124" s="5" t="s">
        <v>3486</v>
      </c>
      <c r="B1124" s="3" t="s">
        <v>3479</v>
      </c>
      <c r="C1124" s="3" t="s">
        <v>17</v>
      </c>
      <c r="D1124" s="3" t="s">
        <v>3480</v>
      </c>
      <c r="E1124" s="3" t="s">
        <v>1703</v>
      </c>
      <c r="F1124" s="3" t="s">
        <v>3487</v>
      </c>
      <c r="G1124" s="3" t="s">
        <v>3488</v>
      </c>
      <c r="H1124" s="4">
        <v>9787111659402</v>
      </c>
      <c r="I1124" s="9" t="s">
        <v>29</v>
      </c>
      <c r="J1124" s="9" t="s">
        <v>3484</v>
      </c>
      <c r="K1124" s="6" t="s">
        <v>3489</v>
      </c>
      <c r="L1124" s="6" t="s">
        <v>1808</v>
      </c>
      <c r="M1124" s="7">
        <v>79.8</v>
      </c>
      <c r="N1124" s="3" t="s">
        <v>39</v>
      </c>
      <c r="O1124" s="3"/>
    </row>
    <row r="1125" customHeight="1" spans="1:15">
      <c r="A1125" s="5" t="s">
        <v>3490</v>
      </c>
      <c r="B1125" s="3" t="s">
        <v>3479</v>
      </c>
      <c r="C1125" s="3" t="s">
        <v>17</v>
      </c>
      <c r="D1125" s="3" t="s">
        <v>3480</v>
      </c>
      <c r="E1125" s="3" t="s">
        <v>3491</v>
      </c>
      <c r="F1125" s="3" t="s">
        <v>3492</v>
      </c>
      <c r="G1125" s="3" t="s">
        <v>3493</v>
      </c>
      <c r="H1125" s="4">
        <v>9787111652076</v>
      </c>
      <c r="I1125" s="9" t="s">
        <v>29</v>
      </c>
      <c r="J1125" s="9" t="s">
        <v>3484</v>
      </c>
      <c r="K1125" s="6" t="s">
        <v>3489</v>
      </c>
      <c r="L1125" s="6" t="s">
        <v>1282</v>
      </c>
      <c r="M1125" s="7">
        <v>39.8</v>
      </c>
      <c r="N1125" s="3" t="s">
        <v>39</v>
      </c>
      <c r="O1125" s="3"/>
    </row>
    <row r="1126" customHeight="1" spans="1:15">
      <c r="A1126" s="5" t="s">
        <v>3494</v>
      </c>
      <c r="B1126" s="3" t="s">
        <v>3479</v>
      </c>
      <c r="C1126" s="3" t="s">
        <v>17</v>
      </c>
      <c r="D1126" s="3" t="s">
        <v>3480</v>
      </c>
      <c r="E1126" s="3" t="s">
        <v>3491</v>
      </c>
      <c r="F1126" s="3" t="s">
        <v>3482</v>
      </c>
      <c r="G1126" s="3" t="s">
        <v>3495</v>
      </c>
      <c r="H1126" s="4">
        <v>9787111545514</v>
      </c>
      <c r="I1126" s="9" t="s">
        <v>29</v>
      </c>
      <c r="J1126" s="9" t="s">
        <v>3484</v>
      </c>
      <c r="K1126" s="6" t="s">
        <v>3485</v>
      </c>
      <c r="L1126" s="6" t="s">
        <v>1479</v>
      </c>
      <c r="M1126" s="7">
        <v>36.5</v>
      </c>
      <c r="N1126" s="3" t="s">
        <v>39</v>
      </c>
      <c r="O1126" s="3"/>
    </row>
    <row r="1127" customHeight="1" spans="1:15">
      <c r="A1127" s="5" t="s">
        <v>3496</v>
      </c>
      <c r="B1127" s="3" t="s">
        <v>3479</v>
      </c>
      <c r="C1127" s="3" t="s">
        <v>17</v>
      </c>
      <c r="D1127" s="3" t="s">
        <v>3480</v>
      </c>
      <c r="E1127" s="3" t="s">
        <v>3497</v>
      </c>
      <c r="F1127" s="3" t="s">
        <v>3498</v>
      </c>
      <c r="G1127" s="3" t="s">
        <v>3499</v>
      </c>
      <c r="H1127" s="4">
        <v>9787111709008</v>
      </c>
      <c r="I1127" s="9" t="s">
        <v>29</v>
      </c>
      <c r="J1127" s="9" t="s">
        <v>3484</v>
      </c>
      <c r="K1127" s="6" t="s">
        <v>3489</v>
      </c>
      <c r="L1127" s="6" t="s">
        <v>419</v>
      </c>
      <c r="M1127" s="7">
        <v>49.8</v>
      </c>
      <c r="N1127" s="3" t="s">
        <v>39</v>
      </c>
      <c r="O1127" s="3"/>
    </row>
    <row r="1128" customHeight="1" spans="1:15">
      <c r="A1128" s="5" t="s">
        <v>3500</v>
      </c>
      <c r="B1128" s="3" t="s">
        <v>3479</v>
      </c>
      <c r="C1128" s="3" t="s">
        <v>17</v>
      </c>
      <c r="D1128" s="3" t="s">
        <v>3480</v>
      </c>
      <c r="E1128" s="3" t="s">
        <v>3501</v>
      </c>
      <c r="F1128" s="3" t="s">
        <v>3482</v>
      </c>
      <c r="G1128" s="3" t="s">
        <v>3499</v>
      </c>
      <c r="H1128" s="4">
        <v>9787111632337</v>
      </c>
      <c r="I1128" s="9" t="s">
        <v>29</v>
      </c>
      <c r="J1128" s="9" t="s">
        <v>3484</v>
      </c>
      <c r="K1128" s="6" t="s">
        <v>3489</v>
      </c>
      <c r="L1128" s="6" t="s">
        <v>1804</v>
      </c>
      <c r="M1128" s="7">
        <v>49.8</v>
      </c>
      <c r="N1128" s="3" t="s">
        <v>39</v>
      </c>
      <c r="O1128" s="3"/>
    </row>
    <row r="1129" customHeight="1" spans="1:15">
      <c r="A1129" s="5" t="s">
        <v>3502</v>
      </c>
      <c r="B1129" s="3" t="s">
        <v>3479</v>
      </c>
      <c r="C1129" s="3" t="s">
        <v>17</v>
      </c>
      <c r="D1129" s="3" t="s">
        <v>3480</v>
      </c>
      <c r="E1129" s="3" t="s">
        <v>3503</v>
      </c>
      <c r="F1129" s="3" t="s">
        <v>3482</v>
      </c>
      <c r="G1129" s="3" t="s">
        <v>3504</v>
      </c>
      <c r="H1129" s="4">
        <v>9787111600206</v>
      </c>
      <c r="I1129" s="9" t="s">
        <v>29</v>
      </c>
      <c r="J1129" s="9" t="s">
        <v>3484</v>
      </c>
      <c r="K1129" s="6" t="s">
        <v>3489</v>
      </c>
      <c r="L1129" s="6" t="s">
        <v>1558</v>
      </c>
      <c r="M1129" s="7">
        <v>42.8</v>
      </c>
      <c r="N1129" s="3" t="s">
        <v>39</v>
      </c>
      <c r="O1129" s="3"/>
    </row>
    <row r="1130" customHeight="1" spans="1:15">
      <c r="A1130" s="5" t="s">
        <v>3505</v>
      </c>
      <c r="B1130" s="3" t="s">
        <v>3479</v>
      </c>
      <c r="C1130" s="3" t="s">
        <v>17</v>
      </c>
      <c r="D1130" s="3" t="s">
        <v>3480</v>
      </c>
      <c r="E1130" s="3" t="s">
        <v>3506</v>
      </c>
      <c r="F1130" s="3" t="s">
        <v>3507</v>
      </c>
      <c r="G1130" s="3" t="s">
        <v>3508</v>
      </c>
      <c r="H1130" s="4">
        <v>9787111727385</v>
      </c>
      <c r="I1130" s="9" t="s">
        <v>29</v>
      </c>
      <c r="J1130" s="9" t="s">
        <v>3484</v>
      </c>
      <c r="K1130" s="6" t="s">
        <v>3509</v>
      </c>
      <c r="L1130" s="6" t="s">
        <v>469</v>
      </c>
      <c r="M1130" s="7">
        <v>69</v>
      </c>
      <c r="N1130" s="3" t="s">
        <v>39</v>
      </c>
      <c r="O1130" s="3"/>
    </row>
    <row r="1131" customHeight="1" spans="1:15">
      <c r="A1131" s="5" t="s">
        <v>3510</v>
      </c>
      <c r="B1131" s="3" t="s">
        <v>3479</v>
      </c>
      <c r="C1131" s="3" t="s">
        <v>17</v>
      </c>
      <c r="D1131" s="3" t="s">
        <v>3480</v>
      </c>
      <c r="E1131" s="3" t="s">
        <v>2553</v>
      </c>
      <c r="F1131" s="3" t="s">
        <v>3482</v>
      </c>
      <c r="G1131" s="3" t="s">
        <v>3511</v>
      </c>
      <c r="H1131" s="4">
        <v>9787111541646</v>
      </c>
      <c r="I1131" s="9" t="s">
        <v>29</v>
      </c>
      <c r="J1131" s="9" t="s">
        <v>3484</v>
      </c>
      <c r="K1131" s="6" t="s">
        <v>3512</v>
      </c>
      <c r="L1131" s="6" t="s">
        <v>356</v>
      </c>
      <c r="M1131" s="7">
        <v>49.9</v>
      </c>
      <c r="N1131" s="3" t="s">
        <v>39</v>
      </c>
      <c r="O1131" s="3"/>
    </row>
    <row r="1132" customHeight="1" spans="1:15">
      <c r="A1132" s="5" t="s">
        <v>3513</v>
      </c>
      <c r="B1132" s="3" t="s">
        <v>3479</v>
      </c>
      <c r="C1132" s="3" t="s">
        <v>17</v>
      </c>
      <c r="D1132" s="3" t="s">
        <v>3480</v>
      </c>
      <c r="E1132" s="3" t="s">
        <v>3514</v>
      </c>
      <c r="F1132" s="3"/>
      <c r="G1132" s="3" t="s">
        <v>3515</v>
      </c>
      <c r="H1132" s="4">
        <v>9787111634317</v>
      </c>
      <c r="I1132" s="9" t="s">
        <v>29</v>
      </c>
      <c r="J1132" s="9" t="s">
        <v>3484</v>
      </c>
      <c r="K1132" s="6" t="s">
        <v>3516</v>
      </c>
      <c r="L1132" s="6" t="s">
        <v>1804</v>
      </c>
      <c r="M1132" s="7">
        <v>39</v>
      </c>
      <c r="N1132" s="3" t="s">
        <v>39</v>
      </c>
      <c r="O1132" s="3"/>
    </row>
    <row r="1133" customHeight="1" spans="1:15">
      <c r="A1133" s="5" t="s">
        <v>3517</v>
      </c>
      <c r="B1133" s="3" t="s">
        <v>3479</v>
      </c>
      <c r="C1133" s="3" t="s">
        <v>17</v>
      </c>
      <c r="D1133" s="3" t="s">
        <v>3480</v>
      </c>
      <c r="E1133" s="3" t="s">
        <v>3518</v>
      </c>
      <c r="F1133" s="3" t="s">
        <v>3519</v>
      </c>
      <c r="G1133" s="3" t="s">
        <v>3520</v>
      </c>
      <c r="H1133" s="4">
        <v>9787111693994</v>
      </c>
      <c r="I1133" s="9" t="s">
        <v>29</v>
      </c>
      <c r="J1133" s="9" t="s">
        <v>3484</v>
      </c>
      <c r="K1133" s="6" t="s">
        <v>3485</v>
      </c>
      <c r="L1133" s="6" t="s">
        <v>770</v>
      </c>
      <c r="M1133" s="7">
        <v>59</v>
      </c>
      <c r="N1133" s="3" t="s">
        <v>39</v>
      </c>
      <c r="O1133" s="3"/>
    </row>
    <row r="1134" customHeight="1" spans="1:15">
      <c r="A1134" s="5" t="s">
        <v>3521</v>
      </c>
      <c r="B1134" s="3" t="s">
        <v>3479</v>
      </c>
      <c r="C1134" s="3" t="s">
        <v>17</v>
      </c>
      <c r="D1134" s="3" t="s">
        <v>3480</v>
      </c>
      <c r="E1134" s="3" t="s">
        <v>3522</v>
      </c>
      <c r="F1134" s="3" t="s">
        <v>3498</v>
      </c>
      <c r="G1134" s="3" t="s">
        <v>3523</v>
      </c>
      <c r="H1134" s="4">
        <v>9787111695264</v>
      </c>
      <c r="I1134" s="9" t="s">
        <v>29</v>
      </c>
      <c r="J1134" s="9" t="s">
        <v>3484</v>
      </c>
      <c r="K1134" s="6" t="s">
        <v>3489</v>
      </c>
      <c r="L1134" s="6" t="s">
        <v>1126</v>
      </c>
      <c r="M1134" s="7">
        <v>69.8</v>
      </c>
      <c r="N1134" s="3" t="s">
        <v>39</v>
      </c>
      <c r="O1134" s="3"/>
    </row>
    <row r="1135" customHeight="1" spans="1:15">
      <c r="A1135" s="5" t="s">
        <v>3524</v>
      </c>
      <c r="B1135" s="3" t="s">
        <v>3479</v>
      </c>
      <c r="C1135" s="3" t="s">
        <v>17</v>
      </c>
      <c r="D1135" s="3" t="s">
        <v>3480</v>
      </c>
      <c r="E1135" s="3" t="s">
        <v>1117</v>
      </c>
      <c r="F1135" s="3" t="s">
        <v>3525</v>
      </c>
      <c r="G1135" s="3" t="s">
        <v>3526</v>
      </c>
      <c r="H1135" s="4">
        <v>9787111693611</v>
      </c>
      <c r="I1135" s="9" t="s">
        <v>29</v>
      </c>
      <c r="J1135" s="9" t="s">
        <v>3484</v>
      </c>
      <c r="K1135" s="6" t="s">
        <v>3489</v>
      </c>
      <c r="L1135" s="6" t="s">
        <v>382</v>
      </c>
      <c r="M1135" s="7">
        <v>39.8</v>
      </c>
      <c r="N1135" s="3" t="s">
        <v>39</v>
      </c>
      <c r="O1135" s="3"/>
    </row>
    <row r="1136" customHeight="1" spans="1:15">
      <c r="A1136" s="5" t="s">
        <v>3527</v>
      </c>
      <c r="B1136" s="3" t="s">
        <v>3479</v>
      </c>
      <c r="C1136" s="3" t="s">
        <v>17</v>
      </c>
      <c r="D1136" s="3" t="s">
        <v>3480</v>
      </c>
      <c r="E1136" s="3" t="s">
        <v>3528</v>
      </c>
      <c r="F1136" s="3" t="s">
        <v>3529</v>
      </c>
      <c r="G1136" s="3" t="s">
        <v>3530</v>
      </c>
      <c r="H1136" s="4">
        <v>9787111709053</v>
      </c>
      <c r="I1136" s="9" t="s">
        <v>29</v>
      </c>
      <c r="J1136" s="9" t="s">
        <v>3484</v>
      </c>
      <c r="K1136" s="6" t="s">
        <v>3509</v>
      </c>
      <c r="L1136" s="6" t="s">
        <v>1199</v>
      </c>
      <c r="M1136" s="7">
        <v>53.8</v>
      </c>
      <c r="N1136" s="3" t="s">
        <v>1584</v>
      </c>
      <c r="O1136" s="3"/>
    </row>
    <row r="1137" customHeight="1" spans="1:15">
      <c r="A1137" s="5" t="s">
        <v>3531</v>
      </c>
      <c r="B1137" s="3" t="s">
        <v>3479</v>
      </c>
      <c r="C1137" s="3" t="s">
        <v>17</v>
      </c>
      <c r="D1137" s="3" t="s">
        <v>3480</v>
      </c>
      <c r="E1137" s="3" t="s">
        <v>3532</v>
      </c>
      <c r="F1137" s="3" t="s">
        <v>3533</v>
      </c>
      <c r="G1137" s="3" t="s">
        <v>3534</v>
      </c>
      <c r="H1137" s="4">
        <v>9787111692461</v>
      </c>
      <c r="I1137" s="9" t="s">
        <v>29</v>
      </c>
      <c r="J1137" s="9" t="s">
        <v>3484</v>
      </c>
      <c r="K1137" s="6" t="s">
        <v>3489</v>
      </c>
      <c r="L1137" s="6" t="s">
        <v>1845</v>
      </c>
      <c r="M1137" s="7">
        <v>49</v>
      </c>
      <c r="N1137" s="3" t="s">
        <v>39</v>
      </c>
      <c r="O1137" s="3"/>
    </row>
    <row r="1138" customHeight="1" spans="1:15">
      <c r="A1138" s="5" t="s">
        <v>3535</v>
      </c>
      <c r="B1138" s="3" t="s">
        <v>3479</v>
      </c>
      <c r="C1138" s="3" t="s">
        <v>17</v>
      </c>
      <c r="D1138" s="3" t="s">
        <v>3480</v>
      </c>
      <c r="E1138" s="3" t="s">
        <v>3536</v>
      </c>
      <c r="F1138" s="3" t="s">
        <v>3482</v>
      </c>
      <c r="G1138" s="3" t="s">
        <v>3537</v>
      </c>
      <c r="H1138" s="4">
        <v>9787111640738</v>
      </c>
      <c r="I1138" s="9" t="s">
        <v>29</v>
      </c>
      <c r="J1138" s="9" t="s">
        <v>3484</v>
      </c>
      <c r="K1138" s="6" t="s">
        <v>3489</v>
      </c>
      <c r="L1138" s="6" t="s">
        <v>2534</v>
      </c>
      <c r="M1138" s="7">
        <v>39.8</v>
      </c>
      <c r="N1138" s="3" t="s">
        <v>39</v>
      </c>
      <c r="O1138" s="3"/>
    </row>
    <row r="1139" customHeight="1" spans="1:15">
      <c r="A1139" s="5" t="s">
        <v>3538</v>
      </c>
      <c r="B1139" s="3" t="s">
        <v>3479</v>
      </c>
      <c r="C1139" s="3" t="s">
        <v>17</v>
      </c>
      <c r="D1139" s="3" t="s">
        <v>3480</v>
      </c>
      <c r="E1139" s="3" t="s">
        <v>3539</v>
      </c>
      <c r="F1139" s="3" t="s">
        <v>3498</v>
      </c>
      <c r="G1139" s="3" t="s">
        <v>3540</v>
      </c>
      <c r="H1139" s="4">
        <v>9787111705277</v>
      </c>
      <c r="I1139" s="9" t="s">
        <v>29</v>
      </c>
      <c r="J1139" s="9" t="s">
        <v>3484</v>
      </c>
      <c r="K1139" s="6" t="s">
        <v>3489</v>
      </c>
      <c r="L1139" s="6" t="s">
        <v>1119</v>
      </c>
      <c r="M1139" s="7">
        <v>54.8</v>
      </c>
      <c r="N1139" s="3" t="s">
        <v>39</v>
      </c>
      <c r="O1139" s="3"/>
    </row>
    <row r="1140" customHeight="1" spans="1:15">
      <c r="A1140" s="5" t="s">
        <v>3541</v>
      </c>
      <c r="B1140" s="3" t="s">
        <v>3479</v>
      </c>
      <c r="C1140" s="3" t="s">
        <v>17</v>
      </c>
      <c r="D1140" s="3" t="s">
        <v>3480</v>
      </c>
      <c r="E1140" s="3" t="s">
        <v>3542</v>
      </c>
      <c r="F1140" s="3" t="s">
        <v>3482</v>
      </c>
      <c r="G1140" s="3" t="s">
        <v>3543</v>
      </c>
      <c r="H1140" s="4">
        <v>9787111529644</v>
      </c>
      <c r="I1140" s="9" t="s">
        <v>29</v>
      </c>
      <c r="J1140" s="9" t="s">
        <v>3484</v>
      </c>
      <c r="K1140" s="6" t="s">
        <v>3544</v>
      </c>
      <c r="L1140" s="6" t="s">
        <v>2235</v>
      </c>
      <c r="M1140" s="7">
        <v>49.9</v>
      </c>
      <c r="N1140" s="3" t="s">
        <v>39</v>
      </c>
      <c r="O1140" s="3"/>
    </row>
    <row r="1141" customHeight="1" spans="1:15">
      <c r="A1141" s="5" t="s">
        <v>3545</v>
      </c>
      <c r="B1141" s="3" t="s">
        <v>3479</v>
      </c>
      <c r="C1141" s="3" t="s">
        <v>17</v>
      </c>
      <c r="D1141" s="3" t="s">
        <v>3480</v>
      </c>
      <c r="E1141" s="3" t="s">
        <v>3546</v>
      </c>
      <c r="F1141" s="3" t="s">
        <v>3547</v>
      </c>
      <c r="G1141" s="3" t="s">
        <v>3548</v>
      </c>
      <c r="H1141" s="4">
        <v>9787111319467</v>
      </c>
      <c r="I1141" s="9" t="s">
        <v>29</v>
      </c>
      <c r="J1141" s="9" t="s">
        <v>3549</v>
      </c>
      <c r="K1141" s="6" t="s">
        <v>3512</v>
      </c>
      <c r="L1141" s="6" t="s">
        <v>3550</v>
      </c>
      <c r="M1141" s="7">
        <v>59.8</v>
      </c>
      <c r="N1141" s="3" t="s">
        <v>39</v>
      </c>
      <c r="O1141" s="3"/>
    </row>
    <row r="1142" customHeight="1" spans="1:15">
      <c r="A1142" s="5" t="s">
        <v>3551</v>
      </c>
      <c r="B1142" s="3" t="s">
        <v>3479</v>
      </c>
      <c r="C1142" s="3" t="s">
        <v>17</v>
      </c>
      <c r="D1142" s="3" t="s">
        <v>3480</v>
      </c>
      <c r="E1142" s="3" t="s">
        <v>3552</v>
      </c>
      <c r="F1142" s="3"/>
      <c r="G1142" s="3" t="s">
        <v>3553</v>
      </c>
      <c r="H1142" s="4">
        <v>9787111502449</v>
      </c>
      <c r="I1142" s="9" t="s">
        <v>29</v>
      </c>
      <c r="J1142" s="9" t="s">
        <v>3549</v>
      </c>
      <c r="K1142" s="6" t="s">
        <v>3554</v>
      </c>
      <c r="L1142" s="6" t="s">
        <v>490</v>
      </c>
      <c r="M1142" s="7">
        <v>48.8</v>
      </c>
      <c r="N1142" s="3" t="s">
        <v>333</v>
      </c>
      <c r="O1142" s="3"/>
    </row>
    <row r="1143" customHeight="1" spans="1:15">
      <c r="A1143" s="5" t="s">
        <v>3555</v>
      </c>
      <c r="B1143" s="3" t="s">
        <v>3479</v>
      </c>
      <c r="C1143" s="3" t="s">
        <v>17</v>
      </c>
      <c r="D1143" s="3" t="s">
        <v>3480</v>
      </c>
      <c r="E1143" s="3" t="s">
        <v>3556</v>
      </c>
      <c r="F1143" s="3" t="s">
        <v>3557</v>
      </c>
      <c r="G1143" s="3" t="s">
        <v>3558</v>
      </c>
      <c r="H1143" s="4">
        <v>9787111464907</v>
      </c>
      <c r="I1143" s="9" t="s">
        <v>29</v>
      </c>
      <c r="J1143" s="9" t="s">
        <v>3549</v>
      </c>
      <c r="K1143" s="6" t="s">
        <v>3512</v>
      </c>
      <c r="L1143" s="6" t="s">
        <v>1112</v>
      </c>
      <c r="M1143" s="7">
        <v>43</v>
      </c>
      <c r="N1143" s="3" t="s">
        <v>39</v>
      </c>
      <c r="O1143" s="3"/>
    </row>
    <row r="1144" customHeight="1" spans="1:15">
      <c r="A1144" s="5" t="s">
        <v>3559</v>
      </c>
      <c r="B1144" s="3" t="s">
        <v>3479</v>
      </c>
      <c r="C1144" s="3" t="s">
        <v>17</v>
      </c>
      <c r="D1144" s="3" t="s">
        <v>3480</v>
      </c>
      <c r="E1144" s="3" t="s">
        <v>3560</v>
      </c>
      <c r="F1144" s="3" t="s">
        <v>3561</v>
      </c>
      <c r="G1144" s="3" t="s">
        <v>3562</v>
      </c>
      <c r="H1144" s="4">
        <v>9787111625827</v>
      </c>
      <c r="I1144" s="9" t="s">
        <v>29</v>
      </c>
      <c r="J1144" s="9" t="s">
        <v>3549</v>
      </c>
      <c r="K1144" s="6" t="s">
        <v>3563</v>
      </c>
      <c r="L1144" s="6" t="s">
        <v>2278</v>
      </c>
      <c r="M1144" s="7">
        <v>43</v>
      </c>
      <c r="N1144" s="3" t="s">
        <v>1584</v>
      </c>
      <c r="O1144" s="3"/>
    </row>
    <row r="1145" customHeight="1" spans="1:15">
      <c r="A1145" s="5" t="s">
        <v>3564</v>
      </c>
      <c r="B1145" s="3" t="s">
        <v>3479</v>
      </c>
      <c r="C1145" s="3" t="s">
        <v>17</v>
      </c>
      <c r="D1145" s="3" t="s">
        <v>3480</v>
      </c>
      <c r="E1145" s="3" t="s">
        <v>3565</v>
      </c>
      <c r="F1145" s="3"/>
      <c r="G1145" s="3" t="s">
        <v>3566</v>
      </c>
      <c r="H1145" s="4">
        <v>9787111145608</v>
      </c>
      <c r="I1145" s="9" t="s">
        <v>29</v>
      </c>
      <c r="J1145" s="9" t="s">
        <v>3549</v>
      </c>
      <c r="K1145" s="6" t="s">
        <v>3516</v>
      </c>
      <c r="L1145" s="6" t="s">
        <v>755</v>
      </c>
      <c r="M1145" s="7">
        <v>25</v>
      </c>
      <c r="N1145" s="3" t="s">
        <v>333</v>
      </c>
      <c r="O1145" s="3"/>
    </row>
    <row r="1146" customHeight="1" spans="1:15">
      <c r="A1146" s="5" t="s">
        <v>3567</v>
      </c>
      <c r="B1146" s="3" t="s">
        <v>3479</v>
      </c>
      <c r="C1146" s="3" t="s">
        <v>17</v>
      </c>
      <c r="D1146" s="3" t="s">
        <v>3480</v>
      </c>
      <c r="E1146" s="3" t="s">
        <v>3568</v>
      </c>
      <c r="F1146" s="3" t="s">
        <v>3569</v>
      </c>
      <c r="G1146" s="3" t="s">
        <v>3570</v>
      </c>
      <c r="H1146" s="4">
        <v>9787111658153</v>
      </c>
      <c r="I1146" s="9" t="s">
        <v>29</v>
      </c>
      <c r="J1146" s="9" t="s">
        <v>3549</v>
      </c>
      <c r="K1146" s="6" t="s">
        <v>3571</v>
      </c>
      <c r="L1146" s="6" t="s">
        <v>1733</v>
      </c>
      <c r="M1146" s="7">
        <v>42</v>
      </c>
      <c r="N1146" s="3" t="s">
        <v>39</v>
      </c>
      <c r="O1146" s="3"/>
    </row>
    <row r="1147" customHeight="1" spans="1:15">
      <c r="A1147" s="5" t="s">
        <v>3572</v>
      </c>
      <c r="B1147" s="3" t="s">
        <v>3479</v>
      </c>
      <c r="C1147" s="3" t="s">
        <v>17</v>
      </c>
      <c r="D1147" s="3" t="s">
        <v>3480</v>
      </c>
      <c r="E1147" s="3" t="s">
        <v>3573</v>
      </c>
      <c r="F1147" s="3" t="s">
        <v>3574</v>
      </c>
      <c r="G1147" s="3" t="s">
        <v>3575</v>
      </c>
      <c r="H1147" s="4">
        <v>9787111632436</v>
      </c>
      <c r="I1147" s="9" t="s">
        <v>29</v>
      </c>
      <c r="J1147" s="9" t="s">
        <v>3549</v>
      </c>
      <c r="K1147" s="6" t="s">
        <v>3485</v>
      </c>
      <c r="L1147" s="6" t="s">
        <v>1804</v>
      </c>
      <c r="M1147" s="7">
        <v>35</v>
      </c>
      <c r="N1147" s="3" t="s">
        <v>39</v>
      </c>
      <c r="O1147" s="3"/>
    </row>
    <row r="1148" customHeight="1" spans="1:15">
      <c r="A1148" s="5" t="s">
        <v>3576</v>
      </c>
      <c r="B1148" s="3" t="s">
        <v>3479</v>
      </c>
      <c r="C1148" s="3" t="s">
        <v>17</v>
      </c>
      <c r="D1148" s="3" t="s">
        <v>3480</v>
      </c>
      <c r="E1148" s="3" t="s">
        <v>3556</v>
      </c>
      <c r="F1148" s="3" t="s">
        <v>3577</v>
      </c>
      <c r="G1148" s="3" t="s">
        <v>3578</v>
      </c>
      <c r="H1148" s="4">
        <v>9787111643807</v>
      </c>
      <c r="I1148" s="9" t="s">
        <v>29</v>
      </c>
      <c r="J1148" s="9" t="s">
        <v>3549</v>
      </c>
      <c r="K1148" s="6" t="s">
        <v>3571</v>
      </c>
      <c r="L1148" s="6" t="s">
        <v>3212</v>
      </c>
      <c r="M1148" s="7">
        <v>34.5</v>
      </c>
      <c r="N1148" s="3" t="s">
        <v>39</v>
      </c>
      <c r="O1148" s="3"/>
    </row>
    <row r="1149" customHeight="1" spans="1:15">
      <c r="A1149" s="5" t="s">
        <v>3579</v>
      </c>
      <c r="B1149" s="3" t="s">
        <v>3479</v>
      </c>
      <c r="C1149" s="3" t="s">
        <v>17</v>
      </c>
      <c r="D1149" s="3" t="s">
        <v>3480</v>
      </c>
      <c r="E1149" s="3" t="s">
        <v>3580</v>
      </c>
      <c r="F1149" s="3" t="s">
        <v>3581</v>
      </c>
      <c r="G1149" s="3" t="s">
        <v>3582</v>
      </c>
      <c r="H1149" s="4">
        <v>9787111318378</v>
      </c>
      <c r="I1149" s="9" t="s">
        <v>29</v>
      </c>
      <c r="J1149" s="9" t="s">
        <v>3549</v>
      </c>
      <c r="K1149" s="6" t="s">
        <v>3583</v>
      </c>
      <c r="L1149" s="6" t="s">
        <v>1112</v>
      </c>
      <c r="M1149" s="7">
        <v>45</v>
      </c>
      <c r="N1149" s="3" t="s">
        <v>39</v>
      </c>
      <c r="O1149" s="3"/>
    </row>
    <row r="1150" customHeight="1" spans="1:15">
      <c r="A1150" s="5" t="s">
        <v>3584</v>
      </c>
      <c r="B1150" s="3" t="s">
        <v>3479</v>
      </c>
      <c r="C1150" s="3" t="s">
        <v>17</v>
      </c>
      <c r="D1150" s="3" t="s">
        <v>3480</v>
      </c>
      <c r="E1150" s="3" t="s">
        <v>3585</v>
      </c>
      <c r="F1150" s="3" t="s">
        <v>3529</v>
      </c>
      <c r="G1150" s="3" t="s">
        <v>3586</v>
      </c>
      <c r="H1150" s="4">
        <v>9787111676348</v>
      </c>
      <c r="I1150" s="9" t="s">
        <v>29</v>
      </c>
      <c r="J1150" s="9" t="s">
        <v>3549</v>
      </c>
      <c r="K1150" s="6" t="s">
        <v>3489</v>
      </c>
      <c r="L1150" s="6" t="s">
        <v>410</v>
      </c>
      <c r="M1150" s="7">
        <v>45</v>
      </c>
      <c r="N1150" s="3" t="s">
        <v>1584</v>
      </c>
      <c r="O1150" s="3"/>
    </row>
    <row r="1151" customHeight="1" spans="1:15">
      <c r="A1151" s="5" t="s">
        <v>3587</v>
      </c>
      <c r="B1151" s="3" t="s">
        <v>3479</v>
      </c>
      <c r="C1151" s="3" t="s">
        <v>17</v>
      </c>
      <c r="D1151" s="3" t="s">
        <v>3480</v>
      </c>
      <c r="E1151" s="3" t="s">
        <v>3588</v>
      </c>
      <c r="F1151" s="3" t="s">
        <v>3589</v>
      </c>
      <c r="G1151" s="3" t="s">
        <v>3590</v>
      </c>
      <c r="H1151" s="4">
        <v>9787111612483</v>
      </c>
      <c r="I1151" s="9" t="s">
        <v>29</v>
      </c>
      <c r="J1151" s="9" t="s">
        <v>3549</v>
      </c>
      <c r="K1151" s="6" t="s">
        <v>3485</v>
      </c>
      <c r="L1151" s="6" t="s">
        <v>2577</v>
      </c>
      <c r="M1151" s="7">
        <v>29</v>
      </c>
      <c r="N1151" s="3" t="s">
        <v>39</v>
      </c>
      <c r="O1151" s="3"/>
    </row>
    <row r="1152" customHeight="1" spans="1:15">
      <c r="A1152" s="5" t="s">
        <v>3591</v>
      </c>
      <c r="B1152" s="3" t="s">
        <v>3479</v>
      </c>
      <c r="C1152" s="3" t="s">
        <v>17</v>
      </c>
      <c r="D1152" s="3" t="s">
        <v>3480</v>
      </c>
      <c r="E1152" s="3" t="s">
        <v>3592</v>
      </c>
      <c r="F1152" s="3" t="s">
        <v>3593</v>
      </c>
      <c r="G1152" s="3" t="s">
        <v>3594</v>
      </c>
      <c r="H1152" s="4">
        <v>9787111585527</v>
      </c>
      <c r="I1152" s="9" t="s">
        <v>29</v>
      </c>
      <c r="J1152" s="9" t="s">
        <v>3549</v>
      </c>
      <c r="K1152" s="6" t="s">
        <v>3485</v>
      </c>
      <c r="L1152" s="6" t="s">
        <v>2239</v>
      </c>
      <c r="M1152" s="7">
        <v>39.8</v>
      </c>
      <c r="N1152" s="3" t="s">
        <v>39</v>
      </c>
      <c r="O1152" s="3"/>
    </row>
    <row r="1153" customHeight="1" spans="1:15">
      <c r="A1153" s="5" t="s">
        <v>3595</v>
      </c>
      <c r="B1153" s="3" t="s">
        <v>3479</v>
      </c>
      <c r="C1153" s="3" t="s">
        <v>17</v>
      </c>
      <c r="D1153" s="3" t="s">
        <v>3480</v>
      </c>
      <c r="E1153" s="3" t="s">
        <v>3596</v>
      </c>
      <c r="F1153" s="3"/>
      <c r="G1153" s="3" t="s">
        <v>3597</v>
      </c>
      <c r="H1153" s="4">
        <v>9787111705147</v>
      </c>
      <c r="I1153" s="9" t="s">
        <v>29</v>
      </c>
      <c r="J1153" s="9" t="s">
        <v>3549</v>
      </c>
      <c r="K1153" s="6" t="s">
        <v>3489</v>
      </c>
      <c r="L1153" s="6" t="s">
        <v>1104</v>
      </c>
      <c r="M1153" s="7">
        <v>35</v>
      </c>
      <c r="N1153" s="3" t="s">
        <v>1849</v>
      </c>
      <c r="O1153" s="3"/>
    </row>
    <row r="1154" customHeight="1" spans="1:15">
      <c r="A1154" s="5" t="s">
        <v>3598</v>
      </c>
      <c r="B1154" s="3" t="s">
        <v>3479</v>
      </c>
      <c r="C1154" s="3" t="s">
        <v>17</v>
      </c>
      <c r="D1154" s="3" t="s">
        <v>3480</v>
      </c>
      <c r="E1154" s="3" t="s">
        <v>3599</v>
      </c>
      <c r="F1154" s="3"/>
      <c r="G1154" s="3" t="s">
        <v>3600</v>
      </c>
      <c r="H1154" s="4">
        <v>9787111700371</v>
      </c>
      <c r="I1154" s="9" t="s">
        <v>29</v>
      </c>
      <c r="J1154" s="9" t="s">
        <v>3549</v>
      </c>
      <c r="K1154" s="6" t="s">
        <v>3489</v>
      </c>
      <c r="L1154" s="6" t="s">
        <v>1860</v>
      </c>
      <c r="M1154" s="7">
        <v>65</v>
      </c>
      <c r="N1154" s="3" t="s">
        <v>39</v>
      </c>
      <c r="O1154" s="3"/>
    </row>
    <row r="1155" customHeight="1" spans="1:15">
      <c r="A1155" s="5" t="s">
        <v>3601</v>
      </c>
      <c r="B1155" s="3" t="s">
        <v>3479</v>
      </c>
      <c r="C1155" s="3" t="s">
        <v>17</v>
      </c>
      <c r="D1155" s="3" t="s">
        <v>3480</v>
      </c>
      <c r="E1155" s="3" t="s">
        <v>3602</v>
      </c>
      <c r="F1155" s="3" t="s">
        <v>3577</v>
      </c>
      <c r="G1155" s="3" t="s">
        <v>3603</v>
      </c>
      <c r="H1155" s="4">
        <v>9787111648277</v>
      </c>
      <c r="I1155" s="9" t="s">
        <v>29</v>
      </c>
      <c r="J1155" s="9" t="s">
        <v>3549</v>
      </c>
      <c r="K1155" s="6" t="s">
        <v>3489</v>
      </c>
      <c r="L1155" s="6" t="s">
        <v>2204</v>
      </c>
      <c r="M1155" s="7">
        <v>29.8</v>
      </c>
      <c r="N1155" s="3" t="s">
        <v>39</v>
      </c>
      <c r="O1155" s="3"/>
    </row>
    <row r="1156" customHeight="1" spans="1:15">
      <c r="A1156" s="5" t="s">
        <v>3604</v>
      </c>
      <c r="B1156" s="3" t="s">
        <v>3479</v>
      </c>
      <c r="C1156" s="3" t="s">
        <v>17</v>
      </c>
      <c r="D1156" s="3" t="s">
        <v>3480</v>
      </c>
      <c r="E1156" s="3" t="s">
        <v>3605</v>
      </c>
      <c r="F1156" s="3" t="s">
        <v>3606</v>
      </c>
      <c r="G1156" s="3" t="s">
        <v>3607</v>
      </c>
      <c r="H1156" s="4">
        <v>9787111628675</v>
      </c>
      <c r="I1156" s="9" t="s">
        <v>29</v>
      </c>
      <c r="J1156" s="9" t="s">
        <v>3549</v>
      </c>
      <c r="K1156" s="6" t="s">
        <v>3563</v>
      </c>
      <c r="L1156" s="6" t="s">
        <v>1804</v>
      </c>
      <c r="M1156" s="7">
        <v>29.8</v>
      </c>
      <c r="N1156" s="3" t="s">
        <v>39</v>
      </c>
      <c r="O1156" s="3"/>
    </row>
    <row r="1157" customHeight="1" spans="1:15">
      <c r="A1157" s="5" t="s">
        <v>3608</v>
      </c>
      <c r="B1157" s="3" t="s">
        <v>3479</v>
      </c>
      <c r="C1157" s="3" t="s">
        <v>17</v>
      </c>
      <c r="D1157" s="3" t="s">
        <v>3480</v>
      </c>
      <c r="E1157" s="3" t="s">
        <v>3609</v>
      </c>
      <c r="F1157" s="3" t="s">
        <v>3529</v>
      </c>
      <c r="G1157" s="3" t="s">
        <v>3610</v>
      </c>
      <c r="H1157" s="4">
        <v>9787111633761</v>
      </c>
      <c r="I1157" s="9" t="s">
        <v>29</v>
      </c>
      <c r="J1157" s="9" t="s">
        <v>3549</v>
      </c>
      <c r="K1157" s="6" t="s">
        <v>3611</v>
      </c>
      <c r="L1157" s="6" t="s">
        <v>1657</v>
      </c>
      <c r="M1157" s="7">
        <v>54.8</v>
      </c>
      <c r="N1157" s="3" t="s">
        <v>3612</v>
      </c>
      <c r="O1157" s="3"/>
    </row>
    <row r="1158" customHeight="1" spans="1:15">
      <c r="A1158" s="5" t="s">
        <v>3613</v>
      </c>
      <c r="B1158" s="3" t="s">
        <v>3479</v>
      </c>
      <c r="C1158" s="3" t="s">
        <v>17</v>
      </c>
      <c r="D1158" s="3" t="s">
        <v>3480</v>
      </c>
      <c r="E1158" s="3" t="s">
        <v>3614</v>
      </c>
      <c r="F1158" s="3" t="s">
        <v>3529</v>
      </c>
      <c r="G1158" s="3" t="s">
        <v>3615</v>
      </c>
      <c r="H1158" s="4">
        <v>9787111631194</v>
      </c>
      <c r="I1158" s="9" t="s">
        <v>29</v>
      </c>
      <c r="J1158" s="9" t="s">
        <v>3549</v>
      </c>
      <c r="K1158" s="6" t="s">
        <v>3611</v>
      </c>
      <c r="L1158" s="6" t="s">
        <v>3212</v>
      </c>
      <c r="M1158" s="7">
        <v>54.8</v>
      </c>
      <c r="N1158" s="3" t="s">
        <v>3612</v>
      </c>
      <c r="O1158" s="3"/>
    </row>
    <row r="1159" customHeight="1" spans="1:15">
      <c r="A1159" s="5" t="s">
        <v>3616</v>
      </c>
      <c r="B1159" s="3" t="s">
        <v>3479</v>
      </c>
      <c r="C1159" s="3" t="s">
        <v>17</v>
      </c>
      <c r="D1159" s="3" t="s">
        <v>3480</v>
      </c>
      <c r="E1159" s="3" t="s">
        <v>3617</v>
      </c>
      <c r="F1159" s="3"/>
      <c r="G1159" s="3" t="s">
        <v>3618</v>
      </c>
      <c r="H1159" s="4">
        <v>9787111587231</v>
      </c>
      <c r="I1159" s="9" t="s">
        <v>29</v>
      </c>
      <c r="J1159" s="9" t="s">
        <v>3549</v>
      </c>
      <c r="K1159" s="6" t="s">
        <v>3554</v>
      </c>
      <c r="L1159" s="6" t="s">
        <v>2070</v>
      </c>
      <c r="M1159" s="7">
        <v>49.8</v>
      </c>
      <c r="N1159" s="3" t="s">
        <v>333</v>
      </c>
      <c r="O1159" s="3"/>
    </row>
    <row r="1160" customHeight="1" spans="1:15">
      <c r="A1160" s="5" t="s">
        <v>3619</v>
      </c>
      <c r="B1160" s="3" t="s">
        <v>3479</v>
      </c>
      <c r="C1160" s="3" t="s">
        <v>17</v>
      </c>
      <c r="D1160" s="3" t="s">
        <v>3480</v>
      </c>
      <c r="E1160" s="3" t="s">
        <v>3620</v>
      </c>
      <c r="F1160" s="3" t="s">
        <v>3621</v>
      </c>
      <c r="G1160" s="3" t="s">
        <v>3622</v>
      </c>
      <c r="H1160" s="4">
        <v>9787111275985</v>
      </c>
      <c r="I1160" s="9" t="s">
        <v>29</v>
      </c>
      <c r="J1160" s="9" t="s">
        <v>3549</v>
      </c>
      <c r="K1160" s="6" t="s">
        <v>3623</v>
      </c>
      <c r="L1160" s="6" t="s">
        <v>1112</v>
      </c>
      <c r="M1160" s="7">
        <v>109</v>
      </c>
      <c r="N1160" s="3" t="s">
        <v>39</v>
      </c>
      <c r="O1160" s="3"/>
    </row>
    <row r="1161" customHeight="1" spans="1:15">
      <c r="A1161" s="5" t="s">
        <v>3624</v>
      </c>
      <c r="B1161" s="3" t="s">
        <v>3479</v>
      </c>
      <c r="C1161" s="3" t="s">
        <v>17</v>
      </c>
      <c r="D1161" s="3" t="s">
        <v>3480</v>
      </c>
      <c r="E1161" s="3" t="s">
        <v>3625</v>
      </c>
      <c r="F1161" s="3" t="s">
        <v>3626</v>
      </c>
      <c r="G1161" s="3" t="s">
        <v>3627</v>
      </c>
      <c r="H1161" s="4">
        <v>9787111684381</v>
      </c>
      <c r="I1161" s="9" t="s">
        <v>29</v>
      </c>
      <c r="J1161" s="9" t="s">
        <v>3549</v>
      </c>
      <c r="K1161" s="6" t="s">
        <v>3554</v>
      </c>
      <c r="L1161" s="6" t="s">
        <v>1678</v>
      </c>
      <c r="M1161" s="7">
        <v>49.9</v>
      </c>
      <c r="N1161" s="3" t="s">
        <v>39</v>
      </c>
      <c r="O1161" s="3"/>
    </row>
    <row r="1162" customHeight="1" spans="1:15">
      <c r="A1162" s="5" t="s">
        <v>3628</v>
      </c>
      <c r="B1162" s="3" t="s">
        <v>3479</v>
      </c>
      <c r="C1162" s="3" t="s">
        <v>17</v>
      </c>
      <c r="D1162" s="3" t="s">
        <v>3480</v>
      </c>
      <c r="E1162" s="3" t="s">
        <v>3568</v>
      </c>
      <c r="F1162" s="3" t="s">
        <v>3629</v>
      </c>
      <c r="G1162" s="3" t="s">
        <v>3630</v>
      </c>
      <c r="H1162" s="4">
        <v>9787111615200</v>
      </c>
      <c r="I1162" s="9" t="s">
        <v>29</v>
      </c>
      <c r="J1162" s="9" t="s">
        <v>3549</v>
      </c>
      <c r="K1162" s="6" t="s">
        <v>3631</v>
      </c>
      <c r="L1162" s="6" t="s">
        <v>2363</v>
      </c>
      <c r="M1162" s="7">
        <v>35.9</v>
      </c>
      <c r="N1162" s="3" t="s">
        <v>39</v>
      </c>
      <c r="O1162" s="3"/>
    </row>
    <row r="1163" customHeight="1" spans="1:15">
      <c r="A1163" s="5" t="s">
        <v>3632</v>
      </c>
      <c r="B1163" s="3" t="s">
        <v>3479</v>
      </c>
      <c r="C1163" s="3" t="s">
        <v>17</v>
      </c>
      <c r="D1163" s="3" t="s">
        <v>3480</v>
      </c>
      <c r="E1163" s="3" t="s">
        <v>3633</v>
      </c>
      <c r="F1163" s="3"/>
      <c r="G1163" s="3" t="s">
        <v>3634</v>
      </c>
      <c r="H1163" s="4">
        <v>9787111509998</v>
      </c>
      <c r="I1163" s="9" t="s">
        <v>29</v>
      </c>
      <c r="J1163" s="9" t="s">
        <v>3549</v>
      </c>
      <c r="K1163" s="6" t="s">
        <v>3635</v>
      </c>
      <c r="L1163" s="6" t="s">
        <v>397</v>
      </c>
      <c r="M1163" s="7">
        <v>39.8</v>
      </c>
      <c r="N1163" s="3" t="s">
        <v>333</v>
      </c>
      <c r="O1163" s="3"/>
    </row>
    <row r="1164" customHeight="1" spans="1:15">
      <c r="A1164" s="5" t="s">
        <v>3636</v>
      </c>
      <c r="B1164" s="3" t="s">
        <v>3479</v>
      </c>
      <c r="C1164" s="3" t="s">
        <v>17</v>
      </c>
      <c r="D1164" s="3" t="s">
        <v>3480</v>
      </c>
      <c r="E1164" s="3" t="s">
        <v>1515</v>
      </c>
      <c r="F1164" s="3" t="s">
        <v>3637</v>
      </c>
      <c r="G1164" s="3" t="s">
        <v>3638</v>
      </c>
      <c r="H1164" s="4">
        <v>9787111402626</v>
      </c>
      <c r="I1164" s="9" t="s">
        <v>29</v>
      </c>
      <c r="J1164" s="9" t="s">
        <v>3549</v>
      </c>
      <c r="K1164" s="6" t="s">
        <v>3639</v>
      </c>
      <c r="L1164" s="6" t="s">
        <v>2138</v>
      </c>
      <c r="M1164" s="7">
        <v>45</v>
      </c>
      <c r="N1164" s="3" t="s">
        <v>39</v>
      </c>
      <c r="O1164" s="3"/>
    </row>
    <row r="1165" customHeight="1" spans="1:15">
      <c r="A1165" s="5" t="s">
        <v>3640</v>
      </c>
      <c r="B1165" s="3" t="s">
        <v>3479</v>
      </c>
      <c r="C1165" s="3" t="s">
        <v>17</v>
      </c>
      <c r="D1165" s="3" t="s">
        <v>3480</v>
      </c>
      <c r="E1165" s="3" t="s">
        <v>3641</v>
      </c>
      <c r="F1165" s="3" t="s">
        <v>3577</v>
      </c>
      <c r="G1165" s="3" t="s">
        <v>3642</v>
      </c>
      <c r="H1165" s="4">
        <v>9787111658702</v>
      </c>
      <c r="I1165" s="9" t="s">
        <v>29</v>
      </c>
      <c r="J1165" s="9" t="s">
        <v>3549</v>
      </c>
      <c r="K1165" s="6" t="s">
        <v>3485</v>
      </c>
      <c r="L1165" s="6" t="s">
        <v>1733</v>
      </c>
      <c r="M1165" s="7">
        <v>34.8</v>
      </c>
      <c r="N1165" s="3" t="s">
        <v>39</v>
      </c>
      <c r="O1165" s="3"/>
    </row>
    <row r="1166" customHeight="1" spans="1:15">
      <c r="A1166" s="5" t="s">
        <v>3643</v>
      </c>
      <c r="B1166" s="3" t="s">
        <v>3479</v>
      </c>
      <c r="C1166" s="3" t="s">
        <v>17</v>
      </c>
      <c r="D1166" s="3" t="s">
        <v>3480</v>
      </c>
      <c r="E1166" s="3" t="s">
        <v>3644</v>
      </c>
      <c r="F1166" s="3"/>
      <c r="G1166" s="3" t="s">
        <v>3645</v>
      </c>
      <c r="H1166" s="4">
        <v>9787111717980</v>
      </c>
      <c r="I1166" s="9" t="s">
        <v>29</v>
      </c>
      <c r="J1166" s="9" t="s">
        <v>3549</v>
      </c>
      <c r="K1166" s="6" t="s">
        <v>3489</v>
      </c>
      <c r="L1166" s="6" t="s">
        <v>1274</v>
      </c>
      <c r="M1166" s="7">
        <v>45</v>
      </c>
      <c r="N1166" s="3" t="s">
        <v>39</v>
      </c>
      <c r="O1166" s="3"/>
    </row>
    <row r="1167" customHeight="1" spans="1:15">
      <c r="A1167" s="5" t="s">
        <v>3646</v>
      </c>
      <c r="B1167" s="3" t="s">
        <v>3479</v>
      </c>
      <c r="C1167" s="3" t="s">
        <v>17</v>
      </c>
      <c r="D1167" s="3" t="s">
        <v>3480</v>
      </c>
      <c r="E1167" s="3" t="s">
        <v>3647</v>
      </c>
      <c r="F1167" s="3" t="s">
        <v>3557</v>
      </c>
      <c r="G1167" s="3" t="s">
        <v>3648</v>
      </c>
      <c r="H1167" s="4">
        <v>9787111316053</v>
      </c>
      <c r="I1167" s="9" t="s">
        <v>29</v>
      </c>
      <c r="J1167" s="9" t="s">
        <v>3549</v>
      </c>
      <c r="K1167" s="6" t="s">
        <v>3649</v>
      </c>
      <c r="L1167" s="6" t="s">
        <v>1112</v>
      </c>
      <c r="M1167" s="7">
        <v>35</v>
      </c>
      <c r="N1167" s="3" t="s">
        <v>39</v>
      </c>
      <c r="O1167" s="3"/>
    </row>
    <row r="1168" customHeight="1" spans="1:15">
      <c r="A1168" s="5" t="s">
        <v>3650</v>
      </c>
      <c r="B1168" s="3" t="s">
        <v>3479</v>
      </c>
      <c r="C1168" s="3" t="s">
        <v>17</v>
      </c>
      <c r="D1168" s="3" t="s">
        <v>3480</v>
      </c>
      <c r="E1168" s="3" t="s">
        <v>3588</v>
      </c>
      <c r="F1168" s="3" t="s">
        <v>3629</v>
      </c>
      <c r="G1168" s="3" t="s">
        <v>3651</v>
      </c>
      <c r="H1168" s="4">
        <v>9787111616535</v>
      </c>
      <c r="I1168" s="9" t="s">
        <v>29</v>
      </c>
      <c r="J1168" s="9" t="s">
        <v>3549</v>
      </c>
      <c r="K1168" s="6" t="s">
        <v>3489</v>
      </c>
      <c r="L1168" s="6" t="s">
        <v>534</v>
      </c>
      <c r="M1168" s="7">
        <v>29</v>
      </c>
      <c r="N1168" s="3" t="s">
        <v>39</v>
      </c>
      <c r="O1168" s="3"/>
    </row>
    <row r="1169" customHeight="1" spans="1:15">
      <c r="A1169" s="5" t="s">
        <v>3652</v>
      </c>
      <c r="B1169" s="3" t="s">
        <v>3479</v>
      </c>
      <c r="C1169" s="3" t="s">
        <v>17</v>
      </c>
      <c r="D1169" s="3" t="s">
        <v>3480</v>
      </c>
      <c r="E1169" s="3" t="s">
        <v>3568</v>
      </c>
      <c r="F1169" s="3" t="s">
        <v>3574</v>
      </c>
      <c r="G1169" s="3" t="s">
        <v>3653</v>
      </c>
      <c r="H1169" s="4">
        <v>9787111647324</v>
      </c>
      <c r="I1169" s="9" t="s">
        <v>29</v>
      </c>
      <c r="J1169" s="9" t="s">
        <v>3549</v>
      </c>
      <c r="K1169" s="6" t="s">
        <v>3571</v>
      </c>
      <c r="L1169" s="6" t="s">
        <v>1657</v>
      </c>
      <c r="M1169" s="7">
        <v>39.9</v>
      </c>
      <c r="N1169" s="3" t="s">
        <v>39</v>
      </c>
      <c r="O1169" s="3"/>
    </row>
    <row r="1170" customHeight="1" spans="1:15">
      <c r="A1170" s="5" t="s">
        <v>3654</v>
      </c>
      <c r="B1170" s="3" t="s">
        <v>3479</v>
      </c>
      <c r="C1170" s="3" t="s">
        <v>17</v>
      </c>
      <c r="D1170" s="3" t="s">
        <v>3480</v>
      </c>
      <c r="E1170" s="3" t="s">
        <v>3655</v>
      </c>
      <c r="F1170" s="3" t="s">
        <v>3656</v>
      </c>
      <c r="G1170" s="3" t="s">
        <v>3657</v>
      </c>
      <c r="H1170" s="4">
        <v>9787111661627</v>
      </c>
      <c r="I1170" s="9" t="s">
        <v>29</v>
      </c>
      <c r="J1170" s="9" t="s">
        <v>3549</v>
      </c>
      <c r="K1170" s="6" t="s">
        <v>3489</v>
      </c>
      <c r="L1170" s="6" t="s">
        <v>1674</v>
      </c>
      <c r="M1170" s="7">
        <v>69</v>
      </c>
      <c r="N1170" s="3" t="s">
        <v>39</v>
      </c>
      <c r="O1170" s="3"/>
    </row>
    <row r="1171" customHeight="1" spans="1:15">
      <c r="A1171" s="5" t="s">
        <v>3658</v>
      </c>
      <c r="B1171" s="3" t="s">
        <v>3479</v>
      </c>
      <c r="C1171" s="3" t="s">
        <v>17</v>
      </c>
      <c r="D1171" s="3" t="s">
        <v>3480</v>
      </c>
      <c r="E1171" s="3" t="s">
        <v>3659</v>
      </c>
      <c r="F1171" s="3" t="s">
        <v>3529</v>
      </c>
      <c r="G1171" s="3" t="s">
        <v>3562</v>
      </c>
      <c r="H1171" s="4">
        <v>9787111620914</v>
      </c>
      <c r="I1171" s="9" t="s">
        <v>29</v>
      </c>
      <c r="J1171" s="9" t="s">
        <v>3549</v>
      </c>
      <c r="K1171" s="6" t="s">
        <v>3563</v>
      </c>
      <c r="L1171" s="6" t="s">
        <v>1674</v>
      </c>
      <c r="M1171" s="7">
        <v>35</v>
      </c>
      <c r="N1171" s="3" t="s">
        <v>1584</v>
      </c>
      <c r="O1171" s="3"/>
    </row>
    <row r="1172" customHeight="1" spans="1:15">
      <c r="A1172" s="5" t="s">
        <v>3660</v>
      </c>
      <c r="B1172" s="3" t="s">
        <v>3479</v>
      </c>
      <c r="C1172" s="3" t="s">
        <v>17</v>
      </c>
      <c r="D1172" s="3" t="s">
        <v>3480</v>
      </c>
      <c r="E1172" s="3" t="s">
        <v>3661</v>
      </c>
      <c r="F1172" s="3" t="s">
        <v>3629</v>
      </c>
      <c r="G1172" s="3" t="s">
        <v>3662</v>
      </c>
      <c r="H1172" s="4">
        <v>9787111595885</v>
      </c>
      <c r="I1172" s="9" t="s">
        <v>29</v>
      </c>
      <c r="J1172" s="9" t="s">
        <v>3549</v>
      </c>
      <c r="K1172" s="6" t="s">
        <v>3663</v>
      </c>
      <c r="L1172" s="6" t="s">
        <v>1943</v>
      </c>
      <c r="M1172" s="7">
        <v>59</v>
      </c>
      <c r="N1172" s="3" t="s">
        <v>39</v>
      </c>
      <c r="O1172" s="3"/>
    </row>
    <row r="1173" customHeight="1" spans="1:15">
      <c r="A1173" s="5" t="s">
        <v>3664</v>
      </c>
      <c r="B1173" s="3" t="s">
        <v>3479</v>
      </c>
      <c r="C1173" s="3" t="s">
        <v>17</v>
      </c>
      <c r="D1173" s="3" t="s">
        <v>3480</v>
      </c>
      <c r="E1173" s="3" t="s">
        <v>3665</v>
      </c>
      <c r="F1173" s="3" t="s">
        <v>3529</v>
      </c>
      <c r="G1173" s="3" t="s">
        <v>3666</v>
      </c>
      <c r="H1173" s="4">
        <v>9787111614838</v>
      </c>
      <c r="I1173" s="9" t="s">
        <v>29</v>
      </c>
      <c r="J1173" s="9" t="s">
        <v>3549</v>
      </c>
      <c r="K1173" s="6" t="s">
        <v>3489</v>
      </c>
      <c r="L1173" s="6" t="s">
        <v>2204</v>
      </c>
      <c r="M1173" s="7">
        <v>49</v>
      </c>
      <c r="N1173" s="3" t="s">
        <v>1584</v>
      </c>
      <c r="O1173" s="3"/>
    </row>
    <row r="1174" customHeight="1" spans="1:15">
      <c r="A1174" s="5" t="s">
        <v>3667</v>
      </c>
      <c r="B1174" s="3" t="s">
        <v>3479</v>
      </c>
      <c r="C1174" s="3" t="s">
        <v>17</v>
      </c>
      <c r="D1174" s="3" t="s">
        <v>3480</v>
      </c>
      <c r="E1174" s="3" t="s">
        <v>3668</v>
      </c>
      <c r="F1174" s="3" t="s">
        <v>3629</v>
      </c>
      <c r="G1174" s="3" t="s">
        <v>3669</v>
      </c>
      <c r="H1174" s="4">
        <v>9787111623045</v>
      </c>
      <c r="I1174" s="9" t="s">
        <v>29</v>
      </c>
      <c r="J1174" s="9" t="s">
        <v>3549</v>
      </c>
      <c r="K1174" s="6" t="s">
        <v>3489</v>
      </c>
      <c r="L1174" s="6" t="s">
        <v>534</v>
      </c>
      <c r="M1174" s="7">
        <v>29</v>
      </c>
      <c r="N1174" s="3" t="s">
        <v>39</v>
      </c>
      <c r="O1174" s="3"/>
    </row>
    <row r="1175" customHeight="1" spans="1:15">
      <c r="A1175" s="5" t="s">
        <v>3670</v>
      </c>
      <c r="B1175" s="3" t="s">
        <v>3479</v>
      </c>
      <c r="C1175" s="3" t="s">
        <v>17</v>
      </c>
      <c r="D1175" s="3" t="s">
        <v>3480</v>
      </c>
      <c r="E1175" s="3" t="s">
        <v>3671</v>
      </c>
      <c r="F1175" s="3"/>
      <c r="G1175" s="3" t="s">
        <v>3672</v>
      </c>
      <c r="H1175" s="4">
        <v>9787111727552</v>
      </c>
      <c r="I1175" s="9" t="s">
        <v>29</v>
      </c>
      <c r="J1175" s="9" t="s">
        <v>3549</v>
      </c>
      <c r="K1175" s="6" t="s">
        <v>3489</v>
      </c>
      <c r="L1175" s="6" t="s">
        <v>469</v>
      </c>
      <c r="M1175" s="7">
        <v>49.8</v>
      </c>
      <c r="N1175" s="3" t="s">
        <v>39</v>
      </c>
      <c r="O1175" s="3"/>
    </row>
    <row r="1176" customHeight="1" spans="1:15">
      <c r="A1176" s="5" t="s">
        <v>3673</v>
      </c>
      <c r="B1176" s="3" t="s">
        <v>3479</v>
      </c>
      <c r="C1176" s="3" t="s">
        <v>17</v>
      </c>
      <c r="D1176" s="3" t="s">
        <v>3480</v>
      </c>
      <c r="E1176" s="3" t="s">
        <v>3674</v>
      </c>
      <c r="F1176" s="3"/>
      <c r="G1176" s="3" t="s">
        <v>3675</v>
      </c>
      <c r="H1176" s="4">
        <v>9787111532187</v>
      </c>
      <c r="I1176" s="9" t="s">
        <v>29</v>
      </c>
      <c r="J1176" s="9" t="s">
        <v>3549</v>
      </c>
      <c r="K1176" s="6" t="s">
        <v>3485</v>
      </c>
      <c r="L1176" s="6" t="s">
        <v>1554</v>
      </c>
      <c r="M1176" s="7">
        <v>59.8</v>
      </c>
      <c r="N1176" s="3" t="s">
        <v>39</v>
      </c>
      <c r="O1176" s="3"/>
    </row>
    <row r="1177" customHeight="1" spans="1:15">
      <c r="A1177" s="5" t="s">
        <v>3676</v>
      </c>
      <c r="B1177" s="3" t="s">
        <v>3479</v>
      </c>
      <c r="C1177" s="3" t="s">
        <v>17</v>
      </c>
      <c r="D1177" s="3" t="s">
        <v>3480</v>
      </c>
      <c r="E1177" s="3" t="s">
        <v>3677</v>
      </c>
      <c r="F1177" s="3"/>
      <c r="G1177" s="3" t="s">
        <v>3678</v>
      </c>
      <c r="H1177" s="4">
        <v>9787111647737</v>
      </c>
      <c r="I1177" s="9" t="s">
        <v>29</v>
      </c>
      <c r="J1177" s="9" t="s">
        <v>3549</v>
      </c>
      <c r="K1177" s="6" t="s">
        <v>3485</v>
      </c>
      <c r="L1177" s="6" t="s">
        <v>1657</v>
      </c>
      <c r="M1177" s="7">
        <v>98</v>
      </c>
      <c r="N1177" s="3" t="s">
        <v>39</v>
      </c>
      <c r="O1177" s="3"/>
    </row>
    <row r="1178" customHeight="1" spans="1:15">
      <c r="A1178" s="5" t="s">
        <v>3679</v>
      </c>
      <c r="B1178" s="3" t="s">
        <v>3479</v>
      </c>
      <c r="C1178" s="3" t="s">
        <v>17</v>
      </c>
      <c r="D1178" s="3" t="s">
        <v>3480</v>
      </c>
      <c r="E1178" s="3" t="s">
        <v>3680</v>
      </c>
      <c r="F1178" s="3" t="s">
        <v>3681</v>
      </c>
      <c r="G1178" s="3" t="s">
        <v>3682</v>
      </c>
      <c r="H1178" s="4">
        <v>9787111326625</v>
      </c>
      <c r="I1178" s="9" t="s">
        <v>29</v>
      </c>
      <c r="J1178" s="9" t="s">
        <v>3549</v>
      </c>
      <c r="K1178" s="6" t="s">
        <v>3516</v>
      </c>
      <c r="L1178" s="6" t="s">
        <v>2211</v>
      </c>
      <c r="M1178" s="7">
        <v>35</v>
      </c>
      <c r="N1178" s="3" t="s">
        <v>39</v>
      </c>
      <c r="O1178" s="3"/>
    </row>
    <row r="1179" customHeight="1" spans="1:15">
      <c r="A1179" s="5" t="s">
        <v>3683</v>
      </c>
      <c r="B1179" s="3" t="s">
        <v>3479</v>
      </c>
      <c r="C1179" s="3" t="s">
        <v>17</v>
      </c>
      <c r="D1179" s="3" t="s">
        <v>3480</v>
      </c>
      <c r="E1179" s="3" t="s">
        <v>3684</v>
      </c>
      <c r="F1179" s="3" t="s">
        <v>3529</v>
      </c>
      <c r="G1179" s="3" t="s">
        <v>3685</v>
      </c>
      <c r="H1179" s="4">
        <v>9787111677390</v>
      </c>
      <c r="I1179" s="9" t="s">
        <v>29</v>
      </c>
      <c r="J1179" s="9" t="s">
        <v>3549</v>
      </c>
      <c r="K1179" s="6" t="s">
        <v>3485</v>
      </c>
      <c r="L1179" s="6" t="s">
        <v>35</v>
      </c>
      <c r="M1179" s="7">
        <v>35</v>
      </c>
      <c r="N1179" s="3" t="s">
        <v>1584</v>
      </c>
      <c r="O1179" s="3"/>
    </row>
    <row r="1180" customHeight="1" spans="1:15">
      <c r="A1180" s="5" t="s">
        <v>3686</v>
      </c>
      <c r="B1180" s="3" t="s">
        <v>3479</v>
      </c>
      <c r="C1180" s="3" t="s">
        <v>17</v>
      </c>
      <c r="D1180" s="3" t="s">
        <v>3480</v>
      </c>
      <c r="E1180" s="3" t="s">
        <v>3687</v>
      </c>
      <c r="F1180" s="3" t="s">
        <v>3529</v>
      </c>
      <c r="G1180" s="3" t="s">
        <v>3688</v>
      </c>
      <c r="H1180" s="4">
        <v>9787111678533</v>
      </c>
      <c r="I1180" s="9" t="s">
        <v>29</v>
      </c>
      <c r="J1180" s="9" t="s">
        <v>3549</v>
      </c>
      <c r="K1180" s="6" t="s">
        <v>3485</v>
      </c>
      <c r="L1180" s="6" t="s">
        <v>35</v>
      </c>
      <c r="M1180" s="7">
        <v>49.8</v>
      </c>
      <c r="N1180" s="3" t="s">
        <v>1584</v>
      </c>
      <c r="O1180" s="3"/>
    </row>
    <row r="1181" customHeight="1" spans="1:15">
      <c r="A1181" s="5" t="s">
        <v>3689</v>
      </c>
      <c r="B1181" s="3" t="s">
        <v>3479</v>
      </c>
      <c r="C1181" s="3" t="s">
        <v>17</v>
      </c>
      <c r="D1181" s="3" t="s">
        <v>3480</v>
      </c>
      <c r="E1181" s="3" t="s">
        <v>3690</v>
      </c>
      <c r="F1181" s="3" t="s">
        <v>3529</v>
      </c>
      <c r="G1181" s="3" t="s">
        <v>3691</v>
      </c>
      <c r="H1181" s="4">
        <v>9787111707059</v>
      </c>
      <c r="I1181" s="9" t="s">
        <v>29</v>
      </c>
      <c r="J1181" s="9" t="s">
        <v>3549</v>
      </c>
      <c r="K1181" s="6" t="s">
        <v>3489</v>
      </c>
      <c r="L1181" s="6" t="s">
        <v>1119</v>
      </c>
      <c r="M1181" s="7">
        <v>49</v>
      </c>
      <c r="N1181" s="3" t="s">
        <v>1584</v>
      </c>
      <c r="O1181" s="3"/>
    </row>
    <row r="1182" customHeight="1" spans="1:15">
      <c r="A1182" s="5" t="s">
        <v>3692</v>
      </c>
      <c r="B1182" s="3" t="s">
        <v>3479</v>
      </c>
      <c r="C1182" s="3" t="s">
        <v>17</v>
      </c>
      <c r="D1182" s="3" t="s">
        <v>3480</v>
      </c>
      <c r="E1182" s="3" t="s">
        <v>3693</v>
      </c>
      <c r="F1182" s="3" t="s">
        <v>3547</v>
      </c>
      <c r="G1182" s="3" t="s">
        <v>3694</v>
      </c>
      <c r="H1182" s="4">
        <v>9787111279556</v>
      </c>
      <c r="I1182" s="9" t="s">
        <v>29</v>
      </c>
      <c r="J1182" s="9" t="s">
        <v>3549</v>
      </c>
      <c r="K1182" s="6" t="s">
        <v>3631</v>
      </c>
      <c r="L1182" s="6" t="s">
        <v>2481</v>
      </c>
      <c r="M1182" s="7">
        <v>33</v>
      </c>
      <c r="N1182" s="3" t="s">
        <v>39</v>
      </c>
      <c r="O1182" s="3"/>
    </row>
    <row r="1183" customHeight="1" spans="1:15">
      <c r="A1183" s="5" t="s">
        <v>3695</v>
      </c>
      <c r="B1183" s="3" t="s">
        <v>3479</v>
      </c>
      <c r="C1183" s="3" t="s">
        <v>17</v>
      </c>
      <c r="D1183" s="3" t="s">
        <v>3480</v>
      </c>
      <c r="E1183" s="3" t="s">
        <v>3633</v>
      </c>
      <c r="F1183" s="3" t="s">
        <v>3637</v>
      </c>
      <c r="G1183" s="3" t="s">
        <v>3696</v>
      </c>
      <c r="H1183" s="4">
        <v>9787111085195</v>
      </c>
      <c r="I1183" s="9" t="s">
        <v>29</v>
      </c>
      <c r="J1183" s="9" t="s">
        <v>3549</v>
      </c>
      <c r="K1183" s="6" t="s">
        <v>3697</v>
      </c>
      <c r="L1183" s="6" t="s">
        <v>2106</v>
      </c>
      <c r="M1183" s="7">
        <v>26</v>
      </c>
      <c r="N1183" s="3" t="s">
        <v>39</v>
      </c>
      <c r="O1183" s="3"/>
    </row>
    <row r="1184" customHeight="1" spans="1:15">
      <c r="A1184" s="5" t="s">
        <v>3698</v>
      </c>
      <c r="B1184" s="3" t="s">
        <v>3479</v>
      </c>
      <c r="C1184" s="3" t="s">
        <v>17</v>
      </c>
      <c r="D1184" s="3" t="s">
        <v>3480</v>
      </c>
      <c r="E1184" s="3" t="s">
        <v>3699</v>
      </c>
      <c r="F1184" s="3" t="s">
        <v>3637</v>
      </c>
      <c r="G1184" s="3" t="s">
        <v>3700</v>
      </c>
      <c r="H1184" s="4">
        <v>9787111552437</v>
      </c>
      <c r="I1184" s="9" t="s">
        <v>29</v>
      </c>
      <c r="J1184" s="9" t="s">
        <v>3549</v>
      </c>
      <c r="K1184" s="6" t="s">
        <v>3485</v>
      </c>
      <c r="L1184" s="6" t="s">
        <v>490</v>
      </c>
      <c r="M1184" s="7">
        <v>39.8</v>
      </c>
      <c r="N1184" s="3" t="s">
        <v>39</v>
      </c>
      <c r="O1184" s="3"/>
    </row>
    <row r="1185" customHeight="1" spans="1:15">
      <c r="A1185" s="5" t="s">
        <v>3701</v>
      </c>
      <c r="B1185" s="3" t="s">
        <v>3479</v>
      </c>
      <c r="C1185" s="3" t="s">
        <v>17</v>
      </c>
      <c r="D1185" s="3" t="s">
        <v>3480</v>
      </c>
      <c r="E1185" s="3" t="s">
        <v>3702</v>
      </c>
      <c r="F1185" s="3" t="s">
        <v>3557</v>
      </c>
      <c r="G1185" s="3" t="s">
        <v>3703</v>
      </c>
      <c r="H1185" s="4">
        <v>9787111345794</v>
      </c>
      <c r="I1185" s="9" t="s">
        <v>29</v>
      </c>
      <c r="J1185" s="9" t="s">
        <v>3549</v>
      </c>
      <c r="K1185" s="6" t="s">
        <v>3544</v>
      </c>
      <c r="L1185" s="6" t="s">
        <v>3704</v>
      </c>
      <c r="M1185" s="7">
        <v>29.8</v>
      </c>
      <c r="N1185" s="3" t="s">
        <v>39</v>
      </c>
      <c r="O1185" s="3"/>
    </row>
    <row r="1186" customHeight="1" spans="1:15">
      <c r="A1186" s="5" t="s">
        <v>3705</v>
      </c>
      <c r="B1186" s="3" t="s">
        <v>3479</v>
      </c>
      <c r="C1186" s="3" t="s">
        <v>17</v>
      </c>
      <c r="D1186" s="3" t="s">
        <v>3480</v>
      </c>
      <c r="E1186" s="3" t="s">
        <v>3706</v>
      </c>
      <c r="F1186" s="3" t="s">
        <v>3656</v>
      </c>
      <c r="G1186" s="3" t="s">
        <v>3707</v>
      </c>
      <c r="H1186" s="4">
        <v>9787111571018</v>
      </c>
      <c r="I1186" s="9" t="s">
        <v>29</v>
      </c>
      <c r="J1186" s="9" t="s">
        <v>3549</v>
      </c>
      <c r="K1186" s="6" t="s">
        <v>3485</v>
      </c>
      <c r="L1186" s="6" t="s">
        <v>1919</v>
      </c>
      <c r="M1186" s="7">
        <v>89</v>
      </c>
      <c r="N1186" s="3" t="s">
        <v>39</v>
      </c>
      <c r="O1186" s="3"/>
    </row>
    <row r="1187" customHeight="1" spans="1:15">
      <c r="A1187" s="5" t="s">
        <v>3708</v>
      </c>
      <c r="B1187" s="3" t="s">
        <v>3479</v>
      </c>
      <c r="C1187" s="3" t="s">
        <v>17</v>
      </c>
      <c r="D1187" s="3" t="s">
        <v>3480</v>
      </c>
      <c r="E1187" s="3" t="s">
        <v>3709</v>
      </c>
      <c r="F1187" s="3" t="s">
        <v>3637</v>
      </c>
      <c r="G1187" s="3" t="s">
        <v>3710</v>
      </c>
      <c r="H1187" s="4">
        <v>9787111545002</v>
      </c>
      <c r="I1187" s="9" t="s">
        <v>29</v>
      </c>
      <c r="J1187" s="9" t="s">
        <v>3549</v>
      </c>
      <c r="K1187" s="6" t="s">
        <v>3663</v>
      </c>
      <c r="L1187" s="6" t="s">
        <v>2058</v>
      </c>
      <c r="M1187" s="7">
        <v>43</v>
      </c>
      <c r="N1187" s="3" t="s">
        <v>39</v>
      </c>
      <c r="O1187" s="3"/>
    </row>
    <row r="1188" customHeight="1" spans="1:15">
      <c r="A1188" s="5" t="s">
        <v>3711</v>
      </c>
      <c r="B1188" s="3" t="s">
        <v>3479</v>
      </c>
      <c r="C1188" s="3" t="s">
        <v>17</v>
      </c>
      <c r="D1188" s="3" t="s">
        <v>3480</v>
      </c>
      <c r="E1188" s="3" t="s">
        <v>3568</v>
      </c>
      <c r="F1188" s="3" t="s">
        <v>3529</v>
      </c>
      <c r="G1188" s="3" t="s">
        <v>3712</v>
      </c>
      <c r="H1188" s="4">
        <v>9787111681779</v>
      </c>
      <c r="I1188" s="9" t="s">
        <v>29</v>
      </c>
      <c r="J1188" s="9" t="s">
        <v>3549</v>
      </c>
      <c r="K1188" s="6" t="s">
        <v>3485</v>
      </c>
      <c r="L1188" s="6" t="s">
        <v>35</v>
      </c>
      <c r="M1188" s="7">
        <v>35</v>
      </c>
      <c r="N1188" s="3" t="s">
        <v>1584</v>
      </c>
      <c r="O1188" s="3"/>
    </row>
    <row r="1189" customHeight="1" spans="1:15">
      <c r="A1189" s="5" t="s">
        <v>3713</v>
      </c>
      <c r="B1189" s="3" t="s">
        <v>3479</v>
      </c>
      <c r="C1189" s="3" t="s">
        <v>17</v>
      </c>
      <c r="D1189" s="3" t="s">
        <v>3480</v>
      </c>
      <c r="E1189" s="3" t="s">
        <v>3568</v>
      </c>
      <c r="F1189" s="3" t="s">
        <v>3577</v>
      </c>
      <c r="G1189" s="3" t="s">
        <v>3714</v>
      </c>
      <c r="H1189" s="4">
        <v>9787111704218</v>
      </c>
      <c r="I1189" s="9" t="s">
        <v>29</v>
      </c>
      <c r="J1189" s="9" t="s">
        <v>3549</v>
      </c>
      <c r="K1189" s="6" t="s">
        <v>3489</v>
      </c>
      <c r="L1189" s="6" t="s">
        <v>1119</v>
      </c>
      <c r="M1189" s="7">
        <v>49.8</v>
      </c>
      <c r="N1189" s="3" t="s">
        <v>39</v>
      </c>
      <c r="O1189" s="3"/>
    </row>
    <row r="1190" customHeight="1" spans="1:15">
      <c r="A1190" s="5" t="s">
        <v>3715</v>
      </c>
      <c r="B1190" s="3" t="s">
        <v>3479</v>
      </c>
      <c r="C1190" s="3" t="s">
        <v>17</v>
      </c>
      <c r="D1190" s="3" t="s">
        <v>3480</v>
      </c>
      <c r="E1190" s="3" t="s">
        <v>3633</v>
      </c>
      <c r="F1190" s="3" t="s">
        <v>3637</v>
      </c>
      <c r="G1190" s="3" t="s">
        <v>3638</v>
      </c>
      <c r="H1190" s="4">
        <v>9787111522850</v>
      </c>
      <c r="I1190" s="9" t="s">
        <v>29</v>
      </c>
      <c r="J1190" s="9" t="s">
        <v>3549</v>
      </c>
      <c r="K1190" s="6" t="s">
        <v>3635</v>
      </c>
      <c r="L1190" s="6" t="s">
        <v>473</v>
      </c>
      <c r="M1190" s="7">
        <v>35</v>
      </c>
      <c r="N1190" s="3" t="s">
        <v>39</v>
      </c>
      <c r="O1190" s="3"/>
    </row>
    <row r="1191" customHeight="1" spans="1:15">
      <c r="A1191" s="5" t="s">
        <v>3716</v>
      </c>
      <c r="B1191" s="3" t="s">
        <v>3479</v>
      </c>
      <c r="C1191" s="3" t="s">
        <v>17</v>
      </c>
      <c r="D1191" s="3" t="s">
        <v>3480</v>
      </c>
      <c r="E1191" s="3" t="s">
        <v>3717</v>
      </c>
      <c r="F1191" s="3" t="s">
        <v>3718</v>
      </c>
      <c r="G1191" s="3" t="s">
        <v>3719</v>
      </c>
      <c r="H1191" s="4">
        <v>9787111675426</v>
      </c>
      <c r="I1191" s="9" t="s">
        <v>29</v>
      </c>
      <c r="J1191" s="9" t="s">
        <v>3549</v>
      </c>
      <c r="K1191" s="6" t="s">
        <v>3485</v>
      </c>
      <c r="L1191" s="6" t="s">
        <v>770</v>
      </c>
      <c r="M1191" s="7">
        <v>79</v>
      </c>
      <c r="N1191" s="3" t="s">
        <v>39</v>
      </c>
      <c r="O1191" s="3"/>
    </row>
    <row r="1192" customHeight="1" spans="1:15">
      <c r="A1192" s="5" t="s">
        <v>3720</v>
      </c>
      <c r="B1192" s="3" t="s">
        <v>3479</v>
      </c>
      <c r="C1192" s="3" t="s">
        <v>17</v>
      </c>
      <c r="D1192" s="3" t="s">
        <v>3480</v>
      </c>
      <c r="E1192" s="3" t="s">
        <v>3721</v>
      </c>
      <c r="F1192" s="3" t="s">
        <v>3629</v>
      </c>
      <c r="G1192" s="3" t="s">
        <v>3722</v>
      </c>
      <c r="H1192" s="4">
        <v>9787111585954</v>
      </c>
      <c r="I1192" s="9" t="s">
        <v>29</v>
      </c>
      <c r="J1192" s="9" t="s">
        <v>3549</v>
      </c>
      <c r="K1192" s="6" t="s">
        <v>3635</v>
      </c>
      <c r="L1192" s="6" t="s">
        <v>2390</v>
      </c>
      <c r="M1192" s="7">
        <v>49.8</v>
      </c>
      <c r="N1192" s="3" t="s">
        <v>39</v>
      </c>
      <c r="O1192" s="3"/>
    </row>
    <row r="1193" customHeight="1" spans="1:15">
      <c r="A1193" s="5" t="s">
        <v>3723</v>
      </c>
      <c r="B1193" s="3" t="s">
        <v>3479</v>
      </c>
      <c r="C1193" s="3" t="s">
        <v>17</v>
      </c>
      <c r="D1193" s="3" t="s">
        <v>3480</v>
      </c>
      <c r="E1193" s="3" t="s">
        <v>3724</v>
      </c>
      <c r="F1193" s="3" t="s">
        <v>3529</v>
      </c>
      <c r="G1193" s="3" t="s">
        <v>3725</v>
      </c>
      <c r="H1193" s="4">
        <v>9787111710431</v>
      </c>
      <c r="I1193" s="9" t="s">
        <v>29</v>
      </c>
      <c r="J1193" s="9" t="s">
        <v>3549</v>
      </c>
      <c r="K1193" s="6" t="s">
        <v>3726</v>
      </c>
      <c r="L1193" s="6" t="s">
        <v>2742</v>
      </c>
      <c r="M1193" s="7">
        <v>55</v>
      </c>
      <c r="N1193" s="3" t="s">
        <v>1584</v>
      </c>
      <c r="O1193" s="3"/>
    </row>
    <row r="1194" customHeight="1" spans="1:15">
      <c r="A1194" s="5" t="s">
        <v>3727</v>
      </c>
      <c r="B1194" s="3" t="s">
        <v>3479</v>
      </c>
      <c r="C1194" s="3" t="s">
        <v>17</v>
      </c>
      <c r="D1194" s="3" t="s">
        <v>3480</v>
      </c>
      <c r="E1194" s="3" t="s">
        <v>3728</v>
      </c>
      <c r="F1194" s="3" t="s">
        <v>3637</v>
      </c>
      <c r="G1194" s="3" t="s">
        <v>3729</v>
      </c>
      <c r="H1194" s="4">
        <v>9787111579038</v>
      </c>
      <c r="I1194" s="9" t="s">
        <v>29</v>
      </c>
      <c r="J1194" s="9" t="s">
        <v>3549</v>
      </c>
      <c r="K1194" s="6" t="s">
        <v>3730</v>
      </c>
      <c r="L1194" s="6" t="s">
        <v>3731</v>
      </c>
      <c r="M1194" s="7">
        <v>45</v>
      </c>
      <c r="N1194" s="3" t="s">
        <v>39</v>
      </c>
      <c r="O1194" s="3"/>
    </row>
    <row r="1195" customHeight="1" spans="1:15">
      <c r="A1195" s="5" t="s">
        <v>3732</v>
      </c>
      <c r="B1195" s="3" t="s">
        <v>3479</v>
      </c>
      <c r="C1195" s="3" t="s">
        <v>17</v>
      </c>
      <c r="D1195" s="3" t="s">
        <v>3480</v>
      </c>
      <c r="E1195" s="3" t="s">
        <v>3573</v>
      </c>
      <c r="F1195" s="3" t="s">
        <v>3569</v>
      </c>
      <c r="G1195" s="3" t="s">
        <v>3733</v>
      </c>
      <c r="H1195" s="4">
        <v>9787111712510</v>
      </c>
      <c r="I1195" s="9" t="s">
        <v>29</v>
      </c>
      <c r="J1195" s="9" t="s">
        <v>3549</v>
      </c>
      <c r="K1195" s="6" t="s">
        <v>3489</v>
      </c>
      <c r="L1195" s="6" t="s">
        <v>1199</v>
      </c>
      <c r="M1195" s="7">
        <v>59.8</v>
      </c>
      <c r="N1195" s="3" t="s">
        <v>39</v>
      </c>
      <c r="O1195" s="3"/>
    </row>
    <row r="1196" customHeight="1" spans="1:15">
      <c r="A1196" s="5" t="s">
        <v>3734</v>
      </c>
      <c r="B1196" s="3" t="s">
        <v>3479</v>
      </c>
      <c r="C1196" s="3" t="s">
        <v>17</v>
      </c>
      <c r="D1196" s="3" t="s">
        <v>3480</v>
      </c>
      <c r="E1196" s="3" t="s">
        <v>3735</v>
      </c>
      <c r="F1196" s="3" t="s">
        <v>3529</v>
      </c>
      <c r="G1196" s="3" t="s">
        <v>3736</v>
      </c>
      <c r="H1196" s="4">
        <v>9787111693970</v>
      </c>
      <c r="I1196" s="9" t="s">
        <v>29</v>
      </c>
      <c r="J1196" s="9" t="s">
        <v>3549</v>
      </c>
      <c r="K1196" s="6" t="s">
        <v>3485</v>
      </c>
      <c r="L1196" s="6" t="s">
        <v>1126</v>
      </c>
      <c r="M1196" s="7">
        <v>29</v>
      </c>
      <c r="N1196" s="3" t="s">
        <v>1584</v>
      </c>
      <c r="O1196" s="3"/>
    </row>
    <row r="1197" customHeight="1" spans="1:15">
      <c r="A1197" s="5" t="s">
        <v>3737</v>
      </c>
      <c r="B1197" s="3" t="s">
        <v>3479</v>
      </c>
      <c r="C1197" s="3" t="s">
        <v>17</v>
      </c>
      <c r="D1197" s="3" t="s">
        <v>3480</v>
      </c>
      <c r="E1197" s="3" t="s">
        <v>3738</v>
      </c>
      <c r="F1197" s="3" t="s">
        <v>3637</v>
      </c>
      <c r="G1197" s="3" t="s">
        <v>3739</v>
      </c>
      <c r="H1197" s="4">
        <v>9787111578574</v>
      </c>
      <c r="I1197" s="9" t="s">
        <v>29</v>
      </c>
      <c r="J1197" s="9" t="s">
        <v>3549</v>
      </c>
      <c r="K1197" s="6" t="s">
        <v>3740</v>
      </c>
      <c r="L1197" s="6" t="s">
        <v>3731</v>
      </c>
      <c r="M1197" s="7">
        <v>45</v>
      </c>
      <c r="N1197" s="3" t="s">
        <v>39</v>
      </c>
      <c r="O1197" s="3"/>
    </row>
    <row r="1198" customHeight="1" spans="1:15">
      <c r="A1198" s="5" t="s">
        <v>3741</v>
      </c>
      <c r="B1198" s="3" t="s">
        <v>3479</v>
      </c>
      <c r="C1198" s="3" t="s">
        <v>17</v>
      </c>
      <c r="D1198" s="3" t="s">
        <v>3480</v>
      </c>
      <c r="E1198" s="3" t="s">
        <v>3633</v>
      </c>
      <c r="F1198" s="3" t="s">
        <v>3629</v>
      </c>
      <c r="G1198" s="3" t="s">
        <v>3742</v>
      </c>
      <c r="H1198" s="4">
        <v>9787111624653</v>
      </c>
      <c r="I1198" s="9" t="s">
        <v>29</v>
      </c>
      <c r="J1198" s="9" t="s">
        <v>3549</v>
      </c>
      <c r="K1198" s="6" t="s">
        <v>3743</v>
      </c>
      <c r="L1198" s="6" t="s">
        <v>1804</v>
      </c>
      <c r="M1198" s="7">
        <v>32</v>
      </c>
      <c r="N1198" s="3" t="s">
        <v>39</v>
      </c>
      <c r="O1198" s="3"/>
    </row>
    <row r="1199" customHeight="1" spans="1:15">
      <c r="A1199" s="5" t="s">
        <v>3744</v>
      </c>
      <c r="B1199" s="3" t="s">
        <v>3479</v>
      </c>
      <c r="C1199" s="3" t="s">
        <v>17</v>
      </c>
      <c r="D1199" s="3" t="s">
        <v>3480</v>
      </c>
      <c r="E1199" s="3" t="s">
        <v>3745</v>
      </c>
      <c r="F1199" s="3"/>
      <c r="G1199" s="3" t="s">
        <v>3746</v>
      </c>
      <c r="H1199" s="4">
        <v>9787111477310</v>
      </c>
      <c r="I1199" s="9" t="s">
        <v>29</v>
      </c>
      <c r="J1199" s="9" t="s">
        <v>3549</v>
      </c>
      <c r="K1199" s="6" t="s">
        <v>3554</v>
      </c>
      <c r="L1199" s="6" t="s">
        <v>490</v>
      </c>
      <c r="M1199" s="7">
        <v>49.8</v>
      </c>
      <c r="N1199" s="3" t="s">
        <v>333</v>
      </c>
      <c r="O1199" s="3"/>
    </row>
    <row r="1200" customHeight="1" spans="1:15">
      <c r="A1200" s="5" t="s">
        <v>3747</v>
      </c>
      <c r="B1200" s="3" t="s">
        <v>3479</v>
      </c>
      <c r="C1200" s="3" t="s">
        <v>17</v>
      </c>
      <c r="D1200" s="3" t="s">
        <v>3480</v>
      </c>
      <c r="E1200" s="3" t="s">
        <v>3573</v>
      </c>
      <c r="F1200" s="3" t="s">
        <v>3637</v>
      </c>
      <c r="G1200" s="3" t="s">
        <v>3748</v>
      </c>
      <c r="H1200" s="4">
        <v>9787111630173</v>
      </c>
      <c r="I1200" s="9" t="s">
        <v>29</v>
      </c>
      <c r="J1200" s="9" t="s">
        <v>3549</v>
      </c>
      <c r="K1200" s="6" t="s">
        <v>3485</v>
      </c>
      <c r="L1200" s="6" t="s">
        <v>427</v>
      </c>
      <c r="M1200" s="7">
        <v>39.8</v>
      </c>
      <c r="N1200" s="3" t="s">
        <v>39</v>
      </c>
      <c r="O1200" s="3"/>
    </row>
    <row r="1201" customHeight="1" spans="1:15">
      <c r="A1201" s="5" t="s">
        <v>3749</v>
      </c>
      <c r="B1201" s="3" t="s">
        <v>3479</v>
      </c>
      <c r="C1201" s="3" t="s">
        <v>17</v>
      </c>
      <c r="D1201" s="3" t="s">
        <v>3480</v>
      </c>
      <c r="E1201" s="3" t="s">
        <v>3556</v>
      </c>
      <c r="F1201" s="3" t="s">
        <v>3574</v>
      </c>
      <c r="G1201" s="3" t="s">
        <v>3750</v>
      </c>
      <c r="H1201" s="4">
        <v>9787111646105</v>
      </c>
      <c r="I1201" s="9" t="s">
        <v>29</v>
      </c>
      <c r="J1201" s="9" t="s">
        <v>3549</v>
      </c>
      <c r="K1201" s="6" t="s">
        <v>3485</v>
      </c>
      <c r="L1201" s="6" t="s">
        <v>3751</v>
      </c>
      <c r="M1201" s="7">
        <v>37</v>
      </c>
      <c r="N1201" s="3" t="s">
        <v>39</v>
      </c>
      <c r="O1201" s="3"/>
    </row>
    <row r="1202" customHeight="1" spans="1:15">
      <c r="A1202" s="5" t="s">
        <v>3752</v>
      </c>
      <c r="B1202" s="3" t="s">
        <v>3479</v>
      </c>
      <c r="C1202" s="3" t="s">
        <v>17</v>
      </c>
      <c r="D1202" s="3" t="s">
        <v>3480</v>
      </c>
      <c r="E1202" s="3" t="s">
        <v>3753</v>
      </c>
      <c r="F1202" s="3" t="s">
        <v>3621</v>
      </c>
      <c r="G1202" s="3" t="s">
        <v>3754</v>
      </c>
      <c r="H1202" s="4">
        <v>9787111508489</v>
      </c>
      <c r="I1202" s="9" t="s">
        <v>29</v>
      </c>
      <c r="J1202" s="9" t="s">
        <v>3549</v>
      </c>
      <c r="K1202" s="6" t="s">
        <v>3485</v>
      </c>
      <c r="L1202" s="6" t="s">
        <v>473</v>
      </c>
      <c r="M1202" s="7">
        <v>88</v>
      </c>
      <c r="N1202" s="3" t="s">
        <v>39</v>
      </c>
      <c r="O1202" s="3"/>
    </row>
    <row r="1203" customHeight="1" spans="1:15">
      <c r="A1203" s="5" t="s">
        <v>3755</v>
      </c>
      <c r="B1203" s="3" t="s">
        <v>3479</v>
      </c>
      <c r="C1203" s="3" t="s">
        <v>17</v>
      </c>
      <c r="D1203" s="3" t="s">
        <v>3480</v>
      </c>
      <c r="E1203" s="3" t="s">
        <v>3633</v>
      </c>
      <c r="F1203" s="3"/>
      <c r="G1203" s="3" t="s">
        <v>3756</v>
      </c>
      <c r="H1203" s="4">
        <v>9787111483106</v>
      </c>
      <c r="I1203" s="9" t="s">
        <v>29</v>
      </c>
      <c r="J1203" s="9" t="s">
        <v>3549</v>
      </c>
      <c r="K1203" s="6" t="s">
        <v>3743</v>
      </c>
      <c r="L1203" s="6" t="s">
        <v>751</v>
      </c>
      <c r="M1203" s="7">
        <v>29.8</v>
      </c>
      <c r="N1203" s="3" t="s">
        <v>39</v>
      </c>
      <c r="O1203" s="3"/>
    </row>
    <row r="1204" customHeight="1" spans="1:15">
      <c r="A1204" s="5" t="s">
        <v>3757</v>
      </c>
      <c r="B1204" s="3" t="s">
        <v>3479</v>
      </c>
      <c r="C1204" s="3" t="s">
        <v>17</v>
      </c>
      <c r="D1204" s="3" t="s">
        <v>3480</v>
      </c>
      <c r="E1204" s="3" t="s">
        <v>3758</v>
      </c>
      <c r="F1204" s="3" t="s">
        <v>3529</v>
      </c>
      <c r="G1204" s="3" t="s">
        <v>3759</v>
      </c>
      <c r="H1204" s="4">
        <v>9787111665908</v>
      </c>
      <c r="I1204" s="9" t="s">
        <v>29</v>
      </c>
      <c r="J1204" s="9" t="s">
        <v>3549</v>
      </c>
      <c r="K1204" s="6" t="s">
        <v>3485</v>
      </c>
      <c r="L1204" s="6" t="s">
        <v>2869</v>
      </c>
      <c r="M1204" s="7">
        <v>49</v>
      </c>
      <c r="N1204" s="3" t="s">
        <v>1584</v>
      </c>
      <c r="O1204" s="3"/>
    </row>
    <row r="1205" customHeight="1" spans="1:15">
      <c r="A1205" s="5" t="s">
        <v>3760</v>
      </c>
      <c r="B1205" s="3" t="s">
        <v>3479</v>
      </c>
      <c r="C1205" s="3" t="s">
        <v>17</v>
      </c>
      <c r="D1205" s="3" t="s">
        <v>3480</v>
      </c>
      <c r="E1205" s="3" t="s">
        <v>3761</v>
      </c>
      <c r="F1205" s="3" t="s">
        <v>3529</v>
      </c>
      <c r="G1205" s="3" t="s">
        <v>3762</v>
      </c>
      <c r="H1205" s="4">
        <v>9787111662457</v>
      </c>
      <c r="I1205" s="9" t="s">
        <v>29</v>
      </c>
      <c r="J1205" s="9" t="s">
        <v>3549</v>
      </c>
      <c r="K1205" s="6" t="s">
        <v>3485</v>
      </c>
      <c r="L1205" s="6" t="s">
        <v>1674</v>
      </c>
      <c r="M1205" s="7">
        <v>49</v>
      </c>
      <c r="N1205" s="3" t="s">
        <v>1584</v>
      </c>
      <c r="O1205" s="3"/>
    </row>
    <row r="1206" customHeight="1" spans="1:15">
      <c r="A1206" s="5" t="s">
        <v>3763</v>
      </c>
      <c r="B1206" s="3" t="s">
        <v>3479</v>
      </c>
      <c r="C1206" s="3" t="s">
        <v>17</v>
      </c>
      <c r="D1206" s="3" t="s">
        <v>3480</v>
      </c>
      <c r="E1206" s="3" t="s">
        <v>3764</v>
      </c>
      <c r="F1206" s="3" t="s">
        <v>3529</v>
      </c>
      <c r="G1206" s="3" t="s">
        <v>3765</v>
      </c>
      <c r="H1206" s="4">
        <v>9787111667087</v>
      </c>
      <c r="I1206" s="9" t="s">
        <v>29</v>
      </c>
      <c r="J1206" s="9" t="s">
        <v>3549</v>
      </c>
      <c r="K1206" s="6" t="s">
        <v>3485</v>
      </c>
      <c r="L1206" s="6" t="s">
        <v>2869</v>
      </c>
      <c r="M1206" s="7">
        <v>39.9</v>
      </c>
      <c r="N1206" s="3" t="s">
        <v>1584</v>
      </c>
      <c r="O1206" s="3"/>
    </row>
    <row r="1207" customHeight="1" spans="1:15">
      <c r="A1207" s="5" t="s">
        <v>3766</v>
      </c>
      <c r="B1207" s="3" t="s">
        <v>3479</v>
      </c>
      <c r="C1207" s="3" t="s">
        <v>17</v>
      </c>
      <c r="D1207" s="3" t="s">
        <v>3480</v>
      </c>
      <c r="E1207" s="3" t="s">
        <v>3568</v>
      </c>
      <c r="F1207" s="3" t="s">
        <v>3629</v>
      </c>
      <c r="G1207" s="3" t="s">
        <v>3767</v>
      </c>
      <c r="H1207" s="4">
        <v>9787111630517</v>
      </c>
      <c r="I1207" s="9" t="s">
        <v>29</v>
      </c>
      <c r="J1207" s="9" t="s">
        <v>3549</v>
      </c>
      <c r="K1207" s="6" t="s">
        <v>3512</v>
      </c>
      <c r="L1207" s="6" t="s">
        <v>1804</v>
      </c>
      <c r="M1207" s="7">
        <v>39</v>
      </c>
      <c r="N1207" s="3" t="s">
        <v>39</v>
      </c>
      <c r="O1207" s="3"/>
    </row>
    <row r="1208" customHeight="1" spans="1:15">
      <c r="A1208" s="5" t="s">
        <v>3768</v>
      </c>
      <c r="B1208" s="3" t="s">
        <v>3479</v>
      </c>
      <c r="C1208" s="3" t="s">
        <v>17</v>
      </c>
      <c r="D1208" s="3" t="s">
        <v>3480</v>
      </c>
      <c r="E1208" s="3" t="s">
        <v>3568</v>
      </c>
      <c r="F1208" s="3"/>
      <c r="G1208" s="3" t="s">
        <v>3769</v>
      </c>
      <c r="H1208" s="4">
        <v>9787111722908</v>
      </c>
      <c r="I1208" s="9" t="s">
        <v>29</v>
      </c>
      <c r="J1208" s="9" t="s">
        <v>3549</v>
      </c>
      <c r="K1208" s="6" t="s">
        <v>3489</v>
      </c>
      <c r="L1208" s="6" t="s">
        <v>1432</v>
      </c>
      <c r="M1208" s="7">
        <v>39.8</v>
      </c>
      <c r="N1208" s="3" t="s">
        <v>39</v>
      </c>
      <c r="O1208" s="3"/>
    </row>
    <row r="1209" customHeight="1" spans="1:15">
      <c r="A1209" s="5" t="s">
        <v>3770</v>
      </c>
      <c r="B1209" s="3" t="s">
        <v>3479</v>
      </c>
      <c r="C1209" s="3" t="s">
        <v>17</v>
      </c>
      <c r="D1209" s="3" t="s">
        <v>3480</v>
      </c>
      <c r="E1209" s="3" t="s">
        <v>3771</v>
      </c>
      <c r="F1209" s="3"/>
      <c r="G1209" s="3" t="s">
        <v>3772</v>
      </c>
      <c r="H1209" s="4">
        <v>9787111707738</v>
      </c>
      <c r="I1209" s="9" t="s">
        <v>29</v>
      </c>
      <c r="J1209" s="9" t="s">
        <v>3549</v>
      </c>
      <c r="K1209" s="6" t="s">
        <v>3485</v>
      </c>
      <c r="L1209" s="6" t="s">
        <v>314</v>
      </c>
      <c r="M1209" s="7">
        <v>59.8</v>
      </c>
      <c r="N1209" s="3" t="s">
        <v>39</v>
      </c>
      <c r="O1209" s="3"/>
    </row>
    <row r="1210" customHeight="1" spans="1:15">
      <c r="A1210" s="5" t="s">
        <v>3773</v>
      </c>
      <c r="B1210" s="3" t="s">
        <v>3479</v>
      </c>
      <c r="C1210" s="3" t="s">
        <v>17</v>
      </c>
      <c r="D1210" s="3" t="s">
        <v>3480</v>
      </c>
      <c r="E1210" s="3" t="s">
        <v>3774</v>
      </c>
      <c r="F1210" s="3" t="s">
        <v>3529</v>
      </c>
      <c r="G1210" s="3" t="s">
        <v>3775</v>
      </c>
      <c r="H1210" s="4">
        <v>9787111618461</v>
      </c>
      <c r="I1210" s="9" t="s">
        <v>29</v>
      </c>
      <c r="J1210" s="9" t="s">
        <v>3549</v>
      </c>
      <c r="K1210" s="6" t="s">
        <v>3485</v>
      </c>
      <c r="L1210" s="6" t="s">
        <v>2363</v>
      </c>
      <c r="M1210" s="7">
        <v>49.8</v>
      </c>
      <c r="N1210" s="3" t="s">
        <v>1584</v>
      </c>
      <c r="O1210" s="3"/>
    </row>
    <row r="1211" customHeight="1" spans="1:15">
      <c r="A1211" s="5" t="s">
        <v>3776</v>
      </c>
      <c r="B1211" s="3" t="s">
        <v>3479</v>
      </c>
      <c r="C1211" s="3" t="s">
        <v>17</v>
      </c>
      <c r="D1211" s="3" t="s">
        <v>3480</v>
      </c>
      <c r="E1211" s="3" t="s">
        <v>3777</v>
      </c>
      <c r="F1211" s="3" t="s">
        <v>3778</v>
      </c>
      <c r="G1211" s="3" t="s">
        <v>3779</v>
      </c>
      <c r="H1211" s="4">
        <v>9787111492177</v>
      </c>
      <c r="I1211" s="9" t="s">
        <v>29</v>
      </c>
      <c r="J1211" s="9" t="s">
        <v>3549</v>
      </c>
      <c r="K1211" s="6" t="s">
        <v>3740</v>
      </c>
      <c r="L1211" s="6" t="s">
        <v>2003</v>
      </c>
      <c r="M1211" s="7">
        <v>26</v>
      </c>
      <c r="N1211" s="3" t="s">
        <v>39</v>
      </c>
      <c r="O1211" s="3"/>
    </row>
    <row r="1212" customHeight="1" spans="1:15">
      <c r="A1212" s="5" t="s">
        <v>3780</v>
      </c>
      <c r="B1212" s="3" t="s">
        <v>3479</v>
      </c>
      <c r="C1212" s="3" t="s">
        <v>17</v>
      </c>
      <c r="D1212" s="3" t="s">
        <v>3480</v>
      </c>
      <c r="E1212" s="3" t="s">
        <v>3781</v>
      </c>
      <c r="F1212" s="3" t="s">
        <v>3782</v>
      </c>
      <c r="G1212" s="3" t="s">
        <v>3783</v>
      </c>
      <c r="H1212" s="4">
        <v>9787111702238</v>
      </c>
      <c r="I1212" s="9" t="s">
        <v>29</v>
      </c>
      <c r="J1212" s="9" t="s">
        <v>3549</v>
      </c>
      <c r="K1212" s="6" t="s">
        <v>3485</v>
      </c>
      <c r="L1212" s="6" t="s">
        <v>1119</v>
      </c>
      <c r="M1212" s="7">
        <v>39</v>
      </c>
      <c r="N1212" s="3" t="s">
        <v>39</v>
      </c>
      <c r="O1212" s="3"/>
    </row>
    <row r="1213" customHeight="1" spans="1:15">
      <c r="A1213" s="5" t="s">
        <v>3784</v>
      </c>
      <c r="B1213" s="3" t="s">
        <v>3479</v>
      </c>
      <c r="C1213" s="3" t="s">
        <v>17</v>
      </c>
      <c r="D1213" s="3" t="s">
        <v>3480</v>
      </c>
      <c r="E1213" s="3" t="s">
        <v>3785</v>
      </c>
      <c r="F1213" s="3"/>
      <c r="G1213" s="3" t="s">
        <v>3675</v>
      </c>
      <c r="H1213" s="4">
        <v>9787111601180</v>
      </c>
      <c r="I1213" s="9" t="s">
        <v>29</v>
      </c>
      <c r="J1213" s="9" t="s">
        <v>3549</v>
      </c>
      <c r="K1213" s="6" t="s">
        <v>3554</v>
      </c>
      <c r="L1213" s="6" t="s">
        <v>1554</v>
      </c>
      <c r="M1213" s="7">
        <v>79</v>
      </c>
      <c r="N1213" s="3" t="s">
        <v>39</v>
      </c>
      <c r="O1213" s="3"/>
    </row>
    <row r="1214" customHeight="1" spans="1:15">
      <c r="A1214" s="5" t="s">
        <v>3786</v>
      </c>
      <c r="B1214" s="3" t="s">
        <v>3479</v>
      </c>
      <c r="C1214" s="3" t="s">
        <v>17</v>
      </c>
      <c r="D1214" s="3" t="s">
        <v>3480</v>
      </c>
      <c r="E1214" s="3" t="s">
        <v>3661</v>
      </c>
      <c r="F1214" s="3"/>
      <c r="G1214" s="3" t="s">
        <v>3787</v>
      </c>
      <c r="H1214" s="4">
        <v>9787111381532</v>
      </c>
      <c r="I1214" s="9" t="s">
        <v>29</v>
      </c>
      <c r="J1214" s="9" t="s">
        <v>3549</v>
      </c>
      <c r="K1214" s="6" t="s">
        <v>3663</v>
      </c>
      <c r="L1214" s="6" t="s">
        <v>3788</v>
      </c>
      <c r="M1214" s="7">
        <v>28</v>
      </c>
      <c r="N1214" s="3" t="s">
        <v>320</v>
      </c>
      <c r="O1214" s="3"/>
    </row>
    <row r="1215" customHeight="1" spans="1:15">
      <c r="A1215" s="5" t="s">
        <v>3789</v>
      </c>
      <c r="B1215" s="3" t="s">
        <v>3479</v>
      </c>
      <c r="C1215" s="3" t="s">
        <v>17</v>
      </c>
      <c r="D1215" s="3" t="s">
        <v>3480</v>
      </c>
      <c r="E1215" s="3" t="s">
        <v>3588</v>
      </c>
      <c r="F1215" s="3" t="s">
        <v>3577</v>
      </c>
      <c r="G1215" s="3" t="s">
        <v>3790</v>
      </c>
      <c r="H1215" s="4">
        <v>9787111682189</v>
      </c>
      <c r="I1215" s="9" t="s">
        <v>29</v>
      </c>
      <c r="J1215" s="9" t="s">
        <v>3549</v>
      </c>
      <c r="K1215" s="6" t="s">
        <v>3485</v>
      </c>
      <c r="L1215" s="6" t="s">
        <v>1678</v>
      </c>
      <c r="M1215" s="7">
        <v>27</v>
      </c>
      <c r="N1215" s="3" t="s">
        <v>39</v>
      </c>
      <c r="O1215" s="3"/>
    </row>
    <row r="1216" customHeight="1" spans="1:15">
      <c r="A1216" s="5" t="s">
        <v>3791</v>
      </c>
      <c r="B1216" s="3" t="s">
        <v>3479</v>
      </c>
      <c r="C1216" s="3" t="s">
        <v>17</v>
      </c>
      <c r="D1216" s="3" t="s">
        <v>3480</v>
      </c>
      <c r="E1216" s="3" t="s">
        <v>3792</v>
      </c>
      <c r="F1216" s="3" t="s">
        <v>3793</v>
      </c>
      <c r="G1216" s="3" t="s">
        <v>3794</v>
      </c>
      <c r="H1216" s="4">
        <v>9787111678410</v>
      </c>
      <c r="I1216" s="9" t="s">
        <v>29</v>
      </c>
      <c r="J1216" s="9" t="s">
        <v>3549</v>
      </c>
      <c r="K1216" s="6" t="s">
        <v>3485</v>
      </c>
      <c r="L1216" s="6" t="s">
        <v>1678</v>
      </c>
      <c r="M1216" s="7">
        <v>49</v>
      </c>
      <c r="N1216" s="3" t="s">
        <v>39</v>
      </c>
      <c r="O1216" s="3"/>
    </row>
    <row r="1217" customHeight="1" spans="1:15">
      <c r="A1217" s="5" t="s">
        <v>3795</v>
      </c>
      <c r="B1217" s="3" t="s">
        <v>3479</v>
      </c>
      <c r="C1217" s="3" t="s">
        <v>17</v>
      </c>
      <c r="D1217" s="3" t="s">
        <v>3480</v>
      </c>
      <c r="E1217" s="3" t="s">
        <v>3796</v>
      </c>
      <c r="F1217" s="3" t="s">
        <v>3797</v>
      </c>
      <c r="G1217" s="3" t="s">
        <v>3798</v>
      </c>
      <c r="H1217" s="4">
        <v>9787111085898</v>
      </c>
      <c r="I1217" s="9" t="s">
        <v>29</v>
      </c>
      <c r="J1217" s="9" t="s">
        <v>3549</v>
      </c>
      <c r="K1217" s="6" t="s">
        <v>3697</v>
      </c>
      <c r="L1217" s="6" t="s">
        <v>2138</v>
      </c>
      <c r="M1217" s="7">
        <v>35</v>
      </c>
      <c r="N1217" s="3" t="s">
        <v>39</v>
      </c>
      <c r="O1217" s="3"/>
    </row>
    <row r="1218" customHeight="1" spans="1:15">
      <c r="A1218" s="5" t="s">
        <v>3799</v>
      </c>
      <c r="B1218" s="3" t="s">
        <v>3479</v>
      </c>
      <c r="C1218" s="3" t="s">
        <v>17</v>
      </c>
      <c r="D1218" s="3" t="s">
        <v>3480</v>
      </c>
      <c r="E1218" s="3" t="s">
        <v>3800</v>
      </c>
      <c r="F1218" s="3" t="s">
        <v>3529</v>
      </c>
      <c r="G1218" s="3" t="s">
        <v>3801</v>
      </c>
      <c r="H1218" s="4">
        <v>9787111692881</v>
      </c>
      <c r="I1218" s="9" t="s">
        <v>29</v>
      </c>
      <c r="J1218" s="9" t="s">
        <v>3549</v>
      </c>
      <c r="K1218" s="6" t="s">
        <v>3489</v>
      </c>
      <c r="L1218" s="6" t="s">
        <v>298</v>
      </c>
      <c r="M1218" s="7">
        <v>69.9</v>
      </c>
      <c r="N1218" s="3" t="s">
        <v>1584</v>
      </c>
      <c r="O1218" s="3"/>
    </row>
    <row r="1219" customHeight="1" spans="1:15">
      <c r="A1219" s="5" t="s">
        <v>3802</v>
      </c>
      <c r="B1219" s="3" t="s">
        <v>3479</v>
      </c>
      <c r="C1219" s="3" t="s">
        <v>17</v>
      </c>
      <c r="D1219" s="3" t="s">
        <v>3480</v>
      </c>
      <c r="E1219" s="3" t="s">
        <v>3560</v>
      </c>
      <c r="F1219" s="3" t="s">
        <v>3803</v>
      </c>
      <c r="G1219" s="3" t="s">
        <v>3729</v>
      </c>
      <c r="H1219" s="4">
        <v>9787111577256</v>
      </c>
      <c r="I1219" s="9" t="s">
        <v>29</v>
      </c>
      <c r="J1219" s="9" t="s">
        <v>3549</v>
      </c>
      <c r="K1219" s="6" t="s">
        <v>3804</v>
      </c>
      <c r="L1219" s="6" t="s">
        <v>490</v>
      </c>
      <c r="M1219" s="7">
        <v>45</v>
      </c>
      <c r="N1219" s="3" t="s">
        <v>1584</v>
      </c>
      <c r="O1219" s="3"/>
    </row>
    <row r="1220" customHeight="1" spans="1:15">
      <c r="A1220" s="5" t="s">
        <v>3805</v>
      </c>
      <c r="B1220" s="3" t="s">
        <v>3479</v>
      </c>
      <c r="C1220" s="3" t="s">
        <v>17</v>
      </c>
      <c r="D1220" s="3" t="s">
        <v>3480</v>
      </c>
      <c r="E1220" s="3" t="s">
        <v>3806</v>
      </c>
      <c r="F1220" s="3" t="s">
        <v>3492</v>
      </c>
      <c r="G1220" s="3" t="s">
        <v>3807</v>
      </c>
      <c r="H1220" s="4">
        <v>9787111704652</v>
      </c>
      <c r="I1220" s="9" t="s">
        <v>29</v>
      </c>
      <c r="J1220" s="9" t="s">
        <v>3549</v>
      </c>
      <c r="K1220" s="6" t="s">
        <v>3485</v>
      </c>
      <c r="L1220" s="6" t="s">
        <v>1119</v>
      </c>
      <c r="M1220" s="7">
        <v>59</v>
      </c>
      <c r="N1220" s="3" t="s">
        <v>39</v>
      </c>
      <c r="O1220" s="3"/>
    </row>
    <row r="1221" customHeight="1" spans="1:15">
      <c r="A1221" s="5" t="s">
        <v>3808</v>
      </c>
      <c r="B1221" s="3" t="s">
        <v>3479</v>
      </c>
      <c r="C1221" s="3" t="s">
        <v>17</v>
      </c>
      <c r="D1221" s="3" t="s">
        <v>3480</v>
      </c>
      <c r="E1221" s="3" t="s">
        <v>3809</v>
      </c>
      <c r="F1221" s="3" t="s">
        <v>3529</v>
      </c>
      <c r="G1221" s="3" t="s">
        <v>3810</v>
      </c>
      <c r="H1221" s="4">
        <v>9787111678557</v>
      </c>
      <c r="I1221" s="9" t="s">
        <v>29</v>
      </c>
      <c r="J1221" s="9" t="s">
        <v>3549</v>
      </c>
      <c r="K1221" s="6" t="s">
        <v>3485</v>
      </c>
      <c r="L1221" s="6" t="s">
        <v>35</v>
      </c>
      <c r="M1221" s="7">
        <v>39.8</v>
      </c>
      <c r="N1221" s="3" t="s">
        <v>1584</v>
      </c>
      <c r="O1221" s="3"/>
    </row>
    <row r="1222" customHeight="1" spans="1:15">
      <c r="A1222" s="5" t="s">
        <v>3811</v>
      </c>
      <c r="B1222" s="3" t="s">
        <v>3479</v>
      </c>
      <c r="C1222" s="3" t="s">
        <v>17</v>
      </c>
      <c r="D1222" s="3" t="s">
        <v>3480</v>
      </c>
      <c r="E1222" s="3" t="s">
        <v>3812</v>
      </c>
      <c r="F1222" s="3"/>
      <c r="G1222" s="3" t="s">
        <v>3813</v>
      </c>
      <c r="H1222" s="4">
        <v>9787111600381</v>
      </c>
      <c r="I1222" s="9" t="s">
        <v>29</v>
      </c>
      <c r="J1222" s="9" t="s">
        <v>3549</v>
      </c>
      <c r="K1222" s="6" t="s">
        <v>3663</v>
      </c>
      <c r="L1222" s="6" t="s">
        <v>356</v>
      </c>
      <c r="M1222" s="7">
        <v>53.5</v>
      </c>
      <c r="N1222" s="3" t="s">
        <v>39</v>
      </c>
      <c r="O1222" s="3"/>
    </row>
    <row r="1223" customHeight="1" spans="1:15">
      <c r="A1223" s="5" t="s">
        <v>3814</v>
      </c>
      <c r="B1223" s="3" t="s">
        <v>3479</v>
      </c>
      <c r="C1223" s="3" t="s">
        <v>17</v>
      </c>
      <c r="D1223" s="3" t="s">
        <v>3480</v>
      </c>
      <c r="E1223" s="3" t="s">
        <v>3702</v>
      </c>
      <c r="F1223" s="3" t="s">
        <v>3569</v>
      </c>
      <c r="G1223" s="3" t="s">
        <v>3815</v>
      </c>
      <c r="H1223" s="4">
        <v>9787111721420</v>
      </c>
      <c r="I1223" s="9" t="s">
        <v>29</v>
      </c>
      <c r="J1223" s="9" t="s">
        <v>3549</v>
      </c>
      <c r="K1223" s="6" t="s">
        <v>3489</v>
      </c>
      <c r="L1223" s="6" t="s">
        <v>1189</v>
      </c>
      <c r="M1223" s="7">
        <v>69.8</v>
      </c>
      <c r="N1223" s="3" t="s">
        <v>39</v>
      </c>
      <c r="O1223" s="3"/>
    </row>
    <row r="1224" customHeight="1" spans="1:15">
      <c r="A1224" s="5" t="s">
        <v>3816</v>
      </c>
      <c r="B1224" s="3" t="s">
        <v>3479</v>
      </c>
      <c r="C1224" s="3" t="s">
        <v>17</v>
      </c>
      <c r="D1224" s="3" t="s">
        <v>3480</v>
      </c>
      <c r="E1224" s="3" t="s">
        <v>3817</v>
      </c>
      <c r="F1224" s="3" t="s">
        <v>3818</v>
      </c>
      <c r="G1224" s="3" t="s">
        <v>3819</v>
      </c>
      <c r="H1224" s="4">
        <v>9787111701231</v>
      </c>
      <c r="I1224" s="9" t="s">
        <v>29</v>
      </c>
      <c r="J1224" s="9" t="s">
        <v>3549</v>
      </c>
      <c r="K1224" s="6" t="s">
        <v>3489</v>
      </c>
      <c r="L1224" s="6" t="s">
        <v>1860</v>
      </c>
      <c r="M1224" s="7">
        <v>59.5</v>
      </c>
      <c r="N1224" s="3" t="s">
        <v>39</v>
      </c>
      <c r="O1224" s="3"/>
    </row>
    <row r="1225" customHeight="1" spans="1:15">
      <c r="A1225" s="5" t="s">
        <v>3820</v>
      </c>
      <c r="B1225" s="3" t="s">
        <v>3479</v>
      </c>
      <c r="C1225" s="3" t="s">
        <v>17</v>
      </c>
      <c r="D1225" s="3" t="s">
        <v>3480</v>
      </c>
      <c r="E1225" s="3" t="s">
        <v>3821</v>
      </c>
      <c r="F1225" s="3" t="s">
        <v>3818</v>
      </c>
      <c r="G1225" s="3" t="s">
        <v>3822</v>
      </c>
      <c r="H1225" s="4">
        <v>9787111699729</v>
      </c>
      <c r="I1225" s="9" t="s">
        <v>29</v>
      </c>
      <c r="J1225" s="9" t="s">
        <v>3549</v>
      </c>
      <c r="K1225" s="6" t="s">
        <v>3489</v>
      </c>
      <c r="L1225" s="6" t="s">
        <v>1860</v>
      </c>
      <c r="M1225" s="7">
        <v>69.5</v>
      </c>
      <c r="N1225" s="3" t="s">
        <v>39</v>
      </c>
      <c r="O1225" s="3"/>
    </row>
    <row r="1226" customHeight="1" spans="1:15">
      <c r="A1226" s="5" t="s">
        <v>3823</v>
      </c>
      <c r="B1226" s="3" t="s">
        <v>3479</v>
      </c>
      <c r="C1226" s="3" t="s">
        <v>17</v>
      </c>
      <c r="D1226" s="3" t="s">
        <v>3480</v>
      </c>
      <c r="E1226" s="3" t="s">
        <v>3824</v>
      </c>
      <c r="F1226" s="3" t="s">
        <v>3621</v>
      </c>
      <c r="G1226" s="3" t="s">
        <v>3825</v>
      </c>
      <c r="H1226" s="4">
        <v>9787111106289</v>
      </c>
      <c r="I1226" s="9" t="s">
        <v>29</v>
      </c>
      <c r="J1226" s="9" t="s">
        <v>3549</v>
      </c>
      <c r="K1226" s="6" t="s">
        <v>3649</v>
      </c>
      <c r="L1226" s="6" t="s">
        <v>2390</v>
      </c>
      <c r="M1226" s="7">
        <v>79.8</v>
      </c>
      <c r="N1226" s="3" t="s">
        <v>39</v>
      </c>
      <c r="O1226" s="3"/>
    </row>
    <row r="1227" customHeight="1" spans="1:15">
      <c r="A1227" s="5" t="s">
        <v>3826</v>
      </c>
      <c r="B1227" s="3" t="s">
        <v>3479</v>
      </c>
      <c r="C1227" s="3" t="s">
        <v>17</v>
      </c>
      <c r="D1227" s="3" t="s">
        <v>3480</v>
      </c>
      <c r="E1227" s="3" t="s">
        <v>3827</v>
      </c>
      <c r="F1227" s="3" t="s">
        <v>3529</v>
      </c>
      <c r="G1227" s="3" t="s">
        <v>3828</v>
      </c>
      <c r="H1227" s="4">
        <v>9787111680536</v>
      </c>
      <c r="I1227" s="9" t="s">
        <v>29</v>
      </c>
      <c r="J1227" s="9" t="s">
        <v>3549</v>
      </c>
      <c r="K1227" s="6" t="s">
        <v>3489</v>
      </c>
      <c r="L1227" s="6" t="s">
        <v>1678</v>
      </c>
      <c r="M1227" s="7">
        <v>35</v>
      </c>
      <c r="N1227" s="3" t="s">
        <v>1584</v>
      </c>
      <c r="O1227" s="3"/>
    </row>
    <row r="1228" customHeight="1" spans="1:15">
      <c r="A1228" s="5" t="s">
        <v>3829</v>
      </c>
      <c r="B1228" s="3" t="s">
        <v>3479</v>
      </c>
      <c r="C1228" s="3" t="s">
        <v>17</v>
      </c>
      <c r="D1228" s="3" t="s">
        <v>3480</v>
      </c>
      <c r="E1228" s="3" t="s">
        <v>3830</v>
      </c>
      <c r="F1228" s="3"/>
      <c r="G1228" s="3" t="s">
        <v>3831</v>
      </c>
      <c r="H1228" s="4">
        <v>9787111619987</v>
      </c>
      <c r="I1228" s="9" t="s">
        <v>29</v>
      </c>
      <c r="J1228" s="9" t="s">
        <v>3549</v>
      </c>
      <c r="K1228" s="6" t="s">
        <v>3485</v>
      </c>
      <c r="L1228" s="6" t="s">
        <v>2363</v>
      </c>
      <c r="M1228" s="7">
        <v>45</v>
      </c>
      <c r="N1228" s="3" t="s">
        <v>39</v>
      </c>
      <c r="O1228" s="3"/>
    </row>
    <row r="1229" customHeight="1" spans="1:15">
      <c r="A1229" s="5" t="s">
        <v>3832</v>
      </c>
      <c r="B1229" s="3" t="s">
        <v>3479</v>
      </c>
      <c r="C1229" s="3" t="s">
        <v>17</v>
      </c>
      <c r="D1229" s="3" t="s">
        <v>3480</v>
      </c>
      <c r="E1229" s="3" t="s">
        <v>3568</v>
      </c>
      <c r="F1229" s="3" t="s">
        <v>3629</v>
      </c>
      <c r="G1229" s="3" t="s">
        <v>3833</v>
      </c>
      <c r="H1229" s="4">
        <v>9787111597957</v>
      </c>
      <c r="I1229" s="9" t="s">
        <v>29</v>
      </c>
      <c r="J1229" s="9" t="s">
        <v>3549</v>
      </c>
      <c r="K1229" s="6" t="s">
        <v>3489</v>
      </c>
      <c r="L1229" s="6" t="s">
        <v>2390</v>
      </c>
      <c r="M1229" s="7">
        <v>38</v>
      </c>
      <c r="N1229" s="3" t="s">
        <v>39</v>
      </c>
      <c r="O1229" s="3"/>
    </row>
    <row r="1230" customHeight="1" spans="1:15">
      <c r="A1230" s="5" t="s">
        <v>3834</v>
      </c>
      <c r="B1230" s="3" t="s">
        <v>3479</v>
      </c>
      <c r="C1230" s="3" t="s">
        <v>17</v>
      </c>
      <c r="D1230" s="3" t="s">
        <v>3480</v>
      </c>
      <c r="E1230" s="3" t="s">
        <v>3835</v>
      </c>
      <c r="F1230" s="3" t="s">
        <v>3529</v>
      </c>
      <c r="G1230" s="3" t="s">
        <v>3685</v>
      </c>
      <c r="H1230" s="4">
        <v>9787111682806</v>
      </c>
      <c r="I1230" s="9" t="s">
        <v>29</v>
      </c>
      <c r="J1230" s="9" t="s">
        <v>3549</v>
      </c>
      <c r="K1230" s="6" t="s">
        <v>3489</v>
      </c>
      <c r="L1230" s="6" t="s">
        <v>35</v>
      </c>
      <c r="M1230" s="7">
        <v>29</v>
      </c>
      <c r="N1230" s="3" t="s">
        <v>1584</v>
      </c>
      <c r="O1230" s="3"/>
    </row>
    <row r="1231" customHeight="1" spans="1:15">
      <c r="A1231" s="5" t="s">
        <v>3836</v>
      </c>
      <c r="B1231" s="3" t="s">
        <v>3479</v>
      </c>
      <c r="C1231" s="3" t="s">
        <v>17</v>
      </c>
      <c r="D1231" s="3" t="s">
        <v>3480</v>
      </c>
      <c r="E1231" s="3" t="s">
        <v>3837</v>
      </c>
      <c r="F1231" s="3" t="s">
        <v>3557</v>
      </c>
      <c r="G1231" s="3" t="s">
        <v>3838</v>
      </c>
      <c r="H1231" s="4">
        <v>9787111434382</v>
      </c>
      <c r="I1231" s="9" t="s">
        <v>29</v>
      </c>
      <c r="J1231" s="9" t="s">
        <v>3549</v>
      </c>
      <c r="K1231" s="6" t="s">
        <v>3743</v>
      </c>
      <c r="L1231" s="6" t="s">
        <v>3200</v>
      </c>
      <c r="M1231" s="7">
        <v>53</v>
      </c>
      <c r="N1231" s="3" t="s">
        <v>39</v>
      </c>
      <c r="O1231" s="3"/>
    </row>
    <row r="1232" customHeight="1" spans="1:15">
      <c r="A1232" s="5" t="s">
        <v>3839</v>
      </c>
      <c r="B1232" s="3" t="s">
        <v>3479</v>
      </c>
      <c r="C1232" s="3" t="s">
        <v>17</v>
      </c>
      <c r="D1232" s="3" t="s">
        <v>3480</v>
      </c>
      <c r="E1232" s="3" t="s">
        <v>3840</v>
      </c>
      <c r="F1232" s="3" t="s">
        <v>3841</v>
      </c>
      <c r="G1232" s="3" t="s">
        <v>3638</v>
      </c>
      <c r="H1232" s="4">
        <v>9787111456087</v>
      </c>
      <c r="I1232" s="9" t="s">
        <v>29</v>
      </c>
      <c r="J1232" s="9" t="s">
        <v>3549</v>
      </c>
      <c r="K1232" s="6" t="s">
        <v>3663</v>
      </c>
      <c r="L1232" s="6" t="s">
        <v>3842</v>
      </c>
      <c r="M1232" s="7">
        <v>35</v>
      </c>
      <c r="N1232" s="3" t="s">
        <v>39</v>
      </c>
      <c r="O1232" s="3"/>
    </row>
    <row r="1233" customHeight="1" spans="1:15">
      <c r="A1233" s="5" t="s">
        <v>3843</v>
      </c>
      <c r="B1233" s="3" t="s">
        <v>3479</v>
      </c>
      <c r="C1233" s="3" t="s">
        <v>17</v>
      </c>
      <c r="D1233" s="3" t="s">
        <v>3480</v>
      </c>
      <c r="E1233" s="3" t="s">
        <v>3844</v>
      </c>
      <c r="F1233" s="3"/>
      <c r="G1233" s="3" t="s">
        <v>3845</v>
      </c>
      <c r="H1233" s="4">
        <v>9787111723356</v>
      </c>
      <c r="I1233" s="9" t="s">
        <v>29</v>
      </c>
      <c r="J1233" s="9" t="s">
        <v>3549</v>
      </c>
      <c r="K1233" s="6" t="s">
        <v>3489</v>
      </c>
      <c r="L1233" s="6" t="s">
        <v>1432</v>
      </c>
      <c r="M1233" s="7">
        <v>39</v>
      </c>
      <c r="N1233" s="3" t="s">
        <v>39</v>
      </c>
      <c r="O1233" s="3"/>
    </row>
    <row r="1234" customHeight="1" spans="1:15">
      <c r="A1234" s="5" t="s">
        <v>3846</v>
      </c>
      <c r="B1234" s="3" t="s">
        <v>3479</v>
      </c>
      <c r="C1234" s="3" t="s">
        <v>17</v>
      </c>
      <c r="D1234" s="3" t="s">
        <v>3480</v>
      </c>
      <c r="E1234" s="3" t="s">
        <v>3847</v>
      </c>
      <c r="F1234" s="3"/>
      <c r="G1234" s="3" t="s">
        <v>3848</v>
      </c>
      <c r="H1234" s="4">
        <v>9787111403296</v>
      </c>
      <c r="I1234" s="9" t="s">
        <v>29</v>
      </c>
      <c r="J1234" s="9" t="s">
        <v>3549</v>
      </c>
      <c r="K1234" s="6" t="s">
        <v>3849</v>
      </c>
      <c r="L1234" s="6" t="s">
        <v>755</v>
      </c>
      <c r="M1234" s="7">
        <v>45</v>
      </c>
      <c r="N1234" s="3" t="s">
        <v>39</v>
      </c>
      <c r="O1234" s="3"/>
    </row>
    <row r="1235" customHeight="1" spans="1:15">
      <c r="A1235" s="5" t="s">
        <v>3850</v>
      </c>
      <c r="B1235" s="3" t="s">
        <v>3479</v>
      </c>
      <c r="C1235" s="3" t="s">
        <v>17</v>
      </c>
      <c r="D1235" s="3" t="s">
        <v>3480</v>
      </c>
      <c r="E1235" s="3" t="s">
        <v>3851</v>
      </c>
      <c r="F1235" s="3"/>
      <c r="G1235" s="3" t="s">
        <v>3852</v>
      </c>
      <c r="H1235" s="4">
        <v>9787111665267</v>
      </c>
      <c r="I1235" s="9" t="s">
        <v>29</v>
      </c>
      <c r="J1235" s="9" t="s">
        <v>3549</v>
      </c>
      <c r="K1235" s="6" t="s">
        <v>3489</v>
      </c>
      <c r="L1235" s="6" t="s">
        <v>1674</v>
      </c>
      <c r="M1235" s="7">
        <v>49.8</v>
      </c>
      <c r="N1235" s="3" t="s">
        <v>39</v>
      </c>
      <c r="O1235" s="3"/>
    </row>
    <row r="1236" customHeight="1" spans="1:15">
      <c r="A1236" s="5" t="s">
        <v>3853</v>
      </c>
      <c r="B1236" s="3" t="s">
        <v>3479</v>
      </c>
      <c r="C1236" s="3" t="s">
        <v>17</v>
      </c>
      <c r="D1236" s="3" t="s">
        <v>3480</v>
      </c>
      <c r="E1236" s="3" t="s">
        <v>3854</v>
      </c>
      <c r="F1236" s="3" t="s">
        <v>3529</v>
      </c>
      <c r="G1236" s="3" t="s">
        <v>3666</v>
      </c>
      <c r="H1236" s="4">
        <v>9787111651772</v>
      </c>
      <c r="I1236" s="9" t="s">
        <v>29</v>
      </c>
      <c r="J1236" s="9" t="s">
        <v>3549</v>
      </c>
      <c r="K1236" s="6" t="s">
        <v>3489</v>
      </c>
      <c r="L1236" s="6" t="s">
        <v>1657</v>
      </c>
      <c r="M1236" s="7">
        <v>45</v>
      </c>
      <c r="N1236" s="3" t="s">
        <v>1584</v>
      </c>
      <c r="O1236" s="3"/>
    </row>
    <row r="1237" customHeight="1" spans="1:15">
      <c r="A1237" s="5" t="s">
        <v>3855</v>
      </c>
      <c r="B1237" s="3" t="s">
        <v>3479</v>
      </c>
      <c r="C1237" s="3" t="s">
        <v>17</v>
      </c>
      <c r="D1237" s="3" t="s">
        <v>3480</v>
      </c>
      <c r="E1237" s="3" t="s">
        <v>3856</v>
      </c>
      <c r="F1237" s="3" t="s">
        <v>3529</v>
      </c>
      <c r="G1237" s="3" t="s">
        <v>3857</v>
      </c>
      <c r="H1237" s="4">
        <v>9787111660866</v>
      </c>
      <c r="I1237" s="9" t="s">
        <v>29</v>
      </c>
      <c r="J1237" s="9" t="s">
        <v>3549</v>
      </c>
      <c r="K1237" s="6" t="s">
        <v>3489</v>
      </c>
      <c r="L1237" s="6" t="s">
        <v>2869</v>
      </c>
      <c r="M1237" s="7">
        <v>39</v>
      </c>
      <c r="N1237" s="3" t="s">
        <v>1584</v>
      </c>
      <c r="O1237" s="3"/>
    </row>
    <row r="1238" customHeight="1" spans="1:15">
      <c r="A1238" s="5" t="s">
        <v>3858</v>
      </c>
      <c r="B1238" s="3" t="s">
        <v>3479</v>
      </c>
      <c r="C1238" s="3" t="s">
        <v>17</v>
      </c>
      <c r="D1238" s="3" t="s">
        <v>3480</v>
      </c>
      <c r="E1238" s="3" t="s">
        <v>3573</v>
      </c>
      <c r="F1238" s="3" t="s">
        <v>3557</v>
      </c>
      <c r="G1238" s="3" t="s">
        <v>3558</v>
      </c>
      <c r="H1238" s="4">
        <v>9787111462545</v>
      </c>
      <c r="I1238" s="9" t="s">
        <v>29</v>
      </c>
      <c r="J1238" s="9" t="s">
        <v>3549</v>
      </c>
      <c r="K1238" s="6" t="s">
        <v>3544</v>
      </c>
      <c r="L1238" s="6" t="s">
        <v>1112</v>
      </c>
      <c r="M1238" s="7">
        <v>39</v>
      </c>
      <c r="N1238" s="3" t="s">
        <v>39</v>
      </c>
      <c r="O1238" s="3"/>
    </row>
    <row r="1239" customHeight="1" spans="1:15">
      <c r="A1239" s="5" t="s">
        <v>3859</v>
      </c>
      <c r="B1239" s="3" t="s">
        <v>3479</v>
      </c>
      <c r="C1239" s="3" t="s">
        <v>17</v>
      </c>
      <c r="D1239" s="3" t="s">
        <v>3480</v>
      </c>
      <c r="E1239" s="3" t="s">
        <v>3860</v>
      </c>
      <c r="F1239" s="3" t="s">
        <v>3861</v>
      </c>
      <c r="G1239" s="3" t="s">
        <v>3862</v>
      </c>
      <c r="H1239" s="4">
        <v>9787111727323</v>
      </c>
      <c r="I1239" s="9" t="s">
        <v>29</v>
      </c>
      <c r="J1239" s="9" t="s">
        <v>3549</v>
      </c>
      <c r="K1239" s="6" t="s">
        <v>3489</v>
      </c>
      <c r="L1239" s="6" t="s">
        <v>469</v>
      </c>
      <c r="M1239" s="7">
        <v>98</v>
      </c>
      <c r="N1239" s="3" t="s">
        <v>39</v>
      </c>
      <c r="O1239" s="3"/>
    </row>
    <row r="1240" customHeight="1" spans="1:15">
      <c r="A1240" s="5" t="s">
        <v>3863</v>
      </c>
      <c r="B1240" s="3" t="s">
        <v>3479</v>
      </c>
      <c r="C1240" s="3" t="s">
        <v>17</v>
      </c>
      <c r="D1240" s="3" t="s">
        <v>3480</v>
      </c>
      <c r="E1240" s="3" t="s">
        <v>3864</v>
      </c>
      <c r="F1240" s="3" t="s">
        <v>3803</v>
      </c>
      <c r="G1240" s="3" t="s">
        <v>3865</v>
      </c>
      <c r="H1240" s="4">
        <v>9787111582090</v>
      </c>
      <c r="I1240" s="9" t="s">
        <v>29</v>
      </c>
      <c r="J1240" s="9" t="s">
        <v>3549</v>
      </c>
      <c r="K1240" s="6" t="s">
        <v>3804</v>
      </c>
      <c r="L1240" s="6" t="s">
        <v>444</v>
      </c>
      <c r="M1240" s="7">
        <v>49.8</v>
      </c>
      <c r="N1240" s="3" t="s">
        <v>1584</v>
      </c>
      <c r="O1240" s="3"/>
    </row>
    <row r="1241" customHeight="1" spans="1:15">
      <c r="A1241" s="5" t="s">
        <v>3866</v>
      </c>
      <c r="B1241" s="3" t="s">
        <v>3479</v>
      </c>
      <c r="C1241" s="3" t="s">
        <v>17</v>
      </c>
      <c r="D1241" s="3" t="s">
        <v>3480</v>
      </c>
      <c r="E1241" s="3" t="s">
        <v>3867</v>
      </c>
      <c r="F1241" s="3" t="s">
        <v>3803</v>
      </c>
      <c r="G1241" s="3" t="s">
        <v>3865</v>
      </c>
      <c r="H1241" s="4">
        <v>9787111584988</v>
      </c>
      <c r="I1241" s="9" t="s">
        <v>29</v>
      </c>
      <c r="J1241" s="9" t="s">
        <v>3549</v>
      </c>
      <c r="K1241" s="6" t="s">
        <v>3804</v>
      </c>
      <c r="L1241" s="6" t="s">
        <v>2070</v>
      </c>
      <c r="M1241" s="7">
        <v>54.8</v>
      </c>
      <c r="N1241" s="3" t="s">
        <v>1584</v>
      </c>
      <c r="O1241" s="3"/>
    </row>
    <row r="1242" customHeight="1" spans="1:15">
      <c r="A1242" s="5" t="s">
        <v>3868</v>
      </c>
      <c r="B1242" s="3" t="s">
        <v>3479</v>
      </c>
      <c r="C1242" s="3" t="s">
        <v>17</v>
      </c>
      <c r="D1242" s="3" t="s">
        <v>3480</v>
      </c>
      <c r="E1242" s="3" t="s">
        <v>3869</v>
      </c>
      <c r="F1242" s="3" t="s">
        <v>3870</v>
      </c>
      <c r="G1242" s="3" t="s">
        <v>3871</v>
      </c>
      <c r="H1242" s="4">
        <v>9787111726654</v>
      </c>
      <c r="I1242" s="9" t="s">
        <v>29</v>
      </c>
      <c r="J1242" s="9" t="s">
        <v>3549</v>
      </c>
      <c r="K1242" s="6" t="s">
        <v>3489</v>
      </c>
      <c r="L1242" s="6" t="s">
        <v>1432</v>
      </c>
      <c r="M1242" s="7">
        <v>45</v>
      </c>
      <c r="N1242" s="3" t="s">
        <v>39</v>
      </c>
      <c r="O1242" s="3"/>
    </row>
    <row r="1243" customHeight="1" spans="1:15">
      <c r="A1243" s="5" t="s">
        <v>3872</v>
      </c>
      <c r="B1243" s="3" t="s">
        <v>3479</v>
      </c>
      <c r="C1243" s="3" t="s">
        <v>17</v>
      </c>
      <c r="D1243" s="3" t="s">
        <v>3480</v>
      </c>
      <c r="E1243" s="3" t="s">
        <v>3873</v>
      </c>
      <c r="F1243" s="3" t="s">
        <v>3782</v>
      </c>
      <c r="G1243" s="3" t="s">
        <v>3874</v>
      </c>
      <c r="H1243" s="4">
        <v>9787111728320</v>
      </c>
      <c r="I1243" s="9" t="s">
        <v>29</v>
      </c>
      <c r="J1243" s="9" t="s">
        <v>3549</v>
      </c>
      <c r="K1243" s="6" t="s">
        <v>3489</v>
      </c>
      <c r="L1243" s="6" t="s">
        <v>2621</v>
      </c>
      <c r="M1243" s="7">
        <v>49.8</v>
      </c>
      <c r="N1243" s="3" t="s">
        <v>39</v>
      </c>
      <c r="O1243" s="3"/>
    </row>
    <row r="1244" customHeight="1" spans="1:15">
      <c r="A1244" s="5" t="s">
        <v>3875</v>
      </c>
      <c r="B1244" s="3" t="s">
        <v>3479</v>
      </c>
      <c r="C1244" s="3" t="s">
        <v>17</v>
      </c>
      <c r="D1244" s="3" t="s">
        <v>3480</v>
      </c>
      <c r="E1244" s="3" t="s">
        <v>3876</v>
      </c>
      <c r="F1244" s="3" t="s">
        <v>3877</v>
      </c>
      <c r="G1244" s="3" t="s">
        <v>3878</v>
      </c>
      <c r="H1244" s="4">
        <v>9787111298861</v>
      </c>
      <c r="I1244" s="9" t="s">
        <v>29</v>
      </c>
      <c r="J1244" s="9" t="s">
        <v>3549</v>
      </c>
      <c r="K1244" s="6" t="s">
        <v>3512</v>
      </c>
      <c r="L1244" s="6" t="s">
        <v>3879</v>
      </c>
      <c r="M1244" s="7">
        <v>32</v>
      </c>
      <c r="N1244" s="3" t="s">
        <v>39</v>
      </c>
      <c r="O1244" s="3"/>
    </row>
    <row r="1245" customHeight="1" spans="1:15">
      <c r="A1245" s="5" t="s">
        <v>3880</v>
      </c>
      <c r="B1245" s="3" t="s">
        <v>3479</v>
      </c>
      <c r="C1245" s="3" t="s">
        <v>17</v>
      </c>
      <c r="D1245" s="3" t="s">
        <v>3480</v>
      </c>
      <c r="E1245" s="3" t="s">
        <v>3881</v>
      </c>
      <c r="F1245" s="3" t="s">
        <v>3882</v>
      </c>
      <c r="G1245" s="3" t="s">
        <v>3883</v>
      </c>
      <c r="H1245" s="4">
        <v>9787111551195</v>
      </c>
      <c r="I1245" s="9" t="s">
        <v>29</v>
      </c>
      <c r="J1245" s="9" t="s">
        <v>3549</v>
      </c>
      <c r="K1245" s="6" t="s">
        <v>3740</v>
      </c>
      <c r="L1245" s="6" t="s">
        <v>3222</v>
      </c>
      <c r="M1245" s="7">
        <v>59.9</v>
      </c>
      <c r="N1245" s="3" t="s">
        <v>39</v>
      </c>
      <c r="O1245" s="3"/>
    </row>
    <row r="1246" customHeight="1" spans="1:15">
      <c r="A1246" s="5" t="s">
        <v>3884</v>
      </c>
      <c r="B1246" s="3" t="s">
        <v>3479</v>
      </c>
      <c r="C1246" s="3" t="s">
        <v>17</v>
      </c>
      <c r="D1246" s="3" t="s">
        <v>3480</v>
      </c>
      <c r="E1246" s="3" t="s">
        <v>3885</v>
      </c>
      <c r="F1246" s="3" t="s">
        <v>3529</v>
      </c>
      <c r="G1246" s="3" t="s">
        <v>3886</v>
      </c>
      <c r="H1246" s="4">
        <v>9787111671992</v>
      </c>
      <c r="I1246" s="9" t="s">
        <v>29</v>
      </c>
      <c r="J1246" s="9" t="s">
        <v>3549</v>
      </c>
      <c r="K1246" s="6" t="s">
        <v>3485</v>
      </c>
      <c r="L1246" s="6" t="s">
        <v>2869</v>
      </c>
      <c r="M1246" s="7">
        <v>25</v>
      </c>
      <c r="N1246" s="3" t="s">
        <v>1584</v>
      </c>
      <c r="O1246" s="3"/>
    </row>
    <row r="1247" customHeight="1" spans="1:15">
      <c r="A1247" s="5" t="s">
        <v>3887</v>
      </c>
      <c r="B1247" s="3" t="s">
        <v>3479</v>
      </c>
      <c r="C1247" s="3" t="s">
        <v>17</v>
      </c>
      <c r="D1247" s="3" t="s">
        <v>3480</v>
      </c>
      <c r="E1247" s="3" t="s">
        <v>3568</v>
      </c>
      <c r="F1247" s="3" t="s">
        <v>3888</v>
      </c>
      <c r="G1247" s="3" t="s">
        <v>3889</v>
      </c>
      <c r="H1247" s="4">
        <v>9787111508830</v>
      </c>
      <c r="I1247" s="9" t="s">
        <v>29</v>
      </c>
      <c r="J1247" s="9" t="s">
        <v>3549</v>
      </c>
      <c r="K1247" s="6" t="s">
        <v>3740</v>
      </c>
      <c r="L1247" s="6" t="s">
        <v>362</v>
      </c>
      <c r="M1247" s="7">
        <v>35</v>
      </c>
      <c r="N1247" s="3" t="s">
        <v>39</v>
      </c>
      <c r="O1247" s="3"/>
    </row>
    <row r="1248" customHeight="1" spans="1:15">
      <c r="A1248" s="5" t="s">
        <v>3890</v>
      </c>
      <c r="B1248" s="3" t="s">
        <v>3479</v>
      </c>
      <c r="C1248" s="3" t="s">
        <v>17</v>
      </c>
      <c r="D1248" s="3" t="s">
        <v>3480</v>
      </c>
      <c r="E1248" s="3" t="s">
        <v>3891</v>
      </c>
      <c r="F1248" s="3"/>
      <c r="G1248" s="3" t="s">
        <v>3597</v>
      </c>
      <c r="H1248" s="4">
        <v>9787111637011</v>
      </c>
      <c r="I1248" s="9" t="s">
        <v>29</v>
      </c>
      <c r="J1248" s="9" t="s">
        <v>3549</v>
      </c>
      <c r="K1248" s="6" t="s">
        <v>3489</v>
      </c>
      <c r="L1248" s="6" t="s">
        <v>1104</v>
      </c>
      <c r="M1248" s="7">
        <v>39.8</v>
      </c>
      <c r="N1248" s="3" t="s">
        <v>1849</v>
      </c>
      <c r="O1248" s="3"/>
    </row>
    <row r="1249" customHeight="1" spans="1:15">
      <c r="A1249" s="5" t="s">
        <v>3892</v>
      </c>
      <c r="B1249" s="3" t="s">
        <v>3479</v>
      </c>
      <c r="C1249" s="3" t="s">
        <v>17</v>
      </c>
      <c r="D1249" s="3" t="s">
        <v>3480</v>
      </c>
      <c r="E1249" s="3" t="s">
        <v>3893</v>
      </c>
      <c r="F1249" s="3" t="s">
        <v>3894</v>
      </c>
      <c r="G1249" s="3" t="s">
        <v>3895</v>
      </c>
      <c r="H1249" s="4">
        <v>9787111700999</v>
      </c>
      <c r="I1249" s="9" t="s">
        <v>29</v>
      </c>
      <c r="J1249" s="9" t="s">
        <v>3549</v>
      </c>
      <c r="K1249" s="6" t="s">
        <v>3489</v>
      </c>
      <c r="L1249" s="6" t="s">
        <v>303</v>
      </c>
      <c r="M1249" s="7">
        <v>159</v>
      </c>
      <c r="N1249" s="3" t="s">
        <v>39</v>
      </c>
      <c r="O1249" s="3"/>
    </row>
    <row r="1250" customHeight="1" spans="1:15">
      <c r="A1250" s="5" t="s">
        <v>3896</v>
      </c>
      <c r="B1250" s="3" t="s">
        <v>3479</v>
      </c>
      <c r="C1250" s="3" t="s">
        <v>17</v>
      </c>
      <c r="D1250" s="3" t="s">
        <v>3480</v>
      </c>
      <c r="E1250" s="3" t="s">
        <v>3897</v>
      </c>
      <c r="F1250" s="3" t="s">
        <v>3637</v>
      </c>
      <c r="G1250" s="3" t="s">
        <v>3700</v>
      </c>
      <c r="H1250" s="4">
        <v>9787111565017</v>
      </c>
      <c r="I1250" s="9" t="s">
        <v>29</v>
      </c>
      <c r="J1250" s="9" t="s">
        <v>3549</v>
      </c>
      <c r="K1250" s="6" t="s">
        <v>3485</v>
      </c>
      <c r="L1250" s="6" t="s">
        <v>3731</v>
      </c>
      <c r="M1250" s="7">
        <v>38</v>
      </c>
      <c r="N1250" s="3" t="s">
        <v>39</v>
      </c>
      <c r="O1250" s="3"/>
    </row>
    <row r="1251" customHeight="1" spans="1:15">
      <c r="A1251" s="5" t="s">
        <v>3898</v>
      </c>
      <c r="B1251" s="3" t="s">
        <v>3479</v>
      </c>
      <c r="C1251" s="3" t="s">
        <v>17</v>
      </c>
      <c r="D1251" s="3" t="s">
        <v>3480</v>
      </c>
      <c r="E1251" s="3" t="s">
        <v>3899</v>
      </c>
      <c r="F1251" s="3" t="s">
        <v>3529</v>
      </c>
      <c r="G1251" s="3" t="s">
        <v>3900</v>
      </c>
      <c r="H1251" s="4">
        <v>9787111596745</v>
      </c>
      <c r="I1251" s="9" t="s">
        <v>29</v>
      </c>
      <c r="J1251" s="9" t="s">
        <v>3549</v>
      </c>
      <c r="K1251" s="6" t="s">
        <v>3631</v>
      </c>
      <c r="L1251" s="6" t="s">
        <v>1558</v>
      </c>
      <c r="M1251" s="7">
        <v>49.8</v>
      </c>
      <c r="N1251" s="3" t="s">
        <v>1584</v>
      </c>
      <c r="O1251" s="3"/>
    </row>
    <row r="1252" customHeight="1" spans="1:15">
      <c r="A1252" s="5" t="s">
        <v>3901</v>
      </c>
      <c r="B1252" s="3" t="s">
        <v>3479</v>
      </c>
      <c r="C1252" s="3" t="s">
        <v>17</v>
      </c>
      <c r="D1252" s="3" t="s">
        <v>3480</v>
      </c>
      <c r="E1252" s="3" t="s">
        <v>3556</v>
      </c>
      <c r="F1252" s="3" t="s">
        <v>3569</v>
      </c>
      <c r="G1252" s="3" t="s">
        <v>3902</v>
      </c>
      <c r="H1252" s="4">
        <v>9787111713043</v>
      </c>
      <c r="I1252" s="9" t="s">
        <v>29</v>
      </c>
      <c r="J1252" s="9" t="s">
        <v>3549</v>
      </c>
      <c r="K1252" s="6" t="s">
        <v>3489</v>
      </c>
      <c r="L1252" s="6" t="s">
        <v>1199</v>
      </c>
      <c r="M1252" s="7">
        <v>49.8</v>
      </c>
      <c r="N1252" s="3" t="s">
        <v>39</v>
      </c>
      <c r="O1252" s="3"/>
    </row>
    <row r="1253" customHeight="1" spans="1:15">
      <c r="A1253" s="5" t="s">
        <v>3903</v>
      </c>
      <c r="B1253" s="3" t="s">
        <v>3479</v>
      </c>
      <c r="C1253" s="3" t="s">
        <v>17</v>
      </c>
      <c r="D1253" s="3" t="s">
        <v>3480</v>
      </c>
      <c r="E1253" s="3" t="s">
        <v>3904</v>
      </c>
      <c r="F1253" s="3" t="s">
        <v>3529</v>
      </c>
      <c r="G1253" s="3" t="s">
        <v>3905</v>
      </c>
      <c r="H1253" s="4">
        <v>9787111684909</v>
      </c>
      <c r="I1253" s="9" t="s">
        <v>29</v>
      </c>
      <c r="J1253" s="9" t="s">
        <v>3549</v>
      </c>
      <c r="K1253" s="6" t="s">
        <v>3489</v>
      </c>
      <c r="L1253" s="6" t="s">
        <v>35</v>
      </c>
      <c r="M1253" s="7">
        <v>33</v>
      </c>
      <c r="N1253" s="3" t="s">
        <v>1584</v>
      </c>
      <c r="O1253" s="3"/>
    </row>
    <row r="1254" customHeight="1" spans="1:15">
      <c r="A1254" s="5" t="s">
        <v>3906</v>
      </c>
      <c r="B1254" s="3" t="s">
        <v>3479</v>
      </c>
      <c r="C1254" s="3" t="s">
        <v>17</v>
      </c>
      <c r="D1254" s="3" t="s">
        <v>3480</v>
      </c>
      <c r="E1254" s="3" t="s">
        <v>3568</v>
      </c>
      <c r="F1254" s="3" t="s">
        <v>3888</v>
      </c>
      <c r="G1254" s="3" t="s">
        <v>3907</v>
      </c>
      <c r="H1254" s="4">
        <v>9787111528487</v>
      </c>
      <c r="I1254" s="9" t="s">
        <v>29</v>
      </c>
      <c r="J1254" s="9" t="s">
        <v>3549</v>
      </c>
      <c r="K1254" s="6" t="s">
        <v>3485</v>
      </c>
      <c r="L1254" s="6" t="s">
        <v>2577</v>
      </c>
      <c r="M1254" s="7">
        <v>36</v>
      </c>
      <c r="N1254" s="3" t="s">
        <v>39</v>
      </c>
      <c r="O1254" s="3"/>
    </row>
    <row r="1255" customHeight="1" spans="1:15">
      <c r="A1255" s="5" t="s">
        <v>3908</v>
      </c>
      <c r="B1255" s="3" t="s">
        <v>3479</v>
      </c>
      <c r="C1255" s="3" t="s">
        <v>17</v>
      </c>
      <c r="D1255" s="3" t="s">
        <v>3480</v>
      </c>
      <c r="E1255" s="3" t="s">
        <v>3588</v>
      </c>
      <c r="F1255" s="3" t="s">
        <v>3577</v>
      </c>
      <c r="G1255" s="3" t="s">
        <v>3909</v>
      </c>
      <c r="H1255" s="4">
        <v>9787111720003</v>
      </c>
      <c r="I1255" s="9" t="s">
        <v>29</v>
      </c>
      <c r="J1255" s="9" t="s">
        <v>3549</v>
      </c>
      <c r="K1255" s="6" t="s">
        <v>3485</v>
      </c>
      <c r="L1255" s="6" t="s">
        <v>1301</v>
      </c>
      <c r="M1255" s="7">
        <v>38</v>
      </c>
      <c r="N1255" s="3" t="s">
        <v>39</v>
      </c>
      <c r="O1255" s="3"/>
    </row>
    <row r="1256" customHeight="1" spans="1:15">
      <c r="A1256" s="5" t="s">
        <v>3910</v>
      </c>
      <c r="B1256" s="3" t="s">
        <v>3479</v>
      </c>
      <c r="C1256" s="3" t="s">
        <v>17</v>
      </c>
      <c r="D1256" s="3" t="s">
        <v>3480</v>
      </c>
      <c r="E1256" s="3" t="s">
        <v>3911</v>
      </c>
      <c r="F1256" s="3"/>
      <c r="G1256" s="3" t="s">
        <v>3912</v>
      </c>
      <c r="H1256" s="4">
        <v>9787111599067</v>
      </c>
      <c r="I1256" s="9" t="s">
        <v>29</v>
      </c>
      <c r="J1256" s="9" t="s">
        <v>3549</v>
      </c>
      <c r="K1256" s="6" t="s">
        <v>3740</v>
      </c>
      <c r="L1256" s="6" t="s">
        <v>1943</v>
      </c>
      <c r="M1256" s="7">
        <v>59</v>
      </c>
      <c r="N1256" s="3" t="s">
        <v>39</v>
      </c>
      <c r="O1256" s="3"/>
    </row>
    <row r="1257" customHeight="1" spans="1:15">
      <c r="A1257" s="5" t="s">
        <v>3913</v>
      </c>
      <c r="B1257" s="3" t="s">
        <v>3479</v>
      </c>
      <c r="C1257" s="3" t="s">
        <v>17</v>
      </c>
      <c r="D1257" s="3" t="s">
        <v>3480</v>
      </c>
      <c r="E1257" s="3" t="s">
        <v>3914</v>
      </c>
      <c r="F1257" s="3" t="s">
        <v>3529</v>
      </c>
      <c r="G1257" s="3" t="s">
        <v>3691</v>
      </c>
      <c r="H1257" s="4">
        <v>9787111694601</v>
      </c>
      <c r="I1257" s="9" t="s">
        <v>29</v>
      </c>
      <c r="J1257" s="9" t="s">
        <v>3549</v>
      </c>
      <c r="K1257" s="6" t="s">
        <v>3485</v>
      </c>
      <c r="L1257" s="6" t="s">
        <v>298</v>
      </c>
      <c r="M1257" s="7">
        <v>69</v>
      </c>
      <c r="N1257" s="3" t="s">
        <v>1584</v>
      </c>
      <c r="O1257" s="3"/>
    </row>
    <row r="1258" customHeight="1" spans="1:15">
      <c r="A1258" s="5" t="s">
        <v>3915</v>
      </c>
      <c r="B1258" s="3" t="s">
        <v>3479</v>
      </c>
      <c r="C1258" s="3" t="s">
        <v>17</v>
      </c>
      <c r="D1258" s="3" t="s">
        <v>3480</v>
      </c>
      <c r="E1258" s="3" t="s">
        <v>3568</v>
      </c>
      <c r="F1258" s="3" t="s">
        <v>3557</v>
      </c>
      <c r="G1258" s="3" t="s">
        <v>3722</v>
      </c>
      <c r="H1258" s="4">
        <v>9787111489825</v>
      </c>
      <c r="I1258" s="9" t="s">
        <v>29</v>
      </c>
      <c r="J1258" s="9" t="s">
        <v>3549</v>
      </c>
      <c r="K1258" s="6" t="s">
        <v>3571</v>
      </c>
      <c r="L1258" s="6" t="s">
        <v>3916</v>
      </c>
      <c r="M1258" s="7">
        <v>39</v>
      </c>
      <c r="N1258" s="3" t="s">
        <v>39</v>
      </c>
      <c r="O1258" s="3"/>
    </row>
    <row r="1259" customHeight="1" spans="1:15">
      <c r="A1259" s="5" t="s">
        <v>3917</v>
      </c>
      <c r="B1259" s="3" t="s">
        <v>3479</v>
      </c>
      <c r="C1259" s="3" t="s">
        <v>17</v>
      </c>
      <c r="D1259" s="3" t="s">
        <v>3480</v>
      </c>
      <c r="E1259" s="3" t="s">
        <v>3702</v>
      </c>
      <c r="F1259" s="3" t="s">
        <v>3888</v>
      </c>
      <c r="G1259" s="3" t="s">
        <v>3918</v>
      </c>
      <c r="H1259" s="4">
        <v>9787111590569</v>
      </c>
      <c r="I1259" s="9" t="s">
        <v>29</v>
      </c>
      <c r="J1259" s="9" t="s">
        <v>3549</v>
      </c>
      <c r="K1259" s="6" t="s">
        <v>3571</v>
      </c>
      <c r="L1259" s="6" t="s">
        <v>2070</v>
      </c>
      <c r="M1259" s="7">
        <v>39</v>
      </c>
      <c r="N1259" s="3" t="s">
        <v>39</v>
      </c>
      <c r="O1259" s="3"/>
    </row>
    <row r="1260" customHeight="1" spans="1:15">
      <c r="A1260" s="5" t="s">
        <v>3919</v>
      </c>
      <c r="B1260" s="3" t="s">
        <v>3479</v>
      </c>
      <c r="C1260" s="3" t="s">
        <v>17</v>
      </c>
      <c r="D1260" s="3" t="s">
        <v>3480</v>
      </c>
      <c r="E1260" s="3" t="s">
        <v>3920</v>
      </c>
      <c r="F1260" s="3" t="s">
        <v>3629</v>
      </c>
      <c r="G1260" s="3" t="s">
        <v>3722</v>
      </c>
      <c r="H1260" s="4">
        <v>9787111587903</v>
      </c>
      <c r="I1260" s="9" t="s">
        <v>29</v>
      </c>
      <c r="J1260" s="9" t="s">
        <v>3549</v>
      </c>
      <c r="K1260" s="6" t="s">
        <v>3635</v>
      </c>
      <c r="L1260" s="6" t="s">
        <v>1554</v>
      </c>
      <c r="M1260" s="7">
        <v>49.8</v>
      </c>
      <c r="N1260" s="3" t="s">
        <v>39</v>
      </c>
      <c r="O1260" s="3"/>
    </row>
    <row r="1261" customHeight="1" spans="1:15">
      <c r="A1261" s="5" t="s">
        <v>3921</v>
      </c>
      <c r="B1261" s="3" t="s">
        <v>3479</v>
      </c>
      <c r="C1261" s="3" t="s">
        <v>17</v>
      </c>
      <c r="D1261" s="3" t="s">
        <v>3480</v>
      </c>
      <c r="E1261" s="3" t="s">
        <v>3922</v>
      </c>
      <c r="F1261" s="3" t="s">
        <v>3529</v>
      </c>
      <c r="G1261" s="3" t="s">
        <v>3923</v>
      </c>
      <c r="H1261" s="4">
        <v>9787111623458</v>
      </c>
      <c r="I1261" s="9" t="s">
        <v>29</v>
      </c>
      <c r="J1261" s="9" t="s">
        <v>3549</v>
      </c>
      <c r="K1261" s="6" t="s">
        <v>3554</v>
      </c>
      <c r="L1261" s="6" t="s">
        <v>2239</v>
      </c>
      <c r="M1261" s="7">
        <v>49.8</v>
      </c>
      <c r="N1261" s="3" t="s">
        <v>1584</v>
      </c>
      <c r="O1261" s="3"/>
    </row>
    <row r="1262" customHeight="1" spans="1:15">
      <c r="A1262" s="5" t="s">
        <v>3924</v>
      </c>
      <c r="B1262" s="3" t="s">
        <v>3479</v>
      </c>
      <c r="C1262" s="3" t="s">
        <v>17</v>
      </c>
      <c r="D1262" s="3" t="s">
        <v>3480</v>
      </c>
      <c r="E1262" s="3" t="s">
        <v>3925</v>
      </c>
      <c r="F1262" s="3" t="s">
        <v>3589</v>
      </c>
      <c r="G1262" s="3" t="s">
        <v>3926</v>
      </c>
      <c r="H1262" s="4">
        <v>9787111637745</v>
      </c>
      <c r="I1262" s="9" t="s">
        <v>29</v>
      </c>
      <c r="J1262" s="9" t="s">
        <v>3549</v>
      </c>
      <c r="K1262" s="6" t="s">
        <v>3489</v>
      </c>
      <c r="L1262" s="6" t="s">
        <v>2534</v>
      </c>
      <c r="M1262" s="7">
        <v>19.8</v>
      </c>
      <c r="N1262" s="3" t="s">
        <v>39</v>
      </c>
      <c r="O1262" s="3"/>
    </row>
    <row r="1263" customHeight="1" spans="1:15">
      <c r="A1263" s="5" t="s">
        <v>3927</v>
      </c>
      <c r="B1263" s="3" t="s">
        <v>3479</v>
      </c>
      <c r="C1263" s="3" t="s">
        <v>17</v>
      </c>
      <c r="D1263" s="3" t="s">
        <v>3480</v>
      </c>
      <c r="E1263" s="3" t="s">
        <v>3702</v>
      </c>
      <c r="F1263" s="3" t="s">
        <v>3574</v>
      </c>
      <c r="G1263" s="3" t="s">
        <v>3750</v>
      </c>
      <c r="H1263" s="4">
        <v>9787111632313</v>
      </c>
      <c r="I1263" s="9" t="s">
        <v>29</v>
      </c>
      <c r="J1263" s="9" t="s">
        <v>3549</v>
      </c>
      <c r="K1263" s="6" t="s">
        <v>3485</v>
      </c>
      <c r="L1263" s="6" t="s">
        <v>1804</v>
      </c>
      <c r="M1263" s="7">
        <v>29</v>
      </c>
      <c r="N1263" s="3" t="s">
        <v>39</v>
      </c>
      <c r="O1263" s="3"/>
    </row>
    <row r="1264" customHeight="1" spans="1:15">
      <c r="A1264" s="5" t="s">
        <v>3928</v>
      </c>
      <c r="B1264" s="3" t="s">
        <v>3479</v>
      </c>
      <c r="C1264" s="3" t="s">
        <v>17</v>
      </c>
      <c r="D1264" s="3" t="s">
        <v>3480</v>
      </c>
      <c r="E1264" s="3" t="s">
        <v>3929</v>
      </c>
      <c r="F1264" s="3" t="s">
        <v>3656</v>
      </c>
      <c r="G1264" s="3" t="s">
        <v>3930</v>
      </c>
      <c r="H1264" s="4">
        <v>9787111602514</v>
      </c>
      <c r="I1264" s="9" t="s">
        <v>29</v>
      </c>
      <c r="J1264" s="9" t="s">
        <v>3549</v>
      </c>
      <c r="K1264" s="6" t="s">
        <v>3554</v>
      </c>
      <c r="L1264" s="6" t="s">
        <v>1558</v>
      </c>
      <c r="M1264" s="7">
        <v>49.8</v>
      </c>
      <c r="N1264" s="3" t="s">
        <v>39</v>
      </c>
      <c r="O1264" s="3"/>
    </row>
    <row r="1265" customHeight="1" spans="1:15">
      <c r="A1265" s="5" t="s">
        <v>3931</v>
      </c>
      <c r="B1265" s="3" t="s">
        <v>3479</v>
      </c>
      <c r="C1265" s="3" t="s">
        <v>17</v>
      </c>
      <c r="D1265" s="3" t="s">
        <v>3480</v>
      </c>
      <c r="E1265" s="3" t="s">
        <v>3932</v>
      </c>
      <c r="F1265" s="3" t="s">
        <v>3793</v>
      </c>
      <c r="G1265" s="3" t="s">
        <v>3794</v>
      </c>
      <c r="H1265" s="4">
        <v>9787111681007</v>
      </c>
      <c r="I1265" s="9" t="s">
        <v>29</v>
      </c>
      <c r="J1265" s="9" t="s">
        <v>3549</v>
      </c>
      <c r="K1265" s="6" t="s">
        <v>3485</v>
      </c>
      <c r="L1265" s="6" t="s">
        <v>1678</v>
      </c>
      <c r="M1265" s="7">
        <v>49</v>
      </c>
      <c r="N1265" s="3" t="s">
        <v>39</v>
      </c>
      <c r="O1265" s="3"/>
    </row>
    <row r="1266" customHeight="1" spans="1:15">
      <c r="A1266" s="5" t="s">
        <v>3933</v>
      </c>
      <c r="B1266" s="3" t="s">
        <v>3479</v>
      </c>
      <c r="C1266" s="3" t="s">
        <v>17</v>
      </c>
      <c r="D1266" s="3" t="s">
        <v>3480</v>
      </c>
      <c r="E1266" s="3" t="s">
        <v>3934</v>
      </c>
      <c r="F1266" s="3"/>
      <c r="G1266" s="3" t="s">
        <v>3600</v>
      </c>
      <c r="H1266" s="4">
        <v>9787111701804</v>
      </c>
      <c r="I1266" s="9" t="s">
        <v>29</v>
      </c>
      <c r="J1266" s="9" t="s">
        <v>3549</v>
      </c>
      <c r="K1266" s="6" t="s">
        <v>3489</v>
      </c>
      <c r="L1266" s="6" t="s">
        <v>1104</v>
      </c>
      <c r="M1266" s="7">
        <v>49.8</v>
      </c>
      <c r="N1266" s="3" t="s">
        <v>39</v>
      </c>
      <c r="O1266" s="3"/>
    </row>
    <row r="1267" customHeight="1" spans="1:15">
      <c r="A1267" s="5" t="s">
        <v>3935</v>
      </c>
      <c r="B1267" s="3" t="s">
        <v>3479</v>
      </c>
      <c r="C1267" s="3" t="s">
        <v>17</v>
      </c>
      <c r="D1267" s="3" t="s">
        <v>3480</v>
      </c>
      <c r="E1267" s="3" t="s">
        <v>3936</v>
      </c>
      <c r="F1267" s="3" t="s">
        <v>3621</v>
      </c>
      <c r="G1267" s="3" t="s">
        <v>3937</v>
      </c>
      <c r="H1267" s="4">
        <v>9787111333753</v>
      </c>
      <c r="I1267" s="9" t="s">
        <v>29</v>
      </c>
      <c r="J1267" s="9" t="s">
        <v>3549</v>
      </c>
      <c r="K1267" s="6" t="s">
        <v>3631</v>
      </c>
      <c r="L1267" s="6" t="s">
        <v>1943</v>
      </c>
      <c r="M1267" s="7">
        <v>109</v>
      </c>
      <c r="N1267" s="3" t="s">
        <v>39</v>
      </c>
      <c r="O1267" s="3"/>
    </row>
    <row r="1268" customHeight="1" spans="1:15">
      <c r="A1268" s="5" t="s">
        <v>3938</v>
      </c>
      <c r="B1268" s="3" t="s">
        <v>3479</v>
      </c>
      <c r="C1268" s="3" t="s">
        <v>17</v>
      </c>
      <c r="D1268" s="3" t="s">
        <v>3480</v>
      </c>
      <c r="E1268" s="3" t="s">
        <v>3724</v>
      </c>
      <c r="F1268" s="3"/>
      <c r="G1268" s="3" t="s">
        <v>3939</v>
      </c>
      <c r="H1268" s="4">
        <v>9787111615422</v>
      </c>
      <c r="I1268" s="9" t="s">
        <v>29</v>
      </c>
      <c r="J1268" s="9" t="s">
        <v>3549</v>
      </c>
      <c r="K1268" s="6" t="s">
        <v>3940</v>
      </c>
      <c r="L1268" s="6" t="s">
        <v>2951</v>
      </c>
      <c r="M1268" s="7">
        <v>49.8</v>
      </c>
      <c r="N1268" s="3" t="s">
        <v>3941</v>
      </c>
      <c r="O1268" s="3"/>
    </row>
    <row r="1269" customHeight="1" spans="1:15">
      <c r="A1269" s="5" t="s">
        <v>3942</v>
      </c>
      <c r="B1269" s="3" t="s">
        <v>3479</v>
      </c>
      <c r="C1269" s="3" t="s">
        <v>17</v>
      </c>
      <c r="D1269" s="3" t="s">
        <v>3480</v>
      </c>
      <c r="E1269" s="3" t="s">
        <v>3943</v>
      </c>
      <c r="F1269" s="3" t="s">
        <v>3944</v>
      </c>
      <c r="G1269" s="3" t="s">
        <v>3945</v>
      </c>
      <c r="H1269" s="4">
        <v>9787111715535</v>
      </c>
      <c r="I1269" s="9" t="s">
        <v>29</v>
      </c>
      <c r="J1269" s="9" t="s">
        <v>3549</v>
      </c>
      <c r="K1269" s="6" t="s">
        <v>3489</v>
      </c>
      <c r="L1269" s="6" t="s">
        <v>1199</v>
      </c>
      <c r="M1269" s="7">
        <v>49.8</v>
      </c>
      <c r="N1269" s="3" t="s">
        <v>39</v>
      </c>
      <c r="O1269" s="3"/>
    </row>
    <row r="1270" customHeight="1" spans="1:15">
      <c r="A1270" s="5" t="s">
        <v>3946</v>
      </c>
      <c r="B1270" s="3" t="s">
        <v>3479</v>
      </c>
      <c r="C1270" s="3" t="s">
        <v>17</v>
      </c>
      <c r="D1270" s="3" t="s">
        <v>3480</v>
      </c>
      <c r="E1270" s="3" t="s">
        <v>3920</v>
      </c>
      <c r="F1270" s="3" t="s">
        <v>3778</v>
      </c>
      <c r="G1270" s="3" t="s">
        <v>3947</v>
      </c>
      <c r="H1270" s="4">
        <v>9787111473671</v>
      </c>
      <c r="I1270" s="9" t="s">
        <v>29</v>
      </c>
      <c r="J1270" s="9" t="s">
        <v>3549</v>
      </c>
      <c r="K1270" s="6" t="s">
        <v>3639</v>
      </c>
      <c r="L1270" s="6" t="s">
        <v>1112</v>
      </c>
      <c r="M1270" s="7">
        <v>46</v>
      </c>
      <c r="N1270" s="3" t="s">
        <v>39</v>
      </c>
      <c r="O1270" s="3"/>
    </row>
    <row r="1271" customHeight="1" spans="1:15">
      <c r="A1271" s="5" t="s">
        <v>3948</v>
      </c>
      <c r="B1271" s="3" t="s">
        <v>3479</v>
      </c>
      <c r="C1271" s="3" t="s">
        <v>17</v>
      </c>
      <c r="D1271" s="3" t="s">
        <v>3480</v>
      </c>
      <c r="E1271" s="3" t="s">
        <v>3949</v>
      </c>
      <c r="F1271" s="3" t="s">
        <v>3529</v>
      </c>
      <c r="G1271" s="3" t="s">
        <v>3950</v>
      </c>
      <c r="H1271" s="4">
        <v>9787111692904</v>
      </c>
      <c r="I1271" s="9" t="s">
        <v>29</v>
      </c>
      <c r="J1271" s="9" t="s">
        <v>3549</v>
      </c>
      <c r="K1271" s="6" t="s">
        <v>3485</v>
      </c>
      <c r="L1271" s="6" t="s">
        <v>770</v>
      </c>
      <c r="M1271" s="7">
        <v>42</v>
      </c>
      <c r="N1271" s="3" t="s">
        <v>1584</v>
      </c>
      <c r="O1271" s="3"/>
    </row>
    <row r="1272" customHeight="1" spans="1:15">
      <c r="A1272" s="5" t="s">
        <v>3951</v>
      </c>
      <c r="B1272" s="3" t="s">
        <v>3479</v>
      </c>
      <c r="C1272" s="3" t="s">
        <v>17</v>
      </c>
      <c r="D1272" s="3" t="s">
        <v>3480</v>
      </c>
      <c r="E1272" s="3" t="s">
        <v>3661</v>
      </c>
      <c r="F1272" s="3" t="s">
        <v>3803</v>
      </c>
      <c r="G1272" s="3" t="s">
        <v>3865</v>
      </c>
      <c r="H1272" s="4">
        <v>9787111581154</v>
      </c>
      <c r="I1272" s="9" t="s">
        <v>29</v>
      </c>
      <c r="J1272" s="9" t="s">
        <v>3549</v>
      </c>
      <c r="K1272" s="6" t="s">
        <v>3952</v>
      </c>
      <c r="L1272" s="6" t="s">
        <v>2960</v>
      </c>
      <c r="M1272" s="7">
        <v>45</v>
      </c>
      <c r="N1272" s="3" t="s">
        <v>1584</v>
      </c>
      <c r="O1272" s="3"/>
    </row>
    <row r="1273" customHeight="1" spans="1:15">
      <c r="A1273" s="5" t="s">
        <v>3953</v>
      </c>
      <c r="B1273" s="3" t="s">
        <v>3479</v>
      </c>
      <c r="C1273" s="3" t="s">
        <v>17</v>
      </c>
      <c r="D1273" s="3" t="s">
        <v>3480</v>
      </c>
      <c r="E1273" s="3" t="s">
        <v>3954</v>
      </c>
      <c r="F1273" s="3" t="s">
        <v>3629</v>
      </c>
      <c r="G1273" s="3" t="s">
        <v>3955</v>
      </c>
      <c r="H1273" s="4">
        <v>9787111545576</v>
      </c>
      <c r="I1273" s="9" t="s">
        <v>29</v>
      </c>
      <c r="J1273" s="9" t="s">
        <v>3549</v>
      </c>
      <c r="K1273" s="6" t="s">
        <v>3956</v>
      </c>
      <c r="L1273" s="6" t="s">
        <v>1765</v>
      </c>
      <c r="M1273" s="7">
        <v>42</v>
      </c>
      <c r="N1273" s="3" t="s">
        <v>39</v>
      </c>
      <c r="O1273" s="3"/>
    </row>
    <row r="1274" customHeight="1" spans="1:15">
      <c r="A1274" s="5" t="s">
        <v>3957</v>
      </c>
      <c r="B1274" s="3" t="s">
        <v>3479</v>
      </c>
      <c r="C1274" s="3" t="s">
        <v>17</v>
      </c>
      <c r="D1274" s="3" t="s">
        <v>3480</v>
      </c>
      <c r="E1274" s="3" t="s">
        <v>3568</v>
      </c>
      <c r="F1274" s="3" t="s">
        <v>3629</v>
      </c>
      <c r="G1274" s="3" t="s">
        <v>3958</v>
      </c>
      <c r="H1274" s="4">
        <v>9787111632276</v>
      </c>
      <c r="I1274" s="9" t="s">
        <v>29</v>
      </c>
      <c r="J1274" s="9" t="s">
        <v>3549</v>
      </c>
      <c r="K1274" s="6" t="s">
        <v>3740</v>
      </c>
      <c r="L1274" s="6" t="s">
        <v>1804</v>
      </c>
      <c r="M1274" s="7">
        <v>39.8</v>
      </c>
      <c r="N1274" s="3" t="s">
        <v>39</v>
      </c>
      <c r="O1274" s="3"/>
    </row>
    <row r="1275" customHeight="1" spans="1:15">
      <c r="A1275" s="5" t="s">
        <v>3959</v>
      </c>
      <c r="B1275" s="3" t="s">
        <v>3479</v>
      </c>
      <c r="C1275" s="3" t="s">
        <v>17</v>
      </c>
      <c r="D1275" s="3" t="s">
        <v>3480</v>
      </c>
      <c r="E1275" s="3" t="s">
        <v>3960</v>
      </c>
      <c r="F1275" s="3"/>
      <c r="G1275" s="3" t="s">
        <v>3961</v>
      </c>
      <c r="H1275" s="4">
        <v>9787111543152</v>
      </c>
      <c r="I1275" s="9" t="s">
        <v>29</v>
      </c>
      <c r="J1275" s="9" t="s">
        <v>3549</v>
      </c>
      <c r="K1275" s="6" t="s">
        <v>3962</v>
      </c>
      <c r="L1275" s="6" t="s">
        <v>1318</v>
      </c>
      <c r="M1275" s="7">
        <v>48.9</v>
      </c>
      <c r="N1275" s="3" t="s">
        <v>3941</v>
      </c>
      <c r="O1275" s="3"/>
    </row>
    <row r="1276" customHeight="1" spans="1:15">
      <c r="A1276" s="5" t="s">
        <v>3963</v>
      </c>
      <c r="B1276" s="3" t="s">
        <v>3479</v>
      </c>
      <c r="C1276" s="3" t="s">
        <v>17</v>
      </c>
      <c r="D1276" s="3" t="s">
        <v>3480</v>
      </c>
      <c r="E1276" s="3" t="s">
        <v>3964</v>
      </c>
      <c r="F1276" s="3"/>
      <c r="G1276" s="3" t="s">
        <v>3965</v>
      </c>
      <c r="H1276" s="4">
        <v>9787111430841</v>
      </c>
      <c r="I1276" s="9" t="s">
        <v>29</v>
      </c>
      <c r="J1276" s="9" t="s">
        <v>3549</v>
      </c>
      <c r="K1276" s="6" t="s">
        <v>3966</v>
      </c>
      <c r="L1276" s="6" t="s">
        <v>1487</v>
      </c>
      <c r="M1276" s="7">
        <v>37</v>
      </c>
      <c r="N1276" s="3" t="s">
        <v>333</v>
      </c>
      <c r="O1276" s="3"/>
    </row>
    <row r="1277" customHeight="1" spans="1:15">
      <c r="A1277" s="5" t="s">
        <v>3967</v>
      </c>
      <c r="B1277" s="3" t="s">
        <v>3479</v>
      </c>
      <c r="C1277" s="3" t="s">
        <v>17</v>
      </c>
      <c r="D1277" s="3" t="s">
        <v>3480</v>
      </c>
      <c r="E1277" s="3" t="s">
        <v>3968</v>
      </c>
      <c r="F1277" s="3" t="s">
        <v>3969</v>
      </c>
      <c r="G1277" s="3" t="s">
        <v>3970</v>
      </c>
      <c r="H1277" s="4">
        <v>9787111712572</v>
      </c>
      <c r="I1277" s="9" t="s">
        <v>29</v>
      </c>
      <c r="J1277" s="9" t="s">
        <v>3549</v>
      </c>
      <c r="K1277" s="6" t="s">
        <v>3489</v>
      </c>
      <c r="L1277" s="6" t="s">
        <v>1199</v>
      </c>
      <c r="M1277" s="7">
        <v>59.8</v>
      </c>
      <c r="N1277" s="3" t="s">
        <v>39</v>
      </c>
      <c r="O1277" s="3"/>
    </row>
    <row r="1278" customHeight="1" spans="1:15">
      <c r="A1278" s="5" t="s">
        <v>3971</v>
      </c>
      <c r="B1278" s="3" t="s">
        <v>3479</v>
      </c>
      <c r="C1278" s="3" t="s">
        <v>17</v>
      </c>
      <c r="D1278" s="3" t="s">
        <v>3480</v>
      </c>
      <c r="E1278" s="3" t="s">
        <v>3972</v>
      </c>
      <c r="F1278" s="3"/>
      <c r="G1278" s="3" t="s">
        <v>3947</v>
      </c>
      <c r="H1278" s="4">
        <v>9787111433972</v>
      </c>
      <c r="I1278" s="9" t="s">
        <v>29</v>
      </c>
      <c r="J1278" s="9" t="s">
        <v>3549</v>
      </c>
      <c r="K1278" s="6" t="s">
        <v>3940</v>
      </c>
      <c r="L1278" s="6" t="s">
        <v>3200</v>
      </c>
      <c r="M1278" s="7">
        <v>55</v>
      </c>
      <c r="N1278" s="3" t="s">
        <v>333</v>
      </c>
      <c r="O1278" s="3"/>
    </row>
    <row r="1279" customHeight="1" spans="1:15">
      <c r="A1279" s="5" t="s">
        <v>3973</v>
      </c>
      <c r="B1279" s="3" t="s">
        <v>3479</v>
      </c>
      <c r="C1279" s="3" t="s">
        <v>17</v>
      </c>
      <c r="D1279" s="3" t="s">
        <v>3480</v>
      </c>
      <c r="E1279" s="3" t="s">
        <v>3665</v>
      </c>
      <c r="F1279" s="3" t="s">
        <v>3529</v>
      </c>
      <c r="G1279" s="3" t="s">
        <v>3974</v>
      </c>
      <c r="H1279" s="4">
        <v>9787111589129</v>
      </c>
      <c r="I1279" s="9" t="s">
        <v>29</v>
      </c>
      <c r="J1279" s="9" t="s">
        <v>3549</v>
      </c>
      <c r="K1279" s="6" t="s">
        <v>3975</v>
      </c>
      <c r="L1279" s="6" t="s">
        <v>1558</v>
      </c>
      <c r="M1279" s="7">
        <v>65</v>
      </c>
      <c r="N1279" s="3" t="s">
        <v>1584</v>
      </c>
      <c r="O1279" s="3"/>
    </row>
    <row r="1280" customHeight="1" spans="1:15">
      <c r="A1280" s="5" t="s">
        <v>3976</v>
      </c>
      <c r="B1280" s="3" t="s">
        <v>3479</v>
      </c>
      <c r="C1280" s="3" t="s">
        <v>17</v>
      </c>
      <c r="D1280" s="3" t="s">
        <v>3480</v>
      </c>
      <c r="E1280" s="3" t="s">
        <v>3977</v>
      </c>
      <c r="F1280" s="3" t="s">
        <v>3978</v>
      </c>
      <c r="G1280" s="3" t="s">
        <v>3979</v>
      </c>
      <c r="H1280" s="4">
        <v>9787111604532</v>
      </c>
      <c r="I1280" s="9" t="s">
        <v>29</v>
      </c>
      <c r="J1280" s="9" t="s">
        <v>3549</v>
      </c>
      <c r="K1280" s="6" t="s">
        <v>3485</v>
      </c>
      <c r="L1280" s="6" t="s">
        <v>1558</v>
      </c>
      <c r="M1280" s="7">
        <v>25</v>
      </c>
      <c r="N1280" s="3" t="s">
        <v>39</v>
      </c>
      <c r="O1280" s="3"/>
    </row>
    <row r="1281" customHeight="1" spans="1:15">
      <c r="A1281" s="5" t="s">
        <v>3980</v>
      </c>
      <c r="B1281" s="3" t="s">
        <v>3479</v>
      </c>
      <c r="C1281" s="3" t="s">
        <v>17</v>
      </c>
      <c r="D1281" s="3" t="s">
        <v>3480</v>
      </c>
      <c r="E1281" s="3" t="s">
        <v>3840</v>
      </c>
      <c r="F1281" s="3" t="s">
        <v>3981</v>
      </c>
      <c r="G1281" s="3" t="s">
        <v>3982</v>
      </c>
      <c r="H1281" s="4">
        <v>9787111526353</v>
      </c>
      <c r="I1281" s="9" t="s">
        <v>29</v>
      </c>
      <c r="J1281" s="9" t="s">
        <v>3549</v>
      </c>
      <c r="K1281" s="6" t="s">
        <v>3956</v>
      </c>
      <c r="L1281" s="6" t="s">
        <v>1701</v>
      </c>
      <c r="M1281" s="7">
        <v>39</v>
      </c>
      <c r="N1281" s="3" t="s">
        <v>39</v>
      </c>
      <c r="O1281" s="3"/>
    </row>
    <row r="1282" customHeight="1" spans="1:15">
      <c r="A1282" s="5" t="s">
        <v>3983</v>
      </c>
      <c r="B1282" s="3" t="s">
        <v>3479</v>
      </c>
      <c r="C1282" s="3" t="s">
        <v>17</v>
      </c>
      <c r="D1282" s="3" t="s">
        <v>3480</v>
      </c>
      <c r="E1282" s="3" t="s">
        <v>3968</v>
      </c>
      <c r="F1282" s="3" t="s">
        <v>3969</v>
      </c>
      <c r="G1282" s="3" t="s">
        <v>3984</v>
      </c>
      <c r="H1282" s="4">
        <v>9787111705390</v>
      </c>
      <c r="I1282" s="9" t="s">
        <v>29</v>
      </c>
      <c r="J1282" s="9" t="s">
        <v>3549</v>
      </c>
      <c r="K1282" s="6" t="s">
        <v>3489</v>
      </c>
      <c r="L1282" s="6" t="s">
        <v>1119</v>
      </c>
      <c r="M1282" s="7">
        <v>55</v>
      </c>
      <c r="N1282" s="3" t="s">
        <v>39</v>
      </c>
      <c r="O1282" s="3"/>
    </row>
    <row r="1283" customHeight="1" spans="1:15">
      <c r="A1283" s="5" t="s">
        <v>3985</v>
      </c>
      <c r="B1283" s="3" t="s">
        <v>3479</v>
      </c>
      <c r="C1283" s="3" t="s">
        <v>17</v>
      </c>
      <c r="D1283" s="3" t="s">
        <v>3480</v>
      </c>
      <c r="E1283" s="3" t="s">
        <v>3702</v>
      </c>
      <c r="F1283" s="3" t="s">
        <v>3529</v>
      </c>
      <c r="G1283" s="3" t="s">
        <v>3986</v>
      </c>
      <c r="H1283" s="4">
        <v>9787111687603</v>
      </c>
      <c r="I1283" s="9" t="s">
        <v>29</v>
      </c>
      <c r="J1283" s="9" t="s">
        <v>3549</v>
      </c>
      <c r="K1283" s="6" t="s">
        <v>3571</v>
      </c>
      <c r="L1283" s="6" t="s">
        <v>1678</v>
      </c>
      <c r="M1283" s="7">
        <v>69.9</v>
      </c>
      <c r="N1283" s="3" t="s">
        <v>1584</v>
      </c>
      <c r="O1283" s="3"/>
    </row>
    <row r="1284" customHeight="1" spans="1:15">
      <c r="A1284" s="5" t="s">
        <v>3987</v>
      </c>
      <c r="B1284" s="3" t="s">
        <v>3479</v>
      </c>
      <c r="C1284" s="3" t="s">
        <v>17</v>
      </c>
      <c r="D1284" s="3" t="s">
        <v>3480</v>
      </c>
      <c r="E1284" s="3" t="s">
        <v>3988</v>
      </c>
      <c r="F1284" s="3" t="s">
        <v>3529</v>
      </c>
      <c r="G1284" s="3" t="s">
        <v>3989</v>
      </c>
      <c r="H1284" s="4">
        <v>9787111678328</v>
      </c>
      <c r="I1284" s="9" t="s">
        <v>29</v>
      </c>
      <c r="J1284" s="9" t="s">
        <v>3549</v>
      </c>
      <c r="K1284" s="6" t="s">
        <v>3485</v>
      </c>
      <c r="L1284" s="6" t="s">
        <v>35</v>
      </c>
      <c r="M1284" s="7">
        <v>49</v>
      </c>
      <c r="N1284" s="3" t="s">
        <v>1584</v>
      </c>
      <c r="O1284" s="3"/>
    </row>
    <row r="1285" customHeight="1" spans="1:15">
      <c r="A1285" s="5" t="s">
        <v>3990</v>
      </c>
      <c r="B1285" s="3" t="s">
        <v>3479</v>
      </c>
      <c r="C1285" s="3" t="s">
        <v>17</v>
      </c>
      <c r="D1285" s="3" t="s">
        <v>3480</v>
      </c>
      <c r="E1285" s="3" t="s">
        <v>3568</v>
      </c>
      <c r="F1285" s="3" t="s">
        <v>3529</v>
      </c>
      <c r="G1285" s="3" t="s">
        <v>3991</v>
      </c>
      <c r="H1285" s="4">
        <v>9787111658511</v>
      </c>
      <c r="I1285" s="9" t="s">
        <v>29</v>
      </c>
      <c r="J1285" s="9" t="s">
        <v>3549</v>
      </c>
      <c r="K1285" s="6" t="s">
        <v>3740</v>
      </c>
      <c r="L1285" s="6" t="s">
        <v>1808</v>
      </c>
      <c r="M1285" s="7">
        <v>45</v>
      </c>
      <c r="N1285" s="3" t="s">
        <v>1584</v>
      </c>
      <c r="O1285" s="3"/>
    </row>
    <row r="1286" customHeight="1" spans="1:15">
      <c r="A1286" s="5" t="s">
        <v>3992</v>
      </c>
      <c r="B1286" s="3" t="s">
        <v>3479</v>
      </c>
      <c r="C1286" s="3" t="s">
        <v>17</v>
      </c>
      <c r="D1286" s="3" t="s">
        <v>3480</v>
      </c>
      <c r="E1286" s="3" t="s">
        <v>3568</v>
      </c>
      <c r="F1286" s="3" t="s">
        <v>3589</v>
      </c>
      <c r="G1286" s="3" t="s">
        <v>3993</v>
      </c>
      <c r="H1286" s="4">
        <v>9787111605362</v>
      </c>
      <c r="I1286" s="9" t="s">
        <v>29</v>
      </c>
      <c r="J1286" s="9" t="s">
        <v>3549</v>
      </c>
      <c r="K1286" s="6" t="s">
        <v>3571</v>
      </c>
      <c r="L1286" s="6" t="s">
        <v>1554</v>
      </c>
      <c r="M1286" s="7">
        <v>29</v>
      </c>
      <c r="N1286" s="3" t="s">
        <v>39</v>
      </c>
      <c r="O1286" s="3"/>
    </row>
    <row r="1287" customHeight="1" spans="1:15">
      <c r="A1287" s="5" t="s">
        <v>3994</v>
      </c>
      <c r="B1287" s="3" t="s">
        <v>3479</v>
      </c>
      <c r="C1287" s="3" t="s">
        <v>17</v>
      </c>
      <c r="D1287" s="3" t="s">
        <v>3480</v>
      </c>
      <c r="E1287" s="3" t="s">
        <v>3995</v>
      </c>
      <c r="F1287" s="3" t="s">
        <v>3547</v>
      </c>
      <c r="G1287" s="3" t="s">
        <v>3996</v>
      </c>
      <c r="H1287" s="4">
        <v>9787111295266</v>
      </c>
      <c r="I1287" s="9" t="s">
        <v>29</v>
      </c>
      <c r="J1287" s="9" t="s">
        <v>3549</v>
      </c>
      <c r="K1287" s="6" t="s">
        <v>3512</v>
      </c>
      <c r="L1287" s="6" t="s">
        <v>1112</v>
      </c>
      <c r="M1287" s="7">
        <v>24</v>
      </c>
      <c r="N1287" s="3" t="s">
        <v>39</v>
      </c>
      <c r="O1287" s="3"/>
    </row>
    <row r="1288" customHeight="1" spans="1:15">
      <c r="A1288" s="5" t="s">
        <v>3997</v>
      </c>
      <c r="B1288" s="3" t="s">
        <v>3479</v>
      </c>
      <c r="C1288" s="3" t="s">
        <v>17</v>
      </c>
      <c r="D1288" s="3" t="s">
        <v>3480</v>
      </c>
      <c r="E1288" s="3" t="s">
        <v>3998</v>
      </c>
      <c r="F1288" s="3" t="s">
        <v>3882</v>
      </c>
      <c r="G1288" s="3" t="s">
        <v>3999</v>
      </c>
      <c r="H1288" s="4">
        <v>9787111554783</v>
      </c>
      <c r="I1288" s="9" t="s">
        <v>29</v>
      </c>
      <c r="J1288" s="9" t="s">
        <v>3549</v>
      </c>
      <c r="K1288" s="6" t="s">
        <v>3571</v>
      </c>
      <c r="L1288" s="6" t="s">
        <v>2455</v>
      </c>
      <c r="M1288" s="7">
        <v>59</v>
      </c>
      <c r="N1288" s="3" t="s">
        <v>39</v>
      </c>
      <c r="O1288" s="3"/>
    </row>
    <row r="1289" customHeight="1" spans="1:15">
      <c r="A1289" s="5" t="s">
        <v>4000</v>
      </c>
      <c r="B1289" s="3" t="s">
        <v>3479</v>
      </c>
      <c r="C1289" s="3" t="s">
        <v>17</v>
      </c>
      <c r="D1289" s="3" t="s">
        <v>3480</v>
      </c>
      <c r="E1289" s="3" t="s">
        <v>4001</v>
      </c>
      <c r="F1289" s="3" t="s">
        <v>3557</v>
      </c>
      <c r="G1289" s="3" t="s">
        <v>3648</v>
      </c>
      <c r="H1289" s="4">
        <v>9787111320555</v>
      </c>
      <c r="I1289" s="9" t="s">
        <v>29</v>
      </c>
      <c r="J1289" s="9" t="s">
        <v>3549</v>
      </c>
      <c r="K1289" s="6" t="s">
        <v>4002</v>
      </c>
      <c r="L1289" s="6" t="s">
        <v>2138</v>
      </c>
      <c r="M1289" s="7">
        <v>30</v>
      </c>
      <c r="N1289" s="3" t="s">
        <v>39</v>
      </c>
      <c r="O1289" s="3"/>
    </row>
    <row r="1290" customHeight="1" spans="1:15">
      <c r="A1290" s="5" t="s">
        <v>4003</v>
      </c>
      <c r="B1290" s="3" t="s">
        <v>3479</v>
      </c>
      <c r="C1290" s="3" t="s">
        <v>17</v>
      </c>
      <c r="D1290" s="3" t="s">
        <v>3480</v>
      </c>
      <c r="E1290" s="3" t="s">
        <v>4004</v>
      </c>
      <c r="F1290" s="3" t="s">
        <v>3778</v>
      </c>
      <c r="G1290" s="3" t="s">
        <v>4005</v>
      </c>
      <c r="H1290" s="4">
        <v>9787111409786</v>
      </c>
      <c r="I1290" s="9" t="s">
        <v>29</v>
      </c>
      <c r="J1290" s="9" t="s">
        <v>3549</v>
      </c>
      <c r="K1290" s="6" t="s">
        <v>3571</v>
      </c>
      <c r="L1290" s="6" t="s">
        <v>1441</v>
      </c>
      <c r="M1290" s="7">
        <v>33</v>
      </c>
      <c r="N1290" s="3" t="s">
        <v>39</v>
      </c>
      <c r="O1290" s="3"/>
    </row>
    <row r="1291" customHeight="1" spans="1:15">
      <c r="A1291" s="5" t="s">
        <v>4006</v>
      </c>
      <c r="B1291" s="3" t="s">
        <v>3479</v>
      </c>
      <c r="C1291" s="3" t="s">
        <v>17</v>
      </c>
      <c r="D1291" s="3" t="s">
        <v>3480</v>
      </c>
      <c r="E1291" s="3" t="s">
        <v>4007</v>
      </c>
      <c r="F1291" s="3" t="s">
        <v>3529</v>
      </c>
      <c r="G1291" s="3" t="s">
        <v>3765</v>
      </c>
      <c r="H1291" s="4">
        <v>9787111654834</v>
      </c>
      <c r="I1291" s="9" t="s">
        <v>29</v>
      </c>
      <c r="J1291" s="9" t="s">
        <v>3549</v>
      </c>
      <c r="K1291" s="6" t="s">
        <v>3571</v>
      </c>
      <c r="L1291" s="6" t="s">
        <v>1282</v>
      </c>
      <c r="M1291" s="7">
        <v>42</v>
      </c>
      <c r="N1291" s="3" t="s">
        <v>1584</v>
      </c>
      <c r="O1291" s="3"/>
    </row>
    <row r="1292" customHeight="1" spans="1:15">
      <c r="A1292" s="5" t="s">
        <v>4008</v>
      </c>
      <c r="B1292" s="3" t="s">
        <v>3479</v>
      </c>
      <c r="C1292" s="3" t="s">
        <v>17</v>
      </c>
      <c r="D1292" s="3" t="s">
        <v>3480</v>
      </c>
      <c r="E1292" s="3" t="s">
        <v>4009</v>
      </c>
      <c r="F1292" s="3" t="s">
        <v>3621</v>
      </c>
      <c r="G1292" s="3" t="s">
        <v>4010</v>
      </c>
      <c r="H1292" s="4">
        <v>9787111295112</v>
      </c>
      <c r="I1292" s="9" t="s">
        <v>29</v>
      </c>
      <c r="J1292" s="3" t="s">
        <v>3549</v>
      </c>
      <c r="K1292" s="6" t="s">
        <v>3485</v>
      </c>
      <c r="L1292" s="6" t="s">
        <v>1808</v>
      </c>
      <c r="M1292" s="7">
        <v>69.8</v>
      </c>
      <c r="N1292" s="3" t="s">
        <v>39</v>
      </c>
      <c r="O1292" s="3"/>
    </row>
    <row r="1293" customHeight="1" spans="1:15">
      <c r="A1293" s="5" t="s">
        <v>4011</v>
      </c>
      <c r="B1293" s="3" t="s">
        <v>3479</v>
      </c>
      <c r="C1293" s="3" t="s">
        <v>17</v>
      </c>
      <c r="D1293" s="3" t="s">
        <v>3480</v>
      </c>
      <c r="E1293" s="3" t="s">
        <v>4012</v>
      </c>
      <c r="F1293" s="3" t="s">
        <v>3877</v>
      </c>
      <c r="G1293" s="3" t="s">
        <v>4013</v>
      </c>
      <c r="H1293" s="4">
        <v>9787111441359</v>
      </c>
      <c r="I1293" s="9" t="s">
        <v>29</v>
      </c>
      <c r="J1293" s="3" t="s">
        <v>3549</v>
      </c>
      <c r="K1293" s="6" t="s">
        <v>3489</v>
      </c>
      <c r="L1293" s="6" t="s">
        <v>4014</v>
      </c>
      <c r="M1293" s="7">
        <v>29.5</v>
      </c>
      <c r="N1293" s="3" t="s">
        <v>39</v>
      </c>
      <c r="O1293" s="3"/>
    </row>
    <row r="1294" customHeight="1" spans="1:15">
      <c r="A1294" s="5" t="s">
        <v>4015</v>
      </c>
      <c r="B1294" s="3" t="s">
        <v>3479</v>
      </c>
      <c r="C1294" s="3" t="s">
        <v>17</v>
      </c>
      <c r="D1294" s="3" t="s">
        <v>3480</v>
      </c>
      <c r="E1294" s="3" t="s">
        <v>4016</v>
      </c>
      <c r="F1294" s="3"/>
      <c r="G1294" s="3" t="s">
        <v>3961</v>
      </c>
      <c r="H1294" s="4">
        <v>9787111325659</v>
      </c>
      <c r="I1294" s="9" t="s">
        <v>29</v>
      </c>
      <c r="J1294" s="3" t="s">
        <v>3549</v>
      </c>
      <c r="K1294" s="6" t="s">
        <v>4017</v>
      </c>
      <c r="L1294" s="6" t="s">
        <v>1112</v>
      </c>
      <c r="M1294" s="7">
        <v>45</v>
      </c>
      <c r="N1294" s="3" t="s">
        <v>333</v>
      </c>
      <c r="O1294" s="3"/>
    </row>
    <row r="1295" customHeight="1" spans="1:15">
      <c r="A1295" s="5" t="s">
        <v>4018</v>
      </c>
      <c r="B1295" s="3" t="s">
        <v>3479</v>
      </c>
      <c r="C1295" s="3" t="s">
        <v>17</v>
      </c>
      <c r="D1295" s="3" t="s">
        <v>3480</v>
      </c>
      <c r="E1295" s="3" t="s">
        <v>4019</v>
      </c>
      <c r="F1295" s="3" t="s">
        <v>4020</v>
      </c>
      <c r="G1295" s="3" t="s">
        <v>4021</v>
      </c>
      <c r="H1295" s="4">
        <v>9787111715436</v>
      </c>
      <c r="I1295" s="9" t="s">
        <v>29</v>
      </c>
      <c r="J1295" s="9" t="s">
        <v>4022</v>
      </c>
      <c r="K1295" s="6" t="s">
        <v>3485</v>
      </c>
      <c r="L1295" s="6" t="s">
        <v>1579</v>
      </c>
      <c r="M1295" s="7">
        <v>29.9</v>
      </c>
      <c r="N1295" s="3" t="s">
        <v>39</v>
      </c>
      <c r="O1295" s="3"/>
    </row>
    <row r="1296" customHeight="1" spans="1:15">
      <c r="A1296" s="5" t="s">
        <v>4023</v>
      </c>
      <c r="B1296" s="3" t="s">
        <v>3479</v>
      </c>
      <c r="C1296" s="3" t="s">
        <v>17</v>
      </c>
      <c r="D1296" s="3" t="s">
        <v>3480</v>
      </c>
      <c r="E1296" s="3" t="s">
        <v>4024</v>
      </c>
      <c r="F1296" s="3" t="s">
        <v>3778</v>
      </c>
      <c r="G1296" s="3" t="s">
        <v>4025</v>
      </c>
      <c r="H1296" s="4">
        <v>9787111488279</v>
      </c>
      <c r="I1296" s="9" t="s">
        <v>29</v>
      </c>
      <c r="J1296" s="9" t="s">
        <v>4022</v>
      </c>
      <c r="K1296" s="6" t="s">
        <v>3956</v>
      </c>
      <c r="L1296" s="6" t="s">
        <v>2003</v>
      </c>
      <c r="M1296" s="7">
        <v>49.8</v>
      </c>
      <c r="N1296" s="3" t="s">
        <v>39</v>
      </c>
      <c r="O1296" s="3"/>
    </row>
    <row r="1297" customHeight="1" spans="1:15">
      <c r="A1297" s="5" t="s">
        <v>4026</v>
      </c>
      <c r="B1297" s="3" t="s">
        <v>3479</v>
      </c>
      <c r="C1297" s="3" t="s">
        <v>17</v>
      </c>
      <c r="D1297" s="3" t="s">
        <v>3480</v>
      </c>
      <c r="E1297" s="3" t="s">
        <v>4027</v>
      </c>
      <c r="F1297" s="3" t="s">
        <v>3529</v>
      </c>
      <c r="G1297" s="3" t="s">
        <v>4028</v>
      </c>
      <c r="H1297" s="4">
        <v>9787111692935</v>
      </c>
      <c r="I1297" s="9" t="s">
        <v>29</v>
      </c>
      <c r="J1297" s="9" t="s">
        <v>4022</v>
      </c>
      <c r="K1297" s="6" t="s">
        <v>3489</v>
      </c>
      <c r="L1297" s="6" t="s">
        <v>1126</v>
      </c>
      <c r="M1297" s="7">
        <v>59.8</v>
      </c>
      <c r="N1297" s="3" t="s">
        <v>1584</v>
      </c>
      <c r="O1297" s="3"/>
    </row>
    <row r="1298" customHeight="1" spans="1:15">
      <c r="A1298" s="5" t="s">
        <v>4029</v>
      </c>
      <c r="B1298" s="3" t="s">
        <v>3479</v>
      </c>
      <c r="C1298" s="3" t="s">
        <v>17</v>
      </c>
      <c r="D1298" s="3" t="s">
        <v>3480</v>
      </c>
      <c r="E1298" s="3" t="s">
        <v>4030</v>
      </c>
      <c r="F1298" s="3" t="s">
        <v>3778</v>
      </c>
      <c r="G1298" s="3" t="s">
        <v>4031</v>
      </c>
      <c r="H1298" s="4">
        <v>9787111451440</v>
      </c>
      <c r="I1298" s="9" t="s">
        <v>29</v>
      </c>
      <c r="J1298" s="9" t="s">
        <v>4022</v>
      </c>
      <c r="K1298" s="6" t="s">
        <v>3635</v>
      </c>
      <c r="L1298" s="6" t="s">
        <v>520</v>
      </c>
      <c r="M1298" s="7">
        <v>35</v>
      </c>
      <c r="N1298" s="3" t="s">
        <v>39</v>
      </c>
      <c r="O1298" s="3"/>
    </row>
    <row r="1299" customHeight="1" spans="1:15">
      <c r="A1299" s="5" t="s">
        <v>4032</v>
      </c>
      <c r="B1299" s="3" t="s">
        <v>3479</v>
      </c>
      <c r="C1299" s="3" t="s">
        <v>17</v>
      </c>
      <c r="D1299" s="3" t="s">
        <v>3480</v>
      </c>
      <c r="E1299" s="3" t="s">
        <v>4033</v>
      </c>
      <c r="F1299" s="3" t="s">
        <v>3529</v>
      </c>
      <c r="G1299" s="3" t="s">
        <v>4034</v>
      </c>
      <c r="H1299" s="4">
        <v>9787111634027</v>
      </c>
      <c r="I1299" s="9" t="s">
        <v>29</v>
      </c>
      <c r="J1299" s="9" t="s">
        <v>4022</v>
      </c>
      <c r="K1299" s="6" t="s">
        <v>3485</v>
      </c>
      <c r="L1299" s="6" t="s">
        <v>410</v>
      </c>
      <c r="M1299" s="7">
        <v>248</v>
      </c>
      <c r="N1299" s="3" t="s">
        <v>1584</v>
      </c>
      <c r="O1299" s="3"/>
    </row>
    <row r="1300" customHeight="1" spans="1:15">
      <c r="A1300" s="5" t="s">
        <v>4035</v>
      </c>
      <c r="B1300" s="3" t="s">
        <v>3479</v>
      </c>
      <c r="C1300" s="3" t="s">
        <v>17</v>
      </c>
      <c r="D1300" s="3" t="s">
        <v>3480</v>
      </c>
      <c r="E1300" s="3" t="s">
        <v>4036</v>
      </c>
      <c r="F1300" s="3" t="s">
        <v>3778</v>
      </c>
      <c r="G1300" s="3" t="s">
        <v>4037</v>
      </c>
      <c r="H1300" s="4">
        <v>9787111403340</v>
      </c>
      <c r="I1300" s="9" t="s">
        <v>29</v>
      </c>
      <c r="J1300" s="9" t="s">
        <v>4022</v>
      </c>
      <c r="K1300" s="6" t="s">
        <v>3516</v>
      </c>
      <c r="L1300" s="6" t="s">
        <v>1779</v>
      </c>
      <c r="M1300" s="7">
        <v>29.8</v>
      </c>
      <c r="N1300" s="3" t="s">
        <v>39</v>
      </c>
      <c r="O1300" s="3"/>
    </row>
    <row r="1301" customHeight="1" spans="1:15">
      <c r="A1301" s="5" t="s">
        <v>4038</v>
      </c>
      <c r="B1301" s="3" t="s">
        <v>3479</v>
      </c>
      <c r="C1301" s="3" t="s">
        <v>17</v>
      </c>
      <c r="D1301" s="3" t="s">
        <v>3480</v>
      </c>
      <c r="E1301" s="3" t="s">
        <v>4039</v>
      </c>
      <c r="F1301" s="3" t="s">
        <v>3589</v>
      </c>
      <c r="G1301" s="3" t="s">
        <v>4040</v>
      </c>
      <c r="H1301" s="4">
        <v>9787111526001</v>
      </c>
      <c r="I1301" s="9" t="s">
        <v>29</v>
      </c>
      <c r="J1301" s="9" t="s">
        <v>4022</v>
      </c>
      <c r="K1301" s="6" t="s">
        <v>3571</v>
      </c>
      <c r="L1301" s="6" t="s">
        <v>434</v>
      </c>
      <c r="M1301" s="7">
        <v>48.5</v>
      </c>
      <c r="N1301" s="3" t="s">
        <v>39</v>
      </c>
      <c r="O1301" s="3"/>
    </row>
    <row r="1302" customHeight="1" spans="1:15">
      <c r="A1302" s="5" t="s">
        <v>4041</v>
      </c>
      <c r="B1302" s="3" t="s">
        <v>3479</v>
      </c>
      <c r="C1302" s="3" t="s">
        <v>17</v>
      </c>
      <c r="D1302" s="3" t="s">
        <v>3480</v>
      </c>
      <c r="E1302" s="3" t="s">
        <v>4042</v>
      </c>
      <c r="F1302" s="3" t="s">
        <v>3547</v>
      </c>
      <c r="G1302" s="3" t="s">
        <v>4043</v>
      </c>
      <c r="H1302" s="4">
        <v>9787111362586</v>
      </c>
      <c r="I1302" s="9" t="s">
        <v>29</v>
      </c>
      <c r="J1302" s="9" t="s">
        <v>4022</v>
      </c>
      <c r="K1302" s="6" t="s">
        <v>3485</v>
      </c>
      <c r="L1302" s="6" t="s">
        <v>2995</v>
      </c>
      <c r="M1302" s="7">
        <v>23.5</v>
      </c>
      <c r="N1302" s="3" t="s">
        <v>39</v>
      </c>
      <c r="O1302" s="3"/>
    </row>
    <row r="1303" customHeight="1" spans="1:15">
      <c r="A1303" s="5" t="s">
        <v>4044</v>
      </c>
      <c r="B1303" s="3" t="s">
        <v>3479</v>
      </c>
      <c r="C1303" s="3" t="s">
        <v>17</v>
      </c>
      <c r="D1303" s="3" t="s">
        <v>3480</v>
      </c>
      <c r="E1303" s="3" t="s">
        <v>4045</v>
      </c>
      <c r="F1303" s="3" t="s">
        <v>3529</v>
      </c>
      <c r="G1303" s="3" t="s">
        <v>4046</v>
      </c>
      <c r="H1303" s="4">
        <v>9787111644606</v>
      </c>
      <c r="I1303" s="9" t="s">
        <v>29</v>
      </c>
      <c r="J1303" s="9" t="s">
        <v>4022</v>
      </c>
      <c r="K1303" s="6" t="s">
        <v>3485</v>
      </c>
      <c r="L1303" s="6" t="s">
        <v>3751</v>
      </c>
      <c r="M1303" s="7">
        <v>44.5</v>
      </c>
      <c r="N1303" s="3" t="s">
        <v>1584</v>
      </c>
      <c r="O1303" s="3"/>
    </row>
    <row r="1304" customHeight="1" spans="1:15">
      <c r="A1304" s="5" t="s">
        <v>4047</v>
      </c>
      <c r="B1304" s="3" t="s">
        <v>3479</v>
      </c>
      <c r="C1304" s="3" t="s">
        <v>17</v>
      </c>
      <c r="D1304" s="3" t="s">
        <v>3480</v>
      </c>
      <c r="E1304" s="3" t="s">
        <v>4048</v>
      </c>
      <c r="F1304" s="3" t="s">
        <v>3529</v>
      </c>
      <c r="G1304" s="3" t="s">
        <v>4049</v>
      </c>
      <c r="H1304" s="4">
        <v>9787111718406</v>
      </c>
      <c r="I1304" s="9" t="s">
        <v>29</v>
      </c>
      <c r="J1304" s="9" t="s">
        <v>4022</v>
      </c>
      <c r="K1304" s="6" t="s">
        <v>3726</v>
      </c>
      <c r="L1304" s="6" t="s">
        <v>1199</v>
      </c>
      <c r="M1304" s="7">
        <v>69.9</v>
      </c>
      <c r="N1304" s="3" t="s">
        <v>1584</v>
      </c>
      <c r="O1304" s="3"/>
    </row>
    <row r="1305" customHeight="1" spans="1:15">
      <c r="A1305" s="5" t="s">
        <v>4050</v>
      </c>
      <c r="B1305" s="3" t="s">
        <v>3479</v>
      </c>
      <c r="C1305" s="3" t="s">
        <v>17</v>
      </c>
      <c r="D1305" s="3" t="s">
        <v>3480</v>
      </c>
      <c r="E1305" s="3" t="s">
        <v>4051</v>
      </c>
      <c r="F1305" s="3" t="s">
        <v>3877</v>
      </c>
      <c r="G1305" s="3" t="s">
        <v>4052</v>
      </c>
      <c r="H1305" s="4">
        <v>9787111197805</v>
      </c>
      <c r="I1305" s="9" t="s">
        <v>29</v>
      </c>
      <c r="J1305" s="9" t="s">
        <v>4022</v>
      </c>
      <c r="K1305" s="6" t="s">
        <v>4002</v>
      </c>
      <c r="L1305" s="6" t="s">
        <v>4053</v>
      </c>
      <c r="M1305" s="7">
        <v>20</v>
      </c>
      <c r="N1305" s="3" t="s">
        <v>39</v>
      </c>
      <c r="O1305" s="3"/>
    </row>
    <row r="1306" customHeight="1" spans="1:15">
      <c r="A1306" s="5" t="s">
        <v>4054</v>
      </c>
      <c r="B1306" s="3" t="s">
        <v>3479</v>
      </c>
      <c r="C1306" s="3" t="s">
        <v>17</v>
      </c>
      <c r="D1306" s="3" t="s">
        <v>3480</v>
      </c>
      <c r="E1306" s="3" t="s">
        <v>4055</v>
      </c>
      <c r="F1306" s="3" t="s">
        <v>3778</v>
      </c>
      <c r="G1306" s="3" t="s">
        <v>4037</v>
      </c>
      <c r="H1306" s="4">
        <v>9787111481232</v>
      </c>
      <c r="I1306" s="9" t="s">
        <v>29</v>
      </c>
      <c r="J1306" s="9" t="s">
        <v>4022</v>
      </c>
      <c r="K1306" s="6" t="s">
        <v>3631</v>
      </c>
      <c r="L1306" s="6" t="s">
        <v>763</v>
      </c>
      <c r="M1306" s="7">
        <v>22</v>
      </c>
      <c r="N1306" s="3" t="s">
        <v>39</v>
      </c>
      <c r="O1306" s="3"/>
    </row>
    <row r="1307" customHeight="1" spans="1:15">
      <c r="A1307" s="5" t="s">
        <v>4056</v>
      </c>
      <c r="B1307" s="3" t="s">
        <v>3479</v>
      </c>
      <c r="C1307" s="3" t="s">
        <v>17</v>
      </c>
      <c r="D1307" s="3" t="s">
        <v>3480</v>
      </c>
      <c r="E1307" s="3" t="s">
        <v>4057</v>
      </c>
      <c r="F1307" s="3" t="s">
        <v>4058</v>
      </c>
      <c r="G1307" s="3" t="s">
        <v>4059</v>
      </c>
      <c r="H1307" s="4">
        <v>9787111586036</v>
      </c>
      <c r="I1307" s="9" t="s">
        <v>29</v>
      </c>
      <c r="J1307" s="9" t="s">
        <v>4022</v>
      </c>
      <c r="K1307" s="6" t="s">
        <v>3485</v>
      </c>
      <c r="L1307" s="6" t="s">
        <v>1919</v>
      </c>
      <c r="M1307" s="7">
        <v>39.8</v>
      </c>
      <c r="N1307" s="3" t="s">
        <v>39</v>
      </c>
      <c r="O1307" s="3"/>
    </row>
    <row r="1308" customHeight="1" spans="1:15">
      <c r="A1308" s="5" t="s">
        <v>4060</v>
      </c>
      <c r="B1308" s="3" t="s">
        <v>3479</v>
      </c>
      <c r="C1308" s="3" t="s">
        <v>17</v>
      </c>
      <c r="D1308" s="3" t="s">
        <v>3480</v>
      </c>
      <c r="E1308" s="3" t="s">
        <v>4057</v>
      </c>
      <c r="F1308" s="3" t="s">
        <v>4020</v>
      </c>
      <c r="G1308" s="3" t="s">
        <v>4061</v>
      </c>
      <c r="H1308" s="4">
        <v>9787111662204</v>
      </c>
      <c r="I1308" s="9" t="s">
        <v>29</v>
      </c>
      <c r="J1308" s="9" t="s">
        <v>4022</v>
      </c>
      <c r="K1308" s="6" t="s">
        <v>3485</v>
      </c>
      <c r="L1308" s="6" t="s">
        <v>1808</v>
      </c>
      <c r="M1308" s="7">
        <v>59</v>
      </c>
      <c r="N1308" s="3" t="s">
        <v>39</v>
      </c>
      <c r="O1308" s="3"/>
    </row>
    <row r="1309" customHeight="1" spans="1:15">
      <c r="A1309" s="5" t="s">
        <v>4062</v>
      </c>
      <c r="B1309" s="3" t="s">
        <v>3479</v>
      </c>
      <c r="C1309" s="3" t="s">
        <v>17</v>
      </c>
      <c r="D1309" s="3" t="s">
        <v>3480</v>
      </c>
      <c r="E1309" s="3" t="s">
        <v>4063</v>
      </c>
      <c r="F1309" s="3" t="s">
        <v>3778</v>
      </c>
      <c r="G1309" s="3" t="s">
        <v>4064</v>
      </c>
      <c r="H1309" s="4">
        <v>9787111502432</v>
      </c>
      <c r="I1309" s="9" t="s">
        <v>29</v>
      </c>
      <c r="J1309" s="9" t="s">
        <v>4022</v>
      </c>
      <c r="K1309" s="6" t="s">
        <v>3571</v>
      </c>
      <c r="L1309" s="6" t="s">
        <v>362</v>
      </c>
      <c r="M1309" s="7">
        <v>29</v>
      </c>
      <c r="N1309" s="3" t="s">
        <v>39</v>
      </c>
      <c r="O1309" s="3"/>
    </row>
    <row r="1310" customHeight="1" spans="1:15">
      <c r="A1310" s="5" t="s">
        <v>4065</v>
      </c>
      <c r="B1310" s="3" t="s">
        <v>3479</v>
      </c>
      <c r="C1310" s="3" t="s">
        <v>17</v>
      </c>
      <c r="D1310" s="3" t="s">
        <v>3480</v>
      </c>
      <c r="E1310" s="3" t="s">
        <v>4066</v>
      </c>
      <c r="F1310" s="3"/>
      <c r="G1310" s="3" t="s">
        <v>4067</v>
      </c>
      <c r="H1310" s="4">
        <v>9787111574095</v>
      </c>
      <c r="I1310" s="9" t="s">
        <v>29</v>
      </c>
      <c r="J1310" s="9" t="s">
        <v>4022</v>
      </c>
      <c r="K1310" s="6" t="s">
        <v>4068</v>
      </c>
      <c r="L1310" s="6" t="s">
        <v>1708</v>
      </c>
      <c r="M1310" s="7">
        <v>44.5</v>
      </c>
      <c r="N1310" s="3" t="s">
        <v>320</v>
      </c>
      <c r="O1310" s="3"/>
    </row>
    <row r="1311" customHeight="1" spans="1:15">
      <c r="A1311" s="5" t="s">
        <v>4069</v>
      </c>
      <c r="B1311" s="3" t="s">
        <v>3479</v>
      </c>
      <c r="C1311" s="3" t="s">
        <v>17</v>
      </c>
      <c r="D1311" s="3" t="s">
        <v>3480</v>
      </c>
      <c r="E1311" s="3" t="s">
        <v>4070</v>
      </c>
      <c r="F1311" s="3"/>
      <c r="G1311" s="3" t="s">
        <v>4071</v>
      </c>
      <c r="H1311" s="4">
        <v>9787111705215</v>
      </c>
      <c r="I1311" s="9" t="s">
        <v>29</v>
      </c>
      <c r="J1311" s="9" t="s">
        <v>4022</v>
      </c>
      <c r="K1311" s="6" t="s">
        <v>3489</v>
      </c>
      <c r="L1311" s="6" t="s">
        <v>319</v>
      </c>
      <c r="M1311" s="7">
        <v>45</v>
      </c>
      <c r="N1311" s="3" t="s">
        <v>39</v>
      </c>
      <c r="O1311" s="3"/>
    </row>
    <row r="1312" customHeight="1" spans="1:15">
      <c r="A1312" s="5" t="s">
        <v>4072</v>
      </c>
      <c r="B1312" s="3" t="s">
        <v>3479</v>
      </c>
      <c r="C1312" s="3" t="s">
        <v>17</v>
      </c>
      <c r="D1312" s="3" t="s">
        <v>3480</v>
      </c>
      <c r="E1312" s="3" t="s">
        <v>4073</v>
      </c>
      <c r="F1312" s="3"/>
      <c r="G1312" s="3" t="s">
        <v>4074</v>
      </c>
      <c r="H1312" s="4">
        <v>9787111686972</v>
      </c>
      <c r="I1312" s="9" t="s">
        <v>29</v>
      </c>
      <c r="J1312" s="9" t="s">
        <v>4022</v>
      </c>
      <c r="K1312" s="6" t="s">
        <v>3489</v>
      </c>
      <c r="L1312" s="6" t="s">
        <v>1845</v>
      </c>
      <c r="M1312" s="7">
        <v>49.8</v>
      </c>
      <c r="N1312" s="3" t="s">
        <v>39</v>
      </c>
      <c r="O1312" s="3"/>
    </row>
    <row r="1313" customHeight="1" spans="1:15">
      <c r="A1313" s="5" t="s">
        <v>4075</v>
      </c>
      <c r="B1313" s="3" t="s">
        <v>3479</v>
      </c>
      <c r="C1313" s="3" t="s">
        <v>17</v>
      </c>
      <c r="D1313" s="3" t="s">
        <v>3480</v>
      </c>
      <c r="E1313" s="3" t="s">
        <v>4076</v>
      </c>
      <c r="F1313" s="3" t="s">
        <v>3778</v>
      </c>
      <c r="G1313" s="3" t="s">
        <v>4077</v>
      </c>
      <c r="H1313" s="4">
        <v>9787111393917</v>
      </c>
      <c r="I1313" s="9" t="s">
        <v>29</v>
      </c>
      <c r="J1313" s="9" t="s">
        <v>4022</v>
      </c>
      <c r="K1313" s="6" t="s">
        <v>3635</v>
      </c>
      <c r="L1313" s="6" t="s">
        <v>4078</v>
      </c>
      <c r="M1313" s="7">
        <v>43</v>
      </c>
      <c r="N1313" s="3" t="s">
        <v>39</v>
      </c>
      <c r="O1313" s="3"/>
    </row>
    <row r="1314" customHeight="1" spans="1:15">
      <c r="A1314" s="5" t="s">
        <v>4079</v>
      </c>
      <c r="B1314" s="3" t="s">
        <v>3479</v>
      </c>
      <c r="C1314" s="3" t="s">
        <v>17</v>
      </c>
      <c r="D1314" s="3" t="s">
        <v>3480</v>
      </c>
      <c r="E1314" s="3" t="s">
        <v>4080</v>
      </c>
      <c r="F1314" s="3" t="s">
        <v>4081</v>
      </c>
      <c r="G1314" s="3" t="s">
        <v>4082</v>
      </c>
      <c r="H1314" s="4">
        <v>9787111275336</v>
      </c>
      <c r="I1314" s="9" t="s">
        <v>29</v>
      </c>
      <c r="J1314" s="9" t="s">
        <v>4022</v>
      </c>
      <c r="K1314" s="6" t="s">
        <v>3975</v>
      </c>
      <c r="L1314" s="6" t="s">
        <v>1467</v>
      </c>
      <c r="M1314" s="7">
        <v>57</v>
      </c>
      <c r="N1314" s="3" t="s">
        <v>39</v>
      </c>
      <c r="O1314" s="3"/>
    </row>
    <row r="1315" customHeight="1" spans="1:15">
      <c r="A1315" s="5" t="s">
        <v>4083</v>
      </c>
      <c r="B1315" s="3" t="s">
        <v>3479</v>
      </c>
      <c r="C1315" s="3" t="s">
        <v>17</v>
      </c>
      <c r="D1315" s="3" t="s">
        <v>3480</v>
      </c>
      <c r="E1315" s="3" t="s">
        <v>4030</v>
      </c>
      <c r="F1315" s="3" t="s">
        <v>4020</v>
      </c>
      <c r="G1315" s="3" t="s">
        <v>4084</v>
      </c>
      <c r="H1315" s="4">
        <v>9787111692959</v>
      </c>
      <c r="I1315" s="9" t="s">
        <v>29</v>
      </c>
      <c r="J1315" s="9" t="s">
        <v>4022</v>
      </c>
      <c r="K1315" s="6" t="s">
        <v>3554</v>
      </c>
      <c r="L1315" s="6" t="s">
        <v>770</v>
      </c>
      <c r="M1315" s="7">
        <v>49.8</v>
      </c>
      <c r="N1315" s="3" t="s">
        <v>39</v>
      </c>
      <c r="O1315" s="3"/>
    </row>
    <row r="1316" customHeight="1" spans="1:15">
      <c r="A1316" s="5" t="s">
        <v>4085</v>
      </c>
      <c r="B1316" s="3" t="s">
        <v>3479</v>
      </c>
      <c r="C1316" s="3" t="s">
        <v>17</v>
      </c>
      <c r="D1316" s="3" t="s">
        <v>3480</v>
      </c>
      <c r="E1316" s="3" t="s">
        <v>4086</v>
      </c>
      <c r="F1316" s="3"/>
      <c r="G1316" s="3" t="s">
        <v>4087</v>
      </c>
      <c r="H1316" s="4">
        <v>9787111655626</v>
      </c>
      <c r="I1316" s="9" t="s">
        <v>29</v>
      </c>
      <c r="J1316" s="9" t="s">
        <v>4022</v>
      </c>
      <c r="K1316" s="6" t="s">
        <v>3489</v>
      </c>
      <c r="L1316" s="6" t="s">
        <v>1733</v>
      </c>
      <c r="M1316" s="7">
        <v>29</v>
      </c>
      <c r="N1316" s="3" t="s">
        <v>39</v>
      </c>
      <c r="O1316" s="3"/>
    </row>
    <row r="1317" customHeight="1" spans="1:15">
      <c r="A1317" s="5" t="s">
        <v>4088</v>
      </c>
      <c r="B1317" s="3" t="s">
        <v>3479</v>
      </c>
      <c r="C1317" s="3" t="s">
        <v>17</v>
      </c>
      <c r="D1317" s="3" t="s">
        <v>3480</v>
      </c>
      <c r="E1317" s="3" t="s">
        <v>4089</v>
      </c>
      <c r="F1317" s="3"/>
      <c r="G1317" s="3" t="s">
        <v>4090</v>
      </c>
      <c r="H1317" s="4">
        <v>9787111718482</v>
      </c>
      <c r="I1317" s="9" t="s">
        <v>29</v>
      </c>
      <c r="J1317" s="9" t="s">
        <v>4022</v>
      </c>
      <c r="K1317" s="6" t="s">
        <v>3489</v>
      </c>
      <c r="L1317" s="6" t="s">
        <v>1274</v>
      </c>
      <c r="M1317" s="7">
        <v>45</v>
      </c>
      <c r="N1317" s="3" t="s">
        <v>39</v>
      </c>
      <c r="O1317" s="3"/>
    </row>
    <row r="1318" customHeight="1" spans="1:15">
      <c r="A1318" s="5" t="s">
        <v>4091</v>
      </c>
      <c r="B1318" s="3" t="s">
        <v>3479</v>
      </c>
      <c r="C1318" s="3" t="s">
        <v>17</v>
      </c>
      <c r="D1318" s="3" t="s">
        <v>3480</v>
      </c>
      <c r="E1318" s="3" t="s">
        <v>4092</v>
      </c>
      <c r="F1318" s="3" t="s">
        <v>3547</v>
      </c>
      <c r="G1318" s="3" t="s">
        <v>4093</v>
      </c>
      <c r="H1318" s="4">
        <v>9787111605744</v>
      </c>
      <c r="I1318" s="9" t="s">
        <v>29</v>
      </c>
      <c r="J1318" s="9" t="s">
        <v>4022</v>
      </c>
      <c r="K1318" s="6" t="s">
        <v>3554</v>
      </c>
      <c r="L1318" s="6" t="s">
        <v>1558</v>
      </c>
      <c r="M1318" s="7">
        <v>29</v>
      </c>
      <c r="N1318" s="3" t="s">
        <v>39</v>
      </c>
      <c r="O1318" s="3"/>
    </row>
    <row r="1319" customHeight="1" spans="1:15">
      <c r="A1319" s="5" t="s">
        <v>4094</v>
      </c>
      <c r="B1319" s="3" t="s">
        <v>3479</v>
      </c>
      <c r="C1319" s="3" t="s">
        <v>17</v>
      </c>
      <c r="D1319" s="3" t="s">
        <v>3480</v>
      </c>
      <c r="E1319" s="3" t="s">
        <v>4095</v>
      </c>
      <c r="F1319" s="3" t="s">
        <v>4020</v>
      </c>
      <c r="G1319" s="3" t="s">
        <v>4096</v>
      </c>
      <c r="H1319" s="4">
        <v>9787111708728</v>
      </c>
      <c r="I1319" s="9" t="s">
        <v>29</v>
      </c>
      <c r="J1319" s="9" t="s">
        <v>4022</v>
      </c>
      <c r="K1319" s="6" t="s">
        <v>3489</v>
      </c>
      <c r="L1319" s="6" t="s">
        <v>419</v>
      </c>
      <c r="M1319" s="7">
        <v>29</v>
      </c>
      <c r="N1319" s="3" t="s">
        <v>39</v>
      </c>
      <c r="O1319" s="3"/>
    </row>
    <row r="1320" customHeight="1" spans="1:15">
      <c r="A1320" s="5" t="s">
        <v>4097</v>
      </c>
      <c r="B1320" s="3" t="s">
        <v>3479</v>
      </c>
      <c r="C1320" s="3" t="s">
        <v>17</v>
      </c>
      <c r="D1320" s="3" t="s">
        <v>3480</v>
      </c>
      <c r="E1320" s="3" t="s">
        <v>4098</v>
      </c>
      <c r="F1320" s="3" t="s">
        <v>4020</v>
      </c>
      <c r="G1320" s="3" t="s">
        <v>4099</v>
      </c>
      <c r="H1320" s="4">
        <v>9787111711025</v>
      </c>
      <c r="I1320" s="9" t="s">
        <v>29</v>
      </c>
      <c r="J1320" s="9" t="s">
        <v>4022</v>
      </c>
      <c r="K1320" s="6" t="s">
        <v>3489</v>
      </c>
      <c r="L1320" s="6" t="s">
        <v>314</v>
      </c>
      <c r="M1320" s="7">
        <v>55</v>
      </c>
      <c r="N1320" s="3" t="s">
        <v>39</v>
      </c>
      <c r="O1320" s="3"/>
    </row>
    <row r="1321" customHeight="1" spans="1:15">
      <c r="A1321" s="5" t="s">
        <v>4100</v>
      </c>
      <c r="B1321" s="3" t="s">
        <v>3479</v>
      </c>
      <c r="C1321" s="3" t="s">
        <v>17</v>
      </c>
      <c r="D1321" s="3" t="s">
        <v>3480</v>
      </c>
      <c r="E1321" s="3" t="s">
        <v>4101</v>
      </c>
      <c r="F1321" s="3" t="s">
        <v>3778</v>
      </c>
      <c r="G1321" s="3" t="s">
        <v>4102</v>
      </c>
      <c r="H1321" s="4">
        <v>9787111451921</v>
      </c>
      <c r="I1321" s="9" t="s">
        <v>29</v>
      </c>
      <c r="J1321" s="9" t="s">
        <v>4022</v>
      </c>
      <c r="K1321" s="6" t="s">
        <v>4103</v>
      </c>
      <c r="L1321" s="6" t="s">
        <v>3731</v>
      </c>
      <c r="M1321" s="7">
        <v>35</v>
      </c>
      <c r="N1321" s="3" t="s">
        <v>39</v>
      </c>
      <c r="O1321" s="3"/>
    </row>
    <row r="1322" customHeight="1" spans="1:15">
      <c r="A1322" s="5" t="s">
        <v>4104</v>
      </c>
      <c r="B1322" s="3" t="s">
        <v>3479</v>
      </c>
      <c r="C1322" s="3" t="s">
        <v>17</v>
      </c>
      <c r="D1322" s="3" t="s">
        <v>3480</v>
      </c>
      <c r="E1322" s="3" t="s">
        <v>4105</v>
      </c>
      <c r="F1322" s="3" t="s">
        <v>3621</v>
      </c>
      <c r="G1322" s="3" t="s">
        <v>4106</v>
      </c>
      <c r="H1322" s="4">
        <v>9787111157151</v>
      </c>
      <c r="I1322" s="9" t="s">
        <v>29</v>
      </c>
      <c r="J1322" s="9" t="s">
        <v>4022</v>
      </c>
      <c r="K1322" s="6" t="s">
        <v>3544</v>
      </c>
      <c r="L1322" s="6" t="s">
        <v>2471</v>
      </c>
      <c r="M1322" s="7">
        <v>198</v>
      </c>
      <c r="N1322" s="3" t="s">
        <v>39</v>
      </c>
      <c r="O1322" s="3"/>
    </row>
    <row r="1323" customHeight="1" spans="1:15">
      <c r="A1323" s="5" t="s">
        <v>4107</v>
      </c>
      <c r="B1323" s="3" t="s">
        <v>3479</v>
      </c>
      <c r="C1323" s="3" t="s">
        <v>17</v>
      </c>
      <c r="D1323" s="3" t="s">
        <v>3480</v>
      </c>
      <c r="E1323" s="3" t="s">
        <v>4108</v>
      </c>
      <c r="F1323" s="3" t="s">
        <v>4020</v>
      </c>
      <c r="G1323" s="3" t="s">
        <v>4109</v>
      </c>
      <c r="H1323" s="4">
        <v>9787111645924</v>
      </c>
      <c r="I1323" s="9" t="s">
        <v>29</v>
      </c>
      <c r="J1323" s="9" t="s">
        <v>4022</v>
      </c>
      <c r="K1323" s="6" t="s">
        <v>3485</v>
      </c>
      <c r="L1323" s="6" t="s">
        <v>3751</v>
      </c>
      <c r="M1323" s="7">
        <v>39.8</v>
      </c>
      <c r="N1323" s="3" t="s">
        <v>39</v>
      </c>
      <c r="O1323" s="3"/>
    </row>
    <row r="1324" customHeight="1" spans="1:15">
      <c r="A1324" s="5" t="s">
        <v>4110</v>
      </c>
      <c r="B1324" s="3" t="s">
        <v>3479</v>
      </c>
      <c r="C1324" s="3" t="s">
        <v>17</v>
      </c>
      <c r="D1324" s="3" t="s">
        <v>3480</v>
      </c>
      <c r="E1324" s="3" t="s">
        <v>4027</v>
      </c>
      <c r="F1324" s="3"/>
      <c r="G1324" s="3" t="s">
        <v>4111</v>
      </c>
      <c r="H1324" s="4">
        <v>9787111542698</v>
      </c>
      <c r="I1324" s="9" t="s">
        <v>29</v>
      </c>
      <c r="J1324" s="9" t="s">
        <v>4022</v>
      </c>
      <c r="K1324" s="6" t="s">
        <v>3571</v>
      </c>
      <c r="L1324" s="6" t="s">
        <v>1970</v>
      </c>
      <c r="M1324" s="7">
        <v>39.8</v>
      </c>
      <c r="N1324" s="3" t="s">
        <v>1584</v>
      </c>
      <c r="O1324" s="3"/>
    </row>
    <row r="1325" customHeight="1" spans="1:15">
      <c r="A1325" s="5" t="s">
        <v>4112</v>
      </c>
      <c r="B1325" s="3" t="s">
        <v>3479</v>
      </c>
      <c r="C1325" s="3" t="s">
        <v>17</v>
      </c>
      <c r="D1325" s="3" t="s">
        <v>3480</v>
      </c>
      <c r="E1325" s="3" t="s">
        <v>4113</v>
      </c>
      <c r="F1325" s="3"/>
      <c r="G1325" s="3" t="s">
        <v>4114</v>
      </c>
      <c r="H1325" s="4">
        <v>9787111542704</v>
      </c>
      <c r="I1325" s="9" t="s">
        <v>29</v>
      </c>
      <c r="J1325" s="9" t="s">
        <v>4022</v>
      </c>
      <c r="K1325" s="6" t="s">
        <v>3571</v>
      </c>
      <c r="L1325" s="6" t="s">
        <v>1970</v>
      </c>
      <c r="M1325" s="7">
        <v>49.8</v>
      </c>
      <c r="N1325" s="3" t="s">
        <v>1584</v>
      </c>
      <c r="O1325" s="3"/>
    </row>
    <row r="1326" customHeight="1" spans="1:15">
      <c r="A1326" s="5" t="s">
        <v>4115</v>
      </c>
      <c r="B1326" s="3" t="s">
        <v>3479</v>
      </c>
      <c r="C1326" s="3" t="s">
        <v>17</v>
      </c>
      <c r="D1326" s="3" t="s">
        <v>3480</v>
      </c>
      <c r="E1326" s="3" t="s">
        <v>4051</v>
      </c>
      <c r="F1326" s="3" t="s">
        <v>3529</v>
      </c>
      <c r="G1326" s="3" t="s">
        <v>4116</v>
      </c>
      <c r="H1326" s="4">
        <v>9787111669203</v>
      </c>
      <c r="I1326" s="9" t="s">
        <v>29</v>
      </c>
      <c r="J1326" s="9" t="s">
        <v>4022</v>
      </c>
      <c r="K1326" s="6" t="s">
        <v>3485</v>
      </c>
      <c r="L1326" s="6" t="s">
        <v>1100</v>
      </c>
      <c r="M1326" s="7">
        <v>43</v>
      </c>
      <c r="N1326" s="3" t="s">
        <v>1584</v>
      </c>
      <c r="O1326" s="3"/>
    </row>
    <row r="1327" customHeight="1" spans="1:15">
      <c r="A1327" s="5" t="s">
        <v>4117</v>
      </c>
      <c r="B1327" s="3" t="s">
        <v>3479</v>
      </c>
      <c r="C1327" s="3" t="s">
        <v>17</v>
      </c>
      <c r="D1327" s="3" t="s">
        <v>3480</v>
      </c>
      <c r="E1327" s="3" t="s">
        <v>4118</v>
      </c>
      <c r="F1327" s="3" t="s">
        <v>3621</v>
      </c>
      <c r="G1327" s="3" t="s">
        <v>4119</v>
      </c>
      <c r="H1327" s="4">
        <v>9787111608530</v>
      </c>
      <c r="I1327" s="9" t="s">
        <v>29</v>
      </c>
      <c r="J1327" s="9" t="s">
        <v>4022</v>
      </c>
      <c r="K1327" s="6" t="s">
        <v>3489</v>
      </c>
      <c r="L1327" s="6" t="s">
        <v>2171</v>
      </c>
      <c r="M1327" s="7">
        <v>298</v>
      </c>
      <c r="N1327" s="3" t="s">
        <v>39</v>
      </c>
      <c r="O1327" s="3"/>
    </row>
    <row r="1328" customHeight="1" spans="1:15">
      <c r="A1328" s="5" t="s">
        <v>4120</v>
      </c>
      <c r="B1328" s="3" t="s">
        <v>3479</v>
      </c>
      <c r="C1328" s="3" t="s">
        <v>17</v>
      </c>
      <c r="D1328" s="3" t="s">
        <v>3480</v>
      </c>
      <c r="E1328" s="3" t="s">
        <v>4121</v>
      </c>
      <c r="F1328" s="3"/>
      <c r="G1328" s="3" t="s">
        <v>4122</v>
      </c>
      <c r="H1328" s="4">
        <v>9787111722885</v>
      </c>
      <c r="I1328" s="9" t="s">
        <v>29</v>
      </c>
      <c r="J1328" s="9" t="s">
        <v>4022</v>
      </c>
      <c r="K1328" s="6" t="s">
        <v>3489</v>
      </c>
      <c r="L1328" s="6" t="s">
        <v>1432</v>
      </c>
      <c r="M1328" s="7">
        <v>49.8</v>
      </c>
      <c r="N1328" s="3" t="s">
        <v>39</v>
      </c>
      <c r="O1328" s="3"/>
    </row>
    <row r="1329" customHeight="1" spans="1:15">
      <c r="A1329" s="5" t="s">
        <v>4123</v>
      </c>
      <c r="B1329" s="3" t="s">
        <v>3479</v>
      </c>
      <c r="C1329" s="3" t="s">
        <v>17</v>
      </c>
      <c r="D1329" s="3" t="s">
        <v>3480</v>
      </c>
      <c r="E1329" s="3" t="s">
        <v>4124</v>
      </c>
      <c r="F1329" s="3" t="s">
        <v>3621</v>
      </c>
      <c r="G1329" s="3" t="s">
        <v>4119</v>
      </c>
      <c r="H1329" s="4">
        <v>9787111611585</v>
      </c>
      <c r="I1329" s="9" t="s">
        <v>29</v>
      </c>
      <c r="J1329" s="9" t="s">
        <v>4022</v>
      </c>
      <c r="K1329" s="6" t="s">
        <v>3489</v>
      </c>
      <c r="L1329" s="6" t="s">
        <v>2171</v>
      </c>
      <c r="M1329" s="7">
        <v>398</v>
      </c>
      <c r="N1329" s="3" t="s">
        <v>39</v>
      </c>
      <c r="O1329" s="3"/>
    </row>
    <row r="1330" customHeight="1" spans="1:15">
      <c r="A1330" s="5" t="s">
        <v>4125</v>
      </c>
      <c r="B1330" s="3" t="s">
        <v>3479</v>
      </c>
      <c r="C1330" s="3" t="s">
        <v>17</v>
      </c>
      <c r="D1330" s="3" t="s">
        <v>3480</v>
      </c>
      <c r="E1330" s="3" t="s">
        <v>4126</v>
      </c>
      <c r="F1330" s="3" t="s">
        <v>3529</v>
      </c>
      <c r="G1330" s="3" t="s">
        <v>4127</v>
      </c>
      <c r="H1330" s="4">
        <v>9787111640332</v>
      </c>
      <c r="I1330" s="9" t="s">
        <v>29</v>
      </c>
      <c r="J1330" s="9" t="s">
        <v>4022</v>
      </c>
      <c r="K1330" s="6" t="s">
        <v>3554</v>
      </c>
      <c r="L1330" s="6" t="s">
        <v>2204</v>
      </c>
      <c r="M1330" s="7">
        <v>49</v>
      </c>
      <c r="N1330" s="3" t="s">
        <v>1584</v>
      </c>
      <c r="O1330" s="3"/>
    </row>
    <row r="1331" customHeight="1" spans="1:15">
      <c r="A1331" s="5" t="s">
        <v>4128</v>
      </c>
      <c r="B1331" s="3" t="s">
        <v>3479</v>
      </c>
      <c r="C1331" s="3" t="s">
        <v>17</v>
      </c>
      <c r="D1331" s="3" t="s">
        <v>3480</v>
      </c>
      <c r="E1331" s="3" t="s">
        <v>4051</v>
      </c>
      <c r="F1331" s="3" t="s">
        <v>3577</v>
      </c>
      <c r="G1331" s="3" t="s">
        <v>4129</v>
      </c>
      <c r="H1331" s="4">
        <v>9787111714316</v>
      </c>
      <c r="I1331" s="9" t="s">
        <v>29</v>
      </c>
      <c r="J1331" s="9" t="s">
        <v>4022</v>
      </c>
      <c r="K1331" s="6" t="s">
        <v>3489</v>
      </c>
      <c r="L1331" s="6" t="s">
        <v>1274</v>
      </c>
      <c r="M1331" s="7">
        <v>53</v>
      </c>
      <c r="N1331" s="3" t="s">
        <v>39</v>
      </c>
      <c r="O1331" s="3"/>
    </row>
    <row r="1332" customHeight="1" spans="1:15">
      <c r="A1332" s="5" t="s">
        <v>4130</v>
      </c>
      <c r="B1332" s="3" t="s">
        <v>3479</v>
      </c>
      <c r="C1332" s="3" t="s">
        <v>17</v>
      </c>
      <c r="D1332" s="3" t="s">
        <v>3480</v>
      </c>
      <c r="E1332" s="3" t="s">
        <v>4101</v>
      </c>
      <c r="F1332" s="3" t="s">
        <v>3589</v>
      </c>
      <c r="G1332" s="3" t="s">
        <v>4131</v>
      </c>
      <c r="H1332" s="4">
        <v>9787111643258</v>
      </c>
      <c r="I1332" s="9" t="s">
        <v>29</v>
      </c>
      <c r="J1332" s="9" t="s">
        <v>4022</v>
      </c>
      <c r="K1332" s="6" t="s">
        <v>3563</v>
      </c>
      <c r="L1332" s="6" t="s">
        <v>3751</v>
      </c>
      <c r="M1332" s="7">
        <v>48.5</v>
      </c>
      <c r="N1332" s="3" t="s">
        <v>39</v>
      </c>
      <c r="O1332" s="3"/>
    </row>
    <row r="1333" customHeight="1" spans="1:15">
      <c r="A1333" s="5" t="s">
        <v>4132</v>
      </c>
      <c r="B1333" s="3" t="s">
        <v>3479</v>
      </c>
      <c r="C1333" s="3" t="s">
        <v>17</v>
      </c>
      <c r="D1333" s="3" t="s">
        <v>3480</v>
      </c>
      <c r="E1333" s="3" t="s">
        <v>4030</v>
      </c>
      <c r="F1333" s="3" t="s">
        <v>4020</v>
      </c>
      <c r="G1333" s="3" t="s">
        <v>4133</v>
      </c>
      <c r="H1333" s="4">
        <v>9787111648321</v>
      </c>
      <c r="I1333" s="9" t="s">
        <v>29</v>
      </c>
      <c r="J1333" s="9" t="s">
        <v>4022</v>
      </c>
      <c r="K1333" s="6" t="s">
        <v>3554</v>
      </c>
      <c r="L1333" s="6" t="s">
        <v>1733</v>
      </c>
      <c r="M1333" s="7">
        <v>43.8</v>
      </c>
      <c r="N1333" s="3" t="s">
        <v>39</v>
      </c>
      <c r="O1333" s="3"/>
    </row>
    <row r="1334" customHeight="1" spans="1:15">
      <c r="A1334" s="5" t="s">
        <v>4134</v>
      </c>
      <c r="B1334" s="3" t="s">
        <v>3479</v>
      </c>
      <c r="C1334" s="3" t="s">
        <v>17</v>
      </c>
      <c r="D1334" s="3" t="s">
        <v>3480</v>
      </c>
      <c r="E1334" s="3" t="s">
        <v>4135</v>
      </c>
      <c r="F1334" s="3" t="s">
        <v>3529</v>
      </c>
      <c r="G1334" s="3" t="s">
        <v>4136</v>
      </c>
      <c r="H1334" s="4">
        <v>9787111675198</v>
      </c>
      <c r="I1334" s="9" t="s">
        <v>29</v>
      </c>
      <c r="J1334" s="9" t="s">
        <v>4022</v>
      </c>
      <c r="K1334" s="6" t="s">
        <v>3554</v>
      </c>
      <c r="L1334" s="6" t="s">
        <v>1678</v>
      </c>
      <c r="M1334" s="7">
        <v>59</v>
      </c>
      <c r="N1334" s="3" t="s">
        <v>1584</v>
      </c>
      <c r="O1334" s="3"/>
    </row>
    <row r="1335" customHeight="1" spans="1:15">
      <c r="A1335" s="5" t="s">
        <v>4137</v>
      </c>
      <c r="B1335" s="3" t="s">
        <v>3479</v>
      </c>
      <c r="C1335" s="3" t="s">
        <v>17</v>
      </c>
      <c r="D1335" s="3" t="s">
        <v>3480</v>
      </c>
      <c r="E1335" s="3" t="s">
        <v>4138</v>
      </c>
      <c r="F1335" s="3" t="s">
        <v>3547</v>
      </c>
      <c r="G1335" s="3" t="s">
        <v>4139</v>
      </c>
      <c r="H1335" s="4">
        <v>9787111294412</v>
      </c>
      <c r="I1335" s="9" t="s">
        <v>29</v>
      </c>
      <c r="J1335" s="9" t="s">
        <v>4022</v>
      </c>
      <c r="K1335" s="6" t="s">
        <v>4140</v>
      </c>
      <c r="L1335" s="6" t="s">
        <v>2577</v>
      </c>
      <c r="M1335" s="7">
        <v>38</v>
      </c>
      <c r="N1335" s="3" t="s">
        <v>39</v>
      </c>
      <c r="O1335" s="3"/>
    </row>
    <row r="1336" customHeight="1" spans="1:15">
      <c r="A1336" s="5" t="s">
        <v>4141</v>
      </c>
      <c r="B1336" s="3" t="s">
        <v>3479</v>
      </c>
      <c r="C1336" s="3" t="s">
        <v>17</v>
      </c>
      <c r="D1336" s="3" t="s">
        <v>3480</v>
      </c>
      <c r="E1336" s="3" t="s">
        <v>4142</v>
      </c>
      <c r="F1336" s="3" t="s">
        <v>4143</v>
      </c>
      <c r="G1336" s="3" t="s">
        <v>4144</v>
      </c>
      <c r="H1336" s="4">
        <v>9787111698500</v>
      </c>
      <c r="I1336" s="9" t="s">
        <v>29</v>
      </c>
      <c r="J1336" s="9" t="s">
        <v>4022</v>
      </c>
      <c r="K1336" s="6" t="s">
        <v>3726</v>
      </c>
      <c r="L1336" s="6" t="s">
        <v>1199</v>
      </c>
      <c r="M1336" s="7">
        <v>43</v>
      </c>
      <c r="N1336" s="3" t="s">
        <v>39</v>
      </c>
      <c r="O1336" s="3"/>
    </row>
    <row r="1337" customHeight="1" spans="1:15">
      <c r="A1337" s="5" t="s">
        <v>4145</v>
      </c>
      <c r="B1337" s="3" t="s">
        <v>3479</v>
      </c>
      <c r="C1337" s="3" t="s">
        <v>17</v>
      </c>
      <c r="D1337" s="3" t="s">
        <v>3480</v>
      </c>
      <c r="E1337" s="3" t="s">
        <v>4057</v>
      </c>
      <c r="F1337" s="3" t="s">
        <v>4058</v>
      </c>
      <c r="G1337" s="3" t="s">
        <v>4146</v>
      </c>
      <c r="H1337" s="4">
        <v>9787111585411</v>
      </c>
      <c r="I1337" s="9" t="s">
        <v>29</v>
      </c>
      <c r="J1337" s="9" t="s">
        <v>4022</v>
      </c>
      <c r="K1337" s="6" t="s">
        <v>3571</v>
      </c>
      <c r="L1337" s="6" t="s">
        <v>444</v>
      </c>
      <c r="M1337" s="7">
        <v>49.8</v>
      </c>
      <c r="N1337" s="3" t="s">
        <v>39</v>
      </c>
      <c r="O1337" s="3"/>
    </row>
    <row r="1338" customHeight="1" spans="1:15">
      <c r="A1338" s="5" t="s">
        <v>4147</v>
      </c>
      <c r="B1338" s="3" t="s">
        <v>3479</v>
      </c>
      <c r="C1338" s="3" t="s">
        <v>17</v>
      </c>
      <c r="D1338" s="3" t="s">
        <v>3480</v>
      </c>
      <c r="E1338" s="3" t="s">
        <v>4138</v>
      </c>
      <c r="F1338" s="3"/>
      <c r="G1338" s="3" t="s">
        <v>4148</v>
      </c>
      <c r="H1338" s="4">
        <v>9787111511816</v>
      </c>
      <c r="I1338" s="9" t="s">
        <v>29</v>
      </c>
      <c r="J1338" s="9" t="s">
        <v>4022</v>
      </c>
      <c r="K1338" s="6" t="s">
        <v>3952</v>
      </c>
      <c r="L1338" s="6" t="s">
        <v>1498</v>
      </c>
      <c r="M1338" s="7">
        <v>64</v>
      </c>
      <c r="N1338" s="3" t="s">
        <v>333</v>
      </c>
      <c r="O1338" s="3"/>
    </row>
    <row r="1339" customHeight="1" spans="1:15">
      <c r="A1339" s="5" t="s">
        <v>4149</v>
      </c>
      <c r="B1339" s="3" t="s">
        <v>3479</v>
      </c>
      <c r="C1339" s="3" t="s">
        <v>17</v>
      </c>
      <c r="D1339" s="3" t="s">
        <v>3480</v>
      </c>
      <c r="E1339" s="3" t="s">
        <v>4150</v>
      </c>
      <c r="F1339" s="3" t="s">
        <v>3547</v>
      </c>
      <c r="G1339" s="3" t="s">
        <v>4151</v>
      </c>
      <c r="H1339" s="4">
        <v>9787111253266</v>
      </c>
      <c r="I1339" s="9" t="s">
        <v>29</v>
      </c>
      <c r="J1339" s="9" t="s">
        <v>4022</v>
      </c>
      <c r="K1339" s="6" t="s">
        <v>4002</v>
      </c>
      <c r="L1339" s="6" t="s">
        <v>410</v>
      </c>
      <c r="M1339" s="7">
        <v>19.8</v>
      </c>
      <c r="N1339" s="3" t="s">
        <v>39</v>
      </c>
      <c r="O1339" s="3"/>
    </row>
    <row r="1340" customHeight="1" spans="1:15">
      <c r="A1340" s="5" t="s">
        <v>4152</v>
      </c>
      <c r="B1340" s="3" t="s">
        <v>3479</v>
      </c>
      <c r="C1340" s="3" t="s">
        <v>17</v>
      </c>
      <c r="D1340" s="3" t="s">
        <v>3480</v>
      </c>
      <c r="E1340" s="3" t="s">
        <v>4153</v>
      </c>
      <c r="F1340" s="3"/>
      <c r="G1340" s="3" t="s">
        <v>4154</v>
      </c>
      <c r="H1340" s="4">
        <v>9787111557340</v>
      </c>
      <c r="I1340" s="9" t="s">
        <v>29</v>
      </c>
      <c r="J1340" s="9" t="s">
        <v>4022</v>
      </c>
      <c r="K1340" s="6" t="s">
        <v>4068</v>
      </c>
      <c r="L1340" s="6" t="s">
        <v>3222</v>
      </c>
      <c r="M1340" s="7">
        <v>45</v>
      </c>
      <c r="N1340" s="3" t="s">
        <v>320</v>
      </c>
      <c r="O1340" s="3"/>
    </row>
    <row r="1341" customHeight="1" spans="1:15">
      <c r="A1341" s="5" t="s">
        <v>4155</v>
      </c>
      <c r="B1341" s="3" t="s">
        <v>3479</v>
      </c>
      <c r="C1341" s="3" t="s">
        <v>17</v>
      </c>
      <c r="D1341" s="3" t="s">
        <v>3480</v>
      </c>
      <c r="E1341" s="3" t="s">
        <v>4156</v>
      </c>
      <c r="F1341" s="3"/>
      <c r="G1341" s="3" t="s">
        <v>4157</v>
      </c>
      <c r="H1341" s="4">
        <v>9787111693901</v>
      </c>
      <c r="I1341" s="9" t="s">
        <v>29</v>
      </c>
      <c r="J1341" s="9" t="s">
        <v>4022</v>
      </c>
      <c r="K1341" s="6" t="s">
        <v>3611</v>
      </c>
      <c r="L1341" s="6" t="s">
        <v>382</v>
      </c>
      <c r="M1341" s="7">
        <v>59.8</v>
      </c>
      <c r="N1341" s="3" t="s">
        <v>333</v>
      </c>
      <c r="O1341" s="3"/>
    </row>
    <row r="1342" customHeight="1" spans="1:15">
      <c r="A1342" s="5" t="s">
        <v>4158</v>
      </c>
      <c r="B1342" s="3" t="s">
        <v>3479</v>
      </c>
      <c r="C1342" s="3" t="s">
        <v>17</v>
      </c>
      <c r="D1342" s="3" t="s">
        <v>3480</v>
      </c>
      <c r="E1342" s="3" t="s">
        <v>4159</v>
      </c>
      <c r="F1342" s="3" t="s">
        <v>3589</v>
      </c>
      <c r="G1342" s="3" t="s">
        <v>4160</v>
      </c>
      <c r="H1342" s="4">
        <v>9787111606192</v>
      </c>
      <c r="I1342" s="9" t="s">
        <v>29</v>
      </c>
      <c r="J1342" s="9" t="s">
        <v>4022</v>
      </c>
      <c r="K1342" s="6" t="s">
        <v>3485</v>
      </c>
      <c r="L1342" s="6" t="s">
        <v>1558</v>
      </c>
      <c r="M1342" s="7">
        <v>21</v>
      </c>
      <c r="N1342" s="3" t="s">
        <v>39</v>
      </c>
      <c r="O1342" s="3"/>
    </row>
    <row r="1343" customHeight="1" spans="1:15">
      <c r="A1343" s="5" t="s">
        <v>4161</v>
      </c>
      <c r="B1343" s="3" t="s">
        <v>3479</v>
      </c>
      <c r="C1343" s="3" t="s">
        <v>17</v>
      </c>
      <c r="D1343" s="3" t="s">
        <v>3480</v>
      </c>
      <c r="E1343" s="3" t="s">
        <v>4138</v>
      </c>
      <c r="F1343" s="3" t="s">
        <v>3589</v>
      </c>
      <c r="G1343" s="3" t="s">
        <v>4162</v>
      </c>
      <c r="H1343" s="4">
        <v>9787111585428</v>
      </c>
      <c r="I1343" s="9" t="s">
        <v>29</v>
      </c>
      <c r="J1343" s="9" t="s">
        <v>4022</v>
      </c>
      <c r="K1343" s="6" t="s">
        <v>3743</v>
      </c>
      <c r="L1343" s="6" t="s">
        <v>444</v>
      </c>
      <c r="M1343" s="7">
        <v>43</v>
      </c>
      <c r="N1343" s="3" t="s">
        <v>39</v>
      </c>
      <c r="O1343" s="3"/>
    </row>
    <row r="1344" customHeight="1" spans="1:15">
      <c r="A1344" s="5" t="s">
        <v>4163</v>
      </c>
      <c r="B1344" s="3" t="s">
        <v>3479</v>
      </c>
      <c r="C1344" s="3" t="s">
        <v>17</v>
      </c>
      <c r="D1344" s="3" t="s">
        <v>3480</v>
      </c>
      <c r="E1344" s="3" t="s">
        <v>4164</v>
      </c>
      <c r="F1344" s="3" t="s">
        <v>3529</v>
      </c>
      <c r="G1344" s="3" t="s">
        <v>4165</v>
      </c>
      <c r="H1344" s="4">
        <v>9787111642503</v>
      </c>
      <c r="I1344" s="9" t="s">
        <v>29</v>
      </c>
      <c r="J1344" s="9" t="s">
        <v>4022</v>
      </c>
      <c r="K1344" s="6" t="s">
        <v>3740</v>
      </c>
      <c r="L1344" s="6" t="s">
        <v>534</v>
      </c>
      <c r="M1344" s="7">
        <v>45</v>
      </c>
      <c r="N1344" s="3" t="s">
        <v>1584</v>
      </c>
      <c r="O1344" s="3"/>
    </row>
    <row r="1345" customHeight="1" spans="1:15">
      <c r="A1345" s="5" t="s">
        <v>4166</v>
      </c>
      <c r="B1345" s="3" t="s">
        <v>3479</v>
      </c>
      <c r="C1345" s="3" t="s">
        <v>17</v>
      </c>
      <c r="D1345" s="3" t="s">
        <v>3480</v>
      </c>
      <c r="E1345" s="3" t="s">
        <v>4057</v>
      </c>
      <c r="F1345" s="3" t="s">
        <v>4167</v>
      </c>
      <c r="G1345" s="3" t="s">
        <v>4168</v>
      </c>
      <c r="H1345" s="4">
        <v>9787111680253</v>
      </c>
      <c r="I1345" s="9" t="s">
        <v>29</v>
      </c>
      <c r="J1345" s="9" t="s">
        <v>4022</v>
      </c>
      <c r="K1345" s="6" t="s">
        <v>3485</v>
      </c>
      <c r="L1345" s="6" t="s">
        <v>410</v>
      </c>
      <c r="M1345" s="7">
        <v>43</v>
      </c>
      <c r="N1345" s="3" t="s">
        <v>39</v>
      </c>
      <c r="O1345" s="3"/>
    </row>
    <row r="1346" customHeight="1" spans="1:15">
      <c r="A1346" s="5" t="s">
        <v>4169</v>
      </c>
      <c r="B1346" s="3" t="s">
        <v>3479</v>
      </c>
      <c r="C1346" s="3" t="s">
        <v>17</v>
      </c>
      <c r="D1346" s="3" t="s">
        <v>3480</v>
      </c>
      <c r="E1346" s="3" t="s">
        <v>4170</v>
      </c>
      <c r="F1346" s="3" t="s">
        <v>3529</v>
      </c>
      <c r="G1346" s="3" t="s">
        <v>4034</v>
      </c>
      <c r="H1346" s="4">
        <v>9787111646259</v>
      </c>
      <c r="I1346" s="9" t="s">
        <v>29</v>
      </c>
      <c r="J1346" s="9" t="s">
        <v>4022</v>
      </c>
      <c r="K1346" s="6" t="s">
        <v>3485</v>
      </c>
      <c r="L1346" s="6" t="s">
        <v>410</v>
      </c>
      <c r="M1346" s="7">
        <v>298</v>
      </c>
      <c r="N1346" s="3" t="s">
        <v>1584</v>
      </c>
      <c r="O1346" s="3"/>
    </row>
    <row r="1347" customHeight="1" spans="1:15">
      <c r="A1347" s="5" t="s">
        <v>4171</v>
      </c>
      <c r="B1347" s="3" t="s">
        <v>3479</v>
      </c>
      <c r="C1347" s="3" t="s">
        <v>17</v>
      </c>
      <c r="D1347" s="3" t="s">
        <v>3480</v>
      </c>
      <c r="E1347" s="3" t="s">
        <v>4172</v>
      </c>
      <c r="F1347" s="3" t="s">
        <v>3529</v>
      </c>
      <c r="G1347" s="3" t="s">
        <v>4173</v>
      </c>
      <c r="H1347" s="4">
        <v>9787111648925</v>
      </c>
      <c r="I1347" s="9" t="s">
        <v>29</v>
      </c>
      <c r="J1347" s="9" t="s">
        <v>4022</v>
      </c>
      <c r="K1347" s="6" t="s">
        <v>3485</v>
      </c>
      <c r="L1347" s="6" t="s">
        <v>1733</v>
      </c>
      <c r="M1347" s="7">
        <v>49.8</v>
      </c>
      <c r="N1347" s="3" t="s">
        <v>1584</v>
      </c>
      <c r="O1347" s="3"/>
    </row>
    <row r="1348" customHeight="1" spans="1:15">
      <c r="A1348" s="5" t="s">
        <v>4174</v>
      </c>
      <c r="B1348" s="3" t="s">
        <v>3479</v>
      </c>
      <c r="C1348" s="3" t="s">
        <v>17</v>
      </c>
      <c r="D1348" s="3" t="s">
        <v>3480</v>
      </c>
      <c r="E1348" s="3" t="s">
        <v>4138</v>
      </c>
      <c r="F1348" s="3" t="s">
        <v>3778</v>
      </c>
      <c r="G1348" s="3" t="s">
        <v>4175</v>
      </c>
      <c r="H1348" s="4">
        <v>9787111413356</v>
      </c>
      <c r="I1348" s="9" t="s">
        <v>29</v>
      </c>
      <c r="J1348" s="9" t="s">
        <v>4022</v>
      </c>
      <c r="K1348" s="6" t="s">
        <v>3639</v>
      </c>
      <c r="L1348" s="6" t="s">
        <v>1498</v>
      </c>
      <c r="M1348" s="7">
        <v>38</v>
      </c>
      <c r="N1348" s="3" t="s">
        <v>39</v>
      </c>
      <c r="O1348" s="3"/>
    </row>
    <row r="1349" customHeight="1" spans="1:15">
      <c r="A1349" s="5" t="s">
        <v>4176</v>
      </c>
      <c r="B1349" s="3" t="s">
        <v>3479</v>
      </c>
      <c r="C1349" s="3" t="s">
        <v>17</v>
      </c>
      <c r="D1349" s="3" t="s">
        <v>3480</v>
      </c>
      <c r="E1349" s="3" t="s">
        <v>4177</v>
      </c>
      <c r="F1349" s="3" t="s">
        <v>3589</v>
      </c>
      <c r="G1349" s="3" t="s">
        <v>4178</v>
      </c>
      <c r="H1349" s="4">
        <v>9787111528531</v>
      </c>
      <c r="I1349" s="9" t="s">
        <v>29</v>
      </c>
      <c r="J1349" s="9" t="s">
        <v>4022</v>
      </c>
      <c r="K1349" s="6" t="s">
        <v>3740</v>
      </c>
      <c r="L1349" s="6" t="s">
        <v>434</v>
      </c>
      <c r="M1349" s="7">
        <v>16.9</v>
      </c>
      <c r="N1349" s="3" t="s">
        <v>39</v>
      </c>
      <c r="O1349" s="3"/>
    </row>
    <row r="1350" customHeight="1" spans="1:15">
      <c r="A1350" s="5" t="s">
        <v>4179</v>
      </c>
      <c r="B1350" s="3" t="s">
        <v>3479</v>
      </c>
      <c r="C1350" s="3" t="s">
        <v>17</v>
      </c>
      <c r="D1350" s="3" t="s">
        <v>3480</v>
      </c>
      <c r="E1350" s="3" t="s">
        <v>4180</v>
      </c>
      <c r="F1350" s="3"/>
      <c r="G1350" s="3" t="s">
        <v>4181</v>
      </c>
      <c r="H1350" s="4">
        <v>9787111578123</v>
      </c>
      <c r="I1350" s="9" t="s">
        <v>29</v>
      </c>
      <c r="J1350" s="9" t="s">
        <v>4022</v>
      </c>
      <c r="K1350" s="6" t="s">
        <v>3611</v>
      </c>
      <c r="L1350" s="6" t="s">
        <v>490</v>
      </c>
      <c r="M1350" s="7">
        <v>36</v>
      </c>
      <c r="N1350" s="3" t="s">
        <v>333</v>
      </c>
      <c r="O1350" s="3"/>
    </row>
    <row r="1351" customHeight="1" spans="1:15">
      <c r="A1351" s="5" t="s">
        <v>4182</v>
      </c>
      <c r="B1351" s="3" t="s">
        <v>3479</v>
      </c>
      <c r="C1351" s="3" t="s">
        <v>17</v>
      </c>
      <c r="D1351" s="3" t="s">
        <v>3480</v>
      </c>
      <c r="E1351" s="3" t="s">
        <v>4183</v>
      </c>
      <c r="F1351" s="3" t="s">
        <v>3778</v>
      </c>
      <c r="G1351" s="3" t="s">
        <v>4184</v>
      </c>
      <c r="H1351" s="4">
        <v>9787111403449</v>
      </c>
      <c r="I1351" s="9" t="s">
        <v>29</v>
      </c>
      <c r="J1351" s="9" t="s">
        <v>4022</v>
      </c>
      <c r="K1351" s="6" t="s">
        <v>3956</v>
      </c>
      <c r="L1351" s="6" t="s">
        <v>755</v>
      </c>
      <c r="M1351" s="7">
        <v>59.8</v>
      </c>
      <c r="N1351" s="3" t="s">
        <v>39</v>
      </c>
      <c r="O1351" s="3"/>
    </row>
    <row r="1352" customHeight="1" spans="1:15">
      <c r="A1352" s="5" t="s">
        <v>4185</v>
      </c>
      <c r="B1352" s="3" t="s">
        <v>3479</v>
      </c>
      <c r="C1352" s="3" t="s">
        <v>17</v>
      </c>
      <c r="D1352" s="3" t="s">
        <v>3480</v>
      </c>
      <c r="E1352" s="3" t="s">
        <v>4186</v>
      </c>
      <c r="F1352" s="3" t="s">
        <v>3803</v>
      </c>
      <c r="G1352" s="3" t="s">
        <v>4187</v>
      </c>
      <c r="H1352" s="4">
        <v>9787111622826</v>
      </c>
      <c r="I1352" s="9" t="s">
        <v>29</v>
      </c>
      <c r="J1352" s="9" t="s">
        <v>4022</v>
      </c>
      <c r="K1352" s="6" t="s">
        <v>3485</v>
      </c>
      <c r="L1352" s="6" t="s">
        <v>2171</v>
      </c>
      <c r="M1352" s="7">
        <v>168</v>
      </c>
      <c r="N1352" s="3" t="s">
        <v>1584</v>
      </c>
      <c r="O1352" s="3"/>
    </row>
    <row r="1353" customHeight="1" spans="1:15">
      <c r="A1353" s="5" t="s">
        <v>4188</v>
      </c>
      <c r="B1353" s="3" t="s">
        <v>3479</v>
      </c>
      <c r="C1353" s="3" t="s">
        <v>17</v>
      </c>
      <c r="D1353" s="3" t="s">
        <v>3480</v>
      </c>
      <c r="E1353" s="3" t="s">
        <v>4189</v>
      </c>
      <c r="F1353" s="3" t="s">
        <v>3803</v>
      </c>
      <c r="G1353" s="3" t="s">
        <v>4187</v>
      </c>
      <c r="H1353" s="4">
        <v>9787111632696</v>
      </c>
      <c r="I1353" s="9" t="s">
        <v>29</v>
      </c>
      <c r="J1353" s="9" t="s">
        <v>4022</v>
      </c>
      <c r="K1353" s="6" t="s">
        <v>3485</v>
      </c>
      <c r="L1353" s="6" t="s">
        <v>2171</v>
      </c>
      <c r="M1353" s="7">
        <v>118</v>
      </c>
      <c r="N1353" s="3" t="s">
        <v>1584</v>
      </c>
      <c r="O1353" s="3"/>
    </row>
    <row r="1354" customHeight="1" spans="1:15">
      <c r="A1354" s="5" t="s">
        <v>4190</v>
      </c>
      <c r="B1354" s="3" t="s">
        <v>3479</v>
      </c>
      <c r="C1354" s="3" t="s">
        <v>17</v>
      </c>
      <c r="D1354" s="3" t="s">
        <v>3480</v>
      </c>
      <c r="E1354" s="3" t="s">
        <v>4191</v>
      </c>
      <c r="F1354" s="3"/>
      <c r="G1354" s="3" t="s">
        <v>4192</v>
      </c>
      <c r="H1354" s="4">
        <v>9787111655282</v>
      </c>
      <c r="I1354" s="9" t="s">
        <v>29</v>
      </c>
      <c r="J1354" s="9" t="s">
        <v>4022</v>
      </c>
      <c r="K1354" s="6" t="s">
        <v>3489</v>
      </c>
      <c r="L1354" s="6" t="s">
        <v>1733</v>
      </c>
      <c r="M1354" s="7">
        <v>49</v>
      </c>
      <c r="N1354" s="3" t="s">
        <v>39</v>
      </c>
      <c r="O1354" s="3"/>
    </row>
    <row r="1355" customHeight="1" spans="1:15">
      <c r="A1355" s="5" t="s">
        <v>4193</v>
      </c>
      <c r="B1355" s="3" t="s">
        <v>3479</v>
      </c>
      <c r="C1355" s="3" t="s">
        <v>17</v>
      </c>
      <c r="D1355" s="3" t="s">
        <v>3480</v>
      </c>
      <c r="E1355" s="3" t="s">
        <v>4194</v>
      </c>
      <c r="F1355" s="3" t="s">
        <v>4058</v>
      </c>
      <c r="G1355" s="3" t="s">
        <v>4195</v>
      </c>
      <c r="H1355" s="4">
        <v>9787111589082</v>
      </c>
      <c r="I1355" s="9" t="s">
        <v>29</v>
      </c>
      <c r="J1355" s="9" t="s">
        <v>4022</v>
      </c>
      <c r="K1355" s="6" t="s">
        <v>4196</v>
      </c>
      <c r="L1355" s="6" t="s">
        <v>1919</v>
      </c>
      <c r="M1355" s="7">
        <v>45</v>
      </c>
      <c r="N1355" s="3" t="s">
        <v>39</v>
      </c>
      <c r="O1355" s="3"/>
    </row>
    <row r="1356" customHeight="1" spans="1:15">
      <c r="A1356" s="5" t="s">
        <v>4197</v>
      </c>
      <c r="B1356" s="3" t="s">
        <v>3479</v>
      </c>
      <c r="C1356" s="3" t="s">
        <v>17</v>
      </c>
      <c r="D1356" s="3" t="s">
        <v>3480</v>
      </c>
      <c r="E1356" s="3" t="s">
        <v>4030</v>
      </c>
      <c r="F1356" s="3" t="s">
        <v>3547</v>
      </c>
      <c r="G1356" s="3" t="s">
        <v>4198</v>
      </c>
      <c r="H1356" s="4">
        <v>9787111558538</v>
      </c>
      <c r="I1356" s="9" t="s">
        <v>29</v>
      </c>
      <c r="J1356" s="9" t="s">
        <v>4022</v>
      </c>
      <c r="K1356" s="6" t="s">
        <v>3635</v>
      </c>
      <c r="L1356" s="6" t="s">
        <v>1108</v>
      </c>
      <c r="M1356" s="7">
        <v>45</v>
      </c>
      <c r="N1356" s="3" t="s">
        <v>1584</v>
      </c>
      <c r="O1356" s="3"/>
    </row>
    <row r="1357" customHeight="1" spans="1:15">
      <c r="A1357" s="5" t="s">
        <v>4199</v>
      </c>
      <c r="B1357" s="3" t="s">
        <v>3479</v>
      </c>
      <c r="C1357" s="3" t="s">
        <v>17</v>
      </c>
      <c r="D1357" s="3" t="s">
        <v>3480</v>
      </c>
      <c r="E1357" s="3" t="s">
        <v>4200</v>
      </c>
      <c r="F1357" s="3" t="s">
        <v>3589</v>
      </c>
      <c r="G1357" s="3" t="s">
        <v>4201</v>
      </c>
      <c r="H1357" s="4">
        <v>9787111603566</v>
      </c>
      <c r="I1357" s="9" t="s">
        <v>29</v>
      </c>
      <c r="J1357" s="9" t="s">
        <v>4022</v>
      </c>
      <c r="K1357" s="6" t="s">
        <v>3485</v>
      </c>
      <c r="L1357" s="6" t="s">
        <v>356</v>
      </c>
      <c r="M1357" s="7">
        <v>39.8</v>
      </c>
      <c r="N1357" s="3" t="s">
        <v>39</v>
      </c>
      <c r="O1357" s="3"/>
    </row>
    <row r="1358" customHeight="1" spans="1:15">
      <c r="A1358" s="5" t="s">
        <v>4202</v>
      </c>
      <c r="B1358" s="3" t="s">
        <v>3479</v>
      </c>
      <c r="C1358" s="3" t="s">
        <v>17</v>
      </c>
      <c r="D1358" s="3" t="s">
        <v>3480</v>
      </c>
      <c r="E1358" s="3" t="s">
        <v>4203</v>
      </c>
      <c r="F1358" s="3" t="s">
        <v>3589</v>
      </c>
      <c r="G1358" s="3" t="s">
        <v>4204</v>
      </c>
      <c r="H1358" s="4">
        <v>9787111528524</v>
      </c>
      <c r="I1358" s="9" t="s">
        <v>29</v>
      </c>
      <c r="J1358" s="9" t="s">
        <v>4022</v>
      </c>
      <c r="K1358" s="6" t="s">
        <v>3740</v>
      </c>
      <c r="L1358" s="6" t="s">
        <v>434</v>
      </c>
      <c r="M1358" s="7">
        <v>14.5</v>
      </c>
      <c r="N1358" s="3" t="s">
        <v>39</v>
      </c>
      <c r="O1358" s="3"/>
    </row>
    <row r="1359" customHeight="1" spans="1:15">
      <c r="A1359" s="5" t="s">
        <v>4205</v>
      </c>
      <c r="B1359" s="3" t="s">
        <v>3479</v>
      </c>
      <c r="C1359" s="3" t="s">
        <v>17</v>
      </c>
      <c r="D1359" s="3" t="s">
        <v>3480</v>
      </c>
      <c r="E1359" s="3" t="s">
        <v>4206</v>
      </c>
      <c r="F1359" s="3" t="s">
        <v>3529</v>
      </c>
      <c r="G1359" s="3" t="s">
        <v>4207</v>
      </c>
      <c r="H1359" s="4">
        <v>9787111640325</v>
      </c>
      <c r="I1359" s="9" t="s">
        <v>29</v>
      </c>
      <c r="J1359" s="9" t="s">
        <v>4022</v>
      </c>
      <c r="K1359" s="6" t="s">
        <v>3554</v>
      </c>
      <c r="L1359" s="6" t="s">
        <v>2204</v>
      </c>
      <c r="M1359" s="7">
        <v>53</v>
      </c>
      <c r="N1359" s="3" t="s">
        <v>1584</v>
      </c>
      <c r="O1359" s="3"/>
    </row>
    <row r="1360" customHeight="1" spans="1:15">
      <c r="A1360" s="5" t="s">
        <v>4208</v>
      </c>
      <c r="B1360" s="3" t="s">
        <v>3479</v>
      </c>
      <c r="C1360" s="3" t="s">
        <v>17</v>
      </c>
      <c r="D1360" s="3" t="s">
        <v>3480</v>
      </c>
      <c r="E1360" s="3" t="s">
        <v>4030</v>
      </c>
      <c r="F1360" s="3" t="s">
        <v>3778</v>
      </c>
      <c r="G1360" s="3" t="s">
        <v>4209</v>
      </c>
      <c r="H1360" s="4">
        <v>9787111403159</v>
      </c>
      <c r="I1360" s="9" t="s">
        <v>29</v>
      </c>
      <c r="J1360" s="9" t="s">
        <v>4022</v>
      </c>
      <c r="K1360" s="6" t="s">
        <v>3952</v>
      </c>
      <c r="L1360" s="6" t="s">
        <v>4210</v>
      </c>
      <c r="M1360" s="7">
        <v>36</v>
      </c>
      <c r="N1360" s="3" t="s">
        <v>39</v>
      </c>
      <c r="O1360" s="3"/>
    </row>
    <row r="1361" customHeight="1" spans="1:15">
      <c r="A1361" s="5" t="s">
        <v>4211</v>
      </c>
      <c r="B1361" s="3" t="s">
        <v>3479</v>
      </c>
      <c r="C1361" s="3" t="s">
        <v>17</v>
      </c>
      <c r="D1361" s="3" t="s">
        <v>3480</v>
      </c>
      <c r="E1361" s="3" t="s">
        <v>4212</v>
      </c>
      <c r="F1361" s="3" t="s">
        <v>3589</v>
      </c>
      <c r="G1361" s="3" t="s">
        <v>4213</v>
      </c>
      <c r="H1361" s="4">
        <v>9787111613824</v>
      </c>
      <c r="I1361" s="9" t="s">
        <v>29</v>
      </c>
      <c r="J1361" s="9" t="s">
        <v>4022</v>
      </c>
      <c r="K1361" s="6" t="s">
        <v>3485</v>
      </c>
      <c r="L1361" s="6" t="s">
        <v>2577</v>
      </c>
      <c r="M1361" s="7">
        <v>20</v>
      </c>
      <c r="N1361" s="3" t="s">
        <v>39</v>
      </c>
      <c r="O1361" s="3"/>
    </row>
    <row r="1362" customHeight="1" spans="1:15">
      <c r="A1362" s="5" t="s">
        <v>4214</v>
      </c>
      <c r="B1362" s="3" t="s">
        <v>3479</v>
      </c>
      <c r="C1362" s="3" t="s">
        <v>17</v>
      </c>
      <c r="D1362" s="3" t="s">
        <v>3480</v>
      </c>
      <c r="E1362" s="3" t="s">
        <v>4215</v>
      </c>
      <c r="F1362" s="3" t="s">
        <v>3589</v>
      </c>
      <c r="G1362" s="3" t="s">
        <v>4216</v>
      </c>
      <c r="H1362" s="4">
        <v>9787111616016</v>
      </c>
      <c r="I1362" s="9" t="s">
        <v>29</v>
      </c>
      <c r="J1362" s="9" t="s">
        <v>4022</v>
      </c>
      <c r="K1362" s="6" t="s">
        <v>3563</v>
      </c>
      <c r="L1362" s="6" t="s">
        <v>1554</v>
      </c>
      <c r="M1362" s="7">
        <v>55</v>
      </c>
      <c r="N1362" s="3" t="s">
        <v>39</v>
      </c>
      <c r="O1362" s="3"/>
    </row>
    <row r="1363" customHeight="1" spans="1:15">
      <c r="A1363" s="5" t="s">
        <v>4217</v>
      </c>
      <c r="B1363" s="3" t="s">
        <v>3479</v>
      </c>
      <c r="C1363" s="3" t="s">
        <v>17</v>
      </c>
      <c r="D1363" s="3" t="s">
        <v>3480</v>
      </c>
      <c r="E1363" s="3" t="s">
        <v>4218</v>
      </c>
      <c r="F1363" s="3" t="s">
        <v>4020</v>
      </c>
      <c r="G1363" s="3" t="s">
        <v>4219</v>
      </c>
      <c r="H1363" s="4">
        <v>9787111680659</v>
      </c>
      <c r="I1363" s="9" t="s">
        <v>29</v>
      </c>
      <c r="J1363" s="9" t="s">
        <v>4022</v>
      </c>
      <c r="K1363" s="6" t="s">
        <v>3485</v>
      </c>
      <c r="L1363" s="6" t="s">
        <v>1678</v>
      </c>
      <c r="M1363" s="7">
        <v>33</v>
      </c>
      <c r="N1363" s="3" t="s">
        <v>39</v>
      </c>
      <c r="O1363" s="3"/>
    </row>
    <row r="1364" customHeight="1" spans="1:15">
      <c r="A1364" s="5" t="s">
        <v>4220</v>
      </c>
      <c r="B1364" s="3" t="s">
        <v>3479</v>
      </c>
      <c r="C1364" s="3" t="s">
        <v>17</v>
      </c>
      <c r="D1364" s="3" t="s">
        <v>3480</v>
      </c>
      <c r="E1364" s="3" t="s">
        <v>4022</v>
      </c>
      <c r="F1364" s="3" t="s">
        <v>3589</v>
      </c>
      <c r="G1364" s="3" t="s">
        <v>4221</v>
      </c>
      <c r="H1364" s="4">
        <v>9787111642916</v>
      </c>
      <c r="I1364" s="9" t="s">
        <v>29</v>
      </c>
      <c r="J1364" s="9" t="s">
        <v>4022</v>
      </c>
      <c r="K1364" s="6" t="s">
        <v>3485</v>
      </c>
      <c r="L1364" s="6" t="s">
        <v>3751</v>
      </c>
      <c r="M1364" s="7">
        <v>47.5</v>
      </c>
      <c r="N1364" s="3" t="s">
        <v>39</v>
      </c>
      <c r="O1364" s="3"/>
    </row>
    <row r="1365" customHeight="1" spans="1:15">
      <c r="A1365" s="5" t="s">
        <v>4222</v>
      </c>
      <c r="B1365" s="3" t="s">
        <v>3479</v>
      </c>
      <c r="C1365" s="3" t="s">
        <v>17</v>
      </c>
      <c r="D1365" s="3" t="s">
        <v>3480</v>
      </c>
      <c r="E1365" s="3" t="s">
        <v>4223</v>
      </c>
      <c r="F1365" s="3" t="s">
        <v>4058</v>
      </c>
      <c r="G1365" s="3" t="s">
        <v>4021</v>
      </c>
      <c r="H1365" s="4">
        <v>9787111588603</v>
      </c>
      <c r="I1365" s="9" t="s">
        <v>29</v>
      </c>
      <c r="J1365" s="9" t="s">
        <v>4022</v>
      </c>
      <c r="K1365" s="6" t="s">
        <v>3571</v>
      </c>
      <c r="L1365" s="6" t="s">
        <v>2070</v>
      </c>
      <c r="M1365" s="7">
        <v>39.8</v>
      </c>
      <c r="N1365" s="3" t="s">
        <v>39</v>
      </c>
      <c r="O1365" s="3"/>
    </row>
    <row r="1366" customHeight="1" spans="1:15">
      <c r="A1366" s="5" t="s">
        <v>4224</v>
      </c>
      <c r="B1366" s="3" t="s">
        <v>3479</v>
      </c>
      <c r="C1366" s="3" t="s">
        <v>17</v>
      </c>
      <c r="D1366" s="3" t="s">
        <v>3480</v>
      </c>
      <c r="E1366" s="3" t="s">
        <v>4225</v>
      </c>
      <c r="F1366" s="3" t="s">
        <v>3621</v>
      </c>
      <c r="G1366" s="3" t="s">
        <v>4226</v>
      </c>
      <c r="H1366" s="4">
        <v>9787111362180</v>
      </c>
      <c r="I1366" s="9" t="s">
        <v>29</v>
      </c>
      <c r="J1366" s="9" t="s">
        <v>4022</v>
      </c>
      <c r="K1366" s="6" t="s">
        <v>3485</v>
      </c>
      <c r="L1366" s="6" t="s">
        <v>4227</v>
      </c>
      <c r="M1366" s="7">
        <v>198</v>
      </c>
      <c r="N1366" s="3" t="s">
        <v>39</v>
      </c>
      <c r="O1366" s="3"/>
    </row>
    <row r="1367" customHeight="1" spans="1:15">
      <c r="A1367" s="5" t="s">
        <v>4228</v>
      </c>
      <c r="B1367" s="3" t="s">
        <v>3479</v>
      </c>
      <c r="C1367" s="3" t="s">
        <v>17</v>
      </c>
      <c r="D1367" s="3" t="s">
        <v>3480</v>
      </c>
      <c r="E1367" s="3" t="s">
        <v>4229</v>
      </c>
      <c r="F1367" s="3"/>
      <c r="G1367" s="3" t="s">
        <v>4230</v>
      </c>
      <c r="H1367" s="4">
        <v>9787111566540</v>
      </c>
      <c r="I1367" s="9" t="s">
        <v>29</v>
      </c>
      <c r="J1367" s="9" t="s">
        <v>4022</v>
      </c>
      <c r="K1367" s="6" t="s">
        <v>3485</v>
      </c>
      <c r="L1367" s="6" t="s">
        <v>3731</v>
      </c>
      <c r="M1367" s="7">
        <v>69.8</v>
      </c>
      <c r="N1367" s="3" t="s">
        <v>1584</v>
      </c>
      <c r="O1367" s="3"/>
    </row>
    <row r="1368" customHeight="1" spans="1:15">
      <c r="A1368" s="5" t="s">
        <v>4231</v>
      </c>
      <c r="B1368" s="3" t="s">
        <v>3479</v>
      </c>
      <c r="C1368" s="3" t="s">
        <v>17</v>
      </c>
      <c r="D1368" s="3" t="s">
        <v>3480</v>
      </c>
      <c r="E1368" s="3" t="s">
        <v>4232</v>
      </c>
      <c r="F1368" s="3" t="s">
        <v>3778</v>
      </c>
      <c r="G1368" s="3" t="s">
        <v>4233</v>
      </c>
      <c r="H1368" s="4">
        <v>9787111487418</v>
      </c>
      <c r="I1368" s="9" t="s">
        <v>29</v>
      </c>
      <c r="J1368" s="9" t="s">
        <v>4022</v>
      </c>
      <c r="K1368" s="6" t="s">
        <v>3631</v>
      </c>
      <c r="L1368" s="6" t="s">
        <v>2138</v>
      </c>
      <c r="M1368" s="7">
        <v>39.5</v>
      </c>
      <c r="N1368" s="3" t="s">
        <v>39</v>
      </c>
      <c r="O1368" s="3"/>
    </row>
    <row r="1369" customHeight="1" spans="1:15">
      <c r="A1369" s="5" t="s">
        <v>4234</v>
      </c>
      <c r="B1369" s="3" t="s">
        <v>3479</v>
      </c>
      <c r="C1369" s="3" t="s">
        <v>17</v>
      </c>
      <c r="D1369" s="3" t="s">
        <v>3480</v>
      </c>
      <c r="E1369" s="3" t="s">
        <v>4235</v>
      </c>
      <c r="F1369" s="3" t="s">
        <v>3778</v>
      </c>
      <c r="G1369" s="3" t="s">
        <v>4236</v>
      </c>
      <c r="H1369" s="4">
        <v>9787111401087</v>
      </c>
      <c r="I1369" s="9" t="s">
        <v>29</v>
      </c>
      <c r="J1369" s="9" t="s">
        <v>4022</v>
      </c>
      <c r="K1369" s="6" t="s">
        <v>3639</v>
      </c>
      <c r="L1369" s="6" t="s">
        <v>3380</v>
      </c>
      <c r="M1369" s="7">
        <v>45</v>
      </c>
      <c r="N1369" s="3" t="s">
        <v>320</v>
      </c>
      <c r="O1369" s="3"/>
    </row>
    <row r="1370" customHeight="1" spans="1:15">
      <c r="A1370" s="5" t="s">
        <v>4237</v>
      </c>
      <c r="B1370" s="3" t="s">
        <v>3479</v>
      </c>
      <c r="C1370" s="3" t="s">
        <v>17</v>
      </c>
      <c r="D1370" s="3" t="s">
        <v>3480</v>
      </c>
      <c r="E1370" s="3" t="s">
        <v>4238</v>
      </c>
      <c r="F1370" s="3" t="s">
        <v>3621</v>
      </c>
      <c r="G1370" s="3" t="s">
        <v>4239</v>
      </c>
      <c r="H1370" s="4">
        <v>9787111700463</v>
      </c>
      <c r="I1370" s="9" t="s">
        <v>29</v>
      </c>
      <c r="J1370" s="9" t="s">
        <v>4022</v>
      </c>
      <c r="K1370" s="6" t="s">
        <v>3489</v>
      </c>
      <c r="L1370" s="6" t="s">
        <v>303</v>
      </c>
      <c r="M1370" s="7">
        <v>239</v>
      </c>
      <c r="N1370" s="3" t="s">
        <v>39</v>
      </c>
      <c r="O1370" s="3"/>
    </row>
    <row r="1371" customHeight="1" spans="1:15">
      <c r="A1371" s="5" t="s">
        <v>4240</v>
      </c>
      <c r="B1371" s="3" t="s">
        <v>3479</v>
      </c>
      <c r="C1371" s="3" t="s">
        <v>17</v>
      </c>
      <c r="D1371" s="3" t="s">
        <v>3480</v>
      </c>
      <c r="E1371" s="3" t="s">
        <v>4241</v>
      </c>
      <c r="F1371" s="3" t="s">
        <v>3621</v>
      </c>
      <c r="G1371" s="3" t="s">
        <v>4239</v>
      </c>
      <c r="H1371" s="4">
        <v>9787111700470</v>
      </c>
      <c r="I1371" s="9" t="s">
        <v>29</v>
      </c>
      <c r="J1371" s="9" t="s">
        <v>4022</v>
      </c>
      <c r="K1371" s="6" t="s">
        <v>3489</v>
      </c>
      <c r="L1371" s="6" t="s">
        <v>303</v>
      </c>
      <c r="M1371" s="7">
        <v>159</v>
      </c>
      <c r="N1371" s="3" t="s">
        <v>39</v>
      </c>
      <c r="O1371" s="3"/>
    </row>
    <row r="1372" customHeight="1" spans="1:15">
      <c r="A1372" s="5" t="s">
        <v>4242</v>
      </c>
      <c r="B1372" s="3" t="s">
        <v>3479</v>
      </c>
      <c r="C1372" s="3" t="s">
        <v>17</v>
      </c>
      <c r="D1372" s="3" t="s">
        <v>3480</v>
      </c>
      <c r="E1372" s="3" t="s">
        <v>4243</v>
      </c>
      <c r="F1372" s="3" t="s">
        <v>3589</v>
      </c>
      <c r="G1372" s="3" t="s">
        <v>4040</v>
      </c>
      <c r="H1372" s="4">
        <v>9787111508618</v>
      </c>
      <c r="I1372" s="9" t="s">
        <v>29</v>
      </c>
      <c r="J1372" s="9" t="s">
        <v>4022</v>
      </c>
      <c r="K1372" s="6" t="s">
        <v>3485</v>
      </c>
      <c r="L1372" s="6" t="s">
        <v>327</v>
      </c>
      <c r="M1372" s="7">
        <v>39.8</v>
      </c>
      <c r="N1372" s="3" t="s">
        <v>39</v>
      </c>
      <c r="O1372" s="3"/>
    </row>
    <row r="1373" customHeight="1" spans="1:15">
      <c r="A1373" s="5" t="s">
        <v>4244</v>
      </c>
      <c r="B1373" s="3" t="s">
        <v>3479</v>
      </c>
      <c r="C1373" s="3" t="s">
        <v>17</v>
      </c>
      <c r="D1373" s="3" t="s">
        <v>3480</v>
      </c>
      <c r="E1373" s="3" t="s">
        <v>4245</v>
      </c>
      <c r="F1373" s="3" t="s">
        <v>3778</v>
      </c>
      <c r="G1373" s="3" t="s">
        <v>4233</v>
      </c>
      <c r="H1373" s="4">
        <v>9787111487425</v>
      </c>
      <c r="I1373" s="9" t="s">
        <v>29</v>
      </c>
      <c r="J1373" s="9" t="s">
        <v>4022</v>
      </c>
      <c r="K1373" s="6" t="s">
        <v>3631</v>
      </c>
      <c r="L1373" s="6" t="s">
        <v>1467</v>
      </c>
      <c r="M1373" s="7">
        <v>43.8</v>
      </c>
      <c r="N1373" s="3" t="s">
        <v>39</v>
      </c>
      <c r="O1373" s="3"/>
    </row>
    <row r="1374" customHeight="1" spans="1:15">
      <c r="A1374" s="5" t="s">
        <v>4246</v>
      </c>
      <c r="B1374" s="3" t="s">
        <v>3479</v>
      </c>
      <c r="C1374" s="3" t="s">
        <v>17</v>
      </c>
      <c r="D1374" s="3" t="s">
        <v>3480</v>
      </c>
      <c r="E1374" s="3" t="s">
        <v>4180</v>
      </c>
      <c r="F1374" s="3" t="s">
        <v>3778</v>
      </c>
      <c r="G1374" s="3" t="s">
        <v>4247</v>
      </c>
      <c r="H1374" s="4">
        <v>9787111489375</v>
      </c>
      <c r="I1374" s="9" t="s">
        <v>29</v>
      </c>
      <c r="J1374" s="9" t="s">
        <v>4022</v>
      </c>
      <c r="K1374" s="6" t="s">
        <v>4248</v>
      </c>
      <c r="L1374" s="6" t="s">
        <v>2003</v>
      </c>
      <c r="M1374" s="7">
        <v>37.5</v>
      </c>
      <c r="N1374" s="3" t="s">
        <v>39</v>
      </c>
      <c r="O1374" s="3"/>
    </row>
    <row r="1375" customHeight="1" spans="1:15">
      <c r="A1375" s="5" t="s">
        <v>4249</v>
      </c>
      <c r="B1375" s="3" t="s">
        <v>3479</v>
      </c>
      <c r="C1375" s="3" t="s">
        <v>17</v>
      </c>
      <c r="D1375" s="3" t="s">
        <v>3480</v>
      </c>
      <c r="E1375" s="3" t="s">
        <v>4250</v>
      </c>
      <c r="F1375" s="3"/>
      <c r="G1375" s="3" t="s">
        <v>4139</v>
      </c>
      <c r="H1375" s="4">
        <v>9787111624882</v>
      </c>
      <c r="I1375" s="9" t="s">
        <v>29</v>
      </c>
      <c r="J1375" s="9" t="s">
        <v>4022</v>
      </c>
      <c r="K1375" s="6" t="s">
        <v>3554</v>
      </c>
      <c r="L1375" s="6" t="s">
        <v>1779</v>
      </c>
      <c r="M1375" s="7">
        <v>26.5</v>
      </c>
      <c r="N1375" s="3" t="s">
        <v>320</v>
      </c>
      <c r="O1375" s="3"/>
    </row>
    <row r="1376" customHeight="1" spans="1:15">
      <c r="A1376" s="5" t="s">
        <v>4251</v>
      </c>
      <c r="B1376" s="3" t="s">
        <v>3479</v>
      </c>
      <c r="C1376" s="3" t="s">
        <v>17</v>
      </c>
      <c r="D1376" s="3" t="s">
        <v>3480</v>
      </c>
      <c r="E1376" s="3" t="s">
        <v>4252</v>
      </c>
      <c r="F1376" s="3" t="s">
        <v>3778</v>
      </c>
      <c r="G1376" s="3" t="s">
        <v>4253</v>
      </c>
      <c r="H1376" s="4">
        <v>9787111441922</v>
      </c>
      <c r="I1376" s="9" t="s">
        <v>29</v>
      </c>
      <c r="J1376" s="9" t="s">
        <v>4022</v>
      </c>
      <c r="K1376" s="6" t="s">
        <v>3631</v>
      </c>
      <c r="L1376" s="6" t="s">
        <v>4254</v>
      </c>
      <c r="M1376" s="7">
        <v>39</v>
      </c>
      <c r="N1376" s="3" t="s">
        <v>39</v>
      </c>
      <c r="O1376" s="3"/>
    </row>
    <row r="1377" customHeight="1" spans="1:15">
      <c r="A1377" s="5" t="s">
        <v>4255</v>
      </c>
      <c r="B1377" s="3" t="s">
        <v>3479</v>
      </c>
      <c r="C1377" s="3" t="s">
        <v>17</v>
      </c>
      <c r="D1377" s="3" t="s">
        <v>3480</v>
      </c>
      <c r="E1377" s="3" t="s">
        <v>4022</v>
      </c>
      <c r="F1377" s="3" t="s">
        <v>3778</v>
      </c>
      <c r="G1377" s="3" t="s">
        <v>4256</v>
      </c>
      <c r="H1377" s="4">
        <v>9787111426707</v>
      </c>
      <c r="I1377" s="9" t="s">
        <v>29</v>
      </c>
      <c r="J1377" s="9" t="s">
        <v>4022</v>
      </c>
      <c r="K1377" s="6" t="s">
        <v>3512</v>
      </c>
      <c r="L1377" s="6" t="s">
        <v>1487</v>
      </c>
      <c r="M1377" s="7">
        <v>39</v>
      </c>
      <c r="N1377" s="3" t="s">
        <v>39</v>
      </c>
      <c r="O1377" s="3"/>
    </row>
    <row r="1378" customHeight="1" spans="1:15">
      <c r="A1378" s="5" t="s">
        <v>4257</v>
      </c>
      <c r="B1378" s="3" t="s">
        <v>3479</v>
      </c>
      <c r="C1378" s="3" t="s">
        <v>17</v>
      </c>
      <c r="D1378" s="3" t="s">
        <v>3480</v>
      </c>
      <c r="E1378" s="3" t="s">
        <v>4258</v>
      </c>
      <c r="F1378" s="3" t="s">
        <v>4259</v>
      </c>
      <c r="G1378" s="3" t="s">
        <v>4260</v>
      </c>
      <c r="H1378" s="4">
        <v>9787111700456</v>
      </c>
      <c r="I1378" s="9" t="s">
        <v>29</v>
      </c>
      <c r="J1378" s="9" t="s">
        <v>4022</v>
      </c>
      <c r="K1378" s="6" t="s">
        <v>3489</v>
      </c>
      <c r="L1378" s="6" t="s">
        <v>1104</v>
      </c>
      <c r="M1378" s="7">
        <v>45</v>
      </c>
      <c r="N1378" s="3" t="s">
        <v>39</v>
      </c>
      <c r="O1378" s="3"/>
    </row>
    <row r="1379" customHeight="1" spans="1:15">
      <c r="A1379" s="5" t="s">
        <v>4261</v>
      </c>
      <c r="B1379" s="3" t="s">
        <v>3479</v>
      </c>
      <c r="C1379" s="3" t="s">
        <v>17</v>
      </c>
      <c r="D1379" s="3" t="s">
        <v>3480</v>
      </c>
      <c r="E1379" s="3" t="s">
        <v>4113</v>
      </c>
      <c r="F1379" s="3" t="s">
        <v>3529</v>
      </c>
      <c r="G1379" s="3" t="s">
        <v>4028</v>
      </c>
      <c r="H1379" s="4">
        <v>9787111692911</v>
      </c>
      <c r="I1379" s="9" t="s">
        <v>29</v>
      </c>
      <c r="J1379" s="9" t="s">
        <v>4022</v>
      </c>
      <c r="K1379" s="6" t="s">
        <v>3489</v>
      </c>
      <c r="L1379" s="6" t="s">
        <v>298</v>
      </c>
      <c r="M1379" s="7">
        <v>55</v>
      </c>
      <c r="N1379" s="3" t="s">
        <v>1584</v>
      </c>
      <c r="O1379" s="3"/>
    </row>
    <row r="1380" customHeight="1" spans="1:15">
      <c r="A1380" s="5" t="s">
        <v>4262</v>
      </c>
      <c r="B1380" s="3" t="s">
        <v>3479</v>
      </c>
      <c r="C1380" s="3" t="s">
        <v>17</v>
      </c>
      <c r="D1380" s="3" t="s">
        <v>3480</v>
      </c>
      <c r="E1380" s="3" t="s">
        <v>4263</v>
      </c>
      <c r="F1380" s="3" t="s">
        <v>3621</v>
      </c>
      <c r="G1380" s="3" t="s">
        <v>4264</v>
      </c>
      <c r="H1380" s="4">
        <v>9787111503026</v>
      </c>
      <c r="I1380" s="9" t="s">
        <v>29</v>
      </c>
      <c r="J1380" s="9" t="s">
        <v>4022</v>
      </c>
      <c r="K1380" s="6" t="s">
        <v>3571</v>
      </c>
      <c r="L1380" s="6" t="s">
        <v>1943</v>
      </c>
      <c r="M1380" s="7">
        <v>98</v>
      </c>
      <c r="N1380" s="3" t="s">
        <v>39</v>
      </c>
      <c r="O1380" s="3"/>
    </row>
    <row r="1381" customHeight="1" spans="1:15">
      <c r="A1381" s="5" t="s">
        <v>4265</v>
      </c>
      <c r="B1381" s="3" t="s">
        <v>3479</v>
      </c>
      <c r="C1381" s="3" t="s">
        <v>17</v>
      </c>
      <c r="D1381" s="3" t="s">
        <v>3480</v>
      </c>
      <c r="E1381" s="3" t="s">
        <v>4266</v>
      </c>
      <c r="F1381" s="3" t="s">
        <v>3529</v>
      </c>
      <c r="G1381" s="3" t="s">
        <v>4046</v>
      </c>
      <c r="H1381" s="4">
        <v>9787111671077</v>
      </c>
      <c r="I1381" s="9" t="s">
        <v>29</v>
      </c>
      <c r="J1381" s="9" t="s">
        <v>4022</v>
      </c>
      <c r="K1381" s="6" t="s">
        <v>3485</v>
      </c>
      <c r="L1381" s="6" t="s">
        <v>2869</v>
      </c>
      <c r="M1381" s="7">
        <v>52</v>
      </c>
      <c r="N1381" s="3" t="s">
        <v>1584</v>
      </c>
      <c r="O1381" s="3"/>
    </row>
    <row r="1382" customHeight="1" spans="1:15">
      <c r="A1382" s="5" t="s">
        <v>4267</v>
      </c>
      <c r="B1382" s="3" t="s">
        <v>3479</v>
      </c>
      <c r="C1382" s="3" t="s">
        <v>17</v>
      </c>
      <c r="D1382" s="3" t="s">
        <v>3480</v>
      </c>
      <c r="E1382" s="3" t="s">
        <v>4268</v>
      </c>
      <c r="F1382" s="3" t="s">
        <v>3529</v>
      </c>
      <c r="G1382" s="3" t="s">
        <v>4260</v>
      </c>
      <c r="H1382" s="4">
        <v>9787111614401</v>
      </c>
      <c r="I1382" s="9" t="s">
        <v>29</v>
      </c>
      <c r="J1382" s="9" t="s">
        <v>4022</v>
      </c>
      <c r="K1382" s="6" t="s">
        <v>3563</v>
      </c>
      <c r="L1382" s="6" t="s">
        <v>1554</v>
      </c>
      <c r="M1382" s="7">
        <v>53.5</v>
      </c>
      <c r="N1382" s="3" t="s">
        <v>1584</v>
      </c>
      <c r="O1382" s="3"/>
    </row>
    <row r="1383" customHeight="1" spans="1:15">
      <c r="A1383" s="5" t="s">
        <v>4269</v>
      </c>
      <c r="B1383" s="3" t="s">
        <v>3479</v>
      </c>
      <c r="C1383" s="3" t="s">
        <v>17</v>
      </c>
      <c r="D1383" s="3" t="s">
        <v>3480</v>
      </c>
      <c r="E1383" s="3" t="s">
        <v>4030</v>
      </c>
      <c r="F1383" s="3" t="s">
        <v>3547</v>
      </c>
      <c r="G1383" s="3" t="s">
        <v>4270</v>
      </c>
      <c r="H1383" s="4">
        <v>9787111509653</v>
      </c>
      <c r="I1383" s="9" t="s">
        <v>29</v>
      </c>
      <c r="J1383" s="9" t="s">
        <v>4022</v>
      </c>
      <c r="K1383" s="6" t="s">
        <v>3663</v>
      </c>
      <c r="L1383" s="6" t="s">
        <v>3191</v>
      </c>
      <c r="M1383" s="7">
        <v>49.8</v>
      </c>
      <c r="N1383" s="3" t="s">
        <v>39</v>
      </c>
      <c r="O1383" s="3"/>
    </row>
    <row r="1384" customHeight="1" spans="1:15">
      <c r="A1384" s="5" t="s">
        <v>4271</v>
      </c>
      <c r="B1384" s="3" t="s">
        <v>3479</v>
      </c>
      <c r="C1384" s="3" t="s">
        <v>17</v>
      </c>
      <c r="D1384" s="3" t="s">
        <v>3480</v>
      </c>
      <c r="E1384" s="3" t="s">
        <v>4272</v>
      </c>
      <c r="F1384" s="3" t="s">
        <v>3589</v>
      </c>
      <c r="G1384" s="3" t="s">
        <v>4273</v>
      </c>
      <c r="H1384" s="4">
        <v>9787111636472</v>
      </c>
      <c r="I1384" s="9" t="s">
        <v>29</v>
      </c>
      <c r="J1384" s="9" t="s">
        <v>4022</v>
      </c>
      <c r="K1384" s="6" t="s">
        <v>3489</v>
      </c>
      <c r="L1384" s="6" t="s">
        <v>423</v>
      </c>
      <c r="M1384" s="7">
        <v>27</v>
      </c>
      <c r="N1384" s="3" t="s">
        <v>39</v>
      </c>
      <c r="O1384" s="3"/>
    </row>
    <row r="1385" customHeight="1" spans="1:15">
      <c r="A1385" s="5" t="s">
        <v>4274</v>
      </c>
      <c r="B1385" s="3" t="s">
        <v>3479</v>
      </c>
      <c r="C1385" s="3" t="s">
        <v>17</v>
      </c>
      <c r="D1385" s="3" t="s">
        <v>3480</v>
      </c>
      <c r="E1385" s="3" t="s">
        <v>4275</v>
      </c>
      <c r="F1385" s="3"/>
      <c r="G1385" s="3" t="s">
        <v>4276</v>
      </c>
      <c r="H1385" s="4">
        <v>9787111608240</v>
      </c>
      <c r="I1385" s="9" t="s">
        <v>29</v>
      </c>
      <c r="J1385" s="9" t="s">
        <v>4022</v>
      </c>
      <c r="K1385" s="6" t="s">
        <v>3485</v>
      </c>
      <c r="L1385" s="6" t="s">
        <v>2577</v>
      </c>
      <c r="M1385" s="7">
        <v>89.8</v>
      </c>
      <c r="N1385" s="3" t="s">
        <v>1584</v>
      </c>
      <c r="O1385" s="3"/>
    </row>
    <row r="1386" customHeight="1" spans="1:15">
      <c r="A1386" s="5" t="s">
        <v>4277</v>
      </c>
      <c r="B1386" s="3" t="s">
        <v>3479</v>
      </c>
      <c r="C1386" s="3" t="s">
        <v>17</v>
      </c>
      <c r="D1386" s="3" t="s">
        <v>3480</v>
      </c>
      <c r="E1386" s="3" t="s">
        <v>4278</v>
      </c>
      <c r="F1386" s="3" t="s">
        <v>3577</v>
      </c>
      <c r="G1386" s="3" t="s">
        <v>4221</v>
      </c>
      <c r="H1386" s="4">
        <v>9787111718567</v>
      </c>
      <c r="I1386" s="9" t="s">
        <v>29</v>
      </c>
      <c r="J1386" s="9" t="s">
        <v>4022</v>
      </c>
      <c r="K1386" s="6" t="s">
        <v>3489</v>
      </c>
      <c r="L1386" s="6" t="s">
        <v>1274</v>
      </c>
      <c r="M1386" s="7">
        <v>18.5</v>
      </c>
      <c r="N1386" s="3" t="s">
        <v>39</v>
      </c>
      <c r="O1386" s="3"/>
    </row>
    <row r="1387" customHeight="1" spans="1:15">
      <c r="A1387" s="5" t="s">
        <v>4279</v>
      </c>
      <c r="B1387" s="3" t="s">
        <v>3479</v>
      </c>
      <c r="C1387" s="3" t="s">
        <v>17</v>
      </c>
      <c r="D1387" s="3" t="s">
        <v>3480</v>
      </c>
      <c r="E1387" s="3" t="s">
        <v>4280</v>
      </c>
      <c r="F1387" s="3" t="s">
        <v>3529</v>
      </c>
      <c r="G1387" s="3" t="s">
        <v>4281</v>
      </c>
      <c r="H1387" s="4">
        <v>9787111641834</v>
      </c>
      <c r="I1387" s="9" t="s">
        <v>29</v>
      </c>
      <c r="J1387" s="9" t="s">
        <v>4022</v>
      </c>
      <c r="K1387" s="6" t="s">
        <v>3485</v>
      </c>
      <c r="L1387" s="6" t="s">
        <v>3212</v>
      </c>
      <c r="M1387" s="7">
        <v>49</v>
      </c>
      <c r="N1387" s="3" t="s">
        <v>1584</v>
      </c>
      <c r="O1387" s="3"/>
    </row>
    <row r="1388" customHeight="1" spans="1:15">
      <c r="A1388" s="5" t="s">
        <v>4282</v>
      </c>
      <c r="B1388" s="3" t="s">
        <v>3479</v>
      </c>
      <c r="C1388" s="3" t="s">
        <v>17</v>
      </c>
      <c r="D1388" s="3" t="s">
        <v>3480</v>
      </c>
      <c r="E1388" s="3" t="s">
        <v>4051</v>
      </c>
      <c r="F1388" s="3" t="s">
        <v>4167</v>
      </c>
      <c r="G1388" s="3" t="s">
        <v>4283</v>
      </c>
      <c r="H1388" s="4">
        <v>9787111681502</v>
      </c>
      <c r="I1388" s="9" t="s">
        <v>29</v>
      </c>
      <c r="J1388" s="9" t="s">
        <v>4022</v>
      </c>
      <c r="K1388" s="6" t="s">
        <v>3485</v>
      </c>
      <c r="L1388" s="6" t="s">
        <v>1678</v>
      </c>
      <c r="M1388" s="7">
        <v>45</v>
      </c>
      <c r="N1388" s="3" t="s">
        <v>39</v>
      </c>
      <c r="O1388" s="3"/>
    </row>
    <row r="1389" customHeight="1" spans="1:15">
      <c r="A1389" s="5" t="s">
        <v>4284</v>
      </c>
      <c r="B1389" s="3" t="s">
        <v>3479</v>
      </c>
      <c r="C1389" s="3" t="s">
        <v>17</v>
      </c>
      <c r="D1389" s="3" t="s">
        <v>3480</v>
      </c>
      <c r="E1389" s="3" t="s">
        <v>4051</v>
      </c>
      <c r="F1389" s="3" t="s">
        <v>3547</v>
      </c>
      <c r="G1389" s="3" t="s">
        <v>4285</v>
      </c>
      <c r="H1389" s="4">
        <v>9787111638094</v>
      </c>
      <c r="I1389" s="9" t="s">
        <v>29</v>
      </c>
      <c r="J1389" s="9" t="s">
        <v>4022</v>
      </c>
      <c r="K1389" s="6" t="s">
        <v>3485</v>
      </c>
      <c r="L1389" s="6" t="s">
        <v>2534</v>
      </c>
      <c r="M1389" s="7">
        <v>39.8</v>
      </c>
      <c r="N1389" s="3" t="s">
        <v>39</v>
      </c>
      <c r="O1389" s="3"/>
    </row>
    <row r="1390" customHeight="1" spans="1:15">
      <c r="A1390" s="5" t="s">
        <v>4286</v>
      </c>
      <c r="B1390" s="3" t="s">
        <v>3479</v>
      </c>
      <c r="C1390" s="3" t="s">
        <v>17</v>
      </c>
      <c r="D1390" s="3" t="s">
        <v>3480</v>
      </c>
      <c r="E1390" s="3" t="s">
        <v>4287</v>
      </c>
      <c r="F1390" s="3"/>
      <c r="G1390" s="3" t="s">
        <v>4288</v>
      </c>
      <c r="H1390" s="4">
        <v>9787111698388</v>
      </c>
      <c r="I1390" s="9" t="s">
        <v>29</v>
      </c>
      <c r="J1390" s="9" t="s">
        <v>4022</v>
      </c>
      <c r="K1390" s="6" t="s">
        <v>3509</v>
      </c>
      <c r="L1390" s="6" t="s">
        <v>1104</v>
      </c>
      <c r="M1390" s="7">
        <v>48</v>
      </c>
      <c r="N1390" s="3" t="s">
        <v>39</v>
      </c>
      <c r="O1390" s="3"/>
    </row>
    <row r="1391" customHeight="1" spans="1:15">
      <c r="A1391" s="5" t="s">
        <v>4289</v>
      </c>
      <c r="B1391" s="3" t="s">
        <v>3479</v>
      </c>
      <c r="C1391" s="3" t="s">
        <v>17</v>
      </c>
      <c r="D1391" s="3" t="s">
        <v>3480</v>
      </c>
      <c r="E1391" s="3" t="s">
        <v>4290</v>
      </c>
      <c r="F1391" s="3" t="s">
        <v>3529</v>
      </c>
      <c r="G1391" s="3" t="s">
        <v>4291</v>
      </c>
      <c r="H1391" s="4">
        <v>9787111687009</v>
      </c>
      <c r="I1391" s="9" t="s">
        <v>29</v>
      </c>
      <c r="J1391" s="9" t="s">
        <v>4022</v>
      </c>
      <c r="K1391" s="6" t="s">
        <v>3485</v>
      </c>
      <c r="L1391" s="6" t="s">
        <v>1678</v>
      </c>
      <c r="M1391" s="7">
        <v>38</v>
      </c>
      <c r="N1391" s="3" t="s">
        <v>1584</v>
      </c>
      <c r="O1391" s="3"/>
    </row>
    <row r="1392" customHeight="1" spans="1:15">
      <c r="A1392" s="5" t="s">
        <v>4292</v>
      </c>
      <c r="B1392" s="3" t="s">
        <v>3479</v>
      </c>
      <c r="C1392" s="3" t="s">
        <v>17</v>
      </c>
      <c r="D1392" s="3" t="s">
        <v>3480</v>
      </c>
      <c r="E1392" s="3" t="s">
        <v>4293</v>
      </c>
      <c r="F1392" s="3" t="s">
        <v>4020</v>
      </c>
      <c r="G1392" s="3" t="s">
        <v>4294</v>
      </c>
      <c r="H1392" s="4">
        <v>9787111645917</v>
      </c>
      <c r="I1392" s="9" t="s">
        <v>29</v>
      </c>
      <c r="J1392" s="9" t="s">
        <v>4022</v>
      </c>
      <c r="K1392" s="6" t="s">
        <v>3485</v>
      </c>
      <c r="L1392" s="6" t="s">
        <v>3751</v>
      </c>
      <c r="M1392" s="7">
        <v>23</v>
      </c>
      <c r="N1392" s="3" t="s">
        <v>39</v>
      </c>
      <c r="O1392" s="3"/>
    </row>
    <row r="1393" customHeight="1" spans="1:15">
      <c r="A1393" s="5" t="s">
        <v>4295</v>
      </c>
      <c r="B1393" s="3" t="s">
        <v>3479</v>
      </c>
      <c r="C1393" s="3" t="s">
        <v>17</v>
      </c>
      <c r="D1393" s="3" t="s">
        <v>3480</v>
      </c>
      <c r="E1393" s="3" t="s">
        <v>4296</v>
      </c>
      <c r="F1393" s="3" t="s">
        <v>3547</v>
      </c>
      <c r="G1393" s="3" t="s">
        <v>4297</v>
      </c>
      <c r="H1393" s="4">
        <v>9787111259640</v>
      </c>
      <c r="I1393" s="9" t="s">
        <v>29</v>
      </c>
      <c r="J1393" s="9" t="s">
        <v>4022</v>
      </c>
      <c r="K1393" s="6" t="s">
        <v>3516</v>
      </c>
      <c r="L1393" s="6" t="s">
        <v>1112</v>
      </c>
      <c r="M1393" s="7">
        <v>45</v>
      </c>
      <c r="N1393" s="3" t="s">
        <v>39</v>
      </c>
      <c r="O1393" s="3"/>
    </row>
    <row r="1394" customHeight="1" spans="1:15">
      <c r="A1394" s="5" t="s">
        <v>4298</v>
      </c>
      <c r="B1394" s="3" t="s">
        <v>3479</v>
      </c>
      <c r="C1394" s="3" t="s">
        <v>17</v>
      </c>
      <c r="D1394" s="3" t="s">
        <v>3480</v>
      </c>
      <c r="E1394" s="3" t="s">
        <v>4057</v>
      </c>
      <c r="F1394" s="3" t="s">
        <v>4020</v>
      </c>
      <c r="G1394" s="3" t="s">
        <v>4299</v>
      </c>
      <c r="H1394" s="4">
        <v>9787111698487</v>
      </c>
      <c r="I1394" s="9" t="s">
        <v>29</v>
      </c>
      <c r="J1394" s="9" t="s">
        <v>4022</v>
      </c>
      <c r="K1394" s="6" t="s">
        <v>3485</v>
      </c>
      <c r="L1394" s="6" t="s">
        <v>298</v>
      </c>
      <c r="M1394" s="7">
        <v>43</v>
      </c>
      <c r="N1394" s="3" t="s">
        <v>39</v>
      </c>
      <c r="O1394" s="3"/>
    </row>
    <row r="1395" customHeight="1" spans="1:15">
      <c r="A1395" s="5" t="s">
        <v>4300</v>
      </c>
      <c r="B1395" s="3" t="s">
        <v>3479</v>
      </c>
      <c r="C1395" s="3" t="s">
        <v>17</v>
      </c>
      <c r="D1395" s="3" t="s">
        <v>3480</v>
      </c>
      <c r="E1395" s="3" t="s">
        <v>4057</v>
      </c>
      <c r="F1395" s="3" t="s">
        <v>3547</v>
      </c>
      <c r="G1395" s="3" t="s">
        <v>4301</v>
      </c>
      <c r="H1395" s="4">
        <v>9787111289098</v>
      </c>
      <c r="I1395" s="9" t="s">
        <v>29</v>
      </c>
      <c r="J1395" s="9" t="s">
        <v>4022</v>
      </c>
      <c r="K1395" s="6" t="s">
        <v>3544</v>
      </c>
      <c r="L1395" s="6" t="s">
        <v>4302</v>
      </c>
      <c r="M1395" s="7">
        <v>29.8</v>
      </c>
      <c r="N1395" s="3" t="s">
        <v>39</v>
      </c>
      <c r="O1395" s="3"/>
    </row>
    <row r="1396" customHeight="1" spans="1:15">
      <c r="A1396" s="5" t="s">
        <v>4303</v>
      </c>
      <c r="B1396" s="3" t="s">
        <v>3479</v>
      </c>
      <c r="C1396" s="3" t="s">
        <v>17</v>
      </c>
      <c r="D1396" s="3" t="s">
        <v>3480</v>
      </c>
      <c r="E1396" s="3" t="s">
        <v>4304</v>
      </c>
      <c r="F1396" s="3"/>
      <c r="G1396" s="3" t="s">
        <v>4139</v>
      </c>
      <c r="H1396" s="4">
        <v>9787111637950</v>
      </c>
      <c r="I1396" s="9" t="s">
        <v>29</v>
      </c>
      <c r="J1396" s="9" t="s">
        <v>4022</v>
      </c>
      <c r="K1396" s="6" t="s">
        <v>3554</v>
      </c>
      <c r="L1396" s="6" t="s">
        <v>534</v>
      </c>
      <c r="M1396" s="7">
        <v>33.5</v>
      </c>
      <c r="N1396" s="3" t="s">
        <v>320</v>
      </c>
      <c r="O1396" s="3"/>
    </row>
    <row r="1397" customHeight="1" spans="1:15">
      <c r="A1397" s="5" t="s">
        <v>4305</v>
      </c>
      <c r="B1397" s="3" t="s">
        <v>3479</v>
      </c>
      <c r="C1397" s="3" t="s">
        <v>17</v>
      </c>
      <c r="D1397" s="3" t="s">
        <v>3480</v>
      </c>
      <c r="E1397" s="3" t="s">
        <v>4098</v>
      </c>
      <c r="F1397" s="3" t="s">
        <v>3778</v>
      </c>
      <c r="G1397" s="3" t="s">
        <v>4306</v>
      </c>
      <c r="H1397" s="4">
        <v>9787111487401</v>
      </c>
      <c r="I1397" s="9" t="s">
        <v>29</v>
      </c>
      <c r="J1397" s="9" t="s">
        <v>4022</v>
      </c>
      <c r="K1397" s="6" t="s">
        <v>3571</v>
      </c>
      <c r="L1397" s="6" t="s">
        <v>1558</v>
      </c>
      <c r="M1397" s="7">
        <v>39</v>
      </c>
      <c r="N1397" s="3" t="s">
        <v>39</v>
      </c>
      <c r="O1397" s="3"/>
    </row>
    <row r="1398" customHeight="1" spans="1:15">
      <c r="A1398" s="5" t="s">
        <v>4307</v>
      </c>
      <c r="B1398" s="3" t="s">
        <v>3479</v>
      </c>
      <c r="C1398" s="3" t="s">
        <v>17</v>
      </c>
      <c r="D1398" s="3" t="s">
        <v>3480</v>
      </c>
      <c r="E1398" s="3" t="s">
        <v>4308</v>
      </c>
      <c r="F1398" s="3" t="s">
        <v>3621</v>
      </c>
      <c r="G1398" s="3" t="s">
        <v>4309</v>
      </c>
      <c r="H1398" s="4">
        <v>9787111671985</v>
      </c>
      <c r="I1398" s="9" t="s">
        <v>29</v>
      </c>
      <c r="J1398" s="9" t="s">
        <v>4022</v>
      </c>
      <c r="K1398" s="6" t="s">
        <v>3489</v>
      </c>
      <c r="L1398" s="6" t="s">
        <v>1674</v>
      </c>
      <c r="M1398" s="7">
        <v>298</v>
      </c>
      <c r="N1398" s="3" t="s">
        <v>39</v>
      </c>
      <c r="O1398" s="3"/>
    </row>
    <row r="1399" customHeight="1" spans="1:15">
      <c r="A1399" s="5" t="s">
        <v>4310</v>
      </c>
      <c r="B1399" s="3" t="s">
        <v>3479</v>
      </c>
      <c r="C1399" s="3" t="s">
        <v>17</v>
      </c>
      <c r="D1399" s="3" t="s">
        <v>3480</v>
      </c>
      <c r="E1399" s="3" t="s">
        <v>4290</v>
      </c>
      <c r="F1399" s="3" t="s">
        <v>3778</v>
      </c>
      <c r="G1399" s="3" t="s">
        <v>4144</v>
      </c>
      <c r="H1399" s="4">
        <v>9787111417477</v>
      </c>
      <c r="I1399" s="9" t="s">
        <v>29</v>
      </c>
      <c r="J1399" s="9" t="s">
        <v>4022</v>
      </c>
      <c r="K1399" s="6" t="s">
        <v>3516</v>
      </c>
      <c r="L1399" s="6" t="s">
        <v>2390</v>
      </c>
      <c r="M1399" s="7">
        <v>28</v>
      </c>
      <c r="N1399" s="3" t="s">
        <v>39</v>
      </c>
      <c r="O1399" s="3"/>
    </row>
    <row r="1400" customHeight="1" spans="1:15">
      <c r="A1400" s="5" t="s">
        <v>4311</v>
      </c>
      <c r="B1400" s="3" t="s">
        <v>3479</v>
      </c>
      <c r="C1400" s="3" t="s">
        <v>17</v>
      </c>
      <c r="D1400" s="3" t="s">
        <v>3480</v>
      </c>
      <c r="E1400" s="3" t="s">
        <v>4312</v>
      </c>
      <c r="F1400" s="3" t="s">
        <v>4313</v>
      </c>
      <c r="G1400" s="3" t="s">
        <v>4314</v>
      </c>
      <c r="H1400" s="4">
        <v>9787111721970</v>
      </c>
      <c r="I1400" s="9" t="s">
        <v>29</v>
      </c>
      <c r="J1400" s="9" t="s">
        <v>4022</v>
      </c>
      <c r="K1400" s="6" t="s">
        <v>3489</v>
      </c>
      <c r="L1400" s="6" t="s">
        <v>469</v>
      </c>
      <c r="M1400" s="7">
        <v>79</v>
      </c>
      <c r="N1400" s="3" t="s">
        <v>39</v>
      </c>
      <c r="O1400" s="3"/>
    </row>
    <row r="1401" customHeight="1" spans="1:15">
      <c r="A1401" s="5" t="s">
        <v>4315</v>
      </c>
      <c r="B1401" s="3" t="s">
        <v>3479</v>
      </c>
      <c r="C1401" s="3" t="s">
        <v>17</v>
      </c>
      <c r="D1401" s="3" t="s">
        <v>3480</v>
      </c>
      <c r="E1401" s="3" t="s">
        <v>4316</v>
      </c>
      <c r="F1401" s="3" t="s">
        <v>4313</v>
      </c>
      <c r="G1401" s="3" t="s">
        <v>4317</v>
      </c>
      <c r="H1401" s="4">
        <v>9787111722021</v>
      </c>
      <c r="I1401" s="9" t="s">
        <v>29</v>
      </c>
      <c r="J1401" s="9" t="s">
        <v>4022</v>
      </c>
      <c r="K1401" s="6" t="s">
        <v>3489</v>
      </c>
      <c r="L1401" s="6" t="s">
        <v>469</v>
      </c>
      <c r="M1401" s="7">
        <v>43</v>
      </c>
      <c r="N1401" s="3" t="s">
        <v>39</v>
      </c>
      <c r="O1401" s="3"/>
    </row>
    <row r="1402" customHeight="1" spans="1:15">
      <c r="A1402" s="5" t="s">
        <v>4318</v>
      </c>
      <c r="B1402" s="3" t="s">
        <v>3479</v>
      </c>
      <c r="C1402" s="3" t="s">
        <v>17</v>
      </c>
      <c r="D1402" s="3" t="s">
        <v>3480</v>
      </c>
      <c r="E1402" s="3" t="s">
        <v>4057</v>
      </c>
      <c r="F1402" s="3" t="s">
        <v>4020</v>
      </c>
      <c r="G1402" s="3" t="s">
        <v>4319</v>
      </c>
      <c r="H1402" s="4">
        <v>9787111727996</v>
      </c>
      <c r="I1402" s="9" t="s">
        <v>29</v>
      </c>
      <c r="J1402" s="9" t="s">
        <v>4022</v>
      </c>
      <c r="K1402" s="6" t="s">
        <v>3489</v>
      </c>
      <c r="L1402" s="6" t="s">
        <v>469</v>
      </c>
      <c r="M1402" s="7">
        <v>45</v>
      </c>
      <c r="N1402" s="3" t="s">
        <v>39</v>
      </c>
      <c r="O1402" s="3"/>
    </row>
    <row r="1403" customHeight="1" spans="1:15">
      <c r="A1403" s="5" t="s">
        <v>4320</v>
      </c>
      <c r="B1403" s="3" t="s">
        <v>3479</v>
      </c>
      <c r="C1403" s="3" t="s">
        <v>17</v>
      </c>
      <c r="D1403" s="3" t="s">
        <v>3480</v>
      </c>
      <c r="E1403" s="3" t="s">
        <v>4321</v>
      </c>
      <c r="F1403" s="3" t="s">
        <v>4322</v>
      </c>
      <c r="G1403" s="3" t="s">
        <v>4260</v>
      </c>
      <c r="H1403" s="4">
        <v>9787111706724</v>
      </c>
      <c r="I1403" s="9" t="s">
        <v>29</v>
      </c>
      <c r="J1403" s="9" t="s">
        <v>4022</v>
      </c>
      <c r="K1403" s="6" t="s">
        <v>3485</v>
      </c>
      <c r="L1403" s="6" t="s">
        <v>314</v>
      </c>
      <c r="M1403" s="7">
        <v>45</v>
      </c>
      <c r="N1403" s="3" t="s">
        <v>39</v>
      </c>
      <c r="O1403" s="3"/>
    </row>
    <row r="1404" customHeight="1" spans="1:15">
      <c r="A1404" s="5" t="s">
        <v>4323</v>
      </c>
      <c r="B1404" s="3" t="s">
        <v>3479</v>
      </c>
      <c r="C1404" s="3" t="s">
        <v>17</v>
      </c>
      <c r="D1404" s="3" t="s">
        <v>3480</v>
      </c>
      <c r="E1404" s="3" t="s">
        <v>4324</v>
      </c>
      <c r="F1404" s="3" t="s">
        <v>3547</v>
      </c>
      <c r="G1404" s="3" t="s">
        <v>4297</v>
      </c>
      <c r="H1404" s="4">
        <v>9787111259657</v>
      </c>
      <c r="I1404" s="9" t="s">
        <v>29</v>
      </c>
      <c r="J1404" s="9" t="s">
        <v>4022</v>
      </c>
      <c r="K1404" s="6" t="s">
        <v>3516</v>
      </c>
      <c r="L1404" s="6" t="s">
        <v>1467</v>
      </c>
      <c r="M1404" s="7">
        <v>45</v>
      </c>
      <c r="N1404" s="3" t="s">
        <v>39</v>
      </c>
      <c r="O1404" s="3"/>
    </row>
    <row r="1405" customHeight="1" spans="1:15">
      <c r="A1405" s="5" t="s">
        <v>4325</v>
      </c>
      <c r="B1405" s="3" t="s">
        <v>3479</v>
      </c>
      <c r="C1405" s="3" t="s">
        <v>17</v>
      </c>
      <c r="D1405" s="3" t="s">
        <v>3480</v>
      </c>
      <c r="E1405" s="3" t="s">
        <v>4135</v>
      </c>
      <c r="F1405" s="3" t="s">
        <v>3778</v>
      </c>
      <c r="G1405" s="3" t="s">
        <v>4236</v>
      </c>
      <c r="H1405" s="4">
        <v>9787111393726</v>
      </c>
      <c r="I1405" s="9" t="s">
        <v>29</v>
      </c>
      <c r="J1405" s="9" t="s">
        <v>4022</v>
      </c>
      <c r="K1405" s="6" t="s">
        <v>4326</v>
      </c>
      <c r="L1405" s="6" t="s">
        <v>4078</v>
      </c>
      <c r="M1405" s="7">
        <v>45</v>
      </c>
      <c r="N1405" s="3" t="s">
        <v>320</v>
      </c>
      <c r="O1405" s="3"/>
    </row>
    <row r="1406" customHeight="1" spans="1:15">
      <c r="A1406" s="5" t="s">
        <v>4327</v>
      </c>
      <c r="B1406" s="3" t="s">
        <v>3479</v>
      </c>
      <c r="C1406" s="3" t="s">
        <v>17</v>
      </c>
      <c r="D1406" s="3" t="s">
        <v>3480</v>
      </c>
      <c r="E1406" s="3" t="s">
        <v>4328</v>
      </c>
      <c r="F1406" s="3" t="s">
        <v>4329</v>
      </c>
      <c r="G1406" s="3" t="s">
        <v>4330</v>
      </c>
      <c r="H1406" s="4">
        <v>9787111673507</v>
      </c>
      <c r="I1406" s="9" t="s">
        <v>29</v>
      </c>
      <c r="J1406" s="9" t="s">
        <v>4022</v>
      </c>
      <c r="K1406" s="6" t="s">
        <v>3485</v>
      </c>
      <c r="L1406" s="6" t="s">
        <v>2617</v>
      </c>
      <c r="M1406" s="7">
        <v>59</v>
      </c>
      <c r="N1406" s="3" t="s">
        <v>39</v>
      </c>
      <c r="O1406" s="3"/>
    </row>
    <row r="1407" customHeight="1" spans="1:15">
      <c r="A1407" s="5" t="s">
        <v>4331</v>
      </c>
      <c r="B1407" s="3" t="s">
        <v>3479</v>
      </c>
      <c r="C1407" s="3" t="s">
        <v>17</v>
      </c>
      <c r="D1407" s="3" t="s">
        <v>3480</v>
      </c>
      <c r="E1407" s="3" t="s">
        <v>4332</v>
      </c>
      <c r="F1407" s="3" t="s">
        <v>3629</v>
      </c>
      <c r="G1407" s="3" t="s">
        <v>4333</v>
      </c>
      <c r="H1407" s="4">
        <v>9787111522843</v>
      </c>
      <c r="I1407" s="9" t="s">
        <v>29</v>
      </c>
      <c r="J1407" s="9" t="s">
        <v>4022</v>
      </c>
      <c r="K1407" s="6" t="s">
        <v>3639</v>
      </c>
      <c r="L1407" s="6" t="s">
        <v>434</v>
      </c>
      <c r="M1407" s="7">
        <v>49.8</v>
      </c>
      <c r="N1407" s="3" t="s">
        <v>39</v>
      </c>
      <c r="O1407" s="3"/>
    </row>
    <row r="1408" customHeight="1" spans="1:15">
      <c r="A1408" s="5" t="s">
        <v>4334</v>
      </c>
      <c r="B1408" s="3" t="s">
        <v>3479</v>
      </c>
      <c r="C1408" s="3" t="s">
        <v>17</v>
      </c>
      <c r="D1408" s="3" t="s">
        <v>3480</v>
      </c>
      <c r="E1408" s="3" t="s">
        <v>4057</v>
      </c>
      <c r="F1408" s="3" t="s">
        <v>3778</v>
      </c>
      <c r="G1408" s="3" t="s">
        <v>4129</v>
      </c>
      <c r="H1408" s="4">
        <v>9787111490920</v>
      </c>
      <c r="I1408" s="9" t="s">
        <v>29</v>
      </c>
      <c r="J1408" s="9" t="s">
        <v>4022</v>
      </c>
      <c r="K1408" s="6" t="s">
        <v>3631</v>
      </c>
      <c r="L1408" s="6" t="s">
        <v>1558</v>
      </c>
      <c r="M1408" s="7">
        <v>35</v>
      </c>
      <c r="N1408" s="3" t="s">
        <v>39</v>
      </c>
      <c r="O1408" s="3"/>
    </row>
    <row r="1409" customHeight="1" spans="1:15">
      <c r="A1409" s="5" t="s">
        <v>4335</v>
      </c>
      <c r="B1409" s="3" t="s">
        <v>3479</v>
      </c>
      <c r="C1409" s="3" t="s">
        <v>17</v>
      </c>
      <c r="D1409" s="3" t="s">
        <v>3480</v>
      </c>
      <c r="E1409" s="3" t="s">
        <v>4057</v>
      </c>
      <c r="F1409" s="3" t="s">
        <v>4336</v>
      </c>
      <c r="G1409" s="3" t="s">
        <v>4337</v>
      </c>
      <c r="H1409" s="4">
        <v>9787111573050</v>
      </c>
      <c r="I1409" s="9" t="s">
        <v>29</v>
      </c>
      <c r="J1409" s="9" t="s">
        <v>4022</v>
      </c>
      <c r="K1409" s="6" t="s">
        <v>3571</v>
      </c>
      <c r="L1409" s="6" t="s">
        <v>490</v>
      </c>
      <c r="M1409" s="7">
        <v>49</v>
      </c>
      <c r="N1409" s="3" t="s">
        <v>39</v>
      </c>
      <c r="O1409" s="3"/>
    </row>
    <row r="1410" customHeight="1" spans="1:15">
      <c r="A1410" s="5" t="s">
        <v>4338</v>
      </c>
      <c r="B1410" s="3" t="s">
        <v>3479</v>
      </c>
      <c r="C1410" s="3" t="s">
        <v>17</v>
      </c>
      <c r="D1410" s="3" t="s">
        <v>3480</v>
      </c>
      <c r="E1410" s="3" t="s">
        <v>4339</v>
      </c>
      <c r="F1410" s="3" t="s">
        <v>4340</v>
      </c>
      <c r="G1410" s="3" t="s">
        <v>4341</v>
      </c>
      <c r="H1410" s="4">
        <v>9787111398356</v>
      </c>
      <c r="I1410" s="9" t="s">
        <v>29</v>
      </c>
      <c r="J1410" s="9" t="s">
        <v>4022</v>
      </c>
      <c r="K1410" s="6" t="s">
        <v>3512</v>
      </c>
      <c r="L1410" s="6" t="s">
        <v>2138</v>
      </c>
      <c r="M1410" s="7">
        <v>32</v>
      </c>
      <c r="N1410" s="3" t="s">
        <v>39</v>
      </c>
      <c r="O1410" s="3"/>
    </row>
    <row r="1411" customHeight="1" spans="1:15">
      <c r="A1411" s="5" t="s">
        <v>4342</v>
      </c>
      <c r="B1411" s="3" t="s">
        <v>3479</v>
      </c>
      <c r="C1411" s="3" t="s">
        <v>17</v>
      </c>
      <c r="D1411" s="3" t="s">
        <v>3480</v>
      </c>
      <c r="E1411" s="3" t="s">
        <v>4343</v>
      </c>
      <c r="F1411" s="3" t="s">
        <v>4020</v>
      </c>
      <c r="G1411" s="3" t="s">
        <v>4344</v>
      </c>
      <c r="H1411" s="4">
        <v>9787111645344</v>
      </c>
      <c r="I1411" s="9" t="s">
        <v>29</v>
      </c>
      <c r="J1411" s="9" t="s">
        <v>4022</v>
      </c>
      <c r="K1411" s="6" t="s">
        <v>3485</v>
      </c>
      <c r="L1411" s="6" t="s">
        <v>3751</v>
      </c>
      <c r="M1411" s="7">
        <v>59.8</v>
      </c>
      <c r="N1411" s="3" t="s">
        <v>39</v>
      </c>
      <c r="O1411" s="3"/>
    </row>
    <row r="1412" customHeight="1" spans="1:15">
      <c r="A1412" s="5" t="s">
        <v>4345</v>
      </c>
      <c r="B1412" s="3" t="s">
        <v>3479</v>
      </c>
      <c r="C1412" s="3" t="s">
        <v>17</v>
      </c>
      <c r="D1412" s="3" t="s">
        <v>3480</v>
      </c>
      <c r="E1412" s="3" t="s">
        <v>4030</v>
      </c>
      <c r="F1412" s="3"/>
      <c r="G1412" s="3" t="s">
        <v>4346</v>
      </c>
      <c r="H1412" s="4">
        <v>9787111277552</v>
      </c>
      <c r="I1412" s="9" t="s">
        <v>29</v>
      </c>
      <c r="J1412" s="9" t="s">
        <v>4022</v>
      </c>
      <c r="K1412" s="6" t="s">
        <v>4347</v>
      </c>
      <c r="L1412" s="6" t="s">
        <v>2106</v>
      </c>
      <c r="M1412" s="7">
        <v>49.1</v>
      </c>
      <c r="N1412" s="3" t="s">
        <v>333</v>
      </c>
      <c r="O1412" s="3"/>
    </row>
    <row r="1413" customHeight="1" spans="1:15">
      <c r="A1413" s="5" t="s">
        <v>4348</v>
      </c>
      <c r="B1413" s="3" t="s">
        <v>3479</v>
      </c>
      <c r="C1413" s="3" t="s">
        <v>17</v>
      </c>
      <c r="D1413" s="3" t="s">
        <v>3480</v>
      </c>
      <c r="E1413" s="3" t="s">
        <v>4349</v>
      </c>
      <c r="F1413" s="3" t="s">
        <v>3529</v>
      </c>
      <c r="G1413" s="3" t="s">
        <v>4350</v>
      </c>
      <c r="H1413" s="4">
        <v>9787111675365</v>
      </c>
      <c r="I1413" s="9" t="s">
        <v>29</v>
      </c>
      <c r="J1413" s="9" t="s">
        <v>4022</v>
      </c>
      <c r="K1413" s="6" t="s">
        <v>3485</v>
      </c>
      <c r="L1413" s="6" t="s">
        <v>1678</v>
      </c>
      <c r="M1413" s="7">
        <v>43.8</v>
      </c>
      <c r="N1413" s="3" t="s">
        <v>1584</v>
      </c>
      <c r="O1413" s="3"/>
    </row>
    <row r="1414" customHeight="1" spans="1:15">
      <c r="A1414" s="5" t="s">
        <v>4351</v>
      </c>
      <c r="B1414" s="3" t="s">
        <v>3479</v>
      </c>
      <c r="C1414" s="3" t="s">
        <v>17</v>
      </c>
      <c r="D1414" s="3" t="s">
        <v>3480</v>
      </c>
      <c r="E1414" s="3" t="s">
        <v>4352</v>
      </c>
      <c r="F1414" s="3" t="s">
        <v>3529</v>
      </c>
      <c r="G1414" s="3" t="s">
        <v>4353</v>
      </c>
      <c r="H1414" s="4">
        <v>9787111639596</v>
      </c>
      <c r="I1414" s="9" t="s">
        <v>29</v>
      </c>
      <c r="J1414" s="9" t="s">
        <v>4022</v>
      </c>
      <c r="K1414" s="6" t="s">
        <v>3485</v>
      </c>
      <c r="L1414" s="6" t="s">
        <v>2534</v>
      </c>
      <c r="M1414" s="7">
        <v>34.8</v>
      </c>
      <c r="N1414" s="3" t="s">
        <v>1584</v>
      </c>
      <c r="O1414" s="3"/>
    </row>
    <row r="1415" customHeight="1" spans="1:15">
      <c r="A1415" s="5" t="s">
        <v>4354</v>
      </c>
      <c r="B1415" s="3" t="s">
        <v>3479</v>
      </c>
      <c r="C1415" s="3" t="s">
        <v>17</v>
      </c>
      <c r="D1415" s="3" t="s">
        <v>3480</v>
      </c>
      <c r="E1415" s="3" t="s">
        <v>4355</v>
      </c>
      <c r="F1415" s="3" t="s">
        <v>3547</v>
      </c>
      <c r="G1415" s="3" t="s">
        <v>4082</v>
      </c>
      <c r="H1415" s="4">
        <v>9787111277415</v>
      </c>
      <c r="I1415" s="9" t="s">
        <v>29</v>
      </c>
      <c r="J1415" s="9" t="s">
        <v>4022</v>
      </c>
      <c r="K1415" s="6" t="s">
        <v>3740</v>
      </c>
      <c r="L1415" s="6" t="s">
        <v>2340</v>
      </c>
      <c r="M1415" s="7">
        <v>53</v>
      </c>
      <c r="N1415" s="3" t="s">
        <v>39</v>
      </c>
      <c r="O1415" s="3"/>
    </row>
    <row r="1416" customHeight="1" spans="1:15">
      <c r="A1416" s="5" t="s">
        <v>4356</v>
      </c>
      <c r="B1416" s="3" t="s">
        <v>3479</v>
      </c>
      <c r="C1416" s="3" t="s">
        <v>17</v>
      </c>
      <c r="D1416" s="3" t="s">
        <v>3480</v>
      </c>
      <c r="E1416" s="3" t="s">
        <v>4357</v>
      </c>
      <c r="F1416" s="3" t="s">
        <v>3778</v>
      </c>
      <c r="G1416" s="3" t="s">
        <v>4358</v>
      </c>
      <c r="H1416" s="4">
        <v>9787111406822</v>
      </c>
      <c r="I1416" s="9" t="s">
        <v>29</v>
      </c>
      <c r="J1416" s="6" t="s">
        <v>4022</v>
      </c>
      <c r="K1416" s="6" t="s">
        <v>3631</v>
      </c>
      <c r="L1416" s="6" t="s">
        <v>4210</v>
      </c>
      <c r="M1416" s="7">
        <v>55</v>
      </c>
      <c r="N1416" s="3" t="s">
        <v>39</v>
      </c>
      <c r="O1416" s="3"/>
    </row>
    <row r="1417" customHeight="1" spans="1:15">
      <c r="A1417" s="5" t="s">
        <v>4359</v>
      </c>
      <c r="B1417" s="3" t="s">
        <v>3479</v>
      </c>
      <c r="C1417" s="3" t="s">
        <v>17</v>
      </c>
      <c r="D1417" s="3" t="s">
        <v>3480</v>
      </c>
      <c r="E1417" s="3" t="s">
        <v>4057</v>
      </c>
      <c r="F1417" s="3" t="s">
        <v>3589</v>
      </c>
      <c r="G1417" s="3" t="s">
        <v>4360</v>
      </c>
      <c r="H1417" s="4">
        <v>9787111642053</v>
      </c>
      <c r="I1417" s="9" t="s">
        <v>29</v>
      </c>
      <c r="J1417" s="6" t="s">
        <v>4022</v>
      </c>
      <c r="K1417" s="6" t="s">
        <v>3485</v>
      </c>
      <c r="L1417" s="6" t="s">
        <v>534</v>
      </c>
      <c r="M1417" s="7">
        <v>16.5</v>
      </c>
      <c r="N1417" s="3" t="s">
        <v>39</v>
      </c>
      <c r="O1417" s="3"/>
    </row>
    <row r="1418" customHeight="1" spans="1:15">
      <c r="A1418" s="5" t="s">
        <v>4361</v>
      </c>
      <c r="B1418" s="3" t="s">
        <v>3479</v>
      </c>
      <c r="C1418" s="3" t="s">
        <v>17</v>
      </c>
      <c r="D1418" s="3" t="s">
        <v>3480</v>
      </c>
      <c r="E1418" s="3" t="s">
        <v>351</v>
      </c>
      <c r="F1418" s="3" t="s">
        <v>3547</v>
      </c>
      <c r="G1418" s="3" t="s">
        <v>4362</v>
      </c>
      <c r="H1418" s="4">
        <v>9787111286578</v>
      </c>
      <c r="I1418" s="9" t="s">
        <v>29</v>
      </c>
      <c r="J1418" s="9" t="s">
        <v>351</v>
      </c>
      <c r="K1418" s="6" t="s">
        <v>3516</v>
      </c>
      <c r="L1418" s="6" t="s">
        <v>4302</v>
      </c>
      <c r="M1418" s="7">
        <v>39.8</v>
      </c>
      <c r="N1418" s="3" t="s">
        <v>39</v>
      </c>
      <c r="O1418" s="3"/>
    </row>
    <row r="1419" customHeight="1" spans="1:15">
      <c r="A1419" s="5" t="s">
        <v>4363</v>
      </c>
      <c r="B1419" s="3" t="s">
        <v>3479</v>
      </c>
      <c r="C1419" s="3" t="s">
        <v>17</v>
      </c>
      <c r="D1419" s="3" t="s">
        <v>3480</v>
      </c>
      <c r="E1419" s="3" t="s">
        <v>4364</v>
      </c>
      <c r="F1419" s="3" t="s">
        <v>4365</v>
      </c>
      <c r="G1419" s="3" t="s">
        <v>4366</v>
      </c>
      <c r="H1419" s="4">
        <v>9787111652519</v>
      </c>
      <c r="I1419" s="9" t="s">
        <v>29</v>
      </c>
      <c r="J1419" s="9" t="s">
        <v>351</v>
      </c>
      <c r="K1419" s="6" t="s">
        <v>3563</v>
      </c>
      <c r="L1419" s="6" t="s">
        <v>1657</v>
      </c>
      <c r="M1419" s="7">
        <v>49.8</v>
      </c>
      <c r="N1419" s="3" t="s">
        <v>39</v>
      </c>
      <c r="O1419" s="3"/>
    </row>
    <row r="1420" customHeight="1" spans="1:15">
      <c r="A1420" s="5" t="s">
        <v>4367</v>
      </c>
      <c r="B1420" s="3" t="s">
        <v>3479</v>
      </c>
      <c r="C1420" s="3" t="s">
        <v>17</v>
      </c>
      <c r="D1420" s="3" t="s">
        <v>3480</v>
      </c>
      <c r="E1420" s="3" t="s">
        <v>4368</v>
      </c>
      <c r="F1420" s="3" t="s">
        <v>4369</v>
      </c>
      <c r="G1420" s="3" t="s">
        <v>4370</v>
      </c>
      <c r="H1420" s="4">
        <v>9787111689676</v>
      </c>
      <c r="I1420" s="9" t="s">
        <v>29</v>
      </c>
      <c r="J1420" s="9" t="s">
        <v>351</v>
      </c>
      <c r="K1420" s="6" t="s">
        <v>3554</v>
      </c>
      <c r="L1420" s="6" t="s">
        <v>1845</v>
      </c>
      <c r="M1420" s="7">
        <v>53</v>
      </c>
      <c r="N1420" s="3" t="s">
        <v>39</v>
      </c>
      <c r="O1420" s="3"/>
    </row>
    <row r="1421" customHeight="1" spans="1:15">
      <c r="A1421" s="5" t="s">
        <v>4371</v>
      </c>
      <c r="B1421" s="3" t="s">
        <v>3479</v>
      </c>
      <c r="C1421" s="3" t="s">
        <v>17</v>
      </c>
      <c r="D1421" s="3" t="s">
        <v>3480</v>
      </c>
      <c r="E1421" s="3" t="s">
        <v>4372</v>
      </c>
      <c r="F1421" s="3"/>
      <c r="G1421" s="3" t="s">
        <v>4373</v>
      </c>
      <c r="H1421" s="4">
        <v>9787111583202</v>
      </c>
      <c r="I1421" s="9" t="s">
        <v>29</v>
      </c>
      <c r="J1421" s="9" t="s">
        <v>351</v>
      </c>
      <c r="K1421" s="6" t="s">
        <v>3489</v>
      </c>
      <c r="L1421" s="6" t="s">
        <v>298</v>
      </c>
      <c r="M1421" s="7">
        <v>39.9</v>
      </c>
      <c r="N1421" s="3" t="s">
        <v>39</v>
      </c>
      <c r="O1421" s="3"/>
    </row>
    <row r="1422" customHeight="1" spans="1:15">
      <c r="A1422" s="5" t="s">
        <v>4374</v>
      </c>
      <c r="B1422" s="3" t="s">
        <v>3479</v>
      </c>
      <c r="C1422" s="3" t="s">
        <v>17</v>
      </c>
      <c r="D1422" s="3" t="s">
        <v>3480</v>
      </c>
      <c r="E1422" s="3" t="s">
        <v>4375</v>
      </c>
      <c r="F1422" s="3" t="s">
        <v>3621</v>
      </c>
      <c r="G1422" s="3" t="s">
        <v>4376</v>
      </c>
      <c r="H1422" s="4">
        <v>9787111617389</v>
      </c>
      <c r="I1422" s="9" t="s">
        <v>29</v>
      </c>
      <c r="J1422" s="9" t="s">
        <v>4377</v>
      </c>
      <c r="K1422" s="6" t="s">
        <v>3485</v>
      </c>
      <c r="L1422" s="6" t="s">
        <v>1790</v>
      </c>
      <c r="M1422" s="7">
        <v>134.8</v>
      </c>
      <c r="N1422" s="3" t="s">
        <v>39</v>
      </c>
      <c r="O1422" s="3"/>
    </row>
    <row r="1423" customHeight="1" spans="1:15">
      <c r="A1423" s="5" t="s">
        <v>4378</v>
      </c>
      <c r="B1423" s="3" t="s">
        <v>3479</v>
      </c>
      <c r="C1423" s="3" t="s">
        <v>17</v>
      </c>
      <c r="D1423" s="3" t="s">
        <v>3480</v>
      </c>
      <c r="E1423" s="3" t="s">
        <v>4379</v>
      </c>
      <c r="F1423" s="3" t="s">
        <v>3621</v>
      </c>
      <c r="G1423" s="3" t="s">
        <v>4380</v>
      </c>
      <c r="H1423" s="4">
        <v>9787111364733</v>
      </c>
      <c r="I1423" s="9" t="s">
        <v>29</v>
      </c>
      <c r="J1423" s="9" t="s">
        <v>4377</v>
      </c>
      <c r="K1423" s="6" t="s">
        <v>3975</v>
      </c>
      <c r="L1423" s="6" t="s">
        <v>2995</v>
      </c>
      <c r="M1423" s="7">
        <v>166</v>
      </c>
      <c r="N1423" s="3" t="s">
        <v>39</v>
      </c>
      <c r="O1423" s="3"/>
    </row>
    <row r="1424" customHeight="1" spans="1:15">
      <c r="A1424" s="5" t="s">
        <v>4381</v>
      </c>
      <c r="B1424" s="3" t="s">
        <v>3479</v>
      </c>
      <c r="C1424" s="3" t="s">
        <v>17</v>
      </c>
      <c r="D1424" s="3" t="s">
        <v>3480</v>
      </c>
      <c r="E1424" s="3" t="s">
        <v>4382</v>
      </c>
      <c r="F1424" s="3" t="s">
        <v>3621</v>
      </c>
      <c r="G1424" s="3" t="s">
        <v>4383</v>
      </c>
      <c r="H1424" s="4">
        <v>9787111370673</v>
      </c>
      <c r="I1424" s="9" t="s">
        <v>29</v>
      </c>
      <c r="J1424" s="9" t="s">
        <v>4377</v>
      </c>
      <c r="K1424" s="6" t="s">
        <v>3571</v>
      </c>
      <c r="L1424" s="6" t="s">
        <v>4384</v>
      </c>
      <c r="M1424" s="7">
        <v>99.8</v>
      </c>
      <c r="N1424" s="3" t="s">
        <v>39</v>
      </c>
      <c r="O1424" s="3"/>
    </row>
    <row r="1425" customHeight="1" spans="1:15">
      <c r="A1425" s="5" t="s">
        <v>4385</v>
      </c>
      <c r="B1425" s="3" t="s">
        <v>3479</v>
      </c>
      <c r="C1425" s="3" t="s">
        <v>17</v>
      </c>
      <c r="D1425" s="3" t="s">
        <v>3480</v>
      </c>
      <c r="E1425" s="3" t="s">
        <v>4386</v>
      </c>
      <c r="F1425" s="3" t="s">
        <v>3621</v>
      </c>
      <c r="G1425" s="3" t="s">
        <v>4376</v>
      </c>
      <c r="H1425" s="4">
        <v>9787111617402</v>
      </c>
      <c r="I1425" s="9" t="s">
        <v>29</v>
      </c>
      <c r="J1425" s="9" t="s">
        <v>4377</v>
      </c>
      <c r="K1425" s="6" t="s">
        <v>3485</v>
      </c>
      <c r="L1425" s="6" t="s">
        <v>1790</v>
      </c>
      <c r="M1425" s="7">
        <v>124.8</v>
      </c>
      <c r="N1425" s="3" t="s">
        <v>39</v>
      </c>
      <c r="O1425" s="3"/>
    </row>
    <row r="1426" customHeight="1" spans="1:15">
      <c r="A1426" s="5" t="s">
        <v>4387</v>
      </c>
      <c r="B1426" s="3" t="s">
        <v>3479</v>
      </c>
      <c r="C1426" s="3" t="s">
        <v>17</v>
      </c>
      <c r="D1426" s="3" t="s">
        <v>3480</v>
      </c>
      <c r="E1426" s="3" t="s">
        <v>4388</v>
      </c>
      <c r="F1426" s="3" t="s">
        <v>4389</v>
      </c>
      <c r="G1426" s="3" t="s">
        <v>4390</v>
      </c>
      <c r="H1426" s="4">
        <v>9787111672364</v>
      </c>
      <c r="I1426" s="9" t="s">
        <v>29</v>
      </c>
      <c r="J1426" s="9" t="s">
        <v>4377</v>
      </c>
      <c r="K1426" s="6" t="s">
        <v>3485</v>
      </c>
      <c r="L1426" s="6" t="s">
        <v>1674</v>
      </c>
      <c r="M1426" s="7">
        <v>39.8</v>
      </c>
      <c r="N1426" s="3" t="s">
        <v>39</v>
      </c>
      <c r="O1426" s="3"/>
    </row>
    <row r="1427" customHeight="1" spans="1:15">
      <c r="A1427" s="5" t="s">
        <v>4391</v>
      </c>
      <c r="B1427" s="3" t="s">
        <v>3479</v>
      </c>
      <c r="C1427" s="3" t="s">
        <v>17</v>
      </c>
      <c r="D1427" s="3" t="s">
        <v>3480</v>
      </c>
      <c r="E1427" s="3" t="s">
        <v>4392</v>
      </c>
      <c r="F1427" s="3" t="s">
        <v>3621</v>
      </c>
      <c r="G1427" s="3" t="s">
        <v>4393</v>
      </c>
      <c r="H1427" s="4">
        <v>9787111367260</v>
      </c>
      <c r="I1427" s="9" t="s">
        <v>29</v>
      </c>
      <c r="J1427" s="9" t="s">
        <v>4377</v>
      </c>
      <c r="K1427" s="6" t="s">
        <v>3975</v>
      </c>
      <c r="L1427" s="6" t="s">
        <v>2070</v>
      </c>
      <c r="M1427" s="7">
        <v>128</v>
      </c>
      <c r="N1427" s="3" t="s">
        <v>39</v>
      </c>
      <c r="O1427" s="3"/>
    </row>
    <row r="1428" customHeight="1" spans="1:15">
      <c r="A1428" s="5" t="s">
        <v>4394</v>
      </c>
      <c r="B1428" s="3" t="s">
        <v>3479</v>
      </c>
      <c r="C1428" s="3" t="s">
        <v>17</v>
      </c>
      <c r="D1428" s="3" t="s">
        <v>3480</v>
      </c>
      <c r="E1428" s="3" t="s">
        <v>4395</v>
      </c>
      <c r="F1428" s="3" t="s">
        <v>3778</v>
      </c>
      <c r="G1428" s="3" t="s">
        <v>4396</v>
      </c>
      <c r="H1428" s="4">
        <v>9787111480037</v>
      </c>
      <c r="I1428" s="9" t="s">
        <v>29</v>
      </c>
      <c r="J1428" s="9" t="s">
        <v>4377</v>
      </c>
      <c r="K1428" s="6" t="s">
        <v>3740</v>
      </c>
      <c r="L1428" s="6" t="s">
        <v>1558</v>
      </c>
      <c r="M1428" s="7">
        <v>37</v>
      </c>
      <c r="N1428" s="3" t="s">
        <v>39</v>
      </c>
      <c r="O1428" s="3"/>
    </row>
    <row r="1429" customHeight="1" spans="1:15">
      <c r="A1429" s="5" t="s">
        <v>4397</v>
      </c>
      <c r="B1429" s="3" t="s">
        <v>3479</v>
      </c>
      <c r="C1429" s="3" t="s">
        <v>17</v>
      </c>
      <c r="D1429" s="3" t="s">
        <v>3480</v>
      </c>
      <c r="E1429" s="3" t="s">
        <v>4398</v>
      </c>
      <c r="F1429" s="3"/>
      <c r="G1429" s="3" t="s">
        <v>4399</v>
      </c>
      <c r="H1429" s="4">
        <v>9787111467915</v>
      </c>
      <c r="I1429" s="9" t="s">
        <v>29</v>
      </c>
      <c r="J1429" s="9" t="s">
        <v>4400</v>
      </c>
      <c r="K1429" s="6" t="s">
        <v>4103</v>
      </c>
      <c r="L1429" s="6" t="s">
        <v>699</v>
      </c>
      <c r="M1429" s="7">
        <v>35</v>
      </c>
      <c r="N1429" s="3" t="s">
        <v>333</v>
      </c>
      <c r="O1429" s="3"/>
    </row>
    <row r="1430" customHeight="1" spans="1:15">
      <c r="A1430" s="5" t="s">
        <v>4401</v>
      </c>
      <c r="B1430" s="3" t="s">
        <v>3479</v>
      </c>
      <c r="C1430" s="3" t="s">
        <v>17</v>
      </c>
      <c r="D1430" s="3" t="s">
        <v>3480</v>
      </c>
      <c r="E1430" s="3" t="s">
        <v>4402</v>
      </c>
      <c r="F1430" s="3" t="s">
        <v>4403</v>
      </c>
      <c r="G1430" s="3" t="s">
        <v>4404</v>
      </c>
      <c r="H1430" s="4">
        <v>9787111643111</v>
      </c>
      <c r="I1430" s="9" t="s">
        <v>29</v>
      </c>
      <c r="J1430" s="9" t="s">
        <v>4400</v>
      </c>
      <c r="K1430" s="6" t="s">
        <v>3485</v>
      </c>
      <c r="L1430" s="6" t="s">
        <v>3751</v>
      </c>
      <c r="M1430" s="7">
        <v>45.9</v>
      </c>
      <c r="N1430" s="3" t="s">
        <v>39</v>
      </c>
      <c r="O1430" s="3"/>
    </row>
    <row r="1431" customHeight="1" spans="1:15">
      <c r="A1431" s="5" t="s">
        <v>4405</v>
      </c>
      <c r="B1431" s="3" t="s">
        <v>3479</v>
      </c>
      <c r="C1431" s="3" t="s">
        <v>17</v>
      </c>
      <c r="D1431" s="3" t="s">
        <v>3480</v>
      </c>
      <c r="E1431" s="3" t="s">
        <v>4406</v>
      </c>
      <c r="F1431" s="3"/>
      <c r="G1431" s="3" t="s">
        <v>4407</v>
      </c>
      <c r="H1431" s="4">
        <v>9787111720348</v>
      </c>
      <c r="I1431" s="9" t="s">
        <v>29</v>
      </c>
      <c r="J1431" s="9" t="s">
        <v>4400</v>
      </c>
      <c r="K1431" s="6" t="s">
        <v>3489</v>
      </c>
      <c r="L1431" s="6" t="s">
        <v>2621</v>
      </c>
      <c r="M1431" s="7">
        <v>39</v>
      </c>
      <c r="N1431" s="3" t="s">
        <v>39</v>
      </c>
      <c r="O1431" s="3"/>
    </row>
    <row r="1432" customHeight="1" spans="1:15">
      <c r="A1432" s="5" t="s">
        <v>4408</v>
      </c>
      <c r="B1432" s="3" t="s">
        <v>3479</v>
      </c>
      <c r="C1432" s="3" t="s">
        <v>17</v>
      </c>
      <c r="D1432" s="3" t="s">
        <v>3480</v>
      </c>
      <c r="E1432" s="3" t="s">
        <v>4409</v>
      </c>
      <c r="F1432" s="3"/>
      <c r="G1432" s="3" t="s">
        <v>4410</v>
      </c>
      <c r="H1432" s="4">
        <v>9787111625902</v>
      </c>
      <c r="I1432" s="9" t="s">
        <v>29</v>
      </c>
      <c r="J1432" s="9" t="s">
        <v>4400</v>
      </c>
      <c r="K1432" s="6" t="s">
        <v>3489</v>
      </c>
      <c r="L1432" s="6" t="s">
        <v>1779</v>
      </c>
      <c r="M1432" s="7">
        <v>36</v>
      </c>
      <c r="N1432" s="3" t="s">
        <v>39</v>
      </c>
      <c r="O1432" s="3"/>
    </row>
    <row r="1433" customHeight="1" spans="1:15">
      <c r="A1433" s="5" t="s">
        <v>4411</v>
      </c>
      <c r="B1433" s="3" t="s">
        <v>3479</v>
      </c>
      <c r="C1433" s="3" t="s">
        <v>17</v>
      </c>
      <c r="D1433" s="3" t="s">
        <v>3480</v>
      </c>
      <c r="E1433" s="3" t="s">
        <v>4412</v>
      </c>
      <c r="F1433" s="3" t="s">
        <v>3492</v>
      </c>
      <c r="G1433" s="3" t="s">
        <v>4413</v>
      </c>
      <c r="H1433" s="4">
        <v>9787111721895</v>
      </c>
      <c r="I1433" s="9" t="s">
        <v>29</v>
      </c>
      <c r="J1433" s="9" t="s">
        <v>4400</v>
      </c>
      <c r="K1433" s="6" t="s">
        <v>3489</v>
      </c>
      <c r="L1433" s="6" t="s">
        <v>1189</v>
      </c>
      <c r="M1433" s="7">
        <v>49.8</v>
      </c>
      <c r="N1433" s="3" t="s">
        <v>39</v>
      </c>
      <c r="O1433" s="3"/>
    </row>
    <row r="1434" customHeight="1" spans="1:15">
      <c r="A1434" s="5" t="s">
        <v>4414</v>
      </c>
      <c r="B1434" s="3" t="s">
        <v>3479</v>
      </c>
      <c r="C1434" s="3" t="s">
        <v>17</v>
      </c>
      <c r="D1434" s="3" t="s">
        <v>3480</v>
      </c>
      <c r="E1434" s="3" t="s">
        <v>4415</v>
      </c>
      <c r="F1434" s="3"/>
      <c r="G1434" s="3" t="s">
        <v>4416</v>
      </c>
      <c r="H1434" s="4">
        <v>9787111644736</v>
      </c>
      <c r="I1434" s="9" t="s">
        <v>29</v>
      </c>
      <c r="J1434" s="9" t="s">
        <v>4400</v>
      </c>
      <c r="K1434" s="6" t="s">
        <v>3485</v>
      </c>
      <c r="L1434" s="6" t="s">
        <v>3751</v>
      </c>
      <c r="M1434" s="7">
        <v>35</v>
      </c>
      <c r="N1434" s="3" t="s">
        <v>39</v>
      </c>
      <c r="O1434" s="3"/>
    </row>
    <row r="1435" customHeight="1" spans="1:15">
      <c r="A1435" s="5" t="s">
        <v>4417</v>
      </c>
      <c r="B1435" s="3" t="s">
        <v>3479</v>
      </c>
      <c r="C1435" s="3" t="s">
        <v>17</v>
      </c>
      <c r="D1435" s="3" t="s">
        <v>3480</v>
      </c>
      <c r="E1435" s="3" t="s">
        <v>1838</v>
      </c>
      <c r="F1435" s="3" t="s">
        <v>4418</v>
      </c>
      <c r="G1435" s="3" t="s">
        <v>4419</v>
      </c>
      <c r="H1435" s="4">
        <v>9787111668206</v>
      </c>
      <c r="I1435" s="9" t="s">
        <v>29</v>
      </c>
      <c r="J1435" s="9" t="s">
        <v>4400</v>
      </c>
      <c r="K1435" s="6" t="s">
        <v>3485</v>
      </c>
      <c r="L1435" s="6" t="s">
        <v>2278</v>
      </c>
      <c r="M1435" s="7">
        <v>48</v>
      </c>
      <c r="N1435" s="3" t="s">
        <v>39</v>
      </c>
      <c r="O1435" s="3"/>
    </row>
    <row r="1436" customHeight="1" spans="1:15">
      <c r="A1436" s="5" t="s">
        <v>4420</v>
      </c>
      <c r="B1436" s="3" t="s">
        <v>3479</v>
      </c>
      <c r="C1436" s="3" t="s">
        <v>17</v>
      </c>
      <c r="D1436" s="3" t="s">
        <v>3480</v>
      </c>
      <c r="E1436" s="3" t="s">
        <v>4421</v>
      </c>
      <c r="F1436" s="3" t="s">
        <v>4422</v>
      </c>
      <c r="G1436" s="3" t="s">
        <v>4423</v>
      </c>
      <c r="H1436" s="4">
        <v>9787111687566</v>
      </c>
      <c r="I1436" s="9" t="s">
        <v>29</v>
      </c>
      <c r="J1436" s="9" t="s">
        <v>4400</v>
      </c>
      <c r="K1436" s="6" t="s">
        <v>3571</v>
      </c>
      <c r="L1436" s="6" t="s">
        <v>1678</v>
      </c>
      <c r="M1436" s="7">
        <v>45</v>
      </c>
      <c r="N1436" s="3" t="s">
        <v>39</v>
      </c>
      <c r="O1436" s="3"/>
    </row>
    <row r="1437" customHeight="1" spans="1:15">
      <c r="A1437" s="5" t="s">
        <v>4424</v>
      </c>
      <c r="B1437" s="3" t="s">
        <v>3479</v>
      </c>
      <c r="C1437" s="3" t="s">
        <v>17</v>
      </c>
      <c r="D1437" s="3" t="s">
        <v>3480</v>
      </c>
      <c r="E1437" s="3" t="s">
        <v>4425</v>
      </c>
      <c r="F1437" s="3"/>
      <c r="G1437" s="3" t="s">
        <v>4426</v>
      </c>
      <c r="H1437" s="4">
        <v>9787111712756</v>
      </c>
      <c r="I1437" s="9" t="s">
        <v>29</v>
      </c>
      <c r="J1437" s="9" t="s">
        <v>4400</v>
      </c>
      <c r="K1437" s="6" t="s">
        <v>3489</v>
      </c>
      <c r="L1437" s="6" t="s">
        <v>1579</v>
      </c>
      <c r="M1437" s="7">
        <v>49.8</v>
      </c>
      <c r="N1437" s="3" t="s">
        <v>39</v>
      </c>
      <c r="O1437" s="3"/>
    </row>
    <row r="1438" customHeight="1" spans="1:15">
      <c r="A1438" s="5" t="s">
        <v>4427</v>
      </c>
      <c r="B1438" s="3" t="s">
        <v>3479</v>
      </c>
      <c r="C1438" s="3" t="s">
        <v>17</v>
      </c>
      <c r="D1438" s="3" t="s">
        <v>3480</v>
      </c>
      <c r="E1438" s="3" t="s">
        <v>4428</v>
      </c>
      <c r="F1438" s="3" t="s">
        <v>4429</v>
      </c>
      <c r="G1438" s="3" t="s">
        <v>4430</v>
      </c>
      <c r="H1438" s="4">
        <v>9787111477266</v>
      </c>
      <c r="I1438" s="9" t="s">
        <v>29</v>
      </c>
      <c r="J1438" s="9" t="s">
        <v>4400</v>
      </c>
      <c r="K1438" s="6" t="s">
        <v>3485</v>
      </c>
      <c r="L1438" s="6" t="s">
        <v>1760</v>
      </c>
      <c r="M1438" s="7">
        <v>39.6</v>
      </c>
      <c r="N1438" s="3" t="s">
        <v>39</v>
      </c>
      <c r="O1438" s="3"/>
    </row>
    <row r="1439" customHeight="1" spans="1:15">
      <c r="A1439" s="5" t="s">
        <v>4431</v>
      </c>
      <c r="B1439" s="3" t="s">
        <v>3479</v>
      </c>
      <c r="C1439" s="3" t="s">
        <v>17</v>
      </c>
      <c r="D1439" s="3" t="s">
        <v>3480</v>
      </c>
      <c r="E1439" s="3" t="s">
        <v>4432</v>
      </c>
      <c r="F1439" s="3"/>
      <c r="G1439" s="3" t="s">
        <v>4433</v>
      </c>
      <c r="H1439" s="4">
        <v>9787111296294</v>
      </c>
      <c r="I1439" s="9" t="s">
        <v>29</v>
      </c>
      <c r="J1439" s="9" t="s">
        <v>4400</v>
      </c>
      <c r="K1439" s="6" t="s">
        <v>3975</v>
      </c>
      <c r="L1439" s="6" t="s">
        <v>4434</v>
      </c>
      <c r="M1439" s="7">
        <v>35</v>
      </c>
      <c r="N1439" s="3" t="s">
        <v>39</v>
      </c>
      <c r="O1439" s="3"/>
    </row>
    <row r="1440" customHeight="1" spans="1:15">
      <c r="A1440" s="5" t="s">
        <v>4435</v>
      </c>
      <c r="B1440" s="3" t="s">
        <v>3479</v>
      </c>
      <c r="C1440" s="3" t="s">
        <v>17</v>
      </c>
      <c r="D1440" s="3" t="s">
        <v>3480</v>
      </c>
      <c r="E1440" s="3" t="s">
        <v>4436</v>
      </c>
      <c r="F1440" s="3" t="s">
        <v>3507</v>
      </c>
      <c r="G1440" s="3" t="s">
        <v>4437</v>
      </c>
      <c r="H1440" s="4">
        <v>9787111670971</v>
      </c>
      <c r="I1440" s="9" t="s">
        <v>29</v>
      </c>
      <c r="J1440" s="9" t="s">
        <v>4400</v>
      </c>
      <c r="K1440" s="6" t="s">
        <v>3485</v>
      </c>
      <c r="L1440" s="6" t="s">
        <v>1674</v>
      </c>
      <c r="M1440" s="7">
        <v>59</v>
      </c>
      <c r="N1440" s="3" t="s">
        <v>39</v>
      </c>
      <c r="O1440" s="3"/>
    </row>
    <row r="1441" customHeight="1" spans="1:15">
      <c r="A1441" s="5" t="s">
        <v>4438</v>
      </c>
      <c r="B1441" s="3" t="s">
        <v>3479</v>
      </c>
      <c r="C1441" s="3" t="s">
        <v>17</v>
      </c>
      <c r="D1441" s="3" t="s">
        <v>3480</v>
      </c>
      <c r="E1441" s="3" t="s">
        <v>4439</v>
      </c>
      <c r="F1441" s="3" t="s">
        <v>3778</v>
      </c>
      <c r="G1441" s="3" t="s">
        <v>4440</v>
      </c>
      <c r="H1441" s="4">
        <v>9787111484004</v>
      </c>
      <c r="I1441" s="9" t="s">
        <v>29</v>
      </c>
      <c r="J1441" s="9" t="s">
        <v>4400</v>
      </c>
      <c r="K1441" s="6" t="s">
        <v>3743</v>
      </c>
      <c r="L1441" s="6" t="s">
        <v>2003</v>
      </c>
      <c r="M1441" s="7">
        <v>42</v>
      </c>
      <c r="N1441" s="3" t="s">
        <v>39</v>
      </c>
      <c r="O1441" s="3"/>
    </row>
    <row r="1442" customHeight="1" spans="1:15">
      <c r="A1442" s="5" t="s">
        <v>4441</v>
      </c>
      <c r="B1442" s="3" t="s">
        <v>3479</v>
      </c>
      <c r="C1442" s="3" t="s">
        <v>17</v>
      </c>
      <c r="D1442" s="3" t="s">
        <v>3480</v>
      </c>
      <c r="E1442" s="3" t="s">
        <v>4442</v>
      </c>
      <c r="F1442" s="3"/>
      <c r="G1442" s="3" t="s">
        <v>4443</v>
      </c>
      <c r="H1442" s="4">
        <v>9787111629108</v>
      </c>
      <c r="I1442" s="9" t="s">
        <v>29</v>
      </c>
      <c r="J1442" s="3" t="s">
        <v>4400</v>
      </c>
      <c r="K1442" s="6" t="s">
        <v>3485</v>
      </c>
      <c r="L1442" s="6" t="s">
        <v>423</v>
      </c>
      <c r="M1442" s="7">
        <v>69</v>
      </c>
      <c r="N1442" s="3" t="s">
        <v>39</v>
      </c>
      <c r="O1442" s="3"/>
    </row>
    <row r="1443" customHeight="1" spans="1:15">
      <c r="A1443" s="5" t="s">
        <v>4444</v>
      </c>
      <c r="B1443" s="3" t="s">
        <v>3479</v>
      </c>
      <c r="C1443" s="3" t="s">
        <v>17</v>
      </c>
      <c r="D1443" s="3" t="s">
        <v>3480</v>
      </c>
      <c r="E1443" s="3" t="s">
        <v>4445</v>
      </c>
      <c r="F1443" s="3" t="s">
        <v>4446</v>
      </c>
      <c r="G1443" s="3" t="s">
        <v>4447</v>
      </c>
      <c r="H1443" s="4">
        <v>9787111475941</v>
      </c>
      <c r="I1443" s="9" t="s">
        <v>29</v>
      </c>
      <c r="J1443" s="9" t="s">
        <v>4448</v>
      </c>
      <c r="K1443" s="6" t="s">
        <v>3631</v>
      </c>
      <c r="L1443" s="6" t="s">
        <v>1760</v>
      </c>
      <c r="M1443" s="7">
        <v>49</v>
      </c>
      <c r="N1443" s="3" t="s">
        <v>39</v>
      </c>
      <c r="O1443" s="3"/>
    </row>
    <row r="1444" customHeight="1" spans="1:15">
      <c r="A1444" s="5" t="s">
        <v>4449</v>
      </c>
      <c r="B1444" s="3" t="s">
        <v>3479</v>
      </c>
      <c r="C1444" s="3" t="s">
        <v>17</v>
      </c>
      <c r="D1444" s="3" t="s">
        <v>3480</v>
      </c>
      <c r="E1444" s="3" t="s">
        <v>4450</v>
      </c>
      <c r="F1444" s="3" t="s">
        <v>4451</v>
      </c>
      <c r="G1444" s="3" t="s">
        <v>4452</v>
      </c>
      <c r="H1444" s="4">
        <v>9787111651284</v>
      </c>
      <c r="I1444" s="9" t="s">
        <v>29</v>
      </c>
      <c r="J1444" s="9" t="s">
        <v>4448</v>
      </c>
      <c r="K1444" s="6" t="s">
        <v>3563</v>
      </c>
      <c r="L1444" s="6" t="s">
        <v>1282</v>
      </c>
      <c r="M1444" s="7">
        <v>56</v>
      </c>
      <c r="N1444" s="3" t="s">
        <v>39</v>
      </c>
      <c r="O1444" s="3"/>
    </row>
    <row r="1445" customHeight="1" spans="1:15">
      <c r="A1445" s="5" t="s">
        <v>4453</v>
      </c>
      <c r="B1445" s="3" t="s">
        <v>3479</v>
      </c>
      <c r="C1445" s="3" t="s">
        <v>17</v>
      </c>
      <c r="D1445" s="3" t="s">
        <v>3480</v>
      </c>
      <c r="E1445" s="3" t="s">
        <v>4454</v>
      </c>
      <c r="F1445" s="3" t="s">
        <v>3492</v>
      </c>
      <c r="G1445" s="3" t="s">
        <v>4452</v>
      </c>
      <c r="H1445" s="4">
        <v>9787111644590</v>
      </c>
      <c r="I1445" s="9" t="s">
        <v>29</v>
      </c>
      <c r="J1445" s="9" t="s">
        <v>4448</v>
      </c>
      <c r="K1445" s="6" t="s">
        <v>3485</v>
      </c>
      <c r="L1445" s="6" t="s">
        <v>3751</v>
      </c>
      <c r="M1445" s="7">
        <v>42.8</v>
      </c>
      <c r="N1445" s="3" t="s">
        <v>39</v>
      </c>
      <c r="O1445" s="3"/>
    </row>
    <row r="1446" customHeight="1" spans="1:15">
      <c r="A1446" s="5" t="s">
        <v>4455</v>
      </c>
      <c r="B1446" s="3" t="s">
        <v>3479</v>
      </c>
      <c r="C1446" s="3" t="s">
        <v>17</v>
      </c>
      <c r="D1446" s="3" t="s">
        <v>3480</v>
      </c>
      <c r="E1446" s="3" t="s">
        <v>4456</v>
      </c>
      <c r="F1446" s="3" t="s">
        <v>3589</v>
      </c>
      <c r="G1446" s="3" t="s">
        <v>4457</v>
      </c>
      <c r="H1446" s="4">
        <v>9787111607120</v>
      </c>
      <c r="I1446" s="9" t="s">
        <v>29</v>
      </c>
      <c r="J1446" s="9" t="s">
        <v>4448</v>
      </c>
      <c r="K1446" s="6" t="s">
        <v>3516</v>
      </c>
      <c r="L1446" s="6" t="s">
        <v>2235</v>
      </c>
      <c r="M1446" s="7">
        <v>35</v>
      </c>
      <c r="N1446" s="3" t="s">
        <v>39</v>
      </c>
      <c r="O1446" s="3"/>
    </row>
    <row r="1447" customHeight="1" spans="1:15">
      <c r="A1447" s="5" t="s">
        <v>4458</v>
      </c>
      <c r="B1447" s="3" t="s">
        <v>3479</v>
      </c>
      <c r="C1447" s="3" t="s">
        <v>17</v>
      </c>
      <c r="D1447" s="3" t="s">
        <v>3480</v>
      </c>
      <c r="E1447" s="3" t="s">
        <v>4459</v>
      </c>
      <c r="F1447" s="3" t="s">
        <v>4340</v>
      </c>
      <c r="G1447" s="3" t="s">
        <v>4460</v>
      </c>
      <c r="H1447" s="4">
        <v>9787111563709</v>
      </c>
      <c r="I1447" s="9" t="s">
        <v>29</v>
      </c>
      <c r="J1447" s="9" t="s">
        <v>4448</v>
      </c>
      <c r="K1447" s="6" t="s">
        <v>3563</v>
      </c>
      <c r="L1447" s="6" t="s">
        <v>1498</v>
      </c>
      <c r="M1447" s="7">
        <v>35.8</v>
      </c>
      <c r="N1447" s="3" t="s">
        <v>39</v>
      </c>
      <c r="O1447" s="3"/>
    </row>
    <row r="1448" customHeight="1" spans="1:15">
      <c r="A1448" s="5" t="s">
        <v>4461</v>
      </c>
      <c r="B1448" s="3" t="s">
        <v>3479</v>
      </c>
      <c r="C1448" s="3" t="s">
        <v>17</v>
      </c>
      <c r="D1448" s="3" t="s">
        <v>3480</v>
      </c>
      <c r="E1448" s="3" t="s">
        <v>4462</v>
      </c>
      <c r="F1448" s="3"/>
      <c r="G1448" s="3" t="s">
        <v>4463</v>
      </c>
      <c r="H1448" s="4">
        <v>9787111713999</v>
      </c>
      <c r="I1448" s="9" t="s">
        <v>29</v>
      </c>
      <c r="J1448" s="9" t="s">
        <v>4448</v>
      </c>
      <c r="K1448" s="6" t="s">
        <v>3489</v>
      </c>
      <c r="L1448" s="6" t="s">
        <v>1199</v>
      </c>
      <c r="M1448" s="7">
        <v>49</v>
      </c>
      <c r="N1448" s="3" t="s">
        <v>39</v>
      </c>
      <c r="O1448" s="3"/>
    </row>
    <row r="1449" customHeight="1" spans="1:15">
      <c r="A1449" s="5" t="s">
        <v>4464</v>
      </c>
      <c r="B1449" s="3" t="s">
        <v>3479</v>
      </c>
      <c r="C1449" s="3" t="s">
        <v>17</v>
      </c>
      <c r="D1449" s="3" t="s">
        <v>3480</v>
      </c>
      <c r="E1449" s="3" t="s">
        <v>4465</v>
      </c>
      <c r="F1449" s="3" t="s">
        <v>3589</v>
      </c>
      <c r="G1449" s="3" t="s">
        <v>4466</v>
      </c>
      <c r="H1449" s="4">
        <v>9787111547532</v>
      </c>
      <c r="I1449" s="9" t="s">
        <v>29</v>
      </c>
      <c r="J1449" s="9" t="s">
        <v>4448</v>
      </c>
      <c r="K1449" s="6" t="s">
        <v>3485</v>
      </c>
      <c r="L1449" s="6" t="s">
        <v>3191</v>
      </c>
      <c r="M1449" s="7">
        <v>49.8</v>
      </c>
      <c r="N1449" s="3" t="s">
        <v>39</v>
      </c>
      <c r="O1449" s="3"/>
    </row>
    <row r="1450" customHeight="1" spans="1:15">
      <c r="A1450" s="5" t="s">
        <v>4467</v>
      </c>
      <c r="B1450" s="3" t="s">
        <v>3479</v>
      </c>
      <c r="C1450" s="3" t="s">
        <v>17</v>
      </c>
      <c r="D1450" s="3" t="s">
        <v>3480</v>
      </c>
      <c r="E1450" s="3" t="s">
        <v>4468</v>
      </c>
      <c r="F1450" s="3"/>
      <c r="G1450" s="3" t="s">
        <v>4469</v>
      </c>
      <c r="H1450" s="4">
        <v>9787111334378</v>
      </c>
      <c r="I1450" s="9" t="s">
        <v>29</v>
      </c>
      <c r="J1450" s="9" t="s">
        <v>4448</v>
      </c>
      <c r="K1450" s="6" t="s">
        <v>3975</v>
      </c>
      <c r="L1450" s="6" t="s">
        <v>4470</v>
      </c>
      <c r="M1450" s="7">
        <v>29.8</v>
      </c>
      <c r="N1450" s="3" t="s">
        <v>39</v>
      </c>
      <c r="O1450" s="3"/>
    </row>
    <row r="1451" customHeight="1" spans="1:15">
      <c r="A1451" s="5" t="s">
        <v>4471</v>
      </c>
      <c r="B1451" s="3" t="s">
        <v>3479</v>
      </c>
      <c r="C1451" s="3" t="s">
        <v>17</v>
      </c>
      <c r="D1451" s="3" t="s">
        <v>3480</v>
      </c>
      <c r="E1451" s="3" t="s">
        <v>4472</v>
      </c>
      <c r="F1451" s="3"/>
      <c r="G1451" s="3" t="s">
        <v>4443</v>
      </c>
      <c r="H1451" s="4">
        <v>9787111673545</v>
      </c>
      <c r="I1451" s="9" t="s">
        <v>29</v>
      </c>
      <c r="J1451" s="9" t="s">
        <v>4473</v>
      </c>
      <c r="K1451" s="6" t="s">
        <v>3485</v>
      </c>
      <c r="L1451" s="6" t="s">
        <v>2617</v>
      </c>
      <c r="M1451" s="7">
        <v>59</v>
      </c>
      <c r="N1451" s="3" t="s">
        <v>39</v>
      </c>
      <c r="O1451" s="3"/>
    </row>
    <row r="1452" customHeight="1" spans="1:15">
      <c r="A1452" s="5" t="s">
        <v>4474</v>
      </c>
      <c r="B1452" s="3" t="s">
        <v>3479</v>
      </c>
      <c r="C1452" s="3" t="s">
        <v>17</v>
      </c>
      <c r="D1452" s="3" t="s">
        <v>3480</v>
      </c>
      <c r="E1452" s="3" t="s">
        <v>4475</v>
      </c>
      <c r="F1452" s="3"/>
      <c r="G1452" s="3" t="s">
        <v>4476</v>
      </c>
      <c r="H1452" s="4">
        <v>9787111674399</v>
      </c>
      <c r="I1452" s="9" t="s">
        <v>29</v>
      </c>
      <c r="J1452" s="9" t="s">
        <v>4473</v>
      </c>
      <c r="K1452" s="6" t="s">
        <v>3489</v>
      </c>
      <c r="L1452" s="6" t="s">
        <v>465</v>
      </c>
      <c r="M1452" s="7">
        <v>69.8</v>
      </c>
      <c r="N1452" s="3" t="s">
        <v>39</v>
      </c>
      <c r="O1452" s="3"/>
    </row>
    <row r="1453" customHeight="1" spans="1:15">
      <c r="A1453" s="5" t="s">
        <v>4477</v>
      </c>
      <c r="B1453" s="3" t="s">
        <v>3479</v>
      </c>
      <c r="C1453" s="3" t="s">
        <v>17</v>
      </c>
      <c r="D1453" s="3" t="s">
        <v>3480</v>
      </c>
      <c r="E1453" s="3" t="s">
        <v>4478</v>
      </c>
      <c r="F1453" s="3"/>
      <c r="G1453" s="3" t="s">
        <v>4476</v>
      </c>
      <c r="H1453" s="4">
        <v>9787111674405</v>
      </c>
      <c r="I1453" s="9" t="s">
        <v>29</v>
      </c>
      <c r="J1453" s="9" t="s">
        <v>4473</v>
      </c>
      <c r="K1453" s="6" t="s">
        <v>3489</v>
      </c>
      <c r="L1453" s="6" t="s">
        <v>416</v>
      </c>
      <c r="M1453" s="7">
        <v>59.8</v>
      </c>
      <c r="N1453" s="3" t="s">
        <v>39</v>
      </c>
      <c r="O1453" s="3"/>
    </row>
    <row r="1454" customHeight="1" spans="1:15">
      <c r="A1454" s="5" t="s">
        <v>4479</v>
      </c>
      <c r="B1454" s="3" t="s">
        <v>3479</v>
      </c>
      <c r="C1454" s="3" t="s">
        <v>17</v>
      </c>
      <c r="D1454" s="3" t="s">
        <v>3480</v>
      </c>
      <c r="E1454" s="3" t="s">
        <v>4480</v>
      </c>
      <c r="F1454" s="3"/>
      <c r="G1454" s="3" t="s">
        <v>4481</v>
      </c>
      <c r="H1454" s="4">
        <v>9787111716099</v>
      </c>
      <c r="I1454" s="9" t="s">
        <v>29</v>
      </c>
      <c r="J1454" s="3" t="s">
        <v>4473</v>
      </c>
      <c r="K1454" s="6" t="s">
        <v>3489</v>
      </c>
      <c r="L1454" s="6" t="s">
        <v>1579</v>
      </c>
      <c r="M1454" s="7">
        <v>68</v>
      </c>
      <c r="N1454" s="3" t="s">
        <v>39</v>
      </c>
      <c r="O1454" s="3"/>
    </row>
    <row r="1455" customHeight="1" spans="1:15">
      <c r="A1455" s="5" t="s">
        <v>4482</v>
      </c>
      <c r="B1455" s="3" t="s">
        <v>3479</v>
      </c>
      <c r="C1455" s="3" t="s">
        <v>17</v>
      </c>
      <c r="D1455" s="3" t="s">
        <v>3480</v>
      </c>
      <c r="E1455" s="3" t="s">
        <v>4483</v>
      </c>
      <c r="F1455" s="3" t="s">
        <v>4484</v>
      </c>
      <c r="G1455" s="3" t="s">
        <v>4485</v>
      </c>
      <c r="H1455" s="4">
        <v>9787111631583</v>
      </c>
      <c r="I1455" s="9" t="s">
        <v>220</v>
      </c>
      <c r="J1455" s="9" t="s">
        <v>4486</v>
      </c>
      <c r="K1455" s="6" t="s">
        <v>3485</v>
      </c>
      <c r="L1455" s="6" t="s">
        <v>1804</v>
      </c>
      <c r="M1455" s="7">
        <v>29.8</v>
      </c>
      <c r="N1455" s="3" t="s">
        <v>39</v>
      </c>
      <c r="O1455" s="3"/>
    </row>
    <row r="1456" customHeight="1" spans="1:15">
      <c r="A1456" s="5" t="s">
        <v>4487</v>
      </c>
      <c r="B1456" s="3" t="s">
        <v>3479</v>
      </c>
      <c r="C1456" s="3" t="s">
        <v>17</v>
      </c>
      <c r="D1456" s="3" t="s">
        <v>3480</v>
      </c>
      <c r="E1456" s="3" t="s">
        <v>4488</v>
      </c>
      <c r="F1456" s="3" t="s">
        <v>4489</v>
      </c>
      <c r="G1456" s="3" t="s">
        <v>4490</v>
      </c>
      <c r="H1456" s="4">
        <v>9787111471646</v>
      </c>
      <c r="I1456" s="9" t="s">
        <v>220</v>
      </c>
      <c r="J1456" s="9" t="s">
        <v>4486</v>
      </c>
      <c r="K1456" s="6" t="s">
        <v>3975</v>
      </c>
      <c r="L1456" s="6" t="s">
        <v>1783</v>
      </c>
      <c r="M1456" s="7">
        <v>25</v>
      </c>
      <c r="N1456" s="3" t="s">
        <v>39</v>
      </c>
      <c r="O1456" s="3"/>
    </row>
    <row r="1457" customHeight="1" spans="1:15">
      <c r="A1457" s="5" t="s">
        <v>4491</v>
      </c>
      <c r="B1457" s="3" t="s">
        <v>3479</v>
      </c>
      <c r="C1457" s="3" t="s">
        <v>17</v>
      </c>
      <c r="D1457" s="3" t="s">
        <v>3480</v>
      </c>
      <c r="E1457" s="3" t="s">
        <v>4492</v>
      </c>
      <c r="F1457" s="3" t="s">
        <v>4489</v>
      </c>
      <c r="G1457" s="3" t="s">
        <v>4493</v>
      </c>
      <c r="H1457" s="4">
        <v>9787111389804</v>
      </c>
      <c r="I1457" s="9" t="s">
        <v>220</v>
      </c>
      <c r="J1457" s="9" t="s">
        <v>4486</v>
      </c>
      <c r="K1457" s="6" t="s">
        <v>3740</v>
      </c>
      <c r="L1457" s="6" t="s">
        <v>1473</v>
      </c>
      <c r="M1457" s="7">
        <v>25</v>
      </c>
      <c r="N1457" s="3" t="s">
        <v>39</v>
      </c>
      <c r="O1457" s="3"/>
    </row>
    <row r="1458" customHeight="1" spans="1:15">
      <c r="A1458" s="5" t="s">
        <v>4494</v>
      </c>
      <c r="B1458" s="3" t="s">
        <v>3479</v>
      </c>
      <c r="C1458" s="3" t="s">
        <v>17</v>
      </c>
      <c r="D1458" s="3" t="s">
        <v>3480</v>
      </c>
      <c r="E1458" s="3" t="s">
        <v>4495</v>
      </c>
      <c r="F1458" s="3" t="s">
        <v>4489</v>
      </c>
      <c r="G1458" s="3" t="s">
        <v>4496</v>
      </c>
      <c r="H1458" s="4">
        <v>9787111408598</v>
      </c>
      <c r="I1458" s="9" t="s">
        <v>220</v>
      </c>
      <c r="J1458" s="9" t="s">
        <v>1972</v>
      </c>
      <c r="K1458" s="6" t="s">
        <v>3512</v>
      </c>
      <c r="L1458" s="6" t="s">
        <v>2074</v>
      </c>
      <c r="M1458" s="7">
        <v>29</v>
      </c>
      <c r="N1458" s="3" t="s">
        <v>39</v>
      </c>
      <c r="O1458" s="3"/>
    </row>
    <row r="1459" customHeight="1" spans="1:15">
      <c r="A1459" s="5" t="s">
        <v>4497</v>
      </c>
      <c r="B1459" s="3" t="s">
        <v>3479</v>
      </c>
      <c r="C1459" s="3" t="s">
        <v>17</v>
      </c>
      <c r="D1459" s="3" t="s">
        <v>3480</v>
      </c>
      <c r="E1459" s="3" t="s">
        <v>4498</v>
      </c>
      <c r="F1459" s="3" t="s">
        <v>4499</v>
      </c>
      <c r="G1459" s="3" t="s">
        <v>4500</v>
      </c>
      <c r="H1459" s="4">
        <v>9787111160359</v>
      </c>
      <c r="I1459" s="9" t="s">
        <v>220</v>
      </c>
      <c r="J1459" s="9" t="s">
        <v>4486</v>
      </c>
      <c r="K1459" s="6" t="s">
        <v>4140</v>
      </c>
      <c r="L1459" s="6" t="s">
        <v>2106</v>
      </c>
      <c r="M1459" s="7">
        <v>22</v>
      </c>
      <c r="N1459" s="3" t="s">
        <v>333</v>
      </c>
      <c r="O1459" s="3"/>
    </row>
    <row r="1460" customHeight="1" spans="1:15">
      <c r="A1460" s="5" t="s">
        <v>4501</v>
      </c>
      <c r="B1460" s="3" t="s">
        <v>3479</v>
      </c>
      <c r="C1460" s="3" t="s">
        <v>17</v>
      </c>
      <c r="D1460" s="3" t="s">
        <v>3480</v>
      </c>
      <c r="E1460" s="3" t="s">
        <v>4502</v>
      </c>
      <c r="F1460" s="3" t="s">
        <v>4503</v>
      </c>
      <c r="G1460" s="3" t="s">
        <v>4504</v>
      </c>
      <c r="H1460" s="4">
        <v>9787111593324</v>
      </c>
      <c r="I1460" s="9" t="s">
        <v>220</v>
      </c>
      <c r="J1460" s="9" t="s">
        <v>4486</v>
      </c>
      <c r="K1460" s="6" t="s">
        <v>3554</v>
      </c>
      <c r="L1460" s="6" t="s">
        <v>2390</v>
      </c>
      <c r="M1460" s="7">
        <v>36</v>
      </c>
      <c r="N1460" s="3" t="s">
        <v>39</v>
      </c>
      <c r="O1460" s="3"/>
    </row>
    <row r="1461" customHeight="1" spans="1:15">
      <c r="A1461" s="5" t="s">
        <v>4505</v>
      </c>
      <c r="B1461" s="3" t="s">
        <v>3479</v>
      </c>
      <c r="C1461" s="3" t="s">
        <v>17</v>
      </c>
      <c r="D1461" s="3" t="s">
        <v>3480</v>
      </c>
      <c r="E1461" s="3" t="s">
        <v>4506</v>
      </c>
      <c r="F1461" s="3"/>
      <c r="G1461" s="3" t="s">
        <v>4507</v>
      </c>
      <c r="H1461" s="4">
        <v>9787111598152</v>
      </c>
      <c r="I1461" s="9" t="s">
        <v>220</v>
      </c>
      <c r="J1461" s="9" t="s">
        <v>4486</v>
      </c>
      <c r="K1461" s="6" t="s">
        <v>3571</v>
      </c>
      <c r="L1461" s="6" t="s">
        <v>1558</v>
      </c>
      <c r="M1461" s="7">
        <v>29.8</v>
      </c>
      <c r="N1461" s="3" t="s">
        <v>39</v>
      </c>
      <c r="O1461" s="3"/>
    </row>
    <row r="1462" customHeight="1" spans="1:15">
      <c r="A1462" s="5" t="s">
        <v>4508</v>
      </c>
      <c r="B1462" s="3" t="s">
        <v>3479</v>
      </c>
      <c r="C1462" s="3" t="s">
        <v>17</v>
      </c>
      <c r="D1462" s="3" t="s">
        <v>3480</v>
      </c>
      <c r="E1462" s="3" t="s">
        <v>4509</v>
      </c>
      <c r="F1462" s="3"/>
      <c r="G1462" s="3" t="s">
        <v>4510</v>
      </c>
      <c r="H1462" s="4">
        <v>9787111612711</v>
      </c>
      <c r="I1462" s="9" t="s">
        <v>220</v>
      </c>
      <c r="J1462" s="9" t="s">
        <v>4486</v>
      </c>
      <c r="K1462" s="6" t="s">
        <v>3489</v>
      </c>
      <c r="L1462" s="6" t="s">
        <v>1953</v>
      </c>
      <c r="M1462" s="7">
        <v>39.9</v>
      </c>
      <c r="N1462" s="3" t="s">
        <v>39</v>
      </c>
      <c r="O1462" s="3"/>
    </row>
    <row r="1463" customHeight="1" spans="1:15">
      <c r="A1463" s="5" t="s">
        <v>4511</v>
      </c>
      <c r="B1463" s="3" t="s">
        <v>3479</v>
      </c>
      <c r="C1463" s="3" t="s">
        <v>17</v>
      </c>
      <c r="D1463" s="3" t="s">
        <v>3480</v>
      </c>
      <c r="E1463" s="3" t="s">
        <v>4512</v>
      </c>
      <c r="F1463" s="3" t="s">
        <v>4513</v>
      </c>
      <c r="G1463" s="3" t="s">
        <v>4514</v>
      </c>
      <c r="H1463" s="4">
        <v>9787111687238</v>
      </c>
      <c r="I1463" s="9" t="s">
        <v>220</v>
      </c>
      <c r="J1463" s="9" t="s">
        <v>4486</v>
      </c>
      <c r="K1463" s="6" t="s">
        <v>3485</v>
      </c>
      <c r="L1463" s="6" t="s">
        <v>35</v>
      </c>
      <c r="M1463" s="7">
        <v>48</v>
      </c>
      <c r="N1463" s="3" t="s">
        <v>39</v>
      </c>
      <c r="O1463" s="3"/>
    </row>
    <row r="1464" customHeight="1" spans="1:15">
      <c r="A1464" s="5" t="s">
        <v>4515</v>
      </c>
      <c r="B1464" s="3" t="s">
        <v>3479</v>
      </c>
      <c r="C1464" s="3" t="s">
        <v>17</v>
      </c>
      <c r="D1464" s="3" t="s">
        <v>3480</v>
      </c>
      <c r="E1464" s="3" t="s">
        <v>4516</v>
      </c>
      <c r="F1464" s="3" t="s">
        <v>4517</v>
      </c>
      <c r="G1464" s="3" t="s">
        <v>4518</v>
      </c>
      <c r="H1464" s="4">
        <v>9787111592686</v>
      </c>
      <c r="I1464" s="9" t="s">
        <v>220</v>
      </c>
      <c r="J1464" s="9" t="s">
        <v>4486</v>
      </c>
      <c r="K1464" s="6" t="s">
        <v>3485</v>
      </c>
      <c r="L1464" s="6" t="s">
        <v>2070</v>
      </c>
      <c r="M1464" s="7">
        <v>45</v>
      </c>
      <c r="N1464" s="3" t="s">
        <v>39</v>
      </c>
      <c r="O1464" s="3"/>
    </row>
    <row r="1465" customHeight="1" spans="1:15">
      <c r="A1465" s="5" t="s">
        <v>4519</v>
      </c>
      <c r="B1465" s="3" t="s">
        <v>3479</v>
      </c>
      <c r="C1465" s="3" t="s">
        <v>17</v>
      </c>
      <c r="D1465" s="3" t="s">
        <v>3480</v>
      </c>
      <c r="E1465" s="3" t="s">
        <v>2553</v>
      </c>
      <c r="F1465" s="3" t="s">
        <v>4520</v>
      </c>
      <c r="G1465" s="3" t="s">
        <v>4521</v>
      </c>
      <c r="H1465" s="4">
        <v>9787111601319</v>
      </c>
      <c r="I1465" s="9" t="s">
        <v>220</v>
      </c>
      <c r="J1465" s="9" t="s">
        <v>4486</v>
      </c>
      <c r="K1465" s="6" t="s">
        <v>3583</v>
      </c>
      <c r="L1465" s="6" t="s">
        <v>1558</v>
      </c>
      <c r="M1465" s="7">
        <v>49.9</v>
      </c>
      <c r="N1465" s="3" t="s">
        <v>39</v>
      </c>
      <c r="O1465" s="3"/>
    </row>
    <row r="1466" customHeight="1" spans="1:15">
      <c r="A1466" s="5" t="s">
        <v>4522</v>
      </c>
      <c r="B1466" s="3" t="s">
        <v>3479</v>
      </c>
      <c r="C1466" s="3" t="s">
        <v>17</v>
      </c>
      <c r="D1466" s="3" t="s">
        <v>3480</v>
      </c>
      <c r="E1466" s="3" t="s">
        <v>4523</v>
      </c>
      <c r="F1466" s="3" t="s">
        <v>4524</v>
      </c>
      <c r="G1466" s="3" t="s">
        <v>4525</v>
      </c>
      <c r="H1466" s="4">
        <v>9787111427483</v>
      </c>
      <c r="I1466" s="9" t="s">
        <v>220</v>
      </c>
      <c r="J1466" s="9" t="s">
        <v>4486</v>
      </c>
      <c r="K1466" s="6" t="s">
        <v>3631</v>
      </c>
      <c r="L1466" s="6" t="s">
        <v>1919</v>
      </c>
      <c r="M1466" s="7">
        <v>39.8</v>
      </c>
      <c r="N1466" s="3" t="s">
        <v>39</v>
      </c>
      <c r="O1466" s="3"/>
    </row>
    <row r="1467" customHeight="1" spans="1:15">
      <c r="A1467" s="5" t="s">
        <v>4526</v>
      </c>
      <c r="B1467" s="3" t="s">
        <v>3479</v>
      </c>
      <c r="C1467" s="3" t="s">
        <v>17</v>
      </c>
      <c r="D1467" s="3" t="s">
        <v>3480</v>
      </c>
      <c r="E1467" s="3" t="s">
        <v>4527</v>
      </c>
      <c r="F1467" s="3" t="s">
        <v>4528</v>
      </c>
      <c r="G1467" s="3" t="s">
        <v>4529</v>
      </c>
      <c r="H1467" s="4">
        <v>9787111721307</v>
      </c>
      <c r="I1467" s="9" t="s">
        <v>220</v>
      </c>
      <c r="J1467" s="9" t="s">
        <v>4486</v>
      </c>
      <c r="K1467" s="6" t="s">
        <v>3489</v>
      </c>
      <c r="L1467" s="6" t="s">
        <v>1274</v>
      </c>
      <c r="M1467" s="7">
        <v>49.9</v>
      </c>
      <c r="N1467" s="3" t="s">
        <v>39</v>
      </c>
      <c r="O1467" s="3"/>
    </row>
    <row r="1468" customHeight="1" spans="1:15">
      <c r="A1468" s="5" t="s">
        <v>4530</v>
      </c>
      <c r="B1468" s="3" t="s">
        <v>3479</v>
      </c>
      <c r="C1468" s="3" t="s">
        <v>17</v>
      </c>
      <c r="D1468" s="3" t="s">
        <v>3480</v>
      </c>
      <c r="E1468" s="3" t="s">
        <v>4531</v>
      </c>
      <c r="F1468" s="3" t="s">
        <v>4513</v>
      </c>
      <c r="G1468" s="3" t="s">
        <v>4532</v>
      </c>
      <c r="H1468" s="4">
        <v>9787111686798</v>
      </c>
      <c r="I1468" s="9" t="s">
        <v>220</v>
      </c>
      <c r="J1468" s="9" t="s">
        <v>4486</v>
      </c>
      <c r="K1468" s="6" t="s">
        <v>3489</v>
      </c>
      <c r="L1468" s="6" t="s">
        <v>35</v>
      </c>
      <c r="M1468" s="7">
        <v>48</v>
      </c>
      <c r="N1468" s="3" t="s">
        <v>39</v>
      </c>
      <c r="O1468" s="3"/>
    </row>
    <row r="1469" customHeight="1" spans="1:15">
      <c r="A1469" s="5" t="s">
        <v>4533</v>
      </c>
      <c r="B1469" s="3" t="s">
        <v>3479</v>
      </c>
      <c r="C1469" s="3" t="s">
        <v>17</v>
      </c>
      <c r="D1469" s="3" t="s">
        <v>3480</v>
      </c>
      <c r="E1469" s="3" t="s">
        <v>4534</v>
      </c>
      <c r="F1469" s="3" t="s">
        <v>4535</v>
      </c>
      <c r="G1469" s="3" t="s">
        <v>4536</v>
      </c>
      <c r="H1469" s="4">
        <v>9787111690580</v>
      </c>
      <c r="I1469" s="9" t="s">
        <v>220</v>
      </c>
      <c r="J1469" s="9" t="s">
        <v>4486</v>
      </c>
      <c r="K1469" s="6" t="s">
        <v>3489</v>
      </c>
      <c r="L1469" s="6" t="s">
        <v>770</v>
      </c>
      <c r="M1469" s="7">
        <v>32</v>
      </c>
      <c r="N1469" s="3" t="s">
        <v>39</v>
      </c>
      <c r="O1469" s="3"/>
    </row>
    <row r="1470" customHeight="1" spans="1:15">
      <c r="A1470" s="5" t="s">
        <v>4537</v>
      </c>
      <c r="B1470" s="3" t="s">
        <v>3479</v>
      </c>
      <c r="C1470" s="3" t="s">
        <v>17</v>
      </c>
      <c r="D1470" s="3" t="s">
        <v>3480</v>
      </c>
      <c r="E1470" s="3" t="s">
        <v>4538</v>
      </c>
      <c r="F1470" s="3" t="s">
        <v>4489</v>
      </c>
      <c r="G1470" s="3" t="s">
        <v>4490</v>
      </c>
      <c r="H1470" s="4">
        <v>9787111375012</v>
      </c>
      <c r="I1470" s="9" t="s">
        <v>220</v>
      </c>
      <c r="J1470" s="9" t="s">
        <v>4486</v>
      </c>
      <c r="K1470" s="6" t="s">
        <v>3544</v>
      </c>
      <c r="L1470" s="6" t="s">
        <v>444</v>
      </c>
      <c r="M1470" s="7">
        <v>26.8</v>
      </c>
      <c r="N1470" s="3" t="s">
        <v>39</v>
      </c>
      <c r="O1470" s="3"/>
    </row>
    <row r="1471" customHeight="1" spans="1:15">
      <c r="A1471" s="5" t="s">
        <v>4539</v>
      </c>
      <c r="B1471" s="3" t="s">
        <v>3479</v>
      </c>
      <c r="C1471" s="3" t="s">
        <v>17</v>
      </c>
      <c r="D1471" s="3" t="s">
        <v>3480</v>
      </c>
      <c r="E1471" s="3" t="s">
        <v>4540</v>
      </c>
      <c r="F1471" s="3" t="s">
        <v>4535</v>
      </c>
      <c r="G1471" s="3" t="s">
        <v>4541</v>
      </c>
      <c r="H1471" s="4">
        <v>9787111675242</v>
      </c>
      <c r="I1471" s="9" t="s">
        <v>220</v>
      </c>
      <c r="J1471" s="9" t="s">
        <v>4486</v>
      </c>
      <c r="K1471" s="6" t="s">
        <v>3740</v>
      </c>
      <c r="L1471" s="6" t="s">
        <v>416</v>
      </c>
      <c r="M1471" s="7">
        <v>49.5</v>
      </c>
      <c r="N1471" s="3" t="s">
        <v>39</v>
      </c>
      <c r="O1471" s="3"/>
    </row>
    <row r="1472" customHeight="1" spans="1:15">
      <c r="A1472" s="5" t="s">
        <v>4542</v>
      </c>
      <c r="B1472" s="3" t="s">
        <v>3479</v>
      </c>
      <c r="C1472" s="3" t="s">
        <v>17</v>
      </c>
      <c r="D1472" s="3" t="s">
        <v>3480</v>
      </c>
      <c r="E1472" s="3" t="s">
        <v>4543</v>
      </c>
      <c r="F1472" s="3" t="s">
        <v>4544</v>
      </c>
      <c r="G1472" s="3" t="s">
        <v>4545</v>
      </c>
      <c r="H1472" s="4">
        <v>9787111659204</v>
      </c>
      <c r="I1472" s="9" t="s">
        <v>220</v>
      </c>
      <c r="J1472" s="9" t="s">
        <v>4486</v>
      </c>
      <c r="K1472" s="6" t="s">
        <v>3485</v>
      </c>
      <c r="L1472" s="6" t="s">
        <v>1808</v>
      </c>
      <c r="M1472" s="7">
        <v>82</v>
      </c>
      <c r="N1472" s="3" t="s">
        <v>4546</v>
      </c>
      <c r="O1472" s="3"/>
    </row>
    <row r="1473" customHeight="1" spans="1:15">
      <c r="A1473" s="5" t="s">
        <v>4547</v>
      </c>
      <c r="B1473" s="3" t="s">
        <v>3479</v>
      </c>
      <c r="C1473" s="3" t="s">
        <v>17</v>
      </c>
      <c r="D1473" s="3" t="s">
        <v>3480</v>
      </c>
      <c r="E1473" s="3" t="s">
        <v>4548</v>
      </c>
      <c r="F1473" s="3" t="s">
        <v>4535</v>
      </c>
      <c r="G1473" s="3" t="s">
        <v>4549</v>
      </c>
      <c r="H1473" s="4">
        <v>9787111667858</v>
      </c>
      <c r="I1473" s="9" t="s">
        <v>220</v>
      </c>
      <c r="J1473" s="9" t="s">
        <v>4486</v>
      </c>
      <c r="K1473" s="6" t="s">
        <v>3485</v>
      </c>
      <c r="L1473" s="6" t="s">
        <v>1100</v>
      </c>
      <c r="M1473" s="7">
        <v>49.8</v>
      </c>
      <c r="N1473" s="3" t="s">
        <v>39</v>
      </c>
      <c r="O1473" s="3"/>
    </row>
    <row r="1474" customHeight="1" spans="1:15">
      <c r="A1474" s="5" t="s">
        <v>4550</v>
      </c>
      <c r="B1474" s="3" t="s">
        <v>3479</v>
      </c>
      <c r="C1474" s="3" t="s">
        <v>17</v>
      </c>
      <c r="D1474" s="3" t="s">
        <v>3480</v>
      </c>
      <c r="E1474" s="3" t="s">
        <v>4551</v>
      </c>
      <c r="F1474" s="3" t="s">
        <v>4552</v>
      </c>
      <c r="G1474" s="3" t="s">
        <v>4553</v>
      </c>
      <c r="H1474" s="4">
        <v>9787111655855</v>
      </c>
      <c r="I1474" s="9" t="s">
        <v>220</v>
      </c>
      <c r="J1474" s="9" t="s">
        <v>4486</v>
      </c>
      <c r="K1474" s="6" t="s">
        <v>3563</v>
      </c>
      <c r="L1474" s="6" t="s">
        <v>1282</v>
      </c>
      <c r="M1474" s="7">
        <v>36</v>
      </c>
      <c r="N1474" s="3" t="s">
        <v>39</v>
      </c>
      <c r="O1474" s="3"/>
    </row>
    <row r="1475" customHeight="1" spans="1:15">
      <c r="A1475" s="5" t="s">
        <v>4554</v>
      </c>
      <c r="B1475" s="3" t="s">
        <v>3479</v>
      </c>
      <c r="C1475" s="3" t="s">
        <v>17</v>
      </c>
      <c r="D1475" s="3" t="s">
        <v>3480</v>
      </c>
      <c r="E1475" s="3" t="s">
        <v>4555</v>
      </c>
      <c r="F1475" s="3" t="s">
        <v>4556</v>
      </c>
      <c r="G1475" s="3" t="s">
        <v>4557</v>
      </c>
      <c r="H1475" s="4">
        <v>9787111729839</v>
      </c>
      <c r="I1475" s="9" t="s">
        <v>220</v>
      </c>
      <c r="J1475" s="9" t="s">
        <v>4486</v>
      </c>
      <c r="K1475" s="6" t="s">
        <v>3509</v>
      </c>
      <c r="L1475" s="6" t="s">
        <v>469</v>
      </c>
      <c r="M1475" s="7">
        <v>39.8</v>
      </c>
      <c r="N1475" s="3" t="s">
        <v>39</v>
      </c>
      <c r="O1475" s="3"/>
    </row>
    <row r="1476" customHeight="1" spans="1:15">
      <c r="A1476" s="5" t="s">
        <v>4558</v>
      </c>
      <c r="B1476" s="3" t="s">
        <v>3479</v>
      </c>
      <c r="C1476" s="3" t="s">
        <v>17</v>
      </c>
      <c r="D1476" s="3" t="s">
        <v>3480</v>
      </c>
      <c r="E1476" s="3" t="s">
        <v>4559</v>
      </c>
      <c r="F1476" s="3" t="s">
        <v>4499</v>
      </c>
      <c r="G1476" s="3" t="s">
        <v>4560</v>
      </c>
      <c r="H1476" s="4">
        <v>9787111514114</v>
      </c>
      <c r="I1476" s="9" t="s">
        <v>220</v>
      </c>
      <c r="J1476" s="9" t="s">
        <v>4486</v>
      </c>
      <c r="K1476" s="6" t="s">
        <v>3639</v>
      </c>
      <c r="L1476" s="6" t="s">
        <v>1112</v>
      </c>
      <c r="M1476" s="7">
        <v>49.9</v>
      </c>
      <c r="N1476" s="3" t="s">
        <v>39</v>
      </c>
      <c r="O1476" s="3"/>
    </row>
    <row r="1477" customHeight="1" spans="1:15">
      <c r="A1477" s="5" t="s">
        <v>4561</v>
      </c>
      <c r="B1477" s="3" t="s">
        <v>3479</v>
      </c>
      <c r="C1477" s="3" t="s">
        <v>17</v>
      </c>
      <c r="D1477" s="3" t="s">
        <v>3480</v>
      </c>
      <c r="E1477" s="3" t="s">
        <v>4562</v>
      </c>
      <c r="F1477" s="3" t="s">
        <v>4563</v>
      </c>
      <c r="G1477" s="3" t="s">
        <v>4564</v>
      </c>
      <c r="H1477" s="4">
        <v>9787111638964</v>
      </c>
      <c r="I1477" s="9" t="s">
        <v>220</v>
      </c>
      <c r="J1477" s="9" t="s">
        <v>4486</v>
      </c>
      <c r="K1477" s="6" t="s">
        <v>3563</v>
      </c>
      <c r="L1477" s="6" t="s">
        <v>2534</v>
      </c>
      <c r="M1477" s="7">
        <v>32</v>
      </c>
      <c r="N1477" s="3" t="s">
        <v>4565</v>
      </c>
      <c r="O1477" s="3"/>
    </row>
    <row r="1478" customHeight="1" spans="1:15">
      <c r="A1478" s="5" t="s">
        <v>4566</v>
      </c>
      <c r="B1478" s="3" t="s">
        <v>3479</v>
      </c>
      <c r="C1478" s="3" t="s">
        <v>17</v>
      </c>
      <c r="D1478" s="3" t="s">
        <v>3480</v>
      </c>
      <c r="E1478" s="3" t="s">
        <v>772</v>
      </c>
      <c r="F1478" s="3" t="s">
        <v>4567</v>
      </c>
      <c r="G1478" s="3" t="s">
        <v>4568</v>
      </c>
      <c r="H1478" s="4">
        <v>9787111576815</v>
      </c>
      <c r="I1478" s="9" t="s">
        <v>220</v>
      </c>
      <c r="J1478" s="9" t="s">
        <v>4486</v>
      </c>
      <c r="K1478" s="6" t="s">
        <v>3485</v>
      </c>
      <c r="L1478" s="6" t="s">
        <v>1708</v>
      </c>
      <c r="M1478" s="7">
        <v>34</v>
      </c>
      <c r="N1478" s="3" t="s">
        <v>39</v>
      </c>
      <c r="O1478" s="3"/>
    </row>
    <row r="1479" customHeight="1" spans="1:15">
      <c r="A1479" s="5" t="s">
        <v>4569</v>
      </c>
      <c r="B1479" s="3" t="s">
        <v>3479</v>
      </c>
      <c r="C1479" s="3" t="s">
        <v>17</v>
      </c>
      <c r="D1479" s="3" t="s">
        <v>3480</v>
      </c>
      <c r="E1479" s="3" t="s">
        <v>4570</v>
      </c>
      <c r="F1479" s="3" t="s">
        <v>4571</v>
      </c>
      <c r="G1479" s="3" t="s">
        <v>4572</v>
      </c>
      <c r="H1479" s="4">
        <v>9787111658382</v>
      </c>
      <c r="I1479" s="9" t="s">
        <v>220</v>
      </c>
      <c r="J1479" s="9" t="s">
        <v>4486</v>
      </c>
      <c r="K1479" s="6" t="s">
        <v>3544</v>
      </c>
      <c r="L1479" s="6" t="s">
        <v>1808</v>
      </c>
      <c r="M1479" s="7">
        <v>64.8</v>
      </c>
      <c r="N1479" s="3" t="s">
        <v>39</v>
      </c>
      <c r="O1479" s="3"/>
    </row>
    <row r="1480" customHeight="1" spans="1:15">
      <c r="A1480" s="5" t="s">
        <v>4573</v>
      </c>
      <c r="B1480" s="3" t="s">
        <v>3479</v>
      </c>
      <c r="C1480" s="3" t="s">
        <v>17</v>
      </c>
      <c r="D1480" s="3" t="s">
        <v>3480</v>
      </c>
      <c r="E1480" s="3" t="s">
        <v>4531</v>
      </c>
      <c r="F1480" s="3"/>
      <c r="G1480" s="3" t="s">
        <v>4574</v>
      </c>
      <c r="H1480" s="4">
        <v>9787111685067</v>
      </c>
      <c r="I1480" s="9" t="s">
        <v>220</v>
      </c>
      <c r="J1480" s="9" t="s">
        <v>4486</v>
      </c>
      <c r="K1480" s="6" t="s">
        <v>3485</v>
      </c>
      <c r="L1480" s="6" t="s">
        <v>1678</v>
      </c>
      <c r="M1480" s="7">
        <v>39.8</v>
      </c>
      <c r="N1480" s="3" t="s">
        <v>39</v>
      </c>
      <c r="O1480" s="3"/>
    </row>
    <row r="1481" customHeight="1" spans="1:15">
      <c r="A1481" s="5" t="s">
        <v>4575</v>
      </c>
      <c r="B1481" s="3" t="s">
        <v>3479</v>
      </c>
      <c r="C1481" s="3" t="s">
        <v>17</v>
      </c>
      <c r="D1481" s="3" t="s">
        <v>3480</v>
      </c>
      <c r="E1481" s="3" t="s">
        <v>4576</v>
      </c>
      <c r="F1481" s="3" t="s">
        <v>4571</v>
      </c>
      <c r="G1481" s="3" t="s">
        <v>4577</v>
      </c>
      <c r="H1481" s="4">
        <v>9787111650539</v>
      </c>
      <c r="I1481" s="9" t="s">
        <v>220</v>
      </c>
      <c r="J1481" s="9" t="s">
        <v>4486</v>
      </c>
      <c r="K1481" s="6" t="s">
        <v>3623</v>
      </c>
      <c r="L1481" s="6" t="s">
        <v>1282</v>
      </c>
      <c r="M1481" s="7">
        <v>60</v>
      </c>
      <c r="N1481" s="3" t="s">
        <v>4546</v>
      </c>
      <c r="O1481" s="3"/>
    </row>
    <row r="1482" customHeight="1" spans="1:15">
      <c r="A1482" s="5" t="s">
        <v>4578</v>
      </c>
      <c r="B1482" s="3" t="s">
        <v>3479</v>
      </c>
      <c r="C1482" s="3" t="s">
        <v>17</v>
      </c>
      <c r="D1482" s="3" t="s">
        <v>3480</v>
      </c>
      <c r="E1482" s="3" t="s">
        <v>4579</v>
      </c>
      <c r="F1482" s="3" t="s">
        <v>4556</v>
      </c>
      <c r="G1482" s="3" t="s">
        <v>4580</v>
      </c>
      <c r="H1482" s="4">
        <v>9787111689003</v>
      </c>
      <c r="I1482" s="9" t="s">
        <v>220</v>
      </c>
      <c r="J1482" s="9" t="s">
        <v>4486</v>
      </c>
      <c r="K1482" s="6" t="s">
        <v>3485</v>
      </c>
      <c r="L1482" s="6" t="s">
        <v>1845</v>
      </c>
      <c r="M1482" s="7">
        <v>45</v>
      </c>
      <c r="N1482" s="3" t="s">
        <v>39</v>
      </c>
      <c r="O1482" s="3"/>
    </row>
    <row r="1483" customHeight="1" spans="1:15">
      <c r="A1483" s="5" t="s">
        <v>4581</v>
      </c>
      <c r="B1483" s="3" t="s">
        <v>3479</v>
      </c>
      <c r="C1483" s="3" t="s">
        <v>17</v>
      </c>
      <c r="D1483" s="3" t="s">
        <v>3480</v>
      </c>
      <c r="E1483" s="3" t="s">
        <v>4582</v>
      </c>
      <c r="F1483" s="3" t="s">
        <v>4583</v>
      </c>
      <c r="G1483" s="3" t="s">
        <v>4584</v>
      </c>
      <c r="H1483" s="4">
        <v>9787111721710</v>
      </c>
      <c r="I1483" s="9" t="s">
        <v>220</v>
      </c>
      <c r="J1483" s="9" t="s">
        <v>4486</v>
      </c>
      <c r="K1483" s="6" t="s">
        <v>3489</v>
      </c>
      <c r="L1483" s="6" t="s">
        <v>1274</v>
      </c>
      <c r="M1483" s="7">
        <v>49.8</v>
      </c>
      <c r="N1483" s="3" t="s">
        <v>39</v>
      </c>
      <c r="O1483" s="3"/>
    </row>
    <row r="1484" customHeight="1" spans="1:15">
      <c r="A1484" s="5" t="s">
        <v>4585</v>
      </c>
      <c r="B1484" s="3" t="s">
        <v>3479</v>
      </c>
      <c r="C1484" s="3" t="s">
        <v>17</v>
      </c>
      <c r="D1484" s="3" t="s">
        <v>3480</v>
      </c>
      <c r="E1484" s="3" t="s">
        <v>4586</v>
      </c>
      <c r="F1484" s="3" t="s">
        <v>4567</v>
      </c>
      <c r="G1484" s="3" t="s">
        <v>4587</v>
      </c>
      <c r="H1484" s="4">
        <v>9787111614234</v>
      </c>
      <c r="I1484" s="9" t="s">
        <v>220</v>
      </c>
      <c r="J1484" s="9" t="s">
        <v>4486</v>
      </c>
      <c r="K1484" s="6" t="s">
        <v>3485</v>
      </c>
      <c r="L1484" s="6" t="s">
        <v>2577</v>
      </c>
      <c r="M1484" s="7">
        <v>39</v>
      </c>
      <c r="N1484" s="3" t="s">
        <v>39</v>
      </c>
      <c r="O1484" s="3"/>
    </row>
    <row r="1485" customHeight="1" spans="1:15">
      <c r="A1485" s="5" t="s">
        <v>4588</v>
      </c>
      <c r="B1485" s="3" t="s">
        <v>3479</v>
      </c>
      <c r="C1485" s="3" t="s">
        <v>17</v>
      </c>
      <c r="D1485" s="3" t="s">
        <v>3480</v>
      </c>
      <c r="E1485" s="3" t="s">
        <v>4589</v>
      </c>
      <c r="F1485" s="3" t="s">
        <v>4535</v>
      </c>
      <c r="G1485" s="3" t="s">
        <v>4590</v>
      </c>
      <c r="H1485" s="4">
        <v>9787111691143</v>
      </c>
      <c r="I1485" s="9" t="s">
        <v>220</v>
      </c>
      <c r="J1485" s="9" t="s">
        <v>4486</v>
      </c>
      <c r="K1485" s="6" t="s">
        <v>3485</v>
      </c>
      <c r="L1485" s="6" t="s">
        <v>1845</v>
      </c>
      <c r="M1485" s="7">
        <v>49</v>
      </c>
      <c r="N1485" s="3" t="s">
        <v>39</v>
      </c>
      <c r="O1485" s="3"/>
    </row>
    <row r="1486" customHeight="1" spans="1:15">
      <c r="A1486" s="5" t="s">
        <v>4591</v>
      </c>
      <c r="B1486" s="3" t="s">
        <v>3479</v>
      </c>
      <c r="C1486" s="3" t="s">
        <v>17</v>
      </c>
      <c r="D1486" s="3" t="s">
        <v>3480</v>
      </c>
      <c r="E1486" s="3" t="s">
        <v>4592</v>
      </c>
      <c r="F1486" s="3"/>
      <c r="G1486" s="3" t="s">
        <v>4593</v>
      </c>
      <c r="H1486" s="4">
        <v>9787111700166</v>
      </c>
      <c r="I1486" s="9" t="s">
        <v>220</v>
      </c>
      <c r="J1486" s="9" t="s">
        <v>4486</v>
      </c>
      <c r="K1486" s="6" t="s">
        <v>4594</v>
      </c>
      <c r="L1486" s="6" t="s">
        <v>314</v>
      </c>
      <c r="M1486" s="7">
        <v>42</v>
      </c>
      <c r="N1486" s="3" t="s">
        <v>4595</v>
      </c>
      <c r="O1486" s="3"/>
    </row>
    <row r="1487" customHeight="1" spans="1:15">
      <c r="A1487" s="5" t="s">
        <v>4596</v>
      </c>
      <c r="B1487" s="3" t="s">
        <v>3479</v>
      </c>
      <c r="C1487" s="3" t="s">
        <v>17</v>
      </c>
      <c r="D1487" s="3" t="s">
        <v>3480</v>
      </c>
      <c r="E1487" s="3" t="s">
        <v>4597</v>
      </c>
      <c r="F1487" s="3" t="s">
        <v>4598</v>
      </c>
      <c r="G1487" s="3" t="s">
        <v>4599</v>
      </c>
      <c r="H1487" s="4">
        <v>9787111598497</v>
      </c>
      <c r="I1487" s="9" t="s">
        <v>220</v>
      </c>
      <c r="J1487" s="9" t="s">
        <v>4486</v>
      </c>
      <c r="K1487" s="6" t="s">
        <v>3631</v>
      </c>
      <c r="L1487" s="6" t="s">
        <v>1943</v>
      </c>
      <c r="M1487" s="7">
        <v>29.8</v>
      </c>
      <c r="N1487" s="3" t="s">
        <v>39</v>
      </c>
      <c r="O1487" s="3"/>
    </row>
    <row r="1488" customHeight="1" spans="1:15">
      <c r="A1488" s="5" t="s">
        <v>4600</v>
      </c>
      <c r="B1488" s="3" t="s">
        <v>3479</v>
      </c>
      <c r="C1488" s="3" t="s">
        <v>17</v>
      </c>
      <c r="D1488" s="3" t="s">
        <v>3480</v>
      </c>
      <c r="E1488" s="3" t="s">
        <v>4601</v>
      </c>
      <c r="F1488" s="3" t="s">
        <v>4602</v>
      </c>
      <c r="G1488" s="3" t="s">
        <v>4603</v>
      </c>
      <c r="H1488" s="4">
        <v>9787111706281</v>
      </c>
      <c r="I1488" s="9" t="s">
        <v>220</v>
      </c>
      <c r="J1488" s="9" t="s">
        <v>4486</v>
      </c>
      <c r="K1488" s="6" t="s">
        <v>3489</v>
      </c>
      <c r="L1488" s="6" t="s">
        <v>1119</v>
      </c>
      <c r="M1488" s="7">
        <v>39.8</v>
      </c>
      <c r="N1488" s="3" t="s">
        <v>39</v>
      </c>
      <c r="O1488" s="3"/>
    </row>
    <row r="1489" customHeight="1" spans="1:15">
      <c r="A1489" s="5" t="s">
        <v>4604</v>
      </c>
      <c r="B1489" s="3" t="s">
        <v>3479</v>
      </c>
      <c r="C1489" s="3" t="s">
        <v>17</v>
      </c>
      <c r="D1489" s="3" t="s">
        <v>3480</v>
      </c>
      <c r="E1489" s="3" t="s">
        <v>4531</v>
      </c>
      <c r="F1489" s="3" t="s">
        <v>4535</v>
      </c>
      <c r="G1489" s="3" t="s">
        <v>4557</v>
      </c>
      <c r="H1489" s="4">
        <v>9787111646488</v>
      </c>
      <c r="I1489" s="9" t="s">
        <v>220</v>
      </c>
      <c r="J1489" s="9" t="s">
        <v>4486</v>
      </c>
      <c r="K1489" s="6" t="s">
        <v>3485</v>
      </c>
      <c r="L1489" s="6" t="s">
        <v>3751</v>
      </c>
      <c r="M1489" s="7">
        <v>28</v>
      </c>
      <c r="N1489" s="3" t="s">
        <v>39</v>
      </c>
      <c r="O1489" s="3"/>
    </row>
    <row r="1490" customHeight="1" spans="1:15">
      <c r="A1490" s="5" t="s">
        <v>4605</v>
      </c>
      <c r="B1490" s="3" t="s">
        <v>3479</v>
      </c>
      <c r="C1490" s="3" t="s">
        <v>17</v>
      </c>
      <c r="D1490" s="3" t="s">
        <v>3480</v>
      </c>
      <c r="E1490" s="3" t="s">
        <v>4606</v>
      </c>
      <c r="F1490" s="3" t="s">
        <v>4607</v>
      </c>
      <c r="G1490" s="3" t="s">
        <v>4608</v>
      </c>
      <c r="H1490" s="4">
        <v>9787111539889</v>
      </c>
      <c r="I1490" s="9" t="s">
        <v>220</v>
      </c>
      <c r="J1490" s="9" t="s">
        <v>4486</v>
      </c>
      <c r="K1490" s="6" t="s">
        <v>3740</v>
      </c>
      <c r="L1490" s="6" t="s">
        <v>1889</v>
      </c>
      <c r="M1490" s="7">
        <v>39.9</v>
      </c>
      <c r="N1490" s="3" t="s">
        <v>39</v>
      </c>
      <c r="O1490" s="3"/>
    </row>
    <row r="1491" customHeight="1" spans="1:15">
      <c r="A1491" s="5" t="s">
        <v>4609</v>
      </c>
      <c r="B1491" s="3" t="s">
        <v>3479</v>
      </c>
      <c r="C1491" s="3" t="s">
        <v>17</v>
      </c>
      <c r="D1491" s="3" t="s">
        <v>3480</v>
      </c>
      <c r="E1491" s="3" t="s">
        <v>4610</v>
      </c>
      <c r="F1491" s="3" t="s">
        <v>4535</v>
      </c>
      <c r="G1491" s="3" t="s">
        <v>4611</v>
      </c>
      <c r="H1491" s="4">
        <v>9787111691761</v>
      </c>
      <c r="I1491" s="9" t="s">
        <v>220</v>
      </c>
      <c r="J1491" s="9" t="s">
        <v>4486</v>
      </c>
      <c r="K1491" s="6" t="s">
        <v>3489</v>
      </c>
      <c r="L1491" s="6" t="s">
        <v>1845</v>
      </c>
      <c r="M1491" s="7">
        <v>45</v>
      </c>
      <c r="N1491" s="3" t="s">
        <v>39</v>
      </c>
      <c r="O1491" s="3"/>
    </row>
    <row r="1492" customHeight="1" spans="1:15">
      <c r="A1492" s="5" t="s">
        <v>4612</v>
      </c>
      <c r="B1492" s="3" t="s">
        <v>3479</v>
      </c>
      <c r="C1492" s="3" t="s">
        <v>17</v>
      </c>
      <c r="D1492" s="3" t="s">
        <v>3480</v>
      </c>
      <c r="E1492" s="3" t="s">
        <v>2553</v>
      </c>
      <c r="F1492" s="3" t="s">
        <v>4613</v>
      </c>
      <c r="G1492" s="3" t="s">
        <v>4614</v>
      </c>
      <c r="H1492" s="4">
        <v>9787111661566</v>
      </c>
      <c r="I1492" s="9" t="s">
        <v>220</v>
      </c>
      <c r="J1492" s="9" t="s">
        <v>4486</v>
      </c>
      <c r="K1492" s="6" t="s">
        <v>3485</v>
      </c>
      <c r="L1492" s="6" t="s">
        <v>1808</v>
      </c>
      <c r="M1492" s="7">
        <v>45</v>
      </c>
      <c r="N1492" s="3" t="s">
        <v>39</v>
      </c>
      <c r="O1492" s="3"/>
    </row>
    <row r="1493" customHeight="1" spans="1:15">
      <c r="A1493" s="5" t="s">
        <v>4615</v>
      </c>
      <c r="B1493" s="3" t="s">
        <v>3479</v>
      </c>
      <c r="C1493" s="3" t="s">
        <v>17</v>
      </c>
      <c r="D1493" s="3" t="s">
        <v>3480</v>
      </c>
      <c r="E1493" s="3" t="s">
        <v>4616</v>
      </c>
      <c r="F1493" s="3"/>
      <c r="G1493" s="3" t="s">
        <v>4617</v>
      </c>
      <c r="H1493" s="4">
        <v>9787111723424</v>
      </c>
      <c r="I1493" s="9" t="s">
        <v>220</v>
      </c>
      <c r="J1493" s="9" t="s">
        <v>4486</v>
      </c>
      <c r="K1493" s="6" t="s">
        <v>3489</v>
      </c>
      <c r="L1493" s="6" t="s">
        <v>1189</v>
      </c>
      <c r="M1493" s="7">
        <v>39</v>
      </c>
      <c r="N1493" s="3" t="s">
        <v>39</v>
      </c>
      <c r="O1493" s="3"/>
    </row>
    <row r="1494" customHeight="1" spans="1:15">
      <c r="A1494" s="5" t="s">
        <v>4618</v>
      </c>
      <c r="B1494" s="3" t="s">
        <v>3479</v>
      </c>
      <c r="C1494" s="3" t="s">
        <v>17</v>
      </c>
      <c r="D1494" s="3" t="s">
        <v>3480</v>
      </c>
      <c r="E1494" s="3" t="s">
        <v>4619</v>
      </c>
      <c r="F1494" s="3" t="s">
        <v>4613</v>
      </c>
      <c r="G1494" s="3" t="s">
        <v>4620</v>
      </c>
      <c r="H1494" s="4">
        <v>9787111648284</v>
      </c>
      <c r="I1494" s="9" t="s">
        <v>220</v>
      </c>
      <c r="J1494" s="9" t="s">
        <v>4486</v>
      </c>
      <c r="K1494" s="6" t="s">
        <v>3485</v>
      </c>
      <c r="L1494" s="6" t="s">
        <v>2171</v>
      </c>
      <c r="M1494" s="7">
        <v>38</v>
      </c>
      <c r="N1494" s="3" t="s">
        <v>39</v>
      </c>
      <c r="O1494" s="3"/>
    </row>
    <row r="1495" customHeight="1" spans="1:15">
      <c r="A1495" s="5" t="s">
        <v>4621</v>
      </c>
      <c r="B1495" s="3" t="s">
        <v>3479</v>
      </c>
      <c r="C1495" s="3" t="s">
        <v>17</v>
      </c>
      <c r="D1495" s="3" t="s">
        <v>3480</v>
      </c>
      <c r="E1495" s="3" t="s">
        <v>4622</v>
      </c>
      <c r="F1495" s="3" t="s">
        <v>4535</v>
      </c>
      <c r="G1495" s="3" t="s">
        <v>4623</v>
      </c>
      <c r="H1495" s="4">
        <v>9787111669135</v>
      </c>
      <c r="I1495" s="9" t="s">
        <v>220</v>
      </c>
      <c r="J1495" s="9" t="s">
        <v>4486</v>
      </c>
      <c r="K1495" s="6" t="s">
        <v>3554</v>
      </c>
      <c r="L1495" s="6" t="s">
        <v>35</v>
      </c>
      <c r="M1495" s="7">
        <v>29</v>
      </c>
      <c r="N1495" s="3" t="s">
        <v>39</v>
      </c>
      <c r="O1495" s="3"/>
    </row>
    <row r="1496" customHeight="1" spans="1:15">
      <c r="A1496" s="5" t="s">
        <v>4624</v>
      </c>
      <c r="B1496" s="3" t="s">
        <v>3479</v>
      </c>
      <c r="C1496" s="3" t="s">
        <v>17</v>
      </c>
      <c r="D1496" s="3" t="s">
        <v>3480</v>
      </c>
      <c r="E1496" s="3" t="s">
        <v>4625</v>
      </c>
      <c r="F1496" s="3" t="s">
        <v>4535</v>
      </c>
      <c r="G1496" s="3" t="s">
        <v>4626</v>
      </c>
      <c r="H1496" s="4">
        <v>9787111702412</v>
      </c>
      <c r="I1496" s="9" t="s">
        <v>220</v>
      </c>
      <c r="J1496" s="9" t="s">
        <v>4486</v>
      </c>
      <c r="K1496" s="6" t="s">
        <v>3485</v>
      </c>
      <c r="L1496" s="6" t="s">
        <v>303</v>
      </c>
      <c r="M1496" s="7">
        <v>35</v>
      </c>
      <c r="N1496" s="3" t="s">
        <v>39</v>
      </c>
      <c r="O1496" s="3"/>
    </row>
    <row r="1497" customHeight="1" spans="1:15">
      <c r="A1497" s="5" t="s">
        <v>4627</v>
      </c>
      <c r="B1497" s="3" t="s">
        <v>3479</v>
      </c>
      <c r="C1497" s="3" t="s">
        <v>17</v>
      </c>
      <c r="D1497" s="3" t="s">
        <v>3480</v>
      </c>
      <c r="E1497" s="3" t="s">
        <v>1439</v>
      </c>
      <c r="F1497" s="3" t="s">
        <v>4499</v>
      </c>
      <c r="G1497" s="3" t="s">
        <v>4628</v>
      </c>
      <c r="H1497" s="4">
        <v>9787111605140</v>
      </c>
      <c r="I1497" s="9" t="s">
        <v>220</v>
      </c>
      <c r="J1497" s="6" t="s">
        <v>4486</v>
      </c>
      <c r="K1497" s="6" t="s">
        <v>3485</v>
      </c>
      <c r="L1497" s="6" t="s">
        <v>1558</v>
      </c>
      <c r="M1497" s="7">
        <v>29</v>
      </c>
      <c r="N1497" s="3" t="s">
        <v>39</v>
      </c>
      <c r="O1497" s="3"/>
    </row>
    <row r="1498" customHeight="1" spans="1:15">
      <c r="A1498" s="5" t="s">
        <v>4629</v>
      </c>
      <c r="B1498" s="3" t="s">
        <v>3479</v>
      </c>
      <c r="C1498" s="3" t="s">
        <v>17</v>
      </c>
      <c r="D1498" s="3" t="s">
        <v>3480</v>
      </c>
      <c r="E1498" s="3" t="s">
        <v>4630</v>
      </c>
      <c r="F1498" s="3" t="s">
        <v>4556</v>
      </c>
      <c r="G1498" s="3" t="s">
        <v>4631</v>
      </c>
      <c r="H1498" s="4">
        <v>9787111661023</v>
      </c>
      <c r="I1498" s="9" t="s">
        <v>220</v>
      </c>
      <c r="J1498" s="9" t="s">
        <v>4632</v>
      </c>
      <c r="K1498" s="6" t="s">
        <v>4633</v>
      </c>
      <c r="L1498" s="6" t="s">
        <v>1733</v>
      </c>
      <c r="M1498" s="7">
        <v>29</v>
      </c>
      <c r="N1498" s="3" t="s">
        <v>39</v>
      </c>
      <c r="O1498" s="3"/>
    </row>
    <row r="1499" customHeight="1" spans="1:15">
      <c r="A1499" s="5" t="s">
        <v>4634</v>
      </c>
      <c r="B1499" s="3" t="s">
        <v>3479</v>
      </c>
      <c r="C1499" s="3" t="s">
        <v>17</v>
      </c>
      <c r="D1499" s="3" t="s">
        <v>3480</v>
      </c>
      <c r="E1499" s="3" t="s">
        <v>4635</v>
      </c>
      <c r="F1499" s="3" t="s">
        <v>4636</v>
      </c>
      <c r="G1499" s="3" t="s">
        <v>4637</v>
      </c>
      <c r="H1499" s="4">
        <v>9787111388470</v>
      </c>
      <c r="I1499" s="9" t="s">
        <v>220</v>
      </c>
      <c r="J1499" s="9" t="s">
        <v>4632</v>
      </c>
      <c r="K1499" s="6" t="s">
        <v>3554</v>
      </c>
      <c r="L1499" s="6" t="s">
        <v>1473</v>
      </c>
      <c r="M1499" s="7">
        <v>20</v>
      </c>
      <c r="N1499" s="3" t="s">
        <v>39</v>
      </c>
      <c r="O1499" s="3"/>
    </row>
    <row r="1500" customHeight="1" spans="1:15">
      <c r="A1500" s="5" t="s">
        <v>4638</v>
      </c>
      <c r="B1500" s="3" t="s">
        <v>3479</v>
      </c>
      <c r="C1500" s="3" t="s">
        <v>17</v>
      </c>
      <c r="D1500" s="3" t="s">
        <v>3480</v>
      </c>
      <c r="E1500" s="3" t="s">
        <v>4639</v>
      </c>
      <c r="F1500" s="3" t="s">
        <v>4556</v>
      </c>
      <c r="G1500" s="3" t="s">
        <v>4640</v>
      </c>
      <c r="H1500" s="4">
        <v>9787111671312</v>
      </c>
      <c r="I1500" s="9" t="s">
        <v>220</v>
      </c>
      <c r="J1500" s="9" t="s">
        <v>4632</v>
      </c>
      <c r="K1500" s="6" t="s">
        <v>3485</v>
      </c>
      <c r="L1500" s="6" t="s">
        <v>1100</v>
      </c>
      <c r="M1500" s="7">
        <v>69</v>
      </c>
      <c r="N1500" s="3" t="s">
        <v>4641</v>
      </c>
      <c r="O1500" s="3"/>
    </row>
    <row r="1501" customHeight="1" spans="1:15">
      <c r="A1501" s="5" t="s">
        <v>4642</v>
      </c>
      <c r="B1501" s="3" t="s">
        <v>3479</v>
      </c>
      <c r="C1501" s="3" t="s">
        <v>17</v>
      </c>
      <c r="D1501" s="3" t="s">
        <v>3480</v>
      </c>
      <c r="E1501" s="3" t="s">
        <v>4643</v>
      </c>
      <c r="F1501" s="3" t="s">
        <v>4644</v>
      </c>
      <c r="G1501" s="3" t="s">
        <v>4645</v>
      </c>
      <c r="H1501" s="4">
        <v>9787111081692</v>
      </c>
      <c r="I1501" s="9" t="s">
        <v>220</v>
      </c>
      <c r="J1501" s="9" t="s">
        <v>4632</v>
      </c>
      <c r="K1501" s="6" t="s">
        <v>3583</v>
      </c>
      <c r="L1501" s="6" t="s">
        <v>2340</v>
      </c>
      <c r="M1501" s="7">
        <v>29.8</v>
      </c>
      <c r="N1501" s="3" t="s">
        <v>39</v>
      </c>
      <c r="O1501" s="3"/>
    </row>
    <row r="1502" customHeight="1" spans="1:15">
      <c r="A1502" s="5" t="s">
        <v>4646</v>
      </c>
      <c r="B1502" s="3" t="s">
        <v>3479</v>
      </c>
      <c r="C1502" s="3" t="s">
        <v>17</v>
      </c>
      <c r="D1502" s="3" t="s">
        <v>3480</v>
      </c>
      <c r="E1502" s="3" t="s">
        <v>4647</v>
      </c>
      <c r="F1502" s="3" t="s">
        <v>4520</v>
      </c>
      <c r="G1502" s="3" t="s">
        <v>4648</v>
      </c>
      <c r="H1502" s="4">
        <v>9787111580287</v>
      </c>
      <c r="I1502" s="9" t="s">
        <v>220</v>
      </c>
      <c r="J1502" s="9" t="s">
        <v>4632</v>
      </c>
      <c r="K1502" s="6" t="s">
        <v>3512</v>
      </c>
      <c r="L1502" s="6" t="s">
        <v>490</v>
      </c>
      <c r="M1502" s="7">
        <v>35</v>
      </c>
      <c r="N1502" s="3" t="s">
        <v>39</v>
      </c>
      <c r="O1502" s="3"/>
    </row>
    <row r="1503" customHeight="1" spans="1:15">
      <c r="A1503" s="5" t="s">
        <v>4649</v>
      </c>
      <c r="B1503" s="3" t="s">
        <v>3479</v>
      </c>
      <c r="C1503" s="3" t="s">
        <v>17</v>
      </c>
      <c r="D1503" s="3" t="s">
        <v>3480</v>
      </c>
      <c r="E1503" s="3" t="s">
        <v>4650</v>
      </c>
      <c r="F1503" s="3"/>
      <c r="G1503" s="3" t="s">
        <v>4430</v>
      </c>
      <c r="H1503" s="4">
        <v>9787111346081</v>
      </c>
      <c r="I1503" s="9" t="s">
        <v>220</v>
      </c>
      <c r="J1503" s="9" t="s">
        <v>4632</v>
      </c>
      <c r="K1503" s="6" t="s">
        <v>4651</v>
      </c>
      <c r="L1503" s="6" t="s">
        <v>1498</v>
      </c>
      <c r="M1503" s="7">
        <v>42</v>
      </c>
      <c r="N1503" s="3" t="s">
        <v>39</v>
      </c>
      <c r="O1503" s="3"/>
    </row>
    <row r="1504" customHeight="1" spans="1:15">
      <c r="A1504" s="5" t="s">
        <v>4652</v>
      </c>
      <c r="B1504" s="3" t="s">
        <v>3479</v>
      </c>
      <c r="C1504" s="3" t="s">
        <v>17</v>
      </c>
      <c r="D1504" s="3" t="s">
        <v>3480</v>
      </c>
      <c r="E1504" s="3" t="s">
        <v>4653</v>
      </c>
      <c r="F1504" s="3" t="s">
        <v>4499</v>
      </c>
      <c r="G1504" s="3" t="s">
        <v>4654</v>
      </c>
      <c r="H1504" s="4">
        <v>9787111315254</v>
      </c>
      <c r="I1504" s="9" t="s">
        <v>220</v>
      </c>
      <c r="J1504" s="9" t="s">
        <v>4632</v>
      </c>
      <c r="K1504" s="6" t="s">
        <v>3544</v>
      </c>
      <c r="L1504" s="6" t="s">
        <v>747</v>
      </c>
      <c r="M1504" s="7">
        <v>39</v>
      </c>
      <c r="N1504" s="3" t="s">
        <v>39</v>
      </c>
      <c r="O1504" s="3"/>
    </row>
    <row r="1505" customHeight="1" spans="1:15">
      <c r="A1505" s="5" t="s">
        <v>4655</v>
      </c>
      <c r="B1505" s="3" t="s">
        <v>3479</v>
      </c>
      <c r="C1505" s="3" t="s">
        <v>17</v>
      </c>
      <c r="D1505" s="3" t="s">
        <v>3480</v>
      </c>
      <c r="E1505" s="3" t="s">
        <v>4656</v>
      </c>
      <c r="F1505" s="3" t="s">
        <v>4583</v>
      </c>
      <c r="G1505" s="3" t="s">
        <v>4657</v>
      </c>
      <c r="H1505" s="4">
        <v>9787111697237</v>
      </c>
      <c r="I1505" s="9" t="s">
        <v>220</v>
      </c>
      <c r="J1505" s="9" t="s">
        <v>4632</v>
      </c>
      <c r="K1505" s="6" t="s">
        <v>3489</v>
      </c>
      <c r="L1505" s="6" t="s">
        <v>1126</v>
      </c>
      <c r="M1505" s="7">
        <v>42</v>
      </c>
      <c r="N1505" s="3" t="s">
        <v>39</v>
      </c>
      <c r="O1505" s="3"/>
    </row>
    <row r="1506" customHeight="1" spans="1:15">
      <c r="A1506" s="5" t="s">
        <v>4658</v>
      </c>
      <c r="B1506" s="3" t="s">
        <v>3479</v>
      </c>
      <c r="C1506" s="3" t="s">
        <v>17</v>
      </c>
      <c r="D1506" s="3" t="s">
        <v>3480</v>
      </c>
      <c r="E1506" s="3" t="s">
        <v>4659</v>
      </c>
      <c r="F1506" s="3" t="s">
        <v>4660</v>
      </c>
      <c r="G1506" s="3" t="s">
        <v>4661</v>
      </c>
      <c r="H1506" s="4">
        <v>9787111655602</v>
      </c>
      <c r="I1506" s="9" t="s">
        <v>220</v>
      </c>
      <c r="J1506" s="9" t="s">
        <v>4632</v>
      </c>
      <c r="K1506" s="6" t="s">
        <v>3554</v>
      </c>
      <c r="L1506" s="6" t="s">
        <v>1282</v>
      </c>
      <c r="M1506" s="7">
        <v>45</v>
      </c>
      <c r="N1506" s="3" t="s">
        <v>39</v>
      </c>
      <c r="O1506" s="3"/>
    </row>
    <row r="1507" customHeight="1" spans="1:15">
      <c r="A1507" s="5" t="s">
        <v>4662</v>
      </c>
      <c r="B1507" s="3" t="s">
        <v>3479</v>
      </c>
      <c r="C1507" s="3" t="s">
        <v>17</v>
      </c>
      <c r="D1507" s="3" t="s">
        <v>3480</v>
      </c>
      <c r="E1507" s="3" t="s">
        <v>4663</v>
      </c>
      <c r="F1507" s="3" t="s">
        <v>4664</v>
      </c>
      <c r="G1507" s="3" t="s">
        <v>4665</v>
      </c>
      <c r="H1507" s="4">
        <v>9787111624462</v>
      </c>
      <c r="I1507" s="9" t="s">
        <v>220</v>
      </c>
      <c r="J1507" s="9" t="s">
        <v>4632</v>
      </c>
      <c r="K1507" s="6" t="s">
        <v>3663</v>
      </c>
      <c r="L1507" s="6" t="s">
        <v>2239</v>
      </c>
      <c r="M1507" s="7">
        <v>39.8</v>
      </c>
      <c r="N1507" s="3" t="s">
        <v>39</v>
      </c>
      <c r="O1507" s="3"/>
    </row>
    <row r="1508" customHeight="1" spans="1:15">
      <c r="A1508" s="5" t="s">
        <v>4666</v>
      </c>
      <c r="B1508" s="3" t="s">
        <v>3479</v>
      </c>
      <c r="C1508" s="3" t="s">
        <v>17</v>
      </c>
      <c r="D1508" s="3" t="s">
        <v>3480</v>
      </c>
      <c r="E1508" s="3" t="s">
        <v>4667</v>
      </c>
      <c r="F1508" s="3" t="s">
        <v>4668</v>
      </c>
      <c r="G1508" s="3" t="s">
        <v>4669</v>
      </c>
      <c r="H1508" s="4">
        <v>9787111501657</v>
      </c>
      <c r="I1508" s="9" t="s">
        <v>220</v>
      </c>
      <c r="J1508" s="9" t="s">
        <v>4632</v>
      </c>
      <c r="K1508" s="6" t="s">
        <v>4140</v>
      </c>
      <c r="L1508" s="6" t="s">
        <v>1467</v>
      </c>
      <c r="M1508" s="7">
        <v>45</v>
      </c>
      <c r="N1508" s="3" t="s">
        <v>39</v>
      </c>
      <c r="O1508" s="3"/>
    </row>
    <row r="1509" customHeight="1" spans="1:15">
      <c r="A1509" s="5" t="s">
        <v>4670</v>
      </c>
      <c r="B1509" s="3" t="s">
        <v>3479</v>
      </c>
      <c r="C1509" s="3" t="s">
        <v>17</v>
      </c>
      <c r="D1509" s="3" t="s">
        <v>3480</v>
      </c>
      <c r="E1509" s="3" t="s">
        <v>4671</v>
      </c>
      <c r="F1509" s="3" t="s">
        <v>4520</v>
      </c>
      <c r="G1509" s="3" t="s">
        <v>4672</v>
      </c>
      <c r="H1509" s="4">
        <v>9787111572206</v>
      </c>
      <c r="I1509" s="9" t="s">
        <v>220</v>
      </c>
      <c r="J1509" s="9" t="s">
        <v>4632</v>
      </c>
      <c r="K1509" s="6" t="s">
        <v>3544</v>
      </c>
      <c r="L1509" s="6" t="s">
        <v>1708</v>
      </c>
      <c r="M1509" s="7">
        <v>39</v>
      </c>
      <c r="N1509" s="3" t="s">
        <v>39</v>
      </c>
      <c r="O1509" s="3"/>
    </row>
    <row r="1510" customHeight="1" spans="1:15">
      <c r="A1510" s="5" t="s">
        <v>4673</v>
      </c>
      <c r="B1510" s="3" t="s">
        <v>3479</v>
      </c>
      <c r="C1510" s="3" t="s">
        <v>17</v>
      </c>
      <c r="D1510" s="3" t="s">
        <v>3480</v>
      </c>
      <c r="E1510" s="3" t="s">
        <v>4674</v>
      </c>
      <c r="F1510" s="3" t="s">
        <v>4583</v>
      </c>
      <c r="G1510" s="3" t="s">
        <v>4675</v>
      </c>
      <c r="H1510" s="4">
        <v>9787111682691</v>
      </c>
      <c r="I1510" s="9" t="s">
        <v>220</v>
      </c>
      <c r="J1510" s="9" t="s">
        <v>4632</v>
      </c>
      <c r="K1510" s="6" t="s">
        <v>3485</v>
      </c>
      <c r="L1510" s="6" t="s">
        <v>410</v>
      </c>
      <c r="M1510" s="7">
        <v>39</v>
      </c>
      <c r="N1510" s="3" t="s">
        <v>39</v>
      </c>
      <c r="O1510" s="3"/>
    </row>
    <row r="1511" customHeight="1" spans="1:15">
      <c r="A1511" s="5" t="s">
        <v>4676</v>
      </c>
      <c r="B1511" s="3" t="s">
        <v>3479</v>
      </c>
      <c r="C1511" s="3" t="s">
        <v>17</v>
      </c>
      <c r="D1511" s="3" t="s">
        <v>3480</v>
      </c>
      <c r="E1511" s="3" t="s">
        <v>4677</v>
      </c>
      <c r="F1511" s="3" t="s">
        <v>4678</v>
      </c>
      <c r="G1511" s="3" t="s">
        <v>4679</v>
      </c>
      <c r="H1511" s="4">
        <v>9787111516811</v>
      </c>
      <c r="I1511" s="9" t="s">
        <v>220</v>
      </c>
      <c r="J1511" s="9" t="s">
        <v>4632</v>
      </c>
      <c r="K1511" s="6" t="s">
        <v>4103</v>
      </c>
      <c r="L1511" s="6" t="s">
        <v>3247</v>
      </c>
      <c r="M1511" s="7">
        <v>49</v>
      </c>
      <c r="N1511" s="3" t="s">
        <v>39</v>
      </c>
      <c r="O1511" s="3"/>
    </row>
    <row r="1512" customHeight="1" spans="1:15">
      <c r="A1512" s="5" t="s">
        <v>4680</v>
      </c>
      <c r="B1512" s="3" t="s">
        <v>3479</v>
      </c>
      <c r="C1512" s="3" t="s">
        <v>17</v>
      </c>
      <c r="D1512" s="3" t="s">
        <v>3480</v>
      </c>
      <c r="E1512" s="3" t="s">
        <v>4681</v>
      </c>
      <c r="F1512" s="3" t="s">
        <v>4598</v>
      </c>
      <c r="G1512" s="3" t="s">
        <v>4682</v>
      </c>
      <c r="H1512" s="4">
        <v>9787111600473</v>
      </c>
      <c r="I1512" s="9" t="s">
        <v>220</v>
      </c>
      <c r="J1512" s="9" t="s">
        <v>4632</v>
      </c>
      <c r="K1512" s="6" t="s">
        <v>3571</v>
      </c>
      <c r="L1512" s="6" t="s">
        <v>1558</v>
      </c>
      <c r="M1512" s="7">
        <v>35</v>
      </c>
      <c r="N1512" s="3" t="s">
        <v>39</v>
      </c>
      <c r="O1512" s="3"/>
    </row>
    <row r="1513" customHeight="1" spans="1:15">
      <c r="A1513" s="5" t="s">
        <v>4683</v>
      </c>
      <c r="B1513" s="3" t="s">
        <v>3479</v>
      </c>
      <c r="C1513" s="3" t="s">
        <v>17</v>
      </c>
      <c r="D1513" s="3" t="s">
        <v>3480</v>
      </c>
      <c r="E1513" s="3" t="s">
        <v>4684</v>
      </c>
      <c r="F1513" s="3" t="s">
        <v>4685</v>
      </c>
      <c r="G1513" s="3" t="s">
        <v>4686</v>
      </c>
      <c r="H1513" s="4">
        <v>9787111293897</v>
      </c>
      <c r="I1513" s="9" t="s">
        <v>220</v>
      </c>
      <c r="J1513" s="9" t="s">
        <v>4632</v>
      </c>
      <c r="K1513" s="6" t="s">
        <v>3583</v>
      </c>
      <c r="L1513" s="6" t="s">
        <v>2512</v>
      </c>
      <c r="M1513" s="7">
        <v>35</v>
      </c>
      <c r="N1513" s="3" t="s">
        <v>39</v>
      </c>
      <c r="O1513" s="3"/>
    </row>
    <row r="1514" customHeight="1" spans="1:15">
      <c r="A1514" s="5" t="s">
        <v>4687</v>
      </c>
      <c r="B1514" s="3" t="s">
        <v>3479</v>
      </c>
      <c r="C1514" s="3" t="s">
        <v>17</v>
      </c>
      <c r="D1514" s="3" t="s">
        <v>3480</v>
      </c>
      <c r="E1514" s="3" t="s">
        <v>4688</v>
      </c>
      <c r="F1514" s="3" t="s">
        <v>4689</v>
      </c>
      <c r="G1514" s="3" t="s">
        <v>4690</v>
      </c>
      <c r="H1514" s="4">
        <v>9787111341659</v>
      </c>
      <c r="I1514" s="9" t="s">
        <v>220</v>
      </c>
      <c r="J1514" s="9" t="s">
        <v>4632</v>
      </c>
      <c r="K1514" s="6" t="s">
        <v>3740</v>
      </c>
      <c r="L1514" s="6" t="s">
        <v>444</v>
      </c>
      <c r="M1514" s="7">
        <v>28</v>
      </c>
      <c r="N1514" s="3" t="s">
        <v>39</v>
      </c>
      <c r="O1514" s="3"/>
    </row>
    <row r="1515" customHeight="1" spans="1:15">
      <c r="A1515" s="5" t="s">
        <v>4691</v>
      </c>
      <c r="B1515" s="3" t="s">
        <v>3479</v>
      </c>
      <c r="C1515" s="3" t="s">
        <v>17</v>
      </c>
      <c r="D1515" s="3" t="s">
        <v>3480</v>
      </c>
      <c r="E1515" s="3" t="s">
        <v>4692</v>
      </c>
      <c r="F1515" s="3" t="s">
        <v>4513</v>
      </c>
      <c r="G1515" s="3" t="s">
        <v>4693</v>
      </c>
      <c r="H1515" s="4">
        <v>9787111687047</v>
      </c>
      <c r="I1515" s="9" t="s">
        <v>220</v>
      </c>
      <c r="J1515" s="9" t="s">
        <v>4632</v>
      </c>
      <c r="K1515" s="6" t="s">
        <v>3485</v>
      </c>
      <c r="L1515" s="6" t="s">
        <v>35</v>
      </c>
      <c r="M1515" s="7">
        <v>48</v>
      </c>
      <c r="N1515" s="3" t="s">
        <v>39</v>
      </c>
      <c r="O1515" s="3"/>
    </row>
    <row r="1516" customHeight="1" spans="1:15">
      <c r="A1516" s="5" t="s">
        <v>4694</v>
      </c>
      <c r="B1516" s="3" t="s">
        <v>3479</v>
      </c>
      <c r="C1516" s="3" t="s">
        <v>17</v>
      </c>
      <c r="D1516" s="3" t="s">
        <v>3480</v>
      </c>
      <c r="E1516" s="3" t="s">
        <v>4695</v>
      </c>
      <c r="F1516" s="3" t="s">
        <v>4513</v>
      </c>
      <c r="G1516" s="3" t="s">
        <v>4696</v>
      </c>
      <c r="H1516" s="4">
        <v>9787111687146</v>
      </c>
      <c r="I1516" s="9" t="s">
        <v>220</v>
      </c>
      <c r="J1516" s="9" t="s">
        <v>4632</v>
      </c>
      <c r="K1516" s="6" t="s">
        <v>3489</v>
      </c>
      <c r="L1516" s="6" t="s">
        <v>35</v>
      </c>
      <c r="M1516" s="7">
        <v>48</v>
      </c>
      <c r="N1516" s="3" t="s">
        <v>39</v>
      </c>
      <c r="O1516" s="3"/>
    </row>
    <row r="1517" customHeight="1" spans="1:15">
      <c r="A1517" s="5" t="s">
        <v>4697</v>
      </c>
      <c r="B1517" s="3" t="s">
        <v>3479</v>
      </c>
      <c r="C1517" s="3" t="s">
        <v>17</v>
      </c>
      <c r="D1517" s="3" t="s">
        <v>3480</v>
      </c>
      <c r="E1517" s="3" t="s">
        <v>4695</v>
      </c>
      <c r="F1517" s="3" t="s">
        <v>4698</v>
      </c>
      <c r="G1517" s="3" t="s">
        <v>4699</v>
      </c>
      <c r="H1517" s="4">
        <v>9787111607724</v>
      </c>
      <c r="I1517" s="9" t="s">
        <v>220</v>
      </c>
      <c r="J1517" s="9" t="s">
        <v>4632</v>
      </c>
      <c r="K1517" s="6" t="s">
        <v>3975</v>
      </c>
      <c r="L1517" s="6" t="s">
        <v>1772</v>
      </c>
      <c r="M1517" s="7">
        <v>46</v>
      </c>
      <c r="N1517" s="3" t="s">
        <v>39</v>
      </c>
      <c r="O1517" s="3"/>
    </row>
    <row r="1518" customHeight="1" spans="1:15">
      <c r="A1518" s="5" t="s">
        <v>4700</v>
      </c>
      <c r="B1518" s="3" t="s">
        <v>3479</v>
      </c>
      <c r="C1518" s="3" t="s">
        <v>17</v>
      </c>
      <c r="D1518" s="3" t="s">
        <v>3480</v>
      </c>
      <c r="E1518" s="3" t="s">
        <v>4701</v>
      </c>
      <c r="F1518" s="3" t="s">
        <v>4556</v>
      </c>
      <c r="G1518" s="3" t="s">
        <v>4702</v>
      </c>
      <c r="H1518" s="4">
        <v>9787111709527</v>
      </c>
      <c r="I1518" s="9" t="s">
        <v>220</v>
      </c>
      <c r="J1518" s="9" t="s">
        <v>4632</v>
      </c>
      <c r="K1518" s="6" t="s">
        <v>3489</v>
      </c>
      <c r="L1518" s="6" t="s">
        <v>314</v>
      </c>
      <c r="M1518" s="7">
        <v>49.8</v>
      </c>
      <c r="N1518" s="3" t="s">
        <v>39</v>
      </c>
      <c r="O1518" s="3"/>
    </row>
    <row r="1519" customHeight="1" spans="1:15">
      <c r="A1519" s="5" t="s">
        <v>4703</v>
      </c>
      <c r="B1519" s="3" t="s">
        <v>3479</v>
      </c>
      <c r="C1519" s="3" t="s">
        <v>17</v>
      </c>
      <c r="D1519" s="3" t="s">
        <v>3480</v>
      </c>
      <c r="E1519" s="3" t="s">
        <v>4704</v>
      </c>
      <c r="F1519" s="3" t="s">
        <v>3589</v>
      </c>
      <c r="G1519" s="3" t="s">
        <v>4440</v>
      </c>
      <c r="H1519" s="4">
        <v>9787111594307</v>
      </c>
      <c r="I1519" s="9" t="s">
        <v>220</v>
      </c>
      <c r="J1519" s="9" t="s">
        <v>4632</v>
      </c>
      <c r="K1519" s="6" t="s">
        <v>3554</v>
      </c>
      <c r="L1519" s="6" t="s">
        <v>2390</v>
      </c>
      <c r="M1519" s="7">
        <v>38</v>
      </c>
      <c r="N1519" s="3" t="s">
        <v>39</v>
      </c>
      <c r="O1519" s="3"/>
    </row>
    <row r="1520" customHeight="1" spans="1:15">
      <c r="A1520" s="5" t="s">
        <v>4705</v>
      </c>
      <c r="B1520" s="3" t="s">
        <v>3479</v>
      </c>
      <c r="C1520" s="3" t="s">
        <v>17</v>
      </c>
      <c r="D1520" s="3" t="s">
        <v>3480</v>
      </c>
      <c r="E1520" s="3" t="s">
        <v>2473</v>
      </c>
      <c r="F1520" s="3" t="s">
        <v>4520</v>
      </c>
      <c r="G1520" s="3" t="s">
        <v>4706</v>
      </c>
      <c r="H1520" s="4">
        <v>9787111579540</v>
      </c>
      <c r="I1520" s="9" t="s">
        <v>220</v>
      </c>
      <c r="J1520" s="9" t="s">
        <v>4632</v>
      </c>
      <c r="K1520" s="6" t="s">
        <v>3631</v>
      </c>
      <c r="L1520" s="6" t="s">
        <v>3731</v>
      </c>
      <c r="M1520" s="7">
        <v>28</v>
      </c>
      <c r="N1520" s="3" t="s">
        <v>39</v>
      </c>
      <c r="O1520" s="3"/>
    </row>
    <row r="1521" customHeight="1" spans="1:15">
      <c r="A1521" s="5" t="s">
        <v>4707</v>
      </c>
      <c r="B1521" s="3" t="s">
        <v>3479</v>
      </c>
      <c r="C1521" s="3" t="s">
        <v>17</v>
      </c>
      <c r="D1521" s="3" t="s">
        <v>3480</v>
      </c>
      <c r="E1521" s="3" t="s">
        <v>4708</v>
      </c>
      <c r="F1521" s="3" t="s">
        <v>4709</v>
      </c>
      <c r="G1521" s="3" t="s">
        <v>4710</v>
      </c>
      <c r="H1521" s="4">
        <v>9787111665113</v>
      </c>
      <c r="I1521" s="9" t="s">
        <v>220</v>
      </c>
      <c r="J1521" s="9" t="s">
        <v>4632</v>
      </c>
      <c r="K1521" s="6" t="s">
        <v>3563</v>
      </c>
      <c r="L1521" s="6" t="s">
        <v>3191</v>
      </c>
      <c r="M1521" s="7">
        <v>59</v>
      </c>
      <c r="N1521" s="3" t="s">
        <v>4711</v>
      </c>
      <c r="O1521" s="3"/>
    </row>
    <row r="1522" customHeight="1" spans="1:15">
      <c r="A1522" s="5" t="s">
        <v>4712</v>
      </c>
      <c r="B1522" s="3" t="s">
        <v>3479</v>
      </c>
      <c r="C1522" s="3" t="s">
        <v>17</v>
      </c>
      <c r="D1522" s="3" t="s">
        <v>3480</v>
      </c>
      <c r="E1522" s="3" t="s">
        <v>4713</v>
      </c>
      <c r="F1522" s="3" t="s">
        <v>4714</v>
      </c>
      <c r="G1522" s="3" t="s">
        <v>4715</v>
      </c>
      <c r="H1522" s="4">
        <v>9787111643708</v>
      </c>
      <c r="I1522" s="9" t="s">
        <v>220</v>
      </c>
      <c r="J1522" s="9" t="s">
        <v>4632</v>
      </c>
      <c r="K1522" s="6" t="s">
        <v>3489</v>
      </c>
      <c r="L1522" s="6" t="s">
        <v>534</v>
      </c>
      <c r="M1522" s="7">
        <v>32</v>
      </c>
      <c r="N1522" s="3" t="s">
        <v>39</v>
      </c>
      <c r="O1522" s="3"/>
    </row>
    <row r="1523" customHeight="1" spans="1:15">
      <c r="A1523" s="5" t="s">
        <v>4716</v>
      </c>
      <c r="B1523" s="3" t="s">
        <v>3479</v>
      </c>
      <c r="C1523" s="3" t="s">
        <v>17</v>
      </c>
      <c r="D1523" s="3" t="s">
        <v>3480</v>
      </c>
      <c r="E1523" s="3" t="s">
        <v>4717</v>
      </c>
      <c r="F1523" s="3" t="s">
        <v>4520</v>
      </c>
      <c r="G1523" s="3" t="s">
        <v>4718</v>
      </c>
      <c r="H1523" s="4">
        <v>9787111587910</v>
      </c>
      <c r="I1523" s="9" t="s">
        <v>220</v>
      </c>
      <c r="J1523" s="9" t="s">
        <v>4632</v>
      </c>
      <c r="K1523" s="6" t="s">
        <v>3485</v>
      </c>
      <c r="L1523" s="6" t="s">
        <v>1919</v>
      </c>
      <c r="M1523" s="7">
        <v>39.8</v>
      </c>
      <c r="N1523" s="3" t="s">
        <v>39</v>
      </c>
      <c r="O1523" s="3"/>
    </row>
    <row r="1524" customHeight="1" spans="1:15">
      <c r="A1524" s="5" t="s">
        <v>4719</v>
      </c>
      <c r="B1524" s="3" t="s">
        <v>3479</v>
      </c>
      <c r="C1524" s="3" t="s">
        <v>17</v>
      </c>
      <c r="D1524" s="3" t="s">
        <v>3480</v>
      </c>
      <c r="E1524" s="3" t="s">
        <v>4720</v>
      </c>
      <c r="F1524" s="3" t="s">
        <v>4721</v>
      </c>
      <c r="G1524" s="3" t="s">
        <v>4722</v>
      </c>
      <c r="H1524" s="4">
        <v>9787111469902</v>
      </c>
      <c r="I1524" s="9" t="s">
        <v>220</v>
      </c>
      <c r="J1524" s="9" t="s">
        <v>4632</v>
      </c>
      <c r="K1524" s="6" t="s">
        <v>3740</v>
      </c>
      <c r="L1524" s="6" t="s">
        <v>1112</v>
      </c>
      <c r="M1524" s="7">
        <v>39.8</v>
      </c>
      <c r="N1524" s="3" t="s">
        <v>39</v>
      </c>
      <c r="O1524" s="3"/>
    </row>
    <row r="1525" customHeight="1" spans="1:15">
      <c r="A1525" s="5" t="s">
        <v>4723</v>
      </c>
      <c r="B1525" s="3" t="s">
        <v>3479</v>
      </c>
      <c r="C1525" s="3" t="s">
        <v>17</v>
      </c>
      <c r="D1525" s="3" t="s">
        <v>3480</v>
      </c>
      <c r="E1525" s="3" t="s">
        <v>4724</v>
      </c>
      <c r="F1525" s="3" t="s">
        <v>4725</v>
      </c>
      <c r="G1525" s="3" t="s">
        <v>4726</v>
      </c>
      <c r="H1525" s="4">
        <v>9787111604204</v>
      </c>
      <c r="I1525" s="9" t="s">
        <v>220</v>
      </c>
      <c r="J1525" s="9" t="s">
        <v>4632</v>
      </c>
      <c r="K1525" s="6" t="s">
        <v>3740</v>
      </c>
      <c r="L1525" s="6" t="s">
        <v>356</v>
      </c>
      <c r="M1525" s="7">
        <v>38</v>
      </c>
      <c r="N1525" s="3" t="s">
        <v>4727</v>
      </c>
      <c r="O1525" s="3"/>
    </row>
    <row r="1526" customHeight="1" spans="1:15">
      <c r="A1526" s="5" t="s">
        <v>4728</v>
      </c>
      <c r="B1526" s="3" t="s">
        <v>3479</v>
      </c>
      <c r="C1526" s="3" t="s">
        <v>17</v>
      </c>
      <c r="D1526" s="3" t="s">
        <v>3480</v>
      </c>
      <c r="E1526" s="3" t="s">
        <v>4729</v>
      </c>
      <c r="F1526" s="3"/>
      <c r="G1526" s="3" t="s">
        <v>4730</v>
      </c>
      <c r="H1526" s="4">
        <v>9787111707790</v>
      </c>
      <c r="I1526" s="9" t="s">
        <v>220</v>
      </c>
      <c r="J1526" s="9" t="s">
        <v>4632</v>
      </c>
      <c r="K1526" s="6" t="s">
        <v>3489</v>
      </c>
      <c r="L1526" s="6" t="s">
        <v>314</v>
      </c>
      <c r="M1526" s="7">
        <v>49.8</v>
      </c>
      <c r="N1526" s="3" t="s">
        <v>39</v>
      </c>
      <c r="O1526" s="3"/>
    </row>
    <row r="1527" customHeight="1" spans="1:15">
      <c r="A1527" s="5" t="s">
        <v>4731</v>
      </c>
      <c r="B1527" s="3" t="s">
        <v>3479</v>
      </c>
      <c r="C1527" s="3" t="s">
        <v>17</v>
      </c>
      <c r="D1527" s="3" t="s">
        <v>3480</v>
      </c>
      <c r="E1527" s="3" t="s">
        <v>4732</v>
      </c>
      <c r="F1527" s="3" t="s">
        <v>4520</v>
      </c>
      <c r="G1527" s="3" t="s">
        <v>4733</v>
      </c>
      <c r="H1527" s="4">
        <v>9787111480952</v>
      </c>
      <c r="I1527" s="9" t="s">
        <v>220</v>
      </c>
      <c r="J1527" s="9" t="s">
        <v>4632</v>
      </c>
      <c r="K1527" s="6" t="s">
        <v>4140</v>
      </c>
      <c r="L1527" s="6" t="s">
        <v>1708</v>
      </c>
      <c r="M1527" s="7">
        <v>39.8</v>
      </c>
      <c r="N1527" s="3" t="s">
        <v>39</v>
      </c>
      <c r="O1527" s="3"/>
    </row>
    <row r="1528" customHeight="1" spans="1:15">
      <c r="A1528" s="5" t="s">
        <v>4734</v>
      </c>
      <c r="B1528" s="3" t="s">
        <v>3479</v>
      </c>
      <c r="C1528" s="3" t="s">
        <v>17</v>
      </c>
      <c r="D1528" s="3" t="s">
        <v>3480</v>
      </c>
      <c r="E1528" s="3" t="s">
        <v>4735</v>
      </c>
      <c r="F1528" s="3" t="s">
        <v>4689</v>
      </c>
      <c r="G1528" s="3" t="s">
        <v>4669</v>
      </c>
      <c r="H1528" s="4">
        <v>9787111374190</v>
      </c>
      <c r="I1528" s="9" t="s">
        <v>220</v>
      </c>
      <c r="J1528" s="9" t="s">
        <v>4632</v>
      </c>
      <c r="K1528" s="6" t="s">
        <v>4736</v>
      </c>
      <c r="L1528" s="6" t="s">
        <v>1112</v>
      </c>
      <c r="M1528" s="7">
        <v>42</v>
      </c>
      <c r="N1528" s="3" t="s">
        <v>39</v>
      </c>
      <c r="O1528" s="3"/>
    </row>
    <row r="1529" customHeight="1" spans="1:15">
      <c r="A1529" s="5" t="s">
        <v>4737</v>
      </c>
      <c r="B1529" s="3" t="s">
        <v>3479</v>
      </c>
      <c r="C1529" s="3" t="s">
        <v>17</v>
      </c>
      <c r="D1529" s="3" t="s">
        <v>3480</v>
      </c>
      <c r="E1529" s="3" t="s">
        <v>1469</v>
      </c>
      <c r="F1529" s="3" t="s">
        <v>4738</v>
      </c>
      <c r="G1529" s="3" t="s">
        <v>4739</v>
      </c>
      <c r="H1529" s="4">
        <v>9787111703891</v>
      </c>
      <c r="I1529" s="9" t="s">
        <v>220</v>
      </c>
      <c r="J1529" s="9" t="s">
        <v>4632</v>
      </c>
      <c r="K1529" s="6" t="s">
        <v>3489</v>
      </c>
      <c r="L1529" s="6" t="s">
        <v>319</v>
      </c>
      <c r="M1529" s="7">
        <v>55</v>
      </c>
      <c r="N1529" s="3" t="s">
        <v>39</v>
      </c>
      <c r="O1529" s="3"/>
    </row>
    <row r="1530" customHeight="1" spans="1:15">
      <c r="A1530" s="5" t="s">
        <v>4740</v>
      </c>
      <c r="B1530" s="3" t="s">
        <v>3479</v>
      </c>
      <c r="C1530" s="3" t="s">
        <v>17</v>
      </c>
      <c r="D1530" s="3" t="s">
        <v>3480</v>
      </c>
      <c r="E1530" s="3" t="s">
        <v>4741</v>
      </c>
      <c r="F1530" s="3" t="s">
        <v>4583</v>
      </c>
      <c r="G1530" s="3" t="s">
        <v>4742</v>
      </c>
      <c r="H1530" s="4">
        <v>9787111711148</v>
      </c>
      <c r="I1530" s="9" t="s">
        <v>220</v>
      </c>
      <c r="J1530" s="9" t="s">
        <v>4632</v>
      </c>
      <c r="K1530" s="6" t="s">
        <v>3489</v>
      </c>
      <c r="L1530" s="6" t="s">
        <v>314</v>
      </c>
      <c r="M1530" s="7">
        <v>49</v>
      </c>
      <c r="N1530" s="3" t="s">
        <v>39</v>
      </c>
      <c r="O1530" s="3"/>
    </row>
    <row r="1531" customHeight="1" spans="1:15">
      <c r="A1531" s="5" t="s">
        <v>4743</v>
      </c>
      <c r="B1531" s="3" t="s">
        <v>3479</v>
      </c>
      <c r="C1531" s="3" t="s">
        <v>17</v>
      </c>
      <c r="D1531" s="3" t="s">
        <v>3480</v>
      </c>
      <c r="E1531" s="3" t="s">
        <v>4744</v>
      </c>
      <c r="F1531" s="3" t="s">
        <v>4583</v>
      </c>
      <c r="G1531" s="3" t="s">
        <v>4745</v>
      </c>
      <c r="H1531" s="4">
        <v>9787111720768</v>
      </c>
      <c r="I1531" s="9" t="s">
        <v>220</v>
      </c>
      <c r="J1531" s="9" t="s">
        <v>4632</v>
      </c>
      <c r="K1531" s="6" t="s">
        <v>3489</v>
      </c>
      <c r="L1531" s="6" t="s">
        <v>1274</v>
      </c>
      <c r="M1531" s="7">
        <v>49</v>
      </c>
      <c r="N1531" s="3" t="s">
        <v>39</v>
      </c>
      <c r="O1531" s="3"/>
    </row>
    <row r="1532" customHeight="1" spans="1:15">
      <c r="A1532" s="5" t="s">
        <v>4746</v>
      </c>
      <c r="B1532" s="3" t="s">
        <v>3479</v>
      </c>
      <c r="C1532" s="3" t="s">
        <v>17</v>
      </c>
      <c r="D1532" s="3" t="s">
        <v>3480</v>
      </c>
      <c r="E1532" s="3" t="s">
        <v>4747</v>
      </c>
      <c r="F1532" s="3" t="s">
        <v>4513</v>
      </c>
      <c r="G1532" s="3" t="s">
        <v>4748</v>
      </c>
      <c r="H1532" s="4">
        <v>9787111686743</v>
      </c>
      <c r="I1532" s="9" t="s">
        <v>220</v>
      </c>
      <c r="J1532" s="9" t="s">
        <v>4632</v>
      </c>
      <c r="K1532" s="6" t="s">
        <v>3489</v>
      </c>
      <c r="L1532" s="6" t="s">
        <v>1678</v>
      </c>
      <c r="M1532" s="7">
        <v>37.5</v>
      </c>
      <c r="N1532" s="3" t="s">
        <v>39</v>
      </c>
      <c r="O1532" s="3"/>
    </row>
    <row r="1533" customHeight="1" spans="1:15">
      <c r="A1533" s="5" t="s">
        <v>4749</v>
      </c>
      <c r="B1533" s="3" t="s">
        <v>3479</v>
      </c>
      <c r="C1533" s="3" t="s">
        <v>17</v>
      </c>
      <c r="D1533" s="3" t="s">
        <v>3480</v>
      </c>
      <c r="E1533" s="3" t="s">
        <v>4750</v>
      </c>
      <c r="F1533" s="3" t="s">
        <v>4664</v>
      </c>
      <c r="G1533" s="3" t="s">
        <v>4751</v>
      </c>
      <c r="H1533" s="4">
        <v>9787111510413</v>
      </c>
      <c r="I1533" s="9" t="s">
        <v>220</v>
      </c>
      <c r="J1533" s="9" t="s">
        <v>4632</v>
      </c>
      <c r="K1533" s="6" t="s">
        <v>3571</v>
      </c>
      <c r="L1533" s="6" t="s">
        <v>397</v>
      </c>
      <c r="M1533" s="7">
        <v>39</v>
      </c>
      <c r="N1533" s="3" t="s">
        <v>39</v>
      </c>
      <c r="O1533" s="3"/>
    </row>
    <row r="1534" customHeight="1" spans="1:15">
      <c r="A1534" s="5" t="s">
        <v>4752</v>
      </c>
      <c r="B1534" s="3" t="s">
        <v>3479</v>
      </c>
      <c r="C1534" s="3" t="s">
        <v>17</v>
      </c>
      <c r="D1534" s="3" t="s">
        <v>3480</v>
      </c>
      <c r="E1534" s="3" t="s">
        <v>4753</v>
      </c>
      <c r="F1534" s="3" t="s">
        <v>4754</v>
      </c>
      <c r="G1534" s="3" t="s">
        <v>4755</v>
      </c>
      <c r="H1534" s="4">
        <v>9787111547013</v>
      </c>
      <c r="I1534" s="9" t="s">
        <v>220</v>
      </c>
      <c r="J1534" s="9" t="s">
        <v>4632</v>
      </c>
      <c r="K1534" s="6" t="s">
        <v>4103</v>
      </c>
      <c r="L1534" s="6" t="s">
        <v>2390</v>
      </c>
      <c r="M1534" s="7">
        <v>39.8</v>
      </c>
      <c r="N1534" s="3" t="s">
        <v>39</v>
      </c>
      <c r="O1534" s="3"/>
    </row>
    <row r="1535" customHeight="1" spans="1:15">
      <c r="A1535" s="5" t="s">
        <v>4756</v>
      </c>
      <c r="B1535" s="3" t="s">
        <v>3479</v>
      </c>
      <c r="C1535" s="3" t="s">
        <v>17</v>
      </c>
      <c r="D1535" s="3" t="s">
        <v>3480</v>
      </c>
      <c r="E1535" s="3" t="s">
        <v>4757</v>
      </c>
      <c r="F1535" s="3" t="s">
        <v>4520</v>
      </c>
      <c r="G1535" s="3" t="s">
        <v>4758</v>
      </c>
      <c r="H1535" s="4">
        <v>9787111575337</v>
      </c>
      <c r="I1535" s="9" t="s">
        <v>220</v>
      </c>
      <c r="J1535" s="9" t="s">
        <v>4632</v>
      </c>
      <c r="K1535" s="6" t="s">
        <v>3740</v>
      </c>
      <c r="L1535" s="6" t="s">
        <v>1708</v>
      </c>
      <c r="M1535" s="7">
        <v>29.8</v>
      </c>
      <c r="N1535" s="3" t="s">
        <v>39</v>
      </c>
      <c r="O1535" s="3"/>
    </row>
    <row r="1536" customHeight="1" spans="1:15">
      <c r="A1536" s="5" t="s">
        <v>4759</v>
      </c>
      <c r="B1536" s="3" t="s">
        <v>3479</v>
      </c>
      <c r="C1536" s="3" t="s">
        <v>17</v>
      </c>
      <c r="D1536" s="3" t="s">
        <v>3480</v>
      </c>
      <c r="E1536" s="3" t="s">
        <v>4663</v>
      </c>
      <c r="F1536" s="3" t="s">
        <v>4698</v>
      </c>
      <c r="G1536" s="3" t="s">
        <v>4760</v>
      </c>
      <c r="H1536" s="4">
        <v>9787111630821</v>
      </c>
      <c r="I1536" s="9" t="s">
        <v>220</v>
      </c>
      <c r="J1536" s="9" t="s">
        <v>4632</v>
      </c>
      <c r="K1536" s="6" t="s">
        <v>3635</v>
      </c>
      <c r="L1536" s="6" t="s">
        <v>1804</v>
      </c>
      <c r="M1536" s="7">
        <v>35</v>
      </c>
      <c r="N1536" s="3" t="s">
        <v>39</v>
      </c>
      <c r="O1536" s="3"/>
    </row>
    <row r="1537" customHeight="1" spans="1:15">
      <c r="A1537" s="5" t="s">
        <v>4761</v>
      </c>
      <c r="B1537" s="3" t="s">
        <v>3479</v>
      </c>
      <c r="C1537" s="3" t="s">
        <v>17</v>
      </c>
      <c r="D1537" s="3" t="s">
        <v>3480</v>
      </c>
      <c r="E1537" s="3" t="s">
        <v>4762</v>
      </c>
      <c r="F1537" s="3" t="s">
        <v>4714</v>
      </c>
      <c r="G1537" s="3" t="s">
        <v>4763</v>
      </c>
      <c r="H1537" s="4">
        <v>9787111494096</v>
      </c>
      <c r="I1537" s="9" t="s">
        <v>220</v>
      </c>
      <c r="J1537" s="9" t="s">
        <v>4632</v>
      </c>
      <c r="K1537" s="6" t="s">
        <v>3956</v>
      </c>
      <c r="L1537" s="6" t="s">
        <v>1779</v>
      </c>
      <c r="M1537" s="7">
        <v>38</v>
      </c>
      <c r="N1537" s="3" t="s">
        <v>39</v>
      </c>
      <c r="O1537" s="3"/>
    </row>
    <row r="1538" customHeight="1" spans="1:15">
      <c r="A1538" s="5" t="s">
        <v>4764</v>
      </c>
      <c r="B1538" s="3" t="s">
        <v>3479</v>
      </c>
      <c r="C1538" s="3" t="s">
        <v>17</v>
      </c>
      <c r="D1538" s="3" t="s">
        <v>3480</v>
      </c>
      <c r="E1538" s="3" t="s">
        <v>4765</v>
      </c>
      <c r="F1538" s="3" t="s">
        <v>4766</v>
      </c>
      <c r="G1538" s="3" t="s">
        <v>4767</v>
      </c>
      <c r="H1538" s="4">
        <v>9787111243137</v>
      </c>
      <c r="I1538" s="9" t="s">
        <v>220</v>
      </c>
      <c r="J1538" s="9" t="s">
        <v>4632</v>
      </c>
      <c r="K1538" s="6" t="s">
        <v>3516</v>
      </c>
      <c r="L1538" s="6" t="s">
        <v>3335</v>
      </c>
      <c r="M1538" s="7">
        <v>44.8</v>
      </c>
      <c r="N1538" s="3" t="s">
        <v>39</v>
      </c>
      <c r="O1538" s="3"/>
    </row>
    <row r="1539" customHeight="1" spans="1:15">
      <c r="A1539" s="5" t="s">
        <v>4768</v>
      </c>
      <c r="B1539" s="3" t="s">
        <v>3479</v>
      </c>
      <c r="C1539" s="3" t="s">
        <v>17</v>
      </c>
      <c r="D1539" s="3" t="s">
        <v>3480</v>
      </c>
      <c r="E1539" s="3" t="s">
        <v>4769</v>
      </c>
      <c r="F1539" s="3" t="s">
        <v>4503</v>
      </c>
      <c r="G1539" s="3" t="s">
        <v>4770</v>
      </c>
      <c r="H1539" s="4">
        <v>9787111373278</v>
      </c>
      <c r="I1539" s="9" t="s">
        <v>220</v>
      </c>
      <c r="J1539" s="9" t="s">
        <v>4632</v>
      </c>
      <c r="K1539" s="6" t="s">
        <v>3631</v>
      </c>
      <c r="L1539" s="6" t="s">
        <v>4384</v>
      </c>
      <c r="M1539" s="7">
        <v>30</v>
      </c>
      <c r="N1539" s="3" t="s">
        <v>39</v>
      </c>
      <c r="O1539" s="3"/>
    </row>
    <row r="1540" customHeight="1" spans="1:15">
      <c r="A1540" s="5" t="s">
        <v>4771</v>
      </c>
      <c r="B1540" s="3" t="s">
        <v>3479</v>
      </c>
      <c r="C1540" s="3" t="s">
        <v>17</v>
      </c>
      <c r="D1540" s="3" t="s">
        <v>3480</v>
      </c>
      <c r="E1540" s="3" t="s">
        <v>4772</v>
      </c>
      <c r="F1540" s="3" t="s">
        <v>4583</v>
      </c>
      <c r="G1540" s="3" t="s">
        <v>4773</v>
      </c>
      <c r="H1540" s="4">
        <v>9787111724100</v>
      </c>
      <c r="I1540" s="9" t="s">
        <v>220</v>
      </c>
      <c r="J1540" s="9" t="s">
        <v>4774</v>
      </c>
      <c r="K1540" s="6" t="s">
        <v>3489</v>
      </c>
      <c r="L1540" s="6" t="s">
        <v>1189</v>
      </c>
      <c r="M1540" s="7">
        <v>42</v>
      </c>
      <c r="N1540" s="3" t="s">
        <v>39</v>
      </c>
      <c r="O1540" s="3"/>
    </row>
    <row r="1541" customHeight="1" spans="1:15">
      <c r="A1541" s="5" t="s">
        <v>4775</v>
      </c>
      <c r="B1541" s="3" t="s">
        <v>3479</v>
      </c>
      <c r="C1541" s="3" t="s">
        <v>17</v>
      </c>
      <c r="D1541" s="3" t="s">
        <v>3480</v>
      </c>
      <c r="E1541" s="3" t="s">
        <v>4776</v>
      </c>
      <c r="F1541" s="3" t="s">
        <v>4685</v>
      </c>
      <c r="G1541" s="3" t="s">
        <v>4777</v>
      </c>
      <c r="H1541" s="4">
        <v>9787111257387</v>
      </c>
      <c r="I1541" s="9" t="s">
        <v>220</v>
      </c>
      <c r="J1541" s="9" t="s">
        <v>4774</v>
      </c>
      <c r="K1541" s="6" t="s">
        <v>3975</v>
      </c>
      <c r="L1541" s="6" t="s">
        <v>1554</v>
      </c>
      <c r="M1541" s="7">
        <v>15.8</v>
      </c>
      <c r="N1541" s="3" t="s">
        <v>39</v>
      </c>
      <c r="O1541" s="3"/>
    </row>
    <row r="1542" customHeight="1" spans="1:15">
      <c r="A1542" s="5" t="s">
        <v>4778</v>
      </c>
      <c r="B1542" s="3" t="s">
        <v>3479</v>
      </c>
      <c r="C1542" s="3" t="s">
        <v>17</v>
      </c>
      <c r="D1542" s="3" t="s">
        <v>3480</v>
      </c>
      <c r="E1542" s="3" t="s">
        <v>1549</v>
      </c>
      <c r="F1542" s="3" t="s">
        <v>4779</v>
      </c>
      <c r="G1542" s="3" t="s">
        <v>4780</v>
      </c>
      <c r="H1542" s="4">
        <v>9787111574743</v>
      </c>
      <c r="I1542" s="9" t="s">
        <v>220</v>
      </c>
      <c r="J1542" s="9" t="s">
        <v>4774</v>
      </c>
      <c r="K1542" s="6" t="s">
        <v>3516</v>
      </c>
      <c r="L1542" s="6" t="s">
        <v>1708</v>
      </c>
      <c r="M1542" s="7">
        <v>45</v>
      </c>
      <c r="N1542" s="3" t="s">
        <v>39</v>
      </c>
      <c r="O1542" s="3"/>
    </row>
    <row r="1543" customHeight="1" spans="1:15">
      <c r="A1543" s="5" t="s">
        <v>4781</v>
      </c>
      <c r="B1543" s="3" t="s">
        <v>3479</v>
      </c>
      <c r="C1543" s="3" t="s">
        <v>17</v>
      </c>
      <c r="D1543" s="3" t="s">
        <v>3480</v>
      </c>
      <c r="E1543" s="3" t="s">
        <v>4782</v>
      </c>
      <c r="F1543" s="3" t="s">
        <v>4499</v>
      </c>
      <c r="G1543" s="3" t="s">
        <v>4783</v>
      </c>
      <c r="H1543" s="4">
        <v>9787111601685</v>
      </c>
      <c r="I1543" s="9" t="s">
        <v>220</v>
      </c>
      <c r="J1543" s="9" t="s">
        <v>4774</v>
      </c>
      <c r="K1543" s="6" t="s">
        <v>3740</v>
      </c>
      <c r="L1543" s="6" t="s">
        <v>1558</v>
      </c>
      <c r="M1543" s="7">
        <v>35</v>
      </c>
      <c r="N1543" s="3" t="s">
        <v>39</v>
      </c>
      <c r="O1543" s="3"/>
    </row>
    <row r="1544" customHeight="1" spans="1:15">
      <c r="A1544" s="5" t="s">
        <v>4784</v>
      </c>
      <c r="B1544" s="3" t="s">
        <v>3479</v>
      </c>
      <c r="C1544" s="3" t="s">
        <v>17</v>
      </c>
      <c r="D1544" s="3" t="s">
        <v>3480</v>
      </c>
      <c r="E1544" s="3" t="s">
        <v>4785</v>
      </c>
      <c r="F1544" s="3"/>
      <c r="G1544" s="3" t="s">
        <v>4786</v>
      </c>
      <c r="H1544" s="4">
        <v>9787111499534</v>
      </c>
      <c r="I1544" s="9" t="s">
        <v>220</v>
      </c>
      <c r="J1544" s="9" t="s">
        <v>4774</v>
      </c>
      <c r="K1544" s="6" t="s">
        <v>4787</v>
      </c>
      <c r="L1544" s="6" t="s">
        <v>1112</v>
      </c>
      <c r="M1544" s="7">
        <v>45</v>
      </c>
      <c r="N1544" s="3" t="s">
        <v>4788</v>
      </c>
      <c r="O1544" s="3"/>
    </row>
    <row r="1545" customHeight="1" spans="1:15">
      <c r="A1545" s="5" t="s">
        <v>4789</v>
      </c>
      <c r="B1545" s="3" t="s">
        <v>3479</v>
      </c>
      <c r="C1545" s="3" t="s">
        <v>17</v>
      </c>
      <c r="D1545" s="3" t="s">
        <v>3480</v>
      </c>
      <c r="E1545" s="3" t="s">
        <v>4016</v>
      </c>
      <c r="F1545" s="3" t="s">
        <v>4678</v>
      </c>
      <c r="G1545" s="3" t="s">
        <v>4790</v>
      </c>
      <c r="H1545" s="4">
        <v>9787111522201</v>
      </c>
      <c r="I1545" s="9" t="s">
        <v>220</v>
      </c>
      <c r="J1545" s="9" t="s">
        <v>4774</v>
      </c>
      <c r="K1545" s="6" t="s">
        <v>4196</v>
      </c>
      <c r="L1545" s="6" t="s">
        <v>1554</v>
      </c>
      <c r="M1545" s="7">
        <v>29</v>
      </c>
      <c r="N1545" s="3" t="s">
        <v>4595</v>
      </c>
      <c r="O1545" s="3"/>
    </row>
    <row r="1546" customHeight="1" spans="1:15">
      <c r="A1546" s="5" t="s">
        <v>4791</v>
      </c>
      <c r="B1546" s="3" t="s">
        <v>3479</v>
      </c>
      <c r="C1546" s="3" t="s">
        <v>17</v>
      </c>
      <c r="D1546" s="3" t="s">
        <v>3480</v>
      </c>
      <c r="E1546" s="3" t="s">
        <v>4792</v>
      </c>
      <c r="F1546" s="3" t="s">
        <v>4793</v>
      </c>
      <c r="G1546" s="3" t="s">
        <v>4794</v>
      </c>
      <c r="H1546" s="4">
        <v>9787111667032</v>
      </c>
      <c r="I1546" s="9" t="s">
        <v>220</v>
      </c>
      <c r="J1546" s="9" t="s">
        <v>4774</v>
      </c>
      <c r="K1546" s="6" t="s">
        <v>3554</v>
      </c>
      <c r="L1546" s="6" t="s">
        <v>3191</v>
      </c>
      <c r="M1546" s="7">
        <v>59.8</v>
      </c>
      <c r="N1546" s="3" t="s">
        <v>39</v>
      </c>
      <c r="O1546" s="3"/>
    </row>
    <row r="1547" customHeight="1" spans="1:15">
      <c r="A1547" s="5" t="s">
        <v>4795</v>
      </c>
      <c r="B1547" s="3" t="s">
        <v>3479</v>
      </c>
      <c r="C1547" s="3" t="s">
        <v>17</v>
      </c>
      <c r="D1547" s="3" t="s">
        <v>3480</v>
      </c>
      <c r="E1547" s="3" t="s">
        <v>4796</v>
      </c>
      <c r="F1547" s="3"/>
      <c r="G1547" s="3" t="s">
        <v>4797</v>
      </c>
      <c r="H1547" s="4">
        <v>9787111264408</v>
      </c>
      <c r="I1547" s="9" t="s">
        <v>220</v>
      </c>
      <c r="J1547" s="9" t="s">
        <v>4774</v>
      </c>
      <c r="K1547" s="6" t="s">
        <v>4651</v>
      </c>
      <c r="L1547" s="6" t="s">
        <v>1943</v>
      </c>
      <c r="M1547" s="7">
        <v>54.8</v>
      </c>
      <c r="N1547" s="3" t="s">
        <v>333</v>
      </c>
      <c r="O1547" s="3"/>
    </row>
    <row r="1548" customHeight="1" spans="1:15">
      <c r="A1548" s="5" t="s">
        <v>4798</v>
      </c>
      <c r="B1548" s="3" t="s">
        <v>3479</v>
      </c>
      <c r="C1548" s="3" t="s">
        <v>17</v>
      </c>
      <c r="D1548" s="3" t="s">
        <v>3480</v>
      </c>
      <c r="E1548" s="3" t="s">
        <v>4799</v>
      </c>
      <c r="F1548" s="3"/>
      <c r="G1548" s="3" t="s">
        <v>4800</v>
      </c>
      <c r="H1548" s="4">
        <v>9787111677284</v>
      </c>
      <c r="I1548" s="9" t="s">
        <v>220</v>
      </c>
      <c r="J1548" s="9" t="s">
        <v>4774</v>
      </c>
      <c r="K1548" s="6" t="s">
        <v>3563</v>
      </c>
      <c r="L1548" s="6" t="s">
        <v>410</v>
      </c>
      <c r="M1548" s="7">
        <v>49.8</v>
      </c>
      <c r="N1548" s="3" t="s">
        <v>4711</v>
      </c>
      <c r="O1548" s="3"/>
    </row>
    <row r="1549" customHeight="1" spans="1:15">
      <c r="A1549" s="5" t="s">
        <v>4801</v>
      </c>
      <c r="B1549" s="3" t="s">
        <v>3479</v>
      </c>
      <c r="C1549" s="3" t="s">
        <v>17</v>
      </c>
      <c r="D1549" s="3" t="s">
        <v>3480</v>
      </c>
      <c r="E1549" s="3" t="s">
        <v>4802</v>
      </c>
      <c r="F1549" s="3"/>
      <c r="G1549" s="3" t="s">
        <v>4800</v>
      </c>
      <c r="H1549" s="4">
        <v>9787111677291</v>
      </c>
      <c r="I1549" s="9" t="s">
        <v>220</v>
      </c>
      <c r="J1549" s="9" t="s">
        <v>4774</v>
      </c>
      <c r="K1549" s="6" t="s">
        <v>3563</v>
      </c>
      <c r="L1549" s="6" t="s">
        <v>410</v>
      </c>
      <c r="M1549" s="7">
        <v>43</v>
      </c>
      <c r="N1549" s="3" t="s">
        <v>4711</v>
      </c>
      <c r="O1549" s="3"/>
    </row>
    <row r="1550" customHeight="1" spans="1:15">
      <c r="A1550" s="5" t="s">
        <v>4803</v>
      </c>
      <c r="B1550" s="3" t="s">
        <v>3479</v>
      </c>
      <c r="C1550" s="3" t="s">
        <v>17</v>
      </c>
      <c r="D1550" s="3" t="s">
        <v>3480</v>
      </c>
      <c r="E1550" s="3" t="s">
        <v>1549</v>
      </c>
      <c r="F1550" s="3" t="s">
        <v>4804</v>
      </c>
      <c r="G1550" s="3" t="s">
        <v>4805</v>
      </c>
      <c r="H1550" s="4">
        <v>9787111217145</v>
      </c>
      <c r="I1550" s="9" t="s">
        <v>220</v>
      </c>
      <c r="J1550" s="9" t="s">
        <v>4774</v>
      </c>
      <c r="K1550" s="6" t="s">
        <v>4806</v>
      </c>
      <c r="L1550" s="6" t="s">
        <v>1708</v>
      </c>
      <c r="M1550" s="7">
        <v>37</v>
      </c>
      <c r="N1550" s="3" t="s">
        <v>39</v>
      </c>
      <c r="O1550" s="3"/>
    </row>
    <row r="1551" customHeight="1" spans="1:15">
      <c r="A1551" s="5" t="s">
        <v>4807</v>
      </c>
      <c r="B1551" s="3" t="s">
        <v>3479</v>
      </c>
      <c r="C1551" s="3" t="s">
        <v>17</v>
      </c>
      <c r="D1551" s="3" t="s">
        <v>3480</v>
      </c>
      <c r="E1551" s="3" t="s">
        <v>4808</v>
      </c>
      <c r="F1551" s="3" t="s">
        <v>4779</v>
      </c>
      <c r="G1551" s="3" t="s">
        <v>4809</v>
      </c>
      <c r="H1551" s="4">
        <v>9787111572428</v>
      </c>
      <c r="I1551" s="9" t="s">
        <v>220</v>
      </c>
      <c r="J1551" s="9" t="s">
        <v>4774</v>
      </c>
      <c r="K1551" s="6" t="s">
        <v>3571</v>
      </c>
      <c r="L1551" s="6" t="s">
        <v>1112</v>
      </c>
      <c r="M1551" s="7">
        <v>49.8</v>
      </c>
      <c r="N1551" s="3" t="s">
        <v>39</v>
      </c>
      <c r="O1551" s="3"/>
    </row>
    <row r="1552" customHeight="1" spans="1:15">
      <c r="A1552" s="5" t="s">
        <v>4810</v>
      </c>
      <c r="B1552" s="3" t="s">
        <v>3479</v>
      </c>
      <c r="C1552" s="3" t="s">
        <v>17</v>
      </c>
      <c r="D1552" s="3" t="s">
        <v>3480</v>
      </c>
      <c r="E1552" s="3" t="s">
        <v>4811</v>
      </c>
      <c r="F1552" s="3" t="s">
        <v>4698</v>
      </c>
      <c r="G1552" s="3" t="s">
        <v>4812</v>
      </c>
      <c r="H1552" s="4">
        <v>9787111616276</v>
      </c>
      <c r="I1552" s="9" t="s">
        <v>220</v>
      </c>
      <c r="J1552" s="9" t="s">
        <v>4774</v>
      </c>
      <c r="K1552" s="6" t="s">
        <v>3485</v>
      </c>
      <c r="L1552" s="6" t="s">
        <v>2363</v>
      </c>
      <c r="M1552" s="7">
        <v>29.8</v>
      </c>
      <c r="N1552" s="3" t="s">
        <v>39</v>
      </c>
      <c r="O1552" s="3"/>
    </row>
    <row r="1553" customHeight="1" spans="1:15">
      <c r="A1553" s="5" t="s">
        <v>4813</v>
      </c>
      <c r="B1553" s="3" t="s">
        <v>3479</v>
      </c>
      <c r="C1553" s="3" t="s">
        <v>17</v>
      </c>
      <c r="D1553" s="3" t="s">
        <v>3480</v>
      </c>
      <c r="E1553" s="3" t="s">
        <v>4792</v>
      </c>
      <c r="F1553" s="3" t="s">
        <v>4698</v>
      </c>
      <c r="G1553" s="3" t="s">
        <v>4814</v>
      </c>
      <c r="H1553" s="4">
        <v>9787111602521</v>
      </c>
      <c r="I1553" s="9" t="s">
        <v>220</v>
      </c>
      <c r="J1553" s="9" t="s">
        <v>4774</v>
      </c>
      <c r="K1553" s="6" t="s">
        <v>3663</v>
      </c>
      <c r="L1553" s="6" t="s">
        <v>1943</v>
      </c>
      <c r="M1553" s="7">
        <v>34.8</v>
      </c>
      <c r="N1553" s="3" t="s">
        <v>4815</v>
      </c>
      <c r="O1553" s="3"/>
    </row>
    <row r="1554" customHeight="1" spans="1:15">
      <c r="A1554" s="5" t="s">
        <v>4816</v>
      </c>
      <c r="B1554" s="3" t="s">
        <v>3479</v>
      </c>
      <c r="C1554" s="3" t="s">
        <v>17</v>
      </c>
      <c r="D1554" s="3" t="s">
        <v>3480</v>
      </c>
      <c r="E1554" s="3" t="s">
        <v>1549</v>
      </c>
      <c r="F1554" s="3" t="s">
        <v>4583</v>
      </c>
      <c r="G1554" s="3" t="s">
        <v>4773</v>
      </c>
      <c r="H1554" s="4">
        <v>9787111718413</v>
      </c>
      <c r="I1554" s="9" t="s">
        <v>220</v>
      </c>
      <c r="J1554" s="9" t="s">
        <v>4774</v>
      </c>
      <c r="K1554" s="6" t="s">
        <v>3485</v>
      </c>
      <c r="L1554" s="6" t="s">
        <v>1199</v>
      </c>
      <c r="M1554" s="7">
        <v>54</v>
      </c>
      <c r="N1554" s="3" t="s">
        <v>39</v>
      </c>
      <c r="O1554" s="3"/>
    </row>
    <row r="1555" customHeight="1" spans="1:15">
      <c r="A1555" s="5" t="s">
        <v>4817</v>
      </c>
      <c r="B1555" s="3" t="s">
        <v>3479</v>
      </c>
      <c r="C1555" s="3" t="s">
        <v>17</v>
      </c>
      <c r="D1555" s="3" t="s">
        <v>3480</v>
      </c>
      <c r="E1555" s="3" t="s">
        <v>4818</v>
      </c>
      <c r="F1555" s="3" t="s">
        <v>4819</v>
      </c>
      <c r="G1555" s="3" t="s">
        <v>4820</v>
      </c>
      <c r="H1555" s="4">
        <v>9787111323174</v>
      </c>
      <c r="I1555" s="9" t="s">
        <v>220</v>
      </c>
      <c r="J1555" s="9" t="s">
        <v>4774</v>
      </c>
      <c r="K1555" s="6" t="s">
        <v>4821</v>
      </c>
      <c r="L1555" s="6" t="s">
        <v>4822</v>
      </c>
      <c r="M1555" s="7">
        <v>29</v>
      </c>
      <c r="N1555" s="3" t="s">
        <v>39</v>
      </c>
      <c r="O1555" s="3"/>
    </row>
    <row r="1556" customHeight="1" spans="1:15">
      <c r="A1556" s="5" t="s">
        <v>4823</v>
      </c>
      <c r="B1556" s="3" t="s">
        <v>3479</v>
      </c>
      <c r="C1556" s="3" t="s">
        <v>17</v>
      </c>
      <c r="D1556" s="3" t="s">
        <v>3480</v>
      </c>
      <c r="E1556" s="3" t="s">
        <v>4824</v>
      </c>
      <c r="F1556" s="3" t="s">
        <v>4825</v>
      </c>
      <c r="G1556" s="3" t="s">
        <v>4786</v>
      </c>
      <c r="H1556" s="4">
        <v>9787111081258</v>
      </c>
      <c r="I1556" s="9" t="s">
        <v>220</v>
      </c>
      <c r="J1556" s="9" t="s">
        <v>4774</v>
      </c>
      <c r="K1556" s="6" t="s">
        <v>4826</v>
      </c>
      <c r="L1556" s="6" t="s">
        <v>1558</v>
      </c>
      <c r="M1556" s="7">
        <v>47</v>
      </c>
      <c r="N1556" s="3" t="s">
        <v>4595</v>
      </c>
      <c r="O1556" s="3"/>
    </row>
    <row r="1557" customHeight="1" spans="1:15">
      <c r="A1557" s="5" t="s">
        <v>4827</v>
      </c>
      <c r="B1557" s="3" t="s">
        <v>3479</v>
      </c>
      <c r="C1557" s="3" t="s">
        <v>17</v>
      </c>
      <c r="D1557" s="3" t="s">
        <v>3480</v>
      </c>
      <c r="E1557" s="3" t="s">
        <v>4828</v>
      </c>
      <c r="F1557" s="3" t="s">
        <v>4779</v>
      </c>
      <c r="G1557" s="3" t="s">
        <v>4829</v>
      </c>
      <c r="H1557" s="4">
        <v>9787111568643</v>
      </c>
      <c r="I1557" s="9" t="s">
        <v>220</v>
      </c>
      <c r="J1557" s="9" t="s">
        <v>4774</v>
      </c>
      <c r="K1557" s="6" t="s">
        <v>3952</v>
      </c>
      <c r="L1557" s="6" t="s">
        <v>1498</v>
      </c>
      <c r="M1557" s="7">
        <v>36</v>
      </c>
      <c r="N1557" s="3" t="s">
        <v>39</v>
      </c>
      <c r="O1557" s="3"/>
    </row>
    <row r="1558" customHeight="1" spans="1:15">
      <c r="A1558" s="5" t="s">
        <v>4830</v>
      </c>
      <c r="B1558" s="3" t="s">
        <v>3479</v>
      </c>
      <c r="C1558" s="3" t="s">
        <v>17</v>
      </c>
      <c r="D1558" s="3" t="s">
        <v>3480</v>
      </c>
      <c r="E1558" s="3" t="s">
        <v>4831</v>
      </c>
      <c r="F1558" s="3" t="s">
        <v>4698</v>
      </c>
      <c r="G1558" s="3" t="s">
        <v>4832</v>
      </c>
      <c r="H1558" s="4">
        <v>9787111604464</v>
      </c>
      <c r="I1558" s="9" t="s">
        <v>220</v>
      </c>
      <c r="J1558" s="9" t="s">
        <v>4774</v>
      </c>
      <c r="K1558" s="6" t="s">
        <v>3740</v>
      </c>
      <c r="L1558" s="6" t="s">
        <v>356</v>
      </c>
      <c r="M1558" s="7">
        <v>34</v>
      </c>
      <c r="N1558" s="3" t="s">
        <v>39</v>
      </c>
      <c r="O1558" s="3"/>
    </row>
    <row r="1559" customHeight="1" spans="1:15">
      <c r="A1559" s="5" t="s">
        <v>4833</v>
      </c>
      <c r="B1559" s="3" t="s">
        <v>3479</v>
      </c>
      <c r="C1559" s="3" t="s">
        <v>17</v>
      </c>
      <c r="D1559" s="3" t="s">
        <v>3480</v>
      </c>
      <c r="E1559" s="3" t="s">
        <v>4834</v>
      </c>
      <c r="F1559" s="3" t="s">
        <v>4835</v>
      </c>
      <c r="G1559" s="3" t="s">
        <v>4836</v>
      </c>
      <c r="H1559" s="4">
        <v>9787111689522</v>
      </c>
      <c r="I1559" s="9" t="s">
        <v>220</v>
      </c>
      <c r="J1559" s="9" t="s">
        <v>4774</v>
      </c>
      <c r="K1559" s="6" t="s">
        <v>3611</v>
      </c>
      <c r="L1559" s="6" t="s">
        <v>35</v>
      </c>
      <c r="M1559" s="7">
        <v>59.8</v>
      </c>
      <c r="N1559" s="3" t="s">
        <v>39</v>
      </c>
      <c r="O1559" s="3"/>
    </row>
    <row r="1560" customHeight="1" spans="1:15">
      <c r="A1560" s="5" t="s">
        <v>4837</v>
      </c>
      <c r="B1560" s="3" t="s">
        <v>3479</v>
      </c>
      <c r="C1560" s="3" t="s">
        <v>17</v>
      </c>
      <c r="D1560" s="3" t="s">
        <v>3480</v>
      </c>
      <c r="E1560" s="3" t="s">
        <v>4838</v>
      </c>
      <c r="F1560" s="3" t="s">
        <v>4839</v>
      </c>
      <c r="G1560" s="3" t="s">
        <v>4840</v>
      </c>
      <c r="H1560" s="4">
        <v>9787111538240</v>
      </c>
      <c r="I1560" s="9" t="s">
        <v>220</v>
      </c>
      <c r="J1560" s="8" t="s">
        <v>4774</v>
      </c>
      <c r="K1560" s="6" t="s">
        <v>4841</v>
      </c>
      <c r="L1560" s="6" t="s">
        <v>1112</v>
      </c>
      <c r="M1560" s="7">
        <v>45</v>
      </c>
      <c r="N1560" s="3" t="s">
        <v>39</v>
      </c>
      <c r="O1560" s="3"/>
    </row>
    <row r="1561" customHeight="1" spans="1:15">
      <c r="A1561" s="5" t="s">
        <v>4842</v>
      </c>
      <c r="B1561" s="3" t="s">
        <v>3479</v>
      </c>
      <c r="C1561" s="3" t="s">
        <v>17</v>
      </c>
      <c r="D1561" s="3" t="s">
        <v>3480</v>
      </c>
      <c r="E1561" s="3" t="s">
        <v>4843</v>
      </c>
      <c r="F1561" s="3" t="s">
        <v>4636</v>
      </c>
      <c r="G1561" s="3" t="s">
        <v>4844</v>
      </c>
      <c r="H1561" s="4">
        <v>9787111430155</v>
      </c>
      <c r="I1561" s="9" t="s">
        <v>220</v>
      </c>
      <c r="J1561" s="6" t="s">
        <v>4845</v>
      </c>
      <c r="K1561" s="6" t="s">
        <v>3571</v>
      </c>
      <c r="L1561" s="6" t="s">
        <v>1487</v>
      </c>
      <c r="M1561" s="7">
        <v>24</v>
      </c>
      <c r="N1561" s="3" t="s">
        <v>39</v>
      </c>
      <c r="O1561" s="3"/>
    </row>
    <row r="1562" customHeight="1" spans="1:15">
      <c r="A1562" s="5" t="s">
        <v>4846</v>
      </c>
      <c r="B1562" s="3" t="s">
        <v>3479</v>
      </c>
      <c r="C1562" s="3" t="s">
        <v>17</v>
      </c>
      <c r="D1562" s="3" t="s">
        <v>3480</v>
      </c>
      <c r="E1562" s="3" t="s">
        <v>4847</v>
      </c>
      <c r="F1562" s="3" t="s">
        <v>4556</v>
      </c>
      <c r="G1562" s="3" t="s">
        <v>4848</v>
      </c>
      <c r="H1562" s="4">
        <v>9787111709596</v>
      </c>
      <c r="I1562" s="9" t="s">
        <v>220</v>
      </c>
      <c r="J1562" s="9" t="s">
        <v>1972</v>
      </c>
      <c r="K1562" s="6" t="s">
        <v>3554</v>
      </c>
      <c r="L1562" s="6" t="s">
        <v>419</v>
      </c>
      <c r="M1562" s="7">
        <v>55</v>
      </c>
      <c r="N1562" s="3" t="s">
        <v>39</v>
      </c>
      <c r="O1562" s="3"/>
    </row>
    <row r="1563" customHeight="1" spans="1:15">
      <c r="A1563" s="5" t="s">
        <v>4849</v>
      </c>
      <c r="B1563" s="3" t="s">
        <v>3479</v>
      </c>
      <c r="C1563" s="3" t="s">
        <v>17</v>
      </c>
      <c r="D1563" s="3" t="s">
        <v>3480</v>
      </c>
      <c r="E1563" s="3" t="s">
        <v>4850</v>
      </c>
      <c r="F1563" s="3"/>
      <c r="G1563" s="3" t="s">
        <v>4851</v>
      </c>
      <c r="H1563" s="4">
        <v>9787111518822</v>
      </c>
      <c r="I1563" s="9" t="s">
        <v>220</v>
      </c>
      <c r="J1563" s="9" t="s">
        <v>1972</v>
      </c>
      <c r="K1563" s="6" t="s">
        <v>3975</v>
      </c>
      <c r="L1563" s="6" t="s">
        <v>427</v>
      </c>
      <c r="M1563" s="7">
        <v>55</v>
      </c>
      <c r="N1563" s="3" t="s">
        <v>39</v>
      </c>
      <c r="O1563" s="3"/>
    </row>
    <row r="1564" customHeight="1" spans="1:15">
      <c r="A1564" s="5" t="s">
        <v>4852</v>
      </c>
      <c r="B1564" s="3" t="s">
        <v>3479</v>
      </c>
      <c r="C1564" s="3" t="s">
        <v>17</v>
      </c>
      <c r="D1564" s="3" t="s">
        <v>3480</v>
      </c>
      <c r="E1564" s="3" t="s">
        <v>1972</v>
      </c>
      <c r="F1564" s="3" t="s">
        <v>4556</v>
      </c>
      <c r="G1564" s="3" t="s">
        <v>4853</v>
      </c>
      <c r="H1564" s="4">
        <v>9787111604471</v>
      </c>
      <c r="I1564" s="9" t="s">
        <v>220</v>
      </c>
      <c r="J1564" s="9" t="s">
        <v>1972</v>
      </c>
      <c r="K1564" s="6" t="s">
        <v>3485</v>
      </c>
      <c r="L1564" s="6" t="s">
        <v>1282</v>
      </c>
      <c r="M1564" s="7">
        <v>34</v>
      </c>
      <c r="N1564" s="3" t="s">
        <v>39</v>
      </c>
      <c r="O1564" s="3"/>
    </row>
    <row r="1565" customHeight="1" spans="1:15">
      <c r="A1565" s="5" t="s">
        <v>4854</v>
      </c>
      <c r="B1565" s="3" t="s">
        <v>3479</v>
      </c>
      <c r="C1565" s="3" t="s">
        <v>17</v>
      </c>
      <c r="D1565" s="3" t="s">
        <v>3480</v>
      </c>
      <c r="E1565" s="3" t="s">
        <v>4855</v>
      </c>
      <c r="F1565" s="3" t="s">
        <v>4856</v>
      </c>
      <c r="G1565" s="3" t="s">
        <v>4857</v>
      </c>
      <c r="H1565" s="4">
        <v>9787111632764</v>
      </c>
      <c r="I1565" s="9" t="s">
        <v>220</v>
      </c>
      <c r="J1565" s="9" t="s">
        <v>1972</v>
      </c>
      <c r="K1565" s="6" t="s">
        <v>3485</v>
      </c>
      <c r="L1565" s="6" t="s">
        <v>427</v>
      </c>
      <c r="M1565" s="7">
        <v>35</v>
      </c>
      <c r="N1565" s="3" t="s">
        <v>39</v>
      </c>
      <c r="O1565" s="3"/>
    </row>
    <row r="1566" customHeight="1" spans="1:15">
      <c r="A1566" s="5" t="s">
        <v>4858</v>
      </c>
      <c r="B1566" s="3" t="s">
        <v>3479</v>
      </c>
      <c r="C1566" s="3" t="s">
        <v>17</v>
      </c>
      <c r="D1566" s="3" t="s">
        <v>3480</v>
      </c>
      <c r="E1566" s="3" t="s">
        <v>4859</v>
      </c>
      <c r="F1566" s="3" t="s">
        <v>4664</v>
      </c>
      <c r="G1566" s="3" t="s">
        <v>4860</v>
      </c>
      <c r="H1566" s="4">
        <v>9787111433798</v>
      </c>
      <c r="I1566" s="9" t="s">
        <v>220</v>
      </c>
      <c r="J1566" s="9" t="s">
        <v>1972</v>
      </c>
      <c r="K1566" s="6" t="s">
        <v>3804</v>
      </c>
      <c r="L1566" s="6" t="s">
        <v>1733</v>
      </c>
      <c r="M1566" s="7">
        <v>59</v>
      </c>
      <c r="N1566" s="3" t="s">
        <v>333</v>
      </c>
      <c r="O1566" s="3"/>
    </row>
    <row r="1567" customHeight="1" spans="1:15">
      <c r="A1567" s="5" t="s">
        <v>4861</v>
      </c>
      <c r="B1567" s="3" t="s">
        <v>3479</v>
      </c>
      <c r="C1567" s="3" t="s">
        <v>17</v>
      </c>
      <c r="D1567" s="3" t="s">
        <v>3480</v>
      </c>
      <c r="E1567" s="3" t="s">
        <v>4862</v>
      </c>
      <c r="F1567" s="3"/>
      <c r="G1567" s="3" t="s">
        <v>4726</v>
      </c>
      <c r="H1567" s="4">
        <v>9787111250579</v>
      </c>
      <c r="I1567" s="9" t="s">
        <v>220</v>
      </c>
      <c r="J1567" s="9" t="s">
        <v>1972</v>
      </c>
      <c r="K1567" s="6" t="s">
        <v>3544</v>
      </c>
      <c r="L1567" s="6" t="s">
        <v>427</v>
      </c>
      <c r="M1567" s="7">
        <v>45</v>
      </c>
      <c r="N1567" s="3" t="s">
        <v>39</v>
      </c>
      <c r="O1567" s="3"/>
    </row>
    <row r="1568" customHeight="1" spans="1:15">
      <c r="A1568" s="5" t="s">
        <v>4863</v>
      </c>
      <c r="B1568" s="3" t="s">
        <v>3479</v>
      </c>
      <c r="C1568" s="3" t="s">
        <v>17</v>
      </c>
      <c r="D1568" s="3" t="s">
        <v>3480</v>
      </c>
      <c r="E1568" s="3" t="s">
        <v>4864</v>
      </c>
      <c r="F1568" s="3" t="s">
        <v>4556</v>
      </c>
      <c r="G1568" s="3" t="s">
        <v>4865</v>
      </c>
      <c r="H1568" s="4">
        <v>9787111650775</v>
      </c>
      <c r="I1568" s="9" t="s">
        <v>220</v>
      </c>
      <c r="J1568" s="9" t="s">
        <v>1972</v>
      </c>
      <c r="K1568" s="6" t="s">
        <v>3563</v>
      </c>
      <c r="L1568" s="6" t="s">
        <v>1657</v>
      </c>
      <c r="M1568" s="7">
        <v>45</v>
      </c>
      <c r="N1568" s="3" t="s">
        <v>39</v>
      </c>
      <c r="O1568" s="3"/>
    </row>
    <row r="1569" customHeight="1" spans="1:15">
      <c r="A1569" s="5" t="s">
        <v>4866</v>
      </c>
      <c r="B1569" s="3" t="s">
        <v>3479</v>
      </c>
      <c r="C1569" s="3" t="s">
        <v>17</v>
      </c>
      <c r="D1569" s="3" t="s">
        <v>3480</v>
      </c>
      <c r="E1569" s="3" t="s">
        <v>481</v>
      </c>
      <c r="F1569" s="3"/>
      <c r="G1569" s="3" t="s">
        <v>4867</v>
      </c>
      <c r="H1569" s="4">
        <v>9787111249108</v>
      </c>
      <c r="I1569" s="9" t="s">
        <v>220</v>
      </c>
      <c r="J1569" s="9" t="s">
        <v>1972</v>
      </c>
      <c r="K1569" s="6" t="s">
        <v>3583</v>
      </c>
      <c r="L1569" s="6" t="s">
        <v>2960</v>
      </c>
      <c r="M1569" s="7">
        <v>45</v>
      </c>
      <c r="N1569" s="3" t="s">
        <v>333</v>
      </c>
      <c r="O1569" s="3"/>
    </row>
    <row r="1570" customHeight="1" spans="1:15">
      <c r="A1570" s="5" t="s">
        <v>4868</v>
      </c>
      <c r="B1570" s="3" t="s">
        <v>3479</v>
      </c>
      <c r="C1570" s="3" t="s">
        <v>17</v>
      </c>
      <c r="D1570" s="3" t="s">
        <v>3480</v>
      </c>
      <c r="E1570" s="3" t="s">
        <v>4869</v>
      </c>
      <c r="F1570" s="3" t="s">
        <v>4870</v>
      </c>
      <c r="G1570" s="3" t="s">
        <v>4871</v>
      </c>
      <c r="H1570" s="4">
        <v>9787111168751</v>
      </c>
      <c r="I1570" s="9" t="s">
        <v>220</v>
      </c>
      <c r="J1570" s="9" t="s">
        <v>1972</v>
      </c>
      <c r="K1570" s="6" t="s">
        <v>4806</v>
      </c>
      <c r="L1570" s="6" t="s">
        <v>2471</v>
      </c>
      <c r="M1570" s="7">
        <v>39</v>
      </c>
      <c r="N1570" s="3" t="s">
        <v>39</v>
      </c>
      <c r="O1570" s="3"/>
    </row>
    <row r="1571" customHeight="1" spans="1:15">
      <c r="A1571" s="5" t="s">
        <v>4872</v>
      </c>
      <c r="B1571" s="3" t="s">
        <v>3479</v>
      </c>
      <c r="C1571" s="3" t="s">
        <v>17</v>
      </c>
      <c r="D1571" s="3" t="s">
        <v>3480</v>
      </c>
      <c r="E1571" s="3" t="s">
        <v>4873</v>
      </c>
      <c r="F1571" s="3"/>
      <c r="G1571" s="3" t="s">
        <v>4874</v>
      </c>
      <c r="H1571" s="4">
        <v>9787111719939</v>
      </c>
      <c r="I1571" s="9" t="s">
        <v>220</v>
      </c>
      <c r="J1571" s="9" t="s">
        <v>1972</v>
      </c>
      <c r="K1571" s="6" t="s">
        <v>4875</v>
      </c>
      <c r="L1571" s="6" t="s">
        <v>1274</v>
      </c>
      <c r="M1571" s="7">
        <v>49.8</v>
      </c>
      <c r="N1571" s="3" t="s">
        <v>39</v>
      </c>
      <c r="O1571" s="3"/>
    </row>
    <row r="1572" customHeight="1" spans="1:15">
      <c r="A1572" s="5" t="s">
        <v>4876</v>
      </c>
      <c r="B1572" s="3" t="s">
        <v>3479</v>
      </c>
      <c r="C1572" s="3" t="s">
        <v>17</v>
      </c>
      <c r="D1572" s="3" t="s">
        <v>3480</v>
      </c>
      <c r="E1572" s="3" t="s">
        <v>4877</v>
      </c>
      <c r="F1572" s="3" t="s">
        <v>4660</v>
      </c>
      <c r="G1572" s="3" t="s">
        <v>4878</v>
      </c>
      <c r="H1572" s="4">
        <v>9787111660514</v>
      </c>
      <c r="I1572" s="9" t="s">
        <v>220</v>
      </c>
      <c r="J1572" s="9" t="s">
        <v>1972</v>
      </c>
      <c r="K1572" s="6" t="s">
        <v>3554</v>
      </c>
      <c r="L1572" s="6" t="s">
        <v>1733</v>
      </c>
      <c r="M1572" s="7">
        <v>65</v>
      </c>
      <c r="N1572" s="3" t="s">
        <v>39</v>
      </c>
      <c r="O1572" s="3"/>
    </row>
    <row r="1573" customHeight="1" spans="1:15">
      <c r="A1573" s="5" t="s">
        <v>4879</v>
      </c>
      <c r="B1573" s="3" t="s">
        <v>3479</v>
      </c>
      <c r="C1573" s="3" t="s">
        <v>17</v>
      </c>
      <c r="D1573" s="3" t="s">
        <v>3480</v>
      </c>
      <c r="E1573" s="3" t="s">
        <v>4880</v>
      </c>
      <c r="F1573" s="3" t="s">
        <v>4881</v>
      </c>
      <c r="G1573" s="3" t="s">
        <v>4882</v>
      </c>
      <c r="H1573" s="4">
        <v>9787111630357</v>
      </c>
      <c r="I1573" s="9" t="s">
        <v>220</v>
      </c>
      <c r="J1573" s="9" t="s">
        <v>4473</v>
      </c>
      <c r="K1573" s="6" t="s">
        <v>3485</v>
      </c>
      <c r="L1573" s="6" t="s">
        <v>1804</v>
      </c>
      <c r="M1573" s="7">
        <v>39</v>
      </c>
      <c r="N1573" s="3" t="s">
        <v>39</v>
      </c>
      <c r="O1573" s="3"/>
    </row>
    <row r="1574" customHeight="1" spans="1:15">
      <c r="A1574" s="5" t="s">
        <v>4883</v>
      </c>
      <c r="B1574" s="3" t="s">
        <v>3479</v>
      </c>
      <c r="C1574" s="3" t="s">
        <v>17</v>
      </c>
      <c r="D1574" s="3" t="s">
        <v>3480</v>
      </c>
      <c r="E1574" s="3" t="s">
        <v>4884</v>
      </c>
      <c r="F1574" s="3" t="s">
        <v>4885</v>
      </c>
      <c r="G1574" s="3" t="s">
        <v>4886</v>
      </c>
      <c r="H1574" s="4">
        <v>9787111682844</v>
      </c>
      <c r="I1574" s="9" t="s">
        <v>220</v>
      </c>
      <c r="J1574" s="9" t="s">
        <v>4473</v>
      </c>
      <c r="K1574" s="6" t="s">
        <v>3489</v>
      </c>
      <c r="L1574" s="6" t="s">
        <v>1678</v>
      </c>
      <c r="M1574" s="7">
        <v>36</v>
      </c>
      <c r="N1574" s="3" t="s">
        <v>39</v>
      </c>
      <c r="O1574" s="3"/>
    </row>
    <row r="1575" customHeight="1" spans="1:15">
      <c r="A1575" s="5" t="s">
        <v>4887</v>
      </c>
      <c r="B1575" s="3" t="s">
        <v>3479</v>
      </c>
      <c r="C1575" s="3" t="s">
        <v>17</v>
      </c>
      <c r="D1575" s="3" t="s">
        <v>3480</v>
      </c>
      <c r="E1575" s="3" t="s">
        <v>4888</v>
      </c>
      <c r="F1575" s="3" t="s">
        <v>4556</v>
      </c>
      <c r="G1575" s="3" t="s">
        <v>4889</v>
      </c>
      <c r="H1575" s="4">
        <v>9787111710493</v>
      </c>
      <c r="I1575" s="9" t="s">
        <v>220</v>
      </c>
      <c r="J1575" s="9" t="s">
        <v>4473</v>
      </c>
      <c r="K1575" s="6" t="s">
        <v>3489</v>
      </c>
      <c r="L1575" s="6" t="s">
        <v>314</v>
      </c>
      <c r="M1575" s="7">
        <v>42</v>
      </c>
      <c r="N1575" s="3" t="s">
        <v>39</v>
      </c>
      <c r="O1575" s="3"/>
    </row>
    <row r="1576" customHeight="1" spans="1:15">
      <c r="A1576" s="5" t="s">
        <v>4890</v>
      </c>
      <c r="B1576" s="3" t="s">
        <v>3479</v>
      </c>
      <c r="C1576" s="3" t="s">
        <v>17</v>
      </c>
      <c r="D1576" s="3" t="s">
        <v>3480</v>
      </c>
      <c r="E1576" s="3" t="s">
        <v>4891</v>
      </c>
      <c r="F1576" s="3" t="s">
        <v>4870</v>
      </c>
      <c r="G1576" s="3" t="s">
        <v>4892</v>
      </c>
      <c r="H1576" s="4">
        <v>9787111277781</v>
      </c>
      <c r="I1576" s="9" t="s">
        <v>220</v>
      </c>
      <c r="J1576" s="9" t="s">
        <v>4473</v>
      </c>
      <c r="K1576" s="6" t="s">
        <v>3516</v>
      </c>
      <c r="L1576" s="6" t="s">
        <v>534</v>
      </c>
      <c r="M1576" s="7">
        <v>32</v>
      </c>
      <c r="N1576" s="3" t="s">
        <v>39</v>
      </c>
      <c r="O1576" s="3"/>
    </row>
    <row r="1577" customHeight="1" spans="1:15">
      <c r="A1577" s="5" t="s">
        <v>4893</v>
      </c>
      <c r="B1577" s="3" t="s">
        <v>3479</v>
      </c>
      <c r="C1577" s="3" t="s">
        <v>17</v>
      </c>
      <c r="D1577" s="3" t="s">
        <v>3480</v>
      </c>
      <c r="E1577" s="3" t="s">
        <v>4894</v>
      </c>
      <c r="F1577" s="3"/>
      <c r="G1577" s="3" t="s">
        <v>4895</v>
      </c>
      <c r="H1577" s="4">
        <v>9787111641858</v>
      </c>
      <c r="I1577" s="9" t="s">
        <v>220</v>
      </c>
      <c r="J1577" s="6" t="s">
        <v>4473</v>
      </c>
      <c r="K1577" s="6" t="s">
        <v>3485</v>
      </c>
      <c r="L1577" s="6" t="s">
        <v>1733</v>
      </c>
      <c r="M1577" s="7">
        <v>35</v>
      </c>
      <c r="N1577" s="3" t="s">
        <v>39</v>
      </c>
      <c r="O1577" s="3"/>
    </row>
    <row r="1578" customHeight="1" spans="1:15">
      <c r="A1578" s="5" t="s">
        <v>4896</v>
      </c>
      <c r="B1578" s="3" t="s">
        <v>3479</v>
      </c>
      <c r="C1578" s="3" t="s">
        <v>17</v>
      </c>
      <c r="D1578" s="3" t="s">
        <v>3480</v>
      </c>
      <c r="E1578" s="3" t="s">
        <v>3588</v>
      </c>
      <c r="F1578" s="3" t="s">
        <v>3577</v>
      </c>
      <c r="G1578" s="3" t="s">
        <v>4897</v>
      </c>
      <c r="H1578" s="4">
        <v>9787111645375</v>
      </c>
      <c r="I1578" s="9" t="s">
        <v>29</v>
      </c>
      <c r="J1578" s="9" t="s">
        <v>3549</v>
      </c>
      <c r="K1578" s="6" t="s">
        <v>3485</v>
      </c>
      <c r="L1578" s="6" t="s">
        <v>1674</v>
      </c>
      <c r="M1578" s="7">
        <v>39.8</v>
      </c>
      <c r="N1578" s="3" t="s">
        <v>39</v>
      </c>
      <c r="O1578" s="3"/>
    </row>
    <row r="1579" customHeight="1" spans="1:15">
      <c r="A1579" s="5" t="s">
        <v>4898</v>
      </c>
      <c r="B1579" s="3" t="s">
        <v>3479</v>
      </c>
      <c r="C1579" s="3" t="s">
        <v>17</v>
      </c>
      <c r="D1579" s="3" t="s">
        <v>3480</v>
      </c>
      <c r="E1579" s="3" t="s">
        <v>3588</v>
      </c>
      <c r="F1579" s="3" t="s">
        <v>3557</v>
      </c>
      <c r="G1579" s="3" t="s">
        <v>3722</v>
      </c>
      <c r="H1579" s="4">
        <v>9787111472391</v>
      </c>
      <c r="I1579" s="9" t="s">
        <v>29</v>
      </c>
      <c r="J1579" s="9" t="s">
        <v>3549</v>
      </c>
      <c r="K1579" s="6" t="s">
        <v>3571</v>
      </c>
      <c r="L1579" s="6" t="s">
        <v>1783</v>
      </c>
      <c r="M1579" s="7">
        <v>35</v>
      </c>
      <c r="N1579" s="3" t="s">
        <v>39</v>
      </c>
      <c r="O1579" s="3"/>
    </row>
    <row r="1580" customHeight="1" spans="1:15">
      <c r="A1580" s="5" t="s">
        <v>4899</v>
      </c>
      <c r="B1580" s="3" t="s">
        <v>3479</v>
      </c>
      <c r="C1580" s="3" t="s">
        <v>17</v>
      </c>
      <c r="D1580" s="3" t="s">
        <v>3480</v>
      </c>
      <c r="E1580" s="3" t="s">
        <v>3721</v>
      </c>
      <c r="F1580" s="3" t="s">
        <v>3778</v>
      </c>
      <c r="G1580" s="3" t="s">
        <v>3947</v>
      </c>
      <c r="H1580" s="4">
        <v>9787111473107</v>
      </c>
      <c r="I1580" s="9" t="s">
        <v>29</v>
      </c>
      <c r="J1580" s="9" t="s">
        <v>3549</v>
      </c>
      <c r="K1580" s="6" t="s">
        <v>3956</v>
      </c>
      <c r="L1580" s="6" t="s">
        <v>1112</v>
      </c>
      <c r="M1580" s="7">
        <v>55</v>
      </c>
      <c r="N1580" s="3" t="s">
        <v>39</v>
      </c>
      <c r="O1580" s="3"/>
    </row>
    <row r="1581" customHeight="1" spans="1:15">
      <c r="A1581" s="5" t="s">
        <v>4900</v>
      </c>
      <c r="B1581" s="3" t="s">
        <v>3479</v>
      </c>
      <c r="C1581" s="3" t="s">
        <v>17</v>
      </c>
      <c r="D1581" s="3" t="s">
        <v>3480</v>
      </c>
      <c r="E1581" s="3" t="s">
        <v>3665</v>
      </c>
      <c r="F1581" s="3" t="s">
        <v>3529</v>
      </c>
      <c r="G1581" s="3" t="s">
        <v>3974</v>
      </c>
      <c r="H1581" s="4">
        <v>9787111602880</v>
      </c>
      <c r="I1581" s="9" t="s">
        <v>29</v>
      </c>
      <c r="J1581" s="9" t="s">
        <v>3549</v>
      </c>
      <c r="K1581" s="6" t="s">
        <v>3975</v>
      </c>
      <c r="L1581" s="6" t="s">
        <v>2577</v>
      </c>
      <c r="M1581" s="7">
        <v>59.8</v>
      </c>
      <c r="N1581" s="3" t="s">
        <v>1584</v>
      </c>
      <c r="O1581" s="3"/>
    </row>
    <row r="1582" customHeight="1" spans="1:15">
      <c r="A1582" s="5" t="s">
        <v>4901</v>
      </c>
      <c r="B1582" s="3" t="s">
        <v>3479</v>
      </c>
      <c r="C1582" s="3" t="s">
        <v>17</v>
      </c>
      <c r="D1582" s="3" t="s">
        <v>3480</v>
      </c>
      <c r="E1582" s="3" t="s">
        <v>4902</v>
      </c>
      <c r="F1582" s="3"/>
      <c r="G1582" s="3" t="s">
        <v>4903</v>
      </c>
      <c r="H1582" s="4">
        <v>9787111343875</v>
      </c>
      <c r="I1582" s="9" t="s">
        <v>29</v>
      </c>
      <c r="J1582" s="9" t="s">
        <v>3549</v>
      </c>
      <c r="K1582" s="6" t="s">
        <v>4103</v>
      </c>
      <c r="L1582" s="6" t="s">
        <v>3704</v>
      </c>
      <c r="M1582" s="7">
        <v>69</v>
      </c>
      <c r="N1582" s="3" t="s">
        <v>333</v>
      </c>
      <c r="O1582" s="3"/>
    </row>
    <row r="1583" customHeight="1" spans="1:15">
      <c r="A1583" s="5" t="s">
        <v>4904</v>
      </c>
      <c r="B1583" s="3" t="s">
        <v>3479</v>
      </c>
      <c r="C1583" s="3" t="s">
        <v>17</v>
      </c>
      <c r="D1583" s="3" t="s">
        <v>3480</v>
      </c>
      <c r="E1583" s="3" t="s">
        <v>4036</v>
      </c>
      <c r="F1583" s="3" t="s">
        <v>3529</v>
      </c>
      <c r="G1583" s="3" t="s">
        <v>4905</v>
      </c>
      <c r="H1583" s="4">
        <v>9787111381389</v>
      </c>
      <c r="I1583" s="9" t="s">
        <v>29</v>
      </c>
      <c r="J1583" s="9" t="s">
        <v>4022</v>
      </c>
      <c r="K1583" s="6" t="s">
        <v>3485</v>
      </c>
      <c r="L1583" s="6" t="s">
        <v>1100</v>
      </c>
      <c r="M1583" s="7">
        <v>32</v>
      </c>
      <c r="N1583" s="3" t="s">
        <v>1584</v>
      </c>
      <c r="O1583" s="3"/>
    </row>
    <row r="1584" customHeight="1" spans="1:15">
      <c r="A1584" s="5" t="s">
        <v>4906</v>
      </c>
      <c r="B1584" s="3" t="s">
        <v>3479</v>
      </c>
      <c r="C1584" s="3" t="s">
        <v>17</v>
      </c>
      <c r="D1584" s="3" t="s">
        <v>3480</v>
      </c>
      <c r="E1584" s="3" t="s">
        <v>4235</v>
      </c>
      <c r="F1584" s="3" t="s">
        <v>3529</v>
      </c>
      <c r="G1584" s="3" t="s">
        <v>4136</v>
      </c>
      <c r="H1584" s="4">
        <v>9787111686569</v>
      </c>
      <c r="I1584" s="9" t="s">
        <v>29</v>
      </c>
      <c r="J1584" s="9" t="s">
        <v>4022</v>
      </c>
      <c r="K1584" s="6" t="s">
        <v>3554</v>
      </c>
      <c r="L1584" s="6" t="s">
        <v>1845</v>
      </c>
      <c r="M1584" s="7">
        <v>58</v>
      </c>
      <c r="N1584" s="3" t="s">
        <v>1584</v>
      </c>
      <c r="O1584" s="3"/>
    </row>
    <row r="1585" customHeight="1" spans="1:15">
      <c r="A1585" s="5" t="s">
        <v>4907</v>
      </c>
      <c r="B1585" s="3" t="s">
        <v>3479</v>
      </c>
      <c r="C1585" s="3" t="s">
        <v>17</v>
      </c>
      <c r="D1585" s="3" t="s">
        <v>3480</v>
      </c>
      <c r="E1585" s="3" t="s">
        <v>4908</v>
      </c>
      <c r="F1585" s="3" t="s">
        <v>4779</v>
      </c>
      <c r="G1585" s="3" t="s">
        <v>4909</v>
      </c>
      <c r="H1585" s="4">
        <v>9787111587941</v>
      </c>
      <c r="I1585" s="9" t="s">
        <v>220</v>
      </c>
      <c r="J1585" s="9" t="s">
        <v>4774</v>
      </c>
      <c r="K1585" s="6" t="s">
        <v>3631</v>
      </c>
      <c r="L1585" s="6" t="s">
        <v>444</v>
      </c>
      <c r="M1585" s="7">
        <v>34</v>
      </c>
      <c r="N1585" s="3" t="s">
        <v>39</v>
      </c>
      <c r="O1585" s="3"/>
    </row>
    <row r="1586" customHeight="1" spans="1:15">
      <c r="A1586" s="5" t="s">
        <v>4910</v>
      </c>
      <c r="B1586" s="3" t="s">
        <v>3479</v>
      </c>
      <c r="C1586" s="3" t="s">
        <v>17</v>
      </c>
      <c r="D1586" s="3" t="s">
        <v>3480</v>
      </c>
      <c r="E1586" s="3" t="s">
        <v>4911</v>
      </c>
      <c r="F1586" s="3" t="s">
        <v>4912</v>
      </c>
      <c r="G1586" s="3" t="s">
        <v>4913</v>
      </c>
      <c r="H1586" s="4">
        <v>9787111509721</v>
      </c>
      <c r="I1586" s="9" t="s">
        <v>29</v>
      </c>
      <c r="J1586" s="9" t="s">
        <v>3484</v>
      </c>
      <c r="K1586" s="6" t="s">
        <v>3485</v>
      </c>
      <c r="L1586" s="6" t="s">
        <v>1708</v>
      </c>
      <c r="M1586" s="7">
        <v>37</v>
      </c>
      <c r="N1586" s="3" t="s">
        <v>39</v>
      </c>
      <c r="O1586" s="3"/>
    </row>
    <row r="1587" customHeight="1" spans="1:15">
      <c r="A1587" s="5" t="s">
        <v>4914</v>
      </c>
      <c r="B1587" s="3" t="s">
        <v>3479</v>
      </c>
      <c r="C1587" s="3" t="s">
        <v>17</v>
      </c>
      <c r="D1587" s="3" t="s">
        <v>3480</v>
      </c>
      <c r="E1587" s="3" t="s">
        <v>4915</v>
      </c>
      <c r="F1587" s="3"/>
      <c r="G1587" s="3" t="s">
        <v>4916</v>
      </c>
      <c r="H1587" s="4">
        <v>9787111536659</v>
      </c>
      <c r="I1587" s="9" t="s">
        <v>29</v>
      </c>
      <c r="J1587" s="9" t="s">
        <v>3484</v>
      </c>
      <c r="K1587" s="6" t="s">
        <v>3649</v>
      </c>
      <c r="L1587" s="6" t="s">
        <v>4917</v>
      </c>
      <c r="M1587" s="7">
        <v>35</v>
      </c>
      <c r="N1587" s="3" t="s">
        <v>39</v>
      </c>
      <c r="O1587" s="3"/>
    </row>
    <row r="1588" customHeight="1" spans="1:15">
      <c r="A1588" s="5" t="s">
        <v>4918</v>
      </c>
      <c r="B1588" s="3" t="s">
        <v>3479</v>
      </c>
      <c r="C1588" s="3" t="s">
        <v>17</v>
      </c>
      <c r="D1588" s="3" t="s">
        <v>3480</v>
      </c>
      <c r="E1588" s="3" t="s">
        <v>4919</v>
      </c>
      <c r="F1588" s="3"/>
      <c r="G1588" s="3" t="s">
        <v>4920</v>
      </c>
      <c r="H1588" s="4">
        <v>9787111693598</v>
      </c>
      <c r="I1588" s="9" t="s">
        <v>29</v>
      </c>
      <c r="J1588" s="9" t="s">
        <v>3484</v>
      </c>
      <c r="K1588" s="6" t="s">
        <v>3489</v>
      </c>
      <c r="L1588" s="6" t="s">
        <v>382</v>
      </c>
      <c r="M1588" s="7">
        <v>39</v>
      </c>
      <c r="N1588" s="3" t="s">
        <v>39</v>
      </c>
      <c r="O1588" s="3"/>
    </row>
    <row r="1589" customHeight="1" spans="1:15">
      <c r="A1589" s="5" t="s">
        <v>4921</v>
      </c>
      <c r="B1589" s="3" t="s">
        <v>3479</v>
      </c>
      <c r="C1589" s="3" t="s">
        <v>17</v>
      </c>
      <c r="D1589" s="3" t="s">
        <v>3480</v>
      </c>
      <c r="E1589" s="3" t="s">
        <v>4922</v>
      </c>
      <c r="F1589" s="3" t="s">
        <v>3498</v>
      </c>
      <c r="G1589" s="3" t="s">
        <v>4923</v>
      </c>
      <c r="H1589" s="4">
        <v>9787111713982</v>
      </c>
      <c r="I1589" s="9" t="s">
        <v>29</v>
      </c>
      <c r="J1589" s="9" t="s">
        <v>3484</v>
      </c>
      <c r="K1589" s="6" t="s">
        <v>3489</v>
      </c>
      <c r="L1589" s="6" t="s">
        <v>1579</v>
      </c>
      <c r="M1589" s="7">
        <v>64.8</v>
      </c>
      <c r="N1589" s="3" t="s">
        <v>39</v>
      </c>
      <c r="O1589" s="3"/>
    </row>
    <row r="1590" customHeight="1" spans="1:15">
      <c r="A1590" s="5" t="s">
        <v>4924</v>
      </c>
      <c r="B1590" s="3" t="s">
        <v>3479</v>
      </c>
      <c r="C1590" s="3" t="s">
        <v>17</v>
      </c>
      <c r="D1590" s="3" t="s">
        <v>3480</v>
      </c>
      <c r="E1590" s="3" t="s">
        <v>2553</v>
      </c>
      <c r="F1590" s="3" t="s">
        <v>4925</v>
      </c>
      <c r="G1590" s="3" t="s">
        <v>4926</v>
      </c>
      <c r="H1590" s="4">
        <v>9787111670506</v>
      </c>
      <c r="I1590" s="9" t="s">
        <v>29</v>
      </c>
      <c r="J1590" s="9" t="s">
        <v>3484</v>
      </c>
      <c r="K1590" s="6" t="s">
        <v>3631</v>
      </c>
      <c r="L1590" s="6" t="s">
        <v>1100</v>
      </c>
      <c r="M1590" s="7">
        <v>45</v>
      </c>
      <c r="N1590" s="3" t="s">
        <v>4546</v>
      </c>
      <c r="O1590" s="3"/>
    </row>
    <row r="1591" customHeight="1" spans="1:15">
      <c r="A1591" s="5" t="s">
        <v>4927</v>
      </c>
      <c r="B1591" s="3" t="s">
        <v>3479</v>
      </c>
      <c r="C1591" s="3" t="s">
        <v>17</v>
      </c>
      <c r="D1591" s="3" t="s">
        <v>3480</v>
      </c>
      <c r="E1591" s="3" t="s">
        <v>4928</v>
      </c>
      <c r="F1591" s="3" t="s">
        <v>4929</v>
      </c>
      <c r="G1591" s="3" t="s">
        <v>4930</v>
      </c>
      <c r="H1591" s="4">
        <v>9787111437949</v>
      </c>
      <c r="I1591" s="9" t="s">
        <v>29</v>
      </c>
      <c r="J1591" s="9" t="s">
        <v>3484</v>
      </c>
      <c r="K1591" s="6" t="s">
        <v>4806</v>
      </c>
      <c r="L1591" s="6" t="s">
        <v>1487</v>
      </c>
      <c r="M1591" s="7">
        <v>30</v>
      </c>
      <c r="N1591" s="3" t="s">
        <v>39</v>
      </c>
      <c r="O1591" s="3"/>
    </row>
    <row r="1592" customHeight="1" spans="1:15">
      <c r="A1592" s="5" t="s">
        <v>4931</v>
      </c>
      <c r="B1592" s="3" t="s">
        <v>3479</v>
      </c>
      <c r="C1592" s="3" t="s">
        <v>17</v>
      </c>
      <c r="D1592" s="3" t="s">
        <v>3480</v>
      </c>
      <c r="E1592" s="3" t="s">
        <v>4932</v>
      </c>
      <c r="F1592" s="3" t="s">
        <v>3533</v>
      </c>
      <c r="G1592" s="3" t="s">
        <v>4933</v>
      </c>
      <c r="H1592" s="4">
        <v>9787111561408</v>
      </c>
      <c r="I1592" s="9" t="s">
        <v>29</v>
      </c>
      <c r="J1592" s="9" t="s">
        <v>3484</v>
      </c>
      <c r="K1592" s="6" t="s">
        <v>3975</v>
      </c>
      <c r="L1592" s="6" t="s">
        <v>2455</v>
      </c>
      <c r="M1592" s="7">
        <v>45</v>
      </c>
      <c r="N1592" s="3" t="s">
        <v>39</v>
      </c>
      <c r="O1592" s="3"/>
    </row>
    <row r="1593" customHeight="1" spans="1:15">
      <c r="A1593" s="5" t="s">
        <v>4934</v>
      </c>
      <c r="B1593" s="3" t="s">
        <v>3479</v>
      </c>
      <c r="C1593" s="3" t="s">
        <v>17</v>
      </c>
      <c r="D1593" s="3" t="s">
        <v>3480</v>
      </c>
      <c r="E1593" s="3" t="s">
        <v>4935</v>
      </c>
      <c r="F1593" s="3" t="s">
        <v>4936</v>
      </c>
      <c r="G1593" s="3" t="s">
        <v>4937</v>
      </c>
      <c r="H1593" s="4">
        <v>9787111627487</v>
      </c>
      <c r="I1593" s="9" t="s">
        <v>29</v>
      </c>
      <c r="J1593" s="9" t="s">
        <v>3484</v>
      </c>
      <c r="K1593" s="6" t="s">
        <v>3489</v>
      </c>
      <c r="L1593" s="6" t="s">
        <v>2239</v>
      </c>
      <c r="M1593" s="7">
        <v>35</v>
      </c>
      <c r="N1593" s="3" t="s">
        <v>39</v>
      </c>
      <c r="O1593" s="3"/>
    </row>
    <row r="1594" customHeight="1" spans="1:15">
      <c r="A1594" s="5" t="s">
        <v>4938</v>
      </c>
      <c r="B1594" s="3" t="s">
        <v>3479</v>
      </c>
      <c r="C1594" s="3" t="s">
        <v>17</v>
      </c>
      <c r="D1594" s="3" t="s">
        <v>3480</v>
      </c>
      <c r="E1594" s="3" t="s">
        <v>4939</v>
      </c>
      <c r="F1594" s="3"/>
      <c r="G1594" s="3" t="s">
        <v>4940</v>
      </c>
      <c r="H1594" s="4">
        <v>9787111701354</v>
      </c>
      <c r="I1594" s="9" t="s">
        <v>29</v>
      </c>
      <c r="J1594" s="9" t="s">
        <v>3484</v>
      </c>
      <c r="K1594" s="6" t="s">
        <v>3489</v>
      </c>
      <c r="L1594" s="6" t="s">
        <v>303</v>
      </c>
      <c r="M1594" s="7">
        <v>119</v>
      </c>
      <c r="N1594" s="3" t="s">
        <v>39</v>
      </c>
      <c r="O1594" s="3"/>
    </row>
    <row r="1595" customHeight="1" spans="1:15">
      <c r="A1595" s="5" t="s">
        <v>4941</v>
      </c>
      <c r="B1595" s="3" t="s">
        <v>3479</v>
      </c>
      <c r="C1595" s="3" t="s">
        <v>17</v>
      </c>
      <c r="D1595" s="3" t="s">
        <v>3480</v>
      </c>
      <c r="E1595" s="3" t="s">
        <v>4942</v>
      </c>
      <c r="F1595" s="3" t="s">
        <v>3533</v>
      </c>
      <c r="G1595" s="3" t="s">
        <v>4943</v>
      </c>
      <c r="H1595" s="4">
        <v>9787111619376</v>
      </c>
      <c r="I1595" s="9" t="s">
        <v>29</v>
      </c>
      <c r="J1595" s="9" t="s">
        <v>3484</v>
      </c>
      <c r="K1595" s="6" t="s">
        <v>3639</v>
      </c>
      <c r="L1595" s="6" t="s">
        <v>2363</v>
      </c>
      <c r="M1595" s="7">
        <v>49</v>
      </c>
      <c r="N1595" s="3" t="s">
        <v>39</v>
      </c>
      <c r="O1595" s="3"/>
    </row>
    <row r="1596" customHeight="1" spans="1:15">
      <c r="A1596" s="5" t="s">
        <v>4944</v>
      </c>
      <c r="B1596" s="3" t="s">
        <v>3479</v>
      </c>
      <c r="C1596" s="3" t="s">
        <v>17</v>
      </c>
      <c r="D1596" s="3" t="s">
        <v>3480</v>
      </c>
      <c r="E1596" s="3" t="s">
        <v>4945</v>
      </c>
      <c r="F1596" s="3" t="s">
        <v>4946</v>
      </c>
      <c r="G1596" s="3" t="s">
        <v>4947</v>
      </c>
      <c r="H1596" s="4">
        <v>9787111571094</v>
      </c>
      <c r="I1596" s="9" t="s">
        <v>29</v>
      </c>
      <c r="J1596" s="9" t="s">
        <v>3484</v>
      </c>
      <c r="K1596" s="6" t="s">
        <v>3571</v>
      </c>
      <c r="L1596" s="6" t="s">
        <v>1112</v>
      </c>
      <c r="M1596" s="7">
        <v>79</v>
      </c>
      <c r="N1596" s="3" t="s">
        <v>39</v>
      </c>
      <c r="O1596" s="3"/>
    </row>
    <row r="1597" customHeight="1" spans="1:15">
      <c r="A1597" s="5" t="s">
        <v>4948</v>
      </c>
      <c r="B1597" s="3" t="s">
        <v>3479</v>
      </c>
      <c r="C1597" s="3" t="s">
        <v>17</v>
      </c>
      <c r="D1597" s="3" t="s">
        <v>3480</v>
      </c>
      <c r="E1597" s="3" t="s">
        <v>4949</v>
      </c>
      <c r="F1597" s="3" t="s">
        <v>4950</v>
      </c>
      <c r="G1597" s="3" t="s">
        <v>4951</v>
      </c>
      <c r="H1597" s="4">
        <v>9787111434184</v>
      </c>
      <c r="I1597" s="9" t="s">
        <v>29</v>
      </c>
      <c r="J1597" s="9" t="s">
        <v>3484</v>
      </c>
      <c r="K1597" s="6" t="s">
        <v>3740</v>
      </c>
      <c r="L1597" s="6" t="s">
        <v>4014</v>
      </c>
      <c r="M1597" s="7">
        <v>45</v>
      </c>
      <c r="N1597" s="3" t="s">
        <v>39</v>
      </c>
      <c r="O1597" s="3"/>
    </row>
    <row r="1598" customHeight="1" spans="1:15">
      <c r="A1598" s="5" t="s">
        <v>4952</v>
      </c>
      <c r="B1598" s="3" t="s">
        <v>3479</v>
      </c>
      <c r="C1598" s="3" t="s">
        <v>17</v>
      </c>
      <c r="D1598" s="3" t="s">
        <v>3480</v>
      </c>
      <c r="E1598" s="3" t="s">
        <v>4953</v>
      </c>
      <c r="F1598" s="3"/>
      <c r="G1598" s="3" t="s">
        <v>4954</v>
      </c>
      <c r="H1598" s="4">
        <v>9787111682479</v>
      </c>
      <c r="I1598" s="9" t="s">
        <v>29</v>
      </c>
      <c r="J1598" s="9" t="s">
        <v>3484</v>
      </c>
      <c r="K1598" s="6" t="s">
        <v>3489</v>
      </c>
      <c r="L1598" s="6" t="s">
        <v>465</v>
      </c>
      <c r="M1598" s="7">
        <v>59</v>
      </c>
      <c r="N1598" s="3" t="s">
        <v>39</v>
      </c>
      <c r="O1598" s="3"/>
    </row>
    <row r="1599" customHeight="1" spans="1:15">
      <c r="A1599" s="5" t="s">
        <v>4955</v>
      </c>
      <c r="B1599" s="3" t="s">
        <v>3479</v>
      </c>
      <c r="C1599" s="3" t="s">
        <v>17</v>
      </c>
      <c r="D1599" s="3" t="s">
        <v>3480</v>
      </c>
      <c r="E1599" s="3" t="s">
        <v>4956</v>
      </c>
      <c r="F1599" s="3" t="s">
        <v>4957</v>
      </c>
      <c r="G1599" s="3" t="s">
        <v>4958</v>
      </c>
      <c r="H1599" s="4">
        <v>9787111634874</v>
      </c>
      <c r="I1599" s="9" t="s">
        <v>29</v>
      </c>
      <c r="J1599" s="9" t="s">
        <v>3484</v>
      </c>
      <c r="K1599" s="6" t="s">
        <v>3489</v>
      </c>
      <c r="L1599" s="6" t="s">
        <v>2340</v>
      </c>
      <c r="M1599" s="7">
        <v>35</v>
      </c>
      <c r="N1599" s="3" t="s">
        <v>39</v>
      </c>
      <c r="O1599" s="3"/>
    </row>
    <row r="1600" customHeight="1" spans="1:15">
      <c r="A1600" s="5" t="s">
        <v>4959</v>
      </c>
      <c r="B1600" s="3" t="s">
        <v>3479</v>
      </c>
      <c r="C1600" s="3" t="s">
        <v>17</v>
      </c>
      <c r="D1600" s="3" t="s">
        <v>3480</v>
      </c>
      <c r="E1600" s="3" t="s">
        <v>4960</v>
      </c>
      <c r="F1600" s="3" t="s">
        <v>3533</v>
      </c>
      <c r="G1600" s="3" t="s">
        <v>4961</v>
      </c>
      <c r="H1600" s="4">
        <v>9787111673989</v>
      </c>
      <c r="I1600" s="9" t="s">
        <v>29</v>
      </c>
      <c r="J1600" s="9" t="s">
        <v>3484</v>
      </c>
      <c r="K1600" s="6" t="s">
        <v>3740</v>
      </c>
      <c r="L1600" s="6" t="s">
        <v>1674</v>
      </c>
      <c r="M1600" s="7">
        <v>39</v>
      </c>
      <c r="N1600" s="3" t="s">
        <v>39</v>
      </c>
      <c r="O1600" s="3"/>
    </row>
    <row r="1601" customHeight="1" spans="1:15">
      <c r="A1601" s="5" t="s">
        <v>4962</v>
      </c>
      <c r="B1601" s="3" t="s">
        <v>3479</v>
      </c>
      <c r="C1601" s="3" t="s">
        <v>17</v>
      </c>
      <c r="D1601" s="3" t="s">
        <v>3480</v>
      </c>
      <c r="E1601" s="3" t="s">
        <v>4963</v>
      </c>
      <c r="F1601" s="3"/>
      <c r="G1601" s="3" t="s">
        <v>4964</v>
      </c>
      <c r="H1601" s="4">
        <v>9787111666028</v>
      </c>
      <c r="I1601" s="9" t="s">
        <v>29</v>
      </c>
      <c r="J1601" s="9" t="s">
        <v>3484</v>
      </c>
      <c r="K1601" s="6" t="s">
        <v>3485</v>
      </c>
      <c r="L1601" s="6" t="s">
        <v>3191</v>
      </c>
      <c r="M1601" s="7">
        <v>48</v>
      </c>
      <c r="N1601" s="3" t="s">
        <v>39</v>
      </c>
      <c r="O1601" s="3"/>
    </row>
    <row r="1602" customHeight="1" spans="1:15">
      <c r="A1602" s="5" t="s">
        <v>4965</v>
      </c>
      <c r="B1602" s="3" t="s">
        <v>3479</v>
      </c>
      <c r="C1602" s="3" t="s">
        <v>17</v>
      </c>
      <c r="D1602" s="3" t="s">
        <v>3480</v>
      </c>
      <c r="E1602" s="3" t="s">
        <v>4966</v>
      </c>
      <c r="F1602" s="3" t="s">
        <v>4946</v>
      </c>
      <c r="G1602" s="3" t="s">
        <v>4967</v>
      </c>
      <c r="H1602" s="4">
        <v>9787111636649</v>
      </c>
      <c r="I1602" s="9" t="s">
        <v>29</v>
      </c>
      <c r="J1602" s="9" t="s">
        <v>3484</v>
      </c>
      <c r="K1602" s="6" t="s">
        <v>3489</v>
      </c>
      <c r="L1602" s="6" t="s">
        <v>2534</v>
      </c>
      <c r="M1602" s="7">
        <v>59</v>
      </c>
      <c r="N1602" s="3" t="s">
        <v>39</v>
      </c>
      <c r="O1602" s="3"/>
    </row>
    <row r="1603" customHeight="1" spans="1:15">
      <c r="A1603" s="5" t="s">
        <v>4968</v>
      </c>
      <c r="B1603" s="3" t="s">
        <v>3479</v>
      </c>
      <c r="C1603" s="3" t="s">
        <v>17</v>
      </c>
      <c r="D1603" s="3" t="s">
        <v>3480</v>
      </c>
      <c r="E1603" s="3" t="s">
        <v>4969</v>
      </c>
      <c r="F1603" s="3" t="s">
        <v>3533</v>
      </c>
      <c r="G1603" s="3" t="s">
        <v>4970</v>
      </c>
      <c r="H1603" s="4">
        <v>9787111587033</v>
      </c>
      <c r="I1603" s="9" t="s">
        <v>29</v>
      </c>
      <c r="J1603" s="9" t="s">
        <v>3484</v>
      </c>
      <c r="K1603" s="6" t="s">
        <v>3635</v>
      </c>
      <c r="L1603" s="6" t="s">
        <v>1467</v>
      </c>
      <c r="M1603" s="7">
        <v>49</v>
      </c>
      <c r="N1603" s="3" t="s">
        <v>39</v>
      </c>
      <c r="O1603" s="3"/>
    </row>
    <row r="1604" customHeight="1" spans="1:15">
      <c r="A1604" s="5" t="s">
        <v>4971</v>
      </c>
      <c r="B1604" s="3" t="s">
        <v>3479</v>
      </c>
      <c r="C1604" s="3" t="s">
        <v>17</v>
      </c>
      <c r="D1604" s="3" t="s">
        <v>3480</v>
      </c>
      <c r="E1604" s="3" t="s">
        <v>3491</v>
      </c>
      <c r="F1604" s="3" t="s">
        <v>3533</v>
      </c>
      <c r="G1604" s="3" t="s">
        <v>4972</v>
      </c>
      <c r="H1604" s="4">
        <v>9787111667742</v>
      </c>
      <c r="I1604" s="9" t="s">
        <v>29</v>
      </c>
      <c r="J1604" s="9" t="s">
        <v>3484</v>
      </c>
      <c r="K1604" s="6" t="s">
        <v>3489</v>
      </c>
      <c r="L1604" s="6" t="s">
        <v>2278</v>
      </c>
      <c r="M1604" s="7">
        <v>49</v>
      </c>
      <c r="N1604" s="3" t="s">
        <v>39</v>
      </c>
      <c r="O1604" s="3"/>
    </row>
    <row r="1605" customHeight="1" spans="1:15">
      <c r="A1605" s="5" t="s">
        <v>4973</v>
      </c>
      <c r="B1605" s="3" t="s">
        <v>3479</v>
      </c>
      <c r="C1605" s="3" t="s">
        <v>17</v>
      </c>
      <c r="D1605" s="3" t="s">
        <v>3480</v>
      </c>
      <c r="E1605" s="3" t="s">
        <v>4974</v>
      </c>
      <c r="F1605" s="3" t="s">
        <v>4925</v>
      </c>
      <c r="G1605" s="3" t="s">
        <v>4975</v>
      </c>
      <c r="H1605" s="4">
        <v>9787111657699</v>
      </c>
      <c r="I1605" s="9" t="s">
        <v>29</v>
      </c>
      <c r="J1605" s="9" t="s">
        <v>3484</v>
      </c>
      <c r="K1605" s="6" t="s">
        <v>4976</v>
      </c>
      <c r="L1605" s="6" t="s">
        <v>1657</v>
      </c>
      <c r="M1605" s="7">
        <v>49</v>
      </c>
      <c r="N1605" s="3" t="s">
        <v>4977</v>
      </c>
      <c r="O1605" s="3"/>
    </row>
    <row r="1606" customHeight="1" spans="1:15">
      <c r="A1606" s="5" t="s">
        <v>4978</v>
      </c>
      <c r="B1606" s="3" t="s">
        <v>3479</v>
      </c>
      <c r="C1606" s="3" t="s">
        <v>17</v>
      </c>
      <c r="D1606" s="3" t="s">
        <v>3480</v>
      </c>
      <c r="E1606" s="3" t="s">
        <v>4979</v>
      </c>
      <c r="F1606" s="3"/>
      <c r="G1606" s="3" t="s">
        <v>4980</v>
      </c>
      <c r="H1606" s="4">
        <v>9787111443193</v>
      </c>
      <c r="I1606" s="9" t="s">
        <v>29</v>
      </c>
      <c r="J1606" s="9" t="s">
        <v>3484</v>
      </c>
      <c r="K1606" s="6" t="s">
        <v>3631</v>
      </c>
      <c r="L1606" s="6" t="s">
        <v>4254</v>
      </c>
      <c r="M1606" s="7">
        <v>45</v>
      </c>
      <c r="N1606" s="3" t="s">
        <v>39</v>
      </c>
      <c r="O1606" s="3"/>
    </row>
    <row r="1607" customHeight="1" spans="1:15">
      <c r="A1607" s="5" t="s">
        <v>4981</v>
      </c>
      <c r="B1607" s="3" t="s">
        <v>3479</v>
      </c>
      <c r="C1607" s="3" t="s">
        <v>17</v>
      </c>
      <c r="D1607" s="3" t="s">
        <v>3480</v>
      </c>
      <c r="E1607" s="3" t="s">
        <v>2123</v>
      </c>
      <c r="F1607" s="3" t="s">
        <v>4936</v>
      </c>
      <c r="G1607" s="3" t="s">
        <v>4982</v>
      </c>
      <c r="H1607" s="4">
        <v>9787111615019</v>
      </c>
      <c r="I1607" s="9" t="s">
        <v>29</v>
      </c>
      <c r="J1607" s="9" t="s">
        <v>3484</v>
      </c>
      <c r="K1607" s="6" t="s">
        <v>3583</v>
      </c>
      <c r="L1607" s="6" t="s">
        <v>1554</v>
      </c>
      <c r="M1607" s="7">
        <v>39</v>
      </c>
      <c r="N1607" s="3" t="s">
        <v>39</v>
      </c>
      <c r="O1607" s="3"/>
    </row>
    <row r="1608" customHeight="1" spans="1:15">
      <c r="A1608" s="5" t="s">
        <v>4983</v>
      </c>
      <c r="B1608" s="3" t="s">
        <v>3479</v>
      </c>
      <c r="C1608" s="3" t="s">
        <v>17</v>
      </c>
      <c r="D1608" s="3" t="s">
        <v>3480</v>
      </c>
      <c r="E1608" s="3" t="s">
        <v>4984</v>
      </c>
      <c r="F1608" s="3" t="s">
        <v>4422</v>
      </c>
      <c r="G1608" s="3" t="s">
        <v>4985</v>
      </c>
      <c r="H1608" s="4">
        <v>9787111707769</v>
      </c>
      <c r="I1608" s="9" t="s">
        <v>29</v>
      </c>
      <c r="J1608" s="9" t="s">
        <v>3484</v>
      </c>
      <c r="K1608" s="6" t="s">
        <v>3489</v>
      </c>
      <c r="L1608" s="6" t="s">
        <v>1119</v>
      </c>
      <c r="M1608" s="7">
        <v>49</v>
      </c>
      <c r="N1608" s="3" t="s">
        <v>39</v>
      </c>
      <c r="O1608" s="3"/>
    </row>
    <row r="1609" customHeight="1" spans="1:15">
      <c r="A1609" s="5" t="s">
        <v>4986</v>
      </c>
      <c r="B1609" s="3" t="s">
        <v>3479</v>
      </c>
      <c r="C1609" s="3" t="s">
        <v>17</v>
      </c>
      <c r="D1609" s="3" t="s">
        <v>3480</v>
      </c>
      <c r="E1609" s="3" t="s">
        <v>4987</v>
      </c>
      <c r="F1609" s="3" t="s">
        <v>4925</v>
      </c>
      <c r="G1609" s="3" t="s">
        <v>4988</v>
      </c>
      <c r="H1609" s="4">
        <v>9787111619338</v>
      </c>
      <c r="I1609" s="9" t="s">
        <v>29</v>
      </c>
      <c r="J1609" s="9" t="s">
        <v>3484</v>
      </c>
      <c r="K1609" s="6" t="s">
        <v>3489</v>
      </c>
      <c r="L1609" s="6" t="s">
        <v>1790</v>
      </c>
      <c r="M1609" s="7">
        <v>45</v>
      </c>
      <c r="N1609" s="3" t="s">
        <v>39</v>
      </c>
      <c r="O1609" s="3"/>
    </row>
    <row r="1610" customHeight="1" spans="1:15">
      <c r="A1610" s="5" t="s">
        <v>4989</v>
      </c>
      <c r="B1610" s="3" t="s">
        <v>3479</v>
      </c>
      <c r="C1610" s="3" t="s">
        <v>17</v>
      </c>
      <c r="D1610" s="3" t="s">
        <v>3480</v>
      </c>
      <c r="E1610" s="3" t="s">
        <v>4990</v>
      </c>
      <c r="F1610" s="3"/>
      <c r="G1610" s="3" t="s">
        <v>4991</v>
      </c>
      <c r="H1610" s="4">
        <v>9787111707158</v>
      </c>
      <c r="I1610" s="9" t="s">
        <v>29</v>
      </c>
      <c r="J1610" s="9" t="s">
        <v>3484</v>
      </c>
      <c r="K1610" s="6" t="s">
        <v>3485</v>
      </c>
      <c r="L1610" s="6" t="s">
        <v>319</v>
      </c>
      <c r="M1610" s="7">
        <v>169</v>
      </c>
      <c r="N1610" s="3" t="s">
        <v>39</v>
      </c>
      <c r="O1610" s="3"/>
    </row>
    <row r="1611" customHeight="1" spans="1:15">
      <c r="A1611" s="5" t="s">
        <v>4992</v>
      </c>
      <c r="B1611" s="3" t="s">
        <v>3479</v>
      </c>
      <c r="C1611" s="3" t="s">
        <v>17</v>
      </c>
      <c r="D1611" s="3" t="s">
        <v>3480</v>
      </c>
      <c r="E1611" s="3" t="s">
        <v>4993</v>
      </c>
      <c r="F1611" s="3"/>
      <c r="G1611" s="3" t="s">
        <v>4994</v>
      </c>
      <c r="H1611" s="4">
        <v>9787111724490</v>
      </c>
      <c r="I1611" s="9" t="s">
        <v>29</v>
      </c>
      <c r="J1611" s="9" t="s">
        <v>3484</v>
      </c>
      <c r="K1611" s="6" t="s">
        <v>3489</v>
      </c>
      <c r="L1611" s="6" t="s">
        <v>1432</v>
      </c>
      <c r="M1611" s="7">
        <v>79</v>
      </c>
      <c r="N1611" s="3" t="s">
        <v>39</v>
      </c>
      <c r="O1611" s="3"/>
    </row>
    <row r="1612" customHeight="1" spans="1:15">
      <c r="A1612" s="5" t="s">
        <v>4995</v>
      </c>
      <c r="B1612" s="3" t="s">
        <v>3479</v>
      </c>
      <c r="C1612" s="3" t="s">
        <v>17</v>
      </c>
      <c r="D1612" s="3" t="s">
        <v>3480</v>
      </c>
      <c r="E1612" s="3" t="s">
        <v>4996</v>
      </c>
      <c r="F1612" s="3"/>
      <c r="G1612" s="3" t="s">
        <v>4997</v>
      </c>
      <c r="H1612" s="4">
        <v>9787111607908</v>
      </c>
      <c r="I1612" s="9" t="s">
        <v>29</v>
      </c>
      <c r="J1612" s="6" t="s">
        <v>3484</v>
      </c>
      <c r="K1612" s="6" t="s">
        <v>3485</v>
      </c>
      <c r="L1612" s="6" t="s">
        <v>356</v>
      </c>
      <c r="M1612" s="7">
        <v>50</v>
      </c>
      <c r="N1612" s="3" t="s">
        <v>39</v>
      </c>
      <c r="O1612" s="3"/>
    </row>
    <row r="1613" customHeight="1" spans="1:15">
      <c r="A1613" s="5" t="s">
        <v>4998</v>
      </c>
      <c r="B1613" s="3" t="s">
        <v>3479</v>
      </c>
      <c r="C1613" s="3" t="s">
        <v>17</v>
      </c>
      <c r="D1613" s="3" t="s">
        <v>3480</v>
      </c>
      <c r="E1613" s="3" t="s">
        <v>4999</v>
      </c>
      <c r="F1613" s="3"/>
      <c r="G1613" s="3" t="s">
        <v>4961</v>
      </c>
      <c r="H1613" s="4">
        <v>9787111620235</v>
      </c>
      <c r="I1613" s="9" t="s">
        <v>29</v>
      </c>
      <c r="J1613" s="3" t="s">
        <v>4400</v>
      </c>
      <c r="K1613" s="6" t="s">
        <v>4103</v>
      </c>
      <c r="L1613" s="6" t="s">
        <v>1953</v>
      </c>
      <c r="M1613" s="7">
        <v>45</v>
      </c>
      <c r="N1613" s="3" t="s">
        <v>39</v>
      </c>
      <c r="O1613" s="3"/>
    </row>
    <row r="1614" customHeight="1" spans="1:15">
      <c r="A1614" s="5" t="s">
        <v>5000</v>
      </c>
      <c r="B1614" s="3" t="s">
        <v>3479</v>
      </c>
      <c r="C1614" s="3" t="s">
        <v>17</v>
      </c>
      <c r="D1614" s="3" t="s">
        <v>3480</v>
      </c>
      <c r="E1614" s="3" t="s">
        <v>5001</v>
      </c>
      <c r="F1614" s="3" t="s">
        <v>4535</v>
      </c>
      <c r="G1614" s="3" t="s">
        <v>5002</v>
      </c>
      <c r="H1614" s="4">
        <v>9787111708643</v>
      </c>
      <c r="I1614" s="9" t="s">
        <v>220</v>
      </c>
      <c r="J1614" s="9" t="s">
        <v>4486</v>
      </c>
      <c r="K1614" s="6" t="s">
        <v>3489</v>
      </c>
      <c r="L1614" s="6" t="s">
        <v>314</v>
      </c>
      <c r="M1614" s="7">
        <v>46</v>
      </c>
      <c r="N1614" s="3" t="s">
        <v>39</v>
      </c>
      <c r="O1614" s="3"/>
    </row>
    <row r="1615" customHeight="1" spans="1:15">
      <c r="A1615" s="5" t="s">
        <v>5003</v>
      </c>
      <c r="B1615" s="3" t="s">
        <v>3479</v>
      </c>
      <c r="C1615" s="3" t="s">
        <v>17</v>
      </c>
      <c r="D1615" s="3" t="s">
        <v>3480</v>
      </c>
      <c r="E1615" s="3" t="s">
        <v>5004</v>
      </c>
      <c r="F1615" s="3" t="s">
        <v>5005</v>
      </c>
      <c r="G1615" s="3" t="s">
        <v>5006</v>
      </c>
      <c r="H1615" s="4">
        <v>9787111625117</v>
      </c>
      <c r="I1615" s="9" t="s">
        <v>220</v>
      </c>
      <c r="J1615" s="9" t="s">
        <v>4486</v>
      </c>
      <c r="K1615" s="6" t="s">
        <v>3516</v>
      </c>
      <c r="L1615" s="6" t="s">
        <v>1804</v>
      </c>
      <c r="M1615" s="7">
        <v>49.8</v>
      </c>
      <c r="N1615" s="3" t="s">
        <v>5007</v>
      </c>
      <c r="O1615" s="3"/>
    </row>
    <row r="1616" customHeight="1" spans="1:15">
      <c r="A1616" s="5" t="s">
        <v>5008</v>
      </c>
      <c r="B1616" s="3" t="s">
        <v>3479</v>
      </c>
      <c r="C1616" s="3" t="s">
        <v>17</v>
      </c>
      <c r="D1616" s="3" t="s">
        <v>3480</v>
      </c>
      <c r="E1616" s="3" t="s">
        <v>4540</v>
      </c>
      <c r="F1616" s="3" t="s">
        <v>5009</v>
      </c>
      <c r="G1616" s="3" t="s">
        <v>5010</v>
      </c>
      <c r="H1616" s="4">
        <v>9787111636380</v>
      </c>
      <c r="I1616" s="9" t="s">
        <v>220</v>
      </c>
      <c r="J1616" s="9" t="s">
        <v>4486</v>
      </c>
      <c r="K1616" s="6" t="s">
        <v>3975</v>
      </c>
      <c r="L1616" s="6" t="s">
        <v>2340</v>
      </c>
      <c r="M1616" s="7">
        <v>35</v>
      </c>
      <c r="N1616" s="3" t="s">
        <v>39</v>
      </c>
      <c r="O1616" s="3"/>
    </row>
    <row r="1617" customHeight="1" spans="1:15">
      <c r="A1617" s="5" t="s">
        <v>5011</v>
      </c>
      <c r="B1617" s="3" t="s">
        <v>3479</v>
      </c>
      <c r="C1617" s="3" t="s">
        <v>17</v>
      </c>
      <c r="D1617" s="3" t="s">
        <v>3480</v>
      </c>
      <c r="E1617" s="3" t="s">
        <v>5012</v>
      </c>
      <c r="F1617" s="3" t="s">
        <v>4881</v>
      </c>
      <c r="G1617" s="3" t="s">
        <v>5013</v>
      </c>
      <c r="H1617" s="4">
        <v>9787111560463</v>
      </c>
      <c r="I1617" s="9" t="s">
        <v>220</v>
      </c>
      <c r="J1617" s="9" t="s">
        <v>4486</v>
      </c>
      <c r="K1617" s="6" t="s">
        <v>3512</v>
      </c>
      <c r="L1617" s="6" t="s">
        <v>3222</v>
      </c>
      <c r="M1617" s="7">
        <v>39</v>
      </c>
      <c r="N1617" s="3" t="s">
        <v>39</v>
      </c>
      <c r="O1617" s="3"/>
    </row>
    <row r="1618" customHeight="1" spans="1:15">
      <c r="A1618" s="5" t="s">
        <v>5014</v>
      </c>
      <c r="B1618" s="3" t="s">
        <v>3479</v>
      </c>
      <c r="C1618" s="3" t="s">
        <v>17</v>
      </c>
      <c r="D1618" s="3" t="s">
        <v>3480</v>
      </c>
      <c r="E1618" s="3" t="s">
        <v>5015</v>
      </c>
      <c r="F1618" s="3" t="s">
        <v>4535</v>
      </c>
      <c r="G1618" s="3" t="s">
        <v>5016</v>
      </c>
      <c r="H1618" s="4">
        <v>9787111689584</v>
      </c>
      <c r="I1618" s="9" t="s">
        <v>220</v>
      </c>
      <c r="J1618" s="9" t="s">
        <v>4486</v>
      </c>
      <c r="K1618" s="6" t="s">
        <v>3489</v>
      </c>
      <c r="L1618" s="6" t="s">
        <v>1845</v>
      </c>
      <c r="M1618" s="7">
        <v>35</v>
      </c>
      <c r="N1618" s="3" t="s">
        <v>39</v>
      </c>
      <c r="O1618" s="3"/>
    </row>
    <row r="1619" customHeight="1" spans="1:15">
      <c r="A1619" s="5" t="s">
        <v>5017</v>
      </c>
      <c r="B1619" s="3" t="s">
        <v>3479</v>
      </c>
      <c r="C1619" s="3" t="s">
        <v>17</v>
      </c>
      <c r="D1619" s="3" t="s">
        <v>3480</v>
      </c>
      <c r="E1619" s="3" t="s">
        <v>5018</v>
      </c>
      <c r="F1619" s="3" t="s">
        <v>5019</v>
      </c>
      <c r="G1619" s="3" t="s">
        <v>4440</v>
      </c>
      <c r="H1619" s="4">
        <v>9787111466376</v>
      </c>
      <c r="I1619" s="9" t="s">
        <v>220</v>
      </c>
      <c r="J1619" s="9" t="s">
        <v>4632</v>
      </c>
      <c r="K1619" s="6" t="s">
        <v>4841</v>
      </c>
      <c r="L1619" s="6" t="s">
        <v>2070</v>
      </c>
      <c r="M1619" s="7">
        <v>35</v>
      </c>
      <c r="N1619" s="3" t="s">
        <v>333</v>
      </c>
      <c r="O1619" s="3"/>
    </row>
    <row r="1620" customHeight="1" spans="1:15">
      <c r="A1620" s="5" t="s">
        <v>5020</v>
      </c>
      <c r="B1620" s="3" t="s">
        <v>3479</v>
      </c>
      <c r="C1620" s="3" t="s">
        <v>17</v>
      </c>
      <c r="D1620" s="3" t="s">
        <v>3480</v>
      </c>
      <c r="E1620" s="3" t="s">
        <v>5021</v>
      </c>
      <c r="F1620" s="3" t="s">
        <v>4689</v>
      </c>
      <c r="G1620" s="3" t="s">
        <v>5022</v>
      </c>
      <c r="H1620" s="4">
        <v>9787111424796</v>
      </c>
      <c r="I1620" s="9" t="s">
        <v>220</v>
      </c>
      <c r="J1620" s="6" t="s">
        <v>4632</v>
      </c>
      <c r="K1620" s="6" t="s">
        <v>3975</v>
      </c>
      <c r="L1620" s="6" t="s">
        <v>2376</v>
      </c>
      <c r="M1620" s="7">
        <v>49</v>
      </c>
      <c r="N1620" s="3" t="s">
        <v>39</v>
      </c>
      <c r="O1620" s="3"/>
    </row>
    <row r="1621" customHeight="1" spans="1:15">
      <c r="A1621" s="5" t="s">
        <v>5023</v>
      </c>
      <c r="B1621" s="3" t="s">
        <v>3479</v>
      </c>
      <c r="C1621" s="3" t="s">
        <v>17</v>
      </c>
      <c r="D1621" s="3" t="s">
        <v>3480</v>
      </c>
      <c r="E1621" s="3" t="s">
        <v>5024</v>
      </c>
      <c r="F1621" s="3"/>
      <c r="G1621" s="3" t="s">
        <v>5025</v>
      </c>
      <c r="H1621" s="4">
        <v>9787111714989</v>
      </c>
      <c r="I1621" s="9" t="s">
        <v>220</v>
      </c>
      <c r="J1621" s="9" t="s">
        <v>1972</v>
      </c>
      <c r="K1621" s="6" t="s">
        <v>3563</v>
      </c>
      <c r="L1621" s="6" t="s">
        <v>1199</v>
      </c>
      <c r="M1621" s="7">
        <v>49.8</v>
      </c>
      <c r="N1621" s="3" t="s">
        <v>39</v>
      </c>
      <c r="O1621" s="3"/>
    </row>
    <row r="1622" customHeight="1" spans="1:15">
      <c r="A1622" s="5" t="s">
        <v>5026</v>
      </c>
      <c r="B1622" s="3" t="s">
        <v>5027</v>
      </c>
      <c r="C1622" s="3" t="s">
        <v>17</v>
      </c>
      <c r="D1622" s="3" t="s">
        <v>5028</v>
      </c>
      <c r="E1622" s="3" t="s">
        <v>5029</v>
      </c>
      <c r="F1622" s="3"/>
      <c r="G1622" s="3" t="s">
        <v>5030</v>
      </c>
      <c r="H1622" s="4">
        <v>9787802416628</v>
      </c>
      <c r="I1622" s="3" t="s">
        <v>2974</v>
      </c>
      <c r="J1622" s="3" t="s">
        <v>23</v>
      </c>
      <c r="K1622" s="3"/>
      <c r="L1622" s="6" t="s">
        <v>1437</v>
      </c>
      <c r="M1622" s="7">
        <v>26.5</v>
      </c>
      <c r="N1622" s="3"/>
      <c r="O1622" s="3"/>
    </row>
    <row r="1623" customHeight="1" spans="1:15">
      <c r="A1623" s="5" t="s">
        <v>5031</v>
      </c>
      <c r="B1623" s="3" t="s">
        <v>5027</v>
      </c>
      <c r="C1623" s="3" t="s">
        <v>17</v>
      </c>
      <c r="D1623" s="3" t="s">
        <v>5028</v>
      </c>
      <c r="E1623" s="3" t="s">
        <v>5032</v>
      </c>
      <c r="F1623" s="3"/>
      <c r="G1623" s="3" t="s">
        <v>5030</v>
      </c>
      <c r="H1623" s="4">
        <v>9787802416789</v>
      </c>
      <c r="I1623" s="3" t="s">
        <v>2974</v>
      </c>
      <c r="J1623" s="3" t="s">
        <v>23</v>
      </c>
      <c r="K1623" s="3"/>
      <c r="L1623" s="6" t="s">
        <v>1437</v>
      </c>
      <c r="M1623" s="7">
        <v>26.5</v>
      </c>
      <c r="N1623" s="3"/>
      <c r="O1623" s="3"/>
    </row>
    <row r="1624" customHeight="1" spans="1:15">
      <c r="A1624" s="5" t="s">
        <v>5033</v>
      </c>
      <c r="B1624" s="3" t="s">
        <v>5027</v>
      </c>
      <c r="C1624" s="3" t="s">
        <v>17</v>
      </c>
      <c r="D1624" s="3" t="s">
        <v>5028</v>
      </c>
      <c r="E1624" s="3" t="s">
        <v>5034</v>
      </c>
      <c r="F1624" s="3"/>
      <c r="G1624" s="3" t="s">
        <v>5035</v>
      </c>
      <c r="H1624" s="4">
        <v>9787802417304</v>
      </c>
      <c r="I1624" s="3" t="s">
        <v>2974</v>
      </c>
      <c r="J1624" s="3" t="s">
        <v>23</v>
      </c>
      <c r="K1624" s="3"/>
      <c r="L1624" s="6" t="s">
        <v>1437</v>
      </c>
      <c r="M1624" s="7">
        <v>25.2</v>
      </c>
      <c r="N1624" s="3"/>
      <c r="O1624" s="3"/>
    </row>
    <row r="1625" customHeight="1" spans="1:15">
      <c r="A1625" s="5" t="s">
        <v>5036</v>
      </c>
      <c r="B1625" s="3" t="s">
        <v>5027</v>
      </c>
      <c r="C1625" s="3" t="s">
        <v>17</v>
      </c>
      <c r="D1625" s="3" t="s">
        <v>5028</v>
      </c>
      <c r="E1625" s="3" t="s">
        <v>5037</v>
      </c>
      <c r="F1625" s="3"/>
      <c r="G1625" s="3" t="s">
        <v>5035</v>
      </c>
      <c r="H1625" s="4">
        <v>9787802417397</v>
      </c>
      <c r="I1625" s="3" t="s">
        <v>2974</v>
      </c>
      <c r="J1625" s="3" t="s">
        <v>23</v>
      </c>
      <c r="K1625" s="3"/>
      <c r="L1625" s="6" t="s">
        <v>1437</v>
      </c>
      <c r="M1625" s="7">
        <v>23.1</v>
      </c>
      <c r="N1625" s="3"/>
      <c r="O1625" s="3"/>
    </row>
    <row r="1626" customHeight="1" spans="1:15">
      <c r="A1626" s="5" t="s">
        <v>5038</v>
      </c>
      <c r="B1626" s="3" t="s">
        <v>5027</v>
      </c>
      <c r="C1626" s="3" t="s">
        <v>17</v>
      </c>
      <c r="D1626" s="3" t="s">
        <v>5028</v>
      </c>
      <c r="E1626" s="3" t="s">
        <v>5039</v>
      </c>
      <c r="F1626" s="3"/>
      <c r="G1626" s="3" t="s">
        <v>5030</v>
      </c>
      <c r="H1626" s="4">
        <v>9787802416635</v>
      </c>
      <c r="I1626" s="3" t="s">
        <v>2974</v>
      </c>
      <c r="J1626" s="3" t="s">
        <v>23</v>
      </c>
      <c r="K1626" s="3"/>
      <c r="L1626" s="6" t="s">
        <v>1437</v>
      </c>
      <c r="M1626" s="7">
        <v>26.4</v>
      </c>
      <c r="N1626" s="3"/>
      <c r="O1626" s="3"/>
    </row>
    <row r="1627" customHeight="1" spans="1:15">
      <c r="A1627" s="5" t="s">
        <v>5040</v>
      </c>
      <c r="B1627" s="3" t="s">
        <v>5027</v>
      </c>
      <c r="C1627" s="3" t="s">
        <v>17</v>
      </c>
      <c r="D1627" s="3" t="s">
        <v>5028</v>
      </c>
      <c r="E1627" s="3" t="s">
        <v>5041</v>
      </c>
      <c r="F1627" s="3"/>
      <c r="G1627" s="3" t="s">
        <v>5030</v>
      </c>
      <c r="H1627" s="4">
        <v>9787801269287</v>
      </c>
      <c r="I1627" s="3" t="s">
        <v>2974</v>
      </c>
      <c r="J1627" s="3" t="s">
        <v>23</v>
      </c>
      <c r="K1627" s="3"/>
      <c r="L1627" s="6" t="s">
        <v>1740</v>
      </c>
      <c r="M1627" s="7">
        <v>17</v>
      </c>
      <c r="N1627" s="3"/>
      <c r="O1627" s="3"/>
    </row>
    <row r="1628" customHeight="1" spans="1:15">
      <c r="A1628" s="5" t="s">
        <v>5042</v>
      </c>
      <c r="B1628" s="3" t="s">
        <v>5027</v>
      </c>
      <c r="C1628" s="3" t="s">
        <v>17</v>
      </c>
      <c r="D1628" s="3" t="s">
        <v>5028</v>
      </c>
      <c r="E1628" s="3" t="s">
        <v>5043</v>
      </c>
      <c r="F1628" s="3"/>
      <c r="G1628" s="3" t="s">
        <v>5044</v>
      </c>
      <c r="H1628" s="4">
        <v>9787802414297</v>
      </c>
      <c r="I1628" s="3" t="s">
        <v>2974</v>
      </c>
      <c r="J1628" s="3" t="s">
        <v>23</v>
      </c>
      <c r="K1628" s="3"/>
      <c r="L1628" s="6" t="s">
        <v>1740</v>
      </c>
      <c r="M1628" s="7">
        <v>24.3</v>
      </c>
      <c r="N1628" s="3"/>
      <c r="O1628" s="3"/>
    </row>
    <row r="1629" customHeight="1" spans="1:15">
      <c r="A1629" s="5" t="s">
        <v>5045</v>
      </c>
      <c r="B1629" s="3" t="s">
        <v>5027</v>
      </c>
      <c r="C1629" s="3" t="s">
        <v>17</v>
      </c>
      <c r="D1629" s="3" t="s">
        <v>5028</v>
      </c>
      <c r="E1629" s="3" t="s">
        <v>5046</v>
      </c>
      <c r="F1629" s="3"/>
      <c r="G1629" s="3" t="s">
        <v>5044</v>
      </c>
      <c r="H1629" s="4">
        <v>9787802413917</v>
      </c>
      <c r="I1629" s="3" t="s">
        <v>2974</v>
      </c>
      <c r="J1629" s="3" t="s">
        <v>23</v>
      </c>
      <c r="K1629" s="3"/>
      <c r="L1629" s="6" t="s">
        <v>1740</v>
      </c>
      <c r="M1629" s="7">
        <v>20.6</v>
      </c>
      <c r="N1629" s="3"/>
      <c r="O1629" s="3"/>
    </row>
    <row r="1630" customHeight="1" spans="1:15">
      <c r="A1630" s="5" t="s">
        <v>5047</v>
      </c>
      <c r="B1630" s="3" t="s">
        <v>5027</v>
      </c>
      <c r="C1630" s="3" t="s">
        <v>17</v>
      </c>
      <c r="D1630" s="3" t="s">
        <v>5028</v>
      </c>
      <c r="E1630" s="3" t="s">
        <v>5048</v>
      </c>
      <c r="F1630" s="3"/>
      <c r="G1630" s="3" t="s">
        <v>5049</v>
      </c>
      <c r="H1630" s="4">
        <v>9787802419162</v>
      </c>
      <c r="I1630" s="3" t="s">
        <v>2974</v>
      </c>
      <c r="J1630" s="3" t="s">
        <v>23</v>
      </c>
      <c r="K1630" s="3"/>
      <c r="L1630" s="6" t="s">
        <v>1740</v>
      </c>
      <c r="M1630" s="7">
        <v>18.2</v>
      </c>
      <c r="N1630" s="3"/>
      <c r="O1630" s="3"/>
    </row>
    <row r="1631" customHeight="1" spans="1:15">
      <c r="A1631" s="5" t="s">
        <v>5050</v>
      </c>
      <c r="B1631" s="3" t="s">
        <v>5027</v>
      </c>
      <c r="C1631" s="3" t="s">
        <v>17</v>
      </c>
      <c r="D1631" s="3" t="s">
        <v>5028</v>
      </c>
      <c r="E1631" s="3" t="s">
        <v>5051</v>
      </c>
      <c r="F1631" s="3"/>
      <c r="G1631" s="3" t="s">
        <v>5052</v>
      </c>
      <c r="H1631" s="4">
        <v>9787802412453</v>
      </c>
      <c r="I1631" s="3" t="s">
        <v>2974</v>
      </c>
      <c r="J1631" s="3" t="s">
        <v>23</v>
      </c>
      <c r="K1631" s="3"/>
      <c r="L1631" s="6" t="s">
        <v>1740</v>
      </c>
      <c r="M1631" s="7">
        <v>17.5</v>
      </c>
      <c r="N1631" s="3"/>
      <c r="O1631" s="3"/>
    </row>
    <row r="1632" customHeight="1" spans="1:15">
      <c r="A1632" s="5" t="s">
        <v>5053</v>
      </c>
      <c r="B1632" s="3" t="s">
        <v>5027</v>
      </c>
      <c r="C1632" s="3" t="s">
        <v>17</v>
      </c>
      <c r="D1632" s="3" t="s">
        <v>5028</v>
      </c>
      <c r="E1632" s="3" t="s">
        <v>5054</v>
      </c>
      <c r="F1632" s="3"/>
      <c r="G1632" s="3" t="s">
        <v>5055</v>
      </c>
      <c r="H1632" s="4">
        <v>9787802416840</v>
      </c>
      <c r="I1632" s="3" t="s">
        <v>2974</v>
      </c>
      <c r="J1632" s="3" t="s">
        <v>23</v>
      </c>
      <c r="K1632" s="3"/>
      <c r="L1632" s="6" t="s">
        <v>1740</v>
      </c>
      <c r="M1632" s="7">
        <v>25.6</v>
      </c>
      <c r="N1632" s="3"/>
      <c r="O1632" s="3"/>
    </row>
    <row r="1633" customHeight="1" spans="1:15">
      <c r="A1633" s="5" t="s">
        <v>5056</v>
      </c>
      <c r="B1633" s="3" t="s">
        <v>5027</v>
      </c>
      <c r="C1633" s="3" t="s">
        <v>17</v>
      </c>
      <c r="D1633" s="3" t="s">
        <v>5028</v>
      </c>
      <c r="E1633" s="3" t="s">
        <v>5057</v>
      </c>
      <c r="F1633" s="3"/>
      <c r="G1633" s="3" t="s">
        <v>5058</v>
      </c>
      <c r="H1633" s="4">
        <v>9787802417175</v>
      </c>
      <c r="I1633" s="3" t="s">
        <v>2974</v>
      </c>
      <c r="J1633" s="3" t="s">
        <v>23</v>
      </c>
      <c r="K1633" s="3"/>
      <c r="L1633" s="6" t="s">
        <v>1740</v>
      </c>
      <c r="M1633" s="7">
        <v>19</v>
      </c>
      <c r="N1633" s="3"/>
      <c r="O1633" s="3"/>
    </row>
    <row r="1634" customHeight="1" spans="1:15">
      <c r="A1634" s="5" t="s">
        <v>5059</v>
      </c>
      <c r="B1634" s="3" t="s">
        <v>5027</v>
      </c>
      <c r="C1634" s="3" t="s">
        <v>17</v>
      </c>
      <c r="D1634" s="3" t="s">
        <v>5028</v>
      </c>
      <c r="E1634" s="3" t="s">
        <v>5060</v>
      </c>
      <c r="F1634" s="3"/>
      <c r="G1634" s="3" t="s">
        <v>5058</v>
      </c>
      <c r="H1634" s="4">
        <v>9787802417236</v>
      </c>
      <c r="I1634" s="3" t="s">
        <v>2974</v>
      </c>
      <c r="J1634" s="3" t="s">
        <v>23</v>
      </c>
      <c r="K1634" s="3"/>
      <c r="L1634" s="6" t="s">
        <v>1740</v>
      </c>
      <c r="M1634" s="7">
        <v>21</v>
      </c>
      <c r="N1634" s="3"/>
      <c r="O1634" s="3"/>
    </row>
    <row r="1635" customHeight="1" spans="1:15">
      <c r="A1635" s="5" t="s">
        <v>5061</v>
      </c>
      <c r="B1635" s="3" t="s">
        <v>5027</v>
      </c>
      <c r="C1635" s="3" t="s">
        <v>17</v>
      </c>
      <c r="D1635" s="3" t="s">
        <v>5028</v>
      </c>
      <c r="E1635" s="3" t="s">
        <v>5062</v>
      </c>
      <c r="F1635" s="3"/>
      <c r="G1635" s="3" t="s">
        <v>5058</v>
      </c>
      <c r="H1635" s="4">
        <v>9787802417373</v>
      </c>
      <c r="I1635" s="3" t="s">
        <v>2974</v>
      </c>
      <c r="J1635" s="3" t="s">
        <v>23</v>
      </c>
      <c r="K1635" s="3"/>
      <c r="L1635" s="6" t="s">
        <v>1740</v>
      </c>
      <c r="M1635" s="7">
        <v>20</v>
      </c>
      <c r="N1635" s="3"/>
      <c r="O1635" s="3"/>
    </row>
    <row r="1636" customHeight="1" spans="1:15">
      <c r="A1636" s="5" t="s">
        <v>5063</v>
      </c>
      <c r="B1636" s="3" t="s">
        <v>5027</v>
      </c>
      <c r="C1636" s="3" t="s">
        <v>17</v>
      </c>
      <c r="D1636" s="3" t="s">
        <v>5028</v>
      </c>
      <c r="E1636" s="3" t="s">
        <v>5064</v>
      </c>
      <c r="F1636" s="3"/>
      <c r="G1636" s="3" t="s">
        <v>5065</v>
      </c>
      <c r="H1636" s="4">
        <v>9787802417427</v>
      </c>
      <c r="I1636" s="3" t="s">
        <v>2974</v>
      </c>
      <c r="J1636" s="3" t="s">
        <v>23</v>
      </c>
      <c r="K1636" s="3"/>
      <c r="L1636" s="6" t="s">
        <v>1740</v>
      </c>
      <c r="M1636" s="7">
        <v>21</v>
      </c>
      <c r="N1636" s="3"/>
      <c r="O1636" s="3"/>
    </row>
    <row r="1637" customHeight="1" spans="1:15">
      <c r="A1637" s="5" t="s">
        <v>5066</v>
      </c>
      <c r="B1637" s="3" t="s">
        <v>5027</v>
      </c>
      <c r="C1637" s="3" t="s">
        <v>17</v>
      </c>
      <c r="D1637" s="3" t="s">
        <v>5028</v>
      </c>
      <c r="E1637" s="3" t="s">
        <v>5067</v>
      </c>
      <c r="F1637" s="3"/>
      <c r="G1637" s="3" t="s">
        <v>5065</v>
      </c>
      <c r="H1637" s="4">
        <v>9787802417458</v>
      </c>
      <c r="I1637" s="3" t="s">
        <v>2974</v>
      </c>
      <c r="J1637" s="3" t="s">
        <v>23</v>
      </c>
      <c r="K1637" s="3"/>
      <c r="L1637" s="6" t="s">
        <v>1740</v>
      </c>
      <c r="M1637" s="7">
        <v>35.5</v>
      </c>
      <c r="N1637" s="3"/>
      <c r="O1637" s="3"/>
    </row>
    <row r="1638" customHeight="1" spans="1:15">
      <c r="A1638" s="5" t="s">
        <v>5068</v>
      </c>
      <c r="B1638" s="3" t="s">
        <v>5027</v>
      </c>
      <c r="C1638" s="3" t="s">
        <v>17</v>
      </c>
      <c r="D1638" s="3" t="s">
        <v>5028</v>
      </c>
      <c r="E1638" s="3" t="s">
        <v>5069</v>
      </c>
      <c r="F1638" s="3"/>
      <c r="G1638" s="3" t="s">
        <v>5058</v>
      </c>
      <c r="H1638" s="4">
        <v>9787802417441</v>
      </c>
      <c r="I1638" s="3" t="s">
        <v>2974</v>
      </c>
      <c r="J1638" s="3" t="s">
        <v>23</v>
      </c>
      <c r="K1638" s="3"/>
      <c r="L1638" s="6" t="s">
        <v>1740</v>
      </c>
      <c r="M1638" s="7">
        <v>21</v>
      </c>
      <c r="N1638" s="3"/>
      <c r="O1638" s="3"/>
    </row>
    <row r="1639" customHeight="1" spans="1:15">
      <c r="A1639" s="5" t="s">
        <v>5070</v>
      </c>
      <c r="B1639" s="3" t="s">
        <v>5027</v>
      </c>
      <c r="C1639" s="3" t="s">
        <v>17</v>
      </c>
      <c r="D1639" s="3" t="s">
        <v>5028</v>
      </c>
      <c r="E1639" s="3" t="s">
        <v>5071</v>
      </c>
      <c r="F1639" s="3"/>
      <c r="G1639" s="3" t="s">
        <v>5072</v>
      </c>
      <c r="H1639" s="4">
        <v>9787802412224</v>
      </c>
      <c r="I1639" s="3" t="s">
        <v>2974</v>
      </c>
      <c r="J1639" s="3" t="s">
        <v>23</v>
      </c>
      <c r="K1639" s="3"/>
      <c r="L1639" s="6" t="s">
        <v>1740</v>
      </c>
      <c r="M1639" s="7">
        <v>32</v>
      </c>
      <c r="N1639" s="3"/>
      <c r="O1639" s="3"/>
    </row>
    <row r="1640" customHeight="1" spans="1:15">
      <c r="A1640" s="5" t="s">
        <v>5073</v>
      </c>
      <c r="B1640" s="3" t="s">
        <v>5027</v>
      </c>
      <c r="C1640" s="3" t="s">
        <v>17</v>
      </c>
      <c r="D1640" s="3" t="s">
        <v>5028</v>
      </c>
      <c r="E1640" s="3" t="s">
        <v>5074</v>
      </c>
      <c r="F1640" s="3"/>
      <c r="G1640" s="3" t="s">
        <v>5030</v>
      </c>
      <c r="H1640" s="4">
        <v>9787802416710</v>
      </c>
      <c r="I1640" s="3" t="s">
        <v>2974</v>
      </c>
      <c r="J1640" s="3" t="s">
        <v>23</v>
      </c>
      <c r="K1640" s="3"/>
      <c r="L1640" s="6" t="s">
        <v>1437</v>
      </c>
      <c r="M1640" s="7">
        <v>27.5</v>
      </c>
      <c r="N1640" s="3"/>
      <c r="O1640" s="3"/>
    </row>
    <row r="1641" customHeight="1" spans="1:15">
      <c r="A1641" s="5" t="s">
        <v>5075</v>
      </c>
      <c r="B1641" s="3" t="s">
        <v>5027</v>
      </c>
      <c r="C1641" s="3" t="s">
        <v>17</v>
      </c>
      <c r="D1641" s="3" t="s">
        <v>5028</v>
      </c>
      <c r="E1641" s="3" t="s">
        <v>5076</v>
      </c>
      <c r="F1641" s="3"/>
      <c r="G1641" s="3" t="s">
        <v>5030</v>
      </c>
      <c r="H1641" s="4">
        <v>9787802416659</v>
      </c>
      <c r="I1641" s="3" t="s">
        <v>2974</v>
      </c>
      <c r="J1641" s="3" t="s">
        <v>23</v>
      </c>
      <c r="K1641" s="3"/>
      <c r="L1641" s="6" t="s">
        <v>1437</v>
      </c>
      <c r="M1641" s="7">
        <v>13.2</v>
      </c>
      <c r="N1641" s="3"/>
      <c r="O1641" s="3"/>
    </row>
    <row r="1642" customHeight="1" spans="1:15">
      <c r="A1642" s="5" t="s">
        <v>5077</v>
      </c>
      <c r="B1642" s="3" t="s">
        <v>5027</v>
      </c>
      <c r="C1642" s="3" t="s">
        <v>17</v>
      </c>
      <c r="D1642" s="3" t="s">
        <v>5028</v>
      </c>
      <c r="E1642" s="3" t="s">
        <v>5078</v>
      </c>
      <c r="F1642" s="3"/>
      <c r="G1642" s="3" t="s">
        <v>5030</v>
      </c>
      <c r="H1642" s="4">
        <v>9787802417519</v>
      </c>
      <c r="I1642" s="3" t="s">
        <v>2974</v>
      </c>
      <c r="J1642" s="3" t="s">
        <v>23</v>
      </c>
      <c r="K1642" s="3"/>
      <c r="L1642" s="6" t="s">
        <v>1437</v>
      </c>
      <c r="M1642" s="7">
        <v>22.8</v>
      </c>
      <c r="N1642" s="3"/>
      <c r="O1642" s="3"/>
    </row>
    <row r="1643" customHeight="1" spans="1:15">
      <c r="A1643" s="5" t="s">
        <v>5079</v>
      </c>
      <c r="B1643" s="3" t="s">
        <v>5027</v>
      </c>
      <c r="C1643" s="3" t="s">
        <v>17</v>
      </c>
      <c r="D1643" s="3" t="s">
        <v>5028</v>
      </c>
      <c r="E1643" s="3" t="s">
        <v>5080</v>
      </c>
      <c r="F1643" s="3"/>
      <c r="G1643" s="3" t="s">
        <v>5030</v>
      </c>
      <c r="H1643" s="4">
        <v>9787802416796</v>
      </c>
      <c r="I1643" s="3" t="s">
        <v>2974</v>
      </c>
      <c r="J1643" s="3" t="s">
        <v>23</v>
      </c>
      <c r="K1643" s="3"/>
      <c r="L1643" s="6" t="s">
        <v>1437</v>
      </c>
      <c r="M1643" s="7">
        <v>29.5</v>
      </c>
      <c r="N1643" s="3"/>
      <c r="O1643" s="3"/>
    </row>
    <row r="1644" customHeight="1" spans="1:15">
      <c r="A1644" s="5" t="s">
        <v>5081</v>
      </c>
      <c r="B1644" s="3" t="s">
        <v>5027</v>
      </c>
      <c r="C1644" s="3" t="s">
        <v>17</v>
      </c>
      <c r="D1644" s="3" t="s">
        <v>5028</v>
      </c>
      <c r="E1644" s="3" t="s">
        <v>5082</v>
      </c>
      <c r="F1644" s="3"/>
      <c r="G1644" s="3" t="s">
        <v>5030</v>
      </c>
      <c r="H1644" s="4">
        <v>9787802416802</v>
      </c>
      <c r="I1644" s="3" t="s">
        <v>2974</v>
      </c>
      <c r="J1644" s="3" t="s">
        <v>23</v>
      </c>
      <c r="K1644" s="3"/>
      <c r="L1644" s="6" t="s">
        <v>1437</v>
      </c>
      <c r="M1644" s="7">
        <v>14</v>
      </c>
      <c r="N1644" s="3"/>
      <c r="O1644" s="3"/>
    </row>
    <row r="1645" customHeight="1" spans="1:15">
      <c r="A1645" s="5" t="s">
        <v>5083</v>
      </c>
      <c r="B1645" s="3" t="s">
        <v>5027</v>
      </c>
      <c r="C1645" s="3" t="s">
        <v>17</v>
      </c>
      <c r="D1645" s="3" t="s">
        <v>5028</v>
      </c>
      <c r="E1645" s="3" t="s">
        <v>5084</v>
      </c>
      <c r="F1645" s="3"/>
      <c r="G1645" s="3" t="s">
        <v>5030</v>
      </c>
      <c r="H1645" s="4">
        <v>9787802417526</v>
      </c>
      <c r="I1645" s="3" t="s">
        <v>2974</v>
      </c>
      <c r="J1645" s="3" t="s">
        <v>23</v>
      </c>
      <c r="K1645" s="3"/>
      <c r="L1645" s="6" t="s">
        <v>1437</v>
      </c>
      <c r="M1645" s="7">
        <v>26</v>
      </c>
      <c r="N1645" s="3"/>
      <c r="O1645" s="3"/>
    </row>
    <row r="1646" customHeight="1" spans="1:15">
      <c r="A1646" s="5" t="s">
        <v>5085</v>
      </c>
      <c r="B1646" s="3" t="s">
        <v>5027</v>
      </c>
      <c r="C1646" s="3" t="s">
        <v>17</v>
      </c>
      <c r="D1646" s="3" t="s">
        <v>5028</v>
      </c>
      <c r="E1646" s="3" t="s">
        <v>5086</v>
      </c>
      <c r="F1646" s="3"/>
      <c r="G1646" s="3" t="s">
        <v>5035</v>
      </c>
      <c r="H1646" s="4">
        <v>9787802417281</v>
      </c>
      <c r="I1646" s="3" t="s">
        <v>2974</v>
      </c>
      <c r="J1646" s="3" t="s">
        <v>23</v>
      </c>
      <c r="K1646" s="3"/>
      <c r="L1646" s="6" t="s">
        <v>1437</v>
      </c>
      <c r="M1646" s="7">
        <v>20.4</v>
      </c>
      <c r="N1646" s="3"/>
      <c r="O1646" s="3"/>
    </row>
    <row r="1647" customHeight="1" spans="1:15">
      <c r="A1647" s="5" t="s">
        <v>5087</v>
      </c>
      <c r="B1647" s="3" t="s">
        <v>5027</v>
      </c>
      <c r="C1647" s="3" t="s">
        <v>17</v>
      </c>
      <c r="D1647" s="3" t="s">
        <v>5028</v>
      </c>
      <c r="E1647" s="3" t="s">
        <v>5088</v>
      </c>
      <c r="F1647" s="3"/>
      <c r="G1647" s="3" t="s">
        <v>5035</v>
      </c>
      <c r="H1647" s="4">
        <v>9787802417298</v>
      </c>
      <c r="I1647" s="3" t="s">
        <v>2974</v>
      </c>
      <c r="J1647" s="3" t="s">
        <v>23</v>
      </c>
      <c r="K1647" s="3"/>
      <c r="L1647" s="6" t="s">
        <v>1437</v>
      </c>
      <c r="M1647" s="7">
        <v>12</v>
      </c>
      <c r="N1647" s="3"/>
      <c r="O1647" s="3"/>
    </row>
    <row r="1648" customHeight="1" spans="1:15">
      <c r="A1648" s="5" t="s">
        <v>5089</v>
      </c>
      <c r="B1648" s="3" t="s">
        <v>5027</v>
      </c>
      <c r="C1648" s="3" t="s">
        <v>17</v>
      </c>
      <c r="D1648" s="3" t="s">
        <v>5028</v>
      </c>
      <c r="E1648" s="3" t="s">
        <v>5090</v>
      </c>
      <c r="F1648" s="3"/>
      <c r="G1648" s="3" t="s">
        <v>5091</v>
      </c>
      <c r="H1648" s="4">
        <v>9787802417540</v>
      </c>
      <c r="I1648" s="3" t="s">
        <v>2974</v>
      </c>
      <c r="J1648" s="3" t="s">
        <v>23</v>
      </c>
      <c r="K1648" s="3"/>
      <c r="L1648" s="6" t="s">
        <v>1437</v>
      </c>
      <c r="M1648" s="7">
        <v>25.2</v>
      </c>
      <c r="N1648" s="3"/>
      <c r="O1648" s="3"/>
    </row>
    <row r="1649" customHeight="1" spans="1:15">
      <c r="A1649" s="5" t="s">
        <v>5092</v>
      </c>
      <c r="B1649" s="3" t="s">
        <v>5027</v>
      </c>
      <c r="C1649" s="3" t="s">
        <v>17</v>
      </c>
      <c r="D1649" s="3" t="s">
        <v>5028</v>
      </c>
      <c r="E1649" s="3" t="s">
        <v>5093</v>
      </c>
      <c r="F1649" s="3"/>
      <c r="G1649" s="3" t="s">
        <v>5035</v>
      </c>
      <c r="H1649" s="4">
        <v>9787802417403</v>
      </c>
      <c r="I1649" s="3" t="s">
        <v>2974</v>
      </c>
      <c r="J1649" s="3" t="s">
        <v>23</v>
      </c>
      <c r="K1649" s="3"/>
      <c r="L1649" s="6" t="s">
        <v>1437</v>
      </c>
      <c r="M1649" s="7">
        <v>25.6</v>
      </c>
      <c r="N1649" s="3"/>
      <c r="O1649" s="3"/>
    </row>
    <row r="1650" customHeight="1" spans="1:15">
      <c r="A1650" s="5" t="s">
        <v>5094</v>
      </c>
      <c r="B1650" s="3" t="s">
        <v>5027</v>
      </c>
      <c r="C1650" s="3" t="s">
        <v>17</v>
      </c>
      <c r="D1650" s="3" t="s">
        <v>5028</v>
      </c>
      <c r="E1650" s="3" t="s">
        <v>5095</v>
      </c>
      <c r="F1650" s="3"/>
      <c r="G1650" s="3" t="s">
        <v>5035</v>
      </c>
      <c r="H1650" s="4">
        <v>9787802417380</v>
      </c>
      <c r="I1650" s="3" t="s">
        <v>2974</v>
      </c>
      <c r="J1650" s="3" t="s">
        <v>23</v>
      </c>
      <c r="K1650" s="3"/>
      <c r="L1650" s="6" t="s">
        <v>1437</v>
      </c>
      <c r="M1650" s="7">
        <v>12.8</v>
      </c>
      <c r="N1650" s="3"/>
      <c r="O1650" s="3"/>
    </row>
    <row r="1651" customHeight="1" spans="1:15">
      <c r="A1651" s="5" t="s">
        <v>5096</v>
      </c>
      <c r="B1651" s="3" t="s">
        <v>5027</v>
      </c>
      <c r="C1651" s="3" t="s">
        <v>17</v>
      </c>
      <c r="D1651" s="3" t="s">
        <v>5028</v>
      </c>
      <c r="E1651" s="3" t="s">
        <v>5097</v>
      </c>
      <c r="F1651" s="3"/>
      <c r="G1651" s="3" t="s">
        <v>5091</v>
      </c>
      <c r="H1651" s="4">
        <v>9787802417533</v>
      </c>
      <c r="I1651" s="3" t="s">
        <v>2974</v>
      </c>
      <c r="J1651" s="3" t="s">
        <v>23</v>
      </c>
      <c r="K1651" s="3"/>
      <c r="L1651" s="6" t="s">
        <v>1437</v>
      </c>
      <c r="M1651" s="7">
        <v>26</v>
      </c>
      <c r="N1651" s="3"/>
      <c r="O1651" s="3"/>
    </row>
    <row r="1652" customHeight="1" spans="1:15">
      <c r="A1652" s="5" t="s">
        <v>5098</v>
      </c>
      <c r="B1652" s="3" t="s">
        <v>5027</v>
      </c>
      <c r="C1652" s="3" t="s">
        <v>17</v>
      </c>
      <c r="D1652" s="3" t="s">
        <v>5028</v>
      </c>
      <c r="E1652" s="3" t="s">
        <v>5099</v>
      </c>
      <c r="F1652" s="3"/>
      <c r="G1652" s="3" t="s">
        <v>5030</v>
      </c>
      <c r="H1652" s="4">
        <v>9787802416642</v>
      </c>
      <c r="I1652" s="3" t="s">
        <v>2974</v>
      </c>
      <c r="J1652" s="3" t="s">
        <v>23</v>
      </c>
      <c r="K1652" s="3"/>
      <c r="L1652" s="6" t="s">
        <v>1437</v>
      </c>
      <c r="M1652" s="7">
        <v>27.6</v>
      </c>
      <c r="N1652" s="3"/>
      <c r="O1652" s="3"/>
    </row>
    <row r="1653" customHeight="1" spans="1:15">
      <c r="A1653" s="5" t="s">
        <v>5100</v>
      </c>
      <c r="B1653" s="3" t="s">
        <v>5027</v>
      </c>
      <c r="C1653" s="3" t="s">
        <v>17</v>
      </c>
      <c r="D1653" s="3" t="s">
        <v>5028</v>
      </c>
      <c r="E1653" s="3" t="s">
        <v>5101</v>
      </c>
      <c r="F1653" s="3"/>
      <c r="G1653" s="3" t="s">
        <v>5030</v>
      </c>
      <c r="H1653" s="4">
        <v>9787802416529</v>
      </c>
      <c r="I1653" s="3" t="s">
        <v>2974</v>
      </c>
      <c r="J1653" s="3" t="s">
        <v>23</v>
      </c>
      <c r="K1653" s="3"/>
      <c r="L1653" s="6" t="s">
        <v>1437</v>
      </c>
      <c r="M1653" s="7">
        <v>16.4</v>
      </c>
      <c r="N1653" s="3"/>
      <c r="O1653" s="3"/>
    </row>
    <row r="1654" customHeight="1" spans="1:15">
      <c r="A1654" s="5" t="s">
        <v>5102</v>
      </c>
      <c r="B1654" s="3" t="s">
        <v>5027</v>
      </c>
      <c r="C1654" s="3" t="s">
        <v>17</v>
      </c>
      <c r="D1654" s="3" t="s">
        <v>5028</v>
      </c>
      <c r="E1654" s="3" t="s">
        <v>5103</v>
      </c>
      <c r="F1654" s="3"/>
      <c r="G1654" s="3" t="s">
        <v>5030</v>
      </c>
      <c r="H1654" s="4">
        <v>9787802416666</v>
      </c>
      <c r="I1654" s="3" t="s">
        <v>2974</v>
      </c>
      <c r="J1654" s="3" t="s">
        <v>23</v>
      </c>
      <c r="K1654" s="3"/>
      <c r="L1654" s="6" t="s">
        <v>1437</v>
      </c>
      <c r="M1654" s="7">
        <v>24.2</v>
      </c>
      <c r="N1654" s="3"/>
      <c r="O1654" s="3"/>
    </row>
    <row r="1655" customHeight="1" spans="1:15">
      <c r="A1655" s="5" t="s">
        <v>5104</v>
      </c>
      <c r="B1655" s="3" t="s">
        <v>5027</v>
      </c>
      <c r="C1655" s="3" t="s">
        <v>17</v>
      </c>
      <c r="D1655" s="3" t="s">
        <v>5028</v>
      </c>
      <c r="E1655" s="3" t="s">
        <v>5105</v>
      </c>
      <c r="F1655" s="3"/>
      <c r="G1655" s="3" t="s">
        <v>5044</v>
      </c>
      <c r="H1655" s="4">
        <v>9787802416956</v>
      </c>
      <c r="I1655" s="3" t="s">
        <v>2974</v>
      </c>
      <c r="J1655" s="3" t="s">
        <v>23</v>
      </c>
      <c r="K1655" s="3"/>
      <c r="L1655" s="6" t="s">
        <v>1740</v>
      </c>
      <c r="M1655" s="7">
        <v>25</v>
      </c>
      <c r="N1655" s="3"/>
      <c r="O1655" s="3"/>
    </row>
    <row r="1656" customHeight="1" spans="1:15">
      <c r="A1656" s="5" t="s">
        <v>5106</v>
      </c>
      <c r="B1656" s="3" t="s">
        <v>5027</v>
      </c>
      <c r="C1656" s="3" t="s">
        <v>17</v>
      </c>
      <c r="D1656" s="3" t="s">
        <v>5028</v>
      </c>
      <c r="E1656" s="3" t="s">
        <v>5107</v>
      </c>
      <c r="F1656" s="3"/>
      <c r="G1656" s="3" t="s">
        <v>5044</v>
      </c>
      <c r="H1656" s="4">
        <v>9787802416963</v>
      </c>
      <c r="I1656" s="3" t="s">
        <v>2974</v>
      </c>
      <c r="J1656" s="3" t="s">
        <v>23</v>
      </c>
      <c r="K1656" s="3"/>
      <c r="L1656" s="6" t="s">
        <v>1740</v>
      </c>
      <c r="M1656" s="7">
        <v>13.2</v>
      </c>
      <c r="N1656" s="3"/>
      <c r="O1656" s="3"/>
    </row>
    <row r="1657" customHeight="1" spans="1:15">
      <c r="A1657" s="5" t="s">
        <v>5108</v>
      </c>
      <c r="B1657" s="3" t="s">
        <v>5027</v>
      </c>
      <c r="C1657" s="3" t="s">
        <v>17</v>
      </c>
      <c r="D1657" s="3" t="s">
        <v>5028</v>
      </c>
      <c r="E1657" s="3" t="s">
        <v>5109</v>
      </c>
      <c r="F1657" s="3"/>
      <c r="G1657" s="3" t="s">
        <v>5044</v>
      </c>
      <c r="H1657" s="4">
        <v>9787802417052</v>
      </c>
      <c r="I1657" s="3" t="s">
        <v>2974</v>
      </c>
      <c r="J1657" s="3" t="s">
        <v>23</v>
      </c>
      <c r="K1657" s="3"/>
      <c r="L1657" s="6" t="s">
        <v>1740</v>
      </c>
      <c r="M1657" s="7">
        <v>17.5</v>
      </c>
      <c r="N1657" s="3"/>
      <c r="O1657" s="3"/>
    </row>
    <row r="1658" customHeight="1" spans="1:15">
      <c r="A1658" s="5" t="s">
        <v>5110</v>
      </c>
      <c r="B1658" s="3" t="s">
        <v>5027</v>
      </c>
      <c r="C1658" s="3" t="s">
        <v>17</v>
      </c>
      <c r="D1658" s="3" t="s">
        <v>5028</v>
      </c>
      <c r="E1658" s="3" t="s">
        <v>5111</v>
      </c>
      <c r="F1658" s="3"/>
      <c r="G1658" s="3" t="s">
        <v>5044</v>
      </c>
      <c r="H1658" s="4">
        <v>9787802417076</v>
      </c>
      <c r="I1658" s="3" t="s">
        <v>2974</v>
      </c>
      <c r="J1658" s="3" t="s">
        <v>23</v>
      </c>
      <c r="K1658" s="3"/>
      <c r="L1658" s="6" t="s">
        <v>1740</v>
      </c>
      <c r="M1658" s="7">
        <v>10.8</v>
      </c>
      <c r="N1658" s="3"/>
      <c r="O1658" s="3"/>
    </row>
    <row r="1659" customHeight="1" spans="1:15">
      <c r="A1659" s="5" t="s">
        <v>5112</v>
      </c>
      <c r="B1659" s="3" t="s">
        <v>5027</v>
      </c>
      <c r="C1659" s="3" t="s">
        <v>17</v>
      </c>
      <c r="D1659" s="3" t="s">
        <v>5028</v>
      </c>
      <c r="E1659" s="3" t="s">
        <v>5113</v>
      </c>
      <c r="F1659" s="3"/>
      <c r="G1659" s="3" t="s">
        <v>5114</v>
      </c>
      <c r="H1659" s="4">
        <v>9787802412477</v>
      </c>
      <c r="I1659" s="3" t="s">
        <v>2974</v>
      </c>
      <c r="J1659" s="3" t="s">
        <v>23</v>
      </c>
      <c r="K1659" s="3"/>
      <c r="L1659" s="6" t="s">
        <v>1740</v>
      </c>
      <c r="M1659" s="7">
        <v>21.5</v>
      </c>
      <c r="N1659" s="3"/>
      <c r="O1659" s="3"/>
    </row>
    <row r="1660" customHeight="1" spans="1:15">
      <c r="A1660" s="5" t="s">
        <v>5115</v>
      </c>
      <c r="B1660" s="3" t="s">
        <v>5027</v>
      </c>
      <c r="C1660" s="3" t="s">
        <v>17</v>
      </c>
      <c r="D1660" s="3" t="s">
        <v>5028</v>
      </c>
      <c r="E1660" s="3" t="s">
        <v>5116</v>
      </c>
      <c r="F1660" s="3"/>
      <c r="G1660" s="3" t="s">
        <v>5114</v>
      </c>
      <c r="H1660" s="4">
        <v>9787802412460</v>
      </c>
      <c r="I1660" s="3" t="s">
        <v>2974</v>
      </c>
      <c r="J1660" s="3" t="s">
        <v>23</v>
      </c>
      <c r="K1660" s="3"/>
      <c r="L1660" s="6" t="s">
        <v>1740</v>
      </c>
      <c r="M1660" s="7">
        <v>10</v>
      </c>
      <c r="N1660" s="3"/>
      <c r="O1660" s="3"/>
    </row>
    <row r="1661" customHeight="1" spans="1:15">
      <c r="A1661" s="5" t="s">
        <v>5117</v>
      </c>
      <c r="B1661" s="3" t="s">
        <v>5027</v>
      </c>
      <c r="C1661" s="3" t="s">
        <v>17</v>
      </c>
      <c r="D1661" s="3" t="s">
        <v>5028</v>
      </c>
      <c r="E1661" s="3" t="s">
        <v>5118</v>
      </c>
      <c r="F1661" s="3"/>
      <c r="G1661" s="3" t="s">
        <v>5119</v>
      </c>
      <c r="H1661" s="4">
        <v>9787802412446</v>
      </c>
      <c r="I1661" s="3" t="s">
        <v>2974</v>
      </c>
      <c r="J1661" s="3" t="s">
        <v>23</v>
      </c>
      <c r="K1661" s="3"/>
      <c r="L1661" s="6" t="s">
        <v>1740</v>
      </c>
      <c r="M1661" s="7">
        <v>23</v>
      </c>
      <c r="N1661" s="3"/>
      <c r="O1661" s="3"/>
    </row>
    <row r="1662" customHeight="1" spans="1:15">
      <c r="A1662" s="5" t="s">
        <v>5120</v>
      </c>
      <c r="B1662" s="3" t="s">
        <v>5027</v>
      </c>
      <c r="C1662" s="3" t="s">
        <v>17</v>
      </c>
      <c r="D1662" s="3" t="s">
        <v>5028</v>
      </c>
      <c r="E1662" s="3" t="s">
        <v>5121</v>
      </c>
      <c r="F1662" s="3"/>
      <c r="G1662" s="3" t="s">
        <v>5119</v>
      </c>
      <c r="H1662" s="4">
        <v>9787802412439</v>
      </c>
      <c r="I1662" s="3" t="s">
        <v>2974</v>
      </c>
      <c r="J1662" s="3" t="s">
        <v>23</v>
      </c>
      <c r="K1662" s="3"/>
      <c r="L1662" s="6" t="s">
        <v>1740</v>
      </c>
      <c r="M1662" s="7">
        <v>8.8</v>
      </c>
      <c r="N1662" s="3"/>
      <c r="O1662" s="3"/>
    </row>
    <row r="1663" customHeight="1" spans="1:15">
      <c r="A1663" s="5" t="s">
        <v>5122</v>
      </c>
      <c r="B1663" s="3" t="s">
        <v>5027</v>
      </c>
      <c r="C1663" s="3" t="s">
        <v>17</v>
      </c>
      <c r="D1663" s="3" t="s">
        <v>5028</v>
      </c>
      <c r="E1663" s="3" t="s">
        <v>5123</v>
      </c>
      <c r="F1663" s="3"/>
      <c r="G1663" s="3" t="s">
        <v>5124</v>
      </c>
      <c r="H1663" s="4">
        <v>9787802417120</v>
      </c>
      <c r="I1663" s="3" t="s">
        <v>2974</v>
      </c>
      <c r="J1663" s="3" t="s">
        <v>23</v>
      </c>
      <c r="K1663" s="3"/>
      <c r="L1663" s="6" t="s">
        <v>1740</v>
      </c>
      <c r="M1663" s="7">
        <v>28.5</v>
      </c>
      <c r="N1663" s="3"/>
      <c r="O1663" s="3"/>
    </row>
    <row r="1664" customHeight="1" spans="1:15">
      <c r="A1664" s="5" t="s">
        <v>5125</v>
      </c>
      <c r="B1664" s="3" t="s">
        <v>5027</v>
      </c>
      <c r="C1664" s="3" t="s">
        <v>17</v>
      </c>
      <c r="D1664" s="3" t="s">
        <v>5028</v>
      </c>
      <c r="E1664" s="3" t="s">
        <v>5126</v>
      </c>
      <c r="F1664" s="3"/>
      <c r="G1664" s="3" t="s">
        <v>5124</v>
      </c>
      <c r="H1664" s="4">
        <v>9787802417144</v>
      </c>
      <c r="I1664" s="3" t="s">
        <v>2974</v>
      </c>
      <c r="J1664" s="3" t="s">
        <v>23</v>
      </c>
      <c r="K1664" s="3"/>
      <c r="L1664" s="6" t="s">
        <v>1740</v>
      </c>
      <c r="M1664" s="7">
        <v>14.8</v>
      </c>
      <c r="N1664" s="3"/>
      <c r="O1664" s="3"/>
    </row>
    <row r="1665" customHeight="1" spans="1:15">
      <c r="A1665" s="5" t="s">
        <v>5127</v>
      </c>
      <c r="B1665" s="3" t="s">
        <v>5027</v>
      </c>
      <c r="C1665" s="3" t="s">
        <v>17</v>
      </c>
      <c r="D1665" s="3" t="s">
        <v>5028</v>
      </c>
      <c r="E1665" s="3" t="s">
        <v>5128</v>
      </c>
      <c r="F1665" s="3"/>
      <c r="G1665" s="3" t="s">
        <v>5129</v>
      </c>
      <c r="H1665" s="4">
        <v>9787801848406</v>
      </c>
      <c r="I1665" s="3" t="s">
        <v>2974</v>
      </c>
      <c r="J1665" s="3" t="s">
        <v>23</v>
      </c>
      <c r="K1665" s="3"/>
      <c r="L1665" s="6" t="s">
        <v>1740</v>
      </c>
      <c r="M1665" s="7">
        <v>32</v>
      </c>
      <c r="N1665" s="3"/>
      <c r="O1665" s="3"/>
    </row>
    <row r="1666" customHeight="1" spans="1:15">
      <c r="A1666" s="5" t="s">
        <v>5130</v>
      </c>
      <c r="B1666" s="3" t="s">
        <v>5027</v>
      </c>
      <c r="C1666" s="3" t="s">
        <v>17</v>
      </c>
      <c r="D1666" s="3" t="s">
        <v>5028</v>
      </c>
      <c r="E1666" s="3" t="s">
        <v>5131</v>
      </c>
      <c r="F1666" s="3"/>
      <c r="G1666" s="3" t="s">
        <v>5058</v>
      </c>
      <c r="H1666" s="4">
        <v>9787802417410</v>
      </c>
      <c r="I1666" s="3" t="s">
        <v>2974</v>
      </c>
      <c r="J1666" s="3" t="s">
        <v>23</v>
      </c>
      <c r="K1666" s="3"/>
      <c r="L1666" s="6" t="s">
        <v>1740</v>
      </c>
      <c r="M1666" s="7">
        <v>18.5</v>
      </c>
      <c r="N1666" s="3"/>
      <c r="O1666" s="3"/>
    </row>
    <row r="1667" customHeight="1" spans="1:15">
      <c r="A1667" s="5" t="s">
        <v>5132</v>
      </c>
      <c r="B1667" s="3" t="s">
        <v>5027</v>
      </c>
      <c r="C1667" s="3" t="s">
        <v>17</v>
      </c>
      <c r="D1667" s="3" t="s">
        <v>5028</v>
      </c>
      <c r="E1667" s="3" t="s">
        <v>5133</v>
      </c>
      <c r="F1667" s="3"/>
      <c r="G1667" s="3" t="s">
        <v>5058</v>
      </c>
      <c r="H1667" s="4">
        <v>9787802417267</v>
      </c>
      <c r="I1667" s="3" t="s">
        <v>2974</v>
      </c>
      <c r="J1667" s="3" t="s">
        <v>23</v>
      </c>
      <c r="K1667" s="3"/>
      <c r="L1667" s="6" t="s">
        <v>1740</v>
      </c>
      <c r="M1667" s="7">
        <v>8.4</v>
      </c>
      <c r="N1667" s="3"/>
      <c r="O1667" s="3"/>
    </row>
    <row r="1668" customHeight="1" spans="1:15">
      <c r="A1668" s="5" t="s">
        <v>5134</v>
      </c>
      <c r="B1668" s="3" t="s">
        <v>5027</v>
      </c>
      <c r="C1668" s="3" t="s">
        <v>17</v>
      </c>
      <c r="D1668" s="3" t="s">
        <v>5028</v>
      </c>
      <c r="E1668" s="3" t="s">
        <v>5135</v>
      </c>
      <c r="F1668" s="3"/>
      <c r="G1668" s="3" t="s">
        <v>5058</v>
      </c>
      <c r="H1668" s="4">
        <v>9787880364019</v>
      </c>
      <c r="I1668" s="3" t="s">
        <v>2974</v>
      </c>
      <c r="J1668" s="3" t="s">
        <v>23</v>
      </c>
      <c r="K1668" s="3"/>
      <c r="L1668" s="6" t="s">
        <v>1740</v>
      </c>
      <c r="M1668" s="7">
        <v>15</v>
      </c>
      <c r="N1668" s="3"/>
      <c r="O1668" s="3"/>
    </row>
    <row r="1669" customHeight="1" spans="1:15">
      <c r="A1669" s="5" t="s">
        <v>5136</v>
      </c>
      <c r="B1669" s="3" t="s">
        <v>5027</v>
      </c>
      <c r="C1669" s="3" t="s">
        <v>17</v>
      </c>
      <c r="D1669" s="3" t="s">
        <v>5028</v>
      </c>
      <c r="E1669" s="3" t="s">
        <v>5137</v>
      </c>
      <c r="F1669" s="3"/>
      <c r="G1669" s="3" t="s">
        <v>5058</v>
      </c>
      <c r="H1669" s="4">
        <v>9787802417250</v>
      </c>
      <c r="I1669" s="3" t="s">
        <v>2974</v>
      </c>
      <c r="J1669" s="3" t="s">
        <v>23</v>
      </c>
      <c r="K1669" s="3"/>
      <c r="L1669" s="6" t="s">
        <v>1740</v>
      </c>
      <c r="M1669" s="7">
        <v>30.5</v>
      </c>
      <c r="N1669" s="3"/>
      <c r="O1669" s="3"/>
    </row>
    <row r="1670" customHeight="1" spans="1:15">
      <c r="A1670" s="5" t="s">
        <v>5138</v>
      </c>
      <c r="B1670" s="3" t="s">
        <v>5027</v>
      </c>
      <c r="C1670" s="3" t="s">
        <v>17</v>
      </c>
      <c r="D1670" s="3" t="s">
        <v>5028</v>
      </c>
      <c r="E1670" s="3" t="s">
        <v>5139</v>
      </c>
      <c r="F1670" s="3"/>
      <c r="G1670" s="3" t="s">
        <v>5058</v>
      </c>
      <c r="H1670" s="4">
        <v>9787802417274</v>
      </c>
      <c r="I1670" s="3" t="s">
        <v>2974</v>
      </c>
      <c r="J1670" s="3" t="s">
        <v>23</v>
      </c>
      <c r="K1670" s="3"/>
      <c r="L1670" s="6" t="s">
        <v>1740</v>
      </c>
      <c r="M1670" s="7">
        <v>10.8</v>
      </c>
      <c r="N1670" s="3"/>
      <c r="O1670" s="3"/>
    </row>
    <row r="1671" customHeight="1" spans="1:15">
      <c r="A1671" s="5" t="s">
        <v>5140</v>
      </c>
      <c r="B1671" s="3" t="s">
        <v>5027</v>
      </c>
      <c r="C1671" s="3" t="s">
        <v>17</v>
      </c>
      <c r="D1671" s="3" t="s">
        <v>5028</v>
      </c>
      <c r="E1671" s="3" t="s">
        <v>5141</v>
      </c>
      <c r="F1671" s="3"/>
      <c r="G1671" s="3" t="s">
        <v>5058</v>
      </c>
      <c r="H1671" s="4">
        <v>9787880364118</v>
      </c>
      <c r="I1671" s="3" t="s">
        <v>2974</v>
      </c>
      <c r="J1671" s="3" t="s">
        <v>23</v>
      </c>
      <c r="K1671" s="3"/>
      <c r="L1671" s="6" t="s">
        <v>1740</v>
      </c>
      <c r="M1671" s="7">
        <v>15</v>
      </c>
      <c r="N1671" s="3"/>
      <c r="O1671" s="3"/>
    </row>
    <row r="1672" customHeight="1" spans="1:15">
      <c r="A1672" s="5" t="s">
        <v>5142</v>
      </c>
      <c r="B1672" s="3" t="s">
        <v>5027</v>
      </c>
      <c r="C1672" s="3" t="s">
        <v>17</v>
      </c>
      <c r="D1672" s="3" t="s">
        <v>5028</v>
      </c>
      <c r="E1672" s="3" t="s">
        <v>5143</v>
      </c>
      <c r="F1672" s="3"/>
      <c r="G1672" s="3" t="s">
        <v>5058</v>
      </c>
      <c r="H1672" s="4">
        <v>9787802417465</v>
      </c>
      <c r="I1672" s="3" t="s">
        <v>2974</v>
      </c>
      <c r="J1672" s="3" t="s">
        <v>23</v>
      </c>
      <c r="K1672" s="3"/>
      <c r="L1672" s="6" t="s">
        <v>1740</v>
      </c>
      <c r="M1672" s="7">
        <v>26.5</v>
      </c>
      <c r="N1672" s="3"/>
      <c r="O1672" s="3"/>
    </row>
    <row r="1673" customHeight="1" spans="1:15">
      <c r="A1673" s="5" t="s">
        <v>5144</v>
      </c>
      <c r="B1673" s="3" t="s">
        <v>5027</v>
      </c>
      <c r="C1673" s="3" t="s">
        <v>17</v>
      </c>
      <c r="D1673" s="3" t="s">
        <v>5028</v>
      </c>
      <c r="E1673" s="3" t="s">
        <v>5145</v>
      </c>
      <c r="F1673" s="3"/>
      <c r="G1673" s="3" t="s">
        <v>5058</v>
      </c>
      <c r="H1673" s="4">
        <v>9787802417571</v>
      </c>
      <c r="I1673" s="3" t="s">
        <v>2974</v>
      </c>
      <c r="J1673" s="3" t="s">
        <v>23</v>
      </c>
      <c r="K1673" s="3"/>
      <c r="L1673" s="6" t="s">
        <v>1740</v>
      </c>
      <c r="M1673" s="7">
        <v>9.6</v>
      </c>
      <c r="N1673" s="3"/>
      <c r="O1673" s="3"/>
    </row>
    <row r="1674" customHeight="1" spans="1:15">
      <c r="A1674" s="5" t="s">
        <v>5146</v>
      </c>
      <c r="B1674" s="3" t="s">
        <v>5027</v>
      </c>
      <c r="C1674" s="3" t="s">
        <v>17</v>
      </c>
      <c r="D1674" s="3" t="s">
        <v>5028</v>
      </c>
      <c r="E1674" s="3" t="s">
        <v>5147</v>
      </c>
      <c r="F1674" s="3"/>
      <c r="G1674" s="3" t="s">
        <v>5058</v>
      </c>
      <c r="H1674" s="4">
        <v>9787880364385</v>
      </c>
      <c r="I1674" s="3" t="s">
        <v>2974</v>
      </c>
      <c r="J1674" s="3" t="s">
        <v>23</v>
      </c>
      <c r="K1674" s="3"/>
      <c r="L1674" s="6" t="s">
        <v>1740</v>
      </c>
      <c r="M1674" s="7">
        <v>15</v>
      </c>
      <c r="N1674" s="3"/>
      <c r="O1674" s="3"/>
    </row>
    <row r="1675" customHeight="1" spans="1:15">
      <c r="A1675" s="5" t="s">
        <v>5148</v>
      </c>
      <c r="B1675" s="3" t="s">
        <v>5027</v>
      </c>
      <c r="C1675" s="3" t="s">
        <v>17</v>
      </c>
      <c r="D1675" s="3" t="s">
        <v>5028</v>
      </c>
      <c r="E1675" s="3" t="s">
        <v>5149</v>
      </c>
      <c r="F1675" s="3"/>
      <c r="G1675" s="3" t="s">
        <v>5065</v>
      </c>
      <c r="H1675" s="4">
        <v>9787802417564</v>
      </c>
      <c r="I1675" s="3" t="s">
        <v>2974</v>
      </c>
      <c r="J1675" s="3" t="s">
        <v>23</v>
      </c>
      <c r="K1675" s="3"/>
      <c r="L1675" s="6" t="s">
        <v>1740</v>
      </c>
      <c r="M1675" s="7">
        <v>10.4</v>
      </c>
      <c r="N1675" s="3"/>
      <c r="O1675" s="3"/>
    </row>
    <row r="1676" customHeight="1" spans="1:15">
      <c r="A1676" s="5" t="s">
        <v>5150</v>
      </c>
      <c r="B1676" s="3" t="s">
        <v>5027</v>
      </c>
      <c r="C1676" s="3" t="s">
        <v>17</v>
      </c>
      <c r="D1676" s="3" t="s">
        <v>5028</v>
      </c>
      <c r="E1676" s="3" t="s">
        <v>5151</v>
      </c>
      <c r="F1676" s="3"/>
      <c r="G1676" s="3" t="s">
        <v>5065</v>
      </c>
      <c r="H1676" s="4">
        <v>9787880364415</v>
      </c>
      <c r="I1676" s="3" t="s">
        <v>2974</v>
      </c>
      <c r="J1676" s="3" t="s">
        <v>23</v>
      </c>
      <c r="K1676" s="3"/>
      <c r="L1676" s="6" t="s">
        <v>1740</v>
      </c>
      <c r="M1676" s="7">
        <v>15</v>
      </c>
      <c r="N1676" s="3"/>
      <c r="O1676" s="3"/>
    </row>
    <row r="1677" customHeight="1" spans="1:15">
      <c r="A1677" s="5" t="s">
        <v>5152</v>
      </c>
      <c r="B1677" s="3" t="s">
        <v>5027</v>
      </c>
      <c r="C1677" s="3" t="s">
        <v>17</v>
      </c>
      <c r="D1677" s="3" t="s">
        <v>5028</v>
      </c>
      <c r="E1677" s="3" t="s">
        <v>5153</v>
      </c>
      <c r="F1677" s="3"/>
      <c r="G1677" s="3" t="s">
        <v>5058</v>
      </c>
      <c r="H1677" s="4">
        <v>9787802417472</v>
      </c>
      <c r="I1677" s="3" t="s">
        <v>2974</v>
      </c>
      <c r="J1677" s="3" t="s">
        <v>23</v>
      </c>
      <c r="K1677" s="3"/>
      <c r="L1677" s="6" t="s">
        <v>1740</v>
      </c>
      <c r="M1677" s="7">
        <v>36</v>
      </c>
      <c r="N1677" s="3"/>
      <c r="O1677" s="3"/>
    </row>
    <row r="1678" customHeight="1" spans="1:15">
      <c r="A1678" s="5" t="s">
        <v>5154</v>
      </c>
      <c r="B1678" s="3" t="s">
        <v>5027</v>
      </c>
      <c r="C1678" s="3" t="s">
        <v>17</v>
      </c>
      <c r="D1678" s="3" t="s">
        <v>5028</v>
      </c>
      <c r="E1678" s="3" t="s">
        <v>5155</v>
      </c>
      <c r="F1678" s="3"/>
      <c r="G1678" s="3" t="s">
        <v>5058</v>
      </c>
      <c r="H1678" s="4">
        <v>9787802417489</v>
      </c>
      <c r="I1678" s="3" t="s">
        <v>2974</v>
      </c>
      <c r="J1678" s="3" t="s">
        <v>23</v>
      </c>
      <c r="K1678" s="3"/>
      <c r="L1678" s="6" t="s">
        <v>1740</v>
      </c>
      <c r="M1678" s="7">
        <v>10.8</v>
      </c>
      <c r="N1678" s="3"/>
      <c r="O1678" s="3"/>
    </row>
    <row r="1679" customHeight="1" spans="1:15">
      <c r="A1679" s="5" t="s">
        <v>5156</v>
      </c>
      <c r="B1679" s="3" t="s">
        <v>5027</v>
      </c>
      <c r="C1679" s="3" t="s">
        <v>17</v>
      </c>
      <c r="D1679" s="3" t="s">
        <v>5028</v>
      </c>
      <c r="E1679" s="3" t="s">
        <v>5157</v>
      </c>
      <c r="F1679" s="3"/>
      <c r="G1679" s="3" t="s">
        <v>5058</v>
      </c>
      <c r="H1679" s="4">
        <v>9787880364422</v>
      </c>
      <c r="I1679" s="3" t="s">
        <v>2974</v>
      </c>
      <c r="J1679" s="3" t="s">
        <v>23</v>
      </c>
      <c r="K1679" s="3"/>
      <c r="L1679" s="6" t="s">
        <v>1740</v>
      </c>
      <c r="M1679" s="7">
        <v>15</v>
      </c>
      <c r="N1679" s="3"/>
      <c r="O1679" s="3"/>
    </row>
    <row r="1680" customHeight="1" spans="1:15">
      <c r="A1680" s="5" t="s">
        <v>5158</v>
      </c>
      <c r="B1680" s="3" t="s">
        <v>5027</v>
      </c>
      <c r="C1680" s="3" t="s">
        <v>17</v>
      </c>
      <c r="D1680" s="3" t="s">
        <v>5028</v>
      </c>
      <c r="E1680" s="3" t="s">
        <v>5159</v>
      </c>
      <c r="F1680" s="3"/>
      <c r="G1680" s="3" t="s">
        <v>5160</v>
      </c>
      <c r="H1680" s="4">
        <v>9787802417557</v>
      </c>
      <c r="I1680" s="3" t="s">
        <v>2974</v>
      </c>
      <c r="J1680" s="3" t="s">
        <v>23</v>
      </c>
      <c r="K1680" s="3"/>
      <c r="L1680" s="6" t="s">
        <v>1740</v>
      </c>
      <c r="M1680" s="7">
        <v>38</v>
      </c>
      <c r="N1680" s="3"/>
      <c r="O1680" s="3"/>
    </row>
    <row r="1681" customHeight="1" spans="1:15">
      <c r="A1681" s="5" t="s">
        <v>5161</v>
      </c>
      <c r="B1681" s="3" t="s">
        <v>5027</v>
      </c>
      <c r="C1681" s="3" t="s">
        <v>17</v>
      </c>
      <c r="D1681" s="3" t="s">
        <v>5028</v>
      </c>
      <c r="E1681" s="3" t="s">
        <v>5162</v>
      </c>
      <c r="F1681" s="3"/>
      <c r="G1681" s="3" t="s">
        <v>5072</v>
      </c>
      <c r="H1681" s="4">
        <v>9787802412217</v>
      </c>
      <c r="I1681" s="3" t="s">
        <v>2974</v>
      </c>
      <c r="J1681" s="3" t="s">
        <v>23</v>
      </c>
      <c r="K1681" s="3"/>
      <c r="L1681" s="6" t="s">
        <v>1740</v>
      </c>
      <c r="M1681" s="7">
        <v>13</v>
      </c>
      <c r="N1681" s="3"/>
      <c r="O1681" s="3"/>
    </row>
    <row r="1682" customHeight="1" spans="1:15">
      <c r="A1682" s="5" t="s">
        <v>5163</v>
      </c>
      <c r="B1682" s="3" t="s">
        <v>5027</v>
      </c>
      <c r="C1682" s="3" t="s">
        <v>17</v>
      </c>
      <c r="D1682" s="3" t="s">
        <v>5028</v>
      </c>
      <c r="E1682" s="3" t="s">
        <v>5164</v>
      </c>
      <c r="F1682" s="3"/>
      <c r="G1682" s="3" t="s">
        <v>5165</v>
      </c>
      <c r="H1682" s="4">
        <v>9787518701827</v>
      </c>
      <c r="I1682" s="3" t="s">
        <v>2974</v>
      </c>
      <c r="J1682" s="3" t="s">
        <v>23</v>
      </c>
      <c r="K1682" s="3"/>
      <c r="L1682" s="6" t="s">
        <v>362</v>
      </c>
      <c r="M1682" s="7">
        <v>28.9</v>
      </c>
      <c r="N1682" s="3"/>
      <c r="O1682" s="3"/>
    </row>
    <row r="1683" customHeight="1" spans="1:15">
      <c r="A1683" s="5" t="s">
        <v>5166</v>
      </c>
      <c r="B1683" s="3" t="s">
        <v>5027</v>
      </c>
      <c r="C1683" s="3" t="s">
        <v>17</v>
      </c>
      <c r="D1683" s="3" t="s">
        <v>5028</v>
      </c>
      <c r="E1683" s="3" t="s">
        <v>5167</v>
      </c>
      <c r="F1683" s="3"/>
      <c r="G1683" s="3" t="s">
        <v>5168</v>
      </c>
      <c r="H1683" s="4">
        <v>9787518701414</v>
      </c>
      <c r="I1683" s="3" t="s">
        <v>2974</v>
      </c>
      <c r="J1683" s="3" t="s">
        <v>23</v>
      </c>
      <c r="K1683" s="3"/>
      <c r="L1683" s="6" t="s">
        <v>362</v>
      </c>
      <c r="M1683" s="7">
        <v>29.5</v>
      </c>
      <c r="N1683" s="3"/>
      <c r="O1683" s="3"/>
    </row>
    <row r="1684" customHeight="1" spans="1:15">
      <c r="A1684" s="5" t="s">
        <v>5169</v>
      </c>
      <c r="B1684" s="3" t="s">
        <v>5027</v>
      </c>
      <c r="C1684" s="3" t="s">
        <v>17</v>
      </c>
      <c r="D1684" s="3" t="s">
        <v>5028</v>
      </c>
      <c r="E1684" s="3" t="s">
        <v>5170</v>
      </c>
      <c r="F1684" s="3"/>
      <c r="G1684" s="3" t="s">
        <v>5171</v>
      </c>
      <c r="H1684" s="4">
        <v>9787518708000</v>
      </c>
      <c r="I1684" s="3" t="s">
        <v>2974</v>
      </c>
      <c r="J1684" s="3" t="s">
        <v>23</v>
      </c>
      <c r="K1684" s="3"/>
      <c r="L1684" s="6" t="s">
        <v>1772</v>
      </c>
      <c r="M1684" s="7">
        <v>28</v>
      </c>
      <c r="N1684" s="3"/>
      <c r="O1684" s="3"/>
    </row>
    <row r="1685" customHeight="1" spans="1:15">
      <c r="A1685" s="5" t="s">
        <v>5172</v>
      </c>
      <c r="B1685" s="3" t="s">
        <v>5027</v>
      </c>
      <c r="C1685" s="3" t="s">
        <v>17</v>
      </c>
      <c r="D1685" s="3" t="s">
        <v>5028</v>
      </c>
      <c r="E1685" s="3" t="s">
        <v>5173</v>
      </c>
      <c r="F1685" s="3"/>
      <c r="G1685" s="3" t="s">
        <v>5174</v>
      </c>
      <c r="H1685" s="4">
        <v>9787518708017</v>
      </c>
      <c r="I1685" s="3" t="s">
        <v>2974</v>
      </c>
      <c r="J1685" s="3" t="s">
        <v>23</v>
      </c>
      <c r="K1685" s="3"/>
      <c r="L1685" s="6" t="s">
        <v>1772</v>
      </c>
      <c r="M1685" s="7">
        <v>29</v>
      </c>
      <c r="N1685" s="3"/>
      <c r="O1685" s="3"/>
    </row>
    <row r="1686" customHeight="1" spans="1:15">
      <c r="A1686" s="5" t="s">
        <v>5175</v>
      </c>
      <c r="B1686" s="3" t="s">
        <v>5027</v>
      </c>
      <c r="C1686" s="3" t="s">
        <v>17</v>
      </c>
      <c r="D1686" s="3" t="s">
        <v>5028</v>
      </c>
      <c r="E1686" s="3" t="s">
        <v>5176</v>
      </c>
      <c r="F1686" s="3"/>
      <c r="G1686" s="3" t="s">
        <v>5177</v>
      </c>
      <c r="H1686" s="4">
        <v>9787518708024</v>
      </c>
      <c r="I1686" s="3" t="s">
        <v>220</v>
      </c>
      <c r="J1686" s="3" t="s">
        <v>23</v>
      </c>
      <c r="K1686" s="3"/>
      <c r="L1686" s="6" t="s">
        <v>1772</v>
      </c>
      <c r="M1686" s="7">
        <v>28</v>
      </c>
      <c r="N1686" s="3"/>
      <c r="O1686" s="3"/>
    </row>
    <row r="1687" customHeight="1" spans="1:15">
      <c r="A1687" s="5" t="s">
        <v>5178</v>
      </c>
      <c r="B1687" s="3" t="s">
        <v>5027</v>
      </c>
      <c r="C1687" s="3" t="s">
        <v>17</v>
      </c>
      <c r="D1687" s="3" t="s">
        <v>5028</v>
      </c>
      <c r="E1687" s="3" t="s">
        <v>5179</v>
      </c>
      <c r="F1687" s="3"/>
      <c r="G1687" s="3" t="s">
        <v>5180</v>
      </c>
      <c r="H1687" s="4">
        <v>9787518708031</v>
      </c>
      <c r="I1687" s="3" t="s">
        <v>220</v>
      </c>
      <c r="J1687" s="3" t="s">
        <v>23</v>
      </c>
      <c r="K1687" s="3"/>
      <c r="L1687" s="6" t="s">
        <v>1772</v>
      </c>
      <c r="M1687" s="7">
        <v>29</v>
      </c>
      <c r="N1687" s="3"/>
      <c r="O1687" s="3"/>
    </row>
    <row r="1688" customHeight="1" spans="1:15">
      <c r="A1688" s="5" t="s">
        <v>5181</v>
      </c>
      <c r="B1688" s="3" t="s">
        <v>5027</v>
      </c>
      <c r="C1688" s="3" t="s">
        <v>17</v>
      </c>
      <c r="D1688" s="3" t="s">
        <v>5028</v>
      </c>
      <c r="E1688" s="3" t="s">
        <v>5182</v>
      </c>
      <c r="F1688" s="3"/>
      <c r="G1688" s="3" t="s">
        <v>5183</v>
      </c>
      <c r="H1688" s="4">
        <v>9787518707980</v>
      </c>
      <c r="I1688" s="3" t="s">
        <v>2974</v>
      </c>
      <c r="J1688" s="3" t="s">
        <v>23</v>
      </c>
      <c r="K1688" s="3"/>
      <c r="L1688" s="6" t="s">
        <v>1772</v>
      </c>
      <c r="M1688" s="7">
        <v>35</v>
      </c>
      <c r="N1688" s="3"/>
      <c r="O1688" s="3"/>
    </row>
    <row r="1689" customHeight="1" spans="1:15">
      <c r="A1689" s="5" t="s">
        <v>5184</v>
      </c>
      <c r="B1689" s="3" t="s">
        <v>5027</v>
      </c>
      <c r="C1689" s="3" t="s">
        <v>17</v>
      </c>
      <c r="D1689" s="3" t="s">
        <v>5028</v>
      </c>
      <c r="E1689" s="3" t="s">
        <v>5185</v>
      </c>
      <c r="F1689" s="3"/>
      <c r="G1689" s="3" t="s">
        <v>5186</v>
      </c>
      <c r="H1689" s="4">
        <v>9787518707997</v>
      </c>
      <c r="I1689" s="3" t="s">
        <v>2974</v>
      </c>
      <c r="J1689" s="3" t="s">
        <v>23</v>
      </c>
      <c r="K1689" s="3"/>
      <c r="L1689" s="6" t="s">
        <v>1772</v>
      </c>
      <c r="M1689" s="7">
        <v>35</v>
      </c>
      <c r="N1689" s="3"/>
      <c r="O1689" s="3"/>
    </row>
    <row r="1690" customHeight="1" spans="1:15">
      <c r="A1690" s="5" t="s">
        <v>5187</v>
      </c>
      <c r="B1690" s="3" t="s">
        <v>5027</v>
      </c>
      <c r="C1690" s="3" t="s">
        <v>17</v>
      </c>
      <c r="D1690" s="3" t="s">
        <v>5028</v>
      </c>
      <c r="E1690" s="3" t="s">
        <v>5188</v>
      </c>
      <c r="F1690" s="3"/>
      <c r="G1690" s="3" t="s">
        <v>5189</v>
      </c>
      <c r="H1690" s="4">
        <v>9787518706839</v>
      </c>
      <c r="I1690" s="3" t="s">
        <v>2974</v>
      </c>
      <c r="J1690" s="3" t="s">
        <v>23</v>
      </c>
      <c r="K1690" s="3"/>
      <c r="L1690" s="6" t="s">
        <v>1772</v>
      </c>
      <c r="M1690" s="7">
        <v>29</v>
      </c>
      <c r="N1690" s="3"/>
      <c r="O1690" s="3"/>
    </row>
    <row r="1691" customHeight="1" spans="1:15">
      <c r="A1691" s="5" t="s">
        <v>5190</v>
      </c>
      <c r="B1691" s="3" t="s">
        <v>5027</v>
      </c>
      <c r="C1691" s="3" t="s">
        <v>17</v>
      </c>
      <c r="D1691" s="3" t="s">
        <v>5028</v>
      </c>
      <c r="E1691" s="3" t="s">
        <v>5191</v>
      </c>
      <c r="F1691" s="3"/>
      <c r="G1691" s="3" t="s">
        <v>5189</v>
      </c>
      <c r="H1691" s="4">
        <v>9787518707362</v>
      </c>
      <c r="I1691" s="3" t="s">
        <v>2974</v>
      </c>
      <c r="J1691" s="3" t="s">
        <v>23</v>
      </c>
      <c r="K1691" s="3"/>
      <c r="L1691" s="6" t="s">
        <v>1772</v>
      </c>
      <c r="M1691" s="7">
        <v>19</v>
      </c>
      <c r="N1691" s="3"/>
      <c r="O1691" s="3"/>
    </row>
    <row r="1692" customHeight="1" spans="1:15">
      <c r="A1692" s="5" t="s">
        <v>5192</v>
      </c>
      <c r="B1692" s="3" t="s">
        <v>5027</v>
      </c>
      <c r="C1692" s="3" t="s">
        <v>17</v>
      </c>
      <c r="D1692" s="3" t="s">
        <v>5028</v>
      </c>
      <c r="E1692" s="3" t="s">
        <v>5193</v>
      </c>
      <c r="F1692" s="3"/>
      <c r="G1692" s="3" t="s">
        <v>5194</v>
      </c>
      <c r="H1692" s="4">
        <v>9787518706914</v>
      </c>
      <c r="I1692" s="3" t="s">
        <v>2974</v>
      </c>
      <c r="J1692" s="3" t="s">
        <v>23</v>
      </c>
      <c r="K1692" s="3"/>
      <c r="L1692" s="6" t="s">
        <v>1772</v>
      </c>
      <c r="M1692" s="7">
        <v>23</v>
      </c>
      <c r="N1692" s="3"/>
      <c r="O1692" s="3"/>
    </row>
    <row r="1693" customHeight="1" spans="1:15">
      <c r="A1693" s="5" t="s">
        <v>5195</v>
      </c>
      <c r="B1693" s="3" t="s">
        <v>5027</v>
      </c>
      <c r="C1693" s="3" t="s">
        <v>17</v>
      </c>
      <c r="D1693" s="3" t="s">
        <v>5028</v>
      </c>
      <c r="E1693" s="3" t="s">
        <v>5196</v>
      </c>
      <c r="F1693" s="3"/>
      <c r="G1693" s="3" t="s">
        <v>5194</v>
      </c>
      <c r="H1693" s="4">
        <v>9787518707355</v>
      </c>
      <c r="I1693" s="3" t="s">
        <v>2974</v>
      </c>
      <c r="J1693" s="3" t="s">
        <v>23</v>
      </c>
      <c r="K1693" s="3"/>
      <c r="L1693" s="6" t="s">
        <v>1772</v>
      </c>
      <c r="M1693" s="7">
        <v>25</v>
      </c>
      <c r="N1693" s="3"/>
      <c r="O1693" s="3"/>
    </row>
    <row r="1694" customHeight="1" spans="1:15">
      <c r="A1694" s="5" t="s">
        <v>5197</v>
      </c>
      <c r="B1694" s="3" t="s">
        <v>5027</v>
      </c>
      <c r="C1694" s="3" t="s">
        <v>17</v>
      </c>
      <c r="D1694" s="3" t="s">
        <v>5028</v>
      </c>
      <c r="E1694" s="3" t="s">
        <v>5198</v>
      </c>
      <c r="F1694" s="3"/>
      <c r="G1694" s="3" t="s">
        <v>5199</v>
      </c>
      <c r="H1694" s="4">
        <v>9787802415348</v>
      </c>
      <c r="I1694" s="3" t="s">
        <v>2974</v>
      </c>
      <c r="J1694" s="3" t="s">
        <v>23</v>
      </c>
      <c r="K1694" s="3"/>
      <c r="L1694" s="6" t="s">
        <v>1554</v>
      </c>
      <c r="M1694" s="7">
        <v>29.8</v>
      </c>
      <c r="N1694" s="3"/>
      <c r="O1694" s="3"/>
    </row>
    <row r="1695" customHeight="1" spans="1:15">
      <c r="A1695" s="5" t="s">
        <v>5200</v>
      </c>
      <c r="B1695" s="3" t="s">
        <v>5027</v>
      </c>
      <c r="C1695" s="3" t="s">
        <v>17</v>
      </c>
      <c r="D1695" s="3" t="s">
        <v>5028</v>
      </c>
      <c r="E1695" s="3" t="s">
        <v>5201</v>
      </c>
      <c r="F1695" s="3"/>
      <c r="G1695" s="3" t="s">
        <v>5202</v>
      </c>
      <c r="H1695" s="4">
        <v>9787802415416</v>
      </c>
      <c r="I1695" s="3" t="s">
        <v>2974</v>
      </c>
      <c r="J1695" s="3" t="s">
        <v>23</v>
      </c>
      <c r="K1695" s="3"/>
      <c r="L1695" s="6" t="s">
        <v>2171</v>
      </c>
      <c r="M1695" s="7">
        <v>39.8</v>
      </c>
      <c r="N1695" s="3"/>
      <c r="O1695" s="3"/>
    </row>
    <row r="1696" customHeight="1" spans="1:15">
      <c r="A1696" s="5" t="s">
        <v>5203</v>
      </c>
      <c r="B1696" s="3" t="s">
        <v>5027</v>
      </c>
      <c r="C1696" s="3" t="s">
        <v>17</v>
      </c>
      <c r="D1696" s="3" t="s">
        <v>5028</v>
      </c>
      <c r="E1696" s="3" t="s">
        <v>5204</v>
      </c>
      <c r="F1696" s="3"/>
      <c r="G1696" s="3" t="s">
        <v>5205</v>
      </c>
      <c r="H1696" s="4">
        <v>9787518709342</v>
      </c>
      <c r="I1696" s="3" t="s">
        <v>2974</v>
      </c>
      <c r="J1696" s="3" t="s">
        <v>23</v>
      </c>
      <c r="K1696" s="3"/>
      <c r="L1696" s="6" t="s">
        <v>427</v>
      </c>
      <c r="M1696" s="7">
        <v>39.8</v>
      </c>
      <c r="N1696" s="3"/>
      <c r="O1696" s="3"/>
    </row>
    <row r="1697" customHeight="1" spans="1:15">
      <c r="A1697" s="5" t="s">
        <v>5206</v>
      </c>
      <c r="B1697" s="3" t="s">
        <v>5027</v>
      </c>
      <c r="C1697" s="3" t="s">
        <v>17</v>
      </c>
      <c r="D1697" s="3" t="s">
        <v>5028</v>
      </c>
      <c r="E1697" s="3" t="s">
        <v>5207</v>
      </c>
      <c r="F1697" s="3"/>
      <c r="G1697" s="3" t="s">
        <v>5208</v>
      </c>
      <c r="H1697" s="4">
        <v>9787518707300</v>
      </c>
      <c r="I1697" s="3" t="s">
        <v>2974</v>
      </c>
      <c r="J1697" s="3" t="s">
        <v>23</v>
      </c>
      <c r="K1697" s="3"/>
      <c r="L1697" s="6" t="s">
        <v>1943</v>
      </c>
      <c r="M1697" s="7">
        <v>39.8</v>
      </c>
      <c r="N1697" s="3"/>
      <c r="O1697" s="3"/>
    </row>
    <row r="1698" customHeight="1" spans="1:15">
      <c r="A1698" s="5" t="s">
        <v>5209</v>
      </c>
      <c r="B1698" s="3" t="s">
        <v>5027</v>
      </c>
      <c r="C1698" s="3" t="s">
        <v>17</v>
      </c>
      <c r="D1698" s="3" t="s">
        <v>5028</v>
      </c>
      <c r="E1698" s="3" t="s">
        <v>5210</v>
      </c>
      <c r="F1698" s="3"/>
      <c r="G1698" s="3" t="s">
        <v>5211</v>
      </c>
      <c r="H1698" s="4">
        <v>9787518707256</v>
      </c>
      <c r="I1698" s="3" t="s">
        <v>2974</v>
      </c>
      <c r="J1698" s="3" t="s">
        <v>23</v>
      </c>
      <c r="K1698" s="3"/>
      <c r="L1698" s="6" t="s">
        <v>1943</v>
      </c>
      <c r="M1698" s="7">
        <v>38.5</v>
      </c>
      <c r="N1698" s="3"/>
      <c r="O1698" s="3"/>
    </row>
    <row r="1699" customHeight="1" spans="1:15">
      <c r="A1699" s="5" t="s">
        <v>5212</v>
      </c>
      <c r="B1699" s="3" t="s">
        <v>5027</v>
      </c>
      <c r="C1699" s="3" t="s">
        <v>17</v>
      </c>
      <c r="D1699" s="3" t="s">
        <v>5028</v>
      </c>
      <c r="E1699" s="3" t="s">
        <v>5213</v>
      </c>
      <c r="F1699" s="3"/>
      <c r="G1699" s="3" t="s">
        <v>5214</v>
      </c>
      <c r="H1699" s="4">
        <v>9787518707317</v>
      </c>
      <c r="I1699" s="3" t="s">
        <v>2974</v>
      </c>
      <c r="J1699" s="3" t="s">
        <v>23</v>
      </c>
      <c r="K1699" s="3"/>
      <c r="L1699" s="6" t="s">
        <v>1804</v>
      </c>
      <c r="M1699" s="7">
        <v>39.8</v>
      </c>
      <c r="N1699" s="3"/>
      <c r="O1699" s="3"/>
    </row>
    <row r="1700" customHeight="1" spans="1:15">
      <c r="A1700" s="5" t="s">
        <v>5215</v>
      </c>
      <c r="B1700" s="3" t="s">
        <v>5027</v>
      </c>
      <c r="C1700" s="3" t="s">
        <v>17</v>
      </c>
      <c r="D1700" s="3" t="s">
        <v>5028</v>
      </c>
      <c r="E1700" s="3" t="s">
        <v>5216</v>
      </c>
      <c r="F1700" s="3"/>
      <c r="G1700" s="3" t="s">
        <v>5217</v>
      </c>
      <c r="H1700" s="4">
        <v>9787518701599</v>
      </c>
      <c r="I1700" s="3" t="s">
        <v>2974</v>
      </c>
      <c r="J1700" s="3" t="s">
        <v>23</v>
      </c>
      <c r="K1700" s="3"/>
      <c r="L1700" s="6" t="s">
        <v>291</v>
      </c>
      <c r="M1700" s="7">
        <v>39.8</v>
      </c>
      <c r="N1700" s="3"/>
      <c r="O1700" s="3"/>
    </row>
    <row r="1701" customHeight="1" spans="1:15">
      <c r="A1701" s="5" t="s">
        <v>5218</v>
      </c>
      <c r="B1701" s="3" t="s">
        <v>5027</v>
      </c>
      <c r="C1701" s="3" t="s">
        <v>17</v>
      </c>
      <c r="D1701" s="3" t="s">
        <v>5028</v>
      </c>
      <c r="E1701" s="3" t="s">
        <v>5219</v>
      </c>
      <c r="F1701" s="3"/>
      <c r="G1701" s="3" t="s">
        <v>5220</v>
      </c>
      <c r="H1701" s="4">
        <v>9787518703463</v>
      </c>
      <c r="I1701" s="3" t="s">
        <v>2974</v>
      </c>
      <c r="J1701" s="3" t="s">
        <v>23</v>
      </c>
      <c r="K1701" s="3"/>
      <c r="L1701" s="6" t="s">
        <v>1804</v>
      </c>
      <c r="M1701" s="7">
        <v>34.8</v>
      </c>
      <c r="N1701" s="3"/>
      <c r="O1701" s="3"/>
    </row>
    <row r="1702" customHeight="1" spans="1:15">
      <c r="A1702" s="5" t="s">
        <v>5221</v>
      </c>
      <c r="B1702" s="3" t="s">
        <v>5027</v>
      </c>
      <c r="C1702" s="3" t="s">
        <v>17</v>
      </c>
      <c r="D1702" s="3" t="s">
        <v>5028</v>
      </c>
      <c r="E1702" s="3" t="s">
        <v>5222</v>
      </c>
      <c r="F1702" s="3"/>
      <c r="G1702" s="3" t="s">
        <v>5223</v>
      </c>
      <c r="H1702" s="4">
        <v>9787518703715</v>
      </c>
      <c r="I1702" s="3" t="s">
        <v>2974</v>
      </c>
      <c r="J1702" s="3" t="s">
        <v>23</v>
      </c>
      <c r="K1702" s="3"/>
      <c r="L1702" s="6" t="s">
        <v>1558</v>
      </c>
      <c r="M1702" s="7">
        <v>35</v>
      </c>
      <c r="N1702" s="3"/>
      <c r="O1702" s="3"/>
    </row>
    <row r="1703" customHeight="1" spans="1:15">
      <c r="A1703" s="5" t="s">
        <v>5224</v>
      </c>
      <c r="B1703" s="3" t="s">
        <v>5027</v>
      </c>
      <c r="C1703" s="3" t="s">
        <v>17</v>
      </c>
      <c r="D1703" s="3" t="s">
        <v>5028</v>
      </c>
      <c r="E1703" s="3" t="s">
        <v>5225</v>
      </c>
      <c r="F1703" s="3"/>
      <c r="G1703" s="3" t="s">
        <v>5226</v>
      </c>
      <c r="H1703" s="4">
        <v>9787518703708</v>
      </c>
      <c r="I1703" s="3" t="s">
        <v>2974</v>
      </c>
      <c r="J1703" s="3" t="s">
        <v>23</v>
      </c>
      <c r="K1703" s="3"/>
      <c r="L1703" s="6" t="s">
        <v>1779</v>
      </c>
      <c r="M1703" s="7">
        <v>25.5</v>
      </c>
      <c r="N1703" s="3"/>
      <c r="O1703" s="3"/>
    </row>
    <row r="1704" customHeight="1" spans="1:15">
      <c r="A1704" s="5" t="s">
        <v>5227</v>
      </c>
      <c r="B1704" s="3" t="s">
        <v>5027</v>
      </c>
      <c r="C1704" s="3" t="s">
        <v>17</v>
      </c>
      <c r="D1704" s="3" t="s">
        <v>5028</v>
      </c>
      <c r="E1704" s="3" t="s">
        <v>5228</v>
      </c>
      <c r="F1704" s="3"/>
      <c r="G1704" s="3" t="s">
        <v>5229</v>
      </c>
      <c r="H1704" s="4">
        <v>9787518703791</v>
      </c>
      <c r="I1704" s="3" t="s">
        <v>2974</v>
      </c>
      <c r="J1704" s="3" t="s">
        <v>23</v>
      </c>
      <c r="K1704" s="3"/>
      <c r="L1704" s="6" t="s">
        <v>1804</v>
      </c>
      <c r="M1704" s="7">
        <v>29</v>
      </c>
      <c r="N1704" s="3"/>
      <c r="O1704" s="3"/>
    </row>
    <row r="1705" customHeight="1" spans="1:15">
      <c r="A1705" s="5" t="s">
        <v>5230</v>
      </c>
      <c r="B1705" s="3" t="s">
        <v>5027</v>
      </c>
      <c r="C1705" s="3" t="s">
        <v>17</v>
      </c>
      <c r="D1705" s="3" t="s">
        <v>5028</v>
      </c>
      <c r="E1705" s="3" t="s">
        <v>5231</v>
      </c>
      <c r="F1705" s="3"/>
      <c r="G1705" s="3" t="s">
        <v>5232</v>
      </c>
      <c r="H1705" s="4">
        <v>9787518703739</v>
      </c>
      <c r="I1705" s="3" t="s">
        <v>2974</v>
      </c>
      <c r="J1705" s="3" t="s">
        <v>23</v>
      </c>
      <c r="K1705" s="3"/>
      <c r="L1705" s="6" t="s">
        <v>1779</v>
      </c>
      <c r="M1705" s="7">
        <v>29</v>
      </c>
      <c r="N1705" s="3"/>
      <c r="O1705" s="3"/>
    </row>
    <row r="1706" customHeight="1" spans="1:15">
      <c r="A1706" s="5" t="s">
        <v>5233</v>
      </c>
      <c r="B1706" s="3" t="s">
        <v>5027</v>
      </c>
      <c r="C1706" s="3" t="s">
        <v>17</v>
      </c>
      <c r="D1706" s="3" t="s">
        <v>5028</v>
      </c>
      <c r="E1706" s="3" t="s">
        <v>5234</v>
      </c>
      <c r="F1706" s="3"/>
      <c r="G1706" s="3" t="s">
        <v>5235</v>
      </c>
      <c r="H1706" s="4">
        <v>9787518703692</v>
      </c>
      <c r="I1706" s="3" t="s">
        <v>2974</v>
      </c>
      <c r="J1706" s="3" t="s">
        <v>23</v>
      </c>
      <c r="K1706" s="3"/>
      <c r="L1706" s="6" t="s">
        <v>1554</v>
      </c>
      <c r="M1706" s="7">
        <v>30</v>
      </c>
      <c r="N1706" s="3"/>
      <c r="O1706" s="3"/>
    </row>
    <row r="1707" customHeight="1" spans="1:15">
      <c r="A1707" s="5" t="s">
        <v>5236</v>
      </c>
      <c r="B1707" s="3" t="s">
        <v>5027</v>
      </c>
      <c r="C1707" s="3" t="s">
        <v>17</v>
      </c>
      <c r="D1707" s="3" t="s">
        <v>5028</v>
      </c>
      <c r="E1707" s="3" t="s">
        <v>5237</v>
      </c>
      <c r="F1707" s="3"/>
      <c r="G1707" s="3" t="s">
        <v>5238</v>
      </c>
      <c r="H1707" s="4">
        <v>9787518703722</v>
      </c>
      <c r="I1707" s="3" t="s">
        <v>2974</v>
      </c>
      <c r="J1707" s="3" t="s">
        <v>23</v>
      </c>
      <c r="K1707" s="3"/>
      <c r="L1707" s="6" t="s">
        <v>1804</v>
      </c>
      <c r="M1707" s="7">
        <v>29.8</v>
      </c>
      <c r="N1707" s="3"/>
      <c r="O1707" s="3"/>
    </row>
    <row r="1708" customHeight="1" spans="1:15">
      <c r="A1708" s="5" t="s">
        <v>5239</v>
      </c>
      <c r="B1708" s="3" t="s">
        <v>5027</v>
      </c>
      <c r="C1708" s="3" t="s">
        <v>17</v>
      </c>
      <c r="D1708" s="3" t="s">
        <v>5028</v>
      </c>
      <c r="E1708" s="3" t="s">
        <v>5240</v>
      </c>
      <c r="F1708" s="3"/>
      <c r="G1708" s="3" t="s">
        <v>5241</v>
      </c>
      <c r="H1708" s="4">
        <v>9787518708154</v>
      </c>
      <c r="I1708" s="3" t="s">
        <v>2974</v>
      </c>
      <c r="J1708" s="3" t="s">
        <v>23</v>
      </c>
      <c r="K1708" s="3"/>
      <c r="L1708" s="6" t="s">
        <v>534</v>
      </c>
      <c r="M1708" s="7">
        <v>34.5</v>
      </c>
      <c r="N1708" s="3"/>
      <c r="O1708" s="3"/>
    </row>
    <row r="1709" customHeight="1" spans="1:15">
      <c r="A1709" s="5" t="s">
        <v>5242</v>
      </c>
      <c r="B1709" s="3" t="s">
        <v>5027</v>
      </c>
      <c r="C1709" s="3" t="s">
        <v>17</v>
      </c>
      <c r="D1709" s="3" t="s">
        <v>5028</v>
      </c>
      <c r="E1709" s="3" t="s">
        <v>5243</v>
      </c>
      <c r="F1709" s="3"/>
      <c r="G1709" s="3" t="s">
        <v>5244</v>
      </c>
      <c r="H1709" s="4">
        <v>9787518707911</v>
      </c>
      <c r="I1709" s="3" t="s">
        <v>2974</v>
      </c>
      <c r="J1709" s="3" t="s">
        <v>23</v>
      </c>
      <c r="K1709" s="3"/>
      <c r="L1709" s="6" t="s">
        <v>427</v>
      </c>
      <c r="M1709" s="7">
        <v>35</v>
      </c>
      <c r="N1709" s="3"/>
      <c r="O1709" s="3"/>
    </row>
    <row r="1710" customHeight="1" spans="1:15">
      <c r="A1710" s="5" t="s">
        <v>5245</v>
      </c>
      <c r="B1710" s="3" t="s">
        <v>5027</v>
      </c>
      <c r="C1710" s="3" t="s">
        <v>17</v>
      </c>
      <c r="D1710" s="3" t="s">
        <v>5028</v>
      </c>
      <c r="E1710" s="3" t="s">
        <v>5246</v>
      </c>
      <c r="F1710" s="3"/>
      <c r="G1710" s="3" t="s">
        <v>5247</v>
      </c>
      <c r="H1710" s="4">
        <v>9787518708819</v>
      </c>
      <c r="I1710" s="3" t="s">
        <v>2974</v>
      </c>
      <c r="J1710" s="3" t="s">
        <v>23</v>
      </c>
      <c r="K1710" s="3"/>
      <c r="L1710" s="6" t="s">
        <v>1804</v>
      </c>
      <c r="M1710" s="7">
        <v>20</v>
      </c>
      <c r="N1710" s="3"/>
      <c r="O1710" s="3"/>
    </row>
    <row r="1711" customHeight="1" spans="1:15">
      <c r="A1711" s="5" t="s">
        <v>5248</v>
      </c>
      <c r="B1711" s="3" t="s">
        <v>5027</v>
      </c>
      <c r="C1711" s="3" t="s">
        <v>17</v>
      </c>
      <c r="D1711" s="3" t="s">
        <v>5028</v>
      </c>
      <c r="E1711" s="3" t="s">
        <v>5249</v>
      </c>
      <c r="F1711" s="3"/>
      <c r="G1711" s="3" t="s">
        <v>5250</v>
      </c>
      <c r="H1711" s="4">
        <v>9787518708871</v>
      </c>
      <c r="I1711" s="3" t="s">
        <v>2974</v>
      </c>
      <c r="J1711" s="3" t="s">
        <v>23</v>
      </c>
      <c r="K1711" s="3"/>
      <c r="L1711" s="6" t="s">
        <v>1804</v>
      </c>
      <c r="M1711" s="7">
        <v>18</v>
      </c>
      <c r="N1711" s="3"/>
      <c r="O1711" s="3"/>
    </row>
    <row r="1712" customHeight="1" spans="1:15">
      <c r="A1712" s="5" t="s">
        <v>5251</v>
      </c>
      <c r="B1712" s="3" t="s">
        <v>5027</v>
      </c>
      <c r="C1712" s="3" t="s">
        <v>17</v>
      </c>
      <c r="D1712" s="3" t="s">
        <v>5028</v>
      </c>
      <c r="E1712" s="3" t="s">
        <v>5252</v>
      </c>
      <c r="F1712" s="3"/>
      <c r="G1712" s="3" t="s">
        <v>5253</v>
      </c>
      <c r="H1712" s="4">
        <v>9787518708772</v>
      </c>
      <c r="I1712" s="3" t="s">
        <v>2974</v>
      </c>
      <c r="J1712" s="3" t="s">
        <v>23</v>
      </c>
      <c r="K1712" s="3"/>
      <c r="L1712" s="6" t="s">
        <v>1804</v>
      </c>
      <c r="M1712" s="7">
        <v>20</v>
      </c>
      <c r="N1712" s="3"/>
      <c r="O1712" s="3"/>
    </row>
    <row r="1713" customHeight="1" spans="1:15">
      <c r="A1713" s="5" t="s">
        <v>5254</v>
      </c>
      <c r="B1713" s="3" t="s">
        <v>5027</v>
      </c>
      <c r="C1713" s="3" t="s">
        <v>17</v>
      </c>
      <c r="D1713" s="3" t="s">
        <v>5028</v>
      </c>
      <c r="E1713" s="3" t="s">
        <v>5255</v>
      </c>
      <c r="F1713" s="3"/>
      <c r="G1713" s="3" t="s">
        <v>5256</v>
      </c>
      <c r="H1713" s="4">
        <v>9787518709557</v>
      </c>
      <c r="I1713" s="3" t="s">
        <v>2974</v>
      </c>
      <c r="J1713" s="3" t="s">
        <v>23</v>
      </c>
      <c r="K1713" s="3"/>
      <c r="L1713" s="6" t="s">
        <v>423</v>
      </c>
      <c r="M1713" s="7">
        <v>19.8</v>
      </c>
      <c r="N1713" s="3"/>
      <c r="O1713" s="3"/>
    </row>
    <row r="1714" customHeight="1" spans="1:15">
      <c r="A1714" s="5" t="s">
        <v>5257</v>
      </c>
      <c r="B1714" s="3" t="s">
        <v>5027</v>
      </c>
      <c r="C1714" s="3" t="s">
        <v>17</v>
      </c>
      <c r="D1714" s="3" t="s">
        <v>5028</v>
      </c>
      <c r="E1714" s="3" t="s">
        <v>5258</v>
      </c>
      <c r="F1714" s="3"/>
      <c r="G1714" s="3" t="s">
        <v>5259</v>
      </c>
      <c r="H1714" s="4">
        <v>9787518709564</v>
      </c>
      <c r="I1714" s="3" t="s">
        <v>2974</v>
      </c>
      <c r="J1714" s="3" t="s">
        <v>23</v>
      </c>
      <c r="K1714" s="3"/>
      <c r="L1714" s="6" t="s">
        <v>423</v>
      </c>
      <c r="M1714" s="7">
        <v>18</v>
      </c>
      <c r="N1714" s="3"/>
      <c r="O1714" s="3"/>
    </row>
    <row r="1715" customHeight="1" spans="1:15">
      <c r="A1715" s="5" t="s">
        <v>5260</v>
      </c>
      <c r="B1715" s="3" t="s">
        <v>5027</v>
      </c>
      <c r="C1715" s="3" t="s">
        <v>17</v>
      </c>
      <c r="D1715" s="3" t="s">
        <v>5028</v>
      </c>
      <c r="E1715" s="3" t="s">
        <v>5261</v>
      </c>
      <c r="F1715" s="3"/>
      <c r="G1715" s="3" t="s">
        <v>5253</v>
      </c>
      <c r="H1715" s="4">
        <v>9787518709571</v>
      </c>
      <c r="I1715" s="3" t="s">
        <v>2974</v>
      </c>
      <c r="J1715" s="3" t="s">
        <v>23</v>
      </c>
      <c r="K1715" s="3"/>
      <c r="L1715" s="6" t="s">
        <v>423</v>
      </c>
      <c r="M1715" s="7">
        <v>18</v>
      </c>
      <c r="N1715" s="3"/>
      <c r="O1715" s="3"/>
    </row>
    <row r="1716" customHeight="1" spans="1:15">
      <c r="A1716" s="5" t="s">
        <v>5262</v>
      </c>
      <c r="B1716" s="3" t="s">
        <v>5027</v>
      </c>
      <c r="C1716" s="3" t="s">
        <v>17</v>
      </c>
      <c r="D1716" s="3" t="s">
        <v>5028</v>
      </c>
      <c r="E1716" s="3" t="s">
        <v>5263</v>
      </c>
      <c r="F1716" s="3"/>
      <c r="G1716" s="3" t="s">
        <v>5264</v>
      </c>
      <c r="H1716" s="4">
        <v>9787518708758</v>
      </c>
      <c r="I1716" s="3" t="s">
        <v>2974</v>
      </c>
      <c r="J1716" s="3" t="s">
        <v>23</v>
      </c>
      <c r="K1716" s="3"/>
      <c r="L1716" s="6" t="s">
        <v>1804</v>
      </c>
      <c r="M1716" s="7">
        <v>19.8</v>
      </c>
      <c r="N1716" s="3"/>
      <c r="O1716" s="3"/>
    </row>
    <row r="1717" customHeight="1" spans="1:15">
      <c r="A1717" s="5" t="s">
        <v>5265</v>
      </c>
      <c r="B1717" s="3" t="s">
        <v>5027</v>
      </c>
      <c r="C1717" s="3" t="s">
        <v>17</v>
      </c>
      <c r="D1717" s="3" t="s">
        <v>5028</v>
      </c>
      <c r="E1717" s="3" t="s">
        <v>5266</v>
      </c>
      <c r="F1717" s="3"/>
      <c r="G1717" s="3" t="s">
        <v>5250</v>
      </c>
      <c r="H1717" s="4">
        <v>9787518708796</v>
      </c>
      <c r="I1717" s="3" t="s">
        <v>2974</v>
      </c>
      <c r="J1717" s="3" t="s">
        <v>23</v>
      </c>
      <c r="K1717" s="3"/>
      <c r="L1717" s="6" t="s">
        <v>1804</v>
      </c>
      <c r="M1717" s="7">
        <v>18</v>
      </c>
      <c r="N1717" s="3"/>
      <c r="O1717" s="3"/>
    </row>
    <row r="1718" customHeight="1" spans="1:15">
      <c r="A1718" s="5" t="s">
        <v>5267</v>
      </c>
      <c r="B1718" s="3" t="s">
        <v>5027</v>
      </c>
      <c r="C1718" s="3" t="s">
        <v>17</v>
      </c>
      <c r="D1718" s="3" t="s">
        <v>5028</v>
      </c>
      <c r="E1718" s="3" t="s">
        <v>5268</v>
      </c>
      <c r="F1718" s="3"/>
      <c r="G1718" s="3" t="s">
        <v>5269</v>
      </c>
      <c r="H1718" s="4">
        <v>9787518708789</v>
      </c>
      <c r="I1718" s="3" t="s">
        <v>2974</v>
      </c>
      <c r="J1718" s="3" t="s">
        <v>23</v>
      </c>
      <c r="K1718" s="3"/>
      <c r="L1718" s="6" t="s">
        <v>1804</v>
      </c>
      <c r="M1718" s="7">
        <v>19.8</v>
      </c>
      <c r="N1718" s="3"/>
      <c r="O1718" s="3"/>
    </row>
    <row r="1719" customHeight="1" spans="1:15">
      <c r="A1719" s="5" t="s">
        <v>5270</v>
      </c>
      <c r="B1719" s="3" t="s">
        <v>5027</v>
      </c>
      <c r="C1719" s="3" t="s">
        <v>17</v>
      </c>
      <c r="D1719" s="3" t="s">
        <v>5028</v>
      </c>
      <c r="E1719" s="3" t="s">
        <v>5271</v>
      </c>
      <c r="F1719" s="3"/>
      <c r="G1719" s="3" t="s">
        <v>5264</v>
      </c>
      <c r="H1719" s="4">
        <v>9787518709595</v>
      </c>
      <c r="I1719" s="3" t="s">
        <v>2974</v>
      </c>
      <c r="J1719" s="3" t="s">
        <v>23</v>
      </c>
      <c r="K1719" s="3"/>
      <c r="L1719" s="6" t="s">
        <v>423</v>
      </c>
      <c r="M1719" s="7">
        <v>19.8</v>
      </c>
      <c r="N1719" s="3"/>
      <c r="O1719" s="3"/>
    </row>
    <row r="1720" customHeight="1" spans="1:15">
      <c r="A1720" s="5" t="s">
        <v>5272</v>
      </c>
      <c r="B1720" s="3" t="s">
        <v>5027</v>
      </c>
      <c r="C1720" s="3" t="s">
        <v>17</v>
      </c>
      <c r="D1720" s="3" t="s">
        <v>5028</v>
      </c>
      <c r="E1720" s="3" t="s">
        <v>5273</v>
      </c>
      <c r="F1720" s="3"/>
      <c r="G1720" s="3" t="s">
        <v>5274</v>
      </c>
      <c r="H1720" s="4">
        <v>9787518709601</v>
      </c>
      <c r="I1720" s="3" t="s">
        <v>2974</v>
      </c>
      <c r="J1720" s="3" t="s">
        <v>23</v>
      </c>
      <c r="K1720" s="3"/>
      <c r="L1720" s="6" t="s">
        <v>423</v>
      </c>
      <c r="M1720" s="7">
        <v>18</v>
      </c>
      <c r="N1720" s="3"/>
      <c r="O1720" s="3"/>
    </row>
    <row r="1721" customHeight="1" spans="1:15">
      <c r="A1721" s="5" t="s">
        <v>5275</v>
      </c>
      <c r="B1721" s="3" t="s">
        <v>5027</v>
      </c>
      <c r="C1721" s="3" t="s">
        <v>17</v>
      </c>
      <c r="D1721" s="3" t="s">
        <v>5028</v>
      </c>
      <c r="E1721" s="3" t="s">
        <v>5276</v>
      </c>
      <c r="F1721" s="3"/>
      <c r="G1721" s="3" t="s">
        <v>5253</v>
      </c>
      <c r="H1721" s="4">
        <v>9787518709588</v>
      </c>
      <c r="I1721" s="3" t="s">
        <v>2974</v>
      </c>
      <c r="J1721" s="3" t="s">
        <v>23</v>
      </c>
      <c r="K1721" s="3"/>
      <c r="L1721" s="6" t="s">
        <v>423</v>
      </c>
      <c r="M1721" s="7">
        <v>19.8</v>
      </c>
      <c r="N1721" s="3"/>
      <c r="O1721" s="3"/>
    </row>
    <row r="1722" customHeight="1" spans="1:15">
      <c r="A1722" s="5" t="s">
        <v>5277</v>
      </c>
      <c r="B1722" s="3" t="s">
        <v>5027</v>
      </c>
      <c r="C1722" s="3" t="s">
        <v>17</v>
      </c>
      <c r="D1722" s="3" t="s">
        <v>5028</v>
      </c>
      <c r="E1722" s="3" t="s">
        <v>5278</v>
      </c>
      <c r="F1722" s="3"/>
      <c r="G1722" s="3" t="s">
        <v>5279</v>
      </c>
      <c r="H1722" s="4">
        <v>9787518704668</v>
      </c>
      <c r="I1722" s="3" t="s">
        <v>2974</v>
      </c>
      <c r="J1722" s="3" t="s">
        <v>23</v>
      </c>
      <c r="K1722" s="3"/>
      <c r="L1722" s="6" t="s">
        <v>1804</v>
      </c>
      <c r="M1722" s="7">
        <v>29.8</v>
      </c>
      <c r="N1722" s="3"/>
      <c r="O1722" s="3"/>
    </row>
    <row r="1723" customHeight="1" spans="1:15">
      <c r="A1723" s="5" t="s">
        <v>5280</v>
      </c>
      <c r="B1723" s="3" t="s">
        <v>5027</v>
      </c>
      <c r="C1723" s="3" t="s">
        <v>17</v>
      </c>
      <c r="D1723" s="3" t="s">
        <v>5028</v>
      </c>
      <c r="E1723" s="3" t="s">
        <v>5281</v>
      </c>
      <c r="F1723" s="3"/>
      <c r="G1723" s="3" t="s">
        <v>5282</v>
      </c>
      <c r="H1723" s="4">
        <v>9787518704675</v>
      </c>
      <c r="I1723" s="3" t="s">
        <v>2974</v>
      </c>
      <c r="J1723" s="3" t="s">
        <v>23</v>
      </c>
      <c r="K1723" s="3"/>
      <c r="L1723" s="6" t="s">
        <v>1765</v>
      </c>
      <c r="M1723" s="7">
        <v>29.5</v>
      </c>
      <c r="N1723" s="3"/>
      <c r="O1723" s="3"/>
    </row>
    <row r="1724" customHeight="1" spans="1:15">
      <c r="A1724" s="5" t="s">
        <v>5283</v>
      </c>
      <c r="B1724" s="3" t="s">
        <v>5027</v>
      </c>
      <c r="C1724" s="3" t="s">
        <v>17</v>
      </c>
      <c r="D1724" s="3" t="s">
        <v>5028</v>
      </c>
      <c r="E1724" s="3" t="s">
        <v>5284</v>
      </c>
      <c r="F1724" s="3"/>
      <c r="G1724" s="3" t="s">
        <v>5285</v>
      </c>
      <c r="H1724" s="4">
        <v>9787802415171</v>
      </c>
      <c r="I1724" s="3" t="s">
        <v>2974</v>
      </c>
      <c r="J1724" s="3" t="s">
        <v>23</v>
      </c>
      <c r="K1724" s="3"/>
      <c r="L1724" s="6" t="s">
        <v>2534</v>
      </c>
      <c r="M1724" s="7">
        <v>29.8</v>
      </c>
      <c r="N1724" s="3"/>
      <c r="O1724" s="3"/>
    </row>
    <row r="1725" customHeight="1" spans="1:15">
      <c r="A1725" s="5" t="s">
        <v>5286</v>
      </c>
      <c r="B1725" s="3" t="s">
        <v>5027</v>
      </c>
      <c r="C1725" s="3" t="s">
        <v>17</v>
      </c>
      <c r="D1725" s="3" t="s">
        <v>5028</v>
      </c>
      <c r="E1725" s="3" t="s">
        <v>5287</v>
      </c>
      <c r="F1725" s="3"/>
      <c r="G1725" s="3" t="s">
        <v>5288</v>
      </c>
      <c r="H1725" s="4">
        <v>9787802415263</v>
      </c>
      <c r="I1725" s="3" t="s">
        <v>2974</v>
      </c>
      <c r="J1725" s="3" t="s">
        <v>23</v>
      </c>
      <c r="K1725" s="3"/>
      <c r="L1725" s="6" t="s">
        <v>2534</v>
      </c>
      <c r="M1725" s="7">
        <v>29.5</v>
      </c>
      <c r="N1725" s="3"/>
      <c r="O1725" s="3"/>
    </row>
    <row r="1726" customHeight="1" spans="1:15">
      <c r="A1726" s="5" t="s">
        <v>5289</v>
      </c>
      <c r="B1726" s="3" t="s">
        <v>5027</v>
      </c>
      <c r="C1726" s="3" t="s">
        <v>17</v>
      </c>
      <c r="D1726" s="3" t="s">
        <v>5028</v>
      </c>
      <c r="E1726" s="3" t="s">
        <v>5290</v>
      </c>
      <c r="F1726" s="3"/>
      <c r="G1726" s="3" t="s">
        <v>5291</v>
      </c>
      <c r="H1726" s="4">
        <v>9787518702367</v>
      </c>
      <c r="I1726" s="3" t="s">
        <v>2974</v>
      </c>
      <c r="J1726" s="3" t="s">
        <v>23</v>
      </c>
      <c r="K1726" s="3"/>
      <c r="L1726" s="6" t="s">
        <v>1804</v>
      </c>
      <c r="M1726" s="7">
        <v>29.8</v>
      </c>
      <c r="N1726" s="3"/>
      <c r="O1726" s="3"/>
    </row>
    <row r="1727" customHeight="1" spans="1:15">
      <c r="A1727" s="5" t="s">
        <v>5292</v>
      </c>
      <c r="B1727" s="3" t="s">
        <v>5027</v>
      </c>
      <c r="C1727" s="3" t="s">
        <v>17</v>
      </c>
      <c r="D1727" s="3" t="s">
        <v>5028</v>
      </c>
      <c r="E1727" s="3" t="s">
        <v>5293</v>
      </c>
      <c r="F1727" s="3"/>
      <c r="G1727" s="3" t="s">
        <v>5294</v>
      </c>
      <c r="H1727" s="4">
        <v>9787518702395</v>
      </c>
      <c r="I1727" s="3" t="s">
        <v>2974</v>
      </c>
      <c r="J1727" s="3" t="s">
        <v>23</v>
      </c>
      <c r="K1727" s="3"/>
      <c r="L1727" s="6" t="s">
        <v>1804</v>
      </c>
      <c r="M1727" s="7">
        <v>29.5</v>
      </c>
      <c r="N1727" s="3"/>
      <c r="O1727" s="3"/>
    </row>
    <row r="1728" customHeight="1" spans="1:15">
      <c r="A1728" s="5" t="s">
        <v>5295</v>
      </c>
      <c r="B1728" s="3" t="s">
        <v>5027</v>
      </c>
      <c r="C1728" s="3" t="s">
        <v>17</v>
      </c>
      <c r="D1728" s="3" t="s">
        <v>5028</v>
      </c>
      <c r="E1728" s="3" t="s">
        <v>5296</v>
      </c>
      <c r="F1728" s="3"/>
      <c r="G1728" s="3" t="s">
        <v>5297</v>
      </c>
      <c r="H1728" s="4">
        <v>9787518703289</v>
      </c>
      <c r="I1728" s="3" t="s">
        <v>2974</v>
      </c>
      <c r="J1728" s="3" t="s">
        <v>23</v>
      </c>
      <c r="K1728" s="3"/>
      <c r="L1728" s="6" t="s">
        <v>2534</v>
      </c>
      <c r="M1728" s="7">
        <v>29.8</v>
      </c>
      <c r="N1728" s="3"/>
      <c r="O1728" s="3"/>
    </row>
    <row r="1729" customHeight="1" spans="1:15">
      <c r="A1729" s="5" t="s">
        <v>5298</v>
      </c>
      <c r="B1729" s="3" t="s">
        <v>5027</v>
      </c>
      <c r="C1729" s="3" t="s">
        <v>17</v>
      </c>
      <c r="D1729" s="3" t="s">
        <v>5028</v>
      </c>
      <c r="E1729" s="3" t="s">
        <v>5299</v>
      </c>
      <c r="F1729" s="3"/>
      <c r="G1729" s="3" t="s">
        <v>5300</v>
      </c>
      <c r="H1729" s="4">
        <v>9787518703401</v>
      </c>
      <c r="I1729" s="3" t="s">
        <v>2974</v>
      </c>
      <c r="J1729" s="3" t="s">
        <v>23</v>
      </c>
      <c r="K1729" s="3"/>
      <c r="L1729" s="6" t="s">
        <v>2534</v>
      </c>
      <c r="M1729" s="7">
        <v>29.5</v>
      </c>
      <c r="N1729" s="3"/>
      <c r="O1729" s="3"/>
    </row>
    <row r="1730" customHeight="1" spans="1:15">
      <c r="A1730" s="5" t="s">
        <v>5301</v>
      </c>
      <c r="B1730" s="3" t="s">
        <v>5027</v>
      </c>
      <c r="C1730" s="3" t="s">
        <v>17</v>
      </c>
      <c r="D1730" s="3" t="s">
        <v>5028</v>
      </c>
      <c r="E1730" s="3" t="s">
        <v>5302</v>
      </c>
      <c r="F1730" s="3"/>
      <c r="G1730" s="3" t="s">
        <v>5303</v>
      </c>
      <c r="H1730" s="4">
        <v>9787518704682</v>
      </c>
      <c r="I1730" s="3" t="s">
        <v>2974</v>
      </c>
      <c r="J1730" s="3" t="s">
        <v>23</v>
      </c>
      <c r="K1730" s="3"/>
      <c r="L1730" s="6" t="s">
        <v>1779</v>
      </c>
      <c r="M1730" s="7">
        <v>39.8</v>
      </c>
      <c r="N1730" s="3"/>
      <c r="O1730" s="3"/>
    </row>
    <row r="1731" customHeight="1" spans="1:15">
      <c r="A1731" s="5" t="s">
        <v>5304</v>
      </c>
      <c r="B1731" s="3" t="s">
        <v>5027</v>
      </c>
      <c r="C1731" s="3" t="s">
        <v>17</v>
      </c>
      <c r="D1731" s="3" t="s">
        <v>5028</v>
      </c>
      <c r="E1731" s="3" t="s">
        <v>5305</v>
      </c>
      <c r="F1731" s="3"/>
      <c r="G1731" s="3" t="s">
        <v>5306</v>
      </c>
      <c r="H1731" s="4">
        <v>9787518707218</v>
      </c>
      <c r="I1731" s="3" t="s">
        <v>2974</v>
      </c>
      <c r="J1731" s="3" t="s">
        <v>23</v>
      </c>
      <c r="K1731" s="3"/>
      <c r="L1731" s="6" t="s">
        <v>1953</v>
      </c>
      <c r="M1731" s="7">
        <v>20</v>
      </c>
      <c r="N1731" s="3"/>
      <c r="O1731" s="3"/>
    </row>
    <row r="1732" customHeight="1" spans="1:15">
      <c r="A1732" s="5" t="s">
        <v>5307</v>
      </c>
      <c r="B1732" s="3" t="s">
        <v>5027</v>
      </c>
      <c r="C1732" s="3" t="s">
        <v>17</v>
      </c>
      <c r="D1732" s="3" t="s">
        <v>5028</v>
      </c>
      <c r="E1732" s="3" t="s">
        <v>5308</v>
      </c>
      <c r="F1732" s="3"/>
      <c r="G1732" s="3" t="s">
        <v>5309</v>
      </c>
      <c r="H1732" s="4">
        <v>9787518707201</v>
      </c>
      <c r="I1732" s="3" t="s">
        <v>2974</v>
      </c>
      <c r="J1732" s="3" t="s">
        <v>23</v>
      </c>
      <c r="K1732" s="3"/>
      <c r="L1732" s="6" t="s">
        <v>1953</v>
      </c>
      <c r="M1732" s="7">
        <v>20</v>
      </c>
      <c r="N1732" s="3"/>
      <c r="O1732" s="3"/>
    </row>
    <row r="1733" customHeight="1" spans="1:15">
      <c r="A1733" s="5" t="s">
        <v>5310</v>
      </c>
      <c r="B1733" s="3" t="s">
        <v>5027</v>
      </c>
      <c r="C1733" s="3" t="s">
        <v>17</v>
      </c>
      <c r="D1733" s="3" t="s">
        <v>5028</v>
      </c>
      <c r="E1733" s="3" t="s">
        <v>5311</v>
      </c>
      <c r="F1733" s="3"/>
      <c r="G1733" s="3" t="s">
        <v>5306</v>
      </c>
      <c r="H1733" s="4">
        <v>9787518708222</v>
      </c>
      <c r="I1733" s="3" t="s">
        <v>2974</v>
      </c>
      <c r="J1733" s="3" t="s">
        <v>23</v>
      </c>
      <c r="K1733" s="3"/>
      <c r="L1733" s="6" t="s">
        <v>423</v>
      </c>
      <c r="M1733" s="7">
        <v>22.8</v>
      </c>
      <c r="N1733" s="3"/>
      <c r="O1733" s="3"/>
    </row>
    <row r="1734" customHeight="1" spans="1:15">
      <c r="A1734" s="5" t="s">
        <v>5312</v>
      </c>
      <c r="B1734" s="3" t="s">
        <v>5027</v>
      </c>
      <c r="C1734" s="3" t="s">
        <v>17</v>
      </c>
      <c r="D1734" s="3" t="s">
        <v>5028</v>
      </c>
      <c r="E1734" s="3" t="s">
        <v>5313</v>
      </c>
      <c r="F1734" s="3"/>
      <c r="G1734" s="3" t="s">
        <v>5314</v>
      </c>
      <c r="H1734" s="4">
        <v>9787518708437</v>
      </c>
      <c r="I1734" s="3" t="s">
        <v>2974</v>
      </c>
      <c r="J1734" s="3" t="s">
        <v>23</v>
      </c>
      <c r="K1734" s="3"/>
      <c r="L1734" s="6" t="s">
        <v>423</v>
      </c>
      <c r="M1734" s="7">
        <v>22.9</v>
      </c>
      <c r="N1734" s="3"/>
      <c r="O1734" s="3"/>
    </row>
    <row r="1735" customHeight="1" spans="1:15">
      <c r="A1735" s="5" t="s">
        <v>5315</v>
      </c>
      <c r="B1735" s="3" t="s">
        <v>5027</v>
      </c>
      <c r="C1735" s="3" t="s">
        <v>17</v>
      </c>
      <c r="D1735" s="3" t="s">
        <v>5028</v>
      </c>
      <c r="E1735" s="3" t="s">
        <v>5316</v>
      </c>
      <c r="F1735" s="3"/>
      <c r="G1735" s="3" t="s">
        <v>5317</v>
      </c>
      <c r="H1735" s="4">
        <v>9787518708444</v>
      </c>
      <c r="I1735" s="3" t="s">
        <v>2974</v>
      </c>
      <c r="J1735" s="3" t="s">
        <v>23</v>
      </c>
      <c r="K1735" s="3"/>
      <c r="L1735" s="6" t="s">
        <v>423</v>
      </c>
      <c r="M1735" s="7">
        <v>22.6</v>
      </c>
      <c r="N1735" s="3"/>
      <c r="O1735" s="3"/>
    </row>
    <row r="1736" customHeight="1" spans="1:15">
      <c r="A1736" s="5" t="s">
        <v>5318</v>
      </c>
      <c r="B1736" s="3" t="s">
        <v>5027</v>
      </c>
      <c r="C1736" s="3" t="s">
        <v>17</v>
      </c>
      <c r="D1736" s="3" t="s">
        <v>5028</v>
      </c>
      <c r="E1736" s="3" t="s">
        <v>5319</v>
      </c>
      <c r="F1736" s="3"/>
      <c r="G1736" s="3" t="s">
        <v>5320</v>
      </c>
      <c r="H1736" s="4">
        <v>9787802417182</v>
      </c>
      <c r="I1736" s="3" t="s">
        <v>2974</v>
      </c>
      <c r="J1736" s="3" t="s">
        <v>23</v>
      </c>
      <c r="K1736" s="3"/>
      <c r="L1736" s="6" t="s">
        <v>2534</v>
      </c>
      <c r="M1736" s="7">
        <v>89</v>
      </c>
      <c r="N1736" s="3"/>
      <c r="O1736" s="3"/>
    </row>
    <row r="1737" customHeight="1" spans="1:15">
      <c r="A1737" s="5" t="s">
        <v>5321</v>
      </c>
      <c r="B1737" s="3" t="s">
        <v>5027</v>
      </c>
      <c r="C1737" s="3" t="s">
        <v>17</v>
      </c>
      <c r="D1737" s="3" t="s">
        <v>5028</v>
      </c>
      <c r="E1737" s="3" t="s">
        <v>5322</v>
      </c>
      <c r="F1737" s="3"/>
      <c r="G1737" s="3" t="s">
        <v>5323</v>
      </c>
      <c r="H1737" s="4">
        <v>9787518705146</v>
      </c>
      <c r="I1737" s="3" t="s">
        <v>2974</v>
      </c>
      <c r="J1737" s="3" t="s">
        <v>23</v>
      </c>
      <c r="K1737" s="3"/>
      <c r="L1737" s="6" t="s">
        <v>2534</v>
      </c>
      <c r="M1737" s="7">
        <v>85</v>
      </c>
      <c r="N1737" s="3"/>
      <c r="O1737" s="3"/>
    </row>
    <row r="1738" customHeight="1" spans="1:15">
      <c r="A1738" s="5" t="s">
        <v>5324</v>
      </c>
      <c r="B1738" s="3" t="s">
        <v>5027</v>
      </c>
      <c r="C1738" s="3" t="s">
        <v>17</v>
      </c>
      <c r="D1738" s="3" t="s">
        <v>5028</v>
      </c>
      <c r="E1738" s="3" t="s">
        <v>5325</v>
      </c>
      <c r="F1738" s="3"/>
      <c r="G1738" s="3" t="s">
        <v>5326</v>
      </c>
      <c r="H1738" s="4">
        <v>9787802417199</v>
      </c>
      <c r="I1738" s="3" t="s">
        <v>2974</v>
      </c>
      <c r="J1738" s="3" t="s">
        <v>23</v>
      </c>
      <c r="K1738" s="3"/>
      <c r="L1738" s="6" t="s">
        <v>2534</v>
      </c>
      <c r="M1738" s="7">
        <v>87</v>
      </c>
      <c r="N1738" s="3"/>
      <c r="O1738" s="3"/>
    </row>
    <row r="1739" customHeight="1" spans="1:15">
      <c r="A1739" s="5" t="s">
        <v>5327</v>
      </c>
      <c r="B1739" s="3" t="s">
        <v>5027</v>
      </c>
      <c r="C1739" s="3" t="s">
        <v>17</v>
      </c>
      <c r="D1739" s="3" t="s">
        <v>5028</v>
      </c>
      <c r="E1739" s="3" t="s">
        <v>5328</v>
      </c>
      <c r="F1739" s="3"/>
      <c r="G1739" s="3" t="s">
        <v>5329</v>
      </c>
      <c r="H1739" s="4">
        <v>9787518708116</v>
      </c>
      <c r="I1739" s="3" t="s">
        <v>2974</v>
      </c>
      <c r="J1739" s="3" t="s">
        <v>23</v>
      </c>
      <c r="K1739" s="3"/>
      <c r="L1739" s="6" t="s">
        <v>2340</v>
      </c>
      <c r="M1739" s="7">
        <v>58</v>
      </c>
      <c r="N1739" s="3"/>
      <c r="O1739" s="3"/>
    </row>
    <row r="1740" customHeight="1" spans="1:15">
      <c r="A1740" s="5" t="s">
        <v>5330</v>
      </c>
      <c r="B1740" s="3" t="s">
        <v>5027</v>
      </c>
      <c r="C1740" s="3" t="s">
        <v>17</v>
      </c>
      <c r="D1740" s="3" t="s">
        <v>5028</v>
      </c>
      <c r="E1740" s="3" t="s">
        <v>5331</v>
      </c>
      <c r="F1740" s="3"/>
      <c r="G1740" s="3" t="s">
        <v>5332</v>
      </c>
      <c r="H1740" s="4">
        <v>9787518708123</v>
      </c>
      <c r="I1740" s="3" t="s">
        <v>2974</v>
      </c>
      <c r="J1740" s="3" t="s">
        <v>23</v>
      </c>
      <c r="K1740" s="3"/>
      <c r="L1740" s="6" t="s">
        <v>2340</v>
      </c>
      <c r="M1740" s="7">
        <v>58</v>
      </c>
      <c r="N1740" s="3"/>
      <c r="O1740" s="3"/>
    </row>
    <row r="1741" customHeight="1" spans="1:15">
      <c r="A1741" s="5" t="s">
        <v>5333</v>
      </c>
      <c r="B1741" s="3" t="s">
        <v>5027</v>
      </c>
      <c r="C1741" s="3" t="s">
        <v>17</v>
      </c>
      <c r="D1741" s="3" t="s">
        <v>5028</v>
      </c>
      <c r="E1741" s="3" t="s">
        <v>5334</v>
      </c>
      <c r="F1741" s="3"/>
      <c r="G1741" s="3" t="s">
        <v>5335</v>
      </c>
      <c r="H1741" s="4">
        <v>9787518708130</v>
      </c>
      <c r="I1741" s="3" t="s">
        <v>2974</v>
      </c>
      <c r="J1741" s="3" t="s">
        <v>23</v>
      </c>
      <c r="K1741" s="3"/>
      <c r="L1741" s="6" t="s">
        <v>2340</v>
      </c>
      <c r="M1741" s="7">
        <v>68</v>
      </c>
      <c r="N1741" s="3"/>
      <c r="O1741" s="3"/>
    </row>
    <row r="1742" customHeight="1" spans="1:15">
      <c r="A1742" s="5" t="s">
        <v>5336</v>
      </c>
      <c r="B1742" s="3" t="s">
        <v>5027</v>
      </c>
      <c r="C1742" s="3" t="s">
        <v>17</v>
      </c>
      <c r="D1742" s="3" t="s">
        <v>5028</v>
      </c>
      <c r="E1742" s="3" t="s">
        <v>5337</v>
      </c>
      <c r="F1742" s="3"/>
      <c r="G1742" s="3" t="s">
        <v>5338</v>
      </c>
      <c r="H1742" s="4">
        <v>9787518708086</v>
      </c>
      <c r="I1742" s="3" t="s">
        <v>2974</v>
      </c>
      <c r="J1742" s="3" t="s">
        <v>23</v>
      </c>
      <c r="K1742" s="3"/>
      <c r="L1742" s="6" t="s">
        <v>356</v>
      </c>
      <c r="M1742" s="7">
        <v>48</v>
      </c>
      <c r="N1742" s="3"/>
      <c r="O1742" s="3"/>
    </row>
    <row r="1743" customHeight="1" spans="1:15">
      <c r="A1743" s="5" t="s">
        <v>5339</v>
      </c>
      <c r="B1743" s="3" t="s">
        <v>5027</v>
      </c>
      <c r="C1743" s="3" t="s">
        <v>17</v>
      </c>
      <c r="D1743" s="3" t="s">
        <v>5028</v>
      </c>
      <c r="E1743" s="3" t="s">
        <v>5340</v>
      </c>
      <c r="F1743" s="3"/>
      <c r="G1743" s="3" t="s">
        <v>5341</v>
      </c>
      <c r="H1743" s="4">
        <v>9787518708093</v>
      </c>
      <c r="I1743" s="3" t="s">
        <v>2974</v>
      </c>
      <c r="J1743" s="3" t="s">
        <v>23</v>
      </c>
      <c r="K1743" s="3"/>
      <c r="L1743" s="6" t="s">
        <v>356</v>
      </c>
      <c r="M1743" s="7">
        <v>48</v>
      </c>
      <c r="N1743" s="3"/>
      <c r="O1743" s="3"/>
    </row>
    <row r="1744" customHeight="1" spans="1:15">
      <c r="A1744" s="5" t="s">
        <v>5342</v>
      </c>
      <c r="B1744" s="3" t="s">
        <v>5027</v>
      </c>
      <c r="C1744" s="3" t="s">
        <v>17</v>
      </c>
      <c r="D1744" s="3" t="s">
        <v>5028</v>
      </c>
      <c r="E1744" s="3" t="s">
        <v>5343</v>
      </c>
      <c r="F1744" s="3"/>
      <c r="G1744" s="3" t="s">
        <v>5344</v>
      </c>
      <c r="H1744" s="4">
        <v>9787518708109</v>
      </c>
      <c r="I1744" s="3" t="s">
        <v>2974</v>
      </c>
      <c r="J1744" s="3" t="s">
        <v>23</v>
      </c>
      <c r="K1744" s="3"/>
      <c r="L1744" s="6" t="s">
        <v>356</v>
      </c>
      <c r="M1744" s="7">
        <v>48</v>
      </c>
      <c r="N1744" s="3"/>
      <c r="O1744" s="3"/>
    </row>
    <row r="1745" customHeight="1" spans="1:15">
      <c r="A1745" s="5" t="s">
        <v>5345</v>
      </c>
      <c r="B1745" s="3" t="s">
        <v>5027</v>
      </c>
      <c r="C1745" s="3" t="s">
        <v>17</v>
      </c>
      <c r="D1745" s="3" t="s">
        <v>5028</v>
      </c>
      <c r="E1745" s="3" t="s">
        <v>5346</v>
      </c>
      <c r="F1745" s="3"/>
      <c r="G1745" s="3" t="s">
        <v>5347</v>
      </c>
      <c r="H1745" s="4">
        <v>9787518708055</v>
      </c>
      <c r="I1745" s="3" t="s">
        <v>2974</v>
      </c>
      <c r="J1745" s="3" t="s">
        <v>23</v>
      </c>
      <c r="K1745" s="3"/>
      <c r="L1745" s="6" t="s">
        <v>356</v>
      </c>
      <c r="M1745" s="7">
        <v>26</v>
      </c>
      <c r="N1745" s="3"/>
      <c r="O1745" s="3"/>
    </row>
    <row r="1746" customHeight="1" spans="1:15">
      <c r="A1746" s="5" t="s">
        <v>5348</v>
      </c>
      <c r="B1746" s="3" t="s">
        <v>5027</v>
      </c>
      <c r="C1746" s="3" t="s">
        <v>17</v>
      </c>
      <c r="D1746" s="3" t="s">
        <v>5028</v>
      </c>
      <c r="E1746" s="3" t="s">
        <v>5349</v>
      </c>
      <c r="F1746" s="3"/>
      <c r="G1746" s="3" t="s">
        <v>5350</v>
      </c>
      <c r="H1746" s="4">
        <v>9787518708062</v>
      </c>
      <c r="I1746" s="3" t="s">
        <v>2974</v>
      </c>
      <c r="J1746" s="3" t="s">
        <v>23</v>
      </c>
      <c r="K1746" s="3"/>
      <c r="L1746" s="6" t="s">
        <v>356</v>
      </c>
      <c r="M1746" s="7">
        <v>24</v>
      </c>
      <c r="N1746" s="3"/>
      <c r="O1746" s="3"/>
    </row>
    <row r="1747" customHeight="1" spans="1:15">
      <c r="A1747" s="5" t="s">
        <v>5351</v>
      </c>
      <c r="B1747" s="3" t="s">
        <v>5027</v>
      </c>
      <c r="C1747" s="3" t="s">
        <v>17</v>
      </c>
      <c r="D1747" s="3" t="s">
        <v>5028</v>
      </c>
      <c r="E1747" s="3" t="s">
        <v>5352</v>
      </c>
      <c r="F1747" s="3"/>
      <c r="G1747" s="3" t="s">
        <v>5353</v>
      </c>
      <c r="H1747" s="4">
        <v>9787518708079</v>
      </c>
      <c r="I1747" s="3" t="s">
        <v>2974</v>
      </c>
      <c r="J1747" s="3" t="s">
        <v>23</v>
      </c>
      <c r="K1747" s="3"/>
      <c r="L1747" s="6" t="s">
        <v>356</v>
      </c>
      <c r="M1747" s="7">
        <v>28</v>
      </c>
      <c r="N1747" s="3"/>
      <c r="O1747" s="3"/>
    </row>
    <row r="1748" customHeight="1" spans="1:15">
      <c r="A1748" s="5" t="s">
        <v>5354</v>
      </c>
      <c r="B1748" s="3" t="s">
        <v>5027</v>
      </c>
      <c r="C1748" s="3" t="s">
        <v>17</v>
      </c>
      <c r="D1748" s="3" t="s">
        <v>5028</v>
      </c>
      <c r="E1748" s="3" t="s">
        <v>5355</v>
      </c>
      <c r="F1748" s="3"/>
      <c r="G1748" s="3" t="s">
        <v>5356</v>
      </c>
      <c r="H1748" s="4">
        <v>9787518708291</v>
      </c>
      <c r="I1748" s="3" t="s">
        <v>2974</v>
      </c>
      <c r="J1748" s="3" t="s">
        <v>23</v>
      </c>
      <c r="K1748" s="3"/>
      <c r="L1748" s="6" t="s">
        <v>1804</v>
      </c>
      <c r="M1748" s="7">
        <v>48</v>
      </c>
      <c r="N1748" s="3"/>
      <c r="O1748" s="3"/>
    </row>
    <row r="1749" customHeight="1" spans="1:15">
      <c r="A1749" s="5" t="s">
        <v>5357</v>
      </c>
      <c r="B1749" s="3" t="s">
        <v>5027</v>
      </c>
      <c r="C1749" s="3" t="s">
        <v>17</v>
      </c>
      <c r="D1749" s="3" t="s">
        <v>5028</v>
      </c>
      <c r="E1749" s="3" t="s">
        <v>5358</v>
      </c>
      <c r="F1749" s="3"/>
      <c r="G1749" s="3" t="s">
        <v>5359</v>
      </c>
      <c r="H1749" s="4">
        <v>9787518708307</v>
      </c>
      <c r="I1749" s="3" t="s">
        <v>2974</v>
      </c>
      <c r="J1749" s="3" t="s">
        <v>23</v>
      </c>
      <c r="K1749" s="3"/>
      <c r="L1749" s="6" t="s">
        <v>1804</v>
      </c>
      <c r="M1749" s="7">
        <v>38</v>
      </c>
      <c r="N1749" s="3"/>
      <c r="O1749" s="3"/>
    </row>
    <row r="1750" customHeight="1" spans="1:15">
      <c r="A1750" s="5" t="s">
        <v>5360</v>
      </c>
      <c r="B1750" s="3" t="s">
        <v>5027</v>
      </c>
      <c r="C1750" s="3" t="s">
        <v>17</v>
      </c>
      <c r="D1750" s="3" t="s">
        <v>5028</v>
      </c>
      <c r="E1750" s="3" t="s">
        <v>5361</v>
      </c>
      <c r="F1750" s="3"/>
      <c r="G1750" s="3" t="s">
        <v>5362</v>
      </c>
      <c r="H1750" s="4">
        <v>9787518708314</v>
      </c>
      <c r="I1750" s="3" t="s">
        <v>2974</v>
      </c>
      <c r="J1750" s="3" t="s">
        <v>23</v>
      </c>
      <c r="K1750" s="3"/>
      <c r="L1750" s="6" t="s">
        <v>1804</v>
      </c>
      <c r="M1750" s="7">
        <v>40</v>
      </c>
      <c r="N1750" s="3"/>
      <c r="O1750" s="3"/>
    </row>
    <row r="1751" customHeight="1" spans="1:15">
      <c r="A1751" s="5" t="s">
        <v>5363</v>
      </c>
      <c r="B1751" s="3" t="s">
        <v>5027</v>
      </c>
      <c r="C1751" s="3" t="s">
        <v>17</v>
      </c>
      <c r="D1751" s="3" t="s">
        <v>5028</v>
      </c>
      <c r="E1751" s="3" t="s">
        <v>5364</v>
      </c>
      <c r="F1751" s="3"/>
      <c r="G1751" s="3" t="s">
        <v>5365</v>
      </c>
      <c r="H1751" s="4">
        <v>9787518708208</v>
      </c>
      <c r="I1751" s="3" t="s">
        <v>2974</v>
      </c>
      <c r="J1751" s="3" t="s">
        <v>23</v>
      </c>
      <c r="K1751" s="3"/>
      <c r="L1751" s="6" t="s">
        <v>1804</v>
      </c>
      <c r="M1751" s="7">
        <v>38</v>
      </c>
      <c r="N1751" s="3"/>
      <c r="O1751" s="3"/>
    </row>
    <row r="1752" customHeight="1" spans="1:15">
      <c r="A1752" s="5" t="s">
        <v>5366</v>
      </c>
      <c r="B1752" s="3" t="s">
        <v>5027</v>
      </c>
      <c r="C1752" s="3" t="s">
        <v>17</v>
      </c>
      <c r="D1752" s="3" t="s">
        <v>5028</v>
      </c>
      <c r="E1752" s="3" t="s">
        <v>5367</v>
      </c>
      <c r="F1752" s="3"/>
      <c r="G1752" s="3" t="s">
        <v>5368</v>
      </c>
      <c r="H1752" s="4">
        <v>9787518708185</v>
      </c>
      <c r="I1752" s="3" t="s">
        <v>2974</v>
      </c>
      <c r="J1752" s="3" t="s">
        <v>23</v>
      </c>
      <c r="K1752" s="3"/>
      <c r="L1752" s="6" t="s">
        <v>1804</v>
      </c>
      <c r="M1752" s="7">
        <v>30</v>
      </c>
      <c r="N1752" s="3"/>
      <c r="O1752" s="3"/>
    </row>
    <row r="1753" customHeight="1" spans="1:15">
      <c r="A1753" s="5" t="s">
        <v>5369</v>
      </c>
      <c r="B1753" s="3" t="s">
        <v>5027</v>
      </c>
      <c r="C1753" s="3" t="s">
        <v>17</v>
      </c>
      <c r="D1753" s="3" t="s">
        <v>5028</v>
      </c>
      <c r="E1753" s="3" t="s">
        <v>5370</v>
      </c>
      <c r="F1753" s="3"/>
      <c r="G1753" s="3" t="s">
        <v>5371</v>
      </c>
      <c r="H1753" s="4">
        <v>9787518708215</v>
      </c>
      <c r="I1753" s="3" t="s">
        <v>2974</v>
      </c>
      <c r="J1753" s="3" t="s">
        <v>23</v>
      </c>
      <c r="K1753" s="3"/>
      <c r="L1753" s="6" t="s">
        <v>1804</v>
      </c>
      <c r="M1753" s="7">
        <v>32</v>
      </c>
      <c r="N1753" s="3"/>
      <c r="O1753" s="3"/>
    </row>
    <row r="1754" customHeight="1" spans="1:15">
      <c r="A1754" s="5" t="s">
        <v>5372</v>
      </c>
      <c r="B1754" s="3" t="s">
        <v>5027</v>
      </c>
      <c r="C1754" s="3" t="s">
        <v>17</v>
      </c>
      <c r="D1754" s="3" t="s">
        <v>5028</v>
      </c>
      <c r="E1754" s="3" t="s">
        <v>5373</v>
      </c>
      <c r="F1754" s="3"/>
      <c r="G1754" s="3" t="s">
        <v>5374</v>
      </c>
      <c r="H1754" s="4">
        <v>9787518708192</v>
      </c>
      <c r="I1754" s="3" t="s">
        <v>2974</v>
      </c>
      <c r="J1754" s="3" t="s">
        <v>23</v>
      </c>
      <c r="K1754" s="3"/>
      <c r="L1754" s="6" t="s">
        <v>1804</v>
      </c>
      <c r="M1754" s="7">
        <v>30</v>
      </c>
      <c r="N1754" s="3"/>
      <c r="O1754" s="3"/>
    </row>
    <row r="1755" customHeight="1" spans="1:15">
      <c r="A1755" s="5" t="s">
        <v>5375</v>
      </c>
      <c r="B1755" s="3" t="s">
        <v>5027</v>
      </c>
      <c r="C1755" s="3" t="s">
        <v>17</v>
      </c>
      <c r="D1755" s="3" t="s">
        <v>5028</v>
      </c>
      <c r="E1755" s="3" t="s">
        <v>5376</v>
      </c>
      <c r="F1755" s="3"/>
      <c r="G1755" s="3" t="s">
        <v>5377</v>
      </c>
      <c r="H1755" s="4">
        <v>9787518708604</v>
      </c>
      <c r="I1755" s="3" t="s">
        <v>2974</v>
      </c>
      <c r="J1755" s="3" t="s">
        <v>23</v>
      </c>
      <c r="K1755" s="3"/>
      <c r="L1755" s="6" t="s">
        <v>427</v>
      </c>
      <c r="M1755" s="7">
        <v>36</v>
      </c>
      <c r="N1755" s="3"/>
      <c r="O1755" s="3"/>
    </row>
    <row r="1756" customHeight="1" spans="1:15">
      <c r="A1756" s="5" t="s">
        <v>5378</v>
      </c>
      <c r="B1756" s="3" t="s">
        <v>5027</v>
      </c>
      <c r="C1756" s="3" t="s">
        <v>17</v>
      </c>
      <c r="D1756" s="3" t="s">
        <v>5028</v>
      </c>
      <c r="E1756" s="3" t="s">
        <v>5379</v>
      </c>
      <c r="F1756" s="3"/>
      <c r="G1756" s="3" t="s">
        <v>5380</v>
      </c>
      <c r="H1756" s="4">
        <v>9787518708611</v>
      </c>
      <c r="I1756" s="3" t="s">
        <v>2974</v>
      </c>
      <c r="J1756" s="3" t="s">
        <v>23</v>
      </c>
      <c r="K1756" s="3"/>
      <c r="L1756" s="6" t="s">
        <v>427</v>
      </c>
      <c r="M1756" s="7">
        <v>26</v>
      </c>
      <c r="N1756" s="3"/>
      <c r="O1756" s="3"/>
    </row>
    <row r="1757" customHeight="1" spans="1:15">
      <c r="A1757" s="5" t="s">
        <v>5381</v>
      </c>
      <c r="B1757" s="3" t="s">
        <v>5027</v>
      </c>
      <c r="C1757" s="3" t="s">
        <v>17</v>
      </c>
      <c r="D1757" s="3" t="s">
        <v>5028</v>
      </c>
      <c r="E1757" s="3" t="s">
        <v>5382</v>
      </c>
      <c r="F1757" s="3"/>
      <c r="G1757" s="3" t="s">
        <v>5383</v>
      </c>
      <c r="H1757" s="4">
        <v>9787518708628</v>
      </c>
      <c r="I1757" s="3" t="s">
        <v>2974</v>
      </c>
      <c r="J1757" s="3" t="s">
        <v>23</v>
      </c>
      <c r="K1757" s="3"/>
      <c r="L1757" s="6" t="s">
        <v>427</v>
      </c>
      <c r="M1757" s="7">
        <v>28</v>
      </c>
      <c r="N1757" s="3"/>
      <c r="O1757" s="3"/>
    </row>
    <row r="1758" customHeight="1" spans="1:15">
      <c r="A1758" s="5" t="s">
        <v>5384</v>
      </c>
      <c r="B1758" s="3" t="s">
        <v>5027</v>
      </c>
      <c r="C1758" s="3" t="s">
        <v>17</v>
      </c>
      <c r="D1758" s="3" t="s">
        <v>5028</v>
      </c>
      <c r="E1758" s="3" t="s">
        <v>5385</v>
      </c>
      <c r="F1758" s="3"/>
      <c r="G1758" s="3" t="s">
        <v>5386</v>
      </c>
      <c r="H1758" s="4">
        <v>9787518708864</v>
      </c>
      <c r="I1758" s="3" t="s">
        <v>2974</v>
      </c>
      <c r="J1758" s="3" t="s">
        <v>23</v>
      </c>
      <c r="K1758" s="3"/>
      <c r="L1758" s="6" t="s">
        <v>1779</v>
      </c>
      <c r="M1758" s="7">
        <v>47</v>
      </c>
      <c r="N1758" s="3"/>
      <c r="O1758" s="3"/>
    </row>
    <row r="1759" customHeight="1" spans="1:15">
      <c r="A1759" s="5" t="s">
        <v>5387</v>
      </c>
      <c r="B1759" s="3" t="s">
        <v>5027</v>
      </c>
      <c r="C1759" s="3" t="s">
        <v>17</v>
      </c>
      <c r="D1759" s="3" t="s">
        <v>5028</v>
      </c>
      <c r="E1759" s="3" t="s">
        <v>5388</v>
      </c>
      <c r="F1759" s="3"/>
      <c r="G1759" s="3" t="s">
        <v>5389</v>
      </c>
      <c r="H1759" s="4">
        <v>9787518708833</v>
      </c>
      <c r="I1759" s="3" t="s">
        <v>2974</v>
      </c>
      <c r="J1759" s="3" t="s">
        <v>23</v>
      </c>
      <c r="K1759" s="3"/>
      <c r="L1759" s="6" t="s">
        <v>1779</v>
      </c>
      <c r="M1759" s="7">
        <v>35</v>
      </c>
      <c r="N1759" s="3"/>
      <c r="O1759" s="3"/>
    </row>
    <row r="1760" customHeight="1" spans="1:15">
      <c r="A1760" s="5" t="s">
        <v>5390</v>
      </c>
      <c r="B1760" s="3" t="s">
        <v>5027</v>
      </c>
      <c r="C1760" s="3" t="s">
        <v>17</v>
      </c>
      <c r="D1760" s="3" t="s">
        <v>5028</v>
      </c>
      <c r="E1760" s="3" t="s">
        <v>5391</v>
      </c>
      <c r="F1760" s="3"/>
      <c r="G1760" s="3" t="s">
        <v>5392</v>
      </c>
      <c r="H1760" s="4">
        <v>9787518708925</v>
      </c>
      <c r="I1760" s="3" t="s">
        <v>2974</v>
      </c>
      <c r="J1760" s="3" t="s">
        <v>23</v>
      </c>
      <c r="K1760" s="3"/>
      <c r="L1760" s="6" t="s">
        <v>1779</v>
      </c>
      <c r="M1760" s="7">
        <v>43</v>
      </c>
      <c r="N1760" s="3"/>
      <c r="O1760" s="3"/>
    </row>
    <row r="1761" customHeight="1" spans="1:15">
      <c r="A1761" s="5" t="s">
        <v>5393</v>
      </c>
      <c r="B1761" s="3" t="s">
        <v>5027</v>
      </c>
      <c r="C1761" s="3" t="s">
        <v>17</v>
      </c>
      <c r="D1761" s="3" t="s">
        <v>5028</v>
      </c>
      <c r="E1761" s="3" t="s">
        <v>5394</v>
      </c>
      <c r="F1761" s="3"/>
      <c r="G1761" s="3" t="s">
        <v>5395</v>
      </c>
      <c r="H1761" s="4">
        <v>9787518709243</v>
      </c>
      <c r="I1761" s="3" t="s">
        <v>2974</v>
      </c>
      <c r="J1761" s="3" t="s">
        <v>23</v>
      </c>
      <c r="K1761" s="3"/>
      <c r="L1761" s="6" t="s">
        <v>427</v>
      </c>
      <c r="M1761" s="7">
        <v>53</v>
      </c>
      <c r="N1761" s="3"/>
      <c r="O1761" s="3"/>
    </row>
    <row r="1762" customHeight="1" spans="1:15">
      <c r="A1762" s="5" t="s">
        <v>5396</v>
      </c>
      <c r="B1762" s="3" t="s">
        <v>5027</v>
      </c>
      <c r="C1762" s="3" t="s">
        <v>17</v>
      </c>
      <c r="D1762" s="3" t="s">
        <v>5028</v>
      </c>
      <c r="E1762" s="3" t="s">
        <v>5397</v>
      </c>
      <c r="F1762" s="3"/>
      <c r="G1762" s="3" t="s">
        <v>5398</v>
      </c>
      <c r="H1762" s="4">
        <v>9787518709403</v>
      </c>
      <c r="I1762" s="3" t="s">
        <v>2974</v>
      </c>
      <c r="J1762" s="3" t="s">
        <v>23</v>
      </c>
      <c r="K1762" s="3"/>
      <c r="L1762" s="6" t="s">
        <v>2340</v>
      </c>
      <c r="M1762" s="7">
        <v>46</v>
      </c>
      <c r="N1762" s="3"/>
      <c r="O1762" s="3"/>
    </row>
    <row r="1763" customHeight="1" spans="1:15">
      <c r="A1763" s="5" t="s">
        <v>5399</v>
      </c>
      <c r="B1763" s="3" t="s">
        <v>5027</v>
      </c>
      <c r="C1763" s="3" t="s">
        <v>17</v>
      </c>
      <c r="D1763" s="3" t="s">
        <v>5028</v>
      </c>
      <c r="E1763" s="3" t="s">
        <v>5400</v>
      </c>
      <c r="F1763" s="3"/>
      <c r="G1763" s="3" t="s">
        <v>5401</v>
      </c>
      <c r="H1763" s="4">
        <v>9787518709410</v>
      </c>
      <c r="I1763" s="3" t="s">
        <v>2974</v>
      </c>
      <c r="J1763" s="3" t="s">
        <v>23</v>
      </c>
      <c r="K1763" s="3"/>
      <c r="L1763" s="6" t="s">
        <v>534</v>
      </c>
      <c r="M1763" s="7">
        <v>56</v>
      </c>
      <c r="N1763" s="3"/>
      <c r="O1763" s="3"/>
    </row>
    <row r="1764" customHeight="1" spans="1:15">
      <c r="A1764" s="5" t="s">
        <v>5402</v>
      </c>
      <c r="B1764" s="3" t="s">
        <v>5027</v>
      </c>
      <c r="C1764" s="3" t="s">
        <v>17</v>
      </c>
      <c r="D1764" s="3" t="s">
        <v>5028</v>
      </c>
      <c r="E1764" s="3" t="s">
        <v>5403</v>
      </c>
      <c r="F1764" s="3"/>
      <c r="G1764" s="3" t="s">
        <v>5404</v>
      </c>
      <c r="H1764" s="4">
        <v>9787518708970</v>
      </c>
      <c r="I1764" s="3" t="s">
        <v>2974</v>
      </c>
      <c r="J1764" s="3" t="s">
        <v>23</v>
      </c>
      <c r="K1764" s="3"/>
      <c r="L1764" s="6" t="s">
        <v>427</v>
      </c>
      <c r="M1764" s="7">
        <v>32</v>
      </c>
      <c r="N1764" s="3"/>
      <c r="O1764" s="3"/>
    </row>
    <row r="1765" customHeight="1" spans="1:15">
      <c r="A1765" s="5" t="s">
        <v>5405</v>
      </c>
      <c r="B1765" s="3" t="s">
        <v>5027</v>
      </c>
      <c r="C1765" s="3" t="s">
        <v>17</v>
      </c>
      <c r="D1765" s="3" t="s">
        <v>5028</v>
      </c>
      <c r="E1765" s="3" t="s">
        <v>5406</v>
      </c>
      <c r="F1765" s="3"/>
      <c r="G1765" s="3" t="s">
        <v>5407</v>
      </c>
      <c r="H1765" s="4">
        <v>9787518709458</v>
      </c>
      <c r="I1765" s="3" t="s">
        <v>2974</v>
      </c>
      <c r="J1765" s="3" t="s">
        <v>23</v>
      </c>
      <c r="K1765" s="3"/>
      <c r="L1765" s="6" t="s">
        <v>534</v>
      </c>
      <c r="M1765" s="7">
        <v>33</v>
      </c>
      <c r="N1765" s="3"/>
      <c r="O1765" s="3"/>
    </row>
    <row r="1766" customHeight="1" spans="1:15">
      <c r="A1766" s="5" t="s">
        <v>5408</v>
      </c>
      <c r="B1766" s="3" t="s">
        <v>5027</v>
      </c>
      <c r="C1766" s="3" t="s">
        <v>17</v>
      </c>
      <c r="D1766" s="3" t="s">
        <v>5028</v>
      </c>
      <c r="E1766" s="3" t="s">
        <v>5409</v>
      </c>
      <c r="F1766" s="3"/>
      <c r="G1766" s="3" t="s">
        <v>5410</v>
      </c>
      <c r="H1766" s="4">
        <v>9787518709427</v>
      </c>
      <c r="I1766" s="3" t="s">
        <v>2974</v>
      </c>
      <c r="J1766" s="3" t="s">
        <v>23</v>
      </c>
      <c r="K1766" s="3"/>
      <c r="L1766" s="6" t="s">
        <v>427</v>
      </c>
      <c r="M1766" s="7">
        <v>33</v>
      </c>
      <c r="N1766" s="3"/>
      <c r="O1766" s="3"/>
    </row>
    <row r="1767" customHeight="1" spans="1:15">
      <c r="A1767" s="5" t="s">
        <v>5411</v>
      </c>
      <c r="B1767" s="3" t="s">
        <v>5027</v>
      </c>
      <c r="C1767" s="3" t="s">
        <v>17</v>
      </c>
      <c r="D1767" s="3" t="s">
        <v>5028</v>
      </c>
      <c r="E1767" s="3" t="s">
        <v>5412</v>
      </c>
      <c r="F1767" s="3"/>
      <c r="G1767" s="3" t="s">
        <v>5413</v>
      </c>
      <c r="H1767" s="4">
        <v>9787518709144</v>
      </c>
      <c r="I1767" s="3" t="s">
        <v>2974</v>
      </c>
      <c r="J1767" s="3" t="s">
        <v>23</v>
      </c>
      <c r="K1767" s="3"/>
      <c r="L1767" s="6" t="s">
        <v>1804</v>
      </c>
      <c r="M1767" s="7">
        <v>33.5</v>
      </c>
      <c r="N1767" s="3"/>
      <c r="O1767" s="3"/>
    </row>
    <row r="1768" customHeight="1" spans="1:15">
      <c r="A1768" s="5" t="s">
        <v>5414</v>
      </c>
      <c r="B1768" s="3" t="s">
        <v>5027</v>
      </c>
      <c r="C1768" s="3" t="s">
        <v>17</v>
      </c>
      <c r="D1768" s="3" t="s">
        <v>5028</v>
      </c>
      <c r="E1768" s="3" t="s">
        <v>5415</v>
      </c>
      <c r="F1768" s="3"/>
      <c r="G1768" s="3" t="s">
        <v>5413</v>
      </c>
      <c r="H1768" s="4">
        <v>9787518708949</v>
      </c>
      <c r="I1768" s="3" t="s">
        <v>2974</v>
      </c>
      <c r="J1768" s="3" t="s">
        <v>23</v>
      </c>
      <c r="K1768" s="3"/>
      <c r="L1768" s="6" t="s">
        <v>1804</v>
      </c>
      <c r="M1768" s="7">
        <v>48</v>
      </c>
      <c r="N1768" s="3"/>
      <c r="O1768" s="3"/>
    </row>
    <row r="1769" customHeight="1" spans="1:15">
      <c r="A1769" s="5" t="s">
        <v>5416</v>
      </c>
      <c r="B1769" s="3" t="s">
        <v>5027</v>
      </c>
      <c r="C1769" s="3" t="s">
        <v>17</v>
      </c>
      <c r="D1769" s="3" t="s">
        <v>5028</v>
      </c>
      <c r="E1769" s="3" t="s">
        <v>5417</v>
      </c>
      <c r="F1769" s="3"/>
      <c r="G1769" s="3" t="s">
        <v>5418</v>
      </c>
      <c r="H1769" s="4">
        <v>9787518709175</v>
      </c>
      <c r="I1769" s="3" t="s">
        <v>2974</v>
      </c>
      <c r="J1769" s="3" t="s">
        <v>23</v>
      </c>
      <c r="K1769" s="3"/>
      <c r="L1769" s="6" t="s">
        <v>1804</v>
      </c>
      <c r="M1769" s="7">
        <v>46</v>
      </c>
      <c r="N1769" s="3"/>
      <c r="O1769" s="3"/>
    </row>
    <row r="1770" customHeight="1" spans="1:15">
      <c r="A1770" s="5" t="s">
        <v>5419</v>
      </c>
      <c r="B1770" s="3" t="s">
        <v>5027</v>
      </c>
      <c r="C1770" s="3" t="s">
        <v>17</v>
      </c>
      <c r="D1770" s="3" t="s">
        <v>5028</v>
      </c>
      <c r="E1770" s="3" t="s">
        <v>5420</v>
      </c>
      <c r="F1770" s="3"/>
      <c r="G1770" s="3" t="s">
        <v>5421</v>
      </c>
      <c r="H1770" s="4">
        <v>9787518709472</v>
      </c>
      <c r="I1770" s="3" t="s">
        <v>2974</v>
      </c>
      <c r="J1770" s="3" t="s">
        <v>23</v>
      </c>
      <c r="K1770" s="3"/>
      <c r="L1770" s="6" t="s">
        <v>2340</v>
      </c>
      <c r="M1770" s="7">
        <v>52</v>
      </c>
      <c r="N1770" s="3"/>
      <c r="O1770" s="3"/>
    </row>
    <row r="1771" customHeight="1" spans="1:15">
      <c r="A1771" s="5" t="s">
        <v>5422</v>
      </c>
      <c r="B1771" s="3" t="s">
        <v>5027</v>
      </c>
      <c r="C1771" s="3" t="s">
        <v>17</v>
      </c>
      <c r="D1771" s="3" t="s">
        <v>5028</v>
      </c>
      <c r="E1771" s="3" t="s">
        <v>5423</v>
      </c>
      <c r="F1771" s="3"/>
      <c r="G1771" s="3" t="s">
        <v>5421</v>
      </c>
      <c r="H1771" s="4">
        <v>9787518709380</v>
      </c>
      <c r="I1771" s="3" t="s">
        <v>2974</v>
      </c>
      <c r="J1771" s="3" t="s">
        <v>23</v>
      </c>
      <c r="K1771" s="3"/>
      <c r="L1771" s="6" t="s">
        <v>427</v>
      </c>
      <c r="M1771" s="7">
        <v>38.5</v>
      </c>
      <c r="N1771" s="3"/>
      <c r="O1771" s="3"/>
    </row>
    <row r="1772" customHeight="1" spans="1:15">
      <c r="A1772" s="5" t="s">
        <v>5424</v>
      </c>
      <c r="B1772" s="3" t="s">
        <v>5027</v>
      </c>
      <c r="C1772" s="3" t="s">
        <v>17</v>
      </c>
      <c r="D1772" s="3" t="s">
        <v>5028</v>
      </c>
      <c r="E1772" s="3" t="s">
        <v>5425</v>
      </c>
      <c r="F1772" s="3"/>
      <c r="G1772" s="3" t="s">
        <v>5426</v>
      </c>
      <c r="H1772" s="4">
        <v>9787518709441</v>
      </c>
      <c r="I1772" s="3" t="s">
        <v>2974</v>
      </c>
      <c r="J1772" s="3" t="s">
        <v>23</v>
      </c>
      <c r="K1772" s="3"/>
      <c r="L1772" s="6" t="s">
        <v>2340</v>
      </c>
      <c r="M1772" s="7">
        <v>28</v>
      </c>
      <c r="N1772" s="3"/>
      <c r="O1772" s="3"/>
    </row>
    <row r="1773" customHeight="1" spans="1:15">
      <c r="A1773" s="5" t="s">
        <v>5427</v>
      </c>
      <c r="B1773" s="3" t="s">
        <v>5027</v>
      </c>
      <c r="C1773" s="3" t="s">
        <v>17</v>
      </c>
      <c r="D1773" s="3" t="s">
        <v>5028</v>
      </c>
      <c r="E1773" s="3" t="s">
        <v>5428</v>
      </c>
      <c r="F1773" s="3"/>
      <c r="G1773" s="3" t="s">
        <v>5429</v>
      </c>
      <c r="H1773" s="4">
        <v>9787518709434</v>
      </c>
      <c r="I1773" s="3" t="s">
        <v>2974</v>
      </c>
      <c r="J1773" s="3" t="s">
        <v>23</v>
      </c>
      <c r="K1773" s="3"/>
      <c r="L1773" s="6" t="s">
        <v>2340</v>
      </c>
      <c r="M1773" s="7">
        <v>37.5</v>
      </c>
      <c r="N1773" s="3"/>
      <c r="O1773" s="3"/>
    </row>
    <row r="1774" customHeight="1" spans="1:15">
      <c r="A1774" s="5" t="s">
        <v>5430</v>
      </c>
      <c r="B1774" s="3" t="s">
        <v>5027</v>
      </c>
      <c r="C1774" s="3" t="s">
        <v>17</v>
      </c>
      <c r="D1774" s="3" t="s">
        <v>5028</v>
      </c>
      <c r="E1774" s="3" t="s">
        <v>5431</v>
      </c>
      <c r="F1774" s="3"/>
      <c r="G1774" s="3" t="s">
        <v>5426</v>
      </c>
      <c r="H1774" s="4">
        <v>9787518710256</v>
      </c>
      <c r="I1774" s="3" t="s">
        <v>2974</v>
      </c>
      <c r="J1774" s="3" t="s">
        <v>23</v>
      </c>
      <c r="K1774" s="3"/>
      <c r="L1774" s="6" t="s">
        <v>2534</v>
      </c>
      <c r="M1774" s="7">
        <v>50</v>
      </c>
      <c r="N1774" s="3"/>
      <c r="O1774" s="3"/>
    </row>
    <row r="1775" customHeight="1" spans="1:15">
      <c r="A1775" s="5" t="s">
        <v>5432</v>
      </c>
      <c r="B1775" s="3" t="s">
        <v>5027</v>
      </c>
      <c r="C1775" s="3" t="s">
        <v>17</v>
      </c>
      <c r="D1775" s="3" t="s">
        <v>5028</v>
      </c>
      <c r="E1775" s="3" t="s">
        <v>5433</v>
      </c>
      <c r="F1775" s="3"/>
      <c r="G1775" s="3" t="s">
        <v>5429</v>
      </c>
      <c r="H1775" s="4">
        <v>9787518710263</v>
      </c>
      <c r="I1775" s="3" t="s">
        <v>2974</v>
      </c>
      <c r="J1775" s="3" t="s">
        <v>23</v>
      </c>
      <c r="K1775" s="3"/>
      <c r="L1775" s="6" t="s">
        <v>2534</v>
      </c>
      <c r="M1775" s="7">
        <v>48</v>
      </c>
      <c r="N1775" s="3"/>
      <c r="O1775" s="3"/>
    </row>
    <row r="1776" customHeight="1" spans="1:15">
      <c r="A1776" s="5" t="s">
        <v>5434</v>
      </c>
      <c r="B1776" s="3" t="s">
        <v>5027</v>
      </c>
      <c r="C1776" s="3" t="s">
        <v>17</v>
      </c>
      <c r="D1776" s="3" t="s">
        <v>5028</v>
      </c>
      <c r="E1776" s="3" t="s">
        <v>351</v>
      </c>
      <c r="F1776" s="3"/>
      <c r="G1776" s="3" t="s">
        <v>5435</v>
      </c>
      <c r="H1776" s="4">
        <v>9787802418059</v>
      </c>
      <c r="I1776" s="3" t="s">
        <v>220</v>
      </c>
      <c r="J1776" s="3" t="s">
        <v>23</v>
      </c>
      <c r="K1776" s="3"/>
      <c r="L1776" s="6" t="s">
        <v>699</v>
      </c>
      <c r="M1776" s="7">
        <v>39.8</v>
      </c>
      <c r="N1776" s="3" t="s">
        <v>4595</v>
      </c>
      <c r="O1776" s="3"/>
    </row>
    <row r="1777" customHeight="1" spans="1:15">
      <c r="A1777" s="5" t="s">
        <v>5436</v>
      </c>
      <c r="B1777" s="3" t="s">
        <v>5027</v>
      </c>
      <c r="C1777" s="3" t="s">
        <v>17</v>
      </c>
      <c r="D1777" s="3" t="s">
        <v>5028</v>
      </c>
      <c r="E1777" s="3" t="s">
        <v>595</v>
      </c>
      <c r="F1777" s="3"/>
      <c r="G1777" s="3" t="s">
        <v>5437</v>
      </c>
      <c r="H1777" s="4">
        <v>9787802417991</v>
      </c>
      <c r="I1777" s="3" t="s">
        <v>220</v>
      </c>
      <c r="J1777" s="3" t="s">
        <v>23</v>
      </c>
      <c r="K1777" s="3"/>
      <c r="L1777" s="6" t="s">
        <v>699</v>
      </c>
      <c r="M1777" s="7">
        <v>35</v>
      </c>
      <c r="N1777" s="3" t="s">
        <v>4595</v>
      </c>
      <c r="O1777" s="3"/>
    </row>
    <row r="1778" customHeight="1" spans="1:15">
      <c r="A1778" s="5" t="s">
        <v>5438</v>
      </c>
      <c r="B1778" s="3" t="s">
        <v>5027</v>
      </c>
      <c r="C1778" s="3" t="s">
        <v>17</v>
      </c>
      <c r="D1778" s="3" t="s">
        <v>5028</v>
      </c>
      <c r="E1778" s="3" t="s">
        <v>5439</v>
      </c>
      <c r="F1778" s="3"/>
      <c r="G1778" s="3" t="s">
        <v>3865</v>
      </c>
      <c r="H1778" s="4">
        <v>9787802412576</v>
      </c>
      <c r="I1778" s="3" t="s">
        <v>220</v>
      </c>
      <c r="J1778" s="3" t="s">
        <v>23</v>
      </c>
      <c r="K1778" s="3"/>
      <c r="L1778" s="6" t="s">
        <v>699</v>
      </c>
      <c r="M1778" s="7">
        <v>24.5</v>
      </c>
      <c r="N1778" s="3" t="s">
        <v>4595</v>
      </c>
      <c r="O1778" s="3"/>
    </row>
    <row r="1779" customHeight="1" spans="1:15">
      <c r="A1779" s="5" t="s">
        <v>5440</v>
      </c>
      <c r="B1779" s="3" t="s">
        <v>5027</v>
      </c>
      <c r="C1779" s="3" t="s">
        <v>17</v>
      </c>
      <c r="D1779" s="3" t="s">
        <v>5028</v>
      </c>
      <c r="E1779" s="3" t="s">
        <v>5441</v>
      </c>
      <c r="F1779" s="3"/>
      <c r="G1779" s="3" t="s">
        <v>3865</v>
      </c>
      <c r="H1779" s="4">
        <v>9787802412583</v>
      </c>
      <c r="I1779" s="3" t="s">
        <v>220</v>
      </c>
      <c r="J1779" s="3" t="s">
        <v>23</v>
      </c>
      <c r="K1779" s="3"/>
      <c r="L1779" s="6" t="s">
        <v>699</v>
      </c>
      <c r="M1779" s="7">
        <v>28.5</v>
      </c>
      <c r="N1779" s="3" t="s">
        <v>4595</v>
      </c>
      <c r="O1779" s="3"/>
    </row>
    <row r="1780" customHeight="1" spans="1:15">
      <c r="A1780" s="5" t="s">
        <v>5442</v>
      </c>
      <c r="B1780" s="3" t="s">
        <v>5027</v>
      </c>
      <c r="C1780" s="3" t="s">
        <v>17</v>
      </c>
      <c r="D1780" s="3" t="s">
        <v>5028</v>
      </c>
      <c r="E1780" s="3" t="s">
        <v>5443</v>
      </c>
      <c r="F1780" s="3"/>
      <c r="G1780" s="3" t="s">
        <v>3865</v>
      </c>
      <c r="H1780" s="4">
        <v>9787802412569</v>
      </c>
      <c r="I1780" s="3" t="s">
        <v>220</v>
      </c>
      <c r="J1780" s="3" t="s">
        <v>23</v>
      </c>
      <c r="K1780" s="3"/>
      <c r="L1780" s="6" t="s">
        <v>699</v>
      </c>
      <c r="M1780" s="7">
        <v>38</v>
      </c>
      <c r="N1780" s="3" t="s">
        <v>4595</v>
      </c>
      <c r="O1780" s="3"/>
    </row>
    <row r="1781" customHeight="1" spans="1:15">
      <c r="A1781" s="5" t="s">
        <v>5444</v>
      </c>
      <c r="B1781" s="3" t="s">
        <v>5027</v>
      </c>
      <c r="C1781" s="3" t="s">
        <v>17</v>
      </c>
      <c r="D1781" s="3" t="s">
        <v>5028</v>
      </c>
      <c r="E1781" s="3" t="s">
        <v>5445</v>
      </c>
      <c r="F1781" s="3"/>
      <c r="G1781" s="3" t="s">
        <v>5446</v>
      </c>
      <c r="H1781" s="4">
        <v>9787802418028</v>
      </c>
      <c r="I1781" s="3" t="s">
        <v>220</v>
      </c>
      <c r="J1781" s="3" t="s">
        <v>23</v>
      </c>
      <c r="K1781" s="3"/>
      <c r="L1781" s="6" t="s">
        <v>699</v>
      </c>
      <c r="M1781" s="7">
        <v>38</v>
      </c>
      <c r="N1781" s="3" t="s">
        <v>4595</v>
      </c>
      <c r="O1781" s="3"/>
    </row>
    <row r="1782" customHeight="1" spans="1:15">
      <c r="A1782" s="5" t="s">
        <v>5447</v>
      </c>
      <c r="B1782" s="3" t="s">
        <v>5027</v>
      </c>
      <c r="C1782" s="3" t="s">
        <v>17</v>
      </c>
      <c r="D1782" s="3" t="s">
        <v>5028</v>
      </c>
      <c r="E1782" s="3" t="s">
        <v>5448</v>
      </c>
      <c r="F1782" s="3"/>
      <c r="G1782" s="3" t="s">
        <v>5446</v>
      </c>
      <c r="H1782" s="4">
        <v>9787802413337</v>
      </c>
      <c r="I1782" s="3" t="s">
        <v>220</v>
      </c>
      <c r="J1782" s="3" t="s">
        <v>23</v>
      </c>
      <c r="K1782" s="3"/>
      <c r="L1782" s="6" t="s">
        <v>699</v>
      </c>
      <c r="M1782" s="7">
        <v>38.5</v>
      </c>
      <c r="N1782" s="3" t="s">
        <v>4595</v>
      </c>
      <c r="O1782" s="3"/>
    </row>
    <row r="1783" customHeight="1" spans="1:15">
      <c r="A1783" s="5" t="s">
        <v>5449</v>
      </c>
      <c r="B1783" s="3" t="s">
        <v>5027</v>
      </c>
      <c r="C1783" s="3" t="s">
        <v>17</v>
      </c>
      <c r="D1783" s="3" t="s">
        <v>5028</v>
      </c>
      <c r="E1783" s="3" t="s">
        <v>1462</v>
      </c>
      <c r="F1783" s="3"/>
      <c r="G1783" s="3" t="s">
        <v>5450</v>
      </c>
      <c r="H1783" s="4">
        <v>9787802417977</v>
      </c>
      <c r="I1783" s="3" t="s">
        <v>220</v>
      </c>
      <c r="J1783" s="3" t="s">
        <v>23</v>
      </c>
      <c r="K1783" s="3"/>
      <c r="L1783" s="6" t="s">
        <v>699</v>
      </c>
      <c r="M1783" s="7">
        <v>38</v>
      </c>
      <c r="N1783" s="3" t="s">
        <v>4595</v>
      </c>
      <c r="O1783" s="3"/>
    </row>
    <row r="1784" customHeight="1" spans="1:15">
      <c r="A1784" s="5" t="s">
        <v>5451</v>
      </c>
      <c r="B1784" s="3" t="s">
        <v>5027</v>
      </c>
      <c r="C1784" s="3" t="s">
        <v>17</v>
      </c>
      <c r="D1784" s="3" t="s">
        <v>5028</v>
      </c>
      <c r="E1784" s="3" t="s">
        <v>351</v>
      </c>
      <c r="F1784" s="3"/>
      <c r="G1784" s="3" t="s">
        <v>5452</v>
      </c>
      <c r="H1784" s="4">
        <v>9787518709687</v>
      </c>
      <c r="I1784" s="3" t="s">
        <v>220</v>
      </c>
      <c r="J1784" s="3" t="s">
        <v>23</v>
      </c>
      <c r="K1784" s="3"/>
      <c r="L1784" s="6" t="s">
        <v>423</v>
      </c>
      <c r="M1784" s="7">
        <v>39.8</v>
      </c>
      <c r="N1784" s="3" t="s">
        <v>4595</v>
      </c>
      <c r="O1784" s="3"/>
    </row>
    <row r="1785" customHeight="1" spans="1:15">
      <c r="A1785" s="5" t="s">
        <v>5453</v>
      </c>
      <c r="B1785" s="3" t="s">
        <v>5027</v>
      </c>
      <c r="C1785" s="3" t="s">
        <v>17</v>
      </c>
      <c r="D1785" s="3" t="s">
        <v>5028</v>
      </c>
      <c r="E1785" s="3" t="s">
        <v>595</v>
      </c>
      <c r="F1785" s="3"/>
      <c r="G1785" s="3" t="s">
        <v>5454</v>
      </c>
      <c r="H1785" s="4">
        <v>9787518709694</v>
      </c>
      <c r="I1785" s="3" t="s">
        <v>220</v>
      </c>
      <c r="J1785" s="3" t="s">
        <v>23</v>
      </c>
      <c r="K1785" s="3"/>
      <c r="L1785" s="6" t="s">
        <v>423</v>
      </c>
      <c r="M1785" s="7">
        <v>35</v>
      </c>
      <c r="N1785" s="3" t="s">
        <v>5455</v>
      </c>
      <c r="O1785" s="3"/>
    </row>
    <row r="1786" customHeight="1" spans="1:15">
      <c r="A1786" s="5" t="s">
        <v>5456</v>
      </c>
      <c r="B1786" s="3" t="s">
        <v>5027</v>
      </c>
      <c r="C1786" s="3" t="s">
        <v>17</v>
      </c>
      <c r="D1786" s="3" t="s">
        <v>5028</v>
      </c>
      <c r="E1786" s="3" t="s">
        <v>5439</v>
      </c>
      <c r="F1786" s="3"/>
      <c r="G1786" s="3" t="s">
        <v>3865</v>
      </c>
      <c r="H1786" s="4">
        <v>9787518709663</v>
      </c>
      <c r="I1786" s="3" t="s">
        <v>220</v>
      </c>
      <c r="J1786" s="3" t="s">
        <v>23</v>
      </c>
      <c r="K1786" s="3"/>
      <c r="L1786" s="6" t="s">
        <v>423</v>
      </c>
      <c r="M1786" s="7">
        <v>24.5</v>
      </c>
      <c r="N1786" s="3" t="s">
        <v>4595</v>
      </c>
      <c r="O1786" s="3"/>
    </row>
    <row r="1787" customHeight="1" spans="1:15">
      <c r="A1787" s="5" t="s">
        <v>5457</v>
      </c>
      <c r="B1787" s="3" t="s">
        <v>5027</v>
      </c>
      <c r="C1787" s="3" t="s">
        <v>17</v>
      </c>
      <c r="D1787" s="3" t="s">
        <v>5028</v>
      </c>
      <c r="E1787" s="3" t="s">
        <v>5441</v>
      </c>
      <c r="F1787" s="3"/>
      <c r="G1787" s="3" t="s">
        <v>3865</v>
      </c>
      <c r="H1787" s="4">
        <v>9787518709670</v>
      </c>
      <c r="I1787" s="3" t="s">
        <v>220</v>
      </c>
      <c r="J1787" s="3" t="s">
        <v>23</v>
      </c>
      <c r="K1787" s="3"/>
      <c r="L1787" s="6" t="s">
        <v>423</v>
      </c>
      <c r="M1787" s="7">
        <v>28.5</v>
      </c>
      <c r="N1787" s="3" t="s">
        <v>4595</v>
      </c>
      <c r="O1787" s="3"/>
    </row>
    <row r="1788" customHeight="1" spans="1:15">
      <c r="A1788" s="5" t="s">
        <v>5458</v>
      </c>
      <c r="B1788" s="3" t="s">
        <v>5027</v>
      </c>
      <c r="C1788" s="3" t="s">
        <v>17</v>
      </c>
      <c r="D1788" s="3" t="s">
        <v>5028</v>
      </c>
      <c r="E1788" s="3" t="s">
        <v>5443</v>
      </c>
      <c r="F1788" s="3"/>
      <c r="G1788" s="3" t="s">
        <v>3865</v>
      </c>
      <c r="H1788" s="4">
        <v>9787518709731</v>
      </c>
      <c r="I1788" s="3" t="s">
        <v>220</v>
      </c>
      <c r="J1788" s="3" t="s">
        <v>23</v>
      </c>
      <c r="K1788" s="3"/>
      <c r="L1788" s="6" t="s">
        <v>423</v>
      </c>
      <c r="M1788" s="7">
        <v>38</v>
      </c>
      <c r="N1788" s="3" t="s">
        <v>4595</v>
      </c>
      <c r="O1788" s="3"/>
    </row>
    <row r="1789" customHeight="1" spans="1:15">
      <c r="A1789" s="5" t="s">
        <v>5459</v>
      </c>
      <c r="B1789" s="3" t="s">
        <v>5027</v>
      </c>
      <c r="C1789" s="3" t="s">
        <v>17</v>
      </c>
      <c r="D1789" s="3" t="s">
        <v>5028</v>
      </c>
      <c r="E1789" s="3" t="s">
        <v>5445</v>
      </c>
      <c r="F1789" s="3"/>
      <c r="G1789" s="3" t="s">
        <v>5460</v>
      </c>
      <c r="H1789" s="4">
        <v>9787518709717</v>
      </c>
      <c r="I1789" s="3" t="s">
        <v>220</v>
      </c>
      <c r="J1789" s="3" t="s">
        <v>23</v>
      </c>
      <c r="K1789" s="3"/>
      <c r="L1789" s="6" t="s">
        <v>423</v>
      </c>
      <c r="M1789" s="7">
        <v>38</v>
      </c>
      <c r="N1789" s="3" t="s">
        <v>4595</v>
      </c>
      <c r="O1789" s="3"/>
    </row>
    <row r="1790" customHeight="1" spans="1:15">
      <c r="A1790" s="5" t="s">
        <v>5461</v>
      </c>
      <c r="B1790" s="3" t="s">
        <v>5027</v>
      </c>
      <c r="C1790" s="3" t="s">
        <v>17</v>
      </c>
      <c r="D1790" s="3" t="s">
        <v>5028</v>
      </c>
      <c r="E1790" s="3" t="s">
        <v>5448</v>
      </c>
      <c r="F1790" s="3"/>
      <c r="G1790" s="3" t="s">
        <v>5460</v>
      </c>
      <c r="H1790" s="4">
        <v>9787518709724</v>
      </c>
      <c r="I1790" s="3" t="s">
        <v>220</v>
      </c>
      <c r="J1790" s="3" t="s">
        <v>23</v>
      </c>
      <c r="K1790" s="3"/>
      <c r="L1790" s="6" t="s">
        <v>423</v>
      </c>
      <c r="M1790" s="7">
        <v>38.5</v>
      </c>
      <c r="N1790" s="3" t="s">
        <v>4595</v>
      </c>
      <c r="O1790" s="3"/>
    </row>
    <row r="1791" customHeight="1" spans="1:15">
      <c r="A1791" s="5" t="s">
        <v>5462</v>
      </c>
      <c r="B1791" s="3" t="s">
        <v>5027</v>
      </c>
      <c r="C1791" s="3" t="s">
        <v>17</v>
      </c>
      <c r="D1791" s="3" t="s">
        <v>5028</v>
      </c>
      <c r="E1791" s="3" t="s">
        <v>1462</v>
      </c>
      <c r="F1791" s="3"/>
      <c r="G1791" s="3" t="s">
        <v>5463</v>
      </c>
      <c r="H1791" s="4">
        <v>9787518709700</v>
      </c>
      <c r="I1791" s="3" t="s">
        <v>220</v>
      </c>
      <c r="J1791" s="3" t="s">
        <v>23</v>
      </c>
      <c r="K1791" s="3"/>
      <c r="L1791" s="6" t="s">
        <v>423</v>
      </c>
      <c r="M1791" s="7">
        <v>38</v>
      </c>
      <c r="N1791" s="3" t="s">
        <v>4595</v>
      </c>
      <c r="O1791" s="3"/>
    </row>
    <row r="1792" customHeight="1" spans="1:15">
      <c r="A1792" s="5" t="s">
        <v>5464</v>
      </c>
      <c r="B1792" s="3" t="s">
        <v>5027</v>
      </c>
      <c r="C1792" s="3" t="s">
        <v>17</v>
      </c>
      <c r="D1792" s="3" t="s">
        <v>5028</v>
      </c>
      <c r="E1792" s="3" t="s">
        <v>5465</v>
      </c>
      <c r="F1792" s="3"/>
      <c r="G1792" s="3" t="s">
        <v>5044</v>
      </c>
      <c r="H1792" s="4">
        <v>9787518712885</v>
      </c>
      <c r="I1792" s="3" t="s">
        <v>2974</v>
      </c>
      <c r="J1792" s="3" t="s">
        <v>23</v>
      </c>
      <c r="K1792" s="3"/>
      <c r="L1792" s="6" t="s">
        <v>410</v>
      </c>
      <c r="M1792" s="7">
        <v>26.5</v>
      </c>
      <c r="N1792" s="3"/>
      <c r="O1792" s="3"/>
    </row>
    <row r="1793" customHeight="1" spans="1:15">
      <c r="A1793" s="5" t="s">
        <v>5466</v>
      </c>
      <c r="B1793" s="3" t="s">
        <v>5027</v>
      </c>
      <c r="C1793" s="3" t="s">
        <v>17</v>
      </c>
      <c r="D1793" s="3" t="s">
        <v>5028</v>
      </c>
      <c r="E1793" s="3" t="s">
        <v>5467</v>
      </c>
      <c r="F1793" s="3"/>
      <c r="G1793" s="3" t="s">
        <v>5044</v>
      </c>
      <c r="H1793" s="4">
        <v>9787518712908</v>
      </c>
      <c r="I1793" s="3" t="s">
        <v>2974</v>
      </c>
      <c r="J1793" s="3" t="s">
        <v>23</v>
      </c>
      <c r="K1793" s="3"/>
      <c r="L1793" s="6" t="s">
        <v>1678</v>
      </c>
      <c r="M1793" s="7">
        <v>36.5</v>
      </c>
      <c r="N1793" s="3"/>
      <c r="O1793" s="3"/>
    </row>
    <row r="1794" customHeight="1" spans="1:15">
      <c r="A1794" s="5" t="s">
        <v>5468</v>
      </c>
      <c r="B1794" s="3" t="s">
        <v>5027</v>
      </c>
      <c r="C1794" s="3" t="s">
        <v>17</v>
      </c>
      <c r="D1794" s="3" t="s">
        <v>5028</v>
      </c>
      <c r="E1794" s="3" t="s">
        <v>5469</v>
      </c>
      <c r="F1794" s="3"/>
      <c r="G1794" s="3" t="s">
        <v>5044</v>
      </c>
      <c r="H1794" s="4">
        <v>9787518712892</v>
      </c>
      <c r="I1794" s="3" t="s">
        <v>2974</v>
      </c>
      <c r="J1794" s="3" t="s">
        <v>23</v>
      </c>
      <c r="K1794" s="3"/>
      <c r="L1794" s="6" t="s">
        <v>1678</v>
      </c>
      <c r="M1794" s="7">
        <v>21.5</v>
      </c>
      <c r="N1794" s="3"/>
      <c r="O1794" s="3"/>
    </row>
    <row r="1795" customHeight="1" spans="1:15">
      <c r="A1795" s="5" t="s">
        <v>5470</v>
      </c>
      <c r="B1795" s="3" t="s">
        <v>5471</v>
      </c>
      <c r="C1795" s="3" t="s">
        <v>17</v>
      </c>
      <c r="D1795" s="3" t="s">
        <v>5472</v>
      </c>
      <c r="E1795" s="3" t="s">
        <v>5473</v>
      </c>
      <c r="F1795" s="9"/>
      <c r="G1795" s="3" t="s">
        <v>5474</v>
      </c>
      <c r="H1795" s="4">
        <v>9787109213562</v>
      </c>
      <c r="I1795" s="3" t="s">
        <v>29</v>
      </c>
      <c r="J1795" s="3" t="s">
        <v>23</v>
      </c>
      <c r="K1795" s="3" t="s">
        <v>24</v>
      </c>
      <c r="L1795" s="268" t="s">
        <v>490</v>
      </c>
      <c r="M1795" s="7">
        <v>28</v>
      </c>
      <c r="N1795" s="3" t="s">
        <v>5475</v>
      </c>
      <c r="O1795" s="9"/>
    </row>
    <row r="1796" customHeight="1" spans="1:15">
      <c r="A1796" s="5" t="s">
        <v>5476</v>
      </c>
      <c r="B1796" s="3" t="s">
        <v>5471</v>
      </c>
      <c r="C1796" s="3" t="s">
        <v>17</v>
      </c>
      <c r="D1796" s="3" t="s">
        <v>5472</v>
      </c>
      <c r="E1796" s="3" t="s">
        <v>5477</v>
      </c>
      <c r="F1796" s="9"/>
      <c r="G1796" s="3" t="s">
        <v>5478</v>
      </c>
      <c r="H1796" s="4">
        <v>9787109283022</v>
      </c>
      <c r="I1796" s="3" t="s">
        <v>29</v>
      </c>
      <c r="J1796" s="3" t="s">
        <v>23</v>
      </c>
      <c r="K1796" s="3" t="s">
        <v>318</v>
      </c>
      <c r="L1796" s="268" t="s">
        <v>1119</v>
      </c>
      <c r="M1796" s="7">
        <v>43</v>
      </c>
      <c r="N1796" s="3" t="s">
        <v>5479</v>
      </c>
      <c r="O1796" s="9"/>
    </row>
    <row r="1797" customHeight="1" spans="1:15">
      <c r="A1797" s="5" t="s">
        <v>5480</v>
      </c>
      <c r="B1797" s="3" t="s">
        <v>5471</v>
      </c>
      <c r="C1797" s="3" t="s">
        <v>17</v>
      </c>
      <c r="D1797" s="3" t="s">
        <v>5472</v>
      </c>
      <c r="E1797" s="3" t="s">
        <v>5481</v>
      </c>
      <c r="F1797" s="9"/>
      <c r="G1797" s="3" t="s">
        <v>5482</v>
      </c>
      <c r="H1797" s="4">
        <v>9787109243156</v>
      </c>
      <c r="I1797" s="3" t="s">
        <v>29</v>
      </c>
      <c r="J1797" s="3" t="s">
        <v>23</v>
      </c>
      <c r="K1797" s="3" t="s">
        <v>42</v>
      </c>
      <c r="L1797" s="268" t="s">
        <v>770</v>
      </c>
      <c r="M1797" s="7">
        <v>36</v>
      </c>
      <c r="N1797" s="3" t="s">
        <v>5483</v>
      </c>
      <c r="O1797" s="9"/>
    </row>
    <row r="1798" customHeight="1" spans="1:15">
      <c r="A1798" s="5" t="s">
        <v>5484</v>
      </c>
      <c r="B1798" s="3" t="s">
        <v>5471</v>
      </c>
      <c r="C1798" s="3" t="s">
        <v>17</v>
      </c>
      <c r="D1798" s="3" t="s">
        <v>5472</v>
      </c>
      <c r="E1798" s="3" t="s">
        <v>5485</v>
      </c>
      <c r="F1798" s="9"/>
      <c r="G1798" s="3" t="s">
        <v>5486</v>
      </c>
      <c r="H1798" s="4">
        <v>9787109267978</v>
      </c>
      <c r="I1798" s="3" t="s">
        <v>29</v>
      </c>
      <c r="J1798" s="3" t="s">
        <v>23</v>
      </c>
      <c r="K1798" s="3" t="s">
        <v>3489</v>
      </c>
      <c r="L1798" s="268" t="s">
        <v>1657</v>
      </c>
      <c r="M1798" s="7">
        <v>34</v>
      </c>
      <c r="N1798" s="3" t="s">
        <v>5487</v>
      </c>
      <c r="O1798" s="9"/>
    </row>
    <row r="1799" customHeight="1" spans="1:15">
      <c r="A1799" s="5" t="s">
        <v>5488</v>
      </c>
      <c r="B1799" s="3" t="s">
        <v>5471</v>
      </c>
      <c r="C1799" s="3" t="s">
        <v>17</v>
      </c>
      <c r="D1799" s="3" t="s">
        <v>5472</v>
      </c>
      <c r="E1799" s="3" t="s">
        <v>5489</v>
      </c>
      <c r="F1799" s="9"/>
      <c r="G1799" s="3" t="s">
        <v>5490</v>
      </c>
      <c r="H1799" s="4">
        <v>9787109268623</v>
      </c>
      <c r="I1799" s="3" t="s">
        <v>29</v>
      </c>
      <c r="J1799" s="3" t="s">
        <v>23</v>
      </c>
      <c r="K1799" s="3" t="s">
        <v>318</v>
      </c>
      <c r="L1799" s="268" t="s">
        <v>298</v>
      </c>
      <c r="M1799" s="7">
        <v>36</v>
      </c>
      <c r="N1799" s="3" t="s">
        <v>5487</v>
      </c>
      <c r="O1799" s="9"/>
    </row>
    <row r="1800" customHeight="1" spans="1:15">
      <c r="A1800" s="5" t="s">
        <v>5491</v>
      </c>
      <c r="B1800" s="3" t="s">
        <v>5471</v>
      </c>
      <c r="C1800" s="3" t="s">
        <v>17</v>
      </c>
      <c r="D1800" s="3" t="s">
        <v>5472</v>
      </c>
      <c r="E1800" s="3" t="s">
        <v>5492</v>
      </c>
      <c r="F1800" s="9"/>
      <c r="G1800" s="3" t="s">
        <v>5493</v>
      </c>
      <c r="H1800" s="4">
        <v>9787109270008</v>
      </c>
      <c r="I1800" s="3" t="s">
        <v>29</v>
      </c>
      <c r="J1800" s="3" t="s">
        <v>23</v>
      </c>
      <c r="K1800" s="3" t="s">
        <v>24</v>
      </c>
      <c r="L1800" s="268" t="s">
        <v>410</v>
      </c>
      <c r="M1800" s="7">
        <v>35</v>
      </c>
      <c r="N1800" s="3" t="s">
        <v>5494</v>
      </c>
      <c r="O1800" s="9"/>
    </row>
    <row r="1801" customHeight="1" spans="1:15">
      <c r="A1801" s="5" t="s">
        <v>5495</v>
      </c>
      <c r="B1801" s="3" t="s">
        <v>5471</v>
      </c>
      <c r="C1801" s="3" t="s">
        <v>17</v>
      </c>
      <c r="D1801" s="3" t="s">
        <v>5472</v>
      </c>
      <c r="E1801" s="3" t="s">
        <v>5496</v>
      </c>
      <c r="F1801" s="9"/>
      <c r="G1801" s="3" t="s">
        <v>5497</v>
      </c>
      <c r="H1801" s="4">
        <v>9787109242906</v>
      </c>
      <c r="I1801" s="3" t="s">
        <v>29</v>
      </c>
      <c r="J1801" s="3" t="s">
        <v>23</v>
      </c>
      <c r="K1801" s="3" t="s">
        <v>24</v>
      </c>
      <c r="L1801" s="268" t="s">
        <v>1831</v>
      </c>
      <c r="M1801" s="7">
        <v>32</v>
      </c>
      <c r="N1801" s="3" t="s">
        <v>5487</v>
      </c>
      <c r="O1801" s="9"/>
    </row>
    <row r="1802" customHeight="1" spans="1:15">
      <c r="A1802" s="5" t="s">
        <v>5498</v>
      </c>
      <c r="B1802" s="3" t="s">
        <v>5471</v>
      </c>
      <c r="C1802" s="3" t="s">
        <v>17</v>
      </c>
      <c r="D1802" s="3" t="s">
        <v>5472</v>
      </c>
      <c r="E1802" s="3" t="s">
        <v>5499</v>
      </c>
      <c r="F1802" s="9"/>
      <c r="G1802" s="3" t="s">
        <v>5500</v>
      </c>
      <c r="H1802" s="4">
        <v>9787109176591</v>
      </c>
      <c r="I1802" s="3" t="s">
        <v>29</v>
      </c>
      <c r="J1802" s="3" t="s">
        <v>23</v>
      </c>
      <c r="K1802" s="3" t="s">
        <v>42</v>
      </c>
      <c r="L1802" s="268" t="s">
        <v>1282</v>
      </c>
      <c r="M1802" s="7">
        <v>31.5</v>
      </c>
      <c r="N1802" s="3" t="s">
        <v>5501</v>
      </c>
      <c r="O1802" s="9"/>
    </row>
    <row r="1803" customHeight="1" spans="1:15">
      <c r="A1803" s="5" t="s">
        <v>5502</v>
      </c>
      <c r="B1803" s="3" t="s">
        <v>5471</v>
      </c>
      <c r="C1803" s="3" t="s">
        <v>17</v>
      </c>
      <c r="D1803" s="3" t="s">
        <v>5472</v>
      </c>
      <c r="E1803" s="3" t="s">
        <v>5499</v>
      </c>
      <c r="F1803" s="9"/>
      <c r="G1803" s="3" t="s">
        <v>5503</v>
      </c>
      <c r="H1803" s="4">
        <v>9787109232402</v>
      </c>
      <c r="I1803" s="3" t="s">
        <v>29</v>
      </c>
      <c r="J1803" s="3" t="s">
        <v>23</v>
      </c>
      <c r="K1803" s="3" t="s">
        <v>42</v>
      </c>
      <c r="L1803" s="268" t="s">
        <v>1104</v>
      </c>
      <c r="M1803" s="7">
        <v>35</v>
      </c>
      <c r="N1803" s="3" t="s">
        <v>5504</v>
      </c>
      <c r="O1803" s="9"/>
    </row>
    <row r="1804" customHeight="1" spans="1:15">
      <c r="A1804" s="5" t="s">
        <v>5505</v>
      </c>
      <c r="B1804" s="3" t="s">
        <v>5471</v>
      </c>
      <c r="C1804" s="3" t="s">
        <v>17</v>
      </c>
      <c r="D1804" s="3" t="s">
        <v>5472</v>
      </c>
      <c r="E1804" s="3" t="s">
        <v>5506</v>
      </c>
      <c r="F1804" s="9"/>
      <c r="G1804" s="3" t="s">
        <v>5507</v>
      </c>
      <c r="H1804" s="4">
        <v>9787109231160</v>
      </c>
      <c r="I1804" s="3" t="s">
        <v>29</v>
      </c>
      <c r="J1804" s="3" t="s">
        <v>23</v>
      </c>
      <c r="K1804" s="3" t="s">
        <v>42</v>
      </c>
      <c r="L1804" s="268" t="s">
        <v>1831</v>
      </c>
      <c r="M1804" s="7">
        <v>37</v>
      </c>
      <c r="N1804" s="3" t="s">
        <v>5487</v>
      </c>
      <c r="O1804" s="9"/>
    </row>
    <row r="1805" customHeight="1" spans="1:15">
      <c r="A1805" s="5" t="s">
        <v>5508</v>
      </c>
      <c r="B1805" s="3" t="s">
        <v>5471</v>
      </c>
      <c r="C1805" s="3" t="s">
        <v>17</v>
      </c>
      <c r="D1805" s="3" t="s">
        <v>5472</v>
      </c>
      <c r="E1805" s="3" t="s">
        <v>5509</v>
      </c>
      <c r="F1805" s="9"/>
      <c r="G1805" s="3" t="s">
        <v>5510</v>
      </c>
      <c r="H1805" s="4">
        <v>9787109255791</v>
      </c>
      <c r="I1805" s="3" t="s">
        <v>29</v>
      </c>
      <c r="J1805" s="3" t="s">
        <v>23</v>
      </c>
      <c r="K1805" s="3" t="s">
        <v>3509</v>
      </c>
      <c r="L1805" s="268" t="s">
        <v>1831</v>
      </c>
      <c r="M1805" s="7">
        <v>43</v>
      </c>
      <c r="N1805" s="3" t="s">
        <v>5487</v>
      </c>
      <c r="O1805" s="9"/>
    </row>
    <row r="1806" customHeight="1" spans="1:15">
      <c r="A1806" s="5" t="s">
        <v>5511</v>
      </c>
      <c r="B1806" s="3" t="s">
        <v>5471</v>
      </c>
      <c r="C1806" s="3" t="s">
        <v>17</v>
      </c>
      <c r="D1806" s="3" t="s">
        <v>5472</v>
      </c>
      <c r="E1806" s="3" t="s">
        <v>5512</v>
      </c>
      <c r="F1806" s="9"/>
      <c r="G1806" s="3" t="s">
        <v>5513</v>
      </c>
      <c r="H1806" s="4">
        <v>9787109242579</v>
      </c>
      <c r="I1806" s="3" t="s">
        <v>29</v>
      </c>
      <c r="J1806" s="3" t="s">
        <v>23</v>
      </c>
      <c r="K1806" s="3" t="s">
        <v>24</v>
      </c>
      <c r="L1806" s="268" t="s">
        <v>1119</v>
      </c>
      <c r="M1806" s="7">
        <v>53</v>
      </c>
      <c r="N1806" s="3" t="s">
        <v>5487</v>
      </c>
      <c r="O1806" s="9"/>
    </row>
    <row r="1807" customHeight="1" spans="1:15">
      <c r="A1807" s="5" t="s">
        <v>5514</v>
      </c>
      <c r="B1807" s="3" t="s">
        <v>5471</v>
      </c>
      <c r="C1807" s="3" t="s">
        <v>17</v>
      </c>
      <c r="D1807" s="3" t="s">
        <v>5472</v>
      </c>
      <c r="E1807" s="3" t="s">
        <v>5515</v>
      </c>
      <c r="F1807" s="9"/>
      <c r="G1807" s="3" t="s">
        <v>5516</v>
      </c>
      <c r="H1807" s="4">
        <v>9787109232600</v>
      </c>
      <c r="I1807" s="3" t="s">
        <v>29</v>
      </c>
      <c r="J1807" s="3" t="s">
        <v>23</v>
      </c>
      <c r="K1807" s="3" t="s">
        <v>112</v>
      </c>
      <c r="L1807" s="268" t="s">
        <v>319</v>
      </c>
      <c r="M1807" s="7">
        <v>49.8</v>
      </c>
      <c r="N1807" s="3" t="s">
        <v>5487</v>
      </c>
      <c r="O1807" s="9"/>
    </row>
    <row r="1808" customHeight="1" spans="1:15">
      <c r="A1808" s="5" t="s">
        <v>5517</v>
      </c>
      <c r="B1808" s="3" t="s">
        <v>5471</v>
      </c>
      <c r="C1808" s="3" t="s">
        <v>17</v>
      </c>
      <c r="D1808" s="3" t="s">
        <v>5472</v>
      </c>
      <c r="E1808" s="3" t="s">
        <v>5518</v>
      </c>
      <c r="F1808" s="9"/>
      <c r="G1808" s="3" t="s">
        <v>5519</v>
      </c>
      <c r="H1808" s="4">
        <v>9787109254947</v>
      </c>
      <c r="I1808" s="3" t="s">
        <v>29</v>
      </c>
      <c r="J1808" s="3" t="s">
        <v>23</v>
      </c>
      <c r="K1808" s="3" t="s">
        <v>112</v>
      </c>
      <c r="L1808" s="268" t="s">
        <v>1104</v>
      </c>
      <c r="M1808" s="7">
        <v>48</v>
      </c>
      <c r="N1808" s="3" t="s">
        <v>5520</v>
      </c>
      <c r="O1808" s="9"/>
    </row>
    <row r="1809" customHeight="1" spans="1:15">
      <c r="A1809" s="5" t="s">
        <v>5521</v>
      </c>
      <c r="B1809" s="3" t="s">
        <v>5471</v>
      </c>
      <c r="C1809" s="3" t="s">
        <v>17</v>
      </c>
      <c r="D1809" s="3" t="s">
        <v>5472</v>
      </c>
      <c r="E1809" s="3" t="s">
        <v>5522</v>
      </c>
      <c r="F1809" s="9"/>
      <c r="G1809" s="3" t="s">
        <v>5523</v>
      </c>
      <c r="H1809" s="4">
        <v>9787109243057</v>
      </c>
      <c r="I1809" s="3" t="s">
        <v>29</v>
      </c>
      <c r="J1809" s="3" t="s">
        <v>23</v>
      </c>
      <c r="K1809" s="3" t="s">
        <v>24</v>
      </c>
      <c r="L1809" s="268" t="s">
        <v>1119</v>
      </c>
      <c r="M1809" s="7">
        <v>42</v>
      </c>
      <c r="N1809" s="3" t="s">
        <v>5487</v>
      </c>
      <c r="O1809" s="9"/>
    </row>
    <row r="1810" customHeight="1" spans="1:15">
      <c r="A1810" s="5" t="s">
        <v>5524</v>
      </c>
      <c r="B1810" s="3" t="s">
        <v>5471</v>
      </c>
      <c r="C1810" s="3" t="s">
        <v>17</v>
      </c>
      <c r="D1810" s="3" t="s">
        <v>5472</v>
      </c>
      <c r="E1810" s="3" t="s">
        <v>5525</v>
      </c>
      <c r="F1810" s="9"/>
      <c r="G1810" s="3" t="s">
        <v>5526</v>
      </c>
      <c r="H1810" s="4">
        <v>9787109250291</v>
      </c>
      <c r="I1810" s="3" t="s">
        <v>29</v>
      </c>
      <c r="J1810" s="3" t="s">
        <v>23</v>
      </c>
      <c r="K1810" s="3" t="s">
        <v>24</v>
      </c>
      <c r="L1810" s="268" t="s">
        <v>2363</v>
      </c>
      <c r="M1810" s="7">
        <v>33</v>
      </c>
      <c r="N1810" s="3" t="s">
        <v>5475</v>
      </c>
      <c r="O1810" s="9"/>
    </row>
    <row r="1811" customHeight="1" spans="1:15">
      <c r="A1811" s="5" t="s">
        <v>5527</v>
      </c>
      <c r="B1811" s="3" t="s">
        <v>5471</v>
      </c>
      <c r="C1811" s="3" t="s">
        <v>17</v>
      </c>
      <c r="D1811" s="3" t="s">
        <v>5472</v>
      </c>
      <c r="E1811" s="3" t="s">
        <v>5528</v>
      </c>
      <c r="F1811" s="9"/>
      <c r="G1811" s="3" t="s">
        <v>5529</v>
      </c>
      <c r="H1811" s="4">
        <v>9787109236738</v>
      </c>
      <c r="I1811" s="3" t="s">
        <v>29</v>
      </c>
      <c r="J1811" s="3" t="s">
        <v>23</v>
      </c>
      <c r="K1811" s="3" t="s">
        <v>42</v>
      </c>
      <c r="L1811" s="268" t="s">
        <v>2278</v>
      </c>
      <c r="M1811" s="7">
        <v>47</v>
      </c>
      <c r="N1811" s="3" t="s">
        <v>5487</v>
      </c>
      <c r="O1811" s="9"/>
    </row>
    <row r="1812" customHeight="1" spans="1:15">
      <c r="A1812" s="5" t="s">
        <v>5530</v>
      </c>
      <c r="B1812" s="3" t="s">
        <v>5471</v>
      </c>
      <c r="C1812" s="3" t="s">
        <v>17</v>
      </c>
      <c r="D1812" s="3" t="s">
        <v>5472</v>
      </c>
      <c r="E1812" s="3" t="s">
        <v>5531</v>
      </c>
      <c r="F1812" s="9"/>
      <c r="G1812" s="3" t="s">
        <v>5532</v>
      </c>
      <c r="H1812" s="4">
        <v>9787109270206</v>
      </c>
      <c r="I1812" s="3" t="s">
        <v>29</v>
      </c>
      <c r="J1812" s="3" t="s">
        <v>23</v>
      </c>
      <c r="K1812" s="3" t="s">
        <v>318</v>
      </c>
      <c r="L1812" s="268" t="s">
        <v>1282</v>
      </c>
      <c r="M1812" s="7">
        <v>37</v>
      </c>
      <c r="N1812" s="3" t="s">
        <v>5487</v>
      </c>
      <c r="O1812" s="9"/>
    </row>
    <row r="1813" customHeight="1" spans="1:15">
      <c r="A1813" s="5" t="s">
        <v>5533</v>
      </c>
      <c r="B1813" s="3" t="s">
        <v>5471</v>
      </c>
      <c r="C1813" s="3" t="s">
        <v>17</v>
      </c>
      <c r="D1813" s="3" t="s">
        <v>5472</v>
      </c>
      <c r="E1813" s="3" t="s">
        <v>5534</v>
      </c>
      <c r="F1813" s="9"/>
      <c r="G1813" s="3" t="s">
        <v>5535</v>
      </c>
      <c r="H1813" s="4">
        <v>9787109250307</v>
      </c>
      <c r="I1813" s="3" t="s">
        <v>29</v>
      </c>
      <c r="J1813" s="3" t="s">
        <v>23</v>
      </c>
      <c r="K1813" s="3" t="s">
        <v>24</v>
      </c>
      <c r="L1813" s="268" t="s">
        <v>534</v>
      </c>
      <c r="M1813" s="7">
        <v>53</v>
      </c>
      <c r="N1813" s="3" t="s">
        <v>5487</v>
      </c>
      <c r="O1813" s="9"/>
    </row>
    <row r="1814" customHeight="1" spans="1:15">
      <c r="A1814" s="5" t="s">
        <v>5536</v>
      </c>
      <c r="B1814" s="3" t="s">
        <v>5471</v>
      </c>
      <c r="C1814" s="3" t="s">
        <v>17</v>
      </c>
      <c r="D1814" s="3" t="s">
        <v>5472</v>
      </c>
      <c r="E1814" s="3" t="s">
        <v>5537</v>
      </c>
      <c r="F1814" s="9"/>
      <c r="G1814" s="3" t="s">
        <v>5538</v>
      </c>
      <c r="H1814" s="4">
        <v>9787109269118</v>
      </c>
      <c r="I1814" s="3" t="s">
        <v>29</v>
      </c>
      <c r="J1814" s="3" t="s">
        <v>23</v>
      </c>
      <c r="K1814" s="3" t="s">
        <v>24</v>
      </c>
      <c r="L1814" s="268" t="s">
        <v>1808</v>
      </c>
      <c r="M1814" s="7">
        <v>34</v>
      </c>
      <c r="N1814" s="3" t="s">
        <v>5494</v>
      </c>
      <c r="O1814" s="9"/>
    </row>
    <row r="1815" customHeight="1" spans="1:15">
      <c r="A1815" s="5" t="s">
        <v>5539</v>
      </c>
      <c r="B1815" s="3" t="s">
        <v>5471</v>
      </c>
      <c r="C1815" s="3" t="s">
        <v>17</v>
      </c>
      <c r="D1815" s="3" t="s">
        <v>5472</v>
      </c>
      <c r="E1815" s="3" t="s">
        <v>5537</v>
      </c>
      <c r="F1815" s="9"/>
      <c r="G1815" s="3" t="s">
        <v>5540</v>
      </c>
      <c r="H1815" s="4">
        <v>9787109212237</v>
      </c>
      <c r="I1815" s="3" t="s">
        <v>29</v>
      </c>
      <c r="J1815" s="3" t="s">
        <v>23</v>
      </c>
      <c r="K1815" s="3" t="s">
        <v>24</v>
      </c>
      <c r="L1815" s="268" t="s">
        <v>410</v>
      </c>
      <c r="M1815" s="7">
        <v>43</v>
      </c>
      <c r="N1815" s="3" t="s">
        <v>5541</v>
      </c>
      <c r="O1815" s="9"/>
    </row>
    <row r="1816" customHeight="1" spans="1:15">
      <c r="A1816" s="5" t="s">
        <v>5542</v>
      </c>
      <c r="B1816" s="3" t="s">
        <v>5471</v>
      </c>
      <c r="C1816" s="3" t="s">
        <v>17</v>
      </c>
      <c r="D1816" s="3" t="s">
        <v>5472</v>
      </c>
      <c r="E1816" s="3" t="s">
        <v>5543</v>
      </c>
      <c r="F1816" s="9"/>
      <c r="G1816" s="3" t="s">
        <v>5544</v>
      </c>
      <c r="H1816" s="4">
        <v>9787109251854</v>
      </c>
      <c r="I1816" s="3" t="s">
        <v>29</v>
      </c>
      <c r="J1816" s="3" t="s">
        <v>23</v>
      </c>
      <c r="K1816" s="3" t="s">
        <v>24</v>
      </c>
      <c r="L1816" s="268" t="s">
        <v>314</v>
      </c>
      <c r="M1816" s="7">
        <v>47.1</v>
      </c>
      <c r="N1816" s="3" t="s">
        <v>5487</v>
      </c>
      <c r="O1816" s="9"/>
    </row>
    <row r="1817" customHeight="1" spans="1:15">
      <c r="A1817" s="5" t="s">
        <v>5545</v>
      </c>
      <c r="B1817" s="3" t="s">
        <v>5471</v>
      </c>
      <c r="C1817" s="3" t="s">
        <v>17</v>
      </c>
      <c r="D1817" s="3" t="s">
        <v>5472</v>
      </c>
      <c r="E1817" s="3" t="s">
        <v>5546</v>
      </c>
      <c r="F1817" s="9"/>
      <c r="G1817" s="3" t="s">
        <v>5547</v>
      </c>
      <c r="H1817" s="4">
        <v>9787109264991</v>
      </c>
      <c r="I1817" s="3" t="s">
        <v>29</v>
      </c>
      <c r="J1817" s="3" t="s">
        <v>23</v>
      </c>
      <c r="K1817" s="3" t="s">
        <v>3509</v>
      </c>
      <c r="L1817" s="268" t="s">
        <v>319</v>
      </c>
      <c r="M1817" s="7">
        <v>46</v>
      </c>
      <c r="N1817" s="3" t="s">
        <v>5487</v>
      </c>
      <c r="O1817" s="9"/>
    </row>
    <row r="1818" customHeight="1" spans="1:15">
      <c r="A1818" s="5" t="s">
        <v>5548</v>
      </c>
      <c r="B1818" s="3" t="s">
        <v>5471</v>
      </c>
      <c r="C1818" s="3" t="s">
        <v>17</v>
      </c>
      <c r="D1818" s="3" t="s">
        <v>5472</v>
      </c>
      <c r="E1818" s="3" t="s">
        <v>5549</v>
      </c>
      <c r="F1818" s="9"/>
      <c r="G1818" s="3" t="s">
        <v>5550</v>
      </c>
      <c r="H1818" s="4">
        <v>9787109185999</v>
      </c>
      <c r="I1818" s="3" t="s">
        <v>29</v>
      </c>
      <c r="J1818" s="3" t="s">
        <v>23</v>
      </c>
      <c r="K1818" s="3" t="s">
        <v>112</v>
      </c>
      <c r="L1818" s="268" t="s">
        <v>1189</v>
      </c>
      <c r="M1818" s="7">
        <v>42.5</v>
      </c>
      <c r="N1818" s="3" t="s">
        <v>5551</v>
      </c>
      <c r="O1818" s="9"/>
    </row>
    <row r="1819" customHeight="1" spans="1:15">
      <c r="A1819" s="5" t="s">
        <v>5552</v>
      </c>
      <c r="B1819" s="3" t="s">
        <v>5471</v>
      </c>
      <c r="C1819" s="3" t="s">
        <v>17</v>
      </c>
      <c r="D1819" s="3" t="s">
        <v>5472</v>
      </c>
      <c r="E1819" s="3" t="s">
        <v>5553</v>
      </c>
      <c r="F1819" s="9"/>
      <c r="G1819" s="3" t="s">
        <v>5554</v>
      </c>
      <c r="H1819" s="4">
        <v>9787109246553</v>
      </c>
      <c r="I1819" s="3" t="s">
        <v>29</v>
      </c>
      <c r="J1819" s="3" t="s">
        <v>23</v>
      </c>
      <c r="K1819" s="3" t="s">
        <v>318</v>
      </c>
      <c r="L1819" s="268" t="s">
        <v>1579</v>
      </c>
      <c r="M1819" s="7">
        <v>47</v>
      </c>
      <c r="N1819" s="3" t="s">
        <v>5520</v>
      </c>
      <c r="O1819" s="9"/>
    </row>
    <row r="1820" customHeight="1" spans="1:15">
      <c r="A1820" s="5" t="s">
        <v>5555</v>
      </c>
      <c r="B1820" s="3" t="s">
        <v>5471</v>
      </c>
      <c r="C1820" s="3" t="s">
        <v>17</v>
      </c>
      <c r="D1820" s="3" t="s">
        <v>5472</v>
      </c>
      <c r="E1820" s="3" t="s">
        <v>5543</v>
      </c>
      <c r="F1820" s="9"/>
      <c r="G1820" s="3" t="s">
        <v>5556</v>
      </c>
      <c r="H1820" s="4">
        <v>9787109265004</v>
      </c>
      <c r="I1820" s="3" t="s">
        <v>29</v>
      </c>
      <c r="J1820" s="3" t="s">
        <v>23</v>
      </c>
      <c r="K1820" s="3" t="s">
        <v>3489</v>
      </c>
      <c r="L1820" s="268" t="s">
        <v>382</v>
      </c>
      <c r="M1820" s="7">
        <v>45</v>
      </c>
      <c r="N1820" s="3" t="s">
        <v>5487</v>
      </c>
      <c r="O1820" s="9"/>
    </row>
    <row r="1821" customHeight="1" spans="1:15">
      <c r="A1821" s="5" t="s">
        <v>5557</v>
      </c>
      <c r="B1821" s="3" t="s">
        <v>5471</v>
      </c>
      <c r="C1821" s="3" t="s">
        <v>17</v>
      </c>
      <c r="D1821" s="3" t="s">
        <v>5472</v>
      </c>
      <c r="E1821" s="3" t="s">
        <v>5558</v>
      </c>
      <c r="F1821" s="9"/>
      <c r="G1821" s="3" t="s">
        <v>5559</v>
      </c>
      <c r="H1821" s="4">
        <v>9787109222823</v>
      </c>
      <c r="I1821" s="3" t="s">
        <v>29</v>
      </c>
      <c r="J1821" s="3" t="s">
        <v>23</v>
      </c>
      <c r="K1821" s="3" t="s">
        <v>24</v>
      </c>
      <c r="L1821" s="268" t="s">
        <v>2534</v>
      </c>
      <c r="M1821" s="7">
        <v>28</v>
      </c>
      <c r="N1821" s="3" t="s">
        <v>5487</v>
      </c>
      <c r="O1821" s="9"/>
    </row>
    <row r="1822" customHeight="1" spans="1:15">
      <c r="A1822" s="5" t="s">
        <v>5560</v>
      </c>
      <c r="B1822" s="3" t="s">
        <v>5471</v>
      </c>
      <c r="C1822" s="3" t="s">
        <v>17</v>
      </c>
      <c r="D1822" s="3" t="s">
        <v>5472</v>
      </c>
      <c r="E1822" s="3" t="s">
        <v>5558</v>
      </c>
      <c r="F1822" s="9"/>
      <c r="G1822" s="3" t="s">
        <v>5561</v>
      </c>
      <c r="H1822" s="4">
        <v>9787109232419</v>
      </c>
      <c r="I1822" s="3" t="s">
        <v>29</v>
      </c>
      <c r="J1822" s="3" t="s">
        <v>23</v>
      </c>
      <c r="K1822" s="3" t="s">
        <v>24</v>
      </c>
      <c r="L1822" s="268" t="s">
        <v>1733</v>
      </c>
      <c r="M1822" s="7">
        <v>26</v>
      </c>
      <c r="N1822" s="3" t="s">
        <v>5487</v>
      </c>
      <c r="O1822" s="9"/>
    </row>
    <row r="1823" customHeight="1" spans="1:15">
      <c r="A1823" s="5" t="s">
        <v>5562</v>
      </c>
      <c r="B1823" s="3" t="s">
        <v>5471</v>
      </c>
      <c r="C1823" s="3" t="s">
        <v>17</v>
      </c>
      <c r="D1823" s="3" t="s">
        <v>5472</v>
      </c>
      <c r="E1823" s="3" t="s">
        <v>5563</v>
      </c>
      <c r="F1823" s="9"/>
      <c r="G1823" s="3" t="s">
        <v>5564</v>
      </c>
      <c r="H1823" s="4">
        <v>9787109290600</v>
      </c>
      <c r="I1823" s="3" t="s">
        <v>29</v>
      </c>
      <c r="J1823" s="3" t="s">
        <v>23</v>
      </c>
      <c r="K1823" s="3" t="s">
        <v>24</v>
      </c>
      <c r="L1823" s="268" t="s">
        <v>1126</v>
      </c>
      <c r="M1823" s="7">
        <v>28.6</v>
      </c>
      <c r="N1823" s="3" t="s">
        <v>5479</v>
      </c>
      <c r="O1823" s="9"/>
    </row>
    <row r="1824" customHeight="1" spans="1:15">
      <c r="A1824" s="5" t="s">
        <v>5565</v>
      </c>
      <c r="B1824" s="3" t="s">
        <v>5471</v>
      </c>
      <c r="C1824" s="3" t="s">
        <v>17</v>
      </c>
      <c r="D1824" s="3" t="s">
        <v>5472</v>
      </c>
      <c r="E1824" s="3" t="s">
        <v>5566</v>
      </c>
      <c r="F1824" s="9"/>
      <c r="G1824" s="3" t="s">
        <v>5567</v>
      </c>
      <c r="H1824" s="4">
        <v>9787109234734</v>
      </c>
      <c r="I1824" s="3" t="s">
        <v>29</v>
      </c>
      <c r="J1824" s="3" t="s">
        <v>23</v>
      </c>
      <c r="K1824" s="3" t="s">
        <v>24</v>
      </c>
      <c r="L1824" s="268" t="s">
        <v>410</v>
      </c>
      <c r="M1824" s="7">
        <v>19</v>
      </c>
      <c r="N1824" s="3" t="s">
        <v>5487</v>
      </c>
      <c r="O1824" s="9"/>
    </row>
    <row r="1825" customHeight="1" spans="1:15">
      <c r="A1825" s="5" t="s">
        <v>5568</v>
      </c>
      <c r="B1825" s="3" t="s">
        <v>5471</v>
      </c>
      <c r="C1825" s="3" t="s">
        <v>17</v>
      </c>
      <c r="D1825" s="3" t="s">
        <v>5472</v>
      </c>
      <c r="E1825" s="3" t="s">
        <v>5569</v>
      </c>
      <c r="F1825" s="9"/>
      <c r="G1825" s="3" t="s">
        <v>5570</v>
      </c>
      <c r="H1825" s="4">
        <v>9787109243552</v>
      </c>
      <c r="I1825" s="3" t="s">
        <v>29</v>
      </c>
      <c r="J1825" s="3" t="s">
        <v>23</v>
      </c>
      <c r="K1825" s="3" t="s">
        <v>24</v>
      </c>
      <c r="L1825" s="268" t="s">
        <v>1104</v>
      </c>
      <c r="M1825" s="7">
        <v>21.5</v>
      </c>
      <c r="N1825" s="3" t="s">
        <v>5487</v>
      </c>
      <c r="O1825" s="9"/>
    </row>
    <row r="1826" customHeight="1" spans="1:15">
      <c r="A1826" s="5" t="s">
        <v>5571</v>
      </c>
      <c r="B1826" s="3" t="s">
        <v>5471</v>
      </c>
      <c r="C1826" s="3" t="s">
        <v>17</v>
      </c>
      <c r="D1826" s="3" t="s">
        <v>5472</v>
      </c>
      <c r="E1826" s="3" t="s">
        <v>5572</v>
      </c>
      <c r="F1826" s="9"/>
      <c r="G1826" s="3" t="s">
        <v>5573</v>
      </c>
      <c r="H1826" s="4">
        <v>9787109174153</v>
      </c>
      <c r="I1826" s="3" t="s">
        <v>29</v>
      </c>
      <c r="J1826" s="3" t="s">
        <v>23</v>
      </c>
      <c r="K1826" s="3" t="s">
        <v>24</v>
      </c>
      <c r="L1826" s="268" t="s">
        <v>4210</v>
      </c>
      <c r="M1826" s="7">
        <v>35</v>
      </c>
      <c r="N1826" s="3" t="s">
        <v>5574</v>
      </c>
      <c r="O1826" s="9"/>
    </row>
    <row r="1827" customHeight="1" spans="1:15">
      <c r="A1827" s="5" t="s">
        <v>5575</v>
      </c>
      <c r="B1827" s="3" t="s">
        <v>5471</v>
      </c>
      <c r="C1827" s="3" t="s">
        <v>17</v>
      </c>
      <c r="D1827" s="3" t="s">
        <v>5472</v>
      </c>
      <c r="E1827" s="3" t="s">
        <v>5576</v>
      </c>
      <c r="F1827" s="9"/>
      <c r="G1827" s="3" t="s">
        <v>5577</v>
      </c>
      <c r="H1827" s="4">
        <v>9787109241244</v>
      </c>
      <c r="I1827" s="3" t="s">
        <v>29</v>
      </c>
      <c r="J1827" s="3" t="s">
        <v>23</v>
      </c>
      <c r="K1827" s="3" t="s">
        <v>24</v>
      </c>
      <c r="L1827" s="268" t="s">
        <v>770</v>
      </c>
      <c r="M1827" s="7">
        <v>15</v>
      </c>
      <c r="N1827" s="3" t="s">
        <v>5487</v>
      </c>
      <c r="O1827" s="9"/>
    </row>
    <row r="1828" customHeight="1" spans="1:15">
      <c r="A1828" s="5" t="s">
        <v>5578</v>
      </c>
      <c r="B1828" s="3" t="s">
        <v>5471</v>
      </c>
      <c r="C1828" s="3" t="s">
        <v>17</v>
      </c>
      <c r="D1828" s="3" t="s">
        <v>5472</v>
      </c>
      <c r="E1828" s="3" t="s">
        <v>5579</v>
      </c>
      <c r="F1828" s="9"/>
      <c r="G1828" s="3" t="s">
        <v>5580</v>
      </c>
      <c r="H1828" s="4">
        <v>9787109153721</v>
      </c>
      <c r="I1828" s="3" t="s">
        <v>29</v>
      </c>
      <c r="J1828" s="3" t="s">
        <v>23</v>
      </c>
      <c r="K1828" s="3" t="s">
        <v>24</v>
      </c>
      <c r="L1828" s="268" t="s">
        <v>2211</v>
      </c>
      <c r="M1828" s="7">
        <v>29</v>
      </c>
      <c r="N1828" s="3" t="s">
        <v>5581</v>
      </c>
      <c r="O1828" s="9"/>
    </row>
    <row r="1829" customHeight="1" spans="1:15">
      <c r="A1829" s="5" t="s">
        <v>5582</v>
      </c>
      <c r="B1829" s="3" t="s">
        <v>5471</v>
      </c>
      <c r="C1829" s="3" t="s">
        <v>17</v>
      </c>
      <c r="D1829" s="3" t="s">
        <v>5472</v>
      </c>
      <c r="E1829" s="3" t="s">
        <v>5579</v>
      </c>
      <c r="F1829" s="9"/>
      <c r="G1829" s="3" t="s">
        <v>5583</v>
      </c>
      <c r="H1829" s="4">
        <v>9787109243538</v>
      </c>
      <c r="I1829" s="3" t="s">
        <v>29</v>
      </c>
      <c r="J1829" s="3" t="s">
        <v>23</v>
      </c>
      <c r="K1829" s="3" t="s">
        <v>24</v>
      </c>
      <c r="L1829" s="268" t="s">
        <v>3751</v>
      </c>
      <c r="M1829" s="7">
        <v>39.8</v>
      </c>
      <c r="N1829" s="3" t="s">
        <v>5475</v>
      </c>
      <c r="O1829" s="9"/>
    </row>
    <row r="1830" customHeight="1" spans="1:15">
      <c r="A1830" s="5" t="s">
        <v>5584</v>
      </c>
      <c r="B1830" s="3" t="s">
        <v>5471</v>
      </c>
      <c r="C1830" s="3" t="s">
        <v>17</v>
      </c>
      <c r="D1830" s="3" t="s">
        <v>5472</v>
      </c>
      <c r="E1830" s="3" t="s">
        <v>5585</v>
      </c>
      <c r="F1830" s="9"/>
      <c r="G1830" s="3" t="s">
        <v>5586</v>
      </c>
      <c r="H1830" s="4">
        <v>9787109205239</v>
      </c>
      <c r="I1830" s="3" t="s">
        <v>29</v>
      </c>
      <c r="J1830" s="3" t="s">
        <v>23</v>
      </c>
      <c r="K1830" s="3" t="s">
        <v>24</v>
      </c>
      <c r="L1830" s="268" t="s">
        <v>1112</v>
      </c>
      <c r="M1830" s="7">
        <v>38</v>
      </c>
      <c r="N1830" s="3" t="s">
        <v>5487</v>
      </c>
      <c r="O1830" s="9"/>
    </row>
    <row r="1831" customHeight="1" spans="1:15">
      <c r="A1831" s="5" t="s">
        <v>5587</v>
      </c>
      <c r="B1831" s="3" t="s">
        <v>5471</v>
      </c>
      <c r="C1831" s="3" t="s">
        <v>17</v>
      </c>
      <c r="D1831" s="3" t="s">
        <v>5472</v>
      </c>
      <c r="E1831" s="3" t="s">
        <v>5588</v>
      </c>
      <c r="F1831" s="9"/>
      <c r="G1831" s="3" t="s">
        <v>5589</v>
      </c>
      <c r="H1831" s="4">
        <v>9787109251199</v>
      </c>
      <c r="I1831" s="3" t="s">
        <v>29</v>
      </c>
      <c r="J1831" s="3" t="s">
        <v>23</v>
      </c>
      <c r="K1831" s="3" t="s">
        <v>42</v>
      </c>
      <c r="L1831" s="268" t="s">
        <v>1579</v>
      </c>
      <c r="M1831" s="7">
        <v>32</v>
      </c>
      <c r="N1831" s="3" t="s">
        <v>5590</v>
      </c>
      <c r="O1831" s="9"/>
    </row>
    <row r="1832" customHeight="1" spans="1:15">
      <c r="A1832" s="5" t="s">
        <v>5591</v>
      </c>
      <c r="B1832" s="3" t="s">
        <v>5471</v>
      </c>
      <c r="C1832" s="3" t="s">
        <v>17</v>
      </c>
      <c r="D1832" s="3" t="s">
        <v>5472</v>
      </c>
      <c r="E1832" s="3" t="s">
        <v>5592</v>
      </c>
      <c r="F1832" s="9"/>
      <c r="G1832" s="3" t="s">
        <v>5593</v>
      </c>
      <c r="H1832" s="4">
        <v>9787109247345</v>
      </c>
      <c r="I1832" s="3" t="s">
        <v>29</v>
      </c>
      <c r="J1832" s="3" t="s">
        <v>23</v>
      </c>
      <c r="K1832" s="3" t="s">
        <v>24</v>
      </c>
      <c r="L1832" s="268" t="s">
        <v>1104</v>
      </c>
      <c r="M1832" s="7">
        <v>42</v>
      </c>
      <c r="N1832" s="3" t="s">
        <v>5483</v>
      </c>
      <c r="O1832" s="9"/>
    </row>
    <row r="1833" customHeight="1" spans="1:15">
      <c r="A1833" s="5" t="s">
        <v>5594</v>
      </c>
      <c r="B1833" s="3" t="s">
        <v>5471</v>
      </c>
      <c r="C1833" s="3" t="s">
        <v>17</v>
      </c>
      <c r="D1833" s="3" t="s">
        <v>5472</v>
      </c>
      <c r="E1833" s="3" t="s">
        <v>5595</v>
      </c>
      <c r="F1833" s="9"/>
      <c r="G1833" s="3" t="s">
        <v>5596</v>
      </c>
      <c r="H1833" s="4">
        <v>9787109230668</v>
      </c>
      <c r="I1833" s="3" t="s">
        <v>29</v>
      </c>
      <c r="J1833" s="3" t="s">
        <v>23</v>
      </c>
      <c r="K1833" s="3" t="s">
        <v>318</v>
      </c>
      <c r="L1833" s="268" t="s">
        <v>356</v>
      </c>
      <c r="M1833" s="7">
        <v>36</v>
      </c>
      <c r="N1833" s="3" t="s">
        <v>5487</v>
      </c>
      <c r="O1833" s="9"/>
    </row>
    <row r="1834" customHeight="1" spans="1:15">
      <c r="A1834" s="5" t="s">
        <v>5597</v>
      </c>
      <c r="B1834" s="3" t="s">
        <v>5471</v>
      </c>
      <c r="C1834" s="3" t="s">
        <v>17</v>
      </c>
      <c r="D1834" s="3" t="s">
        <v>5472</v>
      </c>
      <c r="E1834" s="3" t="s">
        <v>5598</v>
      </c>
      <c r="F1834" s="9"/>
      <c r="G1834" s="3" t="s">
        <v>5599</v>
      </c>
      <c r="H1834" s="4">
        <v>9787109243880</v>
      </c>
      <c r="I1834" s="3" t="s">
        <v>29</v>
      </c>
      <c r="J1834" s="3" t="s">
        <v>23</v>
      </c>
      <c r="K1834" s="3" t="s">
        <v>24</v>
      </c>
      <c r="L1834" s="268" t="s">
        <v>1104</v>
      </c>
      <c r="M1834" s="7">
        <v>39.8</v>
      </c>
      <c r="N1834" s="3" t="s">
        <v>5487</v>
      </c>
      <c r="O1834" s="9"/>
    </row>
    <row r="1835" customHeight="1" spans="1:15">
      <c r="A1835" s="5" t="s">
        <v>5600</v>
      </c>
      <c r="B1835" s="3" t="s">
        <v>5471</v>
      </c>
      <c r="C1835" s="3" t="s">
        <v>17</v>
      </c>
      <c r="D1835" s="3" t="s">
        <v>5472</v>
      </c>
      <c r="E1835" s="3" t="s">
        <v>5601</v>
      </c>
      <c r="F1835" s="9"/>
      <c r="G1835" s="3" t="s">
        <v>5602</v>
      </c>
      <c r="H1835" s="4">
        <v>9787109250451</v>
      </c>
      <c r="I1835" s="3" t="s">
        <v>29</v>
      </c>
      <c r="J1835" s="3" t="s">
        <v>23</v>
      </c>
      <c r="K1835" s="3" t="s">
        <v>24</v>
      </c>
      <c r="L1835" s="268" t="s">
        <v>382</v>
      </c>
      <c r="M1835" s="7">
        <v>38</v>
      </c>
      <c r="N1835" s="3" t="s">
        <v>5487</v>
      </c>
      <c r="O1835" s="9"/>
    </row>
    <row r="1836" customHeight="1" spans="1:15">
      <c r="A1836" s="5" t="s">
        <v>5603</v>
      </c>
      <c r="B1836" s="3" t="s">
        <v>5471</v>
      </c>
      <c r="C1836" s="3" t="s">
        <v>17</v>
      </c>
      <c r="D1836" s="3" t="s">
        <v>5472</v>
      </c>
      <c r="E1836" s="3" t="s">
        <v>5604</v>
      </c>
      <c r="F1836" s="9"/>
      <c r="G1836" s="3" t="s">
        <v>5605</v>
      </c>
      <c r="H1836" s="4">
        <v>9787109256781</v>
      </c>
      <c r="I1836" s="3" t="s">
        <v>29</v>
      </c>
      <c r="J1836" s="3" t="s">
        <v>23</v>
      </c>
      <c r="K1836" s="3" t="s">
        <v>24</v>
      </c>
      <c r="L1836" s="268" t="s">
        <v>1301</v>
      </c>
      <c r="M1836" s="7">
        <v>35</v>
      </c>
      <c r="N1836" s="3" t="s">
        <v>5487</v>
      </c>
      <c r="O1836" s="9"/>
    </row>
    <row r="1837" customHeight="1" spans="1:15">
      <c r="A1837" s="5" t="s">
        <v>5606</v>
      </c>
      <c r="B1837" s="3" t="s">
        <v>5471</v>
      </c>
      <c r="C1837" s="3" t="s">
        <v>17</v>
      </c>
      <c r="D1837" s="3" t="s">
        <v>5472</v>
      </c>
      <c r="E1837" s="3" t="s">
        <v>5607</v>
      </c>
      <c r="F1837" s="9"/>
      <c r="G1837" s="3" t="s">
        <v>5608</v>
      </c>
      <c r="H1837" s="4">
        <v>9787109168558</v>
      </c>
      <c r="I1837" s="3" t="s">
        <v>29</v>
      </c>
      <c r="J1837" s="3" t="s">
        <v>23</v>
      </c>
      <c r="K1837" s="3" t="s">
        <v>24</v>
      </c>
      <c r="L1837" s="268" t="s">
        <v>1943</v>
      </c>
      <c r="M1837" s="7">
        <v>39.5</v>
      </c>
      <c r="N1837" s="3" t="s">
        <v>5501</v>
      </c>
      <c r="O1837" s="9"/>
    </row>
    <row r="1838" customHeight="1" spans="1:15">
      <c r="A1838" s="5" t="s">
        <v>5609</v>
      </c>
      <c r="B1838" s="3" t="s">
        <v>5471</v>
      </c>
      <c r="C1838" s="3" t="s">
        <v>17</v>
      </c>
      <c r="D1838" s="3" t="s">
        <v>5472</v>
      </c>
      <c r="E1838" s="3" t="s">
        <v>5610</v>
      </c>
      <c r="F1838" s="9"/>
      <c r="G1838" s="3" t="s">
        <v>5611</v>
      </c>
      <c r="H1838" s="4">
        <v>9787109157408</v>
      </c>
      <c r="I1838" s="3" t="s">
        <v>29</v>
      </c>
      <c r="J1838" s="3" t="s">
        <v>23</v>
      </c>
      <c r="K1838" s="3" t="s">
        <v>24</v>
      </c>
      <c r="L1838" s="268" t="s">
        <v>2376</v>
      </c>
      <c r="M1838" s="7">
        <v>32</v>
      </c>
      <c r="N1838" s="3" t="s">
        <v>5574</v>
      </c>
      <c r="O1838" s="9"/>
    </row>
    <row r="1839" customHeight="1" spans="1:15">
      <c r="A1839" s="5" t="s">
        <v>5612</v>
      </c>
      <c r="B1839" s="3" t="s">
        <v>5471</v>
      </c>
      <c r="C1839" s="3" t="s">
        <v>17</v>
      </c>
      <c r="D1839" s="3" t="s">
        <v>5472</v>
      </c>
      <c r="E1839" s="3" t="s">
        <v>5613</v>
      </c>
      <c r="F1839" s="9"/>
      <c r="G1839" s="3" t="s">
        <v>5614</v>
      </c>
      <c r="H1839" s="4">
        <v>9787109187924</v>
      </c>
      <c r="I1839" s="3" t="s">
        <v>29</v>
      </c>
      <c r="J1839" s="3" t="s">
        <v>23</v>
      </c>
      <c r="K1839" s="3" t="s">
        <v>24</v>
      </c>
      <c r="L1839" s="268" t="s">
        <v>5615</v>
      </c>
      <c r="M1839" s="7">
        <v>32</v>
      </c>
      <c r="N1839" s="3" t="s">
        <v>5616</v>
      </c>
      <c r="O1839" s="9"/>
    </row>
    <row r="1840" customHeight="1" spans="1:15">
      <c r="A1840" s="5" t="s">
        <v>5617</v>
      </c>
      <c r="B1840" s="3" t="s">
        <v>5471</v>
      </c>
      <c r="C1840" s="3" t="s">
        <v>17</v>
      </c>
      <c r="D1840" s="3" t="s">
        <v>5472</v>
      </c>
      <c r="E1840" s="3" t="s">
        <v>5618</v>
      </c>
      <c r="F1840" s="9"/>
      <c r="G1840" s="3" t="s">
        <v>5619</v>
      </c>
      <c r="H1840" s="4">
        <v>9787109250437</v>
      </c>
      <c r="I1840" s="3" t="s">
        <v>29</v>
      </c>
      <c r="J1840" s="3" t="s">
        <v>23</v>
      </c>
      <c r="K1840" s="3" t="s">
        <v>24</v>
      </c>
      <c r="L1840" s="268" t="s">
        <v>382</v>
      </c>
      <c r="M1840" s="7">
        <v>38</v>
      </c>
      <c r="N1840" s="3" t="s">
        <v>5487</v>
      </c>
      <c r="O1840" s="9"/>
    </row>
    <row r="1841" customHeight="1" spans="1:15">
      <c r="A1841" s="5" t="s">
        <v>5620</v>
      </c>
      <c r="B1841" s="3" t="s">
        <v>5471</v>
      </c>
      <c r="C1841" s="3" t="s">
        <v>17</v>
      </c>
      <c r="D1841" s="3" t="s">
        <v>5472</v>
      </c>
      <c r="E1841" s="3" t="s">
        <v>5621</v>
      </c>
      <c r="F1841" s="9"/>
      <c r="G1841" s="3" t="s">
        <v>5622</v>
      </c>
      <c r="H1841" s="4">
        <v>9787109173408</v>
      </c>
      <c r="I1841" s="3" t="s">
        <v>29</v>
      </c>
      <c r="J1841" s="3" t="s">
        <v>23</v>
      </c>
      <c r="K1841" s="3" t="s">
        <v>24</v>
      </c>
      <c r="L1841" s="268" t="s">
        <v>382</v>
      </c>
      <c r="M1841" s="7">
        <v>34</v>
      </c>
      <c r="N1841" s="3" t="s">
        <v>5574</v>
      </c>
      <c r="O1841" s="9"/>
    </row>
    <row r="1842" customHeight="1" spans="1:15">
      <c r="A1842" s="5" t="s">
        <v>5623</v>
      </c>
      <c r="B1842" s="3" t="s">
        <v>5471</v>
      </c>
      <c r="C1842" s="3" t="s">
        <v>17</v>
      </c>
      <c r="D1842" s="3" t="s">
        <v>5472</v>
      </c>
      <c r="E1842" s="3" t="s">
        <v>5624</v>
      </c>
      <c r="F1842" s="9"/>
      <c r="G1842" s="3" t="s">
        <v>5625</v>
      </c>
      <c r="H1842" s="4">
        <v>9787109232327</v>
      </c>
      <c r="I1842" s="3" t="s">
        <v>29</v>
      </c>
      <c r="J1842" s="3" t="s">
        <v>23</v>
      </c>
      <c r="K1842" s="3" t="s">
        <v>24</v>
      </c>
      <c r="L1842" s="268" t="s">
        <v>1708</v>
      </c>
      <c r="M1842" s="7">
        <v>37</v>
      </c>
      <c r="N1842" s="3" t="s">
        <v>5475</v>
      </c>
      <c r="O1842" s="9"/>
    </row>
    <row r="1843" customHeight="1" spans="1:15">
      <c r="A1843" s="5" t="s">
        <v>5626</v>
      </c>
      <c r="B1843" s="3" t="s">
        <v>5471</v>
      </c>
      <c r="C1843" s="3" t="s">
        <v>17</v>
      </c>
      <c r="D1843" s="3" t="s">
        <v>5472</v>
      </c>
      <c r="E1843" s="3" t="s">
        <v>5627</v>
      </c>
      <c r="F1843" s="9"/>
      <c r="G1843" s="3" t="s">
        <v>5628</v>
      </c>
      <c r="H1843" s="4">
        <v>9787109257214</v>
      </c>
      <c r="I1843" s="3" t="s">
        <v>29</v>
      </c>
      <c r="J1843" s="3" t="s">
        <v>23</v>
      </c>
      <c r="K1843" s="3" t="s">
        <v>42</v>
      </c>
      <c r="L1843" s="268" t="s">
        <v>1678</v>
      </c>
      <c r="M1843" s="7">
        <v>38.5</v>
      </c>
      <c r="N1843" s="3" t="s">
        <v>5487</v>
      </c>
      <c r="O1843" s="9"/>
    </row>
    <row r="1844" customHeight="1" spans="1:15">
      <c r="A1844" s="5" t="s">
        <v>5629</v>
      </c>
      <c r="B1844" s="3" t="s">
        <v>5471</v>
      </c>
      <c r="C1844" s="3" t="s">
        <v>17</v>
      </c>
      <c r="D1844" s="3" t="s">
        <v>5472</v>
      </c>
      <c r="E1844" s="3" t="s">
        <v>5630</v>
      </c>
      <c r="F1844" s="9"/>
      <c r="G1844" s="3" t="s">
        <v>5631</v>
      </c>
      <c r="H1844" s="4">
        <v>9787109240704</v>
      </c>
      <c r="I1844" s="3" t="s">
        <v>29</v>
      </c>
      <c r="J1844" s="3" t="s">
        <v>23</v>
      </c>
      <c r="K1844" s="3" t="s">
        <v>24</v>
      </c>
      <c r="L1844" s="268" t="s">
        <v>410</v>
      </c>
      <c r="M1844" s="7">
        <v>27.5</v>
      </c>
      <c r="N1844" s="3" t="s">
        <v>5487</v>
      </c>
      <c r="O1844" s="9"/>
    </row>
    <row r="1845" customHeight="1" spans="1:15">
      <c r="A1845" s="5" t="s">
        <v>5632</v>
      </c>
      <c r="B1845" s="3" t="s">
        <v>5471</v>
      </c>
      <c r="C1845" s="3" t="s">
        <v>17</v>
      </c>
      <c r="D1845" s="3" t="s">
        <v>5472</v>
      </c>
      <c r="E1845" s="3" t="s">
        <v>5633</v>
      </c>
      <c r="F1845" s="9"/>
      <c r="G1845" s="3" t="s">
        <v>5631</v>
      </c>
      <c r="H1845" s="4">
        <v>9787109186149</v>
      </c>
      <c r="I1845" s="3" t="s">
        <v>29</v>
      </c>
      <c r="J1845" s="3" t="s">
        <v>23</v>
      </c>
      <c r="K1845" s="3" t="s">
        <v>24</v>
      </c>
      <c r="L1845" s="268" t="s">
        <v>2534</v>
      </c>
      <c r="M1845" s="7">
        <v>29.8</v>
      </c>
      <c r="N1845" s="3" t="s">
        <v>5487</v>
      </c>
      <c r="O1845" s="9"/>
    </row>
    <row r="1846" customHeight="1" spans="1:15">
      <c r="A1846" s="5" t="s">
        <v>5634</v>
      </c>
      <c r="B1846" s="3" t="s">
        <v>5471</v>
      </c>
      <c r="C1846" s="3" t="s">
        <v>17</v>
      </c>
      <c r="D1846" s="3" t="s">
        <v>5472</v>
      </c>
      <c r="E1846" s="3" t="s">
        <v>5635</v>
      </c>
      <c r="F1846" s="9"/>
      <c r="G1846" s="3" t="s">
        <v>5636</v>
      </c>
      <c r="H1846" s="4">
        <v>9787109231153</v>
      </c>
      <c r="I1846" s="3" t="s">
        <v>29</v>
      </c>
      <c r="J1846" s="3" t="s">
        <v>23</v>
      </c>
      <c r="K1846" s="3" t="s">
        <v>24</v>
      </c>
      <c r="L1846" s="268" t="s">
        <v>444</v>
      </c>
      <c r="M1846" s="7">
        <v>37</v>
      </c>
      <c r="N1846" s="3" t="s">
        <v>5487</v>
      </c>
      <c r="O1846" s="9"/>
    </row>
    <row r="1847" customHeight="1" spans="1:15">
      <c r="A1847" s="5" t="s">
        <v>5637</v>
      </c>
      <c r="B1847" s="3" t="s">
        <v>5471</v>
      </c>
      <c r="C1847" s="3" t="s">
        <v>17</v>
      </c>
      <c r="D1847" s="3" t="s">
        <v>5472</v>
      </c>
      <c r="E1847" s="3" t="s">
        <v>5638</v>
      </c>
      <c r="F1847" s="9"/>
      <c r="G1847" s="3" t="s">
        <v>5639</v>
      </c>
      <c r="H1847" s="4">
        <v>9787109206786</v>
      </c>
      <c r="I1847" s="3" t="s">
        <v>29</v>
      </c>
      <c r="J1847" s="3" t="s">
        <v>23</v>
      </c>
      <c r="K1847" s="3" t="s">
        <v>42</v>
      </c>
      <c r="L1847" s="268" t="s">
        <v>2577</v>
      </c>
      <c r="M1847" s="7">
        <v>35</v>
      </c>
      <c r="N1847" s="3" t="s">
        <v>5640</v>
      </c>
      <c r="O1847" s="9"/>
    </row>
    <row r="1848" customHeight="1" spans="1:15">
      <c r="A1848" s="5" t="s">
        <v>5641</v>
      </c>
      <c r="B1848" s="3" t="s">
        <v>5471</v>
      </c>
      <c r="C1848" s="3" t="s">
        <v>17</v>
      </c>
      <c r="D1848" s="3" t="s">
        <v>5472</v>
      </c>
      <c r="E1848" s="3" t="s">
        <v>4908</v>
      </c>
      <c r="F1848" s="9"/>
      <c r="G1848" s="3" t="s">
        <v>5642</v>
      </c>
      <c r="H1848" s="4">
        <v>9787109177376</v>
      </c>
      <c r="I1848" s="3" t="s">
        <v>29</v>
      </c>
      <c r="J1848" s="3" t="s">
        <v>23</v>
      </c>
      <c r="K1848" s="3" t="s">
        <v>24</v>
      </c>
      <c r="L1848" s="268" t="s">
        <v>469</v>
      </c>
      <c r="M1848" s="7">
        <v>32</v>
      </c>
      <c r="N1848" s="3" t="s">
        <v>5475</v>
      </c>
      <c r="O1848" s="9"/>
    </row>
    <row r="1849" customHeight="1" spans="1:15">
      <c r="A1849" s="5" t="s">
        <v>5643</v>
      </c>
      <c r="B1849" s="3" t="s">
        <v>5471</v>
      </c>
      <c r="C1849" s="3" t="s">
        <v>17</v>
      </c>
      <c r="D1849" s="3" t="s">
        <v>5472</v>
      </c>
      <c r="E1849" s="3" t="s">
        <v>5644</v>
      </c>
      <c r="F1849" s="9"/>
      <c r="G1849" s="3" t="s">
        <v>5645</v>
      </c>
      <c r="H1849" s="4">
        <v>9787109247000</v>
      </c>
      <c r="I1849" s="3" t="s">
        <v>29</v>
      </c>
      <c r="J1849" s="3" t="s">
        <v>23</v>
      </c>
      <c r="K1849" s="3" t="s">
        <v>3489</v>
      </c>
      <c r="L1849" s="268" t="s">
        <v>1579</v>
      </c>
      <c r="M1849" s="7">
        <v>19.5</v>
      </c>
      <c r="N1849" s="3" t="s">
        <v>39</v>
      </c>
      <c r="O1849" s="9"/>
    </row>
    <row r="1850" customHeight="1" spans="1:15">
      <c r="A1850" s="5" t="s">
        <v>5646</v>
      </c>
      <c r="B1850" s="3" t="s">
        <v>5471</v>
      </c>
      <c r="C1850" s="3" t="s">
        <v>17</v>
      </c>
      <c r="D1850" s="3" t="s">
        <v>5472</v>
      </c>
      <c r="E1850" s="3" t="s">
        <v>5647</v>
      </c>
      <c r="F1850" s="9"/>
      <c r="G1850" s="3" t="s">
        <v>5648</v>
      </c>
      <c r="H1850" s="4">
        <v>9787109251366</v>
      </c>
      <c r="I1850" s="3" t="s">
        <v>29</v>
      </c>
      <c r="J1850" s="3" t="s">
        <v>23</v>
      </c>
      <c r="K1850" s="3" t="s">
        <v>42</v>
      </c>
      <c r="L1850" s="268" t="s">
        <v>382</v>
      </c>
      <c r="M1850" s="7">
        <v>22</v>
      </c>
      <c r="N1850" s="3" t="s">
        <v>5541</v>
      </c>
      <c r="O1850" s="9"/>
    </row>
    <row r="1851" customHeight="1" spans="1:15">
      <c r="A1851" s="5" t="s">
        <v>5649</v>
      </c>
      <c r="B1851" s="3" t="s">
        <v>5471</v>
      </c>
      <c r="C1851" s="3" t="s">
        <v>17</v>
      </c>
      <c r="D1851" s="3" t="s">
        <v>5472</v>
      </c>
      <c r="E1851" s="3" t="s">
        <v>5650</v>
      </c>
      <c r="F1851" s="9"/>
      <c r="G1851" s="3" t="s">
        <v>5651</v>
      </c>
      <c r="H1851" s="4">
        <v>9787109142411</v>
      </c>
      <c r="I1851" s="3" t="s">
        <v>29</v>
      </c>
      <c r="J1851" s="3" t="s">
        <v>23</v>
      </c>
      <c r="K1851" s="3" t="s">
        <v>24</v>
      </c>
      <c r="L1851" s="268" t="s">
        <v>3222</v>
      </c>
      <c r="M1851" s="7">
        <v>18</v>
      </c>
      <c r="N1851" s="3" t="s">
        <v>320</v>
      </c>
      <c r="O1851" s="9"/>
    </row>
    <row r="1852" customHeight="1" spans="1:15">
      <c r="A1852" s="5" t="s">
        <v>5652</v>
      </c>
      <c r="B1852" s="3" t="s">
        <v>5471</v>
      </c>
      <c r="C1852" s="3" t="s">
        <v>17</v>
      </c>
      <c r="D1852" s="3" t="s">
        <v>5472</v>
      </c>
      <c r="E1852" s="3" t="s">
        <v>5653</v>
      </c>
      <c r="F1852" s="9"/>
      <c r="G1852" s="3" t="s">
        <v>5654</v>
      </c>
      <c r="H1852" s="4">
        <v>9787109264373</v>
      </c>
      <c r="I1852" s="3" t="s">
        <v>29</v>
      </c>
      <c r="J1852" s="3" t="s">
        <v>23</v>
      </c>
      <c r="K1852" s="3" t="s">
        <v>4875</v>
      </c>
      <c r="L1852" s="268" t="s">
        <v>1301</v>
      </c>
      <c r="M1852" s="7">
        <v>30</v>
      </c>
      <c r="N1852" s="3" t="s">
        <v>5487</v>
      </c>
      <c r="O1852" s="9"/>
    </row>
    <row r="1853" customHeight="1" spans="1:15">
      <c r="A1853" s="5" t="s">
        <v>5655</v>
      </c>
      <c r="B1853" s="3" t="s">
        <v>5471</v>
      </c>
      <c r="C1853" s="3" t="s">
        <v>17</v>
      </c>
      <c r="D1853" s="3" t="s">
        <v>5472</v>
      </c>
      <c r="E1853" s="3" t="s">
        <v>5656</v>
      </c>
      <c r="F1853" s="9"/>
      <c r="G1853" s="3" t="s">
        <v>5657</v>
      </c>
      <c r="H1853" s="4">
        <v>9787109243408</v>
      </c>
      <c r="I1853" s="3" t="s">
        <v>29</v>
      </c>
      <c r="J1853" s="3" t="s">
        <v>23</v>
      </c>
      <c r="K1853" s="3" t="s">
        <v>42</v>
      </c>
      <c r="L1853" s="268" t="s">
        <v>1104</v>
      </c>
      <c r="M1853" s="7">
        <v>27</v>
      </c>
      <c r="N1853" s="3" t="s">
        <v>5487</v>
      </c>
      <c r="O1853" s="9"/>
    </row>
    <row r="1854" customHeight="1" spans="1:15">
      <c r="A1854" s="5" t="s">
        <v>5658</v>
      </c>
      <c r="B1854" s="3" t="s">
        <v>5471</v>
      </c>
      <c r="C1854" s="3" t="s">
        <v>17</v>
      </c>
      <c r="D1854" s="3" t="s">
        <v>5472</v>
      </c>
      <c r="E1854" s="3" t="s">
        <v>5659</v>
      </c>
      <c r="F1854" s="9"/>
      <c r="G1854" s="3" t="s">
        <v>5660</v>
      </c>
      <c r="H1854" s="4">
        <v>9787109264366</v>
      </c>
      <c r="I1854" s="3" t="s">
        <v>29</v>
      </c>
      <c r="J1854" s="3" t="s">
        <v>23</v>
      </c>
      <c r="K1854" s="3" t="s">
        <v>3489</v>
      </c>
      <c r="L1854" s="268" t="s">
        <v>1579</v>
      </c>
      <c r="M1854" s="7">
        <v>32.5</v>
      </c>
      <c r="N1854" s="3" t="s">
        <v>5483</v>
      </c>
      <c r="O1854" s="9"/>
    </row>
    <row r="1855" customHeight="1" spans="1:15">
      <c r="A1855" s="5" t="s">
        <v>5661</v>
      </c>
      <c r="B1855" s="3" t="s">
        <v>5471</v>
      </c>
      <c r="C1855" s="3" t="s">
        <v>17</v>
      </c>
      <c r="D1855" s="3" t="s">
        <v>5472</v>
      </c>
      <c r="E1855" s="3" t="s">
        <v>5662</v>
      </c>
      <c r="F1855" s="9"/>
      <c r="G1855" s="3" t="s">
        <v>5663</v>
      </c>
      <c r="H1855" s="4">
        <v>9787109256972</v>
      </c>
      <c r="I1855" s="3" t="s">
        <v>29</v>
      </c>
      <c r="J1855" s="3" t="s">
        <v>23</v>
      </c>
      <c r="K1855" s="3" t="s">
        <v>24</v>
      </c>
      <c r="L1855" s="268" t="s">
        <v>469</v>
      </c>
      <c r="M1855" s="7">
        <v>49.5</v>
      </c>
      <c r="N1855" s="3" t="s">
        <v>5487</v>
      </c>
      <c r="O1855" s="9"/>
    </row>
    <row r="1856" customHeight="1" spans="1:15">
      <c r="A1856" s="5" t="s">
        <v>5664</v>
      </c>
      <c r="B1856" s="3" t="s">
        <v>5471</v>
      </c>
      <c r="C1856" s="3" t="s">
        <v>17</v>
      </c>
      <c r="D1856" s="3" t="s">
        <v>5472</v>
      </c>
      <c r="E1856" s="3" t="s">
        <v>5665</v>
      </c>
      <c r="F1856" s="9"/>
      <c r="G1856" s="3" t="s">
        <v>5666</v>
      </c>
      <c r="H1856" s="4">
        <v>9787109266070</v>
      </c>
      <c r="I1856" s="3" t="s">
        <v>29</v>
      </c>
      <c r="J1856" s="3" t="s">
        <v>5667</v>
      </c>
      <c r="K1856" s="3" t="s">
        <v>3489</v>
      </c>
      <c r="L1856" s="268" t="s">
        <v>1657</v>
      </c>
      <c r="M1856" s="7">
        <v>65</v>
      </c>
      <c r="N1856" s="3" t="s">
        <v>39</v>
      </c>
      <c r="O1856" s="9"/>
    </row>
    <row r="1857" customHeight="1" spans="1:15">
      <c r="A1857" s="5" t="s">
        <v>5668</v>
      </c>
      <c r="B1857" s="3" t="s">
        <v>5471</v>
      </c>
      <c r="C1857" s="3" t="s">
        <v>17</v>
      </c>
      <c r="D1857" s="3" t="s">
        <v>5472</v>
      </c>
      <c r="E1857" s="3" t="s">
        <v>5669</v>
      </c>
      <c r="F1857" s="9"/>
      <c r="G1857" s="3" t="s">
        <v>5670</v>
      </c>
      <c r="H1857" s="4">
        <v>9787109236875</v>
      </c>
      <c r="I1857" s="3" t="s">
        <v>29</v>
      </c>
      <c r="J1857" s="3" t="s">
        <v>23</v>
      </c>
      <c r="K1857" s="3" t="s">
        <v>24</v>
      </c>
      <c r="L1857" s="268" t="s">
        <v>2171</v>
      </c>
      <c r="M1857" s="7">
        <v>30</v>
      </c>
      <c r="N1857" s="3" t="s">
        <v>5487</v>
      </c>
      <c r="O1857" s="9"/>
    </row>
    <row r="1858" customHeight="1" spans="1:15">
      <c r="A1858" s="5" t="s">
        <v>5671</v>
      </c>
      <c r="B1858" s="3" t="s">
        <v>5471</v>
      </c>
      <c r="C1858" s="3" t="s">
        <v>17</v>
      </c>
      <c r="D1858" s="3" t="s">
        <v>5472</v>
      </c>
      <c r="E1858" s="3" t="s">
        <v>5672</v>
      </c>
      <c r="F1858" s="9"/>
      <c r="G1858" s="3" t="s">
        <v>5673</v>
      </c>
      <c r="H1858" s="4">
        <v>9787109243866</v>
      </c>
      <c r="I1858" s="3" t="s">
        <v>29</v>
      </c>
      <c r="J1858" s="3" t="s">
        <v>5674</v>
      </c>
      <c r="K1858" s="3" t="s">
        <v>24</v>
      </c>
      <c r="L1858" s="268" t="s">
        <v>410</v>
      </c>
      <c r="M1858" s="7">
        <v>18.5</v>
      </c>
      <c r="N1858" s="3" t="s">
        <v>39</v>
      </c>
      <c r="O1858" s="9"/>
    </row>
    <row r="1859" customHeight="1" spans="1:15">
      <c r="A1859" s="5" t="s">
        <v>5675</v>
      </c>
      <c r="B1859" s="3" t="s">
        <v>5471</v>
      </c>
      <c r="C1859" s="3" t="s">
        <v>17</v>
      </c>
      <c r="D1859" s="3" t="s">
        <v>5472</v>
      </c>
      <c r="E1859" s="3" t="s">
        <v>5676</v>
      </c>
      <c r="F1859" s="9"/>
      <c r="G1859" s="3" t="s">
        <v>5677</v>
      </c>
      <c r="H1859" s="4">
        <v>9787109243873</v>
      </c>
      <c r="I1859" s="3" t="s">
        <v>29</v>
      </c>
      <c r="J1859" s="3" t="s">
        <v>5674</v>
      </c>
      <c r="K1859" s="3" t="s">
        <v>24</v>
      </c>
      <c r="L1859" s="268" t="s">
        <v>382</v>
      </c>
      <c r="M1859" s="7">
        <v>16.5</v>
      </c>
      <c r="N1859" s="3" t="s">
        <v>39</v>
      </c>
      <c r="O1859" s="9"/>
    </row>
    <row r="1860" customHeight="1" spans="1:15">
      <c r="A1860" s="5" t="s">
        <v>5678</v>
      </c>
      <c r="B1860" s="3" t="s">
        <v>5471</v>
      </c>
      <c r="C1860" s="3" t="s">
        <v>17</v>
      </c>
      <c r="D1860" s="3" t="s">
        <v>5472</v>
      </c>
      <c r="E1860" s="3" t="s">
        <v>5679</v>
      </c>
      <c r="F1860" s="9"/>
      <c r="G1860" s="3" t="s">
        <v>5680</v>
      </c>
      <c r="H1860" s="4">
        <v>9787109243842</v>
      </c>
      <c r="I1860" s="3" t="s">
        <v>29</v>
      </c>
      <c r="J1860" s="3" t="s">
        <v>5667</v>
      </c>
      <c r="K1860" s="3" t="s">
        <v>24</v>
      </c>
      <c r="L1860" s="268" t="s">
        <v>469</v>
      </c>
      <c r="M1860" s="7">
        <v>19.5</v>
      </c>
      <c r="N1860" s="3" t="s">
        <v>39</v>
      </c>
      <c r="O1860" s="9"/>
    </row>
    <row r="1861" customHeight="1" spans="1:15">
      <c r="A1861" s="5" t="s">
        <v>5681</v>
      </c>
      <c r="B1861" s="3" t="s">
        <v>5471</v>
      </c>
      <c r="C1861" s="3" t="s">
        <v>17</v>
      </c>
      <c r="D1861" s="3" t="s">
        <v>5472</v>
      </c>
      <c r="E1861" s="3" t="s">
        <v>5682</v>
      </c>
      <c r="F1861" s="9"/>
      <c r="G1861" s="3" t="s">
        <v>5683</v>
      </c>
      <c r="H1861" s="4">
        <v>9787109243859</v>
      </c>
      <c r="I1861" s="3" t="s">
        <v>29</v>
      </c>
      <c r="J1861" s="3" t="s">
        <v>5684</v>
      </c>
      <c r="K1861" s="3" t="s">
        <v>24</v>
      </c>
      <c r="L1861" s="268" t="s">
        <v>469</v>
      </c>
      <c r="M1861" s="7">
        <v>23.5</v>
      </c>
      <c r="N1861" s="3" t="s">
        <v>39</v>
      </c>
      <c r="O1861" s="9"/>
    </row>
    <row r="1862" customHeight="1" spans="1:15">
      <c r="A1862" s="5" t="s">
        <v>5685</v>
      </c>
      <c r="B1862" s="3" t="s">
        <v>5471</v>
      </c>
      <c r="C1862" s="3" t="s">
        <v>17</v>
      </c>
      <c r="D1862" s="3" t="s">
        <v>5472</v>
      </c>
      <c r="E1862" s="3" t="s">
        <v>5686</v>
      </c>
      <c r="F1862" s="9"/>
      <c r="G1862" s="3" t="s">
        <v>5687</v>
      </c>
      <c r="H1862" s="4">
        <v>9787109250888</v>
      </c>
      <c r="I1862" s="3" t="s">
        <v>29</v>
      </c>
      <c r="J1862" s="3" t="s">
        <v>23</v>
      </c>
      <c r="K1862" s="3" t="s">
        <v>318</v>
      </c>
      <c r="L1862" s="268" t="s">
        <v>319</v>
      </c>
      <c r="M1862" s="7">
        <v>40</v>
      </c>
      <c r="N1862" s="3" t="s">
        <v>5688</v>
      </c>
      <c r="O1862" s="9"/>
    </row>
    <row r="1863" customHeight="1" spans="1:15">
      <c r="A1863" s="5" t="s">
        <v>5689</v>
      </c>
      <c r="B1863" s="3" t="s">
        <v>5471</v>
      </c>
      <c r="C1863" s="3" t="s">
        <v>17</v>
      </c>
      <c r="D1863" s="3" t="s">
        <v>5472</v>
      </c>
      <c r="E1863" s="3" t="s">
        <v>5690</v>
      </c>
      <c r="F1863" s="9"/>
      <c r="G1863" s="3" t="s">
        <v>5691</v>
      </c>
      <c r="H1863" s="4">
        <v>9787109168367</v>
      </c>
      <c r="I1863" s="3" t="s">
        <v>29</v>
      </c>
      <c r="J1863" s="3" t="s">
        <v>23</v>
      </c>
      <c r="K1863" s="3" t="s">
        <v>112</v>
      </c>
      <c r="L1863" s="268" t="s">
        <v>1104</v>
      </c>
      <c r="M1863" s="7">
        <v>30</v>
      </c>
      <c r="N1863" s="3" t="s">
        <v>5501</v>
      </c>
      <c r="O1863" s="9"/>
    </row>
    <row r="1864" customHeight="1" spans="1:15">
      <c r="A1864" s="5" t="s">
        <v>5692</v>
      </c>
      <c r="B1864" s="3" t="s">
        <v>5471</v>
      </c>
      <c r="C1864" s="3" t="s">
        <v>17</v>
      </c>
      <c r="D1864" s="3" t="s">
        <v>5472</v>
      </c>
      <c r="E1864" s="3" t="s">
        <v>5690</v>
      </c>
      <c r="F1864" s="9"/>
      <c r="G1864" s="3" t="s">
        <v>5693</v>
      </c>
      <c r="H1864" s="4">
        <v>9787109262508</v>
      </c>
      <c r="I1864" s="3" t="s">
        <v>29</v>
      </c>
      <c r="J1864" s="3" t="s">
        <v>5667</v>
      </c>
      <c r="K1864" s="3" t="s">
        <v>4875</v>
      </c>
      <c r="L1864" s="268" t="s">
        <v>410</v>
      </c>
      <c r="M1864" s="7">
        <v>45</v>
      </c>
      <c r="N1864" s="3" t="s">
        <v>5479</v>
      </c>
      <c r="O1864" s="9"/>
    </row>
    <row r="1865" customHeight="1" spans="1:15">
      <c r="A1865" s="5" t="s">
        <v>5694</v>
      </c>
      <c r="B1865" s="3" t="s">
        <v>5471</v>
      </c>
      <c r="C1865" s="3" t="s">
        <v>17</v>
      </c>
      <c r="D1865" s="3" t="s">
        <v>5472</v>
      </c>
      <c r="E1865" s="3" t="s">
        <v>1549</v>
      </c>
      <c r="F1865" s="9"/>
      <c r="G1865" s="3" t="s">
        <v>5695</v>
      </c>
      <c r="H1865" s="4">
        <v>9787109243002</v>
      </c>
      <c r="I1865" s="3" t="s">
        <v>29</v>
      </c>
      <c r="J1865" s="3" t="s">
        <v>23</v>
      </c>
      <c r="K1865" s="3" t="s">
        <v>24</v>
      </c>
      <c r="L1865" s="268" t="s">
        <v>410</v>
      </c>
      <c r="M1865" s="7">
        <v>28.5</v>
      </c>
      <c r="N1865" s="3" t="s">
        <v>5487</v>
      </c>
      <c r="O1865" s="9"/>
    </row>
    <row r="1866" customHeight="1" spans="1:15">
      <c r="A1866" s="5" t="s">
        <v>5696</v>
      </c>
      <c r="B1866" s="3" t="s">
        <v>5471</v>
      </c>
      <c r="C1866" s="3" t="s">
        <v>17</v>
      </c>
      <c r="D1866" s="3" t="s">
        <v>5472</v>
      </c>
      <c r="E1866" s="3" t="s">
        <v>5697</v>
      </c>
      <c r="F1866" s="9"/>
      <c r="G1866" s="3" t="s">
        <v>5698</v>
      </c>
      <c r="H1866" s="4">
        <v>9787109186002</v>
      </c>
      <c r="I1866" s="3" t="s">
        <v>29</v>
      </c>
      <c r="J1866" s="3" t="s">
        <v>23</v>
      </c>
      <c r="K1866" s="3" t="s">
        <v>112</v>
      </c>
      <c r="L1866" s="268" t="s">
        <v>2070</v>
      </c>
      <c r="M1866" s="7">
        <v>32</v>
      </c>
      <c r="N1866" s="3" t="s">
        <v>5501</v>
      </c>
      <c r="O1866" s="9"/>
    </row>
    <row r="1867" customHeight="1" spans="1:15">
      <c r="A1867" s="5" t="s">
        <v>5699</v>
      </c>
      <c r="B1867" s="3" t="s">
        <v>5471</v>
      </c>
      <c r="C1867" s="3" t="s">
        <v>17</v>
      </c>
      <c r="D1867" s="3" t="s">
        <v>5472</v>
      </c>
      <c r="E1867" s="3" t="s">
        <v>5700</v>
      </c>
      <c r="F1867" s="9"/>
      <c r="G1867" s="3" t="s">
        <v>5701</v>
      </c>
      <c r="H1867" s="4">
        <v>9787109302372</v>
      </c>
      <c r="I1867" s="3" t="s">
        <v>29</v>
      </c>
      <c r="J1867" s="3" t="s">
        <v>23</v>
      </c>
      <c r="K1867" s="3" t="s">
        <v>42</v>
      </c>
      <c r="L1867" s="268" t="s">
        <v>1274</v>
      </c>
      <c r="M1867" s="7">
        <v>36.5</v>
      </c>
      <c r="N1867" s="3" t="s">
        <v>5541</v>
      </c>
      <c r="O1867" s="9"/>
    </row>
    <row r="1868" customHeight="1" spans="1:15">
      <c r="A1868" s="5" t="s">
        <v>5702</v>
      </c>
      <c r="B1868" s="3" t="s">
        <v>5471</v>
      </c>
      <c r="C1868" s="3" t="s">
        <v>17</v>
      </c>
      <c r="D1868" s="3" t="s">
        <v>5472</v>
      </c>
      <c r="E1868" s="3" t="s">
        <v>5703</v>
      </c>
      <c r="F1868" s="9"/>
      <c r="G1868" s="3" t="s">
        <v>5704</v>
      </c>
      <c r="H1868" s="4">
        <v>9787109266087</v>
      </c>
      <c r="I1868" s="3" t="s">
        <v>29</v>
      </c>
      <c r="J1868" s="3" t="s">
        <v>23</v>
      </c>
      <c r="K1868" s="3" t="s">
        <v>3489</v>
      </c>
      <c r="L1868" s="268" t="s">
        <v>1104</v>
      </c>
      <c r="M1868" s="7">
        <v>15</v>
      </c>
      <c r="N1868" s="3" t="s">
        <v>39</v>
      </c>
      <c r="O1868" s="9"/>
    </row>
    <row r="1869" customHeight="1" spans="1:15">
      <c r="A1869" s="5" t="s">
        <v>5705</v>
      </c>
      <c r="B1869" s="3" t="s">
        <v>5471</v>
      </c>
      <c r="C1869" s="3" t="s">
        <v>17</v>
      </c>
      <c r="D1869" s="3" t="s">
        <v>5472</v>
      </c>
      <c r="E1869" s="3" t="s">
        <v>5706</v>
      </c>
      <c r="F1869" s="9"/>
      <c r="G1869" s="3" t="s">
        <v>5707</v>
      </c>
      <c r="H1869" s="4">
        <v>9787109257924</v>
      </c>
      <c r="I1869" s="3" t="s">
        <v>29</v>
      </c>
      <c r="J1869" s="3" t="s">
        <v>23</v>
      </c>
      <c r="K1869" s="3" t="s">
        <v>4841</v>
      </c>
      <c r="L1869" s="268" t="s">
        <v>469</v>
      </c>
      <c r="M1869" s="7">
        <v>35.5</v>
      </c>
      <c r="N1869" s="3" t="s">
        <v>5483</v>
      </c>
      <c r="O1869" s="9"/>
    </row>
    <row r="1870" customHeight="1" spans="1:15">
      <c r="A1870" s="5" t="s">
        <v>5708</v>
      </c>
      <c r="B1870" s="3" t="s">
        <v>5471</v>
      </c>
      <c r="C1870" s="3" t="s">
        <v>17</v>
      </c>
      <c r="D1870" s="3" t="s">
        <v>5472</v>
      </c>
      <c r="E1870" s="3" t="s">
        <v>5709</v>
      </c>
      <c r="F1870" s="9"/>
      <c r="G1870" s="3" t="s">
        <v>5710</v>
      </c>
      <c r="H1870" s="4">
        <v>9787109157668</v>
      </c>
      <c r="I1870" s="3" t="s">
        <v>29</v>
      </c>
      <c r="J1870" s="3" t="s">
        <v>23</v>
      </c>
      <c r="K1870" s="3" t="s">
        <v>24</v>
      </c>
      <c r="L1870" s="268" t="s">
        <v>1678</v>
      </c>
      <c r="M1870" s="7">
        <v>18</v>
      </c>
      <c r="N1870" s="3" t="s">
        <v>5574</v>
      </c>
      <c r="O1870" s="9"/>
    </row>
    <row r="1871" customHeight="1" spans="1:15">
      <c r="A1871" s="5" t="s">
        <v>5711</v>
      </c>
      <c r="B1871" s="3" t="s">
        <v>5471</v>
      </c>
      <c r="C1871" s="3" t="s">
        <v>17</v>
      </c>
      <c r="D1871" s="3" t="s">
        <v>5472</v>
      </c>
      <c r="E1871" s="3" t="s">
        <v>5712</v>
      </c>
      <c r="F1871" s="9"/>
      <c r="G1871" s="3" t="s">
        <v>5713</v>
      </c>
      <c r="H1871" s="4">
        <v>9787109178359</v>
      </c>
      <c r="I1871" s="3" t="s">
        <v>29</v>
      </c>
      <c r="J1871" s="3" t="s">
        <v>23</v>
      </c>
      <c r="K1871" s="3" t="s">
        <v>24</v>
      </c>
      <c r="L1871" s="268" t="s">
        <v>1674</v>
      </c>
      <c r="M1871" s="7">
        <v>32</v>
      </c>
      <c r="N1871" s="3" t="s">
        <v>39</v>
      </c>
      <c r="O1871" s="9"/>
    </row>
    <row r="1872" customHeight="1" spans="1:15">
      <c r="A1872" s="5" t="s">
        <v>5714</v>
      </c>
      <c r="B1872" s="3" t="s">
        <v>5471</v>
      </c>
      <c r="C1872" s="3" t="s">
        <v>17</v>
      </c>
      <c r="D1872" s="3" t="s">
        <v>5472</v>
      </c>
      <c r="E1872" s="3" t="s">
        <v>5715</v>
      </c>
      <c r="F1872" s="9"/>
      <c r="G1872" s="3" t="s">
        <v>5716</v>
      </c>
      <c r="H1872" s="4">
        <v>9787109253339</v>
      </c>
      <c r="I1872" s="3" t="s">
        <v>29</v>
      </c>
      <c r="J1872" s="3" t="s">
        <v>23</v>
      </c>
      <c r="K1872" s="3" t="s">
        <v>3571</v>
      </c>
      <c r="L1872" s="268" t="s">
        <v>314</v>
      </c>
      <c r="M1872" s="7">
        <v>38.5</v>
      </c>
      <c r="N1872" s="3" t="s">
        <v>5541</v>
      </c>
      <c r="O1872" s="9"/>
    </row>
    <row r="1873" customHeight="1" spans="1:15">
      <c r="A1873" s="5" t="s">
        <v>5717</v>
      </c>
      <c r="B1873" s="3" t="s">
        <v>5471</v>
      </c>
      <c r="C1873" s="3" t="s">
        <v>17</v>
      </c>
      <c r="D1873" s="3" t="s">
        <v>5472</v>
      </c>
      <c r="E1873" s="3" t="s">
        <v>5718</v>
      </c>
      <c r="F1873" s="9"/>
      <c r="G1873" s="3" t="s">
        <v>5719</v>
      </c>
      <c r="H1873" s="4">
        <v>9787109257597</v>
      </c>
      <c r="I1873" s="3" t="s">
        <v>29</v>
      </c>
      <c r="J1873" s="3" t="s">
        <v>23</v>
      </c>
      <c r="K1873" s="3" t="s">
        <v>3554</v>
      </c>
      <c r="L1873" s="268" t="s">
        <v>1119</v>
      </c>
      <c r="M1873" s="7">
        <v>38.5</v>
      </c>
      <c r="N1873" s="3" t="s">
        <v>5487</v>
      </c>
      <c r="O1873" s="9"/>
    </row>
    <row r="1874" customHeight="1" spans="1:15">
      <c r="A1874" s="5" t="s">
        <v>5720</v>
      </c>
      <c r="B1874" s="3" t="s">
        <v>5471</v>
      </c>
      <c r="C1874" s="3" t="s">
        <v>17</v>
      </c>
      <c r="D1874" s="3" t="s">
        <v>5472</v>
      </c>
      <c r="E1874" s="3" t="s">
        <v>5721</v>
      </c>
      <c r="F1874" s="9"/>
      <c r="G1874" s="3" t="s">
        <v>5722</v>
      </c>
      <c r="H1874" s="4">
        <v>9787109257269</v>
      </c>
      <c r="I1874" s="3" t="s">
        <v>29</v>
      </c>
      <c r="J1874" s="3" t="s">
        <v>23</v>
      </c>
      <c r="K1874" s="3" t="s">
        <v>3485</v>
      </c>
      <c r="L1874" s="268" t="s">
        <v>2742</v>
      </c>
      <c r="M1874" s="7">
        <v>39</v>
      </c>
      <c r="N1874" s="3" t="s">
        <v>5487</v>
      </c>
      <c r="O1874" s="9"/>
    </row>
    <row r="1875" customHeight="1" spans="1:15">
      <c r="A1875" s="5" t="s">
        <v>5723</v>
      </c>
      <c r="B1875" s="3" t="s">
        <v>5471</v>
      </c>
      <c r="C1875" s="3" t="s">
        <v>17</v>
      </c>
      <c r="D1875" s="3" t="s">
        <v>5472</v>
      </c>
      <c r="E1875" s="3" t="s">
        <v>5724</v>
      </c>
      <c r="F1875" s="9"/>
      <c r="G1875" s="3" t="s">
        <v>5725</v>
      </c>
      <c r="H1875" s="4">
        <v>9787109242548</v>
      </c>
      <c r="I1875" s="3" t="s">
        <v>29</v>
      </c>
      <c r="J1875" s="3" t="s">
        <v>23</v>
      </c>
      <c r="K1875" s="3" t="s">
        <v>3485</v>
      </c>
      <c r="L1875" s="268" t="s">
        <v>314</v>
      </c>
      <c r="M1875" s="7">
        <v>34.5</v>
      </c>
      <c r="N1875" s="3" t="s">
        <v>5541</v>
      </c>
      <c r="O1875" s="9"/>
    </row>
    <row r="1876" customHeight="1" spans="1:15">
      <c r="A1876" s="5" t="s">
        <v>5726</v>
      </c>
      <c r="B1876" s="3" t="s">
        <v>5471</v>
      </c>
      <c r="C1876" s="3" t="s">
        <v>17</v>
      </c>
      <c r="D1876" s="3" t="s">
        <v>5472</v>
      </c>
      <c r="E1876" s="3" t="s">
        <v>5727</v>
      </c>
      <c r="F1876" s="9"/>
      <c r="G1876" s="3" t="s">
        <v>5722</v>
      </c>
      <c r="H1876" s="4">
        <v>9787109265110</v>
      </c>
      <c r="I1876" s="3" t="s">
        <v>29</v>
      </c>
      <c r="J1876" s="3" t="s">
        <v>23</v>
      </c>
      <c r="K1876" s="3" t="s">
        <v>3489</v>
      </c>
      <c r="L1876" s="268" t="s">
        <v>1808</v>
      </c>
      <c r="M1876" s="7">
        <v>42.5</v>
      </c>
      <c r="N1876" s="3" t="s">
        <v>5475</v>
      </c>
      <c r="O1876" s="9"/>
    </row>
    <row r="1877" customHeight="1" spans="1:15">
      <c r="A1877" s="5" t="s">
        <v>5728</v>
      </c>
      <c r="B1877" s="3" t="s">
        <v>5471</v>
      </c>
      <c r="C1877" s="3" t="s">
        <v>17</v>
      </c>
      <c r="D1877" s="3" t="s">
        <v>5472</v>
      </c>
      <c r="E1877" s="3" t="s">
        <v>5729</v>
      </c>
      <c r="F1877" s="9"/>
      <c r="G1877" s="3" t="s">
        <v>5730</v>
      </c>
      <c r="H1877" s="4">
        <v>9787109244894</v>
      </c>
      <c r="I1877" s="3" t="s">
        <v>29</v>
      </c>
      <c r="J1877" s="3" t="s">
        <v>23</v>
      </c>
      <c r="K1877" s="3" t="s">
        <v>24</v>
      </c>
      <c r="L1877" s="268" t="s">
        <v>1126</v>
      </c>
      <c r="M1877" s="7">
        <v>32</v>
      </c>
      <c r="N1877" s="3" t="s">
        <v>5487</v>
      </c>
      <c r="O1877" s="9"/>
    </row>
    <row r="1878" customHeight="1" spans="1:15">
      <c r="A1878" s="5" t="s">
        <v>5731</v>
      </c>
      <c r="B1878" s="3" t="s">
        <v>5471</v>
      </c>
      <c r="C1878" s="3" t="s">
        <v>17</v>
      </c>
      <c r="D1878" s="3" t="s">
        <v>5472</v>
      </c>
      <c r="E1878" s="3" t="s">
        <v>5732</v>
      </c>
      <c r="F1878" s="3" t="s">
        <v>5733</v>
      </c>
      <c r="G1878" s="3" t="s">
        <v>5734</v>
      </c>
      <c r="H1878" s="4">
        <v>9787109162204</v>
      </c>
      <c r="I1878" s="3" t="s">
        <v>50</v>
      </c>
      <c r="J1878" s="3" t="s">
        <v>23</v>
      </c>
      <c r="K1878" s="3" t="s">
        <v>42</v>
      </c>
      <c r="L1878" s="268" t="s">
        <v>2390</v>
      </c>
      <c r="M1878" s="7">
        <v>35</v>
      </c>
      <c r="N1878" s="3" t="s">
        <v>5487</v>
      </c>
      <c r="O1878" s="3"/>
    </row>
    <row r="1879" customHeight="1" spans="1:15">
      <c r="A1879" s="5" t="s">
        <v>5735</v>
      </c>
      <c r="B1879" s="3" t="s">
        <v>5471</v>
      </c>
      <c r="C1879" s="3" t="s">
        <v>17</v>
      </c>
      <c r="D1879" s="3" t="s">
        <v>5472</v>
      </c>
      <c r="E1879" s="3" t="s">
        <v>5736</v>
      </c>
      <c r="F1879" s="9"/>
      <c r="G1879" s="3" t="s">
        <v>5737</v>
      </c>
      <c r="H1879" s="4">
        <v>9787109191792</v>
      </c>
      <c r="I1879" s="3" t="s">
        <v>29</v>
      </c>
      <c r="J1879" s="3" t="s">
        <v>23</v>
      </c>
      <c r="K1879" s="3" t="s">
        <v>24</v>
      </c>
      <c r="L1879" s="268" t="s">
        <v>2869</v>
      </c>
      <c r="M1879" s="7">
        <v>29.8</v>
      </c>
      <c r="N1879" s="3" t="s">
        <v>5487</v>
      </c>
      <c r="O1879" s="9"/>
    </row>
    <row r="1880" customHeight="1" spans="1:15">
      <c r="A1880" s="5" t="s">
        <v>5738</v>
      </c>
      <c r="B1880" s="3" t="s">
        <v>5471</v>
      </c>
      <c r="C1880" s="3" t="s">
        <v>17</v>
      </c>
      <c r="D1880" s="3" t="s">
        <v>5472</v>
      </c>
      <c r="E1880" s="3" t="s">
        <v>5739</v>
      </c>
      <c r="F1880" s="9"/>
      <c r="G1880" s="3" t="s">
        <v>5740</v>
      </c>
      <c r="H1880" s="4">
        <v>9787109219793</v>
      </c>
      <c r="I1880" s="3" t="s">
        <v>29</v>
      </c>
      <c r="J1880" s="3" t="s">
        <v>23</v>
      </c>
      <c r="K1880" s="3" t="s">
        <v>24</v>
      </c>
      <c r="L1880" s="268" t="s">
        <v>35</v>
      </c>
      <c r="M1880" s="7">
        <v>25</v>
      </c>
      <c r="N1880" s="3" t="s">
        <v>5483</v>
      </c>
      <c r="O1880" s="9"/>
    </row>
    <row r="1881" customHeight="1" spans="1:15">
      <c r="A1881" s="5" t="s">
        <v>5741</v>
      </c>
      <c r="B1881" s="3" t="s">
        <v>5471</v>
      </c>
      <c r="C1881" s="3" t="s">
        <v>17</v>
      </c>
      <c r="D1881" s="3" t="s">
        <v>5472</v>
      </c>
      <c r="E1881" s="9" t="s">
        <v>5742</v>
      </c>
      <c r="F1881" s="9"/>
      <c r="G1881" s="9" t="s">
        <v>5743</v>
      </c>
      <c r="H1881" s="4">
        <v>9787109258105</v>
      </c>
      <c r="I1881" s="3" t="s">
        <v>29</v>
      </c>
      <c r="J1881" s="3" t="s">
        <v>23</v>
      </c>
      <c r="K1881" s="3" t="s">
        <v>24</v>
      </c>
      <c r="L1881" s="268" t="s">
        <v>314</v>
      </c>
      <c r="M1881" s="7">
        <v>23.5</v>
      </c>
      <c r="N1881" s="3" t="s">
        <v>5487</v>
      </c>
      <c r="O1881" s="9"/>
    </row>
    <row r="1882" customHeight="1" spans="1:15">
      <c r="A1882" s="5" t="s">
        <v>5744</v>
      </c>
      <c r="B1882" s="3" t="s">
        <v>5471</v>
      </c>
      <c r="C1882" s="3" t="s">
        <v>17</v>
      </c>
      <c r="D1882" s="3" t="s">
        <v>5472</v>
      </c>
      <c r="E1882" s="9" t="s">
        <v>5745</v>
      </c>
      <c r="F1882" s="9"/>
      <c r="G1882" s="9" t="s">
        <v>5746</v>
      </c>
      <c r="H1882" s="4">
        <v>9787109258112</v>
      </c>
      <c r="I1882" s="3" t="s">
        <v>29</v>
      </c>
      <c r="J1882" s="3" t="s">
        <v>23</v>
      </c>
      <c r="K1882" s="3" t="s">
        <v>24</v>
      </c>
      <c r="L1882" s="268" t="s">
        <v>314</v>
      </c>
      <c r="M1882" s="7">
        <v>33.5</v>
      </c>
      <c r="N1882" s="3" t="s">
        <v>5487</v>
      </c>
      <c r="O1882" s="9"/>
    </row>
    <row r="1883" customHeight="1" spans="1:15">
      <c r="A1883" s="5" t="s">
        <v>5747</v>
      </c>
      <c r="B1883" s="3" t="s">
        <v>5471</v>
      </c>
      <c r="C1883" s="3" t="s">
        <v>17</v>
      </c>
      <c r="D1883" s="3" t="s">
        <v>5472</v>
      </c>
      <c r="E1883" s="3" t="s">
        <v>4891</v>
      </c>
      <c r="F1883" s="9"/>
      <c r="G1883" s="3" t="s">
        <v>5748</v>
      </c>
      <c r="H1883" s="4">
        <v>9787109181120</v>
      </c>
      <c r="I1883" s="3" t="s">
        <v>29</v>
      </c>
      <c r="J1883" s="3" t="s">
        <v>23</v>
      </c>
      <c r="K1883" s="3" t="s">
        <v>24</v>
      </c>
      <c r="L1883" s="268" t="s">
        <v>1487</v>
      </c>
      <c r="M1883" s="7">
        <v>35</v>
      </c>
      <c r="N1883" s="3" t="s">
        <v>5574</v>
      </c>
      <c r="O1883" s="9"/>
    </row>
    <row r="1884" customHeight="1" spans="1:15">
      <c r="A1884" s="5" t="s">
        <v>5749</v>
      </c>
      <c r="B1884" s="3" t="s">
        <v>5471</v>
      </c>
      <c r="C1884" s="3" t="s">
        <v>17</v>
      </c>
      <c r="D1884" s="3" t="s">
        <v>5472</v>
      </c>
      <c r="E1884" s="3" t="s">
        <v>5750</v>
      </c>
      <c r="F1884" s="9"/>
      <c r="G1884" s="3" t="s">
        <v>5751</v>
      </c>
      <c r="H1884" s="4">
        <v>9787109215627</v>
      </c>
      <c r="I1884" s="3" t="s">
        <v>29</v>
      </c>
      <c r="J1884" s="3" t="s">
        <v>23</v>
      </c>
      <c r="K1884" s="3" t="s">
        <v>24</v>
      </c>
      <c r="L1884" s="268" t="s">
        <v>327</v>
      </c>
      <c r="M1884" s="7">
        <v>38</v>
      </c>
      <c r="N1884" s="3" t="s">
        <v>5752</v>
      </c>
      <c r="O1884" s="9"/>
    </row>
    <row r="1885" customHeight="1" spans="1:15">
      <c r="A1885" s="5" t="s">
        <v>5753</v>
      </c>
      <c r="B1885" s="3" t="s">
        <v>5471</v>
      </c>
      <c r="C1885" s="3" t="s">
        <v>17</v>
      </c>
      <c r="D1885" s="3" t="s">
        <v>5472</v>
      </c>
      <c r="E1885" s="3" t="s">
        <v>5754</v>
      </c>
      <c r="F1885" s="9"/>
      <c r="G1885" s="3" t="s">
        <v>5755</v>
      </c>
      <c r="H1885" s="4">
        <v>9787109262775</v>
      </c>
      <c r="I1885" s="3" t="s">
        <v>29</v>
      </c>
      <c r="J1885" s="3" t="s">
        <v>5756</v>
      </c>
      <c r="K1885" s="3" t="s">
        <v>112</v>
      </c>
      <c r="L1885" s="268" t="s">
        <v>469</v>
      </c>
      <c r="M1885" s="7">
        <v>46.5</v>
      </c>
      <c r="N1885" s="3" t="s">
        <v>5483</v>
      </c>
      <c r="O1885" s="9"/>
    </row>
    <row r="1886" customHeight="1" spans="1:15">
      <c r="A1886" s="5" t="s">
        <v>5757</v>
      </c>
      <c r="B1886" s="3" t="s">
        <v>5471</v>
      </c>
      <c r="C1886" s="3" t="s">
        <v>17</v>
      </c>
      <c r="D1886" s="3" t="s">
        <v>5472</v>
      </c>
      <c r="E1886" s="9" t="s">
        <v>5758</v>
      </c>
      <c r="F1886" s="9"/>
      <c r="G1886" s="9" t="s">
        <v>5759</v>
      </c>
      <c r="H1886" s="4">
        <v>9787109167759</v>
      </c>
      <c r="I1886" s="3" t="s">
        <v>29</v>
      </c>
      <c r="J1886" s="3" t="s">
        <v>5760</v>
      </c>
      <c r="K1886" s="3" t="s">
        <v>42</v>
      </c>
      <c r="L1886" s="268" t="s">
        <v>1301</v>
      </c>
      <c r="M1886" s="7">
        <v>39</v>
      </c>
      <c r="N1886" s="3" t="s">
        <v>5483</v>
      </c>
      <c r="O1886" s="9"/>
    </row>
    <row r="1887" customHeight="1" spans="1:15">
      <c r="A1887" s="5" t="s">
        <v>5761</v>
      </c>
      <c r="B1887" s="3" t="s">
        <v>5471</v>
      </c>
      <c r="C1887" s="3" t="s">
        <v>17</v>
      </c>
      <c r="D1887" s="3" t="s">
        <v>5472</v>
      </c>
      <c r="E1887" s="9" t="s">
        <v>5762</v>
      </c>
      <c r="F1887" s="9"/>
      <c r="G1887" s="9" t="s">
        <v>5759</v>
      </c>
      <c r="H1887" s="4">
        <v>9787109167872</v>
      </c>
      <c r="I1887" s="3" t="s">
        <v>29</v>
      </c>
      <c r="J1887" s="3" t="s">
        <v>5760</v>
      </c>
      <c r="K1887" s="3" t="s">
        <v>42</v>
      </c>
      <c r="L1887" s="268" t="s">
        <v>1301</v>
      </c>
      <c r="M1887" s="7">
        <v>32</v>
      </c>
      <c r="N1887" s="3" t="s">
        <v>5483</v>
      </c>
      <c r="O1887" s="9"/>
    </row>
    <row r="1888" customHeight="1" spans="1:15">
      <c r="A1888" s="5" t="s">
        <v>5763</v>
      </c>
      <c r="B1888" s="3" t="s">
        <v>5471</v>
      </c>
      <c r="C1888" s="3" t="s">
        <v>17</v>
      </c>
      <c r="D1888" s="3" t="s">
        <v>5472</v>
      </c>
      <c r="E1888" s="3" t="s">
        <v>5764</v>
      </c>
      <c r="F1888" s="9"/>
      <c r="G1888" s="3" t="s">
        <v>5765</v>
      </c>
      <c r="H1888" s="4">
        <v>9787109174221</v>
      </c>
      <c r="I1888" s="3" t="s">
        <v>29</v>
      </c>
      <c r="J1888" s="3" t="s">
        <v>5766</v>
      </c>
      <c r="K1888" s="3" t="s">
        <v>24</v>
      </c>
      <c r="L1888" s="268" t="s">
        <v>3751</v>
      </c>
      <c r="M1888" s="7">
        <v>45</v>
      </c>
      <c r="N1888" s="3" t="s">
        <v>5487</v>
      </c>
      <c r="O1888" s="9"/>
    </row>
    <row r="1889" customHeight="1" spans="1:15">
      <c r="A1889" s="5" t="s">
        <v>5767</v>
      </c>
      <c r="B1889" s="3" t="s">
        <v>5471</v>
      </c>
      <c r="C1889" s="3" t="s">
        <v>17</v>
      </c>
      <c r="D1889" s="3" t="s">
        <v>5472</v>
      </c>
      <c r="E1889" s="3" t="s">
        <v>5768</v>
      </c>
      <c r="F1889" s="9"/>
      <c r="G1889" s="3" t="s">
        <v>5769</v>
      </c>
      <c r="H1889" s="4">
        <v>9787109279056</v>
      </c>
      <c r="I1889" s="3" t="s">
        <v>29</v>
      </c>
      <c r="J1889" s="3" t="s">
        <v>5770</v>
      </c>
      <c r="K1889" s="3" t="s">
        <v>42</v>
      </c>
      <c r="L1889" s="268" t="s">
        <v>1674</v>
      </c>
      <c r="M1889" s="7">
        <v>46</v>
      </c>
      <c r="N1889" s="3" t="s">
        <v>5771</v>
      </c>
      <c r="O1889" s="9"/>
    </row>
    <row r="1890" customHeight="1" spans="1:15">
      <c r="A1890" s="5" t="s">
        <v>5772</v>
      </c>
      <c r="B1890" s="3" t="s">
        <v>5471</v>
      </c>
      <c r="C1890" s="3" t="s">
        <v>17</v>
      </c>
      <c r="D1890" s="3" t="s">
        <v>5472</v>
      </c>
      <c r="E1890" s="3" t="s">
        <v>5773</v>
      </c>
      <c r="F1890" s="9"/>
      <c r="G1890" s="3" t="s">
        <v>5774</v>
      </c>
      <c r="H1890" s="4">
        <v>9787109237070</v>
      </c>
      <c r="I1890" s="3" t="s">
        <v>29</v>
      </c>
      <c r="J1890" s="3" t="s">
        <v>23</v>
      </c>
      <c r="K1890" s="3" t="s">
        <v>42</v>
      </c>
      <c r="L1890" s="268" t="s">
        <v>1301</v>
      </c>
      <c r="M1890" s="7">
        <v>46</v>
      </c>
      <c r="N1890" s="3" t="s">
        <v>5483</v>
      </c>
      <c r="O1890" s="9"/>
    </row>
    <row r="1891" customHeight="1" spans="1:15">
      <c r="A1891" s="5" t="s">
        <v>5775</v>
      </c>
      <c r="B1891" s="3" t="s">
        <v>5471</v>
      </c>
      <c r="C1891" s="3" t="s">
        <v>17</v>
      </c>
      <c r="D1891" s="3" t="s">
        <v>5472</v>
      </c>
      <c r="E1891" s="3" t="s">
        <v>5776</v>
      </c>
      <c r="F1891" s="9"/>
      <c r="G1891" s="3" t="s">
        <v>5777</v>
      </c>
      <c r="H1891" s="4">
        <v>9787109276758</v>
      </c>
      <c r="I1891" s="3" t="s">
        <v>29</v>
      </c>
      <c r="J1891" s="3" t="s">
        <v>5770</v>
      </c>
      <c r="K1891" s="3" t="s">
        <v>112</v>
      </c>
      <c r="L1891" s="268" t="s">
        <v>298</v>
      </c>
      <c r="M1891" s="7">
        <v>49.5</v>
      </c>
      <c r="N1891" s="3" t="s">
        <v>5483</v>
      </c>
      <c r="O1891" s="9"/>
    </row>
    <row r="1892" customHeight="1" spans="1:15">
      <c r="A1892" s="5" t="s">
        <v>5778</v>
      </c>
      <c r="B1892" s="3" t="s">
        <v>5471</v>
      </c>
      <c r="C1892" s="3" t="s">
        <v>17</v>
      </c>
      <c r="D1892" s="3" t="s">
        <v>5472</v>
      </c>
      <c r="E1892" s="3" t="s">
        <v>5779</v>
      </c>
      <c r="F1892" s="9"/>
      <c r="G1892" s="3" t="s">
        <v>5780</v>
      </c>
      <c r="H1892" s="4">
        <v>9787109262782</v>
      </c>
      <c r="I1892" s="3" t="s">
        <v>29</v>
      </c>
      <c r="J1892" s="3" t="s">
        <v>5770</v>
      </c>
      <c r="K1892" s="3" t="s">
        <v>42</v>
      </c>
      <c r="L1892" s="268" t="s">
        <v>382</v>
      </c>
      <c r="M1892" s="7">
        <v>49.5</v>
      </c>
      <c r="N1892" s="3" t="s">
        <v>5483</v>
      </c>
      <c r="O1892" s="9"/>
    </row>
    <row r="1893" customHeight="1" spans="1:15">
      <c r="A1893" s="5" t="s">
        <v>5781</v>
      </c>
      <c r="B1893" s="3" t="s">
        <v>5471</v>
      </c>
      <c r="C1893" s="3" t="s">
        <v>17</v>
      </c>
      <c r="D1893" s="3" t="s">
        <v>5472</v>
      </c>
      <c r="E1893" s="3" t="s">
        <v>488</v>
      </c>
      <c r="F1893" s="9"/>
      <c r="G1893" s="3" t="s">
        <v>5782</v>
      </c>
      <c r="H1893" s="4">
        <v>9787109242517</v>
      </c>
      <c r="I1893" s="3" t="s">
        <v>29</v>
      </c>
      <c r="J1893" s="3" t="s">
        <v>23</v>
      </c>
      <c r="K1893" s="3" t="s">
        <v>3571</v>
      </c>
      <c r="L1893" s="268" t="s">
        <v>1678</v>
      </c>
      <c r="M1893" s="7">
        <v>29.8</v>
      </c>
      <c r="N1893" s="3" t="s">
        <v>5541</v>
      </c>
      <c r="O1893" s="9"/>
    </row>
    <row r="1894" customHeight="1" spans="1:15">
      <c r="A1894" s="5" t="s">
        <v>5783</v>
      </c>
      <c r="B1894" s="3" t="s">
        <v>5471</v>
      </c>
      <c r="C1894" s="3" t="s">
        <v>17</v>
      </c>
      <c r="D1894" s="3" t="s">
        <v>5472</v>
      </c>
      <c r="E1894" s="3" t="s">
        <v>488</v>
      </c>
      <c r="F1894" s="9"/>
      <c r="G1894" s="3" t="s">
        <v>5784</v>
      </c>
      <c r="H1894" s="4">
        <v>9787109258051</v>
      </c>
      <c r="I1894" s="3" t="s">
        <v>29</v>
      </c>
      <c r="J1894" s="3" t="s">
        <v>23</v>
      </c>
      <c r="K1894" s="3" t="s">
        <v>3489</v>
      </c>
      <c r="L1894" s="268" t="s">
        <v>419</v>
      </c>
      <c r="M1894" s="7">
        <v>45</v>
      </c>
      <c r="N1894" s="3" t="s">
        <v>5541</v>
      </c>
      <c r="O1894" s="9"/>
    </row>
    <row r="1895" customHeight="1" spans="1:15">
      <c r="A1895" s="5" t="s">
        <v>5785</v>
      </c>
      <c r="B1895" s="3" t="s">
        <v>5471</v>
      </c>
      <c r="C1895" s="3" t="s">
        <v>17</v>
      </c>
      <c r="D1895" s="3" t="s">
        <v>5472</v>
      </c>
      <c r="E1895" s="3" t="s">
        <v>5786</v>
      </c>
      <c r="F1895" s="9"/>
      <c r="G1895" s="3" t="s">
        <v>5787</v>
      </c>
      <c r="H1895" s="4">
        <v>9787109238718</v>
      </c>
      <c r="I1895" s="3" t="s">
        <v>29</v>
      </c>
      <c r="J1895" s="3" t="s">
        <v>23</v>
      </c>
      <c r="K1895" s="3" t="s">
        <v>3571</v>
      </c>
      <c r="L1895" s="268" t="s">
        <v>1126</v>
      </c>
      <c r="M1895" s="7">
        <v>26.5</v>
      </c>
      <c r="N1895" s="3" t="s">
        <v>5541</v>
      </c>
      <c r="O1895" s="9"/>
    </row>
    <row r="1896" customHeight="1" spans="1:15">
      <c r="A1896" s="5" t="s">
        <v>5788</v>
      </c>
      <c r="B1896" s="3" t="s">
        <v>5471</v>
      </c>
      <c r="C1896" s="3" t="s">
        <v>17</v>
      </c>
      <c r="D1896" s="3" t="s">
        <v>5472</v>
      </c>
      <c r="E1896" s="3" t="s">
        <v>1439</v>
      </c>
      <c r="F1896" s="9"/>
      <c r="G1896" s="3" t="s">
        <v>5789</v>
      </c>
      <c r="H1896" s="4">
        <v>9787109257948</v>
      </c>
      <c r="I1896" s="3" t="s">
        <v>29</v>
      </c>
      <c r="J1896" s="3" t="s">
        <v>23</v>
      </c>
      <c r="K1896" s="3" t="s">
        <v>3740</v>
      </c>
      <c r="L1896" s="268" t="s">
        <v>314</v>
      </c>
      <c r="M1896" s="7">
        <v>37.5</v>
      </c>
      <c r="N1896" s="3" t="s">
        <v>5475</v>
      </c>
      <c r="O1896" s="9"/>
    </row>
    <row r="1897" customHeight="1" spans="1:15">
      <c r="A1897" s="5" t="s">
        <v>5790</v>
      </c>
      <c r="B1897" s="3" t="s">
        <v>5471</v>
      </c>
      <c r="C1897" s="3" t="s">
        <v>17</v>
      </c>
      <c r="D1897" s="3" t="s">
        <v>5472</v>
      </c>
      <c r="E1897" s="3" t="s">
        <v>5791</v>
      </c>
      <c r="F1897" s="9"/>
      <c r="G1897" s="3" t="s">
        <v>5792</v>
      </c>
      <c r="H1897" s="4">
        <v>9787109251397</v>
      </c>
      <c r="I1897" s="3" t="s">
        <v>29</v>
      </c>
      <c r="J1897" s="3" t="s">
        <v>23</v>
      </c>
      <c r="K1897" s="3" t="s">
        <v>3571</v>
      </c>
      <c r="L1897" s="268" t="s">
        <v>35</v>
      </c>
      <c r="M1897" s="7">
        <v>29.8</v>
      </c>
      <c r="N1897" s="3" t="s">
        <v>5541</v>
      </c>
      <c r="O1897" s="9"/>
    </row>
    <row r="1898" customHeight="1" spans="1:15">
      <c r="A1898" s="5" t="s">
        <v>5793</v>
      </c>
      <c r="B1898" s="3" t="s">
        <v>5471</v>
      </c>
      <c r="C1898" s="3" t="s">
        <v>17</v>
      </c>
      <c r="D1898" s="3" t="s">
        <v>5472</v>
      </c>
      <c r="E1898" s="3" t="s">
        <v>2136</v>
      </c>
      <c r="F1898" s="9"/>
      <c r="G1898" s="3" t="s">
        <v>5789</v>
      </c>
      <c r="H1898" s="4">
        <v>9787109265042</v>
      </c>
      <c r="I1898" s="3" t="s">
        <v>29</v>
      </c>
      <c r="J1898" s="3" t="s">
        <v>23</v>
      </c>
      <c r="K1898" s="3" t="s">
        <v>3489</v>
      </c>
      <c r="L1898" s="268" t="s">
        <v>1678</v>
      </c>
      <c r="M1898" s="7">
        <v>39</v>
      </c>
      <c r="N1898" s="3" t="s">
        <v>5475</v>
      </c>
      <c r="O1898" s="9"/>
    </row>
    <row r="1899" customHeight="1" spans="1:15">
      <c r="A1899" s="5" t="s">
        <v>5794</v>
      </c>
      <c r="B1899" s="3" t="s">
        <v>5471</v>
      </c>
      <c r="C1899" s="3" t="s">
        <v>17</v>
      </c>
      <c r="D1899" s="3" t="s">
        <v>5472</v>
      </c>
      <c r="E1899" s="3" t="s">
        <v>5795</v>
      </c>
      <c r="F1899" s="9"/>
      <c r="G1899" s="3" t="s">
        <v>5796</v>
      </c>
      <c r="H1899" s="4">
        <v>9787109265127</v>
      </c>
      <c r="I1899" s="3" t="s">
        <v>29</v>
      </c>
      <c r="J1899" s="3" t="s">
        <v>23</v>
      </c>
      <c r="K1899" s="3" t="s">
        <v>3571</v>
      </c>
      <c r="L1899" s="268" t="s">
        <v>382</v>
      </c>
      <c r="M1899" s="7">
        <v>43.5</v>
      </c>
      <c r="N1899" s="3" t="s">
        <v>5541</v>
      </c>
      <c r="O1899" s="9"/>
    </row>
    <row r="1900" customHeight="1" spans="1:15">
      <c r="A1900" s="5" t="s">
        <v>5797</v>
      </c>
      <c r="B1900" s="3" t="s">
        <v>5471</v>
      </c>
      <c r="C1900" s="3" t="s">
        <v>17</v>
      </c>
      <c r="D1900" s="3" t="s">
        <v>5472</v>
      </c>
      <c r="E1900" s="3" t="s">
        <v>5798</v>
      </c>
      <c r="F1900" s="9"/>
      <c r="G1900" s="3" t="s">
        <v>5799</v>
      </c>
      <c r="H1900" s="4">
        <v>9787109271135</v>
      </c>
      <c r="I1900" s="3" t="s">
        <v>29</v>
      </c>
      <c r="J1900" s="3" t="s">
        <v>23</v>
      </c>
      <c r="K1900" s="3" t="s">
        <v>3489</v>
      </c>
      <c r="L1900" s="268" t="s">
        <v>314</v>
      </c>
      <c r="M1900" s="7">
        <v>29</v>
      </c>
      <c r="N1900" s="3" t="s">
        <v>5541</v>
      </c>
      <c r="O1900" s="9"/>
    </row>
    <row r="1901" customHeight="1" spans="1:15">
      <c r="A1901" s="5" t="s">
        <v>5800</v>
      </c>
      <c r="B1901" s="3" t="s">
        <v>5471</v>
      </c>
      <c r="C1901" s="3" t="s">
        <v>17</v>
      </c>
      <c r="D1901" s="3" t="s">
        <v>5472</v>
      </c>
      <c r="E1901" s="3" t="s">
        <v>5801</v>
      </c>
      <c r="F1901" s="9"/>
      <c r="G1901" s="3" t="s">
        <v>5802</v>
      </c>
      <c r="H1901" s="4">
        <v>9787109271029</v>
      </c>
      <c r="I1901" s="3" t="s">
        <v>29</v>
      </c>
      <c r="J1901" s="3" t="s">
        <v>23</v>
      </c>
      <c r="K1901" s="3" t="s">
        <v>3489</v>
      </c>
      <c r="L1901" s="268" t="s">
        <v>1733</v>
      </c>
      <c r="M1901" s="7">
        <v>32.5</v>
      </c>
      <c r="N1901" s="3" t="s">
        <v>5541</v>
      </c>
      <c r="O1901" s="9"/>
    </row>
    <row r="1902" customHeight="1" spans="1:15">
      <c r="A1902" s="5" t="s">
        <v>5803</v>
      </c>
      <c r="B1902" s="10" t="s">
        <v>5804</v>
      </c>
      <c r="C1902" s="11" t="s">
        <v>17</v>
      </c>
      <c r="D1902" s="11" t="s">
        <v>5805</v>
      </c>
      <c r="E1902" s="8" t="s">
        <v>5806</v>
      </c>
      <c r="F1902" s="10"/>
      <c r="G1902" s="12" t="s">
        <v>5807</v>
      </c>
      <c r="H1902" s="13">
        <v>9787576001471</v>
      </c>
      <c r="I1902" s="12" t="s">
        <v>93</v>
      </c>
      <c r="J1902" s="12" t="s">
        <v>17</v>
      </c>
      <c r="K1902" s="8" t="s">
        <v>24</v>
      </c>
      <c r="L1902" s="14" t="s">
        <v>1808</v>
      </c>
      <c r="M1902" s="15">
        <v>49</v>
      </c>
      <c r="N1902" s="16" t="s">
        <v>39</v>
      </c>
      <c r="O1902" s="8" t="s">
        <v>5808</v>
      </c>
    </row>
    <row r="1903" customHeight="1" spans="1:15">
      <c r="A1903" s="5" t="s">
        <v>5809</v>
      </c>
      <c r="B1903" s="10" t="s">
        <v>5804</v>
      </c>
      <c r="C1903" s="11" t="s">
        <v>17</v>
      </c>
      <c r="D1903" s="11" t="s">
        <v>5805</v>
      </c>
      <c r="E1903" s="8" t="s">
        <v>5810</v>
      </c>
      <c r="F1903" s="10"/>
      <c r="G1903" s="12" t="s">
        <v>5807</v>
      </c>
      <c r="H1903" s="13">
        <v>9787576005226</v>
      </c>
      <c r="I1903" s="12" t="s">
        <v>93</v>
      </c>
      <c r="J1903" s="12" t="s">
        <v>17</v>
      </c>
      <c r="K1903" s="8" t="s">
        <v>24</v>
      </c>
      <c r="L1903" s="14" t="s">
        <v>2617</v>
      </c>
      <c r="M1903" s="15">
        <v>49</v>
      </c>
      <c r="N1903" s="16" t="s">
        <v>39</v>
      </c>
      <c r="O1903" s="8" t="s">
        <v>5808</v>
      </c>
    </row>
    <row r="1904" customHeight="1" spans="1:15">
      <c r="A1904" s="5" t="s">
        <v>5811</v>
      </c>
      <c r="B1904" s="10" t="s">
        <v>5804</v>
      </c>
      <c r="C1904" s="11" t="s">
        <v>17</v>
      </c>
      <c r="D1904" s="11" t="s">
        <v>5805</v>
      </c>
      <c r="E1904" s="8" t="s">
        <v>5812</v>
      </c>
      <c r="F1904" s="10"/>
      <c r="G1904" s="12" t="s">
        <v>5807</v>
      </c>
      <c r="H1904" s="13">
        <v>9787576012217</v>
      </c>
      <c r="I1904" s="12" t="s">
        <v>93</v>
      </c>
      <c r="J1904" s="12" t="s">
        <v>17</v>
      </c>
      <c r="K1904" s="8" t="s">
        <v>24</v>
      </c>
      <c r="L1904" s="14" t="s">
        <v>465</v>
      </c>
      <c r="M1904" s="15">
        <v>49</v>
      </c>
      <c r="N1904" s="16" t="s">
        <v>39</v>
      </c>
      <c r="O1904" s="8" t="s">
        <v>5808</v>
      </c>
    </row>
    <row r="1905" customHeight="1" spans="1:15">
      <c r="A1905" s="5" t="s">
        <v>5813</v>
      </c>
      <c r="B1905" s="10" t="s">
        <v>5804</v>
      </c>
      <c r="C1905" s="11" t="s">
        <v>17</v>
      </c>
      <c r="D1905" s="11" t="s">
        <v>5805</v>
      </c>
      <c r="E1905" s="8" t="s">
        <v>5814</v>
      </c>
      <c r="F1905" s="10"/>
      <c r="G1905" s="12" t="s">
        <v>5807</v>
      </c>
      <c r="H1905" s="13">
        <v>9787576012231</v>
      </c>
      <c r="I1905" s="12" t="s">
        <v>93</v>
      </c>
      <c r="J1905" s="12" t="s">
        <v>17</v>
      </c>
      <c r="K1905" s="8" t="s">
        <v>24</v>
      </c>
      <c r="L1905" s="14" t="s">
        <v>410</v>
      </c>
      <c r="M1905" s="15">
        <v>49</v>
      </c>
      <c r="N1905" s="16" t="s">
        <v>39</v>
      </c>
      <c r="O1905" s="8" t="s">
        <v>5808</v>
      </c>
    </row>
    <row r="1906" customHeight="1" spans="1:15">
      <c r="A1906" s="5" t="s">
        <v>5815</v>
      </c>
      <c r="B1906" s="10" t="s">
        <v>5804</v>
      </c>
      <c r="C1906" s="11" t="s">
        <v>17</v>
      </c>
      <c r="D1906" s="11" t="s">
        <v>5805</v>
      </c>
      <c r="E1906" s="8" t="s">
        <v>5816</v>
      </c>
      <c r="F1906" s="10"/>
      <c r="G1906" s="12" t="s">
        <v>5817</v>
      </c>
      <c r="H1906" s="13">
        <v>9787576001433</v>
      </c>
      <c r="I1906" s="12" t="s">
        <v>93</v>
      </c>
      <c r="J1906" s="12" t="s">
        <v>17</v>
      </c>
      <c r="K1906" s="8" t="s">
        <v>24</v>
      </c>
      <c r="L1906" s="14" t="s">
        <v>1733</v>
      </c>
      <c r="M1906" s="15">
        <v>49</v>
      </c>
      <c r="N1906" s="16" t="s">
        <v>39</v>
      </c>
      <c r="O1906" s="8" t="s">
        <v>5818</v>
      </c>
    </row>
    <row r="1907" customHeight="1" spans="1:15">
      <c r="A1907" s="5" t="s">
        <v>5819</v>
      </c>
      <c r="B1907" s="10" t="s">
        <v>5804</v>
      </c>
      <c r="C1907" s="11" t="s">
        <v>17</v>
      </c>
      <c r="D1907" s="11" t="s">
        <v>5805</v>
      </c>
      <c r="E1907" s="8" t="s">
        <v>5820</v>
      </c>
      <c r="F1907" s="10"/>
      <c r="G1907" s="12" t="s">
        <v>5817</v>
      </c>
      <c r="H1907" s="13">
        <v>9787576005202</v>
      </c>
      <c r="I1907" s="12" t="s">
        <v>93</v>
      </c>
      <c r="J1907" s="12" t="s">
        <v>17</v>
      </c>
      <c r="K1907" s="8" t="s">
        <v>24</v>
      </c>
      <c r="L1907" s="14" t="s">
        <v>1100</v>
      </c>
      <c r="M1907" s="15">
        <v>49</v>
      </c>
      <c r="N1907" s="16" t="s">
        <v>39</v>
      </c>
      <c r="O1907" s="8" t="s">
        <v>5818</v>
      </c>
    </row>
    <row r="1908" customHeight="1" spans="1:15">
      <c r="A1908" s="5" t="s">
        <v>5821</v>
      </c>
      <c r="B1908" s="10" t="s">
        <v>5804</v>
      </c>
      <c r="C1908" s="11" t="s">
        <v>17</v>
      </c>
      <c r="D1908" s="11" t="s">
        <v>5805</v>
      </c>
      <c r="E1908" s="8" t="s">
        <v>5822</v>
      </c>
      <c r="F1908" s="10"/>
      <c r="G1908" s="12" t="s">
        <v>5817</v>
      </c>
      <c r="H1908" s="13">
        <v>9787576011821</v>
      </c>
      <c r="I1908" s="12" t="s">
        <v>93</v>
      </c>
      <c r="J1908" s="12" t="s">
        <v>17</v>
      </c>
      <c r="K1908" s="8" t="s">
        <v>24</v>
      </c>
      <c r="L1908" s="14" t="s">
        <v>1674</v>
      </c>
      <c r="M1908" s="15">
        <v>49</v>
      </c>
      <c r="N1908" s="16" t="s">
        <v>39</v>
      </c>
      <c r="O1908" s="8" t="s">
        <v>5818</v>
      </c>
    </row>
    <row r="1909" customHeight="1" spans="1:15">
      <c r="A1909" s="5" t="s">
        <v>5823</v>
      </c>
      <c r="B1909" s="10" t="s">
        <v>5804</v>
      </c>
      <c r="C1909" s="11" t="s">
        <v>17</v>
      </c>
      <c r="D1909" s="11" t="s">
        <v>5805</v>
      </c>
      <c r="E1909" s="8" t="s">
        <v>5824</v>
      </c>
      <c r="F1909" s="10"/>
      <c r="G1909" s="12" t="s">
        <v>5817</v>
      </c>
      <c r="H1909" s="13">
        <v>9787576012255</v>
      </c>
      <c r="I1909" s="12" t="s">
        <v>93</v>
      </c>
      <c r="J1909" s="12" t="s">
        <v>17</v>
      </c>
      <c r="K1909" s="8" t="s">
        <v>24</v>
      </c>
      <c r="L1909" s="14" t="s">
        <v>465</v>
      </c>
      <c r="M1909" s="15">
        <v>49</v>
      </c>
      <c r="N1909" s="16" t="s">
        <v>39</v>
      </c>
      <c r="O1909" s="8" t="s">
        <v>5818</v>
      </c>
    </row>
    <row r="1910" customHeight="1" spans="1:15">
      <c r="A1910" s="5" t="s">
        <v>5825</v>
      </c>
      <c r="B1910" s="10" t="s">
        <v>5804</v>
      </c>
      <c r="C1910" s="11" t="s">
        <v>17</v>
      </c>
      <c r="D1910" s="11" t="s">
        <v>5805</v>
      </c>
      <c r="E1910" s="8" t="s">
        <v>5826</v>
      </c>
      <c r="F1910" s="10"/>
      <c r="G1910" s="12" t="s">
        <v>5827</v>
      </c>
      <c r="H1910" s="13">
        <v>9787576001457</v>
      </c>
      <c r="I1910" s="12" t="s">
        <v>93</v>
      </c>
      <c r="J1910" s="12" t="s">
        <v>17</v>
      </c>
      <c r="K1910" s="8" t="s">
        <v>24</v>
      </c>
      <c r="L1910" s="14" t="s">
        <v>1282</v>
      </c>
      <c r="M1910" s="15">
        <v>59</v>
      </c>
      <c r="N1910" s="16" t="s">
        <v>39</v>
      </c>
      <c r="O1910" s="8" t="s">
        <v>5828</v>
      </c>
    </row>
    <row r="1911" customHeight="1" spans="1:15">
      <c r="A1911" s="5" t="s">
        <v>5829</v>
      </c>
      <c r="B1911" s="10" t="s">
        <v>5804</v>
      </c>
      <c r="C1911" s="11" t="s">
        <v>17</v>
      </c>
      <c r="D1911" s="11" t="s">
        <v>5805</v>
      </c>
      <c r="E1911" s="8" t="s">
        <v>5830</v>
      </c>
      <c r="F1911" s="10"/>
      <c r="G1911" s="12" t="s">
        <v>5827</v>
      </c>
      <c r="H1911" s="13">
        <v>9787576003833</v>
      </c>
      <c r="I1911" s="12" t="s">
        <v>93</v>
      </c>
      <c r="J1911" s="12" t="s">
        <v>17</v>
      </c>
      <c r="K1911" s="8" t="s">
        <v>24</v>
      </c>
      <c r="L1911" s="14" t="s">
        <v>1100</v>
      </c>
      <c r="M1911" s="15">
        <v>59</v>
      </c>
      <c r="N1911" s="16" t="s">
        <v>39</v>
      </c>
      <c r="O1911" s="8" t="s">
        <v>5831</v>
      </c>
    </row>
    <row r="1912" customHeight="1" spans="1:15">
      <c r="A1912" s="5" t="s">
        <v>5832</v>
      </c>
      <c r="B1912" s="10" t="s">
        <v>5804</v>
      </c>
      <c r="C1912" s="11" t="s">
        <v>17</v>
      </c>
      <c r="D1912" s="11" t="s">
        <v>5805</v>
      </c>
      <c r="E1912" s="8" t="s">
        <v>5833</v>
      </c>
      <c r="F1912" s="10"/>
      <c r="G1912" s="12" t="s">
        <v>5827</v>
      </c>
      <c r="H1912" s="13">
        <v>9787576005387</v>
      </c>
      <c r="I1912" s="12" t="s">
        <v>93</v>
      </c>
      <c r="J1912" s="12" t="s">
        <v>17</v>
      </c>
      <c r="K1912" s="8" t="s">
        <v>24</v>
      </c>
      <c r="L1912" s="14" t="s">
        <v>1100</v>
      </c>
      <c r="M1912" s="15">
        <v>59</v>
      </c>
      <c r="N1912" s="16" t="s">
        <v>39</v>
      </c>
      <c r="O1912" s="8" t="s">
        <v>5831</v>
      </c>
    </row>
    <row r="1913" customHeight="1" spans="1:15">
      <c r="A1913" s="5" t="s">
        <v>5834</v>
      </c>
      <c r="B1913" s="10" t="s">
        <v>5804</v>
      </c>
      <c r="C1913" s="11" t="s">
        <v>17</v>
      </c>
      <c r="D1913" s="11" t="s">
        <v>5805</v>
      </c>
      <c r="E1913" s="8" t="s">
        <v>5835</v>
      </c>
      <c r="F1913" s="10"/>
      <c r="G1913" s="12" t="s">
        <v>5827</v>
      </c>
      <c r="H1913" s="13">
        <v>9787576012071</v>
      </c>
      <c r="I1913" s="12" t="s">
        <v>93</v>
      </c>
      <c r="J1913" s="12" t="s">
        <v>17</v>
      </c>
      <c r="K1913" s="8" t="s">
        <v>24</v>
      </c>
      <c r="L1913" s="14" t="s">
        <v>2617</v>
      </c>
      <c r="M1913" s="15">
        <v>59</v>
      </c>
      <c r="N1913" s="16" t="s">
        <v>39</v>
      </c>
      <c r="O1913" s="8" t="s">
        <v>5831</v>
      </c>
    </row>
    <row r="1914" customHeight="1" spans="1:15">
      <c r="A1914" s="5" t="s">
        <v>5836</v>
      </c>
      <c r="B1914" s="10" t="s">
        <v>5804</v>
      </c>
      <c r="C1914" s="11" t="s">
        <v>17</v>
      </c>
      <c r="D1914" s="11" t="s">
        <v>5805</v>
      </c>
      <c r="E1914" s="8" t="s">
        <v>5837</v>
      </c>
      <c r="F1914" s="10"/>
      <c r="G1914" s="12" t="s">
        <v>5838</v>
      </c>
      <c r="H1914" s="13">
        <v>9787576005615</v>
      </c>
      <c r="I1914" s="12" t="s">
        <v>93</v>
      </c>
      <c r="J1914" s="12" t="s">
        <v>17</v>
      </c>
      <c r="K1914" s="8" t="s">
        <v>24</v>
      </c>
      <c r="L1914" s="14" t="s">
        <v>410</v>
      </c>
      <c r="M1914" s="15">
        <v>59</v>
      </c>
      <c r="N1914" s="16" t="s">
        <v>39</v>
      </c>
      <c r="O1914" s="8" t="s">
        <v>5839</v>
      </c>
    </row>
    <row r="1915" customHeight="1" spans="1:15">
      <c r="A1915" s="5" t="s">
        <v>5840</v>
      </c>
      <c r="B1915" s="10" t="s">
        <v>5804</v>
      </c>
      <c r="C1915" s="11" t="s">
        <v>17</v>
      </c>
      <c r="D1915" s="11" t="s">
        <v>5805</v>
      </c>
      <c r="E1915" s="8" t="s">
        <v>5841</v>
      </c>
      <c r="F1915" s="10"/>
      <c r="G1915" s="12" t="s">
        <v>5838</v>
      </c>
      <c r="H1915" s="13">
        <v>9787576005622</v>
      </c>
      <c r="I1915" s="12" t="s">
        <v>93</v>
      </c>
      <c r="J1915" s="12" t="s">
        <v>17</v>
      </c>
      <c r="K1915" s="8" t="s">
        <v>24</v>
      </c>
      <c r="L1915" s="14" t="s">
        <v>1126</v>
      </c>
      <c r="M1915" s="15">
        <v>59</v>
      </c>
      <c r="N1915" s="16" t="s">
        <v>39</v>
      </c>
      <c r="O1915" s="8" t="s">
        <v>5839</v>
      </c>
    </row>
    <row r="1916" customHeight="1" spans="1:15">
      <c r="A1916" s="5" t="s">
        <v>5842</v>
      </c>
      <c r="B1916" s="10" t="s">
        <v>5804</v>
      </c>
      <c r="C1916" s="11" t="s">
        <v>17</v>
      </c>
      <c r="D1916" s="11" t="s">
        <v>5805</v>
      </c>
      <c r="E1916" s="8" t="s">
        <v>5843</v>
      </c>
      <c r="F1916" s="10"/>
      <c r="G1916" s="12" t="s">
        <v>5838</v>
      </c>
      <c r="H1916" s="13">
        <v>9787576014839</v>
      </c>
      <c r="I1916" s="12" t="s">
        <v>93</v>
      </c>
      <c r="J1916" s="12" t="s">
        <v>17</v>
      </c>
      <c r="K1916" s="8" t="s">
        <v>24</v>
      </c>
      <c r="L1916" s="14" t="s">
        <v>419</v>
      </c>
      <c r="M1916" s="15">
        <v>59</v>
      </c>
      <c r="N1916" s="16" t="s">
        <v>39</v>
      </c>
      <c r="O1916" s="8" t="s">
        <v>5839</v>
      </c>
    </row>
    <row r="1917" customHeight="1" spans="1:15">
      <c r="A1917" s="5" t="s">
        <v>5844</v>
      </c>
      <c r="B1917" s="10" t="s">
        <v>5804</v>
      </c>
      <c r="C1917" s="11" t="s">
        <v>17</v>
      </c>
      <c r="D1917" s="11" t="s">
        <v>5805</v>
      </c>
      <c r="E1917" s="8" t="s">
        <v>5845</v>
      </c>
      <c r="F1917" s="10"/>
      <c r="G1917" s="12" t="s">
        <v>5838</v>
      </c>
      <c r="H1917" s="13">
        <v>9787576014822</v>
      </c>
      <c r="I1917" s="12" t="s">
        <v>93</v>
      </c>
      <c r="J1917" s="12" t="s">
        <v>17</v>
      </c>
      <c r="K1917" s="8" t="s">
        <v>24</v>
      </c>
      <c r="L1917" s="14" t="s">
        <v>419</v>
      </c>
      <c r="M1917" s="15">
        <v>59</v>
      </c>
      <c r="N1917" s="16" t="s">
        <v>39</v>
      </c>
      <c r="O1917" s="8" t="s">
        <v>5839</v>
      </c>
    </row>
    <row r="1918" customHeight="1" spans="1:15">
      <c r="A1918" s="5" t="s">
        <v>5846</v>
      </c>
      <c r="B1918" s="10" t="s">
        <v>5804</v>
      </c>
      <c r="C1918" s="11" t="s">
        <v>17</v>
      </c>
      <c r="D1918" s="11" t="s">
        <v>5805</v>
      </c>
      <c r="E1918" s="8" t="s">
        <v>5847</v>
      </c>
      <c r="F1918" s="10"/>
      <c r="G1918" s="12" t="s">
        <v>5848</v>
      </c>
      <c r="H1918" s="13">
        <v>9787576010039</v>
      </c>
      <c r="I1918" s="12" t="s">
        <v>93</v>
      </c>
      <c r="J1918" s="12" t="s">
        <v>17</v>
      </c>
      <c r="K1918" s="8" t="s">
        <v>24</v>
      </c>
      <c r="L1918" s="14" t="s">
        <v>2869</v>
      </c>
      <c r="M1918" s="15">
        <v>43</v>
      </c>
      <c r="N1918" s="16" t="s">
        <v>39</v>
      </c>
      <c r="O1918" s="8" t="s">
        <v>5849</v>
      </c>
    </row>
    <row r="1919" customHeight="1" spans="1:15">
      <c r="A1919" s="5" t="s">
        <v>5850</v>
      </c>
      <c r="B1919" s="10" t="s">
        <v>5804</v>
      </c>
      <c r="C1919" s="11" t="s">
        <v>17</v>
      </c>
      <c r="D1919" s="11" t="s">
        <v>5805</v>
      </c>
      <c r="E1919" s="8" t="s">
        <v>5851</v>
      </c>
      <c r="F1919" s="10"/>
      <c r="G1919" s="12" t="s">
        <v>5848</v>
      </c>
      <c r="H1919" s="13">
        <v>9787576012354</v>
      </c>
      <c r="I1919" s="12" t="s">
        <v>93</v>
      </c>
      <c r="J1919" s="12" t="s">
        <v>17</v>
      </c>
      <c r="K1919" s="8" t="s">
        <v>24</v>
      </c>
      <c r="L1919" s="14" t="s">
        <v>2617</v>
      </c>
      <c r="M1919" s="15">
        <v>36</v>
      </c>
      <c r="N1919" s="16" t="s">
        <v>39</v>
      </c>
      <c r="O1919" s="8" t="s">
        <v>5849</v>
      </c>
    </row>
    <row r="1920" customHeight="1" spans="1:15">
      <c r="A1920" s="5" t="s">
        <v>5852</v>
      </c>
      <c r="B1920" s="10" t="s">
        <v>5804</v>
      </c>
      <c r="C1920" s="11" t="s">
        <v>17</v>
      </c>
      <c r="D1920" s="11" t="s">
        <v>5805</v>
      </c>
      <c r="E1920" s="8" t="s">
        <v>5853</v>
      </c>
      <c r="F1920" s="10"/>
      <c r="G1920" s="12" t="s">
        <v>5848</v>
      </c>
      <c r="H1920" s="13">
        <v>9787576030235</v>
      </c>
      <c r="I1920" s="12" t="s">
        <v>93</v>
      </c>
      <c r="J1920" s="12" t="s">
        <v>17</v>
      </c>
      <c r="K1920" s="8" t="s">
        <v>24</v>
      </c>
      <c r="L1920" s="14" t="s">
        <v>419</v>
      </c>
      <c r="M1920" s="15">
        <v>48</v>
      </c>
      <c r="N1920" s="16" t="s">
        <v>39</v>
      </c>
      <c r="O1920" s="8" t="s">
        <v>5854</v>
      </c>
    </row>
    <row r="1921" customHeight="1" spans="1:15">
      <c r="A1921" s="5" t="s">
        <v>5855</v>
      </c>
      <c r="B1921" s="10" t="s">
        <v>5804</v>
      </c>
      <c r="C1921" s="11" t="s">
        <v>17</v>
      </c>
      <c r="D1921" s="11" t="s">
        <v>5805</v>
      </c>
      <c r="E1921" s="8" t="s">
        <v>5856</v>
      </c>
      <c r="F1921" s="10"/>
      <c r="G1921" s="12" t="s">
        <v>5848</v>
      </c>
      <c r="H1921" s="13">
        <v>9787576030228</v>
      </c>
      <c r="I1921" s="12" t="s">
        <v>93</v>
      </c>
      <c r="J1921" s="12" t="s">
        <v>17</v>
      </c>
      <c r="K1921" s="8" t="s">
        <v>24</v>
      </c>
      <c r="L1921" s="14" t="s">
        <v>419</v>
      </c>
      <c r="M1921" s="15">
        <v>49</v>
      </c>
      <c r="N1921" s="16" t="s">
        <v>39</v>
      </c>
      <c r="O1921" s="8" t="s">
        <v>5854</v>
      </c>
    </row>
    <row r="1922" customHeight="1" spans="1:15">
      <c r="A1922" s="5" t="s">
        <v>5857</v>
      </c>
      <c r="B1922" s="10" t="s">
        <v>5804</v>
      </c>
      <c r="C1922" s="11" t="s">
        <v>17</v>
      </c>
      <c r="D1922" s="11" t="s">
        <v>5805</v>
      </c>
      <c r="E1922" s="8" t="s">
        <v>5858</v>
      </c>
      <c r="F1922" s="10"/>
      <c r="G1922" s="12" t="s">
        <v>5859</v>
      </c>
      <c r="H1922" s="17">
        <v>9787576001914</v>
      </c>
      <c r="I1922" s="12" t="s">
        <v>29</v>
      </c>
      <c r="J1922" s="12" t="s">
        <v>17</v>
      </c>
      <c r="K1922" s="8" t="s">
        <v>24</v>
      </c>
      <c r="L1922" s="19" t="s">
        <v>1733</v>
      </c>
      <c r="M1922" s="20">
        <v>45</v>
      </c>
      <c r="N1922" s="16" t="s">
        <v>39</v>
      </c>
      <c r="O1922" s="8" t="s">
        <v>5860</v>
      </c>
    </row>
    <row r="1923" customHeight="1" spans="1:15">
      <c r="A1923" s="5" t="s">
        <v>5861</v>
      </c>
      <c r="B1923" s="10" t="s">
        <v>5804</v>
      </c>
      <c r="C1923" s="11" t="s">
        <v>17</v>
      </c>
      <c r="D1923" s="11" t="s">
        <v>5805</v>
      </c>
      <c r="E1923" s="8" t="s">
        <v>5862</v>
      </c>
      <c r="F1923" s="10"/>
      <c r="G1923" s="12" t="s">
        <v>5859</v>
      </c>
      <c r="H1923" s="17">
        <v>9787576001105</v>
      </c>
      <c r="I1923" s="12" t="s">
        <v>29</v>
      </c>
      <c r="J1923" s="12" t="s">
        <v>17</v>
      </c>
      <c r="K1923" s="8" t="s">
        <v>42</v>
      </c>
      <c r="L1923" s="19" t="s">
        <v>1733</v>
      </c>
      <c r="M1923" s="20">
        <v>49.8</v>
      </c>
      <c r="N1923" s="16" t="s">
        <v>39</v>
      </c>
      <c r="O1923" s="8" t="s">
        <v>5863</v>
      </c>
    </row>
    <row r="1924" customHeight="1" spans="1:15">
      <c r="A1924" s="5" t="s">
        <v>5864</v>
      </c>
      <c r="B1924" s="10" t="s">
        <v>5804</v>
      </c>
      <c r="C1924" s="11" t="s">
        <v>17</v>
      </c>
      <c r="D1924" s="11" t="s">
        <v>5805</v>
      </c>
      <c r="E1924" s="8" t="s">
        <v>5865</v>
      </c>
      <c r="F1924" s="10"/>
      <c r="G1924" s="12" t="s">
        <v>5866</v>
      </c>
      <c r="H1924" s="17">
        <v>9787567521261</v>
      </c>
      <c r="I1924" s="12" t="s">
        <v>93</v>
      </c>
      <c r="J1924" s="12" t="s">
        <v>17</v>
      </c>
      <c r="K1924" s="8" t="s">
        <v>24</v>
      </c>
      <c r="L1924" s="19" t="s">
        <v>699</v>
      </c>
      <c r="M1924" s="20">
        <v>32</v>
      </c>
      <c r="N1924" s="16" t="s">
        <v>39</v>
      </c>
      <c r="O1924" s="8" t="s">
        <v>5867</v>
      </c>
    </row>
    <row r="1925" customHeight="1" spans="1:15">
      <c r="A1925" s="5" t="s">
        <v>5868</v>
      </c>
      <c r="B1925" s="10" t="s">
        <v>5804</v>
      </c>
      <c r="C1925" s="11" t="s">
        <v>17</v>
      </c>
      <c r="D1925" s="11" t="s">
        <v>5805</v>
      </c>
      <c r="E1925" s="8" t="s">
        <v>5869</v>
      </c>
      <c r="F1925" s="10"/>
      <c r="G1925" s="12" t="s">
        <v>5870</v>
      </c>
      <c r="H1925" s="17">
        <v>9787567591554</v>
      </c>
      <c r="I1925" s="12" t="s">
        <v>93</v>
      </c>
      <c r="J1925" s="12" t="s">
        <v>17</v>
      </c>
      <c r="K1925" s="8" t="s">
        <v>42</v>
      </c>
      <c r="L1925" s="19" t="s">
        <v>2239</v>
      </c>
      <c r="M1925" s="20">
        <v>29</v>
      </c>
      <c r="N1925" s="16" t="s">
        <v>39</v>
      </c>
      <c r="O1925" s="8" t="s">
        <v>5871</v>
      </c>
    </row>
    <row r="1926" customHeight="1" spans="1:15">
      <c r="A1926" s="5" t="s">
        <v>5872</v>
      </c>
      <c r="B1926" s="10" t="s">
        <v>5804</v>
      </c>
      <c r="C1926" s="11" t="s">
        <v>17</v>
      </c>
      <c r="D1926" s="11" t="s">
        <v>5805</v>
      </c>
      <c r="E1926" s="8" t="s">
        <v>5873</v>
      </c>
      <c r="F1926" s="10"/>
      <c r="G1926" s="12" t="s">
        <v>5874</v>
      </c>
      <c r="H1926" s="17">
        <v>9787567597204</v>
      </c>
      <c r="I1926" s="12" t="s">
        <v>5875</v>
      </c>
      <c r="J1926" s="12" t="s">
        <v>17</v>
      </c>
      <c r="K1926" s="8" t="s">
        <v>318</v>
      </c>
      <c r="L1926" s="19" t="s">
        <v>3191</v>
      </c>
      <c r="M1926" s="20">
        <v>45</v>
      </c>
      <c r="N1926" s="16" t="s">
        <v>4727</v>
      </c>
      <c r="O1926" s="8" t="s">
        <v>5876</v>
      </c>
    </row>
    <row r="1927" customHeight="1" spans="1:15">
      <c r="A1927" s="5" t="s">
        <v>5877</v>
      </c>
      <c r="B1927" s="10" t="s">
        <v>5804</v>
      </c>
      <c r="C1927" s="11" t="s">
        <v>17</v>
      </c>
      <c r="D1927" s="11" t="s">
        <v>5805</v>
      </c>
      <c r="E1927" s="8" t="s">
        <v>5878</v>
      </c>
      <c r="F1927" s="10"/>
      <c r="G1927" s="12" t="s">
        <v>5874</v>
      </c>
      <c r="H1927" s="17">
        <v>9787567597211</v>
      </c>
      <c r="I1927" s="12" t="s">
        <v>5875</v>
      </c>
      <c r="J1927" s="12" t="s">
        <v>17</v>
      </c>
      <c r="K1927" s="8" t="s">
        <v>318</v>
      </c>
      <c r="L1927" s="19" t="s">
        <v>2340</v>
      </c>
      <c r="M1927" s="20">
        <v>49</v>
      </c>
      <c r="N1927" s="16" t="s">
        <v>4727</v>
      </c>
      <c r="O1927" s="8" t="s">
        <v>5879</v>
      </c>
    </row>
    <row r="1928" customHeight="1" spans="1:15">
      <c r="A1928" s="5" t="s">
        <v>5880</v>
      </c>
      <c r="B1928" s="10" t="s">
        <v>5804</v>
      </c>
      <c r="C1928" s="11" t="s">
        <v>17</v>
      </c>
      <c r="D1928" s="11" t="s">
        <v>5805</v>
      </c>
      <c r="E1928" s="8" t="s">
        <v>5881</v>
      </c>
      <c r="F1928" s="10"/>
      <c r="G1928" s="12" t="s">
        <v>5882</v>
      </c>
      <c r="H1928" s="17">
        <v>9787576002324</v>
      </c>
      <c r="I1928" s="12" t="s">
        <v>93</v>
      </c>
      <c r="J1928" s="12" t="s">
        <v>17</v>
      </c>
      <c r="K1928" s="8" t="s">
        <v>318</v>
      </c>
      <c r="L1928" s="19" t="s">
        <v>461</v>
      </c>
      <c r="M1928" s="20">
        <v>40</v>
      </c>
      <c r="N1928" s="16" t="s">
        <v>39</v>
      </c>
      <c r="O1928" s="8" t="s">
        <v>5883</v>
      </c>
    </row>
    <row r="1929" customHeight="1" spans="1:15">
      <c r="A1929" s="5" t="s">
        <v>5884</v>
      </c>
      <c r="B1929" s="10" t="s">
        <v>5804</v>
      </c>
      <c r="C1929" s="11" t="s">
        <v>17</v>
      </c>
      <c r="D1929" s="11" t="s">
        <v>5805</v>
      </c>
      <c r="E1929" s="8" t="s">
        <v>5885</v>
      </c>
      <c r="F1929" s="10"/>
      <c r="G1929" s="12" t="s">
        <v>5886</v>
      </c>
      <c r="H1929" s="17">
        <v>9787567596818</v>
      </c>
      <c r="I1929" s="12" t="s">
        <v>93</v>
      </c>
      <c r="J1929" s="12" t="s">
        <v>17</v>
      </c>
      <c r="K1929" s="8" t="s">
        <v>24</v>
      </c>
      <c r="L1929" s="19" t="s">
        <v>2534</v>
      </c>
      <c r="M1929" s="20">
        <v>32</v>
      </c>
      <c r="N1929" s="16" t="s">
        <v>39</v>
      </c>
      <c r="O1929" s="8" t="s">
        <v>5887</v>
      </c>
    </row>
    <row r="1930" customHeight="1" spans="1:15">
      <c r="A1930" s="5" t="s">
        <v>5888</v>
      </c>
      <c r="B1930" s="10" t="s">
        <v>5804</v>
      </c>
      <c r="C1930" s="11" t="s">
        <v>17</v>
      </c>
      <c r="D1930" s="11" t="s">
        <v>5805</v>
      </c>
      <c r="E1930" s="8" t="s">
        <v>5889</v>
      </c>
      <c r="F1930" s="10"/>
      <c r="G1930" s="12" t="s">
        <v>5890</v>
      </c>
      <c r="H1930" s="17">
        <v>9787567596825</v>
      </c>
      <c r="I1930" s="12" t="s">
        <v>93</v>
      </c>
      <c r="J1930" s="12" t="s">
        <v>17</v>
      </c>
      <c r="K1930" s="8" t="s">
        <v>24</v>
      </c>
      <c r="L1930" s="19" t="s">
        <v>2534</v>
      </c>
      <c r="M1930" s="20">
        <v>38</v>
      </c>
      <c r="N1930" s="16" t="s">
        <v>39</v>
      </c>
      <c r="O1930" s="8" t="s">
        <v>5891</v>
      </c>
    </row>
    <row r="1931" customHeight="1" spans="1:15">
      <c r="A1931" s="5" t="s">
        <v>5892</v>
      </c>
      <c r="B1931" s="10" t="s">
        <v>5804</v>
      </c>
      <c r="C1931" s="11" t="s">
        <v>17</v>
      </c>
      <c r="D1931" s="11" t="s">
        <v>5805</v>
      </c>
      <c r="E1931" s="8" t="s">
        <v>5893</v>
      </c>
      <c r="F1931" s="10"/>
      <c r="G1931" s="12" t="s">
        <v>5894</v>
      </c>
      <c r="H1931" s="13">
        <v>9787576004793</v>
      </c>
      <c r="I1931" s="12" t="s">
        <v>93</v>
      </c>
      <c r="J1931" s="12" t="s">
        <v>17</v>
      </c>
      <c r="K1931" s="8" t="s">
        <v>24</v>
      </c>
      <c r="L1931" s="19" t="s">
        <v>3191</v>
      </c>
      <c r="M1931" s="20">
        <v>36</v>
      </c>
      <c r="N1931" s="16" t="s">
        <v>39</v>
      </c>
      <c r="O1931" s="8" t="s">
        <v>5895</v>
      </c>
    </row>
    <row r="1932" customHeight="1" spans="1:15">
      <c r="A1932" s="5" t="s">
        <v>5896</v>
      </c>
      <c r="B1932" s="10" t="s">
        <v>5804</v>
      </c>
      <c r="C1932" s="11" t="s">
        <v>17</v>
      </c>
      <c r="D1932" s="11" t="s">
        <v>5805</v>
      </c>
      <c r="E1932" s="8" t="s">
        <v>5897</v>
      </c>
      <c r="F1932" s="10"/>
      <c r="G1932" s="12" t="s">
        <v>5898</v>
      </c>
      <c r="H1932" s="13">
        <v>9787576002713</v>
      </c>
      <c r="I1932" s="12" t="s">
        <v>93</v>
      </c>
      <c r="J1932" s="12" t="s">
        <v>17</v>
      </c>
      <c r="K1932" s="8" t="s">
        <v>24</v>
      </c>
      <c r="L1932" s="19" t="s">
        <v>3191</v>
      </c>
      <c r="M1932" s="20">
        <v>32</v>
      </c>
      <c r="N1932" s="16" t="s">
        <v>39</v>
      </c>
      <c r="O1932" s="8" t="s">
        <v>5899</v>
      </c>
    </row>
    <row r="1933" customHeight="1" spans="1:15">
      <c r="A1933" s="5" t="s">
        <v>5900</v>
      </c>
      <c r="B1933" s="10" t="s">
        <v>5804</v>
      </c>
      <c r="C1933" s="11" t="s">
        <v>17</v>
      </c>
      <c r="D1933" s="11" t="s">
        <v>5805</v>
      </c>
      <c r="E1933" s="8" t="s">
        <v>5901</v>
      </c>
      <c r="F1933" s="10"/>
      <c r="G1933" s="12" t="s">
        <v>5902</v>
      </c>
      <c r="H1933" s="13">
        <v>9787576001907</v>
      </c>
      <c r="I1933" s="12" t="s">
        <v>220</v>
      </c>
      <c r="J1933" s="12" t="s">
        <v>17</v>
      </c>
      <c r="K1933" s="8" t="s">
        <v>24</v>
      </c>
      <c r="L1933" s="19" t="s">
        <v>3191</v>
      </c>
      <c r="M1933" s="20">
        <v>49</v>
      </c>
      <c r="N1933" s="16" t="s">
        <v>39</v>
      </c>
      <c r="O1933" s="8" t="s">
        <v>5903</v>
      </c>
    </row>
    <row r="1934" customHeight="1" spans="1:15">
      <c r="A1934" s="5" t="s">
        <v>5904</v>
      </c>
      <c r="B1934" s="10" t="s">
        <v>5804</v>
      </c>
      <c r="C1934" s="11" t="s">
        <v>17</v>
      </c>
      <c r="D1934" s="11" t="s">
        <v>5805</v>
      </c>
      <c r="E1934" s="8" t="s">
        <v>5905</v>
      </c>
      <c r="F1934" s="10"/>
      <c r="G1934" s="12" t="s">
        <v>5906</v>
      </c>
      <c r="H1934" s="13">
        <v>9787576007497</v>
      </c>
      <c r="I1934" s="12" t="s">
        <v>93</v>
      </c>
      <c r="J1934" s="12" t="s">
        <v>17</v>
      </c>
      <c r="K1934" s="8" t="s">
        <v>24</v>
      </c>
      <c r="L1934" s="6" t="s">
        <v>1733</v>
      </c>
      <c r="M1934" s="20">
        <v>58</v>
      </c>
      <c r="N1934" s="16" t="s">
        <v>39</v>
      </c>
      <c r="O1934" s="8" t="s">
        <v>5907</v>
      </c>
    </row>
    <row r="1935" customHeight="1" spans="1:15">
      <c r="A1935" s="5" t="s">
        <v>5908</v>
      </c>
      <c r="B1935" s="10" t="s">
        <v>5804</v>
      </c>
      <c r="C1935" s="11" t="s">
        <v>17</v>
      </c>
      <c r="D1935" s="11" t="s">
        <v>5805</v>
      </c>
      <c r="E1935" s="8" t="s">
        <v>5909</v>
      </c>
      <c r="F1935" s="10"/>
      <c r="G1935" s="12" t="s">
        <v>5910</v>
      </c>
      <c r="H1935" s="13">
        <v>9787576028843</v>
      </c>
      <c r="I1935" s="12" t="s">
        <v>93</v>
      </c>
      <c r="J1935" s="12" t="s">
        <v>17</v>
      </c>
      <c r="K1935" s="8" t="s">
        <v>112</v>
      </c>
      <c r="L1935" s="14" t="s">
        <v>419</v>
      </c>
      <c r="M1935" s="15">
        <v>55</v>
      </c>
      <c r="N1935" s="16" t="s">
        <v>39</v>
      </c>
      <c r="O1935" s="8" t="s">
        <v>5911</v>
      </c>
    </row>
    <row r="1936" customHeight="1" spans="1:15">
      <c r="A1936" s="5" t="s">
        <v>5912</v>
      </c>
      <c r="B1936" s="10" t="s">
        <v>5804</v>
      </c>
      <c r="C1936" s="11" t="s">
        <v>17</v>
      </c>
      <c r="D1936" s="11" t="s">
        <v>5805</v>
      </c>
      <c r="E1936" s="8" t="s">
        <v>5913</v>
      </c>
      <c r="F1936" s="10"/>
      <c r="G1936" s="12" t="s">
        <v>5914</v>
      </c>
      <c r="H1936" s="13">
        <v>9787576028867</v>
      </c>
      <c r="I1936" s="12" t="s">
        <v>93</v>
      </c>
      <c r="J1936" s="12" t="s">
        <v>17</v>
      </c>
      <c r="K1936" s="8" t="s">
        <v>112</v>
      </c>
      <c r="L1936" s="6" t="s">
        <v>314</v>
      </c>
      <c r="M1936" s="20">
        <v>59.5</v>
      </c>
      <c r="N1936" s="16" t="s">
        <v>39</v>
      </c>
      <c r="O1936" s="8" t="s">
        <v>5915</v>
      </c>
    </row>
    <row r="1937" customHeight="1" spans="1:15">
      <c r="A1937" s="5" t="s">
        <v>5916</v>
      </c>
      <c r="B1937" s="10" t="s">
        <v>5804</v>
      </c>
      <c r="C1937" s="11" t="s">
        <v>17</v>
      </c>
      <c r="D1937" s="11" t="s">
        <v>5805</v>
      </c>
      <c r="E1937" s="8" t="s">
        <v>5917</v>
      </c>
      <c r="F1937" s="10"/>
      <c r="G1937" s="18" t="s">
        <v>5918</v>
      </c>
      <c r="H1937" s="13">
        <v>9787576028829</v>
      </c>
      <c r="I1937" s="12" t="s">
        <v>220</v>
      </c>
      <c r="J1937" s="12" t="s">
        <v>17</v>
      </c>
      <c r="K1937" s="8" t="s">
        <v>24</v>
      </c>
      <c r="L1937" s="6" t="s">
        <v>1274</v>
      </c>
      <c r="M1937" s="15">
        <v>49</v>
      </c>
      <c r="N1937" s="16" t="s">
        <v>39</v>
      </c>
      <c r="O1937" s="8" t="s">
        <v>5919</v>
      </c>
    </row>
    <row r="1938" customHeight="1" spans="1:15">
      <c r="A1938" s="5" t="s">
        <v>5920</v>
      </c>
      <c r="B1938" s="10" t="s">
        <v>5804</v>
      </c>
      <c r="C1938" s="11" t="s">
        <v>17</v>
      </c>
      <c r="D1938" s="11" t="s">
        <v>5805</v>
      </c>
      <c r="E1938" s="8" t="s">
        <v>5921</v>
      </c>
      <c r="F1938" s="10"/>
      <c r="G1938" s="18" t="s">
        <v>5922</v>
      </c>
      <c r="H1938" s="13">
        <v>9787576028850</v>
      </c>
      <c r="I1938" s="18" t="s">
        <v>93</v>
      </c>
      <c r="J1938" s="18" t="s">
        <v>17</v>
      </c>
      <c r="K1938" s="8" t="s">
        <v>112</v>
      </c>
      <c r="L1938" s="6" t="s">
        <v>314</v>
      </c>
      <c r="M1938" s="20">
        <v>58</v>
      </c>
      <c r="N1938" s="16" t="s">
        <v>39</v>
      </c>
      <c r="O1938" s="8" t="s">
        <v>5923</v>
      </c>
    </row>
    <row r="1939" customHeight="1" spans="1:15">
      <c r="A1939" s="5" t="s">
        <v>5924</v>
      </c>
      <c r="B1939" s="10" t="s">
        <v>5804</v>
      </c>
      <c r="C1939" s="11" t="s">
        <v>17</v>
      </c>
      <c r="D1939" s="11" t="s">
        <v>5805</v>
      </c>
      <c r="E1939" s="8" t="s">
        <v>5925</v>
      </c>
      <c r="F1939" s="10"/>
      <c r="G1939" s="18" t="s">
        <v>5926</v>
      </c>
      <c r="H1939" s="13">
        <v>9787576028874</v>
      </c>
      <c r="I1939" s="18" t="s">
        <v>93</v>
      </c>
      <c r="J1939" s="18" t="s">
        <v>17</v>
      </c>
      <c r="K1939" s="8" t="s">
        <v>112</v>
      </c>
      <c r="L1939" s="6" t="s">
        <v>1733</v>
      </c>
      <c r="M1939" s="20">
        <v>49</v>
      </c>
      <c r="N1939" s="16" t="s">
        <v>39</v>
      </c>
      <c r="O1939" s="8" t="s">
        <v>5927</v>
      </c>
    </row>
    <row r="1940" customHeight="1" spans="1:15">
      <c r="A1940" s="5" t="s">
        <v>5928</v>
      </c>
      <c r="B1940" s="10" t="s">
        <v>5804</v>
      </c>
      <c r="C1940" s="11" t="s">
        <v>17</v>
      </c>
      <c r="D1940" s="11" t="s">
        <v>5805</v>
      </c>
      <c r="E1940" s="8" t="s">
        <v>5929</v>
      </c>
      <c r="F1940" s="10"/>
      <c r="G1940" s="12" t="s">
        <v>5930</v>
      </c>
      <c r="H1940" s="13">
        <v>9787567542419</v>
      </c>
      <c r="I1940" s="12" t="s">
        <v>93</v>
      </c>
      <c r="J1940" s="12" t="s">
        <v>17</v>
      </c>
      <c r="K1940" s="8" t="s">
        <v>42</v>
      </c>
      <c r="L1940" s="19" t="s">
        <v>1318</v>
      </c>
      <c r="M1940" s="20">
        <v>32</v>
      </c>
      <c r="N1940" s="16" t="s">
        <v>39</v>
      </c>
      <c r="O1940" s="8" t="s">
        <v>5931</v>
      </c>
    </row>
    <row r="1941" customHeight="1" spans="1:15">
      <c r="A1941" s="5" t="s">
        <v>5932</v>
      </c>
      <c r="B1941" s="10" t="s">
        <v>5804</v>
      </c>
      <c r="C1941" s="11" t="s">
        <v>17</v>
      </c>
      <c r="D1941" s="11" t="s">
        <v>5805</v>
      </c>
      <c r="E1941" s="8" t="s">
        <v>5933</v>
      </c>
      <c r="F1941" s="10"/>
      <c r="G1941" s="12" t="s">
        <v>5934</v>
      </c>
      <c r="H1941" s="17">
        <v>9787567564695</v>
      </c>
      <c r="I1941" s="12" t="s">
        <v>93</v>
      </c>
      <c r="J1941" s="12" t="s">
        <v>17</v>
      </c>
      <c r="K1941" s="8" t="s">
        <v>24</v>
      </c>
      <c r="L1941" s="19" t="s">
        <v>1112</v>
      </c>
      <c r="M1941" s="20">
        <v>50</v>
      </c>
      <c r="N1941" s="16" t="s">
        <v>39</v>
      </c>
      <c r="O1941" s="8" t="s">
        <v>5935</v>
      </c>
    </row>
    <row r="1942" customHeight="1" spans="1:15">
      <c r="A1942" s="5" t="s">
        <v>5936</v>
      </c>
      <c r="B1942" s="10" t="s">
        <v>5804</v>
      </c>
      <c r="C1942" s="3" t="s">
        <v>17</v>
      </c>
      <c r="D1942" s="11" t="s">
        <v>5805</v>
      </c>
      <c r="E1942" s="8" t="s">
        <v>5937</v>
      </c>
      <c r="F1942" s="10"/>
      <c r="G1942" s="12" t="s">
        <v>5938</v>
      </c>
      <c r="H1942" s="17">
        <v>9787567592285</v>
      </c>
      <c r="I1942" s="12" t="s">
        <v>93</v>
      </c>
      <c r="J1942" s="12" t="s">
        <v>17</v>
      </c>
      <c r="K1942" s="8" t="s">
        <v>24</v>
      </c>
      <c r="L1942" s="6" t="s">
        <v>427</v>
      </c>
      <c r="M1942" s="20">
        <v>49</v>
      </c>
      <c r="N1942" s="16" t="s">
        <v>39</v>
      </c>
      <c r="O1942" s="8" t="s">
        <v>5939</v>
      </c>
    </row>
    <row r="1943" customHeight="1" spans="1:15">
      <c r="A1943" s="5" t="s">
        <v>5940</v>
      </c>
      <c r="B1943" s="10" t="s">
        <v>5804</v>
      </c>
      <c r="C1943" s="3" t="s">
        <v>17</v>
      </c>
      <c r="D1943" s="11" t="s">
        <v>5805</v>
      </c>
      <c r="E1943" s="8" t="s">
        <v>5941</v>
      </c>
      <c r="F1943" s="10"/>
      <c r="G1943" s="12" t="s">
        <v>5938</v>
      </c>
      <c r="H1943" s="17">
        <v>9787567595101</v>
      </c>
      <c r="I1943" s="12" t="s">
        <v>93</v>
      </c>
      <c r="J1943" s="12" t="s">
        <v>17</v>
      </c>
      <c r="K1943" s="8" t="s">
        <v>24</v>
      </c>
      <c r="L1943" s="6" t="s">
        <v>427</v>
      </c>
      <c r="M1943" s="20">
        <v>59</v>
      </c>
      <c r="N1943" s="16" t="s">
        <v>39</v>
      </c>
      <c r="O1943" s="8" t="s">
        <v>5939</v>
      </c>
    </row>
    <row r="1944" customHeight="1" spans="1:15">
      <c r="A1944" s="5" t="s">
        <v>5942</v>
      </c>
      <c r="B1944" s="10" t="s">
        <v>5804</v>
      </c>
      <c r="C1944" s="3" t="s">
        <v>17</v>
      </c>
      <c r="D1944" s="11" t="s">
        <v>5805</v>
      </c>
      <c r="E1944" s="8" t="s">
        <v>5943</v>
      </c>
      <c r="F1944" s="10"/>
      <c r="G1944" s="12" t="s">
        <v>5938</v>
      </c>
      <c r="H1944" s="17">
        <v>9787567592278</v>
      </c>
      <c r="I1944" s="12" t="s">
        <v>93</v>
      </c>
      <c r="J1944" s="12" t="s">
        <v>17</v>
      </c>
      <c r="K1944" s="8" t="s">
        <v>24</v>
      </c>
      <c r="L1944" s="6" t="s">
        <v>427</v>
      </c>
      <c r="M1944" s="20">
        <v>58</v>
      </c>
      <c r="N1944" s="16" t="s">
        <v>39</v>
      </c>
      <c r="O1944" s="8" t="s">
        <v>5939</v>
      </c>
    </row>
    <row r="1945" customHeight="1" spans="1:15">
      <c r="A1945" s="5" t="s">
        <v>5944</v>
      </c>
      <c r="B1945" s="10" t="s">
        <v>5804</v>
      </c>
      <c r="C1945" s="3" t="s">
        <v>17</v>
      </c>
      <c r="D1945" s="11" t="s">
        <v>5805</v>
      </c>
      <c r="E1945" s="8" t="s">
        <v>5945</v>
      </c>
      <c r="F1945" s="10"/>
      <c r="G1945" s="12" t="s">
        <v>5946</v>
      </c>
      <c r="H1945" s="17">
        <v>9787567590120</v>
      </c>
      <c r="I1945" s="12" t="s">
        <v>93</v>
      </c>
      <c r="J1945" s="12" t="s">
        <v>17</v>
      </c>
      <c r="K1945" s="8" t="s">
        <v>24</v>
      </c>
      <c r="L1945" s="6" t="s">
        <v>1779</v>
      </c>
      <c r="M1945" s="20">
        <v>39</v>
      </c>
      <c r="N1945" s="16" t="s">
        <v>4727</v>
      </c>
      <c r="O1945" s="8" t="s">
        <v>5947</v>
      </c>
    </row>
    <row r="1946" customHeight="1" spans="1:15">
      <c r="A1946" s="5" t="s">
        <v>5948</v>
      </c>
      <c r="B1946" s="10" t="s">
        <v>5804</v>
      </c>
      <c r="C1946" s="3" t="s">
        <v>17</v>
      </c>
      <c r="D1946" s="11" t="s">
        <v>5805</v>
      </c>
      <c r="E1946" s="8" t="s">
        <v>5949</v>
      </c>
      <c r="F1946" s="10"/>
      <c r="G1946" s="12" t="s">
        <v>5950</v>
      </c>
      <c r="H1946" s="17">
        <v>9787567586888</v>
      </c>
      <c r="I1946" s="12" t="s">
        <v>93</v>
      </c>
      <c r="J1946" s="12" t="s">
        <v>17</v>
      </c>
      <c r="K1946" s="8" t="s">
        <v>24</v>
      </c>
      <c r="L1946" s="6" t="s">
        <v>2951</v>
      </c>
      <c r="M1946" s="20">
        <v>38</v>
      </c>
      <c r="N1946" s="16" t="s">
        <v>4727</v>
      </c>
      <c r="O1946" s="8" t="s">
        <v>5951</v>
      </c>
    </row>
    <row r="1947" customHeight="1" spans="1:15">
      <c r="A1947" s="5" t="s">
        <v>5952</v>
      </c>
      <c r="B1947" s="10" t="s">
        <v>5804</v>
      </c>
      <c r="C1947" s="3" t="s">
        <v>17</v>
      </c>
      <c r="D1947" s="11" t="s">
        <v>5805</v>
      </c>
      <c r="E1947" s="8" t="s">
        <v>5953</v>
      </c>
      <c r="F1947" s="10"/>
      <c r="G1947" s="12" t="s">
        <v>5954</v>
      </c>
      <c r="H1947" s="17">
        <v>9787576017885</v>
      </c>
      <c r="I1947" s="12" t="s">
        <v>93</v>
      </c>
      <c r="J1947" s="12" t="s">
        <v>17</v>
      </c>
      <c r="K1947" s="8" t="s">
        <v>24</v>
      </c>
      <c r="L1947" s="6" t="s">
        <v>465</v>
      </c>
      <c r="M1947" s="20">
        <v>49</v>
      </c>
      <c r="N1947" s="16" t="s">
        <v>39</v>
      </c>
      <c r="O1947" s="8" t="s">
        <v>5955</v>
      </c>
    </row>
    <row r="1948" customHeight="1" spans="1:15">
      <c r="A1948" s="5" t="s">
        <v>5956</v>
      </c>
      <c r="B1948" s="10" t="s">
        <v>5804</v>
      </c>
      <c r="C1948" s="11" t="s">
        <v>17</v>
      </c>
      <c r="D1948" s="11" t="s">
        <v>5805</v>
      </c>
      <c r="E1948" s="8" t="s">
        <v>5957</v>
      </c>
      <c r="F1948" s="10"/>
      <c r="G1948" s="12" t="s">
        <v>5958</v>
      </c>
      <c r="H1948" s="17">
        <v>9787567502680</v>
      </c>
      <c r="I1948" s="12" t="s">
        <v>93</v>
      </c>
      <c r="J1948" s="12" t="s">
        <v>17</v>
      </c>
      <c r="K1948" s="8" t="s">
        <v>42</v>
      </c>
      <c r="L1948" s="19" t="s">
        <v>1437</v>
      </c>
      <c r="M1948" s="20">
        <v>41</v>
      </c>
      <c r="N1948" s="16" t="s">
        <v>39</v>
      </c>
      <c r="O1948" s="8" t="s">
        <v>5959</v>
      </c>
    </row>
    <row r="1949" customHeight="1" spans="1:15">
      <c r="A1949" s="5" t="s">
        <v>5960</v>
      </c>
      <c r="B1949" s="10" t="s">
        <v>5804</v>
      </c>
      <c r="C1949" s="11" t="s">
        <v>17</v>
      </c>
      <c r="D1949" s="11" t="s">
        <v>5805</v>
      </c>
      <c r="E1949" s="8" t="s">
        <v>1469</v>
      </c>
      <c r="F1949" s="10"/>
      <c r="G1949" s="12" t="s">
        <v>5961</v>
      </c>
      <c r="H1949" s="17">
        <v>9787567583795</v>
      </c>
      <c r="I1949" s="8" t="s">
        <v>93</v>
      </c>
      <c r="J1949" s="12" t="s">
        <v>17</v>
      </c>
      <c r="K1949" s="8" t="s">
        <v>24</v>
      </c>
      <c r="L1949" s="14" t="s">
        <v>1441</v>
      </c>
      <c r="M1949" s="15">
        <v>39.8</v>
      </c>
      <c r="N1949" s="16" t="s">
        <v>39</v>
      </c>
      <c r="O1949" s="8" t="s">
        <v>5962</v>
      </c>
    </row>
    <row r="1950" customHeight="1" spans="1:15">
      <c r="A1950" s="5" t="s">
        <v>5963</v>
      </c>
      <c r="B1950" s="10" t="s">
        <v>5804</v>
      </c>
      <c r="C1950" s="11" t="s">
        <v>17</v>
      </c>
      <c r="D1950" s="11" t="s">
        <v>5805</v>
      </c>
      <c r="E1950" s="8" t="s">
        <v>5964</v>
      </c>
      <c r="F1950" s="10"/>
      <c r="G1950" s="12" t="s">
        <v>5965</v>
      </c>
      <c r="H1950" s="17">
        <v>9787567556713</v>
      </c>
      <c r="I1950" s="12" t="s">
        <v>93</v>
      </c>
      <c r="J1950" s="12" t="s">
        <v>17</v>
      </c>
      <c r="K1950" s="8" t="s">
        <v>112</v>
      </c>
      <c r="L1950" s="19" t="s">
        <v>3731</v>
      </c>
      <c r="M1950" s="20">
        <v>42</v>
      </c>
      <c r="N1950" s="16" t="s">
        <v>39</v>
      </c>
      <c r="O1950" s="8" t="s">
        <v>5966</v>
      </c>
    </row>
    <row r="1951" customHeight="1" spans="1:15">
      <c r="A1951" s="5" t="s">
        <v>5967</v>
      </c>
      <c r="B1951" s="10" t="s">
        <v>5804</v>
      </c>
      <c r="C1951" s="11" t="s">
        <v>17</v>
      </c>
      <c r="D1951" s="11" t="s">
        <v>5805</v>
      </c>
      <c r="E1951" s="8" t="s">
        <v>5968</v>
      </c>
      <c r="F1951" s="10"/>
      <c r="G1951" s="12" t="s">
        <v>5969</v>
      </c>
      <c r="H1951" s="17">
        <v>9787567540620</v>
      </c>
      <c r="I1951" s="12" t="s">
        <v>93</v>
      </c>
      <c r="J1951" s="12" t="s">
        <v>17</v>
      </c>
      <c r="K1951" s="8" t="s">
        <v>42</v>
      </c>
      <c r="L1951" s="19" t="s">
        <v>2171</v>
      </c>
      <c r="M1951" s="20">
        <v>35</v>
      </c>
      <c r="N1951" s="16" t="s">
        <v>39</v>
      </c>
      <c r="O1951" s="8" t="s">
        <v>5970</v>
      </c>
    </row>
    <row r="1952" customHeight="1" spans="1:15">
      <c r="A1952" s="5" t="s">
        <v>5971</v>
      </c>
      <c r="B1952" s="10" t="s">
        <v>5804</v>
      </c>
      <c r="C1952" s="11" t="s">
        <v>17</v>
      </c>
      <c r="D1952" s="11" t="s">
        <v>5805</v>
      </c>
      <c r="E1952" s="8" t="s">
        <v>5972</v>
      </c>
      <c r="F1952" s="10"/>
      <c r="G1952" s="12" t="s">
        <v>5973</v>
      </c>
      <c r="H1952" s="17">
        <v>9787567597549</v>
      </c>
      <c r="I1952" s="12" t="s">
        <v>93</v>
      </c>
      <c r="J1952" s="12" t="s">
        <v>17</v>
      </c>
      <c r="K1952" s="8" t="s">
        <v>112</v>
      </c>
      <c r="L1952" s="19" t="s">
        <v>2340</v>
      </c>
      <c r="M1952" s="20">
        <v>42</v>
      </c>
      <c r="N1952" s="16" t="s">
        <v>39</v>
      </c>
      <c r="O1952" s="8" t="s">
        <v>5974</v>
      </c>
    </row>
    <row r="1953" customHeight="1" spans="1:15">
      <c r="A1953" s="5" t="s">
        <v>5975</v>
      </c>
      <c r="B1953" s="10" t="s">
        <v>5804</v>
      </c>
      <c r="C1953" s="11" t="s">
        <v>17</v>
      </c>
      <c r="D1953" s="11" t="s">
        <v>5805</v>
      </c>
      <c r="E1953" s="8" t="s">
        <v>5976</v>
      </c>
      <c r="F1953" s="10"/>
      <c r="G1953" s="12" t="s">
        <v>5977</v>
      </c>
      <c r="H1953" s="13">
        <v>9787567599598</v>
      </c>
      <c r="I1953" s="12" t="s">
        <v>93</v>
      </c>
      <c r="J1953" s="12" t="s">
        <v>17</v>
      </c>
      <c r="K1953" s="8" t="s">
        <v>42</v>
      </c>
      <c r="L1953" s="19" t="s">
        <v>1282</v>
      </c>
      <c r="M1953" s="20">
        <v>49</v>
      </c>
      <c r="N1953" s="16" t="s">
        <v>39</v>
      </c>
      <c r="O1953" s="8" t="s">
        <v>5978</v>
      </c>
    </row>
    <row r="1954" customHeight="1" spans="1:15">
      <c r="A1954" s="5" t="s">
        <v>5979</v>
      </c>
      <c r="B1954" s="10" t="s">
        <v>5804</v>
      </c>
      <c r="C1954" s="11" t="s">
        <v>17</v>
      </c>
      <c r="D1954" s="11" t="s">
        <v>5805</v>
      </c>
      <c r="E1954" s="8" t="s">
        <v>5980</v>
      </c>
      <c r="F1954" s="10"/>
      <c r="G1954" s="12" t="s">
        <v>5981</v>
      </c>
      <c r="H1954" s="17">
        <v>9787567597136</v>
      </c>
      <c r="I1954" s="12" t="s">
        <v>93</v>
      </c>
      <c r="J1954" s="12" t="s">
        <v>17</v>
      </c>
      <c r="K1954" s="8" t="s">
        <v>42</v>
      </c>
      <c r="L1954" s="19" t="s">
        <v>423</v>
      </c>
      <c r="M1954" s="20">
        <v>55</v>
      </c>
      <c r="N1954" s="16" t="s">
        <v>39</v>
      </c>
      <c r="O1954" s="8" t="s">
        <v>5982</v>
      </c>
    </row>
    <row r="1955" customHeight="1" spans="1:15">
      <c r="A1955" s="5" t="s">
        <v>5983</v>
      </c>
      <c r="B1955" s="10" t="s">
        <v>5804</v>
      </c>
      <c r="C1955" s="11" t="s">
        <v>17</v>
      </c>
      <c r="D1955" s="11" t="s">
        <v>5805</v>
      </c>
      <c r="E1955" s="8" t="s">
        <v>5984</v>
      </c>
      <c r="F1955" s="10"/>
      <c r="G1955" s="12" t="s">
        <v>5985</v>
      </c>
      <c r="H1955" s="17">
        <v>9787567596177</v>
      </c>
      <c r="I1955" s="12" t="s">
        <v>93</v>
      </c>
      <c r="J1955" s="12" t="s">
        <v>17</v>
      </c>
      <c r="K1955" s="8" t="s">
        <v>24</v>
      </c>
      <c r="L1955" s="19" t="s">
        <v>2534</v>
      </c>
      <c r="M1955" s="20">
        <v>49</v>
      </c>
      <c r="N1955" s="16" t="s">
        <v>39</v>
      </c>
      <c r="O1955" s="8" t="s">
        <v>5986</v>
      </c>
    </row>
    <row r="1956" customHeight="1" spans="1:15">
      <c r="A1956" s="5" t="s">
        <v>5987</v>
      </c>
      <c r="B1956" s="10" t="s">
        <v>5804</v>
      </c>
      <c r="C1956" s="11" t="s">
        <v>17</v>
      </c>
      <c r="D1956" s="11" t="s">
        <v>5805</v>
      </c>
      <c r="E1956" s="8" t="s">
        <v>5988</v>
      </c>
      <c r="F1956" s="10"/>
      <c r="G1956" s="12" t="s">
        <v>5989</v>
      </c>
      <c r="H1956" s="13">
        <v>9787576014808</v>
      </c>
      <c r="I1956" s="12" t="s">
        <v>93</v>
      </c>
      <c r="J1956" s="12" t="s">
        <v>17</v>
      </c>
      <c r="K1956" s="8" t="s">
        <v>24</v>
      </c>
      <c r="L1956" s="14" t="s">
        <v>416</v>
      </c>
      <c r="M1956" s="15">
        <v>58</v>
      </c>
      <c r="N1956" s="16" t="s">
        <v>39</v>
      </c>
      <c r="O1956" s="8" t="s">
        <v>5990</v>
      </c>
    </row>
    <row r="1957" customHeight="1" spans="1:15">
      <c r="A1957" s="5" t="s">
        <v>5991</v>
      </c>
      <c r="B1957" s="10" t="s">
        <v>5804</v>
      </c>
      <c r="C1957" s="11" t="s">
        <v>17</v>
      </c>
      <c r="D1957" s="11" t="s">
        <v>5805</v>
      </c>
      <c r="E1957" s="8" t="s">
        <v>5992</v>
      </c>
      <c r="F1957" s="10"/>
      <c r="G1957" s="12" t="s">
        <v>1896</v>
      </c>
      <c r="H1957" s="13">
        <v>9787576002348</v>
      </c>
      <c r="I1957" s="12" t="s">
        <v>93</v>
      </c>
      <c r="J1957" s="12" t="s">
        <v>17</v>
      </c>
      <c r="K1957" s="8" t="s">
        <v>42</v>
      </c>
      <c r="L1957" s="14" t="s">
        <v>2617</v>
      </c>
      <c r="M1957" s="15">
        <v>45</v>
      </c>
      <c r="N1957" s="16" t="s">
        <v>39</v>
      </c>
      <c r="O1957" s="8" t="s">
        <v>5993</v>
      </c>
    </row>
    <row r="1958" customHeight="1" spans="1:15">
      <c r="A1958" s="5" t="s">
        <v>5994</v>
      </c>
      <c r="B1958" s="10" t="s">
        <v>5804</v>
      </c>
      <c r="C1958" s="11" t="s">
        <v>17</v>
      </c>
      <c r="D1958" s="11" t="s">
        <v>5805</v>
      </c>
      <c r="E1958" s="8" t="s">
        <v>5995</v>
      </c>
      <c r="F1958" s="10"/>
      <c r="G1958" s="12" t="s">
        <v>5996</v>
      </c>
      <c r="H1958" s="17">
        <v>9787576002331</v>
      </c>
      <c r="I1958" s="12" t="s">
        <v>93</v>
      </c>
      <c r="J1958" s="12" t="s">
        <v>17</v>
      </c>
      <c r="K1958" s="8" t="s">
        <v>42</v>
      </c>
      <c r="L1958" s="19" t="s">
        <v>770</v>
      </c>
      <c r="M1958" s="20">
        <v>54</v>
      </c>
      <c r="N1958" s="16" t="s">
        <v>39</v>
      </c>
      <c r="O1958" s="8" t="s">
        <v>5997</v>
      </c>
    </row>
    <row r="1959" customHeight="1" spans="1:15">
      <c r="A1959" s="5" t="s">
        <v>5998</v>
      </c>
      <c r="B1959" s="10" t="s">
        <v>5804</v>
      </c>
      <c r="C1959" s="11" t="s">
        <v>17</v>
      </c>
      <c r="D1959" s="11" t="s">
        <v>5805</v>
      </c>
      <c r="E1959" s="8" t="s">
        <v>5999</v>
      </c>
      <c r="F1959" s="10"/>
      <c r="G1959" s="12" t="s">
        <v>6000</v>
      </c>
      <c r="H1959" s="17">
        <v>9787576016840</v>
      </c>
      <c r="I1959" s="12" t="s">
        <v>93</v>
      </c>
      <c r="J1959" s="12" t="s">
        <v>17</v>
      </c>
      <c r="K1959" s="8" t="s">
        <v>24</v>
      </c>
      <c r="L1959" s="19" t="s">
        <v>1678</v>
      </c>
      <c r="M1959" s="20">
        <v>32</v>
      </c>
      <c r="N1959" s="16" t="s">
        <v>39</v>
      </c>
      <c r="O1959" s="8" t="s">
        <v>6001</v>
      </c>
    </row>
    <row r="1960" customHeight="1" spans="1:15">
      <c r="A1960" s="5" t="s">
        <v>6002</v>
      </c>
      <c r="B1960" s="10" t="s">
        <v>5804</v>
      </c>
      <c r="C1960" s="11" t="s">
        <v>17</v>
      </c>
      <c r="D1960" s="11" t="s">
        <v>5805</v>
      </c>
      <c r="E1960" s="8" t="s">
        <v>6003</v>
      </c>
      <c r="F1960" s="10"/>
      <c r="G1960" s="12" t="s">
        <v>6004</v>
      </c>
      <c r="H1960" s="17">
        <v>9787561792049</v>
      </c>
      <c r="I1960" s="12" t="s">
        <v>93</v>
      </c>
      <c r="J1960" s="12" t="s">
        <v>17</v>
      </c>
      <c r="K1960" s="8" t="s">
        <v>24</v>
      </c>
      <c r="L1960" s="19" t="s">
        <v>4384</v>
      </c>
      <c r="M1960" s="20">
        <v>40</v>
      </c>
      <c r="N1960" s="16" t="s">
        <v>39</v>
      </c>
      <c r="O1960" s="8" t="s">
        <v>6005</v>
      </c>
    </row>
    <row r="1961" customHeight="1" spans="1:15">
      <c r="A1961" s="5" t="s">
        <v>6006</v>
      </c>
      <c r="B1961" s="10" t="s">
        <v>5804</v>
      </c>
      <c r="C1961" s="11" t="s">
        <v>17</v>
      </c>
      <c r="D1961" s="11" t="s">
        <v>5805</v>
      </c>
      <c r="E1961" s="8" t="s">
        <v>2136</v>
      </c>
      <c r="F1961" s="10"/>
      <c r="G1961" s="12" t="s">
        <v>6007</v>
      </c>
      <c r="H1961" s="17">
        <v>9787576017175</v>
      </c>
      <c r="I1961" s="12" t="s">
        <v>93</v>
      </c>
      <c r="J1961" s="12" t="s">
        <v>17</v>
      </c>
      <c r="K1961" s="8" t="s">
        <v>24</v>
      </c>
      <c r="L1961" s="6" t="s">
        <v>1678</v>
      </c>
      <c r="M1961" s="21">
        <v>43</v>
      </c>
      <c r="N1961" s="16" t="s">
        <v>39</v>
      </c>
      <c r="O1961" s="8" t="s">
        <v>6008</v>
      </c>
    </row>
    <row r="1962" customHeight="1" spans="1:15">
      <c r="A1962" s="5" t="s">
        <v>6009</v>
      </c>
      <c r="B1962" s="10" t="s">
        <v>5804</v>
      </c>
      <c r="C1962" s="11" t="s">
        <v>17</v>
      </c>
      <c r="D1962" s="11" t="s">
        <v>5805</v>
      </c>
      <c r="E1962" s="8" t="s">
        <v>6010</v>
      </c>
      <c r="F1962" s="10"/>
      <c r="G1962" s="12" t="s">
        <v>6011</v>
      </c>
      <c r="H1962" s="17">
        <v>9787576030792</v>
      </c>
      <c r="I1962" s="12" t="s">
        <v>93</v>
      </c>
      <c r="J1962" s="12" t="s">
        <v>17</v>
      </c>
      <c r="K1962" s="8" t="s">
        <v>24</v>
      </c>
      <c r="L1962" s="19" t="s">
        <v>314</v>
      </c>
      <c r="M1962" s="20">
        <v>39</v>
      </c>
      <c r="N1962" s="16" t="s">
        <v>39</v>
      </c>
      <c r="O1962" s="8" t="s">
        <v>6012</v>
      </c>
    </row>
    <row r="1963" customHeight="1" spans="1:15">
      <c r="A1963" s="5" t="s">
        <v>6013</v>
      </c>
      <c r="B1963" s="10" t="s">
        <v>5804</v>
      </c>
      <c r="C1963" s="11" t="s">
        <v>17</v>
      </c>
      <c r="D1963" s="11" t="s">
        <v>5805</v>
      </c>
      <c r="E1963" s="8" t="s">
        <v>527</v>
      </c>
      <c r="F1963" s="10"/>
      <c r="G1963" s="12" t="s">
        <v>6014</v>
      </c>
      <c r="H1963" s="17">
        <v>9787576004649</v>
      </c>
      <c r="I1963" s="12" t="s">
        <v>93</v>
      </c>
      <c r="J1963" s="12" t="s">
        <v>17</v>
      </c>
      <c r="K1963" s="8" t="s">
        <v>112</v>
      </c>
      <c r="L1963" s="19" t="s">
        <v>3191</v>
      </c>
      <c r="M1963" s="20">
        <v>49</v>
      </c>
      <c r="N1963" s="16" t="s">
        <v>39</v>
      </c>
      <c r="O1963" s="8" t="s">
        <v>6015</v>
      </c>
    </row>
    <row r="1964" customHeight="1" spans="1:15">
      <c r="A1964" s="5" t="s">
        <v>6016</v>
      </c>
      <c r="B1964" s="10" t="s">
        <v>5804</v>
      </c>
      <c r="C1964" s="11" t="s">
        <v>17</v>
      </c>
      <c r="D1964" s="11" t="s">
        <v>5805</v>
      </c>
      <c r="E1964" s="8" t="s">
        <v>1972</v>
      </c>
      <c r="F1964" s="10"/>
      <c r="G1964" s="12" t="s">
        <v>6017</v>
      </c>
      <c r="H1964" s="17">
        <v>9787576036091</v>
      </c>
      <c r="I1964" s="12" t="s">
        <v>93</v>
      </c>
      <c r="J1964" s="12" t="s">
        <v>17</v>
      </c>
      <c r="K1964" s="8" t="s">
        <v>24</v>
      </c>
      <c r="L1964" s="19" t="s">
        <v>1274</v>
      </c>
      <c r="M1964" s="20">
        <v>45</v>
      </c>
      <c r="N1964" s="16" t="s">
        <v>39</v>
      </c>
      <c r="O1964" s="8" t="s">
        <v>6018</v>
      </c>
    </row>
    <row r="1965" customHeight="1" spans="1:15">
      <c r="A1965" s="5" t="s">
        <v>6019</v>
      </c>
      <c r="B1965" s="10" t="s">
        <v>5804</v>
      </c>
      <c r="C1965" s="11" t="s">
        <v>17</v>
      </c>
      <c r="D1965" s="11" t="s">
        <v>5805</v>
      </c>
      <c r="E1965" s="8" t="s">
        <v>6020</v>
      </c>
      <c r="F1965" s="10"/>
      <c r="G1965" s="12" t="s">
        <v>6021</v>
      </c>
      <c r="H1965" s="17">
        <v>9787567503410</v>
      </c>
      <c r="I1965" s="8" t="s">
        <v>93</v>
      </c>
      <c r="J1965" s="12" t="s">
        <v>17</v>
      </c>
      <c r="K1965" s="8" t="s">
        <v>6022</v>
      </c>
      <c r="L1965" s="6" t="s">
        <v>2258</v>
      </c>
      <c r="M1965" s="21">
        <v>39.8</v>
      </c>
      <c r="N1965" s="16" t="s">
        <v>6023</v>
      </c>
      <c r="O1965" s="8" t="s">
        <v>6024</v>
      </c>
    </row>
    <row r="1966" customHeight="1" spans="1:15">
      <c r="A1966" s="5" t="s">
        <v>6025</v>
      </c>
      <c r="B1966" s="10" t="s">
        <v>5804</v>
      </c>
      <c r="C1966" s="11" t="s">
        <v>17</v>
      </c>
      <c r="D1966" s="11" t="s">
        <v>5805</v>
      </c>
      <c r="E1966" s="8" t="s">
        <v>6026</v>
      </c>
      <c r="F1966" s="10"/>
      <c r="G1966" s="12" t="s">
        <v>6021</v>
      </c>
      <c r="H1966" s="17">
        <v>9787567577527</v>
      </c>
      <c r="I1966" s="8" t="s">
        <v>93</v>
      </c>
      <c r="J1966" s="12" t="s">
        <v>17</v>
      </c>
      <c r="K1966" s="8" t="s">
        <v>6027</v>
      </c>
      <c r="L1966" s="6" t="s">
        <v>2235</v>
      </c>
      <c r="M1966" s="20">
        <v>45</v>
      </c>
      <c r="N1966" s="16" t="s">
        <v>6028</v>
      </c>
      <c r="O1966" s="8" t="s">
        <v>6029</v>
      </c>
    </row>
    <row r="1967" customHeight="1" spans="1:15">
      <c r="A1967" s="5" t="s">
        <v>6030</v>
      </c>
      <c r="B1967" s="10" t="s">
        <v>5804</v>
      </c>
      <c r="C1967" s="11" t="s">
        <v>17</v>
      </c>
      <c r="D1967" s="11" t="s">
        <v>5805</v>
      </c>
      <c r="E1967" s="8" t="s">
        <v>351</v>
      </c>
      <c r="F1967" s="10"/>
      <c r="G1967" s="12" t="s">
        <v>6031</v>
      </c>
      <c r="H1967" s="17">
        <v>9787576030372</v>
      </c>
      <c r="I1967" s="8" t="s">
        <v>93</v>
      </c>
      <c r="J1967" s="12" t="s">
        <v>17</v>
      </c>
      <c r="K1967" s="8" t="s">
        <v>24</v>
      </c>
      <c r="L1967" s="6" t="s">
        <v>314</v>
      </c>
      <c r="M1967" s="20">
        <v>45</v>
      </c>
      <c r="N1967" s="16" t="s">
        <v>39</v>
      </c>
      <c r="O1967" s="8" t="s">
        <v>6032</v>
      </c>
    </row>
    <row r="1968" customHeight="1" spans="1:15">
      <c r="A1968" s="5" t="s">
        <v>6033</v>
      </c>
      <c r="B1968" s="10" t="s">
        <v>5804</v>
      </c>
      <c r="C1968" s="11" t="s">
        <v>17</v>
      </c>
      <c r="D1968" s="11" t="s">
        <v>5805</v>
      </c>
      <c r="E1968" s="8" t="s">
        <v>6034</v>
      </c>
      <c r="F1968" s="10"/>
      <c r="G1968" s="12" t="s">
        <v>6035</v>
      </c>
      <c r="H1968" s="17">
        <v>9787576035988</v>
      </c>
      <c r="I1968" s="8" t="s">
        <v>93</v>
      </c>
      <c r="J1968" s="12" t="s">
        <v>17</v>
      </c>
      <c r="K1968" s="8" t="s">
        <v>24</v>
      </c>
      <c r="L1968" s="6" t="s">
        <v>469</v>
      </c>
      <c r="M1968" s="21">
        <v>49.8</v>
      </c>
      <c r="N1968" s="16" t="s">
        <v>39</v>
      </c>
      <c r="O1968" s="8" t="s">
        <v>6036</v>
      </c>
    </row>
    <row r="1969" customHeight="1" spans="1:15">
      <c r="A1969" s="5" t="s">
        <v>6037</v>
      </c>
      <c r="B1969" s="10" t="s">
        <v>5804</v>
      </c>
      <c r="C1969" s="11" t="s">
        <v>17</v>
      </c>
      <c r="D1969" s="11" t="s">
        <v>5805</v>
      </c>
      <c r="E1969" s="8" t="s">
        <v>6038</v>
      </c>
      <c r="F1969" s="10"/>
      <c r="G1969" s="12" t="s">
        <v>6039</v>
      </c>
      <c r="H1969" s="17">
        <v>9787561794852</v>
      </c>
      <c r="I1969" s="8" t="s">
        <v>93</v>
      </c>
      <c r="J1969" s="8" t="s">
        <v>6040</v>
      </c>
      <c r="K1969" s="8" t="s">
        <v>318</v>
      </c>
      <c r="L1969" s="19" t="s">
        <v>6041</v>
      </c>
      <c r="M1969" s="20">
        <v>43</v>
      </c>
      <c r="N1969" s="16" t="s">
        <v>39</v>
      </c>
      <c r="O1969" s="8" t="s">
        <v>6042</v>
      </c>
    </row>
    <row r="1970" customHeight="1" spans="1:15">
      <c r="A1970" s="5" t="s">
        <v>6043</v>
      </c>
      <c r="B1970" s="10" t="s">
        <v>5804</v>
      </c>
      <c r="C1970" s="11" t="s">
        <v>17</v>
      </c>
      <c r="D1970" s="11" t="s">
        <v>5805</v>
      </c>
      <c r="E1970" s="8" t="s">
        <v>6044</v>
      </c>
      <c r="F1970" s="10"/>
      <c r="G1970" s="12" t="s">
        <v>6045</v>
      </c>
      <c r="H1970" s="17">
        <v>9787561784563</v>
      </c>
      <c r="I1970" s="12" t="s">
        <v>93</v>
      </c>
      <c r="J1970" s="8" t="s">
        <v>17</v>
      </c>
      <c r="K1970" s="8" t="s">
        <v>42</v>
      </c>
      <c r="L1970" s="19" t="s">
        <v>6046</v>
      </c>
      <c r="M1970" s="20">
        <v>38</v>
      </c>
      <c r="N1970" s="16" t="s">
        <v>39</v>
      </c>
      <c r="O1970" s="8" t="s">
        <v>6047</v>
      </c>
    </row>
    <row r="1971" customHeight="1" spans="1:15">
      <c r="A1971" s="5" t="s">
        <v>6048</v>
      </c>
      <c r="B1971" s="10" t="s">
        <v>5804</v>
      </c>
      <c r="C1971" s="3" t="s">
        <v>17</v>
      </c>
      <c r="D1971" s="11" t="s">
        <v>5805</v>
      </c>
      <c r="E1971" s="6" t="s">
        <v>6049</v>
      </c>
      <c r="F1971" s="10"/>
      <c r="G1971" s="3" t="s">
        <v>6050</v>
      </c>
      <c r="H1971" s="17">
        <v>9787567577572</v>
      </c>
      <c r="I1971" s="8" t="s">
        <v>220</v>
      </c>
      <c r="J1971" s="8" t="s">
        <v>17</v>
      </c>
      <c r="K1971" s="8" t="s">
        <v>24</v>
      </c>
      <c r="L1971" s="6" t="s">
        <v>2390</v>
      </c>
      <c r="M1971" s="21">
        <v>49.8</v>
      </c>
      <c r="N1971" s="16" t="s">
        <v>39</v>
      </c>
      <c r="O1971" s="8" t="s">
        <v>6051</v>
      </c>
    </row>
    <row r="1972" customHeight="1" spans="1:15">
      <c r="A1972" s="5" t="s">
        <v>6052</v>
      </c>
      <c r="B1972" s="10" t="s">
        <v>5804</v>
      </c>
      <c r="C1972" s="3" t="s">
        <v>17</v>
      </c>
      <c r="D1972" s="11" t="s">
        <v>5805</v>
      </c>
      <c r="E1972" s="6" t="s">
        <v>6053</v>
      </c>
      <c r="F1972" s="10"/>
      <c r="G1972" s="3" t="s">
        <v>6054</v>
      </c>
      <c r="H1972" s="17">
        <v>9787567577831</v>
      </c>
      <c r="I1972" s="8" t="s">
        <v>220</v>
      </c>
      <c r="J1972" s="8" t="s">
        <v>17</v>
      </c>
      <c r="K1972" s="8" t="s">
        <v>24</v>
      </c>
      <c r="L1972" s="6" t="s">
        <v>2390</v>
      </c>
      <c r="M1972" s="21">
        <v>29.8</v>
      </c>
      <c r="N1972" s="16" t="s">
        <v>39</v>
      </c>
      <c r="O1972" s="8" t="s">
        <v>6055</v>
      </c>
    </row>
    <row r="1973" customHeight="1" spans="1:15">
      <c r="A1973" s="5" t="s">
        <v>6056</v>
      </c>
      <c r="B1973" s="10" t="s">
        <v>5804</v>
      </c>
      <c r="C1973" s="3" t="s">
        <v>17</v>
      </c>
      <c r="D1973" s="11" t="s">
        <v>5805</v>
      </c>
      <c r="E1973" s="6" t="s">
        <v>6057</v>
      </c>
      <c r="F1973" s="10"/>
      <c r="G1973" s="8" t="s">
        <v>6058</v>
      </c>
      <c r="H1973" s="17">
        <v>9787567577824</v>
      </c>
      <c r="I1973" s="8" t="s">
        <v>220</v>
      </c>
      <c r="J1973" s="8" t="s">
        <v>17</v>
      </c>
      <c r="K1973" s="8" t="s">
        <v>24</v>
      </c>
      <c r="L1973" s="6" t="s">
        <v>2390</v>
      </c>
      <c r="M1973" s="21">
        <v>49.8</v>
      </c>
      <c r="N1973" s="16" t="s">
        <v>39</v>
      </c>
      <c r="O1973" s="8" t="s">
        <v>6059</v>
      </c>
    </row>
    <row r="1974" customHeight="1" spans="1:15">
      <c r="A1974" s="5" t="s">
        <v>6060</v>
      </c>
      <c r="B1974" s="10" t="s">
        <v>5804</v>
      </c>
      <c r="C1974" s="3" t="s">
        <v>17</v>
      </c>
      <c r="D1974" s="11" t="s">
        <v>5805</v>
      </c>
      <c r="E1974" s="6" t="s">
        <v>6061</v>
      </c>
      <c r="F1974" s="10"/>
      <c r="G1974" s="3" t="s">
        <v>6062</v>
      </c>
      <c r="H1974" s="17">
        <v>9787567577848</v>
      </c>
      <c r="I1974" s="8" t="s">
        <v>220</v>
      </c>
      <c r="J1974" s="8" t="s">
        <v>17</v>
      </c>
      <c r="K1974" s="8" t="s">
        <v>24</v>
      </c>
      <c r="L1974" s="6" t="s">
        <v>2390</v>
      </c>
      <c r="M1974" s="21">
        <v>29.8</v>
      </c>
      <c r="N1974" s="16" t="s">
        <v>39</v>
      </c>
      <c r="O1974" s="8" t="s">
        <v>6063</v>
      </c>
    </row>
    <row r="1975" customHeight="1" spans="1:15">
      <c r="A1975" s="5" t="s">
        <v>6064</v>
      </c>
      <c r="B1975" s="10" t="s">
        <v>5804</v>
      </c>
      <c r="C1975" s="3" t="s">
        <v>17</v>
      </c>
      <c r="D1975" s="11" t="s">
        <v>5805</v>
      </c>
      <c r="E1975" s="3" t="s">
        <v>6065</v>
      </c>
      <c r="F1975" s="10"/>
      <c r="G1975" s="8" t="s">
        <v>6066</v>
      </c>
      <c r="H1975" s="17">
        <v>9787576004595</v>
      </c>
      <c r="I1975" s="8" t="s">
        <v>29</v>
      </c>
      <c r="J1975" s="8" t="s">
        <v>17</v>
      </c>
      <c r="K1975" s="8" t="s">
        <v>24</v>
      </c>
      <c r="L1975" s="6" t="s">
        <v>1282</v>
      </c>
      <c r="M1975" s="21">
        <v>46.8</v>
      </c>
      <c r="N1975" s="16" t="s">
        <v>39</v>
      </c>
      <c r="O1975" s="8" t="s">
        <v>6067</v>
      </c>
    </row>
    <row r="1976" customHeight="1" spans="1:15">
      <c r="A1976" s="5" t="s">
        <v>6068</v>
      </c>
      <c r="B1976" s="10" t="s">
        <v>5804</v>
      </c>
      <c r="C1976" s="3" t="s">
        <v>17</v>
      </c>
      <c r="D1976" s="11" t="s">
        <v>5805</v>
      </c>
      <c r="E1976" s="3" t="s">
        <v>6069</v>
      </c>
      <c r="F1976" s="10"/>
      <c r="G1976" s="8" t="s">
        <v>6070</v>
      </c>
      <c r="H1976" s="17">
        <v>9787576003802</v>
      </c>
      <c r="I1976" s="8" t="s">
        <v>29</v>
      </c>
      <c r="J1976" s="8" t="s">
        <v>17</v>
      </c>
      <c r="K1976" s="8" t="s">
        <v>24</v>
      </c>
      <c r="L1976" s="6" t="s">
        <v>1282</v>
      </c>
      <c r="M1976" s="21">
        <v>46.8</v>
      </c>
      <c r="N1976" s="16" t="s">
        <v>39</v>
      </c>
      <c r="O1976" s="8" t="s">
        <v>6071</v>
      </c>
    </row>
    <row r="1977" customHeight="1" spans="1:15">
      <c r="A1977" s="5" t="s">
        <v>6072</v>
      </c>
      <c r="B1977" s="10" t="s">
        <v>5804</v>
      </c>
      <c r="C1977" s="3" t="s">
        <v>17</v>
      </c>
      <c r="D1977" s="11" t="s">
        <v>5805</v>
      </c>
      <c r="E1977" s="3" t="s">
        <v>6073</v>
      </c>
      <c r="F1977" s="10"/>
      <c r="G1977" s="8" t="s">
        <v>6074</v>
      </c>
      <c r="H1977" s="17">
        <v>9787576006117</v>
      </c>
      <c r="I1977" s="8" t="s">
        <v>29</v>
      </c>
      <c r="J1977" s="8" t="s">
        <v>17</v>
      </c>
      <c r="K1977" s="8" t="s">
        <v>24</v>
      </c>
      <c r="L1977" s="6" t="s">
        <v>1282</v>
      </c>
      <c r="M1977" s="21">
        <v>46.8</v>
      </c>
      <c r="N1977" s="16" t="s">
        <v>39</v>
      </c>
      <c r="O1977" s="8" t="s">
        <v>6075</v>
      </c>
    </row>
    <row r="1978" customHeight="1" spans="1:15">
      <c r="A1978" s="5" t="s">
        <v>6076</v>
      </c>
      <c r="B1978" s="10" t="s">
        <v>5804</v>
      </c>
      <c r="C1978" s="3" t="s">
        <v>17</v>
      </c>
      <c r="D1978" s="11" t="s">
        <v>5805</v>
      </c>
      <c r="E1978" s="3" t="s">
        <v>6077</v>
      </c>
      <c r="F1978" s="10"/>
      <c r="G1978" s="8" t="s">
        <v>6078</v>
      </c>
      <c r="H1978" s="17">
        <v>9787576004908</v>
      </c>
      <c r="I1978" s="8" t="s">
        <v>29</v>
      </c>
      <c r="J1978" s="8" t="s">
        <v>17</v>
      </c>
      <c r="K1978" s="8" t="s">
        <v>24</v>
      </c>
      <c r="L1978" s="6" t="s">
        <v>1282</v>
      </c>
      <c r="M1978" s="21">
        <v>46.8</v>
      </c>
      <c r="N1978" s="16" t="s">
        <v>39</v>
      </c>
      <c r="O1978" s="8" t="s">
        <v>6079</v>
      </c>
    </row>
    <row r="1979" customHeight="1" spans="1:15">
      <c r="A1979" s="5" t="s">
        <v>6080</v>
      </c>
      <c r="B1979" s="10" t="s">
        <v>5804</v>
      </c>
      <c r="C1979" s="3" t="s">
        <v>17</v>
      </c>
      <c r="D1979" s="11" t="s">
        <v>5805</v>
      </c>
      <c r="E1979" s="3" t="s">
        <v>6081</v>
      </c>
      <c r="F1979" s="10"/>
      <c r="G1979" s="8" t="s">
        <v>6082</v>
      </c>
      <c r="H1979" s="17">
        <v>9787576019735</v>
      </c>
      <c r="I1979" s="8" t="s">
        <v>29</v>
      </c>
      <c r="J1979" s="8" t="s">
        <v>17</v>
      </c>
      <c r="K1979" s="8" t="s">
        <v>24</v>
      </c>
      <c r="L1979" s="6" t="s">
        <v>1678</v>
      </c>
      <c r="M1979" s="21">
        <v>49.8</v>
      </c>
      <c r="N1979" s="16" t="s">
        <v>39</v>
      </c>
      <c r="O1979" s="8" t="s">
        <v>6083</v>
      </c>
    </row>
    <row r="1980" customHeight="1" spans="1:15">
      <c r="A1980" s="5" t="s">
        <v>6084</v>
      </c>
      <c r="B1980" s="10" t="s">
        <v>5804</v>
      </c>
      <c r="C1980" s="3" t="s">
        <v>17</v>
      </c>
      <c r="D1980" s="11" t="s">
        <v>5805</v>
      </c>
      <c r="E1980" s="3" t="s">
        <v>6085</v>
      </c>
      <c r="F1980" s="10"/>
      <c r="G1980" s="8" t="s">
        <v>6086</v>
      </c>
      <c r="H1980" s="17">
        <v>9787576020830</v>
      </c>
      <c r="I1980" s="8" t="s">
        <v>29</v>
      </c>
      <c r="J1980" s="8" t="s">
        <v>17</v>
      </c>
      <c r="K1980" s="8" t="s">
        <v>24</v>
      </c>
      <c r="L1980" s="6" t="s">
        <v>1845</v>
      </c>
      <c r="M1980" s="21">
        <v>49.8</v>
      </c>
      <c r="N1980" s="16" t="s">
        <v>39</v>
      </c>
      <c r="O1980" s="8" t="s">
        <v>6087</v>
      </c>
    </row>
    <row r="1981" customHeight="1" spans="1:15">
      <c r="A1981" s="5" t="s">
        <v>6088</v>
      </c>
      <c r="B1981" s="10" t="s">
        <v>5804</v>
      </c>
      <c r="C1981" s="3" t="s">
        <v>17</v>
      </c>
      <c r="D1981" s="11" t="s">
        <v>5805</v>
      </c>
      <c r="E1981" s="3" t="s">
        <v>6089</v>
      </c>
      <c r="F1981" s="10"/>
      <c r="G1981" s="8" t="s">
        <v>6090</v>
      </c>
      <c r="H1981" s="17">
        <v>9787576020847</v>
      </c>
      <c r="I1981" s="8" t="s">
        <v>29</v>
      </c>
      <c r="J1981" s="8" t="s">
        <v>17</v>
      </c>
      <c r="K1981" s="8" t="s">
        <v>24</v>
      </c>
      <c r="L1981" s="6" t="s">
        <v>1845</v>
      </c>
      <c r="M1981" s="21">
        <v>49.8</v>
      </c>
      <c r="N1981" s="16" t="s">
        <v>39</v>
      </c>
      <c r="O1981" s="8" t="s">
        <v>6091</v>
      </c>
    </row>
    <row r="1982" customHeight="1" spans="1:15">
      <c r="A1982" s="5" t="s">
        <v>6092</v>
      </c>
      <c r="B1982" s="10" t="s">
        <v>5804</v>
      </c>
      <c r="C1982" s="3" t="s">
        <v>17</v>
      </c>
      <c r="D1982" s="11" t="s">
        <v>5805</v>
      </c>
      <c r="E1982" s="3" t="s">
        <v>6093</v>
      </c>
      <c r="F1982" s="10"/>
      <c r="G1982" s="8" t="s">
        <v>6094</v>
      </c>
      <c r="H1982" s="17">
        <v>9787576020854</v>
      </c>
      <c r="I1982" s="8" t="s">
        <v>29</v>
      </c>
      <c r="J1982" s="8" t="s">
        <v>17</v>
      </c>
      <c r="K1982" s="8" t="s">
        <v>24</v>
      </c>
      <c r="L1982" s="6" t="s">
        <v>1845</v>
      </c>
      <c r="M1982" s="21">
        <v>49.8</v>
      </c>
      <c r="N1982" s="16" t="s">
        <v>39</v>
      </c>
      <c r="O1982" s="8" t="s">
        <v>6095</v>
      </c>
    </row>
    <row r="1983" customHeight="1" spans="1:15">
      <c r="A1983" s="5" t="s">
        <v>6096</v>
      </c>
      <c r="B1983" s="10" t="s">
        <v>5804</v>
      </c>
      <c r="C1983" s="3" t="s">
        <v>17</v>
      </c>
      <c r="D1983" s="11" t="s">
        <v>5805</v>
      </c>
      <c r="E1983" s="3" t="s">
        <v>6097</v>
      </c>
      <c r="F1983" s="10"/>
      <c r="G1983" s="8" t="s">
        <v>6098</v>
      </c>
      <c r="H1983" s="17">
        <v>9787576020885</v>
      </c>
      <c r="I1983" s="8" t="s">
        <v>29</v>
      </c>
      <c r="J1983" s="8" t="s">
        <v>17</v>
      </c>
      <c r="K1983" s="8" t="s">
        <v>24</v>
      </c>
      <c r="L1983" s="6" t="s">
        <v>1845</v>
      </c>
      <c r="M1983" s="21">
        <v>49.8</v>
      </c>
      <c r="N1983" s="16" t="s">
        <v>39</v>
      </c>
      <c r="O1983" s="8" t="s">
        <v>6099</v>
      </c>
    </row>
    <row r="1984" customHeight="1" spans="1:15">
      <c r="A1984" s="5" t="s">
        <v>6100</v>
      </c>
      <c r="B1984" s="10" t="s">
        <v>5804</v>
      </c>
      <c r="C1984" s="3" t="s">
        <v>17</v>
      </c>
      <c r="D1984" s="11" t="s">
        <v>5805</v>
      </c>
      <c r="E1984" s="3" t="s">
        <v>6101</v>
      </c>
      <c r="F1984" s="10"/>
      <c r="G1984" s="8" t="s">
        <v>6102</v>
      </c>
      <c r="H1984" s="17">
        <v>9787576019698</v>
      </c>
      <c r="I1984" s="8" t="s">
        <v>29</v>
      </c>
      <c r="J1984" s="8" t="s">
        <v>17</v>
      </c>
      <c r="K1984" s="8" t="s">
        <v>24</v>
      </c>
      <c r="L1984" s="6" t="s">
        <v>35</v>
      </c>
      <c r="M1984" s="21">
        <v>42.8</v>
      </c>
      <c r="N1984" s="16" t="s">
        <v>39</v>
      </c>
      <c r="O1984" s="8" t="s">
        <v>6103</v>
      </c>
    </row>
    <row r="1985" customHeight="1" spans="1:15">
      <c r="A1985" s="5" t="s">
        <v>6104</v>
      </c>
      <c r="B1985" s="10" t="s">
        <v>5804</v>
      </c>
      <c r="C1985" s="3" t="s">
        <v>17</v>
      </c>
      <c r="D1985" s="11" t="s">
        <v>5805</v>
      </c>
      <c r="E1985" s="3" t="s">
        <v>6105</v>
      </c>
      <c r="F1985" s="10"/>
      <c r="G1985" s="8" t="s">
        <v>6106</v>
      </c>
      <c r="H1985" s="17">
        <v>9787576024654</v>
      </c>
      <c r="I1985" s="8" t="s">
        <v>29</v>
      </c>
      <c r="J1985" s="8" t="s">
        <v>17</v>
      </c>
      <c r="K1985" s="8" t="s">
        <v>24</v>
      </c>
      <c r="L1985" s="6" t="s">
        <v>319</v>
      </c>
      <c r="M1985" s="21">
        <v>45.8</v>
      </c>
      <c r="N1985" s="16" t="s">
        <v>39</v>
      </c>
      <c r="O1985" s="8" t="s">
        <v>6107</v>
      </c>
    </row>
    <row r="1986" customHeight="1" spans="1:15">
      <c r="A1986" s="5" t="s">
        <v>6108</v>
      </c>
      <c r="B1986" s="10" t="s">
        <v>5804</v>
      </c>
      <c r="C1986" s="3" t="s">
        <v>17</v>
      </c>
      <c r="D1986" s="11" t="s">
        <v>5805</v>
      </c>
      <c r="E1986" s="3" t="s">
        <v>6109</v>
      </c>
      <c r="F1986" s="10"/>
      <c r="G1986" s="22" t="s">
        <v>6110</v>
      </c>
      <c r="H1986" s="17">
        <v>9787576027013</v>
      </c>
      <c r="I1986" s="8" t="s">
        <v>29</v>
      </c>
      <c r="J1986" s="8" t="s">
        <v>17</v>
      </c>
      <c r="K1986" s="8" t="s">
        <v>24</v>
      </c>
      <c r="L1986" s="6" t="s">
        <v>1274</v>
      </c>
      <c r="M1986" s="21">
        <v>49.8</v>
      </c>
      <c r="N1986" s="16" t="s">
        <v>39</v>
      </c>
      <c r="O1986" s="8" t="s">
        <v>6111</v>
      </c>
    </row>
    <row r="1987" customHeight="1" spans="1:15">
      <c r="A1987" s="5" t="s">
        <v>6112</v>
      </c>
      <c r="B1987" s="10" t="s">
        <v>5804</v>
      </c>
      <c r="C1987" s="3" t="s">
        <v>17</v>
      </c>
      <c r="D1987" s="11" t="s">
        <v>5805</v>
      </c>
      <c r="E1987" s="3" t="s">
        <v>6113</v>
      </c>
      <c r="F1987" s="10"/>
      <c r="G1987" s="3" t="s">
        <v>6114</v>
      </c>
      <c r="H1987" s="17">
        <v>9787576031362</v>
      </c>
      <c r="I1987" s="8" t="s">
        <v>29</v>
      </c>
      <c r="J1987" s="8" t="s">
        <v>17</v>
      </c>
      <c r="K1987" s="8" t="s">
        <v>24</v>
      </c>
      <c r="L1987" s="6" t="s">
        <v>2742</v>
      </c>
      <c r="M1987" s="24">
        <v>49.8</v>
      </c>
      <c r="N1987" s="16" t="s">
        <v>39</v>
      </c>
      <c r="O1987" s="8" t="s">
        <v>6115</v>
      </c>
    </row>
    <row r="1988" customHeight="1" spans="1:15">
      <c r="A1988" s="5" t="s">
        <v>6116</v>
      </c>
      <c r="B1988" s="10" t="s">
        <v>5804</v>
      </c>
      <c r="C1988" s="3" t="s">
        <v>17</v>
      </c>
      <c r="D1988" s="11" t="s">
        <v>5805</v>
      </c>
      <c r="E1988" s="3" t="s">
        <v>6117</v>
      </c>
      <c r="F1988" s="10"/>
      <c r="G1988" s="3" t="s">
        <v>6118</v>
      </c>
      <c r="H1988" s="17">
        <v>9787576033656</v>
      </c>
      <c r="I1988" s="8" t="s">
        <v>29</v>
      </c>
      <c r="J1988" s="8" t="s">
        <v>17</v>
      </c>
      <c r="K1988" s="8" t="s">
        <v>24</v>
      </c>
      <c r="L1988" s="6" t="s">
        <v>1301</v>
      </c>
      <c r="M1988" s="24">
        <v>49.8</v>
      </c>
      <c r="N1988" s="16" t="s">
        <v>39</v>
      </c>
      <c r="O1988" s="8" t="s">
        <v>6115</v>
      </c>
    </row>
    <row r="1989" customHeight="1" spans="1:15">
      <c r="A1989" s="5" t="s">
        <v>6119</v>
      </c>
      <c r="B1989" s="10" t="s">
        <v>5804</v>
      </c>
      <c r="C1989" s="3" t="s">
        <v>17</v>
      </c>
      <c r="D1989" s="11" t="s">
        <v>5805</v>
      </c>
      <c r="E1989" s="8" t="s">
        <v>6120</v>
      </c>
      <c r="F1989" s="10"/>
      <c r="G1989" s="3" t="s">
        <v>6121</v>
      </c>
      <c r="H1989" s="17">
        <v>9787576031430</v>
      </c>
      <c r="I1989" s="8" t="s">
        <v>29</v>
      </c>
      <c r="J1989" s="8" t="s">
        <v>17</v>
      </c>
      <c r="K1989" s="8" t="s">
        <v>24</v>
      </c>
      <c r="L1989" s="6" t="s">
        <v>1199</v>
      </c>
      <c r="M1989" s="22">
        <v>49.8</v>
      </c>
      <c r="N1989" s="16" t="s">
        <v>39</v>
      </c>
      <c r="O1989" s="8" t="s">
        <v>6122</v>
      </c>
    </row>
    <row r="1990" customHeight="1" spans="1:15">
      <c r="A1990" s="5" t="s">
        <v>6123</v>
      </c>
      <c r="B1990" s="10" t="s">
        <v>5804</v>
      </c>
      <c r="C1990" s="3" t="s">
        <v>17</v>
      </c>
      <c r="D1990" s="11" t="s">
        <v>5805</v>
      </c>
      <c r="E1990" s="3" t="s">
        <v>6124</v>
      </c>
      <c r="F1990" s="10"/>
      <c r="G1990" s="3" t="s">
        <v>6125</v>
      </c>
      <c r="H1990" s="17">
        <v>9787576035995</v>
      </c>
      <c r="I1990" s="8" t="s">
        <v>29</v>
      </c>
      <c r="J1990" s="8" t="s">
        <v>17</v>
      </c>
      <c r="K1990" s="8" t="s">
        <v>24</v>
      </c>
      <c r="L1990" s="6" t="s">
        <v>1274</v>
      </c>
      <c r="M1990" s="22">
        <v>49.8</v>
      </c>
      <c r="N1990" s="16" t="s">
        <v>39</v>
      </c>
      <c r="O1990" s="8" t="s">
        <v>6122</v>
      </c>
    </row>
    <row r="1991" customHeight="1" spans="1:15">
      <c r="A1991" s="5" t="s">
        <v>6126</v>
      </c>
      <c r="B1991" s="10" t="s">
        <v>5804</v>
      </c>
      <c r="C1991" s="3" t="s">
        <v>17</v>
      </c>
      <c r="D1991" s="11" t="s">
        <v>5805</v>
      </c>
      <c r="E1991" s="3" t="s">
        <v>6127</v>
      </c>
      <c r="F1991" s="10"/>
      <c r="G1991" s="8" t="s">
        <v>6128</v>
      </c>
      <c r="H1991" s="17">
        <v>9787576031393</v>
      </c>
      <c r="I1991" s="8" t="s">
        <v>29</v>
      </c>
      <c r="J1991" s="8" t="s">
        <v>17</v>
      </c>
      <c r="K1991" s="8" t="s">
        <v>24</v>
      </c>
      <c r="L1991" s="6" t="s">
        <v>419</v>
      </c>
      <c r="M1991" s="22">
        <v>49.8</v>
      </c>
      <c r="N1991" s="16" t="s">
        <v>39</v>
      </c>
      <c r="O1991" s="8" t="s">
        <v>6129</v>
      </c>
    </row>
    <row r="1992" customHeight="1" spans="1:15">
      <c r="A1992" s="5" t="s">
        <v>6130</v>
      </c>
      <c r="B1992" s="10" t="s">
        <v>5804</v>
      </c>
      <c r="C1992" s="3" t="s">
        <v>17</v>
      </c>
      <c r="D1992" s="11" t="s">
        <v>5805</v>
      </c>
      <c r="E1992" s="3" t="s">
        <v>6131</v>
      </c>
      <c r="F1992" s="10"/>
      <c r="G1992" s="3" t="s">
        <v>6132</v>
      </c>
      <c r="H1992" s="17">
        <v>9787576036077</v>
      </c>
      <c r="I1992" s="8" t="s">
        <v>29</v>
      </c>
      <c r="J1992" s="8" t="s">
        <v>17</v>
      </c>
      <c r="K1992" s="8" t="s">
        <v>24</v>
      </c>
      <c r="L1992" s="6" t="s">
        <v>1189</v>
      </c>
      <c r="M1992" s="24">
        <v>49.8</v>
      </c>
      <c r="N1992" s="16" t="s">
        <v>39</v>
      </c>
      <c r="O1992" s="8" t="s">
        <v>6133</v>
      </c>
    </row>
    <row r="1993" customHeight="1" spans="1:15">
      <c r="A1993" s="5" t="s">
        <v>6134</v>
      </c>
      <c r="B1993" s="10" t="s">
        <v>5804</v>
      </c>
      <c r="C1993" s="3" t="s">
        <v>17</v>
      </c>
      <c r="D1993" s="11" t="s">
        <v>5805</v>
      </c>
      <c r="E1993" s="3" t="s">
        <v>6135</v>
      </c>
      <c r="F1993" s="10"/>
      <c r="G1993" s="3" t="s">
        <v>6136</v>
      </c>
      <c r="H1993" s="17">
        <v>9787576036084</v>
      </c>
      <c r="I1993" s="8" t="s">
        <v>29</v>
      </c>
      <c r="J1993" s="8" t="s">
        <v>17</v>
      </c>
      <c r="K1993" s="8" t="s">
        <v>24</v>
      </c>
      <c r="L1993" s="6" t="s">
        <v>1189</v>
      </c>
      <c r="M1993" s="24">
        <v>55.8</v>
      </c>
      <c r="N1993" s="16" t="s">
        <v>39</v>
      </c>
      <c r="O1993" s="8" t="s">
        <v>6137</v>
      </c>
    </row>
    <row r="1994" customHeight="1" spans="1:15">
      <c r="A1994" s="5" t="s">
        <v>6138</v>
      </c>
      <c r="B1994" s="10" t="s">
        <v>5804</v>
      </c>
      <c r="C1994" s="3" t="s">
        <v>17</v>
      </c>
      <c r="D1994" s="11" t="s">
        <v>5805</v>
      </c>
      <c r="E1994" s="3" t="s">
        <v>6139</v>
      </c>
      <c r="F1994" s="10"/>
      <c r="G1994" s="8" t="s">
        <v>6140</v>
      </c>
      <c r="H1994" s="17">
        <v>9787576031331</v>
      </c>
      <c r="I1994" s="8" t="s">
        <v>29</v>
      </c>
      <c r="J1994" s="8" t="s">
        <v>17</v>
      </c>
      <c r="K1994" s="8" t="s">
        <v>24</v>
      </c>
      <c r="L1994" s="6" t="s">
        <v>419</v>
      </c>
      <c r="M1994" s="22">
        <v>49.8</v>
      </c>
      <c r="N1994" s="16" t="s">
        <v>39</v>
      </c>
      <c r="O1994" s="8" t="s">
        <v>6141</v>
      </c>
    </row>
    <row r="1995" customHeight="1" spans="1:15">
      <c r="A1995" s="5" t="s">
        <v>6142</v>
      </c>
      <c r="B1995" s="10" t="s">
        <v>5804</v>
      </c>
      <c r="C1995" s="3" t="s">
        <v>17</v>
      </c>
      <c r="D1995" s="11" t="s">
        <v>5805</v>
      </c>
      <c r="E1995" s="3" t="s">
        <v>6143</v>
      </c>
      <c r="F1995" s="10"/>
      <c r="G1995" s="8" t="s">
        <v>6144</v>
      </c>
      <c r="H1995" s="17">
        <v>9787576035919</v>
      </c>
      <c r="I1995" s="8" t="s">
        <v>29</v>
      </c>
      <c r="J1995" s="8" t="s">
        <v>17</v>
      </c>
      <c r="K1995" s="8" t="s">
        <v>24</v>
      </c>
      <c r="L1995" s="6" t="s">
        <v>1274</v>
      </c>
      <c r="M1995" s="24">
        <v>49.8</v>
      </c>
      <c r="N1995" s="16" t="s">
        <v>39</v>
      </c>
      <c r="O1995" s="8" t="s">
        <v>6141</v>
      </c>
    </row>
    <row r="1996" customHeight="1" spans="1:15">
      <c r="A1996" s="5" t="s">
        <v>6145</v>
      </c>
      <c r="B1996" s="10" t="s">
        <v>5804</v>
      </c>
      <c r="C1996" s="3" t="s">
        <v>17</v>
      </c>
      <c r="D1996" s="11" t="s">
        <v>5805</v>
      </c>
      <c r="E1996" s="8" t="s">
        <v>6146</v>
      </c>
      <c r="F1996" s="10"/>
      <c r="G1996" s="3" t="s">
        <v>6147</v>
      </c>
      <c r="H1996" s="17">
        <v>9787576031348</v>
      </c>
      <c r="I1996" s="8" t="s">
        <v>29</v>
      </c>
      <c r="J1996" s="8" t="s">
        <v>17</v>
      </c>
      <c r="K1996" s="8" t="s">
        <v>24</v>
      </c>
      <c r="L1996" s="6" t="s">
        <v>1274</v>
      </c>
      <c r="M1996" s="22">
        <v>49.8</v>
      </c>
      <c r="N1996" s="16" t="s">
        <v>39</v>
      </c>
      <c r="O1996" s="8" t="s">
        <v>6141</v>
      </c>
    </row>
    <row r="1997" customHeight="1" spans="1:15">
      <c r="A1997" s="5" t="s">
        <v>6148</v>
      </c>
      <c r="B1997" s="10" t="s">
        <v>5804</v>
      </c>
      <c r="C1997" s="3" t="s">
        <v>17</v>
      </c>
      <c r="D1997" s="11" t="s">
        <v>5805</v>
      </c>
      <c r="E1997" s="3" t="s">
        <v>6149</v>
      </c>
      <c r="F1997" s="10"/>
      <c r="G1997" s="3" t="s">
        <v>6150</v>
      </c>
      <c r="H1997" s="17">
        <v>9787576035902</v>
      </c>
      <c r="I1997" s="8" t="s">
        <v>29</v>
      </c>
      <c r="J1997" s="8" t="s">
        <v>17</v>
      </c>
      <c r="K1997" s="8" t="s">
        <v>24</v>
      </c>
      <c r="L1997" s="6" t="s">
        <v>1189</v>
      </c>
      <c r="M1997" s="22">
        <v>49.8</v>
      </c>
      <c r="N1997" s="16" t="s">
        <v>39</v>
      </c>
      <c r="O1997" s="8" t="s">
        <v>6141</v>
      </c>
    </row>
    <row r="1998" customHeight="1" spans="1:15">
      <c r="A1998" s="5" t="s">
        <v>6151</v>
      </c>
      <c r="B1998" s="10" t="s">
        <v>5804</v>
      </c>
      <c r="C1998" s="3" t="s">
        <v>17</v>
      </c>
      <c r="D1998" s="11" t="s">
        <v>5805</v>
      </c>
      <c r="E1998" s="8" t="s">
        <v>6152</v>
      </c>
      <c r="F1998" s="10"/>
      <c r="G1998" s="8" t="s">
        <v>6153</v>
      </c>
      <c r="H1998" s="17">
        <v>9787576037654</v>
      </c>
      <c r="I1998" s="8" t="s">
        <v>29</v>
      </c>
      <c r="J1998" s="8" t="s">
        <v>17</v>
      </c>
      <c r="K1998" s="8" t="s">
        <v>24</v>
      </c>
      <c r="L1998" s="6" t="s">
        <v>1189</v>
      </c>
      <c r="M1998" s="21">
        <v>39.8</v>
      </c>
      <c r="N1998" s="16" t="s">
        <v>39</v>
      </c>
      <c r="O1998" s="8" t="s">
        <v>6154</v>
      </c>
    </row>
    <row r="1999" customHeight="1" spans="1:15">
      <c r="A1999" s="5" t="s">
        <v>6155</v>
      </c>
      <c r="B1999" s="10" t="s">
        <v>5804</v>
      </c>
      <c r="C1999" s="3" t="s">
        <v>17</v>
      </c>
      <c r="D1999" s="11" t="s">
        <v>5805</v>
      </c>
      <c r="E1999" s="3" t="s">
        <v>6156</v>
      </c>
      <c r="F1999" s="10"/>
      <c r="G1999" s="3" t="s">
        <v>6157</v>
      </c>
      <c r="H1999" s="17">
        <v>9787576024678</v>
      </c>
      <c r="I1999" s="8" t="s">
        <v>29</v>
      </c>
      <c r="J1999" s="8" t="s">
        <v>17</v>
      </c>
      <c r="K1999" s="8" t="s">
        <v>24</v>
      </c>
      <c r="L1999" s="6" t="s">
        <v>1701</v>
      </c>
      <c r="M1999" s="21">
        <v>59.8</v>
      </c>
      <c r="N1999" s="16" t="s">
        <v>39</v>
      </c>
      <c r="O1999" s="8" t="s">
        <v>6158</v>
      </c>
    </row>
    <row r="2000" customHeight="1" spans="1:15">
      <c r="A2000" s="5" t="s">
        <v>6159</v>
      </c>
      <c r="B2000" s="10" t="s">
        <v>5804</v>
      </c>
      <c r="C2000" s="3" t="s">
        <v>17</v>
      </c>
      <c r="D2000" s="11" t="s">
        <v>5805</v>
      </c>
      <c r="E2000" s="3" t="s">
        <v>6160</v>
      </c>
      <c r="F2000" s="10"/>
      <c r="G2000" s="8" t="s">
        <v>6161</v>
      </c>
      <c r="H2000" s="17">
        <v>9787567555280</v>
      </c>
      <c r="I2000" s="8" t="s">
        <v>29</v>
      </c>
      <c r="J2000" s="8" t="s">
        <v>17</v>
      </c>
      <c r="K2000" s="8" t="s">
        <v>24</v>
      </c>
      <c r="L2000" s="6" t="s">
        <v>1479</v>
      </c>
      <c r="M2000" s="21">
        <v>59.8</v>
      </c>
      <c r="N2000" s="16" t="s">
        <v>39</v>
      </c>
      <c r="O2000" s="8" t="s">
        <v>6158</v>
      </c>
    </row>
    <row r="2001" customHeight="1" spans="1:15">
      <c r="A2001" s="5" t="s">
        <v>6162</v>
      </c>
      <c r="B2001" s="10" t="s">
        <v>5804</v>
      </c>
      <c r="C2001" s="3" t="s">
        <v>17</v>
      </c>
      <c r="D2001" s="11" t="s">
        <v>5805</v>
      </c>
      <c r="E2001" s="3" t="s">
        <v>6163</v>
      </c>
      <c r="F2001" s="10"/>
      <c r="G2001" s="3" t="s">
        <v>6164</v>
      </c>
      <c r="H2001" s="17">
        <v>9787567555297</v>
      </c>
      <c r="I2001" s="8" t="s">
        <v>29</v>
      </c>
      <c r="J2001" s="8" t="s">
        <v>17</v>
      </c>
      <c r="K2001" s="8" t="s">
        <v>24</v>
      </c>
      <c r="L2001" s="6" t="s">
        <v>1318</v>
      </c>
      <c r="M2001" s="21">
        <v>59.8</v>
      </c>
      <c r="N2001" s="16" t="s">
        <v>39</v>
      </c>
      <c r="O2001" s="8" t="s">
        <v>6158</v>
      </c>
    </row>
    <row r="2002" customHeight="1" spans="1:15">
      <c r="A2002" s="5" t="s">
        <v>6165</v>
      </c>
      <c r="B2002" s="10" t="s">
        <v>5804</v>
      </c>
      <c r="C2002" s="3" t="s">
        <v>17</v>
      </c>
      <c r="D2002" s="11" t="s">
        <v>5805</v>
      </c>
      <c r="E2002" s="3" t="s">
        <v>6166</v>
      </c>
      <c r="F2002" s="10"/>
      <c r="G2002" s="3" t="s">
        <v>6167</v>
      </c>
      <c r="H2002" s="17">
        <v>9787567568259</v>
      </c>
      <c r="I2002" s="8" t="s">
        <v>29</v>
      </c>
      <c r="J2002" s="8" t="s">
        <v>17</v>
      </c>
      <c r="K2002" s="8" t="s">
        <v>24</v>
      </c>
      <c r="L2002" s="6" t="s">
        <v>490</v>
      </c>
      <c r="M2002" s="21">
        <v>59.8</v>
      </c>
      <c r="N2002" s="16" t="s">
        <v>39</v>
      </c>
      <c r="O2002" s="8" t="s">
        <v>6158</v>
      </c>
    </row>
    <row r="2003" customHeight="1" spans="1:15">
      <c r="A2003" s="5" t="s">
        <v>6168</v>
      </c>
      <c r="B2003" s="10" t="s">
        <v>5804</v>
      </c>
      <c r="C2003" s="3" t="s">
        <v>17</v>
      </c>
      <c r="D2003" s="11" t="s">
        <v>5805</v>
      </c>
      <c r="E2003" s="3" t="s">
        <v>6169</v>
      </c>
      <c r="F2003" s="10"/>
      <c r="G2003" s="8" t="s">
        <v>6170</v>
      </c>
      <c r="H2003" s="17">
        <v>9787567593152</v>
      </c>
      <c r="I2003" s="8" t="s">
        <v>29</v>
      </c>
      <c r="J2003" s="8" t="s">
        <v>17</v>
      </c>
      <c r="K2003" s="8" t="s">
        <v>24</v>
      </c>
      <c r="L2003" s="6" t="s">
        <v>1779</v>
      </c>
      <c r="M2003" s="21">
        <v>45.8</v>
      </c>
      <c r="N2003" s="16" t="s">
        <v>39</v>
      </c>
      <c r="O2003" s="8" t="s">
        <v>6171</v>
      </c>
    </row>
    <row r="2004" customHeight="1" spans="1:15">
      <c r="A2004" s="5" t="s">
        <v>6172</v>
      </c>
      <c r="B2004" s="10" t="s">
        <v>5804</v>
      </c>
      <c r="C2004" s="3" t="s">
        <v>17</v>
      </c>
      <c r="D2004" s="11" t="s">
        <v>5805</v>
      </c>
      <c r="E2004" s="3" t="s">
        <v>6173</v>
      </c>
      <c r="F2004" s="10"/>
      <c r="G2004" s="3" t="s">
        <v>6174</v>
      </c>
      <c r="H2004" s="17">
        <v>9787567596160</v>
      </c>
      <c r="I2004" s="8" t="s">
        <v>29</v>
      </c>
      <c r="J2004" s="8" t="s">
        <v>17</v>
      </c>
      <c r="K2004" s="8" t="s">
        <v>24</v>
      </c>
      <c r="L2004" s="6" t="s">
        <v>1804</v>
      </c>
      <c r="M2004" s="21">
        <v>45.8</v>
      </c>
      <c r="N2004" s="16" t="s">
        <v>39</v>
      </c>
      <c r="O2004" s="8" t="s">
        <v>6175</v>
      </c>
    </row>
    <row r="2005" customHeight="1" spans="1:15">
      <c r="A2005" s="5" t="s">
        <v>6176</v>
      </c>
      <c r="B2005" s="10" t="s">
        <v>5804</v>
      </c>
      <c r="C2005" s="3" t="s">
        <v>17</v>
      </c>
      <c r="D2005" s="11" t="s">
        <v>5805</v>
      </c>
      <c r="E2005" s="3" t="s">
        <v>6177</v>
      </c>
      <c r="F2005" s="10"/>
      <c r="G2005" s="3" t="s">
        <v>6178</v>
      </c>
      <c r="H2005" s="17">
        <v>9787576003109</v>
      </c>
      <c r="I2005" s="8" t="s">
        <v>29</v>
      </c>
      <c r="J2005" s="8" t="s">
        <v>17</v>
      </c>
      <c r="K2005" s="8" t="s">
        <v>24</v>
      </c>
      <c r="L2005" s="6" t="s">
        <v>1282</v>
      </c>
      <c r="M2005" s="21">
        <v>45.8</v>
      </c>
      <c r="N2005" s="16" t="s">
        <v>39</v>
      </c>
      <c r="O2005" s="8" t="s">
        <v>6179</v>
      </c>
    </row>
    <row r="2006" customHeight="1" spans="1:15">
      <c r="A2006" s="5" t="s">
        <v>6180</v>
      </c>
      <c r="B2006" s="10" t="s">
        <v>5804</v>
      </c>
      <c r="C2006" s="3" t="s">
        <v>17</v>
      </c>
      <c r="D2006" s="11" t="s">
        <v>5805</v>
      </c>
      <c r="E2006" s="3" t="s">
        <v>6181</v>
      </c>
      <c r="F2006" s="10"/>
      <c r="G2006" s="8" t="s">
        <v>6182</v>
      </c>
      <c r="H2006" s="17">
        <v>9787576006315</v>
      </c>
      <c r="I2006" s="8" t="s">
        <v>29</v>
      </c>
      <c r="J2006" s="8" t="s">
        <v>17</v>
      </c>
      <c r="K2006" s="8" t="s">
        <v>24</v>
      </c>
      <c r="L2006" s="6" t="s">
        <v>1733</v>
      </c>
      <c r="M2006" s="21">
        <v>45.8</v>
      </c>
      <c r="N2006" s="16" t="s">
        <v>39</v>
      </c>
      <c r="O2006" s="8" t="s">
        <v>6183</v>
      </c>
    </row>
    <row r="2007" customHeight="1" spans="1:15">
      <c r="A2007" s="5" t="s">
        <v>6184</v>
      </c>
      <c r="B2007" s="3" t="s">
        <v>6185</v>
      </c>
      <c r="C2007" s="3" t="s">
        <v>17</v>
      </c>
      <c r="D2007" s="9" t="s">
        <v>6186</v>
      </c>
      <c r="E2007" s="3" t="s">
        <v>6187</v>
      </c>
      <c r="F2007" s="3"/>
      <c r="G2007" s="3" t="s">
        <v>6188</v>
      </c>
      <c r="H2007" s="23">
        <v>9787313170057</v>
      </c>
      <c r="I2007" s="3" t="s">
        <v>29</v>
      </c>
      <c r="J2007" s="3" t="s">
        <v>6189</v>
      </c>
      <c r="K2007" s="269" t="s">
        <v>3489</v>
      </c>
      <c r="L2007" s="270" t="s">
        <v>3731</v>
      </c>
      <c r="M2007" s="7">
        <v>38</v>
      </c>
      <c r="N2007" s="3" t="s">
        <v>39</v>
      </c>
      <c r="O2007" s="3"/>
    </row>
    <row r="2008" customHeight="1" spans="1:15">
      <c r="A2008" s="5" t="s">
        <v>6190</v>
      </c>
      <c r="B2008" s="3" t="s">
        <v>6185</v>
      </c>
      <c r="C2008" s="3" t="s">
        <v>17</v>
      </c>
      <c r="D2008" s="9" t="s">
        <v>6186</v>
      </c>
      <c r="E2008" s="3" t="s">
        <v>6191</v>
      </c>
      <c r="F2008" s="3"/>
      <c r="G2008" s="3" t="s">
        <v>6188</v>
      </c>
      <c r="H2008" s="23">
        <v>9787313170064</v>
      </c>
      <c r="I2008" s="3" t="s">
        <v>29</v>
      </c>
      <c r="J2008" s="3" t="s">
        <v>6189</v>
      </c>
      <c r="K2008" s="269" t="s">
        <v>3489</v>
      </c>
      <c r="L2008" s="270" t="s">
        <v>1708</v>
      </c>
      <c r="M2008" s="7">
        <v>38</v>
      </c>
      <c r="N2008" s="3" t="s">
        <v>39</v>
      </c>
      <c r="O2008" s="3"/>
    </row>
    <row r="2009" customHeight="1" spans="1:15">
      <c r="A2009" s="5" t="s">
        <v>6192</v>
      </c>
      <c r="B2009" s="3" t="s">
        <v>6185</v>
      </c>
      <c r="C2009" s="3" t="s">
        <v>17</v>
      </c>
      <c r="D2009" s="9" t="s">
        <v>6186</v>
      </c>
      <c r="E2009" s="3" t="s">
        <v>6193</v>
      </c>
      <c r="F2009" s="3"/>
      <c r="G2009" s="3" t="s">
        <v>6188</v>
      </c>
      <c r="H2009" s="23">
        <v>9787313170040</v>
      </c>
      <c r="I2009" s="3" t="s">
        <v>29</v>
      </c>
      <c r="J2009" s="3" t="s">
        <v>6189</v>
      </c>
      <c r="K2009" s="269" t="s">
        <v>3489</v>
      </c>
      <c r="L2009" s="270" t="s">
        <v>1708</v>
      </c>
      <c r="M2009" s="7">
        <v>45</v>
      </c>
      <c r="N2009" s="3" t="s">
        <v>39</v>
      </c>
      <c r="O2009" s="3"/>
    </row>
    <row r="2010" customHeight="1" spans="1:15">
      <c r="A2010" s="5" t="s">
        <v>6194</v>
      </c>
      <c r="B2010" s="3" t="s">
        <v>6185</v>
      </c>
      <c r="C2010" s="3" t="s">
        <v>17</v>
      </c>
      <c r="D2010" s="9" t="s">
        <v>6186</v>
      </c>
      <c r="E2010" s="3" t="s">
        <v>6195</v>
      </c>
      <c r="F2010" s="3"/>
      <c r="G2010" s="3" t="s">
        <v>6196</v>
      </c>
      <c r="H2010" s="23">
        <v>9787313140456</v>
      </c>
      <c r="I2010" s="9" t="s">
        <v>22</v>
      </c>
      <c r="J2010" s="3" t="s">
        <v>6189</v>
      </c>
      <c r="K2010" s="269" t="s">
        <v>3489</v>
      </c>
      <c r="L2010" s="270" t="s">
        <v>751</v>
      </c>
      <c r="M2010" s="7">
        <v>35</v>
      </c>
      <c r="N2010" s="3" t="s">
        <v>39</v>
      </c>
      <c r="O2010" s="3"/>
    </row>
    <row r="2011" customHeight="1" spans="1:15">
      <c r="A2011" s="5" t="s">
        <v>6197</v>
      </c>
      <c r="B2011" s="3" t="s">
        <v>6185</v>
      </c>
      <c r="C2011" s="3" t="s">
        <v>17</v>
      </c>
      <c r="D2011" s="9" t="s">
        <v>6186</v>
      </c>
      <c r="E2011" s="3" t="s">
        <v>6198</v>
      </c>
      <c r="F2011" s="3"/>
      <c r="G2011" s="3" t="s">
        <v>6199</v>
      </c>
      <c r="H2011" s="23">
        <v>9787313136169</v>
      </c>
      <c r="I2011" s="9" t="s">
        <v>22</v>
      </c>
      <c r="J2011" s="3" t="s">
        <v>6189</v>
      </c>
      <c r="K2011" s="269" t="s">
        <v>3489</v>
      </c>
      <c r="L2011" s="270" t="s">
        <v>362</v>
      </c>
      <c r="M2011" s="7">
        <v>42</v>
      </c>
      <c r="N2011" s="3" t="s">
        <v>39</v>
      </c>
      <c r="O2011" s="3"/>
    </row>
    <row r="2012" customHeight="1" spans="1:15">
      <c r="A2012" s="5" t="s">
        <v>6200</v>
      </c>
      <c r="B2012" s="3" t="s">
        <v>6185</v>
      </c>
      <c r="C2012" s="3" t="s">
        <v>17</v>
      </c>
      <c r="D2012" s="9" t="s">
        <v>6186</v>
      </c>
      <c r="E2012" s="3" t="s">
        <v>6201</v>
      </c>
      <c r="F2012" s="3"/>
      <c r="G2012" s="3" t="s">
        <v>6202</v>
      </c>
      <c r="H2012" s="23">
        <v>9787313136176</v>
      </c>
      <c r="I2012" s="9" t="s">
        <v>22</v>
      </c>
      <c r="J2012" s="3" t="s">
        <v>6189</v>
      </c>
      <c r="K2012" s="269" t="s">
        <v>3489</v>
      </c>
      <c r="L2012" s="270" t="s">
        <v>362</v>
      </c>
      <c r="M2012" s="7">
        <v>38</v>
      </c>
      <c r="N2012" s="3" t="s">
        <v>39</v>
      </c>
      <c r="O2012" s="3"/>
    </row>
    <row r="2013" customHeight="1" spans="1:15">
      <c r="A2013" s="5" t="s">
        <v>6203</v>
      </c>
      <c r="B2013" s="3" t="s">
        <v>6185</v>
      </c>
      <c r="C2013" s="3" t="s">
        <v>17</v>
      </c>
      <c r="D2013" s="9" t="s">
        <v>6186</v>
      </c>
      <c r="E2013" s="3" t="s">
        <v>6204</v>
      </c>
      <c r="F2013" s="3"/>
      <c r="G2013" s="3" t="s">
        <v>6205</v>
      </c>
      <c r="H2013" s="23">
        <v>9787313140487</v>
      </c>
      <c r="I2013" s="9" t="s">
        <v>22</v>
      </c>
      <c r="J2013" s="3" t="s">
        <v>6189</v>
      </c>
      <c r="K2013" s="269" t="s">
        <v>3489</v>
      </c>
      <c r="L2013" s="270" t="s">
        <v>751</v>
      </c>
      <c r="M2013" s="7">
        <v>35</v>
      </c>
      <c r="N2013" s="3" t="s">
        <v>39</v>
      </c>
      <c r="O2013" s="3"/>
    </row>
    <row r="2014" customHeight="1" spans="1:15">
      <c r="A2014" s="5" t="s">
        <v>6206</v>
      </c>
      <c r="B2014" s="3" t="s">
        <v>6185</v>
      </c>
      <c r="C2014" s="3" t="s">
        <v>17</v>
      </c>
      <c r="D2014" s="9" t="s">
        <v>6186</v>
      </c>
      <c r="E2014" s="3" t="s">
        <v>6207</v>
      </c>
      <c r="F2014" s="3"/>
      <c r="G2014" s="3" t="s">
        <v>6208</v>
      </c>
      <c r="H2014" s="23">
        <v>9787313096555</v>
      </c>
      <c r="I2014" s="9" t="s">
        <v>22</v>
      </c>
      <c r="J2014" s="3" t="s">
        <v>6189</v>
      </c>
      <c r="K2014" s="269" t="s">
        <v>3975</v>
      </c>
      <c r="L2014" s="270" t="s">
        <v>1487</v>
      </c>
      <c r="M2014" s="7">
        <v>32.9</v>
      </c>
      <c r="N2014" s="3" t="s">
        <v>39</v>
      </c>
      <c r="O2014" s="3"/>
    </row>
    <row r="2015" customHeight="1" spans="1:15">
      <c r="A2015" s="5" t="s">
        <v>6209</v>
      </c>
      <c r="B2015" s="3" t="s">
        <v>6185</v>
      </c>
      <c r="C2015" s="3" t="s">
        <v>17</v>
      </c>
      <c r="D2015" s="9" t="s">
        <v>6186</v>
      </c>
      <c r="E2015" s="3" t="s">
        <v>6210</v>
      </c>
      <c r="F2015" s="3"/>
      <c r="G2015" s="3" t="s">
        <v>6211</v>
      </c>
      <c r="H2015" s="23">
        <v>9787313096562</v>
      </c>
      <c r="I2015" s="9" t="s">
        <v>22</v>
      </c>
      <c r="J2015" s="3" t="s">
        <v>6189</v>
      </c>
      <c r="K2015" s="269" t="s">
        <v>3975</v>
      </c>
      <c r="L2015" s="270" t="s">
        <v>1487</v>
      </c>
      <c r="M2015" s="7">
        <v>32.9</v>
      </c>
      <c r="N2015" s="3" t="s">
        <v>39</v>
      </c>
      <c r="O2015" s="3"/>
    </row>
    <row r="2016" customHeight="1" spans="1:15">
      <c r="A2016" s="5" t="s">
        <v>6212</v>
      </c>
      <c r="B2016" s="3" t="s">
        <v>6185</v>
      </c>
      <c r="C2016" s="3" t="s">
        <v>17</v>
      </c>
      <c r="D2016" s="9" t="s">
        <v>6186</v>
      </c>
      <c r="E2016" s="3" t="s">
        <v>6213</v>
      </c>
      <c r="F2016" s="3"/>
      <c r="G2016" s="3" t="s">
        <v>6214</v>
      </c>
      <c r="H2016" s="23">
        <v>9787313136152</v>
      </c>
      <c r="I2016" s="9" t="s">
        <v>22</v>
      </c>
      <c r="J2016" s="3" t="s">
        <v>6189</v>
      </c>
      <c r="K2016" s="269" t="s">
        <v>3489</v>
      </c>
      <c r="L2016" s="270" t="s">
        <v>397</v>
      </c>
      <c r="M2016" s="7">
        <v>55</v>
      </c>
      <c r="N2016" s="3" t="s">
        <v>39</v>
      </c>
      <c r="O2016" s="3"/>
    </row>
    <row r="2017" customHeight="1" spans="1:15">
      <c r="A2017" s="5" t="s">
        <v>6215</v>
      </c>
      <c r="B2017" s="3" t="s">
        <v>6185</v>
      </c>
      <c r="C2017" s="3" t="s">
        <v>17</v>
      </c>
      <c r="D2017" s="9" t="s">
        <v>6186</v>
      </c>
      <c r="E2017" s="3" t="s">
        <v>6216</v>
      </c>
      <c r="F2017" s="3"/>
      <c r="G2017" s="3" t="s">
        <v>6217</v>
      </c>
      <c r="H2017" s="23">
        <v>9787313179616</v>
      </c>
      <c r="I2017" s="3" t="s">
        <v>29</v>
      </c>
      <c r="J2017" s="3" t="s">
        <v>6218</v>
      </c>
      <c r="K2017" s="269" t="s">
        <v>3489</v>
      </c>
      <c r="L2017" s="270" t="s">
        <v>1708</v>
      </c>
      <c r="M2017" s="7">
        <v>35</v>
      </c>
      <c r="N2017" s="3" t="s">
        <v>39</v>
      </c>
      <c r="O2017" s="3"/>
    </row>
    <row r="2018" customHeight="1" spans="1:15">
      <c r="A2018" s="5" t="s">
        <v>6219</v>
      </c>
      <c r="B2018" s="3" t="s">
        <v>6185</v>
      </c>
      <c r="C2018" s="3" t="s">
        <v>17</v>
      </c>
      <c r="D2018" s="9" t="s">
        <v>6186</v>
      </c>
      <c r="E2018" s="3" t="s">
        <v>6220</v>
      </c>
      <c r="F2018" s="3"/>
      <c r="G2018" s="3" t="s">
        <v>6221</v>
      </c>
      <c r="H2018" s="23">
        <v>9787313187390</v>
      </c>
      <c r="I2018" s="3" t="s">
        <v>29</v>
      </c>
      <c r="J2018" s="3" t="s">
        <v>6189</v>
      </c>
      <c r="K2018" s="269" t="s">
        <v>3489</v>
      </c>
      <c r="L2018" s="270" t="s">
        <v>1558</v>
      </c>
      <c r="M2018" s="7">
        <v>48</v>
      </c>
      <c r="N2018" s="3" t="s">
        <v>39</v>
      </c>
      <c r="O2018" s="3"/>
    </row>
    <row r="2019" customHeight="1" spans="1:15">
      <c r="A2019" s="5" t="s">
        <v>6222</v>
      </c>
      <c r="B2019" s="3" t="s">
        <v>6185</v>
      </c>
      <c r="C2019" s="3" t="s">
        <v>17</v>
      </c>
      <c r="D2019" s="9" t="s">
        <v>6186</v>
      </c>
      <c r="E2019" s="3" t="s">
        <v>6223</v>
      </c>
      <c r="F2019" s="3"/>
      <c r="G2019" s="3" t="s">
        <v>6224</v>
      </c>
      <c r="H2019" s="23">
        <v>9787313096531</v>
      </c>
      <c r="I2019" s="9" t="s">
        <v>22</v>
      </c>
      <c r="J2019" s="3" t="s">
        <v>6189</v>
      </c>
      <c r="K2019" s="269" t="s">
        <v>3975</v>
      </c>
      <c r="L2019" s="270" t="s">
        <v>2258</v>
      </c>
      <c r="M2019" s="7">
        <v>32.9</v>
      </c>
      <c r="N2019" s="3" t="s">
        <v>39</v>
      </c>
      <c r="O2019" s="3"/>
    </row>
    <row r="2020" customHeight="1" spans="1:15">
      <c r="A2020" s="5" t="s">
        <v>6225</v>
      </c>
      <c r="B2020" s="3" t="s">
        <v>6185</v>
      </c>
      <c r="C2020" s="3" t="s">
        <v>17</v>
      </c>
      <c r="D2020" s="9" t="s">
        <v>6186</v>
      </c>
      <c r="E2020" s="3" t="s">
        <v>6226</v>
      </c>
      <c r="F2020" s="3"/>
      <c r="G2020" s="3" t="s">
        <v>6227</v>
      </c>
      <c r="H2020" s="23">
        <v>9787313096548</v>
      </c>
      <c r="I2020" s="9" t="s">
        <v>22</v>
      </c>
      <c r="J2020" s="3" t="s">
        <v>6189</v>
      </c>
      <c r="K2020" s="269" t="s">
        <v>3975</v>
      </c>
      <c r="L2020" s="270" t="s">
        <v>2258</v>
      </c>
      <c r="M2020" s="7">
        <v>32.9</v>
      </c>
      <c r="N2020" s="3" t="s">
        <v>39</v>
      </c>
      <c r="O2020" s="3"/>
    </row>
    <row r="2021" customHeight="1" spans="1:15">
      <c r="A2021" s="5" t="s">
        <v>6228</v>
      </c>
      <c r="B2021" s="3" t="s">
        <v>6185</v>
      </c>
      <c r="C2021" s="3" t="s">
        <v>17</v>
      </c>
      <c r="D2021" s="9" t="s">
        <v>6186</v>
      </c>
      <c r="E2021" s="3" t="s">
        <v>6229</v>
      </c>
      <c r="F2021" s="3"/>
      <c r="G2021" s="3" t="s">
        <v>6230</v>
      </c>
      <c r="H2021" s="23">
        <v>9787313225771</v>
      </c>
      <c r="I2021" s="3" t="s">
        <v>29</v>
      </c>
      <c r="J2021" s="3" t="s">
        <v>6189</v>
      </c>
      <c r="K2021" s="269" t="s">
        <v>3489</v>
      </c>
      <c r="L2021" s="270" t="s">
        <v>534</v>
      </c>
      <c r="M2021" s="7">
        <v>50</v>
      </c>
      <c r="N2021" s="3" t="s">
        <v>39</v>
      </c>
      <c r="O2021" s="3"/>
    </row>
    <row r="2022" customHeight="1" spans="1:15">
      <c r="A2022" s="5" t="s">
        <v>6231</v>
      </c>
      <c r="B2022" s="3" t="s">
        <v>6185</v>
      </c>
      <c r="C2022" s="3" t="s">
        <v>17</v>
      </c>
      <c r="D2022" s="9" t="s">
        <v>6186</v>
      </c>
      <c r="E2022" s="3" t="s">
        <v>6232</v>
      </c>
      <c r="F2022" s="3"/>
      <c r="G2022" s="3" t="s">
        <v>6233</v>
      </c>
      <c r="H2022" s="23">
        <v>9787313136121</v>
      </c>
      <c r="I2022" s="9" t="s">
        <v>22</v>
      </c>
      <c r="J2022" s="3" t="s">
        <v>6189</v>
      </c>
      <c r="K2022" s="269" t="s">
        <v>3489</v>
      </c>
      <c r="L2022" s="270" t="s">
        <v>362</v>
      </c>
      <c r="M2022" s="7">
        <v>35</v>
      </c>
      <c r="N2022" s="3" t="s">
        <v>39</v>
      </c>
      <c r="O2022" s="3"/>
    </row>
    <row r="2023" customHeight="1" spans="1:15">
      <c r="A2023" s="5" t="s">
        <v>6234</v>
      </c>
      <c r="B2023" s="3" t="s">
        <v>6185</v>
      </c>
      <c r="C2023" s="3" t="s">
        <v>17</v>
      </c>
      <c r="D2023" s="9" t="s">
        <v>6186</v>
      </c>
      <c r="E2023" s="3" t="s">
        <v>6235</v>
      </c>
      <c r="F2023" s="3"/>
      <c r="G2023" s="3" t="s">
        <v>6236</v>
      </c>
      <c r="H2023" s="23">
        <v>9787313136138</v>
      </c>
      <c r="I2023" s="9" t="s">
        <v>22</v>
      </c>
      <c r="J2023" s="3" t="s">
        <v>6189</v>
      </c>
      <c r="K2023" s="269" t="s">
        <v>3489</v>
      </c>
      <c r="L2023" s="270" t="s">
        <v>397</v>
      </c>
      <c r="M2023" s="7">
        <v>49.9</v>
      </c>
      <c r="N2023" s="3" t="s">
        <v>39</v>
      </c>
      <c r="O2023" s="3"/>
    </row>
    <row r="2024" customHeight="1" spans="1:15">
      <c r="A2024" s="5" t="s">
        <v>6237</v>
      </c>
      <c r="B2024" s="3" t="s">
        <v>6185</v>
      </c>
      <c r="C2024" s="3" t="s">
        <v>17</v>
      </c>
      <c r="D2024" s="9" t="s">
        <v>6186</v>
      </c>
      <c r="E2024" s="3" t="s">
        <v>6238</v>
      </c>
      <c r="F2024" s="3"/>
      <c r="G2024" s="3" t="s">
        <v>6239</v>
      </c>
      <c r="H2024" s="23">
        <v>9787313136145</v>
      </c>
      <c r="I2024" s="9" t="s">
        <v>22</v>
      </c>
      <c r="J2024" s="3" t="s">
        <v>6189</v>
      </c>
      <c r="K2024" s="269" t="s">
        <v>3489</v>
      </c>
      <c r="L2024" s="270" t="s">
        <v>397</v>
      </c>
      <c r="M2024" s="7">
        <v>42.9</v>
      </c>
      <c r="N2024" s="3" t="s">
        <v>39</v>
      </c>
      <c r="O2024" s="3"/>
    </row>
    <row r="2025" customHeight="1" spans="1:15">
      <c r="A2025" s="5" t="s">
        <v>6240</v>
      </c>
      <c r="B2025" s="3" t="s">
        <v>6185</v>
      </c>
      <c r="C2025" s="3" t="s">
        <v>17</v>
      </c>
      <c r="D2025" s="9" t="s">
        <v>6186</v>
      </c>
      <c r="E2025" s="3" t="s">
        <v>6241</v>
      </c>
      <c r="F2025" s="3"/>
      <c r="G2025" s="3" t="s">
        <v>6242</v>
      </c>
      <c r="H2025" s="23">
        <v>9787313136183</v>
      </c>
      <c r="I2025" s="9" t="s">
        <v>22</v>
      </c>
      <c r="J2025" s="3" t="s">
        <v>6189</v>
      </c>
      <c r="K2025" s="269" t="s">
        <v>3489</v>
      </c>
      <c r="L2025" s="270" t="s">
        <v>362</v>
      </c>
      <c r="M2025" s="7">
        <v>42.9</v>
      </c>
      <c r="N2025" s="3" t="s">
        <v>39</v>
      </c>
      <c r="O2025" s="3"/>
    </row>
    <row r="2026" customHeight="1" spans="1:15">
      <c r="A2026" s="5" t="s">
        <v>6243</v>
      </c>
      <c r="B2026" s="3" t="s">
        <v>6185</v>
      </c>
      <c r="C2026" s="3" t="s">
        <v>17</v>
      </c>
      <c r="D2026" s="9" t="s">
        <v>6186</v>
      </c>
      <c r="E2026" s="3" t="s">
        <v>6244</v>
      </c>
      <c r="F2026" s="3"/>
      <c r="G2026" s="3" t="s">
        <v>6245</v>
      </c>
      <c r="H2026" s="23">
        <v>9787313142955</v>
      </c>
      <c r="I2026" s="9" t="s">
        <v>22</v>
      </c>
      <c r="J2026" s="3" t="s">
        <v>6189</v>
      </c>
      <c r="K2026" s="269" t="s">
        <v>3489</v>
      </c>
      <c r="L2026" s="270" t="s">
        <v>473</v>
      </c>
      <c r="M2026" s="7">
        <v>45.9</v>
      </c>
      <c r="N2026" s="3" t="s">
        <v>39</v>
      </c>
      <c r="O2026" s="3"/>
    </row>
    <row r="2027" customHeight="1" spans="1:15">
      <c r="A2027" s="5" t="s">
        <v>6246</v>
      </c>
      <c r="B2027" s="3" t="s">
        <v>6185</v>
      </c>
      <c r="C2027" s="3" t="s">
        <v>17</v>
      </c>
      <c r="D2027" s="9" t="s">
        <v>6186</v>
      </c>
      <c r="E2027" s="3" t="s">
        <v>6247</v>
      </c>
      <c r="F2027" s="3"/>
      <c r="G2027" s="3" t="s">
        <v>6248</v>
      </c>
      <c r="H2027" s="23">
        <v>9787313110374</v>
      </c>
      <c r="I2027" s="9" t="s">
        <v>22</v>
      </c>
      <c r="J2027" s="3" t="s">
        <v>6189</v>
      </c>
      <c r="K2027" s="269" t="s">
        <v>3489</v>
      </c>
      <c r="L2027" s="270" t="s">
        <v>6249</v>
      </c>
      <c r="M2027" s="7">
        <v>38</v>
      </c>
      <c r="N2027" s="3" t="s">
        <v>39</v>
      </c>
      <c r="O2027" s="3"/>
    </row>
    <row r="2028" customHeight="1" spans="1:15">
      <c r="A2028" s="5" t="s">
        <v>6250</v>
      </c>
      <c r="B2028" s="3" t="s">
        <v>6185</v>
      </c>
      <c r="C2028" s="3" t="s">
        <v>17</v>
      </c>
      <c r="D2028" s="9" t="s">
        <v>6186</v>
      </c>
      <c r="E2028" s="3" t="s">
        <v>6251</v>
      </c>
      <c r="F2028" s="3"/>
      <c r="G2028" s="3" t="s">
        <v>6252</v>
      </c>
      <c r="H2028" s="23">
        <v>9787313117243</v>
      </c>
      <c r="I2028" s="9" t="s">
        <v>22</v>
      </c>
      <c r="J2028" s="3" t="s">
        <v>6189</v>
      </c>
      <c r="K2028" s="269" t="s">
        <v>3571</v>
      </c>
      <c r="L2028" s="270" t="s">
        <v>699</v>
      </c>
      <c r="M2028" s="7">
        <v>34.8</v>
      </c>
      <c r="N2028" s="3" t="s">
        <v>39</v>
      </c>
      <c r="O2028" s="3"/>
    </row>
    <row r="2029" customHeight="1" spans="1:15">
      <c r="A2029" s="5" t="s">
        <v>6253</v>
      </c>
      <c r="B2029" s="3" t="s">
        <v>6185</v>
      </c>
      <c r="C2029" s="3" t="s">
        <v>17</v>
      </c>
      <c r="D2029" s="9" t="s">
        <v>6186</v>
      </c>
      <c r="E2029" s="3" t="s">
        <v>6254</v>
      </c>
      <c r="F2029" s="3"/>
      <c r="G2029" s="3" t="s">
        <v>6252</v>
      </c>
      <c r="H2029" s="23">
        <v>9787313116789</v>
      </c>
      <c r="I2029" s="9" t="s">
        <v>22</v>
      </c>
      <c r="J2029" s="3" t="s">
        <v>6189</v>
      </c>
      <c r="K2029" s="269" t="s">
        <v>3571</v>
      </c>
      <c r="L2029" s="270" t="s">
        <v>699</v>
      </c>
      <c r="M2029" s="7">
        <v>34.8</v>
      </c>
      <c r="N2029" s="3" t="s">
        <v>39</v>
      </c>
      <c r="O2029" s="3"/>
    </row>
    <row r="2030" customHeight="1" spans="1:15">
      <c r="A2030" s="5" t="s">
        <v>6255</v>
      </c>
      <c r="B2030" s="3" t="s">
        <v>6185</v>
      </c>
      <c r="C2030" s="3" t="s">
        <v>17</v>
      </c>
      <c r="D2030" s="9" t="s">
        <v>6186</v>
      </c>
      <c r="E2030" s="3" t="s">
        <v>6256</v>
      </c>
      <c r="F2030" s="3"/>
      <c r="G2030" s="3" t="s">
        <v>6252</v>
      </c>
      <c r="H2030" s="23">
        <v>9787313117120</v>
      </c>
      <c r="I2030" s="9" t="s">
        <v>22</v>
      </c>
      <c r="J2030" s="3" t="s">
        <v>6189</v>
      </c>
      <c r="K2030" s="269" t="s">
        <v>3740</v>
      </c>
      <c r="L2030" s="270" t="s">
        <v>699</v>
      </c>
      <c r="M2030" s="7">
        <v>34.8</v>
      </c>
      <c r="N2030" s="3" t="s">
        <v>39</v>
      </c>
      <c r="O2030" s="3"/>
    </row>
    <row r="2031" customHeight="1" spans="1:15">
      <c r="A2031" s="5" t="s">
        <v>6257</v>
      </c>
      <c r="B2031" s="3" t="s">
        <v>6185</v>
      </c>
      <c r="C2031" s="3" t="s">
        <v>17</v>
      </c>
      <c r="D2031" s="9" t="s">
        <v>6186</v>
      </c>
      <c r="E2031" s="3" t="s">
        <v>6258</v>
      </c>
      <c r="F2031" s="3"/>
      <c r="G2031" s="3" t="s">
        <v>6252</v>
      </c>
      <c r="H2031" s="23">
        <v>9787313117113</v>
      </c>
      <c r="I2031" s="9" t="s">
        <v>22</v>
      </c>
      <c r="J2031" s="3" t="s">
        <v>6189</v>
      </c>
      <c r="K2031" s="269" t="s">
        <v>3740</v>
      </c>
      <c r="L2031" s="270" t="s">
        <v>699</v>
      </c>
      <c r="M2031" s="7">
        <v>34.8</v>
      </c>
      <c r="N2031" s="3" t="s">
        <v>39</v>
      </c>
      <c r="O2031" s="3"/>
    </row>
    <row r="2032" customHeight="1" spans="1:15">
      <c r="A2032" s="5" t="s">
        <v>6259</v>
      </c>
      <c r="B2032" s="3" t="s">
        <v>6185</v>
      </c>
      <c r="C2032" s="3" t="s">
        <v>17</v>
      </c>
      <c r="D2032" s="9" t="s">
        <v>6186</v>
      </c>
      <c r="E2032" s="3" t="s">
        <v>6260</v>
      </c>
      <c r="F2032" s="3"/>
      <c r="G2032" s="3" t="s">
        <v>6261</v>
      </c>
      <c r="H2032" s="23">
        <v>9787313140463</v>
      </c>
      <c r="I2032" s="9" t="s">
        <v>22</v>
      </c>
      <c r="J2032" s="3" t="s">
        <v>6189</v>
      </c>
      <c r="K2032" s="269" t="s">
        <v>3489</v>
      </c>
      <c r="L2032" s="270" t="s">
        <v>751</v>
      </c>
      <c r="M2032" s="7">
        <v>35</v>
      </c>
      <c r="N2032" s="3" t="s">
        <v>39</v>
      </c>
      <c r="O2032" s="3"/>
    </row>
    <row r="2033" customHeight="1" spans="1:15">
      <c r="A2033" s="5" t="s">
        <v>6262</v>
      </c>
      <c r="B2033" s="3" t="s">
        <v>6185</v>
      </c>
      <c r="C2033" s="3" t="s">
        <v>17</v>
      </c>
      <c r="D2033" s="9" t="s">
        <v>6186</v>
      </c>
      <c r="E2033" s="3" t="s">
        <v>6263</v>
      </c>
      <c r="F2033" s="3"/>
      <c r="G2033" s="3" t="s">
        <v>6264</v>
      </c>
      <c r="H2033" s="23">
        <v>9787313135995</v>
      </c>
      <c r="I2033" s="9" t="s">
        <v>22</v>
      </c>
      <c r="J2033" s="3" t="s">
        <v>6189</v>
      </c>
      <c r="K2033" s="269" t="s">
        <v>3489</v>
      </c>
      <c r="L2033" s="270" t="s">
        <v>362</v>
      </c>
      <c r="M2033" s="7">
        <v>39</v>
      </c>
      <c r="N2033" s="3" t="s">
        <v>39</v>
      </c>
      <c r="O2033" s="3"/>
    </row>
    <row r="2034" customHeight="1" spans="1:15">
      <c r="A2034" s="5" t="s">
        <v>6265</v>
      </c>
      <c r="B2034" s="3" t="s">
        <v>6185</v>
      </c>
      <c r="C2034" s="3" t="s">
        <v>17</v>
      </c>
      <c r="D2034" s="9" t="s">
        <v>6186</v>
      </c>
      <c r="E2034" s="3" t="s">
        <v>6266</v>
      </c>
      <c r="F2034" s="3"/>
      <c r="G2034" s="3" t="s">
        <v>6267</v>
      </c>
      <c r="H2034" s="23">
        <v>9787313081865</v>
      </c>
      <c r="I2034" s="9" t="s">
        <v>22</v>
      </c>
      <c r="J2034" s="3" t="s">
        <v>6189</v>
      </c>
      <c r="K2034" s="269" t="s">
        <v>3740</v>
      </c>
      <c r="L2034" s="270" t="s">
        <v>4384</v>
      </c>
      <c r="M2034" s="7">
        <v>35</v>
      </c>
      <c r="N2034" s="3" t="s">
        <v>39</v>
      </c>
      <c r="O2034" s="3"/>
    </row>
    <row r="2035" customHeight="1" spans="1:15">
      <c r="A2035" s="5" t="s">
        <v>6268</v>
      </c>
      <c r="B2035" s="3" t="s">
        <v>6185</v>
      </c>
      <c r="C2035" s="3" t="s">
        <v>17</v>
      </c>
      <c r="D2035" s="9" t="s">
        <v>6186</v>
      </c>
      <c r="E2035" s="3" t="s">
        <v>6269</v>
      </c>
      <c r="F2035" s="3"/>
      <c r="G2035" s="3" t="s">
        <v>6270</v>
      </c>
      <c r="H2035" s="23">
        <v>9787313081902</v>
      </c>
      <c r="I2035" s="9" t="s">
        <v>22</v>
      </c>
      <c r="J2035" s="3" t="s">
        <v>6189</v>
      </c>
      <c r="K2035" s="269" t="s">
        <v>3740</v>
      </c>
      <c r="L2035" s="270" t="s">
        <v>4384</v>
      </c>
      <c r="M2035" s="7">
        <v>35</v>
      </c>
      <c r="N2035" s="3" t="s">
        <v>39</v>
      </c>
      <c r="O2035" s="3"/>
    </row>
    <row r="2036" customHeight="1" spans="1:15">
      <c r="A2036" s="5" t="s">
        <v>6271</v>
      </c>
      <c r="B2036" s="3" t="s">
        <v>6185</v>
      </c>
      <c r="C2036" s="3" t="s">
        <v>17</v>
      </c>
      <c r="D2036" s="9" t="s">
        <v>6186</v>
      </c>
      <c r="E2036" s="3" t="s">
        <v>6272</v>
      </c>
      <c r="F2036" s="3"/>
      <c r="G2036" s="3" t="s">
        <v>6273</v>
      </c>
      <c r="H2036" s="23">
        <v>9787313081841</v>
      </c>
      <c r="I2036" s="9" t="s">
        <v>22</v>
      </c>
      <c r="J2036" s="3" t="s">
        <v>6189</v>
      </c>
      <c r="K2036" s="269" t="s">
        <v>3740</v>
      </c>
      <c r="L2036" s="270" t="s">
        <v>4384</v>
      </c>
      <c r="M2036" s="7">
        <v>35</v>
      </c>
      <c r="N2036" s="3" t="s">
        <v>39</v>
      </c>
      <c r="O2036" s="3"/>
    </row>
    <row r="2037" customHeight="1" spans="1:15">
      <c r="A2037" s="5" t="s">
        <v>6274</v>
      </c>
      <c r="B2037" s="3" t="s">
        <v>6185</v>
      </c>
      <c r="C2037" s="3" t="s">
        <v>17</v>
      </c>
      <c r="D2037" s="9" t="s">
        <v>6186</v>
      </c>
      <c r="E2037" s="3" t="s">
        <v>6275</v>
      </c>
      <c r="F2037" s="3"/>
      <c r="G2037" s="3" t="s">
        <v>6276</v>
      </c>
      <c r="H2037" s="23">
        <v>9787313215215</v>
      </c>
      <c r="I2037" s="3" t="s">
        <v>29</v>
      </c>
      <c r="J2037" s="3" t="s">
        <v>6189</v>
      </c>
      <c r="K2037" s="269" t="s">
        <v>3489</v>
      </c>
      <c r="L2037" s="270" t="s">
        <v>1804</v>
      </c>
      <c r="M2037" s="7">
        <v>42.6</v>
      </c>
      <c r="N2037" s="3" t="s">
        <v>39</v>
      </c>
      <c r="O2037" s="3"/>
    </row>
    <row r="2038" customHeight="1" spans="1:15">
      <c r="A2038" s="5" t="s">
        <v>6277</v>
      </c>
      <c r="B2038" s="3" t="s">
        <v>6185</v>
      </c>
      <c r="C2038" s="3" t="s">
        <v>17</v>
      </c>
      <c r="D2038" s="9" t="s">
        <v>6186</v>
      </c>
      <c r="E2038" s="3" t="s">
        <v>6278</v>
      </c>
      <c r="F2038" s="3"/>
      <c r="G2038" s="3" t="s">
        <v>6279</v>
      </c>
      <c r="H2038" s="23">
        <v>9787313215222</v>
      </c>
      <c r="I2038" s="3" t="s">
        <v>29</v>
      </c>
      <c r="J2038" s="3" t="s">
        <v>6189</v>
      </c>
      <c r="K2038" s="269" t="s">
        <v>3489</v>
      </c>
      <c r="L2038" s="270" t="s">
        <v>1804</v>
      </c>
      <c r="M2038" s="7">
        <v>42.6</v>
      </c>
      <c r="N2038" s="3" t="s">
        <v>39</v>
      </c>
      <c r="O2038" s="3"/>
    </row>
    <row r="2039" customHeight="1" spans="1:15">
      <c r="A2039" s="5" t="s">
        <v>6280</v>
      </c>
      <c r="B2039" s="3" t="s">
        <v>6185</v>
      </c>
      <c r="C2039" s="3" t="s">
        <v>17</v>
      </c>
      <c r="D2039" s="9" t="s">
        <v>6186</v>
      </c>
      <c r="E2039" s="3" t="s">
        <v>6281</v>
      </c>
      <c r="F2039" s="3"/>
      <c r="G2039" s="3" t="s">
        <v>6282</v>
      </c>
      <c r="H2039" s="23">
        <v>9787313217226</v>
      </c>
      <c r="I2039" s="3" t="s">
        <v>29</v>
      </c>
      <c r="J2039" s="3" t="s">
        <v>6189</v>
      </c>
      <c r="K2039" s="269" t="s">
        <v>3489</v>
      </c>
      <c r="L2039" s="270" t="s">
        <v>1804</v>
      </c>
      <c r="M2039" s="7">
        <v>42.6</v>
      </c>
      <c r="N2039" s="3" t="s">
        <v>39</v>
      </c>
      <c r="O2039" s="3"/>
    </row>
    <row r="2040" customHeight="1" spans="1:15">
      <c r="A2040" s="5" t="s">
        <v>6283</v>
      </c>
      <c r="B2040" s="3" t="s">
        <v>6185</v>
      </c>
      <c r="C2040" s="3" t="s">
        <v>17</v>
      </c>
      <c r="D2040" s="9" t="s">
        <v>6186</v>
      </c>
      <c r="E2040" s="3" t="s">
        <v>6284</v>
      </c>
      <c r="F2040" s="3"/>
      <c r="G2040" s="3" t="s">
        <v>6285</v>
      </c>
      <c r="H2040" s="23">
        <v>9787313063977</v>
      </c>
      <c r="I2040" s="3" t="s">
        <v>82</v>
      </c>
      <c r="J2040" s="3" t="s">
        <v>6189</v>
      </c>
      <c r="K2040" s="269" t="s">
        <v>3489</v>
      </c>
      <c r="L2040" s="270" t="s">
        <v>6286</v>
      </c>
      <c r="M2040" s="7">
        <v>34.9</v>
      </c>
      <c r="N2040" s="3" t="s">
        <v>39</v>
      </c>
      <c r="O2040" s="3"/>
    </row>
    <row r="2041" customHeight="1" spans="1:15">
      <c r="A2041" s="5" t="s">
        <v>6287</v>
      </c>
      <c r="B2041" s="3" t="s">
        <v>6185</v>
      </c>
      <c r="C2041" s="3" t="s">
        <v>17</v>
      </c>
      <c r="D2041" s="9" t="s">
        <v>6186</v>
      </c>
      <c r="E2041" s="3" t="s">
        <v>6288</v>
      </c>
      <c r="F2041" s="3"/>
      <c r="G2041" s="3" t="s">
        <v>6289</v>
      </c>
      <c r="H2041" s="23">
        <v>9787313127402</v>
      </c>
      <c r="I2041" s="3" t="s">
        <v>82</v>
      </c>
      <c r="J2041" s="3" t="s">
        <v>6189</v>
      </c>
      <c r="K2041" s="269" t="s">
        <v>3489</v>
      </c>
      <c r="L2041" s="270" t="s">
        <v>3916</v>
      </c>
      <c r="M2041" s="7">
        <v>45</v>
      </c>
      <c r="N2041" s="3" t="s">
        <v>39</v>
      </c>
      <c r="O2041" s="3"/>
    </row>
    <row r="2042" customHeight="1" spans="1:15">
      <c r="A2042" s="5" t="s">
        <v>6290</v>
      </c>
      <c r="B2042" s="3" t="s">
        <v>6185</v>
      </c>
      <c r="C2042" s="3" t="s">
        <v>17</v>
      </c>
      <c r="D2042" s="9" t="s">
        <v>6186</v>
      </c>
      <c r="E2042" s="3" t="s">
        <v>6291</v>
      </c>
      <c r="F2042" s="3"/>
      <c r="G2042" s="3" t="s">
        <v>6292</v>
      </c>
      <c r="H2042" s="23">
        <v>9787313068231</v>
      </c>
      <c r="I2042" s="9" t="s">
        <v>22</v>
      </c>
      <c r="J2042" s="3" t="s">
        <v>6189</v>
      </c>
      <c r="K2042" s="269" t="s">
        <v>3975</v>
      </c>
      <c r="L2042" s="270" t="s">
        <v>3272</v>
      </c>
      <c r="M2042" s="7">
        <v>36</v>
      </c>
      <c r="N2042" s="3" t="s">
        <v>39</v>
      </c>
      <c r="O2042" s="3"/>
    </row>
    <row r="2043" customHeight="1" spans="1:15">
      <c r="A2043" s="5" t="s">
        <v>6293</v>
      </c>
      <c r="B2043" s="3" t="s">
        <v>6185</v>
      </c>
      <c r="C2043" s="3" t="s">
        <v>17</v>
      </c>
      <c r="D2043" s="9" t="s">
        <v>6186</v>
      </c>
      <c r="E2043" s="3" t="s">
        <v>6294</v>
      </c>
      <c r="F2043" s="3"/>
      <c r="G2043" s="3" t="s">
        <v>6292</v>
      </c>
      <c r="H2043" s="23">
        <v>9787313071170</v>
      </c>
      <c r="I2043" s="9" t="s">
        <v>22</v>
      </c>
      <c r="J2043" s="3" t="s">
        <v>6189</v>
      </c>
      <c r="K2043" s="269" t="s">
        <v>3740</v>
      </c>
      <c r="L2043" s="270" t="s">
        <v>6046</v>
      </c>
      <c r="M2043" s="7">
        <v>36</v>
      </c>
      <c r="N2043" s="3" t="s">
        <v>39</v>
      </c>
      <c r="O2043" s="3"/>
    </row>
    <row r="2044" customHeight="1" spans="1:15">
      <c r="A2044" s="5" t="s">
        <v>6295</v>
      </c>
      <c r="B2044" s="3" t="s">
        <v>6185</v>
      </c>
      <c r="C2044" s="3" t="s">
        <v>17</v>
      </c>
      <c r="D2044" s="9" t="s">
        <v>6186</v>
      </c>
      <c r="E2044" s="3" t="s">
        <v>6296</v>
      </c>
      <c r="F2044" s="3"/>
      <c r="G2044" s="3" t="s">
        <v>6292</v>
      </c>
      <c r="H2044" s="23">
        <v>9787313073037</v>
      </c>
      <c r="I2044" s="9" t="s">
        <v>22</v>
      </c>
      <c r="J2044" s="3" t="s">
        <v>6189</v>
      </c>
      <c r="K2044" s="269" t="s">
        <v>3740</v>
      </c>
      <c r="L2044" s="270" t="s">
        <v>6046</v>
      </c>
      <c r="M2044" s="7">
        <v>36</v>
      </c>
      <c r="N2044" s="3" t="s">
        <v>39</v>
      </c>
      <c r="O2044" s="3"/>
    </row>
    <row r="2045" customHeight="1" spans="1:15">
      <c r="A2045" s="5" t="s">
        <v>6297</v>
      </c>
      <c r="B2045" s="3" t="s">
        <v>6185</v>
      </c>
      <c r="C2045" s="3" t="s">
        <v>17</v>
      </c>
      <c r="D2045" s="9" t="s">
        <v>6186</v>
      </c>
      <c r="E2045" s="3" t="s">
        <v>6298</v>
      </c>
      <c r="F2045" s="3"/>
      <c r="G2045" s="3" t="s">
        <v>6292</v>
      </c>
      <c r="H2045" s="23">
        <v>9787313073709</v>
      </c>
      <c r="I2045" s="9" t="s">
        <v>22</v>
      </c>
      <c r="J2045" s="3" t="s">
        <v>6189</v>
      </c>
      <c r="K2045" s="269" t="s">
        <v>3571</v>
      </c>
      <c r="L2045" s="270" t="s">
        <v>6046</v>
      </c>
      <c r="M2045" s="7">
        <v>36</v>
      </c>
      <c r="N2045" s="3" t="s">
        <v>39</v>
      </c>
      <c r="O2045" s="3"/>
    </row>
    <row r="2046" customHeight="1" spans="1:15">
      <c r="A2046" s="5" t="s">
        <v>6299</v>
      </c>
      <c r="B2046" s="3" t="s">
        <v>6185</v>
      </c>
      <c r="C2046" s="3" t="s">
        <v>17</v>
      </c>
      <c r="D2046" s="9" t="s">
        <v>6186</v>
      </c>
      <c r="E2046" s="3" t="s">
        <v>6300</v>
      </c>
      <c r="F2046" s="3"/>
      <c r="G2046" s="3" t="s">
        <v>6301</v>
      </c>
      <c r="H2046" s="23">
        <v>9787313136107</v>
      </c>
      <c r="I2046" s="9" t="s">
        <v>22</v>
      </c>
      <c r="J2046" s="3" t="s">
        <v>6189</v>
      </c>
      <c r="K2046" s="269" t="s">
        <v>3489</v>
      </c>
      <c r="L2046" s="270" t="s">
        <v>362</v>
      </c>
      <c r="M2046" s="7">
        <v>35</v>
      </c>
      <c r="N2046" s="3" t="s">
        <v>39</v>
      </c>
      <c r="O2046" s="3"/>
    </row>
    <row r="2047" customHeight="1" spans="1:15">
      <c r="A2047" s="5" t="s">
        <v>6302</v>
      </c>
      <c r="B2047" s="3" t="s">
        <v>6185</v>
      </c>
      <c r="C2047" s="3" t="s">
        <v>17</v>
      </c>
      <c r="D2047" s="9" t="s">
        <v>6186</v>
      </c>
      <c r="E2047" s="3" t="s">
        <v>6303</v>
      </c>
      <c r="F2047" s="3"/>
      <c r="G2047" s="3" t="s">
        <v>6304</v>
      </c>
      <c r="H2047" s="23">
        <v>9787313136114</v>
      </c>
      <c r="I2047" s="9" t="s">
        <v>22</v>
      </c>
      <c r="J2047" s="3" t="s">
        <v>6189</v>
      </c>
      <c r="K2047" s="269" t="s">
        <v>3489</v>
      </c>
      <c r="L2047" s="270" t="s">
        <v>362</v>
      </c>
      <c r="M2047" s="7">
        <v>35</v>
      </c>
      <c r="N2047" s="3" t="s">
        <v>39</v>
      </c>
      <c r="O2047" s="3"/>
    </row>
    <row r="2048" customHeight="1" spans="1:15">
      <c r="A2048" s="5" t="s">
        <v>6305</v>
      </c>
      <c r="B2048" s="3" t="s">
        <v>6185</v>
      </c>
      <c r="C2048" s="3" t="s">
        <v>17</v>
      </c>
      <c r="D2048" s="9" t="s">
        <v>6186</v>
      </c>
      <c r="E2048" s="3" t="s">
        <v>6306</v>
      </c>
      <c r="F2048" s="3"/>
      <c r="G2048" s="3" t="s">
        <v>6307</v>
      </c>
      <c r="H2048" s="23">
        <v>9787313142856</v>
      </c>
      <c r="I2048" s="9" t="s">
        <v>22</v>
      </c>
      <c r="J2048" s="3" t="s">
        <v>6189</v>
      </c>
      <c r="K2048" s="269" t="s">
        <v>3489</v>
      </c>
      <c r="L2048" s="270" t="s">
        <v>1765</v>
      </c>
      <c r="M2048" s="7">
        <v>49.9</v>
      </c>
      <c r="N2048" s="3" t="s">
        <v>39</v>
      </c>
      <c r="O2048" s="3"/>
    </row>
    <row r="2049" customHeight="1" spans="1:15">
      <c r="A2049" s="5" t="s">
        <v>6308</v>
      </c>
      <c r="B2049" s="3" t="s">
        <v>6185</v>
      </c>
      <c r="C2049" s="3" t="s">
        <v>17</v>
      </c>
      <c r="D2049" s="9" t="s">
        <v>6186</v>
      </c>
      <c r="E2049" s="3" t="s">
        <v>6309</v>
      </c>
      <c r="F2049" s="3"/>
      <c r="G2049" s="3" t="s">
        <v>6310</v>
      </c>
      <c r="H2049" s="23">
        <v>9787313147660</v>
      </c>
      <c r="I2049" s="9" t="s">
        <v>22</v>
      </c>
      <c r="J2049" s="3" t="s">
        <v>6189</v>
      </c>
      <c r="K2049" s="269" t="s">
        <v>3489</v>
      </c>
      <c r="L2049" s="270" t="s">
        <v>6311</v>
      </c>
      <c r="M2049" s="7">
        <v>48.6</v>
      </c>
      <c r="N2049" s="3" t="s">
        <v>39</v>
      </c>
      <c r="O2049" s="3"/>
    </row>
    <row r="2050" customHeight="1" spans="1:15">
      <c r="A2050" s="5" t="s">
        <v>6312</v>
      </c>
      <c r="B2050" s="3" t="s">
        <v>6185</v>
      </c>
      <c r="C2050" s="3" t="s">
        <v>17</v>
      </c>
      <c r="D2050" s="9" t="s">
        <v>6186</v>
      </c>
      <c r="E2050" s="3" t="s">
        <v>6313</v>
      </c>
      <c r="F2050" s="3"/>
      <c r="G2050" s="3" t="s">
        <v>6314</v>
      </c>
      <c r="H2050" s="23">
        <v>9787313131362</v>
      </c>
      <c r="I2050" s="9" t="s">
        <v>22</v>
      </c>
      <c r="J2050" s="3" t="s">
        <v>6189</v>
      </c>
      <c r="K2050" s="269" t="s">
        <v>3485</v>
      </c>
      <c r="L2050" s="270" t="s">
        <v>362</v>
      </c>
      <c r="M2050" s="7">
        <v>49.6</v>
      </c>
      <c r="N2050" s="3" t="s">
        <v>39</v>
      </c>
      <c r="O2050" s="3"/>
    </row>
    <row r="2051" customHeight="1" spans="1:15">
      <c r="A2051" s="5" t="s">
        <v>6315</v>
      </c>
      <c r="B2051" s="3" t="s">
        <v>6185</v>
      </c>
      <c r="C2051" s="3" t="s">
        <v>17</v>
      </c>
      <c r="D2051" s="9" t="s">
        <v>6186</v>
      </c>
      <c r="E2051" s="3" t="s">
        <v>6316</v>
      </c>
      <c r="F2051" s="3"/>
      <c r="G2051" s="3" t="s">
        <v>6317</v>
      </c>
      <c r="H2051" s="23">
        <v>9787313187338</v>
      </c>
      <c r="I2051" s="3" t="s">
        <v>29</v>
      </c>
      <c r="J2051" s="3" t="s">
        <v>6189</v>
      </c>
      <c r="K2051" s="269" t="s">
        <v>3489</v>
      </c>
      <c r="L2051" s="270" t="s">
        <v>2160</v>
      </c>
      <c r="M2051" s="7">
        <v>48</v>
      </c>
      <c r="N2051" s="3" t="s">
        <v>39</v>
      </c>
      <c r="O2051" s="3"/>
    </row>
    <row r="2052" customHeight="1" spans="1:15">
      <c r="A2052" s="5" t="s">
        <v>6318</v>
      </c>
      <c r="B2052" s="3" t="s">
        <v>6185</v>
      </c>
      <c r="C2052" s="3" t="s">
        <v>17</v>
      </c>
      <c r="D2052" s="9" t="s">
        <v>6186</v>
      </c>
      <c r="E2052" s="3" t="s">
        <v>6319</v>
      </c>
      <c r="F2052" s="3"/>
      <c r="G2052" s="3" t="s">
        <v>6320</v>
      </c>
      <c r="H2052" s="23">
        <v>9787313103949</v>
      </c>
      <c r="I2052" s="3" t="s">
        <v>220</v>
      </c>
      <c r="J2052" s="3" t="s">
        <v>6189</v>
      </c>
      <c r="K2052" s="269" t="s">
        <v>3975</v>
      </c>
      <c r="L2052" s="270" t="s">
        <v>4014</v>
      </c>
      <c r="M2052" s="7">
        <v>30</v>
      </c>
      <c r="N2052" s="3" t="s">
        <v>39</v>
      </c>
      <c r="O2052" s="3"/>
    </row>
    <row r="2053" customHeight="1" spans="1:15">
      <c r="A2053" s="5" t="s">
        <v>6321</v>
      </c>
      <c r="B2053" s="3" t="s">
        <v>6185</v>
      </c>
      <c r="C2053" s="3" t="s">
        <v>17</v>
      </c>
      <c r="D2053" s="9" t="s">
        <v>6186</v>
      </c>
      <c r="E2053" s="3" t="s">
        <v>6322</v>
      </c>
      <c r="F2053" s="3"/>
      <c r="G2053" s="3" t="s">
        <v>6320</v>
      </c>
      <c r="H2053" s="23">
        <v>9787313103956</v>
      </c>
      <c r="I2053" s="3" t="s">
        <v>220</v>
      </c>
      <c r="J2053" s="3" t="s">
        <v>6189</v>
      </c>
      <c r="K2053" s="269" t="s">
        <v>3975</v>
      </c>
      <c r="L2053" s="270" t="s">
        <v>4014</v>
      </c>
      <c r="M2053" s="7">
        <v>30</v>
      </c>
      <c r="N2053" s="3" t="s">
        <v>39</v>
      </c>
      <c r="O2053" s="3"/>
    </row>
    <row r="2054" customHeight="1" spans="1:15">
      <c r="A2054" s="5" t="s">
        <v>6323</v>
      </c>
      <c r="B2054" s="3" t="s">
        <v>6185</v>
      </c>
      <c r="C2054" s="3" t="s">
        <v>17</v>
      </c>
      <c r="D2054" s="9" t="s">
        <v>6186</v>
      </c>
      <c r="E2054" s="3" t="s">
        <v>6324</v>
      </c>
      <c r="F2054" s="3"/>
      <c r="G2054" s="3" t="s">
        <v>6320</v>
      </c>
      <c r="H2054" s="23">
        <v>9787313103963</v>
      </c>
      <c r="I2054" s="3" t="s">
        <v>220</v>
      </c>
      <c r="J2054" s="3" t="s">
        <v>6189</v>
      </c>
      <c r="K2054" s="269" t="s">
        <v>3975</v>
      </c>
      <c r="L2054" s="270" t="s">
        <v>4014</v>
      </c>
      <c r="M2054" s="7">
        <v>30</v>
      </c>
      <c r="N2054" s="3" t="s">
        <v>39</v>
      </c>
      <c r="O2054" s="3"/>
    </row>
    <row r="2055" customHeight="1" spans="1:15">
      <c r="A2055" s="5" t="s">
        <v>6325</v>
      </c>
      <c r="B2055" s="3" t="s">
        <v>6185</v>
      </c>
      <c r="C2055" s="3" t="s">
        <v>17</v>
      </c>
      <c r="D2055" s="9" t="s">
        <v>6186</v>
      </c>
      <c r="E2055" s="3" t="s">
        <v>6326</v>
      </c>
      <c r="F2055" s="3"/>
      <c r="G2055" s="3" t="s">
        <v>6320</v>
      </c>
      <c r="H2055" s="23">
        <v>9787313103864</v>
      </c>
      <c r="I2055" s="3" t="s">
        <v>220</v>
      </c>
      <c r="J2055" s="3" t="s">
        <v>6189</v>
      </c>
      <c r="K2055" s="269" t="s">
        <v>3975</v>
      </c>
      <c r="L2055" s="270" t="s">
        <v>4014</v>
      </c>
      <c r="M2055" s="7">
        <v>30</v>
      </c>
      <c r="N2055" s="3" t="s">
        <v>39</v>
      </c>
      <c r="O2055" s="3"/>
    </row>
    <row r="2056" customHeight="1" spans="1:15">
      <c r="A2056" s="5" t="s">
        <v>6327</v>
      </c>
      <c r="B2056" s="3" t="s">
        <v>6185</v>
      </c>
      <c r="C2056" s="3" t="s">
        <v>17</v>
      </c>
      <c r="D2056" s="9" t="s">
        <v>6186</v>
      </c>
      <c r="E2056" s="3" t="s">
        <v>6328</v>
      </c>
      <c r="F2056" s="3"/>
      <c r="G2056" s="3" t="s">
        <v>6329</v>
      </c>
      <c r="H2056" s="23">
        <v>9787313081896</v>
      </c>
      <c r="I2056" s="9" t="s">
        <v>22</v>
      </c>
      <c r="J2056" s="3" t="s">
        <v>6189</v>
      </c>
      <c r="K2056" s="269" t="s">
        <v>3740</v>
      </c>
      <c r="L2056" s="270" t="s">
        <v>4384</v>
      </c>
      <c r="M2056" s="7">
        <v>35</v>
      </c>
      <c r="N2056" s="3" t="s">
        <v>39</v>
      </c>
      <c r="O2056" s="3"/>
    </row>
    <row r="2057" customHeight="1" spans="1:15">
      <c r="A2057" s="5" t="s">
        <v>6330</v>
      </c>
      <c r="B2057" s="3" t="s">
        <v>6185</v>
      </c>
      <c r="C2057" s="3" t="s">
        <v>17</v>
      </c>
      <c r="D2057" s="9" t="s">
        <v>6186</v>
      </c>
      <c r="E2057" s="3" t="s">
        <v>6331</v>
      </c>
      <c r="F2057" s="3"/>
      <c r="G2057" s="3" t="s">
        <v>6332</v>
      </c>
      <c r="H2057" s="23">
        <v>9787313136091</v>
      </c>
      <c r="I2057" s="9" t="s">
        <v>22</v>
      </c>
      <c r="J2057" s="3" t="s">
        <v>6189</v>
      </c>
      <c r="K2057" s="269" t="s">
        <v>3489</v>
      </c>
      <c r="L2057" s="270" t="s">
        <v>362</v>
      </c>
      <c r="M2057" s="7">
        <v>35</v>
      </c>
      <c r="N2057" s="3" t="s">
        <v>39</v>
      </c>
      <c r="O2057" s="3"/>
    </row>
    <row r="2058" customHeight="1" spans="1:15">
      <c r="A2058" s="5" t="s">
        <v>6333</v>
      </c>
      <c r="B2058" s="3" t="s">
        <v>6185</v>
      </c>
      <c r="C2058" s="3" t="s">
        <v>17</v>
      </c>
      <c r="D2058" s="9" t="s">
        <v>6186</v>
      </c>
      <c r="E2058" s="3" t="s">
        <v>6334</v>
      </c>
      <c r="F2058" s="3"/>
      <c r="G2058" s="3" t="s">
        <v>6335</v>
      </c>
      <c r="H2058" s="23">
        <v>9787313062819</v>
      </c>
      <c r="I2058" s="3" t="s">
        <v>82</v>
      </c>
      <c r="J2058" s="3" t="s">
        <v>6189</v>
      </c>
      <c r="K2058" s="269" t="s">
        <v>3489</v>
      </c>
      <c r="L2058" s="270" t="s">
        <v>2512</v>
      </c>
      <c r="M2058" s="7">
        <v>32.9</v>
      </c>
      <c r="N2058" s="3" t="s">
        <v>39</v>
      </c>
      <c r="O2058" s="3"/>
    </row>
    <row r="2059" customHeight="1" spans="1:15">
      <c r="A2059" s="5" t="s">
        <v>6336</v>
      </c>
      <c r="B2059" s="3" t="s">
        <v>6185</v>
      </c>
      <c r="C2059" s="3" t="s">
        <v>17</v>
      </c>
      <c r="D2059" s="9" t="s">
        <v>6186</v>
      </c>
      <c r="E2059" s="3" t="s">
        <v>6337</v>
      </c>
      <c r="F2059" s="3"/>
      <c r="G2059" s="3" t="s">
        <v>6335</v>
      </c>
      <c r="H2059" s="23">
        <v>9787313063960</v>
      </c>
      <c r="I2059" s="3" t="s">
        <v>82</v>
      </c>
      <c r="J2059" s="3" t="s">
        <v>6189</v>
      </c>
      <c r="K2059" s="269" t="s">
        <v>3571</v>
      </c>
      <c r="L2059" s="270" t="s">
        <v>6286</v>
      </c>
      <c r="M2059" s="7">
        <v>33.9</v>
      </c>
      <c r="N2059" s="3" t="s">
        <v>39</v>
      </c>
      <c r="O2059" s="3"/>
    </row>
    <row r="2060" customHeight="1" spans="1:15">
      <c r="A2060" s="5" t="s">
        <v>6338</v>
      </c>
      <c r="B2060" s="3" t="s">
        <v>6185</v>
      </c>
      <c r="C2060" s="3" t="s">
        <v>17</v>
      </c>
      <c r="D2060" s="9" t="s">
        <v>6186</v>
      </c>
      <c r="E2060" s="3" t="s">
        <v>6339</v>
      </c>
      <c r="F2060" s="3"/>
      <c r="G2060" s="3" t="s">
        <v>6335</v>
      </c>
      <c r="H2060" s="23">
        <v>9787313066336</v>
      </c>
      <c r="I2060" s="3" t="s">
        <v>82</v>
      </c>
      <c r="J2060" s="3" t="s">
        <v>6189</v>
      </c>
      <c r="K2060" s="269" t="s">
        <v>3485</v>
      </c>
      <c r="L2060" s="270" t="s">
        <v>747</v>
      </c>
      <c r="M2060" s="7">
        <v>33.9</v>
      </c>
      <c r="N2060" s="3" t="s">
        <v>39</v>
      </c>
      <c r="O2060" s="3"/>
    </row>
    <row r="2061" customHeight="1" spans="1:15">
      <c r="A2061" s="5" t="s">
        <v>6340</v>
      </c>
      <c r="B2061" s="3" t="s">
        <v>6185</v>
      </c>
      <c r="C2061" s="3" t="s">
        <v>17</v>
      </c>
      <c r="D2061" s="9" t="s">
        <v>6186</v>
      </c>
      <c r="E2061" s="3" t="s">
        <v>6341</v>
      </c>
      <c r="F2061" s="3"/>
      <c r="G2061" s="3" t="s">
        <v>6342</v>
      </c>
      <c r="H2061" s="23">
        <v>9787313064080</v>
      </c>
      <c r="I2061" s="9" t="s">
        <v>22</v>
      </c>
      <c r="J2061" s="3" t="s">
        <v>6189</v>
      </c>
      <c r="K2061" s="269" t="s">
        <v>3512</v>
      </c>
      <c r="L2061" s="270" t="s">
        <v>6343</v>
      </c>
      <c r="M2061" s="7">
        <v>34.8</v>
      </c>
      <c r="N2061" s="3" t="s">
        <v>39</v>
      </c>
      <c r="O2061" s="3"/>
    </row>
    <row r="2062" customHeight="1" spans="1:15">
      <c r="A2062" s="5" t="s">
        <v>6344</v>
      </c>
      <c r="B2062" s="3" t="s">
        <v>6185</v>
      </c>
      <c r="C2062" s="3" t="s">
        <v>17</v>
      </c>
      <c r="D2062" s="9" t="s">
        <v>6186</v>
      </c>
      <c r="E2062" s="3" t="s">
        <v>6345</v>
      </c>
      <c r="F2062" s="3"/>
      <c r="G2062" s="3" t="s">
        <v>6342</v>
      </c>
      <c r="H2062" s="23">
        <v>9787313064011</v>
      </c>
      <c r="I2062" s="9" t="s">
        <v>22</v>
      </c>
      <c r="J2062" s="3" t="s">
        <v>6189</v>
      </c>
      <c r="K2062" s="269" t="s">
        <v>3512</v>
      </c>
      <c r="L2062" s="270" t="s">
        <v>6286</v>
      </c>
      <c r="M2062" s="7">
        <v>34.8</v>
      </c>
      <c r="N2062" s="3" t="s">
        <v>39</v>
      </c>
      <c r="O2062" s="3"/>
    </row>
    <row r="2063" customHeight="1" spans="1:15">
      <c r="A2063" s="5" t="s">
        <v>6346</v>
      </c>
      <c r="B2063" s="3" t="s">
        <v>6185</v>
      </c>
      <c r="C2063" s="3" t="s">
        <v>17</v>
      </c>
      <c r="D2063" s="9" t="s">
        <v>6186</v>
      </c>
      <c r="E2063" s="3" t="s">
        <v>6347</v>
      </c>
      <c r="F2063" s="3"/>
      <c r="G2063" s="3" t="s">
        <v>6342</v>
      </c>
      <c r="H2063" s="23">
        <v>9787313064066</v>
      </c>
      <c r="I2063" s="9" t="s">
        <v>22</v>
      </c>
      <c r="J2063" s="3" t="s">
        <v>6189</v>
      </c>
      <c r="K2063" s="269" t="s">
        <v>3544</v>
      </c>
      <c r="L2063" s="270" t="s">
        <v>530</v>
      </c>
      <c r="M2063" s="7">
        <v>34.8</v>
      </c>
      <c r="N2063" s="3" t="s">
        <v>39</v>
      </c>
      <c r="O2063" s="3"/>
    </row>
    <row r="2064" customHeight="1" spans="1:15">
      <c r="A2064" s="5" t="s">
        <v>6348</v>
      </c>
      <c r="B2064" s="3" t="s">
        <v>6185</v>
      </c>
      <c r="C2064" s="3" t="s">
        <v>17</v>
      </c>
      <c r="D2064" s="9" t="s">
        <v>6186</v>
      </c>
      <c r="E2064" s="3" t="s">
        <v>6349</v>
      </c>
      <c r="F2064" s="3"/>
      <c r="G2064" s="3" t="s">
        <v>6342</v>
      </c>
      <c r="H2064" s="23">
        <v>9787313064073</v>
      </c>
      <c r="I2064" s="9" t="s">
        <v>22</v>
      </c>
      <c r="J2064" s="3" t="s">
        <v>6189</v>
      </c>
      <c r="K2064" s="269" t="s">
        <v>3631</v>
      </c>
      <c r="L2064" s="270" t="s">
        <v>747</v>
      </c>
      <c r="M2064" s="7">
        <v>34.8</v>
      </c>
      <c r="N2064" s="3" t="s">
        <v>39</v>
      </c>
      <c r="O2064" s="3"/>
    </row>
    <row r="2065" customHeight="1" spans="1:15">
      <c r="A2065" s="5" t="s">
        <v>6350</v>
      </c>
      <c r="B2065" s="3" t="s">
        <v>6185</v>
      </c>
      <c r="C2065" s="3" t="s">
        <v>17</v>
      </c>
      <c r="D2065" s="9" t="s">
        <v>6186</v>
      </c>
      <c r="E2065" s="3" t="s">
        <v>6351</v>
      </c>
      <c r="F2065" s="3"/>
      <c r="G2065" s="3" t="s">
        <v>6352</v>
      </c>
      <c r="H2065" s="23">
        <v>9787313096425</v>
      </c>
      <c r="I2065" s="9" t="s">
        <v>22</v>
      </c>
      <c r="J2065" s="3" t="s">
        <v>6189</v>
      </c>
      <c r="K2065" s="269" t="s">
        <v>3740</v>
      </c>
      <c r="L2065" s="270" t="s">
        <v>2258</v>
      </c>
      <c r="M2065" s="7">
        <v>35.9</v>
      </c>
      <c r="N2065" s="3" t="s">
        <v>39</v>
      </c>
      <c r="O2065" s="3"/>
    </row>
    <row r="2066" customHeight="1" spans="1:15">
      <c r="A2066" s="5" t="s">
        <v>6353</v>
      </c>
      <c r="B2066" s="3" t="s">
        <v>6185</v>
      </c>
      <c r="C2066" s="3" t="s">
        <v>17</v>
      </c>
      <c r="D2066" s="9" t="s">
        <v>6186</v>
      </c>
      <c r="E2066" s="3" t="s">
        <v>6354</v>
      </c>
      <c r="F2066" s="3"/>
      <c r="G2066" s="3" t="s">
        <v>6352</v>
      </c>
      <c r="H2066" s="23">
        <v>9787313096432</v>
      </c>
      <c r="I2066" s="9" t="s">
        <v>22</v>
      </c>
      <c r="J2066" s="3" t="s">
        <v>6189</v>
      </c>
      <c r="K2066" s="269" t="s">
        <v>3740</v>
      </c>
      <c r="L2066" s="270" t="s">
        <v>2258</v>
      </c>
      <c r="M2066" s="7">
        <v>35.9</v>
      </c>
      <c r="N2066" s="3" t="s">
        <v>39</v>
      </c>
      <c r="O2066" s="3"/>
    </row>
    <row r="2067" customHeight="1" spans="1:15">
      <c r="A2067" s="5" t="s">
        <v>6355</v>
      </c>
      <c r="B2067" s="3" t="s">
        <v>6185</v>
      </c>
      <c r="C2067" s="3" t="s">
        <v>17</v>
      </c>
      <c r="D2067" s="9" t="s">
        <v>6186</v>
      </c>
      <c r="E2067" s="3" t="s">
        <v>6356</v>
      </c>
      <c r="F2067" s="3"/>
      <c r="G2067" s="3" t="s">
        <v>6352</v>
      </c>
      <c r="H2067" s="23">
        <v>9787313096449</v>
      </c>
      <c r="I2067" s="9" t="s">
        <v>22</v>
      </c>
      <c r="J2067" s="3" t="s">
        <v>6189</v>
      </c>
      <c r="K2067" s="269" t="s">
        <v>3740</v>
      </c>
      <c r="L2067" s="270" t="s">
        <v>2258</v>
      </c>
      <c r="M2067" s="7">
        <v>35.9</v>
      </c>
      <c r="N2067" s="3" t="s">
        <v>39</v>
      </c>
      <c r="O2067" s="3"/>
    </row>
    <row r="2068" customHeight="1" spans="1:15">
      <c r="A2068" s="5" t="s">
        <v>6357</v>
      </c>
      <c r="B2068" s="3" t="s">
        <v>6185</v>
      </c>
      <c r="C2068" s="3" t="s">
        <v>17</v>
      </c>
      <c r="D2068" s="9" t="s">
        <v>6186</v>
      </c>
      <c r="E2068" s="3" t="s">
        <v>6358</v>
      </c>
      <c r="F2068" s="3"/>
      <c r="G2068" s="3" t="s">
        <v>6352</v>
      </c>
      <c r="H2068" s="23">
        <v>9787313096456</v>
      </c>
      <c r="I2068" s="9" t="s">
        <v>22</v>
      </c>
      <c r="J2068" s="3" t="s">
        <v>6189</v>
      </c>
      <c r="K2068" s="269" t="s">
        <v>3740</v>
      </c>
      <c r="L2068" s="270" t="s">
        <v>1487</v>
      </c>
      <c r="M2068" s="7">
        <v>35.9</v>
      </c>
      <c r="N2068" s="3" t="s">
        <v>39</v>
      </c>
      <c r="O2068" s="3"/>
    </row>
    <row r="2069" customHeight="1" spans="1:15">
      <c r="A2069" s="5" t="s">
        <v>6359</v>
      </c>
      <c r="B2069" s="3" t="s">
        <v>6185</v>
      </c>
      <c r="C2069" s="3" t="s">
        <v>17</v>
      </c>
      <c r="D2069" s="9" t="s">
        <v>6186</v>
      </c>
      <c r="E2069" s="3" t="s">
        <v>6360</v>
      </c>
      <c r="F2069" s="3"/>
      <c r="G2069" s="3" t="s">
        <v>6361</v>
      </c>
      <c r="H2069" s="23">
        <v>9787313084194</v>
      </c>
      <c r="I2069" s="9" t="s">
        <v>22</v>
      </c>
      <c r="J2069" s="3" t="s">
        <v>6189</v>
      </c>
      <c r="K2069" s="269" t="s">
        <v>3485</v>
      </c>
      <c r="L2069" s="270" t="s">
        <v>755</v>
      </c>
      <c r="M2069" s="7">
        <v>32.8</v>
      </c>
      <c r="N2069" s="3" t="s">
        <v>39</v>
      </c>
      <c r="O2069" s="3"/>
    </row>
    <row r="2070" customHeight="1" spans="1:15">
      <c r="A2070" s="5" t="s">
        <v>6362</v>
      </c>
      <c r="B2070" s="3" t="s">
        <v>6185</v>
      </c>
      <c r="C2070" s="3" t="s">
        <v>17</v>
      </c>
      <c r="D2070" s="9" t="s">
        <v>6186</v>
      </c>
      <c r="E2070" s="3" t="s">
        <v>6363</v>
      </c>
      <c r="F2070" s="3"/>
      <c r="G2070" s="3" t="s">
        <v>6361</v>
      </c>
      <c r="H2070" s="23">
        <v>9787313084200</v>
      </c>
      <c r="I2070" s="9" t="s">
        <v>22</v>
      </c>
      <c r="J2070" s="3" t="s">
        <v>6189</v>
      </c>
      <c r="K2070" s="269" t="s">
        <v>3571</v>
      </c>
      <c r="L2070" s="270" t="s">
        <v>755</v>
      </c>
      <c r="M2070" s="7">
        <v>39.8</v>
      </c>
      <c r="N2070" s="3" t="s">
        <v>39</v>
      </c>
      <c r="O2070" s="3"/>
    </row>
    <row r="2071" customHeight="1" spans="1:15">
      <c r="A2071" s="5" t="s">
        <v>6364</v>
      </c>
      <c r="B2071" s="3" t="s">
        <v>6185</v>
      </c>
      <c r="C2071" s="3" t="s">
        <v>17</v>
      </c>
      <c r="D2071" s="9" t="s">
        <v>6186</v>
      </c>
      <c r="E2071" s="3" t="s">
        <v>6365</v>
      </c>
      <c r="F2071" s="3"/>
      <c r="G2071" s="3" t="s">
        <v>6352</v>
      </c>
      <c r="H2071" s="23">
        <v>9787313151971</v>
      </c>
      <c r="I2071" s="9" t="s">
        <v>22</v>
      </c>
      <c r="J2071" s="3" t="s">
        <v>6189</v>
      </c>
      <c r="K2071" s="269" t="s">
        <v>3489</v>
      </c>
      <c r="L2071" s="270" t="s">
        <v>1765</v>
      </c>
      <c r="M2071" s="7">
        <v>33</v>
      </c>
      <c r="N2071" s="3" t="s">
        <v>39</v>
      </c>
      <c r="O2071" s="3"/>
    </row>
    <row r="2072" customHeight="1" spans="1:15">
      <c r="A2072" s="5" t="s">
        <v>6366</v>
      </c>
      <c r="B2072" s="3" t="s">
        <v>6185</v>
      </c>
      <c r="C2072" s="3" t="s">
        <v>17</v>
      </c>
      <c r="D2072" s="9" t="s">
        <v>6186</v>
      </c>
      <c r="E2072" s="3" t="s">
        <v>6367</v>
      </c>
      <c r="F2072" s="3"/>
      <c r="G2072" s="3" t="s">
        <v>6352</v>
      </c>
      <c r="H2072" s="23">
        <v>9787313151988</v>
      </c>
      <c r="I2072" s="9" t="s">
        <v>22</v>
      </c>
      <c r="J2072" s="3" t="s">
        <v>6189</v>
      </c>
      <c r="K2072" s="269" t="s">
        <v>3489</v>
      </c>
      <c r="L2072" s="270" t="s">
        <v>1765</v>
      </c>
      <c r="M2072" s="7">
        <v>33</v>
      </c>
      <c r="N2072" s="3" t="s">
        <v>39</v>
      </c>
      <c r="O2072" s="3"/>
    </row>
    <row r="2073" customHeight="1" spans="1:15">
      <c r="A2073" s="5" t="s">
        <v>6368</v>
      </c>
      <c r="B2073" s="3" t="s">
        <v>6185</v>
      </c>
      <c r="C2073" s="3" t="s">
        <v>17</v>
      </c>
      <c r="D2073" s="9" t="s">
        <v>6186</v>
      </c>
      <c r="E2073" s="3" t="s">
        <v>6369</v>
      </c>
      <c r="F2073" s="3"/>
      <c r="G2073" s="3" t="s">
        <v>6352</v>
      </c>
      <c r="H2073" s="23">
        <v>9787313151995</v>
      </c>
      <c r="I2073" s="9" t="s">
        <v>22</v>
      </c>
      <c r="J2073" s="3" t="s">
        <v>6189</v>
      </c>
      <c r="K2073" s="269" t="s">
        <v>3489</v>
      </c>
      <c r="L2073" s="270" t="s">
        <v>1479</v>
      </c>
      <c r="M2073" s="7">
        <v>33</v>
      </c>
      <c r="N2073" s="3" t="s">
        <v>39</v>
      </c>
      <c r="O2073" s="3"/>
    </row>
    <row r="2074" customHeight="1" spans="1:15">
      <c r="A2074" s="5" t="s">
        <v>6370</v>
      </c>
      <c r="B2074" s="3" t="s">
        <v>6185</v>
      </c>
      <c r="C2074" s="3" t="s">
        <v>17</v>
      </c>
      <c r="D2074" s="9" t="s">
        <v>6186</v>
      </c>
      <c r="E2074" s="3" t="s">
        <v>6371</v>
      </c>
      <c r="F2074" s="3"/>
      <c r="G2074" s="3" t="s">
        <v>6352</v>
      </c>
      <c r="H2074" s="23">
        <v>9787313152008</v>
      </c>
      <c r="I2074" s="9" t="s">
        <v>22</v>
      </c>
      <c r="J2074" s="3" t="s">
        <v>6189</v>
      </c>
      <c r="K2074" s="269" t="s">
        <v>3489</v>
      </c>
      <c r="L2074" s="270" t="s">
        <v>1479</v>
      </c>
      <c r="M2074" s="7">
        <v>33</v>
      </c>
      <c r="N2074" s="3" t="s">
        <v>39</v>
      </c>
      <c r="O2074" s="3"/>
    </row>
    <row r="2075" customHeight="1" spans="1:15">
      <c r="A2075" s="5" t="s">
        <v>6372</v>
      </c>
      <c r="B2075" s="3" t="s">
        <v>6185</v>
      </c>
      <c r="C2075" s="3" t="s">
        <v>17</v>
      </c>
      <c r="D2075" s="9" t="s">
        <v>6186</v>
      </c>
      <c r="E2075" s="3" t="s">
        <v>6373</v>
      </c>
      <c r="F2075" s="3"/>
      <c r="G2075" s="3" t="s">
        <v>6352</v>
      </c>
      <c r="H2075" s="23">
        <v>9787313152015</v>
      </c>
      <c r="I2075" s="9" t="s">
        <v>22</v>
      </c>
      <c r="J2075" s="3" t="s">
        <v>6189</v>
      </c>
      <c r="K2075" s="269" t="s">
        <v>3489</v>
      </c>
      <c r="L2075" s="270" t="s">
        <v>1765</v>
      </c>
      <c r="M2075" s="7">
        <v>33</v>
      </c>
      <c r="N2075" s="3" t="s">
        <v>39</v>
      </c>
      <c r="O2075" s="3"/>
    </row>
    <row r="2076" customHeight="1" spans="1:15">
      <c r="A2076" s="5" t="s">
        <v>6374</v>
      </c>
      <c r="B2076" s="3" t="s">
        <v>6185</v>
      </c>
      <c r="C2076" s="3" t="s">
        <v>17</v>
      </c>
      <c r="D2076" s="9" t="s">
        <v>6186</v>
      </c>
      <c r="E2076" s="3" t="s">
        <v>6375</v>
      </c>
      <c r="F2076" s="3"/>
      <c r="G2076" s="3" t="s">
        <v>6352</v>
      </c>
      <c r="H2076" s="23">
        <v>9787313152022</v>
      </c>
      <c r="I2076" s="9" t="s">
        <v>22</v>
      </c>
      <c r="J2076" s="3" t="s">
        <v>6189</v>
      </c>
      <c r="K2076" s="269" t="s">
        <v>3489</v>
      </c>
      <c r="L2076" s="270" t="s">
        <v>1479</v>
      </c>
      <c r="M2076" s="7">
        <v>33</v>
      </c>
      <c r="N2076" s="3" t="s">
        <v>39</v>
      </c>
      <c r="O2076" s="3"/>
    </row>
    <row r="2077" customHeight="1" spans="1:15">
      <c r="A2077" s="5" t="s">
        <v>6376</v>
      </c>
      <c r="B2077" s="3" t="s">
        <v>6185</v>
      </c>
      <c r="C2077" s="3" t="s">
        <v>17</v>
      </c>
      <c r="D2077" s="9" t="s">
        <v>6186</v>
      </c>
      <c r="E2077" s="3" t="s">
        <v>6377</v>
      </c>
      <c r="F2077" s="3"/>
      <c r="G2077" s="3" t="s">
        <v>6378</v>
      </c>
      <c r="H2077" s="23">
        <v>9787313064004</v>
      </c>
      <c r="I2077" s="3" t="s">
        <v>220</v>
      </c>
      <c r="J2077" s="3" t="s">
        <v>6189</v>
      </c>
      <c r="K2077" s="269" t="s">
        <v>3512</v>
      </c>
      <c r="L2077" s="270" t="s">
        <v>530</v>
      </c>
      <c r="M2077" s="7">
        <v>35</v>
      </c>
      <c r="N2077" s="3" t="s">
        <v>39</v>
      </c>
      <c r="O2077" s="3"/>
    </row>
    <row r="2078" customHeight="1" spans="1:15">
      <c r="A2078" s="5" t="s">
        <v>6379</v>
      </c>
      <c r="B2078" s="3" t="s">
        <v>6185</v>
      </c>
      <c r="C2078" s="3" t="s">
        <v>17</v>
      </c>
      <c r="D2078" s="9" t="s">
        <v>6186</v>
      </c>
      <c r="E2078" s="3" t="s">
        <v>6380</v>
      </c>
      <c r="F2078" s="3"/>
      <c r="G2078" s="3" t="s">
        <v>6378</v>
      </c>
      <c r="H2078" s="23">
        <v>9787313063991</v>
      </c>
      <c r="I2078" s="3" t="s">
        <v>220</v>
      </c>
      <c r="J2078" s="3" t="s">
        <v>6189</v>
      </c>
      <c r="K2078" s="269" t="s">
        <v>3544</v>
      </c>
      <c r="L2078" s="270" t="s">
        <v>1740</v>
      </c>
      <c r="M2078" s="7">
        <v>35</v>
      </c>
      <c r="N2078" s="3" t="s">
        <v>39</v>
      </c>
      <c r="O2078" s="3"/>
    </row>
    <row r="2079" customHeight="1" spans="1:15">
      <c r="A2079" s="5" t="s">
        <v>6381</v>
      </c>
      <c r="B2079" s="3" t="s">
        <v>6185</v>
      </c>
      <c r="C2079" s="3" t="s">
        <v>17</v>
      </c>
      <c r="D2079" s="9" t="s">
        <v>6186</v>
      </c>
      <c r="E2079" s="3" t="s">
        <v>6382</v>
      </c>
      <c r="F2079" s="3"/>
      <c r="G2079" s="3" t="s">
        <v>6383</v>
      </c>
      <c r="H2079" s="23">
        <v>9787313143846</v>
      </c>
      <c r="I2079" s="9" t="s">
        <v>22</v>
      </c>
      <c r="J2079" s="3" t="s">
        <v>6189</v>
      </c>
      <c r="K2079" s="269" t="s">
        <v>3485</v>
      </c>
      <c r="L2079" s="270" t="s">
        <v>473</v>
      </c>
      <c r="M2079" s="7">
        <v>45</v>
      </c>
      <c r="N2079" s="3" t="s">
        <v>39</v>
      </c>
      <c r="O2079" s="3"/>
    </row>
    <row r="2080" customHeight="1" spans="1:15">
      <c r="A2080" s="5" t="s">
        <v>6384</v>
      </c>
      <c r="B2080" s="3" t="s">
        <v>6185</v>
      </c>
      <c r="C2080" s="3" t="s">
        <v>17</v>
      </c>
      <c r="D2080" s="9" t="s">
        <v>6186</v>
      </c>
      <c r="E2080" s="3" t="s">
        <v>6385</v>
      </c>
      <c r="F2080" s="3"/>
      <c r="G2080" s="3" t="s">
        <v>6386</v>
      </c>
      <c r="H2080" s="23">
        <v>9787313135124</v>
      </c>
      <c r="I2080" s="9" t="s">
        <v>22</v>
      </c>
      <c r="J2080" s="3" t="s">
        <v>6189</v>
      </c>
      <c r="K2080" s="269" t="s">
        <v>3485</v>
      </c>
      <c r="L2080" s="270" t="s">
        <v>362</v>
      </c>
      <c r="M2080" s="7">
        <v>29.9</v>
      </c>
      <c r="N2080" s="3" t="s">
        <v>39</v>
      </c>
      <c r="O2080" s="3"/>
    </row>
    <row r="2081" customHeight="1" spans="1:15">
      <c r="A2081" s="5" t="s">
        <v>6387</v>
      </c>
      <c r="B2081" s="3" t="s">
        <v>6185</v>
      </c>
      <c r="C2081" s="3" t="s">
        <v>17</v>
      </c>
      <c r="D2081" s="9" t="s">
        <v>6186</v>
      </c>
      <c r="E2081" s="3" t="s">
        <v>6388</v>
      </c>
      <c r="F2081" s="3"/>
      <c r="G2081" s="3" t="s">
        <v>6389</v>
      </c>
      <c r="H2081" s="23">
        <v>9787313135131</v>
      </c>
      <c r="I2081" s="9" t="s">
        <v>22</v>
      </c>
      <c r="J2081" s="3" t="s">
        <v>6189</v>
      </c>
      <c r="K2081" s="269" t="s">
        <v>3485</v>
      </c>
      <c r="L2081" s="270" t="s">
        <v>362</v>
      </c>
      <c r="M2081" s="7">
        <v>29.9</v>
      </c>
      <c r="N2081" s="3" t="s">
        <v>39</v>
      </c>
      <c r="O2081" s="3"/>
    </row>
    <row r="2082" customHeight="1" spans="1:15">
      <c r="A2082" s="5" t="s">
        <v>6390</v>
      </c>
      <c r="B2082" s="3" t="s">
        <v>6185</v>
      </c>
      <c r="C2082" s="3" t="s">
        <v>17</v>
      </c>
      <c r="D2082" s="9" t="s">
        <v>6186</v>
      </c>
      <c r="E2082" s="3" t="s">
        <v>6391</v>
      </c>
      <c r="F2082" s="3"/>
      <c r="G2082" s="3" t="s">
        <v>6392</v>
      </c>
      <c r="H2082" s="23">
        <v>9787313135155</v>
      </c>
      <c r="I2082" s="9" t="s">
        <v>22</v>
      </c>
      <c r="J2082" s="3" t="s">
        <v>6189</v>
      </c>
      <c r="K2082" s="269" t="s">
        <v>3485</v>
      </c>
      <c r="L2082" s="270" t="s">
        <v>362</v>
      </c>
      <c r="M2082" s="7">
        <v>29.9</v>
      </c>
      <c r="N2082" s="3" t="s">
        <v>39</v>
      </c>
      <c r="O2082" s="3"/>
    </row>
    <row r="2083" customHeight="1" spans="1:15">
      <c r="A2083" s="5" t="s">
        <v>6393</v>
      </c>
      <c r="B2083" s="3" t="s">
        <v>6185</v>
      </c>
      <c r="C2083" s="3" t="s">
        <v>17</v>
      </c>
      <c r="D2083" s="9" t="s">
        <v>6186</v>
      </c>
      <c r="E2083" s="3" t="s">
        <v>6394</v>
      </c>
      <c r="F2083" s="3"/>
      <c r="G2083" s="3" t="s">
        <v>6395</v>
      </c>
      <c r="H2083" s="23">
        <v>9787313140494</v>
      </c>
      <c r="I2083" s="9" t="s">
        <v>22</v>
      </c>
      <c r="J2083" s="3" t="s">
        <v>6189</v>
      </c>
      <c r="K2083" s="269" t="s">
        <v>3489</v>
      </c>
      <c r="L2083" s="270" t="s">
        <v>751</v>
      </c>
      <c r="M2083" s="7">
        <v>35</v>
      </c>
      <c r="N2083" s="3" t="s">
        <v>39</v>
      </c>
      <c r="O2083" s="3"/>
    </row>
    <row r="2084" customHeight="1" spans="1:15">
      <c r="A2084" s="5" t="s">
        <v>6396</v>
      </c>
      <c r="B2084" s="3" t="s">
        <v>6185</v>
      </c>
      <c r="C2084" s="3" t="s">
        <v>17</v>
      </c>
      <c r="D2084" s="9" t="s">
        <v>6186</v>
      </c>
      <c r="E2084" s="3" t="s">
        <v>6397</v>
      </c>
      <c r="F2084" s="3"/>
      <c r="G2084" s="3" t="s">
        <v>6398</v>
      </c>
      <c r="H2084" s="23">
        <v>9787313153975</v>
      </c>
      <c r="I2084" s="3" t="s">
        <v>82</v>
      </c>
      <c r="J2084" s="3" t="s">
        <v>6189</v>
      </c>
      <c r="K2084" s="269" t="s">
        <v>3489</v>
      </c>
      <c r="L2084" s="270" t="s">
        <v>1479</v>
      </c>
      <c r="M2084" s="7">
        <v>38</v>
      </c>
      <c r="N2084" s="3" t="s">
        <v>39</v>
      </c>
      <c r="O2084" s="3"/>
    </row>
    <row r="2085" customHeight="1" spans="1:15">
      <c r="A2085" s="5" t="s">
        <v>6399</v>
      </c>
      <c r="B2085" s="3" t="s">
        <v>6185</v>
      </c>
      <c r="C2085" s="3" t="s">
        <v>17</v>
      </c>
      <c r="D2085" s="9" t="s">
        <v>6186</v>
      </c>
      <c r="E2085" s="3" t="s">
        <v>6400</v>
      </c>
      <c r="F2085" s="3"/>
      <c r="G2085" s="3" t="s">
        <v>6401</v>
      </c>
      <c r="H2085" s="23">
        <v>9787313163813</v>
      </c>
      <c r="I2085" s="3" t="s">
        <v>220</v>
      </c>
      <c r="J2085" s="3" t="s">
        <v>6189</v>
      </c>
      <c r="K2085" s="269" t="s">
        <v>3489</v>
      </c>
      <c r="L2085" s="270" t="s">
        <v>2324</v>
      </c>
      <c r="M2085" s="7">
        <v>35</v>
      </c>
      <c r="N2085" s="3" t="s">
        <v>39</v>
      </c>
      <c r="O2085" s="3"/>
    </row>
    <row r="2086" customHeight="1" spans="1:15">
      <c r="A2086" s="5" t="s">
        <v>6402</v>
      </c>
      <c r="B2086" s="3" t="s">
        <v>6185</v>
      </c>
      <c r="C2086" s="3" t="s">
        <v>17</v>
      </c>
      <c r="D2086" s="9" t="s">
        <v>6186</v>
      </c>
      <c r="E2086" s="3" t="s">
        <v>6403</v>
      </c>
      <c r="F2086" s="3"/>
      <c r="G2086" s="3" t="s">
        <v>6404</v>
      </c>
      <c r="H2086" s="23">
        <v>9787313153999</v>
      </c>
      <c r="I2086" s="3" t="s">
        <v>29</v>
      </c>
      <c r="J2086" s="3" t="s">
        <v>6189</v>
      </c>
      <c r="K2086" s="269" t="s">
        <v>3489</v>
      </c>
      <c r="L2086" s="270" t="s">
        <v>1708</v>
      </c>
      <c r="M2086" s="7">
        <v>42</v>
      </c>
      <c r="N2086" s="3" t="s">
        <v>39</v>
      </c>
      <c r="O2086" s="3"/>
    </row>
    <row r="2087" customHeight="1" spans="1:15">
      <c r="A2087" s="5" t="s">
        <v>6405</v>
      </c>
      <c r="B2087" s="3" t="s">
        <v>6185</v>
      </c>
      <c r="C2087" s="3" t="s">
        <v>17</v>
      </c>
      <c r="D2087" s="9" t="s">
        <v>6186</v>
      </c>
      <c r="E2087" s="3" t="s">
        <v>6406</v>
      </c>
      <c r="F2087" s="3"/>
      <c r="G2087" s="3" t="s">
        <v>6407</v>
      </c>
      <c r="H2087" s="23">
        <v>9787313154002</v>
      </c>
      <c r="I2087" s="3" t="s">
        <v>29</v>
      </c>
      <c r="J2087" s="3" t="s">
        <v>6189</v>
      </c>
      <c r="K2087" s="269" t="s">
        <v>3489</v>
      </c>
      <c r="L2087" s="270" t="s">
        <v>490</v>
      </c>
      <c r="M2087" s="7">
        <v>42</v>
      </c>
      <c r="N2087" s="3" t="s">
        <v>39</v>
      </c>
      <c r="O2087" s="3"/>
    </row>
    <row r="2088" customHeight="1" spans="1:15">
      <c r="A2088" s="5" t="s">
        <v>6408</v>
      </c>
      <c r="B2088" s="3" t="s">
        <v>6185</v>
      </c>
      <c r="C2088" s="3" t="s">
        <v>17</v>
      </c>
      <c r="D2088" s="9" t="s">
        <v>6186</v>
      </c>
      <c r="E2088" s="3" t="s">
        <v>6409</v>
      </c>
      <c r="F2088" s="3"/>
      <c r="G2088" s="3" t="s">
        <v>6404</v>
      </c>
      <c r="H2088" s="23">
        <v>9787313154026</v>
      </c>
      <c r="I2088" s="3" t="s">
        <v>29</v>
      </c>
      <c r="J2088" s="3" t="s">
        <v>6189</v>
      </c>
      <c r="K2088" s="269" t="s">
        <v>3489</v>
      </c>
      <c r="L2088" s="270" t="s">
        <v>1467</v>
      </c>
      <c r="M2088" s="7">
        <v>36</v>
      </c>
      <c r="N2088" s="3" t="s">
        <v>39</v>
      </c>
      <c r="O2088" s="3"/>
    </row>
    <row r="2089" customHeight="1" spans="1:15">
      <c r="A2089" s="5" t="s">
        <v>6410</v>
      </c>
      <c r="B2089" s="3" t="s">
        <v>6185</v>
      </c>
      <c r="C2089" s="3" t="s">
        <v>17</v>
      </c>
      <c r="D2089" s="9" t="s">
        <v>6186</v>
      </c>
      <c r="E2089" s="3" t="s">
        <v>6411</v>
      </c>
      <c r="F2089" s="3"/>
      <c r="G2089" s="3" t="s">
        <v>6412</v>
      </c>
      <c r="H2089" s="23">
        <v>9787313174703</v>
      </c>
      <c r="I2089" s="3" t="s">
        <v>29</v>
      </c>
      <c r="J2089" s="3" t="s">
        <v>6189</v>
      </c>
      <c r="K2089" s="269" t="s">
        <v>3489</v>
      </c>
      <c r="L2089" s="270" t="s">
        <v>1708</v>
      </c>
      <c r="M2089" s="7">
        <v>43.8</v>
      </c>
      <c r="N2089" s="3" t="s">
        <v>39</v>
      </c>
      <c r="O2089" s="3"/>
    </row>
    <row r="2090" customHeight="1" spans="1:15">
      <c r="A2090" s="5" t="s">
        <v>6413</v>
      </c>
      <c r="B2090" s="3" t="s">
        <v>6185</v>
      </c>
      <c r="C2090" s="3" t="s">
        <v>17</v>
      </c>
      <c r="D2090" s="9" t="s">
        <v>6186</v>
      </c>
      <c r="E2090" s="3" t="s">
        <v>6414</v>
      </c>
      <c r="F2090" s="3"/>
      <c r="G2090" s="3" t="s">
        <v>6412</v>
      </c>
      <c r="H2090" s="23">
        <v>9787313174697</v>
      </c>
      <c r="I2090" s="3" t="s">
        <v>29</v>
      </c>
      <c r="J2090" s="3" t="s">
        <v>6189</v>
      </c>
      <c r="K2090" s="269" t="s">
        <v>3489</v>
      </c>
      <c r="L2090" s="270" t="s">
        <v>1708</v>
      </c>
      <c r="M2090" s="7">
        <v>43.8</v>
      </c>
      <c r="N2090" s="3" t="s">
        <v>39</v>
      </c>
      <c r="O2090" s="3"/>
    </row>
    <row r="2091" customHeight="1" spans="1:15">
      <c r="A2091" s="5" t="s">
        <v>6415</v>
      </c>
      <c r="B2091" s="3" t="s">
        <v>6185</v>
      </c>
      <c r="C2091" s="3" t="s">
        <v>17</v>
      </c>
      <c r="D2091" s="9" t="s">
        <v>6186</v>
      </c>
      <c r="E2091" s="3" t="s">
        <v>6416</v>
      </c>
      <c r="F2091" s="3"/>
      <c r="G2091" s="3" t="s">
        <v>6412</v>
      </c>
      <c r="H2091" s="23">
        <v>9787313174680</v>
      </c>
      <c r="I2091" s="3" t="s">
        <v>29</v>
      </c>
      <c r="J2091" s="3" t="s">
        <v>6189</v>
      </c>
      <c r="K2091" s="269" t="s">
        <v>3489</v>
      </c>
      <c r="L2091" s="270" t="s">
        <v>1708</v>
      </c>
      <c r="M2091" s="7">
        <v>43.8</v>
      </c>
      <c r="N2091" s="3" t="s">
        <v>39</v>
      </c>
      <c r="O2091" s="3"/>
    </row>
    <row r="2092" customHeight="1" spans="1:15">
      <c r="A2092" s="5" t="s">
        <v>6417</v>
      </c>
      <c r="B2092" s="3" t="s">
        <v>6185</v>
      </c>
      <c r="C2092" s="3" t="s">
        <v>17</v>
      </c>
      <c r="D2092" s="9" t="s">
        <v>6186</v>
      </c>
      <c r="E2092" s="3" t="s">
        <v>6418</v>
      </c>
      <c r="F2092" s="3"/>
      <c r="G2092" s="3" t="s">
        <v>6412</v>
      </c>
      <c r="H2092" s="23">
        <v>9787313174673</v>
      </c>
      <c r="I2092" s="3" t="s">
        <v>29</v>
      </c>
      <c r="J2092" s="3" t="s">
        <v>6189</v>
      </c>
      <c r="K2092" s="269" t="s">
        <v>3489</v>
      </c>
      <c r="L2092" s="270" t="s">
        <v>1708</v>
      </c>
      <c r="M2092" s="7">
        <v>43.8</v>
      </c>
      <c r="N2092" s="3" t="s">
        <v>39</v>
      </c>
      <c r="O2092" s="3"/>
    </row>
    <row r="2093" customHeight="1" spans="1:15">
      <c r="A2093" s="5" t="s">
        <v>6419</v>
      </c>
      <c r="B2093" s="3" t="s">
        <v>6185</v>
      </c>
      <c r="C2093" s="3" t="s">
        <v>17</v>
      </c>
      <c r="D2093" s="9" t="s">
        <v>6186</v>
      </c>
      <c r="E2093" s="3" t="s">
        <v>6420</v>
      </c>
      <c r="F2093" s="3"/>
      <c r="G2093" s="3" t="s">
        <v>6421</v>
      </c>
      <c r="H2093" s="23">
        <v>9787313190819</v>
      </c>
      <c r="I2093" s="3" t="s">
        <v>29</v>
      </c>
      <c r="J2093" s="3" t="s">
        <v>6189</v>
      </c>
      <c r="K2093" s="269" t="s">
        <v>3489</v>
      </c>
      <c r="L2093" s="270" t="s">
        <v>2577</v>
      </c>
      <c r="M2093" s="7">
        <v>69</v>
      </c>
      <c r="N2093" s="3" t="s">
        <v>39</v>
      </c>
      <c r="O2093" s="3"/>
    </row>
    <row r="2094" customHeight="1" spans="1:15">
      <c r="A2094" s="5" t="s">
        <v>6422</v>
      </c>
      <c r="B2094" s="3" t="s">
        <v>6185</v>
      </c>
      <c r="C2094" s="3" t="s">
        <v>17</v>
      </c>
      <c r="D2094" s="9" t="s">
        <v>6186</v>
      </c>
      <c r="E2094" s="3" t="s">
        <v>6423</v>
      </c>
      <c r="F2094" s="3"/>
      <c r="G2094" s="3" t="s">
        <v>6424</v>
      </c>
      <c r="H2094" s="23">
        <v>9787313216489</v>
      </c>
      <c r="I2094" s="3" t="s">
        <v>29</v>
      </c>
      <c r="J2094" s="3" t="s">
        <v>6189</v>
      </c>
      <c r="K2094" s="269" t="s">
        <v>3489</v>
      </c>
      <c r="L2094" s="270" t="s">
        <v>1804</v>
      </c>
      <c r="M2094" s="7">
        <v>45</v>
      </c>
      <c r="N2094" s="3" t="s">
        <v>39</v>
      </c>
      <c r="O2094" s="3"/>
    </row>
    <row r="2095" customHeight="1" spans="1:15">
      <c r="A2095" s="5" t="s">
        <v>6425</v>
      </c>
      <c r="B2095" s="3" t="s">
        <v>6185</v>
      </c>
      <c r="C2095" s="3" t="s">
        <v>17</v>
      </c>
      <c r="D2095" s="9" t="s">
        <v>6186</v>
      </c>
      <c r="E2095" s="3" t="s">
        <v>6426</v>
      </c>
      <c r="F2095" s="3"/>
      <c r="G2095" s="3" t="s">
        <v>6424</v>
      </c>
      <c r="H2095" s="23">
        <v>9787313217219</v>
      </c>
      <c r="I2095" s="3" t="s">
        <v>29</v>
      </c>
      <c r="J2095" s="3" t="s">
        <v>6189</v>
      </c>
      <c r="K2095" s="269" t="s">
        <v>3489</v>
      </c>
      <c r="L2095" s="270" t="s">
        <v>1804</v>
      </c>
      <c r="M2095" s="7">
        <v>45</v>
      </c>
      <c r="N2095" s="3" t="s">
        <v>39</v>
      </c>
      <c r="O2095" s="3"/>
    </row>
    <row r="2096" customHeight="1" spans="1:15">
      <c r="A2096" s="5" t="s">
        <v>6427</v>
      </c>
      <c r="B2096" s="3" t="s">
        <v>6185</v>
      </c>
      <c r="C2096" s="3" t="s">
        <v>17</v>
      </c>
      <c r="D2096" s="9" t="s">
        <v>6186</v>
      </c>
      <c r="E2096" s="3" t="s">
        <v>6428</v>
      </c>
      <c r="F2096" s="3"/>
      <c r="G2096" s="3" t="s">
        <v>6429</v>
      </c>
      <c r="H2096" s="23">
        <v>9787313237477</v>
      </c>
      <c r="I2096" s="3" t="s">
        <v>29</v>
      </c>
      <c r="J2096" s="3" t="s">
        <v>6189</v>
      </c>
      <c r="K2096" s="269" t="s">
        <v>3489</v>
      </c>
      <c r="L2096" s="270" t="s">
        <v>3191</v>
      </c>
      <c r="M2096" s="7">
        <v>42.8</v>
      </c>
      <c r="N2096" s="3" t="s">
        <v>39</v>
      </c>
      <c r="O2096" s="3"/>
    </row>
    <row r="2097" customHeight="1" spans="1:15">
      <c r="A2097" s="5" t="s">
        <v>6430</v>
      </c>
      <c r="B2097" s="3" t="s">
        <v>6185</v>
      </c>
      <c r="C2097" s="3" t="s">
        <v>17</v>
      </c>
      <c r="D2097" s="9" t="s">
        <v>6186</v>
      </c>
      <c r="E2097" s="3" t="s">
        <v>6431</v>
      </c>
      <c r="F2097" s="3"/>
      <c r="G2097" s="3" t="s">
        <v>6432</v>
      </c>
      <c r="H2097" s="23">
        <v>9787313095893</v>
      </c>
      <c r="I2097" s="9" t="s">
        <v>22</v>
      </c>
      <c r="J2097" s="3" t="s">
        <v>6189</v>
      </c>
      <c r="K2097" s="269" t="s">
        <v>3740</v>
      </c>
      <c r="L2097" s="270" t="s">
        <v>1441</v>
      </c>
      <c r="M2097" s="7">
        <v>38.8</v>
      </c>
      <c r="N2097" s="3" t="s">
        <v>39</v>
      </c>
      <c r="O2097" s="3"/>
    </row>
    <row r="2098" customHeight="1" spans="1:15">
      <c r="A2098" s="5" t="s">
        <v>6433</v>
      </c>
      <c r="B2098" s="3" t="s">
        <v>6185</v>
      </c>
      <c r="C2098" s="3" t="s">
        <v>17</v>
      </c>
      <c r="D2098" s="9" t="s">
        <v>6186</v>
      </c>
      <c r="E2098" s="3" t="s">
        <v>6434</v>
      </c>
      <c r="F2098" s="3"/>
      <c r="G2098" s="3" t="s">
        <v>6432</v>
      </c>
      <c r="H2098" s="23">
        <v>9787313096470</v>
      </c>
      <c r="I2098" s="9" t="s">
        <v>22</v>
      </c>
      <c r="J2098" s="3" t="s">
        <v>6189</v>
      </c>
      <c r="K2098" s="269" t="s">
        <v>3740</v>
      </c>
      <c r="L2098" s="270" t="s">
        <v>2258</v>
      </c>
      <c r="M2098" s="7">
        <v>38.8</v>
      </c>
      <c r="N2098" s="3" t="s">
        <v>39</v>
      </c>
      <c r="O2098" s="3"/>
    </row>
    <row r="2099" customHeight="1" spans="1:15">
      <c r="A2099" s="5" t="s">
        <v>6435</v>
      </c>
      <c r="B2099" s="3" t="s">
        <v>6185</v>
      </c>
      <c r="C2099" s="3" t="s">
        <v>17</v>
      </c>
      <c r="D2099" s="9" t="s">
        <v>6186</v>
      </c>
      <c r="E2099" s="3" t="s">
        <v>6436</v>
      </c>
      <c r="F2099" s="3"/>
      <c r="G2099" s="3" t="s">
        <v>6432</v>
      </c>
      <c r="H2099" s="23">
        <v>9787313096579</v>
      </c>
      <c r="I2099" s="9" t="s">
        <v>22</v>
      </c>
      <c r="J2099" s="3" t="s">
        <v>6189</v>
      </c>
      <c r="K2099" s="269" t="s">
        <v>3740</v>
      </c>
      <c r="L2099" s="270" t="s">
        <v>2258</v>
      </c>
      <c r="M2099" s="7">
        <v>38.8</v>
      </c>
      <c r="N2099" s="3" t="s">
        <v>39</v>
      </c>
      <c r="O2099" s="3"/>
    </row>
    <row r="2100" customHeight="1" spans="1:15">
      <c r="A2100" s="5" t="s">
        <v>6437</v>
      </c>
      <c r="B2100" s="3" t="s">
        <v>6185</v>
      </c>
      <c r="C2100" s="3" t="s">
        <v>17</v>
      </c>
      <c r="D2100" s="9" t="s">
        <v>6186</v>
      </c>
      <c r="E2100" s="3" t="s">
        <v>6438</v>
      </c>
      <c r="F2100" s="3"/>
      <c r="G2100" s="3" t="s">
        <v>6432</v>
      </c>
      <c r="H2100" s="23">
        <v>9787313096753</v>
      </c>
      <c r="I2100" s="9" t="s">
        <v>22</v>
      </c>
      <c r="J2100" s="3" t="s">
        <v>6189</v>
      </c>
      <c r="K2100" s="269" t="s">
        <v>3975</v>
      </c>
      <c r="L2100" s="270" t="s">
        <v>2258</v>
      </c>
      <c r="M2100" s="7">
        <v>38.8</v>
      </c>
      <c r="N2100" s="3" t="s">
        <v>39</v>
      </c>
      <c r="O2100" s="3"/>
    </row>
    <row r="2101" customHeight="1" spans="1:15">
      <c r="A2101" s="5" t="s">
        <v>6439</v>
      </c>
      <c r="B2101" s="3" t="s">
        <v>6185</v>
      </c>
      <c r="C2101" s="3" t="s">
        <v>17</v>
      </c>
      <c r="D2101" s="9" t="s">
        <v>6186</v>
      </c>
      <c r="E2101" s="3" t="s">
        <v>6440</v>
      </c>
      <c r="F2101" s="3"/>
      <c r="G2101" s="3" t="s">
        <v>6432</v>
      </c>
      <c r="H2101" s="23">
        <v>9787313154019</v>
      </c>
      <c r="I2101" s="9" t="s">
        <v>22</v>
      </c>
      <c r="J2101" s="3" t="s">
        <v>6189</v>
      </c>
      <c r="K2101" s="269" t="s">
        <v>3489</v>
      </c>
      <c r="L2101" s="270" t="s">
        <v>1765</v>
      </c>
      <c r="M2101" s="7">
        <v>43.8</v>
      </c>
      <c r="N2101" s="3" t="s">
        <v>39</v>
      </c>
      <c r="O2101" s="3"/>
    </row>
    <row r="2102" customHeight="1" spans="1:15">
      <c r="A2102" s="5" t="s">
        <v>6441</v>
      </c>
      <c r="B2102" s="3" t="s">
        <v>6185</v>
      </c>
      <c r="C2102" s="3" t="s">
        <v>17</v>
      </c>
      <c r="D2102" s="9" t="s">
        <v>6186</v>
      </c>
      <c r="E2102" s="3" t="s">
        <v>6442</v>
      </c>
      <c r="F2102" s="3"/>
      <c r="G2102" s="3" t="s">
        <v>6432</v>
      </c>
      <c r="H2102" s="23">
        <v>9787313154088</v>
      </c>
      <c r="I2102" s="9" t="s">
        <v>22</v>
      </c>
      <c r="J2102" s="3" t="s">
        <v>6189</v>
      </c>
      <c r="K2102" s="269" t="s">
        <v>3489</v>
      </c>
      <c r="L2102" s="270" t="s">
        <v>1765</v>
      </c>
      <c r="M2102" s="7">
        <v>43.8</v>
      </c>
      <c r="N2102" s="3" t="s">
        <v>39</v>
      </c>
      <c r="O2102" s="3"/>
    </row>
    <row r="2103" customHeight="1" spans="1:15">
      <c r="A2103" s="5" t="s">
        <v>6443</v>
      </c>
      <c r="B2103" s="3" t="s">
        <v>6185</v>
      </c>
      <c r="C2103" s="3" t="s">
        <v>17</v>
      </c>
      <c r="D2103" s="9" t="s">
        <v>6186</v>
      </c>
      <c r="E2103" s="3" t="s">
        <v>6444</v>
      </c>
      <c r="F2103" s="3"/>
      <c r="G2103" s="3" t="s">
        <v>6432</v>
      </c>
      <c r="H2103" s="23">
        <v>9787313154095</v>
      </c>
      <c r="I2103" s="9" t="s">
        <v>22</v>
      </c>
      <c r="J2103" s="3" t="s">
        <v>6189</v>
      </c>
      <c r="K2103" s="269" t="s">
        <v>3489</v>
      </c>
      <c r="L2103" s="270" t="s">
        <v>1765</v>
      </c>
      <c r="M2103" s="7">
        <v>43.8</v>
      </c>
      <c r="N2103" s="3" t="s">
        <v>39</v>
      </c>
      <c r="O2103" s="3"/>
    </row>
    <row r="2104" customHeight="1" spans="1:15">
      <c r="A2104" s="5" t="s">
        <v>6445</v>
      </c>
      <c r="B2104" s="3" t="s">
        <v>6185</v>
      </c>
      <c r="C2104" s="3" t="s">
        <v>17</v>
      </c>
      <c r="D2104" s="9" t="s">
        <v>6186</v>
      </c>
      <c r="E2104" s="3" t="s">
        <v>6446</v>
      </c>
      <c r="F2104" s="3"/>
      <c r="G2104" s="3" t="s">
        <v>6432</v>
      </c>
      <c r="H2104" s="23">
        <v>9787313154101</v>
      </c>
      <c r="I2104" s="9" t="s">
        <v>22</v>
      </c>
      <c r="J2104" s="3" t="s">
        <v>6189</v>
      </c>
      <c r="K2104" s="269" t="s">
        <v>3489</v>
      </c>
      <c r="L2104" s="270" t="s">
        <v>1765</v>
      </c>
      <c r="M2104" s="7">
        <v>43.8</v>
      </c>
      <c r="N2104" s="3" t="s">
        <v>39</v>
      </c>
      <c r="O2104" s="3"/>
    </row>
    <row r="2105" customHeight="1" spans="1:15">
      <c r="A2105" s="5" t="s">
        <v>6447</v>
      </c>
      <c r="B2105" s="3" t="s">
        <v>6185</v>
      </c>
      <c r="C2105" s="3" t="s">
        <v>17</v>
      </c>
      <c r="D2105" s="9" t="s">
        <v>6186</v>
      </c>
      <c r="E2105" s="3" t="s">
        <v>6448</v>
      </c>
      <c r="F2105" s="3"/>
      <c r="G2105" s="3" t="s">
        <v>6449</v>
      </c>
      <c r="H2105" s="23">
        <v>9787313130280</v>
      </c>
      <c r="I2105" s="3" t="s">
        <v>220</v>
      </c>
      <c r="J2105" s="3" t="s">
        <v>6189</v>
      </c>
      <c r="K2105" s="269" t="s">
        <v>3489</v>
      </c>
      <c r="L2105" s="270" t="s">
        <v>1498</v>
      </c>
      <c r="M2105" s="7">
        <v>25</v>
      </c>
      <c r="N2105" s="3" t="s">
        <v>39</v>
      </c>
      <c r="O2105" s="3"/>
    </row>
    <row r="2106" customHeight="1" spans="1:15">
      <c r="A2106" s="5" t="s">
        <v>6450</v>
      </c>
      <c r="B2106" s="3" t="s">
        <v>6185</v>
      </c>
      <c r="C2106" s="3" t="s">
        <v>17</v>
      </c>
      <c r="D2106" s="9" t="s">
        <v>6186</v>
      </c>
      <c r="E2106" s="3" t="s">
        <v>6451</v>
      </c>
      <c r="F2106" s="3"/>
      <c r="G2106" s="3" t="s">
        <v>6449</v>
      </c>
      <c r="H2106" s="23">
        <v>9787313130297</v>
      </c>
      <c r="I2106" s="3" t="s">
        <v>220</v>
      </c>
      <c r="J2106" s="3" t="s">
        <v>6189</v>
      </c>
      <c r="K2106" s="269" t="s">
        <v>3489</v>
      </c>
      <c r="L2106" s="270" t="s">
        <v>1498</v>
      </c>
      <c r="M2106" s="7">
        <v>25</v>
      </c>
      <c r="N2106" s="3" t="s">
        <v>39</v>
      </c>
      <c r="O2106" s="3"/>
    </row>
    <row r="2107" customHeight="1" spans="1:15">
      <c r="A2107" s="5" t="s">
        <v>6452</v>
      </c>
      <c r="B2107" s="3" t="s">
        <v>6185</v>
      </c>
      <c r="C2107" s="3" t="s">
        <v>17</v>
      </c>
      <c r="D2107" s="9" t="s">
        <v>6186</v>
      </c>
      <c r="E2107" s="3" t="s">
        <v>6453</v>
      </c>
      <c r="F2107" s="3"/>
      <c r="G2107" s="3" t="s">
        <v>6454</v>
      </c>
      <c r="H2107" s="23">
        <v>9787313135148</v>
      </c>
      <c r="I2107" s="9" t="s">
        <v>22</v>
      </c>
      <c r="J2107" s="3" t="s">
        <v>6189</v>
      </c>
      <c r="K2107" s="269" t="s">
        <v>3485</v>
      </c>
      <c r="L2107" s="270" t="s">
        <v>362</v>
      </c>
      <c r="M2107" s="7">
        <v>29.9</v>
      </c>
      <c r="N2107" s="3" t="s">
        <v>39</v>
      </c>
      <c r="O2107" s="3"/>
    </row>
    <row r="2108" customHeight="1" spans="1:15">
      <c r="A2108" s="5" t="s">
        <v>6455</v>
      </c>
      <c r="B2108" s="3" t="s">
        <v>6185</v>
      </c>
      <c r="C2108" s="3" t="s">
        <v>17</v>
      </c>
      <c r="D2108" s="9" t="s">
        <v>6186</v>
      </c>
      <c r="E2108" s="3" t="s">
        <v>6456</v>
      </c>
      <c r="F2108" s="3"/>
      <c r="G2108" s="3" t="s">
        <v>6457</v>
      </c>
      <c r="H2108" s="23">
        <v>9787313153982</v>
      </c>
      <c r="I2108" s="3" t="s">
        <v>82</v>
      </c>
      <c r="J2108" s="3" t="s">
        <v>6189</v>
      </c>
      <c r="K2108" s="269" t="s">
        <v>3489</v>
      </c>
      <c r="L2108" s="270" t="s">
        <v>1765</v>
      </c>
      <c r="M2108" s="7">
        <v>40</v>
      </c>
      <c r="N2108" s="3" t="s">
        <v>39</v>
      </c>
      <c r="O2108" s="3"/>
    </row>
    <row r="2109" customHeight="1" spans="1:15">
      <c r="A2109" s="5" t="s">
        <v>6458</v>
      </c>
      <c r="B2109" s="3" t="s">
        <v>6185</v>
      </c>
      <c r="C2109" s="3" t="s">
        <v>17</v>
      </c>
      <c r="D2109" s="9" t="s">
        <v>6186</v>
      </c>
      <c r="E2109" s="3" t="s">
        <v>6459</v>
      </c>
      <c r="F2109" s="3"/>
      <c r="G2109" s="3" t="s">
        <v>6460</v>
      </c>
      <c r="H2109" s="23">
        <v>9787313214973</v>
      </c>
      <c r="I2109" s="3" t="s">
        <v>29</v>
      </c>
      <c r="J2109" s="3" t="s">
        <v>6189</v>
      </c>
      <c r="K2109" s="269" t="s">
        <v>3489</v>
      </c>
      <c r="L2109" s="270" t="s">
        <v>1804</v>
      </c>
      <c r="M2109" s="7">
        <v>42.6</v>
      </c>
      <c r="N2109" s="3" t="s">
        <v>39</v>
      </c>
      <c r="O2109" s="3"/>
    </row>
    <row r="2110" customHeight="1" spans="1:15">
      <c r="A2110" s="5" t="s">
        <v>6461</v>
      </c>
      <c r="B2110" s="3" t="s">
        <v>6185</v>
      </c>
      <c r="C2110" s="3" t="s">
        <v>17</v>
      </c>
      <c r="D2110" s="3" t="s">
        <v>6186</v>
      </c>
      <c r="E2110" s="3" t="s">
        <v>6462</v>
      </c>
      <c r="F2110" s="3"/>
      <c r="G2110" s="3" t="s">
        <v>6463</v>
      </c>
      <c r="H2110" s="4">
        <v>9787313208545</v>
      </c>
      <c r="I2110" s="3" t="s">
        <v>23</v>
      </c>
      <c r="J2110" s="3" t="s">
        <v>23</v>
      </c>
      <c r="K2110" s="3" t="s">
        <v>3571</v>
      </c>
      <c r="L2110" s="6" t="s">
        <v>419</v>
      </c>
      <c r="M2110" s="7">
        <v>32.8</v>
      </c>
      <c r="N2110" s="3"/>
      <c r="O2110" s="3"/>
    </row>
    <row r="2111" customHeight="1" spans="1:15">
      <c r="A2111" s="5" t="s">
        <v>6464</v>
      </c>
      <c r="B2111" s="3" t="s">
        <v>6185</v>
      </c>
      <c r="C2111" s="3" t="s">
        <v>17</v>
      </c>
      <c r="D2111" s="3" t="s">
        <v>6186</v>
      </c>
      <c r="E2111" s="3" t="s">
        <v>6465</v>
      </c>
      <c r="F2111" s="3"/>
      <c r="G2111" s="3" t="s">
        <v>6466</v>
      </c>
      <c r="H2111" s="4">
        <v>9787313171474</v>
      </c>
      <c r="I2111" s="3" t="s">
        <v>23</v>
      </c>
      <c r="J2111" s="3" t="s">
        <v>23</v>
      </c>
      <c r="K2111" s="3" t="s">
        <v>3740</v>
      </c>
      <c r="L2111" s="6" t="s">
        <v>1733</v>
      </c>
      <c r="M2111" s="7">
        <v>28.8</v>
      </c>
      <c r="N2111" s="3"/>
      <c r="O2111" s="3"/>
    </row>
    <row r="2112" customHeight="1" spans="1:15">
      <c r="A2112" s="5" t="s">
        <v>6467</v>
      </c>
      <c r="B2112" s="3" t="s">
        <v>6185</v>
      </c>
      <c r="C2112" s="3" t="s">
        <v>17</v>
      </c>
      <c r="D2112" s="3" t="s">
        <v>6186</v>
      </c>
      <c r="E2112" s="3" t="s">
        <v>6468</v>
      </c>
      <c r="F2112" s="3"/>
      <c r="G2112" s="3" t="s">
        <v>6469</v>
      </c>
      <c r="H2112" s="4">
        <v>9787313154149</v>
      </c>
      <c r="I2112" s="3" t="s">
        <v>23</v>
      </c>
      <c r="J2112" s="3" t="s">
        <v>23</v>
      </c>
      <c r="K2112" s="3" t="s">
        <v>3975</v>
      </c>
      <c r="L2112" s="6" t="s">
        <v>1733</v>
      </c>
      <c r="M2112" s="7">
        <v>49.8</v>
      </c>
      <c r="N2112" s="3"/>
      <c r="O2112" s="3"/>
    </row>
    <row r="2113" customHeight="1" spans="1:15">
      <c r="A2113" s="5" t="s">
        <v>6470</v>
      </c>
      <c r="B2113" s="3" t="s">
        <v>6185</v>
      </c>
      <c r="C2113" s="3" t="s">
        <v>17</v>
      </c>
      <c r="D2113" s="3" t="s">
        <v>6186</v>
      </c>
      <c r="E2113" s="3" t="s">
        <v>6471</v>
      </c>
      <c r="F2113" s="3"/>
      <c r="G2113" s="3" t="s">
        <v>6472</v>
      </c>
      <c r="H2113" s="4">
        <v>9787313154132</v>
      </c>
      <c r="I2113" s="3" t="s">
        <v>23</v>
      </c>
      <c r="J2113" s="3" t="s">
        <v>23</v>
      </c>
      <c r="K2113" s="3" t="s">
        <v>3975</v>
      </c>
      <c r="L2113" s="6" t="s">
        <v>1733</v>
      </c>
      <c r="M2113" s="7">
        <v>28</v>
      </c>
      <c r="N2113" s="3"/>
      <c r="O2113" s="3"/>
    </row>
    <row r="2114" customHeight="1" spans="1:15">
      <c r="A2114" s="5" t="s">
        <v>6473</v>
      </c>
      <c r="B2114" s="3" t="s">
        <v>6185</v>
      </c>
      <c r="C2114" s="3" t="s">
        <v>17</v>
      </c>
      <c r="D2114" s="3" t="s">
        <v>6186</v>
      </c>
      <c r="E2114" s="3" t="s">
        <v>6474</v>
      </c>
      <c r="F2114" s="3"/>
      <c r="G2114" s="3" t="s">
        <v>6475</v>
      </c>
      <c r="H2114" s="4">
        <v>9787313199850</v>
      </c>
      <c r="I2114" s="3" t="s">
        <v>23</v>
      </c>
      <c r="J2114" s="3" t="s">
        <v>23</v>
      </c>
      <c r="K2114" s="3" t="s">
        <v>3631</v>
      </c>
      <c r="L2114" s="6" t="s">
        <v>1860</v>
      </c>
      <c r="M2114" s="7">
        <v>49.6</v>
      </c>
      <c r="N2114" s="3"/>
      <c r="O2114" s="3"/>
    </row>
    <row r="2115" customHeight="1" spans="1:15">
      <c r="A2115" s="5" t="s">
        <v>6476</v>
      </c>
      <c r="B2115" s="3" t="s">
        <v>6185</v>
      </c>
      <c r="C2115" s="3" t="s">
        <v>17</v>
      </c>
      <c r="D2115" s="3" t="s">
        <v>6186</v>
      </c>
      <c r="E2115" s="3" t="s">
        <v>6477</v>
      </c>
      <c r="F2115" s="3"/>
      <c r="G2115" s="3" t="s">
        <v>6478</v>
      </c>
      <c r="H2115" s="4">
        <v>9787313217196</v>
      </c>
      <c r="I2115" s="3" t="s">
        <v>23</v>
      </c>
      <c r="J2115" s="3" t="s">
        <v>23</v>
      </c>
      <c r="K2115" s="3" t="s">
        <v>3571</v>
      </c>
      <c r="L2115" s="6" t="s">
        <v>2869</v>
      </c>
      <c r="M2115" s="7">
        <v>28</v>
      </c>
      <c r="N2115" s="3"/>
      <c r="O2115" s="3"/>
    </row>
    <row r="2116" customHeight="1" spans="1:15">
      <c r="A2116" s="5" t="s">
        <v>6479</v>
      </c>
      <c r="B2116" s="3" t="s">
        <v>6185</v>
      </c>
      <c r="C2116" s="3" t="s">
        <v>17</v>
      </c>
      <c r="D2116" s="3" t="s">
        <v>6186</v>
      </c>
      <c r="E2116" s="3" t="s">
        <v>6480</v>
      </c>
      <c r="F2116" s="3"/>
      <c r="G2116" s="3" t="s">
        <v>6481</v>
      </c>
      <c r="H2116" s="4">
        <v>9787313217561</v>
      </c>
      <c r="I2116" s="3" t="s">
        <v>29</v>
      </c>
      <c r="J2116" s="3" t="s">
        <v>23</v>
      </c>
      <c r="K2116" s="3" t="s">
        <v>3740</v>
      </c>
      <c r="L2116" s="6" t="s">
        <v>2742</v>
      </c>
      <c r="M2116" s="7">
        <v>48</v>
      </c>
      <c r="N2116" s="3"/>
      <c r="O2116" s="3"/>
    </row>
    <row r="2117" customHeight="1" spans="1:15">
      <c r="A2117" s="5" t="s">
        <v>6482</v>
      </c>
      <c r="B2117" s="3" t="s">
        <v>6185</v>
      </c>
      <c r="C2117" s="3" t="s">
        <v>17</v>
      </c>
      <c r="D2117" s="3" t="s">
        <v>6186</v>
      </c>
      <c r="E2117" s="3" t="s">
        <v>6483</v>
      </c>
      <c r="F2117" s="3"/>
      <c r="G2117" s="3" t="s">
        <v>6484</v>
      </c>
      <c r="H2117" s="4">
        <v>9787313218056</v>
      </c>
      <c r="I2117" s="3" t="s">
        <v>29</v>
      </c>
      <c r="J2117" s="3" t="s">
        <v>23</v>
      </c>
      <c r="K2117" s="3" t="s">
        <v>3740</v>
      </c>
      <c r="L2117" s="6" t="s">
        <v>2742</v>
      </c>
      <c r="M2117" s="7">
        <v>29.9</v>
      </c>
      <c r="N2117" s="3"/>
      <c r="O2117" s="3"/>
    </row>
    <row r="2118" customHeight="1" spans="1:15">
      <c r="A2118" s="5" t="s">
        <v>6485</v>
      </c>
      <c r="B2118" s="3" t="s">
        <v>6185</v>
      </c>
      <c r="C2118" s="3" t="s">
        <v>17</v>
      </c>
      <c r="D2118" s="3" t="s">
        <v>6186</v>
      </c>
      <c r="E2118" s="3" t="s">
        <v>6486</v>
      </c>
      <c r="F2118" s="3"/>
      <c r="G2118" s="3" t="s">
        <v>6487</v>
      </c>
      <c r="H2118" s="4">
        <v>9787313218643</v>
      </c>
      <c r="I2118" s="3" t="s">
        <v>29</v>
      </c>
      <c r="J2118" s="3" t="s">
        <v>23</v>
      </c>
      <c r="K2118" s="3" t="s">
        <v>3571</v>
      </c>
      <c r="L2118" s="6" t="s">
        <v>314</v>
      </c>
      <c r="M2118" s="7">
        <v>45</v>
      </c>
      <c r="N2118" s="3"/>
      <c r="O2118" s="3"/>
    </row>
    <row r="2119" customHeight="1" spans="1:15">
      <c r="A2119" s="5" t="s">
        <v>6488</v>
      </c>
      <c r="B2119" s="3" t="s">
        <v>6185</v>
      </c>
      <c r="C2119" s="3" t="s">
        <v>17</v>
      </c>
      <c r="D2119" s="3" t="s">
        <v>6186</v>
      </c>
      <c r="E2119" s="3" t="s">
        <v>6489</v>
      </c>
      <c r="F2119" s="3"/>
      <c r="G2119" s="3" t="s">
        <v>6490</v>
      </c>
      <c r="H2119" s="4">
        <v>9787313239532</v>
      </c>
      <c r="I2119" s="3" t="s">
        <v>23</v>
      </c>
      <c r="J2119" s="3" t="s">
        <v>23</v>
      </c>
      <c r="K2119" s="3" t="s">
        <v>3485</v>
      </c>
      <c r="L2119" s="6" t="s">
        <v>1199</v>
      </c>
      <c r="M2119" s="7">
        <v>49.8</v>
      </c>
      <c r="N2119" s="3"/>
      <c r="O2119" s="3"/>
    </row>
    <row r="2120" customHeight="1" spans="1:15">
      <c r="A2120" s="5" t="s">
        <v>6491</v>
      </c>
      <c r="B2120" s="3" t="s">
        <v>6185</v>
      </c>
      <c r="C2120" s="3" t="s">
        <v>17</v>
      </c>
      <c r="D2120" s="3" t="s">
        <v>6186</v>
      </c>
      <c r="E2120" s="3" t="s">
        <v>6492</v>
      </c>
      <c r="F2120" s="3"/>
      <c r="G2120" s="3" t="s">
        <v>6493</v>
      </c>
      <c r="H2120" s="4">
        <v>9787313247353</v>
      </c>
      <c r="I2120" s="3" t="s">
        <v>23</v>
      </c>
      <c r="J2120" s="3" t="s">
        <v>23</v>
      </c>
      <c r="K2120" s="3" t="s">
        <v>3489</v>
      </c>
      <c r="L2120" s="6" t="s">
        <v>298</v>
      </c>
      <c r="M2120" s="7">
        <v>29.8</v>
      </c>
      <c r="N2120" s="3"/>
      <c r="O2120" s="3"/>
    </row>
    <row r="2121" customHeight="1" spans="1:15">
      <c r="A2121" s="5" t="s">
        <v>6494</v>
      </c>
      <c r="B2121" s="3" t="s">
        <v>6185</v>
      </c>
      <c r="C2121" s="3" t="s">
        <v>17</v>
      </c>
      <c r="D2121" s="3" t="s">
        <v>6186</v>
      </c>
      <c r="E2121" s="3" t="s">
        <v>6495</v>
      </c>
      <c r="F2121" s="3"/>
      <c r="G2121" s="3" t="s">
        <v>6496</v>
      </c>
      <c r="H2121" s="4">
        <v>9787313207654</v>
      </c>
      <c r="I2121" s="3" t="s">
        <v>220</v>
      </c>
      <c r="J2121" s="3" t="s">
        <v>23</v>
      </c>
      <c r="K2121" s="3" t="s">
        <v>3485</v>
      </c>
      <c r="L2121" s="6" t="s">
        <v>35</v>
      </c>
      <c r="M2121" s="7">
        <v>29.8</v>
      </c>
      <c r="N2121" s="3"/>
      <c r="O2121" s="3"/>
    </row>
    <row r="2122" customHeight="1" spans="1:15">
      <c r="A2122" s="5" t="s">
        <v>6497</v>
      </c>
      <c r="B2122" s="3" t="s">
        <v>6185</v>
      </c>
      <c r="C2122" s="3" t="s">
        <v>17</v>
      </c>
      <c r="D2122" s="3" t="s">
        <v>6186</v>
      </c>
      <c r="E2122" s="3" t="s">
        <v>6498</v>
      </c>
      <c r="F2122" s="3"/>
      <c r="G2122" s="3" t="s">
        <v>6499</v>
      </c>
      <c r="H2122" s="4">
        <v>9787313130273</v>
      </c>
      <c r="I2122" s="3" t="s">
        <v>220</v>
      </c>
      <c r="J2122" s="3" t="s">
        <v>23</v>
      </c>
      <c r="K2122" s="3" t="s">
        <v>3512</v>
      </c>
      <c r="L2122" s="6" t="s">
        <v>314</v>
      </c>
      <c r="M2122" s="7">
        <v>49.8</v>
      </c>
      <c r="N2122" s="3"/>
      <c r="O2122" s="3"/>
    </row>
    <row r="2123" customHeight="1" spans="1:15">
      <c r="A2123" s="5" t="s">
        <v>6500</v>
      </c>
      <c r="B2123" s="3" t="s">
        <v>6185</v>
      </c>
      <c r="C2123" s="3" t="s">
        <v>17</v>
      </c>
      <c r="D2123" s="3" t="s">
        <v>6186</v>
      </c>
      <c r="E2123" s="3" t="s">
        <v>6501</v>
      </c>
      <c r="F2123" s="3"/>
      <c r="G2123" s="3" t="s">
        <v>6502</v>
      </c>
      <c r="H2123" s="4">
        <v>9787313247780</v>
      </c>
      <c r="I2123" s="3" t="s">
        <v>23</v>
      </c>
      <c r="J2123" s="3" t="s">
        <v>23</v>
      </c>
      <c r="K2123" s="3" t="s">
        <v>3485</v>
      </c>
      <c r="L2123" s="6" t="s">
        <v>1831</v>
      </c>
      <c r="M2123" s="7">
        <v>49.8</v>
      </c>
      <c r="N2123" s="3"/>
      <c r="O2123" s="3"/>
    </row>
    <row r="2124" customHeight="1" spans="1:15">
      <c r="A2124" s="5" t="s">
        <v>6503</v>
      </c>
      <c r="B2124" s="3" t="s">
        <v>6185</v>
      </c>
      <c r="C2124" s="3" t="s">
        <v>17</v>
      </c>
      <c r="D2124" s="3" t="s">
        <v>6186</v>
      </c>
      <c r="E2124" s="3" t="s">
        <v>6504</v>
      </c>
      <c r="F2124" s="3"/>
      <c r="G2124" s="3" t="s">
        <v>6505</v>
      </c>
      <c r="H2124" s="4">
        <v>9787313247797</v>
      </c>
      <c r="I2124" s="3" t="s">
        <v>23</v>
      </c>
      <c r="J2124" s="3" t="s">
        <v>23</v>
      </c>
      <c r="K2124" s="3" t="s">
        <v>3485</v>
      </c>
      <c r="L2124" s="6" t="s">
        <v>1119</v>
      </c>
      <c r="M2124" s="7">
        <v>59.8</v>
      </c>
      <c r="N2124" s="3"/>
      <c r="O2124" s="3"/>
    </row>
    <row r="2125" customHeight="1" spans="1:15">
      <c r="A2125" s="5" t="s">
        <v>6506</v>
      </c>
      <c r="B2125" s="3" t="s">
        <v>6185</v>
      </c>
      <c r="C2125" s="3" t="s">
        <v>17</v>
      </c>
      <c r="D2125" s="3" t="s">
        <v>6186</v>
      </c>
      <c r="E2125" s="3" t="s">
        <v>6507</v>
      </c>
      <c r="F2125" s="3"/>
      <c r="G2125" s="3" t="s">
        <v>6508</v>
      </c>
      <c r="H2125" s="4">
        <v>9787313251886</v>
      </c>
      <c r="I2125" s="3" t="s">
        <v>220</v>
      </c>
      <c r="J2125" s="3" t="s">
        <v>23</v>
      </c>
      <c r="K2125" s="3" t="s">
        <v>3740</v>
      </c>
      <c r="L2125" s="6" t="s">
        <v>314</v>
      </c>
      <c r="M2125" s="7">
        <v>59.9</v>
      </c>
      <c r="N2125" s="3"/>
      <c r="O2125" s="3"/>
    </row>
    <row r="2126" customHeight="1" spans="1:15">
      <c r="A2126" s="5" t="s">
        <v>6509</v>
      </c>
      <c r="B2126" s="3" t="s">
        <v>6185</v>
      </c>
      <c r="C2126" s="3" t="s">
        <v>17</v>
      </c>
      <c r="D2126" s="3" t="s">
        <v>6186</v>
      </c>
      <c r="E2126" s="3" t="s">
        <v>6510</v>
      </c>
      <c r="F2126" s="3"/>
      <c r="G2126" s="3" t="s">
        <v>6511</v>
      </c>
      <c r="H2126" s="4">
        <v>9787313252678</v>
      </c>
      <c r="I2126" s="3" t="s">
        <v>220</v>
      </c>
      <c r="J2126" s="3" t="s">
        <v>23</v>
      </c>
      <c r="K2126" s="3" t="s">
        <v>3485</v>
      </c>
      <c r="L2126" s="6" t="s">
        <v>298</v>
      </c>
      <c r="M2126" s="7">
        <v>39.9</v>
      </c>
      <c r="N2126" s="3"/>
      <c r="O2126" s="3"/>
    </row>
    <row r="2127" customHeight="1" spans="1:15">
      <c r="A2127" s="5" t="s">
        <v>6512</v>
      </c>
      <c r="B2127" s="3" t="s">
        <v>6185</v>
      </c>
      <c r="C2127" s="3" t="s">
        <v>17</v>
      </c>
      <c r="D2127" s="3" t="s">
        <v>6186</v>
      </c>
      <c r="E2127" s="3" t="s">
        <v>6513</v>
      </c>
      <c r="F2127" s="3"/>
      <c r="G2127" s="3" t="s">
        <v>6514</v>
      </c>
      <c r="H2127" s="4">
        <v>9787313252234</v>
      </c>
      <c r="I2127" s="3" t="s">
        <v>220</v>
      </c>
      <c r="J2127" s="3" t="s">
        <v>23</v>
      </c>
      <c r="K2127" s="3" t="s">
        <v>3571</v>
      </c>
      <c r="L2127" s="6" t="s">
        <v>1831</v>
      </c>
      <c r="M2127" s="7">
        <v>49.8</v>
      </c>
      <c r="N2127" s="3" t="s">
        <v>4546</v>
      </c>
      <c r="O2127" s="3"/>
    </row>
    <row r="2128" customHeight="1" spans="1:15">
      <c r="A2128" s="5" t="s">
        <v>6515</v>
      </c>
      <c r="B2128" s="3" t="s">
        <v>6185</v>
      </c>
      <c r="C2128" s="3" t="s">
        <v>17</v>
      </c>
      <c r="D2128" s="3" t="s">
        <v>6186</v>
      </c>
      <c r="E2128" s="3" t="s">
        <v>6516</v>
      </c>
      <c r="F2128" s="3"/>
      <c r="G2128" s="3" t="s">
        <v>6517</v>
      </c>
      <c r="H2128" s="4">
        <v>9787313272447</v>
      </c>
      <c r="I2128" s="3" t="s">
        <v>220</v>
      </c>
      <c r="J2128" s="3" t="s">
        <v>23</v>
      </c>
      <c r="K2128" s="3" t="s">
        <v>3489</v>
      </c>
      <c r="L2128" s="6" t="s">
        <v>2742</v>
      </c>
      <c r="M2128" s="7">
        <v>68</v>
      </c>
      <c r="N2128" s="3"/>
      <c r="O2128" s="3"/>
    </row>
    <row r="2129" customHeight="1" spans="1:15">
      <c r="A2129" s="5" t="s">
        <v>6518</v>
      </c>
      <c r="B2129" s="3" t="s">
        <v>6185</v>
      </c>
      <c r="C2129" s="3" t="s">
        <v>17</v>
      </c>
      <c r="D2129" s="3" t="s">
        <v>6186</v>
      </c>
      <c r="E2129" s="3" t="s">
        <v>6519</v>
      </c>
      <c r="F2129" s="3"/>
      <c r="G2129" s="3" t="s">
        <v>6520</v>
      </c>
      <c r="H2129" s="4">
        <v>9787313273604</v>
      </c>
      <c r="I2129" s="3" t="s">
        <v>220</v>
      </c>
      <c r="J2129" s="3" t="s">
        <v>23</v>
      </c>
      <c r="K2129" s="3" t="s">
        <v>3489</v>
      </c>
      <c r="L2129" s="6" t="s">
        <v>1199</v>
      </c>
      <c r="M2129" s="7">
        <v>45</v>
      </c>
      <c r="N2129" s="3"/>
      <c r="O2129" s="3"/>
    </row>
    <row r="2130" customHeight="1" spans="1:15">
      <c r="A2130" s="5" t="s">
        <v>6521</v>
      </c>
      <c r="B2130" s="3" t="s">
        <v>6185</v>
      </c>
      <c r="C2130" s="3" t="s">
        <v>17</v>
      </c>
      <c r="D2130" s="3" t="s">
        <v>6186</v>
      </c>
      <c r="E2130" s="3" t="s">
        <v>6498</v>
      </c>
      <c r="F2130" s="3"/>
      <c r="G2130" s="3" t="s">
        <v>6466</v>
      </c>
      <c r="H2130" s="4">
        <v>9787313130600</v>
      </c>
      <c r="I2130" s="3" t="s">
        <v>23</v>
      </c>
      <c r="J2130" s="3" t="s">
        <v>23</v>
      </c>
      <c r="K2130" s="3" t="s">
        <v>4736</v>
      </c>
      <c r="L2130" s="6" t="s">
        <v>1795</v>
      </c>
      <c r="M2130" s="7">
        <v>48.8</v>
      </c>
      <c r="N2130" s="3"/>
      <c r="O2130" s="3"/>
    </row>
    <row r="2131" customHeight="1" spans="1:15">
      <c r="A2131" s="5" t="s">
        <v>6522</v>
      </c>
      <c r="B2131" s="3" t="s">
        <v>6185</v>
      </c>
      <c r="C2131" s="3" t="s">
        <v>17</v>
      </c>
      <c r="D2131" s="3" t="s">
        <v>6186</v>
      </c>
      <c r="E2131" s="3" t="s">
        <v>6523</v>
      </c>
      <c r="F2131" s="3"/>
      <c r="G2131" s="3" t="s">
        <v>6524</v>
      </c>
      <c r="H2131" s="4">
        <v>9787313224378</v>
      </c>
      <c r="I2131" s="3" t="s">
        <v>23</v>
      </c>
      <c r="J2131" s="3" t="s">
        <v>23</v>
      </c>
      <c r="K2131" s="3" t="s">
        <v>3740</v>
      </c>
      <c r="L2131" s="6" t="s">
        <v>419</v>
      </c>
      <c r="M2131" s="7">
        <v>42.8</v>
      </c>
      <c r="N2131" s="3"/>
      <c r="O2131" s="3"/>
    </row>
    <row r="2132" customHeight="1" spans="1:15">
      <c r="A2132" s="5" t="s">
        <v>6525</v>
      </c>
      <c r="B2132" s="3" t="s">
        <v>6185</v>
      </c>
      <c r="C2132" s="3" t="s">
        <v>17</v>
      </c>
      <c r="D2132" s="3" t="s">
        <v>6186</v>
      </c>
      <c r="E2132" s="3" t="s">
        <v>6526</v>
      </c>
      <c r="F2132" s="3"/>
      <c r="G2132" s="3" t="s">
        <v>6527</v>
      </c>
      <c r="H2132" s="4">
        <v>9787313224514</v>
      </c>
      <c r="I2132" s="3" t="s">
        <v>23</v>
      </c>
      <c r="J2132" s="3" t="s">
        <v>23</v>
      </c>
      <c r="K2132" s="3" t="s">
        <v>3740</v>
      </c>
      <c r="L2132" s="6" t="s">
        <v>419</v>
      </c>
      <c r="M2132" s="7">
        <v>59.8</v>
      </c>
      <c r="N2132" s="3"/>
      <c r="O2132" s="3"/>
    </row>
    <row r="2133" customHeight="1" spans="1:15">
      <c r="A2133" s="5" t="s">
        <v>6528</v>
      </c>
      <c r="B2133" s="3" t="s">
        <v>6185</v>
      </c>
      <c r="C2133" s="3" t="s">
        <v>17</v>
      </c>
      <c r="D2133" s="3" t="s">
        <v>6186</v>
      </c>
      <c r="E2133" s="3" t="s">
        <v>488</v>
      </c>
      <c r="F2133" s="3"/>
      <c r="G2133" s="3" t="s">
        <v>6529</v>
      </c>
      <c r="H2133" s="4">
        <v>9787313188045</v>
      </c>
      <c r="I2133" s="3" t="s">
        <v>23</v>
      </c>
      <c r="J2133" s="3" t="s">
        <v>23</v>
      </c>
      <c r="K2133" s="3" t="s">
        <v>3631</v>
      </c>
      <c r="L2133" s="6" t="s">
        <v>1119</v>
      </c>
      <c r="M2133" s="7">
        <v>45</v>
      </c>
      <c r="N2133" s="3"/>
      <c r="O2133" s="3"/>
    </row>
    <row r="2134" customHeight="1" spans="1:15">
      <c r="A2134" s="5" t="s">
        <v>6530</v>
      </c>
      <c r="B2134" s="3" t="s">
        <v>6185</v>
      </c>
      <c r="C2134" s="3" t="s">
        <v>17</v>
      </c>
      <c r="D2134" s="3" t="s">
        <v>6186</v>
      </c>
      <c r="E2134" s="3" t="s">
        <v>6531</v>
      </c>
      <c r="F2134" s="3"/>
      <c r="G2134" s="3" t="s">
        <v>6532</v>
      </c>
      <c r="H2134" s="4">
        <v>9787313169617</v>
      </c>
      <c r="I2134" s="3" t="s">
        <v>23</v>
      </c>
      <c r="J2134" s="3" t="s">
        <v>23</v>
      </c>
      <c r="K2134" s="3" t="s">
        <v>3975</v>
      </c>
      <c r="L2134" s="6" t="s">
        <v>314</v>
      </c>
      <c r="M2134" s="7">
        <v>45</v>
      </c>
      <c r="N2134" s="3"/>
      <c r="O2134" s="3"/>
    </row>
    <row r="2135" customHeight="1" spans="1:15">
      <c r="A2135" s="5" t="s">
        <v>6533</v>
      </c>
      <c r="B2135" s="3" t="s">
        <v>6185</v>
      </c>
      <c r="C2135" s="3" t="s">
        <v>17</v>
      </c>
      <c r="D2135" s="3" t="s">
        <v>6186</v>
      </c>
      <c r="E2135" s="3" t="s">
        <v>1439</v>
      </c>
      <c r="F2135" s="3"/>
      <c r="G2135" s="3" t="s">
        <v>6534</v>
      </c>
      <c r="H2135" s="4">
        <v>9787313244727</v>
      </c>
      <c r="I2135" s="3" t="s">
        <v>23</v>
      </c>
      <c r="J2135" s="3" t="s">
        <v>23</v>
      </c>
      <c r="K2135" s="3" t="s">
        <v>3571</v>
      </c>
      <c r="L2135" s="6" t="s">
        <v>1579</v>
      </c>
      <c r="M2135" s="7">
        <v>46.6</v>
      </c>
      <c r="N2135" s="3"/>
      <c r="O2135" s="3"/>
    </row>
    <row r="2136" customHeight="1" spans="1:15">
      <c r="A2136" s="5" t="s">
        <v>6535</v>
      </c>
      <c r="B2136" s="3" t="s">
        <v>6185</v>
      </c>
      <c r="C2136" s="3" t="s">
        <v>17</v>
      </c>
      <c r="D2136" s="3" t="s">
        <v>6186</v>
      </c>
      <c r="E2136" s="3" t="s">
        <v>6536</v>
      </c>
      <c r="F2136" s="3"/>
      <c r="G2136" s="3" t="s">
        <v>6537</v>
      </c>
      <c r="H2136" s="4">
        <v>9787313251206</v>
      </c>
      <c r="I2136" s="3" t="s">
        <v>23</v>
      </c>
      <c r="J2136" s="3" t="s">
        <v>23</v>
      </c>
      <c r="K2136" s="3" t="s">
        <v>3485</v>
      </c>
      <c r="L2136" s="6" t="s">
        <v>1579</v>
      </c>
      <c r="M2136" s="7">
        <v>45</v>
      </c>
      <c r="N2136" s="3"/>
      <c r="O2136" s="3"/>
    </row>
    <row r="2137" customHeight="1" spans="1:15">
      <c r="A2137" s="5" t="s">
        <v>6538</v>
      </c>
      <c r="B2137" s="3" t="s">
        <v>6185</v>
      </c>
      <c r="C2137" s="3" t="s">
        <v>17</v>
      </c>
      <c r="D2137" s="3" t="s">
        <v>6186</v>
      </c>
      <c r="E2137" s="3" t="s">
        <v>6539</v>
      </c>
      <c r="F2137" s="3"/>
      <c r="G2137" s="3" t="s">
        <v>6540</v>
      </c>
      <c r="H2137" s="4">
        <v>9787313164957</v>
      </c>
      <c r="I2137" s="3" t="s">
        <v>23</v>
      </c>
      <c r="J2137" s="3" t="s">
        <v>23</v>
      </c>
      <c r="K2137" s="3" t="s">
        <v>3975</v>
      </c>
      <c r="L2137" s="6" t="s">
        <v>319</v>
      </c>
      <c r="M2137" s="7">
        <v>32</v>
      </c>
      <c r="N2137" s="3"/>
      <c r="O2137" s="3"/>
    </row>
    <row r="2138" customHeight="1" spans="1:15">
      <c r="A2138" s="5" t="s">
        <v>6541</v>
      </c>
      <c r="B2138" s="3" t="s">
        <v>6185</v>
      </c>
      <c r="C2138" s="3" t="s">
        <v>17</v>
      </c>
      <c r="D2138" s="3" t="s">
        <v>6186</v>
      </c>
      <c r="E2138" s="3" t="s">
        <v>2136</v>
      </c>
      <c r="F2138" s="3"/>
      <c r="G2138" s="3" t="s">
        <v>6542</v>
      </c>
      <c r="H2138" s="4">
        <v>9787313283177</v>
      </c>
      <c r="I2138" s="3" t="s">
        <v>29</v>
      </c>
      <c r="J2138" s="3" t="s">
        <v>23</v>
      </c>
      <c r="K2138" s="3" t="s">
        <v>3489</v>
      </c>
      <c r="L2138" s="6" t="s">
        <v>1432</v>
      </c>
      <c r="M2138" s="7">
        <v>45</v>
      </c>
      <c r="N2138" s="3"/>
      <c r="O2138" s="3"/>
    </row>
    <row r="2139" customHeight="1" spans="1:15">
      <c r="A2139" s="5" t="s">
        <v>6543</v>
      </c>
      <c r="B2139" s="3" t="s">
        <v>6185</v>
      </c>
      <c r="C2139" s="3" t="s">
        <v>17</v>
      </c>
      <c r="D2139" s="3" t="s">
        <v>6186</v>
      </c>
      <c r="E2139" s="3" t="s">
        <v>6544</v>
      </c>
      <c r="F2139" s="3"/>
      <c r="G2139" s="3" t="s">
        <v>6545</v>
      </c>
      <c r="H2139" s="4">
        <v>9787313193575</v>
      </c>
      <c r="I2139" s="3" t="s">
        <v>29</v>
      </c>
      <c r="J2139" s="3" t="s">
        <v>23</v>
      </c>
      <c r="K2139" s="3" t="s">
        <v>3740</v>
      </c>
      <c r="L2139" s="6" t="s">
        <v>461</v>
      </c>
      <c r="M2139" s="7">
        <v>49.6</v>
      </c>
      <c r="N2139" s="3"/>
      <c r="O2139" s="3"/>
    </row>
    <row r="2140" customHeight="1" spans="1:15">
      <c r="A2140" s="5" t="s">
        <v>6546</v>
      </c>
      <c r="B2140" s="3" t="s">
        <v>6185</v>
      </c>
      <c r="C2140" s="3" t="s">
        <v>17</v>
      </c>
      <c r="D2140" s="3" t="s">
        <v>6186</v>
      </c>
      <c r="E2140" s="3" t="s">
        <v>6547</v>
      </c>
      <c r="F2140" s="3"/>
      <c r="G2140" s="3" t="s">
        <v>6548</v>
      </c>
      <c r="H2140" s="4">
        <v>9787313217967</v>
      </c>
      <c r="I2140" s="3" t="s">
        <v>23</v>
      </c>
      <c r="J2140" s="3" t="s">
        <v>23</v>
      </c>
      <c r="K2140" s="3" t="s">
        <v>3975</v>
      </c>
      <c r="L2140" s="6" t="s">
        <v>1119</v>
      </c>
      <c r="M2140" s="7">
        <v>47</v>
      </c>
      <c r="N2140" s="3"/>
      <c r="O2140" s="3"/>
    </row>
    <row r="2141" customHeight="1" spans="1:15">
      <c r="A2141" s="5" t="s">
        <v>6549</v>
      </c>
      <c r="B2141" s="3" t="s">
        <v>6185</v>
      </c>
      <c r="C2141" s="3" t="s">
        <v>17</v>
      </c>
      <c r="D2141" s="3" t="s">
        <v>6186</v>
      </c>
      <c r="E2141" s="3" t="s">
        <v>6550</v>
      </c>
      <c r="F2141" s="3"/>
      <c r="G2141" s="3" t="s">
        <v>6551</v>
      </c>
      <c r="H2141" s="4">
        <v>9787313224330</v>
      </c>
      <c r="I2141" s="3" t="s">
        <v>29</v>
      </c>
      <c r="J2141" s="3" t="s">
        <v>23</v>
      </c>
      <c r="K2141" s="3" t="s">
        <v>3571</v>
      </c>
      <c r="L2141" s="6" t="s">
        <v>1301</v>
      </c>
      <c r="M2141" s="7">
        <v>45.8</v>
      </c>
      <c r="N2141" s="3"/>
      <c r="O2141" s="3"/>
    </row>
    <row r="2142" customHeight="1" spans="1:15">
      <c r="A2142" s="5" t="s">
        <v>6552</v>
      </c>
      <c r="B2142" s="3" t="s">
        <v>6185</v>
      </c>
      <c r="C2142" s="3" t="s">
        <v>17</v>
      </c>
      <c r="D2142" s="3" t="s">
        <v>6186</v>
      </c>
      <c r="E2142" s="3" t="s">
        <v>6553</v>
      </c>
      <c r="F2142" s="3"/>
      <c r="G2142" s="3" t="s">
        <v>6554</v>
      </c>
      <c r="H2142" s="4">
        <v>9787313224262</v>
      </c>
      <c r="I2142" s="3" t="s">
        <v>29</v>
      </c>
      <c r="J2142" s="3" t="s">
        <v>23</v>
      </c>
      <c r="K2142" s="3" t="s">
        <v>3571</v>
      </c>
      <c r="L2142" s="6" t="s">
        <v>1860</v>
      </c>
      <c r="M2142" s="7">
        <v>45</v>
      </c>
      <c r="N2142" s="3"/>
      <c r="O2142" s="3"/>
    </row>
    <row r="2143" customHeight="1" spans="1:15">
      <c r="A2143" s="5" t="s">
        <v>6555</v>
      </c>
      <c r="B2143" s="3" t="s">
        <v>6185</v>
      </c>
      <c r="C2143" s="3" t="s">
        <v>17</v>
      </c>
      <c r="D2143" s="3" t="s">
        <v>6186</v>
      </c>
      <c r="E2143" s="3" t="s">
        <v>6556</v>
      </c>
      <c r="F2143" s="3"/>
      <c r="G2143" s="3" t="s">
        <v>6557</v>
      </c>
      <c r="H2143" s="4">
        <v>9787313235534</v>
      </c>
      <c r="I2143" s="3" t="s">
        <v>23</v>
      </c>
      <c r="J2143" s="3" t="s">
        <v>23</v>
      </c>
      <c r="K2143" s="3" t="s">
        <v>3571</v>
      </c>
      <c r="L2143" s="6" t="s">
        <v>1119</v>
      </c>
      <c r="M2143" s="7">
        <v>49.8</v>
      </c>
      <c r="N2143" s="3"/>
      <c r="O2143" s="3"/>
    </row>
    <row r="2144" customHeight="1" spans="1:15">
      <c r="A2144" s="5" t="s">
        <v>6558</v>
      </c>
      <c r="B2144" s="3" t="s">
        <v>6185</v>
      </c>
      <c r="C2144" s="3" t="s">
        <v>17</v>
      </c>
      <c r="D2144" s="3" t="s">
        <v>6186</v>
      </c>
      <c r="E2144" s="3" t="s">
        <v>6559</v>
      </c>
      <c r="F2144" s="3"/>
      <c r="G2144" s="3" t="s">
        <v>6560</v>
      </c>
      <c r="H2144" s="4">
        <v>9787313236715</v>
      </c>
      <c r="I2144" s="3" t="s">
        <v>29</v>
      </c>
      <c r="J2144" s="3" t="s">
        <v>23</v>
      </c>
      <c r="K2144" s="3" t="s">
        <v>3740</v>
      </c>
      <c r="L2144" s="6" t="s">
        <v>1199</v>
      </c>
      <c r="M2144" s="7">
        <v>45.8</v>
      </c>
      <c r="N2144" s="3"/>
      <c r="O2144" s="3"/>
    </row>
    <row r="2145" customHeight="1" spans="1:15">
      <c r="A2145" s="5" t="s">
        <v>6561</v>
      </c>
      <c r="B2145" s="3" t="s">
        <v>6185</v>
      </c>
      <c r="C2145" s="3" t="s">
        <v>17</v>
      </c>
      <c r="D2145" s="3" t="s">
        <v>6186</v>
      </c>
      <c r="E2145" s="3" t="s">
        <v>6562</v>
      </c>
      <c r="F2145" s="3"/>
      <c r="G2145" s="3" t="s">
        <v>6563</v>
      </c>
      <c r="H2145" s="4">
        <v>9787313234049</v>
      </c>
      <c r="I2145" s="3" t="s">
        <v>23</v>
      </c>
      <c r="J2145" s="3" t="s">
        <v>23</v>
      </c>
      <c r="K2145" s="3" t="s">
        <v>3740</v>
      </c>
      <c r="L2145" s="6" t="s">
        <v>1579</v>
      </c>
      <c r="M2145" s="7">
        <v>45.8</v>
      </c>
      <c r="N2145" s="3"/>
      <c r="O2145" s="3"/>
    </row>
    <row r="2146" customHeight="1" spans="1:15">
      <c r="A2146" s="5" t="s">
        <v>6564</v>
      </c>
      <c r="B2146" s="3" t="s">
        <v>6185</v>
      </c>
      <c r="C2146" s="3" t="s">
        <v>17</v>
      </c>
      <c r="D2146" s="3" t="s">
        <v>6186</v>
      </c>
      <c r="E2146" s="3" t="s">
        <v>6565</v>
      </c>
      <c r="F2146" s="3"/>
      <c r="G2146" s="3" t="s">
        <v>6566</v>
      </c>
      <c r="H2146" s="4">
        <v>9787313231376</v>
      </c>
      <c r="I2146" s="3" t="s">
        <v>29</v>
      </c>
      <c r="J2146" s="3" t="s">
        <v>23</v>
      </c>
      <c r="K2146" s="3" t="s">
        <v>3489</v>
      </c>
      <c r="L2146" s="6" t="s">
        <v>1282</v>
      </c>
      <c r="M2146" s="7">
        <v>45</v>
      </c>
      <c r="N2146" s="3"/>
      <c r="O2146" s="3"/>
    </row>
    <row r="2147" customHeight="1" spans="1:15">
      <c r="A2147" s="5" t="s">
        <v>6567</v>
      </c>
      <c r="B2147" s="3" t="s">
        <v>6185</v>
      </c>
      <c r="C2147" s="3" t="s">
        <v>17</v>
      </c>
      <c r="D2147" s="3" t="s">
        <v>6186</v>
      </c>
      <c r="E2147" s="3" t="s">
        <v>6568</v>
      </c>
      <c r="F2147" s="3"/>
      <c r="G2147" s="3" t="s">
        <v>6569</v>
      </c>
      <c r="H2147" s="4">
        <v>9787313237323</v>
      </c>
      <c r="I2147" s="3" t="s">
        <v>220</v>
      </c>
      <c r="J2147" s="3" t="s">
        <v>23</v>
      </c>
      <c r="K2147" s="3" t="s">
        <v>3571</v>
      </c>
      <c r="L2147" s="6" t="s">
        <v>1860</v>
      </c>
      <c r="M2147" s="7">
        <v>45.8</v>
      </c>
      <c r="N2147" s="3"/>
      <c r="O2147" s="3"/>
    </row>
    <row r="2148" customHeight="1" spans="1:15">
      <c r="A2148" s="5" t="s">
        <v>6570</v>
      </c>
      <c r="B2148" s="3" t="s">
        <v>6185</v>
      </c>
      <c r="C2148" s="3" t="s">
        <v>17</v>
      </c>
      <c r="D2148" s="3" t="s">
        <v>6186</v>
      </c>
      <c r="E2148" s="3" t="s">
        <v>6571</v>
      </c>
      <c r="F2148" s="3"/>
      <c r="G2148" s="3" t="s">
        <v>6572</v>
      </c>
      <c r="H2148" s="4">
        <v>9787313237699</v>
      </c>
      <c r="I2148" s="3" t="s">
        <v>29</v>
      </c>
      <c r="J2148" s="3" t="s">
        <v>23</v>
      </c>
      <c r="K2148" s="3" t="s">
        <v>3571</v>
      </c>
      <c r="L2148" s="6" t="s">
        <v>1301</v>
      </c>
      <c r="M2148" s="7">
        <v>45.8</v>
      </c>
      <c r="N2148" s="3"/>
      <c r="O2148" s="3"/>
    </row>
    <row r="2149" customHeight="1" spans="1:15">
      <c r="A2149" s="5" t="s">
        <v>6573</v>
      </c>
      <c r="B2149" s="3" t="s">
        <v>6185</v>
      </c>
      <c r="C2149" s="3" t="s">
        <v>17</v>
      </c>
      <c r="D2149" s="3" t="s">
        <v>6186</v>
      </c>
      <c r="E2149" s="3" t="s">
        <v>6571</v>
      </c>
      <c r="F2149" s="3"/>
      <c r="G2149" s="3" t="s">
        <v>6574</v>
      </c>
      <c r="H2149" s="4">
        <v>9787313245748</v>
      </c>
      <c r="I2149" s="3" t="s">
        <v>23</v>
      </c>
      <c r="J2149" s="3" t="s">
        <v>23</v>
      </c>
      <c r="K2149" s="3" t="s">
        <v>3485</v>
      </c>
      <c r="L2149" s="6" t="s">
        <v>1301</v>
      </c>
      <c r="M2149" s="7">
        <v>49.8</v>
      </c>
      <c r="N2149" s="3"/>
      <c r="O2149" s="3"/>
    </row>
    <row r="2150" customHeight="1" spans="1:15">
      <c r="A2150" s="5" t="s">
        <v>6575</v>
      </c>
      <c r="B2150" s="3" t="s">
        <v>6185</v>
      </c>
      <c r="C2150" s="3" t="s">
        <v>17</v>
      </c>
      <c r="D2150" s="3" t="s">
        <v>6186</v>
      </c>
      <c r="E2150" s="3" t="s">
        <v>6571</v>
      </c>
      <c r="F2150" s="3"/>
      <c r="G2150" s="3" t="s">
        <v>6576</v>
      </c>
      <c r="H2150" s="4">
        <v>9787313284914</v>
      </c>
      <c r="I2150" s="3" t="s">
        <v>23</v>
      </c>
      <c r="J2150" s="3" t="s">
        <v>23</v>
      </c>
      <c r="K2150" s="3" t="s">
        <v>3489</v>
      </c>
      <c r="L2150" s="6" t="s">
        <v>1432</v>
      </c>
      <c r="M2150" s="7">
        <v>47</v>
      </c>
      <c r="N2150" s="3"/>
      <c r="O2150" s="3"/>
    </row>
    <row r="2151" customHeight="1" spans="1:15">
      <c r="A2151" s="5" t="s">
        <v>6577</v>
      </c>
      <c r="B2151" s="3" t="s">
        <v>6185</v>
      </c>
      <c r="C2151" s="3" t="s">
        <v>17</v>
      </c>
      <c r="D2151" s="3" t="s">
        <v>6186</v>
      </c>
      <c r="E2151" s="3" t="s">
        <v>6578</v>
      </c>
      <c r="F2151" s="3"/>
      <c r="G2151" s="3" t="s">
        <v>6579</v>
      </c>
      <c r="H2151" s="4">
        <v>9787313238504</v>
      </c>
      <c r="I2151" s="3" t="s">
        <v>29</v>
      </c>
      <c r="J2151" s="3" t="s">
        <v>23</v>
      </c>
      <c r="K2151" s="3" t="s">
        <v>3489</v>
      </c>
      <c r="L2151" s="6" t="s">
        <v>3191</v>
      </c>
      <c r="M2151" s="7">
        <v>48</v>
      </c>
      <c r="N2151" s="3"/>
      <c r="O2151" s="3"/>
    </row>
    <row r="2152" customHeight="1" spans="1:15">
      <c r="A2152" s="5" t="s">
        <v>6580</v>
      </c>
      <c r="B2152" s="3" t="s">
        <v>6185</v>
      </c>
      <c r="C2152" s="3" t="s">
        <v>17</v>
      </c>
      <c r="D2152" s="3" t="s">
        <v>6186</v>
      </c>
      <c r="E2152" s="3" t="s">
        <v>6581</v>
      </c>
      <c r="F2152" s="3"/>
      <c r="G2152" s="3" t="s">
        <v>6582</v>
      </c>
      <c r="H2152" s="4">
        <v>9787313244666</v>
      </c>
      <c r="I2152" s="3" t="s">
        <v>29</v>
      </c>
      <c r="J2152" s="3" t="s">
        <v>23</v>
      </c>
      <c r="K2152" s="3" t="s">
        <v>3571</v>
      </c>
      <c r="L2152" s="6" t="s">
        <v>1274</v>
      </c>
      <c r="M2152" s="7">
        <v>48.8</v>
      </c>
      <c r="N2152" s="3"/>
      <c r="O2152" s="3"/>
    </row>
    <row r="2153" customHeight="1" spans="1:15">
      <c r="A2153" s="5" t="s">
        <v>6583</v>
      </c>
      <c r="B2153" s="3" t="s">
        <v>6185</v>
      </c>
      <c r="C2153" s="3" t="s">
        <v>17</v>
      </c>
      <c r="D2153" s="3" t="s">
        <v>6186</v>
      </c>
      <c r="E2153" s="3" t="s">
        <v>1439</v>
      </c>
      <c r="F2153" s="3"/>
      <c r="G2153" s="3" t="s">
        <v>6584</v>
      </c>
      <c r="H2153" s="4">
        <v>9787313252241</v>
      </c>
      <c r="I2153" s="3" t="s">
        <v>29</v>
      </c>
      <c r="J2153" s="3" t="s">
        <v>23</v>
      </c>
      <c r="K2153" s="3" t="s">
        <v>3485</v>
      </c>
      <c r="L2153" s="6" t="s">
        <v>1119</v>
      </c>
      <c r="M2153" s="7">
        <v>45</v>
      </c>
      <c r="N2153" s="3"/>
      <c r="O2153" s="3"/>
    </row>
    <row r="2154" customHeight="1" spans="1:15">
      <c r="A2154" s="5" t="s">
        <v>6585</v>
      </c>
      <c r="B2154" s="3" t="s">
        <v>6185</v>
      </c>
      <c r="C2154" s="3" t="s">
        <v>17</v>
      </c>
      <c r="D2154" s="3" t="s">
        <v>6186</v>
      </c>
      <c r="E2154" s="3" t="s">
        <v>6586</v>
      </c>
      <c r="F2154" s="3"/>
      <c r="G2154" s="3" t="s">
        <v>6587</v>
      </c>
      <c r="H2154" s="4">
        <v>9787313253569</v>
      </c>
      <c r="I2154" s="3" t="s">
        <v>23</v>
      </c>
      <c r="J2154" s="3" t="s">
        <v>23</v>
      </c>
      <c r="K2154" s="3" t="s">
        <v>3489</v>
      </c>
      <c r="L2154" s="6" t="s">
        <v>35</v>
      </c>
      <c r="M2154" s="7">
        <v>45</v>
      </c>
      <c r="N2154" s="3"/>
      <c r="O2154" s="3"/>
    </row>
    <row r="2155" customHeight="1" spans="1:15">
      <c r="A2155" s="5" t="s">
        <v>6588</v>
      </c>
      <c r="B2155" s="3" t="s">
        <v>6185</v>
      </c>
      <c r="C2155" s="3" t="s">
        <v>17</v>
      </c>
      <c r="D2155" s="3" t="s">
        <v>6186</v>
      </c>
      <c r="E2155" s="3" t="s">
        <v>6589</v>
      </c>
      <c r="F2155" s="3"/>
      <c r="G2155" s="3" t="s">
        <v>6590</v>
      </c>
      <c r="H2155" s="4">
        <v>9787313256195</v>
      </c>
      <c r="I2155" s="3" t="s">
        <v>29</v>
      </c>
      <c r="J2155" s="3" t="s">
        <v>23</v>
      </c>
      <c r="K2155" s="3" t="s">
        <v>3485</v>
      </c>
      <c r="L2155" s="6" t="s">
        <v>1189</v>
      </c>
      <c r="M2155" s="7">
        <v>38</v>
      </c>
      <c r="N2155" s="3"/>
      <c r="O2155" s="3"/>
    </row>
    <row r="2156" customHeight="1" spans="1:15">
      <c r="A2156" s="5" t="s">
        <v>6591</v>
      </c>
      <c r="B2156" s="3" t="s">
        <v>6185</v>
      </c>
      <c r="C2156" s="3" t="s">
        <v>17</v>
      </c>
      <c r="D2156" s="3" t="s">
        <v>6186</v>
      </c>
      <c r="E2156" s="3" t="s">
        <v>6592</v>
      </c>
      <c r="F2156" s="3"/>
      <c r="G2156" s="3" t="s">
        <v>6593</v>
      </c>
      <c r="H2156" s="4">
        <v>9787313260475</v>
      </c>
      <c r="I2156" s="3" t="s">
        <v>29</v>
      </c>
      <c r="J2156" s="3" t="s">
        <v>23</v>
      </c>
      <c r="K2156" s="3" t="s">
        <v>3485</v>
      </c>
      <c r="L2156" s="6" t="s">
        <v>1274</v>
      </c>
      <c r="M2156" s="7">
        <v>45</v>
      </c>
      <c r="N2156" s="3"/>
      <c r="O2156" s="3"/>
    </row>
    <row r="2157" customHeight="1" spans="1:15">
      <c r="A2157" s="5" t="s">
        <v>6594</v>
      </c>
      <c r="B2157" s="3" t="s">
        <v>6185</v>
      </c>
      <c r="C2157" s="3" t="s">
        <v>17</v>
      </c>
      <c r="D2157" s="3" t="s">
        <v>6186</v>
      </c>
      <c r="E2157" s="3" t="s">
        <v>6595</v>
      </c>
      <c r="F2157" s="3"/>
      <c r="G2157" s="3" t="s">
        <v>6596</v>
      </c>
      <c r="H2157" s="4">
        <v>9787313260512</v>
      </c>
      <c r="I2157" s="3" t="s">
        <v>23</v>
      </c>
      <c r="J2157" s="3" t="s">
        <v>23</v>
      </c>
      <c r="K2157" s="3" t="s">
        <v>3489</v>
      </c>
      <c r="L2157" s="6" t="s">
        <v>298</v>
      </c>
      <c r="M2157" s="7">
        <v>39.8</v>
      </c>
      <c r="N2157" s="3"/>
      <c r="O2157" s="3"/>
    </row>
    <row r="2158" customHeight="1" spans="1:15">
      <c r="A2158" s="5" t="s">
        <v>6597</v>
      </c>
      <c r="B2158" s="3" t="s">
        <v>6185</v>
      </c>
      <c r="C2158" s="3" t="s">
        <v>17</v>
      </c>
      <c r="D2158" s="3" t="s">
        <v>6186</v>
      </c>
      <c r="E2158" s="3" t="s">
        <v>6598</v>
      </c>
      <c r="F2158" s="3"/>
      <c r="G2158" s="3" t="s">
        <v>6599</v>
      </c>
      <c r="H2158" s="4">
        <v>9787313270917</v>
      </c>
      <c r="I2158" s="3" t="s">
        <v>23</v>
      </c>
      <c r="J2158" s="3" t="s">
        <v>23</v>
      </c>
      <c r="K2158" s="3" t="s">
        <v>3489</v>
      </c>
      <c r="L2158" s="6" t="s">
        <v>2742</v>
      </c>
      <c r="M2158" s="7">
        <v>48</v>
      </c>
      <c r="N2158" s="3"/>
      <c r="O2158" s="3"/>
    </row>
    <row r="2159" customHeight="1" spans="1:15">
      <c r="A2159" s="5" t="s">
        <v>6600</v>
      </c>
      <c r="B2159" s="3" t="s">
        <v>6185</v>
      </c>
      <c r="C2159" s="3" t="s">
        <v>17</v>
      </c>
      <c r="D2159" s="3" t="s">
        <v>6186</v>
      </c>
      <c r="E2159" s="3" t="s">
        <v>6601</v>
      </c>
      <c r="F2159" s="3"/>
      <c r="G2159" s="3" t="s">
        <v>6602</v>
      </c>
      <c r="H2159" s="4">
        <v>9787313270078</v>
      </c>
      <c r="I2159" s="3" t="s">
        <v>29</v>
      </c>
      <c r="J2159" s="3" t="s">
        <v>23</v>
      </c>
      <c r="K2159" s="3" t="s">
        <v>3489</v>
      </c>
      <c r="L2159" s="6" t="s">
        <v>1189</v>
      </c>
      <c r="M2159" s="7">
        <v>39.8</v>
      </c>
      <c r="N2159" s="3"/>
      <c r="O2159" s="3"/>
    </row>
    <row r="2160" customHeight="1" spans="1:15">
      <c r="A2160" s="5" t="s">
        <v>6603</v>
      </c>
      <c r="B2160" s="3" t="s">
        <v>6185</v>
      </c>
      <c r="C2160" s="3" t="s">
        <v>17</v>
      </c>
      <c r="D2160" s="3" t="s">
        <v>6186</v>
      </c>
      <c r="E2160" s="3" t="s">
        <v>488</v>
      </c>
      <c r="F2160" s="3"/>
      <c r="G2160" s="3" t="s">
        <v>6604</v>
      </c>
      <c r="H2160" s="4">
        <v>9787313273611</v>
      </c>
      <c r="I2160" s="3" t="s">
        <v>29</v>
      </c>
      <c r="J2160" s="3" t="s">
        <v>23</v>
      </c>
      <c r="K2160" s="3" t="s">
        <v>3489</v>
      </c>
      <c r="L2160" s="6" t="s">
        <v>1189</v>
      </c>
      <c r="M2160" s="7">
        <v>45</v>
      </c>
      <c r="N2160" s="3"/>
      <c r="O2160" s="3"/>
    </row>
    <row r="2161" customHeight="1" spans="1:15">
      <c r="A2161" s="5" t="s">
        <v>6605</v>
      </c>
      <c r="B2161" s="3" t="s">
        <v>6185</v>
      </c>
      <c r="C2161" s="3" t="s">
        <v>17</v>
      </c>
      <c r="D2161" s="3" t="s">
        <v>6186</v>
      </c>
      <c r="E2161" s="3" t="s">
        <v>6606</v>
      </c>
      <c r="F2161" s="3"/>
      <c r="G2161" s="3" t="s">
        <v>6607</v>
      </c>
      <c r="H2161" s="4">
        <v>9787313145673</v>
      </c>
      <c r="I2161" s="3" t="s">
        <v>23</v>
      </c>
      <c r="J2161" s="3" t="s">
        <v>23</v>
      </c>
      <c r="K2161" s="3" t="s">
        <v>3623</v>
      </c>
      <c r="L2161" s="6" t="s">
        <v>1119</v>
      </c>
      <c r="M2161" s="7">
        <v>49.9</v>
      </c>
      <c r="N2161" s="3"/>
      <c r="O2161" s="3"/>
    </row>
    <row r="2162" customHeight="1" spans="1:15">
      <c r="A2162" s="5" t="s">
        <v>6608</v>
      </c>
      <c r="B2162" s="3" t="s">
        <v>6185</v>
      </c>
      <c r="C2162" s="3" t="s">
        <v>17</v>
      </c>
      <c r="D2162" s="3" t="s">
        <v>6186</v>
      </c>
      <c r="E2162" s="3" t="s">
        <v>6609</v>
      </c>
      <c r="F2162" s="3"/>
      <c r="G2162" s="3" t="s">
        <v>6610</v>
      </c>
      <c r="H2162" s="4">
        <v>9787313154644</v>
      </c>
      <c r="I2162" s="3" t="s">
        <v>29</v>
      </c>
      <c r="J2162" s="3" t="s">
        <v>23</v>
      </c>
      <c r="K2162" s="3" t="s">
        <v>3583</v>
      </c>
      <c r="L2162" s="6" t="s">
        <v>314</v>
      </c>
      <c r="M2162" s="7">
        <v>48.8</v>
      </c>
      <c r="N2162" s="3"/>
      <c r="O2162" s="3"/>
    </row>
    <row r="2163" customHeight="1" spans="1:15">
      <c r="A2163" s="5" t="s">
        <v>6611</v>
      </c>
      <c r="B2163" s="3" t="s">
        <v>6185</v>
      </c>
      <c r="C2163" s="3" t="s">
        <v>17</v>
      </c>
      <c r="D2163" s="3" t="s">
        <v>6186</v>
      </c>
      <c r="E2163" s="3" t="s">
        <v>488</v>
      </c>
      <c r="F2163" s="3"/>
      <c r="G2163" s="3" t="s">
        <v>6612</v>
      </c>
      <c r="H2163" s="4">
        <v>9787313275127</v>
      </c>
      <c r="I2163" s="3" t="s">
        <v>220</v>
      </c>
      <c r="J2163" s="3" t="s">
        <v>23</v>
      </c>
      <c r="K2163" s="3" t="s">
        <v>3489</v>
      </c>
      <c r="L2163" s="6" t="s">
        <v>1274</v>
      </c>
      <c r="M2163" s="7">
        <v>42</v>
      </c>
      <c r="N2163" s="3"/>
      <c r="O2163" s="3"/>
    </row>
    <row r="2164" customHeight="1" spans="1:15">
      <c r="A2164" s="5" t="s">
        <v>6613</v>
      </c>
      <c r="B2164" s="3" t="s">
        <v>6185</v>
      </c>
      <c r="C2164" s="3" t="s">
        <v>17</v>
      </c>
      <c r="D2164" s="3" t="s">
        <v>6186</v>
      </c>
      <c r="E2164" s="3" t="s">
        <v>772</v>
      </c>
      <c r="F2164" s="3"/>
      <c r="G2164" s="3" t="s">
        <v>6614</v>
      </c>
      <c r="H2164" s="4">
        <v>9787313272454</v>
      </c>
      <c r="I2164" s="3" t="s">
        <v>220</v>
      </c>
      <c r="J2164" s="3" t="s">
        <v>23</v>
      </c>
      <c r="K2164" s="3" t="s">
        <v>3489</v>
      </c>
      <c r="L2164" s="6" t="s">
        <v>2621</v>
      </c>
      <c r="M2164" s="7">
        <v>36</v>
      </c>
      <c r="N2164" s="3"/>
      <c r="O2164" s="3"/>
    </row>
    <row r="2165" customHeight="1" spans="1:15">
      <c r="A2165" s="5" t="s">
        <v>6615</v>
      </c>
      <c r="B2165" s="3" t="s">
        <v>6185</v>
      </c>
      <c r="C2165" s="3" t="s">
        <v>17</v>
      </c>
      <c r="D2165" s="3" t="s">
        <v>6186</v>
      </c>
      <c r="E2165" s="3" t="s">
        <v>6616</v>
      </c>
      <c r="F2165" s="3"/>
      <c r="G2165" s="3" t="s">
        <v>6617</v>
      </c>
      <c r="H2165" s="4">
        <v>9787313156303</v>
      </c>
      <c r="I2165" s="3" t="s">
        <v>220</v>
      </c>
      <c r="J2165" s="3" t="s">
        <v>23</v>
      </c>
      <c r="K2165" s="3" t="s">
        <v>3516</v>
      </c>
      <c r="L2165" s="6" t="s">
        <v>1274</v>
      </c>
      <c r="M2165" s="7">
        <v>39.8</v>
      </c>
      <c r="N2165" s="3"/>
      <c r="O2165" s="3"/>
    </row>
    <row r="2166" customHeight="1" spans="1:15">
      <c r="A2166" s="5" t="s">
        <v>6618</v>
      </c>
      <c r="B2166" s="3" t="s">
        <v>6185</v>
      </c>
      <c r="C2166" s="3" t="s">
        <v>17</v>
      </c>
      <c r="D2166" s="3" t="s">
        <v>6186</v>
      </c>
      <c r="E2166" s="3" t="s">
        <v>6619</v>
      </c>
      <c r="F2166" s="3"/>
      <c r="G2166" s="3" t="s">
        <v>6620</v>
      </c>
      <c r="H2166" s="4">
        <v>9787313177001</v>
      </c>
      <c r="I2166" s="3" t="s">
        <v>220</v>
      </c>
      <c r="J2166" s="3" t="s">
        <v>23</v>
      </c>
      <c r="K2166" s="3" t="s">
        <v>3512</v>
      </c>
      <c r="L2166" s="6" t="s">
        <v>1119</v>
      </c>
      <c r="M2166" s="7">
        <v>45</v>
      </c>
      <c r="N2166" s="3"/>
      <c r="O2166" s="3"/>
    </row>
    <row r="2167" customHeight="1" spans="1:15">
      <c r="A2167" s="5" t="s">
        <v>6621</v>
      </c>
      <c r="B2167" s="3" t="s">
        <v>6185</v>
      </c>
      <c r="C2167" s="3" t="s">
        <v>17</v>
      </c>
      <c r="D2167" s="3" t="s">
        <v>6186</v>
      </c>
      <c r="E2167" s="3" t="s">
        <v>6622</v>
      </c>
      <c r="F2167" s="3"/>
      <c r="G2167" s="3" t="s">
        <v>6623</v>
      </c>
      <c r="H2167" s="4">
        <v>9787313195821</v>
      </c>
      <c r="I2167" s="3" t="s">
        <v>220</v>
      </c>
      <c r="J2167" s="3" t="s">
        <v>23</v>
      </c>
      <c r="K2167" s="3" t="s">
        <v>3631</v>
      </c>
      <c r="L2167" s="6" t="s">
        <v>314</v>
      </c>
      <c r="M2167" s="7">
        <v>36</v>
      </c>
      <c r="N2167" s="3"/>
      <c r="O2167" s="3"/>
    </row>
    <row r="2168" customHeight="1" spans="1:15">
      <c r="A2168" s="5" t="s">
        <v>6624</v>
      </c>
      <c r="B2168" s="3" t="s">
        <v>6185</v>
      </c>
      <c r="C2168" s="3" t="s">
        <v>17</v>
      </c>
      <c r="D2168" s="3" t="s">
        <v>6186</v>
      </c>
      <c r="E2168" s="3" t="s">
        <v>6625</v>
      </c>
      <c r="F2168" s="3"/>
      <c r="G2168" s="3" t="s">
        <v>6626</v>
      </c>
      <c r="H2168" s="4">
        <v>9787313171603</v>
      </c>
      <c r="I2168" s="3" t="s">
        <v>220</v>
      </c>
      <c r="J2168" s="3" t="s">
        <v>23</v>
      </c>
      <c r="K2168" s="3" t="s">
        <v>3975</v>
      </c>
      <c r="L2168" s="6" t="s">
        <v>419</v>
      </c>
      <c r="M2168" s="7">
        <v>39.9</v>
      </c>
      <c r="N2168" s="3"/>
      <c r="O2168" s="3"/>
    </row>
    <row r="2169" customHeight="1" spans="1:15">
      <c r="A2169" s="5" t="s">
        <v>6627</v>
      </c>
      <c r="B2169" s="3" t="s">
        <v>6185</v>
      </c>
      <c r="C2169" s="3" t="s">
        <v>17</v>
      </c>
      <c r="D2169" s="3" t="s">
        <v>6186</v>
      </c>
      <c r="E2169" s="3" t="s">
        <v>6571</v>
      </c>
      <c r="F2169" s="3"/>
      <c r="G2169" s="3" t="s">
        <v>6628</v>
      </c>
      <c r="H2169" s="4">
        <v>9787313200808</v>
      </c>
      <c r="I2169" s="3" t="s">
        <v>220</v>
      </c>
      <c r="J2169" s="3" t="s">
        <v>23</v>
      </c>
      <c r="K2169" s="3" t="s">
        <v>3975</v>
      </c>
      <c r="L2169" s="6" t="s">
        <v>1189</v>
      </c>
      <c r="M2169" s="7">
        <v>39.9</v>
      </c>
      <c r="N2169" s="3"/>
      <c r="O2169" s="3"/>
    </row>
    <row r="2170" customHeight="1" spans="1:15">
      <c r="A2170" s="5" t="s">
        <v>6629</v>
      </c>
      <c r="B2170" s="3" t="s">
        <v>6185</v>
      </c>
      <c r="C2170" s="3" t="s">
        <v>17</v>
      </c>
      <c r="D2170" s="3" t="s">
        <v>6186</v>
      </c>
      <c r="E2170" s="3" t="s">
        <v>6630</v>
      </c>
      <c r="F2170" s="3"/>
      <c r="G2170" s="3" t="s">
        <v>6631</v>
      </c>
      <c r="H2170" s="4">
        <v>9787313217073</v>
      </c>
      <c r="I2170" s="3" t="s">
        <v>220</v>
      </c>
      <c r="J2170" s="3" t="s">
        <v>23</v>
      </c>
      <c r="K2170" s="3" t="s">
        <v>3975</v>
      </c>
      <c r="L2170" s="6" t="s">
        <v>1274</v>
      </c>
      <c r="M2170" s="7">
        <v>45.8</v>
      </c>
      <c r="N2170" s="3"/>
      <c r="O2170" s="3"/>
    </row>
    <row r="2171" customHeight="1" spans="1:15">
      <c r="A2171" s="5" t="s">
        <v>6632</v>
      </c>
      <c r="B2171" s="3" t="s">
        <v>6185</v>
      </c>
      <c r="C2171" s="3" t="s">
        <v>17</v>
      </c>
      <c r="D2171" s="3" t="s">
        <v>6186</v>
      </c>
      <c r="E2171" s="3" t="s">
        <v>6633</v>
      </c>
      <c r="F2171" s="3" t="s">
        <v>6634</v>
      </c>
      <c r="G2171" s="3" t="s">
        <v>6635</v>
      </c>
      <c r="H2171" s="4">
        <v>9787313248824</v>
      </c>
      <c r="I2171" s="3" t="s">
        <v>220</v>
      </c>
      <c r="J2171" s="3" t="s">
        <v>23</v>
      </c>
      <c r="K2171" s="3" t="s">
        <v>3571</v>
      </c>
      <c r="L2171" s="6" t="s">
        <v>1831</v>
      </c>
      <c r="M2171" s="7">
        <v>29.8</v>
      </c>
      <c r="N2171" s="3"/>
      <c r="O2171" s="3"/>
    </row>
    <row r="2172" customHeight="1" spans="1:15">
      <c r="A2172" s="5" t="s">
        <v>6636</v>
      </c>
      <c r="B2172" s="3" t="s">
        <v>6185</v>
      </c>
      <c r="C2172" s="3" t="s">
        <v>17</v>
      </c>
      <c r="D2172" s="3" t="s">
        <v>6186</v>
      </c>
      <c r="E2172" s="3" t="s">
        <v>6637</v>
      </c>
      <c r="F2172" s="3"/>
      <c r="G2172" s="3" t="s">
        <v>6638</v>
      </c>
      <c r="H2172" s="4">
        <v>9787313266316</v>
      </c>
      <c r="I2172" s="3" t="s">
        <v>220</v>
      </c>
      <c r="J2172" s="3" t="s">
        <v>23</v>
      </c>
      <c r="K2172" s="3" t="s">
        <v>3485</v>
      </c>
      <c r="L2172" s="6" t="s">
        <v>1831</v>
      </c>
      <c r="M2172" s="7">
        <v>46</v>
      </c>
      <c r="N2172" s="3" t="s">
        <v>4546</v>
      </c>
      <c r="O2172" s="3"/>
    </row>
    <row r="2173" customHeight="1" spans="1:15">
      <c r="A2173" s="5" t="s">
        <v>6639</v>
      </c>
      <c r="B2173" s="3" t="s">
        <v>6185</v>
      </c>
      <c r="C2173" s="3" t="s">
        <v>17</v>
      </c>
      <c r="D2173" s="3" t="s">
        <v>6186</v>
      </c>
      <c r="E2173" s="3" t="s">
        <v>6640</v>
      </c>
      <c r="F2173" s="3"/>
      <c r="G2173" s="3" t="s">
        <v>6641</v>
      </c>
      <c r="H2173" s="4">
        <v>9787313224491</v>
      </c>
      <c r="I2173" s="3" t="s">
        <v>220</v>
      </c>
      <c r="J2173" s="3" t="s">
        <v>23</v>
      </c>
      <c r="K2173" s="3" t="s">
        <v>3740</v>
      </c>
      <c r="L2173" s="6" t="s">
        <v>2621</v>
      </c>
      <c r="M2173" s="7">
        <v>39.8</v>
      </c>
      <c r="N2173" s="3"/>
      <c r="O2173" s="3"/>
    </row>
    <row r="2174" customHeight="1" spans="1:15">
      <c r="A2174" s="5" t="s">
        <v>6642</v>
      </c>
      <c r="B2174" s="3" t="s">
        <v>6185</v>
      </c>
      <c r="C2174" s="3" t="s">
        <v>17</v>
      </c>
      <c r="D2174" s="3" t="s">
        <v>6186</v>
      </c>
      <c r="E2174" s="3" t="s">
        <v>6643</v>
      </c>
      <c r="F2174" s="3"/>
      <c r="G2174" s="3" t="s">
        <v>6644</v>
      </c>
      <c r="H2174" s="4">
        <v>9787313236241</v>
      </c>
      <c r="I2174" s="3" t="s">
        <v>220</v>
      </c>
      <c r="J2174" s="3" t="s">
        <v>23</v>
      </c>
      <c r="K2174" s="3" t="s">
        <v>3571</v>
      </c>
      <c r="L2174" s="6" t="s">
        <v>1301</v>
      </c>
      <c r="M2174" s="7">
        <v>39.8</v>
      </c>
      <c r="N2174" s="3"/>
      <c r="O2174" s="3"/>
    </row>
    <row r="2175" customHeight="1" spans="1:15">
      <c r="A2175" s="5" t="s">
        <v>6645</v>
      </c>
      <c r="B2175" s="3" t="s">
        <v>6185</v>
      </c>
      <c r="C2175" s="3" t="s">
        <v>17</v>
      </c>
      <c r="D2175" s="3" t="s">
        <v>6186</v>
      </c>
      <c r="E2175" s="3" t="s">
        <v>6646</v>
      </c>
      <c r="F2175" s="3"/>
      <c r="G2175" s="3" t="s">
        <v>6647</v>
      </c>
      <c r="H2175" s="4">
        <v>9787313236777</v>
      </c>
      <c r="I2175" s="3" t="s">
        <v>220</v>
      </c>
      <c r="J2175" s="3" t="s">
        <v>23</v>
      </c>
      <c r="K2175" s="3" t="s">
        <v>3489</v>
      </c>
      <c r="L2175" s="6" t="s">
        <v>1808</v>
      </c>
      <c r="M2175" s="7">
        <v>49</v>
      </c>
      <c r="N2175" s="3"/>
      <c r="O2175" s="3"/>
    </row>
    <row r="2176" customHeight="1" spans="1:15">
      <c r="A2176" s="5" t="s">
        <v>6648</v>
      </c>
      <c r="B2176" s="3" t="s">
        <v>6185</v>
      </c>
      <c r="C2176" s="3" t="s">
        <v>17</v>
      </c>
      <c r="D2176" s="3" t="s">
        <v>6186</v>
      </c>
      <c r="E2176" s="3" t="s">
        <v>6649</v>
      </c>
      <c r="F2176" s="3"/>
      <c r="G2176" s="3" t="s">
        <v>6650</v>
      </c>
      <c r="H2176" s="4">
        <v>9787313237279</v>
      </c>
      <c r="I2176" s="3" t="s">
        <v>220</v>
      </c>
      <c r="J2176" s="3" t="s">
        <v>23</v>
      </c>
      <c r="K2176" s="3" t="s">
        <v>3571</v>
      </c>
      <c r="L2176" s="6" t="s">
        <v>1301</v>
      </c>
      <c r="M2176" s="7">
        <v>45.5</v>
      </c>
      <c r="N2176" s="3"/>
      <c r="O2176" s="3"/>
    </row>
    <row r="2177" customHeight="1" spans="1:15">
      <c r="A2177" s="5" t="s">
        <v>6651</v>
      </c>
      <c r="B2177" s="3" t="s">
        <v>6185</v>
      </c>
      <c r="C2177" s="3" t="s">
        <v>17</v>
      </c>
      <c r="D2177" s="3" t="s">
        <v>6186</v>
      </c>
      <c r="E2177" s="3" t="s">
        <v>6652</v>
      </c>
      <c r="F2177" s="3"/>
      <c r="G2177" s="3" t="s">
        <v>6653</v>
      </c>
      <c r="H2177" s="4">
        <v>9787313247728</v>
      </c>
      <c r="I2177" s="3" t="s">
        <v>220</v>
      </c>
      <c r="J2177" s="3" t="s">
        <v>23</v>
      </c>
      <c r="K2177" s="3" t="s">
        <v>3740</v>
      </c>
      <c r="L2177" s="6" t="s">
        <v>1579</v>
      </c>
      <c r="M2177" s="7">
        <v>45.5</v>
      </c>
      <c r="N2177" s="3"/>
      <c r="O2177" s="3"/>
    </row>
    <row r="2178" customHeight="1" spans="1:15">
      <c r="A2178" s="5" t="s">
        <v>6654</v>
      </c>
      <c r="B2178" s="3" t="s">
        <v>6185</v>
      </c>
      <c r="C2178" s="3" t="s">
        <v>17</v>
      </c>
      <c r="D2178" s="3" t="s">
        <v>6186</v>
      </c>
      <c r="E2178" s="3" t="s">
        <v>1439</v>
      </c>
      <c r="F2178" s="3"/>
      <c r="G2178" s="3" t="s">
        <v>6655</v>
      </c>
      <c r="H2178" s="4">
        <v>9787313254009</v>
      </c>
      <c r="I2178" s="3" t="s">
        <v>220</v>
      </c>
      <c r="J2178" s="3" t="s">
        <v>23</v>
      </c>
      <c r="K2178" s="3" t="s">
        <v>3485</v>
      </c>
      <c r="L2178" s="6" t="s">
        <v>314</v>
      </c>
      <c r="M2178" s="7">
        <v>38</v>
      </c>
      <c r="N2178" s="3"/>
      <c r="O2178" s="3"/>
    </row>
    <row r="2179" customHeight="1" spans="1:15">
      <c r="A2179" s="5" t="s">
        <v>6656</v>
      </c>
      <c r="B2179" s="3" t="s">
        <v>6185</v>
      </c>
      <c r="C2179" s="3" t="s">
        <v>17</v>
      </c>
      <c r="D2179" s="3" t="s">
        <v>6186</v>
      </c>
      <c r="E2179" s="3" t="s">
        <v>2136</v>
      </c>
      <c r="F2179" s="3"/>
      <c r="G2179" s="3" t="s">
        <v>6657</v>
      </c>
      <c r="H2179" s="4">
        <v>9787313270924</v>
      </c>
      <c r="I2179" s="3" t="s">
        <v>220</v>
      </c>
      <c r="J2179" s="3" t="s">
        <v>23</v>
      </c>
      <c r="K2179" s="3" t="s">
        <v>3489</v>
      </c>
      <c r="L2179" s="6" t="s">
        <v>2742</v>
      </c>
      <c r="M2179" s="7">
        <v>65</v>
      </c>
      <c r="N2179" s="3"/>
      <c r="O2179" s="3"/>
    </row>
    <row r="2180" customHeight="1" spans="1:15">
      <c r="A2180" s="5" t="s">
        <v>6658</v>
      </c>
      <c r="B2180" s="3" t="s">
        <v>6185</v>
      </c>
      <c r="C2180" s="3" t="s">
        <v>17</v>
      </c>
      <c r="D2180" s="3" t="s">
        <v>6186</v>
      </c>
      <c r="E2180" s="3" t="s">
        <v>2123</v>
      </c>
      <c r="F2180" s="3"/>
      <c r="G2180" s="3" t="s">
        <v>6659</v>
      </c>
      <c r="H2180" s="4">
        <v>9787313270177</v>
      </c>
      <c r="I2180" s="3" t="s">
        <v>220</v>
      </c>
      <c r="J2180" s="3" t="s">
        <v>23</v>
      </c>
      <c r="K2180" s="3" t="s">
        <v>3489</v>
      </c>
      <c r="L2180" s="6" t="s">
        <v>419</v>
      </c>
      <c r="M2180" s="7">
        <v>48</v>
      </c>
      <c r="N2180" s="3"/>
      <c r="O2180" s="3"/>
    </row>
    <row r="2181" customHeight="1" spans="1:15">
      <c r="A2181" s="5" t="s">
        <v>6660</v>
      </c>
      <c r="B2181" s="3" t="s">
        <v>6185</v>
      </c>
      <c r="C2181" s="3" t="s">
        <v>17</v>
      </c>
      <c r="D2181" s="3" t="s">
        <v>6186</v>
      </c>
      <c r="E2181" s="3" t="s">
        <v>6661</v>
      </c>
      <c r="F2181" s="3"/>
      <c r="G2181" s="3" t="s">
        <v>6626</v>
      </c>
      <c r="H2181" s="4">
        <v>9787313272485</v>
      </c>
      <c r="I2181" s="3" t="s">
        <v>220</v>
      </c>
      <c r="J2181" s="3" t="s">
        <v>23</v>
      </c>
      <c r="K2181" s="3" t="s">
        <v>3489</v>
      </c>
      <c r="L2181" s="6" t="s">
        <v>1579</v>
      </c>
      <c r="M2181" s="7">
        <v>45.8</v>
      </c>
      <c r="N2181" s="3"/>
      <c r="O2181" s="3"/>
    </row>
    <row r="2182" customHeight="1" spans="1:15">
      <c r="A2182" s="5" t="s">
        <v>6662</v>
      </c>
      <c r="B2182" s="3" t="s">
        <v>6185</v>
      </c>
      <c r="C2182" s="3" t="s">
        <v>17</v>
      </c>
      <c r="D2182" s="3" t="s">
        <v>6186</v>
      </c>
      <c r="E2182" s="3" t="s">
        <v>6663</v>
      </c>
      <c r="F2182" s="3"/>
      <c r="G2182" s="3" t="s">
        <v>6664</v>
      </c>
      <c r="H2182" s="4">
        <v>9787313279910</v>
      </c>
      <c r="I2182" s="3" t="s">
        <v>220</v>
      </c>
      <c r="J2182" s="3" t="s">
        <v>23</v>
      </c>
      <c r="K2182" s="3" t="s">
        <v>3489</v>
      </c>
      <c r="L2182" s="6" t="s">
        <v>1189</v>
      </c>
      <c r="M2182" s="7">
        <v>45</v>
      </c>
      <c r="N2182" s="3"/>
      <c r="O2182" s="3"/>
    </row>
    <row r="2183" customHeight="1" spans="1:15">
      <c r="A2183" s="5" t="s">
        <v>6665</v>
      </c>
      <c r="B2183" s="3" t="s">
        <v>6185</v>
      </c>
      <c r="C2183" s="3" t="s">
        <v>17</v>
      </c>
      <c r="D2183" s="3" t="s">
        <v>6186</v>
      </c>
      <c r="E2183" s="3" t="s">
        <v>6666</v>
      </c>
      <c r="F2183" s="3"/>
      <c r="G2183" s="3" t="s">
        <v>6667</v>
      </c>
      <c r="H2183" s="4">
        <v>9787313279880</v>
      </c>
      <c r="I2183" s="3" t="s">
        <v>220</v>
      </c>
      <c r="J2183" s="3" t="s">
        <v>23</v>
      </c>
      <c r="K2183" s="3" t="s">
        <v>3489</v>
      </c>
      <c r="L2183" s="6" t="s">
        <v>1579</v>
      </c>
      <c r="M2183" s="7">
        <v>60</v>
      </c>
      <c r="N2183" s="3"/>
      <c r="O2183" s="3"/>
    </row>
    <row r="2184" customHeight="1" spans="1:15">
      <c r="A2184" s="5" t="s">
        <v>6668</v>
      </c>
      <c r="B2184" s="3" t="s">
        <v>6185</v>
      </c>
      <c r="C2184" s="3" t="s">
        <v>17</v>
      </c>
      <c r="D2184" s="3" t="s">
        <v>6186</v>
      </c>
      <c r="E2184" s="3" t="s">
        <v>6571</v>
      </c>
      <c r="F2184" s="3"/>
      <c r="G2184" s="3" t="s">
        <v>6669</v>
      </c>
      <c r="H2184" s="4">
        <v>9787313253460</v>
      </c>
      <c r="I2184" s="3" t="s">
        <v>220</v>
      </c>
      <c r="J2184" s="3" t="s">
        <v>23</v>
      </c>
      <c r="K2184" s="3" t="s">
        <v>3489</v>
      </c>
      <c r="L2184" s="6" t="s">
        <v>35</v>
      </c>
      <c r="M2184" s="7">
        <v>42</v>
      </c>
      <c r="N2184" s="3"/>
      <c r="O2184" s="3"/>
    </row>
    <row r="2185" customHeight="1" spans="1:15">
      <c r="A2185" s="5" t="s">
        <v>6670</v>
      </c>
      <c r="B2185" s="3" t="s">
        <v>6185</v>
      </c>
      <c r="C2185" s="3" t="s">
        <v>17</v>
      </c>
      <c r="D2185" s="3" t="s">
        <v>6186</v>
      </c>
      <c r="E2185" s="3" t="s">
        <v>488</v>
      </c>
      <c r="F2185" s="3"/>
      <c r="G2185" s="3" t="s">
        <v>6671</v>
      </c>
      <c r="H2185" s="4">
        <v>9787313255129</v>
      </c>
      <c r="I2185" s="3" t="s">
        <v>23</v>
      </c>
      <c r="J2185" s="3" t="s">
        <v>23</v>
      </c>
      <c r="K2185" s="3" t="s">
        <v>3485</v>
      </c>
      <c r="L2185" s="6" t="s">
        <v>303</v>
      </c>
      <c r="M2185" s="7">
        <v>49.8</v>
      </c>
      <c r="N2185" s="3"/>
      <c r="O2185" s="3"/>
    </row>
    <row r="2186" customHeight="1" spans="1:15">
      <c r="A2186" s="5" t="s">
        <v>6672</v>
      </c>
      <c r="B2186" s="3" t="s">
        <v>6185</v>
      </c>
      <c r="C2186" s="3" t="s">
        <v>17</v>
      </c>
      <c r="D2186" s="3" t="s">
        <v>6186</v>
      </c>
      <c r="E2186" s="3" t="s">
        <v>6673</v>
      </c>
      <c r="F2186" s="3"/>
      <c r="G2186" s="3" t="s">
        <v>6674</v>
      </c>
      <c r="H2186" s="4">
        <v>9787313260499</v>
      </c>
      <c r="I2186" s="3" t="s">
        <v>29</v>
      </c>
      <c r="J2186" s="3" t="s">
        <v>23</v>
      </c>
      <c r="K2186" s="3" t="s">
        <v>3485</v>
      </c>
      <c r="L2186" s="6" t="s">
        <v>1301</v>
      </c>
      <c r="M2186" s="7">
        <v>45</v>
      </c>
      <c r="N2186" s="3"/>
      <c r="O2186" s="3"/>
    </row>
    <row r="2187" customHeight="1" spans="1:15">
      <c r="A2187" s="5" t="s">
        <v>6675</v>
      </c>
      <c r="B2187" s="3" t="s">
        <v>6185</v>
      </c>
      <c r="C2187" s="3" t="s">
        <v>17</v>
      </c>
      <c r="D2187" s="3" t="s">
        <v>6186</v>
      </c>
      <c r="E2187" s="3" t="s">
        <v>488</v>
      </c>
      <c r="F2187" s="3"/>
      <c r="G2187" s="3" t="s">
        <v>6676</v>
      </c>
      <c r="H2187" s="4">
        <v>9787313284969</v>
      </c>
      <c r="I2187" s="3" t="s">
        <v>29</v>
      </c>
      <c r="J2187" s="3" t="s">
        <v>23</v>
      </c>
      <c r="K2187" s="3" t="s">
        <v>3489</v>
      </c>
      <c r="L2187" s="6" t="s">
        <v>469</v>
      </c>
      <c r="M2187" s="7">
        <v>48.8</v>
      </c>
      <c r="N2187" s="3"/>
      <c r="O2187" s="3"/>
    </row>
    <row r="2188" customHeight="1" spans="1:15">
      <c r="A2188" s="5" t="s">
        <v>6677</v>
      </c>
      <c r="B2188" s="3" t="s">
        <v>6185</v>
      </c>
      <c r="C2188" s="3" t="s">
        <v>17</v>
      </c>
      <c r="D2188" s="3" t="s">
        <v>6186</v>
      </c>
      <c r="E2188" s="3" t="s">
        <v>6678</v>
      </c>
      <c r="F2188" s="3"/>
      <c r="G2188" s="3" t="s">
        <v>6679</v>
      </c>
      <c r="H2188" s="4">
        <v>9787313270122</v>
      </c>
      <c r="I2188" s="3" t="s">
        <v>23</v>
      </c>
      <c r="J2188" s="3" t="s">
        <v>23</v>
      </c>
      <c r="K2188" s="3" t="s">
        <v>3489</v>
      </c>
      <c r="L2188" s="6" t="s">
        <v>419</v>
      </c>
      <c r="M2188" s="7">
        <v>45.8</v>
      </c>
      <c r="N2188" s="3"/>
      <c r="O2188" s="3"/>
    </row>
    <row r="2189" customHeight="1" spans="1:15">
      <c r="A2189" s="5" t="s">
        <v>6680</v>
      </c>
      <c r="B2189" s="3" t="s">
        <v>6185</v>
      </c>
      <c r="C2189" s="3" t="s">
        <v>17</v>
      </c>
      <c r="D2189" s="3" t="s">
        <v>6186</v>
      </c>
      <c r="E2189" s="3" t="s">
        <v>6681</v>
      </c>
      <c r="F2189" s="3"/>
      <c r="G2189" s="3" t="s">
        <v>6682</v>
      </c>
      <c r="H2189" s="4">
        <v>9787313136756</v>
      </c>
      <c r="I2189" s="3" t="s">
        <v>23</v>
      </c>
      <c r="J2189" s="3" t="s">
        <v>23</v>
      </c>
      <c r="K2189" s="3" t="s">
        <v>3544</v>
      </c>
      <c r="L2189" s="6" t="s">
        <v>461</v>
      </c>
      <c r="M2189" s="7">
        <v>28.8</v>
      </c>
      <c r="N2189" s="3"/>
      <c r="O2189" s="3"/>
    </row>
    <row r="2190" customHeight="1" spans="1:15">
      <c r="A2190" s="5" t="s">
        <v>6683</v>
      </c>
      <c r="B2190" s="3" t="s">
        <v>6185</v>
      </c>
      <c r="C2190" s="3" t="s">
        <v>17</v>
      </c>
      <c r="D2190" s="3" t="s">
        <v>6186</v>
      </c>
      <c r="E2190" s="3" t="s">
        <v>6684</v>
      </c>
      <c r="F2190" s="3"/>
      <c r="G2190" s="3" t="s">
        <v>6685</v>
      </c>
      <c r="H2190" s="4">
        <v>9787313200457</v>
      </c>
      <c r="I2190" s="3" t="s">
        <v>23</v>
      </c>
      <c r="J2190" s="3" t="s">
        <v>23</v>
      </c>
      <c r="K2190" s="3" t="s">
        <v>3740</v>
      </c>
      <c r="L2190" s="6" t="s">
        <v>1860</v>
      </c>
      <c r="M2190" s="7">
        <v>38</v>
      </c>
      <c r="N2190" s="3"/>
      <c r="O2190" s="3"/>
    </row>
    <row r="2191" customHeight="1" spans="1:15">
      <c r="A2191" s="5" t="s">
        <v>6686</v>
      </c>
      <c r="B2191" s="3" t="s">
        <v>6185</v>
      </c>
      <c r="C2191" s="3" t="s">
        <v>17</v>
      </c>
      <c r="D2191" s="3" t="s">
        <v>6186</v>
      </c>
      <c r="E2191" s="3" t="s">
        <v>6687</v>
      </c>
      <c r="F2191" s="3"/>
      <c r="G2191" s="3" t="s">
        <v>6688</v>
      </c>
      <c r="H2191" s="4">
        <v>9787313200525</v>
      </c>
      <c r="I2191" s="3" t="s">
        <v>23</v>
      </c>
      <c r="J2191" s="3" t="s">
        <v>23</v>
      </c>
      <c r="K2191" s="3" t="s">
        <v>3485</v>
      </c>
      <c r="L2191" s="6" t="s">
        <v>534</v>
      </c>
      <c r="M2191" s="7">
        <v>35</v>
      </c>
      <c r="N2191" s="3"/>
      <c r="O2191" s="3"/>
    </row>
    <row r="2192" customHeight="1" spans="1:15">
      <c r="A2192" s="5" t="s">
        <v>6689</v>
      </c>
      <c r="B2192" s="3" t="s">
        <v>6185</v>
      </c>
      <c r="C2192" s="3" t="s">
        <v>17</v>
      </c>
      <c r="D2192" s="3" t="s">
        <v>6186</v>
      </c>
      <c r="E2192" s="3" t="s">
        <v>6690</v>
      </c>
      <c r="F2192" s="3"/>
      <c r="G2192" s="3" t="s">
        <v>6691</v>
      </c>
      <c r="H2192" s="4">
        <v>9787313270139</v>
      </c>
      <c r="I2192" s="3" t="s">
        <v>23</v>
      </c>
      <c r="J2192" s="3" t="s">
        <v>23</v>
      </c>
      <c r="K2192" s="3" t="s">
        <v>3489</v>
      </c>
      <c r="L2192" s="6" t="s">
        <v>419</v>
      </c>
      <c r="M2192" s="7">
        <v>49.8</v>
      </c>
      <c r="N2192" s="3"/>
      <c r="O2192" s="3"/>
    </row>
    <row r="2193" customHeight="1" spans="1:15">
      <c r="A2193" s="5" t="s">
        <v>6692</v>
      </c>
      <c r="B2193" s="3" t="s">
        <v>6185</v>
      </c>
      <c r="C2193" s="3" t="s">
        <v>17</v>
      </c>
      <c r="D2193" s="3" t="s">
        <v>6186</v>
      </c>
      <c r="E2193" s="3" t="s">
        <v>6693</v>
      </c>
      <c r="F2193" s="3"/>
      <c r="G2193" s="3" t="s">
        <v>6694</v>
      </c>
      <c r="H2193" s="4">
        <v>9787313252036</v>
      </c>
      <c r="I2193" s="3" t="s">
        <v>23</v>
      </c>
      <c r="J2193" s="3" t="s">
        <v>23</v>
      </c>
      <c r="K2193" s="3" t="s">
        <v>3571</v>
      </c>
      <c r="L2193" s="6" t="s">
        <v>1301</v>
      </c>
      <c r="M2193" s="7">
        <v>49.9</v>
      </c>
      <c r="N2193" s="3"/>
      <c r="O2193" s="3"/>
    </row>
    <row r="2194" customHeight="1" spans="1:15">
      <c r="A2194" s="5" t="s">
        <v>6695</v>
      </c>
      <c r="B2194" s="3" t="s">
        <v>6185</v>
      </c>
      <c r="C2194" s="3" t="s">
        <v>17</v>
      </c>
      <c r="D2194" s="3" t="s">
        <v>6186</v>
      </c>
      <c r="E2194" s="3" t="s">
        <v>6696</v>
      </c>
      <c r="F2194" s="3"/>
      <c r="G2194" s="3" t="s">
        <v>6697</v>
      </c>
      <c r="H2194" s="4">
        <v>9787313260505</v>
      </c>
      <c r="I2194" s="3" t="s">
        <v>23</v>
      </c>
      <c r="J2194" s="3" t="s">
        <v>23</v>
      </c>
      <c r="K2194" s="3" t="s">
        <v>3489</v>
      </c>
      <c r="L2194" s="6" t="s">
        <v>314</v>
      </c>
      <c r="M2194" s="7">
        <v>49</v>
      </c>
      <c r="N2194" s="3"/>
      <c r="O2194" s="3"/>
    </row>
    <row r="2195" customHeight="1" spans="1:15">
      <c r="A2195" s="5" t="s">
        <v>6698</v>
      </c>
      <c r="B2195" s="3" t="s">
        <v>6185</v>
      </c>
      <c r="C2195" s="3" t="s">
        <v>17</v>
      </c>
      <c r="D2195" s="3" t="s">
        <v>6186</v>
      </c>
      <c r="E2195" s="3" t="s">
        <v>6699</v>
      </c>
      <c r="F2195" s="3" t="s">
        <v>6634</v>
      </c>
      <c r="G2195" s="3" t="s">
        <v>6700</v>
      </c>
      <c r="H2195" s="4">
        <v>9787313270153</v>
      </c>
      <c r="I2195" s="3" t="s">
        <v>29</v>
      </c>
      <c r="J2195" s="3" t="s">
        <v>23</v>
      </c>
      <c r="K2195" s="3" t="s">
        <v>3489</v>
      </c>
      <c r="L2195" s="6" t="s">
        <v>419</v>
      </c>
      <c r="M2195" s="7">
        <v>25</v>
      </c>
      <c r="N2195" s="3"/>
      <c r="O2195" s="3"/>
    </row>
    <row r="2196" customHeight="1" spans="1:15">
      <c r="A2196" s="5" t="s">
        <v>6701</v>
      </c>
      <c r="B2196" s="3" t="s">
        <v>6185</v>
      </c>
      <c r="C2196" s="3" t="s">
        <v>17</v>
      </c>
      <c r="D2196" s="3" t="s">
        <v>6186</v>
      </c>
      <c r="E2196" s="3" t="s">
        <v>1841</v>
      </c>
      <c r="F2196" s="3"/>
      <c r="G2196" s="3" t="s">
        <v>6702</v>
      </c>
      <c r="H2196" s="4">
        <v>9787313272461</v>
      </c>
      <c r="I2196" s="3" t="s">
        <v>29</v>
      </c>
      <c r="J2196" s="3" t="s">
        <v>23</v>
      </c>
      <c r="K2196" s="3" t="s">
        <v>3489</v>
      </c>
      <c r="L2196" s="6" t="s">
        <v>1199</v>
      </c>
      <c r="M2196" s="7">
        <v>45</v>
      </c>
      <c r="N2196" s="3"/>
      <c r="O2196" s="3"/>
    </row>
    <row r="2197" customHeight="1" spans="1:15">
      <c r="A2197" s="5" t="s">
        <v>6703</v>
      </c>
      <c r="B2197" s="3" t="s">
        <v>6185</v>
      </c>
      <c r="C2197" s="3" t="s">
        <v>17</v>
      </c>
      <c r="D2197" s="3" t="s">
        <v>6186</v>
      </c>
      <c r="E2197" s="3" t="s">
        <v>6704</v>
      </c>
      <c r="F2197" s="3"/>
      <c r="G2197" s="3" t="s">
        <v>6705</v>
      </c>
      <c r="H2197" s="4">
        <v>9787313275110</v>
      </c>
      <c r="I2197" s="3" t="s">
        <v>23</v>
      </c>
      <c r="J2197" s="3" t="s">
        <v>23</v>
      </c>
      <c r="K2197" s="3" t="s">
        <v>3489</v>
      </c>
      <c r="L2197" s="6" t="s">
        <v>1199</v>
      </c>
      <c r="M2197" s="7">
        <v>46.8</v>
      </c>
      <c r="N2197" s="3"/>
      <c r="O2197" s="3"/>
    </row>
    <row r="2198" customHeight="1" spans="1:15">
      <c r="A2198" s="5" t="s">
        <v>6706</v>
      </c>
      <c r="B2198" s="3" t="s">
        <v>6185</v>
      </c>
      <c r="C2198" s="3" t="s">
        <v>17</v>
      </c>
      <c r="D2198" s="3" t="s">
        <v>6186</v>
      </c>
      <c r="E2198" s="3" t="s">
        <v>6707</v>
      </c>
      <c r="F2198" s="3"/>
      <c r="G2198" s="3" t="s">
        <v>6708</v>
      </c>
      <c r="H2198" s="4">
        <v>9787313148339</v>
      </c>
      <c r="I2198" s="3" t="s">
        <v>220</v>
      </c>
      <c r="J2198" s="3" t="s">
        <v>23</v>
      </c>
      <c r="K2198" s="3" t="s">
        <v>3516</v>
      </c>
      <c r="L2198" s="6" t="s">
        <v>314</v>
      </c>
      <c r="M2198" s="7">
        <v>36.8</v>
      </c>
      <c r="N2198" s="3"/>
      <c r="O2198" s="3"/>
    </row>
    <row r="2199" customHeight="1" spans="1:15">
      <c r="A2199" s="5" t="s">
        <v>6709</v>
      </c>
      <c r="B2199" s="3" t="s">
        <v>6185</v>
      </c>
      <c r="C2199" s="3" t="s">
        <v>17</v>
      </c>
      <c r="D2199" s="3" t="s">
        <v>6186</v>
      </c>
      <c r="E2199" s="3" t="s">
        <v>6710</v>
      </c>
      <c r="F2199" s="3"/>
      <c r="G2199" s="3" t="s">
        <v>6711</v>
      </c>
      <c r="H2199" s="4">
        <v>9787313279897</v>
      </c>
      <c r="I2199" s="3" t="s">
        <v>23</v>
      </c>
      <c r="J2199" s="3" t="s">
        <v>23</v>
      </c>
      <c r="K2199" s="3" t="s">
        <v>3489</v>
      </c>
      <c r="L2199" s="6" t="s">
        <v>2621</v>
      </c>
      <c r="M2199" s="7">
        <v>39.8</v>
      </c>
      <c r="N2199" s="3"/>
      <c r="O2199" s="3"/>
    </row>
    <row r="2200" customHeight="1" spans="1:15">
      <c r="A2200" s="5" t="s">
        <v>6712</v>
      </c>
      <c r="B2200" s="3" t="s">
        <v>6185</v>
      </c>
      <c r="C2200" s="3" t="s">
        <v>17</v>
      </c>
      <c r="D2200" s="3" t="s">
        <v>6186</v>
      </c>
      <c r="E2200" s="3" t="s">
        <v>1719</v>
      </c>
      <c r="F2200" s="3"/>
      <c r="G2200" s="3" t="s">
        <v>6713</v>
      </c>
      <c r="H2200" s="4">
        <v>9787313268877</v>
      </c>
      <c r="I2200" s="3" t="s">
        <v>220</v>
      </c>
      <c r="J2200" s="3" t="s">
        <v>23</v>
      </c>
      <c r="K2200" s="3" t="s">
        <v>3489</v>
      </c>
      <c r="L2200" s="6" t="s">
        <v>1119</v>
      </c>
      <c r="M2200" s="7">
        <v>46.8</v>
      </c>
      <c r="N2200" s="3"/>
      <c r="O2200" s="3"/>
    </row>
    <row r="2201" customHeight="1" spans="1:15">
      <c r="A2201" s="5" t="s">
        <v>6714</v>
      </c>
      <c r="B2201" s="3" t="s">
        <v>6185</v>
      </c>
      <c r="C2201" s="3" t="s">
        <v>17</v>
      </c>
      <c r="D2201" s="3" t="s">
        <v>6186</v>
      </c>
      <c r="E2201" s="3" t="s">
        <v>6715</v>
      </c>
      <c r="F2201" s="3"/>
      <c r="G2201" s="3" t="s">
        <v>6716</v>
      </c>
      <c r="H2201" s="4">
        <v>9787313156983</v>
      </c>
      <c r="I2201" s="3" t="s">
        <v>220</v>
      </c>
      <c r="J2201" s="3" t="s">
        <v>23</v>
      </c>
      <c r="K2201" s="3" t="s">
        <v>3631</v>
      </c>
      <c r="L2201" s="6" t="s">
        <v>1301</v>
      </c>
      <c r="M2201" s="7">
        <v>48</v>
      </c>
      <c r="N2201" s="3"/>
      <c r="O2201" s="3"/>
    </row>
    <row r="2202" customHeight="1" spans="1:15">
      <c r="A2202" s="5" t="s">
        <v>6717</v>
      </c>
      <c r="B2202" s="3" t="s">
        <v>6185</v>
      </c>
      <c r="C2202" s="3" t="s">
        <v>17</v>
      </c>
      <c r="D2202" s="3" t="s">
        <v>6186</v>
      </c>
      <c r="E2202" s="3" t="s">
        <v>2082</v>
      </c>
      <c r="F2202" s="3"/>
      <c r="G2202" s="3" t="s">
        <v>6718</v>
      </c>
      <c r="H2202" s="4">
        <v>9787313235695</v>
      </c>
      <c r="I2202" s="3" t="s">
        <v>23</v>
      </c>
      <c r="J2202" s="3" t="s">
        <v>23</v>
      </c>
      <c r="K2202" s="3" t="s">
        <v>3485</v>
      </c>
      <c r="L2202" s="6" t="s">
        <v>1119</v>
      </c>
      <c r="M2202" s="7">
        <v>45</v>
      </c>
      <c r="N2202" s="3"/>
      <c r="O2202" s="3"/>
    </row>
    <row r="2203" customHeight="1" spans="1:15">
      <c r="A2203" s="5" t="s">
        <v>6719</v>
      </c>
      <c r="B2203" s="3" t="s">
        <v>6185</v>
      </c>
      <c r="C2203" s="3" t="s">
        <v>17</v>
      </c>
      <c r="D2203" s="3" t="s">
        <v>6186</v>
      </c>
      <c r="E2203" s="3" t="s">
        <v>2082</v>
      </c>
      <c r="F2203" s="3"/>
      <c r="G2203" s="3" t="s">
        <v>6720</v>
      </c>
      <c r="H2203" s="4">
        <v>9787313270931</v>
      </c>
      <c r="I2203" s="3" t="s">
        <v>220</v>
      </c>
      <c r="J2203" s="3" t="s">
        <v>23</v>
      </c>
      <c r="K2203" s="3" t="s">
        <v>3489</v>
      </c>
      <c r="L2203" s="6" t="s">
        <v>1579</v>
      </c>
      <c r="M2203" s="7">
        <v>49.8</v>
      </c>
      <c r="N2203" s="3"/>
      <c r="O2203" s="3"/>
    </row>
    <row r="2204" customHeight="1" spans="1:15">
      <c r="A2204" s="5" t="s">
        <v>6721</v>
      </c>
      <c r="B2204" s="3" t="s">
        <v>6185</v>
      </c>
      <c r="C2204" s="3" t="s">
        <v>17</v>
      </c>
      <c r="D2204" s="3" t="s">
        <v>6186</v>
      </c>
      <c r="E2204" s="3" t="s">
        <v>6722</v>
      </c>
      <c r="F2204" s="3"/>
      <c r="G2204" s="3" t="s">
        <v>6723</v>
      </c>
      <c r="H2204" s="4">
        <v>9787313254023</v>
      </c>
      <c r="I2204" s="3" t="s">
        <v>220</v>
      </c>
      <c r="J2204" s="3" t="s">
        <v>23</v>
      </c>
      <c r="K2204" s="3" t="s">
        <v>3743</v>
      </c>
      <c r="L2204" s="6" t="s">
        <v>1831</v>
      </c>
      <c r="M2204" s="7">
        <v>39.8</v>
      </c>
      <c r="N2204" s="3" t="s">
        <v>4546</v>
      </c>
      <c r="O2204" s="3"/>
    </row>
    <row r="2205" customHeight="1" spans="1:15">
      <c r="A2205" s="5" t="s">
        <v>6724</v>
      </c>
      <c r="B2205" s="3" t="s">
        <v>6185</v>
      </c>
      <c r="C2205" s="3" t="s">
        <v>17</v>
      </c>
      <c r="D2205" s="3" t="s">
        <v>6186</v>
      </c>
      <c r="E2205" s="3" t="s">
        <v>6725</v>
      </c>
      <c r="F2205" s="3"/>
      <c r="G2205" s="3" t="s">
        <v>6726</v>
      </c>
      <c r="H2205" s="4">
        <v>9787313225801</v>
      </c>
      <c r="I2205" s="3" t="s">
        <v>23</v>
      </c>
      <c r="J2205" s="3" t="s">
        <v>23</v>
      </c>
      <c r="K2205" s="3" t="s">
        <v>3975</v>
      </c>
      <c r="L2205" s="6" t="s">
        <v>1579</v>
      </c>
      <c r="M2205" s="7">
        <v>45.8</v>
      </c>
      <c r="N2205" s="3"/>
      <c r="O2205" s="3"/>
    </row>
    <row r="2206" customHeight="1" spans="1:15">
      <c r="A2206" s="5" t="s">
        <v>6727</v>
      </c>
      <c r="B2206" s="3" t="s">
        <v>6185</v>
      </c>
      <c r="C2206" s="3" t="s">
        <v>17</v>
      </c>
      <c r="D2206" s="3" t="s">
        <v>6186</v>
      </c>
      <c r="E2206" s="3" t="s">
        <v>4735</v>
      </c>
      <c r="F2206" s="3"/>
      <c r="G2206" s="3" t="s">
        <v>6728</v>
      </c>
      <c r="H2206" s="4">
        <v>9787313249340</v>
      </c>
      <c r="I2206" s="3" t="s">
        <v>220</v>
      </c>
      <c r="J2206" s="3" t="s">
        <v>23</v>
      </c>
      <c r="K2206" s="3" t="s">
        <v>3571</v>
      </c>
      <c r="L2206" s="6" t="s">
        <v>1579</v>
      </c>
      <c r="M2206" s="7">
        <v>45.8</v>
      </c>
      <c r="N2206" s="3"/>
      <c r="O2206" s="3"/>
    </row>
    <row r="2207" customHeight="1" spans="1:15">
      <c r="A2207" s="5" t="s">
        <v>6729</v>
      </c>
      <c r="B2207" s="3" t="s">
        <v>6185</v>
      </c>
      <c r="C2207" s="3" t="s">
        <v>17</v>
      </c>
      <c r="D2207" s="3" t="s">
        <v>6186</v>
      </c>
      <c r="E2207" s="3" t="s">
        <v>4735</v>
      </c>
      <c r="F2207" s="3"/>
      <c r="G2207" s="3" t="s">
        <v>6730</v>
      </c>
      <c r="H2207" s="4">
        <v>9787313270887</v>
      </c>
      <c r="I2207" s="3" t="s">
        <v>220</v>
      </c>
      <c r="J2207" s="3" t="s">
        <v>23</v>
      </c>
      <c r="K2207" s="3" t="s">
        <v>3489</v>
      </c>
      <c r="L2207" s="6" t="s">
        <v>2742</v>
      </c>
      <c r="M2207" s="7">
        <v>63.8</v>
      </c>
      <c r="N2207" s="3"/>
      <c r="O2207" s="3"/>
    </row>
    <row r="2208" customHeight="1" spans="1:15">
      <c r="A2208" s="5" t="s">
        <v>6731</v>
      </c>
      <c r="B2208" s="3" t="s">
        <v>6185</v>
      </c>
      <c r="C2208" s="3" t="s">
        <v>17</v>
      </c>
      <c r="D2208" s="3" t="s">
        <v>6186</v>
      </c>
      <c r="E2208" s="3" t="s">
        <v>6732</v>
      </c>
      <c r="F2208" s="3"/>
      <c r="G2208" s="3" t="s">
        <v>6733</v>
      </c>
      <c r="H2208" s="4">
        <v>9787313273598</v>
      </c>
      <c r="I2208" s="3" t="s">
        <v>23</v>
      </c>
      <c r="J2208" s="3" t="s">
        <v>23</v>
      </c>
      <c r="K2208" s="3" t="s">
        <v>3489</v>
      </c>
      <c r="L2208" s="6" t="s">
        <v>1199</v>
      </c>
      <c r="M2208" s="7">
        <v>37</v>
      </c>
      <c r="N2208" s="3"/>
      <c r="O2208" s="3"/>
    </row>
    <row r="2209" customHeight="1" spans="1:15">
      <c r="A2209" s="5" t="s">
        <v>6734</v>
      </c>
      <c r="B2209" s="3" t="s">
        <v>6185</v>
      </c>
      <c r="C2209" s="3" t="s">
        <v>17</v>
      </c>
      <c r="D2209" s="3" t="s">
        <v>6186</v>
      </c>
      <c r="E2209" s="3" t="s">
        <v>6735</v>
      </c>
      <c r="F2209" s="3"/>
      <c r="G2209" s="3" t="s">
        <v>6736</v>
      </c>
      <c r="H2209" s="4">
        <v>9787313270894</v>
      </c>
      <c r="I2209" s="3" t="s">
        <v>23</v>
      </c>
      <c r="J2209" s="3" t="s">
        <v>23</v>
      </c>
      <c r="K2209" s="3" t="s">
        <v>3489</v>
      </c>
      <c r="L2209" s="6" t="s">
        <v>1189</v>
      </c>
      <c r="M2209" s="7">
        <v>59.8</v>
      </c>
      <c r="N2209" s="3"/>
      <c r="O2209" s="3"/>
    </row>
    <row r="2210" customHeight="1" spans="1:15">
      <c r="A2210" s="5" t="s">
        <v>6737</v>
      </c>
      <c r="B2210" s="3" t="s">
        <v>6185</v>
      </c>
      <c r="C2210" s="3" t="s">
        <v>17</v>
      </c>
      <c r="D2210" s="3" t="s">
        <v>6186</v>
      </c>
      <c r="E2210" s="3" t="s">
        <v>6738</v>
      </c>
      <c r="F2210" s="3"/>
      <c r="G2210" s="3" t="s">
        <v>6739</v>
      </c>
      <c r="H2210" s="4">
        <v>9787313255075</v>
      </c>
      <c r="I2210" s="3" t="s">
        <v>220</v>
      </c>
      <c r="J2210" s="3" t="s">
        <v>23</v>
      </c>
      <c r="K2210" s="3" t="s">
        <v>3663</v>
      </c>
      <c r="L2210" s="6" t="s">
        <v>1831</v>
      </c>
      <c r="M2210" s="7">
        <v>45</v>
      </c>
      <c r="N2210" s="3" t="s">
        <v>4546</v>
      </c>
      <c r="O2210" s="3"/>
    </row>
    <row r="2211" customHeight="1" spans="1:15">
      <c r="A2211" s="5" t="s">
        <v>6740</v>
      </c>
      <c r="B2211" s="3" t="s">
        <v>6185</v>
      </c>
      <c r="C2211" s="3" t="s">
        <v>17</v>
      </c>
      <c r="D2211" s="3" t="s">
        <v>6186</v>
      </c>
      <c r="E2211" s="3" t="s">
        <v>6741</v>
      </c>
      <c r="F2211" s="3"/>
      <c r="G2211" s="3" t="s">
        <v>6742</v>
      </c>
      <c r="H2211" s="4">
        <v>9787313231963</v>
      </c>
      <c r="I2211" s="3" t="s">
        <v>23</v>
      </c>
      <c r="J2211" s="3" t="s">
        <v>23</v>
      </c>
      <c r="K2211" s="3" t="s">
        <v>3485</v>
      </c>
      <c r="L2211" s="6" t="s">
        <v>314</v>
      </c>
      <c r="M2211" s="7">
        <v>39.8</v>
      </c>
      <c r="N2211" s="3"/>
      <c r="O2211" s="3"/>
    </row>
    <row r="2212" customHeight="1" spans="1:15">
      <c r="A2212" s="5" t="s">
        <v>6743</v>
      </c>
      <c r="B2212" s="3" t="s">
        <v>6185</v>
      </c>
      <c r="C2212" s="3" t="s">
        <v>17</v>
      </c>
      <c r="D2212" s="3" t="s">
        <v>6186</v>
      </c>
      <c r="E2212" s="3" t="s">
        <v>4701</v>
      </c>
      <c r="F2212" s="3"/>
      <c r="G2212" s="3" t="s">
        <v>6744</v>
      </c>
      <c r="H2212" s="4">
        <v>9787313252258</v>
      </c>
      <c r="I2212" s="3" t="s">
        <v>23</v>
      </c>
      <c r="J2212" s="3" t="s">
        <v>23</v>
      </c>
      <c r="K2212" s="3" t="s">
        <v>3485</v>
      </c>
      <c r="L2212" s="6" t="s">
        <v>314</v>
      </c>
      <c r="M2212" s="7">
        <v>48</v>
      </c>
      <c r="N2212" s="3"/>
      <c r="O2212" s="3"/>
    </row>
    <row r="2213" customHeight="1" spans="1:15">
      <c r="A2213" s="5" t="s">
        <v>6745</v>
      </c>
      <c r="B2213" s="3" t="s">
        <v>6185</v>
      </c>
      <c r="C2213" s="3" t="s">
        <v>17</v>
      </c>
      <c r="D2213" s="3" t="s">
        <v>6186</v>
      </c>
      <c r="E2213" s="3" t="s">
        <v>4701</v>
      </c>
      <c r="F2213" s="3"/>
      <c r="G2213" s="3" t="s">
        <v>6746</v>
      </c>
      <c r="H2213" s="4">
        <v>9787313253064</v>
      </c>
      <c r="I2213" s="3" t="s">
        <v>23</v>
      </c>
      <c r="J2213" s="3" t="s">
        <v>23</v>
      </c>
      <c r="K2213" s="3" t="s">
        <v>3485</v>
      </c>
      <c r="L2213" s="6" t="s">
        <v>314</v>
      </c>
      <c r="M2213" s="7">
        <v>48.5</v>
      </c>
      <c r="N2213" s="3"/>
      <c r="O2213" s="3"/>
    </row>
    <row r="2214" customHeight="1" spans="1:15">
      <c r="A2214" s="5" t="s">
        <v>6747</v>
      </c>
      <c r="B2214" s="3" t="s">
        <v>6185</v>
      </c>
      <c r="C2214" s="3" t="s">
        <v>17</v>
      </c>
      <c r="D2214" s="3" t="s">
        <v>6186</v>
      </c>
      <c r="E2214" s="3" t="s">
        <v>6748</v>
      </c>
      <c r="F2214" s="3"/>
      <c r="G2214" s="3" t="s">
        <v>6749</v>
      </c>
      <c r="H2214" s="4">
        <v>9787313174192</v>
      </c>
      <c r="I2214" s="3" t="s">
        <v>29</v>
      </c>
      <c r="J2214" s="3" t="s">
        <v>23</v>
      </c>
      <c r="K2214" s="3" t="s">
        <v>3631</v>
      </c>
      <c r="L2214" s="6" t="s">
        <v>1119</v>
      </c>
      <c r="M2214" s="7">
        <v>45</v>
      </c>
      <c r="N2214" s="3"/>
      <c r="O2214" s="3"/>
    </row>
    <row r="2215" customHeight="1" spans="1:15">
      <c r="A2215" s="5" t="s">
        <v>6750</v>
      </c>
      <c r="B2215" s="3" t="s">
        <v>6185</v>
      </c>
      <c r="C2215" s="3" t="s">
        <v>17</v>
      </c>
      <c r="D2215" s="3" t="s">
        <v>6186</v>
      </c>
      <c r="E2215" s="3" t="s">
        <v>6751</v>
      </c>
      <c r="F2215" s="3"/>
      <c r="G2215" s="3" t="s">
        <v>6752</v>
      </c>
      <c r="H2215" s="4">
        <v>9787313148346</v>
      </c>
      <c r="I2215" s="3" t="s">
        <v>29</v>
      </c>
      <c r="J2215" s="3" t="s">
        <v>23</v>
      </c>
      <c r="K2215" s="3" t="s">
        <v>3975</v>
      </c>
      <c r="L2215" s="6" t="s">
        <v>410</v>
      </c>
      <c r="M2215" s="7">
        <v>54.8</v>
      </c>
      <c r="N2215" s="3"/>
      <c r="O2215" s="3"/>
    </row>
    <row r="2216" customHeight="1" spans="1:15">
      <c r="A2216" s="5" t="s">
        <v>6753</v>
      </c>
      <c r="B2216" s="3" t="s">
        <v>6185</v>
      </c>
      <c r="C2216" s="3" t="s">
        <v>17</v>
      </c>
      <c r="D2216" s="3" t="s">
        <v>6186</v>
      </c>
      <c r="E2216" s="3" t="s">
        <v>6754</v>
      </c>
      <c r="F2216" s="3"/>
      <c r="G2216" s="3" t="s">
        <v>6755</v>
      </c>
      <c r="H2216" s="4">
        <v>9787313176523</v>
      </c>
      <c r="I2216" s="3" t="s">
        <v>23</v>
      </c>
      <c r="J2216" s="3" t="s">
        <v>23</v>
      </c>
      <c r="K2216" s="3" t="s">
        <v>3975</v>
      </c>
      <c r="L2216" s="6" t="s">
        <v>1119</v>
      </c>
      <c r="M2216" s="7">
        <v>38</v>
      </c>
      <c r="N2216" s="3"/>
      <c r="O2216" s="3"/>
    </row>
    <row r="2217" customHeight="1" spans="1:15">
      <c r="A2217" s="5" t="s">
        <v>6756</v>
      </c>
      <c r="B2217" s="3" t="s">
        <v>6185</v>
      </c>
      <c r="C2217" s="3" t="s">
        <v>17</v>
      </c>
      <c r="D2217" s="3" t="s">
        <v>6186</v>
      </c>
      <c r="E2217" s="3" t="s">
        <v>6757</v>
      </c>
      <c r="F2217" s="3"/>
      <c r="G2217" s="3" t="s">
        <v>6758</v>
      </c>
      <c r="H2217" s="4">
        <v>9787313234124</v>
      </c>
      <c r="I2217" s="3" t="s">
        <v>220</v>
      </c>
      <c r="J2217" s="3" t="s">
        <v>23</v>
      </c>
      <c r="K2217" s="3" t="s">
        <v>3740</v>
      </c>
      <c r="L2217" s="6" t="s">
        <v>1831</v>
      </c>
      <c r="M2217" s="7">
        <v>45</v>
      </c>
      <c r="N2217" s="3" t="s">
        <v>4546</v>
      </c>
      <c r="O2217" s="3"/>
    </row>
    <row r="2218" customHeight="1" spans="1:15">
      <c r="A2218" s="5" t="s">
        <v>6759</v>
      </c>
      <c r="B2218" s="3" t="s">
        <v>6185</v>
      </c>
      <c r="C2218" s="3" t="s">
        <v>17</v>
      </c>
      <c r="D2218" s="3" t="s">
        <v>6186</v>
      </c>
      <c r="E2218" s="3" t="s">
        <v>6760</v>
      </c>
      <c r="F2218" s="3"/>
      <c r="G2218" s="3" t="s">
        <v>6761</v>
      </c>
      <c r="H2218" s="4">
        <v>9787313236234</v>
      </c>
      <c r="I2218" s="3" t="s">
        <v>23</v>
      </c>
      <c r="J2218" s="3" t="s">
        <v>23</v>
      </c>
      <c r="K2218" s="3" t="s">
        <v>3571</v>
      </c>
      <c r="L2218" s="6" t="s">
        <v>314</v>
      </c>
      <c r="M2218" s="7">
        <v>46</v>
      </c>
      <c r="N2218" s="3"/>
      <c r="O2218" s="3"/>
    </row>
    <row r="2219" customHeight="1" spans="1:15">
      <c r="A2219" s="5" t="s">
        <v>6762</v>
      </c>
      <c r="B2219" s="3" t="s">
        <v>6185</v>
      </c>
      <c r="C2219" s="3" t="s">
        <v>17</v>
      </c>
      <c r="D2219" s="3" t="s">
        <v>6186</v>
      </c>
      <c r="E2219" s="3" t="s">
        <v>2973</v>
      </c>
      <c r="F2219" s="3"/>
      <c r="G2219" s="3" t="s">
        <v>6763</v>
      </c>
      <c r="H2219" s="4">
        <v>9787313270214</v>
      </c>
      <c r="I2219" s="3" t="s">
        <v>23</v>
      </c>
      <c r="J2219" s="3" t="s">
        <v>23</v>
      </c>
      <c r="K2219" s="3" t="s">
        <v>3489</v>
      </c>
      <c r="L2219" s="6" t="s">
        <v>314</v>
      </c>
      <c r="M2219" s="7">
        <v>49.8</v>
      </c>
      <c r="N2219" s="3"/>
      <c r="O2219" s="3"/>
    </row>
    <row r="2220" customHeight="1" spans="1:15">
      <c r="A2220" s="5" t="s">
        <v>6764</v>
      </c>
      <c r="B2220" s="3" t="s">
        <v>6185</v>
      </c>
      <c r="C2220" s="3" t="s">
        <v>17</v>
      </c>
      <c r="D2220" s="3" t="s">
        <v>6186</v>
      </c>
      <c r="E2220" s="3" t="s">
        <v>6765</v>
      </c>
      <c r="F2220" s="3"/>
      <c r="G2220" s="3" t="s">
        <v>6766</v>
      </c>
      <c r="H2220" s="4">
        <v>9787313175885</v>
      </c>
      <c r="I2220" s="3" t="s">
        <v>220</v>
      </c>
      <c r="J2220" s="3" t="s">
        <v>23</v>
      </c>
      <c r="K2220" s="3" t="s">
        <v>3975</v>
      </c>
      <c r="L2220" s="6" t="s">
        <v>1678</v>
      </c>
      <c r="M2220" s="7">
        <v>38.8</v>
      </c>
      <c r="N2220" s="3"/>
      <c r="O2220" s="3"/>
    </row>
    <row r="2221" customHeight="1" spans="1:15">
      <c r="A2221" s="5" t="s">
        <v>6767</v>
      </c>
      <c r="B2221" s="3" t="s">
        <v>6185</v>
      </c>
      <c r="C2221" s="3" t="s">
        <v>17</v>
      </c>
      <c r="D2221" s="3" t="s">
        <v>6186</v>
      </c>
      <c r="E2221" s="3" t="s">
        <v>4701</v>
      </c>
      <c r="F2221" s="3"/>
      <c r="G2221" s="3" t="s">
        <v>6768</v>
      </c>
      <c r="H2221" s="4">
        <v>9787313180643</v>
      </c>
      <c r="I2221" s="3" t="s">
        <v>220</v>
      </c>
      <c r="J2221" s="3" t="s">
        <v>23</v>
      </c>
      <c r="K2221" s="3" t="s">
        <v>3631</v>
      </c>
      <c r="L2221" s="6" t="s">
        <v>410</v>
      </c>
      <c r="M2221" s="7">
        <v>39.8</v>
      </c>
      <c r="N2221" s="3"/>
      <c r="O2221" s="3"/>
    </row>
    <row r="2222" customHeight="1" spans="1:15">
      <c r="A2222" s="5" t="s">
        <v>6769</v>
      </c>
      <c r="B2222" s="3" t="s">
        <v>6185</v>
      </c>
      <c r="C2222" s="3" t="s">
        <v>17</v>
      </c>
      <c r="D2222" s="3" t="s">
        <v>6186</v>
      </c>
      <c r="E2222" s="3" t="s">
        <v>6770</v>
      </c>
      <c r="F2222" s="3"/>
      <c r="G2222" s="3" t="s">
        <v>6771</v>
      </c>
      <c r="H2222" s="4">
        <v>9787313218612</v>
      </c>
      <c r="I2222" s="3" t="s">
        <v>220</v>
      </c>
      <c r="J2222" s="3" t="s">
        <v>23</v>
      </c>
      <c r="K2222" s="3" t="s">
        <v>3485</v>
      </c>
      <c r="L2222" s="6" t="s">
        <v>1733</v>
      </c>
      <c r="M2222" s="7">
        <v>45</v>
      </c>
      <c r="N2222" s="3"/>
      <c r="O2222" s="3"/>
    </row>
    <row r="2223" customHeight="1" spans="1:15">
      <c r="A2223" s="5" t="s">
        <v>6772</v>
      </c>
      <c r="B2223" s="3" t="s">
        <v>6185</v>
      </c>
      <c r="C2223" s="3" t="s">
        <v>17</v>
      </c>
      <c r="D2223" s="3" t="s">
        <v>6186</v>
      </c>
      <c r="E2223" s="3" t="s">
        <v>2754</v>
      </c>
      <c r="F2223" s="3"/>
      <c r="G2223" s="3" t="s">
        <v>6773</v>
      </c>
      <c r="H2223" s="4">
        <v>9787313236579</v>
      </c>
      <c r="I2223" s="3" t="s">
        <v>220</v>
      </c>
      <c r="J2223" s="3" t="s">
        <v>23</v>
      </c>
      <c r="K2223" s="3" t="s">
        <v>3571</v>
      </c>
      <c r="L2223" s="6" t="s">
        <v>419</v>
      </c>
      <c r="M2223" s="7">
        <v>42</v>
      </c>
      <c r="N2223" s="3"/>
      <c r="O2223" s="3"/>
    </row>
    <row r="2224" customHeight="1" spans="1:15">
      <c r="A2224" s="5" t="s">
        <v>6774</v>
      </c>
      <c r="B2224" s="3" t="s">
        <v>6185</v>
      </c>
      <c r="C2224" s="3" t="s">
        <v>17</v>
      </c>
      <c r="D2224" s="3" t="s">
        <v>6186</v>
      </c>
      <c r="E2224" s="3" t="s">
        <v>2732</v>
      </c>
      <c r="F2224" s="3"/>
      <c r="G2224" s="3" t="s">
        <v>6775</v>
      </c>
      <c r="H2224" s="4">
        <v>9787313270900</v>
      </c>
      <c r="I2224" s="3" t="s">
        <v>220</v>
      </c>
      <c r="J2224" s="3" t="s">
        <v>23</v>
      </c>
      <c r="K2224" s="3" t="s">
        <v>3489</v>
      </c>
      <c r="L2224" s="6" t="s">
        <v>419</v>
      </c>
      <c r="M2224" s="7">
        <v>49.8</v>
      </c>
      <c r="N2224" s="3"/>
      <c r="O2224" s="3"/>
    </row>
    <row r="2225" customHeight="1" spans="1:15">
      <c r="A2225" s="5" t="s">
        <v>6776</v>
      </c>
      <c r="B2225" s="3" t="s">
        <v>6185</v>
      </c>
      <c r="C2225" s="3" t="s">
        <v>17</v>
      </c>
      <c r="D2225" s="3" t="s">
        <v>6186</v>
      </c>
      <c r="E2225" s="3" t="s">
        <v>6777</v>
      </c>
      <c r="F2225" s="3"/>
      <c r="G2225" s="3" t="s">
        <v>6778</v>
      </c>
      <c r="H2225" s="4">
        <v>9787313270955</v>
      </c>
      <c r="I2225" s="3" t="s">
        <v>220</v>
      </c>
      <c r="J2225" s="3" t="s">
        <v>23</v>
      </c>
      <c r="K2225" s="3" t="s">
        <v>3489</v>
      </c>
      <c r="L2225" s="6" t="s">
        <v>419</v>
      </c>
      <c r="M2225" s="7">
        <v>45</v>
      </c>
      <c r="N2225" s="3"/>
      <c r="O2225" s="3"/>
    </row>
    <row r="2226" customHeight="1" spans="1:15">
      <c r="A2226" s="5" t="s">
        <v>6779</v>
      </c>
      <c r="B2226" s="3" t="s">
        <v>6185</v>
      </c>
      <c r="C2226" s="3" t="s">
        <v>17</v>
      </c>
      <c r="D2226" s="3" t="s">
        <v>6186</v>
      </c>
      <c r="E2226" s="3" t="s">
        <v>1469</v>
      </c>
      <c r="F2226" s="3"/>
      <c r="G2226" s="3" t="s">
        <v>6780</v>
      </c>
      <c r="H2226" s="4">
        <v>9787313153098</v>
      </c>
      <c r="I2226" s="3" t="s">
        <v>23</v>
      </c>
      <c r="J2226" s="3" t="s">
        <v>23</v>
      </c>
      <c r="K2226" s="3" t="s">
        <v>3623</v>
      </c>
      <c r="L2226" s="6" t="s">
        <v>1301</v>
      </c>
      <c r="M2226" s="7">
        <v>46</v>
      </c>
      <c r="N2226" s="3"/>
      <c r="O2226" s="3"/>
    </row>
    <row r="2227" customHeight="1" spans="1:15">
      <c r="A2227" s="5" t="s">
        <v>6781</v>
      </c>
      <c r="B2227" s="3" t="s">
        <v>6185</v>
      </c>
      <c r="C2227" s="3" t="s">
        <v>17</v>
      </c>
      <c r="D2227" s="3" t="s">
        <v>6186</v>
      </c>
      <c r="E2227" s="3" t="s">
        <v>1469</v>
      </c>
      <c r="F2227" s="3"/>
      <c r="G2227" s="3" t="s">
        <v>6782</v>
      </c>
      <c r="H2227" s="4">
        <v>9787313157294</v>
      </c>
      <c r="I2227" s="3" t="s">
        <v>29</v>
      </c>
      <c r="J2227" s="3" t="s">
        <v>23</v>
      </c>
      <c r="K2227" s="3" t="s">
        <v>3516</v>
      </c>
      <c r="L2227" s="6" t="s">
        <v>314</v>
      </c>
      <c r="M2227" s="7">
        <v>39.8</v>
      </c>
      <c r="N2227" s="3"/>
      <c r="O2227" s="3"/>
    </row>
    <row r="2228" customHeight="1" spans="1:15">
      <c r="A2228" s="5" t="s">
        <v>6783</v>
      </c>
      <c r="B2228" s="3" t="s">
        <v>6185</v>
      </c>
      <c r="C2228" s="3" t="s">
        <v>17</v>
      </c>
      <c r="D2228" s="3" t="s">
        <v>6186</v>
      </c>
      <c r="E2228" s="3" t="s">
        <v>1469</v>
      </c>
      <c r="F2228" s="3"/>
      <c r="G2228" s="3" t="s">
        <v>6784</v>
      </c>
      <c r="H2228" s="4">
        <v>9787313201928</v>
      </c>
      <c r="I2228" s="3" t="s">
        <v>23</v>
      </c>
      <c r="J2228" s="3" t="s">
        <v>23</v>
      </c>
      <c r="K2228" s="3" t="s">
        <v>3975</v>
      </c>
      <c r="L2228" s="6" t="s">
        <v>314</v>
      </c>
      <c r="M2228" s="7">
        <v>39.6</v>
      </c>
      <c r="N2228" s="3"/>
      <c r="O2228" s="3"/>
    </row>
    <row r="2229" customHeight="1" spans="1:15">
      <c r="A2229" s="5" t="s">
        <v>6785</v>
      </c>
      <c r="B2229" s="3" t="s">
        <v>6185</v>
      </c>
      <c r="C2229" s="3" t="s">
        <v>17</v>
      </c>
      <c r="D2229" s="3" t="s">
        <v>6186</v>
      </c>
      <c r="E2229" s="3" t="s">
        <v>1469</v>
      </c>
      <c r="F2229" s="3"/>
      <c r="G2229" s="3" t="s">
        <v>6786</v>
      </c>
      <c r="H2229" s="4">
        <v>9787313157072</v>
      </c>
      <c r="I2229" s="3" t="s">
        <v>23</v>
      </c>
      <c r="J2229" s="3" t="s">
        <v>23</v>
      </c>
      <c r="K2229" s="3" t="s">
        <v>3975</v>
      </c>
      <c r="L2229" s="6" t="s">
        <v>1119</v>
      </c>
      <c r="M2229" s="7">
        <v>42</v>
      </c>
      <c r="N2229" s="3"/>
      <c r="O2229" s="3"/>
    </row>
    <row r="2230" customHeight="1" spans="1:15">
      <c r="A2230" s="5" t="s">
        <v>6787</v>
      </c>
      <c r="B2230" s="3" t="s">
        <v>6185</v>
      </c>
      <c r="C2230" s="3" t="s">
        <v>17</v>
      </c>
      <c r="D2230" s="3" t="s">
        <v>6186</v>
      </c>
      <c r="E2230" s="3" t="s">
        <v>1469</v>
      </c>
      <c r="F2230" s="3"/>
      <c r="G2230" s="3" t="s">
        <v>6788</v>
      </c>
      <c r="H2230" s="4">
        <v>9787313245632</v>
      </c>
      <c r="I2230" s="3" t="s">
        <v>29</v>
      </c>
      <c r="J2230" s="3" t="s">
        <v>23</v>
      </c>
      <c r="K2230" s="3" t="s">
        <v>3489</v>
      </c>
      <c r="L2230" s="6" t="s">
        <v>298</v>
      </c>
      <c r="M2230" s="7">
        <v>45</v>
      </c>
      <c r="N2230" s="3"/>
      <c r="O2230" s="3"/>
    </row>
    <row r="2231" customHeight="1" spans="1:15">
      <c r="A2231" s="5" t="s">
        <v>6789</v>
      </c>
      <c r="B2231" s="3" t="s">
        <v>6185</v>
      </c>
      <c r="C2231" s="3" t="s">
        <v>17</v>
      </c>
      <c r="D2231" s="3" t="s">
        <v>6186</v>
      </c>
      <c r="E2231" s="3" t="s">
        <v>6790</v>
      </c>
      <c r="F2231" s="3"/>
      <c r="G2231" s="3" t="s">
        <v>6791</v>
      </c>
      <c r="H2231" s="4">
        <v>9787313218094</v>
      </c>
      <c r="I2231" s="3" t="s">
        <v>29</v>
      </c>
      <c r="J2231" s="3" t="s">
        <v>23</v>
      </c>
      <c r="K2231" s="3" t="s">
        <v>3975</v>
      </c>
      <c r="L2231" s="6" t="s">
        <v>1119</v>
      </c>
      <c r="M2231" s="7">
        <v>43</v>
      </c>
      <c r="N2231" s="3"/>
      <c r="O2231" s="3"/>
    </row>
    <row r="2232" customHeight="1" spans="1:15">
      <c r="A2232" s="5" t="s">
        <v>6792</v>
      </c>
      <c r="B2232" s="3" t="s">
        <v>6185</v>
      </c>
      <c r="C2232" s="3" t="s">
        <v>17</v>
      </c>
      <c r="D2232" s="3" t="s">
        <v>6186</v>
      </c>
      <c r="E2232" s="3" t="s">
        <v>503</v>
      </c>
      <c r="F2232" s="3"/>
      <c r="G2232" s="3" t="s">
        <v>6793</v>
      </c>
      <c r="H2232" s="4">
        <v>9787313244703</v>
      </c>
      <c r="I2232" s="3" t="s">
        <v>29</v>
      </c>
      <c r="J2232" s="3" t="s">
        <v>23</v>
      </c>
      <c r="K2232" s="3" t="s">
        <v>3571</v>
      </c>
      <c r="L2232" s="6" t="s">
        <v>314</v>
      </c>
      <c r="M2232" s="7">
        <v>45</v>
      </c>
      <c r="N2232" s="3"/>
      <c r="O2232" s="3"/>
    </row>
    <row r="2233" customHeight="1" spans="1:15">
      <c r="A2233" s="5" t="s">
        <v>6794</v>
      </c>
      <c r="B2233" s="3" t="s">
        <v>6185</v>
      </c>
      <c r="C2233" s="3" t="s">
        <v>17</v>
      </c>
      <c r="D2233" s="3" t="s">
        <v>6186</v>
      </c>
      <c r="E2233" s="3" t="s">
        <v>6795</v>
      </c>
      <c r="F2233" s="3"/>
      <c r="G2233" s="3" t="s">
        <v>6796</v>
      </c>
      <c r="H2233" s="4">
        <v>9787313244680</v>
      </c>
      <c r="I2233" s="3" t="s">
        <v>29</v>
      </c>
      <c r="J2233" s="3" t="s">
        <v>23</v>
      </c>
      <c r="K2233" s="3" t="s">
        <v>3485</v>
      </c>
      <c r="L2233" s="6" t="s">
        <v>1119</v>
      </c>
      <c r="M2233" s="7">
        <v>49.8</v>
      </c>
      <c r="N2233" s="3"/>
      <c r="O2233" s="3"/>
    </row>
    <row r="2234" customHeight="1" spans="1:15">
      <c r="A2234" s="5" t="s">
        <v>6797</v>
      </c>
      <c r="B2234" s="3" t="s">
        <v>6185</v>
      </c>
      <c r="C2234" s="3" t="s">
        <v>17</v>
      </c>
      <c r="D2234" s="3" t="s">
        <v>6186</v>
      </c>
      <c r="E2234" s="3" t="s">
        <v>6798</v>
      </c>
      <c r="F2234" s="3"/>
      <c r="G2234" s="3" t="s">
        <v>6799</v>
      </c>
      <c r="H2234" s="4">
        <v>9787313206657</v>
      </c>
      <c r="I2234" s="3" t="s">
        <v>220</v>
      </c>
      <c r="J2234" s="3" t="s">
        <v>23</v>
      </c>
      <c r="K2234" s="3" t="s">
        <v>3740</v>
      </c>
      <c r="L2234" s="6" t="s">
        <v>419</v>
      </c>
      <c r="M2234" s="7">
        <v>45.8</v>
      </c>
      <c r="N2234" s="3"/>
      <c r="O2234" s="3"/>
    </row>
    <row r="2235" customHeight="1" spans="1:15">
      <c r="A2235" s="5" t="s">
        <v>6800</v>
      </c>
      <c r="B2235" s="3" t="s">
        <v>6185</v>
      </c>
      <c r="C2235" s="3" t="s">
        <v>17</v>
      </c>
      <c r="D2235" s="3" t="s">
        <v>6186</v>
      </c>
      <c r="E2235" s="3" t="s">
        <v>6801</v>
      </c>
      <c r="F2235" s="3"/>
      <c r="G2235" s="3" t="s">
        <v>6802</v>
      </c>
      <c r="H2235" s="4">
        <v>9787313217011</v>
      </c>
      <c r="I2235" s="3" t="s">
        <v>220</v>
      </c>
      <c r="J2235" s="3" t="s">
        <v>23</v>
      </c>
      <c r="K2235" s="3" t="s">
        <v>3740</v>
      </c>
      <c r="L2235" s="6" t="s">
        <v>1301</v>
      </c>
      <c r="M2235" s="7">
        <v>48.8</v>
      </c>
      <c r="N2235" s="3"/>
      <c r="O2235" s="3"/>
    </row>
    <row r="2236" customHeight="1" spans="1:15">
      <c r="A2236" s="5" t="s">
        <v>6803</v>
      </c>
      <c r="B2236" s="3" t="s">
        <v>6185</v>
      </c>
      <c r="C2236" s="3" t="s">
        <v>17</v>
      </c>
      <c r="D2236" s="3" t="s">
        <v>6186</v>
      </c>
      <c r="E2236" s="3" t="s">
        <v>6804</v>
      </c>
      <c r="F2236" s="3"/>
      <c r="G2236" s="3" t="s">
        <v>6805</v>
      </c>
      <c r="H2236" s="4">
        <v>9787313237293</v>
      </c>
      <c r="I2236" s="3" t="s">
        <v>220</v>
      </c>
      <c r="J2236" s="3" t="s">
        <v>23</v>
      </c>
      <c r="K2236" s="3" t="s">
        <v>3571</v>
      </c>
      <c r="L2236" s="6" t="s">
        <v>1579</v>
      </c>
      <c r="M2236" s="7">
        <v>42.8</v>
      </c>
      <c r="N2236" s="3"/>
      <c r="O2236" s="3"/>
    </row>
    <row r="2237" customHeight="1" spans="1:15">
      <c r="A2237" s="5" t="s">
        <v>6806</v>
      </c>
      <c r="B2237" s="3" t="s">
        <v>6185</v>
      </c>
      <c r="C2237" s="3" t="s">
        <v>17</v>
      </c>
      <c r="D2237" s="3" t="s">
        <v>6186</v>
      </c>
      <c r="E2237" s="3" t="s">
        <v>1469</v>
      </c>
      <c r="F2237" s="3"/>
      <c r="G2237" s="3" t="s">
        <v>6807</v>
      </c>
      <c r="H2237" s="4">
        <v>9787313252104</v>
      </c>
      <c r="I2237" s="3" t="s">
        <v>220</v>
      </c>
      <c r="J2237" s="3" t="s">
        <v>23</v>
      </c>
      <c r="K2237" s="3" t="s">
        <v>3485</v>
      </c>
      <c r="L2237" s="6" t="s">
        <v>1579</v>
      </c>
      <c r="M2237" s="7">
        <v>45</v>
      </c>
      <c r="N2237" s="3"/>
      <c r="O2237" s="3"/>
    </row>
    <row r="2238" customHeight="1" spans="1:15">
      <c r="A2238" s="5" t="s">
        <v>6808</v>
      </c>
      <c r="B2238" s="3" t="s">
        <v>6185</v>
      </c>
      <c r="C2238" s="3" t="s">
        <v>17</v>
      </c>
      <c r="D2238" s="3" t="s">
        <v>6186</v>
      </c>
      <c r="E2238" s="3" t="s">
        <v>1469</v>
      </c>
      <c r="F2238" s="3"/>
      <c r="G2238" s="3" t="s">
        <v>6809</v>
      </c>
      <c r="H2238" s="4">
        <v>9787313272478</v>
      </c>
      <c r="I2238" s="3" t="s">
        <v>220</v>
      </c>
      <c r="J2238" s="3" t="s">
        <v>23</v>
      </c>
      <c r="K2238" s="3" t="s">
        <v>3489</v>
      </c>
      <c r="L2238" s="6" t="s">
        <v>1579</v>
      </c>
      <c r="M2238" s="7">
        <v>42</v>
      </c>
      <c r="N2238" s="3"/>
      <c r="O2238" s="3"/>
    </row>
    <row r="2239" customHeight="1" spans="1:15">
      <c r="A2239" s="5" t="s">
        <v>6810</v>
      </c>
      <c r="B2239" s="3" t="s">
        <v>6185</v>
      </c>
      <c r="C2239" s="3" t="s">
        <v>17</v>
      </c>
      <c r="D2239" s="3" t="s">
        <v>6186</v>
      </c>
      <c r="E2239" s="3" t="s">
        <v>1469</v>
      </c>
      <c r="F2239" s="3"/>
      <c r="G2239" s="3" t="s">
        <v>6811</v>
      </c>
      <c r="H2239" s="4">
        <v>9787313273642</v>
      </c>
      <c r="I2239" s="3" t="s">
        <v>23</v>
      </c>
      <c r="J2239" s="3" t="s">
        <v>23</v>
      </c>
      <c r="K2239" s="3" t="s">
        <v>3489</v>
      </c>
      <c r="L2239" s="6" t="s">
        <v>1189</v>
      </c>
      <c r="M2239" s="7">
        <v>45</v>
      </c>
      <c r="N2239" s="3"/>
      <c r="O2239" s="3"/>
    </row>
    <row r="2240" customHeight="1" spans="1:15">
      <c r="A2240" s="5" t="s">
        <v>6812</v>
      </c>
      <c r="B2240" s="3" t="s">
        <v>6185</v>
      </c>
      <c r="C2240" s="3" t="s">
        <v>17</v>
      </c>
      <c r="D2240" s="3" t="s">
        <v>6186</v>
      </c>
      <c r="E2240" s="3" t="s">
        <v>1469</v>
      </c>
      <c r="F2240" s="3"/>
      <c r="G2240" s="3" t="s">
        <v>6813</v>
      </c>
      <c r="H2240" s="4">
        <v>9787313287601</v>
      </c>
      <c r="I2240" s="3" t="s">
        <v>220</v>
      </c>
      <c r="J2240" s="3" t="s">
        <v>23</v>
      </c>
      <c r="K2240" s="3" t="s">
        <v>3489</v>
      </c>
      <c r="L2240" s="6" t="s">
        <v>469</v>
      </c>
      <c r="M2240" s="7">
        <v>45.8</v>
      </c>
      <c r="N2240" s="3"/>
      <c r="O2240" s="3"/>
    </row>
    <row r="2241" customHeight="1" spans="1:15">
      <c r="A2241" s="5" t="s">
        <v>6814</v>
      </c>
      <c r="B2241" s="3" t="s">
        <v>6185</v>
      </c>
      <c r="C2241" s="3" t="s">
        <v>17</v>
      </c>
      <c r="D2241" s="3" t="s">
        <v>6186</v>
      </c>
      <c r="E2241" s="3" t="s">
        <v>6815</v>
      </c>
      <c r="F2241" s="3"/>
      <c r="G2241" s="3" t="s">
        <v>6816</v>
      </c>
      <c r="H2241" s="4">
        <v>9787313200426</v>
      </c>
      <c r="I2241" s="3" t="s">
        <v>220</v>
      </c>
      <c r="J2241" s="3" t="s">
        <v>23</v>
      </c>
      <c r="K2241" s="3" t="s">
        <v>3975</v>
      </c>
      <c r="L2241" s="6" t="s">
        <v>1831</v>
      </c>
      <c r="M2241" s="7">
        <v>48</v>
      </c>
      <c r="N2241" s="3" t="s">
        <v>4546</v>
      </c>
      <c r="O2241" s="3"/>
    </row>
    <row r="2242" customHeight="1" spans="1:15">
      <c r="A2242" s="5" t="s">
        <v>6817</v>
      </c>
      <c r="B2242" s="3" t="s">
        <v>6185</v>
      </c>
      <c r="C2242" s="3" t="s">
        <v>17</v>
      </c>
      <c r="D2242" s="3" t="s">
        <v>6186</v>
      </c>
      <c r="E2242" s="3" t="s">
        <v>6818</v>
      </c>
      <c r="F2242" s="3"/>
      <c r="G2242" s="3" t="s">
        <v>6819</v>
      </c>
      <c r="H2242" s="4">
        <v>9787313270207</v>
      </c>
      <c r="I2242" s="3" t="s">
        <v>220</v>
      </c>
      <c r="J2242" s="3" t="s">
        <v>23</v>
      </c>
      <c r="K2242" s="3" t="s">
        <v>3489</v>
      </c>
      <c r="L2242" s="6" t="s">
        <v>314</v>
      </c>
      <c r="M2242" s="7">
        <v>48</v>
      </c>
      <c r="N2242" s="3"/>
      <c r="O2242" s="3"/>
    </row>
    <row r="2243" customHeight="1" spans="1:15">
      <c r="A2243" s="5" t="s">
        <v>6820</v>
      </c>
      <c r="B2243" s="3" t="s">
        <v>6185</v>
      </c>
      <c r="C2243" s="3" t="s">
        <v>17</v>
      </c>
      <c r="D2243" s="3" t="s">
        <v>6186</v>
      </c>
      <c r="E2243" s="3" t="s">
        <v>1972</v>
      </c>
      <c r="F2243" s="3"/>
      <c r="G2243" s="3" t="s">
        <v>6821</v>
      </c>
      <c r="H2243" s="4">
        <v>9787313237125</v>
      </c>
      <c r="I2243" s="3" t="s">
        <v>23</v>
      </c>
      <c r="J2243" s="3" t="s">
        <v>23</v>
      </c>
      <c r="K2243" s="3" t="s">
        <v>3740</v>
      </c>
      <c r="L2243" s="6" t="s">
        <v>1119</v>
      </c>
      <c r="M2243" s="7">
        <v>45.8</v>
      </c>
      <c r="N2243" s="3"/>
      <c r="O2243" s="3"/>
    </row>
    <row r="2244" customHeight="1" spans="1:15">
      <c r="A2244" s="5" t="s">
        <v>6822</v>
      </c>
      <c r="B2244" s="3" t="s">
        <v>6185</v>
      </c>
      <c r="C2244" s="3" t="s">
        <v>17</v>
      </c>
      <c r="D2244" s="3" t="s">
        <v>6186</v>
      </c>
      <c r="E2244" s="3" t="s">
        <v>5213</v>
      </c>
      <c r="F2244" s="3"/>
      <c r="G2244" s="3" t="s">
        <v>6823</v>
      </c>
      <c r="H2244" s="4">
        <v>9787313171498</v>
      </c>
      <c r="I2244" s="3" t="s">
        <v>220</v>
      </c>
      <c r="J2244" s="3" t="s">
        <v>23</v>
      </c>
      <c r="K2244" s="3" t="s">
        <v>3544</v>
      </c>
      <c r="L2244" s="6" t="s">
        <v>1274</v>
      </c>
      <c r="M2244" s="7">
        <v>48</v>
      </c>
      <c r="N2244" s="3"/>
      <c r="O2244" s="3"/>
    </row>
    <row r="2245" customHeight="1" spans="1:15">
      <c r="A2245" s="5" t="s">
        <v>6824</v>
      </c>
      <c r="B2245" s="3" t="s">
        <v>6185</v>
      </c>
      <c r="C2245" s="3" t="s">
        <v>17</v>
      </c>
      <c r="D2245" s="3" t="s">
        <v>6186</v>
      </c>
      <c r="E2245" s="3" t="s">
        <v>2001</v>
      </c>
      <c r="F2245" s="3"/>
      <c r="G2245" s="3" t="s">
        <v>6825</v>
      </c>
      <c r="H2245" s="4">
        <v>9787313152169</v>
      </c>
      <c r="I2245" s="3" t="s">
        <v>220</v>
      </c>
      <c r="J2245" s="3" t="s">
        <v>23</v>
      </c>
      <c r="K2245" s="3" t="s">
        <v>3516</v>
      </c>
      <c r="L2245" s="6" t="s">
        <v>314</v>
      </c>
      <c r="M2245" s="7">
        <v>48</v>
      </c>
      <c r="N2245" s="3"/>
      <c r="O2245" s="3"/>
    </row>
    <row r="2246" customHeight="1" spans="1:15">
      <c r="A2246" s="5" t="s">
        <v>6826</v>
      </c>
      <c r="B2246" s="3" t="s">
        <v>6185</v>
      </c>
      <c r="C2246" s="3" t="s">
        <v>17</v>
      </c>
      <c r="D2246" s="3" t="s">
        <v>6186</v>
      </c>
      <c r="E2246" s="3" t="s">
        <v>6827</v>
      </c>
      <c r="F2246" s="3"/>
      <c r="G2246" s="3" t="s">
        <v>6828</v>
      </c>
      <c r="H2246" s="4">
        <v>9787313157713</v>
      </c>
      <c r="I2246" s="3" t="s">
        <v>23</v>
      </c>
      <c r="J2246" s="3" t="s">
        <v>23</v>
      </c>
      <c r="K2246" s="3" t="s">
        <v>3512</v>
      </c>
      <c r="L2246" s="6" t="s">
        <v>419</v>
      </c>
      <c r="M2246" s="7">
        <v>48</v>
      </c>
      <c r="N2246" s="3"/>
      <c r="O2246" s="3"/>
    </row>
    <row r="2247" customHeight="1" spans="1:15">
      <c r="A2247" s="5" t="s">
        <v>6829</v>
      </c>
      <c r="B2247" s="3" t="s">
        <v>6185</v>
      </c>
      <c r="C2247" s="3" t="s">
        <v>17</v>
      </c>
      <c r="D2247" s="3" t="s">
        <v>6186</v>
      </c>
      <c r="E2247" s="3" t="s">
        <v>351</v>
      </c>
      <c r="F2247" s="3"/>
      <c r="G2247" s="3" t="s">
        <v>6825</v>
      </c>
      <c r="H2247" s="4">
        <v>9787313132109</v>
      </c>
      <c r="I2247" s="3" t="s">
        <v>220</v>
      </c>
      <c r="J2247" s="3" t="s">
        <v>23</v>
      </c>
      <c r="K2247" s="3" t="s">
        <v>4002</v>
      </c>
      <c r="L2247" s="6" t="s">
        <v>1189</v>
      </c>
      <c r="M2247" s="7">
        <v>45.8</v>
      </c>
      <c r="N2247" s="3"/>
      <c r="O2247" s="3"/>
    </row>
    <row r="2248" customHeight="1" spans="1:15">
      <c r="A2248" s="5" t="s">
        <v>6830</v>
      </c>
      <c r="B2248" s="3" t="s">
        <v>6185</v>
      </c>
      <c r="C2248" s="3" t="s">
        <v>17</v>
      </c>
      <c r="D2248" s="3" t="s">
        <v>6186</v>
      </c>
      <c r="E2248" s="3" t="s">
        <v>1972</v>
      </c>
      <c r="F2248" s="3"/>
      <c r="G2248" s="3" t="s">
        <v>6831</v>
      </c>
      <c r="H2248" s="4">
        <v>9787313254016</v>
      </c>
      <c r="I2248" s="3" t="s">
        <v>220</v>
      </c>
      <c r="J2248" s="3" t="s">
        <v>23</v>
      </c>
      <c r="K2248" s="3" t="s">
        <v>3740</v>
      </c>
      <c r="L2248" s="6" t="s">
        <v>1831</v>
      </c>
      <c r="M2248" s="7">
        <v>45</v>
      </c>
      <c r="N2248" s="3" t="s">
        <v>4546</v>
      </c>
      <c r="O2248" s="3"/>
    </row>
    <row r="2249" customHeight="1" spans="1:15">
      <c r="A2249" s="5" t="s">
        <v>6832</v>
      </c>
      <c r="B2249" s="3" t="s">
        <v>6185</v>
      </c>
      <c r="C2249" s="3" t="s">
        <v>17</v>
      </c>
      <c r="D2249" s="3" t="s">
        <v>6186</v>
      </c>
      <c r="E2249" s="3" t="s">
        <v>3702</v>
      </c>
      <c r="F2249" s="3"/>
      <c r="G2249" s="3" t="s">
        <v>6833</v>
      </c>
      <c r="H2249" s="4">
        <v>9787313156693</v>
      </c>
      <c r="I2249" s="3" t="s">
        <v>29</v>
      </c>
      <c r="J2249" s="3" t="s">
        <v>23</v>
      </c>
      <c r="K2249" s="3" t="s">
        <v>3544</v>
      </c>
      <c r="L2249" s="6" t="s">
        <v>469</v>
      </c>
      <c r="M2249" s="7">
        <v>48.8</v>
      </c>
      <c r="N2249" s="3"/>
      <c r="O2249" s="3"/>
    </row>
    <row r="2250" customHeight="1" spans="1:15">
      <c r="A2250" s="5" t="s">
        <v>6834</v>
      </c>
      <c r="B2250" s="3" t="s">
        <v>6185</v>
      </c>
      <c r="C2250" s="3" t="s">
        <v>17</v>
      </c>
      <c r="D2250" s="3" t="s">
        <v>6186</v>
      </c>
      <c r="E2250" s="3" t="s">
        <v>6835</v>
      </c>
      <c r="F2250" s="3"/>
      <c r="G2250" s="3" t="s">
        <v>6833</v>
      </c>
      <c r="H2250" s="4">
        <v>9787313133755</v>
      </c>
      <c r="I2250" s="3" t="s">
        <v>29</v>
      </c>
      <c r="J2250" s="3" t="s">
        <v>23</v>
      </c>
      <c r="K2250" s="3" t="s">
        <v>3631</v>
      </c>
      <c r="L2250" s="6" t="s">
        <v>319</v>
      </c>
      <c r="M2250" s="7">
        <v>35.6</v>
      </c>
      <c r="N2250" s="3"/>
      <c r="O2250" s="3"/>
    </row>
    <row r="2251" customHeight="1" spans="1:15">
      <c r="A2251" s="5" t="s">
        <v>6836</v>
      </c>
      <c r="B2251" s="3" t="s">
        <v>6185</v>
      </c>
      <c r="C2251" s="3" t="s">
        <v>17</v>
      </c>
      <c r="D2251" s="3" t="s">
        <v>6186</v>
      </c>
      <c r="E2251" s="3" t="s">
        <v>3702</v>
      </c>
      <c r="F2251" s="3"/>
      <c r="G2251" s="3" t="s">
        <v>6837</v>
      </c>
      <c r="H2251" s="4">
        <v>9787313244642</v>
      </c>
      <c r="I2251" s="3" t="s">
        <v>29</v>
      </c>
      <c r="J2251" s="3" t="s">
        <v>23</v>
      </c>
      <c r="K2251" s="3" t="s">
        <v>3489</v>
      </c>
      <c r="L2251" s="6" t="s">
        <v>2869</v>
      </c>
      <c r="M2251" s="7">
        <v>42</v>
      </c>
      <c r="N2251" s="3"/>
      <c r="O2251" s="3"/>
    </row>
    <row r="2252" customHeight="1" spans="1:15">
      <c r="A2252" s="5" t="s">
        <v>6838</v>
      </c>
      <c r="B2252" s="3" t="s">
        <v>6185</v>
      </c>
      <c r="C2252" s="3" t="s">
        <v>17</v>
      </c>
      <c r="D2252" s="3" t="s">
        <v>6186</v>
      </c>
      <c r="E2252" s="3" t="s">
        <v>1549</v>
      </c>
      <c r="F2252" s="3"/>
      <c r="G2252" s="3" t="s">
        <v>6839</v>
      </c>
      <c r="H2252" s="4">
        <v>9787313174581</v>
      </c>
      <c r="I2252" s="3" t="s">
        <v>29</v>
      </c>
      <c r="J2252" s="3" t="s">
        <v>23</v>
      </c>
      <c r="K2252" s="3" t="s">
        <v>3516</v>
      </c>
      <c r="L2252" s="6" t="s">
        <v>1119</v>
      </c>
      <c r="M2252" s="7">
        <v>48</v>
      </c>
      <c r="N2252" s="3"/>
      <c r="O2252" s="3"/>
    </row>
    <row r="2253" customHeight="1" spans="1:15">
      <c r="A2253" s="5" t="s">
        <v>6840</v>
      </c>
      <c r="B2253" s="3" t="s">
        <v>6185</v>
      </c>
      <c r="C2253" s="3" t="s">
        <v>17</v>
      </c>
      <c r="D2253" s="3" t="s">
        <v>6186</v>
      </c>
      <c r="E2253" s="3" t="s">
        <v>6841</v>
      </c>
      <c r="F2253" s="3"/>
      <c r="G2253" s="3" t="s">
        <v>6839</v>
      </c>
      <c r="H2253" s="4">
        <v>9787313174574</v>
      </c>
      <c r="I2253" s="3" t="s">
        <v>29</v>
      </c>
      <c r="J2253" s="3" t="s">
        <v>23</v>
      </c>
      <c r="K2253" s="3" t="s">
        <v>3975</v>
      </c>
      <c r="L2253" s="6" t="s">
        <v>1119</v>
      </c>
      <c r="M2253" s="7">
        <v>26.8</v>
      </c>
      <c r="N2253" s="3"/>
      <c r="O2253" s="3"/>
    </row>
    <row r="2254" customHeight="1" spans="1:15">
      <c r="A2254" s="5" t="s">
        <v>6842</v>
      </c>
      <c r="B2254" s="3" t="s">
        <v>6185</v>
      </c>
      <c r="C2254" s="3" t="s">
        <v>17</v>
      </c>
      <c r="D2254" s="3" t="s">
        <v>6186</v>
      </c>
      <c r="E2254" s="3" t="s">
        <v>4782</v>
      </c>
      <c r="F2254" s="3"/>
      <c r="G2254" s="3" t="s">
        <v>6843</v>
      </c>
      <c r="H2254" s="4">
        <v>9787313279767</v>
      </c>
      <c r="I2254" s="3" t="s">
        <v>220</v>
      </c>
      <c r="J2254" s="3" t="s">
        <v>23</v>
      </c>
      <c r="K2254" s="3" t="s">
        <v>3489</v>
      </c>
      <c r="L2254" s="6" t="s">
        <v>1274</v>
      </c>
      <c r="M2254" s="7">
        <v>38</v>
      </c>
      <c r="N2254" s="3"/>
      <c r="O2254" s="3"/>
    </row>
    <row r="2255" customHeight="1" spans="1:15">
      <c r="A2255" s="5" t="s">
        <v>6844</v>
      </c>
      <c r="B2255" s="3" t="s">
        <v>6185</v>
      </c>
      <c r="C2255" s="3" t="s">
        <v>17</v>
      </c>
      <c r="D2255" s="3" t="s">
        <v>6186</v>
      </c>
      <c r="E2255" s="3" t="s">
        <v>6845</v>
      </c>
      <c r="F2255" s="3"/>
      <c r="G2255" s="3" t="s">
        <v>6846</v>
      </c>
      <c r="H2255" s="4">
        <v>9787313173089</v>
      </c>
      <c r="I2255" s="3" t="s">
        <v>220</v>
      </c>
      <c r="J2255" s="3" t="s">
        <v>23</v>
      </c>
      <c r="K2255" s="3" t="s">
        <v>3583</v>
      </c>
      <c r="L2255" s="6" t="s">
        <v>1831</v>
      </c>
      <c r="M2255" s="7">
        <v>49.6</v>
      </c>
      <c r="N2255" s="3" t="s">
        <v>4546</v>
      </c>
      <c r="O2255" s="3"/>
    </row>
    <row r="2256" customHeight="1" spans="1:15">
      <c r="A2256" s="5" t="s">
        <v>6847</v>
      </c>
      <c r="B2256" s="3" t="s">
        <v>6185</v>
      </c>
      <c r="C2256" s="3" t="s">
        <v>17</v>
      </c>
      <c r="D2256" s="3" t="s">
        <v>6186</v>
      </c>
      <c r="E2256" s="3" t="s">
        <v>6848</v>
      </c>
      <c r="F2256" s="3" t="s">
        <v>6634</v>
      </c>
      <c r="G2256" s="3" t="s">
        <v>6849</v>
      </c>
      <c r="H2256" s="4">
        <v>9787313249593</v>
      </c>
      <c r="I2256" s="3" t="s">
        <v>220</v>
      </c>
      <c r="J2256" s="3" t="s">
        <v>23</v>
      </c>
      <c r="K2256" s="3" t="s">
        <v>3489</v>
      </c>
      <c r="L2256" s="6" t="s">
        <v>465</v>
      </c>
      <c r="M2256" s="7">
        <v>38</v>
      </c>
      <c r="N2256" s="3"/>
      <c r="O2256" s="3"/>
    </row>
    <row r="2257" customHeight="1" spans="1:15">
      <c r="A2257" s="5" t="s">
        <v>6850</v>
      </c>
      <c r="B2257" s="3" t="s">
        <v>6185</v>
      </c>
      <c r="C2257" s="3" t="s">
        <v>17</v>
      </c>
      <c r="D2257" s="3" t="s">
        <v>6186</v>
      </c>
      <c r="E2257" s="3" t="s">
        <v>6851</v>
      </c>
      <c r="F2257" s="3"/>
      <c r="G2257" s="3" t="s">
        <v>6852</v>
      </c>
      <c r="H2257" s="4">
        <v>9787313217189</v>
      </c>
      <c r="I2257" s="3" t="s">
        <v>23</v>
      </c>
      <c r="J2257" s="3" t="s">
        <v>23</v>
      </c>
      <c r="K2257" s="3" t="s">
        <v>3740</v>
      </c>
      <c r="L2257" s="6" t="s">
        <v>469</v>
      </c>
      <c r="M2257" s="7">
        <v>48.8</v>
      </c>
      <c r="N2257" s="3"/>
      <c r="O2257" s="3"/>
    </row>
    <row r="2258" customHeight="1" spans="1:15">
      <c r="A2258" s="5" t="s">
        <v>6853</v>
      </c>
      <c r="B2258" s="3" t="s">
        <v>6185</v>
      </c>
      <c r="C2258" s="3" t="s">
        <v>17</v>
      </c>
      <c r="D2258" s="3" t="s">
        <v>6186</v>
      </c>
      <c r="E2258" s="3" t="s">
        <v>6854</v>
      </c>
      <c r="F2258" s="3"/>
      <c r="G2258" s="3" t="s">
        <v>6855</v>
      </c>
      <c r="H2258" s="4">
        <v>9787313241016</v>
      </c>
      <c r="I2258" s="3" t="s">
        <v>220</v>
      </c>
      <c r="J2258" s="3" t="s">
        <v>23</v>
      </c>
      <c r="K2258" s="3" t="s">
        <v>3489</v>
      </c>
      <c r="L2258" s="6" t="s">
        <v>461</v>
      </c>
      <c r="M2258" s="7">
        <v>49</v>
      </c>
      <c r="N2258" s="3"/>
      <c r="O2258" s="3"/>
    </row>
    <row r="2259" customHeight="1" spans="1:15">
      <c r="A2259" s="5" t="s">
        <v>6856</v>
      </c>
      <c r="B2259" s="3" t="s">
        <v>6185</v>
      </c>
      <c r="C2259" s="3" t="s">
        <v>17</v>
      </c>
      <c r="D2259" s="3" t="s">
        <v>6186</v>
      </c>
      <c r="E2259" s="3" t="s">
        <v>6857</v>
      </c>
      <c r="F2259" s="3"/>
      <c r="G2259" s="3" t="s">
        <v>6858</v>
      </c>
      <c r="H2259" s="4">
        <v>9787313270160</v>
      </c>
      <c r="I2259" s="3" t="s">
        <v>220</v>
      </c>
      <c r="J2259" s="3" t="s">
        <v>23</v>
      </c>
      <c r="K2259" s="3" t="s">
        <v>3489</v>
      </c>
      <c r="L2259" s="6" t="s">
        <v>1199</v>
      </c>
      <c r="M2259" s="7">
        <v>65</v>
      </c>
      <c r="N2259" s="3"/>
      <c r="O2259" s="3"/>
    </row>
    <row r="2260" customHeight="1" spans="1:15">
      <c r="A2260" s="5" t="s">
        <v>6859</v>
      </c>
      <c r="B2260" s="3" t="s">
        <v>6860</v>
      </c>
      <c r="C2260" s="3" t="s">
        <v>17</v>
      </c>
      <c r="D2260" s="3" t="s">
        <v>6861</v>
      </c>
      <c r="E2260" s="3" t="s">
        <v>6862</v>
      </c>
      <c r="F2260" s="3"/>
      <c r="G2260" s="3" t="s">
        <v>6863</v>
      </c>
      <c r="H2260" s="4">
        <v>9787516513033</v>
      </c>
      <c r="I2260" s="3" t="s">
        <v>220</v>
      </c>
      <c r="J2260" s="3" t="s">
        <v>23</v>
      </c>
      <c r="K2260" s="3" t="s">
        <v>3975</v>
      </c>
      <c r="L2260" s="6" t="s">
        <v>314</v>
      </c>
      <c r="M2260" s="7">
        <v>48</v>
      </c>
      <c r="N2260" s="3"/>
      <c r="O2260" s="3"/>
    </row>
    <row r="2261" customHeight="1" spans="1:15">
      <c r="A2261" s="5" t="s">
        <v>6864</v>
      </c>
      <c r="B2261" s="3" t="s">
        <v>6860</v>
      </c>
      <c r="C2261" s="3" t="s">
        <v>17</v>
      </c>
      <c r="D2261" s="3" t="s">
        <v>6861</v>
      </c>
      <c r="E2261" s="3" t="s">
        <v>6865</v>
      </c>
      <c r="F2261" s="3"/>
      <c r="G2261" s="3" t="s">
        <v>6866</v>
      </c>
      <c r="H2261" s="4">
        <v>9787516515815</v>
      </c>
      <c r="I2261" s="3" t="s">
        <v>220</v>
      </c>
      <c r="J2261" s="3" t="s">
        <v>23</v>
      </c>
      <c r="K2261" s="3" t="s">
        <v>3571</v>
      </c>
      <c r="L2261" s="6" t="s">
        <v>419</v>
      </c>
      <c r="M2261" s="7">
        <v>49.8</v>
      </c>
      <c r="N2261" s="3"/>
      <c r="O2261" s="3"/>
    </row>
    <row r="2262" customHeight="1" spans="1:15">
      <c r="A2262" s="5" t="s">
        <v>6867</v>
      </c>
      <c r="B2262" s="3" t="s">
        <v>6860</v>
      </c>
      <c r="C2262" s="3" t="s">
        <v>17</v>
      </c>
      <c r="D2262" s="3" t="s">
        <v>6861</v>
      </c>
      <c r="E2262" s="3" t="s">
        <v>6868</v>
      </c>
      <c r="F2262" s="3"/>
      <c r="G2262" s="3" t="s">
        <v>6869</v>
      </c>
      <c r="H2262" s="4">
        <v>9787516519899</v>
      </c>
      <c r="I2262" s="3" t="s">
        <v>220</v>
      </c>
      <c r="J2262" s="3" t="s">
        <v>23</v>
      </c>
      <c r="K2262" s="3" t="s">
        <v>3485</v>
      </c>
      <c r="L2262" s="6" t="s">
        <v>3191</v>
      </c>
      <c r="M2262" s="7">
        <v>48</v>
      </c>
      <c r="N2262" s="3"/>
      <c r="O2262" s="3"/>
    </row>
    <row r="2263" customHeight="1" spans="1:15">
      <c r="A2263" s="5" t="s">
        <v>6870</v>
      </c>
      <c r="B2263" s="3" t="s">
        <v>6860</v>
      </c>
      <c r="C2263" s="3" t="s">
        <v>17</v>
      </c>
      <c r="D2263" s="3" t="s">
        <v>6861</v>
      </c>
      <c r="E2263" s="3" t="s">
        <v>6871</v>
      </c>
      <c r="F2263" s="3"/>
      <c r="G2263" s="3" t="s">
        <v>6872</v>
      </c>
      <c r="H2263" s="4">
        <v>9787516521939</v>
      </c>
      <c r="I2263" s="3" t="s">
        <v>23</v>
      </c>
      <c r="J2263" s="3" t="s">
        <v>23</v>
      </c>
      <c r="K2263" s="3" t="s">
        <v>3571</v>
      </c>
      <c r="L2263" s="6" t="s">
        <v>314</v>
      </c>
      <c r="M2263" s="7">
        <v>68.8</v>
      </c>
      <c r="N2263" s="3"/>
      <c r="O2263" s="3"/>
    </row>
    <row r="2264" customHeight="1" spans="1:15">
      <c r="A2264" s="5" t="s">
        <v>6873</v>
      </c>
      <c r="B2264" s="3" t="s">
        <v>6860</v>
      </c>
      <c r="C2264" s="3" t="s">
        <v>17</v>
      </c>
      <c r="D2264" s="3" t="s">
        <v>6861</v>
      </c>
      <c r="E2264" s="3" t="s">
        <v>6874</v>
      </c>
      <c r="F2264" s="3"/>
      <c r="G2264" s="3" t="s">
        <v>6875</v>
      </c>
      <c r="H2264" s="4">
        <v>9787516521946</v>
      </c>
      <c r="I2264" s="3" t="s">
        <v>23</v>
      </c>
      <c r="J2264" s="3" t="s">
        <v>23</v>
      </c>
      <c r="K2264" s="3" t="s">
        <v>3489</v>
      </c>
      <c r="L2264" s="6" t="s">
        <v>461</v>
      </c>
      <c r="M2264" s="7">
        <v>48</v>
      </c>
      <c r="N2264" s="3"/>
      <c r="O2264" s="3"/>
    </row>
    <row r="2265" customHeight="1" spans="1:15">
      <c r="A2265" s="5" t="s">
        <v>6876</v>
      </c>
      <c r="B2265" s="3" t="s">
        <v>6860</v>
      </c>
      <c r="C2265" s="3" t="s">
        <v>17</v>
      </c>
      <c r="D2265" s="3" t="s">
        <v>6861</v>
      </c>
      <c r="E2265" s="3" t="s">
        <v>6877</v>
      </c>
      <c r="F2265" s="3"/>
      <c r="G2265" s="3" t="s">
        <v>6878</v>
      </c>
      <c r="H2265" s="4">
        <v>9787516522530</v>
      </c>
      <c r="I2265" s="3" t="s">
        <v>23</v>
      </c>
      <c r="J2265" s="3" t="s">
        <v>23</v>
      </c>
      <c r="K2265" s="3" t="s">
        <v>3571</v>
      </c>
      <c r="L2265" s="6" t="s">
        <v>1119</v>
      </c>
      <c r="M2265" s="7">
        <v>49.8</v>
      </c>
      <c r="N2265" s="3"/>
      <c r="O2265" s="3"/>
    </row>
    <row r="2266" customHeight="1" spans="1:15">
      <c r="A2266" s="5" t="s">
        <v>6879</v>
      </c>
      <c r="B2266" s="3" t="s">
        <v>6860</v>
      </c>
      <c r="C2266" s="3" t="s">
        <v>17</v>
      </c>
      <c r="D2266" s="3" t="s">
        <v>6861</v>
      </c>
      <c r="E2266" s="3" t="s">
        <v>6880</v>
      </c>
      <c r="F2266" s="3"/>
      <c r="G2266" s="3" t="s">
        <v>6881</v>
      </c>
      <c r="H2266" s="4">
        <v>9787516522974</v>
      </c>
      <c r="I2266" s="3" t="s">
        <v>220</v>
      </c>
      <c r="J2266" s="3" t="s">
        <v>23</v>
      </c>
      <c r="K2266" s="3" t="s">
        <v>3975</v>
      </c>
      <c r="L2266" s="6" t="s">
        <v>1831</v>
      </c>
      <c r="M2266" s="7">
        <v>49.8</v>
      </c>
      <c r="N2266" s="3" t="s">
        <v>4546</v>
      </c>
      <c r="O2266" s="3"/>
    </row>
    <row r="2267" customHeight="1" spans="1:15">
      <c r="A2267" s="5" t="s">
        <v>6882</v>
      </c>
      <c r="B2267" s="3" t="s">
        <v>6860</v>
      </c>
      <c r="C2267" s="3" t="s">
        <v>17</v>
      </c>
      <c r="D2267" s="3" t="s">
        <v>6861</v>
      </c>
      <c r="E2267" s="3" t="s">
        <v>6883</v>
      </c>
      <c r="F2267" s="3"/>
      <c r="G2267" s="3" t="s">
        <v>6884</v>
      </c>
      <c r="H2267" s="4">
        <v>9787516523728</v>
      </c>
      <c r="I2267" s="3" t="s">
        <v>220</v>
      </c>
      <c r="J2267" s="3" t="s">
        <v>23</v>
      </c>
      <c r="K2267" s="3" t="s">
        <v>3485</v>
      </c>
      <c r="L2267" s="6" t="s">
        <v>314</v>
      </c>
      <c r="M2267" s="7">
        <v>53</v>
      </c>
      <c r="N2267" s="3"/>
      <c r="O2267" s="3"/>
    </row>
    <row r="2268" customHeight="1" spans="1:15">
      <c r="A2268" s="5" t="s">
        <v>6885</v>
      </c>
      <c r="B2268" s="3" t="s">
        <v>6860</v>
      </c>
      <c r="C2268" s="3" t="s">
        <v>17</v>
      </c>
      <c r="D2268" s="3" t="s">
        <v>6861</v>
      </c>
      <c r="E2268" s="3" t="s">
        <v>6886</v>
      </c>
      <c r="F2268" s="3"/>
      <c r="G2268" s="3" t="s">
        <v>6887</v>
      </c>
      <c r="H2268" s="4">
        <v>9787516524923</v>
      </c>
      <c r="I2268" s="3" t="s">
        <v>23</v>
      </c>
      <c r="J2268" s="3" t="s">
        <v>23</v>
      </c>
      <c r="K2268" s="3" t="s">
        <v>3485</v>
      </c>
      <c r="L2268" s="6" t="s">
        <v>314</v>
      </c>
      <c r="M2268" s="7">
        <v>35</v>
      </c>
      <c r="N2268" s="3"/>
      <c r="O2268" s="3"/>
    </row>
    <row r="2269" customHeight="1" spans="1:15">
      <c r="A2269" s="5" t="s">
        <v>6888</v>
      </c>
      <c r="B2269" s="3" t="s">
        <v>6860</v>
      </c>
      <c r="C2269" s="3" t="s">
        <v>17</v>
      </c>
      <c r="D2269" s="3" t="s">
        <v>6861</v>
      </c>
      <c r="E2269" s="3" t="s">
        <v>6889</v>
      </c>
      <c r="F2269" s="3"/>
      <c r="G2269" s="3" t="s">
        <v>6890</v>
      </c>
      <c r="H2269" s="4">
        <v>9787516525524</v>
      </c>
      <c r="I2269" s="3" t="s">
        <v>23</v>
      </c>
      <c r="J2269" s="3" t="s">
        <v>23</v>
      </c>
      <c r="K2269" s="3" t="s">
        <v>3489</v>
      </c>
      <c r="L2269" s="6" t="s">
        <v>416</v>
      </c>
      <c r="M2269" s="7">
        <v>38</v>
      </c>
      <c r="N2269" s="3"/>
      <c r="O2269" s="3"/>
    </row>
    <row r="2270" customHeight="1" spans="1:15">
      <c r="A2270" s="5" t="s">
        <v>6891</v>
      </c>
      <c r="B2270" s="3" t="s">
        <v>6860</v>
      </c>
      <c r="C2270" s="3" t="s">
        <v>17</v>
      </c>
      <c r="D2270" s="3" t="s">
        <v>6861</v>
      </c>
      <c r="E2270" s="3" t="s">
        <v>6892</v>
      </c>
      <c r="F2270" s="3"/>
      <c r="G2270" s="3" t="s">
        <v>6893</v>
      </c>
      <c r="H2270" s="4">
        <v>9787516526200</v>
      </c>
      <c r="I2270" s="3" t="s">
        <v>23</v>
      </c>
      <c r="J2270" s="3" t="s">
        <v>23</v>
      </c>
      <c r="K2270" s="3" t="s">
        <v>3485</v>
      </c>
      <c r="L2270" s="6" t="s">
        <v>314</v>
      </c>
      <c r="M2270" s="7">
        <v>59.8</v>
      </c>
      <c r="N2270" s="3"/>
      <c r="O2270" s="3"/>
    </row>
    <row r="2271" customHeight="1" spans="1:15">
      <c r="A2271" s="5" t="s">
        <v>6894</v>
      </c>
      <c r="B2271" s="3" t="s">
        <v>6860</v>
      </c>
      <c r="C2271" s="3" t="s">
        <v>17</v>
      </c>
      <c r="D2271" s="3" t="s">
        <v>6861</v>
      </c>
      <c r="E2271" s="3" t="s">
        <v>6895</v>
      </c>
      <c r="F2271" s="3"/>
      <c r="G2271" s="3" t="s">
        <v>6896</v>
      </c>
      <c r="H2271" s="4">
        <v>9787516526507</v>
      </c>
      <c r="I2271" s="3" t="s">
        <v>23</v>
      </c>
      <c r="J2271" s="3" t="s">
        <v>23</v>
      </c>
      <c r="K2271" s="3" t="s">
        <v>3485</v>
      </c>
      <c r="L2271" s="6" t="s">
        <v>419</v>
      </c>
      <c r="M2271" s="7">
        <v>49.8</v>
      </c>
      <c r="N2271" s="3"/>
      <c r="O2271" s="3"/>
    </row>
    <row r="2272" customHeight="1" spans="1:15">
      <c r="A2272" s="5" t="s">
        <v>6897</v>
      </c>
      <c r="B2272" s="3" t="s">
        <v>6860</v>
      </c>
      <c r="C2272" s="3" t="s">
        <v>17</v>
      </c>
      <c r="D2272" s="3" t="s">
        <v>6861</v>
      </c>
      <c r="E2272" s="3" t="s">
        <v>6898</v>
      </c>
      <c r="F2272" s="3"/>
      <c r="G2272" s="3" t="s">
        <v>6899</v>
      </c>
      <c r="H2272" s="4">
        <v>9787516527900</v>
      </c>
      <c r="I2272" s="3" t="s">
        <v>220</v>
      </c>
      <c r="J2272" s="3" t="s">
        <v>23</v>
      </c>
      <c r="K2272" s="3" t="s">
        <v>3485</v>
      </c>
      <c r="L2272" s="6" t="s">
        <v>2742</v>
      </c>
      <c r="M2272" s="7">
        <v>58</v>
      </c>
      <c r="N2272" s="3"/>
      <c r="O2272" s="3"/>
    </row>
    <row r="2273" customHeight="1" spans="1:15">
      <c r="A2273" s="5" t="s">
        <v>6900</v>
      </c>
      <c r="B2273" s="3" t="s">
        <v>6860</v>
      </c>
      <c r="C2273" s="3" t="s">
        <v>17</v>
      </c>
      <c r="D2273" s="3" t="s">
        <v>6861</v>
      </c>
      <c r="E2273" s="3" t="s">
        <v>6901</v>
      </c>
      <c r="F2273" s="3"/>
      <c r="G2273" s="3" t="s">
        <v>6902</v>
      </c>
      <c r="H2273" s="4">
        <v>9787516530863</v>
      </c>
      <c r="I2273" s="3" t="s">
        <v>220</v>
      </c>
      <c r="J2273" s="3" t="s">
        <v>23</v>
      </c>
      <c r="K2273" s="3" t="s">
        <v>3489</v>
      </c>
      <c r="L2273" s="6" t="s">
        <v>319</v>
      </c>
      <c r="M2273" s="7">
        <v>65</v>
      </c>
      <c r="N2273" s="3"/>
      <c r="O2273" s="3"/>
    </row>
    <row r="2274" customHeight="1" spans="1:15">
      <c r="A2274" s="5" t="s">
        <v>6903</v>
      </c>
      <c r="B2274" s="3" t="s">
        <v>6860</v>
      </c>
      <c r="C2274" s="3" t="s">
        <v>17</v>
      </c>
      <c r="D2274" s="3" t="s">
        <v>6861</v>
      </c>
      <c r="E2274" s="3" t="s">
        <v>6904</v>
      </c>
      <c r="F2274" s="3"/>
      <c r="G2274" s="3" t="s">
        <v>6905</v>
      </c>
      <c r="H2274" s="4">
        <v>9787516532447</v>
      </c>
      <c r="I2274" s="3" t="s">
        <v>220</v>
      </c>
      <c r="J2274" s="3" t="s">
        <v>23</v>
      </c>
      <c r="K2274" s="3" t="s">
        <v>3489</v>
      </c>
      <c r="L2274" s="6" t="s">
        <v>1301</v>
      </c>
      <c r="M2274" s="7">
        <v>54</v>
      </c>
      <c r="N2274" s="3"/>
      <c r="O2274" s="3"/>
    </row>
    <row r="2275" customHeight="1" spans="1:15">
      <c r="A2275" s="5" t="s">
        <v>6906</v>
      </c>
      <c r="B2275" s="3" t="s">
        <v>6860</v>
      </c>
      <c r="C2275" s="3" t="s">
        <v>17</v>
      </c>
      <c r="D2275" s="3" t="s">
        <v>6861</v>
      </c>
      <c r="E2275" s="3" t="s">
        <v>6907</v>
      </c>
      <c r="F2275" s="3"/>
      <c r="G2275" s="3" t="s">
        <v>6908</v>
      </c>
      <c r="H2275" s="4">
        <v>9787516510513</v>
      </c>
      <c r="I2275" s="3" t="s">
        <v>220</v>
      </c>
      <c r="J2275" s="3" t="s">
        <v>23</v>
      </c>
      <c r="K2275" s="3" t="s">
        <v>3631</v>
      </c>
      <c r="L2275" s="6" t="s">
        <v>2742</v>
      </c>
      <c r="M2275" s="7">
        <v>42</v>
      </c>
      <c r="N2275" s="3"/>
      <c r="O2275" s="3"/>
    </row>
    <row r="2276" customHeight="1" spans="1:15">
      <c r="A2276" s="5" t="s">
        <v>6909</v>
      </c>
      <c r="B2276" s="3" t="s">
        <v>6860</v>
      </c>
      <c r="C2276" s="3" t="s">
        <v>17</v>
      </c>
      <c r="D2276" s="3" t="s">
        <v>6861</v>
      </c>
      <c r="E2276" s="3" t="s">
        <v>6910</v>
      </c>
      <c r="F2276" s="3"/>
      <c r="G2276" s="3" t="s">
        <v>6911</v>
      </c>
      <c r="H2276" s="4">
        <v>9787516511756</v>
      </c>
      <c r="I2276" s="3" t="s">
        <v>23</v>
      </c>
      <c r="J2276" s="3" t="s">
        <v>23</v>
      </c>
      <c r="K2276" s="3" t="s">
        <v>3623</v>
      </c>
      <c r="L2276" s="6" t="s">
        <v>1274</v>
      </c>
      <c r="M2276" s="7">
        <v>39.9</v>
      </c>
      <c r="N2276" s="3"/>
      <c r="O2276" s="3"/>
    </row>
    <row r="2277" customHeight="1" spans="1:15">
      <c r="A2277" s="5" t="s">
        <v>6912</v>
      </c>
      <c r="B2277" s="3" t="s">
        <v>6860</v>
      </c>
      <c r="C2277" s="3" t="s">
        <v>17</v>
      </c>
      <c r="D2277" s="3" t="s">
        <v>6861</v>
      </c>
      <c r="E2277" s="3" t="s">
        <v>1439</v>
      </c>
      <c r="F2277" s="3"/>
      <c r="G2277" s="3" t="s">
        <v>6913</v>
      </c>
      <c r="H2277" s="4">
        <v>9787516515570</v>
      </c>
      <c r="I2277" s="3" t="s">
        <v>23</v>
      </c>
      <c r="J2277" s="3" t="s">
        <v>23</v>
      </c>
      <c r="K2277" s="3" t="s">
        <v>3740</v>
      </c>
      <c r="L2277" s="6" t="s">
        <v>1274</v>
      </c>
      <c r="M2277" s="7">
        <v>39</v>
      </c>
      <c r="N2277" s="3"/>
      <c r="O2277" s="3"/>
    </row>
    <row r="2278" customHeight="1" spans="1:15">
      <c r="A2278" s="5" t="s">
        <v>6914</v>
      </c>
      <c r="B2278" s="3" t="s">
        <v>6860</v>
      </c>
      <c r="C2278" s="3" t="s">
        <v>17</v>
      </c>
      <c r="D2278" s="3" t="s">
        <v>6861</v>
      </c>
      <c r="E2278" s="3" t="s">
        <v>484</v>
      </c>
      <c r="F2278" s="3"/>
      <c r="G2278" s="3" t="s">
        <v>6915</v>
      </c>
      <c r="H2278" s="4">
        <v>9787516517604</v>
      </c>
      <c r="I2278" s="3" t="s">
        <v>220</v>
      </c>
      <c r="J2278" s="3" t="s">
        <v>23</v>
      </c>
      <c r="K2278" s="3" t="s">
        <v>3740</v>
      </c>
      <c r="L2278" s="6" t="s">
        <v>35</v>
      </c>
      <c r="M2278" s="7">
        <v>45</v>
      </c>
      <c r="N2278" s="3"/>
      <c r="O2278" s="3"/>
    </row>
    <row r="2279" customHeight="1" spans="1:15">
      <c r="A2279" s="5" t="s">
        <v>6916</v>
      </c>
      <c r="B2279" s="3" t="s">
        <v>6860</v>
      </c>
      <c r="C2279" s="3" t="s">
        <v>17</v>
      </c>
      <c r="D2279" s="3" t="s">
        <v>6861</v>
      </c>
      <c r="E2279" s="3" t="s">
        <v>3491</v>
      </c>
      <c r="F2279" s="3"/>
      <c r="G2279" s="3" t="s">
        <v>6917</v>
      </c>
      <c r="H2279" s="4">
        <v>9787516519660</v>
      </c>
      <c r="I2279" s="3" t="s">
        <v>23</v>
      </c>
      <c r="J2279" s="3" t="s">
        <v>23</v>
      </c>
      <c r="K2279" s="3" t="s">
        <v>3740</v>
      </c>
      <c r="L2279" s="6" t="s">
        <v>314</v>
      </c>
      <c r="M2279" s="7">
        <v>39.8</v>
      </c>
      <c r="N2279" s="3"/>
      <c r="O2279" s="3"/>
    </row>
    <row r="2280" customHeight="1" spans="1:15">
      <c r="A2280" s="5" t="s">
        <v>6918</v>
      </c>
      <c r="B2280" s="3" t="s">
        <v>6860</v>
      </c>
      <c r="C2280" s="3" t="s">
        <v>17</v>
      </c>
      <c r="D2280" s="3" t="s">
        <v>6861</v>
      </c>
      <c r="E2280" s="3" t="s">
        <v>6919</v>
      </c>
      <c r="F2280" s="3"/>
      <c r="G2280" s="3" t="s">
        <v>6920</v>
      </c>
      <c r="H2280" s="4">
        <v>9787516522042</v>
      </c>
      <c r="I2280" s="3" t="s">
        <v>220</v>
      </c>
      <c r="J2280" s="3" t="s">
        <v>23</v>
      </c>
      <c r="K2280" s="3" t="s">
        <v>3571</v>
      </c>
      <c r="L2280" s="6" t="s">
        <v>1119</v>
      </c>
      <c r="M2280" s="7">
        <v>39.8</v>
      </c>
      <c r="N2280" s="3"/>
      <c r="O2280" s="3"/>
    </row>
    <row r="2281" customHeight="1" spans="1:15">
      <c r="A2281" s="5" t="s">
        <v>6921</v>
      </c>
      <c r="B2281" s="3" t="s">
        <v>6860</v>
      </c>
      <c r="C2281" s="3" t="s">
        <v>17</v>
      </c>
      <c r="D2281" s="3" t="s">
        <v>6861</v>
      </c>
      <c r="E2281" s="3" t="s">
        <v>6922</v>
      </c>
      <c r="F2281" s="3"/>
      <c r="G2281" s="3" t="s">
        <v>6923</v>
      </c>
      <c r="H2281" s="4">
        <v>9787516522127</v>
      </c>
      <c r="I2281" s="3" t="s">
        <v>220</v>
      </c>
      <c r="J2281" s="3" t="s">
        <v>23</v>
      </c>
      <c r="K2281" s="3" t="s">
        <v>3489</v>
      </c>
      <c r="L2281" s="6" t="s">
        <v>534</v>
      </c>
      <c r="M2281" s="7">
        <v>39</v>
      </c>
      <c r="N2281" s="3"/>
      <c r="O2281" s="3"/>
    </row>
    <row r="2282" customHeight="1" spans="1:15">
      <c r="A2282" s="5" t="s">
        <v>6924</v>
      </c>
      <c r="B2282" s="3" t="s">
        <v>6860</v>
      </c>
      <c r="C2282" s="3" t="s">
        <v>17</v>
      </c>
      <c r="D2282" s="3" t="s">
        <v>6861</v>
      </c>
      <c r="E2282" s="3" t="s">
        <v>6925</v>
      </c>
      <c r="F2282" s="3"/>
      <c r="G2282" s="3" t="s">
        <v>6926</v>
      </c>
      <c r="H2282" s="4">
        <v>9787516522257</v>
      </c>
      <c r="I2282" s="3" t="s">
        <v>23</v>
      </c>
      <c r="J2282" s="3" t="s">
        <v>23</v>
      </c>
      <c r="K2282" s="3" t="s">
        <v>3740</v>
      </c>
      <c r="L2282" s="6" t="s">
        <v>1274</v>
      </c>
      <c r="M2282" s="7">
        <v>39.8</v>
      </c>
      <c r="N2282" s="3"/>
      <c r="O2282" s="3"/>
    </row>
    <row r="2283" customHeight="1" spans="1:15">
      <c r="A2283" s="5" t="s">
        <v>6927</v>
      </c>
      <c r="B2283" s="3" t="s">
        <v>6860</v>
      </c>
      <c r="C2283" s="3" t="s">
        <v>17</v>
      </c>
      <c r="D2283" s="3" t="s">
        <v>6861</v>
      </c>
      <c r="E2283" s="3" t="s">
        <v>6928</v>
      </c>
      <c r="F2283" s="3"/>
      <c r="G2283" s="3" t="s">
        <v>6929</v>
      </c>
      <c r="H2283" s="4">
        <v>9787516522417</v>
      </c>
      <c r="I2283" s="3" t="s">
        <v>23</v>
      </c>
      <c r="J2283" s="3" t="s">
        <v>23</v>
      </c>
      <c r="K2283" s="3" t="s">
        <v>3740</v>
      </c>
      <c r="L2283" s="6" t="s">
        <v>1274</v>
      </c>
      <c r="M2283" s="7">
        <v>39.8</v>
      </c>
      <c r="N2283" s="3"/>
      <c r="O2283" s="3"/>
    </row>
    <row r="2284" customHeight="1" spans="1:15">
      <c r="A2284" s="5" t="s">
        <v>6930</v>
      </c>
      <c r="B2284" s="3" t="s">
        <v>6860</v>
      </c>
      <c r="C2284" s="3" t="s">
        <v>17</v>
      </c>
      <c r="D2284" s="3" t="s">
        <v>6861</v>
      </c>
      <c r="E2284" s="3" t="s">
        <v>6931</v>
      </c>
      <c r="F2284" s="3"/>
      <c r="G2284" s="3" t="s">
        <v>6932</v>
      </c>
      <c r="H2284" s="4">
        <v>9787516522424</v>
      </c>
      <c r="I2284" s="3" t="s">
        <v>23</v>
      </c>
      <c r="J2284" s="3" t="s">
        <v>23</v>
      </c>
      <c r="K2284" s="3" t="s">
        <v>3571</v>
      </c>
      <c r="L2284" s="6" t="s">
        <v>319</v>
      </c>
      <c r="M2284" s="7">
        <v>39.9</v>
      </c>
      <c r="N2284" s="3"/>
      <c r="O2284" s="3"/>
    </row>
    <row r="2285" customHeight="1" spans="1:15">
      <c r="A2285" s="5" t="s">
        <v>6933</v>
      </c>
      <c r="B2285" s="3" t="s">
        <v>6860</v>
      </c>
      <c r="C2285" s="3" t="s">
        <v>17</v>
      </c>
      <c r="D2285" s="3" t="s">
        <v>6861</v>
      </c>
      <c r="E2285" s="3" t="s">
        <v>6934</v>
      </c>
      <c r="F2285" s="3"/>
      <c r="G2285" s="3" t="s">
        <v>6935</v>
      </c>
      <c r="H2285" s="4">
        <v>9787516522448</v>
      </c>
      <c r="I2285" s="3" t="s">
        <v>23</v>
      </c>
      <c r="J2285" s="3" t="s">
        <v>23</v>
      </c>
      <c r="K2285" s="3" t="s">
        <v>3740</v>
      </c>
      <c r="L2285" s="6" t="s">
        <v>419</v>
      </c>
      <c r="M2285" s="7">
        <v>39.8</v>
      </c>
      <c r="N2285" s="3"/>
      <c r="O2285" s="3"/>
    </row>
    <row r="2286" customHeight="1" spans="1:15">
      <c r="A2286" s="5" t="s">
        <v>6936</v>
      </c>
      <c r="B2286" s="3" t="s">
        <v>6860</v>
      </c>
      <c r="C2286" s="3" t="s">
        <v>17</v>
      </c>
      <c r="D2286" s="3" t="s">
        <v>6861</v>
      </c>
      <c r="E2286" s="3" t="s">
        <v>6937</v>
      </c>
      <c r="F2286" s="3"/>
      <c r="G2286" s="3" t="s">
        <v>6938</v>
      </c>
      <c r="H2286" s="4">
        <v>9787516525722</v>
      </c>
      <c r="I2286" s="3" t="s">
        <v>220</v>
      </c>
      <c r="J2286" s="3" t="s">
        <v>23</v>
      </c>
      <c r="K2286" s="3" t="s">
        <v>3571</v>
      </c>
      <c r="L2286" s="6" t="s">
        <v>2742</v>
      </c>
      <c r="M2286" s="7">
        <v>48.8</v>
      </c>
      <c r="N2286" s="3"/>
      <c r="O2286" s="3"/>
    </row>
    <row r="2287" customHeight="1" spans="1:15">
      <c r="A2287" s="5" t="s">
        <v>6939</v>
      </c>
      <c r="B2287" s="3" t="s">
        <v>6860</v>
      </c>
      <c r="C2287" s="3" t="s">
        <v>17</v>
      </c>
      <c r="D2287" s="3" t="s">
        <v>6861</v>
      </c>
      <c r="E2287" s="3" t="s">
        <v>772</v>
      </c>
      <c r="F2287" s="3"/>
      <c r="G2287" s="3" t="s">
        <v>6940</v>
      </c>
      <c r="H2287" s="4">
        <v>9787516527016</v>
      </c>
      <c r="I2287" s="3" t="s">
        <v>220</v>
      </c>
      <c r="J2287" s="3" t="s">
        <v>23</v>
      </c>
      <c r="K2287" s="3" t="s">
        <v>3740</v>
      </c>
      <c r="L2287" s="6" t="s">
        <v>1831</v>
      </c>
      <c r="M2287" s="7">
        <v>45</v>
      </c>
      <c r="N2287" s="3" t="s">
        <v>4546</v>
      </c>
      <c r="O2287" s="3"/>
    </row>
    <row r="2288" customHeight="1" spans="1:15">
      <c r="A2288" s="5" t="s">
        <v>6941</v>
      </c>
      <c r="B2288" s="3" t="s">
        <v>6860</v>
      </c>
      <c r="C2288" s="3" t="s">
        <v>17</v>
      </c>
      <c r="D2288" s="3" t="s">
        <v>6861</v>
      </c>
      <c r="E2288" s="3" t="s">
        <v>6942</v>
      </c>
      <c r="F2288" s="3"/>
      <c r="G2288" s="3" t="s">
        <v>6943</v>
      </c>
      <c r="H2288" s="4">
        <v>9787516527122</v>
      </c>
      <c r="I2288" s="3" t="s">
        <v>23</v>
      </c>
      <c r="J2288" s="3" t="s">
        <v>23</v>
      </c>
      <c r="K2288" s="3" t="s">
        <v>3571</v>
      </c>
      <c r="L2288" s="6" t="s">
        <v>1189</v>
      </c>
      <c r="M2288" s="7">
        <v>44.8</v>
      </c>
      <c r="N2288" s="3"/>
      <c r="O2288" s="3"/>
    </row>
    <row r="2289" customHeight="1" spans="1:15">
      <c r="A2289" s="5" t="s">
        <v>6944</v>
      </c>
      <c r="B2289" s="3" t="s">
        <v>6860</v>
      </c>
      <c r="C2289" s="3" t="s">
        <v>17</v>
      </c>
      <c r="D2289" s="3" t="s">
        <v>6861</v>
      </c>
      <c r="E2289" s="3" t="s">
        <v>2136</v>
      </c>
      <c r="F2289" s="3"/>
      <c r="G2289" s="3" t="s">
        <v>6945</v>
      </c>
      <c r="H2289" s="4">
        <v>9787516529164</v>
      </c>
      <c r="I2289" s="3" t="s">
        <v>220</v>
      </c>
      <c r="J2289" s="3" t="s">
        <v>23</v>
      </c>
      <c r="K2289" s="3" t="s">
        <v>3485</v>
      </c>
      <c r="L2289" s="6" t="s">
        <v>1274</v>
      </c>
      <c r="M2289" s="7">
        <v>49.8</v>
      </c>
      <c r="N2289" s="3"/>
      <c r="O2289" s="3"/>
    </row>
    <row r="2290" customHeight="1" spans="1:15">
      <c r="A2290" s="5" t="s">
        <v>6946</v>
      </c>
      <c r="B2290" s="3" t="s">
        <v>6860</v>
      </c>
      <c r="C2290" s="3" t="s">
        <v>17</v>
      </c>
      <c r="D2290" s="3" t="s">
        <v>6861</v>
      </c>
      <c r="E2290" s="3" t="s">
        <v>6947</v>
      </c>
      <c r="F2290" s="3"/>
      <c r="G2290" s="3" t="s">
        <v>6948</v>
      </c>
      <c r="H2290" s="4">
        <v>9787516529171</v>
      </c>
      <c r="I2290" s="3" t="s">
        <v>23</v>
      </c>
      <c r="J2290" s="3" t="s">
        <v>23</v>
      </c>
      <c r="K2290" s="3" t="s">
        <v>3489</v>
      </c>
      <c r="L2290" s="6" t="s">
        <v>298</v>
      </c>
      <c r="M2290" s="7">
        <v>45</v>
      </c>
      <c r="N2290" s="3"/>
      <c r="O2290" s="3"/>
    </row>
    <row r="2291" customHeight="1" spans="1:15">
      <c r="A2291" s="5" t="s">
        <v>6949</v>
      </c>
      <c r="B2291" s="3" t="s">
        <v>6860</v>
      </c>
      <c r="C2291" s="3" t="s">
        <v>17</v>
      </c>
      <c r="D2291" s="3" t="s">
        <v>6861</v>
      </c>
      <c r="E2291" s="3" t="s">
        <v>6950</v>
      </c>
      <c r="F2291" s="3"/>
      <c r="G2291" s="3" t="s">
        <v>6951</v>
      </c>
      <c r="H2291" s="4">
        <v>9787516530832</v>
      </c>
      <c r="I2291" s="3" t="s">
        <v>23</v>
      </c>
      <c r="J2291" s="3" t="s">
        <v>23</v>
      </c>
      <c r="K2291" s="3" t="s">
        <v>3489</v>
      </c>
      <c r="L2291" s="6" t="s">
        <v>319</v>
      </c>
      <c r="M2291" s="7">
        <v>49.8</v>
      </c>
      <c r="N2291" s="3"/>
      <c r="O2291" s="3"/>
    </row>
    <row r="2292" customHeight="1" spans="1:15">
      <c r="A2292" s="5" t="s">
        <v>6952</v>
      </c>
      <c r="B2292" s="3" t="s">
        <v>6860</v>
      </c>
      <c r="C2292" s="3" t="s">
        <v>17</v>
      </c>
      <c r="D2292" s="3" t="s">
        <v>6861</v>
      </c>
      <c r="E2292" s="3" t="s">
        <v>6953</v>
      </c>
      <c r="F2292" s="3"/>
      <c r="G2292" s="3" t="s">
        <v>6954</v>
      </c>
      <c r="H2292" s="4">
        <v>9787516530856</v>
      </c>
      <c r="I2292" s="3" t="s">
        <v>220</v>
      </c>
      <c r="J2292" s="3" t="s">
        <v>23</v>
      </c>
      <c r="K2292" s="3" t="s">
        <v>3489</v>
      </c>
      <c r="L2292" s="6" t="s">
        <v>319</v>
      </c>
      <c r="M2292" s="7">
        <v>49.8</v>
      </c>
      <c r="N2292" s="3"/>
      <c r="O2292" s="3"/>
    </row>
    <row r="2293" customHeight="1" spans="1:15">
      <c r="A2293" s="5" t="s">
        <v>6955</v>
      </c>
      <c r="B2293" s="3" t="s">
        <v>6860</v>
      </c>
      <c r="C2293" s="3" t="s">
        <v>17</v>
      </c>
      <c r="D2293" s="3" t="s">
        <v>6861</v>
      </c>
      <c r="E2293" s="3" t="s">
        <v>6956</v>
      </c>
      <c r="F2293" s="3"/>
      <c r="G2293" s="3" t="s">
        <v>6957</v>
      </c>
      <c r="H2293" s="4">
        <v>9787516531006</v>
      </c>
      <c r="I2293" s="3" t="s">
        <v>220</v>
      </c>
      <c r="J2293" s="3" t="s">
        <v>23</v>
      </c>
      <c r="K2293" s="3" t="s">
        <v>3489</v>
      </c>
      <c r="L2293" s="6" t="s">
        <v>1119</v>
      </c>
      <c r="M2293" s="7">
        <v>59.8</v>
      </c>
      <c r="N2293" s="3"/>
      <c r="O2293" s="3"/>
    </row>
    <row r="2294" customHeight="1" spans="1:15">
      <c r="A2294" s="5" t="s">
        <v>6958</v>
      </c>
      <c r="B2294" s="3" t="s">
        <v>6860</v>
      </c>
      <c r="C2294" s="3" t="s">
        <v>17</v>
      </c>
      <c r="D2294" s="3" t="s">
        <v>6861</v>
      </c>
      <c r="E2294" s="3" t="s">
        <v>6959</v>
      </c>
      <c r="F2294" s="3"/>
      <c r="G2294" s="3" t="s">
        <v>6960</v>
      </c>
      <c r="H2294" s="4">
        <v>9787516532430</v>
      </c>
      <c r="I2294" s="3" t="s">
        <v>29</v>
      </c>
      <c r="J2294" s="3" t="s">
        <v>23</v>
      </c>
      <c r="K2294" s="3" t="s">
        <v>3489</v>
      </c>
      <c r="L2294" s="6" t="s">
        <v>1301</v>
      </c>
      <c r="M2294" s="7">
        <v>48</v>
      </c>
      <c r="N2294" s="3"/>
      <c r="O2294" s="3"/>
    </row>
    <row r="2295" customHeight="1" spans="1:15">
      <c r="A2295" s="5" t="s">
        <v>6961</v>
      </c>
      <c r="B2295" s="3" t="s">
        <v>6860</v>
      </c>
      <c r="C2295" s="3" t="s">
        <v>17</v>
      </c>
      <c r="D2295" s="3" t="s">
        <v>6861</v>
      </c>
      <c r="E2295" s="3" t="s">
        <v>6962</v>
      </c>
      <c r="F2295" s="3"/>
      <c r="G2295" s="3" t="s">
        <v>6963</v>
      </c>
      <c r="H2295" s="4">
        <v>9787516502259</v>
      </c>
      <c r="I2295" s="3" t="s">
        <v>23</v>
      </c>
      <c r="J2295" s="3" t="s">
        <v>23</v>
      </c>
      <c r="K2295" s="3" t="s">
        <v>3512</v>
      </c>
      <c r="L2295" s="6" t="s">
        <v>35</v>
      </c>
      <c r="M2295" s="7">
        <v>48</v>
      </c>
      <c r="N2295" s="3"/>
      <c r="O2295" s="3"/>
    </row>
    <row r="2296" customHeight="1" spans="1:15">
      <c r="A2296" s="5" t="s">
        <v>6964</v>
      </c>
      <c r="B2296" s="3" t="s">
        <v>6860</v>
      </c>
      <c r="C2296" s="3" t="s">
        <v>17</v>
      </c>
      <c r="D2296" s="3" t="s">
        <v>6861</v>
      </c>
      <c r="E2296" s="3" t="s">
        <v>6965</v>
      </c>
      <c r="F2296" s="3"/>
      <c r="G2296" s="3" t="s">
        <v>6966</v>
      </c>
      <c r="H2296" s="4">
        <v>9787516508640</v>
      </c>
      <c r="I2296" s="3" t="s">
        <v>23</v>
      </c>
      <c r="J2296" s="3" t="s">
        <v>23</v>
      </c>
      <c r="K2296" s="3" t="s">
        <v>3623</v>
      </c>
      <c r="L2296" s="6" t="s">
        <v>1301</v>
      </c>
      <c r="M2296" s="7">
        <v>39.9</v>
      </c>
      <c r="N2296" s="3"/>
      <c r="O2296" s="3"/>
    </row>
    <row r="2297" customHeight="1" spans="1:15">
      <c r="A2297" s="5" t="s">
        <v>6967</v>
      </c>
      <c r="B2297" s="3" t="s">
        <v>6860</v>
      </c>
      <c r="C2297" s="3" t="s">
        <v>17</v>
      </c>
      <c r="D2297" s="3" t="s">
        <v>6861</v>
      </c>
      <c r="E2297" s="3" t="s">
        <v>6968</v>
      </c>
      <c r="F2297" s="3"/>
      <c r="G2297" s="3" t="s">
        <v>6969</v>
      </c>
      <c r="H2297" s="4">
        <v>9787516510377</v>
      </c>
      <c r="I2297" s="3" t="s">
        <v>23</v>
      </c>
      <c r="J2297" s="3" t="s">
        <v>23</v>
      </c>
      <c r="K2297" s="3" t="s">
        <v>3512</v>
      </c>
      <c r="L2297" s="6" t="s">
        <v>419</v>
      </c>
      <c r="M2297" s="7">
        <v>48</v>
      </c>
      <c r="N2297" s="3"/>
      <c r="O2297" s="3"/>
    </row>
    <row r="2298" customHeight="1" spans="1:15">
      <c r="A2298" s="5" t="s">
        <v>6970</v>
      </c>
      <c r="B2298" s="3" t="s">
        <v>6860</v>
      </c>
      <c r="C2298" s="3" t="s">
        <v>17</v>
      </c>
      <c r="D2298" s="3" t="s">
        <v>6861</v>
      </c>
      <c r="E2298" s="3" t="s">
        <v>949</v>
      </c>
      <c r="F2298" s="3"/>
      <c r="G2298" s="3" t="s">
        <v>6971</v>
      </c>
      <c r="H2298" s="4">
        <v>9787516510902</v>
      </c>
      <c r="I2298" s="3" t="s">
        <v>23</v>
      </c>
      <c r="J2298" s="3" t="s">
        <v>23</v>
      </c>
      <c r="K2298" s="3" t="s">
        <v>3583</v>
      </c>
      <c r="L2298" s="6" t="s">
        <v>419</v>
      </c>
      <c r="M2298" s="7">
        <v>38</v>
      </c>
      <c r="N2298" s="3"/>
      <c r="O2298" s="3"/>
    </row>
    <row r="2299" customHeight="1" spans="1:15">
      <c r="A2299" s="5" t="s">
        <v>6972</v>
      </c>
      <c r="B2299" s="3" t="s">
        <v>6860</v>
      </c>
      <c r="C2299" s="3" t="s">
        <v>17</v>
      </c>
      <c r="D2299" s="3" t="s">
        <v>6861</v>
      </c>
      <c r="E2299" s="3" t="s">
        <v>6973</v>
      </c>
      <c r="F2299" s="3"/>
      <c r="G2299" s="3" t="s">
        <v>6974</v>
      </c>
      <c r="H2299" s="4">
        <v>9787516511626</v>
      </c>
      <c r="I2299" s="3" t="s">
        <v>220</v>
      </c>
      <c r="J2299" s="3" t="s">
        <v>23</v>
      </c>
      <c r="K2299" s="3" t="s">
        <v>3740</v>
      </c>
      <c r="L2299" s="6" t="s">
        <v>1301</v>
      </c>
      <c r="M2299" s="7">
        <v>38</v>
      </c>
      <c r="N2299" s="3"/>
      <c r="O2299" s="3"/>
    </row>
    <row r="2300" customHeight="1" spans="1:15">
      <c r="A2300" s="5" t="s">
        <v>6975</v>
      </c>
      <c r="B2300" s="3" t="s">
        <v>6860</v>
      </c>
      <c r="C2300" s="3" t="s">
        <v>17</v>
      </c>
      <c r="D2300" s="3" t="s">
        <v>6861</v>
      </c>
      <c r="E2300" s="3" t="s">
        <v>6976</v>
      </c>
      <c r="F2300" s="3"/>
      <c r="G2300" s="3" t="s">
        <v>6977</v>
      </c>
      <c r="H2300" s="4">
        <v>9787516511763</v>
      </c>
      <c r="I2300" s="3" t="s">
        <v>23</v>
      </c>
      <c r="J2300" s="3" t="s">
        <v>23</v>
      </c>
      <c r="K2300" s="3" t="s">
        <v>3516</v>
      </c>
      <c r="L2300" s="6" t="s">
        <v>1119</v>
      </c>
      <c r="M2300" s="7">
        <v>42</v>
      </c>
      <c r="N2300" s="3"/>
      <c r="O2300" s="3"/>
    </row>
    <row r="2301" customHeight="1" spans="1:15">
      <c r="A2301" s="5" t="s">
        <v>6978</v>
      </c>
      <c r="B2301" s="3" t="s">
        <v>6860</v>
      </c>
      <c r="C2301" s="3" t="s">
        <v>17</v>
      </c>
      <c r="D2301" s="3" t="s">
        <v>6861</v>
      </c>
      <c r="E2301" s="3" t="s">
        <v>6979</v>
      </c>
      <c r="F2301" s="3"/>
      <c r="G2301" s="3" t="s">
        <v>6980</v>
      </c>
      <c r="H2301" s="4">
        <v>9787516511787</v>
      </c>
      <c r="I2301" s="3" t="s">
        <v>23</v>
      </c>
      <c r="J2301" s="3" t="s">
        <v>23</v>
      </c>
      <c r="K2301" s="3" t="s">
        <v>3516</v>
      </c>
      <c r="L2301" s="6" t="s">
        <v>1119</v>
      </c>
      <c r="M2301" s="7">
        <v>49.8</v>
      </c>
      <c r="N2301" s="3"/>
      <c r="O2301" s="3"/>
    </row>
    <row r="2302" customHeight="1" spans="1:15">
      <c r="A2302" s="5" t="s">
        <v>6981</v>
      </c>
      <c r="B2302" s="3" t="s">
        <v>6860</v>
      </c>
      <c r="C2302" s="3" t="s">
        <v>17</v>
      </c>
      <c r="D2302" s="3" t="s">
        <v>6861</v>
      </c>
      <c r="E2302" s="3" t="s">
        <v>5188</v>
      </c>
      <c r="F2302" s="3"/>
      <c r="G2302" s="3" t="s">
        <v>6982</v>
      </c>
      <c r="H2302" s="4">
        <v>9787516515419</v>
      </c>
      <c r="I2302" s="3" t="s">
        <v>23</v>
      </c>
      <c r="J2302" s="3" t="s">
        <v>23</v>
      </c>
      <c r="K2302" s="3" t="s">
        <v>3975</v>
      </c>
      <c r="L2302" s="6" t="s">
        <v>314</v>
      </c>
      <c r="M2302" s="7">
        <v>38</v>
      </c>
      <c r="N2302" s="3"/>
      <c r="O2302" s="3"/>
    </row>
    <row r="2303" customHeight="1" spans="1:15">
      <c r="A2303" s="5" t="s">
        <v>6983</v>
      </c>
      <c r="B2303" s="3" t="s">
        <v>6860</v>
      </c>
      <c r="C2303" s="3" t="s">
        <v>17</v>
      </c>
      <c r="D2303" s="3" t="s">
        <v>6861</v>
      </c>
      <c r="E2303" s="3" t="s">
        <v>6984</v>
      </c>
      <c r="F2303" s="3"/>
      <c r="G2303" s="3" t="s">
        <v>6985</v>
      </c>
      <c r="H2303" s="4">
        <v>9787516515532</v>
      </c>
      <c r="I2303" s="3" t="s">
        <v>23</v>
      </c>
      <c r="J2303" s="3" t="s">
        <v>23</v>
      </c>
      <c r="K2303" s="3" t="s">
        <v>3516</v>
      </c>
      <c r="L2303" s="6" t="s">
        <v>1119</v>
      </c>
      <c r="M2303" s="7">
        <v>35</v>
      </c>
      <c r="N2303" s="3"/>
      <c r="O2303" s="3"/>
    </row>
    <row r="2304" customHeight="1" spans="1:15">
      <c r="A2304" s="5" t="s">
        <v>6986</v>
      </c>
      <c r="B2304" s="3" t="s">
        <v>6860</v>
      </c>
      <c r="C2304" s="3" t="s">
        <v>17</v>
      </c>
      <c r="D2304" s="3" t="s">
        <v>6861</v>
      </c>
      <c r="E2304" s="3" t="s">
        <v>6987</v>
      </c>
      <c r="F2304" s="3"/>
      <c r="G2304" s="3" t="s">
        <v>6988</v>
      </c>
      <c r="H2304" s="4">
        <v>9787516515549</v>
      </c>
      <c r="I2304" s="3" t="s">
        <v>220</v>
      </c>
      <c r="J2304" s="3" t="s">
        <v>23</v>
      </c>
      <c r="K2304" s="3" t="s">
        <v>3631</v>
      </c>
      <c r="L2304" s="6" t="s">
        <v>314</v>
      </c>
      <c r="M2304" s="7">
        <v>49.9</v>
      </c>
      <c r="N2304" s="3"/>
      <c r="O2304" s="3"/>
    </row>
    <row r="2305" customHeight="1" spans="1:15">
      <c r="A2305" s="5" t="s">
        <v>6989</v>
      </c>
      <c r="B2305" s="3" t="s">
        <v>6860</v>
      </c>
      <c r="C2305" s="3" t="s">
        <v>17</v>
      </c>
      <c r="D2305" s="3" t="s">
        <v>6861</v>
      </c>
      <c r="E2305" s="3" t="s">
        <v>6990</v>
      </c>
      <c r="F2305" s="3"/>
      <c r="G2305" s="3" t="s">
        <v>6991</v>
      </c>
      <c r="H2305" s="4">
        <v>9787516516409</v>
      </c>
      <c r="I2305" s="3" t="s">
        <v>23</v>
      </c>
      <c r="J2305" s="3" t="s">
        <v>23</v>
      </c>
      <c r="K2305" s="3" t="s">
        <v>3975</v>
      </c>
      <c r="L2305" s="6" t="s">
        <v>1301</v>
      </c>
      <c r="M2305" s="7">
        <v>39.9</v>
      </c>
      <c r="N2305" s="3"/>
      <c r="O2305" s="3"/>
    </row>
    <row r="2306" customHeight="1" spans="1:15">
      <c r="A2306" s="5" t="s">
        <v>6992</v>
      </c>
      <c r="B2306" s="3" t="s">
        <v>6860</v>
      </c>
      <c r="C2306" s="3" t="s">
        <v>17</v>
      </c>
      <c r="D2306" s="3" t="s">
        <v>6861</v>
      </c>
      <c r="E2306" s="3" t="s">
        <v>2469</v>
      </c>
      <c r="F2306" s="3"/>
      <c r="G2306" s="3" t="s">
        <v>6993</v>
      </c>
      <c r="H2306" s="4">
        <v>9787516518434</v>
      </c>
      <c r="I2306" s="3" t="s">
        <v>23</v>
      </c>
      <c r="J2306" s="3" t="s">
        <v>23</v>
      </c>
      <c r="K2306" s="3" t="s">
        <v>3571</v>
      </c>
      <c r="L2306" s="6" t="s">
        <v>1119</v>
      </c>
      <c r="M2306" s="7">
        <v>39.8</v>
      </c>
      <c r="N2306" s="3"/>
      <c r="O2306" s="3"/>
    </row>
    <row r="2307" customHeight="1" spans="1:15">
      <c r="A2307" s="5" t="s">
        <v>6994</v>
      </c>
      <c r="B2307" s="3" t="s">
        <v>6860</v>
      </c>
      <c r="C2307" s="3" t="s">
        <v>17</v>
      </c>
      <c r="D2307" s="3" t="s">
        <v>6861</v>
      </c>
      <c r="E2307" s="3" t="s">
        <v>6995</v>
      </c>
      <c r="F2307" s="3"/>
      <c r="G2307" s="3" t="s">
        <v>6996</v>
      </c>
      <c r="H2307" s="4">
        <v>9787516518618</v>
      </c>
      <c r="I2307" s="3" t="s">
        <v>23</v>
      </c>
      <c r="J2307" s="3" t="s">
        <v>23</v>
      </c>
      <c r="K2307" s="3" t="s">
        <v>3975</v>
      </c>
      <c r="L2307" s="6" t="s">
        <v>314</v>
      </c>
      <c r="M2307" s="7">
        <v>39.8</v>
      </c>
      <c r="N2307" s="3"/>
      <c r="O2307" s="3"/>
    </row>
    <row r="2308" customHeight="1" spans="1:15">
      <c r="A2308" s="5" t="s">
        <v>6997</v>
      </c>
      <c r="B2308" s="3" t="s">
        <v>6860</v>
      </c>
      <c r="C2308" s="3" t="s">
        <v>17</v>
      </c>
      <c r="D2308" s="3" t="s">
        <v>6861</v>
      </c>
      <c r="E2308" s="3" t="s">
        <v>6998</v>
      </c>
      <c r="F2308" s="3"/>
      <c r="G2308" s="3" t="s">
        <v>6999</v>
      </c>
      <c r="H2308" s="4">
        <v>9787516518885</v>
      </c>
      <c r="I2308" s="3" t="s">
        <v>23</v>
      </c>
      <c r="J2308" s="3" t="s">
        <v>23</v>
      </c>
      <c r="K2308" s="3" t="s">
        <v>3975</v>
      </c>
      <c r="L2308" s="6" t="s">
        <v>419</v>
      </c>
      <c r="M2308" s="7">
        <v>35</v>
      </c>
      <c r="N2308" s="3"/>
      <c r="O2308" s="3"/>
    </row>
    <row r="2309" customHeight="1" spans="1:15">
      <c r="A2309" s="5" t="s">
        <v>7000</v>
      </c>
      <c r="B2309" s="3" t="s">
        <v>6860</v>
      </c>
      <c r="C2309" s="3" t="s">
        <v>17</v>
      </c>
      <c r="D2309" s="3" t="s">
        <v>6861</v>
      </c>
      <c r="E2309" s="3" t="s">
        <v>4735</v>
      </c>
      <c r="F2309" s="3"/>
      <c r="G2309" s="3" t="s">
        <v>7001</v>
      </c>
      <c r="H2309" s="4">
        <v>9787516519486</v>
      </c>
      <c r="I2309" s="3" t="s">
        <v>23</v>
      </c>
      <c r="J2309" s="3" t="s">
        <v>23</v>
      </c>
      <c r="K2309" s="3" t="s">
        <v>3975</v>
      </c>
      <c r="L2309" s="6" t="s">
        <v>1119</v>
      </c>
      <c r="M2309" s="7">
        <v>49.8</v>
      </c>
      <c r="N2309" s="3"/>
      <c r="O2309" s="3"/>
    </row>
    <row r="2310" customHeight="1" spans="1:15">
      <c r="A2310" s="5" t="s">
        <v>7002</v>
      </c>
      <c r="B2310" s="3" t="s">
        <v>6860</v>
      </c>
      <c r="C2310" s="3" t="s">
        <v>17</v>
      </c>
      <c r="D2310" s="3" t="s">
        <v>6861</v>
      </c>
      <c r="E2310" s="3" t="s">
        <v>6690</v>
      </c>
      <c r="F2310" s="3"/>
      <c r="G2310" s="3" t="s">
        <v>7003</v>
      </c>
      <c r="H2310" s="4">
        <v>9787516522431</v>
      </c>
      <c r="I2310" s="3" t="s">
        <v>23</v>
      </c>
      <c r="J2310" s="3" t="s">
        <v>23</v>
      </c>
      <c r="K2310" s="3" t="s">
        <v>3740</v>
      </c>
      <c r="L2310" s="6" t="s">
        <v>314</v>
      </c>
      <c r="M2310" s="7">
        <v>45.5</v>
      </c>
      <c r="N2310" s="3"/>
      <c r="O2310" s="3"/>
    </row>
    <row r="2311" customHeight="1" spans="1:15">
      <c r="A2311" s="5" t="s">
        <v>7004</v>
      </c>
      <c r="B2311" s="3" t="s">
        <v>6860</v>
      </c>
      <c r="C2311" s="3" t="s">
        <v>17</v>
      </c>
      <c r="D2311" s="3" t="s">
        <v>6861</v>
      </c>
      <c r="E2311" s="3" t="s">
        <v>7005</v>
      </c>
      <c r="F2311" s="3"/>
      <c r="G2311" s="3" t="s">
        <v>7006</v>
      </c>
      <c r="H2311" s="4">
        <v>9787516522776</v>
      </c>
      <c r="I2311" s="3" t="s">
        <v>220</v>
      </c>
      <c r="J2311" s="3" t="s">
        <v>23</v>
      </c>
      <c r="K2311" s="3" t="s">
        <v>3975</v>
      </c>
      <c r="L2311" s="6" t="s">
        <v>1831</v>
      </c>
      <c r="M2311" s="7">
        <v>42</v>
      </c>
      <c r="N2311" s="3" t="s">
        <v>4546</v>
      </c>
      <c r="O2311" s="3"/>
    </row>
    <row r="2312" customHeight="1" spans="1:15">
      <c r="A2312" s="5" t="s">
        <v>7007</v>
      </c>
      <c r="B2312" s="3" t="s">
        <v>6860</v>
      </c>
      <c r="C2312" s="3" t="s">
        <v>17</v>
      </c>
      <c r="D2312" s="3" t="s">
        <v>6861</v>
      </c>
      <c r="E2312" s="3" t="s">
        <v>7008</v>
      </c>
      <c r="F2312" s="3"/>
      <c r="G2312" s="3" t="s">
        <v>7009</v>
      </c>
      <c r="H2312" s="4">
        <v>9787516522783</v>
      </c>
      <c r="I2312" s="3" t="s">
        <v>220</v>
      </c>
      <c r="J2312" s="3" t="s">
        <v>23</v>
      </c>
      <c r="K2312" s="3" t="s">
        <v>3485</v>
      </c>
      <c r="L2312" s="6" t="s">
        <v>419</v>
      </c>
      <c r="M2312" s="7">
        <v>48</v>
      </c>
      <c r="N2312" s="3"/>
      <c r="O2312" s="3"/>
    </row>
    <row r="2313" customHeight="1" spans="1:15">
      <c r="A2313" s="5" t="s">
        <v>7010</v>
      </c>
      <c r="B2313" s="3" t="s">
        <v>6860</v>
      </c>
      <c r="C2313" s="3" t="s">
        <v>17</v>
      </c>
      <c r="D2313" s="3" t="s">
        <v>6861</v>
      </c>
      <c r="E2313" s="3" t="s">
        <v>7011</v>
      </c>
      <c r="F2313" s="3"/>
      <c r="G2313" s="3" t="s">
        <v>7012</v>
      </c>
      <c r="H2313" s="4">
        <v>9787516524244</v>
      </c>
      <c r="I2313" s="3" t="s">
        <v>23</v>
      </c>
      <c r="J2313" s="3" t="s">
        <v>23</v>
      </c>
      <c r="K2313" s="3" t="s">
        <v>3485</v>
      </c>
      <c r="L2313" s="6" t="s">
        <v>314</v>
      </c>
      <c r="M2313" s="7">
        <v>49.8</v>
      </c>
      <c r="N2313" s="3"/>
      <c r="O2313" s="3"/>
    </row>
    <row r="2314" customHeight="1" spans="1:15">
      <c r="A2314" s="5" t="s">
        <v>7013</v>
      </c>
      <c r="B2314" s="3" t="s">
        <v>6860</v>
      </c>
      <c r="C2314" s="3" t="s">
        <v>17</v>
      </c>
      <c r="D2314" s="3" t="s">
        <v>6861</v>
      </c>
      <c r="E2314" s="3" t="s">
        <v>7014</v>
      </c>
      <c r="F2314" s="3"/>
      <c r="G2314" s="3" t="s">
        <v>7015</v>
      </c>
      <c r="H2314" s="4">
        <v>9787516524374</v>
      </c>
      <c r="I2314" s="3" t="s">
        <v>23</v>
      </c>
      <c r="J2314" s="3" t="s">
        <v>23</v>
      </c>
      <c r="K2314" s="3" t="s">
        <v>3485</v>
      </c>
      <c r="L2314" s="6" t="s">
        <v>314</v>
      </c>
      <c r="M2314" s="7">
        <v>39.8</v>
      </c>
      <c r="N2314" s="3"/>
      <c r="O2314" s="3"/>
    </row>
    <row r="2315" customHeight="1" spans="1:15">
      <c r="A2315" s="5" t="s">
        <v>7016</v>
      </c>
      <c r="B2315" s="3" t="s">
        <v>6860</v>
      </c>
      <c r="C2315" s="3" t="s">
        <v>17</v>
      </c>
      <c r="D2315" s="3" t="s">
        <v>6861</v>
      </c>
      <c r="E2315" s="3" t="s">
        <v>7017</v>
      </c>
      <c r="F2315" s="3"/>
      <c r="G2315" s="3" t="s">
        <v>7018</v>
      </c>
      <c r="H2315" s="4">
        <v>9787516524725</v>
      </c>
      <c r="I2315" s="3" t="s">
        <v>220</v>
      </c>
      <c r="J2315" s="3" t="s">
        <v>23</v>
      </c>
      <c r="K2315" s="3" t="s">
        <v>3489</v>
      </c>
      <c r="L2315" s="6" t="s">
        <v>2617</v>
      </c>
      <c r="M2315" s="7">
        <v>45</v>
      </c>
      <c r="N2315" s="3"/>
      <c r="O2315" s="3"/>
    </row>
    <row r="2316" customHeight="1" spans="1:15">
      <c r="A2316" s="5" t="s">
        <v>7019</v>
      </c>
      <c r="B2316" s="3" t="s">
        <v>6860</v>
      </c>
      <c r="C2316" s="3" t="s">
        <v>17</v>
      </c>
      <c r="D2316" s="3" t="s">
        <v>6861</v>
      </c>
      <c r="E2316" s="3" t="s">
        <v>7020</v>
      </c>
      <c r="F2316" s="3" t="s">
        <v>6634</v>
      </c>
      <c r="G2316" s="3" t="s">
        <v>7021</v>
      </c>
      <c r="H2316" s="4">
        <v>9787516526699</v>
      </c>
      <c r="I2316" s="3" t="s">
        <v>23</v>
      </c>
      <c r="J2316" s="3" t="s">
        <v>23</v>
      </c>
      <c r="K2316" s="3" t="s">
        <v>3571</v>
      </c>
      <c r="L2316" s="6" t="s">
        <v>419</v>
      </c>
      <c r="M2316" s="7">
        <v>35.8</v>
      </c>
      <c r="N2316" s="3"/>
      <c r="O2316" s="3"/>
    </row>
    <row r="2317" customHeight="1" spans="1:15">
      <c r="A2317" s="5" t="s">
        <v>7022</v>
      </c>
      <c r="B2317" s="3" t="s">
        <v>6860</v>
      </c>
      <c r="C2317" s="3" t="s">
        <v>17</v>
      </c>
      <c r="D2317" s="3" t="s">
        <v>6861</v>
      </c>
      <c r="E2317" s="3" t="s">
        <v>7023</v>
      </c>
      <c r="F2317" s="3"/>
      <c r="G2317" s="3" t="s">
        <v>7024</v>
      </c>
      <c r="H2317" s="4">
        <v>9787516526798</v>
      </c>
      <c r="I2317" s="3" t="s">
        <v>23</v>
      </c>
      <c r="J2317" s="3" t="s">
        <v>23</v>
      </c>
      <c r="K2317" s="3" t="s">
        <v>3485</v>
      </c>
      <c r="L2317" s="6" t="s">
        <v>1860</v>
      </c>
      <c r="M2317" s="7">
        <v>45</v>
      </c>
      <c r="N2317" s="3"/>
      <c r="O2317" s="3"/>
    </row>
    <row r="2318" customHeight="1" spans="1:15">
      <c r="A2318" s="5" t="s">
        <v>7025</v>
      </c>
      <c r="B2318" s="3" t="s">
        <v>6860</v>
      </c>
      <c r="C2318" s="3" t="s">
        <v>17</v>
      </c>
      <c r="D2318" s="3" t="s">
        <v>6861</v>
      </c>
      <c r="E2318" s="3" t="s">
        <v>7026</v>
      </c>
      <c r="F2318" s="3"/>
      <c r="G2318" s="3" t="s">
        <v>7027</v>
      </c>
      <c r="H2318" s="4">
        <v>9787516527092</v>
      </c>
      <c r="I2318" s="3" t="s">
        <v>23</v>
      </c>
      <c r="J2318" s="3" t="s">
        <v>23</v>
      </c>
      <c r="K2318" s="3" t="s">
        <v>3571</v>
      </c>
      <c r="L2318" s="6" t="s">
        <v>1432</v>
      </c>
      <c r="M2318" s="7">
        <v>49.8</v>
      </c>
      <c r="N2318" s="3"/>
      <c r="O2318" s="3"/>
    </row>
    <row r="2319" customHeight="1" spans="1:15">
      <c r="A2319" s="5" t="s">
        <v>7028</v>
      </c>
      <c r="B2319" s="3" t="s">
        <v>6860</v>
      </c>
      <c r="C2319" s="3" t="s">
        <v>17</v>
      </c>
      <c r="D2319" s="3" t="s">
        <v>6861</v>
      </c>
      <c r="E2319" s="3" t="s">
        <v>7029</v>
      </c>
      <c r="F2319" s="3"/>
      <c r="G2319" s="3" t="s">
        <v>7030</v>
      </c>
      <c r="H2319" s="4">
        <v>9787516527856</v>
      </c>
      <c r="I2319" s="3" t="s">
        <v>23</v>
      </c>
      <c r="J2319" s="3" t="s">
        <v>23</v>
      </c>
      <c r="K2319" s="3" t="s">
        <v>3485</v>
      </c>
      <c r="L2319" s="6" t="s">
        <v>314</v>
      </c>
      <c r="M2319" s="7">
        <v>69.8</v>
      </c>
      <c r="N2319" s="3"/>
      <c r="O2319" s="3"/>
    </row>
    <row r="2320" customHeight="1" spans="1:15">
      <c r="A2320" s="5" t="s">
        <v>7031</v>
      </c>
      <c r="B2320" s="3" t="s">
        <v>6860</v>
      </c>
      <c r="C2320" s="3" t="s">
        <v>17</v>
      </c>
      <c r="D2320" s="3" t="s">
        <v>6861</v>
      </c>
      <c r="E2320" s="3" t="s">
        <v>7032</v>
      </c>
      <c r="F2320" s="3"/>
      <c r="G2320" s="3" t="s">
        <v>7033</v>
      </c>
      <c r="H2320" s="4">
        <v>9787516527870</v>
      </c>
      <c r="I2320" s="3" t="s">
        <v>23</v>
      </c>
      <c r="J2320" s="3" t="s">
        <v>23</v>
      </c>
      <c r="K2320" s="3" t="s">
        <v>3485</v>
      </c>
      <c r="L2320" s="6" t="s">
        <v>1579</v>
      </c>
      <c r="M2320" s="7">
        <v>59.8</v>
      </c>
      <c r="N2320" s="3"/>
      <c r="O2320" s="3"/>
    </row>
    <row r="2321" customHeight="1" spans="1:15">
      <c r="A2321" s="5" t="s">
        <v>7034</v>
      </c>
      <c r="B2321" s="3" t="s">
        <v>6860</v>
      </c>
      <c r="C2321" s="3" t="s">
        <v>17</v>
      </c>
      <c r="D2321" s="3" t="s">
        <v>6861</v>
      </c>
      <c r="E2321" s="3" t="s">
        <v>7035</v>
      </c>
      <c r="F2321" s="3"/>
      <c r="G2321" s="3" t="s">
        <v>7036</v>
      </c>
      <c r="H2321" s="4">
        <v>9787516527887</v>
      </c>
      <c r="I2321" s="3" t="s">
        <v>23</v>
      </c>
      <c r="J2321" s="3" t="s">
        <v>23</v>
      </c>
      <c r="K2321" s="3" t="s">
        <v>3554</v>
      </c>
      <c r="L2321" s="6" t="s">
        <v>1831</v>
      </c>
      <c r="M2321" s="7">
        <v>48</v>
      </c>
      <c r="N2321" s="3"/>
      <c r="O2321" s="3"/>
    </row>
    <row r="2322" customHeight="1" spans="1:15">
      <c r="A2322" s="5" t="s">
        <v>7037</v>
      </c>
      <c r="B2322" s="3" t="s">
        <v>6860</v>
      </c>
      <c r="C2322" s="3" t="s">
        <v>17</v>
      </c>
      <c r="D2322" s="3" t="s">
        <v>6861</v>
      </c>
      <c r="E2322" s="3" t="s">
        <v>7038</v>
      </c>
      <c r="F2322" s="3"/>
      <c r="G2322" s="3" t="s">
        <v>7039</v>
      </c>
      <c r="H2322" s="4">
        <v>9787516527931</v>
      </c>
      <c r="I2322" s="3" t="s">
        <v>23</v>
      </c>
      <c r="J2322" s="3" t="s">
        <v>23</v>
      </c>
      <c r="K2322" s="3" t="s">
        <v>3485</v>
      </c>
      <c r="L2322" s="6" t="s">
        <v>1119</v>
      </c>
      <c r="M2322" s="7">
        <v>49.8</v>
      </c>
      <c r="N2322" s="3"/>
      <c r="O2322" s="3"/>
    </row>
    <row r="2323" customHeight="1" spans="1:15">
      <c r="A2323" s="5" t="s">
        <v>7040</v>
      </c>
      <c r="B2323" s="3" t="s">
        <v>6860</v>
      </c>
      <c r="C2323" s="3" t="s">
        <v>17</v>
      </c>
      <c r="D2323" s="3" t="s">
        <v>6861</v>
      </c>
      <c r="E2323" s="3" t="s">
        <v>6690</v>
      </c>
      <c r="F2323" s="3"/>
      <c r="G2323" s="3" t="s">
        <v>7041</v>
      </c>
      <c r="H2323" s="4">
        <v>9787516529195</v>
      </c>
      <c r="I2323" s="3" t="s">
        <v>220</v>
      </c>
      <c r="J2323" s="3" t="s">
        <v>23</v>
      </c>
      <c r="K2323" s="3" t="s">
        <v>3489</v>
      </c>
      <c r="L2323" s="6" t="s">
        <v>298</v>
      </c>
      <c r="M2323" s="7">
        <v>45</v>
      </c>
      <c r="N2323" s="3"/>
      <c r="O2323" s="3"/>
    </row>
    <row r="2324" customHeight="1" spans="1:15">
      <c r="A2324" s="5" t="s">
        <v>7042</v>
      </c>
      <c r="B2324" s="3" t="s">
        <v>6860</v>
      </c>
      <c r="C2324" s="3" t="s">
        <v>17</v>
      </c>
      <c r="D2324" s="3" t="s">
        <v>6861</v>
      </c>
      <c r="E2324" s="3" t="s">
        <v>7043</v>
      </c>
      <c r="F2324" s="3"/>
      <c r="G2324" s="3" t="s">
        <v>7044</v>
      </c>
      <c r="H2324" s="4">
        <v>9787516530849</v>
      </c>
      <c r="I2324" s="3" t="s">
        <v>220</v>
      </c>
      <c r="J2324" s="3" t="s">
        <v>23</v>
      </c>
      <c r="K2324" s="3" t="s">
        <v>3489</v>
      </c>
      <c r="L2324" s="6" t="s">
        <v>319</v>
      </c>
      <c r="M2324" s="7">
        <v>43.8</v>
      </c>
      <c r="N2324" s="3"/>
      <c r="O2324" s="3"/>
    </row>
    <row r="2325" customHeight="1" spans="1:15">
      <c r="A2325" s="5" t="s">
        <v>7045</v>
      </c>
      <c r="B2325" s="3" t="s">
        <v>6860</v>
      </c>
      <c r="C2325" s="3" t="s">
        <v>17</v>
      </c>
      <c r="D2325" s="3" t="s">
        <v>6861</v>
      </c>
      <c r="E2325" s="3" t="s">
        <v>7046</v>
      </c>
      <c r="F2325" s="3"/>
      <c r="G2325" s="3" t="s">
        <v>7047</v>
      </c>
      <c r="H2325" s="4">
        <v>9787516530887</v>
      </c>
      <c r="I2325" s="3" t="s">
        <v>29</v>
      </c>
      <c r="J2325" s="3" t="s">
        <v>23</v>
      </c>
      <c r="K2325" s="3" t="s">
        <v>3489</v>
      </c>
      <c r="L2325" s="6" t="s">
        <v>319</v>
      </c>
      <c r="M2325" s="7">
        <v>49.8</v>
      </c>
      <c r="N2325" s="3"/>
      <c r="O2325" s="3"/>
    </row>
    <row r="2326" customHeight="1" spans="1:15">
      <c r="A2326" s="5" t="s">
        <v>7048</v>
      </c>
      <c r="B2326" s="3" t="s">
        <v>6860</v>
      </c>
      <c r="C2326" s="3" t="s">
        <v>17</v>
      </c>
      <c r="D2326" s="3" t="s">
        <v>6861</v>
      </c>
      <c r="E2326" s="3" t="s">
        <v>7049</v>
      </c>
      <c r="F2326" s="3"/>
      <c r="G2326" s="3" t="s">
        <v>7050</v>
      </c>
      <c r="H2326" s="4">
        <v>9787516530993</v>
      </c>
      <c r="I2326" s="3" t="s">
        <v>23</v>
      </c>
      <c r="J2326" s="3" t="s">
        <v>23</v>
      </c>
      <c r="K2326" s="3" t="s">
        <v>3489</v>
      </c>
      <c r="L2326" s="6" t="s">
        <v>1119</v>
      </c>
      <c r="M2326" s="7">
        <v>45</v>
      </c>
      <c r="N2326" s="3"/>
      <c r="O2326" s="3"/>
    </row>
    <row r="2327" customHeight="1" spans="1:15">
      <c r="A2327" s="5" t="s">
        <v>7051</v>
      </c>
      <c r="B2327" s="3" t="s">
        <v>6860</v>
      </c>
      <c r="C2327" s="3" t="s">
        <v>17</v>
      </c>
      <c r="D2327" s="3" t="s">
        <v>6861</v>
      </c>
      <c r="E2327" s="3" t="s">
        <v>7052</v>
      </c>
      <c r="F2327" s="3"/>
      <c r="G2327" s="3" t="s">
        <v>7053</v>
      </c>
      <c r="H2327" s="4">
        <v>9787516531051</v>
      </c>
      <c r="I2327" s="3" t="s">
        <v>220</v>
      </c>
      <c r="J2327" s="3" t="s">
        <v>23</v>
      </c>
      <c r="K2327" s="3" t="s">
        <v>3489</v>
      </c>
      <c r="L2327" s="6" t="s">
        <v>319</v>
      </c>
      <c r="M2327" s="7">
        <v>30</v>
      </c>
      <c r="N2327" s="3"/>
      <c r="O2327" s="3"/>
    </row>
    <row r="2328" customHeight="1" spans="1:15">
      <c r="A2328" s="5" t="s">
        <v>7054</v>
      </c>
      <c r="B2328" s="3" t="s">
        <v>6860</v>
      </c>
      <c r="C2328" s="3" t="s">
        <v>17</v>
      </c>
      <c r="D2328" s="3" t="s">
        <v>6861</v>
      </c>
      <c r="E2328" s="3" t="s">
        <v>6690</v>
      </c>
      <c r="F2328" s="3"/>
      <c r="G2328" s="3" t="s">
        <v>7055</v>
      </c>
      <c r="H2328" s="4">
        <v>9787516531235</v>
      </c>
      <c r="I2328" s="3" t="s">
        <v>23</v>
      </c>
      <c r="J2328" s="3" t="s">
        <v>23</v>
      </c>
      <c r="K2328" s="3" t="s">
        <v>3489</v>
      </c>
      <c r="L2328" s="6" t="s">
        <v>314</v>
      </c>
      <c r="M2328" s="7">
        <v>45</v>
      </c>
      <c r="N2328" s="3"/>
      <c r="O2328" s="3"/>
    </row>
    <row r="2329" customHeight="1" spans="1:15">
      <c r="A2329" s="5" t="s">
        <v>7056</v>
      </c>
      <c r="B2329" s="3" t="s">
        <v>6860</v>
      </c>
      <c r="C2329" s="3" t="s">
        <v>17</v>
      </c>
      <c r="D2329" s="3" t="s">
        <v>6861</v>
      </c>
      <c r="E2329" s="3" t="s">
        <v>6984</v>
      </c>
      <c r="F2329" s="3"/>
      <c r="G2329" s="3" t="s">
        <v>7057</v>
      </c>
      <c r="H2329" s="4">
        <v>9787516532485</v>
      </c>
      <c r="I2329" s="3" t="s">
        <v>220</v>
      </c>
      <c r="J2329" s="3" t="s">
        <v>23</v>
      </c>
      <c r="K2329" s="3" t="s">
        <v>3489</v>
      </c>
      <c r="L2329" s="6" t="s">
        <v>1301</v>
      </c>
      <c r="M2329" s="7">
        <v>39.8</v>
      </c>
      <c r="N2329" s="3"/>
      <c r="O2329" s="3"/>
    </row>
    <row r="2330" customHeight="1" spans="1:15">
      <c r="A2330" s="5" t="s">
        <v>7058</v>
      </c>
      <c r="B2330" s="3" t="s">
        <v>6860</v>
      </c>
      <c r="C2330" s="3" t="s">
        <v>17</v>
      </c>
      <c r="D2330" s="3" t="s">
        <v>6861</v>
      </c>
      <c r="E2330" s="3" t="s">
        <v>4735</v>
      </c>
      <c r="F2330" s="3"/>
      <c r="G2330" s="3" t="s">
        <v>7059</v>
      </c>
      <c r="H2330" s="4">
        <v>9787516532621</v>
      </c>
      <c r="I2330" s="3" t="s">
        <v>220</v>
      </c>
      <c r="J2330" s="3" t="s">
        <v>23</v>
      </c>
      <c r="K2330" s="3" t="s">
        <v>3489</v>
      </c>
      <c r="L2330" s="6" t="s">
        <v>1274</v>
      </c>
      <c r="M2330" s="7">
        <v>49.8</v>
      </c>
      <c r="N2330" s="3"/>
      <c r="O2330" s="3"/>
    </row>
    <row r="2331" customHeight="1" spans="1:15">
      <c r="A2331" s="5" t="s">
        <v>7060</v>
      </c>
      <c r="B2331" s="3" t="s">
        <v>6860</v>
      </c>
      <c r="C2331" s="3" t="s">
        <v>17</v>
      </c>
      <c r="D2331" s="3" t="s">
        <v>6861</v>
      </c>
      <c r="E2331" s="3" t="s">
        <v>7061</v>
      </c>
      <c r="F2331" s="3"/>
      <c r="G2331" s="3" t="s">
        <v>7062</v>
      </c>
      <c r="H2331" s="4">
        <v>9787516533703</v>
      </c>
      <c r="I2331" s="3" t="s">
        <v>220</v>
      </c>
      <c r="J2331" s="3" t="s">
        <v>23</v>
      </c>
      <c r="K2331" s="3" t="s">
        <v>3489</v>
      </c>
      <c r="L2331" s="6" t="s">
        <v>469</v>
      </c>
      <c r="M2331" s="7">
        <v>49.8</v>
      </c>
      <c r="N2331" s="3"/>
      <c r="O2331" s="3"/>
    </row>
    <row r="2332" customHeight="1" spans="1:15">
      <c r="A2332" s="5" t="s">
        <v>7063</v>
      </c>
      <c r="B2332" s="3" t="s">
        <v>6860</v>
      </c>
      <c r="C2332" s="3" t="s">
        <v>17</v>
      </c>
      <c r="D2332" s="3" t="s">
        <v>6861</v>
      </c>
      <c r="E2332" s="3" t="s">
        <v>7064</v>
      </c>
      <c r="F2332" s="3"/>
      <c r="G2332" s="3" t="s">
        <v>7065</v>
      </c>
      <c r="H2332" s="4">
        <v>9787516510483</v>
      </c>
      <c r="I2332" s="3" t="s">
        <v>23</v>
      </c>
      <c r="J2332" s="3" t="s">
        <v>23</v>
      </c>
      <c r="K2332" s="3" t="s">
        <v>3544</v>
      </c>
      <c r="L2332" s="6" t="s">
        <v>35</v>
      </c>
      <c r="M2332" s="7">
        <v>35.8</v>
      </c>
      <c r="N2332" s="3"/>
      <c r="O2332" s="3"/>
    </row>
    <row r="2333" customHeight="1" spans="1:15">
      <c r="A2333" s="5" t="s">
        <v>7066</v>
      </c>
      <c r="B2333" s="3" t="s">
        <v>6860</v>
      </c>
      <c r="C2333" s="3" t="s">
        <v>17</v>
      </c>
      <c r="D2333" s="3" t="s">
        <v>6861</v>
      </c>
      <c r="E2333" s="3" t="s">
        <v>7067</v>
      </c>
      <c r="F2333" s="3"/>
      <c r="G2333" s="3" t="s">
        <v>7068</v>
      </c>
      <c r="H2333" s="4">
        <v>9787516513187</v>
      </c>
      <c r="I2333" s="3" t="s">
        <v>23</v>
      </c>
      <c r="J2333" s="3" t="s">
        <v>23</v>
      </c>
      <c r="K2333" s="3" t="s">
        <v>3631</v>
      </c>
      <c r="L2333" s="6" t="s">
        <v>314</v>
      </c>
      <c r="M2333" s="7">
        <v>45.9</v>
      </c>
      <c r="N2333" s="3"/>
      <c r="O2333" s="3"/>
    </row>
    <row r="2334" customHeight="1" spans="1:15">
      <c r="A2334" s="5" t="s">
        <v>7069</v>
      </c>
      <c r="B2334" s="3" t="s">
        <v>6860</v>
      </c>
      <c r="C2334" s="3" t="s">
        <v>17</v>
      </c>
      <c r="D2334" s="3" t="s">
        <v>6861</v>
      </c>
      <c r="E2334" s="3" t="s">
        <v>7070</v>
      </c>
      <c r="F2334" s="3"/>
      <c r="G2334" s="3" t="s">
        <v>6669</v>
      </c>
      <c r="H2334" s="4">
        <v>9787516516973</v>
      </c>
      <c r="I2334" s="3" t="s">
        <v>220</v>
      </c>
      <c r="J2334" s="3" t="s">
        <v>23</v>
      </c>
      <c r="K2334" s="3" t="s">
        <v>3631</v>
      </c>
      <c r="L2334" s="6" t="s">
        <v>314</v>
      </c>
      <c r="M2334" s="7">
        <v>52</v>
      </c>
      <c r="N2334" s="3"/>
      <c r="O2334" s="3"/>
    </row>
    <row r="2335" customHeight="1" spans="1:15">
      <c r="A2335" s="5" t="s">
        <v>7071</v>
      </c>
      <c r="B2335" s="3" t="s">
        <v>6860</v>
      </c>
      <c r="C2335" s="3" t="s">
        <v>17</v>
      </c>
      <c r="D2335" s="3" t="s">
        <v>6861</v>
      </c>
      <c r="E2335" s="3" t="s">
        <v>7072</v>
      </c>
      <c r="F2335" s="3"/>
      <c r="G2335" s="3" t="s">
        <v>7073</v>
      </c>
      <c r="H2335" s="4">
        <v>9787516519424</v>
      </c>
      <c r="I2335" s="3" t="s">
        <v>23</v>
      </c>
      <c r="J2335" s="3" t="s">
        <v>23</v>
      </c>
      <c r="K2335" s="3" t="s">
        <v>3571</v>
      </c>
      <c r="L2335" s="6" t="s">
        <v>314</v>
      </c>
      <c r="M2335" s="7">
        <v>45</v>
      </c>
      <c r="N2335" s="3"/>
      <c r="O2335" s="3"/>
    </row>
    <row r="2336" customHeight="1" spans="1:15">
      <c r="A2336" s="5" t="s">
        <v>7074</v>
      </c>
      <c r="B2336" s="3" t="s">
        <v>6860</v>
      </c>
      <c r="C2336" s="3" t="s">
        <v>17</v>
      </c>
      <c r="D2336" s="3" t="s">
        <v>6861</v>
      </c>
      <c r="E2336" s="3" t="s">
        <v>7075</v>
      </c>
      <c r="F2336" s="3"/>
      <c r="G2336" s="3" t="s">
        <v>7076</v>
      </c>
      <c r="H2336" s="4">
        <v>9787516519493</v>
      </c>
      <c r="I2336" s="3" t="s">
        <v>220</v>
      </c>
      <c r="J2336" s="3" t="s">
        <v>23</v>
      </c>
      <c r="K2336" s="3" t="s">
        <v>3740</v>
      </c>
      <c r="L2336" s="6" t="s">
        <v>314</v>
      </c>
      <c r="M2336" s="7">
        <v>45.8</v>
      </c>
      <c r="N2336" s="3"/>
      <c r="O2336" s="3"/>
    </row>
    <row r="2337" customHeight="1" spans="1:15">
      <c r="A2337" s="5" t="s">
        <v>7077</v>
      </c>
      <c r="B2337" s="3" t="s">
        <v>6860</v>
      </c>
      <c r="C2337" s="3" t="s">
        <v>17</v>
      </c>
      <c r="D2337" s="3" t="s">
        <v>6861</v>
      </c>
      <c r="E2337" s="3" t="s">
        <v>7078</v>
      </c>
      <c r="F2337" s="3"/>
      <c r="G2337" s="3" t="s">
        <v>7079</v>
      </c>
      <c r="H2337" s="4">
        <v>9787516519929</v>
      </c>
      <c r="I2337" s="3" t="s">
        <v>23</v>
      </c>
      <c r="J2337" s="3" t="s">
        <v>23</v>
      </c>
      <c r="K2337" s="3" t="s">
        <v>3485</v>
      </c>
      <c r="L2337" s="6" t="s">
        <v>35</v>
      </c>
      <c r="M2337" s="7">
        <v>42</v>
      </c>
      <c r="N2337" s="3"/>
      <c r="O2337" s="3"/>
    </row>
    <row r="2338" customHeight="1" spans="1:15">
      <c r="A2338" s="5" t="s">
        <v>7080</v>
      </c>
      <c r="B2338" s="3" t="s">
        <v>6860</v>
      </c>
      <c r="C2338" s="3" t="s">
        <v>17</v>
      </c>
      <c r="D2338" s="3" t="s">
        <v>6861</v>
      </c>
      <c r="E2338" s="3" t="s">
        <v>7081</v>
      </c>
      <c r="F2338" s="3"/>
      <c r="G2338" s="3" t="s">
        <v>7082</v>
      </c>
      <c r="H2338" s="4">
        <v>9787516519974</v>
      </c>
      <c r="I2338" s="3" t="s">
        <v>220</v>
      </c>
      <c r="J2338" s="3" t="s">
        <v>23</v>
      </c>
      <c r="K2338" s="3" t="s">
        <v>3485</v>
      </c>
      <c r="L2338" s="6" t="s">
        <v>1678</v>
      </c>
      <c r="M2338" s="7">
        <v>45</v>
      </c>
      <c r="N2338" s="3"/>
      <c r="O2338" s="3"/>
    </row>
    <row r="2339" customHeight="1" spans="1:15">
      <c r="A2339" s="5" t="s">
        <v>7083</v>
      </c>
      <c r="B2339" s="3" t="s">
        <v>6860</v>
      </c>
      <c r="C2339" s="3" t="s">
        <v>17</v>
      </c>
      <c r="D2339" s="3" t="s">
        <v>6861</v>
      </c>
      <c r="E2339" s="3" t="s">
        <v>7084</v>
      </c>
      <c r="F2339" s="3"/>
      <c r="G2339" s="3" t="s">
        <v>7085</v>
      </c>
      <c r="H2339" s="4">
        <v>9787516520468</v>
      </c>
      <c r="I2339" s="3" t="s">
        <v>23</v>
      </c>
      <c r="J2339" s="3" t="s">
        <v>23</v>
      </c>
      <c r="K2339" s="3" t="s">
        <v>3571</v>
      </c>
      <c r="L2339" s="6" t="s">
        <v>2742</v>
      </c>
      <c r="M2339" s="7">
        <v>49.8</v>
      </c>
      <c r="N2339" s="3"/>
      <c r="O2339" s="3"/>
    </row>
    <row r="2340" customHeight="1" spans="1:15">
      <c r="A2340" s="5" t="s">
        <v>7086</v>
      </c>
      <c r="B2340" s="3" t="s">
        <v>6860</v>
      </c>
      <c r="C2340" s="3" t="s">
        <v>17</v>
      </c>
      <c r="D2340" s="3" t="s">
        <v>6861</v>
      </c>
      <c r="E2340" s="3" t="s">
        <v>2973</v>
      </c>
      <c r="F2340" s="3"/>
      <c r="G2340" s="3" t="s">
        <v>7087</v>
      </c>
      <c r="H2340" s="4">
        <v>9787516522097</v>
      </c>
      <c r="I2340" s="3" t="s">
        <v>220</v>
      </c>
      <c r="J2340" s="3" t="s">
        <v>23</v>
      </c>
      <c r="K2340" s="3" t="s">
        <v>3571</v>
      </c>
      <c r="L2340" s="6" t="s">
        <v>1119</v>
      </c>
      <c r="M2340" s="7">
        <v>39.8</v>
      </c>
      <c r="N2340" s="3"/>
      <c r="O2340" s="3"/>
    </row>
    <row r="2341" customHeight="1" spans="1:15">
      <c r="A2341" s="5" t="s">
        <v>7088</v>
      </c>
      <c r="B2341" s="3" t="s">
        <v>6860</v>
      </c>
      <c r="C2341" s="3" t="s">
        <v>17</v>
      </c>
      <c r="D2341" s="3" t="s">
        <v>6861</v>
      </c>
      <c r="E2341" s="3" t="s">
        <v>7089</v>
      </c>
      <c r="F2341" s="3"/>
      <c r="G2341" s="3" t="s">
        <v>7090</v>
      </c>
      <c r="H2341" s="4">
        <v>9787516522806</v>
      </c>
      <c r="I2341" s="3" t="s">
        <v>23</v>
      </c>
      <c r="J2341" s="3" t="s">
        <v>23</v>
      </c>
      <c r="K2341" s="3" t="s">
        <v>3571</v>
      </c>
      <c r="L2341" s="6" t="s">
        <v>1126</v>
      </c>
      <c r="M2341" s="7">
        <v>44.8</v>
      </c>
      <c r="N2341" s="3"/>
      <c r="O2341" s="3"/>
    </row>
    <row r="2342" customHeight="1" spans="1:15">
      <c r="A2342" s="5" t="s">
        <v>7091</v>
      </c>
      <c r="B2342" s="3" t="s">
        <v>6860</v>
      </c>
      <c r="C2342" s="3" t="s">
        <v>17</v>
      </c>
      <c r="D2342" s="3" t="s">
        <v>6861</v>
      </c>
      <c r="E2342" s="3" t="s">
        <v>7092</v>
      </c>
      <c r="F2342" s="3"/>
      <c r="G2342" s="3" t="s">
        <v>7093</v>
      </c>
      <c r="H2342" s="4">
        <v>9787516522967</v>
      </c>
      <c r="I2342" s="3" t="s">
        <v>220</v>
      </c>
      <c r="J2342" s="3" t="s">
        <v>23</v>
      </c>
      <c r="K2342" s="3" t="s">
        <v>3489</v>
      </c>
      <c r="L2342" s="6" t="s">
        <v>1733</v>
      </c>
      <c r="M2342" s="7">
        <v>45</v>
      </c>
      <c r="N2342" s="3"/>
      <c r="O2342" s="3"/>
    </row>
    <row r="2343" customHeight="1" spans="1:15">
      <c r="A2343" s="5" t="s">
        <v>7094</v>
      </c>
      <c r="B2343" s="3" t="s">
        <v>6860</v>
      </c>
      <c r="C2343" s="3" t="s">
        <v>17</v>
      </c>
      <c r="D2343" s="3" t="s">
        <v>6861</v>
      </c>
      <c r="E2343" s="3" t="s">
        <v>6765</v>
      </c>
      <c r="F2343" s="3"/>
      <c r="G2343" s="3" t="s">
        <v>7095</v>
      </c>
      <c r="H2343" s="4">
        <v>9787516523735</v>
      </c>
      <c r="I2343" s="3" t="s">
        <v>220</v>
      </c>
      <c r="J2343" s="3" t="s">
        <v>23</v>
      </c>
      <c r="K2343" s="3" t="s">
        <v>3485</v>
      </c>
      <c r="L2343" s="6" t="s">
        <v>314</v>
      </c>
      <c r="M2343" s="7">
        <v>45</v>
      </c>
      <c r="N2343" s="3"/>
      <c r="O2343" s="3"/>
    </row>
    <row r="2344" customHeight="1" spans="1:15">
      <c r="A2344" s="5" t="s">
        <v>7096</v>
      </c>
      <c r="B2344" s="3" t="s">
        <v>6860</v>
      </c>
      <c r="C2344" s="3" t="s">
        <v>17</v>
      </c>
      <c r="D2344" s="3" t="s">
        <v>6861</v>
      </c>
      <c r="E2344" s="3" t="s">
        <v>7097</v>
      </c>
      <c r="F2344" s="3"/>
      <c r="G2344" s="3" t="s">
        <v>7098</v>
      </c>
      <c r="H2344" s="4">
        <v>9787516526491</v>
      </c>
      <c r="I2344" s="3" t="s">
        <v>23</v>
      </c>
      <c r="J2344" s="3" t="s">
        <v>23</v>
      </c>
      <c r="K2344" s="3" t="s">
        <v>3571</v>
      </c>
      <c r="L2344" s="6" t="s">
        <v>1119</v>
      </c>
      <c r="M2344" s="7">
        <v>49.8</v>
      </c>
      <c r="N2344" s="3"/>
      <c r="O2344" s="3"/>
    </row>
    <row r="2345" customHeight="1" spans="1:15">
      <c r="A2345" s="5" t="s">
        <v>7099</v>
      </c>
      <c r="B2345" s="3" t="s">
        <v>6860</v>
      </c>
      <c r="C2345" s="3" t="s">
        <v>17</v>
      </c>
      <c r="D2345" s="3" t="s">
        <v>6861</v>
      </c>
      <c r="E2345" s="3" t="s">
        <v>7100</v>
      </c>
      <c r="F2345" s="3"/>
      <c r="G2345" s="3" t="s">
        <v>7101</v>
      </c>
      <c r="H2345" s="4">
        <v>9787516530825</v>
      </c>
      <c r="I2345" s="3" t="s">
        <v>220</v>
      </c>
      <c r="J2345" s="3" t="s">
        <v>23</v>
      </c>
      <c r="K2345" s="3" t="s">
        <v>3489</v>
      </c>
      <c r="L2345" s="6" t="s">
        <v>319</v>
      </c>
      <c r="M2345" s="7">
        <v>46</v>
      </c>
      <c r="N2345" s="3"/>
      <c r="O2345" s="3"/>
    </row>
    <row r="2346" customHeight="1" spans="1:15">
      <c r="A2346" s="5" t="s">
        <v>7102</v>
      </c>
      <c r="B2346" s="3" t="s">
        <v>6860</v>
      </c>
      <c r="C2346" s="3" t="s">
        <v>17</v>
      </c>
      <c r="D2346" s="3" t="s">
        <v>6861</v>
      </c>
      <c r="E2346" s="3" t="s">
        <v>6748</v>
      </c>
      <c r="F2346" s="3"/>
      <c r="G2346" s="3" t="s">
        <v>7103</v>
      </c>
      <c r="H2346" s="4">
        <v>9787516530870</v>
      </c>
      <c r="I2346" s="3" t="s">
        <v>29</v>
      </c>
      <c r="J2346" s="3" t="s">
        <v>23</v>
      </c>
      <c r="K2346" s="3" t="s">
        <v>3489</v>
      </c>
      <c r="L2346" s="6" t="s">
        <v>319</v>
      </c>
      <c r="M2346" s="7">
        <v>49.8</v>
      </c>
      <c r="N2346" s="3"/>
      <c r="O2346" s="3"/>
    </row>
    <row r="2347" customHeight="1" spans="1:15">
      <c r="A2347" s="5" t="s">
        <v>7104</v>
      </c>
      <c r="B2347" s="3" t="s">
        <v>6860</v>
      </c>
      <c r="C2347" s="3" t="s">
        <v>17</v>
      </c>
      <c r="D2347" s="3" t="s">
        <v>6861</v>
      </c>
      <c r="E2347" s="3" t="s">
        <v>7105</v>
      </c>
      <c r="F2347" s="3"/>
      <c r="G2347" s="3" t="s">
        <v>7106</v>
      </c>
      <c r="H2347" s="4">
        <v>9787516531044</v>
      </c>
      <c r="I2347" s="3" t="s">
        <v>23</v>
      </c>
      <c r="J2347" s="3" t="s">
        <v>23</v>
      </c>
      <c r="K2347" s="3" t="s">
        <v>3489</v>
      </c>
      <c r="L2347" s="6" t="s">
        <v>1119</v>
      </c>
      <c r="M2347" s="7">
        <v>45</v>
      </c>
      <c r="N2347" s="3"/>
      <c r="O2347" s="3"/>
    </row>
    <row r="2348" customHeight="1" spans="1:15">
      <c r="A2348" s="5" t="s">
        <v>7107</v>
      </c>
      <c r="B2348" s="3" t="s">
        <v>6860</v>
      </c>
      <c r="C2348" s="3" t="s">
        <v>17</v>
      </c>
      <c r="D2348" s="3" t="s">
        <v>6861</v>
      </c>
      <c r="E2348" s="3" t="s">
        <v>7108</v>
      </c>
      <c r="F2348" s="3"/>
      <c r="G2348" s="3" t="s">
        <v>7109</v>
      </c>
      <c r="H2348" s="4">
        <v>9787516516386</v>
      </c>
      <c r="I2348" s="3" t="s">
        <v>220</v>
      </c>
      <c r="J2348" s="3" t="s">
        <v>23</v>
      </c>
      <c r="K2348" s="3" t="s">
        <v>3956</v>
      </c>
      <c r="L2348" s="6" t="s">
        <v>469</v>
      </c>
      <c r="M2348" s="7">
        <v>49.8</v>
      </c>
      <c r="N2348" s="3" t="s">
        <v>4546</v>
      </c>
      <c r="O2348" s="3"/>
    </row>
    <row r="2349" customHeight="1" spans="1:15">
      <c r="A2349" s="5" t="s">
        <v>7110</v>
      </c>
      <c r="B2349" s="3" t="s">
        <v>6860</v>
      </c>
      <c r="C2349" s="3" t="s">
        <v>17</v>
      </c>
      <c r="D2349" s="3" t="s">
        <v>6861</v>
      </c>
      <c r="E2349" s="3" t="s">
        <v>3573</v>
      </c>
      <c r="F2349" s="3"/>
      <c r="G2349" s="3" t="s">
        <v>7111</v>
      </c>
      <c r="H2349" s="4">
        <v>9787516516454</v>
      </c>
      <c r="I2349" s="3" t="s">
        <v>29</v>
      </c>
      <c r="J2349" s="3" t="s">
        <v>23</v>
      </c>
      <c r="K2349" s="3" t="s">
        <v>3631</v>
      </c>
      <c r="L2349" s="6" t="s">
        <v>2621</v>
      </c>
      <c r="M2349" s="7">
        <v>46.8</v>
      </c>
      <c r="N2349" s="3"/>
      <c r="O2349" s="3"/>
    </row>
    <row r="2350" customHeight="1" spans="1:15">
      <c r="A2350" s="5" t="s">
        <v>7112</v>
      </c>
      <c r="B2350" s="3" t="s">
        <v>6860</v>
      </c>
      <c r="C2350" s="3" t="s">
        <v>17</v>
      </c>
      <c r="D2350" s="3" t="s">
        <v>6861</v>
      </c>
      <c r="E2350" s="3" t="s">
        <v>3556</v>
      </c>
      <c r="F2350" s="3"/>
      <c r="G2350" s="3" t="s">
        <v>7111</v>
      </c>
      <c r="H2350" s="4">
        <v>9787516516461</v>
      </c>
      <c r="I2350" s="3" t="s">
        <v>29</v>
      </c>
      <c r="J2350" s="3" t="s">
        <v>23</v>
      </c>
      <c r="K2350" s="3" t="s">
        <v>3631</v>
      </c>
      <c r="L2350" s="6" t="s">
        <v>1274</v>
      </c>
      <c r="M2350" s="7">
        <v>46.8</v>
      </c>
      <c r="N2350" s="3"/>
      <c r="O2350" s="3"/>
    </row>
    <row r="2351" customHeight="1" spans="1:15">
      <c r="A2351" s="5" t="s">
        <v>7113</v>
      </c>
      <c r="B2351" s="3" t="s">
        <v>6860</v>
      </c>
      <c r="C2351" s="3" t="s">
        <v>17</v>
      </c>
      <c r="D2351" s="3" t="s">
        <v>6861</v>
      </c>
      <c r="E2351" s="3" t="s">
        <v>3568</v>
      </c>
      <c r="F2351" s="3"/>
      <c r="G2351" s="3" t="s">
        <v>7114</v>
      </c>
      <c r="H2351" s="4">
        <v>9787516516508</v>
      </c>
      <c r="I2351" s="3" t="s">
        <v>29</v>
      </c>
      <c r="J2351" s="3" t="s">
        <v>23</v>
      </c>
      <c r="K2351" s="3" t="s">
        <v>3631</v>
      </c>
      <c r="L2351" s="6" t="s">
        <v>1119</v>
      </c>
      <c r="M2351" s="7">
        <v>38.8</v>
      </c>
      <c r="N2351" s="3"/>
      <c r="O2351" s="3"/>
    </row>
    <row r="2352" customHeight="1" spans="1:15">
      <c r="A2352" s="5" t="s">
        <v>7115</v>
      </c>
      <c r="B2352" s="3" t="s">
        <v>6860</v>
      </c>
      <c r="C2352" s="3" t="s">
        <v>17</v>
      </c>
      <c r="D2352" s="3" t="s">
        <v>6861</v>
      </c>
      <c r="E2352" s="3" t="s">
        <v>3702</v>
      </c>
      <c r="F2352" s="3"/>
      <c r="G2352" s="3" t="s">
        <v>7116</v>
      </c>
      <c r="H2352" s="4">
        <v>9787516516614</v>
      </c>
      <c r="I2352" s="3" t="s">
        <v>29</v>
      </c>
      <c r="J2352" s="3" t="s">
        <v>23</v>
      </c>
      <c r="K2352" s="3" t="s">
        <v>3631</v>
      </c>
      <c r="L2352" s="6" t="s">
        <v>1274</v>
      </c>
      <c r="M2352" s="7">
        <v>43.8</v>
      </c>
      <c r="N2352" s="3"/>
      <c r="O2352" s="3"/>
    </row>
    <row r="2353" customHeight="1" spans="1:15">
      <c r="A2353" s="5" t="s">
        <v>7117</v>
      </c>
      <c r="B2353" s="3" t="s">
        <v>6860</v>
      </c>
      <c r="C2353" s="3" t="s">
        <v>17</v>
      </c>
      <c r="D2353" s="3" t="s">
        <v>6861</v>
      </c>
      <c r="E2353" s="3" t="s">
        <v>351</v>
      </c>
      <c r="F2353" s="3"/>
      <c r="G2353" s="3" t="s">
        <v>7118</v>
      </c>
      <c r="H2353" s="4">
        <v>9787516516799</v>
      </c>
      <c r="I2353" s="3" t="s">
        <v>29</v>
      </c>
      <c r="J2353" s="3" t="s">
        <v>23</v>
      </c>
      <c r="K2353" s="3" t="s">
        <v>3631</v>
      </c>
      <c r="L2353" s="6" t="s">
        <v>314</v>
      </c>
      <c r="M2353" s="7">
        <v>49.8</v>
      </c>
      <c r="N2353" s="3"/>
      <c r="O2353" s="3"/>
    </row>
    <row r="2354" customHeight="1" spans="1:15">
      <c r="A2354" s="5" t="s">
        <v>7119</v>
      </c>
      <c r="B2354" s="3" t="s">
        <v>6860</v>
      </c>
      <c r="C2354" s="3" t="s">
        <v>17</v>
      </c>
      <c r="D2354" s="3" t="s">
        <v>6861</v>
      </c>
      <c r="E2354" s="3" t="s">
        <v>1549</v>
      </c>
      <c r="F2354" s="3"/>
      <c r="G2354" s="3" t="s">
        <v>7120</v>
      </c>
      <c r="H2354" s="4">
        <v>9787516517260</v>
      </c>
      <c r="I2354" s="3" t="s">
        <v>220</v>
      </c>
      <c r="J2354" s="3" t="s">
        <v>23</v>
      </c>
      <c r="K2354" s="3" t="s">
        <v>3740</v>
      </c>
      <c r="L2354" s="6" t="s">
        <v>465</v>
      </c>
      <c r="M2354" s="7">
        <v>39.8</v>
      </c>
      <c r="N2354" s="3"/>
      <c r="O2354" s="3"/>
    </row>
    <row r="2355" customHeight="1" spans="1:15">
      <c r="A2355" s="5" t="s">
        <v>7121</v>
      </c>
      <c r="B2355" s="3" t="s">
        <v>6860</v>
      </c>
      <c r="C2355" s="3" t="s">
        <v>17</v>
      </c>
      <c r="D2355" s="3" t="s">
        <v>6861</v>
      </c>
      <c r="E2355" s="3" t="s">
        <v>7122</v>
      </c>
      <c r="F2355" s="3"/>
      <c r="G2355" s="3" t="s">
        <v>7120</v>
      </c>
      <c r="H2355" s="4">
        <v>9787516518854</v>
      </c>
      <c r="I2355" s="3" t="s">
        <v>220</v>
      </c>
      <c r="J2355" s="3" t="s">
        <v>23</v>
      </c>
      <c r="K2355" s="3" t="s">
        <v>3740</v>
      </c>
      <c r="L2355" s="6" t="s">
        <v>1301</v>
      </c>
      <c r="M2355" s="7">
        <v>42</v>
      </c>
      <c r="N2355" s="3"/>
      <c r="O2355" s="3"/>
    </row>
    <row r="2356" customHeight="1" spans="1:15">
      <c r="A2356" s="5" t="s">
        <v>7123</v>
      </c>
      <c r="B2356" s="3" t="s">
        <v>6860</v>
      </c>
      <c r="C2356" s="3" t="s">
        <v>17</v>
      </c>
      <c r="D2356" s="3" t="s">
        <v>6861</v>
      </c>
      <c r="E2356" s="3" t="s">
        <v>351</v>
      </c>
      <c r="F2356" s="3"/>
      <c r="G2356" s="3" t="s">
        <v>7124</v>
      </c>
      <c r="H2356" s="4">
        <v>9787516519318</v>
      </c>
      <c r="I2356" s="3" t="s">
        <v>23</v>
      </c>
      <c r="J2356" s="3" t="s">
        <v>23</v>
      </c>
      <c r="K2356" s="3" t="s">
        <v>3740</v>
      </c>
      <c r="L2356" s="6" t="s">
        <v>1119</v>
      </c>
      <c r="M2356" s="7">
        <v>49.6</v>
      </c>
      <c r="N2356" s="3"/>
      <c r="O2356" s="3"/>
    </row>
    <row r="2357" customHeight="1" spans="1:15">
      <c r="A2357" s="5" t="s">
        <v>7125</v>
      </c>
      <c r="B2357" s="3" t="s">
        <v>6860</v>
      </c>
      <c r="C2357" s="3" t="s">
        <v>17</v>
      </c>
      <c r="D2357" s="3" t="s">
        <v>6861</v>
      </c>
      <c r="E2357" s="3" t="s">
        <v>1549</v>
      </c>
      <c r="F2357" s="3"/>
      <c r="G2357" s="3" t="s">
        <v>7126</v>
      </c>
      <c r="H2357" s="4">
        <v>9787516519936</v>
      </c>
      <c r="I2357" s="3" t="s">
        <v>220</v>
      </c>
      <c r="J2357" s="3" t="s">
        <v>23</v>
      </c>
      <c r="K2357" s="3" t="s">
        <v>3740</v>
      </c>
      <c r="L2357" s="6" t="s">
        <v>314</v>
      </c>
      <c r="M2357" s="7">
        <v>49.8</v>
      </c>
      <c r="N2357" s="3"/>
      <c r="O2357" s="3"/>
    </row>
    <row r="2358" customHeight="1" spans="1:15">
      <c r="A2358" s="5" t="s">
        <v>7127</v>
      </c>
      <c r="B2358" s="3" t="s">
        <v>6860</v>
      </c>
      <c r="C2358" s="3" t="s">
        <v>17</v>
      </c>
      <c r="D2358" s="3" t="s">
        <v>6861</v>
      </c>
      <c r="E2358" s="3" t="s">
        <v>6857</v>
      </c>
      <c r="F2358" s="3"/>
      <c r="G2358" s="3" t="s">
        <v>6869</v>
      </c>
      <c r="H2358" s="4">
        <v>9787516519981</v>
      </c>
      <c r="I2358" s="3" t="s">
        <v>220</v>
      </c>
      <c r="J2358" s="3" t="s">
        <v>23</v>
      </c>
      <c r="K2358" s="3" t="s">
        <v>3571</v>
      </c>
      <c r="L2358" s="6" t="s">
        <v>314</v>
      </c>
      <c r="M2358" s="7">
        <v>55</v>
      </c>
      <c r="N2358" s="3"/>
      <c r="O2358" s="3"/>
    </row>
    <row r="2359" customHeight="1" spans="1:15">
      <c r="A2359" s="5" t="s">
        <v>7128</v>
      </c>
      <c r="B2359" s="3" t="s">
        <v>6860</v>
      </c>
      <c r="C2359" s="3" t="s">
        <v>17</v>
      </c>
      <c r="D2359" s="3" t="s">
        <v>6861</v>
      </c>
      <c r="E2359" s="3" t="s">
        <v>7129</v>
      </c>
      <c r="F2359" s="3" t="s">
        <v>6634</v>
      </c>
      <c r="G2359" s="3" t="s">
        <v>7130</v>
      </c>
      <c r="H2359" s="4">
        <v>9787516525289</v>
      </c>
      <c r="I2359" s="3" t="s">
        <v>220</v>
      </c>
      <c r="J2359" s="3" t="s">
        <v>23</v>
      </c>
      <c r="K2359" s="3" t="s">
        <v>3489</v>
      </c>
      <c r="L2359" s="6" t="s">
        <v>2617</v>
      </c>
      <c r="M2359" s="7">
        <v>35</v>
      </c>
      <c r="N2359" s="3"/>
      <c r="O2359" s="3"/>
    </row>
    <row r="2360" customHeight="1" spans="1:15">
      <c r="A2360" s="5" t="s">
        <v>7131</v>
      </c>
      <c r="B2360" s="3" t="s">
        <v>6860</v>
      </c>
      <c r="C2360" s="3" t="s">
        <v>17</v>
      </c>
      <c r="D2360" s="3" t="s">
        <v>6861</v>
      </c>
      <c r="E2360" s="3" t="s">
        <v>7132</v>
      </c>
      <c r="F2360" s="3"/>
      <c r="G2360" s="3" t="s">
        <v>7133</v>
      </c>
      <c r="H2360" s="4">
        <v>9787516516652</v>
      </c>
      <c r="I2360" s="3" t="s">
        <v>23</v>
      </c>
      <c r="J2360" s="3" t="s">
        <v>23</v>
      </c>
      <c r="K2360" s="3" t="s">
        <v>3571</v>
      </c>
      <c r="L2360" s="6" t="s">
        <v>1189</v>
      </c>
      <c r="M2360" s="7">
        <v>49.8</v>
      </c>
      <c r="N2360" s="3"/>
      <c r="O2360" s="3"/>
    </row>
    <row r="2361" customHeight="1" spans="1:15">
      <c r="A2361" s="5" t="s">
        <v>7134</v>
      </c>
      <c r="B2361" s="3" t="s">
        <v>7135</v>
      </c>
      <c r="C2361" s="3" t="s">
        <v>17</v>
      </c>
      <c r="D2361" s="3" t="s">
        <v>7136</v>
      </c>
      <c r="E2361" s="3" t="s">
        <v>7137</v>
      </c>
      <c r="F2361" s="3"/>
      <c r="G2361" s="3" t="s">
        <v>7138</v>
      </c>
      <c r="H2361" s="4">
        <v>9787568417815</v>
      </c>
      <c r="I2361" s="3" t="s">
        <v>220</v>
      </c>
      <c r="J2361" s="3" t="s">
        <v>23</v>
      </c>
      <c r="K2361" s="3" t="s">
        <v>3489</v>
      </c>
      <c r="L2361" s="6" t="s">
        <v>382</v>
      </c>
      <c r="M2361" s="7">
        <v>35</v>
      </c>
      <c r="N2361" s="3"/>
      <c r="O2361" s="3"/>
    </row>
    <row r="2362" customHeight="1" spans="1:15">
      <c r="A2362" s="5" t="s">
        <v>7139</v>
      </c>
      <c r="B2362" s="3" t="s">
        <v>7135</v>
      </c>
      <c r="C2362" s="3" t="s">
        <v>17</v>
      </c>
      <c r="D2362" s="3" t="s">
        <v>7136</v>
      </c>
      <c r="E2362" s="3" t="s">
        <v>7140</v>
      </c>
      <c r="F2362" s="3"/>
      <c r="G2362" s="3" t="s">
        <v>7141</v>
      </c>
      <c r="H2362" s="4">
        <v>9787568409247</v>
      </c>
      <c r="I2362" s="3" t="s">
        <v>23</v>
      </c>
      <c r="J2362" s="3" t="s">
        <v>23</v>
      </c>
      <c r="K2362" s="3" t="s">
        <v>3740</v>
      </c>
      <c r="L2362" s="6" t="s">
        <v>314</v>
      </c>
      <c r="M2362" s="7">
        <v>39.8</v>
      </c>
      <c r="N2362" s="3"/>
      <c r="O2362" s="3"/>
    </row>
    <row r="2363" customHeight="1" spans="1:15">
      <c r="A2363" s="5" t="s">
        <v>7142</v>
      </c>
      <c r="B2363" s="3" t="s">
        <v>7135</v>
      </c>
      <c r="C2363" s="3" t="s">
        <v>17</v>
      </c>
      <c r="D2363" s="3" t="s">
        <v>7136</v>
      </c>
      <c r="E2363" s="3" t="s">
        <v>7143</v>
      </c>
      <c r="F2363" s="3"/>
      <c r="G2363" s="3" t="s">
        <v>7141</v>
      </c>
      <c r="H2363" s="4">
        <v>9787568408974</v>
      </c>
      <c r="I2363" s="3" t="s">
        <v>23</v>
      </c>
      <c r="J2363" s="3" t="s">
        <v>23</v>
      </c>
      <c r="K2363" s="3" t="s">
        <v>3571</v>
      </c>
      <c r="L2363" s="6" t="s">
        <v>3191</v>
      </c>
      <c r="M2363" s="7">
        <v>35</v>
      </c>
      <c r="N2363" s="3"/>
      <c r="O2363" s="3"/>
    </row>
    <row r="2364" customHeight="1" spans="1:15">
      <c r="A2364" s="5" t="s">
        <v>7144</v>
      </c>
      <c r="B2364" s="3" t="s">
        <v>7135</v>
      </c>
      <c r="C2364" s="3" t="s">
        <v>17</v>
      </c>
      <c r="D2364" s="3" t="s">
        <v>7136</v>
      </c>
      <c r="E2364" s="3" t="s">
        <v>7145</v>
      </c>
      <c r="F2364" s="3"/>
      <c r="G2364" s="3" t="s">
        <v>7146</v>
      </c>
      <c r="H2364" s="4">
        <v>9787568413268</v>
      </c>
      <c r="I2364" s="3" t="s">
        <v>220</v>
      </c>
      <c r="J2364" s="3" t="s">
        <v>23</v>
      </c>
      <c r="K2364" s="3" t="s">
        <v>3740</v>
      </c>
      <c r="L2364" s="6" t="s">
        <v>314</v>
      </c>
      <c r="M2364" s="7">
        <v>49.9</v>
      </c>
      <c r="N2364" s="3"/>
      <c r="O2364" s="3"/>
    </row>
    <row r="2365" customHeight="1" spans="1:15">
      <c r="A2365" s="5" t="s">
        <v>7147</v>
      </c>
      <c r="B2365" s="3" t="s">
        <v>7135</v>
      </c>
      <c r="C2365" s="3" t="s">
        <v>17</v>
      </c>
      <c r="D2365" s="3" t="s">
        <v>7136</v>
      </c>
      <c r="E2365" s="3" t="s">
        <v>7148</v>
      </c>
      <c r="F2365" s="3"/>
      <c r="G2365" s="3" t="s">
        <v>7149</v>
      </c>
      <c r="H2365" s="4">
        <v>9787568413244</v>
      </c>
      <c r="I2365" s="3" t="s">
        <v>220</v>
      </c>
      <c r="J2365" s="3" t="s">
        <v>23</v>
      </c>
      <c r="K2365" s="3" t="s">
        <v>3485</v>
      </c>
      <c r="L2365" s="6" t="s">
        <v>1100</v>
      </c>
      <c r="M2365" s="7">
        <v>29.6</v>
      </c>
      <c r="N2365" s="3"/>
      <c r="O2365" s="3"/>
    </row>
    <row r="2366" customHeight="1" spans="1:15">
      <c r="A2366" s="5" t="s">
        <v>7150</v>
      </c>
      <c r="B2366" s="3" t="s">
        <v>7135</v>
      </c>
      <c r="C2366" s="3" t="s">
        <v>17</v>
      </c>
      <c r="D2366" s="3" t="s">
        <v>7136</v>
      </c>
      <c r="E2366" s="3" t="s">
        <v>7151</v>
      </c>
      <c r="F2366" s="3"/>
      <c r="G2366" s="3" t="s">
        <v>7152</v>
      </c>
      <c r="H2366" s="4">
        <v>9787568419307</v>
      </c>
      <c r="I2366" s="3" t="s">
        <v>220</v>
      </c>
      <c r="J2366" s="3" t="s">
        <v>23</v>
      </c>
      <c r="K2366" s="3" t="s">
        <v>3489</v>
      </c>
      <c r="L2366" s="6" t="s">
        <v>1274</v>
      </c>
      <c r="M2366" s="7">
        <v>49.8</v>
      </c>
      <c r="N2366" s="3"/>
      <c r="O2366" s="3"/>
    </row>
    <row r="2367" customHeight="1" spans="1:15">
      <c r="A2367" s="5" t="s">
        <v>7153</v>
      </c>
      <c r="B2367" s="3" t="s">
        <v>7135</v>
      </c>
      <c r="C2367" s="3" t="s">
        <v>17</v>
      </c>
      <c r="D2367" s="3" t="s">
        <v>7136</v>
      </c>
      <c r="E2367" s="3" t="s">
        <v>7154</v>
      </c>
      <c r="F2367" s="3"/>
      <c r="G2367" s="3" t="s">
        <v>7152</v>
      </c>
      <c r="H2367" s="4">
        <v>9787568418485</v>
      </c>
      <c r="I2367" s="3" t="s">
        <v>220</v>
      </c>
      <c r="J2367" s="3" t="s">
        <v>23</v>
      </c>
      <c r="K2367" s="3" t="s">
        <v>3489</v>
      </c>
      <c r="L2367" s="6" t="s">
        <v>419</v>
      </c>
      <c r="M2367" s="7">
        <v>49.8</v>
      </c>
      <c r="N2367" s="3"/>
      <c r="O2367" s="3"/>
    </row>
    <row r="2368" customHeight="1" spans="1:15">
      <c r="A2368" s="5" t="s">
        <v>7155</v>
      </c>
      <c r="B2368" s="3" t="s">
        <v>7135</v>
      </c>
      <c r="C2368" s="3" t="s">
        <v>17</v>
      </c>
      <c r="D2368" s="3" t="s">
        <v>7136</v>
      </c>
      <c r="E2368" s="3" t="s">
        <v>7156</v>
      </c>
      <c r="F2368" s="3"/>
      <c r="G2368" s="3" t="s">
        <v>7157</v>
      </c>
      <c r="H2368" s="4">
        <v>9787568418355</v>
      </c>
      <c r="I2368" s="3" t="s">
        <v>220</v>
      </c>
      <c r="J2368" s="3" t="s">
        <v>23</v>
      </c>
      <c r="K2368" s="3" t="s">
        <v>3489</v>
      </c>
      <c r="L2368" s="6" t="s">
        <v>314</v>
      </c>
      <c r="M2368" s="7">
        <v>49.8</v>
      </c>
      <c r="N2368" s="3"/>
      <c r="O2368" s="3"/>
    </row>
    <row r="2369" customHeight="1" spans="1:15">
      <c r="A2369" s="5" t="s">
        <v>7158</v>
      </c>
      <c r="B2369" s="3" t="s">
        <v>7135</v>
      </c>
      <c r="C2369" s="3" t="s">
        <v>17</v>
      </c>
      <c r="D2369" s="3" t="s">
        <v>7136</v>
      </c>
      <c r="E2369" s="3" t="s">
        <v>7159</v>
      </c>
      <c r="F2369" s="3"/>
      <c r="G2369" s="3" t="s">
        <v>7157</v>
      </c>
      <c r="H2369" s="4">
        <v>9787568418362</v>
      </c>
      <c r="I2369" s="3" t="s">
        <v>220</v>
      </c>
      <c r="J2369" s="3" t="s">
        <v>23</v>
      </c>
      <c r="K2369" s="3" t="s">
        <v>3489</v>
      </c>
      <c r="L2369" s="6" t="s">
        <v>314</v>
      </c>
      <c r="M2369" s="7">
        <v>49.8</v>
      </c>
      <c r="N2369" s="3"/>
      <c r="O2369" s="3"/>
    </row>
    <row r="2370" customHeight="1" spans="1:15">
      <c r="A2370" s="5" t="s">
        <v>7160</v>
      </c>
      <c r="B2370" s="3" t="s">
        <v>7135</v>
      </c>
      <c r="C2370" s="3" t="s">
        <v>17</v>
      </c>
      <c r="D2370" s="3" t="s">
        <v>7136</v>
      </c>
      <c r="E2370" s="3" t="s">
        <v>7161</v>
      </c>
      <c r="F2370" s="3"/>
      <c r="G2370" s="3" t="s">
        <v>7162</v>
      </c>
      <c r="H2370" s="4">
        <v>9787568417464</v>
      </c>
      <c r="I2370" s="3" t="s">
        <v>220</v>
      </c>
      <c r="J2370" s="3" t="s">
        <v>23</v>
      </c>
      <c r="K2370" s="3" t="s">
        <v>3489</v>
      </c>
      <c r="L2370" s="6" t="s">
        <v>770</v>
      </c>
      <c r="M2370" s="7">
        <v>49.8</v>
      </c>
      <c r="N2370" s="3"/>
      <c r="O2370" s="3"/>
    </row>
    <row r="2371" customHeight="1" spans="1:15">
      <c r="A2371" s="5" t="s">
        <v>7163</v>
      </c>
      <c r="B2371" s="3" t="s">
        <v>7135</v>
      </c>
      <c r="C2371" s="3" t="s">
        <v>17</v>
      </c>
      <c r="D2371" s="3" t="s">
        <v>7136</v>
      </c>
      <c r="E2371" s="3" t="s">
        <v>7164</v>
      </c>
      <c r="F2371" s="3"/>
      <c r="G2371" s="3" t="s">
        <v>7165</v>
      </c>
      <c r="H2371" s="4">
        <v>9787568417518</v>
      </c>
      <c r="I2371" s="3" t="s">
        <v>220</v>
      </c>
      <c r="J2371" s="3" t="s">
        <v>23</v>
      </c>
      <c r="K2371" s="3" t="s">
        <v>3489</v>
      </c>
      <c r="L2371" s="6" t="s">
        <v>770</v>
      </c>
      <c r="M2371" s="7">
        <v>49.8</v>
      </c>
      <c r="N2371" s="3"/>
      <c r="O2371" s="3"/>
    </row>
    <row r="2372" customHeight="1" spans="1:15">
      <c r="A2372" s="5" t="s">
        <v>7166</v>
      </c>
      <c r="B2372" s="3" t="s">
        <v>7135</v>
      </c>
      <c r="C2372" s="3" t="s">
        <v>17</v>
      </c>
      <c r="D2372" s="3" t="s">
        <v>7136</v>
      </c>
      <c r="E2372" s="3" t="s">
        <v>7167</v>
      </c>
      <c r="F2372" s="3"/>
      <c r="G2372" s="3" t="s">
        <v>7168</v>
      </c>
      <c r="H2372" s="4">
        <v>9787568417617</v>
      </c>
      <c r="I2372" s="3" t="s">
        <v>220</v>
      </c>
      <c r="J2372" s="3" t="s">
        <v>23</v>
      </c>
      <c r="K2372" s="3" t="s">
        <v>3489</v>
      </c>
      <c r="L2372" s="6" t="s">
        <v>770</v>
      </c>
      <c r="M2372" s="7">
        <v>49.8</v>
      </c>
      <c r="N2372" s="3"/>
      <c r="O2372" s="3"/>
    </row>
    <row r="2373" customHeight="1" spans="1:15">
      <c r="A2373" s="5" t="s">
        <v>7169</v>
      </c>
      <c r="B2373" s="3" t="s">
        <v>7135</v>
      </c>
      <c r="C2373" s="3" t="s">
        <v>17</v>
      </c>
      <c r="D2373" s="3" t="s">
        <v>7136</v>
      </c>
      <c r="E2373" s="3" t="s">
        <v>7170</v>
      </c>
      <c r="F2373" s="3"/>
      <c r="G2373" s="3" t="s">
        <v>7171</v>
      </c>
      <c r="H2373" s="4">
        <v>9787568417471</v>
      </c>
      <c r="I2373" s="3" t="s">
        <v>220</v>
      </c>
      <c r="J2373" s="3" t="s">
        <v>23</v>
      </c>
      <c r="K2373" s="3" t="s">
        <v>3489</v>
      </c>
      <c r="L2373" s="6" t="s">
        <v>382</v>
      </c>
      <c r="M2373" s="7">
        <v>35</v>
      </c>
      <c r="N2373" s="3"/>
      <c r="O2373" s="3"/>
    </row>
    <row r="2374" customHeight="1" spans="1:15">
      <c r="A2374" s="5" t="s">
        <v>7172</v>
      </c>
      <c r="B2374" s="3" t="s">
        <v>7135</v>
      </c>
      <c r="C2374" s="3" t="s">
        <v>17</v>
      </c>
      <c r="D2374" s="3" t="s">
        <v>7136</v>
      </c>
      <c r="E2374" s="3" t="s">
        <v>7173</v>
      </c>
      <c r="F2374" s="3"/>
      <c r="G2374" s="3" t="s">
        <v>7174</v>
      </c>
      <c r="H2374" s="4">
        <v>9787568417525</v>
      </c>
      <c r="I2374" s="3" t="s">
        <v>220</v>
      </c>
      <c r="J2374" s="3" t="s">
        <v>23</v>
      </c>
      <c r="K2374" s="3" t="s">
        <v>3489</v>
      </c>
      <c r="L2374" s="6" t="s">
        <v>382</v>
      </c>
      <c r="M2374" s="7">
        <v>35</v>
      </c>
      <c r="N2374" s="3"/>
      <c r="O2374" s="3"/>
    </row>
    <row r="2375" customHeight="1" spans="1:15">
      <c r="A2375" s="5" t="s">
        <v>7175</v>
      </c>
      <c r="B2375" s="3" t="s">
        <v>7135</v>
      </c>
      <c r="C2375" s="3" t="s">
        <v>17</v>
      </c>
      <c r="D2375" s="3" t="s">
        <v>7136</v>
      </c>
      <c r="E2375" s="3" t="s">
        <v>7176</v>
      </c>
      <c r="F2375" s="3"/>
      <c r="G2375" s="3" t="s">
        <v>7177</v>
      </c>
      <c r="H2375" s="4">
        <v>9787568405713</v>
      </c>
      <c r="I2375" s="3" t="s">
        <v>220</v>
      </c>
      <c r="J2375" s="3" t="s">
        <v>23</v>
      </c>
      <c r="K2375" s="3" t="s">
        <v>3631</v>
      </c>
      <c r="L2375" s="6" t="s">
        <v>1119</v>
      </c>
      <c r="M2375" s="7">
        <v>48</v>
      </c>
      <c r="N2375" s="3"/>
      <c r="O2375" s="3"/>
    </row>
    <row r="2376" customHeight="1" spans="1:15">
      <c r="A2376" s="5" t="s">
        <v>7178</v>
      </c>
      <c r="B2376" s="3" t="s">
        <v>7135</v>
      </c>
      <c r="C2376" s="3" t="s">
        <v>17</v>
      </c>
      <c r="D2376" s="3" t="s">
        <v>7136</v>
      </c>
      <c r="E2376" s="3" t="s">
        <v>7179</v>
      </c>
      <c r="F2376" s="3"/>
      <c r="G2376" s="3" t="s">
        <v>7180</v>
      </c>
      <c r="H2376" s="4">
        <v>9787568405720</v>
      </c>
      <c r="I2376" s="3" t="s">
        <v>220</v>
      </c>
      <c r="J2376" s="3" t="s">
        <v>23</v>
      </c>
      <c r="K2376" s="3" t="s">
        <v>3975</v>
      </c>
      <c r="L2376" s="6" t="s">
        <v>461</v>
      </c>
      <c r="M2376" s="7">
        <v>48</v>
      </c>
      <c r="N2376" s="3"/>
      <c r="O2376" s="3"/>
    </row>
    <row r="2377" customHeight="1" spans="1:15">
      <c r="A2377" s="5" t="s">
        <v>7181</v>
      </c>
      <c r="B2377" s="3" t="s">
        <v>7135</v>
      </c>
      <c r="C2377" s="3" t="s">
        <v>17</v>
      </c>
      <c r="D2377" s="3" t="s">
        <v>7136</v>
      </c>
      <c r="E2377" s="3" t="s">
        <v>7182</v>
      </c>
      <c r="F2377" s="3" t="s">
        <v>7183</v>
      </c>
      <c r="G2377" s="3" t="s">
        <v>7184</v>
      </c>
      <c r="H2377" s="4">
        <v>9787568411929</v>
      </c>
      <c r="I2377" s="3" t="s">
        <v>220</v>
      </c>
      <c r="J2377" s="3" t="s">
        <v>23</v>
      </c>
      <c r="K2377" s="3" t="s">
        <v>3631</v>
      </c>
      <c r="L2377" s="6" t="s">
        <v>1301</v>
      </c>
      <c r="M2377" s="7">
        <v>45</v>
      </c>
      <c r="N2377" s="3"/>
      <c r="O2377" s="3"/>
    </row>
    <row r="2378" customHeight="1" spans="1:15">
      <c r="A2378" s="5" t="s">
        <v>7185</v>
      </c>
      <c r="B2378" s="3" t="s">
        <v>7135</v>
      </c>
      <c r="C2378" s="3" t="s">
        <v>17</v>
      </c>
      <c r="D2378" s="3" t="s">
        <v>7136</v>
      </c>
      <c r="E2378" s="3" t="s">
        <v>7186</v>
      </c>
      <c r="F2378" s="3"/>
      <c r="G2378" s="3" t="s">
        <v>7187</v>
      </c>
      <c r="H2378" s="4">
        <v>9787568418249</v>
      </c>
      <c r="I2378" s="3" t="s">
        <v>23</v>
      </c>
      <c r="J2378" s="3" t="s">
        <v>23</v>
      </c>
      <c r="K2378" s="3" t="s">
        <v>3489</v>
      </c>
      <c r="L2378" s="6" t="s">
        <v>314</v>
      </c>
      <c r="M2378" s="7">
        <v>49.8</v>
      </c>
      <c r="N2378" s="3"/>
      <c r="O2378" s="3"/>
    </row>
    <row r="2379" customHeight="1" spans="1:15">
      <c r="A2379" s="5" t="s">
        <v>7188</v>
      </c>
      <c r="B2379" s="3" t="s">
        <v>7135</v>
      </c>
      <c r="C2379" s="3" t="s">
        <v>17</v>
      </c>
      <c r="D2379" s="3" t="s">
        <v>7136</v>
      </c>
      <c r="E2379" s="3" t="s">
        <v>7189</v>
      </c>
      <c r="F2379" s="3"/>
      <c r="G2379" s="3" t="s">
        <v>7184</v>
      </c>
      <c r="H2379" s="4">
        <v>9787568411530</v>
      </c>
      <c r="I2379" s="3" t="s">
        <v>23</v>
      </c>
      <c r="J2379" s="3" t="s">
        <v>23</v>
      </c>
      <c r="K2379" s="3" t="s">
        <v>3975</v>
      </c>
      <c r="L2379" s="6" t="s">
        <v>1301</v>
      </c>
      <c r="M2379" s="7">
        <v>42.8</v>
      </c>
      <c r="N2379" s="3"/>
      <c r="O2379" s="3"/>
    </row>
    <row r="2380" customHeight="1" spans="1:15">
      <c r="A2380" s="5" t="s">
        <v>7190</v>
      </c>
      <c r="B2380" s="3" t="s">
        <v>7135</v>
      </c>
      <c r="C2380" s="3" t="s">
        <v>17</v>
      </c>
      <c r="D2380" s="3" t="s">
        <v>7136</v>
      </c>
      <c r="E2380" s="3" t="s">
        <v>7191</v>
      </c>
      <c r="F2380" s="3"/>
      <c r="G2380" s="3" t="s">
        <v>7192</v>
      </c>
      <c r="H2380" s="4">
        <v>9787568419758</v>
      </c>
      <c r="I2380" s="3" t="s">
        <v>220</v>
      </c>
      <c r="J2380" s="3" t="s">
        <v>23</v>
      </c>
      <c r="K2380" s="3" t="s">
        <v>3489</v>
      </c>
      <c r="L2380" s="6" t="s">
        <v>1831</v>
      </c>
      <c r="M2380" s="7">
        <v>45</v>
      </c>
      <c r="N2380" s="3"/>
      <c r="O2380" s="3"/>
    </row>
    <row r="2381" customHeight="1" spans="1:15">
      <c r="A2381" s="5" t="s">
        <v>7193</v>
      </c>
      <c r="B2381" s="3" t="s">
        <v>7135</v>
      </c>
      <c r="C2381" s="3" t="s">
        <v>17</v>
      </c>
      <c r="D2381" s="3" t="s">
        <v>7136</v>
      </c>
      <c r="E2381" s="3" t="s">
        <v>6571</v>
      </c>
      <c r="F2381" s="3"/>
      <c r="G2381" s="3" t="s">
        <v>7194</v>
      </c>
      <c r="H2381" s="4">
        <v>9787568418096</v>
      </c>
      <c r="I2381" s="3" t="s">
        <v>29</v>
      </c>
      <c r="J2381" s="3" t="s">
        <v>23</v>
      </c>
      <c r="K2381" s="3" t="s">
        <v>3489</v>
      </c>
      <c r="L2381" s="6" t="s">
        <v>314</v>
      </c>
      <c r="M2381" s="7">
        <v>49.8</v>
      </c>
      <c r="N2381" s="3"/>
      <c r="O2381" s="3"/>
    </row>
    <row r="2382" customHeight="1" spans="1:15">
      <c r="A2382" s="5" t="s">
        <v>7195</v>
      </c>
      <c r="B2382" s="3" t="s">
        <v>7135</v>
      </c>
      <c r="C2382" s="3" t="s">
        <v>17</v>
      </c>
      <c r="D2382" s="3" t="s">
        <v>7136</v>
      </c>
      <c r="E2382" s="3" t="s">
        <v>2136</v>
      </c>
      <c r="F2382" s="3"/>
      <c r="G2382" s="3" t="s">
        <v>7196</v>
      </c>
      <c r="H2382" s="4">
        <v>9787568405188</v>
      </c>
      <c r="I2382" s="3" t="s">
        <v>29</v>
      </c>
      <c r="J2382" s="3" t="s">
        <v>23</v>
      </c>
      <c r="K2382" s="3" t="s">
        <v>3623</v>
      </c>
      <c r="L2382" s="6" t="s">
        <v>1831</v>
      </c>
      <c r="M2382" s="7">
        <v>39.9</v>
      </c>
      <c r="N2382" s="3"/>
      <c r="O2382" s="3"/>
    </row>
    <row r="2383" customHeight="1" spans="1:15">
      <c r="A2383" s="5" t="s">
        <v>7197</v>
      </c>
      <c r="B2383" s="3" t="s">
        <v>7135</v>
      </c>
      <c r="C2383" s="3" t="s">
        <v>17</v>
      </c>
      <c r="D2383" s="3" t="s">
        <v>7136</v>
      </c>
      <c r="E2383" s="3" t="s">
        <v>7198</v>
      </c>
      <c r="F2383" s="3"/>
      <c r="G2383" s="3" t="s">
        <v>7199</v>
      </c>
      <c r="H2383" s="4">
        <v>9787568417204</v>
      </c>
      <c r="I2383" s="3" t="s">
        <v>220</v>
      </c>
      <c r="J2383" s="3" t="s">
        <v>23</v>
      </c>
      <c r="K2383" s="3" t="s">
        <v>3509</v>
      </c>
      <c r="L2383" s="6" t="s">
        <v>770</v>
      </c>
      <c r="M2383" s="7">
        <v>45</v>
      </c>
      <c r="N2383" s="3"/>
      <c r="O2383" s="3"/>
    </row>
    <row r="2384" customHeight="1" spans="1:15">
      <c r="A2384" s="5" t="s">
        <v>7200</v>
      </c>
      <c r="B2384" s="3" t="s">
        <v>7135</v>
      </c>
      <c r="C2384" s="3" t="s">
        <v>17</v>
      </c>
      <c r="D2384" s="3" t="s">
        <v>7136</v>
      </c>
      <c r="E2384" s="3" t="s">
        <v>7201</v>
      </c>
      <c r="F2384" s="3"/>
      <c r="G2384" s="3" t="s">
        <v>7202</v>
      </c>
      <c r="H2384" s="4">
        <v>9787568418393</v>
      </c>
      <c r="I2384" s="3" t="s">
        <v>220</v>
      </c>
      <c r="J2384" s="3" t="s">
        <v>23</v>
      </c>
      <c r="K2384" s="3" t="s">
        <v>3489</v>
      </c>
      <c r="L2384" s="6" t="s">
        <v>1119</v>
      </c>
      <c r="M2384" s="7">
        <v>45</v>
      </c>
      <c r="N2384" s="3"/>
      <c r="O2384" s="3"/>
    </row>
    <row r="2385" customHeight="1" spans="1:15">
      <c r="A2385" s="5" t="s">
        <v>7203</v>
      </c>
      <c r="B2385" s="3" t="s">
        <v>7135</v>
      </c>
      <c r="C2385" s="3" t="s">
        <v>17</v>
      </c>
      <c r="D2385" s="3" t="s">
        <v>7136</v>
      </c>
      <c r="E2385" s="3" t="s">
        <v>4492</v>
      </c>
      <c r="F2385" s="3"/>
      <c r="G2385" s="3" t="s">
        <v>7204</v>
      </c>
      <c r="H2385" s="4">
        <v>9787568409261</v>
      </c>
      <c r="I2385" s="3" t="s">
        <v>220</v>
      </c>
      <c r="J2385" s="3" t="s">
        <v>23</v>
      </c>
      <c r="K2385" s="3" t="s">
        <v>3975</v>
      </c>
      <c r="L2385" s="6" t="s">
        <v>419</v>
      </c>
      <c r="M2385" s="7">
        <v>39.8</v>
      </c>
      <c r="N2385" s="3"/>
      <c r="O2385" s="3"/>
    </row>
    <row r="2386" customHeight="1" spans="1:15">
      <c r="A2386" s="5" t="s">
        <v>7205</v>
      </c>
      <c r="B2386" s="3" t="s">
        <v>7135</v>
      </c>
      <c r="C2386" s="3" t="s">
        <v>17</v>
      </c>
      <c r="D2386" s="3" t="s">
        <v>7136</v>
      </c>
      <c r="E2386" s="3" t="s">
        <v>7206</v>
      </c>
      <c r="F2386" s="3"/>
      <c r="G2386" s="3" t="s">
        <v>7207</v>
      </c>
      <c r="H2386" s="4">
        <v>9787568405904</v>
      </c>
      <c r="I2386" s="3" t="s">
        <v>23</v>
      </c>
      <c r="J2386" s="3" t="s">
        <v>23</v>
      </c>
      <c r="K2386" s="3" t="s">
        <v>3544</v>
      </c>
      <c r="L2386" s="6" t="s">
        <v>1119</v>
      </c>
      <c r="M2386" s="7">
        <v>38</v>
      </c>
      <c r="N2386" s="3"/>
      <c r="O2386" s="3"/>
    </row>
    <row r="2387" customHeight="1" spans="1:15">
      <c r="A2387" s="5" t="s">
        <v>7208</v>
      </c>
      <c r="B2387" s="3" t="s">
        <v>7135</v>
      </c>
      <c r="C2387" s="3" t="s">
        <v>17</v>
      </c>
      <c r="D2387" s="3" t="s">
        <v>7136</v>
      </c>
      <c r="E2387" s="3" t="s">
        <v>7209</v>
      </c>
      <c r="F2387" s="3"/>
      <c r="G2387" s="3" t="s">
        <v>7210</v>
      </c>
      <c r="H2387" s="4">
        <v>9787568413978</v>
      </c>
      <c r="I2387" s="3" t="s">
        <v>23</v>
      </c>
      <c r="J2387" s="3" t="s">
        <v>23</v>
      </c>
      <c r="K2387" s="3" t="s">
        <v>3571</v>
      </c>
      <c r="L2387" s="6" t="s">
        <v>419</v>
      </c>
      <c r="M2387" s="7">
        <v>49.8</v>
      </c>
      <c r="N2387" s="3"/>
      <c r="O2387" s="3"/>
    </row>
    <row r="2388" customHeight="1" spans="1:15">
      <c r="A2388" s="5" t="s">
        <v>7211</v>
      </c>
      <c r="B2388" s="3" t="s">
        <v>7135</v>
      </c>
      <c r="C2388" s="3" t="s">
        <v>17</v>
      </c>
      <c r="D2388" s="3" t="s">
        <v>7136</v>
      </c>
      <c r="E2388" s="3" t="s">
        <v>7212</v>
      </c>
      <c r="F2388" s="3"/>
      <c r="G2388" s="3" t="s">
        <v>7213</v>
      </c>
      <c r="H2388" s="4">
        <v>9787568418140</v>
      </c>
      <c r="I2388" s="3" t="s">
        <v>220</v>
      </c>
      <c r="J2388" s="3" t="s">
        <v>23</v>
      </c>
      <c r="K2388" s="3" t="s">
        <v>3489</v>
      </c>
      <c r="L2388" s="6" t="s">
        <v>1119</v>
      </c>
      <c r="M2388" s="7">
        <v>39.8</v>
      </c>
      <c r="N2388" s="3"/>
      <c r="O2388" s="3"/>
    </row>
    <row r="2389" customHeight="1" spans="1:15">
      <c r="A2389" s="5" t="s">
        <v>7214</v>
      </c>
      <c r="B2389" s="3" t="s">
        <v>7135</v>
      </c>
      <c r="C2389" s="3" t="s">
        <v>17</v>
      </c>
      <c r="D2389" s="3" t="s">
        <v>7136</v>
      </c>
      <c r="E2389" s="3" t="s">
        <v>7215</v>
      </c>
      <c r="F2389" s="3"/>
      <c r="G2389" s="3" t="s">
        <v>7216</v>
      </c>
      <c r="H2389" s="4">
        <v>9787568402408</v>
      </c>
      <c r="I2389" s="3" t="s">
        <v>29</v>
      </c>
      <c r="J2389" s="3" t="s">
        <v>23</v>
      </c>
      <c r="K2389" s="3" t="s">
        <v>3623</v>
      </c>
      <c r="L2389" s="6" t="s">
        <v>298</v>
      </c>
      <c r="M2389" s="7">
        <v>39.8</v>
      </c>
      <c r="N2389" s="3"/>
      <c r="O2389" s="3"/>
    </row>
    <row r="2390" customHeight="1" spans="1:15">
      <c r="A2390" s="5" t="s">
        <v>7217</v>
      </c>
      <c r="B2390" s="3" t="s">
        <v>7135</v>
      </c>
      <c r="C2390" s="3" t="s">
        <v>17</v>
      </c>
      <c r="D2390" s="3" t="s">
        <v>7136</v>
      </c>
      <c r="E2390" s="3" t="s">
        <v>7218</v>
      </c>
      <c r="F2390" s="3"/>
      <c r="G2390" s="3" t="s">
        <v>7219</v>
      </c>
      <c r="H2390" s="4">
        <v>9787568417723</v>
      </c>
      <c r="I2390" s="3" t="s">
        <v>23</v>
      </c>
      <c r="J2390" s="3" t="s">
        <v>23</v>
      </c>
      <c r="K2390" s="3" t="s">
        <v>3489</v>
      </c>
      <c r="L2390" s="6" t="s">
        <v>303</v>
      </c>
      <c r="M2390" s="7">
        <v>39.8</v>
      </c>
      <c r="N2390" s="3"/>
      <c r="O2390" s="3"/>
    </row>
    <row r="2391" customHeight="1" spans="1:15">
      <c r="A2391" s="5" t="s">
        <v>7220</v>
      </c>
      <c r="B2391" s="3" t="s">
        <v>7135</v>
      </c>
      <c r="C2391" s="3" t="s">
        <v>17</v>
      </c>
      <c r="D2391" s="3" t="s">
        <v>7136</v>
      </c>
      <c r="E2391" s="3" t="s">
        <v>7221</v>
      </c>
      <c r="F2391" s="3"/>
      <c r="G2391" s="3" t="s">
        <v>7216</v>
      </c>
      <c r="H2391" s="4">
        <v>9787568404075</v>
      </c>
      <c r="I2391" s="3" t="s">
        <v>29</v>
      </c>
      <c r="J2391" s="3" t="s">
        <v>23</v>
      </c>
      <c r="K2391" s="3" t="s">
        <v>3631</v>
      </c>
      <c r="L2391" s="6" t="s">
        <v>1189</v>
      </c>
      <c r="M2391" s="7">
        <v>39.8</v>
      </c>
      <c r="N2391" s="3"/>
      <c r="O2391" s="3"/>
    </row>
    <row r="2392" customHeight="1" spans="1:15">
      <c r="A2392" s="5" t="s">
        <v>7222</v>
      </c>
      <c r="B2392" s="3" t="s">
        <v>7135</v>
      </c>
      <c r="C2392" s="3" t="s">
        <v>17</v>
      </c>
      <c r="D2392" s="3" t="s">
        <v>7136</v>
      </c>
      <c r="E2392" s="3" t="s">
        <v>7223</v>
      </c>
      <c r="F2392" s="3"/>
      <c r="G2392" s="3" t="s">
        <v>7224</v>
      </c>
      <c r="H2392" s="4">
        <v>9787568418027</v>
      </c>
      <c r="I2392" s="3" t="s">
        <v>23</v>
      </c>
      <c r="J2392" s="3" t="s">
        <v>23</v>
      </c>
      <c r="K2392" s="3" t="s">
        <v>3485</v>
      </c>
      <c r="L2392" s="6" t="s">
        <v>1274</v>
      </c>
      <c r="M2392" s="7">
        <v>38</v>
      </c>
      <c r="N2392" s="3"/>
      <c r="O2392" s="3"/>
    </row>
    <row r="2393" customHeight="1" spans="1:15">
      <c r="A2393" s="5" t="s">
        <v>7225</v>
      </c>
      <c r="B2393" s="3" t="s">
        <v>7135</v>
      </c>
      <c r="C2393" s="3" t="s">
        <v>17</v>
      </c>
      <c r="D2393" s="3" t="s">
        <v>7136</v>
      </c>
      <c r="E2393" s="3" t="s">
        <v>6765</v>
      </c>
      <c r="F2393" s="3"/>
      <c r="G2393" s="3" t="s">
        <v>7226</v>
      </c>
      <c r="H2393" s="4">
        <v>9787568402927</v>
      </c>
      <c r="I2393" s="3" t="s">
        <v>220</v>
      </c>
      <c r="J2393" s="3" t="s">
        <v>23</v>
      </c>
      <c r="K2393" s="3" t="s">
        <v>3975</v>
      </c>
      <c r="L2393" s="6" t="s">
        <v>314</v>
      </c>
      <c r="M2393" s="7">
        <v>45</v>
      </c>
      <c r="N2393" s="3"/>
      <c r="O2393" s="3"/>
    </row>
    <row r="2394" customHeight="1" spans="1:15">
      <c r="A2394" s="5" t="s">
        <v>7227</v>
      </c>
      <c r="B2394" s="3" t="s">
        <v>7135</v>
      </c>
      <c r="C2394" s="3" t="s">
        <v>17</v>
      </c>
      <c r="D2394" s="3" t="s">
        <v>7136</v>
      </c>
      <c r="E2394" s="3" t="s">
        <v>7228</v>
      </c>
      <c r="F2394" s="3"/>
      <c r="G2394" s="3" t="s">
        <v>7229</v>
      </c>
      <c r="H2394" s="4">
        <v>9787568410922</v>
      </c>
      <c r="I2394" s="3" t="s">
        <v>29</v>
      </c>
      <c r="J2394" s="3" t="s">
        <v>23</v>
      </c>
      <c r="K2394" s="3" t="s">
        <v>3571</v>
      </c>
      <c r="L2394" s="6" t="s">
        <v>1860</v>
      </c>
      <c r="M2394" s="7">
        <v>45</v>
      </c>
      <c r="N2394" s="3"/>
      <c r="O2394" s="3"/>
    </row>
    <row r="2395" customHeight="1" spans="1:15">
      <c r="A2395" s="5" t="s">
        <v>7230</v>
      </c>
      <c r="B2395" s="3" t="s">
        <v>7135</v>
      </c>
      <c r="C2395" s="3" t="s">
        <v>17</v>
      </c>
      <c r="D2395" s="3" t="s">
        <v>7136</v>
      </c>
      <c r="E2395" s="3" t="s">
        <v>7231</v>
      </c>
      <c r="F2395" s="3"/>
      <c r="G2395" s="3" t="s">
        <v>7232</v>
      </c>
      <c r="H2395" s="4">
        <v>9787568404761</v>
      </c>
      <c r="I2395" s="3" t="s">
        <v>29</v>
      </c>
      <c r="J2395" s="3" t="s">
        <v>23</v>
      </c>
      <c r="K2395" s="3" t="s">
        <v>3516</v>
      </c>
      <c r="L2395" s="6" t="s">
        <v>410</v>
      </c>
      <c r="M2395" s="7">
        <v>48</v>
      </c>
      <c r="N2395" s="3"/>
      <c r="O2395" s="3"/>
    </row>
    <row r="2396" customHeight="1" spans="1:15">
      <c r="A2396" s="5" t="s">
        <v>7233</v>
      </c>
      <c r="B2396" s="3" t="s">
        <v>7135</v>
      </c>
      <c r="C2396" s="3" t="s">
        <v>17</v>
      </c>
      <c r="D2396" s="3" t="s">
        <v>7136</v>
      </c>
      <c r="E2396" s="3" t="s">
        <v>7234</v>
      </c>
      <c r="F2396" s="3"/>
      <c r="G2396" s="3" t="s">
        <v>6988</v>
      </c>
      <c r="H2396" s="4">
        <v>9787568410816</v>
      </c>
      <c r="I2396" s="3" t="s">
        <v>220</v>
      </c>
      <c r="J2396" s="3" t="s">
        <v>23</v>
      </c>
      <c r="K2396" s="3" t="s">
        <v>3740</v>
      </c>
      <c r="L2396" s="6" t="s">
        <v>1274</v>
      </c>
      <c r="M2396" s="7">
        <v>38.5</v>
      </c>
      <c r="N2396" s="3"/>
      <c r="O2396" s="3"/>
    </row>
    <row r="2397" customHeight="1" spans="1:15">
      <c r="A2397" s="5" t="s">
        <v>7235</v>
      </c>
      <c r="B2397" s="3" t="s">
        <v>7135</v>
      </c>
      <c r="C2397" s="3" t="s">
        <v>17</v>
      </c>
      <c r="D2397" s="3" t="s">
        <v>7136</v>
      </c>
      <c r="E2397" s="3" t="s">
        <v>7236</v>
      </c>
      <c r="F2397" s="3"/>
      <c r="G2397" s="3" t="s">
        <v>7237</v>
      </c>
      <c r="H2397" s="4">
        <v>9787568417747</v>
      </c>
      <c r="I2397" s="3" t="s">
        <v>23</v>
      </c>
      <c r="J2397" s="3" t="s">
        <v>23</v>
      </c>
      <c r="K2397" s="3" t="s">
        <v>3485</v>
      </c>
      <c r="L2397" s="6" t="s">
        <v>1432</v>
      </c>
      <c r="M2397" s="7">
        <v>39.8</v>
      </c>
      <c r="N2397" s="3"/>
      <c r="O2397" s="3"/>
    </row>
    <row r="2398" customHeight="1" spans="1:15">
      <c r="A2398" s="5" t="s">
        <v>7238</v>
      </c>
      <c r="B2398" s="3" t="s">
        <v>7135</v>
      </c>
      <c r="C2398" s="3" t="s">
        <v>17</v>
      </c>
      <c r="D2398" s="3" t="s">
        <v>7136</v>
      </c>
      <c r="E2398" s="3" t="s">
        <v>7239</v>
      </c>
      <c r="F2398" s="3"/>
      <c r="G2398" s="3" t="s">
        <v>7240</v>
      </c>
      <c r="H2398" s="4">
        <v>9787568412049</v>
      </c>
      <c r="I2398" s="3" t="s">
        <v>23</v>
      </c>
      <c r="J2398" s="3" t="s">
        <v>23</v>
      </c>
      <c r="K2398" s="3" t="s">
        <v>3975</v>
      </c>
      <c r="L2398" s="6" t="s">
        <v>469</v>
      </c>
      <c r="M2398" s="7">
        <v>42</v>
      </c>
      <c r="N2398" s="3"/>
      <c r="O2398" s="3"/>
    </row>
    <row r="2399" customHeight="1" spans="1:15">
      <c r="A2399" s="5" t="s">
        <v>7241</v>
      </c>
      <c r="B2399" s="3" t="s">
        <v>7135</v>
      </c>
      <c r="C2399" s="3" t="s">
        <v>17</v>
      </c>
      <c r="D2399" s="3" t="s">
        <v>7136</v>
      </c>
      <c r="E2399" s="3" t="s">
        <v>7242</v>
      </c>
      <c r="F2399" s="3"/>
      <c r="G2399" s="3" t="s">
        <v>7243</v>
      </c>
      <c r="H2399" s="4">
        <v>9787568411936</v>
      </c>
      <c r="I2399" s="3" t="s">
        <v>220</v>
      </c>
      <c r="J2399" s="3" t="s">
        <v>23</v>
      </c>
      <c r="K2399" s="3" t="s">
        <v>3631</v>
      </c>
      <c r="L2399" s="6" t="s">
        <v>469</v>
      </c>
      <c r="M2399" s="7">
        <v>49.6</v>
      </c>
      <c r="N2399" s="3" t="s">
        <v>4546</v>
      </c>
      <c r="O2399" s="3"/>
    </row>
    <row r="2400" customHeight="1" spans="1:15">
      <c r="A2400" s="5" t="s">
        <v>7244</v>
      </c>
      <c r="B2400" s="3" t="s">
        <v>7135</v>
      </c>
      <c r="C2400" s="3" t="s">
        <v>17</v>
      </c>
      <c r="D2400" s="3" t="s">
        <v>7136</v>
      </c>
      <c r="E2400" s="3" t="s">
        <v>644</v>
      </c>
      <c r="F2400" s="3"/>
      <c r="G2400" s="3" t="s">
        <v>7245</v>
      </c>
      <c r="H2400" s="4">
        <v>9787568417907</v>
      </c>
      <c r="I2400" s="3" t="s">
        <v>220</v>
      </c>
      <c r="J2400" s="3" t="s">
        <v>23</v>
      </c>
      <c r="K2400" s="3" t="s">
        <v>3485</v>
      </c>
      <c r="L2400" s="6" t="s">
        <v>469</v>
      </c>
      <c r="M2400" s="7">
        <v>45</v>
      </c>
      <c r="N2400" s="3" t="s">
        <v>4546</v>
      </c>
      <c r="O2400" s="3"/>
    </row>
    <row r="2401" customHeight="1" spans="1:15">
      <c r="A2401" s="5" t="s">
        <v>7246</v>
      </c>
      <c r="B2401" s="3" t="s">
        <v>7135</v>
      </c>
      <c r="C2401" s="3" t="s">
        <v>17</v>
      </c>
      <c r="D2401" s="3" t="s">
        <v>7136</v>
      </c>
      <c r="E2401" s="3" t="s">
        <v>7014</v>
      </c>
      <c r="F2401" s="3"/>
      <c r="G2401" s="3" t="s">
        <v>7247</v>
      </c>
      <c r="H2401" s="4">
        <v>9787568417877</v>
      </c>
      <c r="I2401" s="3" t="s">
        <v>220</v>
      </c>
      <c r="J2401" s="3" t="s">
        <v>23</v>
      </c>
      <c r="K2401" s="3" t="s">
        <v>3485</v>
      </c>
      <c r="L2401" s="6" t="s">
        <v>469</v>
      </c>
      <c r="M2401" s="7">
        <v>45</v>
      </c>
      <c r="N2401" s="3" t="s">
        <v>4546</v>
      </c>
      <c r="O2401" s="3"/>
    </row>
    <row r="2402" customHeight="1" spans="1:15">
      <c r="A2402" s="5" t="s">
        <v>7248</v>
      </c>
      <c r="B2402" s="3" t="s">
        <v>7135</v>
      </c>
      <c r="C2402" s="3" t="s">
        <v>17</v>
      </c>
      <c r="D2402" s="3" t="s">
        <v>7136</v>
      </c>
      <c r="E2402" s="3" t="s">
        <v>4647</v>
      </c>
      <c r="F2402" s="3"/>
      <c r="G2402" s="3" t="s">
        <v>7249</v>
      </c>
      <c r="H2402" s="4">
        <v>9787568408820</v>
      </c>
      <c r="I2402" s="3" t="s">
        <v>220</v>
      </c>
      <c r="J2402" s="3" t="s">
        <v>23</v>
      </c>
      <c r="K2402" s="3" t="s">
        <v>3512</v>
      </c>
      <c r="L2402" s="6" t="s">
        <v>469</v>
      </c>
      <c r="M2402" s="7">
        <v>49.5</v>
      </c>
      <c r="N2402" s="3" t="s">
        <v>4546</v>
      </c>
      <c r="O2402" s="3"/>
    </row>
    <row r="2403" customHeight="1" spans="1:15">
      <c r="A2403" s="5" t="s">
        <v>7250</v>
      </c>
      <c r="B2403" s="3" t="s">
        <v>7135</v>
      </c>
      <c r="C2403" s="3" t="s">
        <v>17</v>
      </c>
      <c r="D2403" s="3" t="s">
        <v>7136</v>
      </c>
      <c r="E2403" s="3" t="s">
        <v>7251</v>
      </c>
      <c r="F2403" s="3"/>
      <c r="G2403" s="3" t="s">
        <v>7252</v>
      </c>
      <c r="H2403" s="4">
        <v>9787568418478</v>
      </c>
      <c r="I2403" s="3" t="s">
        <v>23</v>
      </c>
      <c r="J2403" s="3" t="s">
        <v>23</v>
      </c>
      <c r="K2403" s="3" t="s">
        <v>3489</v>
      </c>
      <c r="L2403" s="6" t="s">
        <v>419</v>
      </c>
      <c r="M2403" s="7">
        <v>49.8</v>
      </c>
      <c r="N2403" s="3"/>
      <c r="O2403" s="3"/>
    </row>
    <row r="2404" customHeight="1" spans="1:15">
      <c r="A2404" s="5" t="s">
        <v>7253</v>
      </c>
      <c r="B2404" s="3" t="s">
        <v>7135</v>
      </c>
      <c r="C2404" s="3" t="s">
        <v>17</v>
      </c>
      <c r="D2404" s="3" t="s">
        <v>7136</v>
      </c>
      <c r="E2404" s="3" t="s">
        <v>4735</v>
      </c>
      <c r="F2404" s="3"/>
      <c r="G2404" s="3" t="s">
        <v>7254</v>
      </c>
      <c r="H2404" s="4">
        <v>9787568418287</v>
      </c>
      <c r="I2404" s="3" t="s">
        <v>220</v>
      </c>
      <c r="J2404" s="3" t="s">
        <v>23</v>
      </c>
      <c r="K2404" s="3" t="s">
        <v>3489</v>
      </c>
      <c r="L2404" s="6" t="s">
        <v>419</v>
      </c>
      <c r="M2404" s="7">
        <v>45</v>
      </c>
      <c r="N2404" s="3"/>
      <c r="O2404" s="3"/>
    </row>
    <row r="2405" customHeight="1" spans="1:15">
      <c r="A2405" s="5" t="s">
        <v>7255</v>
      </c>
      <c r="B2405" s="3" t="s">
        <v>7135</v>
      </c>
      <c r="C2405" s="3" t="s">
        <v>17</v>
      </c>
      <c r="D2405" s="3" t="s">
        <v>7136</v>
      </c>
      <c r="E2405" s="3" t="s">
        <v>2082</v>
      </c>
      <c r="F2405" s="3"/>
      <c r="G2405" s="3" t="s">
        <v>7256</v>
      </c>
      <c r="H2405" s="4">
        <v>9787568408837</v>
      </c>
      <c r="I2405" s="3" t="s">
        <v>23</v>
      </c>
      <c r="J2405" s="3" t="s">
        <v>23</v>
      </c>
      <c r="K2405" s="3" t="s">
        <v>3975</v>
      </c>
      <c r="L2405" s="6" t="s">
        <v>1119</v>
      </c>
      <c r="M2405" s="7">
        <v>45</v>
      </c>
      <c r="N2405" s="3"/>
      <c r="O2405" s="3"/>
    </row>
    <row r="2406" customHeight="1" spans="1:15">
      <c r="A2406" s="5" t="s">
        <v>7257</v>
      </c>
      <c r="B2406" s="3" t="s">
        <v>7135</v>
      </c>
      <c r="C2406" s="3" t="s">
        <v>17</v>
      </c>
      <c r="D2406" s="3" t="s">
        <v>7136</v>
      </c>
      <c r="E2406" s="3" t="s">
        <v>2082</v>
      </c>
      <c r="F2406" s="3"/>
      <c r="G2406" s="3" t="s">
        <v>7258</v>
      </c>
      <c r="H2406" s="4">
        <v>9787568411721</v>
      </c>
      <c r="I2406" s="3" t="s">
        <v>220</v>
      </c>
      <c r="J2406" s="3" t="s">
        <v>23</v>
      </c>
      <c r="K2406" s="3" t="s">
        <v>3571</v>
      </c>
      <c r="L2406" s="6" t="s">
        <v>314</v>
      </c>
      <c r="M2406" s="7">
        <v>39.8</v>
      </c>
      <c r="N2406" s="3"/>
      <c r="O2406" s="3"/>
    </row>
    <row r="2407" customHeight="1" spans="1:15">
      <c r="A2407" s="5" t="s">
        <v>7259</v>
      </c>
      <c r="B2407" s="3" t="s">
        <v>7135</v>
      </c>
      <c r="C2407" s="3" t="s">
        <v>17</v>
      </c>
      <c r="D2407" s="3" t="s">
        <v>7136</v>
      </c>
      <c r="E2407" s="3" t="s">
        <v>2983</v>
      </c>
      <c r="F2407" s="3"/>
      <c r="G2407" s="3" t="s">
        <v>7260</v>
      </c>
      <c r="H2407" s="4">
        <v>9787568404778</v>
      </c>
      <c r="I2407" s="3" t="s">
        <v>23</v>
      </c>
      <c r="J2407" s="3" t="s">
        <v>23</v>
      </c>
      <c r="K2407" s="3" t="s">
        <v>3583</v>
      </c>
      <c r="L2407" s="6" t="s">
        <v>1579</v>
      </c>
      <c r="M2407" s="7">
        <v>44.8</v>
      </c>
      <c r="N2407" s="3"/>
      <c r="O2407" s="3"/>
    </row>
    <row r="2408" customHeight="1" spans="1:15">
      <c r="A2408" s="5" t="s">
        <v>7261</v>
      </c>
      <c r="B2408" s="3" t="s">
        <v>7135</v>
      </c>
      <c r="C2408" s="3" t="s">
        <v>17</v>
      </c>
      <c r="D2408" s="3" t="s">
        <v>7136</v>
      </c>
      <c r="E2408" s="3" t="s">
        <v>7262</v>
      </c>
      <c r="F2408" s="3"/>
      <c r="G2408" s="3" t="s">
        <v>7263</v>
      </c>
      <c r="H2408" s="4">
        <v>9787568407557</v>
      </c>
      <c r="I2408" s="3" t="s">
        <v>29</v>
      </c>
      <c r="J2408" s="3" t="s">
        <v>23</v>
      </c>
      <c r="K2408" s="3" t="s">
        <v>3516</v>
      </c>
      <c r="L2408" s="6" t="s">
        <v>1119</v>
      </c>
      <c r="M2408" s="7">
        <v>45</v>
      </c>
      <c r="N2408" s="3"/>
      <c r="O2408" s="3"/>
    </row>
    <row r="2409" customHeight="1" spans="1:15">
      <c r="A2409" s="5" t="s">
        <v>7264</v>
      </c>
      <c r="B2409" s="3" t="s">
        <v>7135</v>
      </c>
      <c r="C2409" s="3" t="s">
        <v>17</v>
      </c>
      <c r="D2409" s="3" t="s">
        <v>7136</v>
      </c>
      <c r="E2409" s="3" t="s">
        <v>7265</v>
      </c>
      <c r="F2409" s="3"/>
      <c r="G2409" s="3" t="s">
        <v>7266</v>
      </c>
      <c r="H2409" s="4">
        <v>9787568402538</v>
      </c>
      <c r="I2409" s="3" t="s">
        <v>23</v>
      </c>
      <c r="J2409" s="3" t="s">
        <v>23</v>
      </c>
      <c r="K2409" s="3" t="s">
        <v>3516</v>
      </c>
      <c r="L2409" s="6" t="s">
        <v>1189</v>
      </c>
      <c r="M2409" s="7">
        <v>32</v>
      </c>
      <c r="N2409" s="3"/>
      <c r="O2409" s="3"/>
    </row>
    <row r="2410" customHeight="1" spans="1:15">
      <c r="A2410" s="5" t="s">
        <v>7267</v>
      </c>
      <c r="B2410" s="3" t="s">
        <v>7135</v>
      </c>
      <c r="C2410" s="3" t="s">
        <v>17</v>
      </c>
      <c r="D2410" s="3" t="s">
        <v>7136</v>
      </c>
      <c r="E2410" s="3" t="s">
        <v>7268</v>
      </c>
      <c r="F2410" s="3"/>
      <c r="G2410" s="3" t="s">
        <v>6809</v>
      </c>
      <c r="H2410" s="4">
        <v>9787568418386</v>
      </c>
      <c r="I2410" s="3" t="s">
        <v>220</v>
      </c>
      <c r="J2410" s="3" t="s">
        <v>23</v>
      </c>
      <c r="K2410" s="3" t="s">
        <v>3489</v>
      </c>
      <c r="L2410" s="6" t="s">
        <v>1119</v>
      </c>
      <c r="M2410" s="7">
        <v>45.8</v>
      </c>
      <c r="N2410" s="3"/>
      <c r="O2410" s="3"/>
    </row>
    <row r="2411" customHeight="1" spans="1:15">
      <c r="A2411" s="5" t="s">
        <v>7269</v>
      </c>
      <c r="B2411" s="3" t="s">
        <v>7135</v>
      </c>
      <c r="C2411" s="3" t="s">
        <v>17</v>
      </c>
      <c r="D2411" s="3" t="s">
        <v>7136</v>
      </c>
      <c r="E2411" s="3" t="s">
        <v>7270</v>
      </c>
      <c r="F2411" s="3"/>
      <c r="G2411" s="3" t="s">
        <v>7271</v>
      </c>
      <c r="H2411" s="4">
        <v>9787568417716</v>
      </c>
      <c r="I2411" s="3" t="s">
        <v>29</v>
      </c>
      <c r="J2411" s="3" t="s">
        <v>23</v>
      </c>
      <c r="K2411" s="3" t="s">
        <v>3554</v>
      </c>
      <c r="L2411" s="6" t="s">
        <v>1831</v>
      </c>
      <c r="M2411" s="7">
        <v>59.8</v>
      </c>
      <c r="N2411" s="3"/>
      <c r="O2411" s="3"/>
    </row>
    <row r="2412" customHeight="1" spans="1:15">
      <c r="A2412" s="5" t="s">
        <v>7272</v>
      </c>
      <c r="B2412" s="3" t="s">
        <v>7135</v>
      </c>
      <c r="C2412" s="3" t="s">
        <v>17</v>
      </c>
      <c r="D2412" s="3" t="s">
        <v>7136</v>
      </c>
      <c r="E2412" s="3" t="s">
        <v>7273</v>
      </c>
      <c r="F2412" s="3"/>
      <c r="G2412" s="3" t="s">
        <v>7274</v>
      </c>
      <c r="H2412" s="4">
        <v>9787568405775</v>
      </c>
      <c r="I2412" s="3" t="s">
        <v>23</v>
      </c>
      <c r="J2412" s="3" t="s">
        <v>23</v>
      </c>
      <c r="K2412" s="3" t="s">
        <v>3740</v>
      </c>
      <c r="L2412" s="6" t="s">
        <v>2171</v>
      </c>
      <c r="M2412" s="7">
        <v>35</v>
      </c>
      <c r="N2412" s="3"/>
      <c r="O2412" s="3"/>
    </row>
    <row r="2413" customHeight="1" spans="1:15">
      <c r="A2413" s="5" t="s">
        <v>7275</v>
      </c>
      <c r="B2413" s="3" t="s">
        <v>7135</v>
      </c>
      <c r="C2413" s="3" t="s">
        <v>17</v>
      </c>
      <c r="D2413" s="3" t="s">
        <v>7136</v>
      </c>
      <c r="E2413" s="3" t="s">
        <v>7276</v>
      </c>
      <c r="F2413" s="3"/>
      <c r="G2413" s="3" t="s">
        <v>7277</v>
      </c>
      <c r="H2413" s="4">
        <v>9787568413862</v>
      </c>
      <c r="I2413" s="3" t="s">
        <v>23</v>
      </c>
      <c r="J2413" s="3" t="s">
        <v>23</v>
      </c>
      <c r="K2413" s="3" t="s">
        <v>3571</v>
      </c>
      <c r="L2413" s="6" t="s">
        <v>1119</v>
      </c>
      <c r="M2413" s="7">
        <v>39.9</v>
      </c>
      <c r="N2413" s="3"/>
      <c r="O2413" s="3"/>
    </row>
    <row r="2414" customHeight="1" spans="1:15">
      <c r="A2414" s="5" t="s">
        <v>7278</v>
      </c>
      <c r="B2414" s="3" t="s">
        <v>7135</v>
      </c>
      <c r="C2414" s="3" t="s">
        <v>17</v>
      </c>
      <c r="D2414" s="3" t="s">
        <v>7136</v>
      </c>
      <c r="E2414" s="3" t="s">
        <v>7279</v>
      </c>
      <c r="F2414" s="3"/>
      <c r="G2414" s="3" t="s">
        <v>7280</v>
      </c>
      <c r="H2414" s="4">
        <v>9787568409278</v>
      </c>
      <c r="I2414" s="3" t="s">
        <v>220</v>
      </c>
      <c r="J2414" s="3" t="s">
        <v>23</v>
      </c>
      <c r="K2414" s="3" t="s">
        <v>3975</v>
      </c>
      <c r="L2414" s="6" t="s">
        <v>314</v>
      </c>
      <c r="M2414" s="7">
        <v>43.5</v>
      </c>
      <c r="N2414" s="3"/>
      <c r="O2414" s="3"/>
    </row>
    <row r="2415" customHeight="1" spans="1:15">
      <c r="A2415" s="5" t="s">
        <v>7281</v>
      </c>
      <c r="B2415" s="3" t="s">
        <v>7135</v>
      </c>
      <c r="C2415" s="3" t="s">
        <v>17</v>
      </c>
      <c r="D2415" s="3" t="s">
        <v>7136</v>
      </c>
      <c r="E2415" s="3" t="s">
        <v>7282</v>
      </c>
      <c r="F2415" s="3"/>
      <c r="G2415" s="3" t="s">
        <v>7283</v>
      </c>
      <c r="H2415" s="4">
        <v>9787568418409</v>
      </c>
      <c r="I2415" s="3" t="s">
        <v>23</v>
      </c>
      <c r="J2415" s="3" t="s">
        <v>23</v>
      </c>
      <c r="K2415" s="3" t="s">
        <v>3489</v>
      </c>
      <c r="L2415" s="6" t="s">
        <v>1119</v>
      </c>
      <c r="M2415" s="7">
        <v>49.8</v>
      </c>
      <c r="N2415" s="3"/>
      <c r="O2415" s="3"/>
    </row>
    <row r="2416" customHeight="1" spans="1:15">
      <c r="A2416" s="5" t="s">
        <v>7284</v>
      </c>
      <c r="B2416" s="3" t="s">
        <v>7135</v>
      </c>
      <c r="C2416" s="3" t="s">
        <v>17</v>
      </c>
      <c r="D2416" s="3" t="s">
        <v>7136</v>
      </c>
      <c r="E2416" s="3" t="s">
        <v>7285</v>
      </c>
      <c r="F2416" s="3"/>
      <c r="G2416" s="3" t="s">
        <v>7286</v>
      </c>
      <c r="H2416" s="4">
        <v>9787568417167</v>
      </c>
      <c r="I2416" s="3" t="s">
        <v>23</v>
      </c>
      <c r="J2416" s="3" t="s">
        <v>23</v>
      </c>
      <c r="K2416" s="3" t="s">
        <v>3554</v>
      </c>
      <c r="L2416" s="6" t="s">
        <v>1274</v>
      </c>
      <c r="M2416" s="7">
        <v>39.8</v>
      </c>
      <c r="N2416" s="3"/>
      <c r="O2416" s="3"/>
    </row>
    <row r="2417" customHeight="1" spans="1:15">
      <c r="A2417" s="5" t="s">
        <v>7287</v>
      </c>
      <c r="B2417" s="3" t="s">
        <v>7135</v>
      </c>
      <c r="C2417" s="3" t="s">
        <v>17</v>
      </c>
      <c r="D2417" s="3" t="s">
        <v>7136</v>
      </c>
      <c r="E2417" s="3" t="s">
        <v>7288</v>
      </c>
      <c r="F2417" s="3"/>
      <c r="G2417" s="3" t="s">
        <v>7289</v>
      </c>
      <c r="H2417" s="4">
        <v>9787568418379</v>
      </c>
      <c r="I2417" s="3" t="s">
        <v>220</v>
      </c>
      <c r="J2417" s="3" t="s">
        <v>23</v>
      </c>
      <c r="K2417" s="3" t="s">
        <v>3489</v>
      </c>
      <c r="L2417" s="6" t="s">
        <v>1119</v>
      </c>
      <c r="M2417" s="7">
        <v>59.8</v>
      </c>
      <c r="N2417" s="3"/>
      <c r="O2417" s="3"/>
    </row>
    <row r="2418" customHeight="1" spans="1:15">
      <c r="A2418" s="5" t="s">
        <v>7290</v>
      </c>
      <c r="B2418" s="3" t="s">
        <v>7135</v>
      </c>
      <c r="C2418" s="3" t="s">
        <v>17</v>
      </c>
      <c r="D2418" s="3" t="s">
        <v>7136</v>
      </c>
      <c r="E2418" s="3" t="s">
        <v>7291</v>
      </c>
      <c r="F2418" s="3"/>
      <c r="G2418" s="3" t="s">
        <v>7292</v>
      </c>
      <c r="H2418" s="4">
        <v>9787568416634</v>
      </c>
      <c r="I2418" s="3" t="s">
        <v>23</v>
      </c>
      <c r="J2418" s="3" t="s">
        <v>23</v>
      </c>
      <c r="K2418" s="3" t="s">
        <v>3743</v>
      </c>
      <c r="L2418" s="6" t="s">
        <v>1432</v>
      </c>
      <c r="M2418" s="7">
        <v>38.8</v>
      </c>
      <c r="N2418" s="3"/>
      <c r="O2418" s="3"/>
    </row>
    <row r="2419" customHeight="1" spans="1:15">
      <c r="A2419" s="5" t="s">
        <v>7293</v>
      </c>
      <c r="B2419" s="3" t="s">
        <v>7135</v>
      </c>
      <c r="C2419" s="3" t="s">
        <v>17</v>
      </c>
      <c r="D2419" s="3" t="s">
        <v>7136</v>
      </c>
      <c r="E2419" s="3" t="s">
        <v>2152</v>
      </c>
      <c r="F2419" s="3"/>
      <c r="G2419" s="3" t="s">
        <v>7294</v>
      </c>
      <c r="H2419" s="4">
        <v>9787568418621</v>
      </c>
      <c r="I2419" s="3" t="s">
        <v>220</v>
      </c>
      <c r="J2419" s="3" t="s">
        <v>23</v>
      </c>
      <c r="K2419" s="3" t="s">
        <v>3489</v>
      </c>
      <c r="L2419" s="6" t="s">
        <v>419</v>
      </c>
      <c r="M2419" s="7">
        <v>39.8</v>
      </c>
      <c r="N2419" s="3"/>
      <c r="O2419" s="3"/>
    </row>
    <row r="2420" customHeight="1" spans="1:15">
      <c r="A2420" s="5" t="s">
        <v>7295</v>
      </c>
      <c r="B2420" s="3" t="s">
        <v>7135</v>
      </c>
      <c r="C2420" s="3" t="s">
        <v>17</v>
      </c>
      <c r="D2420" s="3" t="s">
        <v>7136</v>
      </c>
      <c r="E2420" s="3" t="s">
        <v>2155</v>
      </c>
      <c r="F2420" s="3"/>
      <c r="G2420" s="3" t="s">
        <v>7296</v>
      </c>
      <c r="H2420" s="4">
        <v>9787568410892</v>
      </c>
      <c r="I2420" s="3" t="s">
        <v>23</v>
      </c>
      <c r="J2420" s="3" t="s">
        <v>23</v>
      </c>
      <c r="K2420" s="3" t="s">
        <v>3516</v>
      </c>
      <c r="L2420" s="6" t="s">
        <v>1831</v>
      </c>
      <c r="M2420" s="7">
        <v>45</v>
      </c>
      <c r="N2420" s="3"/>
      <c r="O2420" s="3"/>
    </row>
    <row r="2421" customHeight="1" spans="1:15">
      <c r="A2421" s="5" t="s">
        <v>7297</v>
      </c>
      <c r="B2421" s="3" t="s">
        <v>7135</v>
      </c>
      <c r="C2421" s="3" t="s">
        <v>17</v>
      </c>
      <c r="D2421" s="3" t="s">
        <v>7136</v>
      </c>
      <c r="E2421" s="3" t="s">
        <v>7298</v>
      </c>
      <c r="F2421" s="3"/>
      <c r="G2421" s="3" t="s">
        <v>7299</v>
      </c>
      <c r="H2421" s="4">
        <v>9787568417068</v>
      </c>
      <c r="I2421" s="3" t="s">
        <v>23</v>
      </c>
      <c r="J2421" s="3" t="s">
        <v>23</v>
      </c>
      <c r="K2421" s="3" t="s">
        <v>3509</v>
      </c>
      <c r="L2421" s="6" t="s">
        <v>382</v>
      </c>
      <c r="M2421" s="7">
        <v>49.8</v>
      </c>
      <c r="N2421" s="3"/>
      <c r="O2421" s="3"/>
    </row>
    <row r="2422" customHeight="1" spans="1:15">
      <c r="A2422" s="5" t="s">
        <v>7300</v>
      </c>
      <c r="B2422" s="3" t="s">
        <v>7135</v>
      </c>
      <c r="C2422" s="3" t="s">
        <v>17</v>
      </c>
      <c r="D2422" s="3" t="s">
        <v>7136</v>
      </c>
      <c r="E2422" s="3" t="s">
        <v>1469</v>
      </c>
      <c r="F2422" s="3"/>
      <c r="G2422" s="3" t="s">
        <v>7301</v>
      </c>
      <c r="H2422" s="4">
        <v>9787568417884</v>
      </c>
      <c r="I2422" s="3" t="s">
        <v>220</v>
      </c>
      <c r="J2422" s="3" t="s">
        <v>23</v>
      </c>
      <c r="K2422" s="3" t="s">
        <v>3485</v>
      </c>
      <c r="L2422" s="6" t="s">
        <v>1831</v>
      </c>
      <c r="M2422" s="7">
        <v>45.8</v>
      </c>
      <c r="N2422" s="3" t="s">
        <v>4546</v>
      </c>
      <c r="O2422" s="3"/>
    </row>
    <row r="2423" customHeight="1" spans="1:15">
      <c r="A2423" s="5" t="s">
        <v>7302</v>
      </c>
      <c r="B2423" s="3" t="s">
        <v>7135</v>
      </c>
      <c r="C2423" s="3" t="s">
        <v>17</v>
      </c>
      <c r="D2423" s="3" t="s">
        <v>7136</v>
      </c>
      <c r="E2423" s="3" t="s">
        <v>7303</v>
      </c>
      <c r="F2423" s="3" t="s">
        <v>6634</v>
      </c>
      <c r="G2423" s="3" t="s">
        <v>7304</v>
      </c>
      <c r="H2423" s="4">
        <v>9787568416214</v>
      </c>
      <c r="I2423" s="3" t="s">
        <v>220</v>
      </c>
      <c r="J2423" s="3" t="s">
        <v>23</v>
      </c>
      <c r="K2423" s="3" t="s">
        <v>3485</v>
      </c>
      <c r="L2423" s="6" t="s">
        <v>314</v>
      </c>
      <c r="M2423" s="7">
        <v>35</v>
      </c>
      <c r="N2423" s="3"/>
      <c r="O2423" s="3"/>
    </row>
    <row r="2424" customHeight="1" spans="1:15">
      <c r="A2424" s="5" t="s">
        <v>7305</v>
      </c>
      <c r="B2424" s="3" t="s">
        <v>7135</v>
      </c>
      <c r="C2424" s="3" t="s">
        <v>17</v>
      </c>
      <c r="D2424" s="3" t="s">
        <v>7136</v>
      </c>
      <c r="E2424" s="3" t="s">
        <v>1469</v>
      </c>
      <c r="F2424" s="3"/>
      <c r="G2424" s="3" t="s">
        <v>7306</v>
      </c>
      <c r="H2424" s="4">
        <v>9787568418300</v>
      </c>
      <c r="I2424" s="3" t="s">
        <v>220</v>
      </c>
      <c r="J2424" s="3" t="s">
        <v>23</v>
      </c>
      <c r="K2424" s="3" t="s">
        <v>3489</v>
      </c>
      <c r="L2424" s="6" t="s">
        <v>419</v>
      </c>
      <c r="M2424" s="7">
        <v>42</v>
      </c>
      <c r="N2424" s="3"/>
      <c r="O2424" s="3"/>
    </row>
    <row r="2425" customHeight="1" spans="1:15">
      <c r="A2425" s="5" t="s">
        <v>7307</v>
      </c>
      <c r="B2425" s="3" t="s">
        <v>7135</v>
      </c>
      <c r="C2425" s="3" t="s">
        <v>17</v>
      </c>
      <c r="D2425" s="3" t="s">
        <v>7136</v>
      </c>
      <c r="E2425" s="3" t="s">
        <v>351</v>
      </c>
      <c r="F2425" s="3"/>
      <c r="G2425" s="3" t="s">
        <v>7308</v>
      </c>
      <c r="H2425" s="4">
        <v>9787568408165</v>
      </c>
      <c r="I2425" s="3" t="s">
        <v>23</v>
      </c>
      <c r="J2425" s="3" t="s">
        <v>23</v>
      </c>
      <c r="K2425" s="3" t="s">
        <v>3975</v>
      </c>
      <c r="L2425" s="6" t="s">
        <v>419</v>
      </c>
      <c r="M2425" s="7">
        <v>49.8</v>
      </c>
      <c r="N2425" s="3"/>
      <c r="O2425" s="3"/>
    </row>
    <row r="2426" customHeight="1" spans="1:15">
      <c r="A2426" s="5" t="s">
        <v>7309</v>
      </c>
      <c r="B2426" s="3" t="s">
        <v>7135</v>
      </c>
      <c r="C2426" s="3" t="s">
        <v>17</v>
      </c>
      <c r="D2426" s="3" t="s">
        <v>7136</v>
      </c>
      <c r="E2426" s="3" t="s">
        <v>351</v>
      </c>
      <c r="F2426" s="3"/>
      <c r="G2426" s="3" t="s">
        <v>7310</v>
      </c>
      <c r="H2426" s="4">
        <v>9787568417730</v>
      </c>
      <c r="I2426" s="3" t="s">
        <v>29</v>
      </c>
      <c r="J2426" s="3" t="s">
        <v>23</v>
      </c>
      <c r="K2426" s="3" t="s">
        <v>3489</v>
      </c>
      <c r="L2426" s="6" t="s">
        <v>303</v>
      </c>
      <c r="M2426" s="7">
        <v>46.8</v>
      </c>
      <c r="N2426" s="3"/>
      <c r="O2426" s="3"/>
    </row>
    <row r="2427" customHeight="1" spans="1:15">
      <c r="A2427" s="5" t="s">
        <v>7311</v>
      </c>
      <c r="B2427" s="3" t="s">
        <v>7135</v>
      </c>
      <c r="C2427" s="3" t="s">
        <v>17</v>
      </c>
      <c r="D2427" s="3" t="s">
        <v>7136</v>
      </c>
      <c r="E2427" s="3" t="s">
        <v>7312</v>
      </c>
      <c r="F2427" s="3"/>
      <c r="G2427" s="3" t="s">
        <v>7313</v>
      </c>
      <c r="H2427" s="4">
        <v>9787568416498</v>
      </c>
      <c r="I2427" s="3" t="s">
        <v>23</v>
      </c>
      <c r="J2427" s="3" t="s">
        <v>23</v>
      </c>
      <c r="K2427" s="3" t="s">
        <v>3509</v>
      </c>
      <c r="L2427" s="6" t="s">
        <v>1678</v>
      </c>
      <c r="M2427" s="7">
        <v>45</v>
      </c>
      <c r="N2427" s="3"/>
      <c r="O2427" s="3"/>
    </row>
    <row r="2428" customHeight="1" spans="1:15">
      <c r="A2428" s="5" t="s">
        <v>7314</v>
      </c>
      <c r="B2428" s="3" t="s">
        <v>7135</v>
      </c>
      <c r="C2428" s="3" t="s">
        <v>17</v>
      </c>
      <c r="D2428" s="3" t="s">
        <v>7136</v>
      </c>
      <c r="E2428" s="3" t="s">
        <v>7315</v>
      </c>
      <c r="F2428" s="3"/>
      <c r="G2428" s="3" t="s">
        <v>7316</v>
      </c>
      <c r="H2428" s="4">
        <v>9787568416825</v>
      </c>
      <c r="I2428" s="3" t="s">
        <v>220</v>
      </c>
      <c r="J2428" s="3" t="s">
        <v>23</v>
      </c>
      <c r="K2428" s="3" t="s">
        <v>3489</v>
      </c>
      <c r="L2428" s="6" t="s">
        <v>1845</v>
      </c>
      <c r="M2428" s="7">
        <v>49.8</v>
      </c>
      <c r="N2428" s="3"/>
      <c r="O2428" s="3"/>
    </row>
    <row r="2429" customHeight="1" spans="1:15">
      <c r="A2429" s="5" t="s">
        <v>7317</v>
      </c>
      <c r="B2429" s="3" t="s">
        <v>7135</v>
      </c>
      <c r="C2429" s="3" t="s">
        <v>17</v>
      </c>
      <c r="D2429" s="3" t="s">
        <v>7136</v>
      </c>
      <c r="E2429" s="3" t="s">
        <v>4782</v>
      </c>
      <c r="F2429" s="3"/>
      <c r="G2429" s="3" t="s">
        <v>7318</v>
      </c>
      <c r="H2429" s="4">
        <v>9787568414135</v>
      </c>
      <c r="I2429" s="3" t="s">
        <v>220</v>
      </c>
      <c r="J2429" s="3" t="s">
        <v>23</v>
      </c>
      <c r="K2429" s="3" t="s">
        <v>3571</v>
      </c>
      <c r="L2429" s="6" t="s">
        <v>1579</v>
      </c>
      <c r="M2429" s="7">
        <v>35</v>
      </c>
      <c r="N2429" s="3"/>
      <c r="O2429" s="3"/>
    </row>
    <row r="2430" customHeight="1" spans="1:15">
      <c r="A2430" s="5" t="s">
        <v>7319</v>
      </c>
      <c r="B2430" s="3" t="s">
        <v>7135</v>
      </c>
      <c r="C2430" s="3" t="s">
        <v>17</v>
      </c>
      <c r="D2430" s="3" t="s">
        <v>7136</v>
      </c>
      <c r="E2430" s="3" t="s">
        <v>7320</v>
      </c>
      <c r="F2430" s="3"/>
      <c r="G2430" s="3" t="s">
        <v>7321</v>
      </c>
      <c r="H2430" s="4">
        <v>9787568415521</v>
      </c>
      <c r="I2430" s="3" t="s">
        <v>220</v>
      </c>
      <c r="J2430" s="3" t="s">
        <v>23</v>
      </c>
      <c r="K2430" s="3" t="s">
        <v>3571</v>
      </c>
      <c r="L2430" s="6" t="s">
        <v>314</v>
      </c>
      <c r="M2430" s="7">
        <v>49.9</v>
      </c>
      <c r="N2430" s="3"/>
      <c r="O2430" s="3"/>
    </row>
    <row r="2431" customHeight="1" spans="1:15">
      <c r="A2431" s="5" t="s">
        <v>7322</v>
      </c>
      <c r="B2431" s="3" t="s">
        <v>7135</v>
      </c>
      <c r="C2431" s="3" t="s">
        <v>17</v>
      </c>
      <c r="D2431" s="3" t="s">
        <v>7136</v>
      </c>
      <c r="E2431" s="3" t="s">
        <v>7323</v>
      </c>
      <c r="F2431" s="3"/>
      <c r="G2431" s="3" t="s">
        <v>7324</v>
      </c>
      <c r="H2431" s="4">
        <v>9787568405478</v>
      </c>
      <c r="I2431" s="3" t="s">
        <v>220</v>
      </c>
      <c r="J2431" s="3" t="s">
        <v>23</v>
      </c>
      <c r="K2431" s="3" t="s">
        <v>3571</v>
      </c>
      <c r="L2431" s="6" t="s">
        <v>1845</v>
      </c>
      <c r="M2431" s="7">
        <v>26.5</v>
      </c>
      <c r="N2431" s="3"/>
      <c r="O2431" s="3"/>
    </row>
    <row r="2432" customHeight="1" spans="1:15">
      <c r="A2432" s="5" t="s">
        <v>7325</v>
      </c>
      <c r="B2432" s="3" t="s">
        <v>7135</v>
      </c>
      <c r="C2432" s="3" t="s">
        <v>17</v>
      </c>
      <c r="D2432" s="3" t="s">
        <v>7136</v>
      </c>
      <c r="E2432" s="3" t="s">
        <v>7326</v>
      </c>
      <c r="F2432" s="3"/>
      <c r="G2432" s="3" t="s">
        <v>7327</v>
      </c>
      <c r="H2432" s="4">
        <v>9787568411578</v>
      </c>
      <c r="I2432" s="3" t="s">
        <v>220</v>
      </c>
      <c r="J2432" s="3" t="s">
        <v>23</v>
      </c>
      <c r="K2432" s="3" t="s">
        <v>3485</v>
      </c>
      <c r="L2432" s="6" t="s">
        <v>1100</v>
      </c>
      <c r="M2432" s="7">
        <v>48</v>
      </c>
      <c r="N2432" s="3"/>
      <c r="O2432" s="3"/>
    </row>
    <row r="2433" customHeight="1" spans="1:15">
      <c r="A2433" s="5" t="s">
        <v>7328</v>
      </c>
      <c r="B2433" s="3" t="s">
        <v>7135</v>
      </c>
      <c r="C2433" s="3" t="s">
        <v>17</v>
      </c>
      <c r="D2433" s="3" t="s">
        <v>7136</v>
      </c>
      <c r="E2433" s="3" t="s">
        <v>7329</v>
      </c>
      <c r="F2433" s="3"/>
      <c r="G2433" s="3" t="s">
        <v>7330</v>
      </c>
      <c r="H2433" s="4">
        <v>9787568417112</v>
      </c>
      <c r="I2433" s="3" t="s">
        <v>220</v>
      </c>
      <c r="J2433" s="3" t="s">
        <v>23</v>
      </c>
      <c r="K2433" s="3" t="s">
        <v>3509</v>
      </c>
      <c r="L2433" s="6" t="s">
        <v>314</v>
      </c>
      <c r="M2433" s="7">
        <v>48</v>
      </c>
      <c r="N2433" s="3"/>
      <c r="O2433" s="3"/>
    </row>
    <row r="2434" customHeight="1" spans="1:15">
      <c r="A2434" s="5" t="s">
        <v>7331</v>
      </c>
      <c r="B2434" s="3" t="s">
        <v>7135</v>
      </c>
      <c r="C2434" s="3" t="s">
        <v>17</v>
      </c>
      <c r="D2434" s="3" t="s">
        <v>7136</v>
      </c>
      <c r="E2434" s="3" t="s">
        <v>595</v>
      </c>
      <c r="F2434" s="3"/>
      <c r="G2434" s="3" t="s">
        <v>7332</v>
      </c>
      <c r="H2434" s="4">
        <v>9787568418492</v>
      </c>
      <c r="I2434" s="3" t="s">
        <v>23</v>
      </c>
      <c r="J2434" s="3" t="s">
        <v>23</v>
      </c>
      <c r="K2434" s="3" t="s">
        <v>3489</v>
      </c>
      <c r="L2434" s="6" t="s">
        <v>419</v>
      </c>
      <c r="M2434" s="7">
        <v>45</v>
      </c>
      <c r="N2434" s="3"/>
      <c r="O2434" s="3"/>
    </row>
    <row r="2435" customHeight="1" spans="1:15">
      <c r="A2435" s="5" t="s">
        <v>7333</v>
      </c>
      <c r="B2435" s="3" t="s">
        <v>7334</v>
      </c>
      <c r="C2435" s="3" t="s">
        <v>17</v>
      </c>
      <c r="D2435" s="3" t="s">
        <v>7335</v>
      </c>
      <c r="E2435" s="3" t="s">
        <v>7336</v>
      </c>
      <c r="F2435" s="7"/>
      <c r="G2435" s="3" t="s">
        <v>7337</v>
      </c>
      <c r="H2435" s="4">
        <v>9787115594716</v>
      </c>
      <c r="I2435" s="3" t="s">
        <v>29</v>
      </c>
      <c r="J2435" s="3" t="s">
        <v>17</v>
      </c>
      <c r="K2435" s="6" t="s">
        <v>3489</v>
      </c>
      <c r="L2435" s="270" t="s">
        <v>419</v>
      </c>
      <c r="M2435" s="7">
        <v>49.8</v>
      </c>
      <c r="N2435" s="3" t="s">
        <v>39</v>
      </c>
      <c r="O2435" s="3"/>
    </row>
    <row r="2436" customHeight="1" spans="1:15">
      <c r="A2436" s="5" t="s">
        <v>7338</v>
      </c>
      <c r="B2436" s="3" t="s">
        <v>7334</v>
      </c>
      <c r="C2436" s="3" t="s">
        <v>17</v>
      </c>
      <c r="D2436" s="3" t="s">
        <v>7335</v>
      </c>
      <c r="E2436" s="3" t="s">
        <v>7339</v>
      </c>
      <c r="F2436" s="7"/>
      <c r="G2436" s="3" t="s">
        <v>7340</v>
      </c>
      <c r="H2436" s="4">
        <v>9787115594136</v>
      </c>
      <c r="I2436" s="3" t="s">
        <v>29</v>
      </c>
      <c r="J2436" s="3" t="s">
        <v>17</v>
      </c>
      <c r="K2436" s="6" t="s">
        <v>3509</v>
      </c>
      <c r="L2436" s="270" t="s">
        <v>419</v>
      </c>
      <c r="M2436" s="7">
        <v>49.8</v>
      </c>
      <c r="N2436" s="3" t="s">
        <v>39</v>
      </c>
      <c r="O2436" s="3"/>
    </row>
    <row r="2437" customHeight="1" spans="1:15">
      <c r="A2437" s="5" t="s">
        <v>7341</v>
      </c>
      <c r="B2437" s="3" t="s">
        <v>7334</v>
      </c>
      <c r="C2437" s="3" t="s">
        <v>17</v>
      </c>
      <c r="D2437" s="3" t="s">
        <v>7335</v>
      </c>
      <c r="E2437" s="3" t="s">
        <v>7342</v>
      </c>
      <c r="F2437" s="7"/>
      <c r="G2437" s="3" t="s">
        <v>7337</v>
      </c>
      <c r="H2437" s="4">
        <v>9787115594679</v>
      </c>
      <c r="I2437" s="3" t="s">
        <v>29</v>
      </c>
      <c r="J2437" s="3" t="s">
        <v>17</v>
      </c>
      <c r="K2437" s="6" t="s">
        <v>3489</v>
      </c>
      <c r="L2437" s="270" t="s">
        <v>314</v>
      </c>
      <c r="M2437" s="7">
        <v>36</v>
      </c>
      <c r="N2437" s="3" t="s">
        <v>39</v>
      </c>
      <c r="O2437" s="3"/>
    </row>
    <row r="2438" customHeight="1" spans="1:15">
      <c r="A2438" s="5" t="s">
        <v>7343</v>
      </c>
      <c r="B2438" s="3" t="s">
        <v>7334</v>
      </c>
      <c r="C2438" s="3" t="s">
        <v>17</v>
      </c>
      <c r="D2438" s="3" t="s">
        <v>7335</v>
      </c>
      <c r="E2438" s="3" t="s">
        <v>7344</v>
      </c>
      <c r="F2438" s="7"/>
      <c r="G2438" s="3" t="s">
        <v>7345</v>
      </c>
      <c r="H2438" s="4">
        <v>9787115577122</v>
      </c>
      <c r="I2438" s="3" t="s">
        <v>29</v>
      </c>
      <c r="J2438" s="3" t="s">
        <v>17</v>
      </c>
      <c r="K2438" s="6" t="s">
        <v>3489</v>
      </c>
      <c r="L2438" s="270" t="s">
        <v>314</v>
      </c>
      <c r="M2438" s="7">
        <v>49.8</v>
      </c>
      <c r="N2438" s="3" t="s">
        <v>39</v>
      </c>
      <c r="O2438" s="3"/>
    </row>
    <row r="2439" customHeight="1" spans="1:15">
      <c r="A2439" s="5" t="s">
        <v>7346</v>
      </c>
      <c r="B2439" s="3" t="s">
        <v>7334</v>
      </c>
      <c r="C2439" s="3" t="s">
        <v>17</v>
      </c>
      <c r="D2439" s="3" t="s">
        <v>7335</v>
      </c>
      <c r="E2439" s="3" t="s">
        <v>7347</v>
      </c>
      <c r="F2439" s="7"/>
      <c r="G2439" s="3" t="s">
        <v>7348</v>
      </c>
      <c r="H2439" s="4">
        <v>9787115594631</v>
      </c>
      <c r="I2439" s="3" t="s">
        <v>29</v>
      </c>
      <c r="J2439" s="3" t="s">
        <v>17</v>
      </c>
      <c r="K2439" s="6" t="s">
        <v>3509</v>
      </c>
      <c r="L2439" s="270" t="s">
        <v>314</v>
      </c>
      <c r="M2439" s="7">
        <v>39.8</v>
      </c>
      <c r="N2439" s="3" t="s">
        <v>39</v>
      </c>
      <c r="O2439" s="3"/>
    </row>
    <row r="2440" customHeight="1" spans="1:15">
      <c r="A2440" s="5" t="s">
        <v>7349</v>
      </c>
      <c r="B2440" s="3" t="s">
        <v>7334</v>
      </c>
      <c r="C2440" s="3" t="s">
        <v>17</v>
      </c>
      <c r="D2440" s="3" t="s">
        <v>7335</v>
      </c>
      <c r="E2440" s="3" t="s">
        <v>7350</v>
      </c>
      <c r="F2440" s="7"/>
      <c r="G2440" s="3" t="s">
        <v>7351</v>
      </c>
      <c r="H2440" s="4">
        <v>9787115594105</v>
      </c>
      <c r="I2440" s="3" t="s">
        <v>29</v>
      </c>
      <c r="J2440" s="3" t="s">
        <v>17</v>
      </c>
      <c r="K2440" s="6" t="s">
        <v>3509</v>
      </c>
      <c r="L2440" s="270" t="s">
        <v>314</v>
      </c>
      <c r="M2440" s="7">
        <v>49.8</v>
      </c>
      <c r="N2440" s="3" t="s">
        <v>39</v>
      </c>
      <c r="O2440" s="3"/>
    </row>
    <row r="2441" customHeight="1" spans="1:15">
      <c r="A2441" s="5" t="s">
        <v>7352</v>
      </c>
      <c r="B2441" s="3" t="s">
        <v>7334</v>
      </c>
      <c r="C2441" s="3" t="s">
        <v>17</v>
      </c>
      <c r="D2441" s="3" t="s">
        <v>7335</v>
      </c>
      <c r="E2441" s="3" t="s">
        <v>7353</v>
      </c>
      <c r="F2441" s="7"/>
      <c r="G2441" s="3" t="s">
        <v>7340</v>
      </c>
      <c r="H2441" s="4">
        <v>9787115593382</v>
      </c>
      <c r="I2441" s="3" t="s">
        <v>29</v>
      </c>
      <c r="J2441" s="3" t="s">
        <v>17</v>
      </c>
      <c r="K2441" s="6" t="s">
        <v>3663</v>
      </c>
      <c r="L2441" s="270" t="s">
        <v>314</v>
      </c>
      <c r="M2441" s="7">
        <v>49.8</v>
      </c>
      <c r="N2441" s="3" t="s">
        <v>39</v>
      </c>
      <c r="O2441" s="3"/>
    </row>
    <row r="2442" customHeight="1" spans="1:15">
      <c r="A2442" s="5" t="s">
        <v>7354</v>
      </c>
      <c r="B2442" s="3" t="s">
        <v>7334</v>
      </c>
      <c r="C2442" s="3" t="s">
        <v>17</v>
      </c>
      <c r="D2442" s="3" t="s">
        <v>7335</v>
      </c>
      <c r="E2442" s="3" t="s">
        <v>7355</v>
      </c>
      <c r="F2442" s="7"/>
      <c r="G2442" s="3" t="s">
        <v>7337</v>
      </c>
      <c r="H2442" s="4">
        <v>9787115586469</v>
      </c>
      <c r="I2442" s="3" t="s">
        <v>29</v>
      </c>
      <c r="J2442" s="3" t="s">
        <v>17</v>
      </c>
      <c r="K2442" s="6" t="s">
        <v>3489</v>
      </c>
      <c r="L2442" s="270" t="s">
        <v>1119</v>
      </c>
      <c r="M2442" s="7">
        <v>49.8</v>
      </c>
      <c r="N2442" s="3" t="s">
        <v>39</v>
      </c>
      <c r="O2442" s="3"/>
    </row>
    <row r="2443" customHeight="1" spans="1:15">
      <c r="A2443" s="5" t="s">
        <v>7356</v>
      </c>
      <c r="B2443" s="3" t="s">
        <v>7334</v>
      </c>
      <c r="C2443" s="3" t="s">
        <v>17</v>
      </c>
      <c r="D2443" s="3" t="s">
        <v>7335</v>
      </c>
      <c r="E2443" s="3" t="s">
        <v>7357</v>
      </c>
      <c r="F2443" s="7"/>
      <c r="G2443" s="3" t="s">
        <v>7337</v>
      </c>
      <c r="H2443" s="4">
        <v>9787115591098</v>
      </c>
      <c r="I2443" s="3" t="s">
        <v>29</v>
      </c>
      <c r="J2443" s="3" t="s">
        <v>17</v>
      </c>
      <c r="K2443" s="6" t="s">
        <v>3485</v>
      </c>
      <c r="L2443" s="270" t="s">
        <v>319</v>
      </c>
      <c r="M2443" s="7">
        <v>36</v>
      </c>
      <c r="N2443" s="3" t="s">
        <v>39</v>
      </c>
      <c r="O2443" s="3"/>
    </row>
    <row r="2444" customHeight="1" spans="1:15">
      <c r="A2444" s="5" t="s">
        <v>7358</v>
      </c>
      <c r="B2444" s="3" t="s">
        <v>7334</v>
      </c>
      <c r="C2444" s="3" t="s">
        <v>17</v>
      </c>
      <c r="D2444" s="3" t="s">
        <v>7335</v>
      </c>
      <c r="E2444" s="3" t="s">
        <v>7359</v>
      </c>
      <c r="F2444" s="7" t="s">
        <v>7360</v>
      </c>
      <c r="G2444" s="3" t="s">
        <v>7361</v>
      </c>
      <c r="H2444" s="4">
        <v>9787115574701</v>
      </c>
      <c r="I2444" s="3" t="s">
        <v>220</v>
      </c>
      <c r="J2444" s="3" t="s">
        <v>17</v>
      </c>
      <c r="K2444" s="6" t="s">
        <v>3489</v>
      </c>
      <c r="L2444" s="270" t="s">
        <v>1104</v>
      </c>
      <c r="M2444" s="7">
        <v>49.8</v>
      </c>
      <c r="N2444" s="3" t="s">
        <v>4546</v>
      </c>
      <c r="O2444" s="3"/>
    </row>
    <row r="2445" customHeight="1" spans="1:15">
      <c r="A2445" s="5" t="s">
        <v>7362</v>
      </c>
      <c r="B2445" s="3" t="s">
        <v>7334</v>
      </c>
      <c r="C2445" s="3" t="s">
        <v>17</v>
      </c>
      <c r="D2445" s="3" t="s">
        <v>7335</v>
      </c>
      <c r="E2445" s="3" t="s">
        <v>1847</v>
      </c>
      <c r="F2445" s="7" t="s">
        <v>7360</v>
      </c>
      <c r="G2445" s="3" t="s">
        <v>7363</v>
      </c>
      <c r="H2445" s="4">
        <v>9787115574787</v>
      </c>
      <c r="I2445" s="3" t="s">
        <v>220</v>
      </c>
      <c r="J2445" s="3" t="s">
        <v>17</v>
      </c>
      <c r="K2445" s="6" t="s">
        <v>3489</v>
      </c>
      <c r="L2445" s="270" t="s">
        <v>1104</v>
      </c>
      <c r="M2445" s="7">
        <v>42</v>
      </c>
      <c r="N2445" s="3" t="s">
        <v>39</v>
      </c>
      <c r="O2445" s="3"/>
    </row>
    <row r="2446" customHeight="1" spans="1:15">
      <c r="A2446" s="5" t="s">
        <v>7364</v>
      </c>
      <c r="B2446" s="3" t="s">
        <v>7334</v>
      </c>
      <c r="C2446" s="3" t="s">
        <v>17</v>
      </c>
      <c r="D2446" s="3" t="s">
        <v>7335</v>
      </c>
      <c r="E2446" s="3" t="s">
        <v>351</v>
      </c>
      <c r="F2446" s="7" t="s">
        <v>7360</v>
      </c>
      <c r="G2446" s="3" t="s">
        <v>7365</v>
      </c>
      <c r="H2446" s="4">
        <v>9787115574718</v>
      </c>
      <c r="I2446" s="3" t="s">
        <v>220</v>
      </c>
      <c r="J2446" s="3" t="s">
        <v>17</v>
      </c>
      <c r="K2446" s="6" t="s">
        <v>3489</v>
      </c>
      <c r="L2446" s="270" t="s">
        <v>1104</v>
      </c>
      <c r="M2446" s="7">
        <v>46</v>
      </c>
      <c r="N2446" s="3" t="s">
        <v>39</v>
      </c>
      <c r="O2446" s="3"/>
    </row>
    <row r="2447" customHeight="1" spans="1:15">
      <c r="A2447" s="5" t="s">
        <v>7366</v>
      </c>
      <c r="B2447" s="3" t="s">
        <v>7334</v>
      </c>
      <c r="C2447" s="3" t="s">
        <v>17</v>
      </c>
      <c r="D2447" s="3" t="s">
        <v>7335</v>
      </c>
      <c r="E2447" s="3" t="s">
        <v>4747</v>
      </c>
      <c r="F2447" s="7" t="s">
        <v>7360</v>
      </c>
      <c r="G2447" s="3" t="s">
        <v>7367</v>
      </c>
      <c r="H2447" s="4">
        <v>9787115574039</v>
      </c>
      <c r="I2447" s="3" t="s">
        <v>220</v>
      </c>
      <c r="J2447" s="3" t="s">
        <v>17</v>
      </c>
      <c r="K2447" s="6" t="s">
        <v>3489</v>
      </c>
      <c r="L2447" s="270" t="s">
        <v>1104</v>
      </c>
      <c r="M2447" s="7">
        <v>49.8</v>
      </c>
      <c r="N2447" s="3" t="s">
        <v>39</v>
      </c>
      <c r="O2447" s="3"/>
    </row>
    <row r="2448" customHeight="1" spans="1:15">
      <c r="A2448" s="5" t="s">
        <v>7368</v>
      </c>
      <c r="B2448" s="3" t="s">
        <v>7334</v>
      </c>
      <c r="C2448" s="3" t="s">
        <v>17</v>
      </c>
      <c r="D2448" s="3" t="s">
        <v>7335</v>
      </c>
      <c r="E2448" s="3" t="s">
        <v>7369</v>
      </c>
      <c r="F2448" s="7" t="s">
        <v>7370</v>
      </c>
      <c r="G2448" s="3" t="s">
        <v>7371</v>
      </c>
      <c r="H2448" s="4">
        <v>9787115574824</v>
      </c>
      <c r="I2448" s="3" t="s">
        <v>220</v>
      </c>
      <c r="J2448" s="3" t="s">
        <v>17</v>
      </c>
      <c r="K2448" s="6" t="s">
        <v>3489</v>
      </c>
      <c r="L2448" s="270" t="s">
        <v>1104</v>
      </c>
      <c r="M2448" s="7">
        <v>39.8</v>
      </c>
      <c r="N2448" s="3" t="s">
        <v>39</v>
      </c>
      <c r="O2448" s="3"/>
    </row>
    <row r="2449" customHeight="1" spans="1:15">
      <c r="A2449" s="5" t="s">
        <v>7372</v>
      </c>
      <c r="B2449" s="3" t="s">
        <v>7334</v>
      </c>
      <c r="C2449" s="3" t="s">
        <v>17</v>
      </c>
      <c r="D2449" s="3" t="s">
        <v>7335</v>
      </c>
      <c r="E2449" s="3" t="s">
        <v>7373</v>
      </c>
      <c r="F2449" s="7" t="s">
        <v>7370</v>
      </c>
      <c r="G2449" s="3" t="s">
        <v>7371</v>
      </c>
      <c r="H2449" s="4">
        <v>9787115574848</v>
      </c>
      <c r="I2449" s="3" t="s">
        <v>220</v>
      </c>
      <c r="J2449" s="3" t="s">
        <v>17</v>
      </c>
      <c r="K2449" s="6" t="s">
        <v>3489</v>
      </c>
      <c r="L2449" s="270" t="s">
        <v>1104</v>
      </c>
      <c r="M2449" s="7">
        <v>46</v>
      </c>
      <c r="N2449" s="3" t="s">
        <v>4546</v>
      </c>
      <c r="O2449" s="3"/>
    </row>
    <row r="2450" customHeight="1" spans="1:15">
      <c r="A2450" s="5" t="s">
        <v>7374</v>
      </c>
      <c r="B2450" s="3" t="s">
        <v>7334</v>
      </c>
      <c r="C2450" s="3" t="s">
        <v>17</v>
      </c>
      <c r="D2450" s="3" t="s">
        <v>7335</v>
      </c>
      <c r="E2450" s="3" t="s">
        <v>351</v>
      </c>
      <c r="F2450" s="7" t="s">
        <v>7375</v>
      </c>
      <c r="G2450" s="3" t="s">
        <v>7376</v>
      </c>
      <c r="H2450" s="4">
        <v>9787115588647</v>
      </c>
      <c r="I2450" s="3" t="s">
        <v>29</v>
      </c>
      <c r="J2450" s="3" t="s">
        <v>17</v>
      </c>
      <c r="K2450" s="6" t="s">
        <v>3489</v>
      </c>
      <c r="L2450" s="270" t="s">
        <v>1104</v>
      </c>
      <c r="M2450" s="7">
        <v>49.8</v>
      </c>
      <c r="N2450" s="3" t="s">
        <v>39</v>
      </c>
      <c r="O2450" s="3"/>
    </row>
    <row r="2451" customHeight="1" spans="1:15">
      <c r="A2451" s="5" t="s">
        <v>7377</v>
      </c>
      <c r="B2451" s="3" t="s">
        <v>7334</v>
      </c>
      <c r="C2451" s="3" t="s">
        <v>17</v>
      </c>
      <c r="D2451" s="3" t="s">
        <v>7335</v>
      </c>
      <c r="E2451" s="3" t="s">
        <v>7378</v>
      </c>
      <c r="F2451" s="7" t="s">
        <v>7375</v>
      </c>
      <c r="G2451" s="3" t="s">
        <v>7379</v>
      </c>
      <c r="H2451" s="4">
        <v>9787115586094</v>
      </c>
      <c r="I2451" s="3" t="s">
        <v>29</v>
      </c>
      <c r="J2451" s="3" t="s">
        <v>17</v>
      </c>
      <c r="K2451" s="6" t="s">
        <v>4875</v>
      </c>
      <c r="L2451" s="270" t="s">
        <v>1104</v>
      </c>
      <c r="M2451" s="7">
        <v>49.8</v>
      </c>
      <c r="N2451" s="3" t="s">
        <v>39</v>
      </c>
      <c r="O2451" s="3"/>
    </row>
    <row r="2452" customHeight="1" spans="1:15">
      <c r="A2452" s="5" t="s">
        <v>7380</v>
      </c>
      <c r="B2452" s="3" t="s">
        <v>7334</v>
      </c>
      <c r="C2452" s="3" t="s">
        <v>17</v>
      </c>
      <c r="D2452" s="3" t="s">
        <v>7335</v>
      </c>
      <c r="E2452" s="3" t="s">
        <v>4030</v>
      </c>
      <c r="F2452" s="7" t="s">
        <v>7381</v>
      </c>
      <c r="G2452" s="3" t="s">
        <v>7382</v>
      </c>
      <c r="H2452" s="4">
        <v>9787115587008</v>
      </c>
      <c r="I2452" s="3" t="s">
        <v>29</v>
      </c>
      <c r="J2452" s="3" t="s">
        <v>17</v>
      </c>
      <c r="K2452" s="6" t="s">
        <v>3509</v>
      </c>
      <c r="L2452" s="270" t="s">
        <v>1860</v>
      </c>
      <c r="M2452" s="7">
        <v>59.8</v>
      </c>
      <c r="N2452" s="3" t="s">
        <v>39</v>
      </c>
      <c r="O2452" s="3"/>
    </row>
    <row r="2453" customHeight="1" spans="1:15">
      <c r="A2453" s="5" t="s">
        <v>7383</v>
      </c>
      <c r="B2453" s="3" t="s">
        <v>7334</v>
      </c>
      <c r="C2453" s="3" t="s">
        <v>17</v>
      </c>
      <c r="D2453" s="3" t="s">
        <v>7335</v>
      </c>
      <c r="E2453" s="3" t="s">
        <v>7384</v>
      </c>
      <c r="F2453" s="7" t="s">
        <v>7370</v>
      </c>
      <c r="G2453" s="3" t="s">
        <v>7385</v>
      </c>
      <c r="H2453" s="4">
        <v>9787115574725</v>
      </c>
      <c r="I2453" s="3" t="s">
        <v>220</v>
      </c>
      <c r="J2453" s="3" t="s">
        <v>17</v>
      </c>
      <c r="K2453" s="6" t="s">
        <v>3489</v>
      </c>
      <c r="L2453" s="270" t="s">
        <v>1860</v>
      </c>
      <c r="M2453" s="7">
        <v>46</v>
      </c>
      <c r="N2453" s="3" t="s">
        <v>39</v>
      </c>
      <c r="O2453" s="3"/>
    </row>
    <row r="2454" customHeight="1" spans="1:15">
      <c r="A2454" s="5" t="s">
        <v>7386</v>
      </c>
      <c r="B2454" s="3" t="s">
        <v>7334</v>
      </c>
      <c r="C2454" s="3" t="s">
        <v>17</v>
      </c>
      <c r="D2454" s="3" t="s">
        <v>7335</v>
      </c>
      <c r="E2454" s="3" t="s">
        <v>2155</v>
      </c>
      <c r="F2454" s="7" t="s">
        <v>7375</v>
      </c>
      <c r="G2454" s="3" t="s">
        <v>7387</v>
      </c>
      <c r="H2454" s="4">
        <v>9787115578907</v>
      </c>
      <c r="I2454" s="3" t="s">
        <v>29</v>
      </c>
      <c r="J2454" s="3" t="s">
        <v>17</v>
      </c>
      <c r="K2454" s="6" t="s">
        <v>3489</v>
      </c>
      <c r="L2454" s="270" t="s">
        <v>1860</v>
      </c>
      <c r="M2454" s="7">
        <v>49.8</v>
      </c>
      <c r="N2454" s="3" t="s">
        <v>39</v>
      </c>
      <c r="O2454" s="3"/>
    </row>
    <row r="2455" customHeight="1" spans="1:15">
      <c r="A2455" s="5" t="s">
        <v>7388</v>
      </c>
      <c r="B2455" s="3" t="s">
        <v>7334</v>
      </c>
      <c r="C2455" s="3" t="s">
        <v>17</v>
      </c>
      <c r="D2455" s="3" t="s">
        <v>7335</v>
      </c>
      <c r="E2455" s="3" t="s">
        <v>7389</v>
      </c>
      <c r="F2455" s="7" t="s">
        <v>7375</v>
      </c>
      <c r="G2455" s="3" t="s">
        <v>7337</v>
      </c>
      <c r="H2455" s="4">
        <v>9787115588487</v>
      </c>
      <c r="I2455" s="3" t="s">
        <v>29</v>
      </c>
      <c r="J2455" s="3" t="s">
        <v>17</v>
      </c>
      <c r="K2455" s="6" t="s">
        <v>3489</v>
      </c>
      <c r="L2455" s="270" t="s">
        <v>1860</v>
      </c>
      <c r="M2455" s="7">
        <v>39.8</v>
      </c>
      <c r="N2455" s="3" t="s">
        <v>39</v>
      </c>
      <c r="O2455" s="3"/>
    </row>
    <row r="2456" customHeight="1" spans="1:15">
      <c r="A2456" s="5" t="s">
        <v>7390</v>
      </c>
      <c r="B2456" s="3" t="s">
        <v>7334</v>
      </c>
      <c r="C2456" s="3" t="s">
        <v>17</v>
      </c>
      <c r="D2456" s="3" t="s">
        <v>7335</v>
      </c>
      <c r="E2456" s="3" t="s">
        <v>7391</v>
      </c>
      <c r="F2456" s="7" t="s">
        <v>7381</v>
      </c>
      <c r="G2456" s="3" t="s">
        <v>7392</v>
      </c>
      <c r="H2456" s="4">
        <v>9787115586278</v>
      </c>
      <c r="I2456" s="3" t="s">
        <v>29</v>
      </c>
      <c r="J2456" s="3" t="s">
        <v>17</v>
      </c>
      <c r="K2456" s="6" t="s">
        <v>3485</v>
      </c>
      <c r="L2456" s="270" t="s">
        <v>303</v>
      </c>
      <c r="M2456" s="7">
        <v>29.8</v>
      </c>
      <c r="N2456" s="3" t="s">
        <v>39</v>
      </c>
      <c r="O2456" s="3"/>
    </row>
    <row r="2457" customHeight="1" spans="1:15">
      <c r="A2457" s="5" t="s">
        <v>7393</v>
      </c>
      <c r="B2457" s="3" t="s">
        <v>7334</v>
      </c>
      <c r="C2457" s="3" t="s">
        <v>17</v>
      </c>
      <c r="D2457" s="3" t="s">
        <v>7335</v>
      </c>
      <c r="E2457" s="3" t="s">
        <v>351</v>
      </c>
      <c r="F2457" s="7" t="s">
        <v>7360</v>
      </c>
      <c r="G2457" s="3" t="s">
        <v>7394</v>
      </c>
      <c r="H2457" s="4">
        <v>9787115581013</v>
      </c>
      <c r="I2457" s="3" t="s">
        <v>220</v>
      </c>
      <c r="J2457" s="3" t="s">
        <v>17</v>
      </c>
      <c r="K2457" s="6" t="s">
        <v>3489</v>
      </c>
      <c r="L2457" s="270" t="s">
        <v>303</v>
      </c>
      <c r="M2457" s="7">
        <v>49.8</v>
      </c>
      <c r="N2457" s="3" t="s">
        <v>39</v>
      </c>
      <c r="O2457" s="3"/>
    </row>
    <row r="2458" customHeight="1" spans="1:15">
      <c r="A2458" s="5" t="s">
        <v>7395</v>
      </c>
      <c r="B2458" s="3" t="s">
        <v>7334</v>
      </c>
      <c r="C2458" s="3" t="s">
        <v>17</v>
      </c>
      <c r="D2458" s="3" t="s">
        <v>7335</v>
      </c>
      <c r="E2458" s="3" t="s">
        <v>7396</v>
      </c>
      <c r="F2458" s="7" t="s">
        <v>7375</v>
      </c>
      <c r="G2458" s="3" t="s">
        <v>7397</v>
      </c>
      <c r="H2458" s="4">
        <v>9787115585691</v>
      </c>
      <c r="I2458" s="3" t="s">
        <v>29</v>
      </c>
      <c r="J2458" s="3" t="s">
        <v>17</v>
      </c>
      <c r="K2458" s="6" t="s">
        <v>3489</v>
      </c>
      <c r="L2458" s="270" t="s">
        <v>303</v>
      </c>
      <c r="M2458" s="7">
        <v>49.8</v>
      </c>
      <c r="N2458" s="3" t="s">
        <v>39</v>
      </c>
      <c r="O2458" s="3"/>
    </row>
    <row r="2459" customHeight="1" spans="1:15">
      <c r="A2459" s="5" t="s">
        <v>7398</v>
      </c>
      <c r="B2459" s="3" t="s">
        <v>7334</v>
      </c>
      <c r="C2459" s="3" t="s">
        <v>17</v>
      </c>
      <c r="D2459" s="3" t="s">
        <v>7335</v>
      </c>
      <c r="E2459" s="3" t="s">
        <v>7399</v>
      </c>
      <c r="F2459" s="7" t="s">
        <v>7400</v>
      </c>
      <c r="G2459" s="3" t="s">
        <v>7401</v>
      </c>
      <c r="H2459" s="4">
        <v>9787115577177</v>
      </c>
      <c r="I2459" s="3" t="s">
        <v>29</v>
      </c>
      <c r="J2459" s="3" t="s">
        <v>17</v>
      </c>
      <c r="K2459" s="6" t="s">
        <v>3563</v>
      </c>
      <c r="L2459" s="270" t="s">
        <v>1126</v>
      </c>
      <c r="M2459" s="7">
        <v>49.8</v>
      </c>
      <c r="N2459" s="3" t="s">
        <v>39</v>
      </c>
      <c r="O2459" s="3"/>
    </row>
    <row r="2460" customHeight="1" spans="1:15">
      <c r="A2460" s="5" t="s">
        <v>7402</v>
      </c>
      <c r="B2460" s="3" t="s">
        <v>7334</v>
      </c>
      <c r="C2460" s="3" t="s">
        <v>17</v>
      </c>
      <c r="D2460" s="3" t="s">
        <v>7335</v>
      </c>
      <c r="E2460" s="3" t="s">
        <v>7403</v>
      </c>
      <c r="F2460" s="7" t="s">
        <v>7370</v>
      </c>
      <c r="G2460" s="3" t="s">
        <v>7404</v>
      </c>
      <c r="H2460" s="4">
        <v>9787115574794</v>
      </c>
      <c r="I2460" s="3" t="s">
        <v>220</v>
      </c>
      <c r="J2460" s="3" t="s">
        <v>17</v>
      </c>
      <c r="K2460" s="6" t="s">
        <v>3485</v>
      </c>
      <c r="L2460" s="270" t="s">
        <v>1126</v>
      </c>
      <c r="M2460" s="7">
        <v>49.8</v>
      </c>
      <c r="N2460" s="3" t="s">
        <v>39</v>
      </c>
      <c r="O2460" s="3"/>
    </row>
    <row r="2461" customHeight="1" spans="1:15">
      <c r="A2461" s="5" t="s">
        <v>7405</v>
      </c>
      <c r="B2461" s="3" t="s">
        <v>7334</v>
      </c>
      <c r="C2461" s="3" t="s">
        <v>17</v>
      </c>
      <c r="D2461" s="3" t="s">
        <v>7335</v>
      </c>
      <c r="E2461" s="3" t="s">
        <v>7406</v>
      </c>
      <c r="F2461" s="7"/>
      <c r="G2461" s="3" t="s">
        <v>7407</v>
      </c>
      <c r="H2461" s="4">
        <v>9787115586360</v>
      </c>
      <c r="I2461" s="3" t="s">
        <v>29</v>
      </c>
      <c r="J2461" s="3" t="s">
        <v>17</v>
      </c>
      <c r="K2461" s="6" t="s">
        <v>3485</v>
      </c>
      <c r="L2461" s="270" t="s">
        <v>1126</v>
      </c>
      <c r="M2461" s="7">
        <v>59.8</v>
      </c>
      <c r="N2461" s="3" t="s">
        <v>39</v>
      </c>
      <c r="O2461" s="3"/>
    </row>
    <row r="2462" customHeight="1" spans="1:15">
      <c r="A2462" s="5" t="s">
        <v>7408</v>
      </c>
      <c r="B2462" s="3" t="s">
        <v>7334</v>
      </c>
      <c r="C2462" s="3" t="s">
        <v>17</v>
      </c>
      <c r="D2462" s="3" t="s">
        <v>7335</v>
      </c>
      <c r="E2462" s="3" t="s">
        <v>7409</v>
      </c>
      <c r="F2462" s="7"/>
      <c r="G2462" s="3" t="s">
        <v>7410</v>
      </c>
      <c r="H2462" s="4">
        <v>9787115592682</v>
      </c>
      <c r="I2462" s="3" t="s">
        <v>29</v>
      </c>
      <c r="J2462" s="3" t="s">
        <v>17</v>
      </c>
      <c r="K2462" s="6" t="s">
        <v>4875</v>
      </c>
      <c r="L2462" s="270" t="s">
        <v>1199</v>
      </c>
      <c r="M2462" s="7">
        <v>46</v>
      </c>
      <c r="N2462" s="3" t="s">
        <v>39</v>
      </c>
      <c r="O2462" s="3"/>
    </row>
    <row r="2463" customHeight="1" spans="1:15">
      <c r="A2463" s="5" t="s">
        <v>7411</v>
      </c>
      <c r="B2463" s="3" t="s">
        <v>7334</v>
      </c>
      <c r="C2463" s="3" t="s">
        <v>17</v>
      </c>
      <c r="D2463" s="3" t="s">
        <v>7335</v>
      </c>
      <c r="E2463" s="3" t="s">
        <v>7412</v>
      </c>
      <c r="F2463" s="7"/>
      <c r="G2463" s="3" t="s">
        <v>7413</v>
      </c>
      <c r="H2463" s="4">
        <v>9787115587343</v>
      </c>
      <c r="I2463" s="3" t="s">
        <v>29</v>
      </c>
      <c r="J2463" s="3" t="s">
        <v>17</v>
      </c>
      <c r="K2463" s="6" t="s">
        <v>3489</v>
      </c>
      <c r="L2463" s="270" t="s">
        <v>2742</v>
      </c>
      <c r="M2463" s="7">
        <v>46</v>
      </c>
      <c r="N2463" s="3" t="s">
        <v>39</v>
      </c>
      <c r="O2463" s="3"/>
    </row>
    <row r="2464" customHeight="1" spans="1:15">
      <c r="A2464" s="5" t="s">
        <v>7414</v>
      </c>
      <c r="B2464" s="3" t="s">
        <v>7334</v>
      </c>
      <c r="C2464" s="3" t="s">
        <v>17</v>
      </c>
      <c r="D2464" s="3" t="s">
        <v>7335</v>
      </c>
      <c r="E2464" s="3" t="s">
        <v>7415</v>
      </c>
      <c r="F2464" s="7" t="s">
        <v>7416</v>
      </c>
      <c r="G2464" s="3" t="s">
        <v>7417</v>
      </c>
      <c r="H2464" s="4">
        <v>9787115559708</v>
      </c>
      <c r="I2464" s="3" t="s">
        <v>29</v>
      </c>
      <c r="J2464" s="3" t="s">
        <v>17</v>
      </c>
      <c r="K2464" s="6" t="s">
        <v>3509</v>
      </c>
      <c r="L2464" s="270" t="s">
        <v>1678</v>
      </c>
      <c r="M2464" s="7">
        <v>65</v>
      </c>
      <c r="N2464" s="3" t="s">
        <v>39</v>
      </c>
      <c r="O2464" s="3"/>
    </row>
    <row r="2465" customHeight="1" spans="1:15">
      <c r="A2465" s="5" t="s">
        <v>7418</v>
      </c>
      <c r="B2465" s="3" t="s">
        <v>7334</v>
      </c>
      <c r="C2465" s="3" t="s">
        <v>17</v>
      </c>
      <c r="D2465" s="3" t="s">
        <v>7335</v>
      </c>
      <c r="E2465" s="3" t="s">
        <v>3796</v>
      </c>
      <c r="F2465" s="7" t="s">
        <v>7381</v>
      </c>
      <c r="G2465" s="3" t="s">
        <v>7419</v>
      </c>
      <c r="H2465" s="4">
        <v>9787115569134</v>
      </c>
      <c r="I2465" s="3" t="s">
        <v>29</v>
      </c>
      <c r="J2465" s="3" t="s">
        <v>17</v>
      </c>
      <c r="K2465" s="6" t="s">
        <v>3509</v>
      </c>
      <c r="L2465" s="270" t="s">
        <v>1678</v>
      </c>
      <c r="M2465" s="7">
        <v>48</v>
      </c>
      <c r="N2465" s="3" t="s">
        <v>39</v>
      </c>
      <c r="O2465" s="3"/>
    </row>
    <row r="2466" customHeight="1" spans="1:15">
      <c r="A2466" s="5" t="s">
        <v>7420</v>
      </c>
      <c r="B2466" s="3" t="s">
        <v>7334</v>
      </c>
      <c r="C2466" s="3" t="s">
        <v>17</v>
      </c>
      <c r="D2466" s="3" t="s">
        <v>7335</v>
      </c>
      <c r="E2466" s="3" t="s">
        <v>1847</v>
      </c>
      <c r="F2466" s="7" t="s">
        <v>7421</v>
      </c>
      <c r="G2466" s="3" t="s">
        <v>7422</v>
      </c>
      <c r="H2466" s="4">
        <v>9787115567475</v>
      </c>
      <c r="I2466" s="3" t="s">
        <v>29</v>
      </c>
      <c r="J2466" s="3" t="s">
        <v>17</v>
      </c>
      <c r="K2466" s="6" t="s">
        <v>3485</v>
      </c>
      <c r="L2466" s="270" t="s">
        <v>1678</v>
      </c>
      <c r="M2466" s="7">
        <v>46</v>
      </c>
      <c r="N2466" s="3" t="s">
        <v>39</v>
      </c>
      <c r="O2466" s="3"/>
    </row>
    <row r="2467" customHeight="1" spans="1:15">
      <c r="A2467" s="5" t="s">
        <v>7423</v>
      </c>
      <c r="B2467" s="3" t="s">
        <v>7334</v>
      </c>
      <c r="C2467" s="3" t="s">
        <v>17</v>
      </c>
      <c r="D2467" s="3" t="s">
        <v>7335</v>
      </c>
      <c r="E2467" s="3" t="s">
        <v>7424</v>
      </c>
      <c r="F2467" s="7" t="s">
        <v>7370</v>
      </c>
      <c r="G2467" s="3" t="s">
        <v>7425</v>
      </c>
      <c r="H2467" s="4">
        <v>9787115567543</v>
      </c>
      <c r="I2467" s="3" t="s">
        <v>220</v>
      </c>
      <c r="J2467" s="3" t="s">
        <v>17</v>
      </c>
      <c r="K2467" s="6" t="s">
        <v>3571</v>
      </c>
      <c r="L2467" s="270" t="s">
        <v>1678</v>
      </c>
      <c r="M2467" s="7">
        <v>49.8</v>
      </c>
      <c r="N2467" s="3" t="s">
        <v>4546</v>
      </c>
      <c r="O2467" s="3"/>
    </row>
    <row r="2468" customHeight="1" spans="1:15">
      <c r="A2468" s="5" t="s">
        <v>7426</v>
      </c>
      <c r="B2468" s="3" t="s">
        <v>7334</v>
      </c>
      <c r="C2468" s="3" t="s">
        <v>17</v>
      </c>
      <c r="D2468" s="3" t="s">
        <v>7335</v>
      </c>
      <c r="E2468" s="3" t="s">
        <v>1469</v>
      </c>
      <c r="F2468" s="7" t="s">
        <v>7375</v>
      </c>
      <c r="G2468" s="3" t="s">
        <v>7427</v>
      </c>
      <c r="H2468" s="4">
        <v>9787115564979</v>
      </c>
      <c r="I2468" s="3" t="s">
        <v>29</v>
      </c>
      <c r="J2468" s="3" t="s">
        <v>17</v>
      </c>
      <c r="K2468" s="6" t="s">
        <v>3631</v>
      </c>
      <c r="L2468" s="270" t="s">
        <v>1678</v>
      </c>
      <c r="M2468" s="7">
        <v>49.8</v>
      </c>
      <c r="N2468" s="3" t="s">
        <v>39</v>
      </c>
      <c r="O2468" s="3"/>
    </row>
    <row r="2469" customHeight="1" spans="1:15">
      <c r="A2469" s="5" t="s">
        <v>7428</v>
      </c>
      <c r="B2469" s="3" t="s">
        <v>7334</v>
      </c>
      <c r="C2469" s="3" t="s">
        <v>17</v>
      </c>
      <c r="D2469" s="3" t="s">
        <v>7335</v>
      </c>
      <c r="E2469" s="3" t="s">
        <v>7429</v>
      </c>
      <c r="F2469" s="7" t="s">
        <v>7375</v>
      </c>
      <c r="G2469" s="3" t="s">
        <v>7430</v>
      </c>
      <c r="H2469" s="4">
        <v>9787115564795</v>
      </c>
      <c r="I2469" s="3" t="s">
        <v>29</v>
      </c>
      <c r="J2469" s="3" t="s">
        <v>17</v>
      </c>
      <c r="K2469" s="6" t="s">
        <v>3489</v>
      </c>
      <c r="L2469" s="270" t="s">
        <v>1678</v>
      </c>
      <c r="M2469" s="7">
        <v>49.8</v>
      </c>
      <c r="N2469" s="3" t="s">
        <v>39</v>
      </c>
      <c r="O2469" s="3"/>
    </row>
    <row r="2470" customHeight="1" spans="1:15">
      <c r="A2470" s="5" t="s">
        <v>7431</v>
      </c>
      <c r="B2470" s="3" t="s">
        <v>7334</v>
      </c>
      <c r="C2470" s="3" t="s">
        <v>17</v>
      </c>
      <c r="D2470" s="3" t="s">
        <v>7335</v>
      </c>
      <c r="E2470" s="3" t="s">
        <v>1847</v>
      </c>
      <c r="F2470" s="7" t="s">
        <v>7375</v>
      </c>
      <c r="G2470" s="3" t="s">
        <v>7432</v>
      </c>
      <c r="H2470" s="4">
        <v>9787115564399</v>
      </c>
      <c r="I2470" s="3" t="s">
        <v>29</v>
      </c>
      <c r="J2470" s="3" t="s">
        <v>17</v>
      </c>
      <c r="K2470" s="6" t="s">
        <v>3740</v>
      </c>
      <c r="L2470" s="270" t="s">
        <v>1678</v>
      </c>
      <c r="M2470" s="7">
        <v>39.8</v>
      </c>
      <c r="N2470" s="3" t="s">
        <v>39</v>
      </c>
      <c r="O2470" s="3"/>
    </row>
    <row r="2471" customHeight="1" spans="1:15">
      <c r="A2471" s="5" t="s">
        <v>7433</v>
      </c>
      <c r="B2471" s="3" t="s">
        <v>7334</v>
      </c>
      <c r="C2471" s="3" t="s">
        <v>17</v>
      </c>
      <c r="D2471" s="3" t="s">
        <v>7335</v>
      </c>
      <c r="E2471" s="3" t="s">
        <v>7434</v>
      </c>
      <c r="F2471" s="7" t="s">
        <v>7375</v>
      </c>
      <c r="G2471" s="3" t="s">
        <v>7435</v>
      </c>
      <c r="H2471" s="4">
        <v>9787115563644</v>
      </c>
      <c r="I2471" s="3" t="s">
        <v>29</v>
      </c>
      <c r="J2471" s="3" t="s">
        <v>17</v>
      </c>
      <c r="K2471" s="6" t="s">
        <v>3554</v>
      </c>
      <c r="L2471" s="270" t="s">
        <v>1678</v>
      </c>
      <c r="M2471" s="7">
        <v>49.8</v>
      </c>
      <c r="N2471" s="3" t="s">
        <v>39</v>
      </c>
      <c r="O2471" s="3"/>
    </row>
    <row r="2472" customHeight="1" spans="1:15">
      <c r="A2472" s="5" t="s">
        <v>7436</v>
      </c>
      <c r="B2472" s="3" t="s">
        <v>7334</v>
      </c>
      <c r="C2472" s="3" t="s">
        <v>17</v>
      </c>
      <c r="D2472" s="3" t="s">
        <v>7335</v>
      </c>
      <c r="E2472" s="3" t="s">
        <v>7437</v>
      </c>
      <c r="F2472" s="7" t="s">
        <v>7375</v>
      </c>
      <c r="G2472" s="3" t="s">
        <v>7438</v>
      </c>
      <c r="H2472" s="4">
        <v>9787115565167</v>
      </c>
      <c r="I2472" s="3" t="s">
        <v>29</v>
      </c>
      <c r="J2472" s="3" t="s">
        <v>17</v>
      </c>
      <c r="K2472" s="6" t="s">
        <v>3485</v>
      </c>
      <c r="L2472" s="270" t="s">
        <v>1678</v>
      </c>
      <c r="M2472" s="7">
        <v>59.8</v>
      </c>
      <c r="N2472" s="3" t="s">
        <v>39</v>
      </c>
      <c r="O2472" s="3"/>
    </row>
    <row r="2473" customHeight="1" spans="1:15">
      <c r="A2473" s="5" t="s">
        <v>7439</v>
      </c>
      <c r="B2473" s="3" t="s">
        <v>7334</v>
      </c>
      <c r="C2473" s="3" t="s">
        <v>17</v>
      </c>
      <c r="D2473" s="3" t="s">
        <v>7335</v>
      </c>
      <c r="E2473" s="3" t="s">
        <v>7440</v>
      </c>
      <c r="F2473" s="7" t="s">
        <v>7441</v>
      </c>
      <c r="G2473" s="3" t="s">
        <v>7442</v>
      </c>
      <c r="H2473" s="4">
        <v>9787115555014</v>
      </c>
      <c r="I2473" s="3" t="s">
        <v>220</v>
      </c>
      <c r="J2473" s="3" t="s">
        <v>17</v>
      </c>
      <c r="K2473" s="6" t="s">
        <v>3975</v>
      </c>
      <c r="L2473" s="270" t="s">
        <v>1674</v>
      </c>
      <c r="M2473" s="7">
        <v>46</v>
      </c>
      <c r="N2473" s="3" t="s">
        <v>39</v>
      </c>
      <c r="O2473" s="3"/>
    </row>
    <row r="2474" customHeight="1" spans="1:15">
      <c r="A2474" s="5" t="s">
        <v>7443</v>
      </c>
      <c r="B2474" s="3" t="s">
        <v>7334</v>
      </c>
      <c r="C2474" s="3" t="s">
        <v>17</v>
      </c>
      <c r="D2474" s="3" t="s">
        <v>7335</v>
      </c>
      <c r="E2474" s="3" t="s">
        <v>7444</v>
      </c>
      <c r="F2474" s="7" t="s">
        <v>7445</v>
      </c>
      <c r="G2474" s="3" t="s">
        <v>7446</v>
      </c>
      <c r="H2474" s="4">
        <v>9787115543929</v>
      </c>
      <c r="I2474" s="3" t="s">
        <v>29</v>
      </c>
      <c r="J2474" s="3" t="s">
        <v>17</v>
      </c>
      <c r="K2474" s="6" t="s">
        <v>3489</v>
      </c>
      <c r="L2474" s="270" t="s">
        <v>2869</v>
      </c>
      <c r="M2474" s="7">
        <v>59.8</v>
      </c>
      <c r="N2474" s="3" t="s">
        <v>39</v>
      </c>
      <c r="O2474" s="3"/>
    </row>
    <row r="2475" customHeight="1" spans="1:15">
      <c r="A2475" s="5" t="s">
        <v>7447</v>
      </c>
      <c r="B2475" s="3" t="s">
        <v>7334</v>
      </c>
      <c r="C2475" s="3" t="s">
        <v>17</v>
      </c>
      <c r="D2475" s="3" t="s">
        <v>7335</v>
      </c>
      <c r="E2475" s="3" t="s">
        <v>7448</v>
      </c>
      <c r="F2475" s="7" t="s">
        <v>7375</v>
      </c>
      <c r="G2475" s="3" t="s">
        <v>7449</v>
      </c>
      <c r="H2475" s="4">
        <v>9787115556066</v>
      </c>
      <c r="I2475" s="3" t="s">
        <v>29</v>
      </c>
      <c r="J2475" s="3" t="s">
        <v>17</v>
      </c>
      <c r="K2475" s="6" t="s">
        <v>3485</v>
      </c>
      <c r="L2475" s="270" t="s">
        <v>2869</v>
      </c>
      <c r="M2475" s="7">
        <v>42</v>
      </c>
      <c r="N2475" s="3" t="s">
        <v>39</v>
      </c>
      <c r="O2475" s="3"/>
    </row>
    <row r="2476" customHeight="1" spans="1:15">
      <c r="A2476" s="5" t="s">
        <v>7450</v>
      </c>
      <c r="B2476" s="3" t="s">
        <v>7334</v>
      </c>
      <c r="C2476" s="3" t="s">
        <v>17</v>
      </c>
      <c r="D2476" s="3" t="s">
        <v>7335</v>
      </c>
      <c r="E2476" s="3" t="s">
        <v>7451</v>
      </c>
      <c r="F2476" s="7" t="s">
        <v>7375</v>
      </c>
      <c r="G2476" s="3" t="s">
        <v>7337</v>
      </c>
      <c r="H2476" s="4">
        <v>9787115552655</v>
      </c>
      <c r="I2476" s="3" t="s">
        <v>29</v>
      </c>
      <c r="J2476" s="3" t="s">
        <v>17</v>
      </c>
      <c r="K2476" s="6" t="s">
        <v>3571</v>
      </c>
      <c r="L2476" s="270" t="s">
        <v>2869</v>
      </c>
      <c r="M2476" s="7">
        <v>42</v>
      </c>
      <c r="N2476" s="3" t="s">
        <v>39</v>
      </c>
      <c r="O2476" s="3"/>
    </row>
    <row r="2477" customHeight="1" spans="1:15">
      <c r="A2477" s="5" t="s">
        <v>7452</v>
      </c>
      <c r="B2477" s="3" t="s">
        <v>7334</v>
      </c>
      <c r="C2477" s="3" t="s">
        <v>17</v>
      </c>
      <c r="D2477" s="3" t="s">
        <v>7335</v>
      </c>
      <c r="E2477" s="3" t="s">
        <v>2155</v>
      </c>
      <c r="F2477" s="7" t="s">
        <v>7360</v>
      </c>
      <c r="G2477" s="3" t="s">
        <v>7453</v>
      </c>
      <c r="H2477" s="4">
        <v>9787115574763</v>
      </c>
      <c r="I2477" s="3" t="s">
        <v>220</v>
      </c>
      <c r="J2477" s="3" t="s">
        <v>17</v>
      </c>
      <c r="K2477" s="6" t="s">
        <v>3489</v>
      </c>
      <c r="L2477" s="270" t="s">
        <v>770</v>
      </c>
      <c r="M2477" s="7">
        <v>45</v>
      </c>
      <c r="N2477" s="3" t="s">
        <v>39</v>
      </c>
      <c r="O2477" s="3"/>
    </row>
    <row r="2478" customHeight="1" spans="1:15">
      <c r="A2478" s="5" t="s">
        <v>7454</v>
      </c>
      <c r="B2478" s="3" t="s">
        <v>7334</v>
      </c>
      <c r="C2478" s="3" t="s">
        <v>17</v>
      </c>
      <c r="D2478" s="3" t="s">
        <v>7335</v>
      </c>
      <c r="E2478" s="3" t="s">
        <v>351</v>
      </c>
      <c r="F2478" s="7" t="s">
        <v>7370</v>
      </c>
      <c r="G2478" s="3" t="s">
        <v>7455</v>
      </c>
      <c r="H2478" s="4">
        <v>9787115574831</v>
      </c>
      <c r="I2478" s="3" t="s">
        <v>220</v>
      </c>
      <c r="J2478" s="3" t="s">
        <v>17</v>
      </c>
      <c r="K2478" s="6" t="s">
        <v>3489</v>
      </c>
      <c r="L2478" s="270" t="s">
        <v>770</v>
      </c>
      <c r="M2478" s="7">
        <v>46</v>
      </c>
      <c r="N2478" s="3" t="s">
        <v>39</v>
      </c>
      <c r="O2478" s="3"/>
    </row>
    <row r="2479" customHeight="1" spans="1:15">
      <c r="A2479" s="5" t="s">
        <v>7456</v>
      </c>
      <c r="B2479" s="3" t="s">
        <v>7334</v>
      </c>
      <c r="C2479" s="3" t="s">
        <v>17</v>
      </c>
      <c r="D2479" s="3" t="s">
        <v>7335</v>
      </c>
      <c r="E2479" s="3" t="s">
        <v>7457</v>
      </c>
      <c r="F2479" s="7"/>
      <c r="G2479" s="3" t="s">
        <v>7458</v>
      </c>
      <c r="H2479" s="4">
        <v>9787115572813</v>
      </c>
      <c r="I2479" s="3" t="s">
        <v>220</v>
      </c>
      <c r="J2479" s="3" t="s">
        <v>17</v>
      </c>
      <c r="K2479" s="6" t="s">
        <v>7459</v>
      </c>
      <c r="L2479" s="270" t="s">
        <v>770</v>
      </c>
      <c r="M2479" s="7">
        <v>48</v>
      </c>
      <c r="N2479" s="3" t="s">
        <v>4546</v>
      </c>
      <c r="O2479" s="3"/>
    </row>
    <row r="2480" customHeight="1" spans="1:15">
      <c r="A2480" s="5" t="s">
        <v>7460</v>
      </c>
      <c r="B2480" s="3" t="s">
        <v>7334</v>
      </c>
      <c r="C2480" s="3" t="s">
        <v>17</v>
      </c>
      <c r="D2480" s="3" t="s">
        <v>7335</v>
      </c>
      <c r="E2480" s="3" t="s">
        <v>7461</v>
      </c>
      <c r="F2480" s="7"/>
      <c r="G2480" s="3" t="s">
        <v>7462</v>
      </c>
      <c r="H2480" s="4">
        <v>9787115543066</v>
      </c>
      <c r="I2480" s="3" t="s">
        <v>29</v>
      </c>
      <c r="J2480" s="3" t="s">
        <v>17</v>
      </c>
      <c r="K2480" s="6" t="s">
        <v>3509</v>
      </c>
      <c r="L2480" s="270" t="s">
        <v>770</v>
      </c>
      <c r="M2480" s="7">
        <v>45</v>
      </c>
      <c r="N2480" s="3" t="s">
        <v>39</v>
      </c>
      <c r="O2480" s="3"/>
    </row>
    <row r="2481" customHeight="1" spans="1:15">
      <c r="A2481" s="5" t="s">
        <v>7463</v>
      </c>
      <c r="B2481" s="3" t="s">
        <v>7334</v>
      </c>
      <c r="C2481" s="3" t="s">
        <v>17</v>
      </c>
      <c r="D2481" s="3" t="s">
        <v>7335</v>
      </c>
      <c r="E2481" s="3" t="s">
        <v>7464</v>
      </c>
      <c r="F2481" s="7" t="s">
        <v>7375</v>
      </c>
      <c r="G2481" s="3" t="s">
        <v>7465</v>
      </c>
      <c r="H2481" s="4">
        <v>9787115536426</v>
      </c>
      <c r="I2481" s="3" t="s">
        <v>29</v>
      </c>
      <c r="J2481" s="3" t="s">
        <v>17</v>
      </c>
      <c r="K2481" s="6" t="s">
        <v>3740</v>
      </c>
      <c r="L2481" s="270" t="s">
        <v>1808</v>
      </c>
      <c r="M2481" s="7">
        <v>49.8</v>
      </c>
      <c r="N2481" s="3" t="s">
        <v>39</v>
      </c>
      <c r="O2481" s="3"/>
    </row>
    <row r="2482" customHeight="1" spans="1:15">
      <c r="A2482" s="5" t="s">
        <v>7466</v>
      </c>
      <c r="B2482" s="3" t="s">
        <v>7334</v>
      </c>
      <c r="C2482" s="3" t="s">
        <v>17</v>
      </c>
      <c r="D2482" s="3" t="s">
        <v>7335</v>
      </c>
      <c r="E2482" s="3" t="s">
        <v>7467</v>
      </c>
      <c r="F2482" s="7" t="s">
        <v>7375</v>
      </c>
      <c r="G2482" s="3" t="s">
        <v>7337</v>
      </c>
      <c r="H2482" s="4">
        <v>9787115546715</v>
      </c>
      <c r="I2482" s="3" t="s">
        <v>29</v>
      </c>
      <c r="J2482" s="3" t="s">
        <v>17</v>
      </c>
      <c r="K2482" s="6" t="s">
        <v>3571</v>
      </c>
      <c r="L2482" s="270" t="s">
        <v>1733</v>
      </c>
      <c r="M2482" s="7">
        <v>42</v>
      </c>
      <c r="N2482" s="3" t="s">
        <v>39</v>
      </c>
      <c r="O2482" s="3"/>
    </row>
    <row r="2483" customHeight="1" spans="1:15">
      <c r="A2483" s="5" t="s">
        <v>7468</v>
      </c>
      <c r="B2483" s="3" t="s">
        <v>7334</v>
      </c>
      <c r="C2483" s="3" t="s">
        <v>17</v>
      </c>
      <c r="D2483" s="3" t="s">
        <v>7335</v>
      </c>
      <c r="E2483" s="3" t="s">
        <v>7469</v>
      </c>
      <c r="F2483" s="7" t="s">
        <v>7375</v>
      </c>
      <c r="G2483" s="3" t="s">
        <v>7337</v>
      </c>
      <c r="H2483" s="4">
        <v>9787115546708</v>
      </c>
      <c r="I2483" s="3" t="s">
        <v>29</v>
      </c>
      <c r="J2483" s="3" t="s">
        <v>17</v>
      </c>
      <c r="K2483" s="6" t="s">
        <v>3740</v>
      </c>
      <c r="L2483" s="270" t="s">
        <v>1733</v>
      </c>
      <c r="M2483" s="7">
        <v>42</v>
      </c>
      <c r="N2483" s="3" t="s">
        <v>39</v>
      </c>
      <c r="O2483" s="3"/>
    </row>
    <row r="2484" customHeight="1" spans="1:15">
      <c r="A2484" s="5" t="s">
        <v>7470</v>
      </c>
      <c r="B2484" s="3" t="s">
        <v>7334</v>
      </c>
      <c r="C2484" s="3" t="s">
        <v>17</v>
      </c>
      <c r="D2484" s="3" t="s">
        <v>7335</v>
      </c>
      <c r="E2484" s="3" t="s">
        <v>7471</v>
      </c>
      <c r="F2484" s="7" t="s">
        <v>7441</v>
      </c>
      <c r="G2484" s="3" t="s">
        <v>7472</v>
      </c>
      <c r="H2484" s="4">
        <v>9787115539618</v>
      </c>
      <c r="I2484" s="3" t="s">
        <v>29</v>
      </c>
      <c r="J2484" s="3" t="s">
        <v>17</v>
      </c>
      <c r="K2484" s="6" t="s">
        <v>3975</v>
      </c>
      <c r="L2484" s="270" t="s">
        <v>1282</v>
      </c>
      <c r="M2484" s="7">
        <v>45</v>
      </c>
      <c r="N2484" s="3" t="s">
        <v>39</v>
      </c>
      <c r="O2484" s="3"/>
    </row>
    <row r="2485" customHeight="1" spans="1:15">
      <c r="A2485" s="5" t="s">
        <v>7473</v>
      </c>
      <c r="B2485" s="3" t="s">
        <v>7334</v>
      </c>
      <c r="C2485" s="3" t="s">
        <v>17</v>
      </c>
      <c r="D2485" s="3" t="s">
        <v>7335</v>
      </c>
      <c r="E2485" s="3" t="s">
        <v>7474</v>
      </c>
      <c r="F2485" s="7" t="s">
        <v>7375</v>
      </c>
      <c r="G2485" s="3" t="s">
        <v>7475</v>
      </c>
      <c r="H2485" s="4">
        <v>9787115536662</v>
      </c>
      <c r="I2485" s="3" t="s">
        <v>29</v>
      </c>
      <c r="J2485" s="3" t="s">
        <v>17</v>
      </c>
      <c r="K2485" s="6" t="s">
        <v>3516</v>
      </c>
      <c r="L2485" s="270" t="s">
        <v>1282</v>
      </c>
      <c r="M2485" s="7">
        <v>45</v>
      </c>
      <c r="N2485" s="3" t="s">
        <v>39</v>
      </c>
      <c r="O2485" s="3"/>
    </row>
    <row r="2486" customHeight="1" spans="1:15">
      <c r="A2486" s="5" t="s">
        <v>7476</v>
      </c>
      <c r="B2486" s="3" t="s">
        <v>7334</v>
      </c>
      <c r="C2486" s="3" t="s">
        <v>17</v>
      </c>
      <c r="D2486" s="3" t="s">
        <v>7335</v>
      </c>
      <c r="E2486" s="3" t="s">
        <v>7477</v>
      </c>
      <c r="F2486" s="7" t="s">
        <v>7375</v>
      </c>
      <c r="G2486" s="3" t="s">
        <v>7475</v>
      </c>
      <c r="H2486" s="4">
        <v>9787115536419</v>
      </c>
      <c r="I2486" s="3" t="s">
        <v>29</v>
      </c>
      <c r="J2486" s="3" t="s">
        <v>17</v>
      </c>
      <c r="K2486" s="6" t="s">
        <v>3740</v>
      </c>
      <c r="L2486" s="270" t="s">
        <v>1282</v>
      </c>
      <c r="M2486" s="7">
        <v>49.8</v>
      </c>
      <c r="N2486" s="3" t="s">
        <v>39</v>
      </c>
      <c r="O2486" s="3"/>
    </row>
    <row r="2487" customHeight="1" spans="1:15">
      <c r="A2487" s="5" t="s">
        <v>7478</v>
      </c>
      <c r="B2487" s="3" t="s">
        <v>7334</v>
      </c>
      <c r="C2487" s="3" t="s">
        <v>17</v>
      </c>
      <c r="D2487" s="3" t="s">
        <v>7335</v>
      </c>
      <c r="E2487" s="3" t="s">
        <v>7479</v>
      </c>
      <c r="F2487" s="7" t="s">
        <v>7375</v>
      </c>
      <c r="G2487" s="3" t="s">
        <v>7449</v>
      </c>
      <c r="H2487" s="4">
        <v>9787115535634</v>
      </c>
      <c r="I2487" s="3" t="s">
        <v>29</v>
      </c>
      <c r="J2487" s="3" t="s">
        <v>17</v>
      </c>
      <c r="K2487" s="6" t="s">
        <v>3512</v>
      </c>
      <c r="L2487" s="270" t="s">
        <v>1282</v>
      </c>
      <c r="M2487" s="7">
        <v>45</v>
      </c>
      <c r="N2487" s="3" t="s">
        <v>39</v>
      </c>
      <c r="O2487" s="3"/>
    </row>
    <row r="2488" customHeight="1" spans="1:15">
      <c r="A2488" s="5" t="s">
        <v>7480</v>
      </c>
      <c r="B2488" s="3" t="s">
        <v>7334</v>
      </c>
      <c r="C2488" s="3" t="s">
        <v>17</v>
      </c>
      <c r="D2488" s="3" t="s">
        <v>7335</v>
      </c>
      <c r="E2488" s="3" t="s">
        <v>7481</v>
      </c>
      <c r="F2488" s="7" t="s">
        <v>7441</v>
      </c>
      <c r="G2488" s="3" t="s">
        <v>7482</v>
      </c>
      <c r="H2488" s="4">
        <v>9787115530295</v>
      </c>
      <c r="I2488" s="3" t="s">
        <v>29</v>
      </c>
      <c r="J2488" s="3" t="s">
        <v>17</v>
      </c>
      <c r="K2488" s="6" t="s">
        <v>4806</v>
      </c>
      <c r="L2488" s="270" t="s">
        <v>2204</v>
      </c>
      <c r="M2488" s="7">
        <v>45</v>
      </c>
      <c r="N2488" s="3" t="s">
        <v>39</v>
      </c>
      <c r="O2488" s="3"/>
    </row>
    <row r="2489" customHeight="1" spans="1:15">
      <c r="A2489" s="5" t="s">
        <v>7483</v>
      </c>
      <c r="B2489" s="3" t="s">
        <v>7334</v>
      </c>
      <c r="C2489" s="3" t="s">
        <v>17</v>
      </c>
      <c r="D2489" s="3" t="s">
        <v>7335</v>
      </c>
      <c r="E2489" s="3" t="s">
        <v>7424</v>
      </c>
      <c r="F2489" s="7" t="s">
        <v>7441</v>
      </c>
      <c r="G2489" s="3" t="s">
        <v>7484</v>
      </c>
      <c r="H2489" s="4">
        <v>9787115530127</v>
      </c>
      <c r="I2489" s="3" t="s">
        <v>29</v>
      </c>
      <c r="J2489" s="3" t="s">
        <v>17</v>
      </c>
      <c r="K2489" s="6" t="s">
        <v>3512</v>
      </c>
      <c r="L2489" s="270" t="s">
        <v>2204</v>
      </c>
      <c r="M2489" s="7">
        <v>45</v>
      </c>
      <c r="N2489" s="3" t="s">
        <v>39</v>
      </c>
      <c r="O2489" s="3"/>
    </row>
    <row r="2490" customHeight="1" spans="1:15">
      <c r="A2490" s="5" t="s">
        <v>7485</v>
      </c>
      <c r="B2490" s="3" t="s">
        <v>7334</v>
      </c>
      <c r="C2490" s="3" t="s">
        <v>17</v>
      </c>
      <c r="D2490" s="3" t="s">
        <v>7335</v>
      </c>
      <c r="E2490" s="3" t="s">
        <v>7486</v>
      </c>
      <c r="F2490" s="7" t="s">
        <v>7487</v>
      </c>
      <c r="G2490" s="3" t="s">
        <v>7340</v>
      </c>
      <c r="H2490" s="4">
        <v>9787115528872</v>
      </c>
      <c r="I2490" s="3" t="s">
        <v>29</v>
      </c>
      <c r="J2490" s="3" t="s">
        <v>17</v>
      </c>
      <c r="K2490" s="6" t="s">
        <v>3740</v>
      </c>
      <c r="L2490" s="270" t="s">
        <v>2204</v>
      </c>
      <c r="M2490" s="7">
        <v>49.8</v>
      </c>
      <c r="N2490" s="3" t="s">
        <v>39</v>
      </c>
      <c r="O2490" s="3"/>
    </row>
    <row r="2491" customHeight="1" spans="1:15">
      <c r="A2491" s="5" t="s">
        <v>7488</v>
      </c>
      <c r="B2491" s="3" t="s">
        <v>7334</v>
      </c>
      <c r="C2491" s="3" t="s">
        <v>17</v>
      </c>
      <c r="D2491" s="3" t="s">
        <v>7335</v>
      </c>
      <c r="E2491" s="3" t="s">
        <v>7489</v>
      </c>
      <c r="F2491" s="7" t="s">
        <v>7490</v>
      </c>
      <c r="G2491" s="3" t="s">
        <v>7410</v>
      </c>
      <c r="H2491" s="4">
        <v>9787115524652</v>
      </c>
      <c r="I2491" s="3" t="s">
        <v>220</v>
      </c>
      <c r="J2491" s="3" t="s">
        <v>17</v>
      </c>
      <c r="K2491" s="6" t="s">
        <v>4140</v>
      </c>
      <c r="L2491" s="270" t="s">
        <v>2171</v>
      </c>
      <c r="M2491" s="7">
        <v>42</v>
      </c>
      <c r="N2491" s="3" t="s">
        <v>39</v>
      </c>
      <c r="O2491" s="3"/>
    </row>
    <row r="2492" customHeight="1" spans="1:15">
      <c r="A2492" s="5" t="s">
        <v>7491</v>
      </c>
      <c r="B2492" s="3" t="s">
        <v>7334</v>
      </c>
      <c r="C2492" s="3" t="s">
        <v>17</v>
      </c>
      <c r="D2492" s="3" t="s">
        <v>7335</v>
      </c>
      <c r="E2492" s="3" t="s">
        <v>7492</v>
      </c>
      <c r="F2492" s="7" t="s">
        <v>7441</v>
      </c>
      <c r="G2492" s="3" t="s">
        <v>7493</v>
      </c>
      <c r="H2492" s="4">
        <v>9787115552594</v>
      </c>
      <c r="I2492" s="3" t="s">
        <v>29</v>
      </c>
      <c r="J2492" s="3" t="s">
        <v>17</v>
      </c>
      <c r="K2492" s="6" t="s">
        <v>3571</v>
      </c>
      <c r="L2492" s="270" t="s">
        <v>461</v>
      </c>
      <c r="M2492" s="7">
        <v>46</v>
      </c>
      <c r="N2492" s="3" t="s">
        <v>39</v>
      </c>
      <c r="O2492" s="3"/>
    </row>
    <row r="2493" customHeight="1" spans="1:15">
      <c r="A2493" s="5" t="s">
        <v>7494</v>
      </c>
      <c r="B2493" s="3" t="s">
        <v>7334</v>
      </c>
      <c r="C2493" s="3" t="s">
        <v>17</v>
      </c>
      <c r="D2493" s="3" t="s">
        <v>7335</v>
      </c>
      <c r="E2493" s="3" t="s">
        <v>7495</v>
      </c>
      <c r="F2493" s="7" t="s">
        <v>7496</v>
      </c>
      <c r="G2493" s="3" t="s">
        <v>7497</v>
      </c>
      <c r="H2493" s="4">
        <v>9787115514745</v>
      </c>
      <c r="I2493" s="3" t="s">
        <v>220</v>
      </c>
      <c r="J2493" s="3" t="s">
        <v>17</v>
      </c>
      <c r="K2493" s="6" t="s">
        <v>3697</v>
      </c>
      <c r="L2493" s="270" t="s">
        <v>1804</v>
      </c>
      <c r="M2493" s="7">
        <v>42</v>
      </c>
      <c r="N2493" s="3" t="s">
        <v>39</v>
      </c>
      <c r="O2493" s="3"/>
    </row>
    <row r="2494" customHeight="1" spans="1:15">
      <c r="A2494" s="5" t="s">
        <v>7498</v>
      </c>
      <c r="B2494" s="3" t="s">
        <v>7334</v>
      </c>
      <c r="C2494" s="3" t="s">
        <v>17</v>
      </c>
      <c r="D2494" s="3" t="s">
        <v>7335</v>
      </c>
      <c r="E2494" s="3" t="s">
        <v>7499</v>
      </c>
      <c r="F2494" s="7" t="s">
        <v>7496</v>
      </c>
      <c r="G2494" s="3" t="s">
        <v>7500</v>
      </c>
      <c r="H2494" s="4">
        <v>9787115489241</v>
      </c>
      <c r="I2494" s="3" t="s">
        <v>220</v>
      </c>
      <c r="J2494" s="3" t="s">
        <v>17</v>
      </c>
      <c r="K2494" s="6" t="s">
        <v>3583</v>
      </c>
      <c r="L2494" s="270" t="s">
        <v>1554</v>
      </c>
      <c r="M2494" s="7">
        <v>48</v>
      </c>
      <c r="N2494" s="3" t="s">
        <v>39</v>
      </c>
      <c r="O2494" s="3"/>
    </row>
    <row r="2495" customHeight="1" spans="1:15">
      <c r="A2495" s="5" t="s">
        <v>7501</v>
      </c>
      <c r="B2495" s="3" t="s">
        <v>7334</v>
      </c>
      <c r="C2495" s="3" t="s">
        <v>17</v>
      </c>
      <c r="D2495" s="3" t="s">
        <v>7335</v>
      </c>
      <c r="E2495" s="3" t="s">
        <v>7502</v>
      </c>
      <c r="F2495" s="7" t="s">
        <v>7370</v>
      </c>
      <c r="G2495" s="3" t="s">
        <v>7503</v>
      </c>
      <c r="H2495" s="4">
        <v>9787115524805</v>
      </c>
      <c r="I2495" s="3" t="s">
        <v>29</v>
      </c>
      <c r="J2495" s="3" t="s">
        <v>17</v>
      </c>
      <c r="K2495" s="6" t="s">
        <v>7504</v>
      </c>
      <c r="L2495" s="270" t="s">
        <v>423</v>
      </c>
      <c r="M2495" s="7">
        <v>42</v>
      </c>
      <c r="N2495" s="3" t="s">
        <v>4546</v>
      </c>
      <c r="O2495" s="3"/>
    </row>
    <row r="2496" customHeight="1" spans="1:15">
      <c r="A2496" s="5" t="s">
        <v>7505</v>
      </c>
      <c r="B2496" s="3" t="s">
        <v>7334</v>
      </c>
      <c r="C2496" s="3" t="s">
        <v>17</v>
      </c>
      <c r="D2496" s="3" t="s">
        <v>7335</v>
      </c>
      <c r="E2496" s="3" t="s">
        <v>7506</v>
      </c>
      <c r="F2496" s="7"/>
      <c r="G2496" s="3" t="s">
        <v>7507</v>
      </c>
      <c r="H2496" s="4">
        <v>9787115582249</v>
      </c>
      <c r="I2496" s="3" t="s">
        <v>29</v>
      </c>
      <c r="J2496" s="3" t="s">
        <v>17</v>
      </c>
      <c r="K2496" s="6"/>
      <c r="L2496" s="270" t="s">
        <v>298</v>
      </c>
      <c r="M2496" s="7">
        <v>48</v>
      </c>
      <c r="N2496" s="3" t="s">
        <v>39</v>
      </c>
      <c r="O2496" s="3"/>
    </row>
    <row r="2497" customHeight="1" spans="1:15">
      <c r="A2497" s="5" t="s">
        <v>7508</v>
      </c>
      <c r="B2497" s="3" t="s">
        <v>7334</v>
      </c>
      <c r="C2497" s="3" t="s">
        <v>17</v>
      </c>
      <c r="D2497" s="3" t="s">
        <v>7335</v>
      </c>
      <c r="E2497" s="3" t="s">
        <v>7509</v>
      </c>
      <c r="F2497" s="7"/>
      <c r="G2497" s="3" t="s">
        <v>7510</v>
      </c>
      <c r="H2497" s="4">
        <v>9787115582232</v>
      </c>
      <c r="I2497" s="3" t="s">
        <v>29</v>
      </c>
      <c r="J2497" s="3" t="s">
        <v>17</v>
      </c>
      <c r="K2497" s="6"/>
      <c r="L2497" s="270" t="s">
        <v>298</v>
      </c>
      <c r="M2497" s="7">
        <v>46</v>
      </c>
      <c r="N2497" s="3" t="s">
        <v>39</v>
      </c>
      <c r="O2497" s="3"/>
    </row>
    <row r="2498" customHeight="1" spans="1:15">
      <c r="A2498" s="5" t="s">
        <v>7511</v>
      </c>
      <c r="B2498" s="3" t="s">
        <v>7334</v>
      </c>
      <c r="C2498" s="3" t="s">
        <v>17</v>
      </c>
      <c r="D2498" s="3" t="s">
        <v>7335</v>
      </c>
      <c r="E2498" s="3" t="s">
        <v>7512</v>
      </c>
      <c r="F2498" s="7"/>
      <c r="G2498" s="3" t="s">
        <v>7513</v>
      </c>
      <c r="H2498" s="4">
        <v>9787115576040</v>
      </c>
      <c r="I2498" s="3" t="s">
        <v>29</v>
      </c>
      <c r="J2498" s="3" t="s">
        <v>17</v>
      </c>
      <c r="K2498" s="6"/>
      <c r="L2498" s="270" t="s">
        <v>314</v>
      </c>
      <c r="M2498" s="7">
        <v>46</v>
      </c>
      <c r="N2498" s="3" t="s">
        <v>39</v>
      </c>
      <c r="O2498" s="3"/>
    </row>
    <row r="2499" customHeight="1" spans="1:15">
      <c r="A2499" s="5" t="s">
        <v>7514</v>
      </c>
      <c r="B2499" s="3" t="s">
        <v>7334</v>
      </c>
      <c r="C2499" s="3" t="s">
        <v>17</v>
      </c>
      <c r="D2499" s="3" t="s">
        <v>7335</v>
      </c>
      <c r="E2499" s="3" t="s">
        <v>7515</v>
      </c>
      <c r="F2499" s="7" t="s">
        <v>7516</v>
      </c>
      <c r="G2499" s="3" t="s">
        <v>7517</v>
      </c>
      <c r="H2499" s="4">
        <v>9787115585622</v>
      </c>
      <c r="I2499" s="3" t="s">
        <v>220</v>
      </c>
      <c r="J2499" s="3" t="s">
        <v>7518</v>
      </c>
      <c r="K2499" s="6" t="s">
        <v>3726</v>
      </c>
      <c r="L2499" s="270" t="s">
        <v>319</v>
      </c>
      <c r="M2499" s="7">
        <v>59.8</v>
      </c>
      <c r="N2499" s="3" t="s">
        <v>39</v>
      </c>
      <c r="O2499" s="3"/>
    </row>
    <row r="2500" customHeight="1" spans="1:15">
      <c r="A2500" s="5" t="s">
        <v>7519</v>
      </c>
      <c r="B2500" s="3" t="s">
        <v>7334</v>
      </c>
      <c r="C2500" s="3" t="s">
        <v>17</v>
      </c>
      <c r="D2500" s="3" t="s">
        <v>7335</v>
      </c>
      <c r="E2500" s="3" t="s">
        <v>7520</v>
      </c>
      <c r="F2500" s="7" t="s">
        <v>7370</v>
      </c>
      <c r="G2500" s="3" t="s">
        <v>7500</v>
      </c>
      <c r="H2500" s="4">
        <v>9787115571977</v>
      </c>
      <c r="I2500" s="3" t="s">
        <v>29</v>
      </c>
      <c r="J2500" s="3" t="s">
        <v>7518</v>
      </c>
      <c r="K2500" s="6" t="s">
        <v>3975</v>
      </c>
      <c r="L2500" s="270" t="s">
        <v>35</v>
      </c>
      <c r="M2500" s="7">
        <v>49.8</v>
      </c>
      <c r="N2500" s="3" t="s">
        <v>4546</v>
      </c>
      <c r="O2500" s="3"/>
    </row>
    <row r="2501" customHeight="1" spans="1:15">
      <c r="A2501" s="5" t="s">
        <v>7521</v>
      </c>
      <c r="B2501" s="3" t="s">
        <v>7334</v>
      </c>
      <c r="C2501" s="3" t="s">
        <v>17</v>
      </c>
      <c r="D2501" s="3" t="s">
        <v>7335</v>
      </c>
      <c r="E2501" s="3" t="s">
        <v>7522</v>
      </c>
      <c r="F2501" s="7" t="s">
        <v>7421</v>
      </c>
      <c r="G2501" s="3" t="s">
        <v>7523</v>
      </c>
      <c r="H2501" s="4">
        <v>9787115570697</v>
      </c>
      <c r="I2501" s="3" t="s">
        <v>29</v>
      </c>
      <c r="J2501" s="3" t="s">
        <v>7518</v>
      </c>
      <c r="K2501" s="6" t="s">
        <v>3663</v>
      </c>
      <c r="L2501" s="270" t="s">
        <v>1678</v>
      </c>
      <c r="M2501" s="7">
        <v>49.8</v>
      </c>
      <c r="N2501" s="3" t="s">
        <v>39</v>
      </c>
      <c r="O2501" s="3"/>
    </row>
    <row r="2502" customHeight="1" spans="1:15">
      <c r="A2502" s="5" t="s">
        <v>7524</v>
      </c>
      <c r="B2502" s="3" t="s">
        <v>7334</v>
      </c>
      <c r="C2502" s="3" t="s">
        <v>17</v>
      </c>
      <c r="D2502" s="3" t="s">
        <v>7335</v>
      </c>
      <c r="E2502" s="3" t="s">
        <v>7525</v>
      </c>
      <c r="F2502" s="7" t="s">
        <v>7526</v>
      </c>
      <c r="G2502" s="3" t="s">
        <v>7527</v>
      </c>
      <c r="H2502" s="4">
        <v>9787115529930</v>
      </c>
      <c r="I2502" s="3" t="s">
        <v>29</v>
      </c>
      <c r="J2502" s="3" t="s">
        <v>7518</v>
      </c>
      <c r="K2502" s="6" t="s">
        <v>3485</v>
      </c>
      <c r="L2502" s="270" t="s">
        <v>410</v>
      </c>
      <c r="M2502" s="7">
        <v>49.8</v>
      </c>
      <c r="N2502" s="3" t="s">
        <v>39</v>
      </c>
      <c r="O2502" s="3"/>
    </row>
    <row r="2503" customHeight="1" spans="1:15">
      <c r="A2503" s="5" t="s">
        <v>7528</v>
      </c>
      <c r="B2503" s="3" t="s">
        <v>7334</v>
      </c>
      <c r="C2503" s="3" t="s">
        <v>17</v>
      </c>
      <c r="D2503" s="3" t="s">
        <v>7335</v>
      </c>
      <c r="E2503" s="3" t="s">
        <v>7529</v>
      </c>
      <c r="F2503" s="7" t="s">
        <v>7526</v>
      </c>
      <c r="G2503" s="3" t="s">
        <v>7527</v>
      </c>
      <c r="H2503" s="4">
        <v>9787115534873</v>
      </c>
      <c r="I2503" s="3" t="s">
        <v>29</v>
      </c>
      <c r="J2503" s="3" t="s">
        <v>7518</v>
      </c>
      <c r="K2503" s="6" t="s">
        <v>3485</v>
      </c>
      <c r="L2503" s="270" t="s">
        <v>410</v>
      </c>
      <c r="M2503" s="7">
        <v>42</v>
      </c>
      <c r="N2503" s="3" t="s">
        <v>39</v>
      </c>
      <c r="O2503" s="3"/>
    </row>
    <row r="2504" customHeight="1" spans="1:15">
      <c r="A2504" s="5" t="s">
        <v>7530</v>
      </c>
      <c r="B2504" s="3" t="s">
        <v>7334</v>
      </c>
      <c r="C2504" s="3" t="s">
        <v>17</v>
      </c>
      <c r="D2504" s="3" t="s">
        <v>7335</v>
      </c>
      <c r="E2504" s="3" t="s">
        <v>7531</v>
      </c>
      <c r="F2504" s="7" t="s">
        <v>7526</v>
      </c>
      <c r="G2504" s="3" t="s">
        <v>7527</v>
      </c>
      <c r="H2504" s="4">
        <v>9787115534880</v>
      </c>
      <c r="I2504" s="3" t="s">
        <v>29</v>
      </c>
      <c r="J2504" s="3" t="s">
        <v>7518</v>
      </c>
      <c r="K2504" s="6" t="s">
        <v>3489</v>
      </c>
      <c r="L2504" s="270" t="s">
        <v>410</v>
      </c>
      <c r="M2504" s="7">
        <v>42</v>
      </c>
      <c r="N2504" s="3" t="s">
        <v>39</v>
      </c>
      <c r="O2504" s="3"/>
    </row>
    <row r="2505" customHeight="1" spans="1:15">
      <c r="A2505" s="5" t="s">
        <v>7532</v>
      </c>
      <c r="B2505" s="3" t="s">
        <v>7334</v>
      </c>
      <c r="C2505" s="3" t="s">
        <v>17</v>
      </c>
      <c r="D2505" s="3" t="s">
        <v>7335</v>
      </c>
      <c r="E2505" s="3" t="s">
        <v>7533</v>
      </c>
      <c r="F2505" s="7" t="s">
        <v>7526</v>
      </c>
      <c r="G2505" s="3" t="s">
        <v>7527</v>
      </c>
      <c r="H2505" s="4">
        <v>9787115529923</v>
      </c>
      <c r="I2505" s="3" t="s">
        <v>29</v>
      </c>
      <c r="J2505" s="3" t="s">
        <v>7518</v>
      </c>
      <c r="K2505" s="6" t="s">
        <v>3489</v>
      </c>
      <c r="L2505" s="270" t="s">
        <v>410</v>
      </c>
      <c r="M2505" s="7">
        <v>42</v>
      </c>
      <c r="N2505" s="3" t="s">
        <v>39</v>
      </c>
      <c r="O2505" s="3"/>
    </row>
    <row r="2506" customHeight="1" spans="1:15">
      <c r="A2506" s="5" t="s">
        <v>7534</v>
      </c>
      <c r="B2506" s="3" t="s">
        <v>7334</v>
      </c>
      <c r="C2506" s="3" t="s">
        <v>17</v>
      </c>
      <c r="D2506" s="3" t="s">
        <v>7335</v>
      </c>
      <c r="E2506" s="3" t="s">
        <v>7535</v>
      </c>
      <c r="F2506" s="7" t="s">
        <v>7441</v>
      </c>
      <c r="G2506" s="3" t="s">
        <v>7536</v>
      </c>
      <c r="H2506" s="4">
        <v>9787115552891</v>
      </c>
      <c r="I2506" s="3" t="s">
        <v>29</v>
      </c>
      <c r="J2506" s="3" t="s">
        <v>7518</v>
      </c>
      <c r="K2506" s="6" t="s">
        <v>3489</v>
      </c>
      <c r="L2506" s="270" t="s">
        <v>1674</v>
      </c>
      <c r="M2506" s="7">
        <v>49.8</v>
      </c>
      <c r="N2506" s="3" t="s">
        <v>39</v>
      </c>
      <c r="O2506" s="3"/>
    </row>
    <row r="2507" customHeight="1" spans="1:15">
      <c r="A2507" s="5" t="s">
        <v>7537</v>
      </c>
      <c r="B2507" s="3" t="s">
        <v>7334</v>
      </c>
      <c r="C2507" s="3" t="s">
        <v>17</v>
      </c>
      <c r="D2507" s="3" t="s">
        <v>7335</v>
      </c>
      <c r="E2507" s="3" t="s">
        <v>7538</v>
      </c>
      <c r="F2507" s="7" t="s">
        <v>7441</v>
      </c>
      <c r="G2507" s="3" t="s">
        <v>7539</v>
      </c>
      <c r="H2507" s="4">
        <v>9787115559548</v>
      </c>
      <c r="I2507" s="3" t="s">
        <v>29</v>
      </c>
      <c r="J2507" s="3" t="s">
        <v>7518</v>
      </c>
      <c r="K2507" s="6" t="s">
        <v>3489</v>
      </c>
      <c r="L2507" s="270" t="s">
        <v>1674</v>
      </c>
      <c r="M2507" s="7">
        <v>49.8</v>
      </c>
      <c r="N2507" s="3" t="s">
        <v>39</v>
      </c>
      <c r="O2507" s="3"/>
    </row>
    <row r="2508" customHeight="1" spans="1:15">
      <c r="A2508" s="5" t="s">
        <v>7540</v>
      </c>
      <c r="B2508" s="3" t="s">
        <v>7334</v>
      </c>
      <c r="C2508" s="3" t="s">
        <v>17</v>
      </c>
      <c r="D2508" s="3" t="s">
        <v>7335</v>
      </c>
      <c r="E2508" s="3" t="s">
        <v>7415</v>
      </c>
      <c r="F2508" s="7" t="s">
        <v>7416</v>
      </c>
      <c r="G2508" s="3" t="s">
        <v>7541</v>
      </c>
      <c r="H2508" s="4">
        <v>9787115569707</v>
      </c>
      <c r="I2508" s="3" t="s">
        <v>29</v>
      </c>
      <c r="J2508" s="3" t="s">
        <v>7518</v>
      </c>
      <c r="K2508" s="6" t="s">
        <v>3554</v>
      </c>
      <c r="L2508" s="270" t="s">
        <v>382</v>
      </c>
      <c r="M2508" s="7">
        <v>49.8</v>
      </c>
      <c r="N2508" s="3" t="s">
        <v>39</v>
      </c>
      <c r="O2508" s="3"/>
    </row>
    <row r="2509" customHeight="1" spans="1:15">
      <c r="A2509" s="5" t="s">
        <v>7542</v>
      </c>
      <c r="B2509" s="3" t="s">
        <v>7334</v>
      </c>
      <c r="C2509" s="3" t="s">
        <v>17</v>
      </c>
      <c r="D2509" s="3" t="s">
        <v>7335</v>
      </c>
      <c r="E2509" s="3" t="s">
        <v>7543</v>
      </c>
      <c r="F2509" s="7" t="s">
        <v>7544</v>
      </c>
      <c r="G2509" s="3" t="s">
        <v>7545</v>
      </c>
      <c r="H2509" s="4">
        <v>9787115528322</v>
      </c>
      <c r="I2509" s="3" t="s">
        <v>29</v>
      </c>
      <c r="J2509" s="3" t="s">
        <v>7518</v>
      </c>
      <c r="K2509" s="6" t="s">
        <v>4196</v>
      </c>
      <c r="L2509" s="270" t="s">
        <v>461</v>
      </c>
      <c r="M2509" s="7">
        <v>49.8</v>
      </c>
      <c r="N2509" s="3" t="s">
        <v>39</v>
      </c>
      <c r="O2509" s="3"/>
    </row>
    <row r="2510" customHeight="1" spans="1:15">
      <c r="A2510" s="5" t="s">
        <v>7546</v>
      </c>
      <c r="B2510" s="3" t="s">
        <v>7547</v>
      </c>
      <c r="C2510" s="3" t="s">
        <v>17</v>
      </c>
      <c r="D2510" s="3" t="s">
        <v>7548</v>
      </c>
      <c r="E2510" s="3" t="s">
        <v>7549</v>
      </c>
      <c r="F2510" s="3" t="s">
        <v>7550</v>
      </c>
      <c r="G2510" s="3" t="s">
        <v>7551</v>
      </c>
      <c r="H2510" s="4">
        <v>9787561562475</v>
      </c>
      <c r="I2510" s="3" t="s">
        <v>29</v>
      </c>
      <c r="J2510" s="3" t="s">
        <v>7552</v>
      </c>
      <c r="K2510" s="3" t="s">
        <v>3509</v>
      </c>
      <c r="L2510" s="6" t="s">
        <v>1804</v>
      </c>
      <c r="M2510" s="7">
        <v>49</v>
      </c>
      <c r="N2510" s="3"/>
      <c r="O2510" s="3"/>
    </row>
    <row r="2511" customHeight="1" spans="1:15">
      <c r="A2511" s="5" t="s">
        <v>7553</v>
      </c>
      <c r="B2511" s="3" t="s">
        <v>7547</v>
      </c>
      <c r="C2511" s="3" t="s">
        <v>17</v>
      </c>
      <c r="D2511" s="3" t="s">
        <v>7548</v>
      </c>
      <c r="E2511" s="3" t="s">
        <v>7554</v>
      </c>
      <c r="F2511" s="3" t="s">
        <v>7555</v>
      </c>
      <c r="G2511" s="3" t="s">
        <v>7556</v>
      </c>
      <c r="H2511" s="4">
        <v>9787561530917</v>
      </c>
      <c r="I2511" s="3" t="s">
        <v>93</v>
      </c>
      <c r="J2511" s="3" t="s">
        <v>7557</v>
      </c>
      <c r="K2511" s="3" t="s">
        <v>3489</v>
      </c>
      <c r="L2511" s="6" t="s">
        <v>1783</v>
      </c>
      <c r="M2511" s="7">
        <v>35</v>
      </c>
      <c r="N2511" s="3"/>
      <c r="O2511" s="3"/>
    </row>
    <row r="2512" customHeight="1" spans="1:15">
      <c r="A2512" s="5" t="s">
        <v>7558</v>
      </c>
      <c r="B2512" s="3" t="s">
        <v>7547</v>
      </c>
      <c r="C2512" s="3" t="s">
        <v>17</v>
      </c>
      <c r="D2512" s="3" t="s">
        <v>7548</v>
      </c>
      <c r="E2512" s="3" t="s">
        <v>7559</v>
      </c>
      <c r="F2512" s="3" t="s">
        <v>7560</v>
      </c>
      <c r="G2512" s="3" t="s">
        <v>7561</v>
      </c>
      <c r="H2512" s="4">
        <v>9787561525852</v>
      </c>
      <c r="I2512" s="3" t="s">
        <v>93</v>
      </c>
      <c r="J2512" s="3" t="s">
        <v>17</v>
      </c>
      <c r="K2512" s="3" t="s">
        <v>3489</v>
      </c>
      <c r="L2512" s="6" t="s">
        <v>291</v>
      </c>
      <c r="M2512" s="7">
        <v>27</v>
      </c>
      <c r="N2512" s="3"/>
      <c r="O2512" s="3"/>
    </row>
    <row r="2513" customHeight="1" spans="1:15">
      <c r="A2513" s="5" t="s">
        <v>7562</v>
      </c>
      <c r="B2513" s="3" t="s">
        <v>7547</v>
      </c>
      <c r="C2513" s="3" t="s">
        <v>17</v>
      </c>
      <c r="D2513" s="3" t="s">
        <v>7548</v>
      </c>
      <c r="E2513" s="3" t="s">
        <v>7563</v>
      </c>
      <c r="F2513" s="3" t="s">
        <v>7560</v>
      </c>
      <c r="G2513" s="3" t="s">
        <v>7564</v>
      </c>
      <c r="H2513" s="4">
        <v>9787561528525</v>
      </c>
      <c r="I2513" s="3" t="s">
        <v>93</v>
      </c>
      <c r="J2513" s="3" t="s">
        <v>17</v>
      </c>
      <c r="K2513" s="3" t="s">
        <v>3489</v>
      </c>
      <c r="L2513" s="6" t="s">
        <v>7565</v>
      </c>
      <c r="M2513" s="7">
        <v>30</v>
      </c>
      <c r="N2513" s="3"/>
      <c r="O2513" s="3"/>
    </row>
    <row r="2514" customHeight="1" spans="1:15">
      <c r="A2514" s="5" t="s">
        <v>7566</v>
      </c>
      <c r="B2514" s="3" t="s">
        <v>7547</v>
      </c>
      <c r="C2514" s="3" t="s">
        <v>17</v>
      </c>
      <c r="D2514" s="3" t="s">
        <v>7548</v>
      </c>
      <c r="E2514" s="3" t="s">
        <v>7567</v>
      </c>
      <c r="F2514" s="3" t="s">
        <v>7560</v>
      </c>
      <c r="G2514" s="3" t="s">
        <v>7568</v>
      </c>
      <c r="H2514" s="4">
        <v>9787561587720</v>
      </c>
      <c r="I2514" s="3" t="s">
        <v>93</v>
      </c>
      <c r="J2514" s="3" t="s">
        <v>17</v>
      </c>
      <c r="K2514" s="3" t="s">
        <v>3509</v>
      </c>
      <c r="L2514" s="6" t="s">
        <v>1301</v>
      </c>
      <c r="M2514" s="7">
        <v>48</v>
      </c>
      <c r="N2514" s="3"/>
      <c r="O2514" s="3"/>
    </row>
    <row r="2515" customHeight="1" spans="1:15">
      <c r="A2515" s="5" t="s">
        <v>7569</v>
      </c>
      <c r="B2515" s="3" t="s">
        <v>7547</v>
      </c>
      <c r="C2515" s="3" t="s">
        <v>17</v>
      </c>
      <c r="D2515" s="3" t="s">
        <v>7548</v>
      </c>
      <c r="E2515" s="3" t="s">
        <v>7570</v>
      </c>
      <c r="F2515" s="3" t="s">
        <v>7560</v>
      </c>
      <c r="G2515" s="3" t="s">
        <v>5989</v>
      </c>
      <c r="H2515" s="4">
        <v>9787561552292</v>
      </c>
      <c r="I2515" s="3" t="s">
        <v>93</v>
      </c>
      <c r="J2515" s="3" t="s">
        <v>17</v>
      </c>
      <c r="K2515" s="3" t="s">
        <v>3489</v>
      </c>
      <c r="L2515" s="6" t="s">
        <v>1760</v>
      </c>
      <c r="M2515" s="7">
        <v>24</v>
      </c>
      <c r="N2515" s="3"/>
      <c r="O2515" s="3"/>
    </row>
    <row r="2516" customHeight="1" spans="1:15">
      <c r="A2516" s="5" t="s">
        <v>7571</v>
      </c>
      <c r="B2516" s="3" t="s">
        <v>7547</v>
      </c>
      <c r="C2516" s="3" t="s">
        <v>17</v>
      </c>
      <c r="D2516" s="3" t="s">
        <v>7548</v>
      </c>
      <c r="E2516" s="3" t="s">
        <v>1469</v>
      </c>
      <c r="F2516" s="3"/>
      <c r="G2516" s="3" t="s">
        <v>7572</v>
      </c>
      <c r="H2516" s="4">
        <v>9787561560907</v>
      </c>
      <c r="I2516" s="3" t="s">
        <v>93</v>
      </c>
      <c r="J2516" s="3" t="s">
        <v>17</v>
      </c>
      <c r="K2516" s="3" t="s">
        <v>3489</v>
      </c>
      <c r="L2516" s="6" t="s">
        <v>1765</v>
      </c>
      <c r="M2516" s="7">
        <v>32</v>
      </c>
      <c r="N2516" s="3"/>
      <c r="O2516" s="3"/>
    </row>
    <row r="2517" customHeight="1" spans="1:15">
      <c r="A2517" s="5" t="s">
        <v>7573</v>
      </c>
      <c r="B2517" s="3" t="s">
        <v>7547</v>
      </c>
      <c r="C2517" s="3" t="s">
        <v>17</v>
      </c>
      <c r="D2517" s="3" t="s">
        <v>7548</v>
      </c>
      <c r="E2517" s="3" t="s">
        <v>7574</v>
      </c>
      <c r="F2517" s="3"/>
      <c r="G2517" s="3" t="s">
        <v>7575</v>
      </c>
      <c r="H2517" s="4">
        <v>9787561556443</v>
      </c>
      <c r="I2517" s="3" t="s">
        <v>93</v>
      </c>
      <c r="J2517" s="3" t="s">
        <v>17</v>
      </c>
      <c r="K2517" s="3" t="s">
        <v>3489</v>
      </c>
      <c r="L2517" s="6" t="s">
        <v>7576</v>
      </c>
      <c r="M2517" s="7">
        <v>39</v>
      </c>
      <c r="N2517" s="3"/>
      <c r="O2517" s="3"/>
    </row>
    <row r="2518" customHeight="1" spans="1:15">
      <c r="A2518" s="5" t="s">
        <v>7577</v>
      </c>
      <c r="B2518" s="3" t="s">
        <v>7547</v>
      </c>
      <c r="C2518" s="3" t="s">
        <v>17</v>
      </c>
      <c r="D2518" s="3" t="s">
        <v>7548</v>
      </c>
      <c r="E2518" s="3" t="s">
        <v>1117</v>
      </c>
      <c r="F2518" s="3"/>
      <c r="G2518" s="3" t="s">
        <v>7578</v>
      </c>
      <c r="H2518" s="4">
        <v>9787561564660</v>
      </c>
      <c r="I2518" s="3" t="s">
        <v>93</v>
      </c>
      <c r="J2518" s="3" t="s">
        <v>7579</v>
      </c>
      <c r="K2518" s="3" t="s">
        <v>3489</v>
      </c>
      <c r="L2518" s="6" t="s">
        <v>1112</v>
      </c>
      <c r="M2518" s="7">
        <v>43.98</v>
      </c>
      <c r="N2518" s="3"/>
      <c r="O2518" s="3"/>
    </row>
    <row r="2519" customHeight="1" spans="1:15">
      <c r="A2519" s="5" t="s">
        <v>7580</v>
      </c>
      <c r="B2519" s="3" t="s">
        <v>7547</v>
      </c>
      <c r="C2519" s="3" t="s">
        <v>17</v>
      </c>
      <c r="D2519" s="3" t="s">
        <v>7548</v>
      </c>
      <c r="E2519" s="3" t="s">
        <v>4428</v>
      </c>
      <c r="F2519" s="3"/>
      <c r="G2519" s="3" t="s">
        <v>7581</v>
      </c>
      <c r="H2519" s="4">
        <v>9787561573532</v>
      </c>
      <c r="I2519" s="3" t="s">
        <v>93</v>
      </c>
      <c r="J2519" s="3" t="s">
        <v>17</v>
      </c>
      <c r="K2519" s="3" t="s">
        <v>7582</v>
      </c>
      <c r="L2519" s="6" t="s">
        <v>1119</v>
      </c>
      <c r="M2519" s="7">
        <v>38</v>
      </c>
      <c r="N2519" s="3"/>
      <c r="O2519" s="3"/>
    </row>
    <row r="2520" customHeight="1" spans="1:15">
      <c r="A2520" s="5" t="s">
        <v>7583</v>
      </c>
      <c r="B2520" s="3" t="s">
        <v>7547</v>
      </c>
      <c r="C2520" s="3" t="s">
        <v>17</v>
      </c>
      <c r="D2520" s="3" t="s">
        <v>7548</v>
      </c>
      <c r="E2520" s="3" t="s">
        <v>7584</v>
      </c>
      <c r="F2520" s="3"/>
      <c r="G2520" s="3" t="s">
        <v>7585</v>
      </c>
      <c r="H2520" s="4">
        <v>9787561561010</v>
      </c>
      <c r="I2520" s="3" t="s">
        <v>93</v>
      </c>
      <c r="J2520" s="3" t="s">
        <v>17</v>
      </c>
      <c r="K2520" s="3" t="s">
        <v>3489</v>
      </c>
      <c r="L2520" s="6" t="s">
        <v>1765</v>
      </c>
      <c r="M2520" s="7">
        <v>35</v>
      </c>
      <c r="N2520" s="3"/>
      <c r="O2520" s="3"/>
    </row>
    <row r="2521" customHeight="1" spans="1:15">
      <c r="A2521" s="5" t="s">
        <v>7586</v>
      </c>
      <c r="B2521" s="3" t="s">
        <v>7547</v>
      </c>
      <c r="C2521" s="3" t="s">
        <v>17</v>
      </c>
      <c r="D2521" s="3" t="s">
        <v>7548</v>
      </c>
      <c r="E2521" s="3" t="s">
        <v>7587</v>
      </c>
      <c r="F2521" s="3"/>
      <c r="G2521" s="3" t="s">
        <v>7585</v>
      </c>
      <c r="H2521" s="4">
        <v>9787561561027</v>
      </c>
      <c r="I2521" s="3" t="s">
        <v>93</v>
      </c>
      <c r="J2521" s="3" t="s">
        <v>17</v>
      </c>
      <c r="K2521" s="3" t="s">
        <v>3489</v>
      </c>
      <c r="L2521" s="6" t="s">
        <v>1765</v>
      </c>
      <c r="M2521" s="7">
        <v>25</v>
      </c>
      <c r="N2521" s="3"/>
      <c r="O2521" s="3"/>
    </row>
    <row r="2522" customHeight="1" spans="1:15">
      <c r="A2522" s="5" t="s">
        <v>7588</v>
      </c>
      <c r="B2522" s="3" t="s">
        <v>7547</v>
      </c>
      <c r="C2522" s="3" t="s">
        <v>17</v>
      </c>
      <c r="D2522" s="3" t="s">
        <v>7548</v>
      </c>
      <c r="E2522" s="3" t="s">
        <v>7589</v>
      </c>
      <c r="F2522" s="3"/>
      <c r="G2522" s="3" t="s">
        <v>7590</v>
      </c>
      <c r="H2522" s="4">
        <v>9787561550748</v>
      </c>
      <c r="I2522" s="3" t="s">
        <v>93</v>
      </c>
      <c r="J2522" s="3" t="s">
        <v>17</v>
      </c>
      <c r="K2522" s="3" t="s">
        <v>3509</v>
      </c>
      <c r="L2522" s="6" t="s">
        <v>1323</v>
      </c>
      <c r="M2522" s="7">
        <v>36</v>
      </c>
      <c r="N2522" s="3"/>
      <c r="O2522" s="3"/>
    </row>
    <row r="2523" customHeight="1" spans="1:15">
      <c r="A2523" s="5" t="s">
        <v>7591</v>
      </c>
      <c r="B2523" s="3" t="s">
        <v>7547</v>
      </c>
      <c r="C2523" s="3" t="s">
        <v>17</v>
      </c>
      <c r="D2523" s="3" t="s">
        <v>7548</v>
      </c>
      <c r="E2523" s="3" t="s">
        <v>7592</v>
      </c>
      <c r="F2523" s="3"/>
      <c r="G2523" s="3" t="s">
        <v>7590</v>
      </c>
      <c r="H2523" s="4">
        <v>9787561550717</v>
      </c>
      <c r="I2523" s="3" t="s">
        <v>93</v>
      </c>
      <c r="J2523" s="3" t="s">
        <v>17</v>
      </c>
      <c r="K2523" s="3" t="s">
        <v>3509</v>
      </c>
      <c r="L2523" s="6" t="s">
        <v>1323</v>
      </c>
      <c r="M2523" s="7">
        <v>30</v>
      </c>
      <c r="N2523" s="3"/>
      <c r="O2523" s="3"/>
    </row>
    <row r="2524" customHeight="1" spans="1:15">
      <c r="A2524" s="5" t="s">
        <v>7593</v>
      </c>
      <c r="B2524" s="3" t="s">
        <v>7547</v>
      </c>
      <c r="C2524" s="3" t="s">
        <v>17</v>
      </c>
      <c r="D2524" s="3" t="s">
        <v>7548</v>
      </c>
      <c r="E2524" s="3" t="s">
        <v>7594</v>
      </c>
      <c r="F2524" s="3"/>
      <c r="G2524" s="3" t="s">
        <v>7595</v>
      </c>
      <c r="H2524" s="4">
        <v>9787561563748</v>
      </c>
      <c r="I2524" s="3" t="s">
        <v>93</v>
      </c>
      <c r="J2524" s="3" t="s">
        <v>17</v>
      </c>
      <c r="K2524" s="3" t="s">
        <v>4875</v>
      </c>
      <c r="L2524" s="6" t="s">
        <v>2324</v>
      </c>
      <c r="M2524" s="7">
        <v>20</v>
      </c>
      <c r="N2524" s="3"/>
      <c r="O2524" s="3"/>
    </row>
    <row r="2525" customHeight="1" spans="1:15">
      <c r="A2525" s="5" t="s">
        <v>7596</v>
      </c>
      <c r="B2525" s="3" t="s">
        <v>7547</v>
      </c>
      <c r="C2525" s="3" t="s">
        <v>17</v>
      </c>
      <c r="D2525" s="3" t="s">
        <v>7548</v>
      </c>
      <c r="E2525" s="3" t="s">
        <v>7597</v>
      </c>
      <c r="F2525" s="3"/>
      <c r="G2525" s="3" t="s">
        <v>7595</v>
      </c>
      <c r="H2525" s="4">
        <v>9787561586389</v>
      </c>
      <c r="I2525" s="3" t="s">
        <v>93</v>
      </c>
      <c r="J2525" s="3" t="s">
        <v>17</v>
      </c>
      <c r="K2525" s="3" t="s">
        <v>3726</v>
      </c>
      <c r="L2525" s="6" t="s">
        <v>1119</v>
      </c>
      <c r="M2525" s="7">
        <v>36</v>
      </c>
      <c r="N2525" s="3"/>
      <c r="O2525" s="3"/>
    </row>
    <row r="2526" customHeight="1" spans="1:15">
      <c r="A2526" s="5" t="s">
        <v>7598</v>
      </c>
      <c r="B2526" s="3" t="s">
        <v>7547</v>
      </c>
      <c r="C2526" s="3" t="s">
        <v>17</v>
      </c>
      <c r="D2526" s="3" t="s">
        <v>7548</v>
      </c>
      <c r="E2526" s="3" t="s">
        <v>2143</v>
      </c>
      <c r="F2526" s="3"/>
      <c r="G2526" s="3" t="s">
        <v>7599</v>
      </c>
      <c r="H2526" s="4">
        <v>9787561570050</v>
      </c>
      <c r="I2526" s="3" t="s">
        <v>93</v>
      </c>
      <c r="J2526" s="3" t="s">
        <v>7579</v>
      </c>
      <c r="K2526" s="3" t="s">
        <v>3489</v>
      </c>
      <c r="L2526" s="6" t="s">
        <v>1558</v>
      </c>
      <c r="M2526" s="7">
        <v>36</v>
      </c>
      <c r="N2526" s="3"/>
      <c r="O2526" s="3"/>
    </row>
    <row r="2527" customHeight="1" spans="1:15">
      <c r="A2527" s="5" t="s">
        <v>7600</v>
      </c>
      <c r="B2527" s="3" t="s">
        <v>7547</v>
      </c>
      <c r="C2527" s="3" t="s">
        <v>17</v>
      </c>
      <c r="D2527" s="3" t="s">
        <v>7548</v>
      </c>
      <c r="E2527" s="3" t="s">
        <v>7601</v>
      </c>
      <c r="F2527" s="3" t="s">
        <v>7602</v>
      </c>
      <c r="G2527" s="3" t="s">
        <v>7603</v>
      </c>
      <c r="H2527" s="4">
        <v>9787561565827</v>
      </c>
      <c r="I2527" s="3" t="s">
        <v>93</v>
      </c>
      <c r="J2527" s="3" t="s">
        <v>17</v>
      </c>
      <c r="K2527" s="3" t="s">
        <v>3489</v>
      </c>
      <c r="L2527" s="6" t="s">
        <v>1733</v>
      </c>
      <c r="M2527" s="7">
        <v>64</v>
      </c>
      <c r="N2527" s="3"/>
      <c r="O2527" s="3"/>
    </row>
    <row r="2528" customHeight="1" spans="1:15">
      <c r="A2528" s="5" t="s">
        <v>7604</v>
      </c>
      <c r="B2528" s="3" t="s">
        <v>7547</v>
      </c>
      <c r="C2528" s="3" t="s">
        <v>17</v>
      </c>
      <c r="D2528" s="3" t="s">
        <v>7548</v>
      </c>
      <c r="E2528" s="3" t="s">
        <v>7605</v>
      </c>
      <c r="F2528" s="3"/>
      <c r="G2528" s="3" t="s">
        <v>7606</v>
      </c>
      <c r="H2528" s="4">
        <v>9787561578759</v>
      </c>
      <c r="I2528" s="3" t="s">
        <v>220</v>
      </c>
      <c r="J2528" s="3" t="s">
        <v>4473</v>
      </c>
      <c r="K2528" s="3" t="s">
        <v>3489</v>
      </c>
      <c r="L2528" s="6" t="s">
        <v>1733</v>
      </c>
      <c r="M2528" s="7">
        <v>58</v>
      </c>
      <c r="N2528" s="3"/>
      <c r="O2528" s="3"/>
    </row>
    <row r="2529" customHeight="1" spans="1:15">
      <c r="A2529" s="5" t="s">
        <v>7607</v>
      </c>
      <c r="B2529" s="3" t="s">
        <v>7547</v>
      </c>
      <c r="C2529" s="3" t="s">
        <v>17</v>
      </c>
      <c r="D2529" s="3" t="s">
        <v>7548</v>
      </c>
      <c r="E2529" s="3" t="s">
        <v>7608</v>
      </c>
      <c r="F2529" s="3"/>
      <c r="G2529" s="3" t="s">
        <v>7609</v>
      </c>
      <c r="H2529" s="4">
        <v>9787561589212</v>
      </c>
      <c r="I2529" s="3" t="s">
        <v>93</v>
      </c>
      <c r="J2529" s="3" t="s">
        <v>7610</v>
      </c>
      <c r="K2529" s="3" t="s">
        <v>3509</v>
      </c>
      <c r="L2529" s="6" t="s">
        <v>1301</v>
      </c>
      <c r="M2529" s="7">
        <v>52</v>
      </c>
      <c r="N2529" s="3"/>
      <c r="O2529" s="3"/>
    </row>
    <row r="2530" customHeight="1" spans="1:15">
      <c r="A2530" s="5" t="s">
        <v>7611</v>
      </c>
      <c r="B2530" s="3" t="s">
        <v>7547</v>
      </c>
      <c r="C2530" s="3" t="s">
        <v>17</v>
      </c>
      <c r="D2530" s="3" t="s">
        <v>7548</v>
      </c>
      <c r="E2530" s="3" t="s">
        <v>7612</v>
      </c>
      <c r="F2530" s="3"/>
      <c r="G2530" s="3" t="s">
        <v>7613</v>
      </c>
      <c r="H2530" s="4">
        <v>9787561589205</v>
      </c>
      <c r="I2530" s="3" t="s">
        <v>93</v>
      </c>
      <c r="J2530" s="3" t="s">
        <v>7610</v>
      </c>
      <c r="K2530" s="3" t="s">
        <v>3509</v>
      </c>
      <c r="L2530" s="6" t="s">
        <v>1301</v>
      </c>
      <c r="M2530" s="7">
        <v>48</v>
      </c>
      <c r="N2530" s="3"/>
      <c r="O2530" s="3"/>
    </row>
    <row r="2531" customHeight="1" spans="1:15">
      <c r="A2531" s="5" t="s">
        <v>7614</v>
      </c>
      <c r="B2531" s="3" t="s">
        <v>7547</v>
      </c>
      <c r="C2531" s="3" t="s">
        <v>17</v>
      </c>
      <c r="D2531" s="3" t="s">
        <v>7548</v>
      </c>
      <c r="E2531" s="3" t="s">
        <v>7615</v>
      </c>
      <c r="F2531" s="3"/>
      <c r="G2531" s="3" t="s">
        <v>7616</v>
      </c>
      <c r="H2531" s="4">
        <v>9787561554180</v>
      </c>
      <c r="I2531" s="3" t="s">
        <v>93</v>
      </c>
      <c r="J2531" s="3" t="s">
        <v>7610</v>
      </c>
      <c r="K2531" s="3" t="s">
        <v>3489</v>
      </c>
      <c r="L2531" s="6" t="s">
        <v>1733</v>
      </c>
      <c r="M2531" s="7">
        <v>39</v>
      </c>
      <c r="N2531" s="3"/>
      <c r="O2531" s="3"/>
    </row>
    <row r="2532" customHeight="1" spans="1:15">
      <c r="A2532" s="5" t="s">
        <v>7617</v>
      </c>
      <c r="B2532" s="3" t="s">
        <v>7547</v>
      </c>
      <c r="C2532" s="3" t="s">
        <v>17</v>
      </c>
      <c r="D2532" s="3" t="s">
        <v>7548</v>
      </c>
      <c r="E2532" s="3" t="s">
        <v>7618</v>
      </c>
      <c r="F2532" s="3"/>
      <c r="G2532" s="3" t="s">
        <v>7616</v>
      </c>
      <c r="H2532" s="4">
        <v>9787561577462</v>
      </c>
      <c r="I2532" s="3" t="s">
        <v>93</v>
      </c>
      <c r="J2532" s="3" t="s">
        <v>7610</v>
      </c>
      <c r="K2532" s="3" t="s">
        <v>3489</v>
      </c>
      <c r="L2532" s="6" t="s">
        <v>534</v>
      </c>
      <c r="M2532" s="7">
        <v>39</v>
      </c>
      <c r="N2532" s="3"/>
      <c r="O2532" s="3"/>
    </row>
    <row r="2533" customHeight="1" spans="1:15">
      <c r="A2533" s="5" t="s">
        <v>7619</v>
      </c>
      <c r="B2533" s="3" t="s">
        <v>7547</v>
      </c>
      <c r="C2533" s="3" t="s">
        <v>17</v>
      </c>
      <c r="D2533" s="3" t="s">
        <v>7548</v>
      </c>
      <c r="E2533" s="3" t="s">
        <v>3095</v>
      </c>
      <c r="F2533" s="3"/>
      <c r="G2533" s="3" t="s">
        <v>7620</v>
      </c>
      <c r="H2533" s="4">
        <v>9787561574942</v>
      </c>
      <c r="I2533" s="3" t="s">
        <v>93</v>
      </c>
      <c r="J2533" s="3" t="s">
        <v>17</v>
      </c>
      <c r="K2533" s="3" t="s">
        <v>3489</v>
      </c>
      <c r="L2533" s="6" t="s">
        <v>1804</v>
      </c>
      <c r="M2533" s="7">
        <v>37</v>
      </c>
      <c r="N2533" s="3"/>
      <c r="O2533" s="3"/>
    </row>
    <row r="2534" customHeight="1" spans="1:15">
      <c r="A2534" s="5" t="s">
        <v>7621</v>
      </c>
      <c r="B2534" s="3" t="s">
        <v>7547</v>
      </c>
      <c r="C2534" s="3" t="s">
        <v>17</v>
      </c>
      <c r="D2534" s="3" t="s">
        <v>7548</v>
      </c>
      <c r="E2534" s="3" t="s">
        <v>7622</v>
      </c>
      <c r="F2534" s="3"/>
      <c r="G2534" s="3" t="s">
        <v>7623</v>
      </c>
      <c r="H2534" s="4">
        <v>9787561583005</v>
      </c>
      <c r="I2534" s="3" t="s">
        <v>93</v>
      </c>
      <c r="J2534" s="3" t="s">
        <v>7610</v>
      </c>
      <c r="K2534" s="3" t="s">
        <v>3509</v>
      </c>
      <c r="L2534" s="6" t="s">
        <v>1100</v>
      </c>
      <c r="M2534" s="7">
        <v>42</v>
      </c>
      <c r="N2534" s="3"/>
      <c r="O2534" s="3"/>
    </row>
    <row r="2535" customHeight="1" spans="1:15">
      <c r="A2535" s="5" t="s">
        <v>7624</v>
      </c>
      <c r="B2535" s="3" t="s">
        <v>7547</v>
      </c>
      <c r="C2535" s="3" t="s">
        <v>17</v>
      </c>
      <c r="D2535" s="3" t="s">
        <v>7548</v>
      </c>
      <c r="E2535" s="3" t="s">
        <v>204</v>
      </c>
      <c r="F2535" s="3"/>
      <c r="G2535" s="3" t="s">
        <v>7625</v>
      </c>
      <c r="H2535" s="4">
        <v>9787561578520</v>
      </c>
      <c r="I2535" s="3" t="s">
        <v>93</v>
      </c>
      <c r="J2535" s="3" t="s">
        <v>17</v>
      </c>
      <c r="K2535" s="3" t="s">
        <v>3489</v>
      </c>
      <c r="L2535" s="6" t="s">
        <v>1808</v>
      </c>
      <c r="M2535" s="7">
        <v>38</v>
      </c>
      <c r="N2535" s="3"/>
      <c r="O2535" s="3"/>
    </row>
    <row r="2536" customHeight="1" spans="1:15">
      <c r="A2536" s="5" t="s">
        <v>7626</v>
      </c>
      <c r="B2536" s="3" t="s">
        <v>7547</v>
      </c>
      <c r="C2536" s="3" t="s">
        <v>17</v>
      </c>
      <c r="D2536" s="3" t="s">
        <v>7548</v>
      </c>
      <c r="E2536" s="3" t="s">
        <v>7627</v>
      </c>
      <c r="F2536" s="3"/>
      <c r="G2536" s="3" t="s">
        <v>7628</v>
      </c>
      <c r="H2536" s="4">
        <v>9787561575574</v>
      </c>
      <c r="I2536" s="3" t="s">
        <v>93</v>
      </c>
      <c r="J2536" s="3" t="s">
        <v>17</v>
      </c>
      <c r="K2536" s="3" t="s">
        <v>4875</v>
      </c>
      <c r="L2536" s="6" t="s">
        <v>1678</v>
      </c>
      <c r="M2536" s="7">
        <v>45</v>
      </c>
      <c r="N2536" s="3"/>
      <c r="O2536" s="3"/>
    </row>
    <row r="2537" customHeight="1" spans="1:15">
      <c r="A2537" s="5" t="s">
        <v>7629</v>
      </c>
      <c r="B2537" s="3" t="s">
        <v>7547</v>
      </c>
      <c r="C2537" s="3" t="s">
        <v>17</v>
      </c>
      <c r="D2537" s="3" t="s">
        <v>7548</v>
      </c>
      <c r="E2537" s="3" t="s">
        <v>7630</v>
      </c>
      <c r="F2537" s="3"/>
      <c r="G2537" s="3" t="s">
        <v>7631</v>
      </c>
      <c r="H2537" s="4">
        <v>9787561573686</v>
      </c>
      <c r="I2537" s="3" t="s">
        <v>93</v>
      </c>
      <c r="J2537" s="3" t="s">
        <v>17</v>
      </c>
      <c r="K2537" s="3" t="s">
        <v>3509</v>
      </c>
      <c r="L2537" s="6" t="s">
        <v>2239</v>
      </c>
      <c r="M2537" s="7">
        <v>37</v>
      </c>
      <c r="N2537" s="3"/>
      <c r="O2537" s="3"/>
    </row>
    <row r="2538" customHeight="1" spans="1:15">
      <c r="A2538" s="5" t="s">
        <v>7632</v>
      </c>
      <c r="B2538" s="3" t="s">
        <v>7547</v>
      </c>
      <c r="C2538" s="3" t="s">
        <v>17</v>
      </c>
      <c r="D2538" s="3" t="s">
        <v>7548</v>
      </c>
      <c r="E2538" s="3" t="s">
        <v>2553</v>
      </c>
      <c r="F2538" s="3"/>
      <c r="G2538" s="3" t="s">
        <v>7633</v>
      </c>
      <c r="H2538" s="4">
        <v>9787561584675</v>
      </c>
      <c r="I2538" s="3" t="s">
        <v>93</v>
      </c>
      <c r="J2538" s="3" t="s">
        <v>17</v>
      </c>
      <c r="K2538" s="3" t="s">
        <v>3489</v>
      </c>
      <c r="L2538" s="6" t="s">
        <v>382</v>
      </c>
      <c r="M2538" s="7">
        <v>45</v>
      </c>
      <c r="N2538" s="3"/>
      <c r="O2538" s="3"/>
    </row>
    <row r="2539" customHeight="1" spans="1:15">
      <c r="A2539" s="5" t="s">
        <v>7634</v>
      </c>
      <c r="B2539" s="3" t="s">
        <v>7547</v>
      </c>
      <c r="C2539" s="3" t="s">
        <v>17</v>
      </c>
      <c r="D2539" s="3" t="s">
        <v>7548</v>
      </c>
      <c r="E2539" s="3" t="s">
        <v>7635</v>
      </c>
      <c r="F2539" s="3"/>
      <c r="G2539" s="3" t="s">
        <v>7636</v>
      </c>
      <c r="H2539" s="4">
        <v>9787561582626</v>
      </c>
      <c r="I2539" s="3" t="s">
        <v>93</v>
      </c>
      <c r="J2539" s="3" t="s">
        <v>17</v>
      </c>
      <c r="K2539" s="3" t="s">
        <v>3489</v>
      </c>
      <c r="L2539" s="6" t="s">
        <v>35</v>
      </c>
      <c r="M2539" s="7">
        <v>45</v>
      </c>
      <c r="N2539" s="3"/>
      <c r="O2539" s="3"/>
    </row>
    <row r="2540" customHeight="1" spans="1:15">
      <c r="A2540" s="5" t="s">
        <v>7637</v>
      </c>
      <c r="B2540" s="3" t="s">
        <v>7547</v>
      </c>
      <c r="C2540" s="3" t="s">
        <v>17</v>
      </c>
      <c r="D2540" s="3" t="s">
        <v>7548</v>
      </c>
      <c r="E2540" s="3" t="s">
        <v>1469</v>
      </c>
      <c r="F2540" s="3"/>
      <c r="G2540" s="3" t="s">
        <v>7638</v>
      </c>
      <c r="H2540" s="4">
        <v>9787561585580</v>
      </c>
      <c r="I2540" s="3" t="s">
        <v>93</v>
      </c>
      <c r="J2540" s="3" t="s">
        <v>17</v>
      </c>
      <c r="K2540" s="3" t="s">
        <v>3489</v>
      </c>
      <c r="L2540" s="6" t="s">
        <v>319</v>
      </c>
      <c r="M2540" s="7">
        <v>41</v>
      </c>
      <c r="N2540" s="3"/>
      <c r="O2540" s="3"/>
    </row>
    <row r="2541" customHeight="1" spans="1:15">
      <c r="A2541" s="5" t="s">
        <v>7639</v>
      </c>
      <c r="B2541" s="3" t="s">
        <v>7547</v>
      </c>
      <c r="C2541" s="3" t="s">
        <v>17</v>
      </c>
      <c r="D2541" s="3" t="s">
        <v>7548</v>
      </c>
      <c r="E2541" s="3" t="s">
        <v>488</v>
      </c>
      <c r="F2541" s="3"/>
      <c r="G2541" s="3" t="s">
        <v>7638</v>
      </c>
      <c r="H2541" s="4">
        <v>9787561585832</v>
      </c>
      <c r="I2541" s="3" t="s">
        <v>93</v>
      </c>
      <c r="J2541" s="3" t="s">
        <v>17</v>
      </c>
      <c r="K2541" s="3" t="s">
        <v>3489</v>
      </c>
      <c r="L2541" s="6" t="s">
        <v>1579</v>
      </c>
      <c r="M2541" s="7">
        <v>41</v>
      </c>
      <c r="N2541" s="3"/>
      <c r="O2541" s="3"/>
    </row>
    <row r="2542" customHeight="1" spans="1:15">
      <c r="A2542" s="5" t="s">
        <v>7640</v>
      </c>
      <c r="B2542" s="3" t="s">
        <v>7547</v>
      </c>
      <c r="C2542" s="3" t="s">
        <v>17</v>
      </c>
      <c r="D2542" s="3" t="s">
        <v>7548</v>
      </c>
      <c r="E2542" s="3" t="s">
        <v>7641</v>
      </c>
      <c r="F2542" s="3"/>
      <c r="G2542" s="3" t="s">
        <v>7642</v>
      </c>
      <c r="H2542" s="4">
        <v>9787561579459</v>
      </c>
      <c r="I2542" s="3" t="s">
        <v>29</v>
      </c>
      <c r="J2542" s="3" t="s">
        <v>17</v>
      </c>
      <c r="K2542" s="3" t="s">
        <v>3489</v>
      </c>
      <c r="L2542" s="6" t="s">
        <v>382</v>
      </c>
      <c r="M2542" s="7">
        <v>42</v>
      </c>
      <c r="N2542" s="3"/>
      <c r="O2542" s="3"/>
    </row>
    <row r="2543" customHeight="1" spans="1:15">
      <c r="A2543" s="5" t="s">
        <v>7643</v>
      </c>
      <c r="B2543" s="3" t="s">
        <v>7547</v>
      </c>
      <c r="C2543" s="3" t="s">
        <v>17</v>
      </c>
      <c r="D2543" s="3" t="s">
        <v>7548</v>
      </c>
      <c r="E2543" s="3" t="s">
        <v>7644</v>
      </c>
      <c r="F2543" s="3"/>
      <c r="G2543" s="3" t="s">
        <v>7642</v>
      </c>
      <c r="H2543" s="4">
        <v>9787561581735</v>
      </c>
      <c r="I2543" s="3" t="s">
        <v>29</v>
      </c>
      <c r="J2543" s="3" t="s">
        <v>17</v>
      </c>
      <c r="K2543" s="3" t="s">
        <v>3489</v>
      </c>
      <c r="L2543" s="6" t="s">
        <v>1678</v>
      </c>
      <c r="M2543" s="7">
        <v>48</v>
      </c>
      <c r="N2543" s="3"/>
      <c r="O2543" s="3"/>
    </row>
    <row r="2544" customHeight="1" spans="1:15">
      <c r="A2544" s="5" t="s">
        <v>7645</v>
      </c>
      <c r="B2544" s="3" t="s">
        <v>7547</v>
      </c>
      <c r="C2544" s="3" t="s">
        <v>17</v>
      </c>
      <c r="D2544" s="3" t="s">
        <v>7548</v>
      </c>
      <c r="E2544" s="3" t="s">
        <v>7646</v>
      </c>
      <c r="F2544" s="3"/>
      <c r="G2544" s="3" t="s">
        <v>7647</v>
      </c>
      <c r="H2544" s="4">
        <v>9787561565490</v>
      </c>
      <c r="I2544" s="3" t="s">
        <v>93</v>
      </c>
      <c r="J2544" s="3" t="s">
        <v>17</v>
      </c>
      <c r="K2544" s="3" t="s">
        <v>3489</v>
      </c>
      <c r="L2544" s="6" t="s">
        <v>1733</v>
      </c>
      <c r="M2544" s="7">
        <v>39</v>
      </c>
      <c r="N2544" s="3"/>
      <c r="O2544" s="3"/>
    </row>
    <row r="2545" customHeight="1" spans="1:15">
      <c r="A2545" s="5" t="s">
        <v>7648</v>
      </c>
      <c r="B2545" s="3" t="s">
        <v>7547</v>
      </c>
      <c r="C2545" s="3" t="s">
        <v>17</v>
      </c>
      <c r="D2545" s="3" t="s">
        <v>7548</v>
      </c>
      <c r="E2545" s="3" t="s">
        <v>2665</v>
      </c>
      <c r="F2545" s="3"/>
      <c r="G2545" s="3" t="s">
        <v>7649</v>
      </c>
      <c r="H2545" s="4">
        <v>9787561578513</v>
      </c>
      <c r="I2545" s="3" t="s">
        <v>93</v>
      </c>
      <c r="J2545" s="3" t="s">
        <v>17</v>
      </c>
      <c r="K2545" s="3" t="s">
        <v>7582</v>
      </c>
      <c r="L2545" s="6" t="s">
        <v>1733</v>
      </c>
      <c r="M2545" s="7">
        <v>45</v>
      </c>
      <c r="N2545" s="3"/>
      <c r="O2545" s="3"/>
    </row>
    <row r="2546" customHeight="1" spans="1:15">
      <c r="A2546" s="5" t="s">
        <v>7650</v>
      </c>
      <c r="B2546" s="3" t="s">
        <v>7547</v>
      </c>
      <c r="C2546" s="3" t="s">
        <v>17</v>
      </c>
      <c r="D2546" s="3" t="s">
        <v>7548</v>
      </c>
      <c r="E2546" s="3" t="s">
        <v>7651</v>
      </c>
      <c r="F2546" s="3"/>
      <c r="G2546" s="3" t="s">
        <v>7652</v>
      </c>
      <c r="H2546" s="4">
        <v>9787561576151</v>
      </c>
      <c r="I2546" s="3" t="s">
        <v>93</v>
      </c>
      <c r="J2546" s="3" t="s">
        <v>17</v>
      </c>
      <c r="K2546" s="3" t="s">
        <v>3489</v>
      </c>
      <c r="L2546" s="6" t="s">
        <v>1678</v>
      </c>
      <c r="M2546" s="7">
        <v>46</v>
      </c>
      <c r="N2546" s="3"/>
      <c r="O2546" s="3"/>
    </row>
    <row r="2547" customHeight="1" spans="1:15">
      <c r="A2547" s="5" t="s">
        <v>7653</v>
      </c>
      <c r="B2547" s="3" t="s">
        <v>7547</v>
      </c>
      <c r="C2547" s="3" t="s">
        <v>17</v>
      </c>
      <c r="D2547" s="3" t="s">
        <v>7548</v>
      </c>
      <c r="E2547" s="3" t="s">
        <v>7654</v>
      </c>
      <c r="F2547" s="3"/>
      <c r="G2547" s="3" t="s">
        <v>7655</v>
      </c>
      <c r="H2547" s="4">
        <v>9787561583432</v>
      </c>
      <c r="I2547" s="3" t="s">
        <v>93</v>
      </c>
      <c r="J2547" s="3" t="s">
        <v>17</v>
      </c>
      <c r="K2547" s="3" t="s">
        <v>3489</v>
      </c>
      <c r="L2547" s="6" t="s">
        <v>35</v>
      </c>
      <c r="M2547" s="7">
        <v>49</v>
      </c>
      <c r="N2547" s="3"/>
      <c r="O2547" s="3"/>
    </row>
    <row r="2548" customHeight="1" spans="1:15">
      <c r="A2548" s="5" t="s">
        <v>7656</v>
      </c>
      <c r="B2548" s="3" t="s">
        <v>7547</v>
      </c>
      <c r="C2548" s="3" t="s">
        <v>17</v>
      </c>
      <c r="D2548" s="3" t="s">
        <v>7548</v>
      </c>
      <c r="E2548" s="3" t="s">
        <v>7657</v>
      </c>
      <c r="F2548" s="3"/>
      <c r="G2548" s="3" t="s">
        <v>7655</v>
      </c>
      <c r="H2548" s="4">
        <v>9787561583418</v>
      </c>
      <c r="I2548" s="3" t="s">
        <v>93</v>
      </c>
      <c r="J2548" s="3" t="s">
        <v>17</v>
      </c>
      <c r="K2548" s="3" t="s">
        <v>3489</v>
      </c>
      <c r="L2548" s="6" t="s">
        <v>35</v>
      </c>
      <c r="M2548" s="7">
        <v>49</v>
      </c>
      <c r="N2548" s="3"/>
      <c r="O2548" s="3"/>
    </row>
    <row r="2549" customHeight="1" spans="1:15">
      <c r="A2549" s="5" t="s">
        <v>7658</v>
      </c>
      <c r="B2549" s="3" t="s">
        <v>7547</v>
      </c>
      <c r="C2549" s="3" t="s">
        <v>17</v>
      </c>
      <c r="D2549" s="3" t="s">
        <v>7548</v>
      </c>
      <c r="E2549" s="3" t="s">
        <v>4701</v>
      </c>
      <c r="F2549" s="3"/>
      <c r="G2549" s="3" t="s">
        <v>7659</v>
      </c>
      <c r="H2549" s="4">
        <v>9787561578285</v>
      </c>
      <c r="I2549" s="3" t="s">
        <v>93</v>
      </c>
      <c r="J2549" s="3" t="s">
        <v>17</v>
      </c>
      <c r="K2549" s="3" t="s">
        <v>4875</v>
      </c>
      <c r="L2549" s="6" t="s">
        <v>1808</v>
      </c>
      <c r="M2549" s="7">
        <v>45</v>
      </c>
      <c r="N2549" s="3"/>
      <c r="O2549" s="3"/>
    </row>
    <row r="2550" customHeight="1" spans="1:15">
      <c r="A2550" s="5" t="s">
        <v>7660</v>
      </c>
      <c r="B2550" s="3" t="s">
        <v>7547</v>
      </c>
      <c r="C2550" s="3" t="s">
        <v>17</v>
      </c>
      <c r="D2550" s="3" t="s">
        <v>7548</v>
      </c>
      <c r="E2550" s="3" t="s">
        <v>1439</v>
      </c>
      <c r="F2550" s="3"/>
      <c r="G2550" s="3" t="s">
        <v>7661</v>
      </c>
      <c r="H2550" s="4">
        <v>9787561583081</v>
      </c>
      <c r="I2550" s="3" t="s">
        <v>93</v>
      </c>
      <c r="J2550" s="3" t="s">
        <v>17</v>
      </c>
      <c r="K2550" s="3" t="s">
        <v>3509</v>
      </c>
      <c r="L2550" s="6" t="s">
        <v>1678</v>
      </c>
      <c r="M2550" s="7">
        <v>36</v>
      </c>
      <c r="N2550" s="3"/>
      <c r="O2550" s="3"/>
    </row>
    <row r="2551" customHeight="1" spans="1:15">
      <c r="A2551" s="5" t="s">
        <v>7662</v>
      </c>
      <c r="B2551" s="3" t="s">
        <v>7547</v>
      </c>
      <c r="C2551" s="3" t="s">
        <v>17</v>
      </c>
      <c r="D2551" s="3" t="s">
        <v>7548</v>
      </c>
      <c r="E2551" s="3" t="s">
        <v>7663</v>
      </c>
      <c r="F2551" s="3"/>
      <c r="G2551" s="3" t="s">
        <v>7664</v>
      </c>
      <c r="H2551" s="4">
        <v>9787561584590</v>
      </c>
      <c r="I2551" s="3" t="s">
        <v>93</v>
      </c>
      <c r="J2551" s="3" t="s">
        <v>17</v>
      </c>
      <c r="K2551" s="3" t="s">
        <v>3509</v>
      </c>
      <c r="L2551" s="6" t="s">
        <v>382</v>
      </c>
      <c r="M2551" s="7">
        <v>38</v>
      </c>
      <c r="N2551" s="3"/>
      <c r="O2551" s="3"/>
    </row>
    <row r="2552" customHeight="1" spans="1:15">
      <c r="A2552" s="5" t="s">
        <v>7665</v>
      </c>
      <c r="B2552" s="3" t="s">
        <v>7547</v>
      </c>
      <c r="C2552" s="3" t="s">
        <v>17</v>
      </c>
      <c r="D2552" s="3" t="s">
        <v>7548</v>
      </c>
      <c r="E2552" s="3" t="s">
        <v>7666</v>
      </c>
      <c r="F2552" s="3"/>
      <c r="G2552" s="3" t="s">
        <v>7667</v>
      </c>
      <c r="H2552" s="4">
        <v>9787561582350</v>
      </c>
      <c r="I2552" s="3" t="s">
        <v>220</v>
      </c>
      <c r="J2552" s="3" t="s">
        <v>17</v>
      </c>
      <c r="K2552" s="3" t="s">
        <v>3489</v>
      </c>
      <c r="L2552" s="6" t="s">
        <v>1678</v>
      </c>
      <c r="M2552" s="7">
        <v>48</v>
      </c>
      <c r="N2552" s="3"/>
      <c r="O2552" s="3"/>
    </row>
    <row r="2553" customHeight="1" spans="1:15">
      <c r="A2553" s="5" t="s">
        <v>7668</v>
      </c>
      <c r="B2553" s="3" t="s">
        <v>7547</v>
      </c>
      <c r="C2553" s="3" t="s">
        <v>17</v>
      </c>
      <c r="D2553" s="3" t="s">
        <v>7548</v>
      </c>
      <c r="E2553" s="3" t="s">
        <v>7669</v>
      </c>
      <c r="F2553" s="3"/>
      <c r="G2553" s="3" t="s">
        <v>7670</v>
      </c>
      <c r="H2553" s="4">
        <v>9787561583395</v>
      </c>
      <c r="I2553" s="3" t="s">
        <v>220</v>
      </c>
      <c r="J2553" s="3" t="s">
        <v>17</v>
      </c>
      <c r="K2553" s="3" t="s">
        <v>3489</v>
      </c>
      <c r="L2553" s="6" t="s">
        <v>1678</v>
      </c>
      <c r="M2553" s="7">
        <v>46</v>
      </c>
      <c r="N2553" s="3"/>
      <c r="O2553" s="3"/>
    </row>
    <row r="2554" customHeight="1" spans="1:15">
      <c r="A2554" s="5" t="s">
        <v>7671</v>
      </c>
      <c r="B2554" s="3" t="s">
        <v>7547</v>
      </c>
      <c r="C2554" s="3" t="s">
        <v>17</v>
      </c>
      <c r="D2554" s="3" t="s">
        <v>7548</v>
      </c>
      <c r="E2554" s="3" t="s">
        <v>7672</v>
      </c>
      <c r="F2554" s="3"/>
      <c r="G2554" s="3" t="s">
        <v>7673</v>
      </c>
      <c r="H2554" s="4">
        <v>9787561582114</v>
      </c>
      <c r="I2554" s="3" t="s">
        <v>93</v>
      </c>
      <c r="J2554" s="3" t="s">
        <v>17</v>
      </c>
      <c r="K2554" s="3" t="s">
        <v>3489</v>
      </c>
      <c r="L2554" s="6" t="s">
        <v>410</v>
      </c>
      <c r="M2554" s="7">
        <v>46</v>
      </c>
      <c r="N2554" s="3"/>
      <c r="O2554" s="3"/>
    </row>
    <row r="2555" customHeight="1" spans="1:15">
      <c r="A2555" s="5" t="s">
        <v>7674</v>
      </c>
      <c r="B2555" s="3" t="s">
        <v>7547</v>
      </c>
      <c r="C2555" s="3" t="s">
        <v>17</v>
      </c>
      <c r="D2555" s="3" t="s">
        <v>7548</v>
      </c>
      <c r="E2555" s="3" t="s">
        <v>7675</v>
      </c>
      <c r="F2555" s="3"/>
      <c r="G2555" s="3" t="s">
        <v>7676</v>
      </c>
      <c r="H2555" s="4">
        <v>9787561584163</v>
      </c>
      <c r="I2555" s="3" t="s">
        <v>93</v>
      </c>
      <c r="J2555" s="3" t="s">
        <v>17</v>
      </c>
      <c r="K2555" s="3" t="s">
        <v>3489</v>
      </c>
      <c r="L2555" s="6" t="s">
        <v>382</v>
      </c>
      <c r="M2555" s="7">
        <v>39</v>
      </c>
      <c r="N2555" s="3"/>
      <c r="O2555" s="3"/>
    </row>
    <row r="2556" customHeight="1" spans="1:15">
      <c r="A2556" s="5" t="s">
        <v>7677</v>
      </c>
      <c r="B2556" s="3" t="s">
        <v>7547</v>
      </c>
      <c r="C2556" s="3" t="s">
        <v>17</v>
      </c>
      <c r="D2556" s="3" t="s">
        <v>7548</v>
      </c>
      <c r="E2556" s="3" t="s">
        <v>7678</v>
      </c>
      <c r="F2556" s="3"/>
      <c r="G2556" s="3" t="s">
        <v>7642</v>
      </c>
      <c r="H2556" s="4">
        <v>9787561587119</v>
      </c>
      <c r="I2556" s="3" t="s">
        <v>29</v>
      </c>
      <c r="J2556" s="3" t="s">
        <v>17</v>
      </c>
      <c r="K2556" s="3" t="s">
        <v>3489</v>
      </c>
      <c r="L2556" s="6" t="s">
        <v>1579</v>
      </c>
      <c r="M2556" s="7">
        <v>38</v>
      </c>
      <c r="N2556" s="3"/>
      <c r="O2556" s="3"/>
    </row>
    <row r="2557" customHeight="1" spans="1:15">
      <c r="A2557" s="5" t="s">
        <v>7679</v>
      </c>
      <c r="B2557" s="3" t="s">
        <v>7547</v>
      </c>
      <c r="C2557" s="3" t="s">
        <v>17</v>
      </c>
      <c r="D2557" s="3" t="s">
        <v>7548</v>
      </c>
      <c r="E2557" s="3" t="s">
        <v>492</v>
      </c>
      <c r="F2557" s="3"/>
      <c r="G2557" s="3" t="s">
        <v>7680</v>
      </c>
      <c r="H2557" s="4">
        <v>9787561586051</v>
      </c>
      <c r="I2557" s="3" t="s">
        <v>220</v>
      </c>
      <c r="J2557" s="3" t="s">
        <v>17</v>
      </c>
      <c r="K2557" s="3" t="s">
        <v>3509</v>
      </c>
      <c r="L2557" s="6" t="s">
        <v>314</v>
      </c>
      <c r="M2557" s="7">
        <v>65</v>
      </c>
      <c r="N2557" s="3"/>
      <c r="O2557" s="3"/>
    </row>
    <row r="2558" customHeight="1" spans="1:15">
      <c r="A2558" s="5" t="s">
        <v>7681</v>
      </c>
      <c r="B2558" s="3" t="s">
        <v>7547</v>
      </c>
      <c r="C2558" s="3" t="s">
        <v>17</v>
      </c>
      <c r="D2558" s="3" t="s">
        <v>7548</v>
      </c>
      <c r="E2558" s="3" t="s">
        <v>7682</v>
      </c>
      <c r="F2558" s="3"/>
      <c r="G2558" s="3" t="s">
        <v>7683</v>
      </c>
      <c r="H2558" s="4">
        <v>9787561587225</v>
      </c>
      <c r="I2558" s="3" t="s">
        <v>29</v>
      </c>
      <c r="J2558" s="3" t="s">
        <v>17</v>
      </c>
      <c r="K2558" s="3" t="s">
        <v>3489</v>
      </c>
      <c r="L2558" s="6" t="s">
        <v>1199</v>
      </c>
      <c r="M2558" s="7">
        <v>32</v>
      </c>
      <c r="N2558" s="3"/>
      <c r="O2558" s="3"/>
    </row>
    <row r="2559" customHeight="1" spans="1:15">
      <c r="A2559" s="5" t="s">
        <v>7684</v>
      </c>
      <c r="B2559" s="3" t="s">
        <v>7547</v>
      </c>
      <c r="C2559" s="3" t="s">
        <v>17</v>
      </c>
      <c r="D2559" s="3" t="s">
        <v>7548</v>
      </c>
      <c r="E2559" s="3" t="s">
        <v>2553</v>
      </c>
      <c r="F2559" s="3"/>
      <c r="G2559" s="3" t="s">
        <v>7685</v>
      </c>
      <c r="H2559" s="4">
        <v>9787561584842</v>
      </c>
      <c r="I2559" s="3" t="s">
        <v>29</v>
      </c>
      <c r="J2559" s="3" t="s">
        <v>17</v>
      </c>
      <c r="K2559" s="3" t="s">
        <v>3489</v>
      </c>
      <c r="L2559" s="6" t="s">
        <v>1126</v>
      </c>
      <c r="M2559" s="7">
        <v>45</v>
      </c>
      <c r="N2559" s="3"/>
      <c r="O2559" s="3"/>
    </row>
    <row r="2560" customHeight="1" spans="1:15">
      <c r="A2560" s="5" t="s">
        <v>7686</v>
      </c>
      <c r="B2560" s="3" t="s">
        <v>7547</v>
      </c>
      <c r="C2560" s="3" t="s">
        <v>17</v>
      </c>
      <c r="D2560" s="3" t="s">
        <v>7548</v>
      </c>
      <c r="E2560" s="3" t="s">
        <v>488</v>
      </c>
      <c r="F2560" s="3"/>
      <c r="G2560" s="3" t="s">
        <v>7687</v>
      </c>
      <c r="H2560" s="4">
        <v>9787561587850</v>
      </c>
      <c r="I2560" s="3" t="s">
        <v>29</v>
      </c>
      <c r="J2560" s="3" t="s">
        <v>17</v>
      </c>
      <c r="K2560" s="3" t="s">
        <v>3485</v>
      </c>
      <c r="L2560" s="6" t="s">
        <v>2742</v>
      </c>
      <c r="M2560" s="7">
        <v>42</v>
      </c>
      <c r="N2560" s="3"/>
      <c r="O2560" s="3"/>
    </row>
    <row r="2561" customHeight="1" spans="1:15">
      <c r="A2561" s="5" t="s">
        <v>7688</v>
      </c>
      <c r="B2561" s="3" t="s">
        <v>7547</v>
      </c>
      <c r="C2561" s="3" t="s">
        <v>17</v>
      </c>
      <c r="D2561" s="3" t="s">
        <v>7548</v>
      </c>
      <c r="E2561" s="3" t="s">
        <v>2123</v>
      </c>
      <c r="F2561" s="3"/>
      <c r="G2561" s="3" t="s">
        <v>7689</v>
      </c>
      <c r="H2561" s="4">
        <v>9787561587300</v>
      </c>
      <c r="I2561" s="3" t="s">
        <v>29</v>
      </c>
      <c r="J2561" s="3" t="s">
        <v>17</v>
      </c>
      <c r="K2561" s="3" t="s">
        <v>3485</v>
      </c>
      <c r="L2561" s="6" t="s">
        <v>1301</v>
      </c>
      <c r="M2561" s="7">
        <v>45</v>
      </c>
      <c r="N2561" s="3"/>
      <c r="O2561" s="3"/>
    </row>
    <row r="2562" customHeight="1" spans="1:15">
      <c r="A2562" s="5" t="s">
        <v>7690</v>
      </c>
      <c r="B2562" s="3" t="s">
        <v>7547</v>
      </c>
      <c r="C2562" s="3" t="s">
        <v>17</v>
      </c>
      <c r="D2562" s="3" t="s">
        <v>7548</v>
      </c>
      <c r="E2562" s="3" t="s">
        <v>1439</v>
      </c>
      <c r="F2562" s="3"/>
      <c r="G2562" s="3" t="s">
        <v>7691</v>
      </c>
      <c r="H2562" s="4">
        <v>9787561586839</v>
      </c>
      <c r="I2562" s="3" t="s">
        <v>29</v>
      </c>
      <c r="J2562" s="3" t="s">
        <v>17</v>
      </c>
      <c r="K2562" s="3" t="s">
        <v>3489</v>
      </c>
      <c r="L2562" s="6" t="s">
        <v>314</v>
      </c>
      <c r="M2562" s="7">
        <v>39</v>
      </c>
      <c r="N2562" s="3"/>
      <c r="O2562" s="3"/>
    </row>
    <row r="2563" customHeight="1" spans="1:15">
      <c r="A2563" s="5" t="s">
        <v>7692</v>
      </c>
      <c r="B2563" s="3" t="s">
        <v>7547</v>
      </c>
      <c r="C2563" s="3" t="s">
        <v>17</v>
      </c>
      <c r="D2563" s="3" t="s">
        <v>7548</v>
      </c>
      <c r="E2563" s="3" t="s">
        <v>204</v>
      </c>
      <c r="F2563" s="3"/>
      <c r="G2563" s="3" t="s">
        <v>7693</v>
      </c>
      <c r="H2563" s="4">
        <v>9787561586785</v>
      </c>
      <c r="I2563" s="3" t="s">
        <v>29</v>
      </c>
      <c r="J2563" s="3" t="s">
        <v>17</v>
      </c>
      <c r="K2563" s="3" t="s">
        <v>3509</v>
      </c>
      <c r="L2563" s="6" t="s">
        <v>1119</v>
      </c>
      <c r="M2563" s="7">
        <v>58</v>
      </c>
      <c r="N2563" s="3"/>
      <c r="O2563" s="3"/>
    </row>
    <row r="2564" customHeight="1" spans="1:15">
      <c r="A2564" s="5" t="s">
        <v>7694</v>
      </c>
      <c r="B2564" s="3" t="s">
        <v>7547</v>
      </c>
      <c r="C2564" s="3" t="s">
        <v>17</v>
      </c>
      <c r="D2564" s="3" t="s">
        <v>7548</v>
      </c>
      <c r="E2564" s="3" t="s">
        <v>7695</v>
      </c>
      <c r="F2564" s="3"/>
      <c r="G2564" s="3" t="s">
        <v>7696</v>
      </c>
      <c r="H2564" s="4">
        <v>9787561587102</v>
      </c>
      <c r="I2564" s="3" t="s">
        <v>29</v>
      </c>
      <c r="J2564" s="3" t="s">
        <v>17</v>
      </c>
      <c r="K2564" s="3" t="s">
        <v>3489</v>
      </c>
      <c r="L2564" s="6" t="s">
        <v>314</v>
      </c>
      <c r="M2564" s="7">
        <v>39.8</v>
      </c>
      <c r="N2564" s="3"/>
      <c r="O2564" s="3"/>
    </row>
    <row r="2565" customHeight="1" spans="1:15">
      <c r="A2565" s="5" t="s">
        <v>7697</v>
      </c>
      <c r="B2565" s="3" t="s">
        <v>7547</v>
      </c>
      <c r="C2565" s="3" t="s">
        <v>17</v>
      </c>
      <c r="D2565" s="3" t="s">
        <v>7548</v>
      </c>
      <c r="E2565" s="3" t="s">
        <v>2973</v>
      </c>
      <c r="F2565" s="3"/>
      <c r="G2565" s="3" t="s">
        <v>7698</v>
      </c>
      <c r="H2565" s="4">
        <v>9787561567975</v>
      </c>
      <c r="I2565" s="3" t="s">
        <v>29</v>
      </c>
      <c r="J2565" s="3" t="s">
        <v>17</v>
      </c>
      <c r="K2565" s="3" t="s">
        <v>3489</v>
      </c>
      <c r="L2565" s="6" t="s">
        <v>2742</v>
      </c>
      <c r="M2565" s="7">
        <v>38</v>
      </c>
      <c r="N2565" s="3"/>
      <c r="O2565" s="3"/>
    </row>
    <row r="2566" customHeight="1" spans="1:15">
      <c r="A2566" s="5" t="s">
        <v>7699</v>
      </c>
      <c r="B2566" s="3" t="s">
        <v>7547</v>
      </c>
      <c r="C2566" s="3" t="s">
        <v>17</v>
      </c>
      <c r="D2566" s="3" t="s">
        <v>7548</v>
      </c>
      <c r="E2566" s="3" t="s">
        <v>7700</v>
      </c>
      <c r="F2566" s="3"/>
      <c r="G2566" s="3" t="s">
        <v>7701</v>
      </c>
      <c r="H2566" s="4">
        <v>9787561588048</v>
      </c>
      <c r="I2566" s="3" t="s">
        <v>29</v>
      </c>
      <c r="J2566" s="3" t="s">
        <v>17</v>
      </c>
      <c r="K2566" s="3" t="s">
        <v>3489</v>
      </c>
      <c r="L2566" s="6" t="s">
        <v>1579</v>
      </c>
      <c r="M2566" s="7">
        <v>48</v>
      </c>
      <c r="N2566" s="3"/>
      <c r="O2566" s="3"/>
    </row>
    <row r="2567" customHeight="1" spans="1:15">
      <c r="A2567" s="5" t="s">
        <v>7702</v>
      </c>
      <c r="B2567" s="3" t="s">
        <v>7547</v>
      </c>
      <c r="C2567" s="3" t="s">
        <v>17</v>
      </c>
      <c r="D2567" s="3" t="s">
        <v>7548</v>
      </c>
      <c r="E2567" s="3" t="s">
        <v>7703</v>
      </c>
      <c r="F2567" s="3"/>
      <c r="G2567" s="3" t="s">
        <v>7685</v>
      </c>
      <c r="H2567" s="4">
        <v>9787561586587</v>
      </c>
      <c r="I2567" s="3" t="s">
        <v>29</v>
      </c>
      <c r="J2567" s="3" t="s">
        <v>17</v>
      </c>
      <c r="K2567" s="3" t="s">
        <v>3489</v>
      </c>
      <c r="L2567" s="6" t="s">
        <v>314</v>
      </c>
      <c r="M2567" s="7">
        <v>45</v>
      </c>
      <c r="N2567" s="3"/>
      <c r="O2567" s="3"/>
    </row>
    <row r="2568" customHeight="1" spans="1:15">
      <c r="A2568" s="5" t="s">
        <v>7704</v>
      </c>
      <c r="B2568" s="3" t="s">
        <v>7547</v>
      </c>
      <c r="C2568" s="3" t="s">
        <v>17</v>
      </c>
      <c r="D2568" s="3" t="s">
        <v>7548</v>
      </c>
      <c r="E2568" s="3" t="s">
        <v>7705</v>
      </c>
      <c r="F2568" s="3"/>
      <c r="G2568" s="3" t="s">
        <v>7706</v>
      </c>
      <c r="H2568" s="4">
        <v>9787561588284</v>
      </c>
      <c r="I2568" s="3" t="s">
        <v>29</v>
      </c>
      <c r="J2568" s="3" t="s">
        <v>17</v>
      </c>
      <c r="K2568" s="3" t="s">
        <v>3489</v>
      </c>
      <c r="L2568" s="6" t="s">
        <v>1199</v>
      </c>
      <c r="M2568" s="7">
        <v>49</v>
      </c>
      <c r="N2568" s="3"/>
      <c r="O2568" s="3"/>
    </row>
    <row r="2569" customHeight="1" spans="1:15">
      <c r="A2569" s="5" t="s">
        <v>7707</v>
      </c>
      <c r="B2569" s="3" t="s">
        <v>7547</v>
      </c>
      <c r="C2569" s="3" t="s">
        <v>17</v>
      </c>
      <c r="D2569" s="3" t="s">
        <v>7548</v>
      </c>
      <c r="E2569" s="3" t="s">
        <v>7708</v>
      </c>
      <c r="F2569" s="3"/>
      <c r="G2569" s="3" t="s">
        <v>7709</v>
      </c>
      <c r="H2569" s="4">
        <v>9787561587966</v>
      </c>
      <c r="I2569" s="3" t="s">
        <v>29</v>
      </c>
      <c r="J2569" s="3" t="s">
        <v>17</v>
      </c>
      <c r="K2569" s="3" t="s">
        <v>3489</v>
      </c>
      <c r="L2569" s="6" t="s">
        <v>2742</v>
      </c>
      <c r="M2569" s="7">
        <v>30</v>
      </c>
      <c r="N2569" s="3"/>
      <c r="O2569" s="3"/>
    </row>
    <row r="2570" customHeight="1" spans="1:15">
      <c r="A2570" s="5" t="s">
        <v>7710</v>
      </c>
      <c r="B2570" s="3" t="s">
        <v>7547</v>
      </c>
      <c r="C2570" s="3" t="s">
        <v>17</v>
      </c>
      <c r="D2570" s="3" t="s">
        <v>7548</v>
      </c>
      <c r="E2570" s="3" t="s">
        <v>7711</v>
      </c>
      <c r="F2570" s="3"/>
      <c r="G2570" s="3" t="s">
        <v>7595</v>
      </c>
      <c r="H2570" s="4">
        <v>9787561585696</v>
      </c>
      <c r="I2570" s="3" t="s">
        <v>29</v>
      </c>
      <c r="J2570" s="3" t="s">
        <v>17</v>
      </c>
      <c r="K2570" s="3" t="s">
        <v>3509</v>
      </c>
      <c r="L2570" s="6" t="s">
        <v>319</v>
      </c>
      <c r="M2570" s="7">
        <v>54</v>
      </c>
      <c r="N2570" s="3"/>
      <c r="O2570" s="3"/>
    </row>
    <row r="2571" customHeight="1" spans="1:15">
      <c r="A2571" s="5" t="s">
        <v>7712</v>
      </c>
      <c r="B2571" s="3" t="s">
        <v>7547</v>
      </c>
      <c r="C2571" s="3" t="s">
        <v>17</v>
      </c>
      <c r="D2571" s="3" t="s">
        <v>7548</v>
      </c>
      <c r="E2571" s="3" t="s">
        <v>7713</v>
      </c>
      <c r="F2571" s="3"/>
      <c r="G2571" s="3" t="s">
        <v>7714</v>
      </c>
      <c r="H2571" s="4">
        <v>9787561586518</v>
      </c>
      <c r="I2571" s="3" t="s">
        <v>29</v>
      </c>
      <c r="J2571" s="3" t="s">
        <v>17</v>
      </c>
      <c r="K2571" s="3" t="s">
        <v>3489</v>
      </c>
      <c r="L2571" s="6" t="s">
        <v>314</v>
      </c>
      <c r="M2571" s="7">
        <v>39</v>
      </c>
      <c r="N2571" s="3"/>
      <c r="O2571" s="3"/>
    </row>
    <row r="2572" customHeight="1" spans="1:15">
      <c r="A2572" s="5" t="s">
        <v>7715</v>
      </c>
      <c r="B2572" s="3" t="s">
        <v>7547</v>
      </c>
      <c r="C2572" s="3" t="s">
        <v>17</v>
      </c>
      <c r="D2572" s="3" t="s">
        <v>7548</v>
      </c>
      <c r="E2572" s="3" t="s">
        <v>7716</v>
      </c>
      <c r="F2572" s="3"/>
      <c r="G2572" s="3" t="s">
        <v>7717</v>
      </c>
      <c r="H2572" s="4">
        <v>9787561586440</v>
      </c>
      <c r="I2572" s="3" t="s">
        <v>220</v>
      </c>
      <c r="J2572" s="3" t="s">
        <v>17</v>
      </c>
      <c r="K2572" s="3" t="s">
        <v>3489</v>
      </c>
      <c r="L2572" s="6" t="s">
        <v>314</v>
      </c>
      <c r="M2572" s="7">
        <v>68</v>
      </c>
      <c r="N2572" s="3"/>
      <c r="O2572" s="3"/>
    </row>
    <row r="2573" customHeight="1" spans="1:15">
      <c r="A2573" s="5" t="s">
        <v>7718</v>
      </c>
      <c r="B2573" s="3" t="s">
        <v>7547</v>
      </c>
      <c r="C2573" s="3" t="s">
        <v>17</v>
      </c>
      <c r="D2573" s="3" t="s">
        <v>7548</v>
      </c>
      <c r="E2573" s="3" t="s">
        <v>3573</v>
      </c>
      <c r="F2573" s="3"/>
      <c r="G2573" s="3" t="s">
        <v>7719</v>
      </c>
      <c r="H2573" s="4">
        <v>9787561587485</v>
      </c>
      <c r="I2573" s="3" t="s">
        <v>29</v>
      </c>
      <c r="J2573" s="3" t="s">
        <v>17</v>
      </c>
      <c r="K2573" s="3" t="s">
        <v>3726</v>
      </c>
      <c r="L2573" s="6" t="s">
        <v>2742</v>
      </c>
      <c r="M2573" s="7">
        <v>42</v>
      </c>
      <c r="N2573" s="3"/>
      <c r="O2573" s="3"/>
    </row>
    <row r="2574" customHeight="1" spans="1:15">
      <c r="A2574" s="5" t="s">
        <v>7720</v>
      </c>
      <c r="B2574" s="3" t="s">
        <v>7547</v>
      </c>
      <c r="C2574" s="3" t="s">
        <v>17</v>
      </c>
      <c r="D2574" s="3" t="s">
        <v>7548</v>
      </c>
      <c r="E2574" s="3" t="s">
        <v>4051</v>
      </c>
      <c r="F2574" s="3"/>
      <c r="G2574" s="3" t="s">
        <v>7721</v>
      </c>
      <c r="H2574" s="4">
        <v>9787561585979</v>
      </c>
      <c r="I2574" s="3" t="s">
        <v>29</v>
      </c>
      <c r="J2574" s="3" t="s">
        <v>17</v>
      </c>
      <c r="K2574" s="3" t="s">
        <v>3489</v>
      </c>
      <c r="L2574" s="6" t="s">
        <v>1119</v>
      </c>
      <c r="M2574" s="7">
        <v>45</v>
      </c>
      <c r="N2574" s="3"/>
      <c r="O2574" s="3"/>
    </row>
    <row r="2575" customHeight="1" spans="1:15">
      <c r="A2575" s="5" t="s">
        <v>7722</v>
      </c>
      <c r="B2575" s="3" t="s">
        <v>7547</v>
      </c>
      <c r="C2575" s="3" t="s">
        <v>17</v>
      </c>
      <c r="D2575" s="3" t="s">
        <v>7548</v>
      </c>
      <c r="E2575" s="3" t="s">
        <v>4057</v>
      </c>
      <c r="F2575" s="3"/>
      <c r="G2575" s="3" t="s">
        <v>7723</v>
      </c>
      <c r="H2575" s="4">
        <v>9787561585900</v>
      </c>
      <c r="I2575" s="3" t="s">
        <v>29</v>
      </c>
      <c r="J2575" s="3" t="s">
        <v>17</v>
      </c>
      <c r="K2575" s="3" t="s">
        <v>4875</v>
      </c>
      <c r="L2575" s="6" t="s">
        <v>1119</v>
      </c>
      <c r="M2575" s="7">
        <v>45</v>
      </c>
      <c r="N2575" s="3"/>
      <c r="O2575" s="3"/>
    </row>
    <row r="2576" customHeight="1" spans="1:15">
      <c r="A2576" s="5" t="s">
        <v>7724</v>
      </c>
      <c r="B2576" s="3" t="s">
        <v>7547</v>
      </c>
      <c r="C2576" s="3" t="s">
        <v>17</v>
      </c>
      <c r="D2576" s="3" t="s">
        <v>7548</v>
      </c>
      <c r="E2576" s="3" t="s">
        <v>7725</v>
      </c>
      <c r="F2576" s="3"/>
      <c r="G2576" s="3" t="s">
        <v>7726</v>
      </c>
      <c r="H2576" s="4">
        <v>9787561585429</v>
      </c>
      <c r="I2576" s="3" t="s">
        <v>93</v>
      </c>
      <c r="J2576" s="3" t="s">
        <v>17</v>
      </c>
      <c r="K2576" s="3" t="s">
        <v>3489</v>
      </c>
      <c r="L2576" s="6" t="s">
        <v>303</v>
      </c>
      <c r="M2576" s="7">
        <v>48</v>
      </c>
      <c r="N2576" s="3"/>
      <c r="O2576" s="3"/>
    </row>
    <row r="2577" customHeight="1" spans="1:15">
      <c r="A2577" s="5" t="s">
        <v>7727</v>
      </c>
      <c r="B2577" s="3" t="s">
        <v>7547</v>
      </c>
      <c r="C2577" s="3" t="s">
        <v>17</v>
      </c>
      <c r="D2577" s="3" t="s">
        <v>7548</v>
      </c>
      <c r="E2577" s="3" t="s">
        <v>7728</v>
      </c>
      <c r="F2577" s="3"/>
      <c r="G2577" s="3" t="s">
        <v>7729</v>
      </c>
      <c r="H2577" s="4">
        <v>9787561585894</v>
      </c>
      <c r="I2577" s="3" t="s">
        <v>93</v>
      </c>
      <c r="J2577" s="3" t="s">
        <v>17</v>
      </c>
      <c r="K2577" s="3" t="s">
        <v>3489</v>
      </c>
      <c r="L2577" s="6" t="s">
        <v>1104</v>
      </c>
      <c r="M2577" s="7">
        <v>39</v>
      </c>
      <c r="N2577" s="3"/>
      <c r="O2577" s="3"/>
    </row>
    <row r="2578" customHeight="1" spans="1:15">
      <c r="A2578" s="5" t="s">
        <v>7730</v>
      </c>
      <c r="B2578" s="3" t="s">
        <v>7547</v>
      </c>
      <c r="C2578" s="3" t="s">
        <v>17</v>
      </c>
      <c r="D2578" s="3" t="s">
        <v>7548</v>
      </c>
      <c r="E2578" s="3" t="s">
        <v>7731</v>
      </c>
      <c r="F2578" s="3" t="s">
        <v>7732</v>
      </c>
      <c r="G2578" s="3" t="s">
        <v>7733</v>
      </c>
      <c r="H2578" s="4">
        <v>9787561590249</v>
      </c>
      <c r="I2578" s="3" t="s">
        <v>93</v>
      </c>
      <c r="J2578" s="3" t="s">
        <v>7734</v>
      </c>
      <c r="K2578" s="3" t="s">
        <v>3489</v>
      </c>
      <c r="L2578" s="6" t="s">
        <v>1795</v>
      </c>
      <c r="M2578" s="7">
        <v>56</v>
      </c>
      <c r="N2578" s="3"/>
      <c r="O2578" s="3"/>
    </row>
    <row r="2579" customHeight="1" spans="1:15">
      <c r="A2579" s="5" t="s">
        <v>7735</v>
      </c>
      <c r="B2579" s="27" t="s">
        <v>7736</v>
      </c>
      <c r="C2579" s="27" t="s">
        <v>17</v>
      </c>
      <c r="D2579" s="27" t="s">
        <v>7737</v>
      </c>
      <c r="E2579" s="27" t="s">
        <v>2092</v>
      </c>
      <c r="F2579" s="27"/>
      <c r="G2579" s="27" t="s">
        <v>7738</v>
      </c>
      <c r="H2579" s="28">
        <v>9787302614821</v>
      </c>
      <c r="I2579" s="27" t="s">
        <v>29</v>
      </c>
      <c r="J2579" s="27" t="s">
        <v>7739</v>
      </c>
      <c r="K2579" s="27" t="s">
        <v>24</v>
      </c>
      <c r="L2579" s="271" t="s">
        <v>314</v>
      </c>
      <c r="M2579" s="30">
        <v>38</v>
      </c>
      <c r="N2579" s="27" t="s">
        <v>39</v>
      </c>
      <c r="O2579" s="27" t="s">
        <v>7740</v>
      </c>
    </row>
    <row r="2580" customHeight="1" spans="1:15">
      <c r="A2580" s="5" t="s">
        <v>7741</v>
      </c>
      <c r="B2580" s="27" t="s">
        <v>7736</v>
      </c>
      <c r="C2580" s="27" t="s">
        <v>17</v>
      </c>
      <c r="D2580" s="27" t="s">
        <v>7737</v>
      </c>
      <c r="E2580" s="27" t="s">
        <v>7742</v>
      </c>
      <c r="F2580" s="27"/>
      <c r="G2580" s="27" t="s">
        <v>7743</v>
      </c>
      <c r="H2580" s="28">
        <v>9787302546214</v>
      </c>
      <c r="I2580" s="27" t="s">
        <v>29</v>
      </c>
      <c r="J2580" s="27" t="s">
        <v>7744</v>
      </c>
      <c r="K2580" s="27" t="s">
        <v>24</v>
      </c>
      <c r="L2580" s="271" t="s">
        <v>2617</v>
      </c>
      <c r="M2580" s="30">
        <v>48</v>
      </c>
      <c r="N2580" s="27" t="s">
        <v>39</v>
      </c>
      <c r="O2580" s="27" t="s">
        <v>7745</v>
      </c>
    </row>
    <row r="2581" customHeight="1" spans="1:15">
      <c r="A2581" s="5" t="s">
        <v>7746</v>
      </c>
      <c r="B2581" s="27" t="s">
        <v>7736</v>
      </c>
      <c r="C2581" s="27" t="s">
        <v>17</v>
      </c>
      <c r="D2581" s="27" t="s">
        <v>7737</v>
      </c>
      <c r="E2581" s="27" t="s">
        <v>601</v>
      </c>
      <c r="F2581" s="27"/>
      <c r="G2581" s="27" t="s">
        <v>7747</v>
      </c>
      <c r="H2581" s="28">
        <v>9787302558767</v>
      </c>
      <c r="I2581" s="27" t="s">
        <v>29</v>
      </c>
      <c r="J2581" s="27" t="s">
        <v>7748</v>
      </c>
      <c r="K2581" s="27" t="s">
        <v>24</v>
      </c>
      <c r="L2581" s="271" t="s">
        <v>1808</v>
      </c>
      <c r="M2581" s="30">
        <v>56</v>
      </c>
      <c r="N2581" s="27" t="s">
        <v>39</v>
      </c>
      <c r="O2581" s="27" t="s">
        <v>7749</v>
      </c>
    </row>
    <row r="2582" customHeight="1" spans="1:15">
      <c r="A2582" s="5" t="s">
        <v>7750</v>
      </c>
      <c r="B2582" s="27" t="s">
        <v>7736</v>
      </c>
      <c r="C2582" s="27" t="s">
        <v>17</v>
      </c>
      <c r="D2582" s="27" t="s">
        <v>7737</v>
      </c>
      <c r="E2582" s="27" t="s">
        <v>7751</v>
      </c>
      <c r="F2582" s="27"/>
      <c r="G2582" s="27" t="s">
        <v>7752</v>
      </c>
      <c r="H2582" s="28">
        <v>9787302565253</v>
      </c>
      <c r="I2582" s="27" t="s">
        <v>29</v>
      </c>
      <c r="J2582" s="27" t="s">
        <v>7753</v>
      </c>
      <c r="K2582" s="27" t="s">
        <v>24</v>
      </c>
      <c r="L2582" s="271" t="s">
        <v>3191</v>
      </c>
      <c r="M2582" s="30">
        <v>96</v>
      </c>
      <c r="N2582" s="27" t="s">
        <v>39</v>
      </c>
      <c r="O2582" s="27" t="s">
        <v>7754</v>
      </c>
    </row>
    <row r="2583" customHeight="1" spans="1:15">
      <c r="A2583" s="5" t="s">
        <v>7755</v>
      </c>
      <c r="B2583" s="27" t="s">
        <v>7736</v>
      </c>
      <c r="C2583" s="27" t="s">
        <v>17</v>
      </c>
      <c r="D2583" s="27" t="s">
        <v>7737</v>
      </c>
      <c r="E2583" s="27" t="s">
        <v>7756</v>
      </c>
      <c r="F2583" s="27"/>
      <c r="G2583" s="27" t="s">
        <v>7757</v>
      </c>
      <c r="H2583" s="28">
        <v>9787302545125</v>
      </c>
      <c r="I2583" s="27" t="s">
        <v>29</v>
      </c>
      <c r="J2583" s="27" t="s">
        <v>7744</v>
      </c>
      <c r="K2583" s="27" t="s">
        <v>24</v>
      </c>
      <c r="L2583" s="271" t="s">
        <v>2204</v>
      </c>
      <c r="M2583" s="30">
        <v>49</v>
      </c>
      <c r="N2583" s="27" t="s">
        <v>39</v>
      </c>
      <c r="O2583" s="27" t="s">
        <v>7758</v>
      </c>
    </row>
    <row r="2584" customHeight="1" spans="1:15">
      <c r="A2584" s="5" t="s">
        <v>7759</v>
      </c>
      <c r="B2584" s="27" t="s">
        <v>7736</v>
      </c>
      <c r="C2584" s="27" t="s">
        <v>17</v>
      </c>
      <c r="D2584" s="27" t="s">
        <v>7737</v>
      </c>
      <c r="E2584" s="27" t="s">
        <v>7760</v>
      </c>
      <c r="F2584" s="27" t="s">
        <v>7761</v>
      </c>
      <c r="G2584" s="27" t="s">
        <v>7762</v>
      </c>
      <c r="H2584" s="28">
        <v>9787302599227</v>
      </c>
      <c r="I2584" s="27" t="s">
        <v>29</v>
      </c>
      <c r="J2584" s="27" t="s">
        <v>7763</v>
      </c>
      <c r="K2584" s="27" t="s">
        <v>24</v>
      </c>
      <c r="L2584" s="271" t="s">
        <v>319</v>
      </c>
      <c r="M2584" s="30">
        <v>48</v>
      </c>
      <c r="N2584" s="27" t="s">
        <v>39</v>
      </c>
      <c r="O2584" s="27" t="s">
        <v>7764</v>
      </c>
    </row>
    <row r="2585" customHeight="1" spans="1:15">
      <c r="A2585" s="5" t="s">
        <v>7765</v>
      </c>
      <c r="B2585" s="27" t="s">
        <v>7736</v>
      </c>
      <c r="C2585" s="27" t="s">
        <v>17</v>
      </c>
      <c r="D2585" s="27" t="s">
        <v>7737</v>
      </c>
      <c r="E2585" s="27" t="s">
        <v>2531</v>
      </c>
      <c r="F2585" s="27"/>
      <c r="G2585" s="27" t="s">
        <v>7766</v>
      </c>
      <c r="H2585" s="28">
        <v>9787302519072</v>
      </c>
      <c r="I2585" s="27" t="s">
        <v>93</v>
      </c>
      <c r="J2585" s="27" t="s">
        <v>23</v>
      </c>
      <c r="K2585" s="27" t="s">
        <v>3509</v>
      </c>
      <c r="L2585" s="271" t="s">
        <v>1790</v>
      </c>
      <c r="M2585" s="30">
        <v>49</v>
      </c>
      <c r="N2585" s="27" t="s">
        <v>7767</v>
      </c>
      <c r="O2585" s="27" t="s">
        <v>7768</v>
      </c>
    </row>
    <row r="2586" customHeight="1" spans="1:15">
      <c r="A2586" s="5" t="s">
        <v>7769</v>
      </c>
      <c r="B2586" s="27" t="s">
        <v>7736</v>
      </c>
      <c r="C2586" s="27" t="s">
        <v>17</v>
      </c>
      <c r="D2586" s="27" t="s">
        <v>7737</v>
      </c>
      <c r="E2586" s="27" t="s">
        <v>7770</v>
      </c>
      <c r="F2586" s="27"/>
      <c r="G2586" s="27" t="s">
        <v>7771</v>
      </c>
      <c r="H2586" s="28">
        <v>9787302535805</v>
      </c>
      <c r="I2586" s="27" t="s">
        <v>93</v>
      </c>
      <c r="J2586" s="27" t="s">
        <v>23</v>
      </c>
      <c r="K2586" s="27" t="s">
        <v>3509</v>
      </c>
      <c r="L2586" s="271" t="s">
        <v>427</v>
      </c>
      <c r="M2586" s="30">
        <v>48</v>
      </c>
      <c r="N2586" s="27" t="s">
        <v>7772</v>
      </c>
      <c r="O2586" s="27" t="s">
        <v>7773</v>
      </c>
    </row>
    <row r="2587" customHeight="1" spans="1:15">
      <c r="A2587" s="5" t="s">
        <v>7774</v>
      </c>
      <c r="B2587" s="27" t="s">
        <v>7736</v>
      </c>
      <c r="C2587" s="27" t="s">
        <v>17</v>
      </c>
      <c r="D2587" s="27" t="s">
        <v>7737</v>
      </c>
      <c r="E2587" s="27" t="s">
        <v>7775</v>
      </c>
      <c r="F2587" s="27" t="s">
        <v>7776</v>
      </c>
      <c r="G2587" s="27" t="s">
        <v>7777</v>
      </c>
      <c r="H2587" s="28">
        <v>9787302518761</v>
      </c>
      <c r="I2587" s="27" t="s">
        <v>29</v>
      </c>
      <c r="J2587" s="27" t="s">
        <v>23</v>
      </c>
      <c r="K2587" s="31" t="s">
        <v>3509</v>
      </c>
      <c r="L2587" s="271" t="s">
        <v>2363</v>
      </c>
      <c r="M2587" s="30">
        <v>48</v>
      </c>
      <c r="N2587" s="27" t="s">
        <v>7778</v>
      </c>
      <c r="O2587" s="27" t="s">
        <v>7779</v>
      </c>
    </row>
    <row r="2588" customHeight="1" spans="1:15">
      <c r="A2588" s="5" t="s">
        <v>7780</v>
      </c>
      <c r="B2588" s="27" t="s">
        <v>7736</v>
      </c>
      <c r="C2588" s="27" t="s">
        <v>17</v>
      </c>
      <c r="D2588" s="27" t="s">
        <v>7737</v>
      </c>
      <c r="E2588" s="27" t="s">
        <v>7781</v>
      </c>
      <c r="F2588" s="27"/>
      <c r="G2588" s="27" t="s">
        <v>7782</v>
      </c>
      <c r="H2588" s="28">
        <v>9787302549284</v>
      </c>
      <c r="I2588" s="27" t="s">
        <v>220</v>
      </c>
      <c r="J2588" s="27" t="s">
        <v>23</v>
      </c>
      <c r="K2588" s="27" t="s">
        <v>3509</v>
      </c>
      <c r="L2588" s="271" t="s">
        <v>1733</v>
      </c>
      <c r="M2588" s="30">
        <v>59</v>
      </c>
      <c r="N2588" s="27" t="s">
        <v>39</v>
      </c>
      <c r="O2588" s="27" t="s">
        <v>7783</v>
      </c>
    </row>
    <row r="2589" customHeight="1" spans="1:15">
      <c r="A2589" s="5" t="s">
        <v>7784</v>
      </c>
      <c r="B2589" s="27" t="s">
        <v>7736</v>
      </c>
      <c r="C2589" s="27" t="s">
        <v>17</v>
      </c>
      <c r="D2589" s="27" t="s">
        <v>7737</v>
      </c>
      <c r="E2589" s="27" t="s">
        <v>7785</v>
      </c>
      <c r="F2589" s="27"/>
      <c r="G2589" s="27" t="s">
        <v>7786</v>
      </c>
      <c r="H2589" s="28">
        <v>9787302552079</v>
      </c>
      <c r="I2589" s="27" t="s">
        <v>29</v>
      </c>
      <c r="J2589" s="27" t="s">
        <v>23</v>
      </c>
      <c r="K2589" s="27" t="s">
        <v>3489</v>
      </c>
      <c r="L2589" s="271" t="s">
        <v>1733</v>
      </c>
      <c r="M2589" s="30">
        <v>69</v>
      </c>
      <c r="N2589" s="27" t="s">
        <v>39</v>
      </c>
      <c r="O2589" s="27" t="s">
        <v>7787</v>
      </c>
    </row>
    <row r="2590" customHeight="1" spans="1:15">
      <c r="A2590" s="5" t="s">
        <v>7788</v>
      </c>
      <c r="B2590" s="27" t="s">
        <v>7736</v>
      </c>
      <c r="C2590" s="27" t="s">
        <v>17</v>
      </c>
      <c r="D2590" s="27" t="s">
        <v>7737</v>
      </c>
      <c r="E2590" s="27" t="s">
        <v>7789</v>
      </c>
      <c r="F2590" s="27"/>
      <c r="G2590" s="27" t="s">
        <v>7790</v>
      </c>
      <c r="H2590" s="28">
        <v>9787302554288</v>
      </c>
      <c r="I2590" s="27" t="s">
        <v>29</v>
      </c>
      <c r="J2590" s="27" t="s">
        <v>23</v>
      </c>
      <c r="K2590" s="27" t="s">
        <v>3489</v>
      </c>
      <c r="L2590" s="271" t="s">
        <v>1282</v>
      </c>
      <c r="M2590" s="30">
        <v>49</v>
      </c>
      <c r="N2590" s="27" t="s">
        <v>39</v>
      </c>
      <c r="O2590" s="27" t="s">
        <v>7791</v>
      </c>
    </row>
    <row r="2591" customHeight="1" spans="1:15">
      <c r="A2591" s="5" t="s">
        <v>7792</v>
      </c>
      <c r="B2591" s="27" t="s">
        <v>7736</v>
      </c>
      <c r="C2591" s="27" t="s">
        <v>17</v>
      </c>
      <c r="D2591" s="27" t="s">
        <v>7737</v>
      </c>
      <c r="E2591" s="27" t="s">
        <v>7793</v>
      </c>
      <c r="F2591" s="27" t="s">
        <v>7776</v>
      </c>
      <c r="G2591" s="27" t="s">
        <v>7794</v>
      </c>
      <c r="H2591" s="28">
        <v>9787302560111</v>
      </c>
      <c r="I2591" s="27" t="s">
        <v>29</v>
      </c>
      <c r="J2591" s="27" t="s">
        <v>23</v>
      </c>
      <c r="K2591" s="31" t="s">
        <v>7795</v>
      </c>
      <c r="L2591" s="271" t="s">
        <v>1808</v>
      </c>
      <c r="M2591" s="30">
        <v>48</v>
      </c>
      <c r="N2591" s="27" t="s">
        <v>7796</v>
      </c>
      <c r="O2591" s="27" t="s">
        <v>7797</v>
      </c>
    </row>
    <row r="2592" customHeight="1" spans="1:15">
      <c r="A2592" s="5" t="s">
        <v>7798</v>
      </c>
      <c r="B2592" s="27" t="s">
        <v>7736</v>
      </c>
      <c r="C2592" s="27" t="s">
        <v>17</v>
      </c>
      <c r="D2592" s="27" t="s">
        <v>7737</v>
      </c>
      <c r="E2592" s="27" t="s">
        <v>7799</v>
      </c>
      <c r="F2592" s="27"/>
      <c r="G2592" s="27" t="s">
        <v>7800</v>
      </c>
      <c r="H2592" s="28">
        <v>9787302560340</v>
      </c>
      <c r="I2592" s="27" t="s">
        <v>220</v>
      </c>
      <c r="J2592" s="27" t="s">
        <v>23</v>
      </c>
      <c r="K2592" s="27" t="s">
        <v>4875</v>
      </c>
      <c r="L2592" s="271" t="s">
        <v>1808</v>
      </c>
      <c r="M2592" s="30">
        <v>54</v>
      </c>
      <c r="N2592" s="27" t="s">
        <v>39</v>
      </c>
      <c r="O2592" s="27" t="s">
        <v>7801</v>
      </c>
    </row>
    <row r="2593" customHeight="1" spans="1:15">
      <c r="A2593" s="5" t="s">
        <v>7802</v>
      </c>
      <c r="B2593" s="27" t="s">
        <v>7736</v>
      </c>
      <c r="C2593" s="27" t="s">
        <v>17</v>
      </c>
      <c r="D2593" s="27" t="s">
        <v>7737</v>
      </c>
      <c r="E2593" s="27" t="s">
        <v>7803</v>
      </c>
      <c r="F2593" s="27" t="s">
        <v>7776</v>
      </c>
      <c r="G2593" s="27" t="s">
        <v>7804</v>
      </c>
      <c r="H2593" s="28">
        <v>9787302562993</v>
      </c>
      <c r="I2593" s="27" t="s">
        <v>29</v>
      </c>
      <c r="J2593" s="27" t="s">
        <v>23</v>
      </c>
      <c r="K2593" s="27" t="s">
        <v>3489</v>
      </c>
      <c r="L2593" s="271" t="s">
        <v>1808</v>
      </c>
      <c r="M2593" s="30">
        <v>45</v>
      </c>
      <c r="N2593" s="27" t="s">
        <v>3793</v>
      </c>
      <c r="O2593" s="27" t="s">
        <v>7805</v>
      </c>
    </row>
    <row r="2594" customHeight="1" spans="1:15">
      <c r="A2594" s="5" t="s">
        <v>7806</v>
      </c>
      <c r="B2594" s="27" t="s">
        <v>7736</v>
      </c>
      <c r="C2594" s="27" t="s">
        <v>17</v>
      </c>
      <c r="D2594" s="27" t="s">
        <v>7737</v>
      </c>
      <c r="E2594" s="27" t="s">
        <v>7807</v>
      </c>
      <c r="F2594" s="27" t="s">
        <v>7808</v>
      </c>
      <c r="G2594" s="27" t="s">
        <v>7809</v>
      </c>
      <c r="H2594" s="28">
        <v>9787302571056</v>
      </c>
      <c r="I2594" s="27" t="s">
        <v>220</v>
      </c>
      <c r="J2594" s="27" t="s">
        <v>23</v>
      </c>
      <c r="K2594" s="27" t="s">
        <v>4875</v>
      </c>
      <c r="L2594" s="271" t="s">
        <v>1100</v>
      </c>
      <c r="M2594" s="30">
        <v>39</v>
      </c>
      <c r="N2594" s="27" t="s">
        <v>39</v>
      </c>
      <c r="O2594" s="27" t="s">
        <v>7810</v>
      </c>
    </row>
    <row r="2595" customHeight="1" spans="1:15">
      <c r="A2595" s="5" t="s">
        <v>7811</v>
      </c>
      <c r="B2595" s="27" t="s">
        <v>7736</v>
      </c>
      <c r="C2595" s="27" t="s">
        <v>17</v>
      </c>
      <c r="D2595" s="27" t="s">
        <v>7737</v>
      </c>
      <c r="E2595" s="27" t="s">
        <v>7812</v>
      </c>
      <c r="F2595" s="27"/>
      <c r="G2595" s="27" t="s">
        <v>7813</v>
      </c>
      <c r="H2595" s="28">
        <v>9787302572718</v>
      </c>
      <c r="I2595" s="27" t="s">
        <v>220</v>
      </c>
      <c r="J2595" s="27" t="s">
        <v>23</v>
      </c>
      <c r="K2595" s="27" t="s">
        <v>3489</v>
      </c>
      <c r="L2595" s="271" t="s">
        <v>1100</v>
      </c>
      <c r="M2595" s="30">
        <v>49.8</v>
      </c>
      <c r="N2595" s="27" t="s">
        <v>39</v>
      </c>
      <c r="O2595" s="27" t="s">
        <v>7814</v>
      </c>
    </row>
    <row r="2596" customHeight="1" spans="1:15">
      <c r="A2596" s="5" t="s">
        <v>7815</v>
      </c>
      <c r="B2596" s="27" t="s">
        <v>7736</v>
      </c>
      <c r="C2596" s="27" t="s">
        <v>17</v>
      </c>
      <c r="D2596" s="27" t="s">
        <v>7737</v>
      </c>
      <c r="E2596" s="27" t="s">
        <v>7816</v>
      </c>
      <c r="F2596" s="27"/>
      <c r="G2596" s="27" t="s">
        <v>7817</v>
      </c>
      <c r="H2596" s="28">
        <v>9787302588085</v>
      </c>
      <c r="I2596" s="27" t="s">
        <v>220</v>
      </c>
      <c r="J2596" s="27" t="s">
        <v>23</v>
      </c>
      <c r="K2596" s="27" t="s">
        <v>4875</v>
      </c>
      <c r="L2596" s="271" t="s">
        <v>35</v>
      </c>
      <c r="M2596" s="30">
        <v>59</v>
      </c>
      <c r="N2596" s="27" t="s">
        <v>39</v>
      </c>
      <c r="O2596" s="27" t="s">
        <v>7818</v>
      </c>
    </row>
    <row r="2597" customHeight="1" spans="1:15">
      <c r="A2597" s="5" t="s">
        <v>7819</v>
      </c>
      <c r="B2597" s="27" t="s">
        <v>7736</v>
      </c>
      <c r="C2597" s="27" t="s">
        <v>17</v>
      </c>
      <c r="D2597" s="27" t="s">
        <v>7737</v>
      </c>
      <c r="E2597" s="27" t="s">
        <v>7820</v>
      </c>
      <c r="F2597" s="27" t="s">
        <v>7821</v>
      </c>
      <c r="G2597" s="27" t="s">
        <v>7822</v>
      </c>
      <c r="H2597" s="28">
        <v>9787302590569</v>
      </c>
      <c r="I2597" s="27" t="s">
        <v>93</v>
      </c>
      <c r="J2597" s="27" t="s">
        <v>23</v>
      </c>
      <c r="K2597" s="27" t="s">
        <v>3489</v>
      </c>
      <c r="L2597" s="271" t="s">
        <v>35</v>
      </c>
      <c r="M2597" s="30">
        <v>56</v>
      </c>
      <c r="N2597" s="27" t="s">
        <v>39</v>
      </c>
      <c r="O2597" s="27" t="s">
        <v>7823</v>
      </c>
    </row>
    <row r="2598" customHeight="1" spans="1:15">
      <c r="A2598" s="5" t="s">
        <v>7824</v>
      </c>
      <c r="B2598" s="27" t="s">
        <v>7736</v>
      </c>
      <c r="C2598" s="27" t="s">
        <v>17</v>
      </c>
      <c r="D2598" s="27" t="s">
        <v>7737</v>
      </c>
      <c r="E2598" s="27" t="s">
        <v>7825</v>
      </c>
      <c r="F2598" s="27" t="s">
        <v>7821</v>
      </c>
      <c r="G2598" s="27" t="s">
        <v>7826</v>
      </c>
      <c r="H2598" s="28">
        <v>9787302599036</v>
      </c>
      <c r="I2598" s="27" t="s">
        <v>93</v>
      </c>
      <c r="J2598" s="27" t="s">
        <v>17</v>
      </c>
      <c r="K2598" s="27" t="s">
        <v>3489</v>
      </c>
      <c r="L2598" s="271" t="s">
        <v>303</v>
      </c>
      <c r="M2598" s="30">
        <v>39.8</v>
      </c>
      <c r="N2598" s="27" t="s">
        <v>39</v>
      </c>
      <c r="O2598" s="27" t="s">
        <v>7827</v>
      </c>
    </row>
    <row r="2599" customHeight="1" spans="1:15">
      <c r="A2599" s="5" t="s">
        <v>7828</v>
      </c>
      <c r="B2599" s="27" t="s">
        <v>7736</v>
      </c>
      <c r="C2599" s="27" t="s">
        <v>17</v>
      </c>
      <c r="D2599" s="27" t="s">
        <v>7737</v>
      </c>
      <c r="E2599" s="27" t="s">
        <v>7829</v>
      </c>
      <c r="F2599" s="27" t="s">
        <v>7830</v>
      </c>
      <c r="G2599" s="27" t="s">
        <v>7831</v>
      </c>
      <c r="H2599" s="28">
        <v>9787302599265</v>
      </c>
      <c r="I2599" s="27" t="s">
        <v>29</v>
      </c>
      <c r="J2599" s="27" t="s">
        <v>17</v>
      </c>
      <c r="K2599" s="27" t="s">
        <v>3489</v>
      </c>
      <c r="L2599" s="271" t="s">
        <v>319</v>
      </c>
      <c r="M2599" s="30">
        <v>39</v>
      </c>
      <c r="N2599" s="27" t="s">
        <v>39</v>
      </c>
      <c r="O2599" s="27" t="s">
        <v>7832</v>
      </c>
    </row>
    <row r="2600" customHeight="1" spans="1:15">
      <c r="A2600" s="5" t="s">
        <v>7833</v>
      </c>
      <c r="B2600" s="27" t="s">
        <v>7736</v>
      </c>
      <c r="C2600" s="27" t="s">
        <v>17</v>
      </c>
      <c r="D2600" s="27" t="s">
        <v>7737</v>
      </c>
      <c r="E2600" s="27" t="s">
        <v>7834</v>
      </c>
      <c r="F2600" s="27" t="s">
        <v>7821</v>
      </c>
      <c r="G2600" s="27" t="s">
        <v>7835</v>
      </c>
      <c r="H2600" s="28">
        <v>9787302602453</v>
      </c>
      <c r="I2600" s="27" t="s">
        <v>93</v>
      </c>
      <c r="J2600" s="27" t="s">
        <v>17</v>
      </c>
      <c r="K2600" s="27" t="s">
        <v>3489</v>
      </c>
      <c r="L2600" s="271" t="s">
        <v>303</v>
      </c>
      <c r="M2600" s="30">
        <v>39.8</v>
      </c>
      <c r="N2600" s="27" t="s">
        <v>39</v>
      </c>
      <c r="O2600" s="27" t="s">
        <v>7836</v>
      </c>
    </row>
    <row r="2601" customHeight="1" spans="1:15">
      <c r="A2601" s="5" t="s">
        <v>7837</v>
      </c>
      <c r="B2601" s="27" t="s">
        <v>7736</v>
      </c>
      <c r="C2601" s="27" t="s">
        <v>17</v>
      </c>
      <c r="D2601" s="27" t="s">
        <v>7737</v>
      </c>
      <c r="E2601" s="27" t="s">
        <v>7838</v>
      </c>
      <c r="F2601" s="27" t="s">
        <v>7839</v>
      </c>
      <c r="G2601" s="27" t="s">
        <v>7840</v>
      </c>
      <c r="H2601" s="28">
        <v>9787302602477</v>
      </c>
      <c r="I2601" s="27" t="s">
        <v>29</v>
      </c>
      <c r="J2601" s="27" t="s">
        <v>23</v>
      </c>
      <c r="K2601" s="27" t="s">
        <v>3489</v>
      </c>
      <c r="L2601" s="271" t="s">
        <v>314</v>
      </c>
      <c r="M2601" s="30">
        <v>65</v>
      </c>
      <c r="N2601" s="27" t="s">
        <v>39</v>
      </c>
      <c r="O2601" s="27" t="s">
        <v>7841</v>
      </c>
    </row>
    <row r="2602" customHeight="1" spans="1:15">
      <c r="A2602" s="5" t="s">
        <v>7842</v>
      </c>
      <c r="B2602" s="27" t="s">
        <v>7736</v>
      </c>
      <c r="C2602" s="27" t="s">
        <v>17</v>
      </c>
      <c r="D2602" s="27" t="s">
        <v>7737</v>
      </c>
      <c r="E2602" s="27" t="s">
        <v>7843</v>
      </c>
      <c r="F2602" s="27" t="s">
        <v>7821</v>
      </c>
      <c r="G2602" s="27" t="s">
        <v>7844</v>
      </c>
      <c r="H2602" s="28">
        <v>9787302617860</v>
      </c>
      <c r="I2602" s="27" t="s">
        <v>29</v>
      </c>
      <c r="J2602" s="27" t="s">
        <v>23</v>
      </c>
      <c r="K2602" s="27" t="s">
        <v>3489</v>
      </c>
      <c r="L2602" s="271" t="s">
        <v>1579</v>
      </c>
      <c r="M2602" s="30">
        <v>49</v>
      </c>
      <c r="N2602" s="27" t="s">
        <v>39</v>
      </c>
      <c r="O2602" s="27" t="s">
        <v>7845</v>
      </c>
    </row>
    <row r="2603" customHeight="1" spans="1:15">
      <c r="A2603" s="5" t="s">
        <v>7846</v>
      </c>
      <c r="B2603" s="27" t="s">
        <v>7736</v>
      </c>
      <c r="C2603" s="27" t="s">
        <v>17</v>
      </c>
      <c r="D2603" s="27" t="s">
        <v>7737</v>
      </c>
      <c r="E2603" s="27" t="s">
        <v>7847</v>
      </c>
      <c r="F2603" s="27" t="s">
        <v>4552</v>
      </c>
      <c r="G2603" s="27" t="s">
        <v>7848</v>
      </c>
      <c r="H2603" s="28">
        <v>9787302618072</v>
      </c>
      <c r="I2603" s="27" t="s">
        <v>29</v>
      </c>
      <c r="J2603" s="27" t="s">
        <v>23</v>
      </c>
      <c r="K2603" s="31" t="s">
        <v>3509</v>
      </c>
      <c r="L2603" s="271" t="s">
        <v>1199</v>
      </c>
      <c r="M2603" s="30">
        <v>59</v>
      </c>
      <c r="N2603" s="27" t="s">
        <v>39</v>
      </c>
      <c r="O2603" s="27" t="s">
        <v>7849</v>
      </c>
    </row>
    <row r="2604" customHeight="1" spans="1:15">
      <c r="A2604" s="5" t="s">
        <v>7850</v>
      </c>
      <c r="B2604" s="27" t="s">
        <v>7736</v>
      </c>
      <c r="C2604" s="27" t="s">
        <v>17</v>
      </c>
      <c r="D2604" s="27" t="s">
        <v>7737</v>
      </c>
      <c r="E2604" s="27" t="s">
        <v>3095</v>
      </c>
      <c r="F2604" s="27" t="s">
        <v>7821</v>
      </c>
      <c r="G2604" s="27" t="s">
        <v>7851</v>
      </c>
      <c r="H2604" s="28">
        <v>9787302602422</v>
      </c>
      <c r="I2604" s="27" t="s">
        <v>29</v>
      </c>
      <c r="J2604" s="27" t="s">
        <v>23</v>
      </c>
      <c r="K2604" s="27" t="s">
        <v>3489</v>
      </c>
      <c r="L2604" s="271" t="s">
        <v>419</v>
      </c>
      <c r="M2604" s="30">
        <v>59</v>
      </c>
      <c r="N2604" s="27" t="s">
        <v>39</v>
      </c>
      <c r="O2604" s="27" t="s">
        <v>7852</v>
      </c>
    </row>
    <row r="2605" customHeight="1" spans="1:15">
      <c r="A2605" s="5" t="s">
        <v>7853</v>
      </c>
      <c r="B2605" s="27" t="s">
        <v>7736</v>
      </c>
      <c r="C2605" s="27" t="s">
        <v>17</v>
      </c>
      <c r="D2605" s="27" t="s">
        <v>7737</v>
      </c>
      <c r="E2605" s="27" t="s">
        <v>1972</v>
      </c>
      <c r="F2605" s="27" t="s">
        <v>7821</v>
      </c>
      <c r="G2605" s="27" t="s">
        <v>7854</v>
      </c>
      <c r="H2605" s="28">
        <v>9787302617259</v>
      </c>
      <c r="I2605" s="27" t="s">
        <v>93</v>
      </c>
      <c r="J2605" s="27" t="s">
        <v>23</v>
      </c>
      <c r="K2605" s="27" t="s">
        <v>3489</v>
      </c>
      <c r="L2605" s="271" t="s">
        <v>2742</v>
      </c>
      <c r="M2605" s="30">
        <v>48</v>
      </c>
      <c r="N2605" s="27" t="s">
        <v>39</v>
      </c>
      <c r="O2605" s="27" t="s">
        <v>7855</v>
      </c>
    </row>
    <row r="2606" customHeight="1" spans="1:15">
      <c r="A2606" s="5" t="s">
        <v>7856</v>
      </c>
      <c r="B2606" s="27" t="s">
        <v>7736</v>
      </c>
      <c r="C2606" s="27" t="s">
        <v>17</v>
      </c>
      <c r="D2606" s="27" t="s">
        <v>7737</v>
      </c>
      <c r="E2606" s="27" t="s">
        <v>7857</v>
      </c>
      <c r="F2606" s="27" t="s">
        <v>7858</v>
      </c>
      <c r="G2606" s="27" t="s">
        <v>7859</v>
      </c>
      <c r="H2606" s="28">
        <v>9787302599869</v>
      </c>
      <c r="I2606" s="27" t="s">
        <v>220</v>
      </c>
      <c r="J2606" s="27" t="s">
        <v>23</v>
      </c>
      <c r="K2606" s="31" t="s">
        <v>3509</v>
      </c>
      <c r="L2606" s="271" t="s">
        <v>1119</v>
      </c>
      <c r="M2606" s="30">
        <v>69</v>
      </c>
      <c r="N2606" s="27" t="s">
        <v>39</v>
      </c>
      <c r="O2606" s="27" t="s">
        <v>7860</v>
      </c>
    </row>
    <row r="2607" customHeight="1" spans="1:15">
      <c r="A2607" s="5" t="s">
        <v>7861</v>
      </c>
      <c r="B2607" s="27" t="s">
        <v>7736</v>
      </c>
      <c r="C2607" s="27" t="s">
        <v>17</v>
      </c>
      <c r="D2607" s="27" t="s">
        <v>7737</v>
      </c>
      <c r="E2607" s="27" t="s">
        <v>7862</v>
      </c>
      <c r="F2607" s="27"/>
      <c r="G2607" s="27" t="s">
        <v>7863</v>
      </c>
      <c r="H2607" s="28">
        <v>9787302605058</v>
      </c>
      <c r="I2607" s="27" t="s">
        <v>93</v>
      </c>
      <c r="J2607" s="27" t="s">
        <v>23</v>
      </c>
      <c r="K2607" s="27" t="s">
        <v>3489</v>
      </c>
      <c r="L2607" s="271" t="s">
        <v>419</v>
      </c>
      <c r="M2607" s="30">
        <v>49</v>
      </c>
      <c r="N2607" s="27" t="s">
        <v>738</v>
      </c>
      <c r="O2607" s="27" t="s">
        <v>7864</v>
      </c>
    </row>
    <row r="2608" customHeight="1" spans="1:15">
      <c r="A2608" s="5" t="s">
        <v>7865</v>
      </c>
      <c r="B2608" s="27" t="s">
        <v>7736</v>
      </c>
      <c r="C2608" s="27" t="s">
        <v>17</v>
      </c>
      <c r="D2608" s="27" t="s">
        <v>7737</v>
      </c>
      <c r="E2608" s="27" t="s">
        <v>7866</v>
      </c>
      <c r="F2608" s="27"/>
      <c r="G2608" s="27" t="s">
        <v>7867</v>
      </c>
      <c r="H2608" s="28">
        <v>9787302622321</v>
      </c>
      <c r="I2608" s="27" t="s">
        <v>93</v>
      </c>
      <c r="J2608" s="27" t="s">
        <v>23</v>
      </c>
      <c r="K2608" s="27" t="s">
        <v>3726</v>
      </c>
      <c r="L2608" s="271" t="s">
        <v>1579</v>
      </c>
      <c r="M2608" s="30">
        <v>55</v>
      </c>
      <c r="N2608" s="27" t="s">
        <v>39</v>
      </c>
      <c r="O2608" s="27" t="s">
        <v>7868</v>
      </c>
    </row>
    <row r="2609" customHeight="1" spans="1:15">
      <c r="A2609" s="5" t="s">
        <v>7869</v>
      </c>
      <c r="B2609" s="27" t="s">
        <v>7736</v>
      </c>
      <c r="C2609" s="27" t="s">
        <v>17</v>
      </c>
      <c r="D2609" s="27" t="s">
        <v>7737</v>
      </c>
      <c r="E2609" s="27" t="s">
        <v>3588</v>
      </c>
      <c r="F2609" s="27" t="s">
        <v>7830</v>
      </c>
      <c r="G2609" s="27" t="s">
        <v>7870</v>
      </c>
      <c r="H2609" s="28">
        <v>9787302622840</v>
      </c>
      <c r="I2609" s="27" t="s">
        <v>29</v>
      </c>
      <c r="J2609" s="27" t="s">
        <v>23</v>
      </c>
      <c r="K2609" s="27" t="s">
        <v>3489</v>
      </c>
      <c r="L2609" s="271" t="s">
        <v>1301</v>
      </c>
      <c r="M2609" s="30">
        <v>49.8</v>
      </c>
      <c r="N2609" s="27" t="s">
        <v>7871</v>
      </c>
      <c r="O2609" s="27" t="s">
        <v>7872</v>
      </c>
    </row>
    <row r="2610" customHeight="1" spans="1:15">
      <c r="A2610" s="5" t="s">
        <v>7873</v>
      </c>
      <c r="B2610" s="27" t="s">
        <v>7736</v>
      </c>
      <c r="C2610" s="27" t="s">
        <v>17</v>
      </c>
      <c r="D2610" s="27" t="s">
        <v>7737</v>
      </c>
      <c r="E2610" s="27" t="s">
        <v>7874</v>
      </c>
      <c r="F2610" s="27" t="s">
        <v>7821</v>
      </c>
      <c r="G2610" s="27" t="s">
        <v>7875</v>
      </c>
      <c r="H2610" s="28">
        <v>9787302627463</v>
      </c>
      <c r="I2610" s="27" t="s">
        <v>29</v>
      </c>
      <c r="J2610" s="27" t="s">
        <v>23</v>
      </c>
      <c r="K2610" s="27" t="s">
        <v>3726</v>
      </c>
      <c r="L2610" s="271" t="s">
        <v>2621</v>
      </c>
      <c r="M2610" s="30">
        <v>59</v>
      </c>
      <c r="N2610" s="27" t="s">
        <v>39</v>
      </c>
      <c r="O2610" s="27" t="s">
        <v>7876</v>
      </c>
    </row>
    <row r="2611" customHeight="1" spans="1:15">
      <c r="A2611" s="5" t="s">
        <v>7877</v>
      </c>
      <c r="B2611" s="27" t="s">
        <v>7736</v>
      </c>
      <c r="C2611" s="27" t="s">
        <v>17</v>
      </c>
      <c r="D2611" s="27" t="s">
        <v>7737</v>
      </c>
      <c r="E2611" s="27" t="s">
        <v>7878</v>
      </c>
      <c r="F2611" s="27" t="s">
        <v>7879</v>
      </c>
      <c r="G2611" s="27" t="s">
        <v>7880</v>
      </c>
      <c r="H2611" s="28">
        <v>9787302539001</v>
      </c>
      <c r="I2611" s="27" t="s">
        <v>29</v>
      </c>
      <c r="J2611" s="27" t="s">
        <v>23</v>
      </c>
      <c r="K2611" s="27" t="s">
        <v>3489</v>
      </c>
      <c r="L2611" s="271" t="s">
        <v>423</v>
      </c>
      <c r="M2611" s="30">
        <v>39.8</v>
      </c>
      <c r="N2611" s="27" t="s">
        <v>7881</v>
      </c>
      <c r="O2611" s="27" t="s">
        <v>7882</v>
      </c>
    </row>
    <row r="2612" customHeight="1" spans="1:15">
      <c r="A2612" s="5" t="s">
        <v>7883</v>
      </c>
      <c r="B2612" s="27" t="s">
        <v>7736</v>
      </c>
      <c r="C2612" s="27" t="s">
        <v>17</v>
      </c>
      <c r="D2612" s="27" t="s">
        <v>7737</v>
      </c>
      <c r="E2612" s="27" t="s">
        <v>7884</v>
      </c>
      <c r="F2612" s="27" t="s">
        <v>7885</v>
      </c>
      <c r="G2612" s="27" t="s">
        <v>7886</v>
      </c>
      <c r="H2612" s="28">
        <v>9787302620204</v>
      </c>
      <c r="I2612" s="27" t="s">
        <v>29</v>
      </c>
      <c r="J2612" s="27" t="s">
        <v>17</v>
      </c>
      <c r="K2612" s="272" t="s">
        <v>3489</v>
      </c>
      <c r="L2612" s="271" t="s">
        <v>1189</v>
      </c>
      <c r="M2612" s="30">
        <v>59.8</v>
      </c>
      <c r="N2612" s="27" t="s">
        <v>39</v>
      </c>
      <c r="O2612" s="27"/>
    </row>
    <row r="2613" customHeight="1" spans="1:15">
      <c r="A2613" s="5" t="s">
        <v>7887</v>
      </c>
      <c r="B2613" s="27" t="s">
        <v>7736</v>
      </c>
      <c r="C2613" s="27" t="s">
        <v>17</v>
      </c>
      <c r="D2613" s="27" t="s">
        <v>7737</v>
      </c>
      <c r="E2613" s="27" t="s">
        <v>6625</v>
      </c>
      <c r="F2613" s="27" t="s">
        <v>7888</v>
      </c>
      <c r="G2613" s="27" t="s">
        <v>7889</v>
      </c>
      <c r="H2613" s="28">
        <v>9787302588405</v>
      </c>
      <c r="I2613" s="33" t="s">
        <v>220</v>
      </c>
      <c r="J2613" s="27" t="s">
        <v>7890</v>
      </c>
      <c r="K2613" s="27" t="s">
        <v>3489</v>
      </c>
      <c r="L2613" s="271" t="s">
        <v>35</v>
      </c>
      <c r="M2613" s="30">
        <v>49</v>
      </c>
      <c r="N2613" s="27" t="s">
        <v>39</v>
      </c>
      <c r="O2613" s="27"/>
    </row>
    <row r="2614" customHeight="1" spans="1:15">
      <c r="A2614" s="5" t="s">
        <v>7891</v>
      </c>
      <c r="B2614" s="27" t="s">
        <v>7736</v>
      </c>
      <c r="C2614" s="27" t="s">
        <v>17</v>
      </c>
      <c r="D2614" s="27" t="s">
        <v>7737</v>
      </c>
      <c r="E2614" s="27" t="s">
        <v>7892</v>
      </c>
      <c r="F2614" s="27"/>
      <c r="G2614" s="27" t="s">
        <v>7893</v>
      </c>
      <c r="H2614" s="28">
        <v>9787302623274</v>
      </c>
      <c r="I2614" s="27" t="s">
        <v>29</v>
      </c>
      <c r="J2614" s="27" t="s">
        <v>17</v>
      </c>
      <c r="K2614" s="272" t="s">
        <v>3509</v>
      </c>
      <c r="L2614" s="271" t="s">
        <v>1274</v>
      </c>
      <c r="M2614" s="30">
        <v>59.8</v>
      </c>
      <c r="N2614" s="27" t="s">
        <v>39</v>
      </c>
      <c r="O2614" s="27"/>
    </row>
    <row r="2615" customHeight="1" spans="1:15">
      <c r="A2615" s="5" t="s">
        <v>7894</v>
      </c>
      <c r="B2615" s="27" t="s">
        <v>7736</v>
      </c>
      <c r="C2615" s="27" t="s">
        <v>17</v>
      </c>
      <c r="D2615" s="27" t="s">
        <v>7737</v>
      </c>
      <c r="E2615" s="27" t="s">
        <v>7895</v>
      </c>
      <c r="F2615" s="27"/>
      <c r="G2615" s="27" t="s">
        <v>7896</v>
      </c>
      <c r="H2615" s="28">
        <v>9787302628200</v>
      </c>
      <c r="I2615" s="27" t="s">
        <v>29</v>
      </c>
      <c r="J2615" s="27" t="s">
        <v>7897</v>
      </c>
      <c r="K2615" s="272" t="s">
        <v>3489</v>
      </c>
      <c r="L2615" s="271" t="s">
        <v>1432</v>
      </c>
      <c r="M2615" s="30">
        <v>59.8</v>
      </c>
      <c r="N2615" s="27" t="s">
        <v>39</v>
      </c>
      <c r="O2615" s="27"/>
    </row>
    <row r="2616" customHeight="1" spans="1:15">
      <c r="A2616" s="5" t="s">
        <v>7898</v>
      </c>
      <c r="B2616" s="27" t="s">
        <v>7736</v>
      </c>
      <c r="C2616" s="27" t="s">
        <v>17</v>
      </c>
      <c r="D2616" s="27" t="s">
        <v>7737</v>
      </c>
      <c r="E2616" s="27" t="s">
        <v>7899</v>
      </c>
      <c r="F2616" s="27" t="s">
        <v>7900</v>
      </c>
      <c r="G2616" s="27" t="s">
        <v>7901</v>
      </c>
      <c r="H2616" s="28">
        <v>9787302565475</v>
      </c>
      <c r="I2616" s="33" t="s">
        <v>29</v>
      </c>
      <c r="J2616" s="27" t="s">
        <v>23</v>
      </c>
      <c r="K2616" s="32" t="s">
        <v>3489</v>
      </c>
      <c r="L2616" s="271" t="s">
        <v>1100</v>
      </c>
      <c r="M2616" s="30">
        <v>66</v>
      </c>
      <c r="N2616" s="27" t="s">
        <v>39</v>
      </c>
      <c r="O2616" s="27"/>
    </row>
    <row r="2617" customHeight="1" spans="1:15">
      <c r="A2617" s="5" t="s">
        <v>7902</v>
      </c>
      <c r="B2617" s="27" t="s">
        <v>7736</v>
      </c>
      <c r="C2617" s="27" t="s">
        <v>17</v>
      </c>
      <c r="D2617" s="27" t="s">
        <v>7737</v>
      </c>
      <c r="E2617" s="27" t="s">
        <v>7903</v>
      </c>
      <c r="F2617" s="27" t="s">
        <v>7900</v>
      </c>
      <c r="G2617" s="27" t="s">
        <v>7904</v>
      </c>
      <c r="H2617" s="28">
        <v>9787302569466</v>
      </c>
      <c r="I2617" s="33" t="s">
        <v>29</v>
      </c>
      <c r="J2617" s="27" t="s">
        <v>7601</v>
      </c>
      <c r="K2617" s="27" t="s">
        <v>3509</v>
      </c>
      <c r="L2617" s="271" t="s">
        <v>1100</v>
      </c>
      <c r="M2617" s="30">
        <v>78</v>
      </c>
      <c r="N2617" s="27" t="s">
        <v>39</v>
      </c>
      <c r="O2617" s="27"/>
    </row>
    <row r="2618" customHeight="1" spans="1:15">
      <c r="A2618" s="5" t="s">
        <v>7905</v>
      </c>
      <c r="B2618" s="27" t="s">
        <v>7736</v>
      </c>
      <c r="C2618" s="27" t="s">
        <v>17</v>
      </c>
      <c r="D2618" s="27" t="s">
        <v>7737</v>
      </c>
      <c r="E2618" s="27" t="s">
        <v>7906</v>
      </c>
      <c r="F2618" s="27"/>
      <c r="G2618" s="27" t="s">
        <v>7907</v>
      </c>
      <c r="H2618" s="28">
        <v>9787302628217</v>
      </c>
      <c r="I2618" s="27" t="s">
        <v>29</v>
      </c>
      <c r="J2618" s="27" t="s">
        <v>17</v>
      </c>
      <c r="K2618" s="272" t="s">
        <v>3489</v>
      </c>
      <c r="L2618" s="271" t="s">
        <v>1189</v>
      </c>
      <c r="M2618" s="30">
        <v>49.8</v>
      </c>
      <c r="N2618" s="27" t="s">
        <v>39</v>
      </c>
      <c r="O2618" s="27"/>
    </row>
    <row r="2619" customHeight="1" spans="1:15">
      <c r="A2619" s="5" t="s">
        <v>7908</v>
      </c>
      <c r="B2619" s="27" t="s">
        <v>7736</v>
      </c>
      <c r="C2619" s="27" t="s">
        <v>17</v>
      </c>
      <c r="D2619" s="27" t="s">
        <v>7737</v>
      </c>
      <c r="E2619" s="27" t="s">
        <v>1908</v>
      </c>
      <c r="F2619" s="27"/>
      <c r="G2619" s="27" t="s">
        <v>7909</v>
      </c>
      <c r="H2619" s="28">
        <v>9787302624738</v>
      </c>
      <c r="I2619" s="27" t="s">
        <v>29</v>
      </c>
      <c r="J2619" s="27" t="s">
        <v>17</v>
      </c>
      <c r="K2619" s="272" t="s">
        <v>3489</v>
      </c>
      <c r="L2619" s="271" t="s">
        <v>2621</v>
      </c>
      <c r="M2619" s="30">
        <v>59.8</v>
      </c>
      <c r="N2619" s="27" t="s">
        <v>39</v>
      </c>
      <c r="O2619" s="27"/>
    </row>
    <row r="2620" customHeight="1" spans="1:15">
      <c r="A2620" s="5" t="s">
        <v>7910</v>
      </c>
      <c r="B2620" s="27" t="s">
        <v>7736</v>
      </c>
      <c r="C2620" s="27" t="s">
        <v>17</v>
      </c>
      <c r="D2620" s="27" t="s">
        <v>7737</v>
      </c>
      <c r="E2620" s="27" t="s">
        <v>7911</v>
      </c>
      <c r="F2620" s="27" t="s">
        <v>4552</v>
      </c>
      <c r="G2620" s="27" t="s">
        <v>7912</v>
      </c>
      <c r="H2620" s="28">
        <v>9787302638230</v>
      </c>
      <c r="I2620" s="27" t="s">
        <v>29</v>
      </c>
      <c r="J2620" s="27" t="s">
        <v>7897</v>
      </c>
      <c r="K2620" s="272" t="s">
        <v>3509</v>
      </c>
      <c r="L2620" s="271" t="s">
        <v>469</v>
      </c>
      <c r="M2620" s="30">
        <v>78</v>
      </c>
      <c r="N2620" s="27" t="s">
        <v>39</v>
      </c>
      <c r="O2620" s="27"/>
    </row>
    <row r="2621" customHeight="1" spans="1:15">
      <c r="A2621" s="5" t="s">
        <v>7913</v>
      </c>
      <c r="B2621" s="27" t="s">
        <v>7736</v>
      </c>
      <c r="C2621" s="27" t="s">
        <v>17</v>
      </c>
      <c r="D2621" s="27" t="s">
        <v>7737</v>
      </c>
      <c r="E2621" s="27" t="s">
        <v>7914</v>
      </c>
      <c r="F2621" s="27" t="s">
        <v>4552</v>
      </c>
      <c r="G2621" s="27" t="s">
        <v>7915</v>
      </c>
      <c r="H2621" s="28">
        <v>9787302530442</v>
      </c>
      <c r="I2621" s="33" t="s">
        <v>29</v>
      </c>
      <c r="J2621" s="27" t="s">
        <v>7916</v>
      </c>
      <c r="K2621" s="27" t="s">
        <v>3509</v>
      </c>
      <c r="L2621" s="271" t="s">
        <v>2340</v>
      </c>
      <c r="M2621" s="30">
        <v>69</v>
      </c>
      <c r="N2621" s="27" t="s">
        <v>7917</v>
      </c>
      <c r="O2621" s="27"/>
    </row>
    <row r="2622" customHeight="1" spans="1:15">
      <c r="A2622" s="5" t="s">
        <v>7918</v>
      </c>
      <c r="B2622" s="27" t="s">
        <v>7736</v>
      </c>
      <c r="C2622" s="27" t="s">
        <v>17</v>
      </c>
      <c r="D2622" s="27" t="s">
        <v>7737</v>
      </c>
      <c r="E2622" s="27" t="s">
        <v>7919</v>
      </c>
      <c r="F2622" s="27"/>
      <c r="G2622" s="27" t="s">
        <v>7920</v>
      </c>
      <c r="H2622" s="28">
        <v>9787302561552</v>
      </c>
      <c r="I2622" s="33" t="s">
        <v>29</v>
      </c>
      <c r="J2622" s="27" t="s">
        <v>7916</v>
      </c>
      <c r="K2622" s="31" t="s">
        <v>3489</v>
      </c>
      <c r="L2622" s="271" t="s">
        <v>2617</v>
      </c>
      <c r="M2622" s="30">
        <v>49.8</v>
      </c>
      <c r="N2622" s="27" t="s">
        <v>7921</v>
      </c>
      <c r="O2622" s="27"/>
    </row>
    <row r="2623" customHeight="1" spans="1:15">
      <c r="A2623" s="5" t="s">
        <v>7922</v>
      </c>
      <c r="B2623" s="27" t="s">
        <v>7736</v>
      </c>
      <c r="C2623" s="27" t="s">
        <v>17</v>
      </c>
      <c r="D2623" s="27" t="s">
        <v>7737</v>
      </c>
      <c r="E2623" s="27" t="s">
        <v>7923</v>
      </c>
      <c r="F2623" s="27"/>
      <c r="G2623" s="27" t="s">
        <v>7924</v>
      </c>
      <c r="H2623" s="28">
        <v>9787302638032</v>
      </c>
      <c r="I2623" s="33" t="s">
        <v>220</v>
      </c>
      <c r="J2623" s="27" t="s">
        <v>17</v>
      </c>
      <c r="K2623" s="27" t="s">
        <v>24</v>
      </c>
      <c r="L2623" s="271" t="s">
        <v>469</v>
      </c>
      <c r="M2623" s="30">
        <v>29</v>
      </c>
      <c r="N2623" s="27" t="s">
        <v>39</v>
      </c>
      <c r="O2623" s="27" t="s">
        <v>7925</v>
      </c>
    </row>
    <row r="2624" customHeight="1" spans="1:15">
      <c r="A2624" s="5" t="s">
        <v>7926</v>
      </c>
      <c r="B2624" s="27" t="s">
        <v>7736</v>
      </c>
      <c r="C2624" s="27" t="s">
        <v>17</v>
      </c>
      <c r="D2624" s="27" t="s">
        <v>7737</v>
      </c>
      <c r="E2624" s="27" t="s">
        <v>7927</v>
      </c>
      <c r="F2624" s="27"/>
      <c r="G2624" s="27" t="s">
        <v>7924</v>
      </c>
      <c r="H2624" s="28">
        <v>9787302637288</v>
      </c>
      <c r="I2624" s="33" t="s">
        <v>220</v>
      </c>
      <c r="J2624" s="27" t="s">
        <v>17</v>
      </c>
      <c r="K2624" s="27" t="s">
        <v>24</v>
      </c>
      <c r="L2624" s="271" t="s">
        <v>469</v>
      </c>
      <c r="M2624" s="30">
        <v>49</v>
      </c>
      <c r="N2624" s="27" t="s">
        <v>39</v>
      </c>
      <c r="O2624" s="27" t="s">
        <v>7928</v>
      </c>
    </row>
    <row r="2625" customHeight="1" spans="1:15">
      <c r="A2625" s="5" t="s">
        <v>7929</v>
      </c>
      <c r="B2625" s="27" t="s">
        <v>7736</v>
      </c>
      <c r="C2625" s="27" t="s">
        <v>17</v>
      </c>
      <c r="D2625" s="27" t="s">
        <v>7737</v>
      </c>
      <c r="E2625" s="27" t="s">
        <v>7930</v>
      </c>
      <c r="F2625" s="27"/>
      <c r="G2625" s="27" t="s">
        <v>7924</v>
      </c>
      <c r="H2625" s="28">
        <v>9787302635413</v>
      </c>
      <c r="I2625" s="33" t="s">
        <v>220</v>
      </c>
      <c r="J2625" s="27" t="s">
        <v>17</v>
      </c>
      <c r="K2625" s="27" t="s">
        <v>24</v>
      </c>
      <c r="L2625" s="271" t="s">
        <v>469</v>
      </c>
      <c r="M2625" s="30">
        <v>29</v>
      </c>
      <c r="N2625" s="27" t="s">
        <v>39</v>
      </c>
      <c r="O2625" s="27" t="s">
        <v>7925</v>
      </c>
    </row>
    <row r="2626" customHeight="1" spans="1:15">
      <c r="A2626" s="5" t="s">
        <v>7931</v>
      </c>
      <c r="B2626" s="27" t="s">
        <v>7736</v>
      </c>
      <c r="C2626" s="27" t="s">
        <v>17</v>
      </c>
      <c r="D2626" s="27" t="s">
        <v>7737</v>
      </c>
      <c r="E2626" s="27" t="s">
        <v>2082</v>
      </c>
      <c r="F2626" s="27"/>
      <c r="G2626" s="27" t="s">
        <v>7932</v>
      </c>
      <c r="H2626" s="28">
        <v>9787302634553</v>
      </c>
      <c r="I2626" s="33" t="s">
        <v>29</v>
      </c>
      <c r="J2626" s="27" t="s">
        <v>17</v>
      </c>
      <c r="K2626" s="27" t="s">
        <v>24</v>
      </c>
      <c r="L2626" s="271" t="s">
        <v>469</v>
      </c>
      <c r="M2626" s="30">
        <v>49</v>
      </c>
      <c r="N2626" s="27" t="s">
        <v>39</v>
      </c>
      <c r="O2626" s="27" t="s">
        <v>2082</v>
      </c>
    </row>
    <row r="2627" customHeight="1" spans="1:15">
      <c r="A2627" s="5" t="s">
        <v>7933</v>
      </c>
      <c r="B2627" s="27" t="s">
        <v>7736</v>
      </c>
      <c r="C2627" s="27" t="s">
        <v>17</v>
      </c>
      <c r="D2627" s="27" t="s">
        <v>7737</v>
      </c>
      <c r="E2627" s="27" t="s">
        <v>7934</v>
      </c>
      <c r="F2627" s="27"/>
      <c r="G2627" s="27" t="s">
        <v>7935</v>
      </c>
      <c r="H2627" s="28">
        <v>9787302605867</v>
      </c>
      <c r="I2627" s="33" t="s">
        <v>29</v>
      </c>
      <c r="J2627" s="27" t="s">
        <v>17</v>
      </c>
      <c r="K2627" s="27" t="s">
        <v>24</v>
      </c>
      <c r="L2627" s="271" t="s">
        <v>319</v>
      </c>
      <c r="M2627" s="30">
        <v>49</v>
      </c>
      <c r="N2627" s="27" t="s">
        <v>39</v>
      </c>
      <c r="O2627" s="27" t="s">
        <v>7936</v>
      </c>
    </row>
    <row r="2628" customHeight="1" spans="1:15">
      <c r="A2628" s="5" t="s">
        <v>7937</v>
      </c>
      <c r="B2628" s="27" t="s">
        <v>7736</v>
      </c>
      <c r="C2628" s="27" t="s">
        <v>17</v>
      </c>
      <c r="D2628" s="27" t="s">
        <v>7737</v>
      </c>
      <c r="E2628" s="27" t="s">
        <v>4051</v>
      </c>
      <c r="F2628" s="27"/>
      <c r="G2628" s="27" t="s">
        <v>7938</v>
      </c>
      <c r="H2628" s="28">
        <v>9787302587125</v>
      </c>
      <c r="I2628" s="33" t="s">
        <v>29</v>
      </c>
      <c r="J2628" s="27" t="s">
        <v>17</v>
      </c>
      <c r="K2628" s="27" t="s">
        <v>24</v>
      </c>
      <c r="L2628" s="271" t="s">
        <v>35</v>
      </c>
      <c r="M2628" s="30">
        <v>49</v>
      </c>
      <c r="N2628" s="27" t="s">
        <v>39</v>
      </c>
      <c r="O2628" s="27" t="s">
        <v>7939</v>
      </c>
    </row>
    <row r="2629" customHeight="1" spans="1:15">
      <c r="A2629" s="5" t="s">
        <v>7940</v>
      </c>
      <c r="B2629" s="27" t="s">
        <v>7736</v>
      </c>
      <c r="C2629" s="27" t="s">
        <v>17</v>
      </c>
      <c r="D2629" s="27" t="s">
        <v>7737</v>
      </c>
      <c r="E2629" s="27" t="s">
        <v>7941</v>
      </c>
      <c r="F2629" s="27"/>
      <c r="G2629" s="27" t="s">
        <v>7942</v>
      </c>
      <c r="H2629" s="28">
        <v>9787302546146</v>
      </c>
      <c r="I2629" s="33" t="s">
        <v>220</v>
      </c>
      <c r="J2629" s="27" t="s">
        <v>17</v>
      </c>
      <c r="K2629" s="27" t="s">
        <v>42</v>
      </c>
      <c r="L2629" s="271" t="s">
        <v>2204</v>
      </c>
      <c r="M2629" s="30">
        <v>36</v>
      </c>
      <c r="N2629" s="27" t="s">
        <v>39</v>
      </c>
      <c r="O2629" s="27" t="s">
        <v>7943</v>
      </c>
    </row>
    <row r="2630" customHeight="1" spans="1:15">
      <c r="A2630" s="5" t="s">
        <v>7944</v>
      </c>
      <c r="B2630" s="27" t="s">
        <v>7736</v>
      </c>
      <c r="C2630" s="27" t="s">
        <v>17</v>
      </c>
      <c r="D2630" s="27" t="s">
        <v>7737</v>
      </c>
      <c r="E2630" s="27" t="s">
        <v>7945</v>
      </c>
      <c r="F2630" s="27"/>
      <c r="G2630" s="27" t="s">
        <v>7946</v>
      </c>
      <c r="H2630" s="28">
        <v>9787302507673</v>
      </c>
      <c r="I2630" s="33" t="s">
        <v>29</v>
      </c>
      <c r="J2630" s="27" t="s">
        <v>7947</v>
      </c>
      <c r="K2630" s="27" t="s">
        <v>318</v>
      </c>
      <c r="L2630" s="271" t="s">
        <v>1790</v>
      </c>
      <c r="M2630" s="30">
        <v>46</v>
      </c>
      <c r="N2630" s="27" t="s">
        <v>39</v>
      </c>
      <c r="O2630" s="27" t="s">
        <v>7948</v>
      </c>
    </row>
    <row r="2631" customHeight="1" spans="1:15">
      <c r="A2631" s="5" t="s">
        <v>7949</v>
      </c>
      <c r="B2631" s="27" t="s">
        <v>7736</v>
      </c>
      <c r="C2631" s="27" t="s">
        <v>17</v>
      </c>
      <c r="D2631" s="27" t="s">
        <v>7737</v>
      </c>
      <c r="E2631" s="27" t="s">
        <v>7950</v>
      </c>
      <c r="F2631" s="27"/>
      <c r="G2631" s="27" t="s">
        <v>7951</v>
      </c>
      <c r="H2631" s="28">
        <v>9787302493792</v>
      </c>
      <c r="I2631" s="33" t="s">
        <v>220</v>
      </c>
      <c r="J2631" s="27" t="s">
        <v>17</v>
      </c>
      <c r="K2631" s="27" t="s">
        <v>24</v>
      </c>
      <c r="L2631" s="271" t="s">
        <v>2160</v>
      </c>
      <c r="M2631" s="30">
        <v>39</v>
      </c>
      <c r="N2631" s="27" t="s">
        <v>39</v>
      </c>
      <c r="O2631" s="27" t="s">
        <v>7952</v>
      </c>
    </row>
    <row r="2632" customHeight="1" spans="1:15">
      <c r="A2632" s="5" t="s">
        <v>7953</v>
      </c>
      <c r="B2632" s="27" t="s">
        <v>7736</v>
      </c>
      <c r="C2632" s="27" t="s">
        <v>17</v>
      </c>
      <c r="D2632" s="27" t="s">
        <v>7737</v>
      </c>
      <c r="E2632" s="27" t="s">
        <v>7954</v>
      </c>
      <c r="F2632" s="27"/>
      <c r="G2632" s="27" t="s">
        <v>7955</v>
      </c>
      <c r="H2632" s="28">
        <v>9787302492726</v>
      </c>
      <c r="I2632" s="33" t="s">
        <v>220</v>
      </c>
      <c r="J2632" s="27" t="s">
        <v>17</v>
      </c>
      <c r="K2632" s="27" t="s">
        <v>24</v>
      </c>
      <c r="L2632" s="271" t="s">
        <v>2160</v>
      </c>
      <c r="M2632" s="30">
        <v>49</v>
      </c>
      <c r="N2632" s="27" t="s">
        <v>39</v>
      </c>
      <c r="O2632" s="27" t="s">
        <v>7956</v>
      </c>
    </row>
    <row r="2633" customHeight="1" spans="1:15">
      <c r="A2633" s="5" t="s">
        <v>7957</v>
      </c>
      <c r="B2633" s="27" t="s">
        <v>7736</v>
      </c>
      <c r="C2633" s="27" t="s">
        <v>17</v>
      </c>
      <c r="D2633" s="27" t="s">
        <v>7737</v>
      </c>
      <c r="E2633" s="27" t="s">
        <v>7958</v>
      </c>
      <c r="F2633" s="27"/>
      <c r="G2633" s="27" t="s">
        <v>7959</v>
      </c>
      <c r="H2633" s="28">
        <v>9787302487227</v>
      </c>
      <c r="I2633" s="33" t="s">
        <v>29</v>
      </c>
      <c r="J2633" s="27" t="s">
        <v>17</v>
      </c>
      <c r="K2633" s="27" t="s">
        <v>24</v>
      </c>
      <c r="L2633" s="271" t="s">
        <v>2390</v>
      </c>
      <c r="M2633" s="30">
        <v>36</v>
      </c>
      <c r="N2633" s="27" t="s">
        <v>39</v>
      </c>
      <c r="O2633" s="27" t="s">
        <v>7960</v>
      </c>
    </row>
    <row r="2634" customHeight="1" spans="1:15">
      <c r="A2634" s="5" t="s">
        <v>7961</v>
      </c>
      <c r="B2634" s="27" t="s">
        <v>7736</v>
      </c>
      <c r="C2634" s="27" t="s">
        <v>17</v>
      </c>
      <c r="D2634" s="27" t="s">
        <v>7737</v>
      </c>
      <c r="E2634" s="27" t="s">
        <v>7191</v>
      </c>
      <c r="F2634" s="27"/>
      <c r="G2634" s="27" t="s">
        <v>7962</v>
      </c>
      <c r="H2634" s="28">
        <v>9787302480990</v>
      </c>
      <c r="I2634" s="33" t="s">
        <v>220</v>
      </c>
      <c r="J2634" s="27" t="s">
        <v>17</v>
      </c>
      <c r="K2634" s="27" t="s">
        <v>24</v>
      </c>
      <c r="L2634" s="271" t="s">
        <v>1919</v>
      </c>
      <c r="M2634" s="30">
        <v>39</v>
      </c>
      <c r="N2634" s="27" t="s">
        <v>39</v>
      </c>
      <c r="O2634" s="27" t="s">
        <v>7963</v>
      </c>
    </row>
    <row r="2635" customHeight="1" spans="1:15">
      <c r="A2635" s="5" t="s">
        <v>7964</v>
      </c>
      <c r="B2635" s="27" t="s">
        <v>7736</v>
      </c>
      <c r="C2635" s="27" t="s">
        <v>17</v>
      </c>
      <c r="D2635" s="27" t="s">
        <v>7737</v>
      </c>
      <c r="E2635" s="27" t="s">
        <v>7965</v>
      </c>
      <c r="F2635" s="27"/>
      <c r="G2635" s="27" t="s">
        <v>7924</v>
      </c>
      <c r="H2635" s="28">
        <v>9787302639879</v>
      </c>
      <c r="I2635" s="33" t="s">
        <v>220</v>
      </c>
      <c r="J2635" s="27" t="s">
        <v>17</v>
      </c>
      <c r="K2635" s="27" t="s">
        <v>24</v>
      </c>
      <c r="L2635" s="271" t="s">
        <v>469</v>
      </c>
      <c r="M2635" s="30">
        <v>49</v>
      </c>
      <c r="N2635" s="27" t="s">
        <v>39</v>
      </c>
      <c r="O2635" s="27" t="s">
        <v>7928</v>
      </c>
    </row>
    <row r="2636" customHeight="1" spans="1:15">
      <c r="A2636" s="5" t="s">
        <v>7966</v>
      </c>
      <c r="B2636" s="27" t="s">
        <v>7736</v>
      </c>
      <c r="C2636" s="27" t="s">
        <v>17</v>
      </c>
      <c r="D2636" s="27" t="s">
        <v>7737</v>
      </c>
      <c r="E2636" s="27" t="s">
        <v>7967</v>
      </c>
      <c r="F2636" s="27"/>
      <c r="G2636" s="27" t="s">
        <v>7968</v>
      </c>
      <c r="H2636" s="28">
        <v>9787302560166</v>
      </c>
      <c r="I2636" s="27" t="s">
        <v>220</v>
      </c>
      <c r="J2636" s="27" t="s">
        <v>17</v>
      </c>
      <c r="K2636" s="27" t="s">
        <v>24</v>
      </c>
      <c r="L2636" s="271" t="s">
        <v>1674</v>
      </c>
      <c r="M2636" s="30">
        <v>49</v>
      </c>
      <c r="N2636" s="27" t="s">
        <v>39</v>
      </c>
      <c r="O2636" s="27" t="s">
        <v>7969</v>
      </c>
    </row>
    <row r="2637" customHeight="1" spans="1:15">
      <c r="A2637" s="5" t="s">
        <v>7970</v>
      </c>
      <c r="B2637" s="27" t="s">
        <v>7736</v>
      </c>
      <c r="C2637" s="27" t="s">
        <v>17</v>
      </c>
      <c r="D2637" s="27" t="s">
        <v>7737</v>
      </c>
      <c r="E2637" s="27" t="s">
        <v>7971</v>
      </c>
      <c r="F2637" s="27"/>
      <c r="G2637" s="27" t="s">
        <v>7972</v>
      </c>
      <c r="H2637" s="28">
        <v>9787302606192</v>
      </c>
      <c r="I2637" s="27" t="s">
        <v>22</v>
      </c>
      <c r="J2637" s="27" t="s">
        <v>23</v>
      </c>
      <c r="K2637" s="27" t="s">
        <v>24</v>
      </c>
      <c r="L2637" s="271" t="s">
        <v>319</v>
      </c>
      <c r="M2637" s="30">
        <v>59</v>
      </c>
      <c r="N2637" s="27" t="s">
        <v>39</v>
      </c>
      <c r="O2637" s="27" t="s">
        <v>7973</v>
      </c>
    </row>
    <row r="2638" customHeight="1" spans="1:15">
      <c r="A2638" s="5" t="s">
        <v>7974</v>
      </c>
      <c r="B2638" s="27" t="s">
        <v>7736</v>
      </c>
      <c r="C2638" s="27" t="s">
        <v>17</v>
      </c>
      <c r="D2638" s="27" t="s">
        <v>7737</v>
      </c>
      <c r="E2638" s="27" t="s">
        <v>7975</v>
      </c>
      <c r="F2638" s="27"/>
      <c r="G2638" s="27" t="s">
        <v>7976</v>
      </c>
      <c r="H2638" s="28">
        <v>9787302599586</v>
      </c>
      <c r="I2638" s="33" t="s">
        <v>220</v>
      </c>
      <c r="J2638" s="27" t="s">
        <v>23</v>
      </c>
      <c r="K2638" s="27" t="s">
        <v>24</v>
      </c>
      <c r="L2638" s="271" t="s">
        <v>1860</v>
      </c>
      <c r="M2638" s="30">
        <v>40</v>
      </c>
      <c r="N2638" s="27" t="s">
        <v>39</v>
      </c>
      <c r="O2638" s="27" t="s">
        <v>7977</v>
      </c>
    </row>
    <row r="2639" customHeight="1" spans="1:15">
      <c r="A2639" s="5" t="s">
        <v>7978</v>
      </c>
      <c r="B2639" s="27" t="s">
        <v>7736</v>
      </c>
      <c r="C2639" s="27" t="s">
        <v>17</v>
      </c>
      <c r="D2639" s="27" t="s">
        <v>7737</v>
      </c>
      <c r="E2639" s="27" t="s">
        <v>7979</v>
      </c>
      <c r="F2639" s="27"/>
      <c r="G2639" s="27" t="s">
        <v>7980</v>
      </c>
      <c r="H2639" s="28">
        <v>9787302599555</v>
      </c>
      <c r="I2639" s="33" t="s">
        <v>220</v>
      </c>
      <c r="J2639" s="27" t="s">
        <v>23</v>
      </c>
      <c r="K2639" s="27" t="s">
        <v>24</v>
      </c>
      <c r="L2639" s="271" t="s">
        <v>1860</v>
      </c>
      <c r="M2639" s="30">
        <v>58</v>
      </c>
      <c r="N2639" s="27" t="s">
        <v>39</v>
      </c>
      <c r="O2639" s="27" t="s">
        <v>7981</v>
      </c>
    </row>
    <row r="2640" customHeight="1" spans="1:15">
      <c r="A2640" s="5" t="s">
        <v>7982</v>
      </c>
      <c r="B2640" s="27" t="s">
        <v>7736</v>
      </c>
      <c r="C2640" s="27" t="s">
        <v>17</v>
      </c>
      <c r="D2640" s="27" t="s">
        <v>7737</v>
      </c>
      <c r="E2640" s="27" t="s">
        <v>7983</v>
      </c>
      <c r="F2640" s="27"/>
      <c r="G2640" s="27" t="s">
        <v>7984</v>
      </c>
      <c r="H2640" s="28">
        <v>9787302586395</v>
      </c>
      <c r="I2640" s="33" t="s">
        <v>220</v>
      </c>
      <c r="J2640" s="27" t="s">
        <v>2592</v>
      </c>
      <c r="K2640" s="27" t="s">
        <v>24</v>
      </c>
      <c r="L2640" s="271" t="s">
        <v>1845</v>
      </c>
      <c r="M2640" s="30">
        <v>49</v>
      </c>
      <c r="N2640" s="27" t="s">
        <v>39</v>
      </c>
      <c r="O2640" s="27" t="s">
        <v>7985</v>
      </c>
    </row>
    <row r="2641" customHeight="1" spans="1:15">
      <c r="A2641" s="5" t="s">
        <v>7986</v>
      </c>
      <c r="B2641" s="27" t="s">
        <v>7736</v>
      </c>
      <c r="C2641" s="27" t="s">
        <v>17</v>
      </c>
      <c r="D2641" s="27" t="s">
        <v>7737</v>
      </c>
      <c r="E2641" s="27" t="s">
        <v>1972</v>
      </c>
      <c r="F2641" s="27"/>
      <c r="G2641" s="27" t="s">
        <v>7987</v>
      </c>
      <c r="H2641" s="28">
        <v>9787302574934</v>
      </c>
      <c r="I2641" s="33" t="s">
        <v>220</v>
      </c>
      <c r="J2641" s="27" t="s">
        <v>23</v>
      </c>
      <c r="K2641" s="27" t="s">
        <v>24</v>
      </c>
      <c r="L2641" s="271" t="s">
        <v>298</v>
      </c>
      <c r="M2641" s="30">
        <v>58</v>
      </c>
      <c r="N2641" s="27" t="s">
        <v>39</v>
      </c>
      <c r="O2641" s="27" t="s">
        <v>7988</v>
      </c>
    </row>
    <row r="2642" customHeight="1" spans="1:15">
      <c r="A2642" s="5" t="s">
        <v>7989</v>
      </c>
      <c r="B2642" s="27" t="s">
        <v>7736</v>
      </c>
      <c r="C2642" s="27" t="s">
        <v>17</v>
      </c>
      <c r="D2642" s="27" t="s">
        <v>7737</v>
      </c>
      <c r="E2642" s="27" t="s">
        <v>7990</v>
      </c>
      <c r="F2642" s="27"/>
      <c r="G2642" s="27" t="s">
        <v>7991</v>
      </c>
      <c r="H2642" s="28">
        <v>9787302544807</v>
      </c>
      <c r="I2642" s="33" t="s">
        <v>220</v>
      </c>
      <c r="J2642" s="27" t="s">
        <v>23</v>
      </c>
      <c r="K2642" s="27" t="s">
        <v>42</v>
      </c>
      <c r="L2642" s="271" t="s">
        <v>2869</v>
      </c>
      <c r="M2642" s="30">
        <v>59</v>
      </c>
      <c r="N2642" s="27" t="s">
        <v>4727</v>
      </c>
      <c r="O2642" s="27" t="s">
        <v>7992</v>
      </c>
    </row>
    <row r="2643" customHeight="1" spans="1:15">
      <c r="A2643" s="5" t="s">
        <v>7993</v>
      </c>
      <c r="B2643" s="27" t="s">
        <v>7736</v>
      </c>
      <c r="C2643" s="27" t="s">
        <v>17</v>
      </c>
      <c r="D2643" s="27" t="s">
        <v>7737</v>
      </c>
      <c r="E2643" s="27" t="s">
        <v>7843</v>
      </c>
      <c r="F2643" s="27"/>
      <c r="G2643" s="27" t="s">
        <v>7994</v>
      </c>
      <c r="H2643" s="28">
        <v>9787302468325</v>
      </c>
      <c r="I2643" s="27" t="s">
        <v>22</v>
      </c>
      <c r="J2643" s="27" t="s">
        <v>23</v>
      </c>
      <c r="K2643" s="27" t="s">
        <v>24</v>
      </c>
      <c r="L2643" s="271" t="s">
        <v>1657</v>
      </c>
      <c r="M2643" s="30">
        <v>49</v>
      </c>
      <c r="N2643" s="27" t="s">
        <v>39</v>
      </c>
      <c r="O2643" s="27" t="s">
        <v>7995</v>
      </c>
    </row>
    <row r="2644" customHeight="1" spans="1:15">
      <c r="A2644" s="5" t="s">
        <v>7996</v>
      </c>
      <c r="B2644" s="3" t="s">
        <v>7997</v>
      </c>
      <c r="C2644" s="3" t="s">
        <v>17</v>
      </c>
      <c r="D2644" s="3" t="s">
        <v>7998</v>
      </c>
      <c r="E2644" s="3" t="s">
        <v>7999</v>
      </c>
      <c r="F2644" s="3" t="s">
        <v>8000</v>
      </c>
      <c r="G2644" s="3" t="s">
        <v>8001</v>
      </c>
      <c r="H2644" s="4" t="s">
        <v>21</v>
      </c>
      <c r="I2644" s="3" t="s">
        <v>29</v>
      </c>
      <c r="J2644" s="3" t="s">
        <v>8002</v>
      </c>
      <c r="K2644" s="3" t="s">
        <v>318</v>
      </c>
      <c r="L2644" s="6"/>
      <c r="M2644" s="7" t="s">
        <v>21</v>
      </c>
      <c r="N2644" s="3"/>
      <c r="O2644" s="3"/>
    </row>
    <row r="2645" customHeight="1" spans="1:15">
      <c r="A2645" s="5" t="s">
        <v>8003</v>
      </c>
      <c r="B2645" s="3" t="s">
        <v>7997</v>
      </c>
      <c r="C2645" s="3" t="s">
        <v>17</v>
      </c>
      <c r="D2645" s="3" t="s">
        <v>7998</v>
      </c>
      <c r="E2645" s="3" t="s">
        <v>8004</v>
      </c>
      <c r="F2645" s="3" t="s">
        <v>8005</v>
      </c>
      <c r="G2645" s="3" t="s">
        <v>8006</v>
      </c>
      <c r="H2645" s="4" t="s">
        <v>21</v>
      </c>
      <c r="I2645" s="3" t="s">
        <v>220</v>
      </c>
      <c r="J2645" s="3" t="s">
        <v>8002</v>
      </c>
      <c r="K2645" s="3" t="s">
        <v>112</v>
      </c>
      <c r="L2645" s="6"/>
      <c r="M2645" s="7" t="s">
        <v>21</v>
      </c>
      <c r="N2645" s="3"/>
      <c r="O2645" s="3"/>
    </row>
    <row r="2646" customHeight="1" spans="1:15">
      <c r="A2646" s="5" t="s">
        <v>8007</v>
      </c>
      <c r="B2646" s="3" t="s">
        <v>7997</v>
      </c>
      <c r="C2646" s="3" t="s">
        <v>17</v>
      </c>
      <c r="D2646" s="3" t="s">
        <v>7998</v>
      </c>
      <c r="E2646" s="3" t="s">
        <v>8008</v>
      </c>
      <c r="F2646" s="3" t="s">
        <v>8009</v>
      </c>
      <c r="G2646" s="3" t="s">
        <v>8010</v>
      </c>
      <c r="H2646" s="4" t="s">
        <v>21</v>
      </c>
      <c r="I2646" s="3" t="s">
        <v>220</v>
      </c>
      <c r="J2646" s="3" t="s">
        <v>8002</v>
      </c>
      <c r="K2646" s="3" t="s">
        <v>42</v>
      </c>
      <c r="L2646" s="6"/>
      <c r="M2646" s="7" t="s">
        <v>21</v>
      </c>
      <c r="N2646" s="3"/>
      <c r="O2646" s="3"/>
    </row>
    <row r="2647" customHeight="1" spans="1:15">
      <c r="A2647" s="5" t="s">
        <v>8011</v>
      </c>
      <c r="B2647" s="3" t="s">
        <v>7997</v>
      </c>
      <c r="C2647" s="3" t="s">
        <v>17</v>
      </c>
      <c r="D2647" s="3" t="s">
        <v>7998</v>
      </c>
      <c r="E2647" s="3" t="s">
        <v>8012</v>
      </c>
      <c r="F2647" s="3" t="s">
        <v>8009</v>
      </c>
      <c r="G2647" s="3" t="s">
        <v>8010</v>
      </c>
      <c r="H2647" s="4" t="s">
        <v>21</v>
      </c>
      <c r="I2647" s="3" t="s">
        <v>220</v>
      </c>
      <c r="J2647" s="3" t="s">
        <v>8002</v>
      </c>
      <c r="K2647" s="3" t="s">
        <v>42</v>
      </c>
      <c r="L2647" s="6"/>
      <c r="M2647" s="7" t="s">
        <v>21</v>
      </c>
      <c r="N2647" s="3"/>
      <c r="O2647" s="3"/>
    </row>
    <row r="2648" customHeight="1" spans="1:15">
      <c r="A2648" s="5" t="s">
        <v>8013</v>
      </c>
      <c r="B2648" s="3" t="s">
        <v>7997</v>
      </c>
      <c r="C2648" s="3" t="s">
        <v>17</v>
      </c>
      <c r="D2648" s="3" t="s">
        <v>7998</v>
      </c>
      <c r="E2648" s="3" t="s">
        <v>8014</v>
      </c>
      <c r="F2648" s="3" t="s">
        <v>8000</v>
      </c>
      <c r="G2648" s="3" t="s">
        <v>8001</v>
      </c>
      <c r="H2648" s="4">
        <v>9787309148930</v>
      </c>
      <c r="I2648" s="3" t="s">
        <v>29</v>
      </c>
      <c r="J2648" s="3" t="s">
        <v>8002</v>
      </c>
      <c r="K2648" s="3" t="s">
        <v>318</v>
      </c>
      <c r="L2648" s="6" t="s">
        <v>1657</v>
      </c>
      <c r="M2648" s="7">
        <v>45</v>
      </c>
      <c r="N2648" s="3"/>
      <c r="O2648" s="3"/>
    </row>
    <row r="2649" customHeight="1" spans="1:15">
      <c r="A2649" s="5" t="s">
        <v>8015</v>
      </c>
      <c r="B2649" s="3" t="s">
        <v>7997</v>
      </c>
      <c r="C2649" s="3" t="s">
        <v>17</v>
      </c>
      <c r="D2649" s="3" t="s">
        <v>7998</v>
      </c>
      <c r="E2649" s="3" t="s">
        <v>8016</v>
      </c>
      <c r="F2649" s="3" t="s">
        <v>8000</v>
      </c>
      <c r="G2649" s="3" t="s">
        <v>8001</v>
      </c>
      <c r="H2649" s="4">
        <v>9787309148954</v>
      </c>
      <c r="I2649" s="3" t="s">
        <v>29</v>
      </c>
      <c r="J2649" s="3" t="s">
        <v>8002</v>
      </c>
      <c r="K2649" s="3" t="s">
        <v>318</v>
      </c>
      <c r="L2649" s="6" t="s">
        <v>1657</v>
      </c>
      <c r="M2649" s="7">
        <v>48</v>
      </c>
      <c r="N2649" s="3"/>
      <c r="O2649" s="3"/>
    </row>
    <row r="2650" customHeight="1" spans="1:15">
      <c r="A2650" s="5" t="s">
        <v>8017</v>
      </c>
      <c r="B2650" s="3" t="s">
        <v>7997</v>
      </c>
      <c r="C2650" s="3" t="s">
        <v>17</v>
      </c>
      <c r="D2650" s="3" t="s">
        <v>7998</v>
      </c>
      <c r="E2650" s="3" t="s">
        <v>8018</v>
      </c>
      <c r="F2650" s="3" t="s">
        <v>8000</v>
      </c>
      <c r="G2650" s="3" t="s">
        <v>8001</v>
      </c>
      <c r="H2650" s="4">
        <v>9787309156904</v>
      </c>
      <c r="I2650" s="3" t="s">
        <v>29</v>
      </c>
      <c r="J2650" s="3" t="s">
        <v>8002</v>
      </c>
      <c r="K2650" s="3" t="s">
        <v>318</v>
      </c>
      <c r="L2650" s="6" t="s">
        <v>382</v>
      </c>
      <c r="M2650" s="7">
        <v>55</v>
      </c>
      <c r="N2650" s="3"/>
      <c r="O2650" s="3"/>
    </row>
    <row r="2651" customHeight="1" spans="1:15">
      <c r="A2651" s="5" t="s">
        <v>8019</v>
      </c>
      <c r="B2651" s="3" t="s">
        <v>7997</v>
      </c>
      <c r="C2651" s="3" t="s">
        <v>17</v>
      </c>
      <c r="D2651" s="3" t="s">
        <v>7998</v>
      </c>
      <c r="E2651" s="3" t="s">
        <v>8020</v>
      </c>
      <c r="F2651" s="3" t="s">
        <v>8021</v>
      </c>
      <c r="G2651" s="3" t="s">
        <v>8022</v>
      </c>
      <c r="H2651" s="4">
        <v>9787309154269</v>
      </c>
      <c r="I2651" s="3" t="s">
        <v>29</v>
      </c>
      <c r="J2651" s="3" t="s">
        <v>8002</v>
      </c>
      <c r="K2651" s="3" t="s">
        <v>318</v>
      </c>
      <c r="L2651" s="6" t="s">
        <v>461</v>
      </c>
      <c r="M2651" s="7">
        <v>25</v>
      </c>
      <c r="N2651" s="3"/>
      <c r="O2651" s="3"/>
    </row>
    <row r="2652" customHeight="1" spans="1:15">
      <c r="A2652" s="5" t="s">
        <v>8023</v>
      </c>
      <c r="B2652" s="3" t="s">
        <v>7997</v>
      </c>
      <c r="C2652" s="3" t="s">
        <v>17</v>
      </c>
      <c r="D2652" s="3" t="s">
        <v>7998</v>
      </c>
      <c r="E2652" s="3" t="s">
        <v>8024</v>
      </c>
      <c r="F2652" s="3" t="s">
        <v>8000</v>
      </c>
      <c r="G2652" s="3" t="s">
        <v>8022</v>
      </c>
      <c r="H2652" s="4">
        <v>9787309153071</v>
      </c>
      <c r="I2652" s="3" t="s">
        <v>29</v>
      </c>
      <c r="J2652" s="3" t="s">
        <v>8002</v>
      </c>
      <c r="K2652" s="3" t="s">
        <v>318</v>
      </c>
      <c r="L2652" s="6" t="s">
        <v>1808</v>
      </c>
      <c r="M2652" s="7">
        <v>25</v>
      </c>
      <c r="N2652" s="3"/>
      <c r="O2652" s="3"/>
    </row>
    <row r="2653" customHeight="1" spans="1:15">
      <c r="A2653" s="5" t="s">
        <v>8025</v>
      </c>
      <c r="B2653" s="3" t="s">
        <v>7997</v>
      </c>
      <c r="C2653" s="3" t="s">
        <v>17</v>
      </c>
      <c r="D2653" s="3" t="s">
        <v>7998</v>
      </c>
      <c r="E2653" s="3" t="s">
        <v>8026</v>
      </c>
      <c r="F2653" s="3" t="s">
        <v>8000</v>
      </c>
      <c r="G2653" s="3" t="s">
        <v>8022</v>
      </c>
      <c r="H2653" s="4">
        <v>9787309145441</v>
      </c>
      <c r="I2653" s="3" t="s">
        <v>29</v>
      </c>
      <c r="J2653" s="3" t="s">
        <v>8002</v>
      </c>
      <c r="K2653" s="3" t="s">
        <v>318</v>
      </c>
      <c r="L2653" s="6" t="s">
        <v>382</v>
      </c>
      <c r="M2653" s="7">
        <v>25</v>
      </c>
      <c r="N2653" s="3"/>
      <c r="O2653" s="3"/>
    </row>
    <row r="2654" customHeight="1" spans="1:15">
      <c r="A2654" s="5" t="s">
        <v>8027</v>
      </c>
      <c r="B2654" s="3" t="s">
        <v>7997</v>
      </c>
      <c r="C2654" s="3" t="s">
        <v>17</v>
      </c>
      <c r="D2654" s="3" t="s">
        <v>7998</v>
      </c>
      <c r="E2654" s="3" t="s">
        <v>8028</v>
      </c>
      <c r="F2654" s="3" t="s">
        <v>8029</v>
      </c>
      <c r="G2654" s="3" t="s">
        <v>8030</v>
      </c>
      <c r="H2654" s="4">
        <v>9787309155693</v>
      </c>
      <c r="I2654" s="3" t="s">
        <v>29</v>
      </c>
      <c r="J2654" s="3" t="s">
        <v>5770</v>
      </c>
      <c r="K2654" s="3" t="s">
        <v>24</v>
      </c>
      <c r="L2654" s="6" t="s">
        <v>1678</v>
      </c>
      <c r="M2654" s="7">
        <v>69</v>
      </c>
      <c r="N2654" s="3"/>
      <c r="O2654" s="3"/>
    </row>
    <row r="2655" customHeight="1" spans="1:15">
      <c r="A2655" s="5" t="s">
        <v>8031</v>
      </c>
      <c r="B2655" s="3" t="s">
        <v>7997</v>
      </c>
      <c r="C2655" s="3" t="s">
        <v>17</v>
      </c>
      <c r="D2655" s="3" t="s">
        <v>7998</v>
      </c>
      <c r="E2655" s="3" t="s">
        <v>8032</v>
      </c>
      <c r="F2655" s="3" t="s">
        <v>8033</v>
      </c>
      <c r="G2655" s="3" t="s">
        <v>8030</v>
      </c>
      <c r="H2655" s="4">
        <v>9787309158090</v>
      </c>
      <c r="I2655" s="3" t="s">
        <v>29</v>
      </c>
      <c r="J2655" s="3" t="s">
        <v>5770</v>
      </c>
      <c r="K2655" s="3" t="s">
        <v>24</v>
      </c>
      <c r="L2655" s="6" t="s">
        <v>303</v>
      </c>
      <c r="M2655" s="7">
        <v>69</v>
      </c>
      <c r="N2655" s="3"/>
      <c r="O2655" s="3"/>
    </row>
    <row r="2656" customHeight="1" spans="1:15">
      <c r="A2656" s="5" t="s">
        <v>8034</v>
      </c>
      <c r="B2656" s="3" t="s">
        <v>7997</v>
      </c>
      <c r="C2656" s="3" t="s">
        <v>17</v>
      </c>
      <c r="D2656" s="3" t="s">
        <v>7998</v>
      </c>
      <c r="E2656" s="3" t="s">
        <v>8035</v>
      </c>
      <c r="F2656" s="3" t="s">
        <v>8033</v>
      </c>
      <c r="G2656" s="3" t="s">
        <v>8036</v>
      </c>
      <c r="H2656" s="4">
        <v>9787309161755</v>
      </c>
      <c r="I2656" s="3" t="s">
        <v>29</v>
      </c>
      <c r="J2656" s="3" t="s">
        <v>5770</v>
      </c>
      <c r="K2656" s="3" t="s">
        <v>24</v>
      </c>
      <c r="L2656" s="6" t="s">
        <v>1579</v>
      </c>
      <c r="M2656" s="7">
        <v>69</v>
      </c>
      <c r="N2656" s="3"/>
      <c r="O2656" s="3"/>
    </row>
    <row r="2657" customHeight="1" spans="1:15">
      <c r="A2657" s="5" t="s">
        <v>8037</v>
      </c>
      <c r="B2657" s="3" t="s">
        <v>7997</v>
      </c>
      <c r="C2657" s="3" t="s">
        <v>17</v>
      </c>
      <c r="D2657" s="3" t="s">
        <v>7998</v>
      </c>
      <c r="E2657" s="3" t="s">
        <v>8038</v>
      </c>
      <c r="F2657" s="3" t="s">
        <v>8033</v>
      </c>
      <c r="G2657" s="3" t="s">
        <v>8039</v>
      </c>
      <c r="H2657" s="4">
        <v>9787309161762</v>
      </c>
      <c r="I2657" s="3" t="s">
        <v>29</v>
      </c>
      <c r="J2657" s="3" t="s">
        <v>5770</v>
      </c>
      <c r="K2657" s="3" t="s">
        <v>24</v>
      </c>
      <c r="L2657" s="6"/>
      <c r="M2657" s="7">
        <v>69</v>
      </c>
      <c r="N2657" s="3"/>
      <c r="O2657" s="3"/>
    </row>
    <row r="2658" customHeight="1" spans="1:15">
      <c r="A2658" s="5" t="s">
        <v>8040</v>
      </c>
      <c r="B2658" s="3" t="s">
        <v>7997</v>
      </c>
      <c r="C2658" s="3" t="s">
        <v>17</v>
      </c>
      <c r="D2658" s="3" t="s">
        <v>7998</v>
      </c>
      <c r="E2658" s="3" t="s">
        <v>8041</v>
      </c>
      <c r="F2658" s="3" t="s">
        <v>8042</v>
      </c>
      <c r="G2658" s="3" t="s">
        <v>8043</v>
      </c>
      <c r="H2658" s="4">
        <v>9787309157666</v>
      </c>
      <c r="I2658" s="3" t="s">
        <v>29</v>
      </c>
      <c r="J2658" s="3" t="s">
        <v>8044</v>
      </c>
      <c r="K2658" s="3" t="s">
        <v>24</v>
      </c>
      <c r="L2658" s="6" t="s">
        <v>1678</v>
      </c>
      <c r="M2658" s="7">
        <v>58</v>
      </c>
      <c r="N2658" s="3"/>
      <c r="O2658" s="3"/>
    </row>
    <row r="2659" customHeight="1" spans="1:15">
      <c r="A2659" s="5" t="s">
        <v>8045</v>
      </c>
      <c r="B2659" s="3" t="s">
        <v>7997</v>
      </c>
      <c r="C2659" s="3" t="s">
        <v>17</v>
      </c>
      <c r="D2659" s="3" t="s">
        <v>7998</v>
      </c>
      <c r="E2659" s="3" t="s">
        <v>8046</v>
      </c>
      <c r="F2659" s="3" t="s">
        <v>8042</v>
      </c>
      <c r="G2659" s="3" t="s">
        <v>8047</v>
      </c>
      <c r="H2659" s="4">
        <v>9787309160611</v>
      </c>
      <c r="I2659" s="3" t="s">
        <v>29</v>
      </c>
      <c r="J2659" s="3" t="s">
        <v>8044</v>
      </c>
      <c r="K2659" s="3" t="s">
        <v>24</v>
      </c>
      <c r="L2659" s="6" t="s">
        <v>319</v>
      </c>
      <c r="M2659" s="7">
        <v>48</v>
      </c>
      <c r="N2659" s="3"/>
      <c r="O2659" s="3"/>
    </row>
    <row r="2660" customHeight="1" spans="1:15">
      <c r="A2660" s="5" t="s">
        <v>8048</v>
      </c>
      <c r="B2660" s="3" t="s">
        <v>7997</v>
      </c>
      <c r="C2660" s="3" t="s">
        <v>17</v>
      </c>
      <c r="D2660" s="3" t="s">
        <v>7998</v>
      </c>
      <c r="E2660" s="3" t="s">
        <v>8049</v>
      </c>
      <c r="F2660" s="3" t="s">
        <v>8042</v>
      </c>
      <c r="G2660" s="3" t="s">
        <v>8050</v>
      </c>
      <c r="H2660" s="4">
        <v>9787309160666</v>
      </c>
      <c r="I2660" s="3" t="s">
        <v>29</v>
      </c>
      <c r="J2660" s="3" t="s">
        <v>8044</v>
      </c>
      <c r="K2660" s="3" t="s">
        <v>24</v>
      </c>
      <c r="L2660" s="6" t="s">
        <v>419</v>
      </c>
      <c r="M2660" s="7">
        <v>58</v>
      </c>
      <c r="N2660" s="3"/>
      <c r="O2660" s="3"/>
    </row>
    <row r="2661" customHeight="1" spans="1:15">
      <c r="A2661" s="5" t="s">
        <v>8051</v>
      </c>
      <c r="B2661" s="3" t="s">
        <v>7997</v>
      </c>
      <c r="C2661" s="3" t="s">
        <v>17</v>
      </c>
      <c r="D2661" s="3" t="s">
        <v>7998</v>
      </c>
      <c r="E2661" s="3" t="s">
        <v>8052</v>
      </c>
      <c r="F2661" s="3" t="s">
        <v>8053</v>
      </c>
      <c r="G2661" s="3" t="s">
        <v>8054</v>
      </c>
      <c r="H2661" s="4">
        <v>9787309156294</v>
      </c>
      <c r="I2661" s="3" t="s">
        <v>29</v>
      </c>
      <c r="J2661" s="3" t="s">
        <v>8002</v>
      </c>
      <c r="K2661" s="3" t="s">
        <v>24</v>
      </c>
      <c r="L2661" s="6" t="s">
        <v>410</v>
      </c>
      <c r="M2661" s="7">
        <v>69</v>
      </c>
      <c r="N2661" s="3"/>
      <c r="O2661" s="3"/>
    </row>
    <row r="2662" customHeight="1" spans="1:15">
      <c r="A2662" s="5" t="s">
        <v>8055</v>
      </c>
      <c r="B2662" s="3" t="s">
        <v>7997</v>
      </c>
      <c r="C2662" s="3" t="s">
        <v>17</v>
      </c>
      <c r="D2662" s="3" t="s">
        <v>7998</v>
      </c>
      <c r="E2662" s="3" t="s">
        <v>8056</v>
      </c>
      <c r="F2662" s="3" t="s">
        <v>8053</v>
      </c>
      <c r="G2662" s="3" t="s">
        <v>8057</v>
      </c>
      <c r="H2662" s="4">
        <v>9787309156287</v>
      </c>
      <c r="I2662" s="3" t="s">
        <v>29</v>
      </c>
      <c r="J2662" s="3" t="s">
        <v>8002</v>
      </c>
      <c r="K2662" s="3" t="s">
        <v>24</v>
      </c>
      <c r="L2662" s="6" t="s">
        <v>1678</v>
      </c>
      <c r="M2662" s="7">
        <v>69</v>
      </c>
      <c r="N2662" s="3"/>
      <c r="O2662" s="3"/>
    </row>
    <row r="2663" customHeight="1" spans="1:15">
      <c r="A2663" s="5" t="s">
        <v>8058</v>
      </c>
      <c r="B2663" s="3" t="s">
        <v>7997</v>
      </c>
      <c r="C2663" s="3" t="s">
        <v>17</v>
      </c>
      <c r="D2663" s="3" t="s">
        <v>7998</v>
      </c>
      <c r="E2663" s="3" t="s">
        <v>8059</v>
      </c>
      <c r="F2663" s="3" t="s">
        <v>8053</v>
      </c>
      <c r="G2663" s="3" t="s">
        <v>8054</v>
      </c>
      <c r="H2663" s="4">
        <v>9787309157420</v>
      </c>
      <c r="I2663" s="3" t="s">
        <v>29</v>
      </c>
      <c r="J2663" s="3" t="s">
        <v>8002</v>
      </c>
      <c r="K2663" s="3" t="s">
        <v>24</v>
      </c>
      <c r="L2663" s="6" t="s">
        <v>1845</v>
      </c>
      <c r="M2663" s="7">
        <v>69</v>
      </c>
      <c r="N2663" s="3"/>
      <c r="O2663" s="3"/>
    </row>
    <row r="2664" customHeight="1" spans="1:15">
      <c r="A2664" s="5" t="s">
        <v>8060</v>
      </c>
      <c r="B2664" s="3" t="s">
        <v>7997</v>
      </c>
      <c r="C2664" s="3" t="s">
        <v>17</v>
      </c>
      <c r="D2664" s="3" t="s">
        <v>7998</v>
      </c>
      <c r="E2664" s="3" t="s">
        <v>8061</v>
      </c>
      <c r="F2664" s="3" t="s">
        <v>8053</v>
      </c>
      <c r="G2664" s="3" t="s">
        <v>8054</v>
      </c>
      <c r="H2664" s="4">
        <v>9787309161670</v>
      </c>
      <c r="I2664" s="3" t="s">
        <v>29</v>
      </c>
      <c r="J2664" s="3" t="s">
        <v>8002</v>
      </c>
      <c r="K2664" s="3" t="s">
        <v>24</v>
      </c>
      <c r="L2664" s="6" t="s">
        <v>2742</v>
      </c>
      <c r="M2664" s="7">
        <v>69</v>
      </c>
      <c r="N2664" s="3"/>
      <c r="O2664" s="3"/>
    </row>
    <row r="2665" customHeight="1" spans="1:15">
      <c r="A2665" s="5" t="s">
        <v>8062</v>
      </c>
      <c r="B2665" s="3" t="s">
        <v>7997</v>
      </c>
      <c r="C2665" s="3" t="s">
        <v>17</v>
      </c>
      <c r="D2665" s="3" t="s">
        <v>7998</v>
      </c>
      <c r="E2665" s="3" t="s">
        <v>8063</v>
      </c>
      <c r="F2665" s="3" t="s">
        <v>8064</v>
      </c>
      <c r="G2665" s="3" t="s">
        <v>8054</v>
      </c>
      <c r="H2665" s="4">
        <v>9787309156485</v>
      </c>
      <c r="I2665" s="3" t="s">
        <v>29</v>
      </c>
      <c r="J2665" s="3" t="s">
        <v>8002</v>
      </c>
      <c r="K2665" s="3" t="s">
        <v>24</v>
      </c>
      <c r="L2665" s="6" t="s">
        <v>410</v>
      </c>
      <c r="M2665" s="7">
        <v>38</v>
      </c>
      <c r="N2665" s="3"/>
      <c r="O2665" s="3"/>
    </row>
    <row r="2666" customHeight="1" spans="1:15">
      <c r="A2666" s="5" t="s">
        <v>8065</v>
      </c>
      <c r="B2666" s="3" t="s">
        <v>7997</v>
      </c>
      <c r="C2666" s="3" t="s">
        <v>17</v>
      </c>
      <c r="D2666" s="3" t="s">
        <v>7998</v>
      </c>
      <c r="E2666" s="3" t="s">
        <v>8066</v>
      </c>
      <c r="F2666" s="3" t="s">
        <v>8064</v>
      </c>
      <c r="G2666" s="3" t="s">
        <v>8054</v>
      </c>
      <c r="H2666" s="4">
        <v>9787309156492</v>
      </c>
      <c r="I2666" s="3" t="s">
        <v>29</v>
      </c>
      <c r="J2666" s="3" t="s">
        <v>8002</v>
      </c>
      <c r="K2666" s="3" t="s">
        <v>24</v>
      </c>
      <c r="L2666" s="6" t="s">
        <v>35</v>
      </c>
      <c r="M2666" s="7">
        <v>38</v>
      </c>
      <c r="N2666" s="3"/>
      <c r="O2666" s="3"/>
    </row>
    <row r="2667" customHeight="1" spans="1:15">
      <c r="A2667" s="5" t="s">
        <v>8067</v>
      </c>
      <c r="B2667" s="3" t="s">
        <v>7997</v>
      </c>
      <c r="C2667" s="3" t="s">
        <v>17</v>
      </c>
      <c r="D2667" s="3" t="s">
        <v>7998</v>
      </c>
      <c r="E2667" s="3" t="s">
        <v>8068</v>
      </c>
      <c r="F2667" s="3" t="s">
        <v>8064</v>
      </c>
      <c r="G2667" s="3" t="s">
        <v>8054</v>
      </c>
      <c r="H2667" s="4">
        <v>9787309157413</v>
      </c>
      <c r="I2667" s="3" t="s">
        <v>29</v>
      </c>
      <c r="J2667" s="3" t="s">
        <v>8002</v>
      </c>
      <c r="K2667" s="3" t="s">
        <v>24</v>
      </c>
      <c r="L2667" s="6" t="s">
        <v>1845</v>
      </c>
      <c r="M2667" s="7">
        <v>38</v>
      </c>
      <c r="N2667" s="3"/>
      <c r="O2667" s="3"/>
    </row>
    <row r="2668" customHeight="1" spans="1:15">
      <c r="A2668" s="5" t="s">
        <v>8069</v>
      </c>
      <c r="B2668" s="3" t="s">
        <v>7997</v>
      </c>
      <c r="C2668" s="3" t="s">
        <v>17</v>
      </c>
      <c r="D2668" s="3" t="s">
        <v>7998</v>
      </c>
      <c r="E2668" s="3" t="s">
        <v>8070</v>
      </c>
      <c r="F2668" s="3" t="s">
        <v>8064</v>
      </c>
      <c r="G2668" s="3" t="s">
        <v>8054</v>
      </c>
      <c r="H2668" s="4">
        <v>9787309161687</v>
      </c>
      <c r="I2668" s="3" t="s">
        <v>29</v>
      </c>
      <c r="J2668" s="3" t="s">
        <v>8002</v>
      </c>
      <c r="K2668" s="3" t="s">
        <v>24</v>
      </c>
      <c r="L2668" s="6" t="s">
        <v>2742</v>
      </c>
      <c r="M2668" s="7">
        <v>38</v>
      </c>
      <c r="N2668" s="3"/>
      <c r="O2668" s="3"/>
    </row>
    <row r="2669" customHeight="1" spans="1:15">
      <c r="A2669" s="5" t="s">
        <v>8071</v>
      </c>
      <c r="B2669" s="3" t="s">
        <v>7997</v>
      </c>
      <c r="C2669" s="3" t="s">
        <v>17</v>
      </c>
      <c r="D2669" s="3" t="s">
        <v>7998</v>
      </c>
      <c r="E2669" s="3" t="s">
        <v>8072</v>
      </c>
      <c r="F2669" s="3" t="s">
        <v>8073</v>
      </c>
      <c r="G2669" s="3" t="s">
        <v>8074</v>
      </c>
      <c r="H2669" s="4">
        <v>9787309156249</v>
      </c>
      <c r="I2669" s="3" t="s">
        <v>29</v>
      </c>
      <c r="J2669" s="3" t="s">
        <v>8002</v>
      </c>
      <c r="K2669" s="3" t="s">
        <v>24</v>
      </c>
      <c r="L2669" s="6" t="s">
        <v>2171</v>
      </c>
      <c r="M2669" s="7">
        <v>69</v>
      </c>
      <c r="N2669" s="3"/>
      <c r="O2669" s="3"/>
    </row>
    <row r="2670" customHeight="1" spans="1:15">
      <c r="A2670" s="5" t="s">
        <v>8075</v>
      </c>
      <c r="B2670" s="3" t="s">
        <v>7997</v>
      </c>
      <c r="C2670" s="3" t="s">
        <v>17</v>
      </c>
      <c r="D2670" s="3" t="s">
        <v>7998</v>
      </c>
      <c r="E2670" s="3" t="s">
        <v>8076</v>
      </c>
      <c r="F2670" s="3" t="s">
        <v>8073</v>
      </c>
      <c r="G2670" s="3" t="s">
        <v>8074</v>
      </c>
      <c r="H2670" s="4">
        <v>9787309156232</v>
      </c>
      <c r="I2670" s="3" t="s">
        <v>29</v>
      </c>
      <c r="J2670" s="3" t="s">
        <v>8002</v>
      </c>
      <c r="K2670" s="3" t="s">
        <v>24</v>
      </c>
      <c r="L2670" s="6" t="s">
        <v>1678</v>
      </c>
      <c r="M2670" s="7">
        <v>69</v>
      </c>
      <c r="N2670" s="3"/>
      <c r="O2670" s="3"/>
    </row>
    <row r="2671" customHeight="1" spans="1:15">
      <c r="A2671" s="5" t="s">
        <v>8077</v>
      </c>
      <c r="B2671" s="3" t="s">
        <v>7997</v>
      </c>
      <c r="C2671" s="3" t="s">
        <v>17</v>
      </c>
      <c r="D2671" s="3" t="s">
        <v>7998</v>
      </c>
      <c r="E2671" s="3" t="s">
        <v>8078</v>
      </c>
      <c r="F2671" s="3" t="s">
        <v>8073</v>
      </c>
      <c r="G2671" s="3" t="s">
        <v>8074</v>
      </c>
      <c r="H2671" s="4">
        <v>9787309157451</v>
      </c>
      <c r="I2671" s="3" t="s">
        <v>29</v>
      </c>
      <c r="J2671" s="3" t="s">
        <v>8002</v>
      </c>
      <c r="K2671" s="3" t="s">
        <v>24</v>
      </c>
      <c r="L2671" s="6" t="s">
        <v>1845</v>
      </c>
      <c r="M2671" s="7">
        <v>69</v>
      </c>
      <c r="N2671" s="3"/>
      <c r="O2671" s="3"/>
    </row>
    <row r="2672" customHeight="1" spans="1:15">
      <c r="A2672" s="5" t="s">
        <v>8079</v>
      </c>
      <c r="B2672" s="3" t="s">
        <v>7997</v>
      </c>
      <c r="C2672" s="3" t="s">
        <v>17</v>
      </c>
      <c r="D2672" s="3" t="s">
        <v>7998</v>
      </c>
      <c r="E2672" s="3" t="s">
        <v>8080</v>
      </c>
      <c r="F2672" s="3" t="s">
        <v>8073</v>
      </c>
      <c r="G2672" s="3" t="s">
        <v>8074</v>
      </c>
      <c r="H2672" s="4">
        <v>9787309161663</v>
      </c>
      <c r="I2672" s="3" t="s">
        <v>29</v>
      </c>
      <c r="J2672" s="3" t="s">
        <v>8002</v>
      </c>
      <c r="K2672" s="3" t="s">
        <v>24</v>
      </c>
      <c r="L2672" s="6" t="s">
        <v>2742</v>
      </c>
      <c r="M2672" s="7">
        <v>69</v>
      </c>
      <c r="N2672" s="3"/>
      <c r="O2672" s="3"/>
    </row>
    <row r="2673" customHeight="1" spans="1:15">
      <c r="A2673" s="5" t="s">
        <v>8081</v>
      </c>
      <c r="B2673" s="3" t="s">
        <v>7997</v>
      </c>
      <c r="C2673" s="3" t="s">
        <v>17</v>
      </c>
      <c r="D2673" s="3" t="s">
        <v>7998</v>
      </c>
      <c r="E2673" s="3" t="s">
        <v>8082</v>
      </c>
      <c r="F2673" s="3" t="s">
        <v>8073</v>
      </c>
      <c r="G2673" s="3" t="s">
        <v>8074</v>
      </c>
      <c r="H2673" s="4">
        <v>9787309156461</v>
      </c>
      <c r="I2673" s="3" t="s">
        <v>29</v>
      </c>
      <c r="J2673" s="3" t="s">
        <v>8002</v>
      </c>
      <c r="K2673" s="3" t="s">
        <v>24</v>
      </c>
      <c r="L2673" s="6" t="s">
        <v>1678</v>
      </c>
      <c r="M2673" s="7">
        <v>38</v>
      </c>
      <c r="N2673" s="3"/>
      <c r="O2673" s="3"/>
    </row>
    <row r="2674" customHeight="1" spans="1:15">
      <c r="A2674" s="5" t="s">
        <v>8083</v>
      </c>
      <c r="B2674" s="3" t="s">
        <v>7997</v>
      </c>
      <c r="C2674" s="3" t="s">
        <v>17</v>
      </c>
      <c r="D2674" s="3" t="s">
        <v>7998</v>
      </c>
      <c r="E2674" s="3" t="s">
        <v>8084</v>
      </c>
      <c r="F2674" s="3" t="s">
        <v>8073</v>
      </c>
      <c r="G2674" s="3" t="s">
        <v>8074</v>
      </c>
      <c r="H2674" s="4">
        <v>9787309156478</v>
      </c>
      <c r="I2674" s="3" t="s">
        <v>29</v>
      </c>
      <c r="J2674" s="3" t="s">
        <v>8002</v>
      </c>
      <c r="K2674" s="3" t="s">
        <v>24</v>
      </c>
      <c r="L2674" s="6" t="s">
        <v>35</v>
      </c>
      <c r="M2674" s="7">
        <v>38</v>
      </c>
      <c r="N2674" s="3"/>
      <c r="O2674" s="3"/>
    </row>
    <row r="2675" customHeight="1" spans="1:15">
      <c r="A2675" s="5" t="s">
        <v>8085</v>
      </c>
      <c r="B2675" s="3" t="s">
        <v>7997</v>
      </c>
      <c r="C2675" s="3" t="s">
        <v>17</v>
      </c>
      <c r="D2675" s="3" t="s">
        <v>7998</v>
      </c>
      <c r="E2675" s="3" t="s">
        <v>8086</v>
      </c>
      <c r="F2675" s="3" t="s">
        <v>8073</v>
      </c>
      <c r="G2675" s="3" t="s">
        <v>8074</v>
      </c>
      <c r="H2675" s="4">
        <v>9787309157390</v>
      </c>
      <c r="I2675" s="3" t="s">
        <v>29</v>
      </c>
      <c r="J2675" s="3" t="s">
        <v>8002</v>
      </c>
      <c r="K2675" s="3" t="s">
        <v>24</v>
      </c>
      <c r="L2675" s="6" t="s">
        <v>319</v>
      </c>
      <c r="M2675" s="7">
        <v>38</v>
      </c>
      <c r="N2675" s="3"/>
      <c r="O2675" s="3"/>
    </row>
    <row r="2676" customHeight="1" spans="1:15">
      <c r="A2676" s="5" t="s">
        <v>8087</v>
      </c>
      <c r="B2676" s="3" t="s">
        <v>7997</v>
      </c>
      <c r="C2676" s="3" t="s">
        <v>17</v>
      </c>
      <c r="D2676" s="3" t="s">
        <v>7998</v>
      </c>
      <c r="E2676" s="3" t="s">
        <v>8088</v>
      </c>
      <c r="F2676" s="3" t="s">
        <v>8073</v>
      </c>
      <c r="G2676" s="3" t="s">
        <v>8074</v>
      </c>
      <c r="H2676" s="4">
        <v>9787309161823</v>
      </c>
      <c r="I2676" s="3" t="s">
        <v>29</v>
      </c>
      <c r="J2676" s="3" t="s">
        <v>8002</v>
      </c>
      <c r="K2676" s="3" t="s">
        <v>24</v>
      </c>
      <c r="L2676" s="6"/>
      <c r="M2676" s="7">
        <v>38</v>
      </c>
      <c r="N2676" s="3"/>
      <c r="O2676" s="3"/>
    </row>
    <row r="2677" customHeight="1" spans="1:15">
      <c r="A2677" s="5" t="s">
        <v>8089</v>
      </c>
      <c r="B2677" s="3" t="s">
        <v>7997</v>
      </c>
      <c r="C2677" s="3" t="s">
        <v>17</v>
      </c>
      <c r="D2677" s="3" t="s">
        <v>7998</v>
      </c>
      <c r="E2677" s="3" t="s">
        <v>8090</v>
      </c>
      <c r="F2677" s="3" t="s">
        <v>8073</v>
      </c>
      <c r="G2677" s="3" t="s">
        <v>8074</v>
      </c>
      <c r="H2677" s="4">
        <v>9787309156508</v>
      </c>
      <c r="I2677" s="3" t="s">
        <v>29</v>
      </c>
      <c r="J2677" s="3" t="s">
        <v>8002</v>
      </c>
      <c r="K2677" s="3" t="s">
        <v>24</v>
      </c>
      <c r="L2677" s="6" t="s">
        <v>410</v>
      </c>
      <c r="M2677" s="7">
        <v>66</v>
      </c>
      <c r="N2677" s="3"/>
      <c r="O2677" s="3"/>
    </row>
    <row r="2678" customHeight="1" spans="1:15">
      <c r="A2678" s="5" t="s">
        <v>8091</v>
      </c>
      <c r="B2678" s="3" t="s">
        <v>7997</v>
      </c>
      <c r="C2678" s="3" t="s">
        <v>17</v>
      </c>
      <c r="D2678" s="3" t="s">
        <v>7998</v>
      </c>
      <c r="E2678" s="3" t="s">
        <v>8092</v>
      </c>
      <c r="F2678" s="3" t="s">
        <v>8073</v>
      </c>
      <c r="G2678" s="3" t="s">
        <v>8074</v>
      </c>
      <c r="H2678" s="4">
        <v>9787309156515</v>
      </c>
      <c r="I2678" s="3" t="s">
        <v>29</v>
      </c>
      <c r="J2678" s="3" t="s">
        <v>8002</v>
      </c>
      <c r="K2678" s="3" t="s">
        <v>24</v>
      </c>
      <c r="L2678" s="6" t="s">
        <v>1678</v>
      </c>
      <c r="M2678" s="7">
        <v>59</v>
      </c>
      <c r="N2678" s="3"/>
      <c r="O2678" s="3"/>
    </row>
    <row r="2679" customHeight="1" spans="1:15">
      <c r="A2679" s="5" t="s">
        <v>8093</v>
      </c>
      <c r="B2679" s="3" t="s">
        <v>7997</v>
      </c>
      <c r="C2679" s="3" t="s">
        <v>17</v>
      </c>
      <c r="D2679" s="3" t="s">
        <v>7998</v>
      </c>
      <c r="E2679" s="3" t="s">
        <v>8094</v>
      </c>
      <c r="F2679" s="3" t="s">
        <v>8073</v>
      </c>
      <c r="G2679" s="3" t="s">
        <v>8074</v>
      </c>
      <c r="H2679" s="4">
        <v>9787309157468</v>
      </c>
      <c r="I2679" s="3" t="s">
        <v>29</v>
      </c>
      <c r="J2679" s="3" t="s">
        <v>8002</v>
      </c>
      <c r="K2679" s="3" t="s">
        <v>24</v>
      </c>
      <c r="L2679" s="6" t="s">
        <v>319</v>
      </c>
      <c r="M2679" s="7">
        <v>59</v>
      </c>
      <c r="N2679" s="3"/>
      <c r="O2679" s="3"/>
    </row>
    <row r="2680" customHeight="1" spans="1:15">
      <c r="A2680" s="5" t="s">
        <v>8095</v>
      </c>
      <c r="B2680" s="3" t="s">
        <v>7997</v>
      </c>
      <c r="C2680" s="3" t="s">
        <v>17</v>
      </c>
      <c r="D2680" s="3" t="s">
        <v>7998</v>
      </c>
      <c r="E2680" s="3" t="s">
        <v>8096</v>
      </c>
      <c r="F2680" s="3" t="s">
        <v>8073</v>
      </c>
      <c r="G2680" s="3" t="s">
        <v>8074</v>
      </c>
      <c r="H2680" s="4">
        <v>9787309161816</v>
      </c>
      <c r="I2680" s="3" t="s">
        <v>29</v>
      </c>
      <c r="J2680" s="3" t="s">
        <v>8002</v>
      </c>
      <c r="K2680" s="3" t="s">
        <v>24</v>
      </c>
      <c r="L2680" s="6" t="s">
        <v>2742</v>
      </c>
      <c r="M2680" s="7">
        <v>59</v>
      </c>
      <c r="N2680" s="3"/>
      <c r="O2680" s="3"/>
    </row>
    <row r="2681" customHeight="1" spans="1:15">
      <c r="A2681" s="5" t="s">
        <v>8097</v>
      </c>
      <c r="B2681" s="3" t="s">
        <v>7997</v>
      </c>
      <c r="C2681" s="3" t="s">
        <v>17</v>
      </c>
      <c r="D2681" s="3" t="s">
        <v>7998</v>
      </c>
      <c r="E2681" s="3" t="s">
        <v>8098</v>
      </c>
      <c r="F2681" s="3" t="s">
        <v>8073</v>
      </c>
      <c r="G2681" s="3" t="s">
        <v>8099</v>
      </c>
      <c r="H2681" s="4">
        <v>9787309161649</v>
      </c>
      <c r="I2681" s="3" t="s">
        <v>29</v>
      </c>
      <c r="J2681" s="3" t="s">
        <v>8002</v>
      </c>
      <c r="K2681" s="3" t="s">
        <v>24</v>
      </c>
      <c r="L2681" s="6" t="s">
        <v>314</v>
      </c>
      <c r="M2681" s="7">
        <v>54</v>
      </c>
      <c r="N2681" s="3"/>
      <c r="O2681" s="3"/>
    </row>
    <row r="2682" customHeight="1" spans="1:15">
      <c r="A2682" s="5" t="s">
        <v>8100</v>
      </c>
      <c r="B2682" s="3" t="s">
        <v>7997</v>
      </c>
      <c r="C2682" s="3" t="s">
        <v>17</v>
      </c>
      <c r="D2682" s="3" t="s">
        <v>7998</v>
      </c>
      <c r="E2682" s="3" t="s">
        <v>8101</v>
      </c>
      <c r="F2682" s="3" t="s">
        <v>8073</v>
      </c>
      <c r="G2682" s="3" t="s">
        <v>8099</v>
      </c>
      <c r="H2682" s="4">
        <v>9787309161656</v>
      </c>
      <c r="I2682" s="3" t="s">
        <v>29</v>
      </c>
      <c r="J2682" s="3" t="s">
        <v>8002</v>
      </c>
      <c r="K2682" s="3" t="s">
        <v>24</v>
      </c>
      <c r="L2682" s="6" t="s">
        <v>314</v>
      </c>
      <c r="M2682" s="7">
        <v>54</v>
      </c>
      <c r="N2682" s="3"/>
      <c r="O2682" s="3"/>
    </row>
    <row r="2683" customHeight="1" spans="1:15">
      <c r="A2683" s="5" t="s">
        <v>8102</v>
      </c>
      <c r="B2683" s="3" t="s">
        <v>7997</v>
      </c>
      <c r="C2683" s="3" t="s">
        <v>17</v>
      </c>
      <c r="D2683" s="3" t="s">
        <v>7998</v>
      </c>
      <c r="E2683" s="3" t="s">
        <v>8103</v>
      </c>
      <c r="F2683" s="3" t="s">
        <v>8073</v>
      </c>
      <c r="G2683" s="3" t="s">
        <v>8099</v>
      </c>
      <c r="H2683" s="4">
        <v>9787309161809</v>
      </c>
      <c r="I2683" s="3" t="s">
        <v>29</v>
      </c>
      <c r="J2683" s="3" t="s">
        <v>8002</v>
      </c>
      <c r="K2683" s="3" t="s">
        <v>24</v>
      </c>
      <c r="L2683" s="6" t="s">
        <v>314</v>
      </c>
      <c r="M2683" s="7">
        <v>54</v>
      </c>
      <c r="N2683" s="3"/>
      <c r="O2683" s="3"/>
    </row>
    <row r="2684" customHeight="1" spans="1:15">
      <c r="A2684" s="5" t="s">
        <v>8104</v>
      </c>
      <c r="B2684" s="3" t="s">
        <v>7997</v>
      </c>
      <c r="C2684" s="3" t="s">
        <v>17</v>
      </c>
      <c r="D2684" s="3" t="s">
        <v>7998</v>
      </c>
      <c r="E2684" s="3" t="s">
        <v>8105</v>
      </c>
      <c r="F2684" s="3" t="s">
        <v>8073</v>
      </c>
      <c r="G2684" s="3" t="s">
        <v>8099</v>
      </c>
      <c r="H2684" s="4">
        <v>9787309162042</v>
      </c>
      <c r="I2684" s="3" t="s">
        <v>29</v>
      </c>
      <c r="J2684" s="3" t="s">
        <v>8002</v>
      </c>
      <c r="K2684" s="3" t="s">
        <v>24</v>
      </c>
      <c r="L2684" s="6" t="s">
        <v>314</v>
      </c>
      <c r="M2684" s="7">
        <v>54</v>
      </c>
      <c r="N2684" s="3"/>
      <c r="O2684" s="3"/>
    </row>
    <row r="2685" customHeight="1" spans="1:15">
      <c r="A2685" s="5" t="s">
        <v>8106</v>
      </c>
      <c r="B2685" s="3" t="s">
        <v>7997</v>
      </c>
      <c r="C2685" s="3" t="s">
        <v>17</v>
      </c>
      <c r="D2685" s="3" t="s">
        <v>7998</v>
      </c>
      <c r="E2685" s="3" t="s">
        <v>8107</v>
      </c>
      <c r="F2685" s="3" t="s">
        <v>8108</v>
      </c>
      <c r="G2685" s="3" t="s">
        <v>8109</v>
      </c>
      <c r="H2685" s="4">
        <v>9787309157123</v>
      </c>
      <c r="I2685" s="3" t="s">
        <v>220</v>
      </c>
      <c r="J2685" s="3" t="s">
        <v>4473</v>
      </c>
      <c r="K2685" s="3" t="s">
        <v>112</v>
      </c>
      <c r="L2685" s="6" t="s">
        <v>770</v>
      </c>
      <c r="M2685" s="7">
        <v>55</v>
      </c>
      <c r="N2685" s="3" t="s">
        <v>4546</v>
      </c>
      <c r="O2685" s="3"/>
    </row>
    <row r="2686" customHeight="1" spans="1:15">
      <c r="A2686" s="5" t="s">
        <v>8110</v>
      </c>
      <c r="B2686" s="3" t="s">
        <v>7997</v>
      </c>
      <c r="C2686" s="3" t="s">
        <v>17</v>
      </c>
      <c r="D2686" s="3" t="s">
        <v>7998</v>
      </c>
      <c r="E2686" s="3" t="s">
        <v>8111</v>
      </c>
      <c r="F2686" s="3" t="s">
        <v>8112</v>
      </c>
      <c r="G2686" s="3" t="s">
        <v>8113</v>
      </c>
      <c r="H2686" s="4">
        <v>9787309157062</v>
      </c>
      <c r="I2686" s="3" t="s">
        <v>220</v>
      </c>
      <c r="J2686" s="3" t="s">
        <v>4473</v>
      </c>
      <c r="K2686" s="3" t="s">
        <v>112</v>
      </c>
      <c r="L2686" s="6" t="s">
        <v>382</v>
      </c>
      <c r="M2686" s="7">
        <v>55</v>
      </c>
      <c r="N2686" s="3" t="s">
        <v>4546</v>
      </c>
      <c r="O2686" s="3"/>
    </row>
    <row r="2687" customHeight="1" spans="1:15">
      <c r="A2687" s="5" t="s">
        <v>8114</v>
      </c>
      <c r="B2687" s="3" t="s">
        <v>7997</v>
      </c>
      <c r="C2687" s="3" t="s">
        <v>17</v>
      </c>
      <c r="D2687" s="3" t="s">
        <v>7998</v>
      </c>
      <c r="E2687" s="3" t="s">
        <v>8115</v>
      </c>
      <c r="F2687" s="3" t="s">
        <v>8116</v>
      </c>
      <c r="G2687" s="3" t="s">
        <v>8117</v>
      </c>
      <c r="H2687" s="4">
        <v>9787309157055</v>
      </c>
      <c r="I2687" s="3" t="s">
        <v>220</v>
      </c>
      <c r="J2687" s="3" t="s">
        <v>4473</v>
      </c>
      <c r="K2687" s="3" t="s">
        <v>112</v>
      </c>
      <c r="L2687" s="6" t="s">
        <v>770</v>
      </c>
      <c r="M2687" s="7">
        <v>55</v>
      </c>
      <c r="N2687" s="3" t="s">
        <v>4546</v>
      </c>
      <c r="O2687" s="3"/>
    </row>
    <row r="2688" customHeight="1" spans="1:15">
      <c r="A2688" s="5" t="s">
        <v>8118</v>
      </c>
      <c r="B2688" s="3" t="s">
        <v>7997</v>
      </c>
      <c r="C2688" s="3" t="s">
        <v>17</v>
      </c>
      <c r="D2688" s="3" t="s">
        <v>7998</v>
      </c>
      <c r="E2688" s="3" t="s">
        <v>8119</v>
      </c>
      <c r="F2688" s="3" t="s">
        <v>8120</v>
      </c>
      <c r="G2688" s="3" t="s">
        <v>8121</v>
      </c>
      <c r="H2688" s="4">
        <v>9787309157048</v>
      </c>
      <c r="I2688" s="3" t="s">
        <v>220</v>
      </c>
      <c r="J2688" s="3" t="s">
        <v>4473</v>
      </c>
      <c r="K2688" s="3" t="s">
        <v>112</v>
      </c>
      <c r="L2688" s="6" t="s">
        <v>770</v>
      </c>
      <c r="M2688" s="7">
        <v>55</v>
      </c>
      <c r="N2688" s="3" t="s">
        <v>4546</v>
      </c>
      <c r="O2688" s="3"/>
    </row>
    <row r="2689" customHeight="1" spans="1:15">
      <c r="A2689" s="5" t="s">
        <v>8122</v>
      </c>
      <c r="B2689" s="3" t="s">
        <v>7997</v>
      </c>
      <c r="C2689" s="3" t="s">
        <v>17</v>
      </c>
      <c r="D2689" s="3" t="s">
        <v>7998</v>
      </c>
      <c r="E2689" s="3" t="s">
        <v>8123</v>
      </c>
      <c r="F2689" s="3" t="s">
        <v>8124</v>
      </c>
      <c r="G2689" s="3" t="s">
        <v>8113</v>
      </c>
      <c r="H2689" s="4">
        <v>9787309157130</v>
      </c>
      <c r="I2689" s="3" t="s">
        <v>220</v>
      </c>
      <c r="J2689" s="3" t="s">
        <v>4473</v>
      </c>
      <c r="K2689" s="3" t="s">
        <v>112</v>
      </c>
      <c r="L2689" s="6" t="s">
        <v>382</v>
      </c>
      <c r="M2689" s="7">
        <v>55</v>
      </c>
      <c r="N2689" s="3" t="s">
        <v>4546</v>
      </c>
      <c r="O2689" s="3"/>
    </row>
    <row r="2690" customHeight="1" spans="1:15">
      <c r="A2690" s="5" t="s">
        <v>8125</v>
      </c>
      <c r="B2690" s="3" t="s">
        <v>7997</v>
      </c>
      <c r="C2690" s="3" t="s">
        <v>17</v>
      </c>
      <c r="D2690" s="3" t="s">
        <v>7998</v>
      </c>
      <c r="E2690" s="3" t="s">
        <v>8126</v>
      </c>
      <c r="F2690" s="3" t="s">
        <v>8127</v>
      </c>
      <c r="G2690" s="3" t="s">
        <v>8128</v>
      </c>
      <c r="H2690" s="4">
        <v>9787309163025</v>
      </c>
      <c r="I2690" s="3" t="s">
        <v>220</v>
      </c>
      <c r="J2690" s="3" t="s">
        <v>4473</v>
      </c>
      <c r="K2690" s="3" t="s">
        <v>112</v>
      </c>
      <c r="L2690" s="6" t="s">
        <v>314</v>
      </c>
      <c r="M2690" s="7">
        <v>32</v>
      </c>
      <c r="N2690" s="3"/>
      <c r="O2690" s="3"/>
    </row>
    <row r="2691" customHeight="1" spans="1:15">
      <c r="A2691" s="5" t="s">
        <v>8129</v>
      </c>
      <c r="B2691" s="3" t="s">
        <v>7997</v>
      </c>
      <c r="C2691" s="3" t="s">
        <v>17</v>
      </c>
      <c r="D2691" s="3" t="s">
        <v>7998</v>
      </c>
      <c r="E2691" s="3" t="s">
        <v>8130</v>
      </c>
      <c r="F2691" s="3" t="s">
        <v>8131</v>
      </c>
      <c r="G2691" s="3" t="s">
        <v>8132</v>
      </c>
      <c r="H2691" s="4">
        <v>9787309162226</v>
      </c>
      <c r="I2691" s="3" t="s">
        <v>220</v>
      </c>
      <c r="J2691" s="3" t="s">
        <v>4473</v>
      </c>
      <c r="K2691" s="3" t="s">
        <v>112</v>
      </c>
      <c r="L2691" s="6" t="s">
        <v>314</v>
      </c>
      <c r="M2691" s="7">
        <v>32</v>
      </c>
      <c r="N2691" s="3"/>
      <c r="O2691" s="3"/>
    </row>
    <row r="2692" customHeight="1" spans="1:15">
      <c r="A2692" s="5" t="s">
        <v>8133</v>
      </c>
      <c r="B2692" s="3" t="s">
        <v>7997</v>
      </c>
      <c r="C2692" s="3" t="s">
        <v>17</v>
      </c>
      <c r="D2692" s="3" t="s">
        <v>7998</v>
      </c>
      <c r="E2692" s="3" t="s">
        <v>8134</v>
      </c>
      <c r="F2692" s="3" t="s">
        <v>8135</v>
      </c>
      <c r="G2692" s="3" t="s">
        <v>8136</v>
      </c>
      <c r="H2692" s="4">
        <v>9787309164039</v>
      </c>
      <c r="I2692" s="3" t="s">
        <v>220</v>
      </c>
      <c r="J2692" s="3" t="s">
        <v>4473</v>
      </c>
      <c r="K2692" s="3" t="s">
        <v>112</v>
      </c>
      <c r="L2692" s="6" t="s">
        <v>1579</v>
      </c>
      <c r="M2692" s="7">
        <v>32</v>
      </c>
      <c r="N2692" s="3"/>
      <c r="O2692" s="3"/>
    </row>
    <row r="2693" customHeight="1" spans="1:15">
      <c r="A2693" s="5" t="s">
        <v>8137</v>
      </c>
      <c r="B2693" s="3" t="s">
        <v>7997</v>
      </c>
      <c r="C2693" s="3" t="s">
        <v>17</v>
      </c>
      <c r="D2693" s="3" t="s">
        <v>7998</v>
      </c>
      <c r="E2693" s="3" t="s">
        <v>8138</v>
      </c>
      <c r="F2693" s="3" t="s">
        <v>8139</v>
      </c>
      <c r="G2693" s="3" t="s">
        <v>8006</v>
      </c>
      <c r="H2693" s="4">
        <v>9787309166491</v>
      </c>
      <c r="I2693" s="3" t="s">
        <v>220</v>
      </c>
      <c r="J2693" s="3" t="s">
        <v>4473</v>
      </c>
      <c r="K2693" s="3" t="s">
        <v>112</v>
      </c>
      <c r="L2693" s="6"/>
      <c r="M2693" s="7" t="s">
        <v>21</v>
      </c>
      <c r="N2693" s="3"/>
      <c r="O2693" s="3"/>
    </row>
    <row r="2694" customHeight="1" spans="1:15">
      <c r="A2694" s="5" t="s">
        <v>8140</v>
      </c>
      <c r="B2694" s="3" t="s">
        <v>7997</v>
      </c>
      <c r="C2694" s="3" t="s">
        <v>17</v>
      </c>
      <c r="D2694" s="3" t="s">
        <v>7998</v>
      </c>
      <c r="E2694" s="3" t="s">
        <v>8141</v>
      </c>
      <c r="F2694" s="3" t="s">
        <v>8009</v>
      </c>
      <c r="G2694" s="3" t="s">
        <v>8142</v>
      </c>
      <c r="H2694" s="4">
        <v>9787309159875</v>
      </c>
      <c r="I2694" s="3" t="s">
        <v>220</v>
      </c>
      <c r="J2694" s="3" t="s">
        <v>4473</v>
      </c>
      <c r="K2694" s="3" t="s">
        <v>42</v>
      </c>
      <c r="L2694" s="6" t="s">
        <v>770</v>
      </c>
      <c r="M2694" s="7">
        <v>45</v>
      </c>
      <c r="N2694" s="3"/>
      <c r="O2694" s="3"/>
    </row>
    <row r="2695" customHeight="1" spans="1:15">
      <c r="A2695" s="5" t="s">
        <v>8143</v>
      </c>
      <c r="B2695" s="3" t="s">
        <v>7997</v>
      </c>
      <c r="C2695" s="3" t="s">
        <v>17</v>
      </c>
      <c r="D2695" s="3" t="s">
        <v>7998</v>
      </c>
      <c r="E2695" s="3" t="s">
        <v>8144</v>
      </c>
      <c r="F2695" s="3" t="s">
        <v>8009</v>
      </c>
      <c r="G2695" s="3" t="s">
        <v>8145</v>
      </c>
      <c r="H2695" s="4">
        <v>9787309159882</v>
      </c>
      <c r="I2695" s="3" t="s">
        <v>220</v>
      </c>
      <c r="J2695" s="3" t="s">
        <v>4473</v>
      </c>
      <c r="K2695" s="3" t="s">
        <v>42</v>
      </c>
      <c r="L2695" s="6" t="s">
        <v>770</v>
      </c>
      <c r="M2695" s="7">
        <v>45</v>
      </c>
      <c r="N2695" s="3"/>
      <c r="O2695" s="3"/>
    </row>
    <row r="2696" customHeight="1" spans="1:15">
      <c r="A2696" s="5" t="s">
        <v>8146</v>
      </c>
      <c r="B2696" s="3" t="s">
        <v>7997</v>
      </c>
      <c r="C2696" s="3" t="s">
        <v>17</v>
      </c>
      <c r="D2696" s="3" t="s">
        <v>7998</v>
      </c>
      <c r="E2696" s="3" t="s">
        <v>8147</v>
      </c>
      <c r="F2696" s="3" t="s">
        <v>8148</v>
      </c>
      <c r="G2696" s="3" t="s">
        <v>8149</v>
      </c>
      <c r="H2696" s="4">
        <v>9787309161731</v>
      </c>
      <c r="I2696" s="3" t="s">
        <v>220</v>
      </c>
      <c r="J2696" s="3" t="s">
        <v>4473</v>
      </c>
      <c r="K2696" s="3" t="s">
        <v>24</v>
      </c>
      <c r="L2696" s="6" t="s">
        <v>314</v>
      </c>
      <c r="M2696" s="7">
        <v>50</v>
      </c>
      <c r="N2696" s="3"/>
      <c r="O2696" s="3"/>
    </row>
    <row r="2697" customHeight="1" spans="1:15">
      <c r="A2697" s="5" t="s">
        <v>8150</v>
      </c>
      <c r="B2697" s="3" t="s">
        <v>7997</v>
      </c>
      <c r="C2697" s="3" t="s">
        <v>17</v>
      </c>
      <c r="D2697" s="3" t="s">
        <v>7998</v>
      </c>
      <c r="E2697" s="3" t="s">
        <v>8151</v>
      </c>
      <c r="F2697" s="3" t="s">
        <v>8148</v>
      </c>
      <c r="G2697" s="3" t="s">
        <v>8152</v>
      </c>
      <c r="H2697" s="4">
        <v>9787309161748</v>
      </c>
      <c r="I2697" s="3" t="s">
        <v>220</v>
      </c>
      <c r="J2697" s="3" t="s">
        <v>4473</v>
      </c>
      <c r="K2697" s="3" t="s">
        <v>24</v>
      </c>
      <c r="L2697" s="6" t="s">
        <v>314</v>
      </c>
      <c r="M2697" s="7">
        <v>58</v>
      </c>
      <c r="N2697" s="3"/>
      <c r="O2697" s="3"/>
    </row>
    <row r="2698" customHeight="1" spans="1:15">
      <c r="A2698" s="5" t="s">
        <v>8153</v>
      </c>
      <c r="B2698" s="3" t="s">
        <v>7997</v>
      </c>
      <c r="C2698" s="3" t="s">
        <v>17</v>
      </c>
      <c r="D2698" s="3" t="s">
        <v>7998</v>
      </c>
      <c r="E2698" s="3" t="s">
        <v>8154</v>
      </c>
      <c r="F2698" s="3" t="s">
        <v>8155</v>
      </c>
      <c r="G2698" s="3" t="s">
        <v>8113</v>
      </c>
      <c r="H2698" s="4">
        <v>9787309156126</v>
      </c>
      <c r="I2698" s="3" t="s">
        <v>29</v>
      </c>
      <c r="J2698" s="3" t="s">
        <v>8002</v>
      </c>
      <c r="K2698" s="3" t="s">
        <v>112</v>
      </c>
      <c r="L2698" s="6" t="s">
        <v>35</v>
      </c>
      <c r="M2698" s="7">
        <v>53</v>
      </c>
      <c r="N2698" s="3"/>
      <c r="O2698" s="3"/>
    </row>
    <row r="2699" customHeight="1" spans="1:15">
      <c r="A2699" s="5" t="s">
        <v>8156</v>
      </c>
      <c r="B2699" s="3" t="s">
        <v>7997</v>
      </c>
      <c r="C2699" s="3" t="s">
        <v>17</v>
      </c>
      <c r="D2699" s="3" t="s">
        <v>7998</v>
      </c>
      <c r="E2699" s="3" t="s">
        <v>8157</v>
      </c>
      <c r="F2699" s="3" t="s">
        <v>8155</v>
      </c>
      <c r="G2699" s="3" t="s">
        <v>8158</v>
      </c>
      <c r="H2699" s="4">
        <v>9787309162950</v>
      </c>
      <c r="I2699" s="3" t="s">
        <v>29</v>
      </c>
      <c r="J2699" s="3" t="s">
        <v>8002</v>
      </c>
      <c r="K2699" s="3" t="s">
        <v>112</v>
      </c>
      <c r="L2699" s="6" t="s">
        <v>1579</v>
      </c>
      <c r="M2699" s="7">
        <v>56</v>
      </c>
      <c r="N2699" s="3"/>
      <c r="O2699" s="3"/>
    </row>
    <row r="2700" customHeight="1" spans="1:15">
      <c r="A2700" s="5" t="s">
        <v>8159</v>
      </c>
      <c r="B2700" s="3" t="s">
        <v>7997</v>
      </c>
      <c r="C2700" s="3" t="s">
        <v>17</v>
      </c>
      <c r="D2700" s="3" t="s">
        <v>7998</v>
      </c>
      <c r="E2700" s="3" t="s">
        <v>8160</v>
      </c>
      <c r="F2700" s="3" t="s">
        <v>8155</v>
      </c>
      <c r="G2700" s="3" t="s">
        <v>21</v>
      </c>
      <c r="H2700" s="4">
        <v>9787309168365</v>
      </c>
      <c r="I2700" s="3" t="s">
        <v>29</v>
      </c>
      <c r="J2700" s="3" t="s">
        <v>8002</v>
      </c>
      <c r="K2700" s="3" t="s">
        <v>112</v>
      </c>
      <c r="L2700" s="6"/>
      <c r="M2700" s="7">
        <v>58</v>
      </c>
      <c r="N2700" s="3"/>
      <c r="O2700" s="3"/>
    </row>
    <row r="2701" customHeight="1" spans="1:15">
      <c r="A2701" s="5" t="s">
        <v>8161</v>
      </c>
      <c r="B2701" s="3" t="s">
        <v>7997</v>
      </c>
      <c r="C2701" s="3" t="s">
        <v>17</v>
      </c>
      <c r="D2701" s="3" t="s">
        <v>7998</v>
      </c>
      <c r="E2701" s="3" t="s">
        <v>8162</v>
      </c>
      <c r="F2701" s="3" t="s">
        <v>8155</v>
      </c>
      <c r="G2701" s="3" t="s">
        <v>21</v>
      </c>
      <c r="H2701" s="4">
        <v>9787309168600</v>
      </c>
      <c r="I2701" s="3" t="s">
        <v>29</v>
      </c>
      <c r="J2701" s="3" t="s">
        <v>8002</v>
      </c>
      <c r="K2701" s="3" t="s">
        <v>112</v>
      </c>
      <c r="L2701" s="6"/>
      <c r="M2701" s="7">
        <v>58</v>
      </c>
      <c r="N2701" s="3"/>
      <c r="O2701" s="3"/>
    </row>
    <row r="2702" customHeight="1" spans="1:15">
      <c r="A2702" s="5" t="s">
        <v>8163</v>
      </c>
      <c r="B2702" s="3" t="s">
        <v>7997</v>
      </c>
      <c r="C2702" s="3" t="s">
        <v>17</v>
      </c>
      <c r="D2702" s="3" t="s">
        <v>7998</v>
      </c>
      <c r="E2702" s="3" t="s">
        <v>8164</v>
      </c>
      <c r="F2702" s="3" t="s">
        <v>8155</v>
      </c>
      <c r="G2702" s="3" t="s">
        <v>8165</v>
      </c>
      <c r="H2702" s="4">
        <v>9787309156119</v>
      </c>
      <c r="I2702" s="3" t="s">
        <v>29</v>
      </c>
      <c r="J2702" s="3" t="s">
        <v>8002</v>
      </c>
      <c r="K2702" s="3" t="s">
        <v>112</v>
      </c>
      <c r="L2702" s="6" t="s">
        <v>1119</v>
      </c>
      <c r="M2702" s="7">
        <v>32</v>
      </c>
      <c r="N2702" s="3"/>
      <c r="O2702" s="3"/>
    </row>
    <row r="2703" customHeight="1" spans="1:15">
      <c r="A2703" s="5" t="s">
        <v>8166</v>
      </c>
      <c r="B2703" s="3" t="s">
        <v>7997</v>
      </c>
      <c r="C2703" s="3" t="s">
        <v>17</v>
      </c>
      <c r="D2703" s="3" t="s">
        <v>7998</v>
      </c>
      <c r="E2703" s="3" t="s">
        <v>8167</v>
      </c>
      <c r="F2703" s="3" t="s">
        <v>8155</v>
      </c>
      <c r="G2703" s="3" t="s">
        <v>8132</v>
      </c>
      <c r="H2703" s="4">
        <v>9787309164022</v>
      </c>
      <c r="I2703" s="3" t="s">
        <v>29</v>
      </c>
      <c r="J2703" s="3" t="s">
        <v>8002</v>
      </c>
      <c r="K2703" s="3" t="s">
        <v>112</v>
      </c>
      <c r="L2703" s="6" t="s">
        <v>1301</v>
      </c>
      <c r="M2703" s="7">
        <v>32</v>
      </c>
      <c r="N2703" s="3"/>
      <c r="O2703" s="3"/>
    </row>
    <row r="2704" customHeight="1" spans="1:15">
      <c r="A2704" s="5" t="s">
        <v>8168</v>
      </c>
      <c r="B2704" s="3" t="s">
        <v>7997</v>
      </c>
      <c r="C2704" s="3" t="s">
        <v>17</v>
      </c>
      <c r="D2704" s="3" t="s">
        <v>7998</v>
      </c>
      <c r="E2704" s="3" t="s">
        <v>8169</v>
      </c>
      <c r="F2704" s="3" t="s">
        <v>8155</v>
      </c>
      <c r="G2704" s="3" t="s">
        <v>21</v>
      </c>
      <c r="H2704" s="4">
        <v>9787309168518</v>
      </c>
      <c r="I2704" s="3" t="s">
        <v>29</v>
      </c>
      <c r="J2704" s="3" t="s">
        <v>8002</v>
      </c>
      <c r="K2704" s="3" t="s">
        <v>112</v>
      </c>
      <c r="L2704" s="6"/>
      <c r="M2704" s="7">
        <v>35</v>
      </c>
      <c r="N2704" s="3"/>
      <c r="O2704" s="3"/>
    </row>
    <row r="2705" customHeight="1" spans="1:15">
      <c r="A2705" s="5" t="s">
        <v>8170</v>
      </c>
      <c r="B2705" s="3" t="s">
        <v>7997</v>
      </c>
      <c r="C2705" s="3" t="s">
        <v>17</v>
      </c>
      <c r="D2705" s="3" t="s">
        <v>7998</v>
      </c>
      <c r="E2705" s="3" t="s">
        <v>8171</v>
      </c>
      <c r="F2705" s="3" t="s">
        <v>8155</v>
      </c>
      <c r="G2705" s="3" t="s">
        <v>21</v>
      </c>
      <c r="H2705" s="4">
        <v>9787309168617</v>
      </c>
      <c r="I2705" s="3" t="s">
        <v>29</v>
      </c>
      <c r="J2705" s="3" t="s">
        <v>8002</v>
      </c>
      <c r="K2705" s="3" t="s">
        <v>112</v>
      </c>
      <c r="L2705" s="6"/>
      <c r="M2705" s="7">
        <v>35</v>
      </c>
      <c r="N2705" s="3"/>
      <c r="O2705" s="3"/>
    </row>
    <row r="2706" customHeight="1" spans="1:15">
      <c r="A2706" s="5" t="s">
        <v>8172</v>
      </c>
      <c r="B2706" s="9" t="s">
        <v>8173</v>
      </c>
      <c r="C2706" s="9" t="s">
        <v>17</v>
      </c>
      <c r="D2706" s="9" t="s">
        <v>8174</v>
      </c>
      <c r="E2706" s="9" t="s">
        <v>8175</v>
      </c>
      <c r="F2706" s="9" t="s">
        <v>8176</v>
      </c>
      <c r="G2706" s="9" t="s">
        <v>8177</v>
      </c>
      <c r="H2706" s="4">
        <v>9787303220021</v>
      </c>
      <c r="I2706" s="9" t="s">
        <v>93</v>
      </c>
      <c r="J2706" s="9" t="s">
        <v>17</v>
      </c>
      <c r="K2706" s="6" t="s">
        <v>42</v>
      </c>
      <c r="L2706" s="270" t="s">
        <v>1678</v>
      </c>
      <c r="M2706" s="7">
        <v>27</v>
      </c>
      <c r="N2706" s="9" t="s">
        <v>39</v>
      </c>
      <c r="O2706" s="9" t="s">
        <v>8178</v>
      </c>
    </row>
    <row r="2707" customHeight="1" spans="1:15">
      <c r="A2707" s="5" t="s">
        <v>8179</v>
      </c>
      <c r="B2707" s="9" t="s">
        <v>8173</v>
      </c>
      <c r="C2707" s="9" t="s">
        <v>17</v>
      </c>
      <c r="D2707" s="9" t="s">
        <v>8174</v>
      </c>
      <c r="E2707" s="9" t="s">
        <v>8180</v>
      </c>
      <c r="F2707" s="9" t="s">
        <v>8176</v>
      </c>
      <c r="G2707" s="9" t="s">
        <v>8181</v>
      </c>
      <c r="H2707" s="4">
        <v>9787303195886</v>
      </c>
      <c r="I2707" s="9" t="s">
        <v>93</v>
      </c>
      <c r="J2707" s="9" t="s">
        <v>17</v>
      </c>
      <c r="K2707" s="6" t="s">
        <v>42</v>
      </c>
      <c r="L2707" s="270" t="s">
        <v>1804</v>
      </c>
      <c r="M2707" s="7">
        <v>25</v>
      </c>
      <c r="N2707" s="9" t="s">
        <v>39</v>
      </c>
      <c r="O2707" s="9" t="s">
        <v>8182</v>
      </c>
    </row>
    <row r="2708" customHeight="1" spans="1:15">
      <c r="A2708" s="5" t="s">
        <v>8183</v>
      </c>
      <c r="B2708" s="9" t="s">
        <v>8173</v>
      </c>
      <c r="C2708" s="9" t="s">
        <v>17</v>
      </c>
      <c r="D2708" s="9" t="s">
        <v>8174</v>
      </c>
      <c r="E2708" s="9" t="s">
        <v>8184</v>
      </c>
      <c r="F2708" s="9" t="s">
        <v>8176</v>
      </c>
      <c r="G2708" s="9" t="s">
        <v>8181</v>
      </c>
      <c r="H2708" s="4">
        <v>9787303110230</v>
      </c>
      <c r="I2708" s="9" t="s">
        <v>93</v>
      </c>
      <c r="J2708" s="9" t="s">
        <v>17</v>
      </c>
      <c r="K2708" s="6" t="s">
        <v>42</v>
      </c>
      <c r="L2708" s="270" t="s">
        <v>1678</v>
      </c>
      <c r="M2708" s="7">
        <v>22</v>
      </c>
      <c r="N2708" s="9" t="s">
        <v>4595</v>
      </c>
      <c r="O2708" s="9" t="s">
        <v>8185</v>
      </c>
    </row>
    <row r="2709" customHeight="1" spans="1:15">
      <c r="A2709" s="5" t="s">
        <v>8186</v>
      </c>
      <c r="B2709" s="9" t="s">
        <v>8173</v>
      </c>
      <c r="C2709" s="9" t="s">
        <v>17</v>
      </c>
      <c r="D2709" s="9" t="s">
        <v>8174</v>
      </c>
      <c r="E2709" s="9" t="s">
        <v>8187</v>
      </c>
      <c r="F2709" s="9" t="s">
        <v>8176</v>
      </c>
      <c r="G2709" s="9" t="s">
        <v>8188</v>
      </c>
      <c r="H2709" s="4">
        <v>9787303245369</v>
      </c>
      <c r="I2709" s="9" t="s">
        <v>93</v>
      </c>
      <c r="J2709" s="9" t="s">
        <v>17</v>
      </c>
      <c r="K2709" s="6" t="s">
        <v>42</v>
      </c>
      <c r="L2709" s="270" t="s">
        <v>1804</v>
      </c>
      <c r="M2709" s="7">
        <v>28.5</v>
      </c>
      <c r="N2709" s="9" t="s">
        <v>39</v>
      </c>
      <c r="O2709" s="9" t="s">
        <v>8189</v>
      </c>
    </row>
    <row r="2710" customHeight="1" spans="1:15">
      <c r="A2710" s="5" t="s">
        <v>8190</v>
      </c>
      <c r="B2710" s="9" t="s">
        <v>8173</v>
      </c>
      <c r="C2710" s="9" t="s">
        <v>17</v>
      </c>
      <c r="D2710" s="9" t="s">
        <v>8174</v>
      </c>
      <c r="E2710" s="9" t="s">
        <v>8191</v>
      </c>
      <c r="F2710" s="9" t="s">
        <v>8176</v>
      </c>
      <c r="G2710" s="9" t="s">
        <v>8188</v>
      </c>
      <c r="H2710" s="4">
        <v>9787303241408</v>
      </c>
      <c r="I2710" s="9" t="s">
        <v>93</v>
      </c>
      <c r="J2710" s="9" t="s">
        <v>17</v>
      </c>
      <c r="K2710" s="6" t="s">
        <v>42</v>
      </c>
      <c r="L2710" s="270" t="s">
        <v>1804</v>
      </c>
      <c r="M2710" s="7">
        <v>28.5</v>
      </c>
      <c r="N2710" s="9" t="s">
        <v>39</v>
      </c>
      <c r="O2710" s="9" t="s">
        <v>8189</v>
      </c>
    </row>
    <row r="2711" customHeight="1" spans="1:15">
      <c r="A2711" s="5" t="s">
        <v>8192</v>
      </c>
      <c r="B2711" s="9" t="s">
        <v>8173</v>
      </c>
      <c r="C2711" s="9" t="s">
        <v>17</v>
      </c>
      <c r="D2711" s="9" t="s">
        <v>8174</v>
      </c>
      <c r="E2711" s="9" t="s">
        <v>8193</v>
      </c>
      <c r="F2711" s="9" t="s">
        <v>8176</v>
      </c>
      <c r="G2711" s="9" t="s">
        <v>8188</v>
      </c>
      <c r="H2711" s="4">
        <v>9787303245758</v>
      </c>
      <c r="I2711" s="9" t="s">
        <v>93</v>
      </c>
      <c r="J2711" s="9" t="s">
        <v>17</v>
      </c>
      <c r="K2711" s="6" t="s">
        <v>42</v>
      </c>
      <c r="L2711" s="270" t="s">
        <v>1804</v>
      </c>
      <c r="M2711" s="7">
        <v>37.8</v>
      </c>
      <c r="N2711" s="9" t="s">
        <v>39</v>
      </c>
      <c r="O2711" s="9" t="s">
        <v>8189</v>
      </c>
    </row>
    <row r="2712" customHeight="1" spans="1:15">
      <c r="A2712" s="5" t="s">
        <v>8194</v>
      </c>
      <c r="B2712" s="9" t="s">
        <v>8173</v>
      </c>
      <c r="C2712" s="9" t="s">
        <v>17</v>
      </c>
      <c r="D2712" s="9" t="s">
        <v>8174</v>
      </c>
      <c r="E2712" s="9" t="s">
        <v>8195</v>
      </c>
      <c r="F2712" s="9" t="s">
        <v>8176</v>
      </c>
      <c r="G2712" s="9" t="s">
        <v>8188</v>
      </c>
      <c r="H2712" s="4">
        <v>9787303241415</v>
      </c>
      <c r="I2712" s="9" t="s">
        <v>93</v>
      </c>
      <c r="J2712" s="9" t="s">
        <v>17</v>
      </c>
      <c r="K2712" s="6" t="s">
        <v>42</v>
      </c>
      <c r="L2712" s="270" t="s">
        <v>1804</v>
      </c>
      <c r="M2712" s="7">
        <v>37.8</v>
      </c>
      <c r="N2712" s="9" t="s">
        <v>39</v>
      </c>
      <c r="O2712" s="9" t="s">
        <v>8189</v>
      </c>
    </row>
    <row r="2713" customHeight="1" spans="1:15">
      <c r="A2713" s="5" t="s">
        <v>8196</v>
      </c>
      <c r="B2713" s="9" t="s">
        <v>8173</v>
      </c>
      <c r="C2713" s="9" t="s">
        <v>17</v>
      </c>
      <c r="D2713" s="9" t="s">
        <v>8174</v>
      </c>
      <c r="E2713" s="9" t="s">
        <v>8197</v>
      </c>
      <c r="F2713" s="9" t="s">
        <v>8176</v>
      </c>
      <c r="G2713" s="9" t="s">
        <v>8198</v>
      </c>
      <c r="H2713" s="4">
        <v>9787303185221</v>
      </c>
      <c r="I2713" s="9" t="s">
        <v>93</v>
      </c>
      <c r="J2713" s="9" t="s">
        <v>17</v>
      </c>
      <c r="K2713" s="6" t="s">
        <v>42</v>
      </c>
      <c r="L2713" s="270" t="s">
        <v>3916</v>
      </c>
      <c r="M2713" s="7">
        <v>35</v>
      </c>
      <c r="N2713" s="9" t="s">
        <v>4595</v>
      </c>
      <c r="O2713" s="9" t="s">
        <v>8199</v>
      </c>
    </row>
    <row r="2714" customHeight="1" spans="1:15">
      <c r="A2714" s="5" t="s">
        <v>8200</v>
      </c>
      <c r="B2714" s="9" t="s">
        <v>8173</v>
      </c>
      <c r="C2714" s="9" t="s">
        <v>17</v>
      </c>
      <c r="D2714" s="9" t="s">
        <v>8174</v>
      </c>
      <c r="E2714" s="9" t="s">
        <v>8201</v>
      </c>
      <c r="F2714" s="9" t="s">
        <v>8202</v>
      </c>
      <c r="G2714" s="9" t="s">
        <v>8203</v>
      </c>
      <c r="H2714" s="4">
        <v>9787303086764</v>
      </c>
      <c r="I2714" s="9" t="s">
        <v>93</v>
      </c>
      <c r="J2714" s="9" t="s">
        <v>17</v>
      </c>
      <c r="K2714" s="6" t="s">
        <v>24</v>
      </c>
      <c r="L2714" s="270" t="s">
        <v>1487</v>
      </c>
      <c r="M2714" s="7">
        <v>19</v>
      </c>
      <c r="N2714" s="9" t="s">
        <v>39</v>
      </c>
      <c r="O2714" s="9" t="s">
        <v>8204</v>
      </c>
    </row>
    <row r="2715" customHeight="1" spans="1:15">
      <c r="A2715" s="5" t="s">
        <v>8205</v>
      </c>
      <c r="B2715" s="9" t="s">
        <v>8173</v>
      </c>
      <c r="C2715" s="9" t="s">
        <v>17</v>
      </c>
      <c r="D2715" s="9" t="s">
        <v>8174</v>
      </c>
      <c r="E2715" s="9" t="s">
        <v>8206</v>
      </c>
      <c r="F2715" s="9"/>
      <c r="G2715" s="9" t="s">
        <v>8207</v>
      </c>
      <c r="H2715" s="4">
        <v>9787303272976</v>
      </c>
      <c r="I2715" s="9" t="s">
        <v>8208</v>
      </c>
      <c r="J2715" s="9" t="s">
        <v>17</v>
      </c>
      <c r="K2715" s="6" t="s">
        <v>24</v>
      </c>
      <c r="L2715" s="270" t="s">
        <v>770</v>
      </c>
      <c r="M2715" s="7">
        <v>32</v>
      </c>
      <c r="N2715" s="9" t="s">
        <v>4546</v>
      </c>
      <c r="O2715" s="9" t="s">
        <v>8209</v>
      </c>
    </row>
    <row r="2716" customHeight="1" spans="1:15">
      <c r="A2716" s="5" t="s">
        <v>8210</v>
      </c>
      <c r="B2716" s="9" t="s">
        <v>8173</v>
      </c>
      <c r="C2716" s="9" t="s">
        <v>17</v>
      </c>
      <c r="D2716" s="9" t="s">
        <v>8174</v>
      </c>
      <c r="E2716" s="9" t="s">
        <v>6962</v>
      </c>
      <c r="F2716" s="9"/>
      <c r="G2716" s="9" t="s">
        <v>8211</v>
      </c>
      <c r="H2716" s="4">
        <v>9787303095100</v>
      </c>
      <c r="I2716" s="9" t="s">
        <v>93</v>
      </c>
      <c r="J2716" s="9" t="s">
        <v>17</v>
      </c>
      <c r="K2716" s="6" t="s">
        <v>42</v>
      </c>
      <c r="L2716" s="6" t="s">
        <v>31</v>
      </c>
      <c r="M2716" s="7">
        <v>24</v>
      </c>
      <c r="N2716" s="9" t="s">
        <v>4595</v>
      </c>
      <c r="O2716" s="9" t="s">
        <v>8212</v>
      </c>
    </row>
    <row r="2717" customHeight="1" spans="1:15">
      <c r="A2717" s="5" t="s">
        <v>8213</v>
      </c>
      <c r="B2717" s="9" t="s">
        <v>8173</v>
      </c>
      <c r="C2717" s="9" t="s">
        <v>17</v>
      </c>
      <c r="D2717" s="9" t="s">
        <v>8174</v>
      </c>
      <c r="E2717" s="9" t="s">
        <v>2473</v>
      </c>
      <c r="F2717" s="9"/>
      <c r="G2717" s="9" t="s">
        <v>8181</v>
      </c>
      <c r="H2717" s="4">
        <v>9787303097531</v>
      </c>
      <c r="I2717" s="9" t="s">
        <v>93</v>
      </c>
      <c r="J2717" s="9" t="s">
        <v>17</v>
      </c>
      <c r="K2717" s="6" t="s">
        <v>24</v>
      </c>
      <c r="L2717" s="270" t="s">
        <v>8214</v>
      </c>
      <c r="M2717" s="7">
        <v>18</v>
      </c>
      <c r="N2717" s="9" t="s">
        <v>39</v>
      </c>
      <c r="O2717" s="9" t="s">
        <v>8215</v>
      </c>
    </row>
    <row r="2718" customHeight="1" spans="1:15">
      <c r="A2718" s="5" t="s">
        <v>8216</v>
      </c>
      <c r="B2718" s="9" t="s">
        <v>8173</v>
      </c>
      <c r="C2718" s="9" t="s">
        <v>17</v>
      </c>
      <c r="D2718" s="9" t="s">
        <v>8174</v>
      </c>
      <c r="E2718" s="9" t="s">
        <v>8217</v>
      </c>
      <c r="F2718" s="9"/>
      <c r="G2718" s="9" t="s">
        <v>8218</v>
      </c>
      <c r="H2718" s="4">
        <v>9787303269860</v>
      </c>
      <c r="I2718" s="9" t="s">
        <v>93</v>
      </c>
      <c r="J2718" s="9" t="s">
        <v>17</v>
      </c>
      <c r="K2718" s="6" t="s">
        <v>24</v>
      </c>
      <c r="L2718" s="270" t="s">
        <v>410</v>
      </c>
      <c r="M2718" s="7">
        <v>52.8</v>
      </c>
      <c r="N2718" s="9" t="s">
        <v>39</v>
      </c>
      <c r="O2718" s="9" t="s">
        <v>8219</v>
      </c>
    </row>
    <row r="2719" customHeight="1" spans="1:15">
      <c r="A2719" s="5" t="s">
        <v>8220</v>
      </c>
      <c r="B2719" s="9" t="s">
        <v>8173</v>
      </c>
      <c r="C2719" s="9" t="s">
        <v>17</v>
      </c>
      <c r="D2719" s="9" t="s">
        <v>8174</v>
      </c>
      <c r="E2719" s="9" t="s">
        <v>8221</v>
      </c>
      <c r="F2719" s="9"/>
      <c r="G2719" s="9" t="s">
        <v>8222</v>
      </c>
      <c r="H2719" s="4">
        <v>9787303111169</v>
      </c>
      <c r="I2719" s="9" t="s">
        <v>93</v>
      </c>
      <c r="J2719" s="9" t="s">
        <v>17</v>
      </c>
      <c r="K2719" s="6" t="s">
        <v>42</v>
      </c>
      <c r="L2719" s="6" t="s">
        <v>145</v>
      </c>
      <c r="M2719" s="7">
        <v>34</v>
      </c>
      <c r="N2719" s="9" t="s">
        <v>4595</v>
      </c>
      <c r="O2719" s="9" t="s">
        <v>8223</v>
      </c>
    </row>
    <row r="2720" customHeight="1" spans="1:15">
      <c r="A2720" s="5" t="s">
        <v>8224</v>
      </c>
      <c r="B2720" s="9" t="s">
        <v>8173</v>
      </c>
      <c r="C2720" s="9" t="s">
        <v>17</v>
      </c>
      <c r="D2720" s="9" t="s">
        <v>8174</v>
      </c>
      <c r="E2720" s="9" t="s">
        <v>4695</v>
      </c>
      <c r="F2720" s="9"/>
      <c r="G2720" s="9" t="s">
        <v>8225</v>
      </c>
      <c r="H2720" s="4">
        <v>9787303110537</v>
      </c>
      <c r="I2720" s="9" t="s">
        <v>93</v>
      </c>
      <c r="J2720" s="9" t="s">
        <v>17</v>
      </c>
      <c r="K2720" s="6" t="s">
        <v>3975</v>
      </c>
      <c r="L2720" s="270" t="s">
        <v>6046</v>
      </c>
      <c r="M2720" s="7">
        <v>35</v>
      </c>
      <c r="N2720" s="9" t="s">
        <v>39</v>
      </c>
      <c r="O2720" s="9" t="s">
        <v>8226</v>
      </c>
    </row>
    <row r="2721" customHeight="1" spans="1:15">
      <c r="A2721" s="5" t="s">
        <v>8227</v>
      </c>
      <c r="B2721" s="9" t="s">
        <v>8173</v>
      </c>
      <c r="C2721" s="9" t="s">
        <v>17</v>
      </c>
      <c r="D2721" s="9" t="s">
        <v>8174</v>
      </c>
      <c r="E2721" s="9" t="s">
        <v>2402</v>
      </c>
      <c r="F2721" s="9"/>
      <c r="G2721" s="9" t="s">
        <v>8181</v>
      </c>
      <c r="H2721" s="4">
        <v>9787303135509</v>
      </c>
      <c r="I2721" s="9" t="s">
        <v>93</v>
      </c>
      <c r="J2721" s="9" t="s">
        <v>17</v>
      </c>
      <c r="K2721" s="6" t="s">
        <v>42</v>
      </c>
      <c r="L2721" s="6" t="s">
        <v>31</v>
      </c>
      <c r="M2721" s="7">
        <v>25</v>
      </c>
      <c r="N2721" s="9" t="s">
        <v>39</v>
      </c>
      <c r="O2721" s="9" t="s">
        <v>8228</v>
      </c>
    </row>
    <row r="2722" customHeight="1" spans="1:15">
      <c r="A2722" s="5" t="s">
        <v>8229</v>
      </c>
      <c r="B2722" s="9" t="s">
        <v>8173</v>
      </c>
      <c r="C2722" s="9" t="s">
        <v>17</v>
      </c>
      <c r="D2722" s="9" t="s">
        <v>8174</v>
      </c>
      <c r="E2722" s="9" t="s">
        <v>8230</v>
      </c>
      <c r="F2722" s="9"/>
      <c r="G2722" s="9" t="s">
        <v>8231</v>
      </c>
      <c r="H2722" s="4">
        <v>9787303170784</v>
      </c>
      <c r="I2722" s="9" t="s">
        <v>93</v>
      </c>
      <c r="J2722" s="9" t="s">
        <v>17</v>
      </c>
      <c r="K2722" s="6" t="s">
        <v>42</v>
      </c>
      <c r="L2722" s="6" t="s">
        <v>31</v>
      </c>
      <c r="M2722" s="7">
        <v>25</v>
      </c>
      <c r="N2722" s="9" t="s">
        <v>39</v>
      </c>
      <c r="O2722" s="9" t="s">
        <v>8232</v>
      </c>
    </row>
    <row r="2723" customHeight="1" spans="1:15">
      <c r="A2723" s="5" t="s">
        <v>8233</v>
      </c>
      <c r="B2723" s="9" t="s">
        <v>8173</v>
      </c>
      <c r="C2723" s="9" t="s">
        <v>17</v>
      </c>
      <c r="D2723" s="9" t="s">
        <v>8174</v>
      </c>
      <c r="E2723" s="9" t="s">
        <v>4671</v>
      </c>
      <c r="F2723" s="9"/>
      <c r="G2723" s="9" t="s">
        <v>8234</v>
      </c>
      <c r="H2723" s="4">
        <v>9787303096657</v>
      </c>
      <c r="I2723" s="9" t="s">
        <v>93</v>
      </c>
      <c r="J2723" s="9" t="s">
        <v>17</v>
      </c>
      <c r="K2723" s="6" t="s">
        <v>24</v>
      </c>
      <c r="L2723" s="270" t="s">
        <v>3380</v>
      </c>
      <c r="M2723" s="7">
        <v>30</v>
      </c>
      <c r="N2723" s="9" t="s">
        <v>39</v>
      </c>
      <c r="O2723" s="9" t="s">
        <v>8235</v>
      </c>
    </row>
    <row r="2724" customHeight="1" spans="1:15">
      <c r="A2724" s="5" t="s">
        <v>8236</v>
      </c>
      <c r="B2724" s="9" t="s">
        <v>8173</v>
      </c>
      <c r="C2724" s="9" t="s">
        <v>17</v>
      </c>
      <c r="D2724" s="9" t="s">
        <v>8174</v>
      </c>
      <c r="E2724" s="9" t="s">
        <v>8237</v>
      </c>
      <c r="F2724" s="9"/>
      <c r="G2724" s="9" t="s">
        <v>8238</v>
      </c>
      <c r="H2724" s="4">
        <v>9787303177622</v>
      </c>
      <c r="I2724" s="9" t="s">
        <v>93</v>
      </c>
      <c r="J2724" s="9" t="s">
        <v>17</v>
      </c>
      <c r="K2724" s="6" t="s">
        <v>42</v>
      </c>
      <c r="L2724" s="6" t="s">
        <v>31</v>
      </c>
      <c r="M2724" s="7">
        <v>28</v>
      </c>
      <c r="N2724" s="9" t="s">
        <v>4595</v>
      </c>
      <c r="O2724" s="9" t="s">
        <v>8239</v>
      </c>
    </row>
    <row r="2725" customHeight="1" spans="1:15">
      <c r="A2725" s="5" t="s">
        <v>8240</v>
      </c>
      <c r="B2725" s="9" t="s">
        <v>8173</v>
      </c>
      <c r="C2725" s="9" t="s">
        <v>17</v>
      </c>
      <c r="D2725" s="9" t="s">
        <v>8174</v>
      </c>
      <c r="E2725" s="9" t="s">
        <v>8241</v>
      </c>
      <c r="F2725" s="9"/>
      <c r="G2725" s="9" t="s">
        <v>8242</v>
      </c>
      <c r="H2725" s="4">
        <v>9787303139637</v>
      </c>
      <c r="I2725" s="9" t="s">
        <v>93</v>
      </c>
      <c r="J2725" s="9" t="s">
        <v>17</v>
      </c>
      <c r="K2725" s="6" t="s">
        <v>112</v>
      </c>
      <c r="L2725" s="6" t="s">
        <v>244</v>
      </c>
      <c r="M2725" s="7">
        <v>30</v>
      </c>
      <c r="N2725" s="9" t="s">
        <v>4595</v>
      </c>
      <c r="O2725" s="9" t="s">
        <v>8243</v>
      </c>
    </row>
    <row r="2726" customHeight="1" spans="1:15">
      <c r="A2726" s="5" t="s">
        <v>8244</v>
      </c>
      <c r="B2726" s="9" t="s">
        <v>8173</v>
      </c>
      <c r="C2726" s="6" t="s">
        <v>17</v>
      </c>
      <c r="D2726" s="9" t="s">
        <v>8174</v>
      </c>
      <c r="E2726" s="6" t="s">
        <v>8245</v>
      </c>
      <c r="F2726" s="6" t="s">
        <v>8246</v>
      </c>
      <c r="G2726" s="6" t="s">
        <v>8247</v>
      </c>
      <c r="H2726" s="4">
        <v>9787303243013</v>
      </c>
      <c r="I2726" s="6" t="s">
        <v>82</v>
      </c>
      <c r="J2726" s="6" t="s">
        <v>8248</v>
      </c>
      <c r="K2726" s="6" t="s">
        <v>3489</v>
      </c>
      <c r="L2726" s="273" t="s">
        <v>31</v>
      </c>
      <c r="M2726" s="7">
        <v>53</v>
      </c>
      <c r="N2726" s="9" t="s">
        <v>39</v>
      </c>
      <c r="O2726" s="3"/>
    </row>
    <row r="2727" customHeight="1" spans="1:15">
      <c r="A2727" s="5" t="s">
        <v>8249</v>
      </c>
      <c r="B2727" s="9" t="s">
        <v>8173</v>
      </c>
      <c r="C2727" s="6" t="s">
        <v>17</v>
      </c>
      <c r="D2727" s="9" t="s">
        <v>8174</v>
      </c>
      <c r="E2727" s="6" t="s">
        <v>8250</v>
      </c>
      <c r="F2727" s="6" t="s">
        <v>8246</v>
      </c>
      <c r="G2727" s="6" t="s">
        <v>8251</v>
      </c>
      <c r="H2727" s="4">
        <v>9787303247189</v>
      </c>
      <c r="I2727" s="6" t="s">
        <v>82</v>
      </c>
      <c r="J2727" s="6" t="s">
        <v>8248</v>
      </c>
      <c r="K2727" s="6" t="s">
        <v>3489</v>
      </c>
      <c r="L2727" s="273" t="s">
        <v>31</v>
      </c>
      <c r="M2727" s="7">
        <v>68</v>
      </c>
      <c r="N2727" s="9" t="s">
        <v>39</v>
      </c>
      <c r="O2727" s="3"/>
    </row>
    <row r="2728" customHeight="1" spans="1:15">
      <c r="A2728" s="5" t="s">
        <v>8252</v>
      </c>
      <c r="B2728" s="9" t="s">
        <v>8173</v>
      </c>
      <c r="C2728" s="6" t="s">
        <v>17</v>
      </c>
      <c r="D2728" s="9" t="s">
        <v>8174</v>
      </c>
      <c r="E2728" s="6" t="s">
        <v>8253</v>
      </c>
      <c r="F2728" s="6" t="s">
        <v>8254</v>
      </c>
      <c r="G2728" s="6" t="s">
        <v>8255</v>
      </c>
      <c r="H2728" s="4">
        <v>9787303217465</v>
      </c>
      <c r="I2728" s="6" t="s">
        <v>93</v>
      </c>
      <c r="J2728" s="6" t="s">
        <v>8256</v>
      </c>
      <c r="K2728" s="6" t="s">
        <v>3489</v>
      </c>
      <c r="L2728" s="274" t="s">
        <v>3222</v>
      </c>
      <c r="M2728" s="7">
        <v>35</v>
      </c>
      <c r="N2728" s="9" t="s">
        <v>39</v>
      </c>
      <c r="O2728" s="3"/>
    </row>
    <row r="2729" customHeight="1" spans="1:15">
      <c r="A2729" s="5" t="s">
        <v>8257</v>
      </c>
      <c r="B2729" s="9" t="s">
        <v>8173</v>
      </c>
      <c r="C2729" s="6" t="s">
        <v>17</v>
      </c>
      <c r="D2729" s="9" t="s">
        <v>8174</v>
      </c>
      <c r="E2729" s="6" t="s">
        <v>8258</v>
      </c>
      <c r="F2729" s="6" t="s">
        <v>8254</v>
      </c>
      <c r="G2729" s="6" t="s">
        <v>8259</v>
      </c>
      <c r="H2729" s="4">
        <v>9787303217472</v>
      </c>
      <c r="I2729" s="6" t="s">
        <v>93</v>
      </c>
      <c r="J2729" s="6" t="s">
        <v>8256</v>
      </c>
      <c r="K2729" s="6" t="s">
        <v>3489</v>
      </c>
      <c r="L2729" s="274" t="s">
        <v>2455</v>
      </c>
      <c r="M2729" s="7">
        <v>38</v>
      </c>
      <c r="N2729" s="9" t="s">
        <v>39</v>
      </c>
      <c r="O2729" s="3"/>
    </row>
    <row r="2730" customHeight="1" spans="1:15">
      <c r="A2730" s="5" t="s">
        <v>8260</v>
      </c>
      <c r="B2730" s="9" t="s">
        <v>8173</v>
      </c>
      <c r="C2730" s="6" t="s">
        <v>17</v>
      </c>
      <c r="D2730" s="9" t="s">
        <v>8174</v>
      </c>
      <c r="E2730" s="6" t="s">
        <v>8261</v>
      </c>
      <c r="F2730" s="3"/>
      <c r="G2730" s="6" t="s">
        <v>8262</v>
      </c>
      <c r="H2730" s="4">
        <v>9787303221226</v>
      </c>
      <c r="I2730" s="6" t="s">
        <v>82</v>
      </c>
      <c r="J2730" s="6" t="s">
        <v>8263</v>
      </c>
      <c r="K2730" s="6" t="s">
        <v>3489</v>
      </c>
      <c r="L2730" s="274" t="s">
        <v>2070</v>
      </c>
      <c r="M2730" s="7">
        <v>49</v>
      </c>
      <c r="N2730" s="9" t="s">
        <v>39</v>
      </c>
      <c r="O2730" s="3"/>
    </row>
    <row r="2731" customHeight="1" spans="1:15">
      <c r="A2731" s="5" t="s">
        <v>8264</v>
      </c>
      <c r="B2731" s="9" t="s">
        <v>8173</v>
      </c>
      <c r="C2731" s="6" t="s">
        <v>17</v>
      </c>
      <c r="D2731" s="9" t="s">
        <v>8174</v>
      </c>
      <c r="E2731" s="6" t="s">
        <v>8265</v>
      </c>
      <c r="F2731" s="6" t="s">
        <v>8266</v>
      </c>
      <c r="G2731" s="6" t="s">
        <v>8267</v>
      </c>
      <c r="H2731" s="4">
        <v>9787303195008</v>
      </c>
      <c r="I2731" s="6" t="s">
        <v>29</v>
      </c>
      <c r="J2731" s="6" t="s">
        <v>8268</v>
      </c>
      <c r="K2731" s="6" t="s">
        <v>3489</v>
      </c>
      <c r="L2731" s="274" t="s">
        <v>473</v>
      </c>
      <c r="M2731" s="7">
        <v>48</v>
      </c>
      <c r="N2731" s="9" t="s">
        <v>39</v>
      </c>
      <c r="O2731" s="3"/>
    </row>
    <row r="2732" customHeight="1" spans="1:15">
      <c r="A2732" s="5" t="s">
        <v>8269</v>
      </c>
      <c r="B2732" s="9" t="s">
        <v>8173</v>
      </c>
      <c r="C2732" s="6" t="s">
        <v>17</v>
      </c>
      <c r="D2732" s="9" t="s">
        <v>8174</v>
      </c>
      <c r="E2732" s="6" t="s">
        <v>8270</v>
      </c>
      <c r="F2732" s="6" t="s">
        <v>8271</v>
      </c>
      <c r="G2732" s="6" t="s">
        <v>8272</v>
      </c>
      <c r="H2732" s="4">
        <v>9787303226504</v>
      </c>
      <c r="I2732" s="6" t="s">
        <v>29</v>
      </c>
      <c r="J2732" s="6" t="s">
        <v>8273</v>
      </c>
      <c r="K2732" s="6" t="s">
        <v>3489</v>
      </c>
      <c r="L2732" s="274" t="s">
        <v>2070</v>
      </c>
      <c r="M2732" s="7">
        <v>68</v>
      </c>
      <c r="N2732" s="9" t="s">
        <v>39</v>
      </c>
      <c r="O2732" s="3"/>
    </row>
    <row r="2733" customHeight="1" spans="1:15">
      <c r="A2733" s="5" t="s">
        <v>8274</v>
      </c>
      <c r="B2733" s="9" t="s">
        <v>8173</v>
      </c>
      <c r="C2733" s="6" t="s">
        <v>17</v>
      </c>
      <c r="D2733" s="9" t="s">
        <v>8174</v>
      </c>
      <c r="E2733" s="6" t="s">
        <v>8275</v>
      </c>
      <c r="F2733" s="6" t="s">
        <v>8271</v>
      </c>
      <c r="G2733" s="6" t="s">
        <v>8276</v>
      </c>
      <c r="H2733" s="4">
        <v>9787303219896</v>
      </c>
      <c r="I2733" s="6" t="s">
        <v>29</v>
      </c>
      <c r="J2733" s="6" t="s">
        <v>8273</v>
      </c>
      <c r="K2733" s="6" t="s">
        <v>3489</v>
      </c>
      <c r="L2733" s="274" t="s">
        <v>2455</v>
      </c>
      <c r="M2733" s="7">
        <v>45</v>
      </c>
      <c r="N2733" s="9" t="s">
        <v>39</v>
      </c>
      <c r="O2733" s="3"/>
    </row>
    <row r="2734" customHeight="1" spans="1:15">
      <c r="A2734" s="5" t="s">
        <v>8277</v>
      </c>
      <c r="B2734" s="9" t="s">
        <v>8173</v>
      </c>
      <c r="C2734" s="6" t="s">
        <v>17</v>
      </c>
      <c r="D2734" s="9" t="s">
        <v>8174</v>
      </c>
      <c r="E2734" s="6" t="s">
        <v>8278</v>
      </c>
      <c r="F2734" s="6" t="s">
        <v>8279</v>
      </c>
      <c r="G2734" s="6" t="s">
        <v>8280</v>
      </c>
      <c r="H2734" s="4">
        <v>9787303229772</v>
      </c>
      <c r="I2734" s="6" t="s">
        <v>29</v>
      </c>
      <c r="J2734" s="6" t="s">
        <v>8273</v>
      </c>
      <c r="K2734" s="6" t="s">
        <v>3489</v>
      </c>
      <c r="L2734" s="274" t="s">
        <v>444</v>
      </c>
      <c r="M2734" s="7">
        <v>49</v>
      </c>
      <c r="N2734" s="9" t="s">
        <v>39</v>
      </c>
      <c r="O2734" s="3"/>
    </row>
    <row r="2735" customHeight="1" spans="1:15">
      <c r="A2735" s="5" t="s">
        <v>8281</v>
      </c>
      <c r="B2735" s="9" t="s">
        <v>8173</v>
      </c>
      <c r="C2735" s="6" t="s">
        <v>17</v>
      </c>
      <c r="D2735" s="9" t="s">
        <v>8174</v>
      </c>
      <c r="E2735" s="6" t="s">
        <v>8282</v>
      </c>
      <c r="F2735" s="6" t="s">
        <v>8283</v>
      </c>
      <c r="G2735" s="6" t="s">
        <v>8284</v>
      </c>
      <c r="H2735" s="4">
        <v>9787303218332</v>
      </c>
      <c r="I2735" s="6" t="s">
        <v>29</v>
      </c>
      <c r="J2735" s="6" t="s">
        <v>8285</v>
      </c>
      <c r="K2735" s="6" t="s">
        <v>3489</v>
      </c>
      <c r="L2735" s="274" t="s">
        <v>8286</v>
      </c>
      <c r="M2735" s="7">
        <v>58</v>
      </c>
      <c r="N2735" s="9" t="s">
        <v>39</v>
      </c>
      <c r="O2735" s="3"/>
    </row>
    <row r="2736" customHeight="1" spans="1:15">
      <c r="A2736" s="5" t="s">
        <v>8287</v>
      </c>
      <c r="B2736" s="9" t="s">
        <v>8173</v>
      </c>
      <c r="C2736" s="6" t="s">
        <v>17</v>
      </c>
      <c r="D2736" s="9" t="s">
        <v>8174</v>
      </c>
      <c r="E2736" s="6" t="s">
        <v>8288</v>
      </c>
      <c r="F2736" s="3"/>
      <c r="G2736" s="6" t="s">
        <v>8289</v>
      </c>
      <c r="H2736" s="4">
        <v>9787303223893</v>
      </c>
      <c r="I2736" s="6" t="s">
        <v>29</v>
      </c>
      <c r="J2736" s="6" t="s">
        <v>8285</v>
      </c>
      <c r="K2736" s="6" t="s">
        <v>3489</v>
      </c>
      <c r="L2736" s="274" t="s">
        <v>444</v>
      </c>
      <c r="M2736" s="7">
        <v>138</v>
      </c>
      <c r="N2736" s="9" t="s">
        <v>39</v>
      </c>
      <c r="O2736" s="3"/>
    </row>
    <row r="2737" customHeight="1" spans="1:15">
      <c r="A2737" s="5" t="s">
        <v>8290</v>
      </c>
      <c r="B2737" s="9" t="s">
        <v>8173</v>
      </c>
      <c r="C2737" s="6" t="s">
        <v>17</v>
      </c>
      <c r="D2737" s="9" t="s">
        <v>8174</v>
      </c>
      <c r="E2737" s="6" t="s">
        <v>8291</v>
      </c>
      <c r="F2737" s="3"/>
      <c r="G2737" s="6" t="s">
        <v>8292</v>
      </c>
      <c r="H2737" s="4">
        <v>9787303227730</v>
      </c>
      <c r="I2737" s="6" t="s">
        <v>29</v>
      </c>
      <c r="J2737" s="6" t="s">
        <v>8285</v>
      </c>
      <c r="K2737" s="6" t="s">
        <v>3489</v>
      </c>
      <c r="L2737" s="274" t="s">
        <v>444</v>
      </c>
      <c r="M2737" s="7">
        <v>59</v>
      </c>
      <c r="N2737" s="9" t="s">
        <v>39</v>
      </c>
      <c r="O2737" s="3"/>
    </row>
    <row r="2738" customHeight="1" spans="1:15">
      <c r="A2738" s="5" t="s">
        <v>8293</v>
      </c>
      <c r="B2738" s="9" t="s">
        <v>8173</v>
      </c>
      <c r="C2738" s="6" t="s">
        <v>17</v>
      </c>
      <c r="D2738" s="9" t="s">
        <v>8174</v>
      </c>
      <c r="E2738" s="6" t="s">
        <v>8294</v>
      </c>
      <c r="F2738" s="6" t="s">
        <v>8295</v>
      </c>
      <c r="G2738" s="6" t="s">
        <v>8296</v>
      </c>
      <c r="H2738" s="4">
        <v>9787303219667</v>
      </c>
      <c r="I2738" s="6" t="s">
        <v>29</v>
      </c>
      <c r="J2738" s="6" t="s">
        <v>8297</v>
      </c>
      <c r="K2738" s="6" t="s">
        <v>3975</v>
      </c>
      <c r="L2738" s="274" t="s">
        <v>1108</v>
      </c>
      <c r="M2738" s="7">
        <v>49</v>
      </c>
      <c r="N2738" s="9" t="s">
        <v>39</v>
      </c>
      <c r="O2738" s="3"/>
    </row>
    <row r="2739" customHeight="1" spans="1:15">
      <c r="A2739" s="5" t="s">
        <v>8298</v>
      </c>
      <c r="B2739" s="9" t="s">
        <v>8173</v>
      </c>
      <c r="C2739" s="6" t="s">
        <v>17</v>
      </c>
      <c r="D2739" s="9" t="s">
        <v>8174</v>
      </c>
      <c r="E2739" s="6" t="s">
        <v>8299</v>
      </c>
      <c r="F2739" s="6" t="s">
        <v>8300</v>
      </c>
      <c r="G2739" s="6" t="s">
        <v>8301</v>
      </c>
      <c r="H2739" s="4">
        <v>9787303221776</v>
      </c>
      <c r="I2739" s="6" t="s">
        <v>82</v>
      </c>
      <c r="J2739" s="6" t="s">
        <v>8302</v>
      </c>
      <c r="K2739" s="6" t="s">
        <v>3489</v>
      </c>
      <c r="L2739" s="274" t="s">
        <v>1708</v>
      </c>
      <c r="M2739" s="7">
        <v>48</v>
      </c>
      <c r="N2739" s="9" t="s">
        <v>39</v>
      </c>
      <c r="O2739" s="3"/>
    </row>
    <row r="2740" customHeight="1" spans="1:15">
      <c r="A2740" s="5" t="s">
        <v>8303</v>
      </c>
      <c r="B2740" s="9" t="s">
        <v>8173</v>
      </c>
      <c r="C2740" s="6" t="s">
        <v>17</v>
      </c>
      <c r="D2740" s="9" t="s">
        <v>8174</v>
      </c>
      <c r="E2740" s="6" t="s">
        <v>8248</v>
      </c>
      <c r="F2740" s="6" t="s">
        <v>8176</v>
      </c>
      <c r="G2740" s="6" t="s">
        <v>8304</v>
      </c>
      <c r="H2740" s="4">
        <v>9787303167074</v>
      </c>
      <c r="I2740" s="6" t="s">
        <v>93</v>
      </c>
      <c r="J2740" s="6" t="s">
        <v>8305</v>
      </c>
      <c r="K2740" s="6" t="s">
        <v>3489</v>
      </c>
      <c r="L2740" s="274" t="s">
        <v>3025</v>
      </c>
      <c r="M2740" s="7">
        <v>35</v>
      </c>
      <c r="N2740" s="9" t="s">
        <v>39</v>
      </c>
      <c r="O2740" s="3"/>
    </row>
    <row r="2741" customHeight="1" spans="1:15">
      <c r="A2741" s="5" t="s">
        <v>8306</v>
      </c>
      <c r="B2741" s="9" t="s">
        <v>8173</v>
      </c>
      <c r="C2741" s="6" t="s">
        <v>17</v>
      </c>
      <c r="D2741" s="9" t="s">
        <v>8174</v>
      </c>
      <c r="E2741" s="6" t="s">
        <v>8307</v>
      </c>
      <c r="F2741" s="3"/>
      <c r="G2741" s="6" t="s">
        <v>8308</v>
      </c>
      <c r="H2741" s="4">
        <v>9787303002986</v>
      </c>
      <c r="I2741" s="6" t="s">
        <v>93</v>
      </c>
      <c r="J2741" s="6" t="s">
        <v>8305</v>
      </c>
      <c r="K2741" s="6" t="s">
        <v>3489</v>
      </c>
      <c r="L2741" s="274" t="s">
        <v>1602</v>
      </c>
      <c r="M2741" s="7">
        <v>35</v>
      </c>
      <c r="N2741" s="9" t="s">
        <v>39</v>
      </c>
      <c r="O2741" s="3"/>
    </row>
    <row r="2742" customHeight="1" spans="1:15">
      <c r="A2742" s="5" t="s">
        <v>8309</v>
      </c>
      <c r="B2742" s="9" t="s">
        <v>8173</v>
      </c>
      <c r="C2742" s="6" t="s">
        <v>17</v>
      </c>
      <c r="D2742" s="9" t="s">
        <v>8174</v>
      </c>
      <c r="E2742" s="6" t="s">
        <v>8310</v>
      </c>
      <c r="F2742" s="6" t="s">
        <v>8176</v>
      </c>
      <c r="G2742" s="6" t="s">
        <v>8311</v>
      </c>
      <c r="H2742" s="4">
        <v>9787303183135</v>
      </c>
      <c r="I2742" s="6" t="s">
        <v>93</v>
      </c>
      <c r="J2742" s="6" t="s">
        <v>8305</v>
      </c>
      <c r="K2742" s="6" t="s">
        <v>3489</v>
      </c>
      <c r="L2742" s="274" t="s">
        <v>2003</v>
      </c>
      <c r="M2742" s="7">
        <v>45</v>
      </c>
      <c r="N2742" s="9" t="s">
        <v>39</v>
      </c>
      <c r="O2742" s="3"/>
    </row>
    <row r="2743" customHeight="1" spans="1:15">
      <c r="A2743" s="5" t="s">
        <v>8312</v>
      </c>
      <c r="B2743" s="9" t="s">
        <v>8173</v>
      </c>
      <c r="C2743" s="6" t="s">
        <v>17</v>
      </c>
      <c r="D2743" s="9" t="s">
        <v>8174</v>
      </c>
      <c r="E2743" s="6" t="s">
        <v>8313</v>
      </c>
      <c r="F2743" s="3"/>
      <c r="G2743" s="6" t="s">
        <v>8314</v>
      </c>
      <c r="H2743" s="4">
        <v>9787303232970</v>
      </c>
      <c r="I2743" s="6" t="s">
        <v>29</v>
      </c>
      <c r="J2743" s="6" t="s">
        <v>8315</v>
      </c>
      <c r="K2743" s="6" t="s">
        <v>3975</v>
      </c>
      <c r="L2743" s="274" t="s">
        <v>444</v>
      </c>
      <c r="M2743" s="7">
        <v>49</v>
      </c>
      <c r="N2743" s="9" t="s">
        <v>39</v>
      </c>
      <c r="O2743" s="3"/>
    </row>
    <row r="2744" customHeight="1" spans="1:15">
      <c r="A2744" s="5" t="s">
        <v>8316</v>
      </c>
      <c r="B2744" s="9" t="s">
        <v>8173</v>
      </c>
      <c r="C2744" s="6" t="s">
        <v>17</v>
      </c>
      <c r="D2744" s="9" t="s">
        <v>8174</v>
      </c>
      <c r="E2744" s="6" t="s">
        <v>2531</v>
      </c>
      <c r="F2744" s="6" t="s">
        <v>8176</v>
      </c>
      <c r="G2744" s="6" t="s">
        <v>8317</v>
      </c>
      <c r="H2744" s="4">
        <v>9787303267071</v>
      </c>
      <c r="I2744" s="6" t="s">
        <v>8318</v>
      </c>
      <c r="J2744" s="6" t="s">
        <v>4695</v>
      </c>
      <c r="K2744" s="6" t="s">
        <v>3489</v>
      </c>
      <c r="L2744" s="274" t="s">
        <v>410</v>
      </c>
      <c r="M2744" s="7">
        <v>46</v>
      </c>
      <c r="N2744" s="9" t="s">
        <v>39</v>
      </c>
      <c r="O2744" s="3"/>
    </row>
    <row r="2745" customHeight="1" spans="1:15">
      <c r="A2745" s="5" t="s">
        <v>8319</v>
      </c>
      <c r="B2745" s="9" t="s">
        <v>8173</v>
      </c>
      <c r="C2745" s="6" t="s">
        <v>17</v>
      </c>
      <c r="D2745" s="9" t="s">
        <v>8174</v>
      </c>
      <c r="E2745" s="6" t="s">
        <v>8320</v>
      </c>
      <c r="F2745" s="6" t="s">
        <v>8321</v>
      </c>
      <c r="G2745" s="6" t="s">
        <v>8322</v>
      </c>
      <c r="H2745" s="4">
        <v>9787303114177</v>
      </c>
      <c r="I2745" s="6" t="s">
        <v>8318</v>
      </c>
      <c r="J2745" s="6" t="s">
        <v>4695</v>
      </c>
      <c r="K2745" s="6" t="s">
        <v>3740</v>
      </c>
      <c r="L2745" s="274" t="s">
        <v>1159</v>
      </c>
      <c r="M2745" s="7">
        <v>27</v>
      </c>
      <c r="N2745" s="9" t="s">
        <v>39</v>
      </c>
      <c r="O2745" s="3"/>
    </row>
    <row r="2746" customHeight="1" spans="1:15">
      <c r="A2746" s="5" t="s">
        <v>8323</v>
      </c>
      <c r="B2746" s="9" t="s">
        <v>8173</v>
      </c>
      <c r="C2746" s="6" t="s">
        <v>17</v>
      </c>
      <c r="D2746" s="9" t="s">
        <v>8174</v>
      </c>
      <c r="E2746" s="6" t="s">
        <v>8324</v>
      </c>
      <c r="F2746" s="3"/>
      <c r="G2746" s="6" t="s">
        <v>8325</v>
      </c>
      <c r="H2746" s="4">
        <v>9787303180066</v>
      </c>
      <c r="I2746" s="6" t="s">
        <v>8318</v>
      </c>
      <c r="J2746" s="6" t="s">
        <v>4695</v>
      </c>
      <c r="K2746" s="6" t="s">
        <v>3740</v>
      </c>
      <c r="L2746" s="274" t="s">
        <v>3222</v>
      </c>
      <c r="M2746" s="7">
        <v>32</v>
      </c>
      <c r="N2746" s="9" t="s">
        <v>39</v>
      </c>
      <c r="O2746" s="3"/>
    </row>
    <row r="2747" customHeight="1" spans="1:15">
      <c r="A2747" s="5" t="s">
        <v>8326</v>
      </c>
      <c r="B2747" s="9" t="s">
        <v>8173</v>
      </c>
      <c r="C2747" s="6" t="s">
        <v>17</v>
      </c>
      <c r="D2747" s="9" t="s">
        <v>8174</v>
      </c>
      <c r="E2747" s="6" t="s">
        <v>204</v>
      </c>
      <c r="F2747" s="6" t="s">
        <v>8176</v>
      </c>
      <c r="G2747" s="6" t="s">
        <v>8327</v>
      </c>
      <c r="H2747" s="4">
        <v>9787303132348</v>
      </c>
      <c r="I2747" s="6" t="s">
        <v>8318</v>
      </c>
      <c r="J2747" s="6" t="s">
        <v>4695</v>
      </c>
      <c r="K2747" s="6" t="s">
        <v>3623</v>
      </c>
      <c r="L2747" s="274" t="s">
        <v>3222</v>
      </c>
      <c r="M2747" s="7">
        <v>24</v>
      </c>
      <c r="N2747" s="9" t="s">
        <v>39</v>
      </c>
      <c r="O2747" s="3"/>
    </row>
    <row r="2748" customHeight="1" spans="1:15">
      <c r="A2748" s="5" t="s">
        <v>8328</v>
      </c>
      <c r="B2748" s="9" t="s">
        <v>8173</v>
      </c>
      <c r="C2748" s="6" t="s">
        <v>17</v>
      </c>
      <c r="D2748" s="9" t="s">
        <v>8174</v>
      </c>
      <c r="E2748" s="6" t="s">
        <v>8329</v>
      </c>
      <c r="F2748" s="6" t="s">
        <v>8330</v>
      </c>
      <c r="G2748" s="6" t="s">
        <v>343</v>
      </c>
      <c r="H2748" s="4">
        <v>9787303195183</v>
      </c>
      <c r="I2748" s="6" t="s">
        <v>29</v>
      </c>
      <c r="J2748" s="6" t="s">
        <v>8331</v>
      </c>
      <c r="K2748" s="6" t="s">
        <v>3489</v>
      </c>
      <c r="L2748" s="273" t="s">
        <v>69</v>
      </c>
      <c r="M2748" s="7">
        <v>38</v>
      </c>
      <c r="N2748" s="9" t="s">
        <v>39</v>
      </c>
      <c r="O2748" s="3"/>
    </row>
    <row r="2749" customHeight="1" spans="1:15">
      <c r="A2749" s="5" t="s">
        <v>8332</v>
      </c>
      <c r="B2749" s="9" t="s">
        <v>8173</v>
      </c>
      <c r="C2749" s="6" t="s">
        <v>17</v>
      </c>
      <c r="D2749" s="9" t="s">
        <v>8174</v>
      </c>
      <c r="E2749" s="6" t="s">
        <v>8333</v>
      </c>
      <c r="F2749" s="6" t="s">
        <v>8330</v>
      </c>
      <c r="G2749" s="6" t="s">
        <v>4366</v>
      </c>
      <c r="H2749" s="4">
        <v>9787303203437</v>
      </c>
      <c r="I2749" s="6" t="s">
        <v>29</v>
      </c>
      <c r="J2749" s="6" t="s">
        <v>8331</v>
      </c>
      <c r="K2749" s="6" t="s">
        <v>3489</v>
      </c>
      <c r="L2749" s="273" t="s">
        <v>69</v>
      </c>
      <c r="M2749" s="7">
        <v>68</v>
      </c>
      <c r="N2749" s="9" t="s">
        <v>39</v>
      </c>
      <c r="O2749" s="3"/>
    </row>
    <row r="2750" customHeight="1" spans="1:15">
      <c r="A2750" s="5" t="s">
        <v>8334</v>
      </c>
      <c r="B2750" s="9" t="s">
        <v>8173</v>
      </c>
      <c r="C2750" s="6" t="s">
        <v>17</v>
      </c>
      <c r="D2750" s="9" t="s">
        <v>8174</v>
      </c>
      <c r="E2750" s="6" t="s">
        <v>8335</v>
      </c>
      <c r="F2750" s="3"/>
      <c r="G2750" s="6" t="s">
        <v>8336</v>
      </c>
      <c r="H2750" s="4">
        <v>9787303219124</v>
      </c>
      <c r="I2750" s="6" t="s">
        <v>29</v>
      </c>
      <c r="J2750" s="6" t="s">
        <v>2169</v>
      </c>
      <c r="K2750" s="6" t="s">
        <v>3485</v>
      </c>
      <c r="L2750" s="273" t="s">
        <v>69</v>
      </c>
      <c r="M2750" s="7">
        <v>22</v>
      </c>
      <c r="N2750" s="9" t="s">
        <v>39</v>
      </c>
      <c r="O2750" s="3"/>
    </row>
    <row r="2751" customHeight="1" spans="1:15">
      <c r="A2751" s="5" t="s">
        <v>8337</v>
      </c>
      <c r="B2751" s="9" t="s">
        <v>8173</v>
      </c>
      <c r="C2751" s="6" t="s">
        <v>17</v>
      </c>
      <c r="D2751" s="9" t="s">
        <v>8174</v>
      </c>
      <c r="E2751" s="6" t="s">
        <v>8338</v>
      </c>
      <c r="F2751" s="6" t="s">
        <v>8330</v>
      </c>
      <c r="G2751" s="6" t="s">
        <v>8339</v>
      </c>
      <c r="H2751" s="4">
        <v>9787303203444</v>
      </c>
      <c r="I2751" s="6" t="s">
        <v>29</v>
      </c>
      <c r="J2751" s="6" t="s">
        <v>8340</v>
      </c>
      <c r="K2751" s="6" t="s">
        <v>3489</v>
      </c>
      <c r="L2751" s="273" t="s">
        <v>69</v>
      </c>
      <c r="M2751" s="7">
        <v>68</v>
      </c>
      <c r="N2751" s="9" t="s">
        <v>39</v>
      </c>
      <c r="O2751" s="3"/>
    </row>
    <row r="2752" customHeight="1" spans="1:15">
      <c r="A2752" s="5" t="s">
        <v>8341</v>
      </c>
      <c r="B2752" s="9" t="s">
        <v>8173</v>
      </c>
      <c r="C2752" s="6" t="s">
        <v>17</v>
      </c>
      <c r="D2752" s="9" t="s">
        <v>8174</v>
      </c>
      <c r="E2752" s="6" t="s">
        <v>8342</v>
      </c>
      <c r="F2752" s="6" t="s">
        <v>8330</v>
      </c>
      <c r="G2752" s="6" t="s">
        <v>741</v>
      </c>
      <c r="H2752" s="4">
        <v>9787303199785</v>
      </c>
      <c r="I2752" s="6" t="s">
        <v>29</v>
      </c>
      <c r="J2752" s="6" t="s">
        <v>8343</v>
      </c>
      <c r="K2752" s="6" t="s">
        <v>3489</v>
      </c>
      <c r="L2752" s="273" t="s">
        <v>69</v>
      </c>
      <c r="M2752" s="7">
        <v>68</v>
      </c>
      <c r="N2752" s="9" t="s">
        <v>39</v>
      </c>
      <c r="O2752" s="3"/>
    </row>
    <row r="2753" customHeight="1" spans="1:15">
      <c r="A2753" s="5" t="s">
        <v>8344</v>
      </c>
      <c r="B2753" s="9" t="s">
        <v>8173</v>
      </c>
      <c r="C2753" s="6" t="s">
        <v>17</v>
      </c>
      <c r="D2753" s="9" t="s">
        <v>8174</v>
      </c>
      <c r="E2753" s="6" t="s">
        <v>8345</v>
      </c>
      <c r="F2753" s="6" t="s">
        <v>8330</v>
      </c>
      <c r="G2753" s="6" t="s">
        <v>8346</v>
      </c>
      <c r="H2753" s="4">
        <v>9787303195480</v>
      </c>
      <c r="I2753" s="6" t="s">
        <v>29</v>
      </c>
      <c r="J2753" s="6" t="s">
        <v>8345</v>
      </c>
      <c r="K2753" s="6" t="s">
        <v>3489</v>
      </c>
      <c r="L2753" s="273" t="s">
        <v>69</v>
      </c>
      <c r="M2753" s="7">
        <v>39</v>
      </c>
      <c r="N2753" s="9" t="s">
        <v>39</v>
      </c>
      <c r="O2753" s="3"/>
    </row>
    <row r="2754" customHeight="1" spans="1:15">
      <c r="A2754" s="5" t="s">
        <v>8347</v>
      </c>
      <c r="B2754" s="9" t="s">
        <v>8173</v>
      </c>
      <c r="C2754" s="6" t="s">
        <v>17</v>
      </c>
      <c r="D2754" s="9" t="s">
        <v>8174</v>
      </c>
      <c r="E2754" s="6" t="s">
        <v>8348</v>
      </c>
      <c r="F2754" s="6" t="s">
        <v>8330</v>
      </c>
      <c r="G2754" s="6" t="s">
        <v>8349</v>
      </c>
      <c r="H2754" s="4">
        <v>9787303224951</v>
      </c>
      <c r="I2754" s="6" t="s">
        <v>29</v>
      </c>
      <c r="J2754" s="6" t="s">
        <v>8350</v>
      </c>
      <c r="K2754" s="6" t="s">
        <v>3485</v>
      </c>
      <c r="L2754" s="273" t="s">
        <v>69</v>
      </c>
      <c r="M2754" s="7">
        <v>45</v>
      </c>
      <c r="N2754" s="9" t="s">
        <v>39</v>
      </c>
      <c r="O2754" s="3"/>
    </row>
    <row r="2755" customHeight="1" spans="1:15">
      <c r="A2755" s="5" t="s">
        <v>8351</v>
      </c>
      <c r="B2755" s="9" t="s">
        <v>8173</v>
      </c>
      <c r="C2755" s="6" t="s">
        <v>17</v>
      </c>
      <c r="D2755" s="9" t="s">
        <v>8174</v>
      </c>
      <c r="E2755" s="6" t="s">
        <v>8352</v>
      </c>
      <c r="F2755" s="6" t="s">
        <v>8353</v>
      </c>
      <c r="G2755" s="6" t="s">
        <v>8354</v>
      </c>
      <c r="H2755" s="4">
        <v>9787303147649</v>
      </c>
      <c r="I2755" s="6" t="s">
        <v>29</v>
      </c>
      <c r="J2755" s="6" t="s">
        <v>8355</v>
      </c>
      <c r="K2755" s="6" t="s">
        <v>3489</v>
      </c>
      <c r="L2755" s="273" t="s">
        <v>69</v>
      </c>
      <c r="M2755" s="7">
        <v>35</v>
      </c>
      <c r="N2755" s="9" t="s">
        <v>39</v>
      </c>
      <c r="O2755" s="3"/>
    </row>
    <row r="2756" customHeight="1" spans="1:15">
      <c r="A2756" s="5" t="s">
        <v>8356</v>
      </c>
      <c r="B2756" s="9" t="s">
        <v>8173</v>
      </c>
      <c r="C2756" s="6" t="s">
        <v>17</v>
      </c>
      <c r="D2756" s="9" t="s">
        <v>8174</v>
      </c>
      <c r="E2756" s="6" t="s">
        <v>8357</v>
      </c>
      <c r="F2756" s="6" t="s">
        <v>8353</v>
      </c>
      <c r="G2756" s="6" t="s">
        <v>8358</v>
      </c>
      <c r="H2756" s="4">
        <v>9787303213306</v>
      </c>
      <c r="I2756" s="6" t="s">
        <v>29</v>
      </c>
      <c r="J2756" s="6" t="s">
        <v>8355</v>
      </c>
      <c r="K2756" s="6" t="s">
        <v>3489</v>
      </c>
      <c r="L2756" s="273" t="s">
        <v>69</v>
      </c>
      <c r="M2756" s="7">
        <v>39.8</v>
      </c>
      <c r="N2756" s="9" t="s">
        <v>39</v>
      </c>
      <c r="O2756" s="3"/>
    </row>
    <row r="2757" customHeight="1" spans="1:15">
      <c r="A2757" s="5" t="s">
        <v>8359</v>
      </c>
      <c r="B2757" s="9" t="s">
        <v>8173</v>
      </c>
      <c r="C2757" s="6" t="s">
        <v>17</v>
      </c>
      <c r="D2757" s="9" t="s">
        <v>8174</v>
      </c>
      <c r="E2757" s="6" t="s">
        <v>8360</v>
      </c>
      <c r="F2757" s="6" t="s">
        <v>8361</v>
      </c>
      <c r="G2757" s="6" t="s">
        <v>8362</v>
      </c>
      <c r="H2757" s="4">
        <v>9787303188710</v>
      </c>
      <c r="I2757" s="6" t="s">
        <v>29</v>
      </c>
      <c r="J2757" s="6" t="s">
        <v>8363</v>
      </c>
      <c r="K2757" s="6" t="s">
        <v>3639</v>
      </c>
      <c r="L2757" s="273" t="s">
        <v>89</v>
      </c>
      <c r="M2757" s="7">
        <v>32</v>
      </c>
      <c r="N2757" s="9" t="s">
        <v>8364</v>
      </c>
      <c r="O2757" s="3"/>
    </row>
    <row r="2758" customHeight="1" spans="1:15">
      <c r="A2758" s="5" t="s">
        <v>8365</v>
      </c>
      <c r="B2758" s="9" t="s">
        <v>8173</v>
      </c>
      <c r="C2758" s="6" t="s">
        <v>17</v>
      </c>
      <c r="D2758" s="9" t="s">
        <v>8174</v>
      </c>
      <c r="E2758" s="6" t="s">
        <v>2152</v>
      </c>
      <c r="F2758" s="3"/>
      <c r="G2758" s="6" t="s">
        <v>8366</v>
      </c>
      <c r="H2758" s="4">
        <v>9787303144921</v>
      </c>
      <c r="I2758" s="6" t="s">
        <v>29</v>
      </c>
      <c r="J2758" s="6" t="s">
        <v>8363</v>
      </c>
      <c r="K2758" s="6" t="s">
        <v>3975</v>
      </c>
      <c r="L2758" s="273" t="s">
        <v>145</v>
      </c>
      <c r="M2758" s="7">
        <v>38</v>
      </c>
      <c r="N2758" s="9" t="s">
        <v>39</v>
      </c>
      <c r="O2758" s="3"/>
    </row>
    <row r="2759" customHeight="1" spans="1:15">
      <c r="A2759" s="5" t="s">
        <v>8367</v>
      </c>
      <c r="B2759" s="9" t="s">
        <v>8173</v>
      </c>
      <c r="C2759" s="6" t="s">
        <v>17</v>
      </c>
      <c r="D2759" s="9" t="s">
        <v>8174</v>
      </c>
      <c r="E2759" s="6" t="s">
        <v>7312</v>
      </c>
      <c r="F2759" s="6" t="s">
        <v>8176</v>
      </c>
      <c r="G2759" s="6" t="s">
        <v>8368</v>
      </c>
      <c r="H2759" s="4">
        <v>9787303207589</v>
      </c>
      <c r="I2759" s="6" t="s">
        <v>22</v>
      </c>
      <c r="J2759" s="6" t="s">
        <v>710</v>
      </c>
      <c r="K2759" s="6" t="s">
        <v>4821</v>
      </c>
      <c r="L2759" s="273" t="s">
        <v>223</v>
      </c>
      <c r="M2759" s="7">
        <v>40</v>
      </c>
      <c r="N2759" s="9" t="s">
        <v>39</v>
      </c>
      <c r="O2759" s="3"/>
    </row>
    <row r="2760" customHeight="1" spans="1:15">
      <c r="A2760" s="5" t="s">
        <v>8369</v>
      </c>
      <c r="B2760" s="9" t="s">
        <v>8173</v>
      </c>
      <c r="C2760" s="6" t="s">
        <v>17</v>
      </c>
      <c r="D2760" s="9" t="s">
        <v>8174</v>
      </c>
      <c r="E2760" s="6" t="s">
        <v>8370</v>
      </c>
      <c r="F2760" s="6" t="s">
        <v>8176</v>
      </c>
      <c r="G2760" s="6" t="s">
        <v>8371</v>
      </c>
      <c r="H2760" s="4">
        <v>9787303201020</v>
      </c>
      <c r="I2760" s="6" t="s">
        <v>29</v>
      </c>
      <c r="J2760" s="6" t="s">
        <v>710</v>
      </c>
      <c r="K2760" s="6" t="s">
        <v>3956</v>
      </c>
      <c r="L2760" s="273" t="s">
        <v>69</v>
      </c>
      <c r="M2760" s="7">
        <v>43</v>
      </c>
      <c r="N2760" s="9" t="s">
        <v>39</v>
      </c>
      <c r="O2760" s="3"/>
    </row>
    <row r="2761" customHeight="1" spans="1:15">
      <c r="A2761" s="5" t="s">
        <v>8372</v>
      </c>
      <c r="B2761" s="9" t="s">
        <v>8173</v>
      </c>
      <c r="C2761" s="6" t="s">
        <v>17</v>
      </c>
      <c r="D2761" s="9" t="s">
        <v>8174</v>
      </c>
      <c r="E2761" s="6" t="s">
        <v>8373</v>
      </c>
      <c r="F2761" s="6" t="s">
        <v>8176</v>
      </c>
      <c r="G2761" s="6" t="s">
        <v>8374</v>
      </c>
      <c r="H2761" s="4">
        <v>9787303258253</v>
      </c>
      <c r="I2761" s="6" t="s">
        <v>22</v>
      </c>
      <c r="J2761" s="6" t="s">
        <v>710</v>
      </c>
      <c r="K2761" s="6" t="s">
        <v>3956</v>
      </c>
      <c r="L2761" s="273" t="s">
        <v>31</v>
      </c>
      <c r="M2761" s="7">
        <v>49.8</v>
      </c>
      <c r="N2761" s="9" t="s">
        <v>39</v>
      </c>
      <c r="O2761" s="3"/>
    </row>
    <row r="2762" customHeight="1" spans="1:15">
      <c r="A2762" s="5" t="s">
        <v>8375</v>
      </c>
      <c r="B2762" s="9" t="s">
        <v>8173</v>
      </c>
      <c r="C2762" s="6" t="s">
        <v>17</v>
      </c>
      <c r="D2762" s="9" t="s">
        <v>8174</v>
      </c>
      <c r="E2762" s="6" t="s">
        <v>8376</v>
      </c>
      <c r="F2762" s="3"/>
      <c r="G2762" s="6" t="s">
        <v>8377</v>
      </c>
      <c r="H2762" s="4">
        <v>9787303202614</v>
      </c>
      <c r="I2762" s="6" t="s">
        <v>22</v>
      </c>
      <c r="J2762" s="6" t="s">
        <v>8378</v>
      </c>
      <c r="K2762" s="6" t="s">
        <v>3571</v>
      </c>
      <c r="L2762" s="273" t="s">
        <v>223</v>
      </c>
      <c r="M2762" s="7">
        <v>35</v>
      </c>
      <c r="N2762" s="9" t="s">
        <v>39</v>
      </c>
      <c r="O2762" s="3"/>
    </row>
    <row r="2763" customHeight="1" spans="1:15">
      <c r="A2763" s="5" t="s">
        <v>8379</v>
      </c>
      <c r="B2763" s="9" t="s">
        <v>8173</v>
      </c>
      <c r="C2763" s="6" t="s">
        <v>17</v>
      </c>
      <c r="D2763" s="9" t="s">
        <v>8174</v>
      </c>
      <c r="E2763" s="6" t="s">
        <v>8380</v>
      </c>
      <c r="F2763" s="3"/>
      <c r="G2763" s="6" t="s">
        <v>8381</v>
      </c>
      <c r="H2763" s="4">
        <v>9787303041756</v>
      </c>
      <c r="I2763" s="6" t="s">
        <v>3466</v>
      </c>
      <c r="J2763" s="6" t="s">
        <v>8378</v>
      </c>
      <c r="K2763" s="6" t="s">
        <v>8382</v>
      </c>
      <c r="L2763" s="273" t="s">
        <v>903</v>
      </c>
      <c r="M2763" s="7">
        <v>15</v>
      </c>
      <c r="N2763" s="9" t="s">
        <v>39</v>
      </c>
      <c r="O2763" s="3"/>
    </row>
    <row r="2764" customHeight="1" spans="1:15">
      <c r="A2764" s="5" t="s">
        <v>8383</v>
      </c>
      <c r="B2764" s="9" t="s">
        <v>8173</v>
      </c>
      <c r="C2764" s="6" t="s">
        <v>17</v>
      </c>
      <c r="D2764" s="9" t="s">
        <v>8174</v>
      </c>
      <c r="E2764" s="6" t="s">
        <v>8384</v>
      </c>
      <c r="F2764" s="3"/>
      <c r="G2764" s="6" t="s">
        <v>8381</v>
      </c>
      <c r="H2764" s="4">
        <v>9787303095991</v>
      </c>
      <c r="I2764" s="6" t="s">
        <v>3466</v>
      </c>
      <c r="J2764" s="6" t="s">
        <v>8378</v>
      </c>
      <c r="K2764" s="6" t="s">
        <v>8385</v>
      </c>
      <c r="L2764" s="273" t="s">
        <v>903</v>
      </c>
      <c r="M2764" s="7">
        <v>15.4</v>
      </c>
      <c r="N2764" s="9" t="s">
        <v>39</v>
      </c>
      <c r="O2764" s="3"/>
    </row>
    <row r="2765" customHeight="1" spans="1:15">
      <c r="A2765" s="5" t="s">
        <v>8386</v>
      </c>
      <c r="B2765" s="9" t="s">
        <v>8173</v>
      </c>
      <c r="C2765" s="6" t="s">
        <v>17</v>
      </c>
      <c r="D2765" s="9" t="s">
        <v>8174</v>
      </c>
      <c r="E2765" s="6" t="s">
        <v>8387</v>
      </c>
      <c r="F2765" s="6" t="s">
        <v>8176</v>
      </c>
      <c r="G2765" s="6" t="s">
        <v>8388</v>
      </c>
      <c r="H2765" s="4">
        <v>9787303169269</v>
      </c>
      <c r="I2765" s="6" t="s">
        <v>3466</v>
      </c>
      <c r="J2765" s="6" t="s">
        <v>8378</v>
      </c>
      <c r="K2765" s="6" t="s">
        <v>4787</v>
      </c>
      <c r="L2765" s="273" t="s">
        <v>113</v>
      </c>
      <c r="M2765" s="7">
        <v>39.8</v>
      </c>
      <c r="N2765" s="9" t="s">
        <v>39</v>
      </c>
      <c r="O2765" s="3"/>
    </row>
    <row r="2766" customHeight="1" spans="1:15">
      <c r="A2766" s="5" t="s">
        <v>8389</v>
      </c>
      <c r="B2766" s="9" t="s">
        <v>8173</v>
      </c>
      <c r="C2766" s="9" t="s">
        <v>17</v>
      </c>
      <c r="D2766" s="9" t="s">
        <v>8174</v>
      </c>
      <c r="E2766" s="9" t="s">
        <v>8390</v>
      </c>
      <c r="F2766" s="9"/>
      <c r="G2766" s="9" t="s">
        <v>8391</v>
      </c>
      <c r="H2766" s="4">
        <v>9787303279036</v>
      </c>
      <c r="I2766" s="9" t="s">
        <v>29</v>
      </c>
      <c r="J2766" s="9" t="s">
        <v>17</v>
      </c>
      <c r="K2766" s="6" t="s">
        <v>24</v>
      </c>
      <c r="L2766" s="270" t="s">
        <v>314</v>
      </c>
      <c r="M2766" s="7">
        <v>39.8</v>
      </c>
      <c r="N2766" s="9" t="s">
        <v>39</v>
      </c>
      <c r="O2766" s="9" t="s">
        <v>8392</v>
      </c>
    </row>
    <row r="2767" customHeight="1" spans="1:15">
      <c r="A2767" s="5" t="s">
        <v>8393</v>
      </c>
      <c r="B2767" s="3" t="s">
        <v>8394</v>
      </c>
      <c r="C2767" s="6" t="s">
        <v>17</v>
      </c>
      <c r="D2767" s="3" t="s">
        <v>8395</v>
      </c>
      <c r="E2767" s="3" t="s">
        <v>8396</v>
      </c>
      <c r="F2767" s="8"/>
      <c r="G2767" s="3" t="s">
        <v>8397</v>
      </c>
      <c r="H2767" s="35">
        <v>9787113260156</v>
      </c>
      <c r="I2767" s="3" t="s">
        <v>220</v>
      </c>
      <c r="J2767" s="38" t="s">
        <v>8398</v>
      </c>
      <c r="K2767" s="6"/>
      <c r="L2767" s="6" t="s">
        <v>1779</v>
      </c>
      <c r="M2767" s="7">
        <v>28</v>
      </c>
      <c r="N2767" s="3" t="s">
        <v>39</v>
      </c>
      <c r="O2767" s="8" t="s">
        <v>8399</v>
      </c>
    </row>
    <row r="2768" customHeight="1" spans="1:15">
      <c r="A2768" s="5" t="s">
        <v>8400</v>
      </c>
      <c r="B2768" s="3" t="s">
        <v>8394</v>
      </c>
      <c r="C2768" s="6" t="s">
        <v>17</v>
      </c>
      <c r="D2768" s="3" t="s">
        <v>8395</v>
      </c>
      <c r="E2768" s="3" t="s">
        <v>8401</v>
      </c>
      <c r="F2768" s="8"/>
      <c r="G2768" s="3" t="s">
        <v>8402</v>
      </c>
      <c r="H2768" s="35">
        <v>9787113282080</v>
      </c>
      <c r="I2768" s="3" t="s">
        <v>29</v>
      </c>
      <c r="J2768" s="38" t="s">
        <v>8398</v>
      </c>
      <c r="K2768" s="6"/>
      <c r="L2768" s="6" t="s">
        <v>35</v>
      </c>
      <c r="M2768" s="7">
        <v>50</v>
      </c>
      <c r="N2768" s="3" t="s">
        <v>39</v>
      </c>
      <c r="O2768" s="8" t="s">
        <v>8403</v>
      </c>
    </row>
    <row r="2769" customHeight="1" spans="1:15">
      <c r="A2769" s="5" t="s">
        <v>8404</v>
      </c>
      <c r="B2769" s="3" t="s">
        <v>8394</v>
      </c>
      <c r="C2769" s="6" t="s">
        <v>17</v>
      </c>
      <c r="D2769" s="3" t="s">
        <v>8395</v>
      </c>
      <c r="E2769" s="3" t="s">
        <v>8405</v>
      </c>
      <c r="F2769" s="8"/>
      <c r="G2769" s="3" t="s">
        <v>8406</v>
      </c>
      <c r="H2769" s="35">
        <v>9787113283636</v>
      </c>
      <c r="I2769" s="3" t="s">
        <v>220</v>
      </c>
      <c r="J2769" s="38" t="s">
        <v>8398</v>
      </c>
      <c r="K2769" s="6"/>
      <c r="L2769" s="6" t="s">
        <v>35</v>
      </c>
      <c r="M2769" s="7">
        <v>36</v>
      </c>
      <c r="N2769" s="3" t="s">
        <v>39</v>
      </c>
      <c r="O2769" s="8" t="s">
        <v>8407</v>
      </c>
    </row>
    <row r="2770" customHeight="1" spans="1:15">
      <c r="A2770" s="5" t="s">
        <v>8408</v>
      </c>
      <c r="B2770" s="3" t="s">
        <v>8394</v>
      </c>
      <c r="C2770" s="6" t="s">
        <v>17</v>
      </c>
      <c r="D2770" s="3" t="s">
        <v>8395</v>
      </c>
      <c r="E2770" s="3" t="s">
        <v>8409</v>
      </c>
      <c r="F2770" s="8" t="s">
        <v>8410</v>
      </c>
      <c r="G2770" s="3" t="s">
        <v>8411</v>
      </c>
      <c r="H2770" s="35">
        <v>9787113279349</v>
      </c>
      <c r="I2770" s="3" t="s">
        <v>220</v>
      </c>
      <c r="J2770" s="38" t="s">
        <v>8398</v>
      </c>
      <c r="K2770" s="6"/>
      <c r="L2770" s="6" t="s">
        <v>410</v>
      </c>
      <c r="M2770" s="7">
        <v>49.8</v>
      </c>
      <c r="N2770" s="3" t="s">
        <v>39</v>
      </c>
      <c r="O2770" s="8" t="s">
        <v>8412</v>
      </c>
    </row>
    <row r="2771" customHeight="1" spans="1:15">
      <c r="A2771" s="5" t="s">
        <v>8413</v>
      </c>
      <c r="B2771" s="3" t="s">
        <v>8394</v>
      </c>
      <c r="C2771" s="6" t="s">
        <v>17</v>
      </c>
      <c r="D2771" s="3" t="s">
        <v>8395</v>
      </c>
      <c r="E2771" s="3" t="s">
        <v>8414</v>
      </c>
      <c r="F2771" s="8"/>
      <c r="G2771" s="3" t="s">
        <v>8415</v>
      </c>
      <c r="H2771" s="35">
        <v>9787113283209</v>
      </c>
      <c r="I2771" s="3" t="s">
        <v>220</v>
      </c>
      <c r="J2771" s="38" t="s">
        <v>17</v>
      </c>
      <c r="K2771" s="6"/>
      <c r="L2771" s="6" t="s">
        <v>35</v>
      </c>
      <c r="M2771" s="7">
        <v>29.8</v>
      </c>
      <c r="N2771" s="3" t="s">
        <v>4595</v>
      </c>
      <c r="O2771" s="8" t="s">
        <v>8416</v>
      </c>
    </row>
    <row r="2772" customHeight="1" spans="1:15">
      <c r="A2772" s="5" t="s">
        <v>8417</v>
      </c>
      <c r="B2772" s="3" t="s">
        <v>8394</v>
      </c>
      <c r="C2772" s="6" t="s">
        <v>17</v>
      </c>
      <c r="D2772" s="3" t="s">
        <v>8395</v>
      </c>
      <c r="E2772" s="3" t="s">
        <v>8418</v>
      </c>
      <c r="F2772" s="8"/>
      <c r="G2772" s="3" t="s">
        <v>8415</v>
      </c>
      <c r="H2772" s="35">
        <v>9787113282868</v>
      </c>
      <c r="I2772" s="3" t="s">
        <v>220</v>
      </c>
      <c r="J2772" s="38" t="s">
        <v>17</v>
      </c>
      <c r="K2772" s="6"/>
      <c r="L2772" s="6" t="s">
        <v>35</v>
      </c>
      <c r="M2772" s="7">
        <v>49.8</v>
      </c>
      <c r="N2772" s="3" t="s">
        <v>8419</v>
      </c>
      <c r="O2772" s="8" t="s">
        <v>8420</v>
      </c>
    </row>
    <row r="2773" customHeight="1" spans="1:15">
      <c r="A2773" s="5" t="s">
        <v>8421</v>
      </c>
      <c r="B2773" s="3" t="s">
        <v>8394</v>
      </c>
      <c r="C2773" s="6" t="s">
        <v>17</v>
      </c>
      <c r="D2773" s="3" t="s">
        <v>8395</v>
      </c>
      <c r="E2773" s="3" t="s">
        <v>8422</v>
      </c>
      <c r="F2773" s="3" t="s">
        <v>8423</v>
      </c>
      <c r="G2773" s="3" t="s">
        <v>8424</v>
      </c>
      <c r="H2773" s="35">
        <v>9787113282752</v>
      </c>
      <c r="I2773" s="3" t="s">
        <v>220</v>
      </c>
      <c r="J2773" s="38" t="s">
        <v>17</v>
      </c>
      <c r="K2773" s="6"/>
      <c r="L2773" s="6" t="s">
        <v>1845</v>
      </c>
      <c r="M2773" s="7">
        <v>69</v>
      </c>
      <c r="N2773" s="3" t="s">
        <v>4546</v>
      </c>
      <c r="O2773" s="8" t="s">
        <v>8425</v>
      </c>
    </row>
    <row r="2774" customHeight="1" spans="1:15">
      <c r="A2774" s="5" t="s">
        <v>8426</v>
      </c>
      <c r="B2774" s="3" t="s">
        <v>8394</v>
      </c>
      <c r="C2774" s="6" t="s">
        <v>17</v>
      </c>
      <c r="D2774" s="3" t="s">
        <v>8395</v>
      </c>
      <c r="E2774" s="3" t="s">
        <v>8427</v>
      </c>
      <c r="F2774" s="8"/>
      <c r="G2774" s="3" t="s">
        <v>8428</v>
      </c>
      <c r="H2774" s="35">
        <v>9787113282684</v>
      </c>
      <c r="I2774" s="3" t="s">
        <v>220</v>
      </c>
      <c r="J2774" s="38" t="s">
        <v>17</v>
      </c>
      <c r="K2774" s="6"/>
      <c r="L2774" s="6" t="s">
        <v>1845</v>
      </c>
      <c r="M2774" s="7">
        <v>59</v>
      </c>
      <c r="N2774" s="3" t="s">
        <v>39</v>
      </c>
      <c r="O2774" s="8"/>
    </row>
    <row r="2775" customHeight="1" spans="1:15">
      <c r="A2775" s="5" t="s">
        <v>8429</v>
      </c>
      <c r="B2775" s="3" t="s">
        <v>8394</v>
      </c>
      <c r="C2775" s="6" t="s">
        <v>17</v>
      </c>
      <c r="D2775" s="3" t="s">
        <v>8395</v>
      </c>
      <c r="E2775" s="3" t="s">
        <v>8430</v>
      </c>
      <c r="F2775" s="8"/>
      <c r="G2775" s="3" t="s">
        <v>8431</v>
      </c>
      <c r="H2775" s="35">
        <v>9787113276768</v>
      </c>
      <c r="I2775" s="3" t="s">
        <v>220</v>
      </c>
      <c r="J2775" s="38" t="s">
        <v>17</v>
      </c>
      <c r="K2775" s="6"/>
      <c r="L2775" s="6" t="s">
        <v>2869</v>
      </c>
      <c r="M2775" s="7">
        <v>49.8</v>
      </c>
      <c r="N2775" s="3" t="s">
        <v>39</v>
      </c>
      <c r="O2775" s="8" t="s">
        <v>8432</v>
      </c>
    </row>
    <row r="2776" customHeight="1" spans="1:15">
      <c r="A2776" s="5" t="s">
        <v>8433</v>
      </c>
      <c r="B2776" s="3" t="s">
        <v>8394</v>
      </c>
      <c r="C2776" s="6" t="s">
        <v>17</v>
      </c>
      <c r="D2776" s="3" t="s">
        <v>8395</v>
      </c>
      <c r="E2776" s="3" t="s">
        <v>8434</v>
      </c>
      <c r="F2776" s="8"/>
      <c r="G2776" s="3" t="s">
        <v>8435</v>
      </c>
      <c r="H2776" s="35">
        <v>9787113283193</v>
      </c>
      <c r="I2776" s="3" t="s">
        <v>220</v>
      </c>
      <c r="J2776" s="38" t="s">
        <v>17</v>
      </c>
      <c r="K2776" s="6"/>
      <c r="L2776" s="6" t="s">
        <v>1678</v>
      </c>
      <c r="M2776" s="7">
        <v>39</v>
      </c>
      <c r="N2776" s="3" t="s">
        <v>39</v>
      </c>
      <c r="O2776" s="8" t="s">
        <v>8436</v>
      </c>
    </row>
    <row r="2777" customHeight="1" spans="1:15">
      <c r="A2777" s="5" t="s">
        <v>8437</v>
      </c>
      <c r="B2777" s="3" t="s">
        <v>8394</v>
      </c>
      <c r="C2777" s="6" t="s">
        <v>17</v>
      </c>
      <c r="D2777" s="3" t="s">
        <v>8395</v>
      </c>
      <c r="E2777" s="3" t="s">
        <v>8438</v>
      </c>
      <c r="F2777" s="8" t="s">
        <v>8439</v>
      </c>
      <c r="G2777" s="3" t="s">
        <v>8440</v>
      </c>
      <c r="H2777" s="35">
        <v>9787113295936</v>
      </c>
      <c r="I2777" s="39" t="s">
        <v>220</v>
      </c>
      <c r="J2777" s="39" t="s">
        <v>8398</v>
      </c>
      <c r="K2777" s="6" t="s">
        <v>3489</v>
      </c>
      <c r="L2777" s="6" t="s">
        <v>419</v>
      </c>
      <c r="M2777" s="7">
        <v>58</v>
      </c>
      <c r="N2777" s="3" t="s">
        <v>39</v>
      </c>
      <c r="O2777" s="3" t="s">
        <v>8441</v>
      </c>
    </row>
    <row r="2778" customHeight="1" spans="1:15">
      <c r="A2778" s="5" t="s">
        <v>8442</v>
      </c>
      <c r="B2778" s="3" t="s">
        <v>8394</v>
      </c>
      <c r="C2778" s="6" t="s">
        <v>17</v>
      </c>
      <c r="D2778" s="3" t="s">
        <v>8395</v>
      </c>
      <c r="E2778" s="3" t="s">
        <v>8443</v>
      </c>
      <c r="F2778" s="8" t="s">
        <v>8444</v>
      </c>
      <c r="G2778" s="3" t="s">
        <v>8445</v>
      </c>
      <c r="H2778" s="35">
        <v>9787113268886</v>
      </c>
      <c r="I2778" s="3" t="s">
        <v>29</v>
      </c>
      <c r="J2778" s="3" t="s">
        <v>8398</v>
      </c>
      <c r="K2778" s="6"/>
      <c r="L2778" s="14" t="s">
        <v>1282</v>
      </c>
      <c r="M2778" s="40">
        <v>54</v>
      </c>
      <c r="N2778" s="3" t="s">
        <v>39</v>
      </c>
      <c r="O2778" s="8" t="s">
        <v>8446</v>
      </c>
    </row>
    <row r="2779" customHeight="1" spans="1:15">
      <c r="A2779" s="5" t="s">
        <v>8447</v>
      </c>
      <c r="B2779" s="3" t="s">
        <v>8394</v>
      </c>
      <c r="C2779" s="6" t="s">
        <v>17</v>
      </c>
      <c r="D2779" s="3" t="s">
        <v>8395</v>
      </c>
      <c r="E2779" s="3" t="s">
        <v>8448</v>
      </c>
      <c r="F2779" s="8" t="s">
        <v>8449</v>
      </c>
      <c r="G2779" s="3" t="s">
        <v>8450</v>
      </c>
      <c r="H2779" s="35">
        <v>9787113285593</v>
      </c>
      <c r="I2779" s="3" t="s">
        <v>29</v>
      </c>
      <c r="J2779" s="3" t="s">
        <v>8451</v>
      </c>
      <c r="K2779" s="6"/>
      <c r="L2779" s="14" t="s">
        <v>303</v>
      </c>
      <c r="M2779" s="40">
        <v>48</v>
      </c>
      <c r="N2779" s="3" t="s">
        <v>39</v>
      </c>
      <c r="O2779" s="8" t="s">
        <v>8452</v>
      </c>
    </row>
    <row r="2780" customHeight="1" spans="1:15">
      <c r="A2780" s="5" t="s">
        <v>8453</v>
      </c>
      <c r="B2780" s="3" t="s">
        <v>8394</v>
      </c>
      <c r="C2780" s="6" t="s">
        <v>17</v>
      </c>
      <c r="D2780" s="3" t="s">
        <v>8395</v>
      </c>
      <c r="E2780" s="3" t="s">
        <v>8454</v>
      </c>
      <c r="F2780" s="8" t="s">
        <v>8449</v>
      </c>
      <c r="G2780" s="3" t="s">
        <v>8450</v>
      </c>
      <c r="H2780" s="35">
        <v>9787113285678</v>
      </c>
      <c r="I2780" s="3" t="s">
        <v>29</v>
      </c>
      <c r="J2780" s="3" t="s">
        <v>8451</v>
      </c>
      <c r="K2780" s="6"/>
      <c r="L2780" s="14" t="s">
        <v>303</v>
      </c>
      <c r="M2780" s="40">
        <v>46</v>
      </c>
      <c r="N2780" s="3" t="s">
        <v>39</v>
      </c>
      <c r="O2780" s="8" t="s">
        <v>8452</v>
      </c>
    </row>
    <row r="2781" customHeight="1" spans="1:15">
      <c r="A2781" s="5" t="s">
        <v>8455</v>
      </c>
      <c r="B2781" s="3" t="s">
        <v>8394</v>
      </c>
      <c r="C2781" s="6" t="s">
        <v>17</v>
      </c>
      <c r="D2781" s="3" t="s">
        <v>8395</v>
      </c>
      <c r="E2781" s="3" t="s">
        <v>8456</v>
      </c>
      <c r="F2781" s="8" t="s">
        <v>8457</v>
      </c>
      <c r="G2781" s="3" t="s">
        <v>8458</v>
      </c>
      <c r="H2781" s="35">
        <v>9787113285746</v>
      </c>
      <c r="I2781" s="3" t="s">
        <v>29</v>
      </c>
      <c r="J2781" s="3" t="s">
        <v>8398</v>
      </c>
      <c r="K2781" s="6"/>
      <c r="L2781" s="14" t="s">
        <v>298</v>
      </c>
      <c r="M2781" s="40">
        <v>55</v>
      </c>
      <c r="N2781" s="3" t="s">
        <v>39</v>
      </c>
      <c r="O2781" s="8" t="s">
        <v>8459</v>
      </c>
    </row>
    <row r="2782" customHeight="1" spans="1:15">
      <c r="A2782" s="5" t="s">
        <v>8460</v>
      </c>
      <c r="B2782" s="3" t="s">
        <v>8394</v>
      </c>
      <c r="C2782" s="6" t="s">
        <v>17</v>
      </c>
      <c r="D2782" s="3" t="s">
        <v>8395</v>
      </c>
      <c r="E2782" s="3" t="s">
        <v>8461</v>
      </c>
      <c r="F2782" s="8" t="s">
        <v>8462</v>
      </c>
      <c r="G2782" s="3" t="s">
        <v>8463</v>
      </c>
      <c r="H2782" s="35">
        <v>9787113292331</v>
      </c>
      <c r="I2782" s="3" t="s">
        <v>29</v>
      </c>
      <c r="J2782" s="3" t="s">
        <v>8464</v>
      </c>
      <c r="K2782" s="6"/>
      <c r="L2782" s="6" t="s">
        <v>319</v>
      </c>
      <c r="M2782" s="40">
        <v>39.8</v>
      </c>
      <c r="N2782" s="3" t="s">
        <v>39</v>
      </c>
      <c r="O2782" s="8" t="s">
        <v>8465</v>
      </c>
    </row>
    <row r="2783" customHeight="1" spans="1:15">
      <c r="A2783" s="5" t="s">
        <v>8466</v>
      </c>
      <c r="B2783" s="3" t="s">
        <v>8394</v>
      </c>
      <c r="C2783" s="6" t="s">
        <v>17</v>
      </c>
      <c r="D2783" s="3" t="s">
        <v>8395</v>
      </c>
      <c r="E2783" s="3" t="s">
        <v>8467</v>
      </c>
      <c r="F2783" s="8"/>
      <c r="G2783" s="3" t="s">
        <v>8468</v>
      </c>
      <c r="H2783" s="35">
        <v>9787113291273</v>
      </c>
      <c r="I2783" s="3" t="s">
        <v>29</v>
      </c>
      <c r="J2783" s="3" t="s">
        <v>2568</v>
      </c>
      <c r="K2783" s="6"/>
      <c r="L2783" s="6" t="s">
        <v>319</v>
      </c>
      <c r="M2783" s="40">
        <v>34</v>
      </c>
      <c r="N2783" s="3" t="s">
        <v>39</v>
      </c>
      <c r="O2783" s="8" t="s">
        <v>8469</v>
      </c>
    </row>
    <row r="2784" customHeight="1" spans="1:15">
      <c r="A2784" s="5" t="s">
        <v>8470</v>
      </c>
      <c r="B2784" s="3" t="s">
        <v>8394</v>
      </c>
      <c r="C2784" s="14" t="s">
        <v>17</v>
      </c>
      <c r="D2784" s="3" t="s">
        <v>8395</v>
      </c>
      <c r="E2784" s="3" t="s">
        <v>364</v>
      </c>
      <c r="F2784" s="8"/>
      <c r="G2784" s="3" t="s">
        <v>8471</v>
      </c>
      <c r="H2784" s="36">
        <v>9787113276676</v>
      </c>
      <c r="I2784" s="8" t="s">
        <v>220</v>
      </c>
      <c r="J2784" s="8" t="s">
        <v>8398</v>
      </c>
      <c r="K2784" s="6"/>
      <c r="L2784" s="14" t="s">
        <v>1100</v>
      </c>
      <c r="M2784" s="40">
        <v>45</v>
      </c>
      <c r="N2784" s="3" t="s">
        <v>39</v>
      </c>
      <c r="O2784" s="8" t="s">
        <v>8472</v>
      </c>
    </row>
    <row r="2785" customHeight="1" spans="1:15">
      <c r="A2785" s="5" t="s">
        <v>8473</v>
      </c>
      <c r="B2785" s="3" t="s">
        <v>8394</v>
      </c>
      <c r="C2785" s="14" t="s">
        <v>17</v>
      </c>
      <c r="D2785" s="3" t="s">
        <v>8395</v>
      </c>
      <c r="E2785" s="3" t="s">
        <v>8474</v>
      </c>
      <c r="F2785" s="8"/>
      <c r="G2785" s="3" t="s">
        <v>8475</v>
      </c>
      <c r="H2785" s="36">
        <v>9787113270261</v>
      </c>
      <c r="I2785" s="8" t="s">
        <v>220</v>
      </c>
      <c r="J2785" s="8" t="s">
        <v>8398</v>
      </c>
      <c r="K2785" s="6"/>
      <c r="L2785" s="14" t="s">
        <v>1733</v>
      </c>
      <c r="M2785" s="40">
        <v>39</v>
      </c>
      <c r="N2785" s="3" t="s">
        <v>39</v>
      </c>
      <c r="O2785" s="8" t="s">
        <v>8476</v>
      </c>
    </row>
    <row r="2786" customHeight="1" spans="1:15">
      <c r="A2786" s="5" t="s">
        <v>8477</v>
      </c>
      <c r="B2786" s="3" t="s">
        <v>8394</v>
      </c>
      <c r="C2786" s="6" t="s">
        <v>17</v>
      </c>
      <c r="D2786" s="3" t="s">
        <v>8395</v>
      </c>
      <c r="E2786" s="8" t="s">
        <v>8478</v>
      </c>
      <c r="F2786" s="8"/>
      <c r="G2786" s="8" t="s">
        <v>8479</v>
      </c>
      <c r="H2786" s="35">
        <v>9787113265588</v>
      </c>
      <c r="I2786" s="8" t="s">
        <v>22</v>
      </c>
      <c r="J2786" s="8" t="s">
        <v>8398</v>
      </c>
      <c r="K2786" s="14" t="s">
        <v>3489</v>
      </c>
      <c r="L2786" s="14" t="s">
        <v>1733</v>
      </c>
      <c r="M2786" s="40">
        <v>45</v>
      </c>
      <c r="N2786" s="3" t="s">
        <v>39</v>
      </c>
      <c r="O2786" s="8" t="s">
        <v>8480</v>
      </c>
    </row>
    <row r="2787" customHeight="1" spans="1:15">
      <c r="A2787" s="5" t="s">
        <v>8481</v>
      </c>
      <c r="B2787" s="3" t="s">
        <v>8394</v>
      </c>
      <c r="C2787" s="6" t="s">
        <v>17</v>
      </c>
      <c r="D2787" s="3" t="s">
        <v>8395</v>
      </c>
      <c r="E2787" s="8" t="s">
        <v>8482</v>
      </c>
      <c r="F2787" s="8"/>
      <c r="G2787" s="8" t="s">
        <v>8483</v>
      </c>
      <c r="H2787" s="35">
        <v>9787113271695</v>
      </c>
      <c r="I2787" s="8" t="s">
        <v>29</v>
      </c>
      <c r="J2787" s="8" t="s">
        <v>8398</v>
      </c>
      <c r="K2787" s="14" t="s">
        <v>3489</v>
      </c>
      <c r="L2787" s="14" t="s">
        <v>1733</v>
      </c>
      <c r="M2787" s="40">
        <v>49.8</v>
      </c>
      <c r="N2787" s="3" t="s">
        <v>39</v>
      </c>
      <c r="O2787" s="8" t="s">
        <v>8484</v>
      </c>
    </row>
    <row r="2788" customHeight="1" spans="1:15">
      <c r="A2788" s="5" t="s">
        <v>8485</v>
      </c>
      <c r="B2788" s="3" t="s">
        <v>8394</v>
      </c>
      <c r="C2788" s="6" t="s">
        <v>17</v>
      </c>
      <c r="D2788" s="3" t="s">
        <v>8395</v>
      </c>
      <c r="E2788" s="8" t="s">
        <v>8486</v>
      </c>
      <c r="F2788" s="8"/>
      <c r="G2788" s="8" t="s">
        <v>8487</v>
      </c>
      <c r="H2788" s="35">
        <v>9787113271749</v>
      </c>
      <c r="I2788" s="8" t="s">
        <v>29</v>
      </c>
      <c r="J2788" s="8" t="s">
        <v>8398</v>
      </c>
      <c r="K2788" s="14" t="s">
        <v>3489</v>
      </c>
      <c r="L2788" s="14" t="s">
        <v>1733</v>
      </c>
      <c r="M2788" s="40">
        <v>56</v>
      </c>
      <c r="N2788" s="3" t="s">
        <v>39</v>
      </c>
      <c r="O2788" s="8" t="s">
        <v>8488</v>
      </c>
    </row>
    <row r="2789" customHeight="1" spans="1:15">
      <c r="A2789" s="5" t="s">
        <v>8489</v>
      </c>
      <c r="B2789" s="3" t="s">
        <v>8394</v>
      </c>
      <c r="C2789" s="6" t="s">
        <v>17</v>
      </c>
      <c r="D2789" s="3" t="s">
        <v>8395</v>
      </c>
      <c r="E2789" s="8" t="s">
        <v>8490</v>
      </c>
      <c r="F2789" s="8"/>
      <c r="G2789" s="8" t="s">
        <v>8491</v>
      </c>
      <c r="H2789" s="35">
        <v>9787113271961</v>
      </c>
      <c r="I2789" s="8" t="s">
        <v>29</v>
      </c>
      <c r="J2789" s="8" t="s">
        <v>8398</v>
      </c>
      <c r="K2789" s="14" t="s">
        <v>3489</v>
      </c>
      <c r="L2789" s="14" t="s">
        <v>1733</v>
      </c>
      <c r="M2789" s="40">
        <v>52</v>
      </c>
      <c r="N2789" s="3" t="s">
        <v>39</v>
      </c>
      <c r="O2789" s="8" t="s">
        <v>8492</v>
      </c>
    </row>
    <row r="2790" customHeight="1" spans="1:15">
      <c r="A2790" s="5" t="s">
        <v>8493</v>
      </c>
      <c r="B2790" s="3" t="s">
        <v>8394</v>
      </c>
      <c r="C2790" s="6" t="s">
        <v>17</v>
      </c>
      <c r="D2790" s="3" t="s">
        <v>8395</v>
      </c>
      <c r="E2790" s="8" t="s">
        <v>8494</v>
      </c>
      <c r="F2790" s="8"/>
      <c r="G2790" s="8" t="s">
        <v>8495</v>
      </c>
      <c r="H2790" s="35">
        <v>9787113271756</v>
      </c>
      <c r="I2790" s="8" t="s">
        <v>29</v>
      </c>
      <c r="J2790" s="8" t="s">
        <v>8398</v>
      </c>
      <c r="K2790" s="14" t="s">
        <v>3489</v>
      </c>
      <c r="L2790" s="14" t="s">
        <v>1733</v>
      </c>
      <c r="M2790" s="40">
        <v>49.8</v>
      </c>
      <c r="N2790" s="3" t="s">
        <v>39</v>
      </c>
      <c r="O2790" s="8" t="s">
        <v>8496</v>
      </c>
    </row>
    <row r="2791" customHeight="1" spans="1:15">
      <c r="A2791" s="5" t="s">
        <v>8497</v>
      </c>
      <c r="B2791" s="3" t="s">
        <v>8394</v>
      </c>
      <c r="C2791" s="6" t="s">
        <v>17</v>
      </c>
      <c r="D2791" s="3" t="s">
        <v>8395</v>
      </c>
      <c r="E2791" s="8" t="s">
        <v>8498</v>
      </c>
      <c r="F2791" s="8"/>
      <c r="G2791" s="8" t="s">
        <v>8499</v>
      </c>
      <c r="H2791" s="35">
        <v>9787113271794</v>
      </c>
      <c r="I2791" s="8" t="s">
        <v>29</v>
      </c>
      <c r="J2791" s="8" t="s">
        <v>8398</v>
      </c>
      <c r="K2791" s="14" t="s">
        <v>3489</v>
      </c>
      <c r="L2791" s="14" t="s">
        <v>1733</v>
      </c>
      <c r="M2791" s="40">
        <v>49.8</v>
      </c>
      <c r="N2791" s="3" t="s">
        <v>39</v>
      </c>
      <c r="O2791" s="8" t="s">
        <v>8500</v>
      </c>
    </row>
    <row r="2792" customHeight="1" spans="1:15">
      <c r="A2792" s="5" t="s">
        <v>8501</v>
      </c>
      <c r="B2792" s="3" t="s">
        <v>8394</v>
      </c>
      <c r="C2792" s="6" t="s">
        <v>17</v>
      </c>
      <c r="D2792" s="3" t="s">
        <v>8395</v>
      </c>
      <c r="E2792" s="8" t="s">
        <v>8502</v>
      </c>
      <c r="F2792" s="8"/>
      <c r="G2792" s="8" t="s">
        <v>8503</v>
      </c>
      <c r="H2792" s="35">
        <v>9787113272159</v>
      </c>
      <c r="I2792" s="8" t="s">
        <v>29</v>
      </c>
      <c r="J2792" s="8" t="s">
        <v>8398</v>
      </c>
      <c r="K2792" s="14" t="s">
        <v>4875</v>
      </c>
      <c r="L2792" s="14" t="s">
        <v>1733</v>
      </c>
      <c r="M2792" s="40">
        <v>49.8</v>
      </c>
      <c r="N2792" s="3" t="s">
        <v>39</v>
      </c>
      <c r="O2792" s="8" t="s">
        <v>8504</v>
      </c>
    </row>
    <row r="2793" customHeight="1" spans="1:15">
      <c r="A2793" s="5" t="s">
        <v>8505</v>
      </c>
      <c r="B2793" s="3" t="s">
        <v>8394</v>
      </c>
      <c r="C2793" s="6" t="s">
        <v>17</v>
      </c>
      <c r="D2793" s="3" t="s">
        <v>8395</v>
      </c>
      <c r="E2793" s="8" t="s">
        <v>8506</v>
      </c>
      <c r="F2793" s="8"/>
      <c r="G2793" s="8" t="s">
        <v>8507</v>
      </c>
      <c r="H2793" s="35">
        <v>9787113264673</v>
      </c>
      <c r="I2793" s="8" t="s">
        <v>22</v>
      </c>
      <c r="J2793" s="8" t="s">
        <v>8398</v>
      </c>
      <c r="K2793" s="14" t="s">
        <v>3489</v>
      </c>
      <c r="L2793" s="14" t="s">
        <v>1808</v>
      </c>
      <c r="M2793" s="40">
        <v>39.8</v>
      </c>
      <c r="N2793" s="3" t="s">
        <v>39</v>
      </c>
      <c r="O2793" s="8" t="s">
        <v>8508</v>
      </c>
    </row>
    <row r="2794" customHeight="1" spans="1:15">
      <c r="A2794" s="5" t="s">
        <v>8509</v>
      </c>
      <c r="B2794" s="3" t="s">
        <v>8394</v>
      </c>
      <c r="C2794" s="6" t="s">
        <v>17</v>
      </c>
      <c r="D2794" s="3" t="s">
        <v>8395</v>
      </c>
      <c r="E2794" s="8" t="s">
        <v>8510</v>
      </c>
      <c r="F2794" s="8"/>
      <c r="G2794" s="8" t="s">
        <v>8511</v>
      </c>
      <c r="H2794" s="35">
        <v>9787113271343</v>
      </c>
      <c r="I2794" s="8" t="s">
        <v>29</v>
      </c>
      <c r="J2794" s="8" t="s">
        <v>8398</v>
      </c>
      <c r="K2794" s="14" t="s">
        <v>3489</v>
      </c>
      <c r="L2794" s="14" t="s">
        <v>1808</v>
      </c>
      <c r="M2794" s="40">
        <v>49.8</v>
      </c>
      <c r="N2794" s="3" t="s">
        <v>39</v>
      </c>
      <c r="O2794" s="8" t="s">
        <v>8512</v>
      </c>
    </row>
    <row r="2795" customHeight="1" spans="1:15">
      <c r="A2795" s="5" t="s">
        <v>8513</v>
      </c>
      <c r="B2795" s="3" t="s">
        <v>8394</v>
      </c>
      <c r="C2795" s="6" t="s">
        <v>17</v>
      </c>
      <c r="D2795" s="3" t="s">
        <v>8395</v>
      </c>
      <c r="E2795" s="8" t="s">
        <v>8486</v>
      </c>
      <c r="F2795" s="8"/>
      <c r="G2795" s="8" t="s">
        <v>8514</v>
      </c>
      <c r="H2795" s="35">
        <v>9787113271534</v>
      </c>
      <c r="I2795" s="8" t="s">
        <v>29</v>
      </c>
      <c r="J2795" s="8" t="s">
        <v>8398</v>
      </c>
      <c r="K2795" s="14" t="s">
        <v>3489</v>
      </c>
      <c r="L2795" s="14" t="s">
        <v>1808</v>
      </c>
      <c r="M2795" s="40">
        <v>59</v>
      </c>
      <c r="N2795" s="3" t="s">
        <v>39</v>
      </c>
      <c r="O2795" s="8" t="s">
        <v>8515</v>
      </c>
    </row>
    <row r="2796" customHeight="1" spans="1:15">
      <c r="A2796" s="5" t="s">
        <v>8516</v>
      </c>
      <c r="B2796" s="3" t="s">
        <v>8394</v>
      </c>
      <c r="C2796" s="6" t="s">
        <v>17</v>
      </c>
      <c r="D2796" s="3" t="s">
        <v>8395</v>
      </c>
      <c r="E2796" s="8" t="s">
        <v>8517</v>
      </c>
      <c r="F2796" s="8"/>
      <c r="G2796" s="8" t="s">
        <v>8518</v>
      </c>
      <c r="H2796" s="35">
        <v>9787113272036</v>
      </c>
      <c r="I2796" s="8" t="s">
        <v>8519</v>
      </c>
      <c r="J2796" s="8" t="s">
        <v>8398</v>
      </c>
      <c r="K2796" s="14" t="s">
        <v>3489</v>
      </c>
      <c r="L2796" s="14" t="s">
        <v>1808</v>
      </c>
      <c r="M2796" s="40">
        <v>36</v>
      </c>
      <c r="N2796" s="3" t="s">
        <v>39</v>
      </c>
      <c r="O2796" s="8" t="s">
        <v>8520</v>
      </c>
    </row>
    <row r="2797" customHeight="1" spans="1:15">
      <c r="A2797" s="5" t="s">
        <v>8521</v>
      </c>
      <c r="B2797" s="3" t="s">
        <v>8394</v>
      </c>
      <c r="C2797" s="6" t="s">
        <v>17</v>
      </c>
      <c r="D2797" s="3" t="s">
        <v>8395</v>
      </c>
      <c r="E2797" s="8" t="s">
        <v>8522</v>
      </c>
      <c r="F2797" s="8"/>
      <c r="G2797" s="8" t="s">
        <v>8523</v>
      </c>
      <c r="H2797" s="35">
        <v>9787113272128</v>
      </c>
      <c r="I2797" s="8" t="s">
        <v>29</v>
      </c>
      <c r="J2797" s="8" t="s">
        <v>8398</v>
      </c>
      <c r="K2797" s="14" t="s">
        <v>3489</v>
      </c>
      <c r="L2797" s="14" t="s">
        <v>1808</v>
      </c>
      <c r="M2797" s="40">
        <v>48</v>
      </c>
      <c r="N2797" s="3" t="s">
        <v>39</v>
      </c>
      <c r="O2797" s="8" t="s">
        <v>8524</v>
      </c>
    </row>
    <row r="2798" customHeight="1" spans="1:15">
      <c r="A2798" s="5" t="s">
        <v>8525</v>
      </c>
      <c r="B2798" s="3" t="s">
        <v>8394</v>
      </c>
      <c r="C2798" s="6" t="s">
        <v>17</v>
      </c>
      <c r="D2798" s="3" t="s">
        <v>8395</v>
      </c>
      <c r="E2798" s="8" t="s">
        <v>8526</v>
      </c>
      <c r="F2798" s="8"/>
      <c r="G2798" s="8" t="s">
        <v>8527</v>
      </c>
      <c r="H2798" s="35">
        <v>9787113272968</v>
      </c>
      <c r="I2798" s="8" t="s">
        <v>29</v>
      </c>
      <c r="J2798" s="8" t="s">
        <v>8398</v>
      </c>
      <c r="K2798" s="14" t="s">
        <v>3489</v>
      </c>
      <c r="L2798" s="14" t="s">
        <v>1808</v>
      </c>
      <c r="M2798" s="40">
        <v>42</v>
      </c>
      <c r="N2798" s="3" t="s">
        <v>39</v>
      </c>
      <c r="O2798" s="8" t="s">
        <v>8528</v>
      </c>
    </row>
    <row r="2799" customHeight="1" spans="1:15">
      <c r="A2799" s="5" t="s">
        <v>8529</v>
      </c>
      <c r="B2799" s="3" t="s">
        <v>8394</v>
      </c>
      <c r="C2799" s="6" t="s">
        <v>17</v>
      </c>
      <c r="D2799" s="3" t="s">
        <v>8395</v>
      </c>
      <c r="E2799" s="8" t="s">
        <v>8530</v>
      </c>
      <c r="F2799" s="8"/>
      <c r="G2799" s="8" t="s">
        <v>8518</v>
      </c>
      <c r="H2799" s="35">
        <v>9787113273057</v>
      </c>
      <c r="I2799" s="8" t="s">
        <v>8519</v>
      </c>
      <c r="J2799" s="8" t="s">
        <v>8398</v>
      </c>
      <c r="K2799" s="14" t="s">
        <v>3489</v>
      </c>
      <c r="L2799" s="14" t="s">
        <v>461</v>
      </c>
      <c r="M2799" s="40">
        <v>49</v>
      </c>
      <c r="N2799" s="3" t="s">
        <v>39</v>
      </c>
      <c r="O2799" s="8" t="s">
        <v>8531</v>
      </c>
    </row>
    <row r="2800" customHeight="1" spans="1:15">
      <c r="A2800" s="5" t="s">
        <v>8532</v>
      </c>
      <c r="B2800" s="3" t="s">
        <v>8394</v>
      </c>
      <c r="C2800" s="6" t="s">
        <v>17</v>
      </c>
      <c r="D2800" s="3" t="s">
        <v>8395</v>
      </c>
      <c r="E2800" s="8" t="s">
        <v>8533</v>
      </c>
      <c r="F2800" s="8"/>
      <c r="G2800" s="37" t="s">
        <v>8534</v>
      </c>
      <c r="H2800" s="35">
        <v>9787113276669</v>
      </c>
      <c r="I2800" s="275" t="s">
        <v>22</v>
      </c>
      <c r="J2800" s="8" t="s">
        <v>8398</v>
      </c>
      <c r="K2800" s="14" t="s">
        <v>3509</v>
      </c>
      <c r="L2800" s="14" t="s">
        <v>1100</v>
      </c>
      <c r="M2800" s="40">
        <v>45</v>
      </c>
      <c r="N2800" s="3" t="s">
        <v>39</v>
      </c>
      <c r="O2800" s="8" t="s">
        <v>8535</v>
      </c>
    </row>
    <row r="2801" customHeight="1" spans="1:15">
      <c r="A2801" s="5" t="s">
        <v>8536</v>
      </c>
      <c r="B2801" s="3" t="s">
        <v>8394</v>
      </c>
      <c r="C2801" s="6" t="s">
        <v>17</v>
      </c>
      <c r="D2801" s="3" t="s">
        <v>8395</v>
      </c>
      <c r="E2801" s="8" t="s">
        <v>8537</v>
      </c>
      <c r="F2801" s="8"/>
      <c r="G2801" s="22" t="s">
        <v>8538</v>
      </c>
      <c r="H2801" s="35">
        <v>9787113279264</v>
      </c>
      <c r="I2801" s="8" t="s">
        <v>22</v>
      </c>
      <c r="J2801" s="8" t="s">
        <v>8398</v>
      </c>
      <c r="K2801" s="14" t="s">
        <v>3489</v>
      </c>
      <c r="L2801" s="14" t="s">
        <v>465</v>
      </c>
      <c r="M2801" s="40">
        <v>56</v>
      </c>
      <c r="N2801" s="3" t="s">
        <v>39</v>
      </c>
      <c r="O2801" s="8" t="s">
        <v>8539</v>
      </c>
    </row>
    <row r="2802" customHeight="1" spans="1:15">
      <c r="A2802" s="5" t="s">
        <v>8540</v>
      </c>
      <c r="B2802" s="3" t="s">
        <v>8394</v>
      </c>
      <c r="C2802" s="6" t="s">
        <v>17</v>
      </c>
      <c r="D2802" s="3" t="s">
        <v>8395</v>
      </c>
      <c r="E2802" s="8" t="s">
        <v>8541</v>
      </c>
      <c r="F2802" s="8"/>
      <c r="G2802" s="22" t="s">
        <v>8542</v>
      </c>
      <c r="H2802" s="35">
        <v>9787113278090</v>
      </c>
      <c r="I2802" s="8" t="s">
        <v>22</v>
      </c>
      <c r="J2802" s="8" t="s">
        <v>8398</v>
      </c>
      <c r="K2802" s="14" t="s">
        <v>3489</v>
      </c>
      <c r="L2802" s="14" t="s">
        <v>465</v>
      </c>
      <c r="M2802" s="40">
        <v>58</v>
      </c>
      <c r="N2802" s="3" t="s">
        <v>39</v>
      </c>
      <c r="O2802" s="8" t="s">
        <v>8543</v>
      </c>
    </row>
    <row r="2803" customHeight="1" spans="1:15">
      <c r="A2803" s="5" t="s">
        <v>8544</v>
      </c>
      <c r="B2803" s="3" t="s">
        <v>8394</v>
      </c>
      <c r="C2803" s="6" t="s">
        <v>17</v>
      </c>
      <c r="D2803" s="3" t="s">
        <v>8395</v>
      </c>
      <c r="E2803" s="3" t="s">
        <v>8545</v>
      </c>
      <c r="F2803" s="8"/>
      <c r="G2803" s="3" t="s">
        <v>8546</v>
      </c>
      <c r="H2803" s="35">
        <v>9787113279318</v>
      </c>
      <c r="I2803" s="275" t="s">
        <v>22</v>
      </c>
      <c r="J2803" s="8" t="s">
        <v>8398</v>
      </c>
      <c r="K2803" s="6" t="s">
        <v>8547</v>
      </c>
      <c r="L2803" s="42" t="s">
        <v>465</v>
      </c>
      <c r="M2803" s="43">
        <v>52</v>
      </c>
      <c r="N2803" s="3" t="s">
        <v>333</v>
      </c>
      <c r="O2803" s="8" t="s">
        <v>8548</v>
      </c>
    </row>
    <row r="2804" customHeight="1" spans="1:15">
      <c r="A2804" s="5" t="s">
        <v>8549</v>
      </c>
      <c r="B2804" s="3" t="s">
        <v>8394</v>
      </c>
      <c r="C2804" s="6" t="s">
        <v>17</v>
      </c>
      <c r="D2804" s="3" t="s">
        <v>8395</v>
      </c>
      <c r="E2804" s="3" t="s">
        <v>8550</v>
      </c>
      <c r="F2804" s="8"/>
      <c r="G2804" s="3" t="s">
        <v>8546</v>
      </c>
      <c r="H2804" s="35">
        <v>9787113280086</v>
      </c>
      <c r="I2804" s="275" t="s">
        <v>22</v>
      </c>
      <c r="J2804" s="8" t="s">
        <v>8398</v>
      </c>
      <c r="K2804" s="6" t="s">
        <v>8547</v>
      </c>
      <c r="L2804" s="44" t="s">
        <v>1678</v>
      </c>
      <c r="M2804" s="43">
        <v>36</v>
      </c>
      <c r="N2804" s="3" t="s">
        <v>333</v>
      </c>
      <c r="O2804" s="8" t="s">
        <v>8551</v>
      </c>
    </row>
    <row r="2805" customHeight="1" spans="1:15">
      <c r="A2805" s="5" t="s">
        <v>8552</v>
      </c>
      <c r="B2805" s="3" t="s">
        <v>8394</v>
      </c>
      <c r="C2805" s="6" t="s">
        <v>17</v>
      </c>
      <c r="D2805" s="3" t="s">
        <v>8395</v>
      </c>
      <c r="E2805" s="3" t="s">
        <v>8553</v>
      </c>
      <c r="F2805" s="8"/>
      <c r="G2805" s="3" t="s">
        <v>8554</v>
      </c>
      <c r="H2805" s="35">
        <v>9787113281281</v>
      </c>
      <c r="I2805" s="275" t="s">
        <v>22</v>
      </c>
      <c r="J2805" s="8" t="s">
        <v>8398</v>
      </c>
      <c r="K2805" s="6" t="s">
        <v>8555</v>
      </c>
      <c r="L2805" s="44" t="s">
        <v>1678</v>
      </c>
      <c r="M2805" s="43">
        <v>60</v>
      </c>
      <c r="N2805" s="3" t="s">
        <v>333</v>
      </c>
      <c r="O2805" s="8" t="s">
        <v>8556</v>
      </c>
    </row>
    <row r="2806" customHeight="1" spans="1:15">
      <c r="A2806" s="5" t="s">
        <v>8557</v>
      </c>
      <c r="B2806" s="3" t="s">
        <v>8394</v>
      </c>
      <c r="C2806" s="6" t="s">
        <v>17</v>
      </c>
      <c r="D2806" s="3" t="s">
        <v>8395</v>
      </c>
      <c r="E2806" s="3" t="s">
        <v>8558</v>
      </c>
      <c r="F2806" s="8"/>
      <c r="G2806" s="3" t="s">
        <v>8559</v>
      </c>
      <c r="H2806" s="35">
        <v>9787113280857</v>
      </c>
      <c r="I2806" s="275" t="s">
        <v>22</v>
      </c>
      <c r="J2806" s="8" t="s">
        <v>8398</v>
      </c>
      <c r="K2806" s="6" t="s">
        <v>8555</v>
      </c>
      <c r="L2806" s="44" t="s">
        <v>1678</v>
      </c>
      <c r="M2806" s="43">
        <v>35</v>
      </c>
      <c r="N2806" s="3" t="s">
        <v>333</v>
      </c>
      <c r="O2806" s="8" t="s">
        <v>8560</v>
      </c>
    </row>
    <row r="2807" customHeight="1" spans="1:15">
      <c r="A2807" s="5" t="s">
        <v>8561</v>
      </c>
      <c r="B2807" s="3" t="s">
        <v>8394</v>
      </c>
      <c r="C2807" s="6" t="s">
        <v>17</v>
      </c>
      <c r="D2807" s="3" t="s">
        <v>8395</v>
      </c>
      <c r="E2807" s="3" t="s">
        <v>8562</v>
      </c>
      <c r="F2807" s="8"/>
      <c r="G2807" s="3" t="s">
        <v>8563</v>
      </c>
      <c r="H2807" s="35">
        <v>9787113281403</v>
      </c>
      <c r="I2807" s="275" t="s">
        <v>22</v>
      </c>
      <c r="J2807" s="8" t="s">
        <v>8398</v>
      </c>
      <c r="K2807" s="6" t="s">
        <v>4875</v>
      </c>
      <c r="L2807" s="44" t="s">
        <v>1678</v>
      </c>
      <c r="M2807" s="43">
        <v>49.8</v>
      </c>
      <c r="N2807" s="3" t="s">
        <v>39</v>
      </c>
      <c r="O2807" s="8" t="s">
        <v>8564</v>
      </c>
    </row>
    <row r="2808" customHeight="1" spans="1:15">
      <c r="A2808" s="5" t="s">
        <v>8565</v>
      </c>
      <c r="B2808" s="3" t="s">
        <v>8394</v>
      </c>
      <c r="C2808" s="6" t="s">
        <v>17</v>
      </c>
      <c r="D2808" s="3" t="s">
        <v>8395</v>
      </c>
      <c r="E2808" s="8" t="s">
        <v>1731</v>
      </c>
      <c r="F2808" s="8"/>
      <c r="G2808" s="22" t="s">
        <v>8566</v>
      </c>
      <c r="H2808" s="35">
        <v>9787113280321</v>
      </c>
      <c r="I2808" s="22" t="s">
        <v>220</v>
      </c>
      <c r="J2808" s="8" t="s">
        <v>8398</v>
      </c>
      <c r="K2808" s="14" t="s">
        <v>3489</v>
      </c>
      <c r="L2808" s="14" t="s">
        <v>35</v>
      </c>
      <c r="M2808" s="40">
        <v>58</v>
      </c>
      <c r="N2808" s="3" t="s">
        <v>39</v>
      </c>
      <c r="O2808" s="8" t="s">
        <v>8567</v>
      </c>
    </row>
    <row r="2809" customHeight="1" spans="1:15">
      <c r="A2809" s="5" t="s">
        <v>8568</v>
      </c>
      <c r="B2809" s="3" t="s">
        <v>8394</v>
      </c>
      <c r="C2809" s="6" t="s">
        <v>17</v>
      </c>
      <c r="D2809" s="3" t="s">
        <v>8395</v>
      </c>
      <c r="E2809" s="8" t="s">
        <v>8569</v>
      </c>
      <c r="F2809" s="8"/>
      <c r="G2809" s="22" t="s">
        <v>8570</v>
      </c>
      <c r="H2809" s="35">
        <v>9787113283421</v>
      </c>
      <c r="I2809" s="22" t="s">
        <v>220</v>
      </c>
      <c r="J2809" s="8" t="s">
        <v>8398</v>
      </c>
      <c r="K2809" s="14" t="s">
        <v>3489</v>
      </c>
      <c r="L2809" s="14" t="s">
        <v>35</v>
      </c>
      <c r="M2809" s="40">
        <v>52</v>
      </c>
      <c r="N2809" s="3" t="s">
        <v>39</v>
      </c>
      <c r="O2809" s="8" t="s">
        <v>8571</v>
      </c>
    </row>
    <row r="2810" customHeight="1" spans="1:15">
      <c r="A2810" s="5" t="s">
        <v>8572</v>
      </c>
      <c r="B2810" s="3" t="s">
        <v>8394</v>
      </c>
      <c r="C2810" s="6" t="s">
        <v>17</v>
      </c>
      <c r="D2810" s="3" t="s">
        <v>8395</v>
      </c>
      <c r="E2810" s="8" t="s">
        <v>8573</v>
      </c>
      <c r="F2810" s="8"/>
      <c r="G2810" s="22" t="s">
        <v>8574</v>
      </c>
      <c r="H2810" s="35">
        <v>9787113283575</v>
      </c>
      <c r="I2810" s="22" t="s">
        <v>220</v>
      </c>
      <c r="J2810" s="8" t="s">
        <v>8398</v>
      </c>
      <c r="K2810" s="14" t="s">
        <v>3489</v>
      </c>
      <c r="L2810" s="14" t="s">
        <v>35</v>
      </c>
      <c r="M2810" s="40">
        <v>59</v>
      </c>
      <c r="N2810" s="3" t="s">
        <v>39</v>
      </c>
      <c r="O2810" s="8" t="s">
        <v>8575</v>
      </c>
    </row>
    <row r="2811" customHeight="1" spans="1:15">
      <c r="A2811" s="5" t="s">
        <v>8576</v>
      </c>
      <c r="B2811" s="3" t="s">
        <v>8394</v>
      </c>
      <c r="C2811" s="6" t="s">
        <v>17</v>
      </c>
      <c r="D2811" s="3" t="s">
        <v>8395</v>
      </c>
      <c r="E2811" s="3" t="s">
        <v>8577</v>
      </c>
      <c r="F2811" s="8"/>
      <c r="G2811" s="3" t="s">
        <v>8487</v>
      </c>
      <c r="H2811" s="35">
        <v>9787113270285</v>
      </c>
      <c r="I2811" s="275" t="s">
        <v>22</v>
      </c>
      <c r="J2811" s="8" t="s">
        <v>8398</v>
      </c>
      <c r="K2811" s="6" t="s">
        <v>4875</v>
      </c>
      <c r="L2811" s="42" t="s">
        <v>35</v>
      </c>
      <c r="M2811" s="43">
        <v>32</v>
      </c>
      <c r="N2811" s="3" t="s">
        <v>39</v>
      </c>
      <c r="O2811" s="8" t="s">
        <v>8578</v>
      </c>
    </row>
    <row r="2812" customHeight="1" spans="1:15">
      <c r="A2812" s="5" t="s">
        <v>8579</v>
      </c>
      <c r="B2812" s="3" t="s">
        <v>8394</v>
      </c>
      <c r="C2812" s="6" t="s">
        <v>17</v>
      </c>
      <c r="D2812" s="3" t="s">
        <v>8395</v>
      </c>
      <c r="E2812" s="3" t="s">
        <v>8580</v>
      </c>
      <c r="F2812" s="8"/>
      <c r="G2812" s="3" t="s">
        <v>8487</v>
      </c>
      <c r="H2812" s="35">
        <v>9787113270278</v>
      </c>
      <c r="I2812" s="275" t="s">
        <v>22</v>
      </c>
      <c r="J2812" s="8" t="s">
        <v>8398</v>
      </c>
      <c r="K2812" s="6" t="s">
        <v>4875</v>
      </c>
      <c r="L2812" s="42" t="s">
        <v>35</v>
      </c>
      <c r="M2812" s="43">
        <v>56</v>
      </c>
      <c r="N2812" s="3" t="s">
        <v>39</v>
      </c>
      <c r="O2812" s="8" t="s">
        <v>8581</v>
      </c>
    </row>
    <row r="2813" customHeight="1" spans="1:15">
      <c r="A2813" s="5" t="s">
        <v>8582</v>
      </c>
      <c r="B2813" s="3" t="s">
        <v>8394</v>
      </c>
      <c r="C2813" s="6" t="s">
        <v>17</v>
      </c>
      <c r="D2813" s="3" t="s">
        <v>8395</v>
      </c>
      <c r="E2813" s="3" t="s">
        <v>8583</v>
      </c>
      <c r="F2813" s="8"/>
      <c r="G2813" s="3" t="s">
        <v>8584</v>
      </c>
      <c r="H2813" s="35">
        <v>9787113282325</v>
      </c>
      <c r="I2813" s="275" t="s">
        <v>22</v>
      </c>
      <c r="J2813" s="8" t="s">
        <v>8398</v>
      </c>
      <c r="K2813" s="6" t="s">
        <v>3489</v>
      </c>
      <c r="L2813" s="42" t="s">
        <v>35</v>
      </c>
      <c r="M2813" s="43">
        <v>49</v>
      </c>
      <c r="N2813" s="3" t="s">
        <v>39</v>
      </c>
      <c r="O2813" s="8" t="s">
        <v>8585</v>
      </c>
    </row>
    <row r="2814" customHeight="1" spans="1:15">
      <c r="A2814" s="5" t="s">
        <v>8586</v>
      </c>
      <c r="B2814" s="3" t="s">
        <v>8394</v>
      </c>
      <c r="C2814" s="6" t="s">
        <v>17</v>
      </c>
      <c r="D2814" s="3" t="s">
        <v>8395</v>
      </c>
      <c r="E2814" s="8" t="s">
        <v>8587</v>
      </c>
      <c r="F2814" s="8"/>
      <c r="G2814" s="37" t="s">
        <v>8588</v>
      </c>
      <c r="H2814" s="35">
        <v>9787113284657</v>
      </c>
      <c r="I2814" s="22" t="s">
        <v>22</v>
      </c>
      <c r="J2814" s="8" t="s">
        <v>8398</v>
      </c>
      <c r="K2814" s="14" t="s">
        <v>3489</v>
      </c>
      <c r="L2814" s="14" t="s">
        <v>770</v>
      </c>
      <c r="M2814" s="40">
        <v>45</v>
      </c>
      <c r="N2814" s="3" t="s">
        <v>39</v>
      </c>
      <c r="O2814" s="8" t="s">
        <v>8589</v>
      </c>
    </row>
    <row r="2815" customHeight="1" spans="1:15">
      <c r="A2815" s="5" t="s">
        <v>8590</v>
      </c>
      <c r="B2815" s="3" t="s">
        <v>8394</v>
      </c>
      <c r="C2815" s="6" t="s">
        <v>17</v>
      </c>
      <c r="D2815" s="3" t="s">
        <v>8395</v>
      </c>
      <c r="E2815" s="3" t="s">
        <v>8591</v>
      </c>
      <c r="F2815" s="8"/>
      <c r="G2815" s="3" t="s">
        <v>8592</v>
      </c>
      <c r="H2815" s="35">
        <v>9787113285418</v>
      </c>
      <c r="I2815" s="3" t="s">
        <v>29</v>
      </c>
      <c r="J2815" s="8" t="s">
        <v>8398</v>
      </c>
      <c r="K2815" s="14" t="s">
        <v>3489</v>
      </c>
      <c r="L2815" s="42" t="s">
        <v>298</v>
      </c>
      <c r="M2815" s="43">
        <v>56</v>
      </c>
      <c r="N2815" s="45" t="s">
        <v>39</v>
      </c>
      <c r="O2815" s="8" t="s">
        <v>8593</v>
      </c>
    </row>
    <row r="2816" customHeight="1" spans="1:15">
      <c r="A2816" s="5" t="s">
        <v>8594</v>
      </c>
      <c r="B2816" s="3" t="s">
        <v>8394</v>
      </c>
      <c r="C2816" s="6" t="s">
        <v>17</v>
      </c>
      <c r="D2816" s="3" t="s">
        <v>8395</v>
      </c>
      <c r="E2816" s="3" t="s">
        <v>4022</v>
      </c>
      <c r="F2816" s="8"/>
      <c r="G2816" s="3" t="s">
        <v>8595</v>
      </c>
      <c r="H2816" s="35">
        <v>9787113287399</v>
      </c>
      <c r="I2816" s="3" t="s">
        <v>29</v>
      </c>
      <c r="J2816" s="8" t="s">
        <v>8398</v>
      </c>
      <c r="K2816" s="14" t="s">
        <v>3489</v>
      </c>
      <c r="L2816" s="42" t="s">
        <v>298</v>
      </c>
      <c r="M2816" s="43">
        <v>49</v>
      </c>
      <c r="N2816" s="45" t="s">
        <v>39</v>
      </c>
      <c r="O2816" s="8" t="s">
        <v>8596</v>
      </c>
    </row>
    <row r="2817" customHeight="1" spans="1:15">
      <c r="A2817" s="5" t="s">
        <v>8597</v>
      </c>
      <c r="B2817" s="3" t="s">
        <v>8394</v>
      </c>
      <c r="C2817" s="6" t="s">
        <v>17</v>
      </c>
      <c r="D2817" s="3" t="s">
        <v>8395</v>
      </c>
      <c r="E2817" s="3" t="s">
        <v>8598</v>
      </c>
      <c r="F2817" s="8"/>
      <c r="G2817" s="3" t="s">
        <v>8599</v>
      </c>
      <c r="H2817" s="35">
        <v>9787113290320</v>
      </c>
      <c r="I2817" s="3" t="s">
        <v>22</v>
      </c>
      <c r="J2817" s="3" t="s">
        <v>8398</v>
      </c>
      <c r="K2817" s="14" t="s">
        <v>3489</v>
      </c>
      <c r="L2817" s="42" t="s">
        <v>1104</v>
      </c>
      <c r="M2817" s="43">
        <v>35</v>
      </c>
      <c r="N2817" s="3" t="s">
        <v>39</v>
      </c>
      <c r="O2817" s="3" t="s">
        <v>8600</v>
      </c>
    </row>
    <row r="2818" customHeight="1" spans="1:15">
      <c r="A2818" s="5" t="s">
        <v>8601</v>
      </c>
      <c r="B2818" s="3" t="s">
        <v>8394</v>
      </c>
      <c r="C2818" s="6" t="s">
        <v>17</v>
      </c>
      <c r="D2818" s="3" t="s">
        <v>8395</v>
      </c>
      <c r="E2818" s="3" t="s">
        <v>8602</v>
      </c>
      <c r="F2818" s="8"/>
      <c r="G2818" s="3" t="s">
        <v>8603</v>
      </c>
      <c r="H2818" s="35">
        <v>9787113294212</v>
      </c>
      <c r="I2818" s="3" t="s">
        <v>22</v>
      </c>
      <c r="J2818" s="3" t="s">
        <v>8398</v>
      </c>
      <c r="K2818" s="14" t="s">
        <v>8604</v>
      </c>
      <c r="L2818" s="6" t="s">
        <v>319</v>
      </c>
      <c r="M2818" s="43">
        <v>58</v>
      </c>
      <c r="N2818" s="3" t="s">
        <v>39</v>
      </c>
      <c r="O2818" s="3" t="s">
        <v>8605</v>
      </c>
    </row>
    <row r="2819" customHeight="1" spans="1:15">
      <c r="A2819" s="5" t="s">
        <v>8606</v>
      </c>
      <c r="B2819" s="3" t="s">
        <v>8394</v>
      </c>
      <c r="C2819" s="6" t="s">
        <v>17</v>
      </c>
      <c r="D2819" s="3" t="s">
        <v>8395</v>
      </c>
      <c r="E2819" s="3" t="s">
        <v>3568</v>
      </c>
      <c r="F2819" s="8"/>
      <c r="G2819" s="3" t="s">
        <v>8607</v>
      </c>
      <c r="H2819" s="35">
        <v>9787113294434</v>
      </c>
      <c r="I2819" s="3" t="s">
        <v>22</v>
      </c>
      <c r="J2819" s="3" t="s">
        <v>8398</v>
      </c>
      <c r="K2819" s="14" t="s">
        <v>3489</v>
      </c>
      <c r="L2819" s="6" t="s">
        <v>319</v>
      </c>
      <c r="M2819" s="43">
        <v>28</v>
      </c>
      <c r="N2819" s="3" t="s">
        <v>39</v>
      </c>
      <c r="O2819" s="3" t="s">
        <v>8608</v>
      </c>
    </row>
    <row r="2820" customHeight="1" spans="1:15">
      <c r="A2820" s="5" t="s">
        <v>8609</v>
      </c>
      <c r="B2820" s="3" t="s">
        <v>8394</v>
      </c>
      <c r="C2820" s="6" t="s">
        <v>17</v>
      </c>
      <c r="D2820" s="3" t="s">
        <v>8395</v>
      </c>
      <c r="E2820" s="3" t="s">
        <v>8610</v>
      </c>
      <c r="F2820" s="8"/>
      <c r="G2820" s="3" t="s">
        <v>8611</v>
      </c>
      <c r="H2820" s="35">
        <v>9787113291884</v>
      </c>
      <c r="I2820" s="3" t="s">
        <v>22</v>
      </c>
      <c r="J2820" s="3" t="s">
        <v>8398</v>
      </c>
      <c r="K2820" s="14" t="s">
        <v>3509</v>
      </c>
      <c r="L2820" s="6" t="s">
        <v>314</v>
      </c>
      <c r="M2820" s="43">
        <v>48</v>
      </c>
      <c r="N2820" s="3" t="s">
        <v>39</v>
      </c>
      <c r="O2820" s="3" t="s">
        <v>8612</v>
      </c>
    </row>
    <row r="2821" customHeight="1" spans="1:15">
      <c r="A2821" s="5" t="s">
        <v>8613</v>
      </c>
      <c r="B2821" s="3" t="s">
        <v>8394</v>
      </c>
      <c r="C2821" s="6" t="s">
        <v>17</v>
      </c>
      <c r="D2821" s="3" t="s">
        <v>8395</v>
      </c>
      <c r="E2821" s="3" t="s">
        <v>8614</v>
      </c>
      <c r="F2821" s="8" t="s">
        <v>8615</v>
      </c>
      <c r="G2821" s="3" t="s">
        <v>8616</v>
      </c>
      <c r="H2821" s="35">
        <v>9787113294908</v>
      </c>
      <c r="I2821" s="3" t="s">
        <v>22</v>
      </c>
      <c r="J2821" s="3" t="s">
        <v>8398</v>
      </c>
      <c r="K2821" s="14" t="s">
        <v>8604</v>
      </c>
      <c r="L2821" s="6" t="s">
        <v>314</v>
      </c>
      <c r="M2821" s="43">
        <v>32</v>
      </c>
      <c r="N2821" s="3" t="s">
        <v>39</v>
      </c>
      <c r="O2821" s="3" t="s">
        <v>8617</v>
      </c>
    </row>
    <row r="2822" customHeight="1" spans="1:15">
      <c r="A2822" s="5" t="s">
        <v>8618</v>
      </c>
      <c r="B2822" s="3" t="s">
        <v>8394</v>
      </c>
      <c r="C2822" s="6" t="s">
        <v>17</v>
      </c>
      <c r="D2822" s="3" t="s">
        <v>8395</v>
      </c>
      <c r="E2822" s="3" t="s">
        <v>8619</v>
      </c>
      <c r="F2822" s="8"/>
      <c r="G2822" s="3" t="s">
        <v>8620</v>
      </c>
      <c r="H2822" s="35">
        <v>9787113291662</v>
      </c>
      <c r="I2822" s="3" t="s">
        <v>22</v>
      </c>
      <c r="J2822" s="3" t="s">
        <v>8398</v>
      </c>
      <c r="K2822" s="14" t="s">
        <v>3726</v>
      </c>
      <c r="L2822" s="6" t="s">
        <v>419</v>
      </c>
      <c r="M2822" s="43">
        <v>56</v>
      </c>
      <c r="N2822" s="3" t="s">
        <v>39</v>
      </c>
      <c r="O2822" s="3" t="s">
        <v>8621</v>
      </c>
    </row>
    <row r="2823" customHeight="1" spans="1:15">
      <c r="A2823" s="5" t="s">
        <v>8622</v>
      </c>
      <c r="B2823" s="3" t="s">
        <v>8394</v>
      </c>
      <c r="C2823" s="6" t="s">
        <v>17</v>
      </c>
      <c r="D2823" s="3" t="s">
        <v>8395</v>
      </c>
      <c r="E2823" s="3" t="s">
        <v>8623</v>
      </c>
      <c r="F2823" s="8"/>
      <c r="G2823" s="3" t="s">
        <v>8624</v>
      </c>
      <c r="H2823" s="35">
        <v>9787113291655</v>
      </c>
      <c r="I2823" s="3" t="s">
        <v>22</v>
      </c>
      <c r="J2823" s="3" t="s">
        <v>8398</v>
      </c>
      <c r="K2823" s="14" t="s">
        <v>3726</v>
      </c>
      <c r="L2823" s="6" t="s">
        <v>419</v>
      </c>
      <c r="M2823" s="43">
        <v>32</v>
      </c>
      <c r="N2823" s="3" t="s">
        <v>39</v>
      </c>
      <c r="O2823" s="3" t="s">
        <v>8625</v>
      </c>
    </row>
    <row r="2824" customHeight="1" spans="1:15">
      <c r="A2824" s="5" t="s">
        <v>8626</v>
      </c>
      <c r="B2824" s="3" t="s">
        <v>8394</v>
      </c>
      <c r="C2824" s="6" t="s">
        <v>17</v>
      </c>
      <c r="D2824" s="3" t="s">
        <v>8395</v>
      </c>
      <c r="E2824" s="3" t="s">
        <v>8627</v>
      </c>
      <c r="F2824" s="8"/>
      <c r="G2824" s="3" t="s">
        <v>8628</v>
      </c>
      <c r="H2824" s="35">
        <v>9787113296407</v>
      </c>
      <c r="I2824" s="3" t="s">
        <v>22</v>
      </c>
      <c r="J2824" s="3" t="s">
        <v>8398</v>
      </c>
      <c r="K2824" s="14" t="s">
        <v>3489</v>
      </c>
      <c r="L2824" s="6" t="s">
        <v>1579</v>
      </c>
      <c r="M2824" s="46">
        <v>35</v>
      </c>
      <c r="N2824" s="3" t="s">
        <v>39</v>
      </c>
      <c r="O2824" s="3" t="s">
        <v>8629</v>
      </c>
    </row>
    <row r="2825" customHeight="1" spans="1:15">
      <c r="A2825" s="5" t="s">
        <v>8630</v>
      </c>
      <c r="B2825" s="3" t="s">
        <v>8394</v>
      </c>
      <c r="C2825" s="6" t="s">
        <v>17</v>
      </c>
      <c r="D2825" s="3" t="s">
        <v>8395</v>
      </c>
      <c r="E2825" s="3" t="s">
        <v>8631</v>
      </c>
      <c r="F2825" s="8"/>
      <c r="G2825" s="3" t="s">
        <v>8632</v>
      </c>
      <c r="H2825" s="35">
        <v>9787113299033</v>
      </c>
      <c r="I2825" s="3" t="s">
        <v>220</v>
      </c>
      <c r="J2825" s="3" t="s">
        <v>8398</v>
      </c>
      <c r="K2825" s="14" t="s">
        <v>3489</v>
      </c>
      <c r="L2825" s="42" t="s">
        <v>2621</v>
      </c>
      <c r="M2825" s="46">
        <v>40</v>
      </c>
      <c r="N2825" s="3" t="s">
        <v>39</v>
      </c>
      <c r="O2825" s="3" t="s">
        <v>8633</v>
      </c>
    </row>
    <row r="2826" customHeight="1" spans="1:15">
      <c r="A2826" s="5" t="s">
        <v>8634</v>
      </c>
      <c r="B2826" s="3" t="s">
        <v>8635</v>
      </c>
      <c r="C2826" s="3" t="s">
        <v>17</v>
      </c>
      <c r="D2826" s="3" t="s">
        <v>8636</v>
      </c>
      <c r="E2826" s="3" t="s">
        <v>8637</v>
      </c>
      <c r="F2826" s="3"/>
      <c r="G2826" s="3" t="s">
        <v>8638</v>
      </c>
      <c r="H2826" s="4">
        <v>9787561955673</v>
      </c>
      <c r="I2826" s="3" t="s">
        <v>220</v>
      </c>
      <c r="J2826" s="3" t="s">
        <v>23</v>
      </c>
      <c r="K2826" s="6" t="s">
        <v>3631</v>
      </c>
      <c r="L2826" s="6" t="s">
        <v>314</v>
      </c>
      <c r="M2826" s="7">
        <v>49</v>
      </c>
      <c r="N2826" s="3" t="s">
        <v>4546</v>
      </c>
      <c r="O2826" s="3"/>
    </row>
    <row r="2827" customHeight="1" spans="1:15">
      <c r="A2827" s="5" t="s">
        <v>8639</v>
      </c>
      <c r="B2827" s="3" t="s">
        <v>8635</v>
      </c>
      <c r="C2827" s="3" t="s">
        <v>17</v>
      </c>
      <c r="D2827" s="3" t="s">
        <v>8636</v>
      </c>
      <c r="E2827" s="3" t="s">
        <v>8640</v>
      </c>
      <c r="F2827" s="3"/>
      <c r="G2827" s="3" t="s">
        <v>8638</v>
      </c>
      <c r="H2827" s="4">
        <v>9787561956977</v>
      </c>
      <c r="I2827" s="3" t="s">
        <v>220</v>
      </c>
      <c r="J2827" s="3" t="s">
        <v>23</v>
      </c>
      <c r="K2827" s="6" t="s">
        <v>3631</v>
      </c>
      <c r="L2827" s="6" t="s">
        <v>1274</v>
      </c>
      <c r="M2827" s="7">
        <v>49</v>
      </c>
      <c r="N2827" s="3" t="s">
        <v>4546</v>
      </c>
      <c r="O2827" s="3"/>
    </row>
    <row r="2828" customHeight="1" spans="1:15">
      <c r="A2828" s="5" t="s">
        <v>8641</v>
      </c>
      <c r="B2828" s="3" t="s">
        <v>8635</v>
      </c>
      <c r="C2828" s="3" t="s">
        <v>17</v>
      </c>
      <c r="D2828" s="3" t="s">
        <v>8636</v>
      </c>
      <c r="E2828" s="3" t="s">
        <v>8642</v>
      </c>
      <c r="F2828" s="3"/>
      <c r="G2828" s="3" t="s">
        <v>8638</v>
      </c>
      <c r="H2828" s="4">
        <v>9787561956281</v>
      </c>
      <c r="I2828" s="3" t="s">
        <v>220</v>
      </c>
      <c r="J2828" s="3" t="s">
        <v>23</v>
      </c>
      <c r="K2828" s="6" t="s">
        <v>3489</v>
      </c>
      <c r="L2828" s="6" t="s">
        <v>2171</v>
      </c>
      <c r="M2828" s="7">
        <v>79</v>
      </c>
      <c r="N2828" s="3" t="s">
        <v>4546</v>
      </c>
      <c r="O2828" s="3"/>
    </row>
    <row r="2829" customHeight="1" spans="1:15">
      <c r="A2829" s="5" t="s">
        <v>8643</v>
      </c>
      <c r="B2829" s="3" t="s">
        <v>8635</v>
      </c>
      <c r="C2829" s="3" t="s">
        <v>17</v>
      </c>
      <c r="D2829" s="3" t="s">
        <v>8636</v>
      </c>
      <c r="E2829" s="3" t="s">
        <v>8644</v>
      </c>
      <c r="F2829" s="3"/>
      <c r="G2829" s="3" t="s">
        <v>8638</v>
      </c>
      <c r="H2829" s="4">
        <v>9787561956984</v>
      </c>
      <c r="I2829" s="3" t="s">
        <v>220</v>
      </c>
      <c r="J2829" s="3" t="s">
        <v>23</v>
      </c>
      <c r="K2829" s="6" t="s">
        <v>3489</v>
      </c>
      <c r="L2829" s="6" t="s">
        <v>2171</v>
      </c>
      <c r="M2829" s="7">
        <v>99</v>
      </c>
      <c r="N2829" s="3" t="s">
        <v>4546</v>
      </c>
      <c r="O2829" s="3"/>
    </row>
    <row r="2830" customHeight="1" spans="1:15">
      <c r="A2830" s="5" t="s">
        <v>8645</v>
      </c>
      <c r="B2830" s="3" t="s">
        <v>8635</v>
      </c>
      <c r="C2830" s="3" t="s">
        <v>17</v>
      </c>
      <c r="D2830" s="3" t="s">
        <v>8636</v>
      </c>
      <c r="E2830" s="3" t="s">
        <v>8646</v>
      </c>
      <c r="F2830" s="3"/>
      <c r="G2830" s="3" t="s">
        <v>8647</v>
      </c>
      <c r="H2830" s="4">
        <v>9787561956489</v>
      </c>
      <c r="I2830" s="3" t="s">
        <v>220</v>
      </c>
      <c r="J2830" s="3" t="s">
        <v>23</v>
      </c>
      <c r="K2830" s="6" t="s">
        <v>3635</v>
      </c>
      <c r="L2830" s="6" t="s">
        <v>314</v>
      </c>
      <c r="M2830" s="7">
        <v>49</v>
      </c>
      <c r="N2830" s="3" t="s">
        <v>4546</v>
      </c>
      <c r="O2830" s="3"/>
    </row>
    <row r="2831" customHeight="1" spans="1:15">
      <c r="A2831" s="5" t="s">
        <v>8648</v>
      </c>
      <c r="B2831" s="3" t="s">
        <v>8635</v>
      </c>
      <c r="C2831" s="3" t="s">
        <v>17</v>
      </c>
      <c r="D2831" s="3" t="s">
        <v>8636</v>
      </c>
      <c r="E2831" s="3" t="s">
        <v>8649</v>
      </c>
      <c r="F2831" s="3"/>
      <c r="G2831" s="3" t="s">
        <v>8647</v>
      </c>
      <c r="H2831" s="4">
        <v>9787561956502</v>
      </c>
      <c r="I2831" s="3" t="s">
        <v>220</v>
      </c>
      <c r="J2831" s="3" t="s">
        <v>23</v>
      </c>
      <c r="K2831" s="6" t="s">
        <v>3663</v>
      </c>
      <c r="L2831" s="6" t="s">
        <v>314</v>
      </c>
      <c r="M2831" s="7">
        <v>35</v>
      </c>
      <c r="N2831" s="3" t="s">
        <v>4546</v>
      </c>
      <c r="O2831" s="3"/>
    </row>
    <row r="2832" customHeight="1" spans="1:15">
      <c r="A2832" s="5" t="s">
        <v>8650</v>
      </c>
      <c r="B2832" s="3" t="s">
        <v>8635</v>
      </c>
      <c r="C2832" s="3" t="s">
        <v>17</v>
      </c>
      <c r="D2832" s="3" t="s">
        <v>8636</v>
      </c>
      <c r="E2832" s="3" t="s">
        <v>8651</v>
      </c>
      <c r="F2832" s="3"/>
      <c r="G2832" s="3" t="s">
        <v>8647</v>
      </c>
      <c r="H2832" s="4">
        <v>9787561956496</v>
      </c>
      <c r="I2832" s="3" t="s">
        <v>220</v>
      </c>
      <c r="J2832" s="3" t="s">
        <v>23</v>
      </c>
      <c r="K2832" s="6" t="s">
        <v>3743</v>
      </c>
      <c r="L2832" s="6" t="s">
        <v>419</v>
      </c>
      <c r="M2832" s="7">
        <v>99</v>
      </c>
      <c r="N2832" s="3" t="s">
        <v>4546</v>
      </c>
      <c r="O2832" s="3"/>
    </row>
    <row r="2833" customHeight="1" spans="1:15">
      <c r="A2833" s="5" t="s">
        <v>8652</v>
      </c>
      <c r="B2833" s="3" t="s">
        <v>8635</v>
      </c>
      <c r="C2833" s="3" t="s">
        <v>17</v>
      </c>
      <c r="D2833" s="3" t="s">
        <v>8636</v>
      </c>
      <c r="E2833" s="3" t="s">
        <v>8653</v>
      </c>
      <c r="F2833" s="3"/>
      <c r="G2833" s="3" t="s">
        <v>8647</v>
      </c>
      <c r="H2833" s="4">
        <v>9787561956519</v>
      </c>
      <c r="I2833" s="3" t="s">
        <v>220</v>
      </c>
      <c r="J2833" s="3" t="s">
        <v>23</v>
      </c>
      <c r="K2833" s="6" t="s">
        <v>3663</v>
      </c>
      <c r="L2833" s="6" t="s">
        <v>314</v>
      </c>
      <c r="M2833" s="7">
        <v>49</v>
      </c>
      <c r="N2833" s="3" t="s">
        <v>4546</v>
      </c>
      <c r="O2833" s="3"/>
    </row>
    <row r="2834" customHeight="1" spans="1:15">
      <c r="A2834" s="5" t="s">
        <v>8654</v>
      </c>
      <c r="B2834" s="3" t="s">
        <v>8635</v>
      </c>
      <c r="C2834" s="3" t="s">
        <v>17</v>
      </c>
      <c r="D2834" s="3" t="s">
        <v>8636</v>
      </c>
      <c r="E2834" s="3" t="s">
        <v>8655</v>
      </c>
      <c r="F2834" s="3"/>
      <c r="G2834" s="3" t="s">
        <v>8647</v>
      </c>
      <c r="H2834" s="4">
        <v>9787561956533</v>
      </c>
      <c r="I2834" s="3" t="s">
        <v>220</v>
      </c>
      <c r="J2834" s="3" t="s">
        <v>23</v>
      </c>
      <c r="K2834" s="6" t="s">
        <v>3663</v>
      </c>
      <c r="L2834" s="6" t="s">
        <v>314</v>
      </c>
      <c r="M2834" s="7">
        <v>35</v>
      </c>
      <c r="N2834" s="3" t="s">
        <v>4546</v>
      </c>
      <c r="O2834" s="3"/>
    </row>
    <row r="2835" customHeight="1" spans="1:15">
      <c r="A2835" s="5" t="s">
        <v>8656</v>
      </c>
      <c r="B2835" s="3" t="s">
        <v>8635</v>
      </c>
      <c r="C2835" s="3" t="s">
        <v>17</v>
      </c>
      <c r="D2835" s="3" t="s">
        <v>8636</v>
      </c>
      <c r="E2835" s="3" t="s">
        <v>8657</v>
      </c>
      <c r="F2835" s="3"/>
      <c r="G2835" s="3" t="s">
        <v>8647</v>
      </c>
      <c r="H2835" s="4">
        <v>9787561956526</v>
      </c>
      <c r="I2835" s="3" t="s">
        <v>220</v>
      </c>
      <c r="J2835" s="3" t="s">
        <v>23</v>
      </c>
      <c r="K2835" s="6" t="s">
        <v>3554</v>
      </c>
      <c r="L2835" s="6" t="s">
        <v>419</v>
      </c>
      <c r="M2835" s="7">
        <v>99</v>
      </c>
      <c r="N2835" s="3" t="s">
        <v>4546</v>
      </c>
      <c r="O2835" s="3"/>
    </row>
    <row r="2836" customHeight="1" spans="1:15">
      <c r="A2836" s="5" t="s">
        <v>8658</v>
      </c>
      <c r="B2836" s="3" t="s">
        <v>8635</v>
      </c>
      <c r="C2836" s="3" t="s">
        <v>17</v>
      </c>
      <c r="D2836" s="3" t="s">
        <v>8636</v>
      </c>
      <c r="E2836" s="3" t="s">
        <v>8659</v>
      </c>
      <c r="F2836" s="3"/>
      <c r="G2836" s="3" t="s">
        <v>8647</v>
      </c>
      <c r="H2836" s="4">
        <v>9787561959442</v>
      </c>
      <c r="I2836" s="3" t="s">
        <v>220</v>
      </c>
      <c r="J2836" s="3" t="s">
        <v>23</v>
      </c>
      <c r="K2836" s="6" t="s">
        <v>3554</v>
      </c>
      <c r="L2836" s="6" t="s">
        <v>314</v>
      </c>
      <c r="M2836" s="7">
        <v>49</v>
      </c>
      <c r="N2836" s="3" t="s">
        <v>4546</v>
      </c>
      <c r="O2836" s="3"/>
    </row>
    <row r="2837" customHeight="1" spans="1:15">
      <c r="A2837" s="5" t="s">
        <v>8660</v>
      </c>
      <c r="B2837" s="3" t="s">
        <v>8635</v>
      </c>
      <c r="C2837" s="3" t="s">
        <v>17</v>
      </c>
      <c r="D2837" s="3" t="s">
        <v>8636</v>
      </c>
      <c r="E2837" s="3" t="s">
        <v>8661</v>
      </c>
      <c r="F2837" s="3"/>
      <c r="G2837" s="3" t="s">
        <v>8647</v>
      </c>
      <c r="H2837" s="4">
        <v>9787561959596</v>
      </c>
      <c r="I2837" s="3" t="s">
        <v>220</v>
      </c>
      <c r="J2837" s="3" t="s">
        <v>23</v>
      </c>
      <c r="K2837" s="6" t="s">
        <v>3554</v>
      </c>
      <c r="L2837" s="6" t="s">
        <v>314</v>
      </c>
      <c r="M2837" s="7">
        <v>35</v>
      </c>
      <c r="N2837" s="3" t="s">
        <v>4546</v>
      </c>
      <c r="O2837" s="3"/>
    </row>
    <row r="2838" customHeight="1" spans="1:15">
      <c r="A2838" s="5" t="s">
        <v>8662</v>
      </c>
      <c r="B2838" s="3" t="s">
        <v>8635</v>
      </c>
      <c r="C2838" s="3" t="s">
        <v>17</v>
      </c>
      <c r="D2838" s="3" t="s">
        <v>8636</v>
      </c>
      <c r="E2838" s="3" t="s">
        <v>8663</v>
      </c>
      <c r="F2838" s="3"/>
      <c r="G2838" s="3" t="s">
        <v>8647</v>
      </c>
      <c r="H2838" s="4">
        <v>9787561959633</v>
      </c>
      <c r="I2838" s="3" t="s">
        <v>220</v>
      </c>
      <c r="J2838" s="3" t="s">
        <v>23</v>
      </c>
      <c r="K2838" s="6" t="s">
        <v>3509</v>
      </c>
      <c r="L2838" s="6" t="s">
        <v>419</v>
      </c>
      <c r="M2838" s="7">
        <v>99</v>
      </c>
      <c r="N2838" s="3" t="s">
        <v>4546</v>
      </c>
      <c r="O2838" s="3"/>
    </row>
    <row r="2839" customHeight="1" spans="1:15">
      <c r="A2839" s="5" t="s">
        <v>8664</v>
      </c>
      <c r="B2839" s="3" t="s">
        <v>8635</v>
      </c>
      <c r="C2839" s="3" t="s">
        <v>17</v>
      </c>
      <c r="D2839" s="3" t="s">
        <v>8636</v>
      </c>
      <c r="E2839" s="3" t="s">
        <v>8665</v>
      </c>
      <c r="F2839" s="3"/>
      <c r="G2839" s="3" t="s">
        <v>8647</v>
      </c>
      <c r="H2839" s="4">
        <v>9787561960288</v>
      </c>
      <c r="I2839" s="3" t="s">
        <v>220</v>
      </c>
      <c r="J2839" s="3" t="s">
        <v>23</v>
      </c>
      <c r="K2839" s="6" t="s">
        <v>3554</v>
      </c>
      <c r="L2839" s="6" t="s">
        <v>1301</v>
      </c>
      <c r="M2839" s="7">
        <v>49</v>
      </c>
      <c r="N2839" s="3" t="s">
        <v>4546</v>
      </c>
      <c r="O2839" s="3"/>
    </row>
    <row r="2840" customHeight="1" spans="1:15">
      <c r="A2840" s="5" t="s">
        <v>8666</v>
      </c>
      <c r="B2840" s="3" t="s">
        <v>8635</v>
      </c>
      <c r="C2840" s="3" t="s">
        <v>17</v>
      </c>
      <c r="D2840" s="3" t="s">
        <v>8636</v>
      </c>
      <c r="E2840" s="3" t="s">
        <v>8667</v>
      </c>
      <c r="F2840" s="3"/>
      <c r="G2840" s="3" t="s">
        <v>8647</v>
      </c>
      <c r="H2840" s="4">
        <v>9787561959602</v>
      </c>
      <c r="I2840" s="3" t="s">
        <v>220</v>
      </c>
      <c r="J2840" s="3" t="s">
        <v>23</v>
      </c>
      <c r="K2840" s="6" t="s">
        <v>3509</v>
      </c>
      <c r="L2840" s="6" t="s">
        <v>382</v>
      </c>
      <c r="M2840" s="7">
        <v>35</v>
      </c>
      <c r="N2840" s="3" t="s">
        <v>4546</v>
      </c>
      <c r="O2840" s="3"/>
    </row>
    <row r="2841" customHeight="1" spans="1:15">
      <c r="A2841" s="5" t="s">
        <v>8668</v>
      </c>
      <c r="B2841" s="3" t="s">
        <v>8635</v>
      </c>
      <c r="C2841" s="3" t="s">
        <v>17</v>
      </c>
      <c r="D2841" s="3" t="s">
        <v>8636</v>
      </c>
      <c r="E2841" s="3" t="s">
        <v>8669</v>
      </c>
      <c r="F2841" s="3"/>
      <c r="G2841" s="3" t="s">
        <v>8647</v>
      </c>
      <c r="H2841" s="4">
        <v>9787561960271</v>
      </c>
      <c r="I2841" s="3" t="s">
        <v>220</v>
      </c>
      <c r="J2841" s="3" t="s">
        <v>23</v>
      </c>
      <c r="K2841" s="6" t="s">
        <v>3509</v>
      </c>
      <c r="L2841" s="6" t="s">
        <v>382</v>
      </c>
      <c r="M2841" s="7">
        <v>99</v>
      </c>
      <c r="N2841" s="3" t="s">
        <v>4546</v>
      </c>
      <c r="O2841" s="3"/>
    </row>
    <row r="2842" customHeight="1" spans="1:15">
      <c r="A2842" s="5" t="s">
        <v>8670</v>
      </c>
      <c r="B2842" s="3" t="s">
        <v>8635</v>
      </c>
      <c r="C2842" s="3" t="s">
        <v>17</v>
      </c>
      <c r="D2842" s="3" t="s">
        <v>8636</v>
      </c>
      <c r="E2842" s="3" t="s">
        <v>8671</v>
      </c>
      <c r="F2842" s="3"/>
      <c r="G2842" s="3" t="s">
        <v>8647</v>
      </c>
      <c r="H2842" s="4">
        <v>9787561956540</v>
      </c>
      <c r="I2842" s="3" t="s">
        <v>220</v>
      </c>
      <c r="J2842" s="3" t="s">
        <v>23</v>
      </c>
      <c r="K2842" s="6" t="s">
        <v>4841</v>
      </c>
      <c r="L2842" s="6" t="s">
        <v>314</v>
      </c>
      <c r="M2842" s="7">
        <v>49</v>
      </c>
      <c r="N2842" s="3" t="s">
        <v>4546</v>
      </c>
      <c r="O2842" s="3"/>
    </row>
    <row r="2843" customHeight="1" spans="1:15">
      <c r="A2843" s="5" t="s">
        <v>8672</v>
      </c>
      <c r="B2843" s="3" t="s">
        <v>8635</v>
      </c>
      <c r="C2843" s="3" t="s">
        <v>17</v>
      </c>
      <c r="D2843" s="3" t="s">
        <v>8636</v>
      </c>
      <c r="E2843" s="3" t="s">
        <v>8673</v>
      </c>
      <c r="F2843" s="3"/>
      <c r="G2843" s="3" t="s">
        <v>8647</v>
      </c>
      <c r="H2843" s="4">
        <v>9787561956588</v>
      </c>
      <c r="I2843" s="3" t="s">
        <v>220</v>
      </c>
      <c r="J2843" s="3" t="s">
        <v>23</v>
      </c>
      <c r="K2843" s="6" t="s">
        <v>4196</v>
      </c>
      <c r="L2843" s="6" t="s">
        <v>419</v>
      </c>
      <c r="M2843" s="7">
        <v>35</v>
      </c>
      <c r="N2843" s="3" t="s">
        <v>4546</v>
      </c>
      <c r="O2843" s="3"/>
    </row>
    <row r="2844" customHeight="1" spans="1:15">
      <c r="A2844" s="5" t="s">
        <v>8674</v>
      </c>
      <c r="B2844" s="3" t="s">
        <v>8635</v>
      </c>
      <c r="C2844" s="3" t="s">
        <v>17</v>
      </c>
      <c r="D2844" s="3" t="s">
        <v>8636</v>
      </c>
      <c r="E2844" s="3" t="s">
        <v>8675</v>
      </c>
      <c r="F2844" s="3"/>
      <c r="G2844" s="3" t="s">
        <v>8647</v>
      </c>
      <c r="H2844" s="4">
        <v>9787561956564</v>
      </c>
      <c r="I2844" s="3" t="s">
        <v>220</v>
      </c>
      <c r="J2844" s="3" t="s">
        <v>23</v>
      </c>
      <c r="K2844" s="6" t="s">
        <v>4196</v>
      </c>
      <c r="L2844" s="6" t="s">
        <v>419</v>
      </c>
      <c r="M2844" s="7">
        <v>99</v>
      </c>
      <c r="N2844" s="3" t="s">
        <v>4546</v>
      </c>
      <c r="O2844" s="3"/>
    </row>
    <row r="2845" customHeight="1" spans="1:15">
      <c r="A2845" s="5" t="s">
        <v>8676</v>
      </c>
      <c r="B2845" s="3" t="s">
        <v>8635</v>
      </c>
      <c r="C2845" s="3" t="s">
        <v>17</v>
      </c>
      <c r="D2845" s="3" t="s">
        <v>8636</v>
      </c>
      <c r="E2845" s="3" t="s">
        <v>8677</v>
      </c>
      <c r="F2845" s="3"/>
      <c r="G2845" s="3" t="s">
        <v>8647</v>
      </c>
      <c r="H2845" s="4">
        <v>9787561956557</v>
      </c>
      <c r="I2845" s="3" t="s">
        <v>220</v>
      </c>
      <c r="J2845" s="3" t="s">
        <v>23</v>
      </c>
      <c r="K2845" s="6" t="s">
        <v>4841</v>
      </c>
      <c r="L2845" s="6" t="s">
        <v>1274</v>
      </c>
      <c r="M2845" s="7">
        <v>49</v>
      </c>
      <c r="N2845" s="3" t="s">
        <v>4546</v>
      </c>
      <c r="O2845" s="3"/>
    </row>
    <row r="2846" customHeight="1" spans="1:15">
      <c r="A2846" s="5" t="s">
        <v>8678</v>
      </c>
      <c r="B2846" s="3" t="s">
        <v>8635</v>
      </c>
      <c r="C2846" s="3" t="s">
        <v>17</v>
      </c>
      <c r="D2846" s="3" t="s">
        <v>8636</v>
      </c>
      <c r="E2846" s="3" t="s">
        <v>8679</v>
      </c>
      <c r="F2846" s="3"/>
      <c r="G2846" s="3" t="s">
        <v>8647</v>
      </c>
      <c r="H2846" s="4">
        <v>9787561956595</v>
      </c>
      <c r="I2846" s="3" t="s">
        <v>220</v>
      </c>
      <c r="J2846" s="3" t="s">
        <v>23</v>
      </c>
      <c r="K2846" s="6" t="s">
        <v>7582</v>
      </c>
      <c r="L2846" s="6" t="s">
        <v>314</v>
      </c>
      <c r="M2846" s="7">
        <v>35</v>
      </c>
      <c r="N2846" s="3" t="s">
        <v>4546</v>
      </c>
      <c r="O2846" s="3"/>
    </row>
    <row r="2847" customHeight="1" spans="1:15">
      <c r="A2847" s="5" t="s">
        <v>8680</v>
      </c>
      <c r="B2847" s="3" t="s">
        <v>8635</v>
      </c>
      <c r="C2847" s="3" t="s">
        <v>17</v>
      </c>
      <c r="D2847" s="3" t="s">
        <v>8636</v>
      </c>
      <c r="E2847" s="3" t="s">
        <v>8681</v>
      </c>
      <c r="F2847" s="3"/>
      <c r="G2847" s="3" t="s">
        <v>8647</v>
      </c>
      <c r="H2847" s="4">
        <v>9787561956571</v>
      </c>
      <c r="I2847" s="3" t="s">
        <v>220</v>
      </c>
      <c r="J2847" s="3" t="s">
        <v>23</v>
      </c>
      <c r="K2847" s="6" t="s">
        <v>4196</v>
      </c>
      <c r="L2847" s="6" t="s">
        <v>419</v>
      </c>
      <c r="M2847" s="7">
        <v>99</v>
      </c>
      <c r="N2847" s="3" t="s">
        <v>4546</v>
      </c>
      <c r="O2847" s="3"/>
    </row>
    <row r="2848" customHeight="1" spans="1:15">
      <c r="A2848" s="5" t="s">
        <v>8682</v>
      </c>
      <c r="B2848" s="3" t="s">
        <v>8635</v>
      </c>
      <c r="C2848" s="3" t="s">
        <v>17</v>
      </c>
      <c r="D2848" s="3" t="s">
        <v>8636</v>
      </c>
      <c r="E2848" s="3" t="s">
        <v>8683</v>
      </c>
      <c r="F2848" s="3"/>
      <c r="G2848" s="3" t="s">
        <v>8684</v>
      </c>
      <c r="H2848" s="4">
        <v>9787561957035</v>
      </c>
      <c r="I2848" s="3" t="s">
        <v>220</v>
      </c>
      <c r="J2848" s="3" t="s">
        <v>23</v>
      </c>
      <c r="K2848" s="6" t="s">
        <v>3485</v>
      </c>
      <c r="L2848" s="6" t="s">
        <v>314</v>
      </c>
      <c r="M2848" s="7">
        <v>45</v>
      </c>
      <c r="N2848" s="3" t="s">
        <v>4546</v>
      </c>
      <c r="O2848" s="3"/>
    </row>
    <row r="2849" customHeight="1" spans="1:15">
      <c r="A2849" s="5" t="s">
        <v>8685</v>
      </c>
      <c r="B2849" s="3" t="s">
        <v>8635</v>
      </c>
      <c r="C2849" s="3" t="s">
        <v>17</v>
      </c>
      <c r="D2849" s="3" t="s">
        <v>8636</v>
      </c>
      <c r="E2849" s="3" t="s">
        <v>8686</v>
      </c>
      <c r="F2849" s="3"/>
      <c r="G2849" s="3" t="s">
        <v>8684</v>
      </c>
      <c r="H2849" s="4">
        <v>9787561957042</v>
      </c>
      <c r="I2849" s="3" t="s">
        <v>220</v>
      </c>
      <c r="J2849" s="3" t="s">
        <v>23</v>
      </c>
      <c r="K2849" s="6" t="s">
        <v>3485</v>
      </c>
      <c r="L2849" s="6" t="s">
        <v>314</v>
      </c>
      <c r="M2849" s="7">
        <v>45</v>
      </c>
      <c r="N2849" s="3" t="s">
        <v>4546</v>
      </c>
      <c r="O2849" s="3"/>
    </row>
    <row r="2850" customHeight="1" spans="1:15">
      <c r="A2850" s="5" t="s">
        <v>8687</v>
      </c>
      <c r="B2850" s="3" t="s">
        <v>8635</v>
      </c>
      <c r="C2850" s="3" t="s">
        <v>17</v>
      </c>
      <c r="D2850" s="3" t="s">
        <v>8636</v>
      </c>
      <c r="E2850" s="3" t="s">
        <v>8688</v>
      </c>
      <c r="F2850" s="3"/>
      <c r="G2850" s="3" t="s">
        <v>8684</v>
      </c>
      <c r="H2850" s="4">
        <v>9787561955048</v>
      </c>
      <c r="I2850" s="3" t="s">
        <v>220</v>
      </c>
      <c r="J2850" s="3" t="s">
        <v>23</v>
      </c>
      <c r="K2850" s="6" t="s">
        <v>3516</v>
      </c>
      <c r="L2850" s="6" t="s">
        <v>314</v>
      </c>
      <c r="M2850" s="7">
        <v>45</v>
      </c>
      <c r="N2850" s="3" t="s">
        <v>4546</v>
      </c>
      <c r="O2850" s="3"/>
    </row>
    <row r="2851" customHeight="1" spans="1:15">
      <c r="A2851" s="5" t="s">
        <v>8689</v>
      </c>
      <c r="B2851" s="3" t="s">
        <v>8635</v>
      </c>
      <c r="C2851" s="3" t="s">
        <v>17</v>
      </c>
      <c r="D2851" s="3" t="s">
        <v>8636</v>
      </c>
      <c r="E2851" s="3" t="s">
        <v>8690</v>
      </c>
      <c r="F2851" s="3"/>
      <c r="G2851" s="3" t="s">
        <v>8684</v>
      </c>
      <c r="H2851" s="4">
        <v>9787561956021</v>
      </c>
      <c r="I2851" s="3" t="s">
        <v>220</v>
      </c>
      <c r="J2851" s="3" t="s">
        <v>23</v>
      </c>
      <c r="K2851" s="6" t="s">
        <v>3516</v>
      </c>
      <c r="L2851" s="6" t="s">
        <v>314</v>
      </c>
      <c r="M2851" s="7">
        <v>45</v>
      </c>
      <c r="N2851" s="3" t="s">
        <v>4546</v>
      </c>
      <c r="O2851" s="3"/>
    </row>
    <row r="2852" customHeight="1" spans="1:15">
      <c r="A2852" s="5" t="s">
        <v>8691</v>
      </c>
      <c r="B2852" s="3" t="s">
        <v>8635</v>
      </c>
      <c r="C2852" s="3" t="s">
        <v>17</v>
      </c>
      <c r="D2852" s="3" t="s">
        <v>8636</v>
      </c>
      <c r="E2852" s="3" t="s">
        <v>8692</v>
      </c>
      <c r="F2852" s="3"/>
      <c r="G2852" s="3" t="s">
        <v>8684</v>
      </c>
      <c r="H2852" s="4">
        <v>9787561956908</v>
      </c>
      <c r="I2852" s="3" t="s">
        <v>220</v>
      </c>
      <c r="J2852" s="3" t="s">
        <v>23</v>
      </c>
      <c r="K2852" s="6" t="s">
        <v>3485</v>
      </c>
      <c r="L2852" s="6" t="s">
        <v>314</v>
      </c>
      <c r="M2852" s="7">
        <v>45</v>
      </c>
      <c r="N2852" s="3" t="s">
        <v>4546</v>
      </c>
      <c r="O2852" s="3"/>
    </row>
    <row r="2853" customHeight="1" spans="1:15">
      <c r="A2853" s="5" t="s">
        <v>8693</v>
      </c>
      <c r="B2853" s="3" t="s">
        <v>8635</v>
      </c>
      <c r="C2853" s="3" t="s">
        <v>17</v>
      </c>
      <c r="D2853" s="3" t="s">
        <v>8636</v>
      </c>
      <c r="E2853" s="3" t="s">
        <v>8694</v>
      </c>
      <c r="F2853" s="3"/>
      <c r="G2853" s="3" t="s">
        <v>8684</v>
      </c>
      <c r="H2853" s="4">
        <v>9787561956670</v>
      </c>
      <c r="I2853" s="3" t="s">
        <v>220</v>
      </c>
      <c r="J2853" s="3" t="s">
        <v>23</v>
      </c>
      <c r="K2853" s="6" t="s">
        <v>3485</v>
      </c>
      <c r="L2853" s="6" t="s">
        <v>314</v>
      </c>
      <c r="M2853" s="7">
        <v>45</v>
      </c>
      <c r="N2853" s="3" t="s">
        <v>4546</v>
      </c>
      <c r="O2853" s="3"/>
    </row>
    <row r="2854" customHeight="1" spans="1:15">
      <c r="A2854" s="5" t="s">
        <v>8695</v>
      </c>
      <c r="B2854" s="3" t="s">
        <v>8635</v>
      </c>
      <c r="C2854" s="3" t="s">
        <v>17</v>
      </c>
      <c r="D2854" s="3" t="s">
        <v>8636</v>
      </c>
      <c r="E2854" s="3" t="s">
        <v>8696</v>
      </c>
      <c r="F2854" s="3"/>
      <c r="G2854" s="3" t="s">
        <v>8684</v>
      </c>
      <c r="H2854" s="4">
        <v>9787561956915</v>
      </c>
      <c r="I2854" s="3" t="s">
        <v>220</v>
      </c>
      <c r="J2854" s="3" t="s">
        <v>23</v>
      </c>
      <c r="K2854" s="6" t="s">
        <v>3489</v>
      </c>
      <c r="L2854" s="6" t="s">
        <v>1733</v>
      </c>
      <c r="M2854" s="7">
        <v>45</v>
      </c>
      <c r="N2854" s="3" t="s">
        <v>4546</v>
      </c>
      <c r="O2854" s="3"/>
    </row>
    <row r="2855" customHeight="1" spans="1:15">
      <c r="A2855" s="5" t="s">
        <v>8697</v>
      </c>
      <c r="B2855" s="3" t="s">
        <v>8635</v>
      </c>
      <c r="C2855" s="3" t="s">
        <v>17</v>
      </c>
      <c r="D2855" s="3" t="s">
        <v>8636</v>
      </c>
      <c r="E2855" s="3" t="s">
        <v>8698</v>
      </c>
      <c r="F2855" s="3"/>
      <c r="G2855" s="3" t="s">
        <v>8684</v>
      </c>
      <c r="H2855" s="4">
        <v>9787561956663</v>
      </c>
      <c r="I2855" s="3" t="s">
        <v>220</v>
      </c>
      <c r="J2855" s="3" t="s">
        <v>23</v>
      </c>
      <c r="K2855" s="6" t="s">
        <v>3489</v>
      </c>
      <c r="L2855" s="6" t="s">
        <v>2869</v>
      </c>
      <c r="M2855" s="7">
        <v>45</v>
      </c>
      <c r="N2855" s="3" t="s">
        <v>4546</v>
      </c>
      <c r="O2855" s="3"/>
    </row>
    <row r="2856" customHeight="1" spans="1:15">
      <c r="A2856" s="5" t="s">
        <v>8699</v>
      </c>
      <c r="B2856" s="3" t="s">
        <v>8635</v>
      </c>
      <c r="C2856" s="3" t="s">
        <v>17</v>
      </c>
      <c r="D2856" s="3" t="s">
        <v>8636</v>
      </c>
      <c r="E2856" s="3" t="s">
        <v>8700</v>
      </c>
      <c r="F2856" s="3"/>
      <c r="G2856" s="3" t="s">
        <v>8701</v>
      </c>
      <c r="H2856" s="4">
        <v>9787561937280</v>
      </c>
      <c r="I2856" s="3" t="s">
        <v>220</v>
      </c>
      <c r="J2856" s="3" t="s">
        <v>8702</v>
      </c>
      <c r="K2856" s="6" t="s">
        <v>3631</v>
      </c>
      <c r="L2856" s="6" t="s">
        <v>2951</v>
      </c>
      <c r="M2856" s="7">
        <v>35</v>
      </c>
      <c r="N2856" s="3" t="s">
        <v>4595</v>
      </c>
      <c r="O2856" s="3"/>
    </row>
    <row r="2857" customHeight="1" spans="1:15">
      <c r="A2857" s="5" t="s">
        <v>8703</v>
      </c>
      <c r="B2857" s="3" t="s">
        <v>8635</v>
      </c>
      <c r="C2857" s="3" t="s">
        <v>17</v>
      </c>
      <c r="D2857" s="3" t="s">
        <v>8636</v>
      </c>
      <c r="E2857" s="3" t="s">
        <v>8704</v>
      </c>
      <c r="F2857" s="3"/>
      <c r="G2857" s="3" t="s">
        <v>8701</v>
      </c>
      <c r="H2857" s="4">
        <v>9787561957714</v>
      </c>
      <c r="I2857" s="3" t="s">
        <v>220</v>
      </c>
      <c r="J2857" s="3" t="s">
        <v>8702</v>
      </c>
      <c r="K2857" s="6" t="s">
        <v>3509</v>
      </c>
      <c r="L2857" s="6" t="s">
        <v>416</v>
      </c>
      <c r="M2857" s="7">
        <v>45</v>
      </c>
      <c r="N2857" s="3" t="s">
        <v>4546</v>
      </c>
      <c r="O2857" s="3"/>
    </row>
    <row r="2858" customHeight="1" spans="1:15">
      <c r="A2858" s="5" t="s">
        <v>8705</v>
      </c>
      <c r="B2858" s="3" t="s">
        <v>8635</v>
      </c>
      <c r="C2858" s="3" t="s">
        <v>17</v>
      </c>
      <c r="D2858" s="3" t="s">
        <v>8636</v>
      </c>
      <c r="E2858" s="3" t="s">
        <v>8706</v>
      </c>
      <c r="F2858" s="3"/>
      <c r="G2858" s="3" t="s">
        <v>8707</v>
      </c>
      <c r="H2858" s="4">
        <v>9787561961469</v>
      </c>
      <c r="I2858" s="3" t="s">
        <v>220</v>
      </c>
      <c r="J2858" s="3" t="s">
        <v>4473</v>
      </c>
      <c r="K2858" s="6" t="s">
        <v>4875</v>
      </c>
      <c r="L2858" s="6" t="s">
        <v>419</v>
      </c>
      <c r="M2858" s="7">
        <v>45</v>
      </c>
      <c r="N2858" s="3" t="s">
        <v>4595</v>
      </c>
      <c r="O2858" s="3"/>
    </row>
    <row r="2859" customHeight="1" spans="1:15">
      <c r="A2859" s="5" t="s">
        <v>8708</v>
      </c>
      <c r="B2859" s="3" t="s">
        <v>8635</v>
      </c>
      <c r="C2859" s="3" t="s">
        <v>17</v>
      </c>
      <c r="D2859" s="3" t="s">
        <v>8636</v>
      </c>
      <c r="E2859" s="3" t="s">
        <v>8709</v>
      </c>
      <c r="F2859" s="3"/>
      <c r="G2859" s="3" t="s">
        <v>8701</v>
      </c>
      <c r="H2859" s="4">
        <v>9787561942260</v>
      </c>
      <c r="I2859" s="3" t="s">
        <v>220</v>
      </c>
      <c r="J2859" s="3" t="s">
        <v>8710</v>
      </c>
      <c r="K2859" s="6" t="s">
        <v>3489</v>
      </c>
      <c r="L2859" s="6" t="s">
        <v>1701</v>
      </c>
      <c r="M2859" s="7">
        <v>49</v>
      </c>
      <c r="N2859" s="3" t="s">
        <v>4595</v>
      </c>
      <c r="O2859" s="3"/>
    </row>
    <row r="2860" customHeight="1" spans="1:15">
      <c r="A2860" s="5" t="s">
        <v>8711</v>
      </c>
      <c r="B2860" s="3" t="s">
        <v>8635</v>
      </c>
      <c r="C2860" s="3" t="s">
        <v>17</v>
      </c>
      <c r="D2860" s="3" t="s">
        <v>8636</v>
      </c>
      <c r="E2860" s="3" t="s">
        <v>8712</v>
      </c>
      <c r="F2860" s="3"/>
      <c r="G2860" s="3" t="s">
        <v>8701</v>
      </c>
      <c r="H2860" s="4">
        <v>9787561937273</v>
      </c>
      <c r="I2860" s="3" t="s">
        <v>220</v>
      </c>
      <c r="J2860" s="3" t="s">
        <v>8702</v>
      </c>
      <c r="K2860" s="6" t="s">
        <v>3571</v>
      </c>
      <c r="L2860" s="6" t="s">
        <v>1804</v>
      </c>
      <c r="M2860" s="7">
        <v>49</v>
      </c>
      <c r="N2860" s="3" t="s">
        <v>4595</v>
      </c>
      <c r="O2860" s="3"/>
    </row>
    <row r="2861" customHeight="1" spans="1:15">
      <c r="A2861" s="5" t="s">
        <v>8713</v>
      </c>
      <c r="B2861" s="3" t="s">
        <v>8635</v>
      </c>
      <c r="C2861" s="3" t="s">
        <v>17</v>
      </c>
      <c r="D2861" s="3" t="s">
        <v>8636</v>
      </c>
      <c r="E2861" s="3" t="s">
        <v>8714</v>
      </c>
      <c r="F2861" s="3"/>
      <c r="G2861" s="3" t="s">
        <v>8701</v>
      </c>
      <c r="H2861" s="4">
        <v>9787561931288</v>
      </c>
      <c r="I2861" s="3" t="s">
        <v>220</v>
      </c>
      <c r="J2861" s="3" t="s">
        <v>8702</v>
      </c>
      <c r="K2861" s="6" t="s">
        <v>3740</v>
      </c>
      <c r="L2861" s="6" t="s">
        <v>1558</v>
      </c>
      <c r="M2861" s="7">
        <v>29.9</v>
      </c>
      <c r="N2861" s="3" t="s">
        <v>4595</v>
      </c>
      <c r="O2861" s="3"/>
    </row>
    <row r="2862" customHeight="1" spans="1:15">
      <c r="A2862" s="5" t="s">
        <v>8715</v>
      </c>
      <c r="B2862" s="3" t="s">
        <v>8635</v>
      </c>
      <c r="C2862" s="3" t="s">
        <v>17</v>
      </c>
      <c r="D2862" s="3" t="s">
        <v>8636</v>
      </c>
      <c r="E2862" s="3" t="s">
        <v>8716</v>
      </c>
      <c r="F2862" s="3"/>
      <c r="G2862" s="3" t="s">
        <v>8701</v>
      </c>
      <c r="H2862" s="4">
        <v>9787561942246</v>
      </c>
      <c r="I2862" s="3" t="s">
        <v>220</v>
      </c>
      <c r="J2862" s="3" t="s">
        <v>8717</v>
      </c>
      <c r="K2862" s="6" t="s">
        <v>3485</v>
      </c>
      <c r="L2862" s="6" t="s">
        <v>1779</v>
      </c>
      <c r="M2862" s="7">
        <v>49</v>
      </c>
      <c r="N2862" s="3" t="s">
        <v>4595</v>
      </c>
      <c r="O2862" s="3"/>
    </row>
    <row r="2863" customHeight="1" spans="1:15">
      <c r="A2863" s="5" t="s">
        <v>8718</v>
      </c>
      <c r="B2863" s="3" t="s">
        <v>8635</v>
      </c>
      <c r="C2863" s="3" t="s">
        <v>17</v>
      </c>
      <c r="D2863" s="3" t="s">
        <v>8636</v>
      </c>
      <c r="E2863" s="3" t="s">
        <v>8719</v>
      </c>
      <c r="F2863" s="3"/>
      <c r="G2863" s="3" t="s">
        <v>8720</v>
      </c>
      <c r="H2863" s="4">
        <v>9787561958131</v>
      </c>
      <c r="I2863" s="3" t="s">
        <v>220</v>
      </c>
      <c r="J2863" s="3" t="s">
        <v>8717</v>
      </c>
      <c r="K2863" s="6" t="s">
        <v>3489</v>
      </c>
      <c r="L2863" s="6" t="s">
        <v>416</v>
      </c>
      <c r="M2863" s="7">
        <v>45</v>
      </c>
      <c r="N2863" s="3" t="s">
        <v>4546</v>
      </c>
      <c r="O2863" s="3"/>
    </row>
    <row r="2864" customHeight="1" spans="1:15">
      <c r="A2864" s="5" t="s">
        <v>8721</v>
      </c>
      <c r="B2864" s="3" t="s">
        <v>8635</v>
      </c>
      <c r="C2864" s="3" t="s">
        <v>17</v>
      </c>
      <c r="D2864" s="3" t="s">
        <v>8636</v>
      </c>
      <c r="E2864" s="3" t="s">
        <v>8722</v>
      </c>
      <c r="F2864" s="3"/>
      <c r="G2864" s="3" t="s">
        <v>8720</v>
      </c>
      <c r="H2864" s="4">
        <v>9787561958148</v>
      </c>
      <c r="I2864" s="3" t="s">
        <v>220</v>
      </c>
      <c r="J2864" s="3" t="s">
        <v>8717</v>
      </c>
      <c r="K2864" s="6" t="s">
        <v>3489</v>
      </c>
      <c r="L2864" s="6" t="s">
        <v>416</v>
      </c>
      <c r="M2864" s="7">
        <v>45</v>
      </c>
      <c r="N2864" s="3" t="s">
        <v>4546</v>
      </c>
      <c r="O2864" s="3"/>
    </row>
    <row r="2865" customHeight="1" spans="1:15">
      <c r="A2865" s="5" t="s">
        <v>8723</v>
      </c>
      <c r="B2865" s="3" t="s">
        <v>8635</v>
      </c>
      <c r="C2865" s="3" t="s">
        <v>17</v>
      </c>
      <c r="D2865" s="3" t="s">
        <v>8636</v>
      </c>
      <c r="E2865" s="3" t="s">
        <v>8724</v>
      </c>
      <c r="F2865" s="3"/>
      <c r="G2865" s="3" t="s">
        <v>8725</v>
      </c>
      <c r="H2865" s="4">
        <v>9787561959312</v>
      </c>
      <c r="I2865" s="3" t="s">
        <v>220</v>
      </c>
      <c r="J2865" s="3" t="s">
        <v>8702</v>
      </c>
      <c r="K2865" s="6" t="s">
        <v>3489</v>
      </c>
      <c r="L2865" s="6" t="s">
        <v>35</v>
      </c>
      <c r="M2865" s="7">
        <v>49</v>
      </c>
      <c r="N2865" s="3"/>
      <c r="O2865" s="3"/>
    </row>
    <row r="2866" customHeight="1" spans="1:15">
      <c r="A2866" s="5" t="s">
        <v>8726</v>
      </c>
      <c r="B2866" s="3" t="s">
        <v>8635</v>
      </c>
      <c r="C2866" s="3" t="s">
        <v>17</v>
      </c>
      <c r="D2866" s="3" t="s">
        <v>8636</v>
      </c>
      <c r="E2866" s="3" t="s">
        <v>8727</v>
      </c>
      <c r="F2866" s="3"/>
      <c r="G2866" s="3" t="s">
        <v>8725</v>
      </c>
      <c r="H2866" s="4">
        <v>9787561959206</v>
      </c>
      <c r="I2866" s="3" t="s">
        <v>220</v>
      </c>
      <c r="J2866" s="3" t="s">
        <v>8728</v>
      </c>
      <c r="K2866" s="6" t="s">
        <v>3489</v>
      </c>
      <c r="L2866" s="6" t="s">
        <v>35</v>
      </c>
      <c r="M2866" s="7">
        <v>49</v>
      </c>
      <c r="N2866" s="3"/>
      <c r="O2866" s="3"/>
    </row>
    <row r="2867" customHeight="1" spans="1:15">
      <c r="A2867" s="5" t="s">
        <v>8729</v>
      </c>
      <c r="B2867" s="3" t="s">
        <v>8635</v>
      </c>
      <c r="C2867" s="3" t="s">
        <v>17</v>
      </c>
      <c r="D2867" s="3" t="s">
        <v>8636</v>
      </c>
      <c r="E2867" s="3" t="s">
        <v>8730</v>
      </c>
      <c r="F2867" s="3"/>
      <c r="G2867" s="3" t="s">
        <v>8731</v>
      </c>
      <c r="H2867" s="4">
        <v>9787561962107</v>
      </c>
      <c r="I2867" s="3" t="s">
        <v>220</v>
      </c>
      <c r="J2867" s="3" t="s">
        <v>8710</v>
      </c>
      <c r="K2867" s="6" t="s">
        <v>3509</v>
      </c>
      <c r="L2867" s="6" t="s">
        <v>1579</v>
      </c>
      <c r="M2867" s="7">
        <v>69</v>
      </c>
      <c r="N2867" s="3"/>
      <c r="O2867" s="3"/>
    </row>
    <row r="2868" customHeight="1" spans="1:15">
      <c r="A2868" s="5" t="s">
        <v>8732</v>
      </c>
      <c r="B2868" s="3" t="s">
        <v>8635</v>
      </c>
      <c r="C2868" s="3" t="s">
        <v>17</v>
      </c>
      <c r="D2868" s="3" t="s">
        <v>8636</v>
      </c>
      <c r="E2868" s="3" t="s">
        <v>8733</v>
      </c>
      <c r="F2868" s="3"/>
      <c r="G2868" s="3" t="s">
        <v>8734</v>
      </c>
      <c r="H2868" s="4">
        <v>9787561962084</v>
      </c>
      <c r="I2868" s="3" t="s">
        <v>220</v>
      </c>
      <c r="J2868" s="3" t="s">
        <v>8735</v>
      </c>
      <c r="K2868" s="6" t="s">
        <v>3509</v>
      </c>
      <c r="L2868" s="6" t="s">
        <v>1579</v>
      </c>
      <c r="M2868" s="7">
        <v>69</v>
      </c>
      <c r="N2868" s="3"/>
      <c r="O2868" s="3"/>
    </row>
    <row r="2869" customHeight="1" spans="1:15">
      <c r="A2869" s="5" t="s">
        <v>8736</v>
      </c>
      <c r="B2869" s="3" t="s">
        <v>8635</v>
      </c>
      <c r="C2869" s="3" t="s">
        <v>17</v>
      </c>
      <c r="D2869" s="3" t="s">
        <v>8636</v>
      </c>
      <c r="E2869" s="3" t="s">
        <v>8737</v>
      </c>
      <c r="F2869" s="3"/>
      <c r="G2869" s="3" t="s">
        <v>8738</v>
      </c>
      <c r="H2869" s="4">
        <v>9787561962077</v>
      </c>
      <c r="I2869" s="3" t="s">
        <v>220</v>
      </c>
      <c r="J2869" s="3" t="s">
        <v>23</v>
      </c>
      <c r="K2869" s="6" t="s">
        <v>3509</v>
      </c>
      <c r="L2869" s="6" t="s">
        <v>1579</v>
      </c>
      <c r="M2869" s="7">
        <v>69</v>
      </c>
      <c r="N2869" s="3"/>
      <c r="O2869" s="3"/>
    </row>
    <row r="2870" customHeight="1" spans="1:15">
      <c r="A2870" s="5" t="s">
        <v>8739</v>
      </c>
      <c r="B2870" s="3" t="s">
        <v>8635</v>
      </c>
      <c r="C2870" s="3" t="s">
        <v>17</v>
      </c>
      <c r="D2870" s="3" t="s">
        <v>8636</v>
      </c>
      <c r="E2870" s="3" t="s">
        <v>8740</v>
      </c>
      <c r="F2870" s="3"/>
      <c r="G2870" s="3" t="s">
        <v>8741</v>
      </c>
      <c r="H2870" s="4">
        <v>9787561961476</v>
      </c>
      <c r="I2870" s="3" t="s">
        <v>220</v>
      </c>
      <c r="J2870" s="3" t="s">
        <v>4473</v>
      </c>
      <c r="K2870" s="6" t="s">
        <v>3489</v>
      </c>
      <c r="L2870" s="6" t="s">
        <v>419</v>
      </c>
      <c r="M2870" s="7">
        <v>68</v>
      </c>
      <c r="N2870" s="3"/>
      <c r="O2870" s="3"/>
    </row>
    <row r="2871" customHeight="1" spans="1:15">
      <c r="A2871" s="5" t="s">
        <v>8742</v>
      </c>
      <c r="B2871" s="3" t="s">
        <v>8635</v>
      </c>
      <c r="C2871" s="3" t="s">
        <v>17</v>
      </c>
      <c r="D2871" s="3" t="s">
        <v>8636</v>
      </c>
      <c r="E2871" s="3" t="s">
        <v>8743</v>
      </c>
      <c r="F2871" s="3"/>
      <c r="G2871" s="3" t="s">
        <v>8725</v>
      </c>
      <c r="H2871" s="4">
        <v>9787561961452</v>
      </c>
      <c r="I2871" s="3" t="s">
        <v>220</v>
      </c>
      <c r="J2871" s="3" t="s">
        <v>8744</v>
      </c>
      <c r="K2871" s="6" t="s">
        <v>3489</v>
      </c>
      <c r="L2871" s="6" t="s">
        <v>419</v>
      </c>
      <c r="M2871" s="7">
        <v>49</v>
      </c>
      <c r="N2871" s="3"/>
      <c r="O2871" s="3"/>
    </row>
    <row r="2872" customHeight="1" spans="1:15">
      <c r="A2872" s="5" t="s">
        <v>8745</v>
      </c>
      <c r="B2872" s="3" t="s">
        <v>8635</v>
      </c>
      <c r="C2872" s="3" t="s">
        <v>17</v>
      </c>
      <c r="D2872" s="3" t="s">
        <v>8636</v>
      </c>
      <c r="E2872" s="3" t="s">
        <v>8746</v>
      </c>
      <c r="F2872" s="3"/>
      <c r="G2872" s="3" t="s">
        <v>8725</v>
      </c>
      <c r="H2872" s="4">
        <v>9787561962114</v>
      </c>
      <c r="I2872" s="3" t="s">
        <v>220</v>
      </c>
      <c r="J2872" s="3" t="s">
        <v>8747</v>
      </c>
      <c r="K2872" s="6" t="s">
        <v>3489</v>
      </c>
      <c r="L2872" s="6" t="s">
        <v>1579</v>
      </c>
      <c r="M2872" s="7">
        <v>49</v>
      </c>
      <c r="N2872" s="3"/>
      <c r="O2872" s="3"/>
    </row>
    <row r="2873" customHeight="1" spans="1:15">
      <c r="A2873" s="5" t="s">
        <v>8748</v>
      </c>
      <c r="B2873" s="3" t="s">
        <v>8635</v>
      </c>
      <c r="C2873" s="3" t="s">
        <v>17</v>
      </c>
      <c r="D2873" s="3" t="s">
        <v>8636</v>
      </c>
      <c r="E2873" s="3" t="s">
        <v>8749</v>
      </c>
      <c r="F2873" s="3"/>
      <c r="G2873" s="3" t="s">
        <v>8725</v>
      </c>
      <c r="H2873" s="4">
        <v>9787561962091</v>
      </c>
      <c r="I2873" s="3" t="s">
        <v>220</v>
      </c>
      <c r="J2873" s="3" t="s">
        <v>8750</v>
      </c>
      <c r="K2873" s="6" t="s">
        <v>3489</v>
      </c>
      <c r="L2873" s="6" t="s">
        <v>1579</v>
      </c>
      <c r="M2873" s="7">
        <v>49</v>
      </c>
      <c r="N2873" s="3"/>
      <c r="O2873" s="3"/>
    </row>
    <row r="2874" customHeight="1" spans="1:15">
      <c r="A2874" s="5" t="s">
        <v>8751</v>
      </c>
      <c r="B2874" s="3" t="s">
        <v>8635</v>
      </c>
      <c r="C2874" s="3" t="s">
        <v>17</v>
      </c>
      <c r="D2874" s="3" t="s">
        <v>8636</v>
      </c>
      <c r="E2874" s="3" t="s">
        <v>8752</v>
      </c>
      <c r="F2874" s="3"/>
      <c r="G2874" s="3" t="s">
        <v>8753</v>
      </c>
      <c r="H2874" s="4">
        <v>9787561961438</v>
      </c>
      <c r="I2874" s="3" t="s">
        <v>220</v>
      </c>
      <c r="J2874" s="3" t="s">
        <v>23</v>
      </c>
      <c r="K2874" s="6" t="s">
        <v>3726</v>
      </c>
      <c r="L2874" s="6" t="s">
        <v>314</v>
      </c>
      <c r="M2874" s="7">
        <v>59</v>
      </c>
      <c r="N2874" s="3"/>
      <c r="O2874" s="3"/>
    </row>
    <row r="2875" customHeight="1" spans="1:15">
      <c r="A2875" s="5" t="s">
        <v>8754</v>
      </c>
      <c r="B2875" s="3" t="s">
        <v>8635</v>
      </c>
      <c r="C2875" s="3" t="s">
        <v>17</v>
      </c>
      <c r="D2875" s="3" t="s">
        <v>8636</v>
      </c>
      <c r="E2875" s="3" t="s">
        <v>8755</v>
      </c>
      <c r="F2875" s="3"/>
      <c r="G2875" s="3" t="s">
        <v>8753</v>
      </c>
      <c r="H2875" s="4">
        <v>9787561961681</v>
      </c>
      <c r="I2875" s="3" t="s">
        <v>220</v>
      </c>
      <c r="J2875" s="3" t="s">
        <v>23</v>
      </c>
      <c r="K2875" s="6" t="s">
        <v>3726</v>
      </c>
      <c r="L2875" s="6" t="s">
        <v>2742</v>
      </c>
      <c r="M2875" s="7">
        <v>69</v>
      </c>
      <c r="N2875" s="3"/>
      <c r="O2875" s="3"/>
    </row>
    <row r="2876" customHeight="1" spans="1:15">
      <c r="A2876" s="5" t="s">
        <v>8756</v>
      </c>
      <c r="B2876" s="3" t="s">
        <v>8635</v>
      </c>
      <c r="C2876" s="3" t="s">
        <v>17</v>
      </c>
      <c r="D2876" s="3" t="s">
        <v>8636</v>
      </c>
      <c r="E2876" s="3" t="s">
        <v>8757</v>
      </c>
      <c r="F2876" s="3"/>
      <c r="G2876" s="3" t="s">
        <v>8758</v>
      </c>
      <c r="H2876" s="4">
        <v>9787561958865</v>
      </c>
      <c r="I2876" s="3" t="s">
        <v>220</v>
      </c>
      <c r="J2876" s="3" t="s">
        <v>23</v>
      </c>
      <c r="K2876" s="6" t="s">
        <v>3663</v>
      </c>
      <c r="L2876" s="6" t="s">
        <v>1860</v>
      </c>
      <c r="M2876" s="7">
        <v>45</v>
      </c>
      <c r="N2876" s="3"/>
      <c r="O2876" s="3"/>
    </row>
    <row r="2877" customHeight="1" spans="1:15">
      <c r="A2877" s="5" t="s">
        <v>8759</v>
      </c>
      <c r="B2877" s="3" t="s">
        <v>8635</v>
      </c>
      <c r="C2877" s="3" t="s">
        <v>17</v>
      </c>
      <c r="D2877" s="3" t="s">
        <v>8636</v>
      </c>
      <c r="E2877" s="3" t="s">
        <v>8760</v>
      </c>
      <c r="F2877" s="3"/>
      <c r="G2877" s="3" t="s">
        <v>8761</v>
      </c>
      <c r="H2877" s="4">
        <v>9787561959893</v>
      </c>
      <c r="I2877" s="3" t="s">
        <v>220</v>
      </c>
      <c r="J2877" s="3" t="s">
        <v>23</v>
      </c>
      <c r="K2877" s="6" t="s">
        <v>3489</v>
      </c>
      <c r="L2877" s="6" t="s">
        <v>1845</v>
      </c>
      <c r="M2877" s="7">
        <v>48</v>
      </c>
      <c r="N2877" s="3" t="s">
        <v>4546</v>
      </c>
      <c r="O2877" s="3"/>
    </row>
    <row r="2878" customHeight="1" spans="1:15">
      <c r="A2878" s="5" t="s">
        <v>8762</v>
      </c>
      <c r="B2878" s="3" t="s">
        <v>8635</v>
      </c>
      <c r="C2878" s="3" t="s">
        <v>17</v>
      </c>
      <c r="D2878" s="3" t="s">
        <v>8636</v>
      </c>
      <c r="E2878" s="3" t="s">
        <v>8763</v>
      </c>
      <c r="F2878" s="3"/>
      <c r="G2878" s="3" t="s">
        <v>8761</v>
      </c>
      <c r="H2878" s="4">
        <v>9787561961445</v>
      </c>
      <c r="I2878" s="3" t="s">
        <v>220</v>
      </c>
      <c r="J2878" s="3" t="s">
        <v>23</v>
      </c>
      <c r="K2878" s="6" t="s">
        <v>3489</v>
      </c>
      <c r="L2878" s="6" t="s">
        <v>419</v>
      </c>
      <c r="M2878" s="7">
        <v>48</v>
      </c>
      <c r="N2878" s="3" t="s">
        <v>4546</v>
      </c>
      <c r="O2878" s="3"/>
    </row>
    <row r="2879" customHeight="1" spans="1:15">
      <c r="A2879" s="5" t="s">
        <v>8764</v>
      </c>
      <c r="B2879" s="3" t="s">
        <v>8765</v>
      </c>
      <c r="C2879" s="3" t="s">
        <v>17</v>
      </c>
      <c r="D2879" s="3" t="s">
        <v>8766</v>
      </c>
      <c r="E2879" s="11" t="s">
        <v>8767</v>
      </c>
      <c r="F2879" s="11"/>
      <c r="G2879" s="3" t="s">
        <v>8768</v>
      </c>
      <c r="H2879" s="23">
        <v>9787518444489</v>
      </c>
      <c r="I2879" s="3" t="s">
        <v>93</v>
      </c>
      <c r="J2879" s="3" t="s">
        <v>17</v>
      </c>
      <c r="K2879" s="47"/>
      <c r="L2879" s="48"/>
      <c r="M2879" s="49">
        <v>38</v>
      </c>
      <c r="N2879" s="3" t="s">
        <v>39</v>
      </c>
      <c r="O2879" s="3"/>
    </row>
    <row r="2880" customHeight="1" spans="1:15">
      <c r="A2880" s="5" t="s">
        <v>8769</v>
      </c>
      <c r="B2880" s="3" t="s">
        <v>8765</v>
      </c>
      <c r="C2880" s="27" t="s">
        <v>17</v>
      </c>
      <c r="D2880" s="27" t="s">
        <v>8766</v>
      </c>
      <c r="E2880" s="27" t="s">
        <v>7954</v>
      </c>
      <c r="F2880" s="27"/>
      <c r="G2880" s="3" t="s">
        <v>8770</v>
      </c>
      <c r="H2880" s="4">
        <v>9787518435302</v>
      </c>
      <c r="I2880" s="3" t="s">
        <v>93</v>
      </c>
      <c r="J2880" s="3" t="s">
        <v>17</v>
      </c>
      <c r="K2880" s="276" t="s">
        <v>3571</v>
      </c>
      <c r="L2880" s="274" t="s">
        <v>314</v>
      </c>
      <c r="M2880" s="7">
        <v>45</v>
      </c>
      <c r="N2880" s="3" t="s">
        <v>39</v>
      </c>
      <c r="O2880" s="3" t="s">
        <v>8771</v>
      </c>
    </row>
    <row r="2881" customHeight="1" spans="1:15">
      <c r="A2881" s="5" t="s">
        <v>8772</v>
      </c>
      <c r="B2881" s="3" t="s">
        <v>8765</v>
      </c>
      <c r="C2881" s="3" t="s">
        <v>17</v>
      </c>
      <c r="D2881" s="3" t="s">
        <v>8766</v>
      </c>
      <c r="E2881" s="3" t="s">
        <v>8773</v>
      </c>
      <c r="F2881" s="3"/>
      <c r="G2881" s="3" t="s">
        <v>5989</v>
      </c>
      <c r="H2881" s="23">
        <v>9787518428090</v>
      </c>
      <c r="I2881" s="3" t="s">
        <v>93</v>
      </c>
      <c r="J2881" s="3" t="s">
        <v>8774</v>
      </c>
      <c r="K2881" s="47" t="s">
        <v>3489</v>
      </c>
      <c r="L2881" s="277" t="s">
        <v>1657</v>
      </c>
      <c r="M2881" s="49">
        <v>49</v>
      </c>
      <c r="N2881" s="3" t="s">
        <v>39</v>
      </c>
      <c r="O2881" s="3" t="s">
        <v>8775</v>
      </c>
    </row>
    <row r="2882" customHeight="1" spans="1:15">
      <c r="A2882" s="5" t="s">
        <v>8776</v>
      </c>
      <c r="B2882" s="3" t="s">
        <v>8765</v>
      </c>
      <c r="C2882" s="3" t="s">
        <v>17</v>
      </c>
      <c r="D2882" s="3" t="s">
        <v>8766</v>
      </c>
      <c r="E2882" s="3" t="s">
        <v>8777</v>
      </c>
      <c r="F2882" s="3"/>
      <c r="G2882" s="3" t="s">
        <v>8778</v>
      </c>
      <c r="H2882" s="23">
        <v>9787518438754</v>
      </c>
      <c r="I2882" s="3" t="s">
        <v>93</v>
      </c>
      <c r="J2882" s="3" t="s">
        <v>17</v>
      </c>
      <c r="K2882" s="47" t="s">
        <v>3489</v>
      </c>
      <c r="L2882" s="277" t="s">
        <v>303</v>
      </c>
      <c r="M2882" s="49">
        <v>45</v>
      </c>
      <c r="N2882" s="3" t="s">
        <v>39</v>
      </c>
      <c r="O2882" s="3" t="s">
        <v>8779</v>
      </c>
    </row>
    <row r="2883" customHeight="1" spans="1:15">
      <c r="A2883" s="5" t="s">
        <v>8780</v>
      </c>
      <c r="B2883" s="3" t="s">
        <v>8765</v>
      </c>
      <c r="C2883" s="3" t="s">
        <v>17</v>
      </c>
      <c r="D2883" s="3" t="s">
        <v>8766</v>
      </c>
      <c r="E2883" s="3" t="s">
        <v>8781</v>
      </c>
      <c r="F2883" s="3"/>
      <c r="G2883" s="3" t="s">
        <v>8782</v>
      </c>
      <c r="H2883" s="23">
        <v>9787518435883</v>
      </c>
      <c r="I2883" s="3" t="s">
        <v>93</v>
      </c>
      <c r="J2883" s="3" t="s">
        <v>17</v>
      </c>
      <c r="K2883" s="276" t="s">
        <v>3571</v>
      </c>
      <c r="L2883" s="274" t="s">
        <v>314</v>
      </c>
      <c r="M2883" s="49">
        <v>45</v>
      </c>
      <c r="N2883" s="3" t="s">
        <v>39</v>
      </c>
      <c r="O2883" s="3" t="s">
        <v>8783</v>
      </c>
    </row>
    <row r="2884" customHeight="1" spans="1:15">
      <c r="A2884" s="5" t="s">
        <v>8784</v>
      </c>
      <c r="B2884" s="3" t="s">
        <v>8765</v>
      </c>
      <c r="C2884" s="3" t="s">
        <v>17</v>
      </c>
      <c r="D2884" s="3" t="s">
        <v>8766</v>
      </c>
      <c r="E2884" s="3" t="s">
        <v>8785</v>
      </c>
      <c r="F2884" s="3"/>
      <c r="G2884" s="3" t="s">
        <v>8786</v>
      </c>
      <c r="H2884" s="23">
        <v>9787518435876</v>
      </c>
      <c r="I2884" s="3" t="s">
        <v>93</v>
      </c>
      <c r="J2884" s="3" t="s">
        <v>17</v>
      </c>
      <c r="K2884" s="276" t="s">
        <v>3571</v>
      </c>
      <c r="L2884" s="274" t="s">
        <v>314</v>
      </c>
      <c r="M2884" s="49">
        <v>45</v>
      </c>
      <c r="N2884" s="3" t="s">
        <v>39</v>
      </c>
      <c r="O2884" s="3" t="s">
        <v>8787</v>
      </c>
    </row>
    <row r="2885" customHeight="1" spans="1:15">
      <c r="A2885" s="5" t="s">
        <v>8788</v>
      </c>
      <c r="B2885" s="3" t="s">
        <v>8765</v>
      </c>
      <c r="C2885" s="3" t="s">
        <v>17</v>
      </c>
      <c r="D2885" s="3" t="s">
        <v>8766</v>
      </c>
      <c r="E2885" s="3" t="s">
        <v>8789</v>
      </c>
      <c r="F2885" s="3"/>
      <c r="G2885" s="3" t="s">
        <v>8790</v>
      </c>
      <c r="H2885" s="23">
        <v>9787518439485</v>
      </c>
      <c r="I2885" s="3" t="s">
        <v>93</v>
      </c>
      <c r="J2885" s="3" t="s">
        <v>17</v>
      </c>
      <c r="K2885" s="47" t="s">
        <v>3489</v>
      </c>
      <c r="L2885" s="277" t="s">
        <v>319</v>
      </c>
      <c r="M2885" s="49">
        <v>48</v>
      </c>
      <c r="N2885" s="3" t="s">
        <v>39</v>
      </c>
      <c r="O2885" s="3" t="s">
        <v>8791</v>
      </c>
    </row>
    <row r="2886" customHeight="1" spans="1:15">
      <c r="A2886" s="5" t="s">
        <v>8792</v>
      </c>
      <c r="B2886" s="3" t="s">
        <v>8765</v>
      </c>
      <c r="C2886" s="3" t="s">
        <v>17</v>
      </c>
      <c r="D2886" s="3" t="s">
        <v>8766</v>
      </c>
      <c r="E2886" s="3" t="s">
        <v>8793</v>
      </c>
      <c r="F2886" s="3"/>
      <c r="G2886" s="3" t="s">
        <v>8794</v>
      </c>
      <c r="H2886" s="23">
        <v>9787518425044</v>
      </c>
      <c r="I2886" s="3" t="s">
        <v>93</v>
      </c>
      <c r="J2886" s="3" t="s">
        <v>17</v>
      </c>
      <c r="K2886" s="47"/>
      <c r="L2886" s="274" t="s">
        <v>1301</v>
      </c>
      <c r="M2886" s="49">
        <v>48</v>
      </c>
      <c r="N2886" s="3" t="s">
        <v>39</v>
      </c>
      <c r="O2886" s="3"/>
    </row>
    <row r="2887" customHeight="1" spans="1:15">
      <c r="A2887" s="5" t="s">
        <v>8795</v>
      </c>
      <c r="B2887" s="3" t="s">
        <v>8765</v>
      </c>
      <c r="C2887" s="3" t="s">
        <v>17</v>
      </c>
      <c r="D2887" s="3" t="s">
        <v>8766</v>
      </c>
      <c r="E2887" s="3" t="s">
        <v>204</v>
      </c>
      <c r="F2887" s="3"/>
      <c r="G2887" s="3" t="s">
        <v>8796</v>
      </c>
      <c r="H2887" s="4">
        <v>9787518440351</v>
      </c>
      <c r="I2887" s="39" t="s">
        <v>93</v>
      </c>
      <c r="J2887" s="39" t="s">
        <v>17</v>
      </c>
      <c r="K2887" s="47" t="s">
        <v>3489</v>
      </c>
      <c r="L2887" s="274" t="s">
        <v>314</v>
      </c>
      <c r="M2887" s="7">
        <v>42</v>
      </c>
      <c r="N2887" s="3" t="s">
        <v>39</v>
      </c>
      <c r="O2887" s="3" t="s">
        <v>8797</v>
      </c>
    </row>
    <row r="2888" customHeight="1" spans="1:15">
      <c r="A2888" s="5" t="s">
        <v>8798</v>
      </c>
      <c r="B2888" s="3" t="s">
        <v>8765</v>
      </c>
      <c r="C2888" s="3" t="s">
        <v>17</v>
      </c>
      <c r="D2888" s="3" t="s">
        <v>8766</v>
      </c>
      <c r="E2888" s="3" t="s">
        <v>8799</v>
      </c>
      <c r="F2888" s="3"/>
      <c r="G2888" s="3" t="s">
        <v>8800</v>
      </c>
      <c r="H2888" s="23">
        <v>9787518425075</v>
      </c>
      <c r="I2888" s="3" t="s">
        <v>93</v>
      </c>
      <c r="J2888" s="3" t="s">
        <v>17</v>
      </c>
      <c r="K2888" s="25" t="s">
        <v>3623</v>
      </c>
      <c r="L2888" s="274" t="s">
        <v>298</v>
      </c>
      <c r="M2888" s="49">
        <v>38</v>
      </c>
      <c r="N2888" s="3" t="s">
        <v>39</v>
      </c>
      <c r="O2888" s="3" t="s">
        <v>8801</v>
      </c>
    </row>
    <row r="2889" customHeight="1" spans="1:15">
      <c r="A2889" s="5" t="s">
        <v>8802</v>
      </c>
      <c r="B2889" s="3" t="s">
        <v>8765</v>
      </c>
      <c r="C2889" s="3" t="s">
        <v>17</v>
      </c>
      <c r="D2889" s="3" t="s">
        <v>8766</v>
      </c>
      <c r="E2889" s="3" t="s">
        <v>772</v>
      </c>
      <c r="F2889" s="3"/>
      <c r="G2889" s="3" t="s">
        <v>8803</v>
      </c>
      <c r="H2889" s="23">
        <v>9787518425198</v>
      </c>
      <c r="I2889" s="3" t="s">
        <v>93</v>
      </c>
      <c r="J2889" s="3" t="s">
        <v>17</v>
      </c>
      <c r="K2889" s="269" t="s">
        <v>3485</v>
      </c>
      <c r="L2889" s="274" t="s">
        <v>1733</v>
      </c>
      <c r="M2889" s="49">
        <v>35</v>
      </c>
      <c r="N2889" s="3" t="s">
        <v>39</v>
      </c>
      <c r="O2889" s="3" t="s">
        <v>8804</v>
      </c>
    </row>
    <row r="2890" customHeight="1" spans="1:15">
      <c r="A2890" s="5" t="s">
        <v>8805</v>
      </c>
      <c r="B2890" s="3" t="s">
        <v>8765</v>
      </c>
      <c r="C2890" s="3" t="s">
        <v>17</v>
      </c>
      <c r="D2890" s="3" t="s">
        <v>8766</v>
      </c>
      <c r="E2890" s="11" t="s">
        <v>488</v>
      </c>
      <c r="F2890" s="11"/>
      <c r="G2890" s="11" t="s">
        <v>8806</v>
      </c>
      <c r="H2890" s="23">
        <v>9787518410095</v>
      </c>
      <c r="I2890" s="11" t="s">
        <v>93</v>
      </c>
      <c r="J2890" s="11" t="s">
        <v>17</v>
      </c>
      <c r="K2890" s="25" t="s">
        <v>4002</v>
      </c>
      <c r="L2890" s="274" t="s">
        <v>1119</v>
      </c>
      <c r="M2890" s="49">
        <v>35</v>
      </c>
      <c r="N2890" s="3" t="s">
        <v>39</v>
      </c>
      <c r="O2890" s="3" t="s">
        <v>8807</v>
      </c>
    </row>
    <row r="2891" customHeight="1" spans="1:15">
      <c r="A2891" s="5" t="s">
        <v>8808</v>
      </c>
      <c r="B2891" s="3" t="s">
        <v>8765</v>
      </c>
      <c r="C2891" s="9" t="s">
        <v>17</v>
      </c>
      <c r="D2891" s="3" t="s">
        <v>8766</v>
      </c>
      <c r="E2891" s="11" t="s">
        <v>2358</v>
      </c>
      <c r="F2891" s="11"/>
      <c r="G2891" s="11" t="s">
        <v>8809</v>
      </c>
      <c r="H2891" s="23">
        <v>9787501990719</v>
      </c>
      <c r="I2891" s="11" t="s">
        <v>93</v>
      </c>
      <c r="J2891" s="11" t="s">
        <v>17</v>
      </c>
      <c r="K2891" s="47"/>
      <c r="L2891" s="274" t="s">
        <v>1301</v>
      </c>
      <c r="M2891" s="49">
        <v>35</v>
      </c>
      <c r="N2891" s="3" t="s">
        <v>39</v>
      </c>
      <c r="O2891" s="3"/>
    </row>
    <row r="2892" customHeight="1" spans="1:15">
      <c r="A2892" s="5" t="s">
        <v>8810</v>
      </c>
      <c r="B2892" s="3" t="s">
        <v>8765</v>
      </c>
      <c r="C2892" s="9" t="s">
        <v>17</v>
      </c>
      <c r="D2892" s="3" t="s">
        <v>8766</v>
      </c>
      <c r="E2892" s="11" t="s">
        <v>8811</v>
      </c>
      <c r="F2892" s="11"/>
      <c r="G2892" s="11" t="s">
        <v>8812</v>
      </c>
      <c r="H2892" s="23">
        <v>9787518414628</v>
      </c>
      <c r="I2892" s="11" t="s">
        <v>93</v>
      </c>
      <c r="J2892" s="11" t="s">
        <v>17</v>
      </c>
      <c r="K2892" s="25" t="s">
        <v>3571</v>
      </c>
      <c r="L2892" s="274" t="s">
        <v>1119</v>
      </c>
      <c r="M2892" s="49">
        <v>32</v>
      </c>
      <c r="N2892" s="3" t="s">
        <v>39</v>
      </c>
      <c r="O2892" s="3" t="s">
        <v>8813</v>
      </c>
    </row>
    <row r="2893" customHeight="1" spans="1:15">
      <c r="A2893" s="5" t="s">
        <v>8814</v>
      </c>
      <c r="B2893" s="3" t="s">
        <v>8765</v>
      </c>
      <c r="C2893" s="3" t="s">
        <v>17</v>
      </c>
      <c r="D2893" s="3" t="s">
        <v>8766</v>
      </c>
      <c r="E2893" s="3" t="s">
        <v>7437</v>
      </c>
      <c r="F2893" s="3"/>
      <c r="G2893" s="3" t="s">
        <v>8815</v>
      </c>
      <c r="H2893" s="23">
        <v>9787518425464</v>
      </c>
      <c r="I2893" s="3" t="s">
        <v>93</v>
      </c>
      <c r="J2893" s="3" t="s">
        <v>17</v>
      </c>
      <c r="K2893" s="47"/>
      <c r="L2893" s="277" t="s">
        <v>1804</v>
      </c>
      <c r="M2893" s="49">
        <v>45</v>
      </c>
      <c r="N2893" s="3" t="s">
        <v>39</v>
      </c>
      <c r="O2893" s="3" t="s">
        <v>8816</v>
      </c>
    </row>
    <row r="2894" customHeight="1" spans="1:15">
      <c r="A2894" s="5" t="s">
        <v>8817</v>
      </c>
      <c r="B2894" s="3" t="s">
        <v>8765</v>
      </c>
      <c r="C2894" s="9" t="s">
        <v>17</v>
      </c>
      <c r="D2894" s="3" t="s">
        <v>8766</v>
      </c>
      <c r="E2894" s="3" t="s">
        <v>2469</v>
      </c>
      <c r="F2894" s="3"/>
      <c r="G2894" s="3" t="s">
        <v>8818</v>
      </c>
      <c r="H2894" s="4">
        <v>9787518415984</v>
      </c>
      <c r="I2894" s="11" t="s">
        <v>93</v>
      </c>
      <c r="J2894" s="11" t="s">
        <v>17</v>
      </c>
      <c r="K2894" s="47"/>
      <c r="L2894" s="274" t="s">
        <v>1119</v>
      </c>
      <c r="M2894" s="7">
        <v>58</v>
      </c>
      <c r="N2894" s="3" t="s">
        <v>8819</v>
      </c>
      <c r="O2894" s="3"/>
    </row>
    <row r="2895" customHeight="1" spans="1:15">
      <c r="A2895" s="5" t="s">
        <v>8820</v>
      </c>
      <c r="B2895" s="3" t="s">
        <v>8765</v>
      </c>
      <c r="C2895" s="9" t="s">
        <v>17</v>
      </c>
      <c r="D2895" s="9" t="s">
        <v>8766</v>
      </c>
      <c r="E2895" s="9" t="s">
        <v>8821</v>
      </c>
      <c r="F2895" s="9"/>
      <c r="G2895" s="9" t="s">
        <v>8822</v>
      </c>
      <c r="H2895" s="4">
        <v>9787518431915</v>
      </c>
      <c r="I2895" s="39" t="s">
        <v>93</v>
      </c>
      <c r="J2895" s="39" t="s">
        <v>17</v>
      </c>
      <c r="K2895" s="50" t="s">
        <v>3489</v>
      </c>
      <c r="L2895" s="268" t="s">
        <v>1831</v>
      </c>
      <c r="M2895" s="7">
        <v>45</v>
      </c>
      <c r="N2895" s="3" t="s">
        <v>3793</v>
      </c>
      <c r="O2895" s="9" t="s">
        <v>8823</v>
      </c>
    </row>
    <row r="2896" customHeight="1" spans="1:15">
      <c r="A2896" s="5" t="s">
        <v>8824</v>
      </c>
      <c r="B2896" s="3" t="s">
        <v>8765</v>
      </c>
      <c r="C2896" s="9" t="s">
        <v>17</v>
      </c>
      <c r="D2896" s="3" t="s">
        <v>8766</v>
      </c>
      <c r="E2896" s="11" t="s">
        <v>8825</v>
      </c>
      <c r="F2896" s="11"/>
      <c r="G2896" s="11" t="s">
        <v>8826</v>
      </c>
      <c r="H2896" s="23">
        <v>9787501957187</v>
      </c>
      <c r="I2896" s="11" t="s">
        <v>93</v>
      </c>
      <c r="J2896" s="11" t="s">
        <v>17</v>
      </c>
      <c r="K2896" s="51"/>
      <c r="L2896" s="278" t="s">
        <v>314</v>
      </c>
      <c r="M2896" s="49">
        <v>38</v>
      </c>
      <c r="N2896" s="3" t="s">
        <v>39</v>
      </c>
      <c r="O2896" s="27"/>
    </row>
    <row r="2897" customHeight="1" spans="1:15">
      <c r="A2897" s="5" t="s">
        <v>8827</v>
      </c>
      <c r="B2897" s="3" t="s">
        <v>8765</v>
      </c>
      <c r="C2897" s="9" t="s">
        <v>17</v>
      </c>
      <c r="D2897" s="9" t="s">
        <v>8766</v>
      </c>
      <c r="E2897" s="9" t="s">
        <v>8828</v>
      </c>
      <c r="F2897" s="9"/>
      <c r="G2897" s="9" t="s">
        <v>8829</v>
      </c>
      <c r="H2897" s="4">
        <v>9787518422661</v>
      </c>
      <c r="I2897" s="11" t="s">
        <v>93</v>
      </c>
      <c r="J2897" s="9" t="s">
        <v>17</v>
      </c>
      <c r="K2897" s="279" t="s">
        <v>3740</v>
      </c>
      <c r="L2897" s="268" t="s">
        <v>1199</v>
      </c>
      <c r="M2897" s="7">
        <v>49</v>
      </c>
      <c r="N2897" s="3" t="s">
        <v>8830</v>
      </c>
      <c r="O2897" s="9" t="s">
        <v>8831</v>
      </c>
    </row>
    <row r="2898" customHeight="1" spans="1:15">
      <c r="A2898" s="5" t="s">
        <v>8832</v>
      </c>
      <c r="B2898" s="3" t="s">
        <v>8765</v>
      </c>
      <c r="C2898" s="3" t="s">
        <v>17</v>
      </c>
      <c r="D2898" s="3" t="s">
        <v>8766</v>
      </c>
      <c r="E2898" s="3" t="s">
        <v>8833</v>
      </c>
      <c r="F2898" s="3"/>
      <c r="G2898" s="3" t="s">
        <v>8834</v>
      </c>
      <c r="H2898" s="23">
        <v>9787518440870</v>
      </c>
      <c r="I2898" s="3" t="s">
        <v>220</v>
      </c>
      <c r="J2898" s="3" t="s">
        <v>17</v>
      </c>
      <c r="K2898" s="47" t="s">
        <v>3489</v>
      </c>
      <c r="L2898" s="277" t="s">
        <v>1274</v>
      </c>
      <c r="M2898" s="49">
        <v>38</v>
      </c>
      <c r="N2898" s="3" t="s">
        <v>39</v>
      </c>
      <c r="O2898" s="6" t="s">
        <v>8835</v>
      </c>
    </row>
    <row r="2899" customHeight="1" spans="1:15">
      <c r="A2899" s="5" t="s">
        <v>8836</v>
      </c>
      <c r="B2899" s="3" t="s">
        <v>8765</v>
      </c>
      <c r="C2899" s="3" t="s">
        <v>17</v>
      </c>
      <c r="D2899" s="3" t="s">
        <v>8766</v>
      </c>
      <c r="E2899" s="3" t="s">
        <v>8837</v>
      </c>
      <c r="F2899" s="3"/>
      <c r="G2899" s="3" t="s">
        <v>8838</v>
      </c>
      <c r="H2899" s="23">
        <v>9787518439935</v>
      </c>
      <c r="I2899" s="3" t="s">
        <v>220</v>
      </c>
      <c r="J2899" s="3" t="s">
        <v>17</v>
      </c>
      <c r="K2899" s="276" t="s">
        <v>3489</v>
      </c>
      <c r="L2899" s="277" t="s">
        <v>314</v>
      </c>
      <c r="M2899" s="49">
        <v>39.8</v>
      </c>
      <c r="N2899" s="3" t="s">
        <v>39</v>
      </c>
      <c r="O2899" s="3" t="s">
        <v>8839</v>
      </c>
    </row>
    <row r="2900" customHeight="1" spans="1:15">
      <c r="A2900" s="5" t="s">
        <v>8840</v>
      </c>
      <c r="B2900" s="3" t="s">
        <v>8765</v>
      </c>
      <c r="C2900" s="3" t="s">
        <v>17</v>
      </c>
      <c r="D2900" s="3" t="s">
        <v>8766</v>
      </c>
      <c r="E2900" s="3" t="s">
        <v>8841</v>
      </c>
      <c r="F2900" s="3"/>
      <c r="G2900" s="3" t="s">
        <v>8842</v>
      </c>
      <c r="H2900" s="23">
        <v>9787518434510</v>
      </c>
      <c r="I2900" s="3" t="s">
        <v>220</v>
      </c>
      <c r="J2900" s="3" t="s">
        <v>17</v>
      </c>
      <c r="K2900" s="25" t="s">
        <v>3489</v>
      </c>
      <c r="L2900" s="274" t="s">
        <v>319</v>
      </c>
      <c r="M2900" s="49">
        <v>25</v>
      </c>
      <c r="N2900" s="3" t="s">
        <v>39</v>
      </c>
      <c r="O2900" s="3" t="s">
        <v>8843</v>
      </c>
    </row>
    <row r="2901" customHeight="1" spans="1:15">
      <c r="A2901" s="5" t="s">
        <v>8844</v>
      </c>
      <c r="B2901" s="3" t="s">
        <v>8765</v>
      </c>
      <c r="C2901" s="3" t="s">
        <v>17</v>
      </c>
      <c r="D2901" s="3" t="s">
        <v>8766</v>
      </c>
      <c r="E2901" s="3" t="s">
        <v>8845</v>
      </c>
      <c r="F2901" s="3"/>
      <c r="G2901" s="3" t="s">
        <v>8846</v>
      </c>
      <c r="H2901" s="23">
        <v>9787518435616</v>
      </c>
      <c r="I2901" s="3" t="s">
        <v>220</v>
      </c>
      <c r="J2901" s="3" t="s">
        <v>17</v>
      </c>
      <c r="K2901" s="25" t="s">
        <v>3489</v>
      </c>
      <c r="L2901" s="274" t="s">
        <v>1301</v>
      </c>
      <c r="M2901" s="49">
        <v>48</v>
      </c>
      <c r="N2901" s="3" t="s">
        <v>39</v>
      </c>
      <c r="O2901" s="3" t="s">
        <v>8847</v>
      </c>
    </row>
    <row r="2902" customHeight="1" spans="1:15">
      <c r="A2902" s="5" t="s">
        <v>8848</v>
      </c>
      <c r="B2902" s="3" t="s">
        <v>8765</v>
      </c>
      <c r="C2902" s="9" t="s">
        <v>17</v>
      </c>
      <c r="D2902" s="3" t="s">
        <v>8766</v>
      </c>
      <c r="E2902" s="11" t="s">
        <v>1469</v>
      </c>
      <c r="F2902" s="11"/>
      <c r="G2902" s="3" t="s">
        <v>8849</v>
      </c>
      <c r="H2902" s="23">
        <v>9787518426423</v>
      </c>
      <c r="I2902" s="11" t="s">
        <v>220</v>
      </c>
      <c r="J2902" s="3" t="s">
        <v>17</v>
      </c>
      <c r="K2902" s="25" t="s">
        <v>3975</v>
      </c>
      <c r="L2902" s="274" t="s">
        <v>35</v>
      </c>
      <c r="M2902" s="49">
        <v>38</v>
      </c>
      <c r="N2902" s="3" t="s">
        <v>39</v>
      </c>
      <c r="O2902" s="3" t="s">
        <v>8850</v>
      </c>
    </row>
    <row r="2903" customHeight="1" spans="1:15">
      <c r="A2903" s="5" t="s">
        <v>8851</v>
      </c>
      <c r="B2903" s="3" t="s">
        <v>8765</v>
      </c>
      <c r="C2903" s="9" t="s">
        <v>17</v>
      </c>
      <c r="D2903" s="3" t="s">
        <v>8766</v>
      </c>
      <c r="E2903" s="11" t="s">
        <v>8852</v>
      </c>
      <c r="F2903" s="11"/>
      <c r="G2903" s="3" t="s">
        <v>8853</v>
      </c>
      <c r="H2903" s="23">
        <v>9787518407248</v>
      </c>
      <c r="I2903" s="11" t="s">
        <v>220</v>
      </c>
      <c r="J2903" s="3" t="s">
        <v>17</v>
      </c>
      <c r="K2903" s="25" t="s">
        <v>3583</v>
      </c>
      <c r="L2903" s="274" t="s">
        <v>1301</v>
      </c>
      <c r="M2903" s="49">
        <v>33</v>
      </c>
      <c r="N2903" s="3" t="s">
        <v>39</v>
      </c>
      <c r="O2903" s="3" t="s">
        <v>8854</v>
      </c>
    </row>
    <row r="2904" customHeight="1" spans="1:15">
      <c r="A2904" s="5" t="s">
        <v>8855</v>
      </c>
      <c r="B2904" s="3" t="s">
        <v>8765</v>
      </c>
      <c r="C2904" s="9" t="s">
        <v>17</v>
      </c>
      <c r="D2904" s="3" t="s">
        <v>8766</v>
      </c>
      <c r="E2904" s="11" t="s">
        <v>8856</v>
      </c>
      <c r="F2904" s="11"/>
      <c r="G2904" s="3" t="s">
        <v>8857</v>
      </c>
      <c r="H2904" s="23">
        <v>9787518431311</v>
      </c>
      <c r="I2904" s="11" t="s">
        <v>220</v>
      </c>
      <c r="J2904" s="3" t="s">
        <v>17</v>
      </c>
      <c r="K2904" s="47" t="s">
        <v>3571</v>
      </c>
      <c r="L2904" s="274" t="s">
        <v>1119</v>
      </c>
      <c r="M2904" s="49">
        <v>49</v>
      </c>
      <c r="N2904" s="3" t="s">
        <v>39</v>
      </c>
      <c r="O2904" s="6" t="s">
        <v>8858</v>
      </c>
    </row>
    <row r="2905" customHeight="1" spans="1:15">
      <c r="A2905" s="5" t="s">
        <v>8859</v>
      </c>
      <c r="B2905" s="3" t="s">
        <v>8765</v>
      </c>
      <c r="C2905" s="9" t="s">
        <v>17</v>
      </c>
      <c r="D2905" s="3" t="s">
        <v>8766</v>
      </c>
      <c r="E2905" s="11" t="s">
        <v>8860</v>
      </c>
      <c r="F2905" s="11"/>
      <c r="G2905" s="3" t="s">
        <v>8861</v>
      </c>
      <c r="H2905" s="23">
        <v>9787518431717</v>
      </c>
      <c r="I2905" s="11" t="s">
        <v>220</v>
      </c>
      <c r="J2905" s="3" t="s">
        <v>17</v>
      </c>
      <c r="K2905" s="47" t="s">
        <v>3489</v>
      </c>
      <c r="L2905" s="277" t="s">
        <v>2278</v>
      </c>
      <c r="M2905" s="49">
        <v>45</v>
      </c>
      <c r="N2905" s="3" t="s">
        <v>39</v>
      </c>
      <c r="O2905" s="6" t="s">
        <v>8862</v>
      </c>
    </row>
    <row r="2906" customHeight="1" spans="1:15">
      <c r="A2906" s="5" t="s">
        <v>8863</v>
      </c>
      <c r="B2906" s="3" t="s">
        <v>8765</v>
      </c>
      <c r="C2906" s="9" t="s">
        <v>17</v>
      </c>
      <c r="D2906" s="3" t="s">
        <v>8766</v>
      </c>
      <c r="E2906" s="11" t="s">
        <v>8864</v>
      </c>
      <c r="F2906" s="11"/>
      <c r="G2906" s="3" t="s">
        <v>8865</v>
      </c>
      <c r="H2906" s="23">
        <v>9787518431250</v>
      </c>
      <c r="I2906" s="11" t="s">
        <v>220</v>
      </c>
      <c r="J2906" s="3" t="s">
        <v>17</v>
      </c>
      <c r="K2906" s="47" t="s">
        <v>3485</v>
      </c>
      <c r="L2906" s="274" t="s">
        <v>1119</v>
      </c>
      <c r="M2906" s="49">
        <v>36</v>
      </c>
      <c r="N2906" s="3" t="s">
        <v>39</v>
      </c>
      <c r="O2906" s="6" t="s">
        <v>8866</v>
      </c>
    </row>
    <row r="2907" customHeight="1" spans="1:15">
      <c r="A2907" s="5" t="s">
        <v>8867</v>
      </c>
      <c r="B2907" s="3" t="s">
        <v>8765</v>
      </c>
      <c r="C2907" s="3" t="s">
        <v>17</v>
      </c>
      <c r="D2907" s="3" t="s">
        <v>8766</v>
      </c>
      <c r="E2907" s="3" t="s">
        <v>8868</v>
      </c>
      <c r="F2907" s="3"/>
      <c r="G2907" s="3" t="s">
        <v>8869</v>
      </c>
      <c r="H2907" s="4">
        <v>9787518430338</v>
      </c>
      <c r="I2907" s="3" t="s">
        <v>220</v>
      </c>
      <c r="J2907" s="3" t="s">
        <v>17</v>
      </c>
      <c r="K2907" s="25" t="s">
        <v>3489</v>
      </c>
      <c r="L2907" s="274" t="s">
        <v>1808</v>
      </c>
      <c r="M2907" s="7">
        <v>39.8</v>
      </c>
      <c r="N2907" s="3" t="s">
        <v>39</v>
      </c>
      <c r="O2907" s="3" t="s">
        <v>8870</v>
      </c>
    </row>
    <row r="2908" customHeight="1" spans="1:15">
      <c r="A2908" s="5" t="s">
        <v>8871</v>
      </c>
      <c r="B2908" s="3" t="s">
        <v>8765</v>
      </c>
      <c r="C2908" s="3" t="s">
        <v>17</v>
      </c>
      <c r="D2908" s="3" t="s">
        <v>8766</v>
      </c>
      <c r="E2908" s="3" t="s">
        <v>2082</v>
      </c>
      <c r="F2908" s="3"/>
      <c r="G2908" s="3" t="s">
        <v>8872</v>
      </c>
      <c r="H2908" s="4">
        <v>9787518430208</v>
      </c>
      <c r="I2908" s="3" t="s">
        <v>220</v>
      </c>
      <c r="J2908" s="3" t="s">
        <v>17</v>
      </c>
      <c r="K2908" s="25" t="s">
        <v>3571</v>
      </c>
      <c r="L2908" s="274" t="s">
        <v>1301</v>
      </c>
      <c r="M2908" s="7">
        <v>39.8</v>
      </c>
      <c r="N2908" s="3" t="s">
        <v>39</v>
      </c>
      <c r="O2908" s="3" t="s">
        <v>8873</v>
      </c>
    </row>
    <row r="2909" customHeight="1" spans="1:15">
      <c r="A2909" s="5" t="s">
        <v>8874</v>
      </c>
      <c r="B2909" s="3" t="s">
        <v>8765</v>
      </c>
      <c r="C2909" s="3" t="s">
        <v>17</v>
      </c>
      <c r="D2909" s="3" t="s">
        <v>8766</v>
      </c>
      <c r="E2909" s="3" t="s">
        <v>1469</v>
      </c>
      <c r="F2909" s="3"/>
      <c r="G2909" s="3" t="s">
        <v>8875</v>
      </c>
      <c r="H2909" s="4">
        <v>9787518430482</v>
      </c>
      <c r="I2909" s="3" t="s">
        <v>220</v>
      </c>
      <c r="J2909" s="3" t="s">
        <v>17</v>
      </c>
      <c r="K2909" s="25" t="s">
        <v>3740</v>
      </c>
      <c r="L2909" s="274" t="s">
        <v>314</v>
      </c>
      <c r="M2909" s="7">
        <v>48</v>
      </c>
      <c r="N2909" s="3" t="s">
        <v>39</v>
      </c>
      <c r="O2909" s="3" t="s">
        <v>8876</v>
      </c>
    </row>
    <row r="2910" customHeight="1" spans="1:15">
      <c r="A2910" s="5" t="s">
        <v>8877</v>
      </c>
      <c r="B2910" s="3" t="s">
        <v>8765</v>
      </c>
      <c r="C2910" s="3" t="s">
        <v>17</v>
      </c>
      <c r="D2910" s="3" t="s">
        <v>8766</v>
      </c>
      <c r="E2910" s="3" t="s">
        <v>8878</v>
      </c>
      <c r="F2910" s="3"/>
      <c r="G2910" s="3" t="s">
        <v>8879</v>
      </c>
      <c r="H2910" s="4">
        <v>9787518430437</v>
      </c>
      <c r="I2910" s="3" t="s">
        <v>220</v>
      </c>
      <c r="J2910" s="3" t="s">
        <v>17</v>
      </c>
      <c r="K2910" s="25" t="s">
        <v>3571</v>
      </c>
      <c r="L2910" s="274" t="s">
        <v>1119</v>
      </c>
      <c r="M2910" s="7">
        <v>48</v>
      </c>
      <c r="N2910" s="3" t="s">
        <v>39</v>
      </c>
      <c r="O2910" s="3" t="s">
        <v>8880</v>
      </c>
    </row>
    <row r="2911" customHeight="1" spans="1:15">
      <c r="A2911" s="5" t="s">
        <v>8881</v>
      </c>
      <c r="B2911" s="3" t="s">
        <v>8765</v>
      </c>
      <c r="C2911" s="3" t="s">
        <v>17</v>
      </c>
      <c r="D2911" s="3" t="s">
        <v>8766</v>
      </c>
      <c r="E2911" s="3" t="s">
        <v>8882</v>
      </c>
      <c r="F2911" s="3"/>
      <c r="G2911" s="3" t="s">
        <v>8883</v>
      </c>
      <c r="H2911" s="23">
        <v>9787518444434</v>
      </c>
      <c r="I2911" s="3" t="s">
        <v>220</v>
      </c>
      <c r="J2911" s="3" t="s">
        <v>17</v>
      </c>
      <c r="K2911" s="47" t="s">
        <v>3489</v>
      </c>
      <c r="L2911" s="277" t="s">
        <v>1795</v>
      </c>
      <c r="M2911" s="49">
        <v>55</v>
      </c>
      <c r="N2911" s="3" t="s">
        <v>39</v>
      </c>
      <c r="O2911" s="6" t="s">
        <v>8884</v>
      </c>
    </row>
    <row r="2912" customHeight="1" spans="1:15">
      <c r="A2912" s="5" t="s">
        <v>8885</v>
      </c>
      <c r="B2912" s="3" t="s">
        <v>8765</v>
      </c>
      <c r="C2912" s="3" t="s">
        <v>17</v>
      </c>
      <c r="D2912" s="3" t="s">
        <v>8766</v>
      </c>
      <c r="E2912" s="3" t="s">
        <v>8886</v>
      </c>
      <c r="F2912" s="3"/>
      <c r="G2912" s="3" t="s">
        <v>8887</v>
      </c>
      <c r="H2912" s="4">
        <v>9787518426362</v>
      </c>
      <c r="I2912" s="3" t="s">
        <v>220</v>
      </c>
      <c r="J2912" s="3" t="s">
        <v>17</v>
      </c>
      <c r="K2912" s="25" t="s">
        <v>3489</v>
      </c>
      <c r="L2912" s="274" t="s">
        <v>3751</v>
      </c>
      <c r="M2912" s="7">
        <v>65</v>
      </c>
      <c r="N2912" s="3" t="s">
        <v>39</v>
      </c>
      <c r="O2912" s="3" t="s">
        <v>8888</v>
      </c>
    </row>
    <row r="2913" customHeight="1" spans="1:15">
      <c r="A2913" s="5" t="s">
        <v>8889</v>
      </c>
      <c r="B2913" s="3" t="s">
        <v>8765</v>
      </c>
      <c r="C2913" s="3" t="s">
        <v>17</v>
      </c>
      <c r="D2913" s="3" t="s">
        <v>8766</v>
      </c>
      <c r="E2913" s="3" t="s">
        <v>7089</v>
      </c>
      <c r="F2913" s="3"/>
      <c r="G2913" s="3" t="s">
        <v>8890</v>
      </c>
      <c r="H2913" s="4">
        <v>9787518426577</v>
      </c>
      <c r="I2913" s="11" t="s">
        <v>220</v>
      </c>
      <c r="J2913" s="3" t="s">
        <v>17</v>
      </c>
      <c r="K2913" s="47"/>
      <c r="L2913" s="274" t="s">
        <v>1119</v>
      </c>
      <c r="M2913" s="7">
        <v>39</v>
      </c>
      <c r="N2913" s="3" t="s">
        <v>39</v>
      </c>
      <c r="O2913" s="3"/>
    </row>
    <row r="2914" customHeight="1" spans="1:15">
      <c r="A2914" s="5" t="s">
        <v>8891</v>
      </c>
      <c r="B2914" s="3" t="s">
        <v>8765</v>
      </c>
      <c r="C2914" s="3" t="s">
        <v>17</v>
      </c>
      <c r="D2914" s="3" t="s">
        <v>8766</v>
      </c>
      <c r="E2914" s="3" t="s">
        <v>8892</v>
      </c>
      <c r="F2914" s="3"/>
      <c r="G2914" s="3" t="s">
        <v>8893</v>
      </c>
      <c r="H2914" s="4">
        <v>9787518420155</v>
      </c>
      <c r="I2914" s="11" t="s">
        <v>220</v>
      </c>
      <c r="J2914" s="3" t="s">
        <v>17</v>
      </c>
      <c r="K2914" s="25" t="s">
        <v>3485</v>
      </c>
      <c r="L2914" s="274" t="s">
        <v>1126</v>
      </c>
      <c r="M2914" s="7">
        <v>39.8</v>
      </c>
      <c r="N2914" s="3" t="s">
        <v>39</v>
      </c>
      <c r="O2914" s="3" t="s">
        <v>8894</v>
      </c>
    </row>
    <row r="2915" customHeight="1" spans="1:15">
      <c r="A2915" s="5" t="s">
        <v>8895</v>
      </c>
      <c r="B2915" s="3" t="s">
        <v>8765</v>
      </c>
      <c r="C2915" s="9" t="s">
        <v>17</v>
      </c>
      <c r="D2915" s="3" t="s">
        <v>8766</v>
      </c>
      <c r="E2915" s="11" t="s">
        <v>8896</v>
      </c>
      <c r="F2915" s="11"/>
      <c r="G2915" s="11" t="s">
        <v>8897</v>
      </c>
      <c r="H2915" s="23">
        <v>9787501997305</v>
      </c>
      <c r="I2915" s="11" t="s">
        <v>220</v>
      </c>
      <c r="J2915" s="11" t="s">
        <v>17</v>
      </c>
      <c r="K2915" s="47"/>
      <c r="L2915" s="274" t="s">
        <v>319</v>
      </c>
      <c r="M2915" s="49">
        <v>32</v>
      </c>
      <c r="N2915" s="3" t="s">
        <v>4595</v>
      </c>
      <c r="O2915" s="3"/>
    </row>
    <row r="2916" customHeight="1" spans="1:15">
      <c r="A2916" s="5" t="s">
        <v>8898</v>
      </c>
      <c r="B2916" s="3" t="s">
        <v>8765</v>
      </c>
      <c r="C2916" s="11" t="s">
        <v>17</v>
      </c>
      <c r="D2916" s="3" t="s">
        <v>8766</v>
      </c>
      <c r="E2916" s="3" t="s">
        <v>351</v>
      </c>
      <c r="F2916" s="3"/>
      <c r="G2916" s="3" t="s">
        <v>8899</v>
      </c>
      <c r="H2916" s="4">
        <v>9787518404087</v>
      </c>
      <c r="I2916" s="3" t="s">
        <v>220</v>
      </c>
      <c r="J2916" s="3" t="s">
        <v>17</v>
      </c>
      <c r="K2916" s="25" t="s">
        <v>8900</v>
      </c>
      <c r="L2916" s="274" t="s">
        <v>1119</v>
      </c>
      <c r="M2916" s="7">
        <v>39</v>
      </c>
      <c r="N2916" s="3" t="s">
        <v>39</v>
      </c>
      <c r="O2916" s="3" t="s">
        <v>8901</v>
      </c>
    </row>
    <row r="2917" customHeight="1" spans="1:15">
      <c r="A2917" s="5" t="s">
        <v>8902</v>
      </c>
      <c r="B2917" s="3" t="s">
        <v>8765</v>
      </c>
      <c r="C2917" s="9" t="s">
        <v>17</v>
      </c>
      <c r="D2917" s="3" t="s">
        <v>8766</v>
      </c>
      <c r="E2917" s="11" t="s">
        <v>351</v>
      </c>
      <c r="F2917" s="11"/>
      <c r="G2917" s="11" t="s">
        <v>8903</v>
      </c>
      <c r="H2917" s="23">
        <v>9787518410712</v>
      </c>
      <c r="I2917" s="11" t="s">
        <v>220</v>
      </c>
      <c r="J2917" s="11" t="s">
        <v>17</v>
      </c>
      <c r="K2917" s="25" t="s">
        <v>3512</v>
      </c>
      <c r="L2917" s="274" t="s">
        <v>1119</v>
      </c>
      <c r="M2917" s="49">
        <v>35</v>
      </c>
      <c r="N2917" s="3" t="s">
        <v>39</v>
      </c>
      <c r="O2917" s="3" t="s">
        <v>8904</v>
      </c>
    </row>
    <row r="2918" customHeight="1" spans="1:15">
      <c r="A2918" s="5" t="s">
        <v>8905</v>
      </c>
      <c r="B2918" s="3" t="s">
        <v>8765</v>
      </c>
      <c r="C2918" s="9" t="s">
        <v>17</v>
      </c>
      <c r="D2918" s="9" t="s">
        <v>8766</v>
      </c>
      <c r="E2918" s="11" t="s">
        <v>8906</v>
      </c>
      <c r="F2918" s="11"/>
      <c r="G2918" s="11" t="s">
        <v>8907</v>
      </c>
      <c r="H2918" s="23">
        <v>9787518417308</v>
      </c>
      <c r="I2918" s="11" t="s">
        <v>220</v>
      </c>
      <c r="J2918" s="11" t="s">
        <v>17</v>
      </c>
      <c r="K2918" s="9" t="s">
        <v>3740</v>
      </c>
      <c r="L2918" s="268" t="s">
        <v>1301</v>
      </c>
      <c r="M2918" s="49">
        <v>39.8</v>
      </c>
      <c r="N2918" s="3" t="s">
        <v>3793</v>
      </c>
      <c r="O2918" s="9" t="s">
        <v>8908</v>
      </c>
    </row>
    <row r="2919" customHeight="1" spans="1:15">
      <c r="A2919" s="5" t="s">
        <v>8909</v>
      </c>
      <c r="B2919" s="3" t="s">
        <v>8765</v>
      </c>
      <c r="C2919" s="3" t="s">
        <v>17</v>
      </c>
      <c r="D2919" s="3" t="s">
        <v>8766</v>
      </c>
      <c r="E2919" s="3" t="s">
        <v>8910</v>
      </c>
      <c r="F2919" s="3"/>
      <c r="G2919" s="3" t="s">
        <v>8911</v>
      </c>
      <c r="H2919" s="23">
        <v>9787518442164</v>
      </c>
      <c r="I2919" s="3" t="s">
        <v>220</v>
      </c>
      <c r="J2919" s="3" t="s">
        <v>17</v>
      </c>
      <c r="K2919" s="47"/>
      <c r="L2919" s="277" t="s">
        <v>1274</v>
      </c>
      <c r="M2919" s="49">
        <v>48</v>
      </c>
      <c r="N2919" s="3" t="s">
        <v>39</v>
      </c>
      <c r="O2919" s="3"/>
    </row>
    <row r="2920" customHeight="1" spans="1:15">
      <c r="A2920" s="5" t="s">
        <v>8912</v>
      </c>
      <c r="B2920" s="3" t="s">
        <v>8765</v>
      </c>
      <c r="C2920" s="3" t="s">
        <v>17</v>
      </c>
      <c r="D2920" s="3" t="s">
        <v>8766</v>
      </c>
      <c r="E2920" s="3" t="s">
        <v>8910</v>
      </c>
      <c r="F2920" s="3"/>
      <c r="G2920" s="3" t="s">
        <v>8913</v>
      </c>
      <c r="H2920" s="4">
        <v>9787518425822</v>
      </c>
      <c r="I2920" s="3" t="s">
        <v>220</v>
      </c>
      <c r="J2920" s="3" t="s">
        <v>17</v>
      </c>
      <c r="K2920" s="25" t="s">
        <v>3631</v>
      </c>
      <c r="L2920" s="274" t="s">
        <v>298</v>
      </c>
      <c r="M2920" s="49">
        <v>38</v>
      </c>
      <c r="N2920" s="3" t="s">
        <v>39</v>
      </c>
      <c r="O2920" s="3" t="s">
        <v>8914</v>
      </c>
    </row>
    <row r="2921" customHeight="1" spans="1:15">
      <c r="A2921" s="5" t="s">
        <v>8915</v>
      </c>
      <c r="B2921" s="3" t="s">
        <v>8765</v>
      </c>
      <c r="C2921" s="3" t="s">
        <v>17</v>
      </c>
      <c r="D2921" s="3" t="s">
        <v>8766</v>
      </c>
      <c r="E2921" s="3" t="s">
        <v>8916</v>
      </c>
      <c r="F2921" s="3"/>
      <c r="G2921" s="3" t="s">
        <v>8917</v>
      </c>
      <c r="H2921" s="4">
        <v>9787518425952</v>
      </c>
      <c r="I2921" s="3" t="s">
        <v>220</v>
      </c>
      <c r="J2921" s="3" t="s">
        <v>17</v>
      </c>
      <c r="K2921" s="25" t="s">
        <v>3571</v>
      </c>
      <c r="L2921" s="274" t="s">
        <v>1119</v>
      </c>
      <c r="M2921" s="49">
        <v>38</v>
      </c>
      <c r="N2921" s="3" t="s">
        <v>39</v>
      </c>
      <c r="O2921" s="3" t="s">
        <v>8918</v>
      </c>
    </row>
    <row r="2922" customHeight="1" spans="1:15">
      <c r="A2922" s="5" t="s">
        <v>8919</v>
      </c>
      <c r="B2922" s="3" t="s">
        <v>8765</v>
      </c>
      <c r="C2922" s="3" t="s">
        <v>17</v>
      </c>
      <c r="D2922" s="3" t="s">
        <v>8766</v>
      </c>
      <c r="E2922" s="3" t="s">
        <v>8920</v>
      </c>
      <c r="F2922" s="3"/>
      <c r="G2922" s="3" t="s">
        <v>8921</v>
      </c>
      <c r="H2922" s="4">
        <v>9787518425808</v>
      </c>
      <c r="I2922" s="3" t="s">
        <v>220</v>
      </c>
      <c r="J2922" s="3" t="s">
        <v>17</v>
      </c>
      <c r="K2922" s="25" t="s">
        <v>3571</v>
      </c>
      <c r="L2922" s="274" t="s">
        <v>314</v>
      </c>
      <c r="M2922" s="49">
        <v>38</v>
      </c>
      <c r="N2922" s="3" t="s">
        <v>39</v>
      </c>
      <c r="O2922" s="3" t="s">
        <v>8922</v>
      </c>
    </row>
    <row r="2923" customHeight="1" spans="1:15">
      <c r="A2923" s="5" t="s">
        <v>8923</v>
      </c>
      <c r="B2923" s="3" t="s">
        <v>8765</v>
      </c>
      <c r="C2923" s="3" t="s">
        <v>17</v>
      </c>
      <c r="D2923" s="3" t="s">
        <v>8766</v>
      </c>
      <c r="E2923" s="3" t="s">
        <v>8924</v>
      </c>
      <c r="F2923" s="3"/>
      <c r="G2923" s="3" t="s">
        <v>8925</v>
      </c>
      <c r="H2923" s="4">
        <v>9787518425907</v>
      </c>
      <c r="I2923" s="3" t="s">
        <v>220</v>
      </c>
      <c r="J2923" s="3" t="s">
        <v>17</v>
      </c>
      <c r="K2923" s="25" t="s">
        <v>3740</v>
      </c>
      <c r="L2923" s="274" t="s">
        <v>1119</v>
      </c>
      <c r="M2923" s="49">
        <v>38</v>
      </c>
      <c r="N2923" s="3" t="s">
        <v>39</v>
      </c>
      <c r="O2923" s="3" t="s">
        <v>8926</v>
      </c>
    </row>
    <row r="2924" customHeight="1" spans="1:15">
      <c r="A2924" s="5" t="s">
        <v>8927</v>
      </c>
      <c r="B2924" s="3" t="s">
        <v>8765</v>
      </c>
      <c r="C2924" s="9" t="s">
        <v>17</v>
      </c>
      <c r="D2924" s="3" t="s">
        <v>8766</v>
      </c>
      <c r="E2924" s="11" t="s">
        <v>8928</v>
      </c>
      <c r="F2924" s="11"/>
      <c r="G2924" s="11" t="s">
        <v>8929</v>
      </c>
      <c r="H2924" s="23">
        <v>9787518417292</v>
      </c>
      <c r="I2924" s="3" t="s">
        <v>220</v>
      </c>
      <c r="J2924" s="11" t="s">
        <v>17</v>
      </c>
      <c r="K2924" s="25" t="s">
        <v>3485</v>
      </c>
      <c r="L2924" s="274" t="s">
        <v>1119</v>
      </c>
      <c r="M2924" s="49">
        <v>39</v>
      </c>
      <c r="N2924" s="3" t="s">
        <v>39</v>
      </c>
      <c r="O2924" s="3" t="s">
        <v>8930</v>
      </c>
    </row>
    <row r="2925" customHeight="1" spans="1:15">
      <c r="A2925" s="5" t="s">
        <v>8931</v>
      </c>
      <c r="B2925" s="3" t="s">
        <v>8765</v>
      </c>
      <c r="C2925" s="9" t="s">
        <v>17</v>
      </c>
      <c r="D2925" s="3" t="s">
        <v>8766</v>
      </c>
      <c r="E2925" s="11" t="s">
        <v>8932</v>
      </c>
      <c r="F2925" s="11"/>
      <c r="G2925" s="11" t="s">
        <v>8933</v>
      </c>
      <c r="H2925" s="23">
        <v>9787518417285</v>
      </c>
      <c r="I2925" s="3" t="s">
        <v>220</v>
      </c>
      <c r="J2925" s="11" t="s">
        <v>17</v>
      </c>
      <c r="K2925" s="25" t="s">
        <v>3571</v>
      </c>
      <c r="L2925" s="274" t="s">
        <v>1733</v>
      </c>
      <c r="M2925" s="49">
        <v>39</v>
      </c>
      <c r="N2925" s="3" t="s">
        <v>39</v>
      </c>
      <c r="O2925" s="3" t="s">
        <v>8934</v>
      </c>
    </row>
    <row r="2926" customHeight="1" spans="1:15">
      <c r="A2926" s="5" t="s">
        <v>8935</v>
      </c>
      <c r="B2926" s="3" t="s">
        <v>8765</v>
      </c>
      <c r="C2926" s="9" t="s">
        <v>17</v>
      </c>
      <c r="D2926" s="3" t="s">
        <v>8766</v>
      </c>
      <c r="E2926" s="11" t="s">
        <v>8936</v>
      </c>
      <c r="F2926" s="11"/>
      <c r="G2926" s="11" t="s">
        <v>8937</v>
      </c>
      <c r="H2926" s="23">
        <v>9787518432226</v>
      </c>
      <c r="I2926" s="3" t="s">
        <v>220</v>
      </c>
      <c r="J2926" s="11" t="s">
        <v>17</v>
      </c>
      <c r="K2926" s="47"/>
      <c r="L2926" s="274" t="s">
        <v>303</v>
      </c>
      <c r="M2926" s="49">
        <v>45</v>
      </c>
      <c r="N2926" s="3" t="s">
        <v>39</v>
      </c>
      <c r="O2926" s="3"/>
    </row>
    <row r="2927" customHeight="1" spans="1:15">
      <c r="A2927" s="5" t="s">
        <v>8938</v>
      </c>
      <c r="B2927" s="3" t="s">
        <v>8765</v>
      </c>
      <c r="C2927" s="11" t="s">
        <v>17</v>
      </c>
      <c r="D2927" s="11" t="s">
        <v>8766</v>
      </c>
      <c r="E2927" s="11" t="s">
        <v>8939</v>
      </c>
      <c r="F2927" s="11"/>
      <c r="G2927" s="11" t="s">
        <v>8940</v>
      </c>
      <c r="H2927" s="23">
        <v>9787518440276</v>
      </c>
      <c r="I2927" s="3" t="s">
        <v>220</v>
      </c>
      <c r="J2927" s="11" t="s">
        <v>7518</v>
      </c>
      <c r="K2927" s="47" t="s">
        <v>3485</v>
      </c>
      <c r="L2927" s="277" t="s">
        <v>1274</v>
      </c>
      <c r="M2927" s="49">
        <v>60</v>
      </c>
      <c r="N2927" s="3" t="s">
        <v>39</v>
      </c>
      <c r="O2927" s="11" t="s">
        <v>8941</v>
      </c>
    </row>
    <row r="2928" customHeight="1" spans="1:15">
      <c r="A2928" s="5" t="s">
        <v>8942</v>
      </c>
      <c r="B2928" s="3" t="s">
        <v>8765</v>
      </c>
      <c r="C2928" s="3" t="s">
        <v>17</v>
      </c>
      <c r="D2928" s="3" t="s">
        <v>8766</v>
      </c>
      <c r="E2928" s="3" t="s">
        <v>8943</v>
      </c>
      <c r="F2928" s="3"/>
      <c r="G2928" s="3" t="s">
        <v>8944</v>
      </c>
      <c r="H2928" s="23">
        <v>9787518438228</v>
      </c>
      <c r="I2928" s="3" t="s">
        <v>2974</v>
      </c>
      <c r="J2928" s="11" t="s">
        <v>17</v>
      </c>
      <c r="K2928" s="47"/>
      <c r="L2928" s="277" t="s">
        <v>1119</v>
      </c>
      <c r="M2928" s="49">
        <v>48</v>
      </c>
      <c r="N2928" s="3" t="s">
        <v>39</v>
      </c>
      <c r="O2928" s="3"/>
    </row>
    <row r="2929" customHeight="1" spans="1:15">
      <c r="A2929" s="5" t="s">
        <v>8945</v>
      </c>
      <c r="B2929" s="3" t="s">
        <v>8765</v>
      </c>
      <c r="C2929" s="11" t="s">
        <v>17</v>
      </c>
      <c r="D2929" s="3" t="s">
        <v>8766</v>
      </c>
      <c r="E2929" s="11" t="s">
        <v>8946</v>
      </c>
      <c r="F2929" s="11"/>
      <c r="G2929" s="11" t="s">
        <v>8947</v>
      </c>
      <c r="H2929" s="23">
        <v>9787518439294</v>
      </c>
      <c r="I2929" s="11" t="s">
        <v>2974</v>
      </c>
      <c r="J2929" s="11" t="s">
        <v>17</v>
      </c>
      <c r="K2929" s="47"/>
      <c r="L2929" s="277" t="s">
        <v>314</v>
      </c>
      <c r="M2929" s="49">
        <v>39</v>
      </c>
      <c r="N2929" s="3" t="s">
        <v>39</v>
      </c>
      <c r="O2929" s="3"/>
    </row>
    <row r="2930" customHeight="1" spans="1:15">
      <c r="A2930" s="5" t="s">
        <v>8948</v>
      </c>
      <c r="B2930" s="3" t="s">
        <v>8765</v>
      </c>
      <c r="C2930" s="9" t="s">
        <v>17</v>
      </c>
      <c r="D2930" s="3" t="s">
        <v>8766</v>
      </c>
      <c r="E2930" s="11" t="s">
        <v>8949</v>
      </c>
      <c r="F2930" s="11"/>
      <c r="G2930" s="11" t="s">
        <v>8950</v>
      </c>
      <c r="H2930" s="23">
        <v>9787518425051</v>
      </c>
      <c r="I2930" s="3" t="s">
        <v>2974</v>
      </c>
      <c r="J2930" s="11" t="s">
        <v>17</v>
      </c>
      <c r="K2930" s="47"/>
      <c r="L2930" s="274" t="s">
        <v>314</v>
      </c>
      <c r="M2930" s="49">
        <v>38</v>
      </c>
      <c r="N2930" s="3" t="s">
        <v>39</v>
      </c>
      <c r="O2930" s="3"/>
    </row>
    <row r="2931" customHeight="1" spans="1:15">
      <c r="A2931" s="5" t="s">
        <v>8951</v>
      </c>
      <c r="B2931" s="9" t="s">
        <v>8952</v>
      </c>
      <c r="C2931" s="3" t="s">
        <v>17</v>
      </c>
      <c r="D2931" s="3" t="s">
        <v>8953</v>
      </c>
      <c r="E2931" s="3" t="s">
        <v>8954</v>
      </c>
      <c r="F2931" s="3"/>
      <c r="G2931" s="3" t="s">
        <v>8955</v>
      </c>
      <c r="H2931" s="4">
        <v>9787100161091</v>
      </c>
      <c r="I2931" s="39" t="s">
        <v>29</v>
      </c>
      <c r="J2931" s="3" t="s">
        <v>8002</v>
      </c>
      <c r="K2931" s="6" t="s">
        <v>3740</v>
      </c>
      <c r="L2931" s="6" t="s">
        <v>1943</v>
      </c>
      <c r="M2931" s="7">
        <v>48</v>
      </c>
      <c r="N2931" s="3"/>
      <c r="O2931" s="8" t="s">
        <v>8956</v>
      </c>
    </row>
    <row r="2932" customHeight="1" spans="1:15">
      <c r="A2932" s="5" t="s">
        <v>8957</v>
      </c>
      <c r="B2932" s="9" t="s">
        <v>8952</v>
      </c>
      <c r="C2932" s="3" t="s">
        <v>17</v>
      </c>
      <c r="D2932" s="3" t="s">
        <v>8953</v>
      </c>
      <c r="E2932" s="3" t="s">
        <v>8958</v>
      </c>
      <c r="F2932" s="3"/>
      <c r="G2932" s="3" t="s">
        <v>8959</v>
      </c>
      <c r="H2932" s="4">
        <v>9787100161008</v>
      </c>
      <c r="I2932" s="39" t="s">
        <v>29</v>
      </c>
      <c r="J2932" s="3" t="s">
        <v>8002</v>
      </c>
      <c r="K2932" s="6" t="s">
        <v>3740</v>
      </c>
      <c r="L2932" s="6" t="s">
        <v>1943</v>
      </c>
      <c r="M2932" s="7">
        <v>42</v>
      </c>
      <c r="N2932" s="3" t="s">
        <v>333</v>
      </c>
      <c r="O2932" s="8" t="s">
        <v>8960</v>
      </c>
    </row>
    <row r="2933" customHeight="1" spans="1:15">
      <c r="A2933" s="5" t="s">
        <v>8961</v>
      </c>
      <c r="B2933" s="9" t="s">
        <v>8952</v>
      </c>
      <c r="C2933" s="3" t="s">
        <v>17</v>
      </c>
      <c r="D2933" s="3" t="s">
        <v>8953</v>
      </c>
      <c r="E2933" s="3" t="s">
        <v>8962</v>
      </c>
      <c r="F2933" s="3"/>
      <c r="G2933" s="3" t="s">
        <v>8963</v>
      </c>
      <c r="H2933" s="4">
        <v>9787100161152</v>
      </c>
      <c r="I2933" s="39" t="s">
        <v>93</v>
      </c>
      <c r="J2933" s="3" t="s">
        <v>8002</v>
      </c>
      <c r="K2933" s="6" t="s">
        <v>3571</v>
      </c>
      <c r="L2933" s="6" t="s">
        <v>1943</v>
      </c>
      <c r="M2933" s="7">
        <v>49</v>
      </c>
      <c r="N2933" s="3"/>
      <c r="O2933" s="8" t="s">
        <v>8964</v>
      </c>
    </row>
    <row r="2934" customHeight="1" spans="1:15">
      <c r="A2934" s="5" t="s">
        <v>8965</v>
      </c>
      <c r="B2934" s="9" t="s">
        <v>8952</v>
      </c>
      <c r="C2934" s="3" t="s">
        <v>17</v>
      </c>
      <c r="D2934" s="3" t="s">
        <v>8953</v>
      </c>
      <c r="E2934" s="3" t="s">
        <v>8966</v>
      </c>
      <c r="F2934" s="3"/>
      <c r="G2934" s="3" t="s">
        <v>8963</v>
      </c>
      <c r="H2934" s="4">
        <v>9787100161107</v>
      </c>
      <c r="I2934" s="39" t="s">
        <v>93</v>
      </c>
      <c r="J2934" s="3" t="s">
        <v>8002</v>
      </c>
      <c r="K2934" s="6" t="s">
        <v>3485</v>
      </c>
      <c r="L2934" s="6" t="s">
        <v>1943</v>
      </c>
      <c r="M2934" s="7">
        <v>39</v>
      </c>
      <c r="N2934" s="3"/>
      <c r="O2934" s="8" t="s">
        <v>8967</v>
      </c>
    </row>
    <row r="2935" customHeight="1" spans="1:15">
      <c r="A2935" s="5" t="s">
        <v>8968</v>
      </c>
      <c r="B2935" s="9" t="s">
        <v>8952</v>
      </c>
      <c r="C2935" s="3" t="s">
        <v>17</v>
      </c>
      <c r="D2935" s="3" t="s">
        <v>8953</v>
      </c>
      <c r="E2935" s="3" t="s">
        <v>8969</v>
      </c>
      <c r="F2935" s="3"/>
      <c r="G2935" s="3" t="s">
        <v>8970</v>
      </c>
      <c r="H2935" s="4">
        <v>9787100161985</v>
      </c>
      <c r="I2935" s="39" t="s">
        <v>29</v>
      </c>
      <c r="J2935" s="3" t="s">
        <v>8002</v>
      </c>
      <c r="K2935" s="6" t="s">
        <v>3740</v>
      </c>
      <c r="L2935" s="6" t="s">
        <v>1943</v>
      </c>
      <c r="M2935" s="7">
        <v>42</v>
      </c>
      <c r="N2935" s="3"/>
      <c r="O2935" s="8" t="s">
        <v>8971</v>
      </c>
    </row>
    <row r="2936" customHeight="1" spans="1:15">
      <c r="A2936" s="5" t="s">
        <v>8972</v>
      </c>
      <c r="B2936" s="9" t="s">
        <v>8952</v>
      </c>
      <c r="C2936" s="3" t="s">
        <v>17</v>
      </c>
      <c r="D2936" s="3" t="s">
        <v>8953</v>
      </c>
      <c r="E2936" s="3" t="s">
        <v>8973</v>
      </c>
      <c r="F2936" s="3"/>
      <c r="G2936" s="3" t="s">
        <v>8955</v>
      </c>
      <c r="H2936" s="4">
        <v>9787100170581</v>
      </c>
      <c r="I2936" s="39" t="s">
        <v>29</v>
      </c>
      <c r="J2936" s="3" t="s">
        <v>8002</v>
      </c>
      <c r="K2936" s="6" t="s">
        <v>3485</v>
      </c>
      <c r="L2936" s="6" t="s">
        <v>2363</v>
      </c>
      <c r="M2936" s="7">
        <v>42</v>
      </c>
      <c r="N2936" s="3"/>
      <c r="O2936" s="8" t="s">
        <v>8974</v>
      </c>
    </row>
    <row r="2937" customHeight="1" spans="1:15">
      <c r="A2937" s="5" t="s">
        <v>8975</v>
      </c>
      <c r="B2937" s="9" t="s">
        <v>8952</v>
      </c>
      <c r="C2937" s="3" t="s">
        <v>17</v>
      </c>
      <c r="D2937" s="3" t="s">
        <v>8953</v>
      </c>
      <c r="E2937" s="3" t="s">
        <v>8976</v>
      </c>
      <c r="F2937" s="3"/>
      <c r="G2937" s="3" t="s">
        <v>8955</v>
      </c>
      <c r="H2937" s="4">
        <v>9787100170567</v>
      </c>
      <c r="I2937" s="39" t="s">
        <v>29</v>
      </c>
      <c r="J2937" s="3" t="s">
        <v>8002</v>
      </c>
      <c r="K2937" s="6" t="s">
        <v>3485</v>
      </c>
      <c r="L2937" s="6" t="s">
        <v>2363</v>
      </c>
      <c r="M2937" s="7">
        <v>42</v>
      </c>
      <c r="N2937" s="3"/>
      <c r="O2937" s="8" t="s">
        <v>8977</v>
      </c>
    </row>
    <row r="2938" customHeight="1" spans="1:15">
      <c r="A2938" s="5" t="s">
        <v>8978</v>
      </c>
      <c r="B2938" s="9" t="s">
        <v>8952</v>
      </c>
      <c r="C2938" s="3" t="s">
        <v>17</v>
      </c>
      <c r="D2938" s="3" t="s">
        <v>8953</v>
      </c>
      <c r="E2938" s="3" t="s">
        <v>8979</v>
      </c>
      <c r="F2938" s="3"/>
      <c r="G2938" s="3" t="s">
        <v>8980</v>
      </c>
      <c r="H2938" s="4">
        <v>9787100170963</v>
      </c>
      <c r="I2938" s="39" t="s">
        <v>8981</v>
      </c>
      <c r="J2938" s="3" t="s">
        <v>8002</v>
      </c>
      <c r="K2938" s="6" t="s">
        <v>3571</v>
      </c>
      <c r="L2938" s="6" t="s">
        <v>2363</v>
      </c>
      <c r="M2938" s="7">
        <v>42</v>
      </c>
      <c r="N2938" s="3"/>
      <c r="O2938" s="8" t="s">
        <v>8982</v>
      </c>
    </row>
    <row r="2939" customHeight="1" spans="1:15">
      <c r="A2939" s="5" t="s">
        <v>8983</v>
      </c>
      <c r="B2939" s="9" t="s">
        <v>8952</v>
      </c>
      <c r="C2939" s="3" t="s">
        <v>17</v>
      </c>
      <c r="D2939" s="3" t="s">
        <v>8953</v>
      </c>
      <c r="E2939" s="3" t="s">
        <v>8984</v>
      </c>
      <c r="F2939" s="3"/>
      <c r="G2939" s="3" t="s">
        <v>8980</v>
      </c>
      <c r="H2939" s="4">
        <v>9787100173421</v>
      </c>
      <c r="I2939" s="39" t="s">
        <v>8981</v>
      </c>
      <c r="J2939" s="3" t="s">
        <v>8002</v>
      </c>
      <c r="K2939" s="14" t="s">
        <v>3489</v>
      </c>
      <c r="L2939" s="14"/>
      <c r="M2939" s="7">
        <v>42</v>
      </c>
      <c r="N2939" s="3"/>
      <c r="O2939" s="8" t="s">
        <v>8985</v>
      </c>
    </row>
    <row r="2940" customHeight="1" spans="1:15">
      <c r="A2940" s="5" t="s">
        <v>8986</v>
      </c>
      <c r="B2940" s="9" t="s">
        <v>8952</v>
      </c>
      <c r="C2940" s="3" t="s">
        <v>17</v>
      </c>
      <c r="D2940" s="3" t="s">
        <v>8953</v>
      </c>
      <c r="E2940" s="3" t="s">
        <v>8987</v>
      </c>
      <c r="F2940" s="3"/>
      <c r="G2940" s="3" t="s">
        <v>8988</v>
      </c>
      <c r="H2940" s="4">
        <v>9787100177009</v>
      </c>
      <c r="I2940" s="39" t="s">
        <v>29</v>
      </c>
      <c r="J2940" s="3" t="s">
        <v>8002</v>
      </c>
      <c r="K2940" s="6" t="s">
        <v>3485</v>
      </c>
      <c r="L2940" s="6" t="s">
        <v>1804</v>
      </c>
      <c r="M2940" s="7">
        <v>49</v>
      </c>
      <c r="N2940" s="3"/>
      <c r="O2940" s="8" t="s">
        <v>8989</v>
      </c>
    </row>
    <row r="2941" customHeight="1" spans="1:15">
      <c r="A2941" s="5" t="s">
        <v>8990</v>
      </c>
      <c r="B2941" s="9" t="s">
        <v>8952</v>
      </c>
      <c r="C2941" s="3" t="s">
        <v>17</v>
      </c>
      <c r="D2941" s="3" t="s">
        <v>8953</v>
      </c>
      <c r="E2941" s="3" t="s">
        <v>8991</v>
      </c>
      <c r="F2941" s="3"/>
      <c r="G2941" s="3" t="s">
        <v>8992</v>
      </c>
      <c r="H2941" s="4">
        <v>9787100177054</v>
      </c>
      <c r="I2941" s="39" t="s">
        <v>8981</v>
      </c>
      <c r="J2941" s="3" t="s">
        <v>8002</v>
      </c>
      <c r="K2941" s="6" t="s">
        <v>3571</v>
      </c>
      <c r="L2941" s="6" t="s">
        <v>1808</v>
      </c>
      <c r="M2941" s="7">
        <v>45</v>
      </c>
      <c r="N2941" s="3" t="s">
        <v>4546</v>
      </c>
      <c r="O2941" s="8" t="s">
        <v>8993</v>
      </c>
    </row>
    <row r="2942" customHeight="1" spans="1:15">
      <c r="A2942" s="5" t="s">
        <v>8994</v>
      </c>
      <c r="B2942" s="9" t="s">
        <v>8952</v>
      </c>
      <c r="C2942" s="3" t="s">
        <v>17</v>
      </c>
      <c r="D2942" s="3" t="s">
        <v>8953</v>
      </c>
      <c r="E2942" s="3" t="s">
        <v>8995</v>
      </c>
      <c r="F2942" s="3"/>
      <c r="G2942" s="3" t="s">
        <v>8992</v>
      </c>
      <c r="H2942" s="4">
        <v>9787100186766</v>
      </c>
      <c r="I2942" s="39" t="s">
        <v>8981</v>
      </c>
      <c r="J2942" s="3" t="s">
        <v>8002</v>
      </c>
      <c r="K2942" s="14" t="s">
        <v>3489</v>
      </c>
      <c r="L2942" s="14" t="s">
        <v>1808</v>
      </c>
      <c r="M2942" s="7">
        <v>45</v>
      </c>
      <c r="N2942" s="3"/>
      <c r="O2942" s="8" t="s">
        <v>8993</v>
      </c>
    </row>
    <row r="2943" customHeight="1" spans="1:15">
      <c r="A2943" s="5" t="s">
        <v>8996</v>
      </c>
      <c r="B2943" s="9" t="s">
        <v>8952</v>
      </c>
      <c r="C2943" s="3" t="s">
        <v>17</v>
      </c>
      <c r="D2943" s="3" t="s">
        <v>8953</v>
      </c>
      <c r="E2943" s="3" t="s">
        <v>8997</v>
      </c>
      <c r="F2943" s="3"/>
      <c r="G2943" s="3" t="s">
        <v>8988</v>
      </c>
      <c r="H2943" s="4">
        <v>9787100170543</v>
      </c>
      <c r="I2943" s="39" t="s">
        <v>29</v>
      </c>
      <c r="J2943" s="3" t="s">
        <v>4473</v>
      </c>
      <c r="K2943" s="14" t="s">
        <v>3489</v>
      </c>
      <c r="L2943" s="14" t="s">
        <v>1790</v>
      </c>
      <c r="M2943" s="7">
        <v>49</v>
      </c>
      <c r="N2943" s="3"/>
      <c r="O2943" s="8" t="s">
        <v>8998</v>
      </c>
    </row>
    <row r="2944" customHeight="1" spans="1:15">
      <c r="A2944" s="5" t="s">
        <v>8999</v>
      </c>
      <c r="B2944" s="9" t="s">
        <v>8952</v>
      </c>
      <c r="C2944" s="3" t="s">
        <v>17</v>
      </c>
      <c r="D2944" s="3" t="s">
        <v>8953</v>
      </c>
      <c r="E2944" s="3" t="s">
        <v>9000</v>
      </c>
      <c r="F2944" s="3"/>
      <c r="G2944" s="3" t="s">
        <v>8988</v>
      </c>
      <c r="H2944" s="4">
        <v>9787100171007</v>
      </c>
      <c r="I2944" s="39" t="s">
        <v>29</v>
      </c>
      <c r="J2944" s="3" t="s">
        <v>4473</v>
      </c>
      <c r="K2944" s="14" t="s">
        <v>3489</v>
      </c>
      <c r="L2944" s="14" t="s">
        <v>1790</v>
      </c>
      <c r="M2944" s="7">
        <v>42</v>
      </c>
      <c r="N2944" s="3"/>
      <c r="O2944" s="8" t="s">
        <v>9001</v>
      </c>
    </row>
    <row r="2945" customHeight="1" spans="1:15">
      <c r="A2945" s="5" t="s">
        <v>9002</v>
      </c>
      <c r="B2945" s="9" t="s">
        <v>8952</v>
      </c>
      <c r="C2945" s="3" t="s">
        <v>17</v>
      </c>
      <c r="D2945" s="3" t="s">
        <v>8953</v>
      </c>
      <c r="E2945" s="3" t="s">
        <v>9003</v>
      </c>
      <c r="F2945" s="3" t="s">
        <v>9004</v>
      </c>
      <c r="G2945" s="3" t="s">
        <v>9005</v>
      </c>
      <c r="H2945" s="4">
        <v>9787100177511</v>
      </c>
      <c r="I2945" s="39" t="s">
        <v>29</v>
      </c>
      <c r="J2945" s="3" t="s">
        <v>8002</v>
      </c>
      <c r="K2945" s="14" t="s">
        <v>3489</v>
      </c>
      <c r="L2945" s="14" t="s">
        <v>2534</v>
      </c>
      <c r="M2945" s="7">
        <v>58</v>
      </c>
      <c r="N2945" s="3"/>
      <c r="O2945" s="8" t="s">
        <v>9006</v>
      </c>
    </row>
    <row r="2946" customHeight="1" spans="1:15">
      <c r="A2946" s="5" t="s">
        <v>9007</v>
      </c>
      <c r="B2946" s="9" t="s">
        <v>8952</v>
      </c>
      <c r="C2946" s="3" t="s">
        <v>17</v>
      </c>
      <c r="D2946" s="3" t="s">
        <v>8953</v>
      </c>
      <c r="E2946" s="3" t="s">
        <v>9008</v>
      </c>
      <c r="F2946" s="3" t="s">
        <v>9004</v>
      </c>
      <c r="G2946" s="3" t="s">
        <v>9009</v>
      </c>
      <c r="H2946" s="4">
        <v>9787100179881</v>
      </c>
      <c r="I2946" s="39" t="s">
        <v>29</v>
      </c>
      <c r="J2946" s="3" t="s">
        <v>8002</v>
      </c>
      <c r="K2946" s="14" t="s">
        <v>3489</v>
      </c>
      <c r="L2946" s="14" t="s">
        <v>2534</v>
      </c>
      <c r="M2946" s="7">
        <v>58</v>
      </c>
      <c r="N2946" s="3"/>
      <c r="O2946" s="8" t="s">
        <v>9010</v>
      </c>
    </row>
    <row r="2947" customHeight="1" spans="1:15">
      <c r="A2947" s="5" t="s">
        <v>9011</v>
      </c>
      <c r="B2947" s="9" t="s">
        <v>8952</v>
      </c>
      <c r="C2947" s="3" t="s">
        <v>17</v>
      </c>
      <c r="D2947" s="3" t="s">
        <v>8953</v>
      </c>
      <c r="E2947" s="3" t="s">
        <v>9012</v>
      </c>
      <c r="F2947" s="3"/>
      <c r="G2947" s="3" t="s">
        <v>9013</v>
      </c>
      <c r="H2947" s="4">
        <v>9787100181945</v>
      </c>
      <c r="I2947" s="39" t="s">
        <v>29</v>
      </c>
      <c r="J2947" s="3" t="s">
        <v>4473</v>
      </c>
      <c r="K2947" s="14" t="s">
        <v>3489</v>
      </c>
      <c r="L2947" s="14" t="s">
        <v>2204</v>
      </c>
      <c r="M2947" s="7">
        <v>48</v>
      </c>
      <c r="N2947" s="3"/>
      <c r="O2947" s="8" t="s">
        <v>9014</v>
      </c>
    </row>
    <row r="2948" customHeight="1" spans="1:15">
      <c r="A2948" s="5" t="s">
        <v>9015</v>
      </c>
      <c r="B2948" s="9" t="s">
        <v>8952</v>
      </c>
      <c r="C2948" s="3" t="s">
        <v>17</v>
      </c>
      <c r="D2948" s="3" t="s">
        <v>8953</v>
      </c>
      <c r="E2948" s="3" t="s">
        <v>9016</v>
      </c>
      <c r="F2948" s="3"/>
      <c r="G2948" s="3" t="s">
        <v>9017</v>
      </c>
      <c r="H2948" s="4">
        <v>9787100183574</v>
      </c>
      <c r="I2948" s="39" t="s">
        <v>29</v>
      </c>
      <c r="J2948" s="3" t="s">
        <v>8002</v>
      </c>
      <c r="K2948" s="6" t="s">
        <v>3485</v>
      </c>
      <c r="L2948" s="6" t="s">
        <v>2204</v>
      </c>
      <c r="M2948" s="7">
        <v>58</v>
      </c>
      <c r="N2948" s="3"/>
      <c r="O2948" s="8" t="s">
        <v>9018</v>
      </c>
    </row>
    <row r="2949" customHeight="1" spans="1:15">
      <c r="A2949" s="5" t="s">
        <v>9019</v>
      </c>
      <c r="B2949" s="9" t="s">
        <v>8952</v>
      </c>
      <c r="C2949" s="3" t="s">
        <v>17</v>
      </c>
      <c r="D2949" s="3" t="s">
        <v>8953</v>
      </c>
      <c r="E2949" s="3" t="s">
        <v>9020</v>
      </c>
      <c r="F2949" s="3"/>
      <c r="G2949" s="3" t="s">
        <v>9021</v>
      </c>
      <c r="H2949" s="4">
        <v>9787100188586</v>
      </c>
      <c r="I2949" s="39" t="s">
        <v>8981</v>
      </c>
      <c r="J2949" s="3" t="s">
        <v>8002</v>
      </c>
      <c r="K2949" s="14" t="s">
        <v>3509</v>
      </c>
      <c r="L2949" s="14" t="s">
        <v>3191</v>
      </c>
      <c r="M2949" s="7">
        <v>29.8</v>
      </c>
      <c r="N2949" s="3"/>
      <c r="O2949" s="8" t="s">
        <v>9022</v>
      </c>
    </row>
    <row r="2950" customHeight="1" spans="1:15">
      <c r="A2950" s="5" t="s">
        <v>9023</v>
      </c>
      <c r="B2950" s="9" t="s">
        <v>8952</v>
      </c>
      <c r="C2950" s="3" t="s">
        <v>17</v>
      </c>
      <c r="D2950" s="3" t="s">
        <v>8953</v>
      </c>
      <c r="E2950" s="3" t="s">
        <v>9020</v>
      </c>
      <c r="F2950" s="3"/>
      <c r="G2950" s="3" t="s">
        <v>9024</v>
      </c>
      <c r="H2950" s="4">
        <v>9787100188579</v>
      </c>
      <c r="I2950" s="39" t="s">
        <v>8981</v>
      </c>
      <c r="J2950" s="3" t="s">
        <v>8002</v>
      </c>
      <c r="K2950" s="14" t="s">
        <v>3509</v>
      </c>
      <c r="L2950" s="14" t="s">
        <v>3191</v>
      </c>
      <c r="M2950" s="7">
        <v>39</v>
      </c>
      <c r="N2950" s="3"/>
      <c r="O2950" s="8" t="s">
        <v>9025</v>
      </c>
    </row>
    <row r="2951" customHeight="1" spans="1:15">
      <c r="A2951" s="5" t="s">
        <v>9026</v>
      </c>
      <c r="B2951" s="9" t="s">
        <v>8952</v>
      </c>
      <c r="C2951" s="3" t="s">
        <v>17</v>
      </c>
      <c r="D2951" s="3" t="s">
        <v>8953</v>
      </c>
      <c r="E2951" s="3" t="s">
        <v>9027</v>
      </c>
      <c r="F2951" s="3"/>
      <c r="G2951" s="3" t="s">
        <v>9028</v>
      </c>
      <c r="H2951" s="4">
        <v>9787100201094</v>
      </c>
      <c r="I2951" s="39" t="s">
        <v>8981</v>
      </c>
      <c r="J2951" s="3" t="s">
        <v>8002</v>
      </c>
      <c r="K2951" s="14" t="s">
        <v>3489</v>
      </c>
      <c r="L2951" s="14" t="s">
        <v>1678</v>
      </c>
      <c r="M2951" s="7">
        <v>42</v>
      </c>
      <c r="N2951" s="3"/>
      <c r="O2951" s="8" t="s">
        <v>9029</v>
      </c>
    </row>
    <row r="2952" customHeight="1" spans="1:15">
      <c r="A2952" s="5" t="s">
        <v>9030</v>
      </c>
      <c r="B2952" s="9" t="s">
        <v>8952</v>
      </c>
      <c r="C2952" s="3" t="s">
        <v>17</v>
      </c>
      <c r="D2952" s="3" t="s">
        <v>8953</v>
      </c>
      <c r="E2952" s="3" t="s">
        <v>9031</v>
      </c>
      <c r="F2952" s="3"/>
      <c r="G2952" s="3" t="s">
        <v>8980</v>
      </c>
      <c r="H2952" s="4">
        <v>9787100199797</v>
      </c>
      <c r="I2952" s="39" t="s">
        <v>93</v>
      </c>
      <c r="J2952" s="3" t="s">
        <v>8002</v>
      </c>
      <c r="K2952" s="14" t="s">
        <v>3952</v>
      </c>
      <c r="L2952" s="14" t="s">
        <v>465</v>
      </c>
      <c r="M2952" s="7">
        <v>45</v>
      </c>
      <c r="N2952" s="3"/>
      <c r="O2952" s="8" t="s">
        <v>9032</v>
      </c>
    </row>
    <row r="2953" customHeight="1" spans="1:15">
      <c r="A2953" s="5" t="s">
        <v>9033</v>
      </c>
      <c r="B2953" s="9" t="s">
        <v>8952</v>
      </c>
      <c r="C2953" s="3" t="s">
        <v>17</v>
      </c>
      <c r="D2953" s="3" t="s">
        <v>8953</v>
      </c>
      <c r="E2953" s="3" t="s">
        <v>9034</v>
      </c>
      <c r="F2953" s="3"/>
      <c r="G2953" s="3" t="s">
        <v>9035</v>
      </c>
      <c r="H2953" s="4">
        <v>9787100173841</v>
      </c>
      <c r="I2953" s="39" t="s">
        <v>29</v>
      </c>
      <c r="J2953" s="3" t="s">
        <v>8002</v>
      </c>
      <c r="K2953" s="6" t="s">
        <v>3485</v>
      </c>
      <c r="L2953" s="6" t="s">
        <v>1779</v>
      </c>
      <c r="M2953" s="7">
        <v>59</v>
      </c>
      <c r="N2953" s="3"/>
      <c r="O2953" s="8" t="s">
        <v>9036</v>
      </c>
    </row>
    <row r="2954" customHeight="1" spans="1:15">
      <c r="A2954" s="5" t="s">
        <v>9037</v>
      </c>
      <c r="B2954" s="9" t="s">
        <v>8952</v>
      </c>
      <c r="C2954" s="3" t="s">
        <v>17</v>
      </c>
      <c r="D2954" s="3" t="s">
        <v>8953</v>
      </c>
      <c r="E2954" s="3" t="s">
        <v>9038</v>
      </c>
      <c r="F2954" s="3"/>
      <c r="G2954" s="3" t="s">
        <v>9039</v>
      </c>
      <c r="H2954" s="4">
        <v>9787100192385</v>
      </c>
      <c r="I2954" s="39" t="s">
        <v>29</v>
      </c>
      <c r="J2954" s="3" t="s">
        <v>8002</v>
      </c>
      <c r="K2954" s="14" t="s">
        <v>3489</v>
      </c>
      <c r="L2954" s="14" t="s">
        <v>461</v>
      </c>
      <c r="M2954" s="7">
        <v>68</v>
      </c>
      <c r="N2954" s="3"/>
      <c r="O2954" s="8" t="s">
        <v>9040</v>
      </c>
    </row>
    <row r="2955" customHeight="1" spans="1:15">
      <c r="A2955" s="5" t="s">
        <v>9041</v>
      </c>
      <c r="B2955" s="9" t="s">
        <v>8952</v>
      </c>
      <c r="C2955" s="3" t="s">
        <v>17</v>
      </c>
      <c r="D2955" s="3" t="s">
        <v>8953</v>
      </c>
      <c r="E2955" s="3" t="s">
        <v>9042</v>
      </c>
      <c r="F2955" s="3"/>
      <c r="G2955" s="3" t="s">
        <v>9043</v>
      </c>
      <c r="H2955" s="4">
        <v>9787100170970</v>
      </c>
      <c r="I2955" s="39" t="s">
        <v>93</v>
      </c>
      <c r="J2955" s="3" t="s">
        <v>8002</v>
      </c>
      <c r="K2955" s="6" t="s">
        <v>3485</v>
      </c>
      <c r="L2955" s="6" t="s">
        <v>1282</v>
      </c>
      <c r="M2955" s="7">
        <v>39.8</v>
      </c>
      <c r="N2955" s="3"/>
      <c r="O2955" s="8" t="s">
        <v>9044</v>
      </c>
    </row>
    <row r="2956" customHeight="1" spans="1:15">
      <c r="A2956" s="5" t="s">
        <v>9045</v>
      </c>
      <c r="B2956" s="9" t="s">
        <v>8952</v>
      </c>
      <c r="C2956" s="3" t="s">
        <v>17</v>
      </c>
      <c r="D2956" s="3" t="s">
        <v>8953</v>
      </c>
      <c r="E2956" s="3" t="s">
        <v>9046</v>
      </c>
      <c r="F2956" s="3"/>
      <c r="G2956" s="3" t="s">
        <v>9047</v>
      </c>
      <c r="H2956" s="4">
        <v>9787100173452</v>
      </c>
      <c r="I2956" s="39" t="s">
        <v>29</v>
      </c>
      <c r="J2956" s="3" t="s">
        <v>8002</v>
      </c>
      <c r="K2956" s="14" t="s">
        <v>3489</v>
      </c>
      <c r="L2956" s="14" t="s">
        <v>1804</v>
      </c>
      <c r="M2956" s="7">
        <v>48</v>
      </c>
      <c r="N2956" s="3"/>
      <c r="O2956" s="8" t="s">
        <v>9048</v>
      </c>
    </row>
    <row r="2957" customHeight="1" spans="1:15">
      <c r="A2957" s="5" t="s">
        <v>9049</v>
      </c>
      <c r="B2957" s="9" t="s">
        <v>8952</v>
      </c>
      <c r="C2957" s="3" t="s">
        <v>17</v>
      </c>
      <c r="D2957" s="3" t="s">
        <v>8953</v>
      </c>
      <c r="E2957" s="3" t="s">
        <v>9050</v>
      </c>
      <c r="F2957" s="3"/>
      <c r="G2957" s="3" t="s">
        <v>9051</v>
      </c>
      <c r="H2957" s="4">
        <v>9787100184915</v>
      </c>
      <c r="I2957" s="39" t="s">
        <v>29</v>
      </c>
      <c r="J2957" s="3" t="s">
        <v>4473</v>
      </c>
      <c r="K2957" s="6" t="s">
        <v>3485</v>
      </c>
      <c r="L2957" s="6" t="s">
        <v>1282</v>
      </c>
      <c r="M2957" s="7">
        <v>49</v>
      </c>
      <c r="N2957" s="3"/>
      <c r="O2957" s="8" t="s">
        <v>9052</v>
      </c>
    </row>
    <row r="2958" customHeight="1" spans="1:15">
      <c r="A2958" s="5" t="s">
        <v>9053</v>
      </c>
      <c r="B2958" s="9" t="s">
        <v>8952</v>
      </c>
      <c r="C2958" s="3" t="s">
        <v>17</v>
      </c>
      <c r="D2958" s="3" t="s">
        <v>8953</v>
      </c>
      <c r="E2958" s="3" t="s">
        <v>9054</v>
      </c>
      <c r="F2958" s="3"/>
      <c r="G2958" s="3" t="s">
        <v>9055</v>
      </c>
      <c r="H2958" s="4">
        <v>9787100176972</v>
      </c>
      <c r="I2958" s="39" t="s">
        <v>93</v>
      </c>
      <c r="J2958" s="3" t="s">
        <v>8002</v>
      </c>
      <c r="K2958" s="6" t="s">
        <v>3485</v>
      </c>
      <c r="L2958" s="6" t="s">
        <v>1808</v>
      </c>
      <c r="M2958" s="7">
        <v>48</v>
      </c>
      <c r="N2958" s="3"/>
      <c r="O2958" s="8" t="s">
        <v>9056</v>
      </c>
    </row>
    <row r="2959" customHeight="1" spans="1:15">
      <c r="A2959" s="5" t="s">
        <v>9057</v>
      </c>
      <c r="B2959" s="9" t="s">
        <v>8952</v>
      </c>
      <c r="C2959" s="3" t="s">
        <v>17</v>
      </c>
      <c r="D2959" s="3" t="s">
        <v>8953</v>
      </c>
      <c r="E2959" s="3" t="s">
        <v>9058</v>
      </c>
      <c r="F2959" s="3"/>
      <c r="G2959" s="3" t="s">
        <v>8988</v>
      </c>
      <c r="H2959" s="4">
        <v>9787100187268</v>
      </c>
      <c r="I2959" s="39" t="s">
        <v>29</v>
      </c>
      <c r="J2959" s="3" t="s">
        <v>4473</v>
      </c>
      <c r="K2959" s="14" t="s">
        <v>3489</v>
      </c>
      <c r="L2959" s="14" t="s">
        <v>1733</v>
      </c>
      <c r="M2959" s="7">
        <v>68</v>
      </c>
      <c r="N2959" s="3"/>
      <c r="O2959" s="8" t="s">
        <v>9059</v>
      </c>
    </row>
    <row r="2960" customHeight="1" spans="1:15">
      <c r="A2960" s="5" t="s">
        <v>9060</v>
      </c>
      <c r="B2960" s="9" t="s">
        <v>8952</v>
      </c>
      <c r="C2960" s="3" t="s">
        <v>17</v>
      </c>
      <c r="D2960" s="3" t="s">
        <v>8953</v>
      </c>
      <c r="E2960" s="3" t="s">
        <v>9061</v>
      </c>
      <c r="F2960" s="3"/>
      <c r="G2960" s="3" t="s">
        <v>9062</v>
      </c>
      <c r="H2960" s="4">
        <v>9787100161060</v>
      </c>
      <c r="I2960" s="39" t="s">
        <v>93</v>
      </c>
      <c r="J2960" s="3" t="s">
        <v>8002</v>
      </c>
      <c r="K2960" s="6" t="s">
        <v>3975</v>
      </c>
      <c r="L2960" s="6" t="s">
        <v>2278</v>
      </c>
      <c r="M2960" s="7">
        <v>36</v>
      </c>
      <c r="N2960" s="3"/>
      <c r="O2960" s="8" t="s">
        <v>9063</v>
      </c>
    </row>
    <row r="2961" customHeight="1" spans="1:15">
      <c r="A2961" s="5" t="s">
        <v>9064</v>
      </c>
      <c r="B2961" s="9" t="s">
        <v>8952</v>
      </c>
      <c r="C2961" s="3" t="s">
        <v>17</v>
      </c>
      <c r="D2961" s="3" t="s">
        <v>8953</v>
      </c>
      <c r="E2961" s="3" t="s">
        <v>9065</v>
      </c>
      <c r="F2961" s="3"/>
      <c r="G2961" s="3" t="s">
        <v>9066</v>
      </c>
      <c r="H2961" s="4">
        <v>9787100201100</v>
      </c>
      <c r="I2961" s="39" t="s">
        <v>29</v>
      </c>
      <c r="J2961" s="3" t="s">
        <v>8002</v>
      </c>
      <c r="K2961" s="14" t="s">
        <v>3489</v>
      </c>
      <c r="L2961" s="14" t="s">
        <v>1678</v>
      </c>
      <c r="M2961" s="7">
        <v>68</v>
      </c>
      <c r="N2961" s="3"/>
      <c r="O2961" s="8" t="s">
        <v>9067</v>
      </c>
    </row>
    <row r="2962" customHeight="1" spans="1:15">
      <c r="A2962" s="5" t="s">
        <v>9068</v>
      </c>
      <c r="B2962" s="9" t="s">
        <v>8952</v>
      </c>
      <c r="C2962" s="3" t="s">
        <v>17</v>
      </c>
      <c r="D2962" s="3" t="s">
        <v>8953</v>
      </c>
      <c r="E2962" s="3" t="s">
        <v>9069</v>
      </c>
      <c r="F2962" s="3"/>
      <c r="G2962" s="3" t="s">
        <v>9070</v>
      </c>
      <c r="H2962" s="4">
        <v>9787100194372</v>
      </c>
      <c r="I2962" s="39" t="s">
        <v>93</v>
      </c>
      <c r="J2962" s="3" t="s">
        <v>8002</v>
      </c>
      <c r="K2962" s="14" t="s">
        <v>3489</v>
      </c>
      <c r="L2962" s="14" t="s">
        <v>2617</v>
      </c>
      <c r="M2962" s="7">
        <v>39.8</v>
      </c>
      <c r="N2962" s="3"/>
      <c r="O2962" s="8" t="s">
        <v>9071</v>
      </c>
    </row>
    <row r="2963" customHeight="1" spans="1:15">
      <c r="A2963" s="5" t="s">
        <v>9072</v>
      </c>
      <c r="B2963" s="9" t="s">
        <v>8952</v>
      </c>
      <c r="C2963" s="3" t="s">
        <v>17</v>
      </c>
      <c r="D2963" s="3" t="s">
        <v>8953</v>
      </c>
      <c r="E2963" s="3" t="s">
        <v>9073</v>
      </c>
      <c r="F2963" s="3"/>
      <c r="G2963" s="3" t="s">
        <v>9074</v>
      </c>
      <c r="H2963" s="4">
        <v>9787100205443</v>
      </c>
      <c r="I2963" s="39" t="s">
        <v>29</v>
      </c>
      <c r="J2963" s="3" t="s">
        <v>8002</v>
      </c>
      <c r="K2963" s="14" t="s">
        <v>3489</v>
      </c>
      <c r="L2963" s="14" t="s">
        <v>298</v>
      </c>
      <c r="M2963" s="7">
        <v>54</v>
      </c>
      <c r="N2963" s="3"/>
      <c r="O2963" s="8" t="s">
        <v>9075</v>
      </c>
    </row>
    <row r="2964" customHeight="1" spans="1:15">
      <c r="A2964" s="5" t="s">
        <v>9076</v>
      </c>
      <c r="B2964" s="9" t="s">
        <v>8952</v>
      </c>
      <c r="C2964" s="3" t="s">
        <v>17</v>
      </c>
      <c r="D2964" s="3" t="s">
        <v>8953</v>
      </c>
      <c r="E2964" s="3" t="s">
        <v>9077</v>
      </c>
      <c r="F2964" s="3"/>
      <c r="G2964" s="3" t="s">
        <v>8980</v>
      </c>
      <c r="H2964" s="4">
        <v>9787100170987</v>
      </c>
      <c r="I2964" s="39" t="s">
        <v>29</v>
      </c>
      <c r="J2964" s="3" t="s">
        <v>8002</v>
      </c>
      <c r="K2964" s="14" t="s">
        <v>3489</v>
      </c>
      <c r="L2964" s="14" t="s">
        <v>2363</v>
      </c>
      <c r="M2964" s="7">
        <v>52</v>
      </c>
      <c r="N2964" s="3"/>
      <c r="O2964" s="8" t="s">
        <v>9078</v>
      </c>
    </row>
    <row r="2965" customHeight="1" spans="1:15">
      <c r="A2965" s="5" t="s">
        <v>9079</v>
      </c>
      <c r="B2965" s="9" t="s">
        <v>8952</v>
      </c>
      <c r="C2965" s="3" t="s">
        <v>17</v>
      </c>
      <c r="D2965" s="3" t="s">
        <v>8953</v>
      </c>
      <c r="E2965" s="3" t="s">
        <v>9080</v>
      </c>
      <c r="F2965" s="3"/>
      <c r="G2965" s="3" t="s">
        <v>9081</v>
      </c>
      <c r="H2965" s="4">
        <v>9787100206211</v>
      </c>
      <c r="I2965" s="39" t="s">
        <v>29</v>
      </c>
      <c r="J2965" s="3" t="s">
        <v>8002</v>
      </c>
      <c r="K2965" s="14" t="s">
        <v>3489</v>
      </c>
      <c r="L2965" s="14" t="s">
        <v>1126</v>
      </c>
      <c r="M2965" s="7">
        <v>36</v>
      </c>
      <c r="N2965" s="3"/>
      <c r="O2965" s="8" t="s">
        <v>9082</v>
      </c>
    </row>
    <row r="2966" customHeight="1" spans="1:15">
      <c r="A2966" s="5" t="s">
        <v>9083</v>
      </c>
      <c r="B2966" s="9" t="s">
        <v>8952</v>
      </c>
      <c r="C2966" s="3" t="s">
        <v>17</v>
      </c>
      <c r="D2966" s="3" t="s">
        <v>8953</v>
      </c>
      <c r="E2966" s="3" t="s">
        <v>9084</v>
      </c>
      <c r="F2966" s="3"/>
      <c r="G2966" s="3" t="s">
        <v>9085</v>
      </c>
      <c r="H2966" s="4">
        <v>9787100201087</v>
      </c>
      <c r="I2966" s="39" t="s">
        <v>29</v>
      </c>
      <c r="J2966" s="3" t="s">
        <v>8002</v>
      </c>
      <c r="K2966" s="14" t="s">
        <v>3489</v>
      </c>
      <c r="L2966" s="14" t="s">
        <v>35</v>
      </c>
      <c r="M2966" s="7">
        <v>45</v>
      </c>
      <c r="N2966" s="3"/>
      <c r="O2966" s="8" t="s">
        <v>9086</v>
      </c>
    </row>
    <row r="2967" customHeight="1" spans="1:15">
      <c r="A2967" s="5" t="s">
        <v>9087</v>
      </c>
      <c r="B2967" s="9" t="s">
        <v>8952</v>
      </c>
      <c r="C2967" s="3" t="s">
        <v>17</v>
      </c>
      <c r="D2967" s="3" t="s">
        <v>8953</v>
      </c>
      <c r="E2967" s="3" t="s">
        <v>9088</v>
      </c>
      <c r="F2967" s="3"/>
      <c r="G2967" s="3" t="s">
        <v>9047</v>
      </c>
      <c r="H2967" s="4">
        <v>9787100212755</v>
      </c>
      <c r="I2967" s="39" t="s">
        <v>29</v>
      </c>
      <c r="J2967" s="3" t="s">
        <v>8002</v>
      </c>
      <c r="K2967" s="14" t="s">
        <v>3489</v>
      </c>
      <c r="L2967" s="14" t="s">
        <v>298</v>
      </c>
      <c r="M2967" s="7">
        <v>88</v>
      </c>
      <c r="N2967" s="3"/>
      <c r="O2967" s="8" t="s">
        <v>9089</v>
      </c>
    </row>
    <row r="2968" customHeight="1" spans="1:15">
      <c r="A2968" s="5" t="s">
        <v>9090</v>
      </c>
      <c r="B2968" s="9" t="s">
        <v>8952</v>
      </c>
      <c r="C2968" s="3" t="s">
        <v>17</v>
      </c>
      <c r="D2968" s="3" t="s">
        <v>8953</v>
      </c>
      <c r="E2968" s="3" t="s">
        <v>9091</v>
      </c>
      <c r="F2968" s="3"/>
      <c r="G2968" s="3" t="s">
        <v>9092</v>
      </c>
      <c r="H2968" s="4">
        <v>9787100215398</v>
      </c>
      <c r="I2968" s="39" t="s">
        <v>29</v>
      </c>
      <c r="J2968" s="3" t="s">
        <v>17</v>
      </c>
      <c r="K2968" s="14" t="s">
        <v>3489</v>
      </c>
      <c r="L2968" s="14" t="s">
        <v>314</v>
      </c>
      <c r="M2968" s="7">
        <v>59</v>
      </c>
      <c r="N2968" s="3"/>
      <c r="O2968" s="8" t="s">
        <v>9093</v>
      </c>
    </row>
    <row r="2969" customHeight="1" spans="1:15">
      <c r="A2969" s="5" t="s">
        <v>9094</v>
      </c>
      <c r="B2969" s="9" t="s">
        <v>8952</v>
      </c>
      <c r="C2969" s="3" t="s">
        <v>17</v>
      </c>
      <c r="D2969" s="3" t="s">
        <v>8953</v>
      </c>
      <c r="E2969" s="3" t="s">
        <v>9095</v>
      </c>
      <c r="F2969" s="3"/>
      <c r="G2969" s="3" t="s">
        <v>9096</v>
      </c>
      <c r="H2969" s="4">
        <v>9787100161046</v>
      </c>
      <c r="I2969" s="39" t="s">
        <v>29</v>
      </c>
      <c r="J2969" s="3" t="s">
        <v>8002</v>
      </c>
      <c r="K2969" s="14" t="s">
        <v>3489</v>
      </c>
      <c r="L2969" s="14" t="s">
        <v>1943</v>
      </c>
      <c r="M2969" s="7">
        <v>49</v>
      </c>
      <c r="N2969" s="3"/>
      <c r="O2969" s="8" t="s">
        <v>9097</v>
      </c>
    </row>
    <row r="2970" customHeight="1" spans="1:15">
      <c r="A2970" s="5" t="s">
        <v>9098</v>
      </c>
      <c r="B2970" s="9" t="s">
        <v>8952</v>
      </c>
      <c r="C2970" s="3" t="s">
        <v>17</v>
      </c>
      <c r="D2970" s="3" t="s">
        <v>8953</v>
      </c>
      <c r="E2970" s="3" t="s">
        <v>9099</v>
      </c>
      <c r="F2970" s="3"/>
      <c r="G2970" s="3" t="s">
        <v>9100</v>
      </c>
      <c r="H2970" s="4">
        <v>9787100224963</v>
      </c>
      <c r="I2970" s="39" t="s">
        <v>29</v>
      </c>
      <c r="J2970" s="3" t="s">
        <v>8002</v>
      </c>
      <c r="K2970" s="14" t="s">
        <v>3489</v>
      </c>
      <c r="L2970" s="14" t="s">
        <v>1831</v>
      </c>
      <c r="M2970" s="7">
        <v>79</v>
      </c>
      <c r="N2970" s="3"/>
      <c r="O2970" s="8" t="s">
        <v>9101</v>
      </c>
    </row>
    <row r="2971" customHeight="1" spans="1:15">
      <c r="A2971" s="5" t="s">
        <v>9102</v>
      </c>
      <c r="B2971" s="9" t="s">
        <v>8952</v>
      </c>
      <c r="C2971" s="3" t="s">
        <v>17</v>
      </c>
      <c r="D2971" s="3" t="s">
        <v>8953</v>
      </c>
      <c r="E2971" s="3" t="s">
        <v>9103</v>
      </c>
      <c r="F2971" s="3"/>
      <c r="G2971" s="3" t="s">
        <v>9104</v>
      </c>
      <c r="H2971" s="4">
        <v>9787100217446</v>
      </c>
      <c r="I2971" s="39" t="s">
        <v>29</v>
      </c>
      <c r="J2971" s="3" t="s">
        <v>4473</v>
      </c>
      <c r="K2971" s="14" t="s">
        <v>3489</v>
      </c>
      <c r="L2971" s="14" t="s">
        <v>1579</v>
      </c>
      <c r="M2971" s="7">
        <v>68</v>
      </c>
      <c r="N2971" s="3"/>
      <c r="O2971" s="8" t="s">
        <v>9105</v>
      </c>
    </row>
    <row r="2972" customHeight="1" spans="1:15">
      <c r="A2972" s="5" t="s">
        <v>9106</v>
      </c>
      <c r="B2972" s="9" t="s">
        <v>8952</v>
      </c>
      <c r="C2972" s="3" t="s">
        <v>17</v>
      </c>
      <c r="D2972" s="3" t="s">
        <v>8953</v>
      </c>
      <c r="E2972" s="3" t="s">
        <v>9107</v>
      </c>
      <c r="F2972" s="3"/>
      <c r="G2972" s="3" t="s">
        <v>9108</v>
      </c>
      <c r="H2972" s="4">
        <v>9787100225397</v>
      </c>
      <c r="I2972" s="39" t="s">
        <v>50</v>
      </c>
      <c r="J2972" s="3" t="s">
        <v>8002</v>
      </c>
      <c r="K2972" s="14" t="s">
        <v>3489</v>
      </c>
      <c r="L2972" s="14" t="s">
        <v>1831</v>
      </c>
      <c r="M2972" s="7">
        <v>48</v>
      </c>
      <c r="N2972" s="3"/>
      <c r="O2972" s="8" t="s">
        <v>9109</v>
      </c>
    </row>
    <row r="2973" customHeight="1" spans="1:15">
      <c r="A2973" s="5" t="s">
        <v>9110</v>
      </c>
      <c r="B2973" s="53" t="s">
        <v>9111</v>
      </c>
      <c r="C2973" s="53" t="s">
        <v>17</v>
      </c>
      <c r="D2973" s="53" t="s">
        <v>9112</v>
      </c>
      <c r="E2973" s="53" t="s">
        <v>9113</v>
      </c>
      <c r="F2973" s="53" t="s">
        <v>9114</v>
      </c>
      <c r="G2973" s="53" t="s">
        <v>9115</v>
      </c>
      <c r="H2973" s="54">
        <v>9787300296517</v>
      </c>
      <c r="I2973" s="53" t="s">
        <v>29</v>
      </c>
      <c r="J2973" s="53" t="s">
        <v>17</v>
      </c>
      <c r="K2973" s="55"/>
      <c r="L2973" s="280" t="s">
        <v>1678</v>
      </c>
      <c r="M2973" s="57">
        <v>58</v>
      </c>
      <c r="N2973" s="53" t="s">
        <v>320</v>
      </c>
      <c r="O2973" s="53"/>
    </row>
    <row r="2974" customHeight="1" spans="1:15">
      <c r="A2974" s="5" t="s">
        <v>9116</v>
      </c>
      <c r="B2974" s="53" t="s">
        <v>9111</v>
      </c>
      <c r="C2974" s="53" t="s">
        <v>17</v>
      </c>
      <c r="D2974" s="53" t="s">
        <v>9112</v>
      </c>
      <c r="E2974" s="53" t="s">
        <v>9117</v>
      </c>
      <c r="F2974" s="53" t="s">
        <v>9118</v>
      </c>
      <c r="G2974" s="53" t="s">
        <v>9119</v>
      </c>
      <c r="H2974" s="54">
        <v>9787300243832</v>
      </c>
      <c r="I2974" s="53" t="s">
        <v>29</v>
      </c>
      <c r="J2974" s="53" t="s">
        <v>17</v>
      </c>
      <c r="K2974" s="55"/>
      <c r="L2974" s="280" t="s">
        <v>1112</v>
      </c>
      <c r="M2974" s="57">
        <v>42.8</v>
      </c>
      <c r="N2974" s="53" t="s">
        <v>39</v>
      </c>
      <c r="O2974" s="53"/>
    </row>
    <row r="2975" customHeight="1" spans="1:15">
      <c r="A2975" s="5" t="s">
        <v>9120</v>
      </c>
      <c r="B2975" s="53" t="s">
        <v>9111</v>
      </c>
      <c r="C2975" s="53" t="s">
        <v>17</v>
      </c>
      <c r="D2975" s="53" t="s">
        <v>9112</v>
      </c>
      <c r="E2975" s="53" t="s">
        <v>9121</v>
      </c>
      <c r="F2975" s="53" t="s">
        <v>9118</v>
      </c>
      <c r="G2975" s="53" t="s">
        <v>9119</v>
      </c>
      <c r="H2975" s="54">
        <v>9787300243849</v>
      </c>
      <c r="I2975" s="53" t="s">
        <v>29</v>
      </c>
      <c r="J2975" s="53" t="s">
        <v>17</v>
      </c>
      <c r="K2975" s="55"/>
      <c r="L2975" s="280" t="s">
        <v>1112</v>
      </c>
      <c r="M2975" s="57">
        <v>26.8</v>
      </c>
      <c r="N2975" s="53" t="s">
        <v>39</v>
      </c>
      <c r="O2975" s="53"/>
    </row>
    <row r="2976" customHeight="1" spans="1:15">
      <c r="A2976" s="5" t="s">
        <v>9122</v>
      </c>
      <c r="B2976" s="53" t="s">
        <v>9111</v>
      </c>
      <c r="C2976" s="53" t="s">
        <v>17</v>
      </c>
      <c r="D2976" s="53" t="s">
        <v>9112</v>
      </c>
      <c r="E2976" s="53" t="s">
        <v>9123</v>
      </c>
      <c r="F2976" s="53" t="s">
        <v>9124</v>
      </c>
      <c r="G2976" s="53" t="s">
        <v>9125</v>
      </c>
      <c r="H2976" s="54">
        <v>9787300282916</v>
      </c>
      <c r="I2976" s="53" t="s">
        <v>29</v>
      </c>
      <c r="J2976" s="53" t="s">
        <v>17</v>
      </c>
      <c r="K2976" s="55"/>
      <c r="L2976" s="280" t="s">
        <v>1282</v>
      </c>
      <c r="M2976" s="57">
        <v>72</v>
      </c>
      <c r="N2976" s="53" t="s">
        <v>333</v>
      </c>
      <c r="O2976" s="53"/>
    </row>
    <row r="2977" customHeight="1" spans="1:15">
      <c r="A2977" s="5" t="s">
        <v>9126</v>
      </c>
      <c r="B2977" s="53" t="s">
        <v>9111</v>
      </c>
      <c r="C2977" s="53" t="s">
        <v>17</v>
      </c>
      <c r="D2977" s="53" t="s">
        <v>9112</v>
      </c>
      <c r="E2977" s="53" t="s">
        <v>9127</v>
      </c>
      <c r="F2977" s="53" t="s">
        <v>9118</v>
      </c>
      <c r="G2977" s="53" t="s">
        <v>9119</v>
      </c>
      <c r="H2977" s="54">
        <v>9787300242637</v>
      </c>
      <c r="I2977" s="53" t="s">
        <v>29</v>
      </c>
      <c r="J2977" s="53" t="s">
        <v>17</v>
      </c>
      <c r="K2977" s="55"/>
      <c r="L2977" s="280" t="s">
        <v>1498</v>
      </c>
      <c r="M2977" s="57">
        <v>42.5</v>
      </c>
      <c r="N2977" s="53" t="s">
        <v>39</v>
      </c>
      <c r="O2977" s="53"/>
    </row>
    <row r="2978" customHeight="1" spans="1:15">
      <c r="A2978" s="5" t="s">
        <v>9128</v>
      </c>
      <c r="B2978" s="53" t="s">
        <v>9111</v>
      </c>
      <c r="C2978" s="53" t="s">
        <v>17</v>
      </c>
      <c r="D2978" s="53" t="s">
        <v>9112</v>
      </c>
      <c r="E2978" s="53" t="s">
        <v>9129</v>
      </c>
      <c r="F2978" s="53" t="s">
        <v>9118</v>
      </c>
      <c r="G2978" s="53" t="s">
        <v>9119</v>
      </c>
      <c r="H2978" s="54">
        <v>9787300245843</v>
      </c>
      <c r="I2978" s="53" t="s">
        <v>29</v>
      </c>
      <c r="J2978" s="53" t="s">
        <v>17</v>
      </c>
      <c r="K2978" s="55"/>
      <c r="L2978" s="280" t="s">
        <v>1708</v>
      </c>
      <c r="M2978" s="57">
        <v>35.5</v>
      </c>
      <c r="N2978" s="53" t="s">
        <v>39</v>
      </c>
      <c r="O2978" s="53"/>
    </row>
    <row r="2979" customHeight="1" spans="1:15">
      <c r="A2979" s="5" t="s">
        <v>9130</v>
      </c>
      <c r="B2979" s="53" t="s">
        <v>9111</v>
      </c>
      <c r="C2979" s="53" t="s">
        <v>17</v>
      </c>
      <c r="D2979" s="53" t="s">
        <v>9112</v>
      </c>
      <c r="E2979" s="53" t="s">
        <v>9131</v>
      </c>
      <c r="F2979" s="53" t="s">
        <v>9118</v>
      </c>
      <c r="G2979" s="53" t="s">
        <v>9119</v>
      </c>
      <c r="H2979" s="54">
        <v>9787300242620</v>
      </c>
      <c r="I2979" s="53" t="s">
        <v>29</v>
      </c>
      <c r="J2979" s="53" t="s">
        <v>17</v>
      </c>
      <c r="K2979" s="55"/>
      <c r="L2979" s="280" t="s">
        <v>1498</v>
      </c>
      <c r="M2979" s="57">
        <v>42.8</v>
      </c>
      <c r="N2979" s="53" t="s">
        <v>39</v>
      </c>
      <c r="O2979" s="53"/>
    </row>
    <row r="2980" customHeight="1" spans="1:15">
      <c r="A2980" s="5" t="s">
        <v>9132</v>
      </c>
      <c r="B2980" s="53" t="s">
        <v>9111</v>
      </c>
      <c r="C2980" s="53" t="s">
        <v>17</v>
      </c>
      <c r="D2980" s="53" t="s">
        <v>9112</v>
      </c>
      <c r="E2980" s="53" t="s">
        <v>9133</v>
      </c>
      <c r="F2980" s="53" t="s">
        <v>9118</v>
      </c>
      <c r="G2980" s="53" t="s">
        <v>9119</v>
      </c>
      <c r="H2980" s="54">
        <v>9787300245690</v>
      </c>
      <c r="I2980" s="53" t="s">
        <v>29</v>
      </c>
      <c r="J2980" s="53" t="s">
        <v>17</v>
      </c>
      <c r="K2980" s="55"/>
      <c r="L2980" s="280" t="s">
        <v>1708</v>
      </c>
      <c r="M2980" s="57">
        <v>35.8</v>
      </c>
      <c r="N2980" s="53" t="s">
        <v>39</v>
      </c>
      <c r="O2980" s="53"/>
    </row>
    <row r="2981" customHeight="1" spans="1:15">
      <c r="A2981" s="5" t="s">
        <v>9134</v>
      </c>
      <c r="B2981" s="53" t="s">
        <v>9111</v>
      </c>
      <c r="C2981" s="53" t="s">
        <v>17</v>
      </c>
      <c r="D2981" s="53" t="s">
        <v>9112</v>
      </c>
      <c r="E2981" s="3" t="s">
        <v>9135</v>
      </c>
      <c r="F2981" s="3" t="s">
        <v>9124</v>
      </c>
      <c r="G2981" s="3" t="s">
        <v>9136</v>
      </c>
      <c r="H2981" s="17">
        <v>9787300288017</v>
      </c>
      <c r="I2981" s="53" t="s">
        <v>29</v>
      </c>
      <c r="J2981" s="53" t="s">
        <v>17</v>
      </c>
      <c r="K2981" s="55"/>
      <c r="L2981" s="270" t="s">
        <v>1100</v>
      </c>
      <c r="M2981" s="7">
        <v>39</v>
      </c>
      <c r="N2981" s="53" t="s">
        <v>320</v>
      </c>
      <c r="O2981" s="3"/>
    </row>
    <row r="2982" customHeight="1" spans="1:15">
      <c r="A2982" s="5" t="s">
        <v>9137</v>
      </c>
      <c r="B2982" s="53" t="s">
        <v>9111</v>
      </c>
      <c r="C2982" s="53" t="s">
        <v>17</v>
      </c>
      <c r="D2982" s="53" t="s">
        <v>9112</v>
      </c>
      <c r="E2982" s="53" t="s">
        <v>9138</v>
      </c>
      <c r="F2982" s="53" t="s">
        <v>9118</v>
      </c>
      <c r="G2982" s="53" t="s">
        <v>9119</v>
      </c>
      <c r="H2982" s="54">
        <v>9787300242859</v>
      </c>
      <c r="I2982" s="53" t="s">
        <v>29</v>
      </c>
      <c r="J2982" s="53" t="s">
        <v>17</v>
      </c>
      <c r="K2982" s="55"/>
      <c r="L2982" s="280" t="s">
        <v>1498</v>
      </c>
      <c r="M2982" s="57">
        <v>35.8</v>
      </c>
      <c r="N2982" s="53" t="s">
        <v>39</v>
      </c>
      <c r="O2982" s="53"/>
    </row>
    <row r="2983" customHeight="1" spans="1:15">
      <c r="A2983" s="5" t="s">
        <v>9139</v>
      </c>
      <c r="B2983" s="53" t="s">
        <v>9111</v>
      </c>
      <c r="C2983" s="53" t="s">
        <v>17</v>
      </c>
      <c r="D2983" s="53" t="s">
        <v>9112</v>
      </c>
      <c r="E2983" s="53" t="s">
        <v>9140</v>
      </c>
      <c r="F2983" s="53" t="s">
        <v>9118</v>
      </c>
      <c r="G2983" s="53" t="s">
        <v>9119</v>
      </c>
      <c r="H2983" s="54">
        <v>9787300245850</v>
      </c>
      <c r="I2983" s="53" t="s">
        <v>29</v>
      </c>
      <c r="J2983" s="53" t="s">
        <v>17</v>
      </c>
      <c r="K2983" s="55"/>
      <c r="L2983" s="280" t="s">
        <v>1112</v>
      </c>
      <c r="M2983" s="57">
        <v>28.5</v>
      </c>
      <c r="N2983" s="53" t="s">
        <v>39</v>
      </c>
      <c r="O2983" s="53"/>
    </row>
    <row r="2984" customHeight="1" spans="1:15">
      <c r="A2984" s="5" t="s">
        <v>9141</v>
      </c>
      <c r="B2984" s="53" t="s">
        <v>9111</v>
      </c>
      <c r="C2984" s="53" t="s">
        <v>17</v>
      </c>
      <c r="D2984" s="53" t="s">
        <v>9112</v>
      </c>
      <c r="E2984" s="53" t="s">
        <v>9142</v>
      </c>
      <c r="F2984" s="53" t="s">
        <v>9118</v>
      </c>
      <c r="G2984" s="53" t="s">
        <v>9119</v>
      </c>
      <c r="H2984" s="54">
        <v>9787300242644</v>
      </c>
      <c r="I2984" s="53" t="s">
        <v>29</v>
      </c>
      <c r="J2984" s="53" t="s">
        <v>17</v>
      </c>
      <c r="K2984" s="55"/>
      <c r="L2984" s="280" t="s">
        <v>1498</v>
      </c>
      <c r="M2984" s="57">
        <v>35.5</v>
      </c>
      <c r="N2984" s="53" t="s">
        <v>39</v>
      </c>
      <c r="O2984" s="53"/>
    </row>
    <row r="2985" customHeight="1" spans="1:15">
      <c r="A2985" s="5" t="s">
        <v>9143</v>
      </c>
      <c r="B2985" s="53" t="s">
        <v>9111</v>
      </c>
      <c r="C2985" s="53" t="s">
        <v>17</v>
      </c>
      <c r="D2985" s="53" t="s">
        <v>9112</v>
      </c>
      <c r="E2985" s="53" t="s">
        <v>9144</v>
      </c>
      <c r="F2985" s="53" t="s">
        <v>9118</v>
      </c>
      <c r="G2985" s="53" t="s">
        <v>9119</v>
      </c>
      <c r="H2985" s="54">
        <v>9787300245706</v>
      </c>
      <c r="I2985" s="53" t="s">
        <v>29</v>
      </c>
      <c r="J2985" s="53" t="s">
        <v>17</v>
      </c>
      <c r="K2985" s="55"/>
      <c r="L2985" s="280" t="s">
        <v>1708</v>
      </c>
      <c r="M2985" s="57">
        <v>28.8</v>
      </c>
      <c r="N2985" s="53" t="s">
        <v>39</v>
      </c>
      <c r="O2985" s="53"/>
    </row>
    <row r="2986" customHeight="1" spans="1:15">
      <c r="A2986" s="5" t="s">
        <v>9145</v>
      </c>
      <c r="B2986" s="53" t="s">
        <v>9111</v>
      </c>
      <c r="C2986" s="53" t="s">
        <v>17</v>
      </c>
      <c r="D2986" s="53" t="s">
        <v>9112</v>
      </c>
      <c r="E2986" s="53" t="s">
        <v>9146</v>
      </c>
      <c r="F2986" s="53" t="s">
        <v>9114</v>
      </c>
      <c r="G2986" s="53" t="s">
        <v>9147</v>
      </c>
      <c r="H2986" s="54">
        <v>9787300296524</v>
      </c>
      <c r="I2986" s="53" t="s">
        <v>29</v>
      </c>
      <c r="J2986" s="53" t="s">
        <v>17</v>
      </c>
      <c r="K2986" s="55"/>
      <c r="L2986" s="280" t="s">
        <v>1678</v>
      </c>
      <c r="M2986" s="57">
        <v>36</v>
      </c>
      <c r="N2986" s="53" t="s">
        <v>320</v>
      </c>
      <c r="O2986" s="53"/>
    </row>
    <row r="2987" customHeight="1" spans="1:15">
      <c r="A2987" s="5" t="s">
        <v>9148</v>
      </c>
      <c r="B2987" s="53" t="s">
        <v>9111</v>
      </c>
      <c r="C2987" s="53" t="s">
        <v>17</v>
      </c>
      <c r="D2987" s="53" t="s">
        <v>9112</v>
      </c>
      <c r="E2987" s="53" t="s">
        <v>9149</v>
      </c>
      <c r="F2987" s="53" t="s">
        <v>9118</v>
      </c>
      <c r="G2987" s="53" t="s">
        <v>9119</v>
      </c>
      <c r="H2987" s="54">
        <v>9787300243818</v>
      </c>
      <c r="I2987" s="53" t="s">
        <v>29</v>
      </c>
      <c r="J2987" s="53" t="s">
        <v>17</v>
      </c>
      <c r="K2987" s="55"/>
      <c r="L2987" s="280" t="s">
        <v>1112</v>
      </c>
      <c r="M2987" s="57">
        <v>49.8</v>
      </c>
      <c r="N2987" s="53" t="s">
        <v>39</v>
      </c>
      <c r="O2987" s="53"/>
    </row>
    <row r="2988" customHeight="1" spans="1:15">
      <c r="A2988" s="5" t="s">
        <v>9150</v>
      </c>
      <c r="B2988" s="53" t="s">
        <v>9111</v>
      </c>
      <c r="C2988" s="53" t="s">
        <v>17</v>
      </c>
      <c r="D2988" s="53" t="s">
        <v>9112</v>
      </c>
      <c r="E2988" s="53" t="s">
        <v>9151</v>
      </c>
      <c r="F2988" s="53" t="s">
        <v>9118</v>
      </c>
      <c r="G2988" s="53" t="s">
        <v>9119</v>
      </c>
      <c r="H2988" s="54">
        <v>9787300243825</v>
      </c>
      <c r="I2988" s="53" t="s">
        <v>29</v>
      </c>
      <c r="J2988" s="53" t="s">
        <v>17</v>
      </c>
      <c r="K2988" s="55"/>
      <c r="L2988" s="280" t="s">
        <v>1112</v>
      </c>
      <c r="M2988" s="57">
        <v>39.8</v>
      </c>
      <c r="N2988" s="53" t="s">
        <v>39</v>
      </c>
      <c r="O2988" s="53"/>
    </row>
    <row r="2989" customHeight="1" spans="1:15">
      <c r="A2989" s="5" t="s">
        <v>9152</v>
      </c>
      <c r="B2989" s="53" t="s">
        <v>9111</v>
      </c>
      <c r="C2989" s="53" t="s">
        <v>17</v>
      </c>
      <c r="D2989" s="53" t="s">
        <v>9112</v>
      </c>
      <c r="E2989" s="53" t="s">
        <v>9153</v>
      </c>
      <c r="F2989" s="53" t="s">
        <v>9154</v>
      </c>
      <c r="G2989" s="53" t="s">
        <v>9119</v>
      </c>
      <c r="H2989" s="54">
        <v>9787300245874</v>
      </c>
      <c r="I2989" s="53" t="s">
        <v>29</v>
      </c>
      <c r="J2989" s="53" t="s">
        <v>17</v>
      </c>
      <c r="K2989" s="55"/>
      <c r="L2989" s="280" t="s">
        <v>490</v>
      </c>
      <c r="M2989" s="57">
        <v>42.8</v>
      </c>
      <c r="N2989" s="53" t="s">
        <v>39</v>
      </c>
      <c r="O2989" s="53"/>
    </row>
    <row r="2990" customHeight="1" spans="1:15">
      <c r="A2990" s="5" t="s">
        <v>9155</v>
      </c>
      <c r="B2990" s="53" t="s">
        <v>9111</v>
      </c>
      <c r="C2990" s="53" t="s">
        <v>17</v>
      </c>
      <c r="D2990" s="53" t="s">
        <v>9112</v>
      </c>
      <c r="E2990" s="53" t="s">
        <v>9156</v>
      </c>
      <c r="F2990" s="53" t="s">
        <v>9154</v>
      </c>
      <c r="G2990" s="53" t="s">
        <v>9119</v>
      </c>
      <c r="H2990" s="54">
        <v>9787300246734</v>
      </c>
      <c r="I2990" s="53" t="s">
        <v>29</v>
      </c>
      <c r="J2990" s="53" t="s">
        <v>17</v>
      </c>
      <c r="K2990" s="55"/>
      <c r="L2990" s="280" t="s">
        <v>490</v>
      </c>
      <c r="M2990" s="57">
        <v>35.8</v>
      </c>
      <c r="N2990" s="53" t="s">
        <v>39</v>
      </c>
      <c r="O2990" s="53"/>
    </row>
    <row r="2991" customHeight="1" spans="1:15">
      <c r="A2991" s="5" t="s">
        <v>9157</v>
      </c>
      <c r="B2991" s="53" t="s">
        <v>9111</v>
      </c>
      <c r="C2991" s="53" t="s">
        <v>17</v>
      </c>
      <c r="D2991" s="53" t="s">
        <v>9112</v>
      </c>
      <c r="E2991" s="53" t="s">
        <v>3573</v>
      </c>
      <c r="F2991" s="53" t="s">
        <v>9158</v>
      </c>
      <c r="G2991" s="53" t="s">
        <v>9159</v>
      </c>
      <c r="H2991" s="54">
        <v>9787300307237</v>
      </c>
      <c r="I2991" s="53" t="s">
        <v>29</v>
      </c>
      <c r="J2991" s="53" t="s">
        <v>17</v>
      </c>
      <c r="K2991" s="55"/>
      <c r="L2991" s="280" t="s">
        <v>319</v>
      </c>
      <c r="M2991" s="57">
        <v>38</v>
      </c>
      <c r="N2991" s="53" t="s">
        <v>39</v>
      </c>
      <c r="O2991" s="53"/>
    </row>
    <row r="2992" customHeight="1" spans="1:15">
      <c r="A2992" s="5" t="s">
        <v>9160</v>
      </c>
      <c r="B2992" s="53" t="s">
        <v>9111</v>
      </c>
      <c r="C2992" s="53" t="s">
        <v>17</v>
      </c>
      <c r="D2992" s="53" t="s">
        <v>9112</v>
      </c>
      <c r="E2992" s="53" t="s">
        <v>3556</v>
      </c>
      <c r="F2992" s="53" t="s">
        <v>9158</v>
      </c>
      <c r="G2992" s="53" t="s">
        <v>9159</v>
      </c>
      <c r="H2992" s="54">
        <v>9787300313139</v>
      </c>
      <c r="I2992" s="3" t="s">
        <v>29</v>
      </c>
      <c r="J2992" s="53" t="s">
        <v>3549</v>
      </c>
      <c r="K2992" s="53"/>
      <c r="L2992" s="280" t="s">
        <v>1301</v>
      </c>
      <c r="M2992" s="57">
        <v>36</v>
      </c>
      <c r="N2992" s="53" t="s">
        <v>39</v>
      </c>
      <c r="O2992" s="53"/>
    </row>
    <row r="2993" customHeight="1" spans="1:15">
      <c r="A2993" s="5" t="s">
        <v>9161</v>
      </c>
      <c r="B2993" s="53" t="s">
        <v>9111</v>
      </c>
      <c r="C2993" s="53" t="s">
        <v>17</v>
      </c>
      <c r="D2993" s="53" t="s">
        <v>9112</v>
      </c>
      <c r="E2993" s="53" t="s">
        <v>9162</v>
      </c>
      <c r="F2993" s="53" t="s">
        <v>9163</v>
      </c>
      <c r="G2993" s="53" t="s">
        <v>9164</v>
      </c>
      <c r="H2993" s="54">
        <v>9787300315591</v>
      </c>
      <c r="I2993" s="53" t="s">
        <v>9165</v>
      </c>
      <c r="J2993" s="53" t="s">
        <v>17</v>
      </c>
      <c r="K2993" s="55"/>
      <c r="L2993" s="280" t="s">
        <v>2621</v>
      </c>
      <c r="M2993" s="57">
        <v>42</v>
      </c>
      <c r="N2993" s="53" t="s">
        <v>39</v>
      </c>
      <c r="O2993" s="53"/>
    </row>
    <row r="2994" customHeight="1" spans="1:15">
      <c r="A2994" s="5" t="s">
        <v>9166</v>
      </c>
      <c r="B2994" s="53" t="s">
        <v>9111</v>
      </c>
      <c r="C2994" s="53" t="s">
        <v>17</v>
      </c>
      <c r="D2994" s="53" t="s">
        <v>9112</v>
      </c>
      <c r="E2994" s="53" t="s">
        <v>9162</v>
      </c>
      <c r="F2994" s="53" t="s">
        <v>9163</v>
      </c>
      <c r="G2994" s="53" t="s">
        <v>9167</v>
      </c>
      <c r="H2994" s="54">
        <v>9787300315508</v>
      </c>
      <c r="I2994" s="53" t="s">
        <v>9165</v>
      </c>
      <c r="J2994" s="53" t="s">
        <v>17</v>
      </c>
      <c r="K2994" s="55"/>
      <c r="L2994" s="280" t="s">
        <v>2621</v>
      </c>
      <c r="M2994" s="57">
        <v>48</v>
      </c>
      <c r="N2994" s="53" t="s">
        <v>39</v>
      </c>
      <c r="O2994" s="53"/>
    </row>
    <row r="2995" customHeight="1" spans="1:15">
      <c r="A2995" s="5" t="s">
        <v>9168</v>
      </c>
      <c r="B2995" s="53" t="s">
        <v>9111</v>
      </c>
      <c r="C2995" s="53" t="s">
        <v>17</v>
      </c>
      <c r="D2995" s="53" t="s">
        <v>9112</v>
      </c>
      <c r="E2995" s="53" t="s">
        <v>9169</v>
      </c>
      <c r="F2995" s="53" t="s">
        <v>9158</v>
      </c>
      <c r="G2995" s="53" t="s">
        <v>9170</v>
      </c>
      <c r="H2995" s="54">
        <v>9787300313146</v>
      </c>
      <c r="I2995" s="53" t="s">
        <v>9165</v>
      </c>
      <c r="J2995" s="53" t="s">
        <v>17</v>
      </c>
      <c r="K2995" s="55"/>
      <c r="L2995" s="280" t="s">
        <v>1301</v>
      </c>
      <c r="M2995" s="57">
        <v>48</v>
      </c>
      <c r="N2995" s="53" t="s">
        <v>39</v>
      </c>
      <c r="O2995" s="53"/>
    </row>
    <row r="2996" customHeight="1" spans="1:15">
      <c r="A2996" s="5" t="s">
        <v>9171</v>
      </c>
      <c r="B2996" s="53" t="s">
        <v>9111</v>
      </c>
      <c r="C2996" s="53" t="s">
        <v>17</v>
      </c>
      <c r="D2996" s="53" t="s">
        <v>9112</v>
      </c>
      <c r="E2996" s="53" t="s">
        <v>9172</v>
      </c>
      <c r="F2996" s="53"/>
      <c r="G2996" s="53" t="s">
        <v>9173</v>
      </c>
      <c r="H2996" s="54">
        <v>9787300277394</v>
      </c>
      <c r="I2996" s="53" t="s">
        <v>93</v>
      </c>
      <c r="J2996" s="53" t="s">
        <v>17</v>
      </c>
      <c r="K2996" s="55"/>
      <c r="L2996" s="280" t="s">
        <v>416</v>
      </c>
      <c r="M2996" s="57">
        <v>68</v>
      </c>
      <c r="N2996" s="53" t="s">
        <v>39</v>
      </c>
      <c r="O2996" s="53"/>
    </row>
    <row r="2997" customHeight="1" spans="1:15">
      <c r="A2997" s="5" t="s">
        <v>9174</v>
      </c>
      <c r="B2997" s="53" t="s">
        <v>9111</v>
      </c>
      <c r="C2997" s="53" t="s">
        <v>17</v>
      </c>
      <c r="D2997" s="53" t="s">
        <v>9112</v>
      </c>
      <c r="E2997" s="53" t="s">
        <v>9175</v>
      </c>
      <c r="F2997" s="53" t="s">
        <v>9176</v>
      </c>
      <c r="G2997" s="53" t="s">
        <v>9177</v>
      </c>
      <c r="H2997" s="54">
        <v>9787300268910</v>
      </c>
      <c r="I2997" s="53" t="s">
        <v>93</v>
      </c>
      <c r="J2997" s="53" t="s">
        <v>17</v>
      </c>
      <c r="K2997" s="55"/>
      <c r="L2997" s="280" t="s">
        <v>1953</v>
      </c>
      <c r="M2997" s="57">
        <v>59</v>
      </c>
      <c r="N2997" s="53" t="s">
        <v>320</v>
      </c>
      <c r="O2997" s="53"/>
    </row>
    <row r="2998" customHeight="1" spans="1:15">
      <c r="A2998" s="5" t="s">
        <v>9178</v>
      </c>
      <c r="B2998" s="53" t="s">
        <v>9111</v>
      </c>
      <c r="C2998" s="53" t="s">
        <v>17</v>
      </c>
      <c r="D2998" s="53" t="s">
        <v>9112</v>
      </c>
      <c r="E2998" s="53" t="s">
        <v>348</v>
      </c>
      <c r="F2998" s="53" t="s">
        <v>9176</v>
      </c>
      <c r="G2998" s="53" t="s">
        <v>501</v>
      </c>
      <c r="H2998" s="54">
        <v>9787300283333</v>
      </c>
      <c r="I2998" s="53" t="s">
        <v>93</v>
      </c>
      <c r="J2998" s="53" t="s">
        <v>17</v>
      </c>
      <c r="K2998" s="55"/>
      <c r="L2998" s="280" t="s">
        <v>1733</v>
      </c>
      <c r="M2998" s="57">
        <v>49.8</v>
      </c>
      <c r="N2998" s="53" t="s">
        <v>320</v>
      </c>
      <c r="O2998" s="53"/>
    </row>
    <row r="2999" customHeight="1" spans="1:15">
      <c r="A2999" s="5" t="s">
        <v>9179</v>
      </c>
      <c r="B2999" s="53" t="s">
        <v>9111</v>
      </c>
      <c r="C2999" s="53" t="s">
        <v>17</v>
      </c>
      <c r="D2999" s="53" t="s">
        <v>9112</v>
      </c>
      <c r="E2999" s="53" t="s">
        <v>9180</v>
      </c>
      <c r="F2999" s="53" t="s">
        <v>9181</v>
      </c>
      <c r="G2999" s="53" t="s">
        <v>9182</v>
      </c>
      <c r="H2999" s="54">
        <v>9787300266015</v>
      </c>
      <c r="I2999" s="53" t="s">
        <v>50</v>
      </c>
      <c r="J2999" s="53" t="s">
        <v>9183</v>
      </c>
      <c r="K2999" s="55"/>
      <c r="L2999" s="280" t="s">
        <v>1554</v>
      </c>
      <c r="M2999" s="57">
        <v>49</v>
      </c>
      <c r="N2999" s="53" t="s">
        <v>39</v>
      </c>
      <c r="O2999" s="53"/>
    </row>
    <row r="3000" customHeight="1" spans="1:15">
      <c r="A3000" s="5" t="s">
        <v>9184</v>
      </c>
      <c r="B3000" s="53" t="s">
        <v>9111</v>
      </c>
      <c r="C3000" s="53" t="s">
        <v>17</v>
      </c>
      <c r="D3000" s="53" t="s">
        <v>9112</v>
      </c>
      <c r="E3000" s="53" t="s">
        <v>9185</v>
      </c>
      <c r="F3000" s="53" t="s">
        <v>9186</v>
      </c>
      <c r="G3000" s="53" t="s">
        <v>9187</v>
      </c>
      <c r="H3000" s="54">
        <v>9787300269542</v>
      </c>
      <c r="I3000" s="53" t="s">
        <v>93</v>
      </c>
      <c r="J3000" s="53" t="s">
        <v>17</v>
      </c>
      <c r="K3000" s="55"/>
      <c r="L3000" s="280" t="s">
        <v>1953</v>
      </c>
      <c r="M3000" s="57">
        <v>36.8</v>
      </c>
      <c r="N3000" s="53" t="s">
        <v>9188</v>
      </c>
      <c r="O3000" s="53"/>
    </row>
    <row r="3001" customHeight="1" spans="1:15">
      <c r="A3001" s="5" t="s">
        <v>9189</v>
      </c>
      <c r="B3001" s="53" t="s">
        <v>9111</v>
      </c>
      <c r="C3001" s="53" t="s">
        <v>17</v>
      </c>
      <c r="D3001" s="53" t="s">
        <v>9112</v>
      </c>
      <c r="E3001" s="53" t="s">
        <v>9190</v>
      </c>
      <c r="F3001" s="53" t="s">
        <v>9191</v>
      </c>
      <c r="G3001" s="53" t="s">
        <v>9192</v>
      </c>
      <c r="H3001" s="54">
        <v>9787300317182</v>
      </c>
      <c r="I3001" s="53" t="s">
        <v>93</v>
      </c>
      <c r="J3001" s="53" t="s">
        <v>17</v>
      </c>
      <c r="K3001" s="55"/>
      <c r="L3001" s="280" t="s">
        <v>469</v>
      </c>
      <c r="M3001" s="57">
        <v>48</v>
      </c>
      <c r="N3001" s="53" t="s">
        <v>39</v>
      </c>
      <c r="O3001" s="53"/>
    </row>
    <row r="3002" customHeight="1" spans="1:15">
      <c r="A3002" s="5" t="s">
        <v>9193</v>
      </c>
      <c r="B3002" s="53" t="s">
        <v>9111</v>
      </c>
      <c r="C3002" s="53" t="s">
        <v>17</v>
      </c>
      <c r="D3002" s="53" t="s">
        <v>9112</v>
      </c>
      <c r="E3002" s="53" t="s">
        <v>9194</v>
      </c>
      <c r="F3002" s="3"/>
      <c r="G3002" s="53" t="s">
        <v>9195</v>
      </c>
      <c r="H3002" s="54">
        <v>9787300276366</v>
      </c>
      <c r="I3002" s="53" t="s">
        <v>93</v>
      </c>
      <c r="J3002" s="53" t="s">
        <v>17</v>
      </c>
      <c r="K3002" s="55"/>
      <c r="L3002" s="280" t="s">
        <v>3212</v>
      </c>
      <c r="M3002" s="57">
        <v>39</v>
      </c>
      <c r="N3002" s="53" t="s">
        <v>9196</v>
      </c>
      <c r="O3002" s="53"/>
    </row>
    <row r="3003" customHeight="1" spans="1:15">
      <c r="A3003" s="5" t="s">
        <v>9197</v>
      </c>
      <c r="B3003" s="53" t="s">
        <v>9111</v>
      </c>
      <c r="C3003" s="53" t="s">
        <v>17</v>
      </c>
      <c r="D3003" s="53" t="s">
        <v>9112</v>
      </c>
      <c r="E3003" s="53" t="s">
        <v>9198</v>
      </c>
      <c r="F3003" s="53" t="s">
        <v>9199</v>
      </c>
      <c r="G3003" s="53" t="s">
        <v>9200</v>
      </c>
      <c r="H3003" s="54">
        <v>9787300304717</v>
      </c>
      <c r="I3003" s="53" t="s">
        <v>93</v>
      </c>
      <c r="J3003" s="53" t="s">
        <v>17</v>
      </c>
      <c r="K3003" s="55"/>
      <c r="L3003" s="280" t="s">
        <v>1104</v>
      </c>
      <c r="M3003" s="57">
        <v>38</v>
      </c>
      <c r="N3003" s="53" t="s">
        <v>39</v>
      </c>
      <c r="O3003" s="53"/>
    </row>
    <row r="3004" customHeight="1" spans="1:15">
      <c r="A3004" s="5" t="s">
        <v>9201</v>
      </c>
      <c r="B3004" s="53" t="s">
        <v>9111</v>
      </c>
      <c r="C3004" s="53" t="s">
        <v>17</v>
      </c>
      <c r="D3004" s="53" t="s">
        <v>9112</v>
      </c>
      <c r="E3004" s="53" t="s">
        <v>9202</v>
      </c>
      <c r="F3004" s="53" t="s">
        <v>9186</v>
      </c>
      <c r="G3004" s="53" t="s">
        <v>9203</v>
      </c>
      <c r="H3004" s="54">
        <v>9787300270012</v>
      </c>
      <c r="I3004" s="53" t="s">
        <v>93</v>
      </c>
      <c r="J3004" s="53" t="s">
        <v>17</v>
      </c>
      <c r="K3004" s="55"/>
      <c r="L3004" s="280" t="s">
        <v>427</v>
      </c>
      <c r="M3004" s="57">
        <v>36</v>
      </c>
      <c r="N3004" s="53" t="s">
        <v>39</v>
      </c>
      <c r="O3004" s="53"/>
    </row>
    <row r="3005" customHeight="1" spans="1:15">
      <c r="A3005" s="5" t="s">
        <v>9204</v>
      </c>
      <c r="B3005" s="53" t="s">
        <v>9111</v>
      </c>
      <c r="C3005" s="53" t="s">
        <v>17</v>
      </c>
      <c r="D3005" s="53" t="s">
        <v>9112</v>
      </c>
      <c r="E3005" s="53" t="s">
        <v>9205</v>
      </c>
      <c r="F3005" s="53" t="s">
        <v>9186</v>
      </c>
      <c r="G3005" s="53" t="s">
        <v>9206</v>
      </c>
      <c r="H3005" s="17">
        <v>9787300163611</v>
      </c>
      <c r="I3005" s="53" t="s">
        <v>93</v>
      </c>
      <c r="J3005" s="53" t="s">
        <v>17</v>
      </c>
      <c r="K3005" s="55"/>
      <c r="L3005" s="270" t="s">
        <v>1808</v>
      </c>
      <c r="M3005" s="7">
        <v>32</v>
      </c>
      <c r="N3005" s="53" t="s">
        <v>39</v>
      </c>
      <c r="O3005" s="53"/>
    </row>
    <row r="3006" customHeight="1" spans="1:15">
      <c r="A3006" s="5" t="s">
        <v>9207</v>
      </c>
      <c r="B3006" s="53" t="s">
        <v>9111</v>
      </c>
      <c r="C3006" s="53" t="s">
        <v>17</v>
      </c>
      <c r="D3006" s="53" t="s">
        <v>9112</v>
      </c>
      <c r="E3006" s="53" t="s">
        <v>9208</v>
      </c>
      <c r="F3006" s="53" t="s">
        <v>9209</v>
      </c>
      <c r="G3006" s="53" t="s">
        <v>9210</v>
      </c>
      <c r="H3006" s="54">
        <v>9787300305301</v>
      </c>
      <c r="I3006" s="53" t="s">
        <v>50</v>
      </c>
      <c r="J3006" s="53" t="s">
        <v>17</v>
      </c>
      <c r="K3006" s="55"/>
      <c r="L3006" s="280" t="s">
        <v>419</v>
      </c>
      <c r="M3006" s="57">
        <v>59</v>
      </c>
      <c r="N3006" s="53" t="s">
        <v>333</v>
      </c>
      <c r="O3006" s="53"/>
    </row>
    <row r="3007" customHeight="1" spans="1:15">
      <c r="A3007" s="5" t="s">
        <v>9211</v>
      </c>
      <c r="B3007" s="3" t="s">
        <v>9212</v>
      </c>
      <c r="C3007" s="3" t="s">
        <v>17</v>
      </c>
      <c r="D3007" s="3" t="s">
        <v>9213</v>
      </c>
      <c r="E3007" s="3" t="s">
        <v>9214</v>
      </c>
      <c r="F3007" s="3"/>
      <c r="G3007" s="3" t="s">
        <v>9215</v>
      </c>
      <c r="H3007" s="35">
        <v>9787568914079</v>
      </c>
      <c r="I3007" s="3" t="s">
        <v>22</v>
      </c>
      <c r="J3007" s="3" t="s">
        <v>17</v>
      </c>
      <c r="K3007" s="6" t="s">
        <v>3956</v>
      </c>
      <c r="L3007" s="6" t="s">
        <v>1554</v>
      </c>
      <c r="M3007" s="7">
        <v>39</v>
      </c>
      <c r="N3007" s="3" t="s">
        <v>39</v>
      </c>
      <c r="O3007" s="8"/>
    </row>
    <row r="3008" customHeight="1" spans="1:15">
      <c r="A3008" s="5" t="s">
        <v>9216</v>
      </c>
      <c r="B3008" s="3" t="s">
        <v>9212</v>
      </c>
      <c r="C3008" s="3" t="s">
        <v>17</v>
      </c>
      <c r="D3008" s="3" t="s">
        <v>9213</v>
      </c>
      <c r="E3008" s="3" t="s">
        <v>1469</v>
      </c>
      <c r="F3008" s="3"/>
      <c r="G3008" s="3" t="s">
        <v>9217</v>
      </c>
      <c r="H3008" s="35">
        <v>9787568912822</v>
      </c>
      <c r="I3008" s="3" t="s">
        <v>29</v>
      </c>
      <c r="J3008" s="3" t="s">
        <v>7601</v>
      </c>
      <c r="K3008" s="6" t="s">
        <v>3489</v>
      </c>
      <c r="L3008" s="6" t="s">
        <v>1558</v>
      </c>
      <c r="M3008" s="7">
        <v>32</v>
      </c>
      <c r="N3008" s="3" t="s">
        <v>39</v>
      </c>
      <c r="O3008" s="8"/>
    </row>
    <row r="3009" customHeight="1" spans="1:15">
      <c r="A3009" s="5" t="s">
        <v>9218</v>
      </c>
      <c r="B3009" s="3" t="s">
        <v>9212</v>
      </c>
      <c r="C3009" s="3" t="s">
        <v>17</v>
      </c>
      <c r="D3009" s="3" t="s">
        <v>9213</v>
      </c>
      <c r="E3009" s="3" t="s">
        <v>9219</v>
      </c>
      <c r="F3009" s="3"/>
      <c r="G3009" s="3" t="s">
        <v>9220</v>
      </c>
      <c r="H3009" s="35">
        <v>9787568911887</v>
      </c>
      <c r="I3009" s="3" t="s">
        <v>29</v>
      </c>
      <c r="J3009" s="3" t="s">
        <v>7518</v>
      </c>
      <c r="K3009" s="6" t="s">
        <v>3663</v>
      </c>
      <c r="L3009" s="6" t="s">
        <v>1558</v>
      </c>
      <c r="M3009" s="7">
        <v>18</v>
      </c>
      <c r="N3009" s="3" t="s">
        <v>39</v>
      </c>
      <c r="O3009" s="8"/>
    </row>
    <row r="3010" customHeight="1" spans="1:15">
      <c r="A3010" s="5" t="s">
        <v>9221</v>
      </c>
      <c r="B3010" s="3" t="s">
        <v>9212</v>
      </c>
      <c r="C3010" s="3" t="s">
        <v>17</v>
      </c>
      <c r="D3010" s="3" t="s">
        <v>9213</v>
      </c>
      <c r="E3010" s="3" t="s">
        <v>351</v>
      </c>
      <c r="F3010" s="3" t="s">
        <v>9222</v>
      </c>
      <c r="G3010" s="3" t="s">
        <v>9223</v>
      </c>
      <c r="H3010" s="35">
        <v>9787562498162</v>
      </c>
      <c r="I3010" s="3" t="s">
        <v>29</v>
      </c>
      <c r="J3010" s="3" t="s">
        <v>9224</v>
      </c>
      <c r="K3010" s="6" t="s">
        <v>3489</v>
      </c>
      <c r="L3010" s="6" t="s">
        <v>2324</v>
      </c>
      <c r="M3010" s="7">
        <v>49</v>
      </c>
      <c r="N3010" s="3" t="s">
        <v>39</v>
      </c>
      <c r="O3010" s="8"/>
    </row>
    <row r="3011" customHeight="1" spans="1:15">
      <c r="A3011" s="5" t="s">
        <v>9225</v>
      </c>
      <c r="B3011" s="3" t="s">
        <v>9212</v>
      </c>
      <c r="C3011" s="3" t="s">
        <v>17</v>
      </c>
      <c r="D3011" s="3" t="s">
        <v>9213</v>
      </c>
      <c r="E3011" s="3" t="s">
        <v>6571</v>
      </c>
      <c r="F3011" s="3" t="s">
        <v>9226</v>
      </c>
      <c r="G3011" s="3" t="s">
        <v>9227</v>
      </c>
      <c r="H3011" s="35">
        <v>9787568914000</v>
      </c>
      <c r="I3011" s="3" t="s">
        <v>220</v>
      </c>
      <c r="J3011" s="3" t="s">
        <v>17</v>
      </c>
      <c r="K3011" s="6" t="s">
        <v>3639</v>
      </c>
      <c r="L3011" s="6" t="s">
        <v>1845</v>
      </c>
      <c r="M3011" s="7">
        <v>39.8</v>
      </c>
      <c r="N3011" s="3" t="s">
        <v>4546</v>
      </c>
      <c r="O3011" s="8"/>
    </row>
    <row r="3012" customHeight="1" spans="1:15">
      <c r="A3012" s="5" t="s">
        <v>9228</v>
      </c>
      <c r="B3012" s="3" t="s">
        <v>9212</v>
      </c>
      <c r="C3012" s="3" t="s">
        <v>17</v>
      </c>
      <c r="D3012" s="3" t="s">
        <v>9213</v>
      </c>
      <c r="E3012" s="3" t="s">
        <v>9229</v>
      </c>
      <c r="F3012" s="3" t="s">
        <v>9226</v>
      </c>
      <c r="G3012" s="3" t="s">
        <v>9230</v>
      </c>
      <c r="H3012" s="35">
        <v>9787568912938</v>
      </c>
      <c r="I3012" s="3" t="s">
        <v>29</v>
      </c>
      <c r="J3012" s="3" t="s">
        <v>17</v>
      </c>
      <c r="K3012" s="6" t="s">
        <v>3743</v>
      </c>
      <c r="L3012" s="6" t="s">
        <v>1804</v>
      </c>
      <c r="M3012" s="7">
        <v>39.8</v>
      </c>
      <c r="N3012" s="3" t="s">
        <v>39</v>
      </c>
      <c r="O3012" s="8"/>
    </row>
    <row r="3013" customHeight="1" spans="1:15">
      <c r="A3013" s="5" t="s">
        <v>9231</v>
      </c>
      <c r="B3013" s="3" t="s">
        <v>9212</v>
      </c>
      <c r="C3013" s="3" t="s">
        <v>17</v>
      </c>
      <c r="D3013" s="3" t="s">
        <v>9213</v>
      </c>
      <c r="E3013" s="3" t="s">
        <v>9232</v>
      </c>
      <c r="F3013" s="3" t="s">
        <v>9226</v>
      </c>
      <c r="G3013" s="3" t="s">
        <v>9233</v>
      </c>
      <c r="H3013" s="35">
        <v>9787568914345</v>
      </c>
      <c r="I3013" s="3" t="s">
        <v>29</v>
      </c>
      <c r="J3013" s="3" t="s">
        <v>17</v>
      </c>
      <c r="K3013" s="6" t="s">
        <v>3663</v>
      </c>
      <c r="L3013" s="6" t="s">
        <v>2363</v>
      </c>
      <c r="M3013" s="7">
        <v>38</v>
      </c>
      <c r="N3013" s="3" t="s">
        <v>39</v>
      </c>
      <c r="O3013" s="8"/>
    </row>
    <row r="3014" customHeight="1" spans="1:15">
      <c r="A3014" s="5" t="s">
        <v>9234</v>
      </c>
      <c r="B3014" s="3" t="s">
        <v>9212</v>
      </c>
      <c r="C3014" s="3" t="s">
        <v>17</v>
      </c>
      <c r="D3014" s="3" t="s">
        <v>9213</v>
      </c>
      <c r="E3014" s="3" t="s">
        <v>9235</v>
      </c>
      <c r="F3014" s="3" t="s">
        <v>9226</v>
      </c>
      <c r="G3014" s="3" t="s">
        <v>9236</v>
      </c>
      <c r="H3014" s="35">
        <v>9787568905688</v>
      </c>
      <c r="I3014" s="3" t="s">
        <v>29</v>
      </c>
      <c r="J3014" s="3" t="s">
        <v>7518</v>
      </c>
      <c r="K3014" s="6" t="s">
        <v>3485</v>
      </c>
      <c r="L3014" s="6" t="s">
        <v>1112</v>
      </c>
      <c r="M3014" s="7">
        <v>38</v>
      </c>
      <c r="N3014" s="3" t="s">
        <v>39</v>
      </c>
      <c r="O3014" s="8"/>
    </row>
    <row r="3015" customHeight="1" spans="1:15">
      <c r="A3015" s="5" t="s">
        <v>9237</v>
      </c>
      <c r="B3015" s="3" t="s">
        <v>9212</v>
      </c>
      <c r="C3015" s="3" t="s">
        <v>17</v>
      </c>
      <c r="D3015" s="3" t="s">
        <v>9213</v>
      </c>
      <c r="E3015" s="3" t="s">
        <v>1117</v>
      </c>
      <c r="F3015" s="3" t="s">
        <v>9238</v>
      </c>
      <c r="G3015" s="3" t="s">
        <v>6014</v>
      </c>
      <c r="H3015" s="35">
        <v>9787568913041</v>
      </c>
      <c r="I3015" s="3" t="s">
        <v>29</v>
      </c>
      <c r="J3015" s="3" t="s">
        <v>17</v>
      </c>
      <c r="K3015" s="6" t="s">
        <v>3975</v>
      </c>
      <c r="L3015" s="6" t="s">
        <v>62</v>
      </c>
      <c r="M3015" s="7">
        <v>39</v>
      </c>
      <c r="N3015" s="3" t="s">
        <v>39</v>
      </c>
      <c r="O3015" s="8"/>
    </row>
    <row r="3016" customHeight="1" spans="1:15">
      <c r="A3016" s="5" t="s">
        <v>9239</v>
      </c>
      <c r="B3016" s="3" t="s">
        <v>9212</v>
      </c>
      <c r="C3016" s="3" t="s">
        <v>17</v>
      </c>
      <c r="D3016" s="3" t="s">
        <v>9213</v>
      </c>
      <c r="E3016" s="3" t="s">
        <v>1469</v>
      </c>
      <c r="F3016" s="3" t="s">
        <v>9240</v>
      </c>
      <c r="G3016" s="3" t="s">
        <v>9241</v>
      </c>
      <c r="H3016" s="35">
        <v>9787568907002</v>
      </c>
      <c r="I3016" s="3" t="s">
        <v>29</v>
      </c>
      <c r="J3016" s="3" t="s">
        <v>17</v>
      </c>
      <c r="K3016" s="6" t="s">
        <v>3571</v>
      </c>
      <c r="L3016" s="6" t="s">
        <v>69</v>
      </c>
      <c r="M3016" s="7">
        <v>39.5</v>
      </c>
      <c r="N3016" s="3" t="s">
        <v>39</v>
      </c>
      <c r="O3016" s="8"/>
    </row>
    <row r="3017" customHeight="1" spans="1:15">
      <c r="A3017" s="5" t="s">
        <v>9242</v>
      </c>
      <c r="B3017" s="3" t="s">
        <v>9212</v>
      </c>
      <c r="C3017" s="3" t="s">
        <v>17</v>
      </c>
      <c r="D3017" s="3" t="s">
        <v>9213</v>
      </c>
      <c r="E3017" s="3" t="s">
        <v>2136</v>
      </c>
      <c r="F3017" s="3" t="s">
        <v>9243</v>
      </c>
      <c r="G3017" s="3" t="s">
        <v>9244</v>
      </c>
      <c r="H3017" s="35">
        <v>9787568921459</v>
      </c>
      <c r="I3017" s="3" t="s">
        <v>29</v>
      </c>
      <c r="J3017" s="3" t="s">
        <v>17</v>
      </c>
      <c r="K3017" s="6" t="s">
        <v>3489</v>
      </c>
      <c r="L3017" s="6" t="s">
        <v>31</v>
      </c>
      <c r="M3017" s="7">
        <v>39</v>
      </c>
      <c r="N3017" s="3" t="s">
        <v>39</v>
      </c>
      <c r="O3017" s="8"/>
    </row>
    <row r="3018" customHeight="1" spans="1:15">
      <c r="A3018" s="5" t="s">
        <v>9245</v>
      </c>
      <c r="B3018" s="3" t="s">
        <v>9212</v>
      </c>
      <c r="C3018" s="3" t="s">
        <v>17</v>
      </c>
      <c r="D3018" s="3" t="s">
        <v>9213</v>
      </c>
      <c r="E3018" s="3" t="s">
        <v>6640</v>
      </c>
      <c r="F3018" s="3" t="s">
        <v>9243</v>
      </c>
      <c r="G3018" s="3" t="s">
        <v>9246</v>
      </c>
      <c r="H3018" s="35">
        <v>9787568922357</v>
      </c>
      <c r="I3018" s="3" t="s">
        <v>29</v>
      </c>
      <c r="J3018" s="3" t="s">
        <v>17</v>
      </c>
      <c r="K3018" s="6" t="s">
        <v>3489</v>
      </c>
      <c r="L3018" s="6" t="s">
        <v>31</v>
      </c>
      <c r="M3018" s="7">
        <v>30</v>
      </c>
      <c r="N3018" s="3" t="s">
        <v>39</v>
      </c>
      <c r="O3018" s="8"/>
    </row>
    <row r="3019" customHeight="1" spans="1:15">
      <c r="A3019" s="5" t="s">
        <v>9247</v>
      </c>
      <c r="B3019" s="3" t="s">
        <v>9212</v>
      </c>
      <c r="C3019" s="3" t="s">
        <v>17</v>
      </c>
      <c r="D3019" s="3" t="s">
        <v>9213</v>
      </c>
      <c r="E3019" s="3" t="s">
        <v>9248</v>
      </c>
      <c r="F3019" s="3" t="s">
        <v>9249</v>
      </c>
      <c r="G3019" s="3" t="s">
        <v>9250</v>
      </c>
      <c r="H3019" s="35">
        <v>9787568917766</v>
      </c>
      <c r="I3019" s="3" t="s">
        <v>29</v>
      </c>
      <c r="J3019" s="3" t="s">
        <v>17</v>
      </c>
      <c r="K3019" s="6" t="s">
        <v>3663</v>
      </c>
      <c r="L3019" s="6" t="s">
        <v>234</v>
      </c>
      <c r="M3019" s="7">
        <v>39</v>
      </c>
      <c r="N3019" s="3" t="s">
        <v>39</v>
      </c>
      <c r="O3019" s="8"/>
    </row>
    <row r="3020" customHeight="1" spans="1:15">
      <c r="A3020" s="5" t="s">
        <v>9251</v>
      </c>
      <c r="B3020" s="3" t="s">
        <v>9212</v>
      </c>
      <c r="C3020" s="3" t="s">
        <v>17</v>
      </c>
      <c r="D3020" s="3" t="s">
        <v>9213</v>
      </c>
      <c r="E3020" s="3" t="s">
        <v>6968</v>
      </c>
      <c r="F3020" s="3"/>
      <c r="G3020" s="3" t="s">
        <v>9252</v>
      </c>
      <c r="H3020" s="35">
        <v>9787568926928</v>
      </c>
      <c r="I3020" s="3" t="s">
        <v>29</v>
      </c>
      <c r="J3020" s="3" t="s">
        <v>23</v>
      </c>
      <c r="K3020" s="6" t="s">
        <v>3663</v>
      </c>
      <c r="L3020" s="6" t="s">
        <v>1678</v>
      </c>
      <c r="M3020" s="7">
        <v>69</v>
      </c>
      <c r="N3020" s="3" t="s">
        <v>39</v>
      </c>
      <c r="O3020" s="8" t="s">
        <v>9253</v>
      </c>
    </row>
    <row r="3021" customHeight="1" spans="1:15">
      <c r="A3021" s="5" t="s">
        <v>9254</v>
      </c>
      <c r="B3021" s="3" t="s">
        <v>9212</v>
      </c>
      <c r="C3021" s="3" t="s">
        <v>17</v>
      </c>
      <c r="D3021" s="3" t="s">
        <v>9213</v>
      </c>
      <c r="E3021" s="3" t="s">
        <v>9255</v>
      </c>
      <c r="F3021" s="3"/>
      <c r="G3021" s="3" t="s">
        <v>9256</v>
      </c>
      <c r="H3021" s="35">
        <v>9787568923767</v>
      </c>
      <c r="I3021" s="3" t="s">
        <v>29</v>
      </c>
      <c r="J3021" s="3" t="s">
        <v>23</v>
      </c>
      <c r="K3021" s="6" t="s">
        <v>3489</v>
      </c>
      <c r="L3021" s="6" t="s">
        <v>1808</v>
      </c>
      <c r="M3021" s="7">
        <v>49.9</v>
      </c>
      <c r="N3021" s="3" t="s">
        <v>39</v>
      </c>
      <c r="O3021" s="8" t="s">
        <v>9257</v>
      </c>
    </row>
    <row r="3022" customHeight="1" spans="1:15">
      <c r="A3022" s="5" t="s">
        <v>9258</v>
      </c>
      <c r="B3022" s="3" t="s">
        <v>9212</v>
      </c>
      <c r="C3022" s="3" t="s">
        <v>17</v>
      </c>
      <c r="D3022" s="3" t="s">
        <v>9213</v>
      </c>
      <c r="E3022" s="3" t="s">
        <v>2983</v>
      </c>
      <c r="F3022" s="3"/>
      <c r="G3022" s="3" t="s">
        <v>9259</v>
      </c>
      <c r="H3022" s="35">
        <v>9787568920988</v>
      </c>
      <c r="I3022" s="3" t="s">
        <v>29</v>
      </c>
      <c r="J3022" s="3" t="s">
        <v>23</v>
      </c>
      <c r="K3022" s="6" t="s">
        <v>3663</v>
      </c>
      <c r="L3022" s="6" t="s">
        <v>461</v>
      </c>
      <c r="M3022" s="7">
        <v>40</v>
      </c>
      <c r="N3022" s="3" t="s">
        <v>39</v>
      </c>
      <c r="O3022" s="8" t="s">
        <v>9260</v>
      </c>
    </row>
    <row r="3023" customHeight="1" spans="1:15">
      <c r="A3023" s="5" t="s">
        <v>9261</v>
      </c>
      <c r="B3023" s="3" t="s">
        <v>9212</v>
      </c>
      <c r="C3023" s="3" t="s">
        <v>17</v>
      </c>
      <c r="D3023" s="3" t="s">
        <v>9213</v>
      </c>
      <c r="E3023" s="3" t="s">
        <v>9262</v>
      </c>
      <c r="F3023" s="3"/>
      <c r="G3023" s="3" t="s">
        <v>9263</v>
      </c>
      <c r="H3023" s="35">
        <v>9787568909563</v>
      </c>
      <c r="I3023" s="3" t="s">
        <v>29</v>
      </c>
      <c r="J3023" s="3" t="s">
        <v>23</v>
      </c>
      <c r="K3023" s="6" t="s">
        <v>3489</v>
      </c>
      <c r="L3023" s="6" t="s">
        <v>2390</v>
      </c>
      <c r="M3023" s="7">
        <v>36</v>
      </c>
      <c r="N3023" s="3" t="s">
        <v>39</v>
      </c>
      <c r="O3023" s="8" t="s">
        <v>9264</v>
      </c>
    </row>
    <row r="3024" customHeight="1" spans="1:15">
      <c r="A3024" s="5" t="s">
        <v>9265</v>
      </c>
      <c r="B3024" s="3" t="s">
        <v>9212</v>
      </c>
      <c r="C3024" s="3" t="s">
        <v>17</v>
      </c>
      <c r="D3024" s="3" t="s">
        <v>9213</v>
      </c>
      <c r="E3024" s="3" t="s">
        <v>9266</v>
      </c>
      <c r="F3024" s="3"/>
      <c r="G3024" s="3" t="s">
        <v>9267</v>
      </c>
      <c r="H3024" s="35">
        <v>9787568918152</v>
      </c>
      <c r="I3024" s="3" t="s">
        <v>29</v>
      </c>
      <c r="J3024" s="3" t="s">
        <v>23</v>
      </c>
      <c r="K3024" s="6" t="s">
        <v>3663</v>
      </c>
      <c r="L3024" s="6" t="s">
        <v>534</v>
      </c>
      <c r="M3024" s="7">
        <v>42</v>
      </c>
      <c r="N3024" s="3" t="s">
        <v>39</v>
      </c>
      <c r="O3024" s="8" t="s">
        <v>9268</v>
      </c>
    </row>
    <row r="3025" customHeight="1" spans="1:15">
      <c r="A3025" s="5" t="s">
        <v>9269</v>
      </c>
      <c r="B3025" s="3" t="s">
        <v>9212</v>
      </c>
      <c r="C3025" s="3" t="s">
        <v>17</v>
      </c>
      <c r="D3025" s="3" t="s">
        <v>9213</v>
      </c>
      <c r="E3025" s="3" t="s">
        <v>9270</v>
      </c>
      <c r="F3025" s="3"/>
      <c r="G3025" s="3" t="s">
        <v>9271</v>
      </c>
      <c r="H3025" s="35">
        <v>9787562496915</v>
      </c>
      <c r="I3025" s="3" t="s">
        <v>22</v>
      </c>
      <c r="J3025" s="3" t="s">
        <v>23</v>
      </c>
      <c r="K3025" s="6" t="s">
        <v>3663</v>
      </c>
      <c r="L3025" s="6" t="s">
        <v>1554</v>
      </c>
      <c r="M3025" s="7">
        <v>35</v>
      </c>
      <c r="N3025" s="3" t="s">
        <v>39</v>
      </c>
      <c r="O3025" s="8" t="s">
        <v>9272</v>
      </c>
    </row>
    <row r="3026" customHeight="1" spans="1:15">
      <c r="A3026" s="5" t="s">
        <v>9273</v>
      </c>
      <c r="B3026" s="3" t="s">
        <v>9212</v>
      </c>
      <c r="C3026" s="3" t="s">
        <v>17</v>
      </c>
      <c r="D3026" s="3" t="s">
        <v>9213</v>
      </c>
      <c r="E3026" s="3" t="s">
        <v>9274</v>
      </c>
      <c r="F3026" s="3" t="s">
        <v>9275</v>
      </c>
      <c r="G3026" s="3" t="s">
        <v>9276</v>
      </c>
      <c r="H3026" s="35">
        <v>9787568929714</v>
      </c>
      <c r="I3026" s="3" t="s">
        <v>29</v>
      </c>
      <c r="J3026" s="3" t="s">
        <v>23</v>
      </c>
      <c r="K3026" s="6" t="s">
        <v>3663</v>
      </c>
      <c r="L3026" s="6" t="s">
        <v>35</v>
      </c>
      <c r="M3026" s="7">
        <v>39</v>
      </c>
      <c r="N3026" s="3" t="s">
        <v>39</v>
      </c>
      <c r="O3026" s="8" t="s">
        <v>9277</v>
      </c>
    </row>
    <row r="3027" customHeight="1" spans="1:15">
      <c r="A3027" s="5" t="s">
        <v>9278</v>
      </c>
      <c r="B3027" s="3" t="s">
        <v>9212</v>
      </c>
      <c r="C3027" s="3" t="s">
        <v>17</v>
      </c>
      <c r="D3027" s="3" t="s">
        <v>9213</v>
      </c>
      <c r="E3027" s="3" t="s">
        <v>9279</v>
      </c>
      <c r="F3027" s="3" t="s">
        <v>9275</v>
      </c>
      <c r="G3027" s="3" t="s">
        <v>9280</v>
      </c>
      <c r="H3027" s="35">
        <v>9787568913355</v>
      </c>
      <c r="I3027" s="3" t="s">
        <v>29</v>
      </c>
      <c r="J3027" s="3" t="s">
        <v>23</v>
      </c>
      <c r="K3027" s="6" t="s">
        <v>3730</v>
      </c>
      <c r="L3027" s="6" t="s">
        <v>1779</v>
      </c>
      <c r="M3027" s="7">
        <v>48</v>
      </c>
      <c r="N3027" s="3" t="s">
        <v>39</v>
      </c>
      <c r="O3027" s="8" t="s">
        <v>9281</v>
      </c>
    </row>
    <row r="3028" customHeight="1" spans="1:15">
      <c r="A3028" s="5" t="s">
        <v>9282</v>
      </c>
      <c r="B3028" s="3" t="s">
        <v>9212</v>
      </c>
      <c r="C3028" s="3" t="s">
        <v>17</v>
      </c>
      <c r="D3028" s="3" t="s">
        <v>9213</v>
      </c>
      <c r="E3028" s="3" t="s">
        <v>9283</v>
      </c>
      <c r="F3028" s="3" t="s">
        <v>9275</v>
      </c>
      <c r="G3028" s="3" t="s">
        <v>9284</v>
      </c>
      <c r="H3028" s="35">
        <v>9787568913553</v>
      </c>
      <c r="I3028" s="3" t="s">
        <v>29</v>
      </c>
      <c r="J3028" s="3" t="s">
        <v>23</v>
      </c>
      <c r="K3028" s="6" t="s">
        <v>3489</v>
      </c>
      <c r="L3028" s="6" t="s">
        <v>1804</v>
      </c>
      <c r="M3028" s="7">
        <v>42</v>
      </c>
      <c r="N3028" s="3" t="s">
        <v>39</v>
      </c>
      <c r="O3028" s="8" t="s">
        <v>9285</v>
      </c>
    </row>
    <row r="3029" customHeight="1" spans="1:15">
      <c r="A3029" s="5" t="s">
        <v>9286</v>
      </c>
      <c r="B3029" s="3" t="s">
        <v>9212</v>
      </c>
      <c r="C3029" s="3" t="s">
        <v>17</v>
      </c>
      <c r="D3029" s="3" t="s">
        <v>9213</v>
      </c>
      <c r="E3029" s="3" t="s">
        <v>9287</v>
      </c>
      <c r="F3029" s="3" t="s">
        <v>9275</v>
      </c>
      <c r="G3029" s="3" t="s">
        <v>9284</v>
      </c>
      <c r="H3029" s="35">
        <v>9787568913560</v>
      </c>
      <c r="I3029" s="3" t="s">
        <v>29</v>
      </c>
      <c r="J3029" s="3" t="s">
        <v>23</v>
      </c>
      <c r="K3029" s="6" t="s">
        <v>3489</v>
      </c>
      <c r="L3029" s="6" t="s">
        <v>1804</v>
      </c>
      <c r="M3029" s="7">
        <v>45</v>
      </c>
      <c r="N3029" s="3" t="s">
        <v>39</v>
      </c>
      <c r="O3029" s="8" t="s">
        <v>9288</v>
      </c>
    </row>
    <row r="3030" customHeight="1" spans="1:15">
      <c r="A3030" s="5" t="s">
        <v>9289</v>
      </c>
      <c r="B3030" s="3" t="s">
        <v>9212</v>
      </c>
      <c r="C3030" s="3" t="s">
        <v>17</v>
      </c>
      <c r="D3030" s="3" t="s">
        <v>9213</v>
      </c>
      <c r="E3030" s="3" t="s">
        <v>9290</v>
      </c>
      <c r="F3030" s="3" t="s">
        <v>9275</v>
      </c>
      <c r="G3030" s="3" t="s">
        <v>9291</v>
      </c>
      <c r="H3030" s="35">
        <v>9787568915298</v>
      </c>
      <c r="I3030" s="3" t="s">
        <v>29</v>
      </c>
      <c r="J3030" s="3" t="s">
        <v>23</v>
      </c>
      <c r="K3030" s="6" t="s">
        <v>9292</v>
      </c>
      <c r="L3030" s="6" t="s">
        <v>1657</v>
      </c>
      <c r="M3030" s="7">
        <v>53</v>
      </c>
      <c r="N3030" s="3" t="s">
        <v>39</v>
      </c>
      <c r="O3030" s="8" t="s">
        <v>9293</v>
      </c>
    </row>
    <row r="3031" customHeight="1" spans="1:15">
      <c r="A3031" s="5" t="s">
        <v>9294</v>
      </c>
      <c r="B3031" s="3" t="s">
        <v>9212</v>
      </c>
      <c r="C3031" s="3" t="s">
        <v>17</v>
      </c>
      <c r="D3031" s="3" t="s">
        <v>9213</v>
      </c>
      <c r="E3031" s="3" t="s">
        <v>9295</v>
      </c>
      <c r="F3031" s="3"/>
      <c r="G3031" s="3" t="s">
        <v>9296</v>
      </c>
      <c r="H3031" s="35">
        <v>9787562492948</v>
      </c>
      <c r="I3031" s="3" t="s">
        <v>29</v>
      </c>
      <c r="J3031" s="3" t="s">
        <v>7557</v>
      </c>
      <c r="K3031" s="6" t="s">
        <v>3952</v>
      </c>
      <c r="L3031" s="6" t="s">
        <v>1804</v>
      </c>
      <c r="M3031" s="7">
        <v>43.8</v>
      </c>
      <c r="N3031" s="3" t="s">
        <v>39</v>
      </c>
      <c r="O3031" s="8" t="s">
        <v>9297</v>
      </c>
    </row>
    <row r="3032" customHeight="1" spans="1:15">
      <c r="A3032" s="5" t="s">
        <v>9298</v>
      </c>
      <c r="B3032" s="3" t="s">
        <v>9212</v>
      </c>
      <c r="C3032" s="3" t="s">
        <v>17</v>
      </c>
      <c r="D3032" s="3" t="s">
        <v>9213</v>
      </c>
      <c r="E3032" s="3" t="s">
        <v>9299</v>
      </c>
      <c r="F3032" s="3"/>
      <c r="G3032" s="3" t="s">
        <v>9300</v>
      </c>
      <c r="H3032" s="35">
        <v>9787568932523</v>
      </c>
      <c r="I3032" s="3" t="s">
        <v>29</v>
      </c>
      <c r="J3032" s="3" t="s">
        <v>23</v>
      </c>
      <c r="K3032" s="6" t="s">
        <v>3489</v>
      </c>
      <c r="L3032" s="6" t="s">
        <v>1119</v>
      </c>
      <c r="M3032" s="7">
        <v>49.8</v>
      </c>
      <c r="N3032" s="3" t="s">
        <v>39</v>
      </c>
      <c r="O3032" s="8" t="s">
        <v>9301</v>
      </c>
    </row>
    <row r="3033" customHeight="1" spans="1:15">
      <c r="A3033" s="5" t="s">
        <v>9302</v>
      </c>
      <c r="B3033" s="3" t="s">
        <v>9212</v>
      </c>
      <c r="C3033" s="3" t="s">
        <v>17</v>
      </c>
      <c r="D3033" s="3" t="s">
        <v>9213</v>
      </c>
      <c r="E3033" s="3" t="s">
        <v>2224</v>
      </c>
      <c r="F3033" s="3" t="s">
        <v>9303</v>
      </c>
      <c r="G3033" s="3" t="s">
        <v>9304</v>
      </c>
      <c r="H3033" s="35">
        <v>9787568913997</v>
      </c>
      <c r="I3033" s="3" t="s">
        <v>29</v>
      </c>
      <c r="J3033" s="3" t="s">
        <v>23</v>
      </c>
      <c r="K3033" s="6" t="s">
        <v>3489</v>
      </c>
      <c r="L3033" s="6" t="s">
        <v>1804</v>
      </c>
      <c r="M3033" s="7">
        <v>45</v>
      </c>
      <c r="N3033" s="3" t="s">
        <v>39</v>
      </c>
      <c r="O3033" s="8" t="s">
        <v>9305</v>
      </c>
    </row>
    <row r="3034" customHeight="1" spans="1:15">
      <c r="A3034" s="5" t="s">
        <v>9306</v>
      </c>
      <c r="B3034" s="3" t="s">
        <v>9212</v>
      </c>
      <c r="C3034" s="3" t="s">
        <v>17</v>
      </c>
      <c r="D3034" s="3" t="s">
        <v>9213</v>
      </c>
      <c r="E3034" s="3" t="s">
        <v>9307</v>
      </c>
      <c r="F3034" s="3" t="s">
        <v>9303</v>
      </c>
      <c r="G3034" s="3" t="s">
        <v>9308</v>
      </c>
      <c r="H3034" s="35">
        <v>9787568914048</v>
      </c>
      <c r="I3034" s="3" t="s">
        <v>29</v>
      </c>
      <c r="J3034" s="3" t="s">
        <v>23</v>
      </c>
      <c r="K3034" s="6" t="s">
        <v>3489</v>
      </c>
      <c r="L3034" s="6" t="s">
        <v>1790</v>
      </c>
      <c r="M3034" s="7">
        <v>33</v>
      </c>
      <c r="N3034" s="3" t="s">
        <v>39</v>
      </c>
      <c r="O3034" s="8" t="s">
        <v>9309</v>
      </c>
    </row>
    <row r="3035" customHeight="1" spans="1:15">
      <c r="A3035" s="5" t="s">
        <v>9310</v>
      </c>
      <c r="B3035" s="3" t="s">
        <v>9212</v>
      </c>
      <c r="C3035" s="3" t="s">
        <v>17</v>
      </c>
      <c r="D3035" s="3" t="s">
        <v>9213</v>
      </c>
      <c r="E3035" s="3" t="s">
        <v>9311</v>
      </c>
      <c r="F3035" s="3" t="s">
        <v>9303</v>
      </c>
      <c r="G3035" s="3" t="s">
        <v>9312</v>
      </c>
      <c r="H3035" s="35">
        <v>9787562436188</v>
      </c>
      <c r="I3035" s="3" t="s">
        <v>29</v>
      </c>
      <c r="J3035" s="3" t="s">
        <v>23</v>
      </c>
      <c r="K3035" s="6" t="s">
        <v>9313</v>
      </c>
      <c r="L3035" s="6" t="s">
        <v>1558</v>
      </c>
      <c r="M3035" s="7">
        <v>49</v>
      </c>
      <c r="N3035" s="3" t="s">
        <v>9314</v>
      </c>
      <c r="O3035" s="8" t="s">
        <v>9315</v>
      </c>
    </row>
    <row r="3036" customHeight="1" spans="1:15">
      <c r="A3036" s="5" t="s">
        <v>9316</v>
      </c>
      <c r="B3036" s="3" t="s">
        <v>9212</v>
      </c>
      <c r="C3036" s="3" t="s">
        <v>17</v>
      </c>
      <c r="D3036" s="3" t="s">
        <v>9213</v>
      </c>
      <c r="E3036" s="3" t="s">
        <v>7312</v>
      </c>
      <c r="F3036" s="3" t="s">
        <v>9303</v>
      </c>
      <c r="G3036" s="3" t="s">
        <v>9317</v>
      </c>
      <c r="H3036" s="35">
        <v>9787568907934</v>
      </c>
      <c r="I3036" s="3" t="s">
        <v>29</v>
      </c>
      <c r="J3036" s="3" t="s">
        <v>23</v>
      </c>
      <c r="K3036" s="6" t="s">
        <v>3485</v>
      </c>
      <c r="L3036" s="6" t="s">
        <v>490</v>
      </c>
      <c r="M3036" s="7">
        <v>42</v>
      </c>
      <c r="N3036" s="3" t="s">
        <v>39</v>
      </c>
      <c r="O3036" s="8" t="s">
        <v>9318</v>
      </c>
    </row>
    <row r="3037" customHeight="1" spans="1:15">
      <c r="A3037" s="5" t="s">
        <v>9319</v>
      </c>
      <c r="B3037" s="3" t="s">
        <v>9212</v>
      </c>
      <c r="C3037" s="3" t="s">
        <v>17</v>
      </c>
      <c r="D3037" s="3" t="s">
        <v>9213</v>
      </c>
      <c r="E3037" s="3" t="s">
        <v>9320</v>
      </c>
      <c r="F3037" s="3"/>
      <c r="G3037" s="3" t="s">
        <v>9321</v>
      </c>
      <c r="H3037" s="35">
        <v>9787568932363</v>
      </c>
      <c r="I3037" s="3" t="s">
        <v>29</v>
      </c>
      <c r="J3037" s="3" t="s">
        <v>23</v>
      </c>
      <c r="K3037" s="6" t="s">
        <v>3489</v>
      </c>
      <c r="L3037" s="6" t="s">
        <v>1119</v>
      </c>
      <c r="M3037" s="7">
        <v>98</v>
      </c>
      <c r="N3037" s="3" t="s">
        <v>39</v>
      </c>
      <c r="O3037" s="8" t="s">
        <v>9322</v>
      </c>
    </row>
    <row r="3038" customHeight="1" spans="1:15">
      <c r="A3038" s="5" t="s">
        <v>9323</v>
      </c>
      <c r="B3038" s="3" t="s">
        <v>9324</v>
      </c>
      <c r="C3038" s="3" t="s">
        <v>17</v>
      </c>
      <c r="D3038" s="3" t="s">
        <v>9325</v>
      </c>
      <c r="E3038" s="9" t="s">
        <v>9326</v>
      </c>
      <c r="F3038" s="9"/>
      <c r="G3038" s="9" t="s">
        <v>9327</v>
      </c>
      <c r="H3038" s="4">
        <v>9787560419380</v>
      </c>
      <c r="I3038" s="3" t="s">
        <v>2627</v>
      </c>
      <c r="J3038" s="3" t="s">
        <v>17</v>
      </c>
      <c r="K3038" s="3" t="s">
        <v>24</v>
      </c>
      <c r="L3038" s="3"/>
      <c r="M3038" s="7">
        <v>35</v>
      </c>
      <c r="N3038" s="9"/>
      <c r="O3038" s="3"/>
    </row>
    <row r="3039" customHeight="1" spans="1:15">
      <c r="A3039" s="5" t="s">
        <v>9328</v>
      </c>
      <c r="B3039" s="3" t="s">
        <v>9324</v>
      </c>
      <c r="C3039" s="3" t="s">
        <v>17</v>
      </c>
      <c r="D3039" s="3" t="s">
        <v>9325</v>
      </c>
      <c r="E3039" s="9" t="s">
        <v>7627</v>
      </c>
      <c r="F3039" s="9"/>
      <c r="G3039" s="9" t="s">
        <v>1634</v>
      </c>
      <c r="H3039" s="4">
        <v>9787560443492</v>
      </c>
      <c r="I3039" s="3" t="s">
        <v>22</v>
      </c>
      <c r="J3039" s="3" t="s">
        <v>7897</v>
      </c>
      <c r="K3039" s="3" t="s">
        <v>24</v>
      </c>
      <c r="L3039" s="3"/>
      <c r="M3039" s="7">
        <v>38</v>
      </c>
      <c r="N3039" s="9"/>
      <c r="O3039" s="3"/>
    </row>
    <row r="3040" customHeight="1" spans="1:15">
      <c r="A3040" s="5" t="s">
        <v>9329</v>
      </c>
      <c r="B3040" s="3" t="s">
        <v>9324</v>
      </c>
      <c r="C3040" s="3" t="s">
        <v>17</v>
      </c>
      <c r="D3040" s="3" t="s">
        <v>9325</v>
      </c>
      <c r="E3040" s="9" t="s">
        <v>9330</v>
      </c>
      <c r="F3040" s="9"/>
      <c r="G3040" s="9" t="s">
        <v>9331</v>
      </c>
      <c r="H3040" s="4">
        <v>9787560451367</v>
      </c>
      <c r="I3040" s="3" t="s">
        <v>22</v>
      </c>
      <c r="J3040" s="3" t="s">
        <v>7897</v>
      </c>
      <c r="K3040" s="3" t="s">
        <v>42</v>
      </c>
      <c r="L3040" s="3"/>
      <c r="M3040" s="7">
        <v>48</v>
      </c>
      <c r="N3040" s="9"/>
      <c r="O3040" s="3"/>
    </row>
    <row r="3041" customHeight="1" spans="1:15">
      <c r="A3041" s="5" t="s">
        <v>9332</v>
      </c>
      <c r="B3041" s="3" t="s">
        <v>9324</v>
      </c>
      <c r="C3041" s="3" t="s">
        <v>17</v>
      </c>
      <c r="D3041" s="3" t="s">
        <v>9325</v>
      </c>
      <c r="E3041" s="9" t="s">
        <v>9333</v>
      </c>
      <c r="F3041" s="9"/>
      <c r="G3041" s="9" t="s">
        <v>9334</v>
      </c>
      <c r="H3041" s="4">
        <v>9787560445564</v>
      </c>
      <c r="I3041" s="3" t="s">
        <v>2592</v>
      </c>
      <c r="J3041" s="3" t="s">
        <v>2592</v>
      </c>
      <c r="K3041" s="3" t="s">
        <v>112</v>
      </c>
      <c r="L3041" s="3"/>
      <c r="M3041" s="7">
        <v>40</v>
      </c>
      <c r="N3041" s="9"/>
      <c r="O3041" s="3"/>
    </row>
    <row r="3042" customHeight="1" spans="1:15">
      <c r="A3042" s="5" t="s">
        <v>9335</v>
      </c>
      <c r="B3042" s="3" t="s">
        <v>9324</v>
      </c>
      <c r="C3042" s="3" t="s">
        <v>17</v>
      </c>
      <c r="D3042" s="3" t="s">
        <v>9325</v>
      </c>
      <c r="E3042" s="9" t="s">
        <v>9336</v>
      </c>
      <c r="F3042" s="9"/>
      <c r="G3042" s="9" t="s">
        <v>9334</v>
      </c>
      <c r="H3042" s="4">
        <v>9787560445571</v>
      </c>
      <c r="I3042" s="3" t="s">
        <v>2592</v>
      </c>
      <c r="J3042" s="3" t="s">
        <v>2592</v>
      </c>
      <c r="K3042" s="3" t="s">
        <v>112</v>
      </c>
      <c r="L3042" s="3"/>
      <c r="M3042" s="7">
        <v>45</v>
      </c>
      <c r="N3042" s="9"/>
      <c r="O3042" s="3"/>
    </row>
    <row r="3043" customHeight="1" spans="1:15">
      <c r="A3043" s="5" t="s">
        <v>9337</v>
      </c>
      <c r="B3043" s="3" t="s">
        <v>9324</v>
      </c>
      <c r="C3043" s="3" t="s">
        <v>17</v>
      </c>
      <c r="D3043" s="3" t="s">
        <v>9325</v>
      </c>
      <c r="E3043" s="9" t="s">
        <v>9338</v>
      </c>
      <c r="F3043" s="9"/>
      <c r="G3043" s="9" t="s">
        <v>9334</v>
      </c>
      <c r="H3043" s="4">
        <v>9787560445342</v>
      </c>
      <c r="I3043" s="3" t="s">
        <v>2592</v>
      </c>
      <c r="J3043" s="3" t="s">
        <v>2592</v>
      </c>
      <c r="K3043" s="3" t="s">
        <v>112</v>
      </c>
      <c r="L3043" s="3"/>
      <c r="M3043" s="7">
        <v>48</v>
      </c>
      <c r="N3043" s="9"/>
      <c r="O3043" s="3"/>
    </row>
    <row r="3044" customHeight="1" spans="1:15">
      <c r="A3044" s="5" t="s">
        <v>9339</v>
      </c>
      <c r="B3044" s="3" t="s">
        <v>9324</v>
      </c>
      <c r="C3044" s="3" t="s">
        <v>17</v>
      </c>
      <c r="D3044" s="3" t="s">
        <v>9325</v>
      </c>
      <c r="E3044" s="9" t="s">
        <v>9340</v>
      </c>
      <c r="F3044" s="9"/>
      <c r="G3044" s="9" t="s">
        <v>9341</v>
      </c>
      <c r="H3044" s="4">
        <v>9787560451374</v>
      </c>
      <c r="I3044" s="3" t="s">
        <v>2592</v>
      </c>
      <c r="J3044" s="3" t="s">
        <v>2592</v>
      </c>
      <c r="K3044" s="3" t="s">
        <v>318</v>
      </c>
      <c r="L3044" s="3"/>
      <c r="M3044" s="7">
        <v>48</v>
      </c>
      <c r="N3044" s="9"/>
      <c r="O3044" s="3"/>
    </row>
    <row r="3045" customHeight="1" spans="1:15">
      <c r="A3045" s="5" t="s">
        <v>9342</v>
      </c>
      <c r="B3045" s="3" t="s">
        <v>9324</v>
      </c>
      <c r="C3045" s="3" t="s">
        <v>17</v>
      </c>
      <c r="D3045" s="3" t="s">
        <v>9325</v>
      </c>
      <c r="E3045" s="9" t="s">
        <v>9343</v>
      </c>
      <c r="F3045" s="9"/>
      <c r="G3045" s="9" t="s">
        <v>9344</v>
      </c>
      <c r="H3045" s="4">
        <v>9787560439419</v>
      </c>
      <c r="I3045" s="3" t="s">
        <v>2592</v>
      </c>
      <c r="J3045" s="3" t="s">
        <v>2592</v>
      </c>
      <c r="K3045" s="3" t="s">
        <v>24</v>
      </c>
      <c r="L3045" s="3"/>
      <c r="M3045" s="7">
        <v>45</v>
      </c>
      <c r="N3045" s="9"/>
      <c r="O3045" s="3"/>
    </row>
    <row r="3046" customHeight="1" spans="1:15">
      <c r="A3046" s="5" t="s">
        <v>9345</v>
      </c>
      <c r="B3046" s="3" t="s">
        <v>9324</v>
      </c>
      <c r="C3046" s="3" t="s">
        <v>17</v>
      </c>
      <c r="D3046" s="3" t="s">
        <v>9325</v>
      </c>
      <c r="E3046" s="9" t="s">
        <v>9346</v>
      </c>
      <c r="F3046" s="9"/>
      <c r="G3046" s="9" t="s">
        <v>9347</v>
      </c>
      <c r="H3046" s="4">
        <v>9787560439174</v>
      </c>
      <c r="I3046" s="3" t="s">
        <v>2592</v>
      </c>
      <c r="J3046" s="3" t="s">
        <v>2592</v>
      </c>
      <c r="K3046" s="3" t="s">
        <v>24</v>
      </c>
      <c r="L3046" s="3"/>
      <c r="M3046" s="7">
        <v>45</v>
      </c>
      <c r="N3046" s="9"/>
      <c r="O3046" s="3"/>
    </row>
    <row r="3047" customHeight="1" spans="1:15">
      <c r="A3047" s="5" t="s">
        <v>9348</v>
      </c>
      <c r="B3047" s="3" t="s">
        <v>9324</v>
      </c>
      <c r="C3047" s="3" t="s">
        <v>17</v>
      </c>
      <c r="D3047" s="3" t="s">
        <v>9325</v>
      </c>
      <c r="E3047" s="9" t="s">
        <v>9349</v>
      </c>
      <c r="F3047" s="9"/>
      <c r="G3047" s="9" t="s">
        <v>9350</v>
      </c>
      <c r="H3047" s="4">
        <v>9787560434469</v>
      </c>
      <c r="I3047" s="3" t="s">
        <v>2592</v>
      </c>
      <c r="J3047" s="3" t="s">
        <v>2592</v>
      </c>
      <c r="K3047" s="3" t="s">
        <v>24</v>
      </c>
      <c r="L3047" s="3"/>
      <c r="M3047" s="7">
        <v>44</v>
      </c>
      <c r="N3047" s="9"/>
      <c r="O3047" s="3"/>
    </row>
    <row r="3048" customHeight="1" spans="1:15">
      <c r="A3048" s="5" t="s">
        <v>9351</v>
      </c>
      <c r="B3048" s="3" t="s">
        <v>9324</v>
      </c>
      <c r="C3048" s="3" t="s">
        <v>17</v>
      </c>
      <c r="D3048" s="3" t="s">
        <v>9325</v>
      </c>
      <c r="E3048" s="9" t="s">
        <v>9352</v>
      </c>
      <c r="F3048" s="9"/>
      <c r="G3048" s="9" t="s">
        <v>9353</v>
      </c>
      <c r="H3048" s="4">
        <v>9787560438238</v>
      </c>
      <c r="I3048" s="3" t="s">
        <v>2592</v>
      </c>
      <c r="J3048" s="3" t="s">
        <v>2592</v>
      </c>
      <c r="K3048" s="3" t="s">
        <v>24</v>
      </c>
      <c r="L3048" s="3"/>
      <c r="M3048" s="7">
        <v>40</v>
      </c>
      <c r="N3048" s="9"/>
      <c r="O3048" s="3"/>
    </row>
    <row r="3049" customHeight="1" spans="1:15">
      <c r="A3049" s="5" t="s">
        <v>9354</v>
      </c>
      <c r="B3049" s="3" t="s">
        <v>9324</v>
      </c>
      <c r="C3049" s="3" t="s">
        <v>17</v>
      </c>
      <c r="D3049" s="3" t="s">
        <v>9325</v>
      </c>
      <c r="E3049" s="9" t="s">
        <v>9355</v>
      </c>
      <c r="F3049" s="9"/>
      <c r="G3049" s="9" t="s">
        <v>9356</v>
      </c>
      <c r="H3049" s="4">
        <v>9787560446172</v>
      </c>
      <c r="I3049" s="3" t="s">
        <v>2592</v>
      </c>
      <c r="J3049" s="3" t="s">
        <v>2592</v>
      </c>
      <c r="K3049" s="3" t="s">
        <v>42</v>
      </c>
      <c r="L3049" s="3"/>
      <c r="M3049" s="7">
        <v>58</v>
      </c>
      <c r="N3049" s="9"/>
      <c r="O3049" s="3"/>
    </row>
    <row r="3050" customHeight="1" spans="1:15">
      <c r="A3050" s="5" t="s">
        <v>9357</v>
      </c>
      <c r="B3050" s="3" t="s">
        <v>9324</v>
      </c>
      <c r="C3050" s="3" t="s">
        <v>17</v>
      </c>
      <c r="D3050" s="3" t="s">
        <v>9325</v>
      </c>
      <c r="E3050" s="3" t="s">
        <v>9358</v>
      </c>
      <c r="F3050" s="3"/>
      <c r="G3050" s="9" t="s">
        <v>9359</v>
      </c>
      <c r="H3050" s="4">
        <v>9787560443904</v>
      </c>
      <c r="I3050" s="3" t="s">
        <v>2592</v>
      </c>
      <c r="J3050" s="3" t="s">
        <v>2592</v>
      </c>
      <c r="K3050" s="3" t="s">
        <v>42</v>
      </c>
      <c r="L3050" s="3"/>
      <c r="M3050" s="7">
        <v>45</v>
      </c>
      <c r="N3050" s="9"/>
      <c r="O3050" s="3"/>
    </row>
    <row r="3051" customHeight="1" spans="1:15">
      <c r="A3051" s="5" t="s">
        <v>9360</v>
      </c>
      <c r="B3051" s="3" t="s">
        <v>9324</v>
      </c>
      <c r="C3051" s="3" t="s">
        <v>17</v>
      </c>
      <c r="D3051" s="3" t="s">
        <v>9325</v>
      </c>
      <c r="E3051" s="9" t="s">
        <v>9361</v>
      </c>
      <c r="F3051" s="9"/>
      <c r="G3051" s="9" t="s">
        <v>9362</v>
      </c>
      <c r="H3051" s="4">
        <v>9787560437446</v>
      </c>
      <c r="I3051" s="3" t="s">
        <v>2592</v>
      </c>
      <c r="J3051" s="3" t="s">
        <v>2592</v>
      </c>
      <c r="K3051" s="3" t="s">
        <v>24</v>
      </c>
      <c r="L3051" s="3"/>
      <c r="M3051" s="7">
        <v>36</v>
      </c>
      <c r="N3051" s="9"/>
      <c r="O3051" s="3"/>
    </row>
    <row r="3052" customHeight="1" spans="1:15">
      <c r="A3052" s="5" t="s">
        <v>9363</v>
      </c>
      <c r="B3052" s="3" t="s">
        <v>9324</v>
      </c>
      <c r="C3052" s="3" t="s">
        <v>17</v>
      </c>
      <c r="D3052" s="3" t="s">
        <v>9325</v>
      </c>
      <c r="E3052" s="9" t="s">
        <v>9364</v>
      </c>
      <c r="F3052" s="9"/>
      <c r="G3052" s="9" t="s">
        <v>9365</v>
      </c>
      <c r="H3052" s="4">
        <v>9787560440811</v>
      </c>
      <c r="I3052" s="3" t="s">
        <v>2592</v>
      </c>
      <c r="J3052" s="3" t="s">
        <v>2592</v>
      </c>
      <c r="K3052" s="3" t="s">
        <v>24</v>
      </c>
      <c r="L3052" s="3"/>
      <c r="M3052" s="7">
        <v>40</v>
      </c>
      <c r="N3052" s="9"/>
      <c r="O3052" s="3"/>
    </row>
    <row r="3053" customHeight="1" spans="1:15">
      <c r="A3053" s="5" t="s">
        <v>9366</v>
      </c>
      <c r="B3053" s="3" t="s">
        <v>9324</v>
      </c>
      <c r="C3053" s="3" t="s">
        <v>17</v>
      </c>
      <c r="D3053" s="3" t="s">
        <v>9325</v>
      </c>
      <c r="E3053" s="9" t="s">
        <v>9367</v>
      </c>
      <c r="F3053" s="9"/>
      <c r="G3053" s="9" t="s">
        <v>9365</v>
      </c>
      <c r="H3053" s="4">
        <v>9787560440542</v>
      </c>
      <c r="I3053" s="3" t="s">
        <v>2592</v>
      </c>
      <c r="J3053" s="3" t="s">
        <v>2592</v>
      </c>
      <c r="K3053" s="3" t="s">
        <v>24</v>
      </c>
      <c r="L3053" s="3"/>
      <c r="M3053" s="7">
        <v>45</v>
      </c>
      <c r="N3053" s="9"/>
      <c r="O3053" s="3"/>
    </row>
    <row r="3054" customHeight="1" spans="1:15">
      <c r="A3054" s="5" t="s">
        <v>9368</v>
      </c>
      <c r="B3054" s="3" t="s">
        <v>9324</v>
      </c>
      <c r="C3054" s="3" t="s">
        <v>17</v>
      </c>
      <c r="D3054" s="3" t="s">
        <v>9325</v>
      </c>
      <c r="E3054" s="9" t="s">
        <v>9369</v>
      </c>
      <c r="F3054" s="9"/>
      <c r="G3054" s="9" t="s">
        <v>9350</v>
      </c>
      <c r="H3054" s="4">
        <v>9787560440743</v>
      </c>
      <c r="I3054" s="3" t="s">
        <v>2592</v>
      </c>
      <c r="J3054" s="3" t="s">
        <v>2592</v>
      </c>
      <c r="K3054" s="3" t="s">
        <v>24</v>
      </c>
      <c r="L3054" s="3"/>
      <c r="M3054" s="7">
        <v>45</v>
      </c>
      <c r="N3054" s="9"/>
      <c r="O3054" s="3"/>
    </row>
    <row r="3055" customHeight="1" spans="1:15">
      <c r="A3055" s="5" t="s">
        <v>9370</v>
      </c>
      <c r="B3055" s="3" t="s">
        <v>9324</v>
      </c>
      <c r="C3055" s="3" t="s">
        <v>17</v>
      </c>
      <c r="D3055" s="3" t="s">
        <v>9325</v>
      </c>
      <c r="E3055" s="9" t="s">
        <v>9371</v>
      </c>
      <c r="F3055" s="9"/>
      <c r="G3055" s="9" t="s">
        <v>9372</v>
      </c>
      <c r="H3055" s="4">
        <v>9787560442952</v>
      </c>
      <c r="I3055" s="3" t="s">
        <v>2592</v>
      </c>
      <c r="J3055" s="3" t="s">
        <v>2592</v>
      </c>
      <c r="K3055" s="3" t="s">
        <v>24</v>
      </c>
      <c r="L3055" s="3"/>
      <c r="M3055" s="7">
        <v>45</v>
      </c>
      <c r="N3055" s="9"/>
      <c r="O3055" s="3"/>
    </row>
    <row r="3056" customHeight="1" spans="1:15">
      <c r="A3056" s="5" t="s">
        <v>9373</v>
      </c>
      <c r="B3056" s="3" t="s">
        <v>9324</v>
      </c>
      <c r="C3056" s="3" t="s">
        <v>17</v>
      </c>
      <c r="D3056" s="3" t="s">
        <v>9325</v>
      </c>
      <c r="E3056" s="9" t="s">
        <v>9374</v>
      </c>
      <c r="F3056" s="9"/>
      <c r="G3056" s="9" t="s">
        <v>9375</v>
      </c>
      <c r="H3056" s="4">
        <v>9787560445854</v>
      </c>
      <c r="I3056" s="3" t="s">
        <v>29</v>
      </c>
      <c r="J3056" s="3" t="s">
        <v>7897</v>
      </c>
      <c r="K3056" s="3" t="s">
        <v>24</v>
      </c>
      <c r="L3056" s="3"/>
      <c r="M3056" s="7">
        <v>45</v>
      </c>
      <c r="N3056" s="9"/>
      <c r="O3056" s="3"/>
    </row>
    <row r="3057" customHeight="1" spans="1:15">
      <c r="A3057" s="5" t="s">
        <v>9376</v>
      </c>
      <c r="B3057" s="3" t="s">
        <v>9324</v>
      </c>
      <c r="C3057" s="3" t="s">
        <v>17</v>
      </c>
      <c r="D3057" s="3" t="s">
        <v>9325</v>
      </c>
      <c r="E3057" s="9" t="s">
        <v>9377</v>
      </c>
      <c r="F3057" s="9"/>
      <c r="G3057" s="9" t="s">
        <v>9378</v>
      </c>
      <c r="H3057" s="4">
        <v>9787560430898</v>
      </c>
      <c r="I3057" s="3" t="s">
        <v>93</v>
      </c>
      <c r="J3057" s="3" t="s">
        <v>7897</v>
      </c>
      <c r="K3057" s="3" t="s">
        <v>24</v>
      </c>
      <c r="L3057" s="3"/>
      <c r="M3057" s="7">
        <v>36</v>
      </c>
      <c r="N3057" s="9"/>
      <c r="O3057" s="3"/>
    </row>
    <row r="3058" customHeight="1" spans="1:15">
      <c r="A3058" s="5" t="s">
        <v>9379</v>
      </c>
      <c r="B3058" s="3" t="s">
        <v>9324</v>
      </c>
      <c r="C3058" s="3" t="s">
        <v>17</v>
      </c>
      <c r="D3058" s="3" t="s">
        <v>9325</v>
      </c>
      <c r="E3058" s="9" t="s">
        <v>9380</v>
      </c>
      <c r="F3058" s="9"/>
      <c r="G3058" s="9" t="s">
        <v>9381</v>
      </c>
      <c r="H3058" s="4">
        <v>9787560448053</v>
      </c>
      <c r="I3058" s="3" t="s">
        <v>93</v>
      </c>
      <c r="J3058" s="3" t="s">
        <v>7897</v>
      </c>
      <c r="K3058" s="3" t="s">
        <v>24</v>
      </c>
      <c r="L3058" s="3"/>
      <c r="M3058" s="7">
        <v>38</v>
      </c>
      <c r="N3058" s="9"/>
      <c r="O3058" s="3"/>
    </row>
    <row r="3059" customHeight="1" spans="1:15">
      <c r="A3059" s="5" t="s">
        <v>9382</v>
      </c>
      <c r="B3059" s="3" t="s">
        <v>9324</v>
      </c>
      <c r="C3059" s="3" t="s">
        <v>17</v>
      </c>
      <c r="D3059" s="3" t="s">
        <v>9325</v>
      </c>
      <c r="E3059" s="9" t="s">
        <v>9383</v>
      </c>
      <c r="F3059" s="9"/>
      <c r="G3059" s="9" t="s">
        <v>9384</v>
      </c>
      <c r="H3059" s="4">
        <v>9787560447841</v>
      </c>
      <c r="I3059" s="3" t="s">
        <v>2592</v>
      </c>
      <c r="J3059" s="3" t="s">
        <v>2592</v>
      </c>
      <c r="K3059" s="3" t="s">
        <v>24</v>
      </c>
      <c r="L3059" s="3"/>
      <c r="M3059" s="7">
        <v>48</v>
      </c>
      <c r="N3059" s="9"/>
      <c r="O3059" s="3"/>
    </row>
    <row r="3060" customHeight="1" spans="1:15">
      <c r="A3060" s="5" t="s">
        <v>9385</v>
      </c>
      <c r="B3060" s="3" t="s">
        <v>9324</v>
      </c>
      <c r="C3060" s="3" t="s">
        <v>17</v>
      </c>
      <c r="D3060" s="3" t="s">
        <v>9325</v>
      </c>
      <c r="E3060" s="9" t="s">
        <v>9386</v>
      </c>
      <c r="F3060" s="9"/>
      <c r="G3060" s="9" t="s">
        <v>9387</v>
      </c>
      <c r="H3060" s="4">
        <v>9787560445656</v>
      </c>
      <c r="I3060" s="3" t="s">
        <v>22</v>
      </c>
      <c r="J3060" s="3" t="s">
        <v>7897</v>
      </c>
      <c r="K3060" s="3" t="s">
        <v>24</v>
      </c>
      <c r="L3060" s="3"/>
      <c r="M3060" s="7">
        <v>35</v>
      </c>
      <c r="N3060" s="9"/>
      <c r="O3060" s="3"/>
    </row>
    <row r="3061" customHeight="1" spans="1:15">
      <c r="A3061" s="5" t="s">
        <v>9388</v>
      </c>
      <c r="B3061" s="3" t="s">
        <v>9324</v>
      </c>
      <c r="C3061" s="3" t="s">
        <v>17</v>
      </c>
      <c r="D3061" s="3" t="s">
        <v>9325</v>
      </c>
      <c r="E3061" s="9" t="s">
        <v>9389</v>
      </c>
      <c r="F3061" s="9"/>
      <c r="G3061" s="9" t="s">
        <v>9390</v>
      </c>
      <c r="H3061" s="4">
        <v>9787560447148</v>
      </c>
      <c r="I3061" s="3" t="s">
        <v>22</v>
      </c>
      <c r="J3061" s="3" t="s">
        <v>7897</v>
      </c>
      <c r="K3061" s="3" t="s">
        <v>24</v>
      </c>
      <c r="L3061" s="3"/>
      <c r="M3061" s="7">
        <v>35</v>
      </c>
      <c r="N3061" s="9"/>
      <c r="O3061" s="3"/>
    </row>
    <row r="3062" customHeight="1" spans="1:15">
      <c r="A3062" s="5" t="s">
        <v>9391</v>
      </c>
      <c r="B3062" s="3" t="s">
        <v>9324</v>
      </c>
      <c r="C3062" s="3" t="s">
        <v>17</v>
      </c>
      <c r="D3062" s="3" t="s">
        <v>9325</v>
      </c>
      <c r="E3062" s="3" t="s">
        <v>9392</v>
      </c>
      <c r="F3062" s="3"/>
      <c r="G3062" s="3" t="s">
        <v>9393</v>
      </c>
      <c r="H3062" s="4">
        <v>9787560449760</v>
      </c>
      <c r="I3062" s="3" t="s">
        <v>2592</v>
      </c>
      <c r="J3062" s="3" t="s">
        <v>2592</v>
      </c>
      <c r="K3062" s="3" t="s">
        <v>24</v>
      </c>
      <c r="L3062" s="3"/>
      <c r="M3062" s="7">
        <v>48</v>
      </c>
      <c r="N3062" s="3"/>
      <c r="O3062" s="3"/>
    </row>
    <row r="3063" customHeight="1" spans="1:15">
      <c r="A3063" s="5" t="s">
        <v>9394</v>
      </c>
      <c r="B3063" s="3" t="s">
        <v>9324</v>
      </c>
      <c r="C3063" s="3" t="s">
        <v>17</v>
      </c>
      <c r="D3063" s="3" t="s">
        <v>9325</v>
      </c>
      <c r="E3063" s="3" t="s">
        <v>9395</v>
      </c>
      <c r="F3063" s="3"/>
      <c r="G3063" s="3" t="s">
        <v>9396</v>
      </c>
      <c r="H3063" s="4">
        <v>9787560451350</v>
      </c>
      <c r="I3063" s="3" t="s">
        <v>22</v>
      </c>
      <c r="J3063" s="3" t="s">
        <v>9397</v>
      </c>
      <c r="K3063" s="3" t="s">
        <v>24</v>
      </c>
      <c r="L3063" s="3"/>
      <c r="M3063" s="7">
        <v>48</v>
      </c>
      <c r="N3063" s="3"/>
      <c r="O3063" s="3"/>
    </row>
    <row r="3064" customHeight="1" spans="1:15">
      <c r="A3064" s="5" t="s">
        <v>9398</v>
      </c>
      <c r="B3064" s="3" t="s">
        <v>9399</v>
      </c>
      <c r="C3064" s="3" t="s">
        <v>17</v>
      </c>
      <c r="D3064" s="3" t="s">
        <v>9400</v>
      </c>
      <c r="E3064" s="3" t="s">
        <v>9401</v>
      </c>
      <c r="F3064" s="3" t="s">
        <v>9402</v>
      </c>
      <c r="G3064" s="3" t="s">
        <v>1285</v>
      </c>
      <c r="H3064" s="4">
        <v>9787563829583</v>
      </c>
      <c r="I3064" s="3" t="s">
        <v>93</v>
      </c>
      <c r="J3064" s="3" t="s">
        <v>17</v>
      </c>
      <c r="K3064" s="3"/>
      <c r="L3064" s="270" t="s">
        <v>1100</v>
      </c>
      <c r="M3064" s="7">
        <v>45</v>
      </c>
      <c r="N3064" s="3"/>
      <c r="O3064" s="3"/>
    </row>
    <row r="3065" customHeight="1" spans="1:15">
      <c r="A3065" s="5" t="s">
        <v>9403</v>
      </c>
      <c r="B3065" s="3" t="s">
        <v>9399</v>
      </c>
      <c r="C3065" s="3" t="s">
        <v>17</v>
      </c>
      <c r="D3065" s="3" t="s">
        <v>9400</v>
      </c>
      <c r="E3065" s="3" t="s">
        <v>9404</v>
      </c>
      <c r="F3065" s="3" t="s">
        <v>9405</v>
      </c>
      <c r="G3065" s="3" t="s">
        <v>9406</v>
      </c>
      <c r="H3065" s="4">
        <v>9787563829576</v>
      </c>
      <c r="I3065" s="3" t="s">
        <v>93</v>
      </c>
      <c r="J3065" s="3" t="s">
        <v>17</v>
      </c>
      <c r="K3065" s="3"/>
      <c r="L3065" s="270" t="s">
        <v>1808</v>
      </c>
      <c r="M3065" s="7">
        <v>45</v>
      </c>
      <c r="N3065" s="3"/>
      <c r="O3065" s="3"/>
    </row>
    <row r="3066" customHeight="1" spans="1:15">
      <c r="A3066" s="5" t="s">
        <v>9407</v>
      </c>
      <c r="B3066" s="3" t="s">
        <v>9399</v>
      </c>
      <c r="C3066" s="3" t="s">
        <v>17</v>
      </c>
      <c r="D3066" s="3" t="s">
        <v>9400</v>
      </c>
      <c r="E3066" s="3" t="s">
        <v>9408</v>
      </c>
      <c r="F3066" s="3" t="s">
        <v>9405</v>
      </c>
      <c r="G3066" s="3" t="s">
        <v>9409</v>
      </c>
      <c r="H3066" s="4">
        <v>9787563824144</v>
      </c>
      <c r="I3066" s="3" t="s">
        <v>93</v>
      </c>
      <c r="J3066" s="3" t="s">
        <v>17</v>
      </c>
      <c r="K3066" s="3"/>
      <c r="L3066" s="270" t="s">
        <v>356</v>
      </c>
      <c r="M3066" s="7">
        <v>45</v>
      </c>
      <c r="N3066" s="3" t="s">
        <v>9410</v>
      </c>
      <c r="O3066" s="3"/>
    </row>
    <row r="3067" customHeight="1" spans="1:15">
      <c r="A3067" s="5" t="s">
        <v>9411</v>
      </c>
      <c r="B3067" s="3" t="s">
        <v>9399</v>
      </c>
      <c r="C3067" s="3" t="s">
        <v>17</v>
      </c>
      <c r="D3067" s="3" t="s">
        <v>9400</v>
      </c>
      <c r="E3067" s="3" t="s">
        <v>9412</v>
      </c>
      <c r="F3067" s="3" t="s">
        <v>9405</v>
      </c>
      <c r="G3067" s="3" t="s">
        <v>9413</v>
      </c>
      <c r="H3067" s="4">
        <v>9787563830565</v>
      </c>
      <c r="I3067" s="3" t="s">
        <v>93</v>
      </c>
      <c r="J3067" s="3" t="s">
        <v>17</v>
      </c>
      <c r="K3067" s="3"/>
      <c r="L3067" s="270" t="s">
        <v>1657</v>
      </c>
      <c r="M3067" s="7">
        <v>39</v>
      </c>
      <c r="N3067" s="3" t="s">
        <v>9410</v>
      </c>
      <c r="O3067" s="3"/>
    </row>
    <row r="3068" customHeight="1" spans="1:15">
      <c r="A3068" s="5" t="s">
        <v>9414</v>
      </c>
      <c r="B3068" s="3" t="s">
        <v>9399</v>
      </c>
      <c r="C3068" s="3" t="s">
        <v>17</v>
      </c>
      <c r="D3068" s="3" t="s">
        <v>9400</v>
      </c>
      <c r="E3068" s="3" t="s">
        <v>9415</v>
      </c>
      <c r="F3068" s="3" t="s">
        <v>9405</v>
      </c>
      <c r="G3068" s="3" t="s">
        <v>9416</v>
      </c>
      <c r="H3068" s="4">
        <v>9787563824557</v>
      </c>
      <c r="I3068" s="3" t="s">
        <v>93</v>
      </c>
      <c r="J3068" s="3" t="s">
        <v>17</v>
      </c>
      <c r="K3068" s="3"/>
      <c r="L3068" s="270" t="s">
        <v>1790</v>
      </c>
      <c r="M3068" s="7">
        <v>39</v>
      </c>
      <c r="N3068" s="3"/>
      <c r="O3068" s="3"/>
    </row>
    <row r="3069" customHeight="1" spans="1:15">
      <c r="A3069" s="5" t="s">
        <v>9417</v>
      </c>
      <c r="B3069" s="3" t="s">
        <v>9399</v>
      </c>
      <c r="C3069" s="3" t="s">
        <v>17</v>
      </c>
      <c r="D3069" s="3" t="s">
        <v>9400</v>
      </c>
      <c r="E3069" s="3" t="s">
        <v>980</v>
      </c>
      <c r="F3069" s="3" t="s">
        <v>9405</v>
      </c>
      <c r="G3069" s="3" t="s">
        <v>9418</v>
      </c>
      <c r="H3069" s="4">
        <v>9787563816064</v>
      </c>
      <c r="I3069" s="3" t="s">
        <v>93</v>
      </c>
      <c r="J3069" s="3" t="s">
        <v>17</v>
      </c>
      <c r="K3069" s="3"/>
      <c r="L3069" s="270" t="s">
        <v>465</v>
      </c>
      <c r="M3069" s="7">
        <v>38</v>
      </c>
      <c r="N3069" s="3"/>
      <c r="O3069" s="3"/>
    </row>
    <row r="3070" customHeight="1" spans="1:15">
      <c r="A3070" s="5" t="s">
        <v>9419</v>
      </c>
      <c r="B3070" s="3" t="s">
        <v>9399</v>
      </c>
      <c r="C3070" s="3" t="s">
        <v>17</v>
      </c>
      <c r="D3070" s="3" t="s">
        <v>9400</v>
      </c>
      <c r="E3070" s="3" t="s">
        <v>9420</v>
      </c>
      <c r="F3070" s="3" t="s">
        <v>9405</v>
      </c>
      <c r="G3070" s="3" t="s">
        <v>9421</v>
      </c>
      <c r="H3070" s="4">
        <v>9787563829385</v>
      </c>
      <c r="I3070" s="3" t="s">
        <v>93</v>
      </c>
      <c r="J3070" s="3" t="s">
        <v>17</v>
      </c>
      <c r="K3070" s="3"/>
      <c r="L3070" s="270" t="s">
        <v>427</v>
      </c>
      <c r="M3070" s="7">
        <v>36</v>
      </c>
      <c r="N3070" s="3"/>
      <c r="O3070" s="3"/>
    </row>
    <row r="3071" customHeight="1" spans="1:15">
      <c r="A3071" s="5" t="s">
        <v>9422</v>
      </c>
      <c r="B3071" s="3" t="s">
        <v>9399</v>
      </c>
      <c r="C3071" s="3" t="s">
        <v>17</v>
      </c>
      <c r="D3071" s="3" t="s">
        <v>9400</v>
      </c>
      <c r="E3071" s="3" t="s">
        <v>9423</v>
      </c>
      <c r="F3071" s="3" t="s">
        <v>9405</v>
      </c>
      <c r="G3071" s="3" t="s">
        <v>9424</v>
      </c>
      <c r="H3071" s="4">
        <v>9787563833771</v>
      </c>
      <c r="I3071" s="3" t="s">
        <v>93</v>
      </c>
      <c r="J3071" s="3" t="s">
        <v>17</v>
      </c>
      <c r="K3071" s="3"/>
      <c r="L3071" s="270" t="s">
        <v>1199</v>
      </c>
      <c r="M3071" s="7">
        <v>45</v>
      </c>
      <c r="N3071" s="3" t="s">
        <v>342</v>
      </c>
      <c r="O3071" s="3"/>
    </row>
    <row r="3072" customHeight="1" spans="1:15">
      <c r="A3072" s="5" t="s">
        <v>9425</v>
      </c>
      <c r="B3072" s="3" t="s">
        <v>9399</v>
      </c>
      <c r="C3072" s="3" t="s">
        <v>17</v>
      </c>
      <c r="D3072" s="3" t="s">
        <v>9400</v>
      </c>
      <c r="E3072" s="3" t="s">
        <v>9426</v>
      </c>
      <c r="F3072" s="3" t="s">
        <v>9405</v>
      </c>
      <c r="G3072" s="3" t="s">
        <v>9427</v>
      </c>
      <c r="H3072" s="4">
        <v>9787563831838</v>
      </c>
      <c r="I3072" s="3" t="s">
        <v>93</v>
      </c>
      <c r="J3072" s="3" t="s">
        <v>17</v>
      </c>
      <c r="K3072" s="3" t="s">
        <v>42</v>
      </c>
      <c r="L3072" s="270" t="s">
        <v>410</v>
      </c>
      <c r="M3072" s="7">
        <v>49</v>
      </c>
      <c r="N3072" s="3"/>
      <c r="O3072" s="3" t="s">
        <v>9428</v>
      </c>
    </row>
    <row r="3073" customHeight="1" spans="1:15">
      <c r="A3073" s="5" t="s">
        <v>9429</v>
      </c>
      <c r="B3073" s="3" t="s">
        <v>9399</v>
      </c>
      <c r="C3073" s="3" t="s">
        <v>17</v>
      </c>
      <c r="D3073" s="3" t="s">
        <v>9400</v>
      </c>
      <c r="E3073" s="3" t="s">
        <v>9430</v>
      </c>
      <c r="F3073" s="3" t="s">
        <v>9431</v>
      </c>
      <c r="G3073" s="3" t="s">
        <v>9432</v>
      </c>
      <c r="H3073" s="4">
        <v>9787563826391</v>
      </c>
      <c r="I3073" s="3" t="s">
        <v>93</v>
      </c>
      <c r="J3073" s="3" t="s">
        <v>17</v>
      </c>
      <c r="K3073" s="3"/>
      <c r="L3073" s="270" t="s">
        <v>1498</v>
      </c>
      <c r="M3073" s="7">
        <v>27</v>
      </c>
      <c r="N3073" s="3"/>
      <c r="O3073" s="3"/>
    </row>
    <row r="3074" customHeight="1" spans="1:15">
      <c r="A3074" s="5" t="s">
        <v>9433</v>
      </c>
      <c r="B3074" s="3" t="s">
        <v>9399</v>
      </c>
      <c r="C3074" s="3" t="s">
        <v>17</v>
      </c>
      <c r="D3074" s="3" t="s">
        <v>9400</v>
      </c>
      <c r="E3074" s="3" t="s">
        <v>9434</v>
      </c>
      <c r="F3074" s="3" t="s">
        <v>9431</v>
      </c>
      <c r="G3074" s="3" t="s">
        <v>9435</v>
      </c>
      <c r="H3074" s="4">
        <v>9787563828296</v>
      </c>
      <c r="I3074" s="3" t="s">
        <v>93</v>
      </c>
      <c r="J3074" s="3" t="s">
        <v>17</v>
      </c>
      <c r="K3074" s="3"/>
      <c r="L3074" s="270" t="s">
        <v>356</v>
      </c>
      <c r="M3074" s="7">
        <v>39</v>
      </c>
      <c r="N3074" s="3"/>
      <c r="O3074" s="3"/>
    </row>
    <row r="3075" customHeight="1" spans="1:15">
      <c r="A3075" s="5" t="s">
        <v>9436</v>
      </c>
      <c r="B3075" s="3" t="s">
        <v>9399</v>
      </c>
      <c r="C3075" s="3" t="s">
        <v>17</v>
      </c>
      <c r="D3075" s="3" t="s">
        <v>9400</v>
      </c>
      <c r="E3075" s="3" t="s">
        <v>9437</v>
      </c>
      <c r="F3075" s="3" t="s">
        <v>9431</v>
      </c>
      <c r="G3075" s="3" t="s">
        <v>9438</v>
      </c>
      <c r="H3075" s="4">
        <v>9787563817665</v>
      </c>
      <c r="I3075" s="3" t="s">
        <v>29</v>
      </c>
      <c r="J3075" s="3" t="s">
        <v>9439</v>
      </c>
      <c r="K3075" s="3"/>
      <c r="L3075" s="270" t="s">
        <v>9440</v>
      </c>
      <c r="M3075" s="7">
        <v>20</v>
      </c>
      <c r="N3075" s="3"/>
      <c r="O3075" s="3"/>
    </row>
    <row r="3076" customHeight="1" spans="1:15">
      <c r="A3076" s="5" t="s">
        <v>9441</v>
      </c>
      <c r="B3076" s="3" t="s">
        <v>9399</v>
      </c>
      <c r="C3076" s="3" t="s">
        <v>17</v>
      </c>
      <c r="D3076" s="3" t="s">
        <v>9400</v>
      </c>
      <c r="E3076" s="3" t="s">
        <v>9442</v>
      </c>
      <c r="F3076" s="3" t="s">
        <v>9402</v>
      </c>
      <c r="G3076" s="3" t="s">
        <v>9443</v>
      </c>
      <c r="H3076" s="4">
        <v>9787563832385</v>
      </c>
      <c r="I3076" s="3" t="s">
        <v>93</v>
      </c>
      <c r="J3076" s="3" t="s">
        <v>17</v>
      </c>
      <c r="K3076" s="3" t="s">
        <v>2356</v>
      </c>
      <c r="L3076" s="270" t="s">
        <v>410</v>
      </c>
      <c r="M3076" s="7">
        <v>32</v>
      </c>
      <c r="N3076" s="3"/>
      <c r="O3076" s="3" t="s">
        <v>9444</v>
      </c>
    </row>
    <row r="3077" customHeight="1" spans="1:15">
      <c r="A3077" s="5" t="s">
        <v>9445</v>
      </c>
      <c r="B3077" s="3" t="s">
        <v>9399</v>
      </c>
      <c r="C3077" s="3" t="s">
        <v>17</v>
      </c>
      <c r="D3077" s="3" t="s">
        <v>9400</v>
      </c>
      <c r="E3077" s="3" t="s">
        <v>9446</v>
      </c>
      <c r="F3077" s="3" t="s">
        <v>9402</v>
      </c>
      <c r="G3077" s="3" t="s">
        <v>9447</v>
      </c>
      <c r="H3077" s="4">
        <v>9787563821600</v>
      </c>
      <c r="I3077" s="3" t="s">
        <v>93</v>
      </c>
      <c r="J3077" s="3" t="s">
        <v>17</v>
      </c>
      <c r="K3077" s="3"/>
      <c r="L3077" s="270" t="s">
        <v>1554</v>
      </c>
      <c r="M3077" s="7">
        <v>39</v>
      </c>
      <c r="N3077" s="3"/>
      <c r="O3077" s="3"/>
    </row>
    <row r="3078" customHeight="1" spans="1:15">
      <c r="A3078" s="5" t="s">
        <v>9448</v>
      </c>
      <c r="B3078" s="3" t="s">
        <v>9399</v>
      </c>
      <c r="C3078" s="3" t="s">
        <v>17</v>
      </c>
      <c r="D3078" s="3" t="s">
        <v>9400</v>
      </c>
      <c r="E3078" s="3" t="s">
        <v>9449</v>
      </c>
      <c r="F3078" s="3" t="s">
        <v>9402</v>
      </c>
      <c r="G3078" s="3" t="s">
        <v>9450</v>
      </c>
      <c r="H3078" s="4">
        <v>9787563830855</v>
      </c>
      <c r="I3078" s="3" t="s">
        <v>93</v>
      </c>
      <c r="J3078" s="3" t="s">
        <v>9439</v>
      </c>
      <c r="K3078" s="3"/>
      <c r="L3078" s="270" t="s">
        <v>1657</v>
      </c>
      <c r="M3078" s="7">
        <v>39</v>
      </c>
      <c r="N3078" s="3"/>
      <c r="O3078" s="3"/>
    </row>
    <row r="3079" customHeight="1" spans="1:15">
      <c r="A3079" s="5" t="s">
        <v>9451</v>
      </c>
      <c r="B3079" s="3" t="s">
        <v>9399</v>
      </c>
      <c r="C3079" s="3" t="s">
        <v>17</v>
      </c>
      <c r="D3079" s="3" t="s">
        <v>9400</v>
      </c>
      <c r="E3079" s="3" t="s">
        <v>9452</v>
      </c>
      <c r="F3079" s="3" t="s">
        <v>9402</v>
      </c>
      <c r="G3079" s="3" t="s">
        <v>9453</v>
      </c>
      <c r="H3079" s="4">
        <v>9787563821914</v>
      </c>
      <c r="I3079" s="3" t="s">
        <v>93</v>
      </c>
      <c r="J3079" s="3" t="s">
        <v>17</v>
      </c>
      <c r="K3079" s="3"/>
      <c r="L3079" s="270" t="s">
        <v>1779</v>
      </c>
      <c r="M3079" s="7">
        <v>25</v>
      </c>
      <c r="N3079" s="3"/>
      <c r="O3079" s="3"/>
    </row>
    <row r="3080" customHeight="1" spans="1:15">
      <c r="A3080" s="5" t="s">
        <v>9454</v>
      </c>
      <c r="B3080" s="3" t="s">
        <v>9399</v>
      </c>
      <c r="C3080" s="3" t="s">
        <v>17</v>
      </c>
      <c r="D3080" s="3" t="s">
        <v>9400</v>
      </c>
      <c r="E3080" s="3" t="s">
        <v>9455</v>
      </c>
      <c r="F3080" s="3" t="s">
        <v>9402</v>
      </c>
      <c r="G3080" s="3" t="s">
        <v>1711</v>
      </c>
      <c r="H3080" s="4">
        <v>9787563831715</v>
      </c>
      <c r="I3080" s="3" t="s">
        <v>93</v>
      </c>
      <c r="J3080" s="3" t="s">
        <v>17</v>
      </c>
      <c r="K3080" s="3" t="s">
        <v>318</v>
      </c>
      <c r="L3080" s="270" t="s">
        <v>1100</v>
      </c>
      <c r="M3080" s="7">
        <v>45</v>
      </c>
      <c r="N3080" s="3"/>
      <c r="O3080" s="3" t="s">
        <v>9456</v>
      </c>
    </row>
    <row r="3081" customHeight="1" spans="1:15">
      <c r="A3081" s="5" t="s">
        <v>9457</v>
      </c>
      <c r="B3081" s="3" t="s">
        <v>9399</v>
      </c>
      <c r="C3081" s="3" t="s">
        <v>17</v>
      </c>
      <c r="D3081" s="3" t="s">
        <v>9400</v>
      </c>
      <c r="E3081" s="3" t="s">
        <v>9458</v>
      </c>
      <c r="F3081" s="3" t="s">
        <v>9402</v>
      </c>
      <c r="G3081" s="3" t="s">
        <v>9459</v>
      </c>
      <c r="H3081" s="4">
        <v>9787563824151</v>
      </c>
      <c r="I3081" s="3" t="s">
        <v>29</v>
      </c>
      <c r="J3081" s="3" t="s">
        <v>17</v>
      </c>
      <c r="K3081" s="3"/>
      <c r="L3081" s="270" t="s">
        <v>1119</v>
      </c>
      <c r="M3081" s="7">
        <v>20</v>
      </c>
      <c r="N3081" s="3"/>
      <c r="O3081" s="3"/>
    </row>
    <row r="3082" customHeight="1" spans="1:15">
      <c r="A3082" s="5" t="s">
        <v>9460</v>
      </c>
      <c r="B3082" s="3" t="s">
        <v>9399</v>
      </c>
      <c r="C3082" s="3" t="s">
        <v>17</v>
      </c>
      <c r="D3082" s="3" t="s">
        <v>9400</v>
      </c>
      <c r="E3082" s="3" t="s">
        <v>9461</v>
      </c>
      <c r="F3082" s="3" t="s">
        <v>9462</v>
      </c>
      <c r="G3082" s="3" t="s">
        <v>9463</v>
      </c>
      <c r="H3082" s="4">
        <v>9787563819010</v>
      </c>
      <c r="I3082" s="3" t="s">
        <v>93</v>
      </c>
      <c r="J3082" s="3" t="s">
        <v>17</v>
      </c>
      <c r="K3082" s="3"/>
      <c r="L3082" s="270" t="s">
        <v>314</v>
      </c>
      <c r="M3082" s="7">
        <v>22</v>
      </c>
      <c r="N3082" s="3"/>
      <c r="O3082" s="3"/>
    </row>
    <row r="3083" customHeight="1" spans="1:15">
      <c r="A3083" s="5" t="s">
        <v>9464</v>
      </c>
      <c r="B3083" s="3" t="s">
        <v>9399</v>
      </c>
      <c r="C3083" s="3" t="s">
        <v>17</v>
      </c>
      <c r="D3083" s="3" t="s">
        <v>9400</v>
      </c>
      <c r="E3083" s="3" t="s">
        <v>9465</v>
      </c>
      <c r="F3083" s="3" t="s">
        <v>9405</v>
      </c>
      <c r="G3083" s="3" t="s">
        <v>9466</v>
      </c>
      <c r="H3083" s="4">
        <v>9787563831999</v>
      </c>
      <c r="I3083" s="3" t="s">
        <v>93</v>
      </c>
      <c r="J3083" s="3" t="s">
        <v>5684</v>
      </c>
      <c r="K3083" s="3" t="s">
        <v>112</v>
      </c>
      <c r="L3083" s="270" t="s">
        <v>410</v>
      </c>
      <c r="M3083" s="7">
        <v>45</v>
      </c>
      <c r="N3083" s="3"/>
      <c r="O3083" s="3" t="s">
        <v>9467</v>
      </c>
    </row>
    <row r="3084" customHeight="1" spans="1:15">
      <c r="A3084" s="5" t="s">
        <v>9468</v>
      </c>
      <c r="B3084" s="3" t="s">
        <v>9399</v>
      </c>
      <c r="C3084" s="3" t="s">
        <v>17</v>
      </c>
      <c r="D3084" s="3" t="s">
        <v>9400</v>
      </c>
      <c r="E3084" s="3" t="s">
        <v>9469</v>
      </c>
      <c r="F3084" s="3" t="s">
        <v>9431</v>
      </c>
      <c r="G3084" s="3" t="s">
        <v>9470</v>
      </c>
      <c r="H3084" s="4">
        <v>9787563826414</v>
      </c>
      <c r="I3084" s="3" t="s">
        <v>93</v>
      </c>
      <c r="J3084" s="3" t="s">
        <v>17</v>
      </c>
      <c r="K3084" s="3"/>
      <c r="L3084" s="270" t="s">
        <v>1112</v>
      </c>
      <c r="M3084" s="7">
        <v>26</v>
      </c>
      <c r="N3084" s="3"/>
      <c r="O3084" s="3"/>
    </row>
    <row r="3085" customHeight="1" spans="1:15">
      <c r="A3085" s="5" t="s">
        <v>9471</v>
      </c>
      <c r="B3085" s="3" t="s">
        <v>9399</v>
      </c>
      <c r="C3085" s="3" t="s">
        <v>17</v>
      </c>
      <c r="D3085" s="3" t="s">
        <v>9400</v>
      </c>
      <c r="E3085" s="3" t="s">
        <v>9472</v>
      </c>
      <c r="F3085" s="3" t="s">
        <v>9462</v>
      </c>
      <c r="G3085" s="3" t="s">
        <v>9473</v>
      </c>
      <c r="H3085" s="4">
        <v>9787563819188</v>
      </c>
      <c r="I3085" s="3" t="s">
        <v>93</v>
      </c>
      <c r="J3085" s="3" t="s">
        <v>17</v>
      </c>
      <c r="K3085" s="3"/>
      <c r="L3085" s="270" t="s">
        <v>1708</v>
      </c>
      <c r="M3085" s="7">
        <v>23</v>
      </c>
      <c r="N3085" s="3"/>
      <c r="O3085" s="3"/>
    </row>
    <row r="3086" customHeight="1" spans="1:15">
      <c r="A3086" s="5" t="s">
        <v>9474</v>
      </c>
      <c r="B3086" s="3" t="s">
        <v>9399</v>
      </c>
      <c r="C3086" s="3" t="s">
        <v>17</v>
      </c>
      <c r="D3086" s="3" t="s">
        <v>9400</v>
      </c>
      <c r="E3086" s="3" t="s">
        <v>9475</v>
      </c>
      <c r="F3086" s="3" t="s">
        <v>9431</v>
      </c>
      <c r="G3086" s="3" t="s">
        <v>5648</v>
      </c>
      <c r="H3086" s="4">
        <v>9787563829101</v>
      </c>
      <c r="I3086" s="3" t="s">
        <v>93</v>
      </c>
      <c r="J3086" s="3" t="s">
        <v>17</v>
      </c>
      <c r="K3086" s="3"/>
      <c r="L3086" s="270" t="s">
        <v>2363</v>
      </c>
      <c r="M3086" s="7">
        <v>32</v>
      </c>
      <c r="N3086" s="3"/>
      <c r="O3086" s="3"/>
    </row>
    <row r="3087" customHeight="1" spans="1:15">
      <c r="A3087" s="5" t="s">
        <v>9476</v>
      </c>
      <c r="B3087" s="3" t="s">
        <v>9399</v>
      </c>
      <c r="C3087" s="3" t="s">
        <v>17</v>
      </c>
      <c r="D3087" s="3" t="s">
        <v>9400</v>
      </c>
      <c r="E3087" s="3" t="s">
        <v>9477</v>
      </c>
      <c r="F3087" s="3" t="s">
        <v>9431</v>
      </c>
      <c r="G3087" s="3" t="s">
        <v>9478</v>
      </c>
      <c r="H3087" s="4">
        <v>9787563828197</v>
      </c>
      <c r="I3087" s="3" t="s">
        <v>220</v>
      </c>
      <c r="J3087" s="3" t="s">
        <v>17</v>
      </c>
      <c r="K3087" s="3"/>
      <c r="L3087" s="270" t="s">
        <v>1772</v>
      </c>
      <c r="M3087" s="7">
        <v>28</v>
      </c>
      <c r="N3087" s="3"/>
      <c r="O3087" s="3"/>
    </row>
    <row r="3088" customHeight="1" spans="1:15">
      <c r="A3088" s="5" t="s">
        <v>9479</v>
      </c>
      <c r="B3088" s="3" t="s">
        <v>9399</v>
      </c>
      <c r="C3088" s="3" t="s">
        <v>17</v>
      </c>
      <c r="D3088" s="3" t="s">
        <v>9400</v>
      </c>
      <c r="E3088" s="3" t="s">
        <v>481</v>
      </c>
      <c r="F3088" s="3"/>
      <c r="G3088" s="3" t="s">
        <v>9480</v>
      </c>
      <c r="H3088" s="4">
        <v>9787563830930</v>
      </c>
      <c r="I3088" s="3" t="s">
        <v>93</v>
      </c>
      <c r="J3088" s="3" t="s">
        <v>9481</v>
      </c>
      <c r="K3088" s="3"/>
      <c r="L3088" s="270" t="s">
        <v>1808</v>
      </c>
      <c r="M3088" s="7">
        <v>39</v>
      </c>
      <c r="N3088" s="3"/>
      <c r="O3088" s="3"/>
    </row>
    <row r="3089" customHeight="1" spans="1:15">
      <c r="A3089" s="5" t="s">
        <v>9482</v>
      </c>
      <c r="B3089" s="3" t="s">
        <v>9483</v>
      </c>
      <c r="C3089" s="3" t="s">
        <v>17</v>
      </c>
      <c r="D3089" s="3" t="s">
        <v>9484</v>
      </c>
      <c r="E3089" s="3" t="s">
        <v>7954</v>
      </c>
      <c r="F3089" s="3" t="s">
        <v>9485</v>
      </c>
      <c r="G3089" s="3" t="s">
        <v>9486</v>
      </c>
      <c r="H3089" s="4">
        <v>9787568526180</v>
      </c>
      <c r="I3089" s="3" t="s">
        <v>29</v>
      </c>
      <c r="J3089" s="3" t="s">
        <v>8398</v>
      </c>
      <c r="K3089" s="3" t="s">
        <v>24</v>
      </c>
      <c r="L3089" s="6" t="s">
        <v>1733</v>
      </c>
      <c r="M3089" s="7">
        <v>49.8</v>
      </c>
      <c r="N3089" s="3"/>
      <c r="O3089" s="3"/>
    </row>
    <row r="3090" customHeight="1" spans="1:15">
      <c r="A3090" s="5" t="s">
        <v>9487</v>
      </c>
      <c r="B3090" s="3" t="s">
        <v>9483</v>
      </c>
      <c r="C3090" s="3" t="s">
        <v>17</v>
      </c>
      <c r="D3090" s="3" t="s">
        <v>9484</v>
      </c>
      <c r="E3090" s="3" t="s">
        <v>9488</v>
      </c>
      <c r="F3090" s="3" t="s">
        <v>9485</v>
      </c>
      <c r="G3090" s="3" t="s">
        <v>9489</v>
      </c>
      <c r="H3090" s="4">
        <v>9787568518987</v>
      </c>
      <c r="I3090" s="3" t="s">
        <v>29</v>
      </c>
      <c r="J3090" s="3" t="s">
        <v>8398</v>
      </c>
      <c r="K3090" s="3" t="s">
        <v>112</v>
      </c>
      <c r="L3090" s="6" t="s">
        <v>1554</v>
      </c>
      <c r="M3090" s="7">
        <v>46.8</v>
      </c>
      <c r="N3090" s="3"/>
      <c r="O3090" s="3"/>
    </row>
    <row r="3091" customHeight="1" spans="1:15">
      <c r="A3091" s="5" t="s">
        <v>9490</v>
      </c>
      <c r="B3091" s="3" t="s">
        <v>9483</v>
      </c>
      <c r="C3091" s="3" t="s">
        <v>17</v>
      </c>
      <c r="D3091" s="3" t="s">
        <v>9484</v>
      </c>
      <c r="E3091" s="3" t="s">
        <v>9491</v>
      </c>
      <c r="F3091" s="3" t="s">
        <v>9492</v>
      </c>
      <c r="G3091" s="3" t="s">
        <v>9493</v>
      </c>
      <c r="H3091" s="4">
        <v>9787568542319</v>
      </c>
      <c r="I3091" s="3" t="s">
        <v>29</v>
      </c>
      <c r="J3091" s="3" t="s">
        <v>8398</v>
      </c>
      <c r="K3091" s="3" t="s">
        <v>1892</v>
      </c>
      <c r="L3091" s="6" t="s">
        <v>1189</v>
      </c>
      <c r="M3091" s="7">
        <v>52.8</v>
      </c>
      <c r="N3091" s="3"/>
      <c r="O3091" s="3"/>
    </row>
    <row r="3092" customHeight="1" spans="1:15">
      <c r="A3092" s="5" t="s">
        <v>9494</v>
      </c>
      <c r="B3092" s="3" t="s">
        <v>9483</v>
      </c>
      <c r="C3092" s="3" t="s">
        <v>17</v>
      </c>
      <c r="D3092" s="3" t="s">
        <v>9484</v>
      </c>
      <c r="E3092" s="3" t="s">
        <v>9495</v>
      </c>
      <c r="F3092" s="3" t="s">
        <v>9485</v>
      </c>
      <c r="G3092" s="3" t="s">
        <v>9496</v>
      </c>
      <c r="H3092" s="4">
        <v>9787568537940</v>
      </c>
      <c r="I3092" s="3" t="s">
        <v>29</v>
      </c>
      <c r="J3092" s="3" t="s">
        <v>8398</v>
      </c>
      <c r="K3092" s="3" t="s">
        <v>42</v>
      </c>
      <c r="L3092" s="6" t="s">
        <v>1119</v>
      </c>
      <c r="M3092" s="7">
        <v>42</v>
      </c>
      <c r="N3092" s="3"/>
      <c r="O3092" s="3"/>
    </row>
    <row r="3093" customHeight="1" spans="1:15">
      <c r="A3093" s="5" t="s">
        <v>9497</v>
      </c>
      <c r="B3093" s="3" t="s">
        <v>9483</v>
      </c>
      <c r="C3093" s="3" t="s">
        <v>17</v>
      </c>
      <c r="D3093" s="3" t="s">
        <v>9484</v>
      </c>
      <c r="E3093" s="3" t="s">
        <v>9498</v>
      </c>
      <c r="F3093" s="3" t="s">
        <v>9492</v>
      </c>
      <c r="G3093" s="3" t="s">
        <v>9499</v>
      </c>
      <c r="H3093" s="4">
        <v>9787568539623</v>
      </c>
      <c r="I3093" s="3" t="s">
        <v>29</v>
      </c>
      <c r="J3093" s="3" t="s">
        <v>8398</v>
      </c>
      <c r="K3093" s="3" t="s">
        <v>112</v>
      </c>
      <c r="L3093" s="6" t="s">
        <v>1795</v>
      </c>
      <c r="M3093" s="7">
        <v>56.8</v>
      </c>
      <c r="N3093" s="3"/>
      <c r="O3093" s="3"/>
    </row>
    <row r="3094" customHeight="1" spans="1:15">
      <c r="A3094" s="5" t="s">
        <v>9500</v>
      </c>
      <c r="B3094" s="3" t="s">
        <v>9483</v>
      </c>
      <c r="C3094" s="3" t="s">
        <v>17</v>
      </c>
      <c r="D3094" s="3" t="s">
        <v>9484</v>
      </c>
      <c r="E3094" s="3" t="s">
        <v>9501</v>
      </c>
      <c r="F3094" s="3"/>
      <c r="G3094" s="3" t="s">
        <v>9502</v>
      </c>
      <c r="H3094" s="4">
        <v>9787568541183</v>
      </c>
      <c r="I3094" s="3" t="s">
        <v>29</v>
      </c>
      <c r="J3094" s="3" t="s">
        <v>8398</v>
      </c>
      <c r="K3094" s="3" t="s">
        <v>42</v>
      </c>
      <c r="L3094" s="6" t="s">
        <v>1831</v>
      </c>
      <c r="M3094" s="7">
        <v>50</v>
      </c>
      <c r="N3094" s="3"/>
      <c r="O3094" s="3"/>
    </row>
    <row r="3095" customHeight="1" spans="1:15">
      <c r="A3095" s="5" t="s">
        <v>9503</v>
      </c>
      <c r="B3095" s="3" t="s">
        <v>9483</v>
      </c>
      <c r="C3095" s="3" t="s">
        <v>17</v>
      </c>
      <c r="D3095" s="3" t="s">
        <v>9484</v>
      </c>
      <c r="E3095" s="3" t="s">
        <v>9504</v>
      </c>
      <c r="F3095" s="3" t="s">
        <v>9505</v>
      </c>
      <c r="G3095" s="3" t="s">
        <v>9506</v>
      </c>
      <c r="H3095" s="4">
        <v>9787568532556</v>
      </c>
      <c r="I3095" s="3" t="s">
        <v>29</v>
      </c>
      <c r="J3095" s="3" t="s">
        <v>8398</v>
      </c>
      <c r="K3095" s="3" t="s">
        <v>7795</v>
      </c>
      <c r="L3095" s="6" t="s">
        <v>1860</v>
      </c>
      <c r="M3095" s="7">
        <v>55.8</v>
      </c>
      <c r="N3095" s="3" t="s">
        <v>320</v>
      </c>
      <c r="O3095" s="3"/>
    </row>
    <row r="3096" customHeight="1" spans="1:15">
      <c r="A3096" s="5" t="s">
        <v>9507</v>
      </c>
      <c r="B3096" s="3" t="s">
        <v>9483</v>
      </c>
      <c r="C3096" s="3" t="s">
        <v>17</v>
      </c>
      <c r="D3096" s="3" t="s">
        <v>9484</v>
      </c>
      <c r="E3096" s="3" t="s">
        <v>9508</v>
      </c>
      <c r="F3096" s="3" t="s">
        <v>9505</v>
      </c>
      <c r="G3096" s="3" t="s">
        <v>9509</v>
      </c>
      <c r="H3096" s="4">
        <v>9787568532563</v>
      </c>
      <c r="I3096" s="3" t="s">
        <v>29</v>
      </c>
      <c r="J3096" s="3" t="s">
        <v>8398</v>
      </c>
      <c r="K3096" s="3" t="s">
        <v>7795</v>
      </c>
      <c r="L3096" s="6" t="s">
        <v>1860</v>
      </c>
      <c r="M3096" s="7">
        <v>55.8</v>
      </c>
      <c r="N3096" s="3" t="s">
        <v>320</v>
      </c>
      <c r="O3096" s="3"/>
    </row>
    <row r="3097" customHeight="1" spans="1:15">
      <c r="A3097" s="5" t="s">
        <v>9510</v>
      </c>
      <c r="B3097" s="3" t="s">
        <v>9483</v>
      </c>
      <c r="C3097" s="3" t="s">
        <v>17</v>
      </c>
      <c r="D3097" s="3" t="s">
        <v>9484</v>
      </c>
      <c r="E3097" s="3" t="s">
        <v>9511</v>
      </c>
      <c r="F3097" s="3" t="s">
        <v>9505</v>
      </c>
      <c r="G3097" s="3" t="s">
        <v>9512</v>
      </c>
      <c r="H3097" s="4">
        <v>9787568532570</v>
      </c>
      <c r="I3097" s="3" t="s">
        <v>29</v>
      </c>
      <c r="J3097" s="3" t="s">
        <v>8398</v>
      </c>
      <c r="K3097" s="3" t="s">
        <v>7795</v>
      </c>
      <c r="L3097" s="6" t="s">
        <v>1119</v>
      </c>
      <c r="M3097" s="7">
        <v>58.8</v>
      </c>
      <c r="N3097" s="3" t="s">
        <v>320</v>
      </c>
      <c r="O3097" s="3"/>
    </row>
    <row r="3098" customHeight="1" spans="1:15">
      <c r="A3098" s="5" t="s">
        <v>9513</v>
      </c>
      <c r="B3098" s="3" t="s">
        <v>9483</v>
      </c>
      <c r="C3098" s="3" t="s">
        <v>17</v>
      </c>
      <c r="D3098" s="3" t="s">
        <v>9484</v>
      </c>
      <c r="E3098" s="3" t="s">
        <v>9514</v>
      </c>
      <c r="F3098" s="3" t="s">
        <v>9505</v>
      </c>
      <c r="G3098" s="3" t="s">
        <v>9515</v>
      </c>
      <c r="H3098" s="4">
        <v>9787568532587</v>
      </c>
      <c r="I3098" s="3" t="s">
        <v>29</v>
      </c>
      <c r="J3098" s="3" t="s">
        <v>8398</v>
      </c>
      <c r="K3098" s="3" t="s">
        <v>7795</v>
      </c>
      <c r="L3098" s="6" t="s">
        <v>314</v>
      </c>
      <c r="M3098" s="7">
        <v>58.8</v>
      </c>
      <c r="N3098" s="3" t="s">
        <v>320</v>
      </c>
      <c r="O3098" s="3"/>
    </row>
    <row r="3099" customHeight="1" spans="1:15">
      <c r="A3099" s="5" t="s">
        <v>9516</v>
      </c>
      <c r="B3099" s="3" t="s">
        <v>9483</v>
      </c>
      <c r="C3099" s="3" t="s">
        <v>17</v>
      </c>
      <c r="D3099" s="3" t="s">
        <v>9484</v>
      </c>
      <c r="E3099" s="3" t="s">
        <v>9517</v>
      </c>
      <c r="F3099" s="3" t="s">
        <v>9505</v>
      </c>
      <c r="G3099" s="3" t="s">
        <v>9518</v>
      </c>
      <c r="H3099" s="4">
        <v>9787568532594</v>
      </c>
      <c r="I3099" s="3" t="s">
        <v>29</v>
      </c>
      <c r="J3099" s="3" t="s">
        <v>8398</v>
      </c>
      <c r="K3099" s="3" t="s">
        <v>3726</v>
      </c>
      <c r="L3099" s="6" t="s">
        <v>314</v>
      </c>
      <c r="M3099" s="7">
        <v>59.8</v>
      </c>
      <c r="N3099" s="3" t="s">
        <v>320</v>
      </c>
      <c r="O3099" s="3"/>
    </row>
    <row r="3100" customHeight="1" spans="1:15">
      <c r="A3100" s="5" t="s">
        <v>9519</v>
      </c>
      <c r="B3100" s="3" t="s">
        <v>9483</v>
      </c>
      <c r="C3100" s="3" t="s">
        <v>17</v>
      </c>
      <c r="D3100" s="3" t="s">
        <v>9484</v>
      </c>
      <c r="E3100" s="3" t="s">
        <v>9520</v>
      </c>
      <c r="F3100" s="3" t="s">
        <v>9505</v>
      </c>
      <c r="G3100" s="3" t="s">
        <v>9521</v>
      </c>
      <c r="H3100" s="4">
        <v>9787568532600</v>
      </c>
      <c r="I3100" s="3" t="s">
        <v>29</v>
      </c>
      <c r="J3100" s="3" t="s">
        <v>8398</v>
      </c>
      <c r="K3100" s="3" t="s">
        <v>3726</v>
      </c>
      <c r="L3100" s="6" t="s">
        <v>314</v>
      </c>
      <c r="M3100" s="7">
        <v>59.8</v>
      </c>
      <c r="N3100" s="3" t="s">
        <v>320</v>
      </c>
      <c r="O3100" s="3"/>
    </row>
    <row r="3101" customHeight="1" spans="1:15">
      <c r="A3101" s="5" t="s">
        <v>9522</v>
      </c>
      <c r="B3101" s="3" t="s">
        <v>9483</v>
      </c>
      <c r="C3101" s="3" t="s">
        <v>17</v>
      </c>
      <c r="D3101" s="3" t="s">
        <v>9484</v>
      </c>
      <c r="E3101" s="3" t="s">
        <v>9523</v>
      </c>
      <c r="F3101" s="3" t="s">
        <v>9505</v>
      </c>
      <c r="G3101" s="3" t="s">
        <v>9524</v>
      </c>
      <c r="H3101" s="4">
        <v>9787568537919</v>
      </c>
      <c r="I3101" s="3" t="s">
        <v>29</v>
      </c>
      <c r="J3101" s="3" t="s">
        <v>8398</v>
      </c>
      <c r="K3101" s="3" t="s">
        <v>7795</v>
      </c>
      <c r="L3101" s="6" t="s">
        <v>1104</v>
      </c>
      <c r="M3101" s="7">
        <v>52.8</v>
      </c>
      <c r="N3101" s="3" t="s">
        <v>320</v>
      </c>
      <c r="O3101" s="3"/>
    </row>
    <row r="3102" customHeight="1" spans="1:15">
      <c r="A3102" s="5" t="s">
        <v>9525</v>
      </c>
      <c r="B3102" s="3" t="s">
        <v>9483</v>
      </c>
      <c r="C3102" s="3" t="s">
        <v>17</v>
      </c>
      <c r="D3102" s="3" t="s">
        <v>9484</v>
      </c>
      <c r="E3102" s="3" t="s">
        <v>9526</v>
      </c>
      <c r="F3102" s="3" t="s">
        <v>9505</v>
      </c>
      <c r="G3102" s="3" t="s">
        <v>9527</v>
      </c>
      <c r="H3102" s="4">
        <v>9787568538015</v>
      </c>
      <c r="I3102" s="3" t="s">
        <v>29</v>
      </c>
      <c r="J3102" s="3" t="s">
        <v>8398</v>
      </c>
      <c r="K3102" s="3" t="s">
        <v>7795</v>
      </c>
      <c r="L3102" s="6" t="s">
        <v>1104</v>
      </c>
      <c r="M3102" s="7">
        <v>52.8</v>
      </c>
      <c r="N3102" s="3" t="s">
        <v>320</v>
      </c>
      <c r="O3102" s="3"/>
    </row>
    <row r="3103" customHeight="1" spans="1:15">
      <c r="A3103" s="5" t="s">
        <v>9528</v>
      </c>
      <c r="B3103" s="3" t="s">
        <v>9483</v>
      </c>
      <c r="C3103" s="3" t="s">
        <v>17</v>
      </c>
      <c r="D3103" s="3" t="s">
        <v>9484</v>
      </c>
      <c r="E3103" s="3" t="s">
        <v>9529</v>
      </c>
      <c r="F3103" s="3" t="s">
        <v>9505</v>
      </c>
      <c r="G3103" s="3" t="s">
        <v>9530</v>
      </c>
      <c r="H3103" s="4">
        <v>9787568537926</v>
      </c>
      <c r="I3103" s="3" t="s">
        <v>29</v>
      </c>
      <c r="J3103" s="3" t="s">
        <v>8398</v>
      </c>
      <c r="K3103" s="3" t="s">
        <v>7795</v>
      </c>
      <c r="L3103" s="6" t="s">
        <v>1104</v>
      </c>
      <c r="M3103" s="7">
        <v>52.8</v>
      </c>
      <c r="N3103" s="3" t="s">
        <v>320</v>
      </c>
      <c r="O3103" s="3"/>
    </row>
    <row r="3104" customHeight="1" spans="1:15">
      <c r="A3104" s="5" t="s">
        <v>9531</v>
      </c>
      <c r="B3104" s="3" t="s">
        <v>9483</v>
      </c>
      <c r="C3104" s="3" t="s">
        <v>17</v>
      </c>
      <c r="D3104" s="3" t="s">
        <v>9484</v>
      </c>
      <c r="E3104" s="3" t="s">
        <v>9532</v>
      </c>
      <c r="F3104" s="3" t="s">
        <v>9505</v>
      </c>
      <c r="G3104" s="3" t="s">
        <v>9533</v>
      </c>
      <c r="H3104" s="4">
        <v>9787568538558</v>
      </c>
      <c r="I3104" s="3" t="s">
        <v>29</v>
      </c>
      <c r="J3104" s="3" t="s">
        <v>8398</v>
      </c>
      <c r="K3104" s="3" t="s">
        <v>7795</v>
      </c>
      <c r="L3104" s="6" t="s">
        <v>314</v>
      </c>
      <c r="M3104" s="7">
        <v>52.8</v>
      </c>
      <c r="N3104" s="3" t="s">
        <v>320</v>
      </c>
      <c r="O3104" s="3"/>
    </row>
    <row r="3105" customHeight="1" spans="1:15">
      <c r="A3105" s="5" t="s">
        <v>9534</v>
      </c>
      <c r="B3105" s="3" t="s">
        <v>9483</v>
      </c>
      <c r="C3105" s="3" t="s">
        <v>17</v>
      </c>
      <c r="D3105" s="3" t="s">
        <v>9484</v>
      </c>
      <c r="E3105" s="3" t="s">
        <v>9535</v>
      </c>
      <c r="F3105" s="3" t="s">
        <v>9505</v>
      </c>
      <c r="G3105" s="3" t="s">
        <v>9536</v>
      </c>
      <c r="H3105" s="4">
        <v>9787568538213</v>
      </c>
      <c r="I3105" s="3" t="s">
        <v>29</v>
      </c>
      <c r="J3105" s="3" t="s">
        <v>8398</v>
      </c>
      <c r="K3105" s="3" t="s">
        <v>3726</v>
      </c>
      <c r="L3105" s="6" t="s">
        <v>314</v>
      </c>
      <c r="M3105" s="7">
        <v>52.8</v>
      </c>
      <c r="N3105" s="3" t="s">
        <v>320</v>
      </c>
      <c r="O3105" s="3"/>
    </row>
    <row r="3106" customHeight="1" spans="1:15">
      <c r="A3106" s="5" t="s">
        <v>9537</v>
      </c>
      <c r="B3106" s="3" t="s">
        <v>9483</v>
      </c>
      <c r="C3106" s="3" t="s">
        <v>17</v>
      </c>
      <c r="D3106" s="3" t="s">
        <v>9484</v>
      </c>
      <c r="E3106" s="3" t="s">
        <v>9538</v>
      </c>
      <c r="F3106" s="3" t="s">
        <v>9505</v>
      </c>
      <c r="G3106" s="3" t="s">
        <v>9539</v>
      </c>
      <c r="H3106" s="4">
        <v>9787568532662</v>
      </c>
      <c r="I3106" s="3" t="s">
        <v>29</v>
      </c>
      <c r="J3106" s="3" t="s">
        <v>8398</v>
      </c>
      <c r="K3106" s="3" t="s">
        <v>3726</v>
      </c>
      <c r="L3106" s="6" t="s">
        <v>314</v>
      </c>
      <c r="M3106" s="7">
        <v>52.8</v>
      </c>
      <c r="N3106" s="3" t="s">
        <v>320</v>
      </c>
      <c r="O3106" s="3"/>
    </row>
    <row r="3107" customHeight="1" spans="1:15">
      <c r="A3107" s="5" t="s">
        <v>9540</v>
      </c>
      <c r="B3107" s="3" t="s">
        <v>9483</v>
      </c>
      <c r="C3107" s="3" t="s">
        <v>17</v>
      </c>
      <c r="D3107" s="3" t="s">
        <v>9484</v>
      </c>
      <c r="E3107" s="3" t="s">
        <v>9541</v>
      </c>
      <c r="F3107" s="3"/>
      <c r="G3107" s="3" t="s">
        <v>9542</v>
      </c>
      <c r="H3107" s="4">
        <v>9787568526166</v>
      </c>
      <c r="I3107" s="3" t="s">
        <v>29</v>
      </c>
      <c r="J3107" s="3" t="s">
        <v>8398</v>
      </c>
      <c r="K3107" s="3" t="s">
        <v>3571</v>
      </c>
      <c r="L3107" s="6" t="s">
        <v>1808</v>
      </c>
      <c r="M3107" s="7">
        <v>42</v>
      </c>
      <c r="N3107" s="3"/>
      <c r="O3107" s="3"/>
    </row>
    <row r="3108" customHeight="1" spans="1:15">
      <c r="A3108" s="5" t="s">
        <v>9543</v>
      </c>
      <c r="B3108" s="3" t="s">
        <v>9483</v>
      </c>
      <c r="C3108" s="3" t="s">
        <v>17</v>
      </c>
      <c r="D3108" s="3" t="s">
        <v>9484</v>
      </c>
      <c r="E3108" s="3" t="s">
        <v>9544</v>
      </c>
      <c r="F3108" s="3"/>
      <c r="G3108" s="3" t="s">
        <v>9542</v>
      </c>
      <c r="H3108" s="4">
        <v>9787568526234</v>
      </c>
      <c r="I3108" s="3" t="s">
        <v>29</v>
      </c>
      <c r="J3108" s="3" t="s">
        <v>8398</v>
      </c>
      <c r="K3108" s="3" t="s">
        <v>3485</v>
      </c>
      <c r="L3108" s="6" t="s">
        <v>2278</v>
      </c>
      <c r="M3108" s="7">
        <v>42</v>
      </c>
      <c r="N3108" s="3"/>
      <c r="O3108" s="3"/>
    </row>
    <row r="3109" customHeight="1" spans="1:15">
      <c r="A3109" s="5" t="s">
        <v>9545</v>
      </c>
      <c r="B3109" s="3" t="s">
        <v>9483</v>
      </c>
      <c r="C3109" s="3" t="s">
        <v>17</v>
      </c>
      <c r="D3109" s="3" t="s">
        <v>9484</v>
      </c>
      <c r="E3109" s="3" t="s">
        <v>9546</v>
      </c>
      <c r="F3109" s="3"/>
      <c r="G3109" s="3" t="s">
        <v>9542</v>
      </c>
      <c r="H3109" s="4">
        <v>9787568527767</v>
      </c>
      <c r="I3109" s="3" t="s">
        <v>29</v>
      </c>
      <c r="J3109" s="3" t="s">
        <v>8398</v>
      </c>
      <c r="K3109" s="3" t="s">
        <v>3489</v>
      </c>
      <c r="L3109" s="6" t="s">
        <v>1100</v>
      </c>
      <c r="M3109" s="7">
        <v>45</v>
      </c>
      <c r="N3109" s="3"/>
      <c r="O3109" s="3"/>
    </row>
    <row r="3110" customHeight="1" spans="1:15">
      <c r="A3110" s="5" t="s">
        <v>9547</v>
      </c>
      <c r="B3110" s="3" t="s">
        <v>9483</v>
      </c>
      <c r="C3110" s="3" t="s">
        <v>17</v>
      </c>
      <c r="D3110" s="3" t="s">
        <v>9484</v>
      </c>
      <c r="E3110" s="3" t="s">
        <v>9548</v>
      </c>
      <c r="F3110" s="3"/>
      <c r="G3110" s="3" t="s">
        <v>9542</v>
      </c>
      <c r="H3110" s="4">
        <v>9787568528191</v>
      </c>
      <c r="I3110" s="3" t="s">
        <v>29</v>
      </c>
      <c r="J3110" s="3" t="s">
        <v>8398</v>
      </c>
      <c r="K3110" s="3" t="s">
        <v>3489</v>
      </c>
      <c r="L3110" s="6" t="s">
        <v>1100</v>
      </c>
      <c r="M3110" s="7">
        <v>45</v>
      </c>
      <c r="N3110" s="3"/>
      <c r="O3110" s="3"/>
    </row>
    <row r="3111" customHeight="1" spans="1:15">
      <c r="A3111" s="5" t="s">
        <v>9549</v>
      </c>
      <c r="B3111" s="3" t="s">
        <v>9550</v>
      </c>
      <c r="C3111" s="3" t="s">
        <v>17</v>
      </c>
      <c r="D3111" s="3" t="s">
        <v>9551</v>
      </c>
      <c r="E3111" s="3" t="s">
        <v>9552</v>
      </c>
      <c r="F3111" s="3"/>
      <c r="G3111" s="3" t="s">
        <v>9553</v>
      </c>
      <c r="H3111" s="4">
        <v>9787517135098</v>
      </c>
      <c r="I3111" s="3" t="s">
        <v>22</v>
      </c>
      <c r="J3111" s="3" t="s">
        <v>17</v>
      </c>
      <c r="K3111" s="3" t="s">
        <v>3975</v>
      </c>
      <c r="L3111" s="6" t="s">
        <v>1282</v>
      </c>
      <c r="M3111" s="7">
        <v>42.8</v>
      </c>
      <c r="N3111" s="3"/>
      <c r="O3111" s="3" t="s">
        <v>9554</v>
      </c>
    </row>
    <row r="3112" customHeight="1" spans="1:15">
      <c r="A3112" s="5" t="s">
        <v>9555</v>
      </c>
      <c r="B3112" s="3" t="s">
        <v>9550</v>
      </c>
      <c r="C3112" s="3" t="s">
        <v>17</v>
      </c>
      <c r="D3112" s="3" t="s">
        <v>9551</v>
      </c>
      <c r="E3112" s="3" t="s">
        <v>9556</v>
      </c>
      <c r="F3112" s="3"/>
      <c r="G3112" s="3" t="s">
        <v>9557</v>
      </c>
      <c r="H3112" s="4">
        <v>9787560223056</v>
      </c>
      <c r="I3112" s="3" t="s">
        <v>29</v>
      </c>
      <c r="J3112" s="3" t="s">
        <v>9558</v>
      </c>
      <c r="K3112" s="3" t="s">
        <v>4787</v>
      </c>
      <c r="L3112" s="6" t="s">
        <v>832</v>
      </c>
      <c r="M3112" s="7">
        <v>38</v>
      </c>
      <c r="N3112" s="3" t="s">
        <v>9559</v>
      </c>
      <c r="O3112" s="3" t="s">
        <v>9560</v>
      </c>
    </row>
    <row r="3113" customHeight="1" spans="1:15">
      <c r="A3113" s="5" t="s">
        <v>9561</v>
      </c>
      <c r="B3113" s="3" t="s">
        <v>9550</v>
      </c>
      <c r="C3113" s="3" t="s">
        <v>17</v>
      </c>
      <c r="D3113" s="3" t="s">
        <v>9551</v>
      </c>
      <c r="E3113" s="3" t="s">
        <v>9562</v>
      </c>
      <c r="F3113" s="3"/>
      <c r="G3113" s="3" t="s">
        <v>9563</v>
      </c>
      <c r="H3113" s="4">
        <v>9787568114394</v>
      </c>
      <c r="I3113" s="3" t="s">
        <v>82</v>
      </c>
      <c r="J3113" s="3" t="s">
        <v>9558</v>
      </c>
      <c r="K3113" s="3" t="s">
        <v>3509</v>
      </c>
      <c r="L3113" s="6" t="s">
        <v>3247</v>
      </c>
      <c r="M3113" s="7">
        <v>46</v>
      </c>
      <c r="N3113" s="3"/>
      <c r="O3113" s="3" t="s">
        <v>9564</v>
      </c>
    </row>
    <row r="3114" customHeight="1" spans="1:15">
      <c r="A3114" s="5" t="s">
        <v>9565</v>
      </c>
      <c r="B3114" s="3" t="s">
        <v>9550</v>
      </c>
      <c r="C3114" s="3" t="s">
        <v>17</v>
      </c>
      <c r="D3114" s="3" t="s">
        <v>9551</v>
      </c>
      <c r="E3114" s="3" t="s">
        <v>9566</v>
      </c>
      <c r="F3114" s="3"/>
      <c r="G3114" s="3" t="s">
        <v>9567</v>
      </c>
      <c r="H3114" s="4">
        <v>9787568191531</v>
      </c>
      <c r="I3114" s="3" t="s">
        <v>22</v>
      </c>
      <c r="J3114" s="3" t="s">
        <v>17</v>
      </c>
      <c r="K3114" s="3" t="s">
        <v>3489</v>
      </c>
      <c r="L3114" s="6" t="s">
        <v>319</v>
      </c>
      <c r="M3114" s="7">
        <v>52.8</v>
      </c>
      <c r="N3114" s="3"/>
      <c r="O3114" s="3" t="s">
        <v>9568</v>
      </c>
    </row>
    <row r="3115" customHeight="1" spans="1:15">
      <c r="A3115" s="5" t="s">
        <v>9569</v>
      </c>
      <c r="B3115" s="3" t="s">
        <v>9550</v>
      </c>
      <c r="C3115" s="3" t="s">
        <v>17</v>
      </c>
      <c r="D3115" s="3" t="s">
        <v>9551</v>
      </c>
      <c r="E3115" s="3" t="s">
        <v>9570</v>
      </c>
      <c r="F3115" s="3"/>
      <c r="G3115" s="3" t="s">
        <v>9571</v>
      </c>
      <c r="H3115" s="4">
        <v>9787560243733</v>
      </c>
      <c r="I3115" s="3" t="s">
        <v>29</v>
      </c>
      <c r="J3115" s="3" t="s">
        <v>17</v>
      </c>
      <c r="K3115" s="3" t="s">
        <v>9572</v>
      </c>
      <c r="L3115" s="6" t="s">
        <v>423</v>
      </c>
      <c r="M3115" s="7">
        <v>50</v>
      </c>
      <c r="N3115" s="3" t="s">
        <v>9573</v>
      </c>
      <c r="O3115" s="3" t="s">
        <v>9574</v>
      </c>
    </row>
    <row r="3116" customHeight="1" spans="1:15">
      <c r="A3116" s="5" t="s">
        <v>9575</v>
      </c>
      <c r="B3116" s="3" t="s">
        <v>9550</v>
      </c>
      <c r="C3116" s="3" t="s">
        <v>17</v>
      </c>
      <c r="D3116" s="3" t="s">
        <v>9551</v>
      </c>
      <c r="E3116" s="3" t="s">
        <v>9576</v>
      </c>
      <c r="F3116" s="3"/>
      <c r="G3116" s="3" t="s">
        <v>9577</v>
      </c>
      <c r="H3116" s="4">
        <v>9787560226569</v>
      </c>
      <c r="I3116" s="3" t="s">
        <v>29</v>
      </c>
      <c r="J3116" s="3" t="s">
        <v>17</v>
      </c>
      <c r="K3116" s="3" t="s">
        <v>3544</v>
      </c>
      <c r="L3116" s="6" t="s">
        <v>2471</v>
      </c>
      <c r="M3116" s="7">
        <v>50</v>
      </c>
      <c r="N3116" s="3" t="s">
        <v>9573</v>
      </c>
      <c r="O3116" s="3" t="s">
        <v>9578</v>
      </c>
    </row>
    <row r="3117" customHeight="1" spans="1:15">
      <c r="A3117" s="5" t="s">
        <v>9579</v>
      </c>
      <c r="B3117" s="3" t="s">
        <v>9550</v>
      </c>
      <c r="C3117" s="3" t="s">
        <v>17</v>
      </c>
      <c r="D3117" s="3" t="s">
        <v>9551</v>
      </c>
      <c r="E3117" s="3" t="s">
        <v>8250</v>
      </c>
      <c r="F3117" s="3"/>
      <c r="G3117" s="3" t="s">
        <v>9580</v>
      </c>
      <c r="H3117" s="4">
        <v>9787560226583</v>
      </c>
      <c r="I3117" s="3" t="s">
        <v>29</v>
      </c>
      <c r="J3117" s="3" t="s">
        <v>17</v>
      </c>
      <c r="K3117" s="3" t="s">
        <v>3544</v>
      </c>
      <c r="L3117" s="6" t="s">
        <v>2471</v>
      </c>
      <c r="M3117" s="7">
        <v>38</v>
      </c>
      <c r="N3117" s="3" t="s">
        <v>9573</v>
      </c>
      <c r="O3117" s="3" t="s">
        <v>9581</v>
      </c>
    </row>
    <row r="3118" customHeight="1" spans="1:15">
      <c r="A3118" s="5" t="s">
        <v>9582</v>
      </c>
      <c r="B3118" s="3" t="s">
        <v>9550</v>
      </c>
      <c r="C3118" s="3" t="s">
        <v>17</v>
      </c>
      <c r="D3118" s="3" t="s">
        <v>9551</v>
      </c>
      <c r="E3118" s="3" t="s">
        <v>9583</v>
      </c>
      <c r="F3118" s="3"/>
      <c r="G3118" s="3" t="s">
        <v>9584</v>
      </c>
      <c r="H3118" s="4">
        <v>9787560242996</v>
      </c>
      <c r="I3118" s="3" t="s">
        <v>29</v>
      </c>
      <c r="J3118" s="3" t="s">
        <v>17</v>
      </c>
      <c r="K3118" s="3" t="s">
        <v>3512</v>
      </c>
      <c r="L3118" s="6" t="s">
        <v>1721</v>
      </c>
      <c r="M3118" s="7">
        <v>44</v>
      </c>
      <c r="N3118" s="3"/>
      <c r="O3118" s="3" t="s">
        <v>9585</v>
      </c>
    </row>
    <row r="3119" customHeight="1" spans="1:15">
      <c r="A3119" s="5" t="s">
        <v>9586</v>
      </c>
      <c r="B3119" s="3" t="s">
        <v>9550</v>
      </c>
      <c r="C3119" s="3" t="s">
        <v>17</v>
      </c>
      <c r="D3119" s="3" t="s">
        <v>9551</v>
      </c>
      <c r="E3119" s="3" t="s">
        <v>9587</v>
      </c>
      <c r="F3119" s="3"/>
      <c r="G3119" s="3" t="s">
        <v>9588</v>
      </c>
      <c r="H3119" s="4">
        <v>9787568109864</v>
      </c>
      <c r="I3119" s="3" t="s">
        <v>29</v>
      </c>
      <c r="J3119" s="3" t="s">
        <v>17</v>
      </c>
      <c r="K3119" s="3" t="s">
        <v>3583</v>
      </c>
      <c r="L3119" s="6" t="s">
        <v>3247</v>
      </c>
      <c r="M3119" s="7">
        <v>25.5</v>
      </c>
      <c r="N3119" s="3"/>
      <c r="O3119" s="3" t="s">
        <v>9589</v>
      </c>
    </row>
    <row r="3120" customHeight="1" spans="1:15">
      <c r="A3120" s="5" t="s">
        <v>9590</v>
      </c>
      <c r="B3120" s="3" t="s">
        <v>9550</v>
      </c>
      <c r="C3120" s="3" t="s">
        <v>17</v>
      </c>
      <c r="D3120" s="3" t="s">
        <v>9551</v>
      </c>
      <c r="E3120" s="3" t="s">
        <v>7934</v>
      </c>
      <c r="F3120" s="3"/>
      <c r="G3120" s="3" t="s">
        <v>9591</v>
      </c>
      <c r="H3120" s="4">
        <v>9787568109901</v>
      </c>
      <c r="I3120" s="3" t="s">
        <v>29</v>
      </c>
      <c r="J3120" s="3" t="s">
        <v>17</v>
      </c>
      <c r="K3120" s="3" t="s">
        <v>3623</v>
      </c>
      <c r="L3120" s="6" t="s">
        <v>3731</v>
      </c>
      <c r="M3120" s="7">
        <v>27.5</v>
      </c>
      <c r="N3120" s="3"/>
      <c r="O3120" s="3" t="s">
        <v>9592</v>
      </c>
    </row>
    <row r="3121" customHeight="1" spans="1:15">
      <c r="A3121" s="5" t="s">
        <v>9593</v>
      </c>
      <c r="B3121" s="3" t="s">
        <v>9550</v>
      </c>
      <c r="C3121" s="3" t="s">
        <v>17</v>
      </c>
      <c r="D3121" s="3" t="s">
        <v>9551</v>
      </c>
      <c r="E3121" s="3" t="s">
        <v>9594</v>
      </c>
      <c r="F3121" s="3"/>
      <c r="G3121" s="3" t="s">
        <v>9595</v>
      </c>
      <c r="H3121" s="4">
        <v>9787568181280</v>
      </c>
      <c r="I3121" s="3" t="s">
        <v>29</v>
      </c>
      <c r="J3121" s="3" t="s">
        <v>17</v>
      </c>
      <c r="K3121" s="3" t="s">
        <v>3571</v>
      </c>
      <c r="L3121" s="6" t="s">
        <v>465</v>
      </c>
      <c r="M3121" s="7">
        <v>55.8</v>
      </c>
      <c r="N3121" s="3"/>
      <c r="O3121" s="3" t="s">
        <v>9596</v>
      </c>
    </row>
    <row r="3122" customHeight="1" spans="1:15">
      <c r="A3122" s="5" t="s">
        <v>9597</v>
      </c>
      <c r="B3122" s="3" t="s">
        <v>9550</v>
      </c>
      <c r="C3122" s="3" t="s">
        <v>17</v>
      </c>
      <c r="D3122" s="3" t="s">
        <v>9551</v>
      </c>
      <c r="E3122" s="3" t="s">
        <v>9598</v>
      </c>
      <c r="F3122" s="3"/>
      <c r="G3122" s="3" t="s">
        <v>9595</v>
      </c>
      <c r="H3122" s="4">
        <v>9787568181310</v>
      </c>
      <c r="I3122" s="3" t="s">
        <v>29</v>
      </c>
      <c r="J3122" s="3" t="s">
        <v>17</v>
      </c>
      <c r="K3122" s="3" t="s">
        <v>3485</v>
      </c>
      <c r="L3122" s="6" t="s">
        <v>1678</v>
      </c>
      <c r="M3122" s="7">
        <v>39.8</v>
      </c>
      <c r="N3122" s="3"/>
      <c r="O3122" s="3" t="s">
        <v>9599</v>
      </c>
    </row>
    <row r="3123" customHeight="1" spans="1:15">
      <c r="A3123" s="5" t="s">
        <v>9600</v>
      </c>
      <c r="B3123" s="3" t="s">
        <v>9550</v>
      </c>
      <c r="C3123" s="3" t="s">
        <v>17</v>
      </c>
      <c r="D3123" s="3" t="s">
        <v>9551</v>
      </c>
      <c r="E3123" s="3" t="s">
        <v>9601</v>
      </c>
      <c r="F3123" s="3"/>
      <c r="G3123" s="3" t="s">
        <v>9602</v>
      </c>
      <c r="H3123" s="4">
        <v>9787568186773</v>
      </c>
      <c r="I3123" s="3" t="s">
        <v>22</v>
      </c>
      <c r="J3123" s="3" t="s">
        <v>17</v>
      </c>
      <c r="K3123" s="3" t="s">
        <v>3489</v>
      </c>
      <c r="L3123" s="6" t="s">
        <v>1126</v>
      </c>
      <c r="M3123" s="7">
        <v>52</v>
      </c>
      <c r="N3123" s="3"/>
      <c r="O3123" s="3" t="s">
        <v>9603</v>
      </c>
    </row>
    <row r="3124" customHeight="1" spans="1:15">
      <c r="A3124" s="5" t="s">
        <v>9604</v>
      </c>
      <c r="B3124" s="3" t="s">
        <v>9550</v>
      </c>
      <c r="C3124" s="3" t="s">
        <v>17</v>
      </c>
      <c r="D3124" s="3" t="s">
        <v>9551</v>
      </c>
      <c r="E3124" s="3" t="s">
        <v>9605</v>
      </c>
      <c r="F3124" s="3"/>
      <c r="G3124" s="3" t="s">
        <v>9606</v>
      </c>
      <c r="H3124" s="4">
        <v>9787568191524</v>
      </c>
      <c r="I3124" s="3" t="s">
        <v>22</v>
      </c>
      <c r="J3124" s="3" t="s">
        <v>17</v>
      </c>
      <c r="K3124" s="3" t="s">
        <v>3489</v>
      </c>
      <c r="L3124" s="6" t="s">
        <v>1189</v>
      </c>
      <c r="M3124" s="7">
        <v>45</v>
      </c>
      <c r="N3124" s="3"/>
      <c r="O3124" s="3" t="s">
        <v>9607</v>
      </c>
    </row>
    <row r="3125" customHeight="1" spans="1:15">
      <c r="A3125" s="5" t="s">
        <v>9608</v>
      </c>
      <c r="B3125" s="3" t="s">
        <v>9550</v>
      </c>
      <c r="C3125" s="3" t="s">
        <v>17</v>
      </c>
      <c r="D3125" s="3" t="s">
        <v>9551</v>
      </c>
      <c r="E3125" s="3" t="s">
        <v>9609</v>
      </c>
      <c r="F3125" s="3"/>
      <c r="G3125" s="3" t="s">
        <v>9610</v>
      </c>
      <c r="H3125" s="4">
        <v>9787577101354</v>
      </c>
      <c r="I3125" s="3" t="s">
        <v>22</v>
      </c>
      <c r="J3125" s="3" t="s">
        <v>17</v>
      </c>
      <c r="K3125" s="3" t="s">
        <v>3489</v>
      </c>
      <c r="L3125" s="6" t="s">
        <v>1189</v>
      </c>
      <c r="M3125" s="7">
        <v>40</v>
      </c>
      <c r="N3125" s="3"/>
      <c r="O3125" s="3" t="s">
        <v>9611</v>
      </c>
    </row>
    <row r="3126" customHeight="1" spans="1:15">
      <c r="A3126" s="5" t="s">
        <v>9612</v>
      </c>
      <c r="B3126" s="3" t="s">
        <v>9550</v>
      </c>
      <c r="C3126" s="3" t="s">
        <v>17</v>
      </c>
      <c r="D3126" s="3" t="s">
        <v>9551</v>
      </c>
      <c r="E3126" s="3" t="s">
        <v>9613</v>
      </c>
      <c r="F3126" s="3"/>
      <c r="G3126" s="3" t="s">
        <v>9614</v>
      </c>
      <c r="H3126" s="4">
        <v>9787568164504</v>
      </c>
      <c r="I3126" s="3" t="s">
        <v>29</v>
      </c>
      <c r="J3126" s="3" t="s">
        <v>9558</v>
      </c>
      <c r="K3126" s="3" t="s">
        <v>3489</v>
      </c>
      <c r="L3126" s="6" t="s">
        <v>534</v>
      </c>
      <c r="M3126" s="7">
        <v>58</v>
      </c>
      <c r="N3126" s="3"/>
      <c r="O3126" s="3" t="s">
        <v>9615</v>
      </c>
    </row>
    <row r="3127" customHeight="1" spans="1:15">
      <c r="A3127" s="5" t="s">
        <v>9616</v>
      </c>
      <c r="B3127" s="3" t="s">
        <v>9550</v>
      </c>
      <c r="C3127" s="3" t="s">
        <v>17</v>
      </c>
      <c r="D3127" s="3" t="s">
        <v>9551</v>
      </c>
      <c r="E3127" s="3" t="s">
        <v>9617</v>
      </c>
      <c r="F3127" s="3"/>
      <c r="G3127" s="3" t="s">
        <v>9618</v>
      </c>
      <c r="H3127" s="4">
        <v>9787568181556</v>
      </c>
      <c r="I3127" s="3" t="s">
        <v>29</v>
      </c>
      <c r="J3127" s="3" t="s">
        <v>17</v>
      </c>
      <c r="K3127" s="3" t="s">
        <v>3485</v>
      </c>
      <c r="L3127" s="6" t="s">
        <v>410</v>
      </c>
      <c r="M3127" s="7">
        <v>42.8</v>
      </c>
      <c r="N3127" s="3"/>
      <c r="O3127" s="3" t="s">
        <v>9619</v>
      </c>
    </row>
    <row r="3128" customHeight="1" spans="1:15">
      <c r="A3128" s="5" t="s">
        <v>9620</v>
      </c>
      <c r="B3128" s="3" t="s">
        <v>9550</v>
      </c>
      <c r="C3128" s="3" t="s">
        <v>17</v>
      </c>
      <c r="D3128" s="3" t="s">
        <v>9551</v>
      </c>
      <c r="E3128" s="3" t="s">
        <v>9621</v>
      </c>
      <c r="F3128" s="3"/>
      <c r="G3128" s="3" t="s">
        <v>9622</v>
      </c>
      <c r="H3128" s="4">
        <v>9787568198684</v>
      </c>
      <c r="I3128" s="3" t="s">
        <v>29</v>
      </c>
      <c r="J3128" s="3" t="s">
        <v>17</v>
      </c>
      <c r="K3128" s="3" t="s">
        <v>3489</v>
      </c>
      <c r="L3128" s="6" t="s">
        <v>1189</v>
      </c>
      <c r="M3128" s="7">
        <v>36</v>
      </c>
      <c r="N3128" s="3"/>
      <c r="O3128" s="3" t="s">
        <v>9619</v>
      </c>
    </row>
    <row r="3129" customHeight="1" spans="1:15">
      <c r="A3129" s="5" t="s">
        <v>9623</v>
      </c>
      <c r="B3129" s="3" t="s">
        <v>9550</v>
      </c>
      <c r="C3129" s="3" t="s">
        <v>17</v>
      </c>
      <c r="D3129" s="3" t="s">
        <v>9551</v>
      </c>
      <c r="E3129" s="3" t="s">
        <v>9624</v>
      </c>
      <c r="F3129" s="3"/>
      <c r="G3129" s="3" t="s">
        <v>9625</v>
      </c>
      <c r="H3129" s="4">
        <v>9787560226606</v>
      </c>
      <c r="I3129" s="3" t="s">
        <v>82</v>
      </c>
      <c r="J3129" s="3" t="s">
        <v>9558</v>
      </c>
      <c r="K3129" s="3" t="s">
        <v>3975</v>
      </c>
      <c r="L3129" s="6" t="s">
        <v>9626</v>
      </c>
      <c r="M3129" s="7">
        <v>32.5</v>
      </c>
      <c r="N3129" s="3"/>
      <c r="O3129" s="3" t="s">
        <v>9627</v>
      </c>
    </row>
    <row r="3130" customHeight="1" spans="1:15">
      <c r="A3130" s="5" t="s">
        <v>9628</v>
      </c>
      <c r="B3130" s="3" t="s">
        <v>9550</v>
      </c>
      <c r="C3130" s="3" t="s">
        <v>17</v>
      </c>
      <c r="D3130" s="3" t="s">
        <v>9551</v>
      </c>
      <c r="E3130" s="3" t="s">
        <v>8288</v>
      </c>
      <c r="F3130" s="3"/>
      <c r="G3130" s="3" t="s">
        <v>9577</v>
      </c>
      <c r="H3130" s="4">
        <v>9787560217888</v>
      </c>
      <c r="I3130" s="3" t="s">
        <v>82</v>
      </c>
      <c r="J3130" s="3" t="s">
        <v>9629</v>
      </c>
      <c r="K3130" s="3" t="s">
        <v>4002</v>
      </c>
      <c r="L3130" s="6" t="s">
        <v>9630</v>
      </c>
      <c r="M3130" s="7">
        <v>39.8</v>
      </c>
      <c r="N3130" s="3"/>
      <c r="O3130" s="3" t="s">
        <v>9631</v>
      </c>
    </row>
    <row r="3131" customHeight="1" spans="1:15">
      <c r="A3131" s="5" t="s">
        <v>9632</v>
      </c>
      <c r="B3131" s="3" t="s">
        <v>9550</v>
      </c>
      <c r="C3131" s="3" t="s">
        <v>17</v>
      </c>
      <c r="D3131" s="3" t="s">
        <v>9551</v>
      </c>
      <c r="E3131" s="3" t="s">
        <v>9633</v>
      </c>
      <c r="F3131" s="3"/>
      <c r="G3131" s="3" t="s">
        <v>9634</v>
      </c>
      <c r="H3131" s="4">
        <v>9787568189675</v>
      </c>
      <c r="I3131" s="3" t="s">
        <v>29</v>
      </c>
      <c r="J3131" s="3" t="s">
        <v>17</v>
      </c>
      <c r="K3131" s="3" t="s">
        <v>3489</v>
      </c>
      <c r="L3131" s="6" t="s">
        <v>303</v>
      </c>
      <c r="M3131" s="7">
        <v>38.9</v>
      </c>
      <c r="N3131" s="3"/>
      <c r="O3131" s="3" t="s">
        <v>9635</v>
      </c>
    </row>
    <row r="3132" customHeight="1" spans="1:15">
      <c r="A3132" s="5" t="s">
        <v>9636</v>
      </c>
      <c r="B3132" s="3" t="s">
        <v>9550</v>
      </c>
      <c r="C3132" s="3" t="s">
        <v>17</v>
      </c>
      <c r="D3132" s="3" t="s">
        <v>9551</v>
      </c>
      <c r="E3132" s="3" t="s">
        <v>9637</v>
      </c>
      <c r="F3132" s="3"/>
      <c r="G3132" s="3" t="s">
        <v>9638</v>
      </c>
      <c r="H3132" s="4">
        <v>9787568190527</v>
      </c>
      <c r="I3132" s="3" t="s">
        <v>29</v>
      </c>
      <c r="J3132" s="3" t="s">
        <v>17</v>
      </c>
      <c r="K3132" s="3" t="s">
        <v>3489</v>
      </c>
      <c r="L3132" s="6" t="s">
        <v>1104</v>
      </c>
      <c r="M3132" s="7">
        <v>39.8</v>
      </c>
      <c r="N3132" s="3" t="s">
        <v>9639</v>
      </c>
      <c r="O3132" s="3" t="s">
        <v>9640</v>
      </c>
    </row>
    <row r="3133" customHeight="1" spans="1:15">
      <c r="A3133" s="5" t="s">
        <v>9641</v>
      </c>
      <c r="B3133" s="3" t="s">
        <v>9642</v>
      </c>
      <c r="C3133" s="3" t="s">
        <v>17</v>
      </c>
      <c r="D3133" s="58" t="s">
        <v>9643</v>
      </c>
      <c r="E3133" s="9" t="s">
        <v>9644</v>
      </c>
      <c r="F3133" s="9"/>
      <c r="G3133" s="9" t="s">
        <v>9645</v>
      </c>
      <c r="H3133" s="4">
        <v>9787030226327</v>
      </c>
      <c r="I3133" s="9" t="s">
        <v>29</v>
      </c>
      <c r="J3133" s="9" t="s">
        <v>9646</v>
      </c>
      <c r="K3133" s="6" t="s">
        <v>3649</v>
      </c>
      <c r="L3133" s="6" t="s">
        <v>1579</v>
      </c>
      <c r="M3133" s="7">
        <v>49</v>
      </c>
      <c r="N3133" s="58" t="s">
        <v>333</v>
      </c>
      <c r="O3133" s="3"/>
    </row>
    <row r="3134" customHeight="1" spans="1:15">
      <c r="A3134" s="5" t="s">
        <v>9647</v>
      </c>
      <c r="B3134" s="3" t="s">
        <v>9642</v>
      </c>
      <c r="C3134" s="3" t="s">
        <v>17</v>
      </c>
      <c r="D3134" s="58" t="s">
        <v>9643</v>
      </c>
      <c r="E3134" s="9" t="s">
        <v>9648</v>
      </c>
      <c r="F3134" s="9" t="s">
        <v>4322</v>
      </c>
      <c r="G3134" s="9" t="s">
        <v>9649</v>
      </c>
      <c r="H3134" s="4">
        <v>9787030298430</v>
      </c>
      <c r="I3134" s="9" t="s">
        <v>29</v>
      </c>
      <c r="J3134" s="9" t="s">
        <v>8398</v>
      </c>
      <c r="K3134" s="6" t="s">
        <v>4736</v>
      </c>
      <c r="L3134" s="6" t="s">
        <v>1579</v>
      </c>
      <c r="M3134" s="7">
        <v>69</v>
      </c>
      <c r="N3134" s="58" t="s">
        <v>39</v>
      </c>
      <c r="O3134" s="3"/>
    </row>
    <row r="3135" customHeight="1" spans="1:15">
      <c r="A3135" s="5" t="s">
        <v>9650</v>
      </c>
      <c r="B3135" s="3" t="s">
        <v>9642</v>
      </c>
      <c r="C3135" s="3" t="s">
        <v>17</v>
      </c>
      <c r="D3135" s="58" t="s">
        <v>9643</v>
      </c>
      <c r="E3135" s="9" t="s">
        <v>9651</v>
      </c>
      <c r="F3135" s="3"/>
      <c r="G3135" s="9" t="s">
        <v>9652</v>
      </c>
      <c r="H3135" s="4">
        <v>9787030348722</v>
      </c>
      <c r="I3135" s="9" t="s">
        <v>29</v>
      </c>
      <c r="J3135" s="9" t="s">
        <v>8398</v>
      </c>
      <c r="K3135" s="6" t="s">
        <v>3583</v>
      </c>
      <c r="L3135" s="6" t="s">
        <v>319</v>
      </c>
      <c r="M3135" s="7">
        <v>39</v>
      </c>
      <c r="N3135" s="58" t="s">
        <v>39</v>
      </c>
      <c r="O3135" s="3"/>
    </row>
    <row r="3136" customHeight="1" spans="1:15">
      <c r="A3136" s="5" t="s">
        <v>9653</v>
      </c>
      <c r="B3136" s="3" t="s">
        <v>9642</v>
      </c>
      <c r="C3136" s="3" t="s">
        <v>17</v>
      </c>
      <c r="D3136" s="58" t="s">
        <v>9643</v>
      </c>
      <c r="E3136" s="9" t="s">
        <v>9654</v>
      </c>
      <c r="F3136" s="3"/>
      <c r="G3136" s="9" t="s">
        <v>9655</v>
      </c>
      <c r="H3136" s="4">
        <v>9787030702494</v>
      </c>
      <c r="I3136" s="9" t="s">
        <v>29</v>
      </c>
      <c r="J3136" s="9" t="s">
        <v>9656</v>
      </c>
      <c r="K3136" s="6" t="s">
        <v>3485</v>
      </c>
      <c r="L3136" s="6" t="s">
        <v>1199</v>
      </c>
      <c r="M3136" s="7">
        <v>59</v>
      </c>
      <c r="N3136" s="58" t="s">
        <v>39</v>
      </c>
      <c r="O3136" s="3"/>
    </row>
    <row r="3137" customHeight="1" spans="1:15">
      <c r="A3137" s="5" t="s">
        <v>9657</v>
      </c>
      <c r="B3137" s="3" t="s">
        <v>9642</v>
      </c>
      <c r="C3137" s="3" t="s">
        <v>17</v>
      </c>
      <c r="D3137" s="58" t="s">
        <v>9643</v>
      </c>
      <c r="E3137" s="9" t="s">
        <v>9644</v>
      </c>
      <c r="F3137" s="9" t="s">
        <v>9658</v>
      </c>
      <c r="G3137" s="9" t="s">
        <v>9659</v>
      </c>
      <c r="H3137" s="4">
        <v>9787030755971</v>
      </c>
      <c r="I3137" s="9" t="s">
        <v>29</v>
      </c>
      <c r="J3137" s="9" t="s">
        <v>9660</v>
      </c>
      <c r="K3137" s="6" t="s">
        <v>3489</v>
      </c>
      <c r="L3137" s="6" t="s">
        <v>469</v>
      </c>
      <c r="M3137" s="7">
        <v>69</v>
      </c>
      <c r="N3137" s="58" t="s">
        <v>39</v>
      </c>
      <c r="O3137" s="3"/>
    </row>
    <row r="3138" customHeight="1" spans="1:15">
      <c r="A3138" s="5" t="s">
        <v>9661</v>
      </c>
      <c r="B3138" s="3" t="s">
        <v>9642</v>
      </c>
      <c r="C3138" s="3" t="s">
        <v>17</v>
      </c>
      <c r="D3138" s="58" t="s">
        <v>9643</v>
      </c>
      <c r="E3138" s="11" t="s">
        <v>9662</v>
      </c>
      <c r="F3138" s="3"/>
      <c r="G3138" s="3" t="s">
        <v>9663</v>
      </c>
      <c r="H3138" s="4">
        <v>9787030607454</v>
      </c>
      <c r="I3138" s="3" t="s">
        <v>22</v>
      </c>
      <c r="J3138" s="3" t="s">
        <v>8398</v>
      </c>
      <c r="K3138" s="6" t="s">
        <v>24</v>
      </c>
      <c r="L3138" s="6" t="s">
        <v>2951</v>
      </c>
      <c r="M3138" s="7">
        <v>38</v>
      </c>
      <c r="N3138" s="58" t="s">
        <v>39</v>
      </c>
      <c r="O3138" s="3"/>
    </row>
    <row r="3139" customHeight="1" spans="1:15">
      <c r="A3139" s="5" t="s">
        <v>9664</v>
      </c>
      <c r="B3139" s="3" t="s">
        <v>9642</v>
      </c>
      <c r="C3139" s="3" t="s">
        <v>17</v>
      </c>
      <c r="D3139" s="58" t="s">
        <v>9643</v>
      </c>
      <c r="E3139" s="3" t="s">
        <v>9665</v>
      </c>
      <c r="F3139" s="3" t="s">
        <v>9666</v>
      </c>
      <c r="G3139" s="3" t="s">
        <v>9667</v>
      </c>
      <c r="H3139" s="4">
        <v>9787030735041</v>
      </c>
      <c r="I3139" s="3" t="s">
        <v>22</v>
      </c>
      <c r="J3139" s="3" t="s">
        <v>9668</v>
      </c>
      <c r="K3139" s="6" t="s">
        <v>24</v>
      </c>
      <c r="L3139" s="6" t="s">
        <v>2742</v>
      </c>
      <c r="M3139" s="7">
        <v>59</v>
      </c>
      <c r="N3139" s="58" t="s">
        <v>39</v>
      </c>
      <c r="O3139" s="3"/>
    </row>
    <row r="3140" customHeight="1" spans="1:15">
      <c r="A3140" s="5" t="s">
        <v>9669</v>
      </c>
      <c r="B3140" s="3" t="s">
        <v>9642</v>
      </c>
      <c r="C3140" s="3" t="s">
        <v>17</v>
      </c>
      <c r="D3140" s="58" t="s">
        <v>9643</v>
      </c>
      <c r="E3140" s="3" t="s">
        <v>9670</v>
      </c>
      <c r="F3140" s="3" t="s">
        <v>9671</v>
      </c>
      <c r="G3140" s="3" t="s">
        <v>9672</v>
      </c>
      <c r="H3140" s="4">
        <v>9787030723482</v>
      </c>
      <c r="I3140" s="3" t="s">
        <v>22</v>
      </c>
      <c r="J3140" s="3" t="s">
        <v>9558</v>
      </c>
      <c r="K3140" s="6" t="s">
        <v>24</v>
      </c>
      <c r="L3140" s="6" t="s">
        <v>1119</v>
      </c>
      <c r="M3140" s="7">
        <v>49</v>
      </c>
      <c r="N3140" s="58" t="s">
        <v>39</v>
      </c>
      <c r="O3140" s="3"/>
    </row>
    <row r="3141" customHeight="1" spans="1:15">
      <c r="A3141" s="5" t="s">
        <v>9673</v>
      </c>
      <c r="B3141" s="3" t="s">
        <v>9642</v>
      </c>
      <c r="C3141" s="3" t="s">
        <v>17</v>
      </c>
      <c r="D3141" s="58" t="s">
        <v>9643</v>
      </c>
      <c r="E3141" s="3" t="s">
        <v>9674</v>
      </c>
      <c r="F3141" s="3" t="s">
        <v>9675</v>
      </c>
      <c r="G3141" s="3" t="s">
        <v>9676</v>
      </c>
      <c r="H3141" s="4">
        <v>9787030663344</v>
      </c>
      <c r="I3141" s="3" t="s">
        <v>22</v>
      </c>
      <c r="J3141" s="3" t="s">
        <v>9558</v>
      </c>
      <c r="K3141" s="6"/>
      <c r="L3141" s="6" t="s">
        <v>3191</v>
      </c>
      <c r="M3141" s="7">
        <v>69</v>
      </c>
      <c r="N3141" s="58" t="s">
        <v>738</v>
      </c>
      <c r="O3141" s="3"/>
    </row>
    <row r="3142" customHeight="1" spans="1:15">
      <c r="A3142" s="5" t="s">
        <v>9677</v>
      </c>
      <c r="B3142" s="3" t="s">
        <v>9642</v>
      </c>
      <c r="C3142" s="3" t="s">
        <v>17</v>
      </c>
      <c r="D3142" s="58" t="s">
        <v>9643</v>
      </c>
      <c r="E3142" s="3" t="s">
        <v>9678</v>
      </c>
      <c r="F3142" s="3" t="s">
        <v>9675</v>
      </c>
      <c r="G3142" s="3" t="s">
        <v>9676</v>
      </c>
      <c r="H3142" s="4">
        <v>9787030546425</v>
      </c>
      <c r="I3142" s="3" t="s">
        <v>22</v>
      </c>
      <c r="J3142" s="3" t="s">
        <v>9558</v>
      </c>
      <c r="K3142" s="6"/>
      <c r="L3142" s="6" t="s">
        <v>1467</v>
      </c>
      <c r="M3142" s="7">
        <v>36</v>
      </c>
      <c r="N3142" s="58" t="s">
        <v>39</v>
      </c>
      <c r="O3142" s="3"/>
    </row>
    <row r="3143" customHeight="1" spans="1:15">
      <c r="A3143" s="5" t="s">
        <v>9679</v>
      </c>
      <c r="B3143" s="3" t="s">
        <v>9642</v>
      </c>
      <c r="C3143" s="3" t="s">
        <v>17</v>
      </c>
      <c r="D3143" s="58" t="s">
        <v>9643</v>
      </c>
      <c r="E3143" s="3" t="s">
        <v>9680</v>
      </c>
      <c r="F3143" s="3" t="s">
        <v>9675</v>
      </c>
      <c r="G3143" s="3" t="s">
        <v>9676</v>
      </c>
      <c r="H3143" s="4">
        <v>9787030619723</v>
      </c>
      <c r="I3143" s="3" t="s">
        <v>22</v>
      </c>
      <c r="J3143" s="3" t="s">
        <v>9558</v>
      </c>
      <c r="K3143" s="6"/>
      <c r="L3143" s="6" t="s">
        <v>1804</v>
      </c>
      <c r="M3143" s="7">
        <v>49</v>
      </c>
      <c r="N3143" s="58" t="s">
        <v>39</v>
      </c>
      <c r="O3143" s="3"/>
    </row>
    <row r="3144" customHeight="1" spans="1:15">
      <c r="A3144" s="5" t="s">
        <v>9681</v>
      </c>
      <c r="B3144" s="3" t="s">
        <v>9642</v>
      </c>
      <c r="C3144" s="3" t="s">
        <v>17</v>
      </c>
      <c r="D3144" s="58" t="s">
        <v>9643</v>
      </c>
      <c r="E3144" s="3" t="s">
        <v>9682</v>
      </c>
      <c r="F3144" s="3" t="s">
        <v>9675</v>
      </c>
      <c r="G3144" s="3" t="s">
        <v>9676</v>
      </c>
      <c r="H3144" s="4">
        <v>9787030541673</v>
      </c>
      <c r="I3144" s="3" t="s">
        <v>22</v>
      </c>
      <c r="J3144" s="3" t="s">
        <v>9558</v>
      </c>
      <c r="K3144" s="6"/>
      <c r="L3144" s="6" t="s">
        <v>1467</v>
      </c>
      <c r="M3144" s="7">
        <v>49</v>
      </c>
      <c r="N3144" s="58" t="s">
        <v>39</v>
      </c>
      <c r="O3144" s="3"/>
    </row>
    <row r="3145" customHeight="1" spans="1:15">
      <c r="A3145" s="5" t="s">
        <v>9683</v>
      </c>
      <c r="B3145" s="3" t="s">
        <v>9642</v>
      </c>
      <c r="C3145" s="3" t="s">
        <v>17</v>
      </c>
      <c r="D3145" s="58" t="s">
        <v>9643</v>
      </c>
      <c r="E3145" s="3" t="s">
        <v>9684</v>
      </c>
      <c r="F3145" s="3"/>
      <c r="G3145" s="3" t="s">
        <v>9685</v>
      </c>
      <c r="H3145" s="4">
        <v>9787030746504</v>
      </c>
      <c r="I3145" s="3" t="s">
        <v>22</v>
      </c>
      <c r="J3145" s="3" t="s">
        <v>9558</v>
      </c>
      <c r="K3145" s="6" t="s">
        <v>24</v>
      </c>
      <c r="L3145" s="6" t="s">
        <v>1831</v>
      </c>
      <c r="M3145" s="7">
        <v>59</v>
      </c>
      <c r="N3145" s="58" t="s">
        <v>39</v>
      </c>
      <c r="O3145" s="3"/>
    </row>
    <row r="3146" customHeight="1" spans="1:15">
      <c r="A3146" s="5" t="s">
        <v>9686</v>
      </c>
      <c r="B3146" s="3" t="s">
        <v>9642</v>
      </c>
      <c r="C3146" s="3" t="s">
        <v>17</v>
      </c>
      <c r="D3146" s="58" t="s">
        <v>9643</v>
      </c>
      <c r="E3146" s="3" t="s">
        <v>9687</v>
      </c>
      <c r="F3146" s="3" t="s">
        <v>9666</v>
      </c>
      <c r="G3146" s="3" t="s">
        <v>9688</v>
      </c>
      <c r="H3146" s="4">
        <v>9787030755049</v>
      </c>
      <c r="I3146" s="3" t="s">
        <v>22</v>
      </c>
      <c r="J3146" s="3" t="s">
        <v>9558</v>
      </c>
      <c r="K3146" s="6" t="s">
        <v>24</v>
      </c>
      <c r="L3146" s="6" t="s">
        <v>1432</v>
      </c>
      <c r="M3146" s="7">
        <v>59</v>
      </c>
      <c r="N3146" s="58" t="s">
        <v>39</v>
      </c>
      <c r="O3146" s="3"/>
    </row>
    <row r="3147" customHeight="1" spans="1:15">
      <c r="A3147" s="5" t="s">
        <v>9689</v>
      </c>
      <c r="B3147" s="3" t="s">
        <v>9642</v>
      </c>
      <c r="C3147" s="3" t="s">
        <v>17</v>
      </c>
      <c r="D3147" s="58" t="s">
        <v>9643</v>
      </c>
      <c r="E3147" s="3" t="s">
        <v>9690</v>
      </c>
      <c r="F3147" s="3" t="s">
        <v>9691</v>
      </c>
      <c r="G3147" s="3" t="s">
        <v>9692</v>
      </c>
      <c r="H3147" s="4" t="s">
        <v>21</v>
      </c>
      <c r="I3147" s="3" t="s">
        <v>22</v>
      </c>
      <c r="J3147" s="3" t="s">
        <v>9558</v>
      </c>
      <c r="K3147" s="6" t="s">
        <v>24</v>
      </c>
      <c r="L3147" s="6" t="s">
        <v>1831</v>
      </c>
      <c r="M3147" s="7">
        <v>59</v>
      </c>
      <c r="N3147" s="58" t="s">
        <v>39</v>
      </c>
      <c r="O3147" s="3"/>
    </row>
    <row r="3148" customHeight="1" spans="1:15">
      <c r="A3148" s="5" t="s">
        <v>9693</v>
      </c>
      <c r="B3148" s="3" t="s">
        <v>9642</v>
      </c>
      <c r="C3148" s="3" t="s">
        <v>17</v>
      </c>
      <c r="D3148" s="58" t="s">
        <v>9643</v>
      </c>
      <c r="E3148" s="3" t="s">
        <v>9694</v>
      </c>
      <c r="F3148" s="3"/>
      <c r="G3148" s="3" t="s">
        <v>9695</v>
      </c>
      <c r="H3148" s="4">
        <v>9787030619747</v>
      </c>
      <c r="I3148" s="3" t="s">
        <v>82</v>
      </c>
      <c r="J3148" s="3" t="s">
        <v>9696</v>
      </c>
      <c r="K3148" s="6" t="s">
        <v>3554</v>
      </c>
      <c r="L3148" s="6" t="s">
        <v>1804</v>
      </c>
      <c r="M3148" s="7">
        <v>88</v>
      </c>
      <c r="N3148" s="58" t="s">
        <v>39</v>
      </c>
      <c r="O3148" s="3"/>
    </row>
    <row r="3149" customHeight="1" spans="1:15">
      <c r="A3149" s="5" t="s">
        <v>9697</v>
      </c>
      <c r="B3149" s="3" t="s">
        <v>9642</v>
      </c>
      <c r="C3149" s="3" t="s">
        <v>17</v>
      </c>
      <c r="D3149" s="58" t="s">
        <v>9643</v>
      </c>
      <c r="E3149" s="3" t="s">
        <v>9698</v>
      </c>
      <c r="F3149" s="3"/>
      <c r="G3149" s="3" t="s">
        <v>9699</v>
      </c>
      <c r="H3149" s="4">
        <v>9787030657602</v>
      </c>
      <c r="I3149" s="3" t="s">
        <v>82</v>
      </c>
      <c r="J3149" s="3" t="s">
        <v>17</v>
      </c>
      <c r="K3149" s="6" t="s">
        <v>3489</v>
      </c>
      <c r="L3149" s="6" t="s">
        <v>1808</v>
      </c>
      <c r="M3149" s="7">
        <v>68</v>
      </c>
      <c r="N3149" s="58" t="s">
        <v>39</v>
      </c>
      <c r="O3149" s="3"/>
    </row>
    <row r="3150" customHeight="1" spans="1:15">
      <c r="A3150" s="5" t="s">
        <v>9700</v>
      </c>
      <c r="B3150" s="3" t="s">
        <v>9642</v>
      </c>
      <c r="C3150" s="8" t="s">
        <v>17</v>
      </c>
      <c r="D3150" s="58" t="s">
        <v>9643</v>
      </c>
      <c r="E3150" s="59" t="s">
        <v>9701</v>
      </c>
      <c r="F3150" s="59"/>
      <c r="G3150" s="59" t="s">
        <v>9702</v>
      </c>
      <c r="H3150" s="4" t="s">
        <v>21</v>
      </c>
      <c r="I3150" s="59" t="s">
        <v>29</v>
      </c>
      <c r="J3150" s="59" t="s">
        <v>9481</v>
      </c>
      <c r="K3150" s="66" t="s">
        <v>9703</v>
      </c>
      <c r="L3150" s="66" t="s">
        <v>1795</v>
      </c>
      <c r="M3150" s="67">
        <v>45</v>
      </c>
      <c r="N3150" s="58" t="s">
        <v>39</v>
      </c>
      <c r="O3150" s="3"/>
    </row>
    <row r="3151" customHeight="1" spans="1:15">
      <c r="A3151" s="5" t="s">
        <v>9704</v>
      </c>
      <c r="B3151" s="60" t="s">
        <v>9705</v>
      </c>
      <c r="C3151" s="60" t="s">
        <v>17</v>
      </c>
      <c r="D3151" s="60" t="s">
        <v>9706</v>
      </c>
      <c r="E3151" s="60" t="s">
        <v>1731</v>
      </c>
      <c r="F3151" s="60" t="s">
        <v>9707</v>
      </c>
      <c r="G3151" s="60" t="s">
        <v>9708</v>
      </c>
      <c r="H3151" s="61">
        <v>9787562191889</v>
      </c>
      <c r="I3151" s="60" t="s">
        <v>220</v>
      </c>
      <c r="J3151" s="60" t="s">
        <v>17</v>
      </c>
      <c r="K3151" s="60" t="s">
        <v>24</v>
      </c>
      <c r="L3151" s="68" t="s">
        <v>62</v>
      </c>
      <c r="M3151" s="69">
        <v>38</v>
      </c>
      <c r="N3151" s="60"/>
      <c r="O3151" s="60"/>
    </row>
    <row r="3152" customHeight="1" spans="1:15">
      <c r="A3152" s="5" t="s">
        <v>9709</v>
      </c>
      <c r="B3152" s="60" t="s">
        <v>9705</v>
      </c>
      <c r="C3152" s="60" t="s">
        <v>17</v>
      </c>
      <c r="D3152" s="60" t="s">
        <v>9706</v>
      </c>
      <c r="E3152" s="60" t="s">
        <v>9710</v>
      </c>
      <c r="F3152" s="60" t="s">
        <v>9711</v>
      </c>
      <c r="G3152" s="60" t="s">
        <v>9712</v>
      </c>
      <c r="H3152" s="61">
        <v>9787562114901</v>
      </c>
      <c r="I3152" s="60" t="s">
        <v>486</v>
      </c>
      <c r="J3152" s="60" t="s">
        <v>23</v>
      </c>
      <c r="K3152" s="60" t="s">
        <v>318</v>
      </c>
      <c r="L3152" s="68" t="s">
        <v>253</v>
      </c>
      <c r="M3152" s="69">
        <v>42</v>
      </c>
      <c r="N3152" s="60"/>
      <c r="O3152" s="60"/>
    </row>
    <row r="3153" customHeight="1" spans="1:15">
      <c r="A3153" s="5" t="s">
        <v>9713</v>
      </c>
      <c r="B3153" s="60" t="s">
        <v>9705</v>
      </c>
      <c r="C3153" s="60" t="s">
        <v>17</v>
      </c>
      <c r="D3153" s="60" t="s">
        <v>9706</v>
      </c>
      <c r="E3153" s="60" t="s">
        <v>9714</v>
      </c>
      <c r="F3153" s="60" t="s">
        <v>9711</v>
      </c>
      <c r="G3153" s="60" t="s">
        <v>1291</v>
      </c>
      <c r="H3153" s="61">
        <v>9787569700534</v>
      </c>
      <c r="I3153" s="60" t="s">
        <v>486</v>
      </c>
      <c r="J3153" s="60" t="s">
        <v>23</v>
      </c>
      <c r="K3153" s="60" t="s">
        <v>555</v>
      </c>
      <c r="L3153" s="281" t="s">
        <v>410</v>
      </c>
      <c r="M3153" s="69">
        <v>58</v>
      </c>
      <c r="N3153" s="60"/>
      <c r="O3153" s="60"/>
    </row>
    <row r="3154" customHeight="1" spans="1:15">
      <c r="A3154" s="5" t="s">
        <v>9715</v>
      </c>
      <c r="B3154" s="60" t="s">
        <v>9705</v>
      </c>
      <c r="C3154" s="60" t="s">
        <v>17</v>
      </c>
      <c r="D3154" s="60" t="s">
        <v>9706</v>
      </c>
      <c r="E3154" s="60" t="s">
        <v>9716</v>
      </c>
      <c r="F3154" s="60" t="s">
        <v>9711</v>
      </c>
      <c r="G3154" s="60" t="s">
        <v>9717</v>
      </c>
      <c r="H3154" s="61">
        <v>9787562128489</v>
      </c>
      <c r="I3154" s="60" t="s">
        <v>486</v>
      </c>
      <c r="J3154" s="60" t="s">
        <v>23</v>
      </c>
      <c r="K3154" s="60" t="s">
        <v>555</v>
      </c>
      <c r="L3154" s="68" t="s">
        <v>31</v>
      </c>
      <c r="M3154" s="69">
        <v>45</v>
      </c>
      <c r="N3154" s="60"/>
      <c r="O3154" s="60"/>
    </row>
    <row r="3155" customHeight="1" spans="1:15">
      <c r="A3155" s="5" t="s">
        <v>9718</v>
      </c>
      <c r="B3155" s="60" t="s">
        <v>9705</v>
      </c>
      <c r="C3155" s="60" t="s">
        <v>17</v>
      </c>
      <c r="D3155" s="60" t="s">
        <v>9706</v>
      </c>
      <c r="E3155" s="60" t="s">
        <v>9719</v>
      </c>
      <c r="F3155" s="60" t="s">
        <v>9711</v>
      </c>
      <c r="G3155" s="60" t="s">
        <v>9720</v>
      </c>
      <c r="H3155" s="61">
        <v>9787562115786</v>
      </c>
      <c r="I3155" s="60" t="s">
        <v>486</v>
      </c>
      <c r="J3155" s="60" t="s">
        <v>23</v>
      </c>
      <c r="K3155" s="60" t="s">
        <v>318</v>
      </c>
      <c r="L3155" s="281" t="s">
        <v>4227</v>
      </c>
      <c r="M3155" s="69">
        <v>35</v>
      </c>
      <c r="N3155" s="60"/>
      <c r="O3155" s="60"/>
    </row>
    <row r="3156" customHeight="1" spans="1:15">
      <c r="A3156" s="5" t="s">
        <v>9721</v>
      </c>
      <c r="B3156" s="60" t="s">
        <v>9705</v>
      </c>
      <c r="C3156" s="60" t="s">
        <v>17</v>
      </c>
      <c r="D3156" s="60" t="s">
        <v>9706</v>
      </c>
      <c r="E3156" s="60" t="s">
        <v>2983</v>
      </c>
      <c r="F3156" s="60" t="s">
        <v>9711</v>
      </c>
      <c r="G3156" s="60" t="s">
        <v>9722</v>
      </c>
      <c r="H3156" s="61">
        <v>9787562155676</v>
      </c>
      <c r="I3156" s="60" t="s">
        <v>486</v>
      </c>
      <c r="J3156" s="60" t="s">
        <v>23</v>
      </c>
      <c r="K3156" s="60" t="s">
        <v>24</v>
      </c>
      <c r="L3156" s="281" t="s">
        <v>427</v>
      </c>
      <c r="M3156" s="69">
        <v>39</v>
      </c>
      <c r="N3156" s="60"/>
      <c r="O3156" s="60"/>
    </row>
    <row r="3157" customHeight="1" spans="1:15">
      <c r="A3157" s="5" t="s">
        <v>9723</v>
      </c>
      <c r="B3157" s="60" t="s">
        <v>9705</v>
      </c>
      <c r="C3157" s="60" t="s">
        <v>17</v>
      </c>
      <c r="D3157" s="60" t="s">
        <v>9706</v>
      </c>
      <c r="E3157" s="60" t="s">
        <v>9724</v>
      </c>
      <c r="F3157" s="60" t="s">
        <v>9711</v>
      </c>
      <c r="G3157" s="60" t="s">
        <v>9725</v>
      </c>
      <c r="H3157" s="61">
        <v>9787562155683</v>
      </c>
      <c r="I3157" s="60" t="s">
        <v>486</v>
      </c>
      <c r="J3157" s="60" t="s">
        <v>23</v>
      </c>
      <c r="K3157" s="60" t="s">
        <v>24</v>
      </c>
      <c r="L3157" s="281" t="s">
        <v>1804</v>
      </c>
      <c r="M3157" s="69">
        <v>36</v>
      </c>
      <c r="N3157" s="60"/>
      <c r="O3157" s="60"/>
    </row>
    <row r="3158" customHeight="1" spans="1:15">
      <c r="A3158" s="5" t="s">
        <v>9726</v>
      </c>
      <c r="B3158" s="60" t="s">
        <v>9705</v>
      </c>
      <c r="C3158" s="60" t="s">
        <v>17</v>
      </c>
      <c r="D3158" s="60" t="s">
        <v>9706</v>
      </c>
      <c r="E3158" s="60" t="s">
        <v>9727</v>
      </c>
      <c r="F3158" s="60" t="s">
        <v>9711</v>
      </c>
      <c r="G3158" s="60" t="s">
        <v>9728</v>
      </c>
      <c r="H3158" s="61">
        <v>9787569707731</v>
      </c>
      <c r="I3158" s="60" t="s">
        <v>486</v>
      </c>
      <c r="J3158" s="60" t="s">
        <v>23</v>
      </c>
      <c r="K3158" s="60" t="s">
        <v>24</v>
      </c>
      <c r="L3158" s="281" t="s">
        <v>1104</v>
      </c>
      <c r="M3158" s="69">
        <v>39</v>
      </c>
      <c r="N3158" s="60"/>
      <c r="O3158" s="60"/>
    </row>
    <row r="3159" customHeight="1" spans="1:15">
      <c r="A3159" s="5" t="s">
        <v>9729</v>
      </c>
      <c r="B3159" s="60" t="s">
        <v>9705</v>
      </c>
      <c r="C3159" s="60" t="s">
        <v>17</v>
      </c>
      <c r="D3159" s="60" t="s">
        <v>9706</v>
      </c>
      <c r="E3159" s="60" t="s">
        <v>9730</v>
      </c>
      <c r="F3159" s="60" t="s">
        <v>9711</v>
      </c>
      <c r="G3159" s="60" t="s">
        <v>9731</v>
      </c>
      <c r="H3159" s="61">
        <v>9787569705454</v>
      </c>
      <c r="I3159" s="60" t="s">
        <v>486</v>
      </c>
      <c r="J3159" s="60" t="s">
        <v>23</v>
      </c>
      <c r="K3159" s="60" t="s">
        <v>24</v>
      </c>
      <c r="L3159" s="68" t="s">
        <v>234</v>
      </c>
      <c r="M3159" s="69">
        <v>39</v>
      </c>
      <c r="N3159" s="60"/>
      <c r="O3159" s="60"/>
    </row>
    <row r="3160" customHeight="1" spans="1:15">
      <c r="A3160" s="5" t="s">
        <v>9732</v>
      </c>
      <c r="B3160" s="60" t="s">
        <v>9705</v>
      </c>
      <c r="C3160" s="60" t="s">
        <v>17</v>
      </c>
      <c r="D3160" s="60" t="s">
        <v>9706</v>
      </c>
      <c r="E3160" s="60" t="s">
        <v>9733</v>
      </c>
      <c r="F3160" s="62" t="s">
        <v>9711</v>
      </c>
      <c r="G3160" s="60" t="s">
        <v>9734</v>
      </c>
      <c r="H3160" s="61">
        <v>9787562159636</v>
      </c>
      <c r="I3160" s="60" t="s">
        <v>486</v>
      </c>
      <c r="J3160" s="60" t="s">
        <v>23</v>
      </c>
      <c r="K3160" s="60" t="s">
        <v>24</v>
      </c>
      <c r="L3160" s="281" t="s">
        <v>1473</v>
      </c>
      <c r="M3160" s="69">
        <v>42</v>
      </c>
      <c r="N3160" s="60"/>
      <c r="O3160" s="60"/>
    </row>
    <row r="3161" customHeight="1" spans="1:15">
      <c r="A3161" s="5" t="s">
        <v>9735</v>
      </c>
      <c r="B3161" s="60" t="s">
        <v>9705</v>
      </c>
      <c r="C3161" s="62" t="s">
        <v>17</v>
      </c>
      <c r="D3161" s="60" t="s">
        <v>9706</v>
      </c>
      <c r="E3161" s="62" t="s">
        <v>2463</v>
      </c>
      <c r="F3161" s="62" t="s">
        <v>9711</v>
      </c>
      <c r="G3161" s="62" t="s">
        <v>9736</v>
      </c>
      <c r="H3161" s="63">
        <v>9787562175230</v>
      </c>
      <c r="I3161" s="62" t="s">
        <v>486</v>
      </c>
      <c r="J3161" s="62" t="s">
        <v>9737</v>
      </c>
      <c r="K3161" s="62" t="s">
        <v>24</v>
      </c>
      <c r="L3161" s="70" t="s">
        <v>25</v>
      </c>
      <c r="M3161" s="71">
        <v>45</v>
      </c>
      <c r="N3161" s="62"/>
      <c r="O3161" s="62"/>
    </row>
    <row r="3162" customHeight="1" spans="1:15">
      <c r="A3162" s="5" t="s">
        <v>9738</v>
      </c>
      <c r="B3162" s="60" t="s">
        <v>9705</v>
      </c>
      <c r="C3162" s="60" t="s">
        <v>17</v>
      </c>
      <c r="D3162" s="60" t="s">
        <v>9706</v>
      </c>
      <c r="E3162" s="60" t="s">
        <v>9739</v>
      </c>
      <c r="F3162" s="62" t="s">
        <v>9711</v>
      </c>
      <c r="G3162" s="60" t="s">
        <v>9740</v>
      </c>
      <c r="H3162" s="61">
        <v>9787569704488</v>
      </c>
      <c r="I3162" s="60" t="s">
        <v>486</v>
      </c>
      <c r="J3162" s="60" t="s">
        <v>9737</v>
      </c>
      <c r="K3162" s="60" t="s">
        <v>24</v>
      </c>
      <c r="L3162" s="281" t="s">
        <v>1808</v>
      </c>
      <c r="M3162" s="69">
        <v>25</v>
      </c>
      <c r="N3162" s="60"/>
      <c r="O3162" s="60"/>
    </row>
    <row r="3163" customHeight="1" spans="1:15">
      <c r="A3163" s="5" t="s">
        <v>9741</v>
      </c>
      <c r="B3163" s="60" t="s">
        <v>9705</v>
      </c>
      <c r="C3163" s="60" t="s">
        <v>17</v>
      </c>
      <c r="D3163" s="60" t="s">
        <v>9706</v>
      </c>
      <c r="E3163" s="53" t="s">
        <v>9742</v>
      </c>
      <c r="F3163" s="53" t="s">
        <v>9711</v>
      </c>
      <c r="G3163" s="53" t="s">
        <v>9743</v>
      </c>
      <c r="H3163" s="64">
        <v>9787562145417</v>
      </c>
      <c r="I3163" s="62" t="s">
        <v>486</v>
      </c>
      <c r="J3163" s="53" t="s">
        <v>23</v>
      </c>
      <c r="K3163" s="53" t="s">
        <v>318</v>
      </c>
      <c r="L3163" s="72" t="s">
        <v>244</v>
      </c>
      <c r="M3163" s="57">
        <v>48</v>
      </c>
      <c r="N3163" s="53"/>
      <c r="O3163" s="53"/>
    </row>
    <row r="3164" customHeight="1" spans="1:15">
      <c r="A3164" s="5" t="s">
        <v>9744</v>
      </c>
      <c r="B3164" s="60" t="s">
        <v>9705</v>
      </c>
      <c r="C3164" s="60" t="s">
        <v>17</v>
      </c>
      <c r="D3164" s="60" t="s">
        <v>9706</v>
      </c>
      <c r="E3164" s="53" t="s">
        <v>9745</v>
      </c>
      <c r="F3164" s="53" t="s">
        <v>9711</v>
      </c>
      <c r="G3164" s="53" t="s">
        <v>9746</v>
      </c>
      <c r="H3164" s="64">
        <v>9787562198994</v>
      </c>
      <c r="I3164" s="62" t="s">
        <v>486</v>
      </c>
      <c r="J3164" s="53" t="s">
        <v>23</v>
      </c>
      <c r="K3164" s="53" t="s">
        <v>42</v>
      </c>
      <c r="L3164" s="72" t="s">
        <v>253</v>
      </c>
      <c r="M3164" s="57">
        <v>40</v>
      </c>
      <c r="N3164" s="53"/>
      <c r="O3164" s="53"/>
    </row>
    <row r="3165" customHeight="1" spans="1:15">
      <c r="A3165" s="5" t="s">
        <v>9747</v>
      </c>
      <c r="B3165" s="3" t="s">
        <v>9748</v>
      </c>
      <c r="C3165" s="3" t="s">
        <v>17</v>
      </c>
      <c r="D3165" s="3" t="s">
        <v>9749</v>
      </c>
      <c r="E3165" s="3" t="s">
        <v>9750</v>
      </c>
      <c r="F3165" s="3"/>
      <c r="G3165" s="3" t="s">
        <v>9751</v>
      </c>
      <c r="H3165" s="4">
        <v>9787512422643</v>
      </c>
      <c r="I3165" s="3" t="s">
        <v>29</v>
      </c>
      <c r="J3165" s="3" t="s">
        <v>17</v>
      </c>
      <c r="K3165" s="6" t="s">
        <v>3489</v>
      </c>
      <c r="L3165" s="270" t="s">
        <v>2058</v>
      </c>
      <c r="M3165" s="7">
        <v>49</v>
      </c>
      <c r="N3165" s="3" t="s">
        <v>39</v>
      </c>
      <c r="O3165" s="73"/>
    </row>
    <row r="3166" customHeight="1" spans="1:15">
      <c r="A3166" s="5" t="s">
        <v>9752</v>
      </c>
      <c r="B3166" s="3" t="s">
        <v>9748</v>
      </c>
      <c r="C3166" s="3" t="s">
        <v>17</v>
      </c>
      <c r="D3166" s="3" t="s">
        <v>9749</v>
      </c>
      <c r="E3166" s="3" t="s">
        <v>9753</v>
      </c>
      <c r="F3166" s="3"/>
      <c r="G3166" s="3" t="s">
        <v>9751</v>
      </c>
      <c r="H3166" s="4">
        <v>9787512424296</v>
      </c>
      <c r="I3166" s="3" t="s">
        <v>29</v>
      </c>
      <c r="J3166" s="3" t="s">
        <v>17</v>
      </c>
      <c r="K3166" s="6" t="s">
        <v>3489</v>
      </c>
      <c r="L3166" s="270" t="s">
        <v>1708</v>
      </c>
      <c r="M3166" s="7">
        <v>39</v>
      </c>
      <c r="N3166" s="3" t="s">
        <v>39</v>
      </c>
      <c r="O3166" s="73"/>
    </row>
    <row r="3167" customHeight="1" spans="1:15">
      <c r="A3167" s="5" t="s">
        <v>9754</v>
      </c>
      <c r="B3167" s="3" t="s">
        <v>9748</v>
      </c>
      <c r="C3167" s="3" t="s">
        <v>17</v>
      </c>
      <c r="D3167" s="3" t="s">
        <v>9749</v>
      </c>
      <c r="E3167" s="3" t="s">
        <v>9755</v>
      </c>
      <c r="F3167" s="3"/>
      <c r="G3167" s="3" t="s">
        <v>9756</v>
      </c>
      <c r="H3167" s="4">
        <v>9787512426603</v>
      </c>
      <c r="I3167" s="3" t="s">
        <v>29</v>
      </c>
      <c r="J3167" s="3" t="s">
        <v>9757</v>
      </c>
      <c r="K3167" s="6" t="s">
        <v>3726</v>
      </c>
      <c r="L3167" s="282" t="s">
        <v>1919</v>
      </c>
      <c r="M3167" s="7">
        <v>39</v>
      </c>
      <c r="N3167" s="3" t="s">
        <v>39</v>
      </c>
      <c r="O3167" s="73"/>
    </row>
    <row r="3168" customHeight="1" spans="1:15">
      <c r="A3168" s="5" t="s">
        <v>9758</v>
      </c>
      <c r="B3168" s="3" t="s">
        <v>9748</v>
      </c>
      <c r="C3168" s="3" t="s">
        <v>17</v>
      </c>
      <c r="D3168" s="3" t="s">
        <v>9749</v>
      </c>
      <c r="E3168" s="3" t="s">
        <v>9759</v>
      </c>
      <c r="F3168" s="3"/>
      <c r="G3168" s="3" t="s">
        <v>9760</v>
      </c>
      <c r="H3168" s="4">
        <v>9787512426993</v>
      </c>
      <c r="I3168" s="3" t="s">
        <v>29</v>
      </c>
      <c r="J3168" s="3" t="s">
        <v>9757</v>
      </c>
      <c r="K3168" s="6" t="s">
        <v>3489</v>
      </c>
      <c r="L3168" s="282" t="s">
        <v>2160</v>
      </c>
      <c r="M3168" s="7">
        <v>69</v>
      </c>
      <c r="N3168" s="3" t="s">
        <v>39</v>
      </c>
      <c r="O3168" s="73"/>
    </row>
    <row r="3169" customHeight="1" spans="1:15">
      <c r="A3169" s="5" t="s">
        <v>9761</v>
      </c>
      <c r="B3169" s="3" t="s">
        <v>9748</v>
      </c>
      <c r="C3169" s="3" t="s">
        <v>17</v>
      </c>
      <c r="D3169" s="3" t="s">
        <v>9749</v>
      </c>
      <c r="E3169" s="3" t="s">
        <v>9762</v>
      </c>
      <c r="F3169" s="3"/>
      <c r="G3169" s="3" t="s">
        <v>9763</v>
      </c>
      <c r="H3169" s="4">
        <v>9787512426610</v>
      </c>
      <c r="I3169" s="3" t="s">
        <v>29</v>
      </c>
      <c r="J3169" s="3" t="s">
        <v>9757</v>
      </c>
      <c r="K3169" s="6" t="s">
        <v>3726</v>
      </c>
      <c r="L3169" s="282" t="s">
        <v>1919</v>
      </c>
      <c r="M3169" s="7">
        <v>56</v>
      </c>
      <c r="N3169" s="3" t="s">
        <v>39</v>
      </c>
      <c r="O3169" s="73"/>
    </row>
    <row r="3170" customHeight="1" spans="1:15">
      <c r="A3170" s="5" t="s">
        <v>9764</v>
      </c>
      <c r="B3170" s="3" t="s">
        <v>9748</v>
      </c>
      <c r="C3170" s="3" t="s">
        <v>17</v>
      </c>
      <c r="D3170" s="3" t="s">
        <v>9749</v>
      </c>
      <c r="E3170" s="3" t="s">
        <v>9765</v>
      </c>
      <c r="F3170" s="3"/>
      <c r="G3170" s="3" t="s">
        <v>9766</v>
      </c>
      <c r="H3170" s="4">
        <v>9787512426511</v>
      </c>
      <c r="I3170" s="3" t="s">
        <v>29</v>
      </c>
      <c r="J3170" s="3" t="s">
        <v>9757</v>
      </c>
      <c r="K3170" s="6" t="s">
        <v>7795</v>
      </c>
      <c r="L3170" s="282" t="s">
        <v>1919</v>
      </c>
      <c r="M3170" s="7">
        <v>56</v>
      </c>
      <c r="N3170" s="3" t="s">
        <v>39</v>
      </c>
      <c r="O3170" s="73"/>
    </row>
    <row r="3171" customHeight="1" spans="1:15">
      <c r="A3171" s="5" t="s">
        <v>9767</v>
      </c>
      <c r="B3171" s="3" t="s">
        <v>9748</v>
      </c>
      <c r="C3171" s="3" t="s">
        <v>17</v>
      </c>
      <c r="D3171" s="3" t="s">
        <v>9749</v>
      </c>
      <c r="E3171" s="3" t="s">
        <v>3665</v>
      </c>
      <c r="F3171" s="3"/>
      <c r="G3171" s="3" t="s">
        <v>3682</v>
      </c>
      <c r="H3171" s="4">
        <v>9787512430440</v>
      </c>
      <c r="I3171" s="3" t="s">
        <v>29</v>
      </c>
      <c r="J3171" s="3" t="s">
        <v>9757</v>
      </c>
      <c r="K3171" s="6" t="s">
        <v>3489</v>
      </c>
      <c r="L3171" s="270" t="s">
        <v>1733</v>
      </c>
      <c r="M3171" s="7">
        <v>49</v>
      </c>
      <c r="N3171" s="3" t="s">
        <v>39</v>
      </c>
      <c r="O3171" s="73"/>
    </row>
    <row r="3172" customHeight="1" spans="1:15">
      <c r="A3172" s="5" t="s">
        <v>9768</v>
      </c>
      <c r="B3172" s="3" t="s">
        <v>9748</v>
      </c>
      <c r="C3172" s="3" t="s">
        <v>17</v>
      </c>
      <c r="D3172" s="3" t="s">
        <v>9749</v>
      </c>
      <c r="E3172" s="3" t="s">
        <v>3854</v>
      </c>
      <c r="F3172" s="3"/>
      <c r="G3172" s="3" t="s">
        <v>9769</v>
      </c>
      <c r="H3172" s="4">
        <v>9787512431911</v>
      </c>
      <c r="I3172" s="3" t="s">
        <v>29</v>
      </c>
      <c r="J3172" s="3" t="s">
        <v>9757</v>
      </c>
      <c r="K3172" s="6" t="s">
        <v>3489</v>
      </c>
      <c r="L3172" s="270" t="s">
        <v>534</v>
      </c>
      <c r="M3172" s="7">
        <v>45</v>
      </c>
      <c r="N3172" s="3" t="s">
        <v>39</v>
      </c>
      <c r="O3172" s="73"/>
    </row>
    <row r="3173" customHeight="1" spans="1:15">
      <c r="A3173" s="5" t="s">
        <v>9770</v>
      </c>
      <c r="B3173" s="3" t="s">
        <v>9748</v>
      </c>
      <c r="C3173" s="3" t="s">
        <v>17</v>
      </c>
      <c r="D3173" s="3" t="s">
        <v>9749</v>
      </c>
      <c r="E3173" s="3" t="s">
        <v>9771</v>
      </c>
      <c r="F3173" s="3"/>
      <c r="G3173" s="3" t="s">
        <v>9772</v>
      </c>
      <c r="H3173" s="4">
        <v>9787512435940</v>
      </c>
      <c r="I3173" s="3" t="s">
        <v>29</v>
      </c>
      <c r="J3173" s="3" t="s">
        <v>9757</v>
      </c>
      <c r="K3173" s="6" t="s">
        <v>3489</v>
      </c>
      <c r="L3173" s="270" t="s">
        <v>35</v>
      </c>
      <c r="M3173" s="7">
        <v>49</v>
      </c>
      <c r="N3173" s="3" t="s">
        <v>39</v>
      </c>
      <c r="O3173" s="73"/>
    </row>
    <row r="3174" customHeight="1" spans="1:15">
      <c r="A3174" s="5" t="s">
        <v>9773</v>
      </c>
      <c r="B3174" s="3" t="s">
        <v>9748</v>
      </c>
      <c r="C3174" s="3" t="s">
        <v>17</v>
      </c>
      <c r="D3174" s="3" t="s">
        <v>9749</v>
      </c>
      <c r="E3174" s="3" t="s">
        <v>9774</v>
      </c>
      <c r="F3174" s="3"/>
      <c r="G3174" s="3" t="s">
        <v>9775</v>
      </c>
      <c r="H3174" s="4">
        <v>9787512434837</v>
      </c>
      <c r="I3174" s="3" t="s">
        <v>29</v>
      </c>
      <c r="J3174" s="3" t="s">
        <v>9757</v>
      </c>
      <c r="K3174" s="6" t="s">
        <v>3489</v>
      </c>
      <c r="L3174" s="270" t="s">
        <v>1674</v>
      </c>
      <c r="M3174" s="7">
        <v>59</v>
      </c>
      <c r="N3174" s="3" t="s">
        <v>39</v>
      </c>
      <c r="O3174" s="73"/>
    </row>
    <row r="3175" customHeight="1" spans="1:15">
      <c r="A3175" s="5" t="s">
        <v>9776</v>
      </c>
      <c r="B3175" s="3" t="s">
        <v>9748</v>
      </c>
      <c r="C3175" s="3" t="s">
        <v>17</v>
      </c>
      <c r="D3175" s="3" t="s">
        <v>9749</v>
      </c>
      <c r="E3175" s="3" t="s">
        <v>4016</v>
      </c>
      <c r="F3175" s="3"/>
      <c r="G3175" s="3" t="s">
        <v>9775</v>
      </c>
      <c r="H3175" s="4">
        <v>9787512419339</v>
      </c>
      <c r="I3175" s="3" t="s">
        <v>29</v>
      </c>
      <c r="J3175" s="3" t="s">
        <v>9757</v>
      </c>
      <c r="K3175" s="6" t="s">
        <v>3489</v>
      </c>
      <c r="L3175" s="270" t="s">
        <v>473</v>
      </c>
      <c r="M3175" s="7">
        <v>48</v>
      </c>
      <c r="N3175" s="3" t="s">
        <v>39</v>
      </c>
      <c r="O3175" s="73"/>
    </row>
    <row r="3176" customHeight="1" spans="1:15">
      <c r="A3176" s="5" t="s">
        <v>9777</v>
      </c>
      <c r="B3176" s="3" t="s">
        <v>9748</v>
      </c>
      <c r="C3176" s="3" t="s">
        <v>17</v>
      </c>
      <c r="D3176" s="3" t="s">
        <v>9749</v>
      </c>
      <c r="E3176" s="3" t="s">
        <v>9778</v>
      </c>
      <c r="F3176" s="3"/>
      <c r="G3176" s="3" t="s">
        <v>9779</v>
      </c>
      <c r="H3176" s="4">
        <v>9787512436251</v>
      </c>
      <c r="I3176" s="3" t="s">
        <v>29</v>
      </c>
      <c r="J3176" s="3" t="s">
        <v>9757</v>
      </c>
      <c r="K3176" s="6" t="s">
        <v>3489</v>
      </c>
      <c r="L3176" s="270" t="s">
        <v>770</v>
      </c>
      <c r="M3176" s="7">
        <v>29</v>
      </c>
      <c r="N3176" s="3" t="s">
        <v>39</v>
      </c>
      <c r="O3176" s="73"/>
    </row>
    <row r="3177" customHeight="1" spans="1:15">
      <c r="A3177" s="5" t="s">
        <v>9780</v>
      </c>
      <c r="B3177" s="3" t="s">
        <v>9748</v>
      </c>
      <c r="C3177" s="3" t="s">
        <v>17</v>
      </c>
      <c r="D3177" s="3" t="s">
        <v>9749</v>
      </c>
      <c r="E3177" s="3" t="s">
        <v>9781</v>
      </c>
      <c r="F3177" s="3"/>
      <c r="G3177" s="3" t="s">
        <v>9782</v>
      </c>
      <c r="H3177" s="4">
        <v>9787512429475</v>
      </c>
      <c r="I3177" s="3" t="s">
        <v>29</v>
      </c>
      <c r="J3177" s="3" t="s">
        <v>9757</v>
      </c>
      <c r="K3177" s="6" t="s">
        <v>4594</v>
      </c>
      <c r="L3177" s="270" t="s">
        <v>1790</v>
      </c>
      <c r="M3177" s="7">
        <v>49.8</v>
      </c>
      <c r="N3177" s="3" t="s">
        <v>39</v>
      </c>
      <c r="O3177" s="73"/>
    </row>
    <row r="3178" customHeight="1" spans="1:15">
      <c r="A3178" s="5" t="s">
        <v>9783</v>
      </c>
      <c r="B3178" s="3" t="s">
        <v>9748</v>
      </c>
      <c r="C3178" s="3" t="s">
        <v>17</v>
      </c>
      <c r="D3178" s="3" t="s">
        <v>9749</v>
      </c>
      <c r="E3178" s="3" t="s">
        <v>1475</v>
      </c>
      <c r="F3178" s="3"/>
      <c r="G3178" s="3" t="s">
        <v>9784</v>
      </c>
      <c r="H3178" s="4">
        <v>9787512433021</v>
      </c>
      <c r="I3178" s="3" t="s">
        <v>29</v>
      </c>
      <c r="J3178" s="3" t="s">
        <v>9558</v>
      </c>
      <c r="K3178" s="6" t="s">
        <v>3489</v>
      </c>
      <c r="L3178" s="270" t="s">
        <v>1733</v>
      </c>
      <c r="M3178" s="7">
        <v>45</v>
      </c>
      <c r="N3178" s="3" t="s">
        <v>39</v>
      </c>
      <c r="O3178" s="73"/>
    </row>
    <row r="3179" customHeight="1" spans="1:15">
      <c r="A3179" s="5" t="s">
        <v>9785</v>
      </c>
      <c r="B3179" s="3" t="s">
        <v>9786</v>
      </c>
      <c r="C3179" s="3" t="s">
        <v>17</v>
      </c>
      <c r="D3179" s="3" t="s">
        <v>9787</v>
      </c>
      <c r="E3179" s="3" t="s">
        <v>348</v>
      </c>
      <c r="F3179" s="3"/>
      <c r="G3179" s="3" t="s">
        <v>9788</v>
      </c>
      <c r="H3179" s="4">
        <v>9787301326626</v>
      </c>
      <c r="I3179" s="3" t="s">
        <v>29</v>
      </c>
      <c r="J3179" s="3" t="s">
        <v>9789</v>
      </c>
      <c r="K3179" s="3" t="s">
        <v>112</v>
      </c>
      <c r="L3179" s="6" t="s">
        <v>1119</v>
      </c>
      <c r="M3179" s="7">
        <v>58</v>
      </c>
      <c r="N3179" s="3"/>
      <c r="O3179" s="3" t="s">
        <v>9790</v>
      </c>
    </row>
    <row r="3180" customHeight="1" spans="1:15">
      <c r="A3180" s="5" t="s">
        <v>9791</v>
      </c>
      <c r="B3180" s="3" t="s">
        <v>9786</v>
      </c>
      <c r="C3180" s="3" t="s">
        <v>17</v>
      </c>
      <c r="D3180" s="3" t="s">
        <v>9787</v>
      </c>
      <c r="E3180" s="3" t="s">
        <v>9792</v>
      </c>
      <c r="F3180" s="3"/>
      <c r="G3180" s="3" t="s">
        <v>9793</v>
      </c>
      <c r="H3180" s="4">
        <v>9787301338933</v>
      </c>
      <c r="I3180" s="3" t="s">
        <v>29</v>
      </c>
      <c r="J3180" s="3" t="s">
        <v>7897</v>
      </c>
      <c r="K3180" s="3" t="s">
        <v>24</v>
      </c>
      <c r="L3180" s="6" t="s">
        <v>1432</v>
      </c>
      <c r="M3180" s="7">
        <v>48</v>
      </c>
      <c r="N3180" s="3"/>
      <c r="O3180" s="3" t="s">
        <v>9794</v>
      </c>
    </row>
    <row r="3181" customHeight="1" spans="1:15">
      <c r="A3181" s="5" t="s">
        <v>9795</v>
      </c>
      <c r="B3181" s="3" t="s">
        <v>9786</v>
      </c>
      <c r="C3181" s="3" t="s">
        <v>17</v>
      </c>
      <c r="D3181" s="3" t="s">
        <v>9787</v>
      </c>
      <c r="E3181" s="3" t="s">
        <v>9796</v>
      </c>
      <c r="F3181" s="3"/>
      <c r="G3181" s="3" t="s">
        <v>9797</v>
      </c>
      <c r="H3181" s="4">
        <v>9787301331446</v>
      </c>
      <c r="I3181" s="3" t="s">
        <v>29</v>
      </c>
      <c r="J3181" s="3" t="s">
        <v>7897</v>
      </c>
      <c r="K3181" s="3" t="s">
        <v>555</v>
      </c>
      <c r="L3181" s="6" t="s">
        <v>314</v>
      </c>
      <c r="M3181" s="7">
        <v>64</v>
      </c>
      <c r="N3181" s="3" t="s">
        <v>9798</v>
      </c>
      <c r="O3181" s="3" t="s">
        <v>9799</v>
      </c>
    </row>
    <row r="3182" customHeight="1" spans="1:15">
      <c r="A3182" s="5" t="s">
        <v>9800</v>
      </c>
      <c r="B3182" s="3" t="s">
        <v>9786</v>
      </c>
      <c r="C3182" s="3" t="s">
        <v>17</v>
      </c>
      <c r="D3182" s="3" t="s">
        <v>9787</v>
      </c>
      <c r="E3182" s="3" t="s">
        <v>9801</v>
      </c>
      <c r="F3182" s="3" t="s">
        <v>9802</v>
      </c>
      <c r="G3182" s="3" t="s">
        <v>9803</v>
      </c>
      <c r="H3182" s="4">
        <v>9787301311516</v>
      </c>
      <c r="I3182" s="3" t="s">
        <v>29</v>
      </c>
      <c r="J3182" s="3" t="s">
        <v>7897</v>
      </c>
      <c r="K3182" s="3" t="s">
        <v>24</v>
      </c>
      <c r="L3182" s="6" t="s">
        <v>1126</v>
      </c>
      <c r="M3182" s="7">
        <v>58</v>
      </c>
      <c r="N3182" s="3" t="s">
        <v>9804</v>
      </c>
      <c r="O3182" s="3" t="s">
        <v>9805</v>
      </c>
    </row>
    <row r="3183" customHeight="1" spans="1:15">
      <c r="A3183" s="5" t="s">
        <v>9806</v>
      </c>
      <c r="B3183" s="3" t="s">
        <v>9786</v>
      </c>
      <c r="C3183" s="3" t="s">
        <v>17</v>
      </c>
      <c r="D3183" s="3" t="s">
        <v>9787</v>
      </c>
      <c r="E3183" s="3" t="s">
        <v>9807</v>
      </c>
      <c r="F3183" s="3" t="s">
        <v>9808</v>
      </c>
      <c r="G3183" s="3" t="s">
        <v>9809</v>
      </c>
      <c r="H3183" s="4">
        <v>9787301329511</v>
      </c>
      <c r="I3183" s="3" t="s">
        <v>29</v>
      </c>
      <c r="J3183" s="3" t="s">
        <v>7897</v>
      </c>
      <c r="K3183" s="3" t="s">
        <v>24</v>
      </c>
      <c r="L3183" s="6" t="s">
        <v>1119</v>
      </c>
      <c r="M3183" s="7">
        <v>54</v>
      </c>
      <c r="N3183" s="3"/>
      <c r="O3183" s="3" t="s">
        <v>9810</v>
      </c>
    </row>
    <row r="3184" customHeight="1" spans="1:15">
      <c r="A3184" s="5" t="s">
        <v>9811</v>
      </c>
      <c r="B3184" s="3" t="s">
        <v>9786</v>
      </c>
      <c r="C3184" s="3" t="s">
        <v>17</v>
      </c>
      <c r="D3184" s="3" t="s">
        <v>9787</v>
      </c>
      <c r="E3184" s="3" t="s">
        <v>9812</v>
      </c>
      <c r="F3184" s="3" t="s">
        <v>9808</v>
      </c>
      <c r="G3184" s="3" t="s">
        <v>9813</v>
      </c>
      <c r="H3184" s="4">
        <v>9787301329078</v>
      </c>
      <c r="I3184" s="3" t="s">
        <v>29</v>
      </c>
      <c r="J3184" s="3" t="s">
        <v>7897</v>
      </c>
      <c r="K3184" s="3" t="s">
        <v>24</v>
      </c>
      <c r="L3184" s="6" t="s">
        <v>303</v>
      </c>
      <c r="M3184" s="7">
        <v>39</v>
      </c>
      <c r="N3184" s="3"/>
      <c r="O3184" s="3" t="s">
        <v>9814</v>
      </c>
    </row>
    <row r="3185" customHeight="1" spans="1:15">
      <c r="A3185" s="5" t="s">
        <v>9815</v>
      </c>
      <c r="B3185" s="3" t="s">
        <v>9786</v>
      </c>
      <c r="C3185" s="3" t="s">
        <v>17</v>
      </c>
      <c r="D3185" s="3" t="s">
        <v>9787</v>
      </c>
      <c r="E3185" s="3" t="s">
        <v>9816</v>
      </c>
      <c r="F3185" s="3" t="s">
        <v>9817</v>
      </c>
      <c r="G3185" s="3" t="s">
        <v>9818</v>
      </c>
      <c r="H3185" s="4">
        <v>9787301329566</v>
      </c>
      <c r="I3185" s="3" t="s">
        <v>220</v>
      </c>
      <c r="J3185" s="3" t="s">
        <v>7897</v>
      </c>
      <c r="K3185" s="3" t="s">
        <v>42</v>
      </c>
      <c r="L3185" s="6" t="s">
        <v>1860</v>
      </c>
      <c r="M3185" s="7">
        <v>42</v>
      </c>
      <c r="N3185" s="3"/>
      <c r="O3185" s="3" t="s">
        <v>9819</v>
      </c>
    </row>
    <row r="3186" customHeight="1" spans="1:15">
      <c r="A3186" s="5" t="s">
        <v>9820</v>
      </c>
      <c r="B3186" s="3" t="s">
        <v>9786</v>
      </c>
      <c r="C3186" s="3" t="s">
        <v>17</v>
      </c>
      <c r="D3186" s="3" t="s">
        <v>9787</v>
      </c>
      <c r="E3186" s="3" t="s">
        <v>9821</v>
      </c>
      <c r="F3186" s="3" t="s">
        <v>9822</v>
      </c>
      <c r="G3186" s="3" t="s">
        <v>9823</v>
      </c>
      <c r="H3186" s="4" t="s">
        <v>21</v>
      </c>
      <c r="I3186" s="3" t="s">
        <v>220</v>
      </c>
      <c r="J3186" s="3" t="s">
        <v>7897</v>
      </c>
      <c r="K3186" s="3" t="s">
        <v>24</v>
      </c>
      <c r="L3186" s="6" t="s">
        <v>469</v>
      </c>
      <c r="M3186" s="7" t="s">
        <v>21</v>
      </c>
      <c r="N3186" s="3"/>
      <c r="O3186" s="3" t="s">
        <v>9824</v>
      </c>
    </row>
    <row r="3187" customHeight="1" spans="1:15">
      <c r="A3187" s="5" t="s">
        <v>9825</v>
      </c>
      <c r="B3187" s="3" t="s">
        <v>9786</v>
      </c>
      <c r="C3187" s="3" t="s">
        <v>17</v>
      </c>
      <c r="D3187" s="3" t="s">
        <v>9787</v>
      </c>
      <c r="E3187" s="3" t="s">
        <v>9826</v>
      </c>
      <c r="F3187" s="3" t="s">
        <v>9827</v>
      </c>
      <c r="G3187" s="3" t="s">
        <v>9828</v>
      </c>
      <c r="H3187" s="4">
        <v>9787301339800</v>
      </c>
      <c r="I3187" s="3" t="s">
        <v>220</v>
      </c>
      <c r="J3187" s="3" t="s">
        <v>7897</v>
      </c>
      <c r="K3187" s="3" t="s">
        <v>42</v>
      </c>
      <c r="L3187" s="6" t="s">
        <v>1881</v>
      </c>
      <c r="M3187" s="7">
        <v>48</v>
      </c>
      <c r="N3187" s="3" t="s">
        <v>9829</v>
      </c>
      <c r="O3187" s="3" t="s">
        <v>9830</v>
      </c>
    </row>
    <row r="3188" customHeight="1" spans="1:15">
      <c r="A3188" s="5" t="s">
        <v>9831</v>
      </c>
      <c r="B3188" s="3" t="s">
        <v>9786</v>
      </c>
      <c r="C3188" s="3" t="s">
        <v>17</v>
      </c>
      <c r="D3188" s="3" t="s">
        <v>9787</v>
      </c>
      <c r="E3188" s="3" t="s">
        <v>348</v>
      </c>
      <c r="F3188" s="3" t="s">
        <v>9808</v>
      </c>
      <c r="G3188" s="3" t="s">
        <v>9832</v>
      </c>
      <c r="H3188" s="4">
        <v>9787301339343</v>
      </c>
      <c r="I3188" s="3" t="s">
        <v>29</v>
      </c>
      <c r="J3188" s="3" t="s">
        <v>7897</v>
      </c>
      <c r="K3188" s="3" t="s">
        <v>112</v>
      </c>
      <c r="L3188" s="6" t="s">
        <v>1795</v>
      </c>
      <c r="M3188" s="7">
        <v>58</v>
      </c>
      <c r="N3188" s="3" t="s">
        <v>9833</v>
      </c>
      <c r="O3188" s="3" t="s">
        <v>9834</v>
      </c>
    </row>
    <row r="3189" customHeight="1" spans="1:15">
      <c r="A3189" s="5" t="s">
        <v>9835</v>
      </c>
      <c r="B3189" s="3" t="s">
        <v>9786</v>
      </c>
      <c r="C3189" s="3" t="s">
        <v>17</v>
      </c>
      <c r="D3189" s="3" t="s">
        <v>9787</v>
      </c>
      <c r="E3189" s="3" t="s">
        <v>9836</v>
      </c>
      <c r="F3189" s="3" t="s">
        <v>9837</v>
      </c>
      <c r="G3189" s="3" t="s">
        <v>9838</v>
      </c>
      <c r="H3189" s="4">
        <v>9787301302996</v>
      </c>
      <c r="I3189" s="3" t="s">
        <v>29</v>
      </c>
      <c r="J3189" s="3" t="s">
        <v>7897</v>
      </c>
      <c r="K3189" s="3" t="s">
        <v>24</v>
      </c>
      <c r="L3189" s="6" t="s">
        <v>9839</v>
      </c>
      <c r="M3189" s="7" t="s">
        <v>21</v>
      </c>
      <c r="N3189" s="3"/>
      <c r="O3189" s="3" t="s">
        <v>9840</v>
      </c>
    </row>
    <row r="3190" customHeight="1" spans="1:15">
      <c r="A3190" s="5" t="s">
        <v>9841</v>
      </c>
      <c r="B3190" s="11" t="s">
        <v>9842</v>
      </c>
      <c r="C3190" s="3" t="s">
        <v>17</v>
      </c>
      <c r="D3190" s="11" t="s">
        <v>9843</v>
      </c>
      <c r="E3190" s="3" t="s">
        <v>9844</v>
      </c>
      <c r="F3190" s="11" t="s">
        <v>9845</v>
      </c>
      <c r="G3190" s="11" t="s">
        <v>9846</v>
      </c>
      <c r="H3190" s="35">
        <v>9787566418784</v>
      </c>
      <c r="I3190" s="11" t="s">
        <v>93</v>
      </c>
      <c r="J3190" s="11" t="s">
        <v>17</v>
      </c>
      <c r="K3190" s="19" t="s">
        <v>3730</v>
      </c>
      <c r="L3190" s="270" t="s">
        <v>319</v>
      </c>
      <c r="M3190" s="49">
        <v>38</v>
      </c>
      <c r="N3190" s="3"/>
      <c r="O3190" s="3"/>
    </row>
    <row r="3191" customHeight="1" spans="1:15">
      <c r="A3191" s="5" t="s">
        <v>9847</v>
      </c>
      <c r="B3191" s="11" t="s">
        <v>9842</v>
      </c>
      <c r="C3191" s="3" t="s">
        <v>17</v>
      </c>
      <c r="D3191" s="11" t="s">
        <v>9843</v>
      </c>
      <c r="E3191" s="3" t="s">
        <v>9848</v>
      </c>
      <c r="F3191" s="3"/>
      <c r="G3191" s="3" t="s">
        <v>9849</v>
      </c>
      <c r="H3191" s="35">
        <v>9787566421289</v>
      </c>
      <c r="I3191" s="3" t="s">
        <v>29</v>
      </c>
      <c r="J3191" s="11" t="s">
        <v>9850</v>
      </c>
      <c r="K3191" s="19" t="s">
        <v>4248</v>
      </c>
      <c r="L3191" s="270" t="s">
        <v>314</v>
      </c>
      <c r="M3191" s="49">
        <v>55</v>
      </c>
      <c r="N3191" s="11" t="s">
        <v>320</v>
      </c>
      <c r="O3191" s="11"/>
    </row>
    <row r="3192" customHeight="1" spans="1:15">
      <c r="A3192" s="5" t="s">
        <v>9851</v>
      </c>
      <c r="B3192" s="11" t="s">
        <v>9842</v>
      </c>
      <c r="C3192" s="3" t="s">
        <v>17</v>
      </c>
      <c r="D3192" s="11" t="s">
        <v>9843</v>
      </c>
      <c r="E3192" s="3" t="s">
        <v>9852</v>
      </c>
      <c r="F3192" s="3"/>
      <c r="G3192" s="3" t="s">
        <v>9849</v>
      </c>
      <c r="H3192" s="35">
        <v>9787566421326</v>
      </c>
      <c r="I3192" s="3" t="s">
        <v>29</v>
      </c>
      <c r="J3192" s="11" t="s">
        <v>9850</v>
      </c>
      <c r="K3192" s="19" t="s">
        <v>4248</v>
      </c>
      <c r="L3192" s="270" t="s">
        <v>314</v>
      </c>
      <c r="M3192" s="49">
        <v>52</v>
      </c>
      <c r="N3192" s="11" t="s">
        <v>320</v>
      </c>
      <c r="O3192" s="11"/>
    </row>
    <row r="3193" customHeight="1" spans="1:15">
      <c r="A3193" s="5" t="s">
        <v>9853</v>
      </c>
      <c r="B3193" s="11" t="s">
        <v>9842</v>
      </c>
      <c r="C3193" s="3" t="s">
        <v>17</v>
      </c>
      <c r="D3193" s="11" t="s">
        <v>9843</v>
      </c>
      <c r="E3193" s="3" t="s">
        <v>9854</v>
      </c>
      <c r="F3193" s="3"/>
      <c r="G3193" s="3" t="s">
        <v>9855</v>
      </c>
      <c r="H3193" s="35">
        <v>9787566419057</v>
      </c>
      <c r="I3193" s="11" t="s">
        <v>93</v>
      </c>
      <c r="J3193" s="11" t="s">
        <v>9856</v>
      </c>
      <c r="K3193" s="19" t="s">
        <v>9572</v>
      </c>
      <c r="L3193" s="270" t="s">
        <v>314</v>
      </c>
      <c r="M3193" s="49">
        <v>39</v>
      </c>
      <c r="N3193" s="3"/>
      <c r="O3193" s="3"/>
    </row>
    <row r="3194" customHeight="1" spans="1:15">
      <c r="A3194" s="5" t="s">
        <v>9857</v>
      </c>
      <c r="B3194" s="11" t="s">
        <v>9842</v>
      </c>
      <c r="C3194" s="3" t="s">
        <v>17</v>
      </c>
      <c r="D3194" s="11" t="s">
        <v>9843</v>
      </c>
      <c r="E3194" s="3" t="s">
        <v>9858</v>
      </c>
      <c r="F3194" s="11" t="s">
        <v>9859</v>
      </c>
      <c r="G3194" s="3" t="s">
        <v>9860</v>
      </c>
      <c r="H3194" s="65">
        <v>9787566419972</v>
      </c>
      <c r="I3194" s="3" t="s">
        <v>29</v>
      </c>
      <c r="J3194" s="11" t="s">
        <v>9850</v>
      </c>
      <c r="K3194" s="19" t="s">
        <v>9861</v>
      </c>
      <c r="L3194" s="270" t="s">
        <v>1126</v>
      </c>
      <c r="M3194" s="49">
        <v>38</v>
      </c>
      <c r="N3194" s="11" t="s">
        <v>9862</v>
      </c>
      <c r="O3194" s="11"/>
    </row>
    <row r="3195" customHeight="1" spans="1:15">
      <c r="A3195" s="5" t="s">
        <v>9863</v>
      </c>
      <c r="B3195" s="11" t="s">
        <v>9842</v>
      </c>
      <c r="C3195" s="3" t="s">
        <v>17</v>
      </c>
      <c r="D3195" s="11" t="s">
        <v>9843</v>
      </c>
      <c r="E3195" s="3" t="s">
        <v>9864</v>
      </c>
      <c r="F3195" s="11" t="s">
        <v>9859</v>
      </c>
      <c r="G3195" s="3" t="s">
        <v>9860</v>
      </c>
      <c r="H3195" s="65">
        <v>9787566419989</v>
      </c>
      <c r="I3195" s="3" t="s">
        <v>29</v>
      </c>
      <c r="J3195" s="11" t="s">
        <v>9850</v>
      </c>
      <c r="K3195" s="19" t="s">
        <v>9861</v>
      </c>
      <c r="L3195" s="270" t="s">
        <v>1126</v>
      </c>
      <c r="M3195" s="49">
        <v>49</v>
      </c>
      <c r="N3195" s="11" t="s">
        <v>9862</v>
      </c>
      <c r="O3195" s="11"/>
    </row>
    <row r="3196" customHeight="1" spans="1:15">
      <c r="A3196" s="5" t="s">
        <v>9865</v>
      </c>
      <c r="B3196" s="11" t="s">
        <v>9842</v>
      </c>
      <c r="C3196" s="3" t="s">
        <v>17</v>
      </c>
      <c r="D3196" s="11" t="s">
        <v>9843</v>
      </c>
      <c r="E3196" s="3" t="s">
        <v>9866</v>
      </c>
      <c r="F3196" s="11" t="s">
        <v>9859</v>
      </c>
      <c r="G3196" s="3" t="s">
        <v>9867</v>
      </c>
      <c r="H3196" s="65">
        <v>9787566411815</v>
      </c>
      <c r="I3196" s="3" t="s">
        <v>29</v>
      </c>
      <c r="J3196" s="11" t="s">
        <v>9850</v>
      </c>
      <c r="K3196" s="19" t="s">
        <v>9861</v>
      </c>
      <c r="L3196" s="270" t="s">
        <v>1126</v>
      </c>
      <c r="M3196" s="49">
        <v>39</v>
      </c>
      <c r="N3196" s="11" t="s">
        <v>9862</v>
      </c>
      <c r="O3196" s="11"/>
    </row>
    <row r="3197" customHeight="1" spans="1:15">
      <c r="A3197" s="5" t="s">
        <v>9868</v>
      </c>
      <c r="B3197" s="11" t="s">
        <v>9842</v>
      </c>
      <c r="C3197" s="3" t="s">
        <v>17</v>
      </c>
      <c r="D3197" s="11" t="s">
        <v>9843</v>
      </c>
      <c r="E3197" s="3" t="s">
        <v>9869</v>
      </c>
      <c r="F3197" s="3"/>
      <c r="G3197" s="3" t="s">
        <v>9870</v>
      </c>
      <c r="H3197" s="65">
        <v>9787566419026</v>
      </c>
      <c r="I3197" s="3" t="s">
        <v>29</v>
      </c>
      <c r="J3197" s="11" t="s">
        <v>9850</v>
      </c>
      <c r="K3197" s="19" t="s">
        <v>3571</v>
      </c>
      <c r="L3197" s="270" t="s">
        <v>1119</v>
      </c>
      <c r="M3197" s="49">
        <v>59</v>
      </c>
      <c r="N3197" s="3"/>
      <c r="O3197" s="3"/>
    </row>
    <row r="3198" customHeight="1" spans="1:15">
      <c r="A3198" s="5" t="s">
        <v>9871</v>
      </c>
      <c r="B3198" s="11" t="s">
        <v>9842</v>
      </c>
      <c r="C3198" s="3" t="s">
        <v>17</v>
      </c>
      <c r="D3198" s="11" t="s">
        <v>9843</v>
      </c>
      <c r="E3198" s="3" t="s">
        <v>1847</v>
      </c>
      <c r="F3198" s="3"/>
      <c r="G3198" s="3" t="s">
        <v>9872</v>
      </c>
      <c r="H3198" s="65">
        <v>9787566422866</v>
      </c>
      <c r="I3198" s="11" t="s">
        <v>93</v>
      </c>
      <c r="J3198" s="11" t="s">
        <v>17</v>
      </c>
      <c r="K3198" s="19" t="s">
        <v>3485</v>
      </c>
      <c r="L3198" s="270" t="s">
        <v>314</v>
      </c>
      <c r="M3198" s="49">
        <v>37</v>
      </c>
      <c r="N3198" s="3"/>
      <c r="O3198" s="3"/>
    </row>
    <row r="3199" customHeight="1" spans="1:15">
      <c r="A3199" s="5" t="s">
        <v>9873</v>
      </c>
      <c r="B3199" s="11" t="s">
        <v>9842</v>
      </c>
      <c r="C3199" s="3" t="s">
        <v>17</v>
      </c>
      <c r="D3199" s="11" t="s">
        <v>9843</v>
      </c>
      <c r="E3199" s="3" t="s">
        <v>9874</v>
      </c>
      <c r="F3199" s="3"/>
      <c r="G3199" s="11" t="s">
        <v>2509</v>
      </c>
      <c r="H3199" s="65">
        <v>9787566425942</v>
      </c>
      <c r="I3199" s="3" t="s">
        <v>8981</v>
      </c>
      <c r="J3199" s="11" t="s">
        <v>17</v>
      </c>
      <c r="K3199" s="19" t="s">
        <v>3489</v>
      </c>
      <c r="L3199" s="282" t="s">
        <v>1274</v>
      </c>
      <c r="M3199" s="49">
        <v>47</v>
      </c>
      <c r="N3199" s="3" t="s">
        <v>4546</v>
      </c>
      <c r="O3199" s="3"/>
    </row>
    <row r="3200" customHeight="1" spans="1:15">
      <c r="A3200" s="5" t="s">
        <v>9875</v>
      </c>
      <c r="B3200" s="11" t="s">
        <v>9842</v>
      </c>
      <c r="C3200" s="3" t="s">
        <v>17</v>
      </c>
      <c r="D3200" s="11" t="s">
        <v>9843</v>
      </c>
      <c r="E3200" s="3" t="s">
        <v>9876</v>
      </c>
      <c r="F3200" s="3" t="s">
        <v>9877</v>
      </c>
      <c r="G3200" s="3" t="s">
        <v>9878</v>
      </c>
      <c r="H3200" s="65">
        <v>9787566418234</v>
      </c>
      <c r="I3200" s="3" t="s">
        <v>8981</v>
      </c>
      <c r="J3200" s="11" t="s">
        <v>17</v>
      </c>
      <c r="K3200" s="19" t="s">
        <v>3804</v>
      </c>
      <c r="L3200" s="270" t="s">
        <v>1831</v>
      </c>
      <c r="M3200" s="49">
        <v>39.8</v>
      </c>
      <c r="N3200" s="3" t="s">
        <v>4546</v>
      </c>
      <c r="O3200" s="3"/>
    </row>
    <row r="3201" customHeight="1" spans="1:15">
      <c r="A3201" s="5" t="s">
        <v>9879</v>
      </c>
      <c r="B3201" s="3" t="s">
        <v>9880</v>
      </c>
      <c r="C3201" s="3" t="s">
        <v>17</v>
      </c>
      <c r="D3201" s="3" t="s">
        <v>9881</v>
      </c>
      <c r="E3201" s="3" t="s">
        <v>9882</v>
      </c>
      <c r="F3201" s="3"/>
      <c r="G3201" s="3" t="s">
        <v>9883</v>
      </c>
      <c r="H3201" s="4">
        <v>9787307225374</v>
      </c>
      <c r="I3201" s="3" t="s">
        <v>29</v>
      </c>
      <c r="J3201" s="3" t="s">
        <v>8398</v>
      </c>
      <c r="K3201" s="3" t="s">
        <v>3743</v>
      </c>
      <c r="L3201" s="6" t="s">
        <v>1678</v>
      </c>
      <c r="M3201" s="7">
        <v>46</v>
      </c>
      <c r="N3201" s="3"/>
      <c r="O3201" s="3" t="s">
        <v>9884</v>
      </c>
    </row>
    <row r="3202" customHeight="1" spans="1:15">
      <c r="A3202" s="5" t="s">
        <v>9885</v>
      </c>
      <c r="B3202" s="3" t="s">
        <v>9880</v>
      </c>
      <c r="C3202" s="3" t="s">
        <v>17</v>
      </c>
      <c r="D3202" s="3" t="s">
        <v>9881</v>
      </c>
      <c r="E3202" s="3" t="s">
        <v>9886</v>
      </c>
      <c r="F3202" s="3" t="s">
        <v>9887</v>
      </c>
      <c r="G3202" s="3" t="s">
        <v>9888</v>
      </c>
      <c r="H3202" s="4">
        <v>9787307205482</v>
      </c>
      <c r="I3202" s="3" t="s">
        <v>29</v>
      </c>
      <c r="J3202" s="3" t="s">
        <v>8398</v>
      </c>
      <c r="K3202" s="3" t="s">
        <v>9861</v>
      </c>
      <c r="L3202" s="6" t="s">
        <v>2363</v>
      </c>
      <c r="M3202" s="7">
        <v>43</v>
      </c>
      <c r="N3202" s="3"/>
      <c r="O3202" s="3" t="s">
        <v>9889</v>
      </c>
    </row>
    <row r="3203" customHeight="1" spans="1:15">
      <c r="A3203" s="5" t="s">
        <v>9890</v>
      </c>
      <c r="B3203" s="3" t="s">
        <v>9880</v>
      </c>
      <c r="C3203" s="3" t="s">
        <v>17</v>
      </c>
      <c r="D3203" s="3" t="s">
        <v>9881</v>
      </c>
      <c r="E3203" s="3" t="s">
        <v>9891</v>
      </c>
      <c r="F3203" s="3" t="s">
        <v>9887</v>
      </c>
      <c r="G3203" s="3" t="s">
        <v>7397</v>
      </c>
      <c r="H3203" s="4">
        <v>9787307215122</v>
      </c>
      <c r="I3203" s="3" t="s">
        <v>29</v>
      </c>
      <c r="J3203" s="3" t="s">
        <v>8398</v>
      </c>
      <c r="K3203" s="3" t="s">
        <v>3611</v>
      </c>
      <c r="L3203" s="6" t="s">
        <v>2278</v>
      </c>
      <c r="M3203" s="7">
        <v>46</v>
      </c>
      <c r="N3203" s="3" t="s">
        <v>333</v>
      </c>
      <c r="O3203" s="3" t="s">
        <v>9892</v>
      </c>
    </row>
    <row r="3204" customHeight="1" spans="1:15">
      <c r="A3204" s="5" t="s">
        <v>9893</v>
      </c>
      <c r="B3204" s="3" t="s">
        <v>9880</v>
      </c>
      <c r="C3204" s="3" t="s">
        <v>17</v>
      </c>
      <c r="D3204" s="3" t="s">
        <v>9881</v>
      </c>
      <c r="E3204" s="3" t="s">
        <v>9894</v>
      </c>
      <c r="F3204" s="3" t="s">
        <v>9895</v>
      </c>
      <c r="G3204" s="3" t="s">
        <v>9896</v>
      </c>
      <c r="H3204" s="4">
        <v>9787307224124</v>
      </c>
      <c r="I3204" s="3" t="s">
        <v>29</v>
      </c>
      <c r="J3204" s="3" t="s">
        <v>8398</v>
      </c>
      <c r="K3204" s="3" t="s">
        <v>4196</v>
      </c>
      <c r="L3204" s="6" t="s">
        <v>410</v>
      </c>
      <c r="M3204" s="7">
        <v>68</v>
      </c>
      <c r="N3204" s="3"/>
      <c r="O3204" s="3" t="s">
        <v>9897</v>
      </c>
    </row>
    <row r="3205" customHeight="1" spans="1:15">
      <c r="A3205" s="5" t="s">
        <v>9898</v>
      </c>
      <c r="B3205" s="3" t="s">
        <v>9880</v>
      </c>
      <c r="C3205" s="3" t="s">
        <v>17</v>
      </c>
      <c r="D3205" s="3" t="s">
        <v>9881</v>
      </c>
      <c r="E3205" s="3" t="s">
        <v>9899</v>
      </c>
      <c r="F3205" s="3" t="s">
        <v>9895</v>
      </c>
      <c r="G3205" s="3" t="s">
        <v>9900</v>
      </c>
      <c r="H3205" s="4">
        <v>9787307224148</v>
      </c>
      <c r="I3205" s="3" t="s">
        <v>29</v>
      </c>
      <c r="J3205" s="3" t="s">
        <v>8398</v>
      </c>
      <c r="K3205" s="3" t="s">
        <v>4196</v>
      </c>
      <c r="L3205" s="6" t="s">
        <v>410</v>
      </c>
      <c r="M3205" s="7">
        <v>78</v>
      </c>
      <c r="N3205" s="3"/>
      <c r="O3205" s="3" t="s">
        <v>9901</v>
      </c>
    </row>
    <row r="3206" customHeight="1" spans="1:15">
      <c r="A3206" s="5" t="s">
        <v>9902</v>
      </c>
      <c r="B3206" s="3" t="s">
        <v>9880</v>
      </c>
      <c r="C3206" s="3" t="s">
        <v>17</v>
      </c>
      <c r="D3206" s="3" t="s">
        <v>9881</v>
      </c>
      <c r="E3206" s="3" t="s">
        <v>9903</v>
      </c>
      <c r="F3206" s="3" t="s">
        <v>9895</v>
      </c>
      <c r="G3206" s="3" t="s">
        <v>9904</v>
      </c>
      <c r="H3206" s="4">
        <v>9787307231610</v>
      </c>
      <c r="I3206" s="3" t="s">
        <v>29</v>
      </c>
      <c r="J3206" s="3" t="s">
        <v>8398</v>
      </c>
      <c r="K3206" s="3" t="s">
        <v>3489</v>
      </c>
      <c r="L3206" s="6" t="s">
        <v>419</v>
      </c>
      <c r="M3206" s="7">
        <v>58</v>
      </c>
      <c r="N3206" s="3"/>
      <c r="O3206" s="3" t="s">
        <v>9905</v>
      </c>
    </row>
    <row r="3207" customHeight="1" spans="1:15">
      <c r="A3207" s="5" t="s">
        <v>9906</v>
      </c>
      <c r="B3207" s="3" t="s">
        <v>9880</v>
      </c>
      <c r="C3207" s="3" t="s">
        <v>17</v>
      </c>
      <c r="D3207" s="3" t="s">
        <v>9881</v>
      </c>
      <c r="E3207" s="3" t="s">
        <v>9907</v>
      </c>
      <c r="F3207" s="3" t="s">
        <v>9895</v>
      </c>
      <c r="G3207" s="3" t="s">
        <v>9908</v>
      </c>
      <c r="H3207" s="4">
        <v>9787307227606</v>
      </c>
      <c r="I3207" s="3" t="s">
        <v>29</v>
      </c>
      <c r="J3207" s="3" t="s">
        <v>8398</v>
      </c>
      <c r="K3207" s="3" t="s">
        <v>3485</v>
      </c>
      <c r="L3207" s="6" t="s">
        <v>1860</v>
      </c>
      <c r="M3207" s="7">
        <v>66</v>
      </c>
      <c r="N3207" s="3"/>
      <c r="O3207" s="3" t="s">
        <v>9909</v>
      </c>
    </row>
    <row r="3208" customHeight="1" spans="1:15">
      <c r="A3208" s="5" t="s">
        <v>9910</v>
      </c>
      <c r="B3208" s="3" t="s">
        <v>9880</v>
      </c>
      <c r="C3208" s="3" t="s">
        <v>17</v>
      </c>
      <c r="D3208" s="3" t="s">
        <v>9881</v>
      </c>
      <c r="E3208" s="3" t="s">
        <v>1439</v>
      </c>
      <c r="F3208" s="3" t="s">
        <v>9911</v>
      </c>
      <c r="G3208" s="3" t="s">
        <v>9912</v>
      </c>
      <c r="H3208" s="4">
        <v>9787307229778</v>
      </c>
      <c r="I3208" s="3" t="s">
        <v>29</v>
      </c>
      <c r="J3208" s="3" t="s">
        <v>8398</v>
      </c>
      <c r="K3208" s="3" t="s">
        <v>3571</v>
      </c>
      <c r="L3208" s="6" t="s">
        <v>303</v>
      </c>
      <c r="M3208" s="7">
        <v>38</v>
      </c>
      <c r="N3208" s="3"/>
      <c r="O3208" s="3" t="s">
        <v>9913</v>
      </c>
    </row>
    <row r="3209" customHeight="1" spans="1:15">
      <c r="A3209" s="5" t="s">
        <v>9914</v>
      </c>
      <c r="B3209" s="3" t="s">
        <v>9880</v>
      </c>
      <c r="C3209" s="3" t="s">
        <v>17</v>
      </c>
      <c r="D3209" s="3" t="s">
        <v>9881</v>
      </c>
      <c r="E3209" s="3" t="s">
        <v>2983</v>
      </c>
      <c r="F3209" s="3" t="s">
        <v>9911</v>
      </c>
      <c r="G3209" s="3" t="s">
        <v>9915</v>
      </c>
      <c r="H3209" s="4">
        <v>9787307231269</v>
      </c>
      <c r="I3209" s="3" t="s">
        <v>29</v>
      </c>
      <c r="J3209" s="3" t="s">
        <v>8398</v>
      </c>
      <c r="K3209" s="3" t="s">
        <v>3489</v>
      </c>
      <c r="L3209" s="6" t="s">
        <v>1119</v>
      </c>
      <c r="M3209" s="7">
        <v>45</v>
      </c>
      <c r="N3209" s="3"/>
      <c r="O3209" s="3" t="s">
        <v>9916</v>
      </c>
    </row>
    <row r="3210" customHeight="1" spans="1:15">
      <c r="A3210" s="5" t="s">
        <v>9917</v>
      </c>
      <c r="B3210" s="3" t="s">
        <v>9880</v>
      </c>
      <c r="C3210" s="3" t="s">
        <v>17</v>
      </c>
      <c r="D3210" s="3" t="s">
        <v>9881</v>
      </c>
      <c r="E3210" s="3" t="s">
        <v>9918</v>
      </c>
      <c r="F3210" s="3" t="s">
        <v>9919</v>
      </c>
      <c r="G3210" s="3" t="s">
        <v>9920</v>
      </c>
      <c r="H3210" s="4">
        <v>9787307231955</v>
      </c>
      <c r="I3210" s="3" t="s">
        <v>29</v>
      </c>
      <c r="J3210" s="3" t="s">
        <v>8398</v>
      </c>
      <c r="K3210" s="3" t="s">
        <v>3489</v>
      </c>
      <c r="L3210" s="6" t="s">
        <v>1274</v>
      </c>
      <c r="M3210" s="7">
        <v>48</v>
      </c>
      <c r="N3210" s="3"/>
      <c r="O3210" s="3" t="s">
        <v>9921</v>
      </c>
    </row>
    <row r="3211" customHeight="1" spans="1:15">
      <c r="A3211" s="5" t="s">
        <v>9922</v>
      </c>
      <c r="B3211" s="3" t="s">
        <v>9923</v>
      </c>
      <c r="C3211" s="3" t="s">
        <v>17</v>
      </c>
      <c r="D3211" s="3" t="s">
        <v>9924</v>
      </c>
      <c r="E3211" s="3" t="s">
        <v>9925</v>
      </c>
      <c r="F3211" s="3" t="s">
        <v>9926</v>
      </c>
      <c r="G3211" s="3" t="s">
        <v>9927</v>
      </c>
      <c r="H3211" s="4">
        <v>9787569311945</v>
      </c>
      <c r="I3211" s="3" t="s">
        <v>29</v>
      </c>
      <c r="J3211" s="3" t="s">
        <v>9928</v>
      </c>
      <c r="K3211" s="3" t="s">
        <v>3740</v>
      </c>
      <c r="L3211" s="6" t="s">
        <v>423</v>
      </c>
      <c r="M3211" s="7">
        <v>54</v>
      </c>
      <c r="N3211" s="3"/>
      <c r="O3211" s="3" t="s">
        <v>9929</v>
      </c>
    </row>
    <row r="3212" customHeight="1" spans="1:15">
      <c r="A3212" s="5" t="s">
        <v>9930</v>
      </c>
      <c r="B3212" s="3" t="s">
        <v>9923</v>
      </c>
      <c r="C3212" s="3" t="s">
        <v>17</v>
      </c>
      <c r="D3212" s="3" t="s">
        <v>9924</v>
      </c>
      <c r="E3212" s="3" t="s">
        <v>9931</v>
      </c>
      <c r="F3212" s="3" t="s">
        <v>3589</v>
      </c>
      <c r="G3212" s="3" t="s">
        <v>9932</v>
      </c>
      <c r="H3212" s="4">
        <v>9787569312997</v>
      </c>
      <c r="I3212" s="3" t="s">
        <v>17</v>
      </c>
      <c r="J3212" s="3" t="s">
        <v>9933</v>
      </c>
      <c r="K3212" s="3" t="s">
        <v>3485</v>
      </c>
      <c r="L3212" s="6" t="s">
        <v>427</v>
      </c>
      <c r="M3212" s="7">
        <v>48</v>
      </c>
      <c r="N3212" s="3"/>
      <c r="O3212" s="3" t="s">
        <v>9934</v>
      </c>
    </row>
    <row r="3213" customHeight="1" spans="1:15">
      <c r="A3213" s="5" t="s">
        <v>9935</v>
      </c>
      <c r="B3213" s="3" t="s">
        <v>9923</v>
      </c>
      <c r="C3213" s="3" t="s">
        <v>17</v>
      </c>
      <c r="D3213" s="3" t="s">
        <v>9924</v>
      </c>
      <c r="E3213" s="3" t="s">
        <v>9936</v>
      </c>
      <c r="F3213" s="3" t="s">
        <v>9937</v>
      </c>
      <c r="G3213" s="3" t="s">
        <v>9938</v>
      </c>
      <c r="H3213" s="4">
        <v>9787569312393</v>
      </c>
      <c r="I3213" s="3" t="s">
        <v>17</v>
      </c>
      <c r="J3213" s="3" t="s">
        <v>9939</v>
      </c>
      <c r="K3213" s="3" t="s">
        <v>3975</v>
      </c>
      <c r="L3213" s="6" t="s">
        <v>427</v>
      </c>
      <c r="M3213" s="7">
        <v>15</v>
      </c>
      <c r="N3213" s="3"/>
      <c r="O3213" s="3" t="s">
        <v>9940</v>
      </c>
    </row>
    <row r="3214" customHeight="1" spans="1:15">
      <c r="A3214" s="5" t="s">
        <v>9941</v>
      </c>
      <c r="B3214" s="3" t="s">
        <v>9923</v>
      </c>
      <c r="C3214" s="3" t="s">
        <v>17</v>
      </c>
      <c r="D3214" s="3" t="s">
        <v>9924</v>
      </c>
      <c r="E3214" s="3" t="s">
        <v>1502</v>
      </c>
      <c r="F3214" s="3"/>
      <c r="G3214" s="3" t="s">
        <v>9942</v>
      </c>
      <c r="H3214" s="4">
        <v>9787569300697</v>
      </c>
      <c r="I3214" s="3" t="s">
        <v>29</v>
      </c>
      <c r="J3214" s="3" t="s">
        <v>23</v>
      </c>
      <c r="K3214" s="3" t="s">
        <v>3489</v>
      </c>
      <c r="L3214" s="6" t="s">
        <v>1808</v>
      </c>
      <c r="M3214" s="7">
        <v>45</v>
      </c>
      <c r="N3214" s="3"/>
      <c r="O3214" s="3" t="s">
        <v>9943</v>
      </c>
    </row>
    <row r="3215" customHeight="1" spans="1:15">
      <c r="A3215" s="5" t="s">
        <v>9944</v>
      </c>
      <c r="B3215" s="3" t="s">
        <v>9923</v>
      </c>
      <c r="C3215" s="3" t="s">
        <v>17</v>
      </c>
      <c r="D3215" s="3" t="s">
        <v>9924</v>
      </c>
      <c r="E3215" s="3" t="s">
        <v>9945</v>
      </c>
      <c r="F3215" s="3"/>
      <c r="G3215" s="3" t="s">
        <v>9946</v>
      </c>
      <c r="H3215" s="4">
        <v>9787569326789</v>
      </c>
      <c r="I3215" s="3" t="s">
        <v>29</v>
      </c>
      <c r="J3215" s="3" t="s">
        <v>23</v>
      </c>
      <c r="K3215" s="6" t="s">
        <v>4875</v>
      </c>
      <c r="L3215" s="6" t="s">
        <v>1831</v>
      </c>
      <c r="M3215" s="7">
        <v>49.1</v>
      </c>
      <c r="N3215" s="3"/>
      <c r="O3215" s="3" t="s">
        <v>9947</v>
      </c>
    </row>
    <row r="3216" customHeight="1" spans="1:15">
      <c r="A3216" s="5" t="s">
        <v>9948</v>
      </c>
      <c r="B3216" s="3" t="s">
        <v>9923</v>
      </c>
      <c r="C3216" s="3" t="s">
        <v>17</v>
      </c>
      <c r="D3216" s="3" t="s">
        <v>9924</v>
      </c>
      <c r="E3216" s="3" t="s">
        <v>9949</v>
      </c>
      <c r="F3216" s="3"/>
      <c r="G3216" s="3" t="s">
        <v>9950</v>
      </c>
      <c r="H3216" s="4">
        <v>9787569307078</v>
      </c>
      <c r="I3216" s="3" t="s">
        <v>29</v>
      </c>
      <c r="J3216" s="3" t="s">
        <v>23</v>
      </c>
      <c r="K3216" s="3" t="s">
        <v>3485</v>
      </c>
      <c r="L3216" s="6" t="s">
        <v>1808</v>
      </c>
      <c r="M3216" s="7">
        <v>59.8</v>
      </c>
      <c r="N3216" s="3"/>
      <c r="O3216" s="3" t="s">
        <v>9951</v>
      </c>
    </row>
    <row r="3217" customHeight="1" spans="1:15">
      <c r="A3217" s="5" t="s">
        <v>9952</v>
      </c>
      <c r="B3217" s="3" t="s">
        <v>9923</v>
      </c>
      <c r="C3217" s="3" t="s">
        <v>17</v>
      </c>
      <c r="D3217" s="3" t="s">
        <v>9924</v>
      </c>
      <c r="E3217" s="3" t="s">
        <v>9953</v>
      </c>
      <c r="F3217" s="3"/>
      <c r="G3217" s="3" t="s">
        <v>9954</v>
      </c>
      <c r="H3217" s="75">
        <v>9787569322279</v>
      </c>
      <c r="I3217" s="3" t="s">
        <v>29</v>
      </c>
      <c r="J3217" s="3" t="s">
        <v>23</v>
      </c>
      <c r="K3217" s="6" t="s">
        <v>3489</v>
      </c>
      <c r="L3217" s="6" t="s">
        <v>1845</v>
      </c>
      <c r="M3217" s="7">
        <v>39.8</v>
      </c>
      <c r="N3217" s="3"/>
      <c r="O3217" s="3" t="s">
        <v>9955</v>
      </c>
    </row>
    <row r="3218" customHeight="1" spans="1:15">
      <c r="A3218" s="5" t="s">
        <v>9956</v>
      </c>
      <c r="B3218" s="3" t="s">
        <v>9923</v>
      </c>
      <c r="C3218" s="3" t="s">
        <v>17</v>
      </c>
      <c r="D3218" s="3" t="s">
        <v>9924</v>
      </c>
      <c r="E3218" s="3" t="s">
        <v>9957</v>
      </c>
      <c r="F3218" s="3"/>
      <c r="G3218" s="3" t="s">
        <v>9958</v>
      </c>
      <c r="H3218" s="4">
        <v>9787569330892</v>
      </c>
      <c r="I3218" s="3" t="s">
        <v>17</v>
      </c>
      <c r="J3218" s="3" t="s">
        <v>9959</v>
      </c>
      <c r="K3218" s="6" t="s">
        <v>8555</v>
      </c>
      <c r="L3218" s="6" t="s">
        <v>1831</v>
      </c>
      <c r="M3218" s="7">
        <v>49</v>
      </c>
      <c r="N3218" s="3"/>
      <c r="O3218" s="3" t="s">
        <v>9960</v>
      </c>
    </row>
    <row r="3219" customHeight="1" spans="1:15">
      <c r="A3219" s="5" t="s">
        <v>9961</v>
      </c>
      <c r="B3219" s="3" t="s">
        <v>9923</v>
      </c>
      <c r="C3219" s="3" t="s">
        <v>17</v>
      </c>
      <c r="D3219" s="3" t="s">
        <v>9924</v>
      </c>
      <c r="E3219" s="8" t="s">
        <v>9962</v>
      </c>
      <c r="F3219" s="3"/>
      <c r="G3219" s="3" t="s">
        <v>9963</v>
      </c>
      <c r="H3219" s="4">
        <v>9787569326543</v>
      </c>
      <c r="I3219" s="3" t="s">
        <v>17</v>
      </c>
      <c r="J3219" s="3" t="s">
        <v>23</v>
      </c>
      <c r="K3219" s="6" t="s">
        <v>8555</v>
      </c>
      <c r="L3219" s="6" t="s">
        <v>2742</v>
      </c>
      <c r="M3219" s="7">
        <v>49</v>
      </c>
      <c r="N3219" s="3"/>
      <c r="O3219" s="3" t="s">
        <v>9964</v>
      </c>
    </row>
    <row r="3220" customHeight="1" spans="1:15">
      <c r="A3220" s="5" t="s">
        <v>9965</v>
      </c>
      <c r="B3220" s="3" t="s">
        <v>9966</v>
      </c>
      <c r="C3220" s="3" t="s">
        <v>17</v>
      </c>
      <c r="D3220" s="3" t="s">
        <v>9967</v>
      </c>
      <c r="E3220" s="3" t="s">
        <v>9968</v>
      </c>
      <c r="F3220" s="3"/>
      <c r="G3220" s="3" t="s">
        <v>9969</v>
      </c>
      <c r="H3220" s="4">
        <v>9787564591731</v>
      </c>
      <c r="I3220" s="3" t="s">
        <v>22</v>
      </c>
      <c r="J3220" s="3" t="s">
        <v>17</v>
      </c>
      <c r="K3220" s="3" t="s">
        <v>3489</v>
      </c>
      <c r="L3220" s="6" t="s">
        <v>1301</v>
      </c>
      <c r="M3220" s="7">
        <v>46</v>
      </c>
      <c r="N3220" s="3"/>
      <c r="O3220" s="3"/>
    </row>
    <row r="3221" customHeight="1" spans="1:15">
      <c r="A3221" s="5" t="s">
        <v>9970</v>
      </c>
      <c r="B3221" s="3" t="s">
        <v>9966</v>
      </c>
      <c r="C3221" s="3" t="s">
        <v>17</v>
      </c>
      <c r="D3221" s="3" t="s">
        <v>9967</v>
      </c>
      <c r="E3221" s="3" t="s">
        <v>7070</v>
      </c>
      <c r="F3221" s="3" t="s">
        <v>9971</v>
      </c>
      <c r="G3221" s="3" t="s">
        <v>9972</v>
      </c>
      <c r="H3221" s="4">
        <v>9787564564629</v>
      </c>
      <c r="I3221" s="3" t="s">
        <v>22</v>
      </c>
      <c r="J3221" s="3" t="s">
        <v>17</v>
      </c>
      <c r="K3221" s="3" t="s">
        <v>2356</v>
      </c>
      <c r="L3221" s="6" t="s">
        <v>1804</v>
      </c>
      <c r="M3221" s="7">
        <v>49</v>
      </c>
      <c r="N3221" s="3" t="s">
        <v>9973</v>
      </c>
      <c r="O3221" s="3"/>
    </row>
    <row r="3222" customHeight="1" spans="1:15">
      <c r="A3222" s="5" t="s">
        <v>9974</v>
      </c>
      <c r="B3222" s="3" t="s">
        <v>9966</v>
      </c>
      <c r="C3222" s="3" t="s">
        <v>17</v>
      </c>
      <c r="D3222" s="3" t="s">
        <v>9967</v>
      </c>
      <c r="E3222" s="3" t="s">
        <v>1469</v>
      </c>
      <c r="F3222" s="3"/>
      <c r="G3222" s="3" t="s">
        <v>9975</v>
      </c>
      <c r="H3222" s="4">
        <v>9787564580896</v>
      </c>
      <c r="I3222" s="3" t="s">
        <v>22</v>
      </c>
      <c r="J3222" s="3" t="s">
        <v>17</v>
      </c>
      <c r="K3222" s="3" t="s">
        <v>24</v>
      </c>
      <c r="L3222" s="6" t="s">
        <v>1678</v>
      </c>
      <c r="M3222" s="7">
        <v>48</v>
      </c>
      <c r="N3222" s="3" t="s">
        <v>9976</v>
      </c>
      <c r="O3222" s="3"/>
    </row>
    <row r="3223" customHeight="1" spans="1:15">
      <c r="A3223" s="5" t="s">
        <v>9977</v>
      </c>
      <c r="B3223" s="3" t="s">
        <v>9966</v>
      </c>
      <c r="C3223" s="3" t="s">
        <v>17</v>
      </c>
      <c r="D3223" s="3" t="s">
        <v>9967</v>
      </c>
      <c r="E3223" s="3" t="s">
        <v>9978</v>
      </c>
      <c r="F3223" s="3" t="s">
        <v>9979</v>
      </c>
      <c r="G3223" s="3" t="s">
        <v>9980</v>
      </c>
      <c r="H3223" s="4">
        <v>9787564575298</v>
      </c>
      <c r="I3223" s="3" t="s">
        <v>220</v>
      </c>
      <c r="J3223" s="3" t="s">
        <v>17</v>
      </c>
      <c r="K3223" s="3" t="s">
        <v>3489</v>
      </c>
      <c r="L3223" s="6" t="s">
        <v>25</v>
      </c>
      <c r="M3223" s="7">
        <v>56</v>
      </c>
      <c r="N3223" s="3"/>
      <c r="O3223" s="3"/>
    </row>
    <row r="3224" customHeight="1" spans="1:15">
      <c r="A3224" s="5" t="s">
        <v>9981</v>
      </c>
      <c r="B3224" s="3" t="s">
        <v>9966</v>
      </c>
      <c r="C3224" s="3" t="s">
        <v>17</v>
      </c>
      <c r="D3224" s="3" t="s">
        <v>9967</v>
      </c>
      <c r="E3224" s="3" t="s">
        <v>9982</v>
      </c>
      <c r="F3224" s="3"/>
      <c r="G3224" s="3" t="s">
        <v>9983</v>
      </c>
      <c r="H3224" s="4">
        <v>9787564564322</v>
      </c>
      <c r="I3224" s="3" t="s">
        <v>22</v>
      </c>
      <c r="J3224" s="3" t="s">
        <v>17</v>
      </c>
      <c r="K3224" s="3" t="s">
        <v>3740</v>
      </c>
      <c r="L3224" s="6" t="s">
        <v>253</v>
      </c>
      <c r="M3224" s="7">
        <v>35</v>
      </c>
      <c r="N3224" s="3" t="s">
        <v>4546</v>
      </c>
      <c r="O3224" s="3"/>
    </row>
    <row r="3225" customHeight="1" spans="1:15">
      <c r="A3225" s="5" t="s">
        <v>9984</v>
      </c>
      <c r="B3225" s="3" t="s">
        <v>9966</v>
      </c>
      <c r="C3225" s="3" t="s">
        <v>17</v>
      </c>
      <c r="D3225" s="3" t="s">
        <v>9967</v>
      </c>
      <c r="E3225" s="3" t="s">
        <v>9985</v>
      </c>
      <c r="F3225" s="3"/>
      <c r="G3225" s="3" t="s">
        <v>9986</v>
      </c>
      <c r="H3225" s="4">
        <v>9787564566456</v>
      </c>
      <c r="I3225" s="3" t="s">
        <v>22</v>
      </c>
      <c r="J3225" s="3" t="s">
        <v>17</v>
      </c>
      <c r="K3225" s="3" t="s">
        <v>3516</v>
      </c>
      <c r="L3225" s="6" t="s">
        <v>253</v>
      </c>
      <c r="M3225" s="7">
        <v>44</v>
      </c>
      <c r="N3225" s="3" t="s">
        <v>4546</v>
      </c>
      <c r="O3225" s="3"/>
    </row>
    <row r="3226" customHeight="1" spans="1:15">
      <c r="A3226" s="5" t="s">
        <v>9987</v>
      </c>
      <c r="B3226" s="3" t="s">
        <v>9966</v>
      </c>
      <c r="C3226" s="3" t="s">
        <v>17</v>
      </c>
      <c r="D3226" s="3" t="s">
        <v>9967</v>
      </c>
      <c r="E3226" s="3" t="s">
        <v>9988</v>
      </c>
      <c r="F3226" s="3"/>
      <c r="G3226" s="3" t="s">
        <v>9989</v>
      </c>
      <c r="H3226" s="4">
        <v>9787564555450</v>
      </c>
      <c r="I3226" s="3" t="s">
        <v>22</v>
      </c>
      <c r="J3226" s="3" t="s">
        <v>17</v>
      </c>
      <c r="K3226" s="3" t="s">
        <v>3975</v>
      </c>
      <c r="L3226" s="6" t="s">
        <v>62</v>
      </c>
      <c r="M3226" s="7">
        <v>30.8</v>
      </c>
      <c r="N3226" s="3" t="s">
        <v>4546</v>
      </c>
      <c r="O3226" s="3"/>
    </row>
    <row r="3227" customHeight="1" spans="1:15">
      <c r="A3227" s="5" t="s">
        <v>9990</v>
      </c>
      <c r="B3227" s="3" t="s">
        <v>9991</v>
      </c>
      <c r="C3227" s="3" t="s">
        <v>17</v>
      </c>
      <c r="D3227" s="3" t="s">
        <v>9992</v>
      </c>
      <c r="E3227" s="3" t="s">
        <v>9993</v>
      </c>
      <c r="F3227" s="3" t="s">
        <v>9994</v>
      </c>
      <c r="G3227" s="3" t="s">
        <v>9995</v>
      </c>
      <c r="H3227" s="4">
        <v>9787118129342</v>
      </c>
      <c r="I3227" s="3" t="s">
        <v>29</v>
      </c>
      <c r="J3227" s="3" t="s">
        <v>9996</v>
      </c>
      <c r="K3227" s="6" t="s">
        <v>3489</v>
      </c>
      <c r="L3227" s="6" t="s">
        <v>469</v>
      </c>
      <c r="M3227" s="7">
        <v>39.8</v>
      </c>
      <c r="N3227" s="3"/>
      <c r="O3227" s="3" t="s">
        <v>9997</v>
      </c>
    </row>
    <row r="3228" customHeight="1" spans="1:15">
      <c r="A3228" s="5" t="s">
        <v>9998</v>
      </c>
      <c r="B3228" s="3" t="s">
        <v>9991</v>
      </c>
      <c r="C3228" s="3" t="s">
        <v>17</v>
      </c>
      <c r="D3228" s="3" t="s">
        <v>9992</v>
      </c>
      <c r="E3228" s="3" t="s">
        <v>9999</v>
      </c>
      <c r="F3228" s="3"/>
      <c r="G3228" s="3" t="s">
        <v>10000</v>
      </c>
      <c r="H3228" s="4">
        <v>9787118123128</v>
      </c>
      <c r="I3228" s="3" t="s">
        <v>29</v>
      </c>
      <c r="J3228" s="3" t="s">
        <v>10001</v>
      </c>
      <c r="K3228" s="6" t="s">
        <v>4248</v>
      </c>
      <c r="L3228" s="3" t="s">
        <v>314</v>
      </c>
      <c r="M3228" s="7">
        <v>30</v>
      </c>
      <c r="N3228" s="3"/>
      <c r="O3228" s="3" t="s">
        <v>10002</v>
      </c>
    </row>
    <row r="3229" customHeight="1" spans="1:15">
      <c r="A3229" s="5" t="s">
        <v>10003</v>
      </c>
      <c r="B3229" s="3" t="s">
        <v>9991</v>
      </c>
      <c r="C3229" s="3" t="s">
        <v>17</v>
      </c>
      <c r="D3229" s="3" t="s">
        <v>9992</v>
      </c>
      <c r="E3229" s="3" t="s">
        <v>10004</v>
      </c>
      <c r="F3229" s="3"/>
      <c r="G3229" s="3" t="s">
        <v>10005</v>
      </c>
      <c r="H3229" s="4">
        <v>9787118064179</v>
      </c>
      <c r="I3229" s="3" t="s">
        <v>29</v>
      </c>
      <c r="J3229" s="3" t="s">
        <v>10001</v>
      </c>
      <c r="K3229" s="6" t="s">
        <v>3485</v>
      </c>
      <c r="L3229" s="3" t="s">
        <v>314</v>
      </c>
      <c r="M3229" s="7">
        <v>48</v>
      </c>
      <c r="N3229" s="3"/>
      <c r="O3229" s="3" t="s">
        <v>10006</v>
      </c>
    </row>
    <row r="3230" customHeight="1" spans="1:15">
      <c r="A3230" s="5" t="s">
        <v>10007</v>
      </c>
      <c r="B3230" s="3" t="s">
        <v>9991</v>
      </c>
      <c r="C3230" s="3" t="s">
        <v>17</v>
      </c>
      <c r="D3230" s="3" t="s">
        <v>9992</v>
      </c>
      <c r="E3230" s="3" t="s">
        <v>10008</v>
      </c>
      <c r="F3230" s="3"/>
      <c r="G3230" s="3" t="s">
        <v>10009</v>
      </c>
      <c r="H3230" s="4">
        <v>9787118122985</v>
      </c>
      <c r="I3230" s="3" t="s">
        <v>29</v>
      </c>
      <c r="J3230" s="3" t="s">
        <v>10001</v>
      </c>
      <c r="K3230" s="6" t="s">
        <v>7582</v>
      </c>
      <c r="L3230" s="3" t="s">
        <v>1301</v>
      </c>
      <c r="M3230" s="7">
        <v>35</v>
      </c>
      <c r="N3230" s="3"/>
      <c r="O3230" s="3" t="s">
        <v>10010</v>
      </c>
    </row>
    <row r="3231" customHeight="1" spans="1:15">
      <c r="A3231" s="5" t="s">
        <v>10011</v>
      </c>
      <c r="B3231" s="3" t="s">
        <v>9991</v>
      </c>
      <c r="C3231" s="3" t="s">
        <v>17</v>
      </c>
      <c r="D3231" s="3" t="s">
        <v>9992</v>
      </c>
      <c r="E3231" s="3" t="s">
        <v>10012</v>
      </c>
      <c r="F3231" s="3"/>
      <c r="G3231" s="3" t="s">
        <v>10009</v>
      </c>
      <c r="H3231" s="4">
        <v>9787118122787</v>
      </c>
      <c r="I3231" s="3" t="s">
        <v>29</v>
      </c>
      <c r="J3231" s="3" t="s">
        <v>10001</v>
      </c>
      <c r="K3231" s="6" t="s">
        <v>4841</v>
      </c>
      <c r="L3231" s="3" t="s">
        <v>1301</v>
      </c>
      <c r="M3231" s="7">
        <v>69.8</v>
      </c>
      <c r="N3231" s="3"/>
      <c r="O3231" s="3" t="s">
        <v>10013</v>
      </c>
    </row>
    <row r="3232" customHeight="1" spans="1:15">
      <c r="A3232" s="5" t="s">
        <v>10014</v>
      </c>
      <c r="B3232" s="3" t="s">
        <v>9991</v>
      </c>
      <c r="C3232" s="3" t="s">
        <v>17</v>
      </c>
      <c r="D3232" s="3" t="s">
        <v>9992</v>
      </c>
      <c r="E3232" s="3" t="s">
        <v>10015</v>
      </c>
      <c r="F3232" s="3"/>
      <c r="G3232" s="3" t="s">
        <v>10016</v>
      </c>
      <c r="H3232" s="4">
        <v>9787118119251</v>
      </c>
      <c r="I3232" s="3" t="s">
        <v>220</v>
      </c>
      <c r="J3232" s="3" t="s">
        <v>10017</v>
      </c>
      <c r="K3232" s="6" t="s">
        <v>3485</v>
      </c>
      <c r="L3232" s="3" t="s">
        <v>427</v>
      </c>
      <c r="M3232" s="7">
        <v>58</v>
      </c>
      <c r="N3232" s="3"/>
      <c r="O3232" s="3" t="s">
        <v>10018</v>
      </c>
    </row>
    <row r="3233" customHeight="1" spans="1:15">
      <c r="A3233" s="5" t="s">
        <v>10019</v>
      </c>
      <c r="B3233" s="3" t="s">
        <v>10020</v>
      </c>
      <c r="C3233" s="3" t="s">
        <v>17</v>
      </c>
      <c r="D3233" s="3" t="s">
        <v>10021</v>
      </c>
      <c r="E3233" s="3" t="s">
        <v>10022</v>
      </c>
      <c r="F3233" s="3"/>
      <c r="G3233" s="3" t="s">
        <v>10023</v>
      </c>
      <c r="H3233" s="4">
        <v>9787310059737</v>
      </c>
      <c r="I3233" s="3" t="s">
        <v>29</v>
      </c>
      <c r="J3233" s="3" t="s">
        <v>1292</v>
      </c>
      <c r="K3233" s="6" t="s">
        <v>3489</v>
      </c>
      <c r="L3233" s="270" t="s">
        <v>461</v>
      </c>
      <c r="M3233" s="7">
        <v>30</v>
      </c>
      <c r="N3233" s="83"/>
      <c r="O3233" s="3"/>
    </row>
    <row r="3234" customHeight="1" spans="1:15">
      <c r="A3234" s="5" t="s">
        <v>10024</v>
      </c>
      <c r="B3234" s="3" t="s">
        <v>10020</v>
      </c>
      <c r="C3234" s="3" t="s">
        <v>17</v>
      </c>
      <c r="D3234" s="3" t="s">
        <v>10021</v>
      </c>
      <c r="E3234" s="3" t="s">
        <v>10025</v>
      </c>
      <c r="F3234" s="3"/>
      <c r="G3234" s="3" t="s">
        <v>10026</v>
      </c>
      <c r="H3234" s="4">
        <v>9787310056606</v>
      </c>
      <c r="I3234" s="6" t="s">
        <v>29</v>
      </c>
      <c r="J3234" s="3" t="s">
        <v>4774</v>
      </c>
      <c r="K3234" s="6" t="s">
        <v>3571</v>
      </c>
      <c r="L3234" s="270" t="s">
        <v>1282</v>
      </c>
      <c r="M3234" s="84">
        <v>38</v>
      </c>
      <c r="N3234" s="85"/>
      <c r="O3234" s="3"/>
    </row>
    <row r="3235" customHeight="1" spans="1:15">
      <c r="A3235" s="5" t="s">
        <v>10027</v>
      </c>
      <c r="B3235" s="3" t="s">
        <v>10020</v>
      </c>
      <c r="C3235" s="3" t="s">
        <v>17</v>
      </c>
      <c r="D3235" s="3" t="s">
        <v>10021</v>
      </c>
      <c r="E3235" s="76" t="s">
        <v>10028</v>
      </c>
      <c r="F3235" s="76"/>
      <c r="G3235" s="76" t="s">
        <v>10029</v>
      </c>
      <c r="H3235" s="4">
        <v>9787310059577</v>
      </c>
      <c r="I3235" s="3" t="s">
        <v>29</v>
      </c>
      <c r="J3235" s="3" t="s">
        <v>7557</v>
      </c>
      <c r="K3235" s="6" t="s">
        <v>3489</v>
      </c>
      <c r="L3235" s="270" t="s">
        <v>1733</v>
      </c>
      <c r="M3235" s="86">
        <v>66</v>
      </c>
      <c r="N3235" s="87"/>
      <c r="O3235" s="3"/>
    </row>
    <row r="3236" customHeight="1" spans="1:15">
      <c r="A3236" s="5" t="s">
        <v>10030</v>
      </c>
      <c r="B3236" s="3" t="s">
        <v>10020</v>
      </c>
      <c r="C3236" s="3" t="s">
        <v>17</v>
      </c>
      <c r="D3236" s="3" t="s">
        <v>10021</v>
      </c>
      <c r="E3236" s="3" t="s">
        <v>10031</v>
      </c>
      <c r="F3236" s="76" t="s">
        <v>10032</v>
      </c>
      <c r="G3236" s="6" t="s">
        <v>10033</v>
      </c>
      <c r="H3236" s="4">
        <v>9787310053308</v>
      </c>
      <c r="I3236" s="6" t="s">
        <v>29</v>
      </c>
      <c r="J3236" s="3" t="s">
        <v>4774</v>
      </c>
      <c r="K3236" s="88" t="s">
        <v>7582</v>
      </c>
      <c r="L3236" s="270" t="s">
        <v>1657</v>
      </c>
      <c r="M3236" s="84">
        <v>43</v>
      </c>
      <c r="N3236" s="85"/>
      <c r="O3236" s="3"/>
    </row>
    <row r="3237" customHeight="1" spans="1:15">
      <c r="A3237" s="5" t="s">
        <v>10034</v>
      </c>
      <c r="B3237" s="3" t="s">
        <v>10020</v>
      </c>
      <c r="C3237" s="3" t="s">
        <v>17</v>
      </c>
      <c r="D3237" s="3" t="s">
        <v>10021</v>
      </c>
      <c r="E3237" s="6" t="s">
        <v>10035</v>
      </c>
      <c r="F3237" s="3" t="s">
        <v>10032</v>
      </c>
      <c r="G3237" s="3" t="s">
        <v>10036</v>
      </c>
      <c r="H3237" s="4">
        <v>9787310052011</v>
      </c>
      <c r="I3237" s="6" t="s">
        <v>29</v>
      </c>
      <c r="J3237" s="3" t="s">
        <v>4774</v>
      </c>
      <c r="K3237" s="6" t="s">
        <v>3804</v>
      </c>
      <c r="L3237" s="270" t="s">
        <v>1657</v>
      </c>
      <c r="M3237" s="84">
        <v>34</v>
      </c>
      <c r="N3237" s="85"/>
      <c r="O3237" s="3"/>
    </row>
    <row r="3238" customHeight="1" spans="1:15">
      <c r="A3238" s="5" t="s">
        <v>10037</v>
      </c>
      <c r="B3238" s="3" t="s">
        <v>10020</v>
      </c>
      <c r="C3238" s="3" t="s">
        <v>17</v>
      </c>
      <c r="D3238" s="3" t="s">
        <v>10021</v>
      </c>
      <c r="E3238" s="3" t="s">
        <v>1469</v>
      </c>
      <c r="F3238" s="3"/>
      <c r="G3238" s="3" t="s">
        <v>10038</v>
      </c>
      <c r="H3238" s="4">
        <v>9787310062928</v>
      </c>
      <c r="I3238" s="3" t="s">
        <v>29</v>
      </c>
      <c r="J3238" s="3" t="s">
        <v>10039</v>
      </c>
      <c r="K3238" s="6" t="s">
        <v>3489</v>
      </c>
      <c r="L3238" s="270" t="s">
        <v>1119</v>
      </c>
      <c r="M3238" s="7">
        <v>48</v>
      </c>
      <c r="N3238" s="24"/>
      <c r="O3238" s="3"/>
    </row>
    <row r="3239" customHeight="1" spans="1:15">
      <c r="A3239" s="5" t="s">
        <v>10040</v>
      </c>
      <c r="B3239" s="3" t="s">
        <v>10041</v>
      </c>
      <c r="C3239" s="3" t="s">
        <v>17</v>
      </c>
      <c r="D3239" s="3" t="s">
        <v>10042</v>
      </c>
      <c r="E3239" s="3" t="s">
        <v>10043</v>
      </c>
      <c r="F3239" s="3" t="s">
        <v>10044</v>
      </c>
      <c r="G3239" s="3" t="s">
        <v>10045</v>
      </c>
      <c r="H3239" s="4">
        <v>9787513070355</v>
      </c>
      <c r="I3239" s="3" t="s">
        <v>10046</v>
      </c>
      <c r="J3239" s="3" t="s">
        <v>10047</v>
      </c>
      <c r="K3239" s="3" t="s">
        <v>24</v>
      </c>
      <c r="L3239" s="6" t="s">
        <v>1733</v>
      </c>
      <c r="M3239" s="7">
        <v>65</v>
      </c>
      <c r="N3239" s="3"/>
      <c r="O3239" s="3"/>
    </row>
    <row r="3240" customHeight="1" spans="1:15">
      <c r="A3240" s="5" t="s">
        <v>10048</v>
      </c>
      <c r="B3240" s="3" t="s">
        <v>10041</v>
      </c>
      <c r="C3240" s="3" t="s">
        <v>17</v>
      </c>
      <c r="D3240" s="3" t="s">
        <v>10042</v>
      </c>
      <c r="E3240" s="3" t="s">
        <v>1344</v>
      </c>
      <c r="F3240" s="3" t="s">
        <v>39</v>
      </c>
      <c r="G3240" s="3" t="s">
        <v>10049</v>
      </c>
      <c r="H3240" s="4">
        <v>9787513057202</v>
      </c>
      <c r="I3240" s="3" t="s">
        <v>82</v>
      </c>
      <c r="J3240" s="3" t="s">
        <v>1336</v>
      </c>
      <c r="K3240" s="3" t="s">
        <v>24</v>
      </c>
      <c r="L3240" s="6" t="s">
        <v>356</v>
      </c>
      <c r="M3240" s="7">
        <v>98</v>
      </c>
      <c r="N3240" s="3"/>
      <c r="O3240" s="3"/>
    </row>
    <row r="3241" customHeight="1" spans="1:15">
      <c r="A3241" s="5" t="s">
        <v>10050</v>
      </c>
      <c r="B3241" s="3" t="s">
        <v>10041</v>
      </c>
      <c r="C3241" s="3" t="s">
        <v>17</v>
      </c>
      <c r="D3241" s="3" t="s">
        <v>10042</v>
      </c>
      <c r="E3241" s="3" t="s">
        <v>204</v>
      </c>
      <c r="F3241" s="3" t="s">
        <v>39</v>
      </c>
      <c r="G3241" s="3" t="s">
        <v>10051</v>
      </c>
      <c r="H3241" s="4">
        <v>9787513070362</v>
      </c>
      <c r="I3241" s="3" t="s">
        <v>29</v>
      </c>
      <c r="J3241" s="3" t="s">
        <v>17</v>
      </c>
      <c r="K3241" s="3" t="s">
        <v>24</v>
      </c>
      <c r="L3241" s="6" t="s">
        <v>1282</v>
      </c>
      <c r="M3241" s="7">
        <v>58</v>
      </c>
      <c r="N3241" s="3"/>
      <c r="O3241" s="3"/>
    </row>
    <row r="3242" customHeight="1" spans="1:15">
      <c r="A3242" s="5" t="s">
        <v>10052</v>
      </c>
      <c r="B3242" s="3" t="s">
        <v>10041</v>
      </c>
      <c r="C3242" s="3" t="s">
        <v>17</v>
      </c>
      <c r="D3242" s="3" t="s">
        <v>10042</v>
      </c>
      <c r="E3242" s="3" t="s">
        <v>10053</v>
      </c>
      <c r="F3242" s="3" t="s">
        <v>39</v>
      </c>
      <c r="G3242" s="3" t="s">
        <v>10054</v>
      </c>
      <c r="H3242" s="4">
        <v>9787513040693</v>
      </c>
      <c r="I3242" s="3" t="s">
        <v>10046</v>
      </c>
      <c r="J3242" s="3" t="s">
        <v>7601</v>
      </c>
      <c r="K3242" s="3" t="s">
        <v>24</v>
      </c>
      <c r="L3242" s="6" t="s">
        <v>6311</v>
      </c>
      <c r="M3242" s="7">
        <v>58</v>
      </c>
      <c r="N3242" s="3"/>
      <c r="O3242" s="3"/>
    </row>
    <row r="3243" customHeight="1" spans="1:15">
      <c r="A3243" s="5" t="s">
        <v>10055</v>
      </c>
      <c r="B3243" s="3" t="s">
        <v>10041</v>
      </c>
      <c r="C3243" s="3" t="s">
        <v>17</v>
      </c>
      <c r="D3243" s="3" t="s">
        <v>10042</v>
      </c>
      <c r="E3243" s="3" t="s">
        <v>10056</v>
      </c>
      <c r="F3243" s="3" t="s">
        <v>39</v>
      </c>
      <c r="G3243" s="3" t="s">
        <v>10057</v>
      </c>
      <c r="H3243" s="4">
        <v>9787513059978</v>
      </c>
      <c r="I3243" s="3" t="s">
        <v>50</v>
      </c>
      <c r="J3243" s="3" t="s">
        <v>4473</v>
      </c>
      <c r="K3243" s="3" t="s">
        <v>24</v>
      </c>
      <c r="L3243" s="6" t="s">
        <v>1554</v>
      </c>
      <c r="M3243" s="7">
        <v>88</v>
      </c>
      <c r="N3243" s="3"/>
      <c r="O3243" s="3"/>
    </row>
    <row r="3244" customHeight="1" spans="1:15">
      <c r="A3244" s="5" t="s">
        <v>10058</v>
      </c>
      <c r="B3244" s="3" t="s">
        <v>10059</v>
      </c>
      <c r="C3244" s="3" t="s">
        <v>17</v>
      </c>
      <c r="D3244" s="3" t="s">
        <v>10060</v>
      </c>
      <c r="E3244" s="3" t="s">
        <v>10061</v>
      </c>
      <c r="F3244" s="3"/>
      <c r="G3244" s="3" t="s">
        <v>10062</v>
      </c>
      <c r="H3244" s="4">
        <v>9787564379605</v>
      </c>
      <c r="I3244" s="3" t="s">
        <v>93</v>
      </c>
      <c r="J3244" s="3" t="s">
        <v>17</v>
      </c>
      <c r="K3244" s="3" t="s">
        <v>24</v>
      </c>
      <c r="L3244" s="270" t="s">
        <v>2869</v>
      </c>
      <c r="M3244" s="7">
        <v>49</v>
      </c>
      <c r="N3244" s="3"/>
      <c r="O3244" s="3"/>
    </row>
    <row r="3245" customHeight="1" spans="1:15">
      <c r="A3245" s="5" t="s">
        <v>10063</v>
      </c>
      <c r="B3245" s="3" t="s">
        <v>10059</v>
      </c>
      <c r="C3245" s="3" t="s">
        <v>17</v>
      </c>
      <c r="D3245" s="3" t="s">
        <v>10060</v>
      </c>
      <c r="E3245" s="3" t="s">
        <v>557</v>
      </c>
      <c r="F3245" s="3" t="s">
        <v>10064</v>
      </c>
      <c r="G3245" s="3" t="s">
        <v>10065</v>
      </c>
      <c r="H3245" s="4">
        <v>9787564380663</v>
      </c>
      <c r="I3245" s="3" t="s">
        <v>93</v>
      </c>
      <c r="J3245" s="3" t="s">
        <v>17</v>
      </c>
      <c r="K3245" s="3" t="s">
        <v>24</v>
      </c>
      <c r="L3245" s="270" t="s">
        <v>1678</v>
      </c>
      <c r="M3245" s="7">
        <v>49</v>
      </c>
      <c r="N3245" s="3"/>
      <c r="O3245" s="3"/>
    </row>
    <row r="3246" customHeight="1" spans="1:15">
      <c r="A3246" s="5" t="s">
        <v>10066</v>
      </c>
      <c r="B3246" s="3" t="s">
        <v>10059</v>
      </c>
      <c r="C3246" s="3" t="s">
        <v>17</v>
      </c>
      <c r="D3246" s="3" t="s">
        <v>10060</v>
      </c>
      <c r="E3246" s="3" t="s">
        <v>3568</v>
      </c>
      <c r="F3246" s="3"/>
      <c r="G3246" s="3" t="s">
        <v>10067</v>
      </c>
      <c r="H3246" s="4">
        <v>9787564373535</v>
      </c>
      <c r="I3246" s="3" t="s">
        <v>93</v>
      </c>
      <c r="J3246" s="3" t="s">
        <v>17</v>
      </c>
      <c r="K3246" s="3" t="s">
        <v>24</v>
      </c>
      <c r="L3246" s="270" t="s">
        <v>303</v>
      </c>
      <c r="M3246" s="7">
        <v>32</v>
      </c>
      <c r="N3246" s="3"/>
      <c r="O3246" s="3"/>
    </row>
    <row r="3247" customHeight="1" spans="1:15">
      <c r="A3247" s="5" t="s">
        <v>10068</v>
      </c>
      <c r="B3247" s="77" t="s">
        <v>10069</v>
      </c>
      <c r="C3247" s="77" t="s">
        <v>17</v>
      </c>
      <c r="D3247" s="77" t="s">
        <v>10070</v>
      </c>
      <c r="E3247" s="77" t="s">
        <v>10071</v>
      </c>
      <c r="F3247" s="77"/>
      <c r="G3247" s="77" t="s">
        <v>10072</v>
      </c>
      <c r="H3247" s="78">
        <v>9787565149788</v>
      </c>
      <c r="I3247" s="77" t="s">
        <v>93</v>
      </c>
      <c r="J3247" s="77" t="s">
        <v>10073</v>
      </c>
      <c r="K3247" s="77" t="s">
        <v>6027</v>
      </c>
      <c r="L3247" s="283" t="s">
        <v>35</v>
      </c>
      <c r="M3247" s="90">
        <v>42</v>
      </c>
      <c r="N3247" s="91" t="s">
        <v>39</v>
      </c>
      <c r="O3247" s="77"/>
    </row>
    <row r="3248" customHeight="1" spans="1:15">
      <c r="A3248" s="5" t="s">
        <v>10074</v>
      </c>
      <c r="B3248" s="77" t="s">
        <v>10069</v>
      </c>
      <c r="C3248" s="77" t="s">
        <v>17</v>
      </c>
      <c r="D3248" s="77" t="s">
        <v>10070</v>
      </c>
      <c r="E3248" s="77" t="s">
        <v>10075</v>
      </c>
      <c r="F3248" s="77" t="s">
        <v>10076</v>
      </c>
      <c r="G3248" s="77" t="s">
        <v>10077</v>
      </c>
      <c r="H3248" s="78">
        <v>9787565142321</v>
      </c>
      <c r="I3248" s="77" t="s">
        <v>93</v>
      </c>
      <c r="J3248" s="77" t="s">
        <v>2587</v>
      </c>
      <c r="K3248" s="77"/>
      <c r="L3248" s="283" t="s">
        <v>1779</v>
      </c>
      <c r="M3248" s="90">
        <v>52</v>
      </c>
      <c r="N3248" s="91" t="s">
        <v>3941</v>
      </c>
      <c r="O3248" s="77"/>
    </row>
    <row r="3249" customHeight="1" spans="1:15">
      <c r="A3249" s="5" t="s">
        <v>10078</v>
      </c>
      <c r="B3249" s="77" t="s">
        <v>10069</v>
      </c>
      <c r="C3249" s="77" t="s">
        <v>17</v>
      </c>
      <c r="D3249" s="77" t="s">
        <v>10070</v>
      </c>
      <c r="E3249" s="77" t="s">
        <v>10079</v>
      </c>
      <c r="F3249" s="77" t="s">
        <v>10076</v>
      </c>
      <c r="G3249" s="77" t="s">
        <v>10080</v>
      </c>
      <c r="H3249" s="78">
        <v>9787565142284</v>
      </c>
      <c r="I3249" s="77" t="s">
        <v>93</v>
      </c>
      <c r="J3249" s="77" t="s">
        <v>9558</v>
      </c>
      <c r="K3249" s="77"/>
      <c r="L3249" s="283" t="s">
        <v>1779</v>
      </c>
      <c r="M3249" s="90">
        <v>45</v>
      </c>
      <c r="N3249" s="91" t="s">
        <v>39</v>
      </c>
      <c r="O3249" s="77"/>
    </row>
    <row r="3250" customHeight="1" spans="1:15">
      <c r="A3250" s="5" t="s">
        <v>10081</v>
      </c>
      <c r="B3250" s="3" t="s">
        <v>10082</v>
      </c>
      <c r="C3250" s="3" t="s">
        <v>17</v>
      </c>
      <c r="D3250" s="3" t="s">
        <v>10083</v>
      </c>
      <c r="E3250" s="3" t="s">
        <v>10084</v>
      </c>
      <c r="F3250" s="3"/>
      <c r="G3250" s="8" t="s">
        <v>10085</v>
      </c>
      <c r="H3250" s="4">
        <v>9787567240193</v>
      </c>
      <c r="I3250" s="3" t="s">
        <v>10086</v>
      </c>
      <c r="J3250" s="3" t="s">
        <v>23</v>
      </c>
      <c r="K3250" s="6" t="s">
        <v>3489</v>
      </c>
      <c r="L3250" s="6" t="s">
        <v>314</v>
      </c>
      <c r="M3250" s="7">
        <v>39</v>
      </c>
      <c r="N3250" s="6"/>
      <c r="O3250" s="3"/>
    </row>
    <row r="3251" customHeight="1" spans="1:15">
      <c r="A3251" s="5" t="s">
        <v>10087</v>
      </c>
      <c r="B3251" s="3" t="s">
        <v>10082</v>
      </c>
      <c r="C3251" s="3" t="s">
        <v>17</v>
      </c>
      <c r="D3251" s="3" t="s">
        <v>10083</v>
      </c>
      <c r="E3251" s="3" t="s">
        <v>10088</v>
      </c>
      <c r="F3251" s="3"/>
      <c r="G3251" s="8" t="s">
        <v>10085</v>
      </c>
      <c r="H3251" s="4">
        <v>9787567240063</v>
      </c>
      <c r="I3251" s="3" t="s">
        <v>10086</v>
      </c>
      <c r="J3251" s="3" t="s">
        <v>23</v>
      </c>
      <c r="K3251" s="6" t="s">
        <v>3489</v>
      </c>
      <c r="L3251" s="6" t="s">
        <v>314</v>
      </c>
      <c r="M3251" s="7">
        <v>32</v>
      </c>
      <c r="N3251" s="6"/>
      <c r="O3251" s="3"/>
    </row>
    <row r="3252" customHeight="1" spans="1:15">
      <c r="A3252" s="5" t="s">
        <v>10089</v>
      </c>
      <c r="B3252" s="3" t="s">
        <v>10082</v>
      </c>
      <c r="C3252" s="3" t="s">
        <v>17</v>
      </c>
      <c r="D3252" s="3" t="s">
        <v>10083</v>
      </c>
      <c r="E3252" s="3" t="s">
        <v>10090</v>
      </c>
      <c r="F3252" s="3"/>
      <c r="G3252" s="8" t="s">
        <v>10085</v>
      </c>
      <c r="H3252" s="75">
        <v>9787567243170</v>
      </c>
      <c r="I3252" s="3" t="s">
        <v>10086</v>
      </c>
      <c r="J3252" s="3" t="s">
        <v>23</v>
      </c>
      <c r="K3252" s="6" t="s">
        <v>3489</v>
      </c>
      <c r="L3252" s="6" t="s">
        <v>314</v>
      </c>
      <c r="M3252" s="7">
        <v>42</v>
      </c>
      <c r="N3252" s="6"/>
      <c r="O3252" s="3"/>
    </row>
    <row r="3253" customHeight="1" spans="1:15">
      <c r="A3253" s="5" t="s">
        <v>10091</v>
      </c>
      <c r="B3253" s="9" t="s">
        <v>10092</v>
      </c>
      <c r="C3253" s="9" t="s">
        <v>17</v>
      </c>
      <c r="D3253" s="9" t="s">
        <v>10093</v>
      </c>
      <c r="E3253" s="9" t="s">
        <v>10094</v>
      </c>
      <c r="F3253" s="9"/>
      <c r="G3253" s="9" t="s">
        <v>10095</v>
      </c>
      <c r="H3253" s="4">
        <v>9787567637238</v>
      </c>
      <c r="I3253" s="39" t="s">
        <v>29</v>
      </c>
      <c r="J3253" s="39" t="s">
        <v>17</v>
      </c>
      <c r="K3253" s="9" t="s">
        <v>3489</v>
      </c>
      <c r="L3253" s="270" t="s">
        <v>1772</v>
      </c>
      <c r="M3253" s="7">
        <v>49</v>
      </c>
      <c r="N3253" s="9"/>
      <c r="O3253" s="9"/>
    </row>
    <row r="3254" customHeight="1" spans="1:15">
      <c r="A3254" s="5" t="s">
        <v>10096</v>
      </c>
      <c r="B3254" s="9" t="s">
        <v>10092</v>
      </c>
      <c r="C3254" s="9" t="s">
        <v>17</v>
      </c>
      <c r="D3254" s="9" t="s">
        <v>10093</v>
      </c>
      <c r="E3254" s="9" t="s">
        <v>10097</v>
      </c>
      <c r="F3254" s="9"/>
      <c r="G3254" s="9" t="s">
        <v>10098</v>
      </c>
      <c r="H3254" s="4">
        <v>9787567620810</v>
      </c>
      <c r="I3254" s="39" t="s">
        <v>29</v>
      </c>
      <c r="J3254" s="39" t="s">
        <v>10099</v>
      </c>
      <c r="K3254" s="9" t="s">
        <v>3489</v>
      </c>
      <c r="L3254" s="270" t="s">
        <v>4917</v>
      </c>
      <c r="M3254" s="7">
        <v>34.8</v>
      </c>
      <c r="N3254" s="9"/>
      <c r="O3254" s="9"/>
    </row>
    <row r="3255" customHeight="1" spans="1:15">
      <c r="A3255" s="5" t="s">
        <v>10100</v>
      </c>
      <c r="B3255" s="3" t="s">
        <v>10101</v>
      </c>
      <c r="C3255" s="3" t="s">
        <v>17</v>
      </c>
      <c r="D3255" s="3" t="s">
        <v>10102</v>
      </c>
      <c r="E3255" s="3" t="s">
        <v>10103</v>
      </c>
      <c r="F3255" s="3"/>
      <c r="G3255" s="3" t="s">
        <v>10104</v>
      </c>
      <c r="H3255" s="4">
        <v>9787308230063</v>
      </c>
      <c r="I3255" s="3" t="s">
        <v>22</v>
      </c>
      <c r="J3255" s="3" t="s">
        <v>1292</v>
      </c>
      <c r="K3255" s="3" t="s">
        <v>10105</v>
      </c>
      <c r="L3255" s="6" t="s">
        <v>1432</v>
      </c>
      <c r="M3255" s="7">
        <v>69</v>
      </c>
      <c r="N3255" s="3"/>
      <c r="O3255" s="3" t="s">
        <v>10106</v>
      </c>
    </row>
    <row r="3256" customHeight="1" spans="1:15">
      <c r="A3256" s="5" t="s">
        <v>10107</v>
      </c>
      <c r="B3256" s="3" t="s">
        <v>10101</v>
      </c>
      <c r="C3256" s="3" t="s">
        <v>17</v>
      </c>
      <c r="D3256" s="3" t="s">
        <v>10102</v>
      </c>
      <c r="E3256" s="3" t="s">
        <v>10108</v>
      </c>
      <c r="F3256" s="3"/>
      <c r="G3256" s="3" t="s">
        <v>10109</v>
      </c>
      <c r="H3256" s="4">
        <v>9787308218320</v>
      </c>
      <c r="I3256" s="3" t="s">
        <v>22</v>
      </c>
      <c r="J3256" s="3" t="s">
        <v>4377</v>
      </c>
      <c r="K3256" s="3" t="s">
        <v>10105</v>
      </c>
      <c r="L3256" s="6" t="s">
        <v>1301</v>
      </c>
      <c r="M3256" s="7">
        <v>49</v>
      </c>
      <c r="N3256" s="3"/>
      <c r="O3256" s="3" t="s">
        <v>10110</v>
      </c>
    </row>
    <row r="3257" customHeight="1" spans="1:15">
      <c r="A3257" s="5" t="s">
        <v>10111</v>
      </c>
      <c r="B3257" s="3" t="s">
        <v>10112</v>
      </c>
      <c r="C3257" s="3" t="s">
        <v>17</v>
      </c>
      <c r="D3257" s="3" t="s">
        <v>10113</v>
      </c>
      <c r="E3257" s="3" t="s">
        <v>2155</v>
      </c>
      <c r="F3257" s="7" t="s">
        <v>10114</v>
      </c>
      <c r="G3257" s="3" t="s">
        <v>10115</v>
      </c>
      <c r="H3257" s="3" t="s">
        <v>21</v>
      </c>
      <c r="I3257" s="3" t="s">
        <v>93</v>
      </c>
      <c r="J3257" s="3" t="s">
        <v>7897</v>
      </c>
      <c r="K3257" s="6" t="s">
        <v>3489</v>
      </c>
      <c r="L3257" s="270" t="s">
        <v>9839</v>
      </c>
      <c r="M3257" s="7">
        <v>52</v>
      </c>
      <c r="N3257" s="3"/>
      <c r="O3257" s="3"/>
    </row>
    <row r="3258" customHeight="1" spans="1:15">
      <c r="A3258" s="5" t="s">
        <v>10116</v>
      </c>
      <c r="B3258" s="3" t="s">
        <v>10112</v>
      </c>
      <c r="C3258" s="3" t="s">
        <v>17</v>
      </c>
      <c r="D3258" s="3" t="s">
        <v>10113</v>
      </c>
      <c r="E3258" s="3" t="s">
        <v>2665</v>
      </c>
      <c r="F3258" s="7" t="s">
        <v>10117</v>
      </c>
      <c r="G3258" s="3" t="s">
        <v>10118</v>
      </c>
      <c r="H3258" s="4">
        <v>9787513670463</v>
      </c>
      <c r="I3258" s="3" t="s">
        <v>93</v>
      </c>
      <c r="J3258" s="3" t="s">
        <v>7897</v>
      </c>
      <c r="K3258" s="6" t="s">
        <v>3489</v>
      </c>
      <c r="L3258" s="270" t="s">
        <v>419</v>
      </c>
      <c r="M3258" s="7">
        <v>59</v>
      </c>
      <c r="N3258" s="3"/>
      <c r="O3258" s="3"/>
    </row>
    <row r="3259" customHeight="1" spans="1:15">
      <c r="A3259" s="5" t="s">
        <v>10119</v>
      </c>
      <c r="B3259" s="3" t="s">
        <v>10120</v>
      </c>
      <c r="C3259" s="3" t="s">
        <v>17</v>
      </c>
      <c r="D3259" s="3" t="s">
        <v>10121</v>
      </c>
      <c r="E3259" s="3" t="s">
        <v>10122</v>
      </c>
      <c r="F3259" s="3"/>
      <c r="G3259" s="3" t="s">
        <v>10123</v>
      </c>
      <c r="H3259" s="4">
        <v>9787511603944</v>
      </c>
      <c r="I3259" s="3" t="s">
        <v>93</v>
      </c>
      <c r="J3259" s="3" t="s">
        <v>8002</v>
      </c>
      <c r="K3259" s="3" t="s">
        <v>24</v>
      </c>
      <c r="L3259" s="6" t="s">
        <v>1490</v>
      </c>
      <c r="M3259" s="7">
        <v>38</v>
      </c>
      <c r="N3259" s="3"/>
      <c r="O3259" s="3" t="s">
        <v>10124</v>
      </c>
    </row>
    <row r="3260" customHeight="1" spans="1:15">
      <c r="A3260" s="5" t="s">
        <v>10125</v>
      </c>
      <c r="B3260" s="3" t="s">
        <v>10126</v>
      </c>
      <c r="C3260" s="3" t="s">
        <v>17</v>
      </c>
      <c r="D3260" s="3" t="s">
        <v>10127</v>
      </c>
      <c r="E3260" s="3" t="s">
        <v>2553</v>
      </c>
      <c r="F3260" s="3"/>
      <c r="G3260" s="3" t="s">
        <v>10128</v>
      </c>
      <c r="H3260" s="4">
        <v>9787568079129</v>
      </c>
      <c r="I3260" s="3" t="s">
        <v>22</v>
      </c>
      <c r="J3260" s="3" t="s">
        <v>23</v>
      </c>
      <c r="K3260" s="284" t="s">
        <v>3489</v>
      </c>
      <c r="L3260" s="93" t="s">
        <v>1126</v>
      </c>
      <c r="M3260" s="3">
        <v>42.8</v>
      </c>
      <c r="N3260" s="3" t="s">
        <v>39</v>
      </c>
      <c r="O3260" s="3" t="s">
        <v>10129</v>
      </c>
    </row>
    <row r="3261" customHeight="1" spans="1:15">
      <c r="A3261" s="5" t="s">
        <v>10130</v>
      </c>
      <c r="B3261" s="3" t="s">
        <v>10131</v>
      </c>
      <c r="C3261" s="3" t="s">
        <v>17</v>
      </c>
      <c r="D3261" s="3" t="s">
        <v>10132</v>
      </c>
      <c r="E3261" s="3" t="s">
        <v>10133</v>
      </c>
      <c r="F3261" s="3"/>
      <c r="G3261" s="3" t="s">
        <v>10134</v>
      </c>
      <c r="H3261" s="4">
        <v>9787564778927</v>
      </c>
      <c r="I3261" s="3" t="s">
        <v>22</v>
      </c>
      <c r="J3261" s="4" t="s">
        <v>23</v>
      </c>
      <c r="K3261" s="3"/>
      <c r="L3261" s="6"/>
      <c r="M3261" s="40">
        <v>49.8</v>
      </c>
      <c r="N3261" s="3"/>
      <c r="O3261" s="3"/>
    </row>
    <row r="3262" customHeight="1" spans="1:15">
      <c r="A3262" s="5" t="s">
        <v>10135</v>
      </c>
      <c r="B3262" s="3" t="s">
        <v>10131</v>
      </c>
      <c r="C3262" s="3" t="s">
        <v>17</v>
      </c>
      <c r="D3262" s="3" t="s">
        <v>10132</v>
      </c>
      <c r="E3262" s="3" t="s">
        <v>2092</v>
      </c>
      <c r="F3262" s="3"/>
      <c r="G3262" s="3" t="s">
        <v>10136</v>
      </c>
      <c r="H3262" s="79">
        <v>9787564778934</v>
      </c>
      <c r="I3262" s="3" t="s">
        <v>22</v>
      </c>
      <c r="J3262" s="4" t="s">
        <v>23</v>
      </c>
      <c r="K3262" s="3"/>
      <c r="L3262" s="6"/>
      <c r="M3262" s="40">
        <v>45</v>
      </c>
      <c r="N3262" s="3"/>
      <c r="O3262" s="3"/>
    </row>
    <row r="3263" customHeight="1" spans="1:15">
      <c r="A3263" s="5" t="s">
        <v>10137</v>
      </c>
      <c r="B3263" s="3" t="s">
        <v>10131</v>
      </c>
      <c r="C3263" s="3" t="s">
        <v>17</v>
      </c>
      <c r="D3263" s="3" t="s">
        <v>10132</v>
      </c>
      <c r="E3263" s="80" t="s">
        <v>4747</v>
      </c>
      <c r="F3263" s="3"/>
      <c r="G3263" s="3" t="s">
        <v>10138</v>
      </c>
      <c r="H3263" s="4">
        <v>9787564784270</v>
      </c>
      <c r="I3263" s="3" t="s">
        <v>22</v>
      </c>
      <c r="J3263" s="4" t="s">
        <v>23</v>
      </c>
      <c r="K3263" s="3"/>
      <c r="L3263" s="6"/>
      <c r="M3263" s="40">
        <v>48</v>
      </c>
      <c r="N3263" s="3"/>
      <c r="O3263" s="3"/>
    </row>
    <row r="3264" customHeight="1" spans="1:15">
      <c r="A3264" s="5" t="s">
        <v>10139</v>
      </c>
      <c r="B3264" s="3" t="s">
        <v>10131</v>
      </c>
      <c r="C3264" s="3" t="s">
        <v>17</v>
      </c>
      <c r="D3264" s="3" t="s">
        <v>10132</v>
      </c>
      <c r="E3264" s="81" t="s">
        <v>10140</v>
      </c>
      <c r="F3264" s="3"/>
      <c r="G3264" s="81" t="s">
        <v>10141</v>
      </c>
      <c r="H3264" s="82">
        <v>9787564780173</v>
      </c>
      <c r="I3264" s="3" t="s">
        <v>22</v>
      </c>
      <c r="J3264" s="4" t="s">
        <v>23</v>
      </c>
      <c r="K3264" s="3"/>
      <c r="L3264" s="6"/>
      <c r="M3264" s="94">
        <v>42</v>
      </c>
      <c r="N3264" s="3"/>
      <c r="O3264" s="3"/>
    </row>
    <row r="3265" customHeight="1" spans="1:15">
      <c r="A3265" s="5" t="s">
        <v>10142</v>
      </c>
      <c r="B3265" s="3" t="s">
        <v>10131</v>
      </c>
      <c r="C3265" s="3" t="s">
        <v>17</v>
      </c>
      <c r="D3265" s="3" t="s">
        <v>10132</v>
      </c>
      <c r="E3265" s="3" t="s">
        <v>10143</v>
      </c>
      <c r="F3265" s="3"/>
      <c r="G3265" s="22" t="s">
        <v>10144</v>
      </c>
      <c r="H3265" s="4">
        <v>9787564781828</v>
      </c>
      <c r="I3265" s="3" t="s">
        <v>22</v>
      </c>
      <c r="J3265" s="4" t="s">
        <v>23</v>
      </c>
      <c r="K3265" s="3"/>
      <c r="L3265" s="6"/>
      <c r="M3265" s="40">
        <v>40</v>
      </c>
      <c r="N3265" s="3"/>
      <c r="O3265" s="3"/>
    </row>
    <row r="3266" customHeight="1" spans="1:15">
      <c r="A3266" s="5" t="s">
        <v>10145</v>
      </c>
      <c r="B3266" s="3" t="s">
        <v>10131</v>
      </c>
      <c r="C3266" s="3" t="s">
        <v>17</v>
      </c>
      <c r="D3266" s="3" t="s">
        <v>10132</v>
      </c>
      <c r="E3266" s="81" t="s">
        <v>10146</v>
      </c>
      <c r="F3266" s="3"/>
      <c r="G3266" s="81" t="s">
        <v>8592</v>
      </c>
      <c r="H3266" s="82">
        <v>9787564757496</v>
      </c>
      <c r="I3266" s="3" t="s">
        <v>22</v>
      </c>
      <c r="J3266" s="4" t="s">
        <v>23</v>
      </c>
      <c r="K3266" s="3"/>
      <c r="L3266" s="6"/>
      <c r="M3266" s="94">
        <v>45</v>
      </c>
      <c r="N3266" s="3"/>
      <c r="O3266" s="3"/>
    </row>
    <row r="3267" customHeight="1" spans="1:15">
      <c r="A3267" s="5" t="s">
        <v>10147</v>
      </c>
      <c r="B3267" s="3" t="s">
        <v>10131</v>
      </c>
      <c r="C3267" s="3" t="s">
        <v>17</v>
      </c>
      <c r="D3267" s="3" t="s">
        <v>10132</v>
      </c>
      <c r="E3267" s="3" t="s">
        <v>2136</v>
      </c>
      <c r="F3267" s="3"/>
      <c r="G3267" s="3" t="s">
        <v>10148</v>
      </c>
      <c r="H3267" s="4">
        <v>9787564782580</v>
      </c>
      <c r="I3267" s="3" t="s">
        <v>22</v>
      </c>
      <c r="J3267" s="4" t="s">
        <v>23</v>
      </c>
      <c r="K3267" s="3"/>
      <c r="L3267" s="6"/>
      <c r="M3267" s="40">
        <v>58</v>
      </c>
      <c r="N3267" s="3"/>
      <c r="O3267" s="3"/>
    </row>
    <row r="3268" customHeight="1" spans="1:15">
      <c r="A3268" s="5" t="s">
        <v>10149</v>
      </c>
      <c r="B3268" s="3" t="s">
        <v>10131</v>
      </c>
      <c r="C3268" s="3" t="s">
        <v>17</v>
      </c>
      <c r="D3268" s="3" t="s">
        <v>10132</v>
      </c>
      <c r="E3268" s="3" t="s">
        <v>10150</v>
      </c>
      <c r="F3268" s="3"/>
      <c r="G3268" s="3" t="s">
        <v>10151</v>
      </c>
      <c r="H3268" s="4">
        <v>9787564782566</v>
      </c>
      <c r="I3268" s="3" t="s">
        <v>22</v>
      </c>
      <c r="J3268" s="4" t="s">
        <v>23</v>
      </c>
      <c r="K3268" s="3"/>
      <c r="L3268" s="6"/>
      <c r="M3268" s="40">
        <v>45</v>
      </c>
      <c r="N3268" s="3"/>
      <c r="O3268" s="3"/>
    </row>
    <row r="3269" customHeight="1" spans="1:15">
      <c r="A3269" s="5" t="s">
        <v>10152</v>
      </c>
      <c r="B3269" s="3" t="s">
        <v>10131</v>
      </c>
      <c r="C3269" s="3" t="s">
        <v>17</v>
      </c>
      <c r="D3269" s="3" t="s">
        <v>10132</v>
      </c>
      <c r="E3269" s="3" t="s">
        <v>10153</v>
      </c>
      <c r="F3269" s="3"/>
      <c r="G3269" s="3" t="s">
        <v>10154</v>
      </c>
      <c r="H3269" s="4">
        <v>9787564782559</v>
      </c>
      <c r="I3269" s="3" t="s">
        <v>22</v>
      </c>
      <c r="J3269" s="4" t="s">
        <v>23</v>
      </c>
      <c r="K3269" s="3"/>
      <c r="L3269" s="6"/>
      <c r="M3269" s="40">
        <v>46</v>
      </c>
      <c r="N3269" s="3"/>
      <c r="O3269" s="3"/>
    </row>
    <row r="3270" customHeight="1" spans="1:15">
      <c r="A3270" s="5" t="s">
        <v>10155</v>
      </c>
      <c r="B3270" s="3" t="s">
        <v>10131</v>
      </c>
      <c r="C3270" s="3" t="s">
        <v>17</v>
      </c>
      <c r="D3270" s="3" t="s">
        <v>10132</v>
      </c>
      <c r="E3270" s="3" t="s">
        <v>10156</v>
      </c>
      <c r="F3270" s="3"/>
      <c r="G3270" s="22" t="s">
        <v>10157</v>
      </c>
      <c r="H3270" s="4">
        <v>9787564790677</v>
      </c>
      <c r="I3270" s="3" t="s">
        <v>22</v>
      </c>
      <c r="J3270" s="4" t="s">
        <v>23</v>
      </c>
      <c r="K3270" s="3"/>
      <c r="L3270" s="6"/>
      <c r="M3270" s="40">
        <v>49.8</v>
      </c>
      <c r="N3270" s="3"/>
      <c r="O3270" s="3"/>
    </row>
    <row r="3271" customHeight="1" spans="1:15">
      <c r="A3271" s="5" t="s">
        <v>10158</v>
      </c>
      <c r="B3271" s="3" t="s">
        <v>10131</v>
      </c>
      <c r="C3271" s="3" t="s">
        <v>17</v>
      </c>
      <c r="D3271" s="3" t="s">
        <v>10132</v>
      </c>
      <c r="E3271" s="3" t="s">
        <v>8526</v>
      </c>
      <c r="F3271" s="3"/>
      <c r="G3271" s="22" t="s">
        <v>10159</v>
      </c>
      <c r="H3271" s="4">
        <v>9787564791018</v>
      </c>
      <c r="I3271" s="3" t="s">
        <v>22</v>
      </c>
      <c r="J3271" s="4" t="s">
        <v>23</v>
      </c>
      <c r="K3271" s="3"/>
      <c r="L3271" s="6"/>
      <c r="M3271" s="40">
        <v>49.8</v>
      </c>
      <c r="N3271" s="3"/>
      <c r="O3271" s="3"/>
    </row>
    <row r="3272" customHeight="1" spans="1:15">
      <c r="A3272" s="5" t="s">
        <v>10160</v>
      </c>
      <c r="B3272" s="3" t="s">
        <v>10131</v>
      </c>
      <c r="C3272" s="3" t="s">
        <v>17</v>
      </c>
      <c r="D3272" s="3" t="s">
        <v>10132</v>
      </c>
      <c r="E3272" s="3" t="s">
        <v>10161</v>
      </c>
      <c r="F3272" s="3"/>
      <c r="G3272" s="22" t="s">
        <v>10162</v>
      </c>
      <c r="H3272" s="4">
        <v>9787564790950</v>
      </c>
      <c r="I3272" s="3" t="s">
        <v>22</v>
      </c>
      <c r="J3272" s="4" t="s">
        <v>23</v>
      </c>
      <c r="K3272" s="3"/>
      <c r="L3272" s="6"/>
      <c r="M3272" s="40">
        <v>29.8</v>
      </c>
      <c r="N3272" s="3"/>
      <c r="O3272" s="3"/>
    </row>
    <row r="3273" customHeight="1" spans="1:15">
      <c r="A3273" s="5" t="s">
        <v>10163</v>
      </c>
      <c r="B3273" s="3" t="s">
        <v>6860</v>
      </c>
      <c r="C3273" s="3" t="s">
        <v>17</v>
      </c>
      <c r="D3273" s="3" t="s">
        <v>10132</v>
      </c>
      <c r="E3273" s="8" t="s">
        <v>10164</v>
      </c>
      <c r="F3273" s="3"/>
      <c r="G3273" s="8" t="s">
        <v>10165</v>
      </c>
      <c r="H3273" s="4">
        <v>9787516520444</v>
      </c>
      <c r="I3273" s="3" t="s">
        <v>22</v>
      </c>
      <c r="J3273" s="4" t="s">
        <v>23</v>
      </c>
      <c r="K3273" s="3"/>
      <c r="L3273" s="6"/>
      <c r="M3273" s="40">
        <v>40</v>
      </c>
      <c r="N3273" s="3"/>
      <c r="O3273" s="3"/>
    </row>
    <row r="3274" customHeight="1" spans="1:15">
      <c r="A3274" s="5" t="s">
        <v>10166</v>
      </c>
      <c r="B3274" s="3" t="s">
        <v>6860</v>
      </c>
      <c r="C3274" s="3" t="s">
        <v>17</v>
      </c>
      <c r="D3274" s="3" t="s">
        <v>10132</v>
      </c>
      <c r="E3274" s="95" t="s">
        <v>10167</v>
      </c>
      <c r="F3274" s="3"/>
      <c r="G3274" s="95" t="s">
        <v>10168</v>
      </c>
      <c r="H3274" s="82">
        <v>9787516519158</v>
      </c>
      <c r="I3274" s="3" t="s">
        <v>22</v>
      </c>
      <c r="J3274" s="4" t="s">
        <v>23</v>
      </c>
      <c r="K3274" s="3"/>
      <c r="L3274" s="6"/>
      <c r="M3274" s="94">
        <v>42</v>
      </c>
      <c r="N3274" s="3"/>
      <c r="O3274" s="3"/>
    </row>
    <row r="3275" customHeight="1" spans="1:15">
      <c r="A3275" s="5" t="s">
        <v>10169</v>
      </c>
      <c r="B3275" s="3" t="s">
        <v>6860</v>
      </c>
      <c r="C3275" s="3" t="s">
        <v>17</v>
      </c>
      <c r="D3275" s="3" t="s">
        <v>10132</v>
      </c>
      <c r="E3275" s="8" t="s">
        <v>10170</v>
      </c>
      <c r="F3275" s="3"/>
      <c r="G3275" s="8" t="s">
        <v>10171</v>
      </c>
      <c r="H3275" s="4">
        <v>9787516520116</v>
      </c>
      <c r="I3275" s="3" t="s">
        <v>22</v>
      </c>
      <c r="J3275" s="4" t="s">
        <v>23</v>
      </c>
      <c r="K3275" s="3"/>
      <c r="L3275" s="6"/>
      <c r="M3275" s="40">
        <v>42</v>
      </c>
      <c r="N3275" s="3"/>
      <c r="O3275" s="3"/>
    </row>
    <row r="3276" customHeight="1" spans="1:15">
      <c r="A3276" s="5" t="s">
        <v>10172</v>
      </c>
      <c r="B3276" s="3" t="s">
        <v>6860</v>
      </c>
      <c r="C3276" s="3" t="s">
        <v>17</v>
      </c>
      <c r="D3276" s="3" t="s">
        <v>10132</v>
      </c>
      <c r="E3276" s="95" t="s">
        <v>10173</v>
      </c>
      <c r="F3276" s="3"/>
      <c r="G3276" s="95" t="s">
        <v>10174</v>
      </c>
      <c r="H3276" s="82">
        <v>9787516519530</v>
      </c>
      <c r="I3276" s="3" t="s">
        <v>22</v>
      </c>
      <c r="J3276" s="4" t="s">
        <v>23</v>
      </c>
      <c r="K3276" s="3"/>
      <c r="L3276" s="6"/>
      <c r="M3276" s="94">
        <v>39.8</v>
      </c>
      <c r="N3276" s="3"/>
      <c r="O3276" s="3"/>
    </row>
    <row r="3277" customHeight="1" spans="1:15">
      <c r="A3277" s="5" t="s">
        <v>10175</v>
      </c>
      <c r="B3277" s="3" t="s">
        <v>6860</v>
      </c>
      <c r="C3277" s="3" t="s">
        <v>17</v>
      </c>
      <c r="D3277" s="3" t="s">
        <v>10132</v>
      </c>
      <c r="E3277" s="3" t="s">
        <v>7089</v>
      </c>
      <c r="F3277" s="3"/>
      <c r="G3277" s="22" t="s">
        <v>10176</v>
      </c>
      <c r="H3277" s="4">
        <v>9787516524909</v>
      </c>
      <c r="I3277" s="3" t="s">
        <v>22</v>
      </c>
      <c r="J3277" s="4" t="s">
        <v>23</v>
      </c>
      <c r="K3277" s="3"/>
      <c r="L3277" s="6"/>
      <c r="M3277" s="40">
        <v>45</v>
      </c>
      <c r="N3277" s="3"/>
      <c r="O3277" s="3"/>
    </row>
    <row r="3278" customHeight="1" spans="1:15">
      <c r="A3278" s="5" t="s">
        <v>10177</v>
      </c>
      <c r="B3278" s="3" t="s">
        <v>6860</v>
      </c>
      <c r="C3278" s="3" t="s">
        <v>17</v>
      </c>
      <c r="D3278" s="3" t="s">
        <v>10132</v>
      </c>
      <c r="E3278" s="3" t="s">
        <v>6690</v>
      </c>
      <c r="F3278" s="3"/>
      <c r="G3278" s="3" t="s">
        <v>10178</v>
      </c>
      <c r="H3278" s="4">
        <v>9787516523353</v>
      </c>
      <c r="I3278" s="3" t="s">
        <v>22</v>
      </c>
      <c r="J3278" s="4" t="s">
        <v>23</v>
      </c>
      <c r="K3278" s="3"/>
      <c r="L3278" s="6"/>
      <c r="M3278" s="40">
        <v>42</v>
      </c>
      <c r="N3278" s="3"/>
      <c r="O3278" s="3"/>
    </row>
    <row r="3279" customHeight="1" spans="1:15">
      <c r="A3279" s="5" t="s">
        <v>10179</v>
      </c>
      <c r="B3279" s="3" t="s">
        <v>6860</v>
      </c>
      <c r="C3279" s="3" t="s">
        <v>17</v>
      </c>
      <c r="D3279" s="3" t="s">
        <v>10132</v>
      </c>
      <c r="E3279" s="81" t="s">
        <v>4862</v>
      </c>
      <c r="F3279" s="3"/>
      <c r="G3279" s="81" t="s">
        <v>10180</v>
      </c>
      <c r="H3279" s="82">
        <v>9787516519738</v>
      </c>
      <c r="I3279" s="3" t="s">
        <v>22</v>
      </c>
      <c r="J3279" s="4" t="s">
        <v>23</v>
      </c>
      <c r="K3279" s="3"/>
      <c r="L3279" s="6"/>
      <c r="M3279" s="94">
        <v>49</v>
      </c>
      <c r="N3279" s="3"/>
      <c r="O3279" s="3"/>
    </row>
    <row r="3280" customHeight="1" spans="1:15">
      <c r="A3280" s="5" t="s">
        <v>10181</v>
      </c>
      <c r="B3280" s="3" t="s">
        <v>6860</v>
      </c>
      <c r="C3280" s="3" t="s">
        <v>17</v>
      </c>
      <c r="D3280" s="3" t="s">
        <v>10132</v>
      </c>
      <c r="E3280" s="3" t="s">
        <v>10182</v>
      </c>
      <c r="F3280" s="3"/>
      <c r="G3280" s="22" t="s">
        <v>10183</v>
      </c>
      <c r="H3280" s="4">
        <v>9787516523056</v>
      </c>
      <c r="I3280" s="3" t="s">
        <v>22</v>
      </c>
      <c r="J3280" s="4" t="s">
        <v>23</v>
      </c>
      <c r="K3280" s="3"/>
      <c r="L3280" s="6"/>
      <c r="M3280" s="40">
        <v>45</v>
      </c>
      <c r="N3280" s="3"/>
      <c r="O3280" s="3"/>
    </row>
    <row r="3281" customHeight="1" spans="1:15">
      <c r="A3281" s="5" t="s">
        <v>10184</v>
      </c>
      <c r="B3281" s="3" t="s">
        <v>6860</v>
      </c>
      <c r="C3281" s="3" t="s">
        <v>17</v>
      </c>
      <c r="D3281" s="3" t="s">
        <v>10132</v>
      </c>
      <c r="E3281" s="96" t="s">
        <v>4671</v>
      </c>
      <c r="F3281" s="3"/>
      <c r="G3281" s="96" t="s">
        <v>10185</v>
      </c>
      <c r="H3281" s="82">
        <v>9787516524626</v>
      </c>
      <c r="I3281" s="3" t="s">
        <v>22</v>
      </c>
      <c r="J3281" s="4" t="s">
        <v>23</v>
      </c>
      <c r="K3281" s="3"/>
      <c r="L3281" s="6"/>
      <c r="M3281" s="94">
        <v>58</v>
      </c>
      <c r="N3281" s="3"/>
      <c r="O3281" s="3"/>
    </row>
    <row r="3282" customHeight="1" spans="1:15">
      <c r="A3282" s="5" t="s">
        <v>10186</v>
      </c>
      <c r="B3282" s="3" t="s">
        <v>6860</v>
      </c>
      <c r="C3282" s="3" t="s">
        <v>17</v>
      </c>
      <c r="D3282" s="3" t="s">
        <v>10132</v>
      </c>
      <c r="E3282" s="3" t="s">
        <v>935</v>
      </c>
      <c r="F3282" s="3"/>
      <c r="G3282" s="3" t="s">
        <v>10187</v>
      </c>
      <c r="H3282" s="4">
        <v>9787516522202</v>
      </c>
      <c r="I3282" s="3" t="s">
        <v>22</v>
      </c>
      <c r="J3282" s="4" t="s">
        <v>23</v>
      </c>
      <c r="K3282" s="3"/>
      <c r="L3282" s="6"/>
      <c r="M3282" s="40">
        <v>59.8</v>
      </c>
      <c r="N3282" s="3"/>
      <c r="O3282" s="3"/>
    </row>
    <row r="3283" customHeight="1" spans="1:15">
      <c r="A3283" s="5" t="s">
        <v>10188</v>
      </c>
      <c r="B3283" s="3" t="s">
        <v>6860</v>
      </c>
      <c r="C3283" s="3" t="s">
        <v>17</v>
      </c>
      <c r="D3283" s="3" t="s">
        <v>10132</v>
      </c>
      <c r="E3283" s="3" t="s">
        <v>10189</v>
      </c>
      <c r="F3283" s="3"/>
      <c r="G3283" s="22" t="s">
        <v>10190</v>
      </c>
      <c r="H3283" s="4">
        <v>9787516521229</v>
      </c>
      <c r="I3283" s="3" t="s">
        <v>22</v>
      </c>
      <c r="J3283" s="4" t="s">
        <v>23</v>
      </c>
      <c r="K3283" s="3"/>
      <c r="L3283" s="6"/>
      <c r="M3283" s="40">
        <v>45</v>
      </c>
      <c r="N3283" s="3"/>
      <c r="O3283" s="3"/>
    </row>
    <row r="3284" customHeight="1" spans="1:15">
      <c r="A3284" s="5" t="s">
        <v>10191</v>
      </c>
      <c r="B3284" s="3" t="s">
        <v>6860</v>
      </c>
      <c r="C3284" s="3" t="s">
        <v>17</v>
      </c>
      <c r="D3284" s="3" t="s">
        <v>10132</v>
      </c>
      <c r="E3284" s="3" t="s">
        <v>10192</v>
      </c>
      <c r="F3284" s="3"/>
      <c r="G3284" s="22" t="s">
        <v>10193</v>
      </c>
      <c r="H3284" s="4">
        <v>9787516519127</v>
      </c>
      <c r="I3284" s="3" t="s">
        <v>22</v>
      </c>
      <c r="J3284" s="4" t="s">
        <v>23</v>
      </c>
      <c r="K3284" s="3"/>
      <c r="L3284" s="6"/>
      <c r="M3284" s="40">
        <v>48</v>
      </c>
      <c r="N3284" s="3"/>
      <c r="O3284" s="3"/>
    </row>
    <row r="3285" customHeight="1" spans="1:15">
      <c r="A3285" s="5" t="s">
        <v>10194</v>
      </c>
      <c r="B3285" s="3" t="s">
        <v>6860</v>
      </c>
      <c r="C3285" s="3" t="s">
        <v>17</v>
      </c>
      <c r="D3285" s="3" t="s">
        <v>10132</v>
      </c>
      <c r="E3285" s="3" t="s">
        <v>1117</v>
      </c>
      <c r="F3285" s="3"/>
      <c r="G3285" s="22" t="s">
        <v>10195</v>
      </c>
      <c r="H3285" s="4">
        <v>9787516521854</v>
      </c>
      <c r="I3285" s="3" t="s">
        <v>22</v>
      </c>
      <c r="J3285" s="4" t="s">
        <v>23</v>
      </c>
      <c r="K3285" s="3"/>
      <c r="L3285" s="6"/>
      <c r="M3285" s="40">
        <v>49.8</v>
      </c>
      <c r="N3285" s="3"/>
      <c r="O3285" s="3"/>
    </row>
    <row r="3286" customHeight="1" spans="1:15">
      <c r="A3286" s="5" t="s">
        <v>10196</v>
      </c>
      <c r="B3286" s="3" t="s">
        <v>6860</v>
      </c>
      <c r="C3286" s="3" t="s">
        <v>17</v>
      </c>
      <c r="D3286" s="3" t="s">
        <v>10132</v>
      </c>
      <c r="E3286" s="8" t="s">
        <v>6606</v>
      </c>
      <c r="F3286" s="3"/>
      <c r="G3286" s="8" t="s">
        <v>10197</v>
      </c>
      <c r="H3286" s="4">
        <v>9787516521182</v>
      </c>
      <c r="I3286" s="3" t="s">
        <v>22</v>
      </c>
      <c r="J3286" s="4" t="s">
        <v>23</v>
      </c>
      <c r="K3286" s="3"/>
      <c r="L3286" s="6"/>
      <c r="M3286" s="40">
        <v>42</v>
      </c>
      <c r="N3286" s="3"/>
      <c r="O3286" s="3"/>
    </row>
    <row r="3287" customHeight="1" spans="1:15">
      <c r="A3287" s="5" t="s">
        <v>10198</v>
      </c>
      <c r="B3287" s="3" t="s">
        <v>6860</v>
      </c>
      <c r="C3287" s="3" t="s">
        <v>17</v>
      </c>
      <c r="D3287" s="3" t="s">
        <v>10132</v>
      </c>
      <c r="E3287" s="8" t="s">
        <v>10199</v>
      </c>
      <c r="F3287" s="3"/>
      <c r="G3287" s="8" t="s">
        <v>10200</v>
      </c>
      <c r="H3287" s="4">
        <v>9787516521113</v>
      </c>
      <c r="I3287" s="3" t="s">
        <v>22</v>
      </c>
      <c r="J3287" s="4" t="s">
        <v>23</v>
      </c>
      <c r="K3287" s="3"/>
      <c r="L3287" s="6"/>
      <c r="M3287" s="40">
        <v>38</v>
      </c>
      <c r="N3287" s="3"/>
      <c r="O3287" s="3"/>
    </row>
    <row r="3288" customHeight="1" spans="1:15">
      <c r="A3288" s="5" t="s">
        <v>10201</v>
      </c>
      <c r="B3288" s="3" t="s">
        <v>6860</v>
      </c>
      <c r="C3288" s="3" t="s">
        <v>17</v>
      </c>
      <c r="D3288" s="3" t="s">
        <v>10132</v>
      </c>
      <c r="E3288" s="8" t="s">
        <v>10202</v>
      </c>
      <c r="F3288" s="3"/>
      <c r="G3288" s="8" t="s">
        <v>10203</v>
      </c>
      <c r="H3288" s="4">
        <v>9787516519271</v>
      </c>
      <c r="I3288" s="3" t="s">
        <v>22</v>
      </c>
      <c r="J3288" s="4" t="s">
        <v>23</v>
      </c>
      <c r="K3288" s="3"/>
      <c r="L3288" s="6"/>
      <c r="M3288" s="40">
        <v>39</v>
      </c>
      <c r="N3288" s="3"/>
      <c r="O3288" s="3"/>
    </row>
    <row r="3289" customHeight="1" spans="1:15">
      <c r="A3289" s="5" t="s">
        <v>10204</v>
      </c>
      <c r="B3289" s="3" t="s">
        <v>6860</v>
      </c>
      <c r="C3289" s="3" t="s">
        <v>17</v>
      </c>
      <c r="D3289" s="3" t="s">
        <v>10132</v>
      </c>
      <c r="E3289" s="8" t="s">
        <v>10205</v>
      </c>
      <c r="F3289" s="3"/>
      <c r="G3289" s="8" t="s">
        <v>10206</v>
      </c>
      <c r="H3289" s="4">
        <v>9787516520802</v>
      </c>
      <c r="I3289" s="3" t="s">
        <v>22</v>
      </c>
      <c r="J3289" s="4" t="s">
        <v>23</v>
      </c>
      <c r="K3289" s="3"/>
      <c r="L3289" s="6"/>
      <c r="M3289" s="40">
        <v>40</v>
      </c>
      <c r="N3289" s="3"/>
      <c r="O3289" s="3"/>
    </row>
    <row r="3290" customHeight="1" spans="1:15">
      <c r="A3290" s="5" t="s">
        <v>10207</v>
      </c>
      <c r="B3290" s="3" t="s">
        <v>6860</v>
      </c>
      <c r="C3290" s="3" t="s">
        <v>17</v>
      </c>
      <c r="D3290" s="3" t="s">
        <v>10132</v>
      </c>
      <c r="E3290" s="3" t="s">
        <v>484</v>
      </c>
      <c r="F3290" s="3"/>
      <c r="G3290" s="22" t="s">
        <v>10208</v>
      </c>
      <c r="H3290" s="4">
        <v>9787516525302</v>
      </c>
      <c r="I3290" s="3" t="s">
        <v>22</v>
      </c>
      <c r="J3290" s="4" t="s">
        <v>23</v>
      </c>
      <c r="K3290" s="3"/>
      <c r="L3290" s="6"/>
      <c r="M3290" s="40">
        <v>49.8</v>
      </c>
      <c r="N3290" s="3"/>
      <c r="O3290" s="3"/>
    </row>
    <row r="3291" customHeight="1" spans="1:15">
      <c r="A3291" s="5" t="s">
        <v>10209</v>
      </c>
      <c r="B3291" s="3" t="s">
        <v>6860</v>
      </c>
      <c r="C3291" s="3" t="s">
        <v>17</v>
      </c>
      <c r="D3291" s="3" t="s">
        <v>10132</v>
      </c>
      <c r="E3291" s="3" t="s">
        <v>10210</v>
      </c>
      <c r="F3291" s="3"/>
      <c r="G3291" s="3" t="s">
        <v>10211</v>
      </c>
      <c r="H3291" s="4">
        <v>9787516522851</v>
      </c>
      <c r="I3291" s="3" t="s">
        <v>22</v>
      </c>
      <c r="J3291" s="4" t="s">
        <v>23</v>
      </c>
      <c r="K3291" s="3"/>
      <c r="L3291" s="6"/>
      <c r="M3291" s="40">
        <v>45</v>
      </c>
      <c r="N3291" s="3"/>
      <c r="O3291" s="3"/>
    </row>
    <row r="3292" customHeight="1" spans="1:15">
      <c r="A3292" s="5" t="s">
        <v>10212</v>
      </c>
      <c r="B3292" s="3" t="s">
        <v>6860</v>
      </c>
      <c r="C3292" s="3" t="s">
        <v>17</v>
      </c>
      <c r="D3292" s="3" t="s">
        <v>10132</v>
      </c>
      <c r="E3292" s="8" t="s">
        <v>10213</v>
      </c>
      <c r="F3292" s="3"/>
      <c r="G3292" s="8" t="s">
        <v>10214</v>
      </c>
      <c r="H3292" s="4">
        <v>9787516519035</v>
      </c>
      <c r="I3292" s="3" t="s">
        <v>22</v>
      </c>
      <c r="J3292" s="4" t="s">
        <v>23</v>
      </c>
      <c r="K3292" s="3"/>
      <c r="L3292" s="6"/>
      <c r="M3292" s="40">
        <v>49.8</v>
      </c>
      <c r="N3292" s="3"/>
      <c r="O3292" s="3"/>
    </row>
    <row r="3293" customHeight="1" spans="1:15">
      <c r="A3293" s="5" t="s">
        <v>10215</v>
      </c>
      <c r="B3293" s="3" t="s">
        <v>6860</v>
      </c>
      <c r="C3293" s="3" t="s">
        <v>17</v>
      </c>
      <c r="D3293" s="3" t="s">
        <v>10132</v>
      </c>
      <c r="E3293" s="8" t="s">
        <v>10216</v>
      </c>
      <c r="F3293" s="3"/>
      <c r="G3293" s="8" t="s">
        <v>10217</v>
      </c>
      <c r="H3293" s="4">
        <v>9787516519028</v>
      </c>
      <c r="I3293" s="3" t="s">
        <v>22</v>
      </c>
      <c r="J3293" s="4" t="s">
        <v>23</v>
      </c>
      <c r="K3293" s="3"/>
      <c r="L3293" s="6"/>
      <c r="M3293" s="40">
        <v>42</v>
      </c>
      <c r="N3293" s="3"/>
      <c r="O3293" s="3"/>
    </row>
    <row r="3294" customHeight="1" spans="1:15">
      <c r="A3294" s="5" t="s">
        <v>10218</v>
      </c>
      <c r="B3294" s="3" t="s">
        <v>6860</v>
      </c>
      <c r="C3294" s="3" t="s">
        <v>17</v>
      </c>
      <c r="D3294" s="3" t="s">
        <v>10132</v>
      </c>
      <c r="E3294" s="6" t="s">
        <v>10219</v>
      </c>
      <c r="F3294" s="3"/>
      <c r="G3294" s="6" t="s">
        <v>10220</v>
      </c>
      <c r="H3294" s="4">
        <v>9787516515723</v>
      </c>
      <c r="I3294" s="3" t="s">
        <v>22</v>
      </c>
      <c r="J3294" s="4" t="s">
        <v>23</v>
      </c>
      <c r="K3294" s="3"/>
      <c r="L3294" s="6"/>
      <c r="M3294" s="40">
        <v>49.8</v>
      </c>
      <c r="N3294" s="3"/>
      <c r="O3294" s="3"/>
    </row>
    <row r="3295" customHeight="1" spans="1:15">
      <c r="A3295" s="5" t="s">
        <v>10221</v>
      </c>
      <c r="B3295" s="3" t="s">
        <v>6860</v>
      </c>
      <c r="C3295" s="3" t="s">
        <v>17</v>
      </c>
      <c r="D3295" s="3" t="s">
        <v>10132</v>
      </c>
      <c r="E3295" s="3" t="s">
        <v>1439</v>
      </c>
      <c r="F3295" s="3"/>
      <c r="G3295" s="22" t="s">
        <v>10222</v>
      </c>
      <c r="H3295" s="4">
        <v>9787516526323</v>
      </c>
      <c r="I3295" s="3" t="s">
        <v>22</v>
      </c>
      <c r="J3295" s="4" t="s">
        <v>23</v>
      </c>
      <c r="K3295" s="3"/>
      <c r="L3295" s="6"/>
      <c r="M3295" s="40">
        <v>49.8</v>
      </c>
      <c r="N3295" s="3"/>
      <c r="O3295" s="3"/>
    </row>
    <row r="3296" customHeight="1" spans="1:15">
      <c r="A3296" s="5" t="s">
        <v>10223</v>
      </c>
      <c r="B3296" s="3" t="s">
        <v>6860</v>
      </c>
      <c r="C3296" s="3" t="s">
        <v>17</v>
      </c>
      <c r="D3296" s="3" t="s">
        <v>10132</v>
      </c>
      <c r="E3296" s="3" t="s">
        <v>10224</v>
      </c>
      <c r="F3296" s="3"/>
      <c r="G3296" s="22" t="s">
        <v>10225</v>
      </c>
      <c r="H3296" s="4">
        <v>9787516526361</v>
      </c>
      <c r="I3296" s="3" t="s">
        <v>22</v>
      </c>
      <c r="J3296" s="4" t="s">
        <v>23</v>
      </c>
      <c r="K3296" s="3"/>
      <c r="L3296" s="6"/>
      <c r="M3296" s="40">
        <v>45</v>
      </c>
      <c r="N3296" s="3"/>
      <c r="O3296" s="3"/>
    </row>
    <row r="3297" customHeight="1" spans="1:15">
      <c r="A3297" s="5" t="s">
        <v>10226</v>
      </c>
      <c r="B3297" s="3" t="s">
        <v>6860</v>
      </c>
      <c r="C3297" s="3" t="s">
        <v>17</v>
      </c>
      <c r="D3297" s="3" t="s">
        <v>10132</v>
      </c>
      <c r="E3297" s="3" t="s">
        <v>10227</v>
      </c>
      <c r="F3297" s="3"/>
      <c r="G3297" s="22" t="s">
        <v>10228</v>
      </c>
      <c r="H3297" s="4">
        <v>9787516526545</v>
      </c>
      <c r="I3297" s="3" t="s">
        <v>22</v>
      </c>
      <c r="J3297" s="4" t="s">
        <v>23</v>
      </c>
      <c r="K3297" s="3"/>
      <c r="L3297" s="6"/>
      <c r="M3297" s="40">
        <v>45</v>
      </c>
      <c r="N3297" s="3"/>
      <c r="O3297" s="3"/>
    </row>
    <row r="3298" customHeight="1" spans="1:15">
      <c r="A3298" s="5" t="s">
        <v>10229</v>
      </c>
      <c r="B3298" s="3" t="s">
        <v>6860</v>
      </c>
      <c r="C3298" s="3" t="s">
        <v>17</v>
      </c>
      <c r="D3298" s="3" t="s">
        <v>10132</v>
      </c>
      <c r="E3298" s="3" t="s">
        <v>10230</v>
      </c>
      <c r="F3298" s="3"/>
      <c r="G3298" s="22" t="s">
        <v>10231</v>
      </c>
      <c r="H3298" s="4">
        <v>9787516526347</v>
      </c>
      <c r="I3298" s="3" t="s">
        <v>22</v>
      </c>
      <c r="J3298" s="4" t="s">
        <v>23</v>
      </c>
      <c r="K3298" s="3"/>
      <c r="L3298" s="6"/>
      <c r="M3298" s="40">
        <v>49.8</v>
      </c>
      <c r="N3298" s="3"/>
      <c r="O3298" s="3"/>
    </row>
    <row r="3299" customHeight="1" spans="1:15">
      <c r="A3299" s="5" t="s">
        <v>10232</v>
      </c>
      <c r="B3299" s="3" t="s">
        <v>6860</v>
      </c>
      <c r="C3299" s="3" t="s">
        <v>17</v>
      </c>
      <c r="D3299" s="3" t="s">
        <v>10132</v>
      </c>
      <c r="E3299" s="3" t="s">
        <v>10233</v>
      </c>
      <c r="F3299" s="3"/>
      <c r="G3299" s="22" t="s">
        <v>10234</v>
      </c>
      <c r="H3299" s="4">
        <v>9787516526354</v>
      </c>
      <c r="I3299" s="3" t="s">
        <v>22</v>
      </c>
      <c r="J3299" s="4" t="s">
        <v>23</v>
      </c>
      <c r="K3299" s="3"/>
      <c r="L3299" s="6"/>
      <c r="M3299" s="40">
        <v>38</v>
      </c>
      <c r="N3299" s="3"/>
      <c r="O3299" s="3"/>
    </row>
    <row r="3300" customHeight="1" spans="1:15">
      <c r="A3300" s="5" t="s">
        <v>10235</v>
      </c>
      <c r="B3300" s="3" t="s">
        <v>6860</v>
      </c>
      <c r="C3300" s="3" t="s">
        <v>17</v>
      </c>
      <c r="D3300" s="3" t="s">
        <v>10132</v>
      </c>
      <c r="E3300" s="3" t="s">
        <v>10236</v>
      </c>
      <c r="F3300" s="3"/>
      <c r="G3300" s="22" t="s">
        <v>10237</v>
      </c>
      <c r="H3300" s="4">
        <v>9787516525777</v>
      </c>
      <c r="I3300" s="3" t="s">
        <v>22</v>
      </c>
      <c r="J3300" s="4" t="s">
        <v>23</v>
      </c>
      <c r="K3300" s="3"/>
      <c r="L3300" s="6"/>
      <c r="M3300" s="40">
        <v>56</v>
      </c>
      <c r="N3300" s="3"/>
      <c r="O3300" s="3"/>
    </row>
    <row r="3301" customHeight="1" spans="1:15">
      <c r="A3301" s="5" t="s">
        <v>10238</v>
      </c>
      <c r="B3301" s="3" t="s">
        <v>6860</v>
      </c>
      <c r="C3301" s="3" t="s">
        <v>17</v>
      </c>
      <c r="D3301" s="3" t="s">
        <v>10132</v>
      </c>
      <c r="E3301" s="3" t="s">
        <v>4671</v>
      </c>
      <c r="F3301" s="3"/>
      <c r="G3301" s="22" t="s">
        <v>10239</v>
      </c>
      <c r="H3301" s="4">
        <v>9787516526514</v>
      </c>
      <c r="I3301" s="3" t="s">
        <v>22</v>
      </c>
      <c r="J3301" s="4" t="s">
        <v>23</v>
      </c>
      <c r="K3301" s="3"/>
      <c r="L3301" s="6"/>
      <c r="M3301" s="40">
        <v>56</v>
      </c>
      <c r="N3301" s="3"/>
      <c r="O3301" s="3"/>
    </row>
    <row r="3302" customHeight="1" spans="1:15">
      <c r="A3302" s="5" t="s">
        <v>10240</v>
      </c>
      <c r="B3302" s="3" t="s">
        <v>6860</v>
      </c>
      <c r="C3302" s="3" t="s">
        <v>17</v>
      </c>
      <c r="D3302" s="3" t="s">
        <v>10132</v>
      </c>
      <c r="E3302" s="3" t="s">
        <v>10241</v>
      </c>
      <c r="F3302" s="3"/>
      <c r="G3302" s="22" t="s">
        <v>10183</v>
      </c>
      <c r="H3302" s="4">
        <v>9787516524183</v>
      </c>
      <c r="I3302" s="3" t="s">
        <v>22</v>
      </c>
      <c r="J3302" s="4" t="s">
        <v>23</v>
      </c>
      <c r="K3302" s="3"/>
      <c r="L3302" s="6"/>
      <c r="M3302" s="40">
        <v>46</v>
      </c>
      <c r="N3302" s="3"/>
      <c r="O3302" s="3"/>
    </row>
    <row r="3303" customHeight="1" spans="1:15">
      <c r="A3303" s="5" t="s">
        <v>10242</v>
      </c>
      <c r="B3303" s="3" t="s">
        <v>6860</v>
      </c>
      <c r="C3303" s="3" t="s">
        <v>17</v>
      </c>
      <c r="D3303" s="3" t="s">
        <v>10132</v>
      </c>
      <c r="E3303" s="3" t="s">
        <v>10243</v>
      </c>
      <c r="F3303" s="3"/>
      <c r="G3303" s="22" t="s">
        <v>10244</v>
      </c>
      <c r="H3303" s="4">
        <v>9787516524213</v>
      </c>
      <c r="I3303" s="3" t="s">
        <v>22</v>
      </c>
      <c r="J3303" s="4" t="s">
        <v>23</v>
      </c>
      <c r="K3303" s="3"/>
      <c r="L3303" s="6"/>
      <c r="M3303" s="40">
        <v>49.8</v>
      </c>
      <c r="N3303" s="3"/>
      <c r="O3303" s="3"/>
    </row>
    <row r="3304" customHeight="1" spans="1:15">
      <c r="A3304" s="5" t="s">
        <v>10245</v>
      </c>
      <c r="B3304" s="3" t="s">
        <v>6860</v>
      </c>
      <c r="C3304" s="3" t="s">
        <v>17</v>
      </c>
      <c r="D3304" s="3" t="s">
        <v>10132</v>
      </c>
      <c r="E3304" s="3" t="s">
        <v>9235</v>
      </c>
      <c r="F3304" s="3"/>
      <c r="G3304" s="22" t="s">
        <v>10246</v>
      </c>
      <c r="H3304" s="4">
        <v>9787516528198</v>
      </c>
      <c r="I3304" s="3" t="s">
        <v>22</v>
      </c>
      <c r="J3304" s="4" t="s">
        <v>23</v>
      </c>
      <c r="K3304" s="3"/>
      <c r="L3304" s="6"/>
      <c r="M3304" s="40">
        <v>49.8</v>
      </c>
      <c r="N3304" s="3"/>
      <c r="O3304" s="3"/>
    </row>
    <row r="3305" customHeight="1" spans="1:15">
      <c r="A3305" s="5" t="s">
        <v>10247</v>
      </c>
      <c r="B3305" s="3" t="s">
        <v>6860</v>
      </c>
      <c r="C3305" s="3" t="s">
        <v>17</v>
      </c>
      <c r="D3305" s="3" t="s">
        <v>10132</v>
      </c>
      <c r="E3305" s="3" t="s">
        <v>10248</v>
      </c>
      <c r="F3305" s="3"/>
      <c r="G3305" s="3" t="s">
        <v>10249</v>
      </c>
      <c r="H3305" s="4">
        <v>9787516528150</v>
      </c>
      <c r="I3305" s="3" t="s">
        <v>22</v>
      </c>
      <c r="J3305" s="4" t="s">
        <v>23</v>
      </c>
      <c r="K3305" s="3"/>
      <c r="L3305" s="6"/>
      <c r="M3305" s="40">
        <v>49.8</v>
      </c>
      <c r="N3305" s="3"/>
      <c r="O3305" s="3"/>
    </row>
    <row r="3306" customHeight="1" spans="1:15">
      <c r="A3306" s="5" t="s">
        <v>10250</v>
      </c>
      <c r="B3306" s="3" t="s">
        <v>6860</v>
      </c>
      <c r="C3306" s="3" t="s">
        <v>17</v>
      </c>
      <c r="D3306" s="3" t="s">
        <v>10132</v>
      </c>
      <c r="E3306" s="3" t="s">
        <v>2983</v>
      </c>
      <c r="F3306" s="3"/>
      <c r="G3306" s="3" t="s">
        <v>10251</v>
      </c>
      <c r="H3306" s="4">
        <v>9787516528143</v>
      </c>
      <c r="I3306" s="3" t="s">
        <v>22</v>
      </c>
      <c r="J3306" s="4" t="s">
        <v>23</v>
      </c>
      <c r="K3306" s="3"/>
      <c r="L3306" s="6"/>
      <c r="M3306" s="40">
        <v>49.8</v>
      </c>
      <c r="N3306" s="3"/>
      <c r="O3306" s="3"/>
    </row>
    <row r="3307" customHeight="1" spans="1:15">
      <c r="A3307" s="5" t="s">
        <v>10252</v>
      </c>
      <c r="B3307" s="3" t="s">
        <v>6860</v>
      </c>
      <c r="C3307" s="3" t="s">
        <v>17</v>
      </c>
      <c r="D3307" s="3" t="s">
        <v>10132</v>
      </c>
      <c r="E3307" s="3" t="s">
        <v>10253</v>
      </c>
      <c r="F3307" s="3"/>
      <c r="G3307" s="3" t="s">
        <v>10254</v>
      </c>
      <c r="H3307" s="4">
        <v>9787516529331</v>
      </c>
      <c r="I3307" s="3" t="s">
        <v>22</v>
      </c>
      <c r="J3307" s="3" t="s">
        <v>23</v>
      </c>
      <c r="K3307" s="3"/>
      <c r="L3307" s="6"/>
      <c r="M3307" s="40">
        <v>42</v>
      </c>
      <c r="N3307" s="3"/>
      <c r="O3307" s="3"/>
    </row>
    <row r="3308" customHeight="1" spans="1:15">
      <c r="A3308" s="5" t="s">
        <v>10255</v>
      </c>
      <c r="B3308" s="3" t="s">
        <v>6860</v>
      </c>
      <c r="C3308" s="3" t="s">
        <v>17</v>
      </c>
      <c r="D3308" s="3" t="s">
        <v>10132</v>
      </c>
      <c r="E3308" s="3" t="s">
        <v>10256</v>
      </c>
      <c r="F3308" s="3"/>
      <c r="G3308" s="3" t="s">
        <v>10257</v>
      </c>
      <c r="H3308" s="4">
        <v>9787516529324</v>
      </c>
      <c r="I3308" s="3" t="s">
        <v>22</v>
      </c>
      <c r="J3308" s="3" t="s">
        <v>23</v>
      </c>
      <c r="K3308" s="3"/>
      <c r="L3308" s="6"/>
      <c r="M3308" s="40">
        <v>49.8</v>
      </c>
      <c r="N3308" s="3"/>
      <c r="O3308" s="3"/>
    </row>
    <row r="3309" customHeight="1" spans="1:15">
      <c r="A3309" s="5" t="s">
        <v>10258</v>
      </c>
      <c r="B3309" s="3" t="s">
        <v>6860</v>
      </c>
      <c r="C3309" s="3" t="s">
        <v>17</v>
      </c>
      <c r="D3309" s="3" t="s">
        <v>10132</v>
      </c>
      <c r="E3309" s="3" t="s">
        <v>10259</v>
      </c>
      <c r="F3309" s="3"/>
      <c r="G3309" s="3" t="s">
        <v>10260</v>
      </c>
      <c r="H3309" s="4">
        <v>9787516528099</v>
      </c>
      <c r="I3309" s="3" t="s">
        <v>22</v>
      </c>
      <c r="J3309" s="4" t="s">
        <v>23</v>
      </c>
      <c r="K3309" s="3"/>
      <c r="L3309" s="6"/>
      <c r="M3309" s="40">
        <v>49.8</v>
      </c>
      <c r="N3309" s="3"/>
      <c r="O3309" s="3"/>
    </row>
    <row r="3310" customHeight="1" spans="1:15">
      <c r="A3310" s="5" t="s">
        <v>10261</v>
      </c>
      <c r="B3310" s="3" t="s">
        <v>6860</v>
      </c>
      <c r="C3310" s="3" t="s">
        <v>17</v>
      </c>
      <c r="D3310" s="3" t="s">
        <v>10132</v>
      </c>
      <c r="E3310" s="3" t="s">
        <v>10262</v>
      </c>
      <c r="F3310" s="3"/>
      <c r="G3310" s="3" t="s">
        <v>10263</v>
      </c>
      <c r="H3310" s="4">
        <v>9787516528082</v>
      </c>
      <c r="I3310" s="3" t="s">
        <v>22</v>
      </c>
      <c r="J3310" s="4" t="s">
        <v>23</v>
      </c>
      <c r="K3310" s="3"/>
      <c r="L3310" s="6"/>
      <c r="M3310" s="40">
        <v>39.8</v>
      </c>
      <c r="N3310" s="3"/>
      <c r="O3310" s="3"/>
    </row>
    <row r="3311" customHeight="1" spans="1:15">
      <c r="A3311" s="5" t="s">
        <v>10264</v>
      </c>
      <c r="B3311" s="3" t="s">
        <v>6860</v>
      </c>
      <c r="C3311" s="3" t="s">
        <v>17</v>
      </c>
      <c r="D3311" s="3" t="s">
        <v>10132</v>
      </c>
      <c r="E3311" s="3" t="s">
        <v>10265</v>
      </c>
      <c r="F3311" s="3"/>
      <c r="G3311" s="3" t="s">
        <v>10266</v>
      </c>
      <c r="H3311" s="4">
        <v>9787516528136</v>
      </c>
      <c r="I3311" s="3" t="s">
        <v>22</v>
      </c>
      <c r="J3311" s="3" t="s">
        <v>23</v>
      </c>
      <c r="K3311" s="3"/>
      <c r="L3311" s="6"/>
      <c r="M3311" s="40">
        <v>39.8</v>
      </c>
      <c r="N3311" s="3"/>
      <c r="O3311" s="3"/>
    </row>
    <row r="3312" customHeight="1" spans="1:15">
      <c r="A3312" s="5" t="s">
        <v>10267</v>
      </c>
      <c r="B3312" s="3" t="s">
        <v>6860</v>
      </c>
      <c r="C3312" s="3" t="s">
        <v>17</v>
      </c>
      <c r="D3312" s="3" t="s">
        <v>10132</v>
      </c>
      <c r="E3312" s="3" t="s">
        <v>10268</v>
      </c>
      <c r="F3312" s="3"/>
      <c r="G3312" s="3" t="s">
        <v>10269</v>
      </c>
      <c r="H3312" s="4">
        <v>9787516528181</v>
      </c>
      <c r="I3312" s="3" t="s">
        <v>22</v>
      </c>
      <c r="J3312" s="3" t="s">
        <v>23</v>
      </c>
      <c r="K3312" s="3"/>
      <c r="L3312" s="6"/>
      <c r="M3312" s="40">
        <v>42</v>
      </c>
      <c r="N3312" s="3"/>
      <c r="O3312" s="3"/>
    </row>
    <row r="3313" customHeight="1" spans="1:15">
      <c r="A3313" s="5" t="s">
        <v>10270</v>
      </c>
      <c r="B3313" s="3" t="s">
        <v>6860</v>
      </c>
      <c r="C3313" s="3" t="s">
        <v>17</v>
      </c>
      <c r="D3313" s="3" t="s">
        <v>10132</v>
      </c>
      <c r="E3313" s="3" t="s">
        <v>8526</v>
      </c>
      <c r="F3313" s="3"/>
      <c r="G3313" s="3" t="s">
        <v>10271</v>
      </c>
      <c r="H3313" s="4">
        <v>9787516531068</v>
      </c>
      <c r="I3313" s="3" t="s">
        <v>22</v>
      </c>
      <c r="J3313" s="4" t="s">
        <v>23</v>
      </c>
      <c r="K3313" s="3"/>
      <c r="L3313" s="6"/>
      <c r="M3313" s="40">
        <v>49.8</v>
      </c>
      <c r="N3313" s="3"/>
      <c r="O3313" s="3"/>
    </row>
    <row r="3314" customHeight="1" spans="1:15">
      <c r="A3314" s="5" t="s">
        <v>10272</v>
      </c>
      <c r="B3314" s="3" t="s">
        <v>6860</v>
      </c>
      <c r="C3314" s="3" t="s">
        <v>17</v>
      </c>
      <c r="D3314" s="3" t="s">
        <v>10132</v>
      </c>
      <c r="E3314" s="3" t="s">
        <v>10273</v>
      </c>
      <c r="F3314" s="3"/>
      <c r="G3314" s="3" t="s">
        <v>10274</v>
      </c>
      <c r="H3314" s="4">
        <v>9787516519004</v>
      </c>
      <c r="I3314" s="3" t="s">
        <v>22</v>
      </c>
      <c r="J3314" s="4" t="s">
        <v>23</v>
      </c>
      <c r="K3314" s="3"/>
      <c r="L3314" s="6"/>
      <c r="M3314" s="40">
        <v>39.8</v>
      </c>
      <c r="N3314" s="3"/>
      <c r="O3314" s="3"/>
    </row>
    <row r="3315" customHeight="1" spans="1:15">
      <c r="A3315" s="5" t="s">
        <v>10275</v>
      </c>
      <c r="B3315" s="3" t="s">
        <v>10276</v>
      </c>
      <c r="C3315" s="3" t="s">
        <v>17</v>
      </c>
      <c r="D3315" s="3" t="s">
        <v>10132</v>
      </c>
      <c r="E3315" s="3" t="s">
        <v>10277</v>
      </c>
      <c r="F3315" s="3"/>
      <c r="G3315" s="3" t="s">
        <v>10278</v>
      </c>
      <c r="H3315" s="4">
        <v>9787210134022</v>
      </c>
      <c r="I3315" s="3" t="s">
        <v>22</v>
      </c>
      <c r="J3315" s="4" t="s">
        <v>23</v>
      </c>
      <c r="K3315" s="3"/>
      <c r="L3315" s="6"/>
      <c r="M3315" s="40">
        <v>45</v>
      </c>
      <c r="N3315" s="3"/>
      <c r="O3315" s="3"/>
    </row>
    <row r="3316" customHeight="1" spans="1:15">
      <c r="A3316" s="5" t="s">
        <v>10279</v>
      </c>
      <c r="B3316" s="3" t="s">
        <v>10276</v>
      </c>
      <c r="C3316" s="3" t="s">
        <v>17</v>
      </c>
      <c r="D3316" s="3" t="s">
        <v>10132</v>
      </c>
      <c r="E3316" s="3" t="s">
        <v>10280</v>
      </c>
      <c r="F3316" s="3"/>
      <c r="G3316" s="3" t="s">
        <v>10281</v>
      </c>
      <c r="H3316" s="4">
        <v>9787210143758</v>
      </c>
      <c r="I3316" s="3" t="s">
        <v>22</v>
      </c>
      <c r="J3316" s="4" t="s">
        <v>23</v>
      </c>
      <c r="K3316" s="3"/>
      <c r="L3316" s="6"/>
      <c r="M3316" s="40">
        <v>46</v>
      </c>
      <c r="N3316" s="3"/>
      <c r="O3316" s="3"/>
    </row>
    <row r="3317" customHeight="1" spans="1:15">
      <c r="A3317" s="5" t="s">
        <v>10282</v>
      </c>
      <c r="B3317" s="3" t="s">
        <v>10283</v>
      </c>
      <c r="C3317" s="3" t="s">
        <v>17</v>
      </c>
      <c r="D3317" s="3" t="s">
        <v>10132</v>
      </c>
      <c r="E3317" s="97" t="s">
        <v>10284</v>
      </c>
      <c r="F3317" s="3"/>
      <c r="G3317" s="97" t="s">
        <v>10285</v>
      </c>
      <c r="H3317" s="98">
        <v>9787519122218</v>
      </c>
      <c r="I3317" s="3" t="s">
        <v>22</v>
      </c>
      <c r="J3317" s="4" t="s">
        <v>23</v>
      </c>
      <c r="K3317" s="3"/>
      <c r="L3317" s="6"/>
      <c r="M3317" s="101">
        <v>42</v>
      </c>
      <c r="N3317" s="3"/>
      <c r="O3317" s="3"/>
    </row>
    <row r="3318" customHeight="1" spans="1:15">
      <c r="A3318" s="5" t="s">
        <v>10286</v>
      </c>
      <c r="B3318" s="3" t="s">
        <v>10283</v>
      </c>
      <c r="C3318" s="3" t="s">
        <v>17</v>
      </c>
      <c r="D3318" s="3" t="s">
        <v>10132</v>
      </c>
      <c r="E3318" s="95" t="s">
        <v>351</v>
      </c>
      <c r="F3318" s="3"/>
      <c r="G3318" s="95" t="s">
        <v>10287</v>
      </c>
      <c r="H3318" s="82">
        <v>9787519105594</v>
      </c>
      <c r="I3318" s="3" t="s">
        <v>22</v>
      </c>
      <c r="J3318" s="4" t="s">
        <v>23</v>
      </c>
      <c r="K3318" s="3"/>
      <c r="L3318" s="6"/>
      <c r="M3318" s="94">
        <v>42</v>
      </c>
      <c r="N3318" s="3"/>
      <c r="O3318" s="3"/>
    </row>
    <row r="3319" customHeight="1" spans="1:15">
      <c r="A3319" s="5" t="s">
        <v>10288</v>
      </c>
      <c r="B3319" s="3" t="s">
        <v>10283</v>
      </c>
      <c r="C3319" s="3" t="s">
        <v>17</v>
      </c>
      <c r="D3319" s="3" t="s">
        <v>10132</v>
      </c>
      <c r="E3319" s="81" t="s">
        <v>10289</v>
      </c>
      <c r="F3319" s="3"/>
      <c r="G3319" s="81" t="s">
        <v>1179</v>
      </c>
      <c r="H3319" s="82">
        <v>9787519122126</v>
      </c>
      <c r="I3319" s="3" t="s">
        <v>22</v>
      </c>
      <c r="J3319" s="4" t="s">
        <v>23</v>
      </c>
      <c r="K3319" s="3"/>
      <c r="L3319" s="6"/>
      <c r="M3319" s="94">
        <v>49.8</v>
      </c>
      <c r="N3319" s="3"/>
      <c r="O3319" s="3"/>
    </row>
    <row r="3320" customHeight="1" spans="1:15">
      <c r="A3320" s="5" t="s">
        <v>10290</v>
      </c>
      <c r="B3320" s="3" t="s">
        <v>10283</v>
      </c>
      <c r="C3320" s="3" t="s">
        <v>17</v>
      </c>
      <c r="D3320" s="3" t="s">
        <v>10132</v>
      </c>
      <c r="E3320" s="95" t="s">
        <v>10291</v>
      </c>
      <c r="F3320" s="3"/>
      <c r="G3320" s="95" t="s">
        <v>9803</v>
      </c>
      <c r="H3320" s="82">
        <v>9787504199355</v>
      </c>
      <c r="I3320" s="3" t="s">
        <v>22</v>
      </c>
      <c r="J3320" s="4" t="s">
        <v>23</v>
      </c>
      <c r="K3320" s="3"/>
      <c r="L3320" s="6"/>
      <c r="M3320" s="94">
        <v>35</v>
      </c>
      <c r="N3320" s="3"/>
      <c r="O3320" s="3"/>
    </row>
    <row r="3321" customHeight="1" spans="1:15">
      <c r="A3321" s="5" t="s">
        <v>10292</v>
      </c>
      <c r="B3321" s="3" t="s">
        <v>10283</v>
      </c>
      <c r="C3321" s="3" t="s">
        <v>17</v>
      </c>
      <c r="D3321" s="3" t="s">
        <v>10132</v>
      </c>
      <c r="E3321" s="3" t="s">
        <v>10293</v>
      </c>
      <c r="F3321" s="3"/>
      <c r="G3321" s="22" t="s">
        <v>10294</v>
      </c>
      <c r="H3321" s="4">
        <v>9787519110925</v>
      </c>
      <c r="I3321" s="3" t="s">
        <v>22</v>
      </c>
      <c r="J3321" s="4" t="s">
        <v>23</v>
      </c>
      <c r="K3321" s="3"/>
      <c r="L3321" s="6"/>
      <c r="M3321" s="40">
        <v>39</v>
      </c>
      <c r="N3321" s="3"/>
      <c r="O3321" s="3"/>
    </row>
    <row r="3322" customHeight="1" spans="1:15">
      <c r="A3322" s="5" t="s">
        <v>10295</v>
      </c>
      <c r="B3322" s="3" t="s">
        <v>10283</v>
      </c>
      <c r="C3322" s="3" t="s">
        <v>17</v>
      </c>
      <c r="D3322" s="3" t="s">
        <v>10132</v>
      </c>
      <c r="E3322" s="3" t="s">
        <v>1117</v>
      </c>
      <c r="F3322" s="3"/>
      <c r="G3322" s="22" t="s">
        <v>10296</v>
      </c>
      <c r="H3322" s="4">
        <v>9787519124724</v>
      </c>
      <c r="I3322" s="3" t="s">
        <v>22</v>
      </c>
      <c r="J3322" s="4" t="s">
        <v>23</v>
      </c>
      <c r="K3322" s="3"/>
      <c r="L3322" s="6"/>
      <c r="M3322" s="40">
        <v>49.8</v>
      </c>
      <c r="N3322" s="3"/>
      <c r="O3322" s="3"/>
    </row>
    <row r="3323" customHeight="1" spans="1:15">
      <c r="A3323" s="5" t="s">
        <v>10297</v>
      </c>
      <c r="B3323" s="3" t="s">
        <v>10283</v>
      </c>
      <c r="C3323" s="3" t="s">
        <v>17</v>
      </c>
      <c r="D3323" s="3" t="s">
        <v>10132</v>
      </c>
      <c r="E3323" s="99" t="s">
        <v>10298</v>
      </c>
      <c r="F3323" s="3"/>
      <c r="G3323" s="99" t="s">
        <v>10299</v>
      </c>
      <c r="H3323" s="100">
        <v>9787519123888</v>
      </c>
      <c r="I3323" s="3" t="s">
        <v>22</v>
      </c>
      <c r="J3323" s="4" t="s">
        <v>23</v>
      </c>
      <c r="K3323" s="3"/>
      <c r="L3323" s="6"/>
      <c r="M3323" s="102">
        <v>42</v>
      </c>
      <c r="N3323" s="3"/>
      <c r="O3323" s="3"/>
    </row>
    <row r="3324" customHeight="1" spans="1:15">
      <c r="A3324" s="5" t="s">
        <v>10300</v>
      </c>
      <c r="B3324" s="3" t="s">
        <v>10283</v>
      </c>
      <c r="C3324" s="3" t="s">
        <v>17</v>
      </c>
      <c r="D3324" s="3" t="s">
        <v>10132</v>
      </c>
      <c r="E3324" s="3" t="s">
        <v>10301</v>
      </c>
      <c r="F3324" s="3"/>
      <c r="G3324" s="22" t="s">
        <v>10302</v>
      </c>
      <c r="H3324" s="4">
        <v>9787519107727</v>
      </c>
      <c r="I3324" s="3" t="s">
        <v>22</v>
      </c>
      <c r="J3324" s="4" t="s">
        <v>23</v>
      </c>
      <c r="K3324" s="3"/>
      <c r="L3324" s="6"/>
      <c r="M3324" s="40">
        <v>36</v>
      </c>
      <c r="N3324" s="3"/>
      <c r="O3324" s="3"/>
    </row>
    <row r="3325" customHeight="1" spans="1:15">
      <c r="A3325" s="5" t="s">
        <v>10303</v>
      </c>
      <c r="B3325" s="3" t="s">
        <v>10283</v>
      </c>
      <c r="C3325" s="3" t="s">
        <v>17</v>
      </c>
      <c r="D3325" s="3" t="s">
        <v>10132</v>
      </c>
      <c r="E3325" s="3" t="s">
        <v>2136</v>
      </c>
      <c r="F3325" s="3"/>
      <c r="G3325" s="22" t="s">
        <v>10304</v>
      </c>
      <c r="H3325" s="4">
        <v>9787519125257</v>
      </c>
      <c r="I3325" s="3" t="s">
        <v>22</v>
      </c>
      <c r="J3325" s="4" t="s">
        <v>23</v>
      </c>
      <c r="K3325" s="3"/>
      <c r="L3325" s="6"/>
      <c r="M3325" s="40">
        <v>45</v>
      </c>
      <c r="N3325" s="3"/>
      <c r="O3325" s="3"/>
    </row>
    <row r="3326" customHeight="1" spans="1:15">
      <c r="A3326" s="5" t="s">
        <v>10305</v>
      </c>
      <c r="B3326" s="3" t="s">
        <v>10283</v>
      </c>
      <c r="C3326" s="3" t="s">
        <v>17</v>
      </c>
      <c r="D3326" s="3" t="s">
        <v>10132</v>
      </c>
      <c r="E3326" s="3" t="s">
        <v>10306</v>
      </c>
      <c r="F3326" s="3"/>
      <c r="G3326" s="22" t="s">
        <v>10307</v>
      </c>
      <c r="H3326" s="4">
        <v>9787519122164</v>
      </c>
      <c r="I3326" s="3" t="s">
        <v>22</v>
      </c>
      <c r="J3326" s="4" t="s">
        <v>23</v>
      </c>
      <c r="K3326" s="3"/>
      <c r="L3326" s="6"/>
      <c r="M3326" s="40">
        <v>40</v>
      </c>
      <c r="N3326" s="3"/>
      <c r="O3326" s="3"/>
    </row>
    <row r="3327" customHeight="1" spans="1:15">
      <c r="A3327" s="5" t="s">
        <v>10308</v>
      </c>
      <c r="B3327" s="3" t="s">
        <v>10283</v>
      </c>
      <c r="C3327" s="3" t="s">
        <v>17</v>
      </c>
      <c r="D3327" s="3" t="s">
        <v>10132</v>
      </c>
      <c r="E3327" s="3" t="s">
        <v>10309</v>
      </c>
      <c r="F3327" s="3"/>
      <c r="G3327" s="3" t="s">
        <v>10310</v>
      </c>
      <c r="H3327" s="4">
        <v>9787519126261</v>
      </c>
      <c r="I3327" s="3" t="s">
        <v>22</v>
      </c>
      <c r="J3327" s="4" t="s">
        <v>23</v>
      </c>
      <c r="K3327" s="3"/>
      <c r="L3327" s="6"/>
      <c r="M3327" s="40">
        <v>45</v>
      </c>
      <c r="N3327" s="3"/>
      <c r="O3327" s="3"/>
    </row>
    <row r="3328" customHeight="1" spans="1:15">
      <c r="A3328" s="5" t="s">
        <v>10311</v>
      </c>
      <c r="B3328" s="3" t="s">
        <v>10283</v>
      </c>
      <c r="C3328" s="3" t="s">
        <v>17</v>
      </c>
      <c r="D3328" s="3" t="s">
        <v>10132</v>
      </c>
      <c r="E3328" s="3" t="s">
        <v>4735</v>
      </c>
      <c r="F3328" s="3"/>
      <c r="G3328" s="3" t="s">
        <v>10312</v>
      </c>
      <c r="H3328" s="4">
        <v>9787519134471</v>
      </c>
      <c r="I3328" s="3" t="s">
        <v>22</v>
      </c>
      <c r="J3328" s="4" t="s">
        <v>23</v>
      </c>
      <c r="K3328" s="3"/>
      <c r="L3328" s="6"/>
      <c r="M3328" s="40">
        <v>49.8</v>
      </c>
      <c r="N3328" s="3"/>
      <c r="O3328" s="3"/>
    </row>
    <row r="3329" customHeight="1" spans="1:15">
      <c r="A3329" s="5" t="s">
        <v>10313</v>
      </c>
      <c r="B3329" s="3" t="s">
        <v>10283</v>
      </c>
      <c r="C3329" s="3" t="s">
        <v>17</v>
      </c>
      <c r="D3329" s="3" t="s">
        <v>10132</v>
      </c>
      <c r="E3329" s="3" t="s">
        <v>10298</v>
      </c>
      <c r="F3329" s="3"/>
      <c r="G3329" s="3" t="s">
        <v>10314</v>
      </c>
      <c r="H3329" s="4">
        <v>9787519134334</v>
      </c>
      <c r="I3329" s="3" t="s">
        <v>22</v>
      </c>
      <c r="J3329" s="4" t="s">
        <v>23</v>
      </c>
      <c r="K3329" s="3"/>
      <c r="L3329" s="6"/>
      <c r="M3329" s="40">
        <v>49.8</v>
      </c>
      <c r="N3329" s="3"/>
      <c r="O3329" s="3"/>
    </row>
    <row r="3330" customHeight="1" spans="1:15">
      <c r="A3330" s="5" t="s">
        <v>10315</v>
      </c>
      <c r="B3330" s="3" t="s">
        <v>10283</v>
      </c>
      <c r="C3330" s="3" t="s">
        <v>17</v>
      </c>
      <c r="D3330" s="3" t="s">
        <v>10132</v>
      </c>
      <c r="E3330" s="3" t="s">
        <v>10316</v>
      </c>
      <c r="F3330" s="3"/>
      <c r="G3330" s="3" t="s">
        <v>10317</v>
      </c>
      <c r="H3330" s="4">
        <v>9787519134921</v>
      </c>
      <c r="I3330" s="3" t="s">
        <v>22</v>
      </c>
      <c r="J3330" s="4" t="s">
        <v>23</v>
      </c>
      <c r="K3330" s="3"/>
      <c r="L3330" s="6"/>
      <c r="M3330" s="40">
        <v>39</v>
      </c>
      <c r="N3330" s="3"/>
      <c r="O3330" s="3"/>
    </row>
    <row r="3331" customHeight="1" spans="1:15">
      <c r="A3331" s="5" t="s">
        <v>10318</v>
      </c>
      <c r="B3331" s="3" t="s">
        <v>6185</v>
      </c>
      <c r="C3331" s="3" t="s">
        <v>17</v>
      </c>
      <c r="D3331" s="3" t="s">
        <v>10132</v>
      </c>
      <c r="E3331" s="3" t="s">
        <v>6962</v>
      </c>
      <c r="F3331" s="3"/>
      <c r="G3331" s="3" t="s">
        <v>10319</v>
      </c>
      <c r="H3331" s="4">
        <v>9787313242310</v>
      </c>
      <c r="I3331" s="3" t="s">
        <v>22</v>
      </c>
      <c r="J3331" s="4" t="s">
        <v>23</v>
      </c>
      <c r="K3331" s="3"/>
      <c r="L3331" s="6"/>
      <c r="M3331" s="40">
        <v>59.8</v>
      </c>
      <c r="N3331" s="3"/>
      <c r="O3331" s="3"/>
    </row>
    <row r="3332" customHeight="1" spans="1:15">
      <c r="A3332" s="5" t="s">
        <v>10320</v>
      </c>
      <c r="B3332" s="3" t="s">
        <v>6185</v>
      </c>
      <c r="C3332" s="3" t="s">
        <v>17</v>
      </c>
      <c r="D3332" s="3" t="s">
        <v>10132</v>
      </c>
      <c r="E3332" s="3" t="s">
        <v>2473</v>
      </c>
      <c r="F3332" s="3"/>
      <c r="G3332" s="22" t="s">
        <v>10321</v>
      </c>
      <c r="H3332" s="4">
        <v>9787313248527</v>
      </c>
      <c r="I3332" s="3" t="s">
        <v>22</v>
      </c>
      <c r="J3332" s="4" t="s">
        <v>23</v>
      </c>
      <c r="K3332" s="3"/>
      <c r="L3332" s="6"/>
      <c r="M3332" s="40">
        <v>59.8</v>
      </c>
      <c r="N3332" s="3"/>
      <c r="O3332" s="3"/>
    </row>
    <row r="3333" customHeight="1" spans="1:15">
      <c r="A3333" s="5" t="s">
        <v>10322</v>
      </c>
      <c r="B3333" s="3" t="s">
        <v>6185</v>
      </c>
      <c r="C3333" s="3" t="s">
        <v>17</v>
      </c>
      <c r="D3333" s="3" t="s">
        <v>10132</v>
      </c>
      <c r="E3333" s="3" t="s">
        <v>4647</v>
      </c>
      <c r="F3333" s="3"/>
      <c r="G3333" s="3" t="s">
        <v>10323</v>
      </c>
      <c r="H3333" s="4">
        <v>9787313261410</v>
      </c>
      <c r="I3333" s="3" t="s">
        <v>22</v>
      </c>
      <c r="J3333" s="4" t="s">
        <v>23</v>
      </c>
      <c r="K3333" s="3"/>
      <c r="L3333" s="6"/>
      <c r="M3333" s="40">
        <v>69.8</v>
      </c>
      <c r="N3333" s="3"/>
      <c r="O3333" s="3"/>
    </row>
    <row r="3334" customHeight="1" spans="1:15">
      <c r="A3334" s="5" t="s">
        <v>10324</v>
      </c>
      <c r="B3334" s="3" t="s">
        <v>6185</v>
      </c>
      <c r="C3334" s="3" t="s">
        <v>17</v>
      </c>
      <c r="D3334" s="3" t="s">
        <v>10132</v>
      </c>
      <c r="E3334" s="3" t="s">
        <v>1086</v>
      </c>
      <c r="F3334" s="3"/>
      <c r="G3334" s="3" t="s">
        <v>10325</v>
      </c>
      <c r="H3334" s="4">
        <v>9787313257154</v>
      </c>
      <c r="I3334" s="3" t="s">
        <v>22</v>
      </c>
      <c r="J3334" s="4" t="s">
        <v>23</v>
      </c>
      <c r="K3334" s="3"/>
      <c r="L3334" s="6"/>
      <c r="M3334" s="40">
        <v>46</v>
      </c>
      <c r="N3334" s="3"/>
      <c r="O3334" s="3"/>
    </row>
    <row r="3335" customHeight="1" spans="1:15">
      <c r="A3335" s="5" t="s">
        <v>10326</v>
      </c>
      <c r="B3335" s="3" t="s">
        <v>10327</v>
      </c>
      <c r="C3335" s="3" t="s">
        <v>17</v>
      </c>
      <c r="D3335" s="3" t="s">
        <v>10132</v>
      </c>
      <c r="E3335" s="3" t="s">
        <v>351</v>
      </c>
      <c r="F3335" s="3"/>
      <c r="G3335" s="22" t="s">
        <v>10328</v>
      </c>
      <c r="H3335" s="4">
        <v>9787565660665</v>
      </c>
      <c r="I3335" s="3" t="s">
        <v>22</v>
      </c>
      <c r="J3335" s="4" t="s">
        <v>23</v>
      </c>
      <c r="K3335" s="3"/>
      <c r="L3335" s="6"/>
      <c r="M3335" s="40">
        <v>49</v>
      </c>
      <c r="N3335" s="3"/>
      <c r="O3335" s="3"/>
    </row>
    <row r="3336" customHeight="1" spans="1:15">
      <c r="A3336" s="5" t="s">
        <v>10329</v>
      </c>
      <c r="B3336" s="3" t="s">
        <v>10327</v>
      </c>
      <c r="C3336" s="3" t="s">
        <v>17</v>
      </c>
      <c r="D3336" s="3" t="s">
        <v>10132</v>
      </c>
      <c r="E3336" s="3" t="s">
        <v>10241</v>
      </c>
      <c r="F3336" s="3"/>
      <c r="G3336" s="22" t="s">
        <v>10330</v>
      </c>
      <c r="H3336" s="4">
        <v>9787565660672</v>
      </c>
      <c r="I3336" s="3" t="s">
        <v>22</v>
      </c>
      <c r="J3336" s="4" t="s">
        <v>23</v>
      </c>
      <c r="K3336" s="3"/>
      <c r="L3336" s="6"/>
      <c r="M3336" s="40">
        <v>45</v>
      </c>
      <c r="N3336" s="3"/>
      <c r="O3336" s="3"/>
    </row>
    <row r="3337" customHeight="1" spans="1:15">
      <c r="A3337" s="5" t="s">
        <v>10331</v>
      </c>
      <c r="B3337" s="3" t="s">
        <v>10327</v>
      </c>
      <c r="C3337" s="3" t="s">
        <v>17</v>
      </c>
      <c r="D3337" s="3" t="s">
        <v>10132</v>
      </c>
      <c r="E3337" s="3" t="s">
        <v>2051</v>
      </c>
      <c r="F3337" s="3"/>
      <c r="G3337" s="22" t="s">
        <v>10332</v>
      </c>
      <c r="H3337" s="4">
        <v>9787565659638</v>
      </c>
      <c r="I3337" s="3" t="s">
        <v>22</v>
      </c>
      <c r="J3337" s="4" t="s">
        <v>23</v>
      </c>
      <c r="K3337" s="3"/>
      <c r="L3337" s="6"/>
      <c r="M3337" s="40">
        <v>56</v>
      </c>
      <c r="N3337" s="3"/>
      <c r="O3337" s="3"/>
    </row>
    <row r="3338" customHeight="1" spans="1:15">
      <c r="A3338" s="5" t="s">
        <v>10333</v>
      </c>
      <c r="B3338" s="3" t="s">
        <v>10327</v>
      </c>
      <c r="C3338" s="3" t="s">
        <v>17</v>
      </c>
      <c r="D3338" s="3" t="s">
        <v>10132</v>
      </c>
      <c r="E3338" s="3" t="s">
        <v>6962</v>
      </c>
      <c r="F3338" s="3"/>
      <c r="G3338" s="22" t="s">
        <v>10334</v>
      </c>
      <c r="H3338" s="4">
        <v>9787565660696</v>
      </c>
      <c r="I3338" s="3" t="s">
        <v>22</v>
      </c>
      <c r="J3338" s="4" t="s">
        <v>23</v>
      </c>
      <c r="K3338" s="3"/>
      <c r="L3338" s="6"/>
      <c r="M3338" s="40">
        <v>56</v>
      </c>
      <c r="N3338" s="3"/>
      <c r="O3338" s="3"/>
    </row>
    <row r="3339" customHeight="1" spans="1:15">
      <c r="A3339" s="5" t="s">
        <v>10335</v>
      </c>
      <c r="B3339" s="3" t="s">
        <v>10327</v>
      </c>
      <c r="C3339" s="3" t="s">
        <v>17</v>
      </c>
      <c r="D3339" s="3" t="s">
        <v>10132</v>
      </c>
      <c r="E3339" s="8" t="s">
        <v>10336</v>
      </c>
      <c r="F3339" s="3"/>
      <c r="G3339" s="8" t="s">
        <v>10337</v>
      </c>
      <c r="H3339" s="4">
        <v>9787565658327</v>
      </c>
      <c r="I3339" s="3" t="s">
        <v>22</v>
      </c>
      <c r="J3339" s="4" t="s">
        <v>23</v>
      </c>
      <c r="K3339" s="3"/>
      <c r="L3339" s="6"/>
      <c r="M3339" s="40">
        <v>46</v>
      </c>
      <c r="N3339" s="3"/>
      <c r="O3339" s="3"/>
    </row>
    <row r="3340" customHeight="1" spans="1:15">
      <c r="A3340" s="5" t="s">
        <v>10338</v>
      </c>
      <c r="B3340" s="3" t="s">
        <v>10327</v>
      </c>
      <c r="C3340" s="3" t="s">
        <v>17</v>
      </c>
      <c r="D3340" s="3" t="s">
        <v>10132</v>
      </c>
      <c r="E3340" s="3" t="s">
        <v>1469</v>
      </c>
      <c r="F3340" s="3"/>
      <c r="G3340" s="22" t="s">
        <v>10339</v>
      </c>
      <c r="H3340" s="4">
        <v>9787565666650</v>
      </c>
      <c r="I3340" s="3" t="s">
        <v>22</v>
      </c>
      <c r="J3340" s="4" t="s">
        <v>23</v>
      </c>
      <c r="K3340" s="3"/>
      <c r="L3340" s="6"/>
      <c r="M3340" s="40">
        <v>49.8</v>
      </c>
      <c r="N3340" s="3"/>
      <c r="O3340" s="3"/>
    </row>
    <row r="3341" customHeight="1" spans="1:15">
      <c r="A3341" s="5" t="s">
        <v>10340</v>
      </c>
      <c r="B3341" s="3" t="s">
        <v>10341</v>
      </c>
      <c r="C3341" s="3" t="s">
        <v>17</v>
      </c>
      <c r="D3341" s="3" t="s">
        <v>10132</v>
      </c>
      <c r="E3341" s="3" t="s">
        <v>4735</v>
      </c>
      <c r="F3341" s="3"/>
      <c r="G3341" s="22" t="s">
        <v>10342</v>
      </c>
      <c r="H3341" s="4">
        <v>9787516658314</v>
      </c>
      <c r="I3341" s="3" t="s">
        <v>22</v>
      </c>
      <c r="J3341" s="4" t="s">
        <v>23</v>
      </c>
      <c r="K3341" s="3"/>
      <c r="L3341" s="6"/>
      <c r="M3341" s="40">
        <v>56</v>
      </c>
      <c r="N3341" s="3"/>
      <c r="O3341" s="3"/>
    </row>
    <row r="3342" customHeight="1" spans="1:15">
      <c r="A3342" s="5" t="s">
        <v>10343</v>
      </c>
      <c r="B3342" s="3" t="s">
        <v>10341</v>
      </c>
      <c r="C3342" s="3" t="s">
        <v>17</v>
      </c>
      <c r="D3342" s="3" t="s">
        <v>10132</v>
      </c>
      <c r="E3342" s="3" t="s">
        <v>8221</v>
      </c>
      <c r="F3342" s="3"/>
      <c r="G3342" s="22" t="s">
        <v>10344</v>
      </c>
      <c r="H3342" s="4">
        <v>9787516657263</v>
      </c>
      <c r="I3342" s="3" t="s">
        <v>22</v>
      </c>
      <c r="J3342" s="4" t="s">
        <v>23</v>
      </c>
      <c r="K3342" s="3"/>
      <c r="L3342" s="6"/>
      <c r="M3342" s="40">
        <v>45</v>
      </c>
      <c r="N3342" s="3"/>
      <c r="O3342" s="3"/>
    </row>
    <row r="3343" customHeight="1" spans="1:15">
      <c r="A3343" s="5" t="s">
        <v>10345</v>
      </c>
      <c r="B3343" s="3" t="s">
        <v>10341</v>
      </c>
      <c r="C3343" s="3" t="s">
        <v>17</v>
      </c>
      <c r="D3343" s="3" t="s">
        <v>10132</v>
      </c>
      <c r="E3343" s="8" t="s">
        <v>10346</v>
      </c>
      <c r="F3343" s="3"/>
      <c r="G3343" s="3" t="s">
        <v>10347</v>
      </c>
      <c r="H3343" s="4">
        <v>9787516668283</v>
      </c>
      <c r="I3343" s="3" t="s">
        <v>22</v>
      </c>
      <c r="J3343" s="4" t="s">
        <v>23</v>
      </c>
      <c r="K3343" s="3"/>
      <c r="L3343" s="6"/>
      <c r="M3343" s="40">
        <v>42</v>
      </c>
      <c r="N3343" s="3"/>
      <c r="O3343" s="3"/>
    </row>
    <row r="3344" customHeight="1" spans="1:15">
      <c r="A3344" s="5" t="s">
        <v>10348</v>
      </c>
      <c r="B3344" s="3" t="s">
        <v>10341</v>
      </c>
      <c r="C3344" s="3" t="s">
        <v>17</v>
      </c>
      <c r="D3344" s="3" t="s">
        <v>10132</v>
      </c>
      <c r="E3344" s="3" t="s">
        <v>10349</v>
      </c>
      <c r="F3344" s="3"/>
      <c r="G3344" s="3" t="s">
        <v>10350</v>
      </c>
      <c r="H3344" s="4">
        <v>9787516668276</v>
      </c>
      <c r="I3344" s="3" t="s">
        <v>22</v>
      </c>
      <c r="J3344" s="4" t="s">
        <v>23</v>
      </c>
      <c r="K3344" s="3"/>
      <c r="L3344" s="6"/>
      <c r="M3344" s="40">
        <v>42</v>
      </c>
      <c r="N3344" s="3"/>
      <c r="O3344" s="3"/>
    </row>
    <row r="3345" customHeight="1" spans="1:15">
      <c r="A3345" s="5" t="s">
        <v>10351</v>
      </c>
      <c r="B3345" s="3" t="s">
        <v>10352</v>
      </c>
      <c r="C3345" s="3" t="s">
        <v>17</v>
      </c>
      <c r="D3345" s="3" t="s">
        <v>10132</v>
      </c>
      <c r="E3345" s="3" t="s">
        <v>351</v>
      </c>
      <c r="F3345" s="3"/>
      <c r="G3345" s="3" t="s">
        <v>10353</v>
      </c>
      <c r="H3345" s="4">
        <v>9787504693952</v>
      </c>
      <c r="I3345" s="3" t="s">
        <v>22</v>
      </c>
      <c r="J3345" s="4" t="s">
        <v>23</v>
      </c>
      <c r="K3345" s="3"/>
      <c r="L3345" s="6"/>
      <c r="M3345" s="40">
        <v>49.8</v>
      </c>
      <c r="N3345" s="3"/>
      <c r="O3345" s="3"/>
    </row>
    <row r="3346" customHeight="1" spans="1:15">
      <c r="A3346" s="5" t="s">
        <v>10354</v>
      </c>
      <c r="B3346" s="3" t="s">
        <v>10352</v>
      </c>
      <c r="C3346" s="3" t="s">
        <v>17</v>
      </c>
      <c r="D3346" s="3" t="s">
        <v>10132</v>
      </c>
      <c r="E3346" s="3" t="s">
        <v>351</v>
      </c>
      <c r="F3346" s="3"/>
      <c r="G3346" s="3" t="s">
        <v>10355</v>
      </c>
      <c r="H3346" s="4">
        <v>9787504693839</v>
      </c>
      <c r="I3346" s="3" t="s">
        <v>22</v>
      </c>
      <c r="J3346" s="4" t="s">
        <v>23</v>
      </c>
      <c r="K3346" s="3"/>
      <c r="L3346" s="6"/>
      <c r="M3346" s="40">
        <v>42</v>
      </c>
      <c r="N3346" s="3"/>
      <c r="O3346" s="3"/>
    </row>
    <row r="3347" customHeight="1" spans="1:15">
      <c r="A3347" s="5" t="s">
        <v>10356</v>
      </c>
      <c r="B3347" s="3" t="s">
        <v>10352</v>
      </c>
      <c r="C3347" s="3" t="s">
        <v>17</v>
      </c>
      <c r="D3347" s="3" t="s">
        <v>10132</v>
      </c>
      <c r="E3347" s="3" t="s">
        <v>10357</v>
      </c>
      <c r="F3347" s="3"/>
      <c r="G3347" s="22" t="s">
        <v>10358</v>
      </c>
      <c r="H3347" s="4">
        <v>9787504694096</v>
      </c>
      <c r="I3347" s="3" t="s">
        <v>22</v>
      </c>
      <c r="J3347" s="4" t="s">
        <v>23</v>
      </c>
      <c r="K3347" s="3"/>
      <c r="L3347" s="6"/>
      <c r="M3347" s="40">
        <v>49.8</v>
      </c>
      <c r="N3347" s="3"/>
      <c r="O3347" s="3"/>
    </row>
    <row r="3348" customHeight="1" spans="1:15">
      <c r="A3348" s="5" t="s">
        <v>10359</v>
      </c>
      <c r="B3348" s="3" t="s">
        <v>10352</v>
      </c>
      <c r="C3348" s="3" t="s">
        <v>17</v>
      </c>
      <c r="D3348" s="3" t="s">
        <v>10132</v>
      </c>
      <c r="E3348" s="3" t="s">
        <v>10360</v>
      </c>
      <c r="F3348" s="3"/>
      <c r="G3348" s="22" t="s">
        <v>10361</v>
      </c>
      <c r="H3348" s="4">
        <v>9787504688927</v>
      </c>
      <c r="I3348" s="3" t="s">
        <v>22</v>
      </c>
      <c r="J3348" s="4" t="s">
        <v>23</v>
      </c>
      <c r="K3348" s="3"/>
      <c r="L3348" s="6"/>
      <c r="M3348" s="40">
        <v>45</v>
      </c>
      <c r="N3348" s="3"/>
      <c r="O3348" s="3"/>
    </row>
    <row r="3349" customHeight="1" spans="1:15">
      <c r="A3349" s="5" t="s">
        <v>10362</v>
      </c>
      <c r="B3349" s="3" t="s">
        <v>10352</v>
      </c>
      <c r="C3349" s="3" t="s">
        <v>17</v>
      </c>
      <c r="D3349" s="3" t="s">
        <v>10132</v>
      </c>
      <c r="E3349" s="3" t="s">
        <v>10363</v>
      </c>
      <c r="F3349" s="3"/>
      <c r="G3349" s="3" t="s">
        <v>10364</v>
      </c>
      <c r="H3349" s="4">
        <v>9787504696533</v>
      </c>
      <c r="I3349" s="3" t="s">
        <v>22</v>
      </c>
      <c r="J3349" s="4" t="s">
        <v>23</v>
      </c>
      <c r="K3349" s="3"/>
      <c r="L3349" s="6"/>
      <c r="M3349" s="40">
        <v>62</v>
      </c>
      <c r="N3349" s="3"/>
      <c r="O3349" s="3"/>
    </row>
    <row r="3350" customHeight="1" spans="1:15">
      <c r="A3350" s="5" t="s">
        <v>10365</v>
      </c>
      <c r="B3350" s="3" t="s">
        <v>10366</v>
      </c>
      <c r="C3350" s="3" t="s">
        <v>17</v>
      </c>
      <c r="D3350" s="3" t="s">
        <v>10132</v>
      </c>
      <c r="E3350" s="3" t="s">
        <v>10367</v>
      </c>
      <c r="F3350" s="3"/>
      <c r="G3350" s="3" t="s">
        <v>10368</v>
      </c>
      <c r="H3350" s="4">
        <v>9787550330184</v>
      </c>
      <c r="I3350" s="3" t="s">
        <v>22</v>
      </c>
      <c r="J3350" s="4" t="s">
        <v>23</v>
      </c>
      <c r="K3350" s="3"/>
      <c r="L3350" s="6"/>
      <c r="M3350" s="40">
        <v>42</v>
      </c>
      <c r="N3350" s="3"/>
      <c r="O3350" s="3"/>
    </row>
    <row r="3351" customHeight="1" spans="1:15">
      <c r="A3351" s="5" t="s">
        <v>10369</v>
      </c>
      <c r="B3351" s="3" t="s">
        <v>10370</v>
      </c>
      <c r="C3351" s="3" t="s">
        <v>17</v>
      </c>
      <c r="D3351" s="3" t="s">
        <v>10132</v>
      </c>
      <c r="E3351" s="3" t="s">
        <v>10371</v>
      </c>
      <c r="F3351" s="3"/>
      <c r="G3351" s="22" t="s">
        <v>10372</v>
      </c>
      <c r="H3351" s="4">
        <v>9787516224809</v>
      </c>
      <c r="I3351" s="3" t="s">
        <v>22</v>
      </c>
      <c r="J3351" s="4" t="s">
        <v>23</v>
      </c>
      <c r="K3351" s="3"/>
      <c r="L3351" s="6"/>
      <c r="M3351" s="40">
        <v>42</v>
      </c>
      <c r="N3351" s="3"/>
      <c r="O3351" s="3"/>
    </row>
    <row r="3352" customHeight="1" spans="1:15">
      <c r="A3352" s="5" t="s">
        <v>10373</v>
      </c>
      <c r="B3352" s="3" t="s">
        <v>10370</v>
      </c>
      <c r="C3352" s="3" t="s">
        <v>17</v>
      </c>
      <c r="D3352" s="3" t="s">
        <v>10132</v>
      </c>
      <c r="E3352" s="3" t="s">
        <v>10374</v>
      </c>
      <c r="F3352" s="3"/>
      <c r="G3352" s="22" t="s">
        <v>10375</v>
      </c>
      <c r="H3352" s="4">
        <v>9787516224786</v>
      </c>
      <c r="I3352" s="3" t="s">
        <v>22</v>
      </c>
      <c r="J3352" s="4" t="s">
        <v>23</v>
      </c>
      <c r="K3352" s="3"/>
      <c r="L3352" s="6"/>
      <c r="M3352" s="40">
        <v>42</v>
      </c>
      <c r="N3352" s="3"/>
      <c r="O3352" s="3"/>
    </row>
    <row r="3353" customHeight="1" spans="1:15">
      <c r="A3353" s="5" t="s">
        <v>10376</v>
      </c>
      <c r="B3353" s="3" t="s">
        <v>10370</v>
      </c>
      <c r="C3353" s="3" t="s">
        <v>17</v>
      </c>
      <c r="D3353" s="3" t="s">
        <v>10132</v>
      </c>
      <c r="E3353" s="3" t="s">
        <v>10377</v>
      </c>
      <c r="F3353" s="3"/>
      <c r="G3353" s="22" t="s">
        <v>10378</v>
      </c>
      <c r="H3353" s="4">
        <v>9787516224793</v>
      </c>
      <c r="I3353" s="3" t="s">
        <v>22</v>
      </c>
      <c r="J3353" s="4" t="s">
        <v>23</v>
      </c>
      <c r="K3353" s="3"/>
      <c r="L3353" s="6"/>
      <c r="M3353" s="40">
        <v>39</v>
      </c>
      <c r="N3353" s="3"/>
      <c r="O3353" s="3"/>
    </row>
    <row r="3354" customHeight="1" spans="1:15">
      <c r="A3354" s="5" t="s">
        <v>10379</v>
      </c>
      <c r="B3354" s="3" t="s">
        <v>10370</v>
      </c>
      <c r="C3354" s="3" t="s">
        <v>17</v>
      </c>
      <c r="D3354" s="3" t="s">
        <v>10132</v>
      </c>
      <c r="E3354" s="3" t="s">
        <v>772</v>
      </c>
      <c r="F3354" s="3"/>
      <c r="G3354" s="22" t="s">
        <v>10380</v>
      </c>
      <c r="H3354" s="4">
        <v>9787516224717</v>
      </c>
      <c r="I3354" s="3" t="s">
        <v>22</v>
      </c>
      <c r="J3354" s="4" t="s">
        <v>23</v>
      </c>
      <c r="K3354" s="3"/>
      <c r="L3354" s="6"/>
      <c r="M3354" s="40">
        <v>49.8</v>
      </c>
      <c r="N3354" s="3"/>
      <c r="O3354" s="3"/>
    </row>
    <row r="3355" customHeight="1" spans="1:15">
      <c r="A3355" s="5" t="s">
        <v>10381</v>
      </c>
      <c r="B3355" s="3" t="s">
        <v>10370</v>
      </c>
      <c r="C3355" s="3" t="s">
        <v>17</v>
      </c>
      <c r="D3355" s="3" t="s">
        <v>10132</v>
      </c>
      <c r="E3355" s="3" t="s">
        <v>2082</v>
      </c>
      <c r="F3355" s="3"/>
      <c r="G3355" s="3" t="s">
        <v>10382</v>
      </c>
      <c r="H3355" s="4">
        <v>9787516229750</v>
      </c>
      <c r="I3355" s="3" t="s">
        <v>22</v>
      </c>
      <c r="J3355" s="4" t="s">
        <v>23</v>
      </c>
      <c r="K3355" s="3"/>
      <c r="L3355" s="6"/>
      <c r="M3355" s="40">
        <v>49.8</v>
      </c>
      <c r="N3355" s="3"/>
      <c r="O3355" s="3"/>
    </row>
    <row r="3356" customHeight="1" spans="1:15">
      <c r="A3356" s="5" t="s">
        <v>10383</v>
      </c>
      <c r="B3356" s="3" t="s">
        <v>10370</v>
      </c>
      <c r="C3356" s="3" t="s">
        <v>17</v>
      </c>
      <c r="D3356" s="3" t="s">
        <v>10132</v>
      </c>
      <c r="E3356" s="3" t="s">
        <v>6640</v>
      </c>
      <c r="F3356" s="3"/>
      <c r="G3356" s="3" t="s">
        <v>10384</v>
      </c>
      <c r="H3356" s="4">
        <v>9787516229767</v>
      </c>
      <c r="I3356" s="3" t="s">
        <v>22</v>
      </c>
      <c r="J3356" s="4" t="s">
        <v>23</v>
      </c>
      <c r="K3356" s="3"/>
      <c r="L3356" s="6"/>
      <c r="M3356" s="40">
        <v>45</v>
      </c>
      <c r="N3356" s="3"/>
      <c r="O3356" s="3"/>
    </row>
    <row r="3357" customHeight="1" spans="1:15">
      <c r="A3357" s="5" t="s">
        <v>10385</v>
      </c>
      <c r="B3357" s="3" t="s">
        <v>10370</v>
      </c>
      <c r="C3357" s="3" t="s">
        <v>17</v>
      </c>
      <c r="D3357" s="3" t="s">
        <v>10132</v>
      </c>
      <c r="E3357" s="3" t="s">
        <v>10386</v>
      </c>
      <c r="F3357" s="3"/>
      <c r="G3357" s="3" t="s">
        <v>10387</v>
      </c>
      <c r="H3357" s="4">
        <v>9787516231920</v>
      </c>
      <c r="I3357" s="3" t="s">
        <v>22</v>
      </c>
      <c r="J3357" s="4" t="s">
        <v>23</v>
      </c>
      <c r="K3357" s="3"/>
      <c r="L3357" s="6"/>
      <c r="M3357" s="40">
        <v>45</v>
      </c>
      <c r="N3357" s="3"/>
      <c r="O3357" s="3"/>
    </row>
    <row r="3358" customHeight="1" spans="1:15">
      <c r="A3358" s="5" t="s">
        <v>10388</v>
      </c>
      <c r="B3358" s="3" t="s">
        <v>10370</v>
      </c>
      <c r="C3358" s="3" t="s">
        <v>17</v>
      </c>
      <c r="D3358" s="3" t="s">
        <v>10132</v>
      </c>
      <c r="E3358" s="3" t="s">
        <v>10389</v>
      </c>
      <c r="F3358" s="3"/>
      <c r="G3358" s="3" t="s">
        <v>10390</v>
      </c>
      <c r="H3358" s="4">
        <v>9787516232682</v>
      </c>
      <c r="I3358" s="3" t="s">
        <v>22</v>
      </c>
      <c r="J3358" s="4" t="s">
        <v>23</v>
      </c>
      <c r="K3358" s="3"/>
      <c r="L3358" s="6"/>
      <c r="M3358" s="40">
        <v>46</v>
      </c>
      <c r="N3358" s="3"/>
      <c r="O3358" s="3"/>
    </row>
    <row r="3359" customHeight="1" spans="1:15">
      <c r="A3359" s="5" t="s">
        <v>10391</v>
      </c>
      <c r="B3359" s="3" t="s">
        <v>10370</v>
      </c>
      <c r="C3359" s="3" t="s">
        <v>17</v>
      </c>
      <c r="D3359" s="3" t="s">
        <v>10132</v>
      </c>
      <c r="E3359" s="3" t="s">
        <v>10392</v>
      </c>
      <c r="F3359" s="3"/>
      <c r="G3359" s="3" t="s">
        <v>10393</v>
      </c>
      <c r="H3359" s="4">
        <v>9787516232675</v>
      </c>
      <c r="I3359" s="3" t="s">
        <v>22</v>
      </c>
      <c r="J3359" s="4" t="s">
        <v>23</v>
      </c>
      <c r="K3359" s="3"/>
      <c r="L3359" s="6"/>
      <c r="M3359" s="40">
        <v>49</v>
      </c>
      <c r="N3359" s="3"/>
      <c r="O3359" s="3"/>
    </row>
    <row r="3360" customHeight="1" spans="1:15">
      <c r="A3360" s="5" t="s">
        <v>10394</v>
      </c>
      <c r="B3360" s="3" t="s">
        <v>10370</v>
      </c>
      <c r="C3360" s="3" t="s">
        <v>17</v>
      </c>
      <c r="D3360" s="3" t="s">
        <v>10132</v>
      </c>
      <c r="E3360" s="3" t="s">
        <v>10395</v>
      </c>
      <c r="F3360" s="3"/>
      <c r="G3360" s="3" t="s">
        <v>10396</v>
      </c>
      <c r="H3360" s="4">
        <v>9787516227329</v>
      </c>
      <c r="I3360" s="3" t="s">
        <v>22</v>
      </c>
      <c r="J3360" s="3" t="s">
        <v>23</v>
      </c>
      <c r="K3360" s="3"/>
      <c r="L3360" s="6"/>
      <c r="M3360" s="40">
        <v>49.8</v>
      </c>
      <c r="N3360" s="3"/>
      <c r="O3360" s="3"/>
    </row>
    <row r="3361" customHeight="1" spans="1:15">
      <c r="A3361" s="5" t="s">
        <v>10397</v>
      </c>
      <c r="B3361" s="3" t="s">
        <v>10398</v>
      </c>
      <c r="C3361" s="3" t="s">
        <v>17</v>
      </c>
      <c r="D3361" s="3" t="s">
        <v>10132</v>
      </c>
      <c r="E3361" s="3" t="s">
        <v>6690</v>
      </c>
      <c r="F3361" s="3"/>
      <c r="G3361" s="3" t="s">
        <v>10399</v>
      </c>
      <c r="H3361" s="4">
        <v>9787522123714</v>
      </c>
      <c r="I3361" s="3" t="s">
        <v>22</v>
      </c>
      <c r="J3361" s="4" t="s">
        <v>23</v>
      </c>
      <c r="K3361" s="3"/>
      <c r="L3361" s="6"/>
      <c r="M3361" s="40">
        <v>49.8</v>
      </c>
      <c r="N3361" s="3"/>
      <c r="O3361" s="3"/>
    </row>
    <row r="3362" customHeight="1" spans="1:15">
      <c r="A3362" s="5" t="s">
        <v>10400</v>
      </c>
      <c r="B3362" s="3" t="s">
        <v>10398</v>
      </c>
      <c r="C3362" s="3" t="s">
        <v>17</v>
      </c>
      <c r="D3362" s="3" t="s">
        <v>10132</v>
      </c>
      <c r="E3362" s="3" t="s">
        <v>300</v>
      </c>
      <c r="F3362" s="3"/>
      <c r="G3362" s="3" t="s">
        <v>10401</v>
      </c>
      <c r="H3362" s="4">
        <v>9787522126302</v>
      </c>
      <c r="I3362" s="3" t="s">
        <v>22</v>
      </c>
      <c r="J3362" s="4" t="s">
        <v>23</v>
      </c>
      <c r="K3362" s="3"/>
      <c r="L3362" s="6"/>
      <c r="M3362" s="40">
        <v>59.8</v>
      </c>
      <c r="N3362" s="3"/>
      <c r="O3362" s="3"/>
    </row>
    <row r="3363" customHeight="1" spans="1:15">
      <c r="A3363" s="5" t="s">
        <v>10402</v>
      </c>
      <c r="B3363" s="3" t="s">
        <v>10403</v>
      </c>
      <c r="C3363" s="6" t="s">
        <v>17</v>
      </c>
      <c r="D3363" s="103" t="s">
        <v>10404</v>
      </c>
      <c r="E3363" s="3" t="s">
        <v>10405</v>
      </c>
      <c r="F3363" s="3"/>
      <c r="G3363" s="3" t="s">
        <v>10406</v>
      </c>
      <c r="H3363" s="4">
        <v>9787560889177</v>
      </c>
      <c r="I3363" s="3" t="s">
        <v>29</v>
      </c>
      <c r="J3363" s="3" t="s">
        <v>23</v>
      </c>
      <c r="K3363" s="3"/>
      <c r="L3363" s="274" t="s">
        <v>2534</v>
      </c>
      <c r="M3363" s="7">
        <v>45</v>
      </c>
      <c r="N3363" s="3"/>
      <c r="O3363" s="3"/>
    </row>
    <row r="3364" customHeight="1" spans="1:15">
      <c r="A3364" s="5" t="s">
        <v>10407</v>
      </c>
      <c r="B3364" s="3" t="s">
        <v>10403</v>
      </c>
      <c r="C3364" s="6" t="s">
        <v>17</v>
      </c>
      <c r="D3364" s="103" t="s">
        <v>10404</v>
      </c>
      <c r="E3364" s="3" t="s">
        <v>10408</v>
      </c>
      <c r="F3364" s="3"/>
      <c r="G3364" s="3" t="s">
        <v>10409</v>
      </c>
      <c r="H3364" s="4">
        <v>9787560894591</v>
      </c>
      <c r="I3364" s="3" t="s">
        <v>29</v>
      </c>
      <c r="J3364" s="3" t="s">
        <v>23</v>
      </c>
      <c r="K3364" s="3"/>
      <c r="L3364" s="274" t="s">
        <v>1678</v>
      </c>
      <c r="M3364" s="7">
        <v>48</v>
      </c>
      <c r="N3364" s="9" t="s">
        <v>1849</v>
      </c>
      <c r="O3364" s="9"/>
    </row>
    <row r="3365" customHeight="1" spans="1:15">
      <c r="A3365" s="5" t="s">
        <v>10410</v>
      </c>
      <c r="B3365" s="3" t="s">
        <v>10411</v>
      </c>
      <c r="C3365" s="6" t="s">
        <v>17</v>
      </c>
      <c r="D3365" s="103" t="s">
        <v>10404</v>
      </c>
      <c r="E3365" s="3" t="s">
        <v>1549</v>
      </c>
      <c r="F3365" s="3"/>
      <c r="G3365" s="3" t="s">
        <v>10412</v>
      </c>
      <c r="H3365" s="4">
        <v>9787563560929</v>
      </c>
      <c r="I3365" s="3" t="s">
        <v>220</v>
      </c>
      <c r="J3365" s="3" t="s">
        <v>23</v>
      </c>
      <c r="K3365" s="3"/>
      <c r="L3365" s="274" t="s">
        <v>1657</v>
      </c>
      <c r="M3365" s="7">
        <v>43</v>
      </c>
      <c r="N3365" s="9" t="s">
        <v>1849</v>
      </c>
      <c r="O3365" s="9"/>
    </row>
    <row r="3366" customHeight="1" spans="1:15">
      <c r="A3366" s="5" t="s">
        <v>10413</v>
      </c>
      <c r="B3366" s="3" t="s">
        <v>10414</v>
      </c>
      <c r="C3366" s="6" t="s">
        <v>17</v>
      </c>
      <c r="D3366" s="103" t="s">
        <v>10404</v>
      </c>
      <c r="E3366" s="3" t="s">
        <v>4735</v>
      </c>
      <c r="F3366" s="3"/>
      <c r="G3366" s="3" t="s">
        <v>10415</v>
      </c>
      <c r="H3366" s="4">
        <v>9787218165431</v>
      </c>
      <c r="I3366" s="3" t="s">
        <v>29</v>
      </c>
      <c r="J3366" s="3" t="s">
        <v>23</v>
      </c>
      <c r="K3366" s="3"/>
      <c r="L3366" s="274" t="s">
        <v>1432</v>
      </c>
      <c r="M3366" s="7">
        <v>49</v>
      </c>
      <c r="N3366" s="3"/>
      <c r="O3366" s="3"/>
    </row>
    <row r="3367" customHeight="1" spans="1:15">
      <c r="A3367" s="5" t="s">
        <v>10416</v>
      </c>
      <c r="B3367" s="3" t="s">
        <v>10417</v>
      </c>
      <c r="C3367" s="6" t="s">
        <v>17</v>
      </c>
      <c r="D3367" s="103" t="s">
        <v>10404</v>
      </c>
      <c r="E3367" s="3" t="s">
        <v>10418</v>
      </c>
      <c r="F3367" s="3"/>
      <c r="G3367" s="3" t="s">
        <v>10419</v>
      </c>
      <c r="H3367" s="4">
        <v>9787567305496</v>
      </c>
      <c r="I3367" s="3" t="s">
        <v>29</v>
      </c>
      <c r="J3367" s="3" t="s">
        <v>23</v>
      </c>
      <c r="K3367" s="3"/>
      <c r="L3367" s="274" t="s">
        <v>1804</v>
      </c>
      <c r="M3367" s="7">
        <v>45</v>
      </c>
      <c r="N3367" s="3"/>
      <c r="O3367" s="3"/>
    </row>
    <row r="3368" customHeight="1" spans="1:15">
      <c r="A3368" s="5" t="s">
        <v>10420</v>
      </c>
      <c r="B3368" s="3" t="s">
        <v>10421</v>
      </c>
      <c r="C3368" s="6" t="s">
        <v>17</v>
      </c>
      <c r="D3368" s="103" t="s">
        <v>10404</v>
      </c>
      <c r="E3368" s="3" t="s">
        <v>10422</v>
      </c>
      <c r="F3368" s="3"/>
      <c r="G3368" s="3" t="s">
        <v>10423</v>
      </c>
      <c r="H3368" s="4">
        <v>9787566125729</v>
      </c>
      <c r="I3368" s="3" t="s">
        <v>29</v>
      </c>
      <c r="J3368" s="3" t="s">
        <v>23</v>
      </c>
      <c r="K3368" s="3"/>
      <c r="L3368" s="274" t="s">
        <v>1282</v>
      </c>
      <c r="M3368" s="7">
        <v>42</v>
      </c>
      <c r="N3368" s="3"/>
      <c r="O3368" s="3"/>
    </row>
    <row r="3369" customHeight="1" spans="1:15">
      <c r="A3369" s="5" t="s">
        <v>10424</v>
      </c>
      <c r="B3369" s="3" t="s">
        <v>10425</v>
      </c>
      <c r="C3369" s="6" t="s">
        <v>17</v>
      </c>
      <c r="D3369" s="103" t="s">
        <v>10404</v>
      </c>
      <c r="E3369" s="3" t="s">
        <v>10426</v>
      </c>
      <c r="F3369" s="3"/>
      <c r="G3369" s="3" t="s">
        <v>10427</v>
      </c>
      <c r="H3369" s="4">
        <v>9787565236273</v>
      </c>
      <c r="I3369" s="3" t="s">
        <v>220</v>
      </c>
      <c r="J3369" s="3" t="s">
        <v>23</v>
      </c>
      <c r="K3369" s="3"/>
      <c r="L3369" s="274" t="s">
        <v>319</v>
      </c>
      <c r="M3369" s="7">
        <v>49.8</v>
      </c>
      <c r="N3369" s="3" t="s">
        <v>9976</v>
      </c>
      <c r="O3369" s="3"/>
    </row>
    <row r="3370" customHeight="1" spans="1:15">
      <c r="A3370" s="5" t="s">
        <v>10428</v>
      </c>
      <c r="B3370" s="3" t="s">
        <v>6185</v>
      </c>
      <c r="C3370" s="6" t="s">
        <v>17</v>
      </c>
      <c r="D3370" s="103" t="s">
        <v>10404</v>
      </c>
      <c r="E3370" s="3" t="s">
        <v>10429</v>
      </c>
      <c r="F3370" s="3"/>
      <c r="G3370" s="3" t="s">
        <v>10430</v>
      </c>
      <c r="H3370" s="4">
        <v>9787313262851</v>
      </c>
      <c r="I3370" s="3" t="s">
        <v>220</v>
      </c>
      <c r="J3370" s="3" t="s">
        <v>23</v>
      </c>
      <c r="K3370" s="3"/>
      <c r="L3370" s="274" t="s">
        <v>319</v>
      </c>
      <c r="M3370" s="7">
        <v>49.8</v>
      </c>
      <c r="N3370" s="9" t="s">
        <v>1849</v>
      </c>
      <c r="O3370" s="9"/>
    </row>
    <row r="3371" customHeight="1" spans="1:15">
      <c r="A3371" s="5" t="s">
        <v>10431</v>
      </c>
      <c r="B3371" s="3" t="s">
        <v>6185</v>
      </c>
      <c r="C3371" s="6" t="s">
        <v>17</v>
      </c>
      <c r="D3371" s="103" t="s">
        <v>10404</v>
      </c>
      <c r="E3371" s="3" t="s">
        <v>10432</v>
      </c>
      <c r="F3371" s="3"/>
      <c r="G3371" s="3" t="s">
        <v>10433</v>
      </c>
      <c r="H3371" s="4">
        <v>9787313287359</v>
      </c>
      <c r="I3371" s="3" t="s">
        <v>29</v>
      </c>
      <c r="J3371" s="3" t="s">
        <v>23</v>
      </c>
      <c r="K3371" s="3"/>
      <c r="L3371" s="274" t="s">
        <v>469</v>
      </c>
      <c r="M3371" s="7">
        <v>48</v>
      </c>
      <c r="N3371" s="3"/>
      <c r="O3371" s="3"/>
    </row>
    <row r="3372" customHeight="1" spans="1:15">
      <c r="A3372" s="5" t="s">
        <v>10434</v>
      </c>
      <c r="B3372" s="3" t="s">
        <v>6185</v>
      </c>
      <c r="C3372" s="6" t="s">
        <v>17</v>
      </c>
      <c r="D3372" s="103" t="s">
        <v>10404</v>
      </c>
      <c r="E3372" s="3" t="s">
        <v>10435</v>
      </c>
      <c r="F3372" s="3"/>
      <c r="G3372" s="3" t="s">
        <v>10436</v>
      </c>
      <c r="H3372" s="4">
        <v>9787313264602</v>
      </c>
      <c r="I3372" s="3" t="s">
        <v>29</v>
      </c>
      <c r="J3372" s="3" t="s">
        <v>23</v>
      </c>
      <c r="K3372" s="3"/>
      <c r="L3372" s="274" t="s">
        <v>770</v>
      </c>
      <c r="M3372" s="7">
        <v>49.8</v>
      </c>
      <c r="N3372" s="3"/>
      <c r="O3372" s="3"/>
    </row>
    <row r="3373" customHeight="1" spans="1:15">
      <c r="A3373" s="5" t="s">
        <v>10437</v>
      </c>
      <c r="B3373" s="3" t="s">
        <v>6185</v>
      </c>
      <c r="C3373" s="6" t="s">
        <v>17</v>
      </c>
      <c r="D3373" s="103" t="s">
        <v>10404</v>
      </c>
      <c r="E3373" s="3" t="s">
        <v>10438</v>
      </c>
      <c r="F3373" s="3"/>
      <c r="G3373" s="3" t="s">
        <v>4844</v>
      </c>
      <c r="H3373" s="4">
        <v>9787313245021</v>
      </c>
      <c r="I3373" s="3" t="s">
        <v>29</v>
      </c>
      <c r="J3373" s="3" t="s">
        <v>23</v>
      </c>
      <c r="K3373" s="3"/>
      <c r="L3373" s="274" t="s">
        <v>770</v>
      </c>
      <c r="M3373" s="7">
        <v>45</v>
      </c>
      <c r="N3373" s="3"/>
      <c r="O3373" s="3"/>
    </row>
    <row r="3374" customHeight="1" spans="1:15">
      <c r="A3374" s="5" t="s">
        <v>10439</v>
      </c>
      <c r="B3374" s="3" t="s">
        <v>6185</v>
      </c>
      <c r="C3374" s="6" t="s">
        <v>17</v>
      </c>
      <c r="D3374" s="103" t="s">
        <v>10404</v>
      </c>
      <c r="E3374" s="3" t="s">
        <v>10440</v>
      </c>
      <c r="F3374" s="3"/>
      <c r="G3374" s="3" t="s">
        <v>10441</v>
      </c>
      <c r="H3374" s="4">
        <v>9787313263025</v>
      </c>
      <c r="I3374" s="3" t="s">
        <v>29</v>
      </c>
      <c r="J3374" s="3" t="s">
        <v>23</v>
      </c>
      <c r="K3374" s="3"/>
      <c r="L3374" s="274" t="s">
        <v>770</v>
      </c>
      <c r="M3374" s="7">
        <v>49.8</v>
      </c>
      <c r="N3374" s="3"/>
      <c r="O3374" s="3"/>
    </row>
    <row r="3375" customHeight="1" spans="1:15">
      <c r="A3375" s="5" t="s">
        <v>10442</v>
      </c>
      <c r="B3375" s="3" t="s">
        <v>6185</v>
      </c>
      <c r="C3375" s="6" t="s">
        <v>17</v>
      </c>
      <c r="D3375" s="103" t="s">
        <v>10404</v>
      </c>
      <c r="E3375" s="3" t="s">
        <v>10443</v>
      </c>
      <c r="F3375" s="3"/>
      <c r="G3375" s="3" t="s">
        <v>10441</v>
      </c>
      <c r="H3375" s="4">
        <v>9787313263018</v>
      </c>
      <c r="I3375" s="3" t="s">
        <v>29</v>
      </c>
      <c r="J3375" s="3" t="s">
        <v>23</v>
      </c>
      <c r="K3375" s="3"/>
      <c r="L3375" s="274" t="s">
        <v>770</v>
      </c>
      <c r="M3375" s="7">
        <v>49.8</v>
      </c>
      <c r="N3375" s="3"/>
      <c r="O3375" s="3"/>
    </row>
    <row r="3376" customHeight="1" spans="1:15">
      <c r="A3376" s="5" t="s">
        <v>10444</v>
      </c>
      <c r="B3376" s="3" t="s">
        <v>6185</v>
      </c>
      <c r="C3376" s="6" t="s">
        <v>17</v>
      </c>
      <c r="D3376" s="103" t="s">
        <v>10404</v>
      </c>
      <c r="E3376" s="3" t="s">
        <v>10445</v>
      </c>
      <c r="F3376" s="3"/>
      <c r="G3376" s="3" t="s">
        <v>10441</v>
      </c>
      <c r="H3376" s="4">
        <v>9787313263032</v>
      </c>
      <c r="I3376" s="3" t="s">
        <v>29</v>
      </c>
      <c r="J3376" s="3" t="s">
        <v>23</v>
      </c>
      <c r="K3376" s="3"/>
      <c r="L3376" s="274" t="s">
        <v>770</v>
      </c>
      <c r="M3376" s="7">
        <v>49.8</v>
      </c>
      <c r="N3376" s="3"/>
      <c r="O3376" s="3"/>
    </row>
    <row r="3377" customHeight="1" spans="1:15">
      <c r="A3377" s="5" t="s">
        <v>10446</v>
      </c>
      <c r="B3377" s="3" t="s">
        <v>10403</v>
      </c>
      <c r="C3377" s="6" t="s">
        <v>17</v>
      </c>
      <c r="D3377" s="103" t="s">
        <v>10404</v>
      </c>
      <c r="E3377" s="3" t="s">
        <v>10447</v>
      </c>
      <c r="F3377" s="3"/>
      <c r="G3377" s="3" t="s">
        <v>10448</v>
      </c>
      <c r="H3377" s="4">
        <v>9787560883274</v>
      </c>
      <c r="I3377" s="3" t="s">
        <v>220</v>
      </c>
      <c r="J3377" s="3" t="s">
        <v>23</v>
      </c>
      <c r="K3377" s="3"/>
      <c r="L3377" s="274" t="s">
        <v>1860</v>
      </c>
      <c r="M3377" s="7">
        <v>49.8</v>
      </c>
      <c r="N3377" s="3" t="s">
        <v>10449</v>
      </c>
      <c r="O3377" s="3"/>
    </row>
    <row r="3378" customHeight="1" spans="1:15">
      <c r="A3378" s="5" t="s">
        <v>10450</v>
      </c>
      <c r="B3378" s="3" t="s">
        <v>10403</v>
      </c>
      <c r="C3378" s="6" t="s">
        <v>17</v>
      </c>
      <c r="D3378" s="103" t="s">
        <v>10404</v>
      </c>
      <c r="E3378" s="3" t="s">
        <v>5213</v>
      </c>
      <c r="F3378" s="3"/>
      <c r="G3378" s="3" t="s">
        <v>10451</v>
      </c>
      <c r="H3378" s="4">
        <v>9787560899039</v>
      </c>
      <c r="I3378" s="3" t="s">
        <v>29</v>
      </c>
      <c r="J3378" s="3" t="s">
        <v>23</v>
      </c>
      <c r="K3378" s="3"/>
      <c r="L3378" s="274" t="s">
        <v>35</v>
      </c>
      <c r="M3378" s="7">
        <v>45</v>
      </c>
      <c r="N3378" s="3"/>
      <c r="O3378" s="3"/>
    </row>
    <row r="3379" customHeight="1" spans="1:15">
      <c r="A3379" s="5" t="s">
        <v>10452</v>
      </c>
      <c r="B3379" s="3" t="s">
        <v>10453</v>
      </c>
      <c r="C3379" s="6" t="s">
        <v>17</v>
      </c>
      <c r="D3379" s="103" t="s">
        <v>10404</v>
      </c>
      <c r="E3379" s="3" t="s">
        <v>10454</v>
      </c>
      <c r="F3379" s="3"/>
      <c r="G3379" s="3" t="s">
        <v>10455</v>
      </c>
      <c r="H3379" s="4">
        <v>9787550440975</v>
      </c>
      <c r="I3379" s="3" t="s">
        <v>220</v>
      </c>
      <c r="J3379" s="3" t="s">
        <v>23</v>
      </c>
      <c r="K3379" s="3"/>
      <c r="L3379" s="274" t="s">
        <v>2869</v>
      </c>
      <c r="M3379" s="7">
        <v>39.8</v>
      </c>
      <c r="N3379" s="3" t="s">
        <v>4815</v>
      </c>
      <c r="O3379" s="3"/>
    </row>
    <row r="3380" customHeight="1" spans="1:15">
      <c r="A3380" s="5" t="s">
        <v>10456</v>
      </c>
      <c r="B3380" s="3" t="s">
        <v>10457</v>
      </c>
      <c r="C3380" s="6" t="s">
        <v>17</v>
      </c>
      <c r="D3380" s="103" t="s">
        <v>10404</v>
      </c>
      <c r="E3380" s="3" t="s">
        <v>10458</v>
      </c>
      <c r="F3380" s="3"/>
      <c r="G3380" s="3" t="s">
        <v>10459</v>
      </c>
      <c r="H3380" s="4">
        <v>9787567921641</v>
      </c>
      <c r="I3380" s="3" t="s">
        <v>29</v>
      </c>
      <c r="J3380" s="3" t="s">
        <v>23</v>
      </c>
      <c r="K3380" s="3"/>
      <c r="L3380" s="274" t="s">
        <v>2621</v>
      </c>
      <c r="M3380" s="7">
        <v>48</v>
      </c>
      <c r="N3380" s="3"/>
      <c r="O3380" s="3"/>
    </row>
    <row r="3381" customHeight="1" spans="1:15">
      <c r="A3381" s="5" t="s">
        <v>10460</v>
      </c>
      <c r="B3381" s="3" t="s">
        <v>10403</v>
      </c>
      <c r="C3381" s="6" t="s">
        <v>17</v>
      </c>
      <c r="D3381" s="103" t="s">
        <v>10404</v>
      </c>
      <c r="E3381" s="3" t="s">
        <v>10461</v>
      </c>
      <c r="F3381" s="3"/>
      <c r="G3381" s="3" t="s">
        <v>10462</v>
      </c>
      <c r="H3381" s="4">
        <v>9787560893853</v>
      </c>
      <c r="I3381" s="3" t="s">
        <v>29</v>
      </c>
      <c r="J3381" s="3" t="s">
        <v>23</v>
      </c>
      <c r="K3381" s="3"/>
      <c r="L3381" s="274" t="s">
        <v>1733</v>
      </c>
      <c r="M3381" s="7">
        <v>46</v>
      </c>
      <c r="N3381" s="3"/>
      <c r="O3381" s="3"/>
    </row>
    <row r="3382" customHeight="1" spans="1:15">
      <c r="A3382" s="5" t="s">
        <v>10463</v>
      </c>
      <c r="B3382" s="3" t="s">
        <v>10403</v>
      </c>
      <c r="C3382" s="6" t="s">
        <v>17</v>
      </c>
      <c r="D3382" s="103" t="s">
        <v>10404</v>
      </c>
      <c r="E3382" s="3" t="s">
        <v>10464</v>
      </c>
      <c r="F3382" s="3"/>
      <c r="G3382" s="3" t="s">
        <v>10462</v>
      </c>
      <c r="H3382" s="4">
        <v>9787560893860</v>
      </c>
      <c r="I3382" s="3" t="s">
        <v>29</v>
      </c>
      <c r="J3382" s="3" t="s">
        <v>23</v>
      </c>
      <c r="K3382" s="3"/>
      <c r="L3382" s="274" t="s">
        <v>1282</v>
      </c>
      <c r="M3382" s="7">
        <v>48</v>
      </c>
      <c r="N3382" s="3"/>
      <c r="O3382" s="3"/>
    </row>
    <row r="3383" customHeight="1" spans="1:15">
      <c r="A3383" s="5" t="s">
        <v>10465</v>
      </c>
      <c r="B3383" s="3" t="s">
        <v>10453</v>
      </c>
      <c r="C3383" s="6" t="s">
        <v>17</v>
      </c>
      <c r="D3383" s="103" t="s">
        <v>10404</v>
      </c>
      <c r="E3383" s="3" t="s">
        <v>10466</v>
      </c>
      <c r="F3383" s="3"/>
      <c r="G3383" s="3" t="s">
        <v>10467</v>
      </c>
      <c r="H3383" s="4">
        <v>9787550448728</v>
      </c>
      <c r="I3383" s="3" t="s">
        <v>29</v>
      </c>
      <c r="J3383" s="3" t="s">
        <v>23</v>
      </c>
      <c r="K3383" s="3"/>
      <c r="L3383" s="274" t="s">
        <v>35</v>
      </c>
      <c r="M3383" s="7">
        <v>49.8</v>
      </c>
      <c r="N3383" s="3"/>
      <c r="O3383" s="3"/>
    </row>
    <row r="3384" customHeight="1" spans="1:15">
      <c r="A3384" s="5" t="s">
        <v>10468</v>
      </c>
      <c r="B3384" s="3" t="s">
        <v>10453</v>
      </c>
      <c r="C3384" s="6" t="s">
        <v>17</v>
      </c>
      <c r="D3384" s="103" t="s">
        <v>10404</v>
      </c>
      <c r="E3384" s="3" t="s">
        <v>10469</v>
      </c>
      <c r="F3384" s="3"/>
      <c r="G3384" s="3" t="s">
        <v>10470</v>
      </c>
      <c r="H3384" s="4">
        <v>9787550436954</v>
      </c>
      <c r="I3384" s="3" t="s">
        <v>29</v>
      </c>
      <c r="J3384" s="3" t="s">
        <v>23</v>
      </c>
      <c r="K3384" s="3"/>
      <c r="L3384" s="274" t="s">
        <v>2577</v>
      </c>
      <c r="M3384" s="7">
        <v>39.8</v>
      </c>
      <c r="N3384" s="3"/>
      <c r="O3384" s="3"/>
    </row>
    <row r="3385" customHeight="1" spans="1:15">
      <c r="A3385" s="5" t="s">
        <v>10471</v>
      </c>
      <c r="B3385" s="3" t="s">
        <v>6185</v>
      </c>
      <c r="C3385" s="6" t="s">
        <v>17</v>
      </c>
      <c r="D3385" s="103" t="s">
        <v>10404</v>
      </c>
      <c r="E3385" s="3" t="s">
        <v>4741</v>
      </c>
      <c r="F3385" s="3"/>
      <c r="G3385" s="3" t="s">
        <v>10472</v>
      </c>
      <c r="H3385" s="4">
        <v>9787313080844</v>
      </c>
      <c r="I3385" s="3" t="s">
        <v>29</v>
      </c>
      <c r="J3385" s="3" t="s">
        <v>23</v>
      </c>
      <c r="K3385" s="3"/>
      <c r="L3385" s="274" t="s">
        <v>1708</v>
      </c>
      <c r="M3385" s="7">
        <v>38</v>
      </c>
      <c r="N3385" s="3"/>
      <c r="O3385" s="3"/>
    </row>
    <row r="3386" customHeight="1" spans="1:15">
      <c r="A3386" s="5" t="s">
        <v>10473</v>
      </c>
      <c r="B3386" s="3" t="s">
        <v>6185</v>
      </c>
      <c r="C3386" s="6" t="s">
        <v>17</v>
      </c>
      <c r="D3386" s="103" t="s">
        <v>10404</v>
      </c>
      <c r="E3386" s="3" t="s">
        <v>10474</v>
      </c>
      <c r="F3386" s="3"/>
      <c r="G3386" s="3" t="s">
        <v>10475</v>
      </c>
      <c r="H3386" s="4">
        <v>9787313081070</v>
      </c>
      <c r="I3386" s="3" t="s">
        <v>29</v>
      </c>
      <c r="J3386" s="3" t="s">
        <v>23</v>
      </c>
      <c r="K3386" s="3"/>
      <c r="L3386" s="274" t="s">
        <v>4917</v>
      </c>
      <c r="M3386" s="7">
        <v>38</v>
      </c>
      <c r="N3386" s="3"/>
      <c r="O3386" s="3"/>
    </row>
    <row r="3387" customHeight="1" spans="1:15">
      <c r="A3387" s="5" t="s">
        <v>10476</v>
      </c>
      <c r="B3387" s="3" t="s">
        <v>6185</v>
      </c>
      <c r="C3387" s="6" t="s">
        <v>17</v>
      </c>
      <c r="D3387" s="103" t="s">
        <v>10404</v>
      </c>
      <c r="E3387" s="3" t="s">
        <v>10477</v>
      </c>
      <c r="F3387" s="3"/>
      <c r="G3387" s="3" t="s">
        <v>10472</v>
      </c>
      <c r="H3387" s="4">
        <v>9787313208651</v>
      </c>
      <c r="I3387" s="3" t="s">
        <v>29</v>
      </c>
      <c r="J3387" s="3" t="s">
        <v>23</v>
      </c>
      <c r="K3387" s="3"/>
      <c r="L3387" s="274" t="s">
        <v>1953</v>
      </c>
      <c r="M3387" s="7">
        <v>45</v>
      </c>
      <c r="N3387" s="3"/>
      <c r="O3387" s="3"/>
    </row>
    <row r="3388" customHeight="1" spans="1:15">
      <c r="A3388" s="5" t="s">
        <v>10478</v>
      </c>
      <c r="B3388" s="3" t="s">
        <v>10403</v>
      </c>
      <c r="C3388" s="6" t="s">
        <v>17</v>
      </c>
      <c r="D3388" s="103" t="s">
        <v>10404</v>
      </c>
      <c r="E3388" s="3" t="s">
        <v>10479</v>
      </c>
      <c r="F3388" s="3"/>
      <c r="G3388" s="3" t="s">
        <v>10480</v>
      </c>
      <c r="H3388" s="4">
        <v>9787560893976</v>
      </c>
      <c r="I3388" s="3" t="s">
        <v>29</v>
      </c>
      <c r="J3388" s="3" t="s">
        <v>23</v>
      </c>
      <c r="K3388" s="3"/>
      <c r="L3388" s="274" t="s">
        <v>1678</v>
      </c>
      <c r="M3388" s="7">
        <v>45</v>
      </c>
      <c r="N3388" s="3"/>
      <c r="O3388" s="3"/>
    </row>
    <row r="3389" customHeight="1" spans="1:15">
      <c r="A3389" s="5" t="s">
        <v>10481</v>
      </c>
      <c r="B3389" s="3" t="s">
        <v>10403</v>
      </c>
      <c r="C3389" s="6" t="s">
        <v>17</v>
      </c>
      <c r="D3389" s="103" t="s">
        <v>10404</v>
      </c>
      <c r="E3389" s="3" t="s">
        <v>10482</v>
      </c>
      <c r="F3389" s="3" t="s">
        <v>10483</v>
      </c>
      <c r="G3389" s="3" t="s">
        <v>10484</v>
      </c>
      <c r="H3389" s="4">
        <v>9787560869698</v>
      </c>
      <c r="I3389" s="3" t="s">
        <v>29</v>
      </c>
      <c r="J3389" s="3" t="s">
        <v>23</v>
      </c>
      <c r="K3389" s="3"/>
      <c r="L3389" s="274" t="s">
        <v>8286</v>
      </c>
      <c r="M3389" s="7">
        <v>39.8</v>
      </c>
      <c r="N3389" s="3"/>
      <c r="O3389" s="3"/>
    </row>
    <row r="3390" customHeight="1" spans="1:15">
      <c r="A3390" s="5" t="s">
        <v>10485</v>
      </c>
      <c r="B3390" s="3" t="s">
        <v>10403</v>
      </c>
      <c r="C3390" s="6" t="s">
        <v>17</v>
      </c>
      <c r="D3390" s="103" t="s">
        <v>10404</v>
      </c>
      <c r="E3390" s="3" t="s">
        <v>10486</v>
      </c>
      <c r="F3390" s="3"/>
      <c r="G3390" s="3" t="s">
        <v>10487</v>
      </c>
      <c r="H3390" s="4">
        <v>9787560884974</v>
      </c>
      <c r="I3390" s="3" t="s">
        <v>29</v>
      </c>
      <c r="J3390" s="3" t="s">
        <v>23</v>
      </c>
      <c r="K3390" s="3"/>
      <c r="L3390" s="274" t="s">
        <v>1790</v>
      </c>
      <c r="M3390" s="7">
        <v>43.8</v>
      </c>
      <c r="N3390" s="3"/>
      <c r="O3390" s="3"/>
    </row>
    <row r="3391" customHeight="1" spans="1:15">
      <c r="A3391" s="5" t="s">
        <v>10488</v>
      </c>
      <c r="B3391" s="3" t="s">
        <v>10403</v>
      </c>
      <c r="C3391" s="6" t="s">
        <v>17</v>
      </c>
      <c r="D3391" s="103" t="s">
        <v>10404</v>
      </c>
      <c r="E3391" s="3" t="s">
        <v>10489</v>
      </c>
      <c r="F3391" s="3"/>
      <c r="G3391" s="3" t="s">
        <v>10490</v>
      </c>
      <c r="H3391" s="4">
        <v>9787560893693</v>
      </c>
      <c r="I3391" s="3" t="s">
        <v>29</v>
      </c>
      <c r="J3391" s="3" t="s">
        <v>23</v>
      </c>
      <c r="K3391" s="3"/>
      <c r="L3391" s="274" t="s">
        <v>410</v>
      </c>
      <c r="M3391" s="7">
        <v>45</v>
      </c>
      <c r="N3391" s="3"/>
      <c r="O3391" s="3"/>
    </row>
    <row r="3392" customHeight="1" spans="1:15">
      <c r="A3392" s="5" t="s">
        <v>10491</v>
      </c>
      <c r="B3392" s="3" t="s">
        <v>10403</v>
      </c>
      <c r="C3392" s="6" t="s">
        <v>17</v>
      </c>
      <c r="D3392" s="103" t="s">
        <v>10404</v>
      </c>
      <c r="E3392" s="3" t="s">
        <v>10492</v>
      </c>
      <c r="F3392" s="3"/>
      <c r="G3392" s="3" t="s">
        <v>10493</v>
      </c>
      <c r="H3392" s="4">
        <v>9787560884714</v>
      </c>
      <c r="I3392" s="3" t="s">
        <v>29</v>
      </c>
      <c r="J3392" s="3" t="s">
        <v>23</v>
      </c>
      <c r="K3392" s="3"/>
      <c r="L3392" s="274" t="s">
        <v>1554</v>
      </c>
      <c r="M3392" s="7">
        <v>39.8</v>
      </c>
      <c r="N3392" s="3"/>
      <c r="O3392" s="3"/>
    </row>
    <row r="3393" customHeight="1" spans="1:15">
      <c r="A3393" s="5" t="s">
        <v>10494</v>
      </c>
      <c r="B3393" s="3" t="s">
        <v>10403</v>
      </c>
      <c r="C3393" s="6" t="s">
        <v>17</v>
      </c>
      <c r="D3393" s="103" t="s">
        <v>10404</v>
      </c>
      <c r="E3393" s="3" t="s">
        <v>10495</v>
      </c>
      <c r="F3393" s="3"/>
      <c r="G3393" s="3" t="s">
        <v>10496</v>
      </c>
      <c r="H3393" s="4">
        <v>9787560875842</v>
      </c>
      <c r="I3393" s="3" t="s">
        <v>29</v>
      </c>
      <c r="J3393" s="3" t="s">
        <v>23</v>
      </c>
      <c r="K3393" s="3"/>
      <c r="L3393" s="274" t="s">
        <v>1112</v>
      </c>
      <c r="M3393" s="7">
        <v>39</v>
      </c>
      <c r="N3393" s="3"/>
      <c r="O3393" s="3"/>
    </row>
    <row r="3394" customHeight="1" spans="1:15">
      <c r="A3394" s="5" t="s">
        <v>10497</v>
      </c>
      <c r="B3394" s="3" t="s">
        <v>10403</v>
      </c>
      <c r="C3394" s="6" t="s">
        <v>17</v>
      </c>
      <c r="D3394" s="103" t="s">
        <v>10404</v>
      </c>
      <c r="E3394" s="3" t="s">
        <v>10498</v>
      </c>
      <c r="F3394" s="3"/>
      <c r="G3394" s="3" t="s">
        <v>10499</v>
      </c>
      <c r="H3394" s="4">
        <v>9787560894041</v>
      </c>
      <c r="I3394" s="3" t="s">
        <v>29</v>
      </c>
      <c r="J3394" s="3" t="s">
        <v>23</v>
      </c>
      <c r="K3394" s="3"/>
      <c r="L3394" s="274" t="s">
        <v>1678</v>
      </c>
      <c r="M3394" s="7">
        <v>39</v>
      </c>
      <c r="N3394" s="3"/>
      <c r="O3394" s="3"/>
    </row>
    <row r="3395" customHeight="1" spans="1:15">
      <c r="A3395" s="5" t="s">
        <v>10500</v>
      </c>
      <c r="B3395" s="3" t="s">
        <v>10403</v>
      </c>
      <c r="C3395" s="6" t="s">
        <v>17</v>
      </c>
      <c r="D3395" s="103" t="s">
        <v>10404</v>
      </c>
      <c r="E3395" s="3" t="s">
        <v>10501</v>
      </c>
      <c r="F3395" s="3"/>
      <c r="G3395" s="3" t="s">
        <v>10502</v>
      </c>
      <c r="H3395" s="4">
        <v>9787560886305</v>
      </c>
      <c r="I3395" s="3" t="s">
        <v>29</v>
      </c>
      <c r="J3395" s="3" t="s">
        <v>23</v>
      </c>
      <c r="K3395" s="3"/>
      <c r="L3395" s="274" t="s">
        <v>1804</v>
      </c>
      <c r="M3395" s="7">
        <v>45</v>
      </c>
      <c r="N3395" s="3"/>
      <c r="O3395" s="3"/>
    </row>
    <row r="3396" customHeight="1" spans="1:15">
      <c r="A3396" s="5" t="s">
        <v>10503</v>
      </c>
      <c r="B3396" s="3" t="s">
        <v>10403</v>
      </c>
      <c r="C3396" s="6" t="s">
        <v>17</v>
      </c>
      <c r="D3396" s="103" t="s">
        <v>10404</v>
      </c>
      <c r="E3396" s="3" t="s">
        <v>10504</v>
      </c>
      <c r="F3396" s="3"/>
      <c r="G3396" s="3" t="s">
        <v>10505</v>
      </c>
      <c r="H3396" s="4">
        <v>9787560898797</v>
      </c>
      <c r="I3396" s="3" t="s">
        <v>29</v>
      </c>
      <c r="J3396" s="3" t="s">
        <v>23</v>
      </c>
      <c r="K3396" s="3"/>
      <c r="L3396" s="274" t="s">
        <v>1678</v>
      </c>
      <c r="M3396" s="7">
        <v>45</v>
      </c>
      <c r="N3396" s="3"/>
      <c r="O3396" s="3"/>
    </row>
    <row r="3397" customHeight="1" spans="1:15">
      <c r="A3397" s="5" t="s">
        <v>10506</v>
      </c>
      <c r="B3397" s="3" t="s">
        <v>10403</v>
      </c>
      <c r="C3397" s="6" t="s">
        <v>17</v>
      </c>
      <c r="D3397" s="103" t="s">
        <v>10404</v>
      </c>
      <c r="E3397" s="3" t="s">
        <v>10507</v>
      </c>
      <c r="F3397" s="3"/>
      <c r="G3397" s="3" t="s">
        <v>10508</v>
      </c>
      <c r="H3397" s="4">
        <v>9787560884165</v>
      </c>
      <c r="I3397" s="3" t="s">
        <v>29</v>
      </c>
      <c r="J3397" s="3" t="s">
        <v>23</v>
      </c>
      <c r="K3397" s="3"/>
      <c r="L3397" s="274" t="s">
        <v>1554</v>
      </c>
      <c r="M3397" s="7">
        <v>43</v>
      </c>
      <c r="N3397" s="3"/>
      <c r="O3397" s="3"/>
    </row>
    <row r="3398" customHeight="1" spans="1:15">
      <c r="A3398" s="5" t="s">
        <v>10509</v>
      </c>
      <c r="B3398" s="3" t="s">
        <v>10403</v>
      </c>
      <c r="C3398" s="6" t="s">
        <v>17</v>
      </c>
      <c r="D3398" s="103" t="s">
        <v>10404</v>
      </c>
      <c r="E3398" s="3" t="s">
        <v>10510</v>
      </c>
      <c r="F3398" s="3"/>
      <c r="G3398" s="3" t="s">
        <v>10511</v>
      </c>
      <c r="H3398" s="4">
        <v>9787560893525</v>
      </c>
      <c r="I3398" s="3" t="s">
        <v>29</v>
      </c>
      <c r="J3398" s="3" t="s">
        <v>23</v>
      </c>
      <c r="K3398" s="3"/>
      <c r="L3398" s="274" t="s">
        <v>410</v>
      </c>
      <c r="M3398" s="7">
        <v>45</v>
      </c>
      <c r="N3398" s="3"/>
      <c r="O3398" s="3"/>
    </row>
    <row r="3399" customHeight="1" spans="1:15">
      <c r="A3399" s="5" t="s">
        <v>10512</v>
      </c>
      <c r="B3399" s="3" t="s">
        <v>10403</v>
      </c>
      <c r="C3399" s="6" t="s">
        <v>17</v>
      </c>
      <c r="D3399" s="103" t="s">
        <v>10404</v>
      </c>
      <c r="E3399" s="3" t="s">
        <v>10513</v>
      </c>
      <c r="F3399" s="3"/>
      <c r="G3399" s="3" t="s">
        <v>10514</v>
      </c>
      <c r="H3399" s="4">
        <v>9787560879086</v>
      </c>
      <c r="I3399" s="3" t="s">
        <v>29</v>
      </c>
      <c r="J3399" s="3" t="s">
        <v>23</v>
      </c>
      <c r="K3399" s="3"/>
      <c r="L3399" s="274" t="s">
        <v>2390</v>
      </c>
      <c r="M3399" s="7">
        <v>43</v>
      </c>
      <c r="N3399" s="3"/>
      <c r="O3399" s="3"/>
    </row>
    <row r="3400" customHeight="1" spans="1:15">
      <c r="A3400" s="5" t="s">
        <v>10515</v>
      </c>
      <c r="B3400" s="3" t="s">
        <v>10403</v>
      </c>
      <c r="C3400" s="6" t="s">
        <v>17</v>
      </c>
      <c r="D3400" s="103" t="s">
        <v>10404</v>
      </c>
      <c r="E3400" s="3" t="s">
        <v>10516</v>
      </c>
      <c r="F3400" s="3"/>
      <c r="G3400" s="3" t="s">
        <v>10517</v>
      </c>
      <c r="H3400" s="4">
        <v>9787560881287</v>
      </c>
      <c r="I3400" s="3" t="s">
        <v>29</v>
      </c>
      <c r="J3400" s="3" t="s">
        <v>23</v>
      </c>
      <c r="K3400" s="3"/>
      <c r="L3400" s="274" t="s">
        <v>1558</v>
      </c>
      <c r="M3400" s="7">
        <v>39.8</v>
      </c>
      <c r="N3400" s="3"/>
      <c r="O3400" s="3"/>
    </row>
    <row r="3401" customHeight="1" spans="1:15">
      <c r="A3401" s="5" t="s">
        <v>10518</v>
      </c>
      <c r="B3401" s="3" t="s">
        <v>10403</v>
      </c>
      <c r="C3401" s="6" t="s">
        <v>17</v>
      </c>
      <c r="D3401" s="103" t="s">
        <v>10404</v>
      </c>
      <c r="E3401" s="3" t="s">
        <v>10519</v>
      </c>
      <c r="F3401" s="3"/>
      <c r="G3401" s="3" t="s">
        <v>10520</v>
      </c>
      <c r="H3401" s="4">
        <v>9787560893501</v>
      </c>
      <c r="I3401" s="3" t="s">
        <v>29</v>
      </c>
      <c r="J3401" s="3" t="s">
        <v>23</v>
      </c>
      <c r="K3401" s="3"/>
      <c r="L3401" s="274" t="s">
        <v>2869</v>
      </c>
      <c r="M3401" s="7">
        <v>45</v>
      </c>
      <c r="N3401" s="3"/>
      <c r="O3401" s="3"/>
    </row>
    <row r="3402" customHeight="1" spans="1:15">
      <c r="A3402" s="5" t="s">
        <v>10521</v>
      </c>
      <c r="B3402" s="3" t="s">
        <v>10403</v>
      </c>
      <c r="C3402" s="6" t="s">
        <v>17</v>
      </c>
      <c r="D3402" s="103" t="s">
        <v>10404</v>
      </c>
      <c r="E3402" s="3" t="s">
        <v>10522</v>
      </c>
      <c r="F3402" s="3"/>
      <c r="G3402" s="3" t="s">
        <v>10523</v>
      </c>
      <c r="H3402" s="4">
        <v>9787560868301</v>
      </c>
      <c r="I3402" s="3" t="s">
        <v>29</v>
      </c>
      <c r="J3402" s="3" t="s">
        <v>23</v>
      </c>
      <c r="K3402" s="3"/>
      <c r="L3402" s="274" t="s">
        <v>2455</v>
      </c>
      <c r="M3402" s="7">
        <v>43</v>
      </c>
      <c r="N3402" s="3"/>
      <c r="O3402" s="3"/>
    </row>
    <row r="3403" customHeight="1" spans="1:15">
      <c r="A3403" s="5" t="s">
        <v>10524</v>
      </c>
      <c r="B3403" s="3" t="s">
        <v>10403</v>
      </c>
      <c r="C3403" s="6" t="s">
        <v>17</v>
      </c>
      <c r="D3403" s="103" t="s">
        <v>10404</v>
      </c>
      <c r="E3403" s="3" t="s">
        <v>10525</v>
      </c>
      <c r="F3403" s="3"/>
      <c r="G3403" s="3" t="s">
        <v>10526</v>
      </c>
      <c r="H3403" s="4">
        <v>9787560871837</v>
      </c>
      <c r="I3403" s="3" t="s">
        <v>29</v>
      </c>
      <c r="J3403" s="3" t="s">
        <v>23</v>
      </c>
      <c r="K3403" s="3"/>
      <c r="L3403" s="274" t="s">
        <v>1112</v>
      </c>
      <c r="M3403" s="7">
        <v>39</v>
      </c>
      <c r="N3403" s="3"/>
      <c r="O3403" s="3"/>
    </row>
    <row r="3404" customHeight="1" spans="1:15">
      <c r="A3404" s="5" t="s">
        <v>10527</v>
      </c>
      <c r="B3404" s="3" t="s">
        <v>10453</v>
      </c>
      <c r="C3404" s="6" t="s">
        <v>17</v>
      </c>
      <c r="D3404" s="103" t="s">
        <v>10404</v>
      </c>
      <c r="E3404" s="3" t="s">
        <v>10528</v>
      </c>
      <c r="F3404" s="3"/>
      <c r="G3404" s="3" t="s">
        <v>10529</v>
      </c>
      <c r="H3404" s="4">
        <v>9787550450974</v>
      </c>
      <c r="I3404" s="3" t="s">
        <v>29</v>
      </c>
      <c r="J3404" s="3" t="s">
        <v>23</v>
      </c>
      <c r="K3404" s="3"/>
      <c r="L3404" s="274" t="s">
        <v>770</v>
      </c>
      <c r="M3404" s="7">
        <v>42</v>
      </c>
      <c r="N3404" s="3"/>
      <c r="O3404" s="3"/>
    </row>
    <row r="3405" customHeight="1" spans="1:15">
      <c r="A3405" s="5" t="s">
        <v>10530</v>
      </c>
      <c r="B3405" s="3" t="s">
        <v>10453</v>
      </c>
      <c r="C3405" s="6" t="s">
        <v>17</v>
      </c>
      <c r="D3405" s="103" t="s">
        <v>10404</v>
      </c>
      <c r="E3405" s="3" t="s">
        <v>2123</v>
      </c>
      <c r="F3405" s="3"/>
      <c r="G3405" s="3" t="s">
        <v>10531</v>
      </c>
      <c r="H3405" s="4">
        <v>9787550449459</v>
      </c>
      <c r="I3405" s="3" t="s">
        <v>29</v>
      </c>
      <c r="J3405" s="3" t="s">
        <v>23</v>
      </c>
      <c r="K3405" s="3"/>
      <c r="L3405" s="274" t="s">
        <v>410</v>
      </c>
      <c r="M3405" s="7">
        <v>49.8</v>
      </c>
      <c r="N3405" s="9" t="s">
        <v>9976</v>
      </c>
      <c r="O3405" s="9"/>
    </row>
    <row r="3406" customHeight="1" spans="1:15">
      <c r="A3406" s="5" t="s">
        <v>10532</v>
      </c>
      <c r="B3406" s="3" t="s">
        <v>10403</v>
      </c>
      <c r="C3406" s="6" t="s">
        <v>17</v>
      </c>
      <c r="D3406" s="103" t="s">
        <v>10404</v>
      </c>
      <c r="E3406" s="3" t="s">
        <v>10533</v>
      </c>
      <c r="F3406" s="3"/>
      <c r="G3406" s="3" t="s">
        <v>10534</v>
      </c>
      <c r="H3406" s="4">
        <v>9787560893761</v>
      </c>
      <c r="I3406" s="3" t="s">
        <v>29</v>
      </c>
      <c r="J3406" s="3" t="s">
        <v>23</v>
      </c>
      <c r="K3406" s="3"/>
      <c r="L3406" s="274" t="s">
        <v>1282</v>
      </c>
      <c r="M3406" s="7">
        <v>45</v>
      </c>
      <c r="N3406" s="3"/>
      <c r="O3406" s="3"/>
    </row>
    <row r="3407" customHeight="1" spans="1:15">
      <c r="A3407" s="5" t="s">
        <v>10535</v>
      </c>
      <c r="B3407" s="3" t="s">
        <v>6185</v>
      </c>
      <c r="C3407" s="6" t="s">
        <v>17</v>
      </c>
      <c r="D3407" s="103" t="s">
        <v>10404</v>
      </c>
      <c r="E3407" s="3" t="s">
        <v>10536</v>
      </c>
      <c r="F3407" s="3"/>
      <c r="G3407" s="3" t="s">
        <v>10537</v>
      </c>
      <c r="H3407" s="4">
        <v>9787313077769</v>
      </c>
      <c r="I3407" s="3" t="s">
        <v>29</v>
      </c>
      <c r="J3407" s="3" t="s">
        <v>23</v>
      </c>
      <c r="K3407" s="3"/>
      <c r="L3407" s="274" t="s">
        <v>2324</v>
      </c>
      <c r="M3407" s="7">
        <v>39.8</v>
      </c>
      <c r="N3407" s="3"/>
      <c r="O3407" s="3"/>
    </row>
    <row r="3408" customHeight="1" spans="1:15">
      <c r="A3408" s="5" t="s">
        <v>10538</v>
      </c>
      <c r="B3408" s="3" t="s">
        <v>6185</v>
      </c>
      <c r="C3408" s="6" t="s">
        <v>17</v>
      </c>
      <c r="D3408" s="103" t="s">
        <v>10404</v>
      </c>
      <c r="E3408" s="3" t="s">
        <v>10539</v>
      </c>
      <c r="F3408" s="3"/>
      <c r="G3408" s="3" t="s">
        <v>10540</v>
      </c>
      <c r="H3408" s="4">
        <v>9787313077646</v>
      </c>
      <c r="I3408" s="3" t="s">
        <v>29</v>
      </c>
      <c r="J3408" s="3" t="s">
        <v>23</v>
      </c>
      <c r="K3408" s="3"/>
      <c r="L3408" s="274" t="s">
        <v>1318</v>
      </c>
      <c r="M3408" s="7">
        <v>39.8</v>
      </c>
      <c r="N3408" s="3"/>
      <c r="O3408" s="3"/>
    </row>
    <row r="3409" customHeight="1" spans="1:15">
      <c r="A3409" s="5" t="s">
        <v>10541</v>
      </c>
      <c r="B3409" s="3" t="s">
        <v>6185</v>
      </c>
      <c r="C3409" s="6" t="s">
        <v>17</v>
      </c>
      <c r="D3409" s="103" t="s">
        <v>10404</v>
      </c>
      <c r="E3409" s="3" t="s">
        <v>10542</v>
      </c>
      <c r="F3409" s="3"/>
      <c r="G3409" s="3" t="s">
        <v>10543</v>
      </c>
      <c r="H3409" s="4">
        <v>9787313079558</v>
      </c>
      <c r="I3409" s="3" t="s">
        <v>29</v>
      </c>
      <c r="J3409" s="3" t="s">
        <v>23</v>
      </c>
      <c r="K3409" s="3"/>
      <c r="L3409" s="274" t="s">
        <v>2324</v>
      </c>
      <c r="M3409" s="7">
        <v>36</v>
      </c>
      <c r="N3409" s="3"/>
      <c r="O3409" s="3"/>
    </row>
    <row r="3410" customHeight="1" spans="1:15">
      <c r="A3410" s="5" t="s">
        <v>10544</v>
      </c>
      <c r="B3410" s="3" t="s">
        <v>10403</v>
      </c>
      <c r="C3410" s="6" t="s">
        <v>17</v>
      </c>
      <c r="D3410" s="103" t="s">
        <v>10404</v>
      </c>
      <c r="E3410" s="3" t="s">
        <v>10545</v>
      </c>
      <c r="F3410" s="3"/>
      <c r="G3410" s="3" t="s">
        <v>10546</v>
      </c>
      <c r="H3410" s="4">
        <v>9787560880365</v>
      </c>
      <c r="I3410" s="3" t="s">
        <v>29</v>
      </c>
      <c r="J3410" s="3" t="s">
        <v>23</v>
      </c>
      <c r="K3410" s="3"/>
      <c r="L3410" s="274" t="s">
        <v>1558</v>
      </c>
      <c r="M3410" s="7">
        <v>39.8</v>
      </c>
      <c r="N3410" s="3"/>
      <c r="O3410" s="3"/>
    </row>
    <row r="3411" customHeight="1" spans="1:15">
      <c r="A3411" s="5" t="s">
        <v>10547</v>
      </c>
      <c r="B3411" s="3" t="s">
        <v>10403</v>
      </c>
      <c r="C3411" s="6" t="s">
        <v>17</v>
      </c>
      <c r="D3411" s="103" t="s">
        <v>10404</v>
      </c>
      <c r="E3411" s="3" t="s">
        <v>10548</v>
      </c>
      <c r="F3411" s="3"/>
      <c r="G3411" s="3" t="s">
        <v>10549</v>
      </c>
      <c r="H3411" s="4">
        <v>9787560889856</v>
      </c>
      <c r="I3411" s="3" t="s">
        <v>29</v>
      </c>
      <c r="J3411" s="3" t="s">
        <v>23</v>
      </c>
      <c r="K3411" s="3"/>
      <c r="L3411" s="274" t="s">
        <v>465</v>
      </c>
      <c r="M3411" s="7">
        <v>45</v>
      </c>
      <c r="N3411" s="3"/>
      <c r="O3411" s="3"/>
    </row>
    <row r="3412" customHeight="1" spans="1:15">
      <c r="A3412" s="5" t="s">
        <v>10550</v>
      </c>
      <c r="B3412" s="3" t="s">
        <v>10403</v>
      </c>
      <c r="C3412" s="6" t="s">
        <v>17</v>
      </c>
      <c r="D3412" s="103" t="s">
        <v>10404</v>
      </c>
      <c r="E3412" s="3" t="s">
        <v>10551</v>
      </c>
      <c r="F3412" s="3"/>
      <c r="G3412" s="3" t="s">
        <v>10552</v>
      </c>
      <c r="H3412" s="4">
        <v>9787560877822</v>
      </c>
      <c r="I3412" s="3" t="s">
        <v>29</v>
      </c>
      <c r="J3412" s="3" t="s">
        <v>23</v>
      </c>
      <c r="K3412" s="3"/>
      <c r="L3412" s="274" t="s">
        <v>2070</v>
      </c>
      <c r="M3412" s="7">
        <v>38</v>
      </c>
      <c r="N3412" s="3"/>
      <c r="O3412" s="3"/>
    </row>
    <row r="3413" customHeight="1" spans="1:15">
      <c r="A3413" s="5" t="s">
        <v>10553</v>
      </c>
      <c r="B3413" s="3" t="s">
        <v>10453</v>
      </c>
      <c r="C3413" s="6" t="s">
        <v>17</v>
      </c>
      <c r="D3413" s="103" t="s">
        <v>10404</v>
      </c>
      <c r="E3413" s="3" t="s">
        <v>6976</v>
      </c>
      <c r="F3413" s="3"/>
      <c r="G3413" s="3" t="s">
        <v>10554</v>
      </c>
      <c r="H3413" s="4">
        <v>9787550439108</v>
      </c>
      <c r="I3413" s="3" t="s">
        <v>29</v>
      </c>
      <c r="J3413" s="3" t="s">
        <v>23</v>
      </c>
      <c r="K3413" s="3"/>
      <c r="L3413" s="274" t="s">
        <v>1779</v>
      </c>
      <c r="M3413" s="7">
        <v>39.8</v>
      </c>
      <c r="N3413" s="3"/>
      <c r="O3413" s="3"/>
    </row>
    <row r="3414" customHeight="1" spans="1:15">
      <c r="A3414" s="5" t="s">
        <v>10555</v>
      </c>
      <c r="B3414" s="3" t="s">
        <v>6185</v>
      </c>
      <c r="C3414" s="6" t="s">
        <v>17</v>
      </c>
      <c r="D3414" s="103" t="s">
        <v>10404</v>
      </c>
      <c r="E3414" s="3" t="s">
        <v>10556</v>
      </c>
      <c r="F3414" s="3"/>
      <c r="G3414" s="3" t="s">
        <v>10557</v>
      </c>
      <c r="H3414" s="4">
        <v>9787313118295</v>
      </c>
      <c r="I3414" s="3" t="s">
        <v>29</v>
      </c>
      <c r="J3414" s="3" t="s">
        <v>23</v>
      </c>
      <c r="K3414" s="3"/>
      <c r="L3414" s="274" t="s">
        <v>1765</v>
      </c>
      <c r="M3414" s="7">
        <v>32</v>
      </c>
      <c r="N3414" s="3"/>
      <c r="O3414" s="3"/>
    </row>
    <row r="3415" customHeight="1" spans="1:15">
      <c r="A3415" s="5" t="s">
        <v>10558</v>
      </c>
      <c r="B3415" s="3" t="s">
        <v>6185</v>
      </c>
      <c r="C3415" s="6" t="s">
        <v>17</v>
      </c>
      <c r="D3415" s="103" t="s">
        <v>10404</v>
      </c>
      <c r="E3415" s="3" t="s">
        <v>10559</v>
      </c>
      <c r="F3415" s="3"/>
      <c r="G3415" s="3" t="s">
        <v>10560</v>
      </c>
      <c r="H3415" s="4">
        <v>9787313081292</v>
      </c>
      <c r="I3415" s="3" t="s">
        <v>29</v>
      </c>
      <c r="J3415" s="3" t="s">
        <v>23</v>
      </c>
      <c r="K3415" s="3"/>
      <c r="L3415" s="274" t="s">
        <v>327</v>
      </c>
      <c r="M3415" s="7">
        <v>38</v>
      </c>
      <c r="N3415" s="3"/>
      <c r="O3415" s="3"/>
    </row>
    <row r="3416" customHeight="1" spans="1:15">
      <c r="A3416" s="5" t="s">
        <v>10561</v>
      </c>
      <c r="B3416" s="3" t="s">
        <v>10403</v>
      </c>
      <c r="C3416" s="6" t="s">
        <v>17</v>
      </c>
      <c r="D3416" s="103" t="s">
        <v>10404</v>
      </c>
      <c r="E3416" s="3" t="s">
        <v>10562</v>
      </c>
      <c r="F3416" s="3"/>
      <c r="G3416" s="3" t="s">
        <v>10563</v>
      </c>
      <c r="H3416" s="4">
        <v>9787560886527</v>
      </c>
      <c r="I3416" s="3" t="s">
        <v>29</v>
      </c>
      <c r="J3416" s="3" t="s">
        <v>23</v>
      </c>
      <c r="K3416" s="3"/>
      <c r="L3416" s="274" t="s">
        <v>1804</v>
      </c>
      <c r="M3416" s="7">
        <v>39</v>
      </c>
      <c r="N3416" s="3"/>
      <c r="O3416" s="3"/>
    </row>
    <row r="3417" customHeight="1" spans="1:15">
      <c r="A3417" s="5" t="s">
        <v>10564</v>
      </c>
      <c r="B3417" s="3" t="s">
        <v>10565</v>
      </c>
      <c r="C3417" s="3" t="s">
        <v>17</v>
      </c>
      <c r="D3417" s="3" t="s">
        <v>10566</v>
      </c>
      <c r="E3417" s="3" t="s">
        <v>10567</v>
      </c>
      <c r="F3417" s="3"/>
      <c r="G3417" s="3" t="s">
        <v>10568</v>
      </c>
      <c r="H3417" s="4">
        <v>9787510324611</v>
      </c>
      <c r="I3417" s="3" t="s">
        <v>93</v>
      </c>
      <c r="J3417" s="3" t="s">
        <v>23</v>
      </c>
      <c r="K3417" s="3"/>
      <c r="L3417" s="6"/>
      <c r="M3417" s="7">
        <v>58.8</v>
      </c>
      <c r="N3417" s="3"/>
      <c r="O3417" s="3"/>
    </row>
    <row r="3418" customHeight="1" spans="1:15">
      <c r="A3418" s="5" t="s">
        <v>10569</v>
      </c>
      <c r="B3418" s="3" t="s">
        <v>10565</v>
      </c>
      <c r="C3418" s="3" t="s">
        <v>17</v>
      </c>
      <c r="D3418" s="3" t="s">
        <v>10566</v>
      </c>
      <c r="E3418" s="3" t="s">
        <v>10570</v>
      </c>
      <c r="F3418" s="3"/>
      <c r="G3418" s="3" t="s">
        <v>10571</v>
      </c>
      <c r="H3418" s="4">
        <v>9787510324635</v>
      </c>
      <c r="I3418" s="3" t="s">
        <v>93</v>
      </c>
      <c r="J3418" s="3" t="s">
        <v>23</v>
      </c>
      <c r="K3418" s="3"/>
      <c r="L3418" s="6"/>
      <c r="M3418" s="7">
        <v>52.8</v>
      </c>
      <c r="N3418" s="3"/>
      <c r="O3418" s="3"/>
    </row>
    <row r="3419" customHeight="1" spans="1:15">
      <c r="A3419" s="5" t="s">
        <v>10572</v>
      </c>
      <c r="B3419" s="3" t="s">
        <v>10565</v>
      </c>
      <c r="C3419" s="3" t="s">
        <v>17</v>
      </c>
      <c r="D3419" s="3" t="s">
        <v>10566</v>
      </c>
      <c r="E3419" s="3" t="s">
        <v>10573</v>
      </c>
      <c r="F3419" s="3"/>
      <c r="G3419" s="3" t="s">
        <v>10574</v>
      </c>
      <c r="H3419" s="4">
        <v>9787510332920</v>
      </c>
      <c r="I3419" s="3" t="s">
        <v>93</v>
      </c>
      <c r="J3419" s="3" t="s">
        <v>23</v>
      </c>
      <c r="K3419" s="3"/>
      <c r="L3419" s="6" t="s">
        <v>1657</v>
      </c>
      <c r="M3419" s="7">
        <v>48.8</v>
      </c>
      <c r="N3419" s="3"/>
      <c r="O3419" s="3"/>
    </row>
    <row r="3420" customHeight="1" spans="1:15">
      <c r="A3420" s="5" t="s">
        <v>10575</v>
      </c>
      <c r="B3420" s="3" t="s">
        <v>10565</v>
      </c>
      <c r="C3420" s="3" t="s">
        <v>17</v>
      </c>
      <c r="D3420" s="3" t="s">
        <v>10566</v>
      </c>
      <c r="E3420" s="3" t="s">
        <v>10576</v>
      </c>
      <c r="F3420" s="3"/>
      <c r="G3420" s="3" t="s">
        <v>10577</v>
      </c>
      <c r="H3420" s="4">
        <v>9787510332937</v>
      </c>
      <c r="I3420" s="3" t="s">
        <v>93</v>
      </c>
      <c r="J3420" s="3" t="s">
        <v>23</v>
      </c>
      <c r="K3420" s="3"/>
      <c r="L3420" s="6" t="s">
        <v>1657</v>
      </c>
      <c r="M3420" s="7">
        <v>36.8</v>
      </c>
      <c r="N3420" s="3"/>
      <c r="O3420" s="3"/>
    </row>
    <row r="3421" customHeight="1" spans="1:15">
      <c r="A3421" s="5" t="s">
        <v>10578</v>
      </c>
      <c r="B3421" s="3" t="s">
        <v>10565</v>
      </c>
      <c r="C3421" s="3" t="s">
        <v>17</v>
      </c>
      <c r="D3421" s="3" t="s">
        <v>10566</v>
      </c>
      <c r="E3421" s="3" t="s">
        <v>10579</v>
      </c>
      <c r="F3421" s="3"/>
      <c r="G3421" s="3" t="s">
        <v>10580</v>
      </c>
      <c r="H3421" s="4">
        <v>9787510334351</v>
      </c>
      <c r="I3421" s="3" t="s">
        <v>93</v>
      </c>
      <c r="J3421" s="3" t="s">
        <v>23</v>
      </c>
      <c r="K3421" s="3"/>
      <c r="L3421" s="6" t="s">
        <v>1733</v>
      </c>
      <c r="M3421" s="7">
        <v>58.8</v>
      </c>
      <c r="N3421" s="3"/>
      <c r="O3421" s="3"/>
    </row>
    <row r="3422" customHeight="1" spans="1:15">
      <c r="A3422" s="5" t="s">
        <v>10581</v>
      </c>
      <c r="B3422" s="3" t="s">
        <v>10565</v>
      </c>
      <c r="C3422" s="3" t="s">
        <v>17</v>
      </c>
      <c r="D3422" s="3" t="s">
        <v>10566</v>
      </c>
      <c r="E3422" s="3" t="s">
        <v>10582</v>
      </c>
      <c r="F3422" s="3"/>
      <c r="G3422" s="3" t="s">
        <v>10583</v>
      </c>
      <c r="H3422" s="4">
        <v>9787510337673</v>
      </c>
      <c r="I3422" s="3" t="s">
        <v>93</v>
      </c>
      <c r="J3422" s="3" t="s">
        <v>23</v>
      </c>
      <c r="K3422" s="3"/>
      <c r="L3422" s="6" t="s">
        <v>465</v>
      </c>
      <c r="M3422" s="7">
        <v>42.8</v>
      </c>
      <c r="N3422" s="3"/>
      <c r="O3422" s="3"/>
    </row>
    <row r="3423" customHeight="1" spans="1:15">
      <c r="A3423" s="5" t="s">
        <v>10584</v>
      </c>
      <c r="B3423" s="3" t="s">
        <v>10565</v>
      </c>
      <c r="C3423" s="3" t="s">
        <v>17</v>
      </c>
      <c r="D3423" s="3" t="s">
        <v>10566</v>
      </c>
      <c r="E3423" s="3" t="s">
        <v>10585</v>
      </c>
      <c r="F3423" s="3"/>
      <c r="G3423" s="3" t="s">
        <v>10586</v>
      </c>
      <c r="H3423" s="4">
        <v>9787510337666</v>
      </c>
      <c r="I3423" s="3" t="s">
        <v>93</v>
      </c>
      <c r="J3423" s="3" t="s">
        <v>23</v>
      </c>
      <c r="K3423" s="3"/>
      <c r="L3423" s="6" t="s">
        <v>465</v>
      </c>
      <c r="M3423" s="7">
        <v>42.8</v>
      </c>
      <c r="N3423" s="3"/>
      <c r="O3423" s="3"/>
    </row>
    <row r="3424" customHeight="1" spans="1:15">
      <c r="A3424" s="5" t="s">
        <v>10587</v>
      </c>
      <c r="B3424" s="3" t="s">
        <v>10403</v>
      </c>
      <c r="C3424" s="3" t="s">
        <v>17</v>
      </c>
      <c r="D3424" s="3" t="s">
        <v>10566</v>
      </c>
      <c r="E3424" s="3" t="s">
        <v>10588</v>
      </c>
      <c r="F3424" s="3"/>
      <c r="G3424" s="3" t="s">
        <v>10589</v>
      </c>
      <c r="H3424" s="4">
        <v>9787560868349</v>
      </c>
      <c r="I3424" s="3" t="s">
        <v>93</v>
      </c>
      <c r="J3424" s="3" t="s">
        <v>23</v>
      </c>
      <c r="K3424" s="3"/>
      <c r="L3424" s="6"/>
      <c r="M3424" s="7">
        <v>44.8</v>
      </c>
      <c r="N3424" s="3"/>
      <c r="O3424" s="3"/>
    </row>
    <row r="3425" customHeight="1" spans="1:15">
      <c r="A3425" s="5" t="s">
        <v>10590</v>
      </c>
      <c r="B3425" s="3" t="s">
        <v>10403</v>
      </c>
      <c r="C3425" s="3" t="s">
        <v>17</v>
      </c>
      <c r="D3425" s="3" t="s">
        <v>10566</v>
      </c>
      <c r="E3425" s="3" t="s">
        <v>10591</v>
      </c>
      <c r="F3425" s="3"/>
      <c r="G3425" s="3" t="s">
        <v>10589</v>
      </c>
      <c r="H3425" s="4">
        <v>9787560868332</v>
      </c>
      <c r="I3425" s="3" t="s">
        <v>93</v>
      </c>
      <c r="J3425" s="3" t="s">
        <v>23</v>
      </c>
      <c r="K3425" s="3"/>
      <c r="L3425" s="6"/>
      <c r="M3425" s="7">
        <v>39.8</v>
      </c>
      <c r="N3425" s="3"/>
      <c r="O3425" s="3"/>
    </row>
    <row r="3426" customHeight="1" spans="1:15">
      <c r="A3426" s="5" t="s">
        <v>10592</v>
      </c>
      <c r="B3426" s="3" t="s">
        <v>10403</v>
      </c>
      <c r="C3426" s="3" t="s">
        <v>17</v>
      </c>
      <c r="D3426" s="3" t="s">
        <v>10566</v>
      </c>
      <c r="E3426" s="3" t="s">
        <v>10593</v>
      </c>
      <c r="F3426" s="3"/>
      <c r="G3426" s="3" t="s">
        <v>10594</v>
      </c>
      <c r="H3426" s="4">
        <v>9787560880396</v>
      </c>
      <c r="I3426" s="3" t="s">
        <v>93</v>
      </c>
      <c r="J3426" s="3" t="s">
        <v>23</v>
      </c>
      <c r="K3426" s="3"/>
      <c r="L3426" s="6"/>
      <c r="M3426" s="7">
        <v>49.8</v>
      </c>
      <c r="N3426" s="3"/>
      <c r="O3426" s="3"/>
    </row>
    <row r="3427" customHeight="1" spans="1:15">
      <c r="A3427" s="5" t="s">
        <v>10595</v>
      </c>
      <c r="B3427" s="3" t="s">
        <v>10403</v>
      </c>
      <c r="C3427" s="3" t="s">
        <v>17</v>
      </c>
      <c r="D3427" s="3" t="s">
        <v>10566</v>
      </c>
      <c r="E3427" s="3" t="s">
        <v>4022</v>
      </c>
      <c r="F3427" s="3"/>
      <c r="G3427" s="3" t="s">
        <v>10596</v>
      </c>
      <c r="H3427" s="4">
        <v>9787560855943</v>
      </c>
      <c r="I3427" s="3" t="s">
        <v>93</v>
      </c>
      <c r="J3427" s="3" t="s">
        <v>23</v>
      </c>
      <c r="K3427" s="3"/>
      <c r="L3427" s="6"/>
      <c r="M3427" s="7">
        <v>48.8</v>
      </c>
      <c r="N3427" s="3"/>
      <c r="O3427" s="3"/>
    </row>
    <row r="3428" customHeight="1" spans="1:15">
      <c r="A3428" s="5" t="s">
        <v>10597</v>
      </c>
      <c r="B3428" s="3" t="s">
        <v>10403</v>
      </c>
      <c r="C3428" s="3" t="s">
        <v>17</v>
      </c>
      <c r="D3428" s="3" t="s">
        <v>10566</v>
      </c>
      <c r="E3428" s="3" t="s">
        <v>4022</v>
      </c>
      <c r="F3428" s="3"/>
      <c r="G3428" s="3" t="s">
        <v>10598</v>
      </c>
      <c r="H3428" s="4">
        <v>9787560858234</v>
      </c>
      <c r="I3428" s="3" t="s">
        <v>93</v>
      </c>
      <c r="J3428" s="3" t="s">
        <v>23</v>
      </c>
      <c r="K3428" s="3"/>
      <c r="L3428" s="6"/>
      <c r="M3428" s="7">
        <v>54.8</v>
      </c>
      <c r="N3428" s="3"/>
      <c r="O3428" s="3"/>
    </row>
    <row r="3429" customHeight="1" spans="1:15">
      <c r="A3429" s="5" t="s">
        <v>10599</v>
      </c>
      <c r="B3429" s="3" t="s">
        <v>10403</v>
      </c>
      <c r="C3429" s="3" t="s">
        <v>17</v>
      </c>
      <c r="D3429" s="3" t="s">
        <v>10566</v>
      </c>
      <c r="E3429" s="3" t="s">
        <v>3702</v>
      </c>
      <c r="F3429" s="3"/>
      <c r="G3429" s="3" t="s">
        <v>10600</v>
      </c>
      <c r="H3429" s="4">
        <v>9787560857190</v>
      </c>
      <c r="I3429" s="3" t="s">
        <v>93</v>
      </c>
      <c r="J3429" s="3" t="s">
        <v>23</v>
      </c>
      <c r="K3429" s="3"/>
      <c r="L3429" s="6"/>
      <c r="M3429" s="7">
        <v>39.8</v>
      </c>
      <c r="N3429" s="3"/>
      <c r="O3429" s="3"/>
    </row>
    <row r="3430" customHeight="1" spans="1:15">
      <c r="A3430" s="5" t="s">
        <v>10601</v>
      </c>
      <c r="B3430" s="3" t="s">
        <v>10403</v>
      </c>
      <c r="C3430" s="3" t="s">
        <v>17</v>
      </c>
      <c r="D3430" s="3" t="s">
        <v>10566</v>
      </c>
      <c r="E3430" s="3" t="s">
        <v>3568</v>
      </c>
      <c r="F3430" s="3"/>
      <c r="G3430" s="3" t="s">
        <v>10602</v>
      </c>
      <c r="H3430" s="4">
        <v>9787560857435</v>
      </c>
      <c r="I3430" s="3" t="s">
        <v>93</v>
      </c>
      <c r="J3430" s="3" t="s">
        <v>23</v>
      </c>
      <c r="K3430" s="3"/>
      <c r="L3430" s="6"/>
      <c r="M3430" s="7">
        <v>29.8</v>
      </c>
      <c r="N3430" s="3"/>
      <c r="O3430" s="3"/>
    </row>
    <row r="3431" customHeight="1" spans="1:15">
      <c r="A3431" s="5" t="s">
        <v>10603</v>
      </c>
      <c r="B3431" s="3" t="s">
        <v>10403</v>
      </c>
      <c r="C3431" s="3" t="s">
        <v>17</v>
      </c>
      <c r="D3431" s="3" t="s">
        <v>10566</v>
      </c>
      <c r="E3431" s="3" t="s">
        <v>3668</v>
      </c>
      <c r="F3431" s="3"/>
      <c r="G3431" s="3" t="s">
        <v>3445</v>
      </c>
      <c r="H3431" s="4">
        <v>9787560859798</v>
      </c>
      <c r="I3431" s="3" t="s">
        <v>93</v>
      </c>
      <c r="J3431" s="3" t="s">
        <v>23</v>
      </c>
      <c r="K3431" s="3"/>
      <c r="L3431" s="6"/>
      <c r="M3431" s="7">
        <v>38.8</v>
      </c>
      <c r="N3431" s="3"/>
      <c r="O3431" s="3"/>
    </row>
    <row r="3432" customHeight="1" spans="1:15">
      <c r="A3432" s="5" t="s">
        <v>10604</v>
      </c>
      <c r="B3432" s="3" t="s">
        <v>10403</v>
      </c>
      <c r="C3432" s="3" t="s">
        <v>17</v>
      </c>
      <c r="D3432" s="3" t="s">
        <v>10566</v>
      </c>
      <c r="E3432" s="3" t="s">
        <v>10605</v>
      </c>
      <c r="F3432" s="3"/>
      <c r="G3432" s="3" t="s">
        <v>3445</v>
      </c>
      <c r="H3432" s="4">
        <v>9787560859804</v>
      </c>
      <c r="I3432" s="3" t="s">
        <v>93</v>
      </c>
      <c r="J3432" s="3" t="s">
        <v>23</v>
      </c>
      <c r="K3432" s="3"/>
      <c r="L3432" s="6"/>
      <c r="M3432" s="7">
        <v>36.8</v>
      </c>
      <c r="N3432" s="3"/>
      <c r="O3432" s="3"/>
    </row>
    <row r="3433" customHeight="1" spans="1:15">
      <c r="A3433" s="5" t="s">
        <v>10606</v>
      </c>
      <c r="B3433" s="3" t="s">
        <v>10403</v>
      </c>
      <c r="C3433" s="3" t="s">
        <v>17</v>
      </c>
      <c r="D3433" s="3" t="s">
        <v>10566</v>
      </c>
      <c r="E3433" s="3" t="s">
        <v>4057</v>
      </c>
      <c r="F3433" s="3"/>
      <c r="G3433" s="3" t="s">
        <v>10607</v>
      </c>
      <c r="H3433" s="4">
        <v>9787560860077</v>
      </c>
      <c r="I3433" s="3" t="s">
        <v>93</v>
      </c>
      <c r="J3433" s="3" t="s">
        <v>23</v>
      </c>
      <c r="K3433" s="3"/>
      <c r="L3433" s="6"/>
      <c r="M3433" s="7">
        <v>39.8</v>
      </c>
      <c r="N3433" s="3"/>
      <c r="O3433" s="3"/>
    </row>
    <row r="3434" customHeight="1" spans="1:15">
      <c r="A3434" s="5" t="s">
        <v>10608</v>
      </c>
      <c r="B3434" s="3" t="s">
        <v>10327</v>
      </c>
      <c r="C3434" s="3" t="s">
        <v>17</v>
      </c>
      <c r="D3434" s="3" t="s">
        <v>10566</v>
      </c>
      <c r="E3434" s="3" t="s">
        <v>9558</v>
      </c>
      <c r="F3434" s="3"/>
      <c r="G3434" s="3" t="s">
        <v>10609</v>
      </c>
      <c r="H3434" s="4">
        <v>9787565633751</v>
      </c>
      <c r="I3434" s="3" t="s">
        <v>93</v>
      </c>
      <c r="J3434" s="3" t="s">
        <v>23</v>
      </c>
      <c r="K3434" s="3"/>
      <c r="L3434" s="6"/>
      <c r="M3434" s="7">
        <v>49.8</v>
      </c>
      <c r="N3434" s="3"/>
      <c r="O3434" s="3"/>
    </row>
    <row r="3435" customHeight="1" spans="1:15">
      <c r="A3435" s="5" t="s">
        <v>10610</v>
      </c>
      <c r="B3435" s="3" t="s">
        <v>10327</v>
      </c>
      <c r="C3435" s="3" t="s">
        <v>17</v>
      </c>
      <c r="D3435" s="3" t="s">
        <v>10566</v>
      </c>
      <c r="E3435" s="3" t="s">
        <v>7601</v>
      </c>
      <c r="F3435" s="3"/>
      <c r="G3435" s="3" t="s">
        <v>10611</v>
      </c>
      <c r="H3435" s="4">
        <v>9787565633812</v>
      </c>
      <c r="I3435" s="3" t="s">
        <v>93</v>
      </c>
      <c r="J3435" s="3" t="s">
        <v>23</v>
      </c>
      <c r="K3435" s="3"/>
      <c r="L3435" s="6"/>
      <c r="M3435" s="7">
        <v>49.8</v>
      </c>
      <c r="N3435" s="3"/>
      <c r="O3435" s="3"/>
    </row>
    <row r="3436" customHeight="1" spans="1:15">
      <c r="A3436" s="5" t="s">
        <v>10612</v>
      </c>
      <c r="B3436" s="3" t="s">
        <v>10327</v>
      </c>
      <c r="C3436" s="3" t="s">
        <v>17</v>
      </c>
      <c r="D3436" s="3" t="s">
        <v>10566</v>
      </c>
      <c r="E3436" s="3" t="s">
        <v>10613</v>
      </c>
      <c r="F3436" s="3"/>
      <c r="G3436" s="3" t="s">
        <v>10614</v>
      </c>
      <c r="H3436" s="4">
        <v>9787565665455</v>
      </c>
      <c r="I3436" s="3" t="s">
        <v>93</v>
      </c>
      <c r="J3436" s="3" t="s">
        <v>23</v>
      </c>
      <c r="K3436" s="3"/>
      <c r="L3436" s="6" t="s">
        <v>465</v>
      </c>
      <c r="M3436" s="7">
        <v>46.8</v>
      </c>
      <c r="N3436" s="3"/>
      <c r="O3436" s="3"/>
    </row>
    <row r="3437" customHeight="1" spans="1:15">
      <c r="A3437" s="5" t="s">
        <v>10615</v>
      </c>
      <c r="B3437" s="3" t="s">
        <v>10327</v>
      </c>
      <c r="C3437" s="3" t="s">
        <v>17</v>
      </c>
      <c r="D3437" s="3" t="s">
        <v>10566</v>
      </c>
      <c r="E3437" s="3" t="s">
        <v>10616</v>
      </c>
      <c r="F3437" s="3"/>
      <c r="G3437" s="3" t="s">
        <v>10617</v>
      </c>
      <c r="H3437" s="4">
        <v>9787565665448</v>
      </c>
      <c r="I3437" s="3" t="s">
        <v>93</v>
      </c>
      <c r="J3437" s="3" t="s">
        <v>23</v>
      </c>
      <c r="K3437" s="3"/>
      <c r="L3437" s="6" t="s">
        <v>465</v>
      </c>
      <c r="M3437" s="7">
        <v>59.8</v>
      </c>
      <c r="N3437" s="3"/>
      <c r="O3437" s="3"/>
    </row>
    <row r="3438" customHeight="1" spans="1:15">
      <c r="A3438" s="5" t="s">
        <v>10618</v>
      </c>
      <c r="B3438" s="3" t="s">
        <v>10327</v>
      </c>
      <c r="C3438" s="3" t="s">
        <v>17</v>
      </c>
      <c r="D3438" s="3" t="s">
        <v>10566</v>
      </c>
      <c r="E3438" s="3" t="s">
        <v>10619</v>
      </c>
      <c r="F3438" s="3"/>
      <c r="G3438" s="3" t="s">
        <v>10620</v>
      </c>
      <c r="H3438" s="4">
        <v>9787565614118</v>
      </c>
      <c r="I3438" s="3" t="s">
        <v>93</v>
      </c>
      <c r="J3438" s="3" t="s">
        <v>23</v>
      </c>
      <c r="K3438" s="3"/>
      <c r="L3438" s="6"/>
      <c r="M3438" s="7">
        <v>39.8</v>
      </c>
      <c r="N3438" s="3"/>
      <c r="O3438" s="3"/>
    </row>
    <row r="3439" customHeight="1" spans="1:15">
      <c r="A3439" s="5" t="s">
        <v>10621</v>
      </c>
      <c r="B3439" s="3" t="s">
        <v>10020</v>
      </c>
      <c r="C3439" s="3" t="s">
        <v>17</v>
      </c>
      <c r="D3439" s="3" t="s">
        <v>10566</v>
      </c>
      <c r="E3439" s="3" t="s">
        <v>10622</v>
      </c>
      <c r="F3439" s="3"/>
      <c r="G3439" s="3" t="s">
        <v>10623</v>
      </c>
      <c r="H3439" s="4">
        <v>9787310052042</v>
      </c>
      <c r="I3439" s="3" t="s">
        <v>93</v>
      </c>
      <c r="J3439" s="3" t="s">
        <v>23</v>
      </c>
      <c r="K3439" s="3"/>
      <c r="L3439" s="6"/>
      <c r="M3439" s="7">
        <v>48.8</v>
      </c>
      <c r="N3439" s="3"/>
      <c r="O3439" s="3"/>
    </row>
    <row r="3440" customHeight="1" spans="1:15">
      <c r="A3440" s="5" t="s">
        <v>10624</v>
      </c>
      <c r="B3440" s="3" t="s">
        <v>10625</v>
      </c>
      <c r="C3440" s="3" t="s">
        <v>17</v>
      </c>
      <c r="D3440" s="3" t="s">
        <v>10566</v>
      </c>
      <c r="E3440" s="3" t="s">
        <v>10626</v>
      </c>
      <c r="F3440" s="3"/>
      <c r="G3440" s="3" t="s">
        <v>10627</v>
      </c>
      <c r="H3440" s="4">
        <v>9787509631010</v>
      </c>
      <c r="I3440" s="3" t="s">
        <v>93</v>
      </c>
      <c r="J3440" s="3" t="s">
        <v>23</v>
      </c>
      <c r="K3440" s="3"/>
      <c r="L3440" s="6"/>
      <c r="M3440" s="7">
        <v>39.8</v>
      </c>
      <c r="N3440" s="3"/>
      <c r="O3440" s="3"/>
    </row>
    <row r="3441" customHeight="1" spans="1:15">
      <c r="A3441" s="5" t="s">
        <v>10628</v>
      </c>
      <c r="B3441" s="3" t="s">
        <v>10625</v>
      </c>
      <c r="C3441" s="3" t="s">
        <v>17</v>
      </c>
      <c r="D3441" s="3" t="s">
        <v>10566</v>
      </c>
      <c r="E3441" s="3" t="s">
        <v>10570</v>
      </c>
      <c r="F3441" s="3"/>
      <c r="G3441" s="3" t="s">
        <v>10629</v>
      </c>
      <c r="H3441" s="4">
        <v>9787509635148</v>
      </c>
      <c r="I3441" s="3" t="s">
        <v>93</v>
      </c>
      <c r="J3441" s="3" t="s">
        <v>23</v>
      </c>
      <c r="K3441" s="3"/>
      <c r="L3441" s="6"/>
      <c r="M3441" s="7">
        <v>39.8</v>
      </c>
      <c r="N3441" s="3"/>
      <c r="O3441" s="3"/>
    </row>
    <row r="3442" customHeight="1" spans="1:15">
      <c r="A3442" s="5" t="s">
        <v>10630</v>
      </c>
      <c r="B3442" s="3" t="s">
        <v>10625</v>
      </c>
      <c r="C3442" s="3" t="s">
        <v>17</v>
      </c>
      <c r="D3442" s="3" t="s">
        <v>10566</v>
      </c>
      <c r="E3442" s="3" t="s">
        <v>10631</v>
      </c>
      <c r="F3442" s="3"/>
      <c r="G3442" s="3" t="s">
        <v>10632</v>
      </c>
      <c r="H3442" s="4">
        <v>9787509652336</v>
      </c>
      <c r="I3442" s="3" t="s">
        <v>93</v>
      </c>
      <c r="J3442" s="3" t="s">
        <v>23</v>
      </c>
      <c r="K3442" s="3"/>
      <c r="L3442" s="6"/>
      <c r="M3442" s="7">
        <v>29.8</v>
      </c>
      <c r="N3442" s="3"/>
      <c r="O3442" s="3"/>
    </row>
    <row r="3443" customHeight="1" spans="1:15">
      <c r="A3443" s="5" t="s">
        <v>10633</v>
      </c>
      <c r="B3443" s="3" t="s">
        <v>10625</v>
      </c>
      <c r="C3443" s="3" t="s">
        <v>17</v>
      </c>
      <c r="D3443" s="3" t="s">
        <v>10566</v>
      </c>
      <c r="E3443" s="3" t="s">
        <v>10634</v>
      </c>
      <c r="F3443" s="3"/>
      <c r="G3443" s="3" t="s">
        <v>10632</v>
      </c>
      <c r="H3443" s="4">
        <v>9787510327148</v>
      </c>
      <c r="I3443" s="3" t="s">
        <v>93</v>
      </c>
      <c r="J3443" s="3" t="s">
        <v>23</v>
      </c>
      <c r="K3443" s="3"/>
      <c r="L3443" s="6"/>
      <c r="M3443" s="7">
        <v>39.8</v>
      </c>
      <c r="N3443" s="3"/>
      <c r="O3443" s="3"/>
    </row>
    <row r="3444" customHeight="1" spans="1:15">
      <c r="A3444" s="5" t="s">
        <v>10635</v>
      </c>
      <c r="B3444" s="3" t="s">
        <v>10636</v>
      </c>
      <c r="C3444" s="3" t="s">
        <v>17</v>
      </c>
      <c r="D3444" s="3" t="s">
        <v>10566</v>
      </c>
      <c r="E3444" s="3" t="s">
        <v>10637</v>
      </c>
      <c r="F3444" s="3"/>
      <c r="G3444" s="3" t="s">
        <v>10638</v>
      </c>
      <c r="H3444" s="4">
        <v>9787562281306</v>
      </c>
      <c r="I3444" s="3" t="s">
        <v>93</v>
      </c>
      <c r="J3444" s="3" t="s">
        <v>23</v>
      </c>
      <c r="K3444" s="3"/>
      <c r="L3444" s="6"/>
      <c r="M3444" s="7">
        <v>49.8</v>
      </c>
      <c r="N3444" s="3"/>
      <c r="O3444" s="3"/>
    </row>
    <row r="3445" customHeight="1" spans="1:15">
      <c r="A3445" s="5" t="s">
        <v>10639</v>
      </c>
      <c r="B3445" s="3" t="s">
        <v>10636</v>
      </c>
      <c r="C3445" s="3" t="s">
        <v>17</v>
      </c>
      <c r="D3445" s="3" t="s">
        <v>10566</v>
      </c>
      <c r="E3445" s="3" t="s">
        <v>10640</v>
      </c>
      <c r="F3445" s="3"/>
      <c r="G3445" s="3" t="s">
        <v>10641</v>
      </c>
      <c r="H3445" s="4">
        <v>9787562283201</v>
      </c>
      <c r="I3445" s="3" t="s">
        <v>93</v>
      </c>
      <c r="J3445" s="3" t="s">
        <v>23</v>
      </c>
      <c r="K3445" s="3"/>
      <c r="L3445" s="6"/>
      <c r="M3445" s="7">
        <v>39.8</v>
      </c>
      <c r="N3445" s="3"/>
      <c r="O3445" s="3"/>
    </row>
    <row r="3446" customHeight="1" spans="1:15">
      <c r="A3446" s="5" t="s">
        <v>10642</v>
      </c>
      <c r="B3446" s="3" t="s">
        <v>10636</v>
      </c>
      <c r="C3446" s="3" t="s">
        <v>17</v>
      </c>
      <c r="D3446" s="3" t="s">
        <v>10566</v>
      </c>
      <c r="E3446" s="3" t="s">
        <v>7934</v>
      </c>
      <c r="F3446" s="3"/>
      <c r="G3446" s="3" t="s">
        <v>10643</v>
      </c>
      <c r="H3446" s="4">
        <v>9787562283225</v>
      </c>
      <c r="I3446" s="3" t="s">
        <v>93</v>
      </c>
      <c r="J3446" s="3" t="s">
        <v>23</v>
      </c>
      <c r="K3446" s="3"/>
      <c r="L3446" s="6"/>
      <c r="M3446" s="7">
        <v>49.8</v>
      </c>
      <c r="N3446" s="3"/>
      <c r="O3446" s="3"/>
    </row>
    <row r="3447" customHeight="1" spans="1:15">
      <c r="A3447" s="5" t="s">
        <v>10644</v>
      </c>
      <c r="B3447" s="3" t="s">
        <v>10636</v>
      </c>
      <c r="C3447" s="3" t="s">
        <v>17</v>
      </c>
      <c r="D3447" s="3" t="s">
        <v>10566</v>
      </c>
      <c r="E3447" s="3" t="s">
        <v>9558</v>
      </c>
      <c r="F3447" s="3"/>
      <c r="G3447" s="3" t="s">
        <v>10645</v>
      </c>
      <c r="H3447" s="4">
        <v>9787562278184</v>
      </c>
      <c r="I3447" s="3" t="s">
        <v>93</v>
      </c>
      <c r="J3447" s="3" t="s">
        <v>23</v>
      </c>
      <c r="K3447" s="3"/>
      <c r="L3447" s="6"/>
      <c r="M3447" s="7">
        <v>46.8</v>
      </c>
      <c r="N3447" s="3"/>
      <c r="O3447" s="3"/>
    </row>
    <row r="3448" customHeight="1" spans="1:15">
      <c r="A3448" s="5" t="s">
        <v>10646</v>
      </c>
      <c r="B3448" s="3" t="s">
        <v>10636</v>
      </c>
      <c r="C3448" s="3" t="s">
        <v>17</v>
      </c>
      <c r="D3448" s="3" t="s">
        <v>10566</v>
      </c>
      <c r="E3448" s="3" t="s">
        <v>7601</v>
      </c>
      <c r="F3448" s="3"/>
      <c r="G3448" s="3" t="s">
        <v>10647</v>
      </c>
      <c r="H3448" s="4">
        <v>9787562278207</v>
      </c>
      <c r="I3448" s="3" t="s">
        <v>93</v>
      </c>
      <c r="J3448" s="3" t="s">
        <v>23</v>
      </c>
      <c r="K3448" s="3"/>
      <c r="L3448" s="6"/>
      <c r="M3448" s="7">
        <v>46.8</v>
      </c>
      <c r="N3448" s="3"/>
      <c r="O3448" s="3"/>
    </row>
    <row r="3449" customHeight="1" spans="1:15">
      <c r="A3449" s="5" t="s">
        <v>10648</v>
      </c>
      <c r="B3449" s="3" t="s">
        <v>10636</v>
      </c>
      <c r="C3449" s="3" t="s">
        <v>17</v>
      </c>
      <c r="D3449" s="3" t="s">
        <v>10566</v>
      </c>
      <c r="E3449" s="3" t="s">
        <v>10649</v>
      </c>
      <c r="F3449" s="3"/>
      <c r="G3449" s="3" t="s">
        <v>10650</v>
      </c>
      <c r="H3449" s="4">
        <v>9787562281290</v>
      </c>
      <c r="I3449" s="3" t="s">
        <v>93</v>
      </c>
      <c r="J3449" s="3" t="s">
        <v>23</v>
      </c>
      <c r="K3449" s="3"/>
      <c r="L3449" s="6"/>
      <c r="M3449" s="7">
        <v>36.8</v>
      </c>
      <c r="N3449" s="3"/>
      <c r="O3449" s="3"/>
    </row>
    <row r="3450" customHeight="1" spans="1:15">
      <c r="A3450" s="5" t="s">
        <v>10651</v>
      </c>
      <c r="B3450" s="3" t="s">
        <v>10636</v>
      </c>
      <c r="C3450" s="3" t="s">
        <v>17</v>
      </c>
      <c r="D3450" s="3" t="s">
        <v>10566</v>
      </c>
      <c r="E3450" s="3" t="s">
        <v>10652</v>
      </c>
      <c r="F3450" s="3"/>
      <c r="G3450" s="3" t="s">
        <v>10653</v>
      </c>
      <c r="H3450" s="4">
        <v>9787562283638</v>
      </c>
      <c r="I3450" s="3" t="s">
        <v>93</v>
      </c>
      <c r="J3450" s="3" t="s">
        <v>23</v>
      </c>
      <c r="K3450" s="3"/>
      <c r="L3450" s="6"/>
      <c r="M3450" s="7">
        <v>39.8</v>
      </c>
      <c r="N3450" s="3"/>
      <c r="O3450" s="3"/>
    </row>
    <row r="3451" customHeight="1" spans="1:15">
      <c r="A3451" s="5" t="s">
        <v>10654</v>
      </c>
      <c r="B3451" s="3" t="s">
        <v>10636</v>
      </c>
      <c r="C3451" s="3" t="s">
        <v>17</v>
      </c>
      <c r="D3451" s="3" t="s">
        <v>10566</v>
      </c>
      <c r="E3451" s="3" t="s">
        <v>1469</v>
      </c>
      <c r="F3451" s="3"/>
      <c r="G3451" s="3" t="s">
        <v>10655</v>
      </c>
      <c r="H3451" s="4">
        <v>9787502290506</v>
      </c>
      <c r="I3451" s="3" t="s">
        <v>93</v>
      </c>
      <c r="J3451" s="3" t="s">
        <v>23</v>
      </c>
      <c r="K3451" s="3"/>
      <c r="L3451" s="6" t="s">
        <v>1657</v>
      </c>
      <c r="M3451" s="7">
        <v>46.8</v>
      </c>
      <c r="N3451" s="3"/>
      <c r="O3451" s="3"/>
    </row>
    <row r="3452" customHeight="1" spans="1:15">
      <c r="A3452" s="5" t="s">
        <v>10656</v>
      </c>
      <c r="B3452" s="3" t="s">
        <v>10657</v>
      </c>
      <c r="C3452" s="3" t="s">
        <v>17</v>
      </c>
      <c r="D3452" s="3" t="s">
        <v>10566</v>
      </c>
      <c r="E3452" s="3" t="s">
        <v>10658</v>
      </c>
      <c r="F3452" s="3"/>
      <c r="G3452" s="3" t="s">
        <v>10659</v>
      </c>
      <c r="H3452" s="4">
        <v>9787563980192</v>
      </c>
      <c r="I3452" s="3" t="s">
        <v>93</v>
      </c>
      <c r="J3452" s="3" t="s">
        <v>23</v>
      </c>
      <c r="K3452" s="3"/>
      <c r="L3452" s="6" t="s">
        <v>410</v>
      </c>
      <c r="M3452" s="7">
        <v>44.8</v>
      </c>
      <c r="N3452" s="3"/>
      <c r="O3452" s="3"/>
    </row>
    <row r="3453" customHeight="1" spans="1:15">
      <c r="A3453" s="5" t="s">
        <v>10660</v>
      </c>
      <c r="B3453" s="3" t="s">
        <v>10657</v>
      </c>
      <c r="C3453" s="3" t="s">
        <v>17</v>
      </c>
      <c r="D3453" s="3" t="s">
        <v>10566</v>
      </c>
      <c r="E3453" s="3" t="s">
        <v>10661</v>
      </c>
      <c r="F3453" s="3"/>
      <c r="G3453" s="3" t="s">
        <v>10662</v>
      </c>
      <c r="H3453" s="4">
        <v>9787563980222</v>
      </c>
      <c r="I3453" s="3" t="s">
        <v>93</v>
      </c>
      <c r="J3453" s="3" t="s">
        <v>23</v>
      </c>
      <c r="K3453" s="3"/>
      <c r="L3453" s="6" t="s">
        <v>35</v>
      </c>
      <c r="M3453" s="7">
        <v>59.8</v>
      </c>
      <c r="N3453" s="3"/>
      <c r="O3453" s="3"/>
    </row>
    <row r="3454" customHeight="1" spans="1:15">
      <c r="A3454" s="5" t="s">
        <v>10663</v>
      </c>
      <c r="B3454" s="3" t="s">
        <v>10657</v>
      </c>
      <c r="C3454" s="3" t="s">
        <v>17</v>
      </c>
      <c r="D3454" s="3" t="s">
        <v>10566</v>
      </c>
      <c r="E3454" s="3" t="s">
        <v>10664</v>
      </c>
      <c r="F3454" s="3"/>
      <c r="G3454" s="3" t="s">
        <v>10665</v>
      </c>
      <c r="H3454" s="4">
        <v>9787563980239</v>
      </c>
      <c r="I3454" s="3" t="s">
        <v>93</v>
      </c>
      <c r="J3454" s="3" t="s">
        <v>23</v>
      </c>
      <c r="K3454" s="3"/>
      <c r="L3454" s="6" t="s">
        <v>35</v>
      </c>
      <c r="M3454" s="7">
        <v>46.8</v>
      </c>
      <c r="N3454" s="3"/>
      <c r="O3454" s="3"/>
    </row>
    <row r="3455" customHeight="1" spans="1:15">
      <c r="A3455" s="5" t="s">
        <v>10666</v>
      </c>
      <c r="B3455" s="3" t="s">
        <v>10657</v>
      </c>
      <c r="C3455" s="3" t="s">
        <v>17</v>
      </c>
      <c r="D3455" s="3" t="s">
        <v>10566</v>
      </c>
      <c r="E3455" s="3" t="s">
        <v>10667</v>
      </c>
      <c r="F3455" s="3"/>
      <c r="G3455" s="3" t="s">
        <v>10668</v>
      </c>
      <c r="H3455" s="4">
        <v>9787563982202</v>
      </c>
      <c r="I3455" s="3" t="s">
        <v>93</v>
      </c>
      <c r="J3455" s="3" t="s">
        <v>23</v>
      </c>
      <c r="K3455" s="3"/>
      <c r="L3455" s="6" t="s">
        <v>303</v>
      </c>
      <c r="M3455" s="7">
        <v>36.8</v>
      </c>
      <c r="N3455" s="3"/>
      <c r="O3455" s="3"/>
    </row>
    <row r="3456" customHeight="1" spans="1:15">
      <c r="A3456" s="5" t="s">
        <v>10669</v>
      </c>
      <c r="B3456" s="3" t="s">
        <v>10670</v>
      </c>
      <c r="C3456" s="3" t="s">
        <v>17</v>
      </c>
      <c r="D3456" s="3" t="s">
        <v>10566</v>
      </c>
      <c r="E3456" s="3" t="s">
        <v>8288</v>
      </c>
      <c r="F3456" s="3"/>
      <c r="G3456" s="3" t="s">
        <v>10671</v>
      </c>
      <c r="H3456" s="4">
        <v>9787569526103</v>
      </c>
      <c r="I3456" s="3" t="s">
        <v>93</v>
      </c>
      <c r="J3456" s="3" t="s">
        <v>23</v>
      </c>
      <c r="K3456" s="3"/>
      <c r="L3456" s="6" t="s">
        <v>382</v>
      </c>
      <c r="M3456" s="7">
        <v>43</v>
      </c>
      <c r="N3456" s="3"/>
      <c r="O3456" s="3"/>
    </row>
    <row r="3457" customHeight="1" spans="1:15">
      <c r="A3457" s="5" t="s">
        <v>10672</v>
      </c>
      <c r="B3457" s="3" t="s">
        <v>10670</v>
      </c>
      <c r="C3457" s="3" t="s">
        <v>17</v>
      </c>
      <c r="D3457" s="3" t="s">
        <v>10566</v>
      </c>
      <c r="E3457" s="3" t="s">
        <v>7601</v>
      </c>
      <c r="F3457" s="3"/>
      <c r="G3457" s="3" t="s">
        <v>10673</v>
      </c>
      <c r="H3457" s="4">
        <v>9787569526110</v>
      </c>
      <c r="I3457" s="3" t="s">
        <v>93</v>
      </c>
      <c r="J3457" s="3" t="s">
        <v>23</v>
      </c>
      <c r="K3457" s="3"/>
      <c r="L3457" s="6" t="s">
        <v>382</v>
      </c>
      <c r="M3457" s="7">
        <v>53</v>
      </c>
      <c r="N3457" s="3"/>
      <c r="O3457" s="3"/>
    </row>
    <row r="3458" customHeight="1" spans="1:15">
      <c r="A3458" s="5" t="s">
        <v>10674</v>
      </c>
      <c r="B3458" s="3" t="s">
        <v>10670</v>
      </c>
      <c r="C3458" s="3" t="s">
        <v>17</v>
      </c>
      <c r="D3458" s="3" t="s">
        <v>10566</v>
      </c>
      <c r="E3458" s="3" t="s">
        <v>10675</v>
      </c>
      <c r="F3458" s="3"/>
      <c r="G3458" s="3" t="s">
        <v>10676</v>
      </c>
      <c r="H3458" s="4">
        <v>9787569526097</v>
      </c>
      <c r="I3458" s="3" t="s">
        <v>93</v>
      </c>
      <c r="J3458" s="3" t="s">
        <v>23</v>
      </c>
      <c r="K3458" s="3"/>
      <c r="L3458" s="6" t="s">
        <v>382</v>
      </c>
      <c r="M3458" s="7">
        <v>49</v>
      </c>
      <c r="N3458" s="3"/>
      <c r="O3458" s="3"/>
    </row>
    <row r="3459" customHeight="1" spans="1:15">
      <c r="A3459" s="5" t="s">
        <v>10677</v>
      </c>
      <c r="B3459" s="3" t="s">
        <v>10670</v>
      </c>
      <c r="C3459" s="3" t="s">
        <v>17</v>
      </c>
      <c r="D3459" s="3" t="s">
        <v>10566</v>
      </c>
      <c r="E3459" s="3" t="s">
        <v>1469</v>
      </c>
      <c r="F3459" s="3"/>
      <c r="G3459" s="3" t="s">
        <v>10678</v>
      </c>
      <c r="H3459" s="4">
        <v>9787569527506</v>
      </c>
      <c r="I3459" s="3" t="s">
        <v>93</v>
      </c>
      <c r="J3459" s="3" t="s">
        <v>23</v>
      </c>
      <c r="K3459" s="3"/>
      <c r="L3459" s="6" t="s">
        <v>314</v>
      </c>
      <c r="M3459" s="7">
        <v>53</v>
      </c>
      <c r="N3459" s="3"/>
      <c r="O3459" s="3"/>
    </row>
    <row r="3460" customHeight="1" spans="1:15">
      <c r="A3460" s="5" t="s">
        <v>10679</v>
      </c>
      <c r="B3460" s="3" t="s">
        <v>10670</v>
      </c>
      <c r="C3460" s="3" t="s">
        <v>17</v>
      </c>
      <c r="D3460" s="3" t="s">
        <v>10566</v>
      </c>
      <c r="E3460" s="3" t="s">
        <v>10680</v>
      </c>
      <c r="F3460" s="3"/>
      <c r="G3460" s="3" t="s">
        <v>10681</v>
      </c>
      <c r="H3460" s="4">
        <v>9787569530322</v>
      </c>
      <c r="I3460" s="3" t="s">
        <v>93</v>
      </c>
      <c r="J3460" s="3" t="s">
        <v>23</v>
      </c>
      <c r="K3460" s="3"/>
      <c r="L3460" s="6" t="s">
        <v>314</v>
      </c>
      <c r="M3460" s="7">
        <v>49</v>
      </c>
      <c r="N3460" s="3"/>
      <c r="O3460" s="3"/>
    </row>
    <row r="3461" customHeight="1" spans="1:15">
      <c r="A3461" s="5" t="s">
        <v>10682</v>
      </c>
      <c r="B3461" s="3" t="s">
        <v>10670</v>
      </c>
      <c r="C3461" s="3" t="s">
        <v>17</v>
      </c>
      <c r="D3461" s="3" t="s">
        <v>10566</v>
      </c>
      <c r="E3461" s="3" t="s">
        <v>9558</v>
      </c>
      <c r="F3461" s="3"/>
      <c r="G3461" s="3" t="s">
        <v>10683</v>
      </c>
      <c r="H3461" s="4">
        <v>9787569530339</v>
      </c>
      <c r="I3461" s="3" t="s">
        <v>93</v>
      </c>
      <c r="J3461" s="3" t="s">
        <v>23</v>
      </c>
      <c r="K3461" s="3"/>
      <c r="L3461" s="6" t="s">
        <v>314</v>
      </c>
      <c r="M3461" s="7">
        <v>50</v>
      </c>
      <c r="N3461" s="3"/>
      <c r="O3461" s="3"/>
    </row>
    <row r="3462" customHeight="1" spans="1:15">
      <c r="A3462" s="5" t="s">
        <v>10684</v>
      </c>
      <c r="B3462" s="3" t="s">
        <v>10670</v>
      </c>
      <c r="C3462" s="3" t="s">
        <v>17</v>
      </c>
      <c r="D3462" s="3" t="s">
        <v>10566</v>
      </c>
      <c r="E3462" s="3" t="s">
        <v>10685</v>
      </c>
      <c r="F3462" s="3"/>
      <c r="G3462" s="3" t="s">
        <v>10686</v>
      </c>
      <c r="H3462" s="4">
        <v>9787569530315</v>
      </c>
      <c r="I3462" s="3" t="s">
        <v>93</v>
      </c>
      <c r="J3462" s="3" t="s">
        <v>23</v>
      </c>
      <c r="K3462" s="3"/>
      <c r="L3462" s="6" t="s">
        <v>314</v>
      </c>
      <c r="M3462" s="7">
        <v>59</v>
      </c>
      <c r="N3462" s="3"/>
      <c r="O3462" s="3"/>
    </row>
    <row r="3463" customHeight="1" spans="1:15">
      <c r="A3463" s="5" t="s">
        <v>10687</v>
      </c>
      <c r="B3463" s="3" t="s">
        <v>10670</v>
      </c>
      <c r="C3463" s="3" t="s">
        <v>17</v>
      </c>
      <c r="D3463" s="3" t="s">
        <v>10566</v>
      </c>
      <c r="E3463" s="3" t="s">
        <v>10688</v>
      </c>
      <c r="F3463" s="3"/>
      <c r="G3463" s="3" t="s">
        <v>10689</v>
      </c>
      <c r="H3463" s="4">
        <v>9787569530094</v>
      </c>
      <c r="I3463" s="3" t="s">
        <v>93</v>
      </c>
      <c r="J3463" s="3" t="s">
        <v>23</v>
      </c>
      <c r="K3463" s="3"/>
      <c r="L3463" s="6" t="s">
        <v>314</v>
      </c>
      <c r="M3463" s="7">
        <v>43</v>
      </c>
      <c r="N3463" s="3"/>
      <c r="O3463" s="3"/>
    </row>
    <row r="3464" customHeight="1" spans="1:15">
      <c r="A3464" s="5" t="s">
        <v>10690</v>
      </c>
      <c r="B3464" s="3" t="s">
        <v>10670</v>
      </c>
      <c r="C3464" s="3" t="s">
        <v>17</v>
      </c>
      <c r="D3464" s="3" t="s">
        <v>10566</v>
      </c>
      <c r="E3464" s="3" t="s">
        <v>10691</v>
      </c>
      <c r="F3464" s="3"/>
      <c r="G3464" s="3" t="s">
        <v>10692</v>
      </c>
      <c r="H3464" s="4">
        <v>9787569530070</v>
      </c>
      <c r="I3464" s="3" t="s">
        <v>93</v>
      </c>
      <c r="J3464" s="3" t="s">
        <v>23</v>
      </c>
      <c r="K3464" s="3"/>
      <c r="L3464" s="6" t="s">
        <v>314</v>
      </c>
      <c r="M3464" s="7">
        <v>58</v>
      </c>
      <c r="N3464" s="3"/>
      <c r="O3464" s="3"/>
    </row>
    <row r="3465" customHeight="1" spans="1:15">
      <c r="A3465" s="5" t="s">
        <v>10693</v>
      </c>
      <c r="B3465" s="3" t="s">
        <v>10670</v>
      </c>
      <c r="C3465" s="3" t="s">
        <v>17</v>
      </c>
      <c r="D3465" s="3" t="s">
        <v>10566</v>
      </c>
      <c r="E3465" s="3" t="s">
        <v>10694</v>
      </c>
      <c r="F3465" s="3"/>
      <c r="G3465" s="3" t="s">
        <v>10695</v>
      </c>
      <c r="H3465" s="4">
        <v>9787569531008</v>
      </c>
      <c r="I3465" s="3" t="s">
        <v>93</v>
      </c>
      <c r="J3465" s="3" t="s">
        <v>23</v>
      </c>
      <c r="K3465" s="3"/>
      <c r="L3465" s="6" t="s">
        <v>314</v>
      </c>
      <c r="M3465" s="7">
        <v>50</v>
      </c>
      <c r="N3465" s="3"/>
      <c r="O3465" s="3"/>
    </row>
    <row r="3466" customHeight="1" spans="1:15">
      <c r="A3466" s="5" t="s">
        <v>10696</v>
      </c>
      <c r="B3466" s="3" t="s">
        <v>10670</v>
      </c>
      <c r="C3466" s="3" t="s">
        <v>17</v>
      </c>
      <c r="D3466" s="3" t="s">
        <v>10566</v>
      </c>
      <c r="E3466" s="3" t="s">
        <v>351</v>
      </c>
      <c r="F3466" s="3"/>
      <c r="G3466" s="3" t="s">
        <v>10697</v>
      </c>
      <c r="H3466" s="4" t="s">
        <v>21</v>
      </c>
      <c r="I3466" s="3" t="s">
        <v>93</v>
      </c>
      <c r="J3466" s="3" t="s">
        <v>23</v>
      </c>
      <c r="K3466" s="3"/>
      <c r="L3466" s="6" t="s">
        <v>1795</v>
      </c>
      <c r="M3466" s="7">
        <v>59</v>
      </c>
      <c r="N3466" s="3"/>
      <c r="O3466" s="3"/>
    </row>
    <row r="3467" customHeight="1" spans="1:15">
      <c r="A3467" s="5" t="s">
        <v>10698</v>
      </c>
      <c r="B3467" s="3" t="s">
        <v>10670</v>
      </c>
      <c r="C3467" s="3" t="s">
        <v>17</v>
      </c>
      <c r="D3467" s="3" t="s">
        <v>10566</v>
      </c>
      <c r="E3467" s="3" t="s">
        <v>10699</v>
      </c>
      <c r="F3467" s="3"/>
      <c r="G3467" s="3" t="s">
        <v>10700</v>
      </c>
      <c r="H3467" s="4" t="s">
        <v>21</v>
      </c>
      <c r="I3467" s="3" t="s">
        <v>93</v>
      </c>
      <c r="J3467" s="3" t="s">
        <v>23</v>
      </c>
      <c r="K3467" s="3"/>
      <c r="L3467" s="6" t="s">
        <v>1795</v>
      </c>
      <c r="M3467" s="7">
        <v>59</v>
      </c>
      <c r="N3467" s="3"/>
      <c r="O3467" s="3"/>
    </row>
    <row r="3468" customHeight="1" spans="1:15">
      <c r="A3468" s="5" t="s">
        <v>10701</v>
      </c>
      <c r="B3468" s="3" t="s">
        <v>10131</v>
      </c>
      <c r="C3468" s="3" t="s">
        <v>17</v>
      </c>
      <c r="D3468" s="3" t="s">
        <v>10702</v>
      </c>
      <c r="E3468" s="3" t="s">
        <v>10703</v>
      </c>
      <c r="F3468" s="3"/>
      <c r="G3468" s="3" t="s">
        <v>10704</v>
      </c>
      <c r="H3468" s="4">
        <v>9787564787219</v>
      </c>
      <c r="I3468" s="3" t="s">
        <v>93</v>
      </c>
      <c r="J3468" s="3" t="s">
        <v>17</v>
      </c>
      <c r="K3468" s="3"/>
      <c r="L3468" s="6" t="s">
        <v>1100</v>
      </c>
      <c r="M3468" s="7">
        <v>35</v>
      </c>
      <c r="N3468" s="3"/>
      <c r="O3468" s="3"/>
    </row>
    <row r="3469" customHeight="1" spans="1:15">
      <c r="A3469" s="5" t="s">
        <v>10705</v>
      </c>
      <c r="B3469" s="3" t="s">
        <v>10706</v>
      </c>
      <c r="C3469" s="3" t="s">
        <v>17</v>
      </c>
      <c r="D3469" s="3" t="s">
        <v>10702</v>
      </c>
      <c r="E3469" s="3" t="s">
        <v>10707</v>
      </c>
      <c r="F3469" s="3"/>
      <c r="G3469" s="3" t="s">
        <v>10708</v>
      </c>
      <c r="H3469" s="4">
        <v>9787551716697</v>
      </c>
      <c r="I3469" s="3" t="s">
        <v>93</v>
      </c>
      <c r="J3469" s="3" t="s">
        <v>17</v>
      </c>
      <c r="K3469" s="3"/>
      <c r="L3469" s="6" t="s">
        <v>1708</v>
      </c>
      <c r="M3469" s="7">
        <v>35</v>
      </c>
      <c r="N3469" s="3"/>
      <c r="O3469" s="3"/>
    </row>
    <row r="3470" customHeight="1" spans="1:15">
      <c r="A3470" s="5" t="s">
        <v>10709</v>
      </c>
      <c r="B3470" s="3" t="s">
        <v>10706</v>
      </c>
      <c r="C3470" s="3" t="s">
        <v>17</v>
      </c>
      <c r="D3470" s="3" t="s">
        <v>10702</v>
      </c>
      <c r="E3470" s="3" t="s">
        <v>9637</v>
      </c>
      <c r="F3470" s="3"/>
      <c r="G3470" s="3" t="s">
        <v>10710</v>
      </c>
      <c r="H3470" s="4">
        <v>9787551716383</v>
      </c>
      <c r="I3470" s="3" t="s">
        <v>93</v>
      </c>
      <c r="J3470" s="3" t="s">
        <v>17</v>
      </c>
      <c r="K3470" s="3"/>
      <c r="L3470" s="6" t="s">
        <v>1112</v>
      </c>
      <c r="M3470" s="7">
        <v>32.8</v>
      </c>
      <c r="N3470" s="3"/>
      <c r="O3470" s="3"/>
    </row>
    <row r="3471" customHeight="1" spans="1:15">
      <c r="A3471" s="5" t="s">
        <v>10711</v>
      </c>
      <c r="B3471" s="3" t="s">
        <v>10706</v>
      </c>
      <c r="C3471" s="3" t="s">
        <v>17</v>
      </c>
      <c r="D3471" s="3" t="s">
        <v>10702</v>
      </c>
      <c r="E3471" s="3" t="s">
        <v>10712</v>
      </c>
      <c r="F3471" s="3"/>
      <c r="G3471" s="3" t="s">
        <v>10713</v>
      </c>
      <c r="H3471" s="4">
        <v>9787551705745</v>
      </c>
      <c r="I3471" s="3" t="s">
        <v>93</v>
      </c>
      <c r="J3471" s="3" t="s">
        <v>17</v>
      </c>
      <c r="K3471" s="3"/>
      <c r="L3471" s="6" t="s">
        <v>6249</v>
      </c>
      <c r="M3471" s="7">
        <v>36</v>
      </c>
      <c r="N3471" s="3"/>
      <c r="O3471" s="3"/>
    </row>
    <row r="3472" customHeight="1" spans="1:15">
      <c r="A3472" s="5" t="s">
        <v>10714</v>
      </c>
      <c r="B3472" s="3" t="s">
        <v>10715</v>
      </c>
      <c r="C3472" s="3" t="s">
        <v>17</v>
      </c>
      <c r="D3472" s="3" t="s">
        <v>10702</v>
      </c>
      <c r="E3472" s="3" t="s">
        <v>10716</v>
      </c>
      <c r="F3472" s="3"/>
      <c r="G3472" s="3" t="s">
        <v>10717</v>
      </c>
      <c r="H3472" s="4">
        <v>9787519459055</v>
      </c>
      <c r="I3472" s="3" t="s">
        <v>93</v>
      </c>
      <c r="J3472" s="3" t="s">
        <v>17</v>
      </c>
      <c r="K3472" s="3"/>
      <c r="L3472" s="6" t="s">
        <v>1100</v>
      </c>
      <c r="M3472" s="7">
        <v>26.8</v>
      </c>
      <c r="N3472" s="3"/>
      <c r="O3472" s="3"/>
    </row>
    <row r="3473" customHeight="1" spans="1:15">
      <c r="A3473" s="5" t="s">
        <v>10718</v>
      </c>
      <c r="B3473" s="3" t="s">
        <v>10414</v>
      </c>
      <c r="C3473" s="3" t="s">
        <v>17</v>
      </c>
      <c r="D3473" s="3" t="s">
        <v>10702</v>
      </c>
      <c r="E3473" s="3" t="s">
        <v>10719</v>
      </c>
      <c r="F3473" s="3"/>
      <c r="G3473" s="3" t="s">
        <v>10720</v>
      </c>
      <c r="H3473" s="4">
        <v>9787218152028</v>
      </c>
      <c r="I3473" s="3" t="s">
        <v>93</v>
      </c>
      <c r="J3473" s="3" t="s">
        <v>17</v>
      </c>
      <c r="K3473" s="3"/>
      <c r="L3473" s="6" t="s">
        <v>1100</v>
      </c>
      <c r="M3473" s="7">
        <v>32</v>
      </c>
      <c r="N3473" s="3"/>
      <c r="O3473" s="3"/>
    </row>
    <row r="3474" customHeight="1" spans="1:15">
      <c r="A3474" s="5" t="s">
        <v>10721</v>
      </c>
      <c r="B3474" s="3" t="s">
        <v>10722</v>
      </c>
      <c r="C3474" s="3" t="s">
        <v>17</v>
      </c>
      <c r="D3474" s="3" t="s">
        <v>10702</v>
      </c>
      <c r="E3474" s="3" t="s">
        <v>10723</v>
      </c>
      <c r="F3474" s="3"/>
      <c r="G3474" s="3" t="s">
        <v>10724</v>
      </c>
      <c r="H3474" s="4">
        <v>9787505147782</v>
      </c>
      <c r="I3474" s="3" t="s">
        <v>93</v>
      </c>
      <c r="J3474" s="3" t="s">
        <v>17</v>
      </c>
      <c r="K3474" s="3"/>
      <c r="L3474" s="6" t="s">
        <v>1558</v>
      </c>
      <c r="M3474" s="7">
        <v>28</v>
      </c>
      <c r="N3474" s="3"/>
      <c r="O3474" s="3"/>
    </row>
    <row r="3475" customHeight="1" spans="1:15">
      <c r="A3475" s="5" t="s">
        <v>10725</v>
      </c>
      <c r="B3475" s="3" t="s">
        <v>10722</v>
      </c>
      <c r="C3475" s="3" t="s">
        <v>17</v>
      </c>
      <c r="D3475" s="3" t="s">
        <v>10702</v>
      </c>
      <c r="E3475" s="3" t="s">
        <v>10726</v>
      </c>
      <c r="F3475" s="3"/>
      <c r="G3475" s="3" t="s">
        <v>10720</v>
      </c>
      <c r="H3475" s="4">
        <v>9787505148178</v>
      </c>
      <c r="I3475" s="3" t="s">
        <v>93</v>
      </c>
      <c r="J3475" s="3" t="s">
        <v>17</v>
      </c>
      <c r="K3475" s="3"/>
      <c r="L3475" s="6" t="s">
        <v>1554</v>
      </c>
      <c r="M3475" s="7">
        <v>19.8</v>
      </c>
      <c r="N3475" s="3"/>
      <c r="O3475" s="3"/>
    </row>
    <row r="3476" customHeight="1" spans="1:15">
      <c r="A3476" s="5" t="s">
        <v>10727</v>
      </c>
      <c r="B3476" s="3" t="s">
        <v>10728</v>
      </c>
      <c r="C3476" s="3" t="s">
        <v>17</v>
      </c>
      <c r="D3476" s="3" t="s">
        <v>10702</v>
      </c>
      <c r="E3476" s="3" t="s">
        <v>484</v>
      </c>
      <c r="F3476" s="3"/>
      <c r="G3476" s="3" t="s">
        <v>10729</v>
      </c>
      <c r="H3476" s="4">
        <v>9787510874390</v>
      </c>
      <c r="I3476" s="3" t="s">
        <v>93</v>
      </c>
      <c r="J3476" s="3" t="s">
        <v>17</v>
      </c>
      <c r="K3476" s="3"/>
      <c r="L3476" s="6" t="s">
        <v>1558</v>
      </c>
      <c r="M3476" s="7">
        <v>30</v>
      </c>
      <c r="N3476" s="3"/>
      <c r="O3476" s="3"/>
    </row>
    <row r="3477" customHeight="1" spans="1:15">
      <c r="A3477" s="5" t="s">
        <v>10730</v>
      </c>
      <c r="B3477" s="3" t="s">
        <v>10731</v>
      </c>
      <c r="C3477" s="3" t="s">
        <v>17</v>
      </c>
      <c r="D3477" s="3" t="s">
        <v>10702</v>
      </c>
      <c r="E3477" s="3" t="s">
        <v>10732</v>
      </c>
      <c r="F3477" s="3"/>
      <c r="G3477" s="3" t="s">
        <v>10720</v>
      </c>
      <c r="H3477" s="4">
        <v>9787561088869</v>
      </c>
      <c r="I3477" s="3" t="s">
        <v>93</v>
      </c>
      <c r="J3477" s="3" t="s">
        <v>17</v>
      </c>
      <c r="K3477" s="3"/>
      <c r="L3477" s="6" t="s">
        <v>2138</v>
      </c>
      <c r="M3477" s="7">
        <v>26</v>
      </c>
      <c r="N3477" s="3"/>
      <c r="O3477" s="3"/>
    </row>
    <row r="3478" customHeight="1" spans="1:15">
      <c r="A3478" s="5" t="s">
        <v>10733</v>
      </c>
      <c r="B3478" s="3" t="s">
        <v>10731</v>
      </c>
      <c r="C3478" s="3" t="s">
        <v>17</v>
      </c>
      <c r="D3478" s="3" t="s">
        <v>10702</v>
      </c>
      <c r="E3478" s="3" t="s">
        <v>10734</v>
      </c>
      <c r="F3478" s="3"/>
      <c r="G3478" s="3" t="s">
        <v>10735</v>
      </c>
      <c r="H3478" s="4">
        <v>9787561087572</v>
      </c>
      <c r="I3478" s="3" t="s">
        <v>93</v>
      </c>
      <c r="J3478" s="3" t="s">
        <v>17</v>
      </c>
      <c r="K3478" s="3"/>
      <c r="L3478" s="6" t="s">
        <v>1919</v>
      </c>
      <c r="M3478" s="9">
        <v>28</v>
      </c>
      <c r="N3478" s="3"/>
      <c r="O3478" s="3"/>
    </row>
    <row r="3479" customHeight="1" spans="1:15">
      <c r="A3479" s="5" t="s">
        <v>10736</v>
      </c>
      <c r="B3479" s="3" t="s">
        <v>10731</v>
      </c>
      <c r="C3479" s="3" t="s">
        <v>17</v>
      </c>
      <c r="D3479" s="3" t="s">
        <v>10702</v>
      </c>
      <c r="E3479" s="3" t="s">
        <v>10737</v>
      </c>
      <c r="F3479" s="3"/>
      <c r="G3479" s="3" t="s">
        <v>10738</v>
      </c>
      <c r="H3479" s="4">
        <v>9787561088272</v>
      </c>
      <c r="I3479" s="3" t="s">
        <v>93</v>
      </c>
      <c r="J3479" s="3" t="s">
        <v>17</v>
      </c>
      <c r="K3479" s="3"/>
      <c r="L3479" s="6" t="s">
        <v>2324</v>
      </c>
      <c r="M3479" s="7">
        <v>28</v>
      </c>
      <c r="N3479" s="3"/>
      <c r="O3479" s="3"/>
    </row>
    <row r="3480" customHeight="1" spans="1:15">
      <c r="A3480" s="5" t="s">
        <v>10739</v>
      </c>
      <c r="B3480" s="3" t="s">
        <v>10731</v>
      </c>
      <c r="C3480" s="3" t="s">
        <v>17</v>
      </c>
      <c r="D3480" s="3" t="s">
        <v>10702</v>
      </c>
      <c r="E3480" s="3" t="s">
        <v>10740</v>
      </c>
      <c r="F3480" s="3"/>
      <c r="G3480" s="3" t="s">
        <v>10741</v>
      </c>
      <c r="H3480" s="4">
        <v>9787561096901</v>
      </c>
      <c r="I3480" s="3" t="s">
        <v>93</v>
      </c>
      <c r="J3480" s="3" t="s">
        <v>17</v>
      </c>
      <c r="K3480" s="3"/>
      <c r="L3480" s="6" t="s">
        <v>1804</v>
      </c>
      <c r="M3480" s="7">
        <v>30</v>
      </c>
      <c r="N3480" s="3"/>
      <c r="O3480" s="3"/>
    </row>
    <row r="3481" customHeight="1" spans="1:15">
      <c r="A3481" s="5" t="s">
        <v>10742</v>
      </c>
      <c r="B3481" s="3" t="s">
        <v>10731</v>
      </c>
      <c r="C3481" s="3" t="s">
        <v>17</v>
      </c>
      <c r="D3481" s="3" t="s">
        <v>10702</v>
      </c>
      <c r="E3481" s="3" t="s">
        <v>4935</v>
      </c>
      <c r="F3481" s="3"/>
      <c r="G3481" s="3" t="s">
        <v>10743</v>
      </c>
      <c r="H3481" s="4">
        <v>9787569804300</v>
      </c>
      <c r="I3481" s="3" t="s">
        <v>93</v>
      </c>
      <c r="J3481" s="3" t="s">
        <v>17</v>
      </c>
      <c r="K3481" s="3"/>
      <c r="L3481" s="6" t="s">
        <v>410</v>
      </c>
      <c r="M3481" s="7">
        <v>40</v>
      </c>
      <c r="N3481" s="3"/>
      <c r="O3481" s="3"/>
    </row>
    <row r="3482" customHeight="1" spans="1:15">
      <c r="A3482" s="5" t="s">
        <v>10744</v>
      </c>
      <c r="B3482" s="3" t="s">
        <v>10731</v>
      </c>
      <c r="C3482" s="3" t="s">
        <v>17</v>
      </c>
      <c r="D3482" s="3" t="s">
        <v>10702</v>
      </c>
      <c r="E3482" s="3" t="s">
        <v>484</v>
      </c>
      <c r="F3482" s="3"/>
      <c r="G3482" s="3" t="s">
        <v>10745</v>
      </c>
      <c r="H3482" s="4">
        <v>9787569804058</v>
      </c>
      <c r="I3482" s="3" t="s">
        <v>93</v>
      </c>
      <c r="J3482" s="3" t="s">
        <v>17</v>
      </c>
      <c r="K3482" s="3"/>
      <c r="L3482" s="6" t="s">
        <v>410</v>
      </c>
      <c r="M3482" s="7">
        <v>38</v>
      </c>
      <c r="N3482" s="3"/>
      <c r="O3482" s="3"/>
    </row>
    <row r="3483" customHeight="1" spans="1:15">
      <c r="A3483" s="5" t="s">
        <v>10746</v>
      </c>
      <c r="B3483" s="3" t="s">
        <v>10731</v>
      </c>
      <c r="C3483" s="3" t="s">
        <v>17</v>
      </c>
      <c r="D3483" s="3" t="s">
        <v>10702</v>
      </c>
      <c r="E3483" s="3" t="s">
        <v>10747</v>
      </c>
      <c r="F3483" s="3"/>
      <c r="G3483" s="3" t="s">
        <v>10748</v>
      </c>
      <c r="H3483" s="4">
        <v>9787569805505</v>
      </c>
      <c r="I3483" s="3" t="s">
        <v>93</v>
      </c>
      <c r="J3483" s="3" t="s">
        <v>17</v>
      </c>
      <c r="K3483" s="3"/>
      <c r="L3483" s="6" t="s">
        <v>35</v>
      </c>
      <c r="M3483" s="7">
        <v>28</v>
      </c>
      <c r="N3483" s="3"/>
      <c r="O3483" s="3"/>
    </row>
    <row r="3484" customHeight="1" spans="1:15">
      <c r="A3484" s="5" t="s">
        <v>10749</v>
      </c>
      <c r="B3484" s="3" t="s">
        <v>10731</v>
      </c>
      <c r="C3484" s="3" t="s">
        <v>17</v>
      </c>
      <c r="D3484" s="3" t="s">
        <v>10702</v>
      </c>
      <c r="E3484" s="3" t="s">
        <v>10750</v>
      </c>
      <c r="F3484" s="3"/>
      <c r="G3484" s="3" t="s">
        <v>10751</v>
      </c>
      <c r="H3484" s="4">
        <v>9787569810516</v>
      </c>
      <c r="I3484" s="3" t="s">
        <v>93</v>
      </c>
      <c r="J3484" s="3" t="s">
        <v>17</v>
      </c>
      <c r="K3484" s="3"/>
      <c r="L3484" s="6" t="s">
        <v>1579</v>
      </c>
      <c r="M3484" s="7">
        <v>38</v>
      </c>
      <c r="N3484" s="3"/>
      <c r="O3484" s="3"/>
    </row>
    <row r="3485" customHeight="1" spans="1:15">
      <c r="A3485" s="5" t="s">
        <v>10752</v>
      </c>
      <c r="B3485" s="3" t="s">
        <v>10731</v>
      </c>
      <c r="C3485" s="3" t="s">
        <v>17</v>
      </c>
      <c r="D3485" s="3" t="s">
        <v>10702</v>
      </c>
      <c r="E3485" s="3" t="s">
        <v>10753</v>
      </c>
      <c r="F3485" s="3"/>
      <c r="G3485" s="3" t="s">
        <v>10754</v>
      </c>
      <c r="H3485" s="4">
        <v>9787569811131</v>
      </c>
      <c r="I3485" s="3" t="s">
        <v>93</v>
      </c>
      <c r="J3485" s="3" t="s">
        <v>17</v>
      </c>
      <c r="K3485" s="3"/>
      <c r="L3485" s="6" t="s">
        <v>1189</v>
      </c>
      <c r="M3485" s="7">
        <v>39.8</v>
      </c>
      <c r="N3485" s="3"/>
      <c r="O3485" s="3"/>
    </row>
    <row r="3486" customHeight="1" spans="1:15">
      <c r="A3486" s="5" t="s">
        <v>10755</v>
      </c>
      <c r="B3486" s="3" t="s">
        <v>10756</v>
      </c>
      <c r="C3486" s="3" t="s">
        <v>17</v>
      </c>
      <c r="D3486" s="3" t="s">
        <v>10702</v>
      </c>
      <c r="E3486" s="3" t="s">
        <v>2082</v>
      </c>
      <c r="F3486" s="3"/>
      <c r="G3486" s="3" t="s">
        <v>10757</v>
      </c>
      <c r="H3486" s="4">
        <v>9787554932940</v>
      </c>
      <c r="I3486" s="3" t="s">
        <v>93</v>
      </c>
      <c r="J3486" s="3" t="s">
        <v>17</v>
      </c>
      <c r="K3486" s="3"/>
      <c r="L3486" s="6" t="s">
        <v>1100</v>
      </c>
      <c r="M3486" s="7">
        <v>38</v>
      </c>
      <c r="N3486" s="3"/>
      <c r="O3486" s="3"/>
    </row>
    <row r="3487" customHeight="1" spans="1:15">
      <c r="A3487" s="5" t="s">
        <v>10758</v>
      </c>
      <c r="B3487" s="3" t="s">
        <v>10756</v>
      </c>
      <c r="C3487" s="3" t="s">
        <v>17</v>
      </c>
      <c r="D3487" s="3" t="s">
        <v>10702</v>
      </c>
      <c r="E3487" s="3" t="s">
        <v>10759</v>
      </c>
      <c r="F3487" s="3"/>
      <c r="G3487" s="3" t="s">
        <v>10760</v>
      </c>
      <c r="H3487" s="4">
        <v>9787554933640</v>
      </c>
      <c r="I3487" s="3" t="s">
        <v>93</v>
      </c>
      <c r="J3487" s="3" t="s">
        <v>17</v>
      </c>
      <c r="K3487" s="3"/>
      <c r="L3487" s="6" t="s">
        <v>382</v>
      </c>
      <c r="M3487" s="7">
        <v>36</v>
      </c>
      <c r="N3487" s="3"/>
      <c r="O3487" s="3"/>
    </row>
    <row r="3488" customHeight="1" spans="1:15">
      <c r="A3488" s="5" t="s">
        <v>10761</v>
      </c>
      <c r="B3488" s="3" t="s">
        <v>10756</v>
      </c>
      <c r="C3488" s="3" t="s">
        <v>17</v>
      </c>
      <c r="D3488" s="3" t="s">
        <v>10702</v>
      </c>
      <c r="E3488" s="3" t="s">
        <v>10762</v>
      </c>
      <c r="F3488" s="3"/>
      <c r="G3488" s="3" t="s">
        <v>10763</v>
      </c>
      <c r="H3488" s="4">
        <v>9787554937327</v>
      </c>
      <c r="I3488" s="3" t="s">
        <v>93</v>
      </c>
      <c r="J3488" s="3" t="s">
        <v>17</v>
      </c>
      <c r="K3488" s="3"/>
      <c r="L3488" s="6" t="s">
        <v>1189</v>
      </c>
      <c r="M3488" s="7">
        <v>30</v>
      </c>
      <c r="N3488" s="3"/>
      <c r="O3488" s="3"/>
    </row>
    <row r="3489" customHeight="1" spans="1:15">
      <c r="A3489" s="5" t="s">
        <v>10764</v>
      </c>
      <c r="B3489" s="3" t="s">
        <v>10756</v>
      </c>
      <c r="C3489" s="3" t="s">
        <v>17</v>
      </c>
      <c r="D3489" s="3" t="s">
        <v>10702</v>
      </c>
      <c r="E3489" s="3" t="s">
        <v>10765</v>
      </c>
      <c r="F3489" s="3"/>
      <c r="G3489" s="3" t="s">
        <v>10766</v>
      </c>
      <c r="H3489" s="4">
        <v>9787554937389</v>
      </c>
      <c r="I3489" s="3" t="s">
        <v>93</v>
      </c>
      <c r="J3489" s="3" t="s">
        <v>17</v>
      </c>
      <c r="K3489" s="3"/>
      <c r="L3489" s="6" t="s">
        <v>2621</v>
      </c>
      <c r="M3489" s="7">
        <v>22.5</v>
      </c>
      <c r="N3489" s="3"/>
      <c r="O3489" s="3"/>
    </row>
    <row r="3490" customHeight="1" spans="1:15">
      <c r="A3490" s="5" t="s">
        <v>10767</v>
      </c>
      <c r="B3490" s="3" t="s">
        <v>10756</v>
      </c>
      <c r="C3490" s="3" t="s">
        <v>17</v>
      </c>
      <c r="D3490" s="3" t="s">
        <v>10702</v>
      </c>
      <c r="E3490" s="3" t="s">
        <v>10768</v>
      </c>
      <c r="F3490" s="3"/>
      <c r="G3490" s="3" t="s">
        <v>10769</v>
      </c>
      <c r="H3490" s="4">
        <v>9787554937396</v>
      </c>
      <c r="I3490" s="3" t="s">
        <v>93</v>
      </c>
      <c r="J3490" s="3" t="s">
        <v>17</v>
      </c>
      <c r="K3490" s="3"/>
      <c r="L3490" s="6" t="s">
        <v>2621</v>
      </c>
      <c r="M3490" s="7">
        <v>42.8</v>
      </c>
      <c r="N3490" s="3"/>
      <c r="O3490" s="3"/>
    </row>
    <row r="3491" customHeight="1" spans="1:15">
      <c r="A3491" s="5" t="s">
        <v>10770</v>
      </c>
      <c r="B3491" s="3" t="s">
        <v>10020</v>
      </c>
      <c r="C3491" s="3" t="s">
        <v>17</v>
      </c>
      <c r="D3491" s="3" t="s">
        <v>10702</v>
      </c>
      <c r="E3491" s="3" t="s">
        <v>10759</v>
      </c>
      <c r="F3491" s="3"/>
      <c r="G3491" s="3" t="s">
        <v>10720</v>
      </c>
      <c r="H3491" s="4">
        <v>9787310054039</v>
      </c>
      <c r="I3491" s="3" t="s">
        <v>93</v>
      </c>
      <c r="J3491" s="3" t="s">
        <v>17</v>
      </c>
      <c r="K3491" s="3"/>
      <c r="L3491" s="6" t="s">
        <v>1558</v>
      </c>
      <c r="M3491" s="7">
        <v>29.8</v>
      </c>
      <c r="N3491" s="3"/>
      <c r="O3491" s="3"/>
    </row>
    <row r="3492" customHeight="1" spans="1:15">
      <c r="A3492" s="5" t="s">
        <v>10771</v>
      </c>
      <c r="B3492" s="3" t="s">
        <v>10020</v>
      </c>
      <c r="C3492" s="3" t="s">
        <v>17</v>
      </c>
      <c r="D3492" s="3" t="s">
        <v>10702</v>
      </c>
      <c r="E3492" s="3" t="s">
        <v>10772</v>
      </c>
      <c r="F3492" s="3"/>
      <c r="G3492" s="3" t="s">
        <v>10720</v>
      </c>
      <c r="H3492" s="4">
        <v>9787310054510</v>
      </c>
      <c r="I3492" s="3" t="s">
        <v>93</v>
      </c>
      <c r="J3492" s="3" t="s">
        <v>17</v>
      </c>
      <c r="K3492" s="3"/>
      <c r="L3492" s="6" t="s">
        <v>1708</v>
      </c>
      <c r="M3492" s="7">
        <v>26</v>
      </c>
      <c r="N3492" s="3"/>
      <c r="O3492" s="3"/>
    </row>
    <row r="3493" customHeight="1" spans="1:15">
      <c r="A3493" s="5" t="s">
        <v>10773</v>
      </c>
      <c r="B3493" s="3" t="s">
        <v>10020</v>
      </c>
      <c r="C3493" s="3" t="s">
        <v>17</v>
      </c>
      <c r="D3493" s="3" t="s">
        <v>10702</v>
      </c>
      <c r="E3493" s="3" t="s">
        <v>10774</v>
      </c>
      <c r="F3493" s="3"/>
      <c r="G3493" s="3" t="s">
        <v>10720</v>
      </c>
      <c r="H3493" s="4">
        <v>9787310054046</v>
      </c>
      <c r="I3493" s="3" t="s">
        <v>93</v>
      </c>
      <c r="J3493" s="3" t="s">
        <v>17</v>
      </c>
      <c r="K3493" s="3"/>
      <c r="L3493" s="6" t="s">
        <v>1498</v>
      </c>
      <c r="M3493" s="9">
        <v>29.8</v>
      </c>
      <c r="N3493" s="3"/>
      <c r="O3493" s="3"/>
    </row>
    <row r="3494" customHeight="1" spans="1:15">
      <c r="A3494" s="5" t="s">
        <v>10775</v>
      </c>
      <c r="B3494" s="3" t="s">
        <v>10020</v>
      </c>
      <c r="C3494" s="3" t="s">
        <v>17</v>
      </c>
      <c r="D3494" s="3" t="s">
        <v>10702</v>
      </c>
      <c r="E3494" s="3" t="s">
        <v>10776</v>
      </c>
      <c r="F3494" s="3"/>
      <c r="G3494" s="3" t="s">
        <v>10720</v>
      </c>
      <c r="H3494" s="4">
        <v>9787310054060</v>
      </c>
      <c r="I3494" s="3" t="s">
        <v>93</v>
      </c>
      <c r="J3494" s="3" t="s">
        <v>17</v>
      </c>
      <c r="K3494" s="3"/>
      <c r="L3494" s="6" t="s">
        <v>1498</v>
      </c>
      <c r="M3494" s="7">
        <v>25</v>
      </c>
      <c r="N3494" s="3"/>
      <c r="O3494" s="3"/>
    </row>
    <row r="3495" customHeight="1" spans="1:15">
      <c r="A3495" s="5" t="s">
        <v>10777</v>
      </c>
      <c r="B3495" s="3" t="s">
        <v>10020</v>
      </c>
      <c r="C3495" s="3" t="s">
        <v>17</v>
      </c>
      <c r="D3495" s="3" t="s">
        <v>10702</v>
      </c>
      <c r="E3495" s="3" t="s">
        <v>10778</v>
      </c>
      <c r="F3495" s="3"/>
      <c r="G3495" s="3" t="s">
        <v>10720</v>
      </c>
      <c r="H3495" s="4">
        <v>9787310053971</v>
      </c>
      <c r="I3495" s="3" t="s">
        <v>93</v>
      </c>
      <c r="J3495" s="3" t="s">
        <v>17</v>
      </c>
      <c r="K3495" s="3"/>
      <c r="L3495" s="6" t="s">
        <v>1498</v>
      </c>
      <c r="M3495" s="7">
        <v>32.8</v>
      </c>
      <c r="N3495" s="3"/>
      <c r="O3495" s="3"/>
    </row>
    <row r="3496" customHeight="1" spans="1:15">
      <c r="A3496" s="5" t="s">
        <v>10779</v>
      </c>
      <c r="B3496" s="3" t="s">
        <v>10020</v>
      </c>
      <c r="C3496" s="3" t="s">
        <v>17</v>
      </c>
      <c r="D3496" s="3" t="s">
        <v>10702</v>
      </c>
      <c r="E3496" s="3" t="s">
        <v>1731</v>
      </c>
      <c r="F3496" s="3"/>
      <c r="G3496" s="3" t="s">
        <v>10720</v>
      </c>
      <c r="H3496" s="4">
        <v>9787310053940</v>
      </c>
      <c r="I3496" s="3" t="s">
        <v>93</v>
      </c>
      <c r="J3496" s="3" t="s">
        <v>17</v>
      </c>
      <c r="K3496" s="3"/>
      <c r="L3496" s="6" t="s">
        <v>1498</v>
      </c>
      <c r="M3496" s="7">
        <v>29.8</v>
      </c>
      <c r="N3496" s="3"/>
      <c r="O3496" s="3"/>
    </row>
    <row r="3497" customHeight="1" spans="1:15">
      <c r="A3497" s="5" t="s">
        <v>10780</v>
      </c>
      <c r="B3497" s="3" t="s">
        <v>10020</v>
      </c>
      <c r="C3497" s="3" t="s">
        <v>17</v>
      </c>
      <c r="D3497" s="3" t="s">
        <v>10702</v>
      </c>
      <c r="E3497" s="3" t="s">
        <v>10781</v>
      </c>
      <c r="F3497" s="3"/>
      <c r="G3497" s="3" t="s">
        <v>10782</v>
      </c>
      <c r="H3497" s="4">
        <v>9787310055586</v>
      </c>
      <c r="I3497" s="3" t="s">
        <v>93</v>
      </c>
      <c r="J3497" s="3" t="s">
        <v>17</v>
      </c>
      <c r="K3497" s="3"/>
      <c r="L3497" s="6" t="s">
        <v>1919</v>
      </c>
      <c r="M3497" s="9">
        <v>32.8</v>
      </c>
      <c r="N3497" s="3"/>
      <c r="O3497" s="3"/>
    </row>
    <row r="3498" customHeight="1" spans="1:15">
      <c r="A3498" s="5" t="s">
        <v>10783</v>
      </c>
      <c r="B3498" s="3" t="s">
        <v>10784</v>
      </c>
      <c r="C3498" s="3" t="s">
        <v>17</v>
      </c>
      <c r="D3498" s="3" t="s">
        <v>10702</v>
      </c>
      <c r="E3498" s="3" t="s">
        <v>1847</v>
      </c>
      <c r="F3498" s="3"/>
      <c r="G3498" s="3" t="s">
        <v>10720</v>
      </c>
      <c r="H3498" s="4">
        <v>9787511571052</v>
      </c>
      <c r="I3498" s="3" t="s">
        <v>93</v>
      </c>
      <c r="J3498" s="3" t="s">
        <v>17</v>
      </c>
      <c r="K3498" s="3"/>
      <c r="L3498" s="6" t="s">
        <v>1678</v>
      </c>
      <c r="M3498" s="7">
        <v>38</v>
      </c>
      <c r="N3498" s="3"/>
      <c r="O3498" s="3"/>
    </row>
    <row r="3499" customHeight="1" spans="1:15">
      <c r="A3499" s="5" t="s">
        <v>10785</v>
      </c>
      <c r="B3499" s="3" t="s">
        <v>10786</v>
      </c>
      <c r="C3499" s="3" t="s">
        <v>17</v>
      </c>
      <c r="D3499" s="3" t="s">
        <v>10702</v>
      </c>
      <c r="E3499" s="3" t="s">
        <v>10787</v>
      </c>
      <c r="F3499" s="3"/>
      <c r="G3499" s="3" t="s">
        <v>10788</v>
      </c>
      <c r="H3499" s="4">
        <v>9787542669650</v>
      </c>
      <c r="I3499" s="3" t="s">
        <v>93</v>
      </c>
      <c r="J3499" s="3" t="s">
        <v>17</v>
      </c>
      <c r="K3499" s="3"/>
      <c r="L3499" s="6" t="s">
        <v>3212</v>
      </c>
      <c r="M3499" s="7">
        <v>38</v>
      </c>
      <c r="N3499" s="3"/>
      <c r="O3499" s="3"/>
    </row>
    <row r="3500" customHeight="1" spans="1:15">
      <c r="A3500" s="5" t="s">
        <v>10789</v>
      </c>
      <c r="B3500" s="3" t="s">
        <v>10786</v>
      </c>
      <c r="C3500" s="3" t="s">
        <v>17</v>
      </c>
      <c r="D3500" s="3" t="s">
        <v>10702</v>
      </c>
      <c r="E3500" s="3" t="s">
        <v>10790</v>
      </c>
      <c r="F3500" s="3"/>
      <c r="G3500" s="3" t="s">
        <v>10791</v>
      </c>
      <c r="H3500" s="4">
        <v>9787542671097</v>
      </c>
      <c r="I3500" s="3" t="s">
        <v>93</v>
      </c>
      <c r="J3500" s="3" t="s">
        <v>17</v>
      </c>
      <c r="K3500" s="3"/>
      <c r="L3500" s="6" t="s">
        <v>1733</v>
      </c>
      <c r="M3500" s="7">
        <v>35</v>
      </c>
      <c r="N3500" s="3"/>
      <c r="O3500" s="3"/>
    </row>
    <row r="3501" customHeight="1" spans="1:15">
      <c r="A3501" s="5" t="s">
        <v>10792</v>
      </c>
      <c r="B3501" s="3" t="s">
        <v>10756</v>
      </c>
      <c r="C3501" s="3" t="s">
        <v>17</v>
      </c>
      <c r="D3501" s="3" t="s">
        <v>10793</v>
      </c>
      <c r="E3501" s="3" t="s">
        <v>10794</v>
      </c>
      <c r="F3501" s="3" t="s">
        <v>10795</v>
      </c>
      <c r="G3501" s="3" t="s">
        <v>10796</v>
      </c>
      <c r="H3501" s="4">
        <v>9787554920633</v>
      </c>
      <c r="I3501" s="3" t="s">
        <v>93</v>
      </c>
      <c r="J3501" s="3" t="s">
        <v>17</v>
      </c>
      <c r="K3501" s="3"/>
      <c r="L3501" s="6" t="s">
        <v>2070</v>
      </c>
      <c r="M3501" s="7">
        <v>39.8</v>
      </c>
      <c r="N3501" s="3"/>
      <c r="O3501" s="3"/>
    </row>
    <row r="3502" customHeight="1" spans="1:15">
      <c r="A3502" s="5" t="s">
        <v>10797</v>
      </c>
      <c r="B3502" s="3" t="s">
        <v>10756</v>
      </c>
      <c r="C3502" s="3" t="s">
        <v>17</v>
      </c>
      <c r="D3502" s="3" t="s">
        <v>10793</v>
      </c>
      <c r="E3502" s="3" t="s">
        <v>10798</v>
      </c>
      <c r="F3502" s="3"/>
      <c r="G3502" s="3" t="s">
        <v>10799</v>
      </c>
      <c r="H3502" s="4">
        <v>9787554935453</v>
      </c>
      <c r="I3502" s="3" t="s">
        <v>93</v>
      </c>
      <c r="J3502" s="3" t="s">
        <v>17</v>
      </c>
      <c r="K3502" s="3"/>
      <c r="L3502" s="6" t="s">
        <v>314</v>
      </c>
      <c r="M3502" s="7">
        <v>43</v>
      </c>
      <c r="N3502" s="3"/>
      <c r="O3502" s="3"/>
    </row>
    <row r="3503" customHeight="1" spans="1:15">
      <c r="A3503" s="5" t="s">
        <v>10800</v>
      </c>
      <c r="B3503" s="3" t="s">
        <v>10756</v>
      </c>
      <c r="C3503" s="3" t="s">
        <v>17</v>
      </c>
      <c r="D3503" s="3" t="s">
        <v>10793</v>
      </c>
      <c r="E3503" s="3" t="s">
        <v>10801</v>
      </c>
      <c r="F3503" s="3" t="s">
        <v>10795</v>
      </c>
      <c r="G3503" s="3" t="s">
        <v>10720</v>
      </c>
      <c r="H3503" s="4">
        <v>9787538297089</v>
      </c>
      <c r="I3503" s="3" t="s">
        <v>93</v>
      </c>
      <c r="J3503" s="3" t="s">
        <v>17</v>
      </c>
      <c r="K3503" s="3"/>
      <c r="L3503" s="6" t="s">
        <v>1126</v>
      </c>
      <c r="M3503" s="7">
        <v>32</v>
      </c>
      <c r="N3503" s="3"/>
      <c r="O3503" s="3"/>
    </row>
    <row r="3504" customHeight="1" spans="1:15">
      <c r="A3504" s="5" t="s">
        <v>10802</v>
      </c>
      <c r="B3504" s="3" t="s">
        <v>10756</v>
      </c>
      <c r="C3504" s="3" t="s">
        <v>17</v>
      </c>
      <c r="D3504" s="3" t="s">
        <v>10793</v>
      </c>
      <c r="E3504" s="3" t="s">
        <v>10803</v>
      </c>
      <c r="F3504" s="3" t="s">
        <v>10804</v>
      </c>
      <c r="G3504" s="3" t="s">
        <v>10805</v>
      </c>
      <c r="H3504" s="4">
        <v>9787554929810</v>
      </c>
      <c r="I3504" s="3" t="s">
        <v>8981</v>
      </c>
      <c r="J3504" s="3" t="s">
        <v>17</v>
      </c>
      <c r="K3504" s="3"/>
      <c r="L3504" s="6" t="s">
        <v>1432</v>
      </c>
      <c r="M3504" s="7">
        <v>36</v>
      </c>
      <c r="N3504" s="3"/>
      <c r="O3504" s="3"/>
    </row>
    <row r="3505" customHeight="1" spans="1:15">
      <c r="A3505" s="5" t="s">
        <v>10806</v>
      </c>
      <c r="B3505" s="3" t="s">
        <v>10756</v>
      </c>
      <c r="C3505" s="3" t="s">
        <v>17</v>
      </c>
      <c r="D3505" s="3" t="s">
        <v>10793</v>
      </c>
      <c r="E3505" s="3" t="s">
        <v>10807</v>
      </c>
      <c r="F3505" s="3"/>
      <c r="G3505" s="3" t="s">
        <v>10808</v>
      </c>
      <c r="H3505" s="4">
        <v>9787554929711</v>
      </c>
      <c r="I3505" s="3" t="s">
        <v>8981</v>
      </c>
      <c r="J3505" s="3" t="s">
        <v>17</v>
      </c>
      <c r="K3505" s="3"/>
      <c r="L3505" s="6" t="s">
        <v>1432</v>
      </c>
      <c r="M3505" s="7">
        <v>38</v>
      </c>
      <c r="N3505" s="3" t="s">
        <v>4815</v>
      </c>
      <c r="O3505" s="3"/>
    </row>
    <row r="3506" customHeight="1" spans="1:15">
      <c r="A3506" s="5" t="s">
        <v>10809</v>
      </c>
      <c r="B3506" s="3" t="s">
        <v>10756</v>
      </c>
      <c r="C3506" s="3" t="s">
        <v>17</v>
      </c>
      <c r="D3506" s="3" t="s">
        <v>10793</v>
      </c>
      <c r="E3506" s="3" t="s">
        <v>10810</v>
      </c>
      <c r="F3506" s="3" t="s">
        <v>10804</v>
      </c>
      <c r="G3506" s="3" t="s">
        <v>10811</v>
      </c>
      <c r="H3506" s="4">
        <v>9787554929681</v>
      </c>
      <c r="I3506" s="3" t="s">
        <v>8981</v>
      </c>
      <c r="J3506" s="3" t="s">
        <v>17</v>
      </c>
      <c r="K3506" s="3"/>
      <c r="L3506" s="6" t="s">
        <v>1432</v>
      </c>
      <c r="M3506" s="7">
        <v>39.8</v>
      </c>
      <c r="N3506" s="3"/>
      <c r="O3506" s="3"/>
    </row>
    <row r="3507" customHeight="1" spans="1:15">
      <c r="A3507" s="5" t="s">
        <v>10812</v>
      </c>
      <c r="B3507" s="3" t="s">
        <v>10756</v>
      </c>
      <c r="C3507" s="3" t="s">
        <v>17</v>
      </c>
      <c r="D3507" s="3" t="s">
        <v>10793</v>
      </c>
      <c r="E3507" s="3" t="s">
        <v>10813</v>
      </c>
      <c r="F3507" s="3"/>
      <c r="G3507" s="3" t="s">
        <v>10814</v>
      </c>
      <c r="H3507" s="4">
        <v>9787554929674</v>
      </c>
      <c r="I3507" s="3" t="s">
        <v>8981</v>
      </c>
      <c r="J3507" s="3" t="s">
        <v>17</v>
      </c>
      <c r="K3507" s="3"/>
      <c r="L3507" s="6" t="s">
        <v>1432</v>
      </c>
      <c r="M3507" s="7">
        <v>39.8</v>
      </c>
      <c r="N3507" s="3" t="s">
        <v>4815</v>
      </c>
      <c r="O3507" s="3"/>
    </row>
    <row r="3508" customHeight="1" spans="1:15">
      <c r="A3508" s="5" t="s">
        <v>10815</v>
      </c>
      <c r="B3508" s="3" t="s">
        <v>10756</v>
      </c>
      <c r="C3508" s="3" t="s">
        <v>17</v>
      </c>
      <c r="D3508" s="3" t="s">
        <v>10793</v>
      </c>
      <c r="E3508" s="3" t="s">
        <v>10816</v>
      </c>
      <c r="F3508" s="3" t="s">
        <v>10804</v>
      </c>
      <c r="G3508" s="3" t="s">
        <v>10817</v>
      </c>
      <c r="H3508" s="4">
        <v>9787554929704</v>
      </c>
      <c r="I3508" s="3" t="s">
        <v>8981</v>
      </c>
      <c r="J3508" s="3" t="s">
        <v>17</v>
      </c>
      <c r="K3508" s="3"/>
      <c r="L3508" s="6" t="s">
        <v>1432</v>
      </c>
      <c r="M3508" s="7">
        <v>59.8</v>
      </c>
      <c r="N3508" s="3"/>
      <c r="O3508" s="3"/>
    </row>
    <row r="3509" customHeight="1" spans="1:15">
      <c r="A3509" s="5" t="s">
        <v>10818</v>
      </c>
      <c r="B3509" s="3" t="s">
        <v>10756</v>
      </c>
      <c r="C3509" s="3" t="s">
        <v>17</v>
      </c>
      <c r="D3509" s="3" t="s">
        <v>10793</v>
      </c>
      <c r="E3509" s="3" t="s">
        <v>10819</v>
      </c>
      <c r="F3509" s="3"/>
      <c r="G3509" s="3" t="s">
        <v>10820</v>
      </c>
      <c r="H3509" s="4">
        <v>9787554906750</v>
      </c>
      <c r="I3509" s="3" t="s">
        <v>93</v>
      </c>
      <c r="J3509" s="3" t="s">
        <v>17</v>
      </c>
      <c r="K3509" s="3"/>
      <c r="L3509" s="6" t="s">
        <v>1432</v>
      </c>
      <c r="M3509" s="7">
        <v>36</v>
      </c>
      <c r="N3509" s="3"/>
      <c r="O3509" s="3"/>
    </row>
    <row r="3510" customHeight="1" spans="1:15">
      <c r="A3510" s="5" t="s">
        <v>10821</v>
      </c>
      <c r="B3510" s="3" t="s">
        <v>10756</v>
      </c>
      <c r="C3510" s="3" t="s">
        <v>17</v>
      </c>
      <c r="D3510" s="3" t="s">
        <v>10793</v>
      </c>
      <c r="E3510" s="3" t="s">
        <v>10732</v>
      </c>
      <c r="F3510" s="3"/>
      <c r="G3510" s="3" t="s">
        <v>10820</v>
      </c>
      <c r="H3510" s="4">
        <v>9787554906736</v>
      </c>
      <c r="I3510" s="3" t="s">
        <v>93</v>
      </c>
      <c r="J3510" s="3" t="s">
        <v>17</v>
      </c>
      <c r="K3510" s="3"/>
      <c r="L3510" s="6" t="s">
        <v>1432</v>
      </c>
      <c r="M3510" s="7">
        <v>36</v>
      </c>
      <c r="N3510" s="3"/>
      <c r="O3510" s="3"/>
    </row>
    <row r="3511" customHeight="1" spans="1:15">
      <c r="A3511" s="5" t="s">
        <v>10822</v>
      </c>
      <c r="B3511" s="3" t="s">
        <v>10756</v>
      </c>
      <c r="C3511" s="3" t="s">
        <v>17</v>
      </c>
      <c r="D3511" s="3" t="s">
        <v>10793</v>
      </c>
      <c r="E3511" s="3" t="s">
        <v>10823</v>
      </c>
      <c r="F3511" s="3" t="s">
        <v>10824</v>
      </c>
      <c r="G3511" s="3" t="s">
        <v>2183</v>
      </c>
      <c r="H3511" s="4">
        <v>9787554905586</v>
      </c>
      <c r="I3511" s="3" t="s">
        <v>93</v>
      </c>
      <c r="J3511" s="3" t="s">
        <v>17</v>
      </c>
      <c r="K3511" s="3"/>
      <c r="L3511" s="6" t="s">
        <v>465</v>
      </c>
      <c r="M3511" s="7">
        <v>46</v>
      </c>
      <c r="N3511" s="3"/>
      <c r="O3511" s="3"/>
    </row>
    <row r="3512" customHeight="1" spans="1:15">
      <c r="A3512" s="5" t="s">
        <v>10825</v>
      </c>
      <c r="B3512" s="3" t="s">
        <v>10706</v>
      </c>
      <c r="C3512" s="3" t="s">
        <v>17</v>
      </c>
      <c r="D3512" s="3" t="s">
        <v>10793</v>
      </c>
      <c r="E3512" s="8" t="s">
        <v>10719</v>
      </c>
      <c r="F3512" s="8" t="s">
        <v>10826</v>
      </c>
      <c r="G3512" s="3" t="s">
        <v>10827</v>
      </c>
      <c r="H3512" s="4">
        <v>9787551715379</v>
      </c>
      <c r="I3512" s="3" t="s">
        <v>93</v>
      </c>
      <c r="J3512" s="3" t="s">
        <v>17</v>
      </c>
      <c r="K3512" s="3"/>
      <c r="L3512" s="6" t="s">
        <v>1831</v>
      </c>
      <c r="M3512" s="7">
        <v>27.8</v>
      </c>
      <c r="N3512" s="3"/>
      <c r="O3512" s="3"/>
    </row>
    <row r="3513" customHeight="1" spans="1:15">
      <c r="A3513" s="5" t="s">
        <v>10828</v>
      </c>
      <c r="B3513" s="3" t="s">
        <v>10706</v>
      </c>
      <c r="C3513" s="3" t="s">
        <v>17</v>
      </c>
      <c r="D3513" s="3" t="s">
        <v>10793</v>
      </c>
      <c r="E3513" s="3" t="s">
        <v>10829</v>
      </c>
      <c r="F3513" s="8" t="s">
        <v>10826</v>
      </c>
      <c r="G3513" s="3" t="s">
        <v>10830</v>
      </c>
      <c r="H3513" s="4">
        <v>9787551701808</v>
      </c>
      <c r="I3513" s="3" t="s">
        <v>93</v>
      </c>
      <c r="J3513" s="3" t="s">
        <v>17</v>
      </c>
      <c r="K3513" s="3"/>
      <c r="L3513" s="6" t="s">
        <v>2390</v>
      </c>
      <c r="M3513" s="7">
        <v>32.5</v>
      </c>
      <c r="N3513" s="3"/>
      <c r="O3513" s="3"/>
    </row>
    <row r="3514" customHeight="1" spans="1:15">
      <c r="A3514" s="5" t="s">
        <v>10831</v>
      </c>
      <c r="B3514" s="3" t="s">
        <v>10706</v>
      </c>
      <c r="C3514" s="3" t="s">
        <v>17</v>
      </c>
      <c r="D3514" s="3" t="s">
        <v>10793</v>
      </c>
      <c r="E3514" s="3" t="s">
        <v>1731</v>
      </c>
      <c r="F3514" s="8" t="s">
        <v>10826</v>
      </c>
      <c r="G3514" s="3" t="s">
        <v>10832</v>
      </c>
      <c r="H3514" s="4">
        <v>9787551701174</v>
      </c>
      <c r="I3514" s="3" t="s">
        <v>93</v>
      </c>
      <c r="J3514" s="3" t="s">
        <v>17</v>
      </c>
      <c r="K3514" s="3"/>
      <c r="L3514" s="6" t="s">
        <v>2390</v>
      </c>
      <c r="M3514" s="7">
        <v>32.5</v>
      </c>
      <c r="N3514" s="3"/>
      <c r="O3514" s="3"/>
    </row>
    <row r="3515" customHeight="1" spans="1:15">
      <c r="A3515" s="5" t="s">
        <v>10833</v>
      </c>
      <c r="B3515" s="3" t="s">
        <v>10706</v>
      </c>
      <c r="C3515" s="3" t="s">
        <v>17</v>
      </c>
      <c r="D3515" s="3" t="s">
        <v>10793</v>
      </c>
      <c r="E3515" s="3" t="s">
        <v>10834</v>
      </c>
      <c r="F3515" s="8" t="s">
        <v>10826</v>
      </c>
      <c r="G3515" s="3" t="s">
        <v>1478</v>
      </c>
      <c r="H3515" s="4">
        <v>9787551712521</v>
      </c>
      <c r="I3515" s="3" t="s">
        <v>93</v>
      </c>
      <c r="J3515" s="3" t="s">
        <v>17</v>
      </c>
      <c r="K3515" s="3"/>
      <c r="L3515" s="6" t="s">
        <v>2951</v>
      </c>
      <c r="M3515" s="7">
        <v>32.5</v>
      </c>
      <c r="N3515" s="3"/>
      <c r="O3515" s="3"/>
    </row>
    <row r="3516" customHeight="1" spans="1:15">
      <c r="A3516" s="5" t="s">
        <v>10835</v>
      </c>
      <c r="B3516" s="3" t="s">
        <v>10706</v>
      </c>
      <c r="C3516" s="3" t="s">
        <v>17</v>
      </c>
      <c r="D3516" s="3" t="s">
        <v>10793</v>
      </c>
      <c r="E3516" s="8" t="s">
        <v>10759</v>
      </c>
      <c r="F3516" s="8" t="s">
        <v>10826</v>
      </c>
      <c r="G3516" s="3" t="s">
        <v>10836</v>
      </c>
      <c r="H3516" s="4">
        <v>9787551702584</v>
      </c>
      <c r="I3516" s="3" t="s">
        <v>93</v>
      </c>
      <c r="J3516" s="3" t="s">
        <v>17</v>
      </c>
      <c r="K3516" s="3"/>
      <c r="L3516" s="6" t="s">
        <v>1432</v>
      </c>
      <c r="M3516" s="7">
        <v>39.8</v>
      </c>
      <c r="N3516" s="3"/>
      <c r="O3516" s="3"/>
    </row>
    <row r="3517" customHeight="1" spans="1:15">
      <c r="A3517" s="5" t="s">
        <v>10837</v>
      </c>
      <c r="B3517" s="3" t="s">
        <v>10706</v>
      </c>
      <c r="C3517" s="3" t="s">
        <v>17</v>
      </c>
      <c r="D3517" s="3" t="s">
        <v>10793</v>
      </c>
      <c r="E3517" s="3" t="s">
        <v>10838</v>
      </c>
      <c r="F3517" s="8" t="s">
        <v>10839</v>
      </c>
      <c r="G3517" s="3" t="s">
        <v>10840</v>
      </c>
      <c r="H3517" s="4">
        <v>9787551710459</v>
      </c>
      <c r="I3517" s="3" t="s">
        <v>93</v>
      </c>
      <c r="J3517" s="3" t="s">
        <v>17</v>
      </c>
      <c r="K3517" s="3"/>
      <c r="L3517" s="6" t="s">
        <v>1795</v>
      </c>
      <c r="M3517" s="7">
        <v>38</v>
      </c>
      <c r="N3517" s="3"/>
      <c r="O3517" s="3"/>
    </row>
    <row r="3518" customHeight="1" spans="1:15">
      <c r="A3518" s="5" t="s">
        <v>10841</v>
      </c>
      <c r="B3518" s="3" t="s">
        <v>10706</v>
      </c>
      <c r="C3518" s="3" t="s">
        <v>17</v>
      </c>
      <c r="D3518" s="3" t="s">
        <v>10793</v>
      </c>
      <c r="E3518" s="3" t="s">
        <v>1549</v>
      </c>
      <c r="F3518" s="3"/>
      <c r="G3518" s="3" t="s">
        <v>10842</v>
      </c>
      <c r="H3518" s="4">
        <v>9787551710039</v>
      </c>
      <c r="I3518" s="3" t="s">
        <v>8981</v>
      </c>
      <c r="J3518" s="3" t="s">
        <v>17</v>
      </c>
      <c r="K3518" s="3"/>
      <c r="L3518" s="6" t="s">
        <v>2070</v>
      </c>
      <c r="M3518" s="7">
        <v>42</v>
      </c>
      <c r="N3518" s="3" t="s">
        <v>4595</v>
      </c>
      <c r="O3518" s="3"/>
    </row>
    <row r="3519" customHeight="1" spans="1:15">
      <c r="A3519" s="5" t="s">
        <v>10843</v>
      </c>
      <c r="B3519" s="3" t="s">
        <v>10844</v>
      </c>
      <c r="C3519" s="273" t="s">
        <v>17</v>
      </c>
      <c r="D3519" s="3" t="s">
        <v>10793</v>
      </c>
      <c r="E3519" s="8" t="s">
        <v>10719</v>
      </c>
      <c r="F3519" s="8" t="s">
        <v>10824</v>
      </c>
      <c r="G3519" s="3" t="s">
        <v>10845</v>
      </c>
      <c r="H3519" s="4">
        <v>9787205079321</v>
      </c>
      <c r="I3519" s="273" t="s">
        <v>93</v>
      </c>
      <c r="J3519" s="3" t="s">
        <v>17</v>
      </c>
      <c r="K3519" s="3"/>
      <c r="L3519" s="6" t="s">
        <v>1831</v>
      </c>
      <c r="M3519" s="7">
        <v>32.5</v>
      </c>
      <c r="N3519" s="3"/>
      <c r="O3519" s="3"/>
    </row>
    <row r="3520" customHeight="1" spans="1:15">
      <c r="A3520" s="5" t="s">
        <v>10846</v>
      </c>
      <c r="B3520" s="3" t="s">
        <v>10844</v>
      </c>
      <c r="C3520" s="273" t="s">
        <v>17</v>
      </c>
      <c r="D3520" s="3" t="s">
        <v>10793</v>
      </c>
      <c r="E3520" s="3" t="s">
        <v>4747</v>
      </c>
      <c r="F3520" s="3"/>
      <c r="G3520" s="3" t="s">
        <v>10847</v>
      </c>
      <c r="H3520" s="4">
        <v>9787205105143</v>
      </c>
      <c r="I3520" s="3" t="s">
        <v>93</v>
      </c>
      <c r="J3520" s="3" t="s">
        <v>17</v>
      </c>
      <c r="K3520" s="3"/>
      <c r="L3520" s="6" t="s">
        <v>314</v>
      </c>
      <c r="M3520" s="7">
        <v>37</v>
      </c>
      <c r="N3520" s="3"/>
      <c r="O3520" s="3"/>
    </row>
    <row r="3521" customHeight="1" spans="1:15">
      <c r="A3521" s="5" t="s">
        <v>10848</v>
      </c>
      <c r="B3521" s="3" t="s">
        <v>10731</v>
      </c>
      <c r="C3521" s="273" t="s">
        <v>17</v>
      </c>
      <c r="D3521" s="3" t="s">
        <v>10793</v>
      </c>
      <c r="E3521" s="3" t="s">
        <v>1439</v>
      </c>
      <c r="F3521" s="8" t="s">
        <v>10824</v>
      </c>
      <c r="G3521" s="3" t="s">
        <v>10849</v>
      </c>
      <c r="H3521" s="4">
        <v>9787561090473</v>
      </c>
      <c r="I3521" s="273" t="s">
        <v>93</v>
      </c>
      <c r="J3521" s="3" t="s">
        <v>17</v>
      </c>
      <c r="K3521" s="3"/>
      <c r="L3521" s="6" t="s">
        <v>1579</v>
      </c>
      <c r="M3521" s="7">
        <v>29.8</v>
      </c>
      <c r="N3521" s="3"/>
      <c r="O3521" s="3"/>
    </row>
    <row r="3522" customHeight="1" spans="1:15">
      <c r="A3522" s="5" t="s">
        <v>10850</v>
      </c>
      <c r="B3522" s="3" t="s">
        <v>10731</v>
      </c>
      <c r="C3522" s="273" t="s">
        <v>17</v>
      </c>
      <c r="D3522" s="3" t="s">
        <v>10793</v>
      </c>
      <c r="E3522" s="3" t="s">
        <v>10851</v>
      </c>
      <c r="F3522" s="8" t="s">
        <v>10826</v>
      </c>
      <c r="G3522" s="3" t="s">
        <v>10852</v>
      </c>
      <c r="H3522" s="4">
        <v>9787569801057</v>
      </c>
      <c r="I3522" s="273" t="s">
        <v>93</v>
      </c>
      <c r="J3522" s="3" t="s">
        <v>17</v>
      </c>
      <c r="K3522" s="3"/>
      <c r="L3522" s="6" t="s">
        <v>1831</v>
      </c>
      <c r="M3522" s="7">
        <v>37.8</v>
      </c>
      <c r="N3522" s="3"/>
      <c r="O3522" s="3"/>
    </row>
    <row r="3523" customHeight="1" spans="1:15">
      <c r="A3523" s="5" t="s">
        <v>10853</v>
      </c>
      <c r="B3523" s="3" t="s">
        <v>10731</v>
      </c>
      <c r="C3523" s="273" t="s">
        <v>17</v>
      </c>
      <c r="D3523" s="3" t="s">
        <v>10793</v>
      </c>
      <c r="E3523" s="3" t="s">
        <v>351</v>
      </c>
      <c r="F3523" s="3" t="s">
        <v>10854</v>
      </c>
      <c r="G3523" s="3" t="s">
        <v>10855</v>
      </c>
      <c r="H3523" s="4">
        <v>9787569809077</v>
      </c>
      <c r="I3523" s="273" t="s">
        <v>93</v>
      </c>
      <c r="J3523" s="3" t="s">
        <v>17</v>
      </c>
      <c r="K3523" s="3"/>
      <c r="L3523" s="6" t="s">
        <v>419</v>
      </c>
      <c r="M3523" s="7">
        <v>45</v>
      </c>
      <c r="N3523" s="3"/>
      <c r="O3523" s="3"/>
    </row>
    <row r="3524" customHeight="1" spans="1:15">
      <c r="A3524" s="5" t="s">
        <v>10856</v>
      </c>
      <c r="B3524" s="3" t="s">
        <v>10041</v>
      </c>
      <c r="C3524" s="3" t="s">
        <v>17</v>
      </c>
      <c r="D3524" s="3" t="s">
        <v>10793</v>
      </c>
      <c r="E3524" s="3" t="s">
        <v>10857</v>
      </c>
      <c r="F3524" s="8" t="s">
        <v>10824</v>
      </c>
      <c r="G3524" s="3" t="s">
        <v>10858</v>
      </c>
      <c r="H3524" s="4">
        <v>9787513048750</v>
      </c>
      <c r="I3524" s="3" t="s">
        <v>93</v>
      </c>
      <c r="J3524" s="3" t="s">
        <v>17</v>
      </c>
      <c r="K3524" s="3"/>
      <c r="L3524" s="6" t="s">
        <v>1301</v>
      </c>
      <c r="M3524" s="7">
        <v>45</v>
      </c>
      <c r="N3524" s="3"/>
      <c r="O3524" s="3"/>
    </row>
    <row r="3525" customHeight="1" spans="1:15">
      <c r="A3525" s="5" t="s">
        <v>10859</v>
      </c>
      <c r="B3525" s="3" t="s">
        <v>10860</v>
      </c>
      <c r="C3525" s="3" t="s">
        <v>17</v>
      </c>
      <c r="D3525" s="3" t="s">
        <v>10793</v>
      </c>
      <c r="E3525" s="3" t="s">
        <v>10759</v>
      </c>
      <c r="F3525" s="3" t="s">
        <v>10824</v>
      </c>
      <c r="G3525" s="3" t="s">
        <v>10720</v>
      </c>
      <c r="H3525" s="4">
        <v>9787567788329</v>
      </c>
      <c r="I3525" s="3" t="s">
        <v>93</v>
      </c>
      <c r="J3525" s="3" t="s">
        <v>17</v>
      </c>
      <c r="K3525" s="3"/>
      <c r="L3525" s="6" t="s">
        <v>1795</v>
      </c>
      <c r="M3525" s="7">
        <v>32</v>
      </c>
      <c r="N3525" s="3"/>
      <c r="O3525" s="3"/>
    </row>
    <row r="3526" customHeight="1" spans="1:15">
      <c r="A3526" s="5" t="s">
        <v>10861</v>
      </c>
      <c r="B3526" s="3" t="s">
        <v>10862</v>
      </c>
      <c r="C3526" s="3" t="s">
        <v>17</v>
      </c>
      <c r="D3526" s="3" t="s">
        <v>10793</v>
      </c>
      <c r="E3526" s="3" t="s">
        <v>2983</v>
      </c>
      <c r="F3526" s="3"/>
      <c r="G3526" s="3" t="s">
        <v>10863</v>
      </c>
      <c r="H3526" s="4">
        <v>9787559120588</v>
      </c>
      <c r="I3526" s="3" t="s">
        <v>93</v>
      </c>
      <c r="J3526" s="3" t="s">
        <v>17</v>
      </c>
      <c r="K3526" s="3"/>
      <c r="L3526" s="6" t="s">
        <v>465</v>
      </c>
      <c r="M3526" s="7">
        <v>38</v>
      </c>
      <c r="N3526" s="3"/>
      <c r="O3526" s="3"/>
    </row>
    <row r="3527" customHeight="1" spans="1:15">
      <c r="A3527" s="5" t="s">
        <v>10864</v>
      </c>
      <c r="B3527" s="3" t="s">
        <v>10865</v>
      </c>
      <c r="C3527" s="3" t="s">
        <v>17</v>
      </c>
      <c r="D3527" s="3" t="s">
        <v>10793</v>
      </c>
      <c r="E3527" s="3" t="s">
        <v>10866</v>
      </c>
      <c r="F3527" s="3"/>
      <c r="G3527" s="3" t="s">
        <v>10867</v>
      </c>
      <c r="H3527" s="4">
        <v>9787573102317</v>
      </c>
      <c r="I3527" s="3" t="s">
        <v>93</v>
      </c>
      <c r="J3527" s="3" t="s">
        <v>17</v>
      </c>
      <c r="K3527" s="3"/>
      <c r="L3527" s="6" t="s">
        <v>410</v>
      </c>
      <c r="M3527" s="7">
        <v>35</v>
      </c>
      <c r="N3527" s="3"/>
      <c r="O3527" s="3"/>
    </row>
    <row r="3528" customHeight="1" spans="1:15">
      <c r="A3528" s="5" t="s">
        <v>10868</v>
      </c>
      <c r="B3528" s="3" t="s">
        <v>10869</v>
      </c>
      <c r="C3528" s="3" t="s">
        <v>17</v>
      </c>
      <c r="D3528" s="3" t="s">
        <v>10793</v>
      </c>
      <c r="E3528" s="3" t="s">
        <v>10870</v>
      </c>
      <c r="F3528" s="3" t="s">
        <v>10871</v>
      </c>
      <c r="G3528" s="3" t="s">
        <v>10720</v>
      </c>
      <c r="H3528" s="4">
        <v>9787545152456</v>
      </c>
      <c r="I3528" s="3" t="s">
        <v>93</v>
      </c>
      <c r="J3528" s="3" t="s">
        <v>17</v>
      </c>
      <c r="K3528" s="3"/>
      <c r="L3528" s="6" t="s">
        <v>1831</v>
      </c>
      <c r="M3528" s="7">
        <v>38</v>
      </c>
      <c r="N3528" s="3"/>
      <c r="O3528" s="3"/>
    </row>
    <row r="3529" customHeight="1" spans="1:15">
      <c r="A3529" s="5" t="s">
        <v>10872</v>
      </c>
      <c r="B3529" s="3" t="s">
        <v>10706</v>
      </c>
      <c r="C3529" s="8" t="s">
        <v>17</v>
      </c>
      <c r="D3529" s="3" t="s">
        <v>10873</v>
      </c>
      <c r="E3529" s="104" t="s">
        <v>10874</v>
      </c>
      <c r="F3529" s="3"/>
      <c r="G3529" s="3" t="s">
        <v>10875</v>
      </c>
      <c r="H3529" s="105">
        <v>9787551732147</v>
      </c>
      <c r="I3529" s="38" t="s">
        <v>22</v>
      </c>
      <c r="J3529" s="8" t="s">
        <v>17</v>
      </c>
      <c r="K3529" s="8" t="s">
        <v>24</v>
      </c>
      <c r="L3529" s="116" t="s">
        <v>1301</v>
      </c>
      <c r="M3529" s="117">
        <v>59.8</v>
      </c>
      <c r="N3529" s="8" t="s">
        <v>39</v>
      </c>
      <c r="O3529" s="3"/>
    </row>
    <row r="3530" customHeight="1" spans="1:15">
      <c r="A3530" s="5" t="s">
        <v>10876</v>
      </c>
      <c r="B3530" s="3" t="s">
        <v>10706</v>
      </c>
      <c r="C3530" s="8" t="s">
        <v>17</v>
      </c>
      <c r="D3530" s="3" t="s">
        <v>10873</v>
      </c>
      <c r="E3530" s="3" t="s">
        <v>10877</v>
      </c>
      <c r="F3530" s="3"/>
      <c r="G3530" s="3" t="s">
        <v>10878</v>
      </c>
      <c r="H3530" s="105">
        <v>9787551722643</v>
      </c>
      <c r="I3530" s="38" t="s">
        <v>22</v>
      </c>
      <c r="J3530" s="8" t="s">
        <v>17</v>
      </c>
      <c r="K3530" s="8" t="s">
        <v>24</v>
      </c>
      <c r="L3530" s="116" t="s">
        <v>534</v>
      </c>
      <c r="M3530" s="7">
        <v>45</v>
      </c>
      <c r="N3530" s="8" t="s">
        <v>39</v>
      </c>
      <c r="O3530" s="3"/>
    </row>
    <row r="3531" customHeight="1" spans="1:15">
      <c r="A3531" s="5" t="s">
        <v>10879</v>
      </c>
      <c r="B3531" s="3" t="s">
        <v>10880</v>
      </c>
      <c r="C3531" s="8" t="s">
        <v>17</v>
      </c>
      <c r="D3531" s="3" t="s">
        <v>10873</v>
      </c>
      <c r="E3531" s="8" t="s">
        <v>10881</v>
      </c>
      <c r="F3531" s="3"/>
      <c r="G3531" s="106" t="s">
        <v>10882</v>
      </c>
      <c r="H3531" s="107">
        <v>9787560373843</v>
      </c>
      <c r="I3531" s="38" t="s">
        <v>22</v>
      </c>
      <c r="J3531" s="8" t="s">
        <v>17</v>
      </c>
      <c r="K3531" s="8" t="s">
        <v>24</v>
      </c>
      <c r="L3531" s="76" t="s">
        <v>1678</v>
      </c>
      <c r="M3531" s="86">
        <v>38</v>
      </c>
      <c r="N3531" s="8" t="s">
        <v>39</v>
      </c>
      <c r="O3531" s="3"/>
    </row>
    <row r="3532" customHeight="1" spans="1:15">
      <c r="A3532" s="5" t="s">
        <v>10883</v>
      </c>
      <c r="B3532" s="3" t="s">
        <v>10880</v>
      </c>
      <c r="C3532" s="8" t="s">
        <v>17</v>
      </c>
      <c r="D3532" s="3" t="s">
        <v>10873</v>
      </c>
      <c r="E3532" s="8" t="s">
        <v>1731</v>
      </c>
      <c r="F3532" s="3"/>
      <c r="G3532" s="106" t="s">
        <v>10884</v>
      </c>
      <c r="H3532" s="107">
        <v>9787560376127</v>
      </c>
      <c r="I3532" s="38" t="s">
        <v>22</v>
      </c>
      <c r="J3532" s="8" t="s">
        <v>17</v>
      </c>
      <c r="K3532" s="8" t="s">
        <v>24</v>
      </c>
      <c r="L3532" s="76" t="s">
        <v>1678</v>
      </c>
      <c r="M3532" s="86">
        <v>42</v>
      </c>
      <c r="N3532" s="8" t="s">
        <v>39</v>
      </c>
      <c r="O3532" s="3"/>
    </row>
    <row r="3533" customHeight="1" spans="1:15">
      <c r="A3533" s="5" t="s">
        <v>10885</v>
      </c>
      <c r="B3533" s="3" t="s">
        <v>10880</v>
      </c>
      <c r="C3533" s="8" t="s">
        <v>17</v>
      </c>
      <c r="D3533" s="3" t="s">
        <v>10873</v>
      </c>
      <c r="E3533" s="106" t="s">
        <v>10886</v>
      </c>
      <c r="F3533" s="3"/>
      <c r="G3533" s="106" t="s">
        <v>10887</v>
      </c>
      <c r="H3533" s="4">
        <v>9787560371818</v>
      </c>
      <c r="I3533" s="38" t="s">
        <v>22</v>
      </c>
      <c r="J3533" s="8" t="s">
        <v>17</v>
      </c>
      <c r="K3533" s="8" t="s">
        <v>24</v>
      </c>
      <c r="L3533" s="6" t="s">
        <v>1678</v>
      </c>
      <c r="M3533" s="117">
        <v>42</v>
      </c>
      <c r="N3533" s="8" t="s">
        <v>39</v>
      </c>
      <c r="O3533" s="3"/>
    </row>
    <row r="3534" customHeight="1" spans="1:15">
      <c r="A3534" s="5" t="s">
        <v>10888</v>
      </c>
      <c r="B3534" s="3" t="s">
        <v>10889</v>
      </c>
      <c r="C3534" s="8" t="s">
        <v>17</v>
      </c>
      <c r="D3534" s="3" t="s">
        <v>10873</v>
      </c>
      <c r="E3534" s="108" t="s">
        <v>10890</v>
      </c>
      <c r="F3534" s="3"/>
      <c r="G3534" s="108" t="s">
        <v>10891</v>
      </c>
      <c r="H3534" s="109">
        <v>9787566724168</v>
      </c>
      <c r="I3534" s="38" t="s">
        <v>22</v>
      </c>
      <c r="J3534" s="8" t="s">
        <v>17</v>
      </c>
      <c r="K3534" s="8" t="s">
        <v>24</v>
      </c>
      <c r="L3534" s="118" t="s">
        <v>1126</v>
      </c>
      <c r="M3534" s="119">
        <v>45</v>
      </c>
      <c r="N3534" s="8" t="s">
        <v>39</v>
      </c>
      <c r="O3534" s="3"/>
    </row>
    <row r="3535" customHeight="1" spans="1:15">
      <c r="A3535" s="5" t="s">
        <v>10892</v>
      </c>
      <c r="B3535" s="3" t="s">
        <v>10889</v>
      </c>
      <c r="C3535" s="8" t="s">
        <v>17</v>
      </c>
      <c r="D3535" s="3" t="s">
        <v>10873</v>
      </c>
      <c r="E3535" s="108" t="s">
        <v>10893</v>
      </c>
      <c r="F3535" s="3"/>
      <c r="G3535" s="110" t="s">
        <v>10894</v>
      </c>
      <c r="H3535" s="109">
        <v>9787566724007</v>
      </c>
      <c r="I3535" s="38" t="s">
        <v>22</v>
      </c>
      <c r="J3535" s="8" t="s">
        <v>17</v>
      </c>
      <c r="K3535" s="8" t="s">
        <v>24</v>
      </c>
      <c r="L3535" s="118" t="s">
        <v>1126</v>
      </c>
      <c r="M3535" s="119">
        <v>45.8</v>
      </c>
      <c r="N3535" s="8" t="s">
        <v>39</v>
      </c>
      <c r="O3535" s="3"/>
    </row>
    <row r="3536" customHeight="1" spans="1:15">
      <c r="A3536" s="5" t="s">
        <v>10895</v>
      </c>
      <c r="B3536" s="3" t="s">
        <v>10889</v>
      </c>
      <c r="C3536" s="8" t="s">
        <v>17</v>
      </c>
      <c r="D3536" s="3" t="s">
        <v>10873</v>
      </c>
      <c r="E3536" s="111" t="s">
        <v>10896</v>
      </c>
      <c r="F3536" s="3"/>
      <c r="G3536" s="3" t="s">
        <v>10897</v>
      </c>
      <c r="H3536" s="4">
        <v>9787566725332</v>
      </c>
      <c r="I3536" s="38" t="s">
        <v>22</v>
      </c>
      <c r="J3536" s="8" t="s">
        <v>17</v>
      </c>
      <c r="K3536" s="8" t="s">
        <v>24</v>
      </c>
      <c r="L3536" s="6" t="s">
        <v>319</v>
      </c>
      <c r="M3536" s="119">
        <v>47.8</v>
      </c>
      <c r="N3536" s="8" t="s">
        <v>39</v>
      </c>
      <c r="O3536" s="3"/>
    </row>
    <row r="3537" customHeight="1" spans="1:15">
      <c r="A3537" s="5" t="s">
        <v>10898</v>
      </c>
      <c r="B3537" s="3" t="s">
        <v>10889</v>
      </c>
      <c r="C3537" s="8" t="s">
        <v>17</v>
      </c>
      <c r="D3537" s="3" t="s">
        <v>10873</v>
      </c>
      <c r="E3537" s="8" t="s">
        <v>10899</v>
      </c>
      <c r="F3537" s="3"/>
      <c r="G3537" s="104" t="s">
        <v>10900</v>
      </c>
      <c r="H3537" s="75">
        <v>9787566726810</v>
      </c>
      <c r="I3537" s="38" t="s">
        <v>22</v>
      </c>
      <c r="J3537" s="8" t="s">
        <v>17</v>
      </c>
      <c r="K3537" s="8" t="s">
        <v>24</v>
      </c>
      <c r="L3537" s="14" t="s">
        <v>419</v>
      </c>
      <c r="M3537" s="7">
        <v>49.9</v>
      </c>
      <c r="N3537" s="8" t="s">
        <v>39</v>
      </c>
      <c r="O3537" s="3"/>
    </row>
    <row r="3538" customHeight="1" spans="1:15">
      <c r="A3538" s="5" t="s">
        <v>10901</v>
      </c>
      <c r="B3538" s="3" t="s">
        <v>10889</v>
      </c>
      <c r="C3538" s="8" t="s">
        <v>17</v>
      </c>
      <c r="D3538" s="3" t="s">
        <v>10873</v>
      </c>
      <c r="E3538" s="8" t="s">
        <v>10902</v>
      </c>
      <c r="F3538" s="3"/>
      <c r="G3538" s="106" t="s">
        <v>10903</v>
      </c>
      <c r="H3538" s="107">
        <v>9787566721136</v>
      </c>
      <c r="I3538" s="38" t="s">
        <v>22</v>
      </c>
      <c r="J3538" s="8" t="s">
        <v>17</v>
      </c>
      <c r="K3538" s="8" t="s">
        <v>24</v>
      </c>
      <c r="L3538" s="76" t="s">
        <v>1119</v>
      </c>
      <c r="M3538" s="86">
        <v>49.5</v>
      </c>
      <c r="N3538" s="8" t="s">
        <v>39</v>
      </c>
      <c r="O3538" s="3"/>
    </row>
    <row r="3539" customHeight="1" spans="1:15">
      <c r="A3539" s="5" t="s">
        <v>10904</v>
      </c>
      <c r="B3539" s="3" t="s">
        <v>10905</v>
      </c>
      <c r="C3539" s="8" t="s">
        <v>17</v>
      </c>
      <c r="D3539" s="3" t="s">
        <v>10873</v>
      </c>
      <c r="E3539" s="108" t="s">
        <v>10906</v>
      </c>
      <c r="F3539" s="3"/>
      <c r="G3539" s="110" t="s">
        <v>10907</v>
      </c>
      <c r="H3539" s="112">
        <v>9787564841270</v>
      </c>
      <c r="I3539" s="38" t="s">
        <v>22</v>
      </c>
      <c r="J3539" s="8" t="s">
        <v>17</v>
      </c>
      <c r="K3539" s="8" t="s">
        <v>24</v>
      </c>
      <c r="L3539" s="120" t="s">
        <v>1274</v>
      </c>
      <c r="M3539" s="119">
        <v>45</v>
      </c>
      <c r="N3539" s="8" t="s">
        <v>10908</v>
      </c>
      <c r="O3539" s="3"/>
    </row>
    <row r="3540" customHeight="1" spans="1:15">
      <c r="A3540" s="5" t="s">
        <v>10909</v>
      </c>
      <c r="B3540" s="3" t="s">
        <v>10905</v>
      </c>
      <c r="C3540" s="8" t="s">
        <v>17</v>
      </c>
      <c r="D3540" s="3" t="s">
        <v>10873</v>
      </c>
      <c r="E3540" s="108" t="s">
        <v>10910</v>
      </c>
      <c r="F3540" s="3"/>
      <c r="G3540" s="108" t="s">
        <v>10911</v>
      </c>
      <c r="H3540" s="112">
        <v>9787564804572</v>
      </c>
      <c r="I3540" s="38" t="s">
        <v>22</v>
      </c>
      <c r="J3540" s="8" t="s">
        <v>17</v>
      </c>
      <c r="K3540" s="8" t="s">
        <v>24</v>
      </c>
      <c r="L3540" s="120" t="s">
        <v>2171</v>
      </c>
      <c r="M3540" s="119">
        <v>42</v>
      </c>
      <c r="N3540" s="8" t="s">
        <v>39</v>
      </c>
      <c r="O3540" s="3"/>
    </row>
    <row r="3541" customHeight="1" spans="1:15">
      <c r="A3541" s="5" t="s">
        <v>10912</v>
      </c>
      <c r="B3541" s="3" t="s">
        <v>10905</v>
      </c>
      <c r="C3541" s="8" t="s">
        <v>17</v>
      </c>
      <c r="D3541" s="3" t="s">
        <v>10873</v>
      </c>
      <c r="E3541" s="8" t="s">
        <v>10913</v>
      </c>
      <c r="F3541" s="3"/>
      <c r="G3541" s="106" t="s">
        <v>10914</v>
      </c>
      <c r="H3541" s="75">
        <v>9787564848286</v>
      </c>
      <c r="I3541" s="38" t="s">
        <v>22</v>
      </c>
      <c r="J3541" s="8" t="s">
        <v>17</v>
      </c>
      <c r="K3541" s="8" t="s">
        <v>24</v>
      </c>
      <c r="L3541" s="14" t="s">
        <v>1189</v>
      </c>
      <c r="M3541" s="119">
        <v>49.8</v>
      </c>
      <c r="N3541" s="8" t="s">
        <v>39</v>
      </c>
      <c r="O3541" s="3"/>
    </row>
    <row r="3542" customHeight="1" spans="1:15">
      <c r="A3542" s="5" t="s">
        <v>10915</v>
      </c>
      <c r="B3542" s="3" t="s">
        <v>10905</v>
      </c>
      <c r="C3542" s="8" t="s">
        <v>17</v>
      </c>
      <c r="D3542" s="3" t="s">
        <v>10873</v>
      </c>
      <c r="E3542" s="8" t="s">
        <v>10916</v>
      </c>
      <c r="F3542" s="3"/>
      <c r="G3542" s="106" t="s">
        <v>10917</v>
      </c>
      <c r="H3542" s="107">
        <v>9787564834555</v>
      </c>
      <c r="I3542" s="38" t="s">
        <v>22</v>
      </c>
      <c r="J3542" s="8" t="s">
        <v>17</v>
      </c>
      <c r="K3542" s="8" t="s">
        <v>24</v>
      </c>
      <c r="L3542" s="76" t="s">
        <v>1779</v>
      </c>
      <c r="M3542" s="86">
        <v>45</v>
      </c>
      <c r="N3542" s="8" t="s">
        <v>39</v>
      </c>
      <c r="O3542" s="3"/>
    </row>
    <row r="3543" customHeight="1" spans="1:15">
      <c r="A3543" s="5" t="s">
        <v>10918</v>
      </c>
      <c r="B3543" s="3" t="s">
        <v>10905</v>
      </c>
      <c r="C3543" s="8" t="s">
        <v>17</v>
      </c>
      <c r="D3543" s="3" t="s">
        <v>10873</v>
      </c>
      <c r="E3543" s="108" t="s">
        <v>10474</v>
      </c>
      <c r="F3543" s="3"/>
      <c r="G3543" s="110" t="s">
        <v>10919</v>
      </c>
      <c r="H3543" s="112">
        <v>9787564802257</v>
      </c>
      <c r="I3543" s="38" t="s">
        <v>22</v>
      </c>
      <c r="J3543" s="8" t="s">
        <v>17</v>
      </c>
      <c r="K3543" s="8" t="s">
        <v>24</v>
      </c>
      <c r="L3543" s="120" t="s">
        <v>1301</v>
      </c>
      <c r="M3543" s="119">
        <v>45.9</v>
      </c>
      <c r="N3543" s="8" t="s">
        <v>10920</v>
      </c>
      <c r="O3543" s="3"/>
    </row>
    <row r="3544" customHeight="1" spans="1:15">
      <c r="A3544" s="5" t="s">
        <v>10921</v>
      </c>
      <c r="B3544" s="3" t="s">
        <v>10922</v>
      </c>
      <c r="C3544" s="8" t="s">
        <v>17</v>
      </c>
      <c r="D3544" s="3" t="s">
        <v>10873</v>
      </c>
      <c r="E3544" s="104" t="s">
        <v>10923</v>
      </c>
      <c r="F3544" s="3"/>
      <c r="G3544" s="104" t="s">
        <v>10924</v>
      </c>
      <c r="H3544" s="105">
        <v>9787560761886</v>
      </c>
      <c r="I3544" s="38" t="s">
        <v>22</v>
      </c>
      <c r="J3544" s="8" t="s">
        <v>17</v>
      </c>
      <c r="K3544" s="8" t="s">
        <v>24</v>
      </c>
      <c r="L3544" s="116" t="s">
        <v>410</v>
      </c>
      <c r="M3544" s="117">
        <v>49.5</v>
      </c>
      <c r="N3544" s="8" t="s">
        <v>39</v>
      </c>
      <c r="O3544" s="3"/>
    </row>
    <row r="3545" customHeight="1" spans="1:15">
      <c r="A3545" s="5" t="s">
        <v>10925</v>
      </c>
      <c r="B3545" s="3" t="s">
        <v>6185</v>
      </c>
      <c r="C3545" s="8" t="s">
        <v>17</v>
      </c>
      <c r="D3545" s="3" t="s">
        <v>10873</v>
      </c>
      <c r="E3545" s="111" t="s">
        <v>6710</v>
      </c>
      <c r="F3545" s="3"/>
      <c r="G3545" s="111" t="s">
        <v>10926</v>
      </c>
      <c r="H3545" s="109">
        <v>9787313252524</v>
      </c>
      <c r="I3545" s="38" t="s">
        <v>22</v>
      </c>
      <c r="J3545" s="8" t="s">
        <v>17</v>
      </c>
      <c r="K3545" s="8" t="s">
        <v>24</v>
      </c>
      <c r="L3545" s="118" t="s">
        <v>1678</v>
      </c>
      <c r="M3545" s="119">
        <v>39.8</v>
      </c>
      <c r="N3545" s="8" t="s">
        <v>10927</v>
      </c>
      <c r="O3545" s="3"/>
    </row>
    <row r="3546" customHeight="1" spans="1:15">
      <c r="A3546" s="5" t="s">
        <v>10928</v>
      </c>
      <c r="B3546" s="3" t="s">
        <v>6185</v>
      </c>
      <c r="C3546" s="8" t="s">
        <v>17</v>
      </c>
      <c r="D3546" s="3" t="s">
        <v>10873</v>
      </c>
      <c r="E3546" s="108" t="s">
        <v>2136</v>
      </c>
      <c r="F3546" s="3"/>
      <c r="G3546" s="108" t="s">
        <v>10929</v>
      </c>
      <c r="H3546" s="4">
        <v>9787313250421</v>
      </c>
      <c r="I3546" s="38" t="s">
        <v>22</v>
      </c>
      <c r="J3546" s="8" t="s">
        <v>17</v>
      </c>
      <c r="K3546" s="8" t="s">
        <v>24</v>
      </c>
      <c r="L3546" s="6" t="s">
        <v>1678</v>
      </c>
      <c r="M3546" s="119">
        <v>45</v>
      </c>
      <c r="N3546" s="8" t="s">
        <v>39</v>
      </c>
      <c r="O3546" s="3"/>
    </row>
    <row r="3547" customHeight="1" spans="1:15">
      <c r="A3547" s="5" t="s">
        <v>10930</v>
      </c>
      <c r="B3547" s="3" t="s">
        <v>6185</v>
      </c>
      <c r="C3547" s="8" t="s">
        <v>17</v>
      </c>
      <c r="D3547" s="3" t="s">
        <v>10873</v>
      </c>
      <c r="E3547" s="110" t="s">
        <v>10931</v>
      </c>
      <c r="F3547" s="3"/>
      <c r="G3547" s="3" t="s">
        <v>10932</v>
      </c>
      <c r="H3547" s="107">
        <v>9787313221438</v>
      </c>
      <c r="I3547" s="38" t="s">
        <v>22</v>
      </c>
      <c r="J3547" s="8" t="s">
        <v>17</v>
      </c>
      <c r="K3547" s="8" t="s">
        <v>24</v>
      </c>
      <c r="L3547" s="76" t="s">
        <v>35</v>
      </c>
      <c r="M3547" s="119">
        <v>48</v>
      </c>
      <c r="N3547" s="8" t="s">
        <v>39</v>
      </c>
      <c r="O3547" s="3"/>
    </row>
    <row r="3548" customHeight="1" spans="1:15">
      <c r="A3548" s="5" t="s">
        <v>10933</v>
      </c>
      <c r="B3548" s="3" t="s">
        <v>6185</v>
      </c>
      <c r="C3548" s="8" t="s">
        <v>17</v>
      </c>
      <c r="D3548" s="3" t="s">
        <v>10873</v>
      </c>
      <c r="E3548" s="8" t="s">
        <v>10934</v>
      </c>
      <c r="F3548" s="3"/>
      <c r="G3548" s="3" t="s">
        <v>10935</v>
      </c>
      <c r="H3548" s="107">
        <v>9787313199188</v>
      </c>
      <c r="I3548" s="38" t="s">
        <v>22</v>
      </c>
      <c r="J3548" s="8" t="s">
        <v>17</v>
      </c>
      <c r="K3548" s="8" t="s">
        <v>24</v>
      </c>
      <c r="L3548" s="76" t="s">
        <v>1100</v>
      </c>
      <c r="M3548" s="117">
        <v>48</v>
      </c>
      <c r="N3548" s="8" t="s">
        <v>39</v>
      </c>
      <c r="O3548" s="3"/>
    </row>
    <row r="3549" customHeight="1" spans="1:15">
      <c r="A3549" s="5" t="s">
        <v>10936</v>
      </c>
      <c r="B3549" s="3" t="s">
        <v>6185</v>
      </c>
      <c r="C3549" s="8" t="s">
        <v>17</v>
      </c>
      <c r="D3549" s="3" t="s">
        <v>10873</v>
      </c>
      <c r="E3549" s="8" t="s">
        <v>10937</v>
      </c>
      <c r="F3549" s="3"/>
      <c r="G3549" s="3" t="s">
        <v>10938</v>
      </c>
      <c r="H3549" s="4">
        <v>9787313279811</v>
      </c>
      <c r="I3549" s="38" t="s">
        <v>22</v>
      </c>
      <c r="J3549" s="8" t="s">
        <v>17</v>
      </c>
      <c r="K3549" s="8" t="s">
        <v>24</v>
      </c>
      <c r="L3549" s="6" t="s">
        <v>1301</v>
      </c>
      <c r="M3549" s="7">
        <v>45</v>
      </c>
      <c r="N3549" s="8" t="s">
        <v>39</v>
      </c>
      <c r="O3549" s="3"/>
    </row>
    <row r="3550" customHeight="1" spans="1:15">
      <c r="A3550" s="5" t="s">
        <v>10939</v>
      </c>
      <c r="B3550" s="3" t="s">
        <v>10940</v>
      </c>
      <c r="C3550" s="8" t="s">
        <v>17</v>
      </c>
      <c r="D3550" s="3" t="s">
        <v>10873</v>
      </c>
      <c r="E3550" s="111" t="s">
        <v>10941</v>
      </c>
      <c r="F3550" s="3"/>
      <c r="G3550" s="111" t="s">
        <v>10942</v>
      </c>
      <c r="H3550" s="105">
        <v>9787561267233</v>
      </c>
      <c r="I3550" s="38" t="s">
        <v>22</v>
      </c>
      <c r="J3550" s="8" t="s">
        <v>17</v>
      </c>
      <c r="K3550" s="8" t="s">
        <v>24</v>
      </c>
      <c r="L3550" s="116" t="s">
        <v>2204</v>
      </c>
      <c r="M3550" s="117">
        <v>45</v>
      </c>
      <c r="N3550" s="8" t="s">
        <v>39</v>
      </c>
      <c r="O3550" s="3"/>
    </row>
    <row r="3551" customHeight="1" spans="1:15">
      <c r="A3551" s="5" t="s">
        <v>10943</v>
      </c>
      <c r="B3551" s="3" t="s">
        <v>10940</v>
      </c>
      <c r="C3551" s="8" t="s">
        <v>17</v>
      </c>
      <c r="D3551" s="3" t="s">
        <v>10873</v>
      </c>
      <c r="E3551" s="8" t="s">
        <v>10944</v>
      </c>
      <c r="F3551" s="3"/>
      <c r="G3551" s="3" t="s">
        <v>10945</v>
      </c>
      <c r="H3551" s="107">
        <v>9787561271070</v>
      </c>
      <c r="I3551" s="38" t="s">
        <v>22</v>
      </c>
      <c r="J3551" s="8" t="s">
        <v>17</v>
      </c>
      <c r="K3551" s="8" t="s">
        <v>24</v>
      </c>
      <c r="L3551" s="76" t="s">
        <v>1831</v>
      </c>
      <c r="M3551" s="117">
        <v>48</v>
      </c>
      <c r="N3551" s="8" t="s">
        <v>10946</v>
      </c>
      <c r="O3551" s="3"/>
    </row>
    <row r="3552" customHeight="1" spans="1:15">
      <c r="A3552" s="5" t="s">
        <v>10947</v>
      </c>
      <c r="B3552" s="3" t="s">
        <v>10940</v>
      </c>
      <c r="C3552" s="8" t="s">
        <v>17</v>
      </c>
      <c r="D3552" s="3" t="s">
        <v>10873</v>
      </c>
      <c r="E3552" s="108" t="s">
        <v>10948</v>
      </c>
      <c r="F3552" s="3"/>
      <c r="G3552" s="110" t="s">
        <v>10949</v>
      </c>
      <c r="H3552" s="112">
        <v>9787561267219</v>
      </c>
      <c r="I3552" s="38" t="s">
        <v>22</v>
      </c>
      <c r="J3552" s="8" t="s">
        <v>17</v>
      </c>
      <c r="K3552" s="8" t="s">
        <v>24</v>
      </c>
      <c r="L3552" s="120" t="s">
        <v>35</v>
      </c>
      <c r="M3552" s="119">
        <v>49</v>
      </c>
      <c r="N3552" s="8" t="s">
        <v>39</v>
      </c>
      <c r="O3552" s="3"/>
    </row>
    <row r="3553" customHeight="1" spans="1:15">
      <c r="A3553" s="5" t="s">
        <v>10950</v>
      </c>
      <c r="B3553" s="3" t="s">
        <v>10940</v>
      </c>
      <c r="C3553" s="8" t="s">
        <v>17</v>
      </c>
      <c r="D3553" s="3" t="s">
        <v>10873</v>
      </c>
      <c r="E3553" s="108" t="s">
        <v>10951</v>
      </c>
      <c r="F3553" s="3"/>
      <c r="G3553" s="110" t="s">
        <v>10952</v>
      </c>
      <c r="H3553" s="112">
        <v>9787561264751</v>
      </c>
      <c r="I3553" s="38" t="s">
        <v>22</v>
      </c>
      <c r="J3553" s="8" t="s">
        <v>17</v>
      </c>
      <c r="K3553" s="8" t="s">
        <v>24</v>
      </c>
      <c r="L3553" s="120" t="s">
        <v>2239</v>
      </c>
      <c r="M3553" s="119">
        <v>36</v>
      </c>
      <c r="N3553" s="8" t="s">
        <v>39</v>
      </c>
      <c r="O3553" s="3"/>
    </row>
    <row r="3554" customHeight="1" spans="1:15">
      <c r="A3554" s="5" t="s">
        <v>10953</v>
      </c>
      <c r="B3554" s="3" t="s">
        <v>10954</v>
      </c>
      <c r="C3554" s="8" t="s">
        <v>17</v>
      </c>
      <c r="D3554" s="3" t="s">
        <v>10873</v>
      </c>
      <c r="E3554" s="108" t="s">
        <v>10955</v>
      </c>
      <c r="F3554" s="3"/>
      <c r="G3554" s="110" t="s">
        <v>10956</v>
      </c>
      <c r="H3554" s="4">
        <v>9787548750291</v>
      </c>
      <c r="I3554" s="38" t="s">
        <v>22</v>
      </c>
      <c r="J3554" s="8" t="s">
        <v>17</v>
      </c>
      <c r="K3554" s="8" t="s">
        <v>24</v>
      </c>
      <c r="L3554" s="6" t="s">
        <v>419</v>
      </c>
      <c r="M3554" s="119">
        <v>48.9</v>
      </c>
      <c r="N3554" s="8" t="s">
        <v>39</v>
      </c>
      <c r="O3554" s="3"/>
    </row>
    <row r="3555" customHeight="1" spans="1:15">
      <c r="A3555" s="5" t="s">
        <v>10957</v>
      </c>
      <c r="B3555" s="3" t="s">
        <v>10954</v>
      </c>
      <c r="C3555" s="8" t="s">
        <v>17</v>
      </c>
      <c r="D3555" s="3" t="s">
        <v>10873</v>
      </c>
      <c r="E3555" s="3" t="s">
        <v>10958</v>
      </c>
      <c r="F3555" s="3"/>
      <c r="G3555" s="3" t="s">
        <v>10959</v>
      </c>
      <c r="H3555" s="4">
        <v>9787548753230</v>
      </c>
      <c r="I3555" s="38" t="s">
        <v>22</v>
      </c>
      <c r="J3555" s="8" t="s">
        <v>17</v>
      </c>
      <c r="K3555" s="8" t="s">
        <v>24</v>
      </c>
      <c r="L3555" s="6" t="s">
        <v>2621</v>
      </c>
      <c r="M3555" s="119">
        <v>49.6</v>
      </c>
      <c r="N3555" s="8" t="s">
        <v>39</v>
      </c>
      <c r="O3555" s="3"/>
    </row>
    <row r="3556" customHeight="1" spans="1:15">
      <c r="A3556" s="5" t="s">
        <v>10960</v>
      </c>
      <c r="B3556" s="8" t="s">
        <v>10131</v>
      </c>
      <c r="C3556" s="3" t="s">
        <v>17</v>
      </c>
      <c r="D3556" s="8" t="s">
        <v>10961</v>
      </c>
      <c r="E3556" s="8" t="s">
        <v>10962</v>
      </c>
      <c r="F3556" s="8" t="s">
        <v>3589</v>
      </c>
      <c r="G3556" s="3" t="s">
        <v>10963</v>
      </c>
      <c r="H3556" s="113">
        <v>9787564747398</v>
      </c>
      <c r="I3556" s="38" t="s">
        <v>22</v>
      </c>
      <c r="J3556" s="3" t="s">
        <v>17</v>
      </c>
      <c r="K3556" s="3"/>
      <c r="L3556" s="3">
        <v>2023</v>
      </c>
      <c r="M3556" s="40">
        <v>39.8</v>
      </c>
      <c r="N3556" s="3"/>
      <c r="O3556" s="3"/>
    </row>
    <row r="3557" customHeight="1" spans="1:15">
      <c r="A3557" s="5" t="s">
        <v>10964</v>
      </c>
      <c r="B3557" s="8" t="s">
        <v>10131</v>
      </c>
      <c r="C3557" s="3" t="s">
        <v>17</v>
      </c>
      <c r="D3557" s="8" t="s">
        <v>10961</v>
      </c>
      <c r="E3557" s="8" t="s">
        <v>10965</v>
      </c>
      <c r="F3557" s="8" t="s">
        <v>3589</v>
      </c>
      <c r="G3557" s="3" t="s">
        <v>10963</v>
      </c>
      <c r="H3557" s="113">
        <v>9787564746100</v>
      </c>
      <c r="I3557" s="38" t="s">
        <v>22</v>
      </c>
      <c r="J3557" s="3" t="s">
        <v>17</v>
      </c>
      <c r="K3557" s="3"/>
      <c r="L3557" s="3">
        <v>2023</v>
      </c>
      <c r="M3557" s="40">
        <v>39.8</v>
      </c>
      <c r="N3557" s="3"/>
      <c r="O3557" s="3"/>
    </row>
    <row r="3558" customHeight="1" spans="1:15">
      <c r="A3558" s="5" t="s">
        <v>10966</v>
      </c>
      <c r="B3558" s="8" t="s">
        <v>10131</v>
      </c>
      <c r="C3558" s="3" t="s">
        <v>17</v>
      </c>
      <c r="D3558" s="8" t="s">
        <v>10961</v>
      </c>
      <c r="E3558" s="8" t="s">
        <v>9235</v>
      </c>
      <c r="F3558" s="8" t="s">
        <v>10967</v>
      </c>
      <c r="G3558" s="3" t="s">
        <v>10968</v>
      </c>
      <c r="H3558" s="113">
        <v>9787564789848</v>
      </c>
      <c r="I3558" s="38" t="s">
        <v>22</v>
      </c>
      <c r="J3558" s="3" t="s">
        <v>17</v>
      </c>
      <c r="K3558" s="3"/>
      <c r="L3558" s="3">
        <v>2023</v>
      </c>
      <c r="M3558" s="40">
        <v>39.8</v>
      </c>
      <c r="N3558" s="3"/>
      <c r="O3558" s="3"/>
    </row>
    <row r="3559" customHeight="1" spans="1:15">
      <c r="A3559" s="5" t="s">
        <v>10969</v>
      </c>
      <c r="B3559" s="8" t="s">
        <v>10131</v>
      </c>
      <c r="C3559" s="3" t="s">
        <v>17</v>
      </c>
      <c r="D3559" s="8" t="s">
        <v>10961</v>
      </c>
      <c r="E3559" s="8" t="s">
        <v>10970</v>
      </c>
      <c r="F3559" s="8" t="s">
        <v>3589</v>
      </c>
      <c r="G3559" s="3" t="s">
        <v>10971</v>
      </c>
      <c r="H3559" s="113">
        <v>9787564776077</v>
      </c>
      <c r="I3559" s="38" t="s">
        <v>22</v>
      </c>
      <c r="J3559" s="3" t="s">
        <v>17</v>
      </c>
      <c r="K3559" s="3"/>
      <c r="L3559" s="3">
        <v>2023</v>
      </c>
      <c r="M3559" s="40">
        <v>39.8</v>
      </c>
      <c r="N3559" s="3"/>
      <c r="O3559" s="3"/>
    </row>
    <row r="3560" customHeight="1" spans="1:15">
      <c r="A3560" s="5" t="s">
        <v>10972</v>
      </c>
      <c r="B3560" s="8" t="s">
        <v>10131</v>
      </c>
      <c r="C3560" s="3" t="s">
        <v>17</v>
      </c>
      <c r="D3560" s="8" t="s">
        <v>10961</v>
      </c>
      <c r="E3560" s="8" t="s">
        <v>10973</v>
      </c>
      <c r="F3560" s="8" t="s">
        <v>3589</v>
      </c>
      <c r="G3560" s="3" t="s">
        <v>10974</v>
      </c>
      <c r="H3560" s="113">
        <v>9787564766368</v>
      </c>
      <c r="I3560" s="38" t="s">
        <v>22</v>
      </c>
      <c r="J3560" s="3" t="s">
        <v>17</v>
      </c>
      <c r="K3560" s="3"/>
      <c r="L3560" s="3">
        <v>2023</v>
      </c>
      <c r="M3560" s="40">
        <v>39.8</v>
      </c>
      <c r="N3560" s="3"/>
      <c r="O3560" s="3"/>
    </row>
    <row r="3561" customHeight="1" spans="1:15">
      <c r="A3561" s="5" t="s">
        <v>10975</v>
      </c>
      <c r="B3561" s="8" t="s">
        <v>10131</v>
      </c>
      <c r="C3561" s="3" t="s">
        <v>17</v>
      </c>
      <c r="D3561" s="8" t="s">
        <v>10961</v>
      </c>
      <c r="E3561" s="8" t="s">
        <v>1469</v>
      </c>
      <c r="F3561" s="8" t="s">
        <v>3589</v>
      </c>
      <c r="G3561" s="3" t="s">
        <v>10976</v>
      </c>
      <c r="H3561" s="113">
        <v>9787564766344</v>
      </c>
      <c r="I3561" s="38" t="s">
        <v>22</v>
      </c>
      <c r="J3561" s="3" t="s">
        <v>17</v>
      </c>
      <c r="K3561" s="3"/>
      <c r="L3561" s="3">
        <v>2023</v>
      </c>
      <c r="M3561" s="40">
        <v>39.8</v>
      </c>
      <c r="N3561" s="3"/>
      <c r="O3561" s="3"/>
    </row>
    <row r="3562" customHeight="1" spans="1:15">
      <c r="A3562" s="5" t="s">
        <v>10977</v>
      </c>
      <c r="B3562" s="8" t="s">
        <v>10131</v>
      </c>
      <c r="C3562" s="3" t="s">
        <v>17</v>
      </c>
      <c r="D3562" s="8" t="s">
        <v>10961</v>
      </c>
      <c r="E3562" s="8" t="s">
        <v>10978</v>
      </c>
      <c r="F3562" s="8" t="s">
        <v>3589</v>
      </c>
      <c r="G3562" s="3" t="s">
        <v>10979</v>
      </c>
      <c r="H3562" s="113">
        <v>9787564770471</v>
      </c>
      <c r="I3562" s="38" t="s">
        <v>220</v>
      </c>
      <c r="J3562" s="3" t="s">
        <v>17</v>
      </c>
      <c r="K3562" s="3"/>
      <c r="L3562" s="3">
        <v>2023</v>
      </c>
      <c r="M3562" s="40">
        <v>39.8</v>
      </c>
      <c r="N3562" s="3"/>
      <c r="O3562" s="3"/>
    </row>
    <row r="3563" customHeight="1" spans="1:15">
      <c r="A3563" s="5" t="s">
        <v>10980</v>
      </c>
      <c r="B3563" s="8" t="s">
        <v>10131</v>
      </c>
      <c r="C3563" s="3" t="s">
        <v>17</v>
      </c>
      <c r="D3563" s="8" t="s">
        <v>10961</v>
      </c>
      <c r="E3563" s="8" t="s">
        <v>10981</v>
      </c>
      <c r="F3563" s="8" t="s">
        <v>3589</v>
      </c>
      <c r="G3563" s="3" t="s">
        <v>10982</v>
      </c>
      <c r="H3563" s="113">
        <v>9787564776091</v>
      </c>
      <c r="I3563" s="38" t="s">
        <v>220</v>
      </c>
      <c r="J3563" s="3" t="s">
        <v>17</v>
      </c>
      <c r="K3563" s="3"/>
      <c r="L3563" s="3">
        <v>2023</v>
      </c>
      <c r="M3563" s="40">
        <v>39.8</v>
      </c>
      <c r="N3563" s="3"/>
      <c r="O3563" s="3"/>
    </row>
    <row r="3564" customHeight="1" spans="1:15">
      <c r="A3564" s="5" t="s">
        <v>10983</v>
      </c>
      <c r="B3564" s="8" t="s">
        <v>10131</v>
      </c>
      <c r="C3564" s="3" t="s">
        <v>17</v>
      </c>
      <c r="D3564" s="8" t="s">
        <v>10961</v>
      </c>
      <c r="E3564" s="8" t="s">
        <v>10984</v>
      </c>
      <c r="F3564" s="8" t="s">
        <v>3589</v>
      </c>
      <c r="G3564" s="3" t="s">
        <v>10985</v>
      </c>
      <c r="H3564" s="113">
        <v>9787564778736</v>
      </c>
      <c r="I3564" s="38" t="s">
        <v>22</v>
      </c>
      <c r="J3564" s="3" t="s">
        <v>17</v>
      </c>
      <c r="K3564" s="3"/>
      <c r="L3564" s="3">
        <v>2023</v>
      </c>
      <c r="M3564" s="40">
        <v>39.8</v>
      </c>
      <c r="N3564" s="3"/>
      <c r="O3564" s="3"/>
    </row>
    <row r="3565" customHeight="1" spans="1:15">
      <c r="A3565" s="5" t="s">
        <v>10986</v>
      </c>
      <c r="B3565" s="8" t="s">
        <v>10131</v>
      </c>
      <c r="C3565" s="3" t="s">
        <v>17</v>
      </c>
      <c r="D3565" s="8" t="s">
        <v>10961</v>
      </c>
      <c r="E3565" s="8" t="s">
        <v>10987</v>
      </c>
      <c r="F3565" s="8" t="s">
        <v>3589</v>
      </c>
      <c r="G3565" s="3" t="s">
        <v>10988</v>
      </c>
      <c r="H3565" s="113">
        <v>9787564782696</v>
      </c>
      <c r="I3565" s="38" t="s">
        <v>22</v>
      </c>
      <c r="J3565" s="3" t="s">
        <v>17</v>
      </c>
      <c r="K3565" s="3"/>
      <c r="L3565" s="3">
        <v>2023</v>
      </c>
      <c r="M3565" s="40">
        <v>39.8</v>
      </c>
      <c r="N3565" s="3"/>
      <c r="O3565" s="3"/>
    </row>
    <row r="3566" customHeight="1" spans="1:15">
      <c r="A3566" s="5" t="s">
        <v>10989</v>
      </c>
      <c r="B3566" s="8" t="s">
        <v>10131</v>
      </c>
      <c r="C3566" s="3" t="s">
        <v>17</v>
      </c>
      <c r="D3566" s="8" t="s">
        <v>10961</v>
      </c>
      <c r="E3566" s="8" t="s">
        <v>10990</v>
      </c>
      <c r="F3566" s="8" t="s">
        <v>3589</v>
      </c>
      <c r="G3566" s="3" t="s">
        <v>10991</v>
      </c>
      <c r="H3566" s="113">
        <v>9787564778743</v>
      </c>
      <c r="I3566" s="38" t="s">
        <v>22</v>
      </c>
      <c r="J3566" s="3" t="s">
        <v>17</v>
      </c>
      <c r="K3566" s="3"/>
      <c r="L3566" s="3">
        <v>2023</v>
      </c>
      <c r="M3566" s="40">
        <v>39.8</v>
      </c>
      <c r="N3566" s="3"/>
      <c r="O3566" s="3"/>
    </row>
    <row r="3567" customHeight="1" spans="1:15">
      <c r="A3567" s="5" t="s">
        <v>10992</v>
      </c>
      <c r="B3567" s="8" t="s">
        <v>10131</v>
      </c>
      <c r="C3567" s="3" t="s">
        <v>17</v>
      </c>
      <c r="D3567" s="8" t="s">
        <v>10961</v>
      </c>
      <c r="E3567" s="8" t="s">
        <v>10205</v>
      </c>
      <c r="F3567" s="8" t="s">
        <v>3589</v>
      </c>
      <c r="G3567" s="3" t="s">
        <v>10993</v>
      </c>
      <c r="H3567" s="113">
        <v>9787564744205</v>
      </c>
      <c r="I3567" s="38" t="s">
        <v>22</v>
      </c>
      <c r="J3567" s="3" t="s">
        <v>17</v>
      </c>
      <c r="K3567" s="3"/>
      <c r="L3567" s="3">
        <v>2023</v>
      </c>
      <c r="M3567" s="40">
        <v>39.8</v>
      </c>
      <c r="N3567" s="3"/>
      <c r="O3567" s="3"/>
    </row>
    <row r="3568" customHeight="1" spans="1:15">
      <c r="A3568" s="5" t="s">
        <v>10994</v>
      </c>
      <c r="B3568" s="8" t="s">
        <v>10131</v>
      </c>
      <c r="C3568" s="3" t="s">
        <v>17</v>
      </c>
      <c r="D3568" s="8" t="s">
        <v>10961</v>
      </c>
      <c r="E3568" s="8" t="s">
        <v>10995</v>
      </c>
      <c r="F3568" s="8" t="s">
        <v>3589</v>
      </c>
      <c r="G3568" s="3" t="s">
        <v>10996</v>
      </c>
      <c r="H3568" s="113">
        <v>9787564770464</v>
      </c>
      <c r="I3568" s="38" t="s">
        <v>22</v>
      </c>
      <c r="J3568" s="3" t="s">
        <v>17</v>
      </c>
      <c r="K3568" s="3"/>
      <c r="L3568" s="3">
        <v>2023</v>
      </c>
      <c r="M3568" s="40">
        <v>39.8</v>
      </c>
      <c r="N3568" s="3"/>
      <c r="O3568" s="3"/>
    </row>
    <row r="3569" customHeight="1" spans="1:15">
      <c r="A3569" s="5" t="s">
        <v>10997</v>
      </c>
      <c r="B3569" s="8" t="s">
        <v>10131</v>
      </c>
      <c r="C3569" s="3" t="s">
        <v>17</v>
      </c>
      <c r="D3569" s="8" t="s">
        <v>10961</v>
      </c>
      <c r="E3569" s="8" t="s">
        <v>10998</v>
      </c>
      <c r="F3569" s="8" t="s">
        <v>3589</v>
      </c>
      <c r="G3569" s="3" t="s">
        <v>10999</v>
      </c>
      <c r="H3569" s="113">
        <v>9787564747374</v>
      </c>
      <c r="I3569" s="38" t="s">
        <v>22</v>
      </c>
      <c r="J3569" s="3" t="s">
        <v>17</v>
      </c>
      <c r="K3569" s="3"/>
      <c r="L3569" s="3">
        <v>2023</v>
      </c>
      <c r="M3569" s="40">
        <v>39.8</v>
      </c>
      <c r="N3569" s="3"/>
      <c r="O3569" s="3"/>
    </row>
    <row r="3570" customHeight="1" spans="1:15">
      <c r="A3570" s="5" t="s">
        <v>11000</v>
      </c>
      <c r="B3570" s="8" t="s">
        <v>10131</v>
      </c>
      <c r="C3570" s="3" t="s">
        <v>17</v>
      </c>
      <c r="D3570" s="8" t="s">
        <v>10961</v>
      </c>
      <c r="E3570" s="8" t="s">
        <v>2120</v>
      </c>
      <c r="F3570" s="8" t="s">
        <v>3589</v>
      </c>
      <c r="G3570" s="3" t="s">
        <v>10988</v>
      </c>
      <c r="H3570" s="113">
        <v>9787564772635</v>
      </c>
      <c r="I3570" s="38" t="s">
        <v>22</v>
      </c>
      <c r="J3570" s="3" t="s">
        <v>17</v>
      </c>
      <c r="K3570" s="3"/>
      <c r="L3570" s="3">
        <v>2023</v>
      </c>
      <c r="M3570" s="40">
        <v>39.8</v>
      </c>
      <c r="N3570" s="3"/>
      <c r="O3570" s="3"/>
    </row>
    <row r="3571" customHeight="1" spans="1:15">
      <c r="A3571" s="5" t="s">
        <v>11001</v>
      </c>
      <c r="B3571" s="8" t="s">
        <v>10131</v>
      </c>
      <c r="C3571" s="3" t="s">
        <v>17</v>
      </c>
      <c r="D3571" s="8" t="s">
        <v>10961</v>
      </c>
      <c r="E3571" s="8" t="s">
        <v>11002</v>
      </c>
      <c r="F3571" s="8" t="s">
        <v>3589</v>
      </c>
      <c r="G3571" s="3" t="s">
        <v>11003</v>
      </c>
      <c r="H3571" s="113">
        <v>9787564771829</v>
      </c>
      <c r="I3571" s="38" t="s">
        <v>22</v>
      </c>
      <c r="J3571" s="3" t="s">
        <v>17</v>
      </c>
      <c r="K3571" s="3"/>
      <c r="L3571" s="3">
        <v>2023</v>
      </c>
      <c r="M3571" s="40">
        <v>39.8</v>
      </c>
      <c r="N3571" s="3"/>
      <c r="O3571" s="3"/>
    </row>
    <row r="3572" customHeight="1" spans="1:15">
      <c r="A3572" s="5" t="s">
        <v>11004</v>
      </c>
      <c r="B3572" s="8" t="s">
        <v>10131</v>
      </c>
      <c r="C3572" s="3" t="s">
        <v>17</v>
      </c>
      <c r="D3572" s="8" t="s">
        <v>10961</v>
      </c>
      <c r="E3572" s="8" t="s">
        <v>6010</v>
      </c>
      <c r="F3572" s="8" t="s">
        <v>3589</v>
      </c>
      <c r="G3572" s="3" t="s">
        <v>11005</v>
      </c>
      <c r="H3572" s="113">
        <v>9787564795146</v>
      </c>
      <c r="I3572" s="38" t="s">
        <v>22</v>
      </c>
      <c r="J3572" s="3" t="s">
        <v>17</v>
      </c>
      <c r="K3572" s="3"/>
      <c r="L3572" s="3">
        <v>2023</v>
      </c>
      <c r="M3572" s="40">
        <v>39.8</v>
      </c>
      <c r="N3572" s="3"/>
      <c r="O3572" s="3"/>
    </row>
    <row r="3573" customHeight="1" spans="1:15">
      <c r="A3573" s="5" t="s">
        <v>11006</v>
      </c>
      <c r="B3573" s="8" t="s">
        <v>10131</v>
      </c>
      <c r="C3573" s="3" t="s">
        <v>17</v>
      </c>
      <c r="D3573" s="8" t="s">
        <v>10961</v>
      </c>
      <c r="E3573" s="3" t="s">
        <v>11007</v>
      </c>
      <c r="F3573" s="8" t="s">
        <v>10967</v>
      </c>
      <c r="G3573" s="3" t="s">
        <v>11008</v>
      </c>
      <c r="H3573" s="113">
        <v>9787577003382</v>
      </c>
      <c r="I3573" s="38" t="s">
        <v>22</v>
      </c>
      <c r="J3573" s="3" t="s">
        <v>17</v>
      </c>
      <c r="K3573" s="3"/>
      <c r="L3573" s="3">
        <v>2023</v>
      </c>
      <c r="M3573" s="40">
        <v>39.8</v>
      </c>
      <c r="N3573" s="3"/>
      <c r="O3573" s="3"/>
    </row>
    <row r="3574" customHeight="1" spans="1:15">
      <c r="A3574" s="5" t="s">
        <v>11009</v>
      </c>
      <c r="B3574" s="8" t="s">
        <v>11010</v>
      </c>
      <c r="C3574" s="3" t="s">
        <v>17</v>
      </c>
      <c r="D3574" s="8" t="s">
        <v>10961</v>
      </c>
      <c r="E3574" s="8" t="s">
        <v>9637</v>
      </c>
      <c r="F3574" s="8" t="s">
        <v>3589</v>
      </c>
      <c r="G3574" s="3" t="s">
        <v>11011</v>
      </c>
      <c r="H3574" s="113">
        <v>9787557696412</v>
      </c>
      <c r="I3574" s="38" t="s">
        <v>22</v>
      </c>
      <c r="J3574" s="3" t="s">
        <v>17</v>
      </c>
      <c r="K3574" s="3"/>
      <c r="L3574" s="3">
        <v>2023</v>
      </c>
      <c r="M3574" s="40">
        <v>39.8</v>
      </c>
      <c r="N3574" s="3"/>
      <c r="O3574" s="3"/>
    </row>
    <row r="3575" customHeight="1" spans="1:15">
      <c r="A3575" s="5" t="s">
        <v>11012</v>
      </c>
      <c r="B3575" s="8" t="s">
        <v>11010</v>
      </c>
      <c r="C3575" s="3" t="s">
        <v>17</v>
      </c>
      <c r="D3575" s="8" t="s">
        <v>10961</v>
      </c>
      <c r="E3575" s="8" t="s">
        <v>11013</v>
      </c>
      <c r="F3575" s="8" t="s">
        <v>3589</v>
      </c>
      <c r="G3575" s="3" t="s">
        <v>11014</v>
      </c>
      <c r="H3575" s="113">
        <v>9787557694180</v>
      </c>
      <c r="I3575" s="38" t="s">
        <v>22</v>
      </c>
      <c r="J3575" s="3" t="s">
        <v>17</v>
      </c>
      <c r="K3575" s="3"/>
      <c r="L3575" s="3">
        <v>2023</v>
      </c>
      <c r="M3575" s="40">
        <v>39.8</v>
      </c>
      <c r="N3575" s="3"/>
      <c r="O3575" s="3"/>
    </row>
    <row r="3576" customHeight="1" spans="1:15">
      <c r="A3576" s="5" t="s">
        <v>11015</v>
      </c>
      <c r="B3576" s="8" t="s">
        <v>11010</v>
      </c>
      <c r="C3576" s="3" t="s">
        <v>17</v>
      </c>
      <c r="D3576" s="8" t="s">
        <v>10961</v>
      </c>
      <c r="E3576" s="8" t="s">
        <v>11016</v>
      </c>
      <c r="F3576" s="8" t="s">
        <v>3589</v>
      </c>
      <c r="G3576" s="3" t="s">
        <v>11017</v>
      </c>
      <c r="H3576" s="113">
        <v>9787574204195</v>
      </c>
      <c r="I3576" s="38" t="s">
        <v>22</v>
      </c>
      <c r="J3576" s="3" t="s">
        <v>17</v>
      </c>
      <c r="K3576" s="3"/>
      <c r="L3576" s="3">
        <v>2023</v>
      </c>
      <c r="M3576" s="40">
        <v>39.8</v>
      </c>
      <c r="N3576" s="3"/>
      <c r="O3576" s="3"/>
    </row>
    <row r="3577" customHeight="1" spans="1:15">
      <c r="A3577" s="5" t="s">
        <v>11018</v>
      </c>
      <c r="B3577" s="8" t="s">
        <v>10940</v>
      </c>
      <c r="C3577" s="3" t="s">
        <v>17</v>
      </c>
      <c r="D3577" s="8" t="s">
        <v>10961</v>
      </c>
      <c r="E3577" s="8" t="s">
        <v>11019</v>
      </c>
      <c r="F3577" s="8" t="s">
        <v>3589</v>
      </c>
      <c r="G3577" s="3" t="s">
        <v>11020</v>
      </c>
      <c r="H3577" s="113">
        <v>9787561255971</v>
      </c>
      <c r="I3577" s="38" t="s">
        <v>22</v>
      </c>
      <c r="J3577" s="3" t="s">
        <v>17</v>
      </c>
      <c r="K3577" s="3"/>
      <c r="L3577" s="3">
        <v>2023</v>
      </c>
      <c r="M3577" s="40">
        <v>39.8</v>
      </c>
      <c r="N3577" s="3"/>
      <c r="O3577" s="3"/>
    </row>
    <row r="3578" customHeight="1" spans="1:15">
      <c r="A3578" s="5" t="s">
        <v>11021</v>
      </c>
      <c r="B3578" s="8" t="s">
        <v>10940</v>
      </c>
      <c r="C3578" s="3" t="s">
        <v>17</v>
      </c>
      <c r="D3578" s="8" t="s">
        <v>10961</v>
      </c>
      <c r="E3578" s="8" t="s">
        <v>1439</v>
      </c>
      <c r="F3578" s="8" t="s">
        <v>3589</v>
      </c>
      <c r="G3578" s="3" t="s">
        <v>11022</v>
      </c>
      <c r="H3578" s="113">
        <v>9787561253809</v>
      </c>
      <c r="I3578" s="38" t="s">
        <v>22</v>
      </c>
      <c r="J3578" s="3" t="s">
        <v>17</v>
      </c>
      <c r="K3578" s="3"/>
      <c r="L3578" s="3">
        <v>2023</v>
      </c>
      <c r="M3578" s="40">
        <v>39.8</v>
      </c>
      <c r="N3578" s="3"/>
      <c r="O3578" s="3"/>
    </row>
    <row r="3579" customHeight="1" spans="1:15">
      <c r="A3579" s="5" t="s">
        <v>11023</v>
      </c>
      <c r="B3579" s="8" t="s">
        <v>10940</v>
      </c>
      <c r="C3579" s="3" t="s">
        <v>17</v>
      </c>
      <c r="D3579" s="8" t="s">
        <v>10961</v>
      </c>
      <c r="E3579" s="8" t="s">
        <v>11024</v>
      </c>
      <c r="F3579" s="8" t="s">
        <v>3589</v>
      </c>
      <c r="G3579" s="3" t="s">
        <v>11025</v>
      </c>
      <c r="H3579" s="113">
        <v>9787561259122</v>
      </c>
      <c r="I3579" s="38" t="s">
        <v>22</v>
      </c>
      <c r="J3579" s="3" t="s">
        <v>17</v>
      </c>
      <c r="K3579" s="3"/>
      <c r="L3579" s="3">
        <v>2023</v>
      </c>
      <c r="M3579" s="40">
        <v>39.8</v>
      </c>
      <c r="N3579" s="3"/>
      <c r="O3579" s="3"/>
    </row>
    <row r="3580" customHeight="1" spans="1:15">
      <c r="A3580" s="5" t="s">
        <v>11026</v>
      </c>
      <c r="B3580" s="8" t="s">
        <v>11027</v>
      </c>
      <c r="C3580" s="3" t="s">
        <v>17</v>
      </c>
      <c r="D3580" s="8" t="s">
        <v>10961</v>
      </c>
      <c r="E3580" s="8" t="s">
        <v>6640</v>
      </c>
      <c r="F3580" s="8" t="s">
        <v>10967</v>
      </c>
      <c r="G3580" s="3" t="s">
        <v>11014</v>
      </c>
      <c r="H3580" s="113">
        <v>9787569024470</v>
      </c>
      <c r="I3580" s="38" t="s">
        <v>22</v>
      </c>
      <c r="J3580" s="3" t="s">
        <v>17</v>
      </c>
      <c r="K3580" s="3"/>
      <c r="L3580" s="3">
        <v>2023</v>
      </c>
      <c r="M3580" s="40">
        <v>39.8</v>
      </c>
      <c r="N3580" s="3"/>
      <c r="O3580" s="3"/>
    </row>
    <row r="3581" customHeight="1" spans="1:15">
      <c r="A3581" s="5" t="s">
        <v>11028</v>
      </c>
      <c r="B3581" s="8" t="s">
        <v>10398</v>
      </c>
      <c r="C3581" s="3" t="s">
        <v>17</v>
      </c>
      <c r="D3581" s="8" t="s">
        <v>10961</v>
      </c>
      <c r="E3581" s="8" t="s">
        <v>11029</v>
      </c>
      <c r="F3581" s="8" t="s">
        <v>3589</v>
      </c>
      <c r="G3581" s="3" t="s">
        <v>11030</v>
      </c>
      <c r="H3581" s="113">
        <v>9787522106472</v>
      </c>
      <c r="I3581" s="38" t="s">
        <v>220</v>
      </c>
      <c r="J3581" s="3" t="s">
        <v>17</v>
      </c>
      <c r="K3581" s="3"/>
      <c r="L3581" s="3">
        <v>2023</v>
      </c>
      <c r="M3581" s="40">
        <v>39.8</v>
      </c>
      <c r="N3581" s="3"/>
      <c r="O3581" s="3"/>
    </row>
    <row r="3582" customHeight="1" spans="1:15">
      <c r="A3582" s="5" t="s">
        <v>11031</v>
      </c>
      <c r="B3582" s="3" t="s">
        <v>10706</v>
      </c>
      <c r="C3582" s="8" t="s">
        <v>17</v>
      </c>
      <c r="D3582" s="3" t="s">
        <v>11032</v>
      </c>
      <c r="E3582" s="114" t="s">
        <v>11033</v>
      </c>
      <c r="F3582" s="3"/>
      <c r="G3582" s="114" t="s">
        <v>11034</v>
      </c>
      <c r="H3582" s="115">
        <v>9787551732659</v>
      </c>
      <c r="I3582" s="114" t="s">
        <v>93</v>
      </c>
      <c r="J3582" s="8" t="s">
        <v>11035</v>
      </c>
      <c r="K3582" s="8" t="s">
        <v>112</v>
      </c>
      <c r="L3582" s="121" t="s">
        <v>469</v>
      </c>
      <c r="M3582" s="122">
        <v>88.1</v>
      </c>
      <c r="N3582" s="3"/>
      <c r="O3582" s="3"/>
    </row>
    <row r="3583" customHeight="1" spans="1:15">
      <c r="A3583" s="5" t="s">
        <v>11036</v>
      </c>
      <c r="B3583" s="3" t="s">
        <v>10706</v>
      </c>
      <c r="C3583" s="8" t="s">
        <v>17</v>
      </c>
      <c r="D3583" s="3" t="s">
        <v>11032</v>
      </c>
      <c r="E3583" s="114" t="s">
        <v>11037</v>
      </c>
      <c r="F3583" s="3"/>
      <c r="G3583" s="114" t="s">
        <v>11038</v>
      </c>
      <c r="H3583" s="115">
        <v>9787551727198</v>
      </c>
      <c r="I3583" s="114" t="s">
        <v>93</v>
      </c>
      <c r="J3583" s="8" t="s">
        <v>11035</v>
      </c>
      <c r="K3583" s="3" t="s">
        <v>42</v>
      </c>
      <c r="L3583" s="121" t="s">
        <v>1678</v>
      </c>
      <c r="M3583" s="122">
        <v>80</v>
      </c>
      <c r="N3583" s="3"/>
      <c r="O3583" s="3"/>
    </row>
    <row r="3584" customHeight="1" spans="1:15">
      <c r="A3584" s="5" t="s">
        <v>11039</v>
      </c>
      <c r="B3584" s="3" t="s">
        <v>10706</v>
      </c>
      <c r="C3584" s="8" t="s">
        <v>17</v>
      </c>
      <c r="D3584" s="3" t="s">
        <v>11032</v>
      </c>
      <c r="E3584" s="114" t="s">
        <v>11040</v>
      </c>
      <c r="F3584" s="3"/>
      <c r="G3584" s="114" t="s">
        <v>11041</v>
      </c>
      <c r="H3584" s="115">
        <v>9787551726788</v>
      </c>
      <c r="I3584" s="114" t="s">
        <v>93</v>
      </c>
      <c r="J3584" s="8" t="s">
        <v>11035</v>
      </c>
      <c r="K3584" s="3" t="s">
        <v>24</v>
      </c>
      <c r="L3584" s="121" t="s">
        <v>416</v>
      </c>
      <c r="M3584" s="122">
        <v>86</v>
      </c>
      <c r="N3584" s="3"/>
      <c r="O3584" s="3"/>
    </row>
    <row r="3585" customHeight="1" spans="1:15">
      <c r="A3585" s="5" t="s">
        <v>11042</v>
      </c>
      <c r="B3585" s="3" t="s">
        <v>10706</v>
      </c>
      <c r="C3585" s="8" t="s">
        <v>17</v>
      </c>
      <c r="D3585" s="3" t="s">
        <v>11032</v>
      </c>
      <c r="E3585" s="114" t="s">
        <v>11043</v>
      </c>
      <c r="F3585" s="3"/>
      <c r="G3585" s="114" t="s">
        <v>11044</v>
      </c>
      <c r="H3585" s="115">
        <v>9787551720618</v>
      </c>
      <c r="I3585" s="114" t="s">
        <v>93</v>
      </c>
      <c r="J3585" s="8" t="s">
        <v>11035</v>
      </c>
      <c r="K3585" s="3" t="s">
        <v>24</v>
      </c>
      <c r="L3585" s="121" t="s">
        <v>2235</v>
      </c>
      <c r="M3585" s="122">
        <v>74.8</v>
      </c>
      <c r="N3585" s="3"/>
      <c r="O3585" s="3"/>
    </row>
    <row r="3586" customHeight="1" spans="1:15">
      <c r="A3586" s="5" t="s">
        <v>11045</v>
      </c>
      <c r="B3586" s="3" t="s">
        <v>10706</v>
      </c>
      <c r="C3586" s="8" t="s">
        <v>17</v>
      </c>
      <c r="D3586" s="3" t="s">
        <v>11032</v>
      </c>
      <c r="E3586" s="3" t="s">
        <v>11046</v>
      </c>
      <c r="F3586" s="3"/>
      <c r="G3586" s="3" t="s">
        <v>11047</v>
      </c>
      <c r="H3586" s="115">
        <v>9787551717915</v>
      </c>
      <c r="I3586" s="114" t="s">
        <v>93</v>
      </c>
      <c r="J3586" s="8" t="s">
        <v>11035</v>
      </c>
      <c r="K3586" s="3" t="s">
        <v>24</v>
      </c>
      <c r="L3586" s="6" t="s">
        <v>1919</v>
      </c>
      <c r="M3586" s="122">
        <v>59.8</v>
      </c>
      <c r="N3586" s="3"/>
      <c r="O3586" s="3"/>
    </row>
    <row r="3587" customHeight="1" spans="1:15">
      <c r="A3587" s="5" t="s">
        <v>11048</v>
      </c>
      <c r="B3587" s="3" t="s">
        <v>10706</v>
      </c>
      <c r="C3587" s="8" t="s">
        <v>17</v>
      </c>
      <c r="D3587" s="3" t="s">
        <v>11032</v>
      </c>
      <c r="E3587" s="3" t="s">
        <v>11049</v>
      </c>
      <c r="F3587" s="3"/>
      <c r="G3587" s="3" t="s">
        <v>11050</v>
      </c>
      <c r="H3587" s="115">
        <v>9787551721202</v>
      </c>
      <c r="I3587" s="114" t="s">
        <v>93</v>
      </c>
      <c r="J3587" s="8" t="s">
        <v>11035</v>
      </c>
      <c r="K3587" s="3" t="s">
        <v>24</v>
      </c>
      <c r="L3587" s="6" t="s">
        <v>2951</v>
      </c>
      <c r="M3587" s="122">
        <v>35</v>
      </c>
      <c r="N3587" s="3"/>
      <c r="O3587" s="3"/>
    </row>
    <row r="3588" customHeight="1" spans="1:15">
      <c r="A3588" s="5" t="s">
        <v>11051</v>
      </c>
      <c r="B3588" s="3" t="s">
        <v>10706</v>
      </c>
      <c r="C3588" s="8" t="s">
        <v>17</v>
      </c>
      <c r="D3588" s="3" t="s">
        <v>11032</v>
      </c>
      <c r="E3588" s="8" t="s">
        <v>11052</v>
      </c>
      <c r="F3588" s="3"/>
      <c r="G3588" s="8" t="s">
        <v>11053</v>
      </c>
      <c r="H3588" s="75">
        <v>9787551730600</v>
      </c>
      <c r="I3588" s="8" t="s">
        <v>93</v>
      </c>
      <c r="J3588" s="8" t="s">
        <v>17</v>
      </c>
      <c r="K3588" s="8" t="s">
        <v>24</v>
      </c>
      <c r="L3588" s="14" t="s">
        <v>314</v>
      </c>
      <c r="M3588" s="40">
        <v>49.6</v>
      </c>
      <c r="N3588" s="3"/>
      <c r="O3588" s="3"/>
    </row>
    <row r="3589" customHeight="1" spans="1:15">
      <c r="A3589" s="5" t="s">
        <v>11054</v>
      </c>
      <c r="B3589" s="3" t="s">
        <v>10706</v>
      </c>
      <c r="C3589" s="8" t="s">
        <v>17</v>
      </c>
      <c r="D3589" s="3" t="s">
        <v>11032</v>
      </c>
      <c r="E3589" s="114" t="s">
        <v>11055</v>
      </c>
      <c r="F3589" s="3"/>
      <c r="G3589" s="114" t="s">
        <v>11034</v>
      </c>
      <c r="H3589" s="115">
        <v>9787551705455</v>
      </c>
      <c r="I3589" s="114" t="s">
        <v>93</v>
      </c>
      <c r="J3589" s="8" t="s">
        <v>11035</v>
      </c>
      <c r="K3589" s="3" t="s">
        <v>24</v>
      </c>
      <c r="L3589" s="121" t="s">
        <v>5615</v>
      </c>
      <c r="M3589" s="122">
        <v>23.8</v>
      </c>
      <c r="N3589" s="3"/>
      <c r="O3589" s="3"/>
    </row>
    <row r="3590" customHeight="1" spans="1:15">
      <c r="A3590" s="5" t="s">
        <v>11056</v>
      </c>
      <c r="B3590" s="3" t="s">
        <v>10706</v>
      </c>
      <c r="C3590" s="8" t="s">
        <v>17</v>
      </c>
      <c r="D3590" s="3" t="s">
        <v>11032</v>
      </c>
      <c r="E3590" s="114" t="s">
        <v>11057</v>
      </c>
      <c r="F3590" s="3"/>
      <c r="G3590" s="114" t="s">
        <v>11058</v>
      </c>
      <c r="H3590" s="115">
        <v>9787551712811</v>
      </c>
      <c r="I3590" s="114" t="s">
        <v>93</v>
      </c>
      <c r="J3590" s="8" t="s">
        <v>11035</v>
      </c>
      <c r="K3590" s="3" t="s">
        <v>24</v>
      </c>
      <c r="L3590" s="121" t="s">
        <v>4917</v>
      </c>
      <c r="M3590" s="122">
        <v>42</v>
      </c>
      <c r="N3590" s="3"/>
      <c r="O3590" s="3"/>
    </row>
    <row r="3591" customHeight="1" spans="1:15">
      <c r="A3591" s="5" t="s">
        <v>11059</v>
      </c>
      <c r="B3591" s="3" t="s">
        <v>10706</v>
      </c>
      <c r="C3591" s="8" t="s">
        <v>17</v>
      </c>
      <c r="D3591" s="3" t="s">
        <v>11032</v>
      </c>
      <c r="E3591" s="114" t="s">
        <v>11060</v>
      </c>
      <c r="F3591" s="3"/>
      <c r="G3591" s="114" t="s">
        <v>11061</v>
      </c>
      <c r="H3591" s="115">
        <v>9787551714754</v>
      </c>
      <c r="I3591" s="114" t="s">
        <v>93</v>
      </c>
      <c r="J3591" s="8" t="s">
        <v>11035</v>
      </c>
      <c r="K3591" s="3" t="s">
        <v>24</v>
      </c>
      <c r="L3591" s="121" t="s">
        <v>2324</v>
      </c>
      <c r="M3591" s="122">
        <v>32</v>
      </c>
      <c r="N3591" s="3"/>
      <c r="O3591" s="3"/>
    </row>
    <row r="3592" customHeight="1" spans="1:15">
      <c r="A3592" s="5" t="s">
        <v>11062</v>
      </c>
      <c r="B3592" s="3" t="s">
        <v>10706</v>
      </c>
      <c r="C3592" s="8" t="s">
        <v>17</v>
      </c>
      <c r="D3592" s="3" t="s">
        <v>11032</v>
      </c>
      <c r="E3592" s="3" t="s">
        <v>11063</v>
      </c>
      <c r="F3592" s="3"/>
      <c r="G3592" s="3" t="s">
        <v>11064</v>
      </c>
      <c r="H3592" s="4">
        <v>9787551717908</v>
      </c>
      <c r="I3592" s="114" t="s">
        <v>93</v>
      </c>
      <c r="J3592" s="8" t="s">
        <v>11035</v>
      </c>
      <c r="K3592" s="3" t="s">
        <v>24</v>
      </c>
      <c r="L3592" s="6" t="s">
        <v>1919</v>
      </c>
      <c r="M3592" s="7">
        <v>49.8</v>
      </c>
      <c r="N3592" s="3"/>
      <c r="O3592" s="3"/>
    </row>
    <row r="3593" customHeight="1" spans="1:15">
      <c r="A3593" s="5" t="s">
        <v>11065</v>
      </c>
      <c r="B3593" s="3" t="s">
        <v>10706</v>
      </c>
      <c r="C3593" s="8" t="s">
        <v>17</v>
      </c>
      <c r="D3593" s="3" t="s">
        <v>11032</v>
      </c>
      <c r="E3593" s="3" t="s">
        <v>11066</v>
      </c>
      <c r="F3593" s="3"/>
      <c r="G3593" s="3" t="s">
        <v>4840</v>
      </c>
      <c r="H3593" s="4">
        <v>9787551717922</v>
      </c>
      <c r="I3593" s="114" t="s">
        <v>93</v>
      </c>
      <c r="J3593" s="8" t="s">
        <v>11035</v>
      </c>
      <c r="K3593" s="3" t="s">
        <v>24</v>
      </c>
      <c r="L3593" s="6" t="s">
        <v>1919</v>
      </c>
      <c r="M3593" s="7">
        <v>34</v>
      </c>
      <c r="N3593" s="3"/>
      <c r="O3593" s="3"/>
    </row>
    <row r="3594" customHeight="1" spans="1:15">
      <c r="A3594" s="5" t="s">
        <v>11067</v>
      </c>
      <c r="B3594" s="3" t="s">
        <v>10706</v>
      </c>
      <c r="C3594" s="8" t="s">
        <v>17</v>
      </c>
      <c r="D3594" s="3" t="s">
        <v>11032</v>
      </c>
      <c r="E3594" s="3" t="s">
        <v>11068</v>
      </c>
      <c r="F3594" s="3"/>
      <c r="G3594" s="3" t="s">
        <v>11069</v>
      </c>
      <c r="H3594" s="4">
        <v>9787551728315</v>
      </c>
      <c r="I3594" s="114" t="s">
        <v>93</v>
      </c>
      <c r="J3594" s="8" t="s">
        <v>11035</v>
      </c>
      <c r="K3594" s="3" t="s">
        <v>24</v>
      </c>
      <c r="L3594" s="6" t="s">
        <v>382</v>
      </c>
      <c r="M3594" s="7">
        <v>45</v>
      </c>
      <c r="N3594" s="3"/>
      <c r="O3594" s="3"/>
    </row>
    <row r="3595" customHeight="1" spans="1:15">
      <c r="A3595" s="5" t="s">
        <v>11070</v>
      </c>
      <c r="B3595" s="3" t="s">
        <v>10706</v>
      </c>
      <c r="C3595" s="8" t="s">
        <v>17</v>
      </c>
      <c r="D3595" s="3" t="s">
        <v>11032</v>
      </c>
      <c r="E3595" s="3" t="s">
        <v>11071</v>
      </c>
      <c r="F3595" s="3"/>
      <c r="G3595" s="3" t="s">
        <v>11072</v>
      </c>
      <c r="H3595" s="4">
        <v>9787551726559</v>
      </c>
      <c r="I3595" s="114" t="s">
        <v>93</v>
      </c>
      <c r="J3595" s="8" t="s">
        <v>11035</v>
      </c>
      <c r="K3595" s="3" t="s">
        <v>24</v>
      </c>
      <c r="L3595" s="6" t="s">
        <v>465</v>
      </c>
      <c r="M3595" s="7">
        <v>49.5</v>
      </c>
      <c r="N3595" s="3"/>
      <c r="O3595" s="3"/>
    </row>
    <row r="3596" customHeight="1" spans="1:15">
      <c r="A3596" s="5" t="s">
        <v>11073</v>
      </c>
      <c r="B3596" s="3" t="s">
        <v>10706</v>
      </c>
      <c r="C3596" s="8" t="s">
        <v>17</v>
      </c>
      <c r="D3596" s="3" t="s">
        <v>11032</v>
      </c>
      <c r="E3596" s="3" t="s">
        <v>11074</v>
      </c>
      <c r="F3596" s="3"/>
      <c r="G3596" s="3" t="s">
        <v>11075</v>
      </c>
      <c r="H3596" s="4">
        <v>9787551724005</v>
      </c>
      <c r="I3596" s="114" t="s">
        <v>93</v>
      </c>
      <c r="J3596" s="8" t="s">
        <v>11035</v>
      </c>
      <c r="K3596" s="3" t="s">
        <v>24</v>
      </c>
      <c r="L3596" s="6" t="s">
        <v>534</v>
      </c>
      <c r="M3596" s="7">
        <v>42</v>
      </c>
      <c r="N3596" s="3"/>
      <c r="O3596" s="3"/>
    </row>
    <row r="3597" customHeight="1" spans="1:15">
      <c r="A3597" s="5" t="s">
        <v>11076</v>
      </c>
      <c r="B3597" s="3" t="s">
        <v>10706</v>
      </c>
      <c r="C3597" s="8" t="s">
        <v>17</v>
      </c>
      <c r="D3597" s="3" t="s">
        <v>11032</v>
      </c>
      <c r="E3597" s="3" t="s">
        <v>11077</v>
      </c>
      <c r="F3597" s="3"/>
      <c r="G3597" s="3" t="s">
        <v>11078</v>
      </c>
      <c r="H3597" s="4">
        <v>9787551724067</v>
      </c>
      <c r="I3597" s="114" t="s">
        <v>93</v>
      </c>
      <c r="J3597" s="8" t="s">
        <v>11035</v>
      </c>
      <c r="K3597" s="3" t="s">
        <v>24</v>
      </c>
      <c r="L3597" s="6" t="s">
        <v>3751</v>
      </c>
      <c r="M3597" s="7">
        <v>43.8</v>
      </c>
      <c r="N3597" s="3"/>
      <c r="O3597" s="3"/>
    </row>
    <row r="3598" customHeight="1" spans="1:15">
      <c r="A3598" s="5" t="s">
        <v>11079</v>
      </c>
      <c r="B3598" s="3" t="s">
        <v>10706</v>
      </c>
      <c r="C3598" s="8" t="s">
        <v>17</v>
      </c>
      <c r="D3598" s="3" t="s">
        <v>11032</v>
      </c>
      <c r="E3598" s="114" t="s">
        <v>11080</v>
      </c>
      <c r="F3598" s="3"/>
      <c r="G3598" s="114" t="s">
        <v>11081</v>
      </c>
      <c r="H3598" s="115">
        <v>9787551729895</v>
      </c>
      <c r="I3598" s="114" t="s">
        <v>93</v>
      </c>
      <c r="J3598" s="8" t="s">
        <v>11035</v>
      </c>
      <c r="K3598" s="3" t="s">
        <v>24</v>
      </c>
      <c r="L3598" s="121" t="s">
        <v>319</v>
      </c>
      <c r="M3598" s="122">
        <v>44.8</v>
      </c>
      <c r="N3598" s="3"/>
      <c r="O3598" s="3"/>
    </row>
    <row r="3599" customHeight="1" spans="1:15">
      <c r="A3599" s="5" t="s">
        <v>11082</v>
      </c>
      <c r="B3599" s="3" t="s">
        <v>10706</v>
      </c>
      <c r="C3599" s="8" t="s">
        <v>17</v>
      </c>
      <c r="D3599" s="3" t="s">
        <v>11032</v>
      </c>
      <c r="E3599" s="3" t="s">
        <v>11083</v>
      </c>
      <c r="F3599" s="3"/>
      <c r="G3599" s="3" t="s">
        <v>11084</v>
      </c>
      <c r="H3599" s="4">
        <v>9787551725491</v>
      </c>
      <c r="I3599" s="114" t="s">
        <v>93</v>
      </c>
      <c r="J3599" s="8" t="s">
        <v>11035</v>
      </c>
      <c r="K3599" s="3" t="s">
        <v>24</v>
      </c>
      <c r="L3599" s="6" t="s">
        <v>2278</v>
      </c>
      <c r="M3599" s="7">
        <v>54</v>
      </c>
      <c r="N3599" s="3"/>
      <c r="O3599" s="3"/>
    </row>
    <row r="3600" customHeight="1" spans="1:15">
      <c r="A3600" s="5" t="s">
        <v>11085</v>
      </c>
      <c r="B3600" s="3" t="s">
        <v>10706</v>
      </c>
      <c r="C3600" s="8" t="s">
        <v>17</v>
      </c>
      <c r="D3600" s="3" t="s">
        <v>11032</v>
      </c>
      <c r="E3600" s="3" t="s">
        <v>11086</v>
      </c>
      <c r="F3600" s="3"/>
      <c r="G3600" s="3" t="s">
        <v>11087</v>
      </c>
      <c r="H3600" s="4">
        <v>9787551726481</v>
      </c>
      <c r="I3600" s="114" t="s">
        <v>93</v>
      </c>
      <c r="J3600" s="8" t="s">
        <v>11035</v>
      </c>
      <c r="K3600" s="3" t="s">
        <v>24</v>
      </c>
      <c r="L3600" s="6" t="s">
        <v>465</v>
      </c>
      <c r="M3600" s="7">
        <v>56</v>
      </c>
      <c r="N3600" s="3"/>
      <c r="O3600" s="3"/>
    </row>
    <row r="3601" customHeight="1" spans="1:15">
      <c r="A3601" s="5" t="s">
        <v>11088</v>
      </c>
      <c r="B3601" s="3" t="s">
        <v>10706</v>
      </c>
      <c r="C3601" s="8" t="s">
        <v>17</v>
      </c>
      <c r="D3601" s="3" t="s">
        <v>11032</v>
      </c>
      <c r="E3601" s="114" t="s">
        <v>3702</v>
      </c>
      <c r="F3601" s="3"/>
      <c r="G3601" s="114" t="s">
        <v>11089</v>
      </c>
      <c r="H3601" s="4">
        <v>9787551719384</v>
      </c>
      <c r="I3601" s="114" t="s">
        <v>93</v>
      </c>
      <c r="J3601" s="3" t="s">
        <v>17</v>
      </c>
      <c r="K3601" s="3" t="s">
        <v>24</v>
      </c>
      <c r="L3601" s="121" t="s">
        <v>1943</v>
      </c>
      <c r="M3601" s="122">
        <v>35</v>
      </c>
      <c r="N3601" s="3"/>
      <c r="O3601" s="3"/>
    </row>
    <row r="3602" customHeight="1" spans="1:15">
      <c r="A3602" s="5" t="s">
        <v>11090</v>
      </c>
      <c r="B3602" s="3" t="s">
        <v>10706</v>
      </c>
      <c r="C3602" s="8" t="s">
        <v>17</v>
      </c>
      <c r="D3602" s="3" t="s">
        <v>11032</v>
      </c>
      <c r="E3602" s="114" t="s">
        <v>2123</v>
      </c>
      <c r="F3602" s="3"/>
      <c r="G3602" s="114" t="s">
        <v>11091</v>
      </c>
      <c r="H3602" s="115">
        <v>9787551716567</v>
      </c>
      <c r="I3602" s="114" t="s">
        <v>93</v>
      </c>
      <c r="J3602" s="3" t="s">
        <v>17</v>
      </c>
      <c r="K3602" s="3" t="s">
        <v>24</v>
      </c>
      <c r="L3602" s="121" t="s">
        <v>1708</v>
      </c>
      <c r="M3602" s="122">
        <v>30</v>
      </c>
      <c r="N3602" s="3"/>
      <c r="O3602" s="3"/>
    </row>
    <row r="3603" customHeight="1" spans="1:15">
      <c r="A3603" s="5" t="s">
        <v>11092</v>
      </c>
      <c r="B3603" s="3" t="s">
        <v>11093</v>
      </c>
      <c r="C3603" s="3" t="s">
        <v>17</v>
      </c>
      <c r="D3603" s="3" t="s">
        <v>11094</v>
      </c>
      <c r="E3603" s="3" t="s">
        <v>11095</v>
      </c>
      <c r="F3603" s="3"/>
      <c r="G3603" s="3" t="s">
        <v>11096</v>
      </c>
      <c r="H3603" s="4" t="s">
        <v>21</v>
      </c>
      <c r="I3603" s="3" t="s">
        <v>93</v>
      </c>
      <c r="J3603" s="3" t="s">
        <v>7897</v>
      </c>
      <c r="K3603" s="3"/>
      <c r="L3603" s="6" t="s">
        <v>1831</v>
      </c>
      <c r="M3603" s="7">
        <v>98</v>
      </c>
      <c r="N3603" s="3"/>
      <c r="O3603" s="3"/>
    </row>
    <row r="3604" customHeight="1" spans="1:15">
      <c r="A3604" s="5" t="s">
        <v>11097</v>
      </c>
      <c r="B3604" s="3" t="s">
        <v>11093</v>
      </c>
      <c r="C3604" s="3" t="s">
        <v>17</v>
      </c>
      <c r="D3604" s="3" t="s">
        <v>11094</v>
      </c>
      <c r="E3604" s="3" t="s">
        <v>11098</v>
      </c>
      <c r="F3604" s="3"/>
      <c r="G3604" s="3" t="s">
        <v>11099</v>
      </c>
      <c r="H3604" s="4">
        <v>9787536948204</v>
      </c>
      <c r="I3604" s="3" t="s">
        <v>93</v>
      </c>
      <c r="J3604" s="3" t="s">
        <v>7897</v>
      </c>
      <c r="K3604" s="3"/>
      <c r="L3604" s="6" t="s">
        <v>1100</v>
      </c>
      <c r="M3604" s="7">
        <v>79</v>
      </c>
      <c r="N3604" s="3"/>
      <c r="O3604" s="3"/>
    </row>
    <row r="3605" customHeight="1" spans="1:15">
      <c r="A3605" s="5" t="s">
        <v>11100</v>
      </c>
      <c r="B3605" s="3" t="s">
        <v>11101</v>
      </c>
      <c r="C3605" s="3" t="s">
        <v>17</v>
      </c>
      <c r="D3605" s="3" t="s">
        <v>11094</v>
      </c>
      <c r="E3605" s="3" t="s">
        <v>6536</v>
      </c>
      <c r="F3605" s="3"/>
      <c r="G3605" s="3" t="s">
        <v>11102</v>
      </c>
      <c r="H3605" s="4">
        <v>9787224130775</v>
      </c>
      <c r="I3605" s="3" t="s">
        <v>93</v>
      </c>
      <c r="J3605" s="3" t="s">
        <v>7897</v>
      </c>
      <c r="K3605" s="3"/>
      <c r="L3605" s="6" t="s">
        <v>1554</v>
      </c>
      <c r="M3605" s="7">
        <v>45</v>
      </c>
      <c r="N3605" s="3"/>
      <c r="O3605" s="3"/>
    </row>
    <row r="3606" customHeight="1" spans="1:15">
      <c r="A3606" s="5" t="s">
        <v>11103</v>
      </c>
      <c r="B3606" s="5" t="s">
        <v>16</v>
      </c>
      <c r="C3606" s="5" t="s">
        <v>11104</v>
      </c>
      <c r="D3606" s="10" t="s">
        <v>18</v>
      </c>
      <c r="E3606" s="3" t="s">
        <v>11105</v>
      </c>
      <c r="F3606" s="3"/>
      <c r="G3606" s="3" t="s">
        <v>20</v>
      </c>
      <c r="H3606" s="6" t="s">
        <v>11106</v>
      </c>
      <c r="I3606" s="3" t="s">
        <v>29</v>
      </c>
      <c r="J3606" s="3" t="s">
        <v>9789</v>
      </c>
      <c r="K3606" s="3" t="s">
        <v>42</v>
      </c>
      <c r="L3606" s="6" t="s">
        <v>1808</v>
      </c>
      <c r="M3606" s="7">
        <v>37.6</v>
      </c>
      <c r="N3606" s="123" t="s">
        <v>26</v>
      </c>
      <c r="O3606" s="10"/>
    </row>
    <row r="3607" customHeight="1" spans="1:15">
      <c r="A3607" s="5" t="s">
        <v>11107</v>
      </c>
      <c r="B3607" s="5" t="s">
        <v>16</v>
      </c>
      <c r="C3607" s="5" t="s">
        <v>11104</v>
      </c>
      <c r="D3607" s="10" t="s">
        <v>18</v>
      </c>
      <c r="E3607" s="3" t="s">
        <v>11108</v>
      </c>
      <c r="F3607" s="3"/>
      <c r="G3607" s="3" t="s">
        <v>716</v>
      </c>
      <c r="H3607" s="6" t="s">
        <v>11109</v>
      </c>
      <c r="I3607" s="3" t="s">
        <v>29</v>
      </c>
      <c r="J3607" s="3" t="s">
        <v>9789</v>
      </c>
      <c r="K3607" s="3" t="s">
        <v>24</v>
      </c>
      <c r="L3607" s="6" t="s">
        <v>234</v>
      </c>
      <c r="M3607" s="7">
        <v>45.6</v>
      </c>
      <c r="N3607" s="123" t="s">
        <v>39</v>
      </c>
      <c r="O3607" s="10"/>
    </row>
    <row r="3608" customHeight="1" spans="1:15">
      <c r="A3608" s="5" t="s">
        <v>11110</v>
      </c>
      <c r="B3608" s="5" t="s">
        <v>16</v>
      </c>
      <c r="C3608" s="5" t="s">
        <v>11104</v>
      </c>
      <c r="D3608" s="10" t="s">
        <v>18</v>
      </c>
      <c r="E3608" s="3" t="s">
        <v>11111</v>
      </c>
      <c r="F3608" s="3" t="s">
        <v>11112</v>
      </c>
      <c r="G3608" s="3" t="s">
        <v>564</v>
      </c>
      <c r="H3608" s="6" t="s">
        <v>11113</v>
      </c>
      <c r="I3608" s="3" t="s">
        <v>29</v>
      </c>
      <c r="J3608" s="3" t="s">
        <v>9789</v>
      </c>
      <c r="K3608" s="3" t="s">
        <v>24</v>
      </c>
      <c r="L3608" s="6" t="s">
        <v>6286</v>
      </c>
      <c r="M3608" s="7">
        <v>500</v>
      </c>
      <c r="N3608" s="123" t="s">
        <v>39</v>
      </c>
      <c r="O3608" s="10"/>
    </row>
    <row r="3609" customHeight="1" spans="1:15">
      <c r="A3609" s="5" t="s">
        <v>11114</v>
      </c>
      <c r="B3609" s="5" t="s">
        <v>16</v>
      </c>
      <c r="C3609" s="5" t="s">
        <v>11104</v>
      </c>
      <c r="D3609" s="10" t="s">
        <v>18</v>
      </c>
      <c r="E3609" s="3" t="s">
        <v>11115</v>
      </c>
      <c r="F3609" s="3"/>
      <c r="G3609" s="3" t="s">
        <v>11116</v>
      </c>
      <c r="H3609" s="6" t="s">
        <v>11117</v>
      </c>
      <c r="I3609" s="3" t="s">
        <v>29</v>
      </c>
      <c r="J3609" s="3" t="s">
        <v>9789</v>
      </c>
      <c r="K3609" s="3" t="s">
        <v>42</v>
      </c>
      <c r="L3609" s="6" t="s">
        <v>356</v>
      </c>
      <c r="M3609" s="7">
        <v>47.9</v>
      </c>
      <c r="N3609" s="123" t="s">
        <v>26</v>
      </c>
      <c r="O3609" s="10"/>
    </row>
    <row r="3610" customHeight="1" spans="1:15">
      <c r="A3610" s="5" t="s">
        <v>11118</v>
      </c>
      <c r="B3610" s="5" t="s">
        <v>16</v>
      </c>
      <c r="C3610" s="5" t="s">
        <v>11104</v>
      </c>
      <c r="D3610" s="10" t="s">
        <v>18</v>
      </c>
      <c r="E3610" s="3" t="s">
        <v>11119</v>
      </c>
      <c r="F3610" s="3"/>
      <c r="G3610" s="3" t="s">
        <v>11120</v>
      </c>
      <c r="H3610" s="6" t="s">
        <v>11121</v>
      </c>
      <c r="I3610" s="3" t="s">
        <v>29</v>
      </c>
      <c r="J3610" s="3" t="s">
        <v>9789</v>
      </c>
      <c r="K3610" s="3" t="s">
        <v>42</v>
      </c>
      <c r="L3610" s="6" t="s">
        <v>1558</v>
      </c>
      <c r="M3610" s="7">
        <v>38.1</v>
      </c>
      <c r="N3610" s="123" t="s">
        <v>26</v>
      </c>
      <c r="O3610" s="10"/>
    </row>
    <row r="3611" customHeight="1" spans="1:15">
      <c r="A3611" s="5" t="s">
        <v>11122</v>
      </c>
      <c r="B3611" s="5" t="s">
        <v>16</v>
      </c>
      <c r="C3611" s="5" t="s">
        <v>11104</v>
      </c>
      <c r="D3611" s="10" t="s">
        <v>18</v>
      </c>
      <c r="E3611" s="3" t="s">
        <v>11123</v>
      </c>
      <c r="F3611" s="3" t="s">
        <v>125</v>
      </c>
      <c r="G3611" s="3" t="s">
        <v>11124</v>
      </c>
      <c r="H3611" s="6" t="s">
        <v>11125</v>
      </c>
      <c r="I3611" s="3" t="s">
        <v>29</v>
      </c>
      <c r="J3611" s="3" t="s">
        <v>9789</v>
      </c>
      <c r="K3611" s="3" t="s">
        <v>555</v>
      </c>
      <c r="L3611" s="6" t="s">
        <v>3049</v>
      </c>
      <c r="M3611" s="7">
        <v>51.8</v>
      </c>
      <c r="N3611" s="123" t="s">
        <v>39</v>
      </c>
      <c r="O3611" s="10"/>
    </row>
    <row r="3612" customHeight="1" spans="1:15">
      <c r="A3612" s="5" t="s">
        <v>11126</v>
      </c>
      <c r="B3612" s="5" t="s">
        <v>16</v>
      </c>
      <c r="C3612" s="5" t="s">
        <v>11104</v>
      </c>
      <c r="D3612" s="10" t="s">
        <v>18</v>
      </c>
      <c r="E3612" s="3" t="s">
        <v>11127</v>
      </c>
      <c r="F3612" s="3" t="s">
        <v>11128</v>
      </c>
      <c r="G3612" s="3" t="s">
        <v>11129</v>
      </c>
      <c r="H3612" s="6" t="s">
        <v>11130</v>
      </c>
      <c r="I3612" s="3" t="s">
        <v>29</v>
      </c>
      <c r="J3612" s="3" t="s">
        <v>9789</v>
      </c>
      <c r="K3612" s="3" t="s">
        <v>318</v>
      </c>
      <c r="L3612" s="6" t="s">
        <v>3049</v>
      </c>
      <c r="M3612" s="7">
        <v>27.6</v>
      </c>
      <c r="N3612" s="123" t="s">
        <v>333</v>
      </c>
      <c r="O3612" s="10"/>
    </row>
    <row r="3613" customHeight="1" spans="1:15">
      <c r="A3613" s="5" t="s">
        <v>11131</v>
      </c>
      <c r="B3613" s="5" t="s">
        <v>16</v>
      </c>
      <c r="C3613" s="5" t="s">
        <v>11104</v>
      </c>
      <c r="D3613" s="10" t="s">
        <v>18</v>
      </c>
      <c r="E3613" s="3" t="s">
        <v>11111</v>
      </c>
      <c r="F3613" s="3"/>
      <c r="G3613" s="3" t="s">
        <v>564</v>
      </c>
      <c r="H3613" s="6" t="s">
        <v>11132</v>
      </c>
      <c r="I3613" s="3" t="s">
        <v>29</v>
      </c>
      <c r="J3613" s="3" t="s">
        <v>9789</v>
      </c>
      <c r="K3613" s="3" t="s">
        <v>24</v>
      </c>
      <c r="L3613" s="6" t="s">
        <v>9440</v>
      </c>
      <c r="M3613" s="7">
        <v>500</v>
      </c>
      <c r="N3613" s="123" t="s">
        <v>39</v>
      </c>
      <c r="O3613" s="10"/>
    </row>
    <row r="3614" customHeight="1" spans="1:15">
      <c r="A3614" s="5" t="s">
        <v>11133</v>
      </c>
      <c r="B3614" s="5" t="s">
        <v>16</v>
      </c>
      <c r="C3614" s="5" t="s">
        <v>11104</v>
      </c>
      <c r="D3614" s="10" t="s">
        <v>18</v>
      </c>
      <c r="E3614" s="3" t="s">
        <v>11134</v>
      </c>
      <c r="F3614" s="3" t="s">
        <v>11135</v>
      </c>
      <c r="G3614" s="3" t="s">
        <v>2418</v>
      </c>
      <c r="H3614" s="6" t="s">
        <v>11136</v>
      </c>
      <c r="I3614" s="3" t="s">
        <v>29</v>
      </c>
      <c r="J3614" s="3" t="s">
        <v>9789</v>
      </c>
      <c r="K3614" s="3"/>
      <c r="L3614" s="6" t="s">
        <v>520</v>
      </c>
      <c r="M3614" s="7">
        <v>38</v>
      </c>
      <c r="N3614" s="123" t="s">
        <v>39</v>
      </c>
      <c r="O3614" s="10"/>
    </row>
    <row r="3615" customHeight="1" spans="1:15">
      <c r="A3615" s="5" t="s">
        <v>11137</v>
      </c>
      <c r="B3615" s="5" t="s">
        <v>16</v>
      </c>
      <c r="C3615" s="5" t="s">
        <v>11104</v>
      </c>
      <c r="D3615" s="10" t="s">
        <v>18</v>
      </c>
      <c r="E3615" s="3" t="s">
        <v>11138</v>
      </c>
      <c r="F3615" s="3" t="s">
        <v>11139</v>
      </c>
      <c r="G3615" s="3" t="s">
        <v>11140</v>
      </c>
      <c r="H3615" s="6" t="s">
        <v>11141</v>
      </c>
      <c r="I3615" s="3" t="s">
        <v>29</v>
      </c>
      <c r="J3615" s="3" t="s">
        <v>9789</v>
      </c>
      <c r="K3615" s="3" t="s">
        <v>42</v>
      </c>
      <c r="L3615" s="6" t="s">
        <v>1323</v>
      </c>
      <c r="M3615" s="7">
        <v>34.3</v>
      </c>
      <c r="N3615" s="123" t="s">
        <v>39</v>
      </c>
      <c r="O3615" s="10"/>
    </row>
    <row r="3616" customHeight="1" spans="1:15">
      <c r="A3616" s="5" t="s">
        <v>11142</v>
      </c>
      <c r="B3616" s="5" t="s">
        <v>16</v>
      </c>
      <c r="C3616" s="5" t="s">
        <v>11104</v>
      </c>
      <c r="D3616" s="10" t="s">
        <v>18</v>
      </c>
      <c r="E3616" s="3" t="s">
        <v>11143</v>
      </c>
      <c r="F3616" s="3" t="s">
        <v>11139</v>
      </c>
      <c r="G3616" s="3" t="s">
        <v>11144</v>
      </c>
      <c r="H3616" s="6" t="s">
        <v>11145</v>
      </c>
      <c r="I3616" s="3" t="s">
        <v>29</v>
      </c>
      <c r="J3616" s="3" t="s">
        <v>9789</v>
      </c>
      <c r="K3616" s="3" t="s">
        <v>42</v>
      </c>
      <c r="L3616" s="6" t="s">
        <v>1323</v>
      </c>
      <c r="M3616" s="7">
        <v>29.6</v>
      </c>
      <c r="N3616" s="123" t="s">
        <v>39</v>
      </c>
      <c r="O3616" s="10"/>
    </row>
    <row r="3617" customHeight="1" spans="1:15">
      <c r="A3617" s="5" t="s">
        <v>11146</v>
      </c>
      <c r="B3617" s="5" t="s">
        <v>16</v>
      </c>
      <c r="C3617" s="5" t="s">
        <v>11104</v>
      </c>
      <c r="D3617" s="10" t="s">
        <v>18</v>
      </c>
      <c r="E3617" s="3" t="s">
        <v>11147</v>
      </c>
      <c r="F3617" s="3" t="s">
        <v>11139</v>
      </c>
      <c r="G3617" s="3" t="s">
        <v>11148</v>
      </c>
      <c r="H3617" s="6" t="s">
        <v>11149</v>
      </c>
      <c r="I3617" s="3" t="s">
        <v>29</v>
      </c>
      <c r="J3617" s="3" t="s">
        <v>9789</v>
      </c>
      <c r="K3617" s="3" t="s">
        <v>42</v>
      </c>
      <c r="L3617" s="6" t="s">
        <v>1323</v>
      </c>
      <c r="M3617" s="7">
        <v>42.8</v>
      </c>
      <c r="N3617" s="123" t="s">
        <v>39</v>
      </c>
      <c r="O3617" s="10"/>
    </row>
    <row r="3618" customHeight="1" spans="1:15">
      <c r="A3618" s="5" t="s">
        <v>11150</v>
      </c>
      <c r="B3618" s="5" t="s">
        <v>16</v>
      </c>
      <c r="C3618" s="5" t="s">
        <v>11104</v>
      </c>
      <c r="D3618" s="10" t="s">
        <v>18</v>
      </c>
      <c r="E3618" s="3" t="s">
        <v>11151</v>
      </c>
      <c r="F3618" s="3" t="s">
        <v>11152</v>
      </c>
      <c r="G3618" s="3" t="s">
        <v>716</v>
      </c>
      <c r="H3618" s="6" t="s">
        <v>11153</v>
      </c>
      <c r="I3618" s="3" t="s">
        <v>29</v>
      </c>
      <c r="J3618" s="3" t="s">
        <v>9789</v>
      </c>
      <c r="K3618" s="3" t="s">
        <v>24</v>
      </c>
      <c r="L3618" s="6"/>
      <c r="M3618" s="7">
        <v>37.3</v>
      </c>
      <c r="N3618" s="123" t="s">
        <v>39</v>
      </c>
      <c r="O3618" s="10"/>
    </row>
    <row r="3619" customHeight="1" spans="1:15">
      <c r="A3619" s="5" t="s">
        <v>11154</v>
      </c>
      <c r="B3619" s="5" t="s">
        <v>16</v>
      </c>
      <c r="C3619" s="5" t="s">
        <v>11104</v>
      </c>
      <c r="D3619" s="10" t="s">
        <v>18</v>
      </c>
      <c r="E3619" s="3" t="s">
        <v>11155</v>
      </c>
      <c r="F3619" s="3"/>
      <c r="G3619" s="3" t="s">
        <v>11156</v>
      </c>
      <c r="H3619" s="6" t="s">
        <v>11157</v>
      </c>
      <c r="I3619" s="3" t="s">
        <v>29</v>
      </c>
      <c r="J3619" s="3" t="s">
        <v>9789</v>
      </c>
      <c r="K3619" s="3" t="s">
        <v>24</v>
      </c>
      <c r="L3619" s="6" t="s">
        <v>2324</v>
      </c>
      <c r="M3619" s="7">
        <v>38.4</v>
      </c>
      <c r="N3619" s="123" t="s">
        <v>39</v>
      </c>
      <c r="O3619" s="10"/>
    </row>
    <row r="3620" customHeight="1" spans="1:15">
      <c r="A3620" s="5" t="s">
        <v>11158</v>
      </c>
      <c r="B3620" s="5" t="s">
        <v>16</v>
      </c>
      <c r="C3620" s="5" t="s">
        <v>11104</v>
      </c>
      <c r="D3620" s="10" t="s">
        <v>18</v>
      </c>
      <c r="E3620" s="3" t="s">
        <v>11159</v>
      </c>
      <c r="F3620" s="3" t="s">
        <v>125</v>
      </c>
      <c r="G3620" s="3" t="s">
        <v>11124</v>
      </c>
      <c r="H3620" s="6" t="s">
        <v>11160</v>
      </c>
      <c r="I3620" s="3" t="s">
        <v>29</v>
      </c>
      <c r="J3620" s="3" t="s">
        <v>9789</v>
      </c>
      <c r="K3620" s="3" t="s">
        <v>42</v>
      </c>
      <c r="L3620" s="6" t="s">
        <v>2512</v>
      </c>
      <c r="M3620" s="7">
        <v>36.6</v>
      </c>
      <c r="N3620" s="123" t="s">
        <v>39</v>
      </c>
      <c r="O3620" s="10"/>
    </row>
    <row r="3621" customHeight="1" spans="1:15">
      <c r="A3621" s="5" t="s">
        <v>11161</v>
      </c>
      <c r="B3621" s="5" t="s">
        <v>16</v>
      </c>
      <c r="C3621" s="5" t="s">
        <v>11104</v>
      </c>
      <c r="D3621" s="10" t="s">
        <v>18</v>
      </c>
      <c r="E3621" s="3" t="s">
        <v>11162</v>
      </c>
      <c r="F3621" s="3" t="s">
        <v>125</v>
      </c>
      <c r="G3621" s="3" t="s">
        <v>11163</v>
      </c>
      <c r="H3621" s="6" t="s">
        <v>11164</v>
      </c>
      <c r="I3621" s="3" t="s">
        <v>82</v>
      </c>
      <c r="J3621" s="3" t="s">
        <v>9789</v>
      </c>
      <c r="K3621" s="3" t="s">
        <v>112</v>
      </c>
      <c r="L3621" s="6" t="s">
        <v>2667</v>
      </c>
      <c r="M3621" s="7">
        <v>77.8</v>
      </c>
      <c r="N3621" s="123" t="s">
        <v>39</v>
      </c>
      <c r="O3621" s="10"/>
    </row>
    <row r="3622" customHeight="1" spans="1:15">
      <c r="A3622" s="5" t="s">
        <v>11165</v>
      </c>
      <c r="B3622" s="5" t="s">
        <v>16</v>
      </c>
      <c r="C3622" s="5" t="s">
        <v>11104</v>
      </c>
      <c r="D3622" s="10" t="s">
        <v>18</v>
      </c>
      <c r="E3622" s="3" t="s">
        <v>11166</v>
      </c>
      <c r="F3622" s="3"/>
      <c r="G3622" s="3" t="s">
        <v>11167</v>
      </c>
      <c r="H3622" s="6" t="s">
        <v>11168</v>
      </c>
      <c r="I3622" s="3" t="s">
        <v>82</v>
      </c>
      <c r="J3622" s="3" t="s">
        <v>9789</v>
      </c>
      <c r="K3622" s="3" t="s">
        <v>24</v>
      </c>
      <c r="L3622" s="6"/>
      <c r="M3622" s="7">
        <v>31.7</v>
      </c>
      <c r="N3622" s="123" t="s">
        <v>39</v>
      </c>
      <c r="O3622" s="10"/>
    </row>
    <row r="3623" customHeight="1" spans="1:15">
      <c r="A3623" s="5" t="s">
        <v>11169</v>
      </c>
      <c r="B3623" s="5" t="s">
        <v>16</v>
      </c>
      <c r="C3623" s="5" t="s">
        <v>11104</v>
      </c>
      <c r="D3623" s="10" t="s">
        <v>18</v>
      </c>
      <c r="E3623" s="3" t="s">
        <v>11170</v>
      </c>
      <c r="F3623" s="3"/>
      <c r="G3623" s="3" t="s">
        <v>11171</v>
      </c>
      <c r="H3623" s="6" t="s">
        <v>11172</v>
      </c>
      <c r="I3623" s="3" t="s">
        <v>82</v>
      </c>
      <c r="J3623" s="3" t="s">
        <v>9789</v>
      </c>
      <c r="K3623" s="3" t="s">
        <v>24</v>
      </c>
      <c r="L3623" s="6"/>
      <c r="M3623" s="7">
        <v>25.6</v>
      </c>
      <c r="N3623" s="123" t="s">
        <v>39</v>
      </c>
      <c r="O3623" s="10"/>
    </row>
    <row r="3624" customHeight="1" spans="1:15">
      <c r="A3624" s="5" t="s">
        <v>11173</v>
      </c>
      <c r="B3624" s="5" t="s">
        <v>16</v>
      </c>
      <c r="C3624" s="5" t="s">
        <v>11104</v>
      </c>
      <c r="D3624" s="10" t="s">
        <v>18</v>
      </c>
      <c r="E3624" s="3" t="s">
        <v>11174</v>
      </c>
      <c r="F3624" s="3"/>
      <c r="G3624" s="3" t="s">
        <v>11175</v>
      </c>
      <c r="H3624" s="6" t="s">
        <v>11176</v>
      </c>
      <c r="I3624" s="3" t="s">
        <v>29</v>
      </c>
      <c r="J3624" s="3" t="s">
        <v>9789</v>
      </c>
      <c r="K3624" s="3" t="s">
        <v>42</v>
      </c>
      <c r="L3624" s="6" t="s">
        <v>113</v>
      </c>
      <c r="M3624" s="7">
        <v>53.6</v>
      </c>
      <c r="N3624" s="123" t="s">
        <v>39</v>
      </c>
      <c r="O3624" s="10"/>
    </row>
    <row r="3625" customHeight="1" spans="1:15">
      <c r="A3625" s="5" t="s">
        <v>11177</v>
      </c>
      <c r="B3625" s="5" t="s">
        <v>16</v>
      </c>
      <c r="C3625" s="5" t="s">
        <v>11104</v>
      </c>
      <c r="D3625" s="10" t="s">
        <v>18</v>
      </c>
      <c r="E3625" s="3" t="s">
        <v>11178</v>
      </c>
      <c r="F3625" s="3"/>
      <c r="G3625" s="3" t="s">
        <v>11179</v>
      </c>
      <c r="H3625" s="6" t="s">
        <v>11180</v>
      </c>
      <c r="I3625" s="3" t="s">
        <v>29</v>
      </c>
      <c r="J3625" s="3" t="s">
        <v>9789</v>
      </c>
      <c r="K3625" s="3" t="s">
        <v>24</v>
      </c>
      <c r="L3625" s="6" t="s">
        <v>1558</v>
      </c>
      <c r="M3625" s="7">
        <v>42.7</v>
      </c>
      <c r="N3625" s="123" t="s">
        <v>26</v>
      </c>
      <c r="O3625" s="10"/>
    </row>
    <row r="3626" customHeight="1" spans="1:15">
      <c r="A3626" s="5" t="s">
        <v>11181</v>
      </c>
      <c r="B3626" s="5" t="s">
        <v>16</v>
      </c>
      <c r="C3626" s="5" t="s">
        <v>11104</v>
      </c>
      <c r="D3626" s="10" t="s">
        <v>18</v>
      </c>
      <c r="E3626" s="3" t="s">
        <v>11182</v>
      </c>
      <c r="F3626" s="3"/>
      <c r="G3626" s="3" t="s">
        <v>11183</v>
      </c>
      <c r="H3626" s="6" t="s">
        <v>11184</v>
      </c>
      <c r="I3626" s="3" t="s">
        <v>29</v>
      </c>
      <c r="J3626" s="3" t="s">
        <v>9789</v>
      </c>
      <c r="K3626" s="3"/>
      <c r="L3626" s="6"/>
      <c r="M3626" s="7">
        <v>38</v>
      </c>
      <c r="N3626" s="123" t="s">
        <v>39</v>
      </c>
      <c r="O3626" s="10"/>
    </row>
    <row r="3627" customHeight="1" spans="1:15">
      <c r="A3627" s="5" t="s">
        <v>11185</v>
      </c>
      <c r="B3627" s="5" t="s">
        <v>16</v>
      </c>
      <c r="C3627" s="5" t="s">
        <v>11104</v>
      </c>
      <c r="D3627" s="10" t="s">
        <v>18</v>
      </c>
      <c r="E3627" s="3" t="s">
        <v>11186</v>
      </c>
      <c r="F3627" s="3"/>
      <c r="G3627" s="3" t="s">
        <v>11187</v>
      </c>
      <c r="H3627" s="6" t="s">
        <v>11188</v>
      </c>
      <c r="I3627" s="3" t="s">
        <v>82</v>
      </c>
      <c r="J3627" s="3" t="s">
        <v>9789</v>
      </c>
      <c r="K3627" s="3" t="s">
        <v>24</v>
      </c>
      <c r="L3627" s="6"/>
      <c r="M3627" s="7">
        <v>31.9</v>
      </c>
      <c r="N3627" s="123" t="s">
        <v>333</v>
      </c>
      <c r="O3627" s="10"/>
    </row>
    <row r="3628" customHeight="1" spans="1:15">
      <c r="A3628" s="5" t="s">
        <v>11189</v>
      </c>
      <c r="B3628" s="5" t="s">
        <v>16</v>
      </c>
      <c r="C3628" s="5" t="s">
        <v>11104</v>
      </c>
      <c r="D3628" s="10" t="s">
        <v>18</v>
      </c>
      <c r="E3628" s="3" t="s">
        <v>11190</v>
      </c>
      <c r="F3628" s="3" t="s">
        <v>125</v>
      </c>
      <c r="G3628" s="3" t="s">
        <v>11167</v>
      </c>
      <c r="H3628" s="6" t="s">
        <v>11191</v>
      </c>
      <c r="I3628" s="3" t="s">
        <v>29</v>
      </c>
      <c r="J3628" s="3" t="s">
        <v>9789</v>
      </c>
      <c r="K3628" s="3" t="s">
        <v>112</v>
      </c>
      <c r="L3628" s="6" t="s">
        <v>4917</v>
      </c>
      <c r="M3628" s="7">
        <v>54</v>
      </c>
      <c r="N3628" s="123" t="s">
        <v>39</v>
      </c>
      <c r="O3628" s="10"/>
    </row>
    <row r="3629" customHeight="1" spans="1:15">
      <c r="A3629" s="5" t="s">
        <v>11192</v>
      </c>
      <c r="B3629" s="5" t="s">
        <v>16</v>
      </c>
      <c r="C3629" s="5" t="s">
        <v>11104</v>
      </c>
      <c r="D3629" s="10" t="s">
        <v>18</v>
      </c>
      <c r="E3629" s="3" t="s">
        <v>11193</v>
      </c>
      <c r="F3629" s="3"/>
      <c r="G3629" s="3" t="s">
        <v>4366</v>
      </c>
      <c r="H3629" s="6" t="s">
        <v>11194</v>
      </c>
      <c r="I3629" s="3" t="s">
        <v>29</v>
      </c>
      <c r="J3629" s="3" t="s">
        <v>9789</v>
      </c>
      <c r="K3629" s="3" t="s">
        <v>24</v>
      </c>
      <c r="L3629" s="6" t="s">
        <v>1740</v>
      </c>
      <c r="M3629" s="7">
        <v>29.6</v>
      </c>
      <c r="N3629" s="123" t="s">
        <v>39</v>
      </c>
      <c r="O3629" s="10"/>
    </row>
    <row r="3630" customHeight="1" spans="1:15">
      <c r="A3630" s="5" t="s">
        <v>11195</v>
      </c>
      <c r="B3630" s="5" t="s">
        <v>16</v>
      </c>
      <c r="C3630" s="5" t="s">
        <v>11104</v>
      </c>
      <c r="D3630" s="10" t="s">
        <v>18</v>
      </c>
      <c r="E3630" s="3" t="s">
        <v>11196</v>
      </c>
      <c r="F3630" s="3"/>
      <c r="G3630" s="3" t="s">
        <v>11197</v>
      </c>
      <c r="H3630" s="6" t="s">
        <v>11198</v>
      </c>
      <c r="I3630" s="3" t="s">
        <v>29</v>
      </c>
      <c r="J3630" s="3" t="s">
        <v>9789</v>
      </c>
      <c r="K3630" s="3" t="s">
        <v>24</v>
      </c>
      <c r="L3630" s="6"/>
      <c r="M3630" s="7">
        <v>28</v>
      </c>
      <c r="N3630" s="123" t="s">
        <v>39</v>
      </c>
      <c r="O3630" s="10"/>
    </row>
    <row r="3631" customHeight="1" spans="1:15">
      <c r="A3631" s="5" t="s">
        <v>11199</v>
      </c>
      <c r="B3631" s="5" t="s">
        <v>16</v>
      </c>
      <c r="C3631" s="5" t="s">
        <v>11104</v>
      </c>
      <c r="D3631" s="10" t="s">
        <v>18</v>
      </c>
      <c r="E3631" s="3" t="s">
        <v>11200</v>
      </c>
      <c r="F3631" s="3"/>
      <c r="G3631" s="3" t="s">
        <v>11201</v>
      </c>
      <c r="H3631" s="6" t="s">
        <v>11202</v>
      </c>
      <c r="I3631" s="3" t="s">
        <v>29</v>
      </c>
      <c r="J3631" s="3" t="s">
        <v>9789</v>
      </c>
      <c r="K3631" s="3" t="s">
        <v>24</v>
      </c>
      <c r="L3631" s="6"/>
      <c r="M3631" s="7">
        <v>28.5</v>
      </c>
      <c r="N3631" s="123" t="s">
        <v>39</v>
      </c>
      <c r="O3631" s="10"/>
    </row>
    <row r="3632" customHeight="1" spans="1:15">
      <c r="A3632" s="5" t="s">
        <v>11203</v>
      </c>
      <c r="B3632" s="5" t="s">
        <v>16</v>
      </c>
      <c r="C3632" s="5" t="s">
        <v>11104</v>
      </c>
      <c r="D3632" s="10" t="s">
        <v>18</v>
      </c>
      <c r="E3632" s="3" t="s">
        <v>11204</v>
      </c>
      <c r="F3632" s="3"/>
      <c r="G3632" s="3" t="s">
        <v>11205</v>
      </c>
      <c r="H3632" s="6" t="s">
        <v>11206</v>
      </c>
      <c r="I3632" s="3" t="s">
        <v>29</v>
      </c>
      <c r="J3632" s="3" t="s">
        <v>9789</v>
      </c>
      <c r="K3632" s="3" t="s">
        <v>24</v>
      </c>
      <c r="L3632" s="6"/>
      <c r="M3632" s="7">
        <v>24.6</v>
      </c>
      <c r="N3632" s="123" t="s">
        <v>569</v>
      </c>
      <c r="O3632" s="10"/>
    </row>
    <row r="3633" customHeight="1" spans="1:15">
      <c r="A3633" s="5" t="s">
        <v>11207</v>
      </c>
      <c r="B3633" s="5" t="s">
        <v>16</v>
      </c>
      <c r="C3633" s="5" t="s">
        <v>11104</v>
      </c>
      <c r="D3633" s="10" t="s">
        <v>18</v>
      </c>
      <c r="E3633" s="3" t="s">
        <v>11208</v>
      </c>
      <c r="F3633" s="3"/>
      <c r="G3633" s="3" t="s">
        <v>11209</v>
      </c>
      <c r="H3633" s="6" t="s">
        <v>11210</v>
      </c>
      <c r="I3633" s="3" t="s">
        <v>29</v>
      </c>
      <c r="J3633" s="3" t="s">
        <v>9789</v>
      </c>
      <c r="K3633" s="3" t="s">
        <v>24</v>
      </c>
      <c r="L3633" s="6"/>
      <c r="M3633" s="7">
        <v>49.8</v>
      </c>
      <c r="N3633" s="123" t="s">
        <v>333</v>
      </c>
      <c r="O3633" s="10"/>
    </row>
    <row r="3634" customHeight="1" spans="1:15">
      <c r="A3634" s="5" t="s">
        <v>11211</v>
      </c>
      <c r="B3634" s="5" t="s">
        <v>16</v>
      </c>
      <c r="C3634" s="5" t="s">
        <v>11104</v>
      </c>
      <c r="D3634" s="10" t="s">
        <v>18</v>
      </c>
      <c r="E3634" s="3" t="s">
        <v>11212</v>
      </c>
      <c r="F3634" s="3" t="s">
        <v>11213</v>
      </c>
      <c r="G3634" s="3" t="s">
        <v>11214</v>
      </c>
      <c r="H3634" s="6" t="s">
        <v>11215</v>
      </c>
      <c r="I3634" s="3" t="s">
        <v>29</v>
      </c>
      <c r="J3634" s="3" t="s">
        <v>9789</v>
      </c>
      <c r="K3634" s="3" t="s">
        <v>24</v>
      </c>
      <c r="L3634" s="6" t="s">
        <v>2995</v>
      </c>
      <c r="M3634" s="7">
        <v>26</v>
      </c>
      <c r="N3634" s="123" t="s">
        <v>39</v>
      </c>
      <c r="O3634" s="10"/>
    </row>
    <row r="3635" customHeight="1" spans="1:15">
      <c r="A3635" s="5" t="s">
        <v>11216</v>
      </c>
      <c r="B3635" s="5" t="s">
        <v>16</v>
      </c>
      <c r="C3635" s="5" t="s">
        <v>11104</v>
      </c>
      <c r="D3635" s="10" t="s">
        <v>18</v>
      </c>
      <c r="E3635" s="3" t="s">
        <v>11217</v>
      </c>
      <c r="F3635" s="3"/>
      <c r="G3635" s="3" t="s">
        <v>11218</v>
      </c>
      <c r="H3635" s="6" t="s">
        <v>11219</v>
      </c>
      <c r="I3635" s="3" t="s">
        <v>29</v>
      </c>
      <c r="J3635" s="3" t="s">
        <v>9789</v>
      </c>
      <c r="K3635" s="3" t="s">
        <v>24</v>
      </c>
      <c r="L3635" s="6" t="s">
        <v>1441</v>
      </c>
      <c r="M3635" s="7">
        <v>29.7</v>
      </c>
      <c r="N3635" s="123" t="s">
        <v>39</v>
      </c>
      <c r="O3635" s="10"/>
    </row>
    <row r="3636" customHeight="1" spans="1:15">
      <c r="A3636" s="5" t="s">
        <v>11220</v>
      </c>
      <c r="B3636" s="5" t="s">
        <v>16</v>
      </c>
      <c r="C3636" s="5" t="s">
        <v>11104</v>
      </c>
      <c r="D3636" s="10" t="s">
        <v>18</v>
      </c>
      <c r="E3636" s="3" t="s">
        <v>721</v>
      </c>
      <c r="F3636" s="3"/>
      <c r="G3636" s="3" t="s">
        <v>11221</v>
      </c>
      <c r="H3636" s="6" t="s">
        <v>11222</v>
      </c>
      <c r="I3636" s="3" t="s">
        <v>29</v>
      </c>
      <c r="J3636" s="3" t="s">
        <v>9789</v>
      </c>
      <c r="K3636" s="3" t="s">
        <v>24</v>
      </c>
      <c r="L3636" s="6" t="s">
        <v>1678</v>
      </c>
      <c r="M3636" s="7">
        <v>38.9</v>
      </c>
      <c r="N3636" s="123" t="s">
        <v>39</v>
      </c>
      <c r="O3636" s="10"/>
    </row>
    <row r="3637" customHeight="1" spans="1:15">
      <c r="A3637" s="5" t="s">
        <v>11223</v>
      </c>
      <c r="B3637" s="5" t="s">
        <v>16</v>
      </c>
      <c r="C3637" s="5" t="s">
        <v>11104</v>
      </c>
      <c r="D3637" s="10" t="s">
        <v>18</v>
      </c>
      <c r="E3637" s="3" t="s">
        <v>11224</v>
      </c>
      <c r="F3637" s="3"/>
      <c r="G3637" s="3" t="s">
        <v>11225</v>
      </c>
      <c r="H3637" s="6" t="s">
        <v>11226</v>
      </c>
      <c r="I3637" s="3" t="s">
        <v>29</v>
      </c>
      <c r="J3637" s="3" t="s">
        <v>9789</v>
      </c>
      <c r="K3637" s="3" t="s">
        <v>24</v>
      </c>
      <c r="L3637" s="6" t="s">
        <v>1323</v>
      </c>
      <c r="M3637" s="7">
        <v>38</v>
      </c>
      <c r="N3637" s="123" t="s">
        <v>39</v>
      </c>
      <c r="O3637" s="10"/>
    </row>
    <row r="3638" customHeight="1" spans="1:15">
      <c r="A3638" s="5" t="s">
        <v>11227</v>
      </c>
      <c r="B3638" s="5" t="s">
        <v>16</v>
      </c>
      <c r="C3638" s="5" t="s">
        <v>11104</v>
      </c>
      <c r="D3638" s="10" t="s">
        <v>18</v>
      </c>
      <c r="E3638" s="3" t="s">
        <v>11228</v>
      </c>
      <c r="F3638" s="3"/>
      <c r="G3638" s="3" t="s">
        <v>11229</v>
      </c>
      <c r="H3638" s="6" t="s">
        <v>11230</v>
      </c>
      <c r="I3638" s="3" t="s">
        <v>22</v>
      </c>
      <c r="J3638" s="3" t="s">
        <v>23</v>
      </c>
      <c r="K3638" s="3" t="s">
        <v>24</v>
      </c>
      <c r="L3638" s="6" t="s">
        <v>2380</v>
      </c>
      <c r="M3638" s="7">
        <v>100000</v>
      </c>
      <c r="N3638" s="123" t="s">
        <v>39</v>
      </c>
      <c r="O3638" s="10"/>
    </row>
    <row r="3639" customHeight="1" spans="1:15">
      <c r="A3639" s="5" t="s">
        <v>11231</v>
      </c>
      <c r="B3639" s="5" t="s">
        <v>16</v>
      </c>
      <c r="C3639" s="5" t="s">
        <v>11104</v>
      </c>
      <c r="D3639" s="10" t="s">
        <v>18</v>
      </c>
      <c r="E3639" s="3" t="s">
        <v>11232</v>
      </c>
      <c r="F3639" s="3" t="s">
        <v>125</v>
      </c>
      <c r="G3639" s="3" t="s">
        <v>674</v>
      </c>
      <c r="H3639" s="6" t="s">
        <v>11233</v>
      </c>
      <c r="I3639" s="3" t="s">
        <v>29</v>
      </c>
      <c r="J3639" s="3" t="s">
        <v>9789</v>
      </c>
      <c r="K3639" s="3" t="s">
        <v>112</v>
      </c>
      <c r="L3639" s="6" t="s">
        <v>3842</v>
      </c>
      <c r="M3639" s="7">
        <v>36</v>
      </c>
      <c r="N3639" s="123" t="s">
        <v>11234</v>
      </c>
      <c r="O3639" s="10"/>
    </row>
    <row r="3640" customHeight="1" spans="1:15">
      <c r="A3640" s="5" t="s">
        <v>11235</v>
      </c>
      <c r="B3640" s="5" t="s">
        <v>16</v>
      </c>
      <c r="C3640" s="5" t="s">
        <v>11104</v>
      </c>
      <c r="D3640" s="10" t="s">
        <v>18</v>
      </c>
      <c r="E3640" s="3" t="s">
        <v>11236</v>
      </c>
      <c r="F3640" s="3" t="s">
        <v>125</v>
      </c>
      <c r="G3640" s="3" t="s">
        <v>674</v>
      </c>
      <c r="H3640" s="6" t="s">
        <v>11237</v>
      </c>
      <c r="I3640" s="3" t="s">
        <v>29</v>
      </c>
      <c r="J3640" s="3" t="s">
        <v>9789</v>
      </c>
      <c r="K3640" s="3" t="s">
        <v>112</v>
      </c>
      <c r="L3640" s="6" t="s">
        <v>3842</v>
      </c>
      <c r="M3640" s="7">
        <v>51.8</v>
      </c>
      <c r="N3640" s="123" t="s">
        <v>11234</v>
      </c>
      <c r="O3640" s="10"/>
    </row>
    <row r="3641" customHeight="1" spans="1:15">
      <c r="A3641" s="5" t="s">
        <v>11238</v>
      </c>
      <c r="B3641" s="5" t="s">
        <v>16</v>
      </c>
      <c r="C3641" s="5" t="s">
        <v>11104</v>
      </c>
      <c r="D3641" s="10" t="s">
        <v>18</v>
      </c>
      <c r="E3641" s="3" t="s">
        <v>11239</v>
      </c>
      <c r="F3641" s="3" t="s">
        <v>125</v>
      </c>
      <c r="G3641" s="3" t="s">
        <v>674</v>
      </c>
      <c r="H3641" s="6" t="s">
        <v>11240</v>
      </c>
      <c r="I3641" s="3" t="s">
        <v>29</v>
      </c>
      <c r="J3641" s="3" t="s">
        <v>9789</v>
      </c>
      <c r="K3641" s="3" t="s">
        <v>112</v>
      </c>
      <c r="L3641" s="6" t="s">
        <v>1323</v>
      </c>
      <c r="M3641" s="7">
        <v>44.2</v>
      </c>
      <c r="N3641" s="123" t="s">
        <v>11234</v>
      </c>
      <c r="O3641" s="10"/>
    </row>
    <row r="3642" customHeight="1" spans="1:15">
      <c r="A3642" s="5" t="s">
        <v>11241</v>
      </c>
      <c r="B3642" s="5" t="s">
        <v>16</v>
      </c>
      <c r="C3642" s="5" t="s">
        <v>11104</v>
      </c>
      <c r="D3642" s="10" t="s">
        <v>18</v>
      </c>
      <c r="E3642" s="3" t="s">
        <v>11242</v>
      </c>
      <c r="F3642" s="3" t="s">
        <v>125</v>
      </c>
      <c r="G3642" s="3" t="s">
        <v>674</v>
      </c>
      <c r="H3642" s="6" t="s">
        <v>11243</v>
      </c>
      <c r="I3642" s="3" t="s">
        <v>29</v>
      </c>
      <c r="J3642" s="3" t="s">
        <v>9789</v>
      </c>
      <c r="K3642" s="3" t="s">
        <v>112</v>
      </c>
      <c r="L3642" s="6" t="s">
        <v>3842</v>
      </c>
      <c r="M3642" s="7">
        <v>55.7</v>
      </c>
      <c r="N3642" s="123" t="s">
        <v>11234</v>
      </c>
      <c r="O3642" s="10"/>
    </row>
    <row r="3643" customHeight="1" spans="1:15">
      <c r="A3643" s="5" t="s">
        <v>11244</v>
      </c>
      <c r="B3643" s="5" t="s">
        <v>16</v>
      </c>
      <c r="C3643" s="5" t="s">
        <v>11104</v>
      </c>
      <c r="D3643" s="10" t="s">
        <v>18</v>
      </c>
      <c r="E3643" s="3" t="s">
        <v>11245</v>
      </c>
      <c r="F3643" s="3"/>
      <c r="G3643" s="3" t="s">
        <v>11246</v>
      </c>
      <c r="H3643" s="6" t="s">
        <v>11247</v>
      </c>
      <c r="I3643" s="3" t="s">
        <v>29</v>
      </c>
      <c r="J3643" s="3" t="s">
        <v>9789</v>
      </c>
      <c r="K3643" s="3" t="s">
        <v>24</v>
      </c>
      <c r="L3643" s="6" t="s">
        <v>1558</v>
      </c>
      <c r="M3643" s="7">
        <v>43.3</v>
      </c>
      <c r="N3643" s="123" t="s">
        <v>26</v>
      </c>
      <c r="O3643" s="10"/>
    </row>
    <row r="3644" customHeight="1" spans="1:15">
      <c r="A3644" s="5" t="s">
        <v>11248</v>
      </c>
      <c r="B3644" s="5" t="s">
        <v>16</v>
      </c>
      <c r="C3644" s="5" t="s">
        <v>11104</v>
      </c>
      <c r="D3644" s="10" t="s">
        <v>18</v>
      </c>
      <c r="E3644" s="3" t="s">
        <v>11249</v>
      </c>
      <c r="F3644" s="3"/>
      <c r="G3644" s="3" t="s">
        <v>11246</v>
      </c>
      <c r="H3644" s="6" t="s">
        <v>11250</v>
      </c>
      <c r="I3644" s="3" t="s">
        <v>29</v>
      </c>
      <c r="J3644" s="3" t="s">
        <v>9789</v>
      </c>
      <c r="K3644" s="3" t="s">
        <v>24</v>
      </c>
      <c r="L3644" s="6" t="s">
        <v>1558</v>
      </c>
      <c r="M3644" s="7">
        <v>54.5</v>
      </c>
      <c r="N3644" s="123" t="s">
        <v>26</v>
      </c>
      <c r="O3644" s="10"/>
    </row>
    <row r="3645" customHeight="1" spans="1:15">
      <c r="A3645" s="5" t="s">
        <v>11251</v>
      </c>
      <c r="B3645" s="5" t="s">
        <v>16</v>
      </c>
      <c r="C3645" s="5" t="s">
        <v>11104</v>
      </c>
      <c r="D3645" s="10" t="s">
        <v>18</v>
      </c>
      <c r="E3645" s="3" t="s">
        <v>11252</v>
      </c>
      <c r="F3645" s="3"/>
      <c r="G3645" s="3" t="s">
        <v>11246</v>
      </c>
      <c r="H3645" s="6" t="s">
        <v>11253</v>
      </c>
      <c r="I3645" s="3" t="s">
        <v>29</v>
      </c>
      <c r="J3645" s="3" t="s">
        <v>9789</v>
      </c>
      <c r="K3645" s="3" t="s">
        <v>24</v>
      </c>
      <c r="L3645" s="6" t="s">
        <v>1558</v>
      </c>
      <c r="M3645" s="7">
        <v>43.9</v>
      </c>
      <c r="N3645" s="123" t="s">
        <v>26</v>
      </c>
      <c r="O3645" s="10"/>
    </row>
    <row r="3646" customHeight="1" spans="1:15">
      <c r="A3646" s="5" t="s">
        <v>11254</v>
      </c>
      <c r="B3646" s="5" t="s">
        <v>16</v>
      </c>
      <c r="C3646" s="5" t="s">
        <v>11104</v>
      </c>
      <c r="D3646" s="10" t="s">
        <v>18</v>
      </c>
      <c r="E3646" s="3" t="s">
        <v>11255</v>
      </c>
      <c r="F3646" s="3"/>
      <c r="G3646" s="3" t="s">
        <v>11256</v>
      </c>
      <c r="H3646" s="6" t="s">
        <v>11257</v>
      </c>
      <c r="I3646" s="3" t="s">
        <v>29</v>
      </c>
      <c r="J3646" s="3" t="s">
        <v>9789</v>
      </c>
      <c r="K3646" s="3" t="s">
        <v>24</v>
      </c>
      <c r="L3646" s="6"/>
      <c r="M3646" s="7">
        <v>48</v>
      </c>
      <c r="N3646" s="123" t="s">
        <v>39</v>
      </c>
      <c r="O3646" s="10"/>
    </row>
    <row r="3647" customHeight="1" spans="1:15">
      <c r="A3647" s="5" t="s">
        <v>11258</v>
      </c>
      <c r="B3647" s="5" t="s">
        <v>16</v>
      </c>
      <c r="C3647" s="5" t="s">
        <v>11104</v>
      </c>
      <c r="D3647" s="10" t="s">
        <v>18</v>
      </c>
      <c r="E3647" s="3" t="s">
        <v>11259</v>
      </c>
      <c r="F3647" s="3"/>
      <c r="G3647" s="3" t="s">
        <v>11256</v>
      </c>
      <c r="H3647" s="6" t="s">
        <v>11260</v>
      </c>
      <c r="I3647" s="3" t="s">
        <v>29</v>
      </c>
      <c r="J3647" s="3" t="s">
        <v>9789</v>
      </c>
      <c r="K3647" s="3" t="s">
        <v>24</v>
      </c>
      <c r="L3647" s="6"/>
      <c r="M3647" s="7">
        <v>46</v>
      </c>
      <c r="N3647" s="123" t="s">
        <v>39</v>
      </c>
      <c r="O3647" s="10"/>
    </row>
    <row r="3648" customHeight="1" spans="1:15">
      <c r="A3648" s="5" t="s">
        <v>11261</v>
      </c>
      <c r="B3648" s="5" t="s">
        <v>16</v>
      </c>
      <c r="C3648" s="5" t="s">
        <v>11104</v>
      </c>
      <c r="D3648" s="10" t="s">
        <v>18</v>
      </c>
      <c r="E3648" s="3" t="s">
        <v>11262</v>
      </c>
      <c r="F3648" s="3"/>
      <c r="G3648" s="3" t="s">
        <v>11263</v>
      </c>
      <c r="H3648" s="6" t="s">
        <v>11264</v>
      </c>
      <c r="I3648" s="3" t="s">
        <v>29</v>
      </c>
      <c r="J3648" s="3" t="s">
        <v>9789</v>
      </c>
      <c r="K3648" s="3"/>
      <c r="L3648" s="6"/>
      <c r="M3648" s="7">
        <v>53.7</v>
      </c>
      <c r="N3648" s="123" t="s">
        <v>39</v>
      </c>
      <c r="O3648" s="10"/>
    </row>
    <row r="3649" customHeight="1" spans="1:15">
      <c r="A3649" s="5" t="s">
        <v>11265</v>
      </c>
      <c r="B3649" s="5" t="s">
        <v>16</v>
      </c>
      <c r="C3649" s="5" t="s">
        <v>11104</v>
      </c>
      <c r="D3649" s="10" t="s">
        <v>18</v>
      </c>
      <c r="E3649" s="3" t="s">
        <v>11266</v>
      </c>
      <c r="F3649" s="3"/>
      <c r="G3649" s="3" t="s">
        <v>2310</v>
      </c>
      <c r="H3649" s="6" t="s">
        <v>11267</v>
      </c>
      <c r="I3649" s="3" t="s">
        <v>29</v>
      </c>
      <c r="J3649" s="3" t="s">
        <v>9789</v>
      </c>
      <c r="K3649" s="3" t="s">
        <v>24</v>
      </c>
      <c r="L3649" s="6" t="s">
        <v>2995</v>
      </c>
      <c r="M3649" s="7">
        <v>39.2</v>
      </c>
      <c r="N3649" s="123" t="s">
        <v>39</v>
      </c>
      <c r="O3649" s="10"/>
    </row>
    <row r="3650" customHeight="1" spans="1:15">
      <c r="A3650" s="5" t="s">
        <v>11268</v>
      </c>
      <c r="B3650" s="5" t="s">
        <v>16</v>
      </c>
      <c r="C3650" s="5" t="s">
        <v>11104</v>
      </c>
      <c r="D3650" s="10" t="s">
        <v>18</v>
      </c>
      <c r="E3650" s="3" t="s">
        <v>11269</v>
      </c>
      <c r="F3650" s="3" t="s">
        <v>11270</v>
      </c>
      <c r="G3650" s="3" t="s">
        <v>11271</v>
      </c>
      <c r="H3650" s="6" t="s">
        <v>11272</v>
      </c>
      <c r="I3650" s="3" t="s">
        <v>29</v>
      </c>
      <c r="J3650" s="3" t="s">
        <v>9789</v>
      </c>
      <c r="K3650" s="3" t="s">
        <v>24</v>
      </c>
      <c r="L3650" s="6" t="s">
        <v>3062</v>
      </c>
      <c r="M3650" s="7">
        <v>39</v>
      </c>
      <c r="N3650" s="123" t="s">
        <v>39</v>
      </c>
      <c r="O3650" s="10"/>
    </row>
    <row r="3651" customHeight="1" spans="1:15">
      <c r="A3651" s="5" t="s">
        <v>11273</v>
      </c>
      <c r="B3651" s="5" t="s">
        <v>16</v>
      </c>
      <c r="C3651" s="5" t="s">
        <v>11104</v>
      </c>
      <c r="D3651" s="10" t="s">
        <v>18</v>
      </c>
      <c r="E3651" s="3" t="s">
        <v>11274</v>
      </c>
      <c r="F3651" s="3" t="s">
        <v>11270</v>
      </c>
      <c r="G3651" s="3" t="s">
        <v>11271</v>
      </c>
      <c r="H3651" s="6" t="s">
        <v>11275</v>
      </c>
      <c r="I3651" s="3" t="s">
        <v>29</v>
      </c>
      <c r="J3651" s="3" t="s">
        <v>9789</v>
      </c>
      <c r="K3651" s="3" t="s">
        <v>24</v>
      </c>
      <c r="L3651" s="6" t="s">
        <v>3062</v>
      </c>
      <c r="M3651" s="7">
        <v>53</v>
      </c>
      <c r="N3651" s="123" t="s">
        <v>39</v>
      </c>
      <c r="O3651" s="10"/>
    </row>
    <row r="3652" customHeight="1" spans="1:15">
      <c r="A3652" s="5" t="s">
        <v>11276</v>
      </c>
      <c r="B3652" s="5" t="s">
        <v>16</v>
      </c>
      <c r="C3652" s="5" t="s">
        <v>11104</v>
      </c>
      <c r="D3652" s="10" t="s">
        <v>18</v>
      </c>
      <c r="E3652" s="3" t="s">
        <v>11277</v>
      </c>
      <c r="F3652" s="3" t="s">
        <v>11270</v>
      </c>
      <c r="G3652" s="3" t="s">
        <v>11271</v>
      </c>
      <c r="H3652" s="6" t="s">
        <v>11278</v>
      </c>
      <c r="I3652" s="3" t="s">
        <v>29</v>
      </c>
      <c r="J3652" s="3" t="s">
        <v>9789</v>
      </c>
      <c r="K3652" s="3" t="s">
        <v>24</v>
      </c>
      <c r="L3652" s="6" t="s">
        <v>3062</v>
      </c>
      <c r="M3652" s="7">
        <v>38</v>
      </c>
      <c r="N3652" s="123" t="s">
        <v>39</v>
      </c>
      <c r="O3652" s="10"/>
    </row>
    <row r="3653" customHeight="1" spans="1:15">
      <c r="A3653" s="5" t="s">
        <v>11279</v>
      </c>
      <c r="B3653" s="5" t="s">
        <v>16</v>
      </c>
      <c r="C3653" s="5" t="s">
        <v>11104</v>
      </c>
      <c r="D3653" s="10" t="s">
        <v>18</v>
      </c>
      <c r="E3653" s="3" t="s">
        <v>11280</v>
      </c>
      <c r="F3653" s="3" t="s">
        <v>11270</v>
      </c>
      <c r="G3653" s="3" t="s">
        <v>11271</v>
      </c>
      <c r="H3653" s="6" t="s">
        <v>11281</v>
      </c>
      <c r="I3653" s="3" t="s">
        <v>29</v>
      </c>
      <c r="J3653" s="3" t="s">
        <v>9789</v>
      </c>
      <c r="K3653" s="3" t="s">
        <v>24</v>
      </c>
      <c r="L3653" s="6" t="s">
        <v>3062</v>
      </c>
      <c r="M3653" s="7">
        <v>54</v>
      </c>
      <c r="N3653" s="123" t="s">
        <v>39</v>
      </c>
      <c r="O3653" s="10"/>
    </row>
    <row r="3654" customHeight="1" spans="1:15">
      <c r="A3654" s="5" t="s">
        <v>11282</v>
      </c>
      <c r="B3654" s="5" t="s">
        <v>16</v>
      </c>
      <c r="C3654" s="5" t="s">
        <v>11104</v>
      </c>
      <c r="D3654" s="10" t="s">
        <v>18</v>
      </c>
      <c r="E3654" s="3" t="s">
        <v>11283</v>
      </c>
      <c r="F3654" s="3" t="s">
        <v>11284</v>
      </c>
      <c r="G3654" s="3" t="s">
        <v>11263</v>
      </c>
      <c r="H3654" s="6" t="s">
        <v>11285</v>
      </c>
      <c r="I3654" s="3" t="s">
        <v>29</v>
      </c>
      <c r="J3654" s="3" t="s">
        <v>9789</v>
      </c>
      <c r="K3654" s="3" t="s">
        <v>42</v>
      </c>
      <c r="L3654" s="6" t="s">
        <v>3049</v>
      </c>
      <c r="M3654" s="7">
        <v>36.2</v>
      </c>
      <c r="N3654" s="123" t="s">
        <v>39</v>
      </c>
      <c r="O3654" s="10"/>
    </row>
    <row r="3655" customHeight="1" spans="1:15">
      <c r="A3655" s="5" t="s">
        <v>11286</v>
      </c>
      <c r="B3655" s="5" t="s">
        <v>16</v>
      </c>
      <c r="C3655" s="5" t="s">
        <v>11104</v>
      </c>
      <c r="D3655" s="10" t="s">
        <v>18</v>
      </c>
      <c r="E3655" s="3" t="s">
        <v>11287</v>
      </c>
      <c r="F3655" s="3" t="s">
        <v>11284</v>
      </c>
      <c r="G3655" s="3" t="s">
        <v>11263</v>
      </c>
      <c r="H3655" s="6" t="s">
        <v>11288</v>
      </c>
      <c r="I3655" s="3" t="s">
        <v>29</v>
      </c>
      <c r="J3655" s="3" t="s">
        <v>9789</v>
      </c>
      <c r="K3655" s="3" t="s">
        <v>42</v>
      </c>
      <c r="L3655" s="6" t="s">
        <v>3049</v>
      </c>
      <c r="M3655" s="7">
        <v>39.7</v>
      </c>
      <c r="N3655" s="123" t="s">
        <v>39</v>
      </c>
      <c r="O3655" s="10"/>
    </row>
    <row r="3656" customHeight="1" spans="1:15">
      <c r="A3656" s="5" t="s">
        <v>11289</v>
      </c>
      <c r="B3656" s="5" t="s">
        <v>16</v>
      </c>
      <c r="C3656" s="5" t="s">
        <v>11104</v>
      </c>
      <c r="D3656" s="10" t="s">
        <v>18</v>
      </c>
      <c r="E3656" s="3" t="s">
        <v>11290</v>
      </c>
      <c r="F3656" s="3" t="s">
        <v>11284</v>
      </c>
      <c r="G3656" s="3" t="s">
        <v>11263</v>
      </c>
      <c r="H3656" s="6" t="s">
        <v>11291</v>
      </c>
      <c r="I3656" s="3" t="s">
        <v>29</v>
      </c>
      <c r="J3656" s="3" t="s">
        <v>9789</v>
      </c>
      <c r="K3656" s="3" t="s">
        <v>42</v>
      </c>
      <c r="L3656" s="6" t="s">
        <v>3049</v>
      </c>
      <c r="M3656" s="7">
        <v>49.3</v>
      </c>
      <c r="N3656" s="123" t="s">
        <v>39</v>
      </c>
      <c r="O3656" s="10"/>
    </row>
    <row r="3657" customHeight="1" spans="1:15">
      <c r="A3657" s="5" t="s">
        <v>11292</v>
      </c>
      <c r="B3657" s="5" t="s">
        <v>16</v>
      </c>
      <c r="C3657" s="5" t="s">
        <v>11104</v>
      </c>
      <c r="D3657" s="10" t="s">
        <v>18</v>
      </c>
      <c r="E3657" s="3" t="s">
        <v>11293</v>
      </c>
      <c r="F3657" s="3" t="s">
        <v>11284</v>
      </c>
      <c r="G3657" s="3" t="s">
        <v>11263</v>
      </c>
      <c r="H3657" s="6" t="s">
        <v>11294</v>
      </c>
      <c r="I3657" s="3" t="s">
        <v>29</v>
      </c>
      <c r="J3657" s="3" t="s">
        <v>9789</v>
      </c>
      <c r="K3657" s="3" t="s">
        <v>42</v>
      </c>
      <c r="L3657" s="6" t="s">
        <v>3049</v>
      </c>
      <c r="M3657" s="7">
        <v>43.9</v>
      </c>
      <c r="N3657" s="123" t="s">
        <v>39</v>
      </c>
      <c r="O3657" s="10"/>
    </row>
    <row r="3658" customHeight="1" spans="1:15">
      <c r="A3658" s="5" t="s">
        <v>11295</v>
      </c>
      <c r="B3658" s="5" t="s">
        <v>16</v>
      </c>
      <c r="C3658" s="5" t="s">
        <v>11104</v>
      </c>
      <c r="D3658" s="10" t="s">
        <v>18</v>
      </c>
      <c r="E3658" s="3" t="s">
        <v>11296</v>
      </c>
      <c r="F3658" s="3" t="s">
        <v>11284</v>
      </c>
      <c r="G3658" s="3" t="s">
        <v>11263</v>
      </c>
      <c r="H3658" s="6" t="s">
        <v>11297</v>
      </c>
      <c r="I3658" s="3" t="s">
        <v>29</v>
      </c>
      <c r="J3658" s="3" t="s">
        <v>9789</v>
      </c>
      <c r="K3658" s="3" t="s">
        <v>42</v>
      </c>
      <c r="L3658" s="6" t="s">
        <v>3049</v>
      </c>
      <c r="M3658" s="7">
        <v>39.3</v>
      </c>
      <c r="N3658" s="123" t="s">
        <v>39</v>
      </c>
      <c r="O3658" s="10"/>
    </row>
    <row r="3659" customHeight="1" spans="1:15">
      <c r="A3659" s="5" t="s">
        <v>11298</v>
      </c>
      <c r="B3659" s="5" t="s">
        <v>16</v>
      </c>
      <c r="C3659" s="5" t="s">
        <v>11104</v>
      </c>
      <c r="D3659" s="10" t="s">
        <v>18</v>
      </c>
      <c r="E3659" s="3" t="s">
        <v>11299</v>
      </c>
      <c r="F3659" s="3" t="s">
        <v>11284</v>
      </c>
      <c r="G3659" s="3" t="s">
        <v>11263</v>
      </c>
      <c r="H3659" s="6" t="s">
        <v>11300</v>
      </c>
      <c r="I3659" s="3" t="s">
        <v>29</v>
      </c>
      <c r="J3659" s="3" t="s">
        <v>9789</v>
      </c>
      <c r="K3659" s="3" t="s">
        <v>42</v>
      </c>
      <c r="L3659" s="6" t="s">
        <v>3049</v>
      </c>
      <c r="M3659" s="7">
        <v>37.9</v>
      </c>
      <c r="N3659" s="123" t="s">
        <v>39</v>
      </c>
      <c r="O3659" s="10"/>
    </row>
    <row r="3660" customHeight="1" spans="1:15">
      <c r="A3660" s="5" t="s">
        <v>11301</v>
      </c>
      <c r="B3660" s="5" t="s">
        <v>16</v>
      </c>
      <c r="C3660" s="5" t="s">
        <v>11104</v>
      </c>
      <c r="D3660" s="10" t="s">
        <v>18</v>
      </c>
      <c r="E3660" s="3" t="s">
        <v>11302</v>
      </c>
      <c r="F3660" s="3" t="s">
        <v>11303</v>
      </c>
      <c r="G3660" s="3" t="s">
        <v>11263</v>
      </c>
      <c r="H3660" s="6" t="s">
        <v>11304</v>
      </c>
      <c r="I3660" s="3" t="s">
        <v>29</v>
      </c>
      <c r="J3660" s="3" t="s">
        <v>9789</v>
      </c>
      <c r="K3660" s="3" t="s">
        <v>42</v>
      </c>
      <c r="L3660" s="6" t="s">
        <v>3049</v>
      </c>
      <c r="M3660" s="7">
        <v>35.2</v>
      </c>
      <c r="N3660" s="123" t="s">
        <v>320</v>
      </c>
      <c r="O3660" s="10"/>
    </row>
    <row r="3661" customHeight="1" spans="1:15">
      <c r="A3661" s="5" t="s">
        <v>11305</v>
      </c>
      <c r="B3661" s="5" t="s">
        <v>16</v>
      </c>
      <c r="C3661" s="5" t="s">
        <v>11104</v>
      </c>
      <c r="D3661" s="10" t="s">
        <v>18</v>
      </c>
      <c r="E3661" s="3" t="s">
        <v>11306</v>
      </c>
      <c r="F3661" s="3" t="s">
        <v>11303</v>
      </c>
      <c r="G3661" s="3" t="s">
        <v>11263</v>
      </c>
      <c r="H3661" s="6" t="s">
        <v>11307</v>
      </c>
      <c r="I3661" s="3" t="s">
        <v>29</v>
      </c>
      <c r="J3661" s="3" t="s">
        <v>9789</v>
      </c>
      <c r="K3661" s="3" t="s">
        <v>42</v>
      </c>
      <c r="L3661" s="6" t="s">
        <v>3049</v>
      </c>
      <c r="M3661" s="7">
        <v>39.7</v>
      </c>
      <c r="N3661" s="123" t="s">
        <v>320</v>
      </c>
      <c r="O3661" s="10"/>
    </row>
    <row r="3662" customHeight="1" spans="1:15">
      <c r="A3662" s="5" t="s">
        <v>11308</v>
      </c>
      <c r="B3662" s="5" t="s">
        <v>16</v>
      </c>
      <c r="C3662" s="5" t="s">
        <v>11104</v>
      </c>
      <c r="D3662" s="10" t="s">
        <v>18</v>
      </c>
      <c r="E3662" s="3" t="s">
        <v>11309</v>
      </c>
      <c r="F3662" s="3" t="s">
        <v>11303</v>
      </c>
      <c r="G3662" s="3" t="s">
        <v>11263</v>
      </c>
      <c r="H3662" s="6" t="s">
        <v>11310</v>
      </c>
      <c r="I3662" s="3" t="s">
        <v>29</v>
      </c>
      <c r="J3662" s="3" t="s">
        <v>9789</v>
      </c>
      <c r="K3662" s="3" t="s">
        <v>42</v>
      </c>
      <c r="L3662" s="6" t="s">
        <v>3049</v>
      </c>
      <c r="M3662" s="7">
        <v>49.3</v>
      </c>
      <c r="N3662" s="123" t="s">
        <v>320</v>
      </c>
      <c r="O3662" s="10"/>
    </row>
    <row r="3663" customHeight="1" spans="1:15">
      <c r="A3663" s="5" t="s">
        <v>11311</v>
      </c>
      <c r="B3663" s="5" t="s">
        <v>16</v>
      </c>
      <c r="C3663" s="5" t="s">
        <v>11104</v>
      </c>
      <c r="D3663" s="10" t="s">
        <v>18</v>
      </c>
      <c r="E3663" s="3" t="s">
        <v>11312</v>
      </c>
      <c r="F3663" s="3" t="s">
        <v>11303</v>
      </c>
      <c r="G3663" s="3" t="s">
        <v>11263</v>
      </c>
      <c r="H3663" s="6" t="s">
        <v>11313</v>
      </c>
      <c r="I3663" s="3" t="s">
        <v>29</v>
      </c>
      <c r="J3663" s="3" t="s">
        <v>9789</v>
      </c>
      <c r="K3663" s="3" t="s">
        <v>42</v>
      </c>
      <c r="L3663" s="6" t="s">
        <v>3049</v>
      </c>
      <c r="M3663" s="7">
        <v>43.5</v>
      </c>
      <c r="N3663" s="123" t="s">
        <v>320</v>
      </c>
      <c r="O3663" s="10"/>
    </row>
    <row r="3664" customHeight="1" spans="1:15">
      <c r="A3664" s="5" t="s">
        <v>11314</v>
      </c>
      <c r="B3664" s="5" t="s">
        <v>16</v>
      </c>
      <c r="C3664" s="5" t="s">
        <v>11104</v>
      </c>
      <c r="D3664" s="10" t="s">
        <v>18</v>
      </c>
      <c r="E3664" s="3" t="s">
        <v>11315</v>
      </c>
      <c r="F3664" s="3" t="s">
        <v>11303</v>
      </c>
      <c r="G3664" s="3" t="s">
        <v>11263</v>
      </c>
      <c r="H3664" s="6" t="s">
        <v>11316</v>
      </c>
      <c r="I3664" s="3" t="s">
        <v>29</v>
      </c>
      <c r="J3664" s="3" t="s">
        <v>9789</v>
      </c>
      <c r="K3664" s="3" t="s">
        <v>42</v>
      </c>
      <c r="L3664" s="6" t="s">
        <v>3049</v>
      </c>
      <c r="M3664" s="7">
        <v>39.3</v>
      </c>
      <c r="N3664" s="123" t="s">
        <v>320</v>
      </c>
      <c r="O3664" s="10"/>
    </row>
    <row r="3665" customHeight="1" spans="1:15">
      <c r="A3665" s="5" t="s">
        <v>11317</v>
      </c>
      <c r="B3665" s="5" t="s">
        <v>16</v>
      </c>
      <c r="C3665" s="5" t="s">
        <v>11104</v>
      </c>
      <c r="D3665" s="10" t="s">
        <v>18</v>
      </c>
      <c r="E3665" s="3" t="s">
        <v>11318</v>
      </c>
      <c r="F3665" s="3" t="s">
        <v>11303</v>
      </c>
      <c r="G3665" s="3" t="s">
        <v>11263</v>
      </c>
      <c r="H3665" s="6" t="s">
        <v>11319</v>
      </c>
      <c r="I3665" s="3" t="s">
        <v>29</v>
      </c>
      <c r="J3665" s="3" t="s">
        <v>9789</v>
      </c>
      <c r="K3665" s="3" t="s">
        <v>42</v>
      </c>
      <c r="L3665" s="6" t="s">
        <v>3049</v>
      </c>
      <c r="M3665" s="7">
        <v>39.8</v>
      </c>
      <c r="N3665" s="123" t="s">
        <v>320</v>
      </c>
      <c r="O3665" s="10"/>
    </row>
    <row r="3666" customHeight="1" spans="1:15">
      <c r="A3666" s="5" t="s">
        <v>11320</v>
      </c>
      <c r="B3666" s="5" t="s">
        <v>16</v>
      </c>
      <c r="C3666" s="5" t="s">
        <v>11104</v>
      </c>
      <c r="D3666" s="10" t="s">
        <v>18</v>
      </c>
      <c r="E3666" s="3" t="s">
        <v>11321</v>
      </c>
      <c r="F3666" s="3"/>
      <c r="G3666" s="3" t="s">
        <v>11263</v>
      </c>
      <c r="H3666" s="6" t="s">
        <v>11322</v>
      </c>
      <c r="I3666" s="3" t="s">
        <v>29</v>
      </c>
      <c r="J3666" s="3" t="s">
        <v>9789</v>
      </c>
      <c r="K3666" s="3" t="s">
        <v>42</v>
      </c>
      <c r="L3666" s="6" t="s">
        <v>3049</v>
      </c>
      <c r="M3666" s="7">
        <v>49.2</v>
      </c>
      <c r="N3666" s="123" t="s">
        <v>39</v>
      </c>
      <c r="O3666" s="10"/>
    </row>
    <row r="3667" customHeight="1" spans="1:15">
      <c r="A3667" s="5" t="s">
        <v>11323</v>
      </c>
      <c r="B3667" s="5" t="s">
        <v>16</v>
      </c>
      <c r="C3667" s="5" t="s">
        <v>11104</v>
      </c>
      <c r="D3667" s="10" t="s">
        <v>18</v>
      </c>
      <c r="E3667" s="3" t="s">
        <v>11324</v>
      </c>
      <c r="F3667" s="3"/>
      <c r="G3667" s="3" t="s">
        <v>11263</v>
      </c>
      <c r="H3667" s="6" t="s">
        <v>11325</v>
      </c>
      <c r="I3667" s="3" t="s">
        <v>29</v>
      </c>
      <c r="J3667" s="3" t="s">
        <v>9789</v>
      </c>
      <c r="K3667" s="3" t="s">
        <v>42</v>
      </c>
      <c r="L3667" s="6" t="s">
        <v>3049</v>
      </c>
      <c r="M3667" s="7">
        <v>48.3</v>
      </c>
      <c r="N3667" s="123" t="s">
        <v>39</v>
      </c>
      <c r="O3667" s="10"/>
    </row>
    <row r="3668" customHeight="1" spans="1:15">
      <c r="A3668" s="5" t="s">
        <v>11326</v>
      </c>
      <c r="B3668" s="5" t="s">
        <v>16</v>
      </c>
      <c r="C3668" s="5" t="s">
        <v>11104</v>
      </c>
      <c r="D3668" s="10" t="s">
        <v>18</v>
      </c>
      <c r="E3668" s="3" t="s">
        <v>11327</v>
      </c>
      <c r="F3668" s="3"/>
      <c r="G3668" s="3" t="s">
        <v>8362</v>
      </c>
      <c r="H3668" s="6" t="s">
        <v>11328</v>
      </c>
      <c r="I3668" s="3" t="s">
        <v>29</v>
      </c>
      <c r="J3668" s="3" t="s">
        <v>9789</v>
      </c>
      <c r="K3668" s="3" t="s">
        <v>24</v>
      </c>
      <c r="L3668" s="6" t="s">
        <v>11329</v>
      </c>
      <c r="M3668" s="7">
        <v>29.9</v>
      </c>
      <c r="N3668" s="123" t="s">
        <v>3148</v>
      </c>
      <c r="O3668" s="10"/>
    </row>
    <row r="3669" customHeight="1" spans="1:15">
      <c r="A3669" s="5" t="s">
        <v>11330</v>
      </c>
      <c r="B3669" s="5" t="s">
        <v>16</v>
      </c>
      <c r="C3669" s="5" t="s">
        <v>11104</v>
      </c>
      <c r="D3669" s="10" t="s">
        <v>18</v>
      </c>
      <c r="E3669" s="3" t="s">
        <v>11331</v>
      </c>
      <c r="F3669" s="3"/>
      <c r="G3669" s="3" t="s">
        <v>11332</v>
      </c>
      <c r="H3669" s="6" t="s">
        <v>11333</v>
      </c>
      <c r="I3669" s="3" t="s">
        <v>29</v>
      </c>
      <c r="J3669" s="3" t="s">
        <v>9789</v>
      </c>
      <c r="K3669" s="3" t="s">
        <v>24</v>
      </c>
      <c r="L3669" s="6" t="s">
        <v>11334</v>
      </c>
      <c r="M3669" s="7">
        <v>25.8</v>
      </c>
      <c r="N3669" s="123" t="s">
        <v>3148</v>
      </c>
      <c r="O3669" s="10"/>
    </row>
    <row r="3670" customHeight="1" spans="1:15">
      <c r="A3670" s="5" t="s">
        <v>11335</v>
      </c>
      <c r="B3670" s="5" t="s">
        <v>16</v>
      </c>
      <c r="C3670" s="5" t="s">
        <v>11104</v>
      </c>
      <c r="D3670" s="10" t="s">
        <v>18</v>
      </c>
      <c r="E3670" s="3" t="s">
        <v>11336</v>
      </c>
      <c r="F3670" s="3"/>
      <c r="G3670" s="3" t="s">
        <v>501</v>
      </c>
      <c r="H3670" s="6" t="s">
        <v>11337</v>
      </c>
      <c r="I3670" s="3" t="s">
        <v>29</v>
      </c>
      <c r="J3670" s="3" t="s">
        <v>9789</v>
      </c>
      <c r="K3670" s="3" t="s">
        <v>24</v>
      </c>
      <c r="L3670" s="6" t="s">
        <v>2763</v>
      </c>
      <c r="M3670" s="7">
        <v>29</v>
      </c>
      <c r="N3670" s="123" t="s">
        <v>3148</v>
      </c>
      <c r="O3670" s="10"/>
    </row>
    <row r="3671" customHeight="1" spans="1:15">
      <c r="A3671" s="5" t="s">
        <v>11338</v>
      </c>
      <c r="B3671" s="5" t="s">
        <v>16</v>
      </c>
      <c r="C3671" s="5" t="s">
        <v>11104</v>
      </c>
      <c r="D3671" s="10" t="s">
        <v>18</v>
      </c>
      <c r="E3671" s="3" t="s">
        <v>11339</v>
      </c>
      <c r="F3671" s="3"/>
      <c r="G3671" s="3" t="s">
        <v>11340</v>
      </c>
      <c r="H3671" s="6" t="s">
        <v>11341</v>
      </c>
      <c r="I3671" s="3" t="s">
        <v>29</v>
      </c>
      <c r="J3671" s="3" t="s">
        <v>9789</v>
      </c>
      <c r="K3671" s="3" t="s">
        <v>24</v>
      </c>
      <c r="L3671" s="6" t="s">
        <v>309</v>
      </c>
      <c r="M3671" s="7">
        <v>28.3</v>
      </c>
      <c r="N3671" s="123" t="s">
        <v>3148</v>
      </c>
      <c r="O3671" s="10"/>
    </row>
    <row r="3672" customHeight="1" spans="1:15">
      <c r="A3672" s="5" t="s">
        <v>11342</v>
      </c>
      <c r="B3672" s="5" t="s">
        <v>16</v>
      </c>
      <c r="C3672" s="5" t="s">
        <v>11104</v>
      </c>
      <c r="D3672" s="10" t="s">
        <v>18</v>
      </c>
      <c r="E3672" s="3" t="s">
        <v>459</v>
      </c>
      <c r="F3672" s="3" t="s">
        <v>11343</v>
      </c>
      <c r="G3672" s="3" t="s">
        <v>11344</v>
      </c>
      <c r="H3672" s="6" t="s">
        <v>11345</v>
      </c>
      <c r="I3672" s="3" t="s">
        <v>29</v>
      </c>
      <c r="J3672" s="3" t="s">
        <v>9789</v>
      </c>
      <c r="K3672" s="3" t="s">
        <v>24</v>
      </c>
      <c r="L3672" s="6" t="s">
        <v>1100</v>
      </c>
      <c r="M3672" s="7">
        <v>38</v>
      </c>
      <c r="N3672" s="123" t="s">
        <v>39</v>
      </c>
      <c r="O3672" s="10"/>
    </row>
    <row r="3673" customHeight="1" spans="1:15">
      <c r="A3673" s="5" t="s">
        <v>11346</v>
      </c>
      <c r="B3673" s="5" t="s">
        <v>16</v>
      </c>
      <c r="C3673" s="5" t="s">
        <v>11104</v>
      </c>
      <c r="D3673" s="10" t="s">
        <v>18</v>
      </c>
      <c r="E3673" s="3" t="s">
        <v>463</v>
      </c>
      <c r="F3673" s="3" t="s">
        <v>11343</v>
      </c>
      <c r="G3673" s="3" t="s">
        <v>11347</v>
      </c>
      <c r="H3673" s="6" t="s">
        <v>11348</v>
      </c>
      <c r="I3673" s="3" t="s">
        <v>29</v>
      </c>
      <c r="J3673" s="3" t="s">
        <v>9789</v>
      </c>
      <c r="K3673" s="3" t="s">
        <v>24</v>
      </c>
      <c r="L3673" s="6" t="s">
        <v>410</v>
      </c>
      <c r="M3673" s="7">
        <v>38.8</v>
      </c>
      <c r="N3673" s="123" t="s">
        <v>39</v>
      </c>
      <c r="O3673" s="10"/>
    </row>
    <row r="3674" customHeight="1" spans="1:15">
      <c r="A3674" s="5" t="s">
        <v>11349</v>
      </c>
      <c r="B3674" s="5" t="s">
        <v>16</v>
      </c>
      <c r="C3674" s="5" t="s">
        <v>11104</v>
      </c>
      <c r="D3674" s="10" t="s">
        <v>18</v>
      </c>
      <c r="E3674" s="3" t="s">
        <v>11350</v>
      </c>
      <c r="F3674" s="3"/>
      <c r="G3674" s="3" t="s">
        <v>11351</v>
      </c>
      <c r="H3674" s="6" t="s">
        <v>11352</v>
      </c>
      <c r="I3674" s="3" t="s">
        <v>29</v>
      </c>
      <c r="J3674" s="3" t="s">
        <v>9789</v>
      </c>
      <c r="K3674" s="3" t="s">
        <v>24</v>
      </c>
      <c r="L3674" s="6" t="s">
        <v>11329</v>
      </c>
      <c r="M3674" s="7">
        <v>25.9</v>
      </c>
      <c r="N3674" s="123" t="s">
        <v>3148</v>
      </c>
      <c r="O3674" s="10"/>
    </row>
    <row r="3675" customHeight="1" spans="1:15">
      <c r="A3675" s="5" t="s">
        <v>11353</v>
      </c>
      <c r="B3675" s="5" t="s">
        <v>16</v>
      </c>
      <c r="C3675" s="5" t="s">
        <v>11104</v>
      </c>
      <c r="D3675" s="10" t="s">
        <v>18</v>
      </c>
      <c r="E3675" s="3" t="s">
        <v>11354</v>
      </c>
      <c r="F3675" s="3"/>
      <c r="G3675" s="3" t="s">
        <v>11355</v>
      </c>
      <c r="H3675" s="6" t="s">
        <v>11356</v>
      </c>
      <c r="I3675" s="3" t="s">
        <v>29</v>
      </c>
      <c r="J3675" s="3" t="s">
        <v>9789</v>
      </c>
      <c r="K3675" s="3" t="s">
        <v>24</v>
      </c>
      <c r="L3675" s="6" t="s">
        <v>2766</v>
      </c>
      <c r="M3675" s="7">
        <v>23.8</v>
      </c>
      <c r="N3675" s="123" t="s">
        <v>3148</v>
      </c>
      <c r="O3675" s="10"/>
    </row>
    <row r="3676" customHeight="1" spans="1:15">
      <c r="A3676" s="5" t="s">
        <v>11357</v>
      </c>
      <c r="B3676" s="5" t="s">
        <v>16</v>
      </c>
      <c r="C3676" s="5" t="s">
        <v>11104</v>
      </c>
      <c r="D3676" s="10" t="s">
        <v>18</v>
      </c>
      <c r="E3676" s="3" t="s">
        <v>11358</v>
      </c>
      <c r="F3676" s="3"/>
      <c r="G3676" s="3" t="s">
        <v>11359</v>
      </c>
      <c r="H3676" s="6" t="s">
        <v>11360</v>
      </c>
      <c r="I3676" s="3" t="s">
        <v>29</v>
      </c>
      <c r="J3676" s="3" t="s">
        <v>9789</v>
      </c>
      <c r="K3676" s="3" t="s">
        <v>24</v>
      </c>
      <c r="L3676" s="6"/>
      <c r="M3676" s="7">
        <v>30.8</v>
      </c>
      <c r="N3676" s="123" t="s">
        <v>569</v>
      </c>
      <c r="O3676" s="10"/>
    </row>
    <row r="3677" customHeight="1" spans="1:15">
      <c r="A3677" s="5" t="s">
        <v>11361</v>
      </c>
      <c r="B3677" s="5" t="s">
        <v>16</v>
      </c>
      <c r="C3677" s="5" t="s">
        <v>11104</v>
      </c>
      <c r="D3677" s="10" t="s">
        <v>18</v>
      </c>
      <c r="E3677" s="3" t="s">
        <v>11362</v>
      </c>
      <c r="F3677" s="3"/>
      <c r="G3677" s="3" t="s">
        <v>457</v>
      </c>
      <c r="H3677" s="6" t="s">
        <v>11363</v>
      </c>
      <c r="I3677" s="3" t="s">
        <v>29</v>
      </c>
      <c r="J3677" s="3" t="s">
        <v>9789</v>
      </c>
      <c r="K3677" s="3" t="s">
        <v>24</v>
      </c>
      <c r="L3677" s="6" t="s">
        <v>1487</v>
      </c>
      <c r="M3677" s="7">
        <v>35</v>
      </c>
      <c r="N3677" s="123" t="s">
        <v>39</v>
      </c>
      <c r="O3677" s="10"/>
    </row>
    <row r="3678" customHeight="1" spans="1:15">
      <c r="A3678" s="5" t="s">
        <v>11364</v>
      </c>
      <c r="B3678" s="5" t="s">
        <v>16</v>
      </c>
      <c r="C3678" s="5" t="s">
        <v>11104</v>
      </c>
      <c r="D3678" s="10" t="s">
        <v>18</v>
      </c>
      <c r="E3678" s="3" t="s">
        <v>694</v>
      </c>
      <c r="F3678" s="3"/>
      <c r="G3678" s="3" t="s">
        <v>695</v>
      </c>
      <c r="H3678" s="6" t="s">
        <v>11365</v>
      </c>
      <c r="I3678" s="3" t="s">
        <v>29</v>
      </c>
      <c r="J3678" s="3" t="s">
        <v>9789</v>
      </c>
      <c r="K3678" s="3" t="s">
        <v>24</v>
      </c>
      <c r="L3678" s="6" t="s">
        <v>2534</v>
      </c>
      <c r="M3678" s="7">
        <v>53.8</v>
      </c>
      <c r="N3678" s="123" t="s">
        <v>39</v>
      </c>
      <c r="O3678" s="10"/>
    </row>
    <row r="3679" customHeight="1" spans="1:15">
      <c r="A3679" s="5" t="s">
        <v>11366</v>
      </c>
      <c r="B3679" s="5" t="s">
        <v>16</v>
      </c>
      <c r="C3679" s="5" t="s">
        <v>11104</v>
      </c>
      <c r="D3679" s="10" t="s">
        <v>18</v>
      </c>
      <c r="E3679" s="3" t="s">
        <v>11367</v>
      </c>
      <c r="F3679" s="3"/>
      <c r="G3679" s="3" t="s">
        <v>11368</v>
      </c>
      <c r="H3679" s="6" t="s">
        <v>11369</v>
      </c>
      <c r="I3679" s="3" t="s">
        <v>29</v>
      </c>
      <c r="J3679" s="3" t="s">
        <v>9789</v>
      </c>
      <c r="K3679" s="3" t="s">
        <v>24</v>
      </c>
      <c r="L3679" s="6" t="s">
        <v>469</v>
      </c>
      <c r="M3679" s="7">
        <v>55</v>
      </c>
      <c r="N3679" s="123" t="s">
        <v>39</v>
      </c>
      <c r="O3679" s="10"/>
    </row>
    <row r="3680" customHeight="1" spans="1:15">
      <c r="A3680" s="5" t="s">
        <v>11370</v>
      </c>
      <c r="B3680" s="5" t="s">
        <v>16</v>
      </c>
      <c r="C3680" s="5" t="s">
        <v>11104</v>
      </c>
      <c r="D3680" s="10" t="s">
        <v>18</v>
      </c>
      <c r="E3680" s="3" t="s">
        <v>467</v>
      </c>
      <c r="F3680" s="3"/>
      <c r="G3680" s="3" t="s">
        <v>468</v>
      </c>
      <c r="H3680" s="6" t="s">
        <v>11371</v>
      </c>
      <c r="I3680" s="3" t="s">
        <v>29</v>
      </c>
      <c r="J3680" s="3" t="s">
        <v>9789</v>
      </c>
      <c r="K3680" s="3" t="s">
        <v>24</v>
      </c>
      <c r="L3680" s="6" t="s">
        <v>469</v>
      </c>
      <c r="M3680" s="7">
        <v>34.8</v>
      </c>
      <c r="N3680" s="123" t="s">
        <v>39</v>
      </c>
      <c r="O3680" s="10"/>
    </row>
    <row r="3681" customHeight="1" spans="1:15">
      <c r="A3681" s="5" t="s">
        <v>11372</v>
      </c>
      <c r="B3681" s="5" t="s">
        <v>16</v>
      </c>
      <c r="C3681" s="5" t="s">
        <v>11104</v>
      </c>
      <c r="D3681" s="10" t="s">
        <v>18</v>
      </c>
      <c r="E3681" s="3" t="s">
        <v>11373</v>
      </c>
      <c r="F3681" s="3"/>
      <c r="G3681" s="3" t="s">
        <v>11374</v>
      </c>
      <c r="H3681" s="6" t="s">
        <v>11375</v>
      </c>
      <c r="I3681" s="3" t="s">
        <v>29</v>
      </c>
      <c r="J3681" s="3" t="s">
        <v>9789</v>
      </c>
      <c r="K3681" s="3" t="s">
        <v>42</v>
      </c>
      <c r="L3681" s="6" t="s">
        <v>427</v>
      </c>
      <c r="M3681" s="7">
        <v>48</v>
      </c>
      <c r="N3681" s="123" t="s">
        <v>39</v>
      </c>
      <c r="O3681" s="10"/>
    </row>
    <row r="3682" customHeight="1" spans="1:15">
      <c r="A3682" s="5" t="s">
        <v>11376</v>
      </c>
      <c r="B3682" s="5" t="s">
        <v>16</v>
      </c>
      <c r="C3682" s="5" t="s">
        <v>11104</v>
      </c>
      <c r="D3682" s="10" t="s">
        <v>18</v>
      </c>
      <c r="E3682" s="3" t="s">
        <v>11377</v>
      </c>
      <c r="F3682" s="3"/>
      <c r="G3682" s="3" t="s">
        <v>11374</v>
      </c>
      <c r="H3682" s="6" t="s">
        <v>11378</v>
      </c>
      <c r="I3682" s="3" t="s">
        <v>29</v>
      </c>
      <c r="J3682" s="3" t="s">
        <v>9789</v>
      </c>
      <c r="K3682" s="3" t="s">
        <v>42</v>
      </c>
      <c r="L3682" s="6" t="s">
        <v>2621</v>
      </c>
      <c r="M3682" s="7">
        <v>48.3</v>
      </c>
      <c r="N3682" s="123" t="s">
        <v>39</v>
      </c>
      <c r="O3682" s="10"/>
    </row>
    <row r="3683" customHeight="1" spans="1:15">
      <c r="A3683" s="5" t="s">
        <v>11379</v>
      </c>
      <c r="B3683" s="5" t="s">
        <v>16</v>
      </c>
      <c r="C3683" s="5" t="s">
        <v>11104</v>
      </c>
      <c r="D3683" s="10" t="s">
        <v>18</v>
      </c>
      <c r="E3683" s="3" t="s">
        <v>11380</v>
      </c>
      <c r="F3683" s="3"/>
      <c r="G3683" s="3" t="s">
        <v>11374</v>
      </c>
      <c r="H3683" s="6" t="s">
        <v>11381</v>
      </c>
      <c r="I3683" s="3" t="s">
        <v>29</v>
      </c>
      <c r="J3683" s="3" t="s">
        <v>9789</v>
      </c>
      <c r="K3683" s="3" t="s">
        <v>24</v>
      </c>
      <c r="L3683" s="6" t="s">
        <v>1441</v>
      </c>
      <c r="M3683" s="7">
        <v>35.5</v>
      </c>
      <c r="N3683" s="123" t="s">
        <v>39</v>
      </c>
      <c r="O3683" s="10"/>
    </row>
    <row r="3684" customHeight="1" spans="1:15">
      <c r="A3684" s="5" t="s">
        <v>11382</v>
      </c>
      <c r="B3684" s="5" t="s">
        <v>16</v>
      </c>
      <c r="C3684" s="5" t="s">
        <v>11104</v>
      </c>
      <c r="D3684" s="10" t="s">
        <v>18</v>
      </c>
      <c r="E3684" s="3" t="s">
        <v>11383</v>
      </c>
      <c r="F3684" s="3"/>
      <c r="G3684" s="3" t="s">
        <v>11374</v>
      </c>
      <c r="H3684" s="6" t="s">
        <v>11384</v>
      </c>
      <c r="I3684" s="3" t="s">
        <v>29</v>
      </c>
      <c r="J3684" s="3" t="s">
        <v>9789</v>
      </c>
      <c r="K3684" s="3" t="s">
        <v>24</v>
      </c>
      <c r="L3684" s="6" t="s">
        <v>1441</v>
      </c>
      <c r="M3684" s="7">
        <v>37</v>
      </c>
      <c r="N3684" s="123" t="s">
        <v>39</v>
      </c>
      <c r="O3684" s="10"/>
    </row>
    <row r="3685" customHeight="1" spans="1:15">
      <c r="A3685" s="5" t="s">
        <v>11385</v>
      </c>
      <c r="B3685" s="5" t="s">
        <v>16</v>
      </c>
      <c r="C3685" s="5" t="s">
        <v>11104</v>
      </c>
      <c r="D3685" s="10" t="s">
        <v>18</v>
      </c>
      <c r="E3685" s="3" t="s">
        <v>11386</v>
      </c>
      <c r="F3685" s="3"/>
      <c r="G3685" s="3" t="s">
        <v>11387</v>
      </c>
      <c r="H3685" s="6" t="s">
        <v>11388</v>
      </c>
      <c r="I3685" s="3" t="s">
        <v>29</v>
      </c>
      <c r="J3685" s="3" t="s">
        <v>9789</v>
      </c>
      <c r="K3685" s="3" t="s">
        <v>24</v>
      </c>
      <c r="L3685" s="6" t="s">
        <v>3879</v>
      </c>
      <c r="M3685" s="7">
        <v>33.8</v>
      </c>
      <c r="N3685" s="123" t="s">
        <v>569</v>
      </c>
      <c r="O3685" s="10"/>
    </row>
    <row r="3686" customHeight="1" spans="1:15">
      <c r="A3686" s="5" t="s">
        <v>11389</v>
      </c>
      <c r="B3686" s="5" t="s">
        <v>16</v>
      </c>
      <c r="C3686" s="5" t="s">
        <v>11104</v>
      </c>
      <c r="D3686" s="10" t="s">
        <v>18</v>
      </c>
      <c r="E3686" s="3" t="s">
        <v>11390</v>
      </c>
      <c r="F3686" s="3"/>
      <c r="G3686" s="3" t="s">
        <v>11387</v>
      </c>
      <c r="H3686" s="6" t="s">
        <v>11391</v>
      </c>
      <c r="I3686" s="3" t="s">
        <v>29</v>
      </c>
      <c r="J3686" s="3" t="s">
        <v>9789</v>
      </c>
      <c r="K3686" s="3" t="s">
        <v>24</v>
      </c>
      <c r="L3686" s="6" t="s">
        <v>6286</v>
      </c>
      <c r="M3686" s="7">
        <v>36.5</v>
      </c>
      <c r="N3686" s="123" t="s">
        <v>569</v>
      </c>
      <c r="O3686" s="10"/>
    </row>
    <row r="3687" customHeight="1" spans="1:15">
      <c r="A3687" s="5" t="s">
        <v>11392</v>
      </c>
      <c r="B3687" s="5" t="s">
        <v>16</v>
      </c>
      <c r="C3687" s="5" t="s">
        <v>11104</v>
      </c>
      <c r="D3687" s="10" t="s">
        <v>18</v>
      </c>
      <c r="E3687" s="3" t="s">
        <v>11393</v>
      </c>
      <c r="F3687" s="3"/>
      <c r="G3687" s="3" t="s">
        <v>11387</v>
      </c>
      <c r="H3687" s="6" t="s">
        <v>11394</v>
      </c>
      <c r="I3687" s="3" t="s">
        <v>29</v>
      </c>
      <c r="J3687" s="3" t="s">
        <v>9789</v>
      </c>
      <c r="K3687" s="3" t="s">
        <v>24</v>
      </c>
      <c r="L3687" s="6" t="s">
        <v>11395</v>
      </c>
      <c r="M3687" s="7">
        <v>29.9</v>
      </c>
      <c r="N3687" s="123" t="s">
        <v>569</v>
      </c>
      <c r="O3687" s="10"/>
    </row>
    <row r="3688" customHeight="1" spans="1:15">
      <c r="A3688" s="5" t="s">
        <v>11396</v>
      </c>
      <c r="B3688" s="5" t="s">
        <v>16</v>
      </c>
      <c r="C3688" s="5" t="s">
        <v>11104</v>
      </c>
      <c r="D3688" s="10" t="s">
        <v>18</v>
      </c>
      <c r="E3688" s="3" t="s">
        <v>11397</v>
      </c>
      <c r="F3688" s="3"/>
      <c r="G3688" s="3" t="s">
        <v>11387</v>
      </c>
      <c r="H3688" s="6" t="s">
        <v>11398</v>
      </c>
      <c r="I3688" s="3" t="s">
        <v>93</v>
      </c>
      <c r="J3688" s="3" t="s">
        <v>9789</v>
      </c>
      <c r="K3688" s="3" t="s">
        <v>24</v>
      </c>
      <c r="L3688" s="6" t="s">
        <v>2376</v>
      </c>
      <c r="M3688" s="7">
        <v>38</v>
      </c>
      <c r="N3688" s="123" t="s">
        <v>39</v>
      </c>
      <c r="O3688" s="10"/>
    </row>
    <row r="3689" customHeight="1" spans="1:15">
      <c r="A3689" s="5" t="s">
        <v>11399</v>
      </c>
      <c r="B3689" s="5" t="s">
        <v>16</v>
      </c>
      <c r="C3689" s="5" t="s">
        <v>11104</v>
      </c>
      <c r="D3689" s="10" t="s">
        <v>18</v>
      </c>
      <c r="E3689" s="3" t="s">
        <v>11400</v>
      </c>
      <c r="F3689" s="3"/>
      <c r="G3689" s="3" t="s">
        <v>11387</v>
      </c>
      <c r="H3689" s="6" t="s">
        <v>11401</v>
      </c>
      <c r="I3689" s="3" t="s">
        <v>93</v>
      </c>
      <c r="J3689" s="3" t="s">
        <v>9789</v>
      </c>
      <c r="K3689" s="3" t="s">
        <v>24</v>
      </c>
      <c r="L3689" s="6" t="s">
        <v>1437</v>
      </c>
      <c r="M3689" s="7">
        <v>35.7</v>
      </c>
      <c r="N3689" s="123" t="s">
        <v>39</v>
      </c>
      <c r="O3689" s="10"/>
    </row>
    <row r="3690" customHeight="1" spans="1:15">
      <c r="A3690" s="5" t="s">
        <v>11402</v>
      </c>
      <c r="B3690" s="5" t="s">
        <v>16</v>
      </c>
      <c r="C3690" s="5" t="s">
        <v>11104</v>
      </c>
      <c r="D3690" s="10" t="s">
        <v>18</v>
      </c>
      <c r="E3690" s="3" t="s">
        <v>11403</v>
      </c>
      <c r="F3690" s="3"/>
      <c r="G3690" s="3" t="s">
        <v>11387</v>
      </c>
      <c r="H3690" s="6" t="s">
        <v>11404</v>
      </c>
      <c r="I3690" s="3" t="s">
        <v>93</v>
      </c>
      <c r="J3690" s="3" t="s">
        <v>9789</v>
      </c>
      <c r="K3690" s="3" t="s">
        <v>24</v>
      </c>
      <c r="L3690" s="6" t="s">
        <v>2376</v>
      </c>
      <c r="M3690" s="7">
        <v>33.8</v>
      </c>
      <c r="N3690" s="123" t="s">
        <v>39</v>
      </c>
      <c r="O3690" s="10"/>
    </row>
    <row r="3691" customHeight="1" spans="1:15">
      <c r="A3691" s="5" t="s">
        <v>11405</v>
      </c>
      <c r="B3691" s="5" t="s">
        <v>16</v>
      </c>
      <c r="C3691" s="5" t="s">
        <v>11104</v>
      </c>
      <c r="D3691" s="10" t="s">
        <v>18</v>
      </c>
      <c r="E3691" s="3" t="s">
        <v>11406</v>
      </c>
      <c r="F3691" s="3"/>
      <c r="G3691" s="3" t="s">
        <v>11407</v>
      </c>
      <c r="H3691" s="6" t="s">
        <v>11408</v>
      </c>
      <c r="I3691" s="3" t="s">
        <v>93</v>
      </c>
      <c r="J3691" s="3" t="s">
        <v>9789</v>
      </c>
      <c r="K3691" s="3" t="s">
        <v>24</v>
      </c>
      <c r="L3691" s="6" t="s">
        <v>1473</v>
      </c>
      <c r="M3691" s="7">
        <v>27</v>
      </c>
      <c r="N3691" s="123" t="s">
        <v>39</v>
      </c>
      <c r="O3691" s="10"/>
    </row>
    <row r="3692" customHeight="1" spans="1:15">
      <c r="A3692" s="5" t="s">
        <v>11409</v>
      </c>
      <c r="B3692" s="5" t="s">
        <v>16</v>
      </c>
      <c r="C3692" s="5" t="s">
        <v>11104</v>
      </c>
      <c r="D3692" s="10" t="s">
        <v>18</v>
      </c>
      <c r="E3692" s="3" t="s">
        <v>11410</v>
      </c>
      <c r="F3692" s="3"/>
      <c r="G3692" s="3" t="s">
        <v>11411</v>
      </c>
      <c r="H3692" s="6" t="s">
        <v>11412</v>
      </c>
      <c r="I3692" s="3" t="s">
        <v>93</v>
      </c>
      <c r="J3692" s="3" t="s">
        <v>9789</v>
      </c>
      <c r="K3692" s="3" t="s">
        <v>24</v>
      </c>
      <c r="L3692" s="6" t="s">
        <v>2887</v>
      </c>
      <c r="M3692" s="7">
        <v>54</v>
      </c>
      <c r="N3692" s="123" t="s">
        <v>39</v>
      </c>
      <c r="O3692" s="10"/>
    </row>
    <row r="3693" customHeight="1" spans="1:15">
      <c r="A3693" s="5" t="s">
        <v>11413</v>
      </c>
      <c r="B3693" s="5" t="s">
        <v>16</v>
      </c>
      <c r="C3693" s="5" t="s">
        <v>11104</v>
      </c>
      <c r="D3693" s="10" t="s">
        <v>18</v>
      </c>
      <c r="E3693" s="3" t="s">
        <v>11414</v>
      </c>
      <c r="F3693" s="3"/>
      <c r="G3693" s="3" t="s">
        <v>11415</v>
      </c>
      <c r="H3693" s="6" t="s">
        <v>11416</v>
      </c>
      <c r="I3693" s="3" t="s">
        <v>93</v>
      </c>
      <c r="J3693" s="3" t="s">
        <v>9789</v>
      </c>
      <c r="K3693" s="3" t="s">
        <v>24</v>
      </c>
      <c r="L3693" s="6" t="s">
        <v>1473</v>
      </c>
      <c r="M3693" s="7">
        <v>35</v>
      </c>
      <c r="N3693" s="123" t="s">
        <v>39</v>
      </c>
      <c r="O3693" s="10"/>
    </row>
    <row r="3694" customHeight="1" spans="1:15">
      <c r="A3694" s="5" t="s">
        <v>11417</v>
      </c>
      <c r="B3694" s="5" t="s">
        <v>16</v>
      </c>
      <c r="C3694" s="5" t="s">
        <v>11104</v>
      </c>
      <c r="D3694" s="10" t="s">
        <v>18</v>
      </c>
      <c r="E3694" s="3" t="s">
        <v>11418</v>
      </c>
      <c r="F3694" s="3"/>
      <c r="G3694" s="3" t="s">
        <v>11415</v>
      </c>
      <c r="H3694" s="6" t="s">
        <v>11419</v>
      </c>
      <c r="I3694" s="3" t="s">
        <v>93</v>
      </c>
      <c r="J3694" s="3" t="s">
        <v>9789</v>
      </c>
      <c r="K3694" s="3" t="s">
        <v>24</v>
      </c>
      <c r="L3694" s="6" t="s">
        <v>1760</v>
      </c>
      <c r="M3694" s="7">
        <v>46.1</v>
      </c>
      <c r="N3694" s="123" t="s">
        <v>39</v>
      </c>
      <c r="O3694" s="10"/>
    </row>
    <row r="3695" customHeight="1" spans="1:15">
      <c r="A3695" s="5" t="s">
        <v>11420</v>
      </c>
      <c r="B3695" s="5" t="s">
        <v>16</v>
      </c>
      <c r="C3695" s="5" t="s">
        <v>11104</v>
      </c>
      <c r="D3695" s="10" t="s">
        <v>18</v>
      </c>
      <c r="E3695" s="3" t="s">
        <v>11421</v>
      </c>
      <c r="F3695" s="3" t="s">
        <v>11139</v>
      </c>
      <c r="G3695" s="3" t="s">
        <v>11422</v>
      </c>
      <c r="H3695" s="6" t="s">
        <v>11423</v>
      </c>
      <c r="I3695" s="3" t="s">
        <v>29</v>
      </c>
      <c r="J3695" s="3" t="s">
        <v>9789</v>
      </c>
      <c r="K3695" s="3" t="s">
        <v>318</v>
      </c>
      <c r="L3695" s="6" t="s">
        <v>2204</v>
      </c>
      <c r="M3695" s="7">
        <v>37.2</v>
      </c>
      <c r="N3695" s="123" t="s">
        <v>569</v>
      </c>
      <c r="O3695" s="10"/>
    </row>
    <row r="3696" customHeight="1" spans="1:15">
      <c r="A3696" s="5" t="s">
        <v>11424</v>
      </c>
      <c r="B3696" s="5" t="s">
        <v>16</v>
      </c>
      <c r="C3696" s="5" t="s">
        <v>11104</v>
      </c>
      <c r="D3696" s="10" t="s">
        <v>18</v>
      </c>
      <c r="E3696" s="3" t="s">
        <v>11425</v>
      </c>
      <c r="F3696" s="3" t="s">
        <v>11139</v>
      </c>
      <c r="G3696" s="3" t="s">
        <v>11422</v>
      </c>
      <c r="H3696" s="6" t="s">
        <v>11426</v>
      </c>
      <c r="I3696" s="3" t="s">
        <v>29</v>
      </c>
      <c r="J3696" s="3" t="s">
        <v>9789</v>
      </c>
      <c r="K3696" s="3" t="s">
        <v>318</v>
      </c>
      <c r="L3696" s="6" t="s">
        <v>1657</v>
      </c>
      <c r="M3696" s="7">
        <v>34</v>
      </c>
      <c r="N3696" s="123" t="s">
        <v>569</v>
      </c>
      <c r="O3696" s="10"/>
    </row>
    <row r="3697" customHeight="1" spans="1:15">
      <c r="A3697" s="5" t="s">
        <v>11427</v>
      </c>
      <c r="B3697" s="5" t="s">
        <v>16</v>
      </c>
      <c r="C3697" s="5" t="s">
        <v>11104</v>
      </c>
      <c r="D3697" s="10" t="s">
        <v>18</v>
      </c>
      <c r="E3697" s="3" t="s">
        <v>11428</v>
      </c>
      <c r="F3697" s="3" t="s">
        <v>11139</v>
      </c>
      <c r="G3697" s="3" t="s">
        <v>11429</v>
      </c>
      <c r="H3697" s="6" t="s">
        <v>11430</v>
      </c>
      <c r="I3697" s="3" t="s">
        <v>29</v>
      </c>
      <c r="J3697" s="3" t="s">
        <v>9789</v>
      </c>
      <c r="K3697" s="3" t="s">
        <v>318</v>
      </c>
      <c r="L3697" s="6" t="s">
        <v>465</v>
      </c>
      <c r="M3697" s="7">
        <v>55.2</v>
      </c>
      <c r="N3697" s="123" t="s">
        <v>569</v>
      </c>
      <c r="O3697" s="10"/>
    </row>
    <row r="3698" customHeight="1" spans="1:15">
      <c r="A3698" s="5" t="s">
        <v>11431</v>
      </c>
      <c r="B3698" s="5" t="s">
        <v>16</v>
      </c>
      <c r="C3698" s="5" t="s">
        <v>11104</v>
      </c>
      <c r="D3698" s="10" t="s">
        <v>18</v>
      </c>
      <c r="E3698" s="3" t="s">
        <v>11432</v>
      </c>
      <c r="F3698" s="3" t="s">
        <v>11139</v>
      </c>
      <c r="G3698" s="3" t="s">
        <v>11429</v>
      </c>
      <c r="H3698" s="6" t="s">
        <v>11433</v>
      </c>
      <c r="I3698" s="3" t="s">
        <v>29</v>
      </c>
      <c r="J3698" s="3" t="s">
        <v>9789</v>
      </c>
      <c r="K3698" s="3" t="s">
        <v>318</v>
      </c>
      <c r="L3698" s="6" t="s">
        <v>465</v>
      </c>
      <c r="M3698" s="7">
        <v>59.1</v>
      </c>
      <c r="N3698" s="123" t="s">
        <v>569</v>
      </c>
      <c r="O3698" s="10"/>
    </row>
    <row r="3699" customHeight="1" spans="1:15">
      <c r="A3699" s="5" t="s">
        <v>11434</v>
      </c>
      <c r="B3699" s="5" t="s">
        <v>16</v>
      </c>
      <c r="C3699" s="5" t="s">
        <v>11104</v>
      </c>
      <c r="D3699" s="10" t="s">
        <v>18</v>
      </c>
      <c r="E3699" s="3" t="s">
        <v>11435</v>
      </c>
      <c r="F3699" s="3" t="s">
        <v>11139</v>
      </c>
      <c r="G3699" s="3" t="s">
        <v>11429</v>
      </c>
      <c r="H3699" s="6" t="s">
        <v>11436</v>
      </c>
      <c r="I3699" s="3" t="s">
        <v>29</v>
      </c>
      <c r="J3699" s="3" t="s">
        <v>9789</v>
      </c>
      <c r="K3699" s="3" t="s">
        <v>318</v>
      </c>
      <c r="L3699" s="6" t="s">
        <v>1554</v>
      </c>
      <c r="M3699" s="7">
        <v>49.4</v>
      </c>
      <c r="N3699" s="123" t="s">
        <v>569</v>
      </c>
      <c r="O3699" s="10"/>
    </row>
    <row r="3700" customHeight="1" spans="1:15">
      <c r="A3700" s="5" t="s">
        <v>11437</v>
      </c>
      <c r="B3700" s="5" t="s">
        <v>16</v>
      </c>
      <c r="C3700" s="5" t="s">
        <v>11104</v>
      </c>
      <c r="D3700" s="10" t="s">
        <v>18</v>
      </c>
      <c r="E3700" s="3" t="s">
        <v>11438</v>
      </c>
      <c r="F3700" s="3" t="s">
        <v>11139</v>
      </c>
      <c r="G3700" s="3" t="s">
        <v>11429</v>
      </c>
      <c r="H3700" s="6" t="s">
        <v>11439</v>
      </c>
      <c r="I3700" s="3" t="s">
        <v>29</v>
      </c>
      <c r="J3700" s="3" t="s">
        <v>9789</v>
      </c>
      <c r="K3700" s="3" t="s">
        <v>318</v>
      </c>
      <c r="L3700" s="6" t="s">
        <v>3212</v>
      </c>
      <c r="M3700" s="7">
        <v>41</v>
      </c>
      <c r="N3700" s="123" t="s">
        <v>569</v>
      </c>
      <c r="O3700" s="10"/>
    </row>
    <row r="3701" customHeight="1" spans="1:15">
      <c r="A3701" s="5" t="s">
        <v>11440</v>
      </c>
      <c r="B3701" s="5" t="s">
        <v>16</v>
      </c>
      <c r="C3701" s="5" t="s">
        <v>11104</v>
      </c>
      <c r="D3701" s="10" t="s">
        <v>18</v>
      </c>
      <c r="E3701" s="3" t="s">
        <v>11441</v>
      </c>
      <c r="F3701" s="3" t="s">
        <v>11139</v>
      </c>
      <c r="G3701" s="3" t="s">
        <v>11442</v>
      </c>
      <c r="H3701" s="6" t="s">
        <v>11443</v>
      </c>
      <c r="I3701" s="3" t="s">
        <v>29</v>
      </c>
      <c r="J3701" s="3" t="s">
        <v>9789</v>
      </c>
      <c r="K3701" s="3" t="s">
        <v>318</v>
      </c>
      <c r="L3701" s="6" t="s">
        <v>1657</v>
      </c>
      <c r="M3701" s="7">
        <v>43</v>
      </c>
      <c r="N3701" s="123" t="s">
        <v>569</v>
      </c>
      <c r="O3701" s="10"/>
    </row>
    <row r="3702" customHeight="1" spans="1:15">
      <c r="A3702" s="5" t="s">
        <v>11444</v>
      </c>
      <c r="B3702" s="5" t="s">
        <v>16</v>
      </c>
      <c r="C3702" s="5" t="s">
        <v>11104</v>
      </c>
      <c r="D3702" s="10" t="s">
        <v>18</v>
      </c>
      <c r="E3702" s="3" t="s">
        <v>11445</v>
      </c>
      <c r="F3702" s="3" t="s">
        <v>11139</v>
      </c>
      <c r="G3702" s="3" t="s">
        <v>11446</v>
      </c>
      <c r="H3702" s="6" t="s">
        <v>11447</v>
      </c>
      <c r="I3702" s="3" t="s">
        <v>29</v>
      </c>
      <c r="J3702" s="3" t="s">
        <v>9789</v>
      </c>
      <c r="K3702" s="3" t="s">
        <v>318</v>
      </c>
      <c r="L3702" s="6" t="s">
        <v>2204</v>
      </c>
      <c r="M3702" s="7">
        <v>36.9</v>
      </c>
      <c r="N3702" s="123" t="s">
        <v>569</v>
      </c>
      <c r="O3702" s="10"/>
    </row>
    <row r="3703" customHeight="1" spans="1:15">
      <c r="A3703" s="5" t="s">
        <v>11448</v>
      </c>
      <c r="B3703" s="5" t="s">
        <v>16</v>
      </c>
      <c r="C3703" s="5" t="s">
        <v>11104</v>
      </c>
      <c r="D3703" s="10" t="s">
        <v>18</v>
      </c>
      <c r="E3703" s="3" t="s">
        <v>11449</v>
      </c>
      <c r="F3703" s="3"/>
      <c r="G3703" s="3" t="s">
        <v>11429</v>
      </c>
      <c r="H3703" s="6" t="s">
        <v>11450</v>
      </c>
      <c r="I3703" s="3" t="s">
        <v>29</v>
      </c>
      <c r="J3703" s="3" t="s">
        <v>9789</v>
      </c>
      <c r="K3703" s="3" t="s">
        <v>24</v>
      </c>
      <c r="L3703" s="6" t="s">
        <v>3842</v>
      </c>
      <c r="M3703" s="7">
        <v>47.9</v>
      </c>
      <c r="N3703" s="123" t="s">
        <v>39</v>
      </c>
      <c r="O3703" s="10"/>
    </row>
    <row r="3704" customHeight="1" spans="1:15">
      <c r="A3704" s="5" t="s">
        <v>11451</v>
      </c>
      <c r="B3704" s="5" t="s">
        <v>16</v>
      </c>
      <c r="C3704" s="5" t="s">
        <v>11104</v>
      </c>
      <c r="D3704" s="10" t="s">
        <v>18</v>
      </c>
      <c r="E3704" s="3" t="s">
        <v>11452</v>
      </c>
      <c r="F3704" s="3"/>
      <c r="G3704" s="3" t="s">
        <v>11429</v>
      </c>
      <c r="H3704" s="6" t="s">
        <v>11453</v>
      </c>
      <c r="I3704" s="3" t="s">
        <v>29</v>
      </c>
      <c r="J3704" s="3" t="s">
        <v>9789</v>
      </c>
      <c r="K3704" s="3" t="s">
        <v>24</v>
      </c>
      <c r="L3704" s="6" t="s">
        <v>3842</v>
      </c>
      <c r="M3704" s="7">
        <v>57.9</v>
      </c>
      <c r="N3704" s="123" t="s">
        <v>39</v>
      </c>
      <c r="O3704" s="10"/>
    </row>
    <row r="3705" customHeight="1" spans="1:15">
      <c r="A3705" s="5" t="s">
        <v>11454</v>
      </c>
      <c r="B3705" s="5" t="s">
        <v>16</v>
      </c>
      <c r="C3705" s="5" t="s">
        <v>11104</v>
      </c>
      <c r="D3705" s="10" t="s">
        <v>18</v>
      </c>
      <c r="E3705" s="3" t="s">
        <v>11455</v>
      </c>
      <c r="F3705" s="3"/>
      <c r="G3705" s="3" t="s">
        <v>11456</v>
      </c>
      <c r="H3705" s="6" t="s">
        <v>11457</v>
      </c>
      <c r="I3705" s="3" t="s">
        <v>93</v>
      </c>
      <c r="J3705" s="3" t="s">
        <v>9789</v>
      </c>
      <c r="K3705" s="3" t="s">
        <v>42</v>
      </c>
      <c r="L3705" s="6" t="s">
        <v>1473</v>
      </c>
      <c r="M3705" s="7">
        <v>59.8</v>
      </c>
      <c r="N3705" s="123" t="s">
        <v>39</v>
      </c>
      <c r="O3705" s="10"/>
    </row>
    <row r="3706" customHeight="1" spans="1:15">
      <c r="A3706" s="5" t="s">
        <v>11458</v>
      </c>
      <c r="B3706" s="5" t="s">
        <v>16</v>
      </c>
      <c r="C3706" s="5" t="s">
        <v>11104</v>
      </c>
      <c r="D3706" s="10" t="s">
        <v>18</v>
      </c>
      <c r="E3706" s="3" t="s">
        <v>11459</v>
      </c>
      <c r="F3706" s="3" t="s">
        <v>11270</v>
      </c>
      <c r="G3706" s="3" t="s">
        <v>11460</v>
      </c>
      <c r="H3706" s="6" t="s">
        <v>11461</v>
      </c>
      <c r="I3706" s="3" t="s">
        <v>29</v>
      </c>
      <c r="J3706" s="3" t="s">
        <v>9789</v>
      </c>
      <c r="K3706" s="3" t="s">
        <v>42</v>
      </c>
      <c r="L3706" s="6" t="s">
        <v>619</v>
      </c>
      <c r="M3706" s="7">
        <v>25.2</v>
      </c>
      <c r="N3706" s="123" t="s">
        <v>39</v>
      </c>
      <c r="O3706" s="10"/>
    </row>
    <row r="3707" customHeight="1" spans="1:15">
      <c r="A3707" s="5" t="s">
        <v>11462</v>
      </c>
      <c r="B3707" s="5" t="s">
        <v>16</v>
      </c>
      <c r="C3707" s="5" t="s">
        <v>11104</v>
      </c>
      <c r="D3707" s="10" t="s">
        <v>18</v>
      </c>
      <c r="E3707" s="3" t="s">
        <v>11463</v>
      </c>
      <c r="F3707" s="3" t="s">
        <v>11270</v>
      </c>
      <c r="G3707" s="3" t="s">
        <v>11460</v>
      </c>
      <c r="H3707" s="6" t="s">
        <v>11464</v>
      </c>
      <c r="I3707" s="3" t="s">
        <v>29</v>
      </c>
      <c r="J3707" s="3" t="s">
        <v>9789</v>
      </c>
      <c r="K3707" s="3" t="s">
        <v>42</v>
      </c>
      <c r="L3707" s="6" t="s">
        <v>619</v>
      </c>
      <c r="M3707" s="7">
        <v>20.1</v>
      </c>
      <c r="N3707" s="123" t="s">
        <v>39</v>
      </c>
      <c r="O3707" s="10"/>
    </row>
    <row r="3708" customHeight="1" spans="1:15">
      <c r="A3708" s="5" t="s">
        <v>11465</v>
      </c>
      <c r="B3708" s="5" t="s">
        <v>16</v>
      </c>
      <c r="C3708" s="5" t="s">
        <v>11104</v>
      </c>
      <c r="D3708" s="10" t="s">
        <v>18</v>
      </c>
      <c r="E3708" s="3" t="s">
        <v>11466</v>
      </c>
      <c r="F3708" s="3" t="s">
        <v>342</v>
      </c>
      <c r="G3708" s="3" t="s">
        <v>2198</v>
      </c>
      <c r="H3708" s="6" t="s">
        <v>11467</v>
      </c>
      <c r="I3708" s="3" t="s">
        <v>29</v>
      </c>
      <c r="J3708" s="3" t="s">
        <v>9789</v>
      </c>
      <c r="K3708" s="3" t="s">
        <v>24</v>
      </c>
      <c r="L3708" s="6" t="s">
        <v>159</v>
      </c>
      <c r="M3708" s="7">
        <v>36.6</v>
      </c>
      <c r="N3708" s="123" t="s">
        <v>39</v>
      </c>
      <c r="O3708" s="10"/>
    </row>
    <row r="3709" customHeight="1" spans="1:15">
      <c r="A3709" s="5" t="s">
        <v>11468</v>
      </c>
      <c r="B3709" s="5" t="s">
        <v>16</v>
      </c>
      <c r="C3709" s="5" t="s">
        <v>11104</v>
      </c>
      <c r="D3709" s="10" t="s">
        <v>18</v>
      </c>
      <c r="E3709" s="3" t="s">
        <v>11469</v>
      </c>
      <c r="F3709" s="3" t="s">
        <v>125</v>
      </c>
      <c r="G3709" s="3" t="s">
        <v>11470</v>
      </c>
      <c r="H3709" s="6" t="s">
        <v>11471</v>
      </c>
      <c r="I3709" s="3" t="s">
        <v>29</v>
      </c>
      <c r="J3709" s="3" t="s">
        <v>9789</v>
      </c>
      <c r="K3709" s="3" t="s">
        <v>42</v>
      </c>
      <c r="L3709" s="6" t="s">
        <v>473</v>
      </c>
      <c r="M3709" s="7">
        <v>56.4</v>
      </c>
      <c r="N3709" s="123" t="s">
        <v>39</v>
      </c>
      <c r="O3709" s="10"/>
    </row>
    <row r="3710" customHeight="1" spans="1:15">
      <c r="A3710" s="5" t="s">
        <v>11472</v>
      </c>
      <c r="B3710" s="5" t="s">
        <v>16</v>
      </c>
      <c r="C3710" s="5" t="s">
        <v>11104</v>
      </c>
      <c r="D3710" s="10" t="s">
        <v>18</v>
      </c>
      <c r="E3710" s="3" t="s">
        <v>11473</v>
      </c>
      <c r="F3710" s="3"/>
      <c r="G3710" s="3" t="s">
        <v>11474</v>
      </c>
      <c r="H3710" s="6" t="s">
        <v>11475</v>
      </c>
      <c r="I3710" s="3" t="s">
        <v>29</v>
      </c>
      <c r="J3710" s="3" t="s">
        <v>9789</v>
      </c>
      <c r="K3710" s="3" t="s">
        <v>112</v>
      </c>
      <c r="L3710" s="6" t="s">
        <v>1104</v>
      </c>
      <c r="M3710" s="7">
        <v>69</v>
      </c>
      <c r="N3710" s="123" t="s">
        <v>39</v>
      </c>
      <c r="O3710" s="10"/>
    </row>
    <row r="3711" customHeight="1" spans="1:15">
      <c r="A3711" s="5" t="s">
        <v>11476</v>
      </c>
      <c r="B3711" s="5" t="s">
        <v>16</v>
      </c>
      <c r="C3711" s="5" t="s">
        <v>11104</v>
      </c>
      <c r="D3711" s="10" t="s">
        <v>18</v>
      </c>
      <c r="E3711" s="3" t="s">
        <v>11477</v>
      </c>
      <c r="F3711" s="3"/>
      <c r="G3711" s="3" t="s">
        <v>11478</v>
      </c>
      <c r="H3711" s="6" t="s">
        <v>11479</v>
      </c>
      <c r="I3711" s="3" t="s">
        <v>93</v>
      </c>
      <c r="J3711" s="3" t="s">
        <v>9789</v>
      </c>
      <c r="K3711" s="3" t="s">
        <v>24</v>
      </c>
      <c r="L3711" s="6" t="s">
        <v>3704</v>
      </c>
      <c r="M3711" s="7">
        <v>30</v>
      </c>
      <c r="N3711" s="123" t="s">
        <v>39</v>
      </c>
      <c r="O3711" s="10"/>
    </row>
    <row r="3712" customHeight="1" spans="1:15">
      <c r="A3712" s="5" t="s">
        <v>11480</v>
      </c>
      <c r="B3712" s="5" t="s">
        <v>16</v>
      </c>
      <c r="C3712" s="5" t="s">
        <v>11104</v>
      </c>
      <c r="D3712" s="10" t="s">
        <v>18</v>
      </c>
      <c r="E3712" s="3" t="s">
        <v>11481</v>
      </c>
      <c r="F3712" s="3"/>
      <c r="G3712" s="3" t="s">
        <v>11482</v>
      </c>
      <c r="H3712" s="6" t="s">
        <v>11483</v>
      </c>
      <c r="I3712" s="3" t="s">
        <v>93</v>
      </c>
      <c r="J3712" s="3" t="s">
        <v>9789</v>
      </c>
      <c r="K3712" s="3" t="s">
        <v>24</v>
      </c>
      <c r="L3712" s="6" t="s">
        <v>1490</v>
      </c>
      <c r="M3712" s="7">
        <v>38.4</v>
      </c>
      <c r="N3712" s="123" t="s">
        <v>39</v>
      </c>
      <c r="O3712" s="10"/>
    </row>
    <row r="3713" customHeight="1" spans="1:15">
      <c r="A3713" s="5" t="s">
        <v>11484</v>
      </c>
      <c r="B3713" s="5" t="s">
        <v>16</v>
      </c>
      <c r="C3713" s="5" t="s">
        <v>11104</v>
      </c>
      <c r="D3713" s="10" t="s">
        <v>18</v>
      </c>
      <c r="E3713" s="3" t="s">
        <v>11485</v>
      </c>
      <c r="F3713" s="3"/>
      <c r="G3713" s="3" t="s">
        <v>11486</v>
      </c>
      <c r="H3713" s="6" t="s">
        <v>11487</v>
      </c>
      <c r="I3713" s="3" t="s">
        <v>93</v>
      </c>
      <c r="J3713" s="3" t="s">
        <v>9789</v>
      </c>
      <c r="K3713" s="3" t="s">
        <v>42</v>
      </c>
      <c r="L3713" s="6" t="s">
        <v>6046</v>
      </c>
      <c r="M3713" s="7">
        <v>31.5</v>
      </c>
      <c r="N3713" s="123" t="s">
        <v>39</v>
      </c>
      <c r="O3713" s="10"/>
    </row>
    <row r="3714" customHeight="1" spans="1:15">
      <c r="A3714" s="5" t="s">
        <v>11488</v>
      </c>
      <c r="B3714" s="5" t="s">
        <v>16</v>
      </c>
      <c r="C3714" s="5" t="s">
        <v>11104</v>
      </c>
      <c r="D3714" s="10" t="s">
        <v>18</v>
      </c>
      <c r="E3714" s="3" t="s">
        <v>11489</v>
      </c>
      <c r="F3714" s="3"/>
      <c r="G3714" s="3" t="s">
        <v>11490</v>
      </c>
      <c r="H3714" s="6" t="s">
        <v>11491</v>
      </c>
      <c r="I3714" s="3" t="s">
        <v>93</v>
      </c>
      <c r="J3714" s="3" t="s">
        <v>9789</v>
      </c>
      <c r="K3714" s="3" t="s">
        <v>24</v>
      </c>
      <c r="L3714" s="6" t="s">
        <v>2211</v>
      </c>
      <c r="M3714" s="7">
        <v>41.5</v>
      </c>
      <c r="N3714" s="123" t="s">
        <v>39</v>
      </c>
      <c r="O3714" s="10"/>
    </row>
    <row r="3715" customHeight="1" spans="1:15">
      <c r="A3715" s="5" t="s">
        <v>11492</v>
      </c>
      <c r="B3715" s="5" t="s">
        <v>16</v>
      </c>
      <c r="C3715" s="5" t="s">
        <v>11104</v>
      </c>
      <c r="D3715" s="10" t="s">
        <v>18</v>
      </c>
      <c r="E3715" s="3" t="s">
        <v>11493</v>
      </c>
      <c r="F3715" s="3"/>
      <c r="G3715" s="3" t="s">
        <v>11494</v>
      </c>
      <c r="H3715" s="6" t="s">
        <v>11495</v>
      </c>
      <c r="I3715" s="3" t="s">
        <v>93</v>
      </c>
      <c r="J3715" s="3" t="s">
        <v>9789</v>
      </c>
      <c r="K3715" s="3" t="s">
        <v>42</v>
      </c>
      <c r="L3715" s="6" t="s">
        <v>8214</v>
      </c>
      <c r="M3715" s="7">
        <v>37.2</v>
      </c>
      <c r="N3715" s="123" t="s">
        <v>39</v>
      </c>
      <c r="O3715" s="10"/>
    </row>
    <row r="3716" customHeight="1" spans="1:15">
      <c r="A3716" s="5" t="s">
        <v>11496</v>
      </c>
      <c r="B3716" s="5" t="s">
        <v>16</v>
      </c>
      <c r="C3716" s="5" t="s">
        <v>11104</v>
      </c>
      <c r="D3716" s="10" t="s">
        <v>18</v>
      </c>
      <c r="E3716" s="3" t="s">
        <v>11497</v>
      </c>
      <c r="F3716" s="3"/>
      <c r="G3716" s="3" t="s">
        <v>11498</v>
      </c>
      <c r="H3716" s="6" t="s">
        <v>11499</v>
      </c>
      <c r="I3716" s="3" t="s">
        <v>93</v>
      </c>
      <c r="J3716" s="3" t="s">
        <v>9789</v>
      </c>
      <c r="K3716" s="3" t="s">
        <v>42</v>
      </c>
      <c r="L3716" s="6" t="s">
        <v>8214</v>
      </c>
      <c r="M3716" s="7">
        <v>42.8</v>
      </c>
      <c r="N3716" s="123" t="s">
        <v>39</v>
      </c>
      <c r="O3716" s="10"/>
    </row>
    <row r="3717" customHeight="1" spans="1:15">
      <c r="A3717" s="5" t="s">
        <v>11500</v>
      </c>
      <c r="B3717" s="5" t="s">
        <v>16</v>
      </c>
      <c r="C3717" s="5" t="s">
        <v>11104</v>
      </c>
      <c r="D3717" s="10" t="s">
        <v>18</v>
      </c>
      <c r="E3717" s="3" t="s">
        <v>11501</v>
      </c>
      <c r="F3717" s="3"/>
      <c r="G3717" s="3" t="s">
        <v>11502</v>
      </c>
      <c r="H3717" s="6" t="s">
        <v>11503</v>
      </c>
      <c r="I3717" s="3" t="s">
        <v>93</v>
      </c>
      <c r="J3717" s="3" t="s">
        <v>23</v>
      </c>
      <c r="K3717" s="3"/>
      <c r="L3717" s="6" t="s">
        <v>3247</v>
      </c>
      <c r="M3717" s="7">
        <v>38</v>
      </c>
      <c r="N3717" s="123" t="s">
        <v>39</v>
      </c>
      <c r="O3717" s="10"/>
    </row>
    <row r="3718" customHeight="1" spans="1:15">
      <c r="A3718" s="5" t="s">
        <v>11504</v>
      </c>
      <c r="B3718" s="5" t="s">
        <v>16</v>
      </c>
      <c r="C3718" s="5" t="s">
        <v>11104</v>
      </c>
      <c r="D3718" s="10" t="s">
        <v>18</v>
      </c>
      <c r="E3718" s="3" t="s">
        <v>11505</v>
      </c>
      <c r="F3718" s="3"/>
      <c r="G3718" s="3" t="s">
        <v>11502</v>
      </c>
      <c r="H3718" s="6" t="s">
        <v>11506</v>
      </c>
      <c r="I3718" s="3" t="s">
        <v>93</v>
      </c>
      <c r="J3718" s="3" t="s">
        <v>23</v>
      </c>
      <c r="K3718" s="3"/>
      <c r="L3718" s="6" t="s">
        <v>434</v>
      </c>
      <c r="M3718" s="7">
        <v>52</v>
      </c>
      <c r="N3718" s="123" t="s">
        <v>39</v>
      </c>
      <c r="O3718" s="10"/>
    </row>
    <row r="3719" customHeight="1" spans="1:15">
      <c r="A3719" s="5" t="s">
        <v>11507</v>
      </c>
      <c r="B3719" s="5" t="s">
        <v>16</v>
      </c>
      <c r="C3719" s="5" t="s">
        <v>11104</v>
      </c>
      <c r="D3719" s="10" t="s">
        <v>18</v>
      </c>
      <c r="E3719" s="3" t="s">
        <v>11508</v>
      </c>
      <c r="F3719" s="3"/>
      <c r="G3719" s="3" t="s">
        <v>11509</v>
      </c>
      <c r="H3719" s="6" t="s">
        <v>11510</v>
      </c>
      <c r="I3719" s="3" t="s">
        <v>93</v>
      </c>
      <c r="J3719" s="3" t="s">
        <v>23</v>
      </c>
      <c r="K3719" s="3"/>
      <c r="L3719" s="6" t="s">
        <v>1701</v>
      </c>
      <c r="M3719" s="7">
        <v>65.4</v>
      </c>
      <c r="N3719" s="123" t="s">
        <v>333</v>
      </c>
      <c r="O3719" s="10"/>
    </row>
    <row r="3720" customHeight="1" spans="1:15">
      <c r="A3720" s="5" t="s">
        <v>11511</v>
      </c>
      <c r="B3720" s="5" t="s">
        <v>16</v>
      </c>
      <c r="C3720" s="5" t="s">
        <v>11104</v>
      </c>
      <c r="D3720" s="10" t="s">
        <v>18</v>
      </c>
      <c r="E3720" s="3" t="s">
        <v>11512</v>
      </c>
      <c r="F3720" s="3"/>
      <c r="G3720" s="3" t="s">
        <v>11513</v>
      </c>
      <c r="H3720" s="6" t="s">
        <v>11514</v>
      </c>
      <c r="I3720" s="3" t="s">
        <v>93</v>
      </c>
      <c r="J3720" s="3" t="s">
        <v>23</v>
      </c>
      <c r="K3720" s="3"/>
      <c r="L3720" s="6" t="s">
        <v>4917</v>
      </c>
      <c r="M3720" s="7">
        <v>66.9</v>
      </c>
      <c r="N3720" s="123" t="s">
        <v>333</v>
      </c>
      <c r="O3720" s="10"/>
    </row>
    <row r="3721" customHeight="1" spans="1:15">
      <c r="A3721" s="5" t="s">
        <v>11515</v>
      </c>
      <c r="B3721" s="5" t="s">
        <v>16</v>
      </c>
      <c r="C3721" s="5" t="s">
        <v>11104</v>
      </c>
      <c r="D3721" s="10" t="s">
        <v>18</v>
      </c>
      <c r="E3721" s="3" t="s">
        <v>11516</v>
      </c>
      <c r="F3721" s="3"/>
      <c r="G3721" s="3" t="s">
        <v>11517</v>
      </c>
      <c r="H3721" s="6" t="s">
        <v>11518</v>
      </c>
      <c r="I3721" s="3" t="s">
        <v>29</v>
      </c>
      <c r="J3721" s="3" t="s">
        <v>9789</v>
      </c>
      <c r="K3721" s="3" t="s">
        <v>24</v>
      </c>
      <c r="L3721" s="6" t="s">
        <v>2995</v>
      </c>
      <c r="M3721" s="7">
        <v>35.9</v>
      </c>
      <c r="N3721" s="123" t="s">
        <v>39</v>
      </c>
      <c r="O3721" s="10"/>
    </row>
    <row r="3722" customHeight="1" spans="1:15">
      <c r="A3722" s="5" t="s">
        <v>11519</v>
      </c>
      <c r="B3722" s="5" t="s">
        <v>16</v>
      </c>
      <c r="C3722" s="5" t="s">
        <v>11104</v>
      </c>
      <c r="D3722" s="10" t="s">
        <v>18</v>
      </c>
      <c r="E3722" s="3" t="s">
        <v>11520</v>
      </c>
      <c r="F3722" s="3"/>
      <c r="G3722" s="3" t="s">
        <v>11521</v>
      </c>
      <c r="H3722" s="6" t="s">
        <v>11522</v>
      </c>
      <c r="I3722" s="3" t="s">
        <v>29</v>
      </c>
      <c r="J3722" s="3" t="s">
        <v>9789</v>
      </c>
      <c r="K3722" s="3" t="s">
        <v>24</v>
      </c>
      <c r="L3722" s="6" t="s">
        <v>6041</v>
      </c>
      <c r="M3722" s="7">
        <v>35</v>
      </c>
      <c r="N3722" s="123" t="s">
        <v>39</v>
      </c>
      <c r="O3722" s="10"/>
    </row>
    <row r="3723" customHeight="1" spans="1:15">
      <c r="A3723" s="5" t="s">
        <v>11523</v>
      </c>
      <c r="B3723" s="5" t="s">
        <v>16</v>
      </c>
      <c r="C3723" s="5" t="s">
        <v>11104</v>
      </c>
      <c r="D3723" s="10" t="s">
        <v>18</v>
      </c>
      <c r="E3723" s="3" t="s">
        <v>11524</v>
      </c>
      <c r="F3723" s="3"/>
      <c r="G3723" s="3" t="s">
        <v>11525</v>
      </c>
      <c r="H3723" s="6" t="s">
        <v>11526</v>
      </c>
      <c r="I3723" s="3" t="s">
        <v>29</v>
      </c>
      <c r="J3723" s="3" t="s">
        <v>9789</v>
      </c>
      <c r="K3723" s="3" t="s">
        <v>24</v>
      </c>
      <c r="L3723" s="6" t="s">
        <v>668</v>
      </c>
      <c r="M3723" s="7">
        <v>38.9</v>
      </c>
      <c r="N3723" s="123" t="s">
        <v>39</v>
      </c>
      <c r="O3723" s="10"/>
    </row>
    <row r="3724" customHeight="1" spans="1:15">
      <c r="A3724" s="5" t="s">
        <v>11527</v>
      </c>
      <c r="B3724" s="5" t="s">
        <v>16</v>
      </c>
      <c r="C3724" s="5" t="s">
        <v>11104</v>
      </c>
      <c r="D3724" s="10" t="s">
        <v>18</v>
      </c>
      <c r="E3724" s="3" t="s">
        <v>736</v>
      </c>
      <c r="F3724" s="3"/>
      <c r="G3724" s="3" t="s">
        <v>737</v>
      </c>
      <c r="H3724" s="6" t="s">
        <v>11528</v>
      </c>
      <c r="I3724" s="3" t="s">
        <v>29</v>
      </c>
      <c r="J3724" s="3" t="s">
        <v>9789</v>
      </c>
      <c r="K3724" s="3" t="s">
        <v>24</v>
      </c>
      <c r="L3724" s="6" t="s">
        <v>314</v>
      </c>
      <c r="M3724" s="7">
        <v>32.7</v>
      </c>
      <c r="N3724" s="123" t="s">
        <v>39</v>
      </c>
      <c r="O3724" s="10"/>
    </row>
    <row r="3725" customHeight="1" spans="1:15">
      <c r="A3725" s="5" t="s">
        <v>11529</v>
      </c>
      <c r="B3725" s="5" t="s">
        <v>16</v>
      </c>
      <c r="C3725" s="5" t="s">
        <v>11104</v>
      </c>
      <c r="D3725" s="10" t="s">
        <v>18</v>
      </c>
      <c r="E3725" s="3" t="s">
        <v>11530</v>
      </c>
      <c r="F3725" s="3"/>
      <c r="G3725" s="3" t="s">
        <v>11387</v>
      </c>
      <c r="H3725" s="6" t="s">
        <v>11531</v>
      </c>
      <c r="I3725" s="3" t="s">
        <v>29</v>
      </c>
      <c r="J3725" s="3" t="s">
        <v>9789</v>
      </c>
      <c r="K3725" s="3" t="s">
        <v>24</v>
      </c>
      <c r="L3725" s="6" t="s">
        <v>520</v>
      </c>
      <c r="M3725" s="7">
        <v>35</v>
      </c>
      <c r="N3725" s="123" t="s">
        <v>39</v>
      </c>
      <c r="O3725" s="10"/>
    </row>
    <row r="3726" customHeight="1" spans="1:15">
      <c r="A3726" s="5" t="s">
        <v>11532</v>
      </c>
      <c r="B3726" s="5" t="s">
        <v>16</v>
      </c>
      <c r="C3726" s="5" t="s">
        <v>11104</v>
      </c>
      <c r="D3726" s="10" t="s">
        <v>18</v>
      </c>
      <c r="E3726" s="3" t="s">
        <v>11533</v>
      </c>
      <c r="F3726" s="3"/>
      <c r="G3726" s="3" t="s">
        <v>11534</v>
      </c>
      <c r="H3726" s="6" t="s">
        <v>11535</v>
      </c>
      <c r="I3726" s="3" t="s">
        <v>29</v>
      </c>
      <c r="J3726" s="3" t="s">
        <v>9789</v>
      </c>
      <c r="K3726" s="3" t="s">
        <v>24</v>
      </c>
      <c r="L3726" s="6" t="s">
        <v>6041</v>
      </c>
      <c r="M3726" s="7">
        <v>26.9</v>
      </c>
      <c r="N3726" s="123" t="s">
        <v>39</v>
      </c>
      <c r="O3726" s="10"/>
    </row>
    <row r="3727" customHeight="1" spans="1:15">
      <c r="A3727" s="5" t="s">
        <v>11536</v>
      </c>
      <c r="B3727" s="5" t="s">
        <v>16</v>
      </c>
      <c r="C3727" s="5" t="s">
        <v>11104</v>
      </c>
      <c r="D3727" s="10" t="s">
        <v>18</v>
      </c>
      <c r="E3727" s="3" t="s">
        <v>11537</v>
      </c>
      <c r="F3727" s="3"/>
      <c r="G3727" s="3" t="s">
        <v>11538</v>
      </c>
      <c r="H3727" s="6" t="s">
        <v>11539</v>
      </c>
      <c r="I3727" s="3" t="s">
        <v>29</v>
      </c>
      <c r="J3727" s="3" t="s">
        <v>9789</v>
      </c>
      <c r="K3727" s="3" t="s">
        <v>24</v>
      </c>
      <c r="L3727" s="6"/>
      <c r="M3727" s="7">
        <v>26.3</v>
      </c>
      <c r="N3727" s="123" t="s">
        <v>39</v>
      </c>
      <c r="O3727" s="10"/>
    </row>
    <row r="3728" customHeight="1" spans="1:15">
      <c r="A3728" s="5" t="s">
        <v>11540</v>
      </c>
      <c r="B3728" s="5" t="s">
        <v>16</v>
      </c>
      <c r="C3728" s="5" t="s">
        <v>11104</v>
      </c>
      <c r="D3728" s="10" t="s">
        <v>18</v>
      </c>
      <c r="E3728" s="3" t="s">
        <v>11541</v>
      </c>
      <c r="F3728" s="3"/>
      <c r="G3728" s="3" t="s">
        <v>11542</v>
      </c>
      <c r="H3728" s="6" t="s">
        <v>11543</v>
      </c>
      <c r="I3728" s="3" t="s">
        <v>29</v>
      </c>
      <c r="J3728" s="3" t="s">
        <v>9789</v>
      </c>
      <c r="K3728" s="3" t="s">
        <v>42</v>
      </c>
      <c r="L3728" s="6" t="s">
        <v>1437</v>
      </c>
      <c r="M3728" s="7">
        <v>38.4</v>
      </c>
      <c r="N3728" s="123" t="s">
        <v>569</v>
      </c>
      <c r="O3728" s="10"/>
    </row>
    <row r="3729" customHeight="1" spans="1:15">
      <c r="A3729" s="5" t="s">
        <v>11544</v>
      </c>
      <c r="B3729" s="5" t="s">
        <v>16</v>
      </c>
      <c r="C3729" s="5" t="s">
        <v>11104</v>
      </c>
      <c r="D3729" s="10" t="s">
        <v>18</v>
      </c>
      <c r="E3729" s="3" t="s">
        <v>733</v>
      </c>
      <c r="F3729" s="3"/>
      <c r="G3729" s="3" t="s">
        <v>734</v>
      </c>
      <c r="H3729" s="6" t="s">
        <v>11545</v>
      </c>
      <c r="I3729" s="3" t="s">
        <v>29</v>
      </c>
      <c r="J3729" s="3" t="s">
        <v>9789</v>
      </c>
      <c r="K3729" s="3" t="s">
        <v>42</v>
      </c>
      <c r="L3729" s="6" t="s">
        <v>747</v>
      </c>
      <c r="M3729" s="7">
        <v>29.8</v>
      </c>
      <c r="N3729" s="123" t="s">
        <v>39</v>
      </c>
      <c r="O3729" s="10"/>
    </row>
    <row r="3730" customHeight="1" spans="1:15">
      <c r="A3730" s="5" t="s">
        <v>11546</v>
      </c>
      <c r="B3730" s="5" t="s">
        <v>16</v>
      </c>
      <c r="C3730" s="5" t="s">
        <v>11104</v>
      </c>
      <c r="D3730" s="10" t="s">
        <v>18</v>
      </c>
      <c r="E3730" s="3" t="s">
        <v>11547</v>
      </c>
      <c r="F3730" s="3"/>
      <c r="G3730" s="3" t="s">
        <v>734</v>
      </c>
      <c r="H3730" s="6" t="s">
        <v>11548</v>
      </c>
      <c r="I3730" s="3" t="s">
        <v>29</v>
      </c>
      <c r="J3730" s="3" t="s">
        <v>9789</v>
      </c>
      <c r="K3730" s="3" t="s">
        <v>42</v>
      </c>
      <c r="L3730" s="6" t="s">
        <v>747</v>
      </c>
      <c r="M3730" s="7">
        <v>29.8</v>
      </c>
      <c r="N3730" s="123" t="s">
        <v>39</v>
      </c>
      <c r="O3730" s="10"/>
    </row>
    <row r="3731" customHeight="1" spans="1:15">
      <c r="A3731" s="5" t="s">
        <v>11549</v>
      </c>
      <c r="B3731" s="5" t="s">
        <v>16</v>
      </c>
      <c r="C3731" s="5" t="s">
        <v>11104</v>
      </c>
      <c r="D3731" s="10" t="s">
        <v>18</v>
      </c>
      <c r="E3731" s="3" t="s">
        <v>11550</v>
      </c>
      <c r="F3731" s="3"/>
      <c r="G3731" s="3" t="s">
        <v>11551</v>
      </c>
      <c r="H3731" s="6" t="s">
        <v>11552</v>
      </c>
      <c r="I3731" s="3" t="s">
        <v>29</v>
      </c>
      <c r="J3731" s="3" t="s">
        <v>9789</v>
      </c>
      <c r="K3731" s="3" t="s">
        <v>24</v>
      </c>
      <c r="L3731" s="6" t="s">
        <v>8286</v>
      </c>
      <c r="M3731" s="7">
        <v>26.5</v>
      </c>
      <c r="N3731" s="123" t="s">
        <v>333</v>
      </c>
      <c r="O3731" s="10"/>
    </row>
    <row r="3732" customHeight="1" spans="1:15">
      <c r="A3732" s="5" t="s">
        <v>11553</v>
      </c>
      <c r="B3732" s="5" t="s">
        <v>16</v>
      </c>
      <c r="C3732" s="5" t="s">
        <v>11104</v>
      </c>
      <c r="D3732" s="10" t="s">
        <v>18</v>
      </c>
      <c r="E3732" s="3" t="s">
        <v>11554</v>
      </c>
      <c r="F3732" s="3"/>
      <c r="G3732" s="3" t="s">
        <v>11551</v>
      </c>
      <c r="H3732" s="6" t="s">
        <v>11555</v>
      </c>
      <c r="I3732" s="3" t="s">
        <v>29</v>
      </c>
      <c r="J3732" s="3" t="s">
        <v>9789</v>
      </c>
      <c r="K3732" s="3" t="s">
        <v>24</v>
      </c>
      <c r="L3732" s="6" t="s">
        <v>1100</v>
      </c>
      <c r="M3732" s="7">
        <v>36</v>
      </c>
      <c r="N3732" s="123" t="s">
        <v>39</v>
      </c>
      <c r="O3732" s="10"/>
    </row>
    <row r="3733" customHeight="1" spans="1:15">
      <c r="A3733" s="5" t="s">
        <v>11556</v>
      </c>
      <c r="B3733" s="5" t="s">
        <v>16</v>
      </c>
      <c r="C3733" s="5" t="s">
        <v>11104</v>
      </c>
      <c r="D3733" s="10" t="s">
        <v>18</v>
      </c>
      <c r="E3733" s="3" t="s">
        <v>11557</v>
      </c>
      <c r="F3733" s="3"/>
      <c r="G3733" s="3" t="s">
        <v>11558</v>
      </c>
      <c r="H3733" s="6" t="s">
        <v>11559</v>
      </c>
      <c r="I3733" s="3" t="s">
        <v>29</v>
      </c>
      <c r="J3733" s="3" t="s">
        <v>9789</v>
      </c>
      <c r="K3733" s="3" t="s">
        <v>24</v>
      </c>
      <c r="L3733" s="6" t="s">
        <v>309</v>
      </c>
      <c r="M3733" s="7">
        <v>48</v>
      </c>
      <c r="N3733" s="123" t="s">
        <v>39</v>
      </c>
      <c r="O3733" s="10"/>
    </row>
    <row r="3734" customHeight="1" spans="1:15">
      <c r="A3734" s="5" t="s">
        <v>11560</v>
      </c>
      <c r="B3734" s="5" t="s">
        <v>16</v>
      </c>
      <c r="C3734" s="5" t="s">
        <v>11104</v>
      </c>
      <c r="D3734" s="10" t="s">
        <v>18</v>
      </c>
      <c r="E3734" s="3" t="s">
        <v>11561</v>
      </c>
      <c r="F3734" s="3"/>
      <c r="G3734" s="3" t="s">
        <v>20</v>
      </c>
      <c r="H3734" s="6" t="s">
        <v>11562</v>
      </c>
      <c r="I3734" s="3" t="s">
        <v>29</v>
      </c>
      <c r="J3734" s="3" t="s">
        <v>9789</v>
      </c>
      <c r="K3734" s="3" t="s">
        <v>42</v>
      </c>
      <c r="L3734" s="6" t="s">
        <v>1943</v>
      </c>
      <c r="M3734" s="7">
        <v>38.8</v>
      </c>
      <c r="N3734" s="123" t="s">
        <v>26</v>
      </c>
      <c r="O3734" s="10"/>
    </row>
    <row r="3735" customHeight="1" spans="1:15">
      <c r="A3735" s="5" t="s">
        <v>11563</v>
      </c>
      <c r="B3735" s="5" t="s">
        <v>16</v>
      </c>
      <c r="C3735" s="5" t="s">
        <v>11104</v>
      </c>
      <c r="D3735" s="10" t="s">
        <v>18</v>
      </c>
      <c r="E3735" s="3" t="s">
        <v>11564</v>
      </c>
      <c r="F3735" s="3"/>
      <c r="G3735" s="3" t="s">
        <v>20</v>
      </c>
      <c r="H3735" s="6" t="s">
        <v>11565</v>
      </c>
      <c r="I3735" s="3" t="s">
        <v>29</v>
      </c>
      <c r="J3735" s="3" t="s">
        <v>9789</v>
      </c>
      <c r="K3735" s="3" t="s">
        <v>42</v>
      </c>
      <c r="L3735" s="6" t="s">
        <v>1943</v>
      </c>
      <c r="M3735" s="7">
        <v>32.2</v>
      </c>
      <c r="N3735" s="123" t="s">
        <v>26</v>
      </c>
      <c r="O3735" s="10"/>
    </row>
    <row r="3736" customHeight="1" spans="1:15">
      <c r="A3736" s="5" t="s">
        <v>11566</v>
      </c>
      <c r="B3736" s="5" t="s">
        <v>16</v>
      </c>
      <c r="C3736" s="5" t="s">
        <v>11104</v>
      </c>
      <c r="D3736" s="10" t="s">
        <v>18</v>
      </c>
      <c r="E3736" s="3" t="s">
        <v>11567</v>
      </c>
      <c r="F3736" s="3" t="s">
        <v>125</v>
      </c>
      <c r="G3736" s="3" t="s">
        <v>11568</v>
      </c>
      <c r="H3736" s="6" t="s">
        <v>11569</v>
      </c>
      <c r="I3736" s="3" t="s">
        <v>29</v>
      </c>
      <c r="J3736" s="3" t="s">
        <v>9789</v>
      </c>
      <c r="K3736" s="3" t="s">
        <v>112</v>
      </c>
      <c r="L3736" s="6" t="s">
        <v>3916</v>
      </c>
      <c r="M3736" s="7">
        <v>48</v>
      </c>
      <c r="N3736" s="123" t="s">
        <v>39</v>
      </c>
      <c r="O3736" s="10"/>
    </row>
    <row r="3737" customHeight="1" spans="1:15">
      <c r="A3737" s="5" t="s">
        <v>11570</v>
      </c>
      <c r="B3737" s="5" t="s">
        <v>16</v>
      </c>
      <c r="C3737" s="5" t="s">
        <v>11104</v>
      </c>
      <c r="D3737" s="10" t="s">
        <v>18</v>
      </c>
      <c r="E3737" s="3" t="s">
        <v>11571</v>
      </c>
      <c r="F3737" s="3" t="s">
        <v>125</v>
      </c>
      <c r="G3737" s="3" t="s">
        <v>11568</v>
      </c>
      <c r="H3737" s="6" t="s">
        <v>11572</v>
      </c>
      <c r="I3737" s="3" t="s">
        <v>29</v>
      </c>
      <c r="J3737" s="3" t="s">
        <v>9789</v>
      </c>
      <c r="K3737" s="3" t="s">
        <v>112</v>
      </c>
      <c r="L3737" s="6" t="s">
        <v>3916</v>
      </c>
      <c r="M3737" s="7">
        <v>51.3</v>
      </c>
      <c r="N3737" s="123" t="s">
        <v>11573</v>
      </c>
      <c r="O3737" s="10"/>
    </row>
    <row r="3738" customHeight="1" spans="1:15">
      <c r="A3738" s="5" t="s">
        <v>11574</v>
      </c>
      <c r="B3738" s="5" t="s">
        <v>16</v>
      </c>
      <c r="C3738" s="5" t="s">
        <v>11104</v>
      </c>
      <c r="D3738" s="10" t="s">
        <v>18</v>
      </c>
      <c r="E3738" s="3" t="s">
        <v>11575</v>
      </c>
      <c r="F3738" s="3" t="s">
        <v>125</v>
      </c>
      <c r="G3738" s="3" t="s">
        <v>11568</v>
      </c>
      <c r="H3738" s="6" t="s">
        <v>11576</v>
      </c>
      <c r="I3738" s="3" t="s">
        <v>29</v>
      </c>
      <c r="J3738" s="3" t="s">
        <v>9789</v>
      </c>
      <c r="K3738" s="3" t="s">
        <v>42</v>
      </c>
      <c r="L3738" s="6" t="s">
        <v>1318</v>
      </c>
      <c r="M3738" s="7">
        <v>59.3</v>
      </c>
      <c r="N3738" s="123" t="s">
        <v>39</v>
      </c>
      <c r="O3738" s="10"/>
    </row>
    <row r="3739" customHeight="1" spans="1:15">
      <c r="A3739" s="5" t="s">
        <v>11577</v>
      </c>
      <c r="B3739" s="5" t="s">
        <v>16</v>
      </c>
      <c r="C3739" s="5" t="s">
        <v>11104</v>
      </c>
      <c r="D3739" s="10" t="s">
        <v>18</v>
      </c>
      <c r="E3739" s="3" t="s">
        <v>11578</v>
      </c>
      <c r="F3739" s="3" t="s">
        <v>125</v>
      </c>
      <c r="G3739" s="3" t="s">
        <v>11568</v>
      </c>
      <c r="H3739" s="6" t="s">
        <v>11579</v>
      </c>
      <c r="I3739" s="3" t="s">
        <v>29</v>
      </c>
      <c r="J3739" s="3" t="s">
        <v>9789</v>
      </c>
      <c r="K3739" s="3" t="s">
        <v>42</v>
      </c>
      <c r="L3739" s="6" t="s">
        <v>1318</v>
      </c>
      <c r="M3739" s="7">
        <v>65</v>
      </c>
      <c r="N3739" s="123" t="s">
        <v>39</v>
      </c>
      <c r="O3739" s="10"/>
    </row>
    <row r="3740" customHeight="1" spans="1:15">
      <c r="A3740" s="5" t="s">
        <v>11580</v>
      </c>
      <c r="B3740" s="5" t="s">
        <v>16</v>
      </c>
      <c r="C3740" s="5" t="s">
        <v>11104</v>
      </c>
      <c r="D3740" s="10" t="s">
        <v>18</v>
      </c>
      <c r="E3740" s="3" t="s">
        <v>11581</v>
      </c>
      <c r="F3740" s="3"/>
      <c r="G3740" s="3" t="s">
        <v>741</v>
      </c>
      <c r="H3740" s="6" t="s">
        <v>11582</v>
      </c>
      <c r="I3740" s="3" t="s">
        <v>29</v>
      </c>
      <c r="J3740" s="3" t="s">
        <v>9789</v>
      </c>
      <c r="K3740" s="3" t="s">
        <v>42</v>
      </c>
      <c r="L3740" s="6" t="s">
        <v>1889</v>
      </c>
      <c r="M3740" s="7">
        <v>56</v>
      </c>
      <c r="N3740" s="123" t="s">
        <v>39</v>
      </c>
      <c r="O3740" s="10"/>
    </row>
    <row r="3741" customHeight="1" spans="1:15">
      <c r="A3741" s="5" t="s">
        <v>11583</v>
      </c>
      <c r="B3741" s="5" t="s">
        <v>16</v>
      </c>
      <c r="C3741" s="5" t="s">
        <v>11104</v>
      </c>
      <c r="D3741" s="10" t="s">
        <v>18</v>
      </c>
      <c r="E3741" s="3" t="s">
        <v>11584</v>
      </c>
      <c r="F3741" s="3"/>
      <c r="G3741" s="3" t="s">
        <v>11585</v>
      </c>
      <c r="H3741" s="6" t="s">
        <v>11586</v>
      </c>
      <c r="I3741" s="3" t="s">
        <v>29</v>
      </c>
      <c r="J3741" s="3" t="s">
        <v>9789</v>
      </c>
      <c r="K3741" s="3" t="s">
        <v>24</v>
      </c>
      <c r="L3741" s="6" t="s">
        <v>1437</v>
      </c>
      <c r="M3741" s="7">
        <v>42</v>
      </c>
      <c r="N3741" s="123" t="s">
        <v>39</v>
      </c>
      <c r="O3741" s="10"/>
    </row>
    <row r="3742" customHeight="1" spans="1:15">
      <c r="A3742" s="5" t="s">
        <v>11587</v>
      </c>
      <c r="B3742" s="5" t="s">
        <v>16</v>
      </c>
      <c r="C3742" s="5" t="s">
        <v>11104</v>
      </c>
      <c r="D3742" s="10" t="s">
        <v>18</v>
      </c>
      <c r="E3742" s="3" t="s">
        <v>11588</v>
      </c>
      <c r="F3742" s="3"/>
      <c r="G3742" s="3" t="s">
        <v>11589</v>
      </c>
      <c r="H3742" s="6" t="s">
        <v>11590</v>
      </c>
      <c r="I3742" s="3" t="s">
        <v>29</v>
      </c>
      <c r="J3742" s="3" t="s">
        <v>9789</v>
      </c>
      <c r="K3742" s="3" t="s">
        <v>24</v>
      </c>
      <c r="L3742" s="6" t="s">
        <v>1437</v>
      </c>
      <c r="M3742" s="7">
        <v>49.8</v>
      </c>
      <c r="N3742" s="123" t="s">
        <v>39</v>
      </c>
      <c r="O3742" s="10"/>
    </row>
    <row r="3743" customHeight="1" spans="1:15">
      <c r="A3743" s="5" t="s">
        <v>11591</v>
      </c>
      <c r="B3743" s="5" t="s">
        <v>16</v>
      </c>
      <c r="C3743" s="5" t="s">
        <v>11104</v>
      </c>
      <c r="D3743" s="10" t="s">
        <v>18</v>
      </c>
      <c r="E3743" s="3" t="s">
        <v>11592</v>
      </c>
      <c r="F3743" s="3"/>
      <c r="G3743" s="3" t="s">
        <v>11593</v>
      </c>
      <c r="H3743" s="6" t="s">
        <v>11594</v>
      </c>
      <c r="I3743" s="3" t="s">
        <v>29</v>
      </c>
      <c r="J3743" s="3" t="s">
        <v>9789</v>
      </c>
      <c r="K3743" s="3" t="s">
        <v>24</v>
      </c>
      <c r="L3743" s="6" t="s">
        <v>327</v>
      </c>
      <c r="M3743" s="7">
        <v>49.8</v>
      </c>
      <c r="N3743" s="123" t="s">
        <v>39</v>
      </c>
      <c r="O3743" s="10"/>
    </row>
    <row r="3744" customHeight="1" spans="1:15">
      <c r="A3744" s="5" t="s">
        <v>11595</v>
      </c>
      <c r="B3744" s="5" t="s">
        <v>16</v>
      </c>
      <c r="C3744" s="5" t="s">
        <v>11104</v>
      </c>
      <c r="D3744" s="10" t="s">
        <v>18</v>
      </c>
      <c r="E3744" s="3" t="s">
        <v>11596</v>
      </c>
      <c r="F3744" s="3"/>
      <c r="G3744" s="3" t="s">
        <v>11597</v>
      </c>
      <c r="H3744" s="6" t="s">
        <v>11598</v>
      </c>
      <c r="I3744" s="3" t="s">
        <v>29</v>
      </c>
      <c r="J3744" s="3" t="s">
        <v>9789</v>
      </c>
      <c r="K3744" s="3" t="s">
        <v>24</v>
      </c>
      <c r="L3744" s="6" t="s">
        <v>3916</v>
      </c>
      <c r="M3744" s="7">
        <v>36.8</v>
      </c>
      <c r="N3744" s="123" t="s">
        <v>39</v>
      </c>
      <c r="O3744" s="10"/>
    </row>
    <row r="3745" customHeight="1" spans="1:15">
      <c r="A3745" s="5" t="s">
        <v>11599</v>
      </c>
      <c r="B3745" s="5" t="s">
        <v>16</v>
      </c>
      <c r="C3745" s="5" t="s">
        <v>11104</v>
      </c>
      <c r="D3745" s="10" t="s">
        <v>18</v>
      </c>
      <c r="E3745" s="3" t="s">
        <v>11600</v>
      </c>
      <c r="F3745" s="3"/>
      <c r="G3745" s="3" t="s">
        <v>11601</v>
      </c>
      <c r="H3745" s="6" t="s">
        <v>11602</v>
      </c>
      <c r="I3745" s="3" t="s">
        <v>29</v>
      </c>
      <c r="J3745" s="3" t="s">
        <v>9789</v>
      </c>
      <c r="K3745" s="3" t="s">
        <v>24</v>
      </c>
      <c r="L3745" s="6" t="s">
        <v>2074</v>
      </c>
      <c r="M3745" s="7">
        <v>43</v>
      </c>
      <c r="N3745" s="123" t="s">
        <v>39</v>
      </c>
      <c r="O3745" s="10"/>
    </row>
    <row r="3746" customHeight="1" spans="1:15">
      <c r="A3746" s="5" t="s">
        <v>11603</v>
      </c>
      <c r="B3746" s="5" t="s">
        <v>16</v>
      </c>
      <c r="C3746" s="5" t="s">
        <v>11104</v>
      </c>
      <c r="D3746" s="10" t="s">
        <v>18</v>
      </c>
      <c r="E3746" s="3" t="s">
        <v>11604</v>
      </c>
      <c r="F3746" s="3" t="s">
        <v>125</v>
      </c>
      <c r="G3746" s="3" t="s">
        <v>11605</v>
      </c>
      <c r="H3746" s="6" t="s">
        <v>11606</v>
      </c>
      <c r="I3746" s="3" t="s">
        <v>29</v>
      </c>
      <c r="J3746" s="3" t="s">
        <v>9789</v>
      </c>
      <c r="K3746" s="3" t="s">
        <v>24</v>
      </c>
      <c r="L3746" s="6" t="s">
        <v>11607</v>
      </c>
      <c r="M3746" s="7">
        <v>42.8</v>
      </c>
      <c r="N3746" s="123" t="s">
        <v>39</v>
      </c>
      <c r="O3746" s="10"/>
    </row>
    <row r="3747" customHeight="1" spans="1:15">
      <c r="A3747" s="5" t="s">
        <v>11608</v>
      </c>
      <c r="B3747" s="5" t="s">
        <v>16</v>
      </c>
      <c r="C3747" s="5" t="s">
        <v>11104</v>
      </c>
      <c r="D3747" s="10" t="s">
        <v>18</v>
      </c>
      <c r="E3747" s="3" t="s">
        <v>11609</v>
      </c>
      <c r="F3747" s="3" t="s">
        <v>125</v>
      </c>
      <c r="G3747" s="3" t="s">
        <v>11605</v>
      </c>
      <c r="H3747" s="6" t="s">
        <v>11610</v>
      </c>
      <c r="I3747" s="3" t="s">
        <v>29</v>
      </c>
      <c r="J3747" s="3" t="s">
        <v>9789</v>
      </c>
      <c r="K3747" s="3" t="s">
        <v>24</v>
      </c>
      <c r="L3747" s="6" t="s">
        <v>11607</v>
      </c>
      <c r="M3747" s="7">
        <v>22.5</v>
      </c>
      <c r="N3747" s="123" t="s">
        <v>39</v>
      </c>
      <c r="O3747" s="10"/>
    </row>
    <row r="3748" customHeight="1" spans="1:15">
      <c r="A3748" s="5" t="s">
        <v>11611</v>
      </c>
      <c r="B3748" s="5" t="s">
        <v>16</v>
      </c>
      <c r="C3748" s="5" t="s">
        <v>11104</v>
      </c>
      <c r="D3748" s="10" t="s">
        <v>18</v>
      </c>
      <c r="E3748" s="3" t="s">
        <v>11612</v>
      </c>
      <c r="F3748" s="3" t="s">
        <v>125</v>
      </c>
      <c r="G3748" s="3" t="s">
        <v>11605</v>
      </c>
      <c r="H3748" s="6" t="s">
        <v>11613</v>
      </c>
      <c r="I3748" s="3" t="s">
        <v>29</v>
      </c>
      <c r="J3748" s="3" t="s">
        <v>9789</v>
      </c>
      <c r="K3748" s="3" t="s">
        <v>24</v>
      </c>
      <c r="L3748" s="6" t="s">
        <v>11607</v>
      </c>
      <c r="M3748" s="7">
        <v>42.8</v>
      </c>
      <c r="N3748" s="123" t="s">
        <v>39</v>
      </c>
      <c r="O3748" s="10"/>
    </row>
    <row r="3749" customHeight="1" spans="1:15">
      <c r="A3749" s="5" t="s">
        <v>11614</v>
      </c>
      <c r="B3749" s="5" t="s">
        <v>16</v>
      </c>
      <c r="C3749" s="5" t="s">
        <v>11104</v>
      </c>
      <c r="D3749" s="10" t="s">
        <v>18</v>
      </c>
      <c r="E3749" s="3" t="s">
        <v>11615</v>
      </c>
      <c r="F3749" s="3" t="s">
        <v>125</v>
      </c>
      <c r="G3749" s="3" t="s">
        <v>11605</v>
      </c>
      <c r="H3749" s="6" t="s">
        <v>11616</v>
      </c>
      <c r="I3749" s="3" t="s">
        <v>29</v>
      </c>
      <c r="J3749" s="3" t="s">
        <v>9789</v>
      </c>
      <c r="K3749" s="3" t="s">
        <v>24</v>
      </c>
      <c r="L3749" s="6" t="s">
        <v>11607</v>
      </c>
      <c r="M3749" s="7">
        <v>41.5</v>
      </c>
      <c r="N3749" s="123" t="s">
        <v>39</v>
      </c>
      <c r="O3749" s="10"/>
    </row>
    <row r="3750" customHeight="1" spans="1:15">
      <c r="A3750" s="5" t="s">
        <v>11617</v>
      </c>
      <c r="B3750" s="5" t="s">
        <v>16</v>
      </c>
      <c r="C3750" s="5" t="s">
        <v>11104</v>
      </c>
      <c r="D3750" s="10" t="s">
        <v>18</v>
      </c>
      <c r="E3750" s="3" t="s">
        <v>11618</v>
      </c>
      <c r="F3750" s="3" t="s">
        <v>125</v>
      </c>
      <c r="G3750" s="3" t="s">
        <v>11605</v>
      </c>
      <c r="H3750" s="6" t="s">
        <v>11619</v>
      </c>
      <c r="I3750" s="3" t="s">
        <v>29</v>
      </c>
      <c r="J3750" s="3" t="s">
        <v>9789</v>
      </c>
      <c r="K3750" s="3" t="s">
        <v>24</v>
      </c>
      <c r="L3750" s="6" t="s">
        <v>6286</v>
      </c>
      <c r="M3750" s="7">
        <v>22.3</v>
      </c>
      <c r="N3750" s="123" t="s">
        <v>39</v>
      </c>
      <c r="O3750" s="10"/>
    </row>
    <row r="3751" customHeight="1" spans="1:15">
      <c r="A3751" s="5" t="s">
        <v>11620</v>
      </c>
      <c r="B3751" s="5" t="s">
        <v>16</v>
      </c>
      <c r="C3751" s="5" t="s">
        <v>11104</v>
      </c>
      <c r="D3751" s="10" t="s">
        <v>18</v>
      </c>
      <c r="E3751" s="3" t="s">
        <v>11621</v>
      </c>
      <c r="F3751" s="3"/>
      <c r="G3751" s="3" t="s">
        <v>11622</v>
      </c>
      <c r="H3751" s="6" t="s">
        <v>11623</v>
      </c>
      <c r="I3751" s="3" t="s">
        <v>220</v>
      </c>
      <c r="J3751" s="3" t="s">
        <v>9789</v>
      </c>
      <c r="K3751" s="3" t="s">
        <v>318</v>
      </c>
      <c r="L3751" s="6" t="s">
        <v>2960</v>
      </c>
      <c r="M3751" s="7">
        <v>23.8</v>
      </c>
      <c r="N3751" s="123" t="s">
        <v>39</v>
      </c>
      <c r="O3751" s="10"/>
    </row>
    <row r="3752" customHeight="1" spans="1:15">
      <c r="A3752" s="5" t="s">
        <v>11624</v>
      </c>
      <c r="B3752" s="5" t="s">
        <v>16</v>
      </c>
      <c r="C3752" s="5" t="s">
        <v>11104</v>
      </c>
      <c r="D3752" s="10" t="s">
        <v>18</v>
      </c>
      <c r="E3752" s="3" t="s">
        <v>11625</v>
      </c>
      <c r="F3752" s="3"/>
      <c r="G3752" s="3" t="s">
        <v>11622</v>
      </c>
      <c r="H3752" s="6" t="s">
        <v>11626</v>
      </c>
      <c r="I3752" s="3" t="s">
        <v>220</v>
      </c>
      <c r="J3752" s="3" t="s">
        <v>9789</v>
      </c>
      <c r="K3752" s="3" t="s">
        <v>318</v>
      </c>
      <c r="L3752" s="6" t="s">
        <v>2960</v>
      </c>
      <c r="M3752" s="7">
        <v>27.8</v>
      </c>
      <c r="N3752" s="123" t="s">
        <v>39</v>
      </c>
      <c r="O3752" s="10"/>
    </row>
    <row r="3753" customHeight="1" spans="1:15">
      <c r="A3753" s="5" t="s">
        <v>11627</v>
      </c>
      <c r="B3753" s="5" t="s">
        <v>16</v>
      </c>
      <c r="C3753" s="5" t="s">
        <v>11104</v>
      </c>
      <c r="D3753" s="10" t="s">
        <v>18</v>
      </c>
      <c r="E3753" s="3" t="s">
        <v>11628</v>
      </c>
      <c r="F3753" s="3"/>
      <c r="G3753" s="3" t="s">
        <v>11622</v>
      </c>
      <c r="H3753" s="6" t="s">
        <v>11629</v>
      </c>
      <c r="I3753" s="3" t="s">
        <v>29</v>
      </c>
      <c r="J3753" s="3" t="s">
        <v>9789</v>
      </c>
      <c r="K3753" s="3" t="s">
        <v>318</v>
      </c>
      <c r="L3753" s="6" t="s">
        <v>1943</v>
      </c>
      <c r="M3753" s="7">
        <v>56</v>
      </c>
      <c r="N3753" s="123" t="s">
        <v>39</v>
      </c>
      <c r="O3753" s="10"/>
    </row>
    <row r="3754" customHeight="1" spans="1:15">
      <c r="A3754" s="5" t="s">
        <v>11630</v>
      </c>
      <c r="B3754" s="5" t="s">
        <v>16</v>
      </c>
      <c r="C3754" s="5" t="s">
        <v>11104</v>
      </c>
      <c r="D3754" s="10" t="s">
        <v>18</v>
      </c>
      <c r="E3754" s="3" t="s">
        <v>11631</v>
      </c>
      <c r="F3754" s="3"/>
      <c r="G3754" s="3" t="s">
        <v>11622</v>
      </c>
      <c r="H3754" s="6" t="s">
        <v>11632</v>
      </c>
      <c r="I3754" s="3" t="s">
        <v>29</v>
      </c>
      <c r="J3754" s="3" t="s">
        <v>9789</v>
      </c>
      <c r="K3754" s="3" t="s">
        <v>318</v>
      </c>
      <c r="L3754" s="6" t="s">
        <v>1943</v>
      </c>
      <c r="M3754" s="7">
        <v>58</v>
      </c>
      <c r="N3754" s="123" t="s">
        <v>39</v>
      </c>
      <c r="O3754" s="10"/>
    </row>
    <row r="3755" customHeight="1" spans="1:15">
      <c r="A3755" s="5" t="s">
        <v>11633</v>
      </c>
      <c r="B3755" s="5" t="s">
        <v>16</v>
      </c>
      <c r="C3755" s="5" t="s">
        <v>11104</v>
      </c>
      <c r="D3755" s="10" t="s">
        <v>18</v>
      </c>
      <c r="E3755" s="3" t="s">
        <v>745</v>
      </c>
      <c r="F3755" s="3"/>
      <c r="G3755" s="3" t="s">
        <v>746</v>
      </c>
      <c r="H3755" s="6" t="s">
        <v>11634</v>
      </c>
      <c r="I3755" s="3" t="s">
        <v>29</v>
      </c>
      <c r="J3755" s="3" t="s">
        <v>9789</v>
      </c>
      <c r="K3755" s="3" t="s">
        <v>24</v>
      </c>
      <c r="L3755" s="6" t="s">
        <v>747</v>
      </c>
      <c r="M3755" s="7">
        <v>24.6</v>
      </c>
      <c r="N3755" s="123" t="s">
        <v>320</v>
      </c>
      <c r="O3755" s="10"/>
    </row>
    <row r="3756" customHeight="1" spans="1:15">
      <c r="A3756" s="5" t="s">
        <v>11635</v>
      </c>
      <c r="B3756" s="5" t="s">
        <v>16</v>
      </c>
      <c r="C3756" s="5" t="s">
        <v>11104</v>
      </c>
      <c r="D3756" s="10" t="s">
        <v>18</v>
      </c>
      <c r="E3756" s="3" t="s">
        <v>749</v>
      </c>
      <c r="F3756" s="3"/>
      <c r="G3756" s="3" t="s">
        <v>750</v>
      </c>
      <c r="H3756" s="6" t="s">
        <v>11636</v>
      </c>
      <c r="I3756" s="3" t="s">
        <v>29</v>
      </c>
      <c r="J3756" s="3" t="s">
        <v>9789</v>
      </c>
      <c r="K3756" s="3" t="s">
        <v>24</v>
      </c>
      <c r="L3756" s="6" t="s">
        <v>751</v>
      </c>
      <c r="M3756" s="7">
        <v>38.5</v>
      </c>
      <c r="N3756" s="123" t="s">
        <v>39</v>
      </c>
      <c r="O3756" s="10"/>
    </row>
    <row r="3757" customHeight="1" spans="1:15">
      <c r="A3757" s="5" t="s">
        <v>11637</v>
      </c>
      <c r="B3757" s="5" t="s">
        <v>16</v>
      </c>
      <c r="C3757" s="5" t="s">
        <v>11104</v>
      </c>
      <c r="D3757" s="10" t="s">
        <v>18</v>
      </c>
      <c r="E3757" s="3" t="s">
        <v>11638</v>
      </c>
      <c r="F3757" s="3"/>
      <c r="G3757" s="3" t="s">
        <v>750</v>
      </c>
      <c r="H3757" s="6" t="s">
        <v>11639</v>
      </c>
      <c r="I3757" s="3" t="s">
        <v>29</v>
      </c>
      <c r="J3757" s="3" t="s">
        <v>9789</v>
      </c>
      <c r="K3757" s="3" t="s">
        <v>42</v>
      </c>
      <c r="L3757" s="6" t="s">
        <v>2204</v>
      </c>
      <c r="M3757" s="7">
        <v>39.8</v>
      </c>
      <c r="N3757" s="123" t="s">
        <v>39</v>
      </c>
      <c r="O3757" s="10"/>
    </row>
    <row r="3758" customHeight="1" spans="1:15">
      <c r="A3758" s="5" t="s">
        <v>11640</v>
      </c>
      <c r="B3758" s="5" t="s">
        <v>16</v>
      </c>
      <c r="C3758" s="5" t="s">
        <v>11104</v>
      </c>
      <c r="D3758" s="10" t="s">
        <v>18</v>
      </c>
      <c r="E3758" s="3" t="s">
        <v>11641</v>
      </c>
      <c r="F3758" s="3"/>
      <c r="G3758" s="3" t="s">
        <v>750</v>
      </c>
      <c r="H3758" s="6" t="s">
        <v>11642</v>
      </c>
      <c r="I3758" s="3" t="s">
        <v>29</v>
      </c>
      <c r="J3758" s="3" t="s">
        <v>9789</v>
      </c>
      <c r="K3758" s="3" t="s">
        <v>24</v>
      </c>
      <c r="L3758" s="6"/>
      <c r="M3758" s="7">
        <v>500</v>
      </c>
      <c r="N3758" s="123" t="s">
        <v>39</v>
      </c>
      <c r="O3758" s="10"/>
    </row>
    <row r="3759" customHeight="1" spans="1:15">
      <c r="A3759" s="5" t="s">
        <v>11643</v>
      </c>
      <c r="B3759" s="5" t="s">
        <v>16</v>
      </c>
      <c r="C3759" s="5" t="s">
        <v>11104</v>
      </c>
      <c r="D3759" s="10" t="s">
        <v>18</v>
      </c>
      <c r="E3759" s="3" t="s">
        <v>740</v>
      </c>
      <c r="F3759" s="3"/>
      <c r="G3759" s="3" t="s">
        <v>741</v>
      </c>
      <c r="H3759" s="6" t="s">
        <v>11644</v>
      </c>
      <c r="I3759" s="3" t="s">
        <v>29</v>
      </c>
      <c r="J3759" s="3" t="s">
        <v>9789</v>
      </c>
      <c r="K3759" s="3" t="s">
        <v>42</v>
      </c>
      <c r="L3759" s="6" t="s">
        <v>11645</v>
      </c>
      <c r="M3759" s="7">
        <v>34.2</v>
      </c>
      <c r="N3759" s="123" t="s">
        <v>320</v>
      </c>
      <c r="O3759" s="10"/>
    </row>
    <row r="3760" customHeight="1" spans="1:15">
      <c r="A3760" s="5" t="s">
        <v>11646</v>
      </c>
      <c r="B3760" s="5" t="s">
        <v>16</v>
      </c>
      <c r="C3760" s="5" t="s">
        <v>11104</v>
      </c>
      <c r="D3760" s="10" t="s">
        <v>18</v>
      </c>
      <c r="E3760" s="3" t="s">
        <v>743</v>
      </c>
      <c r="F3760" s="3"/>
      <c r="G3760" s="3" t="s">
        <v>741</v>
      </c>
      <c r="H3760" s="6" t="s">
        <v>11647</v>
      </c>
      <c r="I3760" s="3" t="s">
        <v>29</v>
      </c>
      <c r="J3760" s="3" t="s">
        <v>9789</v>
      </c>
      <c r="K3760" s="3" t="s">
        <v>24</v>
      </c>
      <c r="L3760" s="6" t="s">
        <v>4302</v>
      </c>
      <c r="M3760" s="7">
        <v>500</v>
      </c>
      <c r="N3760" s="123" t="s">
        <v>39</v>
      </c>
      <c r="O3760" s="10"/>
    </row>
    <row r="3761" customHeight="1" spans="1:15">
      <c r="A3761" s="5" t="s">
        <v>11648</v>
      </c>
      <c r="B3761" s="5" t="s">
        <v>16</v>
      </c>
      <c r="C3761" s="5" t="s">
        <v>11104</v>
      </c>
      <c r="D3761" s="10" t="s">
        <v>18</v>
      </c>
      <c r="E3761" s="3" t="s">
        <v>11649</v>
      </c>
      <c r="F3761" s="3"/>
      <c r="G3761" s="3" t="s">
        <v>8346</v>
      </c>
      <c r="H3761" s="6" t="s">
        <v>11650</v>
      </c>
      <c r="I3761" s="3" t="s">
        <v>29</v>
      </c>
      <c r="J3761" s="3" t="s">
        <v>9789</v>
      </c>
      <c r="K3761" s="3" t="s">
        <v>24</v>
      </c>
      <c r="L3761" s="6" t="s">
        <v>520</v>
      </c>
      <c r="M3761" s="7">
        <v>30</v>
      </c>
      <c r="N3761" s="123" t="s">
        <v>39</v>
      </c>
      <c r="O3761" s="10"/>
    </row>
    <row r="3762" customHeight="1" spans="1:15">
      <c r="A3762" s="5" t="s">
        <v>11651</v>
      </c>
      <c r="B3762" s="5" t="s">
        <v>16</v>
      </c>
      <c r="C3762" s="5" t="s">
        <v>11104</v>
      </c>
      <c r="D3762" s="10" t="s">
        <v>18</v>
      </c>
      <c r="E3762" s="3" t="s">
        <v>11652</v>
      </c>
      <c r="F3762" s="3"/>
      <c r="G3762" s="3" t="s">
        <v>20</v>
      </c>
      <c r="H3762" s="6" t="s">
        <v>11653</v>
      </c>
      <c r="I3762" s="3" t="s">
        <v>29</v>
      </c>
      <c r="J3762" s="3" t="s">
        <v>9789</v>
      </c>
      <c r="K3762" s="3" t="s">
        <v>42</v>
      </c>
      <c r="L3762" s="6" t="s">
        <v>1943</v>
      </c>
      <c r="M3762" s="7">
        <v>37.5</v>
      </c>
      <c r="N3762" s="123" t="s">
        <v>26</v>
      </c>
      <c r="O3762" s="10"/>
    </row>
    <row r="3763" customHeight="1" spans="1:15">
      <c r="A3763" s="5" t="s">
        <v>11654</v>
      </c>
      <c r="B3763" s="5" t="s">
        <v>16</v>
      </c>
      <c r="C3763" s="5" t="s">
        <v>11104</v>
      </c>
      <c r="D3763" s="10" t="s">
        <v>18</v>
      </c>
      <c r="E3763" s="3" t="s">
        <v>11655</v>
      </c>
      <c r="F3763" s="3"/>
      <c r="G3763" s="3" t="s">
        <v>11656</v>
      </c>
      <c r="H3763" s="6" t="s">
        <v>11657</v>
      </c>
      <c r="I3763" s="3" t="s">
        <v>29</v>
      </c>
      <c r="J3763" s="3" t="s">
        <v>9789</v>
      </c>
      <c r="K3763" s="3" t="s">
        <v>112</v>
      </c>
      <c r="L3763" s="6" t="s">
        <v>1889</v>
      </c>
      <c r="M3763" s="7">
        <v>38.6</v>
      </c>
      <c r="N3763" s="123" t="s">
        <v>11658</v>
      </c>
      <c r="O3763" s="10"/>
    </row>
    <row r="3764" customHeight="1" spans="1:15">
      <c r="A3764" s="5" t="s">
        <v>11659</v>
      </c>
      <c r="B3764" s="5" t="s">
        <v>16</v>
      </c>
      <c r="C3764" s="5" t="s">
        <v>11104</v>
      </c>
      <c r="D3764" s="10" t="s">
        <v>18</v>
      </c>
      <c r="E3764" s="3" t="s">
        <v>11660</v>
      </c>
      <c r="F3764" s="3"/>
      <c r="G3764" s="3" t="s">
        <v>11661</v>
      </c>
      <c r="H3764" s="6" t="s">
        <v>11662</v>
      </c>
      <c r="I3764" s="3" t="s">
        <v>29</v>
      </c>
      <c r="J3764" s="3" t="s">
        <v>9789</v>
      </c>
      <c r="K3764" s="3" t="s">
        <v>318</v>
      </c>
      <c r="L3764" s="6" t="s">
        <v>1678</v>
      </c>
      <c r="M3764" s="7">
        <v>42</v>
      </c>
      <c r="N3764" s="123" t="s">
        <v>39</v>
      </c>
      <c r="O3764" s="10"/>
    </row>
    <row r="3765" customHeight="1" spans="1:15">
      <c r="A3765" s="5" t="s">
        <v>11663</v>
      </c>
      <c r="B3765" s="5" t="s">
        <v>16</v>
      </c>
      <c r="C3765" s="5" t="s">
        <v>11104</v>
      </c>
      <c r="D3765" s="10" t="s">
        <v>18</v>
      </c>
      <c r="E3765" s="3" t="s">
        <v>11664</v>
      </c>
      <c r="F3765" s="3"/>
      <c r="G3765" s="3" t="s">
        <v>343</v>
      </c>
      <c r="H3765" s="6" t="s">
        <v>11665</v>
      </c>
      <c r="I3765" s="3" t="s">
        <v>29</v>
      </c>
      <c r="J3765" s="3" t="s">
        <v>9789</v>
      </c>
      <c r="K3765" s="3" t="s">
        <v>42</v>
      </c>
      <c r="L3765" s="6" t="s">
        <v>2211</v>
      </c>
      <c r="M3765" s="7">
        <v>29.8</v>
      </c>
      <c r="N3765" s="123" t="s">
        <v>333</v>
      </c>
      <c r="O3765" s="10"/>
    </row>
    <row r="3766" customHeight="1" spans="1:15">
      <c r="A3766" s="5" t="s">
        <v>11666</v>
      </c>
      <c r="B3766" s="5" t="s">
        <v>16</v>
      </c>
      <c r="C3766" s="5" t="s">
        <v>11104</v>
      </c>
      <c r="D3766" s="10" t="s">
        <v>18</v>
      </c>
      <c r="E3766" s="3" t="s">
        <v>11667</v>
      </c>
      <c r="F3766" s="3"/>
      <c r="G3766" s="3" t="s">
        <v>3961</v>
      </c>
      <c r="H3766" s="6" t="s">
        <v>11668</v>
      </c>
      <c r="I3766" s="3" t="s">
        <v>29</v>
      </c>
      <c r="J3766" s="3" t="s">
        <v>9789</v>
      </c>
      <c r="K3766" s="3" t="s">
        <v>24</v>
      </c>
      <c r="L3766" s="6" t="s">
        <v>1437</v>
      </c>
      <c r="M3766" s="7">
        <v>39.8</v>
      </c>
      <c r="N3766" s="123" t="s">
        <v>39</v>
      </c>
      <c r="O3766" s="10"/>
    </row>
    <row r="3767" customHeight="1" spans="1:15">
      <c r="A3767" s="5" t="s">
        <v>11669</v>
      </c>
      <c r="B3767" s="5" t="s">
        <v>16</v>
      </c>
      <c r="C3767" s="5" t="s">
        <v>11104</v>
      </c>
      <c r="D3767" s="10" t="s">
        <v>18</v>
      </c>
      <c r="E3767" s="3" t="s">
        <v>11670</v>
      </c>
      <c r="F3767" s="3"/>
      <c r="G3767" s="3" t="s">
        <v>3961</v>
      </c>
      <c r="H3767" s="6" t="s">
        <v>11671</v>
      </c>
      <c r="I3767" s="3" t="s">
        <v>29</v>
      </c>
      <c r="J3767" s="3" t="s">
        <v>9789</v>
      </c>
      <c r="K3767" s="3" t="s">
        <v>24</v>
      </c>
      <c r="L3767" s="6" t="s">
        <v>1889</v>
      </c>
      <c r="M3767" s="7">
        <v>49</v>
      </c>
      <c r="N3767" s="123" t="s">
        <v>39</v>
      </c>
      <c r="O3767" s="10"/>
    </row>
    <row r="3768" customHeight="1" spans="1:15">
      <c r="A3768" s="5" t="s">
        <v>11672</v>
      </c>
      <c r="B3768" s="5" t="s">
        <v>16</v>
      </c>
      <c r="C3768" s="5" t="s">
        <v>11104</v>
      </c>
      <c r="D3768" s="10" t="s">
        <v>18</v>
      </c>
      <c r="E3768" s="3" t="s">
        <v>11673</v>
      </c>
      <c r="F3768" s="3"/>
      <c r="G3768" s="3" t="s">
        <v>11674</v>
      </c>
      <c r="H3768" s="6" t="s">
        <v>11675</v>
      </c>
      <c r="I3768" s="3" t="s">
        <v>29</v>
      </c>
      <c r="J3768" s="3" t="s">
        <v>9789</v>
      </c>
      <c r="K3768" s="3" t="s">
        <v>24</v>
      </c>
      <c r="L3768" s="6" t="s">
        <v>223</v>
      </c>
      <c r="M3768" s="7">
        <v>50.2</v>
      </c>
      <c r="N3768" s="123" t="s">
        <v>39</v>
      </c>
      <c r="O3768" s="10"/>
    </row>
    <row r="3769" customHeight="1" spans="1:15">
      <c r="A3769" s="5" t="s">
        <v>11676</v>
      </c>
      <c r="B3769" s="5" t="s">
        <v>16</v>
      </c>
      <c r="C3769" s="5" t="s">
        <v>11104</v>
      </c>
      <c r="D3769" s="10" t="s">
        <v>18</v>
      </c>
      <c r="E3769" s="3" t="s">
        <v>11677</v>
      </c>
      <c r="F3769" s="3"/>
      <c r="G3769" s="3" t="s">
        <v>11674</v>
      </c>
      <c r="H3769" s="6" t="s">
        <v>11678</v>
      </c>
      <c r="I3769" s="3" t="s">
        <v>29</v>
      </c>
      <c r="J3769" s="3" t="s">
        <v>9789</v>
      </c>
      <c r="K3769" s="3" t="s">
        <v>24</v>
      </c>
      <c r="L3769" s="6" t="s">
        <v>223</v>
      </c>
      <c r="M3769" s="7">
        <v>51</v>
      </c>
      <c r="N3769" s="123" t="s">
        <v>39</v>
      </c>
      <c r="O3769" s="10"/>
    </row>
    <row r="3770" customHeight="1" spans="1:15">
      <c r="A3770" s="5" t="s">
        <v>11679</v>
      </c>
      <c r="B3770" s="5" t="s">
        <v>16</v>
      </c>
      <c r="C3770" s="5" t="s">
        <v>11104</v>
      </c>
      <c r="D3770" s="10" t="s">
        <v>18</v>
      </c>
      <c r="E3770" s="3" t="s">
        <v>11680</v>
      </c>
      <c r="F3770" s="3"/>
      <c r="G3770" s="3" t="s">
        <v>750</v>
      </c>
      <c r="H3770" s="6" t="s">
        <v>11681</v>
      </c>
      <c r="I3770" s="3" t="s">
        <v>29</v>
      </c>
      <c r="J3770" s="3" t="s">
        <v>9789</v>
      </c>
      <c r="K3770" s="3" t="s">
        <v>24</v>
      </c>
      <c r="L3770" s="6" t="s">
        <v>234</v>
      </c>
      <c r="M3770" s="7">
        <v>45</v>
      </c>
      <c r="N3770" s="123" t="s">
        <v>39</v>
      </c>
      <c r="O3770" s="10"/>
    </row>
    <row r="3771" customHeight="1" spans="1:15">
      <c r="A3771" s="5" t="s">
        <v>11682</v>
      </c>
      <c r="B3771" s="5" t="s">
        <v>16</v>
      </c>
      <c r="C3771" s="5" t="s">
        <v>11104</v>
      </c>
      <c r="D3771" s="10" t="s">
        <v>18</v>
      </c>
      <c r="E3771" s="3" t="s">
        <v>11683</v>
      </c>
      <c r="F3771" s="3"/>
      <c r="G3771" s="3" t="s">
        <v>750</v>
      </c>
      <c r="H3771" s="6" t="s">
        <v>11684</v>
      </c>
      <c r="I3771" s="3" t="s">
        <v>29</v>
      </c>
      <c r="J3771" s="3" t="s">
        <v>9789</v>
      </c>
      <c r="K3771" s="3" t="s">
        <v>24</v>
      </c>
      <c r="L3771" s="6" t="s">
        <v>234</v>
      </c>
      <c r="M3771" s="7">
        <v>66</v>
      </c>
      <c r="N3771" s="123" t="s">
        <v>39</v>
      </c>
      <c r="O3771" s="10"/>
    </row>
    <row r="3772" customHeight="1" spans="1:15">
      <c r="A3772" s="5" t="s">
        <v>11685</v>
      </c>
      <c r="B3772" s="5" t="s">
        <v>16</v>
      </c>
      <c r="C3772" s="5" t="s">
        <v>11104</v>
      </c>
      <c r="D3772" s="10" t="s">
        <v>18</v>
      </c>
      <c r="E3772" s="3" t="s">
        <v>11686</v>
      </c>
      <c r="F3772" s="3"/>
      <c r="G3772" s="3" t="s">
        <v>750</v>
      </c>
      <c r="H3772" s="6" t="s">
        <v>11687</v>
      </c>
      <c r="I3772" s="3" t="s">
        <v>29</v>
      </c>
      <c r="J3772" s="3" t="s">
        <v>9789</v>
      </c>
      <c r="K3772" s="3" t="s">
        <v>24</v>
      </c>
      <c r="L3772" s="6" t="s">
        <v>234</v>
      </c>
      <c r="M3772" s="7">
        <v>51</v>
      </c>
      <c r="N3772" s="123" t="s">
        <v>39</v>
      </c>
      <c r="O3772" s="10"/>
    </row>
    <row r="3773" customHeight="1" spans="1:15">
      <c r="A3773" s="5" t="s">
        <v>11688</v>
      </c>
      <c r="B3773" s="5" t="s">
        <v>16</v>
      </c>
      <c r="C3773" s="5" t="s">
        <v>11104</v>
      </c>
      <c r="D3773" s="10" t="s">
        <v>18</v>
      </c>
      <c r="E3773" s="3" t="s">
        <v>11689</v>
      </c>
      <c r="F3773" s="3"/>
      <c r="G3773" s="3" t="s">
        <v>750</v>
      </c>
      <c r="H3773" s="6" t="s">
        <v>11690</v>
      </c>
      <c r="I3773" s="3" t="s">
        <v>29</v>
      </c>
      <c r="J3773" s="3" t="s">
        <v>9789</v>
      </c>
      <c r="K3773" s="3" t="s">
        <v>24</v>
      </c>
      <c r="L3773" s="6" t="s">
        <v>244</v>
      </c>
      <c r="M3773" s="7">
        <v>46</v>
      </c>
      <c r="N3773" s="123" t="s">
        <v>39</v>
      </c>
      <c r="O3773" s="10"/>
    </row>
    <row r="3774" customHeight="1" spans="1:15">
      <c r="A3774" s="5" t="s">
        <v>11691</v>
      </c>
      <c r="B3774" s="5" t="s">
        <v>16</v>
      </c>
      <c r="C3774" s="5" t="s">
        <v>11104</v>
      </c>
      <c r="D3774" s="10" t="s">
        <v>18</v>
      </c>
      <c r="E3774" s="3" t="s">
        <v>11692</v>
      </c>
      <c r="F3774" s="3"/>
      <c r="G3774" s="3" t="s">
        <v>750</v>
      </c>
      <c r="H3774" s="6" t="s">
        <v>11693</v>
      </c>
      <c r="I3774" s="3" t="s">
        <v>29</v>
      </c>
      <c r="J3774" s="3" t="s">
        <v>9789</v>
      </c>
      <c r="K3774" s="3" t="s">
        <v>24</v>
      </c>
      <c r="L3774" s="6" t="s">
        <v>244</v>
      </c>
      <c r="M3774" s="7">
        <v>51</v>
      </c>
      <c r="N3774" s="123" t="s">
        <v>39</v>
      </c>
      <c r="O3774" s="10"/>
    </row>
    <row r="3775" customHeight="1" spans="1:15">
      <c r="A3775" s="5" t="s">
        <v>11694</v>
      </c>
      <c r="B3775" s="5" t="s">
        <v>16</v>
      </c>
      <c r="C3775" s="5" t="s">
        <v>11104</v>
      </c>
      <c r="D3775" s="10" t="s">
        <v>18</v>
      </c>
      <c r="E3775" s="3" t="s">
        <v>11695</v>
      </c>
      <c r="F3775" s="3"/>
      <c r="G3775" s="3" t="s">
        <v>11696</v>
      </c>
      <c r="H3775" s="6" t="s">
        <v>11697</v>
      </c>
      <c r="I3775" s="3" t="s">
        <v>29</v>
      </c>
      <c r="J3775" s="3" t="s">
        <v>9789</v>
      </c>
      <c r="K3775" s="3" t="s">
        <v>112</v>
      </c>
      <c r="L3775" s="6" t="s">
        <v>699</v>
      </c>
      <c r="M3775" s="7">
        <v>19.8</v>
      </c>
      <c r="N3775" s="123" t="s">
        <v>320</v>
      </c>
      <c r="O3775" s="10"/>
    </row>
    <row r="3776" customHeight="1" spans="1:15">
      <c r="A3776" s="5" t="s">
        <v>11698</v>
      </c>
      <c r="B3776" s="5" t="s">
        <v>16</v>
      </c>
      <c r="C3776" s="5" t="s">
        <v>11104</v>
      </c>
      <c r="D3776" s="10" t="s">
        <v>18</v>
      </c>
      <c r="E3776" s="3" t="s">
        <v>11699</v>
      </c>
      <c r="F3776" s="3" t="s">
        <v>11135</v>
      </c>
      <c r="G3776" s="3" t="s">
        <v>11700</v>
      </c>
      <c r="H3776" s="6" t="s">
        <v>11701</v>
      </c>
      <c r="I3776" s="3" t="s">
        <v>29</v>
      </c>
      <c r="J3776" s="3" t="s">
        <v>9789</v>
      </c>
      <c r="K3776" s="3" t="s">
        <v>24</v>
      </c>
      <c r="L3776" s="6" t="s">
        <v>699</v>
      </c>
      <c r="M3776" s="7">
        <v>36</v>
      </c>
      <c r="N3776" s="123" t="s">
        <v>39</v>
      </c>
      <c r="O3776" s="10"/>
    </row>
    <row r="3777" customHeight="1" spans="1:15">
      <c r="A3777" s="5" t="s">
        <v>11702</v>
      </c>
      <c r="B3777" s="5" t="s">
        <v>16</v>
      </c>
      <c r="C3777" s="5" t="s">
        <v>11104</v>
      </c>
      <c r="D3777" s="10" t="s">
        <v>18</v>
      </c>
      <c r="E3777" s="3" t="s">
        <v>11699</v>
      </c>
      <c r="F3777" s="3"/>
      <c r="G3777" s="3" t="s">
        <v>11703</v>
      </c>
      <c r="H3777" s="6" t="s">
        <v>11704</v>
      </c>
      <c r="I3777" s="3" t="s">
        <v>29</v>
      </c>
      <c r="J3777" s="3" t="s">
        <v>9789</v>
      </c>
      <c r="K3777" s="3" t="s">
        <v>24</v>
      </c>
      <c r="L3777" s="6" t="s">
        <v>268</v>
      </c>
      <c r="M3777" s="7">
        <v>10.3</v>
      </c>
      <c r="N3777" s="123" t="s">
        <v>39</v>
      </c>
      <c r="O3777" s="10"/>
    </row>
    <row r="3778" customHeight="1" spans="1:15">
      <c r="A3778" s="5" t="s">
        <v>11705</v>
      </c>
      <c r="B3778" s="5" t="s">
        <v>16</v>
      </c>
      <c r="C3778" s="5" t="s">
        <v>11104</v>
      </c>
      <c r="D3778" s="10" t="s">
        <v>18</v>
      </c>
      <c r="E3778" s="3" t="s">
        <v>11706</v>
      </c>
      <c r="F3778" s="3"/>
      <c r="G3778" s="3" t="s">
        <v>11707</v>
      </c>
      <c r="H3778" s="6" t="s">
        <v>11708</v>
      </c>
      <c r="I3778" s="3" t="s">
        <v>29</v>
      </c>
      <c r="J3778" s="3" t="s">
        <v>9789</v>
      </c>
      <c r="K3778" s="3" t="s">
        <v>42</v>
      </c>
      <c r="L3778" s="6" t="s">
        <v>253</v>
      </c>
      <c r="M3778" s="7">
        <v>47.6</v>
      </c>
      <c r="N3778" s="123" t="s">
        <v>320</v>
      </c>
      <c r="O3778" s="10"/>
    </row>
    <row r="3779" customHeight="1" spans="1:15">
      <c r="A3779" s="5" t="s">
        <v>11709</v>
      </c>
      <c r="B3779" s="5" t="s">
        <v>16</v>
      </c>
      <c r="C3779" s="5" t="s">
        <v>11104</v>
      </c>
      <c r="D3779" s="10" t="s">
        <v>18</v>
      </c>
      <c r="E3779" s="3" t="s">
        <v>11710</v>
      </c>
      <c r="F3779" s="3"/>
      <c r="G3779" s="3" t="s">
        <v>11711</v>
      </c>
      <c r="H3779" s="6" t="s">
        <v>11712</v>
      </c>
      <c r="I3779" s="3" t="s">
        <v>29</v>
      </c>
      <c r="J3779" s="3" t="s">
        <v>9789</v>
      </c>
      <c r="K3779" s="3" t="s">
        <v>24</v>
      </c>
      <c r="L3779" s="6" t="s">
        <v>25</v>
      </c>
      <c r="M3779" s="7">
        <v>65</v>
      </c>
      <c r="N3779" s="123" t="s">
        <v>39</v>
      </c>
      <c r="O3779" s="10"/>
    </row>
    <row r="3780" customHeight="1" spans="1:15">
      <c r="A3780" s="5" t="s">
        <v>11713</v>
      </c>
      <c r="B3780" s="5" t="s">
        <v>16</v>
      </c>
      <c r="C3780" s="5" t="s">
        <v>11104</v>
      </c>
      <c r="D3780" s="10" t="s">
        <v>18</v>
      </c>
      <c r="E3780" s="3" t="s">
        <v>11714</v>
      </c>
      <c r="F3780" s="3"/>
      <c r="G3780" s="3" t="s">
        <v>11715</v>
      </c>
      <c r="H3780" s="6" t="s">
        <v>11716</v>
      </c>
      <c r="I3780" s="3" t="s">
        <v>29</v>
      </c>
      <c r="J3780" s="3" t="s">
        <v>9789</v>
      </c>
      <c r="K3780" s="3" t="s">
        <v>24</v>
      </c>
      <c r="L3780" s="6" t="s">
        <v>159</v>
      </c>
      <c r="M3780" s="7">
        <v>30.1</v>
      </c>
      <c r="N3780" s="123" t="s">
        <v>11717</v>
      </c>
      <c r="O3780" s="10"/>
    </row>
    <row r="3781" customHeight="1" spans="1:15">
      <c r="A3781" s="5" t="s">
        <v>11718</v>
      </c>
      <c r="B3781" s="5" t="s">
        <v>16</v>
      </c>
      <c r="C3781" s="5" t="s">
        <v>11104</v>
      </c>
      <c r="D3781" s="10" t="s">
        <v>18</v>
      </c>
      <c r="E3781" s="3" t="s">
        <v>11719</v>
      </c>
      <c r="F3781" s="3" t="s">
        <v>11720</v>
      </c>
      <c r="G3781" s="3" t="s">
        <v>11721</v>
      </c>
      <c r="H3781" s="6" t="s">
        <v>11722</v>
      </c>
      <c r="I3781" s="3" t="s">
        <v>29</v>
      </c>
      <c r="J3781" s="3" t="s">
        <v>9789</v>
      </c>
      <c r="K3781" s="3" t="s">
        <v>24</v>
      </c>
      <c r="L3781" s="6" t="s">
        <v>89</v>
      </c>
      <c r="M3781" s="7">
        <v>25.5</v>
      </c>
      <c r="N3781" s="123" t="s">
        <v>39</v>
      </c>
      <c r="O3781" s="10"/>
    </row>
    <row r="3782" customHeight="1" spans="1:15">
      <c r="A3782" s="5" t="s">
        <v>11723</v>
      </c>
      <c r="B3782" s="5" t="s">
        <v>16</v>
      </c>
      <c r="C3782" s="5" t="s">
        <v>11104</v>
      </c>
      <c r="D3782" s="10" t="s">
        <v>18</v>
      </c>
      <c r="E3782" s="3" t="s">
        <v>11724</v>
      </c>
      <c r="F3782" s="3" t="s">
        <v>11720</v>
      </c>
      <c r="G3782" s="3" t="s">
        <v>11725</v>
      </c>
      <c r="H3782" s="6" t="s">
        <v>11726</v>
      </c>
      <c r="I3782" s="3" t="s">
        <v>29</v>
      </c>
      <c r="J3782" s="3" t="s">
        <v>9789</v>
      </c>
      <c r="K3782" s="3" t="s">
        <v>24</v>
      </c>
      <c r="L3782" s="6" t="s">
        <v>1554</v>
      </c>
      <c r="M3782" s="7">
        <v>52</v>
      </c>
      <c r="N3782" s="123" t="s">
        <v>39</v>
      </c>
      <c r="O3782" s="10"/>
    </row>
    <row r="3783" customHeight="1" spans="1:15">
      <c r="A3783" s="5" t="s">
        <v>11727</v>
      </c>
      <c r="B3783" s="5" t="s">
        <v>16</v>
      </c>
      <c r="C3783" s="5" t="s">
        <v>11104</v>
      </c>
      <c r="D3783" s="10" t="s">
        <v>18</v>
      </c>
      <c r="E3783" s="3" t="s">
        <v>404</v>
      </c>
      <c r="F3783" s="3"/>
      <c r="G3783" s="3" t="s">
        <v>405</v>
      </c>
      <c r="H3783" s="6" t="s">
        <v>11728</v>
      </c>
      <c r="I3783" s="3" t="s">
        <v>29</v>
      </c>
      <c r="J3783" s="3" t="s">
        <v>9789</v>
      </c>
      <c r="K3783" s="3" t="s">
        <v>24</v>
      </c>
      <c r="L3783" s="6" t="s">
        <v>1579</v>
      </c>
      <c r="M3783" s="7">
        <v>66</v>
      </c>
      <c r="N3783" s="123" t="s">
        <v>39</v>
      </c>
      <c r="O3783" s="10"/>
    </row>
    <row r="3784" customHeight="1" spans="1:15">
      <c r="A3784" s="5" t="s">
        <v>11729</v>
      </c>
      <c r="B3784" s="5" t="s">
        <v>16</v>
      </c>
      <c r="C3784" s="5" t="s">
        <v>11104</v>
      </c>
      <c r="D3784" s="10" t="s">
        <v>18</v>
      </c>
      <c r="E3784" s="3" t="s">
        <v>11730</v>
      </c>
      <c r="F3784" s="3"/>
      <c r="G3784" s="3" t="s">
        <v>11731</v>
      </c>
      <c r="H3784" s="6" t="s">
        <v>11732</v>
      </c>
      <c r="I3784" s="3" t="s">
        <v>29</v>
      </c>
      <c r="J3784" s="3" t="s">
        <v>9789</v>
      </c>
      <c r="K3784" s="3" t="s">
        <v>1892</v>
      </c>
      <c r="L3784" s="6" t="s">
        <v>1498</v>
      </c>
      <c r="M3784" s="7">
        <v>36.8</v>
      </c>
      <c r="N3784" s="123" t="s">
        <v>11733</v>
      </c>
      <c r="O3784" s="10"/>
    </row>
    <row r="3785" customHeight="1" spans="1:15">
      <c r="A3785" s="5" t="s">
        <v>11734</v>
      </c>
      <c r="B3785" s="5" t="s">
        <v>16</v>
      </c>
      <c r="C3785" s="5" t="s">
        <v>11104</v>
      </c>
      <c r="D3785" s="10" t="s">
        <v>18</v>
      </c>
      <c r="E3785" s="3" t="s">
        <v>11735</v>
      </c>
      <c r="F3785" s="3"/>
      <c r="G3785" s="3" t="s">
        <v>11731</v>
      </c>
      <c r="H3785" s="6" t="s">
        <v>11736</v>
      </c>
      <c r="I3785" s="3" t="s">
        <v>29</v>
      </c>
      <c r="J3785" s="3" t="s">
        <v>9789</v>
      </c>
      <c r="K3785" s="3" t="s">
        <v>1892</v>
      </c>
      <c r="L3785" s="6" t="s">
        <v>1498</v>
      </c>
      <c r="M3785" s="7">
        <v>31.8</v>
      </c>
      <c r="N3785" s="123" t="s">
        <v>11733</v>
      </c>
      <c r="O3785" s="10"/>
    </row>
    <row r="3786" customHeight="1" spans="1:15">
      <c r="A3786" s="5" t="s">
        <v>11737</v>
      </c>
      <c r="B3786" s="5" t="s">
        <v>16</v>
      </c>
      <c r="C3786" s="5" t="s">
        <v>11104</v>
      </c>
      <c r="D3786" s="10" t="s">
        <v>18</v>
      </c>
      <c r="E3786" s="3" t="s">
        <v>11738</v>
      </c>
      <c r="F3786" s="3"/>
      <c r="G3786" s="3" t="s">
        <v>11731</v>
      </c>
      <c r="H3786" s="6" t="s">
        <v>11739</v>
      </c>
      <c r="I3786" s="3" t="s">
        <v>29</v>
      </c>
      <c r="J3786" s="3" t="s">
        <v>9789</v>
      </c>
      <c r="K3786" s="3" t="s">
        <v>24</v>
      </c>
      <c r="L3786" s="6" t="s">
        <v>1558</v>
      </c>
      <c r="M3786" s="7">
        <v>35.3</v>
      </c>
      <c r="N3786" s="123" t="s">
        <v>39</v>
      </c>
      <c r="O3786" s="10"/>
    </row>
    <row r="3787" customHeight="1" spans="1:15">
      <c r="A3787" s="5" t="s">
        <v>11740</v>
      </c>
      <c r="B3787" s="5" t="s">
        <v>16</v>
      </c>
      <c r="C3787" s="5" t="s">
        <v>11104</v>
      </c>
      <c r="D3787" s="10" t="s">
        <v>18</v>
      </c>
      <c r="E3787" s="3" t="s">
        <v>11741</v>
      </c>
      <c r="F3787" s="3"/>
      <c r="G3787" s="3" t="s">
        <v>11731</v>
      </c>
      <c r="H3787" s="6" t="s">
        <v>11742</v>
      </c>
      <c r="I3787" s="3" t="s">
        <v>29</v>
      </c>
      <c r="J3787" s="3" t="s">
        <v>9789</v>
      </c>
      <c r="K3787" s="3"/>
      <c r="L3787" s="6" t="s">
        <v>2617</v>
      </c>
      <c r="M3787" s="7">
        <v>33.8</v>
      </c>
      <c r="N3787" s="123" t="s">
        <v>39</v>
      </c>
      <c r="O3787" s="10"/>
    </row>
    <row r="3788" customHeight="1" spans="1:15">
      <c r="A3788" s="5" t="s">
        <v>11743</v>
      </c>
      <c r="B3788" s="5" t="s">
        <v>16</v>
      </c>
      <c r="C3788" s="5" t="s">
        <v>11104</v>
      </c>
      <c r="D3788" s="10" t="s">
        <v>18</v>
      </c>
      <c r="E3788" s="3" t="s">
        <v>11744</v>
      </c>
      <c r="F3788" s="3"/>
      <c r="G3788" s="3" t="s">
        <v>11731</v>
      </c>
      <c r="H3788" s="6" t="s">
        <v>11745</v>
      </c>
      <c r="I3788" s="3" t="s">
        <v>29</v>
      </c>
      <c r="J3788" s="3" t="s">
        <v>9789</v>
      </c>
      <c r="K3788" s="3" t="s">
        <v>24</v>
      </c>
      <c r="L3788" s="6" t="s">
        <v>1790</v>
      </c>
      <c r="M3788" s="7">
        <v>36.9</v>
      </c>
      <c r="N3788" s="123" t="s">
        <v>3375</v>
      </c>
      <c r="O3788" s="10"/>
    </row>
    <row r="3789" customHeight="1" spans="1:15">
      <c r="A3789" s="5" t="s">
        <v>11746</v>
      </c>
      <c r="B3789" s="5" t="s">
        <v>16</v>
      </c>
      <c r="C3789" s="5" t="s">
        <v>11104</v>
      </c>
      <c r="D3789" s="10" t="s">
        <v>18</v>
      </c>
      <c r="E3789" s="3" t="s">
        <v>11747</v>
      </c>
      <c r="F3789" s="3" t="s">
        <v>11135</v>
      </c>
      <c r="G3789" s="3" t="s">
        <v>11748</v>
      </c>
      <c r="H3789" s="6" t="s">
        <v>11749</v>
      </c>
      <c r="I3789" s="3" t="s">
        <v>29</v>
      </c>
      <c r="J3789" s="3" t="s">
        <v>9789</v>
      </c>
      <c r="K3789" s="3" t="s">
        <v>24</v>
      </c>
      <c r="L3789" s="6" t="s">
        <v>699</v>
      </c>
      <c r="M3789" s="7">
        <v>45.8</v>
      </c>
      <c r="N3789" s="123" t="s">
        <v>39</v>
      </c>
      <c r="O3789" s="10"/>
    </row>
    <row r="3790" customHeight="1" spans="1:15">
      <c r="A3790" s="5" t="s">
        <v>11750</v>
      </c>
      <c r="B3790" s="5" t="s">
        <v>16</v>
      </c>
      <c r="C3790" s="5" t="s">
        <v>11104</v>
      </c>
      <c r="D3790" s="10" t="s">
        <v>18</v>
      </c>
      <c r="E3790" s="3" t="s">
        <v>11751</v>
      </c>
      <c r="F3790" s="3"/>
      <c r="G3790" s="3" t="s">
        <v>11752</v>
      </c>
      <c r="H3790" s="6" t="s">
        <v>11753</v>
      </c>
      <c r="I3790" s="3" t="s">
        <v>29</v>
      </c>
      <c r="J3790" s="3" t="s">
        <v>9789</v>
      </c>
      <c r="K3790" s="3" t="s">
        <v>24</v>
      </c>
      <c r="L3790" s="6" t="s">
        <v>4470</v>
      </c>
      <c r="M3790" s="7">
        <v>35.8</v>
      </c>
      <c r="N3790" s="123" t="s">
        <v>39</v>
      </c>
      <c r="O3790" s="10"/>
    </row>
    <row r="3791" customHeight="1" spans="1:15">
      <c r="A3791" s="5" t="s">
        <v>11754</v>
      </c>
      <c r="B3791" s="5" t="s">
        <v>16</v>
      </c>
      <c r="C3791" s="5" t="s">
        <v>11104</v>
      </c>
      <c r="D3791" s="10" t="s">
        <v>18</v>
      </c>
      <c r="E3791" s="3" t="s">
        <v>11755</v>
      </c>
      <c r="F3791" s="3"/>
      <c r="G3791" s="3" t="s">
        <v>11752</v>
      </c>
      <c r="H3791" s="6" t="s">
        <v>11756</v>
      </c>
      <c r="I3791" s="3" t="s">
        <v>93</v>
      </c>
      <c r="J3791" s="3" t="s">
        <v>9789</v>
      </c>
      <c r="K3791" s="3" t="s">
        <v>24</v>
      </c>
      <c r="L3791" s="6"/>
      <c r="M3791" s="7">
        <v>29.8</v>
      </c>
      <c r="N3791" s="123" t="s">
        <v>39</v>
      </c>
      <c r="O3791" s="10"/>
    </row>
    <row r="3792" customHeight="1" spans="1:15">
      <c r="A3792" s="5" t="s">
        <v>11757</v>
      </c>
      <c r="B3792" s="5" t="s">
        <v>16</v>
      </c>
      <c r="C3792" s="5" t="s">
        <v>11104</v>
      </c>
      <c r="D3792" s="10" t="s">
        <v>18</v>
      </c>
      <c r="E3792" s="3" t="s">
        <v>1940</v>
      </c>
      <c r="F3792" s="3"/>
      <c r="G3792" s="3" t="s">
        <v>11758</v>
      </c>
      <c r="H3792" s="6" t="s">
        <v>11759</v>
      </c>
      <c r="I3792" s="3" t="s">
        <v>93</v>
      </c>
      <c r="J3792" s="3" t="s">
        <v>11760</v>
      </c>
      <c r="K3792" s="3" t="s">
        <v>42</v>
      </c>
      <c r="L3792" s="6" t="s">
        <v>4227</v>
      </c>
      <c r="M3792" s="7">
        <v>43</v>
      </c>
      <c r="N3792" s="123" t="s">
        <v>39</v>
      </c>
      <c r="O3792" s="10"/>
    </row>
    <row r="3793" customHeight="1" spans="1:15">
      <c r="A3793" s="5" t="s">
        <v>11761</v>
      </c>
      <c r="B3793" s="5" t="s">
        <v>16</v>
      </c>
      <c r="C3793" s="5" t="s">
        <v>11104</v>
      </c>
      <c r="D3793" s="10" t="s">
        <v>18</v>
      </c>
      <c r="E3793" s="3" t="s">
        <v>1940</v>
      </c>
      <c r="F3793" s="3"/>
      <c r="G3793" s="3" t="s">
        <v>11762</v>
      </c>
      <c r="H3793" s="6" t="s">
        <v>11763</v>
      </c>
      <c r="I3793" s="3" t="s">
        <v>29</v>
      </c>
      <c r="J3793" s="3" t="s">
        <v>9789</v>
      </c>
      <c r="K3793" s="3" t="s">
        <v>42</v>
      </c>
      <c r="L3793" s="6" t="s">
        <v>2258</v>
      </c>
      <c r="M3793" s="7">
        <v>38.9</v>
      </c>
      <c r="N3793" s="123" t="s">
        <v>39</v>
      </c>
      <c r="O3793" s="10"/>
    </row>
    <row r="3794" customHeight="1" spans="1:15">
      <c r="A3794" s="5" t="s">
        <v>11764</v>
      </c>
      <c r="B3794" s="5" t="s">
        <v>16</v>
      </c>
      <c r="C3794" s="5" t="s">
        <v>11104</v>
      </c>
      <c r="D3794" s="10" t="s">
        <v>18</v>
      </c>
      <c r="E3794" s="3" t="s">
        <v>11765</v>
      </c>
      <c r="F3794" s="3" t="s">
        <v>11766</v>
      </c>
      <c r="G3794" s="3" t="s">
        <v>11767</v>
      </c>
      <c r="H3794" s="6" t="s">
        <v>11768</v>
      </c>
      <c r="I3794" s="3" t="s">
        <v>29</v>
      </c>
      <c r="J3794" s="3" t="s">
        <v>9789</v>
      </c>
      <c r="K3794" s="3" t="s">
        <v>24</v>
      </c>
      <c r="L3794" s="6" t="s">
        <v>1783</v>
      </c>
      <c r="M3794" s="7">
        <v>36.9</v>
      </c>
      <c r="N3794" s="123" t="s">
        <v>39</v>
      </c>
      <c r="O3794" s="10"/>
    </row>
    <row r="3795" customHeight="1" spans="1:15">
      <c r="A3795" s="5" t="s">
        <v>11769</v>
      </c>
      <c r="B3795" s="5" t="s">
        <v>16</v>
      </c>
      <c r="C3795" s="5" t="s">
        <v>11104</v>
      </c>
      <c r="D3795" s="10" t="s">
        <v>18</v>
      </c>
      <c r="E3795" s="3" t="s">
        <v>11770</v>
      </c>
      <c r="F3795" s="3"/>
      <c r="G3795" s="3" t="s">
        <v>11771</v>
      </c>
      <c r="H3795" s="6" t="s">
        <v>11772</v>
      </c>
      <c r="I3795" s="3" t="s">
        <v>29</v>
      </c>
      <c r="J3795" s="3" t="s">
        <v>9789</v>
      </c>
      <c r="K3795" s="3" t="s">
        <v>24</v>
      </c>
      <c r="L3795" s="6" t="s">
        <v>25</v>
      </c>
      <c r="M3795" s="7">
        <v>52</v>
      </c>
      <c r="N3795" s="123" t="s">
        <v>39</v>
      </c>
      <c r="O3795" s="10"/>
    </row>
    <row r="3796" customHeight="1" spans="1:15">
      <c r="A3796" s="5" t="s">
        <v>11773</v>
      </c>
      <c r="B3796" s="5" t="s">
        <v>16</v>
      </c>
      <c r="C3796" s="5" t="s">
        <v>11104</v>
      </c>
      <c r="D3796" s="10" t="s">
        <v>18</v>
      </c>
      <c r="E3796" s="3" t="s">
        <v>11774</v>
      </c>
      <c r="F3796" s="3"/>
      <c r="G3796" s="3" t="s">
        <v>11775</v>
      </c>
      <c r="H3796" s="6" t="s">
        <v>11776</v>
      </c>
      <c r="I3796" s="3" t="s">
        <v>29</v>
      </c>
      <c r="J3796" s="3" t="s">
        <v>710</v>
      </c>
      <c r="K3796" s="3" t="s">
        <v>24</v>
      </c>
      <c r="L3796" s="6" t="s">
        <v>159</v>
      </c>
      <c r="M3796" s="7">
        <v>29.6</v>
      </c>
      <c r="N3796" s="123" t="s">
        <v>39</v>
      </c>
      <c r="O3796" s="10"/>
    </row>
    <row r="3797" customHeight="1" spans="1:15">
      <c r="A3797" s="5" t="s">
        <v>11777</v>
      </c>
      <c r="B3797" s="5" t="s">
        <v>16</v>
      </c>
      <c r="C3797" s="5" t="s">
        <v>11104</v>
      </c>
      <c r="D3797" s="10" t="s">
        <v>18</v>
      </c>
      <c r="E3797" s="3" t="s">
        <v>11778</v>
      </c>
      <c r="F3797" s="3"/>
      <c r="G3797" s="3" t="s">
        <v>11779</v>
      </c>
      <c r="H3797" s="6" t="s">
        <v>11780</v>
      </c>
      <c r="I3797" s="3" t="s">
        <v>29</v>
      </c>
      <c r="J3797" s="3" t="s">
        <v>710</v>
      </c>
      <c r="K3797" s="3" t="s">
        <v>42</v>
      </c>
      <c r="L3797" s="6" t="s">
        <v>490</v>
      </c>
      <c r="M3797" s="7">
        <v>46.3</v>
      </c>
      <c r="N3797" s="123" t="s">
        <v>39</v>
      </c>
      <c r="O3797" s="10"/>
    </row>
    <row r="3798" customHeight="1" spans="1:15">
      <c r="A3798" s="5" t="s">
        <v>11781</v>
      </c>
      <c r="B3798" s="5" t="s">
        <v>16</v>
      </c>
      <c r="C3798" s="5" t="s">
        <v>11104</v>
      </c>
      <c r="D3798" s="10" t="s">
        <v>18</v>
      </c>
      <c r="E3798" s="3" t="s">
        <v>11782</v>
      </c>
      <c r="F3798" s="3"/>
      <c r="G3798" s="3" t="s">
        <v>11779</v>
      </c>
      <c r="H3798" s="6" t="s">
        <v>11783</v>
      </c>
      <c r="I3798" s="3" t="s">
        <v>29</v>
      </c>
      <c r="J3798" s="3" t="s">
        <v>710</v>
      </c>
      <c r="K3798" s="3" t="s">
        <v>42</v>
      </c>
      <c r="L3798" s="6" t="s">
        <v>490</v>
      </c>
      <c r="M3798" s="7">
        <v>39.6</v>
      </c>
      <c r="N3798" s="123" t="s">
        <v>39</v>
      </c>
      <c r="O3798" s="10"/>
    </row>
    <row r="3799" customHeight="1" spans="1:15">
      <c r="A3799" s="5" t="s">
        <v>11784</v>
      </c>
      <c r="B3799" s="5" t="s">
        <v>16</v>
      </c>
      <c r="C3799" s="5" t="s">
        <v>11104</v>
      </c>
      <c r="D3799" s="10" t="s">
        <v>18</v>
      </c>
      <c r="E3799" s="3" t="s">
        <v>11785</v>
      </c>
      <c r="F3799" s="3"/>
      <c r="G3799" s="3" t="s">
        <v>11786</v>
      </c>
      <c r="H3799" s="6" t="s">
        <v>11787</v>
      </c>
      <c r="I3799" s="3" t="s">
        <v>29</v>
      </c>
      <c r="J3799" s="3" t="s">
        <v>710</v>
      </c>
      <c r="K3799" s="3" t="s">
        <v>24</v>
      </c>
      <c r="L3799" s="6" t="s">
        <v>1889</v>
      </c>
      <c r="M3799" s="7">
        <v>35</v>
      </c>
      <c r="N3799" s="123" t="s">
        <v>39</v>
      </c>
      <c r="O3799" s="10"/>
    </row>
    <row r="3800" customHeight="1" spans="1:15">
      <c r="A3800" s="5" t="s">
        <v>11788</v>
      </c>
      <c r="B3800" s="5" t="s">
        <v>16</v>
      </c>
      <c r="C3800" s="5" t="s">
        <v>11104</v>
      </c>
      <c r="D3800" s="10" t="s">
        <v>18</v>
      </c>
      <c r="E3800" s="3" t="s">
        <v>11789</v>
      </c>
      <c r="F3800" s="3"/>
      <c r="G3800" s="3" t="s">
        <v>11790</v>
      </c>
      <c r="H3800" s="6" t="s">
        <v>11791</v>
      </c>
      <c r="I3800" s="3" t="s">
        <v>29</v>
      </c>
      <c r="J3800" s="3" t="s">
        <v>710</v>
      </c>
      <c r="K3800" s="3" t="s">
        <v>24</v>
      </c>
      <c r="L3800" s="6" t="s">
        <v>397</v>
      </c>
      <c r="M3800" s="7">
        <v>29.8</v>
      </c>
      <c r="N3800" s="123" t="s">
        <v>39</v>
      </c>
      <c r="O3800" s="10"/>
    </row>
    <row r="3801" customHeight="1" spans="1:15">
      <c r="A3801" s="5" t="s">
        <v>11792</v>
      </c>
      <c r="B3801" s="5" t="s">
        <v>16</v>
      </c>
      <c r="C3801" s="5" t="s">
        <v>11104</v>
      </c>
      <c r="D3801" s="10" t="s">
        <v>18</v>
      </c>
      <c r="E3801" s="3" t="s">
        <v>11793</v>
      </c>
      <c r="F3801" s="3"/>
      <c r="G3801" s="3" t="s">
        <v>11790</v>
      </c>
      <c r="H3801" s="6" t="s">
        <v>11794</v>
      </c>
      <c r="I3801" s="3" t="s">
        <v>29</v>
      </c>
      <c r="J3801" s="3" t="s">
        <v>710</v>
      </c>
      <c r="K3801" s="3" t="s">
        <v>24</v>
      </c>
      <c r="L3801" s="6" t="s">
        <v>6311</v>
      </c>
      <c r="M3801" s="7">
        <v>32.5</v>
      </c>
      <c r="N3801" s="123" t="s">
        <v>39</v>
      </c>
      <c r="O3801" s="10"/>
    </row>
    <row r="3802" customHeight="1" spans="1:15">
      <c r="A3802" s="5" t="s">
        <v>11795</v>
      </c>
      <c r="B3802" s="5" t="s">
        <v>16</v>
      </c>
      <c r="C3802" s="5" t="s">
        <v>11104</v>
      </c>
      <c r="D3802" s="10" t="s">
        <v>18</v>
      </c>
      <c r="E3802" s="3" t="s">
        <v>11796</v>
      </c>
      <c r="F3802" s="3"/>
      <c r="G3802" s="3" t="s">
        <v>5977</v>
      </c>
      <c r="H3802" s="6" t="s">
        <v>11797</v>
      </c>
      <c r="I3802" s="3" t="s">
        <v>29</v>
      </c>
      <c r="J3802" s="3" t="s">
        <v>9789</v>
      </c>
      <c r="K3802" s="3"/>
      <c r="L3802" s="6" t="s">
        <v>6041</v>
      </c>
      <c r="M3802" s="7">
        <v>49</v>
      </c>
      <c r="N3802" s="123" t="s">
        <v>39</v>
      </c>
      <c r="O3802" s="10"/>
    </row>
    <row r="3803" customHeight="1" spans="1:15">
      <c r="A3803" s="5" t="s">
        <v>11798</v>
      </c>
      <c r="B3803" s="5" t="s">
        <v>16</v>
      </c>
      <c r="C3803" s="5" t="s">
        <v>11104</v>
      </c>
      <c r="D3803" s="10" t="s">
        <v>18</v>
      </c>
      <c r="E3803" s="3" t="s">
        <v>11799</v>
      </c>
      <c r="F3803" s="3"/>
      <c r="G3803" s="3" t="s">
        <v>11800</v>
      </c>
      <c r="H3803" s="6" t="s">
        <v>11801</v>
      </c>
      <c r="I3803" s="3" t="s">
        <v>93</v>
      </c>
      <c r="J3803" s="3" t="s">
        <v>9789</v>
      </c>
      <c r="K3803" s="3" t="s">
        <v>24</v>
      </c>
      <c r="L3803" s="6" t="s">
        <v>2080</v>
      </c>
      <c r="M3803" s="7">
        <v>35.5</v>
      </c>
      <c r="N3803" s="123" t="s">
        <v>39</v>
      </c>
      <c r="O3803" s="10"/>
    </row>
    <row r="3804" customHeight="1" spans="1:15">
      <c r="A3804" s="5" t="s">
        <v>11802</v>
      </c>
      <c r="B3804" s="5" t="s">
        <v>16</v>
      </c>
      <c r="C3804" s="5" t="s">
        <v>11104</v>
      </c>
      <c r="D3804" s="10" t="s">
        <v>18</v>
      </c>
      <c r="E3804" s="3" t="s">
        <v>11803</v>
      </c>
      <c r="F3804" s="3"/>
      <c r="G3804" s="3" t="s">
        <v>11800</v>
      </c>
      <c r="H3804" s="6" t="s">
        <v>11804</v>
      </c>
      <c r="I3804" s="3" t="s">
        <v>93</v>
      </c>
      <c r="J3804" s="3" t="s">
        <v>9789</v>
      </c>
      <c r="K3804" s="3" t="s">
        <v>24</v>
      </c>
      <c r="L3804" s="6" t="s">
        <v>2080</v>
      </c>
      <c r="M3804" s="7">
        <v>34.5</v>
      </c>
      <c r="N3804" s="123" t="s">
        <v>39</v>
      </c>
      <c r="O3804" s="10"/>
    </row>
    <row r="3805" customHeight="1" spans="1:15">
      <c r="A3805" s="5" t="s">
        <v>11805</v>
      </c>
      <c r="B3805" s="5" t="s">
        <v>16</v>
      </c>
      <c r="C3805" s="5" t="s">
        <v>11104</v>
      </c>
      <c r="D3805" s="10" t="s">
        <v>18</v>
      </c>
      <c r="E3805" s="3" t="s">
        <v>11806</v>
      </c>
      <c r="F3805" s="3"/>
      <c r="G3805" s="3" t="s">
        <v>11807</v>
      </c>
      <c r="H3805" s="6" t="s">
        <v>11808</v>
      </c>
      <c r="I3805" s="3" t="s">
        <v>29</v>
      </c>
      <c r="J3805" s="3" t="s">
        <v>9789</v>
      </c>
      <c r="K3805" s="3" t="s">
        <v>24</v>
      </c>
      <c r="L3805" s="6" t="s">
        <v>3704</v>
      </c>
      <c r="M3805" s="7">
        <v>21.2</v>
      </c>
      <c r="N3805" s="123" t="s">
        <v>39</v>
      </c>
      <c r="O3805" s="10"/>
    </row>
    <row r="3806" customHeight="1" spans="1:15">
      <c r="A3806" s="5" t="s">
        <v>11809</v>
      </c>
      <c r="B3806" s="5" t="s">
        <v>16</v>
      </c>
      <c r="C3806" s="5" t="s">
        <v>11104</v>
      </c>
      <c r="D3806" s="10" t="s">
        <v>18</v>
      </c>
      <c r="E3806" s="3" t="s">
        <v>11810</v>
      </c>
      <c r="F3806" s="3"/>
      <c r="G3806" s="3" t="s">
        <v>11807</v>
      </c>
      <c r="H3806" s="6" t="s">
        <v>11811</v>
      </c>
      <c r="I3806" s="3" t="s">
        <v>29</v>
      </c>
      <c r="J3806" s="3" t="s">
        <v>9789</v>
      </c>
      <c r="K3806" s="3" t="s">
        <v>24</v>
      </c>
      <c r="L3806" s="6" t="s">
        <v>3704</v>
      </c>
      <c r="M3806" s="7">
        <v>16</v>
      </c>
      <c r="N3806" s="123" t="s">
        <v>39</v>
      </c>
      <c r="O3806" s="10"/>
    </row>
    <row r="3807" customHeight="1" spans="1:15">
      <c r="A3807" s="5" t="s">
        <v>11812</v>
      </c>
      <c r="B3807" s="5" t="s">
        <v>16</v>
      </c>
      <c r="C3807" s="5" t="s">
        <v>11104</v>
      </c>
      <c r="D3807" s="10" t="s">
        <v>18</v>
      </c>
      <c r="E3807" s="3" t="s">
        <v>11813</v>
      </c>
      <c r="F3807" s="3"/>
      <c r="G3807" s="3" t="s">
        <v>11807</v>
      </c>
      <c r="H3807" s="6" t="s">
        <v>11814</v>
      </c>
      <c r="I3807" s="3" t="s">
        <v>29</v>
      </c>
      <c r="J3807" s="3" t="s">
        <v>9789</v>
      </c>
      <c r="K3807" s="3" t="s">
        <v>24</v>
      </c>
      <c r="L3807" s="6" t="s">
        <v>3704</v>
      </c>
      <c r="M3807" s="7">
        <v>15.2</v>
      </c>
      <c r="N3807" s="123" t="s">
        <v>39</v>
      </c>
      <c r="O3807" s="10"/>
    </row>
    <row r="3808" customHeight="1" spans="1:15">
      <c r="A3808" s="5" t="s">
        <v>11815</v>
      </c>
      <c r="B3808" s="5" t="s">
        <v>16</v>
      </c>
      <c r="C3808" s="5" t="s">
        <v>11104</v>
      </c>
      <c r="D3808" s="10" t="s">
        <v>18</v>
      </c>
      <c r="E3808" s="3" t="s">
        <v>11816</v>
      </c>
      <c r="F3808" s="3"/>
      <c r="G3808" s="3" t="s">
        <v>11817</v>
      </c>
      <c r="H3808" s="6" t="s">
        <v>11818</v>
      </c>
      <c r="I3808" s="3" t="s">
        <v>93</v>
      </c>
      <c r="J3808" s="3" t="s">
        <v>9789</v>
      </c>
      <c r="K3808" s="3" t="s">
        <v>42</v>
      </c>
      <c r="L3808" s="6" t="s">
        <v>2106</v>
      </c>
      <c r="M3808" s="7">
        <v>26.2</v>
      </c>
      <c r="N3808" s="123" t="s">
        <v>39</v>
      </c>
      <c r="O3808" s="10"/>
    </row>
    <row r="3809" customHeight="1" spans="1:15">
      <c r="A3809" s="5" t="s">
        <v>11819</v>
      </c>
      <c r="B3809" s="5" t="s">
        <v>16</v>
      </c>
      <c r="C3809" s="5" t="s">
        <v>11104</v>
      </c>
      <c r="D3809" s="10" t="s">
        <v>18</v>
      </c>
      <c r="E3809" s="3" t="s">
        <v>11820</v>
      </c>
      <c r="F3809" s="3"/>
      <c r="G3809" s="3" t="s">
        <v>11817</v>
      </c>
      <c r="H3809" s="6" t="s">
        <v>11821</v>
      </c>
      <c r="I3809" s="3" t="s">
        <v>93</v>
      </c>
      <c r="J3809" s="3" t="s">
        <v>9789</v>
      </c>
      <c r="K3809" s="3" t="s">
        <v>42</v>
      </c>
      <c r="L3809" s="6" t="s">
        <v>2106</v>
      </c>
      <c r="M3809" s="7">
        <v>24.1</v>
      </c>
      <c r="N3809" s="123" t="s">
        <v>39</v>
      </c>
      <c r="O3809" s="10"/>
    </row>
    <row r="3810" customHeight="1" spans="1:15">
      <c r="A3810" s="5" t="s">
        <v>11822</v>
      </c>
      <c r="B3810" s="5" t="s">
        <v>16</v>
      </c>
      <c r="C3810" s="5" t="s">
        <v>11104</v>
      </c>
      <c r="D3810" s="10" t="s">
        <v>18</v>
      </c>
      <c r="E3810" s="3" t="s">
        <v>11823</v>
      </c>
      <c r="F3810" s="3"/>
      <c r="G3810" s="3" t="s">
        <v>11824</v>
      </c>
      <c r="H3810" s="6" t="s">
        <v>11825</v>
      </c>
      <c r="I3810" s="3" t="s">
        <v>93</v>
      </c>
      <c r="J3810" s="3" t="s">
        <v>9789</v>
      </c>
      <c r="K3810" s="3" t="s">
        <v>112</v>
      </c>
      <c r="L3810" s="6" t="s">
        <v>6343</v>
      </c>
      <c r="M3810" s="7">
        <v>25.5</v>
      </c>
      <c r="N3810" s="123" t="s">
        <v>39</v>
      </c>
      <c r="O3810" s="10"/>
    </row>
    <row r="3811" customHeight="1" spans="1:15">
      <c r="A3811" s="5" t="s">
        <v>11826</v>
      </c>
      <c r="B3811" s="5" t="s">
        <v>16</v>
      </c>
      <c r="C3811" s="5" t="s">
        <v>11104</v>
      </c>
      <c r="D3811" s="10" t="s">
        <v>18</v>
      </c>
      <c r="E3811" s="3" t="s">
        <v>11827</v>
      </c>
      <c r="F3811" s="3"/>
      <c r="G3811" s="3" t="s">
        <v>11824</v>
      </c>
      <c r="H3811" s="6" t="s">
        <v>11828</v>
      </c>
      <c r="I3811" s="3" t="s">
        <v>93</v>
      </c>
      <c r="J3811" s="3" t="s">
        <v>9789</v>
      </c>
      <c r="K3811" s="3" t="s">
        <v>112</v>
      </c>
      <c r="L3811" s="6" t="s">
        <v>6343</v>
      </c>
      <c r="M3811" s="7">
        <v>23.5</v>
      </c>
      <c r="N3811" s="123" t="s">
        <v>39</v>
      </c>
      <c r="O3811" s="10"/>
    </row>
    <row r="3812" customHeight="1" spans="1:15">
      <c r="A3812" s="5" t="s">
        <v>11829</v>
      </c>
      <c r="B3812" s="5" t="s">
        <v>16</v>
      </c>
      <c r="C3812" s="5" t="s">
        <v>11104</v>
      </c>
      <c r="D3812" s="10" t="s">
        <v>18</v>
      </c>
      <c r="E3812" s="3" t="s">
        <v>11830</v>
      </c>
      <c r="F3812" s="3"/>
      <c r="G3812" s="3" t="s">
        <v>11831</v>
      </c>
      <c r="H3812" s="6" t="s">
        <v>11832</v>
      </c>
      <c r="I3812" s="3" t="s">
        <v>93</v>
      </c>
      <c r="J3812" s="3" t="s">
        <v>9789</v>
      </c>
      <c r="K3812" s="3"/>
      <c r="L3812" s="6" t="s">
        <v>3049</v>
      </c>
      <c r="M3812" s="7">
        <v>34.2</v>
      </c>
      <c r="N3812" s="123" t="s">
        <v>39</v>
      </c>
      <c r="O3812" s="10"/>
    </row>
    <row r="3813" customHeight="1" spans="1:15">
      <c r="A3813" s="5" t="s">
        <v>11833</v>
      </c>
      <c r="B3813" s="5" t="s">
        <v>16</v>
      </c>
      <c r="C3813" s="5" t="s">
        <v>11104</v>
      </c>
      <c r="D3813" s="10" t="s">
        <v>18</v>
      </c>
      <c r="E3813" s="3" t="s">
        <v>11785</v>
      </c>
      <c r="F3813" s="3"/>
      <c r="G3813" s="3" t="s">
        <v>11834</v>
      </c>
      <c r="H3813" s="6" t="s">
        <v>11835</v>
      </c>
      <c r="I3813" s="3" t="s">
        <v>93</v>
      </c>
      <c r="J3813" s="3" t="s">
        <v>9789</v>
      </c>
      <c r="K3813" s="3" t="s">
        <v>24</v>
      </c>
      <c r="L3813" s="6" t="s">
        <v>410</v>
      </c>
      <c r="M3813" s="7">
        <v>71</v>
      </c>
      <c r="N3813" s="123" t="s">
        <v>39</v>
      </c>
      <c r="O3813" s="10"/>
    </row>
    <row r="3814" customHeight="1" spans="1:15">
      <c r="A3814" s="5" t="s">
        <v>11836</v>
      </c>
      <c r="B3814" s="5" t="s">
        <v>16</v>
      </c>
      <c r="C3814" s="5" t="s">
        <v>11104</v>
      </c>
      <c r="D3814" s="10" t="s">
        <v>18</v>
      </c>
      <c r="E3814" s="3" t="s">
        <v>11837</v>
      </c>
      <c r="F3814" s="3"/>
      <c r="G3814" s="3" t="s">
        <v>11838</v>
      </c>
      <c r="H3814" s="6" t="s">
        <v>11839</v>
      </c>
      <c r="I3814" s="3" t="s">
        <v>29</v>
      </c>
      <c r="J3814" s="3" t="s">
        <v>9789</v>
      </c>
      <c r="K3814" s="3" t="s">
        <v>42</v>
      </c>
      <c r="L3814" s="6" t="s">
        <v>2324</v>
      </c>
      <c r="M3814" s="7">
        <v>38.1</v>
      </c>
      <c r="N3814" s="123" t="s">
        <v>569</v>
      </c>
      <c r="O3814" s="10"/>
    </row>
    <row r="3815" customHeight="1" spans="1:15">
      <c r="A3815" s="5" t="s">
        <v>11840</v>
      </c>
      <c r="B3815" s="5" t="s">
        <v>16</v>
      </c>
      <c r="C3815" s="5" t="s">
        <v>11104</v>
      </c>
      <c r="D3815" s="10" t="s">
        <v>18</v>
      </c>
      <c r="E3815" s="3" t="s">
        <v>11841</v>
      </c>
      <c r="F3815" s="3"/>
      <c r="G3815" s="3" t="s">
        <v>11842</v>
      </c>
      <c r="H3815" s="6" t="s">
        <v>11843</v>
      </c>
      <c r="I3815" s="3" t="s">
        <v>82</v>
      </c>
      <c r="J3815" s="3" t="s">
        <v>9789</v>
      </c>
      <c r="K3815" s="3" t="s">
        <v>24</v>
      </c>
      <c r="L3815" s="6" t="s">
        <v>2759</v>
      </c>
      <c r="M3815" s="7">
        <v>33.4</v>
      </c>
      <c r="N3815" s="123" t="s">
        <v>333</v>
      </c>
      <c r="O3815" s="10"/>
    </row>
    <row r="3816" customHeight="1" spans="1:15">
      <c r="A3816" s="5" t="s">
        <v>11844</v>
      </c>
      <c r="B3816" s="5" t="s">
        <v>16</v>
      </c>
      <c r="C3816" s="5" t="s">
        <v>11104</v>
      </c>
      <c r="D3816" s="10" t="s">
        <v>18</v>
      </c>
      <c r="E3816" s="3" t="s">
        <v>11845</v>
      </c>
      <c r="F3816" s="3"/>
      <c r="G3816" s="3" t="s">
        <v>11846</v>
      </c>
      <c r="H3816" s="6" t="s">
        <v>11847</v>
      </c>
      <c r="I3816" s="3" t="s">
        <v>22</v>
      </c>
      <c r="J3816" s="3" t="s">
        <v>23</v>
      </c>
      <c r="K3816" s="3" t="s">
        <v>24</v>
      </c>
      <c r="L3816" s="6" t="s">
        <v>11848</v>
      </c>
      <c r="M3816" s="7">
        <v>28.9</v>
      </c>
      <c r="N3816" s="123" t="s">
        <v>569</v>
      </c>
      <c r="O3816" s="10"/>
    </row>
    <row r="3817" customHeight="1" spans="1:15">
      <c r="A3817" s="5" t="s">
        <v>11849</v>
      </c>
      <c r="B3817" s="5" t="s">
        <v>16</v>
      </c>
      <c r="C3817" s="5" t="s">
        <v>11104</v>
      </c>
      <c r="D3817" s="10" t="s">
        <v>18</v>
      </c>
      <c r="E3817" s="3" t="s">
        <v>691</v>
      </c>
      <c r="F3817" s="3"/>
      <c r="G3817" s="3" t="s">
        <v>692</v>
      </c>
      <c r="H3817" s="6" t="s">
        <v>11850</v>
      </c>
      <c r="I3817" s="3" t="s">
        <v>29</v>
      </c>
      <c r="J3817" s="3" t="s">
        <v>710</v>
      </c>
      <c r="K3817" s="3" t="s">
        <v>24</v>
      </c>
      <c r="L3817" s="6" t="s">
        <v>5615</v>
      </c>
      <c r="M3817" s="7">
        <v>33.6</v>
      </c>
      <c r="N3817" s="123" t="s">
        <v>39</v>
      </c>
      <c r="O3817" s="10"/>
    </row>
    <row r="3818" customHeight="1" spans="1:15">
      <c r="A3818" s="5" t="s">
        <v>11851</v>
      </c>
      <c r="B3818" s="5" t="s">
        <v>16</v>
      </c>
      <c r="C3818" s="5" t="s">
        <v>11104</v>
      </c>
      <c r="D3818" s="10" t="s">
        <v>18</v>
      </c>
      <c r="E3818" s="3" t="s">
        <v>506</v>
      </c>
      <c r="F3818" s="3"/>
      <c r="G3818" s="3" t="s">
        <v>507</v>
      </c>
      <c r="H3818" s="6" t="s">
        <v>11852</v>
      </c>
      <c r="I3818" s="3" t="s">
        <v>29</v>
      </c>
      <c r="J3818" s="3" t="s">
        <v>9789</v>
      </c>
      <c r="K3818" s="3" t="s">
        <v>24</v>
      </c>
      <c r="L3818" s="6" t="s">
        <v>1479</v>
      </c>
      <c r="M3818" s="7">
        <v>38</v>
      </c>
      <c r="N3818" s="123" t="s">
        <v>39</v>
      </c>
      <c r="O3818" s="10"/>
    </row>
    <row r="3819" customHeight="1" spans="1:15">
      <c r="A3819" s="5" t="s">
        <v>11853</v>
      </c>
      <c r="B3819" s="5" t="s">
        <v>16</v>
      </c>
      <c r="C3819" s="5" t="s">
        <v>11104</v>
      </c>
      <c r="D3819" s="10" t="s">
        <v>18</v>
      </c>
      <c r="E3819" s="3" t="s">
        <v>509</v>
      </c>
      <c r="F3819" s="3"/>
      <c r="G3819" s="3" t="s">
        <v>510</v>
      </c>
      <c r="H3819" s="6" t="s">
        <v>11854</v>
      </c>
      <c r="I3819" s="3" t="s">
        <v>29</v>
      </c>
      <c r="J3819" s="3" t="s">
        <v>9789</v>
      </c>
      <c r="K3819" s="3" t="s">
        <v>24</v>
      </c>
      <c r="L3819" s="6" t="s">
        <v>31</v>
      </c>
      <c r="M3819" s="7">
        <v>30</v>
      </c>
      <c r="N3819" s="123" t="s">
        <v>39</v>
      </c>
      <c r="O3819" s="10"/>
    </row>
    <row r="3820" customHeight="1" spans="1:15">
      <c r="A3820" s="5" t="s">
        <v>11855</v>
      </c>
      <c r="B3820" s="5" t="s">
        <v>16</v>
      </c>
      <c r="C3820" s="5" t="s">
        <v>11104</v>
      </c>
      <c r="D3820" s="10" t="s">
        <v>18</v>
      </c>
      <c r="E3820" s="3" t="s">
        <v>512</v>
      </c>
      <c r="F3820" s="3" t="s">
        <v>11856</v>
      </c>
      <c r="G3820" s="3" t="s">
        <v>519</v>
      </c>
      <c r="H3820" s="6" t="s">
        <v>11857</v>
      </c>
      <c r="I3820" s="3" t="s">
        <v>29</v>
      </c>
      <c r="J3820" s="3" t="s">
        <v>9789</v>
      </c>
      <c r="K3820" s="3"/>
      <c r="L3820" s="6" t="s">
        <v>520</v>
      </c>
      <c r="M3820" s="7">
        <v>29.8</v>
      </c>
      <c r="N3820" s="123" t="s">
        <v>39</v>
      </c>
      <c r="O3820" s="10"/>
    </row>
    <row r="3821" customHeight="1" spans="1:15">
      <c r="A3821" s="5" t="s">
        <v>11858</v>
      </c>
      <c r="B3821" s="5" t="s">
        <v>16</v>
      </c>
      <c r="C3821" s="5" t="s">
        <v>11104</v>
      </c>
      <c r="D3821" s="10" t="s">
        <v>18</v>
      </c>
      <c r="E3821" s="3" t="s">
        <v>512</v>
      </c>
      <c r="F3821" s="3"/>
      <c r="G3821" s="3" t="s">
        <v>513</v>
      </c>
      <c r="H3821" s="6" t="s">
        <v>11859</v>
      </c>
      <c r="I3821" s="3" t="s">
        <v>29</v>
      </c>
      <c r="J3821" s="3" t="s">
        <v>9789</v>
      </c>
      <c r="K3821" s="3" t="s">
        <v>24</v>
      </c>
      <c r="L3821" s="6" t="s">
        <v>31</v>
      </c>
      <c r="M3821" s="7">
        <v>33.5</v>
      </c>
      <c r="N3821" s="123" t="s">
        <v>39</v>
      </c>
      <c r="O3821" s="10"/>
    </row>
    <row r="3822" customHeight="1" spans="1:15">
      <c r="A3822" s="5" t="s">
        <v>11860</v>
      </c>
      <c r="B3822" s="5" t="s">
        <v>16</v>
      </c>
      <c r="C3822" s="5" t="s">
        <v>11104</v>
      </c>
      <c r="D3822" s="10" t="s">
        <v>18</v>
      </c>
      <c r="E3822" s="3" t="s">
        <v>522</v>
      </c>
      <c r="F3822" s="3"/>
      <c r="G3822" s="3" t="s">
        <v>525</v>
      </c>
      <c r="H3822" s="6" t="s">
        <v>11861</v>
      </c>
      <c r="I3822" s="3" t="s">
        <v>29</v>
      </c>
      <c r="J3822" s="3" t="s">
        <v>9789</v>
      </c>
      <c r="K3822" s="3" t="s">
        <v>24</v>
      </c>
      <c r="L3822" s="6" t="s">
        <v>35</v>
      </c>
      <c r="M3822" s="7">
        <v>26.6</v>
      </c>
      <c r="N3822" s="123" t="s">
        <v>39</v>
      </c>
      <c r="O3822" s="10"/>
    </row>
    <row r="3823" customHeight="1" spans="1:15">
      <c r="A3823" s="5" t="s">
        <v>11862</v>
      </c>
      <c r="B3823" s="5" t="s">
        <v>16</v>
      </c>
      <c r="C3823" s="5" t="s">
        <v>11104</v>
      </c>
      <c r="D3823" s="10" t="s">
        <v>18</v>
      </c>
      <c r="E3823" s="3" t="s">
        <v>542</v>
      </c>
      <c r="F3823" s="3"/>
      <c r="G3823" s="3" t="s">
        <v>543</v>
      </c>
      <c r="H3823" s="6" t="s">
        <v>11863</v>
      </c>
      <c r="I3823" s="3" t="s">
        <v>29</v>
      </c>
      <c r="J3823" s="3" t="s">
        <v>9789</v>
      </c>
      <c r="K3823" s="3" t="s">
        <v>24</v>
      </c>
      <c r="L3823" s="6" t="s">
        <v>520</v>
      </c>
      <c r="M3823" s="7">
        <v>39.9</v>
      </c>
      <c r="N3823" s="123" t="s">
        <v>39</v>
      </c>
      <c r="O3823" s="10"/>
    </row>
    <row r="3824" customHeight="1" spans="1:15">
      <c r="A3824" s="5" t="s">
        <v>11864</v>
      </c>
      <c r="B3824" s="5" t="s">
        <v>16</v>
      </c>
      <c r="C3824" s="5" t="s">
        <v>11104</v>
      </c>
      <c r="D3824" s="10" t="s">
        <v>18</v>
      </c>
      <c r="E3824" s="3" t="s">
        <v>548</v>
      </c>
      <c r="F3824" s="3"/>
      <c r="G3824" s="3" t="s">
        <v>546</v>
      </c>
      <c r="H3824" s="6" t="s">
        <v>11865</v>
      </c>
      <c r="I3824" s="3" t="s">
        <v>22</v>
      </c>
      <c r="J3824" s="3" t="s">
        <v>23</v>
      </c>
      <c r="K3824" s="3" t="s">
        <v>24</v>
      </c>
      <c r="L3824" s="6" t="s">
        <v>89</v>
      </c>
      <c r="M3824" s="7">
        <v>28</v>
      </c>
      <c r="N3824" s="123" t="s">
        <v>39</v>
      </c>
      <c r="O3824" s="10"/>
    </row>
    <row r="3825" customHeight="1" spans="1:15">
      <c r="A3825" s="5" t="s">
        <v>11866</v>
      </c>
      <c r="B3825" s="5" t="s">
        <v>16</v>
      </c>
      <c r="C3825" s="5" t="s">
        <v>11104</v>
      </c>
      <c r="D3825" s="10" t="s">
        <v>18</v>
      </c>
      <c r="E3825" s="3" t="s">
        <v>539</v>
      </c>
      <c r="F3825" s="3" t="s">
        <v>125</v>
      </c>
      <c r="G3825" s="3" t="s">
        <v>540</v>
      </c>
      <c r="H3825" s="6" t="s">
        <v>11867</v>
      </c>
      <c r="I3825" s="3" t="s">
        <v>22</v>
      </c>
      <c r="J3825" s="3" t="s">
        <v>23</v>
      </c>
      <c r="K3825" s="3" t="s">
        <v>112</v>
      </c>
      <c r="L3825" s="6" t="s">
        <v>145</v>
      </c>
      <c r="M3825" s="7">
        <v>38</v>
      </c>
      <c r="N3825" s="123" t="s">
        <v>320</v>
      </c>
      <c r="O3825" s="10"/>
    </row>
    <row r="3826" customHeight="1" spans="1:15">
      <c r="A3826" s="5" t="s">
        <v>11868</v>
      </c>
      <c r="B3826" s="5" t="s">
        <v>16</v>
      </c>
      <c r="C3826" s="5" t="s">
        <v>11104</v>
      </c>
      <c r="D3826" s="10" t="s">
        <v>18</v>
      </c>
      <c r="E3826" s="3" t="s">
        <v>515</v>
      </c>
      <c r="F3826" s="3"/>
      <c r="G3826" s="3" t="s">
        <v>516</v>
      </c>
      <c r="H3826" s="6" t="s">
        <v>11869</v>
      </c>
      <c r="I3826" s="3" t="s">
        <v>22</v>
      </c>
      <c r="J3826" s="3" t="s">
        <v>23</v>
      </c>
      <c r="K3826" s="3" t="s">
        <v>24</v>
      </c>
      <c r="L3826" s="6" t="s">
        <v>1189</v>
      </c>
      <c r="M3826" s="7">
        <v>52</v>
      </c>
      <c r="N3826" s="123" t="s">
        <v>39</v>
      </c>
      <c r="O3826" s="10"/>
    </row>
    <row r="3827" customHeight="1" spans="1:15">
      <c r="A3827" s="5" t="s">
        <v>11870</v>
      </c>
      <c r="B3827" s="5" t="s">
        <v>16</v>
      </c>
      <c r="C3827" s="5" t="s">
        <v>11104</v>
      </c>
      <c r="D3827" s="10" t="s">
        <v>18</v>
      </c>
      <c r="E3827" s="3" t="s">
        <v>11871</v>
      </c>
      <c r="F3827" s="3"/>
      <c r="G3827" s="3" t="s">
        <v>567</v>
      </c>
      <c r="H3827" s="6" t="s">
        <v>11872</v>
      </c>
      <c r="I3827" s="3" t="s">
        <v>22</v>
      </c>
      <c r="J3827" s="3" t="s">
        <v>23</v>
      </c>
      <c r="K3827" s="3" t="s">
        <v>24</v>
      </c>
      <c r="L3827" s="6" t="s">
        <v>4434</v>
      </c>
      <c r="M3827" s="7">
        <v>500</v>
      </c>
      <c r="N3827" s="123" t="s">
        <v>39</v>
      </c>
      <c r="O3827" s="10"/>
    </row>
    <row r="3828" customHeight="1" spans="1:15">
      <c r="A3828" s="5" t="s">
        <v>11873</v>
      </c>
      <c r="B3828" s="5" t="s">
        <v>16</v>
      </c>
      <c r="C3828" s="5" t="s">
        <v>11104</v>
      </c>
      <c r="D3828" s="10" t="s">
        <v>18</v>
      </c>
      <c r="E3828" s="3" t="s">
        <v>566</v>
      </c>
      <c r="F3828" s="3"/>
      <c r="G3828" s="3" t="s">
        <v>567</v>
      </c>
      <c r="H3828" s="6" t="s">
        <v>11874</v>
      </c>
      <c r="I3828" s="3" t="s">
        <v>29</v>
      </c>
      <c r="J3828" s="3" t="s">
        <v>9789</v>
      </c>
      <c r="K3828" s="3" t="s">
        <v>24</v>
      </c>
      <c r="L3828" s="6" t="s">
        <v>832</v>
      </c>
      <c r="M3828" s="7">
        <v>34.7</v>
      </c>
      <c r="N3828" s="123" t="s">
        <v>569</v>
      </c>
      <c r="O3828" s="10"/>
    </row>
    <row r="3829" customHeight="1" spans="1:15">
      <c r="A3829" s="5" t="s">
        <v>11875</v>
      </c>
      <c r="B3829" s="5" t="s">
        <v>16</v>
      </c>
      <c r="C3829" s="5" t="s">
        <v>11104</v>
      </c>
      <c r="D3829" s="10" t="s">
        <v>18</v>
      </c>
      <c r="E3829" s="3" t="s">
        <v>583</v>
      </c>
      <c r="F3829" s="3" t="s">
        <v>528</v>
      </c>
      <c r="G3829" s="3" t="s">
        <v>584</v>
      </c>
      <c r="H3829" s="6" t="s">
        <v>11876</v>
      </c>
      <c r="I3829" s="3" t="s">
        <v>22</v>
      </c>
      <c r="J3829" s="3" t="s">
        <v>23</v>
      </c>
      <c r="K3829" s="3" t="s">
        <v>112</v>
      </c>
      <c r="L3829" s="6" t="s">
        <v>69</v>
      </c>
      <c r="M3829" s="7">
        <v>36.8</v>
      </c>
      <c r="N3829" s="123" t="s">
        <v>320</v>
      </c>
      <c r="O3829" s="10"/>
    </row>
    <row r="3830" customHeight="1" spans="1:15">
      <c r="A3830" s="5" t="s">
        <v>11877</v>
      </c>
      <c r="B3830" s="5" t="s">
        <v>16</v>
      </c>
      <c r="C3830" s="5" t="s">
        <v>11104</v>
      </c>
      <c r="D3830" s="10" t="s">
        <v>18</v>
      </c>
      <c r="E3830" s="3" t="s">
        <v>783</v>
      </c>
      <c r="F3830" s="3"/>
      <c r="G3830" s="3" t="s">
        <v>584</v>
      </c>
      <c r="H3830" s="6" t="s">
        <v>11878</v>
      </c>
      <c r="I3830" s="3" t="s">
        <v>22</v>
      </c>
      <c r="J3830" s="3" t="s">
        <v>23</v>
      </c>
      <c r="K3830" s="3" t="s">
        <v>24</v>
      </c>
      <c r="L3830" s="6" t="s">
        <v>1740</v>
      </c>
      <c r="M3830" s="7">
        <v>500</v>
      </c>
      <c r="N3830" s="123" t="s">
        <v>39</v>
      </c>
      <c r="O3830" s="10"/>
    </row>
    <row r="3831" customHeight="1" spans="1:15">
      <c r="A3831" s="5" t="s">
        <v>11879</v>
      </c>
      <c r="B3831" s="5" t="s">
        <v>16</v>
      </c>
      <c r="C3831" s="5" t="s">
        <v>11104</v>
      </c>
      <c r="D3831" s="10" t="s">
        <v>18</v>
      </c>
      <c r="E3831" s="3" t="s">
        <v>527</v>
      </c>
      <c r="F3831" s="3" t="s">
        <v>528</v>
      </c>
      <c r="G3831" s="3" t="s">
        <v>529</v>
      </c>
      <c r="H3831" s="6" t="s">
        <v>11880</v>
      </c>
      <c r="I3831" s="3" t="s">
        <v>22</v>
      </c>
      <c r="J3831" s="3" t="s">
        <v>23</v>
      </c>
      <c r="K3831" s="3" t="s">
        <v>112</v>
      </c>
      <c r="L3831" s="6" t="s">
        <v>530</v>
      </c>
      <c r="M3831" s="7">
        <v>32.4</v>
      </c>
      <c r="N3831" s="123" t="s">
        <v>333</v>
      </c>
      <c r="O3831" s="10"/>
    </row>
    <row r="3832" customHeight="1" spans="1:15">
      <c r="A3832" s="5" t="s">
        <v>11881</v>
      </c>
      <c r="B3832" s="5" t="s">
        <v>16</v>
      </c>
      <c r="C3832" s="5" t="s">
        <v>11104</v>
      </c>
      <c r="D3832" s="10" t="s">
        <v>18</v>
      </c>
      <c r="E3832" s="3" t="s">
        <v>532</v>
      </c>
      <c r="F3832" s="3"/>
      <c r="G3832" s="3" t="s">
        <v>533</v>
      </c>
      <c r="H3832" s="6" t="s">
        <v>11882</v>
      </c>
      <c r="I3832" s="3" t="s">
        <v>29</v>
      </c>
      <c r="J3832" s="3" t="s">
        <v>23</v>
      </c>
      <c r="K3832" s="3" t="s">
        <v>24</v>
      </c>
      <c r="L3832" s="6" t="s">
        <v>534</v>
      </c>
      <c r="M3832" s="7">
        <v>43.5</v>
      </c>
      <c r="N3832" s="123" t="s">
        <v>39</v>
      </c>
      <c r="O3832" s="10"/>
    </row>
    <row r="3833" customHeight="1" spans="1:15">
      <c r="A3833" s="5" t="s">
        <v>11883</v>
      </c>
      <c r="B3833" s="5" t="s">
        <v>16</v>
      </c>
      <c r="C3833" s="5" t="s">
        <v>11104</v>
      </c>
      <c r="D3833" s="10" t="s">
        <v>18</v>
      </c>
      <c r="E3833" s="3" t="s">
        <v>536</v>
      </c>
      <c r="F3833" s="3"/>
      <c r="G3833" s="3" t="s">
        <v>537</v>
      </c>
      <c r="H3833" s="6" t="s">
        <v>11884</v>
      </c>
      <c r="I3833" s="3" t="s">
        <v>29</v>
      </c>
      <c r="J3833" s="3" t="s">
        <v>23</v>
      </c>
      <c r="K3833" s="3" t="s">
        <v>24</v>
      </c>
      <c r="L3833" s="6" t="s">
        <v>31</v>
      </c>
      <c r="M3833" s="7">
        <v>37.5</v>
      </c>
      <c r="N3833" s="123" t="s">
        <v>39</v>
      </c>
      <c r="O3833" s="10"/>
    </row>
    <row r="3834" customHeight="1" spans="1:15">
      <c r="A3834" s="5" t="s">
        <v>11885</v>
      </c>
      <c r="B3834" s="5" t="s">
        <v>16</v>
      </c>
      <c r="C3834" s="5" t="s">
        <v>11104</v>
      </c>
      <c r="D3834" s="10" t="s">
        <v>18</v>
      </c>
      <c r="E3834" s="3" t="s">
        <v>545</v>
      </c>
      <c r="F3834" s="3"/>
      <c r="G3834" s="3" t="s">
        <v>546</v>
      </c>
      <c r="H3834" s="6" t="s">
        <v>11886</v>
      </c>
      <c r="I3834" s="3" t="s">
        <v>22</v>
      </c>
      <c r="J3834" s="3" t="s">
        <v>23</v>
      </c>
      <c r="K3834" s="3"/>
      <c r="L3834" s="6" t="s">
        <v>89</v>
      </c>
      <c r="M3834" s="7">
        <v>30</v>
      </c>
      <c r="N3834" s="123" t="s">
        <v>39</v>
      </c>
      <c r="O3834" s="10"/>
    </row>
    <row r="3835" customHeight="1" spans="1:15">
      <c r="A3835" s="5" t="s">
        <v>11887</v>
      </c>
      <c r="B3835" s="5" t="s">
        <v>16</v>
      </c>
      <c r="C3835" s="5" t="s">
        <v>11104</v>
      </c>
      <c r="D3835" s="10" t="s">
        <v>18</v>
      </c>
      <c r="E3835" s="3" t="s">
        <v>11888</v>
      </c>
      <c r="F3835" s="3" t="s">
        <v>11135</v>
      </c>
      <c r="G3835" s="3" t="s">
        <v>11889</v>
      </c>
      <c r="H3835" s="6" t="s">
        <v>11890</v>
      </c>
      <c r="I3835" s="3" t="s">
        <v>22</v>
      </c>
      <c r="J3835" s="3" t="s">
        <v>23</v>
      </c>
      <c r="K3835" s="3" t="s">
        <v>24</v>
      </c>
      <c r="L3835" s="6" t="s">
        <v>1441</v>
      </c>
      <c r="M3835" s="7">
        <v>38</v>
      </c>
      <c r="N3835" s="123" t="s">
        <v>39</v>
      </c>
      <c r="O3835" s="10"/>
    </row>
    <row r="3836" customHeight="1" spans="1:15">
      <c r="A3836" s="5" t="s">
        <v>11891</v>
      </c>
      <c r="B3836" s="5" t="s">
        <v>16</v>
      </c>
      <c r="C3836" s="5" t="s">
        <v>11104</v>
      </c>
      <c r="D3836" s="10" t="s">
        <v>18</v>
      </c>
      <c r="E3836" s="3" t="s">
        <v>11892</v>
      </c>
      <c r="F3836" s="3" t="s">
        <v>528</v>
      </c>
      <c r="G3836" s="3" t="s">
        <v>510</v>
      </c>
      <c r="H3836" s="6" t="s">
        <v>11893</v>
      </c>
      <c r="I3836" s="3" t="s">
        <v>22</v>
      </c>
      <c r="J3836" s="3" t="s">
        <v>9789</v>
      </c>
      <c r="K3836" s="3" t="s">
        <v>42</v>
      </c>
      <c r="L3836" s="6" t="s">
        <v>89</v>
      </c>
      <c r="M3836" s="7">
        <v>34.6</v>
      </c>
      <c r="N3836" s="123" t="s">
        <v>39</v>
      </c>
      <c r="O3836" s="10"/>
    </row>
    <row r="3837" customHeight="1" spans="1:15">
      <c r="A3837" s="5" t="s">
        <v>11894</v>
      </c>
      <c r="B3837" s="5" t="s">
        <v>16</v>
      </c>
      <c r="C3837" s="5" t="s">
        <v>11104</v>
      </c>
      <c r="D3837" s="10" t="s">
        <v>18</v>
      </c>
      <c r="E3837" s="3" t="s">
        <v>580</v>
      </c>
      <c r="F3837" s="3" t="s">
        <v>528</v>
      </c>
      <c r="G3837" s="3" t="s">
        <v>581</v>
      </c>
      <c r="H3837" s="6" t="s">
        <v>11895</v>
      </c>
      <c r="I3837" s="3" t="s">
        <v>22</v>
      </c>
      <c r="J3837" s="3" t="s">
        <v>23</v>
      </c>
      <c r="K3837" s="3" t="s">
        <v>42</v>
      </c>
      <c r="L3837" s="6" t="s">
        <v>2512</v>
      </c>
      <c r="M3837" s="7">
        <v>26</v>
      </c>
      <c r="N3837" s="123" t="s">
        <v>320</v>
      </c>
      <c r="O3837" s="10"/>
    </row>
    <row r="3838" customHeight="1" spans="1:15">
      <c r="A3838" s="5" t="s">
        <v>11896</v>
      </c>
      <c r="B3838" s="5" t="s">
        <v>16</v>
      </c>
      <c r="C3838" s="5" t="s">
        <v>11104</v>
      </c>
      <c r="D3838" s="10" t="s">
        <v>18</v>
      </c>
      <c r="E3838" s="3" t="s">
        <v>11897</v>
      </c>
      <c r="F3838" s="3" t="s">
        <v>528</v>
      </c>
      <c r="G3838" s="3" t="s">
        <v>593</v>
      </c>
      <c r="H3838" s="6" t="s">
        <v>11898</v>
      </c>
      <c r="I3838" s="3" t="s">
        <v>22</v>
      </c>
      <c r="J3838" s="3" t="s">
        <v>23</v>
      </c>
      <c r="K3838" s="3" t="s">
        <v>42</v>
      </c>
      <c r="L3838" s="6" t="s">
        <v>755</v>
      </c>
      <c r="M3838" s="7">
        <v>32</v>
      </c>
      <c r="N3838" s="123" t="s">
        <v>39</v>
      </c>
      <c r="O3838" s="10"/>
    </row>
    <row r="3839" customHeight="1" spans="1:15">
      <c r="A3839" s="5" t="s">
        <v>11899</v>
      </c>
      <c r="B3839" s="5" t="s">
        <v>16</v>
      </c>
      <c r="C3839" s="5" t="s">
        <v>11104</v>
      </c>
      <c r="D3839" s="10" t="s">
        <v>18</v>
      </c>
      <c r="E3839" s="3" t="s">
        <v>586</v>
      </c>
      <c r="F3839" s="3" t="s">
        <v>528</v>
      </c>
      <c r="G3839" s="3" t="s">
        <v>587</v>
      </c>
      <c r="H3839" s="6" t="s">
        <v>11900</v>
      </c>
      <c r="I3839" s="3" t="s">
        <v>22</v>
      </c>
      <c r="J3839" s="3" t="s">
        <v>23</v>
      </c>
      <c r="K3839" s="3" t="s">
        <v>42</v>
      </c>
      <c r="L3839" s="6" t="s">
        <v>113</v>
      </c>
      <c r="M3839" s="7">
        <v>39.8</v>
      </c>
      <c r="N3839" s="123" t="s">
        <v>320</v>
      </c>
      <c r="O3839" s="10"/>
    </row>
    <row r="3840" customHeight="1" spans="1:15">
      <c r="A3840" s="5" t="s">
        <v>11901</v>
      </c>
      <c r="B3840" s="5" t="s">
        <v>16</v>
      </c>
      <c r="C3840" s="5" t="s">
        <v>11104</v>
      </c>
      <c r="D3840" s="10" t="s">
        <v>18</v>
      </c>
      <c r="E3840" s="3" t="s">
        <v>589</v>
      </c>
      <c r="F3840" s="3" t="s">
        <v>528</v>
      </c>
      <c r="G3840" s="3" t="s">
        <v>590</v>
      </c>
      <c r="H3840" s="6" t="s">
        <v>11902</v>
      </c>
      <c r="I3840" s="3" t="s">
        <v>22</v>
      </c>
      <c r="J3840" s="3" t="s">
        <v>23</v>
      </c>
      <c r="K3840" s="3" t="s">
        <v>112</v>
      </c>
      <c r="L3840" s="6" t="s">
        <v>31</v>
      </c>
      <c r="M3840" s="7">
        <v>49.5</v>
      </c>
      <c r="N3840" s="123" t="s">
        <v>39</v>
      </c>
      <c r="O3840" s="10"/>
    </row>
    <row r="3841" customHeight="1" spans="1:15">
      <c r="A3841" s="5" t="s">
        <v>11903</v>
      </c>
      <c r="B3841" s="5" t="s">
        <v>16</v>
      </c>
      <c r="C3841" s="5" t="s">
        <v>11104</v>
      </c>
      <c r="D3841" s="10" t="s">
        <v>18</v>
      </c>
      <c r="E3841" s="3" t="s">
        <v>560</v>
      </c>
      <c r="F3841" s="3"/>
      <c r="G3841" s="3" t="s">
        <v>561</v>
      </c>
      <c r="H3841" s="6" t="s">
        <v>11904</v>
      </c>
      <c r="I3841" s="3" t="s">
        <v>93</v>
      </c>
      <c r="J3841" s="3" t="s">
        <v>23</v>
      </c>
      <c r="K3841" s="3" t="s">
        <v>24</v>
      </c>
      <c r="L3841" s="6" t="s">
        <v>113</v>
      </c>
      <c r="M3841" s="7">
        <v>34.5</v>
      </c>
      <c r="N3841" s="123" t="s">
        <v>39</v>
      </c>
      <c r="O3841" s="10"/>
    </row>
    <row r="3842" customHeight="1" spans="1:15">
      <c r="A3842" s="5" t="s">
        <v>11905</v>
      </c>
      <c r="B3842" s="5" t="s">
        <v>16</v>
      </c>
      <c r="C3842" s="5" t="s">
        <v>11104</v>
      </c>
      <c r="D3842" s="10" t="s">
        <v>18</v>
      </c>
      <c r="E3842" s="3" t="s">
        <v>571</v>
      </c>
      <c r="F3842" s="3" t="s">
        <v>125</v>
      </c>
      <c r="G3842" s="3" t="s">
        <v>572</v>
      </c>
      <c r="H3842" s="6" t="s">
        <v>11906</v>
      </c>
      <c r="I3842" s="3" t="s">
        <v>22</v>
      </c>
      <c r="J3842" s="3" t="s">
        <v>23</v>
      </c>
      <c r="K3842" s="3"/>
      <c r="L3842" s="6" t="s">
        <v>89</v>
      </c>
      <c r="M3842" s="7">
        <v>35.9</v>
      </c>
      <c r="N3842" s="123" t="s">
        <v>39</v>
      </c>
      <c r="O3842" s="10"/>
    </row>
    <row r="3843" customHeight="1" spans="1:15">
      <c r="A3843" s="5" t="s">
        <v>11907</v>
      </c>
      <c r="B3843" s="5" t="s">
        <v>16</v>
      </c>
      <c r="C3843" s="5" t="s">
        <v>11104</v>
      </c>
      <c r="D3843" s="10" t="s">
        <v>18</v>
      </c>
      <c r="E3843" s="3" t="s">
        <v>553</v>
      </c>
      <c r="F3843" s="3"/>
      <c r="G3843" s="3" t="s">
        <v>554</v>
      </c>
      <c r="H3843" s="6" t="s">
        <v>11908</v>
      </c>
      <c r="I3843" s="3" t="s">
        <v>29</v>
      </c>
      <c r="J3843" s="3" t="s">
        <v>9789</v>
      </c>
      <c r="K3843" s="3" t="s">
        <v>555</v>
      </c>
      <c r="L3843" s="6" t="s">
        <v>89</v>
      </c>
      <c r="M3843" s="7">
        <v>26.3</v>
      </c>
      <c r="N3843" s="123" t="s">
        <v>39</v>
      </c>
      <c r="O3843" s="10"/>
    </row>
    <row r="3844" customHeight="1" spans="1:15">
      <c r="A3844" s="5" t="s">
        <v>11909</v>
      </c>
      <c r="B3844" s="5" t="s">
        <v>16</v>
      </c>
      <c r="C3844" s="5" t="s">
        <v>11104</v>
      </c>
      <c r="D3844" s="10" t="s">
        <v>18</v>
      </c>
      <c r="E3844" s="3" t="s">
        <v>550</v>
      </c>
      <c r="F3844" s="3"/>
      <c r="G3844" s="3" t="s">
        <v>551</v>
      </c>
      <c r="H3844" s="6" t="s">
        <v>11910</v>
      </c>
      <c r="I3844" s="3" t="s">
        <v>22</v>
      </c>
      <c r="J3844" s="3" t="s">
        <v>23</v>
      </c>
      <c r="K3844" s="3" t="s">
        <v>24</v>
      </c>
      <c r="L3844" s="6" t="s">
        <v>1473</v>
      </c>
      <c r="M3844" s="7">
        <v>29.6</v>
      </c>
      <c r="N3844" s="123" t="s">
        <v>39</v>
      </c>
      <c r="O3844" s="10"/>
    </row>
    <row r="3845" customHeight="1" spans="1:15">
      <c r="A3845" s="5" t="s">
        <v>11911</v>
      </c>
      <c r="B3845" s="5" t="s">
        <v>16</v>
      </c>
      <c r="C3845" s="5" t="s">
        <v>11104</v>
      </c>
      <c r="D3845" s="10" t="s">
        <v>18</v>
      </c>
      <c r="E3845" s="3" t="s">
        <v>601</v>
      </c>
      <c r="F3845" s="3"/>
      <c r="G3845" s="3" t="s">
        <v>602</v>
      </c>
      <c r="H3845" s="6" t="s">
        <v>11912</v>
      </c>
      <c r="I3845" s="3" t="s">
        <v>22</v>
      </c>
      <c r="J3845" s="3" t="s">
        <v>23</v>
      </c>
      <c r="K3845" s="3" t="s">
        <v>24</v>
      </c>
      <c r="L3845" s="6" t="s">
        <v>755</v>
      </c>
      <c r="M3845" s="7">
        <v>35</v>
      </c>
      <c r="N3845" s="123" t="s">
        <v>39</v>
      </c>
      <c r="O3845" s="10"/>
    </row>
    <row r="3846" customHeight="1" spans="1:15">
      <c r="A3846" s="5" t="s">
        <v>11913</v>
      </c>
      <c r="B3846" s="5" t="s">
        <v>16</v>
      </c>
      <c r="C3846" s="5" t="s">
        <v>11104</v>
      </c>
      <c r="D3846" s="10" t="s">
        <v>18</v>
      </c>
      <c r="E3846" s="3" t="s">
        <v>598</v>
      </c>
      <c r="F3846" s="3"/>
      <c r="G3846" s="3" t="s">
        <v>599</v>
      </c>
      <c r="H3846" s="6" t="s">
        <v>11914</v>
      </c>
      <c r="I3846" s="3" t="s">
        <v>93</v>
      </c>
      <c r="J3846" s="3" t="s">
        <v>9789</v>
      </c>
      <c r="K3846" s="3" t="s">
        <v>42</v>
      </c>
      <c r="L3846" s="6"/>
      <c r="M3846" s="7">
        <v>23.7</v>
      </c>
      <c r="N3846" s="123" t="s">
        <v>39</v>
      </c>
      <c r="O3846" s="10"/>
    </row>
    <row r="3847" customHeight="1" spans="1:15">
      <c r="A3847" s="5" t="s">
        <v>11915</v>
      </c>
      <c r="B3847" s="5" t="s">
        <v>16</v>
      </c>
      <c r="C3847" s="5" t="s">
        <v>11104</v>
      </c>
      <c r="D3847" s="10" t="s">
        <v>18</v>
      </c>
      <c r="E3847" s="3" t="s">
        <v>311</v>
      </c>
      <c r="F3847" s="3" t="s">
        <v>11916</v>
      </c>
      <c r="G3847" s="3" t="s">
        <v>313</v>
      </c>
      <c r="H3847" s="6" t="s">
        <v>11917</v>
      </c>
      <c r="I3847" s="3" t="s">
        <v>22</v>
      </c>
      <c r="J3847" s="3" t="s">
        <v>23</v>
      </c>
      <c r="K3847" s="3" t="s">
        <v>24</v>
      </c>
      <c r="L3847" s="6" t="s">
        <v>314</v>
      </c>
      <c r="M3847" s="7">
        <v>61</v>
      </c>
      <c r="N3847" s="123" t="s">
        <v>11918</v>
      </c>
      <c r="O3847" s="10"/>
    </row>
    <row r="3848" customHeight="1" spans="1:15">
      <c r="A3848" s="5" t="s">
        <v>11919</v>
      </c>
      <c r="B3848" s="5" t="s">
        <v>16</v>
      </c>
      <c r="C3848" s="5" t="s">
        <v>11104</v>
      </c>
      <c r="D3848" s="10" t="s">
        <v>18</v>
      </c>
      <c r="E3848" s="3" t="s">
        <v>11920</v>
      </c>
      <c r="F3848" s="3"/>
      <c r="G3848" s="3" t="s">
        <v>11921</v>
      </c>
      <c r="H3848" s="6" t="s">
        <v>11922</v>
      </c>
      <c r="I3848" s="3" t="s">
        <v>93</v>
      </c>
      <c r="J3848" s="3" t="s">
        <v>9789</v>
      </c>
      <c r="K3848" s="3" t="s">
        <v>24</v>
      </c>
      <c r="L3848" s="6"/>
      <c r="M3848" s="7">
        <v>31</v>
      </c>
      <c r="N3848" s="123" t="s">
        <v>39</v>
      </c>
      <c r="O3848" s="10"/>
    </row>
    <row r="3849" customHeight="1" spans="1:15">
      <c r="A3849" s="5" t="s">
        <v>11923</v>
      </c>
      <c r="B3849" s="5" t="s">
        <v>16</v>
      </c>
      <c r="C3849" s="5" t="s">
        <v>11104</v>
      </c>
      <c r="D3849" s="10" t="s">
        <v>18</v>
      </c>
      <c r="E3849" s="3" t="s">
        <v>11924</v>
      </c>
      <c r="F3849" s="3"/>
      <c r="G3849" s="3" t="s">
        <v>11925</v>
      </c>
      <c r="H3849" s="6" t="s">
        <v>11926</v>
      </c>
      <c r="I3849" s="3" t="s">
        <v>29</v>
      </c>
      <c r="J3849" s="3" t="s">
        <v>9789</v>
      </c>
      <c r="K3849" s="3" t="s">
        <v>112</v>
      </c>
      <c r="L3849" s="6" t="s">
        <v>490</v>
      </c>
      <c r="M3849" s="7">
        <v>29.1</v>
      </c>
      <c r="N3849" s="123" t="s">
        <v>39</v>
      </c>
      <c r="O3849" s="10"/>
    </row>
    <row r="3850" customHeight="1" spans="1:15">
      <c r="A3850" s="5" t="s">
        <v>11927</v>
      </c>
      <c r="B3850" s="5" t="s">
        <v>16</v>
      </c>
      <c r="C3850" s="5" t="s">
        <v>11104</v>
      </c>
      <c r="D3850" s="10" t="s">
        <v>18</v>
      </c>
      <c r="E3850" s="3" t="s">
        <v>11928</v>
      </c>
      <c r="F3850" s="3"/>
      <c r="G3850" s="3" t="s">
        <v>11925</v>
      </c>
      <c r="H3850" s="6" t="s">
        <v>11929</v>
      </c>
      <c r="I3850" s="3" t="s">
        <v>29</v>
      </c>
      <c r="J3850" s="3" t="s">
        <v>9789</v>
      </c>
      <c r="K3850" s="3" t="s">
        <v>112</v>
      </c>
      <c r="L3850" s="6" t="s">
        <v>490</v>
      </c>
      <c r="M3850" s="7">
        <v>29.1</v>
      </c>
      <c r="N3850" s="123" t="s">
        <v>39</v>
      </c>
      <c r="O3850" s="10"/>
    </row>
    <row r="3851" customHeight="1" spans="1:15">
      <c r="A3851" s="5" t="s">
        <v>11930</v>
      </c>
      <c r="B3851" s="5" t="s">
        <v>16</v>
      </c>
      <c r="C3851" s="5" t="s">
        <v>11104</v>
      </c>
      <c r="D3851" s="10" t="s">
        <v>18</v>
      </c>
      <c r="E3851" s="3" t="s">
        <v>11931</v>
      </c>
      <c r="F3851" s="3"/>
      <c r="G3851" s="3" t="s">
        <v>11925</v>
      </c>
      <c r="H3851" s="6" t="s">
        <v>11932</v>
      </c>
      <c r="I3851" s="3" t="s">
        <v>29</v>
      </c>
      <c r="J3851" s="3" t="s">
        <v>9789</v>
      </c>
      <c r="K3851" s="3" t="s">
        <v>112</v>
      </c>
      <c r="L3851" s="6" t="s">
        <v>490</v>
      </c>
      <c r="M3851" s="7">
        <v>25</v>
      </c>
      <c r="N3851" s="123" t="s">
        <v>39</v>
      </c>
      <c r="O3851" s="10"/>
    </row>
    <row r="3852" customHeight="1" spans="1:15">
      <c r="A3852" s="5" t="s">
        <v>11933</v>
      </c>
      <c r="B3852" s="5" t="s">
        <v>16</v>
      </c>
      <c r="C3852" s="5" t="s">
        <v>11104</v>
      </c>
      <c r="D3852" s="10" t="s">
        <v>18</v>
      </c>
      <c r="E3852" s="3" t="s">
        <v>11934</v>
      </c>
      <c r="F3852" s="3"/>
      <c r="G3852" s="3" t="s">
        <v>11925</v>
      </c>
      <c r="H3852" s="6" t="s">
        <v>11935</v>
      </c>
      <c r="I3852" s="3" t="s">
        <v>29</v>
      </c>
      <c r="J3852" s="3" t="s">
        <v>9789</v>
      </c>
      <c r="K3852" s="3" t="s">
        <v>112</v>
      </c>
      <c r="L3852" s="6" t="s">
        <v>490</v>
      </c>
      <c r="M3852" s="7">
        <v>25</v>
      </c>
      <c r="N3852" s="123" t="s">
        <v>39</v>
      </c>
      <c r="O3852" s="10"/>
    </row>
    <row r="3853" customHeight="1" spans="1:15">
      <c r="A3853" s="5" t="s">
        <v>11936</v>
      </c>
      <c r="B3853" s="5" t="s">
        <v>16</v>
      </c>
      <c r="C3853" s="5" t="s">
        <v>11104</v>
      </c>
      <c r="D3853" s="10" t="s">
        <v>18</v>
      </c>
      <c r="E3853" s="3" t="s">
        <v>11937</v>
      </c>
      <c r="F3853" s="3"/>
      <c r="G3853" s="3" t="s">
        <v>11938</v>
      </c>
      <c r="H3853" s="6" t="s">
        <v>11939</v>
      </c>
      <c r="I3853" s="3" t="s">
        <v>220</v>
      </c>
      <c r="J3853" s="3" t="s">
        <v>9789</v>
      </c>
      <c r="K3853" s="3" t="s">
        <v>112</v>
      </c>
      <c r="L3853" s="6"/>
      <c r="M3853" s="7">
        <v>23.5</v>
      </c>
      <c r="N3853" s="123" t="s">
        <v>39</v>
      </c>
      <c r="O3853" s="10"/>
    </row>
    <row r="3854" customHeight="1" spans="1:15">
      <c r="A3854" s="5" t="s">
        <v>11940</v>
      </c>
      <c r="B3854" s="5" t="s">
        <v>16</v>
      </c>
      <c r="C3854" s="5" t="s">
        <v>11104</v>
      </c>
      <c r="D3854" s="10" t="s">
        <v>18</v>
      </c>
      <c r="E3854" s="3" t="s">
        <v>11941</v>
      </c>
      <c r="F3854" s="3"/>
      <c r="G3854" s="3" t="s">
        <v>11942</v>
      </c>
      <c r="H3854" s="6" t="s">
        <v>11943</v>
      </c>
      <c r="I3854" s="3" t="s">
        <v>93</v>
      </c>
      <c r="J3854" s="3" t="s">
        <v>9789</v>
      </c>
      <c r="K3854" s="3" t="s">
        <v>112</v>
      </c>
      <c r="L3854" s="6" t="s">
        <v>3842</v>
      </c>
      <c r="M3854" s="7">
        <v>37.8</v>
      </c>
      <c r="N3854" s="123" t="s">
        <v>39</v>
      </c>
      <c r="O3854" s="10"/>
    </row>
    <row r="3855" customHeight="1" spans="1:15">
      <c r="A3855" s="5" t="s">
        <v>11944</v>
      </c>
      <c r="B3855" s="5" t="s">
        <v>16</v>
      </c>
      <c r="C3855" s="5" t="s">
        <v>11104</v>
      </c>
      <c r="D3855" s="10" t="s">
        <v>18</v>
      </c>
      <c r="E3855" s="3" t="s">
        <v>11945</v>
      </c>
      <c r="F3855" s="3"/>
      <c r="G3855" s="3" t="s">
        <v>11942</v>
      </c>
      <c r="H3855" s="6" t="s">
        <v>11946</v>
      </c>
      <c r="I3855" s="3" t="s">
        <v>93</v>
      </c>
      <c r="J3855" s="3" t="s">
        <v>9789</v>
      </c>
      <c r="K3855" s="3" t="s">
        <v>112</v>
      </c>
      <c r="L3855" s="6" t="s">
        <v>3842</v>
      </c>
      <c r="M3855" s="7">
        <v>35.8</v>
      </c>
      <c r="N3855" s="123" t="s">
        <v>39</v>
      </c>
      <c r="O3855" s="10"/>
    </row>
    <row r="3856" customHeight="1" spans="1:15">
      <c r="A3856" s="5" t="s">
        <v>11947</v>
      </c>
      <c r="B3856" s="5" t="s">
        <v>16</v>
      </c>
      <c r="C3856" s="5" t="s">
        <v>11104</v>
      </c>
      <c r="D3856" s="10" t="s">
        <v>18</v>
      </c>
      <c r="E3856" s="3" t="s">
        <v>11948</v>
      </c>
      <c r="F3856" s="3"/>
      <c r="G3856" s="3" t="s">
        <v>11942</v>
      </c>
      <c r="H3856" s="6" t="s">
        <v>11949</v>
      </c>
      <c r="I3856" s="3" t="s">
        <v>93</v>
      </c>
      <c r="J3856" s="3" t="s">
        <v>9789</v>
      </c>
      <c r="K3856" s="3" t="s">
        <v>42</v>
      </c>
      <c r="L3856" s="6"/>
      <c r="M3856" s="7">
        <v>30.5</v>
      </c>
      <c r="N3856" s="123" t="s">
        <v>39</v>
      </c>
      <c r="O3856" s="10"/>
    </row>
    <row r="3857" customHeight="1" spans="1:15">
      <c r="A3857" s="5" t="s">
        <v>11950</v>
      </c>
      <c r="B3857" s="5" t="s">
        <v>16</v>
      </c>
      <c r="C3857" s="5" t="s">
        <v>11104</v>
      </c>
      <c r="D3857" s="10" t="s">
        <v>18</v>
      </c>
      <c r="E3857" s="3" t="s">
        <v>11951</v>
      </c>
      <c r="F3857" s="3"/>
      <c r="G3857" s="3" t="s">
        <v>11942</v>
      </c>
      <c r="H3857" s="6" t="s">
        <v>11952</v>
      </c>
      <c r="I3857" s="3" t="s">
        <v>93</v>
      </c>
      <c r="J3857" s="3" t="s">
        <v>9789</v>
      </c>
      <c r="K3857" s="3" t="s">
        <v>318</v>
      </c>
      <c r="L3857" s="6" t="s">
        <v>1318</v>
      </c>
      <c r="M3857" s="7">
        <v>37.8</v>
      </c>
      <c r="N3857" s="123" t="s">
        <v>39</v>
      </c>
      <c r="O3857" s="10"/>
    </row>
    <row r="3858" customHeight="1" spans="1:15">
      <c r="A3858" s="5" t="s">
        <v>11953</v>
      </c>
      <c r="B3858" s="5" t="s">
        <v>16</v>
      </c>
      <c r="C3858" s="5" t="s">
        <v>11104</v>
      </c>
      <c r="D3858" s="10" t="s">
        <v>18</v>
      </c>
      <c r="E3858" s="3" t="s">
        <v>11954</v>
      </c>
      <c r="F3858" s="3"/>
      <c r="G3858" s="3" t="s">
        <v>11942</v>
      </c>
      <c r="H3858" s="6" t="s">
        <v>11955</v>
      </c>
      <c r="I3858" s="3" t="s">
        <v>93</v>
      </c>
      <c r="J3858" s="3" t="s">
        <v>9789</v>
      </c>
      <c r="K3858" s="3" t="s">
        <v>42</v>
      </c>
      <c r="L3858" s="6"/>
      <c r="M3858" s="7">
        <v>33.5</v>
      </c>
      <c r="N3858" s="123" t="s">
        <v>39</v>
      </c>
      <c r="O3858" s="10"/>
    </row>
    <row r="3859" customHeight="1" spans="1:15">
      <c r="A3859" s="5" t="s">
        <v>11956</v>
      </c>
      <c r="B3859" s="5" t="s">
        <v>16</v>
      </c>
      <c r="C3859" s="5" t="s">
        <v>11104</v>
      </c>
      <c r="D3859" s="10" t="s">
        <v>18</v>
      </c>
      <c r="E3859" s="3" t="s">
        <v>11957</v>
      </c>
      <c r="F3859" s="3"/>
      <c r="G3859" s="3" t="s">
        <v>11942</v>
      </c>
      <c r="H3859" s="6" t="s">
        <v>11958</v>
      </c>
      <c r="I3859" s="3" t="s">
        <v>93</v>
      </c>
      <c r="J3859" s="3" t="s">
        <v>9789</v>
      </c>
      <c r="K3859" s="3" t="s">
        <v>318</v>
      </c>
      <c r="L3859" s="6" t="s">
        <v>1318</v>
      </c>
      <c r="M3859" s="7">
        <v>38.5</v>
      </c>
      <c r="N3859" s="123" t="s">
        <v>39</v>
      </c>
      <c r="O3859" s="10"/>
    </row>
    <row r="3860" customHeight="1" spans="1:15">
      <c r="A3860" s="5" t="s">
        <v>11959</v>
      </c>
      <c r="B3860" s="5" t="s">
        <v>16</v>
      </c>
      <c r="C3860" s="5" t="s">
        <v>11104</v>
      </c>
      <c r="D3860" s="10" t="s">
        <v>18</v>
      </c>
      <c r="E3860" s="3" t="s">
        <v>11960</v>
      </c>
      <c r="F3860" s="3"/>
      <c r="G3860" s="3" t="s">
        <v>11942</v>
      </c>
      <c r="H3860" s="6" t="s">
        <v>11961</v>
      </c>
      <c r="I3860" s="3" t="s">
        <v>220</v>
      </c>
      <c r="J3860" s="3" t="s">
        <v>9789</v>
      </c>
      <c r="K3860" s="3" t="s">
        <v>42</v>
      </c>
      <c r="L3860" s="6"/>
      <c r="M3860" s="7">
        <v>32.1</v>
      </c>
      <c r="N3860" s="123" t="s">
        <v>39</v>
      </c>
      <c r="O3860" s="10"/>
    </row>
    <row r="3861" customHeight="1" spans="1:15">
      <c r="A3861" s="5" t="s">
        <v>11962</v>
      </c>
      <c r="B3861" s="5" t="s">
        <v>16</v>
      </c>
      <c r="C3861" s="5" t="s">
        <v>11104</v>
      </c>
      <c r="D3861" s="10" t="s">
        <v>18</v>
      </c>
      <c r="E3861" s="3" t="s">
        <v>11963</v>
      </c>
      <c r="F3861" s="3"/>
      <c r="G3861" s="3" t="s">
        <v>11942</v>
      </c>
      <c r="H3861" s="6" t="s">
        <v>11964</v>
      </c>
      <c r="I3861" s="3" t="s">
        <v>93</v>
      </c>
      <c r="J3861" s="3" t="s">
        <v>9789</v>
      </c>
      <c r="K3861" s="3" t="s">
        <v>318</v>
      </c>
      <c r="L3861" s="6" t="s">
        <v>1318</v>
      </c>
      <c r="M3861" s="7">
        <v>38</v>
      </c>
      <c r="N3861" s="123" t="s">
        <v>39</v>
      </c>
      <c r="O3861" s="10"/>
    </row>
    <row r="3862" customHeight="1" spans="1:15">
      <c r="A3862" s="5" t="s">
        <v>11965</v>
      </c>
      <c r="B3862" s="5" t="s">
        <v>16</v>
      </c>
      <c r="C3862" s="5" t="s">
        <v>11104</v>
      </c>
      <c r="D3862" s="10" t="s">
        <v>18</v>
      </c>
      <c r="E3862" s="3" t="s">
        <v>11966</v>
      </c>
      <c r="F3862" s="3"/>
      <c r="G3862" s="3" t="s">
        <v>11942</v>
      </c>
      <c r="H3862" s="6" t="s">
        <v>11967</v>
      </c>
      <c r="I3862" s="3" t="s">
        <v>220</v>
      </c>
      <c r="J3862" s="3" t="s">
        <v>9789</v>
      </c>
      <c r="K3862" s="3" t="s">
        <v>318</v>
      </c>
      <c r="L3862" s="6"/>
      <c r="M3862" s="7">
        <v>36</v>
      </c>
      <c r="N3862" s="123" t="s">
        <v>39</v>
      </c>
      <c r="O3862" s="10"/>
    </row>
    <row r="3863" customHeight="1" spans="1:15">
      <c r="A3863" s="5" t="s">
        <v>11968</v>
      </c>
      <c r="B3863" s="5" t="s">
        <v>16</v>
      </c>
      <c r="C3863" s="5" t="s">
        <v>11104</v>
      </c>
      <c r="D3863" s="10" t="s">
        <v>18</v>
      </c>
      <c r="E3863" s="3" t="s">
        <v>11969</v>
      </c>
      <c r="F3863" s="3"/>
      <c r="G3863" s="3" t="s">
        <v>11942</v>
      </c>
      <c r="H3863" s="6" t="s">
        <v>11970</v>
      </c>
      <c r="I3863" s="3" t="s">
        <v>220</v>
      </c>
      <c r="J3863" s="3" t="s">
        <v>9789</v>
      </c>
      <c r="K3863" s="3" t="s">
        <v>318</v>
      </c>
      <c r="L3863" s="6"/>
      <c r="M3863" s="7">
        <v>41.2</v>
      </c>
      <c r="N3863" s="123" t="s">
        <v>39</v>
      </c>
      <c r="O3863" s="10"/>
    </row>
    <row r="3864" customHeight="1" spans="1:15">
      <c r="A3864" s="5" t="s">
        <v>11971</v>
      </c>
      <c r="B3864" s="5" t="s">
        <v>16</v>
      </c>
      <c r="C3864" s="5" t="s">
        <v>11104</v>
      </c>
      <c r="D3864" s="10" t="s">
        <v>18</v>
      </c>
      <c r="E3864" s="3" t="s">
        <v>11972</v>
      </c>
      <c r="F3864" s="3"/>
      <c r="G3864" s="3" t="s">
        <v>11942</v>
      </c>
      <c r="H3864" s="6" t="s">
        <v>11973</v>
      </c>
      <c r="I3864" s="3" t="s">
        <v>220</v>
      </c>
      <c r="J3864" s="3" t="s">
        <v>9789</v>
      </c>
      <c r="K3864" s="3" t="s">
        <v>112</v>
      </c>
      <c r="L3864" s="6"/>
      <c r="M3864" s="7">
        <v>38.7</v>
      </c>
      <c r="N3864" s="123" t="s">
        <v>39</v>
      </c>
      <c r="O3864" s="10"/>
    </row>
    <row r="3865" customHeight="1" spans="1:15">
      <c r="A3865" s="5" t="s">
        <v>11974</v>
      </c>
      <c r="B3865" s="5" t="s">
        <v>16</v>
      </c>
      <c r="C3865" s="5" t="s">
        <v>11104</v>
      </c>
      <c r="D3865" s="10" t="s">
        <v>18</v>
      </c>
      <c r="E3865" s="3" t="s">
        <v>11975</v>
      </c>
      <c r="F3865" s="3"/>
      <c r="G3865" s="3" t="s">
        <v>11942</v>
      </c>
      <c r="H3865" s="6" t="s">
        <v>11976</v>
      </c>
      <c r="I3865" s="3" t="s">
        <v>220</v>
      </c>
      <c r="J3865" s="3" t="s">
        <v>9789</v>
      </c>
      <c r="K3865" s="3" t="s">
        <v>112</v>
      </c>
      <c r="L3865" s="6"/>
      <c r="M3865" s="7">
        <v>33.9</v>
      </c>
      <c r="N3865" s="123" t="s">
        <v>39</v>
      </c>
      <c r="O3865" s="10"/>
    </row>
    <row r="3866" customHeight="1" spans="1:15">
      <c r="A3866" s="5" t="s">
        <v>11977</v>
      </c>
      <c r="B3866" s="5" t="s">
        <v>16</v>
      </c>
      <c r="C3866" s="5" t="s">
        <v>11104</v>
      </c>
      <c r="D3866" s="10" t="s">
        <v>18</v>
      </c>
      <c r="E3866" s="3" t="s">
        <v>11978</v>
      </c>
      <c r="F3866" s="3"/>
      <c r="G3866" s="3" t="s">
        <v>11942</v>
      </c>
      <c r="H3866" s="6" t="s">
        <v>11979</v>
      </c>
      <c r="I3866" s="3" t="s">
        <v>220</v>
      </c>
      <c r="J3866" s="3" t="s">
        <v>9789</v>
      </c>
      <c r="K3866" s="3" t="s">
        <v>112</v>
      </c>
      <c r="L3866" s="6"/>
      <c r="M3866" s="7">
        <v>38.1</v>
      </c>
      <c r="N3866" s="123" t="s">
        <v>39</v>
      </c>
      <c r="O3866" s="10"/>
    </row>
    <row r="3867" customHeight="1" spans="1:15">
      <c r="A3867" s="5" t="s">
        <v>11980</v>
      </c>
      <c r="B3867" s="5" t="s">
        <v>16</v>
      </c>
      <c r="C3867" s="5" t="s">
        <v>11104</v>
      </c>
      <c r="D3867" s="10" t="s">
        <v>18</v>
      </c>
      <c r="E3867" s="3" t="s">
        <v>11981</v>
      </c>
      <c r="F3867" s="3"/>
      <c r="G3867" s="3" t="s">
        <v>11982</v>
      </c>
      <c r="H3867" s="6" t="s">
        <v>11983</v>
      </c>
      <c r="I3867" s="3" t="s">
        <v>29</v>
      </c>
      <c r="J3867" s="3" t="s">
        <v>9789</v>
      </c>
      <c r="K3867" s="3"/>
      <c r="L3867" s="6" t="s">
        <v>69</v>
      </c>
      <c r="M3867" s="7">
        <v>42.7</v>
      </c>
      <c r="N3867" s="123" t="s">
        <v>39</v>
      </c>
      <c r="O3867" s="10"/>
    </row>
    <row r="3868" customHeight="1" spans="1:15">
      <c r="A3868" s="5" t="s">
        <v>11984</v>
      </c>
      <c r="B3868" s="5" t="s">
        <v>16</v>
      </c>
      <c r="C3868" s="5" t="s">
        <v>11104</v>
      </c>
      <c r="D3868" s="10" t="s">
        <v>18</v>
      </c>
      <c r="E3868" s="3" t="s">
        <v>11985</v>
      </c>
      <c r="F3868" s="3"/>
      <c r="G3868" s="3" t="s">
        <v>11982</v>
      </c>
      <c r="H3868" s="6" t="s">
        <v>11986</v>
      </c>
      <c r="I3868" s="3" t="s">
        <v>29</v>
      </c>
      <c r="J3868" s="3" t="s">
        <v>9789</v>
      </c>
      <c r="K3868" s="3"/>
      <c r="L3868" s="6" t="s">
        <v>69</v>
      </c>
      <c r="M3868" s="7">
        <v>42.7</v>
      </c>
      <c r="N3868" s="123" t="s">
        <v>39</v>
      </c>
      <c r="O3868" s="10"/>
    </row>
    <row r="3869" customHeight="1" spans="1:15">
      <c r="A3869" s="5" t="s">
        <v>11987</v>
      </c>
      <c r="B3869" s="5" t="s">
        <v>16</v>
      </c>
      <c r="C3869" s="5" t="s">
        <v>11104</v>
      </c>
      <c r="D3869" s="10" t="s">
        <v>18</v>
      </c>
      <c r="E3869" s="3" t="s">
        <v>11988</v>
      </c>
      <c r="F3869" s="3"/>
      <c r="G3869" s="3" t="s">
        <v>11982</v>
      </c>
      <c r="H3869" s="6" t="s">
        <v>11989</v>
      </c>
      <c r="I3869" s="3" t="s">
        <v>29</v>
      </c>
      <c r="J3869" s="3" t="s">
        <v>9789</v>
      </c>
      <c r="K3869" s="3"/>
      <c r="L3869" s="6" t="s">
        <v>69</v>
      </c>
      <c r="M3869" s="7">
        <v>43.6</v>
      </c>
      <c r="N3869" s="123" t="s">
        <v>39</v>
      </c>
      <c r="O3869" s="10"/>
    </row>
    <row r="3870" customHeight="1" spans="1:15">
      <c r="A3870" s="5" t="s">
        <v>11990</v>
      </c>
      <c r="B3870" s="5" t="s">
        <v>16</v>
      </c>
      <c r="C3870" s="5" t="s">
        <v>11104</v>
      </c>
      <c r="D3870" s="10" t="s">
        <v>18</v>
      </c>
      <c r="E3870" s="3" t="s">
        <v>641</v>
      </c>
      <c r="F3870" s="3"/>
      <c r="G3870" s="3" t="s">
        <v>642</v>
      </c>
      <c r="H3870" s="6" t="s">
        <v>11991</v>
      </c>
      <c r="I3870" s="3" t="s">
        <v>93</v>
      </c>
      <c r="J3870" s="3" t="s">
        <v>9789</v>
      </c>
      <c r="K3870" s="3" t="s">
        <v>42</v>
      </c>
      <c r="L3870" s="6" t="s">
        <v>145</v>
      </c>
      <c r="M3870" s="7">
        <v>32</v>
      </c>
      <c r="N3870" s="123" t="s">
        <v>39</v>
      </c>
      <c r="O3870" s="10"/>
    </row>
    <row r="3871" customHeight="1" spans="1:15">
      <c r="A3871" s="5" t="s">
        <v>11992</v>
      </c>
      <c r="B3871" s="5" t="s">
        <v>16</v>
      </c>
      <c r="C3871" s="5" t="s">
        <v>11104</v>
      </c>
      <c r="D3871" s="10" t="s">
        <v>18</v>
      </c>
      <c r="E3871" s="3" t="s">
        <v>638</v>
      </c>
      <c r="F3871" s="3" t="s">
        <v>629</v>
      </c>
      <c r="G3871" s="3" t="s">
        <v>639</v>
      </c>
      <c r="H3871" s="6" t="s">
        <v>11993</v>
      </c>
      <c r="I3871" s="3" t="s">
        <v>93</v>
      </c>
      <c r="J3871" s="3" t="s">
        <v>9789</v>
      </c>
      <c r="K3871" s="3" t="s">
        <v>42</v>
      </c>
      <c r="L3871" s="6" t="s">
        <v>465</v>
      </c>
      <c r="M3871" s="7">
        <v>28.7</v>
      </c>
      <c r="N3871" s="123" t="s">
        <v>39</v>
      </c>
      <c r="O3871" s="10"/>
    </row>
    <row r="3872" customHeight="1" spans="1:15">
      <c r="A3872" s="5" t="s">
        <v>11994</v>
      </c>
      <c r="B3872" s="5" t="s">
        <v>16</v>
      </c>
      <c r="C3872" s="5" t="s">
        <v>11104</v>
      </c>
      <c r="D3872" s="10" t="s">
        <v>18</v>
      </c>
      <c r="E3872" s="3" t="s">
        <v>11995</v>
      </c>
      <c r="F3872" s="3" t="s">
        <v>629</v>
      </c>
      <c r="G3872" s="3" t="s">
        <v>11996</v>
      </c>
      <c r="H3872" s="6" t="s">
        <v>11997</v>
      </c>
      <c r="I3872" s="3" t="s">
        <v>93</v>
      </c>
      <c r="J3872" s="3" t="s">
        <v>9789</v>
      </c>
      <c r="K3872" s="3" t="s">
        <v>24</v>
      </c>
      <c r="L3872" s="6" t="s">
        <v>3704</v>
      </c>
      <c r="M3872" s="7">
        <v>22.6</v>
      </c>
      <c r="N3872" s="123" t="s">
        <v>39</v>
      </c>
      <c r="O3872" s="10"/>
    </row>
    <row r="3873" customHeight="1" spans="1:15">
      <c r="A3873" s="5" t="s">
        <v>11998</v>
      </c>
      <c r="B3873" s="5" t="s">
        <v>16</v>
      </c>
      <c r="C3873" s="5" t="s">
        <v>11104</v>
      </c>
      <c r="D3873" s="10" t="s">
        <v>18</v>
      </c>
      <c r="E3873" s="3" t="s">
        <v>635</v>
      </c>
      <c r="F3873" s="3" t="s">
        <v>629</v>
      </c>
      <c r="G3873" s="3" t="s">
        <v>636</v>
      </c>
      <c r="H3873" s="6" t="s">
        <v>11999</v>
      </c>
      <c r="I3873" s="3" t="s">
        <v>93</v>
      </c>
      <c r="J3873" s="3" t="s">
        <v>9789</v>
      </c>
      <c r="K3873" s="3" t="s">
        <v>42</v>
      </c>
      <c r="L3873" s="6" t="s">
        <v>2070</v>
      </c>
      <c r="M3873" s="7">
        <v>38</v>
      </c>
      <c r="N3873" s="123" t="s">
        <v>39</v>
      </c>
      <c r="O3873" s="10"/>
    </row>
    <row r="3874" customHeight="1" spans="1:15">
      <c r="A3874" s="5" t="s">
        <v>12000</v>
      </c>
      <c r="B3874" s="5" t="s">
        <v>16</v>
      </c>
      <c r="C3874" s="5" t="s">
        <v>11104</v>
      </c>
      <c r="D3874" s="10" t="s">
        <v>18</v>
      </c>
      <c r="E3874" s="3" t="s">
        <v>12001</v>
      </c>
      <c r="F3874" s="3" t="s">
        <v>629</v>
      </c>
      <c r="G3874" s="3" t="s">
        <v>1162</v>
      </c>
      <c r="H3874" s="6" t="s">
        <v>12002</v>
      </c>
      <c r="I3874" s="3" t="s">
        <v>93</v>
      </c>
      <c r="J3874" s="3" t="s">
        <v>9789</v>
      </c>
      <c r="K3874" s="3" t="s">
        <v>24</v>
      </c>
      <c r="L3874" s="6" t="s">
        <v>3704</v>
      </c>
      <c r="M3874" s="7">
        <v>24.7</v>
      </c>
      <c r="N3874" s="123" t="s">
        <v>320</v>
      </c>
      <c r="O3874" s="10"/>
    </row>
    <row r="3875" customHeight="1" spans="1:15">
      <c r="A3875" s="5" t="s">
        <v>12003</v>
      </c>
      <c r="B3875" s="5" t="s">
        <v>16</v>
      </c>
      <c r="C3875" s="5" t="s">
        <v>11104</v>
      </c>
      <c r="D3875" s="10" t="s">
        <v>18</v>
      </c>
      <c r="E3875" s="3" t="s">
        <v>628</v>
      </c>
      <c r="F3875" s="3" t="s">
        <v>629</v>
      </c>
      <c r="G3875" s="3" t="s">
        <v>630</v>
      </c>
      <c r="H3875" s="6" t="s">
        <v>12004</v>
      </c>
      <c r="I3875" s="3" t="s">
        <v>93</v>
      </c>
      <c r="J3875" s="3" t="s">
        <v>9789</v>
      </c>
      <c r="K3875" s="3" t="s">
        <v>24</v>
      </c>
      <c r="L3875" s="6" t="s">
        <v>3704</v>
      </c>
      <c r="M3875" s="7">
        <v>24.8</v>
      </c>
      <c r="N3875" s="123" t="s">
        <v>320</v>
      </c>
      <c r="O3875" s="10"/>
    </row>
    <row r="3876" customHeight="1" spans="1:15">
      <c r="A3876" s="5" t="s">
        <v>12005</v>
      </c>
      <c r="B3876" s="5" t="s">
        <v>16</v>
      </c>
      <c r="C3876" s="5" t="s">
        <v>11104</v>
      </c>
      <c r="D3876" s="10" t="s">
        <v>18</v>
      </c>
      <c r="E3876" s="3" t="s">
        <v>708</v>
      </c>
      <c r="F3876" s="3" t="s">
        <v>629</v>
      </c>
      <c r="G3876" s="3" t="s">
        <v>709</v>
      </c>
      <c r="H3876" s="6" t="s">
        <v>12006</v>
      </c>
      <c r="I3876" s="3" t="s">
        <v>93</v>
      </c>
      <c r="J3876" s="3" t="s">
        <v>9789</v>
      </c>
      <c r="K3876" s="3" t="s">
        <v>24</v>
      </c>
      <c r="L3876" s="6" t="s">
        <v>3704</v>
      </c>
      <c r="M3876" s="7">
        <v>24.8</v>
      </c>
      <c r="N3876" s="123" t="s">
        <v>39</v>
      </c>
      <c r="O3876" s="10"/>
    </row>
    <row r="3877" customHeight="1" spans="1:15">
      <c r="A3877" s="5" t="s">
        <v>12007</v>
      </c>
      <c r="B3877" s="5" t="s">
        <v>16</v>
      </c>
      <c r="C3877" s="5" t="s">
        <v>11104</v>
      </c>
      <c r="D3877" s="10" t="s">
        <v>18</v>
      </c>
      <c r="E3877" s="3" t="s">
        <v>632</v>
      </c>
      <c r="F3877" s="3" t="s">
        <v>629</v>
      </c>
      <c r="G3877" s="3" t="s">
        <v>633</v>
      </c>
      <c r="H3877" s="6" t="s">
        <v>12008</v>
      </c>
      <c r="I3877" s="3" t="s">
        <v>93</v>
      </c>
      <c r="J3877" s="3" t="s">
        <v>9789</v>
      </c>
      <c r="K3877" s="3" t="s">
        <v>24</v>
      </c>
      <c r="L3877" s="6" t="s">
        <v>1490</v>
      </c>
      <c r="M3877" s="7">
        <v>29.8</v>
      </c>
      <c r="N3877" s="123" t="s">
        <v>39</v>
      </c>
      <c r="O3877" s="10"/>
    </row>
    <row r="3878" customHeight="1" spans="1:15">
      <c r="A3878" s="5" t="s">
        <v>12009</v>
      </c>
      <c r="B3878" s="5" t="s">
        <v>16</v>
      </c>
      <c r="C3878" s="5" t="s">
        <v>11104</v>
      </c>
      <c r="D3878" s="10" t="s">
        <v>18</v>
      </c>
      <c r="E3878" s="3" t="s">
        <v>712</v>
      </c>
      <c r="F3878" s="3" t="s">
        <v>629</v>
      </c>
      <c r="G3878" s="3" t="s">
        <v>713</v>
      </c>
      <c r="H3878" s="6" t="s">
        <v>12010</v>
      </c>
      <c r="I3878" s="3" t="s">
        <v>93</v>
      </c>
      <c r="J3878" s="3" t="s">
        <v>9789</v>
      </c>
      <c r="K3878" s="3" t="s">
        <v>24</v>
      </c>
      <c r="L3878" s="6" t="s">
        <v>2074</v>
      </c>
      <c r="M3878" s="7">
        <v>29.6</v>
      </c>
      <c r="N3878" s="123" t="s">
        <v>39</v>
      </c>
      <c r="O3878" s="10"/>
    </row>
    <row r="3879" customHeight="1" spans="1:15">
      <c r="A3879" s="5" t="s">
        <v>12011</v>
      </c>
      <c r="B3879" s="5" t="s">
        <v>16</v>
      </c>
      <c r="C3879" s="5" t="s">
        <v>11104</v>
      </c>
      <c r="D3879" s="10" t="s">
        <v>18</v>
      </c>
      <c r="E3879" s="3" t="s">
        <v>705</v>
      </c>
      <c r="F3879" s="3"/>
      <c r="G3879" s="3" t="s">
        <v>706</v>
      </c>
      <c r="H3879" s="6" t="s">
        <v>12012</v>
      </c>
      <c r="I3879" s="3" t="s">
        <v>93</v>
      </c>
      <c r="J3879" s="3" t="s">
        <v>9789</v>
      </c>
      <c r="K3879" s="3" t="s">
        <v>24</v>
      </c>
      <c r="L3879" s="6" t="s">
        <v>4384</v>
      </c>
      <c r="M3879" s="7">
        <v>19.4</v>
      </c>
      <c r="N3879" s="123" t="s">
        <v>39</v>
      </c>
      <c r="O3879" s="10"/>
    </row>
    <row r="3880" customHeight="1" spans="1:15">
      <c r="A3880" s="5" t="s">
        <v>12013</v>
      </c>
      <c r="B3880" s="5" t="s">
        <v>16</v>
      </c>
      <c r="C3880" s="5" t="s">
        <v>11104</v>
      </c>
      <c r="D3880" s="10" t="s">
        <v>18</v>
      </c>
      <c r="E3880" s="3" t="s">
        <v>12014</v>
      </c>
      <c r="F3880" s="3"/>
      <c r="G3880" s="3" t="s">
        <v>12015</v>
      </c>
      <c r="H3880" s="6" t="s">
        <v>12016</v>
      </c>
      <c r="I3880" s="3" t="s">
        <v>93</v>
      </c>
      <c r="J3880" s="3" t="s">
        <v>9789</v>
      </c>
      <c r="K3880" s="3" t="s">
        <v>24</v>
      </c>
      <c r="L3880" s="6" t="s">
        <v>31</v>
      </c>
      <c r="M3880" s="7">
        <v>31</v>
      </c>
      <c r="N3880" s="123" t="s">
        <v>26</v>
      </c>
      <c r="O3880" s="10"/>
    </row>
    <row r="3881" customHeight="1" spans="1:15">
      <c r="A3881" s="5" t="s">
        <v>12017</v>
      </c>
      <c r="B3881" s="5" t="s">
        <v>16</v>
      </c>
      <c r="C3881" s="5" t="s">
        <v>11104</v>
      </c>
      <c r="D3881" s="10" t="s">
        <v>18</v>
      </c>
      <c r="E3881" s="3" t="s">
        <v>11985</v>
      </c>
      <c r="F3881" s="3"/>
      <c r="G3881" s="3" t="s">
        <v>457</v>
      </c>
      <c r="H3881" s="6" t="s">
        <v>12018</v>
      </c>
      <c r="I3881" s="3" t="s">
        <v>93</v>
      </c>
      <c r="J3881" s="3" t="s">
        <v>9789</v>
      </c>
      <c r="K3881" s="3" t="s">
        <v>24</v>
      </c>
      <c r="L3881" s="6" t="s">
        <v>410</v>
      </c>
      <c r="M3881" s="7">
        <v>45</v>
      </c>
      <c r="N3881" s="123" t="s">
        <v>39</v>
      </c>
      <c r="O3881" s="10"/>
    </row>
    <row r="3882" customHeight="1" spans="1:15">
      <c r="A3882" s="5" t="s">
        <v>12019</v>
      </c>
      <c r="B3882" s="5" t="s">
        <v>16</v>
      </c>
      <c r="C3882" s="5" t="s">
        <v>11104</v>
      </c>
      <c r="D3882" s="10" t="s">
        <v>18</v>
      </c>
      <c r="E3882" s="3" t="s">
        <v>12020</v>
      </c>
      <c r="F3882" s="3"/>
      <c r="G3882" s="3" t="s">
        <v>457</v>
      </c>
      <c r="H3882" s="6" t="s">
        <v>12021</v>
      </c>
      <c r="I3882" s="3" t="s">
        <v>93</v>
      </c>
      <c r="J3882" s="3" t="s">
        <v>9789</v>
      </c>
      <c r="K3882" s="3" t="s">
        <v>24</v>
      </c>
      <c r="L3882" s="6" t="s">
        <v>410</v>
      </c>
      <c r="M3882" s="7">
        <v>45</v>
      </c>
      <c r="N3882" s="123" t="s">
        <v>39</v>
      </c>
      <c r="O3882" s="10"/>
    </row>
    <row r="3883" customHeight="1" spans="1:15">
      <c r="A3883" s="5" t="s">
        <v>12022</v>
      </c>
      <c r="B3883" s="5" t="s">
        <v>16</v>
      </c>
      <c r="C3883" s="5" t="s">
        <v>11104</v>
      </c>
      <c r="D3883" s="10" t="s">
        <v>18</v>
      </c>
      <c r="E3883" s="3" t="s">
        <v>11988</v>
      </c>
      <c r="F3883" s="3"/>
      <c r="G3883" s="3" t="s">
        <v>457</v>
      </c>
      <c r="H3883" s="6" t="s">
        <v>21</v>
      </c>
      <c r="I3883" s="3" t="s">
        <v>93</v>
      </c>
      <c r="J3883" s="3" t="s">
        <v>9789</v>
      </c>
      <c r="K3883" s="3" t="s">
        <v>24</v>
      </c>
      <c r="L3883" s="6" t="s">
        <v>410</v>
      </c>
      <c r="M3883" s="7">
        <v>45</v>
      </c>
      <c r="N3883" s="123" t="s">
        <v>39</v>
      </c>
      <c r="O3883" s="10"/>
    </row>
    <row r="3884" customHeight="1" spans="1:15">
      <c r="A3884" s="5" t="s">
        <v>12023</v>
      </c>
      <c r="B3884" s="5" t="s">
        <v>16</v>
      </c>
      <c r="C3884" s="5" t="s">
        <v>11104</v>
      </c>
      <c r="D3884" s="10" t="s">
        <v>18</v>
      </c>
      <c r="E3884" s="3" t="s">
        <v>12024</v>
      </c>
      <c r="F3884" s="3"/>
      <c r="G3884" s="3" t="s">
        <v>12025</v>
      </c>
      <c r="H3884" s="6" t="s">
        <v>12026</v>
      </c>
      <c r="I3884" s="3" t="s">
        <v>93</v>
      </c>
      <c r="J3884" s="3" t="s">
        <v>9789</v>
      </c>
      <c r="K3884" s="3"/>
      <c r="L3884" s="6" t="s">
        <v>1301</v>
      </c>
      <c r="M3884" s="7">
        <v>48</v>
      </c>
      <c r="N3884" s="123" t="s">
        <v>39</v>
      </c>
      <c r="O3884" s="10"/>
    </row>
    <row r="3885" customHeight="1" spans="1:15">
      <c r="A3885" s="5" t="s">
        <v>12027</v>
      </c>
      <c r="B3885" s="5" t="s">
        <v>16</v>
      </c>
      <c r="C3885" s="5" t="s">
        <v>11104</v>
      </c>
      <c r="D3885" s="10" t="s">
        <v>18</v>
      </c>
      <c r="E3885" s="3" t="s">
        <v>12028</v>
      </c>
      <c r="F3885" s="3"/>
      <c r="G3885" s="3" t="s">
        <v>12029</v>
      </c>
      <c r="H3885" s="6" t="s">
        <v>12030</v>
      </c>
      <c r="I3885" s="3" t="s">
        <v>93</v>
      </c>
      <c r="J3885" s="3" t="s">
        <v>9789</v>
      </c>
      <c r="K3885" s="3"/>
      <c r="L3885" s="6" t="s">
        <v>1199</v>
      </c>
      <c r="M3885" s="7">
        <v>47.8</v>
      </c>
      <c r="N3885" s="123" t="s">
        <v>39</v>
      </c>
      <c r="O3885" s="10"/>
    </row>
    <row r="3886" customHeight="1" spans="1:15">
      <c r="A3886" s="5" t="s">
        <v>12031</v>
      </c>
      <c r="B3886" s="5" t="s">
        <v>16</v>
      </c>
      <c r="C3886" s="5" t="s">
        <v>11104</v>
      </c>
      <c r="D3886" s="10" t="s">
        <v>18</v>
      </c>
      <c r="E3886" s="3" t="s">
        <v>522</v>
      </c>
      <c r="F3886" s="3"/>
      <c r="G3886" s="3" t="s">
        <v>523</v>
      </c>
      <c r="H3886" s="6" t="s">
        <v>12032</v>
      </c>
      <c r="I3886" s="3" t="s">
        <v>93</v>
      </c>
      <c r="J3886" s="3" t="s">
        <v>9789</v>
      </c>
      <c r="K3886" s="3"/>
      <c r="L3886" s="6" t="s">
        <v>1199</v>
      </c>
      <c r="M3886" s="7">
        <v>27.2</v>
      </c>
      <c r="N3886" s="123" t="s">
        <v>39</v>
      </c>
      <c r="O3886" s="10"/>
    </row>
    <row r="3887" customHeight="1" spans="1:15">
      <c r="A3887" s="5" t="s">
        <v>12033</v>
      </c>
      <c r="B3887" s="5" t="s">
        <v>16</v>
      </c>
      <c r="C3887" s="5" t="s">
        <v>11104</v>
      </c>
      <c r="D3887" s="10" t="s">
        <v>18</v>
      </c>
      <c r="E3887" s="3" t="s">
        <v>673</v>
      </c>
      <c r="F3887" s="3"/>
      <c r="G3887" s="3" t="s">
        <v>674</v>
      </c>
      <c r="H3887" s="6" t="s">
        <v>12034</v>
      </c>
      <c r="I3887" s="3" t="s">
        <v>93</v>
      </c>
      <c r="J3887" s="3" t="s">
        <v>9789</v>
      </c>
      <c r="K3887" s="3"/>
      <c r="L3887" s="6" t="s">
        <v>314</v>
      </c>
      <c r="M3887" s="7">
        <v>88</v>
      </c>
      <c r="N3887" s="123" t="s">
        <v>39</v>
      </c>
      <c r="O3887" s="10"/>
    </row>
    <row r="3888" customHeight="1" spans="1:15">
      <c r="A3888" s="5" t="s">
        <v>12035</v>
      </c>
      <c r="B3888" s="5" t="s">
        <v>16</v>
      </c>
      <c r="C3888" s="5" t="s">
        <v>11104</v>
      </c>
      <c r="D3888" s="10" t="s">
        <v>18</v>
      </c>
      <c r="E3888" s="3" t="s">
        <v>316</v>
      </c>
      <c r="F3888" s="3"/>
      <c r="G3888" s="3" t="s">
        <v>317</v>
      </c>
      <c r="H3888" s="6" t="s">
        <v>12036</v>
      </c>
      <c r="I3888" s="3" t="s">
        <v>93</v>
      </c>
      <c r="J3888" s="3" t="s">
        <v>9789</v>
      </c>
      <c r="K3888" s="3" t="s">
        <v>318</v>
      </c>
      <c r="L3888" s="6" t="s">
        <v>319</v>
      </c>
      <c r="M3888" s="7">
        <v>49.8</v>
      </c>
      <c r="N3888" s="123" t="s">
        <v>39</v>
      </c>
      <c r="O3888" s="10"/>
    </row>
    <row r="3889" customHeight="1" spans="1:15">
      <c r="A3889" s="5" t="s">
        <v>12037</v>
      </c>
      <c r="B3889" s="5" t="s">
        <v>16</v>
      </c>
      <c r="C3889" s="5" t="s">
        <v>11104</v>
      </c>
      <c r="D3889" s="10" t="s">
        <v>18</v>
      </c>
      <c r="E3889" s="3" t="s">
        <v>2572</v>
      </c>
      <c r="F3889" s="3" t="s">
        <v>12038</v>
      </c>
      <c r="G3889" s="3" t="s">
        <v>2574</v>
      </c>
      <c r="H3889" s="6" t="s">
        <v>12039</v>
      </c>
      <c r="I3889" s="3" t="s">
        <v>2561</v>
      </c>
      <c r="J3889" s="3" t="s">
        <v>9789</v>
      </c>
      <c r="K3889" s="3" t="s">
        <v>42</v>
      </c>
      <c r="L3889" s="6" t="s">
        <v>1467</v>
      </c>
      <c r="M3889" s="7">
        <v>25</v>
      </c>
      <c r="N3889" s="123" t="s">
        <v>39</v>
      </c>
      <c r="O3889" s="10"/>
    </row>
    <row r="3890" customHeight="1" spans="1:15">
      <c r="A3890" s="5" t="s">
        <v>12040</v>
      </c>
      <c r="B3890" s="5" t="s">
        <v>16</v>
      </c>
      <c r="C3890" s="5" t="s">
        <v>11104</v>
      </c>
      <c r="D3890" s="10" t="s">
        <v>18</v>
      </c>
      <c r="E3890" s="3" t="s">
        <v>2576</v>
      </c>
      <c r="F3890" s="3" t="s">
        <v>12038</v>
      </c>
      <c r="G3890" s="3" t="s">
        <v>2574</v>
      </c>
      <c r="H3890" s="6" t="s">
        <v>12041</v>
      </c>
      <c r="I3890" s="3" t="s">
        <v>2561</v>
      </c>
      <c r="J3890" s="3" t="s">
        <v>9789</v>
      </c>
      <c r="K3890" s="3" t="s">
        <v>42</v>
      </c>
      <c r="L3890" s="6" t="s">
        <v>2577</v>
      </c>
      <c r="M3890" s="7">
        <v>23</v>
      </c>
      <c r="N3890" s="123" t="s">
        <v>39</v>
      </c>
      <c r="O3890" s="10"/>
    </row>
    <row r="3891" customHeight="1" spans="1:15">
      <c r="A3891" s="5" t="s">
        <v>12042</v>
      </c>
      <c r="B3891" s="5" t="s">
        <v>16</v>
      </c>
      <c r="C3891" s="5" t="s">
        <v>11104</v>
      </c>
      <c r="D3891" s="10" t="s">
        <v>18</v>
      </c>
      <c r="E3891" s="3" t="s">
        <v>12043</v>
      </c>
      <c r="F3891" s="3" t="s">
        <v>12038</v>
      </c>
      <c r="G3891" s="3" t="s">
        <v>12044</v>
      </c>
      <c r="H3891" s="6" t="s">
        <v>12045</v>
      </c>
      <c r="I3891" s="3" t="s">
        <v>2561</v>
      </c>
      <c r="J3891" s="3" t="s">
        <v>710</v>
      </c>
      <c r="K3891" s="3" t="s">
        <v>24</v>
      </c>
      <c r="L3891" s="6" t="s">
        <v>5615</v>
      </c>
      <c r="M3891" s="7">
        <v>23</v>
      </c>
      <c r="N3891" s="123" t="s">
        <v>39</v>
      </c>
      <c r="O3891" s="10"/>
    </row>
    <row r="3892" customHeight="1" spans="1:15">
      <c r="A3892" s="5" t="s">
        <v>12046</v>
      </c>
      <c r="B3892" s="5" t="s">
        <v>16</v>
      </c>
      <c r="C3892" s="5" t="s">
        <v>11104</v>
      </c>
      <c r="D3892" s="10" t="s">
        <v>18</v>
      </c>
      <c r="E3892" s="3" t="s">
        <v>2619</v>
      </c>
      <c r="F3892" s="3" t="s">
        <v>12038</v>
      </c>
      <c r="G3892" s="3" t="s">
        <v>2620</v>
      </c>
      <c r="H3892" s="6" t="s">
        <v>12047</v>
      </c>
      <c r="I3892" s="3" t="s">
        <v>2561</v>
      </c>
      <c r="J3892" s="3" t="s">
        <v>710</v>
      </c>
      <c r="K3892" s="3" t="s">
        <v>112</v>
      </c>
      <c r="L3892" s="6" t="s">
        <v>1795</v>
      </c>
      <c r="M3892" s="7">
        <v>48</v>
      </c>
      <c r="N3892" s="123" t="s">
        <v>39</v>
      </c>
      <c r="O3892" s="10"/>
    </row>
    <row r="3893" customHeight="1" spans="1:15">
      <c r="A3893" s="5" t="s">
        <v>12048</v>
      </c>
      <c r="B3893" s="5" t="s">
        <v>16</v>
      </c>
      <c r="C3893" s="5" t="s">
        <v>11104</v>
      </c>
      <c r="D3893" s="10" t="s">
        <v>18</v>
      </c>
      <c r="E3893" s="3" t="s">
        <v>2623</v>
      </c>
      <c r="F3893" s="3" t="s">
        <v>12038</v>
      </c>
      <c r="G3893" s="3" t="s">
        <v>2620</v>
      </c>
      <c r="H3893" s="6" t="s">
        <v>12049</v>
      </c>
      <c r="I3893" s="3" t="s">
        <v>2561</v>
      </c>
      <c r="J3893" s="3" t="s">
        <v>710</v>
      </c>
      <c r="K3893" s="3" t="s">
        <v>112</v>
      </c>
      <c r="L3893" s="6" t="s">
        <v>1795</v>
      </c>
      <c r="M3893" s="7">
        <v>45</v>
      </c>
      <c r="N3893" s="123" t="s">
        <v>39</v>
      </c>
      <c r="O3893" s="10"/>
    </row>
    <row r="3894" customHeight="1" spans="1:15">
      <c r="A3894" s="5" t="s">
        <v>12050</v>
      </c>
      <c r="B3894" s="5" t="s">
        <v>16</v>
      </c>
      <c r="C3894" s="5" t="s">
        <v>11104</v>
      </c>
      <c r="D3894" s="10" t="s">
        <v>18</v>
      </c>
      <c r="E3894" s="3" t="s">
        <v>12051</v>
      </c>
      <c r="F3894" s="3" t="s">
        <v>12038</v>
      </c>
      <c r="G3894" s="3" t="s">
        <v>12052</v>
      </c>
      <c r="H3894" s="6" t="s">
        <v>12053</v>
      </c>
      <c r="I3894" s="3" t="s">
        <v>2561</v>
      </c>
      <c r="J3894" s="3" t="s">
        <v>710</v>
      </c>
      <c r="K3894" s="3" t="s">
        <v>112</v>
      </c>
      <c r="L3894" s="6" t="s">
        <v>5615</v>
      </c>
      <c r="M3894" s="7">
        <v>29.8</v>
      </c>
      <c r="N3894" s="123" t="s">
        <v>39</v>
      </c>
      <c r="O3894" s="10"/>
    </row>
    <row r="3895" customHeight="1" spans="1:15">
      <c r="A3895" s="5" t="s">
        <v>12054</v>
      </c>
      <c r="B3895" s="5" t="s">
        <v>16</v>
      </c>
      <c r="C3895" s="5" t="s">
        <v>11104</v>
      </c>
      <c r="D3895" s="10" t="s">
        <v>18</v>
      </c>
      <c r="E3895" s="3" t="s">
        <v>12055</v>
      </c>
      <c r="F3895" s="3" t="s">
        <v>12038</v>
      </c>
      <c r="G3895" s="3" t="s">
        <v>2580</v>
      </c>
      <c r="H3895" s="6" t="s">
        <v>12056</v>
      </c>
      <c r="I3895" s="3" t="s">
        <v>93</v>
      </c>
      <c r="J3895" s="3" t="s">
        <v>9789</v>
      </c>
      <c r="K3895" s="3" t="s">
        <v>318</v>
      </c>
      <c r="L3895" s="6" t="s">
        <v>419</v>
      </c>
      <c r="M3895" s="7">
        <v>40</v>
      </c>
      <c r="N3895" s="123" t="s">
        <v>12057</v>
      </c>
      <c r="O3895" s="10"/>
    </row>
    <row r="3896" customHeight="1" spans="1:15">
      <c r="A3896" s="5" t="s">
        <v>12058</v>
      </c>
      <c r="B3896" s="5" t="s">
        <v>16</v>
      </c>
      <c r="C3896" s="5" t="s">
        <v>11104</v>
      </c>
      <c r="D3896" s="10" t="s">
        <v>18</v>
      </c>
      <c r="E3896" s="3" t="s">
        <v>2169</v>
      </c>
      <c r="F3896" s="3"/>
      <c r="G3896" s="3" t="s">
        <v>1212</v>
      </c>
      <c r="H3896" s="6" t="s">
        <v>12059</v>
      </c>
      <c r="I3896" s="3" t="s">
        <v>2561</v>
      </c>
      <c r="J3896" s="3" t="s">
        <v>2603</v>
      </c>
      <c r="K3896" s="3" t="s">
        <v>24</v>
      </c>
      <c r="L3896" s="6" t="s">
        <v>2621</v>
      </c>
      <c r="M3896" s="7">
        <v>45</v>
      </c>
      <c r="N3896" s="123" t="s">
        <v>39</v>
      </c>
      <c r="O3896" s="10"/>
    </row>
    <row r="3897" customHeight="1" spans="1:15">
      <c r="A3897" s="5" t="s">
        <v>12060</v>
      </c>
      <c r="B3897" s="5" t="s">
        <v>16</v>
      </c>
      <c r="C3897" s="5" t="s">
        <v>11104</v>
      </c>
      <c r="D3897" s="10" t="s">
        <v>18</v>
      </c>
      <c r="E3897" s="3" t="s">
        <v>12061</v>
      </c>
      <c r="F3897" s="3" t="s">
        <v>2573</v>
      </c>
      <c r="G3897" s="3" t="s">
        <v>12052</v>
      </c>
      <c r="H3897" s="6" t="s">
        <v>12062</v>
      </c>
      <c r="I3897" s="3" t="s">
        <v>2561</v>
      </c>
      <c r="J3897" s="3" t="s">
        <v>9789</v>
      </c>
      <c r="K3897" s="3" t="s">
        <v>42</v>
      </c>
      <c r="L3897" s="6" t="s">
        <v>2766</v>
      </c>
      <c r="M3897" s="7">
        <v>37.1</v>
      </c>
      <c r="N3897" s="123" t="s">
        <v>39</v>
      </c>
      <c r="O3897" s="10"/>
    </row>
    <row r="3898" customHeight="1" spans="1:15">
      <c r="A3898" s="5" t="s">
        <v>12063</v>
      </c>
      <c r="B3898" s="5" t="s">
        <v>16</v>
      </c>
      <c r="C3898" s="5" t="s">
        <v>11104</v>
      </c>
      <c r="D3898" s="10" t="s">
        <v>18</v>
      </c>
      <c r="E3898" s="3" t="s">
        <v>12064</v>
      </c>
      <c r="F3898" s="3" t="s">
        <v>2573</v>
      </c>
      <c r="G3898" s="3" t="s">
        <v>12065</v>
      </c>
      <c r="H3898" s="6" t="s">
        <v>12066</v>
      </c>
      <c r="I3898" s="3" t="s">
        <v>2561</v>
      </c>
      <c r="J3898" s="3" t="s">
        <v>9789</v>
      </c>
      <c r="K3898" s="3" t="s">
        <v>112</v>
      </c>
      <c r="L3898" s="6" t="s">
        <v>291</v>
      </c>
      <c r="M3898" s="7">
        <v>29.8</v>
      </c>
      <c r="N3898" s="123" t="s">
        <v>320</v>
      </c>
      <c r="O3898" s="10"/>
    </row>
    <row r="3899" customHeight="1" spans="1:15">
      <c r="A3899" s="5" t="s">
        <v>12067</v>
      </c>
      <c r="B3899" s="5" t="s">
        <v>16</v>
      </c>
      <c r="C3899" s="5" t="s">
        <v>11104</v>
      </c>
      <c r="D3899" s="10" t="s">
        <v>18</v>
      </c>
      <c r="E3899" s="3" t="s">
        <v>12068</v>
      </c>
      <c r="F3899" s="3" t="s">
        <v>2573</v>
      </c>
      <c r="G3899" s="3" t="s">
        <v>12065</v>
      </c>
      <c r="H3899" s="6" t="s">
        <v>12069</v>
      </c>
      <c r="I3899" s="3" t="s">
        <v>2561</v>
      </c>
      <c r="J3899" s="3" t="s">
        <v>9789</v>
      </c>
      <c r="K3899" s="3" t="s">
        <v>42</v>
      </c>
      <c r="L3899" s="6" t="s">
        <v>11329</v>
      </c>
      <c r="M3899" s="7">
        <v>29</v>
      </c>
      <c r="N3899" s="123" t="s">
        <v>39</v>
      </c>
      <c r="O3899" s="10"/>
    </row>
    <row r="3900" customHeight="1" spans="1:15">
      <c r="A3900" s="5" t="s">
        <v>12070</v>
      </c>
      <c r="B3900" s="5" t="s">
        <v>16</v>
      </c>
      <c r="C3900" s="5" t="s">
        <v>11104</v>
      </c>
      <c r="D3900" s="10" t="s">
        <v>18</v>
      </c>
      <c r="E3900" s="3" t="s">
        <v>12071</v>
      </c>
      <c r="F3900" s="3" t="s">
        <v>2573</v>
      </c>
      <c r="G3900" s="3" t="s">
        <v>12072</v>
      </c>
      <c r="H3900" s="6" t="s">
        <v>12073</v>
      </c>
      <c r="I3900" s="3" t="s">
        <v>2561</v>
      </c>
      <c r="J3900" s="3" t="s">
        <v>9789</v>
      </c>
      <c r="K3900" s="3" t="s">
        <v>42</v>
      </c>
      <c r="L3900" s="6" t="s">
        <v>11645</v>
      </c>
      <c r="M3900" s="7">
        <v>36</v>
      </c>
      <c r="N3900" s="123" t="s">
        <v>39</v>
      </c>
      <c r="O3900" s="10"/>
    </row>
    <row r="3901" customHeight="1" spans="1:15">
      <c r="A3901" s="5" t="s">
        <v>12074</v>
      </c>
      <c r="B3901" s="5" t="s">
        <v>16</v>
      </c>
      <c r="C3901" s="5" t="s">
        <v>11104</v>
      </c>
      <c r="D3901" s="10" t="s">
        <v>18</v>
      </c>
      <c r="E3901" s="3" t="s">
        <v>12075</v>
      </c>
      <c r="F3901" s="3" t="s">
        <v>2573</v>
      </c>
      <c r="G3901" s="3" t="s">
        <v>12076</v>
      </c>
      <c r="H3901" s="6" t="s">
        <v>12077</v>
      </c>
      <c r="I3901" s="3" t="s">
        <v>2561</v>
      </c>
      <c r="J3901" s="3" t="s">
        <v>9789</v>
      </c>
      <c r="K3901" s="3" t="s">
        <v>42</v>
      </c>
      <c r="L3901" s="6" t="s">
        <v>12078</v>
      </c>
      <c r="M3901" s="7">
        <v>31.4</v>
      </c>
      <c r="N3901" s="123" t="s">
        <v>39</v>
      </c>
      <c r="O3901" s="10"/>
    </row>
    <row r="3902" customHeight="1" spans="1:15">
      <c r="A3902" s="5" t="s">
        <v>12079</v>
      </c>
      <c r="B3902" s="5" t="s">
        <v>16</v>
      </c>
      <c r="C3902" s="5" t="s">
        <v>11104</v>
      </c>
      <c r="D3902" s="10" t="s">
        <v>18</v>
      </c>
      <c r="E3902" s="3" t="s">
        <v>12080</v>
      </c>
      <c r="F3902" s="3" t="s">
        <v>2573</v>
      </c>
      <c r="G3902" s="3" t="s">
        <v>12076</v>
      </c>
      <c r="H3902" s="6" t="s">
        <v>12081</v>
      </c>
      <c r="I3902" s="3" t="s">
        <v>2561</v>
      </c>
      <c r="J3902" s="3" t="s">
        <v>9789</v>
      </c>
      <c r="K3902" s="3" t="s">
        <v>42</v>
      </c>
      <c r="L3902" s="6" t="s">
        <v>12082</v>
      </c>
      <c r="M3902" s="7">
        <v>32.6</v>
      </c>
      <c r="N3902" s="123" t="s">
        <v>39</v>
      </c>
      <c r="O3902" s="10"/>
    </row>
    <row r="3903" customHeight="1" spans="1:15">
      <c r="A3903" s="5" t="s">
        <v>12083</v>
      </c>
      <c r="B3903" s="5" t="s">
        <v>16</v>
      </c>
      <c r="C3903" s="5" t="s">
        <v>11104</v>
      </c>
      <c r="D3903" s="10" t="s">
        <v>18</v>
      </c>
      <c r="E3903" s="3" t="s">
        <v>12084</v>
      </c>
      <c r="F3903" s="3" t="s">
        <v>2573</v>
      </c>
      <c r="G3903" s="3" t="s">
        <v>4366</v>
      </c>
      <c r="H3903" s="6" t="s">
        <v>12085</v>
      </c>
      <c r="I3903" s="3" t="s">
        <v>2561</v>
      </c>
      <c r="J3903" s="3" t="s">
        <v>9789</v>
      </c>
      <c r="K3903" s="3" t="s">
        <v>42</v>
      </c>
      <c r="L3903" s="6" t="s">
        <v>3916</v>
      </c>
      <c r="M3903" s="7">
        <v>25.8</v>
      </c>
      <c r="N3903" s="123" t="s">
        <v>39</v>
      </c>
      <c r="O3903" s="10"/>
    </row>
    <row r="3904" customHeight="1" spans="1:15">
      <c r="A3904" s="5" t="s">
        <v>12086</v>
      </c>
      <c r="B3904" s="5" t="s">
        <v>16</v>
      </c>
      <c r="C3904" s="5" t="s">
        <v>11104</v>
      </c>
      <c r="D3904" s="10" t="s">
        <v>18</v>
      </c>
      <c r="E3904" s="3" t="s">
        <v>12087</v>
      </c>
      <c r="F3904" s="3" t="s">
        <v>2573</v>
      </c>
      <c r="G3904" s="3" t="s">
        <v>12088</v>
      </c>
      <c r="H3904" s="6" t="s">
        <v>12089</v>
      </c>
      <c r="I3904" s="3" t="s">
        <v>2561</v>
      </c>
      <c r="J3904" s="3" t="s">
        <v>9789</v>
      </c>
      <c r="K3904" s="3" t="s">
        <v>42</v>
      </c>
      <c r="L3904" s="6" t="s">
        <v>2667</v>
      </c>
      <c r="M3904" s="7">
        <v>27</v>
      </c>
      <c r="N3904" s="123" t="s">
        <v>39</v>
      </c>
      <c r="O3904" s="10"/>
    </row>
    <row r="3905" customHeight="1" spans="1:15">
      <c r="A3905" s="5" t="s">
        <v>12090</v>
      </c>
      <c r="B3905" s="5" t="s">
        <v>16</v>
      </c>
      <c r="C3905" s="5" t="s">
        <v>11104</v>
      </c>
      <c r="D3905" s="10" t="s">
        <v>18</v>
      </c>
      <c r="E3905" s="3" t="s">
        <v>12091</v>
      </c>
      <c r="F3905" s="3" t="s">
        <v>2573</v>
      </c>
      <c r="G3905" s="3" t="s">
        <v>12092</v>
      </c>
      <c r="H3905" s="6" t="s">
        <v>12093</v>
      </c>
      <c r="I3905" s="3" t="s">
        <v>2561</v>
      </c>
      <c r="J3905" s="3" t="s">
        <v>9789</v>
      </c>
      <c r="K3905" s="3" t="s">
        <v>42</v>
      </c>
      <c r="L3905" s="6" t="s">
        <v>3036</v>
      </c>
      <c r="M3905" s="7">
        <v>27</v>
      </c>
      <c r="N3905" s="123" t="s">
        <v>39</v>
      </c>
      <c r="O3905" s="10"/>
    </row>
    <row r="3906" customHeight="1" spans="1:15">
      <c r="A3906" s="5" t="s">
        <v>12094</v>
      </c>
      <c r="B3906" s="5" t="s">
        <v>16</v>
      </c>
      <c r="C3906" s="5" t="s">
        <v>11104</v>
      </c>
      <c r="D3906" s="10" t="s">
        <v>18</v>
      </c>
      <c r="E3906" s="3" t="s">
        <v>12095</v>
      </c>
      <c r="F3906" s="3" t="s">
        <v>2573</v>
      </c>
      <c r="G3906" s="3" t="s">
        <v>5977</v>
      </c>
      <c r="H3906" s="6" t="s">
        <v>12096</v>
      </c>
      <c r="I3906" s="3" t="s">
        <v>2561</v>
      </c>
      <c r="J3906" s="3" t="s">
        <v>9789</v>
      </c>
      <c r="K3906" s="3" t="s">
        <v>42</v>
      </c>
      <c r="L3906" s="6" t="s">
        <v>2235</v>
      </c>
      <c r="M3906" s="7">
        <v>17.4</v>
      </c>
      <c r="N3906" s="123" t="s">
        <v>39</v>
      </c>
      <c r="O3906" s="10"/>
    </row>
    <row r="3907" customHeight="1" spans="1:15">
      <c r="A3907" s="5" t="s">
        <v>12097</v>
      </c>
      <c r="B3907" s="5" t="s">
        <v>16</v>
      </c>
      <c r="C3907" s="5" t="s">
        <v>11104</v>
      </c>
      <c r="D3907" s="10" t="s">
        <v>18</v>
      </c>
      <c r="E3907" s="3" t="s">
        <v>12098</v>
      </c>
      <c r="F3907" s="3" t="s">
        <v>2573</v>
      </c>
      <c r="G3907" s="3" t="s">
        <v>12099</v>
      </c>
      <c r="H3907" s="6" t="s">
        <v>12100</v>
      </c>
      <c r="I3907" s="3" t="s">
        <v>2561</v>
      </c>
      <c r="J3907" s="3" t="s">
        <v>9789</v>
      </c>
      <c r="K3907" s="3" t="s">
        <v>42</v>
      </c>
      <c r="L3907" s="6" t="s">
        <v>1467</v>
      </c>
      <c r="M3907" s="7">
        <v>29.8</v>
      </c>
      <c r="N3907" s="123" t="s">
        <v>39</v>
      </c>
      <c r="O3907" s="10"/>
    </row>
    <row r="3908" customHeight="1" spans="1:15">
      <c r="A3908" s="5" t="s">
        <v>12101</v>
      </c>
      <c r="B3908" s="5" t="s">
        <v>16</v>
      </c>
      <c r="C3908" s="5" t="s">
        <v>11104</v>
      </c>
      <c r="D3908" s="10" t="s">
        <v>18</v>
      </c>
      <c r="E3908" s="3" t="s">
        <v>12102</v>
      </c>
      <c r="F3908" s="3" t="s">
        <v>2573</v>
      </c>
      <c r="G3908" s="3" t="s">
        <v>12103</v>
      </c>
      <c r="H3908" s="6" t="s">
        <v>12104</v>
      </c>
      <c r="I3908" s="3" t="s">
        <v>2561</v>
      </c>
      <c r="J3908" s="3" t="s">
        <v>9789</v>
      </c>
      <c r="K3908" s="3" t="s">
        <v>42</v>
      </c>
      <c r="L3908" s="6" t="s">
        <v>2667</v>
      </c>
      <c r="M3908" s="7">
        <v>32</v>
      </c>
      <c r="N3908" s="123" t="s">
        <v>39</v>
      </c>
      <c r="O3908" s="10"/>
    </row>
    <row r="3909" customHeight="1" spans="1:15">
      <c r="A3909" s="5" t="s">
        <v>12105</v>
      </c>
      <c r="B3909" s="5" t="s">
        <v>16</v>
      </c>
      <c r="C3909" s="5" t="s">
        <v>11104</v>
      </c>
      <c r="D3909" s="10" t="s">
        <v>18</v>
      </c>
      <c r="E3909" s="3" t="s">
        <v>12106</v>
      </c>
      <c r="F3909" s="3" t="s">
        <v>2573</v>
      </c>
      <c r="G3909" s="3" t="s">
        <v>12107</v>
      </c>
      <c r="H3909" s="6" t="s">
        <v>12108</v>
      </c>
      <c r="I3909" s="3" t="s">
        <v>2561</v>
      </c>
      <c r="J3909" s="3" t="s">
        <v>9789</v>
      </c>
      <c r="K3909" s="3" t="s">
        <v>24</v>
      </c>
      <c r="L3909" s="6" t="s">
        <v>12109</v>
      </c>
      <c r="M3909" s="7">
        <v>12.3</v>
      </c>
      <c r="N3909" s="123" t="s">
        <v>39</v>
      </c>
      <c r="O3909" s="10"/>
    </row>
    <row r="3910" customHeight="1" spans="1:15">
      <c r="A3910" s="5" t="s">
        <v>12110</v>
      </c>
      <c r="B3910" s="5" t="s">
        <v>16</v>
      </c>
      <c r="C3910" s="5" t="s">
        <v>11104</v>
      </c>
      <c r="D3910" s="10" t="s">
        <v>18</v>
      </c>
      <c r="E3910" s="3" t="s">
        <v>12111</v>
      </c>
      <c r="F3910" s="3" t="s">
        <v>2573</v>
      </c>
      <c r="G3910" s="3" t="s">
        <v>12112</v>
      </c>
      <c r="H3910" s="6" t="s">
        <v>12113</v>
      </c>
      <c r="I3910" s="3" t="s">
        <v>2561</v>
      </c>
      <c r="J3910" s="3" t="s">
        <v>9789</v>
      </c>
      <c r="K3910" s="3" t="s">
        <v>24</v>
      </c>
      <c r="L3910" s="6" t="s">
        <v>12114</v>
      </c>
      <c r="M3910" s="7">
        <v>19</v>
      </c>
      <c r="N3910" s="123" t="s">
        <v>39</v>
      </c>
      <c r="O3910" s="10"/>
    </row>
    <row r="3911" customHeight="1" spans="1:15">
      <c r="A3911" s="5" t="s">
        <v>12115</v>
      </c>
      <c r="B3911" s="5" t="s">
        <v>16</v>
      </c>
      <c r="C3911" s="5" t="s">
        <v>11104</v>
      </c>
      <c r="D3911" s="10" t="s">
        <v>18</v>
      </c>
      <c r="E3911" s="3" t="s">
        <v>12116</v>
      </c>
      <c r="F3911" s="3"/>
      <c r="G3911" s="3" t="s">
        <v>12117</v>
      </c>
      <c r="H3911" s="6" t="s">
        <v>12118</v>
      </c>
      <c r="I3911" s="3" t="s">
        <v>2561</v>
      </c>
      <c r="J3911" s="3" t="s">
        <v>17</v>
      </c>
      <c r="K3911" s="3" t="s">
        <v>42</v>
      </c>
      <c r="L3911" s="6" t="s">
        <v>4227</v>
      </c>
      <c r="M3911" s="7">
        <v>26.5</v>
      </c>
      <c r="N3911" s="123" t="s">
        <v>39</v>
      </c>
      <c r="O3911" s="10"/>
    </row>
    <row r="3912" customHeight="1" spans="1:15">
      <c r="A3912" s="5" t="s">
        <v>12119</v>
      </c>
      <c r="B3912" s="5" t="s">
        <v>16</v>
      </c>
      <c r="C3912" s="5" t="s">
        <v>11104</v>
      </c>
      <c r="D3912" s="10" t="s">
        <v>18</v>
      </c>
      <c r="E3912" s="3" t="s">
        <v>12120</v>
      </c>
      <c r="F3912" s="3"/>
      <c r="G3912" s="3" t="s">
        <v>12121</v>
      </c>
      <c r="H3912" s="6" t="s">
        <v>12122</v>
      </c>
      <c r="I3912" s="3" t="s">
        <v>2510</v>
      </c>
      <c r="J3912" s="3" t="s">
        <v>5027</v>
      </c>
      <c r="K3912" s="3" t="s">
        <v>24</v>
      </c>
      <c r="L3912" s="6" t="s">
        <v>1119</v>
      </c>
      <c r="M3912" s="7">
        <v>52.8</v>
      </c>
      <c r="N3912" s="123" t="s">
        <v>39</v>
      </c>
      <c r="O3912" s="10"/>
    </row>
    <row r="3913" customHeight="1" spans="1:15">
      <c r="A3913" s="5" t="s">
        <v>12123</v>
      </c>
      <c r="B3913" s="5" t="s">
        <v>16</v>
      </c>
      <c r="C3913" s="5" t="s">
        <v>11104</v>
      </c>
      <c r="D3913" s="10" t="s">
        <v>18</v>
      </c>
      <c r="E3913" s="3" t="s">
        <v>12124</v>
      </c>
      <c r="F3913" s="3" t="s">
        <v>12125</v>
      </c>
      <c r="G3913" s="3" t="s">
        <v>12126</v>
      </c>
      <c r="H3913" s="6" t="s">
        <v>12127</v>
      </c>
      <c r="I3913" s="3" t="s">
        <v>12128</v>
      </c>
      <c r="J3913" s="3" t="s">
        <v>12129</v>
      </c>
      <c r="K3913" s="3" t="s">
        <v>24</v>
      </c>
      <c r="L3913" s="6" t="s">
        <v>327</v>
      </c>
      <c r="M3913" s="7">
        <v>39.8</v>
      </c>
      <c r="N3913" s="123" t="s">
        <v>39</v>
      </c>
      <c r="O3913" s="10"/>
    </row>
    <row r="3914" customHeight="1" spans="1:15">
      <c r="A3914" s="5" t="s">
        <v>12130</v>
      </c>
      <c r="B3914" s="5" t="s">
        <v>16</v>
      </c>
      <c r="C3914" s="5" t="s">
        <v>11104</v>
      </c>
      <c r="D3914" s="10" t="s">
        <v>18</v>
      </c>
      <c r="E3914" s="3" t="s">
        <v>12131</v>
      </c>
      <c r="F3914" s="3" t="s">
        <v>12125</v>
      </c>
      <c r="G3914" s="3" t="s">
        <v>12132</v>
      </c>
      <c r="H3914" s="6" t="s">
        <v>12133</v>
      </c>
      <c r="I3914" s="3" t="s">
        <v>12134</v>
      </c>
      <c r="J3914" s="3" t="s">
        <v>12129</v>
      </c>
      <c r="K3914" s="3" t="s">
        <v>24</v>
      </c>
      <c r="L3914" s="6" t="s">
        <v>1889</v>
      </c>
      <c r="M3914" s="7">
        <v>39.8</v>
      </c>
      <c r="N3914" s="123" t="s">
        <v>39</v>
      </c>
      <c r="O3914" s="10"/>
    </row>
    <row r="3915" customHeight="1" spans="1:15">
      <c r="A3915" s="5" t="s">
        <v>12135</v>
      </c>
      <c r="B3915" s="5" t="s">
        <v>16</v>
      </c>
      <c r="C3915" s="5" t="s">
        <v>11104</v>
      </c>
      <c r="D3915" s="10" t="s">
        <v>18</v>
      </c>
      <c r="E3915" s="3" t="s">
        <v>12136</v>
      </c>
      <c r="F3915" s="3"/>
      <c r="G3915" s="3" t="s">
        <v>12137</v>
      </c>
      <c r="H3915" s="6" t="s">
        <v>12138</v>
      </c>
      <c r="I3915" s="3" t="s">
        <v>12139</v>
      </c>
      <c r="J3915" s="3" t="s">
        <v>12129</v>
      </c>
      <c r="K3915" s="3" t="s">
        <v>24</v>
      </c>
      <c r="L3915" s="6" t="s">
        <v>2278</v>
      </c>
      <c r="M3915" s="7">
        <v>42.8</v>
      </c>
      <c r="N3915" s="123" t="s">
        <v>39</v>
      </c>
      <c r="O3915" s="10"/>
    </row>
    <row r="3916" customHeight="1" spans="1:15">
      <c r="A3916" s="5" t="s">
        <v>12140</v>
      </c>
      <c r="B3916" s="5" t="s">
        <v>16</v>
      </c>
      <c r="C3916" s="5" t="s">
        <v>11104</v>
      </c>
      <c r="D3916" s="10" t="s">
        <v>18</v>
      </c>
      <c r="E3916" s="3" t="s">
        <v>12141</v>
      </c>
      <c r="F3916" s="3"/>
      <c r="G3916" s="3" t="s">
        <v>12142</v>
      </c>
      <c r="H3916" s="6" t="s">
        <v>12143</v>
      </c>
      <c r="I3916" s="3" t="s">
        <v>12139</v>
      </c>
      <c r="J3916" s="3" t="s">
        <v>12129</v>
      </c>
      <c r="K3916" s="3" t="s">
        <v>24</v>
      </c>
      <c r="L3916" s="6" t="s">
        <v>1199</v>
      </c>
      <c r="M3916" s="7">
        <v>45</v>
      </c>
      <c r="N3916" s="123" t="s">
        <v>39</v>
      </c>
      <c r="O3916" s="10"/>
    </row>
    <row r="3917" customHeight="1" spans="1:15">
      <c r="A3917" s="5" t="s">
        <v>12144</v>
      </c>
      <c r="B3917" s="5" t="s">
        <v>16</v>
      </c>
      <c r="C3917" s="5" t="s">
        <v>11104</v>
      </c>
      <c r="D3917" s="10" t="s">
        <v>18</v>
      </c>
      <c r="E3917" s="3" t="s">
        <v>12145</v>
      </c>
      <c r="F3917" s="3"/>
      <c r="G3917" s="3" t="s">
        <v>12146</v>
      </c>
      <c r="H3917" s="6" t="s">
        <v>12147</v>
      </c>
      <c r="I3917" s="3" t="s">
        <v>12139</v>
      </c>
      <c r="J3917" s="3" t="s">
        <v>12129</v>
      </c>
      <c r="K3917" s="3" t="s">
        <v>24</v>
      </c>
      <c r="L3917" s="6" t="s">
        <v>1860</v>
      </c>
      <c r="M3917" s="7">
        <v>45</v>
      </c>
      <c r="N3917" s="123" t="s">
        <v>39</v>
      </c>
      <c r="O3917" s="10"/>
    </row>
    <row r="3918" customHeight="1" spans="1:15">
      <c r="A3918" s="5" t="s">
        <v>12148</v>
      </c>
      <c r="B3918" s="5" t="s">
        <v>16</v>
      </c>
      <c r="C3918" s="5" t="s">
        <v>11104</v>
      </c>
      <c r="D3918" s="10" t="s">
        <v>18</v>
      </c>
      <c r="E3918" s="3" t="s">
        <v>12149</v>
      </c>
      <c r="F3918" s="3"/>
      <c r="G3918" s="3" t="s">
        <v>12150</v>
      </c>
      <c r="H3918" s="6" t="s">
        <v>12151</v>
      </c>
      <c r="I3918" s="3" t="s">
        <v>82</v>
      </c>
      <c r="J3918" s="3" t="s">
        <v>23</v>
      </c>
      <c r="K3918" s="3" t="s">
        <v>24</v>
      </c>
      <c r="L3918" s="6" t="s">
        <v>1678</v>
      </c>
      <c r="M3918" s="7">
        <v>40</v>
      </c>
      <c r="N3918" s="123" t="s">
        <v>39</v>
      </c>
      <c r="O3918" s="10"/>
    </row>
    <row r="3919" customHeight="1" spans="1:15">
      <c r="A3919" s="5" t="s">
        <v>12152</v>
      </c>
      <c r="B3919" s="5" t="s">
        <v>16</v>
      </c>
      <c r="C3919" s="5" t="s">
        <v>11104</v>
      </c>
      <c r="D3919" s="10" t="s">
        <v>18</v>
      </c>
      <c r="E3919" s="3" t="s">
        <v>12153</v>
      </c>
      <c r="F3919" s="3"/>
      <c r="G3919" s="3" t="s">
        <v>2432</v>
      </c>
      <c r="H3919" s="6" t="s">
        <v>12154</v>
      </c>
      <c r="I3919" s="3" t="s">
        <v>82</v>
      </c>
      <c r="J3919" s="3" t="s">
        <v>790</v>
      </c>
      <c r="K3919" s="3" t="s">
        <v>24</v>
      </c>
      <c r="L3919" s="6" t="s">
        <v>6311</v>
      </c>
      <c r="M3919" s="7">
        <v>36</v>
      </c>
      <c r="N3919" s="123" t="s">
        <v>39</v>
      </c>
      <c r="O3919" s="10"/>
    </row>
    <row r="3920" customHeight="1" spans="1:15">
      <c r="A3920" s="5" t="s">
        <v>12155</v>
      </c>
      <c r="B3920" s="5" t="s">
        <v>16</v>
      </c>
      <c r="C3920" s="5" t="s">
        <v>11104</v>
      </c>
      <c r="D3920" s="10" t="s">
        <v>18</v>
      </c>
      <c r="E3920" s="3" t="s">
        <v>12156</v>
      </c>
      <c r="F3920" s="3"/>
      <c r="G3920" s="3" t="s">
        <v>12157</v>
      </c>
      <c r="H3920" s="6" t="s">
        <v>12158</v>
      </c>
      <c r="I3920" s="3" t="s">
        <v>82</v>
      </c>
      <c r="J3920" s="3" t="s">
        <v>12159</v>
      </c>
      <c r="K3920" s="3" t="s">
        <v>24</v>
      </c>
      <c r="L3920" s="6" t="s">
        <v>469</v>
      </c>
      <c r="M3920" s="7">
        <v>38</v>
      </c>
      <c r="N3920" s="123" t="s">
        <v>39</v>
      </c>
      <c r="O3920" s="10"/>
    </row>
    <row r="3921" customHeight="1" spans="1:15">
      <c r="A3921" s="5" t="s">
        <v>12160</v>
      </c>
      <c r="B3921" s="5" t="s">
        <v>16</v>
      </c>
      <c r="C3921" s="5" t="s">
        <v>11104</v>
      </c>
      <c r="D3921" s="10" t="s">
        <v>18</v>
      </c>
      <c r="E3921" s="3" t="s">
        <v>12161</v>
      </c>
      <c r="F3921" s="3"/>
      <c r="G3921" s="3" t="s">
        <v>12162</v>
      </c>
      <c r="H3921" s="6" t="s">
        <v>12163</v>
      </c>
      <c r="I3921" s="3" t="s">
        <v>22</v>
      </c>
      <c r="J3921" s="3" t="s">
        <v>23</v>
      </c>
      <c r="K3921" s="3" t="s">
        <v>24</v>
      </c>
      <c r="L3921" s="6" t="s">
        <v>1808</v>
      </c>
      <c r="M3921" s="7">
        <v>39.9</v>
      </c>
      <c r="N3921" s="123" t="s">
        <v>39</v>
      </c>
      <c r="O3921" s="10"/>
    </row>
    <row r="3922" customHeight="1" spans="1:15">
      <c r="A3922" s="5" t="s">
        <v>12164</v>
      </c>
      <c r="B3922" s="5" t="s">
        <v>16</v>
      </c>
      <c r="C3922" s="5" t="s">
        <v>11104</v>
      </c>
      <c r="D3922" s="10" t="s">
        <v>18</v>
      </c>
      <c r="E3922" s="3" t="s">
        <v>12165</v>
      </c>
      <c r="F3922" s="3"/>
      <c r="G3922" s="3" t="s">
        <v>12166</v>
      </c>
      <c r="H3922" s="6" t="s">
        <v>12167</v>
      </c>
      <c r="I3922" s="3" t="s">
        <v>82</v>
      </c>
      <c r="J3922" s="3" t="s">
        <v>12129</v>
      </c>
      <c r="K3922" s="3" t="s">
        <v>24</v>
      </c>
      <c r="L3922" s="6" t="s">
        <v>1274</v>
      </c>
      <c r="M3922" s="7">
        <v>30</v>
      </c>
      <c r="N3922" s="123" t="s">
        <v>39</v>
      </c>
      <c r="O3922" s="10"/>
    </row>
    <row r="3923" customHeight="1" spans="1:15">
      <c r="A3923" s="5" t="s">
        <v>12168</v>
      </c>
      <c r="B3923" s="5" t="s">
        <v>16</v>
      </c>
      <c r="C3923" s="5" t="s">
        <v>11104</v>
      </c>
      <c r="D3923" s="10" t="s">
        <v>18</v>
      </c>
      <c r="E3923" s="3" t="s">
        <v>12169</v>
      </c>
      <c r="F3923" s="3"/>
      <c r="G3923" s="3" t="s">
        <v>12170</v>
      </c>
      <c r="H3923" s="6" t="s">
        <v>12171</v>
      </c>
      <c r="I3923" s="3" t="s">
        <v>22</v>
      </c>
      <c r="J3923" s="3" t="s">
        <v>23</v>
      </c>
      <c r="K3923" s="3" t="s">
        <v>24</v>
      </c>
      <c r="L3923" s="6" t="s">
        <v>1678</v>
      </c>
      <c r="M3923" s="7">
        <v>42</v>
      </c>
      <c r="N3923" s="123" t="s">
        <v>39</v>
      </c>
      <c r="O3923" s="10"/>
    </row>
    <row r="3924" customHeight="1" spans="1:15">
      <c r="A3924" s="5" t="s">
        <v>12172</v>
      </c>
      <c r="B3924" s="5" t="s">
        <v>16</v>
      </c>
      <c r="C3924" s="5" t="s">
        <v>11104</v>
      </c>
      <c r="D3924" s="10" t="s">
        <v>18</v>
      </c>
      <c r="E3924" s="3" t="s">
        <v>12173</v>
      </c>
      <c r="F3924" s="3"/>
      <c r="G3924" s="3" t="s">
        <v>12174</v>
      </c>
      <c r="H3924" s="6" t="s">
        <v>12175</v>
      </c>
      <c r="I3924" s="3" t="s">
        <v>82</v>
      </c>
      <c r="J3924" s="3" t="s">
        <v>9789</v>
      </c>
      <c r="K3924" s="3"/>
      <c r="L3924" s="6" t="s">
        <v>4434</v>
      </c>
      <c r="M3924" s="7">
        <v>48</v>
      </c>
      <c r="N3924" s="123" t="s">
        <v>39</v>
      </c>
      <c r="O3924" s="10"/>
    </row>
    <row r="3925" customHeight="1" spans="1:15">
      <c r="A3925" s="5" t="s">
        <v>12176</v>
      </c>
      <c r="B3925" s="5" t="s">
        <v>16</v>
      </c>
      <c r="C3925" s="5" t="s">
        <v>11104</v>
      </c>
      <c r="D3925" s="10" t="s">
        <v>18</v>
      </c>
      <c r="E3925" s="3" t="s">
        <v>12177</v>
      </c>
      <c r="F3925" s="3"/>
      <c r="G3925" s="3" t="s">
        <v>12178</v>
      </c>
      <c r="H3925" s="6" t="s">
        <v>12179</v>
      </c>
      <c r="I3925" s="3" t="s">
        <v>82</v>
      </c>
      <c r="J3925" s="3" t="s">
        <v>9789</v>
      </c>
      <c r="K3925" s="3"/>
      <c r="L3925" s="6" t="s">
        <v>3344</v>
      </c>
      <c r="M3925" s="7">
        <v>31.5</v>
      </c>
      <c r="N3925" s="123" t="s">
        <v>39</v>
      </c>
      <c r="O3925" s="10"/>
    </row>
    <row r="3926" customHeight="1" spans="1:15">
      <c r="A3926" s="5" t="s">
        <v>12180</v>
      </c>
      <c r="B3926" s="5" t="s">
        <v>16</v>
      </c>
      <c r="C3926" s="5" t="s">
        <v>11104</v>
      </c>
      <c r="D3926" s="10" t="s">
        <v>18</v>
      </c>
      <c r="E3926" s="3" t="s">
        <v>12181</v>
      </c>
      <c r="F3926" s="3"/>
      <c r="G3926" s="3" t="s">
        <v>12182</v>
      </c>
      <c r="H3926" s="6" t="s">
        <v>12183</v>
      </c>
      <c r="I3926" s="3" t="s">
        <v>82</v>
      </c>
      <c r="J3926" s="3" t="s">
        <v>9789</v>
      </c>
      <c r="K3926" s="3"/>
      <c r="L3926" s="6" t="s">
        <v>6046</v>
      </c>
      <c r="M3926" s="7">
        <v>59</v>
      </c>
      <c r="N3926" s="123" t="s">
        <v>39</v>
      </c>
      <c r="O3926" s="10"/>
    </row>
    <row r="3927" customHeight="1" spans="1:15">
      <c r="A3927" s="5" t="s">
        <v>12184</v>
      </c>
      <c r="B3927" s="5" t="s">
        <v>16</v>
      </c>
      <c r="C3927" s="5" t="s">
        <v>11104</v>
      </c>
      <c r="D3927" s="10" t="s">
        <v>18</v>
      </c>
      <c r="E3927" s="3" t="s">
        <v>12185</v>
      </c>
      <c r="F3927" s="3"/>
      <c r="G3927" s="3" t="s">
        <v>12186</v>
      </c>
      <c r="H3927" s="6" t="s">
        <v>12187</v>
      </c>
      <c r="I3927" s="3" t="s">
        <v>82</v>
      </c>
      <c r="J3927" s="3" t="s">
        <v>9789</v>
      </c>
      <c r="K3927" s="3"/>
      <c r="L3927" s="6" t="s">
        <v>6046</v>
      </c>
      <c r="M3927" s="7">
        <v>39</v>
      </c>
      <c r="N3927" s="123" t="s">
        <v>39</v>
      </c>
      <c r="O3927" s="10"/>
    </row>
    <row r="3928" customHeight="1" spans="1:15">
      <c r="A3928" s="5" t="s">
        <v>12188</v>
      </c>
      <c r="B3928" s="5" t="s">
        <v>16</v>
      </c>
      <c r="C3928" s="5" t="s">
        <v>11104</v>
      </c>
      <c r="D3928" s="10" t="s">
        <v>18</v>
      </c>
      <c r="E3928" s="3" t="s">
        <v>12189</v>
      </c>
      <c r="F3928" s="3"/>
      <c r="G3928" s="3" t="s">
        <v>12190</v>
      </c>
      <c r="H3928" s="6" t="s">
        <v>12191</v>
      </c>
      <c r="I3928" s="3" t="s">
        <v>82</v>
      </c>
      <c r="J3928" s="3" t="s">
        <v>9789</v>
      </c>
      <c r="K3928" s="3"/>
      <c r="L3928" s="6" t="s">
        <v>6046</v>
      </c>
      <c r="M3928" s="7">
        <v>38</v>
      </c>
      <c r="N3928" s="123" t="s">
        <v>39</v>
      </c>
      <c r="O3928" s="10"/>
    </row>
    <row r="3929" customHeight="1" spans="1:15">
      <c r="A3929" s="5" t="s">
        <v>12192</v>
      </c>
      <c r="B3929" s="5" t="s">
        <v>16</v>
      </c>
      <c r="C3929" s="5" t="s">
        <v>11104</v>
      </c>
      <c r="D3929" s="10" t="s">
        <v>18</v>
      </c>
      <c r="E3929" s="3" t="s">
        <v>12193</v>
      </c>
      <c r="F3929" s="3"/>
      <c r="G3929" s="3" t="s">
        <v>12194</v>
      </c>
      <c r="H3929" s="6" t="s">
        <v>12195</v>
      </c>
      <c r="I3929" s="3" t="s">
        <v>82</v>
      </c>
      <c r="J3929" s="3" t="s">
        <v>9789</v>
      </c>
      <c r="K3929" s="3"/>
      <c r="L3929" s="6" t="s">
        <v>6046</v>
      </c>
      <c r="M3929" s="7">
        <v>49</v>
      </c>
      <c r="N3929" s="123" t="s">
        <v>39</v>
      </c>
      <c r="O3929" s="10"/>
    </row>
    <row r="3930" customHeight="1" spans="1:15">
      <c r="A3930" s="5" t="s">
        <v>12196</v>
      </c>
      <c r="B3930" s="5" t="s">
        <v>16</v>
      </c>
      <c r="C3930" s="5" t="s">
        <v>11104</v>
      </c>
      <c r="D3930" s="10" t="s">
        <v>18</v>
      </c>
      <c r="E3930" s="3" t="s">
        <v>12197</v>
      </c>
      <c r="F3930" s="3"/>
      <c r="G3930" s="3" t="s">
        <v>12198</v>
      </c>
      <c r="H3930" s="6" t="s">
        <v>12199</v>
      </c>
      <c r="I3930" s="3" t="s">
        <v>82</v>
      </c>
      <c r="J3930" s="3" t="s">
        <v>9789</v>
      </c>
      <c r="K3930" s="3"/>
      <c r="L3930" s="6" t="s">
        <v>6046</v>
      </c>
      <c r="M3930" s="7">
        <v>38</v>
      </c>
      <c r="N3930" s="123" t="s">
        <v>39</v>
      </c>
      <c r="O3930" s="10"/>
    </row>
    <row r="3931" customHeight="1" spans="1:15">
      <c r="A3931" s="5" t="s">
        <v>12200</v>
      </c>
      <c r="B3931" s="5" t="s">
        <v>16</v>
      </c>
      <c r="C3931" s="5" t="s">
        <v>11104</v>
      </c>
      <c r="D3931" s="10" t="s">
        <v>18</v>
      </c>
      <c r="E3931" s="3" t="s">
        <v>12201</v>
      </c>
      <c r="F3931" s="3"/>
      <c r="G3931" s="3" t="s">
        <v>12202</v>
      </c>
      <c r="H3931" s="6" t="s">
        <v>12203</v>
      </c>
      <c r="I3931" s="3" t="s">
        <v>82</v>
      </c>
      <c r="J3931" s="3" t="s">
        <v>9789</v>
      </c>
      <c r="K3931" s="3"/>
      <c r="L3931" s="6" t="s">
        <v>6046</v>
      </c>
      <c r="M3931" s="7">
        <v>47</v>
      </c>
      <c r="N3931" s="123" t="s">
        <v>39</v>
      </c>
      <c r="O3931" s="10"/>
    </row>
    <row r="3932" customHeight="1" spans="1:15">
      <c r="A3932" s="5" t="s">
        <v>12204</v>
      </c>
      <c r="B3932" s="5" t="s">
        <v>16</v>
      </c>
      <c r="C3932" s="5" t="s">
        <v>11104</v>
      </c>
      <c r="D3932" s="10" t="s">
        <v>18</v>
      </c>
      <c r="E3932" s="3" t="s">
        <v>12205</v>
      </c>
      <c r="F3932" s="3"/>
      <c r="G3932" s="3" t="s">
        <v>12206</v>
      </c>
      <c r="H3932" s="6" t="s">
        <v>12207</v>
      </c>
      <c r="I3932" s="3" t="s">
        <v>82</v>
      </c>
      <c r="J3932" s="3" t="s">
        <v>9789</v>
      </c>
      <c r="K3932" s="3"/>
      <c r="L3932" s="6" t="s">
        <v>3704</v>
      </c>
      <c r="M3932" s="7">
        <v>49</v>
      </c>
      <c r="N3932" s="123" t="s">
        <v>39</v>
      </c>
      <c r="O3932" s="10"/>
    </row>
    <row r="3933" customHeight="1" spans="1:15">
      <c r="A3933" s="5" t="s">
        <v>12208</v>
      </c>
      <c r="B3933" s="5" t="s">
        <v>16</v>
      </c>
      <c r="C3933" s="5" t="s">
        <v>11104</v>
      </c>
      <c r="D3933" s="10" t="s">
        <v>18</v>
      </c>
      <c r="E3933" s="3" t="s">
        <v>12209</v>
      </c>
      <c r="F3933" s="3"/>
      <c r="G3933" s="3" t="s">
        <v>12210</v>
      </c>
      <c r="H3933" s="6" t="s">
        <v>12211</v>
      </c>
      <c r="I3933" s="3" t="s">
        <v>82</v>
      </c>
      <c r="J3933" s="3" t="s">
        <v>9789</v>
      </c>
      <c r="K3933" s="3"/>
      <c r="L3933" s="6" t="s">
        <v>3704</v>
      </c>
      <c r="M3933" s="7">
        <v>49</v>
      </c>
      <c r="N3933" s="123" t="s">
        <v>39</v>
      </c>
      <c r="O3933" s="10"/>
    </row>
    <row r="3934" customHeight="1" spans="1:15">
      <c r="A3934" s="5" t="s">
        <v>12212</v>
      </c>
      <c r="B3934" s="5" t="s">
        <v>16</v>
      </c>
      <c r="C3934" s="5" t="s">
        <v>11104</v>
      </c>
      <c r="D3934" s="10" t="s">
        <v>18</v>
      </c>
      <c r="E3934" s="3" t="s">
        <v>12213</v>
      </c>
      <c r="F3934" s="3"/>
      <c r="G3934" s="3" t="s">
        <v>12214</v>
      </c>
      <c r="H3934" s="6" t="s">
        <v>12215</v>
      </c>
      <c r="I3934" s="3" t="s">
        <v>82</v>
      </c>
      <c r="J3934" s="3" t="s">
        <v>9789</v>
      </c>
      <c r="K3934" s="3"/>
      <c r="L3934" s="6" t="s">
        <v>4227</v>
      </c>
      <c r="M3934" s="7">
        <v>49</v>
      </c>
      <c r="N3934" s="123" t="s">
        <v>39</v>
      </c>
      <c r="O3934" s="10"/>
    </row>
    <row r="3935" customHeight="1" spans="1:15">
      <c r="A3935" s="5" t="s">
        <v>12216</v>
      </c>
      <c r="B3935" s="5" t="s">
        <v>16</v>
      </c>
      <c r="C3935" s="5" t="s">
        <v>11104</v>
      </c>
      <c r="D3935" s="10" t="s">
        <v>18</v>
      </c>
      <c r="E3935" s="3" t="s">
        <v>12217</v>
      </c>
      <c r="F3935" s="3"/>
      <c r="G3935" s="3" t="s">
        <v>12218</v>
      </c>
      <c r="H3935" s="6" t="s">
        <v>12219</v>
      </c>
      <c r="I3935" s="3" t="s">
        <v>82</v>
      </c>
      <c r="J3935" s="3" t="s">
        <v>9789</v>
      </c>
      <c r="K3935" s="3"/>
      <c r="L3935" s="6" t="s">
        <v>4227</v>
      </c>
      <c r="M3935" s="7">
        <v>53</v>
      </c>
      <c r="N3935" s="123" t="s">
        <v>39</v>
      </c>
      <c r="O3935" s="10"/>
    </row>
    <row r="3936" customHeight="1" spans="1:15">
      <c r="A3936" s="5" t="s">
        <v>12220</v>
      </c>
      <c r="B3936" s="5" t="s">
        <v>16</v>
      </c>
      <c r="C3936" s="5" t="s">
        <v>11104</v>
      </c>
      <c r="D3936" s="10" t="s">
        <v>18</v>
      </c>
      <c r="E3936" s="3" t="s">
        <v>12221</v>
      </c>
      <c r="F3936" s="3"/>
      <c r="G3936" s="3" t="s">
        <v>12222</v>
      </c>
      <c r="H3936" s="6" t="s">
        <v>12223</v>
      </c>
      <c r="I3936" s="3" t="s">
        <v>82</v>
      </c>
      <c r="J3936" s="3" t="s">
        <v>9789</v>
      </c>
      <c r="K3936" s="3"/>
      <c r="L3936" s="6" t="s">
        <v>2981</v>
      </c>
      <c r="M3936" s="7">
        <v>458</v>
      </c>
      <c r="N3936" s="123" t="s">
        <v>39</v>
      </c>
      <c r="O3936" s="10"/>
    </row>
    <row r="3937" customHeight="1" spans="1:15">
      <c r="A3937" s="5" t="s">
        <v>12224</v>
      </c>
      <c r="B3937" s="5" t="s">
        <v>16</v>
      </c>
      <c r="C3937" s="5" t="s">
        <v>11104</v>
      </c>
      <c r="D3937" s="10" t="s">
        <v>18</v>
      </c>
      <c r="E3937" s="3" t="s">
        <v>12225</v>
      </c>
      <c r="F3937" s="3"/>
      <c r="G3937" s="3" t="s">
        <v>2108</v>
      </c>
      <c r="H3937" s="6" t="s">
        <v>12226</v>
      </c>
      <c r="I3937" s="3" t="s">
        <v>82</v>
      </c>
      <c r="J3937" s="3" t="s">
        <v>9789</v>
      </c>
      <c r="K3937" s="3"/>
      <c r="L3937" s="6" t="s">
        <v>6041</v>
      </c>
      <c r="M3937" s="7">
        <v>48</v>
      </c>
      <c r="N3937" s="123" t="s">
        <v>39</v>
      </c>
      <c r="O3937" s="10"/>
    </row>
    <row r="3938" customHeight="1" spans="1:15">
      <c r="A3938" s="5" t="s">
        <v>12227</v>
      </c>
      <c r="B3938" s="5" t="s">
        <v>16</v>
      </c>
      <c r="C3938" s="5" t="s">
        <v>11104</v>
      </c>
      <c r="D3938" s="10" t="s">
        <v>18</v>
      </c>
      <c r="E3938" s="3" t="s">
        <v>12228</v>
      </c>
      <c r="F3938" s="3"/>
      <c r="G3938" s="3" t="s">
        <v>12229</v>
      </c>
      <c r="H3938" s="6" t="s">
        <v>12230</v>
      </c>
      <c r="I3938" s="3" t="s">
        <v>82</v>
      </c>
      <c r="J3938" s="3" t="s">
        <v>9789</v>
      </c>
      <c r="K3938" s="3"/>
      <c r="L3938" s="6" t="s">
        <v>3380</v>
      </c>
      <c r="M3938" s="7">
        <v>168</v>
      </c>
      <c r="N3938" s="123" t="s">
        <v>39</v>
      </c>
      <c r="O3938" s="10"/>
    </row>
    <row r="3939" customHeight="1" spans="1:15">
      <c r="A3939" s="5" t="s">
        <v>12231</v>
      </c>
      <c r="B3939" s="5" t="s">
        <v>16</v>
      </c>
      <c r="C3939" s="5" t="s">
        <v>11104</v>
      </c>
      <c r="D3939" s="10" t="s">
        <v>18</v>
      </c>
      <c r="E3939" s="3" t="s">
        <v>12232</v>
      </c>
      <c r="F3939" s="3"/>
      <c r="G3939" s="3" t="s">
        <v>12233</v>
      </c>
      <c r="H3939" s="6" t="s">
        <v>12234</v>
      </c>
      <c r="I3939" s="3" t="s">
        <v>82</v>
      </c>
      <c r="J3939" s="3" t="s">
        <v>9789</v>
      </c>
      <c r="K3939" s="3"/>
      <c r="L3939" s="6" t="s">
        <v>4210</v>
      </c>
      <c r="M3939" s="7">
        <v>88</v>
      </c>
      <c r="N3939" s="123" t="s">
        <v>39</v>
      </c>
      <c r="O3939" s="10"/>
    </row>
    <row r="3940" customHeight="1" spans="1:15">
      <c r="A3940" s="5" t="s">
        <v>12235</v>
      </c>
      <c r="B3940" s="5" t="s">
        <v>16</v>
      </c>
      <c r="C3940" s="5" t="s">
        <v>11104</v>
      </c>
      <c r="D3940" s="10" t="s">
        <v>18</v>
      </c>
      <c r="E3940" s="3" t="s">
        <v>12236</v>
      </c>
      <c r="F3940" s="3"/>
      <c r="G3940" s="3" t="s">
        <v>12237</v>
      </c>
      <c r="H3940" s="6" t="s">
        <v>12238</v>
      </c>
      <c r="I3940" s="3" t="s">
        <v>82</v>
      </c>
      <c r="J3940" s="3" t="s">
        <v>9789</v>
      </c>
      <c r="K3940" s="3"/>
      <c r="L3940" s="6" t="s">
        <v>1487</v>
      </c>
      <c r="M3940" s="7">
        <v>58</v>
      </c>
      <c r="N3940" s="123" t="s">
        <v>39</v>
      </c>
      <c r="O3940" s="10"/>
    </row>
    <row r="3941" customHeight="1" spans="1:15">
      <c r="A3941" s="5" t="s">
        <v>12239</v>
      </c>
      <c r="B3941" s="5" t="s">
        <v>16</v>
      </c>
      <c r="C3941" s="5" t="s">
        <v>11104</v>
      </c>
      <c r="D3941" s="10" t="s">
        <v>18</v>
      </c>
      <c r="E3941" s="3" t="s">
        <v>12240</v>
      </c>
      <c r="F3941" s="3"/>
      <c r="G3941" s="3" t="s">
        <v>12241</v>
      </c>
      <c r="H3941" s="6" t="s">
        <v>12242</v>
      </c>
      <c r="I3941" s="3" t="s">
        <v>82</v>
      </c>
      <c r="J3941" s="3" t="s">
        <v>9789</v>
      </c>
      <c r="K3941" s="3"/>
      <c r="L3941" s="6" t="s">
        <v>1487</v>
      </c>
      <c r="M3941" s="7">
        <v>48</v>
      </c>
      <c r="N3941" s="123" t="s">
        <v>39</v>
      </c>
      <c r="O3941" s="10"/>
    </row>
    <row r="3942" customHeight="1" spans="1:15">
      <c r="A3942" s="5" t="s">
        <v>12243</v>
      </c>
      <c r="B3942" s="5" t="s">
        <v>16</v>
      </c>
      <c r="C3942" s="5" t="s">
        <v>11104</v>
      </c>
      <c r="D3942" s="10" t="s">
        <v>18</v>
      </c>
      <c r="E3942" s="3" t="s">
        <v>12244</v>
      </c>
      <c r="F3942" s="3"/>
      <c r="G3942" s="3" t="s">
        <v>12245</v>
      </c>
      <c r="H3942" s="6" t="s">
        <v>12246</v>
      </c>
      <c r="I3942" s="3" t="s">
        <v>82</v>
      </c>
      <c r="J3942" s="3" t="s">
        <v>9789</v>
      </c>
      <c r="K3942" s="3"/>
      <c r="L3942" s="6" t="s">
        <v>2887</v>
      </c>
      <c r="M3942" s="7">
        <v>68</v>
      </c>
      <c r="N3942" s="123" t="s">
        <v>39</v>
      </c>
      <c r="O3942" s="10"/>
    </row>
    <row r="3943" customHeight="1" spans="1:15">
      <c r="A3943" s="5" t="s">
        <v>12247</v>
      </c>
      <c r="B3943" s="5" t="s">
        <v>16</v>
      </c>
      <c r="C3943" s="5" t="s">
        <v>11104</v>
      </c>
      <c r="D3943" s="10" t="s">
        <v>18</v>
      </c>
      <c r="E3943" s="3" t="s">
        <v>12248</v>
      </c>
      <c r="F3943" s="3"/>
      <c r="G3943" s="3" t="s">
        <v>12249</v>
      </c>
      <c r="H3943" s="6" t="s">
        <v>12250</v>
      </c>
      <c r="I3943" s="3" t="s">
        <v>82</v>
      </c>
      <c r="J3943" s="3" t="s">
        <v>9789</v>
      </c>
      <c r="K3943" s="3"/>
      <c r="L3943" s="6" t="s">
        <v>4254</v>
      </c>
      <c r="M3943" s="7">
        <v>398</v>
      </c>
      <c r="N3943" s="123" t="s">
        <v>39</v>
      </c>
      <c r="O3943" s="10"/>
    </row>
    <row r="3944" customHeight="1" spans="1:15">
      <c r="A3944" s="5" t="s">
        <v>12251</v>
      </c>
      <c r="B3944" s="5" t="s">
        <v>16</v>
      </c>
      <c r="C3944" s="5" t="s">
        <v>11104</v>
      </c>
      <c r="D3944" s="10" t="s">
        <v>18</v>
      </c>
      <c r="E3944" s="3" t="s">
        <v>12252</v>
      </c>
      <c r="F3944" s="3"/>
      <c r="G3944" s="3" t="s">
        <v>12253</v>
      </c>
      <c r="H3944" s="6" t="s">
        <v>12254</v>
      </c>
      <c r="I3944" s="3" t="s">
        <v>82</v>
      </c>
      <c r="J3944" s="3" t="s">
        <v>9789</v>
      </c>
      <c r="K3944" s="3"/>
      <c r="L3944" s="6" t="s">
        <v>6249</v>
      </c>
      <c r="M3944" s="7">
        <v>258</v>
      </c>
      <c r="N3944" s="123" t="s">
        <v>39</v>
      </c>
      <c r="O3944" s="10"/>
    </row>
    <row r="3945" customHeight="1" spans="1:15">
      <c r="A3945" s="5" t="s">
        <v>12255</v>
      </c>
      <c r="B3945" s="5" t="s">
        <v>16</v>
      </c>
      <c r="C3945" s="5" t="s">
        <v>11104</v>
      </c>
      <c r="D3945" s="10" t="s">
        <v>18</v>
      </c>
      <c r="E3945" s="3" t="s">
        <v>12256</v>
      </c>
      <c r="F3945" s="3"/>
      <c r="G3945" s="3" t="s">
        <v>12257</v>
      </c>
      <c r="H3945" s="6" t="s">
        <v>12258</v>
      </c>
      <c r="I3945" s="3" t="s">
        <v>82</v>
      </c>
      <c r="J3945" s="3" t="s">
        <v>9789</v>
      </c>
      <c r="K3945" s="3"/>
      <c r="L3945" s="6" t="s">
        <v>1783</v>
      </c>
      <c r="M3945" s="7">
        <v>58</v>
      </c>
      <c r="N3945" s="123" t="s">
        <v>39</v>
      </c>
      <c r="O3945" s="10"/>
    </row>
    <row r="3946" customHeight="1" spans="1:15">
      <c r="A3946" s="5" t="s">
        <v>12259</v>
      </c>
      <c r="B3946" s="5" t="s">
        <v>16</v>
      </c>
      <c r="C3946" s="5" t="s">
        <v>11104</v>
      </c>
      <c r="D3946" s="10" t="s">
        <v>18</v>
      </c>
      <c r="E3946" s="3" t="s">
        <v>12260</v>
      </c>
      <c r="F3946" s="3"/>
      <c r="G3946" s="3" t="s">
        <v>12261</v>
      </c>
      <c r="H3946" s="6" t="s">
        <v>12262</v>
      </c>
      <c r="I3946" s="3" t="s">
        <v>82</v>
      </c>
      <c r="J3946" s="3" t="s">
        <v>9789</v>
      </c>
      <c r="K3946" s="3"/>
      <c r="L3946" s="6" t="s">
        <v>1760</v>
      </c>
      <c r="M3946" s="7">
        <v>148</v>
      </c>
      <c r="N3946" s="123" t="s">
        <v>39</v>
      </c>
      <c r="O3946" s="10"/>
    </row>
    <row r="3947" customHeight="1" spans="1:15">
      <c r="A3947" s="5" t="s">
        <v>12263</v>
      </c>
      <c r="B3947" s="5" t="s">
        <v>16</v>
      </c>
      <c r="C3947" s="5" t="s">
        <v>11104</v>
      </c>
      <c r="D3947" s="10" t="s">
        <v>18</v>
      </c>
      <c r="E3947" s="3" t="s">
        <v>12264</v>
      </c>
      <c r="F3947" s="3"/>
      <c r="G3947" s="3" t="s">
        <v>12265</v>
      </c>
      <c r="H3947" s="6" t="s">
        <v>12266</v>
      </c>
      <c r="I3947" s="3" t="s">
        <v>82</v>
      </c>
      <c r="J3947" s="3" t="s">
        <v>9789</v>
      </c>
      <c r="K3947" s="3"/>
      <c r="L3947" s="6" t="s">
        <v>2497</v>
      </c>
      <c r="M3947" s="7">
        <v>72</v>
      </c>
      <c r="N3947" s="123" t="s">
        <v>39</v>
      </c>
      <c r="O3947" s="10"/>
    </row>
    <row r="3948" customHeight="1" spans="1:15">
      <c r="A3948" s="5" t="s">
        <v>12267</v>
      </c>
      <c r="B3948" s="5" t="s">
        <v>16</v>
      </c>
      <c r="C3948" s="5" t="s">
        <v>11104</v>
      </c>
      <c r="D3948" s="10" t="s">
        <v>18</v>
      </c>
      <c r="E3948" s="3" t="s">
        <v>12268</v>
      </c>
      <c r="F3948" s="3"/>
      <c r="G3948" s="3" t="s">
        <v>12269</v>
      </c>
      <c r="H3948" s="6" t="s">
        <v>12270</v>
      </c>
      <c r="I3948" s="3" t="s">
        <v>82</v>
      </c>
      <c r="J3948" s="3" t="s">
        <v>9789</v>
      </c>
      <c r="K3948" s="3"/>
      <c r="L3948" s="6" t="s">
        <v>763</v>
      </c>
      <c r="M3948" s="7">
        <v>98</v>
      </c>
      <c r="N3948" s="123" t="s">
        <v>39</v>
      </c>
      <c r="O3948" s="10"/>
    </row>
    <row r="3949" customHeight="1" spans="1:15">
      <c r="A3949" s="5" t="s">
        <v>12271</v>
      </c>
      <c r="B3949" s="5" t="s">
        <v>16</v>
      </c>
      <c r="C3949" s="5" t="s">
        <v>11104</v>
      </c>
      <c r="D3949" s="10" t="s">
        <v>18</v>
      </c>
      <c r="E3949" s="3" t="s">
        <v>12272</v>
      </c>
      <c r="F3949" s="3"/>
      <c r="G3949" s="3" t="s">
        <v>12273</v>
      </c>
      <c r="H3949" s="6" t="s">
        <v>12274</v>
      </c>
      <c r="I3949" s="3" t="s">
        <v>82</v>
      </c>
      <c r="J3949" s="3" t="s">
        <v>9789</v>
      </c>
      <c r="K3949" s="3"/>
      <c r="L3949" s="6" t="s">
        <v>3049</v>
      </c>
      <c r="M3949" s="7">
        <v>168</v>
      </c>
      <c r="N3949" s="123" t="s">
        <v>39</v>
      </c>
      <c r="O3949" s="10"/>
    </row>
    <row r="3950" customHeight="1" spans="1:15">
      <c r="A3950" s="5" t="s">
        <v>12275</v>
      </c>
      <c r="B3950" s="5" t="s">
        <v>16</v>
      </c>
      <c r="C3950" s="5" t="s">
        <v>11104</v>
      </c>
      <c r="D3950" s="10" t="s">
        <v>18</v>
      </c>
      <c r="E3950" s="3" t="s">
        <v>12276</v>
      </c>
      <c r="F3950" s="3"/>
      <c r="G3950" s="3" t="s">
        <v>12277</v>
      </c>
      <c r="H3950" s="6" t="s">
        <v>12278</v>
      </c>
      <c r="I3950" s="3" t="s">
        <v>82</v>
      </c>
      <c r="J3950" s="3" t="s">
        <v>9789</v>
      </c>
      <c r="K3950" s="3"/>
      <c r="L3950" s="6" t="s">
        <v>291</v>
      </c>
      <c r="M3950" s="7">
        <v>79</v>
      </c>
      <c r="N3950" s="123" t="s">
        <v>39</v>
      </c>
      <c r="O3950" s="10"/>
    </row>
    <row r="3951" customHeight="1" spans="1:15">
      <c r="A3951" s="5" t="s">
        <v>12279</v>
      </c>
      <c r="B3951" s="5" t="s">
        <v>16</v>
      </c>
      <c r="C3951" s="5" t="s">
        <v>11104</v>
      </c>
      <c r="D3951" s="10" t="s">
        <v>18</v>
      </c>
      <c r="E3951" s="3" t="s">
        <v>12280</v>
      </c>
      <c r="F3951" s="3"/>
      <c r="G3951" s="3" t="s">
        <v>11715</v>
      </c>
      <c r="H3951" s="6" t="s">
        <v>12281</v>
      </c>
      <c r="I3951" s="3" t="s">
        <v>82</v>
      </c>
      <c r="J3951" s="3" t="s">
        <v>9789</v>
      </c>
      <c r="K3951" s="3"/>
      <c r="L3951" s="6" t="s">
        <v>1701</v>
      </c>
      <c r="M3951" s="7">
        <v>78</v>
      </c>
      <c r="N3951" s="123" t="s">
        <v>39</v>
      </c>
      <c r="O3951" s="10"/>
    </row>
    <row r="3952" customHeight="1" spans="1:15">
      <c r="A3952" s="5" t="s">
        <v>12282</v>
      </c>
      <c r="B3952" s="5" t="s">
        <v>16</v>
      </c>
      <c r="C3952" s="5" t="s">
        <v>11104</v>
      </c>
      <c r="D3952" s="10" t="s">
        <v>18</v>
      </c>
      <c r="E3952" s="3" t="s">
        <v>12283</v>
      </c>
      <c r="F3952" s="3"/>
      <c r="G3952" s="3" t="s">
        <v>12284</v>
      </c>
      <c r="H3952" s="6" t="s">
        <v>12285</v>
      </c>
      <c r="I3952" s="3" t="s">
        <v>82</v>
      </c>
      <c r="J3952" s="3" t="s">
        <v>9789</v>
      </c>
      <c r="K3952" s="3"/>
      <c r="L3952" s="6" t="s">
        <v>1479</v>
      </c>
      <c r="M3952" s="7">
        <v>89</v>
      </c>
      <c r="N3952" s="123" t="s">
        <v>39</v>
      </c>
      <c r="O3952" s="10"/>
    </row>
    <row r="3953" customHeight="1" spans="1:15">
      <c r="A3953" s="5" t="s">
        <v>12286</v>
      </c>
      <c r="B3953" s="5" t="s">
        <v>16</v>
      </c>
      <c r="C3953" s="5" t="s">
        <v>11104</v>
      </c>
      <c r="D3953" s="10" t="s">
        <v>18</v>
      </c>
      <c r="E3953" s="3" t="s">
        <v>12287</v>
      </c>
      <c r="F3953" s="3"/>
      <c r="G3953" s="3" t="s">
        <v>12288</v>
      </c>
      <c r="H3953" s="6" t="s">
        <v>12289</v>
      </c>
      <c r="I3953" s="3" t="s">
        <v>82</v>
      </c>
      <c r="J3953" s="3" t="s">
        <v>9789</v>
      </c>
      <c r="K3953" s="3"/>
      <c r="L3953" s="6" t="s">
        <v>2058</v>
      </c>
      <c r="M3953" s="7">
        <v>28</v>
      </c>
      <c r="N3953" s="123" t="s">
        <v>39</v>
      </c>
      <c r="O3953" s="10"/>
    </row>
    <row r="3954" customHeight="1" spans="1:15">
      <c r="A3954" s="5" t="s">
        <v>12290</v>
      </c>
      <c r="B3954" s="5" t="s">
        <v>16</v>
      </c>
      <c r="C3954" s="5" t="s">
        <v>11104</v>
      </c>
      <c r="D3954" s="10" t="s">
        <v>18</v>
      </c>
      <c r="E3954" s="3" t="s">
        <v>12291</v>
      </c>
      <c r="F3954" s="3"/>
      <c r="G3954" s="3" t="s">
        <v>12292</v>
      </c>
      <c r="H3954" s="6" t="s">
        <v>12293</v>
      </c>
      <c r="I3954" s="3" t="s">
        <v>82</v>
      </c>
      <c r="J3954" s="3" t="s">
        <v>9789</v>
      </c>
      <c r="K3954" s="3"/>
      <c r="L3954" s="6" t="s">
        <v>4917</v>
      </c>
      <c r="M3954" s="7">
        <v>2280</v>
      </c>
      <c r="N3954" s="123" t="s">
        <v>39</v>
      </c>
      <c r="O3954" s="10"/>
    </row>
    <row r="3955" customHeight="1" spans="1:15">
      <c r="A3955" s="5" t="s">
        <v>12294</v>
      </c>
      <c r="B3955" s="5" t="s">
        <v>16</v>
      </c>
      <c r="C3955" s="5" t="s">
        <v>11104</v>
      </c>
      <c r="D3955" s="10" t="s">
        <v>18</v>
      </c>
      <c r="E3955" s="3" t="s">
        <v>12295</v>
      </c>
      <c r="F3955" s="3"/>
      <c r="G3955" s="3" t="s">
        <v>12296</v>
      </c>
      <c r="H3955" s="6" t="s">
        <v>12297</v>
      </c>
      <c r="I3955" s="3" t="s">
        <v>82</v>
      </c>
      <c r="J3955" s="3" t="s">
        <v>9789</v>
      </c>
      <c r="K3955" s="3"/>
      <c r="L3955" s="6" t="s">
        <v>1765</v>
      </c>
      <c r="M3955" s="7">
        <v>44</v>
      </c>
      <c r="N3955" s="123" t="s">
        <v>39</v>
      </c>
      <c r="O3955" s="10"/>
    </row>
    <row r="3956" customHeight="1" spans="1:15">
      <c r="A3956" s="5" t="s">
        <v>12298</v>
      </c>
      <c r="B3956" s="5" t="s">
        <v>16</v>
      </c>
      <c r="C3956" s="5" t="s">
        <v>11104</v>
      </c>
      <c r="D3956" s="10" t="s">
        <v>18</v>
      </c>
      <c r="E3956" s="3" t="s">
        <v>12299</v>
      </c>
      <c r="F3956" s="3"/>
      <c r="G3956" s="3" t="s">
        <v>12300</v>
      </c>
      <c r="H3956" s="6" t="s">
        <v>12301</v>
      </c>
      <c r="I3956" s="3" t="s">
        <v>82</v>
      </c>
      <c r="J3956" s="3" t="s">
        <v>9789</v>
      </c>
      <c r="K3956" s="3"/>
      <c r="L3956" s="6" t="s">
        <v>2058</v>
      </c>
      <c r="M3956" s="7">
        <v>28</v>
      </c>
      <c r="N3956" s="123" t="s">
        <v>39</v>
      </c>
      <c r="O3956" s="10"/>
    </row>
    <row r="3957" customHeight="1" spans="1:15">
      <c r="A3957" s="5" t="s">
        <v>12302</v>
      </c>
      <c r="B3957" s="5" t="s">
        <v>16</v>
      </c>
      <c r="C3957" s="5" t="s">
        <v>11104</v>
      </c>
      <c r="D3957" s="10" t="s">
        <v>18</v>
      </c>
      <c r="E3957" s="3" t="s">
        <v>12303</v>
      </c>
      <c r="F3957" s="3"/>
      <c r="G3957" s="3" t="s">
        <v>12304</v>
      </c>
      <c r="H3957" s="6" t="s">
        <v>12305</v>
      </c>
      <c r="I3957" s="3" t="s">
        <v>82</v>
      </c>
      <c r="J3957" s="3" t="s">
        <v>9789</v>
      </c>
      <c r="K3957" s="3"/>
      <c r="L3957" s="6" t="s">
        <v>1970</v>
      </c>
      <c r="M3957" s="7">
        <v>28</v>
      </c>
      <c r="N3957" s="123" t="s">
        <v>39</v>
      </c>
      <c r="O3957" s="10"/>
    </row>
    <row r="3958" customHeight="1" spans="1:15">
      <c r="A3958" s="5" t="s">
        <v>12306</v>
      </c>
      <c r="B3958" s="5" t="s">
        <v>16</v>
      </c>
      <c r="C3958" s="5" t="s">
        <v>11104</v>
      </c>
      <c r="D3958" s="10" t="s">
        <v>18</v>
      </c>
      <c r="E3958" s="3" t="s">
        <v>12307</v>
      </c>
      <c r="F3958" s="3"/>
      <c r="G3958" s="3" t="s">
        <v>457</v>
      </c>
      <c r="H3958" s="6" t="s">
        <v>12308</v>
      </c>
      <c r="I3958" s="3" t="s">
        <v>82</v>
      </c>
      <c r="J3958" s="3" t="s">
        <v>9789</v>
      </c>
      <c r="K3958" s="3"/>
      <c r="L3958" s="6" t="s">
        <v>2324</v>
      </c>
      <c r="M3958" s="7">
        <v>88</v>
      </c>
      <c r="N3958" s="123" t="s">
        <v>39</v>
      </c>
      <c r="O3958" s="10"/>
    </row>
    <row r="3959" customHeight="1" spans="1:15">
      <c r="A3959" s="5" t="s">
        <v>12309</v>
      </c>
      <c r="B3959" s="5" t="s">
        <v>16</v>
      </c>
      <c r="C3959" s="5" t="s">
        <v>11104</v>
      </c>
      <c r="D3959" s="10" t="s">
        <v>18</v>
      </c>
      <c r="E3959" s="3" t="s">
        <v>12310</v>
      </c>
      <c r="F3959" s="3"/>
      <c r="G3959" s="3" t="s">
        <v>12311</v>
      </c>
      <c r="H3959" s="6" t="s">
        <v>12312</v>
      </c>
      <c r="I3959" s="3" t="s">
        <v>82</v>
      </c>
      <c r="J3959" s="3" t="s">
        <v>9789</v>
      </c>
      <c r="K3959" s="3"/>
      <c r="L3959" s="6" t="s">
        <v>2455</v>
      </c>
      <c r="M3959" s="7">
        <v>39</v>
      </c>
      <c r="N3959" s="123" t="s">
        <v>39</v>
      </c>
      <c r="O3959" s="10"/>
    </row>
    <row r="3960" customHeight="1" spans="1:15">
      <c r="A3960" s="5" t="s">
        <v>12313</v>
      </c>
      <c r="B3960" s="5" t="s">
        <v>16</v>
      </c>
      <c r="C3960" s="5" t="s">
        <v>11104</v>
      </c>
      <c r="D3960" s="10" t="s">
        <v>18</v>
      </c>
      <c r="E3960" s="3" t="s">
        <v>12314</v>
      </c>
      <c r="F3960" s="3"/>
      <c r="G3960" s="3" t="s">
        <v>12315</v>
      </c>
      <c r="H3960" s="6" t="s">
        <v>12316</v>
      </c>
      <c r="I3960" s="3" t="s">
        <v>82</v>
      </c>
      <c r="J3960" s="3" t="s">
        <v>9789</v>
      </c>
      <c r="K3960" s="3"/>
      <c r="L3960" s="6" t="s">
        <v>1108</v>
      </c>
      <c r="M3960" s="7">
        <v>78</v>
      </c>
      <c r="N3960" s="123" t="s">
        <v>39</v>
      </c>
      <c r="O3960" s="10"/>
    </row>
    <row r="3961" customHeight="1" spans="1:15">
      <c r="A3961" s="5" t="s">
        <v>12317</v>
      </c>
      <c r="B3961" s="5" t="s">
        <v>16</v>
      </c>
      <c r="C3961" s="5" t="s">
        <v>11104</v>
      </c>
      <c r="D3961" s="10" t="s">
        <v>18</v>
      </c>
      <c r="E3961" s="3" t="s">
        <v>12318</v>
      </c>
      <c r="F3961" s="3"/>
      <c r="G3961" s="3" t="s">
        <v>12319</v>
      </c>
      <c r="H3961" s="6" t="s">
        <v>12320</v>
      </c>
      <c r="I3961" s="3" t="s">
        <v>82</v>
      </c>
      <c r="J3961" s="3" t="s">
        <v>9789</v>
      </c>
      <c r="K3961" s="3"/>
      <c r="L3961" s="6" t="s">
        <v>1108</v>
      </c>
      <c r="M3961" s="7">
        <v>59</v>
      </c>
      <c r="N3961" s="123" t="s">
        <v>39</v>
      </c>
      <c r="O3961" s="10"/>
    </row>
    <row r="3962" customHeight="1" spans="1:15">
      <c r="A3962" s="5" t="s">
        <v>12321</v>
      </c>
      <c r="B3962" s="5" t="s">
        <v>16</v>
      </c>
      <c r="C3962" s="5" t="s">
        <v>11104</v>
      </c>
      <c r="D3962" s="10" t="s">
        <v>18</v>
      </c>
      <c r="E3962" s="3" t="s">
        <v>12322</v>
      </c>
      <c r="F3962" s="3"/>
      <c r="G3962" s="3" t="s">
        <v>12323</v>
      </c>
      <c r="H3962" s="6" t="s">
        <v>12324</v>
      </c>
      <c r="I3962" s="3" t="s">
        <v>82</v>
      </c>
      <c r="J3962" s="3" t="s">
        <v>9789</v>
      </c>
      <c r="K3962" s="3"/>
      <c r="L3962" s="6" t="s">
        <v>1112</v>
      </c>
      <c r="M3962" s="7">
        <v>66</v>
      </c>
      <c r="N3962" s="123" t="s">
        <v>39</v>
      </c>
      <c r="O3962" s="10"/>
    </row>
    <row r="3963" customHeight="1" spans="1:15">
      <c r="A3963" s="5" t="s">
        <v>12325</v>
      </c>
      <c r="B3963" s="5" t="s">
        <v>16</v>
      </c>
      <c r="C3963" s="5" t="s">
        <v>11104</v>
      </c>
      <c r="D3963" s="10" t="s">
        <v>18</v>
      </c>
      <c r="E3963" s="3" t="s">
        <v>12326</v>
      </c>
      <c r="F3963" s="3"/>
      <c r="G3963" s="3" t="s">
        <v>12327</v>
      </c>
      <c r="H3963" s="6" t="s">
        <v>12328</v>
      </c>
      <c r="I3963" s="3" t="s">
        <v>82</v>
      </c>
      <c r="J3963" s="3" t="s">
        <v>9789</v>
      </c>
      <c r="K3963" s="3"/>
      <c r="L3963" s="6" t="s">
        <v>1112</v>
      </c>
      <c r="M3963" s="7">
        <v>960</v>
      </c>
      <c r="N3963" s="123" t="s">
        <v>39</v>
      </c>
      <c r="O3963" s="10"/>
    </row>
    <row r="3964" customHeight="1" spans="1:15">
      <c r="A3964" s="5" t="s">
        <v>12329</v>
      </c>
      <c r="B3964" s="5" t="s">
        <v>16</v>
      </c>
      <c r="C3964" s="5" t="s">
        <v>11104</v>
      </c>
      <c r="D3964" s="10" t="s">
        <v>18</v>
      </c>
      <c r="E3964" s="3" t="s">
        <v>12330</v>
      </c>
      <c r="F3964" s="3"/>
      <c r="G3964" s="3" t="s">
        <v>12331</v>
      </c>
      <c r="H3964" s="6" t="s">
        <v>12332</v>
      </c>
      <c r="I3964" s="3" t="s">
        <v>82</v>
      </c>
      <c r="J3964" s="3" t="s">
        <v>12333</v>
      </c>
      <c r="K3964" s="3"/>
      <c r="L3964" s="6" t="s">
        <v>12334</v>
      </c>
      <c r="M3964" s="7">
        <v>58</v>
      </c>
      <c r="N3964" s="123" t="s">
        <v>39</v>
      </c>
      <c r="O3964" s="10"/>
    </row>
    <row r="3965" customHeight="1" spans="1:15">
      <c r="A3965" s="5" t="s">
        <v>12335</v>
      </c>
      <c r="B3965" s="5" t="s">
        <v>16</v>
      </c>
      <c r="C3965" s="5" t="s">
        <v>11104</v>
      </c>
      <c r="D3965" s="10" t="s">
        <v>18</v>
      </c>
      <c r="E3965" s="3" t="s">
        <v>12336</v>
      </c>
      <c r="F3965" s="3"/>
      <c r="G3965" s="3" t="s">
        <v>12337</v>
      </c>
      <c r="H3965" s="6" t="s">
        <v>12338</v>
      </c>
      <c r="I3965" s="3" t="s">
        <v>82</v>
      </c>
      <c r="J3965" s="3" t="s">
        <v>12333</v>
      </c>
      <c r="K3965" s="3"/>
      <c r="L3965" s="6" t="s">
        <v>397</v>
      </c>
      <c r="M3965" s="7">
        <v>188</v>
      </c>
      <c r="N3965" s="123" t="s">
        <v>39</v>
      </c>
      <c r="O3965" s="10"/>
    </row>
    <row r="3966" customHeight="1" spans="1:15">
      <c r="A3966" s="5" t="s">
        <v>12339</v>
      </c>
      <c r="B3966" s="5" t="s">
        <v>16</v>
      </c>
      <c r="C3966" s="5" t="s">
        <v>11104</v>
      </c>
      <c r="D3966" s="10" t="s">
        <v>18</v>
      </c>
      <c r="E3966" s="3" t="s">
        <v>12340</v>
      </c>
      <c r="F3966" s="3"/>
      <c r="G3966" s="3" t="s">
        <v>12341</v>
      </c>
      <c r="H3966" s="6" t="s">
        <v>12342</v>
      </c>
      <c r="I3966" s="3" t="s">
        <v>82</v>
      </c>
      <c r="J3966" s="3" t="s">
        <v>12333</v>
      </c>
      <c r="K3966" s="3"/>
      <c r="L3966" s="6" t="s">
        <v>7576</v>
      </c>
      <c r="M3966" s="7">
        <v>15</v>
      </c>
      <c r="N3966" s="123" t="s">
        <v>39</v>
      </c>
      <c r="O3966" s="10"/>
    </row>
    <row r="3967" customHeight="1" spans="1:15">
      <c r="A3967" s="5" t="s">
        <v>12343</v>
      </c>
      <c r="B3967" s="5" t="s">
        <v>16</v>
      </c>
      <c r="C3967" s="5" t="s">
        <v>11104</v>
      </c>
      <c r="D3967" s="10" t="s">
        <v>18</v>
      </c>
      <c r="E3967" s="3" t="s">
        <v>12344</v>
      </c>
      <c r="F3967" s="3"/>
      <c r="G3967" s="3" t="s">
        <v>12345</v>
      </c>
      <c r="H3967" s="6" t="s">
        <v>12346</v>
      </c>
      <c r="I3967" s="3" t="s">
        <v>82</v>
      </c>
      <c r="J3967" s="3" t="s">
        <v>12333</v>
      </c>
      <c r="K3967" s="3"/>
      <c r="L3967" s="6" t="s">
        <v>3247</v>
      </c>
      <c r="M3967" s="7">
        <v>48</v>
      </c>
      <c r="N3967" s="123" t="s">
        <v>39</v>
      </c>
      <c r="O3967" s="10"/>
    </row>
    <row r="3968" customHeight="1" spans="1:15">
      <c r="A3968" s="5" t="s">
        <v>12347</v>
      </c>
      <c r="B3968" s="5" t="s">
        <v>16</v>
      </c>
      <c r="C3968" s="5" t="s">
        <v>11104</v>
      </c>
      <c r="D3968" s="10" t="s">
        <v>18</v>
      </c>
      <c r="E3968" s="3" t="s">
        <v>12348</v>
      </c>
      <c r="F3968" s="3"/>
      <c r="G3968" s="3" t="s">
        <v>12349</v>
      </c>
      <c r="H3968" s="6" t="s">
        <v>12350</v>
      </c>
      <c r="I3968" s="3" t="s">
        <v>82</v>
      </c>
      <c r="J3968" s="3" t="s">
        <v>12333</v>
      </c>
      <c r="K3968" s="3"/>
      <c r="L3968" s="6" t="s">
        <v>751</v>
      </c>
      <c r="M3968" s="7">
        <v>88</v>
      </c>
      <c r="N3968" s="123" t="s">
        <v>39</v>
      </c>
      <c r="O3968" s="10"/>
    </row>
    <row r="3969" customHeight="1" spans="1:15">
      <c r="A3969" s="5" t="s">
        <v>12351</v>
      </c>
      <c r="B3969" s="5" t="s">
        <v>16</v>
      </c>
      <c r="C3969" s="5" t="s">
        <v>11104</v>
      </c>
      <c r="D3969" s="10" t="s">
        <v>18</v>
      </c>
      <c r="E3969" s="3" t="s">
        <v>12352</v>
      </c>
      <c r="F3969" s="3"/>
      <c r="G3969" s="3" t="s">
        <v>12353</v>
      </c>
      <c r="H3969" s="6" t="s">
        <v>12354</v>
      </c>
      <c r="I3969" s="3" t="s">
        <v>82</v>
      </c>
      <c r="J3969" s="3" t="s">
        <v>12333</v>
      </c>
      <c r="K3969" s="3"/>
      <c r="L3969" s="6" t="s">
        <v>473</v>
      </c>
      <c r="M3969" s="7">
        <v>48</v>
      </c>
      <c r="N3969" s="123" t="s">
        <v>39</v>
      </c>
      <c r="O3969" s="10"/>
    </row>
    <row r="3970" customHeight="1" spans="1:15">
      <c r="A3970" s="5" t="s">
        <v>12355</v>
      </c>
      <c r="B3970" s="5" t="s">
        <v>16</v>
      </c>
      <c r="C3970" s="5" t="s">
        <v>11104</v>
      </c>
      <c r="D3970" s="10" t="s">
        <v>18</v>
      </c>
      <c r="E3970" s="3" t="s">
        <v>12356</v>
      </c>
      <c r="F3970" s="3"/>
      <c r="G3970" s="3" t="s">
        <v>12357</v>
      </c>
      <c r="H3970" s="6" t="s">
        <v>12358</v>
      </c>
      <c r="I3970" s="3" t="s">
        <v>82</v>
      </c>
      <c r="J3970" s="3" t="s">
        <v>12333</v>
      </c>
      <c r="K3970" s="3"/>
      <c r="L3970" s="6" t="s">
        <v>1701</v>
      </c>
      <c r="M3970" s="7">
        <v>188</v>
      </c>
      <c r="N3970" s="123" t="s">
        <v>39</v>
      </c>
      <c r="O3970" s="10"/>
    </row>
    <row r="3971" customHeight="1" spans="1:15">
      <c r="A3971" s="5" t="s">
        <v>12359</v>
      </c>
      <c r="B3971" s="5" t="s">
        <v>16</v>
      </c>
      <c r="C3971" s="5" t="s">
        <v>11104</v>
      </c>
      <c r="D3971" s="10" t="s">
        <v>18</v>
      </c>
      <c r="E3971" s="3" t="s">
        <v>12360</v>
      </c>
      <c r="F3971" s="3"/>
      <c r="G3971" s="3" t="s">
        <v>12361</v>
      </c>
      <c r="H3971" s="6" t="s">
        <v>12362</v>
      </c>
      <c r="I3971" s="3" t="s">
        <v>82</v>
      </c>
      <c r="J3971" s="3" t="s">
        <v>12333</v>
      </c>
      <c r="K3971" s="3"/>
      <c r="L3971" s="6" t="s">
        <v>6311</v>
      </c>
      <c r="M3971" s="7">
        <v>118</v>
      </c>
      <c r="N3971" s="123" t="s">
        <v>39</v>
      </c>
      <c r="O3971" s="10"/>
    </row>
    <row r="3972" customHeight="1" spans="1:15">
      <c r="A3972" s="5" t="s">
        <v>12363</v>
      </c>
      <c r="B3972" s="5" t="s">
        <v>16</v>
      </c>
      <c r="C3972" s="5" t="s">
        <v>11104</v>
      </c>
      <c r="D3972" s="10" t="s">
        <v>18</v>
      </c>
      <c r="E3972" s="3" t="s">
        <v>12364</v>
      </c>
      <c r="F3972" s="3"/>
      <c r="G3972" s="3" t="s">
        <v>12245</v>
      </c>
      <c r="H3972" s="6" t="s">
        <v>12365</v>
      </c>
      <c r="I3972" s="3" t="s">
        <v>82</v>
      </c>
      <c r="J3972" s="3" t="s">
        <v>12333</v>
      </c>
      <c r="K3972" s="3"/>
      <c r="L3972" s="6" t="s">
        <v>1889</v>
      </c>
      <c r="M3972" s="7">
        <v>56</v>
      </c>
      <c r="N3972" s="123" t="s">
        <v>39</v>
      </c>
      <c r="O3972" s="10"/>
    </row>
    <row r="3973" customHeight="1" spans="1:15">
      <c r="A3973" s="5" t="s">
        <v>12366</v>
      </c>
      <c r="B3973" s="5" t="s">
        <v>16</v>
      </c>
      <c r="C3973" s="5" t="s">
        <v>11104</v>
      </c>
      <c r="D3973" s="10" t="s">
        <v>18</v>
      </c>
      <c r="E3973" s="3" t="s">
        <v>12367</v>
      </c>
      <c r="F3973" s="3"/>
      <c r="G3973" s="3" t="s">
        <v>11183</v>
      </c>
      <c r="H3973" s="6" t="s">
        <v>12368</v>
      </c>
      <c r="I3973" s="3" t="s">
        <v>82</v>
      </c>
      <c r="J3973" s="3" t="s">
        <v>12333</v>
      </c>
      <c r="K3973" s="3"/>
      <c r="L3973" s="6" t="s">
        <v>1889</v>
      </c>
      <c r="M3973" s="7">
        <v>78</v>
      </c>
      <c r="N3973" s="123" t="s">
        <v>39</v>
      </c>
      <c r="O3973" s="10"/>
    </row>
    <row r="3974" customHeight="1" spans="1:15">
      <c r="A3974" s="5" t="s">
        <v>12369</v>
      </c>
      <c r="B3974" s="5" t="s">
        <v>16</v>
      </c>
      <c r="C3974" s="5" t="s">
        <v>11104</v>
      </c>
      <c r="D3974" s="10" t="s">
        <v>18</v>
      </c>
      <c r="E3974" s="3" t="s">
        <v>12370</v>
      </c>
      <c r="F3974" s="3"/>
      <c r="G3974" s="3" t="s">
        <v>12371</v>
      </c>
      <c r="H3974" s="6" t="s">
        <v>12372</v>
      </c>
      <c r="I3974" s="3" t="s">
        <v>82</v>
      </c>
      <c r="J3974" s="3" t="s">
        <v>12333</v>
      </c>
      <c r="K3974" s="3"/>
      <c r="L3974" s="6" t="s">
        <v>1765</v>
      </c>
      <c r="M3974" s="7">
        <v>32</v>
      </c>
      <c r="N3974" s="123" t="s">
        <v>39</v>
      </c>
      <c r="O3974" s="10"/>
    </row>
    <row r="3975" customHeight="1" spans="1:15">
      <c r="A3975" s="5" t="s">
        <v>12373</v>
      </c>
      <c r="B3975" s="5" t="s">
        <v>16</v>
      </c>
      <c r="C3975" s="5" t="s">
        <v>11104</v>
      </c>
      <c r="D3975" s="10" t="s">
        <v>18</v>
      </c>
      <c r="E3975" s="3" t="s">
        <v>12374</v>
      </c>
      <c r="F3975" s="3"/>
      <c r="G3975" s="3" t="s">
        <v>12375</v>
      </c>
      <c r="H3975" s="6" t="s">
        <v>12376</v>
      </c>
      <c r="I3975" s="3" t="s">
        <v>82</v>
      </c>
      <c r="J3975" s="3" t="s">
        <v>12333</v>
      </c>
      <c r="K3975" s="3"/>
      <c r="L3975" s="6" t="s">
        <v>1808</v>
      </c>
      <c r="M3975" s="7">
        <v>46</v>
      </c>
      <c r="N3975" s="123" t="s">
        <v>39</v>
      </c>
      <c r="O3975" s="10"/>
    </row>
    <row r="3976" customHeight="1" spans="1:15">
      <c r="A3976" s="5" t="s">
        <v>12377</v>
      </c>
      <c r="B3976" s="5" t="s">
        <v>16</v>
      </c>
      <c r="C3976" s="5" t="s">
        <v>11104</v>
      </c>
      <c r="D3976" s="10" t="s">
        <v>18</v>
      </c>
      <c r="E3976" s="3" t="s">
        <v>12378</v>
      </c>
      <c r="F3976" s="3" t="s">
        <v>12379</v>
      </c>
      <c r="G3976" s="3" t="s">
        <v>12380</v>
      </c>
      <c r="H3976" s="6" t="s">
        <v>12381</v>
      </c>
      <c r="I3976" s="3" t="s">
        <v>82</v>
      </c>
      <c r="J3976" s="3" t="s">
        <v>12333</v>
      </c>
      <c r="K3976" s="3"/>
      <c r="L3976" s="6" t="s">
        <v>4302</v>
      </c>
      <c r="M3976" s="7">
        <v>180</v>
      </c>
      <c r="N3976" s="123" t="s">
        <v>39</v>
      </c>
      <c r="O3976" s="10"/>
    </row>
    <row r="3977" customHeight="1" spans="1:15">
      <c r="A3977" s="5" t="s">
        <v>12382</v>
      </c>
      <c r="B3977" s="5" t="s">
        <v>16</v>
      </c>
      <c r="C3977" s="5" t="s">
        <v>11104</v>
      </c>
      <c r="D3977" s="10" t="s">
        <v>18</v>
      </c>
      <c r="E3977" s="3" t="s">
        <v>12383</v>
      </c>
      <c r="F3977" s="3"/>
      <c r="G3977" s="3" t="s">
        <v>12384</v>
      </c>
      <c r="H3977" s="6" t="s">
        <v>12385</v>
      </c>
      <c r="I3977" s="3" t="s">
        <v>82</v>
      </c>
      <c r="J3977" s="3" t="s">
        <v>12333</v>
      </c>
      <c r="K3977" s="3"/>
      <c r="L3977" s="6" t="s">
        <v>3842</v>
      </c>
      <c r="M3977" s="7">
        <v>48</v>
      </c>
      <c r="N3977" s="123" t="s">
        <v>39</v>
      </c>
      <c r="O3977" s="10"/>
    </row>
    <row r="3978" customHeight="1" spans="1:15">
      <c r="A3978" s="5" t="s">
        <v>12386</v>
      </c>
      <c r="B3978" s="5" t="s">
        <v>16</v>
      </c>
      <c r="C3978" s="5" t="s">
        <v>11104</v>
      </c>
      <c r="D3978" s="10" t="s">
        <v>18</v>
      </c>
      <c r="E3978" s="3" t="s">
        <v>12387</v>
      </c>
      <c r="F3978" s="3" t="s">
        <v>12388</v>
      </c>
      <c r="G3978" s="3" t="s">
        <v>12389</v>
      </c>
      <c r="H3978" s="6" t="s">
        <v>12390</v>
      </c>
      <c r="I3978" s="3" t="s">
        <v>82</v>
      </c>
      <c r="J3978" s="3" t="s">
        <v>12333</v>
      </c>
      <c r="K3978" s="3"/>
      <c r="L3978" s="6" t="s">
        <v>1112</v>
      </c>
      <c r="M3978" s="7">
        <v>58</v>
      </c>
      <c r="N3978" s="123" t="s">
        <v>39</v>
      </c>
      <c r="O3978" s="10"/>
    </row>
    <row r="3979" customHeight="1" spans="1:15">
      <c r="A3979" s="5" t="s">
        <v>12391</v>
      </c>
      <c r="B3979" s="5" t="s">
        <v>16</v>
      </c>
      <c r="C3979" s="5" t="s">
        <v>11104</v>
      </c>
      <c r="D3979" s="10" t="s">
        <v>18</v>
      </c>
      <c r="E3979" s="3" t="s">
        <v>12392</v>
      </c>
      <c r="F3979" s="3"/>
      <c r="G3979" s="3" t="s">
        <v>12393</v>
      </c>
      <c r="H3979" s="6" t="s">
        <v>12394</v>
      </c>
      <c r="I3979" s="3" t="s">
        <v>82</v>
      </c>
      <c r="J3979" s="3" t="s">
        <v>12333</v>
      </c>
      <c r="K3979" s="3"/>
      <c r="L3979" s="6" t="s">
        <v>1708</v>
      </c>
      <c r="M3979" s="7">
        <v>256</v>
      </c>
      <c r="N3979" s="123" t="s">
        <v>39</v>
      </c>
      <c r="O3979" s="10"/>
    </row>
    <row r="3980" customHeight="1" spans="1:15">
      <c r="A3980" s="5" t="s">
        <v>12395</v>
      </c>
      <c r="B3980" s="5" t="s">
        <v>16</v>
      </c>
      <c r="C3980" s="5" t="s">
        <v>11104</v>
      </c>
      <c r="D3980" s="10" t="s">
        <v>18</v>
      </c>
      <c r="E3980" s="3" t="s">
        <v>12396</v>
      </c>
      <c r="F3980" s="3"/>
      <c r="G3980" s="3" t="s">
        <v>12397</v>
      </c>
      <c r="H3980" s="6" t="s">
        <v>12398</v>
      </c>
      <c r="I3980" s="3" t="s">
        <v>82</v>
      </c>
      <c r="J3980" s="3" t="s">
        <v>12333</v>
      </c>
      <c r="K3980" s="3"/>
      <c r="L3980" s="6" t="s">
        <v>1708</v>
      </c>
      <c r="M3980" s="7">
        <v>68</v>
      </c>
      <c r="N3980" s="123" t="s">
        <v>39</v>
      </c>
      <c r="O3980" s="10"/>
    </row>
    <row r="3981" customHeight="1" spans="1:15">
      <c r="A3981" s="5" t="s">
        <v>12399</v>
      </c>
      <c r="B3981" s="5" t="s">
        <v>16</v>
      </c>
      <c r="C3981" s="5" t="s">
        <v>11104</v>
      </c>
      <c r="D3981" s="10" t="s">
        <v>18</v>
      </c>
      <c r="E3981" s="3" t="s">
        <v>12400</v>
      </c>
      <c r="F3981" s="3"/>
      <c r="G3981" s="3" t="s">
        <v>12401</v>
      </c>
      <c r="H3981" s="6" t="s">
        <v>12402</v>
      </c>
      <c r="I3981" s="3" t="s">
        <v>82</v>
      </c>
      <c r="J3981" s="3" t="s">
        <v>12333</v>
      </c>
      <c r="K3981" s="3"/>
      <c r="L3981" s="6" t="s">
        <v>1657</v>
      </c>
      <c r="M3981" s="7">
        <v>68</v>
      </c>
      <c r="N3981" s="123" t="s">
        <v>39</v>
      </c>
      <c r="O3981" s="10"/>
    </row>
    <row r="3982" customHeight="1" spans="1:15">
      <c r="A3982" s="5" t="s">
        <v>12403</v>
      </c>
      <c r="B3982" s="5" t="s">
        <v>16</v>
      </c>
      <c r="C3982" s="5" t="s">
        <v>11104</v>
      </c>
      <c r="D3982" s="10" t="s">
        <v>18</v>
      </c>
      <c r="E3982" s="3" t="s">
        <v>12404</v>
      </c>
      <c r="F3982" s="3"/>
      <c r="G3982" s="3" t="s">
        <v>12405</v>
      </c>
      <c r="H3982" s="6" t="s">
        <v>12406</v>
      </c>
      <c r="I3982" s="3" t="s">
        <v>82</v>
      </c>
      <c r="J3982" s="3" t="s">
        <v>12333</v>
      </c>
      <c r="K3982" s="3"/>
      <c r="L3982" s="6" t="s">
        <v>2390</v>
      </c>
      <c r="M3982" s="7">
        <v>68</v>
      </c>
      <c r="N3982" s="123" t="s">
        <v>39</v>
      </c>
      <c r="O3982" s="10"/>
    </row>
    <row r="3983" customHeight="1" spans="1:15">
      <c r="A3983" s="5" t="s">
        <v>12407</v>
      </c>
      <c r="B3983" s="5" t="s">
        <v>16</v>
      </c>
      <c r="C3983" s="5" t="s">
        <v>11104</v>
      </c>
      <c r="D3983" s="10" t="s">
        <v>18</v>
      </c>
      <c r="E3983" s="3" t="s">
        <v>12408</v>
      </c>
      <c r="F3983" s="3"/>
      <c r="G3983" s="3" t="s">
        <v>12409</v>
      </c>
      <c r="H3983" s="6" t="s">
        <v>12410</v>
      </c>
      <c r="I3983" s="3" t="s">
        <v>82</v>
      </c>
      <c r="J3983" s="3" t="s">
        <v>12333</v>
      </c>
      <c r="K3983" s="3"/>
      <c r="L3983" s="6" t="s">
        <v>1558</v>
      </c>
      <c r="M3983" s="7">
        <v>98</v>
      </c>
      <c r="N3983" s="123" t="s">
        <v>39</v>
      </c>
      <c r="O3983" s="10"/>
    </row>
    <row r="3984" customHeight="1" spans="1:15">
      <c r="A3984" s="5" t="s">
        <v>12411</v>
      </c>
      <c r="B3984" s="5" t="s">
        <v>16</v>
      </c>
      <c r="C3984" s="5" t="s">
        <v>11104</v>
      </c>
      <c r="D3984" s="10" t="s">
        <v>18</v>
      </c>
      <c r="E3984" s="3" t="s">
        <v>12412</v>
      </c>
      <c r="F3984" s="3"/>
      <c r="G3984" s="3" t="s">
        <v>12413</v>
      </c>
      <c r="H3984" s="6" t="s">
        <v>12414</v>
      </c>
      <c r="I3984" s="3" t="s">
        <v>82</v>
      </c>
      <c r="J3984" s="3" t="s">
        <v>12333</v>
      </c>
      <c r="K3984" s="3"/>
      <c r="L3984" s="6" t="s">
        <v>2340</v>
      </c>
      <c r="M3984" s="7">
        <v>68</v>
      </c>
      <c r="N3984" s="123" t="s">
        <v>39</v>
      </c>
      <c r="O3984" s="10"/>
    </row>
    <row r="3985" customHeight="1" spans="1:15">
      <c r="A3985" s="5" t="s">
        <v>12415</v>
      </c>
      <c r="B3985" s="5" t="s">
        <v>16</v>
      </c>
      <c r="C3985" s="5" t="s">
        <v>11104</v>
      </c>
      <c r="D3985" s="10" t="s">
        <v>18</v>
      </c>
      <c r="E3985" s="3" t="s">
        <v>12416</v>
      </c>
      <c r="F3985" s="3"/>
      <c r="G3985" s="3" t="s">
        <v>12292</v>
      </c>
      <c r="H3985" s="6" t="s">
        <v>12417</v>
      </c>
      <c r="I3985" s="3" t="s">
        <v>82</v>
      </c>
      <c r="J3985" s="3" t="s">
        <v>12333</v>
      </c>
      <c r="K3985" s="3"/>
      <c r="L3985" s="6" t="s">
        <v>1772</v>
      </c>
      <c r="M3985" s="7">
        <v>456</v>
      </c>
      <c r="N3985" s="123" t="s">
        <v>39</v>
      </c>
      <c r="O3985" s="10"/>
    </row>
    <row r="3986" customHeight="1" spans="1:15">
      <c r="A3986" s="5" t="s">
        <v>12418</v>
      </c>
      <c r="B3986" s="5" t="s">
        <v>16</v>
      </c>
      <c r="C3986" s="5" t="s">
        <v>11104</v>
      </c>
      <c r="D3986" s="10" t="s">
        <v>18</v>
      </c>
      <c r="E3986" s="3" t="s">
        <v>12419</v>
      </c>
      <c r="F3986" s="3"/>
      <c r="G3986" s="3" t="s">
        <v>12420</v>
      </c>
      <c r="H3986" s="6" t="s">
        <v>12421</v>
      </c>
      <c r="I3986" s="3" t="s">
        <v>82</v>
      </c>
      <c r="J3986" s="3" t="s">
        <v>12333</v>
      </c>
      <c r="K3986" s="3"/>
      <c r="L3986" s="6" t="s">
        <v>2534</v>
      </c>
      <c r="M3986" s="7">
        <v>58</v>
      </c>
      <c r="N3986" s="123" t="s">
        <v>39</v>
      </c>
      <c r="O3986" s="10"/>
    </row>
    <row r="3987" customHeight="1" spans="1:15">
      <c r="A3987" s="5" t="s">
        <v>12422</v>
      </c>
      <c r="B3987" s="5" t="s">
        <v>16</v>
      </c>
      <c r="C3987" s="5" t="s">
        <v>11104</v>
      </c>
      <c r="D3987" s="10" t="s">
        <v>18</v>
      </c>
      <c r="E3987" s="3" t="s">
        <v>12423</v>
      </c>
      <c r="F3987" s="3"/>
      <c r="G3987" s="3" t="s">
        <v>12424</v>
      </c>
      <c r="H3987" s="6" t="s">
        <v>12425</v>
      </c>
      <c r="I3987" s="3" t="s">
        <v>82</v>
      </c>
      <c r="J3987" s="3" t="s">
        <v>12333</v>
      </c>
      <c r="K3987" s="3"/>
      <c r="L3987" s="6"/>
      <c r="M3987" s="7">
        <v>69</v>
      </c>
      <c r="N3987" s="123" t="s">
        <v>39</v>
      </c>
      <c r="O3987" s="10"/>
    </row>
    <row r="3988" customHeight="1" spans="1:15">
      <c r="A3988" s="5" t="s">
        <v>12426</v>
      </c>
      <c r="B3988" s="5" t="s">
        <v>16</v>
      </c>
      <c r="C3988" s="5" t="s">
        <v>11104</v>
      </c>
      <c r="D3988" s="10" t="s">
        <v>18</v>
      </c>
      <c r="E3988" s="3" t="s">
        <v>12427</v>
      </c>
      <c r="F3988" s="3" t="s">
        <v>12379</v>
      </c>
      <c r="G3988" s="3" t="s">
        <v>12428</v>
      </c>
      <c r="H3988" s="6" t="s">
        <v>12429</v>
      </c>
      <c r="I3988" s="3" t="s">
        <v>82</v>
      </c>
      <c r="J3988" s="3" t="s">
        <v>1198</v>
      </c>
      <c r="K3988" s="3"/>
      <c r="L3988" s="6" t="s">
        <v>2340</v>
      </c>
      <c r="M3988" s="7">
        <v>298</v>
      </c>
      <c r="N3988" s="123" t="s">
        <v>39</v>
      </c>
      <c r="O3988" s="10"/>
    </row>
    <row r="3989" customHeight="1" spans="1:15">
      <c r="A3989" s="5" t="s">
        <v>12430</v>
      </c>
      <c r="B3989" s="5" t="s">
        <v>16</v>
      </c>
      <c r="C3989" s="5" t="s">
        <v>11104</v>
      </c>
      <c r="D3989" s="10" t="s">
        <v>18</v>
      </c>
      <c r="E3989" s="3" t="s">
        <v>12431</v>
      </c>
      <c r="F3989" s="3"/>
      <c r="G3989" s="3" t="s">
        <v>12432</v>
      </c>
      <c r="H3989" s="6" t="s">
        <v>12433</v>
      </c>
      <c r="I3989" s="3" t="s">
        <v>82</v>
      </c>
      <c r="J3989" s="3" t="s">
        <v>23</v>
      </c>
      <c r="K3989" s="3"/>
      <c r="L3989" s="6"/>
      <c r="M3989" s="7">
        <v>88</v>
      </c>
      <c r="N3989" s="123" t="s">
        <v>39</v>
      </c>
      <c r="O3989" s="10"/>
    </row>
    <row r="3990" customHeight="1" spans="1:15">
      <c r="A3990" s="5" t="s">
        <v>12434</v>
      </c>
      <c r="B3990" s="5" t="s">
        <v>16</v>
      </c>
      <c r="C3990" s="5" t="s">
        <v>11104</v>
      </c>
      <c r="D3990" s="10" t="s">
        <v>18</v>
      </c>
      <c r="E3990" s="3" t="s">
        <v>12435</v>
      </c>
      <c r="F3990" s="3"/>
      <c r="G3990" s="3" t="s">
        <v>12436</v>
      </c>
      <c r="H3990" s="6" t="s">
        <v>12437</v>
      </c>
      <c r="I3990" s="3" t="s">
        <v>82</v>
      </c>
      <c r="J3990" s="3" t="s">
        <v>790</v>
      </c>
      <c r="K3990" s="3"/>
      <c r="L3990" s="6" t="s">
        <v>1437</v>
      </c>
      <c r="M3990" s="7">
        <v>65</v>
      </c>
      <c r="N3990" s="123" t="s">
        <v>39</v>
      </c>
      <c r="O3990" s="10"/>
    </row>
    <row r="3991" customHeight="1" spans="1:15">
      <c r="A3991" s="5" t="s">
        <v>12438</v>
      </c>
      <c r="B3991" s="5" t="s">
        <v>16</v>
      </c>
      <c r="C3991" s="5" t="s">
        <v>11104</v>
      </c>
      <c r="D3991" s="10" t="s">
        <v>18</v>
      </c>
      <c r="E3991" s="3" t="s">
        <v>12439</v>
      </c>
      <c r="F3991" s="3" t="s">
        <v>12440</v>
      </c>
      <c r="G3991" s="3" t="s">
        <v>12253</v>
      </c>
      <c r="H3991" s="6" t="s">
        <v>12441</v>
      </c>
      <c r="I3991" s="3" t="s">
        <v>82</v>
      </c>
      <c r="J3991" s="3" t="s">
        <v>9789</v>
      </c>
      <c r="K3991" s="3"/>
      <c r="L3991" s="6" t="s">
        <v>770</v>
      </c>
      <c r="M3991" s="7">
        <v>142</v>
      </c>
      <c r="N3991" s="123" t="s">
        <v>39</v>
      </c>
      <c r="O3991" s="10"/>
    </row>
    <row r="3992" customHeight="1" spans="1:15">
      <c r="A3992" s="5" t="s">
        <v>12442</v>
      </c>
      <c r="B3992" s="5" t="s">
        <v>16</v>
      </c>
      <c r="C3992" s="5" t="s">
        <v>11104</v>
      </c>
      <c r="D3992" s="10" t="s">
        <v>18</v>
      </c>
      <c r="E3992" s="3" t="s">
        <v>12443</v>
      </c>
      <c r="F3992" s="3" t="s">
        <v>12444</v>
      </c>
      <c r="G3992" s="3" t="s">
        <v>12445</v>
      </c>
      <c r="H3992" s="6" t="s">
        <v>12446</v>
      </c>
      <c r="I3992" s="3" t="s">
        <v>82</v>
      </c>
      <c r="J3992" s="3" t="s">
        <v>9789</v>
      </c>
      <c r="K3992" s="3"/>
      <c r="L3992" s="6" t="s">
        <v>35</v>
      </c>
      <c r="M3992" s="7">
        <v>98</v>
      </c>
      <c r="N3992" s="123" t="s">
        <v>39</v>
      </c>
      <c r="O3992" s="10"/>
    </row>
    <row r="3993" customHeight="1" spans="1:15">
      <c r="A3993" s="5" t="s">
        <v>12447</v>
      </c>
      <c r="B3993" s="5" t="s">
        <v>16</v>
      </c>
      <c r="C3993" s="5" t="s">
        <v>11104</v>
      </c>
      <c r="D3993" s="10" t="s">
        <v>18</v>
      </c>
      <c r="E3993" s="3" t="s">
        <v>12448</v>
      </c>
      <c r="F3993" s="3" t="s">
        <v>12449</v>
      </c>
      <c r="G3993" s="3" t="s">
        <v>12450</v>
      </c>
      <c r="H3993" s="6" t="s">
        <v>12451</v>
      </c>
      <c r="I3993" s="3" t="s">
        <v>82</v>
      </c>
      <c r="J3993" s="3" t="s">
        <v>9789</v>
      </c>
      <c r="K3993" s="3"/>
      <c r="L3993" s="6" t="s">
        <v>2617</v>
      </c>
      <c r="M3993" s="7">
        <v>78</v>
      </c>
      <c r="N3993" s="123" t="s">
        <v>39</v>
      </c>
      <c r="O3993" s="10"/>
    </row>
    <row r="3994" customHeight="1" spans="1:15">
      <c r="A3994" s="5" t="s">
        <v>12452</v>
      </c>
      <c r="B3994" s="5" t="s">
        <v>16</v>
      </c>
      <c r="C3994" s="5" t="s">
        <v>11104</v>
      </c>
      <c r="D3994" s="10" t="s">
        <v>18</v>
      </c>
      <c r="E3994" s="3" t="s">
        <v>12453</v>
      </c>
      <c r="F3994" s="3"/>
      <c r="G3994" s="3" t="s">
        <v>12454</v>
      </c>
      <c r="H3994" s="6" t="s">
        <v>12455</v>
      </c>
      <c r="I3994" s="3" t="s">
        <v>82</v>
      </c>
      <c r="J3994" s="3" t="s">
        <v>12333</v>
      </c>
      <c r="K3994" s="3"/>
      <c r="L3994" s="6" t="s">
        <v>770</v>
      </c>
      <c r="M3994" s="7">
        <v>136</v>
      </c>
      <c r="N3994" s="123" t="s">
        <v>39</v>
      </c>
      <c r="O3994" s="10"/>
    </row>
    <row r="3995" customHeight="1" spans="1:15">
      <c r="A3995" s="5" t="s">
        <v>12456</v>
      </c>
      <c r="B3995" s="5" t="s">
        <v>16</v>
      </c>
      <c r="C3995" s="5" t="s">
        <v>11104</v>
      </c>
      <c r="D3995" s="10" t="s">
        <v>18</v>
      </c>
      <c r="E3995" s="3" t="s">
        <v>12457</v>
      </c>
      <c r="F3995" s="3"/>
      <c r="G3995" s="3" t="s">
        <v>12292</v>
      </c>
      <c r="H3995" s="6" t="s">
        <v>12458</v>
      </c>
      <c r="I3995" s="3" t="s">
        <v>82</v>
      </c>
      <c r="J3995" s="3" t="s">
        <v>12333</v>
      </c>
      <c r="K3995" s="3"/>
      <c r="L3995" s="6" t="s">
        <v>1860</v>
      </c>
      <c r="M3995" s="7">
        <v>912</v>
      </c>
      <c r="N3995" s="123" t="s">
        <v>39</v>
      </c>
      <c r="O3995" s="10"/>
    </row>
    <row r="3996" customHeight="1" spans="1:15">
      <c r="A3996" s="5" t="s">
        <v>12459</v>
      </c>
      <c r="B3996" s="5" t="s">
        <v>16</v>
      </c>
      <c r="C3996" s="5" t="s">
        <v>11104</v>
      </c>
      <c r="D3996" s="10" t="s">
        <v>18</v>
      </c>
      <c r="E3996" s="3" t="s">
        <v>12460</v>
      </c>
      <c r="F3996" s="3"/>
      <c r="G3996" s="3" t="s">
        <v>12461</v>
      </c>
      <c r="H3996" s="6" t="s">
        <v>12462</v>
      </c>
      <c r="I3996" s="3" t="s">
        <v>82</v>
      </c>
      <c r="J3996" s="3" t="s">
        <v>12333</v>
      </c>
      <c r="K3996" s="3"/>
      <c r="L3996" s="6" t="s">
        <v>770</v>
      </c>
      <c r="M3996" s="7">
        <v>98</v>
      </c>
      <c r="N3996" s="123" t="s">
        <v>39</v>
      </c>
      <c r="O3996" s="10"/>
    </row>
    <row r="3997" customHeight="1" spans="1:15">
      <c r="A3997" s="5" t="s">
        <v>12463</v>
      </c>
      <c r="B3997" s="5" t="s">
        <v>16</v>
      </c>
      <c r="C3997" s="5" t="s">
        <v>11104</v>
      </c>
      <c r="D3997" s="10" t="s">
        <v>18</v>
      </c>
      <c r="E3997" s="3" t="s">
        <v>12464</v>
      </c>
      <c r="F3997" s="3"/>
      <c r="G3997" s="3" t="s">
        <v>12257</v>
      </c>
      <c r="H3997" s="6" t="s">
        <v>12465</v>
      </c>
      <c r="I3997" s="3" t="s">
        <v>82</v>
      </c>
      <c r="J3997" s="3" t="s">
        <v>12333</v>
      </c>
      <c r="K3997" s="3"/>
      <c r="L3997" s="6" t="s">
        <v>298</v>
      </c>
      <c r="M3997" s="7">
        <v>68</v>
      </c>
      <c r="N3997" s="123" t="s">
        <v>39</v>
      </c>
      <c r="O3997" s="10"/>
    </row>
    <row r="3998" customHeight="1" spans="1:15">
      <c r="A3998" s="5" t="s">
        <v>12466</v>
      </c>
      <c r="B3998" s="5" t="s">
        <v>16</v>
      </c>
      <c r="C3998" s="5" t="s">
        <v>11104</v>
      </c>
      <c r="D3998" s="10" t="s">
        <v>18</v>
      </c>
      <c r="E3998" s="3" t="s">
        <v>12467</v>
      </c>
      <c r="F3998" s="3"/>
      <c r="G3998" s="3" t="s">
        <v>12461</v>
      </c>
      <c r="H3998" s="6" t="s">
        <v>12468</v>
      </c>
      <c r="I3998" s="3" t="s">
        <v>82</v>
      </c>
      <c r="J3998" s="3" t="s">
        <v>12333</v>
      </c>
      <c r="K3998" s="3"/>
      <c r="L3998" s="6" t="s">
        <v>1119</v>
      </c>
      <c r="M3998" s="7">
        <v>88</v>
      </c>
      <c r="N3998" s="123" t="s">
        <v>39</v>
      </c>
      <c r="O3998" s="10"/>
    </row>
    <row r="3999" customHeight="1" spans="1:15">
      <c r="A3999" s="5" t="s">
        <v>12469</v>
      </c>
      <c r="B3999" s="5" t="s">
        <v>16</v>
      </c>
      <c r="C3999" s="5" t="s">
        <v>11104</v>
      </c>
      <c r="D3999" s="10" t="s">
        <v>18</v>
      </c>
      <c r="E3999" s="3" t="s">
        <v>12470</v>
      </c>
      <c r="F3999" s="3"/>
      <c r="G3999" s="3" t="s">
        <v>12461</v>
      </c>
      <c r="H3999" s="6" t="s">
        <v>12471</v>
      </c>
      <c r="I3999" s="3" t="s">
        <v>82</v>
      </c>
      <c r="J3999" s="3" t="s">
        <v>12333</v>
      </c>
      <c r="K3999" s="3"/>
      <c r="L3999" s="6" t="s">
        <v>1119</v>
      </c>
      <c r="M3999" s="7">
        <v>98</v>
      </c>
      <c r="N3999" s="123" t="s">
        <v>39</v>
      </c>
      <c r="O3999" s="10"/>
    </row>
    <row r="4000" customHeight="1" spans="1:15">
      <c r="A4000" s="5" t="s">
        <v>12472</v>
      </c>
      <c r="B4000" s="5" t="s">
        <v>16</v>
      </c>
      <c r="C4000" s="5" t="s">
        <v>11104</v>
      </c>
      <c r="D4000" s="10" t="s">
        <v>18</v>
      </c>
      <c r="E4000" s="3" t="s">
        <v>12473</v>
      </c>
      <c r="F4000" s="3"/>
      <c r="G4000" s="3" t="s">
        <v>12474</v>
      </c>
      <c r="H4000" s="6" t="s">
        <v>12475</v>
      </c>
      <c r="I4000" s="3" t="s">
        <v>220</v>
      </c>
      <c r="J4000" s="3" t="s">
        <v>12476</v>
      </c>
      <c r="K4000" s="3" t="s">
        <v>42</v>
      </c>
      <c r="L4000" s="6" t="s">
        <v>1760</v>
      </c>
      <c r="M4000" s="7">
        <v>31.9</v>
      </c>
      <c r="N4000" s="123" t="s">
        <v>4595</v>
      </c>
      <c r="O4000" s="10"/>
    </row>
    <row r="4001" customHeight="1" spans="1:15">
      <c r="A4001" s="5" t="s">
        <v>12477</v>
      </c>
      <c r="B4001" s="5" t="s">
        <v>16</v>
      </c>
      <c r="C4001" s="5" t="s">
        <v>11104</v>
      </c>
      <c r="D4001" s="10" t="s">
        <v>18</v>
      </c>
      <c r="E4001" s="3" t="s">
        <v>12478</v>
      </c>
      <c r="F4001" s="3" t="s">
        <v>12479</v>
      </c>
      <c r="G4001" s="3" t="s">
        <v>12480</v>
      </c>
      <c r="H4001" s="6" t="s">
        <v>12481</v>
      </c>
      <c r="I4001" s="3" t="s">
        <v>220</v>
      </c>
      <c r="J4001" s="3" t="s">
        <v>12476</v>
      </c>
      <c r="K4001" s="3" t="s">
        <v>318</v>
      </c>
      <c r="L4001" s="6" t="s">
        <v>382</v>
      </c>
      <c r="M4001" s="7">
        <v>52</v>
      </c>
      <c r="N4001" s="123" t="s">
        <v>12482</v>
      </c>
      <c r="O4001" s="10"/>
    </row>
    <row r="4002" customHeight="1" spans="1:15">
      <c r="A4002" s="5" t="s">
        <v>12483</v>
      </c>
      <c r="B4002" s="5" t="s">
        <v>16</v>
      </c>
      <c r="C4002" s="5" t="s">
        <v>11104</v>
      </c>
      <c r="D4002" s="10" t="s">
        <v>18</v>
      </c>
      <c r="E4002" s="3" t="s">
        <v>12484</v>
      </c>
      <c r="F4002" s="3" t="s">
        <v>12479</v>
      </c>
      <c r="G4002" s="3" t="s">
        <v>12485</v>
      </c>
      <c r="H4002" s="6" t="s">
        <v>12486</v>
      </c>
      <c r="I4002" s="3" t="s">
        <v>220</v>
      </c>
      <c r="J4002" s="3" t="s">
        <v>12476</v>
      </c>
      <c r="K4002" s="3" t="s">
        <v>318</v>
      </c>
      <c r="L4002" s="6" t="s">
        <v>3191</v>
      </c>
      <c r="M4002" s="7">
        <v>34.8</v>
      </c>
      <c r="N4002" s="123" t="s">
        <v>12482</v>
      </c>
      <c r="O4002" s="10"/>
    </row>
    <row r="4003" customHeight="1" spans="1:15">
      <c r="A4003" s="5" t="s">
        <v>12487</v>
      </c>
      <c r="B4003" s="5" t="s">
        <v>16</v>
      </c>
      <c r="C4003" s="5" t="s">
        <v>11104</v>
      </c>
      <c r="D4003" s="10" t="s">
        <v>18</v>
      </c>
      <c r="E4003" s="3" t="s">
        <v>12488</v>
      </c>
      <c r="F4003" s="3"/>
      <c r="G4003" s="3" t="s">
        <v>12489</v>
      </c>
      <c r="H4003" s="6" t="s">
        <v>12490</v>
      </c>
      <c r="I4003" s="3" t="s">
        <v>29</v>
      </c>
      <c r="J4003" s="3" t="s">
        <v>1134</v>
      </c>
      <c r="K4003" s="3" t="s">
        <v>42</v>
      </c>
      <c r="L4003" s="6" t="s">
        <v>1657</v>
      </c>
      <c r="M4003" s="7">
        <v>33.8</v>
      </c>
      <c r="N4003" s="123" t="s">
        <v>26</v>
      </c>
      <c r="O4003" s="10"/>
    </row>
    <row r="4004" customHeight="1" spans="1:15">
      <c r="A4004" s="5" t="s">
        <v>12491</v>
      </c>
      <c r="B4004" s="5" t="s">
        <v>16</v>
      </c>
      <c r="C4004" s="5" t="s">
        <v>11104</v>
      </c>
      <c r="D4004" s="10" t="s">
        <v>18</v>
      </c>
      <c r="E4004" s="3" t="s">
        <v>1386</v>
      </c>
      <c r="F4004" s="3"/>
      <c r="G4004" s="3" t="s">
        <v>20</v>
      </c>
      <c r="H4004" s="6" t="s">
        <v>12492</v>
      </c>
      <c r="I4004" s="3" t="s">
        <v>29</v>
      </c>
      <c r="J4004" s="3" t="s">
        <v>1134</v>
      </c>
      <c r="K4004" s="3" t="s">
        <v>24</v>
      </c>
      <c r="L4004" s="6" t="s">
        <v>751</v>
      </c>
      <c r="M4004" s="7">
        <v>48</v>
      </c>
      <c r="N4004" s="123" t="s">
        <v>26</v>
      </c>
      <c r="O4004" s="10"/>
    </row>
    <row r="4005" customHeight="1" spans="1:15">
      <c r="A4005" s="5" t="s">
        <v>12493</v>
      </c>
      <c r="B4005" s="5" t="s">
        <v>16</v>
      </c>
      <c r="C4005" s="5" t="s">
        <v>11104</v>
      </c>
      <c r="D4005" s="10" t="s">
        <v>18</v>
      </c>
      <c r="E4005" s="3" t="s">
        <v>12494</v>
      </c>
      <c r="F4005" s="3" t="s">
        <v>12495</v>
      </c>
      <c r="G4005" s="3" t="s">
        <v>20</v>
      </c>
      <c r="H4005" s="6" t="s">
        <v>12496</v>
      </c>
      <c r="I4005" s="3" t="s">
        <v>29</v>
      </c>
      <c r="J4005" s="3" t="s">
        <v>1134</v>
      </c>
      <c r="K4005" s="3" t="s">
        <v>42</v>
      </c>
      <c r="L4005" s="6" t="s">
        <v>244</v>
      </c>
      <c r="M4005" s="7">
        <v>49</v>
      </c>
      <c r="N4005" s="123" t="s">
        <v>39</v>
      </c>
      <c r="O4005" s="10"/>
    </row>
    <row r="4006" customHeight="1" spans="1:15">
      <c r="A4006" s="5" t="s">
        <v>12497</v>
      </c>
      <c r="B4006" s="5" t="s">
        <v>16</v>
      </c>
      <c r="C4006" s="5" t="s">
        <v>11104</v>
      </c>
      <c r="D4006" s="10" t="s">
        <v>18</v>
      </c>
      <c r="E4006" s="3" t="s">
        <v>12498</v>
      </c>
      <c r="F4006" s="3"/>
      <c r="G4006" s="3" t="s">
        <v>12499</v>
      </c>
      <c r="H4006" s="6" t="s">
        <v>12500</v>
      </c>
      <c r="I4006" s="3" t="s">
        <v>29</v>
      </c>
      <c r="J4006" s="3" t="s">
        <v>1134</v>
      </c>
      <c r="K4006" s="3" t="s">
        <v>24</v>
      </c>
      <c r="L4006" s="6" t="s">
        <v>253</v>
      </c>
      <c r="M4006" s="7">
        <v>41</v>
      </c>
      <c r="N4006" s="123" t="s">
        <v>39</v>
      </c>
      <c r="O4006" s="10"/>
    </row>
    <row r="4007" customHeight="1" spans="1:15">
      <c r="A4007" s="5" t="s">
        <v>12501</v>
      </c>
      <c r="B4007" s="5" t="s">
        <v>16</v>
      </c>
      <c r="C4007" s="5" t="s">
        <v>11104</v>
      </c>
      <c r="D4007" s="10" t="s">
        <v>18</v>
      </c>
      <c r="E4007" s="3" t="s">
        <v>12502</v>
      </c>
      <c r="F4007" s="3"/>
      <c r="G4007" s="3" t="s">
        <v>12503</v>
      </c>
      <c r="H4007" s="6" t="s">
        <v>12504</v>
      </c>
      <c r="I4007" s="3" t="s">
        <v>29</v>
      </c>
      <c r="J4007" s="3" t="s">
        <v>1134</v>
      </c>
      <c r="K4007" s="3" t="s">
        <v>24</v>
      </c>
      <c r="L4007" s="6" t="s">
        <v>1126</v>
      </c>
      <c r="M4007" s="7">
        <v>49</v>
      </c>
      <c r="N4007" s="123" t="s">
        <v>39</v>
      </c>
      <c r="O4007" s="10"/>
    </row>
    <row r="4008" customHeight="1" spans="1:15">
      <c r="A4008" s="5" t="s">
        <v>12505</v>
      </c>
      <c r="B4008" s="5" t="s">
        <v>16</v>
      </c>
      <c r="C4008" s="5" t="s">
        <v>11104</v>
      </c>
      <c r="D4008" s="10" t="s">
        <v>18</v>
      </c>
      <c r="E4008" s="3" t="s">
        <v>1392</v>
      </c>
      <c r="F4008" s="3" t="s">
        <v>125</v>
      </c>
      <c r="G4008" s="3" t="s">
        <v>1393</v>
      </c>
      <c r="H4008" s="6" t="s">
        <v>12506</v>
      </c>
      <c r="I4008" s="3" t="s">
        <v>29</v>
      </c>
      <c r="J4008" s="3" t="s">
        <v>1134</v>
      </c>
      <c r="K4008" s="3" t="s">
        <v>112</v>
      </c>
      <c r="L4008" s="6" t="s">
        <v>223</v>
      </c>
      <c r="M4008" s="7">
        <v>46</v>
      </c>
      <c r="N4008" s="123" t="s">
        <v>39</v>
      </c>
      <c r="O4008" s="10"/>
    </row>
    <row r="4009" customHeight="1" spans="1:15">
      <c r="A4009" s="5" t="s">
        <v>12507</v>
      </c>
      <c r="B4009" s="5" t="s">
        <v>16</v>
      </c>
      <c r="C4009" s="5" t="s">
        <v>11104</v>
      </c>
      <c r="D4009" s="10" t="s">
        <v>18</v>
      </c>
      <c r="E4009" s="3" t="s">
        <v>12508</v>
      </c>
      <c r="F4009" s="3" t="s">
        <v>125</v>
      </c>
      <c r="G4009" s="3" t="s">
        <v>12509</v>
      </c>
      <c r="H4009" s="6" t="s">
        <v>12510</v>
      </c>
      <c r="I4009" s="3" t="s">
        <v>29</v>
      </c>
      <c r="J4009" s="3" t="s">
        <v>1134</v>
      </c>
      <c r="K4009" s="3" t="s">
        <v>42</v>
      </c>
      <c r="L4009" s="6" t="s">
        <v>12511</v>
      </c>
      <c r="M4009" s="7">
        <v>25</v>
      </c>
      <c r="N4009" s="123" t="s">
        <v>333</v>
      </c>
      <c r="O4009" s="10"/>
    </row>
    <row r="4010" customHeight="1" spans="1:15">
      <c r="A4010" s="5" t="s">
        <v>12512</v>
      </c>
      <c r="B4010" s="5" t="s">
        <v>16</v>
      </c>
      <c r="C4010" s="5" t="s">
        <v>11104</v>
      </c>
      <c r="D4010" s="10" t="s">
        <v>18</v>
      </c>
      <c r="E4010" s="3" t="s">
        <v>12513</v>
      </c>
      <c r="F4010" s="3"/>
      <c r="G4010" s="3" t="s">
        <v>12514</v>
      </c>
      <c r="H4010" s="6" t="s">
        <v>12515</v>
      </c>
      <c r="I4010" s="3" t="s">
        <v>29</v>
      </c>
      <c r="J4010" s="3" t="s">
        <v>1134</v>
      </c>
      <c r="K4010" s="3"/>
      <c r="L4010" s="6"/>
      <c r="M4010" s="7">
        <v>46</v>
      </c>
      <c r="N4010" s="123" t="s">
        <v>39</v>
      </c>
      <c r="O4010" s="10"/>
    </row>
    <row r="4011" customHeight="1" spans="1:15">
      <c r="A4011" s="5" t="s">
        <v>12516</v>
      </c>
      <c r="B4011" s="5" t="s">
        <v>16</v>
      </c>
      <c r="C4011" s="5" t="s">
        <v>11104</v>
      </c>
      <c r="D4011" s="10" t="s">
        <v>18</v>
      </c>
      <c r="E4011" s="3" t="s">
        <v>1276</v>
      </c>
      <c r="F4011" s="3"/>
      <c r="G4011" s="3" t="s">
        <v>1277</v>
      </c>
      <c r="H4011" s="6" t="s">
        <v>12517</v>
      </c>
      <c r="I4011" s="3" t="s">
        <v>29</v>
      </c>
      <c r="J4011" s="3" t="s">
        <v>1134</v>
      </c>
      <c r="K4011" s="3" t="s">
        <v>42</v>
      </c>
      <c r="L4011" s="6" t="s">
        <v>469</v>
      </c>
      <c r="M4011" s="7">
        <v>53</v>
      </c>
      <c r="N4011" s="123" t="s">
        <v>39</v>
      </c>
      <c r="O4011" s="10"/>
    </row>
    <row r="4012" customHeight="1" spans="1:15">
      <c r="A4012" s="5" t="s">
        <v>12518</v>
      </c>
      <c r="B4012" s="5" t="s">
        <v>16</v>
      </c>
      <c r="C4012" s="5" t="s">
        <v>11104</v>
      </c>
      <c r="D4012" s="10" t="s">
        <v>18</v>
      </c>
      <c r="E4012" s="3" t="s">
        <v>12519</v>
      </c>
      <c r="F4012" s="3"/>
      <c r="G4012" s="3" t="s">
        <v>1393</v>
      </c>
      <c r="H4012" s="6" t="s">
        <v>12520</v>
      </c>
      <c r="I4012" s="3" t="s">
        <v>29</v>
      </c>
      <c r="J4012" s="3" t="s">
        <v>1134</v>
      </c>
      <c r="K4012" s="3" t="s">
        <v>42</v>
      </c>
      <c r="L4012" s="6" t="s">
        <v>253</v>
      </c>
      <c r="M4012" s="7">
        <v>41</v>
      </c>
      <c r="N4012" s="123" t="s">
        <v>39</v>
      </c>
      <c r="O4012" s="10"/>
    </row>
    <row r="4013" customHeight="1" spans="1:15">
      <c r="A4013" s="5" t="s">
        <v>12521</v>
      </c>
      <c r="B4013" s="5" t="s">
        <v>16</v>
      </c>
      <c r="C4013" s="5" t="s">
        <v>11104</v>
      </c>
      <c r="D4013" s="10" t="s">
        <v>18</v>
      </c>
      <c r="E4013" s="3" t="s">
        <v>12522</v>
      </c>
      <c r="F4013" s="3"/>
      <c r="G4013" s="3" t="s">
        <v>12523</v>
      </c>
      <c r="H4013" s="6" t="s">
        <v>12524</v>
      </c>
      <c r="I4013" s="3" t="s">
        <v>29</v>
      </c>
      <c r="J4013" s="3" t="s">
        <v>1134</v>
      </c>
      <c r="K4013" s="3" t="s">
        <v>24</v>
      </c>
      <c r="L4013" s="6" t="s">
        <v>31</v>
      </c>
      <c r="M4013" s="7">
        <v>51</v>
      </c>
      <c r="N4013" s="123" t="s">
        <v>39</v>
      </c>
      <c r="O4013" s="10"/>
    </row>
    <row r="4014" customHeight="1" spans="1:15">
      <c r="A4014" s="5" t="s">
        <v>12525</v>
      </c>
      <c r="B4014" s="5" t="s">
        <v>16</v>
      </c>
      <c r="C4014" s="5" t="s">
        <v>11104</v>
      </c>
      <c r="D4014" s="10" t="s">
        <v>18</v>
      </c>
      <c r="E4014" s="3" t="s">
        <v>12526</v>
      </c>
      <c r="F4014" s="3"/>
      <c r="G4014" s="3" t="s">
        <v>12527</v>
      </c>
      <c r="H4014" s="6" t="s">
        <v>12528</v>
      </c>
      <c r="I4014" s="3" t="s">
        <v>29</v>
      </c>
      <c r="J4014" s="3" t="s">
        <v>1134</v>
      </c>
      <c r="K4014" s="3"/>
      <c r="L4014" s="6" t="s">
        <v>253</v>
      </c>
      <c r="M4014" s="7">
        <v>49</v>
      </c>
      <c r="N4014" s="123" t="s">
        <v>39</v>
      </c>
      <c r="O4014" s="10"/>
    </row>
    <row r="4015" customHeight="1" spans="1:15">
      <c r="A4015" s="5" t="s">
        <v>12529</v>
      </c>
      <c r="B4015" s="5" t="s">
        <v>16</v>
      </c>
      <c r="C4015" s="5" t="s">
        <v>11104</v>
      </c>
      <c r="D4015" s="10" t="s">
        <v>18</v>
      </c>
      <c r="E4015" s="3" t="s">
        <v>1450</v>
      </c>
      <c r="F4015" s="3"/>
      <c r="G4015" s="3" t="s">
        <v>1451</v>
      </c>
      <c r="H4015" s="6" t="s">
        <v>12530</v>
      </c>
      <c r="I4015" s="3" t="s">
        <v>29</v>
      </c>
      <c r="J4015" s="3" t="s">
        <v>1134</v>
      </c>
      <c r="K4015" s="3" t="s">
        <v>24</v>
      </c>
      <c r="L4015" s="6" t="s">
        <v>31</v>
      </c>
      <c r="M4015" s="7">
        <v>36</v>
      </c>
      <c r="N4015" s="123" t="s">
        <v>39</v>
      </c>
      <c r="O4015" s="10"/>
    </row>
    <row r="4016" customHeight="1" spans="1:15">
      <c r="A4016" s="5" t="s">
        <v>12531</v>
      </c>
      <c r="B4016" s="5" t="s">
        <v>16</v>
      </c>
      <c r="C4016" s="5" t="s">
        <v>11104</v>
      </c>
      <c r="D4016" s="10" t="s">
        <v>18</v>
      </c>
      <c r="E4016" s="3" t="s">
        <v>1447</v>
      </c>
      <c r="F4016" s="3"/>
      <c r="G4016" s="3" t="s">
        <v>1448</v>
      </c>
      <c r="H4016" s="6" t="s">
        <v>12532</v>
      </c>
      <c r="I4016" s="3" t="s">
        <v>29</v>
      </c>
      <c r="J4016" s="3" t="s">
        <v>1134</v>
      </c>
      <c r="K4016" s="3" t="s">
        <v>24</v>
      </c>
      <c r="L4016" s="6" t="s">
        <v>31</v>
      </c>
      <c r="M4016" s="7">
        <v>39.8</v>
      </c>
      <c r="N4016" s="123" t="s">
        <v>39</v>
      </c>
      <c r="O4016" s="10"/>
    </row>
    <row r="4017" customHeight="1" spans="1:15">
      <c r="A4017" s="5" t="s">
        <v>12533</v>
      </c>
      <c r="B4017" s="5" t="s">
        <v>16</v>
      </c>
      <c r="C4017" s="5" t="s">
        <v>11104</v>
      </c>
      <c r="D4017" s="10" t="s">
        <v>18</v>
      </c>
      <c r="E4017" s="3" t="s">
        <v>12534</v>
      </c>
      <c r="F4017" s="3" t="s">
        <v>12535</v>
      </c>
      <c r="G4017" s="3" t="s">
        <v>12536</v>
      </c>
      <c r="H4017" s="6" t="s">
        <v>12537</v>
      </c>
      <c r="I4017" s="3" t="s">
        <v>29</v>
      </c>
      <c r="J4017" s="3" t="s">
        <v>1134</v>
      </c>
      <c r="K4017" s="3" t="s">
        <v>42</v>
      </c>
      <c r="L4017" s="6" t="s">
        <v>656</v>
      </c>
      <c r="M4017" s="7">
        <v>56</v>
      </c>
      <c r="N4017" s="123" t="s">
        <v>39</v>
      </c>
      <c r="O4017" s="10"/>
    </row>
    <row r="4018" customHeight="1" spans="1:15">
      <c r="A4018" s="5" t="s">
        <v>12538</v>
      </c>
      <c r="B4018" s="5" t="s">
        <v>16</v>
      </c>
      <c r="C4018" s="5" t="s">
        <v>11104</v>
      </c>
      <c r="D4018" s="10" t="s">
        <v>18</v>
      </c>
      <c r="E4018" s="3" t="s">
        <v>12539</v>
      </c>
      <c r="F4018" s="3"/>
      <c r="G4018" s="3" t="s">
        <v>12540</v>
      </c>
      <c r="H4018" s="6" t="s">
        <v>12541</v>
      </c>
      <c r="I4018" s="3" t="s">
        <v>29</v>
      </c>
      <c r="J4018" s="3" t="s">
        <v>1134</v>
      </c>
      <c r="K4018" s="3" t="s">
        <v>24</v>
      </c>
      <c r="L4018" s="6" t="s">
        <v>234</v>
      </c>
      <c r="M4018" s="7">
        <v>45</v>
      </c>
      <c r="N4018" s="123" t="s">
        <v>26</v>
      </c>
      <c r="O4018" s="10"/>
    </row>
    <row r="4019" customHeight="1" spans="1:15">
      <c r="A4019" s="5" t="s">
        <v>12542</v>
      </c>
      <c r="B4019" s="5" t="s">
        <v>16</v>
      </c>
      <c r="C4019" s="5" t="s">
        <v>11104</v>
      </c>
      <c r="D4019" s="10" t="s">
        <v>18</v>
      </c>
      <c r="E4019" s="3" t="s">
        <v>12543</v>
      </c>
      <c r="F4019" s="3"/>
      <c r="G4019" s="3" t="s">
        <v>12544</v>
      </c>
      <c r="H4019" s="6" t="s">
        <v>12545</v>
      </c>
      <c r="I4019" s="3" t="s">
        <v>29</v>
      </c>
      <c r="J4019" s="3" t="s">
        <v>1134</v>
      </c>
      <c r="K4019" s="3" t="s">
        <v>24</v>
      </c>
      <c r="L4019" s="6" t="s">
        <v>234</v>
      </c>
      <c r="M4019" s="7">
        <v>41</v>
      </c>
      <c r="N4019" s="123" t="s">
        <v>26</v>
      </c>
      <c r="O4019" s="10"/>
    </row>
    <row r="4020" customHeight="1" spans="1:15">
      <c r="A4020" s="5" t="s">
        <v>12546</v>
      </c>
      <c r="B4020" s="5" t="s">
        <v>16</v>
      </c>
      <c r="C4020" s="5" t="s">
        <v>11104</v>
      </c>
      <c r="D4020" s="10" t="s">
        <v>18</v>
      </c>
      <c r="E4020" s="3" t="s">
        <v>12547</v>
      </c>
      <c r="F4020" s="3"/>
      <c r="G4020" s="3" t="s">
        <v>12548</v>
      </c>
      <c r="H4020" s="6" t="s">
        <v>12549</v>
      </c>
      <c r="I4020" s="3" t="s">
        <v>29</v>
      </c>
      <c r="J4020" s="3" t="s">
        <v>1134</v>
      </c>
      <c r="K4020" s="3" t="s">
        <v>42</v>
      </c>
      <c r="L4020" s="6" t="s">
        <v>223</v>
      </c>
      <c r="M4020" s="7">
        <v>59</v>
      </c>
      <c r="N4020" s="123" t="s">
        <v>569</v>
      </c>
      <c r="O4020" s="10"/>
    </row>
    <row r="4021" customHeight="1" spans="1:15">
      <c r="A4021" s="5" t="s">
        <v>12550</v>
      </c>
      <c r="B4021" s="5" t="s">
        <v>16</v>
      </c>
      <c r="C4021" s="5" t="s">
        <v>11104</v>
      </c>
      <c r="D4021" s="10" t="s">
        <v>18</v>
      </c>
      <c r="E4021" s="3" t="s">
        <v>12551</v>
      </c>
      <c r="F4021" s="3" t="s">
        <v>608</v>
      </c>
      <c r="G4021" s="3" t="s">
        <v>12552</v>
      </c>
      <c r="H4021" s="6" t="s">
        <v>12553</v>
      </c>
      <c r="I4021" s="3" t="s">
        <v>29</v>
      </c>
      <c r="J4021" s="3" t="s">
        <v>1134</v>
      </c>
      <c r="K4021" s="3" t="s">
        <v>24</v>
      </c>
      <c r="L4021" s="6" t="s">
        <v>223</v>
      </c>
      <c r="M4021" s="7">
        <v>59</v>
      </c>
      <c r="N4021" s="123" t="s">
        <v>39</v>
      </c>
      <c r="O4021" s="10"/>
    </row>
    <row r="4022" customHeight="1" spans="1:15">
      <c r="A4022" s="5" t="s">
        <v>12554</v>
      </c>
      <c r="B4022" s="5" t="s">
        <v>16</v>
      </c>
      <c r="C4022" s="5" t="s">
        <v>11104</v>
      </c>
      <c r="D4022" s="10" t="s">
        <v>18</v>
      </c>
      <c r="E4022" s="3" t="s">
        <v>12555</v>
      </c>
      <c r="F4022" s="3"/>
      <c r="G4022" s="3" t="s">
        <v>12552</v>
      </c>
      <c r="H4022" s="6" t="s">
        <v>12556</v>
      </c>
      <c r="I4022" s="3" t="s">
        <v>29</v>
      </c>
      <c r="J4022" s="3" t="s">
        <v>1134</v>
      </c>
      <c r="K4022" s="3" t="s">
        <v>24</v>
      </c>
      <c r="L4022" s="6"/>
      <c r="M4022" s="7">
        <v>56.8</v>
      </c>
      <c r="N4022" s="123" t="s">
        <v>39</v>
      </c>
      <c r="O4022" s="10"/>
    </row>
    <row r="4023" customHeight="1" spans="1:15">
      <c r="A4023" s="5" t="s">
        <v>12557</v>
      </c>
      <c r="B4023" s="5" t="s">
        <v>16</v>
      </c>
      <c r="C4023" s="5" t="s">
        <v>11104</v>
      </c>
      <c r="D4023" s="10" t="s">
        <v>18</v>
      </c>
      <c r="E4023" s="3" t="s">
        <v>607</v>
      </c>
      <c r="F4023" s="3" t="s">
        <v>608</v>
      </c>
      <c r="G4023" s="3" t="s">
        <v>609</v>
      </c>
      <c r="H4023" s="6" t="s">
        <v>12558</v>
      </c>
      <c r="I4023" s="3" t="s">
        <v>29</v>
      </c>
      <c r="J4023" s="3" t="s">
        <v>1134</v>
      </c>
      <c r="K4023" s="3" t="s">
        <v>24</v>
      </c>
      <c r="L4023" s="6" t="s">
        <v>94</v>
      </c>
      <c r="M4023" s="7">
        <v>46.5</v>
      </c>
      <c r="N4023" s="123" t="s">
        <v>39</v>
      </c>
      <c r="O4023" s="10"/>
    </row>
    <row r="4024" customHeight="1" spans="1:15">
      <c r="A4024" s="5" t="s">
        <v>12559</v>
      </c>
      <c r="B4024" s="5" t="s">
        <v>16</v>
      </c>
      <c r="C4024" s="5" t="s">
        <v>11104</v>
      </c>
      <c r="D4024" s="10" t="s">
        <v>18</v>
      </c>
      <c r="E4024" s="3" t="s">
        <v>12560</v>
      </c>
      <c r="F4024" s="3" t="s">
        <v>12561</v>
      </c>
      <c r="G4024" s="3" t="s">
        <v>12562</v>
      </c>
      <c r="H4024" s="6" t="s">
        <v>12563</v>
      </c>
      <c r="I4024" s="3" t="s">
        <v>29</v>
      </c>
      <c r="J4024" s="3" t="s">
        <v>1134</v>
      </c>
      <c r="K4024" s="3" t="s">
        <v>24</v>
      </c>
      <c r="L4024" s="6" t="s">
        <v>253</v>
      </c>
      <c r="M4024" s="7">
        <v>47.3</v>
      </c>
      <c r="N4024" s="123" t="s">
        <v>12564</v>
      </c>
      <c r="O4024" s="10"/>
    </row>
    <row r="4025" customHeight="1" spans="1:15">
      <c r="A4025" s="5" t="s">
        <v>12565</v>
      </c>
      <c r="B4025" s="5" t="s">
        <v>16</v>
      </c>
      <c r="C4025" s="5" t="s">
        <v>11104</v>
      </c>
      <c r="D4025" s="10" t="s">
        <v>18</v>
      </c>
      <c r="E4025" s="3" t="s">
        <v>604</v>
      </c>
      <c r="F4025" s="3"/>
      <c r="G4025" s="3" t="s">
        <v>605</v>
      </c>
      <c r="H4025" s="6" t="s">
        <v>12566</v>
      </c>
      <c r="I4025" s="3" t="s">
        <v>29</v>
      </c>
      <c r="J4025" s="3" t="s">
        <v>1134</v>
      </c>
      <c r="K4025" s="3" t="s">
        <v>42</v>
      </c>
      <c r="L4025" s="6"/>
      <c r="M4025" s="7">
        <v>62</v>
      </c>
      <c r="N4025" s="123" t="s">
        <v>569</v>
      </c>
      <c r="O4025" s="10"/>
    </row>
    <row r="4026" customHeight="1" spans="1:15">
      <c r="A4026" s="5" t="s">
        <v>12567</v>
      </c>
      <c r="B4026" s="5" t="s">
        <v>16</v>
      </c>
      <c r="C4026" s="5" t="s">
        <v>11104</v>
      </c>
      <c r="D4026" s="10" t="s">
        <v>18</v>
      </c>
      <c r="E4026" s="3" t="s">
        <v>12568</v>
      </c>
      <c r="F4026" s="3"/>
      <c r="G4026" s="3" t="s">
        <v>12569</v>
      </c>
      <c r="H4026" s="6" t="s">
        <v>12570</v>
      </c>
      <c r="I4026" s="3" t="s">
        <v>29</v>
      </c>
      <c r="J4026" s="3" t="s">
        <v>1134</v>
      </c>
      <c r="K4026" s="3" t="s">
        <v>24</v>
      </c>
      <c r="L4026" s="6" t="s">
        <v>3049</v>
      </c>
      <c r="M4026" s="7">
        <v>33</v>
      </c>
      <c r="N4026" s="123" t="s">
        <v>39</v>
      </c>
      <c r="O4026" s="10"/>
    </row>
    <row r="4027" customHeight="1" spans="1:15">
      <c r="A4027" s="5" t="s">
        <v>12571</v>
      </c>
      <c r="B4027" s="5" t="s">
        <v>16</v>
      </c>
      <c r="C4027" s="5" t="s">
        <v>11104</v>
      </c>
      <c r="D4027" s="10" t="s">
        <v>18</v>
      </c>
      <c r="E4027" s="3" t="s">
        <v>1389</v>
      </c>
      <c r="F4027" s="3"/>
      <c r="G4027" s="3" t="s">
        <v>1390</v>
      </c>
      <c r="H4027" s="6" t="s">
        <v>12572</v>
      </c>
      <c r="I4027" s="3" t="s">
        <v>22</v>
      </c>
      <c r="J4027" s="3" t="s">
        <v>23</v>
      </c>
      <c r="K4027" s="3" t="s">
        <v>42</v>
      </c>
      <c r="L4027" s="6" t="s">
        <v>8214</v>
      </c>
      <c r="M4027" s="7">
        <v>29</v>
      </c>
      <c r="N4027" s="123" t="s">
        <v>39</v>
      </c>
      <c r="O4027" s="10"/>
    </row>
    <row r="4028" customHeight="1" spans="1:15">
      <c r="A4028" s="5" t="s">
        <v>12573</v>
      </c>
      <c r="B4028" s="5" t="s">
        <v>16</v>
      </c>
      <c r="C4028" s="5" t="s">
        <v>11104</v>
      </c>
      <c r="D4028" s="10" t="s">
        <v>18</v>
      </c>
      <c r="E4028" s="3" t="s">
        <v>12574</v>
      </c>
      <c r="F4028" s="3"/>
      <c r="G4028" s="3" t="s">
        <v>12575</v>
      </c>
      <c r="H4028" s="6" t="s">
        <v>12576</v>
      </c>
      <c r="I4028" s="3" t="s">
        <v>29</v>
      </c>
      <c r="J4028" s="3" t="s">
        <v>1134</v>
      </c>
      <c r="K4028" s="3" t="s">
        <v>42</v>
      </c>
      <c r="L4028" s="6" t="s">
        <v>89</v>
      </c>
      <c r="M4028" s="7">
        <v>46</v>
      </c>
      <c r="N4028" s="123" t="s">
        <v>39</v>
      </c>
      <c r="O4028" s="10"/>
    </row>
    <row r="4029" customHeight="1" spans="1:15">
      <c r="A4029" s="5" t="s">
        <v>12577</v>
      </c>
      <c r="B4029" s="5" t="s">
        <v>16</v>
      </c>
      <c r="C4029" s="5" t="s">
        <v>11104</v>
      </c>
      <c r="D4029" s="10" t="s">
        <v>18</v>
      </c>
      <c r="E4029" s="3" t="s">
        <v>12578</v>
      </c>
      <c r="F4029" s="3"/>
      <c r="G4029" s="3" t="s">
        <v>12579</v>
      </c>
      <c r="H4029" s="6" t="s">
        <v>12580</v>
      </c>
      <c r="I4029" s="3" t="s">
        <v>29</v>
      </c>
      <c r="J4029" s="3" t="s">
        <v>1134</v>
      </c>
      <c r="K4029" s="3" t="s">
        <v>42</v>
      </c>
      <c r="L4029" s="6" t="s">
        <v>171</v>
      </c>
      <c r="M4029" s="7">
        <v>42.8</v>
      </c>
      <c r="N4029" s="123" t="s">
        <v>569</v>
      </c>
      <c r="O4029" s="10"/>
    </row>
    <row r="4030" customHeight="1" spans="1:15">
      <c r="A4030" s="5" t="s">
        <v>12581</v>
      </c>
      <c r="B4030" s="5" t="s">
        <v>16</v>
      </c>
      <c r="C4030" s="5" t="s">
        <v>11104</v>
      </c>
      <c r="D4030" s="10" t="s">
        <v>18</v>
      </c>
      <c r="E4030" s="3" t="s">
        <v>12582</v>
      </c>
      <c r="F4030" s="3"/>
      <c r="G4030" s="3" t="s">
        <v>612</v>
      </c>
      <c r="H4030" s="6" t="s">
        <v>12583</v>
      </c>
      <c r="I4030" s="3" t="s">
        <v>29</v>
      </c>
      <c r="J4030" s="3" t="s">
        <v>1134</v>
      </c>
      <c r="K4030" s="3" t="s">
        <v>42</v>
      </c>
      <c r="L4030" s="6" t="s">
        <v>234</v>
      </c>
      <c r="M4030" s="7">
        <v>35</v>
      </c>
      <c r="N4030" s="123" t="s">
        <v>39</v>
      </c>
      <c r="O4030" s="10"/>
    </row>
    <row r="4031" customHeight="1" spans="1:15">
      <c r="A4031" s="5" t="s">
        <v>12584</v>
      </c>
      <c r="B4031" s="5" t="s">
        <v>16</v>
      </c>
      <c r="C4031" s="5" t="s">
        <v>11104</v>
      </c>
      <c r="D4031" s="10" t="s">
        <v>18</v>
      </c>
      <c r="E4031" s="3" t="s">
        <v>611</v>
      </c>
      <c r="F4031" s="3"/>
      <c r="G4031" s="3" t="s">
        <v>612</v>
      </c>
      <c r="H4031" s="6" t="s">
        <v>12585</v>
      </c>
      <c r="I4031" s="3" t="s">
        <v>29</v>
      </c>
      <c r="J4031" s="3" t="s">
        <v>1134</v>
      </c>
      <c r="K4031" s="3"/>
      <c r="L4031" s="6" t="s">
        <v>291</v>
      </c>
      <c r="M4031" s="7">
        <v>36</v>
      </c>
      <c r="N4031" s="123" t="s">
        <v>39</v>
      </c>
      <c r="O4031" s="10"/>
    </row>
    <row r="4032" customHeight="1" spans="1:15">
      <c r="A4032" s="5" t="s">
        <v>12586</v>
      </c>
      <c r="B4032" s="5" t="s">
        <v>16</v>
      </c>
      <c r="C4032" s="5" t="s">
        <v>11104</v>
      </c>
      <c r="D4032" s="10" t="s">
        <v>18</v>
      </c>
      <c r="E4032" s="3" t="s">
        <v>12587</v>
      </c>
      <c r="F4032" s="3"/>
      <c r="G4032" s="3" t="s">
        <v>612</v>
      </c>
      <c r="H4032" s="6" t="s">
        <v>12588</v>
      </c>
      <c r="I4032" s="3" t="s">
        <v>29</v>
      </c>
      <c r="J4032" s="3" t="s">
        <v>1273</v>
      </c>
      <c r="K4032" s="3"/>
      <c r="L4032" s="6" t="s">
        <v>244</v>
      </c>
      <c r="M4032" s="7">
        <v>49</v>
      </c>
      <c r="N4032" s="123" t="s">
        <v>39</v>
      </c>
      <c r="O4032" s="10"/>
    </row>
    <row r="4033" customHeight="1" spans="1:15">
      <c r="A4033" s="5" t="s">
        <v>12589</v>
      </c>
      <c r="B4033" s="5" t="s">
        <v>16</v>
      </c>
      <c r="C4033" s="5" t="s">
        <v>11104</v>
      </c>
      <c r="D4033" s="10" t="s">
        <v>18</v>
      </c>
      <c r="E4033" s="3" t="s">
        <v>1395</v>
      </c>
      <c r="F4033" s="3" t="s">
        <v>608</v>
      </c>
      <c r="G4033" s="3" t="s">
        <v>1396</v>
      </c>
      <c r="H4033" s="6" t="s">
        <v>12590</v>
      </c>
      <c r="I4033" s="3" t="s">
        <v>29</v>
      </c>
      <c r="J4033" s="3" t="s">
        <v>1134</v>
      </c>
      <c r="K4033" s="3" t="s">
        <v>24</v>
      </c>
      <c r="L4033" s="6" t="s">
        <v>113</v>
      </c>
      <c r="M4033" s="7">
        <v>39.9</v>
      </c>
      <c r="N4033" s="123" t="s">
        <v>39</v>
      </c>
      <c r="O4033" s="10"/>
    </row>
    <row r="4034" customHeight="1" spans="1:15">
      <c r="A4034" s="5" t="s">
        <v>12591</v>
      </c>
      <c r="B4034" s="5" t="s">
        <v>16</v>
      </c>
      <c r="C4034" s="5" t="s">
        <v>11104</v>
      </c>
      <c r="D4034" s="10" t="s">
        <v>18</v>
      </c>
      <c r="E4034" s="3" t="s">
        <v>12592</v>
      </c>
      <c r="F4034" s="3"/>
      <c r="G4034" s="3" t="s">
        <v>12593</v>
      </c>
      <c r="H4034" s="6" t="s">
        <v>12594</v>
      </c>
      <c r="I4034" s="3" t="s">
        <v>29</v>
      </c>
      <c r="J4034" s="3" t="s">
        <v>1134</v>
      </c>
      <c r="K4034" s="3" t="s">
        <v>24</v>
      </c>
      <c r="L4034" s="6" t="s">
        <v>94</v>
      </c>
      <c r="M4034" s="7">
        <v>20</v>
      </c>
      <c r="N4034" s="123" t="s">
        <v>39</v>
      </c>
      <c r="O4034" s="10"/>
    </row>
    <row r="4035" customHeight="1" spans="1:15">
      <c r="A4035" s="5" t="s">
        <v>12595</v>
      </c>
      <c r="B4035" s="5" t="s">
        <v>16</v>
      </c>
      <c r="C4035" s="5" t="s">
        <v>11104</v>
      </c>
      <c r="D4035" s="10" t="s">
        <v>18</v>
      </c>
      <c r="E4035" s="3" t="s">
        <v>12596</v>
      </c>
      <c r="F4035" s="3" t="s">
        <v>12561</v>
      </c>
      <c r="G4035" s="3" t="s">
        <v>12597</v>
      </c>
      <c r="H4035" s="6" t="s">
        <v>12598</v>
      </c>
      <c r="I4035" s="3" t="s">
        <v>29</v>
      </c>
      <c r="J4035" s="3" t="s">
        <v>1134</v>
      </c>
      <c r="K4035" s="3" t="s">
        <v>42</v>
      </c>
      <c r="L4035" s="6" t="s">
        <v>253</v>
      </c>
      <c r="M4035" s="7">
        <v>41</v>
      </c>
      <c r="N4035" s="123" t="s">
        <v>39</v>
      </c>
      <c r="O4035" s="10"/>
    </row>
    <row r="4036" customHeight="1" spans="1:15">
      <c r="A4036" s="5" t="s">
        <v>12599</v>
      </c>
      <c r="B4036" s="5" t="s">
        <v>16</v>
      </c>
      <c r="C4036" s="5" t="s">
        <v>11104</v>
      </c>
      <c r="D4036" s="10" t="s">
        <v>18</v>
      </c>
      <c r="E4036" s="3" t="s">
        <v>12600</v>
      </c>
      <c r="F4036" s="3" t="s">
        <v>125</v>
      </c>
      <c r="G4036" s="3" t="s">
        <v>12601</v>
      </c>
      <c r="H4036" s="6" t="s">
        <v>12602</v>
      </c>
      <c r="I4036" s="3" t="s">
        <v>29</v>
      </c>
      <c r="J4036" s="3" t="s">
        <v>1134</v>
      </c>
      <c r="K4036" s="3" t="s">
        <v>24</v>
      </c>
      <c r="L4036" s="6" t="s">
        <v>12603</v>
      </c>
      <c r="M4036" s="7">
        <v>17.1</v>
      </c>
      <c r="N4036" s="123" t="s">
        <v>39</v>
      </c>
      <c r="O4036" s="10"/>
    </row>
    <row r="4037" customHeight="1" spans="1:15">
      <c r="A4037" s="5" t="s">
        <v>12604</v>
      </c>
      <c r="B4037" s="5" t="s">
        <v>16</v>
      </c>
      <c r="C4037" s="5" t="s">
        <v>11104</v>
      </c>
      <c r="D4037" s="10" t="s">
        <v>18</v>
      </c>
      <c r="E4037" s="3" t="s">
        <v>12605</v>
      </c>
      <c r="F4037" s="3"/>
      <c r="G4037" s="3" t="s">
        <v>12606</v>
      </c>
      <c r="H4037" s="6" t="s">
        <v>12607</v>
      </c>
      <c r="I4037" s="3" t="s">
        <v>29</v>
      </c>
      <c r="J4037" s="3" t="s">
        <v>1134</v>
      </c>
      <c r="K4037" s="3" t="s">
        <v>24</v>
      </c>
      <c r="L4037" s="6"/>
      <c r="M4037" s="7">
        <v>23.5</v>
      </c>
      <c r="N4037" s="123" t="s">
        <v>39</v>
      </c>
      <c r="O4037" s="10"/>
    </row>
    <row r="4038" customHeight="1" spans="1:15">
      <c r="A4038" s="5" t="s">
        <v>12608</v>
      </c>
      <c r="B4038" s="5" t="s">
        <v>16</v>
      </c>
      <c r="C4038" s="5" t="s">
        <v>11104</v>
      </c>
      <c r="D4038" s="10" t="s">
        <v>18</v>
      </c>
      <c r="E4038" s="3" t="s">
        <v>12609</v>
      </c>
      <c r="F4038" s="3" t="s">
        <v>608</v>
      </c>
      <c r="G4038" s="3" t="s">
        <v>12610</v>
      </c>
      <c r="H4038" s="6" t="s">
        <v>12611</v>
      </c>
      <c r="I4038" s="3" t="s">
        <v>29</v>
      </c>
      <c r="J4038" s="3" t="s">
        <v>1134</v>
      </c>
      <c r="K4038" s="3" t="s">
        <v>24</v>
      </c>
      <c r="L4038" s="6"/>
      <c r="M4038" s="7">
        <v>26</v>
      </c>
      <c r="N4038" s="123" t="s">
        <v>39</v>
      </c>
      <c r="O4038" s="10"/>
    </row>
    <row r="4039" customHeight="1" spans="1:15">
      <c r="A4039" s="5" t="s">
        <v>12612</v>
      </c>
      <c r="B4039" s="5" t="s">
        <v>16</v>
      </c>
      <c r="C4039" s="5" t="s">
        <v>11104</v>
      </c>
      <c r="D4039" s="10" t="s">
        <v>18</v>
      </c>
      <c r="E4039" s="3" t="s">
        <v>12613</v>
      </c>
      <c r="F4039" s="3"/>
      <c r="G4039" s="3" t="s">
        <v>12614</v>
      </c>
      <c r="H4039" s="6" t="s">
        <v>12615</v>
      </c>
      <c r="I4039" s="3" t="s">
        <v>29</v>
      </c>
      <c r="J4039" s="3" t="s">
        <v>1134</v>
      </c>
      <c r="K4039" s="3" t="s">
        <v>42</v>
      </c>
      <c r="L4039" s="6"/>
      <c r="M4039" s="7">
        <v>32</v>
      </c>
      <c r="N4039" s="123" t="s">
        <v>320</v>
      </c>
      <c r="O4039" s="10"/>
    </row>
    <row r="4040" customHeight="1" spans="1:15">
      <c r="A4040" s="5" t="s">
        <v>12616</v>
      </c>
      <c r="B4040" s="5" t="s">
        <v>16</v>
      </c>
      <c r="C4040" s="5" t="s">
        <v>11104</v>
      </c>
      <c r="D4040" s="10" t="s">
        <v>18</v>
      </c>
      <c r="E4040" s="3" t="s">
        <v>12617</v>
      </c>
      <c r="F4040" s="3"/>
      <c r="G4040" s="3" t="s">
        <v>1405</v>
      </c>
      <c r="H4040" s="6" t="s">
        <v>12618</v>
      </c>
      <c r="I4040" s="3" t="s">
        <v>22</v>
      </c>
      <c r="J4040" s="3" t="s">
        <v>1134</v>
      </c>
      <c r="K4040" s="3" t="s">
        <v>24</v>
      </c>
      <c r="L4040" s="6"/>
      <c r="M4040" s="7">
        <v>47</v>
      </c>
      <c r="N4040" s="123" t="s">
        <v>333</v>
      </c>
      <c r="O4040" s="10"/>
    </row>
    <row r="4041" customHeight="1" spans="1:15">
      <c r="A4041" s="5" t="s">
        <v>12619</v>
      </c>
      <c r="B4041" s="5" t="s">
        <v>16</v>
      </c>
      <c r="C4041" s="5" t="s">
        <v>11104</v>
      </c>
      <c r="D4041" s="10" t="s">
        <v>18</v>
      </c>
      <c r="E4041" s="3" t="s">
        <v>12620</v>
      </c>
      <c r="F4041" s="3" t="s">
        <v>608</v>
      </c>
      <c r="G4041" s="3" t="s">
        <v>12621</v>
      </c>
      <c r="H4041" s="6" t="s">
        <v>12622</v>
      </c>
      <c r="I4041" s="3" t="s">
        <v>22</v>
      </c>
      <c r="J4041" s="3" t="s">
        <v>1134</v>
      </c>
      <c r="K4041" s="3"/>
      <c r="L4041" s="6" t="s">
        <v>113</v>
      </c>
      <c r="M4041" s="7">
        <v>31</v>
      </c>
      <c r="N4041" s="123" t="s">
        <v>39</v>
      </c>
      <c r="O4041" s="10"/>
    </row>
    <row r="4042" customHeight="1" spans="1:15">
      <c r="A4042" s="5" t="s">
        <v>12623</v>
      </c>
      <c r="B4042" s="5" t="s">
        <v>16</v>
      </c>
      <c r="C4042" s="5" t="s">
        <v>11104</v>
      </c>
      <c r="D4042" s="10" t="s">
        <v>18</v>
      </c>
      <c r="E4042" s="3" t="s">
        <v>1404</v>
      </c>
      <c r="F4042" s="3" t="s">
        <v>608</v>
      </c>
      <c r="G4042" s="3" t="s">
        <v>1405</v>
      </c>
      <c r="H4042" s="6" t="s">
        <v>12624</v>
      </c>
      <c r="I4042" s="3" t="s">
        <v>29</v>
      </c>
      <c r="J4042" s="3" t="s">
        <v>1134</v>
      </c>
      <c r="K4042" s="3" t="s">
        <v>24</v>
      </c>
      <c r="L4042" s="6" t="s">
        <v>171</v>
      </c>
      <c r="M4042" s="7">
        <v>32.8</v>
      </c>
      <c r="N4042" s="123" t="s">
        <v>39</v>
      </c>
      <c r="O4042" s="10"/>
    </row>
    <row r="4043" customHeight="1" spans="1:15">
      <c r="A4043" s="5" t="s">
        <v>12625</v>
      </c>
      <c r="B4043" s="5" t="s">
        <v>16</v>
      </c>
      <c r="C4043" s="5" t="s">
        <v>11104</v>
      </c>
      <c r="D4043" s="10" t="s">
        <v>18</v>
      </c>
      <c r="E4043" s="3" t="s">
        <v>12626</v>
      </c>
      <c r="F4043" s="3" t="s">
        <v>608</v>
      </c>
      <c r="G4043" s="3" t="s">
        <v>12627</v>
      </c>
      <c r="H4043" s="6" t="s">
        <v>12628</v>
      </c>
      <c r="I4043" s="3" t="s">
        <v>22</v>
      </c>
      <c r="J4043" s="3" t="s">
        <v>12629</v>
      </c>
      <c r="K4043" s="3" t="s">
        <v>24</v>
      </c>
      <c r="L4043" s="6" t="s">
        <v>113</v>
      </c>
      <c r="M4043" s="7">
        <v>51</v>
      </c>
      <c r="N4043" s="123" t="s">
        <v>39</v>
      </c>
      <c r="O4043" s="10"/>
    </row>
    <row r="4044" customHeight="1" spans="1:15">
      <c r="A4044" s="5" t="s">
        <v>12630</v>
      </c>
      <c r="B4044" s="5" t="s">
        <v>16</v>
      </c>
      <c r="C4044" s="5" t="s">
        <v>11104</v>
      </c>
      <c r="D4044" s="10" t="s">
        <v>18</v>
      </c>
      <c r="E4044" s="3" t="s">
        <v>12631</v>
      </c>
      <c r="F4044" s="3" t="s">
        <v>125</v>
      </c>
      <c r="G4044" s="3" t="s">
        <v>1405</v>
      </c>
      <c r="H4044" s="6" t="s">
        <v>12632</v>
      </c>
      <c r="I4044" s="3" t="s">
        <v>29</v>
      </c>
      <c r="J4044" s="3" t="s">
        <v>1176</v>
      </c>
      <c r="K4044" s="3" t="s">
        <v>112</v>
      </c>
      <c r="L4044" s="6" t="s">
        <v>89</v>
      </c>
      <c r="M4044" s="7">
        <v>53</v>
      </c>
      <c r="N4044" s="123" t="s">
        <v>39</v>
      </c>
      <c r="O4044" s="10"/>
    </row>
    <row r="4045" customHeight="1" spans="1:15">
      <c r="A4045" s="5" t="s">
        <v>12633</v>
      </c>
      <c r="B4045" s="5" t="s">
        <v>16</v>
      </c>
      <c r="C4045" s="5" t="s">
        <v>11104</v>
      </c>
      <c r="D4045" s="10" t="s">
        <v>18</v>
      </c>
      <c r="E4045" s="3" t="s">
        <v>1401</v>
      </c>
      <c r="F4045" s="3" t="s">
        <v>608</v>
      </c>
      <c r="G4045" s="3" t="s">
        <v>12634</v>
      </c>
      <c r="H4045" s="6" t="s">
        <v>12635</v>
      </c>
      <c r="I4045" s="3" t="s">
        <v>29</v>
      </c>
      <c r="J4045" s="3" t="s">
        <v>1176</v>
      </c>
      <c r="K4045" s="3" t="s">
        <v>24</v>
      </c>
      <c r="L4045" s="6" t="s">
        <v>69</v>
      </c>
      <c r="M4045" s="7">
        <v>39.4</v>
      </c>
      <c r="N4045" s="123" t="s">
        <v>39</v>
      </c>
      <c r="O4045" s="10"/>
    </row>
    <row r="4046" customHeight="1" spans="1:15">
      <c r="A4046" s="5" t="s">
        <v>12636</v>
      </c>
      <c r="B4046" s="5" t="s">
        <v>16</v>
      </c>
      <c r="C4046" s="5" t="s">
        <v>11104</v>
      </c>
      <c r="D4046" s="10" t="s">
        <v>18</v>
      </c>
      <c r="E4046" s="3" t="s">
        <v>1407</v>
      </c>
      <c r="F4046" s="3" t="s">
        <v>608</v>
      </c>
      <c r="G4046" s="3" t="s">
        <v>1277</v>
      </c>
      <c r="H4046" s="6" t="s">
        <v>12637</v>
      </c>
      <c r="I4046" s="3" t="s">
        <v>10046</v>
      </c>
      <c r="J4046" s="3" t="s">
        <v>1134</v>
      </c>
      <c r="K4046" s="3" t="s">
        <v>24</v>
      </c>
      <c r="L4046" s="6" t="s">
        <v>171</v>
      </c>
      <c r="M4046" s="7">
        <v>43.5</v>
      </c>
      <c r="N4046" s="123" t="s">
        <v>39</v>
      </c>
      <c r="O4046" s="10"/>
    </row>
    <row r="4047" customHeight="1" spans="1:15">
      <c r="A4047" s="5" t="s">
        <v>12638</v>
      </c>
      <c r="B4047" s="5" t="s">
        <v>16</v>
      </c>
      <c r="C4047" s="5" t="s">
        <v>11104</v>
      </c>
      <c r="D4047" s="10" t="s">
        <v>18</v>
      </c>
      <c r="E4047" s="3" t="s">
        <v>12639</v>
      </c>
      <c r="F4047" s="3"/>
      <c r="G4047" s="3" t="s">
        <v>12640</v>
      </c>
      <c r="H4047" s="6" t="s">
        <v>12641</v>
      </c>
      <c r="I4047" s="3" t="s">
        <v>22</v>
      </c>
      <c r="J4047" s="3" t="s">
        <v>1134</v>
      </c>
      <c r="K4047" s="3" t="s">
        <v>24</v>
      </c>
      <c r="L4047" s="6" t="s">
        <v>89</v>
      </c>
      <c r="M4047" s="7">
        <v>25</v>
      </c>
      <c r="N4047" s="123" t="s">
        <v>39</v>
      </c>
      <c r="O4047" s="10"/>
    </row>
    <row r="4048" customHeight="1" spans="1:15">
      <c r="A4048" s="5" t="s">
        <v>12642</v>
      </c>
      <c r="B4048" s="5" t="s">
        <v>16</v>
      </c>
      <c r="C4048" s="5" t="s">
        <v>11104</v>
      </c>
      <c r="D4048" s="10" t="s">
        <v>18</v>
      </c>
      <c r="E4048" s="3" t="s">
        <v>12643</v>
      </c>
      <c r="F4048" s="3"/>
      <c r="G4048" s="3" t="s">
        <v>12644</v>
      </c>
      <c r="H4048" s="6" t="s">
        <v>12645</v>
      </c>
      <c r="I4048" s="3" t="s">
        <v>29</v>
      </c>
      <c r="J4048" s="3" t="s">
        <v>1134</v>
      </c>
      <c r="K4048" s="3" t="s">
        <v>112</v>
      </c>
      <c r="L4048" s="6" t="s">
        <v>145</v>
      </c>
      <c r="M4048" s="7">
        <v>47</v>
      </c>
      <c r="N4048" s="123" t="s">
        <v>39</v>
      </c>
      <c r="O4048" s="10"/>
    </row>
    <row r="4049" customHeight="1" spans="1:15">
      <c r="A4049" s="5" t="s">
        <v>12646</v>
      </c>
      <c r="B4049" s="5" t="s">
        <v>16</v>
      </c>
      <c r="C4049" s="5" t="s">
        <v>11104</v>
      </c>
      <c r="D4049" s="10" t="s">
        <v>18</v>
      </c>
      <c r="E4049" s="3" t="s">
        <v>12647</v>
      </c>
      <c r="F4049" s="3"/>
      <c r="G4049" s="3" t="s">
        <v>12648</v>
      </c>
      <c r="H4049" s="6" t="s">
        <v>12649</v>
      </c>
      <c r="I4049" s="3" t="s">
        <v>82</v>
      </c>
      <c r="J4049" s="3" t="s">
        <v>1134</v>
      </c>
      <c r="K4049" s="3" t="s">
        <v>24</v>
      </c>
      <c r="L4049" s="6" t="s">
        <v>234</v>
      </c>
      <c r="M4049" s="7">
        <v>52</v>
      </c>
      <c r="N4049" s="123" t="s">
        <v>39</v>
      </c>
      <c r="O4049" s="10"/>
    </row>
    <row r="4050" customHeight="1" spans="1:15">
      <c r="A4050" s="5" t="s">
        <v>12650</v>
      </c>
      <c r="B4050" s="5" t="s">
        <v>16</v>
      </c>
      <c r="C4050" s="5" t="s">
        <v>11104</v>
      </c>
      <c r="D4050" s="10" t="s">
        <v>18</v>
      </c>
      <c r="E4050" s="3" t="s">
        <v>12651</v>
      </c>
      <c r="F4050" s="3" t="s">
        <v>125</v>
      </c>
      <c r="G4050" s="3" t="s">
        <v>12652</v>
      </c>
      <c r="H4050" s="6" t="s">
        <v>12653</v>
      </c>
      <c r="I4050" s="3" t="s">
        <v>29</v>
      </c>
      <c r="J4050" s="3" t="s">
        <v>1134</v>
      </c>
      <c r="K4050" s="3" t="s">
        <v>112</v>
      </c>
      <c r="L4050" s="6"/>
      <c r="M4050" s="7">
        <v>53.9</v>
      </c>
      <c r="N4050" s="123" t="s">
        <v>39</v>
      </c>
      <c r="O4050" s="10"/>
    </row>
    <row r="4051" customHeight="1" spans="1:15">
      <c r="A4051" s="5" t="s">
        <v>12654</v>
      </c>
      <c r="B4051" s="5" t="s">
        <v>16</v>
      </c>
      <c r="C4051" s="5" t="s">
        <v>11104</v>
      </c>
      <c r="D4051" s="10" t="s">
        <v>18</v>
      </c>
      <c r="E4051" s="3" t="s">
        <v>12655</v>
      </c>
      <c r="F4051" s="3"/>
      <c r="G4051" s="3" t="s">
        <v>405</v>
      </c>
      <c r="H4051" s="6" t="s">
        <v>12656</v>
      </c>
      <c r="I4051" s="3" t="s">
        <v>29</v>
      </c>
      <c r="J4051" s="3" t="s">
        <v>1134</v>
      </c>
      <c r="K4051" s="3" t="s">
        <v>24</v>
      </c>
      <c r="L4051" s="6" t="s">
        <v>94</v>
      </c>
      <c r="M4051" s="7">
        <v>44.7</v>
      </c>
      <c r="N4051" s="123" t="s">
        <v>320</v>
      </c>
      <c r="O4051" s="10"/>
    </row>
    <row r="4052" customHeight="1" spans="1:15">
      <c r="A4052" s="5" t="s">
        <v>12657</v>
      </c>
      <c r="B4052" s="5" t="s">
        <v>16</v>
      </c>
      <c r="C4052" s="5" t="s">
        <v>11104</v>
      </c>
      <c r="D4052" s="10" t="s">
        <v>18</v>
      </c>
      <c r="E4052" s="3" t="s">
        <v>12658</v>
      </c>
      <c r="F4052" s="3" t="s">
        <v>12659</v>
      </c>
      <c r="G4052" s="3" t="s">
        <v>12660</v>
      </c>
      <c r="H4052" s="6" t="s">
        <v>12661</v>
      </c>
      <c r="I4052" s="3" t="s">
        <v>29</v>
      </c>
      <c r="J4052" s="3" t="s">
        <v>12662</v>
      </c>
      <c r="K4052" s="3" t="s">
        <v>24</v>
      </c>
      <c r="L4052" s="6" t="s">
        <v>2577</v>
      </c>
      <c r="M4052" s="7">
        <v>37</v>
      </c>
      <c r="N4052" s="123" t="s">
        <v>39</v>
      </c>
      <c r="O4052" s="10"/>
    </row>
    <row r="4053" customHeight="1" spans="1:15">
      <c r="A4053" s="5" t="s">
        <v>12663</v>
      </c>
      <c r="B4053" s="5" t="s">
        <v>16</v>
      </c>
      <c r="C4053" s="5" t="s">
        <v>11104</v>
      </c>
      <c r="D4053" s="10" t="s">
        <v>18</v>
      </c>
      <c r="E4053" s="3" t="s">
        <v>12664</v>
      </c>
      <c r="F4053" s="3" t="s">
        <v>12665</v>
      </c>
      <c r="G4053" s="3" t="s">
        <v>12666</v>
      </c>
      <c r="H4053" s="6" t="s">
        <v>12667</v>
      </c>
      <c r="I4053" s="3" t="s">
        <v>29</v>
      </c>
      <c r="J4053" s="3" t="s">
        <v>12662</v>
      </c>
      <c r="K4053" s="3" t="s">
        <v>42</v>
      </c>
      <c r="L4053" s="6" t="s">
        <v>423</v>
      </c>
      <c r="M4053" s="7">
        <v>43.3</v>
      </c>
      <c r="N4053" s="123" t="s">
        <v>39</v>
      </c>
      <c r="O4053" s="10"/>
    </row>
    <row r="4054" customHeight="1" spans="1:15">
      <c r="A4054" s="5" t="s">
        <v>12668</v>
      </c>
      <c r="B4054" s="5" t="s">
        <v>16</v>
      </c>
      <c r="C4054" s="5" t="s">
        <v>11104</v>
      </c>
      <c r="D4054" s="10" t="s">
        <v>18</v>
      </c>
      <c r="E4054" s="3" t="s">
        <v>12669</v>
      </c>
      <c r="F4054" s="3" t="s">
        <v>12665</v>
      </c>
      <c r="G4054" s="3" t="s">
        <v>12670</v>
      </c>
      <c r="H4054" s="6" t="s">
        <v>12671</v>
      </c>
      <c r="I4054" s="3" t="s">
        <v>29</v>
      </c>
      <c r="J4054" s="3" t="s">
        <v>1134</v>
      </c>
      <c r="K4054" s="3" t="s">
        <v>24</v>
      </c>
      <c r="L4054" s="6"/>
      <c r="M4054" s="7">
        <v>27</v>
      </c>
      <c r="N4054" s="123" t="s">
        <v>39</v>
      </c>
      <c r="O4054" s="10"/>
    </row>
    <row r="4055" customHeight="1" spans="1:15">
      <c r="A4055" s="5" t="s">
        <v>12672</v>
      </c>
      <c r="B4055" s="5" t="s">
        <v>16</v>
      </c>
      <c r="C4055" s="5" t="s">
        <v>11104</v>
      </c>
      <c r="D4055" s="10" t="s">
        <v>18</v>
      </c>
      <c r="E4055" s="3" t="s">
        <v>12673</v>
      </c>
      <c r="F4055" s="3" t="s">
        <v>12665</v>
      </c>
      <c r="G4055" s="3" t="s">
        <v>12674</v>
      </c>
      <c r="H4055" s="6" t="s">
        <v>12675</v>
      </c>
      <c r="I4055" s="3" t="s">
        <v>29</v>
      </c>
      <c r="J4055" s="3" t="s">
        <v>1134</v>
      </c>
      <c r="K4055" s="3"/>
      <c r="L4055" s="6"/>
      <c r="M4055" s="7">
        <v>24.9</v>
      </c>
      <c r="N4055" s="123" t="s">
        <v>39</v>
      </c>
      <c r="O4055" s="10"/>
    </row>
    <row r="4056" customHeight="1" spans="1:15">
      <c r="A4056" s="5" t="s">
        <v>12676</v>
      </c>
      <c r="B4056" s="5" t="s">
        <v>16</v>
      </c>
      <c r="C4056" s="5" t="s">
        <v>11104</v>
      </c>
      <c r="D4056" s="10" t="s">
        <v>18</v>
      </c>
      <c r="E4056" s="3" t="s">
        <v>12677</v>
      </c>
      <c r="F4056" s="3" t="s">
        <v>12665</v>
      </c>
      <c r="G4056" s="3" t="s">
        <v>12678</v>
      </c>
      <c r="H4056" s="6" t="s">
        <v>12679</v>
      </c>
      <c r="I4056" s="3" t="s">
        <v>22</v>
      </c>
      <c r="J4056" s="3" t="s">
        <v>1134</v>
      </c>
      <c r="K4056" s="3" t="s">
        <v>42</v>
      </c>
      <c r="L4056" s="6" t="s">
        <v>2534</v>
      </c>
      <c r="M4056" s="7">
        <v>42.8</v>
      </c>
      <c r="N4056" s="123" t="s">
        <v>39</v>
      </c>
      <c r="O4056" s="10"/>
    </row>
    <row r="4057" customHeight="1" spans="1:15">
      <c r="A4057" s="5" t="s">
        <v>12680</v>
      </c>
      <c r="B4057" s="5" t="s">
        <v>16</v>
      </c>
      <c r="C4057" s="5" t="s">
        <v>11104</v>
      </c>
      <c r="D4057" s="10" t="s">
        <v>18</v>
      </c>
      <c r="E4057" s="3" t="s">
        <v>12681</v>
      </c>
      <c r="F4057" s="3" t="s">
        <v>12665</v>
      </c>
      <c r="G4057" s="3" t="s">
        <v>12682</v>
      </c>
      <c r="H4057" s="6" t="s">
        <v>12683</v>
      </c>
      <c r="I4057" s="3" t="s">
        <v>22</v>
      </c>
      <c r="J4057" s="3" t="s">
        <v>12629</v>
      </c>
      <c r="K4057" s="3" t="s">
        <v>24</v>
      </c>
      <c r="L4057" s="6" t="s">
        <v>113</v>
      </c>
      <c r="M4057" s="7">
        <v>25</v>
      </c>
      <c r="N4057" s="123" t="s">
        <v>39</v>
      </c>
      <c r="O4057" s="10"/>
    </row>
    <row r="4058" customHeight="1" spans="1:15">
      <c r="A4058" s="5" t="s">
        <v>12684</v>
      </c>
      <c r="B4058" s="5" t="s">
        <v>16</v>
      </c>
      <c r="C4058" s="5" t="s">
        <v>11104</v>
      </c>
      <c r="D4058" s="10" t="s">
        <v>18</v>
      </c>
      <c r="E4058" s="3" t="s">
        <v>12685</v>
      </c>
      <c r="F4058" s="3"/>
      <c r="G4058" s="3" t="s">
        <v>12686</v>
      </c>
      <c r="H4058" s="6" t="s">
        <v>12687</v>
      </c>
      <c r="I4058" s="3" t="s">
        <v>29</v>
      </c>
      <c r="J4058" s="3" t="s">
        <v>1134</v>
      </c>
      <c r="K4058" s="3" t="s">
        <v>24</v>
      </c>
      <c r="L4058" s="6"/>
      <c r="M4058" s="7">
        <v>31</v>
      </c>
      <c r="N4058" s="123" t="s">
        <v>320</v>
      </c>
      <c r="O4058" s="10"/>
    </row>
    <row r="4059" customHeight="1" spans="1:15">
      <c r="A4059" s="5" t="s">
        <v>12688</v>
      </c>
      <c r="B4059" s="5" t="s">
        <v>16</v>
      </c>
      <c r="C4059" s="5" t="s">
        <v>11104</v>
      </c>
      <c r="D4059" s="10" t="s">
        <v>18</v>
      </c>
      <c r="E4059" s="3" t="s">
        <v>12689</v>
      </c>
      <c r="F4059" s="3" t="s">
        <v>12690</v>
      </c>
      <c r="G4059" s="3" t="s">
        <v>12691</v>
      </c>
      <c r="H4059" s="6" t="s">
        <v>12692</v>
      </c>
      <c r="I4059" s="3" t="s">
        <v>29</v>
      </c>
      <c r="J4059" s="3" t="s">
        <v>1273</v>
      </c>
      <c r="K4059" s="3" t="s">
        <v>24</v>
      </c>
      <c r="L4059" s="6" t="s">
        <v>145</v>
      </c>
      <c r="M4059" s="7">
        <v>31.7</v>
      </c>
      <c r="N4059" s="123" t="s">
        <v>39</v>
      </c>
      <c r="O4059" s="10"/>
    </row>
    <row r="4060" customHeight="1" spans="1:15">
      <c r="A4060" s="5" t="s">
        <v>12693</v>
      </c>
      <c r="B4060" s="5" t="s">
        <v>16</v>
      </c>
      <c r="C4060" s="5" t="s">
        <v>11104</v>
      </c>
      <c r="D4060" s="10" t="s">
        <v>18</v>
      </c>
      <c r="E4060" s="3" t="s">
        <v>12694</v>
      </c>
      <c r="F4060" s="3" t="s">
        <v>12690</v>
      </c>
      <c r="G4060" s="3" t="s">
        <v>12695</v>
      </c>
      <c r="H4060" s="6" t="s">
        <v>12696</v>
      </c>
      <c r="I4060" s="3" t="s">
        <v>22</v>
      </c>
      <c r="J4060" s="3" t="s">
        <v>1134</v>
      </c>
      <c r="K4060" s="3" t="s">
        <v>24</v>
      </c>
      <c r="L4060" s="6" t="s">
        <v>94</v>
      </c>
      <c r="M4060" s="7">
        <v>28.3</v>
      </c>
      <c r="N4060" s="123" t="s">
        <v>39</v>
      </c>
      <c r="O4060" s="10"/>
    </row>
    <row r="4061" customHeight="1" spans="1:15">
      <c r="A4061" s="5" t="s">
        <v>12697</v>
      </c>
      <c r="B4061" s="5" t="s">
        <v>16</v>
      </c>
      <c r="C4061" s="5" t="s">
        <v>11104</v>
      </c>
      <c r="D4061" s="10" t="s">
        <v>18</v>
      </c>
      <c r="E4061" s="3" t="s">
        <v>12698</v>
      </c>
      <c r="F4061" s="3"/>
      <c r="G4061" s="3" t="s">
        <v>12678</v>
      </c>
      <c r="H4061" s="6" t="s">
        <v>12699</v>
      </c>
      <c r="I4061" s="3" t="s">
        <v>22</v>
      </c>
      <c r="J4061" s="3" t="s">
        <v>12629</v>
      </c>
      <c r="K4061" s="3" t="s">
        <v>24</v>
      </c>
      <c r="L4061" s="6" t="s">
        <v>31</v>
      </c>
      <c r="M4061" s="7">
        <v>37.5</v>
      </c>
      <c r="N4061" s="123" t="s">
        <v>39</v>
      </c>
      <c r="O4061" s="10"/>
    </row>
    <row r="4062" customHeight="1" spans="1:15">
      <c r="A4062" s="5" t="s">
        <v>12700</v>
      </c>
      <c r="B4062" s="5" t="s">
        <v>16</v>
      </c>
      <c r="C4062" s="5" t="s">
        <v>11104</v>
      </c>
      <c r="D4062" s="10" t="s">
        <v>18</v>
      </c>
      <c r="E4062" s="3" t="s">
        <v>12701</v>
      </c>
      <c r="F4062" s="3" t="s">
        <v>12690</v>
      </c>
      <c r="G4062" s="3" t="s">
        <v>12702</v>
      </c>
      <c r="H4062" s="6" t="s">
        <v>12703</v>
      </c>
      <c r="I4062" s="3" t="s">
        <v>22</v>
      </c>
      <c r="J4062" s="3" t="s">
        <v>12629</v>
      </c>
      <c r="K4062" s="3" t="s">
        <v>24</v>
      </c>
      <c r="L4062" s="6" t="s">
        <v>31</v>
      </c>
      <c r="M4062" s="7">
        <v>26</v>
      </c>
      <c r="N4062" s="123" t="s">
        <v>39</v>
      </c>
      <c r="O4062" s="10"/>
    </row>
    <row r="4063" customHeight="1" spans="1:15">
      <c r="A4063" s="5" t="s">
        <v>12704</v>
      </c>
      <c r="B4063" s="5" t="s">
        <v>16</v>
      </c>
      <c r="C4063" s="5" t="s">
        <v>11104</v>
      </c>
      <c r="D4063" s="10" t="s">
        <v>18</v>
      </c>
      <c r="E4063" s="3" t="s">
        <v>12705</v>
      </c>
      <c r="F4063" s="3"/>
      <c r="G4063" s="3" t="s">
        <v>12706</v>
      </c>
      <c r="H4063" s="6" t="s">
        <v>12707</v>
      </c>
      <c r="I4063" s="3" t="s">
        <v>22</v>
      </c>
      <c r="J4063" s="3" t="s">
        <v>12629</v>
      </c>
      <c r="K4063" s="3" t="s">
        <v>42</v>
      </c>
      <c r="L4063" s="6" t="s">
        <v>113</v>
      </c>
      <c r="M4063" s="7">
        <v>27.4</v>
      </c>
      <c r="N4063" s="123" t="s">
        <v>39</v>
      </c>
      <c r="O4063" s="10"/>
    </row>
    <row r="4064" customHeight="1" spans="1:15">
      <c r="A4064" s="5" t="s">
        <v>12708</v>
      </c>
      <c r="B4064" s="5" t="s">
        <v>16</v>
      </c>
      <c r="C4064" s="5" t="s">
        <v>11104</v>
      </c>
      <c r="D4064" s="10" t="s">
        <v>18</v>
      </c>
      <c r="E4064" s="3" t="s">
        <v>12709</v>
      </c>
      <c r="F4064" s="3"/>
      <c r="G4064" s="3" t="s">
        <v>12710</v>
      </c>
      <c r="H4064" s="6" t="s">
        <v>12711</v>
      </c>
      <c r="I4064" s="3" t="s">
        <v>22</v>
      </c>
      <c r="J4064" s="3" t="s">
        <v>12629</v>
      </c>
      <c r="K4064" s="3" t="s">
        <v>24</v>
      </c>
      <c r="L4064" s="6" t="s">
        <v>113</v>
      </c>
      <c r="M4064" s="7">
        <v>32.5</v>
      </c>
      <c r="N4064" s="123" t="s">
        <v>39</v>
      </c>
      <c r="O4064" s="10"/>
    </row>
    <row r="4065" customHeight="1" spans="1:15">
      <c r="A4065" s="5" t="s">
        <v>12712</v>
      </c>
      <c r="B4065" s="5" t="s">
        <v>16</v>
      </c>
      <c r="C4065" s="5" t="s">
        <v>11104</v>
      </c>
      <c r="D4065" s="10" t="s">
        <v>18</v>
      </c>
      <c r="E4065" s="3" t="s">
        <v>12713</v>
      </c>
      <c r="F4065" s="3"/>
      <c r="G4065" s="3" t="s">
        <v>12714</v>
      </c>
      <c r="H4065" s="6" t="s">
        <v>12715</v>
      </c>
      <c r="I4065" s="3" t="s">
        <v>29</v>
      </c>
      <c r="J4065" s="3" t="s">
        <v>1273</v>
      </c>
      <c r="K4065" s="3" t="s">
        <v>24</v>
      </c>
      <c r="L4065" s="6" t="s">
        <v>397</v>
      </c>
      <c r="M4065" s="7">
        <v>27.7</v>
      </c>
      <c r="N4065" s="123" t="s">
        <v>39</v>
      </c>
      <c r="O4065" s="10"/>
    </row>
    <row r="4066" customHeight="1" spans="1:15">
      <c r="A4066" s="5" t="s">
        <v>12716</v>
      </c>
      <c r="B4066" s="5" t="s">
        <v>16</v>
      </c>
      <c r="C4066" s="5" t="s">
        <v>11104</v>
      </c>
      <c r="D4066" s="10" t="s">
        <v>18</v>
      </c>
      <c r="E4066" s="3" t="s">
        <v>1271</v>
      </c>
      <c r="F4066" s="3"/>
      <c r="G4066" s="3" t="s">
        <v>1272</v>
      </c>
      <c r="H4066" s="6" t="s">
        <v>12717</v>
      </c>
      <c r="I4066" s="3" t="s">
        <v>22</v>
      </c>
      <c r="J4066" s="3" t="s">
        <v>1273</v>
      </c>
      <c r="K4066" s="3" t="s">
        <v>24</v>
      </c>
      <c r="L4066" s="6" t="s">
        <v>1274</v>
      </c>
      <c r="M4066" s="7">
        <v>63</v>
      </c>
      <c r="N4066" s="123" t="s">
        <v>39</v>
      </c>
      <c r="O4066" s="10"/>
    </row>
    <row r="4067" customHeight="1" spans="1:15">
      <c r="A4067" s="5" t="s">
        <v>12718</v>
      </c>
      <c r="B4067" s="5" t="s">
        <v>16</v>
      </c>
      <c r="C4067" s="5" t="s">
        <v>11104</v>
      </c>
      <c r="D4067" s="10" t="s">
        <v>18</v>
      </c>
      <c r="E4067" s="3" t="s">
        <v>12719</v>
      </c>
      <c r="F4067" s="3"/>
      <c r="G4067" s="3" t="s">
        <v>12720</v>
      </c>
      <c r="H4067" s="6" t="s">
        <v>12721</v>
      </c>
      <c r="I4067" s="3" t="s">
        <v>29</v>
      </c>
      <c r="J4067" s="3" t="s">
        <v>1273</v>
      </c>
      <c r="K4067" s="3" t="s">
        <v>24</v>
      </c>
      <c r="L4067" s="6" t="s">
        <v>668</v>
      </c>
      <c r="M4067" s="7">
        <v>26.5</v>
      </c>
      <c r="N4067" s="123" t="s">
        <v>39</v>
      </c>
      <c r="O4067" s="10"/>
    </row>
    <row r="4068" customHeight="1" spans="1:15">
      <c r="A4068" s="5" t="s">
        <v>12722</v>
      </c>
      <c r="B4068" s="5" t="s">
        <v>16</v>
      </c>
      <c r="C4068" s="5" t="s">
        <v>11104</v>
      </c>
      <c r="D4068" s="10" t="s">
        <v>18</v>
      </c>
      <c r="E4068" s="3" t="s">
        <v>12723</v>
      </c>
      <c r="F4068" s="3"/>
      <c r="G4068" s="3" t="s">
        <v>12724</v>
      </c>
      <c r="H4068" s="6" t="s">
        <v>12725</v>
      </c>
      <c r="I4068" s="3" t="s">
        <v>29</v>
      </c>
      <c r="J4068" s="3" t="s">
        <v>1273</v>
      </c>
      <c r="K4068" s="3" t="s">
        <v>24</v>
      </c>
      <c r="L4068" s="6" t="s">
        <v>397</v>
      </c>
      <c r="M4068" s="7">
        <v>44.7</v>
      </c>
      <c r="N4068" s="123" t="s">
        <v>39</v>
      </c>
      <c r="O4068" s="10"/>
    </row>
    <row r="4069" customHeight="1" spans="1:15">
      <c r="A4069" s="5" t="s">
        <v>12726</v>
      </c>
      <c r="B4069" s="5" t="s">
        <v>16</v>
      </c>
      <c r="C4069" s="5" t="s">
        <v>11104</v>
      </c>
      <c r="D4069" s="10" t="s">
        <v>18</v>
      </c>
      <c r="E4069" s="3" t="s">
        <v>12727</v>
      </c>
      <c r="F4069" s="3" t="s">
        <v>12728</v>
      </c>
      <c r="G4069" s="3" t="s">
        <v>12729</v>
      </c>
      <c r="H4069" s="6" t="s">
        <v>12730</v>
      </c>
      <c r="I4069" s="3" t="s">
        <v>22</v>
      </c>
      <c r="J4069" s="3" t="s">
        <v>12629</v>
      </c>
      <c r="K4069" s="3" t="s">
        <v>24</v>
      </c>
      <c r="L4069" s="6" t="s">
        <v>1760</v>
      </c>
      <c r="M4069" s="7">
        <v>39.4</v>
      </c>
      <c r="N4069" s="123" t="s">
        <v>39</v>
      </c>
      <c r="O4069" s="10"/>
    </row>
    <row r="4070" customHeight="1" spans="1:15">
      <c r="A4070" s="5" t="s">
        <v>12731</v>
      </c>
      <c r="B4070" s="5" t="s">
        <v>16</v>
      </c>
      <c r="C4070" s="5" t="s">
        <v>11104</v>
      </c>
      <c r="D4070" s="10" t="s">
        <v>18</v>
      </c>
      <c r="E4070" s="3" t="s">
        <v>1284</v>
      </c>
      <c r="F4070" s="3"/>
      <c r="G4070" s="3" t="s">
        <v>1285</v>
      </c>
      <c r="H4070" s="6" t="s">
        <v>12732</v>
      </c>
      <c r="I4070" s="3" t="s">
        <v>22</v>
      </c>
      <c r="J4070" s="3" t="s">
        <v>1134</v>
      </c>
      <c r="K4070" s="3" t="s">
        <v>24</v>
      </c>
      <c r="L4070" s="6"/>
      <c r="M4070" s="7">
        <v>35.1</v>
      </c>
      <c r="N4070" s="123" t="s">
        <v>39</v>
      </c>
      <c r="O4070" s="10"/>
    </row>
    <row r="4071" customHeight="1" spans="1:15">
      <c r="A4071" s="5" t="s">
        <v>12733</v>
      </c>
      <c r="B4071" s="5" t="s">
        <v>16</v>
      </c>
      <c r="C4071" s="5" t="s">
        <v>11104</v>
      </c>
      <c r="D4071" s="10" t="s">
        <v>18</v>
      </c>
      <c r="E4071" s="3" t="s">
        <v>12734</v>
      </c>
      <c r="F4071" s="3" t="s">
        <v>125</v>
      </c>
      <c r="G4071" s="3" t="s">
        <v>1263</v>
      </c>
      <c r="H4071" s="6" t="s">
        <v>12735</v>
      </c>
      <c r="I4071" s="3" t="s">
        <v>22</v>
      </c>
      <c r="J4071" s="3" t="s">
        <v>1134</v>
      </c>
      <c r="K4071" s="3" t="s">
        <v>318</v>
      </c>
      <c r="L4071" s="6" t="s">
        <v>314</v>
      </c>
      <c r="M4071" s="7">
        <v>38.5</v>
      </c>
      <c r="N4071" s="123" t="s">
        <v>333</v>
      </c>
      <c r="O4071" s="10"/>
    </row>
    <row r="4072" customHeight="1" spans="1:15">
      <c r="A4072" s="5" t="s">
        <v>12736</v>
      </c>
      <c r="B4072" s="5" t="s">
        <v>16</v>
      </c>
      <c r="C4072" s="5" t="s">
        <v>11104</v>
      </c>
      <c r="D4072" s="10" t="s">
        <v>18</v>
      </c>
      <c r="E4072" s="3" t="s">
        <v>1265</v>
      </c>
      <c r="F4072" s="3"/>
      <c r="G4072" s="3" t="s">
        <v>1266</v>
      </c>
      <c r="H4072" s="6" t="s">
        <v>12737</v>
      </c>
      <c r="I4072" s="3" t="s">
        <v>22</v>
      </c>
      <c r="J4072" s="3" t="s">
        <v>1134</v>
      </c>
      <c r="K4072" s="3" t="s">
        <v>24</v>
      </c>
      <c r="L4072" s="6" t="s">
        <v>1126</v>
      </c>
      <c r="M4072" s="7">
        <v>45</v>
      </c>
      <c r="N4072" s="123" t="s">
        <v>39</v>
      </c>
      <c r="O4072" s="10"/>
    </row>
    <row r="4073" customHeight="1" spans="1:15">
      <c r="A4073" s="5" t="s">
        <v>12738</v>
      </c>
      <c r="B4073" s="5" t="s">
        <v>16</v>
      </c>
      <c r="C4073" s="5" t="s">
        <v>11104</v>
      </c>
      <c r="D4073" s="10" t="s">
        <v>18</v>
      </c>
      <c r="E4073" s="3" t="s">
        <v>1279</v>
      </c>
      <c r="F4073" s="3" t="s">
        <v>1280</v>
      </c>
      <c r="G4073" s="3" t="s">
        <v>1281</v>
      </c>
      <c r="H4073" s="6" t="s">
        <v>12739</v>
      </c>
      <c r="I4073" s="3" t="s">
        <v>22</v>
      </c>
      <c r="J4073" s="3" t="s">
        <v>23</v>
      </c>
      <c r="K4073" s="3" t="s">
        <v>42</v>
      </c>
      <c r="L4073" s="6" t="s">
        <v>1282</v>
      </c>
      <c r="M4073" s="7">
        <v>35</v>
      </c>
      <c r="N4073" s="123" t="s">
        <v>39</v>
      </c>
      <c r="O4073" s="10"/>
    </row>
    <row r="4074" customHeight="1" spans="1:15">
      <c r="A4074" s="5" t="s">
        <v>12740</v>
      </c>
      <c r="B4074" s="5" t="s">
        <v>16</v>
      </c>
      <c r="C4074" s="5" t="s">
        <v>11104</v>
      </c>
      <c r="D4074" s="10" t="s">
        <v>18</v>
      </c>
      <c r="E4074" s="3" t="s">
        <v>12741</v>
      </c>
      <c r="F4074" s="3" t="s">
        <v>1820</v>
      </c>
      <c r="G4074" s="3" t="s">
        <v>12569</v>
      </c>
      <c r="H4074" s="6" t="s">
        <v>12742</v>
      </c>
      <c r="I4074" s="3" t="s">
        <v>22</v>
      </c>
      <c r="J4074" s="3" t="s">
        <v>23</v>
      </c>
      <c r="K4074" s="3" t="s">
        <v>24</v>
      </c>
      <c r="L4074" s="6"/>
      <c r="M4074" s="7">
        <v>31</v>
      </c>
      <c r="N4074" s="123" t="s">
        <v>39</v>
      </c>
      <c r="O4074" s="10"/>
    </row>
    <row r="4075" customHeight="1" spans="1:15">
      <c r="A4075" s="5" t="s">
        <v>12743</v>
      </c>
      <c r="B4075" s="5" t="s">
        <v>16</v>
      </c>
      <c r="C4075" s="5" t="s">
        <v>11104</v>
      </c>
      <c r="D4075" s="10" t="s">
        <v>18</v>
      </c>
      <c r="E4075" s="3" t="s">
        <v>12744</v>
      </c>
      <c r="F4075" s="3"/>
      <c r="G4075" s="3" t="s">
        <v>1269</v>
      </c>
      <c r="H4075" s="6" t="s">
        <v>12745</v>
      </c>
      <c r="I4075" s="3" t="s">
        <v>29</v>
      </c>
      <c r="J4075" s="3" t="s">
        <v>1134</v>
      </c>
      <c r="K4075" s="3" t="s">
        <v>24</v>
      </c>
      <c r="L4075" s="6"/>
      <c r="M4075" s="7">
        <v>53.8</v>
      </c>
      <c r="N4075" s="123" t="s">
        <v>333</v>
      </c>
      <c r="O4075" s="10"/>
    </row>
    <row r="4076" customHeight="1" spans="1:15">
      <c r="A4076" s="5" t="s">
        <v>12746</v>
      </c>
      <c r="B4076" s="5" t="s">
        <v>16</v>
      </c>
      <c r="C4076" s="5" t="s">
        <v>11104</v>
      </c>
      <c r="D4076" s="10" t="s">
        <v>18</v>
      </c>
      <c r="E4076" s="3" t="s">
        <v>1110</v>
      </c>
      <c r="F4076" s="3"/>
      <c r="G4076" s="3" t="s">
        <v>1260</v>
      </c>
      <c r="H4076" s="6" t="s">
        <v>12747</v>
      </c>
      <c r="I4076" s="3" t="s">
        <v>29</v>
      </c>
      <c r="J4076" s="3" t="s">
        <v>1134</v>
      </c>
      <c r="K4076" s="3" t="s">
        <v>24</v>
      </c>
      <c r="L4076" s="6" t="s">
        <v>145</v>
      </c>
      <c r="M4076" s="7">
        <v>28</v>
      </c>
      <c r="N4076" s="123" t="s">
        <v>39</v>
      </c>
      <c r="O4076" s="10"/>
    </row>
    <row r="4077" customHeight="1" spans="1:15">
      <c r="A4077" s="5" t="s">
        <v>12748</v>
      </c>
      <c r="B4077" s="5" t="s">
        <v>16</v>
      </c>
      <c r="C4077" s="5" t="s">
        <v>11104</v>
      </c>
      <c r="D4077" s="10" t="s">
        <v>18</v>
      </c>
      <c r="E4077" s="3" t="s">
        <v>12749</v>
      </c>
      <c r="F4077" s="3" t="s">
        <v>1174</v>
      </c>
      <c r="G4077" s="3" t="s">
        <v>12750</v>
      </c>
      <c r="H4077" s="6" t="s">
        <v>12751</v>
      </c>
      <c r="I4077" s="3" t="s">
        <v>22</v>
      </c>
      <c r="J4077" s="3" t="s">
        <v>12629</v>
      </c>
      <c r="K4077" s="3" t="s">
        <v>24</v>
      </c>
      <c r="L4077" s="6" t="s">
        <v>89</v>
      </c>
      <c r="M4077" s="7">
        <v>30.2</v>
      </c>
      <c r="N4077" s="123" t="s">
        <v>39</v>
      </c>
      <c r="O4077" s="10"/>
    </row>
    <row r="4078" customHeight="1" spans="1:15">
      <c r="A4078" s="5" t="s">
        <v>12752</v>
      </c>
      <c r="B4078" s="5" t="s">
        <v>16</v>
      </c>
      <c r="C4078" s="5" t="s">
        <v>11104</v>
      </c>
      <c r="D4078" s="10" t="s">
        <v>18</v>
      </c>
      <c r="E4078" s="3" t="s">
        <v>12753</v>
      </c>
      <c r="F4078" s="3" t="s">
        <v>1174</v>
      </c>
      <c r="G4078" s="3" t="s">
        <v>12754</v>
      </c>
      <c r="H4078" s="6" t="s">
        <v>12755</v>
      </c>
      <c r="I4078" s="3" t="s">
        <v>22</v>
      </c>
      <c r="J4078" s="3" t="s">
        <v>12629</v>
      </c>
      <c r="K4078" s="3" t="s">
        <v>24</v>
      </c>
      <c r="L4078" s="6" t="s">
        <v>1760</v>
      </c>
      <c r="M4078" s="7">
        <v>42.3</v>
      </c>
      <c r="N4078" s="123" t="s">
        <v>39</v>
      </c>
      <c r="O4078" s="10"/>
    </row>
    <row r="4079" customHeight="1" spans="1:15">
      <c r="A4079" s="5" t="s">
        <v>12756</v>
      </c>
      <c r="B4079" s="5" t="s">
        <v>16</v>
      </c>
      <c r="C4079" s="5" t="s">
        <v>11104</v>
      </c>
      <c r="D4079" s="10" t="s">
        <v>18</v>
      </c>
      <c r="E4079" s="3" t="s">
        <v>12757</v>
      </c>
      <c r="F4079" s="3"/>
      <c r="G4079" s="3" t="s">
        <v>12758</v>
      </c>
      <c r="H4079" s="6" t="s">
        <v>12759</v>
      </c>
      <c r="I4079" s="3" t="s">
        <v>22</v>
      </c>
      <c r="J4079" s="3" t="s">
        <v>1176</v>
      </c>
      <c r="K4079" s="3" t="s">
        <v>112</v>
      </c>
      <c r="L4079" s="6" t="s">
        <v>3025</v>
      </c>
      <c r="M4079" s="7">
        <v>42.8</v>
      </c>
      <c r="N4079" s="123" t="s">
        <v>569</v>
      </c>
      <c r="O4079" s="10"/>
    </row>
    <row r="4080" customHeight="1" spans="1:15">
      <c r="A4080" s="5" t="s">
        <v>12760</v>
      </c>
      <c r="B4080" s="5" t="s">
        <v>16</v>
      </c>
      <c r="C4080" s="5" t="s">
        <v>11104</v>
      </c>
      <c r="D4080" s="10" t="s">
        <v>18</v>
      </c>
      <c r="E4080" s="3" t="s">
        <v>12761</v>
      </c>
      <c r="F4080" s="3" t="s">
        <v>1174</v>
      </c>
      <c r="G4080" s="3" t="s">
        <v>12762</v>
      </c>
      <c r="H4080" s="6" t="s">
        <v>12763</v>
      </c>
      <c r="I4080" s="3" t="s">
        <v>22</v>
      </c>
      <c r="J4080" s="3" t="s">
        <v>1176</v>
      </c>
      <c r="K4080" s="3" t="s">
        <v>24</v>
      </c>
      <c r="L4080" s="6" t="s">
        <v>747</v>
      </c>
      <c r="M4080" s="7">
        <v>34.6</v>
      </c>
      <c r="N4080" s="123" t="s">
        <v>39</v>
      </c>
      <c r="O4080" s="10"/>
    </row>
    <row r="4081" customHeight="1" spans="1:15">
      <c r="A4081" s="5" t="s">
        <v>12764</v>
      </c>
      <c r="B4081" s="5" t="s">
        <v>16</v>
      </c>
      <c r="C4081" s="5" t="s">
        <v>11104</v>
      </c>
      <c r="D4081" s="10" t="s">
        <v>18</v>
      </c>
      <c r="E4081" s="3" t="s">
        <v>12765</v>
      </c>
      <c r="F4081" s="3" t="s">
        <v>1174</v>
      </c>
      <c r="G4081" s="3" t="s">
        <v>12766</v>
      </c>
      <c r="H4081" s="6" t="s">
        <v>12767</v>
      </c>
      <c r="I4081" s="3" t="s">
        <v>22</v>
      </c>
      <c r="J4081" s="3" t="s">
        <v>1176</v>
      </c>
      <c r="K4081" s="3" t="s">
        <v>24</v>
      </c>
      <c r="L4081" s="6" t="s">
        <v>223</v>
      </c>
      <c r="M4081" s="7">
        <v>35</v>
      </c>
      <c r="N4081" s="123" t="s">
        <v>39</v>
      </c>
      <c r="O4081" s="10"/>
    </row>
    <row r="4082" customHeight="1" spans="1:15">
      <c r="A4082" s="5" t="s">
        <v>12768</v>
      </c>
      <c r="B4082" s="5" t="s">
        <v>16</v>
      </c>
      <c r="C4082" s="5" t="s">
        <v>11104</v>
      </c>
      <c r="D4082" s="10" t="s">
        <v>18</v>
      </c>
      <c r="E4082" s="3" t="s">
        <v>12769</v>
      </c>
      <c r="F4082" s="3"/>
      <c r="G4082" s="3" t="s">
        <v>12770</v>
      </c>
      <c r="H4082" s="6" t="s">
        <v>12771</v>
      </c>
      <c r="I4082" s="3" t="s">
        <v>22</v>
      </c>
      <c r="J4082" s="3" t="s">
        <v>1176</v>
      </c>
      <c r="K4082" s="3" t="s">
        <v>42</v>
      </c>
      <c r="L4082" s="6" t="s">
        <v>94</v>
      </c>
      <c r="M4082" s="7">
        <v>37.5</v>
      </c>
      <c r="N4082" s="123" t="s">
        <v>569</v>
      </c>
      <c r="O4082" s="10"/>
    </row>
    <row r="4083" customHeight="1" spans="1:15">
      <c r="A4083" s="5" t="s">
        <v>12772</v>
      </c>
      <c r="B4083" s="5" t="s">
        <v>16</v>
      </c>
      <c r="C4083" s="5" t="s">
        <v>11104</v>
      </c>
      <c r="D4083" s="10" t="s">
        <v>18</v>
      </c>
      <c r="E4083" s="3" t="s">
        <v>12773</v>
      </c>
      <c r="F4083" s="3"/>
      <c r="G4083" s="3" t="s">
        <v>12774</v>
      </c>
      <c r="H4083" s="6" t="s">
        <v>12775</v>
      </c>
      <c r="I4083" s="3" t="s">
        <v>22</v>
      </c>
      <c r="J4083" s="3" t="s">
        <v>1176</v>
      </c>
      <c r="K4083" s="3" t="s">
        <v>24</v>
      </c>
      <c r="L4083" s="6" t="s">
        <v>94</v>
      </c>
      <c r="M4083" s="7">
        <v>29.8</v>
      </c>
      <c r="N4083" s="123" t="s">
        <v>320</v>
      </c>
      <c r="O4083" s="10"/>
    </row>
    <row r="4084" customHeight="1" spans="1:15">
      <c r="A4084" s="5" t="s">
        <v>12776</v>
      </c>
      <c r="B4084" s="5" t="s">
        <v>16</v>
      </c>
      <c r="C4084" s="5" t="s">
        <v>11104</v>
      </c>
      <c r="D4084" s="10" t="s">
        <v>18</v>
      </c>
      <c r="E4084" s="3" t="s">
        <v>12777</v>
      </c>
      <c r="F4084" s="3"/>
      <c r="G4084" s="3" t="s">
        <v>12778</v>
      </c>
      <c r="H4084" s="6" t="s">
        <v>12779</v>
      </c>
      <c r="I4084" s="3" t="s">
        <v>22</v>
      </c>
      <c r="J4084" s="3" t="s">
        <v>1176</v>
      </c>
      <c r="K4084" s="3" t="s">
        <v>112</v>
      </c>
      <c r="L4084" s="6" t="s">
        <v>2204</v>
      </c>
      <c r="M4084" s="7">
        <v>40.8</v>
      </c>
      <c r="N4084" s="123" t="s">
        <v>12780</v>
      </c>
      <c r="O4084" s="10"/>
    </row>
    <row r="4085" customHeight="1" spans="1:15">
      <c r="A4085" s="5" t="s">
        <v>12781</v>
      </c>
      <c r="B4085" s="5" t="s">
        <v>16</v>
      </c>
      <c r="C4085" s="5" t="s">
        <v>11104</v>
      </c>
      <c r="D4085" s="10" t="s">
        <v>18</v>
      </c>
      <c r="E4085" s="3" t="s">
        <v>12782</v>
      </c>
      <c r="F4085" s="3" t="s">
        <v>1174</v>
      </c>
      <c r="G4085" s="3" t="s">
        <v>12783</v>
      </c>
      <c r="H4085" s="6" t="s">
        <v>12784</v>
      </c>
      <c r="I4085" s="3" t="s">
        <v>22</v>
      </c>
      <c r="J4085" s="3" t="s">
        <v>1176</v>
      </c>
      <c r="K4085" s="3" t="s">
        <v>24</v>
      </c>
      <c r="L4085" s="6" t="s">
        <v>747</v>
      </c>
      <c r="M4085" s="7">
        <v>45</v>
      </c>
      <c r="N4085" s="123" t="s">
        <v>39</v>
      </c>
      <c r="O4085" s="10"/>
    </row>
    <row r="4086" customHeight="1" spans="1:15">
      <c r="A4086" s="5" t="s">
        <v>12785</v>
      </c>
      <c r="B4086" s="5" t="s">
        <v>16</v>
      </c>
      <c r="C4086" s="5" t="s">
        <v>11104</v>
      </c>
      <c r="D4086" s="10" t="s">
        <v>18</v>
      </c>
      <c r="E4086" s="3" t="s">
        <v>12786</v>
      </c>
      <c r="F4086" s="3"/>
      <c r="G4086" s="3" t="s">
        <v>12787</v>
      </c>
      <c r="H4086" s="6" t="s">
        <v>12788</v>
      </c>
      <c r="I4086" s="3" t="s">
        <v>22</v>
      </c>
      <c r="J4086" s="3" t="s">
        <v>1176</v>
      </c>
      <c r="K4086" s="3" t="s">
        <v>42</v>
      </c>
      <c r="L4086" s="6" t="s">
        <v>1487</v>
      </c>
      <c r="M4086" s="7">
        <v>26.9</v>
      </c>
      <c r="N4086" s="123" t="s">
        <v>12789</v>
      </c>
      <c r="O4086" s="10"/>
    </row>
    <row r="4087" customHeight="1" spans="1:15">
      <c r="A4087" s="5" t="s">
        <v>12790</v>
      </c>
      <c r="B4087" s="5" t="s">
        <v>16</v>
      </c>
      <c r="C4087" s="5" t="s">
        <v>11104</v>
      </c>
      <c r="D4087" s="10" t="s">
        <v>18</v>
      </c>
      <c r="E4087" s="3" t="s">
        <v>12791</v>
      </c>
      <c r="F4087" s="3" t="s">
        <v>12792</v>
      </c>
      <c r="G4087" s="3" t="s">
        <v>12787</v>
      </c>
      <c r="H4087" s="6" t="s">
        <v>12793</v>
      </c>
      <c r="I4087" s="3" t="s">
        <v>22</v>
      </c>
      <c r="J4087" s="3" t="s">
        <v>1176</v>
      </c>
      <c r="K4087" s="3" t="s">
        <v>112</v>
      </c>
      <c r="L4087" s="6" t="s">
        <v>1301</v>
      </c>
      <c r="M4087" s="7">
        <v>39</v>
      </c>
      <c r="N4087" s="123" t="s">
        <v>320</v>
      </c>
      <c r="O4087" s="10"/>
    </row>
    <row r="4088" customHeight="1" spans="1:15">
      <c r="A4088" s="5" t="s">
        <v>12794</v>
      </c>
      <c r="B4088" s="5" t="s">
        <v>16</v>
      </c>
      <c r="C4088" s="5" t="s">
        <v>11104</v>
      </c>
      <c r="D4088" s="10" t="s">
        <v>18</v>
      </c>
      <c r="E4088" s="3" t="s">
        <v>12795</v>
      </c>
      <c r="F4088" s="3" t="s">
        <v>1174</v>
      </c>
      <c r="G4088" s="3" t="s">
        <v>12774</v>
      </c>
      <c r="H4088" s="6" t="s">
        <v>12796</v>
      </c>
      <c r="I4088" s="3" t="s">
        <v>22</v>
      </c>
      <c r="J4088" s="3" t="s">
        <v>1176</v>
      </c>
      <c r="K4088" s="3" t="s">
        <v>24</v>
      </c>
      <c r="L4088" s="6" t="s">
        <v>2667</v>
      </c>
      <c r="M4088" s="7">
        <v>41.4</v>
      </c>
      <c r="N4088" s="123" t="s">
        <v>12797</v>
      </c>
      <c r="O4088" s="10"/>
    </row>
    <row r="4089" customHeight="1" spans="1:15">
      <c r="A4089" s="5" t="s">
        <v>12798</v>
      </c>
      <c r="B4089" s="5" t="s">
        <v>16</v>
      </c>
      <c r="C4089" s="5" t="s">
        <v>11104</v>
      </c>
      <c r="D4089" s="10" t="s">
        <v>18</v>
      </c>
      <c r="E4089" s="3" t="s">
        <v>12799</v>
      </c>
      <c r="F4089" s="3"/>
      <c r="G4089" s="3" t="s">
        <v>12800</v>
      </c>
      <c r="H4089" s="6" t="s">
        <v>12801</v>
      </c>
      <c r="I4089" s="3" t="s">
        <v>22</v>
      </c>
      <c r="J4089" s="3" t="s">
        <v>1176</v>
      </c>
      <c r="K4089" s="3" t="s">
        <v>24</v>
      </c>
      <c r="L4089" s="6" t="s">
        <v>1282</v>
      </c>
      <c r="M4089" s="7">
        <v>25</v>
      </c>
      <c r="N4089" s="123" t="s">
        <v>39</v>
      </c>
      <c r="O4089" s="10"/>
    </row>
    <row r="4090" customHeight="1" spans="1:15">
      <c r="A4090" s="5" t="s">
        <v>12802</v>
      </c>
      <c r="B4090" s="5" t="s">
        <v>16</v>
      </c>
      <c r="C4090" s="5" t="s">
        <v>11104</v>
      </c>
      <c r="D4090" s="10" t="s">
        <v>18</v>
      </c>
      <c r="E4090" s="3" t="s">
        <v>12803</v>
      </c>
      <c r="F4090" s="3" t="s">
        <v>1174</v>
      </c>
      <c r="G4090" s="3" t="s">
        <v>12758</v>
      </c>
      <c r="H4090" s="6" t="s">
        <v>12804</v>
      </c>
      <c r="I4090" s="3" t="s">
        <v>22</v>
      </c>
      <c r="J4090" s="3" t="s">
        <v>1176</v>
      </c>
      <c r="K4090" s="3" t="s">
        <v>24</v>
      </c>
      <c r="L4090" s="6" t="s">
        <v>12805</v>
      </c>
      <c r="M4090" s="7">
        <v>46</v>
      </c>
      <c r="N4090" s="123" t="s">
        <v>320</v>
      </c>
      <c r="O4090" s="10"/>
    </row>
    <row r="4091" customHeight="1" spans="1:15">
      <c r="A4091" s="5" t="s">
        <v>12806</v>
      </c>
      <c r="B4091" s="5" t="s">
        <v>16</v>
      </c>
      <c r="C4091" s="5" t="s">
        <v>11104</v>
      </c>
      <c r="D4091" s="10" t="s">
        <v>18</v>
      </c>
      <c r="E4091" s="3" t="s">
        <v>12807</v>
      </c>
      <c r="F4091" s="3" t="s">
        <v>1174</v>
      </c>
      <c r="G4091" s="3" t="s">
        <v>12808</v>
      </c>
      <c r="H4091" s="6" t="s">
        <v>12809</v>
      </c>
      <c r="I4091" s="3" t="s">
        <v>22</v>
      </c>
      <c r="J4091" s="3" t="s">
        <v>1176</v>
      </c>
      <c r="K4091" s="3" t="s">
        <v>24</v>
      </c>
      <c r="L4091" s="6" t="s">
        <v>1473</v>
      </c>
      <c r="M4091" s="7">
        <v>36</v>
      </c>
      <c r="N4091" s="123" t="s">
        <v>39</v>
      </c>
      <c r="O4091" s="10"/>
    </row>
    <row r="4092" customHeight="1" spans="1:15">
      <c r="A4092" s="5" t="s">
        <v>12810</v>
      </c>
      <c r="B4092" s="5" t="s">
        <v>16</v>
      </c>
      <c r="C4092" s="5" t="s">
        <v>11104</v>
      </c>
      <c r="D4092" s="10" t="s">
        <v>18</v>
      </c>
      <c r="E4092" s="3" t="s">
        <v>12811</v>
      </c>
      <c r="F4092" s="3"/>
      <c r="G4092" s="3" t="s">
        <v>12812</v>
      </c>
      <c r="H4092" s="6" t="s">
        <v>12813</v>
      </c>
      <c r="I4092" s="3" t="s">
        <v>22</v>
      </c>
      <c r="J4092" s="3" t="s">
        <v>1176</v>
      </c>
      <c r="K4092" s="3" t="s">
        <v>24</v>
      </c>
      <c r="L4092" s="6" t="s">
        <v>1473</v>
      </c>
      <c r="M4092" s="7">
        <v>29</v>
      </c>
      <c r="N4092" s="123" t="s">
        <v>320</v>
      </c>
      <c r="O4092" s="10"/>
    </row>
    <row r="4093" customHeight="1" spans="1:15">
      <c r="A4093" s="5" t="s">
        <v>12814</v>
      </c>
      <c r="B4093" s="5" t="s">
        <v>16</v>
      </c>
      <c r="C4093" s="5" t="s">
        <v>11104</v>
      </c>
      <c r="D4093" s="10" t="s">
        <v>18</v>
      </c>
      <c r="E4093" s="3" t="s">
        <v>12815</v>
      </c>
      <c r="F4093" s="3"/>
      <c r="G4093" s="3" t="s">
        <v>1269</v>
      </c>
      <c r="H4093" s="6" t="s">
        <v>12816</v>
      </c>
      <c r="I4093" s="3" t="s">
        <v>22</v>
      </c>
      <c r="J4093" s="3" t="s">
        <v>1176</v>
      </c>
      <c r="K4093" s="3" t="s">
        <v>24</v>
      </c>
      <c r="L4093" s="6" t="s">
        <v>113</v>
      </c>
      <c r="M4093" s="7">
        <v>39.8</v>
      </c>
      <c r="N4093" s="123" t="s">
        <v>569</v>
      </c>
      <c r="O4093" s="10"/>
    </row>
    <row r="4094" customHeight="1" spans="1:15">
      <c r="A4094" s="5" t="s">
        <v>12817</v>
      </c>
      <c r="B4094" s="5" t="s">
        <v>16</v>
      </c>
      <c r="C4094" s="5" t="s">
        <v>11104</v>
      </c>
      <c r="D4094" s="10" t="s">
        <v>18</v>
      </c>
      <c r="E4094" s="3" t="s">
        <v>12818</v>
      </c>
      <c r="F4094" s="3" t="s">
        <v>1174</v>
      </c>
      <c r="G4094" s="3" t="s">
        <v>1411</v>
      </c>
      <c r="H4094" s="6" t="s">
        <v>12819</v>
      </c>
      <c r="I4094" s="3" t="s">
        <v>22</v>
      </c>
      <c r="J4094" s="3" t="s">
        <v>1176</v>
      </c>
      <c r="K4094" s="3" t="s">
        <v>24</v>
      </c>
      <c r="L4094" s="6" t="s">
        <v>1490</v>
      </c>
      <c r="M4094" s="7">
        <v>45.2</v>
      </c>
      <c r="N4094" s="123" t="s">
        <v>39</v>
      </c>
      <c r="O4094" s="10"/>
    </row>
    <row r="4095" customHeight="1" spans="1:15">
      <c r="A4095" s="5" t="s">
        <v>12820</v>
      </c>
      <c r="B4095" s="5" t="s">
        <v>16</v>
      </c>
      <c r="C4095" s="5" t="s">
        <v>11104</v>
      </c>
      <c r="D4095" s="10" t="s">
        <v>18</v>
      </c>
      <c r="E4095" s="3" t="s">
        <v>12821</v>
      </c>
      <c r="F4095" s="3"/>
      <c r="G4095" s="3" t="s">
        <v>12754</v>
      </c>
      <c r="H4095" s="6" t="s">
        <v>12822</v>
      </c>
      <c r="I4095" s="3" t="s">
        <v>22</v>
      </c>
      <c r="J4095" s="3" t="s">
        <v>1176</v>
      </c>
      <c r="K4095" s="3" t="s">
        <v>112</v>
      </c>
      <c r="L4095" s="6" t="s">
        <v>31</v>
      </c>
      <c r="M4095" s="7">
        <v>46</v>
      </c>
      <c r="N4095" s="123" t="s">
        <v>39</v>
      </c>
      <c r="O4095" s="10"/>
    </row>
    <row r="4096" customHeight="1" spans="1:15">
      <c r="A4096" s="5" t="s">
        <v>12823</v>
      </c>
      <c r="B4096" s="5" t="s">
        <v>16</v>
      </c>
      <c r="C4096" s="5" t="s">
        <v>11104</v>
      </c>
      <c r="D4096" s="10" t="s">
        <v>18</v>
      </c>
      <c r="E4096" s="3" t="s">
        <v>12824</v>
      </c>
      <c r="F4096" s="3" t="s">
        <v>12825</v>
      </c>
      <c r="G4096" s="3" t="s">
        <v>12770</v>
      </c>
      <c r="H4096" s="6" t="s">
        <v>12826</v>
      </c>
      <c r="I4096" s="3" t="s">
        <v>22</v>
      </c>
      <c r="J4096" s="3" t="s">
        <v>1176</v>
      </c>
      <c r="K4096" s="3" t="s">
        <v>24</v>
      </c>
      <c r="L4096" s="6"/>
      <c r="M4096" s="7">
        <v>16</v>
      </c>
      <c r="N4096" s="123" t="s">
        <v>39</v>
      </c>
      <c r="O4096" s="10"/>
    </row>
    <row r="4097" customHeight="1" spans="1:15">
      <c r="A4097" s="5" t="s">
        <v>12827</v>
      </c>
      <c r="B4097" s="5" t="s">
        <v>16</v>
      </c>
      <c r="C4097" s="5" t="s">
        <v>11104</v>
      </c>
      <c r="D4097" s="10" t="s">
        <v>18</v>
      </c>
      <c r="E4097" s="3" t="s">
        <v>12828</v>
      </c>
      <c r="F4097" s="3" t="s">
        <v>1174</v>
      </c>
      <c r="G4097" s="3" t="s">
        <v>12829</v>
      </c>
      <c r="H4097" s="6" t="s">
        <v>12830</v>
      </c>
      <c r="I4097" s="3" t="s">
        <v>22</v>
      </c>
      <c r="J4097" s="3" t="s">
        <v>1176</v>
      </c>
      <c r="K4097" s="3" t="s">
        <v>24</v>
      </c>
      <c r="L4097" s="6" t="s">
        <v>3049</v>
      </c>
      <c r="M4097" s="7">
        <v>38.5</v>
      </c>
      <c r="N4097" s="123" t="s">
        <v>39</v>
      </c>
      <c r="O4097" s="10"/>
    </row>
    <row r="4098" customHeight="1" spans="1:15">
      <c r="A4098" s="5" t="s">
        <v>12831</v>
      </c>
      <c r="B4098" s="5" t="s">
        <v>16</v>
      </c>
      <c r="C4098" s="5" t="s">
        <v>11104</v>
      </c>
      <c r="D4098" s="10" t="s">
        <v>18</v>
      </c>
      <c r="E4098" s="3" t="s">
        <v>12832</v>
      </c>
      <c r="F4098" s="3" t="s">
        <v>1174</v>
      </c>
      <c r="G4098" s="3" t="s">
        <v>12833</v>
      </c>
      <c r="H4098" s="6" t="s">
        <v>12834</v>
      </c>
      <c r="I4098" s="3" t="s">
        <v>22</v>
      </c>
      <c r="J4098" s="3" t="s">
        <v>1176</v>
      </c>
      <c r="K4098" s="3" t="s">
        <v>24</v>
      </c>
      <c r="L4098" s="6" t="s">
        <v>159</v>
      </c>
      <c r="M4098" s="7">
        <v>25</v>
      </c>
      <c r="N4098" s="123" t="s">
        <v>333</v>
      </c>
      <c r="O4098" s="10"/>
    </row>
    <row r="4099" customHeight="1" spans="1:15">
      <c r="A4099" s="5" t="s">
        <v>12835</v>
      </c>
      <c r="B4099" s="5" t="s">
        <v>16</v>
      </c>
      <c r="C4099" s="5" t="s">
        <v>11104</v>
      </c>
      <c r="D4099" s="10" t="s">
        <v>18</v>
      </c>
      <c r="E4099" s="3" t="s">
        <v>12836</v>
      </c>
      <c r="F4099" s="3" t="s">
        <v>1174</v>
      </c>
      <c r="G4099" s="3" t="s">
        <v>12837</v>
      </c>
      <c r="H4099" s="6" t="s">
        <v>12838</v>
      </c>
      <c r="I4099" s="3" t="s">
        <v>22</v>
      </c>
      <c r="J4099" s="3" t="s">
        <v>1176</v>
      </c>
      <c r="K4099" s="3" t="s">
        <v>24</v>
      </c>
      <c r="L4099" s="6" t="s">
        <v>2380</v>
      </c>
      <c r="M4099" s="7">
        <v>39</v>
      </c>
      <c r="N4099" s="123" t="s">
        <v>39</v>
      </c>
      <c r="O4099" s="10"/>
    </row>
    <row r="4100" customHeight="1" spans="1:15">
      <c r="A4100" s="5" t="s">
        <v>12839</v>
      </c>
      <c r="B4100" s="5" t="s">
        <v>16</v>
      </c>
      <c r="C4100" s="5" t="s">
        <v>11104</v>
      </c>
      <c r="D4100" s="10" t="s">
        <v>18</v>
      </c>
      <c r="E4100" s="3" t="s">
        <v>12840</v>
      </c>
      <c r="F4100" s="3"/>
      <c r="G4100" s="3" t="s">
        <v>12841</v>
      </c>
      <c r="H4100" s="6" t="s">
        <v>12842</v>
      </c>
      <c r="I4100" s="3" t="s">
        <v>22</v>
      </c>
      <c r="J4100" s="3" t="s">
        <v>1176</v>
      </c>
      <c r="K4100" s="3" t="s">
        <v>24</v>
      </c>
      <c r="L4100" s="6"/>
      <c r="M4100" s="7">
        <v>12</v>
      </c>
      <c r="N4100" s="123" t="s">
        <v>569</v>
      </c>
      <c r="O4100" s="10"/>
    </row>
    <row r="4101" customHeight="1" spans="1:15">
      <c r="A4101" s="5" t="s">
        <v>12843</v>
      </c>
      <c r="B4101" s="5" t="s">
        <v>16</v>
      </c>
      <c r="C4101" s="5" t="s">
        <v>11104</v>
      </c>
      <c r="D4101" s="10" t="s">
        <v>18</v>
      </c>
      <c r="E4101" s="3" t="s">
        <v>12844</v>
      </c>
      <c r="F4101" s="3" t="s">
        <v>1174</v>
      </c>
      <c r="G4101" s="3" t="s">
        <v>12845</v>
      </c>
      <c r="H4101" s="6" t="s">
        <v>12846</v>
      </c>
      <c r="I4101" s="3" t="s">
        <v>22</v>
      </c>
      <c r="J4101" s="3" t="s">
        <v>1176</v>
      </c>
      <c r="K4101" s="3" t="s">
        <v>24</v>
      </c>
      <c r="L4101" s="6" t="s">
        <v>2380</v>
      </c>
      <c r="M4101" s="7">
        <v>39.8</v>
      </c>
      <c r="N4101" s="123" t="s">
        <v>39</v>
      </c>
      <c r="O4101" s="10"/>
    </row>
    <row r="4102" customHeight="1" spans="1:15">
      <c r="A4102" s="5" t="s">
        <v>12847</v>
      </c>
      <c r="B4102" s="5" t="s">
        <v>16</v>
      </c>
      <c r="C4102" s="5" t="s">
        <v>11104</v>
      </c>
      <c r="D4102" s="10" t="s">
        <v>18</v>
      </c>
      <c r="E4102" s="3" t="s">
        <v>1398</v>
      </c>
      <c r="F4102" s="3"/>
      <c r="G4102" s="3" t="s">
        <v>1399</v>
      </c>
      <c r="H4102" s="6" t="s">
        <v>12848</v>
      </c>
      <c r="I4102" s="3" t="s">
        <v>22</v>
      </c>
      <c r="J4102" s="3" t="s">
        <v>1176</v>
      </c>
      <c r="K4102" s="3" t="s">
        <v>24</v>
      </c>
      <c r="L4102" s="6" t="s">
        <v>113</v>
      </c>
      <c r="M4102" s="7">
        <v>28.3</v>
      </c>
      <c r="N4102" s="123" t="s">
        <v>569</v>
      </c>
      <c r="O4102" s="10"/>
    </row>
    <row r="4103" customHeight="1" spans="1:15">
      <c r="A4103" s="5" t="s">
        <v>12849</v>
      </c>
      <c r="B4103" s="5" t="s">
        <v>16</v>
      </c>
      <c r="C4103" s="5" t="s">
        <v>11104</v>
      </c>
      <c r="D4103" s="10" t="s">
        <v>18</v>
      </c>
      <c r="E4103" s="3" t="s">
        <v>12850</v>
      </c>
      <c r="F4103" s="3" t="s">
        <v>1174</v>
      </c>
      <c r="G4103" s="3" t="s">
        <v>12851</v>
      </c>
      <c r="H4103" s="6" t="s">
        <v>12852</v>
      </c>
      <c r="I4103" s="3" t="s">
        <v>22</v>
      </c>
      <c r="J4103" s="3" t="s">
        <v>1176</v>
      </c>
      <c r="K4103" s="3" t="s">
        <v>24</v>
      </c>
      <c r="L4103" s="6" t="s">
        <v>223</v>
      </c>
      <c r="M4103" s="7">
        <v>40.4</v>
      </c>
      <c r="N4103" s="123" t="s">
        <v>39</v>
      </c>
      <c r="O4103" s="10"/>
    </row>
    <row r="4104" customHeight="1" spans="1:15">
      <c r="A4104" s="5" t="s">
        <v>12853</v>
      </c>
      <c r="B4104" s="5" t="s">
        <v>16</v>
      </c>
      <c r="C4104" s="5" t="s">
        <v>11104</v>
      </c>
      <c r="D4104" s="10" t="s">
        <v>18</v>
      </c>
      <c r="E4104" s="3" t="s">
        <v>12854</v>
      </c>
      <c r="F4104" s="3" t="s">
        <v>12792</v>
      </c>
      <c r="G4104" s="3" t="s">
        <v>12855</v>
      </c>
      <c r="H4104" s="6" t="s">
        <v>12856</v>
      </c>
      <c r="I4104" s="3" t="s">
        <v>22</v>
      </c>
      <c r="J4104" s="3" t="s">
        <v>1176</v>
      </c>
      <c r="K4104" s="3" t="s">
        <v>112</v>
      </c>
      <c r="L4104" s="6" t="s">
        <v>244</v>
      </c>
      <c r="M4104" s="7">
        <v>39.2</v>
      </c>
      <c r="N4104" s="123" t="s">
        <v>39</v>
      </c>
      <c r="O4104" s="10"/>
    </row>
    <row r="4105" customHeight="1" spans="1:15">
      <c r="A4105" s="5" t="s">
        <v>12857</v>
      </c>
      <c r="B4105" s="5" t="s">
        <v>16</v>
      </c>
      <c r="C4105" s="5" t="s">
        <v>11104</v>
      </c>
      <c r="D4105" s="10" t="s">
        <v>18</v>
      </c>
      <c r="E4105" s="3" t="s">
        <v>12858</v>
      </c>
      <c r="F4105" s="3"/>
      <c r="G4105" s="3" t="s">
        <v>12859</v>
      </c>
      <c r="H4105" s="6" t="s">
        <v>12860</v>
      </c>
      <c r="I4105" s="3" t="s">
        <v>29</v>
      </c>
      <c r="J4105" s="3" t="s">
        <v>1134</v>
      </c>
      <c r="K4105" s="3" t="s">
        <v>42</v>
      </c>
      <c r="L4105" s="6" t="s">
        <v>69</v>
      </c>
      <c r="M4105" s="7">
        <v>58.2</v>
      </c>
      <c r="N4105" s="123" t="s">
        <v>39</v>
      </c>
      <c r="O4105" s="10"/>
    </row>
    <row r="4106" customHeight="1" spans="1:15">
      <c r="A4106" s="5" t="s">
        <v>12861</v>
      </c>
      <c r="B4106" s="5" t="s">
        <v>16</v>
      </c>
      <c r="C4106" s="5" t="s">
        <v>11104</v>
      </c>
      <c r="D4106" s="10" t="s">
        <v>18</v>
      </c>
      <c r="E4106" s="3" t="s">
        <v>12862</v>
      </c>
      <c r="F4106" s="3"/>
      <c r="G4106" s="3" t="s">
        <v>2409</v>
      </c>
      <c r="H4106" s="6" t="s">
        <v>12863</v>
      </c>
      <c r="I4106" s="3" t="s">
        <v>22</v>
      </c>
      <c r="J4106" s="3" t="s">
        <v>1176</v>
      </c>
      <c r="K4106" s="3" t="s">
        <v>24</v>
      </c>
      <c r="L4106" s="6" t="s">
        <v>530</v>
      </c>
      <c r="M4106" s="7">
        <v>22</v>
      </c>
      <c r="N4106" s="123" t="s">
        <v>320</v>
      </c>
      <c r="O4106" s="10"/>
    </row>
    <row r="4107" customHeight="1" spans="1:15">
      <c r="A4107" s="5" t="s">
        <v>12864</v>
      </c>
      <c r="B4107" s="5" t="s">
        <v>16</v>
      </c>
      <c r="C4107" s="5" t="s">
        <v>11104</v>
      </c>
      <c r="D4107" s="10" t="s">
        <v>18</v>
      </c>
      <c r="E4107" s="3" t="s">
        <v>1170</v>
      </c>
      <c r="F4107" s="3" t="s">
        <v>1174</v>
      </c>
      <c r="G4107" s="3" t="s">
        <v>1171</v>
      </c>
      <c r="H4107" s="6" t="s">
        <v>12865</v>
      </c>
      <c r="I4107" s="3" t="s">
        <v>22</v>
      </c>
      <c r="J4107" s="3" t="s">
        <v>1176</v>
      </c>
      <c r="K4107" s="3" t="s">
        <v>42</v>
      </c>
      <c r="L4107" s="6" t="s">
        <v>303</v>
      </c>
      <c r="M4107" s="7">
        <v>41.5</v>
      </c>
      <c r="N4107" s="123" t="s">
        <v>39</v>
      </c>
      <c r="O4107" s="10"/>
    </row>
    <row r="4108" customHeight="1" spans="1:15">
      <c r="A4108" s="5" t="s">
        <v>12866</v>
      </c>
      <c r="B4108" s="5" t="s">
        <v>16</v>
      </c>
      <c r="C4108" s="5" t="s">
        <v>11104</v>
      </c>
      <c r="D4108" s="10" t="s">
        <v>18</v>
      </c>
      <c r="E4108" s="3" t="s">
        <v>1173</v>
      </c>
      <c r="F4108" s="3" t="s">
        <v>1174</v>
      </c>
      <c r="G4108" s="3" t="s">
        <v>1175</v>
      </c>
      <c r="H4108" s="6" t="s">
        <v>12867</v>
      </c>
      <c r="I4108" s="3" t="s">
        <v>22</v>
      </c>
      <c r="J4108" s="3" t="s">
        <v>1176</v>
      </c>
      <c r="K4108" s="3" t="s">
        <v>24</v>
      </c>
      <c r="L4108" s="6" t="s">
        <v>2106</v>
      </c>
      <c r="M4108" s="7">
        <v>36</v>
      </c>
      <c r="N4108" s="123" t="s">
        <v>333</v>
      </c>
      <c r="O4108" s="10"/>
    </row>
    <row r="4109" customHeight="1" spans="1:15">
      <c r="A4109" s="5" t="s">
        <v>12868</v>
      </c>
      <c r="B4109" s="5" t="s">
        <v>16</v>
      </c>
      <c r="C4109" s="5" t="s">
        <v>11104</v>
      </c>
      <c r="D4109" s="10" t="s">
        <v>18</v>
      </c>
      <c r="E4109" s="3" t="s">
        <v>12869</v>
      </c>
      <c r="F4109" s="3" t="s">
        <v>1174</v>
      </c>
      <c r="G4109" s="3" t="s">
        <v>12870</v>
      </c>
      <c r="H4109" s="6" t="s">
        <v>12871</v>
      </c>
      <c r="I4109" s="3" t="s">
        <v>22</v>
      </c>
      <c r="J4109" s="3" t="s">
        <v>1176</v>
      </c>
      <c r="K4109" s="3" t="s">
        <v>24</v>
      </c>
      <c r="L4109" s="6" t="s">
        <v>1441</v>
      </c>
      <c r="M4109" s="7">
        <v>31.7</v>
      </c>
      <c r="N4109" s="123" t="s">
        <v>39</v>
      </c>
      <c r="O4109" s="10"/>
    </row>
    <row r="4110" customHeight="1" spans="1:15">
      <c r="A4110" s="5" t="s">
        <v>12872</v>
      </c>
      <c r="B4110" s="5" t="s">
        <v>16</v>
      </c>
      <c r="C4110" s="5" t="s">
        <v>11104</v>
      </c>
      <c r="D4110" s="10" t="s">
        <v>18</v>
      </c>
      <c r="E4110" s="3" t="s">
        <v>12873</v>
      </c>
      <c r="F4110" s="3" t="s">
        <v>1174</v>
      </c>
      <c r="G4110" s="3" t="s">
        <v>12874</v>
      </c>
      <c r="H4110" s="6" t="s">
        <v>12875</v>
      </c>
      <c r="I4110" s="3" t="s">
        <v>22</v>
      </c>
      <c r="J4110" s="3" t="s">
        <v>1176</v>
      </c>
      <c r="K4110" s="3" t="s">
        <v>24</v>
      </c>
      <c r="L4110" s="6" t="s">
        <v>3842</v>
      </c>
      <c r="M4110" s="7">
        <v>37.5</v>
      </c>
      <c r="N4110" s="123" t="s">
        <v>39</v>
      </c>
      <c r="O4110" s="10"/>
    </row>
    <row r="4111" customHeight="1" spans="1:15">
      <c r="A4111" s="5" t="s">
        <v>12876</v>
      </c>
      <c r="B4111" s="5" t="s">
        <v>16</v>
      </c>
      <c r="C4111" s="5" t="s">
        <v>11104</v>
      </c>
      <c r="D4111" s="10" t="s">
        <v>18</v>
      </c>
      <c r="E4111" s="3" t="s">
        <v>12877</v>
      </c>
      <c r="F4111" s="3"/>
      <c r="G4111" s="3" t="s">
        <v>12878</v>
      </c>
      <c r="H4111" s="6" t="s">
        <v>12879</v>
      </c>
      <c r="I4111" s="3" t="s">
        <v>22</v>
      </c>
      <c r="J4111" s="3" t="s">
        <v>1176</v>
      </c>
      <c r="K4111" s="3" t="s">
        <v>24</v>
      </c>
      <c r="L4111" s="6"/>
      <c r="M4111" s="7">
        <v>22.3</v>
      </c>
      <c r="N4111" s="123" t="s">
        <v>569</v>
      </c>
      <c r="O4111" s="10"/>
    </row>
    <row r="4112" customHeight="1" spans="1:15">
      <c r="A4112" s="5" t="s">
        <v>12880</v>
      </c>
      <c r="B4112" s="5" t="s">
        <v>16</v>
      </c>
      <c r="C4112" s="5" t="s">
        <v>11104</v>
      </c>
      <c r="D4112" s="10" t="s">
        <v>18</v>
      </c>
      <c r="E4112" s="3" t="s">
        <v>12881</v>
      </c>
      <c r="F4112" s="3"/>
      <c r="G4112" s="3" t="s">
        <v>1175</v>
      </c>
      <c r="H4112" s="6" t="s">
        <v>12882</v>
      </c>
      <c r="I4112" s="3" t="s">
        <v>22</v>
      </c>
      <c r="J4112" s="3" t="s">
        <v>1176</v>
      </c>
      <c r="K4112" s="3" t="s">
        <v>42</v>
      </c>
      <c r="L4112" s="6"/>
      <c r="M4112" s="7">
        <v>29.8</v>
      </c>
      <c r="N4112" s="123" t="s">
        <v>569</v>
      </c>
      <c r="O4112" s="10"/>
    </row>
    <row r="4113" customHeight="1" spans="1:15">
      <c r="A4113" s="5" t="s">
        <v>12883</v>
      </c>
      <c r="B4113" s="5" t="s">
        <v>16</v>
      </c>
      <c r="C4113" s="5" t="s">
        <v>11104</v>
      </c>
      <c r="D4113" s="10" t="s">
        <v>18</v>
      </c>
      <c r="E4113" s="3" t="s">
        <v>12884</v>
      </c>
      <c r="F4113" s="3"/>
      <c r="G4113" s="3" t="s">
        <v>1175</v>
      </c>
      <c r="H4113" s="6" t="s">
        <v>12885</v>
      </c>
      <c r="I4113" s="3" t="s">
        <v>22</v>
      </c>
      <c r="J4113" s="3" t="s">
        <v>1176</v>
      </c>
      <c r="K4113" s="3" t="s">
        <v>24</v>
      </c>
      <c r="L4113" s="6" t="s">
        <v>171</v>
      </c>
      <c r="M4113" s="7">
        <v>1000</v>
      </c>
      <c r="N4113" s="123" t="s">
        <v>39</v>
      </c>
      <c r="O4113" s="10"/>
    </row>
    <row r="4114" customHeight="1" spans="1:15">
      <c r="A4114" s="5" t="s">
        <v>12886</v>
      </c>
      <c r="B4114" s="5" t="s">
        <v>16</v>
      </c>
      <c r="C4114" s="5" t="s">
        <v>11104</v>
      </c>
      <c r="D4114" s="10" t="s">
        <v>18</v>
      </c>
      <c r="E4114" s="3" t="s">
        <v>12887</v>
      </c>
      <c r="F4114" s="3"/>
      <c r="G4114" s="3" t="s">
        <v>12888</v>
      </c>
      <c r="H4114" s="6" t="s">
        <v>12889</v>
      </c>
      <c r="I4114" s="3" t="s">
        <v>22</v>
      </c>
      <c r="J4114" s="3" t="s">
        <v>1176</v>
      </c>
      <c r="K4114" s="3" t="s">
        <v>24</v>
      </c>
      <c r="L4114" s="6"/>
      <c r="M4114" s="7">
        <v>22.4</v>
      </c>
      <c r="N4114" s="123" t="s">
        <v>569</v>
      </c>
      <c r="O4114" s="10"/>
    </row>
    <row r="4115" customHeight="1" spans="1:15">
      <c r="A4115" s="5" t="s">
        <v>12890</v>
      </c>
      <c r="B4115" s="5" t="s">
        <v>16</v>
      </c>
      <c r="C4115" s="5" t="s">
        <v>11104</v>
      </c>
      <c r="D4115" s="10" t="s">
        <v>18</v>
      </c>
      <c r="E4115" s="3" t="s">
        <v>1413</v>
      </c>
      <c r="F4115" s="3"/>
      <c r="G4115" s="3" t="s">
        <v>1414</v>
      </c>
      <c r="H4115" s="6" t="s">
        <v>12891</v>
      </c>
      <c r="I4115" s="3" t="s">
        <v>22</v>
      </c>
      <c r="J4115" s="3" t="s">
        <v>1176</v>
      </c>
      <c r="K4115" s="3" t="s">
        <v>24</v>
      </c>
      <c r="L4115" s="6"/>
      <c r="M4115" s="7">
        <v>28.4</v>
      </c>
      <c r="N4115" s="123" t="s">
        <v>569</v>
      </c>
      <c r="O4115" s="10"/>
    </row>
    <row r="4116" customHeight="1" spans="1:15">
      <c r="A4116" s="5" t="s">
        <v>12892</v>
      </c>
      <c r="B4116" s="5" t="s">
        <v>16</v>
      </c>
      <c r="C4116" s="5" t="s">
        <v>11104</v>
      </c>
      <c r="D4116" s="10" t="s">
        <v>18</v>
      </c>
      <c r="E4116" s="3" t="s">
        <v>12893</v>
      </c>
      <c r="F4116" s="3" t="s">
        <v>1174</v>
      </c>
      <c r="G4116" s="3" t="s">
        <v>12894</v>
      </c>
      <c r="H4116" s="6" t="s">
        <v>12895</v>
      </c>
      <c r="I4116" s="3" t="s">
        <v>22</v>
      </c>
      <c r="J4116" s="3" t="s">
        <v>1176</v>
      </c>
      <c r="K4116" s="3" t="s">
        <v>24</v>
      </c>
      <c r="L4116" s="6" t="s">
        <v>5615</v>
      </c>
      <c r="M4116" s="7">
        <v>32.7</v>
      </c>
      <c r="N4116" s="123" t="s">
        <v>39</v>
      </c>
      <c r="O4116" s="10"/>
    </row>
    <row r="4117" customHeight="1" spans="1:15">
      <c r="A4117" s="5" t="s">
        <v>12896</v>
      </c>
      <c r="B4117" s="5" t="s">
        <v>16</v>
      </c>
      <c r="C4117" s="5" t="s">
        <v>11104</v>
      </c>
      <c r="D4117" s="10" t="s">
        <v>18</v>
      </c>
      <c r="E4117" s="3" t="s">
        <v>12897</v>
      </c>
      <c r="F4117" s="3"/>
      <c r="G4117" s="3" t="s">
        <v>12898</v>
      </c>
      <c r="H4117" s="6" t="s">
        <v>12899</v>
      </c>
      <c r="I4117" s="3" t="s">
        <v>22</v>
      </c>
      <c r="J4117" s="3" t="s">
        <v>1176</v>
      </c>
      <c r="K4117" s="3" t="s">
        <v>24</v>
      </c>
      <c r="L4117" s="6"/>
      <c r="M4117" s="7">
        <v>32.8</v>
      </c>
      <c r="N4117" s="123" t="s">
        <v>569</v>
      </c>
      <c r="O4117" s="10"/>
    </row>
    <row r="4118" customHeight="1" spans="1:15">
      <c r="A4118" s="5" t="s">
        <v>12900</v>
      </c>
      <c r="B4118" s="5" t="s">
        <v>16</v>
      </c>
      <c r="C4118" s="5" t="s">
        <v>11104</v>
      </c>
      <c r="D4118" s="10" t="s">
        <v>18</v>
      </c>
      <c r="E4118" s="3" t="s">
        <v>12901</v>
      </c>
      <c r="F4118" s="3"/>
      <c r="G4118" s="3" t="s">
        <v>12902</v>
      </c>
      <c r="H4118" s="6" t="s">
        <v>12903</v>
      </c>
      <c r="I4118" s="3" t="s">
        <v>22</v>
      </c>
      <c r="J4118" s="3" t="s">
        <v>1176</v>
      </c>
      <c r="K4118" s="3" t="s">
        <v>24</v>
      </c>
      <c r="L4118" s="6"/>
      <c r="M4118" s="7">
        <v>24.5</v>
      </c>
      <c r="N4118" s="123" t="s">
        <v>569</v>
      </c>
      <c r="O4118" s="10"/>
    </row>
    <row r="4119" customHeight="1" spans="1:15">
      <c r="A4119" s="5" t="s">
        <v>12904</v>
      </c>
      <c r="B4119" s="5" t="s">
        <v>16</v>
      </c>
      <c r="C4119" s="5" t="s">
        <v>11104</v>
      </c>
      <c r="D4119" s="10" t="s">
        <v>18</v>
      </c>
      <c r="E4119" s="3" t="s">
        <v>12905</v>
      </c>
      <c r="F4119" s="3"/>
      <c r="G4119" s="3" t="s">
        <v>12906</v>
      </c>
      <c r="H4119" s="6" t="s">
        <v>12907</v>
      </c>
      <c r="I4119" s="3" t="s">
        <v>29</v>
      </c>
      <c r="J4119" s="3" t="s">
        <v>1134</v>
      </c>
      <c r="K4119" s="3" t="s">
        <v>24</v>
      </c>
      <c r="L4119" s="6"/>
      <c r="M4119" s="7">
        <v>500</v>
      </c>
      <c r="N4119" s="123" t="s">
        <v>39</v>
      </c>
      <c r="O4119" s="10"/>
    </row>
    <row r="4120" customHeight="1" spans="1:15">
      <c r="A4120" s="5" t="s">
        <v>12908</v>
      </c>
      <c r="B4120" s="5" t="s">
        <v>16</v>
      </c>
      <c r="C4120" s="5" t="s">
        <v>11104</v>
      </c>
      <c r="D4120" s="10" t="s">
        <v>18</v>
      </c>
      <c r="E4120" s="3" t="s">
        <v>12909</v>
      </c>
      <c r="F4120" s="3" t="s">
        <v>1174</v>
      </c>
      <c r="G4120" s="3" t="s">
        <v>2409</v>
      </c>
      <c r="H4120" s="6" t="s">
        <v>12910</v>
      </c>
      <c r="I4120" s="3" t="s">
        <v>22</v>
      </c>
      <c r="J4120" s="3" t="s">
        <v>1176</v>
      </c>
      <c r="K4120" s="3" t="s">
        <v>24</v>
      </c>
      <c r="L4120" s="6" t="s">
        <v>6041</v>
      </c>
      <c r="M4120" s="7">
        <v>500</v>
      </c>
      <c r="N4120" s="123" t="s">
        <v>320</v>
      </c>
      <c r="O4120" s="10"/>
    </row>
    <row r="4121" customHeight="1" spans="1:15">
      <c r="A4121" s="5" t="s">
        <v>12911</v>
      </c>
      <c r="B4121" s="5" t="s">
        <v>16</v>
      </c>
      <c r="C4121" s="5" t="s">
        <v>11104</v>
      </c>
      <c r="D4121" s="10" t="s">
        <v>18</v>
      </c>
      <c r="E4121" s="3" t="s">
        <v>12912</v>
      </c>
      <c r="F4121" s="3"/>
      <c r="G4121" s="3" t="s">
        <v>12913</v>
      </c>
      <c r="H4121" s="6" t="s">
        <v>12914</v>
      </c>
      <c r="I4121" s="3" t="s">
        <v>29</v>
      </c>
      <c r="J4121" s="3" t="s">
        <v>1134</v>
      </c>
      <c r="K4121" s="3"/>
      <c r="L4121" s="6" t="s">
        <v>69</v>
      </c>
      <c r="M4121" s="7">
        <v>39</v>
      </c>
      <c r="N4121" s="123" t="s">
        <v>26</v>
      </c>
      <c r="O4121" s="10"/>
    </row>
    <row r="4122" customHeight="1" spans="1:15">
      <c r="A4122" s="5" t="s">
        <v>12915</v>
      </c>
      <c r="B4122" s="5" t="s">
        <v>16</v>
      </c>
      <c r="C4122" s="5" t="s">
        <v>11104</v>
      </c>
      <c r="D4122" s="10" t="s">
        <v>18</v>
      </c>
      <c r="E4122" s="3" t="s">
        <v>12916</v>
      </c>
      <c r="F4122" s="3" t="s">
        <v>1174</v>
      </c>
      <c r="G4122" s="3" t="s">
        <v>12845</v>
      </c>
      <c r="H4122" s="6" t="s">
        <v>12917</v>
      </c>
      <c r="I4122" s="3" t="s">
        <v>22</v>
      </c>
      <c r="J4122" s="3" t="s">
        <v>1176</v>
      </c>
      <c r="K4122" s="3" t="s">
        <v>24</v>
      </c>
      <c r="L4122" s="6" t="s">
        <v>6041</v>
      </c>
      <c r="M4122" s="7">
        <v>500</v>
      </c>
      <c r="N4122" s="123" t="s">
        <v>39</v>
      </c>
      <c r="O4122" s="10"/>
    </row>
    <row r="4123" customHeight="1" spans="1:15">
      <c r="A4123" s="5" t="s">
        <v>12918</v>
      </c>
      <c r="B4123" s="5" t="s">
        <v>16</v>
      </c>
      <c r="C4123" s="5" t="s">
        <v>11104</v>
      </c>
      <c r="D4123" s="10" t="s">
        <v>18</v>
      </c>
      <c r="E4123" s="3" t="s">
        <v>12919</v>
      </c>
      <c r="F4123" s="3" t="s">
        <v>1174</v>
      </c>
      <c r="G4123" s="3" t="s">
        <v>12774</v>
      </c>
      <c r="H4123" s="6" t="s">
        <v>12920</v>
      </c>
      <c r="I4123" s="3" t="s">
        <v>22</v>
      </c>
      <c r="J4123" s="3" t="s">
        <v>1176</v>
      </c>
      <c r="K4123" s="3" t="s">
        <v>24</v>
      </c>
      <c r="L4123" s="6" t="s">
        <v>145</v>
      </c>
      <c r="M4123" s="7">
        <v>500</v>
      </c>
      <c r="N4123" s="123" t="s">
        <v>12797</v>
      </c>
      <c r="O4123" s="10"/>
    </row>
    <row r="4124" customHeight="1" spans="1:15">
      <c r="A4124" s="5" t="s">
        <v>12921</v>
      </c>
      <c r="B4124" s="5" t="s">
        <v>16</v>
      </c>
      <c r="C4124" s="5" t="s">
        <v>11104</v>
      </c>
      <c r="D4124" s="10" t="s">
        <v>18</v>
      </c>
      <c r="E4124" s="3" t="s">
        <v>12922</v>
      </c>
      <c r="F4124" s="3" t="s">
        <v>1174</v>
      </c>
      <c r="G4124" s="3" t="s">
        <v>12923</v>
      </c>
      <c r="H4124" s="6" t="s">
        <v>12924</v>
      </c>
      <c r="I4124" s="3" t="s">
        <v>22</v>
      </c>
      <c r="J4124" s="3" t="s">
        <v>1176</v>
      </c>
      <c r="K4124" s="3" t="s">
        <v>24</v>
      </c>
      <c r="L4124" s="6" t="s">
        <v>145</v>
      </c>
      <c r="M4124" s="7">
        <v>500</v>
      </c>
      <c r="N4124" s="123" t="s">
        <v>39</v>
      </c>
      <c r="O4124" s="10"/>
    </row>
    <row r="4125" customHeight="1" spans="1:15">
      <c r="A4125" s="5" t="s">
        <v>12925</v>
      </c>
      <c r="B4125" s="5" t="s">
        <v>16</v>
      </c>
      <c r="C4125" s="5" t="s">
        <v>11104</v>
      </c>
      <c r="D4125" s="10" t="s">
        <v>18</v>
      </c>
      <c r="E4125" s="3" t="s">
        <v>12926</v>
      </c>
      <c r="F4125" s="3" t="s">
        <v>1174</v>
      </c>
      <c r="G4125" s="3" t="s">
        <v>12758</v>
      </c>
      <c r="H4125" s="6" t="s">
        <v>12927</v>
      </c>
      <c r="I4125" s="3" t="s">
        <v>22</v>
      </c>
      <c r="J4125" s="3" t="s">
        <v>1176</v>
      </c>
      <c r="K4125" s="3"/>
      <c r="L4125" s="6" t="s">
        <v>145</v>
      </c>
      <c r="M4125" s="7">
        <v>500</v>
      </c>
      <c r="N4125" s="123" t="s">
        <v>320</v>
      </c>
      <c r="O4125" s="10"/>
    </row>
    <row r="4126" customHeight="1" spans="1:15">
      <c r="A4126" s="5" t="s">
        <v>12928</v>
      </c>
      <c r="B4126" s="5" t="s">
        <v>16</v>
      </c>
      <c r="C4126" s="5" t="s">
        <v>11104</v>
      </c>
      <c r="D4126" s="10" t="s">
        <v>18</v>
      </c>
      <c r="E4126" s="3" t="s">
        <v>12929</v>
      </c>
      <c r="F4126" s="3"/>
      <c r="G4126" s="3" t="s">
        <v>12930</v>
      </c>
      <c r="H4126" s="6" t="s">
        <v>12931</v>
      </c>
      <c r="I4126" s="3" t="s">
        <v>29</v>
      </c>
      <c r="J4126" s="3" t="s">
        <v>1134</v>
      </c>
      <c r="K4126" s="3"/>
      <c r="L4126" s="6" t="s">
        <v>1708</v>
      </c>
      <c r="M4126" s="7">
        <v>50</v>
      </c>
      <c r="N4126" s="123" t="s">
        <v>39</v>
      </c>
      <c r="O4126" s="10"/>
    </row>
    <row r="4127" customHeight="1" spans="1:15">
      <c r="A4127" s="5" t="s">
        <v>12932</v>
      </c>
      <c r="B4127" s="5" t="s">
        <v>16</v>
      </c>
      <c r="C4127" s="5" t="s">
        <v>11104</v>
      </c>
      <c r="D4127" s="10" t="s">
        <v>18</v>
      </c>
      <c r="E4127" s="3" t="s">
        <v>12933</v>
      </c>
      <c r="F4127" s="3"/>
      <c r="G4127" s="3" t="s">
        <v>12934</v>
      </c>
      <c r="H4127" s="6" t="s">
        <v>12935</v>
      </c>
      <c r="I4127" s="3" t="s">
        <v>29</v>
      </c>
      <c r="J4127" s="3" t="s">
        <v>1134</v>
      </c>
      <c r="K4127" s="3" t="s">
        <v>24</v>
      </c>
      <c r="L4127" s="6" t="s">
        <v>423</v>
      </c>
      <c r="M4127" s="7">
        <v>49</v>
      </c>
      <c r="N4127" s="123" t="s">
        <v>39</v>
      </c>
      <c r="O4127" s="10"/>
    </row>
    <row r="4128" customHeight="1" spans="1:15">
      <c r="A4128" s="5" t="s">
        <v>12936</v>
      </c>
      <c r="B4128" s="5" t="s">
        <v>16</v>
      </c>
      <c r="C4128" s="5" t="s">
        <v>11104</v>
      </c>
      <c r="D4128" s="10" t="s">
        <v>18</v>
      </c>
      <c r="E4128" s="3" t="s">
        <v>12937</v>
      </c>
      <c r="F4128" s="3"/>
      <c r="G4128" s="3" t="s">
        <v>12938</v>
      </c>
      <c r="H4128" s="6" t="s">
        <v>12939</v>
      </c>
      <c r="I4128" s="3" t="s">
        <v>22</v>
      </c>
      <c r="J4128" s="3" t="s">
        <v>23</v>
      </c>
      <c r="K4128" s="3" t="s">
        <v>24</v>
      </c>
      <c r="L4128" s="6" t="s">
        <v>568</v>
      </c>
      <c r="M4128" s="7">
        <v>26</v>
      </c>
      <c r="N4128" s="123" t="s">
        <v>39</v>
      </c>
      <c r="O4128" s="10"/>
    </row>
    <row r="4129" customHeight="1" spans="1:15">
      <c r="A4129" s="5" t="s">
        <v>12940</v>
      </c>
      <c r="B4129" s="5" t="s">
        <v>16</v>
      </c>
      <c r="C4129" s="5" t="s">
        <v>11104</v>
      </c>
      <c r="D4129" s="10" t="s">
        <v>18</v>
      </c>
      <c r="E4129" s="3" t="s">
        <v>12941</v>
      </c>
      <c r="F4129" s="3"/>
      <c r="G4129" s="3" t="s">
        <v>12942</v>
      </c>
      <c r="H4129" s="6" t="s">
        <v>12943</v>
      </c>
      <c r="I4129" s="3" t="s">
        <v>22</v>
      </c>
      <c r="J4129" s="3" t="s">
        <v>23</v>
      </c>
      <c r="K4129" s="3" t="s">
        <v>24</v>
      </c>
      <c r="L4129" s="6" t="s">
        <v>162</v>
      </c>
      <c r="M4129" s="7">
        <v>33.6</v>
      </c>
      <c r="N4129" s="123" t="s">
        <v>39</v>
      </c>
      <c r="O4129" s="10"/>
    </row>
    <row r="4130" customHeight="1" spans="1:15">
      <c r="A4130" s="5" t="s">
        <v>12944</v>
      </c>
      <c r="B4130" s="5" t="s">
        <v>16</v>
      </c>
      <c r="C4130" s="5" t="s">
        <v>11104</v>
      </c>
      <c r="D4130" s="10" t="s">
        <v>18</v>
      </c>
      <c r="E4130" s="3" t="s">
        <v>12945</v>
      </c>
      <c r="F4130" s="3"/>
      <c r="G4130" s="3" t="s">
        <v>12946</v>
      </c>
      <c r="H4130" s="6" t="s">
        <v>12947</v>
      </c>
      <c r="I4130" s="3" t="s">
        <v>22</v>
      </c>
      <c r="J4130" s="3" t="s">
        <v>23</v>
      </c>
      <c r="K4130" s="3" t="s">
        <v>24</v>
      </c>
      <c r="L4130" s="6"/>
      <c r="M4130" s="7">
        <v>37.9</v>
      </c>
      <c r="N4130" s="123" t="s">
        <v>39</v>
      </c>
      <c r="O4130" s="10"/>
    </row>
    <row r="4131" customHeight="1" spans="1:15">
      <c r="A4131" s="5" t="s">
        <v>12948</v>
      </c>
      <c r="B4131" s="5" t="s">
        <v>16</v>
      </c>
      <c r="C4131" s="5" t="s">
        <v>11104</v>
      </c>
      <c r="D4131" s="10" t="s">
        <v>18</v>
      </c>
      <c r="E4131" s="3" t="s">
        <v>12949</v>
      </c>
      <c r="F4131" s="3"/>
      <c r="G4131" s="3" t="s">
        <v>12950</v>
      </c>
      <c r="H4131" s="6" t="s">
        <v>12951</v>
      </c>
      <c r="I4131" s="3" t="s">
        <v>22</v>
      </c>
      <c r="J4131" s="3" t="s">
        <v>23</v>
      </c>
      <c r="K4131" s="3" t="s">
        <v>24</v>
      </c>
      <c r="L4131" s="6"/>
      <c r="M4131" s="7">
        <v>18</v>
      </c>
      <c r="N4131" s="123" t="s">
        <v>39</v>
      </c>
      <c r="O4131" s="10"/>
    </row>
    <row r="4132" customHeight="1" spans="1:15">
      <c r="A4132" s="5" t="s">
        <v>12952</v>
      </c>
      <c r="B4132" s="5" t="s">
        <v>16</v>
      </c>
      <c r="C4132" s="5" t="s">
        <v>11104</v>
      </c>
      <c r="D4132" s="10" t="s">
        <v>18</v>
      </c>
      <c r="E4132" s="3" t="s">
        <v>12953</v>
      </c>
      <c r="F4132" s="3"/>
      <c r="G4132" s="3" t="s">
        <v>12954</v>
      </c>
      <c r="H4132" s="6" t="s">
        <v>12955</v>
      </c>
      <c r="I4132" s="3" t="s">
        <v>29</v>
      </c>
      <c r="J4132" s="3" t="s">
        <v>1198</v>
      </c>
      <c r="K4132" s="3" t="s">
        <v>42</v>
      </c>
      <c r="L4132" s="6" t="s">
        <v>31</v>
      </c>
      <c r="M4132" s="7">
        <v>38</v>
      </c>
      <c r="N4132" s="123" t="s">
        <v>26</v>
      </c>
      <c r="O4132" s="10"/>
    </row>
    <row r="4133" customHeight="1" spans="1:15">
      <c r="A4133" s="5" t="s">
        <v>12956</v>
      </c>
      <c r="B4133" s="5" t="s">
        <v>16</v>
      </c>
      <c r="C4133" s="5" t="s">
        <v>11104</v>
      </c>
      <c r="D4133" s="10" t="s">
        <v>18</v>
      </c>
      <c r="E4133" s="3" t="s">
        <v>12957</v>
      </c>
      <c r="F4133" s="3"/>
      <c r="G4133" s="3" t="s">
        <v>12958</v>
      </c>
      <c r="H4133" s="6" t="s">
        <v>12959</v>
      </c>
      <c r="I4133" s="3" t="s">
        <v>29</v>
      </c>
      <c r="J4133" s="3" t="s">
        <v>1198</v>
      </c>
      <c r="K4133" s="3" t="s">
        <v>24</v>
      </c>
      <c r="L4133" s="6" t="s">
        <v>62</v>
      </c>
      <c r="M4133" s="7">
        <v>57</v>
      </c>
      <c r="N4133" s="123" t="s">
        <v>26</v>
      </c>
      <c r="O4133" s="10"/>
    </row>
    <row r="4134" customHeight="1" spans="1:15">
      <c r="A4134" s="5" t="s">
        <v>12960</v>
      </c>
      <c r="B4134" s="5" t="s">
        <v>16</v>
      </c>
      <c r="C4134" s="5" t="s">
        <v>11104</v>
      </c>
      <c r="D4134" s="10" t="s">
        <v>18</v>
      </c>
      <c r="E4134" s="3" t="s">
        <v>12961</v>
      </c>
      <c r="F4134" s="3"/>
      <c r="G4134" s="3" t="s">
        <v>12962</v>
      </c>
      <c r="H4134" s="6" t="s">
        <v>12963</v>
      </c>
      <c r="I4134" s="3" t="s">
        <v>29</v>
      </c>
      <c r="J4134" s="3" t="s">
        <v>1198</v>
      </c>
      <c r="K4134" s="3" t="s">
        <v>24</v>
      </c>
      <c r="L4134" s="6" t="s">
        <v>62</v>
      </c>
      <c r="M4134" s="7">
        <v>58</v>
      </c>
      <c r="N4134" s="123" t="s">
        <v>26</v>
      </c>
      <c r="O4134" s="10"/>
    </row>
    <row r="4135" customHeight="1" spans="1:15">
      <c r="A4135" s="5" t="s">
        <v>12964</v>
      </c>
      <c r="B4135" s="5" t="s">
        <v>16</v>
      </c>
      <c r="C4135" s="5" t="s">
        <v>11104</v>
      </c>
      <c r="D4135" s="10" t="s">
        <v>18</v>
      </c>
      <c r="E4135" s="3" t="s">
        <v>12965</v>
      </c>
      <c r="F4135" s="3"/>
      <c r="G4135" s="3" t="s">
        <v>12966</v>
      </c>
      <c r="H4135" s="6" t="s">
        <v>12967</v>
      </c>
      <c r="I4135" s="3" t="s">
        <v>29</v>
      </c>
      <c r="J4135" s="3" t="s">
        <v>1198</v>
      </c>
      <c r="K4135" s="3" t="s">
        <v>42</v>
      </c>
      <c r="L4135" s="6" t="s">
        <v>31</v>
      </c>
      <c r="M4135" s="7">
        <v>39.8</v>
      </c>
      <c r="N4135" s="123" t="s">
        <v>26</v>
      </c>
      <c r="O4135" s="10"/>
    </row>
    <row r="4136" customHeight="1" spans="1:15">
      <c r="A4136" s="5" t="s">
        <v>12968</v>
      </c>
      <c r="B4136" s="5" t="s">
        <v>16</v>
      </c>
      <c r="C4136" s="5" t="s">
        <v>11104</v>
      </c>
      <c r="D4136" s="10" t="s">
        <v>18</v>
      </c>
      <c r="E4136" s="3" t="s">
        <v>12969</v>
      </c>
      <c r="F4136" s="3"/>
      <c r="G4136" s="3" t="s">
        <v>12966</v>
      </c>
      <c r="H4136" s="6" t="s">
        <v>12970</v>
      </c>
      <c r="I4136" s="3" t="s">
        <v>29</v>
      </c>
      <c r="J4136" s="3" t="s">
        <v>1198</v>
      </c>
      <c r="K4136" s="3" t="s">
        <v>42</v>
      </c>
      <c r="L4136" s="6" t="s">
        <v>31</v>
      </c>
      <c r="M4136" s="7">
        <v>36.6</v>
      </c>
      <c r="N4136" s="123" t="s">
        <v>26</v>
      </c>
      <c r="O4136" s="10"/>
    </row>
    <row r="4137" customHeight="1" spans="1:15">
      <c r="A4137" s="5" t="s">
        <v>12971</v>
      </c>
      <c r="B4137" s="5" t="s">
        <v>16</v>
      </c>
      <c r="C4137" s="5" t="s">
        <v>11104</v>
      </c>
      <c r="D4137" s="10" t="s">
        <v>18</v>
      </c>
      <c r="E4137" s="3" t="s">
        <v>12972</v>
      </c>
      <c r="F4137" s="3"/>
      <c r="G4137" s="3" t="s">
        <v>12973</v>
      </c>
      <c r="H4137" s="6" t="s">
        <v>12974</v>
      </c>
      <c r="I4137" s="3" t="s">
        <v>29</v>
      </c>
      <c r="J4137" s="3" t="s">
        <v>1198</v>
      </c>
      <c r="K4137" s="3" t="s">
        <v>42</v>
      </c>
      <c r="L4137" s="6" t="s">
        <v>314</v>
      </c>
      <c r="M4137" s="7">
        <v>64</v>
      </c>
      <c r="N4137" s="123" t="s">
        <v>26</v>
      </c>
      <c r="O4137" s="10"/>
    </row>
    <row r="4138" customHeight="1" spans="1:15">
      <c r="A4138" s="5" t="s">
        <v>12975</v>
      </c>
      <c r="B4138" s="5" t="s">
        <v>16</v>
      </c>
      <c r="C4138" s="5" t="s">
        <v>11104</v>
      </c>
      <c r="D4138" s="10" t="s">
        <v>18</v>
      </c>
      <c r="E4138" s="3" t="s">
        <v>12976</v>
      </c>
      <c r="F4138" s="3"/>
      <c r="G4138" s="3" t="s">
        <v>12977</v>
      </c>
      <c r="H4138" s="6" t="s">
        <v>12978</v>
      </c>
      <c r="I4138" s="3" t="s">
        <v>29</v>
      </c>
      <c r="J4138" s="3" t="s">
        <v>1198</v>
      </c>
      <c r="K4138" s="3" t="s">
        <v>42</v>
      </c>
      <c r="L4138" s="6" t="s">
        <v>62</v>
      </c>
      <c r="M4138" s="7">
        <v>57</v>
      </c>
      <c r="N4138" s="123" t="s">
        <v>26</v>
      </c>
      <c r="O4138" s="10"/>
    </row>
    <row r="4139" customHeight="1" spans="1:15">
      <c r="A4139" s="5" t="s">
        <v>12979</v>
      </c>
      <c r="B4139" s="5" t="s">
        <v>16</v>
      </c>
      <c r="C4139" s="5" t="s">
        <v>11104</v>
      </c>
      <c r="D4139" s="10" t="s">
        <v>18</v>
      </c>
      <c r="E4139" s="3" t="s">
        <v>12980</v>
      </c>
      <c r="F4139" s="3"/>
      <c r="G4139" s="3" t="s">
        <v>12981</v>
      </c>
      <c r="H4139" s="6" t="s">
        <v>12982</v>
      </c>
      <c r="I4139" s="3" t="s">
        <v>29</v>
      </c>
      <c r="J4139" s="3" t="s">
        <v>1198</v>
      </c>
      <c r="K4139" s="3" t="s">
        <v>42</v>
      </c>
      <c r="L4139" s="6" t="s">
        <v>62</v>
      </c>
      <c r="M4139" s="7">
        <v>38.2</v>
      </c>
      <c r="N4139" s="123" t="s">
        <v>26</v>
      </c>
      <c r="O4139" s="10"/>
    </row>
    <row r="4140" customHeight="1" spans="1:15">
      <c r="A4140" s="5" t="s">
        <v>12983</v>
      </c>
      <c r="B4140" s="5" t="s">
        <v>16</v>
      </c>
      <c r="C4140" s="5" t="s">
        <v>11104</v>
      </c>
      <c r="D4140" s="10" t="s">
        <v>18</v>
      </c>
      <c r="E4140" s="3" t="s">
        <v>12984</v>
      </c>
      <c r="F4140" s="3"/>
      <c r="G4140" s="3" t="s">
        <v>12981</v>
      </c>
      <c r="H4140" s="6" t="s">
        <v>12985</v>
      </c>
      <c r="I4140" s="3" t="s">
        <v>29</v>
      </c>
      <c r="J4140" s="3" t="s">
        <v>1198</v>
      </c>
      <c r="K4140" s="3" t="s">
        <v>42</v>
      </c>
      <c r="L4140" s="6" t="s">
        <v>62</v>
      </c>
      <c r="M4140" s="7">
        <v>37.8</v>
      </c>
      <c r="N4140" s="123" t="s">
        <v>26</v>
      </c>
      <c r="O4140" s="10"/>
    </row>
    <row r="4141" customHeight="1" spans="1:15">
      <c r="A4141" s="5" t="s">
        <v>12986</v>
      </c>
      <c r="B4141" s="5" t="s">
        <v>16</v>
      </c>
      <c r="C4141" s="5" t="s">
        <v>11104</v>
      </c>
      <c r="D4141" s="10" t="s">
        <v>18</v>
      </c>
      <c r="E4141" s="3" t="s">
        <v>12987</v>
      </c>
      <c r="F4141" s="3"/>
      <c r="G4141" s="3" t="s">
        <v>12988</v>
      </c>
      <c r="H4141" s="6" t="s">
        <v>12989</v>
      </c>
      <c r="I4141" s="3" t="s">
        <v>29</v>
      </c>
      <c r="J4141" s="3" t="s">
        <v>1198</v>
      </c>
      <c r="K4141" s="3" t="s">
        <v>42</v>
      </c>
      <c r="L4141" s="6" t="s">
        <v>31</v>
      </c>
      <c r="M4141" s="7">
        <v>36.2</v>
      </c>
      <c r="N4141" s="123" t="s">
        <v>26</v>
      </c>
      <c r="O4141" s="10"/>
    </row>
    <row r="4142" customHeight="1" spans="1:15">
      <c r="A4142" s="5" t="s">
        <v>12990</v>
      </c>
      <c r="B4142" s="5" t="s">
        <v>16</v>
      </c>
      <c r="C4142" s="5" t="s">
        <v>11104</v>
      </c>
      <c r="D4142" s="10" t="s">
        <v>18</v>
      </c>
      <c r="E4142" s="3" t="s">
        <v>12991</v>
      </c>
      <c r="F4142" s="3"/>
      <c r="G4142" s="3" t="s">
        <v>12992</v>
      </c>
      <c r="H4142" s="6" t="s">
        <v>12993</v>
      </c>
      <c r="I4142" s="3" t="s">
        <v>29</v>
      </c>
      <c r="J4142" s="3" t="s">
        <v>1198</v>
      </c>
      <c r="K4142" s="3" t="s">
        <v>42</v>
      </c>
      <c r="L4142" s="6" t="s">
        <v>31</v>
      </c>
      <c r="M4142" s="7">
        <v>43.5</v>
      </c>
      <c r="N4142" s="123" t="s">
        <v>26</v>
      </c>
      <c r="O4142" s="10"/>
    </row>
    <row r="4143" customHeight="1" spans="1:15">
      <c r="A4143" s="5" t="s">
        <v>12994</v>
      </c>
      <c r="B4143" s="5" t="s">
        <v>16</v>
      </c>
      <c r="C4143" s="5" t="s">
        <v>11104</v>
      </c>
      <c r="D4143" s="10" t="s">
        <v>18</v>
      </c>
      <c r="E4143" s="3" t="s">
        <v>12995</v>
      </c>
      <c r="F4143" s="3"/>
      <c r="G4143" s="3" t="s">
        <v>12996</v>
      </c>
      <c r="H4143" s="6" t="s">
        <v>12997</v>
      </c>
      <c r="I4143" s="3" t="s">
        <v>29</v>
      </c>
      <c r="J4143" s="3" t="s">
        <v>1198</v>
      </c>
      <c r="K4143" s="3" t="s">
        <v>42</v>
      </c>
      <c r="L4143" s="6" t="s">
        <v>62</v>
      </c>
      <c r="M4143" s="7">
        <v>48</v>
      </c>
      <c r="N4143" s="123" t="s">
        <v>26</v>
      </c>
      <c r="O4143" s="10"/>
    </row>
    <row r="4144" customHeight="1" spans="1:15">
      <c r="A4144" s="5" t="s">
        <v>12998</v>
      </c>
      <c r="B4144" s="5" t="s">
        <v>16</v>
      </c>
      <c r="C4144" s="5" t="s">
        <v>11104</v>
      </c>
      <c r="D4144" s="10" t="s">
        <v>18</v>
      </c>
      <c r="E4144" s="3" t="s">
        <v>12999</v>
      </c>
      <c r="F4144" s="3"/>
      <c r="G4144" s="3" t="s">
        <v>13000</v>
      </c>
      <c r="H4144" s="6" t="s">
        <v>13001</v>
      </c>
      <c r="I4144" s="3" t="s">
        <v>29</v>
      </c>
      <c r="J4144" s="3" t="s">
        <v>1198</v>
      </c>
      <c r="K4144" s="3" t="s">
        <v>24</v>
      </c>
      <c r="L4144" s="6" t="s">
        <v>253</v>
      </c>
      <c r="M4144" s="7">
        <v>79.5</v>
      </c>
      <c r="N4144" s="123" t="s">
        <v>26</v>
      </c>
      <c r="O4144" s="10"/>
    </row>
    <row r="4145" customHeight="1" spans="1:15">
      <c r="A4145" s="5" t="s">
        <v>13002</v>
      </c>
      <c r="B4145" s="5" t="s">
        <v>16</v>
      </c>
      <c r="C4145" s="5" t="s">
        <v>11104</v>
      </c>
      <c r="D4145" s="10" t="s">
        <v>18</v>
      </c>
      <c r="E4145" s="3" t="s">
        <v>13003</v>
      </c>
      <c r="F4145" s="3"/>
      <c r="G4145" s="3" t="s">
        <v>13000</v>
      </c>
      <c r="H4145" s="6" t="s">
        <v>13004</v>
      </c>
      <c r="I4145" s="3" t="s">
        <v>29</v>
      </c>
      <c r="J4145" s="3" t="s">
        <v>1198</v>
      </c>
      <c r="K4145" s="3" t="s">
        <v>24</v>
      </c>
      <c r="L4145" s="6" t="s">
        <v>253</v>
      </c>
      <c r="M4145" s="7">
        <v>48.5</v>
      </c>
      <c r="N4145" s="123" t="s">
        <v>26</v>
      </c>
      <c r="O4145" s="10"/>
    </row>
    <row r="4146" customHeight="1" spans="1:15">
      <c r="A4146" s="5" t="s">
        <v>13005</v>
      </c>
      <c r="B4146" s="5" t="s">
        <v>16</v>
      </c>
      <c r="C4146" s="5" t="s">
        <v>11104</v>
      </c>
      <c r="D4146" s="10" t="s">
        <v>18</v>
      </c>
      <c r="E4146" s="3" t="s">
        <v>13006</v>
      </c>
      <c r="F4146" s="3"/>
      <c r="G4146" s="3" t="s">
        <v>13007</v>
      </c>
      <c r="H4146" s="6" t="s">
        <v>13008</v>
      </c>
      <c r="I4146" s="3" t="s">
        <v>29</v>
      </c>
      <c r="J4146" s="3" t="s">
        <v>1198</v>
      </c>
      <c r="K4146" s="3" t="s">
        <v>24</v>
      </c>
      <c r="L4146" s="6" t="s">
        <v>62</v>
      </c>
      <c r="M4146" s="7">
        <v>57</v>
      </c>
      <c r="N4146" s="123" t="s">
        <v>26</v>
      </c>
      <c r="O4146" s="10"/>
    </row>
    <row r="4147" customHeight="1" spans="1:15">
      <c r="A4147" s="5" t="s">
        <v>13009</v>
      </c>
      <c r="B4147" s="5" t="s">
        <v>16</v>
      </c>
      <c r="C4147" s="5" t="s">
        <v>11104</v>
      </c>
      <c r="D4147" s="10" t="s">
        <v>18</v>
      </c>
      <c r="E4147" s="3" t="s">
        <v>13010</v>
      </c>
      <c r="F4147" s="3" t="s">
        <v>13011</v>
      </c>
      <c r="G4147" s="3" t="s">
        <v>13012</v>
      </c>
      <c r="H4147" s="6" t="s">
        <v>13013</v>
      </c>
      <c r="I4147" s="3" t="s">
        <v>29</v>
      </c>
      <c r="J4147" s="3" t="s">
        <v>1198</v>
      </c>
      <c r="K4147" s="3" t="s">
        <v>24</v>
      </c>
      <c r="L4147" s="6" t="s">
        <v>159</v>
      </c>
      <c r="M4147" s="7">
        <v>28.5</v>
      </c>
      <c r="N4147" s="123" t="s">
        <v>39</v>
      </c>
      <c r="O4147" s="10"/>
    </row>
    <row r="4148" customHeight="1" spans="1:15">
      <c r="A4148" s="5" t="s">
        <v>13014</v>
      </c>
      <c r="B4148" s="5" t="s">
        <v>16</v>
      </c>
      <c r="C4148" s="5" t="s">
        <v>11104</v>
      </c>
      <c r="D4148" s="10" t="s">
        <v>18</v>
      </c>
      <c r="E4148" s="3" t="s">
        <v>13015</v>
      </c>
      <c r="F4148" s="3"/>
      <c r="G4148" s="3" t="s">
        <v>13016</v>
      </c>
      <c r="H4148" s="6" t="s">
        <v>13017</v>
      </c>
      <c r="I4148" s="3" t="s">
        <v>29</v>
      </c>
      <c r="J4148" s="3" t="s">
        <v>1198</v>
      </c>
      <c r="K4148" s="3" t="s">
        <v>112</v>
      </c>
      <c r="L4148" s="6" t="s">
        <v>62</v>
      </c>
      <c r="M4148" s="7">
        <v>54.9</v>
      </c>
      <c r="N4148" s="123" t="s">
        <v>569</v>
      </c>
      <c r="O4148" s="10"/>
    </row>
    <row r="4149" customHeight="1" spans="1:15">
      <c r="A4149" s="5" t="s">
        <v>13018</v>
      </c>
      <c r="B4149" s="5" t="s">
        <v>16</v>
      </c>
      <c r="C4149" s="5" t="s">
        <v>11104</v>
      </c>
      <c r="D4149" s="10" t="s">
        <v>18</v>
      </c>
      <c r="E4149" s="3" t="s">
        <v>13019</v>
      </c>
      <c r="F4149" s="3"/>
      <c r="G4149" s="3" t="s">
        <v>13020</v>
      </c>
      <c r="H4149" s="6" t="s">
        <v>13021</v>
      </c>
      <c r="I4149" s="3" t="s">
        <v>29</v>
      </c>
      <c r="J4149" s="3" t="s">
        <v>1198</v>
      </c>
      <c r="K4149" s="3" t="s">
        <v>24</v>
      </c>
      <c r="L4149" s="6" t="s">
        <v>171</v>
      </c>
      <c r="M4149" s="7">
        <v>54.2</v>
      </c>
      <c r="N4149" s="123" t="s">
        <v>333</v>
      </c>
      <c r="O4149" s="10"/>
    </row>
    <row r="4150" customHeight="1" spans="1:15">
      <c r="A4150" s="5" t="s">
        <v>13022</v>
      </c>
      <c r="B4150" s="5" t="s">
        <v>16</v>
      </c>
      <c r="C4150" s="5" t="s">
        <v>11104</v>
      </c>
      <c r="D4150" s="10" t="s">
        <v>18</v>
      </c>
      <c r="E4150" s="3" t="s">
        <v>13023</v>
      </c>
      <c r="F4150" s="3"/>
      <c r="G4150" s="3" t="s">
        <v>13024</v>
      </c>
      <c r="H4150" s="6" t="s">
        <v>13025</v>
      </c>
      <c r="I4150" s="3" t="s">
        <v>29</v>
      </c>
      <c r="J4150" s="3" t="s">
        <v>1198</v>
      </c>
      <c r="K4150" s="3" t="s">
        <v>24</v>
      </c>
      <c r="L4150" s="6" t="s">
        <v>3272</v>
      </c>
      <c r="M4150" s="7">
        <v>36</v>
      </c>
      <c r="N4150" s="123" t="s">
        <v>333</v>
      </c>
      <c r="O4150" s="10"/>
    </row>
    <row r="4151" customHeight="1" spans="1:15">
      <c r="A4151" s="5" t="s">
        <v>13026</v>
      </c>
      <c r="B4151" s="5" t="s">
        <v>16</v>
      </c>
      <c r="C4151" s="5" t="s">
        <v>11104</v>
      </c>
      <c r="D4151" s="10" t="s">
        <v>18</v>
      </c>
      <c r="E4151" s="3" t="s">
        <v>13027</v>
      </c>
      <c r="F4151" s="3"/>
      <c r="G4151" s="3" t="s">
        <v>13028</v>
      </c>
      <c r="H4151" s="6" t="s">
        <v>13029</v>
      </c>
      <c r="I4151" s="3" t="s">
        <v>29</v>
      </c>
      <c r="J4151" s="3" t="s">
        <v>1198</v>
      </c>
      <c r="K4151" s="3" t="s">
        <v>24</v>
      </c>
      <c r="L4151" s="6" t="s">
        <v>1733</v>
      </c>
      <c r="M4151" s="7">
        <v>47</v>
      </c>
      <c r="N4151" s="123" t="s">
        <v>39</v>
      </c>
      <c r="O4151" s="10"/>
    </row>
    <row r="4152" customHeight="1" spans="1:15">
      <c r="A4152" s="5" t="s">
        <v>13030</v>
      </c>
      <c r="B4152" s="5" t="s">
        <v>16</v>
      </c>
      <c r="C4152" s="5" t="s">
        <v>11104</v>
      </c>
      <c r="D4152" s="10" t="s">
        <v>18</v>
      </c>
      <c r="E4152" s="3" t="s">
        <v>13031</v>
      </c>
      <c r="F4152" s="3"/>
      <c r="G4152" s="3" t="s">
        <v>13032</v>
      </c>
      <c r="H4152" s="6" t="s">
        <v>13033</v>
      </c>
      <c r="I4152" s="3" t="s">
        <v>29</v>
      </c>
      <c r="J4152" s="3" t="s">
        <v>1198</v>
      </c>
      <c r="K4152" s="3" t="s">
        <v>42</v>
      </c>
      <c r="L4152" s="6" t="s">
        <v>253</v>
      </c>
      <c r="M4152" s="7">
        <v>48</v>
      </c>
      <c r="N4152" s="123" t="s">
        <v>39</v>
      </c>
      <c r="O4152" s="10"/>
    </row>
    <row r="4153" customHeight="1" spans="1:15">
      <c r="A4153" s="5" t="s">
        <v>13034</v>
      </c>
      <c r="B4153" s="5" t="s">
        <v>16</v>
      </c>
      <c r="C4153" s="5" t="s">
        <v>11104</v>
      </c>
      <c r="D4153" s="10" t="s">
        <v>18</v>
      </c>
      <c r="E4153" s="3" t="s">
        <v>1220</v>
      </c>
      <c r="F4153" s="3"/>
      <c r="G4153" s="3" t="s">
        <v>1221</v>
      </c>
      <c r="H4153" s="6" t="s">
        <v>13035</v>
      </c>
      <c r="I4153" s="3" t="s">
        <v>29</v>
      </c>
      <c r="J4153" s="3" t="s">
        <v>1198</v>
      </c>
      <c r="K4153" s="3" t="s">
        <v>24</v>
      </c>
      <c r="L4153" s="6" t="s">
        <v>171</v>
      </c>
      <c r="M4153" s="7">
        <v>53.5</v>
      </c>
      <c r="N4153" s="123" t="s">
        <v>13036</v>
      </c>
      <c r="O4153" s="10"/>
    </row>
    <row r="4154" customHeight="1" spans="1:15">
      <c r="A4154" s="5" t="s">
        <v>13037</v>
      </c>
      <c r="B4154" s="5" t="s">
        <v>16</v>
      </c>
      <c r="C4154" s="5" t="s">
        <v>11104</v>
      </c>
      <c r="D4154" s="10" t="s">
        <v>18</v>
      </c>
      <c r="E4154" s="3" t="s">
        <v>13038</v>
      </c>
      <c r="F4154" s="3" t="s">
        <v>125</v>
      </c>
      <c r="G4154" s="3" t="s">
        <v>13039</v>
      </c>
      <c r="H4154" s="6" t="s">
        <v>13040</v>
      </c>
      <c r="I4154" s="3" t="s">
        <v>29</v>
      </c>
      <c r="J4154" s="3" t="s">
        <v>1198</v>
      </c>
      <c r="K4154" s="3" t="s">
        <v>24</v>
      </c>
      <c r="L4154" s="6" t="s">
        <v>1624</v>
      </c>
      <c r="M4154" s="7">
        <v>38</v>
      </c>
      <c r="N4154" s="123" t="s">
        <v>13041</v>
      </c>
      <c r="O4154" s="10"/>
    </row>
    <row r="4155" customHeight="1" spans="1:15">
      <c r="A4155" s="5" t="s">
        <v>13042</v>
      </c>
      <c r="B4155" s="5" t="s">
        <v>16</v>
      </c>
      <c r="C4155" s="5" t="s">
        <v>11104</v>
      </c>
      <c r="D4155" s="10" t="s">
        <v>18</v>
      </c>
      <c r="E4155" s="3" t="s">
        <v>13043</v>
      </c>
      <c r="F4155" s="3" t="s">
        <v>125</v>
      </c>
      <c r="G4155" s="3" t="s">
        <v>13044</v>
      </c>
      <c r="H4155" s="6" t="s">
        <v>13045</v>
      </c>
      <c r="I4155" s="3" t="s">
        <v>29</v>
      </c>
      <c r="J4155" s="3" t="s">
        <v>1198</v>
      </c>
      <c r="K4155" s="3" t="s">
        <v>24</v>
      </c>
      <c r="L4155" s="6" t="s">
        <v>1624</v>
      </c>
      <c r="M4155" s="7">
        <v>42</v>
      </c>
      <c r="N4155" s="123" t="s">
        <v>13046</v>
      </c>
      <c r="O4155" s="10"/>
    </row>
    <row r="4156" customHeight="1" spans="1:15">
      <c r="A4156" s="5" t="s">
        <v>13047</v>
      </c>
      <c r="B4156" s="5" t="s">
        <v>16</v>
      </c>
      <c r="C4156" s="5" t="s">
        <v>11104</v>
      </c>
      <c r="D4156" s="10" t="s">
        <v>18</v>
      </c>
      <c r="E4156" s="3" t="s">
        <v>13048</v>
      </c>
      <c r="F4156" s="3" t="s">
        <v>125</v>
      </c>
      <c r="G4156" s="3" t="s">
        <v>13049</v>
      </c>
      <c r="H4156" s="6" t="s">
        <v>13050</v>
      </c>
      <c r="I4156" s="3" t="s">
        <v>29</v>
      </c>
      <c r="J4156" s="3" t="s">
        <v>1198</v>
      </c>
      <c r="K4156" s="3" t="s">
        <v>24</v>
      </c>
      <c r="L4156" s="6" t="s">
        <v>1624</v>
      </c>
      <c r="M4156" s="7">
        <v>42.5</v>
      </c>
      <c r="N4156" s="123" t="s">
        <v>13046</v>
      </c>
      <c r="O4156" s="10"/>
    </row>
    <row r="4157" customHeight="1" spans="1:15">
      <c r="A4157" s="5" t="s">
        <v>13051</v>
      </c>
      <c r="B4157" s="5" t="s">
        <v>16</v>
      </c>
      <c r="C4157" s="5" t="s">
        <v>11104</v>
      </c>
      <c r="D4157" s="10" t="s">
        <v>18</v>
      </c>
      <c r="E4157" s="3" t="s">
        <v>13052</v>
      </c>
      <c r="F4157" s="3" t="s">
        <v>125</v>
      </c>
      <c r="G4157" s="3" t="s">
        <v>13053</v>
      </c>
      <c r="H4157" s="6" t="s">
        <v>13054</v>
      </c>
      <c r="I4157" s="3" t="s">
        <v>29</v>
      </c>
      <c r="J4157" s="3" t="s">
        <v>1198</v>
      </c>
      <c r="K4157" s="3" t="s">
        <v>24</v>
      </c>
      <c r="L4157" s="6" t="s">
        <v>1624</v>
      </c>
      <c r="M4157" s="7">
        <v>43.2</v>
      </c>
      <c r="N4157" s="123" t="s">
        <v>13046</v>
      </c>
      <c r="O4157" s="10"/>
    </row>
    <row r="4158" customHeight="1" spans="1:15">
      <c r="A4158" s="5" t="s">
        <v>13055</v>
      </c>
      <c r="B4158" s="5" t="s">
        <v>16</v>
      </c>
      <c r="C4158" s="5" t="s">
        <v>11104</v>
      </c>
      <c r="D4158" s="10" t="s">
        <v>18</v>
      </c>
      <c r="E4158" s="3" t="s">
        <v>13056</v>
      </c>
      <c r="F4158" s="3"/>
      <c r="G4158" s="3" t="s">
        <v>13057</v>
      </c>
      <c r="H4158" s="6" t="s">
        <v>13058</v>
      </c>
      <c r="I4158" s="3" t="s">
        <v>29</v>
      </c>
      <c r="J4158" s="3" t="s">
        <v>1198</v>
      </c>
      <c r="K4158" s="3" t="s">
        <v>24</v>
      </c>
      <c r="L4158" s="6" t="s">
        <v>113</v>
      </c>
      <c r="M4158" s="7">
        <v>69</v>
      </c>
      <c r="N4158" s="123" t="s">
        <v>333</v>
      </c>
      <c r="O4158" s="10"/>
    </row>
    <row r="4159" customHeight="1" spans="1:15">
      <c r="A4159" s="5" t="s">
        <v>13059</v>
      </c>
      <c r="B4159" s="5" t="s">
        <v>16</v>
      </c>
      <c r="C4159" s="5" t="s">
        <v>11104</v>
      </c>
      <c r="D4159" s="10" t="s">
        <v>18</v>
      </c>
      <c r="E4159" s="3" t="s">
        <v>13060</v>
      </c>
      <c r="F4159" s="3"/>
      <c r="G4159" s="3" t="s">
        <v>13061</v>
      </c>
      <c r="H4159" s="6" t="s">
        <v>13062</v>
      </c>
      <c r="I4159" s="3" t="s">
        <v>29</v>
      </c>
      <c r="J4159" s="3" t="s">
        <v>1198</v>
      </c>
      <c r="K4159" s="3"/>
      <c r="L4159" s="6" t="s">
        <v>113</v>
      </c>
      <c r="M4159" s="7">
        <v>72</v>
      </c>
      <c r="N4159" s="123" t="s">
        <v>333</v>
      </c>
      <c r="O4159" s="10"/>
    </row>
    <row r="4160" customHeight="1" spans="1:15">
      <c r="A4160" s="5" t="s">
        <v>13063</v>
      </c>
      <c r="B4160" s="5" t="s">
        <v>16</v>
      </c>
      <c r="C4160" s="5" t="s">
        <v>11104</v>
      </c>
      <c r="D4160" s="10" t="s">
        <v>18</v>
      </c>
      <c r="E4160" s="3" t="s">
        <v>13064</v>
      </c>
      <c r="F4160" s="3"/>
      <c r="G4160" s="3" t="s">
        <v>13065</v>
      </c>
      <c r="H4160" s="6" t="s">
        <v>13066</v>
      </c>
      <c r="I4160" s="3" t="s">
        <v>29</v>
      </c>
      <c r="J4160" s="3" t="s">
        <v>1198</v>
      </c>
      <c r="K4160" s="3" t="s">
        <v>24</v>
      </c>
      <c r="L4160" s="6" t="s">
        <v>25</v>
      </c>
      <c r="M4160" s="7">
        <v>73</v>
      </c>
      <c r="N4160" s="123" t="s">
        <v>333</v>
      </c>
      <c r="O4160" s="10"/>
    </row>
    <row r="4161" customHeight="1" spans="1:15">
      <c r="A4161" s="5" t="s">
        <v>13067</v>
      </c>
      <c r="B4161" s="5" t="s">
        <v>16</v>
      </c>
      <c r="C4161" s="5" t="s">
        <v>11104</v>
      </c>
      <c r="D4161" s="10" t="s">
        <v>18</v>
      </c>
      <c r="E4161" s="3" t="s">
        <v>13068</v>
      </c>
      <c r="F4161" s="3"/>
      <c r="G4161" s="3" t="s">
        <v>13069</v>
      </c>
      <c r="H4161" s="6" t="s">
        <v>13070</v>
      </c>
      <c r="I4161" s="3" t="s">
        <v>29</v>
      </c>
      <c r="J4161" s="3" t="s">
        <v>1198</v>
      </c>
      <c r="K4161" s="3" t="s">
        <v>24</v>
      </c>
      <c r="L4161" s="6" t="s">
        <v>94</v>
      </c>
      <c r="M4161" s="7">
        <v>58.8</v>
      </c>
      <c r="N4161" s="123" t="s">
        <v>333</v>
      </c>
      <c r="O4161" s="10"/>
    </row>
    <row r="4162" customHeight="1" spans="1:15">
      <c r="A4162" s="5" t="s">
        <v>13071</v>
      </c>
      <c r="B4162" s="5" t="s">
        <v>16</v>
      </c>
      <c r="C4162" s="5" t="s">
        <v>11104</v>
      </c>
      <c r="D4162" s="10" t="s">
        <v>18</v>
      </c>
      <c r="E4162" s="3" t="s">
        <v>13072</v>
      </c>
      <c r="F4162" s="3"/>
      <c r="G4162" s="3" t="s">
        <v>13073</v>
      </c>
      <c r="H4162" s="6" t="s">
        <v>13074</v>
      </c>
      <c r="I4162" s="3" t="s">
        <v>29</v>
      </c>
      <c r="J4162" s="3" t="s">
        <v>1198</v>
      </c>
      <c r="K4162" s="3" t="s">
        <v>42</v>
      </c>
      <c r="L4162" s="6" t="s">
        <v>162</v>
      </c>
      <c r="M4162" s="7">
        <v>83</v>
      </c>
      <c r="N4162" s="123" t="s">
        <v>333</v>
      </c>
      <c r="O4162" s="10"/>
    </row>
    <row r="4163" customHeight="1" spans="1:15">
      <c r="A4163" s="5" t="s">
        <v>13075</v>
      </c>
      <c r="B4163" s="5" t="s">
        <v>16</v>
      </c>
      <c r="C4163" s="5" t="s">
        <v>11104</v>
      </c>
      <c r="D4163" s="10" t="s">
        <v>18</v>
      </c>
      <c r="E4163" s="3" t="s">
        <v>13076</v>
      </c>
      <c r="F4163" s="3"/>
      <c r="G4163" s="3" t="s">
        <v>13077</v>
      </c>
      <c r="H4163" s="6" t="s">
        <v>13078</v>
      </c>
      <c r="I4163" s="3" t="s">
        <v>29</v>
      </c>
      <c r="J4163" s="3" t="s">
        <v>1198</v>
      </c>
      <c r="K4163" s="3" t="s">
        <v>42</v>
      </c>
      <c r="L4163" s="6" t="s">
        <v>171</v>
      </c>
      <c r="M4163" s="7">
        <v>26.4</v>
      </c>
      <c r="N4163" s="123" t="s">
        <v>39</v>
      </c>
      <c r="O4163" s="10"/>
    </row>
    <row r="4164" customHeight="1" spans="1:15">
      <c r="A4164" s="5" t="s">
        <v>13079</v>
      </c>
      <c r="B4164" s="5" t="s">
        <v>16</v>
      </c>
      <c r="C4164" s="5" t="s">
        <v>11104</v>
      </c>
      <c r="D4164" s="10" t="s">
        <v>18</v>
      </c>
      <c r="E4164" s="3" t="s">
        <v>13080</v>
      </c>
      <c r="F4164" s="3"/>
      <c r="G4164" s="3" t="s">
        <v>13077</v>
      </c>
      <c r="H4164" s="6" t="s">
        <v>13081</v>
      </c>
      <c r="I4164" s="3" t="s">
        <v>29</v>
      </c>
      <c r="J4164" s="3" t="s">
        <v>1198</v>
      </c>
      <c r="K4164" s="3" t="s">
        <v>42</v>
      </c>
      <c r="L4164" s="6" t="s">
        <v>171</v>
      </c>
      <c r="M4164" s="7">
        <v>26.2</v>
      </c>
      <c r="N4164" s="123" t="s">
        <v>39</v>
      </c>
      <c r="O4164" s="10"/>
    </row>
    <row r="4165" customHeight="1" spans="1:15">
      <c r="A4165" s="5" t="s">
        <v>13082</v>
      </c>
      <c r="B4165" s="5" t="s">
        <v>16</v>
      </c>
      <c r="C4165" s="5" t="s">
        <v>11104</v>
      </c>
      <c r="D4165" s="10" t="s">
        <v>18</v>
      </c>
      <c r="E4165" s="3" t="s">
        <v>13083</v>
      </c>
      <c r="F4165" s="3"/>
      <c r="G4165" s="3" t="s">
        <v>13084</v>
      </c>
      <c r="H4165" s="6" t="s">
        <v>13085</v>
      </c>
      <c r="I4165" s="3" t="s">
        <v>93</v>
      </c>
      <c r="J4165" s="3" t="s">
        <v>1198</v>
      </c>
      <c r="K4165" s="3" t="s">
        <v>24</v>
      </c>
      <c r="L4165" s="6" t="s">
        <v>619</v>
      </c>
      <c r="M4165" s="7">
        <v>37.9</v>
      </c>
      <c r="N4165" s="123" t="s">
        <v>39</v>
      </c>
      <c r="O4165" s="10"/>
    </row>
    <row r="4166" customHeight="1" spans="1:15">
      <c r="A4166" s="5" t="s">
        <v>13086</v>
      </c>
      <c r="B4166" s="5" t="s">
        <v>16</v>
      </c>
      <c r="C4166" s="5" t="s">
        <v>11104</v>
      </c>
      <c r="D4166" s="10" t="s">
        <v>18</v>
      </c>
      <c r="E4166" s="3" t="s">
        <v>13087</v>
      </c>
      <c r="F4166" s="3" t="s">
        <v>13088</v>
      </c>
      <c r="G4166" s="3" t="s">
        <v>13089</v>
      </c>
      <c r="H4166" s="6" t="s">
        <v>13090</v>
      </c>
      <c r="I4166" s="3" t="s">
        <v>29</v>
      </c>
      <c r="J4166" s="3" t="s">
        <v>1198</v>
      </c>
      <c r="K4166" s="3" t="s">
        <v>24</v>
      </c>
      <c r="L4166" s="6" t="s">
        <v>1624</v>
      </c>
      <c r="M4166" s="7">
        <v>44.1</v>
      </c>
      <c r="N4166" s="123" t="s">
        <v>39</v>
      </c>
      <c r="O4166" s="10"/>
    </row>
    <row r="4167" customHeight="1" spans="1:15">
      <c r="A4167" s="5" t="s">
        <v>13091</v>
      </c>
      <c r="B4167" s="5" t="s">
        <v>16</v>
      </c>
      <c r="C4167" s="5" t="s">
        <v>11104</v>
      </c>
      <c r="D4167" s="10" t="s">
        <v>18</v>
      </c>
      <c r="E4167" s="3" t="s">
        <v>13092</v>
      </c>
      <c r="F4167" s="3"/>
      <c r="G4167" s="3" t="s">
        <v>13093</v>
      </c>
      <c r="H4167" s="6" t="s">
        <v>13094</v>
      </c>
      <c r="I4167" s="3" t="s">
        <v>93</v>
      </c>
      <c r="J4167" s="3" t="s">
        <v>1198</v>
      </c>
      <c r="K4167" s="3" t="s">
        <v>24</v>
      </c>
      <c r="L4167" s="6" t="s">
        <v>171</v>
      </c>
      <c r="M4167" s="7">
        <v>19.6</v>
      </c>
      <c r="N4167" s="123" t="s">
        <v>39</v>
      </c>
      <c r="O4167" s="10"/>
    </row>
    <row r="4168" customHeight="1" spans="1:15">
      <c r="A4168" s="5" t="s">
        <v>13095</v>
      </c>
      <c r="B4168" s="5" t="s">
        <v>16</v>
      </c>
      <c r="C4168" s="5" t="s">
        <v>11104</v>
      </c>
      <c r="D4168" s="10" t="s">
        <v>18</v>
      </c>
      <c r="E4168" s="3" t="s">
        <v>13096</v>
      </c>
      <c r="F4168" s="3"/>
      <c r="G4168" s="3" t="s">
        <v>13097</v>
      </c>
      <c r="H4168" s="6" t="s">
        <v>13098</v>
      </c>
      <c r="I4168" s="3" t="s">
        <v>29</v>
      </c>
      <c r="J4168" s="3" t="s">
        <v>1198</v>
      </c>
      <c r="K4168" s="3" t="s">
        <v>24</v>
      </c>
      <c r="L4168" s="6" t="s">
        <v>159</v>
      </c>
      <c r="M4168" s="7">
        <v>40.4</v>
      </c>
      <c r="N4168" s="123" t="s">
        <v>333</v>
      </c>
      <c r="O4168" s="10"/>
    </row>
    <row r="4169" customHeight="1" spans="1:15">
      <c r="A4169" s="5" t="s">
        <v>13099</v>
      </c>
      <c r="B4169" s="5" t="s">
        <v>16</v>
      </c>
      <c r="C4169" s="5" t="s">
        <v>11104</v>
      </c>
      <c r="D4169" s="10" t="s">
        <v>18</v>
      </c>
      <c r="E4169" s="3" t="s">
        <v>13100</v>
      </c>
      <c r="F4169" s="3" t="s">
        <v>13088</v>
      </c>
      <c r="G4169" s="3" t="s">
        <v>13101</v>
      </c>
      <c r="H4169" s="6" t="s">
        <v>13102</v>
      </c>
      <c r="I4169" s="3" t="s">
        <v>29</v>
      </c>
      <c r="J4169" s="3" t="s">
        <v>1198</v>
      </c>
      <c r="K4169" s="3" t="s">
        <v>24</v>
      </c>
      <c r="L4169" s="6" t="s">
        <v>12603</v>
      </c>
      <c r="M4169" s="7">
        <v>59.8</v>
      </c>
      <c r="N4169" s="123" t="s">
        <v>39</v>
      </c>
      <c r="O4169" s="10"/>
    </row>
    <row r="4170" customHeight="1" spans="1:15">
      <c r="A4170" s="5" t="s">
        <v>13103</v>
      </c>
      <c r="B4170" s="5" t="s">
        <v>16</v>
      </c>
      <c r="C4170" s="5" t="s">
        <v>11104</v>
      </c>
      <c r="D4170" s="10" t="s">
        <v>18</v>
      </c>
      <c r="E4170" s="3" t="s">
        <v>13104</v>
      </c>
      <c r="F4170" s="3"/>
      <c r="G4170" s="3" t="s">
        <v>13105</v>
      </c>
      <c r="H4170" s="6" t="s">
        <v>13106</v>
      </c>
      <c r="I4170" s="3" t="s">
        <v>29</v>
      </c>
      <c r="J4170" s="3" t="s">
        <v>1198</v>
      </c>
      <c r="K4170" s="3" t="s">
        <v>318</v>
      </c>
      <c r="L4170" s="6" t="s">
        <v>89</v>
      </c>
      <c r="M4170" s="7">
        <v>32.7</v>
      </c>
      <c r="N4170" s="123" t="s">
        <v>333</v>
      </c>
      <c r="O4170" s="10"/>
    </row>
    <row r="4171" customHeight="1" spans="1:15">
      <c r="A4171" s="5" t="s">
        <v>13107</v>
      </c>
      <c r="B4171" s="5" t="s">
        <v>16</v>
      </c>
      <c r="C4171" s="5" t="s">
        <v>11104</v>
      </c>
      <c r="D4171" s="10" t="s">
        <v>18</v>
      </c>
      <c r="E4171" s="3" t="s">
        <v>13108</v>
      </c>
      <c r="F4171" s="3"/>
      <c r="G4171" s="3" t="s">
        <v>13105</v>
      </c>
      <c r="H4171" s="6" t="s">
        <v>13109</v>
      </c>
      <c r="I4171" s="3" t="s">
        <v>29</v>
      </c>
      <c r="J4171" s="3" t="s">
        <v>1198</v>
      </c>
      <c r="K4171" s="3" t="s">
        <v>318</v>
      </c>
      <c r="L4171" s="6" t="s">
        <v>223</v>
      </c>
      <c r="M4171" s="7">
        <v>40.4</v>
      </c>
      <c r="N4171" s="123" t="s">
        <v>333</v>
      </c>
      <c r="O4171" s="10"/>
    </row>
    <row r="4172" customHeight="1" spans="1:15">
      <c r="A4172" s="5" t="s">
        <v>13110</v>
      </c>
      <c r="B4172" s="5" t="s">
        <v>16</v>
      </c>
      <c r="C4172" s="5" t="s">
        <v>11104</v>
      </c>
      <c r="D4172" s="10" t="s">
        <v>18</v>
      </c>
      <c r="E4172" s="3" t="s">
        <v>13100</v>
      </c>
      <c r="F4172" s="3"/>
      <c r="G4172" s="3" t="s">
        <v>13111</v>
      </c>
      <c r="H4172" s="6" t="s">
        <v>13112</v>
      </c>
      <c r="I4172" s="3" t="s">
        <v>93</v>
      </c>
      <c r="J4172" s="3" t="s">
        <v>1198</v>
      </c>
      <c r="K4172" s="3" t="s">
        <v>24</v>
      </c>
      <c r="L4172" s="6" t="s">
        <v>619</v>
      </c>
      <c r="M4172" s="7">
        <v>17.5</v>
      </c>
      <c r="N4172" s="123" t="s">
        <v>39</v>
      </c>
      <c r="O4172" s="10"/>
    </row>
    <row r="4173" customHeight="1" spans="1:15">
      <c r="A4173" s="5" t="s">
        <v>13113</v>
      </c>
      <c r="B4173" s="5" t="s">
        <v>16</v>
      </c>
      <c r="C4173" s="5" t="s">
        <v>11104</v>
      </c>
      <c r="D4173" s="10" t="s">
        <v>18</v>
      </c>
      <c r="E4173" s="3" t="s">
        <v>13114</v>
      </c>
      <c r="F4173" s="3"/>
      <c r="G4173" s="3" t="s">
        <v>13115</v>
      </c>
      <c r="H4173" s="6" t="s">
        <v>13116</v>
      </c>
      <c r="I4173" s="3" t="s">
        <v>29</v>
      </c>
      <c r="J4173" s="3" t="s">
        <v>1198</v>
      </c>
      <c r="K4173" s="3" t="s">
        <v>112</v>
      </c>
      <c r="L4173" s="6" t="s">
        <v>159</v>
      </c>
      <c r="M4173" s="7">
        <v>59.8</v>
      </c>
      <c r="N4173" s="123" t="s">
        <v>333</v>
      </c>
      <c r="O4173" s="10"/>
    </row>
    <row r="4174" customHeight="1" spans="1:15">
      <c r="A4174" s="5" t="s">
        <v>13117</v>
      </c>
      <c r="B4174" s="5" t="s">
        <v>16</v>
      </c>
      <c r="C4174" s="5" t="s">
        <v>11104</v>
      </c>
      <c r="D4174" s="10" t="s">
        <v>18</v>
      </c>
      <c r="E4174" s="3" t="s">
        <v>13118</v>
      </c>
      <c r="F4174" s="3"/>
      <c r="G4174" s="3" t="s">
        <v>13119</v>
      </c>
      <c r="H4174" s="6" t="s">
        <v>13120</v>
      </c>
      <c r="I4174" s="3" t="s">
        <v>82</v>
      </c>
      <c r="J4174" s="3" t="s">
        <v>13121</v>
      </c>
      <c r="K4174" s="3" t="s">
        <v>24</v>
      </c>
      <c r="L4174" s="6" t="s">
        <v>113</v>
      </c>
      <c r="M4174" s="7">
        <v>42.8</v>
      </c>
      <c r="N4174" s="123" t="s">
        <v>333</v>
      </c>
      <c r="O4174" s="10"/>
    </row>
    <row r="4175" customHeight="1" spans="1:15">
      <c r="A4175" s="5" t="s">
        <v>13122</v>
      </c>
      <c r="B4175" s="5" t="s">
        <v>16</v>
      </c>
      <c r="C4175" s="5" t="s">
        <v>11104</v>
      </c>
      <c r="D4175" s="10" t="s">
        <v>18</v>
      </c>
      <c r="E4175" s="3" t="s">
        <v>13123</v>
      </c>
      <c r="F4175" s="3"/>
      <c r="G4175" s="3" t="s">
        <v>13124</v>
      </c>
      <c r="H4175" s="6" t="s">
        <v>13125</v>
      </c>
      <c r="I4175" s="3" t="s">
        <v>93</v>
      </c>
      <c r="J4175" s="3" t="s">
        <v>1198</v>
      </c>
      <c r="K4175" s="3" t="s">
        <v>24</v>
      </c>
      <c r="L4175" s="6" t="s">
        <v>619</v>
      </c>
      <c r="M4175" s="7">
        <v>18.7</v>
      </c>
      <c r="N4175" s="123" t="s">
        <v>39</v>
      </c>
      <c r="O4175" s="10"/>
    </row>
    <row r="4176" customHeight="1" spans="1:15">
      <c r="A4176" s="5" t="s">
        <v>13126</v>
      </c>
      <c r="B4176" s="5" t="s">
        <v>16</v>
      </c>
      <c r="C4176" s="5" t="s">
        <v>11104</v>
      </c>
      <c r="D4176" s="10" t="s">
        <v>18</v>
      </c>
      <c r="E4176" s="3" t="s">
        <v>13127</v>
      </c>
      <c r="F4176" s="3"/>
      <c r="G4176" s="3" t="s">
        <v>13128</v>
      </c>
      <c r="H4176" s="6" t="s">
        <v>13129</v>
      </c>
      <c r="I4176" s="3" t="s">
        <v>29</v>
      </c>
      <c r="J4176" s="3" t="s">
        <v>1198</v>
      </c>
      <c r="K4176" s="3" t="s">
        <v>24</v>
      </c>
      <c r="L4176" s="6" t="s">
        <v>244</v>
      </c>
      <c r="M4176" s="7">
        <v>28.7</v>
      </c>
      <c r="N4176" s="123" t="s">
        <v>39</v>
      </c>
      <c r="O4176" s="10"/>
    </row>
    <row r="4177" customHeight="1" spans="1:15">
      <c r="A4177" s="5" t="s">
        <v>13130</v>
      </c>
      <c r="B4177" s="5" t="s">
        <v>16</v>
      </c>
      <c r="C4177" s="5" t="s">
        <v>11104</v>
      </c>
      <c r="D4177" s="10" t="s">
        <v>18</v>
      </c>
      <c r="E4177" s="3" t="s">
        <v>13131</v>
      </c>
      <c r="F4177" s="3"/>
      <c r="G4177" s="3" t="s">
        <v>13128</v>
      </c>
      <c r="H4177" s="6" t="s">
        <v>13132</v>
      </c>
      <c r="I4177" s="3" t="s">
        <v>29</v>
      </c>
      <c r="J4177" s="3" t="s">
        <v>1198</v>
      </c>
      <c r="K4177" s="3" t="s">
        <v>24</v>
      </c>
      <c r="L4177" s="6" t="s">
        <v>25</v>
      </c>
      <c r="M4177" s="7">
        <v>42.5</v>
      </c>
      <c r="N4177" s="123" t="s">
        <v>39</v>
      </c>
      <c r="O4177" s="10"/>
    </row>
    <row r="4178" customHeight="1" spans="1:15">
      <c r="A4178" s="5" t="s">
        <v>13133</v>
      </c>
      <c r="B4178" s="5" t="s">
        <v>16</v>
      </c>
      <c r="C4178" s="5" t="s">
        <v>11104</v>
      </c>
      <c r="D4178" s="10" t="s">
        <v>18</v>
      </c>
      <c r="E4178" s="3" t="s">
        <v>13134</v>
      </c>
      <c r="F4178" s="3"/>
      <c r="G4178" s="3" t="s">
        <v>13135</v>
      </c>
      <c r="H4178" s="6" t="s">
        <v>13136</v>
      </c>
      <c r="I4178" s="3" t="s">
        <v>93</v>
      </c>
      <c r="J4178" s="3" t="s">
        <v>1198</v>
      </c>
      <c r="K4178" s="3" t="s">
        <v>24</v>
      </c>
      <c r="L4178" s="6" t="s">
        <v>309</v>
      </c>
      <c r="M4178" s="7">
        <v>35.5</v>
      </c>
      <c r="N4178" s="123" t="s">
        <v>39</v>
      </c>
      <c r="O4178" s="10"/>
    </row>
    <row r="4179" customHeight="1" spans="1:15">
      <c r="A4179" s="5" t="s">
        <v>13137</v>
      </c>
      <c r="B4179" s="5" t="s">
        <v>16</v>
      </c>
      <c r="C4179" s="5" t="s">
        <v>11104</v>
      </c>
      <c r="D4179" s="10" t="s">
        <v>18</v>
      </c>
      <c r="E4179" s="3" t="s">
        <v>13138</v>
      </c>
      <c r="F4179" s="3"/>
      <c r="G4179" s="3" t="s">
        <v>13135</v>
      </c>
      <c r="H4179" s="6" t="s">
        <v>13139</v>
      </c>
      <c r="I4179" s="3" t="s">
        <v>93</v>
      </c>
      <c r="J4179" s="3" t="s">
        <v>1198</v>
      </c>
      <c r="K4179" s="3" t="s">
        <v>24</v>
      </c>
      <c r="L4179" s="6" t="s">
        <v>309</v>
      </c>
      <c r="M4179" s="7">
        <v>35.8</v>
      </c>
      <c r="N4179" s="123" t="s">
        <v>39</v>
      </c>
      <c r="O4179" s="10"/>
    </row>
    <row r="4180" customHeight="1" spans="1:15">
      <c r="A4180" s="5" t="s">
        <v>13140</v>
      </c>
      <c r="B4180" s="5" t="s">
        <v>16</v>
      </c>
      <c r="C4180" s="5" t="s">
        <v>11104</v>
      </c>
      <c r="D4180" s="10" t="s">
        <v>18</v>
      </c>
      <c r="E4180" s="3" t="s">
        <v>13141</v>
      </c>
      <c r="F4180" s="3"/>
      <c r="G4180" s="3" t="s">
        <v>13142</v>
      </c>
      <c r="H4180" s="6" t="s">
        <v>13143</v>
      </c>
      <c r="I4180" s="3" t="s">
        <v>93</v>
      </c>
      <c r="J4180" s="3" t="s">
        <v>1198</v>
      </c>
      <c r="K4180" s="3" t="s">
        <v>24</v>
      </c>
      <c r="L4180" s="6" t="s">
        <v>62</v>
      </c>
      <c r="M4180" s="7">
        <v>49.8</v>
      </c>
      <c r="N4180" s="123" t="s">
        <v>39</v>
      </c>
      <c r="O4180" s="10"/>
    </row>
    <row r="4181" customHeight="1" spans="1:15">
      <c r="A4181" s="5" t="s">
        <v>13144</v>
      </c>
      <c r="B4181" s="5" t="s">
        <v>16</v>
      </c>
      <c r="C4181" s="5" t="s">
        <v>11104</v>
      </c>
      <c r="D4181" s="10" t="s">
        <v>18</v>
      </c>
      <c r="E4181" s="3" t="s">
        <v>13145</v>
      </c>
      <c r="F4181" s="3"/>
      <c r="G4181" s="3" t="s">
        <v>13142</v>
      </c>
      <c r="H4181" s="6" t="s">
        <v>13146</v>
      </c>
      <c r="I4181" s="3" t="s">
        <v>93</v>
      </c>
      <c r="J4181" s="3" t="s">
        <v>1198</v>
      </c>
      <c r="K4181" s="3" t="s">
        <v>24</v>
      </c>
      <c r="L4181" s="6" t="s">
        <v>62</v>
      </c>
      <c r="M4181" s="7">
        <v>49.8</v>
      </c>
      <c r="N4181" s="123" t="s">
        <v>39</v>
      </c>
      <c r="O4181" s="10"/>
    </row>
    <row r="4182" customHeight="1" spans="1:15">
      <c r="A4182" s="5" t="s">
        <v>13147</v>
      </c>
      <c r="B4182" s="5" t="s">
        <v>16</v>
      </c>
      <c r="C4182" s="5" t="s">
        <v>11104</v>
      </c>
      <c r="D4182" s="10" t="s">
        <v>18</v>
      </c>
      <c r="E4182" s="3" t="s">
        <v>13148</v>
      </c>
      <c r="F4182" s="3"/>
      <c r="G4182" s="3" t="s">
        <v>13149</v>
      </c>
      <c r="H4182" s="6" t="s">
        <v>13150</v>
      </c>
      <c r="I4182" s="3" t="s">
        <v>93</v>
      </c>
      <c r="J4182" s="3" t="s">
        <v>1198</v>
      </c>
      <c r="K4182" s="3" t="s">
        <v>24</v>
      </c>
      <c r="L4182" s="6" t="s">
        <v>619</v>
      </c>
      <c r="M4182" s="7">
        <v>19.5</v>
      </c>
      <c r="N4182" s="123" t="s">
        <v>39</v>
      </c>
      <c r="O4182" s="10"/>
    </row>
    <row r="4183" customHeight="1" spans="1:15">
      <c r="A4183" s="5" t="s">
        <v>13151</v>
      </c>
      <c r="B4183" s="5" t="s">
        <v>16</v>
      </c>
      <c r="C4183" s="5" t="s">
        <v>11104</v>
      </c>
      <c r="D4183" s="10" t="s">
        <v>18</v>
      </c>
      <c r="E4183" s="3" t="s">
        <v>13152</v>
      </c>
      <c r="F4183" s="3" t="s">
        <v>125</v>
      </c>
      <c r="G4183" s="3" t="s">
        <v>13153</v>
      </c>
      <c r="H4183" s="6" t="s">
        <v>13154</v>
      </c>
      <c r="I4183" s="3" t="s">
        <v>29</v>
      </c>
      <c r="J4183" s="3" t="s">
        <v>1198</v>
      </c>
      <c r="K4183" s="3" t="s">
        <v>112</v>
      </c>
      <c r="L4183" s="6" t="s">
        <v>31</v>
      </c>
      <c r="M4183" s="7">
        <v>49.6</v>
      </c>
      <c r="N4183" s="123" t="s">
        <v>933</v>
      </c>
      <c r="O4183" s="10"/>
    </row>
    <row r="4184" customHeight="1" spans="1:15">
      <c r="A4184" s="5" t="s">
        <v>13155</v>
      </c>
      <c r="B4184" s="5" t="s">
        <v>16</v>
      </c>
      <c r="C4184" s="5" t="s">
        <v>11104</v>
      </c>
      <c r="D4184" s="10" t="s">
        <v>18</v>
      </c>
      <c r="E4184" s="3" t="s">
        <v>1187</v>
      </c>
      <c r="F4184" s="3"/>
      <c r="G4184" s="3" t="s">
        <v>1188</v>
      </c>
      <c r="H4184" s="6" t="s">
        <v>13156</v>
      </c>
      <c r="I4184" s="3" t="s">
        <v>29</v>
      </c>
      <c r="J4184" s="3" t="s">
        <v>1198</v>
      </c>
      <c r="K4184" s="3" t="s">
        <v>112</v>
      </c>
      <c r="L4184" s="6" t="s">
        <v>1189</v>
      </c>
      <c r="M4184" s="7">
        <v>69</v>
      </c>
      <c r="N4184" s="123" t="s">
        <v>333</v>
      </c>
      <c r="O4184" s="10"/>
    </row>
    <row r="4185" customHeight="1" spans="1:15">
      <c r="A4185" s="5" t="s">
        <v>13157</v>
      </c>
      <c r="B4185" s="5" t="s">
        <v>16</v>
      </c>
      <c r="C4185" s="5" t="s">
        <v>11104</v>
      </c>
      <c r="D4185" s="10" t="s">
        <v>18</v>
      </c>
      <c r="E4185" s="3" t="s">
        <v>1209</v>
      </c>
      <c r="F4185" s="3"/>
      <c r="G4185" s="3" t="s">
        <v>1207</v>
      </c>
      <c r="H4185" s="6" t="s">
        <v>13158</v>
      </c>
      <c r="I4185" s="3" t="s">
        <v>29</v>
      </c>
      <c r="J4185" s="3" t="s">
        <v>1198</v>
      </c>
      <c r="K4185" s="3" t="s">
        <v>42</v>
      </c>
      <c r="L4185" s="6" t="s">
        <v>253</v>
      </c>
      <c r="M4185" s="7">
        <v>89</v>
      </c>
      <c r="N4185" s="123" t="s">
        <v>320</v>
      </c>
      <c r="O4185" s="10"/>
    </row>
    <row r="4186" customHeight="1" spans="1:15">
      <c r="A4186" s="5" t="s">
        <v>13159</v>
      </c>
      <c r="B4186" s="5" t="s">
        <v>16</v>
      </c>
      <c r="C4186" s="5" t="s">
        <v>11104</v>
      </c>
      <c r="D4186" s="10" t="s">
        <v>18</v>
      </c>
      <c r="E4186" s="3" t="s">
        <v>1206</v>
      </c>
      <c r="F4186" s="3"/>
      <c r="G4186" s="3" t="s">
        <v>1207</v>
      </c>
      <c r="H4186" s="6" t="s">
        <v>13160</v>
      </c>
      <c r="I4186" s="3" t="s">
        <v>29</v>
      </c>
      <c r="J4186" s="3" t="s">
        <v>1198</v>
      </c>
      <c r="K4186" s="3" t="s">
        <v>42</v>
      </c>
      <c r="L4186" s="6" t="s">
        <v>253</v>
      </c>
      <c r="M4186" s="7">
        <v>44</v>
      </c>
      <c r="N4186" s="123" t="s">
        <v>320</v>
      </c>
      <c r="O4186" s="10"/>
    </row>
    <row r="4187" customHeight="1" spans="1:15">
      <c r="A4187" s="5" t="s">
        <v>13161</v>
      </c>
      <c r="B4187" s="5" t="s">
        <v>16</v>
      </c>
      <c r="C4187" s="5" t="s">
        <v>11104</v>
      </c>
      <c r="D4187" s="10" t="s">
        <v>18</v>
      </c>
      <c r="E4187" s="3" t="s">
        <v>1196</v>
      </c>
      <c r="F4187" s="3"/>
      <c r="G4187" s="3" t="s">
        <v>1197</v>
      </c>
      <c r="H4187" s="6" t="s">
        <v>13162</v>
      </c>
      <c r="I4187" s="3" t="s">
        <v>29</v>
      </c>
      <c r="J4187" s="3" t="s">
        <v>1198</v>
      </c>
      <c r="K4187" s="3" t="s">
        <v>112</v>
      </c>
      <c r="L4187" s="6" t="s">
        <v>1199</v>
      </c>
      <c r="M4187" s="7">
        <v>40</v>
      </c>
      <c r="N4187" s="123" t="s">
        <v>39</v>
      </c>
      <c r="O4187" s="10"/>
    </row>
    <row r="4188" customHeight="1" spans="1:15">
      <c r="A4188" s="5" t="s">
        <v>13163</v>
      </c>
      <c r="B4188" s="5" t="s">
        <v>16</v>
      </c>
      <c r="C4188" s="5" t="s">
        <v>11104</v>
      </c>
      <c r="D4188" s="10" t="s">
        <v>18</v>
      </c>
      <c r="E4188" s="3" t="s">
        <v>1201</v>
      </c>
      <c r="F4188" s="3"/>
      <c r="G4188" s="3" t="s">
        <v>1197</v>
      </c>
      <c r="H4188" s="6" t="s">
        <v>13164</v>
      </c>
      <c r="I4188" s="3" t="s">
        <v>29</v>
      </c>
      <c r="J4188" s="3" t="s">
        <v>1198</v>
      </c>
      <c r="K4188" s="3" t="s">
        <v>112</v>
      </c>
      <c r="L4188" s="6" t="s">
        <v>419</v>
      </c>
      <c r="M4188" s="7">
        <v>66</v>
      </c>
      <c r="N4188" s="123" t="s">
        <v>39</v>
      </c>
      <c r="O4188" s="10"/>
    </row>
    <row r="4189" customHeight="1" spans="1:15">
      <c r="A4189" s="5" t="s">
        <v>13165</v>
      </c>
      <c r="B4189" s="5" t="s">
        <v>16</v>
      </c>
      <c r="C4189" s="5" t="s">
        <v>11104</v>
      </c>
      <c r="D4189" s="10" t="s">
        <v>18</v>
      </c>
      <c r="E4189" s="3" t="s">
        <v>1203</v>
      </c>
      <c r="F4189" s="3"/>
      <c r="G4189" s="3" t="s">
        <v>1204</v>
      </c>
      <c r="H4189" s="6" t="s">
        <v>13166</v>
      </c>
      <c r="I4189" s="3" t="s">
        <v>29</v>
      </c>
      <c r="J4189" s="3" t="s">
        <v>1198</v>
      </c>
      <c r="K4189" s="3" t="s">
        <v>24</v>
      </c>
      <c r="L4189" s="6" t="s">
        <v>253</v>
      </c>
      <c r="M4189" s="7">
        <v>36</v>
      </c>
      <c r="N4189" s="123" t="s">
        <v>39</v>
      </c>
      <c r="O4189" s="10"/>
    </row>
    <row r="4190" customHeight="1" spans="1:15">
      <c r="A4190" s="5" t="s">
        <v>13167</v>
      </c>
      <c r="B4190" s="5" t="s">
        <v>16</v>
      </c>
      <c r="C4190" s="5" t="s">
        <v>11104</v>
      </c>
      <c r="D4190" s="10" t="s">
        <v>18</v>
      </c>
      <c r="E4190" s="3" t="s">
        <v>1141</v>
      </c>
      <c r="F4190" s="3"/>
      <c r="G4190" s="3" t="s">
        <v>1142</v>
      </c>
      <c r="H4190" s="6" t="s">
        <v>13168</v>
      </c>
      <c r="I4190" s="3" t="s">
        <v>29</v>
      </c>
      <c r="J4190" s="3" t="s">
        <v>1198</v>
      </c>
      <c r="K4190" s="3" t="s">
        <v>42</v>
      </c>
      <c r="L4190" s="6" t="s">
        <v>465</v>
      </c>
      <c r="M4190" s="7">
        <v>28</v>
      </c>
      <c r="N4190" s="123" t="s">
        <v>39</v>
      </c>
      <c r="O4190" s="10"/>
    </row>
    <row r="4191" customHeight="1" spans="1:15">
      <c r="A4191" s="5" t="s">
        <v>13169</v>
      </c>
      <c r="B4191" s="5" t="s">
        <v>16</v>
      </c>
      <c r="C4191" s="5" t="s">
        <v>11104</v>
      </c>
      <c r="D4191" s="10" t="s">
        <v>18</v>
      </c>
      <c r="E4191" s="3" t="s">
        <v>13170</v>
      </c>
      <c r="F4191" s="3"/>
      <c r="G4191" s="3" t="s">
        <v>13171</v>
      </c>
      <c r="H4191" s="6" t="s">
        <v>13172</v>
      </c>
      <c r="I4191" s="3" t="s">
        <v>29</v>
      </c>
      <c r="J4191" s="3" t="s">
        <v>1198</v>
      </c>
      <c r="K4191" s="3" t="s">
        <v>24</v>
      </c>
      <c r="L4191" s="6" t="s">
        <v>656</v>
      </c>
      <c r="M4191" s="7">
        <v>56.6</v>
      </c>
      <c r="N4191" s="123" t="s">
        <v>569</v>
      </c>
      <c r="O4191" s="10"/>
    </row>
    <row r="4192" customHeight="1" spans="1:15">
      <c r="A4192" s="5" t="s">
        <v>13173</v>
      </c>
      <c r="B4192" s="5" t="s">
        <v>16</v>
      </c>
      <c r="C4192" s="5" t="s">
        <v>11104</v>
      </c>
      <c r="D4192" s="10" t="s">
        <v>18</v>
      </c>
      <c r="E4192" s="3" t="s">
        <v>13174</v>
      </c>
      <c r="F4192" s="3" t="s">
        <v>13088</v>
      </c>
      <c r="G4192" s="3" t="s">
        <v>13175</v>
      </c>
      <c r="H4192" s="6" t="s">
        <v>13176</v>
      </c>
      <c r="I4192" s="3" t="s">
        <v>29</v>
      </c>
      <c r="J4192" s="3" t="s">
        <v>1198</v>
      </c>
      <c r="K4192" s="3" t="s">
        <v>24</v>
      </c>
      <c r="L4192" s="6" t="s">
        <v>703</v>
      </c>
      <c r="M4192" s="7">
        <v>43.5</v>
      </c>
      <c r="N4192" s="123" t="s">
        <v>39</v>
      </c>
      <c r="O4192" s="10"/>
    </row>
    <row r="4193" customHeight="1" spans="1:15">
      <c r="A4193" s="5" t="s">
        <v>13177</v>
      </c>
      <c r="B4193" s="5" t="s">
        <v>16</v>
      </c>
      <c r="C4193" s="5" t="s">
        <v>11104</v>
      </c>
      <c r="D4193" s="10" t="s">
        <v>18</v>
      </c>
      <c r="E4193" s="3" t="s">
        <v>13178</v>
      </c>
      <c r="F4193" s="3"/>
      <c r="G4193" s="3" t="s">
        <v>13179</v>
      </c>
      <c r="H4193" s="6" t="s">
        <v>13180</v>
      </c>
      <c r="I4193" s="3" t="s">
        <v>29</v>
      </c>
      <c r="J4193" s="3" t="s">
        <v>13181</v>
      </c>
      <c r="K4193" s="3" t="s">
        <v>24</v>
      </c>
      <c r="L4193" s="6" t="s">
        <v>568</v>
      </c>
      <c r="M4193" s="7">
        <v>37.8</v>
      </c>
      <c r="N4193" s="123" t="s">
        <v>569</v>
      </c>
      <c r="O4193" s="10"/>
    </row>
    <row r="4194" customHeight="1" spans="1:15">
      <c r="A4194" s="5" t="s">
        <v>13182</v>
      </c>
      <c r="B4194" s="5" t="s">
        <v>16</v>
      </c>
      <c r="C4194" s="5" t="s">
        <v>11104</v>
      </c>
      <c r="D4194" s="10" t="s">
        <v>18</v>
      </c>
      <c r="E4194" s="3" t="s">
        <v>13183</v>
      </c>
      <c r="F4194" s="3"/>
      <c r="G4194" s="3" t="s">
        <v>13184</v>
      </c>
      <c r="H4194" s="6" t="s">
        <v>13185</v>
      </c>
      <c r="I4194" s="3" t="s">
        <v>29</v>
      </c>
      <c r="J4194" s="3" t="s">
        <v>1198</v>
      </c>
      <c r="K4194" s="3" t="s">
        <v>42</v>
      </c>
      <c r="L4194" s="6" t="s">
        <v>113</v>
      </c>
      <c r="M4194" s="7">
        <v>47.5</v>
      </c>
      <c r="N4194" s="123" t="s">
        <v>569</v>
      </c>
      <c r="O4194" s="10"/>
    </row>
    <row r="4195" customHeight="1" spans="1:15">
      <c r="A4195" s="5" t="s">
        <v>13186</v>
      </c>
      <c r="B4195" s="5" t="s">
        <v>16</v>
      </c>
      <c r="C4195" s="5" t="s">
        <v>11104</v>
      </c>
      <c r="D4195" s="10" t="s">
        <v>18</v>
      </c>
      <c r="E4195" s="3" t="s">
        <v>13187</v>
      </c>
      <c r="F4195" s="3" t="s">
        <v>342</v>
      </c>
      <c r="G4195" s="3" t="s">
        <v>12405</v>
      </c>
      <c r="H4195" s="6" t="s">
        <v>13188</v>
      </c>
      <c r="I4195" s="3" t="s">
        <v>29</v>
      </c>
      <c r="J4195" s="3" t="s">
        <v>1198</v>
      </c>
      <c r="K4195" s="3" t="s">
        <v>24</v>
      </c>
      <c r="L4195" s="6" t="s">
        <v>162</v>
      </c>
      <c r="M4195" s="7">
        <v>29.8</v>
      </c>
      <c r="N4195" s="123" t="s">
        <v>39</v>
      </c>
      <c r="O4195" s="10"/>
    </row>
    <row r="4196" customHeight="1" spans="1:15">
      <c r="A4196" s="5" t="s">
        <v>13189</v>
      </c>
      <c r="B4196" s="5" t="s">
        <v>16</v>
      </c>
      <c r="C4196" s="5" t="s">
        <v>11104</v>
      </c>
      <c r="D4196" s="10" t="s">
        <v>18</v>
      </c>
      <c r="E4196" s="3" t="s">
        <v>13190</v>
      </c>
      <c r="F4196" s="3" t="s">
        <v>13191</v>
      </c>
      <c r="G4196" s="3" t="s">
        <v>13192</v>
      </c>
      <c r="H4196" s="6" t="s">
        <v>13193</v>
      </c>
      <c r="I4196" s="3" t="s">
        <v>29</v>
      </c>
      <c r="J4196" s="3" t="s">
        <v>1198</v>
      </c>
      <c r="K4196" s="3" t="s">
        <v>24</v>
      </c>
      <c r="L4196" s="6" t="s">
        <v>171</v>
      </c>
      <c r="M4196" s="7">
        <v>42.3</v>
      </c>
      <c r="N4196" s="123" t="s">
        <v>13194</v>
      </c>
      <c r="O4196" s="10"/>
    </row>
    <row r="4197" customHeight="1" spans="1:15">
      <c r="A4197" s="5" t="s">
        <v>13195</v>
      </c>
      <c r="B4197" s="5" t="s">
        <v>16</v>
      </c>
      <c r="C4197" s="5" t="s">
        <v>11104</v>
      </c>
      <c r="D4197" s="10" t="s">
        <v>18</v>
      </c>
      <c r="E4197" s="3" t="s">
        <v>13196</v>
      </c>
      <c r="F4197" s="3" t="s">
        <v>13191</v>
      </c>
      <c r="G4197" s="3" t="s">
        <v>13197</v>
      </c>
      <c r="H4197" s="6" t="s">
        <v>13198</v>
      </c>
      <c r="I4197" s="3" t="s">
        <v>29</v>
      </c>
      <c r="J4197" s="3" t="s">
        <v>1198</v>
      </c>
      <c r="K4197" s="3" t="s">
        <v>24</v>
      </c>
      <c r="L4197" s="6" t="s">
        <v>171</v>
      </c>
      <c r="M4197" s="7">
        <v>36</v>
      </c>
      <c r="N4197" s="123" t="s">
        <v>13194</v>
      </c>
      <c r="O4197" s="10"/>
    </row>
    <row r="4198" customHeight="1" spans="1:15">
      <c r="A4198" s="5" t="s">
        <v>13199</v>
      </c>
      <c r="B4198" s="5" t="s">
        <v>16</v>
      </c>
      <c r="C4198" s="5" t="s">
        <v>11104</v>
      </c>
      <c r="D4198" s="10" t="s">
        <v>18</v>
      </c>
      <c r="E4198" s="3" t="s">
        <v>13200</v>
      </c>
      <c r="F4198" s="3" t="s">
        <v>13191</v>
      </c>
      <c r="G4198" s="3" t="s">
        <v>13201</v>
      </c>
      <c r="H4198" s="6" t="s">
        <v>13202</v>
      </c>
      <c r="I4198" s="3" t="s">
        <v>29</v>
      </c>
      <c r="J4198" s="3" t="s">
        <v>1198</v>
      </c>
      <c r="K4198" s="3" t="s">
        <v>42</v>
      </c>
      <c r="L4198" s="6" t="s">
        <v>171</v>
      </c>
      <c r="M4198" s="7">
        <v>35</v>
      </c>
      <c r="N4198" s="123" t="s">
        <v>13194</v>
      </c>
      <c r="O4198" s="10"/>
    </row>
    <row r="4199" customHeight="1" spans="1:15">
      <c r="A4199" s="5" t="s">
        <v>13203</v>
      </c>
      <c r="B4199" s="5" t="s">
        <v>16</v>
      </c>
      <c r="C4199" s="5" t="s">
        <v>11104</v>
      </c>
      <c r="D4199" s="10" t="s">
        <v>18</v>
      </c>
      <c r="E4199" s="3" t="s">
        <v>13204</v>
      </c>
      <c r="F4199" s="3" t="s">
        <v>13191</v>
      </c>
      <c r="G4199" s="3" t="s">
        <v>13201</v>
      </c>
      <c r="H4199" s="6" t="s">
        <v>13205</v>
      </c>
      <c r="I4199" s="3" t="s">
        <v>29</v>
      </c>
      <c r="J4199" s="3" t="s">
        <v>1198</v>
      </c>
      <c r="K4199" s="3" t="s">
        <v>42</v>
      </c>
      <c r="L4199" s="6" t="s">
        <v>171</v>
      </c>
      <c r="M4199" s="7">
        <v>37.5</v>
      </c>
      <c r="N4199" s="123" t="s">
        <v>13194</v>
      </c>
      <c r="O4199" s="10"/>
    </row>
    <row r="4200" customHeight="1" spans="1:15">
      <c r="A4200" s="5" t="s">
        <v>13206</v>
      </c>
      <c r="B4200" s="5" t="s">
        <v>16</v>
      </c>
      <c r="C4200" s="5" t="s">
        <v>11104</v>
      </c>
      <c r="D4200" s="10" t="s">
        <v>18</v>
      </c>
      <c r="E4200" s="3" t="s">
        <v>13207</v>
      </c>
      <c r="F4200" s="3" t="s">
        <v>13191</v>
      </c>
      <c r="G4200" s="3" t="s">
        <v>13208</v>
      </c>
      <c r="H4200" s="6" t="s">
        <v>13209</v>
      </c>
      <c r="I4200" s="3" t="s">
        <v>29</v>
      </c>
      <c r="J4200" s="3" t="s">
        <v>1198</v>
      </c>
      <c r="K4200" s="3" t="s">
        <v>24</v>
      </c>
      <c r="L4200" s="6" t="s">
        <v>3272</v>
      </c>
      <c r="M4200" s="7">
        <v>42.8</v>
      </c>
      <c r="N4200" s="123" t="s">
        <v>39</v>
      </c>
      <c r="O4200" s="10"/>
    </row>
    <row r="4201" customHeight="1" spans="1:15">
      <c r="A4201" s="5" t="s">
        <v>13210</v>
      </c>
      <c r="B4201" s="5" t="s">
        <v>16</v>
      </c>
      <c r="C4201" s="5" t="s">
        <v>11104</v>
      </c>
      <c r="D4201" s="10" t="s">
        <v>18</v>
      </c>
      <c r="E4201" s="3" t="s">
        <v>13211</v>
      </c>
      <c r="F4201" s="3" t="s">
        <v>13191</v>
      </c>
      <c r="G4201" s="3" t="s">
        <v>13212</v>
      </c>
      <c r="H4201" s="6" t="s">
        <v>13213</v>
      </c>
      <c r="I4201" s="3" t="s">
        <v>29</v>
      </c>
      <c r="J4201" s="3" t="s">
        <v>1198</v>
      </c>
      <c r="K4201" s="3" t="s">
        <v>24</v>
      </c>
      <c r="L4201" s="6" t="s">
        <v>1740</v>
      </c>
      <c r="M4201" s="7">
        <v>48.6</v>
      </c>
      <c r="N4201" s="123" t="s">
        <v>39</v>
      </c>
      <c r="O4201" s="10"/>
    </row>
    <row r="4202" customHeight="1" spans="1:15">
      <c r="A4202" s="5" t="s">
        <v>13214</v>
      </c>
      <c r="B4202" s="5" t="s">
        <v>16</v>
      </c>
      <c r="C4202" s="5" t="s">
        <v>11104</v>
      </c>
      <c r="D4202" s="10" t="s">
        <v>18</v>
      </c>
      <c r="E4202" s="3" t="s">
        <v>13215</v>
      </c>
      <c r="F4202" s="3"/>
      <c r="G4202" s="3" t="s">
        <v>13216</v>
      </c>
      <c r="H4202" s="6" t="s">
        <v>13217</v>
      </c>
      <c r="I4202" s="3" t="s">
        <v>29</v>
      </c>
      <c r="J4202" s="3" t="s">
        <v>1198</v>
      </c>
      <c r="K4202" s="3" t="s">
        <v>24</v>
      </c>
      <c r="L4202" s="6" t="s">
        <v>568</v>
      </c>
      <c r="M4202" s="7">
        <v>59.5</v>
      </c>
      <c r="N4202" s="123" t="s">
        <v>569</v>
      </c>
      <c r="O4202" s="10"/>
    </row>
    <row r="4203" customHeight="1" spans="1:15">
      <c r="A4203" s="5" t="s">
        <v>13218</v>
      </c>
      <c r="B4203" s="5" t="s">
        <v>16</v>
      </c>
      <c r="C4203" s="5" t="s">
        <v>11104</v>
      </c>
      <c r="D4203" s="10" t="s">
        <v>18</v>
      </c>
      <c r="E4203" s="3" t="s">
        <v>13219</v>
      </c>
      <c r="F4203" s="3"/>
      <c r="G4203" s="3" t="s">
        <v>13220</v>
      </c>
      <c r="H4203" s="6" t="s">
        <v>13221</v>
      </c>
      <c r="I4203" s="3" t="s">
        <v>93</v>
      </c>
      <c r="J4203" s="3" t="s">
        <v>1198</v>
      </c>
      <c r="K4203" s="3" t="s">
        <v>24</v>
      </c>
      <c r="L4203" s="6" t="s">
        <v>11329</v>
      </c>
      <c r="M4203" s="7">
        <v>49.8</v>
      </c>
      <c r="N4203" s="123" t="s">
        <v>569</v>
      </c>
      <c r="O4203" s="10"/>
    </row>
    <row r="4204" customHeight="1" spans="1:15">
      <c r="A4204" s="5" t="s">
        <v>13222</v>
      </c>
      <c r="B4204" s="5" t="s">
        <v>16</v>
      </c>
      <c r="C4204" s="5" t="s">
        <v>11104</v>
      </c>
      <c r="D4204" s="10" t="s">
        <v>18</v>
      </c>
      <c r="E4204" s="3" t="s">
        <v>13223</v>
      </c>
      <c r="F4204" s="3"/>
      <c r="G4204" s="3" t="s">
        <v>13224</v>
      </c>
      <c r="H4204" s="6" t="s">
        <v>13225</v>
      </c>
      <c r="I4204" s="3" t="s">
        <v>29</v>
      </c>
      <c r="J4204" s="3" t="s">
        <v>1198</v>
      </c>
      <c r="K4204" s="3" t="s">
        <v>24</v>
      </c>
      <c r="L4204" s="6" t="s">
        <v>568</v>
      </c>
      <c r="M4204" s="7">
        <v>39.8</v>
      </c>
      <c r="N4204" s="123" t="s">
        <v>569</v>
      </c>
      <c r="O4204" s="10"/>
    </row>
    <row r="4205" customHeight="1" spans="1:15">
      <c r="A4205" s="5" t="s">
        <v>13226</v>
      </c>
      <c r="B4205" s="5" t="s">
        <v>16</v>
      </c>
      <c r="C4205" s="5" t="s">
        <v>11104</v>
      </c>
      <c r="D4205" s="10" t="s">
        <v>18</v>
      </c>
      <c r="E4205" s="3" t="s">
        <v>13227</v>
      </c>
      <c r="F4205" s="3"/>
      <c r="G4205" s="3" t="s">
        <v>13228</v>
      </c>
      <c r="H4205" s="6" t="s">
        <v>13229</v>
      </c>
      <c r="I4205" s="3" t="s">
        <v>29</v>
      </c>
      <c r="J4205" s="3" t="s">
        <v>1198</v>
      </c>
      <c r="K4205" s="3" t="s">
        <v>24</v>
      </c>
      <c r="L4205" s="6" t="s">
        <v>568</v>
      </c>
      <c r="M4205" s="7">
        <v>62.6</v>
      </c>
      <c r="N4205" s="123" t="s">
        <v>569</v>
      </c>
      <c r="O4205" s="10"/>
    </row>
    <row r="4206" customHeight="1" spans="1:15">
      <c r="A4206" s="5" t="s">
        <v>13230</v>
      </c>
      <c r="B4206" s="5" t="s">
        <v>16</v>
      </c>
      <c r="C4206" s="5" t="s">
        <v>11104</v>
      </c>
      <c r="D4206" s="10" t="s">
        <v>18</v>
      </c>
      <c r="E4206" s="3" t="s">
        <v>13231</v>
      </c>
      <c r="F4206" s="3"/>
      <c r="G4206" s="3" t="s">
        <v>13232</v>
      </c>
      <c r="H4206" s="6" t="s">
        <v>13233</v>
      </c>
      <c r="I4206" s="3" t="s">
        <v>29</v>
      </c>
      <c r="J4206" s="3" t="s">
        <v>1198</v>
      </c>
      <c r="K4206" s="3" t="s">
        <v>42</v>
      </c>
      <c r="L4206" s="6" t="s">
        <v>171</v>
      </c>
      <c r="M4206" s="7">
        <v>19.4</v>
      </c>
      <c r="N4206" s="123" t="s">
        <v>13234</v>
      </c>
      <c r="O4206" s="10"/>
    </row>
    <row r="4207" customHeight="1" spans="1:15">
      <c r="A4207" s="5" t="s">
        <v>13235</v>
      </c>
      <c r="B4207" s="5" t="s">
        <v>16</v>
      </c>
      <c r="C4207" s="5" t="s">
        <v>11104</v>
      </c>
      <c r="D4207" s="10" t="s">
        <v>18</v>
      </c>
      <c r="E4207" s="3" t="s">
        <v>13236</v>
      </c>
      <c r="F4207" s="3"/>
      <c r="G4207" s="3" t="s">
        <v>13232</v>
      </c>
      <c r="H4207" s="6" t="s">
        <v>13237</v>
      </c>
      <c r="I4207" s="3" t="s">
        <v>29</v>
      </c>
      <c r="J4207" s="3" t="s">
        <v>1198</v>
      </c>
      <c r="K4207" s="3" t="s">
        <v>42</v>
      </c>
      <c r="L4207" s="6" t="s">
        <v>171</v>
      </c>
      <c r="M4207" s="7">
        <v>23</v>
      </c>
      <c r="N4207" s="123" t="s">
        <v>13234</v>
      </c>
      <c r="O4207" s="10"/>
    </row>
    <row r="4208" customHeight="1" spans="1:15">
      <c r="A4208" s="5" t="s">
        <v>13238</v>
      </c>
      <c r="B4208" s="5" t="s">
        <v>16</v>
      </c>
      <c r="C4208" s="5" t="s">
        <v>11104</v>
      </c>
      <c r="D4208" s="10" t="s">
        <v>18</v>
      </c>
      <c r="E4208" s="3" t="s">
        <v>13239</v>
      </c>
      <c r="F4208" s="3"/>
      <c r="G4208" s="3" t="s">
        <v>13240</v>
      </c>
      <c r="H4208" s="6" t="s">
        <v>13241</v>
      </c>
      <c r="I4208" s="3" t="s">
        <v>29</v>
      </c>
      <c r="J4208" s="3" t="s">
        <v>1198</v>
      </c>
      <c r="K4208" s="3" t="s">
        <v>24</v>
      </c>
      <c r="L4208" s="6" t="s">
        <v>171</v>
      </c>
      <c r="M4208" s="7">
        <v>36.8</v>
      </c>
      <c r="N4208" s="123" t="s">
        <v>39</v>
      </c>
      <c r="O4208" s="10"/>
    </row>
    <row r="4209" customHeight="1" spans="1:15">
      <c r="A4209" s="5" t="s">
        <v>13242</v>
      </c>
      <c r="B4209" s="5" t="s">
        <v>16</v>
      </c>
      <c r="C4209" s="5" t="s">
        <v>11104</v>
      </c>
      <c r="D4209" s="10" t="s">
        <v>18</v>
      </c>
      <c r="E4209" s="3" t="s">
        <v>13239</v>
      </c>
      <c r="F4209" s="3"/>
      <c r="G4209" s="3" t="s">
        <v>13243</v>
      </c>
      <c r="H4209" s="6" t="s">
        <v>13244</v>
      </c>
      <c r="I4209" s="3" t="s">
        <v>93</v>
      </c>
      <c r="J4209" s="3" t="s">
        <v>1198</v>
      </c>
      <c r="K4209" s="3" t="s">
        <v>24</v>
      </c>
      <c r="L4209" s="6" t="s">
        <v>619</v>
      </c>
      <c r="M4209" s="7">
        <v>21.8</v>
      </c>
      <c r="N4209" s="123" t="s">
        <v>39</v>
      </c>
      <c r="O4209" s="10"/>
    </row>
    <row r="4210" customHeight="1" spans="1:15">
      <c r="A4210" s="5" t="s">
        <v>13245</v>
      </c>
      <c r="B4210" s="5" t="s">
        <v>16</v>
      </c>
      <c r="C4210" s="5" t="s">
        <v>11104</v>
      </c>
      <c r="D4210" s="10" t="s">
        <v>18</v>
      </c>
      <c r="E4210" s="3" t="s">
        <v>13246</v>
      </c>
      <c r="F4210" s="3" t="s">
        <v>342</v>
      </c>
      <c r="G4210" s="3" t="s">
        <v>13247</v>
      </c>
      <c r="H4210" s="6" t="s">
        <v>13248</v>
      </c>
      <c r="I4210" s="3" t="s">
        <v>29</v>
      </c>
      <c r="J4210" s="3" t="s">
        <v>1198</v>
      </c>
      <c r="K4210" s="3" t="s">
        <v>24</v>
      </c>
      <c r="L4210" s="6" t="s">
        <v>94</v>
      </c>
      <c r="M4210" s="7">
        <v>58.8</v>
      </c>
      <c r="N4210" s="123" t="s">
        <v>39</v>
      </c>
      <c r="O4210" s="10"/>
    </row>
    <row r="4211" customHeight="1" spans="1:15">
      <c r="A4211" s="5" t="s">
        <v>13249</v>
      </c>
      <c r="B4211" s="5" t="s">
        <v>16</v>
      </c>
      <c r="C4211" s="5" t="s">
        <v>11104</v>
      </c>
      <c r="D4211" s="10" t="s">
        <v>18</v>
      </c>
      <c r="E4211" s="3" t="s">
        <v>13250</v>
      </c>
      <c r="F4211" s="3"/>
      <c r="G4211" s="3" t="s">
        <v>1224</v>
      </c>
      <c r="H4211" s="6" t="s">
        <v>13251</v>
      </c>
      <c r="I4211" s="3" t="s">
        <v>29</v>
      </c>
      <c r="J4211" s="3" t="s">
        <v>1198</v>
      </c>
      <c r="K4211" s="3" t="s">
        <v>24</v>
      </c>
      <c r="L4211" s="6" t="s">
        <v>13252</v>
      </c>
      <c r="M4211" s="7">
        <v>19.5</v>
      </c>
      <c r="N4211" s="123" t="s">
        <v>13234</v>
      </c>
      <c r="O4211" s="10"/>
    </row>
    <row r="4212" customHeight="1" spans="1:15">
      <c r="A4212" s="5" t="s">
        <v>13253</v>
      </c>
      <c r="B4212" s="5" t="s">
        <v>16</v>
      </c>
      <c r="C4212" s="5" t="s">
        <v>11104</v>
      </c>
      <c r="D4212" s="10" t="s">
        <v>18</v>
      </c>
      <c r="E4212" s="3" t="s">
        <v>13250</v>
      </c>
      <c r="F4212" s="3"/>
      <c r="G4212" s="3" t="s">
        <v>13254</v>
      </c>
      <c r="H4212" s="6" t="s">
        <v>13255</v>
      </c>
      <c r="I4212" s="3" t="s">
        <v>93</v>
      </c>
      <c r="J4212" s="3" t="s">
        <v>1198</v>
      </c>
      <c r="K4212" s="3" t="s">
        <v>24</v>
      </c>
      <c r="L4212" s="6" t="s">
        <v>619</v>
      </c>
      <c r="M4212" s="7">
        <v>17.5</v>
      </c>
      <c r="N4212" s="123" t="s">
        <v>39</v>
      </c>
      <c r="O4212" s="10"/>
    </row>
    <row r="4213" customHeight="1" spans="1:15">
      <c r="A4213" s="5" t="s">
        <v>13256</v>
      </c>
      <c r="B4213" s="5" t="s">
        <v>16</v>
      </c>
      <c r="C4213" s="5" t="s">
        <v>11104</v>
      </c>
      <c r="D4213" s="10" t="s">
        <v>18</v>
      </c>
      <c r="E4213" s="3" t="s">
        <v>13257</v>
      </c>
      <c r="F4213" s="3"/>
      <c r="G4213" s="3" t="s">
        <v>1224</v>
      </c>
      <c r="H4213" s="6" t="s">
        <v>13258</v>
      </c>
      <c r="I4213" s="3" t="s">
        <v>29</v>
      </c>
      <c r="J4213" s="3" t="s">
        <v>1198</v>
      </c>
      <c r="K4213" s="3" t="s">
        <v>112</v>
      </c>
      <c r="L4213" s="6" t="s">
        <v>13259</v>
      </c>
      <c r="M4213" s="7">
        <v>35</v>
      </c>
      <c r="N4213" s="123" t="s">
        <v>39</v>
      </c>
      <c r="O4213" s="10"/>
    </row>
    <row r="4214" customHeight="1" spans="1:15">
      <c r="A4214" s="5" t="s">
        <v>13260</v>
      </c>
      <c r="B4214" s="5" t="s">
        <v>16</v>
      </c>
      <c r="C4214" s="5" t="s">
        <v>11104</v>
      </c>
      <c r="D4214" s="10" t="s">
        <v>18</v>
      </c>
      <c r="E4214" s="3" t="s">
        <v>13261</v>
      </c>
      <c r="F4214" s="3"/>
      <c r="G4214" s="3" t="s">
        <v>13262</v>
      </c>
      <c r="H4214" s="6" t="s">
        <v>13263</v>
      </c>
      <c r="I4214" s="3" t="s">
        <v>93</v>
      </c>
      <c r="J4214" s="3" t="s">
        <v>1198</v>
      </c>
      <c r="K4214" s="3" t="s">
        <v>24</v>
      </c>
      <c r="L4214" s="6" t="s">
        <v>619</v>
      </c>
      <c r="M4214" s="7">
        <v>18.8</v>
      </c>
      <c r="N4214" s="123" t="s">
        <v>39</v>
      </c>
      <c r="O4214" s="10"/>
    </row>
    <row r="4215" customHeight="1" spans="1:15">
      <c r="A4215" s="5" t="s">
        <v>13264</v>
      </c>
      <c r="B4215" s="5" t="s">
        <v>16</v>
      </c>
      <c r="C4215" s="5" t="s">
        <v>11104</v>
      </c>
      <c r="D4215" s="10" t="s">
        <v>18</v>
      </c>
      <c r="E4215" s="3" t="s">
        <v>1223</v>
      </c>
      <c r="F4215" s="3"/>
      <c r="G4215" s="3" t="s">
        <v>1224</v>
      </c>
      <c r="H4215" s="6" t="s">
        <v>13265</v>
      </c>
      <c r="I4215" s="3" t="s">
        <v>29</v>
      </c>
      <c r="J4215" s="3" t="s">
        <v>1198</v>
      </c>
      <c r="K4215" s="3" t="s">
        <v>24</v>
      </c>
      <c r="L4215" s="6" t="s">
        <v>171</v>
      </c>
      <c r="M4215" s="7">
        <v>58</v>
      </c>
      <c r="N4215" s="123" t="s">
        <v>13036</v>
      </c>
      <c r="O4215" s="10"/>
    </row>
    <row r="4216" customHeight="1" spans="1:15">
      <c r="A4216" s="5" t="s">
        <v>13266</v>
      </c>
      <c r="B4216" s="5" t="s">
        <v>16</v>
      </c>
      <c r="C4216" s="5" t="s">
        <v>11104</v>
      </c>
      <c r="D4216" s="10" t="s">
        <v>18</v>
      </c>
      <c r="E4216" s="3" t="s">
        <v>1214</v>
      </c>
      <c r="F4216" s="3"/>
      <c r="G4216" s="3" t="s">
        <v>1215</v>
      </c>
      <c r="H4216" s="6" t="s">
        <v>13267</v>
      </c>
      <c r="I4216" s="3" t="s">
        <v>93</v>
      </c>
      <c r="J4216" s="3" t="s">
        <v>1198</v>
      </c>
      <c r="K4216" s="3" t="s">
        <v>24</v>
      </c>
      <c r="L4216" s="6" t="s">
        <v>171</v>
      </c>
      <c r="M4216" s="7">
        <v>25</v>
      </c>
      <c r="N4216" s="123" t="s">
        <v>39</v>
      </c>
      <c r="O4216" s="10"/>
    </row>
    <row r="4217" customHeight="1" spans="1:15">
      <c r="A4217" s="5" t="s">
        <v>13268</v>
      </c>
      <c r="B4217" s="5" t="s">
        <v>16</v>
      </c>
      <c r="C4217" s="5" t="s">
        <v>11104</v>
      </c>
      <c r="D4217" s="10" t="s">
        <v>18</v>
      </c>
      <c r="E4217" s="3" t="s">
        <v>13269</v>
      </c>
      <c r="F4217" s="3" t="s">
        <v>125</v>
      </c>
      <c r="G4217" s="3" t="s">
        <v>13270</v>
      </c>
      <c r="H4217" s="6" t="s">
        <v>13271</v>
      </c>
      <c r="I4217" s="3" t="s">
        <v>29</v>
      </c>
      <c r="J4217" s="3" t="s">
        <v>1198</v>
      </c>
      <c r="K4217" s="3" t="s">
        <v>42</v>
      </c>
      <c r="L4217" s="6" t="s">
        <v>62</v>
      </c>
      <c r="M4217" s="7">
        <v>85</v>
      </c>
      <c r="N4217" s="123" t="s">
        <v>39</v>
      </c>
      <c r="O4217" s="10"/>
    </row>
    <row r="4218" customHeight="1" spans="1:15">
      <c r="A4218" s="5" t="s">
        <v>13272</v>
      </c>
      <c r="B4218" s="5" t="s">
        <v>16</v>
      </c>
      <c r="C4218" s="5" t="s">
        <v>11104</v>
      </c>
      <c r="D4218" s="10" t="s">
        <v>18</v>
      </c>
      <c r="E4218" s="3" t="s">
        <v>1217</v>
      </c>
      <c r="F4218" s="3"/>
      <c r="G4218" s="3" t="s">
        <v>1218</v>
      </c>
      <c r="H4218" s="6" t="s">
        <v>13273</v>
      </c>
      <c r="I4218" s="3" t="s">
        <v>29</v>
      </c>
      <c r="J4218" s="3" t="s">
        <v>1198</v>
      </c>
      <c r="K4218" s="3" t="s">
        <v>24</v>
      </c>
      <c r="L4218" s="6" t="s">
        <v>31</v>
      </c>
      <c r="M4218" s="7">
        <v>33.7</v>
      </c>
      <c r="N4218" s="123" t="s">
        <v>39</v>
      </c>
      <c r="O4218" s="10"/>
    </row>
    <row r="4219" customHeight="1" spans="1:15">
      <c r="A4219" s="5" t="s">
        <v>13274</v>
      </c>
      <c r="B4219" s="5" t="s">
        <v>16</v>
      </c>
      <c r="C4219" s="5" t="s">
        <v>11104</v>
      </c>
      <c r="D4219" s="10" t="s">
        <v>18</v>
      </c>
      <c r="E4219" s="3" t="s">
        <v>13275</v>
      </c>
      <c r="F4219" s="3"/>
      <c r="G4219" s="3" t="s">
        <v>13276</v>
      </c>
      <c r="H4219" s="6" t="s">
        <v>13277</v>
      </c>
      <c r="I4219" s="3" t="s">
        <v>29</v>
      </c>
      <c r="J4219" s="3" t="s">
        <v>13278</v>
      </c>
      <c r="K4219" s="3" t="s">
        <v>24</v>
      </c>
      <c r="L4219" s="6" t="s">
        <v>171</v>
      </c>
      <c r="M4219" s="7">
        <v>40</v>
      </c>
      <c r="N4219" s="123" t="s">
        <v>333</v>
      </c>
      <c r="O4219" s="10"/>
    </row>
    <row r="4220" customHeight="1" spans="1:15">
      <c r="A4220" s="5" t="s">
        <v>13279</v>
      </c>
      <c r="B4220" s="5" t="s">
        <v>16</v>
      </c>
      <c r="C4220" s="5" t="s">
        <v>11104</v>
      </c>
      <c r="D4220" s="10" t="s">
        <v>18</v>
      </c>
      <c r="E4220" s="3" t="s">
        <v>13280</v>
      </c>
      <c r="F4220" s="3"/>
      <c r="G4220" s="3" t="s">
        <v>13281</v>
      </c>
      <c r="H4220" s="6" t="s">
        <v>13282</v>
      </c>
      <c r="I4220" s="3" t="s">
        <v>29</v>
      </c>
      <c r="J4220" s="3" t="s">
        <v>13278</v>
      </c>
      <c r="K4220" s="3" t="s">
        <v>24</v>
      </c>
      <c r="L4220" s="6" t="s">
        <v>244</v>
      </c>
      <c r="M4220" s="7">
        <v>90</v>
      </c>
      <c r="N4220" s="123" t="s">
        <v>39</v>
      </c>
      <c r="O4220" s="10"/>
    </row>
    <row r="4221" customHeight="1" spans="1:15">
      <c r="A4221" s="5" t="s">
        <v>13283</v>
      </c>
      <c r="B4221" s="5" t="s">
        <v>16</v>
      </c>
      <c r="C4221" s="5" t="s">
        <v>11104</v>
      </c>
      <c r="D4221" s="10" t="s">
        <v>18</v>
      </c>
      <c r="E4221" s="3" t="s">
        <v>13284</v>
      </c>
      <c r="F4221" s="3"/>
      <c r="G4221" s="3" t="s">
        <v>13285</v>
      </c>
      <c r="H4221" s="6" t="s">
        <v>13286</v>
      </c>
      <c r="I4221" s="3" t="s">
        <v>29</v>
      </c>
      <c r="J4221" s="3" t="s">
        <v>13278</v>
      </c>
      <c r="K4221" s="3" t="s">
        <v>42</v>
      </c>
      <c r="L4221" s="6" t="s">
        <v>62</v>
      </c>
      <c r="M4221" s="7">
        <v>63.5</v>
      </c>
      <c r="N4221" s="123" t="s">
        <v>967</v>
      </c>
      <c r="O4221" s="10"/>
    </row>
    <row r="4222" customHeight="1" spans="1:15">
      <c r="A4222" s="5" t="s">
        <v>13287</v>
      </c>
      <c r="B4222" s="5" t="s">
        <v>16</v>
      </c>
      <c r="C4222" s="5" t="s">
        <v>11104</v>
      </c>
      <c r="D4222" s="10" t="s">
        <v>18</v>
      </c>
      <c r="E4222" s="3" t="s">
        <v>13288</v>
      </c>
      <c r="F4222" s="3"/>
      <c r="G4222" s="3" t="s">
        <v>13289</v>
      </c>
      <c r="H4222" s="6" t="s">
        <v>13290</v>
      </c>
      <c r="I4222" s="3" t="s">
        <v>29</v>
      </c>
      <c r="J4222" s="3" t="s">
        <v>1198</v>
      </c>
      <c r="K4222" s="3" t="s">
        <v>24</v>
      </c>
      <c r="L4222" s="6" t="s">
        <v>253</v>
      </c>
      <c r="M4222" s="7">
        <v>48.9</v>
      </c>
      <c r="N4222" s="123" t="s">
        <v>39</v>
      </c>
      <c r="O4222" s="10"/>
    </row>
    <row r="4223" customHeight="1" spans="1:15">
      <c r="A4223" s="5" t="s">
        <v>13291</v>
      </c>
      <c r="B4223" s="5" t="s">
        <v>16</v>
      </c>
      <c r="C4223" s="5" t="s">
        <v>11104</v>
      </c>
      <c r="D4223" s="10" t="s">
        <v>18</v>
      </c>
      <c r="E4223" s="3" t="s">
        <v>1226</v>
      </c>
      <c r="F4223" s="3"/>
      <c r="G4223" s="3" t="s">
        <v>1227</v>
      </c>
      <c r="H4223" s="6" t="s">
        <v>13292</v>
      </c>
      <c r="I4223" s="3" t="s">
        <v>22</v>
      </c>
      <c r="J4223" s="3" t="s">
        <v>23</v>
      </c>
      <c r="K4223" s="3" t="s">
        <v>24</v>
      </c>
      <c r="L4223" s="6" t="s">
        <v>223</v>
      </c>
      <c r="M4223" s="7">
        <v>29.8</v>
      </c>
      <c r="N4223" s="123" t="s">
        <v>39</v>
      </c>
      <c r="O4223" s="10"/>
    </row>
    <row r="4224" customHeight="1" spans="1:15">
      <c r="A4224" s="5" t="s">
        <v>13293</v>
      </c>
      <c r="B4224" s="5" t="s">
        <v>16</v>
      </c>
      <c r="C4224" s="5" t="s">
        <v>11104</v>
      </c>
      <c r="D4224" s="10" t="s">
        <v>18</v>
      </c>
      <c r="E4224" s="3" t="s">
        <v>1229</v>
      </c>
      <c r="F4224" s="3"/>
      <c r="G4224" s="3" t="s">
        <v>1230</v>
      </c>
      <c r="H4224" s="6" t="s">
        <v>13294</v>
      </c>
      <c r="I4224" s="3" t="s">
        <v>29</v>
      </c>
      <c r="J4224" s="3" t="s">
        <v>1198</v>
      </c>
      <c r="K4224" s="3" t="s">
        <v>24</v>
      </c>
      <c r="L4224" s="6" t="s">
        <v>31</v>
      </c>
      <c r="M4224" s="7">
        <v>64</v>
      </c>
      <c r="N4224" s="123" t="s">
        <v>39</v>
      </c>
      <c r="O4224" s="10"/>
    </row>
    <row r="4225" customHeight="1" spans="1:15">
      <c r="A4225" s="5" t="s">
        <v>13295</v>
      </c>
      <c r="B4225" s="5" t="s">
        <v>16</v>
      </c>
      <c r="C4225" s="5" t="s">
        <v>11104</v>
      </c>
      <c r="D4225" s="10" t="s">
        <v>18</v>
      </c>
      <c r="E4225" s="3" t="s">
        <v>13296</v>
      </c>
      <c r="F4225" s="3"/>
      <c r="G4225" s="3" t="s">
        <v>13297</v>
      </c>
      <c r="H4225" s="6" t="s">
        <v>13298</v>
      </c>
      <c r="I4225" s="3" t="s">
        <v>12134</v>
      </c>
      <c r="J4225" s="3" t="s">
        <v>13299</v>
      </c>
      <c r="K4225" s="3" t="s">
        <v>24</v>
      </c>
      <c r="L4225" s="6" t="s">
        <v>2204</v>
      </c>
      <c r="M4225" s="7">
        <v>58</v>
      </c>
      <c r="N4225" s="123" t="s">
        <v>39</v>
      </c>
      <c r="O4225" s="10"/>
    </row>
    <row r="4226" customHeight="1" spans="1:15">
      <c r="A4226" s="5" t="s">
        <v>13300</v>
      </c>
      <c r="B4226" s="5" t="s">
        <v>16</v>
      </c>
      <c r="C4226" s="5" t="s">
        <v>11104</v>
      </c>
      <c r="D4226" s="10" t="s">
        <v>18</v>
      </c>
      <c r="E4226" s="3" t="s">
        <v>13301</v>
      </c>
      <c r="F4226" s="3"/>
      <c r="G4226" s="3" t="s">
        <v>13302</v>
      </c>
      <c r="H4226" s="6" t="s">
        <v>13303</v>
      </c>
      <c r="I4226" s="3" t="s">
        <v>12139</v>
      </c>
      <c r="J4226" s="3" t="s">
        <v>13299</v>
      </c>
      <c r="K4226" s="3" t="s">
        <v>24</v>
      </c>
      <c r="L4226" s="6" t="s">
        <v>534</v>
      </c>
      <c r="M4226" s="7">
        <v>39.8</v>
      </c>
      <c r="N4226" s="123" t="s">
        <v>39</v>
      </c>
      <c r="O4226" s="10"/>
    </row>
    <row r="4227" customHeight="1" spans="1:15">
      <c r="A4227" s="5" t="s">
        <v>13304</v>
      </c>
      <c r="B4227" s="5" t="s">
        <v>16</v>
      </c>
      <c r="C4227" s="5" t="s">
        <v>11104</v>
      </c>
      <c r="D4227" s="10" t="s">
        <v>18</v>
      </c>
      <c r="E4227" s="3" t="s">
        <v>13305</v>
      </c>
      <c r="F4227" s="3" t="s">
        <v>12125</v>
      </c>
      <c r="G4227" s="3" t="s">
        <v>13306</v>
      </c>
      <c r="H4227" s="6" t="s">
        <v>13307</v>
      </c>
      <c r="I4227" s="3" t="s">
        <v>12134</v>
      </c>
      <c r="J4227" s="3" t="s">
        <v>13299</v>
      </c>
      <c r="K4227" s="3" t="s">
        <v>24</v>
      </c>
      <c r="L4227" s="6" t="s">
        <v>1108</v>
      </c>
      <c r="M4227" s="7">
        <v>39.8</v>
      </c>
      <c r="N4227" s="123" t="s">
        <v>39</v>
      </c>
      <c r="O4227" s="10"/>
    </row>
    <row r="4228" customHeight="1" spans="1:15">
      <c r="A4228" s="5" t="s">
        <v>13308</v>
      </c>
      <c r="B4228" s="5" t="s">
        <v>16</v>
      </c>
      <c r="C4228" s="5" t="s">
        <v>11104</v>
      </c>
      <c r="D4228" s="10" t="s">
        <v>18</v>
      </c>
      <c r="E4228" s="3" t="s">
        <v>13309</v>
      </c>
      <c r="F4228" s="3"/>
      <c r="G4228" s="3" t="s">
        <v>13310</v>
      </c>
      <c r="H4228" s="6" t="s">
        <v>13311</v>
      </c>
      <c r="I4228" s="3" t="s">
        <v>12139</v>
      </c>
      <c r="J4228" s="3" t="s">
        <v>13299</v>
      </c>
      <c r="K4228" s="3" t="s">
        <v>24</v>
      </c>
      <c r="L4228" s="6" t="s">
        <v>1860</v>
      </c>
      <c r="M4228" s="7">
        <v>45</v>
      </c>
      <c r="N4228" s="123" t="s">
        <v>39</v>
      </c>
      <c r="O4228" s="10"/>
    </row>
    <row r="4229" customHeight="1" spans="1:15">
      <c r="A4229" s="5" t="s">
        <v>13312</v>
      </c>
      <c r="B4229" s="5" t="s">
        <v>16</v>
      </c>
      <c r="C4229" s="5" t="s">
        <v>11104</v>
      </c>
      <c r="D4229" s="10" t="s">
        <v>18</v>
      </c>
      <c r="E4229" s="3" t="s">
        <v>13313</v>
      </c>
      <c r="F4229" s="3"/>
      <c r="G4229" s="3" t="s">
        <v>13314</v>
      </c>
      <c r="H4229" s="6" t="s">
        <v>13315</v>
      </c>
      <c r="I4229" s="3" t="s">
        <v>12139</v>
      </c>
      <c r="J4229" s="3" t="s">
        <v>13299</v>
      </c>
      <c r="K4229" s="3" t="s">
        <v>24</v>
      </c>
      <c r="L4229" s="6" t="s">
        <v>1860</v>
      </c>
      <c r="M4229" s="7">
        <v>45</v>
      </c>
      <c r="N4229" s="123" t="s">
        <v>39</v>
      </c>
      <c r="O4229" s="10"/>
    </row>
    <row r="4230" customHeight="1" spans="1:15">
      <c r="A4230" s="5" t="s">
        <v>13316</v>
      </c>
      <c r="B4230" s="5" t="s">
        <v>16</v>
      </c>
      <c r="C4230" s="5" t="s">
        <v>11104</v>
      </c>
      <c r="D4230" s="10" t="s">
        <v>18</v>
      </c>
      <c r="E4230" s="3" t="s">
        <v>13317</v>
      </c>
      <c r="F4230" s="3"/>
      <c r="G4230" s="3" t="s">
        <v>6432</v>
      </c>
      <c r="H4230" s="6" t="s">
        <v>13318</v>
      </c>
      <c r="I4230" s="3" t="s">
        <v>82</v>
      </c>
      <c r="J4230" s="3" t="s">
        <v>9789</v>
      </c>
      <c r="K4230" s="3"/>
      <c r="L4230" s="6" t="s">
        <v>1473</v>
      </c>
      <c r="M4230" s="7">
        <v>89</v>
      </c>
      <c r="N4230" s="123" t="s">
        <v>39</v>
      </c>
      <c r="O4230" s="10"/>
    </row>
    <row r="4231" customHeight="1" spans="1:15">
      <c r="A4231" s="5" t="s">
        <v>13319</v>
      </c>
      <c r="B4231" s="5" t="s">
        <v>16</v>
      </c>
      <c r="C4231" s="5" t="s">
        <v>11104</v>
      </c>
      <c r="D4231" s="10" t="s">
        <v>18</v>
      </c>
      <c r="E4231" s="3" t="s">
        <v>13320</v>
      </c>
      <c r="F4231" s="3"/>
      <c r="G4231" s="3" t="s">
        <v>13321</v>
      </c>
      <c r="H4231" s="6" t="s">
        <v>13322</v>
      </c>
      <c r="I4231" s="3" t="s">
        <v>82</v>
      </c>
      <c r="J4231" s="3" t="s">
        <v>1198</v>
      </c>
      <c r="K4231" s="3"/>
      <c r="L4231" s="6" t="s">
        <v>4470</v>
      </c>
      <c r="M4231" s="7">
        <v>43</v>
      </c>
      <c r="N4231" s="123" t="s">
        <v>39</v>
      </c>
      <c r="O4231" s="10"/>
    </row>
    <row r="4232" customHeight="1" spans="1:15">
      <c r="A4232" s="5" t="s">
        <v>13323</v>
      </c>
      <c r="B4232" s="5" t="s">
        <v>16</v>
      </c>
      <c r="C4232" s="5" t="s">
        <v>11104</v>
      </c>
      <c r="D4232" s="10" t="s">
        <v>18</v>
      </c>
      <c r="E4232" s="3" t="s">
        <v>13324</v>
      </c>
      <c r="F4232" s="3"/>
      <c r="G4232" s="3" t="s">
        <v>13325</v>
      </c>
      <c r="H4232" s="6" t="s">
        <v>13326</v>
      </c>
      <c r="I4232" s="3" t="s">
        <v>82</v>
      </c>
      <c r="J4232" s="3" t="s">
        <v>1198</v>
      </c>
      <c r="K4232" s="3"/>
      <c r="L4232" s="6" t="s">
        <v>6046</v>
      </c>
      <c r="M4232" s="7">
        <v>288</v>
      </c>
      <c r="N4232" s="123" t="s">
        <v>39</v>
      </c>
      <c r="O4232" s="10"/>
    </row>
    <row r="4233" customHeight="1" spans="1:15">
      <c r="A4233" s="5" t="s">
        <v>13327</v>
      </c>
      <c r="B4233" s="5" t="s">
        <v>16</v>
      </c>
      <c r="C4233" s="5" t="s">
        <v>11104</v>
      </c>
      <c r="D4233" s="10" t="s">
        <v>18</v>
      </c>
      <c r="E4233" s="3" t="s">
        <v>13328</v>
      </c>
      <c r="F4233" s="3"/>
      <c r="G4233" s="3" t="s">
        <v>13020</v>
      </c>
      <c r="H4233" s="6" t="s">
        <v>13329</v>
      </c>
      <c r="I4233" s="3" t="s">
        <v>82</v>
      </c>
      <c r="J4233" s="3" t="s">
        <v>1198</v>
      </c>
      <c r="K4233" s="3"/>
      <c r="L4233" s="6" t="s">
        <v>2981</v>
      </c>
      <c r="M4233" s="7">
        <v>59</v>
      </c>
      <c r="N4233" s="123" t="s">
        <v>39</v>
      </c>
      <c r="O4233" s="10"/>
    </row>
    <row r="4234" customHeight="1" spans="1:15">
      <c r="A4234" s="5" t="s">
        <v>13330</v>
      </c>
      <c r="B4234" s="5" t="s">
        <v>16</v>
      </c>
      <c r="C4234" s="5" t="s">
        <v>11104</v>
      </c>
      <c r="D4234" s="10" t="s">
        <v>18</v>
      </c>
      <c r="E4234" s="3" t="s">
        <v>13331</v>
      </c>
      <c r="F4234" s="3"/>
      <c r="G4234" s="3" t="s">
        <v>13332</v>
      </c>
      <c r="H4234" s="6" t="s">
        <v>13333</v>
      </c>
      <c r="I4234" s="3" t="s">
        <v>82</v>
      </c>
      <c r="J4234" s="3" t="s">
        <v>1198</v>
      </c>
      <c r="K4234" s="3"/>
      <c r="L4234" s="6" t="s">
        <v>6041</v>
      </c>
      <c r="M4234" s="7">
        <v>468</v>
      </c>
      <c r="N4234" s="123" t="s">
        <v>39</v>
      </c>
      <c r="O4234" s="10"/>
    </row>
    <row r="4235" customHeight="1" spans="1:15">
      <c r="A4235" s="5" t="s">
        <v>13334</v>
      </c>
      <c r="B4235" s="5" t="s">
        <v>16</v>
      </c>
      <c r="C4235" s="5" t="s">
        <v>11104</v>
      </c>
      <c r="D4235" s="10" t="s">
        <v>18</v>
      </c>
      <c r="E4235" s="3" t="s">
        <v>13335</v>
      </c>
      <c r="F4235" s="3"/>
      <c r="G4235" s="3" t="s">
        <v>13336</v>
      </c>
      <c r="H4235" s="6" t="s">
        <v>13337</v>
      </c>
      <c r="I4235" s="3" t="s">
        <v>82</v>
      </c>
      <c r="J4235" s="3" t="s">
        <v>1198</v>
      </c>
      <c r="K4235" s="3"/>
      <c r="L4235" s="6" t="s">
        <v>755</v>
      </c>
      <c r="M4235" s="7">
        <v>58</v>
      </c>
      <c r="N4235" s="123" t="s">
        <v>39</v>
      </c>
      <c r="O4235" s="10"/>
    </row>
    <row r="4236" customHeight="1" spans="1:15">
      <c r="A4236" s="5" t="s">
        <v>13338</v>
      </c>
      <c r="B4236" s="5" t="s">
        <v>16</v>
      </c>
      <c r="C4236" s="5" t="s">
        <v>11104</v>
      </c>
      <c r="D4236" s="10" t="s">
        <v>18</v>
      </c>
      <c r="E4236" s="3" t="s">
        <v>13339</v>
      </c>
      <c r="F4236" s="3"/>
      <c r="G4236" s="3" t="s">
        <v>13340</v>
      </c>
      <c r="H4236" s="6" t="s">
        <v>13341</v>
      </c>
      <c r="I4236" s="3" t="s">
        <v>82</v>
      </c>
      <c r="J4236" s="3" t="s">
        <v>1198</v>
      </c>
      <c r="K4236" s="3"/>
      <c r="L4236" s="6" t="s">
        <v>5615</v>
      </c>
      <c r="M4236" s="7">
        <v>78</v>
      </c>
      <c r="N4236" s="123" t="s">
        <v>39</v>
      </c>
      <c r="O4236" s="10"/>
    </row>
    <row r="4237" customHeight="1" spans="1:15">
      <c r="A4237" s="5" t="s">
        <v>13342</v>
      </c>
      <c r="B4237" s="5" t="s">
        <v>16</v>
      </c>
      <c r="C4237" s="5" t="s">
        <v>11104</v>
      </c>
      <c r="D4237" s="10" t="s">
        <v>18</v>
      </c>
      <c r="E4237" s="3" t="s">
        <v>13343</v>
      </c>
      <c r="F4237" s="3"/>
      <c r="G4237" s="3" t="s">
        <v>13344</v>
      </c>
      <c r="H4237" s="6" t="s">
        <v>13345</v>
      </c>
      <c r="I4237" s="3" t="s">
        <v>82</v>
      </c>
      <c r="J4237" s="3" t="s">
        <v>1198</v>
      </c>
      <c r="K4237" s="3"/>
      <c r="L4237" s="6" t="s">
        <v>1159</v>
      </c>
      <c r="M4237" s="7">
        <v>68</v>
      </c>
      <c r="N4237" s="123" t="s">
        <v>39</v>
      </c>
      <c r="O4237" s="10"/>
    </row>
    <row r="4238" customHeight="1" spans="1:15">
      <c r="A4238" s="5" t="s">
        <v>13346</v>
      </c>
      <c r="B4238" s="5" t="s">
        <v>16</v>
      </c>
      <c r="C4238" s="5" t="s">
        <v>11104</v>
      </c>
      <c r="D4238" s="10" t="s">
        <v>18</v>
      </c>
      <c r="E4238" s="3" t="s">
        <v>13347</v>
      </c>
      <c r="F4238" s="3"/>
      <c r="G4238" s="3" t="s">
        <v>13348</v>
      </c>
      <c r="H4238" s="6" t="s">
        <v>13349</v>
      </c>
      <c r="I4238" s="3" t="s">
        <v>82</v>
      </c>
      <c r="J4238" s="3" t="s">
        <v>1198</v>
      </c>
      <c r="K4238" s="3"/>
      <c r="L4238" s="6" t="s">
        <v>2497</v>
      </c>
      <c r="M4238" s="7">
        <v>78</v>
      </c>
      <c r="N4238" s="123" t="s">
        <v>39</v>
      </c>
      <c r="O4238" s="10"/>
    </row>
    <row r="4239" customHeight="1" spans="1:15">
      <c r="A4239" s="5" t="s">
        <v>13350</v>
      </c>
      <c r="B4239" s="5" t="s">
        <v>16</v>
      </c>
      <c r="C4239" s="5" t="s">
        <v>11104</v>
      </c>
      <c r="D4239" s="10" t="s">
        <v>18</v>
      </c>
      <c r="E4239" s="3" t="s">
        <v>13351</v>
      </c>
      <c r="F4239" s="3"/>
      <c r="G4239" s="3" t="s">
        <v>13020</v>
      </c>
      <c r="H4239" s="6" t="s">
        <v>13352</v>
      </c>
      <c r="I4239" s="3" t="s">
        <v>82</v>
      </c>
      <c r="J4239" s="3" t="s">
        <v>1198</v>
      </c>
      <c r="K4239" s="3"/>
      <c r="L4239" s="6" t="s">
        <v>763</v>
      </c>
      <c r="M4239" s="7">
        <v>68</v>
      </c>
      <c r="N4239" s="123" t="s">
        <v>39</v>
      </c>
      <c r="O4239" s="10"/>
    </row>
    <row r="4240" customHeight="1" spans="1:15">
      <c r="A4240" s="5" t="s">
        <v>13353</v>
      </c>
      <c r="B4240" s="5" t="s">
        <v>16</v>
      </c>
      <c r="C4240" s="5" t="s">
        <v>11104</v>
      </c>
      <c r="D4240" s="10" t="s">
        <v>18</v>
      </c>
      <c r="E4240" s="3" t="s">
        <v>13354</v>
      </c>
      <c r="F4240" s="3"/>
      <c r="G4240" s="3" t="s">
        <v>13355</v>
      </c>
      <c r="H4240" s="6" t="s">
        <v>13356</v>
      </c>
      <c r="I4240" s="3" t="s">
        <v>82</v>
      </c>
      <c r="J4240" s="3" t="s">
        <v>1198</v>
      </c>
      <c r="K4240" s="3"/>
      <c r="L4240" s="6" t="s">
        <v>766</v>
      </c>
      <c r="M4240" s="7">
        <v>48</v>
      </c>
      <c r="N4240" s="123" t="s">
        <v>39</v>
      </c>
      <c r="O4240" s="10"/>
    </row>
    <row r="4241" customHeight="1" spans="1:15">
      <c r="A4241" s="5" t="s">
        <v>13357</v>
      </c>
      <c r="B4241" s="5" t="s">
        <v>16</v>
      </c>
      <c r="C4241" s="5" t="s">
        <v>11104</v>
      </c>
      <c r="D4241" s="10" t="s">
        <v>18</v>
      </c>
      <c r="E4241" s="3" t="s">
        <v>13358</v>
      </c>
      <c r="F4241" s="3"/>
      <c r="G4241" s="3" t="s">
        <v>13359</v>
      </c>
      <c r="H4241" s="6" t="s">
        <v>13360</v>
      </c>
      <c r="I4241" s="3" t="s">
        <v>82</v>
      </c>
      <c r="J4241" s="3" t="s">
        <v>1198</v>
      </c>
      <c r="K4241" s="3"/>
      <c r="L4241" s="6" t="s">
        <v>473</v>
      </c>
      <c r="M4241" s="7">
        <v>58</v>
      </c>
      <c r="N4241" s="123" t="s">
        <v>39</v>
      </c>
      <c r="O4241" s="10"/>
    </row>
    <row r="4242" customHeight="1" spans="1:15">
      <c r="A4242" s="5" t="s">
        <v>13361</v>
      </c>
      <c r="B4242" s="5" t="s">
        <v>16</v>
      </c>
      <c r="C4242" s="5" t="s">
        <v>11104</v>
      </c>
      <c r="D4242" s="10" t="s">
        <v>18</v>
      </c>
      <c r="E4242" s="3" t="s">
        <v>13362</v>
      </c>
      <c r="F4242" s="3"/>
      <c r="G4242" s="3" t="s">
        <v>2156</v>
      </c>
      <c r="H4242" s="6" t="s">
        <v>13363</v>
      </c>
      <c r="I4242" s="3" t="s">
        <v>82</v>
      </c>
      <c r="J4242" s="3" t="s">
        <v>1198</v>
      </c>
      <c r="K4242" s="3"/>
      <c r="L4242" s="6" t="s">
        <v>1701</v>
      </c>
      <c r="M4242" s="7">
        <v>56</v>
      </c>
      <c r="N4242" s="123" t="s">
        <v>39</v>
      </c>
      <c r="O4242" s="10"/>
    </row>
    <row r="4243" customHeight="1" spans="1:15">
      <c r="A4243" s="5" t="s">
        <v>13364</v>
      </c>
      <c r="B4243" s="5" t="s">
        <v>16</v>
      </c>
      <c r="C4243" s="5" t="s">
        <v>11104</v>
      </c>
      <c r="D4243" s="10" t="s">
        <v>18</v>
      </c>
      <c r="E4243" s="3" t="s">
        <v>13365</v>
      </c>
      <c r="F4243" s="3"/>
      <c r="G4243" s="3" t="s">
        <v>13366</v>
      </c>
      <c r="H4243" s="6" t="s">
        <v>13367</v>
      </c>
      <c r="I4243" s="3" t="s">
        <v>82</v>
      </c>
      <c r="J4243" s="3" t="s">
        <v>1198</v>
      </c>
      <c r="K4243" s="3"/>
      <c r="L4243" s="6" t="s">
        <v>1701</v>
      </c>
      <c r="M4243" s="7">
        <v>49</v>
      </c>
      <c r="N4243" s="123" t="s">
        <v>39</v>
      </c>
      <c r="O4243" s="10"/>
    </row>
    <row r="4244" customHeight="1" spans="1:15">
      <c r="A4244" s="5" t="s">
        <v>13368</v>
      </c>
      <c r="B4244" s="5" t="s">
        <v>16</v>
      </c>
      <c r="C4244" s="5" t="s">
        <v>11104</v>
      </c>
      <c r="D4244" s="10" t="s">
        <v>18</v>
      </c>
      <c r="E4244" s="3" t="s">
        <v>13369</v>
      </c>
      <c r="F4244" s="3"/>
      <c r="G4244" s="3" t="s">
        <v>13370</v>
      </c>
      <c r="H4244" s="6" t="s">
        <v>13371</v>
      </c>
      <c r="I4244" s="3" t="s">
        <v>82</v>
      </c>
      <c r="J4244" s="3" t="s">
        <v>1198</v>
      </c>
      <c r="K4244" s="3"/>
      <c r="L4244" s="6" t="s">
        <v>6311</v>
      </c>
      <c r="M4244" s="7">
        <v>98</v>
      </c>
      <c r="N4244" s="123" t="s">
        <v>39</v>
      </c>
      <c r="O4244" s="10"/>
    </row>
    <row r="4245" customHeight="1" spans="1:15">
      <c r="A4245" s="5" t="s">
        <v>13372</v>
      </c>
      <c r="B4245" s="5" t="s">
        <v>16</v>
      </c>
      <c r="C4245" s="5" t="s">
        <v>11104</v>
      </c>
      <c r="D4245" s="10" t="s">
        <v>18</v>
      </c>
      <c r="E4245" s="3" t="s">
        <v>13373</v>
      </c>
      <c r="F4245" s="3"/>
      <c r="G4245" s="3" t="s">
        <v>13374</v>
      </c>
      <c r="H4245" s="6" t="s">
        <v>13375</v>
      </c>
      <c r="I4245" s="3" t="s">
        <v>82</v>
      </c>
      <c r="J4245" s="3" t="s">
        <v>1198</v>
      </c>
      <c r="K4245" s="3"/>
      <c r="L4245" s="6" t="s">
        <v>327</v>
      </c>
      <c r="M4245" s="7">
        <v>298</v>
      </c>
      <c r="N4245" s="123" t="s">
        <v>39</v>
      </c>
      <c r="O4245" s="10"/>
    </row>
    <row r="4246" customHeight="1" spans="1:15">
      <c r="A4246" s="5" t="s">
        <v>13376</v>
      </c>
      <c r="B4246" s="5" t="s">
        <v>16</v>
      </c>
      <c r="C4246" s="5" t="s">
        <v>11104</v>
      </c>
      <c r="D4246" s="10" t="s">
        <v>18</v>
      </c>
      <c r="E4246" s="3" t="s">
        <v>13377</v>
      </c>
      <c r="F4246" s="3"/>
      <c r="G4246" s="3" t="s">
        <v>13374</v>
      </c>
      <c r="H4246" s="6" t="s">
        <v>13378</v>
      </c>
      <c r="I4246" s="3" t="s">
        <v>82</v>
      </c>
      <c r="J4246" s="3" t="s">
        <v>1198</v>
      </c>
      <c r="K4246" s="3"/>
      <c r="L4246" s="6" t="s">
        <v>327</v>
      </c>
      <c r="M4246" s="7">
        <v>398</v>
      </c>
      <c r="N4246" s="123" t="s">
        <v>39</v>
      </c>
      <c r="O4246" s="10"/>
    </row>
    <row r="4247" customHeight="1" spans="1:15">
      <c r="A4247" s="5" t="s">
        <v>13379</v>
      </c>
      <c r="B4247" s="5" t="s">
        <v>16</v>
      </c>
      <c r="C4247" s="5" t="s">
        <v>11104</v>
      </c>
      <c r="D4247" s="10" t="s">
        <v>18</v>
      </c>
      <c r="E4247" s="3" t="s">
        <v>13380</v>
      </c>
      <c r="F4247" s="3"/>
      <c r="G4247" s="3" t="s">
        <v>13374</v>
      </c>
      <c r="H4247" s="6" t="s">
        <v>13381</v>
      </c>
      <c r="I4247" s="3" t="s">
        <v>82</v>
      </c>
      <c r="J4247" s="3" t="s">
        <v>1198</v>
      </c>
      <c r="K4247" s="3"/>
      <c r="L4247" s="6" t="s">
        <v>327</v>
      </c>
      <c r="M4247" s="7">
        <v>198</v>
      </c>
      <c r="N4247" s="123" t="s">
        <v>39</v>
      </c>
      <c r="O4247" s="10"/>
    </row>
    <row r="4248" customHeight="1" spans="1:15">
      <c r="A4248" s="5" t="s">
        <v>13382</v>
      </c>
      <c r="B4248" s="5" t="s">
        <v>16</v>
      </c>
      <c r="C4248" s="5" t="s">
        <v>11104</v>
      </c>
      <c r="D4248" s="10" t="s">
        <v>18</v>
      </c>
      <c r="E4248" s="3" t="s">
        <v>13383</v>
      </c>
      <c r="F4248" s="3"/>
      <c r="G4248" s="3" t="s">
        <v>13374</v>
      </c>
      <c r="H4248" s="6" t="s">
        <v>13384</v>
      </c>
      <c r="I4248" s="3" t="s">
        <v>82</v>
      </c>
      <c r="J4248" s="3" t="s">
        <v>1198</v>
      </c>
      <c r="K4248" s="3"/>
      <c r="L4248" s="6" t="s">
        <v>327</v>
      </c>
      <c r="M4248" s="7">
        <v>98</v>
      </c>
      <c r="N4248" s="123" t="s">
        <v>39</v>
      </c>
      <c r="O4248" s="10"/>
    </row>
    <row r="4249" customHeight="1" spans="1:15">
      <c r="A4249" s="5" t="s">
        <v>13385</v>
      </c>
      <c r="B4249" s="5" t="s">
        <v>16</v>
      </c>
      <c r="C4249" s="5" t="s">
        <v>11104</v>
      </c>
      <c r="D4249" s="10" t="s">
        <v>18</v>
      </c>
      <c r="E4249" s="3" t="s">
        <v>13386</v>
      </c>
      <c r="F4249" s="3"/>
      <c r="G4249" s="3" t="s">
        <v>13325</v>
      </c>
      <c r="H4249" s="6" t="s">
        <v>13387</v>
      </c>
      <c r="I4249" s="3" t="s">
        <v>82</v>
      </c>
      <c r="J4249" s="3" t="s">
        <v>1198</v>
      </c>
      <c r="K4249" s="3"/>
      <c r="L4249" s="6" t="s">
        <v>4917</v>
      </c>
      <c r="M4249" s="7">
        <v>58</v>
      </c>
      <c r="N4249" s="123" t="s">
        <v>39</v>
      </c>
      <c r="O4249" s="10"/>
    </row>
    <row r="4250" customHeight="1" spans="1:15">
      <c r="A4250" s="5" t="s">
        <v>13388</v>
      </c>
      <c r="B4250" s="5" t="s">
        <v>16</v>
      </c>
      <c r="C4250" s="5" t="s">
        <v>11104</v>
      </c>
      <c r="D4250" s="10" t="s">
        <v>18</v>
      </c>
      <c r="E4250" s="3" t="s">
        <v>13389</v>
      </c>
      <c r="F4250" s="3"/>
      <c r="G4250" s="3" t="s">
        <v>13390</v>
      </c>
      <c r="H4250" s="6" t="s">
        <v>13391</v>
      </c>
      <c r="I4250" s="3" t="s">
        <v>82</v>
      </c>
      <c r="J4250" s="3" t="s">
        <v>1198</v>
      </c>
      <c r="K4250" s="3"/>
      <c r="L4250" s="6" t="s">
        <v>2324</v>
      </c>
      <c r="M4250" s="7">
        <v>38</v>
      </c>
      <c r="N4250" s="123" t="s">
        <v>39</v>
      </c>
      <c r="O4250" s="10"/>
    </row>
    <row r="4251" customHeight="1" spans="1:15">
      <c r="A4251" s="5" t="s">
        <v>13392</v>
      </c>
      <c r="B4251" s="5" t="s">
        <v>16</v>
      </c>
      <c r="C4251" s="5" t="s">
        <v>11104</v>
      </c>
      <c r="D4251" s="10" t="s">
        <v>18</v>
      </c>
      <c r="E4251" s="3" t="s">
        <v>13393</v>
      </c>
      <c r="F4251" s="3"/>
      <c r="G4251" s="3" t="s">
        <v>13394</v>
      </c>
      <c r="H4251" s="6" t="s">
        <v>13395</v>
      </c>
      <c r="I4251" s="3" t="s">
        <v>82</v>
      </c>
      <c r="J4251" s="3" t="s">
        <v>1198</v>
      </c>
      <c r="K4251" s="3"/>
      <c r="L4251" s="6" t="s">
        <v>1708</v>
      </c>
      <c r="M4251" s="7">
        <v>93</v>
      </c>
      <c r="N4251" s="123" t="s">
        <v>39</v>
      </c>
      <c r="O4251" s="10"/>
    </row>
    <row r="4252" customHeight="1" spans="1:15">
      <c r="A4252" s="5" t="s">
        <v>13396</v>
      </c>
      <c r="B4252" s="5" t="s">
        <v>16</v>
      </c>
      <c r="C4252" s="5" t="s">
        <v>11104</v>
      </c>
      <c r="D4252" s="10" t="s">
        <v>18</v>
      </c>
      <c r="E4252" s="3" t="s">
        <v>13397</v>
      </c>
      <c r="F4252" s="3"/>
      <c r="G4252" s="3" t="s">
        <v>13398</v>
      </c>
      <c r="H4252" s="6" t="s">
        <v>13399</v>
      </c>
      <c r="I4252" s="3" t="s">
        <v>82</v>
      </c>
      <c r="J4252" s="3" t="s">
        <v>1198</v>
      </c>
      <c r="K4252" s="3"/>
      <c r="L4252" s="6" t="s">
        <v>2960</v>
      </c>
      <c r="M4252" s="7">
        <v>136</v>
      </c>
      <c r="N4252" s="123" t="s">
        <v>39</v>
      </c>
      <c r="O4252" s="10"/>
    </row>
    <row r="4253" customHeight="1" spans="1:15">
      <c r="A4253" s="5" t="s">
        <v>13400</v>
      </c>
      <c r="B4253" s="5" t="s">
        <v>16</v>
      </c>
      <c r="C4253" s="5" t="s">
        <v>11104</v>
      </c>
      <c r="D4253" s="10" t="s">
        <v>18</v>
      </c>
      <c r="E4253" s="3" t="s">
        <v>13401</v>
      </c>
      <c r="F4253" s="3" t="s">
        <v>12379</v>
      </c>
      <c r="G4253" s="3" t="s">
        <v>13402</v>
      </c>
      <c r="H4253" s="6" t="s">
        <v>13403</v>
      </c>
      <c r="I4253" s="3" t="s">
        <v>82</v>
      </c>
      <c r="J4253" s="3" t="s">
        <v>1198</v>
      </c>
      <c r="K4253" s="3"/>
      <c r="L4253" s="6"/>
      <c r="M4253" s="7">
        <v>118</v>
      </c>
      <c r="N4253" s="123" t="s">
        <v>39</v>
      </c>
      <c r="O4253" s="10"/>
    </row>
    <row r="4254" customHeight="1" spans="1:15">
      <c r="A4254" s="5" t="s">
        <v>13404</v>
      </c>
      <c r="B4254" s="5" t="s">
        <v>16</v>
      </c>
      <c r="C4254" s="5" t="s">
        <v>11104</v>
      </c>
      <c r="D4254" s="10" t="s">
        <v>18</v>
      </c>
      <c r="E4254" s="3" t="s">
        <v>13405</v>
      </c>
      <c r="F4254" s="3" t="s">
        <v>13406</v>
      </c>
      <c r="G4254" s="3" t="s">
        <v>13407</v>
      </c>
      <c r="H4254" s="6" t="s">
        <v>13408</v>
      </c>
      <c r="I4254" s="3" t="s">
        <v>82</v>
      </c>
      <c r="J4254" s="3" t="s">
        <v>1198</v>
      </c>
      <c r="K4254" s="3"/>
      <c r="L4254" s="6" t="s">
        <v>2239</v>
      </c>
      <c r="M4254" s="7">
        <v>98.5</v>
      </c>
      <c r="N4254" s="123" t="s">
        <v>39</v>
      </c>
      <c r="O4254" s="10"/>
    </row>
    <row r="4255" customHeight="1" spans="1:15">
      <c r="A4255" s="5" t="s">
        <v>13409</v>
      </c>
      <c r="B4255" s="5" t="s">
        <v>16</v>
      </c>
      <c r="C4255" s="5" t="s">
        <v>11104</v>
      </c>
      <c r="D4255" s="10" t="s">
        <v>18</v>
      </c>
      <c r="E4255" s="3" t="s">
        <v>13410</v>
      </c>
      <c r="F4255" s="3" t="s">
        <v>12440</v>
      </c>
      <c r="G4255" s="3" t="s">
        <v>13411</v>
      </c>
      <c r="H4255" s="6" t="s">
        <v>13412</v>
      </c>
      <c r="I4255" s="3" t="s">
        <v>82</v>
      </c>
      <c r="J4255" s="3" t="s">
        <v>1198</v>
      </c>
      <c r="K4255" s="3"/>
      <c r="L4255" s="6" t="s">
        <v>2239</v>
      </c>
      <c r="M4255" s="7">
        <v>76</v>
      </c>
      <c r="N4255" s="123" t="s">
        <v>39</v>
      </c>
      <c r="O4255" s="10"/>
    </row>
    <row r="4256" customHeight="1" spans="1:15">
      <c r="A4256" s="5" t="s">
        <v>13413</v>
      </c>
      <c r="B4256" s="5" t="s">
        <v>16</v>
      </c>
      <c r="C4256" s="5" t="s">
        <v>11104</v>
      </c>
      <c r="D4256" s="10" t="s">
        <v>18</v>
      </c>
      <c r="E4256" s="3" t="s">
        <v>13414</v>
      </c>
      <c r="F4256" s="3" t="s">
        <v>12379</v>
      </c>
      <c r="G4256" s="3" t="s">
        <v>13415</v>
      </c>
      <c r="H4256" s="6" t="s">
        <v>13416</v>
      </c>
      <c r="I4256" s="3" t="s">
        <v>82</v>
      </c>
      <c r="J4256" s="3" t="s">
        <v>1198</v>
      </c>
      <c r="K4256" s="3"/>
      <c r="L4256" s="6" t="s">
        <v>1657</v>
      </c>
      <c r="M4256" s="7">
        <v>76</v>
      </c>
      <c r="N4256" s="123" t="s">
        <v>39</v>
      </c>
      <c r="O4256" s="10"/>
    </row>
    <row r="4257" customHeight="1" spans="1:15">
      <c r="A4257" s="5" t="s">
        <v>13417</v>
      </c>
      <c r="B4257" s="5" t="s">
        <v>16</v>
      </c>
      <c r="C4257" s="5" t="s">
        <v>11104</v>
      </c>
      <c r="D4257" s="10" t="s">
        <v>18</v>
      </c>
      <c r="E4257" s="3" t="s">
        <v>13418</v>
      </c>
      <c r="F4257" s="3" t="s">
        <v>12379</v>
      </c>
      <c r="G4257" s="3" t="s">
        <v>13419</v>
      </c>
      <c r="H4257" s="6" t="s">
        <v>13420</v>
      </c>
      <c r="I4257" s="3" t="s">
        <v>82</v>
      </c>
      <c r="J4257" s="3" t="s">
        <v>1198</v>
      </c>
      <c r="K4257" s="3"/>
      <c r="L4257" s="6" t="s">
        <v>461</v>
      </c>
      <c r="M4257" s="7">
        <v>76</v>
      </c>
      <c r="N4257" s="123" t="s">
        <v>39</v>
      </c>
      <c r="O4257" s="10"/>
    </row>
    <row r="4258" customHeight="1" spans="1:15">
      <c r="A4258" s="5" t="s">
        <v>13421</v>
      </c>
      <c r="B4258" s="5" t="s">
        <v>16</v>
      </c>
      <c r="C4258" s="5" t="s">
        <v>11104</v>
      </c>
      <c r="D4258" s="10" t="s">
        <v>18</v>
      </c>
      <c r="E4258" s="3" t="s">
        <v>13422</v>
      </c>
      <c r="F4258" s="3" t="s">
        <v>12379</v>
      </c>
      <c r="G4258" s="3" t="s">
        <v>13423</v>
      </c>
      <c r="H4258" s="6" t="s">
        <v>13424</v>
      </c>
      <c r="I4258" s="3" t="s">
        <v>82</v>
      </c>
      <c r="J4258" s="3" t="s">
        <v>1198</v>
      </c>
      <c r="K4258" s="3"/>
      <c r="L4258" s="6" t="s">
        <v>461</v>
      </c>
      <c r="M4258" s="7">
        <v>128</v>
      </c>
      <c r="N4258" s="123" t="s">
        <v>39</v>
      </c>
      <c r="O4258" s="10"/>
    </row>
    <row r="4259" customHeight="1" spans="1:15">
      <c r="A4259" s="5" t="s">
        <v>13425</v>
      </c>
      <c r="B4259" s="5" t="s">
        <v>16</v>
      </c>
      <c r="C4259" s="5" t="s">
        <v>11104</v>
      </c>
      <c r="D4259" s="10" t="s">
        <v>18</v>
      </c>
      <c r="E4259" s="3" t="s">
        <v>13426</v>
      </c>
      <c r="F4259" s="3"/>
      <c r="G4259" s="3" t="s">
        <v>13427</v>
      </c>
      <c r="H4259" s="6" t="s">
        <v>13428</v>
      </c>
      <c r="I4259" s="3" t="s">
        <v>82</v>
      </c>
      <c r="J4259" s="3" t="s">
        <v>1198</v>
      </c>
      <c r="K4259" s="3"/>
      <c r="L4259" s="6" t="s">
        <v>4917</v>
      </c>
      <c r="M4259" s="7">
        <v>860</v>
      </c>
      <c r="N4259" s="123" t="s">
        <v>39</v>
      </c>
      <c r="O4259" s="10"/>
    </row>
    <row r="4260" customHeight="1" spans="1:15">
      <c r="A4260" s="5" t="s">
        <v>13429</v>
      </c>
      <c r="B4260" s="5" t="s">
        <v>16</v>
      </c>
      <c r="C4260" s="5" t="s">
        <v>11104</v>
      </c>
      <c r="D4260" s="10" t="s">
        <v>18</v>
      </c>
      <c r="E4260" s="3" t="s">
        <v>13430</v>
      </c>
      <c r="F4260" s="3"/>
      <c r="G4260" s="3" t="s">
        <v>13431</v>
      </c>
      <c r="H4260" s="6" t="s">
        <v>13432</v>
      </c>
      <c r="I4260" s="3" t="s">
        <v>82</v>
      </c>
      <c r="J4260" s="3" t="s">
        <v>1198</v>
      </c>
      <c r="K4260" s="3"/>
      <c r="L4260" s="6" t="s">
        <v>465</v>
      </c>
      <c r="M4260" s="7">
        <v>76</v>
      </c>
      <c r="N4260" s="123" t="s">
        <v>39</v>
      </c>
      <c r="O4260" s="10"/>
    </row>
    <row r="4261" customHeight="1" spans="1:15">
      <c r="A4261" s="5" t="s">
        <v>13433</v>
      </c>
      <c r="B4261" s="5" t="s">
        <v>16</v>
      </c>
      <c r="C4261" s="5" t="s">
        <v>11104</v>
      </c>
      <c r="D4261" s="10" t="s">
        <v>18</v>
      </c>
      <c r="E4261" s="3" t="s">
        <v>13434</v>
      </c>
      <c r="F4261" s="3"/>
      <c r="G4261" s="3" t="s">
        <v>13435</v>
      </c>
      <c r="H4261" s="6" t="s">
        <v>13436</v>
      </c>
      <c r="I4261" s="3" t="s">
        <v>82</v>
      </c>
      <c r="J4261" s="3" t="s">
        <v>1198</v>
      </c>
      <c r="K4261" s="3"/>
      <c r="L4261" s="6" t="s">
        <v>298</v>
      </c>
      <c r="M4261" s="7">
        <v>72</v>
      </c>
      <c r="N4261" s="123" t="s">
        <v>39</v>
      </c>
      <c r="O4261" s="10"/>
    </row>
    <row r="4262" customHeight="1" spans="1:15">
      <c r="A4262" s="5" t="s">
        <v>13437</v>
      </c>
      <c r="B4262" s="5" t="s">
        <v>16</v>
      </c>
      <c r="C4262" s="5" t="s">
        <v>11104</v>
      </c>
      <c r="D4262" s="10" t="s">
        <v>18</v>
      </c>
      <c r="E4262" s="3" t="s">
        <v>13438</v>
      </c>
      <c r="F4262" s="3"/>
      <c r="G4262" s="3" t="s">
        <v>13439</v>
      </c>
      <c r="H4262" s="6" t="s">
        <v>13440</v>
      </c>
      <c r="I4262" s="3" t="s">
        <v>82</v>
      </c>
      <c r="J4262" s="3" t="s">
        <v>1198</v>
      </c>
      <c r="K4262" s="3"/>
      <c r="L4262" s="6" t="s">
        <v>314</v>
      </c>
      <c r="M4262" s="7">
        <v>76</v>
      </c>
      <c r="N4262" s="123" t="s">
        <v>39</v>
      </c>
      <c r="O4262" s="10"/>
    </row>
    <row r="4263" customHeight="1" spans="1:15">
      <c r="A4263" s="5" t="s">
        <v>13441</v>
      </c>
      <c r="B4263" s="5" t="s">
        <v>16</v>
      </c>
      <c r="C4263" s="5" t="s">
        <v>11104</v>
      </c>
      <c r="D4263" s="10" t="s">
        <v>18</v>
      </c>
      <c r="E4263" s="3" t="s">
        <v>13442</v>
      </c>
      <c r="F4263" s="3"/>
      <c r="G4263" s="3" t="s">
        <v>13443</v>
      </c>
      <c r="H4263" s="6" t="s">
        <v>13444</v>
      </c>
      <c r="I4263" s="3" t="s">
        <v>82</v>
      </c>
      <c r="J4263" s="3" t="s">
        <v>1198</v>
      </c>
      <c r="K4263" s="3"/>
      <c r="L4263" s="6" t="s">
        <v>314</v>
      </c>
      <c r="M4263" s="7">
        <v>76</v>
      </c>
      <c r="N4263" s="123" t="s">
        <v>39</v>
      </c>
      <c r="O4263" s="10"/>
    </row>
    <row r="4264" customHeight="1" spans="1:15">
      <c r="A4264" s="5" t="s">
        <v>13445</v>
      </c>
      <c r="B4264" s="5" t="s">
        <v>16</v>
      </c>
      <c r="C4264" s="5" t="s">
        <v>11104</v>
      </c>
      <c r="D4264" s="10" t="s">
        <v>18</v>
      </c>
      <c r="E4264" s="3" t="s">
        <v>13446</v>
      </c>
      <c r="F4264" s="3"/>
      <c r="G4264" s="3" t="s">
        <v>13447</v>
      </c>
      <c r="H4264" s="6" t="s">
        <v>13448</v>
      </c>
      <c r="I4264" s="3" t="s">
        <v>82</v>
      </c>
      <c r="J4264" s="3" t="s">
        <v>1198</v>
      </c>
      <c r="K4264" s="3"/>
      <c r="L4264" s="6" t="s">
        <v>314</v>
      </c>
      <c r="M4264" s="7">
        <v>76</v>
      </c>
      <c r="N4264" s="123" t="s">
        <v>39</v>
      </c>
      <c r="O4264" s="10"/>
    </row>
    <row r="4265" customHeight="1" spans="1:15">
      <c r="A4265" s="5" t="s">
        <v>13449</v>
      </c>
      <c r="B4265" s="5" t="s">
        <v>16</v>
      </c>
      <c r="C4265" s="5" t="s">
        <v>11104</v>
      </c>
      <c r="D4265" s="10" t="s">
        <v>18</v>
      </c>
      <c r="E4265" s="3" t="s">
        <v>2639</v>
      </c>
      <c r="F4265" s="3"/>
      <c r="G4265" s="3" t="s">
        <v>2640</v>
      </c>
      <c r="H4265" s="6" t="s">
        <v>13450</v>
      </c>
      <c r="I4265" s="3" t="s">
        <v>82</v>
      </c>
      <c r="J4265" s="3" t="s">
        <v>2641</v>
      </c>
      <c r="K4265" s="3" t="s">
        <v>42</v>
      </c>
      <c r="L4265" s="6" t="s">
        <v>303</v>
      </c>
      <c r="M4265" s="7">
        <v>49</v>
      </c>
      <c r="N4265" s="123" t="s">
        <v>39</v>
      </c>
      <c r="O4265" s="10"/>
    </row>
    <row r="4266" customHeight="1" spans="1:15">
      <c r="A4266" s="5" t="s">
        <v>13451</v>
      </c>
      <c r="B4266" s="5" t="s">
        <v>16</v>
      </c>
      <c r="C4266" s="5" t="s">
        <v>11104</v>
      </c>
      <c r="D4266" s="10" t="s">
        <v>18</v>
      </c>
      <c r="E4266" s="3" t="s">
        <v>13452</v>
      </c>
      <c r="F4266" s="3"/>
      <c r="G4266" s="3" t="s">
        <v>13453</v>
      </c>
      <c r="H4266" s="6" t="s">
        <v>13454</v>
      </c>
      <c r="I4266" s="3" t="s">
        <v>29</v>
      </c>
      <c r="J4266" s="3" t="s">
        <v>1292</v>
      </c>
      <c r="K4266" s="3" t="s">
        <v>42</v>
      </c>
      <c r="L4266" s="6" t="s">
        <v>31</v>
      </c>
      <c r="M4266" s="7">
        <v>42</v>
      </c>
      <c r="N4266" s="123" t="s">
        <v>26</v>
      </c>
      <c r="O4266" s="10"/>
    </row>
    <row r="4267" customHeight="1" spans="1:15">
      <c r="A4267" s="5" t="s">
        <v>13455</v>
      </c>
      <c r="B4267" s="5" t="s">
        <v>16</v>
      </c>
      <c r="C4267" s="5" t="s">
        <v>11104</v>
      </c>
      <c r="D4267" s="10" t="s">
        <v>18</v>
      </c>
      <c r="E4267" s="3" t="s">
        <v>13456</v>
      </c>
      <c r="F4267" s="3"/>
      <c r="G4267" s="3" t="s">
        <v>13457</v>
      </c>
      <c r="H4267" s="6" t="s">
        <v>13458</v>
      </c>
      <c r="I4267" s="3" t="s">
        <v>29</v>
      </c>
      <c r="J4267" s="3" t="s">
        <v>1292</v>
      </c>
      <c r="K4267" s="3" t="s">
        <v>42</v>
      </c>
      <c r="L4267" s="6" t="s">
        <v>31</v>
      </c>
      <c r="M4267" s="7">
        <v>67</v>
      </c>
      <c r="N4267" s="123" t="s">
        <v>26</v>
      </c>
      <c r="O4267" s="10"/>
    </row>
    <row r="4268" customHeight="1" spans="1:15">
      <c r="A4268" s="5" t="s">
        <v>13459</v>
      </c>
      <c r="B4268" s="5" t="s">
        <v>16</v>
      </c>
      <c r="C4268" s="5" t="s">
        <v>11104</v>
      </c>
      <c r="D4268" s="10" t="s">
        <v>18</v>
      </c>
      <c r="E4268" s="3" t="s">
        <v>13460</v>
      </c>
      <c r="F4268" s="3" t="s">
        <v>125</v>
      </c>
      <c r="G4268" s="3" t="s">
        <v>13461</v>
      </c>
      <c r="H4268" s="6" t="s">
        <v>13462</v>
      </c>
      <c r="I4268" s="3" t="s">
        <v>29</v>
      </c>
      <c r="J4268" s="3" t="s">
        <v>1292</v>
      </c>
      <c r="K4268" s="3" t="s">
        <v>24</v>
      </c>
      <c r="L4268" s="6"/>
      <c r="M4268" s="7">
        <v>49</v>
      </c>
      <c r="N4268" s="123" t="s">
        <v>39</v>
      </c>
      <c r="O4268" s="10"/>
    </row>
    <row r="4269" customHeight="1" spans="1:15">
      <c r="A4269" s="5" t="s">
        <v>13463</v>
      </c>
      <c r="B4269" s="5" t="s">
        <v>16</v>
      </c>
      <c r="C4269" s="5" t="s">
        <v>11104</v>
      </c>
      <c r="D4269" s="10" t="s">
        <v>18</v>
      </c>
      <c r="E4269" s="3" t="s">
        <v>13464</v>
      </c>
      <c r="F4269" s="3"/>
      <c r="G4269" s="3" t="s">
        <v>13465</v>
      </c>
      <c r="H4269" s="6" t="s">
        <v>13466</v>
      </c>
      <c r="I4269" s="3" t="s">
        <v>29</v>
      </c>
      <c r="J4269" s="3" t="s">
        <v>1292</v>
      </c>
      <c r="K4269" s="3" t="s">
        <v>24</v>
      </c>
      <c r="L4269" s="6" t="s">
        <v>13467</v>
      </c>
      <c r="M4269" s="7">
        <v>41.5</v>
      </c>
      <c r="N4269" s="123" t="s">
        <v>569</v>
      </c>
      <c r="O4269" s="10"/>
    </row>
    <row r="4270" customHeight="1" spans="1:15">
      <c r="A4270" s="5" t="s">
        <v>13468</v>
      </c>
      <c r="B4270" s="5" t="s">
        <v>16</v>
      </c>
      <c r="C4270" s="5" t="s">
        <v>11104</v>
      </c>
      <c r="D4270" s="10" t="s">
        <v>18</v>
      </c>
      <c r="E4270" s="3" t="s">
        <v>13469</v>
      </c>
      <c r="F4270" s="3"/>
      <c r="G4270" s="3" t="s">
        <v>13465</v>
      </c>
      <c r="H4270" s="6" t="s">
        <v>13470</v>
      </c>
      <c r="I4270" s="3" t="s">
        <v>29</v>
      </c>
      <c r="J4270" s="3" t="s">
        <v>1292</v>
      </c>
      <c r="K4270" s="3" t="s">
        <v>24</v>
      </c>
      <c r="L4270" s="6" t="s">
        <v>13467</v>
      </c>
      <c r="M4270" s="7">
        <v>47</v>
      </c>
      <c r="N4270" s="123" t="s">
        <v>569</v>
      </c>
      <c r="O4270" s="10"/>
    </row>
    <row r="4271" customHeight="1" spans="1:15">
      <c r="A4271" s="5" t="s">
        <v>13471</v>
      </c>
      <c r="B4271" s="5" t="s">
        <v>16</v>
      </c>
      <c r="C4271" s="5" t="s">
        <v>11104</v>
      </c>
      <c r="D4271" s="10" t="s">
        <v>18</v>
      </c>
      <c r="E4271" s="3" t="s">
        <v>13472</v>
      </c>
      <c r="F4271" s="3" t="s">
        <v>125</v>
      </c>
      <c r="G4271" s="3" t="s">
        <v>13473</v>
      </c>
      <c r="H4271" s="6" t="s">
        <v>13474</v>
      </c>
      <c r="I4271" s="3" t="s">
        <v>29</v>
      </c>
      <c r="J4271" s="3" t="s">
        <v>1292</v>
      </c>
      <c r="K4271" s="3" t="s">
        <v>24</v>
      </c>
      <c r="L4271" s="6" t="s">
        <v>13475</v>
      </c>
      <c r="M4271" s="7">
        <v>32</v>
      </c>
      <c r="N4271" s="123" t="s">
        <v>39</v>
      </c>
      <c r="O4271" s="10"/>
    </row>
    <row r="4272" customHeight="1" spans="1:15">
      <c r="A4272" s="5" t="s">
        <v>13476</v>
      </c>
      <c r="B4272" s="5" t="s">
        <v>16</v>
      </c>
      <c r="C4272" s="5" t="s">
        <v>11104</v>
      </c>
      <c r="D4272" s="10" t="s">
        <v>18</v>
      </c>
      <c r="E4272" s="3" t="s">
        <v>1434</v>
      </c>
      <c r="F4272" s="3"/>
      <c r="G4272" s="3" t="s">
        <v>1300</v>
      </c>
      <c r="H4272" s="6" t="s">
        <v>13477</v>
      </c>
      <c r="I4272" s="3" t="s">
        <v>29</v>
      </c>
      <c r="J4272" s="3" t="s">
        <v>1292</v>
      </c>
      <c r="K4272" s="3"/>
      <c r="L4272" s="6" t="s">
        <v>362</v>
      </c>
      <c r="M4272" s="7">
        <v>32</v>
      </c>
      <c r="N4272" s="123" t="s">
        <v>39</v>
      </c>
      <c r="O4272" s="10"/>
    </row>
    <row r="4273" customHeight="1" spans="1:15">
      <c r="A4273" s="5" t="s">
        <v>13478</v>
      </c>
      <c r="B4273" s="5" t="s">
        <v>16</v>
      </c>
      <c r="C4273" s="5" t="s">
        <v>11104</v>
      </c>
      <c r="D4273" s="10" t="s">
        <v>18</v>
      </c>
      <c r="E4273" s="3" t="s">
        <v>1299</v>
      </c>
      <c r="F4273" s="3"/>
      <c r="G4273" s="3" t="s">
        <v>1300</v>
      </c>
      <c r="H4273" s="6" t="s">
        <v>13479</v>
      </c>
      <c r="I4273" s="3" t="s">
        <v>29</v>
      </c>
      <c r="J4273" s="3" t="s">
        <v>1322</v>
      </c>
      <c r="K4273" s="3" t="s">
        <v>24</v>
      </c>
      <c r="L4273" s="6" t="s">
        <v>25</v>
      </c>
      <c r="M4273" s="7">
        <v>36.8</v>
      </c>
      <c r="N4273" s="123" t="s">
        <v>39</v>
      </c>
      <c r="O4273" s="10"/>
    </row>
    <row r="4274" customHeight="1" spans="1:15">
      <c r="A4274" s="5" t="s">
        <v>13480</v>
      </c>
      <c r="B4274" s="5" t="s">
        <v>16</v>
      </c>
      <c r="C4274" s="5" t="s">
        <v>11104</v>
      </c>
      <c r="D4274" s="10" t="s">
        <v>18</v>
      </c>
      <c r="E4274" s="3" t="s">
        <v>1299</v>
      </c>
      <c r="F4274" s="3"/>
      <c r="G4274" s="3" t="s">
        <v>13481</v>
      </c>
      <c r="H4274" s="6" t="s">
        <v>13482</v>
      </c>
      <c r="I4274" s="3" t="s">
        <v>29</v>
      </c>
      <c r="J4274" s="3" t="s">
        <v>1322</v>
      </c>
      <c r="K4274" s="3"/>
      <c r="L4274" s="6" t="s">
        <v>520</v>
      </c>
      <c r="M4274" s="7">
        <v>29.8</v>
      </c>
      <c r="N4274" s="123" t="s">
        <v>39</v>
      </c>
      <c r="O4274" s="10"/>
    </row>
    <row r="4275" customHeight="1" spans="1:15">
      <c r="A4275" s="5" t="s">
        <v>13483</v>
      </c>
      <c r="B4275" s="5" t="s">
        <v>16</v>
      </c>
      <c r="C4275" s="5" t="s">
        <v>11104</v>
      </c>
      <c r="D4275" s="10" t="s">
        <v>18</v>
      </c>
      <c r="E4275" s="3" t="s">
        <v>1290</v>
      </c>
      <c r="F4275" s="3" t="s">
        <v>125</v>
      </c>
      <c r="G4275" s="3" t="s">
        <v>1291</v>
      </c>
      <c r="H4275" s="6" t="s">
        <v>13484</v>
      </c>
      <c r="I4275" s="3" t="s">
        <v>29</v>
      </c>
      <c r="J4275" s="3" t="s">
        <v>1292</v>
      </c>
      <c r="K4275" s="3" t="s">
        <v>112</v>
      </c>
      <c r="L4275" s="6" t="s">
        <v>530</v>
      </c>
      <c r="M4275" s="7">
        <v>40.9</v>
      </c>
      <c r="N4275" s="123" t="s">
        <v>333</v>
      </c>
      <c r="O4275" s="10"/>
    </row>
    <row r="4276" customHeight="1" spans="1:15">
      <c r="A4276" s="5" t="s">
        <v>13485</v>
      </c>
      <c r="B4276" s="5" t="s">
        <v>16</v>
      </c>
      <c r="C4276" s="5" t="s">
        <v>11104</v>
      </c>
      <c r="D4276" s="10" t="s">
        <v>18</v>
      </c>
      <c r="E4276" s="3" t="s">
        <v>1431</v>
      </c>
      <c r="F4276" s="3"/>
      <c r="G4276" s="3" t="s">
        <v>13486</v>
      </c>
      <c r="H4276" s="6" t="s">
        <v>13487</v>
      </c>
      <c r="I4276" s="3" t="s">
        <v>29</v>
      </c>
      <c r="J4276" s="3" t="s">
        <v>1292</v>
      </c>
      <c r="K4276" s="3" t="s">
        <v>42</v>
      </c>
      <c r="L4276" s="6" t="s">
        <v>62</v>
      </c>
      <c r="M4276" s="7">
        <v>45.1</v>
      </c>
      <c r="N4276" s="123" t="s">
        <v>26</v>
      </c>
      <c r="O4276" s="10"/>
    </row>
    <row r="4277" customHeight="1" spans="1:15">
      <c r="A4277" s="5" t="s">
        <v>13488</v>
      </c>
      <c r="B4277" s="5" t="s">
        <v>16</v>
      </c>
      <c r="C4277" s="5" t="s">
        <v>11104</v>
      </c>
      <c r="D4277" s="10" t="s">
        <v>18</v>
      </c>
      <c r="E4277" s="3" t="s">
        <v>13489</v>
      </c>
      <c r="F4277" s="3"/>
      <c r="G4277" s="3" t="s">
        <v>13490</v>
      </c>
      <c r="H4277" s="6" t="s">
        <v>13491</v>
      </c>
      <c r="I4277" s="3" t="s">
        <v>93</v>
      </c>
      <c r="J4277" s="3" t="s">
        <v>1292</v>
      </c>
      <c r="K4277" s="3" t="s">
        <v>24</v>
      </c>
      <c r="L4277" s="6" t="s">
        <v>13492</v>
      </c>
      <c r="M4277" s="7">
        <v>32.9</v>
      </c>
      <c r="N4277" s="123" t="s">
        <v>333</v>
      </c>
      <c r="O4277" s="10"/>
    </row>
    <row r="4278" customHeight="1" spans="1:15">
      <c r="A4278" s="5" t="s">
        <v>13493</v>
      </c>
      <c r="B4278" s="5" t="s">
        <v>16</v>
      </c>
      <c r="C4278" s="5" t="s">
        <v>11104</v>
      </c>
      <c r="D4278" s="10" t="s">
        <v>18</v>
      </c>
      <c r="E4278" s="3" t="s">
        <v>1294</v>
      </c>
      <c r="F4278" s="3"/>
      <c r="G4278" s="3" t="s">
        <v>1291</v>
      </c>
      <c r="H4278" s="6" t="s">
        <v>13494</v>
      </c>
      <c r="I4278" s="3" t="s">
        <v>29</v>
      </c>
      <c r="J4278" s="3" t="s">
        <v>1292</v>
      </c>
      <c r="K4278" s="3" t="s">
        <v>24</v>
      </c>
      <c r="L4278" s="6" t="s">
        <v>1490</v>
      </c>
      <c r="M4278" s="7">
        <v>32</v>
      </c>
      <c r="N4278" s="123" t="s">
        <v>39</v>
      </c>
      <c r="O4278" s="10"/>
    </row>
    <row r="4279" customHeight="1" spans="1:15">
      <c r="A4279" s="5" t="s">
        <v>13495</v>
      </c>
      <c r="B4279" s="5" t="s">
        <v>16</v>
      </c>
      <c r="C4279" s="5" t="s">
        <v>11104</v>
      </c>
      <c r="D4279" s="10" t="s">
        <v>18</v>
      </c>
      <c r="E4279" s="3" t="s">
        <v>13496</v>
      </c>
      <c r="F4279" s="3"/>
      <c r="G4279" s="3" t="s">
        <v>1297</v>
      </c>
      <c r="H4279" s="6" t="s">
        <v>13497</v>
      </c>
      <c r="I4279" s="3" t="s">
        <v>29</v>
      </c>
      <c r="J4279" s="3" t="s">
        <v>1322</v>
      </c>
      <c r="K4279" s="3"/>
      <c r="L4279" s="6" t="s">
        <v>1783</v>
      </c>
      <c r="M4279" s="7">
        <v>35.8</v>
      </c>
      <c r="N4279" s="123" t="s">
        <v>39</v>
      </c>
      <c r="O4279" s="10"/>
    </row>
    <row r="4280" customHeight="1" spans="1:15">
      <c r="A4280" s="5" t="s">
        <v>13498</v>
      </c>
      <c r="B4280" s="5" t="s">
        <v>16</v>
      </c>
      <c r="C4280" s="5" t="s">
        <v>11104</v>
      </c>
      <c r="D4280" s="10" t="s">
        <v>18</v>
      </c>
      <c r="E4280" s="3" t="s">
        <v>1383</v>
      </c>
      <c r="F4280" s="3"/>
      <c r="G4280" s="3" t="s">
        <v>1384</v>
      </c>
      <c r="H4280" s="6" t="s">
        <v>13499</v>
      </c>
      <c r="I4280" s="3" t="s">
        <v>29</v>
      </c>
      <c r="J4280" s="3" t="s">
        <v>1322</v>
      </c>
      <c r="K4280" s="3" t="s">
        <v>24</v>
      </c>
      <c r="L4280" s="6" t="s">
        <v>253</v>
      </c>
      <c r="M4280" s="7">
        <v>35</v>
      </c>
      <c r="N4280" s="123" t="s">
        <v>39</v>
      </c>
      <c r="O4280" s="10"/>
    </row>
    <row r="4281" customHeight="1" spans="1:15">
      <c r="A4281" s="5" t="s">
        <v>13500</v>
      </c>
      <c r="B4281" s="5" t="s">
        <v>16</v>
      </c>
      <c r="C4281" s="5" t="s">
        <v>11104</v>
      </c>
      <c r="D4281" s="10" t="s">
        <v>18</v>
      </c>
      <c r="E4281" s="3" t="s">
        <v>1428</v>
      </c>
      <c r="F4281" s="3"/>
      <c r="G4281" s="3" t="s">
        <v>1429</v>
      </c>
      <c r="H4281" s="6" t="s">
        <v>13501</v>
      </c>
      <c r="I4281" s="3" t="s">
        <v>29</v>
      </c>
      <c r="J4281" s="3" t="s">
        <v>1322</v>
      </c>
      <c r="K4281" s="3" t="s">
        <v>318</v>
      </c>
      <c r="L4281" s="6" t="s">
        <v>244</v>
      </c>
      <c r="M4281" s="7">
        <v>32.5</v>
      </c>
      <c r="N4281" s="123" t="s">
        <v>39</v>
      </c>
      <c r="O4281" s="10"/>
    </row>
    <row r="4282" customHeight="1" spans="1:15">
      <c r="A4282" s="5" t="s">
        <v>13502</v>
      </c>
      <c r="B4282" s="5" t="s">
        <v>16</v>
      </c>
      <c r="C4282" s="5" t="s">
        <v>11104</v>
      </c>
      <c r="D4282" s="10" t="s">
        <v>18</v>
      </c>
      <c r="E4282" s="3" t="s">
        <v>1431</v>
      </c>
      <c r="F4282" s="3"/>
      <c r="G4282" s="3" t="s">
        <v>636</v>
      </c>
      <c r="H4282" s="6" t="s">
        <v>13503</v>
      </c>
      <c r="I4282" s="3" t="s">
        <v>93</v>
      </c>
      <c r="J4282" s="3" t="s">
        <v>1322</v>
      </c>
      <c r="K4282" s="3" t="s">
        <v>42</v>
      </c>
      <c r="L4282" s="6" t="s">
        <v>1432</v>
      </c>
      <c r="M4282" s="7">
        <v>45.5</v>
      </c>
      <c r="N4282" s="123" t="s">
        <v>39</v>
      </c>
      <c r="O4282" s="10"/>
    </row>
    <row r="4283" customHeight="1" spans="1:15">
      <c r="A4283" s="5" t="s">
        <v>13504</v>
      </c>
      <c r="B4283" s="5" t="s">
        <v>16</v>
      </c>
      <c r="C4283" s="5" t="s">
        <v>11104</v>
      </c>
      <c r="D4283" s="10" t="s">
        <v>18</v>
      </c>
      <c r="E4283" s="3" t="s">
        <v>1320</v>
      </c>
      <c r="F4283" s="3"/>
      <c r="G4283" s="3" t="s">
        <v>1321</v>
      </c>
      <c r="H4283" s="6" t="s">
        <v>13505</v>
      </c>
      <c r="I4283" s="3" t="s">
        <v>29</v>
      </c>
      <c r="J4283" s="3" t="s">
        <v>1322</v>
      </c>
      <c r="K4283" s="3" t="s">
        <v>42</v>
      </c>
      <c r="L4283" s="6" t="s">
        <v>1323</v>
      </c>
      <c r="M4283" s="7">
        <v>39.8</v>
      </c>
      <c r="N4283" s="123" t="s">
        <v>39</v>
      </c>
      <c r="O4283" s="10"/>
    </row>
    <row r="4284" customHeight="1" spans="1:15">
      <c r="A4284" s="5" t="s">
        <v>13506</v>
      </c>
      <c r="B4284" s="5" t="s">
        <v>16</v>
      </c>
      <c r="C4284" s="5" t="s">
        <v>11104</v>
      </c>
      <c r="D4284" s="10" t="s">
        <v>18</v>
      </c>
      <c r="E4284" s="3" t="s">
        <v>1325</v>
      </c>
      <c r="F4284" s="3"/>
      <c r="G4284" s="3" t="s">
        <v>1326</v>
      </c>
      <c r="H4284" s="6" t="s">
        <v>13507</v>
      </c>
      <c r="I4284" s="3" t="s">
        <v>29</v>
      </c>
      <c r="J4284" s="3" t="s">
        <v>1322</v>
      </c>
      <c r="K4284" s="3" t="s">
        <v>42</v>
      </c>
      <c r="L4284" s="6" t="s">
        <v>427</v>
      </c>
      <c r="M4284" s="7">
        <v>52</v>
      </c>
      <c r="N4284" s="123" t="s">
        <v>26</v>
      </c>
      <c r="O4284" s="10"/>
    </row>
    <row r="4285" customHeight="1" spans="1:15">
      <c r="A4285" s="5" t="s">
        <v>13508</v>
      </c>
      <c r="B4285" s="5" t="s">
        <v>16</v>
      </c>
      <c r="C4285" s="5" t="s">
        <v>11104</v>
      </c>
      <c r="D4285" s="10" t="s">
        <v>18</v>
      </c>
      <c r="E4285" s="3" t="s">
        <v>13509</v>
      </c>
      <c r="F4285" s="3"/>
      <c r="G4285" s="3" t="s">
        <v>13510</v>
      </c>
      <c r="H4285" s="6" t="s">
        <v>13511</v>
      </c>
      <c r="I4285" s="3" t="s">
        <v>29</v>
      </c>
      <c r="J4285" s="3" t="s">
        <v>1292</v>
      </c>
      <c r="K4285" s="3" t="s">
        <v>24</v>
      </c>
      <c r="L4285" s="6" t="s">
        <v>13512</v>
      </c>
      <c r="M4285" s="7">
        <v>39.8</v>
      </c>
      <c r="N4285" s="123" t="s">
        <v>39</v>
      </c>
      <c r="O4285" s="10"/>
    </row>
    <row r="4286" customHeight="1" spans="1:15">
      <c r="A4286" s="5" t="s">
        <v>13513</v>
      </c>
      <c r="B4286" s="5" t="s">
        <v>16</v>
      </c>
      <c r="C4286" s="5" t="s">
        <v>11104</v>
      </c>
      <c r="D4286" s="10" t="s">
        <v>18</v>
      </c>
      <c r="E4286" s="3" t="s">
        <v>13514</v>
      </c>
      <c r="F4286" s="3"/>
      <c r="G4286" s="3" t="s">
        <v>13510</v>
      </c>
      <c r="H4286" s="6" t="s">
        <v>13515</v>
      </c>
      <c r="I4286" s="3" t="s">
        <v>29</v>
      </c>
      <c r="J4286" s="3" t="s">
        <v>1292</v>
      </c>
      <c r="K4286" s="3" t="s">
        <v>42</v>
      </c>
      <c r="L4286" s="6" t="s">
        <v>25</v>
      </c>
      <c r="M4286" s="7">
        <v>69</v>
      </c>
      <c r="N4286" s="123" t="s">
        <v>39</v>
      </c>
      <c r="O4286" s="10"/>
    </row>
    <row r="4287" customHeight="1" spans="1:15">
      <c r="A4287" s="5" t="s">
        <v>13516</v>
      </c>
      <c r="B4287" s="5" t="s">
        <v>16</v>
      </c>
      <c r="C4287" s="5" t="s">
        <v>11104</v>
      </c>
      <c r="D4287" s="10" t="s">
        <v>18</v>
      </c>
      <c r="E4287" s="3" t="s">
        <v>13517</v>
      </c>
      <c r="F4287" s="3"/>
      <c r="G4287" s="3" t="s">
        <v>13518</v>
      </c>
      <c r="H4287" s="6" t="s">
        <v>13519</v>
      </c>
      <c r="I4287" s="3" t="s">
        <v>29</v>
      </c>
      <c r="J4287" s="3" t="s">
        <v>13520</v>
      </c>
      <c r="K4287" s="3" t="s">
        <v>24</v>
      </c>
      <c r="L4287" s="6" t="s">
        <v>62</v>
      </c>
      <c r="M4287" s="7">
        <v>39.7</v>
      </c>
      <c r="N4287" s="123" t="s">
        <v>26</v>
      </c>
      <c r="O4287" s="10"/>
    </row>
    <row r="4288" customHeight="1" spans="1:15">
      <c r="A4288" s="5" t="s">
        <v>13521</v>
      </c>
      <c r="B4288" s="5" t="s">
        <v>16</v>
      </c>
      <c r="C4288" s="5" t="s">
        <v>11104</v>
      </c>
      <c r="D4288" s="10" t="s">
        <v>18</v>
      </c>
      <c r="E4288" s="3" t="s">
        <v>13522</v>
      </c>
      <c r="F4288" s="3"/>
      <c r="G4288" s="3" t="s">
        <v>13523</v>
      </c>
      <c r="H4288" s="6" t="s">
        <v>13524</v>
      </c>
      <c r="I4288" s="3" t="s">
        <v>29</v>
      </c>
      <c r="J4288" s="3" t="s">
        <v>1322</v>
      </c>
      <c r="K4288" s="3" t="s">
        <v>24</v>
      </c>
      <c r="L4288" s="6" t="s">
        <v>62</v>
      </c>
      <c r="M4288" s="7">
        <v>48.6</v>
      </c>
      <c r="N4288" s="123" t="s">
        <v>26</v>
      </c>
      <c r="O4288" s="10"/>
    </row>
    <row r="4289" customHeight="1" spans="1:15">
      <c r="A4289" s="5" t="s">
        <v>13525</v>
      </c>
      <c r="B4289" s="5" t="s">
        <v>16</v>
      </c>
      <c r="C4289" s="5" t="s">
        <v>11104</v>
      </c>
      <c r="D4289" s="10" t="s">
        <v>18</v>
      </c>
      <c r="E4289" s="3" t="s">
        <v>13526</v>
      </c>
      <c r="F4289" s="3"/>
      <c r="G4289" s="3" t="s">
        <v>13527</v>
      </c>
      <c r="H4289" s="6" t="s">
        <v>13528</v>
      </c>
      <c r="I4289" s="3" t="s">
        <v>93</v>
      </c>
      <c r="J4289" s="3" t="s">
        <v>13529</v>
      </c>
      <c r="K4289" s="3" t="s">
        <v>42</v>
      </c>
      <c r="L4289" s="6" t="s">
        <v>31</v>
      </c>
      <c r="M4289" s="7">
        <v>52</v>
      </c>
      <c r="N4289" s="123" t="s">
        <v>569</v>
      </c>
      <c r="O4289" s="10"/>
    </row>
    <row r="4290" customHeight="1" spans="1:15">
      <c r="A4290" s="5" t="s">
        <v>13530</v>
      </c>
      <c r="B4290" s="5" t="s">
        <v>16</v>
      </c>
      <c r="C4290" s="5" t="s">
        <v>11104</v>
      </c>
      <c r="D4290" s="10" t="s">
        <v>18</v>
      </c>
      <c r="E4290" s="3" t="s">
        <v>13531</v>
      </c>
      <c r="F4290" s="3"/>
      <c r="G4290" s="3" t="s">
        <v>13532</v>
      </c>
      <c r="H4290" s="6" t="s">
        <v>13533</v>
      </c>
      <c r="I4290" s="3" t="s">
        <v>29</v>
      </c>
      <c r="J4290" s="3" t="s">
        <v>1322</v>
      </c>
      <c r="K4290" s="3"/>
      <c r="L4290" s="6" t="s">
        <v>62</v>
      </c>
      <c r="M4290" s="7">
        <v>36.5</v>
      </c>
      <c r="N4290" s="123" t="s">
        <v>39</v>
      </c>
      <c r="O4290" s="10"/>
    </row>
    <row r="4291" customHeight="1" spans="1:15">
      <c r="A4291" s="5" t="s">
        <v>13534</v>
      </c>
      <c r="B4291" s="5" t="s">
        <v>16</v>
      </c>
      <c r="C4291" s="5" t="s">
        <v>11104</v>
      </c>
      <c r="D4291" s="10" t="s">
        <v>18</v>
      </c>
      <c r="E4291" s="3" t="s">
        <v>13535</v>
      </c>
      <c r="F4291" s="3"/>
      <c r="G4291" s="3" t="s">
        <v>13536</v>
      </c>
      <c r="H4291" s="6" t="s">
        <v>13537</v>
      </c>
      <c r="I4291" s="3" t="s">
        <v>22</v>
      </c>
      <c r="J4291" s="3" t="s">
        <v>23</v>
      </c>
      <c r="K4291" s="3"/>
      <c r="L4291" s="6" t="s">
        <v>113</v>
      </c>
      <c r="M4291" s="7">
        <v>32</v>
      </c>
      <c r="N4291" s="123" t="s">
        <v>39</v>
      </c>
      <c r="O4291" s="10"/>
    </row>
    <row r="4292" customHeight="1" spans="1:15">
      <c r="A4292" s="5" t="s">
        <v>13538</v>
      </c>
      <c r="B4292" s="5" t="s">
        <v>16</v>
      </c>
      <c r="C4292" s="5" t="s">
        <v>11104</v>
      </c>
      <c r="D4292" s="10" t="s">
        <v>18</v>
      </c>
      <c r="E4292" s="3" t="s">
        <v>13539</v>
      </c>
      <c r="F4292" s="3"/>
      <c r="G4292" s="3" t="s">
        <v>13540</v>
      </c>
      <c r="H4292" s="6" t="s">
        <v>13541</v>
      </c>
      <c r="I4292" s="3" t="s">
        <v>29</v>
      </c>
      <c r="J4292" s="3" t="s">
        <v>1292</v>
      </c>
      <c r="K4292" s="3" t="s">
        <v>24</v>
      </c>
      <c r="L4292" s="6" t="s">
        <v>253</v>
      </c>
      <c r="M4292" s="7">
        <v>48.5</v>
      </c>
      <c r="N4292" s="123" t="s">
        <v>26</v>
      </c>
      <c r="O4292" s="10"/>
    </row>
    <row r="4293" customHeight="1" spans="1:15">
      <c r="A4293" s="5" t="s">
        <v>13542</v>
      </c>
      <c r="B4293" s="5" t="s">
        <v>16</v>
      </c>
      <c r="C4293" s="5" t="s">
        <v>11104</v>
      </c>
      <c r="D4293" s="10" t="s">
        <v>18</v>
      </c>
      <c r="E4293" s="3" t="s">
        <v>13543</v>
      </c>
      <c r="F4293" s="3"/>
      <c r="G4293" s="3" t="s">
        <v>13544</v>
      </c>
      <c r="H4293" s="6" t="s">
        <v>13545</v>
      </c>
      <c r="I4293" s="3" t="s">
        <v>29</v>
      </c>
      <c r="J4293" s="3" t="s">
        <v>1292</v>
      </c>
      <c r="K4293" s="3" t="s">
        <v>24</v>
      </c>
      <c r="L4293" s="6" t="s">
        <v>13546</v>
      </c>
      <c r="M4293" s="7">
        <v>47.7</v>
      </c>
      <c r="N4293" s="123" t="s">
        <v>39</v>
      </c>
      <c r="O4293" s="10"/>
    </row>
    <row r="4294" customHeight="1" spans="1:15">
      <c r="A4294" s="5" t="s">
        <v>13547</v>
      </c>
      <c r="B4294" s="5" t="s">
        <v>16</v>
      </c>
      <c r="C4294" s="5" t="s">
        <v>11104</v>
      </c>
      <c r="D4294" s="10" t="s">
        <v>18</v>
      </c>
      <c r="E4294" s="3" t="s">
        <v>13548</v>
      </c>
      <c r="F4294" s="3"/>
      <c r="G4294" s="3" t="s">
        <v>13549</v>
      </c>
      <c r="H4294" s="6" t="s">
        <v>13550</v>
      </c>
      <c r="I4294" s="3" t="s">
        <v>29</v>
      </c>
      <c r="J4294" s="3" t="s">
        <v>1292</v>
      </c>
      <c r="K4294" s="3" t="s">
        <v>24</v>
      </c>
      <c r="L4294" s="6" t="s">
        <v>244</v>
      </c>
      <c r="M4294" s="7">
        <v>33.8</v>
      </c>
      <c r="N4294" s="123" t="s">
        <v>39</v>
      </c>
      <c r="O4294" s="10"/>
    </row>
    <row r="4295" customHeight="1" spans="1:15">
      <c r="A4295" s="5" t="s">
        <v>13551</v>
      </c>
      <c r="B4295" s="5" t="s">
        <v>16</v>
      </c>
      <c r="C4295" s="5" t="s">
        <v>11104</v>
      </c>
      <c r="D4295" s="10" t="s">
        <v>18</v>
      </c>
      <c r="E4295" s="3" t="s">
        <v>13552</v>
      </c>
      <c r="F4295" s="3"/>
      <c r="G4295" s="3" t="s">
        <v>13553</v>
      </c>
      <c r="H4295" s="6" t="s">
        <v>13554</v>
      </c>
      <c r="I4295" s="3" t="s">
        <v>29</v>
      </c>
      <c r="J4295" s="3" t="s">
        <v>1322</v>
      </c>
      <c r="K4295" s="3"/>
      <c r="L4295" s="6" t="s">
        <v>473</v>
      </c>
      <c r="M4295" s="7">
        <v>43.5</v>
      </c>
      <c r="N4295" s="123" t="s">
        <v>39</v>
      </c>
      <c r="O4295" s="10"/>
    </row>
    <row r="4296" customHeight="1" spans="1:15">
      <c r="A4296" s="5" t="s">
        <v>13555</v>
      </c>
      <c r="B4296" s="5" t="s">
        <v>16</v>
      </c>
      <c r="C4296" s="5" t="s">
        <v>11104</v>
      </c>
      <c r="D4296" s="10" t="s">
        <v>18</v>
      </c>
      <c r="E4296" s="3" t="s">
        <v>13556</v>
      </c>
      <c r="F4296" s="3"/>
      <c r="G4296" s="3" t="s">
        <v>13557</v>
      </c>
      <c r="H4296" s="6" t="s">
        <v>13558</v>
      </c>
      <c r="I4296" s="3" t="s">
        <v>29</v>
      </c>
      <c r="J4296" s="3" t="s">
        <v>13559</v>
      </c>
      <c r="K4296" s="3" t="s">
        <v>24</v>
      </c>
      <c r="L4296" s="6" t="s">
        <v>62</v>
      </c>
      <c r="M4296" s="7">
        <v>41.8</v>
      </c>
      <c r="N4296" s="123" t="s">
        <v>26</v>
      </c>
      <c r="O4296" s="10"/>
    </row>
    <row r="4297" customHeight="1" spans="1:15">
      <c r="A4297" s="5" t="s">
        <v>13560</v>
      </c>
      <c r="B4297" s="5" t="s">
        <v>16</v>
      </c>
      <c r="C4297" s="5" t="s">
        <v>11104</v>
      </c>
      <c r="D4297" s="10" t="s">
        <v>18</v>
      </c>
      <c r="E4297" s="3" t="s">
        <v>13561</v>
      </c>
      <c r="F4297" s="3"/>
      <c r="G4297" s="3" t="s">
        <v>13562</v>
      </c>
      <c r="H4297" s="6" t="s">
        <v>13563</v>
      </c>
      <c r="I4297" s="3" t="s">
        <v>29</v>
      </c>
      <c r="J4297" s="3" t="s">
        <v>1292</v>
      </c>
      <c r="K4297" s="3" t="s">
        <v>24</v>
      </c>
      <c r="L4297" s="6" t="s">
        <v>253</v>
      </c>
      <c r="M4297" s="7">
        <v>55</v>
      </c>
      <c r="N4297" s="123" t="s">
        <v>26</v>
      </c>
      <c r="O4297" s="10"/>
    </row>
    <row r="4298" customHeight="1" spans="1:15">
      <c r="A4298" s="5" t="s">
        <v>13564</v>
      </c>
      <c r="B4298" s="5" t="s">
        <v>16</v>
      </c>
      <c r="C4298" s="5" t="s">
        <v>11104</v>
      </c>
      <c r="D4298" s="10" t="s">
        <v>18</v>
      </c>
      <c r="E4298" s="3" t="s">
        <v>13565</v>
      </c>
      <c r="F4298" s="3"/>
      <c r="G4298" s="3" t="s">
        <v>13566</v>
      </c>
      <c r="H4298" s="6" t="s">
        <v>13567</v>
      </c>
      <c r="I4298" s="3" t="s">
        <v>29</v>
      </c>
      <c r="J4298" s="3" t="s">
        <v>13559</v>
      </c>
      <c r="K4298" s="3" t="s">
        <v>42</v>
      </c>
      <c r="L4298" s="6" t="s">
        <v>234</v>
      </c>
      <c r="M4298" s="7">
        <v>37.6</v>
      </c>
      <c r="N4298" s="123" t="s">
        <v>26</v>
      </c>
      <c r="O4298" s="10"/>
    </row>
    <row r="4299" customHeight="1" spans="1:15">
      <c r="A4299" s="5" t="s">
        <v>13568</v>
      </c>
      <c r="B4299" s="5" t="s">
        <v>16</v>
      </c>
      <c r="C4299" s="5" t="s">
        <v>11104</v>
      </c>
      <c r="D4299" s="10" t="s">
        <v>18</v>
      </c>
      <c r="E4299" s="3" t="s">
        <v>13569</v>
      </c>
      <c r="F4299" s="3"/>
      <c r="G4299" s="3" t="s">
        <v>13570</v>
      </c>
      <c r="H4299" s="6" t="s">
        <v>13571</v>
      </c>
      <c r="I4299" s="3" t="s">
        <v>93</v>
      </c>
      <c r="J4299" s="3" t="s">
        <v>13572</v>
      </c>
      <c r="K4299" s="3" t="s">
        <v>42</v>
      </c>
      <c r="L4299" s="6" t="s">
        <v>31</v>
      </c>
      <c r="M4299" s="7">
        <v>52</v>
      </c>
      <c r="N4299" s="123" t="s">
        <v>26</v>
      </c>
      <c r="O4299" s="10"/>
    </row>
    <row r="4300" customHeight="1" spans="1:15">
      <c r="A4300" s="5" t="s">
        <v>13573</v>
      </c>
      <c r="B4300" s="5" t="s">
        <v>16</v>
      </c>
      <c r="C4300" s="5" t="s">
        <v>11104</v>
      </c>
      <c r="D4300" s="10" t="s">
        <v>18</v>
      </c>
      <c r="E4300" s="3" t="s">
        <v>1303</v>
      </c>
      <c r="F4300" s="3"/>
      <c r="G4300" s="3" t="s">
        <v>1304</v>
      </c>
      <c r="H4300" s="6" t="s">
        <v>13574</v>
      </c>
      <c r="I4300" s="3" t="s">
        <v>93</v>
      </c>
      <c r="J4300" s="3" t="s">
        <v>23</v>
      </c>
      <c r="K4300" s="3" t="s">
        <v>24</v>
      </c>
      <c r="L4300" s="6" t="s">
        <v>2621</v>
      </c>
      <c r="M4300" s="7">
        <v>45.4</v>
      </c>
      <c r="N4300" s="123" t="s">
        <v>39</v>
      </c>
      <c r="O4300" s="10"/>
    </row>
    <row r="4301" customHeight="1" spans="1:15">
      <c r="A4301" s="5" t="s">
        <v>13575</v>
      </c>
      <c r="B4301" s="5" t="s">
        <v>16</v>
      </c>
      <c r="C4301" s="5" t="s">
        <v>11104</v>
      </c>
      <c r="D4301" s="10" t="s">
        <v>18</v>
      </c>
      <c r="E4301" s="3" t="s">
        <v>13576</v>
      </c>
      <c r="F4301" s="3"/>
      <c r="G4301" s="3" t="s">
        <v>13577</v>
      </c>
      <c r="H4301" s="6" t="s">
        <v>13578</v>
      </c>
      <c r="I4301" s="3" t="s">
        <v>93</v>
      </c>
      <c r="J4301" s="3" t="s">
        <v>13579</v>
      </c>
      <c r="K4301" s="3" t="s">
        <v>24</v>
      </c>
      <c r="L4301" s="6" t="s">
        <v>1100</v>
      </c>
      <c r="M4301" s="7">
        <v>82</v>
      </c>
      <c r="N4301" s="123" t="s">
        <v>39</v>
      </c>
      <c r="O4301" s="10"/>
    </row>
    <row r="4302" customHeight="1" spans="1:15">
      <c r="A4302" s="5" t="s">
        <v>13580</v>
      </c>
      <c r="B4302" s="5" t="s">
        <v>16</v>
      </c>
      <c r="C4302" s="5" t="s">
        <v>11104</v>
      </c>
      <c r="D4302" s="10" t="s">
        <v>18</v>
      </c>
      <c r="E4302" s="3" t="s">
        <v>13581</v>
      </c>
      <c r="F4302" s="3"/>
      <c r="G4302" s="3" t="s">
        <v>13582</v>
      </c>
      <c r="H4302" s="6" t="s">
        <v>13583</v>
      </c>
      <c r="I4302" s="3" t="s">
        <v>29</v>
      </c>
      <c r="J4302" s="3" t="s">
        <v>13584</v>
      </c>
      <c r="K4302" s="3" t="s">
        <v>24</v>
      </c>
      <c r="L4302" s="6" t="s">
        <v>89</v>
      </c>
      <c r="M4302" s="7">
        <v>27.4</v>
      </c>
      <c r="N4302" s="123" t="s">
        <v>39</v>
      </c>
      <c r="O4302" s="10"/>
    </row>
    <row r="4303" customHeight="1" spans="1:15">
      <c r="A4303" s="5" t="s">
        <v>13585</v>
      </c>
      <c r="B4303" s="5" t="s">
        <v>16</v>
      </c>
      <c r="C4303" s="5" t="s">
        <v>11104</v>
      </c>
      <c r="D4303" s="10" t="s">
        <v>18</v>
      </c>
      <c r="E4303" s="3" t="s">
        <v>13586</v>
      </c>
      <c r="F4303" s="3"/>
      <c r="G4303" s="3" t="s">
        <v>13587</v>
      </c>
      <c r="H4303" s="6" t="s">
        <v>13588</v>
      </c>
      <c r="I4303" s="3" t="s">
        <v>82</v>
      </c>
      <c r="J4303" s="3" t="s">
        <v>1292</v>
      </c>
      <c r="K4303" s="3" t="s">
        <v>24</v>
      </c>
      <c r="L4303" s="6" t="s">
        <v>1104</v>
      </c>
      <c r="M4303" s="7">
        <v>86</v>
      </c>
      <c r="N4303" s="123" t="s">
        <v>39</v>
      </c>
      <c r="O4303" s="10"/>
    </row>
    <row r="4304" customHeight="1" spans="1:15">
      <c r="A4304" s="5" t="s">
        <v>13589</v>
      </c>
      <c r="B4304" s="5" t="s">
        <v>16</v>
      </c>
      <c r="C4304" s="5" t="s">
        <v>11104</v>
      </c>
      <c r="D4304" s="10" t="s">
        <v>18</v>
      </c>
      <c r="E4304" s="3" t="s">
        <v>13590</v>
      </c>
      <c r="F4304" s="3"/>
      <c r="G4304" s="3" t="s">
        <v>13591</v>
      </c>
      <c r="H4304" s="6" t="s">
        <v>13592</v>
      </c>
      <c r="I4304" s="3" t="s">
        <v>82</v>
      </c>
      <c r="J4304" s="3" t="s">
        <v>1292</v>
      </c>
      <c r="K4304" s="3"/>
      <c r="L4304" s="6" t="s">
        <v>3704</v>
      </c>
      <c r="M4304" s="7">
        <v>48</v>
      </c>
      <c r="N4304" s="123" t="s">
        <v>39</v>
      </c>
      <c r="O4304" s="10"/>
    </row>
    <row r="4305" customHeight="1" spans="1:15">
      <c r="A4305" s="5" t="s">
        <v>13593</v>
      </c>
      <c r="B4305" s="5" t="s">
        <v>16</v>
      </c>
      <c r="C4305" s="5" t="s">
        <v>11104</v>
      </c>
      <c r="D4305" s="10" t="s">
        <v>18</v>
      </c>
      <c r="E4305" s="3" t="s">
        <v>13594</v>
      </c>
      <c r="F4305" s="3"/>
      <c r="G4305" s="3" t="s">
        <v>13595</v>
      </c>
      <c r="H4305" s="6" t="s">
        <v>13596</v>
      </c>
      <c r="I4305" s="3" t="s">
        <v>82</v>
      </c>
      <c r="J4305" s="3" t="s">
        <v>1292</v>
      </c>
      <c r="K4305" s="3"/>
      <c r="L4305" s="6" t="s">
        <v>2397</v>
      </c>
      <c r="M4305" s="7">
        <v>56</v>
      </c>
      <c r="N4305" s="123" t="s">
        <v>39</v>
      </c>
      <c r="O4305" s="10"/>
    </row>
    <row r="4306" customHeight="1" spans="1:15">
      <c r="A4306" s="5" t="s">
        <v>13597</v>
      </c>
      <c r="B4306" s="5" t="s">
        <v>16</v>
      </c>
      <c r="C4306" s="5" t="s">
        <v>11104</v>
      </c>
      <c r="D4306" s="10" t="s">
        <v>18</v>
      </c>
      <c r="E4306" s="3" t="s">
        <v>13598</v>
      </c>
      <c r="F4306" s="3"/>
      <c r="G4306" s="3" t="s">
        <v>13599</v>
      </c>
      <c r="H4306" s="6" t="s">
        <v>13600</v>
      </c>
      <c r="I4306" s="3" t="s">
        <v>82</v>
      </c>
      <c r="J4306" s="3" t="s">
        <v>1292</v>
      </c>
      <c r="K4306" s="3"/>
      <c r="L4306" s="6" t="s">
        <v>3380</v>
      </c>
      <c r="M4306" s="7">
        <v>48</v>
      </c>
      <c r="N4306" s="123" t="s">
        <v>39</v>
      </c>
      <c r="O4306" s="10"/>
    </row>
    <row r="4307" customHeight="1" spans="1:15">
      <c r="A4307" s="5" t="s">
        <v>13601</v>
      </c>
      <c r="B4307" s="5" t="s">
        <v>16</v>
      </c>
      <c r="C4307" s="5" t="s">
        <v>11104</v>
      </c>
      <c r="D4307" s="10" t="s">
        <v>18</v>
      </c>
      <c r="E4307" s="3" t="s">
        <v>13602</v>
      </c>
      <c r="F4307" s="3"/>
      <c r="G4307" s="3" t="s">
        <v>13603</v>
      </c>
      <c r="H4307" s="6" t="s">
        <v>13604</v>
      </c>
      <c r="I4307" s="3" t="s">
        <v>82</v>
      </c>
      <c r="J4307" s="3" t="s">
        <v>1292</v>
      </c>
      <c r="K4307" s="3"/>
      <c r="L4307" s="6" t="s">
        <v>1437</v>
      </c>
      <c r="M4307" s="7">
        <v>48</v>
      </c>
      <c r="N4307" s="123" t="s">
        <v>39</v>
      </c>
      <c r="O4307" s="10"/>
    </row>
    <row r="4308" customHeight="1" spans="1:15">
      <c r="A4308" s="5" t="s">
        <v>13605</v>
      </c>
      <c r="B4308" s="5" t="s">
        <v>16</v>
      </c>
      <c r="C4308" s="5" t="s">
        <v>11104</v>
      </c>
      <c r="D4308" s="10" t="s">
        <v>18</v>
      </c>
      <c r="E4308" s="3" t="s">
        <v>13606</v>
      </c>
      <c r="F4308" s="3"/>
      <c r="G4308" s="3" t="s">
        <v>13607</v>
      </c>
      <c r="H4308" s="6" t="s">
        <v>13608</v>
      </c>
      <c r="I4308" s="3" t="s">
        <v>82</v>
      </c>
      <c r="J4308" s="3" t="s">
        <v>1292</v>
      </c>
      <c r="K4308" s="3"/>
      <c r="L4308" s="6" t="s">
        <v>4014</v>
      </c>
      <c r="M4308" s="7">
        <v>52</v>
      </c>
      <c r="N4308" s="123" t="s">
        <v>39</v>
      </c>
      <c r="O4308" s="10"/>
    </row>
    <row r="4309" customHeight="1" spans="1:15">
      <c r="A4309" s="5" t="s">
        <v>13609</v>
      </c>
      <c r="B4309" s="5" t="s">
        <v>16</v>
      </c>
      <c r="C4309" s="5" t="s">
        <v>11104</v>
      </c>
      <c r="D4309" s="10" t="s">
        <v>18</v>
      </c>
      <c r="E4309" s="3" t="s">
        <v>13610</v>
      </c>
      <c r="F4309" s="3"/>
      <c r="G4309" s="3" t="s">
        <v>13611</v>
      </c>
      <c r="H4309" s="6" t="s">
        <v>13612</v>
      </c>
      <c r="I4309" s="3" t="s">
        <v>82</v>
      </c>
      <c r="J4309" s="3" t="s">
        <v>1292</v>
      </c>
      <c r="K4309" s="3"/>
      <c r="L4309" s="6" t="s">
        <v>2887</v>
      </c>
      <c r="M4309" s="7">
        <v>68</v>
      </c>
      <c r="N4309" s="123" t="s">
        <v>39</v>
      </c>
      <c r="O4309" s="10"/>
    </row>
    <row r="4310" customHeight="1" spans="1:15">
      <c r="A4310" s="5" t="s">
        <v>13613</v>
      </c>
      <c r="B4310" s="5" t="s">
        <v>16</v>
      </c>
      <c r="C4310" s="5" t="s">
        <v>11104</v>
      </c>
      <c r="D4310" s="10" t="s">
        <v>18</v>
      </c>
      <c r="E4310" s="3" t="s">
        <v>13614</v>
      </c>
      <c r="F4310" s="3"/>
      <c r="G4310" s="3" t="s">
        <v>13615</v>
      </c>
      <c r="H4310" s="6" t="s">
        <v>13616</v>
      </c>
      <c r="I4310" s="3" t="s">
        <v>82</v>
      </c>
      <c r="J4310" s="3" t="s">
        <v>1292</v>
      </c>
      <c r="K4310" s="3"/>
      <c r="L4310" s="6" t="s">
        <v>4254</v>
      </c>
      <c r="M4310" s="7">
        <v>78</v>
      </c>
      <c r="N4310" s="123" t="s">
        <v>39</v>
      </c>
      <c r="O4310" s="10"/>
    </row>
    <row r="4311" customHeight="1" spans="1:15">
      <c r="A4311" s="5" t="s">
        <v>13617</v>
      </c>
      <c r="B4311" s="5" t="s">
        <v>16</v>
      </c>
      <c r="C4311" s="5" t="s">
        <v>11104</v>
      </c>
      <c r="D4311" s="10" t="s">
        <v>18</v>
      </c>
      <c r="E4311" s="3" t="s">
        <v>13618</v>
      </c>
      <c r="F4311" s="3"/>
      <c r="G4311" s="3" t="s">
        <v>13619</v>
      </c>
      <c r="H4311" s="6" t="s">
        <v>13620</v>
      </c>
      <c r="I4311" s="3" t="s">
        <v>82</v>
      </c>
      <c r="J4311" s="3" t="s">
        <v>1292</v>
      </c>
      <c r="K4311" s="3"/>
      <c r="L4311" s="6" t="s">
        <v>520</v>
      </c>
      <c r="M4311" s="7">
        <v>150</v>
      </c>
      <c r="N4311" s="123" t="s">
        <v>39</v>
      </c>
      <c r="O4311" s="10"/>
    </row>
    <row r="4312" customHeight="1" spans="1:15">
      <c r="A4312" s="5" t="s">
        <v>13621</v>
      </c>
      <c r="B4312" s="5" t="s">
        <v>16</v>
      </c>
      <c r="C4312" s="5" t="s">
        <v>11104</v>
      </c>
      <c r="D4312" s="10" t="s">
        <v>18</v>
      </c>
      <c r="E4312" s="3" t="s">
        <v>13622</v>
      </c>
      <c r="F4312" s="3"/>
      <c r="G4312" s="3" t="s">
        <v>13623</v>
      </c>
      <c r="H4312" s="6" t="s">
        <v>13624</v>
      </c>
      <c r="I4312" s="3" t="s">
        <v>82</v>
      </c>
      <c r="J4312" s="3" t="s">
        <v>1292</v>
      </c>
      <c r="K4312" s="3"/>
      <c r="L4312" s="6" t="s">
        <v>766</v>
      </c>
      <c r="M4312" s="7">
        <v>38</v>
      </c>
      <c r="N4312" s="123" t="s">
        <v>39</v>
      </c>
      <c r="O4312" s="10"/>
    </row>
    <row r="4313" customHeight="1" spans="1:15">
      <c r="A4313" s="5" t="s">
        <v>13625</v>
      </c>
      <c r="B4313" s="5" t="s">
        <v>16</v>
      </c>
      <c r="C4313" s="5" t="s">
        <v>11104</v>
      </c>
      <c r="D4313" s="10" t="s">
        <v>18</v>
      </c>
      <c r="E4313" s="3" t="s">
        <v>2492</v>
      </c>
      <c r="F4313" s="3"/>
      <c r="G4313" s="3" t="s">
        <v>13626</v>
      </c>
      <c r="H4313" s="6" t="s">
        <v>13627</v>
      </c>
      <c r="I4313" s="3" t="s">
        <v>82</v>
      </c>
      <c r="J4313" s="3" t="s">
        <v>1292</v>
      </c>
      <c r="K4313" s="3"/>
      <c r="L4313" s="6" t="s">
        <v>1765</v>
      </c>
      <c r="M4313" s="7">
        <v>48</v>
      </c>
      <c r="N4313" s="123" t="s">
        <v>39</v>
      </c>
      <c r="O4313" s="10"/>
    </row>
    <row r="4314" customHeight="1" spans="1:15">
      <c r="A4314" s="5" t="s">
        <v>13628</v>
      </c>
      <c r="B4314" s="5" t="s">
        <v>16</v>
      </c>
      <c r="C4314" s="5" t="s">
        <v>11104</v>
      </c>
      <c r="D4314" s="10" t="s">
        <v>18</v>
      </c>
      <c r="E4314" s="3" t="s">
        <v>13629</v>
      </c>
      <c r="F4314" s="3"/>
      <c r="G4314" s="3" t="s">
        <v>13630</v>
      </c>
      <c r="H4314" s="6" t="s">
        <v>13631</v>
      </c>
      <c r="I4314" s="3" t="s">
        <v>82</v>
      </c>
      <c r="J4314" s="3" t="s">
        <v>1292</v>
      </c>
      <c r="K4314" s="3"/>
      <c r="L4314" s="6" t="s">
        <v>1765</v>
      </c>
      <c r="M4314" s="7">
        <v>48</v>
      </c>
      <c r="N4314" s="123" t="s">
        <v>39</v>
      </c>
      <c r="O4314" s="10"/>
    </row>
    <row r="4315" customHeight="1" spans="1:15">
      <c r="A4315" s="5" t="s">
        <v>13632</v>
      </c>
      <c r="B4315" s="5" t="s">
        <v>16</v>
      </c>
      <c r="C4315" s="5" t="s">
        <v>11104</v>
      </c>
      <c r="D4315" s="10" t="s">
        <v>18</v>
      </c>
      <c r="E4315" s="3" t="s">
        <v>13633</v>
      </c>
      <c r="F4315" s="3"/>
      <c r="G4315" s="3" t="s">
        <v>12296</v>
      </c>
      <c r="H4315" s="6" t="s">
        <v>13634</v>
      </c>
      <c r="I4315" s="3" t="s">
        <v>82</v>
      </c>
      <c r="J4315" s="3" t="s">
        <v>1292</v>
      </c>
      <c r="K4315" s="3"/>
      <c r="L4315" s="6" t="s">
        <v>2058</v>
      </c>
      <c r="M4315" s="7">
        <v>28</v>
      </c>
      <c r="N4315" s="123" t="s">
        <v>39</v>
      </c>
      <c r="O4315" s="10"/>
    </row>
    <row r="4316" customHeight="1" spans="1:15">
      <c r="A4316" s="5" t="s">
        <v>13635</v>
      </c>
      <c r="B4316" s="5" t="s">
        <v>16</v>
      </c>
      <c r="C4316" s="5" t="s">
        <v>11104</v>
      </c>
      <c r="D4316" s="10" t="s">
        <v>18</v>
      </c>
      <c r="E4316" s="3" t="s">
        <v>13636</v>
      </c>
      <c r="F4316" s="3"/>
      <c r="G4316" s="3" t="s">
        <v>13637</v>
      </c>
      <c r="H4316" s="6" t="s">
        <v>13638</v>
      </c>
      <c r="I4316" s="3" t="s">
        <v>82</v>
      </c>
      <c r="J4316" s="3" t="s">
        <v>1292</v>
      </c>
      <c r="K4316" s="3"/>
      <c r="L4316" s="6" t="s">
        <v>2058</v>
      </c>
      <c r="M4316" s="7">
        <v>78</v>
      </c>
      <c r="N4316" s="123" t="s">
        <v>39</v>
      </c>
      <c r="O4316" s="10"/>
    </row>
    <row r="4317" customHeight="1" spans="1:15">
      <c r="A4317" s="5" t="s">
        <v>13639</v>
      </c>
      <c r="B4317" s="5" t="s">
        <v>16</v>
      </c>
      <c r="C4317" s="5" t="s">
        <v>11104</v>
      </c>
      <c r="D4317" s="10" t="s">
        <v>18</v>
      </c>
      <c r="E4317" s="3" t="s">
        <v>13640</v>
      </c>
      <c r="F4317" s="3"/>
      <c r="G4317" s="3" t="s">
        <v>13641</v>
      </c>
      <c r="H4317" s="6" t="s">
        <v>13642</v>
      </c>
      <c r="I4317" s="3" t="s">
        <v>82</v>
      </c>
      <c r="J4317" s="3" t="s">
        <v>1292</v>
      </c>
      <c r="K4317" s="3"/>
      <c r="L4317" s="6" t="s">
        <v>1318</v>
      </c>
      <c r="M4317" s="7">
        <v>68</v>
      </c>
      <c r="N4317" s="123" t="s">
        <v>39</v>
      </c>
      <c r="O4317" s="10"/>
    </row>
    <row r="4318" customHeight="1" spans="1:15">
      <c r="A4318" s="5" t="s">
        <v>13643</v>
      </c>
      <c r="B4318" s="5" t="s">
        <v>16</v>
      </c>
      <c r="C4318" s="5" t="s">
        <v>11104</v>
      </c>
      <c r="D4318" s="10" t="s">
        <v>18</v>
      </c>
      <c r="E4318" s="3" t="s">
        <v>13644</v>
      </c>
      <c r="F4318" s="3"/>
      <c r="G4318" s="3" t="s">
        <v>13645</v>
      </c>
      <c r="H4318" s="6" t="s">
        <v>13646</v>
      </c>
      <c r="I4318" s="3" t="s">
        <v>82</v>
      </c>
      <c r="J4318" s="3" t="s">
        <v>1292</v>
      </c>
      <c r="K4318" s="3"/>
      <c r="L4318" s="6" t="s">
        <v>2239</v>
      </c>
      <c r="M4318" s="7">
        <v>66</v>
      </c>
      <c r="N4318" s="123" t="s">
        <v>39</v>
      </c>
      <c r="O4318" s="10"/>
    </row>
    <row r="4319" customHeight="1" spans="1:15">
      <c r="A4319" s="5" t="s">
        <v>13647</v>
      </c>
      <c r="B4319" s="5" t="s">
        <v>16</v>
      </c>
      <c r="C4319" s="5" t="s">
        <v>11104</v>
      </c>
      <c r="D4319" s="10" t="s">
        <v>18</v>
      </c>
      <c r="E4319" s="3" t="s">
        <v>13648</v>
      </c>
      <c r="F4319" s="3"/>
      <c r="G4319" s="3" t="s">
        <v>13649</v>
      </c>
      <c r="H4319" s="6" t="s">
        <v>13650</v>
      </c>
      <c r="I4319" s="3" t="s">
        <v>82</v>
      </c>
      <c r="J4319" s="3" t="s">
        <v>1292</v>
      </c>
      <c r="K4319" s="3"/>
      <c r="L4319" s="6" t="s">
        <v>461</v>
      </c>
      <c r="M4319" s="7">
        <v>56</v>
      </c>
      <c r="N4319" s="123" t="s">
        <v>39</v>
      </c>
      <c r="O4319" s="10"/>
    </row>
    <row r="4320" customHeight="1" spans="1:15">
      <c r="A4320" s="5" t="s">
        <v>13651</v>
      </c>
      <c r="B4320" s="5" t="s">
        <v>16</v>
      </c>
      <c r="C4320" s="5" t="s">
        <v>11104</v>
      </c>
      <c r="D4320" s="10" t="s">
        <v>18</v>
      </c>
      <c r="E4320" s="3" t="s">
        <v>13652</v>
      </c>
      <c r="F4320" s="3"/>
      <c r="G4320" s="3" t="s">
        <v>13653</v>
      </c>
      <c r="H4320" s="6" t="s">
        <v>13654</v>
      </c>
      <c r="I4320" s="3" t="s">
        <v>82</v>
      </c>
      <c r="J4320" s="3" t="s">
        <v>1292</v>
      </c>
      <c r="K4320" s="3"/>
      <c r="L4320" s="6" t="s">
        <v>1845</v>
      </c>
      <c r="M4320" s="7">
        <v>68</v>
      </c>
      <c r="N4320" s="123" t="s">
        <v>39</v>
      </c>
      <c r="O4320" s="10"/>
    </row>
    <row r="4321" customHeight="1" spans="1:15">
      <c r="A4321" s="5" t="s">
        <v>13655</v>
      </c>
      <c r="B4321" s="5" t="s">
        <v>16</v>
      </c>
      <c r="C4321" s="5" t="s">
        <v>11104</v>
      </c>
      <c r="D4321" s="10" t="s">
        <v>18</v>
      </c>
      <c r="E4321" s="3" t="s">
        <v>13656</v>
      </c>
      <c r="F4321" s="3" t="s">
        <v>12449</v>
      </c>
      <c r="G4321" s="3" t="s">
        <v>13657</v>
      </c>
      <c r="H4321" s="6" t="s">
        <v>13658</v>
      </c>
      <c r="I4321" s="3" t="s">
        <v>82</v>
      </c>
      <c r="J4321" s="3" t="s">
        <v>1292</v>
      </c>
      <c r="K4321" s="3"/>
      <c r="L4321" s="6" t="s">
        <v>1678</v>
      </c>
      <c r="M4321" s="7">
        <v>58</v>
      </c>
      <c r="N4321" s="123" t="s">
        <v>39</v>
      </c>
      <c r="O4321" s="10"/>
    </row>
    <row r="4322" customHeight="1" spans="1:15">
      <c r="A4322" s="5" t="s">
        <v>13659</v>
      </c>
      <c r="B4322" s="5" t="s">
        <v>16</v>
      </c>
      <c r="C4322" s="5" t="s">
        <v>11104</v>
      </c>
      <c r="D4322" s="10" t="s">
        <v>18</v>
      </c>
      <c r="E4322" s="3" t="s">
        <v>13660</v>
      </c>
      <c r="F4322" s="3"/>
      <c r="G4322" s="3" t="s">
        <v>13661</v>
      </c>
      <c r="H4322" s="6" t="s">
        <v>13662</v>
      </c>
      <c r="I4322" s="3" t="s">
        <v>82</v>
      </c>
      <c r="J4322" s="3" t="s">
        <v>1292</v>
      </c>
      <c r="K4322" s="3"/>
      <c r="L4322" s="6" t="s">
        <v>319</v>
      </c>
      <c r="M4322" s="7">
        <v>49</v>
      </c>
      <c r="N4322" s="123" t="s">
        <v>39</v>
      </c>
      <c r="O4322" s="10"/>
    </row>
    <row r="4323" customHeight="1" spans="1:15">
      <c r="A4323" s="5" t="s">
        <v>13663</v>
      </c>
      <c r="B4323" s="5" t="s">
        <v>16</v>
      </c>
      <c r="C4323" s="5" t="s">
        <v>11104</v>
      </c>
      <c r="D4323" s="10" t="s">
        <v>18</v>
      </c>
      <c r="E4323" s="3" t="s">
        <v>1425</v>
      </c>
      <c r="F4323" s="3"/>
      <c r="G4323" s="3" t="s">
        <v>734</v>
      </c>
      <c r="H4323" s="6" t="s">
        <v>13664</v>
      </c>
      <c r="I4323" s="3" t="s">
        <v>22</v>
      </c>
      <c r="J4323" s="3" t="s">
        <v>13665</v>
      </c>
      <c r="K4323" s="3" t="s">
        <v>42</v>
      </c>
      <c r="L4323" s="6" t="s">
        <v>1112</v>
      </c>
      <c r="M4323" s="7">
        <v>50.5</v>
      </c>
      <c r="N4323" s="123" t="s">
        <v>13666</v>
      </c>
      <c r="O4323" s="10"/>
    </row>
    <row r="4324" customHeight="1" spans="1:15">
      <c r="A4324" s="5" t="s">
        <v>13667</v>
      </c>
      <c r="B4324" s="5" t="s">
        <v>16</v>
      </c>
      <c r="C4324" s="5" t="s">
        <v>11104</v>
      </c>
      <c r="D4324" s="10" t="s">
        <v>18</v>
      </c>
      <c r="E4324" s="3" t="s">
        <v>1453</v>
      </c>
      <c r="F4324" s="3"/>
      <c r="G4324" s="3" t="s">
        <v>1454</v>
      </c>
      <c r="H4324" s="6" t="s">
        <v>13668</v>
      </c>
      <c r="I4324" s="3" t="s">
        <v>29</v>
      </c>
      <c r="J4324" s="3" t="s">
        <v>13669</v>
      </c>
      <c r="K4324" s="3" t="s">
        <v>318</v>
      </c>
      <c r="L4324" s="6" t="s">
        <v>1432</v>
      </c>
      <c r="M4324" s="7">
        <v>82</v>
      </c>
      <c r="N4324" s="123" t="s">
        <v>39</v>
      </c>
      <c r="O4324" s="10"/>
    </row>
    <row r="4325" customHeight="1" spans="1:15">
      <c r="A4325" s="5" t="s">
        <v>13670</v>
      </c>
      <c r="B4325" s="5" t="s">
        <v>16</v>
      </c>
      <c r="C4325" s="5" t="s">
        <v>11104</v>
      </c>
      <c r="D4325" s="10" t="s">
        <v>18</v>
      </c>
      <c r="E4325" s="3" t="s">
        <v>13671</v>
      </c>
      <c r="F4325" s="3" t="s">
        <v>125</v>
      </c>
      <c r="G4325" s="3" t="s">
        <v>13672</v>
      </c>
      <c r="H4325" s="6" t="s">
        <v>13673</v>
      </c>
      <c r="I4325" s="3" t="s">
        <v>29</v>
      </c>
      <c r="J4325" s="3" t="s">
        <v>13674</v>
      </c>
      <c r="K4325" s="3" t="s">
        <v>42</v>
      </c>
      <c r="L4325" s="6" t="s">
        <v>4078</v>
      </c>
      <c r="M4325" s="7">
        <v>36</v>
      </c>
      <c r="N4325" s="123" t="s">
        <v>39</v>
      </c>
      <c r="O4325" s="10"/>
    </row>
    <row r="4326" customHeight="1" spans="1:15">
      <c r="A4326" s="5" t="s">
        <v>13675</v>
      </c>
      <c r="B4326" s="5" t="s">
        <v>16</v>
      </c>
      <c r="C4326" s="5" t="s">
        <v>11104</v>
      </c>
      <c r="D4326" s="10" t="s">
        <v>18</v>
      </c>
      <c r="E4326" s="3" t="s">
        <v>1331</v>
      </c>
      <c r="F4326" s="3"/>
      <c r="G4326" s="3" t="s">
        <v>13676</v>
      </c>
      <c r="H4326" s="6" t="s">
        <v>13677</v>
      </c>
      <c r="I4326" s="3" t="s">
        <v>29</v>
      </c>
      <c r="J4326" s="3" t="s">
        <v>1336</v>
      </c>
      <c r="K4326" s="3" t="s">
        <v>24</v>
      </c>
      <c r="L4326" s="6" t="s">
        <v>862</v>
      </c>
      <c r="M4326" s="7">
        <v>44.5</v>
      </c>
      <c r="N4326" s="123" t="s">
        <v>39</v>
      </c>
      <c r="O4326" s="10"/>
    </row>
    <row r="4327" customHeight="1" spans="1:15">
      <c r="A4327" s="5" t="s">
        <v>13678</v>
      </c>
      <c r="B4327" s="5" t="s">
        <v>16</v>
      </c>
      <c r="C4327" s="5" t="s">
        <v>11104</v>
      </c>
      <c r="D4327" s="10" t="s">
        <v>18</v>
      </c>
      <c r="E4327" s="3" t="s">
        <v>13679</v>
      </c>
      <c r="F4327" s="3"/>
      <c r="G4327" s="3" t="s">
        <v>13680</v>
      </c>
      <c r="H4327" s="6" t="s">
        <v>13681</v>
      </c>
      <c r="I4327" s="3" t="s">
        <v>29</v>
      </c>
      <c r="J4327" s="3" t="s">
        <v>1336</v>
      </c>
      <c r="K4327" s="3" t="s">
        <v>24</v>
      </c>
      <c r="L4327" s="6" t="s">
        <v>1437</v>
      </c>
      <c r="M4327" s="7">
        <v>46</v>
      </c>
      <c r="N4327" s="123" t="s">
        <v>39</v>
      </c>
      <c r="O4327" s="10"/>
    </row>
    <row r="4328" customHeight="1" spans="1:15">
      <c r="A4328" s="5" t="s">
        <v>13682</v>
      </c>
      <c r="B4328" s="5" t="s">
        <v>16</v>
      </c>
      <c r="C4328" s="5" t="s">
        <v>11104</v>
      </c>
      <c r="D4328" s="10" t="s">
        <v>18</v>
      </c>
      <c r="E4328" s="3" t="s">
        <v>13683</v>
      </c>
      <c r="F4328" s="3" t="s">
        <v>125</v>
      </c>
      <c r="G4328" s="3" t="s">
        <v>13684</v>
      </c>
      <c r="H4328" s="6" t="s">
        <v>13685</v>
      </c>
      <c r="I4328" s="3" t="s">
        <v>29</v>
      </c>
      <c r="J4328" s="3" t="s">
        <v>13674</v>
      </c>
      <c r="K4328" s="3" t="s">
        <v>42</v>
      </c>
      <c r="L4328" s="6" t="s">
        <v>3380</v>
      </c>
      <c r="M4328" s="7">
        <v>43.7</v>
      </c>
      <c r="N4328" s="123" t="s">
        <v>39</v>
      </c>
      <c r="O4328" s="10"/>
    </row>
    <row r="4329" customHeight="1" spans="1:15">
      <c r="A4329" s="5" t="s">
        <v>13686</v>
      </c>
      <c r="B4329" s="5" t="s">
        <v>16</v>
      </c>
      <c r="C4329" s="5" t="s">
        <v>11104</v>
      </c>
      <c r="D4329" s="10" t="s">
        <v>18</v>
      </c>
      <c r="E4329" s="3" t="s">
        <v>13679</v>
      </c>
      <c r="F4329" s="3"/>
      <c r="G4329" s="3" t="s">
        <v>1345</v>
      </c>
      <c r="H4329" s="6" t="s">
        <v>13687</v>
      </c>
      <c r="I4329" s="3" t="s">
        <v>29</v>
      </c>
      <c r="J4329" s="3" t="s">
        <v>1336</v>
      </c>
      <c r="K4329" s="3" t="s">
        <v>24</v>
      </c>
      <c r="L4329" s="6" t="s">
        <v>9440</v>
      </c>
      <c r="M4329" s="7">
        <v>39.8</v>
      </c>
      <c r="N4329" s="123" t="s">
        <v>39</v>
      </c>
      <c r="O4329" s="10"/>
    </row>
    <row r="4330" customHeight="1" spans="1:15">
      <c r="A4330" s="5" t="s">
        <v>13688</v>
      </c>
      <c r="B4330" s="5" t="s">
        <v>16</v>
      </c>
      <c r="C4330" s="5" t="s">
        <v>11104</v>
      </c>
      <c r="D4330" s="10" t="s">
        <v>18</v>
      </c>
      <c r="E4330" s="3" t="s">
        <v>13689</v>
      </c>
      <c r="F4330" s="3"/>
      <c r="G4330" s="3" t="s">
        <v>1329</v>
      </c>
      <c r="H4330" s="6" t="s">
        <v>13690</v>
      </c>
      <c r="I4330" s="3" t="s">
        <v>29</v>
      </c>
      <c r="J4330" s="3" t="s">
        <v>13674</v>
      </c>
      <c r="K4330" s="3" t="s">
        <v>24</v>
      </c>
      <c r="L4330" s="6" t="s">
        <v>1602</v>
      </c>
      <c r="M4330" s="7">
        <v>27.9</v>
      </c>
      <c r="N4330" s="123" t="s">
        <v>39</v>
      </c>
      <c r="O4330" s="10"/>
    </row>
    <row r="4331" customHeight="1" spans="1:15">
      <c r="A4331" s="5" t="s">
        <v>13691</v>
      </c>
      <c r="B4331" s="5" t="s">
        <v>16</v>
      </c>
      <c r="C4331" s="5" t="s">
        <v>11104</v>
      </c>
      <c r="D4331" s="10" t="s">
        <v>18</v>
      </c>
      <c r="E4331" s="3" t="s">
        <v>1338</v>
      </c>
      <c r="F4331" s="3"/>
      <c r="G4331" s="3" t="s">
        <v>1339</v>
      </c>
      <c r="H4331" s="6" t="s">
        <v>13692</v>
      </c>
      <c r="I4331" s="3" t="s">
        <v>29</v>
      </c>
      <c r="J4331" s="3" t="s">
        <v>1336</v>
      </c>
      <c r="K4331" s="3" t="s">
        <v>42</v>
      </c>
      <c r="L4331" s="6" t="s">
        <v>3272</v>
      </c>
      <c r="M4331" s="7">
        <v>22.8</v>
      </c>
      <c r="N4331" s="123" t="s">
        <v>39</v>
      </c>
      <c r="O4331" s="10"/>
    </row>
    <row r="4332" customHeight="1" spans="1:15">
      <c r="A4332" s="5" t="s">
        <v>13693</v>
      </c>
      <c r="B4332" s="5" t="s">
        <v>16</v>
      </c>
      <c r="C4332" s="5" t="s">
        <v>11104</v>
      </c>
      <c r="D4332" s="10" t="s">
        <v>18</v>
      </c>
      <c r="E4332" s="3" t="s">
        <v>1341</v>
      </c>
      <c r="F4332" s="3"/>
      <c r="G4332" s="3" t="s">
        <v>1342</v>
      </c>
      <c r="H4332" s="6" t="s">
        <v>13694</v>
      </c>
      <c r="I4332" s="3" t="s">
        <v>29</v>
      </c>
      <c r="J4332" s="3" t="s">
        <v>1336</v>
      </c>
      <c r="K4332" s="3" t="s">
        <v>24</v>
      </c>
      <c r="L4332" s="6" t="s">
        <v>3372</v>
      </c>
      <c r="M4332" s="7">
        <v>43.8</v>
      </c>
      <c r="N4332" s="123" t="s">
        <v>39</v>
      </c>
      <c r="O4332" s="10"/>
    </row>
    <row r="4333" customHeight="1" spans="1:15">
      <c r="A4333" s="5" t="s">
        <v>13695</v>
      </c>
      <c r="B4333" s="5" t="s">
        <v>16</v>
      </c>
      <c r="C4333" s="5" t="s">
        <v>11104</v>
      </c>
      <c r="D4333" s="10" t="s">
        <v>18</v>
      </c>
      <c r="E4333" s="3" t="s">
        <v>13696</v>
      </c>
      <c r="F4333" s="3" t="s">
        <v>125</v>
      </c>
      <c r="G4333" s="3" t="s">
        <v>13697</v>
      </c>
      <c r="H4333" s="6" t="s">
        <v>13698</v>
      </c>
      <c r="I4333" s="3" t="s">
        <v>29</v>
      </c>
      <c r="J4333" s="3" t="s">
        <v>1336</v>
      </c>
      <c r="K4333" s="3"/>
      <c r="L4333" s="6" t="s">
        <v>145</v>
      </c>
      <c r="M4333" s="7">
        <v>55.6</v>
      </c>
      <c r="N4333" s="123" t="s">
        <v>39</v>
      </c>
      <c r="O4333" s="10"/>
    </row>
    <row r="4334" customHeight="1" spans="1:15">
      <c r="A4334" s="5" t="s">
        <v>13699</v>
      </c>
      <c r="B4334" s="5" t="s">
        <v>16</v>
      </c>
      <c r="C4334" s="5" t="s">
        <v>11104</v>
      </c>
      <c r="D4334" s="10" t="s">
        <v>18</v>
      </c>
      <c r="E4334" s="3" t="s">
        <v>13679</v>
      </c>
      <c r="F4334" s="3"/>
      <c r="G4334" s="3" t="s">
        <v>13700</v>
      </c>
      <c r="H4334" s="6" t="s">
        <v>13701</v>
      </c>
      <c r="I4334" s="3" t="s">
        <v>29</v>
      </c>
      <c r="J4334" s="3" t="s">
        <v>1336</v>
      </c>
      <c r="K4334" s="3"/>
      <c r="L4334" s="6" t="s">
        <v>699</v>
      </c>
      <c r="M4334" s="7">
        <v>45.7</v>
      </c>
      <c r="N4334" s="123" t="s">
        <v>39</v>
      </c>
      <c r="O4334" s="10"/>
    </row>
    <row r="4335" customHeight="1" spans="1:15">
      <c r="A4335" s="5" t="s">
        <v>13702</v>
      </c>
      <c r="B4335" s="5" t="s">
        <v>16</v>
      </c>
      <c r="C4335" s="5" t="s">
        <v>11104</v>
      </c>
      <c r="D4335" s="10" t="s">
        <v>18</v>
      </c>
      <c r="E4335" s="3" t="s">
        <v>1347</v>
      </c>
      <c r="F4335" s="3"/>
      <c r="G4335" s="3" t="s">
        <v>1348</v>
      </c>
      <c r="H4335" s="6" t="s">
        <v>13703</v>
      </c>
      <c r="I4335" s="3" t="s">
        <v>29</v>
      </c>
      <c r="J4335" s="3" t="s">
        <v>1336</v>
      </c>
      <c r="K4335" s="3" t="s">
        <v>24</v>
      </c>
      <c r="L4335" s="6" t="s">
        <v>832</v>
      </c>
      <c r="M4335" s="7">
        <v>39.9</v>
      </c>
      <c r="N4335" s="123" t="s">
        <v>39</v>
      </c>
      <c r="O4335" s="10"/>
    </row>
    <row r="4336" customHeight="1" spans="1:15">
      <c r="A4336" s="5" t="s">
        <v>13704</v>
      </c>
      <c r="B4336" s="5" t="s">
        <v>16</v>
      </c>
      <c r="C4336" s="5" t="s">
        <v>11104</v>
      </c>
      <c r="D4336" s="10" t="s">
        <v>18</v>
      </c>
      <c r="E4336" s="3" t="s">
        <v>13705</v>
      </c>
      <c r="F4336" s="3"/>
      <c r="G4336" s="3" t="s">
        <v>13706</v>
      </c>
      <c r="H4336" s="6" t="s">
        <v>13707</v>
      </c>
      <c r="I4336" s="3" t="s">
        <v>29</v>
      </c>
      <c r="J4336" s="3" t="s">
        <v>1336</v>
      </c>
      <c r="K4336" s="3" t="s">
        <v>24</v>
      </c>
      <c r="L4336" s="6" t="s">
        <v>1721</v>
      </c>
      <c r="M4336" s="7">
        <v>42.5</v>
      </c>
      <c r="N4336" s="123" t="s">
        <v>333</v>
      </c>
      <c r="O4336" s="10"/>
    </row>
    <row r="4337" customHeight="1" spans="1:15">
      <c r="A4337" s="5" t="s">
        <v>13708</v>
      </c>
      <c r="B4337" s="5" t="s">
        <v>16</v>
      </c>
      <c r="C4337" s="5" t="s">
        <v>11104</v>
      </c>
      <c r="D4337" s="10" t="s">
        <v>18</v>
      </c>
      <c r="E4337" s="3" t="s">
        <v>1350</v>
      </c>
      <c r="F4337" s="3"/>
      <c r="G4337" s="3" t="s">
        <v>1351</v>
      </c>
      <c r="H4337" s="6" t="s">
        <v>13709</v>
      </c>
      <c r="I4337" s="3" t="s">
        <v>29</v>
      </c>
      <c r="J4337" s="3" t="s">
        <v>1336</v>
      </c>
      <c r="K4337" s="3" t="s">
        <v>24</v>
      </c>
      <c r="L4337" s="6" t="s">
        <v>13710</v>
      </c>
      <c r="M4337" s="7">
        <v>41.3</v>
      </c>
      <c r="N4337" s="123" t="s">
        <v>39</v>
      </c>
      <c r="O4337" s="10"/>
    </row>
    <row r="4338" customHeight="1" spans="1:15">
      <c r="A4338" s="5" t="s">
        <v>13711</v>
      </c>
      <c r="B4338" s="5" t="s">
        <v>16</v>
      </c>
      <c r="C4338" s="5" t="s">
        <v>11104</v>
      </c>
      <c r="D4338" s="10" t="s">
        <v>18</v>
      </c>
      <c r="E4338" s="3" t="s">
        <v>13712</v>
      </c>
      <c r="F4338" s="3"/>
      <c r="G4338" s="3" t="s">
        <v>13713</v>
      </c>
      <c r="H4338" s="6" t="s">
        <v>13714</v>
      </c>
      <c r="I4338" s="3" t="s">
        <v>29</v>
      </c>
      <c r="J4338" s="3" t="s">
        <v>1336</v>
      </c>
      <c r="K4338" s="3" t="s">
        <v>24</v>
      </c>
      <c r="L4338" s="6" t="s">
        <v>1678</v>
      </c>
      <c r="M4338" s="7">
        <v>46.1</v>
      </c>
      <c r="N4338" s="123" t="s">
        <v>26</v>
      </c>
      <c r="O4338" s="10"/>
    </row>
    <row r="4339" customHeight="1" spans="1:15">
      <c r="A4339" s="5" t="s">
        <v>13715</v>
      </c>
      <c r="B4339" s="5" t="s">
        <v>16</v>
      </c>
      <c r="C4339" s="5" t="s">
        <v>11104</v>
      </c>
      <c r="D4339" s="10" t="s">
        <v>18</v>
      </c>
      <c r="E4339" s="3" t="s">
        <v>13716</v>
      </c>
      <c r="F4339" s="3"/>
      <c r="G4339" s="3" t="s">
        <v>13717</v>
      </c>
      <c r="H4339" s="6" t="s">
        <v>13718</v>
      </c>
      <c r="I4339" s="3" t="s">
        <v>29</v>
      </c>
      <c r="J4339" s="3" t="s">
        <v>1336</v>
      </c>
      <c r="K4339" s="3" t="s">
        <v>42</v>
      </c>
      <c r="L4339" s="6" t="s">
        <v>13719</v>
      </c>
      <c r="M4339" s="7">
        <v>51.8</v>
      </c>
      <c r="N4339" s="123" t="s">
        <v>569</v>
      </c>
      <c r="O4339" s="10"/>
    </row>
    <row r="4340" customHeight="1" spans="1:15">
      <c r="A4340" s="5" t="s">
        <v>13720</v>
      </c>
      <c r="B4340" s="5" t="s">
        <v>16</v>
      </c>
      <c r="C4340" s="5" t="s">
        <v>11104</v>
      </c>
      <c r="D4340" s="10" t="s">
        <v>18</v>
      </c>
      <c r="E4340" s="3" t="s">
        <v>13721</v>
      </c>
      <c r="F4340" s="3"/>
      <c r="G4340" s="3" t="s">
        <v>828</v>
      </c>
      <c r="H4340" s="6" t="s">
        <v>13722</v>
      </c>
      <c r="I4340" s="3" t="s">
        <v>29</v>
      </c>
      <c r="J4340" s="3" t="s">
        <v>1336</v>
      </c>
      <c r="K4340" s="3"/>
      <c r="L4340" s="6" t="s">
        <v>1678</v>
      </c>
      <c r="M4340" s="7">
        <v>59</v>
      </c>
      <c r="N4340" s="123" t="s">
        <v>26</v>
      </c>
      <c r="O4340" s="10"/>
    </row>
    <row r="4341" customHeight="1" spans="1:15">
      <c r="A4341" s="5" t="s">
        <v>13723</v>
      </c>
      <c r="B4341" s="5" t="s">
        <v>16</v>
      </c>
      <c r="C4341" s="5" t="s">
        <v>11104</v>
      </c>
      <c r="D4341" s="10" t="s">
        <v>18</v>
      </c>
      <c r="E4341" s="3" t="s">
        <v>13724</v>
      </c>
      <c r="F4341" s="3"/>
      <c r="G4341" s="3" t="s">
        <v>13725</v>
      </c>
      <c r="H4341" s="6" t="s">
        <v>13726</v>
      </c>
      <c r="I4341" s="3" t="s">
        <v>29</v>
      </c>
      <c r="J4341" s="3" t="s">
        <v>1336</v>
      </c>
      <c r="K4341" s="3" t="s">
        <v>24</v>
      </c>
      <c r="L4341" s="6" t="s">
        <v>862</v>
      </c>
      <c r="M4341" s="7">
        <v>63.8</v>
      </c>
      <c r="N4341" s="123" t="s">
        <v>39</v>
      </c>
      <c r="O4341" s="10"/>
    </row>
    <row r="4342" customHeight="1" spans="1:15">
      <c r="A4342" s="5" t="s">
        <v>13727</v>
      </c>
      <c r="B4342" s="5" t="s">
        <v>16</v>
      </c>
      <c r="C4342" s="5" t="s">
        <v>11104</v>
      </c>
      <c r="D4342" s="10" t="s">
        <v>18</v>
      </c>
      <c r="E4342" s="3" t="s">
        <v>13728</v>
      </c>
      <c r="F4342" s="3"/>
      <c r="G4342" s="3" t="s">
        <v>13729</v>
      </c>
      <c r="H4342" s="6" t="s">
        <v>13730</v>
      </c>
      <c r="I4342" s="3" t="s">
        <v>29</v>
      </c>
      <c r="J4342" s="3" t="s">
        <v>1336</v>
      </c>
      <c r="K4342" s="3" t="s">
        <v>24</v>
      </c>
      <c r="L4342" s="6" t="s">
        <v>2471</v>
      </c>
      <c r="M4342" s="7">
        <v>19</v>
      </c>
      <c r="N4342" s="123" t="s">
        <v>39</v>
      </c>
      <c r="O4342" s="10"/>
    </row>
    <row r="4343" customHeight="1" spans="1:15">
      <c r="A4343" s="5" t="s">
        <v>13731</v>
      </c>
      <c r="B4343" s="5" t="s">
        <v>16</v>
      </c>
      <c r="C4343" s="5" t="s">
        <v>11104</v>
      </c>
      <c r="D4343" s="10" t="s">
        <v>18</v>
      </c>
      <c r="E4343" s="3" t="s">
        <v>13732</v>
      </c>
      <c r="F4343" s="3"/>
      <c r="G4343" s="3" t="s">
        <v>13733</v>
      </c>
      <c r="H4343" s="6" t="s">
        <v>13734</v>
      </c>
      <c r="I4343" s="3" t="s">
        <v>29</v>
      </c>
      <c r="J4343" s="3" t="s">
        <v>1336</v>
      </c>
      <c r="K4343" s="3" t="s">
        <v>24</v>
      </c>
      <c r="L4343" s="6" t="s">
        <v>4302</v>
      </c>
      <c r="M4343" s="7">
        <v>39</v>
      </c>
      <c r="N4343" s="123" t="s">
        <v>333</v>
      </c>
      <c r="O4343" s="10"/>
    </row>
    <row r="4344" customHeight="1" spans="1:15">
      <c r="A4344" s="5" t="s">
        <v>13735</v>
      </c>
      <c r="B4344" s="5" t="s">
        <v>16</v>
      </c>
      <c r="C4344" s="5" t="s">
        <v>11104</v>
      </c>
      <c r="D4344" s="10" t="s">
        <v>18</v>
      </c>
      <c r="E4344" s="3" t="s">
        <v>13736</v>
      </c>
      <c r="F4344" s="3"/>
      <c r="G4344" s="3" t="s">
        <v>13737</v>
      </c>
      <c r="H4344" s="6" t="s">
        <v>13738</v>
      </c>
      <c r="I4344" s="3" t="s">
        <v>29</v>
      </c>
      <c r="J4344" s="3" t="s">
        <v>1336</v>
      </c>
      <c r="K4344" s="3"/>
      <c r="L4344" s="6" t="s">
        <v>1554</v>
      </c>
      <c r="M4344" s="7">
        <v>35.7</v>
      </c>
      <c r="N4344" s="123" t="s">
        <v>26</v>
      </c>
      <c r="O4344" s="10"/>
    </row>
    <row r="4345" customHeight="1" spans="1:15">
      <c r="A4345" s="5" t="s">
        <v>13739</v>
      </c>
      <c r="B4345" s="5" t="s">
        <v>16</v>
      </c>
      <c r="C4345" s="5" t="s">
        <v>11104</v>
      </c>
      <c r="D4345" s="10" t="s">
        <v>18</v>
      </c>
      <c r="E4345" s="3" t="s">
        <v>13740</v>
      </c>
      <c r="F4345" s="3"/>
      <c r="G4345" s="3" t="s">
        <v>13741</v>
      </c>
      <c r="H4345" s="6" t="s">
        <v>13742</v>
      </c>
      <c r="I4345" s="3" t="s">
        <v>29</v>
      </c>
      <c r="J4345" s="3" t="s">
        <v>1336</v>
      </c>
      <c r="K4345" s="3" t="s">
        <v>24</v>
      </c>
      <c r="L4345" s="6" t="s">
        <v>2763</v>
      </c>
      <c r="M4345" s="7">
        <v>26.4</v>
      </c>
      <c r="N4345" s="123" t="s">
        <v>333</v>
      </c>
      <c r="O4345" s="10"/>
    </row>
    <row r="4346" customHeight="1" spans="1:15">
      <c r="A4346" s="5" t="s">
        <v>13743</v>
      </c>
      <c r="B4346" s="5" t="s">
        <v>16</v>
      </c>
      <c r="C4346" s="5" t="s">
        <v>11104</v>
      </c>
      <c r="D4346" s="10" t="s">
        <v>18</v>
      </c>
      <c r="E4346" s="3" t="s">
        <v>13744</v>
      </c>
      <c r="F4346" s="3"/>
      <c r="G4346" s="3" t="s">
        <v>13745</v>
      </c>
      <c r="H4346" s="6" t="s">
        <v>13746</v>
      </c>
      <c r="I4346" s="3" t="s">
        <v>82</v>
      </c>
      <c r="J4346" s="3" t="s">
        <v>1336</v>
      </c>
      <c r="K4346" s="3" t="s">
        <v>24</v>
      </c>
      <c r="L4346" s="6" t="s">
        <v>13747</v>
      </c>
      <c r="M4346" s="7">
        <v>42</v>
      </c>
      <c r="N4346" s="123" t="s">
        <v>569</v>
      </c>
      <c r="O4346" s="10"/>
    </row>
    <row r="4347" customHeight="1" spans="1:15">
      <c r="A4347" s="5" t="s">
        <v>13748</v>
      </c>
      <c r="B4347" s="5" t="s">
        <v>16</v>
      </c>
      <c r="C4347" s="5" t="s">
        <v>11104</v>
      </c>
      <c r="D4347" s="10" t="s">
        <v>18</v>
      </c>
      <c r="E4347" s="3" t="s">
        <v>1334</v>
      </c>
      <c r="F4347" s="3" t="s">
        <v>125</v>
      </c>
      <c r="G4347" s="3" t="s">
        <v>1335</v>
      </c>
      <c r="H4347" s="6" t="s">
        <v>13749</v>
      </c>
      <c r="I4347" s="3" t="s">
        <v>82</v>
      </c>
      <c r="J4347" s="3" t="s">
        <v>1336</v>
      </c>
      <c r="K4347" s="3"/>
      <c r="L4347" s="6" t="s">
        <v>520</v>
      </c>
      <c r="M4347" s="7">
        <v>56.8</v>
      </c>
      <c r="N4347" s="123" t="s">
        <v>320</v>
      </c>
      <c r="O4347" s="10"/>
    </row>
    <row r="4348" customHeight="1" spans="1:15">
      <c r="A4348" s="5" t="s">
        <v>13750</v>
      </c>
      <c r="B4348" s="5" t="s">
        <v>16</v>
      </c>
      <c r="C4348" s="5" t="s">
        <v>11104</v>
      </c>
      <c r="D4348" s="10" t="s">
        <v>18</v>
      </c>
      <c r="E4348" s="3" t="s">
        <v>13751</v>
      </c>
      <c r="F4348" s="3"/>
      <c r="G4348" s="3" t="s">
        <v>13752</v>
      </c>
      <c r="H4348" s="6" t="s">
        <v>13753</v>
      </c>
      <c r="I4348" s="3" t="s">
        <v>29</v>
      </c>
      <c r="J4348" s="3" t="s">
        <v>1336</v>
      </c>
      <c r="K4348" s="3" t="s">
        <v>24</v>
      </c>
      <c r="L4348" s="6" t="s">
        <v>2066</v>
      </c>
      <c r="M4348" s="7">
        <v>37</v>
      </c>
      <c r="N4348" s="123" t="s">
        <v>39</v>
      </c>
      <c r="O4348" s="10"/>
    </row>
    <row r="4349" customHeight="1" spans="1:15">
      <c r="A4349" s="5" t="s">
        <v>13754</v>
      </c>
      <c r="B4349" s="5" t="s">
        <v>16</v>
      </c>
      <c r="C4349" s="5" t="s">
        <v>11104</v>
      </c>
      <c r="D4349" s="10" t="s">
        <v>18</v>
      </c>
      <c r="E4349" s="3" t="s">
        <v>13755</v>
      </c>
      <c r="F4349" s="3"/>
      <c r="G4349" s="3" t="s">
        <v>13756</v>
      </c>
      <c r="H4349" s="6" t="s">
        <v>13757</v>
      </c>
      <c r="I4349" s="3" t="s">
        <v>29</v>
      </c>
      <c r="J4349" s="3" t="s">
        <v>1336</v>
      </c>
      <c r="K4349" s="3" t="s">
        <v>24</v>
      </c>
      <c r="L4349" s="6" t="s">
        <v>13758</v>
      </c>
      <c r="M4349" s="7">
        <v>21.8</v>
      </c>
      <c r="N4349" s="123" t="s">
        <v>39</v>
      </c>
      <c r="O4349" s="10"/>
    </row>
    <row r="4350" customHeight="1" spans="1:15">
      <c r="A4350" s="5" t="s">
        <v>13759</v>
      </c>
      <c r="B4350" s="5" t="s">
        <v>16</v>
      </c>
      <c r="C4350" s="5" t="s">
        <v>11104</v>
      </c>
      <c r="D4350" s="10" t="s">
        <v>18</v>
      </c>
      <c r="E4350" s="3" t="s">
        <v>13760</v>
      </c>
      <c r="F4350" s="3"/>
      <c r="G4350" s="3" t="s">
        <v>13761</v>
      </c>
      <c r="H4350" s="6" t="s">
        <v>13762</v>
      </c>
      <c r="I4350" s="3" t="s">
        <v>29</v>
      </c>
      <c r="J4350" s="3" t="s">
        <v>1336</v>
      </c>
      <c r="K4350" s="3" t="s">
        <v>24</v>
      </c>
      <c r="L4350" s="6" t="s">
        <v>13763</v>
      </c>
      <c r="M4350" s="7">
        <v>16.5</v>
      </c>
      <c r="N4350" s="123" t="s">
        <v>39</v>
      </c>
      <c r="O4350" s="10"/>
    </row>
    <row r="4351" customHeight="1" spans="1:15">
      <c r="A4351" s="5" t="s">
        <v>13764</v>
      </c>
      <c r="B4351" s="5" t="s">
        <v>16</v>
      </c>
      <c r="C4351" s="5" t="s">
        <v>11104</v>
      </c>
      <c r="D4351" s="10" t="s">
        <v>18</v>
      </c>
      <c r="E4351" s="3" t="s">
        <v>13765</v>
      </c>
      <c r="F4351" s="3" t="s">
        <v>125</v>
      </c>
      <c r="G4351" s="3" t="s">
        <v>13766</v>
      </c>
      <c r="H4351" s="6" t="s">
        <v>13767</v>
      </c>
      <c r="I4351" s="3" t="s">
        <v>29</v>
      </c>
      <c r="J4351" s="3" t="s">
        <v>1336</v>
      </c>
      <c r="K4351" s="3" t="s">
        <v>24</v>
      </c>
      <c r="L4351" s="6" t="s">
        <v>13768</v>
      </c>
      <c r="M4351" s="7">
        <v>37</v>
      </c>
      <c r="N4351" s="123" t="s">
        <v>11573</v>
      </c>
      <c r="O4351" s="10"/>
    </row>
    <row r="4352" customHeight="1" spans="1:15">
      <c r="A4352" s="5" t="s">
        <v>13769</v>
      </c>
      <c r="B4352" s="5" t="s">
        <v>16</v>
      </c>
      <c r="C4352" s="5" t="s">
        <v>11104</v>
      </c>
      <c r="D4352" s="10" t="s">
        <v>18</v>
      </c>
      <c r="E4352" s="3" t="s">
        <v>13770</v>
      </c>
      <c r="F4352" s="3"/>
      <c r="G4352" s="3" t="s">
        <v>13771</v>
      </c>
      <c r="H4352" s="6" t="s">
        <v>13772</v>
      </c>
      <c r="I4352" s="3" t="s">
        <v>29</v>
      </c>
      <c r="J4352" s="3" t="s">
        <v>1336</v>
      </c>
      <c r="K4352" s="3"/>
      <c r="L4352" s="6" t="s">
        <v>1678</v>
      </c>
      <c r="M4352" s="7">
        <v>62</v>
      </c>
      <c r="N4352" s="123" t="s">
        <v>26</v>
      </c>
      <c r="O4352" s="10"/>
    </row>
    <row r="4353" customHeight="1" spans="1:15">
      <c r="A4353" s="5" t="s">
        <v>13773</v>
      </c>
      <c r="B4353" s="5" t="s">
        <v>16</v>
      </c>
      <c r="C4353" s="5" t="s">
        <v>11104</v>
      </c>
      <c r="D4353" s="10" t="s">
        <v>18</v>
      </c>
      <c r="E4353" s="3" t="s">
        <v>13774</v>
      </c>
      <c r="F4353" s="3"/>
      <c r="G4353" s="3" t="s">
        <v>13775</v>
      </c>
      <c r="H4353" s="6" t="s">
        <v>13776</v>
      </c>
      <c r="I4353" s="3" t="s">
        <v>29</v>
      </c>
      <c r="J4353" s="3" t="s">
        <v>1336</v>
      </c>
      <c r="K4353" s="3" t="s">
        <v>24</v>
      </c>
      <c r="L4353" s="6" t="s">
        <v>2317</v>
      </c>
      <c r="M4353" s="7">
        <v>39</v>
      </c>
      <c r="N4353" s="123" t="s">
        <v>39</v>
      </c>
      <c r="O4353" s="10"/>
    </row>
    <row r="4354" customHeight="1" spans="1:15">
      <c r="A4354" s="5" t="s">
        <v>13777</v>
      </c>
      <c r="B4354" s="5" t="s">
        <v>16</v>
      </c>
      <c r="C4354" s="5" t="s">
        <v>11104</v>
      </c>
      <c r="D4354" s="10" t="s">
        <v>18</v>
      </c>
      <c r="E4354" s="3" t="s">
        <v>13778</v>
      </c>
      <c r="F4354" s="3"/>
      <c r="G4354" s="3" t="s">
        <v>13779</v>
      </c>
      <c r="H4354" s="6" t="s">
        <v>13780</v>
      </c>
      <c r="I4354" s="3" t="s">
        <v>29</v>
      </c>
      <c r="J4354" s="3" t="s">
        <v>1336</v>
      </c>
      <c r="K4354" s="3" t="s">
        <v>24</v>
      </c>
      <c r="L4354" s="6" t="s">
        <v>12078</v>
      </c>
      <c r="M4354" s="7">
        <v>60</v>
      </c>
      <c r="N4354" s="123" t="s">
        <v>39</v>
      </c>
      <c r="O4354" s="10"/>
    </row>
    <row r="4355" customHeight="1" spans="1:15">
      <c r="A4355" s="5" t="s">
        <v>13781</v>
      </c>
      <c r="B4355" s="5" t="s">
        <v>16</v>
      </c>
      <c r="C4355" s="5" t="s">
        <v>11104</v>
      </c>
      <c r="D4355" s="10" t="s">
        <v>18</v>
      </c>
      <c r="E4355" s="3" t="s">
        <v>13782</v>
      </c>
      <c r="F4355" s="3"/>
      <c r="G4355" s="3" t="s">
        <v>13783</v>
      </c>
      <c r="H4355" s="6" t="s">
        <v>13784</v>
      </c>
      <c r="I4355" s="3" t="s">
        <v>29</v>
      </c>
      <c r="J4355" s="3" t="s">
        <v>1336</v>
      </c>
      <c r="K4355" s="3" t="s">
        <v>24</v>
      </c>
      <c r="L4355" s="6" t="s">
        <v>13785</v>
      </c>
      <c r="M4355" s="7">
        <v>37.9</v>
      </c>
      <c r="N4355" s="123" t="s">
        <v>39</v>
      </c>
      <c r="O4355" s="10"/>
    </row>
    <row r="4356" customHeight="1" spans="1:15">
      <c r="A4356" s="5" t="s">
        <v>13786</v>
      </c>
      <c r="B4356" s="5" t="s">
        <v>16</v>
      </c>
      <c r="C4356" s="5" t="s">
        <v>11104</v>
      </c>
      <c r="D4356" s="10" t="s">
        <v>18</v>
      </c>
      <c r="E4356" s="3" t="s">
        <v>13787</v>
      </c>
      <c r="F4356" s="3" t="s">
        <v>125</v>
      </c>
      <c r="G4356" s="3" t="s">
        <v>1335</v>
      </c>
      <c r="H4356" s="6" t="s">
        <v>13788</v>
      </c>
      <c r="I4356" s="3" t="s">
        <v>29</v>
      </c>
      <c r="J4356" s="3" t="s">
        <v>13674</v>
      </c>
      <c r="K4356" s="3"/>
      <c r="L4356" s="6" t="s">
        <v>2074</v>
      </c>
      <c r="M4356" s="7">
        <v>41.3</v>
      </c>
      <c r="N4356" s="123" t="s">
        <v>39</v>
      </c>
      <c r="O4356" s="10"/>
    </row>
    <row r="4357" customHeight="1" spans="1:15">
      <c r="A4357" s="5" t="s">
        <v>13789</v>
      </c>
      <c r="B4357" s="5" t="s">
        <v>16</v>
      </c>
      <c r="C4357" s="5" t="s">
        <v>11104</v>
      </c>
      <c r="D4357" s="10" t="s">
        <v>18</v>
      </c>
      <c r="E4357" s="3" t="s">
        <v>13790</v>
      </c>
      <c r="F4357" s="3" t="s">
        <v>125</v>
      </c>
      <c r="G4357" s="3" t="s">
        <v>13791</v>
      </c>
      <c r="H4357" s="6" t="s">
        <v>13792</v>
      </c>
      <c r="I4357" s="3" t="s">
        <v>29</v>
      </c>
      <c r="J4357" s="3" t="s">
        <v>13674</v>
      </c>
      <c r="K4357" s="3" t="s">
        <v>24</v>
      </c>
      <c r="L4357" s="6" t="s">
        <v>3309</v>
      </c>
      <c r="M4357" s="7">
        <v>33.6</v>
      </c>
      <c r="N4357" s="123" t="s">
        <v>39</v>
      </c>
      <c r="O4357" s="10"/>
    </row>
    <row r="4358" customHeight="1" spans="1:15">
      <c r="A4358" s="5" t="s">
        <v>13793</v>
      </c>
      <c r="B4358" s="5" t="s">
        <v>16</v>
      </c>
      <c r="C4358" s="5" t="s">
        <v>11104</v>
      </c>
      <c r="D4358" s="10" t="s">
        <v>18</v>
      </c>
      <c r="E4358" s="3" t="s">
        <v>13794</v>
      </c>
      <c r="F4358" s="3"/>
      <c r="G4358" s="3" t="s">
        <v>13795</v>
      </c>
      <c r="H4358" s="6" t="s">
        <v>13796</v>
      </c>
      <c r="I4358" s="3" t="s">
        <v>13797</v>
      </c>
      <c r="J4358" s="3" t="s">
        <v>1336</v>
      </c>
      <c r="K4358" s="3" t="s">
        <v>24</v>
      </c>
      <c r="L4358" s="6" t="s">
        <v>13798</v>
      </c>
      <c r="M4358" s="7">
        <v>16.8</v>
      </c>
      <c r="N4358" s="123" t="s">
        <v>39</v>
      </c>
      <c r="O4358" s="10"/>
    </row>
    <row r="4359" customHeight="1" spans="1:15">
      <c r="A4359" s="5" t="s">
        <v>13799</v>
      </c>
      <c r="B4359" s="5" t="s">
        <v>16</v>
      </c>
      <c r="C4359" s="5" t="s">
        <v>11104</v>
      </c>
      <c r="D4359" s="10" t="s">
        <v>18</v>
      </c>
      <c r="E4359" s="3" t="s">
        <v>13800</v>
      </c>
      <c r="F4359" s="3"/>
      <c r="G4359" s="3" t="s">
        <v>13801</v>
      </c>
      <c r="H4359" s="6" t="s">
        <v>13802</v>
      </c>
      <c r="I4359" s="3" t="s">
        <v>29</v>
      </c>
      <c r="J4359" s="3" t="s">
        <v>13674</v>
      </c>
      <c r="K4359" s="3" t="s">
        <v>24</v>
      </c>
      <c r="L4359" s="6" t="s">
        <v>35</v>
      </c>
      <c r="M4359" s="7">
        <v>50</v>
      </c>
      <c r="N4359" s="123" t="s">
        <v>26</v>
      </c>
      <c r="O4359" s="10"/>
    </row>
    <row r="4360" customHeight="1" spans="1:15">
      <c r="A4360" s="5" t="s">
        <v>13803</v>
      </c>
      <c r="B4360" s="5" t="s">
        <v>16</v>
      </c>
      <c r="C4360" s="5" t="s">
        <v>11104</v>
      </c>
      <c r="D4360" s="10" t="s">
        <v>18</v>
      </c>
      <c r="E4360" s="3" t="s">
        <v>13804</v>
      </c>
      <c r="F4360" s="3" t="s">
        <v>125</v>
      </c>
      <c r="G4360" s="3" t="s">
        <v>13805</v>
      </c>
      <c r="H4360" s="6" t="s">
        <v>13806</v>
      </c>
      <c r="I4360" s="3" t="s">
        <v>29</v>
      </c>
      <c r="J4360" s="3" t="s">
        <v>13674</v>
      </c>
      <c r="K4360" s="3" t="s">
        <v>42</v>
      </c>
      <c r="L4360" s="6" t="s">
        <v>1473</v>
      </c>
      <c r="M4360" s="7">
        <v>39</v>
      </c>
      <c r="N4360" s="123" t="s">
        <v>39</v>
      </c>
      <c r="O4360" s="10"/>
    </row>
    <row r="4361" customHeight="1" spans="1:15">
      <c r="A4361" s="5" t="s">
        <v>13807</v>
      </c>
      <c r="B4361" s="5" t="s">
        <v>16</v>
      </c>
      <c r="C4361" s="5" t="s">
        <v>11104</v>
      </c>
      <c r="D4361" s="10" t="s">
        <v>18</v>
      </c>
      <c r="E4361" s="3" t="s">
        <v>13808</v>
      </c>
      <c r="F4361" s="3" t="s">
        <v>125</v>
      </c>
      <c r="G4361" s="3" t="s">
        <v>13809</v>
      </c>
      <c r="H4361" s="6" t="s">
        <v>13810</v>
      </c>
      <c r="I4361" s="3" t="s">
        <v>29</v>
      </c>
      <c r="J4361" s="3" t="s">
        <v>13674</v>
      </c>
      <c r="K4361" s="3"/>
      <c r="L4361" s="6" t="s">
        <v>520</v>
      </c>
      <c r="M4361" s="7">
        <v>59.8</v>
      </c>
      <c r="N4361" s="123" t="s">
        <v>39</v>
      </c>
      <c r="O4361" s="10"/>
    </row>
    <row r="4362" customHeight="1" spans="1:15">
      <c r="A4362" s="5" t="s">
        <v>13811</v>
      </c>
      <c r="B4362" s="5" t="s">
        <v>16</v>
      </c>
      <c r="C4362" s="5" t="s">
        <v>11104</v>
      </c>
      <c r="D4362" s="10" t="s">
        <v>18</v>
      </c>
      <c r="E4362" s="3" t="s">
        <v>13812</v>
      </c>
      <c r="F4362" s="3" t="s">
        <v>125</v>
      </c>
      <c r="G4362" s="3" t="s">
        <v>1335</v>
      </c>
      <c r="H4362" s="6" t="s">
        <v>13813</v>
      </c>
      <c r="I4362" s="3" t="s">
        <v>29</v>
      </c>
      <c r="J4362" s="3" t="s">
        <v>13674</v>
      </c>
      <c r="K4362" s="3" t="s">
        <v>24</v>
      </c>
      <c r="L4362" s="6" t="s">
        <v>2074</v>
      </c>
      <c r="M4362" s="7">
        <v>33</v>
      </c>
      <c r="N4362" s="123" t="s">
        <v>39</v>
      </c>
      <c r="O4362" s="10"/>
    </row>
    <row r="4363" customHeight="1" spans="1:15">
      <c r="A4363" s="5" t="s">
        <v>13814</v>
      </c>
      <c r="B4363" s="5" t="s">
        <v>16</v>
      </c>
      <c r="C4363" s="5" t="s">
        <v>11104</v>
      </c>
      <c r="D4363" s="10" t="s">
        <v>18</v>
      </c>
      <c r="E4363" s="3" t="s">
        <v>13815</v>
      </c>
      <c r="F4363" s="3" t="s">
        <v>125</v>
      </c>
      <c r="G4363" s="3" t="s">
        <v>13816</v>
      </c>
      <c r="H4363" s="6" t="s">
        <v>13817</v>
      </c>
      <c r="I4363" s="3" t="s">
        <v>29</v>
      </c>
      <c r="J4363" s="3" t="s">
        <v>1336</v>
      </c>
      <c r="K4363" s="3" t="s">
        <v>24</v>
      </c>
      <c r="L4363" s="6" t="s">
        <v>2074</v>
      </c>
      <c r="M4363" s="7">
        <v>44.2</v>
      </c>
      <c r="N4363" s="123" t="s">
        <v>320</v>
      </c>
      <c r="O4363" s="10"/>
    </row>
    <row r="4364" customHeight="1" spans="1:15">
      <c r="A4364" s="5" t="s">
        <v>13818</v>
      </c>
      <c r="B4364" s="5" t="s">
        <v>16</v>
      </c>
      <c r="C4364" s="5" t="s">
        <v>11104</v>
      </c>
      <c r="D4364" s="10" t="s">
        <v>18</v>
      </c>
      <c r="E4364" s="3" t="s">
        <v>13819</v>
      </c>
      <c r="F4364" s="3"/>
      <c r="G4364" s="3" t="s">
        <v>13676</v>
      </c>
      <c r="H4364" s="6" t="s">
        <v>13820</v>
      </c>
      <c r="I4364" s="3" t="s">
        <v>29</v>
      </c>
      <c r="J4364" s="3" t="s">
        <v>13674</v>
      </c>
      <c r="K4364" s="3" t="s">
        <v>112</v>
      </c>
      <c r="L4364" s="6" t="s">
        <v>473</v>
      </c>
      <c r="M4364" s="7">
        <v>55.3</v>
      </c>
      <c r="N4364" s="123" t="s">
        <v>320</v>
      </c>
      <c r="O4364" s="10"/>
    </row>
    <row r="4365" customHeight="1" spans="1:15">
      <c r="A4365" s="5" t="s">
        <v>13821</v>
      </c>
      <c r="B4365" s="5" t="s">
        <v>16</v>
      </c>
      <c r="C4365" s="5" t="s">
        <v>11104</v>
      </c>
      <c r="D4365" s="10" t="s">
        <v>18</v>
      </c>
      <c r="E4365" s="3" t="s">
        <v>13822</v>
      </c>
      <c r="F4365" s="3"/>
      <c r="G4365" s="3" t="s">
        <v>13823</v>
      </c>
      <c r="H4365" s="6" t="s">
        <v>13824</v>
      </c>
      <c r="I4365" s="3" t="s">
        <v>29</v>
      </c>
      <c r="J4365" s="3" t="s">
        <v>13674</v>
      </c>
      <c r="K4365" s="3" t="s">
        <v>24</v>
      </c>
      <c r="L4365" s="6" t="s">
        <v>13785</v>
      </c>
      <c r="M4365" s="7">
        <v>19.9</v>
      </c>
      <c r="N4365" s="123" t="s">
        <v>39</v>
      </c>
      <c r="O4365" s="10"/>
    </row>
    <row r="4366" customHeight="1" spans="1:15">
      <c r="A4366" s="5" t="s">
        <v>13825</v>
      </c>
      <c r="B4366" s="5" t="s">
        <v>16</v>
      </c>
      <c r="C4366" s="5" t="s">
        <v>11104</v>
      </c>
      <c r="D4366" s="10" t="s">
        <v>18</v>
      </c>
      <c r="E4366" s="3" t="s">
        <v>13826</v>
      </c>
      <c r="F4366" s="3" t="s">
        <v>125</v>
      </c>
      <c r="G4366" s="3" t="s">
        <v>13827</v>
      </c>
      <c r="H4366" s="6" t="s">
        <v>13828</v>
      </c>
      <c r="I4366" s="3" t="s">
        <v>29</v>
      </c>
      <c r="J4366" s="3" t="s">
        <v>13674</v>
      </c>
      <c r="K4366" s="3" t="s">
        <v>24</v>
      </c>
      <c r="L4366" s="6" t="s">
        <v>11334</v>
      </c>
      <c r="M4366" s="7">
        <v>39.3</v>
      </c>
      <c r="N4366" s="123" t="s">
        <v>39</v>
      </c>
      <c r="O4366" s="10"/>
    </row>
    <row r="4367" customHeight="1" spans="1:15">
      <c r="A4367" s="5" t="s">
        <v>13829</v>
      </c>
      <c r="B4367" s="5" t="s">
        <v>16</v>
      </c>
      <c r="C4367" s="5" t="s">
        <v>11104</v>
      </c>
      <c r="D4367" s="10" t="s">
        <v>18</v>
      </c>
      <c r="E4367" s="3" t="s">
        <v>13830</v>
      </c>
      <c r="F4367" s="3" t="s">
        <v>125</v>
      </c>
      <c r="G4367" s="3" t="s">
        <v>13831</v>
      </c>
      <c r="H4367" s="6" t="s">
        <v>13832</v>
      </c>
      <c r="I4367" s="3" t="s">
        <v>29</v>
      </c>
      <c r="J4367" s="3" t="s">
        <v>13674</v>
      </c>
      <c r="K4367" s="3" t="s">
        <v>24</v>
      </c>
      <c r="L4367" s="6" t="s">
        <v>11645</v>
      </c>
      <c r="M4367" s="7">
        <v>52</v>
      </c>
      <c r="N4367" s="123" t="s">
        <v>39</v>
      </c>
      <c r="O4367" s="10"/>
    </row>
    <row r="4368" customHeight="1" spans="1:15">
      <c r="A4368" s="5" t="s">
        <v>13833</v>
      </c>
      <c r="B4368" s="5" t="s">
        <v>16</v>
      </c>
      <c r="C4368" s="5" t="s">
        <v>11104</v>
      </c>
      <c r="D4368" s="10" t="s">
        <v>18</v>
      </c>
      <c r="E4368" s="3" t="s">
        <v>13834</v>
      </c>
      <c r="F4368" s="3" t="s">
        <v>125</v>
      </c>
      <c r="G4368" s="3" t="s">
        <v>13835</v>
      </c>
      <c r="H4368" s="6" t="s">
        <v>13836</v>
      </c>
      <c r="I4368" s="3" t="s">
        <v>29</v>
      </c>
      <c r="J4368" s="3" t="s">
        <v>13674</v>
      </c>
      <c r="K4368" s="3" t="s">
        <v>24</v>
      </c>
      <c r="L4368" s="6" t="s">
        <v>11645</v>
      </c>
      <c r="M4368" s="7">
        <v>31.4</v>
      </c>
      <c r="N4368" s="123" t="s">
        <v>39</v>
      </c>
      <c r="O4368" s="10"/>
    </row>
    <row r="4369" customHeight="1" spans="1:15">
      <c r="A4369" s="5" t="s">
        <v>13837</v>
      </c>
      <c r="B4369" s="5" t="s">
        <v>16</v>
      </c>
      <c r="C4369" s="5" t="s">
        <v>11104</v>
      </c>
      <c r="D4369" s="10" t="s">
        <v>18</v>
      </c>
      <c r="E4369" s="3" t="s">
        <v>13838</v>
      </c>
      <c r="F4369" s="3" t="s">
        <v>125</v>
      </c>
      <c r="G4369" s="3" t="s">
        <v>13839</v>
      </c>
      <c r="H4369" s="6" t="s">
        <v>13840</v>
      </c>
      <c r="I4369" s="3" t="s">
        <v>29</v>
      </c>
      <c r="J4369" s="3" t="s">
        <v>13674</v>
      </c>
      <c r="K4369" s="3" t="s">
        <v>24</v>
      </c>
      <c r="L4369" s="6" t="s">
        <v>3335</v>
      </c>
      <c r="M4369" s="7">
        <v>45</v>
      </c>
      <c r="N4369" s="123" t="s">
        <v>320</v>
      </c>
      <c r="O4369" s="10"/>
    </row>
    <row r="4370" customHeight="1" spans="1:15">
      <c r="A4370" s="5" t="s">
        <v>13841</v>
      </c>
      <c r="B4370" s="5" t="s">
        <v>16</v>
      </c>
      <c r="C4370" s="5" t="s">
        <v>11104</v>
      </c>
      <c r="D4370" s="10" t="s">
        <v>18</v>
      </c>
      <c r="E4370" s="3" t="s">
        <v>13842</v>
      </c>
      <c r="F4370" s="3" t="s">
        <v>125</v>
      </c>
      <c r="G4370" s="3" t="s">
        <v>13843</v>
      </c>
      <c r="H4370" s="6" t="s">
        <v>13844</v>
      </c>
      <c r="I4370" s="3" t="s">
        <v>29</v>
      </c>
      <c r="J4370" s="3" t="s">
        <v>13674</v>
      </c>
      <c r="K4370" s="3" t="s">
        <v>24</v>
      </c>
      <c r="L4370" s="6" t="s">
        <v>3335</v>
      </c>
      <c r="M4370" s="7">
        <v>45.2</v>
      </c>
      <c r="N4370" s="123" t="s">
        <v>39</v>
      </c>
      <c r="O4370" s="10"/>
    </row>
    <row r="4371" customHeight="1" spans="1:15">
      <c r="A4371" s="5" t="s">
        <v>13845</v>
      </c>
      <c r="B4371" s="5" t="s">
        <v>16</v>
      </c>
      <c r="C4371" s="5" t="s">
        <v>11104</v>
      </c>
      <c r="D4371" s="10" t="s">
        <v>18</v>
      </c>
      <c r="E4371" s="3" t="s">
        <v>13846</v>
      </c>
      <c r="F4371" s="3" t="s">
        <v>125</v>
      </c>
      <c r="G4371" s="3" t="s">
        <v>13847</v>
      </c>
      <c r="H4371" s="6" t="s">
        <v>13848</v>
      </c>
      <c r="I4371" s="3" t="s">
        <v>29</v>
      </c>
      <c r="J4371" s="3" t="s">
        <v>13674</v>
      </c>
      <c r="K4371" s="3" t="s">
        <v>24</v>
      </c>
      <c r="L4371" s="6" t="s">
        <v>2667</v>
      </c>
      <c r="M4371" s="7">
        <v>35.6</v>
      </c>
      <c r="N4371" s="123" t="s">
        <v>39</v>
      </c>
      <c r="O4371" s="10"/>
    </row>
    <row r="4372" customHeight="1" spans="1:15">
      <c r="A4372" s="5" t="s">
        <v>13849</v>
      </c>
      <c r="B4372" s="5" t="s">
        <v>16</v>
      </c>
      <c r="C4372" s="5" t="s">
        <v>11104</v>
      </c>
      <c r="D4372" s="10" t="s">
        <v>18</v>
      </c>
      <c r="E4372" s="3" t="s">
        <v>13850</v>
      </c>
      <c r="F4372" s="3" t="s">
        <v>125</v>
      </c>
      <c r="G4372" s="3" t="s">
        <v>13816</v>
      </c>
      <c r="H4372" s="6" t="s">
        <v>13851</v>
      </c>
      <c r="I4372" s="3" t="s">
        <v>29</v>
      </c>
      <c r="J4372" s="3" t="s">
        <v>13674</v>
      </c>
      <c r="K4372" s="3" t="s">
        <v>24</v>
      </c>
      <c r="L4372" s="6" t="s">
        <v>13852</v>
      </c>
      <c r="M4372" s="7">
        <v>24.4</v>
      </c>
      <c r="N4372" s="123" t="s">
        <v>39</v>
      </c>
      <c r="O4372" s="10"/>
    </row>
    <row r="4373" customHeight="1" spans="1:15">
      <c r="A4373" s="5" t="s">
        <v>13853</v>
      </c>
      <c r="B4373" s="5" t="s">
        <v>16</v>
      </c>
      <c r="C4373" s="5" t="s">
        <v>11104</v>
      </c>
      <c r="D4373" s="10" t="s">
        <v>18</v>
      </c>
      <c r="E4373" s="3" t="s">
        <v>13854</v>
      </c>
      <c r="F4373" s="3" t="s">
        <v>125</v>
      </c>
      <c r="G4373" s="3" t="s">
        <v>13855</v>
      </c>
      <c r="H4373" s="6" t="s">
        <v>13856</v>
      </c>
      <c r="I4373" s="3" t="s">
        <v>29</v>
      </c>
      <c r="J4373" s="3" t="s">
        <v>13674</v>
      </c>
      <c r="K4373" s="3" t="s">
        <v>24</v>
      </c>
      <c r="L4373" s="6" t="s">
        <v>13852</v>
      </c>
      <c r="M4373" s="7">
        <v>32</v>
      </c>
      <c r="N4373" s="123" t="s">
        <v>39</v>
      </c>
      <c r="O4373" s="10"/>
    </row>
    <row r="4374" customHeight="1" spans="1:15">
      <c r="A4374" s="5" t="s">
        <v>13857</v>
      </c>
      <c r="B4374" s="5" t="s">
        <v>16</v>
      </c>
      <c r="C4374" s="5" t="s">
        <v>11104</v>
      </c>
      <c r="D4374" s="10" t="s">
        <v>18</v>
      </c>
      <c r="E4374" s="3" t="s">
        <v>13858</v>
      </c>
      <c r="F4374" s="3"/>
      <c r="G4374" s="3" t="s">
        <v>13859</v>
      </c>
      <c r="H4374" s="6" t="s">
        <v>13860</v>
      </c>
      <c r="I4374" s="3" t="s">
        <v>29</v>
      </c>
      <c r="J4374" s="3" t="s">
        <v>13674</v>
      </c>
      <c r="K4374" s="3" t="s">
        <v>24</v>
      </c>
      <c r="L4374" s="6"/>
      <c r="M4374" s="7">
        <v>28.7</v>
      </c>
      <c r="N4374" s="123" t="s">
        <v>39</v>
      </c>
      <c r="O4374" s="10"/>
    </row>
    <row r="4375" customHeight="1" spans="1:15">
      <c r="A4375" s="5" t="s">
        <v>13861</v>
      </c>
      <c r="B4375" s="5" t="s">
        <v>16</v>
      </c>
      <c r="C4375" s="5" t="s">
        <v>11104</v>
      </c>
      <c r="D4375" s="10" t="s">
        <v>18</v>
      </c>
      <c r="E4375" s="3" t="s">
        <v>13862</v>
      </c>
      <c r="F4375" s="3" t="s">
        <v>125</v>
      </c>
      <c r="G4375" s="3" t="s">
        <v>13863</v>
      </c>
      <c r="H4375" s="6" t="s">
        <v>13864</v>
      </c>
      <c r="I4375" s="3" t="s">
        <v>29</v>
      </c>
      <c r="J4375" s="3" t="s">
        <v>13674</v>
      </c>
      <c r="K4375" s="3" t="s">
        <v>24</v>
      </c>
      <c r="L4375" s="6" t="s">
        <v>4227</v>
      </c>
      <c r="M4375" s="7">
        <v>36.5</v>
      </c>
      <c r="N4375" s="123" t="s">
        <v>39</v>
      </c>
      <c r="O4375" s="10"/>
    </row>
    <row r="4376" customHeight="1" spans="1:15">
      <c r="A4376" s="5" t="s">
        <v>13865</v>
      </c>
      <c r="B4376" s="5" t="s">
        <v>16</v>
      </c>
      <c r="C4376" s="5" t="s">
        <v>11104</v>
      </c>
      <c r="D4376" s="10" t="s">
        <v>18</v>
      </c>
      <c r="E4376" s="3" t="s">
        <v>13866</v>
      </c>
      <c r="F4376" s="3"/>
      <c r="G4376" s="3" t="s">
        <v>13867</v>
      </c>
      <c r="H4376" s="6" t="s">
        <v>13868</v>
      </c>
      <c r="I4376" s="3" t="s">
        <v>29</v>
      </c>
      <c r="J4376" s="3" t="s">
        <v>13674</v>
      </c>
      <c r="K4376" s="3" t="s">
        <v>24</v>
      </c>
      <c r="L4376" s="6" t="s">
        <v>12805</v>
      </c>
      <c r="M4376" s="7">
        <v>15.3</v>
      </c>
      <c r="N4376" s="123" t="s">
        <v>39</v>
      </c>
      <c r="O4376" s="10"/>
    </row>
    <row r="4377" customHeight="1" spans="1:15">
      <c r="A4377" s="5" t="s">
        <v>13869</v>
      </c>
      <c r="B4377" s="5" t="s">
        <v>16</v>
      </c>
      <c r="C4377" s="5" t="s">
        <v>11104</v>
      </c>
      <c r="D4377" s="10" t="s">
        <v>18</v>
      </c>
      <c r="E4377" s="3" t="s">
        <v>13870</v>
      </c>
      <c r="F4377" s="3" t="s">
        <v>125</v>
      </c>
      <c r="G4377" s="3" t="s">
        <v>13684</v>
      </c>
      <c r="H4377" s="6" t="s">
        <v>13871</v>
      </c>
      <c r="I4377" s="3" t="s">
        <v>29</v>
      </c>
      <c r="J4377" s="3" t="s">
        <v>13674</v>
      </c>
      <c r="K4377" s="3" t="s">
        <v>24</v>
      </c>
      <c r="L4377" s="6" t="s">
        <v>2481</v>
      </c>
      <c r="M4377" s="7">
        <v>43</v>
      </c>
      <c r="N4377" s="123" t="s">
        <v>39</v>
      </c>
      <c r="O4377" s="10"/>
    </row>
    <row r="4378" customHeight="1" spans="1:15">
      <c r="A4378" s="5" t="s">
        <v>13872</v>
      </c>
      <c r="B4378" s="5" t="s">
        <v>16</v>
      </c>
      <c r="C4378" s="5" t="s">
        <v>11104</v>
      </c>
      <c r="D4378" s="10" t="s">
        <v>18</v>
      </c>
      <c r="E4378" s="3" t="s">
        <v>13873</v>
      </c>
      <c r="F4378" s="3"/>
      <c r="G4378" s="3" t="s">
        <v>13874</v>
      </c>
      <c r="H4378" s="6" t="s">
        <v>13875</v>
      </c>
      <c r="I4378" s="3" t="s">
        <v>29</v>
      </c>
      <c r="J4378" s="3" t="s">
        <v>13674</v>
      </c>
      <c r="K4378" s="3" t="s">
        <v>24</v>
      </c>
      <c r="L4378" s="6" t="s">
        <v>4434</v>
      </c>
      <c r="M4378" s="7">
        <v>30.7</v>
      </c>
      <c r="N4378" s="123" t="s">
        <v>39</v>
      </c>
      <c r="O4378" s="10"/>
    </row>
    <row r="4379" customHeight="1" spans="1:15">
      <c r="A4379" s="5" t="s">
        <v>13876</v>
      </c>
      <c r="B4379" s="5" t="s">
        <v>16</v>
      </c>
      <c r="C4379" s="5" t="s">
        <v>11104</v>
      </c>
      <c r="D4379" s="10" t="s">
        <v>18</v>
      </c>
      <c r="E4379" s="3" t="s">
        <v>13877</v>
      </c>
      <c r="F4379" s="3"/>
      <c r="G4379" s="3" t="s">
        <v>13878</v>
      </c>
      <c r="H4379" s="6" t="s">
        <v>13879</v>
      </c>
      <c r="I4379" s="3" t="s">
        <v>29</v>
      </c>
      <c r="J4379" s="3" t="s">
        <v>13674</v>
      </c>
      <c r="K4379" s="3" t="s">
        <v>24</v>
      </c>
      <c r="L4379" s="6" t="s">
        <v>2211</v>
      </c>
      <c r="M4379" s="7">
        <v>23</v>
      </c>
      <c r="N4379" s="123" t="s">
        <v>39</v>
      </c>
      <c r="O4379" s="10"/>
    </row>
    <row r="4380" customHeight="1" spans="1:15">
      <c r="A4380" s="5" t="s">
        <v>13880</v>
      </c>
      <c r="B4380" s="5" t="s">
        <v>16</v>
      </c>
      <c r="C4380" s="5" t="s">
        <v>11104</v>
      </c>
      <c r="D4380" s="10" t="s">
        <v>18</v>
      </c>
      <c r="E4380" s="3" t="s">
        <v>13881</v>
      </c>
      <c r="F4380" s="3"/>
      <c r="G4380" s="3" t="s">
        <v>13882</v>
      </c>
      <c r="H4380" s="6" t="s">
        <v>13883</v>
      </c>
      <c r="I4380" s="3" t="s">
        <v>29</v>
      </c>
      <c r="J4380" s="3" t="s">
        <v>13674</v>
      </c>
      <c r="K4380" s="3"/>
      <c r="L4380" s="6" t="s">
        <v>1554</v>
      </c>
      <c r="M4380" s="7">
        <v>38</v>
      </c>
      <c r="N4380" s="123" t="s">
        <v>26</v>
      </c>
      <c r="O4380" s="10"/>
    </row>
    <row r="4381" customHeight="1" spans="1:15">
      <c r="A4381" s="5" t="s">
        <v>13884</v>
      </c>
      <c r="B4381" s="5" t="s">
        <v>16</v>
      </c>
      <c r="C4381" s="5" t="s">
        <v>11104</v>
      </c>
      <c r="D4381" s="10" t="s">
        <v>18</v>
      </c>
      <c r="E4381" s="3" t="s">
        <v>13885</v>
      </c>
      <c r="F4381" s="3"/>
      <c r="G4381" s="3" t="s">
        <v>13874</v>
      </c>
      <c r="H4381" s="6" t="s">
        <v>13886</v>
      </c>
      <c r="I4381" s="3" t="s">
        <v>29</v>
      </c>
      <c r="J4381" s="3" t="s">
        <v>13674</v>
      </c>
      <c r="K4381" s="3" t="s">
        <v>24</v>
      </c>
      <c r="L4381" s="6" t="s">
        <v>1487</v>
      </c>
      <c r="M4381" s="7">
        <v>46.6</v>
      </c>
      <c r="N4381" s="123" t="s">
        <v>39</v>
      </c>
      <c r="O4381" s="10"/>
    </row>
    <row r="4382" customHeight="1" spans="1:15">
      <c r="A4382" s="5" t="s">
        <v>13887</v>
      </c>
      <c r="B4382" s="5" t="s">
        <v>16</v>
      </c>
      <c r="C4382" s="5" t="s">
        <v>11104</v>
      </c>
      <c r="D4382" s="10" t="s">
        <v>18</v>
      </c>
      <c r="E4382" s="3" t="s">
        <v>13888</v>
      </c>
      <c r="F4382" s="3"/>
      <c r="G4382" s="3" t="s">
        <v>13889</v>
      </c>
      <c r="H4382" s="6" t="s">
        <v>13890</v>
      </c>
      <c r="I4382" s="3" t="s">
        <v>82</v>
      </c>
      <c r="J4382" s="3" t="s">
        <v>2533</v>
      </c>
      <c r="K4382" s="3"/>
      <c r="L4382" s="6" t="s">
        <v>3842</v>
      </c>
      <c r="M4382" s="7">
        <v>398</v>
      </c>
      <c r="N4382" s="123" t="s">
        <v>39</v>
      </c>
      <c r="O4382" s="10"/>
    </row>
    <row r="4383" customHeight="1" spans="1:15">
      <c r="A4383" s="5" t="s">
        <v>13891</v>
      </c>
      <c r="B4383" s="5" t="s">
        <v>16</v>
      </c>
      <c r="C4383" s="5" t="s">
        <v>11104</v>
      </c>
      <c r="D4383" s="10" t="s">
        <v>18</v>
      </c>
      <c r="E4383" s="3" t="s">
        <v>28</v>
      </c>
      <c r="F4383" s="3"/>
      <c r="G4383" s="3" t="s">
        <v>20</v>
      </c>
      <c r="H4383" s="6" t="s">
        <v>13892</v>
      </c>
      <c r="I4383" s="3" t="s">
        <v>29</v>
      </c>
      <c r="J4383" s="3" t="s">
        <v>13893</v>
      </c>
      <c r="K4383" s="3" t="s">
        <v>24</v>
      </c>
      <c r="L4383" s="6" t="s">
        <v>31</v>
      </c>
      <c r="M4383" s="7">
        <v>35</v>
      </c>
      <c r="N4383" s="123" t="s">
        <v>26</v>
      </c>
      <c r="O4383" s="10"/>
    </row>
    <row r="4384" customHeight="1" spans="1:15">
      <c r="A4384" s="5" t="s">
        <v>13894</v>
      </c>
      <c r="B4384" s="5" t="s">
        <v>16</v>
      </c>
      <c r="C4384" s="5" t="s">
        <v>11104</v>
      </c>
      <c r="D4384" s="10" t="s">
        <v>18</v>
      </c>
      <c r="E4384" s="3" t="s">
        <v>13895</v>
      </c>
      <c r="F4384" s="3"/>
      <c r="G4384" s="3" t="s">
        <v>13896</v>
      </c>
      <c r="H4384" s="6" t="s">
        <v>13897</v>
      </c>
      <c r="I4384" s="3" t="s">
        <v>29</v>
      </c>
      <c r="J4384" s="3" t="s">
        <v>13898</v>
      </c>
      <c r="K4384" s="3" t="s">
        <v>42</v>
      </c>
      <c r="L4384" s="6" t="s">
        <v>1808</v>
      </c>
      <c r="M4384" s="7">
        <v>45</v>
      </c>
      <c r="N4384" s="123" t="s">
        <v>26</v>
      </c>
      <c r="O4384" s="10"/>
    </row>
    <row r="4385" customHeight="1" spans="1:15">
      <c r="A4385" s="5" t="s">
        <v>13899</v>
      </c>
      <c r="B4385" s="5" t="s">
        <v>16</v>
      </c>
      <c r="C4385" s="5" t="s">
        <v>11104</v>
      </c>
      <c r="D4385" s="10" t="s">
        <v>18</v>
      </c>
      <c r="E4385" s="3" t="s">
        <v>13900</v>
      </c>
      <c r="F4385" s="3"/>
      <c r="G4385" s="3" t="s">
        <v>13901</v>
      </c>
      <c r="H4385" s="6" t="s">
        <v>13902</v>
      </c>
      <c r="I4385" s="3" t="s">
        <v>29</v>
      </c>
      <c r="J4385" s="3" t="s">
        <v>13898</v>
      </c>
      <c r="K4385" s="3" t="s">
        <v>318</v>
      </c>
      <c r="L4385" s="6" t="s">
        <v>223</v>
      </c>
      <c r="M4385" s="7">
        <v>33.5</v>
      </c>
      <c r="N4385" s="123" t="s">
        <v>39</v>
      </c>
      <c r="O4385" s="10"/>
    </row>
    <row r="4386" customHeight="1" spans="1:15">
      <c r="A4386" s="5" t="s">
        <v>13903</v>
      </c>
      <c r="B4386" s="5" t="s">
        <v>16</v>
      </c>
      <c r="C4386" s="5" t="s">
        <v>11104</v>
      </c>
      <c r="D4386" s="10" t="s">
        <v>18</v>
      </c>
      <c r="E4386" s="3" t="s">
        <v>13904</v>
      </c>
      <c r="F4386" s="3" t="s">
        <v>125</v>
      </c>
      <c r="G4386" s="3" t="s">
        <v>13905</v>
      </c>
      <c r="H4386" s="6" t="s">
        <v>13906</v>
      </c>
      <c r="I4386" s="3" t="s">
        <v>29</v>
      </c>
      <c r="J4386" s="3" t="s">
        <v>13907</v>
      </c>
      <c r="K4386" s="3" t="s">
        <v>42</v>
      </c>
      <c r="L4386" s="6" t="s">
        <v>13747</v>
      </c>
      <c r="M4386" s="7">
        <v>47</v>
      </c>
      <c r="N4386" s="123" t="s">
        <v>13908</v>
      </c>
      <c r="O4386" s="10"/>
    </row>
    <row r="4387" customHeight="1" spans="1:15">
      <c r="A4387" s="5" t="s">
        <v>13909</v>
      </c>
      <c r="B4387" s="5" t="s">
        <v>16</v>
      </c>
      <c r="C4387" s="5" t="s">
        <v>11104</v>
      </c>
      <c r="D4387" s="10" t="s">
        <v>18</v>
      </c>
      <c r="E4387" s="3" t="s">
        <v>13910</v>
      </c>
      <c r="F4387" s="3" t="s">
        <v>13911</v>
      </c>
      <c r="G4387" s="3" t="s">
        <v>13912</v>
      </c>
      <c r="H4387" s="6" t="s">
        <v>13913</v>
      </c>
      <c r="I4387" s="3" t="s">
        <v>29</v>
      </c>
      <c r="J4387" s="3" t="s">
        <v>13898</v>
      </c>
      <c r="K4387" s="3" t="s">
        <v>24</v>
      </c>
      <c r="L4387" s="6" t="s">
        <v>2512</v>
      </c>
      <c r="M4387" s="7">
        <v>39.8</v>
      </c>
      <c r="N4387" s="123" t="s">
        <v>39</v>
      </c>
      <c r="O4387" s="10"/>
    </row>
    <row r="4388" customHeight="1" spans="1:15">
      <c r="A4388" s="5" t="s">
        <v>13914</v>
      </c>
      <c r="B4388" s="5" t="s">
        <v>16</v>
      </c>
      <c r="C4388" s="5" t="s">
        <v>11104</v>
      </c>
      <c r="D4388" s="10" t="s">
        <v>18</v>
      </c>
      <c r="E4388" s="3" t="s">
        <v>13915</v>
      </c>
      <c r="F4388" s="3" t="s">
        <v>125</v>
      </c>
      <c r="G4388" s="3" t="s">
        <v>13916</v>
      </c>
      <c r="H4388" s="6" t="s">
        <v>13917</v>
      </c>
      <c r="I4388" s="3" t="s">
        <v>29</v>
      </c>
      <c r="J4388" s="3" t="s">
        <v>13918</v>
      </c>
      <c r="K4388" s="3" t="s">
        <v>42</v>
      </c>
      <c r="L4388" s="6" t="s">
        <v>378</v>
      </c>
      <c r="M4388" s="7">
        <v>53.4</v>
      </c>
      <c r="N4388" s="123" t="s">
        <v>569</v>
      </c>
      <c r="O4388" s="10"/>
    </row>
    <row r="4389" customHeight="1" spans="1:15">
      <c r="A4389" s="5" t="s">
        <v>13919</v>
      </c>
      <c r="B4389" s="5" t="s">
        <v>16</v>
      </c>
      <c r="C4389" s="5" t="s">
        <v>11104</v>
      </c>
      <c r="D4389" s="10" t="s">
        <v>18</v>
      </c>
      <c r="E4389" s="3" t="s">
        <v>13915</v>
      </c>
      <c r="F4389" s="3"/>
      <c r="G4389" s="3" t="s">
        <v>13920</v>
      </c>
      <c r="H4389" s="6" t="s">
        <v>13921</v>
      </c>
      <c r="I4389" s="3" t="s">
        <v>29</v>
      </c>
      <c r="J4389" s="3" t="s">
        <v>13918</v>
      </c>
      <c r="K4389" s="3" t="s">
        <v>42</v>
      </c>
      <c r="L4389" s="6" t="s">
        <v>2363</v>
      </c>
      <c r="M4389" s="7">
        <v>59</v>
      </c>
      <c r="N4389" s="123" t="s">
        <v>26</v>
      </c>
      <c r="O4389" s="10"/>
    </row>
    <row r="4390" customHeight="1" spans="1:15">
      <c r="A4390" s="5" t="s">
        <v>13922</v>
      </c>
      <c r="B4390" s="5" t="s">
        <v>16</v>
      </c>
      <c r="C4390" s="5" t="s">
        <v>11104</v>
      </c>
      <c r="D4390" s="10" t="s">
        <v>18</v>
      </c>
      <c r="E4390" s="3" t="s">
        <v>13923</v>
      </c>
      <c r="F4390" s="3" t="s">
        <v>13911</v>
      </c>
      <c r="G4390" s="3" t="s">
        <v>13924</v>
      </c>
      <c r="H4390" s="6" t="s">
        <v>13925</v>
      </c>
      <c r="I4390" s="3" t="s">
        <v>29</v>
      </c>
      <c r="J4390" s="3" t="s">
        <v>13898</v>
      </c>
      <c r="K4390" s="3" t="s">
        <v>24</v>
      </c>
      <c r="L4390" s="6" t="s">
        <v>2981</v>
      </c>
      <c r="M4390" s="7">
        <v>43.5</v>
      </c>
      <c r="N4390" s="123" t="s">
        <v>39</v>
      </c>
      <c r="O4390" s="10"/>
    </row>
    <row r="4391" customHeight="1" spans="1:15">
      <c r="A4391" s="5" t="s">
        <v>13926</v>
      </c>
      <c r="B4391" s="5" t="s">
        <v>16</v>
      </c>
      <c r="C4391" s="5" t="s">
        <v>11104</v>
      </c>
      <c r="D4391" s="10" t="s">
        <v>18</v>
      </c>
      <c r="E4391" s="3" t="s">
        <v>13927</v>
      </c>
      <c r="F4391" s="3"/>
      <c r="G4391" s="3" t="s">
        <v>13928</v>
      </c>
      <c r="H4391" s="6" t="s">
        <v>13929</v>
      </c>
      <c r="I4391" s="3" t="s">
        <v>29</v>
      </c>
      <c r="J4391" s="3" t="s">
        <v>13918</v>
      </c>
      <c r="K4391" s="3" t="s">
        <v>24</v>
      </c>
      <c r="L4391" s="6" t="s">
        <v>1199</v>
      </c>
      <c r="M4391" s="7">
        <v>47</v>
      </c>
      <c r="N4391" s="123" t="s">
        <v>39</v>
      </c>
      <c r="O4391" s="10"/>
    </row>
    <row r="4392" customHeight="1" spans="1:15">
      <c r="A4392" s="5" t="s">
        <v>13930</v>
      </c>
      <c r="B4392" s="5" t="s">
        <v>16</v>
      </c>
      <c r="C4392" s="5" t="s">
        <v>11104</v>
      </c>
      <c r="D4392" s="10" t="s">
        <v>18</v>
      </c>
      <c r="E4392" s="3" t="s">
        <v>13931</v>
      </c>
      <c r="F4392" s="3"/>
      <c r="G4392" s="3" t="s">
        <v>13932</v>
      </c>
      <c r="H4392" s="6" t="s">
        <v>13933</v>
      </c>
      <c r="I4392" s="3" t="s">
        <v>29</v>
      </c>
      <c r="J4392" s="3" t="s">
        <v>13898</v>
      </c>
      <c r="K4392" s="3" t="s">
        <v>42</v>
      </c>
      <c r="L4392" s="6"/>
      <c r="M4392" s="7">
        <v>40</v>
      </c>
      <c r="N4392" s="123" t="s">
        <v>26</v>
      </c>
      <c r="O4392" s="10"/>
    </row>
    <row r="4393" customHeight="1" spans="1:15">
      <c r="A4393" s="5" t="s">
        <v>13934</v>
      </c>
      <c r="B4393" s="5" t="s">
        <v>16</v>
      </c>
      <c r="C4393" s="5" t="s">
        <v>11104</v>
      </c>
      <c r="D4393" s="10" t="s">
        <v>18</v>
      </c>
      <c r="E4393" s="3" t="s">
        <v>13935</v>
      </c>
      <c r="F4393" s="3" t="s">
        <v>125</v>
      </c>
      <c r="G4393" s="3" t="s">
        <v>13936</v>
      </c>
      <c r="H4393" s="6" t="s">
        <v>13937</v>
      </c>
      <c r="I4393" s="3" t="s">
        <v>29</v>
      </c>
      <c r="J4393" s="3" t="s">
        <v>13898</v>
      </c>
      <c r="K4393" s="3" t="s">
        <v>24</v>
      </c>
      <c r="L4393" s="6" t="s">
        <v>13938</v>
      </c>
      <c r="M4393" s="7">
        <v>39.3</v>
      </c>
      <c r="N4393" s="123" t="s">
        <v>39</v>
      </c>
      <c r="O4393" s="10"/>
    </row>
    <row r="4394" customHeight="1" spans="1:15">
      <c r="A4394" s="5" t="s">
        <v>13939</v>
      </c>
      <c r="B4394" s="5" t="s">
        <v>16</v>
      </c>
      <c r="C4394" s="5" t="s">
        <v>11104</v>
      </c>
      <c r="D4394" s="10" t="s">
        <v>18</v>
      </c>
      <c r="E4394" s="3" t="s">
        <v>13940</v>
      </c>
      <c r="F4394" s="3"/>
      <c r="G4394" s="3" t="s">
        <v>13941</v>
      </c>
      <c r="H4394" s="6" t="s">
        <v>13942</v>
      </c>
      <c r="I4394" s="3" t="s">
        <v>29</v>
      </c>
      <c r="J4394" s="3" t="s">
        <v>13898</v>
      </c>
      <c r="K4394" s="3" t="s">
        <v>24</v>
      </c>
      <c r="L4394" s="6" t="s">
        <v>2239</v>
      </c>
      <c r="M4394" s="7">
        <v>51</v>
      </c>
      <c r="N4394" s="123" t="s">
        <v>39</v>
      </c>
      <c r="O4394" s="10"/>
    </row>
    <row r="4395" customHeight="1" spans="1:15">
      <c r="A4395" s="5" t="s">
        <v>13943</v>
      </c>
      <c r="B4395" s="5" t="s">
        <v>16</v>
      </c>
      <c r="C4395" s="5" t="s">
        <v>11104</v>
      </c>
      <c r="D4395" s="10" t="s">
        <v>18</v>
      </c>
      <c r="E4395" s="3" t="s">
        <v>13944</v>
      </c>
      <c r="F4395" s="3"/>
      <c r="G4395" s="3" t="s">
        <v>13945</v>
      </c>
      <c r="H4395" s="6" t="s">
        <v>13946</v>
      </c>
      <c r="I4395" s="3" t="s">
        <v>29</v>
      </c>
      <c r="J4395" s="3" t="s">
        <v>13898</v>
      </c>
      <c r="K4395" s="3" t="s">
        <v>24</v>
      </c>
      <c r="L4395" s="6" t="s">
        <v>2317</v>
      </c>
      <c r="M4395" s="7">
        <v>42</v>
      </c>
      <c r="N4395" s="123" t="s">
        <v>569</v>
      </c>
      <c r="O4395" s="10"/>
    </row>
    <row r="4396" customHeight="1" spans="1:15">
      <c r="A4396" s="5" t="s">
        <v>13947</v>
      </c>
      <c r="B4396" s="5" t="s">
        <v>16</v>
      </c>
      <c r="C4396" s="5" t="s">
        <v>11104</v>
      </c>
      <c r="D4396" s="10" t="s">
        <v>18</v>
      </c>
      <c r="E4396" s="3" t="s">
        <v>13948</v>
      </c>
      <c r="F4396" s="3" t="s">
        <v>125</v>
      </c>
      <c r="G4396" s="3" t="s">
        <v>13936</v>
      </c>
      <c r="H4396" s="6" t="s">
        <v>13949</v>
      </c>
      <c r="I4396" s="3" t="s">
        <v>29</v>
      </c>
      <c r="J4396" s="3" t="s">
        <v>13898</v>
      </c>
      <c r="K4396" s="3" t="s">
        <v>24</v>
      </c>
      <c r="L4396" s="6" t="s">
        <v>13950</v>
      </c>
      <c r="M4396" s="7">
        <v>46.5</v>
      </c>
      <c r="N4396" s="123" t="s">
        <v>13951</v>
      </c>
      <c r="O4396" s="10"/>
    </row>
    <row r="4397" customHeight="1" spans="1:15">
      <c r="A4397" s="5" t="s">
        <v>13952</v>
      </c>
      <c r="B4397" s="5" t="s">
        <v>16</v>
      </c>
      <c r="C4397" s="5" t="s">
        <v>11104</v>
      </c>
      <c r="D4397" s="10" t="s">
        <v>18</v>
      </c>
      <c r="E4397" s="3" t="s">
        <v>13953</v>
      </c>
      <c r="F4397" s="3" t="s">
        <v>125</v>
      </c>
      <c r="G4397" s="3" t="s">
        <v>13954</v>
      </c>
      <c r="H4397" s="6" t="s">
        <v>13955</v>
      </c>
      <c r="I4397" s="3" t="s">
        <v>29</v>
      </c>
      <c r="J4397" s="3" t="s">
        <v>13898</v>
      </c>
      <c r="K4397" s="3" t="s">
        <v>42</v>
      </c>
      <c r="L4397" s="6" t="s">
        <v>461</v>
      </c>
      <c r="M4397" s="7">
        <v>58</v>
      </c>
      <c r="N4397" s="123" t="s">
        <v>39</v>
      </c>
      <c r="O4397" s="10"/>
    </row>
    <row r="4398" customHeight="1" spans="1:15">
      <c r="A4398" s="5" t="s">
        <v>13956</v>
      </c>
      <c r="B4398" s="5" t="s">
        <v>16</v>
      </c>
      <c r="C4398" s="5" t="s">
        <v>11104</v>
      </c>
      <c r="D4398" s="10" t="s">
        <v>18</v>
      </c>
      <c r="E4398" s="3" t="s">
        <v>13957</v>
      </c>
      <c r="F4398" s="3"/>
      <c r="G4398" s="3" t="s">
        <v>13958</v>
      </c>
      <c r="H4398" s="6" t="s">
        <v>13959</v>
      </c>
      <c r="I4398" s="3" t="s">
        <v>29</v>
      </c>
      <c r="J4398" s="3" t="s">
        <v>13960</v>
      </c>
      <c r="K4398" s="3" t="s">
        <v>24</v>
      </c>
      <c r="L4398" s="6" t="s">
        <v>223</v>
      </c>
      <c r="M4398" s="7">
        <v>35.6</v>
      </c>
      <c r="N4398" s="123" t="s">
        <v>39</v>
      </c>
      <c r="O4398" s="10"/>
    </row>
    <row r="4399" customHeight="1" spans="1:15">
      <c r="A4399" s="5" t="s">
        <v>13961</v>
      </c>
      <c r="B4399" s="5" t="s">
        <v>16</v>
      </c>
      <c r="C4399" s="5" t="s">
        <v>11104</v>
      </c>
      <c r="D4399" s="10" t="s">
        <v>18</v>
      </c>
      <c r="E4399" s="3" t="s">
        <v>13962</v>
      </c>
      <c r="F4399" s="3"/>
      <c r="G4399" s="3" t="s">
        <v>13963</v>
      </c>
      <c r="H4399" s="6" t="s">
        <v>13964</v>
      </c>
      <c r="I4399" s="3" t="s">
        <v>29</v>
      </c>
      <c r="J4399" s="3" t="s">
        <v>13898</v>
      </c>
      <c r="K4399" s="3"/>
      <c r="L4399" s="6" t="s">
        <v>1701</v>
      </c>
      <c r="M4399" s="7">
        <v>45.7</v>
      </c>
      <c r="N4399" s="123" t="s">
        <v>569</v>
      </c>
      <c r="O4399" s="10"/>
    </row>
    <row r="4400" customHeight="1" spans="1:15">
      <c r="A4400" s="5" t="s">
        <v>13965</v>
      </c>
      <c r="B4400" s="5" t="s">
        <v>16</v>
      </c>
      <c r="C4400" s="5" t="s">
        <v>11104</v>
      </c>
      <c r="D4400" s="10" t="s">
        <v>18</v>
      </c>
      <c r="E4400" s="3" t="s">
        <v>13966</v>
      </c>
      <c r="F4400" s="3"/>
      <c r="G4400" s="3" t="s">
        <v>13967</v>
      </c>
      <c r="H4400" s="6" t="s">
        <v>13968</v>
      </c>
      <c r="I4400" s="3" t="s">
        <v>29</v>
      </c>
      <c r="J4400" s="3" t="s">
        <v>13898</v>
      </c>
      <c r="K4400" s="3" t="s">
        <v>24</v>
      </c>
      <c r="L4400" s="6" t="s">
        <v>747</v>
      </c>
      <c r="M4400" s="7">
        <v>28.3</v>
      </c>
      <c r="N4400" s="123" t="s">
        <v>39</v>
      </c>
      <c r="O4400" s="10"/>
    </row>
    <row r="4401" customHeight="1" spans="1:15">
      <c r="A4401" s="5" t="s">
        <v>13969</v>
      </c>
      <c r="B4401" s="5" t="s">
        <v>16</v>
      </c>
      <c r="C4401" s="5" t="s">
        <v>11104</v>
      </c>
      <c r="D4401" s="10" t="s">
        <v>18</v>
      </c>
      <c r="E4401" s="3" t="s">
        <v>13970</v>
      </c>
      <c r="F4401" s="3" t="s">
        <v>125</v>
      </c>
      <c r="G4401" s="3" t="s">
        <v>13901</v>
      </c>
      <c r="H4401" s="6" t="s">
        <v>13971</v>
      </c>
      <c r="I4401" s="3" t="s">
        <v>29</v>
      </c>
      <c r="J4401" s="3" t="s">
        <v>13898</v>
      </c>
      <c r="K4401" s="3" t="s">
        <v>24</v>
      </c>
      <c r="L4401" s="6" t="s">
        <v>832</v>
      </c>
      <c r="M4401" s="7">
        <v>38.2</v>
      </c>
      <c r="N4401" s="123" t="s">
        <v>39</v>
      </c>
      <c r="O4401" s="10"/>
    </row>
    <row r="4402" customHeight="1" spans="1:15">
      <c r="A4402" s="5" t="s">
        <v>13972</v>
      </c>
      <c r="B4402" s="5" t="s">
        <v>16</v>
      </c>
      <c r="C4402" s="5" t="s">
        <v>11104</v>
      </c>
      <c r="D4402" s="10" t="s">
        <v>18</v>
      </c>
      <c r="E4402" s="3" t="s">
        <v>13973</v>
      </c>
      <c r="F4402" s="3"/>
      <c r="G4402" s="3" t="s">
        <v>13974</v>
      </c>
      <c r="H4402" s="6" t="s">
        <v>13975</v>
      </c>
      <c r="I4402" s="3" t="s">
        <v>29</v>
      </c>
      <c r="J4402" s="3" t="s">
        <v>13898</v>
      </c>
      <c r="K4402" s="3" t="s">
        <v>24</v>
      </c>
      <c r="L4402" s="6" t="s">
        <v>12078</v>
      </c>
      <c r="M4402" s="7">
        <v>42.6</v>
      </c>
      <c r="N4402" s="123" t="s">
        <v>39</v>
      </c>
      <c r="O4402" s="10"/>
    </row>
    <row r="4403" customHeight="1" spans="1:15">
      <c r="A4403" s="5" t="s">
        <v>13976</v>
      </c>
      <c r="B4403" s="5" t="s">
        <v>16</v>
      </c>
      <c r="C4403" s="5" t="s">
        <v>11104</v>
      </c>
      <c r="D4403" s="10" t="s">
        <v>18</v>
      </c>
      <c r="E4403" s="3" t="s">
        <v>13977</v>
      </c>
      <c r="F4403" s="3"/>
      <c r="G4403" s="3" t="s">
        <v>13978</v>
      </c>
      <c r="H4403" s="6" t="s">
        <v>13979</v>
      </c>
      <c r="I4403" s="3" t="s">
        <v>29</v>
      </c>
      <c r="J4403" s="3" t="s">
        <v>13898</v>
      </c>
      <c r="K4403" s="3" t="s">
        <v>42</v>
      </c>
      <c r="L4403" s="6" t="s">
        <v>1558</v>
      </c>
      <c r="M4403" s="7">
        <v>43.5</v>
      </c>
      <c r="N4403" s="123" t="s">
        <v>26</v>
      </c>
      <c r="O4403" s="10"/>
    </row>
    <row r="4404" customHeight="1" spans="1:15">
      <c r="A4404" s="5" t="s">
        <v>13980</v>
      </c>
      <c r="B4404" s="5" t="s">
        <v>16</v>
      </c>
      <c r="C4404" s="5" t="s">
        <v>11104</v>
      </c>
      <c r="D4404" s="10" t="s">
        <v>18</v>
      </c>
      <c r="E4404" s="3" t="s">
        <v>13981</v>
      </c>
      <c r="F4404" s="3"/>
      <c r="G4404" s="3" t="s">
        <v>13982</v>
      </c>
      <c r="H4404" s="6" t="s">
        <v>13983</v>
      </c>
      <c r="I4404" s="3" t="s">
        <v>29</v>
      </c>
      <c r="J4404" s="3" t="s">
        <v>13898</v>
      </c>
      <c r="K4404" s="3" t="s">
        <v>42</v>
      </c>
      <c r="L4404" s="6" t="s">
        <v>1437</v>
      </c>
      <c r="M4404" s="7">
        <v>35</v>
      </c>
      <c r="N4404" s="123" t="s">
        <v>569</v>
      </c>
      <c r="O4404" s="10"/>
    </row>
    <row r="4405" customHeight="1" spans="1:15">
      <c r="A4405" s="5" t="s">
        <v>13984</v>
      </c>
      <c r="B4405" s="5" t="s">
        <v>16</v>
      </c>
      <c r="C4405" s="5" t="s">
        <v>11104</v>
      </c>
      <c r="D4405" s="10" t="s">
        <v>18</v>
      </c>
      <c r="E4405" s="3" t="s">
        <v>13985</v>
      </c>
      <c r="F4405" s="3"/>
      <c r="G4405" s="3" t="s">
        <v>13986</v>
      </c>
      <c r="H4405" s="6" t="s">
        <v>13987</v>
      </c>
      <c r="I4405" s="3" t="s">
        <v>29</v>
      </c>
      <c r="J4405" s="3" t="s">
        <v>13898</v>
      </c>
      <c r="K4405" s="3" t="s">
        <v>24</v>
      </c>
      <c r="L4405" s="6" t="s">
        <v>2951</v>
      </c>
      <c r="M4405" s="7">
        <v>49.6</v>
      </c>
      <c r="N4405" s="123" t="s">
        <v>39</v>
      </c>
      <c r="O4405" s="10"/>
    </row>
    <row r="4406" customHeight="1" spans="1:15">
      <c r="A4406" s="5" t="s">
        <v>13988</v>
      </c>
      <c r="B4406" s="5" t="s">
        <v>16</v>
      </c>
      <c r="C4406" s="5" t="s">
        <v>11104</v>
      </c>
      <c r="D4406" s="10" t="s">
        <v>18</v>
      </c>
      <c r="E4406" s="3" t="s">
        <v>13989</v>
      </c>
      <c r="F4406" s="3"/>
      <c r="G4406" s="3" t="s">
        <v>13990</v>
      </c>
      <c r="H4406" s="6" t="s">
        <v>13991</v>
      </c>
      <c r="I4406" s="3" t="s">
        <v>29</v>
      </c>
      <c r="J4406" s="3" t="s">
        <v>13992</v>
      </c>
      <c r="K4406" s="3" t="s">
        <v>24</v>
      </c>
      <c r="L4406" s="6" t="s">
        <v>4227</v>
      </c>
      <c r="M4406" s="7">
        <v>36.6</v>
      </c>
      <c r="N4406" s="123" t="s">
        <v>39</v>
      </c>
      <c r="O4406" s="10"/>
    </row>
    <row r="4407" customHeight="1" spans="1:15">
      <c r="A4407" s="5" t="s">
        <v>13993</v>
      </c>
      <c r="B4407" s="5" t="s">
        <v>16</v>
      </c>
      <c r="C4407" s="5" t="s">
        <v>11104</v>
      </c>
      <c r="D4407" s="10" t="s">
        <v>18</v>
      </c>
      <c r="E4407" s="3" t="s">
        <v>13994</v>
      </c>
      <c r="F4407" s="3"/>
      <c r="G4407" s="3" t="s">
        <v>13995</v>
      </c>
      <c r="H4407" s="6" t="s">
        <v>13996</v>
      </c>
      <c r="I4407" s="3" t="s">
        <v>29</v>
      </c>
      <c r="J4407" s="3" t="s">
        <v>13907</v>
      </c>
      <c r="K4407" s="3" t="s">
        <v>24</v>
      </c>
      <c r="L4407" s="6" t="s">
        <v>2211</v>
      </c>
      <c r="M4407" s="7">
        <v>43.5</v>
      </c>
      <c r="N4407" s="123" t="s">
        <v>333</v>
      </c>
      <c r="O4407" s="10"/>
    </row>
    <row r="4408" customHeight="1" spans="1:15">
      <c r="A4408" s="5" t="s">
        <v>13997</v>
      </c>
      <c r="B4408" s="5" t="s">
        <v>16</v>
      </c>
      <c r="C4408" s="5" t="s">
        <v>11104</v>
      </c>
      <c r="D4408" s="10" t="s">
        <v>18</v>
      </c>
      <c r="E4408" s="3" t="s">
        <v>13998</v>
      </c>
      <c r="F4408" s="3"/>
      <c r="G4408" s="3" t="s">
        <v>13999</v>
      </c>
      <c r="H4408" s="6" t="s">
        <v>14000</v>
      </c>
      <c r="I4408" s="3" t="s">
        <v>29</v>
      </c>
      <c r="J4408" s="3" t="s">
        <v>13898</v>
      </c>
      <c r="K4408" s="3" t="s">
        <v>24</v>
      </c>
      <c r="L4408" s="6" t="s">
        <v>12805</v>
      </c>
      <c r="M4408" s="7">
        <v>47.6</v>
      </c>
      <c r="N4408" s="123" t="s">
        <v>333</v>
      </c>
      <c r="O4408" s="10"/>
    </row>
    <row r="4409" customHeight="1" spans="1:15">
      <c r="A4409" s="5" t="s">
        <v>14001</v>
      </c>
      <c r="B4409" s="5" t="s">
        <v>16</v>
      </c>
      <c r="C4409" s="5" t="s">
        <v>11104</v>
      </c>
      <c r="D4409" s="10" t="s">
        <v>18</v>
      </c>
      <c r="E4409" s="3" t="s">
        <v>14002</v>
      </c>
      <c r="F4409" s="3"/>
      <c r="G4409" s="3" t="s">
        <v>14003</v>
      </c>
      <c r="H4409" s="6" t="s">
        <v>14004</v>
      </c>
      <c r="I4409" s="3" t="s">
        <v>82</v>
      </c>
      <c r="J4409" s="3" t="s">
        <v>13907</v>
      </c>
      <c r="K4409" s="3" t="s">
        <v>24</v>
      </c>
      <c r="L4409" s="6" t="s">
        <v>9440</v>
      </c>
      <c r="M4409" s="7">
        <v>47</v>
      </c>
      <c r="N4409" s="123" t="s">
        <v>39</v>
      </c>
      <c r="O4409" s="10"/>
    </row>
    <row r="4410" customHeight="1" spans="1:15">
      <c r="A4410" s="5" t="s">
        <v>14005</v>
      </c>
      <c r="B4410" s="5" t="s">
        <v>16</v>
      </c>
      <c r="C4410" s="5" t="s">
        <v>11104</v>
      </c>
      <c r="D4410" s="10" t="s">
        <v>18</v>
      </c>
      <c r="E4410" s="3" t="s">
        <v>14006</v>
      </c>
      <c r="F4410" s="3"/>
      <c r="G4410" s="3" t="s">
        <v>13999</v>
      </c>
      <c r="H4410" s="6" t="s">
        <v>14007</v>
      </c>
      <c r="I4410" s="3" t="s">
        <v>29</v>
      </c>
      <c r="J4410" s="3" t="s">
        <v>13898</v>
      </c>
      <c r="K4410" s="3" t="s">
        <v>42</v>
      </c>
      <c r="L4410" s="6" t="s">
        <v>3212</v>
      </c>
      <c r="M4410" s="7">
        <v>52</v>
      </c>
      <c r="N4410" s="123" t="s">
        <v>333</v>
      </c>
      <c r="O4410" s="10"/>
    </row>
    <row r="4411" customHeight="1" spans="1:15">
      <c r="A4411" s="5" t="s">
        <v>14008</v>
      </c>
      <c r="B4411" s="5" t="s">
        <v>16</v>
      </c>
      <c r="C4411" s="5" t="s">
        <v>11104</v>
      </c>
      <c r="D4411" s="10" t="s">
        <v>18</v>
      </c>
      <c r="E4411" s="3" t="s">
        <v>14009</v>
      </c>
      <c r="F4411" s="3"/>
      <c r="G4411" s="3" t="s">
        <v>14010</v>
      </c>
      <c r="H4411" s="6" t="s">
        <v>14011</v>
      </c>
      <c r="I4411" s="3" t="s">
        <v>29</v>
      </c>
      <c r="J4411" s="3" t="s">
        <v>13907</v>
      </c>
      <c r="K4411" s="3" t="s">
        <v>24</v>
      </c>
      <c r="L4411" s="6" t="s">
        <v>2534</v>
      </c>
      <c r="M4411" s="7">
        <v>39.9</v>
      </c>
      <c r="N4411" s="123" t="s">
        <v>39</v>
      </c>
      <c r="O4411" s="10"/>
    </row>
    <row r="4412" customHeight="1" spans="1:15">
      <c r="A4412" s="5" t="s">
        <v>14012</v>
      </c>
      <c r="B4412" s="5" t="s">
        <v>16</v>
      </c>
      <c r="C4412" s="5" t="s">
        <v>11104</v>
      </c>
      <c r="D4412" s="10" t="s">
        <v>18</v>
      </c>
      <c r="E4412" s="3" t="s">
        <v>14013</v>
      </c>
      <c r="F4412" s="3"/>
      <c r="G4412" s="3" t="s">
        <v>14003</v>
      </c>
      <c r="H4412" s="6" t="s">
        <v>14014</v>
      </c>
      <c r="I4412" s="3" t="s">
        <v>29</v>
      </c>
      <c r="J4412" s="3" t="s">
        <v>13898</v>
      </c>
      <c r="K4412" s="3" t="s">
        <v>24</v>
      </c>
      <c r="L4412" s="6" t="s">
        <v>223</v>
      </c>
      <c r="M4412" s="7">
        <v>27.6</v>
      </c>
      <c r="N4412" s="123" t="s">
        <v>39</v>
      </c>
      <c r="O4412" s="10"/>
    </row>
    <row r="4413" customHeight="1" spans="1:15">
      <c r="A4413" s="5" t="s">
        <v>14015</v>
      </c>
      <c r="B4413" s="5" t="s">
        <v>16</v>
      </c>
      <c r="C4413" s="5" t="s">
        <v>11104</v>
      </c>
      <c r="D4413" s="10" t="s">
        <v>18</v>
      </c>
      <c r="E4413" s="3" t="s">
        <v>14016</v>
      </c>
      <c r="F4413" s="3"/>
      <c r="G4413" s="3" t="s">
        <v>14017</v>
      </c>
      <c r="H4413" s="6" t="s">
        <v>14018</v>
      </c>
      <c r="I4413" s="3" t="s">
        <v>29</v>
      </c>
      <c r="J4413" s="3" t="s">
        <v>13898</v>
      </c>
      <c r="K4413" s="3"/>
      <c r="L4413" s="6" t="s">
        <v>1701</v>
      </c>
      <c r="M4413" s="7">
        <v>22</v>
      </c>
      <c r="N4413" s="123" t="s">
        <v>39</v>
      </c>
      <c r="O4413" s="10"/>
    </row>
    <row r="4414" customHeight="1" spans="1:15">
      <c r="A4414" s="5" t="s">
        <v>14019</v>
      </c>
      <c r="B4414" s="5" t="s">
        <v>16</v>
      </c>
      <c r="C4414" s="5" t="s">
        <v>11104</v>
      </c>
      <c r="D4414" s="10" t="s">
        <v>18</v>
      </c>
      <c r="E4414" s="3" t="s">
        <v>14020</v>
      </c>
      <c r="F4414" s="3"/>
      <c r="G4414" s="3" t="s">
        <v>1260</v>
      </c>
      <c r="H4414" s="6" t="s">
        <v>14021</v>
      </c>
      <c r="I4414" s="3" t="s">
        <v>29</v>
      </c>
      <c r="J4414" s="3" t="s">
        <v>13907</v>
      </c>
      <c r="K4414" s="3" t="s">
        <v>112</v>
      </c>
      <c r="L4414" s="6" t="s">
        <v>1953</v>
      </c>
      <c r="M4414" s="7">
        <v>41.9</v>
      </c>
      <c r="N4414" s="123" t="s">
        <v>39</v>
      </c>
      <c r="O4414" s="10"/>
    </row>
    <row r="4415" customHeight="1" spans="1:15">
      <c r="A4415" s="5" t="s">
        <v>14022</v>
      </c>
      <c r="B4415" s="5" t="s">
        <v>16</v>
      </c>
      <c r="C4415" s="5" t="s">
        <v>11104</v>
      </c>
      <c r="D4415" s="10" t="s">
        <v>18</v>
      </c>
      <c r="E4415" s="3" t="s">
        <v>14023</v>
      </c>
      <c r="F4415" s="3"/>
      <c r="G4415" s="3" t="s">
        <v>14024</v>
      </c>
      <c r="H4415" s="6" t="s">
        <v>14025</v>
      </c>
      <c r="I4415" s="3" t="s">
        <v>29</v>
      </c>
      <c r="J4415" s="3" t="s">
        <v>13907</v>
      </c>
      <c r="K4415" s="3" t="s">
        <v>24</v>
      </c>
      <c r="L4415" s="6" t="s">
        <v>14026</v>
      </c>
      <c r="M4415" s="7">
        <v>27</v>
      </c>
      <c r="N4415" s="123" t="s">
        <v>333</v>
      </c>
      <c r="O4415" s="10"/>
    </row>
    <row r="4416" customHeight="1" spans="1:15">
      <c r="A4416" s="5" t="s">
        <v>14027</v>
      </c>
      <c r="B4416" s="5" t="s">
        <v>16</v>
      </c>
      <c r="C4416" s="5" t="s">
        <v>11104</v>
      </c>
      <c r="D4416" s="10" t="s">
        <v>18</v>
      </c>
      <c r="E4416" s="3" t="s">
        <v>14028</v>
      </c>
      <c r="F4416" s="3"/>
      <c r="G4416" s="3" t="s">
        <v>13990</v>
      </c>
      <c r="H4416" s="6" t="s">
        <v>14029</v>
      </c>
      <c r="I4416" s="3" t="s">
        <v>29</v>
      </c>
      <c r="J4416" s="3" t="s">
        <v>13960</v>
      </c>
      <c r="K4416" s="3" t="s">
        <v>42</v>
      </c>
      <c r="L4416" s="6" t="s">
        <v>223</v>
      </c>
      <c r="M4416" s="7">
        <v>44.9</v>
      </c>
      <c r="N4416" s="123" t="s">
        <v>569</v>
      </c>
      <c r="O4416" s="10"/>
    </row>
    <row r="4417" customHeight="1" spans="1:15">
      <c r="A4417" s="5" t="s">
        <v>14030</v>
      </c>
      <c r="B4417" s="5" t="s">
        <v>16</v>
      </c>
      <c r="C4417" s="5" t="s">
        <v>11104</v>
      </c>
      <c r="D4417" s="10" t="s">
        <v>18</v>
      </c>
      <c r="E4417" s="3" t="s">
        <v>14031</v>
      </c>
      <c r="F4417" s="3"/>
      <c r="G4417" s="3" t="s">
        <v>14032</v>
      </c>
      <c r="H4417" s="6" t="s">
        <v>14033</v>
      </c>
      <c r="I4417" s="3" t="s">
        <v>29</v>
      </c>
      <c r="J4417" s="3" t="s">
        <v>13992</v>
      </c>
      <c r="K4417" s="3" t="s">
        <v>24</v>
      </c>
      <c r="L4417" s="6" t="s">
        <v>3916</v>
      </c>
      <c r="M4417" s="7">
        <v>28</v>
      </c>
      <c r="N4417" s="123" t="s">
        <v>39</v>
      </c>
      <c r="O4417" s="10"/>
    </row>
    <row r="4418" customHeight="1" spans="1:15">
      <c r="A4418" s="5" t="s">
        <v>14034</v>
      </c>
      <c r="B4418" s="5" t="s">
        <v>16</v>
      </c>
      <c r="C4418" s="5" t="s">
        <v>11104</v>
      </c>
      <c r="D4418" s="10" t="s">
        <v>18</v>
      </c>
      <c r="E4418" s="3" t="s">
        <v>14035</v>
      </c>
      <c r="F4418" s="3" t="s">
        <v>125</v>
      </c>
      <c r="G4418" s="3" t="s">
        <v>14036</v>
      </c>
      <c r="H4418" s="6" t="s">
        <v>14037</v>
      </c>
      <c r="I4418" s="3" t="s">
        <v>29</v>
      </c>
      <c r="J4418" s="3" t="s">
        <v>13898</v>
      </c>
      <c r="K4418" s="3" t="s">
        <v>24</v>
      </c>
      <c r="L4418" s="6" t="s">
        <v>14038</v>
      </c>
      <c r="M4418" s="7">
        <v>23</v>
      </c>
      <c r="N4418" s="123" t="s">
        <v>39</v>
      </c>
      <c r="O4418" s="10"/>
    </row>
    <row r="4419" customHeight="1" spans="1:15">
      <c r="A4419" s="5" t="s">
        <v>14039</v>
      </c>
      <c r="B4419" s="5" t="s">
        <v>16</v>
      </c>
      <c r="C4419" s="5" t="s">
        <v>11104</v>
      </c>
      <c r="D4419" s="10" t="s">
        <v>18</v>
      </c>
      <c r="E4419" s="3" t="s">
        <v>14040</v>
      </c>
      <c r="F4419" s="3"/>
      <c r="G4419" s="3" t="s">
        <v>14041</v>
      </c>
      <c r="H4419" s="6" t="s">
        <v>14042</v>
      </c>
      <c r="I4419" s="3" t="s">
        <v>29</v>
      </c>
      <c r="J4419" s="3" t="s">
        <v>13907</v>
      </c>
      <c r="K4419" s="3" t="s">
        <v>24</v>
      </c>
      <c r="L4419" s="6" t="s">
        <v>1554</v>
      </c>
      <c r="M4419" s="7">
        <v>40</v>
      </c>
      <c r="N4419" s="123" t="s">
        <v>26</v>
      </c>
      <c r="O4419" s="10"/>
    </row>
    <row r="4420" customHeight="1" spans="1:15">
      <c r="A4420" s="5" t="s">
        <v>14043</v>
      </c>
      <c r="B4420" s="5" t="s">
        <v>16</v>
      </c>
      <c r="C4420" s="5" t="s">
        <v>11104</v>
      </c>
      <c r="D4420" s="10" t="s">
        <v>18</v>
      </c>
      <c r="E4420" s="3" t="s">
        <v>14044</v>
      </c>
      <c r="F4420" s="3"/>
      <c r="G4420" s="3" t="s">
        <v>14045</v>
      </c>
      <c r="H4420" s="6" t="s">
        <v>14046</v>
      </c>
      <c r="I4420" s="3" t="s">
        <v>29</v>
      </c>
      <c r="J4420" s="3" t="s">
        <v>13907</v>
      </c>
      <c r="K4420" s="3" t="s">
        <v>24</v>
      </c>
      <c r="L4420" s="6" t="s">
        <v>35</v>
      </c>
      <c r="M4420" s="7">
        <v>42.3</v>
      </c>
      <c r="N4420" s="123" t="s">
        <v>26</v>
      </c>
      <c r="O4420" s="10"/>
    </row>
    <row r="4421" customHeight="1" spans="1:15">
      <c r="A4421" s="5" t="s">
        <v>14047</v>
      </c>
      <c r="B4421" s="5" t="s">
        <v>16</v>
      </c>
      <c r="C4421" s="5" t="s">
        <v>11104</v>
      </c>
      <c r="D4421" s="10" t="s">
        <v>18</v>
      </c>
      <c r="E4421" s="3" t="s">
        <v>14048</v>
      </c>
      <c r="F4421" s="3"/>
      <c r="G4421" s="3" t="s">
        <v>14049</v>
      </c>
      <c r="H4421" s="6" t="s">
        <v>14050</v>
      </c>
      <c r="I4421" s="3" t="s">
        <v>29</v>
      </c>
      <c r="J4421" s="3" t="s">
        <v>14051</v>
      </c>
      <c r="K4421" s="3" t="s">
        <v>24</v>
      </c>
      <c r="L4421" s="6" t="s">
        <v>419</v>
      </c>
      <c r="M4421" s="7">
        <v>41</v>
      </c>
      <c r="N4421" s="123" t="s">
        <v>26</v>
      </c>
      <c r="O4421" s="10"/>
    </row>
    <row r="4422" customHeight="1" spans="1:15">
      <c r="A4422" s="5" t="s">
        <v>14052</v>
      </c>
      <c r="B4422" s="5" t="s">
        <v>16</v>
      </c>
      <c r="C4422" s="5" t="s">
        <v>11104</v>
      </c>
      <c r="D4422" s="10" t="s">
        <v>18</v>
      </c>
      <c r="E4422" s="3" t="s">
        <v>14053</v>
      </c>
      <c r="F4422" s="3"/>
      <c r="G4422" s="3" t="s">
        <v>14049</v>
      </c>
      <c r="H4422" s="6" t="s">
        <v>14054</v>
      </c>
      <c r="I4422" s="3" t="s">
        <v>29</v>
      </c>
      <c r="J4422" s="3" t="s">
        <v>14051</v>
      </c>
      <c r="K4422" s="3" t="s">
        <v>24</v>
      </c>
      <c r="L4422" s="6" t="s">
        <v>419</v>
      </c>
      <c r="M4422" s="7">
        <v>51</v>
      </c>
      <c r="N4422" s="123" t="s">
        <v>26</v>
      </c>
      <c r="O4422" s="10"/>
    </row>
    <row r="4423" customHeight="1" spans="1:15">
      <c r="A4423" s="5" t="s">
        <v>14055</v>
      </c>
      <c r="B4423" s="5" t="s">
        <v>16</v>
      </c>
      <c r="C4423" s="5" t="s">
        <v>11104</v>
      </c>
      <c r="D4423" s="10" t="s">
        <v>18</v>
      </c>
      <c r="E4423" s="3" t="s">
        <v>14056</v>
      </c>
      <c r="F4423" s="3"/>
      <c r="G4423" s="3" t="s">
        <v>14057</v>
      </c>
      <c r="H4423" s="6" t="s">
        <v>14058</v>
      </c>
      <c r="I4423" s="3" t="s">
        <v>29</v>
      </c>
      <c r="J4423" s="3" t="s">
        <v>13907</v>
      </c>
      <c r="K4423" s="3" t="s">
        <v>24</v>
      </c>
      <c r="L4423" s="6" t="s">
        <v>1790</v>
      </c>
      <c r="M4423" s="7">
        <v>43.2</v>
      </c>
      <c r="N4423" s="123" t="s">
        <v>26</v>
      </c>
      <c r="O4423" s="10"/>
    </row>
    <row r="4424" customHeight="1" spans="1:15">
      <c r="A4424" s="5" t="s">
        <v>14059</v>
      </c>
      <c r="B4424" s="5" t="s">
        <v>16</v>
      </c>
      <c r="C4424" s="5" t="s">
        <v>11104</v>
      </c>
      <c r="D4424" s="10" t="s">
        <v>18</v>
      </c>
      <c r="E4424" s="3" t="s">
        <v>14060</v>
      </c>
      <c r="F4424" s="3"/>
      <c r="G4424" s="3" t="s">
        <v>14061</v>
      </c>
      <c r="H4424" s="6" t="s">
        <v>14062</v>
      </c>
      <c r="I4424" s="3" t="s">
        <v>29</v>
      </c>
      <c r="J4424" s="3" t="s">
        <v>13907</v>
      </c>
      <c r="K4424" s="3" t="s">
        <v>42</v>
      </c>
      <c r="L4424" s="6" t="s">
        <v>1558</v>
      </c>
      <c r="M4424" s="7">
        <v>38.8</v>
      </c>
      <c r="N4424" s="123" t="s">
        <v>26</v>
      </c>
      <c r="O4424" s="10"/>
    </row>
    <row r="4425" customHeight="1" spans="1:15">
      <c r="A4425" s="5" t="s">
        <v>14063</v>
      </c>
      <c r="B4425" s="5" t="s">
        <v>16</v>
      </c>
      <c r="C4425" s="5" t="s">
        <v>11104</v>
      </c>
      <c r="D4425" s="10" t="s">
        <v>18</v>
      </c>
      <c r="E4425" s="3" t="s">
        <v>14064</v>
      </c>
      <c r="F4425" s="3"/>
      <c r="G4425" s="3" t="s">
        <v>14065</v>
      </c>
      <c r="H4425" s="6" t="s">
        <v>14066</v>
      </c>
      <c r="I4425" s="3" t="s">
        <v>29</v>
      </c>
      <c r="J4425" s="3" t="s">
        <v>13907</v>
      </c>
      <c r="K4425" s="3" t="s">
        <v>24</v>
      </c>
      <c r="L4425" s="6" t="s">
        <v>253</v>
      </c>
      <c r="M4425" s="7">
        <v>39</v>
      </c>
      <c r="N4425" s="123" t="s">
        <v>39</v>
      </c>
      <c r="O4425" s="10"/>
    </row>
    <row r="4426" customHeight="1" spans="1:15">
      <c r="A4426" s="5" t="s">
        <v>14067</v>
      </c>
      <c r="B4426" s="5" t="s">
        <v>16</v>
      </c>
      <c r="C4426" s="5" t="s">
        <v>11104</v>
      </c>
      <c r="D4426" s="10" t="s">
        <v>18</v>
      </c>
      <c r="E4426" s="3" t="s">
        <v>14068</v>
      </c>
      <c r="F4426" s="3"/>
      <c r="G4426" s="3" t="s">
        <v>14017</v>
      </c>
      <c r="H4426" s="6" t="s">
        <v>14069</v>
      </c>
      <c r="I4426" s="3" t="s">
        <v>29</v>
      </c>
      <c r="J4426" s="3" t="s">
        <v>13960</v>
      </c>
      <c r="K4426" s="3" t="s">
        <v>24</v>
      </c>
      <c r="L4426" s="6" t="s">
        <v>862</v>
      </c>
      <c r="M4426" s="7">
        <v>42.5</v>
      </c>
      <c r="N4426" s="123" t="s">
        <v>39</v>
      </c>
      <c r="O4426" s="10"/>
    </row>
    <row r="4427" customHeight="1" spans="1:15">
      <c r="A4427" s="5" t="s">
        <v>14070</v>
      </c>
      <c r="B4427" s="5" t="s">
        <v>16</v>
      </c>
      <c r="C4427" s="5" t="s">
        <v>11104</v>
      </c>
      <c r="D4427" s="10" t="s">
        <v>18</v>
      </c>
      <c r="E4427" s="3" t="s">
        <v>14071</v>
      </c>
      <c r="F4427" s="3"/>
      <c r="G4427" s="3" t="s">
        <v>306</v>
      </c>
      <c r="H4427" s="6" t="s">
        <v>14072</v>
      </c>
      <c r="I4427" s="3" t="s">
        <v>29</v>
      </c>
      <c r="J4427" s="3" t="s">
        <v>13898</v>
      </c>
      <c r="K4427" s="3" t="s">
        <v>112</v>
      </c>
      <c r="L4427" s="6" t="s">
        <v>291</v>
      </c>
      <c r="M4427" s="7">
        <v>47.6</v>
      </c>
      <c r="N4427" s="123" t="s">
        <v>39</v>
      </c>
      <c r="O4427" s="10"/>
    </row>
    <row r="4428" customHeight="1" spans="1:15">
      <c r="A4428" s="5" t="s">
        <v>14073</v>
      </c>
      <c r="B4428" s="5" t="s">
        <v>16</v>
      </c>
      <c r="C4428" s="5" t="s">
        <v>11104</v>
      </c>
      <c r="D4428" s="10" t="s">
        <v>18</v>
      </c>
      <c r="E4428" s="3" t="s">
        <v>14074</v>
      </c>
      <c r="F4428" s="3"/>
      <c r="G4428" s="3" t="s">
        <v>14075</v>
      </c>
      <c r="H4428" s="6" t="s">
        <v>14076</v>
      </c>
      <c r="I4428" s="3" t="s">
        <v>14077</v>
      </c>
      <c r="J4428" s="3" t="s">
        <v>302</v>
      </c>
      <c r="K4428" s="3"/>
      <c r="L4428" s="6" t="s">
        <v>520</v>
      </c>
      <c r="M4428" s="7">
        <v>24.6</v>
      </c>
      <c r="N4428" s="123" t="s">
        <v>39</v>
      </c>
      <c r="O4428" s="10"/>
    </row>
    <row r="4429" customHeight="1" spans="1:15">
      <c r="A4429" s="5" t="s">
        <v>14078</v>
      </c>
      <c r="B4429" s="5" t="s">
        <v>16</v>
      </c>
      <c r="C4429" s="5" t="s">
        <v>11104</v>
      </c>
      <c r="D4429" s="10" t="s">
        <v>18</v>
      </c>
      <c r="E4429" s="3" t="s">
        <v>14079</v>
      </c>
      <c r="F4429" s="3"/>
      <c r="G4429" s="3" t="s">
        <v>14080</v>
      </c>
      <c r="H4429" s="6" t="s">
        <v>14081</v>
      </c>
      <c r="I4429" s="3" t="s">
        <v>29</v>
      </c>
      <c r="J4429" s="3" t="s">
        <v>14082</v>
      </c>
      <c r="K4429" s="3" t="s">
        <v>24</v>
      </c>
      <c r="L4429" s="6" t="s">
        <v>1199</v>
      </c>
      <c r="M4429" s="7">
        <v>43.5</v>
      </c>
      <c r="N4429" s="123" t="s">
        <v>39</v>
      </c>
      <c r="O4429" s="10"/>
    </row>
    <row r="4430" customHeight="1" spans="1:15">
      <c r="A4430" s="5" t="s">
        <v>14083</v>
      </c>
      <c r="B4430" s="5" t="s">
        <v>16</v>
      </c>
      <c r="C4430" s="5" t="s">
        <v>11104</v>
      </c>
      <c r="D4430" s="10" t="s">
        <v>18</v>
      </c>
      <c r="E4430" s="3" t="s">
        <v>14084</v>
      </c>
      <c r="F4430" s="3"/>
      <c r="G4430" s="3" t="s">
        <v>14085</v>
      </c>
      <c r="H4430" s="6" t="s">
        <v>14086</v>
      </c>
      <c r="I4430" s="3" t="s">
        <v>29</v>
      </c>
      <c r="J4430" s="3" t="s">
        <v>14087</v>
      </c>
      <c r="K4430" s="3" t="s">
        <v>42</v>
      </c>
      <c r="L4430" s="6" t="s">
        <v>356</v>
      </c>
      <c r="M4430" s="7">
        <v>46.9</v>
      </c>
      <c r="N4430" s="123" t="s">
        <v>26</v>
      </c>
      <c r="O4430" s="10"/>
    </row>
    <row r="4431" customHeight="1" spans="1:15">
      <c r="A4431" s="5" t="s">
        <v>14088</v>
      </c>
      <c r="B4431" s="5" t="s">
        <v>16</v>
      </c>
      <c r="C4431" s="5" t="s">
        <v>11104</v>
      </c>
      <c r="D4431" s="10" t="s">
        <v>18</v>
      </c>
      <c r="E4431" s="3" t="s">
        <v>255</v>
      </c>
      <c r="F4431" s="3"/>
      <c r="G4431" s="3" t="s">
        <v>256</v>
      </c>
      <c r="H4431" s="6" t="s">
        <v>14089</v>
      </c>
      <c r="I4431" s="3" t="s">
        <v>29</v>
      </c>
      <c r="J4431" s="3" t="s">
        <v>30</v>
      </c>
      <c r="K4431" s="3" t="s">
        <v>42</v>
      </c>
      <c r="L4431" s="6" t="s">
        <v>1558</v>
      </c>
      <c r="M4431" s="7">
        <v>53</v>
      </c>
      <c r="N4431" s="123" t="s">
        <v>26</v>
      </c>
      <c r="O4431" s="10"/>
    </row>
    <row r="4432" customHeight="1" spans="1:15">
      <c r="A4432" s="5" t="s">
        <v>14090</v>
      </c>
      <c r="B4432" s="5" t="s">
        <v>16</v>
      </c>
      <c r="C4432" s="5" t="s">
        <v>11104</v>
      </c>
      <c r="D4432" s="10" t="s">
        <v>18</v>
      </c>
      <c r="E4432" s="3" t="s">
        <v>249</v>
      </c>
      <c r="F4432" s="3"/>
      <c r="G4432" s="3" t="s">
        <v>250</v>
      </c>
      <c r="H4432" s="6" t="s">
        <v>14091</v>
      </c>
      <c r="I4432" s="3" t="s">
        <v>29</v>
      </c>
      <c r="J4432" s="3" t="s">
        <v>30</v>
      </c>
      <c r="K4432" s="3" t="s">
        <v>24</v>
      </c>
      <c r="L4432" s="6" t="s">
        <v>223</v>
      </c>
      <c r="M4432" s="7">
        <v>40.5</v>
      </c>
      <c r="N4432" s="123" t="s">
        <v>26</v>
      </c>
      <c r="O4432" s="10"/>
    </row>
    <row r="4433" customHeight="1" spans="1:15">
      <c r="A4433" s="5" t="s">
        <v>14092</v>
      </c>
      <c r="B4433" s="5" t="s">
        <v>16</v>
      </c>
      <c r="C4433" s="5" t="s">
        <v>11104</v>
      </c>
      <c r="D4433" s="10" t="s">
        <v>18</v>
      </c>
      <c r="E4433" s="3" t="s">
        <v>297</v>
      </c>
      <c r="F4433" s="3" t="s">
        <v>125</v>
      </c>
      <c r="G4433" s="3" t="s">
        <v>259</v>
      </c>
      <c r="H4433" s="6" t="s">
        <v>14093</v>
      </c>
      <c r="I4433" s="3" t="s">
        <v>29</v>
      </c>
      <c r="J4433" s="3" t="s">
        <v>302</v>
      </c>
      <c r="K4433" s="3" t="s">
        <v>112</v>
      </c>
      <c r="L4433" s="6" t="s">
        <v>298</v>
      </c>
      <c r="M4433" s="7">
        <v>52</v>
      </c>
      <c r="N4433" s="123" t="s">
        <v>39</v>
      </c>
      <c r="O4433" s="10"/>
    </row>
    <row r="4434" customHeight="1" spans="1:15">
      <c r="A4434" s="5" t="s">
        <v>14094</v>
      </c>
      <c r="B4434" s="5" t="s">
        <v>16</v>
      </c>
      <c r="C4434" s="5" t="s">
        <v>11104</v>
      </c>
      <c r="D4434" s="10" t="s">
        <v>18</v>
      </c>
      <c r="E4434" s="3" t="s">
        <v>14095</v>
      </c>
      <c r="F4434" s="3" t="s">
        <v>125</v>
      </c>
      <c r="G4434" s="3" t="s">
        <v>267</v>
      </c>
      <c r="H4434" s="6" t="s">
        <v>14096</v>
      </c>
      <c r="I4434" s="3" t="s">
        <v>14077</v>
      </c>
      <c r="J4434" s="3" t="s">
        <v>302</v>
      </c>
      <c r="K4434" s="3" t="s">
        <v>42</v>
      </c>
      <c r="L4434" s="6" t="s">
        <v>13758</v>
      </c>
      <c r="M4434" s="7">
        <v>35</v>
      </c>
      <c r="N4434" s="123" t="s">
        <v>39</v>
      </c>
      <c r="O4434" s="10"/>
    </row>
    <row r="4435" customHeight="1" spans="1:15">
      <c r="A4435" s="5" t="s">
        <v>14097</v>
      </c>
      <c r="B4435" s="5" t="s">
        <v>16</v>
      </c>
      <c r="C4435" s="5" t="s">
        <v>11104</v>
      </c>
      <c r="D4435" s="10" t="s">
        <v>18</v>
      </c>
      <c r="E4435" s="3" t="s">
        <v>270</v>
      </c>
      <c r="F4435" s="3" t="s">
        <v>125</v>
      </c>
      <c r="G4435" s="3" t="s">
        <v>267</v>
      </c>
      <c r="H4435" s="6" t="s">
        <v>14098</v>
      </c>
      <c r="I4435" s="3" t="s">
        <v>14099</v>
      </c>
      <c r="J4435" s="3" t="s">
        <v>30</v>
      </c>
      <c r="K4435" s="3" t="s">
        <v>112</v>
      </c>
      <c r="L4435" s="6" t="s">
        <v>2363</v>
      </c>
      <c r="M4435" s="7">
        <v>41.4</v>
      </c>
      <c r="N4435" s="123" t="s">
        <v>39</v>
      </c>
      <c r="O4435" s="10"/>
    </row>
    <row r="4436" customHeight="1" spans="1:15">
      <c r="A4436" s="5" t="s">
        <v>14100</v>
      </c>
      <c r="B4436" s="5" t="s">
        <v>16</v>
      </c>
      <c r="C4436" s="5" t="s">
        <v>11104</v>
      </c>
      <c r="D4436" s="10" t="s">
        <v>18</v>
      </c>
      <c r="E4436" s="3" t="s">
        <v>14101</v>
      </c>
      <c r="F4436" s="3" t="s">
        <v>125</v>
      </c>
      <c r="G4436" s="3" t="s">
        <v>284</v>
      </c>
      <c r="H4436" s="6" t="s">
        <v>14102</v>
      </c>
      <c r="I4436" s="3" t="s">
        <v>14077</v>
      </c>
      <c r="J4436" s="3" t="s">
        <v>302</v>
      </c>
      <c r="K4436" s="3" t="s">
        <v>42</v>
      </c>
      <c r="L4436" s="6" t="s">
        <v>3276</v>
      </c>
      <c r="M4436" s="7">
        <v>49</v>
      </c>
      <c r="N4436" s="123" t="s">
        <v>39</v>
      </c>
      <c r="O4436" s="10"/>
    </row>
    <row r="4437" customHeight="1" spans="1:15">
      <c r="A4437" s="5" t="s">
        <v>14103</v>
      </c>
      <c r="B4437" s="5" t="s">
        <v>16</v>
      </c>
      <c r="C4437" s="5" t="s">
        <v>11104</v>
      </c>
      <c r="D4437" s="10" t="s">
        <v>18</v>
      </c>
      <c r="E4437" s="3" t="s">
        <v>300</v>
      </c>
      <c r="F4437" s="3"/>
      <c r="G4437" s="3" t="s">
        <v>301</v>
      </c>
      <c r="H4437" s="6" t="s">
        <v>14104</v>
      </c>
      <c r="I4437" s="3" t="s">
        <v>29</v>
      </c>
      <c r="J4437" s="3" t="s">
        <v>302</v>
      </c>
      <c r="K4437" s="3" t="s">
        <v>24</v>
      </c>
      <c r="L4437" s="6" t="s">
        <v>303</v>
      </c>
      <c r="M4437" s="7">
        <v>36.7</v>
      </c>
      <c r="N4437" s="123" t="s">
        <v>39</v>
      </c>
      <c r="O4437" s="10"/>
    </row>
    <row r="4438" customHeight="1" spans="1:15">
      <c r="A4438" s="5" t="s">
        <v>14105</v>
      </c>
      <c r="B4438" s="5" t="s">
        <v>16</v>
      </c>
      <c r="C4438" s="5" t="s">
        <v>11104</v>
      </c>
      <c r="D4438" s="10" t="s">
        <v>18</v>
      </c>
      <c r="E4438" s="3" t="s">
        <v>14106</v>
      </c>
      <c r="F4438" s="3"/>
      <c r="G4438" s="3" t="s">
        <v>12065</v>
      </c>
      <c r="H4438" s="6" t="s">
        <v>14107</v>
      </c>
      <c r="I4438" s="3" t="s">
        <v>29</v>
      </c>
      <c r="J4438" s="3" t="s">
        <v>302</v>
      </c>
      <c r="K4438" s="3" t="s">
        <v>24</v>
      </c>
      <c r="L4438" s="6" t="s">
        <v>1119</v>
      </c>
      <c r="M4438" s="7">
        <v>32.4</v>
      </c>
      <c r="N4438" s="123" t="s">
        <v>39</v>
      </c>
      <c r="O4438" s="10"/>
    </row>
    <row r="4439" customHeight="1" spans="1:15">
      <c r="A4439" s="5" t="s">
        <v>14108</v>
      </c>
      <c r="B4439" s="5" t="s">
        <v>16</v>
      </c>
      <c r="C4439" s="5" t="s">
        <v>11104</v>
      </c>
      <c r="D4439" s="10" t="s">
        <v>18</v>
      </c>
      <c r="E4439" s="3" t="s">
        <v>14109</v>
      </c>
      <c r="F4439" s="3" t="s">
        <v>125</v>
      </c>
      <c r="G4439" s="3" t="s">
        <v>14110</v>
      </c>
      <c r="H4439" s="6" t="s">
        <v>14111</v>
      </c>
      <c r="I4439" s="3" t="s">
        <v>14077</v>
      </c>
      <c r="J4439" s="3" t="s">
        <v>302</v>
      </c>
      <c r="K4439" s="3" t="s">
        <v>42</v>
      </c>
      <c r="L4439" s="6" t="s">
        <v>4302</v>
      </c>
      <c r="M4439" s="7">
        <v>31.4</v>
      </c>
      <c r="N4439" s="123" t="s">
        <v>39</v>
      </c>
      <c r="O4439" s="10"/>
    </row>
    <row r="4440" customHeight="1" spans="1:15">
      <c r="A4440" s="5" t="s">
        <v>14112</v>
      </c>
      <c r="B4440" s="5" t="s">
        <v>16</v>
      </c>
      <c r="C4440" s="5" t="s">
        <v>11104</v>
      </c>
      <c r="D4440" s="10" t="s">
        <v>18</v>
      </c>
      <c r="E4440" s="3" t="s">
        <v>14113</v>
      </c>
      <c r="F4440" s="3" t="s">
        <v>342</v>
      </c>
      <c r="G4440" s="3" t="s">
        <v>14114</v>
      </c>
      <c r="H4440" s="6" t="s">
        <v>14115</v>
      </c>
      <c r="I4440" s="3" t="s">
        <v>14077</v>
      </c>
      <c r="J4440" s="3" t="s">
        <v>302</v>
      </c>
      <c r="K4440" s="3" t="s">
        <v>24</v>
      </c>
      <c r="L4440" s="6" t="s">
        <v>14116</v>
      </c>
      <c r="M4440" s="7">
        <v>21.5</v>
      </c>
      <c r="N4440" s="123" t="s">
        <v>39</v>
      </c>
      <c r="O4440" s="10"/>
    </row>
    <row r="4441" customHeight="1" spans="1:15">
      <c r="A4441" s="5" t="s">
        <v>14117</v>
      </c>
      <c r="B4441" s="5" t="s">
        <v>16</v>
      </c>
      <c r="C4441" s="5" t="s">
        <v>11104</v>
      </c>
      <c r="D4441" s="10" t="s">
        <v>18</v>
      </c>
      <c r="E4441" s="3" t="s">
        <v>14118</v>
      </c>
      <c r="F4441" s="3"/>
      <c r="G4441" s="3" t="s">
        <v>14119</v>
      </c>
      <c r="H4441" s="6" t="s">
        <v>14120</v>
      </c>
      <c r="I4441" s="3" t="s">
        <v>93</v>
      </c>
      <c r="J4441" s="3" t="s">
        <v>302</v>
      </c>
      <c r="K4441" s="3" t="s">
        <v>42</v>
      </c>
      <c r="L4441" s="6" t="s">
        <v>2106</v>
      </c>
      <c r="M4441" s="7">
        <v>36</v>
      </c>
      <c r="N4441" s="123" t="s">
        <v>39</v>
      </c>
      <c r="O4441" s="10"/>
    </row>
    <row r="4442" customHeight="1" spans="1:15">
      <c r="A4442" s="5" t="s">
        <v>14121</v>
      </c>
      <c r="B4442" s="5" t="s">
        <v>16</v>
      </c>
      <c r="C4442" s="5" t="s">
        <v>11104</v>
      </c>
      <c r="D4442" s="10" t="s">
        <v>18</v>
      </c>
      <c r="E4442" s="3" t="s">
        <v>14122</v>
      </c>
      <c r="F4442" s="3"/>
      <c r="G4442" s="3" t="s">
        <v>14123</v>
      </c>
      <c r="H4442" s="6" t="s">
        <v>14124</v>
      </c>
      <c r="I4442" s="3" t="s">
        <v>14077</v>
      </c>
      <c r="J4442" s="3" t="s">
        <v>302</v>
      </c>
      <c r="K4442" s="3" t="s">
        <v>24</v>
      </c>
      <c r="L4442" s="6" t="s">
        <v>14125</v>
      </c>
      <c r="M4442" s="7">
        <v>21.9</v>
      </c>
      <c r="N4442" s="123" t="s">
        <v>39</v>
      </c>
      <c r="O4442" s="10"/>
    </row>
    <row r="4443" customHeight="1" spans="1:15">
      <c r="A4443" s="5" t="s">
        <v>14126</v>
      </c>
      <c r="B4443" s="5" t="s">
        <v>16</v>
      </c>
      <c r="C4443" s="5" t="s">
        <v>11104</v>
      </c>
      <c r="D4443" s="10" t="s">
        <v>18</v>
      </c>
      <c r="E4443" s="3" t="s">
        <v>14127</v>
      </c>
      <c r="F4443" s="3"/>
      <c r="G4443" s="3" t="s">
        <v>14128</v>
      </c>
      <c r="H4443" s="6" t="s">
        <v>14129</v>
      </c>
      <c r="I4443" s="3" t="s">
        <v>14077</v>
      </c>
      <c r="J4443" s="3" t="s">
        <v>302</v>
      </c>
      <c r="K4443" s="3" t="s">
        <v>24</v>
      </c>
      <c r="L4443" s="6" t="s">
        <v>14130</v>
      </c>
      <c r="M4443" s="7">
        <v>49.8</v>
      </c>
      <c r="N4443" s="123" t="s">
        <v>39</v>
      </c>
      <c r="O4443" s="10"/>
    </row>
    <row r="4444" customHeight="1" spans="1:15">
      <c r="A4444" s="5" t="s">
        <v>14131</v>
      </c>
      <c r="B4444" s="5" t="s">
        <v>16</v>
      </c>
      <c r="C4444" s="5" t="s">
        <v>11104</v>
      </c>
      <c r="D4444" s="10" t="s">
        <v>18</v>
      </c>
      <c r="E4444" s="3" t="s">
        <v>14132</v>
      </c>
      <c r="F4444" s="3"/>
      <c r="G4444" s="3" t="s">
        <v>14133</v>
      </c>
      <c r="H4444" s="6" t="s">
        <v>14134</v>
      </c>
      <c r="I4444" s="3" t="s">
        <v>93</v>
      </c>
      <c r="J4444" s="3" t="s">
        <v>302</v>
      </c>
      <c r="K4444" s="3" t="s">
        <v>24</v>
      </c>
      <c r="L4444" s="6" t="s">
        <v>14135</v>
      </c>
      <c r="M4444" s="7">
        <v>28.6</v>
      </c>
      <c r="N4444" s="123" t="s">
        <v>39</v>
      </c>
      <c r="O4444" s="10"/>
    </row>
    <row r="4445" customHeight="1" spans="1:15">
      <c r="A4445" s="5" t="s">
        <v>14136</v>
      </c>
      <c r="B4445" s="5" t="s">
        <v>16</v>
      </c>
      <c r="C4445" s="5" t="s">
        <v>11104</v>
      </c>
      <c r="D4445" s="10" t="s">
        <v>18</v>
      </c>
      <c r="E4445" s="3" t="s">
        <v>280</v>
      </c>
      <c r="F4445" s="3"/>
      <c r="G4445" s="3" t="s">
        <v>281</v>
      </c>
      <c r="H4445" s="6" t="s">
        <v>14137</v>
      </c>
      <c r="I4445" s="3" t="s">
        <v>14077</v>
      </c>
      <c r="J4445" s="3" t="s">
        <v>302</v>
      </c>
      <c r="K4445" s="3" t="s">
        <v>24</v>
      </c>
      <c r="L4445" s="6" t="s">
        <v>755</v>
      </c>
      <c r="M4445" s="7">
        <v>63</v>
      </c>
      <c r="N4445" s="123" t="s">
        <v>39</v>
      </c>
      <c r="O4445" s="10"/>
    </row>
    <row r="4446" customHeight="1" spans="1:15">
      <c r="A4446" s="5" t="s">
        <v>14138</v>
      </c>
      <c r="B4446" s="5" t="s">
        <v>16</v>
      </c>
      <c r="C4446" s="5" t="s">
        <v>11104</v>
      </c>
      <c r="D4446" s="10" t="s">
        <v>18</v>
      </c>
      <c r="E4446" s="3" t="s">
        <v>13895</v>
      </c>
      <c r="F4446" s="3" t="s">
        <v>125</v>
      </c>
      <c r="G4446" s="3" t="s">
        <v>14139</v>
      </c>
      <c r="H4446" s="6" t="s">
        <v>14140</v>
      </c>
      <c r="I4446" s="3" t="s">
        <v>14077</v>
      </c>
      <c r="J4446" s="3" t="s">
        <v>302</v>
      </c>
      <c r="K4446" s="3" t="s">
        <v>42</v>
      </c>
      <c r="L4446" s="6" t="s">
        <v>13852</v>
      </c>
      <c r="M4446" s="7">
        <v>31.2</v>
      </c>
      <c r="N4446" s="123" t="s">
        <v>39</v>
      </c>
      <c r="O4446" s="10"/>
    </row>
    <row r="4447" customHeight="1" spans="1:15">
      <c r="A4447" s="5" t="s">
        <v>14141</v>
      </c>
      <c r="B4447" s="5" t="s">
        <v>16</v>
      </c>
      <c r="C4447" s="5" t="s">
        <v>11104</v>
      </c>
      <c r="D4447" s="10" t="s">
        <v>18</v>
      </c>
      <c r="E4447" s="3" t="s">
        <v>13960</v>
      </c>
      <c r="F4447" s="3"/>
      <c r="G4447" s="3" t="s">
        <v>14142</v>
      </c>
      <c r="H4447" s="6" t="s">
        <v>14143</v>
      </c>
      <c r="I4447" s="3" t="s">
        <v>14077</v>
      </c>
      <c r="J4447" s="3" t="s">
        <v>302</v>
      </c>
      <c r="K4447" s="3" t="s">
        <v>24</v>
      </c>
      <c r="L4447" s="6" t="s">
        <v>14144</v>
      </c>
      <c r="M4447" s="7">
        <v>12.5</v>
      </c>
      <c r="N4447" s="123" t="s">
        <v>39</v>
      </c>
      <c r="O4447" s="10"/>
    </row>
    <row r="4448" customHeight="1" spans="1:15">
      <c r="A4448" s="5" t="s">
        <v>14145</v>
      </c>
      <c r="B4448" s="5" t="s">
        <v>16</v>
      </c>
      <c r="C4448" s="5" t="s">
        <v>11104</v>
      </c>
      <c r="D4448" s="10" t="s">
        <v>18</v>
      </c>
      <c r="E4448" s="3" t="s">
        <v>14146</v>
      </c>
      <c r="F4448" s="3" t="s">
        <v>125</v>
      </c>
      <c r="G4448" s="3" t="s">
        <v>14147</v>
      </c>
      <c r="H4448" s="6" t="s">
        <v>14148</v>
      </c>
      <c r="I4448" s="3" t="s">
        <v>14077</v>
      </c>
      <c r="J4448" s="3" t="s">
        <v>23</v>
      </c>
      <c r="K4448" s="3" t="s">
        <v>112</v>
      </c>
      <c r="L4448" s="6" t="s">
        <v>1323</v>
      </c>
      <c r="M4448" s="7">
        <v>63</v>
      </c>
      <c r="N4448" s="123" t="s">
        <v>39</v>
      </c>
      <c r="O4448" s="10"/>
    </row>
    <row r="4449" customHeight="1" spans="1:15">
      <c r="A4449" s="5" t="s">
        <v>14149</v>
      </c>
      <c r="B4449" s="5" t="s">
        <v>16</v>
      </c>
      <c r="C4449" s="5" t="s">
        <v>11104</v>
      </c>
      <c r="D4449" s="10" t="s">
        <v>18</v>
      </c>
      <c r="E4449" s="3" t="s">
        <v>14150</v>
      </c>
      <c r="F4449" s="3"/>
      <c r="G4449" s="3" t="s">
        <v>14151</v>
      </c>
      <c r="H4449" s="6" t="s">
        <v>14152</v>
      </c>
      <c r="I4449" s="3" t="s">
        <v>93</v>
      </c>
      <c r="J4449" s="3" t="s">
        <v>302</v>
      </c>
      <c r="K4449" s="3" t="s">
        <v>24</v>
      </c>
      <c r="L4449" s="6" t="s">
        <v>14135</v>
      </c>
      <c r="M4449" s="7">
        <v>21.8</v>
      </c>
      <c r="N4449" s="123" t="s">
        <v>39</v>
      </c>
      <c r="O4449" s="10"/>
    </row>
    <row r="4450" customHeight="1" spans="1:15">
      <c r="A4450" s="5" t="s">
        <v>14153</v>
      </c>
      <c r="B4450" s="5" t="s">
        <v>16</v>
      </c>
      <c r="C4450" s="5" t="s">
        <v>11104</v>
      </c>
      <c r="D4450" s="10" t="s">
        <v>18</v>
      </c>
      <c r="E4450" s="3" t="s">
        <v>14154</v>
      </c>
      <c r="F4450" s="3"/>
      <c r="G4450" s="3" t="s">
        <v>14155</v>
      </c>
      <c r="H4450" s="6" t="s">
        <v>14156</v>
      </c>
      <c r="I4450" s="3" t="s">
        <v>14077</v>
      </c>
      <c r="J4450" s="3" t="s">
        <v>302</v>
      </c>
      <c r="K4450" s="3" t="s">
        <v>24</v>
      </c>
      <c r="L4450" s="6" t="s">
        <v>14157</v>
      </c>
      <c r="M4450" s="7">
        <v>18.6</v>
      </c>
      <c r="N4450" s="123" t="s">
        <v>39</v>
      </c>
      <c r="O4450" s="10"/>
    </row>
    <row r="4451" customHeight="1" spans="1:15">
      <c r="A4451" s="5" t="s">
        <v>14158</v>
      </c>
      <c r="B4451" s="5" t="s">
        <v>16</v>
      </c>
      <c r="C4451" s="5" t="s">
        <v>11104</v>
      </c>
      <c r="D4451" s="10" t="s">
        <v>18</v>
      </c>
      <c r="E4451" s="3" t="s">
        <v>286</v>
      </c>
      <c r="F4451" s="3"/>
      <c r="G4451" s="3" t="s">
        <v>14159</v>
      </c>
      <c r="H4451" s="6" t="s">
        <v>14160</v>
      </c>
      <c r="I4451" s="3" t="s">
        <v>14077</v>
      </c>
      <c r="J4451" s="3" t="s">
        <v>302</v>
      </c>
      <c r="K4451" s="3" t="s">
        <v>24</v>
      </c>
      <c r="L4451" s="6" t="s">
        <v>9626</v>
      </c>
      <c r="M4451" s="7">
        <v>32.5</v>
      </c>
      <c r="N4451" s="123" t="s">
        <v>39</v>
      </c>
      <c r="O4451" s="10"/>
    </row>
    <row r="4452" customHeight="1" spans="1:15">
      <c r="A4452" s="5" t="s">
        <v>14161</v>
      </c>
      <c r="B4452" s="5" t="s">
        <v>16</v>
      </c>
      <c r="C4452" s="5" t="s">
        <v>11104</v>
      </c>
      <c r="D4452" s="10" t="s">
        <v>18</v>
      </c>
      <c r="E4452" s="3" t="s">
        <v>286</v>
      </c>
      <c r="F4452" s="3"/>
      <c r="G4452" s="3" t="s">
        <v>287</v>
      </c>
      <c r="H4452" s="6" t="s">
        <v>14162</v>
      </c>
      <c r="I4452" s="3" t="s">
        <v>14077</v>
      </c>
      <c r="J4452" s="3" t="s">
        <v>302</v>
      </c>
      <c r="K4452" s="3" t="s">
        <v>24</v>
      </c>
      <c r="L4452" s="6" t="s">
        <v>755</v>
      </c>
      <c r="M4452" s="7">
        <v>32</v>
      </c>
      <c r="N4452" s="123" t="s">
        <v>39</v>
      </c>
      <c r="O4452" s="10"/>
    </row>
    <row r="4453" customHeight="1" spans="1:15">
      <c r="A4453" s="5" t="s">
        <v>14163</v>
      </c>
      <c r="B4453" s="5" t="s">
        <v>16</v>
      </c>
      <c r="C4453" s="5" t="s">
        <v>11104</v>
      </c>
      <c r="D4453" s="10" t="s">
        <v>18</v>
      </c>
      <c r="E4453" s="3" t="s">
        <v>14164</v>
      </c>
      <c r="F4453" s="3" t="s">
        <v>125</v>
      </c>
      <c r="G4453" s="3" t="s">
        <v>14165</v>
      </c>
      <c r="H4453" s="6" t="s">
        <v>14166</v>
      </c>
      <c r="I4453" s="3" t="s">
        <v>14077</v>
      </c>
      <c r="J4453" s="3" t="s">
        <v>302</v>
      </c>
      <c r="K4453" s="3" t="s">
        <v>24</v>
      </c>
      <c r="L4453" s="6" t="s">
        <v>14167</v>
      </c>
      <c r="M4453" s="7">
        <v>18.5</v>
      </c>
      <c r="N4453" s="123" t="s">
        <v>39</v>
      </c>
      <c r="O4453" s="10"/>
    </row>
    <row r="4454" customHeight="1" spans="1:15">
      <c r="A4454" s="5" t="s">
        <v>14168</v>
      </c>
      <c r="B4454" s="5" t="s">
        <v>16</v>
      </c>
      <c r="C4454" s="5" t="s">
        <v>11104</v>
      </c>
      <c r="D4454" s="10" t="s">
        <v>18</v>
      </c>
      <c r="E4454" s="3" t="s">
        <v>14169</v>
      </c>
      <c r="F4454" s="3"/>
      <c r="G4454" s="3" t="s">
        <v>14170</v>
      </c>
      <c r="H4454" s="6" t="s">
        <v>14171</v>
      </c>
      <c r="I4454" s="3" t="s">
        <v>14099</v>
      </c>
      <c r="J4454" s="3" t="s">
        <v>23</v>
      </c>
      <c r="K4454" s="3" t="s">
        <v>42</v>
      </c>
      <c r="L4454" s="6" t="s">
        <v>4470</v>
      </c>
      <c r="M4454" s="7">
        <v>32.8</v>
      </c>
      <c r="N4454" s="123" t="s">
        <v>39</v>
      </c>
      <c r="O4454" s="10"/>
    </row>
    <row r="4455" customHeight="1" spans="1:15">
      <c r="A4455" s="5" t="s">
        <v>14172</v>
      </c>
      <c r="B4455" s="5" t="s">
        <v>16</v>
      </c>
      <c r="C4455" s="5" t="s">
        <v>11104</v>
      </c>
      <c r="D4455" s="10" t="s">
        <v>18</v>
      </c>
      <c r="E4455" s="3" t="s">
        <v>14173</v>
      </c>
      <c r="F4455" s="3"/>
      <c r="G4455" s="3" t="s">
        <v>14170</v>
      </c>
      <c r="H4455" s="6" t="s">
        <v>14174</v>
      </c>
      <c r="I4455" s="3" t="s">
        <v>14099</v>
      </c>
      <c r="J4455" s="3" t="s">
        <v>23</v>
      </c>
      <c r="K4455" s="3" t="s">
        <v>42</v>
      </c>
      <c r="L4455" s="6" t="s">
        <v>2380</v>
      </c>
      <c r="M4455" s="7">
        <v>17.5</v>
      </c>
      <c r="N4455" s="123" t="s">
        <v>39</v>
      </c>
      <c r="O4455" s="10"/>
    </row>
    <row r="4456" customHeight="1" spans="1:15">
      <c r="A4456" s="5" t="s">
        <v>14175</v>
      </c>
      <c r="B4456" s="5" t="s">
        <v>16</v>
      </c>
      <c r="C4456" s="5" t="s">
        <v>11104</v>
      </c>
      <c r="D4456" s="10" t="s">
        <v>18</v>
      </c>
      <c r="E4456" s="3" t="s">
        <v>293</v>
      </c>
      <c r="F4456" s="3" t="s">
        <v>342</v>
      </c>
      <c r="G4456" s="3" t="s">
        <v>295</v>
      </c>
      <c r="H4456" s="6" t="s">
        <v>14176</v>
      </c>
      <c r="I4456" s="3" t="s">
        <v>93</v>
      </c>
      <c r="J4456" s="3" t="s">
        <v>23</v>
      </c>
      <c r="K4456" s="3" t="s">
        <v>24</v>
      </c>
      <c r="L4456" s="6" t="s">
        <v>3842</v>
      </c>
      <c r="M4456" s="7">
        <v>43</v>
      </c>
      <c r="N4456" s="123" t="s">
        <v>39</v>
      </c>
      <c r="O4456" s="10"/>
    </row>
    <row r="4457" customHeight="1" spans="1:15">
      <c r="A4457" s="5" t="s">
        <v>14177</v>
      </c>
      <c r="B4457" s="5" t="s">
        <v>16</v>
      </c>
      <c r="C4457" s="5" t="s">
        <v>11104</v>
      </c>
      <c r="D4457" s="10" t="s">
        <v>18</v>
      </c>
      <c r="E4457" s="3" t="s">
        <v>14178</v>
      </c>
      <c r="F4457" s="3"/>
      <c r="G4457" s="3" t="s">
        <v>14179</v>
      </c>
      <c r="H4457" s="6" t="s">
        <v>14180</v>
      </c>
      <c r="I4457" s="3" t="s">
        <v>93</v>
      </c>
      <c r="J4457" s="3" t="s">
        <v>14181</v>
      </c>
      <c r="K4457" s="3" t="s">
        <v>24</v>
      </c>
      <c r="L4457" s="6" t="s">
        <v>1708</v>
      </c>
      <c r="M4457" s="7">
        <v>33</v>
      </c>
      <c r="N4457" s="123" t="s">
        <v>39</v>
      </c>
      <c r="O4457" s="10"/>
    </row>
    <row r="4458" customHeight="1" spans="1:15">
      <c r="A4458" s="5" t="s">
        <v>14182</v>
      </c>
      <c r="B4458" s="5" t="s">
        <v>16</v>
      </c>
      <c r="C4458" s="5" t="s">
        <v>11104</v>
      </c>
      <c r="D4458" s="10" t="s">
        <v>18</v>
      </c>
      <c r="E4458" s="3" t="s">
        <v>14183</v>
      </c>
      <c r="F4458" s="3"/>
      <c r="G4458" s="3" t="s">
        <v>14184</v>
      </c>
      <c r="H4458" s="6" t="s">
        <v>14185</v>
      </c>
      <c r="I4458" s="3" t="s">
        <v>2510</v>
      </c>
      <c r="J4458" s="3" t="s">
        <v>14186</v>
      </c>
      <c r="K4458" s="3" t="s">
        <v>24</v>
      </c>
      <c r="L4458" s="6" t="s">
        <v>1119</v>
      </c>
      <c r="M4458" s="7">
        <v>52.8</v>
      </c>
      <c r="N4458" s="123" t="s">
        <v>39</v>
      </c>
      <c r="O4458" s="10"/>
    </row>
    <row r="4459" customHeight="1" spans="1:15">
      <c r="A4459" s="5" t="s">
        <v>14187</v>
      </c>
      <c r="B4459" s="5" t="s">
        <v>16</v>
      </c>
      <c r="C4459" s="5" t="s">
        <v>11104</v>
      </c>
      <c r="D4459" s="10" t="s">
        <v>18</v>
      </c>
      <c r="E4459" s="3" t="s">
        <v>14188</v>
      </c>
      <c r="F4459" s="3"/>
      <c r="G4459" s="3" t="s">
        <v>14189</v>
      </c>
      <c r="H4459" s="6" t="s">
        <v>14190</v>
      </c>
      <c r="I4459" s="3" t="s">
        <v>12139</v>
      </c>
      <c r="J4459" s="3" t="s">
        <v>14186</v>
      </c>
      <c r="K4459" s="3" t="s">
        <v>24</v>
      </c>
      <c r="L4459" s="6" t="s">
        <v>2278</v>
      </c>
      <c r="M4459" s="7">
        <v>39.8</v>
      </c>
      <c r="N4459" s="123" t="s">
        <v>39</v>
      </c>
      <c r="O4459" s="10"/>
    </row>
    <row r="4460" customHeight="1" spans="1:15">
      <c r="A4460" s="5" t="s">
        <v>14191</v>
      </c>
      <c r="B4460" s="5" t="s">
        <v>16</v>
      </c>
      <c r="C4460" s="5" t="s">
        <v>11104</v>
      </c>
      <c r="D4460" s="10" t="s">
        <v>18</v>
      </c>
      <c r="E4460" s="3" t="s">
        <v>14192</v>
      </c>
      <c r="F4460" s="3"/>
      <c r="G4460" s="3" t="s">
        <v>14193</v>
      </c>
      <c r="H4460" s="6" t="s">
        <v>14194</v>
      </c>
      <c r="I4460" s="3" t="s">
        <v>12139</v>
      </c>
      <c r="J4460" s="3" t="s">
        <v>14186</v>
      </c>
      <c r="K4460" s="3" t="s">
        <v>24</v>
      </c>
      <c r="L4460" s="6" t="s">
        <v>1199</v>
      </c>
      <c r="M4460" s="7">
        <v>45</v>
      </c>
      <c r="N4460" s="123" t="s">
        <v>39</v>
      </c>
      <c r="O4460" s="10"/>
    </row>
    <row r="4461" customHeight="1" spans="1:15">
      <c r="A4461" s="5" t="s">
        <v>14195</v>
      </c>
      <c r="B4461" s="5" t="s">
        <v>16</v>
      </c>
      <c r="C4461" s="5" t="s">
        <v>11104</v>
      </c>
      <c r="D4461" s="10" t="s">
        <v>18</v>
      </c>
      <c r="E4461" s="3" t="s">
        <v>14196</v>
      </c>
      <c r="F4461" s="3"/>
      <c r="G4461" s="3" t="s">
        <v>14197</v>
      </c>
      <c r="H4461" s="6" t="s">
        <v>14198</v>
      </c>
      <c r="I4461" s="3" t="s">
        <v>82</v>
      </c>
      <c r="J4461" s="3" t="s">
        <v>14199</v>
      </c>
      <c r="K4461" s="3"/>
      <c r="L4461" s="6" t="s">
        <v>2512</v>
      </c>
      <c r="M4461" s="7">
        <v>46.8</v>
      </c>
      <c r="N4461" s="123" t="s">
        <v>39</v>
      </c>
      <c r="O4461" s="10"/>
    </row>
    <row r="4462" customHeight="1" spans="1:15">
      <c r="A4462" s="5" t="s">
        <v>14200</v>
      </c>
      <c r="B4462" s="5" t="s">
        <v>16</v>
      </c>
      <c r="C4462" s="5" t="s">
        <v>11104</v>
      </c>
      <c r="D4462" s="10" t="s">
        <v>18</v>
      </c>
      <c r="E4462" s="3" t="s">
        <v>14201</v>
      </c>
      <c r="F4462" s="3"/>
      <c r="G4462" s="3" t="s">
        <v>14202</v>
      </c>
      <c r="H4462" s="6" t="s">
        <v>14203</v>
      </c>
      <c r="I4462" s="3" t="s">
        <v>82</v>
      </c>
      <c r="J4462" s="3" t="s">
        <v>14199</v>
      </c>
      <c r="K4462" s="3"/>
      <c r="L4462" s="6" t="s">
        <v>362</v>
      </c>
      <c r="M4462" s="7">
        <v>86</v>
      </c>
      <c r="N4462" s="123" t="s">
        <v>39</v>
      </c>
      <c r="O4462" s="10"/>
    </row>
    <row r="4463" customHeight="1" spans="1:15">
      <c r="A4463" s="5" t="s">
        <v>14204</v>
      </c>
      <c r="B4463" s="5" t="s">
        <v>16</v>
      </c>
      <c r="C4463" s="5" t="s">
        <v>11104</v>
      </c>
      <c r="D4463" s="10" t="s">
        <v>18</v>
      </c>
      <c r="E4463" s="3" t="s">
        <v>14205</v>
      </c>
      <c r="F4463" s="3"/>
      <c r="G4463" s="3" t="s">
        <v>14206</v>
      </c>
      <c r="H4463" s="6" t="s">
        <v>14207</v>
      </c>
      <c r="I4463" s="3" t="s">
        <v>82</v>
      </c>
      <c r="J4463" s="3" t="s">
        <v>14199</v>
      </c>
      <c r="K4463" s="3"/>
      <c r="L4463" s="6" t="s">
        <v>1889</v>
      </c>
      <c r="M4463" s="7">
        <v>49</v>
      </c>
      <c r="N4463" s="123" t="s">
        <v>39</v>
      </c>
      <c r="O4463" s="10"/>
    </row>
    <row r="4464" customHeight="1" spans="1:15">
      <c r="A4464" s="5" t="s">
        <v>14208</v>
      </c>
      <c r="B4464" s="5" t="s">
        <v>16</v>
      </c>
      <c r="C4464" s="5" t="s">
        <v>11104</v>
      </c>
      <c r="D4464" s="10" t="s">
        <v>18</v>
      </c>
      <c r="E4464" s="3" t="s">
        <v>14209</v>
      </c>
      <c r="F4464" s="3"/>
      <c r="G4464" s="3" t="s">
        <v>14210</v>
      </c>
      <c r="H4464" s="6" t="s">
        <v>14211</v>
      </c>
      <c r="I4464" s="3" t="s">
        <v>82</v>
      </c>
      <c r="J4464" s="3" t="s">
        <v>14199</v>
      </c>
      <c r="K4464" s="3"/>
      <c r="L4464" s="6" t="s">
        <v>1479</v>
      </c>
      <c r="M4464" s="7">
        <v>38</v>
      </c>
      <c r="N4464" s="123" t="s">
        <v>39</v>
      </c>
      <c r="O4464" s="10"/>
    </row>
    <row r="4465" customHeight="1" spans="1:15">
      <c r="A4465" s="5" t="s">
        <v>14212</v>
      </c>
      <c r="B4465" s="5" t="s">
        <v>16</v>
      </c>
      <c r="C4465" s="5" t="s">
        <v>11104</v>
      </c>
      <c r="D4465" s="10" t="s">
        <v>18</v>
      </c>
      <c r="E4465" s="3" t="s">
        <v>14213</v>
      </c>
      <c r="F4465" s="3"/>
      <c r="G4465" s="3" t="s">
        <v>14214</v>
      </c>
      <c r="H4465" s="6" t="s">
        <v>14215</v>
      </c>
      <c r="I4465" s="3" t="s">
        <v>82</v>
      </c>
      <c r="J4465" s="3" t="s">
        <v>14199</v>
      </c>
      <c r="K4465" s="3"/>
      <c r="L4465" s="6" t="s">
        <v>1479</v>
      </c>
      <c r="M4465" s="7">
        <v>49</v>
      </c>
      <c r="N4465" s="123" t="s">
        <v>39</v>
      </c>
      <c r="O4465" s="10"/>
    </row>
    <row r="4466" customHeight="1" spans="1:15">
      <c r="A4466" s="5" t="s">
        <v>14216</v>
      </c>
      <c r="B4466" s="5" t="s">
        <v>16</v>
      </c>
      <c r="C4466" s="5" t="s">
        <v>11104</v>
      </c>
      <c r="D4466" s="10" t="s">
        <v>18</v>
      </c>
      <c r="E4466" s="3" t="s">
        <v>14217</v>
      </c>
      <c r="F4466" s="3"/>
      <c r="G4466" s="3" t="s">
        <v>14214</v>
      </c>
      <c r="H4466" s="6" t="s">
        <v>14218</v>
      </c>
      <c r="I4466" s="3" t="s">
        <v>82</v>
      </c>
      <c r="J4466" s="3" t="s">
        <v>14199</v>
      </c>
      <c r="K4466" s="3"/>
      <c r="L4466" s="6"/>
      <c r="M4466" s="7">
        <v>78</v>
      </c>
      <c r="N4466" s="123" t="s">
        <v>39</v>
      </c>
      <c r="O4466" s="10"/>
    </row>
    <row r="4467" customHeight="1" spans="1:15">
      <c r="A4467" s="5" t="s">
        <v>14219</v>
      </c>
      <c r="B4467" s="5" t="s">
        <v>16</v>
      </c>
      <c r="C4467" s="5" t="s">
        <v>11104</v>
      </c>
      <c r="D4467" s="10" t="s">
        <v>18</v>
      </c>
      <c r="E4467" s="3" t="s">
        <v>14220</v>
      </c>
      <c r="F4467" s="3"/>
      <c r="G4467" s="3" t="s">
        <v>14214</v>
      </c>
      <c r="H4467" s="6" t="s">
        <v>14221</v>
      </c>
      <c r="I4467" s="3" t="s">
        <v>82</v>
      </c>
      <c r="J4467" s="3" t="s">
        <v>14199</v>
      </c>
      <c r="K4467" s="3"/>
      <c r="L4467" s="6" t="s">
        <v>2455</v>
      </c>
      <c r="M4467" s="7">
        <v>49</v>
      </c>
      <c r="N4467" s="123" t="s">
        <v>39</v>
      </c>
      <c r="O4467" s="10"/>
    </row>
    <row r="4468" customHeight="1" spans="1:15">
      <c r="A4468" s="5" t="s">
        <v>14222</v>
      </c>
      <c r="B4468" s="5" t="s">
        <v>16</v>
      </c>
      <c r="C4468" s="5" t="s">
        <v>11104</v>
      </c>
      <c r="D4468" s="10" t="s">
        <v>18</v>
      </c>
      <c r="E4468" s="3" t="s">
        <v>14223</v>
      </c>
      <c r="F4468" s="3"/>
      <c r="G4468" s="3" t="s">
        <v>4620</v>
      </c>
      <c r="H4468" s="6" t="s">
        <v>14224</v>
      </c>
      <c r="I4468" s="3" t="s">
        <v>82</v>
      </c>
      <c r="J4468" s="3" t="s">
        <v>14199</v>
      </c>
      <c r="K4468" s="3"/>
      <c r="L4468" s="6" t="s">
        <v>2455</v>
      </c>
      <c r="M4468" s="7">
        <v>56</v>
      </c>
      <c r="N4468" s="123" t="s">
        <v>39</v>
      </c>
      <c r="O4468" s="10"/>
    </row>
    <row r="4469" customHeight="1" spans="1:15">
      <c r="A4469" s="5" t="s">
        <v>14225</v>
      </c>
      <c r="B4469" s="5" t="s">
        <v>16</v>
      </c>
      <c r="C4469" s="5" t="s">
        <v>11104</v>
      </c>
      <c r="D4469" s="10" t="s">
        <v>18</v>
      </c>
      <c r="E4469" s="3" t="s">
        <v>14226</v>
      </c>
      <c r="F4469" s="3"/>
      <c r="G4469" s="3" t="s">
        <v>14227</v>
      </c>
      <c r="H4469" s="6" t="s">
        <v>14228</v>
      </c>
      <c r="I4469" s="3" t="s">
        <v>82</v>
      </c>
      <c r="J4469" s="3" t="s">
        <v>14199</v>
      </c>
      <c r="K4469" s="3"/>
      <c r="L4469" s="6" t="s">
        <v>2455</v>
      </c>
      <c r="M4469" s="7">
        <v>56</v>
      </c>
      <c r="N4469" s="123" t="s">
        <v>39</v>
      </c>
      <c r="O4469" s="10"/>
    </row>
    <row r="4470" customHeight="1" spans="1:15">
      <c r="A4470" s="5" t="s">
        <v>14229</v>
      </c>
      <c r="B4470" s="5" t="s">
        <v>16</v>
      </c>
      <c r="C4470" s="5" t="s">
        <v>11104</v>
      </c>
      <c r="D4470" s="10" t="s">
        <v>18</v>
      </c>
      <c r="E4470" s="3" t="s">
        <v>14230</v>
      </c>
      <c r="F4470" s="3"/>
      <c r="G4470" s="3" t="s">
        <v>14231</v>
      </c>
      <c r="H4470" s="6" t="s">
        <v>14232</v>
      </c>
      <c r="I4470" s="3" t="s">
        <v>82</v>
      </c>
      <c r="J4470" s="3" t="s">
        <v>13893</v>
      </c>
      <c r="K4470" s="3"/>
      <c r="L4470" s="6" t="s">
        <v>3380</v>
      </c>
      <c r="M4470" s="7">
        <v>52</v>
      </c>
      <c r="N4470" s="123" t="s">
        <v>39</v>
      </c>
      <c r="O4470" s="10"/>
    </row>
    <row r="4471" customHeight="1" spans="1:15">
      <c r="A4471" s="5" t="s">
        <v>14233</v>
      </c>
      <c r="B4471" s="5" t="s">
        <v>16</v>
      </c>
      <c r="C4471" s="5" t="s">
        <v>11104</v>
      </c>
      <c r="D4471" s="10" t="s">
        <v>18</v>
      </c>
      <c r="E4471" s="3" t="s">
        <v>14234</v>
      </c>
      <c r="F4471" s="3"/>
      <c r="G4471" s="3" t="s">
        <v>14235</v>
      </c>
      <c r="H4471" s="6" t="s">
        <v>14236</v>
      </c>
      <c r="I4471" s="3" t="s">
        <v>82</v>
      </c>
      <c r="J4471" s="3" t="s">
        <v>13893</v>
      </c>
      <c r="K4471" s="3"/>
      <c r="L4471" s="6" t="s">
        <v>1783</v>
      </c>
      <c r="M4471" s="7">
        <v>56</v>
      </c>
      <c r="N4471" s="123" t="s">
        <v>39</v>
      </c>
      <c r="O4471" s="10"/>
    </row>
    <row r="4472" customHeight="1" spans="1:15">
      <c r="A4472" s="5" t="s">
        <v>14237</v>
      </c>
      <c r="B4472" s="5" t="s">
        <v>16</v>
      </c>
      <c r="C4472" s="5" t="s">
        <v>11104</v>
      </c>
      <c r="D4472" s="10" t="s">
        <v>18</v>
      </c>
      <c r="E4472" s="3" t="s">
        <v>14238</v>
      </c>
      <c r="F4472" s="3"/>
      <c r="G4472" s="3" t="s">
        <v>14239</v>
      </c>
      <c r="H4472" s="6" t="s">
        <v>14240</v>
      </c>
      <c r="I4472" s="3" t="s">
        <v>82</v>
      </c>
      <c r="J4472" s="3" t="s">
        <v>13893</v>
      </c>
      <c r="K4472" s="3"/>
      <c r="L4472" s="6" t="s">
        <v>2080</v>
      </c>
      <c r="M4472" s="7">
        <v>69</v>
      </c>
      <c r="N4472" s="123" t="s">
        <v>39</v>
      </c>
      <c r="O4472" s="10"/>
    </row>
    <row r="4473" customHeight="1" spans="1:15">
      <c r="A4473" s="5" t="s">
        <v>14241</v>
      </c>
      <c r="B4473" s="5" t="s">
        <v>16</v>
      </c>
      <c r="C4473" s="5" t="s">
        <v>11104</v>
      </c>
      <c r="D4473" s="10" t="s">
        <v>18</v>
      </c>
      <c r="E4473" s="3" t="s">
        <v>14242</v>
      </c>
      <c r="F4473" s="3"/>
      <c r="G4473" s="3" t="s">
        <v>14235</v>
      </c>
      <c r="H4473" s="6" t="s">
        <v>14243</v>
      </c>
      <c r="I4473" s="3" t="s">
        <v>82</v>
      </c>
      <c r="J4473" s="3" t="s">
        <v>13893</v>
      </c>
      <c r="K4473" s="3"/>
      <c r="L4473" s="6" t="s">
        <v>434</v>
      </c>
      <c r="M4473" s="7">
        <v>41</v>
      </c>
      <c r="N4473" s="123" t="s">
        <v>39</v>
      </c>
      <c r="O4473" s="10"/>
    </row>
    <row r="4474" customHeight="1" spans="1:15">
      <c r="A4474" s="5" t="s">
        <v>14244</v>
      </c>
      <c r="B4474" s="5" t="s">
        <v>16</v>
      </c>
      <c r="C4474" s="5" t="s">
        <v>11104</v>
      </c>
      <c r="D4474" s="10" t="s">
        <v>18</v>
      </c>
      <c r="E4474" s="3" t="s">
        <v>14245</v>
      </c>
      <c r="F4474" s="3"/>
      <c r="G4474" s="3" t="s">
        <v>14246</v>
      </c>
      <c r="H4474" s="6" t="s">
        <v>14247</v>
      </c>
      <c r="I4474" s="3" t="s">
        <v>82</v>
      </c>
      <c r="J4474" s="3" t="s">
        <v>13893</v>
      </c>
      <c r="K4474" s="3"/>
      <c r="L4474" s="6" t="s">
        <v>1765</v>
      </c>
      <c r="M4474" s="7">
        <v>38</v>
      </c>
      <c r="N4474" s="123" t="s">
        <v>39</v>
      </c>
      <c r="O4474" s="10"/>
    </row>
    <row r="4475" customHeight="1" spans="1:15">
      <c r="A4475" s="5" t="s">
        <v>14248</v>
      </c>
      <c r="B4475" s="5" t="s">
        <v>16</v>
      </c>
      <c r="C4475" s="5" t="s">
        <v>11104</v>
      </c>
      <c r="D4475" s="10" t="s">
        <v>18</v>
      </c>
      <c r="E4475" s="3" t="s">
        <v>14249</v>
      </c>
      <c r="F4475" s="3"/>
      <c r="G4475" s="3" t="s">
        <v>14250</v>
      </c>
      <c r="H4475" s="6" t="s">
        <v>14251</v>
      </c>
      <c r="I4475" s="3" t="s">
        <v>82</v>
      </c>
      <c r="J4475" s="3" t="s">
        <v>13893</v>
      </c>
      <c r="K4475" s="3"/>
      <c r="L4475" s="6" t="s">
        <v>1467</v>
      </c>
      <c r="M4475" s="7">
        <v>89</v>
      </c>
      <c r="N4475" s="123" t="s">
        <v>39</v>
      </c>
      <c r="O4475" s="10"/>
    </row>
    <row r="4476" customHeight="1" spans="1:15">
      <c r="A4476" s="5" t="s">
        <v>14252</v>
      </c>
      <c r="B4476" s="5" t="s">
        <v>16</v>
      </c>
      <c r="C4476" s="5" t="s">
        <v>11104</v>
      </c>
      <c r="D4476" s="10" t="s">
        <v>18</v>
      </c>
      <c r="E4476" s="3" t="s">
        <v>14253</v>
      </c>
      <c r="F4476" s="3" t="s">
        <v>14254</v>
      </c>
      <c r="G4476" s="3" t="s">
        <v>14255</v>
      </c>
      <c r="H4476" s="6" t="s">
        <v>14256</v>
      </c>
      <c r="I4476" s="3" t="s">
        <v>82</v>
      </c>
      <c r="J4476" s="3" t="s">
        <v>13893</v>
      </c>
      <c r="K4476" s="3"/>
      <c r="L4476" s="6" t="s">
        <v>2363</v>
      </c>
      <c r="M4476" s="7">
        <v>99</v>
      </c>
      <c r="N4476" s="123" t="s">
        <v>39</v>
      </c>
      <c r="O4476" s="10"/>
    </row>
    <row r="4477" customHeight="1" spans="1:15">
      <c r="A4477" s="5" t="s">
        <v>14257</v>
      </c>
      <c r="B4477" s="5" t="s">
        <v>16</v>
      </c>
      <c r="C4477" s="5" t="s">
        <v>11104</v>
      </c>
      <c r="D4477" s="10" t="s">
        <v>18</v>
      </c>
      <c r="E4477" s="3" t="s">
        <v>14258</v>
      </c>
      <c r="F4477" s="3" t="s">
        <v>14254</v>
      </c>
      <c r="G4477" s="3" t="s">
        <v>14259</v>
      </c>
      <c r="H4477" s="6" t="s">
        <v>14260</v>
      </c>
      <c r="I4477" s="3" t="s">
        <v>82</v>
      </c>
      <c r="J4477" s="3" t="s">
        <v>13893</v>
      </c>
      <c r="K4477" s="3"/>
      <c r="L4477" s="6" t="s">
        <v>2577</v>
      </c>
      <c r="M4477" s="7">
        <v>79</v>
      </c>
      <c r="N4477" s="123" t="s">
        <v>39</v>
      </c>
      <c r="O4477" s="10"/>
    </row>
    <row r="4478" customHeight="1" spans="1:15">
      <c r="A4478" s="5" t="s">
        <v>14261</v>
      </c>
      <c r="B4478" s="5" t="s">
        <v>16</v>
      </c>
      <c r="C4478" s="5" t="s">
        <v>11104</v>
      </c>
      <c r="D4478" s="10" t="s">
        <v>18</v>
      </c>
      <c r="E4478" s="3" t="s">
        <v>14262</v>
      </c>
      <c r="F4478" s="3"/>
      <c r="G4478" s="3" t="s">
        <v>14263</v>
      </c>
      <c r="H4478" s="6" t="s">
        <v>14264</v>
      </c>
      <c r="I4478" s="3" t="s">
        <v>82</v>
      </c>
      <c r="J4478" s="3" t="s">
        <v>13893</v>
      </c>
      <c r="K4478" s="3"/>
      <c r="L4478" s="6" t="s">
        <v>1701</v>
      </c>
      <c r="M4478" s="7">
        <v>22</v>
      </c>
      <c r="N4478" s="123" t="s">
        <v>39</v>
      </c>
      <c r="O4478" s="10"/>
    </row>
    <row r="4479" customHeight="1" spans="1:15">
      <c r="A4479" s="5" t="s">
        <v>14265</v>
      </c>
      <c r="B4479" s="5" t="s">
        <v>16</v>
      </c>
      <c r="C4479" s="5" t="s">
        <v>11104</v>
      </c>
      <c r="D4479" s="10" t="s">
        <v>18</v>
      </c>
      <c r="E4479" s="3" t="s">
        <v>14266</v>
      </c>
      <c r="F4479" s="3" t="s">
        <v>14267</v>
      </c>
      <c r="G4479" s="3" t="s">
        <v>14268</v>
      </c>
      <c r="H4479" s="6" t="s">
        <v>14269</v>
      </c>
      <c r="I4479" s="3" t="s">
        <v>82</v>
      </c>
      <c r="J4479" s="3" t="s">
        <v>13893</v>
      </c>
      <c r="K4479" s="3"/>
      <c r="L4479" s="6" t="s">
        <v>1479</v>
      </c>
      <c r="M4479" s="7">
        <v>28</v>
      </c>
      <c r="N4479" s="123" t="s">
        <v>39</v>
      </c>
      <c r="O4479" s="10"/>
    </row>
    <row r="4480" customHeight="1" spans="1:15">
      <c r="A4480" s="5" t="s">
        <v>14270</v>
      </c>
      <c r="B4480" s="5" t="s">
        <v>16</v>
      </c>
      <c r="C4480" s="5" t="s">
        <v>11104</v>
      </c>
      <c r="D4480" s="10" t="s">
        <v>18</v>
      </c>
      <c r="E4480" s="3" t="s">
        <v>14271</v>
      </c>
      <c r="F4480" s="3"/>
      <c r="G4480" s="3" t="s">
        <v>14272</v>
      </c>
      <c r="H4480" s="6" t="s">
        <v>14273</v>
      </c>
      <c r="I4480" s="3" t="s">
        <v>82</v>
      </c>
      <c r="J4480" s="3" t="s">
        <v>13893</v>
      </c>
      <c r="K4480" s="3"/>
      <c r="L4480" s="6" t="s">
        <v>747</v>
      </c>
      <c r="M4480" s="7">
        <v>79</v>
      </c>
      <c r="N4480" s="123" t="s">
        <v>39</v>
      </c>
      <c r="O4480" s="10"/>
    </row>
    <row r="4481" customHeight="1" spans="1:15">
      <c r="A4481" s="5" t="s">
        <v>14274</v>
      </c>
      <c r="B4481" s="5" t="s">
        <v>16</v>
      </c>
      <c r="C4481" s="5" t="s">
        <v>11104</v>
      </c>
      <c r="D4481" s="10" t="s">
        <v>18</v>
      </c>
      <c r="E4481" s="3" t="s">
        <v>14275</v>
      </c>
      <c r="F4481" s="3" t="s">
        <v>14254</v>
      </c>
      <c r="G4481" s="3" t="s">
        <v>14276</v>
      </c>
      <c r="H4481" s="6" t="s">
        <v>14277</v>
      </c>
      <c r="I4481" s="3" t="s">
        <v>82</v>
      </c>
      <c r="J4481" s="3" t="s">
        <v>13893</v>
      </c>
      <c r="K4481" s="3"/>
      <c r="L4481" s="6"/>
      <c r="M4481" s="7">
        <v>89</v>
      </c>
      <c r="N4481" s="123" t="s">
        <v>39</v>
      </c>
      <c r="O4481" s="10"/>
    </row>
    <row r="4482" customHeight="1" spans="1:15">
      <c r="A4482" s="5" t="s">
        <v>14278</v>
      </c>
      <c r="B4482" s="5" t="s">
        <v>16</v>
      </c>
      <c r="C4482" s="5" t="s">
        <v>11104</v>
      </c>
      <c r="D4482" s="10" t="s">
        <v>18</v>
      </c>
      <c r="E4482" s="3" t="s">
        <v>14249</v>
      </c>
      <c r="F4482" s="3"/>
      <c r="G4482" s="3" t="s">
        <v>14250</v>
      </c>
      <c r="H4482" s="6" t="s">
        <v>14279</v>
      </c>
      <c r="I4482" s="3" t="s">
        <v>82</v>
      </c>
      <c r="J4482" s="3" t="s">
        <v>13893</v>
      </c>
      <c r="K4482" s="3"/>
      <c r="L4482" s="6" t="s">
        <v>3731</v>
      </c>
      <c r="M4482" s="7">
        <v>120</v>
      </c>
      <c r="N4482" s="123" t="s">
        <v>39</v>
      </c>
      <c r="O4482" s="10"/>
    </row>
    <row r="4483" customHeight="1" spans="1:15">
      <c r="A4483" s="5" t="s">
        <v>14280</v>
      </c>
      <c r="B4483" s="5" t="s">
        <v>16</v>
      </c>
      <c r="C4483" s="5" t="s">
        <v>11104</v>
      </c>
      <c r="D4483" s="10" t="s">
        <v>18</v>
      </c>
      <c r="E4483" s="3" t="s">
        <v>14281</v>
      </c>
      <c r="F4483" s="3"/>
      <c r="G4483" s="3" t="s">
        <v>14282</v>
      </c>
      <c r="H4483" s="6" t="s">
        <v>14283</v>
      </c>
      <c r="I4483" s="3" t="s">
        <v>82</v>
      </c>
      <c r="J4483" s="3" t="s">
        <v>790</v>
      </c>
      <c r="K4483" s="3"/>
      <c r="L4483" s="6" t="s">
        <v>3731</v>
      </c>
      <c r="M4483" s="7">
        <v>32</v>
      </c>
      <c r="N4483" s="123" t="s">
        <v>39</v>
      </c>
      <c r="O4483" s="10"/>
    </row>
    <row r="4484" customHeight="1" spans="1:15">
      <c r="A4484" s="5" t="s">
        <v>14284</v>
      </c>
      <c r="B4484" s="5" t="s">
        <v>16</v>
      </c>
      <c r="C4484" s="5" t="s">
        <v>11104</v>
      </c>
      <c r="D4484" s="10" t="s">
        <v>18</v>
      </c>
      <c r="E4484" s="3" t="s">
        <v>14285</v>
      </c>
      <c r="F4484" s="3"/>
      <c r="G4484" s="3" t="s">
        <v>14286</v>
      </c>
      <c r="H4484" s="6" t="s">
        <v>14287</v>
      </c>
      <c r="I4484" s="3" t="s">
        <v>22</v>
      </c>
      <c r="J4484" s="3" t="s">
        <v>23</v>
      </c>
      <c r="K4484" s="3" t="s">
        <v>24</v>
      </c>
      <c r="L4484" s="6" t="s">
        <v>14026</v>
      </c>
      <c r="M4484" s="7">
        <v>21.2</v>
      </c>
      <c r="N4484" s="123" t="s">
        <v>333</v>
      </c>
      <c r="O4484" s="10"/>
    </row>
    <row r="4485" customHeight="1" spans="1:15">
      <c r="A4485" s="5" t="s">
        <v>14288</v>
      </c>
      <c r="B4485" s="5" t="s">
        <v>16</v>
      </c>
      <c r="C4485" s="5" t="s">
        <v>11104</v>
      </c>
      <c r="D4485" s="10" t="s">
        <v>18</v>
      </c>
      <c r="E4485" s="3" t="s">
        <v>1232</v>
      </c>
      <c r="F4485" s="3"/>
      <c r="G4485" s="3" t="s">
        <v>1233</v>
      </c>
      <c r="H4485" s="6" t="s">
        <v>14289</v>
      </c>
      <c r="I4485" s="3" t="s">
        <v>22</v>
      </c>
      <c r="J4485" s="3" t="s">
        <v>23</v>
      </c>
      <c r="K4485" s="3" t="s">
        <v>24</v>
      </c>
      <c r="L4485" s="6" t="s">
        <v>3272</v>
      </c>
      <c r="M4485" s="7">
        <v>38</v>
      </c>
      <c r="N4485" s="123" t="s">
        <v>333</v>
      </c>
      <c r="O4485" s="10"/>
    </row>
    <row r="4486" customHeight="1" spans="1:15">
      <c r="A4486" s="5" t="s">
        <v>14290</v>
      </c>
      <c r="B4486" s="5" t="s">
        <v>16</v>
      </c>
      <c r="C4486" s="5" t="s">
        <v>11104</v>
      </c>
      <c r="D4486" s="10" t="s">
        <v>18</v>
      </c>
      <c r="E4486" s="3" t="s">
        <v>1254</v>
      </c>
      <c r="F4486" s="3" t="s">
        <v>125</v>
      </c>
      <c r="G4486" s="3" t="s">
        <v>1255</v>
      </c>
      <c r="H4486" s="6" t="s">
        <v>14291</v>
      </c>
      <c r="I4486" s="3" t="s">
        <v>22</v>
      </c>
      <c r="J4486" s="3" t="s">
        <v>23</v>
      </c>
      <c r="K4486" s="3" t="s">
        <v>42</v>
      </c>
      <c r="L4486" s="6" t="s">
        <v>1159</v>
      </c>
      <c r="M4486" s="7">
        <v>49.4</v>
      </c>
      <c r="N4486" s="123" t="s">
        <v>14292</v>
      </c>
      <c r="O4486" s="10"/>
    </row>
    <row r="4487" customHeight="1" spans="1:15">
      <c r="A4487" s="5" t="s">
        <v>14293</v>
      </c>
      <c r="B4487" s="5" t="s">
        <v>16</v>
      </c>
      <c r="C4487" s="5" t="s">
        <v>11104</v>
      </c>
      <c r="D4487" s="10" t="s">
        <v>18</v>
      </c>
      <c r="E4487" s="3" t="s">
        <v>1235</v>
      </c>
      <c r="F4487" s="3" t="s">
        <v>1236</v>
      </c>
      <c r="G4487" s="3" t="s">
        <v>1237</v>
      </c>
      <c r="H4487" s="6" t="s">
        <v>14294</v>
      </c>
      <c r="I4487" s="3" t="s">
        <v>29</v>
      </c>
      <c r="J4487" s="3" t="s">
        <v>23</v>
      </c>
      <c r="K4487" s="3"/>
      <c r="L4487" s="6" t="s">
        <v>223</v>
      </c>
      <c r="M4487" s="7">
        <v>31.2</v>
      </c>
      <c r="N4487" s="123" t="s">
        <v>39</v>
      </c>
      <c r="O4487" s="10"/>
    </row>
    <row r="4488" customHeight="1" spans="1:15">
      <c r="A4488" s="5" t="s">
        <v>14295</v>
      </c>
      <c r="B4488" s="5" t="s">
        <v>16</v>
      </c>
      <c r="C4488" s="5" t="s">
        <v>11104</v>
      </c>
      <c r="D4488" s="10" t="s">
        <v>18</v>
      </c>
      <c r="E4488" s="3" t="s">
        <v>1157</v>
      </c>
      <c r="F4488" s="3"/>
      <c r="G4488" s="3" t="s">
        <v>1158</v>
      </c>
      <c r="H4488" s="6" t="s">
        <v>14296</v>
      </c>
      <c r="I4488" s="3" t="s">
        <v>22</v>
      </c>
      <c r="J4488" s="3" t="s">
        <v>23</v>
      </c>
      <c r="K4488" s="3" t="s">
        <v>112</v>
      </c>
      <c r="L4488" s="6" t="s">
        <v>1159</v>
      </c>
      <c r="M4488" s="7">
        <v>34.6</v>
      </c>
      <c r="N4488" s="123" t="s">
        <v>333</v>
      </c>
      <c r="O4488" s="10"/>
    </row>
    <row r="4489" customHeight="1" spans="1:15">
      <c r="A4489" s="5" t="s">
        <v>14297</v>
      </c>
      <c r="B4489" s="5" t="s">
        <v>16</v>
      </c>
      <c r="C4489" s="5" t="s">
        <v>11104</v>
      </c>
      <c r="D4489" s="10" t="s">
        <v>18</v>
      </c>
      <c r="E4489" s="3" t="s">
        <v>14298</v>
      </c>
      <c r="F4489" s="3"/>
      <c r="G4489" s="3" t="s">
        <v>14299</v>
      </c>
      <c r="H4489" s="6" t="s">
        <v>14300</v>
      </c>
      <c r="I4489" s="3" t="s">
        <v>29</v>
      </c>
      <c r="J4489" s="3" t="s">
        <v>710</v>
      </c>
      <c r="K4489" s="3" t="s">
        <v>24</v>
      </c>
      <c r="L4489" s="6" t="s">
        <v>223</v>
      </c>
      <c r="M4489" s="7">
        <v>25.9</v>
      </c>
      <c r="N4489" s="123" t="s">
        <v>39</v>
      </c>
      <c r="O4489" s="10"/>
    </row>
    <row r="4490" customHeight="1" spans="1:15">
      <c r="A4490" s="5" t="s">
        <v>14301</v>
      </c>
      <c r="B4490" s="5" t="s">
        <v>16</v>
      </c>
      <c r="C4490" s="5" t="s">
        <v>11104</v>
      </c>
      <c r="D4490" s="10" t="s">
        <v>18</v>
      </c>
      <c r="E4490" s="3" t="s">
        <v>1242</v>
      </c>
      <c r="F4490" s="3" t="s">
        <v>125</v>
      </c>
      <c r="G4490" s="3" t="s">
        <v>1243</v>
      </c>
      <c r="H4490" s="6" t="s">
        <v>14302</v>
      </c>
      <c r="I4490" s="3" t="s">
        <v>29</v>
      </c>
      <c r="J4490" s="3" t="s">
        <v>14303</v>
      </c>
      <c r="K4490" s="3" t="s">
        <v>24</v>
      </c>
      <c r="L4490" s="6"/>
      <c r="M4490" s="7">
        <v>17.9</v>
      </c>
      <c r="N4490" s="123" t="s">
        <v>39</v>
      </c>
      <c r="O4490" s="10"/>
    </row>
    <row r="4491" customHeight="1" spans="1:15">
      <c r="A4491" s="5" t="s">
        <v>14304</v>
      </c>
      <c r="B4491" s="5" t="s">
        <v>16</v>
      </c>
      <c r="C4491" s="5" t="s">
        <v>11104</v>
      </c>
      <c r="D4491" s="10" t="s">
        <v>18</v>
      </c>
      <c r="E4491" s="3" t="s">
        <v>14305</v>
      </c>
      <c r="F4491" s="3" t="s">
        <v>1236</v>
      </c>
      <c r="G4491" s="3" t="s">
        <v>1252</v>
      </c>
      <c r="H4491" s="6" t="s">
        <v>14306</v>
      </c>
      <c r="I4491" s="3" t="s">
        <v>29</v>
      </c>
      <c r="J4491" s="3" t="s">
        <v>14307</v>
      </c>
      <c r="K4491" s="3" t="s">
        <v>24</v>
      </c>
      <c r="L4491" s="6" t="s">
        <v>1889</v>
      </c>
      <c r="M4491" s="7">
        <v>34</v>
      </c>
      <c r="N4491" s="123" t="s">
        <v>39</v>
      </c>
      <c r="O4491" s="10"/>
    </row>
    <row r="4492" customHeight="1" spans="1:15">
      <c r="A4492" s="5" t="s">
        <v>14308</v>
      </c>
      <c r="B4492" s="5" t="s">
        <v>16</v>
      </c>
      <c r="C4492" s="5" t="s">
        <v>11104</v>
      </c>
      <c r="D4492" s="10" t="s">
        <v>18</v>
      </c>
      <c r="E4492" s="3" t="s">
        <v>1257</v>
      </c>
      <c r="F4492" s="3" t="s">
        <v>125</v>
      </c>
      <c r="G4492" s="3" t="s">
        <v>1258</v>
      </c>
      <c r="H4492" s="6" t="s">
        <v>14309</v>
      </c>
      <c r="I4492" s="3" t="s">
        <v>29</v>
      </c>
      <c r="J4492" s="3" t="s">
        <v>14307</v>
      </c>
      <c r="K4492" s="3" t="s">
        <v>24</v>
      </c>
      <c r="L4492" s="6" t="s">
        <v>3062</v>
      </c>
      <c r="M4492" s="7">
        <v>30.6</v>
      </c>
      <c r="N4492" s="123" t="s">
        <v>39</v>
      </c>
      <c r="O4492" s="10"/>
    </row>
    <row r="4493" customHeight="1" spans="1:15">
      <c r="A4493" s="5" t="s">
        <v>14310</v>
      </c>
      <c r="B4493" s="5" t="s">
        <v>16</v>
      </c>
      <c r="C4493" s="5" t="s">
        <v>11104</v>
      </c>
      <c r="D4493" s="10" t="s">
        <v>18</v>
      </c>
      <c r="E4493" s="3" t="s">
        <v>14311</v>
      </c>
      <c r="F4493" s="3" t="s">
        <v>125</v>
      </c>
      <c r="G4493" s="3" t="s">
        <v>14312</v>
      </c>
      <c r="H4493" s="6" t="s">
        <v>14313</v>
      </c>
      <c r="I4493" s="3" t="s">
        <v>29</v>
      </c>
      <c r="J4493" s="3" t="s">
        <v>14307</v>
      </c>
      <c r="K4493" s="3" t="s">
        <v>24</v>
      </c>
      <c r="L4493" s="6" t="s">
        <v>14314</v>
      </c>
      <c r="M4493" s="7">
        <v>27</v>
      </c>
      <c r="N4493" s="123" t="s">
        <v>39</v>
      </c>
      <c r="O4493" s="10"/>
    </row>
    <row r="4494" customHeight="1" spans="1:15">
      <c r="A4494" s="5" t="s">
        <v>14315</v>
      </c>
      <c r="B4494" s="5" t="s">
        <v>16</v>
      </c>
      <c r="C4494" s="5" t="s">
        <v>11104</v>
      </c>
      <c r="D4494" s="10" t="s">
        <v>18</v>
      </c>
      <c r="E4494" s="3" t="s">
        <v>14316</v>
      </c>
      <c r="F4494" s="3" t="s">
        <v>125</v>
      </c>
      <c r="G4494" s="3" t="s">
        <v>14317</v>
      </c>
      <c r="H4494" s="6" t="s">
        <v>14318</v>
      </c>
      <c r="I4494" s="3" t="s">
        <v>29</v>
      </c>
      <c r="J4494" s="3" t="s">
        <v>23</v>
      </c>
      <c r="K4494" s="3" t="s">
        <v>24</v>
      </c>
      <c r="L4494" s="6" t="s">
        <v>11329</v>
      </c>
      <c r="M4494" s="7">
        <v>41.6</v>
      </c>
      <c r="N4494" s="123" t="s">
        <v>333</v>
      </c>
      <c r="O4494" s="10"/>
    </row>
    <row r="4495" customHeight="1" spans="1:15">
      <c r="A4495" s="5" t="s">
        <v>14319</v>
      </c>
      <c r="B4495" s="5" t="s">
        <v>16</v>
      </c>
      <c r="C4495" s="5" t="s">
        <v>11104</v>
      </c>
      <c r="D4495" s="10" t="s">
        <v>18</v>
      </c>
      <c r="E4495" s="3" t="s">
        <v>1245</v>
      </c>
      <c r="F4495" s="3" t="s">
        <v>125</v>
      </c>
      <c r="G4495" s="3" t="s">
        <v>1246</v>
      </c>
      <c r="H4495" s="6" t="s">
        <v>14320</v>
      </c>
      <c r="I4495" s="3" t="s">
        <v>22</v>
      </c>
      <c r="J4495" s="3" t="s">
        <v>23</v>
      </c>
      <c r="K4495" s="3" t="s">
        <v>24</v>
      </c>
      <c r="L4495" s="6" t="s">
        <v>3062</v>
      </c>
      <c r="M4495" s="7">
        <v>37.4</v>
      </c>
      <c r="N4495" s="123" t="s">
        <v>39</v>
      </c>
      <c r="O4495" s="10"/>
    </row>
    <row r="4496" customHeight="1" spans="1:15">
      <c r="A4496" s="5" t="s">
        <v>14321</v>
      </c>
      <c r="B4496" s="5" t="s">
        <v>16</v>
      </c>
      <c r="C4496" s="5" t="s">
        <v>11104</v>
      </c>
      <c r="D4496" s="10" t="s">
        <v>18</v>
      </c>
      <c r="E4496" s="3" t="s">
        <v>1248</v>
      </c>
      <c r="F4496" s="3" t="s">
        <v>125</v>
      </c>
      <c r="G4496" s="3" t="s">
        <v>1249</v>
      </c>
      <c r="H4496" s="6" t="s">
        <v>14322</v>
      </c>
      <c r="I4496" s="3" t="s">
        <v>29</v>
      </c>
      <c r="J4496" s="3" t="s">
        <v>23</v>
      </c>
      <c r="K4496" s="3"/>
      <c r="L4496" s="6" t="s">
        <v>89</v>
      </c>
      <c r="M4496" s="7">
        <v>35</v>
      </c>
      <c r="N4496" s="123" t="s">
        <v>39</v>
      </c>
      <c r="O4496" s="10"/>
    </row>
    <row r="4497" customHeight="1" spans="1:15">
      <c r="A4497" s="5" t="s">
        <v>14323</v>
      </c>
      <c r="B4497" s="5" t="s">
        <v>16</v>
      </c>
      <c r="C4497" s="5" t="s">
        <v>11104</v>
      </c>
      <c r="D4497" s="10" t="s">
        <v>18</v>
      </c>
      <c r="E4497" s="3" t="s">
        <v>14324</v>
      </c>
      <c r="F4497" s="3" t="s">
        <v>125</v>
      </c>
      <c r="G4497" s="3" t="s">
        <v>14325</v>
      </c>
      <c r="H4497" s="6" t="s">
        <v>14326</v>
      </c>
      <c r="I4497" s="3" t="s">
        <v>29</v>
      </c>
      <c r="J4497" s="3" t="s">
        <v>14307</v>
      </c>
      <c r="K4497" s="3" t="s">
        <v>24</v>
      </c>
      <c r="L4497" s="6" t="s">
        <v>3062</v>
      </c>
      <c r="M4497" s="7">
        <v>38.5</v>
      </c>
      <c r="N4497" s="123" t="s">
        <v>39</v>
      </c>
      <c r="O4497" s="10"/>
    </row>
    <row r="4498" customHeight="1" spans="1:15">
      <c r="A4498" s="5" t="s">
        <v>14327</v>
      </c>
      <c r="B4498" s="5" t="s">
        <v>16</v>
      </c>
      <c r="C4498" s="5" t="s">
        <v>11104</v>
      </c>
      <c r="D4498" s="10" t="s">
        <v>18</v>
      </c>
      <c r="E4498" s="3" t="s">
        <v>1239</v>
      </c>
      <c r="F4498" s="3" t="s">
        <v>1236</v>
      </c>
      <c r="G4498" s="3" t="s">
        <v>1240</v>
      </c>
      <c r="H4498" s="6" t="s">
        <v>14328</v>
      </c>
      <c r="I4498" s="3" t="s">
        <v>29</v>
      </c>
      <c r="J4498" s="3" t="s">
        <v>23</v>
      </c>
      <c r="K4498" s="3"/>
      <c r="L4498" s="6" t="s">
        <v>69</v>
      </c>
      <c r="M4498" s="7">
        <v>43.3</v>
      </c>
      <c r="N4498" s="123" t="s">
        <v>39</v>
      </c>
      <c r="O4498" s="10"/>
    </row>
    <row r="4499" customHeight="1" spans="1:15">
      <c r="A4499" s="5" t="s">
        <v>14329</v>
      </c>
      <c r="B4499" s="5" t="s">
        <v>16</v>
      </c>
      <c r="C4499" s="5" t="s">
        <v>11104</v>
      </c>
      <c r="D4499" s="10" t="s">
        <v>18</v>
      </c>
      <c r="E4499" s="3" t="s">
        <v>14330</v>
      </c>
      <c r="F4499" s="3" t="s">
        <v>14331</v>
      </c>
      <c r="G4499" s="3" t="s">
        <v>14286</v>
      </c>
      <c r="H4499" s="6" t="s">
        <v>14332</v>
      </c>
      <c r="I4499" s="3" t="s">
        <v>29</v>
      </c>
      <c r="J4499" s="3" t="s">
        <v>23</v>
      </c>
      <c r="K4499" s="3" t="s">
        <v>24</v>
      </c>
      <c r="L4499" s="6" t="s">
        <v>253</v>
      </c>
      <c r="M4499" s="7">
        <v>23</v>
      </c>
      <c r="N4499" s="123" t="s">
        <v>39</v>
      </c>
      <c r="O4499" s="10"/>
    </row>
    <row r="4500" customHeight="1" spans="1:15">
      <c r="A4500" s="5" t="s">
        <v>14333</v>
      </c>
      <c r="B4500" s="5" t="s">
        <v>16</v>
      </c>
      <c r="C4500" s="5" t="s">
        <v>11104</v>
      </c>
      <c r="D4500" s="10" t="s">
        <v>18</v>
      </c>
      <c r="E4500" s="3" t="s">
        <v>14334</v>
      </c>
      <c r="F4500" s="3" t="s">
        <v>39</v>
      </c>
      <c r="G4500" s="3" t="s">
        <v>14335</v>
      </c>
      <c r="H4500" s="6" t="s">
        <v>14336</v>
      </c>
      <c r="I4500" s="3" t="s">
        <v>22</v>
      </c>
      <c r="J4500" s="3" t="s">
        <v>14337</v>
      </c>
      <c r="K4500" s="3" t="s">
        <v>42</v>
      </c>
      <c r="L4500" s="6" t="s">
        <v>1889</v>
      </c>
      <c r="M4500" s="7">
        <v>56</v>
      </c>
      <c r="N4500" s="123" t="s">
        <v>39</v>
      </c>
      <c r="O4500" s="10"/>
    </row>
    <row r="4501" customHeight="1" spans="1:15">
      <c r="A4501" s="5" t="s">
        <v>14338</v>
      </c>
      <c r="B4501" s="5" t="s">
        <v>16</v>
      </c>
      <c r="C4501" s="5" t="s">
        <v>11104</v>
      </c>
      <c r="D4501" s="10" t="s">
        <v>18</v>
      </c>
      <c r="E4501" s="3" t="s">
        <v>8288</v>
      </c>
      <c r="F4501" s="3" t="s">
        <v>39</v>
      </c>
      <c r="G4501" s="3" t="s">
        <v>1798</v>
      </c>
      <c r="H4501" s="6" t="s">
        <v>14339</v>
      </c>
      <c r="I4501" s="3" t="s">
        <v>29</v>
      </c>
      <c r="J4501" s="3" t="s">
        <v>14340</v>
      </c>
      <c r="K4501" s="3" t="s">
        <v>24</v>
      </c>
      <c r="L4501" s="6" t="s">
        <v>2258</v>
      </c>
      <c r="M4501" s="7">
        <v>30</v>
      </c>
      <c r="N4501" s="123" t="s">
        <v>39</v>
      </c>
      <c r="O4501" s="10"/>
    </row>
    <row r="4502" customHeight="1" spans="1:15">
      <c r="A4502" s="5" t="s">
        <v>14341</v>
      </c>
      <c r="B4502" s="5" t="s">
        <v>16</v>
      </c>
      <c r="C4502" s="5" t="s">
        <v>11104</v>
      </c>
      <c r="D4502" s="10" t="s">
        <v>18</v>
      </c>
      <c r="E4502" s="3" t="s">
        <v>7601</v>
      </c>
      <c r="F4502" s="3"/>
      <c r="G4502" s="3" t="s">
        <v>14342</v>
      </c>
      <c r="H4502" s="6" t="s">
        <v>21</v>
      </c>
      <c r="I4502" s="3" t="s">
        <v>22</v>
      </c>
      <c r="J4502" s="3" t="s">
        <v>14340</v>
      </c>
      <c r="K4502" s="3" t="s">
        <v>24</v>
      </c>
      <c r="L4502" s="6" t="s">
        <v>1873</v>
      </c>
      <c r="M4502" s="7">
        <v>38</v>
      </c>
      <c r="N4502" s="123" t="s">
        <v>39</v>
      </c>
      <c r="O4502" s="124" t="s">
        <v>14343</v>
      </c>
    </row>
    <row r="4503" customHeight="1" spans="1:15">
      <c r="A4503" s="5" t="s">
        <v>14344</v>
      </c>
      <c r="B4503" s="5" t="s">
        <v>16</v>
      </c>
      <c r="C4503" s="5" t="s">
        <v>11104</v>
      </c>
      <c r="D4503" s="10" t="s">
        <v>18</v>
      </c>
      <c r="E4503" s="3" t="s">
        <v>14345</v>
      </c>
      <c r="F4503" s="3" t="s">
        <v>39</v>
      </c>
      <c r="G4503" s="3" t="s">
        <v>14346</v>
      </c>
      <c r="H4503" s="6" t="s">
        <v>14347</v>
      </c>
      <c r="I4503" s="3" t="s">
        <v>22</v>
      </c>
      <c r="J4503" s="3" t="s">
        <v>14348</v>
      </c>
      <c r="K4503" s="3" t="s">
        <v>24</v>
      </c>
      <c r="L4503" s="6" t="s">
        <v>1479</v>
      </c>
      <c r="M4503" s="7">
        <v>32</v>
      </c>
      <c r="N4503" s="123" t="s">
        <v>14349</v>
      </c>
      <c r="O4503" s="10"/>
    </row>
    <row r="4504" customHeight="1" spans="1:15">
      <c r="A4504" s="5" t="s">
        <v>14350</v>
      </c>
      <c r="B4504" s="5" t="s">
        <v>16</v>
      </c>
      <c r="C4504" s="5" t="s">
        <v>11104</v>
      </c>
      <c r="D4504" s="10" t="s">
        <v>18</v>
      </c>
      <c r="E4504" s="3" t="s">
        <v>14351</v>
      </c>
      <c r="F4504" s="3"/>
      <c r="G4504" s="3" t="s">
        <v>14346</v>
      </c>
      <c r="H4504" s="6" t="s">
        <v>21</v>
      </c>
      <c r="I4504" s="3" t="s">
        <v>22</v>
      </c>
      <c r="J4504" s="3" t="s">
        <v>14348</v>
      </c>
      <c r="K4504" s="3" t="s">
        <v>112</v>
      </c>
      <c r="L4504" s="6" t="s">
        <v>1873</v>
      </c>
      <c r="M4504" s="7">
        <v>56</v>
      </c>
      <c r="N4504" s="123" t="s">
        <v>39</v>
      </c>
      <c r="O4504" s="124" t="s">
        <v>14352</v>
      </c>
    </row>
    <row r="4505" customHeight="1" spans="1:15">
      <c r="A4505" s="5" t="s">
        <v>14353</v>
      </c>
      <c r="B4505" s="5" t="s">
        <v>16</v>
      </c>
      <c r="C4505" s="5" t="s">
        <v>11104</v>
      </c>
      <c r="D4505" s="10" t="s">
        <v>18</v>
      </c>
      <c r="E4505" s="3" t="s">
        <v>9558</v>
      </c>
      <c r="F4505" s="3" t="s">
        <v>39</v>
      </c>
      <c r="G4505" s="3" t="s">
        <v>14354</v>
      </c>
      <c r="H4505" s="6" t="s">
        <v>14355</v>
      </c>
      <c r="I4505" s="3" t="s">
        <v>22</v>
      </c>
      <c r="J4505" s="3" t="s">
        <v>23</v>
      </c>
      <c r="K4505" s="3" t="s">
        <v>24</v>
      </c>
      <c r="L4505" s="6" t="s">
        <v>2074</v>
      </c>
      <c r="M4505" s="7">
        <v>28.5</v>
      </c>
      <c r="N4505" s="123" t="s">
        <v>39</v>
      </c>
      <c r="O4505" s="10"/>
    </row>
    <row r="4506" customHeight="1" spans="1:15">
      <c r="A4506" s="5" t="s">
        <v>14356</v>
      </c>
      <c r="B4506" s="5" t="s">
        <v>16</v>
      </c>
      <c r="C4506" s="5" t="s">
        <v>11104</v>
      </c>
      <c r="D4506" s="10" t="s">
        <v>18</v>
      </c>
      <c r="E4506" s="3" t="s">
        <v>9558</v>
      </c>
      <c r="F4506" s="3" t="s">
        <v>39</v>
      </c>
      <c r="G4506" s="3" t="s">
        <v>14357</v>
      </c>
      <c r="H4506" s="6" t="s">
        <v>14358</v>
      </c>
      <c r="I4506" s="3" t="s">
        <v>22</v>
      </c>
      <c r="J4506" s="3" t="s">
        <v>23</v>
      </c>
      <c r="K4506" s="3" t="s">
        <v>24</v>
      </c>
      <c r="L4506" s="6" t="s">
        <v>2074</v>
      </c>
      <c r="M4506" s="7">
        <v>29.5</v>
      </c>
      <c r="N4506" s="123" t="s">
        <v>39</v>
      </c>
      <c r="O4506" s="10"/>
    </row>
    <row r="4507" customHeight="1" spans="1:15">
      <c r="A4507" s="5" t="s">
        <v>14359</v>
      </c>
      <c r="B4507" s="5" t="s">
        <v>16</v>
      </c>
      <c r="C4507" s="5" t="s">
        <v>11104</v>
      </c>
      <c r="D4507" s="10" t="s">
        <v>18</v>
      </c>
      <c r="E4507" s="3" t="s">
        <v>14360</v>
      </c>
      <c r="F4507" s="3"/>
      <c r="G4507" s="3" t="s">
        <v>14361</v>
      </c>
      <c r="H4507" s="6" t="s">
        <v>14362</v>
      </c>
      <c r="I4507" s="3" t="s">
        <v>22</v>
      </c>
      <c r="J4507" s="3" t="s">
        <v>14340</v>
      </c>
      <c r="K4507" s="3" t="s">
        <v>24</v>
      </c>
      <c r="L4507" s="6" t="s">
        <v>362</v>
      </c>
      <c r="M4507" s="7">
        <v>29</v>
      </c>
      <c r="N4507" s="123" t="s">
        <v>39</v>
      </c>
      <c r="O4507" s="10"/>
    </row>
    <row r="4508" customHeight="1" spans="1:15">
      <c r="A4508" s="5" t="s">
        <v>14363</v>
      </c>
      <c r="B4508" s="5" t="s">
        <v>16</v>
      </c>
      <c r="C4508" s="5" t="s">
        <v>11104</v>
      </c>
      <c r="D4508" s="10" t="s">
        <v>18</v>
      </c>
      <c r="E4508" s="3" t="s">
        <v>14364</v>
      </c>
      <c r="F4508" s="3"/>
      <c r="G4508" s="3" t="s">
        <v>14365</v>
      </c>
      <c r="H4508" s="6" t="s">
        <v>14366</v>
      </c>
      <c r="I4508" s="3" t="s">
        <v>22</v>
      </c>
      <c r="J4508" s="3" t="s">
        <v>23</v>
      </c>
      <c r="K4508" s="3" t="s">
        <v>24</v>
      </c>
      <c r="L4508" s="6" t="s">
        <v>1804</v>
      </c>
      <c r="M4508" s="7">
        <v>28</v>
      </c>
      <c r="N4508" s="123" t="s">
        <v>39</v>
      </c>
      <c r="O4508" s="10"/>
    </row>
    <row r="4509" customHeight="1" spans="1:15">
      <c r="A4509" s="5" t="s">
        <v>14367</v>
      </c>
      <c r="B4509" s="5" t="s">
        <v>16</v>
      </c>
      <c r="C4509" s="5" t="s">
        <v>11104</v>
      </c>
      <c r="D4509" s="10" t="s">
        <v>18</v>
      </c>
      <c r="E4509" s="3" t="s">
        <v>10637</v>
      </c>
      <c r="F4509" s="3"/>
      <c r="G4509" s="3" t="s">
        <v>14368</v>
      </c>
      <c r="H4509" s="6" t="s">
        <v>14369</v>
      </c>
      <c r="I4509" s="3" t="s">
        <v>22</v>
      </c>
      <c r="J4509" s="3" t="s">
        <v>23</v>
      </c>
      <c r="K4509" s="3" t="s">
        <v>24</v>
      </c>
      <c r="L4509" s="6" t="s">
        <v>1733</v>
      </c>
      <c r="M4509" s="7">
        <v>33</v>
      </c>
      <c r="N4509" s="123" t="s">
        <v>39</v>
      </c>
      <c r="O4509" s="10"/>
    </row>
    <row r="4510" customHeight="1" spans="1:15">
      <c r="A4510" s="5" t="s">
        <v>14370</v>
      </c>
      <c r="B4510" s="5" t="s">
        <v>16</v>
      </c>
      <c r="C4510" s="5" t="s">
        <v>11104</v>
      </c>
      <c r="D4510" s="10" t="s">
        <v>18</v>
      </c>
      <c r="E4510" s="3" t="s">
        <v>10637</v>
      </c>
      <c r="F4510" s="3"/>
      <c r="G4510" s="3" t="s">
        <v>14371</v>
      </c>
      <c r="H4510" s="6" t="s">
        <v>21</v>
      </c>
      <c r="I4510" s="3" t="s">
        <v>22</v>
      </c>
      <c r="J4510" s="3" t="s">
        <v>23</v>
      </c>
      <c r="K4510" s="3" t="s">
        <v>24</v>
      </c>
      <c r="L4510" s="6" t="s">
        <v>1795</v>
      </c>
      <c r="M4510" s="7">
        <v>35</v>
      </c>
      <c r="N4510" s="123" t="s">
        <v>39</v>
      </c>
      <c r="O4510" s="10" t="s">
        <v>14372</v>
      </c>
    </row>
    <row r="4511" customHeight="1" spans="1:15">
      <c r="A4511" s="5" t="s">
        <v>14373</v>
      </c>
      <c r="B4511" s="5" t="s">
        <v>16</v>
      </c>
      <c r="C4511" s="5" t="s">
        <v>11104</v>
      </c>
      <c r="D4511" s="10" t="s">
        <v>18</v>
      </c>
      <c r="E4511" s="3" t="s">
        <v>14374</v>
      </c>
      <c r="F4511" s="3"/>
      <c r="G4511" s="3" t="s">
        <v>14375</v>
      </c>
      <c r="H4511" s="6" t="s">
        <v>14376</v>
      </c>
      <c r="I4511" s="3" t="s">
        <v>22</v>
      </c>
      <c r="J4511" s="3" t="s">
        <v>14340</v>
      </c>
      <c r="K4511" s="3" t="s">
        <v>24</v>
      </c>
      <c r="L4511" s="6" t="s">
        <v>534</v>
      </c>
      <c r="M4511" s="7">
        <v>37</v>
      </c>
      <c r="N4511" s="123" t="s">
        <v>39</v>
      </c>
      <c r="O4511" s="10"/>
    </row>
    <row r="4512" customHeight="1" spans="1:15">
      <c r="A4512" s="5" t="s">
        <v>14377</v>
      </c>
      <c r="B4512" s="5" t="s">
        <v>16</v>
      </c>
      <c r="C4512" s="5" t="s">
        <v>11104</v>
      </c>
      <c r="D4512" s="10" t="s">
        <v>18</v>
      </c>
      <c r="E4512" s="3" t="s">
        <v>14378</v>
      </c>
      <c r="F4512" s="3"/>
      <c r="G4512" s="3" t="s">
        <v>14375</v>
      </c>
      <c r="H4512" s="6" t="s">
        <v>14379</v>
      </c>
      <c r="I4512" s="3" t="s">
        <v>22</v>
      </c>
      <c r="J4512" s="3" t="s">
        <v>23</v>
      </c>
      <c r="K4512" s="3"/>
      <c r="L4512" s="6" t="s">
        <v>1301</v>
      </c>
      <c r="M4512" s="7">
        <v>32</v>
      </c>
      <c r="N4512" s="123" t="s">
        <v>39</v>
      </c>
      <c r="O4512" s="10"/>
    </row>
    <row r="4513" customHeight="1" spans="1:15">
      <c r="A4513" s="5" t="s">
        <v>14380</v>
      </c>
      <c r="B4513" s="5" t="s">
        <v>16</v>
      </c>
      <c r="C4513" s="5" t="s">
        <v>11104</v>
      </c>
      <c r="D4513" s="10" t="s">
        <v>18</v>
      </c>
      <c r="E4513" s="3" t="s">
        <v>14381</v>
      </c>
      <c r="F4513" s="3"/>
      <c r="G4513" s="3" t="s">
        <v>14382</v>
      </c>
      <c r="H4513" s="6" t="s">
        <v>21</v>
      </c>
      <c r="I4513" s="3" t="s">
        <v>22</v>
      </c>
      <c r="J4513" s="3" t="s">
        <v>23</v>
      </c>
      <c r="K4513" s="3" t="s">
        <v>24</v>
      </c>
      <c r="L4513" s="6" t="s">
        <v>1795</v>
      </c>
      <c r="M4513" s="7">
        <v>36</v>
      </c>
      <c r="N4513" s="123" t="s">
        <v>39</v>
      </c>
      <c r="O4513" s="124" t="s">
        <v>14383</v>
      </c>
    </row>
    <row r="4514" customHeight="1" spans="1:15">
      <c r="A4514" s="5" t="s">
        <v>14384</v>
      </c>
      <c r="B4514" s="5" t="s">
        <v>16</v>
      </c>
      <c r="C4514" s="5" t="s">
        <v>11104</v>
      </c>
      <c r="D4514" s="10" t="s">
        <v>18</v>
      </c>
      <c r="E4514" s="3" t="s">
        <v>14385</v>
      </c>
      <c r="F4514" s="3"/>
      <c r="G4514" s="3" t="s">
        <v>14386</v>
      </c>
      <c r="H4514" s="6" t="s">
        <v>14387</v>
      </c>
      <c r="I4514" s="3" t="s">
        <v>22</v>
      </c>
      <c r="J4514" s="3" t="s">
        <v>23</v>
      </c>
      <c r="K4514" s="3" t="s">
        <v>24</v>
      </c>
      <c r="L4514" s="6" t="s">
        <v>469</v>
      </c>
      <c r="M4514" s="7">
        <v>38</v>
      </c>
      <c r="N4514" s="123" t="s">
        <v>39</v>
      </c>
      <c r="O4514" s="10"/>
    </row>
    <row r="4515" customHeight="1" spans="1:15">
      <c r="A4515" s="5" t="s">
        <v>14388</v>
      </c>
      <c r="B4515" s="5" t="s">
        <v>16</v>
      </c>
      <c r="C4515" s="5" t="s">
        <v>11104</v>
      </c>
      <c r="D4515" s="10" t="s">
        <v>18</v>
      </c>
      <c r="E4515" s="3" t="s">
        <v>14389</v>
      </c>
      <c r="F4515" s="3"/>
      <c r="G4515" s="3" t="s">
        <v>14390</v>
      </c>
      <c r="H4515" s="6" t="s">
        <v>14391</v>
      </c>
      <c r="I4515" s="3" t="s">
        <v>22</v>
      </c>
      <c r="J4515" s="3" t="s">
        <v>14340</v>
      </c>
      <c r="K4515" s="3" t="s">
        <v>24</v>
      </c>
      <c r="L4515" s="6" t="s">
        <v>291</v>
      </c>
      <c r="M4515" s="7">
        <v>38</v>
      </c>
      <c r="N4515" s="123" t="s">
        <v>39</v>
      </c>
      <c r="O4515" s="10"/>
    </row>
    <row r="4516" customHeight="1" spans="1:15">
      <c r="A4516" s="5" t="s">
        <v>14392</v>
      </c>
      <c r="B4516" s="5" t="s">
        <v>16</v>
      </c>
      <c r="C4516" s="5" t="s">
        <v>11104</v>
      </c>
      <c r="D4516" s="10" t="s">
        <v>18</v>
      </c>
      <c r="E4516" s="3" t="s">
        <v>9617</v>
      </c>
      <c r="F4516" s="3"/>
      <c r="G4516" s="3" t="s">
        <v>14393</v>
      </c>
      <c r="H4516" s="6" t="s">
        <v>14394</v>
      </c>
      <c r="I4516" s="3" t="s">
        <v>22</v>
      </c>
      <c r="J4516" s="3" t="s">
        <v>14340</v>
      </c>
      <c r="K4516" s="3" t="s">
        <v>24</v>
      </c>
      <c r="L4516" s="6" t="s">
        <v>473</v>
      </c>
      <c r="M4516" s="7">
        <v>48.8</v>
      </c>
      <c r="N4516" s="123" t="s">
        <v>39</v>
      </c>
      <c r="O4516" s="10"/>
    </row>
    <row r="4517" customHeight="1" spans="1:15">
      <c r="A4517" s="5" t="s">
        <v>14395</v>
      </c>
      <c r="B4517" s="5" t="s">
        <v>16</v>
      </c>
      <c r="C4517" s="5" t="s">
        <v>11104</v>
      </c>
      <c r="D4517" s="10" t="s">
        <v>18</v>
      </c>
      <c r="E4517" s="3" t="s">
        <v>14396</v>
      </c>
      <c r="F4517" s="3"/>
      <c r="G4517" s="3" t="s">
        <v>14397</v>
      </c>
      <c r="H4517" s="6" t="s">
        <v>14398</v>
      </c>
      <c r="I4517" s="3" t="s">
        <v>22</v>
      </c>
      <c r="J4517" s="3" t="s">
        <v>14340</v>
      </c>
      <c r="K4517" s="3" t="s">
        <v>42</v>
      </c>
      <c r="L4517" s="6" t="s">
        <v>1189</v>
      </c>
      <c r="M4517" s="7">
        <v>36</v>
      </c>
      <c r="N4517" s="123" t="s">
        <v>39</v>
      </c>
      <c r="O4517" s="10"/>
    </row>
    <row r="4518" customHeight="1" spans="1:15">
      <c r="A4518" s="5" t="s">
        <v>14399</v>
      </c>
      <c r="B4518" s="5" t="s">
        <v>16</v>
      </c>
      <c r="C4518" s="5" t="s">
        <v>11104</v>
      </c>
      <c r="D4518" s="10" t="s">
        <v>18</v>
      </c>
      <c r="E4518" s="3" t="s">
        <v>14400</v>
      </c>
      <c r="F4518" s="3"/>
      <c r="G4518" s="3" t="s">
        <v>14401</v>
      </c>
      <c r="H4518" s="6" t="s">
        <v>14402</v>
      </c>
      <c r="I4518" s="3" t="s">
        <v>22</v>
      </c>
      <c r="J4518" s="3" t="s">
        <v>23</v>
      </c>
      <c r="K4518" s="3" t="s">
        <v>24</v>
      </c>
      <c r="L4518" s="6" t="s">
        <v>1733</v>
      </c>
      <c r="M4518" s="7">
        <v>36</v>
      </c>
      <c r="N4518" s="123" t="s">
        <v>39</v>
      </c>
      <c r="O4518" s="10"/>
    </row>
    <row r="4519" customHeight="1" spans="1:15">
      <c r="A4519" s="5" t="s">
        <v>14403</v>
      </c>
      <c r="B4519" s="5" t="s">
        <v>16</v>
      </c>
      <c r="C4519" s="5" t="s">
        <v>11104</v>
      </c>
      <c r="D4519" s="10" t="s">
        <v>18</v>
      </c>
      <c r="E4519" s="3" t="s">
        <v>7567</v>
      </c>
      <c r="F4519" s="3"/>
      <c r="G4519" s="3" t="s">
        <v>14404</v>
      </c>
      <c r="H4519" s="6" t="s">
        <v>14405</v>
      </c>
      <c r="I4519" s="3" t="s">
        <v>22</v>
      </c>
      <c r="J4519" s="3" t="s">
        <v>23</v>
      </c>
      <c r="K4519" s="3" t="s">
        <v>24</v>
      </c>
      <c r="L4519" s="6" t="s">
        <v>1301</v>
      </c>
      <c r="M4519" s="7">
        <v>36</v>
      </c>
      <c r="N4519" s="123" t="s">
        <v>39</v>
      </c>
      <c r="O4519" s="124" t="s">
        <v>14406</v>
      </c>
    </row>
    <row r="4520" customHeight="1" spans="1:15">
      <c r="A4520" s="5" t="s">
        <v>14407</v>
      </c>
      <c r="B4520" s="5" t="s">
        <v>16</v>
      </c>
      <c r="C4520" s="5" t="s">
        <v>11104</v>
      </c>
      <c r="D4520" s="10" t="s">
        <v>18</v>
      </c>
      <c r="E4520" s="3" t="s">
        <v>7934</v>
      </c>
      <c r="F4520" s="3"/>
      <c r="G4520" s="3" t="s">
        <v>14408</v>
      </c>
      <c r="H4520" s="6" t="s">
        <v>21</v>
      </c>
      <c r="I4520" s="3" t="s">
        <v>22</v>
      </c>
      <c r="J4520" s="3" t="s">
        <v>23</v>
      </c>
      <c r="K4520" s="3" t="s">
        <v>24</v>
      </c>
      <c r="L4520" s="6" t="s">
        <v>1795</v>
      </c>
      <c r="M4520" s="7">
        <v>36</v>
      </c>
      <c r="N4520" s="123" t="s">
        <v>39</v>
      </c>
      <c r="O4520" s="124" t="s">
        <v>14409</v>
      </c>
    </row>
    <row r="4521" customHeight="1" spans="1:15">
      <c r="A4521" s="5" t="s">
        <v>14410</v>
      </c>
      <c r="B4521" s="5" t="s">
        <v>16</v>
      </c>
      <c r="C4521" s="5" t="s">
        <v>11104</v>
      </c>
      <c r="D4521" s="10" t="s">
        <v>18</v>
      </c>
      <c r="E4521" s="3" t="s">
        <v>14411</v>
      </c>
      <c r="F4521" s="3"/>
      <c r="G4521" s="3" t="s">
        <v>14412</v>
      </c>
      <c r="H4521" s="6" t="s">
        <v>21</v>
      </c>
      <c r="I4521" s="3" t="s">
        <v>22</v>
      </c>
      <c r="J4521" s="3" t="s">
        <v>14340</v>
      </c>
      <c r="K4521" s="3" t="s">
        <v>24</v>
      </c>
      <c r="L4521" s="6" t="s">
        <v>1795</v>
      </c>
      <c r="M4521" s="7">
        <v>70</v>
      </c>
      <c r="N4521" s="123" t="s">
        <v>39</v>
      </c>
      <c r="O4521" s="10"/>
    </row>
    <row r="4522" customHeight="1" spans="1:15">
      <c r="A4522" s="5" t="s">
        <v>14413</v>
      </c>
      <c r="B4522" s="5" t="s">
        <v>16</v>
      </c>
      <c r="C4522" s="5" t="s">
        <v>11104</v>
      </c>
      <c r="D4522" s="10" t="s">
        <v>18</v>
      </c>
      <c r="E4522" s="3" t="s">
        <v>14414</v>
      </c>
      <c r="F4522" s="3"/>
      <c r="G4522" s="3" t="s">
        <v>14415</v>
      </c>
      <c r="H4522" s="6" t="s">
        <v>14416</v>
      </c>
      <c r="I4522" s="3" t="s">
        <v>22</v>
      </c>
      <c r="J4522" s="3" t="s">
        <v>14340</v>
      </c>
      <c r="K4522" s="3" t="s">
        <v>24</v>
      </c>
      <c r="L4522" s="6" t="s">
        <v>2390</v>
      </c>
      <c r="M4522" s="7">
        <v>30</v>
      </c>
      <c r="N4522" s="123" t="s">
        <v>39</v>
      </c>
      <c r="O4522" s="10"/>
    </row>
    <row r="4523" customHeight="1" spans="1:15">
      <c r="A4523" s="5" t="s">
        <v>14417</v>
      </c>
      <c r="B4523" s="5" t="s">
        <v>16</v>
      </c>
      <c r="C4523" s="5" t="s">
        <v>11104</v>
      </c>
      <c r="D4523" s="10" t="s">
        <v>18</v>
      </c>
      <c r="E4523" s="3" t="s">
        <v>14418</v>
      </c>
      <c r="F4523" s="3"/>
      <c r="G4523" s="3" t="s">
        <v>14419</v>
      </c>
      <c r="H4523" s="6" t="s">
        <v>14420</v>
      </c>
      <c r="I4523" s="3" t="s">
        <v>29</v>
      </c>
      <c r="J4523" s="3" t="s">
        <v>14340</v>
      </c>
      <c r="K4523" s="3" t="s">
        <v>24</v>
      </c>
      <c r="L4523" s="6" t="s">
        <v>1674</v>
      </c>
      <c r="M4523" s="7">
        <v>25</v>
      </c>
      <c r="N4523" s="123" t="s">
        <v>738</v>
      </c>
      <c r="O4523" s="10"/>
    </row>
    <row r="4524" customHeight="1" spans="1:15">
      <c r="A4524" s="5" t="s">
        <v>14421</v>
      </c>
      <c r="B4524" s="5" t="s">
        <v>16</v>
      </c>
      <c r="C4524" s="5" t="s">
        <v>11104</v>
      </c>
      <c r="D4524" s="10" t="s">
        <v>18</v>
      </c>
      <c r="E4524" s="3" t="s">
        <v>2345</v>
      </c>
      <c r="F4524" s="3"/>
      <c r="G4524" s="3" t="s">
        <v>2346</v>
      </c>
      <c r="H4524" s="6" t="s">
        <v>14422</v>
      </c>
      <c r="I4524" s="3" t="s">
        <v>29</v>
      </c>
      <c r="J4524" s="3" t="s">
        <v>23</v>
      </c>
      <c r="K4524" s="3" t="s">
        <v>24</v>
      </c>
      <c r="L4524" s="6" t="s">
        <v>1274</v>
      </c>
      <c r="M4524" s="7">
        <v>37</v>
      </c>
      <c r="N4524" s="123" t="s">
        <v>39</v>
      </c>
      <c r="O4524" s="10" t="s">
        <v>14423</v>
      </c>
    </row>
    <row r="4525" customHeight="1" spans="1:15">
      <c r="A4525" s="5" t="s">
        <v>14424</v>
      </c>
      <c r="B4525" s="5" t="s">
        <v>16</v>
      </c>
      <c r="C4525" s="5" t="s">
        <v>11104</v>
      </c>
      <c r="D4525" s="10" t="s">
        <v>18</v>
      </c>
      <c r="E4525" s="3" t="s">
        <v>14425</v>
      </c>
      <c r="F4525" s="3"/>
      <c r="G4525" s="3" t="s">
        <v>14426</v>
      </c>
      <c r="H4525" s="6" t="s">
        <v>14427</v>
      </c>
      <c r="I4525" s="3" t="s">
        <v>29</v>
      </c>
      <c r="J4525" s="3" t="s">
        <v>14428</v>
      </c>
      <c r="K4525" s="3" t="s">
        <v>318</v>
      </c>
      <c r="L4525" s="6" t="s">
        <v>763</v>
      </c>
      <c r="M4525" s="7">
        <v>35</v>
      </c>
      <c r="N4525" s="123" t="s">
        <v>39</v>
      </c>
      <c r="O4525" s="10"/>
    </row>
    <row r="4526" customHeight="1" spans="1:15">
      <c r="A4526" s="5" t="s">
        <v>14429</v>
      </c>
      <c r="B4526" s="5" t="s">
        <v>16</v>
      </c>
      <c r="C4526" s="5" t="s">
        <v>11104</v>
      </c>
      <c r="D4526" s="10" t="s">
        <v>18</v>
      </c>
      <c r="E4526" s="3" t="s">
        <v>14425</v>
      </c>
      <c r="F4526" s="3" t="s">
        <v>14430</v>
      </c>
      <c r="G4526" s="3" t="s">
        <v>14431</v>
      </c>
      <c r="H4526" s="6" t="s">
        <v>14432</v>
      </c>
      <c r="I4526" s="3" t="s">
        <v>29</v>
      </c>
      <c r="J4526" s="3" t="s">
        <v>14433</v>
      </c>
      <c r="K4526" s="3" t="s">
        <v>555</v>
      </c>
      <c r="L4526" s="6" t="s">
        <v>1554</v>
      </c>
      <c r="M4526" s="7">
        <v>54</v>
      </c>
      <c r="N4526" s="123" t="s">
        <v>14434</v>
      </c>
      <c r="O4526" s="10"/>
    </row>
    <row r="4527" customHeight="1" spans="1:15">
      <c r="A4527" s="5" t="s">
        <v>14435</v>
      </c>
      <c r="B4527" s="5" t="s">
        <v>16</v>
      </c>
      <c r="C4527" s="5" t="s">
        <v>11104</v>
      </c>
      <c r="D4527" s="10" t="s">
        <v>18</v>
      </c>
      <c r="E4527" s="3" t="s">
        <v>14436</v>
      </c>
      <c r="F4527" s="3" t="s">
        <v>125</v>
      </c>
      <c r="G4527" s="3" t="s">
        <v>14437</v>
      </c>
      <c r="H4527" s="6" t="s">
        <v>14438</v>
      </c>
      <c r="I4527" s="3" t="s">
        <v>29</v>
      </c>
      <c r="J4527" s="3" t="s">
        <v>14433</v>
      </c>
      <c r="K4527" s="3" t="s">
        <v>1892</v>
      </c>
      <c r="L4527" s="6" t="s">
        <v>1943</v>
      </c>
      <c r="M4527" s="7">
        <v>49</v>
      </c>
      <c r="N4527" s="123" t="s">
        <v>14439</v>
      </c>
      <c r="O4527" s="10"/>
    </row>
    <row r="4528" customHeight="1" spans="1:15">
      <c r="A4528" s="5" t="s">
        <v>14440</v>
      </c>
      <c r="B4528" s="5" t="s">
        <v>16</v>
      </c>
      <c r="C4528" s="5" t="s">
        <v>11104</v>
      </c>
      <c r="D4528" s="10" t="s">
        <v>18</v>
      </c>
      <c r="E4528" s="3" t="s">
        <v>14441</v>
      </c>
      <c r="F4528" s="3"/>
      <c r="G4528" s="3" t="s">
        <v>14442</v>
      </c>
      <c r="H4528" s="6" t="s">
        <v>14443</v>
      </c>
      <c r="I4528" s="3" t="s">
        <v>29</v>
      </c>
      <c r="J4528" s="3" t="s">
        <v>14433</v>
      </c>
      <c r="K4528" s="3"/>
      <c r="L4528" s="6" t="s">
        <v>469</v>
      </c>
      <c r="M4528" s="7">
        <v>57</v>
      </c>
      <c r="N4528" s="123" t="s">
        <v>39</v>
      </c>
      <c r="O4528" s="10"/>
    </row>
    <row r="4529" customHeight="1" spans="1:15">
      <c r="A4529" s="5" t="s">
        <v>14444</v>
      </c>
      <c r="B4529" s="5" t="s">
        <v>16</v>
      </c>
      <c r="C4529" s="5" t="s">
        <v>11104</v>
      </c>
      <c r="D4529" s="10" t="s">
        <v>18</v>
      </c>
      <c r="E4529" s="3" t="s">
        <v>14445</v>
      </c>
      <c r="F4529" s="3"/>
      <c r="G4529" s="3" t="s">
        <v>14446</v>
      </c>
      <c r="H4529" s="6" t="s">
        <v>14447</v>
      </c>
      <c r="I4529" s="3" t="s">
        <v>82</v>
      </c>
      <c r="J4529" s="3" t="s">
        <v>14433</v>
      </c>
      <c r="K4529" s="3" t="s">
        <v>24</v>
      </c>
      <c r="L4529" s="6" t="s">
        <v>461</v>
      </c>
      <c r="M4529" s="7">
        <v>148</v>
      </c>
      <c r="N4529" s="123" t="s">
        <v>39</v>
      </c>
      <c r="O4529" s="10"/>
    </row>
    <row r="4530" customHeight="1" spans="1:15">
      <c r="A4530" s="5" t="s">
        <v>14448</v>
      </c>
      <c r="B4530" s="5" t="s">
        <v>16</v>
      </c>
      <c r="C4530" s="5" t="s">
        <v>11104</v>
      </c>
      <c r="D4530" s="10" t="s">
        <v>18</v>
      </c>
      <c r="E4530" s="3" t="s">
        <v>14449</v>
      </c>
      <c r="F4530" s="3"/>
      <c r="G4530" s="3" t="s">
        <v>14450</v>
      </c>
      <c r="H4530" s="6" t="s">
        <v>14451</v>
      </c>
      <c r="I4530" s="3" t="s">
        <v>82</v>
      </c>
      <c r="J4530" s="3" t="s">
        <v>14433</v>
      </c>
      <c r="K4530" s="3" t="s">
        <v>24</v>
      </c>
      <c r="L4530" s="6" t="s">
        <v>1554</v>
      </c>
      <c r="M4530" s="7">
        <v>120</v>
      </c>
      <c r="N4530" s="123" t="s">
        <v>39</v>
      </c>
      <c r="O4530" s="10"/>
    </row>
    <row r="4531" customHeight="1" spans="1:15">
      <c r="A4531" s="5" t="s">
        <v>14452</v>
      </c>
      <c r="B4531" s="5" t="s">
        <v>16</v>
      </c>
      <c r="C4531" s="5" t="s">
        <v>11104</v>
      </c>
      <c r="D4531" s="10" t="s">
        <v>18</v>
      </c>
      <c r="E4531" s="3" t="s">
        <v>14453</v>
      </c>
      <c r="F4531" s="3"/>
      <c r="G4531" s="3" t="s">
        <v>14450</v>
      </c>
      <c r="H4531" s="6" t="s">
        <v>14454</v>
      </c>
      <c r="I4531" s="3" t="s">
        <v>82</v>
      </c>
      <c r="J4531" s="3" t="s">
        <v>14433</v>
      </c>
      <c r="K4531" s="3" t="s">
        <v>24</v>
      </c>
      <c r="L4531" s="6" t="s">
        <v>419</v>
      </c>
      <c r="M4531" s="7">
        <v>71</v>
      </c>
      <c r="N4531" s="123" t="s">
        <v>39</v>
      </c>
      <c r="O4531" s="10"/>
    </row>
    <row r="4532" customHeight="1" spans="1:15">
      <c r="A4532" s="5" t="s">
        <v>14455</v>
      </c>
      <c r="B4532" s="5" t="s">
        <v>16</v>
      </c>
      <c r="C4532" s="5" t="s">
        <v>11104</v>
      </c>
      <c r="D4532" s="10" t="s">
        <v>18</v>
      </c>
      <c r="E4532" s="3" t="s">
        <v>14456</v>
      </c>
      <c r="F4532" s="3"/>
      <c r="G4532" s="3" t="s">
        <v>14457</v>
      </c>
      <c r="H4532" s="6" t="s">
        <v>14458</v>
      </c>
      <c r="I4532" s="3" t="s">
        <v>29</v>
      </c>
      <c r="J4532" s="3" t="s">
        <v>14428</v>
      </c>
      <c r="K4532" s="3" t="s">
        <v>42</v>
      </c>
      <c r="L4532" s="6" t="s">
        <v>1554</v>
      </c>
      <c r="M4532" s="7">
        <v>90</v>
      </c>
      <c r="N4532" s="123" t="s">
        <v>26</v>
      </c>
      <c r="O4532" s="10"/>
    </row>
    <row r="4533" customHeight="1" spans="1:15">
      <c r="A4533" s="5" t="s">
        <v>14459</v>
      </c>
      <c r="B4533" s="5" t="s">
        <v>16</v>
      </c>
      <c r="C4533" s="5" t="s">
        <v>11104</v>
      </c>
      <c r="D4533" s="10" t="s">
        <v>18</v>
      </c>
      <c r="E4533" s="3" t="s">
        <v>14460</v>
      </c>
      <c r="F4533" s="3"/>
      <c r="G4533" s="3" t="s">
        <v>14457</v>
      </c>
      <c r="H4533" s="6" t="s">
        <v>14461</v>
      </c>
      <c r="I4533" s="3" t="s">
        <v>29</v>
      </c>
      <c r="J4533" s="3" t="s">
        <v>14428</v>
      </c>
      <c r="K4533" s="3" t="s">
        <v>42</v>
      </c>
      <c r="L4533" s="6" t="s">
        <v>427</v>
      </c>
      <c r="M4533" s="7">
        <v>50</v>
      </c>
      <c r="N4533" s="123" t="s">
        <v>26</v>
      </c>
      <c r="O4533" s="10"/>
    </row>
    <row r="4534" customHeight="1" spans="1:15">
      <c r="A4534" s="5" t="s">
        <v>14462</v>
      </c>
      <c r="B4534" s="5" t="s">
        <v>16</v>
      </c>
      <c r="C4534" s="5" t="s">
        <v>11104</v>
      </c>
      <c r="D4534" s="10" t="s">
        <v>18</v>
      </c>
      <c r="E4534" s="3" t="s">
        <v>14463</v>
      </c>
      <c r="F4534" s="3"/>
      <c r="G4534" s="3" t="s">
        <v>14457</v>
      </c>
      <c r="H4534" s="6" t="s">
        <v>14464</v>
      </c>
      <c r="I4534" s="3" t="s">
        <v>29</v>
      </c>
      <c r="J4534" s="3" t="s">
        <v>14428</v>
      </c>
      <c r="K4534" s="3" t="s">
        <v>42</v>
      </c>
      <c r="L4534" s="6" t="s">
        <v>427</v>
      </c>
      <c r="M4534" s="7">
        <v>40</v>
      </c>
      <c r="N4534" s="123" t="s">
        <v>26</v>
      </c>
      <c r="O4534" s="10"/>
    </row>
    <row r="4535" customHeight="1" spans="1:15">
      <c r="A4535" s="5" t="s">
        <v>14465</v>
      </c>
      <c r="B4535" s="5" t="s">
        <v>16</v>
      </c>
      <c r="C4535" s="5" t="s">
        <v>11104</v>
      </c>
      <c r="D4535" s="10" t="s">
        <v>18</v>
      </c>
      <c r="E4535" s="3" t="s">
        <v>14466</v>
      </c>
      <c r="F4535" s="3"/>
      <c r="G4535" s="3" t="s">
        <v>14467</v>
      </c>
      <c r="H4535" s="6" t="s">
        <v>14468</v>
      </c>
      <c r="I4535" s="3" t="s">
        <v>82</v>
      </c>
      <c r="J4535" s="3" t="s">
        <v>5684</v>
      </c>
      <c r="K4535" s="3" t="s">
        <v>42</v>
      </c>
      <c r="L4535" s="6" t="s">
        <v>419</v>
      </c>
      <c r="M4535" s="7">
        <v>59</v>
      </c>
      <c r="N4535" s="123" t="s">
        <v>39</v>
      </c>
      <c r="O4535" s="10"/>
    </row>
    <row r="4536" customHeight="1" spans="1:15">
      <c r="A4536" s="5" t="s">
        <v>14469</v>
      </c>
      <c r="B4536" s="5" t="s">
        <v>16</v>
      </c>
      <c r="C4536" s="5" t="s">
        <v>11104</v>
      </c>
      <c r="D4536" s="10" t="s">
        <v>18</v>
      </c>
      <c r="E4536" s="3" t="s">
        <v>14470</v>
      </c>
      <c r="F4536" s="3"/>
      <c r="G4536" s="3" t="s">
        <v>14471</v>
      </c>
      <c r="H4536" s="6" t="s">
        <v>14472</v>
      </c>
      <c r="I4536" s="3" t="s">
        <v>29</v>
      </c>
      <c r="J4536" s="3" t="s">
        <v>14428</v>
      </c>
      <c r="K4536" s="3" t="s">
        <v>24</v>
      </c>
      <c r="L4536" s="6" t="s">
        <v>1657</v>
      </c>
      <c r="M4536" s="7">
        <v>35</v>
      </c>
      <c r="N4536" s="123" t="s">
        <v>39</v>
      </c>
      <c r="O4536" s="10"/>
    </row>
    <row r="4537" customHeight="1" spans="1:15">
      <c r="A4537" s="5" t="s">
        <v>14473</v>
      </c>
      <c r="B4537" s="5" t="s">
        <v>16</v>
      </c>
      <c r="C4537" s="5" t="s">
        <v>11104</v>
      </c>
      <c r="D4537" s="10" t="s">
        <v>18</v>
      </c>
      <c r="E4537" s="3" t="s">
        <v>14474</v>
      </c>
      <c r="F4537" s="3"/>
      <c r="G4537" s="3" t="s">
        <v>14475</v>
      </c>
      <c r="H4537" s="6" t="s">
        <v>14476</v>
      </c>
      <c r="I4537" s="3" t="s">
        <v>29</v>
      </c>
      <c r="J4537" s="3" t="s">
        <v>14428</v>
      </c>
      <c r="K4537" s="3" t="s">
        <v>24</v>
      </c>
      <c r="L4537" s="6" t="s">
        <v>314</v>
      </c>
      <c r="M4537" s="7">
        <v>55</v>
      </c>
      <c r="N4537" s="123" t="s">
        <v>39</v>
      </c>
      <c r="O4537" s="10"/>
    </row>
    <row r="4538" customHeight="1" spans="1:15">
      <c r="A4538" s="5" t="s">
        <v>14477</v>
      </c>
      <c r="B4538" s="5" t="s">
        <v>16</v>
      </c>
      <c r="C4538" s="5" t="s">
        <v>11104</v>
      </c>
      <c r="D4538" s="10" t="s">
        <v>18</v>
      </c>
      <c r="E4538" s="3" t="s">
        <v>14478</v>
      </c>
      <c r="F4538" s="3"/>
      <c r="G4538" s="3" t="s">
        <v>14475</v>
      </c>
      <c r="H4538" s="6" t="s">
        <v>14479</v>
      </c>
      <c r="I4538" s="3" t="s">
        <v>29</v>
      </c>
      <c r="J4538" s="3" t="s">
        <v>14428</v>
      </c>
      <c r="K4538" s="3" t="s">
        <v>24</v>
      </c>
      <c r="L4538" s="6" t="s">
        <v>469</v>
      </c>
      <c r="M4538" s="7">
        <v>52</v>
      </c>
      <c r="N4538" s="123" t="s">
        <v>39</v>
      </c>
      <c r="O4538" s="10"/>
    </row>
    <row r="4539" customHeight="1" spans="1:15">
      <c r="A4539" s="5" t="s">
        <v>14480</v>
      </c>
      <c r="B4539" s="5" t="s">
        <v>16</v>
      </c>
      <c r="C4539" s="5" t="s">
        <v>11104</v>
      </c>
      <c r="D4539" s="10" t="s">
        <v>18</v>
      </c>
      <c r="E4539" s="3" t="s">
        <v>14481</v>
      </c>
      <c r="F4539" s="3"/>
      <c r="G4539" s="3" t="s">
        <v>14457</v>
      </c>
      <c r="H4539" s="6" t="s">
        <v>14482</v>
      </c>
      <c r="I4539" s="3" t="s">
        <v>29</v>
      </c>
      <c r="J4539" s="3" t="s">
        <v>14428</v>
      </c>
      <c r="K4539" s="3" t="s">
        <v>112</v>
      </c>
      <c r="L4539" s="6" t="s">
        <v>35</v>
      </c>
      <c r="M4539" s="7">
        <v>69</v>
      </c>
      <c r="N4539" s="123" t="s">
        <v>39</v>
      </c>
      <c r="O4539" s="10"/>
    </row>
    <row r="4540" customHeight="1" spans="1:15">
      <c r="A4540" s="5" t="s">
        <v>14483</v>
      </c>
      <c r="B4540" s="5" t="s">
        <v>16</v>
      </c>
      <c r="C4540" s="5" t="s">
        <v>11104</v>
      </c>
      <c r="D4540" s="10" t="s">
        <v>18</v>
      </c>
      <c r="E4540" s="3" t="s">
        <v>14484</v>
      </c>
      <c r="F4540" s="3" t="s">
        <v>125</v>
      </c>
      <c r="G4540" s="3" t="s">
        <v>14485</v>
      </c>
      <c r="H4540" s="6" t="s">
        <v>14486</v>
      </c>
      <c r="I4540" s="3" t="s">
        <v>29</v>
      </c>
      <c r="J4540" s="3" t="s">
        <v>14433</v>
      </c>
      <c r="K4540" s="3" t="s">
        <v>318</v>
      </c>
      <c r="L4540" s="6" t="s">
        <v>2080</v>
      </c>
      <c r="M4540" s="7">
        <v>39.5</v>
      </c>
      <c r="N4540" s="123" t="s">
        <v>14487</v>
      </c>
      <c r="O4540" s="10"/>
    </row>
    <row r="4541" customHeight="1" spans="1:15">
      <c r="A4541" s="5" t="s">
        <v>14488</v>
      </c>
      <c r="B4541" s="5" t="s">
        <v>16</v>
      </c>
      <c r="C4541" s="5" t="s">
        <v>11104</v>
      </c>
      <c r="D4541" s="10" t="s">
        <v>18</v>
      </c>
      <c r="E4541" s="3" t="s">
        <v>14484</v>
      </c>
      <c r="F4541" s="3" t="s">
        <v>125</v>
      </c>
      <c r="G4541" s="3" t="s">
        <v>14489</v>
      </c>
      <c r="H4541" s="6" t="s">
        <v>14490</v>
      </c>
      <c r="I4541" s="3" t="s">
        <v>29</v>
      </c>
      <c r="J4541" s="3" t="s">
        <v>14428</v>
      </c>
      <c r="K4541" s="3" t="s">
        <v>318</v>
      </c>
      <c r="L4541" s="6" t="s">
        <v>397</v>
      </c>
      <c r="M4541" s="7">
        <v>39.9</v>
      </c>
      <c r="N4541" s="123" t="s">
        <v>14491</v>
      </c>
      <c r="O4541" s="10"/>
    </row>
    <row r="4542" customHeight="1" spans="1:15">
      <c r="A4542" s="5" t="s">
        <v>14492</v>
      </c>
      <c r="B4542" s="5" t="s">
        <v>16</v>
      </c>
      <c r="C4542" s="5" t="s">
        <v>11104</v>
      </c>
      <c r="D4542" s="10" t="s">
        <v>18</v>
      </c>
      <c r="E4542" s="3" t="s">
        <v>14493</v>
      </c>
      <c r="F4542" s="3" t="s">
        <v>125</v>
      </c>
      <c r="G4542" s="3" t="s">
        <v>14494</v>
      </c>
      <c r="H4542" s="6" t="s">
        <v>14495</v>
      </c>
      <c r="I4542" s="3" t="s">
        <v>29</v>
      </c>
      <c r="J4542" s="3" t="s">
        <v>14496</v>
      </c>
      <c r="K4542" s="3" t="s">
        <v>318</v>
      </c>
      <c r="L4542" s="6" t="s">
        <v>1783</v>
      </c>
      <c r="M4542" s="7">
        <v>31.8</v>
      </c>
      <c r="N4542" s="123" t="s">
        <v>333</v>
      </c>
      <c r="O4542" s="10"/>
    </row>
    <row r="4543" customHeight="1" spans="1:15">
      <c r="A4543" s="5" t="s">
        <v>14497</v>
      </c>
      <c r="B4543" s="5" t="s">
        <v>16</v>
      </c>
      <c r="C4543" s="5" t="s">
        <v>11104</v>
      </c>
      <c r="D4543" s="10" t="s">
        <v>18</v>
      </c>
      <c r="E4543" s="3" t="s">
        <v>14498</v>
      </c>
      <c r="F4543" s="3"/>
      <c r="G4543" s="3" t="s">
        <v>14499</v>
      </c>
      <c r="H4543" s="6" t="s">
        <v>14500</v>
      </c>
      <c r="I4543" s="3" t="s">
        <v>93</v>
      </c>
      <c r="J4543" s="3" t="s">
        <v>14433</v>
      </c>
      <c r="K4543" s="3" t="s">
        <v>112</v>
      </c>
      <c r="L4543" s="6" t="s">
        <v>4078</v>
      </c>
      <c r="M4543" s="7">
        <v>33</v>
      </c>
      <c r="N4543" s="123" t="s">
        <v>39</v>
      </c>
      <c r="O4543" s="10"/>
    </row>
    <row r="4544" customHeight="1" spans="1:15">
      <c r="A4544" s="5" t="s">
        <v>14501</v>
      </c>
      <c r="B4544" s="5" t="s">
        <v>16</v>
      </c>
      <c r="C4544" s="5" t="s">
        <v>11104</v>
      </c>
      <c r="D4544" s="10" t="s">
        <v>18</v>
      </c>
      <c r="E4544" s="3" t="s">
        <v>14502</v>
      </c>
      <c r="F4544" s="3"/>
      <c r="G4544" s="3" t="s">
        <v>14503</v>
      </c>
      <c r="H4544" s="6" t="s">
        <v>14504</v>
      </c>
      <c r="I4544" s="3" t="s">
        <v>29</v>
      </c>
      <c r="J4544" s="3" t="s">
        <v>14428</v>
      </c>
      <c r="K4544" s="3" t="s">
        <v>24</v>
      </c>
      <c r="L4544" s="6" t="s">
        <v>397</v>
      </c>
      <c r="M4544" s="7">
        <v>39.9</v>
      </c>
      <c r="N4544" s="123" t="s">
        <v>14505</v>
      </c>
      <c r="O4544" s="10"/>
    </row>
    <row r="4545" customHeight="1" spans="1:15">
      <c r="A4545" s="5" t="s">
        <v>14506</v>
      </c>
      <c r="B4545" s="5" t="s">
        <v>16</v>
      </c>
      <c r="C4545" s="5" t="s">
        <v>11104</v>
      </c>
      <c r="D4545" s="10" t="s">
        <v>18</v>
      </c>
      <c r="E4545" s="3" t="s">
        <v>14507</v>
      </c>
      <c r="F4545" s="3"/>
      <c r="G4545" s="3" t="s">
        <v>14508</v>
      </c>
      <c r="H4545" s="6" t="s">
        <v>14509</v>
      </c>
      <c r="I4545" s="3" t="s">
        <v>29</v>
      </c>
      <c r="J4545" s="3" t="s">
        <v>14428</v>
      </c>
      <c r="K4545" s="3" t="s">
        <v>42</v>
      </c>
      <c r="L4545" s="6" t="s">
        <v>6311</v>
      </c>
      <c r="M4545" s="7">
        <v>39.8</v>
      </c>
      <c r="N4545" s="123" t="s">
        <v>14505</v>
      </c>
      <c r="O4545" s="10"/>
    </row>
    <row r="4546" customHeight="1" spans="1:15">
      <c r="A4546" s="5" t="s">
        <v>14510</v>
      </c>
      <c r="B4546" s="5" t="s">
        <v>16</v>
      </c>
      <c r="C4546" s="5" t="s">
        <v>11104</v>
      </c>
      <c r="D4546" s="10" t="s">
        <v>18</v>
      </c>
      <c r="E4546" s="3" t="s">
        <v>14511</v>
      </c>
      <c r="F4546" s="3"/>
      <c r="G4546" s="3" t="s">
        <v>14512</v>
      </c>
      <c r="H4546" s="6" t="s">
        <v>14513</v>
      </c>
      <c r="I4546" s="3" t="s">
        <v>29</v>
      </c>
      <c r="J4546" s="3" t="s">
        <v>14428</v>
      </c>
      <c r="K4546" s="3" t="s">
        <v>24</v>
      </c>
      <c r="L4546" s="6" t="s">
        <v>3247</v>
      </c>
      <c r="M4546" s="7">
        <v>39.9</v>
      </c>
      <c r="N4546" s="123" t="s">
        <v>14505</v>
      </c>
      <c r="O4546" s="10"/>
    </row>
    <row r="4547" customHeight="1" spans="1:15">
      <c r="A4547" s="5" t="s">
        <v>14514</v>
      </c>
      <c r="B4547" s="5" t="s">
        <v>16</v>
      </c>
      <c r="C4547" s="5" t="s">
        <v>11104</v>
      </c>
      <c r="D4547" s="10" t="s">
        <v>18</v>
      </c>
      <c r="E4547" s="3" t="s">
        <v>14515</v>
      </c>
      <c r="F4547" s="3" t="s">
        <v>125</v>
      </c>
      <c r="G4547" s="3" t="s">
        <v>14516</v>
      </c>
      <c r="H4547" s="6" t="s">
        <v>14517</v>
      </c>
      <c r="I4547" s="3" t="s">
        <v>29</v>
      </c>
      <c r="J4547" s="3" t="s">
        <v>14518</v>
      </c>
      <c r="K4547" s="3" t="s">
        <v>318</v>
      </c>
      <c r="L4547" s="6" t="s">
        <v>3049</v>
      </c>
      <c r="M4547" s="7">
        <v>38.8</v>
      </c>
      <c r="N4547" s="123" t="s">
        <v>39</v>
      </c>
      <c r="O4547" s="10"/>
    </row>
    <row r="4548" customHeight="1" spans="1:15">
      <c r="A4548" s="5" t="s">
        <v>14519</v>
      </c>
      <c r="B4548" s="5" t="s">
        <v>16</v>
      </c>
      <c r="C4548" s="5" t="s">
        <v>11104</v>
      </c>
      <c r="D4548" s="10" t="s">
        <v>18</v>
      </c>
      <c r="E4548" s="3" t="s">
        <v>14520</v>
      </c>
      <c r="F4548" s="3" t="s">
        <v>125</v>
      </c>
      <c r="G4548" s="3" t="s">
        <v>14516</v>
      </c>
      <c r="H4548" s="6" t="s">
        <v>14521</v>
      </c>
      <c r="I4548" s="3" t="s">
        <v>29</v>
      </c>
      <c r="J4548" s="3" t="s">
        <v>14518</v>
      </c>
      <c r="K4548" s="3" t="s">
        <v>318</v>
      </c>
      <c r="L4548" s="6" t="s">
        <v>2324</v>
      </c>
      <c r="M4548" s="7">
        <v>42</v>
      </c>
      <c r="N4548" s="123" t="s">
        <v>333</v>
      </c>
      <c r="O4548" s="10"/>
    </row>
    <row r="4549" customHeight="1" spans="1:15">
      <c r="A4549" s="5" t="s">
        <v>14522</v>
      </c>
      <c r="B4549" s="5" t="s">
        <v>16</v>
      </c>
      <c r="C4549" s="5" t="s">
        <v>11104</v>
      </c>
      <c r="D4549" s="10" t="s">
        <v>18</v>
      </c>
      <c r="E4549" s="3" t="s">
        <v>14523</v>
      </c>
      <c r="F4549" s="3" t="s">
        <v>14524</v>
      </c>
      <c r="G4549" s="3" t="s">
        <v>14525</v>
      </c>
      <c r="H4549" s="6" t="s">
        <v>14526</v>
      </c>
      <c r="I4549" s="3" t="s">
        <v>82</v>
      </c>
      <c r="J4549" s="3" t="s">
        <v>14428</v>
      </c>
      <c r="K4549" s="3" t="s">
        <v>318</v>
      </c>
      <c r="L4549" s="6" t="s">
        <v>1760</v>
      </c>
      <c r="M4549" s="7">
        <v>33</v>
      </c>
      <c r="N4549" s="123" t="s">
        <v>333</v>
      </c>
      <c r="O4549" s="10"/>
    </row>
    <row r="4550" customHeight="1" spans="1:15">
      <c r="A4550" s="5" t="s">
        <v>14527</v>
      </c>
      <c r="B4550" s="5" t="s">
        <v>16</v>
      </c>
      <c r="C4550" s="5" t="s">
        <v>11104</v>
      </c>
      <c r="D4550" s="10" t="s">
        <v>18</v>
      </c>
      <c r="E4550" s="3" t="s">
        <v>14523</v>
      </c>
      <c r="F4550" s="3"/>
      <c r="G4550" s="3" t="s">
        <v>14528</v>
      </c>
      <c r="H4550" s="6" t="s">
        <v>14529</v>
      </c>
      <c r="I4550" s="3" t="s">
        <v>29</v>
      </c>
      <c r="J4550" s="3" t="s">
        <v>14428</v>
      </c>
      <c r="K4550" s="3" t="s">
        <v>318</v>
      </c>
      <c r="L4550" s="6" t="s">
        <v>3704</v>
      </c>
      <c r="M4550" s="7">
        <v>39</v>
      </c>
      <c r="N4550" s="123" t="s">
        <v>39</v>
      </c>
      <c r="O4550" s="10"/>
    </row>
    <row r="4551" customHeight="1" spans="1:15">
      <c r="A4551" s="5" t="s">
        <v>14530</v>
      </c>
      <c r="B4551" s="5" t="s">
        <v>16</v>
      </c>
      <c r="C4551" s="5" t="s">
        <v>11104</v>
      </c>
      <c r="D4551" s="10" t="s">
        <v>18</v>
      </c>
      <c r="E4551" s="3" t="s">
        <v>14531</v>
      </c>
      <c r="F4551" s="3"/>
      <c r="G4551" s="3" t="s">
        <v>14528</v>
      </c>
      <c r="H4551" s="6" t="s">
        <v>14532</v>
      </c>
      <c r="I4551" s="3" t="s">
        <v>29</v>
      </c>
      <c r="J4551" s="3" t="s">
        <v>14428</v>
      </c>
      <c r="K4551" s="3" t="s">
        <v>318</v>
      </c>
      <c r="L4551" s="6" t="s">
        <v>3788</v>
      </c>
      <c r="M4551" s="7">
        <v>29</v>
      </c>
      <c r="N4551" s="123" t="s">
        <v>39</v>
      </c>
      <c r="O4551" s="10"/>
    </row>
    <row r="4552" customHeight="1" spans="1:15">
      <c r="A4552" s="5" t="s">
        <v>14533</v>
      </c>
      <c r="B4552" s="5" t="s">
        <v>16</v>
      </c>
      <c r="C4552" s="5" t="s">
        <v>11104</v>
      </c>
      <c r="D4552" s="10" t="s">
        <v>18</v>
      </c>
      <c r="E4552" s="3" t="s">
        <v>14534</v>
      </c>
      <c r="F4552" s="3"/>
      <c r="G4552" s="3" t="s">
        <v>14535</v>
      </c>
      <c r="H4552" s="6" t="s">
        <v>14536</v>
      </c>
      <c r="I4552" s="3" t="s">
        <v>29</v>
      </c>
      <c r="J4552" s="3" t="s">
        <v>14428</v>
      </c>
      <c r="K4552" s="3" t="s">
        <v>24</v>
      </c>
      <c r="L4552" s="6" t="s">
        <v>1701</v>
      </c>
      <c r="M4552" s="7">
        <v>28</v>
      </c>
      <c r="N4552" s="123" t="s">
        <v>39</v>
      </c>
      <c r="O4552" s="10"/>
    </row>
    <row r="4553" customHeight="1" spans="1:15">
      <c r="A4553" s="5" t="s">
        <v>14537</v>
      </c>
      <c r="B4553" s="5" t="s">
        <v>16</v>
      </c>
      <c r="C4553" s="5" t="s">
        <v>11104</v>
      </c>
      <c r="D4553" s="10" t="s">
        <v>18</v>
      </c>
      <c r="E4553" s="3" t="s">
        <v>14538</v>
      </c>
      <c r="F4553" s="3" t="s">
        <v>14539</v>
      </c>
      <c r="G4553" s="3" t="s">
        <v>14540</v>
      </c>
      <c r="H4553" s="6" t="s">
        <v>14541</v>
      </c>
      <c r="I4553" s="3" t="s">
        <v>29</v>
      </c>
      <c r="J4553" s="3" t="s">
        <v>14433</v>
      </c>
      <c r="K4553" s="3" t="s">
        <v>24</v>
      </c>
      <c r="L4553" s="6" t="s">
        <v>13852</v>
      </c>
      <c r="M4553" s="7">
        <v>35</v>
      </c>
      <c r="N4553" s="123" t="s">
        <v>39</v>
      </c>
      <c r="O4553" s="10"/>
    </row>
    <row r="4554" customHeight="1" spans="1:15">
      <c r="A4554" s="5" t="s">
        <v>14542</v>
      </c>
      <c r="B4554" s="5" t="s">
        <v>16</v>
      </c>
      <c r="C4554" s="5" t="s">
        <v>11104</v>
      </c>
      <c r="D4554" s="10" t="s">
        <v>18</v>
      </c>
      <c r="E4554" s="3" t="s">
        <v>14543</v>
      </c>
      <c r="F4554" s="3" t="s">
        <v>14539</v>
      </c>
      <c r="G4554" s="3" t="s">
        <v>14544</v>
      </c>
      <c r="H4554" s="6" t="s">
        <v>14545</v>
      </c>
      <c r="I4554" s="3" t="s">
        <v>50</v>
      </c>
      <c r="J4554" s="3" t="s">
        <v>14546</v>
      </c>
      <c r="K4554" s="3" t="s">
        <v>24</v>
      </c>
      <c r="L4554" s="6" t="s">
        <v>11395</v>
      </c>
      <c r="M4554" s="7">
        <v>31</v>
      </c>
      <c r="N4554" s="123" t="s">
        <v>39</v>
      </c>
      <c r="O4554" s="10"/>
    </row>
    <row r="4555" customHeight="1" spans="1:15">
      <c r="A4555" s="5" t="s">
        <v>14547</v>
      </c>
      <c r="B4555" s="5" t="s">
        <v>16</v>
      </c>
      <c r="C4555" s="5" t="s">
        <v>11104</v>
      </c>
      <c r="D4555" s="10" t="s">
        <v>18</v>
      </c>
      <c r="E4555" s="3" t="s">
        <v>14548</v>
      </c>
      <c r="F4555" s="3"/>
      <c r="G4555" s="3" t="s">
        <v>14549</v>
      </c>
      <c r="H4555" s="6" t="s">
        <v>14550</v>
      </c>
      <c r="I4555" s="3" t="s">
        <v>82</v>
      </c>
      <c r="J4555" s="3" t="s">
        <v>14433</v>
      </c>
      <c r="K4555" s="3" t="s">
        <v>42</v>
      </c>
      <c r="L4555" s="6" t="s">
        <v>1733</v>
      </c>
      <c r="M4555" s="7">
        <v>65</v>
      </c>
      <c r="N4555" s="123" t="s">
        <v>26</v>
      </c>
      <c r="O4555" s="10"/>
    </row>
    <row r="4556" customHeight="1" spans="1:15">
      <c r="A4556" s="5" t="s">
        <v>14551</v>
      </c>
      <c r="B4556" s="5" t="s">
        <v>16</v>
      </c>
      <c r="C4556" s="5" t="s">
        <v>11104</v>
      </c>
      <c r="D4556" s="10" t="s">
        <v>18</v>
      </c>
      <c r="E4556" s="3" t="s">
        <v>14552</v>
      </c>
      <c r="F4556" s="3"/>
      <c r="G4556" s="3" t="s">
        <v>14553</v>
      </c>
      <c r="H4556" s="6" t="s">
        <v>14554</v>
      </c>
      <c r="I4556" s="3" t="s">
        <v>82</v>
      </c>
      <c r="J4556" s="3" t="s">
        <v>14433</v>
      </c>
      <c r="K4556" s="3" t="s">
        <v>42</v>
      </c>
      <c r="L4556" s="6" t="s">
        <v>1733</v>
      </c>
      <c r="M4556" s="7">
        <v>43</v>
      </c>
      <c r="N4556" s="123" t="s">
        <v>26</v>
      </c>
      <c r="O4556" s="10"/>
    </row>
    <row r="4557" customHeight="1" spans="1:15">
      <c r="A4557" s="5" t="s">
        <v>14555</v>
      </c>
      <c r="B4557" s="5" t="s">
        <v>16</v>
      </c>
      <c r="C4557" s="5" t="s">
        <v>11104</v>
      </c>
      <c r="D4557" s="10" t="s">
        <v>18</v>
      </c>
      <c r="E4557" s="3" t="s">
        <v>14556</v>
      </c>
      <c r="F4557" s="3"/>
      <c r="G4557" s="3" t="s">
        <v>14557</v>
      </c>
      <c r="H4557" s="6" t="s">
        <v>14558</v>
      </c>
      <c r="I4557" s="3" t="s">
        <v>82</v>
      </c>
      <c r="J4557" s="3" t="s">
        <v>14433</v>
      </c>
      <c r="K4557" s="3" t="s">
        <v>24</v>
      </c>
      <c r="L4557" s="6" t="s">
        <v>2390</v>
      </c>
      <c r="M4557" s="7">
        <v>52</v>
      </c>
      <c r="N4557" s="123" t="s">
        <v>26</v>
      </c>
      <c r="O4557" s="10"/>
    </row>
    <row r="4558" customHeight="1" spans="1:15">
      <c r="A4558" s="5" t="s">
        <v>14559</v>
      </c>
      <c r="B4558" s="5" t="s">
        <v>16</v>
      </c>
      <c r="C4558" s="5" t="s">
        <v>11104</v>
      </c>
      <c r="D4558" s="10" t="s">
        <v>18</v>
      </c>
      <c r="E4558" s="3" t="s">
        <v>14560</v>
      </c>
      <c r="F4558" s="3"/>
      <c r="G4558" s="3" t="s">
        <v>14561</v>
      </c>
      <c r="H4558" s="6" t="s">
        <v>14562</v>
      </c>
      <c r="I4558" s="3" t="s">
        <v>82</v>
      </c>
      <c r="J4558" s="3" t="s">
        <v>14433</v>
      </c>
      <c r="K4558" s="3" t="s">
        <v>24</v>
      </c>
      <c r="L4558" s="6" t="s">
        <v>1943</v>
      </c>
      <c r="M4558" s="7">
        <v>46</v>
      </c>
      <c r="N4558" s="123" t="s">
        <v>26</v>
      </c>
      <c r="O4558" s="10"/>
    </row>
    <row r="4559" customHeight="1" spans="1:15">
      <c r="A4559" s="5" t="s">
        <v>14563</v>
      </c>
      <c r="B4559" s="5" t="s">
        <v>16</v>
      </c>
      <c r="C4559" s="5" t="s">
        <v>11104</v>
      </c>
      <c r="D4559" s="10" t="s">
        <v>18</v>
      </c>
      <c r="E4559" s="3" t="s">
        <v>14564</v>
      </c>
      <c r="F4559" s="3"/>
      <c r="G4559" s="3" t="s">
        <v>14565</v>
      </c>
      <c r="H4559" s="6" t="s">
        <v>14566</v>
      </c>
      <c r="I4559" s="3" t="s">
        <v>29</v>
      </c>
      <c r="J4559" s="3" t="s">
        <v>14433</v>
      </c>
      <c r="K4559" s="3" t="s">
        <v>42</v>
      </c>
      <c r="L4559" s="6" t="s">
        <v>1733</v>
      </c>
      <c r="M4559" s="7">
        <v>51</v>
      </c>
      <c r="N4559" s="123" t="s">
        <v>26</v>
      </c>
      <c r="O4559" s="10"/>
    </row>
    <row r="4560" customHeight="1" spans="1:15">
      <c r="A4560" s="5" t="s">
        <v>14567</v>
      </c>
      <c r="B4560" s="5" t="s">
        <v>16</v>
      </c>
      <c r="C4560" s="5" t="s">
        <v>11104</v>
      </c>
      <c r="D4560" s="10" t="s">
        <v>18</v>
      </c>
      <c r="E4560" s="3" t="s">
        <v>14568</v>
      </c>
      <c r="F4560" s="3"/>
      <c r="G4560" s="3" t="s">
        <v>14569</v>
      </c>
      <c r="H4560" s="6" t="s">
        <v>14570</v>
      </c>
      <c r="I4560" s="3" t="s">
        <v>29</v>
      </c>
      <c r="J4560" s="3" t="s">
        <v>14571</v>
      </c>
      <c r="K4560" s="3" t="s">
        <v>24</v>
      </c>
      <c r="L4560" s="6" t="s">
        <v>244</v>
      </c>
      <c r="M4560" s="7">
        <v>51</v>
      </c>
      <c r="N4560" s="123" t="s">
        <v>39</v>
      </c>
      <c r="O4560" s="10"/>
    </row>
    <row r="4561" customHeight="1" spans="1:15">
      <c r="A4561" s="5" t="s">
        <v>14572</v>
      </c>
      <c r="B4561" s="5" t="s">
        <v>16</v>
      </c>
      <c r="C4561" s="5" t="s">
        <v>11104</v>
      </c>
      <c r="D4561" s="10" t="s">
        <v>18</v>
      </c>
      <c r="E4561" s="3" t="s">
        <v>14573</v>
      </c>
      <c r="F4561" s="3"/>
      <c r="G4561" s="3" t="s">
        <v>14574</v>
      </c>
      <c r="H4561" s="6" t="s">
        <v>14575</v>
      </c>
      <c r="I4561" s="3" t="s">
        <v>29</v>
      </c>
      <c r="J4561" s="3" t="s">
        <v>14496</v>
      </c>
      <c r="K4561" s="3" t="s">
        <v>24</v>
      </c>
      <c r="L4561" s="6" t="s">
        <v>1554</v>
      </c>
      <c r="M4561" s="7">
        <v>47</v>
      </c>
      <c r="N4561" s="123" t="s">
        <v>26</v>
      </c>
      <c r="O4561" s="10"/>
    </row>
    <row r="4562" customHeight="1" spans="1:15">
      <c r="A4562" s="5" t="s">
        <v>14576</v>
      </c>
      <c r="B4562" s="5" t="s">
        <v>16</v>
      </c>
      <c r="C4562" s="5" t="s">
        <v>11104</v>
      </c>
      <c r="D4562" s="10" t="s">
        <v>18</v>
      </c>
      <c r="E4562" s="3" t="s">
        <v>14577</v>
      </c>
      <c r="F4562" s="3"/>
      <c r="G4562" s="3" t="s">
        <v>14578</v>
      </c>
      <c r="H4562" s="6" t="s">
        <v>14579</v>
      </c>
      <c r="I4562" s="3" t="s">
        <v>82</v>
      </c>
      <c r="J4562" s="3" t="s">
        <v>14433</v>
      </c>
      <c r="K4562" s="3" t="s">
        <v>24</v>
      </c>
      <c r="L4562" s="6" t="s">
        <v>1804</v>
      </c>
      <c r="M4562" s="7">
        <v>54</v>
      </c>
      <c r="N4562" s="123" t="s">
        <v>26</v>
      </c>
      <c r="O4562" s="10"/>
    </row>
    <row r="4563" customHeight="1" spans="1:15">
      <c r="A4563" s="5" t="s">
        <v>14580</v>
      </c>
      <c r="B4563" s="5" t="s">
        <v>16</v>
      </c>
      <c r="C4563" s="5" t="s">
        <v>11104</v>
      </c>
      <c r="D4563" s="10" t="s">
        <v>18</v>
      </c>
      <c r="E4563" s="3" t="s">
        <v>14581</v>
      </c>
      <c r="F4563" s="3"/>
      <c r="G4563" s="3" t="s">
        <v>14582</v>
      </c>
      <c r="H4563" s="6" t="s">
        <v>14583</v>
      </c>
      <c r="I4563" s="3" t="s">
        <v>82</v>
      </c>
      <c r="J4563" s="3" t="s">
        <v>14433</v>
      </c>
      <c r="K4563" s="3" t="s">
        <v>24</v>
      </c>
      <c r="L4563" s="6" t="s">
        <v>2960</v>
      </c>
      <c r="M4563" s="7">
        <v>45</v>
      </c>
      <c r="N4563" s="123" t="s">
        <v>26</v>
      </c>
      <c r="O4563" s="10"/>
    </row>
    <row r="4564" customHeight="1" spans="1:15">
      <c r="A4564" s="5" t="s">
        <v>14584</v>
      </c>
      <c r="B4564" s="5" t="s">
        <v>16</v>
      </c>
      <c r="C4564" s="5" t="s">
        <v>11104</v>
      </c>
      <c r="D4564" s="10" t="s">
        <v>18</v>
      </c>
      <c r="E4564" s="3" t="s">
        <v>14585</v>
      </c>
      <c r="F4564" s="3"/>
      <c r="G4564" s="3" t="s">
        <v>14586</v>
      </c>
      <c r="H4564" s="6" t="s">
        <v>14587</v>
      </c>
      <c r="I4564" s="3" t="s">
        <v>29</v>
      </c>
      <c r="J4564" s="3" t="s">
        <v>14496</v>
      </c>
      <c r="K4564" s="3" t="s">
        <v>24</v>
      </c>
      <c r="L4564" s="6" t="s">
        <v>1804</v>
      </c>
      <c r="M4564" s="7">
        <v>47</v>
      </c>
      <c r="N4564" s="123" t="s">
        <v>26</v>
      </c>
      <c r="O4564" s="10"/>
    </row>
    <row r="4565" customHeight="1" spans="1:15">
      <c r="A4565" s="5" t="s">
        <v>14588</v>
      </c>
      <c r="B4565" s="5" t="s">
        <v>16</v>
      </c>
      <c r="C4565" s="5" t="s">
        <v>11104</v>
      </c>
      <c r="D4565" s="10" t="s">
        <v>18</v>
      </c>
      <c r="E4565" s="3" t="s">
        <v>14589</v>
      </c>
      <c r="F4565" s="3"/>
      <c r="G4565" s="3" t="s">
        <v>14586</v>
      </c>
      <c r="H4565" s="6" t="s">
        <v>14590</v>
      </c>
      <c r="I4565" s="3" t="s">
        <v>29</v>
      </c>
      <c r="J4565" s="3" t="s">
        <v>14496</v>
      </c>
      <c r="K4565" s="3" t="s">
        <v>24</v>
      </c>
      <c r="L4565" s="6" t="s">
        <v>1100</v>
      </c>
      <c r="M4565" s="7">
        <v>45</v>
      </c>
      <c r="N4565" s="123" t="s">
        <v>26</v>
      </c>
      <c r="O4565" s="10"/>
    </row>
    <row r="4566" customHeight="1" spans="1:15">
      <c r="A4566" s="5" t="s">
        <v>14591</v>
      </c>
      <c r="B4566" s="5" t="s">
        <v>16</v>
      </c>
      <c r="C4566" s="5" t="s">
        <v>11104</v>
      </c>
      <c r="D4566" s="10" t="s">
        <v>18</v>
      </c>
      <c r="E4566" s="3" t="s">
        <v>14592</v>
      </c>
      <c r="F4566" s="3" t="s">
        <v>125</v>
      </c>
      <c r="G4566" s="3" t="s">
        <v>14593</v>
      </c>
      <c r="H4566" s="6" t="s">
        <v>14594</v>
      </c>
      <c r="I4566" s="3" t="s">
        <v>29</v>
      </c>
      <c r="J4566" s="3" t="s">
        <v>14518</v>
      </c>
      <c r="K4566" s="3" t="s">
        <v>555</v>
      </c>
      <c r="L4566" s="6" t="s">
        <v>1804</v>
      </c>
      <c r="M4566" s="7">
        <v>45</v>
      </c>
      <c r="N4566" s="123" t="s">
        <v>39</v>
      </c>
      <c r="O4566" s="10"/>
    </row>
    <row r="4567" customHeight="1" spans="1:15">
      <c r="A4567" s="5" t="s">
        <v>14595</v>
      </c>
      <c r="B4567" s="5" t="s">
        <v>16</v>
      </c>
      <c r="C4567" s="5" t="s">
        <v>11104</v>
      </c>
      <c r="D4567" s="10" t="s">
        <v>18</v>
      </c>
      <c r="E4567" s="3" t="s">
        <v>14596</v>
      </c>
      <c r="F4567" s="3"/>
      <c r="G4567" s="3" t="s">
        <v>14593</v>
      </c>
      <c r="H4567" s="6" t="s">
        <v>14597</v>
      </c>
      <c r="I4567" s="3" t="s">
        <v>29</v>
      </c>
      <c r="J4567" s="3" t="s">
        <v>14518</v>
      </c>
      <c r="K4567" s="3" t="s">
        <v>24</v>
      </c>
      <c r="L4567" s="6" t="s">
        <v>4917</v>
      </c>
      <c r="M4567" s="7">
        <v>28</v>
      </c>
      <c r="N4567" s="123" t="s">
        <v>39</v>
      </c>
      <c r="O4567" s="10"/>
    </row>
    <row r="4568" customHeight="1" spans="1:15">
      <c r="A4568" s="5" t="s">
        <v>14598</v>
      </c>
      <c r="B4568" s="5" t="s">
        <v>16</v>
      </c>
      <c r="C4568" s="5" t="s">
        <v>11104</v>
      </c>
      <c r="D4568" s="10" t="s">
        <v>18</v>
      </c>
      <c r="E4568" s="3" t="s">
        <v>14599</v>
      </c>
      <c r="F4568" s="3"/>
      <c r="G4568" s="3" t="s">
        <v>14600</v>
      </c>
      <c r="H4568" s="6" t="s">
        <v>14601</v>
      </c>
      <c r="I4568" s="3" t="s">
        <v>22</v>
      </c>
      <c r="J4568" s="3" t="s">
        <v>14518</v>
      </c>
      <c r="K4568" s="3" t="s">
        <v>42</v>
      </c>
      <c r="L4568" s="6" t="s">
        <v>2363</v>
      </c>
      <c r="M4568" s="7">
        <v>33</v>
      </c>
      <c r="N4568" s="123" t="s">
        <v>39</v>
      </c>
      <c r="O4568" s="10"/>
    </row>
    <row r="4569" customHeight="1" spans="1:15">
      <c r="A4569" s="5" t="s">
        <v>14602</v>
      </c>
      <c r="B4569" s="5" t="s">
        <v>16</v>
      </c>
      <c r="C4569" s="5" t="s">
        <v>11104</v>
      </c>
      <c r="D4569" s="10" t="s">
        <v>18</v>
      </c>
      <c r="E4569" s="3" t="s">
        <v>14599</v>
      </c>
      <c r="F4569" s="3" t="s">
        <v>12038</v>
      </c>
      <c r="G4569" s="3" t="s">
        <v>14603</v>
      </c>
      <c r="H4569" s="6" t="s">
        <v>14604</v>
      </c>
      <c r="I4569" s="3" t="s">
        <v>14605</v>
      </c>
      <c r="J4569" s="3" t="s">
        <v>14428</v>
      </c>
      <c r="K4569" s="3" t="s">
        <v>42</v>
      </c>
      <c r="L4569" s="6" t="s">
        <v>755</v>
      </c>
      <c r="M4569" s="7">
        <v>31.4</v>
      </c>
      <c r="N4569" s="123" t="s">
        <v>39</v>
      </c>
      <c r="O4569" s="10"/>
    </row>
    <row r="4570" customHeight="1" spans="1:15">
      <c r="A4570" s="5" t="s">
        <v>14606</v>
      </c>
      <c r="B4570" s="5" t="s">
        <v>16</v>
      </c>
      <c r="C4570" s="5" t="s">
        <v>11104</v>
      </c>
      <c r="D4570" s="10" t="s">
        <v>18</v>
      </c>
      <c r="E4570" s="3" t="s">
        <v>14599</v>
      </c>
      <c r="F4570" s="3" t="s">
        <v>14607</v>
      </c>
      <c r="G4570" s="3" t="s">
        <v>14608</v>
      </c>
      <c r="H4570" s="6" t="s">
        <v>14609</v>
      </c>
      <c r="I4570" s="3" t="s">
        <v>29</v>
      </c>
      <c r="J4570" s="3" t="s">
        <v>14428</v>
      </c>
      <c r="K4570" s="3" t="s">
        <v>42</v>
      </c>
      <c r="L4570" s="6" t="s">
        <v>434</v>
      </c>
      <c r="M4570" s="7">
        <v>45</v>
      </c>
      <c r="N4570" s="123" t="s">
        <v>320</v>
      </c>
      <c r="O4570" s="10"/>
    </row>
    <row r="4571" customHeight="1" spans="1:15">
      <c r="A4571" s="5" t="s">
        <v>14610</v>
      </c>
      <c r="B4571" s="5" t="s">
        <v>16</v>
      </c>
      <c r="C4571" s="5" t="s">
        <v>11104</v>
      </c>
      <c r="D4571" s="10" t="s">
        <v>18</v>
      </c>
      <c r="E4571" s="3" t="s">
        <v>14611</v>
      </c>
      <c r="F4571" s="3"/>
      <c r="G4571" s="3" t="s">
        <v>14612</v>
      </c>
      <c r="H4571" s="6" t="s">
        <v>14613</v>
      </c>
      <c r="I4571" s="3" t="s">
        <v>29</v>
      </c>
      <c r="J4571" s="3" t="s">
        <v>14428</v>
      </c>
      <c r="K4571" s="3" t="s">
        <v>24</v>
      </c>
      <c r="L4571" s="6" t="s">
        <v>1678</v>
      </c>
      <c r="M4571" s="7">
        <v>45</v>
      </c>
      <c r="N4571" s="123" t="s">
        <v>39</v>
      </c>
      <c r="O4571" s="10"/>
    </row>
    <row r="4572" customHeight="1" spans="1:15">
      <c r="A4572" s="5" t="s">
        <v>14614</v>
      </c>
      <c r="B4572" s="5" t="s">
        <v>16</v>
      </c>
      <c r="C4572" s="5" t="s">
        <v>11104</v>
      </c>
      <c r="D4572" s="10" t="s">
        <v>18</v>
      </c>
      <c r="E4572" s="3" t="s">
        <v>10570</v>
      </c>
      <c r="F4572" s="3"/>
      <c r="G4572" s="3" t="s">
        <v>14615</v>
      </c>
      <c r="H4572" s="6" t="s">
        <v>14616</v>
      </c>
      <c r="I4572" s="3" t="s">
        <v>22</v>
      </c>
      <c r="J4572" s="3" t="s">
        <v>14617</v>
      </c>
      <c r="K4572" s="3"/>
      <c r="L4572" s="6" t="s">
        <v>1554</v>
      </c>
      <c r="M4572" s="7">
        <v>46</v>
      </c>
      <c r="N4572" s="123" t="s">
        <v>39</v>
      </c>
      <c r="O4572" s="10"/>
    </row>
    <row r="4573" customHeight="1" spans="1:15">
      <c r="A4573" s="5" t="s">
        <v>14618</v>
      </c>
      <c r="B4573" s="5" t="s">
        <v>16</v>
      </c>
      <c r="C4573" s="5" t="s">
        <v>11104</v>
      </c>
      <c r="D4573" s="10" t="s">
        <v>18</v>
      </c>
      <c r="E4573" s="3" t="s">
        <v>10570</v>
      </c>
      <c r="F4573" s="3"/>
      <c r="G4573" s="3" t="s">
        <v>14619</v>
      </c>
      <c r="H4573" s="6" t="s">
        <v>14620</v>
      </c>
      <c r="I4573" s="3" t="s">
        <v>22</v>
      </c>
      <c r="J4573" s="3" t="s">
        <v>14617</v>
      </c>
      <c r="K4573" s="3"/>
      <c r="L4573" s="6" t="s">
        <v>303</v>
      </c>
      <c r="M4573" s="7">
        <v>53</v>
      </c>
      <c r="N4573" s="123" t="s">
        <v>39</v>
      </c>
      <c r="O4573" s="10"/>
    </row>
    <row r="4574" customHeight="1" spans="1:15">
      <c r="A4574" s="5" t="s">
        <v>14621</v>
      </c>
      <c r="B4574" s="5" t="s">
        <v>16</v>
      </c>
      <c r="C4574" s="5" t="s">
        <v>11104</v>
      </c>
      <c r="D4574" s="10" t="s">
        <v>18</v>
      </c>
      <c r="E4574" s="3" t="s">
        <v>10570</v>
      </c>
      <c r="F4574" s="3" t="s">
        <v>14622</v>
      </c>
      <c r="G4574" s="3" t="s">
        <v>14623</v>
      </c>
      <c r="H4574" s="6" t="s">
        <v>14624</v>
      </c>
      <c r="I4574" s="3" t="s">
        <v>29</v>
      </c>
      <c r="J4574" s="3" t="s">
        <v>14428</v>
      </c>
      <c r="K4574" s="3" t="s">
        <v>24</v>
      </c>
      <c r="L4574" s="6" t="s">
        <v>1112</v>
      </c>
      <c r="M4574" s="7">
        <v>41</v>
      </c>
      <c r="N4574" s="123" t="s">
        <v>39</v>
      </c>
      <c r="O4574" s="10"/>
    </row>
    <row r="4575" customHeight="1" spans="1:15">
      <c r="A4575" s="5" t="s">
        <v>14625</v>
      </c>
      <c r="B4575" s="5" t="s">
        <v>16</v>
      </c>
      <c r="C4575" s="5" t="s">
        <v>11104</v>
      </c>
      <c r="D4575" s="10" t="s">
        <v>18</v>
      </c>
      <c r="E4575" s="3" t="s">
        <v>10570</v>
      </c>
      <c r="F4575" s="3" t="s">
        <v>14626</v>
      </c>
      <c r="G4575" s="3" t="s">
        <v>14627</v>
      </c>
      <c r="H4575" s="6" t="s">
        <v>14628</v>
      </c>
      <c r="I4575" s="3" t="s">
        <v>29</v>
      </c>
      <c r="J4575" s="3" t="s">
        <v>14428</v>
      </c>
      <c r="K4575" s="3" t="s">
        <v>24</v>
      </c>
      <c r="L4575" s="6" t="s">
        <v>1943</v>
      </c>
      <c r="M4575" s="7">
        <v>49</v>
      </c>
      <c r="N4575" s="123" t="s">
        <v>39</v>
      </c>
      <c r="O4575" s="10"/>
    </row>
    <row r="4576" customHeight="1" spans="1:15">
      <c r="A4576" s="5" t="s">
        <v>14629</v>
      </c>
      <c r="B4576" s="5" t="s">
        <v>16</v>
      </c>
      <c r="C4576" s="5" t="s">
        <v>11104</v>
      </c>
      <c r="D4576" s="10" t="s">
        <v>18</v>
      </c>
      <c r="E4576" s="3" t="s">
        <v>10570</v>
      </c>
      <c r="F4576" s="3"/>
      <c r="G4576" s="3" t="s">
        <v>14630</v>
      </c>
      <c r="H4576" s="6" t="s">
        <v>14631</v>
      </c>
      <c r="I4576" s="3" t="s">
        <v>29</v>
      </c>
      <c r="J4576" s="3" t="s">
        <v>14428</v>
      </c>
      <c r="K4576" s="3" t="s">
        <v>24</v>
      </c>
      <c r="L4576" s="6" t="s">
        <v>1943</v>
      </c>
      <c r="M4576" s="7">
        <v>41</v>
      </c>
      <c r="N4576" s="123" t="s">
        <v>39</v>
      </c>
      <c r="O4576" s="10"/>
    </row>
    <row r="4577" customHeight="1" spans="1:15">
      <c r="A4577" s="5" t="s">
        <v>14632</v>
      </c>
      <c r="B4577" s="5" t="s">
        <v>16</v>
      </c>
      <c r="C4577" s="5" t="s">
        <v>11104</v>
      </c>
      <c r="D4577" s="10" t="s">
        <v>18</v>
      </c>
      <c r="E4577" s="3" t="s">
        <v>10570</v>
      </c>
      <c r="F4577" s="3"/>
      <c r="G4577" s="3" t="s">
        <v>14633</v>
      </c>
      <c r="H4577" s="6" t="s">
        <v>14634</v>
      </c>
      <c r="I4577" s="3" t="s">
        <v>29</v>
      </c>
      <c r="J4577" s="3" t="s">
        <v>14428</v>
      </c>
      <c r="K4577" s="3" t="s">
        <v>24</v>
      </c>
      <c r="L4577" s="6" t="s">
        <v>1554</v>
      </c>
      <c r="M4577" s="7">
        <v>46</v>
      </c>
      <c r="N4577" s="123" t="s">
        <v>39</v>
      </c>
      <c r="O4577" s="10"/>
    </row>
    <row r="4578" customHeight="1" spans="1:15">
      <c r="A4578" s="5" t="s">
        <v>14635</v>
      </c>
      <c r="B4578" s="5" t="s">
        <v>16</v>
      </c>
      <c r="C4578" s="5" t="s">
        <v>11104</v>
      </c>
      <c r="D4578" s="10" t="s">
        <v>18</v>
      </c>
      <c r="E4578" s="3" t="s">
        <v>14636</v>
      </c>
      <c r="F4578" s="3"/>
      <c r="G4578" s="3" t="s">
        <v>14637</v>
      </c>
      <c r="H4578" s="6" t="s">
        <v>14638</v>
      </c>
      <c r="I4578" s="3" t="s">
        <v>22</v>
      </c>
      <c r="J4578" s="3" t="s">
        <v>14639</v>
      </c>
      <c r="K4578" s="3" t="s">
        <v>24</v>
      </c>
      <c r="L4578" s="6" t="s">
        <v>1318</v>
      </c>
      <c r="M4578" s="7">
        <v>31</v>
      </c>
      <c r="N4578" s="123" t="s">
        <v>39</v>
      </c>
      <c r="O4578" s="10"/>
    </row>
    <row r="4579" customHeight="1" spans="1:15">
      <c r="A4579" s="5" t="s">
        <v>14640</v>
      </c>
      <c r="B4579" s="5" t="s">
        <v>16</v>
      </c>
      <c r="C4579" s="5" t="s">
        <v>11104</v>
      </c>
      <c r="D4579" s="10" t="s">
        <v>18</v>
      </c>
      <c r="E4579" s="3" t="s">
        <v>14641</v>
      </c>
      <c r="F4579" s="3"/>
      <c r="G4579" s="3" t="s">
        <v>14642</v>
      </c>
      <c r="H4579" s="6" t="s">
        <v>14643</v>
      </c>
      <c r="I4579" s="3" t="s">
        <v>29</v>
      </c>
      <c r="J4579" s="3" t="s">
        <v>14428</v>
      </c>
      <c r="K4579" s="3" t="s">
        <v>318</v>
      </c>
      <c r="L4579" s="6" t="s">
        <v>419</v>
      </c>
      <c r="M4579" s="7">
        <v>40</v>
      </c>
      <c r="N4579" s="123" t="s">
        <v>39</v>
      </c>
      <c r="O4579" s="10"/>
    </row>
    <row r="4580" customHeight="1" spans="1:15">
      <c r="A4580" s="5" t="s">
        <v>14644</v>
      </c>
      <c r="B4580" s="5" t="s">
        <v>16</v>
      </c>
      <c r="C4580" s="5" t="s">
        <v>11104</v>
      </c>
      <c r="D4580" s="10" t="s">
        <v>18</v>
      </c>
      <c r="E4580" s="3" t="s">
        <v>14645</v>
      </c>
      <c r="F4580" s="3"/>
      <c r="G4580" s="3" t="s">
        <v>14646</v>
      </c>
      <c r="H4580" s="6" t="s">
        <v>14647</v>
      </c>
      <c r="I4580" s="3" t="s">
        <v>29</v>
      </c>
      <c r="J4580" s="3" t="s">
        <v>14428</v>
      </c>
      <c r="K4580" s="3" t="s">
        <v>112</v>
      </c>
      <c r="L4580" s="6" t="s">
        <v>2534</v>
      </c>
      <c r="M4580" s="7">
        <v>45</v>
      </c>
      <c r="N4580" s="123" t="s">
        <v>39</v>
      </c>
      <c r="O4580" s="10"/>
    </row>
    <row r="4581" customHeight="1" spans="1:15">
      <c r="A4581" s="5" t="s">
        <v>14648</v>
      </c>
      <c r="B4581" s="5" t="s">
        <v>16</v>
      </c>
      <c r="C4581" s="5" t="s">
        <v>11104</v>
      </c>
      <c r="D4581" s="10" t="s">
        <v>18</v>
      </c>
      <c r="E4581" s="3" t="s">
        <v>10567</v>
      </c>
      <c r="F4581" s="3"/>
      <c r="G4581" s="3" t="s">
        <v>14649</v>
      </c>
      <c r="H4581" s="6" t="s">
        <v>14650</v>
      </c>
      <c r="I4581" s="3" t="s">
        <v>22</v>
      </c>
      <c r="J4581" s="3" t="s">
        <v>14651</v>
      </c>
      <c r="K4581" s="3"/>
      <c r="L4581" s="6" t="s">
        <v>291</v>
      </c>
      <c r="M4581" s="7">
        <v>55</v>
      </c>
      <c r="N4581" s="123" t="s">
        <v>39</v>
      </c>
      <c r="O4581" s="10"/>
    </row>
    <row r="4582" customHeight="1" spans="1:15">
      <c r="A4582" s="5" t="s">
        <v>14652</v>
      </c>
      <c r="B4582" s="5" t="s">
        <v>16</v>
      </c>
      <c r="C4582" s="5" t="s">
        <v>11104</v>
      </c>
      <c r="D4582" s="10" t="s">
        <v>18</v>
      </c>
      <c r="E4582" s="3" t="s">
        <v>14653</v>
      </c>
      <c r="F4582" s="3"/>
      <c r="G4582" s="3" t="s">
        <v>14654</v>
      </c>
      <c r="H4582" s="6" t="s">
        <v>14655</v>
      </c>
      <c r="I4582" s="3" t="s">
        <v>29</v>
      </c>
      <c r="J4582" s="3" t="s">
        <v>14518</v>
      </c>
      <c r="K4582" s="3" t="s">
        <v>318</v>
      </c>
      <c r="L4582" s="6" t="s">
        <v>1199</v>
      </c>
      <c r="M4582" s="7">
        <v>63</v>
      </c>
      <c r="N4582" s="123" t="s">
        <v>333</v>
      </c>
      <c r="O4582" s="10"/>
    </row>
    <row r="4583" customHeight="1" spans="1:15">
      <c r="A4583" s="5" t="s">
        <v>14656</v>
      </c>
      <c r="B4583" s="5" t="s">
        <v>16</v>
      </c>
      <c r="C4583" s="5" t="s">
        <v>11104</v>
      </c>
      <c r="D4583" s="10" t="s">
        <v>18</v>
      </c>
      <c r="E4583" s="3" t="s">
        <v>14657</v>
      </c>
      <c r="F4583" s="3"/>
      <c r="G4583" s="3" t="s">
        <v>14658</v>
      </c>
      <c r="H4583" s="6" t="s">
        <v>14659</v>
      </c>
      <c r="I4583" s="3" t="s">
        <v>29</v>
      </c>
      <c r="J4583" s="3" t="s">
        <v>7947</v>
      </c>
      <c r="K4583" s="3" t="s">
        <v>42</v>
      </c>
      <c r="L4583" s="6" t="s">
        <v>1779</v>
      </c>
      <c r="M4583" s="7">
        <v>57</v>
      </c>
      <c r="N4583" s="123" t="s">
        <v>39</v>
      </c>
      <c r="O4583" s="10"/>
    </row>
    <row r="4584" customHeight="1" spans="1:15">
      <c r="A4584" s="5" t="s">
        <v>14660</v>
      </c>
      <c r="B4584" s="5" t="s">
        <v>16</v>
      </c>
      <c r="C4584" s="5" t="s">
        <v>11104</v>
      </c>
      <c r="D4584" s="10" t="s">
        <v>18</v>
      </c>
      <c r="E4584" s="3" t="s">
        <v>14661</v>
      </c>
      <c r="F4584" s="3"/>
      <c r="G4584" s="3" t="s">
        <v>14662</v>
      </c>
      <c r="H4584" s="6" t="s">
        <v>14663</v>
      </c>
      <c r="I4584" s="3" t="s">
        <v>29</v>
      </c>
      <c r="J4584" s="3" t="s">
        <v>14664</v>
      </c>
      <c r="K4584" s="3" t="s">
        <v>42</v>
      </c>
      <c r="L4584" s="6" t="s">
        <v>1100</v>
      </c>
      <c r="M4584" s="7">
        <v>50</v>
      </c>
      <c r="N4584" s="123" t="s">
        <v>39</v>
      </c>
      <c r="O4584" s="10"/>
    </row>
    <row r="4585" customHeight="1" spans="1:15">
      <c r="A4585" s="5" t="s">
        <v>14665</v>
      </c>
      <c r="B4585" s="5" t="s">
        <v>16</v>
      </c>
      <c r="C4585" s="5" t="s">
        <v>11104</v>
      </c>
      <c r="D4585" s="10" t="s">
        <v>18</v>
      </c>
      <c r="E4585" s="3" t="s">
        <v>14666</v>
      </c>
      <c r="F4585" s="3"/>
      <c r="G4585" s="3" t="s">
        <v>14667</v>
      </c>
      <c r="H4585" s="6" t="s">
        <v>14668</v>
      </c>
      <c r="I4585" s="3" t="s">
        <v>22</v>
      </c>
      <c r="J4585" s="3" t="s">
        <v>7947</v>
      </c>
      <c r="K4585" s="3" t="s">
        <v>318</v>
      </c>
      <c r="L4585" s="6" t="s">
        <v>2074</v>
      </c>
      <c r="M4585" s="7">
        <v>42</v>
      </c>
      <c r="N4585" s="123" t="s">
        <v>39</v>
      </c>
      <c r="O4585" s="10"/>
    </row>
    <row r="4586" customHeight="1" spans="1:15">
      <c r="A4586" s="5" t="s">
        <v>14669</v>
      </c>
      <c r="B4586" s="5" t="s">
        <v>16</v>
      </c>
      <c r="C4586" s="5" t="s">
        <v>11104</v>
      </c>
      <c r="D4586" s="10" t="s">
        <v>18</v>
      </c>
      <c r="E4586" s="3" t="s">
        <v>14670</v>
      </c>
      <c r="F4586" s="3"/>
      <c r="G4586" s="3" t="s">
        <v>14671</v>
      </c>
      <c r="H4586" s="6" t="s">
        <v>14672</v>
      </c>
      <c r="I4586" s="3" t="s">
        <v>29</v>
      </c>
      <c r="J4586" s="3" t="s">
        <v>14428</v>
      </c>
      <c r="K4586" s="3"/>
      <c r="L4586" s="6"/>
      <c r="M4586" s="7">
        <v>33</v>
      </c>
      <c r="N4586" s="123" t="s">
        <v>39</v>
      </c>
      <c r="O4586" s="10"/>
    </row>
    <row r="4587" customHeight="1" spans="1:15">
      <c r="A4587" s="5" t="s">
        <v>14673</v>
      </c>
      <c r="B4587" s="5" t="s">
        <v>16</v>
      </c>
      <c r="C4587" s="5" t="s">
        <v>11104</v>
      </c>
      <c r="D4587" s="10" t="s">
        <v>18</v>
      </c>
      <c r="E4587" s="3" t="s">
        <v>14674</v>
      </c>
      <c r="F4587" s="3"/>
      <c r="G4587" s="3" t="s">
        <v>14675</v>
      </c>
      <c r="H4587" s="6" t="s">
        <v>14676</v>
      </c>
      <c r="I4587" s="3" t="s">
        <v>82</v>
      </c>
      <c r="J4587" s="3" t="s">
        <v>14433</v>
      </c>
      <c r="K4587" s="3" t="s">
        <v>24</v>
      </c>
      <c r="L4587" s="6" t="s">
        <v>3036</v>
      </c>
      <c r="M4587" s="7">
        <v>29</v>
      </c>
      <c r="N4587" s="123" t="s">
        <v>333</v>
      </c>
      <c r="O4587" s="10"/>
    </row>
    <row r="4588" customHeight="1" spans="1:15">
      <c r="A4588" s="5" t="s">
        <v>14677</v>
      </c>
      <c r="B4588" s="5" t="s">
        <v>16</v>
      </c>
      <c r="C4588" s="5" t="s">
        <v>11104</v>
      </c>
      <c r="D4588" s="10" t="s">
        <v>18</v>
      </c>
      <c r="E4588" s="3" t="s">
        <v>14678</v>
      </c>
      <c r="F4588" s="3"/>
      <c r="G4588" s="3" t="s">
        <v>14679</v>
      </c>
      <c r="H4588" s="6" t="s">
        <v>14680</v>
      </c>
      <c r="I4588" s="3" t="s">
        <v>29</v>
      </c>
      <c r="J4588" s="3" t="s">
        <v>14546</v>
      </c>
      <c r="K4588" s="3" t="s">
        <v>42</v>
      </c>
      <c r="L4588" s="6" t="s">
        <v>1790</v>
      </c>
      <c r="M4588" s="7">
        <v>53</v>
      </c>
      <c r="N4588" s="123" t="s">
        <v>320</v>
      </c>
      <c r="O4588" s="10"/>
    </row>
    <row r="4589" customHeight="1" spans="1:15">
      <c r="A4589" s="5" t="s">
        <v>14681</v>
      </c>
      <c r="B4589" s="5" t="s">
        <v>16</v>
      </c>
      <c r="C4589" s="5" t="s">
        <v>11104</v>
      </c>
      <c r="D4589" s="10" t="s">
        <v>18</v>
      </c>
      <c r="E4589" s="3" t="s">
        <v>14682</v>
      </c>
      <c r="F4589" s="3"/>
      <c r="G4589" s="3" t="s">
        <v>14683</v>
      </c>
      <c r="H4589" s="6" t="s">
        <v>14684</v>
      </c>
      <c r="I4589" s="3" t="s">
        <v>82</v>
      </c>
      <c r="J4589" s="3" t="s">
        <v>14433</v>
      </c>
      <c r="K4589" s="3" t="s">
        <v>24</v>
      </c>
      <c r="L4589" s="6" t="s">
        <v>1437</v>
      </c>
      <c r="M4589" s="7">
        <v>29.8</v>
      </c>
      <c r="N4589" s="123" t="s">
        <v>39</v>
      </c>
      <c r="O4589" s="10"/>
    </row>
    <row r="4590" customHeight="1" spans="1:15">
      <c r="A4590" s="5" t="s">
        <v>14685</v>
      </c>
      <c r="B4590" s="5" t="s">
        <v>16</v>
      </c>
      <c r="C4590" s="5" t="s">
        <v>11104</v>
      </c>
      <c r="D4590" s="10" t="s">
        <v>18</v>
      </c>
      <c r="E4590" s="3" t="s">
        <v>14686</v>
      </c>
      <c r="F4590" s="3"/>
      <c r="G4590" s="3" t="s">
        <v>14687</v>
      </c>
      <c r="H4590" s="6" t="s">
        <v>14688</v>
      </c>
      <c r="I4590" s="3" t="s">
        <v>29</v>
      </c>
      <c r="J4590" s="3" t="s">
        <v>14546</v>
      </c>
      <c r="K4590" s="3" t="s">
        <v>24</v>
      </c>
      <c r="L4590" s="6" t="s">
        <v>1554</v>
      </c>
      <c r="M4590" s="7">
        <v>68</v>
      </c>
      <c r="N4590" s="123" t="s">
        <v>39</v>
      </c>
      <c r="O4590" s="10"/>
    </row>
    <row r="4591" customHeight="1" spans="1:15">
      <c r="A4591" s="5" t="s">
        <v>14689</v>
      </c>
      <c r="B4591" s="5" t="s">
        <v>16</v>
      </c>
      <c r="C4591" s="5" t="s">
        <v>11104</v>
      </c>
      <c r="D4591" s="10" t="s">
        <v>18</v>
      </c>
      <c r="E4591" s="3" t="s">
        <v>14690</v>
      </c>
      <c r="F4591" s="3"/>
      <c r="G4591" s="3" t="s">
        <v>14691</v>
      </c>
      <c r="H4591" s="6" t="s">
        <v>14692</v>
      </c>
      <c r="I4591" s="3" t="s">
        <v>82</v>
      </c>
      <c r="J4591" s="3" t="s">
        <v>14433</v>
      </c>
      <c r="K4591" s="3" t="s">
        <v>24</v>
      </c>
      <c r="L4591" s="6" t="s">
        <v>1100</v>
      </c>
      <c r="M4591" s="7">
        <v>35</v>
      </c>
      <c r="N4591" s="123" t="s">
        <v>39</v>
      </c>
      <c r="O4591" s="10"/>
    </row>
    <row r="4592" customHeight="1" spans="1:15">
      <c r="A4592" s="5" t="s">
        <v>14693</v>
      </c>
      <c r="B4592" s="5" t="s">
        <v>16</v>
      </c>
      <c r="C4592" s="5" t="s">
        <v>11104</v>
      </c>
      <c r="D4592" s="10" t="s">
        <v>18</v>
      </c>
      <c r="E4592" s="3" t="s">
        <v>14694</v>
      </c>
      <c r="F4592" s="3"/>
      <c r="G4592" s="3" t="s">
        <v>14691</v>
      </c>
      <c r="H4592" s="6" t="s">
        <v>14695</v>
      </c>
      <c r="I4592" s="3" t="s">
        <v>29</v>
      </c>
      <c r="J4592" s="3" t="s">
        <v>14433</v>
      </c>
      <c r="K4592" s="3"/>
      <c r="L4592" s="6" t="s">
        <v>427</v>
      </c>
      <c r="M4592" s="7">
        <v>198</v>
      </c>
      <c r="N4592" s="123" t="s">
        <v>39</v>
      </c>
      <c r="O4592" s="10"/>
    </row>
    <row r="4593" customHeight="1" spans="1:15">
      <c r="A4593" s="5" t="s">
        <v>14696</v>
      </c>
      <c r="B4593" s="5" t="s">
        <v>16</v>
      </c>
      <c r="C4593" s="5" t="s">
        <v>11104</v>
      </c>
      <c r="D4593" s="10" t="s">
        <v>18</v>
      </c>
      <c r="E4593" s="3" t="s">
        <v>14697</v>
      </c>
      <c r="F4593" s="3"/>
      <c r="G4593" s="3" t="s">
        <v>14698</v>
      </c>
      <c r="H4593" s="6" t="s">
        <v>14699</v>
      </c>
      <c r="I4593" s="3" t="s">
        <v>82</v>
      </c>
      <c r="J4593" s="3" t="s">
        <v>14428</v>
      </c>
      <c r="K4593" s="3" t="s">
        <v>24</v>
      </c>
      <c r="L4593" s="6" t="s">
        <v>747</v>
      </c>
      <c r="M4593" s="7">
        <v>26</v>
      </c>
      <c r="N4593" s="123" t="s">
        <v>39</v>
      </c>
      <c r="O4593" s="10"/>
    </row>
    <row r="4594" customHeight="1" spans="1:15">
      <c r="A4594" s="5" t="s">
        <v>14700</v>
      </c>
      <c r="B4594" s="5" t="s">
        <v>16</v>
      </c>
      <c r="C4594" s="5" t="s">
        <v>11104</v>
      </c>
      <c r="D4594" s="10" t="s">
        <v>18</v>
      </c>
      <c r="E4594" s="3" t="s">
        <v>14701</v>
      </c>
      <c r="F4594" s="3"/>
      <c r="G4594" s="3" t="s">
        <v>14702</v>
      </c>
      <c r="H4594" s="6" t="s">
        <v>14703</v>
      </c>
      <c r="I4594" s="3" t="s">
        <v>29</v>
      </c>
      <c r="J4594" s="3" t="s">
        <v>14433</v>
      </c>
      <c r="K4594" s="3" t="s">
        <v>112</v>
      </c>
      <c r="L4594" s="6" t="s">
        <v>2160</v>
      </c>
      <c r="M4594" s="7">
        <v>39.8</v>
      </c>
      <c r="N4594" s="123" t="s">
        <v>333</v>
      </c>
      <c r="O4594" s="10"/>
    </row>
    <row r="4595" customHeight="1" spans="1:15">
      <c r="A4595" s="5" t="s">
        <v>14704</v>
      </c>
      <c r="B4595" s="5" t="s">
        <v>16</v>
      </c>
      <c r="C4595" s="5" t="s">
        <v>11104</v>
      </c>
      <c r="D4595" s="10" t="s">
        <v>18</v>
      </c>
      <c r="E4595" s="3" t="s">
        <v>14705</v>
      </c>
      <c r="F4595" s="3"/>
      <c r="G4595" s="3" t="s">
        <v>14494</v>
      </c>
      <c r="H4595" s="6" t="s">
        <v>14706</v>
      </c>
      <c r="I4595" s="3" t="s">
        <v>82</v>
      </c>
      <c r="J4595" s="3" t="s">
        <v>14433</v>
      </c>
      <c r="K4595" s="3" t="s">
        <v>42</v>
      </c>
      <c r="L4595" s="6" t="s">
        <v>1323</v>
      </c>
      <c r="M4595" s="7">
        <v>32</v>
      </c>
      <c r="N4595" s="123" t="s">
        <v>320</v>
      </c>
      <c r="O4595" s="10"/>
    </row>
    <row r="4596" customHeight="1" spans="1:15">
      <c r="A4596" s="5" t="s">
        <v>14707</v>
      </c>
      <c r="B4596" s="5" t="s">
        <v>16</v>
      </c>
      <c r="C4596" s="5" t="s">
        <v>11104</v>
      </c>
      <c r="D4596" s="10" t="s">
        <v>18</v>
      </c>
      <c r="E4596" s="3" t="s">
        <v>14708</v>
      </c>
      <c r="F4596" s="3"/>
      <c r="G4596" s="3" t="s">
        <v>14709</v>
      </c>
      <c r="H4596" s="6" t="s">
        <v>14710</v>
      </c>
      <c r="I4596" s="3" t="s">
        <v>29</v>
      </c>
      <c r="J4596" s="3" t="s">
        <v>14433</v>
      </c>
      <c r="K4596" s="3" t="s">
        <v>24</v>
      </c>
      <c r="L4596" s="6" t="s">
        <v>1119</v>
      </c>
      <c r="M4596" s="7">
        <v>58</v>
      </c>
      <c r="N4596" s="123" t="s">
        <v>39</v>
      </c>
      <c r="O4596" s="10"/>
    </row>
    <row r="4597" customHeight="1" spans="1:15">
      <c r="A4597" s="5" t="s">
        <v>14711</v>
      </c>
      <c r="B4597" s="5" t="s">
        <v>16</v>
      </c>
      <c r="C4597" s="5" t="s">
        <v>11104</v>
      </c>
      <c r="D4597" s="10" t="s">
        <v>18</v>
      </c>
      <c r="E4597" s="3" t="s">
        <v>14712</v>
      </c>
      <c r="F4597" s="3"/>
      <c r="G4597" s="3" t="s">
        <v>14713</v>
      </c>
      <c r="H4597" s="6" t="s">
        <v>14714</v>
      </c>
      <c r="I4597" s="3" t="s">
        <v>82</v>
      </c>
      <c r="J4597" s="3" t="s">
        <v>14433</v>
      </c>
      <c r="K4597" s="3" t="s">
        <v>318</v>
      </c>
      <c r="L4597" s="6" t="s">
        <v>465</v>
      </c>
      <c r="M4597" s="7">
        <v>49</v>
      </c>
      <c r="N4597" s="123" t="s">
        <v>320</v>
      </c>
      <c r="O4597" s="10"/>
    </row>
    <row r="4598" customHeight="1" spans="1:15">
      <c r="A4598" s="5" t="s">
        <v>14715</v>
      </c>
      <c r="B4598" s="5" t="s">
        <v>16</v>
      </c>
      <c r="C4598" s="5" t="s">
        <v>11104</v>
      </c>
      <c r="D4598" s="10" t="s">
        <v>18</v>
      </c>
      <c r="E4598" s="3" t="s">
        <v>14716</v>
      </c>
      <c r="F4598" s="3"/>
      <c r="G4598" s="3" t="s">
        <v>14717</v>
      </c>
      <c r="H4598" s="6" t="s">
        <v>14718</v>
      </c>
      <c r="I4598" s="3" t="s">
        <v>29</v>
      </c>
      <c r="J4598" s="3" t="s">
        <v>14546</v>
      </c>
      <c r="K4598" s="3" t="s">
        <v>24</v>
      </c>
      <c r="L4598" s="6" t="s">
        <v>423</v>
      </c>
      <c r="M4598" s="7">
        <v>48</v>
      </c>
      <c r="N4598" s="123" t="s">
        <v>39</v>
      </c>
      <c r="O4598" s="10"/>
    </row>
    <row r="4599" customHeight="1" spans="1:15">
      <c r="A4599" s="5" t="s">
        <v>14719</v>
      </c>
      <c r="B4599" s="5" t="s">
        <v>16</v>
      </c>
      <c r="C4599" s="5" t="s">
        <v>11104</v>
      </c>
      <c r="D4599" s="10" t="s">
        <v>18</v>
      </c>
      <c r="E4599" s="3" t="s">
        <v>14720</v>
      </c>
      <c r="F4599" s="3"/>
      <c r="G4599" s="3" t="s">
        <v>14721</v>
      </c>
      <c r="H4599" s="6" t="s">
        <v>14722</v>
      </c>
      <c r="I4599" s="3" t="s">
        <v>29</v>
      </c>
      <c r="J4599" s="3" t="s">
        <v>14723</v>
      </c>
      <c r="K4599" s="3" t="s">
        <v>24</v>
      </c>
      <c r="L4599" s="6" t="s">
        <v>2621</v>
      </c>
      <c r="M4599" s="7">
        <v>59.8</v>
      </c>
      <c r="N4599" s="123" t="s">
        <v>39</v>
      </c>
      <c r="O4599" s="10"/>
    </row>
    <row r="4600" customHeight="1" spans="1:15">
      <c r="A4600" s="5" t="s">
        <v>14724</v>
      </c>
      <c r="B4600" s="5" t="s">
        <v>16</v>
      </c>
      <c r="C4600" s="5" t="s">
        <v>11104</v>
      </c>
      <c r="D4600" s="10" t="s">
        <v>18</v>
      </c>
      <c r="E4600" s="3" t="s">
        <v>14725</v>
      </c>
      <c r="F4600" s="3"/>
      <c r="G4600" s="3" t="s">
        <v>14726</v>
      </c>
      <c r="H4600" s="6" t="s">
        <v>14727</v>
      </c>
      <c r="I4600" s="3" t="s">
        <v>29</v>
      </c>
      <c r="J4600" s="3" t="s">
        <v>14728</v>
      </c>
      <c r="K4600" s="3" t="s">
        <v>24</v>
      </c>
      <c r="L4600" s="6" t="s">
        <v>2278</v>
      </c>
      <c r="M4600" s="7">
        <v>68</v>
      </c>
      <c r="N4600" s="123" t="s">
        <v>39</v>
      </c>
      <c r="O4600" s="10"/>
    </row>
    <row r="4601" customHeight="1" spans="1:15">
      <c r="A4601" s="5" t="s">
        <v>14729</v>
      </c>
      <c r="B4601" s="5" t="s">
        <v>16</v>
      </c>
      <c r="C4601" s="5" t="s">
        <v>11104</v>
      </c>
      <c r="D4601" s="10" t="s">
        <v>18</v>
      </c>
      <c r="E4601" s="3" t="s">
        <v>14730</v>
      </c>
      <c r="F4601" s="3"/>
      <c r="G4601" s="3" t="s">
        <v>14726</v>
      </c>
      <c r="H4601" s="6" t="s">
        <v>14731</v>
      </c>
      <c r="I4601" s="3" t="s">
        <v>29</v>
      </c>
      <c r="J4601" s="3" t="s">
        <v>14728</v>
      </c>
      <c r="K4601" s="3" t="s">
        <v>24</v>
      </c>
      <c r="L4601" s="6" t="s">
        <v>1674</v>
      </c>
      <c r="M4601" s="7">
        <v>89</v>
      </c>
      <c r="N4601" s="123" t="s">
        <v>39</v>
      </c>
      <c r="O4601" s="10"/>
    </row>
    <row r="4602" customHeight="1" spans="1:15">
      <c r="A4602" s="5" t="s">
        <v>14732</v>
      </c>
      <c r="B4602" s="5" t="s">
        <v>16</v>
      </c>
      <c r="C4602" s="5" t="s">
        <v>11104</v>
      </c>
      <c r="D4602" s="10" t="s">
        <v>18</v>
      </c>
      <c r="E4602" s="3" t="s">
        <v>14733</v>
      </c>
      <c r="F4602" s="3"/>
      <c r="G4602" s="3" t="s">
        <v>14726</v>
      </c>
      <c r="H4602" s="6" t="s">
        <v>14734</v>
      </c>
      <c r="I4602" s="3" t="s">
        <v>29</v>
      </c>
      <c r="J4602" s="3" t="s">
        <v>14433</v>
      </c>
      <c r="K4602" s="3" t="s">
        <v>24</v>
      </c>
      <c r="L4602" s="6" t="s">
        <v>291</v>
      </c>
      <c r="M4602" s="7">
        <v>45</v>
      </c>
      <c r="N4602" s="123" t="s">
        <v>39</v>
      </c>
      <c r="O4602" s="10"/>
    </row>
    <row r="4603" customHeight="1" spans="1:15">
      <c r="A4603" s="5" t="s">
        <v>14735</v>
      </c>
      <c r="B4603" s="5" t="s">
        <v>16</v>
      </c>
      <c r="C4603" s="5" t="s">
        <v>11104</v>
      </c>
      <c r="D4603" s="10" t="s">
        <v>18</v>
      </c>
      <c r="E4603" s="3" t="s">
        <v>14736</v>
      </c>
      <c r="F4603" s="3"/>
      <c r="G4603" s="3" t="s">
        <v>14737</v>
      </c>
      <c r="H4603" s="6" t="s">
        <v>14738</v>
      </c>
      <c r="I4603" s="3" t="s">
        <v>29</v>
      </c>
      <c r="J4603" s="3" t="s">
        <v>14433</v>
      </c>
      <c r="K4603" s="3" t="s">
        <v>6027</v>
      </c>
      <c r="L4603" s="6" t="s">
        <v>1733</v>
      </c>
      <c r="M4603" s="7">
        <v>42</v>
      </c>
      <c r="N4603" s="123" t="s">
        <v>39</v>
      </c>
      <c r="O4603" s="10"/>
    </row>
    <row r="4604" customHeight="1" spans="1:15">
      <c r="A4604" s="5" t="s">
        <v>14739</v>
      </c>
      <c r="B4604" s="5" t="s">
        <v>16</v>
      </c>
      <c r="C4604" s="5" t="s">
        <v>11104</v>
      </c>
      <c r="D4604" s="10" t="s">
        <v>18</v>
      </c>
      <c r="E4604" s="3" t="s">
        <v>14740</v>
      </c>
      <c r="F4604" s="3" t="s">
        <v>125</v>
      </c>
      <c r="G4604" s="3" t="s">
        <v>14741</v>
      </c>
      <c r="H4604" s="6" t="s">
        <v>14742</v>
      </c>
      <c r="I4604" s="3" t="s">
        <v>29</v>
      </c>
      <c r="J4604" s="3" t="s">
        <v>14433</v>
      </c>
      <c r="K4604" s="3" t="s">
        <v>24</v>
      </c>
      <c r="L4604" s="6" t="s">
        <v>1674</v>
      </c>
      <c r="M4604" s="7">
        <v>42</v>
      </c>
      <c r="N4604" s="123" t="s">
        <v>320</v>
      </c>
      <c r="O4604" s="10"/>
    </row>
    <row r="4605" customHeight="1" spans="1:15">
      <c r="A4605" s="5" t="s">
        <v>14743</v>
      </c>
      <c r="B4605" s="5" t="s">
        <v>16</v>
      </c>
      <c r="C4605" s="5" t="s">
        <v>11104</v>
      </c>
      <c r="D4605" s="10" t="s">
        <v>18</v>
      </c>
      <c r="E4605" s="3" t="s">
        <v>14744</v>
      </c>
      <c r="F4605" s="3" t="s">
        <v>125</v>
      </c>
      <c r="G4605" s="3" t="s">
        <v>14745</v>
      </c>
      <c r="H4605" s="6" t="s">
        <v>14746</v>
      </c>
      <c r="I4605" s="3" t="s">
        <v>29</v>
      </c>
      <c r="J4605" s="3" t="s">
        <v>14433</v>
      </c>
      <c r="K4605" s="3"/>
      <c r="L4605" s="6" t="s">
        <v>534</v>
      </c>
      <c r="M4605" s="7">
        <v>49</v>
      </c>
      <c r="N4605" s="123" t="s">
        <v>320</v>
      </c>
      <c r="O4605" s="10"/>
    </row>
    <row r="4606" customHeight="1" spans="1:15">
      <c r="A4606" s="5" t="s">
        <v>14747</v>
      </c>
      <c r="B4606" s="5" t="s">
        <v>16</v>
      </c>
      <c r="C4606" s="5" t="s">
        <v>11104</v>
      </c>
      <c r="D4606" s="10" t="s">
        <v>18</v>
      </c>
      <c r="E4606" s="3" t="s">
        <v>14748</v>
      </c>
      <c r="F4606" s="3"/>
      <c r="G4606" s="3" t="s">
        <v>14749</v>
      </c>
      <c r="H4606" s="6" t="s">
        <v>14750</v>
      </c>
      <c r="I4606" s="3" t="s">
        <v>29</v>
      </c>
      <c r="J4606" s="3" t="s">
        <v>14433</v>
      </c>
      <c r="K4606" s="3" t="s">
        <v>42</v>
      </c>
      <c r="L4606" s="6" t="s">
        <v>461</v>
      </c>
      <c r="M4606" s="7">
        <v>46</v>
      </c>
      <c r="N4606" s="123" t="s">
        <v>333</v>
      </c>
      <c r="O4606" s="10"/>
    </row>
    <row r="4607" customHeight="1" spans="1:15">
      <c r="A4607" s="5" t="s">
        <v>14751</v>
      </c>
      <c r="B4607" s="5" t="s">
        <v>16</v>
      </c>
      <c r="C4607" s="5" t="s">
        <v>11104</v>
      </c>
      <c r="D4607" s="10" t="s">
        <v>18</v>
      </c>
      <c r="E4607" s="3" t="s">
        <v>14752</v>
      </c>
      <c r="F4607" s="3"/>
      <c r="G4607" s="3" t="s">
        <v>14753</v>
      </c>
      <c r="H4607" s="6" t="s">
        <v>14754</v>
      </c>
      <c r="I4607" s="3" t="s">
        <v>29</v>
      </c>
      <c r="J4607" s="3" t="s">
        <v>14433</v>
      </c>
      <c r="K4607" s="3" t="s">
        <v>24</v>
      </c>
      <c r="L4607" s="6" t="s">
        <v>2951</v>
      </c>
      <c r="M4607" s="7">
        <v>33</v>
      </c>
      <c r="N4607" s="123" t="s">
        <v>39</v>
      </c>
      <c r="O4607" s="10"/>
    </row>
    <row r="4608" customHeight="1" spans="1:15">
      <c r="A4608" s="5" t="s">
        <v>14755</v>
      </c>
      <c r="B4608" s="5" t="s">
        <v>16</v>
      </c>
      <c r="C4608" s="5" t="s">
        <v>11104</v>
      </c>
      <c r="D4608" s="10" t="s">
        <v>18</v>
      </c>
      <c r="E4608" s="3" t="s">
        <v>14756</v>
      </c>
      <c r="F4608" s="3"/>
      <c r="G4608" s="3" t="s">
        <v>14726</v>
      </c>
      <c r="H4608" s="6" t="s">
        <v>14757</v>
      </c>
      <c r="I4608" s="3" t="s">
        <v>50</v>
      </c>
      <c r="J4608" s="3" t="s">
        <v>14433</v>
      </c>
      <c r="K4608" s="3" t="s">
        <v>42</v>
      </c>
      <c r="L4608" s="6" t="s">
        <v>6249</v>
      </c>
      <c r="M4608" s="7">
        <v>79</v>
      </c>
      <c r="N4608" s="123" t="s">
        <v>39</v>
      </c>
      <c r="O4608" s="10"/>
    </row>
    <row r="4609" customHeight="1" spans="1:15">
      <c r="A4609" s="5" t="s">
        <v>14758</v>
      </c>
      <c r="B4609" s="5" t="s">
        <v>16</v>
      </c>
      <c r="C4609" s="5" t="s">
        <v>11104</v>
      </c>
      <c r="D4609" s="10" t="s">
        <v>18</v>
      </c>
      <c r="E4609" s="3" t="s">
        <v>14759</v>
      </c>
      <c r="F4609" s="3"/>
      <c r="G4609" s="3" t="s">
        <v>14760</v>
      </c>
      <c r="H4609" s="6" t="s">
        <v>14761</v>
      </c>
      <c r="I4609" s="3" t="s">
        <v>50</v>
      </c>
      <c r="J4609" s="3" t="s">
        <v>14433</v>
      </c>
      <c r="K4609" s="3" t="s">
        <v>24</v>
      </c>
      <c r="L4609" s="6" t="s">
        <v>6046</v>
      </c>
      <c r="M4609" s="7">
        <v>42</v>
      </c>
      <c r="N4609" s="123" t="s">
        <v>39</v>
      </c>
      <c r="O4609" s="10"/>
    </row>
    <row r="4610" customHeight="1" spans="1:15">
      <c r="A4610" s="5" t="s">
        <v>14762</v>
      </c>
      <c r="B4610" s="5" t="s">
        <v>16</v>
      </c>
      <c r="C4610" s="5" t="s">
        <v>11104</v>
      </c>
      <c r="D4610" s="10" t="s">
        <v>18</v>
      </c>
      <c r="E4610" s="3" t="s">
        <v>14759</v>
      </c>
      <c r="F4610" s="3"/>
      <c r="G4610" s="3" t="s">
        <v>14763</v>
      </c>
      <c r="H4610" s="6" t="s">
        <v>14764</v>
      </c>
      <c r="I4610" s="3" t="s">
        <v>82</v>
      </c>
      <c r="J4610" s="3" t="s">
        <v>14433</v>
      </c>
      <c r="K4610" s="3" t="s">
        <v>24</v>
      </c>
      <c r="L4610" s="6" t="s">
        <v>1126</v>
      </c>
      <c r="M4610" s="7">
        <v>79</v>
      </c>
      <c r="N4610" s="123" t="s">
        <v>39</v>
      </c>
      <c r="O4610" s="10"/>
    </row>
    <row r="4611" customHeight="1" spans="1:15">
      <c r="A4611" s="5" t="s">
        <v>14765</v>
      </c>
      <c r="B4611" s="5" t="s">
        <v>16</v>
      </c>
      <c r="C4611" s="5" t="s">
        <v>11104</v>
      </c>
      <c r="D4611" s="10" t="s">
        <v>18</v>
      </c>
      <c r="E4611" s="3" t="s">
        <v>14766</v>
      </c>
      <c r="F4611" s="3"/>
      <c r="G4611" s="3" t="s">
        <v>14767</v>
      </c>
      <c r="H4611" s="6" t="s">
        <v>14768</v>
      </c>
      <c r="I4611" s="3" t="s">
        <v>29</v>
      </c>
      <c r="J4611" s="3" t="s">
        <v>14546</v>
      </c>
      <c r="K4611" s="3" t="s">
        <v>24</v>
      </c>
      <c r="L4611" s="6" t="s">
        <v>1554</v>
      </c>
      <c r="M4611" s="7">
        <v>41.9</v>
      </c>
      <c r="N4611" s="123" t="s">
        <v>39</v>
      </c>
      <c r="O4611" s="10"/>
    </row>
    <row r="4612" customHeight="1" spans="1:15">
      <c r="A4612" s="5" t="s">
        <v>14769</v>
      </c>
      <c r="B4612" s="5" t="s">
        <v>16</v>
      </c>
      <c r="C4612" s="5" t="s">
        <v>11104</v>
      </c>
      <c r="D4612" s="10" t="s">
        <v>18</v>
      </c>
      <c r="E4612" s="3" t="s">
        <v>14770</v>
      </c>
      <c r="F4612" s="3"/>
      <c r="G4612" s="3" t="s">
        <v>14771</v>
      </c>
      <c r="H4612" s="6" t="s">
        <v>14772</v>
      </c>
      <c r="I4612" s="3" t="s">
        <v>82</v>
      </c>
      <c r="J4612" s="3" t="s">
        <v>14433</v>
      </c>
      <c r="K4612" s="3" t="s">
        <v>24</v>
      </c>
      <c r="L4612" s="6" t="s">
        <v>11329</v>
      </c>
      <c r="M4612" s="7">
        <v>21</v>
      </c>
      <c r="N4612" s="123" t="s">
        <v>39</v>
      </c>
      <c r="O4612" s="10"/>
    </row>
    <row r="4613" customHeight="1" spans="1:15">
      <c r="A4613" s="5" t="s">
        <v>14773</v>
      </c>
      <c r="B4613" s="5" t="s">
        <v>16</v>
      </c>
      <c r="C4613" s="5" t="s">
        <v>11104</v>
      </c>
      <c r="D4613" s="10" t="s">
        <v>18</v>
      </c>
      <c r="E4613" s="3" t="s">
        <v>14774</v>
      </c>
      <c r="F4613" s="3"/>
      <c r="G4613" s="3" t="s">
        <v>14775</v>
      </c>
      <c r="H4613" s="6" t="s">
        <v>14776</v>
      </c>
      <c r="I4613" s="3" t="s">
        <v>29</v>
      </c>
      <c r="J4613" s="3" t="s">
        <v>14496</v>
      </c>
      <c r="K4613" s="3" t="s">
        <v>24</v>
      </c>
      <c r="L4613" s="6" t="s">
        <v>4917</v>
      </c>
      <c r="M4613" s="7">
        <v>33</v>
      </c>
      <c r="N4613" s="123" t="s">
        <v>39</v>
      </c>
      <c r="O4613" s="10"/>
    </row>
    <row r="4614" customHeight="1" spans="1:15">
      <c r="A4614" s="5" t="s">
        <v>14777</v>
      </c>
      <c r="B4614" s="5" t="s">
        <v>16</v>
      </c>
      <c r="C4614" s="5" t="s">
        <v>11104</v>
      </c>
      <c r="D4614" s="10" t="s">
        <v>18</v>
      </c>
      <c r="E4614" s="3" t="s">
        <v>14778</v>
      </c>
      <c r="F4614" s="3"/>
      <c r="G4614" s="3" t="s">
        <v>14779</v>
      </c>
      <c r="H4614" s="6" t="s">
        <v>14780</v>
      </c>
      <c r="I4614" s="3" t="s">
        <v>82</v>
      </c>
      <c r="J4614" s="3" t="s">
        <v>14433</v>
      </c>
      <c r="K4614" s="3" t="s">
        <v>24</v>
      </c>
      <c r="L4614" s="6" t="s">
        <v>2617</v>
      </c>
      <c r="M4614" s="7">
        <v>39</v>
      </c>
      <c r="N4614" s="123" t="s">
        <v>39</v>
      </c>
      <c r="O4614" s="10"/>
    </row>
    <row r="4615" customHeight="1" spans="1:15">
      <c r="A4615" s="5" t="s">
        <v>14781</v>
      </c>
      <c r="B4615" s="5" t="s">
        <v>16</v>
      </c>
      <c r="C4615" s="5" t="s">
        <v>11104</v>
      </c>
      <c r="D4615" s="10" t="s">
        <v>18</v>
      </c>
      <c r="E4615" s="3" t="s">
        <v>14782</v>
      </c>
      <c r="F4615" s="3"/>
      <c r="G4615" s="3" t="s">
        <v>14603</v>
      </c>
      <c r="H4615" s="6" t="s">
        <v>14783</v>
      </c>
      <c r="I4615" s="3" t="s">
        <v>29</v>
      </c>
      <c r="J4615" s="3" t="s">
        <v>14546</v>
      </c>
      <c r="K4615" s="3" t="s">
        <v>112</v>
      </c>
      <c r="L4615" s="6" t="s">
        <v>356</v>
      </c>
      <c r="M4615" s="7">
        <v>59</v>
      </c>
      <c r="N4615" s="123" t="s">
        <v>333</v>
      </c>
      <c r="O4615" s="10"/>
    </row>
    <row r="4616" customHeight="1" spans="1:15">
      <c r="A4616" s="5" t="s">
        <v>14784</v>
      </c>
      <c r="B4616" s="5" t="s">
        <v>16</v>
      </c>
      <c r="C4616" s="5" t="s">
        <v>11104</v>
      </c>
      <c r="D4616" s="10" t="s">
        <v>18</v>
      </c>
      <c r="E4616" s="3" t="s">
        <v>14785</v>
      </c>
      <c r="F4616" s="3" t="s">
        <v>125</v>
      </c>
      <c r="G4616" s="3" t="s">
        <v>14786</v>
      </c>
      <c r="H4616" s="6" t="s">
        <v>14787</v>
      </c>
      <c r="I4616" s="3" t="s">
        <v>82</v>
      </c>
      <c r="J4616" s="3" t="s">
        <v>14433</v>
      </c>
      <c r="K4616" s="3" t="s">
        <v>112</v>
      </c>
      <c r="L4616" s="6" t="s">
        <v>1100</v>
      </c>
      <c r="M4616" s="7">
        <v>37.5</v>
      </c>
      <c r="N4616" s="123" t="s">
        <v>39</v>
      </c>
      <c r="O4616" s="10"/>
    </row>
    <row r="4617" customHeight="1" spans="1:15">
      <c r="A4617" s="5" t="s">
        <v>14788</v>
      </c>
      <c r="B4617" s="5" t="s">
        <v>16</v>
      </c>
      <c r="C4617" s="5" t="s">
        <v>11104</v>
      </c>
      <c r="D4617" s="10" t="s">
        <v>18</v>
      </c>
      <c r="E4617" s="3" t="s">
        <v>14789</v>
      </c>
      <c r="F4617" s="3"/>
      <c r="G4617" s="3" t="s">
        <v>14790</v>
      </c>
      <c r="H4617" s="6" t="s">
        <v>14791</v>
      </c>
      <c r="I4617" s="3" t="s">
        <v>29</v>
      </c>
      <c r="J4617" s="3" t="s">
        <v>14792</v>
      </c>
      <c r="K4617" s="3" t="s">
        <v>318</v>
      </c>
      <c r="L4617" s="6" t="s">
        <v>1674</v>
      </c>
      <c r="M4617" s="7">
        <v>39</v>
      </c>
      <c r="N4617" s="123" t="s">
        <v>39</v>
      </c>
      <c r="O4617" s="10"/>
    </row>
    <row r="4618" customHeight="1" spans="1:15">
      <c r="A4618" s="5" t="s">
        <v>14793</v>
      </c>
      <c r="B4618" s="5" t="s">
        <v>16</v>
      </c>
      <c r="C4618" s="5" t="s">
        <v>11104</v>
      </c>
      <c r="D4618" s="10" t="s">
        <v>18</v>
      </c>
      <c r="E4618" s="3" t="s">
        <v>14789</v>
      </c>
      <c r="F4618" s="3" t="s">
        <v>125</v>
      </c>
      <c r="G4618" s="3" t="s">
        <v>14794</v>
      </c>
      <c r="H4618" s="6" t="s">
        <v>14795</v>
      </c>
      <c r="I4618" s="3" t="s">
        <v>29</v>
      </c>
      <c r="J4618" s="3" t="s">
        <v>14433</v>
      </c>
      <c r="K4618" s="3" t="s">
        <v>112</v>
      </c>
      <c r="L4618" s="6" t="s">
        <v>1318</v>
      </c>
      <c r="M4618" s="7">
        <v>38</v>
      </c>
      <c r="N4618" s="123" t="s">
        <v>333</v>
      </c>
      <c r="O4618" s="10"/>
    </row>
    <row r="4619" customHeight="1" spans="1:15">
      <c r="A4619" s="5" t="s">
        <v>14796</v>
      </c>
      <c r="B4619" s="5" t="s">
        <v>16</v>
      </c>
      <c r="C4619" s="5" t="s">
        <v>11104</v>
      </c>
      <c r="D4619" s="10" t="s">
        <v>18</v>
      </c>
      <c r="E4619" s="3" t="s">
        <v>14797</v>
      </c>
      <c r="F4619" s="3" t="s">
        <v>14798</v>
      </c>
      <c r="G4619" s="3" t="s">
        <v>14799</v>
      </c>
      <c r="H4619" s="6" t="s">
        <v>14800</v>
      </c>
      <c r="I4619" s="3" t="s">
        <v>29</v>
      </c>
      <c r="J4619" s="3" t="s">
        <v>14433</v>
      </c>
      <c r="K4619" s="3" t="s">
        <v>42</v>
      </c>
      <c r="L4619" s="6" t="s">
        <v>1558</v>
      </c>
      <c r="M4619" s="7">
        <v>49.5</v>
      </c>
      <c r="N4619" s="123" t="s">
        <v>39</v>
      </c>
      <c r="O4619" s="10"/>
    </row>
    <row r="4620" customHeight="1" spans="1:15">
      <c r="A4620" s="5" t="s">
        <v>14801</v>
      </c>
      <c r="B4620" s="5" t="s">
        <v>16</v>
      </c>
      <c r="C4620" s="5" t="s">
        <v>11104</v>
      </c>
      <c r="D4620" s="10" t="s">
        <v>18</v>
      </c>
      <c r="E4620" s="3" t="s">
        <v>14802</v>
      </c>
      <c r="F4620" s="3"/>
      <c r="G4620" s="3" t="s">
        <v>14803</v>
      </c>
      <c r="H4620" s="6" t="s">
        <v>14804</v>
      </c>
      <c r="I4620" s="3" t="s">
        <v>29</v>
      </c>
      <c r="J4620" s="3" t="s">
        <v>14433</v>
      </c>
      <c r="K4620" s="3" t="s">
        <v>24</v>
      </c>
      <c r="L4620" s="6" t="s">
        <v>6046</v>
      </c>
      <c r="M4620" s="7">
        <v>36</v>
      </c>
      <c r="N4620" s="123" t="s">
        <v>333</v>
      </c>
      <c r="O4620" s="10"/>
    </row>
    <row r="4621" customHeight="1" spans="1:15">
      <c r="A4621" s="5" t="s">
        <v>14805</v>
      </c>
      <c r="B4621" s="5" t="s">
        <v>16</v>
      </c>
      <c r="C4621" s="5" t="s">
        <v>11104</v>
      </c>
      <c r="D4621" s="10" t="s">
        <v>18</v>
      </c>
      <c r="E4621" s="3" t="s">
        <v>14806</v>
      </c>
      <c r="F4621" s="3"/>
      <c r="G4621" s="3" t="s">
        <v>14807</v>
      </c>
      <c r="H4621" s="6" t="s">
        <v>14808</v>
      </c>
      <c r="I4621" s="3" t="s">
        <v>29</v>
      </c>
      <c r="J4621" s="3" t="s">
        <v>14428</v>
      </c>
      <c r="K4621" s="3" t="s">
        <v>112</v>
      </c>
      <c r="L4621" s="6" t="s">
        <v>2204</v>
      </c>
      <c r="M4621" s="7">
        <v>50</v>
      </c>
      <c r="N4621" s="123" t="s">
        <v>39</v>
      </c>
      <c r="O4621" s="10"/>
    </row>
    <row r="4622" customHeight="1" spans="1:15">
      <c r="A4622" s="5" t="s">
        <v>14809</v>
      </c>
      <c r="B4622" s="5" t="s">
        <v>16</v>
      </c>
      <c r="C4622" s="5" t="s">
        <v>11104</v>
      </c>
      <c r="D4622" s="10" t="s">
        <v>18</v>
      </c>
      <c r="E4622" s="3" t="s">
        <v>14810</v>
      </c>
      <c r="F4622" s="3"/>
      <c r="G4622" s="3" t="s">
        <v>14811</v>
      </c>
      <c r="H4622" s="6" t="s">
        <v>14812</v>
      </c>
      <c r="I4622" s="3" t="s">
        <v>22</v>
      </c>
      <c r="J4622" s="3" t="s">
        <v>14664</v>
      </c>
      <c r="K4622" s="3" t="s">
        <v>24</v>
      </c>
      <c r="L4622" s="6" t="s">
        <v>1765</v>
      </c>
      <c r="M4622" s="7">
        <v>32</v>
      </c>
      <c r="N4622" s="123" t="s">
        <v>39</v>
      </c>
      <c r="O4622" s="10"/>
    </row>
    <row r="4623" customHeight="1" spans="1:15">
      <c r="A4623" s="5" t="s">
        <v>14813</v>
      </c>
      <c r="B4623" s="5" t="s">
        <v>16</v>
      </c>
      <c r="C4623" s="5" t="s">
        <v>11104</v>
      </c>
      <c r="D4623" s="10" t="s">
        <v>18</v>
      </c>
      <c r="E4623" s="3" t="s">
        <v>14814</v>
      </c>
      <c r="F4623" s="3"/>
      <c r="G4623" s="3" t="s">
        <v>14815</v>
      </c>
      <c r="H4623" s="6" t="s">
        <v>14816</v>
      </c>
      <c r="I4623" s="3" t="s">
        <v>29</v>
      </c>
      <c r="J4623" s="3" t="s">
        <v>14428</v>
      </c>
      <c r="K4623" s="3" t="s">
        <v>24</v>
      </c>
      <c r="L4623" s="6" t="s">
        <v>1490</v>
      </c>
      <c r="M4623" s="7">
        <v>39</v>
      </c>
      <c r="N4623" s="123" t="s">
        <v>333</v>
      </c>
      <c r="O4623" s="10"/>
    </row>
    <row r="4624" customHeight="1" spans="1:15">
      <c r="A4624" s="5" t="s">
        <v>14817</v>
      </c>
      <c r="B4624" s="5" t="s">
        <v>16</v>
      </c>
      <c r="C4624" s="5" t="s">
        <v>11104</v>
      </c>
      <c r="D4624" s="10" t="s">
        <v>18</v>
      </c>
      <c r="E4624" s="3" t="s">
        <v>14818</v>
      </c>
      <c r="F4624" s="3" t="s">
        <v>125</v>
      </c>
      <c r="G4624" s="3" t="s">
        <v>14819</v>
      </c>
      <c r="H4624" s="6" t="s">
        <v>14820</v>
      </c>
      <c r="I4624" s="3" t="s">
        <v>29</v>
      </c>
      <c r="J4624" s="3" t="s">
        <v>14433</v>
      </c>
      <c r="K4624" s="3" t="s">
        <v>112</v>
      </c>
      <c r="L4624" s="6" t="s">
        <v>4917</v>
      </c>
      <c r="M4624" s="7">
        <v>36</v>
      </c>
      <c r="N4624" s="123" t="s">
        <v>333</v>
      </c>
      <c r="O4624" s="10"/>
    </row>
    <row r="4625" customHeight="1" spans="1:15">
      <c r="A4625" s="5" t="s">
        <v>14821</v>
      </c>
      <c r="B4625" s="5" t="s">
        <v>16</v>
      </c>
      <c r="C4625" s="5" t="s">
        <v>11104</v>
      </c>
      <c r="D4625" s="10" t="s">
        <v>18</v>
      </c>
      <c r="E4625" s="3" t="s">
        <v>14822</v>
      </c>
      <c r="F4625" s="3"/>
      <c r="G4625" s="3" t="s">
        <v>14823</v>
      </c>
      <c r="H4625" s="6" t="s">
        <v>14824</v>
      </c>
      <c r="I4625" s="3" t="s">
        <v>29</v>
      </c>
      <c r="J4625" s="3" t="s">
        <v>14428</v>
      </c>
      <c r="K4625" s="3" t="s">
        <v>24</v>
      </c>
      <c r="L4625" s="6" t="s">
        <v>1804</v>
      </c>
      <c r="M4625" s="7">
        <v>59</v>
      </c>
      <c r="N4625" s="123" t="s">
        <v>26</v>
      </c>
      <c r="O4625" s="10"/>
    </row>
    <row r="4626" customHeight="1" spans="1:15">
      <c r="A4626" s="5" t="s">
        <v>14825</v>
      </c>
      <c r="B4626" s="5" t="s">
        <v>16</v>
      </c>
      <c r="C4626" s="5" t="s">
        <v>11104</v>
      </c>
      <c r="D4626" s="10" t="s">
        <v>18</v>
      </c>
      <c r="E4626" s="3" t="s">
        <v>14826</v>
      </c>
      <c r="F4626" s="3"/>
      <c r="G4626" s="3" t="s">
        <v>14827</v>
      </c>
      <c r="H4626" s="6" t="s">
        <v>14828</v>
      </c>
      <c r="I4626" s="3" t="s">
        <v>29</v>
      </c>
      <c r="J4626" s="3" t="s">
        <v>14546</v>
      </c>
      <c r="K4626" s="3" t="s">
        <v>555</v>
      </c>
      <c r="L4626" s="6" t="s">
        <v>1804</v>
      </c>
      <c r="M4626" s="7">
        <v>52</v>
      </c>
      <c r="N4626" s="123" t="s">
        <v>320</v>
      </c>
      <c r="O4626" s="10"/>
    </row>
    <row r="4627" customHeight="1" spans="1:15">
      <c r="A4627" s="5" t="s">
        <v>14829</v>
      </c>
      <c r="B4627" s="5" t="s">
        <v>16</v>
      </c>
      <c r="C4627" s="5" t="s">
        <v>11104</v>
      </c>
      <c r="D4627" s="10" t="s">
        <v>18</v>
      </c>
      <c r="E4627" s="3" t="s">
        <v>14830</v>
      </c>
      <c r="F4627" s="3"/>
      <c r="G4627" s="3" t="s">
        <v>14831</v>
      </c>
      <c r="H4627" s="6" t="s">
        <v>14832</v>
      </c>
      <c r="I4627" s="3" t="s">
        <v>29</v>
      </c>
      <c r="J4627" s="3" t="s">
        <v>14428</v>
      </c>
      <c r="K4627" s="3" t="s">
        <v>24</v>
      </c>
      <c r="L4627" s="6" t="s">
        <v>31</v>
      </c>
      <c r="M4627" s="7">
        <v>28.5</v>
      </c>
      <c r="N4627" s="123" t="s">
        <v>39</v>
      </c>
      <c r="O4627" s="10"/>
    </row>
    <row r="4628" customHeight="1" spans="1:15">
      <c r="A4628" s="5" t="s">
        <v>14833</v>
      </c>
      <c r="B4628" s="5" t="s">
        <v>16</v>
      </c>
      <c r="C4628" s="5" t="s">
        <v>11104</v>
      </c>
      <c r="D4628" s="10" t="s">
        <v>18</v>
      </c>
      <c r="E4628" s="3" t="s">
        <v>14834</v>
      </c>
      <c r="F4628" s="3" t="s">
        <v>125</v>
      </c>
      <c r="G4628" s="3" t="s">
        <v>14835</v>
      </c>
      <c r="H4628" s="6" t="s">
        <v>14836</v>
      </c>
      <c r="I4628" s="3" t="s">
        <v>29</v>
      </c>
      <c r="J4628" s="3" t="s">
        <v>14428</v>
      </c>
      <c r="K4628" s="3" t="s">
        <v>555</v>
      </c>
      <c r="L4628" s="6" t="s">
        <v>461</v>
      </c>
      <c r="M4628" s="7">
        <v>59</v>
      </c>
      <c r="N4628" s="123" t="s">
        <v>39</v>
      </c>
      <c r="O4628" s="10"/>
    </row>
    <row r="4629" customHeight="1" spans="1:15">
      <c r="A4629" s="5" t="s">
        <v>14837</v>
      </c>
      <c r="B4629" s="5" t="s">
        <v>16</v>
      </c>
      <c r="C4629" s="5" t="s">
        <v>11104</v>
      </c>
      <c r="D4629" s="10" t="s">
        <v>18</v>
      </c>
      <c r="E4629" s="3" t="s">
        <v>14838</v>
      </c>
      <c r="F4629" s="3"/>
      <c r="G4629" s="3" t="s">
        <v>14839</v>
      </c>
      <c r="H4629" s="6" t="s">
        <v>14840</v>
      </c>
      <c r="I4629" s="3" t="s">
        <v>82</v>
      </c>
      <c r="J4629" s="3" t="s">
        <v>14428</v>
      </c>
      <c r="K4629" s="3" t="s">
        <v>24</v>
      </c>
      <c r="L4629" s="6" t="s">
        <v>244</v>
      </c>
      <c r="M4629" s="7">
        <v>69</v>
      </c>
      <c r="N4629" s="123" t="s">
        <v>14841</v>
      </c>
      <c r="O4629" s="10"/>
    </row>
    <row r="4630" customHeight="1" spans="1:15">
      <c r="A4630" s="5" t="s">
        <v>14842</v>
      </c>
      <c r="B4630" s="5" t="s">
        <v>16</v>
      </c>
      <c r="C4630" s="5" t="s">
        <v>11104</v>
      </c>
      <c r="D4630" s="10" t="s">
        <v>18</v>
      </c>
      <c r="E4630" s="3" t="s">
        <v>14843</v>
      </c>
      <c r="F4630" s="3"/>
      <c r="G4630" s="3" t="s">
        <v>9195</v>
      </c>
      <c r="H4630" s="6" t="s">
        <v>14844</v>
      </c>
      <c r="I4630" s="3" t="s">
        <v>82</v>
      </c>
      <c r="J4630" s="3" t="s">
        <v>14428</v>
      </c>
      <c r="K4630" s="3" t="s">
        <v>24</v>
      </c>
      <c r="L4630" s="6" t="s">
        <v>25</v>
      </c>
      <c r="M4630" s="7">
        <v>176</v>
      </c>
      <c r="N4630" s="123" t="s">
        <v>14841</v>
      </c>
      <c r="O4630" s="10"/>
    </row>
    <row r="4631" customHeight="1" spans="1:15">
      <c r="A4631" s="5" t="s">
        <v>14845</v>
      </c>
      <c r="B4631" s="5" t="s">
        <v>16</v>
      </c>
      <c r="C4631" s="5" t="s">
        <v>11104</v>
      </c>
      <c r="D4631" s="10" t="s">
        <v>18</v>
      </c>
      <c r="E4631" s="3" t="s">
        <v>14846</v>
      </c>
      <c r="F4631" s="3"/>
      <c r="G4631" s="3" t="s">
        <v>14847</v>
      </c>
      <c r="H4631" s="6" t="s">
        <v>14848</v>
      </c>
      <c r="I4631" s="3" t="s">
        <v>29</v>
      </c>
      <c r="J4631" s="3" t="s">
        <v>14518</v>
      </c>
      <c r="K4631" s="3" t="s">
        <v>112</v>
      </c>
      <c r="L4631" s="6" t="s">
        <v>1274</v>
      </c>
      <c r="M4631" s="7">
        <v>45</v>
      </c>
      <c r="N4631" s="123" t="s">
        <v>39</v>
      </c>
      <c r="O4631" s="10"/>
    </row>
    <row r="4632" customHeight="1" spans="1:15">
      <c r="A4632" s="5" t="s">
        <v>14849</v>
      </c>
      <c r="B4632" s="5" t="s">
        <v>16</v>
      </c>
      <c r="C4632" s="5" t="s">
        <v>11104</v>
      </c>
      <c r="D4632" s="10" t="s">
        <v>18</v>
      </c>
      <c r="E4632" s="3" t="s">
        <v>14850</v>
      </c>
      <c r="F4632" s="3"/>
      <c r="G4632" s="3" t="s">
        <v>14847</v>
      </c>
      <c r="H4632" s="6" t="s">
        <v>14851</v>
      </c>
      <c r="I4632" s="3" t="s">
        <v>29</v>
      </c>
      <c r="J4632" s="3" t="s">
        <v>14518</v>
      </c>
      <c r="K4632" s="3" t="s">
        <v>112</v>
      </c>
      <c r="L4632" s="6" t="s">
        <v>1189</v>
      </c>
      <c r="M4632" s="7">
        <v>31</v>
      </c>
      <c r="N4632" s="123" t="s">
        <v>39</v>
      </c>
      <c r="O4632" s="10"/>
    </row>
    <row r="4633" customHeight="1" spans="1:15">
      <c r="A4633" s="5" t="s">
        <v>14852</v>
      </c>
      <c r="B4633" s="5" t="s">
        <v>16</v>
      </c>
      <c r="C4633" s="5" t="s">
        <v>11104</v>
      </c>
      <c r="D4633" s="10" t="s">
        <v>18</v>
      </c>
      <c r="E4633" s="3" t="s">
        <v>14599</v>
      </c>
      <c r="F4633" s="3"/>
      <c r="G4633" s="3" t="s">
        <v>14853</v>
      </c>
      <c r="H4633" s="6" t="s">
        <v>14854</v>
      </c>
      <c r="I4633" s="3" t="s">
        <v>29</v>
      </c>
      <c r="J4633" s="3" t="s">
        <v>14518</v>
      </c>
      <c r="K4633" s="3"/>
      <c r="L4633" s="6"/>
      <c r="M4633" s="7">
        <v>48</v>
      </c>
      <c r="N4633" s="123" t="s">
        <v>39</v>
      </c>
      <c r="O4633" s="10"/>
    </row>
    <row r="4634" customHeight="1" spans="1:15">
      <c r="A4634" s="5" t="s">
        <v>14855</v>
      </c>
      <c r="B4634" s="5" t="s">
        <v>16</v>
      </c>
      <c r="C4634" s="5" t="s">
        <v>11104</v>
      </c>
      <c r="D4634" s="10" t="s">
        <v>18</v>
      </c>
      <c r="E4634" s="3" t="s">
        <v>14856</v>
      </c>
      <c r="F4634" s="3"/>
      <c r="G4634" s="3" t="s">
        <v>14857</v>
      </c>
      <c r="H4634" s="6" t="s">
        <v>14858</v>
      </c>
      <c r="I4634" s="3" t="s">
        <v>29</v>
      </c>
      <c r="J4634" s="3" t="s">
        <v>14518</v>
      </c>
      <c r="K4634" s="3" t="s">
        <v>24</v>
      </c>
      <c r="L4634" s="6" t="s">
        <v>35</v>
      </c>
      <c r="M4634" s="7">
        <v>40</v>
      </c>
      <c r="N4634" s="123" t="s">
        <v>39</v>
      </c>
      <c r="O4634" s="10"/>
    </row>
    <row r="4635" customHeight="1" spans="1:15">
      <c r="A4635" s="5" t="s">
        <v>14859</v>
      </c>
      <c r="B4635" s="5" t="s">
        <v>16</v>
      </c>
      <c r="C4635" s="5" t="s">
        <v>11104</v>
      </c>
      <c r="D4635" s="10" t="s">
        <v>18</v>
      </c>
      <c r="E4635" s="3" t="s">
        <v>14708</v>
      </c>
      <c r="F4635" s="3"/>
      <c r="G4635" s="3" t="s">
        <v>14860</v>
      </c>
      <c r="H4635" s="6" t="s">
        <v>14861</v>
      </c>
      <c r="I4635" s="3" t="s">
        <v>82</v>
      </c>
      <c r="J4635" s="3" t="s">
        <v>14862</v>
      </c>
      <c r="K4635" s="3" t="s">
        <v>24</v>
      </c>
      <c r="L4635" s="6" t="s">
        <v>25</v>
      </c>
      <c r="M4635" s="7">
        <v>54</v>
      </c>
      <c r="N4635" s="123" t="s">
        <v>39</v>
      </c>
      <c r="O4635" s="10"/>
    </row>
    <row r="4636" customHeight="1" spans="1:15">
      <c r="A4636" s="5" t="s">
        <v>14863</v>
      </c>
      <c r="B4636" s="5" t="s">
        <v>16</v>
      </c>
      <c r="C4636" s="5" t="s">
        <v>11104</v>
      </c>
      <c r="D4636" s="10" t="s">
        <v>18</v>
      </c>
      <c r="E4636" s="3" t="s">
        <v>14864</v>
      </c>
      <c r="F4636" s="3"/>
      <c r="G4636" s="3" t="s">
        <v>14767</v>
      </c>
      <c r="H4636" s="6" t="s">
        <v>14865</v>
      </c>
      <c r="I4636" s="3" t="s">
        <v>29</v>
      </c>
      <c r="J4636" s="3" t="s">
        <v>14723</v>
      </c>
      <c r="K4636" s="3" t="s">
        <v>24</v>
      </c>
      <c r="L4636" s="6" t="s">
        <v>1189</v>
      </c>
      <c r="M4636" s="7">
        <v>62</v>
      </c>
      <c r="N4636" s="123" t="s">
        <v>39</v>
      </c>
      <c r="O4636" s="10"/>
    </row>
    <row r="4637" customHeight="1" spans="1:15">
      <c r="A4637" s="5" t="s">
        <v>14866</v>
      </c>
      <c r="B4637" s="5" t="s">
        <v>16</v>
      </c>
      <c r="C4637" s="5" t="s">
        <v>11104</v>
      </c>
      <c r="D4637" s="10" t="s">
        <v>18</v>
      </c>
      <c r="E4637" s="3" t="s">
        <v>14867</v>
      </c>
      <c r="F4637" s="3"/>
      <c r="G4637" s="3" t="s">
        <v>14827</v>
      </c>
      <c r="H4637" s="6" t="s">
        <v>14868</v>
      </c>
      <c r="I4637" s="3" t="s">
        <v>29</v>
      </c>
      <c r="J4637" s="3" t="s">
        <v>14723</v>
      </c>
      <c r="K4637" s="3" t="s">
        <v>24</v>
      </c>
      <c r="L4637" s="6" t="s">
        <v>1831</v>
      </c>
      <c r="M4637" s="7">
        <v>60</v>
      </c>
      <c r="N4637" s="123" t="s">
        <v>39</v>
      </c>
      <c r="O4637" s="10"/>
    </row>
    <row r="4638" customHeight="1" spans="1:15">
      <c r="A4638" s="5" t="s">
        <v>14869</v>
      </c>
      <c r="B4638" s="5" t="s">
        <v>16</v>
      </c>
      <c r="C4638" s="5" t="s">
        <v>11104</v>
      </c>
      <c r="D4638" s="10" t="s">
        <v>18</v>
      </c>
      <c r="E4638" s="3" t="s">
        <v>14870</v>
      </c>
      <c r="F4638" s="3"/>
      <c r="G4638" s="3" t="s">
        <v>14871</v>
      </c>
      <c r="H4638" s="6" t="s">
        <v>14872</v>
      </c>
      <c r="I4638" s="3" t="s">
        <v>29</v>
      </c>
      <c r="J4638" s="3" t="s">
        <v>14428</v>
      </c>
      <c r="K4638" s="3" t="s">
        <v>112</v>
      </c>
      <c r="L4638" s="6" t="s">
        <v>1301</v>
      </c>
      <c r="M4638" s="7">
        <v>66</v>
      </c>
      <c r="N4638" s="123" t="s">
        <v>333</v>
      </c>
      <c r="O4638" s="10"/>
    </row>
    <row r="4639" customHeight="1" spans="1:15">
      <c r="A4639" s="5" t="s">
        <v>14873</v>
      </c>
      <c r="B4639" s="5" t="s">
        <v>16</v>
      </c>
      <c r="C4639" s="5" t="s">
        <v>11104</v>
      </c>
      <c r="D4639" s="10" t="s">
        <v>18</v>
      </c>
      <c r="E4639" s="3" t="s">
        <v>14874</v>
      </c>
      <c r="F4639" s="3"/>
      <c r="G4639" s="3" t="s">
        <v>14779</v>
      </c>
      <c r="H4639" s="6" t="s">
        <v>14875</v>
      </c>
      <c r="I4639" s="3" t="s">
        <v>29</v>
      </c>
      <c r="J4639" s="3" t="s">
        <v>14876</v>
      </c>
      <c r="K4639" s="3" t="s">
        <v>24</v>
      </c>
      <c r="L4639" s="6" t="s">
        <v>1301</v>
      </c>
      <c r="M4639" s="7">
        <v>39</v>
      </c>
      <c r="N4639" s="123" t="s">
        <v>14841</v>
      </c>
      <c r="O4639" s="10"/>
    </row>
    <row r="4640" customHeight="1" spans="1:15">
      <c r="A4640" s="5" t="s">
        <v>14877</v>
      </c>
      <c r="B4640" s="5" t="s">
        <v>16</v>
      </c>
      <c r="C4640" s="5" t="s">
        <v>11104</v>
      </c>
      <c r="D4640" s="10" t="s">
        <v>18</v>
      </c>
      <c r="E4640" s="3" t="s">
        <v>14878</v>
      </c>
      <c r="F4640" s="3" t="s">
        <v>14879</v>
      </c>
      <c r="G4640" s="3" t="s">
        <v>14871</v>
      </c>
      <c r="H4640" s="6" t="s">
        <v>14880</v>
      </c>
      <c r="I4640" s="3" t="s">
        <v>29</v>
      </c>
      <c r="J4640" s="3" t="s">
        <v>14428</v>
      </c>
      <c r="K4640" s="3" t="s">
        <v>318</v>
      </c>
      <c r="L4640" s="6" t="s">
        <v>382</v>
      </c>
      <c r="M4640" s="7">
        <v>52</v>
      </c>
      <c r="N4640" s="123" t="s">
        <v>14881</v>
      </c>
      <c r="O4640" s="10"/>
    </row>
    <row r="4641" customHeight="1" spans="1:15">
      <c r="A4641" s="5" t="s">
        <v>14882</v>
      </c>
      <c r="B4641" s="5" t="s">
        <v>16</v>
      </c>
      <c r="C4641" s="5" t="s">
        <v>11104</v>
      </c>
      <c r="D4641" s="10" t="s">
        <v>18</v>
      </c>
      <c r="E4641" s="3" t="s">
        <v>14883</v>
      </c>
      <c r="F4641" s="3"/>
      <c r="G4641" s="3" t="s">
        <v>14884</v>
      </c>
      <c r="H4641" s="6" t="s">
        <v>14885</v>
      </c>
      <c r="I4641" s="3" t="s">
        <v>29</v>
      </c>
      <c r="J4641" s="3" t="s">
        <v>14428</v>
      </c>
      <c r="K4641" s="3" t="s">
        <v>24</v>
      </c>
      <c r="L4641" s="6" t="s">
        <v>314</v>
      </c>
      <c r="M4641" s="7">
        <v>38</v>
      </c>
      <c r="N4641" s="123" t="s">
        <v>39</v>
      </c>
      <c r="O4641" s="10"/>
    </row>
    <row r="4642" customHeight="1" spans="1:15">
      <c r="A4642" s="5" t="s">
        <v>14886</v>
      </c>
      <c r="B4642" s="5" t="s">
        <v>16</v>
      </c>
      <c r="C4642" s="5" t="s">
        <v>11104</v>
      </c>
      <c r="D4642" s="10" t="s">
        <v>18</v>
      </c>
      <c r="E4642" s="3" t="s">
        <v>14887</v>
      </c>
      <c r="F4642" s="3" t="s">
        <v>294</v>
      </c>
      <c r="G4642" s="3" t="s">
        <v>14779</v>
      </c>
      <c r="H4642" s="6" t="s">
        <v>14888</v>
      </c>
      <c r="I4642" s="3" t="s">
        <v>29</v>
      </c>
      <c r="J4642" s="3" t="s">
        <v>14428</v>
      </c>
      <c r="K4642" s="3" t="s">
        <v>112</v>
      </c>
      <c r="L4642" s="6" t="s">
        <v>1301</v>
      </c>
      <c r="M4642" s="7">
        <v>55</v>
      </c>
      <c r="N4642" s="123" t="s">
        <v>39</v>
      </c>
      <c r="O4642" s="10"/>
    </row>
    <row r="4643" customHeight="1" spans="1:15">
      <c r="A4643" s="5" t="s">
        <v>14889</v>
      </c>
      <c r="B4643" s="5" t="s">
        <v>16</v>
      </c>
      <c r="C4643" s="5" t="s">
        <v>11104</v>
      </c>
      <c r="D4643" s="10" t="s">
        <v>18</v>
      </c>
      <c r="E4643" s="3" t="s">
        <v>14890</v>
      </c>
      <c r="F4643" s="3"/>
      <c r="G4643" s="3" t="s">
        <v>14891</v>
      </c>
      <c r="H4643" s="6" t="s">
        <v>14892</v>
      </c>
      <c r="I4643" s="3" t="s">
        <v>29</v>
      </c>
      <c r="J4643" s="3" t="s">
        <v>14893</v>
      </c>
      <c r="K4643" s="3" t="s">
        <v>42</v>
      </c>
      <c r="L4643" s="6" t="s">
        <v>1953</v>
      </c>
      <c r="M4643" s="7">
        <v>43</v>
      </c>
      <c r="N4643" s="123" t="s">
        <v>39</v>
      </c>
      <c r="O4643" s="10"/>
    </row>
    <row r="4644" customHeight="1" spans="1:15">
      <c r="A4644" s="5" t="s">
        <v>14894</v>
      </c>
      <c r="B4644" s="5" t="s">
        <v>16</v>
      </c>
      <c r="C4644" s="5" t="s">
        <v>11104</v>
      </c>
      <c r="D4644" s="10" t="s">
        <v>18</v>
      </c>
      <c r="E4644" s="3" t="s">
        <v>14895</v>
      </c>
      <c r="F4644" s="3" t="s">
        <v>125</v>
      </c>
      <c r="G4644" s="3" t="s">
        <v>14896</v>
      </c>
      <c r="H4644" s="6" t="s">
        <v>14897</v>
      </c>
      <c r="I4644" s="3" t="s">
        <v>29</v>
      </c>
      <c r="J4644" s="3" t="s">
        <v>8735</v>
      </c>
      <c r="K4644" s="3" t="s">
        <v>24</v>
      </c>
      <c r="L4644" s="6" t="s">
        <v>1678</v>
      </c>
      <c r="M4644" s="7">
        <v>66</v>
      </c>
      <c r="N4644" s="123" t="s">
        <v>320</v>
      </c>
      <c r="O4644" s="10"/>
    </row>
    <row r="4645" customHeight="1" spans="1:15">
      <c r="A4645" s="5" t="s">
        <v>14898</v>
      </c>
      <c r="B4645" s="5" t="s">
        <v>16</v>
      </c>
      <c r="C4645" s="5" t="s">
        <v>11104</v>
      </c>
      <c r="D4645" s="10" t="s">
        <v>18</v>
      </c>
      <c r="E4645" s="3" t="s">
        <v>14899</v>
      </c>
      <c r="F4645" s="3"/>
      <c r="G4645" s="3" t="s">
        <v>14900</v>
      </c>
      <c r="H4645" s="6" t="s">
        <v>14901</v>
      </c>
      <c r="I4645" s="3" t="s">
        <v>29</v>
      </c>
      <c r="J4645" s="3" t="s">
        <v>14902</v>
      </c>
      <c r="K4645" s="3" t="s">
        <v>42</v>
      </c>
      <c r="L4645" s="6" t="s">
        <v>1119</v>
      </c>
      <c r="M4645" s="7">
        <v>69</v>
      </c>
      <c r="N4645" s="123" t="s">
        <v>333</v>
      </c>
      <c r="O4645" s="10"/>
    </row>
    <row r="4646" customHeight="1" spans="1:15">
      <c r="A4646" s="5" t="s">
        <v>14903</v>
      </c>
      <c r="B4646" s="5" t="s">
        <v>16</v>
      </c>
      <c r="C4646" s="5" t="s">
        <v>11104</v>
      </c>
      <c r="D4646" s="10" t="s">
        <v>18</v>
      </c>
      <c r="E4646" s="3" t="s">
        <v>14904</v>
      </c>
      <c r="F4646" s="3"/>
      <c r="G4646" s="3" t="s">
        <v>14905</v>
      </c>
      <c r="H4646" s="6" t="s">
        <v>14906</v>
      </c>
      <c r="I4646" s="3" t="s">
        <v>29</v>
      </c>
      <c r="J4646" s="3" t="s">
        <v>14893</v>
      </c>
      <c r="K4646" s="3"/>
      <c r="L4646" s="6" t="s">
        <v>1783</v>
      </c>
      <c r="M4646" s="7">
        <v>39</v>
      </c>
      <c r="N4646" s="123" t="s">
        <v>39</v>
      </c>
      <c r="O4646" s="10"/>
    </row>
    <row r="4647" customHeight="1" spans="1:15">
      <c r="A4647" s="5" t="s">
        <v>14907</v>
      </c>
      <c r="B4647" s="5" t="s">
        <v>16</v>
      </c>
      <c r="C4647" s="5" t="s">
        <v>11104</v>
      </c>
      <c r="D4647" s="10" t="s">
        <v>18</v>
      </c>
      <c r="E4647" s="3" t="s">
        <v>14908</v>
      </c>
      <c r="F4647" s="3"/>
      <c r="G4647" s="3" t="s">
        <v>14909</v>
      </c>
      <c r="H4647" s="6" t="s">
        <v>14910</v>
      </c>
      <c r="I4647" s="3" t="s">
        <v>29</v>
      </c>
      <c r="J4647" s="3" t="s">
        <v>14893</v>
      </c>
      <c r="K4647" s="3"/>
      <c r="L4647" s="6" t="s">
        <v>2080</v>
      </c>
      <c r="M4647" s="7">
        <v>39</v>
      </c>
      <c r="N4647" s="123" t="s">
        <v>39</v>
      </c>
      <c r="O4647" s="10"/>
    </row>
    <row r="4648" customHeight="1" spans="1:15">
      <c r="A4648" s="5" t="s">
        <v>14911</v>
      </c>
      <c r="B4648" s="5" t="s">
        <v>16</v>
      </c>
      <c r="C4648" s="5" t="s">
        <v>11104</v>
      </c>
      <c r="D4648" s="10" t="s">
        <v>18</v>
      </c>
      <c r="E4648" s="3" t="s">
        <v>14912</v>
      </c>
      <c r="F4648" s="3" t="s">
        <v>11128</v>
      </c>
      <c r="G4648" s="3" t="s">
        <v>14913</v>
      </c>
      <c r="H4648" s="6" t="s">
        <v>14914</v>
      </c>
      <c r="I4648" s="3" t="s">
        <v>29</v>
      </c>
      <c r="J4648" s="3" t="s">
        <v>14915</v>
      </c>
      <c r="K4648" s="3" t="s">
        <v>318</v>
      </c>
      <c r="L4648" s="6" t="s">
        <v>35</v>
      </c>
      <c r="M4648" s="7">
        <v>49</v>
      </c>
      <c r="N4648" s="123" t="s">
        <v>14916</v>
      </c>
      <c r="O4648" s="10"/>
    </row>
    <row r="4649" customHeight="1" spans="1:15">
      <c r="A4649" s="5" t="s">
        <v>14917</v>
      </c>
      <c r="B4649" s="5" t="s">
        <v>16</v>
      </c>
      <c r="C4649" s="5" t="s">
        <v>11104</v>
      </c>
      <c r="D4649" s="10" t="s">
        <v>18</v>
      </c>
      <c r="E4649" s="3" t="s">
        <v>14918</v>
      </c>
      <c r="F4649" s="3"/>
      <c r="G4649" s="3" t="s">
        <v>14909</v>
      </c>
      <c r="H4649" s="6" t="s">
        <v>14919</v>
      </c>
      <c r="I4649" s="3" t="s">
        <v>29</v>
      </c>
      <c r="J4649" s="3" t="s">
        <v>14893</v>
      </c>
      <c r="K4649" s="3" t="s">
        <v>42</v>
      </c>
      <c r="L4649" s="6" t="s">
        <v>31</v>
      </c>
      <c r="M4649" s="7">
        <v>39.8</v>
      </c>
      <c r="N4649" s="123" t="s">
        <v>39</v>
      </c>
      <c r="O4649" s="10"/>
    </row>
    <row r="4650" customHeight="1" spans="1:15">
      <c r="A4650" s="5" t="s">
        <v>14920</v>
      </c>
      <c r="B4650" s="5" t="s">
        <v>16</v>
      </c>
      <c r="C4650" s="5" t="s">
        <v>11104</v>
      </c>
      <c r="D4650" s="10" t="s">
        <v>18</v>
      </c>
      <c r="E4650" s="3" t="s">
        <v>14921</v>
      </c>
      <c r="F4650" s="3"/>
      <c r="G4650" s="3" t="s">
        <v>14922</v>
      </c>
      <c r="H4650" s="6" t="s">
        <v>14923</v>
      </c>
      <c r="I4650" s="3" t="s">
        <v>29</v>
      </c>
      <c r="J4650" s="3" t="s">
        <v>14902</v>
      </c>
      <c r="K4650" s="3"/>
      <c r="L4650" s="6" t="s">
        <v>3049</v>
      </c>
      <c r="M4650" s="7">
        <v>39</v>
      </c>
      <c r="N4650" s="123" t="s">
        <v>39</v>
      </c>
      <c r="O4650" s="10"/>
    </row>
    <row r="4651" customHeight="1" spans="1:15">
      <c r="A4651" s="5" t="s">
        <v>14924</v>
      </c>
      <c r="B4651" s="5" t="s">
        <v>16</v>
      </c>
      <c r="C4651" s="5" t="s">
        <v>11104</v>
      </c>
      <c r="D4651" s="10" t="s">
        <v>18</v>
      </c>
      <c r="E4651" s="3" t="s">
        <v>14925</v>
      </c>
      <c r="F4651" s="3"/>
      <c r="G4651" s="3" t="s">
        <v>14926</v>
      </c>
      <c r="H4651" s="6" t="s">
        <v>14927</v>
      </c>
      <c r="I4651" s="3" t="s">
        <v>29</v>
      </c>
      <c r="J4651" s="3" t="s">
        <v>14902</v>
      </c>
      <c r="K4651" s="3"/>
      <c r="L4651" s="6" t="s">
        <v>234</v>
      </c>
      <c r="M4651" s="7">
        <v>56</v>
      </c>
      <c r="N4651" s="123" t="s">
        <v>39</v>
      </c>
      <c r="O4651" s="10"/>
    </row>
    <row r="4652" customHeight="1" spans="1:15">
      <c r="A4652" s="5" t="s">
        <v>14928</v>
      </c>
      <c r="B4652" s="5" t="s">
        <v>16</v>
      </c>
      <c r="C4652" s="5" t="s">
        <v>11104</v>
      </c>
      <c r="D4652" s="10" t="s">
        <v>18</v>
      </c>
      <c r="E4652" s="3" t="s">
        <v>14929</v>
      </c>
      <c r="F4652" s="3"/>
      <c r="G4652" s="3" t="s">
        <v>14930</v>
      </c>
      <c r="H4652" s="6" t="s">
        <v>14931</v>
      </c>
      <c r="I4652" s="3" t="s">
        <v>29</v>
      </c>
      <c r="J4652" s="3" t="s">
        <v>14893</v>
      </c>
      <c r="K4652" s="3" t="s">
        <v>42</v>
      </c>
      <c r="L4652" s="6" t="s">
        <v>31</v>
      </c>
      <c r="M4652" s="7">
        <v>39.3</v>
      </c>
      <c r="N4652" s="123" t="s">
        <v>39</v>
      </c>
      <c r="O4652" s="10"/>
    </row>
    <row r="4653" customHeight="1" spans="1:15">
      <c r="A4653" s="5" t="s">
        <v>14932</v>
      </c>
      <c r="B4653" s="5" t="s">
        <v>16</v>
      </c>
      <c r="C4653" s="5" t="s">
        <v>11104</v>
      </c>
      <c r="D4653" s="10" t="s">
        <v>18</v>
      </c>
      <c r="E4653" s="3" t="s">
        <v>14933</v>
      </c>
      <c r="F4653" s="3"/>
      <c r="G4653" s="3" t="s">
        <v>14934</v>
      </c>
      <c r="H4653" s="6" t="s">
        <v>14935</v>
      </c>
      <c r="I4653" s="3" t="s">
        <v>29</v>
      </c>
      <c r="J4653" s="3" t="s">
        <v>14936</v>
      </c>
      <c r="K4653" s="3" t="s">
        <v>24</v>
      </c>
      <c r="L4653" s="6" t="s">
        <v>423</v>
      </c>
      <c r="M4653" s="7">
        <v>43</v>
      </c>
      <c r="N4653" s="123" t="s">
        <v>39</v>
      </c>
      <c r="O4653" s="10"/>
    </row>
    <row r="4654" customHeight="1" spans="1:15">
      <c r="A4654" s="5" t="s">
        <v>14937</v>
      </c>
      <c r="B4654" s="5" t="s">
        <v>16</v>
      </c>
      <c r="C4654" s="5" t="s">
        <v>11104</v>
      </c>
      <c r="D4654" s="10" t="s">
        <v>18</v>
      </c>
      <c r="E4654" s="3" t="s">
        <v>14938</v>
      </c>
      <c r="F4654" s="3"/>
      <c r="G4654" s="3" t="s">
        <v>14939</v>
      </c>
      <c r="H4654" s="6" t="s">
        <v>14940</v>
      </c>
      <c r="I4654" s="3" t="s">
        <v>82</v>
      </c>
      <c r="J4654" s="3" t="s">
        <v>14941</v>
      </c>
      <c r="K4654" s="3" t="s">
        <v>24</v>
      </c>
      <c r="L4654" s="6" t="s">
        <v>1790</v>
      </c>
      <c r="M4654" s="7">
        <v>49</v>
      </c>
      <c r="N4654" s="123" t="s">
        <v>39</v>
      </c>
      <c r="O4654" s="10"/>
    </row>
    <row r="4655" customHeight="1" spans="1:15">
      <c r="A4655" s="5" t="s">
        <v>14942</v>
      </c>
      <c r="B4655" s="5" t="s">
        <v>16</v>
      </c>
      <c r="C4655" s="5" t="s">
        <v>11104</v>
      </c>
      <c r="D4655" s="10" t="s">
        <v>18</v>
      </c>
      <c r="E4655" s="3" t="s">
        <v>14943</v>
      </c>
      <c r="F4655" s="3"/>
      <c r="G4655" s="3" t="s">
        <v>14944</v>
      </c>
      <c r="H4655" s="6" t="s">
        <v>14945</v>
      </c>
      <c r="I4655" s="3" t="s">
        <v>29</v>
      </c>
      <c r="J4655" s="3" t="s">
        <v>14893</v>
      </c>
      <c r="K4655" s="3"/>
      <c r="L4655" s="6" t="s">
        <v>1783</v>
      </c>
      <c r="M4655" s="7">
        <v>39</v>
      </c>
      <c r="N4655" s="123" t="s">
        <v>39</v>
      </c>
      <c r="O4655" s="10"/>
    </row>
    <row r="4656" customHeight="1" spans="1:15">
      <c r="A4656" s="5" t="s">
        <v>14946</v>
      </c>
      <c r="B4656" s="5" t="s">
        <v>16</v>
      </c>
      <c r="C4656" s="5" t="s">
        <v>11104</v>
      </c>
      <c r="D4656" s="10" t="s">
        <v>18</v>
      </c>
      <c r="E4656" s="3" t="s">
        <v>14947</v>
      </c>
      <c r="F4656" s="3"/>
      <c r="G4656" s="3" t="s">
        <v>14948</v>
      </c>
      <c r="H4656" s="6" t="s">
        <v>14949</v>
      </c>
      <c r="I4656" s="3" t="s">
        <v>29</v>
      </c>
      <c r="J4656" s="3" t="s">
        <v>14893</v>
      </c>
      <c r="K4656" s="3"/>
      <c r="L4656" s="6" t="s">
        <v>1783</v>
      </c>
      <c r="M4656" s="7">
        <v>39</v>
      </c>
      <c r="N4656" s="123" t="s">
        <v>39</v>
      </c>
      <c r="O4656" s="10"/>
    </row>
    <row r="4657" customHeight="1" spans="1:15">
      <c r="A4657" s="5" t="s">
        <v>14950</v>
      </c>
      <c r="B4657" s="5" t="s">
        <v>16</v>
      </c>
      <c r="C4657" s="5" t="s">
        <v>11104</v>
      </c>
      <c r="D4657" s="10" t="s">
        <v>18</v>
      </c>
      <c r="E4657" s="3" t="s">
        <v>14951</v>
      </c>
      <c r="F4657" s="3"/>
      <c r="G4657" s="3" t="s">
        <v>14952</v>
      </c>
      <c r="H4657" s="6" t="s">
        <v>14953</v>
      </c>
      <c r="I4657" s="3" t="s">
        <v>29</v>
      </c>
      <c r="J4657" s="3" t="s">
        <v>14893</v>
      </c>
      <c r="K4657" s="3"/>
      <c r="L4657" s="6" t="s">
        <v>1783</v>
      </c>
      <c r="M4657" s="7">
        <v>39</v>
      </c>
      <c r="N4657" s="123" t="s">
        <v>39</v>
      </c>
      <c r="O4657" s="10"/>
    </row>
    <row r="4658" customHeight="1" spans="1:15">
      <c r="A4658" s="5" t="s">
        <v>14954</v>
      </c>
      <c r="B4658" s="5" t="s">
        <v>16</v>
      </c>
      <c r="C4658" s="5" t="s">
        <v>11104</v>
      </c>
      <c r="D4658" s="10" t="s">
        <v>18</v>
      </c>
      <c r="E4658" s="3" t="s">
        <v>14955</v>
      </c>
      <c r="F4658" s="3"/>
      <c r="G4658" s="3" t="s">
        <v>14956</v>
      </c>
      <c r="H4658" s="6" t="s">
        <v>14957</v>
      </c>
      <c r="I4658" s="3" t="s">
        <v>29</v>
      </c>
      <c r="J4658" s="3" t="s">
        <v>14893</v>
      </c>
      <c r="K4658" s="3" t="s">
        <v>42</v>
      </c>
      <c r="L4658" s="6" t="s">
        <v>1953</v>
      </c>
      <c r="M4658" s="7">
        <v>50</v>
      </c>
      <c r="N4658" s="123" t="s">
        <v>39</v>
      </c>
      <c r="O4658" s="10"/>
    </row>
    <row r="4659" customHeight="1" spans="1:15">
      <c r="A4659" s="5" t="s">
        <v>14958</v>
      </c>
      <c r="B4659" s="5" t="s">
        <v>16</v>
      </c>
      <c r="C4659" s="5" t="s">
        <v>11104</v>
      </c>
      <c r="D4659" s="10" t="s">
        <v>18</v>
      </c>
      <c r="E4659" s="3" t="s">
        <v>14959</v>
      </c>
      <c r="F4659" s="3"/>
      <c r="G4659" s="3" t="s">
        <v>14960</v>
      </c>
      <c r="H4659" s="6" t="s">
        <v>14961</v>
      </c>
      <c r="I4659" s="3" t="s">
        <v>29</v>
      </c>
      <c r="J4659" s="3" t="s">
        <v>14893</v>
      </c>
      <c r="K4659" s="3"/>
      <c r="L4659" s="6" t="s">
        <v>1783</v>
      </c>
      <c r="M4659" s="7">
        <v>39</v>
      </c>
      <c r="N4659" s="123" t="s">
        <v>39</v>
      </c>
      <c r="O4659" s="10"/>
    </row>
    <row r="4660" customHeight="1" spans="1:15">
      <c r="A4660" s="5" t="s">
        <v>14962</v>
      </c>
      <c r="B4660" s="5" t="s">
        <v>16</v>
      </c>
      <c r="C4660" s="5" t="s">
        <v>11104</v>
      </c>
      <c r="D4660" s="10" t="s">
        <v>18</v>
      </c>
      <c r="E4660" s="3" t="s">
        <v>14963</v>
      </c>
      <c r="F4660" s="3"/>
      <c r="G4660" s="3" t="s">
        <v>14964</v>
      </c>
      <c r="H4660" s="6" t="s">
        <v>14965</v>
      </c>
      <c r="I4660" s="3" t="s">
        <v>82</v>
      </c>
      <c r="J4660" s="3" t="s">
        <v>14433</v>
      </c>
      <c r="K4660" s="3" t="s">
        <v>24</v>
      </c>
      <c r="L4660" s="6" t="s">
        <v>244</v>
      </c>
      <c r="M4660" s="7">
        <v>99</v>
      </c>
      <c r="N4660" s="123" t="s">
        <v>39</v>
      </c>
      <c r="O4660" s="10"/>
    </row>
    <row r="4661" customHeight="1" spans="1:15">
      <c r="A4661" s="5" t="s">
        <v>14966</v>
      </c>
      <c r="B4661" s="5" t="s">
        <v>16</v>
      </c>
      <c r="C4661" s="5" t="s">
        <v>11104</v>
      </c>
      <c r="D4661" s="10" t="s">
        <v>18</v>
      </c>
      <c r="E4661" s="3" t="s">
        <v>14967</v>
      </c>
      <c r="F4661" s="3"/>
      <c r="G4661" s="3" t="s">
        <v>14968</v>
      </c>
      <c r="H4661" s="6" t="s">
        <v>14969</v>
      </c>
      <c r="I4661" s="3" t="s">
        <v>29</v>
      </c>
      <c r="J4661" s="3" t="s">
        <v>14893</v>
      </c>
      <c r="K4661" s="3"/>
      <c r="L4661" s="6" t="s">
        <v>1783</v>
      </c>
      <c r="M4661" s="7">
        <v>39</v>
      </c>
      <c r="N4661" s="123" t="s">
        <v>39</v>
      </c>
      <c r="O4661" s="10"/>
    </row>
    <row r="4662" customHeight="1" spans="1:15">
      <c r="A4662" s="5" t="s">
        <v>14970</v>
      </c>
      <c r="B4662" s="5" t="s">
        <v>16</v>
      </c>
      <c r="C4662" s="5" t="s">
        <v>11104</v>
      </c>
      <c r="D4662" s="10" t="s">
        <v>18</v>
      </c>
      <c r="E4662" s="3" t="s">
        <v>14971</v>
      </c>
      <c r="F4662" s="3"/>
      <c r="G4662" s="3" t="s">
        <v>14972</v>
      </c>
      <c r="H4662" s="6" t="s">
        <v>14973</v>
      </c>
      <c r="I4662" s="3" t="s">
        <v>29</v>
      </c>
      <c r="J4662" s="3" t="s">
        <v>14893</v>
      </c>
      <c r="K4662" s="3" t="s">
        <v>42</v>
      </c>
      <c r="L4662" s="6"/>
      <c r="M4662" s="7">
        <v>37</v>
      </c>
      <c r="N4662" s="123" t="s">
        <v>39</v>
      </c>
      <c r="O4662" s="10"/>
    </row>
    <row r="4663" customHeight="1" spans="1:15">
      <c r="A4663" s="5" t="s">
        <v>14974</v>
      </c>
      <c r="B4663" s="5" t="s">
        <v>16</v>
      </c>
      <c r="C4663" s="5" t="s">
        <v>11104</v>
      </c>
      <c r="D4663" s="10" t="s">
        <v>18</v>
      </c>
      <c r="E4663" s="3" t="s">
        <v>14975</v>
      </c>
      <c r="F4663" s="3"/>
      <c r="G4663" s="3" t="s">
        <v>14976</v>
      </c>
      <c r="H4663" s="6" t="s">
        <v>14977</v>
      </c>
      <c r="I4663" s="3" t="s">
        <v>29</v>
      </c>
      <c r="J4663" s="3" t="s">
        <v>14893</v>
      </c>
      <c r="K4663" s="3" t="s">
        <v>318</v>
      </c>
      <c r="L4663" s="6" t="s">
        <v>1467</v>
      </c>
      <c r="M4663" s="7">
        <v>33</v>
      </c>
      <c r="N4663" s="123" t="s">
        <v>320</v>
      </c>
      <c r="O4663" s="10"/>
    </row>
    <row r="4664" customHeight="1" spans="1:15">
      <c r="A4664" s="5" t="s">
        <v>14978</v>
      </c>
      <c r="B4664" s="5" t="s">
        <v>16</v>
      </c>
      <c r="C4664" s="5" t="s">
        <v>11104</v>
      </c>
      <c r="D4664" s="10" t="s">
        <v>18</v>
      </c>
      <c r="E4664" s="3" t="s">
        <v>14979</v>
      </c>
      <c r="F4664" s="3"/>
      <c r="G4664" s="3" t="s">
        <v>14980</v>
      </c>
      <c r="H4664" s="6" t="s">
        <v>14981</v>
      </c>
      <c r="I4664" s="3" t="s">
        <v>29</v>
      </c>
      <c r="J4664" s="3" t="s">
        <v>14893</v>
      </c>
      <c r="K4664" s="3" t="s">
        <v>42</v>
      </c>
      <c r="L4664" s="6" t="s">
        <v>1790</v>
      </c>
      <c r="M4664" s="7">
        <v>59</v>
      </c>
      <c r="N4664" s="123" t="s">
        <v>39</v>
      </c>
      <c r="O4664" s="10"/>
    </row>
    <row r="4665" customHeight="1" spans="1:15">
      <c r="A4665" s="5" t="s">
        <v>14982</v>
      </c>
      <c r="B4665" s="5" t="s">
        <v>16</v>
      </c>
      <c r="C4665" s="5" t="s">
        <v>11104</v>
      </c>
      <c r="D4665" s="10" t="s">
        <v>18</v>
      </c>
      <c r="E4665" s="3" t="s">
        <v>14983</v>
      </c>
      <c r="F4665" s="3"/>
      <c r="G4665" s="3" t="s">
        <v>14984</v>
      </c>
      <c r="H4665" s="6" t="s">
        <v>14985</v>
      </c>
      <c r="I4665" s="3" t="s">
        <v>29</v>
      </c>
      <c r="J4665" s="3" t="s">
        <v>14986</v>
      </c>
      <c r="K4665" s="3" t="s">
        <v>24</v>
      </c>
      <c r="L4665" s="6" t="s">
        <v>1100</v>
      </c>
      <c r="M4665" s="7">
        <v>49</v>
      </c>
      <c r="N4665" s="123" t="s">
        <v>39</v>
      </c>
      <c r="O4665" s="10"/>
    </row>
    <row r="4666" customHeight="1" spans="1:15">
      <c r="A4666" s="5" t="s">
        <v>14987</v>
      </c>
      <c r="B4666" s="5" t="s">
        <v>16</v>
      </c>
      <c r="C4666" s="5" t="s">
        <v>11104</v>
      </c>
      <c r="D4666" s="10" t="s">
        <v>18</v>
      </c>
      <c r="E4666" s="3" t="s">
        <v>14988</v>
      </c>
      <c r="F4666" s="3" t="s">
        <v>14989</v>
      </c>
      <c r="G4666" s="3" t="s">
        <v>14990</v>
      </c>
      <c r="H4666" s="6" t="s">
        <v>14991</v>
      </c>
      <c r="I4666" s="3" t="s">
        <v>29</v>
      </c>
      <c r="J4666" s="3" t="s">
        <v>14992</v>
      </c>
      <c r="K4666" s="3" t="s">
        <v>555</v>
      </c>
      <c r="L4666" s="6" t="s">
        <v>234</v>
      </c>
      <c r="M4666" s="7">
        <v>49.5</v>
      </c>
      <c r="N4666" s="123" t="s">
        <v>320</v>
      </c>
      <c r="O4666" s="10"/>
    </row>
    <row r="4667" customHeight="1" spans="1:15">
      <c r="A4667" s="5" t="s">
        <v>14993</v>
      </c>
      <c r="B4667" s="5" t="s">
        <v>16</v>
      </c>
      <c r="C4667" s="5" t="s">
        <v>11104</v>
      </c>
      <c r="D4667" s="10" t="s">
        <v>18</v>
      </c>
      <c r="E4667" s="3" t="s">
        <v>14994</v>
      </c>
      <c r="F4667" s="3"/>
      <c r="G4667" s="3" t="s">
        <v>14995</v>
      </c>
      <c r="H4667" s="6" t="s">
        <v>14996</v>
      </c>
      <c r="I4667" s="3" t="s">
        <v>29</v>
      </c>
      <c r="J4667" s="3" t="s">
        <v>14893</v>
      </c>
      <c r="K4667" s="3" t="s">
        <v>42</v>
      </c>
      <c r="L4667" s="6" t="s">
        <v>31</v>
      </c>
      <c r="M4667" s="7">
        <v>58</v>
      </c>
      <c r="N4667" s="123" t="s">
        <v>320</v>
      </c>
      <c r="O4667" s="10"/>
    </row>
    <row r="4668" customHeight="1" spans="1:15">
      <c r="A4668" s="5" t="s">
        <v>14997</v>
      </c>
      <c r="B4668" s="5" t="s">
        <v>16</v>
      </c>
      <c r="C4668" s="5" t="s">
        <v>11104</v>
      </c>
      <c r="D4668" s="10" t="s">
        <v>18</v>
      </c>
      <c r="E4668" s="3" t="s">
        <v>14998</v>
      </c>
      <c r="F4668" s="3"/>
      <c r="G4668" s="3" t="s">
        <v>14999</v>
      </c>
      <c r="H4668" s="6" t="s">
        <v>15000</v>
      </c>
      <c r="I4668" s="3" t="s">
        <v>29</v>
      </c>
      <c r="J4668" s="3" t="s">
        <v>14893</v>
      </c>
      <c r="K4668" s="3" t="s">
        <v>42</v>
      </c>
      <c r="L4668" s="6" t="s">
        <v>2235</v>
      </c>
      <c r="M4668" s="7">
        <v>42</v>
      </c>
      <c r="N4668" s="123" t="s">
        <v>39</v>
      </c>
      <c r="O4668" s="10"/>
    </row>
    <row r="4669" customHeight="1" spans="1:15">
      <c r="A4669" s="5" t="s">
        <v>15001</v>
      </c>
      <c r="B4669" s="5" t="s">
        <v>16</v>
      </c>
      <c r="C4669" s="5" t="s">
        <v>11104</v>
      </c>
      <c r="D4669" s="10" t="s">
        <v>18</v>
      </c>
      <c r="E4669" s="3" t="s">
        <v>15002</v>
      </c>
      <c r="F4669" s="3"/>
      <c r="G4669" s="3" t="s">
        <v>15003</v>
      </c>
      <c r="H4669" s="6" t="s">
        <v>15004</v>
      </c>
      <c r="I4669" s="3" t="s">
        <v>29</v>
      </c>
      <c r="J4669" s="3" t="s">
        <v>14992</v>
      </c>
      <c r="K4669" s="3" t="s">
        <v>24</v>
      </c>
      <c r="L4669" s="6" t="s">
        <v>31</v>
      </c>
      <c r="M4669" s="7">
        <v>78</v>
      </c>
      <c r="N4669" s="123" t="s">
        <v>39</v>
      </c>
      <c r="O4669" s="10"/>
    </row>
    <row r="4670" customHeight="1" spans="1:15">
      <c r="A4670" s="5" t="s">
        <v>15005</v>
      </c>
      <c r="B4670" s="5" t="s">
        <v>16</v>
      </c>
      <c r="C4670" s="5" t="s">
        <v>11104</v>
      </c>
      <c r="D4670" s="10" t="s">
        <v>18</v>
      </c>
      <c r="E4670" s="3" t="s">
        <v>15002</v>
      </c>
      <c r="F4670" s="3"/>
      <c r="G4670" s="3" t="s">
        <v>15006</v>
      </c>
      <c r="H4670" s="6" t="s">
        <v>15007</v>
      </c>
      <c r="I4670" s="3" t="s">
        <v>82</v>
      </c>
      <c r="J4670" s="3" t="s">
        <v>15008</v>
      </c>
      <c r="K4670" s="3" t="s">
        <v>24</v>
      </c>
      <c r="L4670" s="6" t="s">
        <v>314</v>
      </c>
      <c r="M4670" s="7">
        <v>46</v>
      </c>
      <c r="N4670" s="123" t="s">
        <v>39</v>
      </c>
      <c r="O4670" s="10"/>
    </row>
    <row r="4671" customHeight="1" spans="1:15">
      <c r="A4671" s="5" t="s">
        <v>15009</v>
      </c>
      <c r="B4671" s="5" t="s">
        <v>16</v>
      </c>
      <c r="C4671" s="5" t="s">
        <v>11104</v>
      </c>
      <c r="D4671" s="10" t="s">
        <v>18</v>
      </c>
      <c r="E4671" s="3" t="s">
        <v>15010</v>
      </c>
      <c r="F4671" s="3"/>
      <c r="G4671" s="3" t="s">
        <v>14934</v>
      </c>
      <c r="H4671" s="6" t="s">
        <v>15011</v>
      </c>
      <c r="I4671" s="3" t="s">
        <v>29</v>
      </c>
      <c r="J4671" s="3" t="s">
        <v>14992</v>
      </c>
      <c r="K4671" s="3" t="s">
        <v>24</v>
      </c>
      <c r="L4671" s="6" t="s">
        <v>31</v>
      </c>
      <c r="M4671" s="7">
        <v>48</v>
      </c>
      <c r="N4671" s="123" t="s">
        <v>39</v>
      </c>
      <c r="O4671" s="10"/>
    </row>
    <row r="4672" customHeight="1" spans="1:15">
      <c r="A4672" s="5" t="s">
        <v>15012</v>
      </c>
      <c r="B4672" s="5" t="s">
        <v>16</v>
      </c>
      <c r="C4672" s="5" t="s">
        <v>11104</v>
      </c>
      <c r="D4672" s="10" t="s">
        <v>18</v>
      </c>
      <c r="E4672" s="3" t="s">
        <v>15013</v>
      </c>
      <c r="F4672" s="3"/>
      <c r="G4672" s="3" t="s">
        <v>15014</v>
      </c>
      <c r="H4672" s="6" t="s">
        <v>15015</v>
      </c>
      <c r="I4672" s="3" t="s">
        <v>29</v>
      </c>
      <c r="J4672" s="3" t="s">
        <v>14893</v>
      </c>
      <c r="K4672" s="3" t="s">
        <v>42</v>
      </c>
      <c r="L4672" s="6" t="s">
        <v>534</v>
      </c>
      <c r="M4672" s="7">
        <v>40.3</v>
      </c>
      <c r="N4672" s="123" t="s">
        <v>39</v>
      </c>
      <c r="O4672" s="10"/>
    </row>
    <row r="4673" customHeight="1" spans="1:15">
      <c r="A4673" s="5" t="s">
        <v>15016</v>
      </c>
      <c r="B4673" s="5" t="s">
        <v>16</v>
      </c>
      <c r="C4673" s="5" t="s">
        <v>11104</v>
      </c>
      <c r="D4673" s="10" t="s">
        <v>18</v>
      </c>
      <c r="E4673" s="3" t="s">
        <v>15017</v>
      </c>
      <c r="F4673" s="3"/>
      <c r="G4673" s="3" t="s">
        <v>15018</v>
      </c>
      <c r="H4673" s="6" t="s">
        <v>15019</v>
      </c>
      <c r="I4673" s="3" t="s">
        <v>29</v>
      </c>
      <c r="J4673" s="3" t="s">
        <v>15020</v>
      </c>
      <c r="K4673" s="3" t="s">
        <v>2356</v>
      </c>
      <c r="L4673" s="6" t="s">
        <v>1189</v>
      </c>
      <c r="M4673" s="7">
        <v>54</v>
      </c>
      <c r="N4673" s="123" t="s">
        <v>320</v>
      </c>
      <c r="O4673" s="10"/>
    </row>
    <row r="4674" customHeight="1" spans="1:15">
      <c r="A4674" s="5" t="s">
        <v>15021</v>
      </c>
      <c r="B4674" s="5" t="s">
        <v>16</v>
      </c>
      <c r="C4674" s="5" t="s">
        <v>11104</v>
      </c>
      <c r="D4674" s="10" t="s">
        <v>18</v>
      </c>
      <c r="E4674" s="3" t="s">
        <v>15022</v>
      </c>
      <c r="F4674" s="3"/>
      <c r="G4674" s="3" t="s">
        <v>15023</v>
      </c>
      <c r="H4674" s="6" t="s">
        <v>15024</v>
      </c>
      <c r="I4674" s="3" t="s">
        <v>29</v>
      </c>
      <c r="J4674" s="3" t="s">
        <v>14893</v>
      </c>
      <c r="K4674" s="3"/>
      <c r="L4674" s="6" t="s">
        <v>1804</v>
      </c>
      <c r="M4674" s="7">
        <v>49.8</v>
      </c>
      <c r="N4674" s="123" t="s">
        <v>39</v>
      </c>
      <c r="O4674" s="10"/>
    </row>
    <row r="4675" customHeight="1" spans="1:15">
      <c r="A4675" s="5" t="s">
        <v>15025</v>
      </c>
      <c r="B4675" s="5" t="s">
        <v>16</v>
      </c>
      <c r="C4675" s="5" t="s">
        <v>11104</v>
      </c>
      <c r="D4675" s="10" t="s">
        <v>18</v>
      </c>
      <c r="E4675" s="3" t="s">
        <v>15026</v>
      </c>
      <c r="F4675" s="3" t="s">
        <v>15027</v>
      </c>
      <c r="G4675" s="3" t="s">
        <v>15028</v>
      </c>
      <c r="H4675" s="6" t="s">
        <v>15029</v>
      </c>
      <c r="I4675" s="3" t="s">
        <v>29</v>
      </c>
      <c r="J4675" s="3" t="s">
        <v>14893</v>
      </c>
      <c r="K4675" s="3" t="s">
        <v>42</v>
      </c>
      <c r="L4675" s="6" t="s">
        <v>356</v>
      </c>
      <c r="M4675" s="7">
        <v>40</v>
      </c>
      <c r="N4675" s="123" t="s">
        <v>39</v>
      </c>
      <c r="O4675" s="10"/>
    </row>
    <row r="4676" customHeight="1" spans="1:15">
      <c r="A4676" s="5" t="s">
        <v>15030</v>
      </c>
      <c r="B4676" s="5" t="s">
        <v>16</v>
      </c>
      <c r="C4676" s="5" t="s">
        <v>11104</v>
      </c>
      <c r="D4676" s="10" t="s">
        <v>18</v>
      </c>
      <c r="E4676" s="3" t="s">
        <v>15031</v>
      </c>
      <c r="F4676" s="3" t="s">
        <v>125</v>
      </c>
      <c r="G4676" s="3" t="s">
        <v>15032</v>
      </c>
      <c r="H4676" s="6" t="s">
        <v>15033</v>
      </c>
      <c r="I4676" s="3" t="s">
        <v>29</v>
      </c>
      <c r="J4676" s="3" t="s">
        <v>14893</v>
      </c>
      <c r="K4676" s="3" t="s">
        <v>1892</v>
      </c>
      <c r="L4676" s="6" t="s">
        <v>244</v>
      </c>
      <c r="M4676" s="7">
        <v>66</v>
      </c>
      <c r="N4676" s="123" t="s">
        <v>3148</v>
      </c>
      <c r="O4676" s="10"/>
    </row>
    <row r="4677" customHeight="1" spans="1:15">
      <c r="A4677" s="5" t="s">
        <v>15034</v>
      </c>
      <c r="B4677" s="5" t="s">
        <v>16</v>
      </c>
      <c r="C4677" s="5" t="s">
        <v>11104</v>
      </c>
      <c r="D4677" s="10" t="s">
        <v>18</v>
      </c>
      <c r="E4677" s="3" t="s">
        <v>15035</v>
      </c>
      <c r="F4677" s="3"/>
      <c r="G4677" s="3" t="s">
        <v>15036</v>
      </c>
      <c r="H4677" s="6" t="s">
        <v>15037</v>
      </c>
      <c r="I4677" s="3" t="s">
        <v>29</v>
      </c>
      <c r="J4677" s="3" t="s">
        <v>14893</v>
      </c>
      <c r="K4677" s="3" t="s">
        <v>112</v>
      </c>
      <c r="L4677" s="6" t="s">
        <v>2951</v>
      </c>
      <c r="M4677" s="7">
        <v>43</v>
      </c>
      <c r="N4677" s="123" t="s">
        <v>39</v>
      </c>
      <c r="O4677" s="10"/>
    </row>
    <row r="4678" customHeight="1" spans="1:15">
      <c r="A4678" s="5" t="s">
        <v>15038</v>
      </c>
      <c r="B4678" s="5" t="s">
        <v>16</v>
      </c>
      <c r="C4678" s="5" t="s">
        <v>11104</v>
      </c>
      <c r="D4678" s="10" t="s">
        <v>18</v>
      </c>
      <c r="E4678" s="3" t="s">
        <v>15039</v>
      </c>
      <c r="F4678" s="3"/>
      <c r="G4678" s="3" t="s">
        <v>15040</v>
      </c>
      <c r="H4678" s="6" t="s">
        <v>15041</v>
      </c>
      <c r="I4678" s="3" t="s">
        <v>29</v>
      </c>
      <c r="J4678" s="3" t="s">
        <v>15020</v>
      </c>
      <c r="K4678" s="3" t="s">
        <v>24</v>
      </c>
      <c r="L4678" s="6" t="s">
        <v>3272</v>
      </c>
      <c r="M4678" s="7">
        <v>29.8</v>
      </c>
      <c r="N4678" s="123" t="s">
        <v>39</v>
      </c>
      <c r="O4678" s="10"/>
    </row>
    <row r="4679" customHeight="1" spans="1:15">
      <c r="A4679" s="5" t="s">
        <v>15042</v>
      </c>
      <c r="B4679" s="5" t="s">
        <v>16</v>
      </c>
      <c r="C4679" s="5" t="s">
        <v>11104</v>
      </c>
      <c r="D4679" s="10" t="s">
        <v>18</v>
      </c>
      <c r="E4679" s="3" t="s">
        <v>15043</v>
      </c>
      <c r="F4679" s="3"/>
      <c r="G4679" s="3" t="s">
        <v>15044</v>
      </c>
      <c r="H4679" s="6" t="s">
        <v>15045</v>
      </c>
      <c r="I4679" s="3" t="s">
        <v>29</v>
      </c>
      <c r="J4679" s="3" t="s">
        <v>14893</v>
      </c>
      <c r="K4679" s="3" t="s">
        <v>24</v>
      </c>
      <c r="L4679" s="6" t="s">
        <v>35</v>
      </c>
      <c r="M4679" s="7">
        <v>48</v>
      </c>
      <c r="N4679" s="123" t="s">
        <v>39</v>
      </c>
      <c r="O4679" s="10"/>
    </row>
    <row r="4680" customHeight="1" spans="1:15">
      <c r="A4680" s="5" t="s">
        <v>15046</v>
      </c>
      <c r="B4680" s="5" t="s">
        <v>16</v>
      </c>
      <c r="C4680" s="5" t="s">
        <v>11104</v>
      </c>
      <c r="D4680" s="10" t="s">
        <v>18</v>
      </c>
      <c r="E4680" s="3" t="s">
        <v>15047</v>
      </c>
      <c r="F4680" s="3"/>
      <c r="G4680" s="3" t="s">
        <v>15048</v>
      </c>
      <c r="H4680" s="6" t="s">
        <v>15049</v>
      </c>
      <c r="I4680" s="3" t="s">
        <v>29</v>
      </c>
      <c r="J4680" s="3" t="s">
        <v>10634</v>
      </c>
      <c r="K4680" s="3" t="s">
        <v>24</v>
      </c>
      <c r="L4680" s="6" t="s">
        <v>2617</v>
      </c>
      <c r="M4680" s="7">
        <v>42</v>
      </c>
      <c r="N4680" s="123" t="s">
        <v>39</v>
      </c>
      <c r="O4680" s="10"/>
    </row>
    <row r="4681" customHeight="1" spans="1:15">
      <c r="A4681" s="5" t="s">
        <v>15050</v>
      </c>
      <c r="B4681" s="5" t="s">
        <v>16</v>
      </c>
      <c r="C4681" s="5" t="s">
        <v>11104</v>
      </c>
      <c r="D4681" s="10" t="s">
        <v>18</v>
      </c>
      <c r="E4681" s="3" t="s">
        <v>15051</v>
      </c>
      <c r="F4681" s="3"/>
      <c r="G4681" s="3" t="s">
        <v>15052</v>
      </c>
      <c r="H4681" s="6" t="s">
        <v>15053</v>
      </c>
      <c r="I4681" s="3" t="s">
        <v>29</v>
      </c>
      <c r="J4681" s="3" t="s">
        <v>14893</v>
      </c>
      <c r="K4681" s="3" t="s">
        <v>318</v>
      </c>
      <c r="L4681" s="6" t="s">
        <v>1678</v>
      </c>
      <c r="M4681" s="7">
        <v>49</v>
      </c>
      <c r="N4681" s="123" t="s">
        <v>39</v>
      </c>
      <c r="O4681" s="10"/>
    </row>
    <row r="4682" customHeight="1" spans="1:15">
      <c r="A4682" s="5" t="s">
        <v>15054</v>
      </c>
      <c r="B4682" s="5" t="s">
        <v>16</v>
      </c>
      <c r="C4682" s="5" t="s">
        <v>11104</v>
      </c>
      <c r="D4682" s="10" t="s">
        <v>18</v>
      </c>
      <c r="E4682" s="3" t="s">
        <v>15055</v>
      </c>
      <c r="F4682" s="3"/>
      <c r="G4682" s="3" t="s">
        <v>15056</v>
      </c>
      <c r="H4682" s="6" t="s">
        <v>15057</v>
      </c>
      <c r="I4682" s="3" t="s">
        <v>29</v>
      </c>
      <c r="J4682" s="3" t="s">
        <v>14893</v>
      </c>
      <c r="K4682" s="3" t="s">
        <v>112</v>
      </c>
      <c r="L4682" s="6" t="s">
        <v>223</v>
      </c>
      <c r="M4682" s="7">
        <v>39.8</v>
      </c>
      <c r="N4682" s="123" t="s">
        <v>3148</v>
      </c>
      <c r="O4682" s="10"/>
    </row>
    <row r="4683" customHeight="1" spans="1:15">
      <c r="A4683" s="5" t="s">
        <v>15058</v>
      </c>
      <c r="B4683" s="5" t="s">
        <v>16</v>
      </c>
      <c r="C4683" s="5" t="s">
        <v>11104</v>
      </c>
      <c r="D4683" s="10" t="s">
        <v>18</v>
      </c>
      <c r="E4683" s="3" t="s">
        <v>15059</v>
      </c>
      <c r="F4683" s="3"/>
      <c r="G4683" s="3" t="s">
        <v>15060</v>
      </c>
      <c r="H4683" s="6" t="s">
        <v>15061</v>
      </c>
      <c r="I4683" s="3" t="s">
        <v>29</v>
      </c>
      <c r="J4683" s="3" t="s">
        <v>14893</v>
      </c>
      <c r="K4683" s="3" t="s">
        <v>42</v>
      </c>
      <c r="L4683" s="6" t="s">
        <v>1953</v>
      </c>
      <c r="M4683" s="7">
        <v>46</v>
      </c>
      <c r="N4683" s="123" t="s">
        <v>39</v>
      </c>
      <c r="O4683" s="10"/>
    </row>
    <row r="4684" customHeight="1" spans="1:15">
      <c r="A4684" s="5" t="s">
        <v>15062</v>
      </c>
      <c r="B4684" s="5" t="s">
        <v>16</v>
      </c>
      <c r="C4684" s="5" t="s">
        <v>11104</v>
      </c>
      <c r="D4684" s="10" t="s">
        <v>18</v>
      </c>
      <c r="E4684" s="3" t="s">
        <v>15063</v>
      </c>
      <c r="F4684" s="3"/>
      <c r="G4684" s="3" t="s">
        <v>15064</v>
      </c>
      <c r="H4684" s="6" t="s">
        <v>15065</v>
      </c>
      <c r="I4684" s="3" t="s">
        <v>29</v>
      </c>
      <c r="J4684" s="3" t="s">
        <v>14893</v>
      </c>
      <c r="K4684" s="3" t="s">
        <v>318</v>
      </c>
      <c r="L4684" s="6" t="s">
        <v>1733</v>
      </c>
      <c r="M4684" s="7">
        <v>49</v>
      </c>
      <c r="N4684" s="123" t="s">
        <v>569</v>
      </c>
      <c r="O4684" s="10"/>
    </row>
    <row r="4685" customHeight="1" spans="1:15">
      <c r="A4685" s="5" t="s">
        <v>15066</v>
      </c>
      <c r="B4685" s="5" t="s">
        <v>16</v>
      </c>
      <c r="C4685" s="5" t="s">
        <v>11104</v>
      </c>
      <c r="D4685" s="10" t="s">
        <v>18</v>
      </c>
      <c r="E4685" s="3" t="s">
        <v>15067</v>
      </c>
      <c r="F4685" s="3"/>
      <c r="G4685" s="3" t="s">
        <v>15068</v>
      </c>
      <c r="H4685" s="6" t="s">
        <v>15069</v>
      </c>
      <c r="I4685" s="3" t="s">
        <v>29</v>
      </c>
      <c r="J4685" s="3" t="s">
        <v>14902</v>
      </c>
      <c r="K4685" s="3" t="s">
        <v>24</v>
      </c>
      <c r="L4685" s="6" t="s">
        <v>234</v>
      </c>
      <c r="M4685" s="7">
        <v>49.8</v>
      </c>
      <c r="N4685" s="123" t="s">
        <v>320</v>
      </c>
      <c r="O4685" s="10"/>
    </row>
    <row r="4686" customHeight="1" spans="1:15">
      <c r="A4686" s="5" t="s">
        <v>15070</v>
      </c>
      <c r="B4686" s="5" t="s">
        <v>16</v>
      </c>
      <c r="C4686" s="5" t="s">
        <v>11104</v>
      </c>
      <c r="D4686" s="10" t="s">
        <v>18</v>
      </c>
      <c r="E4686" s="3" t="s">
        <v>15071</v>
      </c>
      <c r="F4686" s="3"/>
      <c r="G4686" s="3" t="s">
        <v>15072</v>
      </c>
      <c r="H4686" s="6" t="s">
        <v>15073</v>
      </c>
      <c r="I4686" s="3" t="s">
        <v>29</v>
      </c>
      <c r="J4686" s="3" t="s">
        <v>14902</v>
      </c>
      <c r="K4686" s="3" t="s">
        <v>112</v>
      </c>
      <c r="L4686" s="6" t="s">
        <v>356</v>
      </c>
      <c r="M4686" s="7">
        <v>45</v>
      </c>
      <c r="N4686" s="123" t="s">
        <v>320</v>
      </c>
      <c r="O4686" s="10"/>
    </row>
    <row r="4687" customHeight="1" spans="1:15">
      <c r="A4687" s="5" t="s">
        <v>15074</v>
      </c>
      <c r="B4687" s="5" t="s">
        <v>16</v>
      </c>
      <c r="C4687" s="5" t="s">
        <v>11104</v>
      </c>
      <c r="D4687" s="10" t="s">
        <v>18</v>
      </c>
      <c r="E4687" s="3" t="s">
        <v>15075</v>
      </c>
      <c r="F4687" s="3"/>
      <c r="G4687" s="3" t="s">
        <v>15076</v>
      </c>
      <c r="H4687" s="6" t="s">
        <v>15077</v>
      </c>
      <c r="I4687" s="3" t="s">
        <v>29</v>
      </c>
      <c r="J4687" s="3" t="s">
        <v>14902</v>
      </c>
      <c r="K4687" s="3"/>
      <c r="L4687" s="6" t="s">
        <v>668</v>
      </c>
      <c r="M4687" s="7">
        <v>39</v>
      </c>
      <c r="N4687" s="123" t="s">
        <v>39</v>
      </c>
      <c r="O4687" s="10"/>
    </row>
    <row r="4688" customHeight="1" spans="1:15">
      <c r="A4688" s="5" t="s">
        <v>15078</v>
      </c>
      <c r="B4688" s="5" t="s">
        <v>16</v>
      </c>
      <c r="C4688" s="5" t="s">
        <v>11104</v>
      </c>
      <c r="D4688" s="10" t="s">
        <v>18</v>
      </c>
      <c r="E4688" s="3" t="s">
        <v>14893</v>
      </c>
      <c r="F4688" s="3"/>
      <c r="G4688" s="3" t="s">
        <v>15079</v>
      </c>
      <c r="H4688" s="6" t="s">
        <v>15080</v>
      </c>
      <c r="I4688" s="3" t="s">
        <v>29</v>
      </c>
      <c r="J4688" s="3" t="s">
        <v>14902</v>
      </c>
      <c r="K4688" s="3" t="s">
        <v>24</v>
      </c>
      <c r="L4688" s="6" t="s">
        <v>410</v>
      </c>
      <c r="M4688" s="7">
        <v>45</v>
      </c>
      <c r="N4688" s="123" t="s">
        <v>39</v>
      </c>
      <c r="O4688" s="10"/>
    </row>
    <row r="4689" customHeight="1" spans="1:15">
      <c r="A4689" s="5" t="s">
        <v>15081</v>
      </c>
      <c r="B4689" s="5" t="s">
        <v>16</v>
      </c>
      <c r="C4689" s="5" t="s">
        <v>11104</v>
      </c>
      <c r="D4689" s="10" t="s">
        <v>18</v>
      </c>
      <c r="E4689" s="3" t="s">
        <v>15082</v>
      </c>
      <c r="F4689" s="3"/>
      <c r="G4689" s="3" t="s">
        <v>15083</v>
      </c>
      <c r="H4689" s="6" t="s">
        <v>15084</v>
      </c>
      <c r="I4689" s="3" t="s">
        <v>29</v>
      </c>
      <c r="J4689" s="3" t="s">
        <v>14893</v>
      </c>
      <c r="K4689" s="3"/>
      <c r="L4689" s="6" t="s">
        <v>2080</v>
      </c>
      <c r="M4689" s="7">
        <v>39</v>
      </c>
      <c r="N4689" s="123" t="s">
        <v>39</v>
      </c>
      <c r="O4689" s="10"/>
    </row>
    <row r="4690" customHeight="1" spans="1:15">
      <c r="A4690" s="5" t="s">
        <v>15085</v>
      </c>
      <c r="B4690" s="5" t="s">
        <v>16</v>
      </c>
      <c r="C4690" s="5" t="s">
        <v>11104</v>
      </c>
      <c r="D4690" s="10" t="s">
        <v>18</v>
      </c>
      <c r="E4690" s="3" t="s">
        <v>15086</v>
      </c>
      <c r="F4690" s="3"/>
      <c r="G4690" s="3" t="s">
        <v>15087</v>
      </c>
      <c r="H4690" s="6" t="s">
        <v>15088</v>
      </c>
      <c r="I4690" s="3" t="s">
        <v>29</v>
      </c>
      <c r="J4690" s="3" t="s">
        <v>14893</v>
      </c>
      <c r="K4690" s="3" t="s">
        <v>24</v>
      </c>
      <c r="L4690" s="6" t="s">
        <v>2070</v>
      </c>
      <c r="M4690" s="7">
        <v>39.8</v>
      </c>
      <c r="N4690" s="123" t="s">
        <v>39</v>
      </c>
      <c r="O4690" s="10"/>
    </row>
    <row r="4691" customHeight="1" spans="1:15">
      <c r="A4691" s="5" t="s">
        <v>15089</v>
      </c>
      <c r="B4691" s="5" t="s">
        <v>16</v>
      </c>
      <c r="C4691" s="5" t="s">
        <v>11104</v>
      </c>
      <c r="D4691" s="10" t="s">
        <v>18</v>
      </c>
      <c r="E4691" s="3" t="s">
        <v>15090</v>
      </c>
      <c r="F4691" s="3"/>
      <c r="G4691" s="3" t="s">
        <v>15091</v>
      </c>
      <c r="H4691" s="6" t="s">
        <v>15092</v>
      </c>
      <c r="I4691" s="3" t="s">
        <v>29</v>
      </c>
      <c r="J4691" s="3" t="s">
        <v>14893</v>
      </c>
      <c r="K4691" s="3"/>
      <c r="L4691" s="6" t="s">
        <v>1783</v>
      </c>
      <c r="M4691" s="7">
        <v>39</v>
      </c>
      <c r="N4691" s="123" t="s">
        <v>39</v>
      </c>
      <c r="O4691" s="10"/>
    </row>
    <row r="4692" customHeight="1" spans="1:15">
      <c r="A4692" s="5" t="s">
        <v>15093</v>
      </c>
      <c r="B4692" s="5" t="s">
        <v>16</v>
      </c>
      <c r="C4692" s="5" t="s">
        <v>11104</v>
      </c>
      <c r="D4692" s="10" t="s">
        <v>18</v>
      </c>
      <c r="E4692" s="3" t="s">
        <v>15094</v>
      </c>
      <c r="F4692" s="3"/>
      <c r="G4692" s="3" t="s">
        <v>15095</v>
      </c>
      <c r="H4692" s="6" t="s">
        <v>15096</v>
      </c>
      <c r="I4692" s="3" t="s">
        <v>29</v>
      </c>
      <c r="J4692" s="3" t="s">
        <v>15097</v>
      </c>
      <c r="K4692" s="3" t="s">
        <v>42</v>
      </c>
      <c r="L4692" s="6" t="s">
        <v>1804</v>
      </c>
      <c r="M4692" s="7">
        <v>45</v>
      </c>
      <c r="N4692" s="123" t="s">
        <v>333</v>
      </c>
      <c r="O4692" s="10"/>
    </row>
    <row r="4693" customHeight="1" spans="1:15">
      <c r="A4693" s="5" t="s">
        <v>15098</v>
      </c>
      <c r="B4693" s="5" t="s">
        <v>16</v>
      </c>
      <c r="C4693" s="5" t="s">
        <v>11104</v>
      </c>
      <c r="D4693" s="10" t="s">
        <v>18</v>
      </c>
      <c r="E4693" s="3" t="s">
        <v>15099</v>
      </c>
      <c r="F4693" s="3" t="s">
        <v>125</v>
      </c>
      <c r="G4693" s="3" t="s">
        <v>15100</v>
      </c>
      <c r="H4693" s="6" t="s">
        <v>15101</v>
      </c>
      <c r="I4693" s="3" t="s">
        <v>29</v>
      </c>
      <c r="J4693" s="3" t="s">
        <v>14893</v>
      </c>
      <c r="K4693" s="3" t="s">
        <v>555</v>
      </c>
      <c r="L4693" s="6" t="s">
        <v>31</v>
      </c>
      <c r="M4693" s="7">
        <v>55</v>
      </c>
      <c r="N4693" s="123" t="s">
        <v>333</v>
      </c>
      <c r="O4693" s="10"/>
    </row>
    <row r="4694" customHeight="1" spans="1:15">
      <c r="A4694" s="5" t="s">
        <v>15102</v>
      </c>
      <c r="B4694" s="5" t="s">
        <v>16</v>
      </c>
      <c r="C4694" s="5" t="s">
        <v>11104</v>
      </c>
      <c r="D4694" s="10" t="s">
        <v>18</v>
      </c>
      <c r="E4694" s="3" t="s">
        <v>15103</v>
      </c>
      <c r="F4694" s="3"/>
      <c r="G4694" s="3" t="s">
        <v>15104</v>
      </c>
      <c r="H4694" s="6" t="s">
        <v>15105</v>
      </c>
      <c r="I4694" s="3" t="s">
        <v>29</v>
      </c>
      <c r="J4694" s="3" t="s">
        <v>14893</v>
      </c>
      <c r="K4694" s="3" t="s">
        <v>42</v>
      </c>
      <c r="L4694" s="6" t="s">
        <v>31</v>
      </c>
      <c r="M4694" s="7">
        <v>49.6</v>
      </c>
      <c r="N4694" s="123" t="s">
        <v>39</v>
      </c>
      <c r="O4694" s="10"/>
    </row>
    <row r="4695" customHeight="1" spans="1:15">
      <c r="A4695" s="5" t="s">
        <v>15106</v>
      </c>
      <c r="B4695" s="5" t="s">
        <v>16</v>
      </c>
      <c r="C4695" s="5" t="s">
        <v>11104</v>
      </c>
      <c r="D4695" s="10" t="s">
        <v>18</v>
      </c>
      <c r="E4695" s="3" t="s">
        <v>15103</v>
      </c>
      <c r="F4695" s="3"/>
      <c r="G4695" s="3" t="s">
        <v>15107</v>
      </c>
      <c r="H4695" s="6" t="s">
        <v>15108</v>
      </c>
      <c r="I4695" s="3" t="s">
        <v>29</v>
      </c>
      <c r="J4695" s="3" t="s">
        <v>14893</v>
      </c>
      <c r="K4695" s="3" t="s">
        <v>42</v>
      </c>
      <c r="L4695" s="6" t="s">
        <v>1804</v>
      </c>
      <c r="M4695" s="7">
        <v>45</v>
      </c>
      <c r="N4695" s="123" t="s">
        <v>39</v>
      </c>
      <c r="O4695" s="10"/>
    </row>
    <row r="4696" customHeight="1" spans="1:15">
      <c r="A4696" s="5" t="s">
        <v>15109</v>
      </c>
      <c r="B4696" s="5" t="s">
        <v>16</v>
      </c>
      <c r="C4696" s="5" t="s">
        <v>11104</v>
      </c>
      <c r="D4696" s="10" t="s">
        <v>18</v>
      </c>
      <c r="E4696" s="3" t="s">
        <v>15103</v>
      </c>
      <c r="F4696" s="3"/>
      <c r="G4696" s="3" t="s">
        <v>15110</v>
      </c>
      <c r="H4696" s="6" t="s">
        <v>15111</v>
      </c>
      <c r="I4696" s="3" t="s">
        <v>29</v>
      </c>
      <c r="J4696" s="3" t="s">
        <v>14893</v>
      </c>
      <c r="K4696" s="3" t="s">
        <v>42</v>
      </c>
      <c r="L4696" s="6" t="s">
        <v>31</v>
      </c>
      <c r="M4696" s="7">
        <v>39.8</v>
      </c>
      <c r="N4696" s="123" t="s">
        <v>39</v>
      </c>
      <c r="O4696" s="10"/>
    </row>
    <row r="4697" customHeight="1" spans="1:15">
      <c r="A4697" s="5" t="s">
        <v>15112</v>
      </c>
      <c r="B4697" s="5" t="s">
        <v>16</v>
      </c>
      <c r="C4697" s="5" t="s">
        <v>11104</v>
      </c>
      <c r="D4697" s="10" t="s">
        <v>18</v>
      </c>
      <c r="E4697" s="3" t="s">
        <v>15113</v>
      </c>
      <c r="F4697" s="3"/>
      <c r="G4697" s="3" t="s">
        <v>15114</v>
      </c>
      <c r="H4697" s="6" t="s">
        <v>15115</v>
      </c>
      <c r="I4697" s="3" t="s">
        <v>29</v>
      </c>
      <c r="J4697" s="3" t="s">
        <v>14893</v>
      </c>
      <c r="K4697" s="3" t="s">
        <v>42</v>
      </c>
      <c r="L4697" s="6" t="s">
        <v>31</v>
      </c>
      <c r="M4697" s="7">
        <v>39.3</v>
      </c>
      <c r="N4697" s="123" t="s">
        <v>39</v>
      </c>
      <c r="O4697" s="10"/>
    </row>
    <row r="4698" customHeight="1" spans="1:15">
      <c r="A4698" s="5" t="s">
        <v>15116</v>
      </c>
      <c r="B4698" s="5" t="s">
        <v>16</v>
      </c>
      <c r="C4698" s="5" t="s">
        <v>11104</v>
      </c>
      <c r="D4698" s="10" t="s">
        <v>18</v>
      </c>
      <c r="E4698" s="3" t="s">
        <v>15117</v>
      </c>
      <c r="F4698" s="3"/>
      <c r="G4698" s="3" t="s">
        <v>15118</v>
      </c>
      <c r="H4698" s="6" t="s">
        <v>15119</v>
      </c>
      <c r="I4698" s="3" t="s">
        <v>29</v>
      </c>
      <c r="J4698" s="3" t="s">
        <v>14986</v>
      </c>
      <c r="K4698" s="3"/>
      <c r="L4698" s="6" t="s">
        <v>234</v>
      </c>
      <c r="M4698" s="7">
        <v>48</v>
      </c>
      <c r="N4698" s="123" t="s">
        <v>39</v>
      </c>
      <c r="O4698" s="10"/>
    </row>
    <row r="4699" customHeight="1" spans="1:15">
      <c r="A4699" s="5" t="s">
        <v>15120</v>
      </c>
      <c r="B4699" s="5" t="s">
        <v>16</v>
      </c>
      <c r="C4699" s="5" t="s">
        <v>11104</v>
      </c>
      <c r="D4699" s="10" t="s">
        <v>18</v>
      </c>
      <c r="E4699" s="3" t="s">
        <v>15121</v>
      </c>
      <c r="F4699" s="3"/>
      <c r="G4699" s="3" t="s">
        <v>15122</v>
      </c>
      <c r="H4699" s="6" t="s">
        <v>15123</v>
      </c>
      <c r="I4699" s="3" t="s">
        <v>82</v>
      </c>
      <c r="J4699" s="3" t="s">
        <v>14902</v>
      </c>
      <c r="K4699" s="3" t="s">
        <v>24</v>
      </c>
      <c r="L4699" s="6" t="s">
        <v>832</v>
      </c>
      <c r="M4699" s="7">
        <v>23.5</v>
      </c>
      <c r="N4699" s="123" t="s">
        <v>333</v>
      </c>
      <c r="O4699" s="10"/>
    </row>
    <row r="4700" customHeight="1" spans="1:15">
      <c r="A4700" s="5" t="s">
        <v>15124</v>
      </c>
      <c r="B4700" s="5" t="s">
        <v>16</v>
      </c>
      <c r="C4700" s="5" t="s">
        <v>11104</v>
      </c>
      <c r="D4700" s="10" t="s">
        <v>18</v>
      </c>
      <c r="E4700" s="3" t="s">
        <v>15125</v>
      </c>
      <c r="F4700" s="3"/>
      <c r="G4700" s="3" t="s">
        <v>15126</v>
      </c>
      <c r="H4700" s="6" t="s">
        <v>15127</v>
      </c>
      <c r="I4700" s="3" t="s">
        <v>82</v>
      </c>
      <c r="J4700" s="3" t="s">
        <v>14893</v>
      </c>
      <c r="K4700" s="3"/>
      <c r="L4700" s="6" t="s">
        <v>427</v>
      </c>
      <c r="M4700" s="7">
        <v>42</v>
      </c>
      <c r="N4700" s="123" t="s">
        <v>333</v>
      </c>
      <c r="O4700" s="10"/>
    </row>
    <row r="4701" customHeight="1" spans="1:15">
      <c r="A4701" s="5" t="s">
        <v>15128</v>
      </c>
      <c r="B4701" s="5" t="s">
        <v>16</v>
      </c>
      <c r="C4701" s="5" t="s">
        <v>11104</v>
      </c>
      <c r="D4701" s="10" t="s">
        <v>18</v>
      </c>
      <c r="E4701" s="3" t="s">
        <v>15129</v>
      </c>
      <c r="F4701" s="3"/>
      <c r="G4701" s="3" t="s">
        <v>15130</v>
      </c>
      <c r="H4701" s="6" t="s">
        <v>15131</v>
      </c>
      <c r="I4701" s="3" t="s">
        <v>82</v>
      </c>
      <c r="J4701" s="3" t="s">
        <v>14941</v>
      </c>
      <c r="K4701" s="3" t="s">
        <v>24</v>
      </c>
      <c r="L4701" s="6" t="s">
        <v>1790</v>
      </c>
      <c r="M4701" s="7">
        <v>49</v>
      </c>
      <c r="N4701" s="123" t="s">
        <v>39</v>
      </c>
      <c r="O4701" s="10"/>
    </row>
    <row r="4702" customHeight="1" spans="1:15">
      <c r="A4702" s="5" t="s">
        <v>15132</v>
      </c>
      <c r="B4702" s="5" t="s">
        <v>16</v>
      </c>
      <c r="C4702" s="5" t="s">
        <v>11104</v>
      </c>
      <c r="D4702" s="10" t="s">
        <v>18</v>
      </c>
      <c r="E4702" s="3" t="s">
        <v>15133</v>
      </c>
      <c r="F4702" s="3"/>
      <c r="G4702" s="3" t="s">
        <v>15134</v>
      </c>
      <c r="H4702" s="6" t="s">
        <v>15135</v>
      </c>
      <c r="I4702" s="3" t="s">
        <v>29</v>
      </c>
      <c r="J4702" s="3" t="s">
        <v>14893</v>
      </c>
      <c r="K4702" s="3" t="s">
        <v>24</v>
      </c>
      <c r="L4702" s="6" t="s">
        <v>223</v>
      </c>
      <c r="M4702" s="7">
        <v>45</v>
      </c>
      <c r="N4702" s="123" t="s">
        <v>39</v>
      </c>
      <c r="O4702" s="10"/>
    </row>
    <row r="4703" customHeight="1" spans="1:15">
      <c r="A4703" s="5" t="s">
        <v>15136</v>
      </c>
      <c r="B4703" s="5" t="s">
        <v>16</v>
      </c>
      <c r="C4703" s="5" t="s">
        <v>11104</v>
      </c>
      <c r="D4703" s="10" t="s">
        <v>18</v>
      </c>
      <c r="E4703" s="3" t="s">
        <v>15137</v>
      </c>
      <c r="F4703" s="3"/>
      <c r="G4703" s="3" t="s">
        <v>15138</v>
      </c>
      <c r="H4703" s="6" t="s">
        <v>15139</v>
      </c>
      <c r="I4703" s="3" t="s">
        <v>29</v>
      </c>
      <c r="J4703" s="3" t="s">
        <v>14893</v>
      </c>
      <c r="K4703" s="3"/>
      <c r="L4703" s="6" t="s">
        <v>1783</v>
      </c>
      <c r="M4703" s="7">
        <v>39</v>
      </c>
      <c r="N4703" s="123" t="s">
        <v>39</v>
      </c>
      <c r="O4703" s="10"/>
    </row>
    <row r="4704" customHeight="1" spans="1:15">
      <c r="A4704" s="5" t="s">
        <v>15140</v>
      </c>
      <c r="B4704" s="5" t="s">
        <v>16</v>
      </c>
      <c r="C4704" s="5" t="s">
        <v>11104</v>
      </c>
      <c r="D4704" s="10" t="s">
        <v>18</v>
      </c>
      <c r="E4704" s="3" t="s">
        <v>15141</v>
      </c>
      <c r="F4704" s="3"/>
      <c r="G4704" s="3" t="s">
        <v>15142</v>
      </c>
      <c r="H4704" s="6" t="s">
        <v>15143</v>
      </c>
      <c r="I4704" s="3" t="s">
        <v>82</v>
      </c>
      <c r="J4704" s="3" t="s">
        <v>14893</v>
      </c>
      <c r="K4704" s="3"/>
      <c r="L4704" s="6" t="s">
        <v>2080</v>
      </c>
      <c r="M4704" s="7">
        <v>45</v>
      </c>
      <c r="N4704" s="123" t="s">
        <v>39</v>
      </c>
      <c r="O4704" s="10"/>
    </row>
    <row r="4705" customHeight="1" spans="1:15">
      <c r="A4705" s="5" t="s">
        <v>15144</v>
      </c>
      <c r="B4705" s="5" t="s">
        <v>16</v>
      </c>
      <c r="C4705" s="5" t="s">
        <v>11104</v>
      </c>
      <c r="D4705" s="10" t="s">
        <v>18</v>
      </c>
      <c r="E4705" s="3" t="s">
        <v>15145</v>
      </c>
      <c r="F4705" s="3"/>
      <c r="G4705" s="3" t="s">
        <v>15146</v>
      </c>
      <c r="H4705" s="6" t="s">
        <v>15147</v>
      </c>
      <c r="I4705" s="3" t="s">
        <v>29</v>
      </c>
      <c r="J4705" s="3" t="s">
        <v>14893</v>
      </c>
      <c r="K4705" s="3"/>
      <c r="L4705" s="6" t="s">
        <v>3049</v>
      </c>
      <c r="M4705" s="7">
        <v>39</v>
      </c>
      <c r="N4705" s="123" t="s">
        <v>39</v>
      </c>
      <c r="O4705" s="10"/>
    </row>
    <row r="4706" customHeight="1" spans="1:15">
      <c r="A4706" s="5" t="s">
        <v>15148</v>
      </c>
      <c r="B4706" s="5" t="s">
        <v>16</v>
      </c>
      <c r="C4706" s="5" t="s">
        <v>11104</v>
      </c>
      <c r="D4706" s="10" t="s">
        <v>18</v>
      </c>
      <c r="E4706" s="3" t="s">
        <v>15149</v>
      </c>
      <c r="F4706" s="3"/>
      <c r="G4706" s="3" t="s">
        <v>15150</v>
      </c>
      <c r="H4706" s="6" t="s">
        <v>15151</v>
      </c>
      <c r="I4706" s="3" t="s">
        <v>82</v>
      </c>
      <c r="J4706" s="3" t="s">
        <v>14893</v>
      </c>
      <c r="K4706" s="3" t="s">
        <v>318</v>
      </c>
      <c r="L4706" s="6" t="s">
        <v>223</v>
      </c>
      <c r="M4706" s="7">
        <v>55</v>
      </c>
      <c r="N4706" s="123" t="s">
        <v>3148</v>
      </c>
      <c r="O4706" s="10"/>
    </row>
    <row r="4707" customHeight="1" spans="1:15">
      <c r="A4707" s="5" t="s">
        <v>15152</v>
      </c>
      <c r="B4707" s="5" t="s">
        <v>16</v>
      </c>
      <c r="C4707" s="5" t="s">
        <v>11104</v>
      </c>
      <c r="D4707" s="10" t="s">
        <v>18</v>
      </c>
      <c r="E4707" s="3" t="s">
        <v>15153</v>
      </c>
      <c r="F4707" s="3"/>
      <c r="G4707" s="3" t="s">
        <v>15154</v>
      </c>
      <c r="H4707" s="6" t="s">
        <v>15155</v>
      </c>
      <c r="I4707" s="3" t="s">
        <v>29</v>
      </c>
      <c r="J4707" s="3" t="s">
        <v>14893</v>
      </c>
      <c r="K4707" s="3"/>
      <c r="L4707" s="6" t="s">
        <v>31</v>
      </c>
      <c r="M4707" s="7">
        <v>40.2</v>
      </c>
      <c r="N4707" s="123" t="s">
        <v>39</v>
      </c>
      <c r="O4707" s="10"/>
    </row>
    <row r="4708" customHeight="1" spans="1:15">
      <c r="A4708" s="5" t="s">
        <v>15156</v>
      </c>
      <c r="B4708" s="5" t="s">
        <v>16</v>
      </c>
      <c r="C4708" s="5" t="s">
        <v>11104</v>
      </c>
      <c r="D4708" s="10" t="s">
        <v>18</v>
      </c>
      <c r="E4708" s="3" t="s">
        <v>15157</v>
      </c>
      <c r="F4708" s="3"/>
      <c r="G4708" s="3" t="s">
        <v>15158</v>
      </c>
      <c r="H4708" s="6" t="s">
        <v>15159</v>
      </c>
      <c r="I4708" s="3" t="s">
        <v>29</v>
      </c>
      <c r="J4708" s="3" t="s">
        <v>14893</v>
      </c>
      <c r="K4708" s="3" t="s">
        <v>24</v>
      </c>
      <c r="L4708" s="6" t="s">
        <v>223</v>
      </c>
      <c r="M4708" s="7">
        <v>39.8</v>
      </c>
      <c r="N4708" s="123" t="s">
        <v>39</v>
      </c>
      <c r="O4708" s="10"/>
    </row>
    <row r="4709" customHeight="1" spans="1:15">
      <c r="A4709" s="5" t="s">
        <v>15160</v>
      </c>
      <c r="B4709" s="5" t="s">
        <v>16</v>
      </c>
      <c r="C4709" s="5" t="s">
        <v>11104</v>
      </c>
      <c r="D4709" s="10" t="s">
        <v>18</v>
      </c>
      <c r="E4709" s="3" t="s">
        <v>15161</v>
      </c>
      <c r="F4709" s="3"/>
      <c r="G4709" s="3" t="s">
        <v>15162</v>
      </c>
      <c r="H4709" s="6" t="s">
        <v>15163</v>
      </c>
      <c r="I4709" s="3" t="s">
        <v>29</v>
      </c>
      <c r="J4709" s="3" t="s">
        <v>14893</v>
      </c>
      <c r="K4709" s="3"/>
      <c r="L4709" s="6"/>
      <c r="M4709" s="7">
        <v>35</v>
      </c>
      <c r="N4709" s="123" t="s">
        <v>39</v>
      </c>
      <c r="O4709" s="10"/>
    </row>
    <row r="4710" customHeight="1" spans="1:15">
      <c r="A4710" s="5" t="s">
        <v>15164</v>
      </c>
      <c r="B4710" s="5" t="s">
        <v>16</v>
      </c>
      <c r="C4710" s="5" t="s">
        <v>11104</v>
      </c>
      <c r="D4710" s="10" t="s">
        <v>18</v>
      </c>
      <c r="E4710" s="3" t="s">
        <v>15165</v>
      </c>
      <c r="F4710" s="3"/>
      <c r="G4710" s="3" t="s">
        <v>15166</v>
      </c>
      <c r="H4710" s="6" t="s">
        <v>15167</v>
      </c>
      <c r="I4710" s="3" t="s">
        <v>29</v>
      </c>
      <c r="J4710" s="3" t="s">
        <v>14893</v>
      </c>
      <c r="K4710" s="3"/>
      <c r="L4710" s="6"/>
      <c r="M4710" s="7">
        <v>42</v>
      </c>
      <c r="N4710" s="123" t="s">
        <v>39</v>
      </c>
      <c r="O4710" s="10"/>
    </row>
    <row r="4711" customHeight="1" spans="1:15">
      <c r="A4711" s="5" t="s">
        <v>15168</v>
      </c>
      <c r="B4711" s="5" t="s">
        <v>16</v>
      </c>
      <c r="C4711" s="5" t="s">
        <v>11104</v>
      </c>
      <c r="D4711" s="10" t="s">
        <v>18</v>
      </c>
      <c r="E4711" s="3" t="s">
        <v>15169</v>
      </c>
      <c r="F4711" s="3"/>
      <c r="G4711" s="3" t="s">
        <v>15170</v>
      </c>
      <c r="H4711" s="6" t="s">
        <v>15171</v>
      </c>
      <c r="I4711" s="3" t="s">
        <v>29</v>
      </c>
      <c r="J4711" s="3" t="s">
        <v>14893</v>
      </c>
      <c r="K4711" s="3" t="s">
        <v>112</v>
      </c>
      <c r="L4711" s="6" t="s">
        <v>444</v>
      </c>
      <c r="M4711" s="7">
        <v>46</v>
      </c>
      <c r="N4711" s="123" t="s">
        <v>15172</v>
      </c>
      <c r="O4711" s="10"/>
    </row>
    <row r="4712" customHeight="1" spans="1:15">
      <c r="A4712" s="5" t="s">
        <v>15173</v>
      </c>
      <c r="B4712" s="5" t="s">
        <v>16</v>
      </c>
      <c r="C4712" s="5" t="s">
        <v>11104</v>
      </c>
      <c r="D4712" s="10" t="s">
        <v>18</v>
      </c>
      <c r="E4712" s="3" t="s">
        <v>15174</v>
      </c>
      <c r="F4712" s="3"/>
      <c r="G4712" s="3" t="s">
        <v>15175</v>
      </c>
      <c r="H4712" s="6" t="s">
        <v>15176</v>
      </c>
      <c r="I4712" s="3" t="s">
        <v>29</v>
      </c>
      <c r="J4712" s="3" t="s">
        <v>8735</v>
      </c>
      <c r="K4712" s="3" t="s">
        <v>42</v>
      </c>
      <c r="L4712" s="6" t="s">
        <v>1919</v>
      </c>
      <c r="M4712" s="7">
        <v>45</v>
      </c>
      <c r="N4712" s="123" t="s">
        <v>39</v>
      </c>
      <c r="O4712" s="10"/>
    </row>
    <row r="4713" customHeight="1" spans="1:15">
      <c r="A4713" s="5" t="s">
        <v>15177</v>
      </c>
      <c r="B4713" s="5" t="s">
        <v>16</v>
      </c>
      <c r="C4713" s="5" t="s">
        <v>11104</v>
      </c>
      <c r="D4713" s="10" t="s">
        <v>18</v>
      </c>
      <c r="E4713" s="3" t="s">
        <v>15178</v>
      </c>
      <c r="F4713" s="3"/>
      <c r="G4713" s="3" t="s">
        <v>15179</v>
      </c>
      <c r="H4713" s="6" t="s">
        <v>15180</v>
      </c>
      <c r="I4713" s="3" t="s">
        <v>29</v>
      </c>
      <c r="J4713" s="3" t="s">
        <v>14893</v>
      </c>
      <c r="K4713" s="3" t="s">
        <v>42</v>
      </c>
      <c r="L4713" s="6" t="s">
        <v>356</v>
      </c>
      <c r="M4713" s="7">
        <v>48</v>
      </c>
      <c r="N4713" s="123" t="s">
        <v>39</v>
      </c>
      <c r="O4713" s="10"/>
    </row>
    <row r="4714" customHeight="1" spans="1:15">
      <c r="A4714" s="5" t="s">
        <v>15181</v>
      </c>
      <c r="B4714" s="5" t="s">
        <v>16</v>
      </c>
      <c r="C4714" s="5" t="s">
        <v>11104</v>
      </c>
      <c r="D4714" s="10" t="s">
        <v>18</v>
      </c>
      <c r="E4714" s="3" t="s">
        <v>15182</v>
      </c>
      <c r="F4714" s="3"/>
      <c r="G4714" s="3" t="s">
        <v>15183</v>
      </c>
      <c r="H4714" s="6" t="s">
        <v>15184</v>
      </c>
      <c r="I4714" s="3" t="s">
        <v>29</v>
      </c>
      <c r="J4714" s="3" t="s">
        <v>14546</v>
      </c>
      <c r="K4714" s="3" t="s">
        <v>24</v>
      </c>
      <c r="L4714" s="6" t="s">
        <v>3212</v>
      </c>
      <c r="M4714" s="7">
        <v>56</v>
      </c>
      <c r="N4714" s="123" t="s">
        <v>39</v>
      </c>
      <c r="O4714" s="10"/>
    </row>
    <row r="4715" customHeight="1" spans="1:15">
      <c r="A4715" s="5" t="s">
        <v>15185</v>
      </c>
      <c r="B4715" s="5" t="s">
        <v>16</v>
      </c>
      <c r="C4715" s="5" t="s">
        <v>11104</v>
      </c>
      <c r="D4715" s="10" t="s">
        <v>18</v>
      </c>
      <c r="E4715" s="3" t="s">
        <v>15186</v>
      </c>
      <c r="F4715" s="3"/>
      <c r="G4715" s="3" t="s">
        <v>15187</v>
      </c>
      <c r="H4715" s="6" t="s">
        <v>15188</v>
      </c>
      <c r="I4715" s="3" t="s">
        <v>29</v>
      </c>
      <c r="J4715" s="3" t="s">
        <v>14893</v>
      </c>
      <c r="K4715" s="3" t="s">
        <v>42</v>
      </c>
      <c r="L4715" s="6" t="s">
        <v>419</v>
      </c>
      <c r="M4715" s="7">
        <v>49</v>
      </c>
      <c r="N4715" s="123" t="s">
        <v>39</v>
      </c>
      <c r="O4715" s="10"/>
    </row>
    <row r="4716" customHeight="1" spans="1:15">
      <c r="A4716" s="5" t="s">
        <v>15189</v>
      </c>
      <c r="B4716" s="5" t="s">
        <v>16</v>
      </c>
      <c r="C4716" s="5" t="s">
        <v>11104</v>
      </c>
      <c r="D4716" s="10" t="s">
        <v>18</v>
      </c>
      <c r="E4716" s="3" t="s">
        <v>15190</v>
      </c>
      <c r="F4716" s="3"/>
      <c r="G4716" s="3" t="s">
        <v>15191</v>
      </c>
      <c r="H4716" s="6" t="s">
        <v>15192</v>
      </c>
      <c r="I4716" s="3" t="s">
        <v>29</v>
      </c>
      <c r="J4716" s="3" t="s">
        <v>14992</v>
      </c>
      <c r="K4716" s="3" t="s">
        <v>24</v>
      </c>
      <c r="L4716" s="6" t="s">
        <v>31</v>
      </c>
      <c r="M4716" s="7">
        <v>48</v>
      </c>
      <c r="N4716" s="123" t="s">
        <v>39</v>
      </c>
      <c r="O4716" s="10"/>
    </row>
    <row r="4717" customHeight="1" spans="1:15">
      <c r="A4717" s="5" t="s">
        <v>15193</v>
      </c>
      <c r="B4717" s="5" t="s">
        <v>16</v>
      </c>
      <c r="C4717" s="5" t="s">
        <v>11104</v>
      </c>
      <c r="D4717" s="10" t="s">
        <v>18</v>
      </c>
      <c r="E4717" s="3" t="s">
        <v>15194</v>
      </c>
      <c r="F4717" s="3"/>
      <c r="G4717" s="3" t="s">
        <v>15195</v>
      </c>
      <c r="H4717" s="6" t="s">
        <v>15196</v>
      </c>
      <c r="I4717" s="3" t="s">
        <v>29</v>
      </c>
      <c r="J4717" s="3" t="s">
        <v>14893</v>
      </c>
      <c r="K4717" s="3" t="s">
        <v>555</v>
      </c>
      <c r="L4717" s="6" t="s">
        <v>2951</v>
      </c>
      <c r="M4717" s="7">
        <v>40.1</v>
      </c>
      <c r="N4717" s="123" t="s">
        <v>333</v>
      </c>
      <c r="O4717" s="10"/>
    </row>
    <row r="4718" customHeight="1" spans="1:15">
      <c r="A4718" s="5" t="s">
        <v>15197</v>
      </c>
      <c r="B4718" s="5" t="s">
        <v>16</v>
      </c>
      <c r="C4718" s="5" t="s">
        <v>11104</v>
      </c>
      <c r="D4718" s="10" t="s">
        <v>18</v>
      </c>
      <c r="E4718" s="3" t="s">
        <v>15198</v>
      </c>
      <c r="F4718" s="3"/>
      <c r="G4718" s="3" t="s">
        <v>15199</v>
      </c>
      <c r="H4718" s="6" t="s">
        <v>15200</v>
      </c>
      <c r="I4718" s="3" t="s">
        <v>29</v>
      </c>
      <c r="J4718" s="3" t="s">
        <v>14792</v>
      </c>
      <c r="K4718" s="3"/>
      <c r="L4718" s="6" t="s">
        <v>1678</v>
      </c>
      <c r="M4718" s="7">
        <v>55</v>
      </c>
      <c r="N4718" s="123" t="s">
        <v>39</v>
      </c>
      <c r="O4718" s="10"/>
    </row>
    <row r="4719" customHeight="1" spans="1:15">
      <c r="A4719" s="5" t="s">
        <v>15201</v>
      </c>
      <c r="B4719" s="5" t="s">
        <v>16</v>
      </c>
      <c r="C4719" s="5" t="s">
        <v>11104</v>
      </c>
      <c r="D4719" s="10" t="s">
        <v>18</v>
      </c>
      <c r="E4719" s="3" t="s">
        <v>15202</v>
      </c>
      <c r="F4719" s="3"/>
      <c r="G4719" s="3" t="s">
        <v>15203</v>
      </c>
      <c r="H4719" s="6" t="s">
        <v>15204</v>
      </c>
      <c r="I4719" s="3" t="s">
        <v>29</v>
      </c>
      <c r="J4719" s="3" t="s">
        <v>14893</v>
      </c>
      <c r="K4719" s="3" t="s">
        <v>42</v>
      </c>
      <c r="L4719" s="6" t="s">
        <v>1804</v>
      </c>
      <c r="M4719" s="7">
        <v>39</v>
      </c>
      <c r="N4719" s="123" t="s">
        <v>333</v>
      </c>
      <c r="O4719" s="10"/>
    </row>
    <row r="4720" customHeight="1" spans="1:15">
      <c r="A4720" s="5" t="s">
        <v>15205</v>
      </c>
      <c r="B4720" s="5" t="s">
        <v>16</v>
      </c>
      <c r="C4720" s="5" t="s">
        <v>11104</v>
      </c>
      <c r="D4720" s="10" t="s">
        <v>18</v>
      </c>
      <c r="E4720" s="3" t="s">
        <v>15202</v>
      </c>
      <c r="F4720" s="3"/>
      <c r="G4720" s="3" t="s">
        <v>15206</v>
      </c>
      <c r="H4720" s="6" t="s">
        <v>15207</v>
      </c>
      <c r="I4720" s="3" t="s">
        <v>29</v>
      </c>
      <c r="J4720" s="3" t="s">
        <v>14893</v>
      </c>
      <c r="K4720" s="3" t="s">
        <v>42</v>
      </c>
      <c r="L4720" s="6" t="s">
        <v>1558</v>
      </c>
      <c r="M4720" s="7">
        <v>49.6</v>
      </c>
      <c r="N4720" s="123" t="s">
        <v>333</v>
      </c>
      <c r="O4720" s="10"/>
    </row>
    <row r="4721" customHeight="1" spans="1:15">
      <c r="A4721" s="5" t="s">
        <v>15208</v>
      </c>
      <c r="B4721" s="5" t="s">
        <v>16</v>
      </c>
      <c r="C4721" s="5" t="s">
        <v>11104</v>
      </c>
      <c r="D4721" s="10" t="s">
        <v>18</v>
      </c>
      <c r="E4721" s="3" t="s">
        <v>15202</v>
      </c>
      <c r="F4721" s="3"/>
      <c r="G4721" s="3" t="s">
        <v>15209</v>
      </c>
      <c r="H4721" s="6" t="s">
        <v>15210</v>
      </c>
      <c r="I4721" s="3" t="s">
        <v>29</v>
      </c>
      <c r="J4721" s="3" t="s">
        <v>14893</v>
      </c>
      <c r="K4721" s="3" t="s">
        <v>42</v>
      </c>
      <c r="L4721" s="6" t="s">
        <v>1804</v>
      </c>
      <c r="M4721" s="7">
        <v>45</v>
      </c>
      <c r="N4721" s="123" t="s">
        <v>39</v>
      </c>
      <c r="O4721" s="10"/>
    </row>
    <row r="4722" customHeight="1" spans="1:15">
      <c r="A4722" s="5" t="s">
        <v>15211</v>
      </c>
      <c r="B4722" s="5" t="s">
        <v>16</v>
      </c>
      <c r="C4722" s="5" t="s">
        <v>11104</v>
      </c>
      <c r="D4722" s="10" t="s">
        <v>18</v>
      </c>
      <c r="E4722" s="3" t="s">
        <v>15212</v>
      </c>
      <c r="F4722" s="3"/>
      <c r="G4722" s="3" t="s">
        <v>15213</v>
      </c>
      <c r="H4722" s="6" t="s">
        <v>15214</v>
      </c>
      <c r="I4722" s="3" t="s">
        <v>29</v>
      </c>
      <c r="J4722" s="3" t="s">
        <v>14893</v>
      </c>
      <c r="K4722" s="3" t="s">
        <v>24</v>
      </c>
      <c r="L4722" s="6" t="s">
        <v>2258</v>
      </c>
      <c r="M4722" s="7">
        <v>38.8</v>
      </c>
      <c r="N4722" s="123" t="s">
        <v>39</v>
      </c>
      <c r="O4722" s="10"/>
    </row>
    <row r="4723" customHeight="1" spans="1:15">
      <c r="A4723" s="5" t="s">
        <v>15215</v>
      </c>
      <c r="B4723" s="5" t="s">
        <v>16</v>
      </c>
      <c r="C4723" s="5" t="s">
        <v>11104</v>
      </c>
      <c r="D4723" s="10" t="s">
        <v>18</v>
      </c>
      <c r="E4723" s="3" t="s">
        <v>15216</v>
      </c>
      <c r="F4723" s="3"/>
      <c r="G4723" s="3" t="s">
        <v>15217</v>
      </c>
      <c r="H4723" s="6" t="s">
        <v>15218</v>
      </c>
      <c r="I4723" s="3" t="s">
        <v>29</v>
      </c>
      <c r="J4723" s="3" t="s">
        <v>15219</v>
      </c>
      <c r="K4723" s="3" t="s">
        <v>24</v>
      </c>
      <c r="L4723" s="6" t="s">
        <v>416</v>
      </c>
      <c r="M4723" s="7">
        <v>36</v>
      </c>
      <c r="N4723" s="123" t="s">
        <v>39</v>
      </c>
      <c r="O4723" s="10"/>
    </row>
    <row r="4724" customHeight="1" spans="1:15">
      <c r="A4724" s="5" t="s">
        <v>15220</v>
      </c>
      <c r="B4724" s="5" t="s">
        <v>16</v>
      </c>
      <c r="C4724" s="5" t="s">
        <v>11104</v>
      </c>
      <c r="D4724" s="10" t="s">
        <v>18</v>
      </c>
      <c r="E4724" s="3" t="s">
        <v>15216</v>
      </c>
      <c r="F4724" s="3"/>
      <c r="G4724" s="3" t="s">
        <v>15221</v>
      </c>
      <c r="H4724" s="6" t="s">
        <v>15222</v>
      </c>
      <c r="I4724" s="3" t="s">
        <v>29</v>
      </c>
      <c r="J4724" s="3" t="s">
        <v>14992</v>
      </c>
      <c r="K4724" s="3" t="s">
        <v>24</v>
      </c>
      <c r="L4724" s="6" t="s">
        <v>244</v>
      </c>
      <c r="M4724" s="7">
        <v>39</v>
      </c>
      <c r="N4724" s="123" t="s">
        <v>39</v>
      </c>
      <c r="O4724" s="10"/>
    </row>
    <row r="4725" customHeight="1" spans="1:15">
      <c r="A4725" s="5" t="s">
        <v>15223</v>
      </c>
      <c r="B4725" s="5" t="s">
        <v>16</v>
      </c>
      <c r="C4725" s="5" t="s">
        <v>11104</v>
      </c>
      <c r="D4725" s="10" t="s">
        <v>18</v>
      </c>
      <c r="E4725" s="3" t="s">
        <v>15224</v>
      </c>
      <c r="F4725" s="3"/>
      <c r="G4725" s="3" t="s">
        <v>15225</v>
      </c>
      <c r="H4725" s="6" t="s">
        <v>15226</v>
      </c>
      <c r="I4725" s="3" t="s">
        <v>29</v>
      </c>
      <c r="J4725" s="3" t="s">
        <v>14893</v>
      </c>
      <c r="K4725" s="3" t="s">
        <v>112</v>
      </c>
      <c r="L4725" s="6" t="s">
        <v>145</v>
      </c>
      <c r="M4725" s="7">
        <v>39.8</v>
      </c>
      <c r="N4725" s="123" t="s">
        <v>569</v>
      </c>
      <c r="O4725" s="10"/>
    </row>
    <row r="4726" customHeight="1" spans="1:15">
      <c r="A4726" s="5" t="s">
        <v>15227</v>
      </c>
      <c r="B4726" s="5" t="s">
        <v>16</v>
      </c>
      <c r="C4726" s="5" t="s">
        <v>11104</v>
      </c>
      <c r="D4726" s="10" t="s">
        <v>18</v>
      </c>
      <c r="E4726" s="3" t="s">
        <v>15228</v>
      </c>
      <c r="F4726" s="3"/>
      <c r="G4726" s="3" t="s">
        <v>15229</v>
      </c>
      <c r="H4726" s="6" t="s">
        <v>15230</v>
      </c>
      <c r="I4726" s="3" t="s">
        <v>29</v>
      </c>
      <c r="J4726" s="3" t="s">
        <v>14893</v>
      </c>
      <c r="K4726" s="3" t="s">
        <v>42</v>
      </c>
      <c r="L4726" s="6" t="s">
        <v>1804</v>
      </c>
      <c r="M4726" s="7">
        <v>45</v>
      </c>
      <c r="N4726" s="123" t="s">
        <v>39</v>
      </c>
      <c r="O4726" s="10"/>
    </row>
    <row r="4727" customHeight="1" spans="1:15">
      <c r="A4727" s="5" t="s">
        <v>15231</v>
      </c>
      <c r="B4727" s="5" t="s">
        <v>16</v>
      </c>
      <c r="C4727" s="5" t="s">
        <v>11104</v>
      </c>
      <c r="D4727" s="10" t="s">
        <v>18</v>
      </c>
      <c r="E4727" s="3" t="s">
        <v>15232</v>
      </c>
      <c r="F4727" s="3"/>
      <c r="G4727" s="3" t="s">
        <v>15233</v>
      </c>
      <c r="H4727" s="6" t="s">
        <v>15234</v>
      </c>
      <c r="I4727" s="3" t="s">
        <v>29</v>
      </c>
      <c r="J4727" s="3" t="s">
        <v>14893</v>
      </c>
      <c r="K4727" s="3" t="s">
        <v>42</v>
      </c>
      <c r="L4727" s="6" t="s">
        <v>244</v>
      </c>
      <c r="M4727" s="7">
        <v>55</v>
      </c>
      <c r="N4727" s="123" t="s">
        <v>39</v>
      </c>
      <c r="O4727" s="10"/>
    </row>
    <row r="4728" customHeight="1" spans="1:15">
      <c r="A4728" s="5" t="s">
        <v>15235</v>
      </c>
      <c r="B4728" s="5" t="s">
        <v>16</v>
      </c>
      <c r="C4728" s="5" t="s">
        <v>11104</v>
      </c>
      <c r="D4728" s="10" t="s">
        <v>18</v>
      </c>
      <c r="E4728" s="3" t="s">
        <v>15236</v>
      </c>
      <c r="F4728" s="3"/>
      <c r="G4728" s="3" t="s">
        <v>15237</v>
      </c>
      <c r="H4728" s="6" t="s">
        <v>15238</v>
      </c>
      <c r="I4728" s="3" t="s">
        <v>82</v>
      </c>
      <c r="J4728" s="3" t="s">
        <v>14941</v>
      </c>
      <c r="K4728" s="3" t="s">
        <v>24</v>
      </c>
      <c r="L4728" s="6" t="s">
        <v>1790</v>
      </c>
      <c r="M4728" s="7">
        <v>45</v>
      </c>
      <c r="N4728" s="123" t="s">
        <v>39</v>
      </c>
      <c r="O4728" s="10"/>
    </row>
    <row r="4729" customHeight="1" spans="1:15">
      <c r="A4729" s="5" t="s">
        <v>15239</v>
      </c>
      <c r="B4729" s="5" t="s">
        <v>16</v>
      </c>
      <c r="C4729" s="5" t="s">
        <v>11104</v>
      </c>
      <c r="D4729" s="10" t="s">
        <v>18</v>
      </c>
      <c r="E4729" s="3" t="s">
        <v>15240</v>
      </c>
      <c r="F4729" s="3"/>
      <c r="G4729" s="3" t="s">
        <v>15241</v>
      </c>
      <c r="H4729" s="6" t="s">
        <v>15242</v>
      </c>
      <c r="I4729" s="3" t="s">
        <v>29</v>
      </c>
      <c r="J4729" s="3" t="s">
        <v>14992</v>
      </c>
      <c r="K4729" s="3" t="s">
        <v>24</v>
      </c>
      <c r="L4729" s="6" t="s">
        <v>31</v>
      </c>
      <c r="M4729" s="7">
        <v>38</v>
      </c>
      <c r="N4729" s="123" t="s">
        <v>39</v>
      </c>
      <c r="O4729" s="10"/>
    </row>
    <row r="4730" customHeight="1" spans="1:15">
      <c r="A4730" s="5" t="s">
        <v>15243</v>
      </c>
      <c r="B4730" s="5" t="s">
        <v>16</v>
      </c>
      <c r="C4730" s="5" t="s">
        <v>11104</v>
      </c>
      <c r="D4730" s="10" t="s">
        <v>18</v>
      </c>
      <c r="E4730" s="3" t="s">
        <v>15244</v>
      </c>
      <c r="F4730" s="3"/>
      <c r="G4730" s="3" t="s">
        <v>15068</v>
      </c>
      <c r="H4730" s="6" t="s">
        <v>15245</v>
      </c>
      <c r="I4730" s="3" t="s">
        <v>29</v>
      </c>
      <c r="J4730" s="3" t="s">
        <v>14902</v>
      </c>
      <c r="K4730" s="3" t="s">
        <v>24</v>
      </c>
      <c r="L4730" s="6" t="s">
        <v>13747</v>
      </c>
      <c r="M4730" s="7">
        <v>33</v>
      </c>
      <c r="N4730" s="123" t="s">
        <v>320</v>
      </c>
      <c r="O4730" s="10"/>
    </row>
    <row r="4731" customHeight="1" spans="1:15">
      <c r="A4731" s="5" t="s">
        <v>15246</v>
      </c>
      <c r="B4731" s="5" t="s">
        <v>16</v>
      </c>
      <c r="C4731" s="5" t="s">
        <v>11104</v>
      </c>
      <c r="D4731" s="10" t="s">
        <v>18</v>
      </c>
      <c r="E4731" s="3" t="s">
        <v>15247</v>
      </c>
      <c r="F4731" s="3"/>
      <c r="G4731" s="3" t="s">
        <v>15248</v>
      </c>
      <c r="H4731" s="6" t="s">
        <v>15249</v>
      </c>
      <c r="I4731" s="3" t="s">
        <v>29</v>
      </c>
      <c r="J4731" s="3" t="s">
        <v>14428</v>
      </c>
      <c r="K4731" s="3" t="s">
        <v>24</v>
      </c>
      <c r="L4731" s="6" t="s">
        <v>1808</v>
      </c>
      <c r="M4731" s="7">
        <v>39</v>
      </c>
      <c r="N4731" s="123" t="s">
        <v>39</v>
      </c>
      <c r="O4731" s="10"/>
    </row>
    <row r="4732" customHeight="1" spans="1:15">
      <c r="A4732" s="5" t="s">
        <v>15250</v>
      </c>
      <c r="B4732" s="5" t="s">
        <v>16</v>
      </c>
      <c r="C4732" s="5" t="s">
        <v>11104</v>
      </c>
      <c r="D4732" s="10" t="s">
        <v>18</v>
      </c>
      <c r="E4732" s="3" t="s">
        <v>15251</v>
      </c>
      <c r="F4732" s="3"/>
      <c r="G4732" s="3" t="s">
        <v>15252</v>
      </c>
      <c r="H4732" s="6" t="s">
        <v>15253</v>
      </c>
      <c r="I4732" s="3" t="s">
        <v>29</v>
      </c>
      <c r="J4732" s="3" t="s">
        <v>15020</v>
      </c>
      <c r="K4732" s="3" t="s">
        <v>24</v>
      </c>
      <c r="L4732" s="6" t="s">
        <v>4078</v>
      </c>
      <c r="M4732" s="7">
        <v>36</v>
      </c>
      <c r="N4732" s="123" t="s">
        <v>39</v>
      </c>
      <c r="O4732" s="10"/>
    </row>
    <row r="4733" customHeight="1" spans="1:15">
      <c r="A4733" s="5" t="s">
        <v>15254</v>
      </c>
      <c r="B4733" s="5" t="s">
        <v>16</v>
      </c>
      <c r="C4733" s="5" t="s">
        <v>11104</v>
      </c>
      <c r="D4733" s="10" t="s">
        <v>18</v>
      </c>
      <c r="E4733" s="3" t="s">
        <v>15255</v>
      </c>
      <c r="F4733" s="3"/>
      <c r="G4733" s="3" t="s">
        <v>15252</v>
      </c>
      <c r="H4733" s="6" t="s">
        <v>15256</v>
      </c>
      <c r="I4733" s="3" t="s">
        <v>29</v>
      </c>
      <c r="J4733" s="3" t="s">
        <v>14893</v>
      </c>
      <c r="K4733" s="3" t="s">
        <v>42</v>
      </c>
      <c r="L4733" s="6" t="s">
        <v>444</v>
      </c>
      <c r="M4733" s="7">
        <v>56</v>
      </c>
      <c r="N4733" s="123" t="s">
        <v>39</v>
      </c>
      <c r="O4733" s="10"/>
    </row>
    <row r="4734" customHeight="1" spans="1:15">
      <c r="A4734" s="5" t="s">
        <v>15257</v>
      </c>
      <c r="B4734" s="5" t="s">
        <v>16</v>
      </c>
      <c r="C4734" s="5" t="s">
        <v>11104</v>
      </c>
      <c r="D4734" s="10" t="s">
        <v>18</v>
      </c>
      <c r="E4734" s="3" t="s">
        <v>15258</v>
      </c>
      <c r="F4734" s="3"/>
      <c r="G4734" s="3" t="s">
        <v>15259</v>
      </c>
      <c r="H4734" s="6" t="s">
        <v>15260</v>
      </c>
      <c r="I4734" s="3" t="s">
        <v>29</v>
      </c>
      <c r="J4734" s="3" t="s">
        <v>15261</v>
      </c>
      <c r="K4734" s="3" t="s">
        <v>24</v>
      </c>
      <c r="L4734" s="6" t="s">
        <v>419</v>
      </c>
      <c r="M4734" s="7">
        <v>53</v>
      </c>
      <c r="N4734" s="123" t="s">
        <v>39</v>
      </c>
      <c r="O4734" s="10"/>
    </row>
    <row r="4735" customHeight="1" spans="1:15">
      <c r="A4735" s="5" t="s">
        <v>15262</v>
      </c>
      <c r="B4735" s="5" t="s">
        <v>16</v>
      </c>
      <c r="C4735" s="5" t="s">
        <v>11104</v>
      </c>
      <c r="D4735" s="10" t="s">
        <v>18</v>
      </c>
      <c r="E4735" s="3" t="s">
        <v>15263</v>
      </c>
      <c r="F4735" s="3"/>
      <c r="G4735" s="3" t="s">
        <v>15264</v>
      </c>
      <c r="H4735" s="6" t="s">
        <v>15265</v>
      </c>
      <c r="I4735" s="3" t="s">
        <v>29</v>
      </c>
      <c r="J4735" s="3" t="s">
        <v>15020</v>
      </c>
      <c r="K4735" s="3" t="s">
        <v>24</v>
      </c>
      <c r="L4735" s="6" t="s">
        <v>145</v>
      </c>
      <c r="M4735" s="7">
        <v>38</v>
      </c>
      <c r="N4735" s="123" t="s">
        <v>39</v>
      </c>
      <c r="O4735" s="10"/>
    </row>
    <row r="4736" customHeight="1" spans="1:15">
      <c r="A4736" s="5" t="s">
        <v>15266</v>
      </c>
      <c r="B4736" s="5" t="s">
        <v>16</v>
      </c>
      <c r="C4736" s="5" t="s">
        <v>11104</v>
      </c>
      <c r="D4736" s="10" t="s">
        <v>18</v>
      </c>
      <c r="E4736" s="3" t="s">
        <v>15267</v>
      </c>
      <c r="F4736" s="3"/>
      <c r="G4736" s="3" t="s">
        <v>15268</v>
      </c>
      <c r="H4736" s="6" t="s">
        <v>15269</v>
      </c>
      <c r="I4736" s="3" t="s">
        <v>29</v>
      </c>
      <c r="J4736" s="3" t="s">
        <v>14986</v>
      </c>
      <c r="K4736" s="3" t="s">
        <v>42</v>
      </c>
      <c r="L4736" s="6" t="s">
        <v>2742</v>
      </c>
      <c r="M4736" s="7">
        <v>48</v>
      </c>
      <c r="N4736" s="123" t="s">
        <v>39</v>
      </c>
      <c r="O4736" s="10"/>
    </row>
    <row r="4737" customHeight="1" spans="1:15">
      <c r="A4737" s="5" t="s">
        <v>15270</v>
      </c>
      <c r="B4737" s="5" t="s">
        <v>16</v>
      </c>
      <c r="C4737" s="5" t="s">
        <v>11104</v>
      </c>
      <c r="D4737" s="10" t="s">
        <v>18</v>
      </c>
      <c r="E4737" s="3" t="s">
        <v>15271</v>
      </c>
      <c r="F4737" s="3"/>
      <c r="G4737" s="3" t="s">
        <v>15272</v>
      </c>
      <c r="H4737" s="6" t="s">
        <v>15273</v>
      </c>
      <c r="I4737" s="3" t="s">
        <v>29</v>
      </c>
      <c r="J4737" s="3" t="s">
        <v>14893</v>
      </c>
      <c r="K4737" s="3" t="s">
        <v>38</v>
      </c>
      <c r="L4737" s="6" t="s">
        <v>3049</v>
      </c>
      <c r="M4737" s="7">
        <v>58</v>
      </c>
      <c r="N4737" s="123" t="s">
        <v>333</v>
      </c>
      <c r="O4737" s="10"/>
    </row>
    <row r="4738" customHeight="1" spans="1:15">
      <c r="A4738" s="5" t="s">
        <v>15274</v>
      </c>
      <c r="B4738" s="5" t="s">
        <v>16</v>
      </c>
      <c r="C4738" s="5" t="s">
        <v>11104</v>
      </c>
      <c r="D4738" s="10" t="s">
        <v>18</v>
      </c>
      <c r="E4738" s="3" t="s">
        <v>15275</v>
      </c>
      <c r="F4738" s="3"/>
      <c r="G4738" s="3" t="s">
        <v>15276</v>
      </c>
      <c r="H4738" s="6" t="s">
        <v>15277</v>
      </c>
      <c r="I4738" s="3" t="s">
        <v>29</v>
      </c>
      <c r="J4738" s="3" t="s">
        <v>14893</v>
      </c>
      <c r="K4738" s="3" t="s">
        <v>38</v>
      </c>
      <c r="L4738" s="6" t="s">
        <v>3916</v>
      </c>
      <c r="M4738" s="7">
        <v>58</v>
      </c>
      <c r="N4738" s="123" t="s">
        <v>333</v>
      </c>
      <c r="O4738" s="10"/>
    </row>
    <row r="4739" customHeight="1" spans="1:15">
      <c r="A4739" s="5" t="s">
        <v>15278</v>
      </c>
      <c r="B4739" s="5" t="s">
        <v>16</v>
      </c>
      <c r="C4739" s="5" t="s">
        <v>11104</v>
      </c>
      <c r="D4739" s="10" t="s">
        <v>18</v>
      </c>
      <c r="E4739" s="3" t="s">
        <v>15279</v>
      </c>
      <c r="F4739" s="3"/>
      <c r="G4739" s="3" t="s">
        <v>15280</v>
      </c>
      <c r="H4739" s="6" t="s">
        <v>15281</v>
      </c>
      <c r="I4739" s="3" t="s">
        <v>29</v>
      </c>
      <c r="J4739" s="3" t="s">
        <v>14893</v>
      </c>
      <c r="K4739" s="3" t="s">
        <v>112</v>
      </c>
      <c r="L4739" s="6" t="s">
        <v>25</v>
      </c>
      <c r="M4739" s="7">
        <v>42</v>
      </c>
      <c r="N4739" s="123" t="s">
        <v>39</v>
      </c>
      <c r="O4739" s="10"/>
    </row>
    <row r="4740" customHeight="1" spans="1:15">
      <c r="A4740" s="5" t="s">
        <v>15282</v>
      </c>
      <c r="B4740" s="5" t="s">
        <v>16</v>
      </c>
      <c r="C4740" s="5" t="s">
        <v>11104</v>
      </c>
      <c r="D4740" s="10" t="s">
        <v>18</v>
      </c>
      <c r="E4740" s="3" t="s">
        <v>15071</v>
      </c>
      <c r="F4740" s="3"/>
      <c r="G4740" s="3" t="s">
        <v>15068</v>
      </c>
      <c r="H4740" s="6" t="s">
        <v>15283</v>
      </c>
      <c r="I4740" s="3" t="s">
        <v>82</v>
      </c>
      <c r="J4740" s="3" t="s">
        <v>15284</v>
      </c>
      <c r="K4740" s="3" t="s">
        <v>318</v>
      </c>
      <c r="L4740" s="6" t="s">
        <v>419</v>
      </c>
      <c r="M4740" s="7">
        <v>78</v>
      </c>
      <c r="N4740" s="123" t="s">
        <v>320</v>
      </c>
      <c r="O4740" s="10"/>
    </row>
    <row r="4741" customHeight="1" spans="1:15">
      <c r="A4741" s="5" t="s">
        <v>15285</v>
      </c>
      <c r="B4741" s="5" t="s">
        <v>16</v>
      </c>
      <c r="C4741" s="5" t="s">
        <v>11104</v>
      </c>
      <c r="D4741" s="10" t="s">
        <v>18</v>
      </c>
      <c r="E4741" s="3" t="s">
        <v>15286</v>
      </c>
      <c r="F4741" s="3" t="s">
        <v>125</v>
      </c>
      <c r="G4741" s="3" t="s">
        <v>15287</v>
      </c>
      <c r="H4741" s="6" t="s">
        <v>15288</v>
      </c>
      <c r="I4741" s="3" t="s">
        <v>29</v>
      </c>
      <c r="J4741" s="3" t="s">
        <v>14893</v>
      </c>
      <c r="K4741" s="3" t="s">
        <v>2356</v>
      </c>
      <c r="L4741" s="6" t="s">
        <v>25</v>
      </c>
      <c r="M4741" s="7">
        <v>68</v>
      </c>
      <c r="N4741" s="123" t="s">
        <v>320</v>
      </c>
      <c r="O4741" s="10"/>
    </row>
    <row r="4742" customHeight="1" spans="1:15">
      <c r="A4742" s="5" t="s">
        <v>15289</v>
      </c>
      <c r="B4742" s="5" t="s">
        <v>16</v>
      </c>
      <c r="C4742" s="5" t="s">
        <v>11104</v>
      </c>
      <c r="D4742" s="10" t="s">
        <v>18</v>
      </c>
      <c r="E4742" s="3" t="s">
        <v>15290</v>
      </c>
      <c r="F4742" s="3"/>
      <c r="G4742" s="3" t="s">
        <v>15291</v>
      </c>
      <c r="H4742" s="6" t="s">
        <v>15292</v>
      </c>
      <c r="I4742" s="3" t="s">
        <v>82</v>
      </c>
      <c r="J4742" s="3" t="s">
        <v>14986</v>
      </c>
      <c r="K4742" s="3" t="s">
        <v>24</v>
      </c>
      <c r="L4742" s="6" t="s">
        <v>25</v>
      </c>
      <c r="M4742" s="7">
        <v>49.8</v>
      </c>
      <c r="N4742" s="123" t="s">
        <v>39</v>
      </c>
      <c r="O4742" s="10"/>
    </row>
    <row r="4743" customHeight="1" spans="1:15">
      <c r="A4743" s="5" t="s">
        <v>15293</v>
      </c>
      <c r="B4743" s="5" t="s">
        <v>16</v>
      </c>
      <c r="C4743" s="5" t="s">
        <v>11104</v>
      </c>
      <c r="D4743" s="10" t="s">
        <v>18</v>
      </c>
      <c r="E4743" s="3" t="s">
        <v>15294</v>
      </c>
      <c r="F4743" s="3"/>
      <c r="G4743" s="3" t="s">
        <v>15295</v>
      </c>
      <c r="H4743" s="6" t="s">
        <v>15296</v>
      </c>
      <c r="I4743" s="3" t="s">
        <v>82</v>
      </c>
      <c r="J4743" s="3" t="s">
        <v>14986</v>
      </c>
      <c r="K4743" s="3" t="s">
        <v>24</v>
      </c>
      <c r="L4743" s="6" t="s">
        <v>25</v>
      </c>
      <c r="M4743" s="7">
        <v>46</v>
      </c>
      <c r="N4743" s="123" t="s">
        <v>39</v>
      </c>
      <c r="O4743" s="10"/>
    </row>
    <row r="4744" customHeight="1" spans="1:15">
      <c r="A4744" s="5" t="s">
        <v>15297</v>
      </c>
      <c r="B4744" s="5" t="s">
        <v>16</v>
      </c>
      <c r="C4744" s="5" t="s">
        <v>11104</v>
      </c>
      <c r="D4744" s="10" t="s">
        <v>18</v>
      </c>
      <c r="E4744" s="3" t="s">
        <v>15298</v>
      </c>
      <c r="F4744" s="3" t="s">
        <v>125</v>
      </c>
      <c r="G4744" s="3" t="s">
        <v>15299</v>
      </c>
      <c r="H4744" s="6" t="s">
        <v>15300</v>
      </c>
      <c r="I4744" s="3" t="s">
        <v>82</v>
      </c>
      <c r="J4744" s="3" t="s">
        <v>15301</v>
      </c>
      <c r="K4744" s="3" t="s">
        <v>555</v>
      </c>
      <c r="L4744" s="6" t="s">
        <v>1274</v>
      </c>
      <c r="M4744" s="7">
        <v>69</v>
      </c>
      <c r="N4744" s="123" t="s">
        <v>320</v>
      </c>
      <c r="O4744" s="10"/>
    </row>
    <row r="4745" customHeight="1" spans="1:15">
      <c r="A4745" s="5" t="s">
        <v>15302</v>
      </c>
      <c r="B4745" s="5" t="s">
        <v>16</v>
      </c>
      <c r="C4745" s="5" t="s">
        <v>11104</v>
      </c>
      <c r="D4745" s="10" t="s">
        <v>18</v>
      </c>
      <c r="E4745" s="3" t="s">
        <v>15303</v>
      </c>
      <c r="F4745" s="3" t="s">
        <v>11128</v>
      </c>
      <c r="G4745" s="3" t="s">
        <v>15304</v>
      </c>
      <c r="H4745" s="6" t="s">
        <v>15305</v>
      </c>
      <c r="I4745" s="3" t="s">
        <v>29</v>
      </c>
      <c r="J4745" s="3" t="s">
        <v>14433</v>
      </c>
      <c r="K4745" s="3" t="s">
        <v>24</v>
      </c>
      <c r="L4745" s="6" t="s">
        <v>298</v>
      </c>
      <c r="M4745" s="7">
        <v>49</v>
      </c>
      <c r="N4745" s="123" t="s">
        <v>39</v>
      </c>
      <c r="O4745" s="10"/>
    </row>
    <row r="4746" customHeight="1" spans="1:15">
      <c r="A4746" s="5" t="s">
        <v>15306</v>
      </c>
      <c r="B4746" s="5" t="s">
        <v>16</v>
      </c>
      <c r="C4746" s="5" t="s">
        <v>11104</v>
      </c>
      <c r="D4746" s="10" t="s">
        <v>18</v>
      </c>
      <c r="E4746" s="3" t="s">
        <v>15307</v>
      </c>
      <c r="F4746" s="3"/>
      <c r="G4746" s="3" t="s">
        <v>15308</v>
      </c>
      <c r="H4746" s="6" t="s">
        <v>15309</v>
      </c>
      <c r="I4746" s="3" t="s">
        <v>29</v>
      </c>
      <c r="J4746" s="3" t="s">
        <v>14496</v>
      </c>
      <c r="K4746" s="3" t="s">
        <v>24</v>
      </c>
      <c r="L4746" s="6" t="s">
        <v>763</v>
      </c>
      <c r="M4746" s="7">
        <v>36</v>
      </c>
      <c r="N4746" s="123" t="s">
        <v>39</v>
      </c>
      <c r="O4746" s="10"/>
    </row>
    <row r="4747" customHeight="1" spans="1:15">
      <c r="A4747" s="5" t="s">
        <v>15310</v>
      </c>
      <c r="B4747" s="5" t="s">
        <v>16</v>
      </c>
      <c r="C4747" s="5" t="s">
        <v>11104</v>
      </c>
      <c r="D4747" s="10" t="s">
        <v>18</v>
      </c>
      <c r="E4747" s="3" t="s">
        <v>15311</v>
      </c>
      <c r="F4747" s="3"/>
      <c r="G4747" s="3" t="s">
        <v>15312</v>
      </c>
      <c r="H4747" s="6" t="s">
        <v>15313</v>
      </c>
      <c r="I4747" s="3" t="s">
        <v>29</v>
      </c>
      <c r="J4747" s="3" t="s">
        <v>14496</v>
      </c>
      <c r="K4747" s="3" t="s">
        <v>24</v>
      </c>
      <c r="L4747" s="6" t="s">
        <v>763</v>
      </c>
      <c r="M4747" s="7">
        <v>33</v>
      </c>
      <c r="N4747" s="123" t="s">
        <v>39</v>
      </c>
      <c r="O4747" s="10"/>
    </row>
    <row r="4748" customHeight="1" spans="1:15">
      <c r="A4748" s="5" t="s">
        <v>15314</v>
      </c>
      <c r="B4748" s="5" t="s">
        <v>16</v>
      </c>
      <c r="C4748" s="5" t="s">
        <v>11104</v>
      </c>
      <c r="D4748" s="10" t="s">
        <v>18</v>
      </c>
      <c r="E4748" s="3" t="s">
        <v>15315</v>
      </c>
      <c r="F4748" s="3"/>
      <c r="G4748" s="3" t="s">
        <v>15316</v>
      </c>
      <c r="H4748" s="6" t="s">
        <v>15317</v>
      </c>
      <c r="I4748" s="3" t="s">
        <v>29</v>
      </c>
      <c r="J4748" s="3" t="s">
        <v>14496</v>
      </c>
      <c r="K4748" s="3" t="s">
        <v>24</v>
      </c>
      <c r="L4748" s="6" t="s">
        <v>520</v>
      </c>
      <c r="M4748" s="7">
        <v>39</v>
      </c>
      <c r="N4748" s="123" t="s">
        <v>39</v>
      </c>
      <c r="O4748" s="10"/>
    </row>
    <row r="4749" customHeight="1" spans="1:15">
      <c r="A4749" s="5" t="s">
        <v>15318</v>
      </c>
      <c r="B4749" s="5" t="s">
        <v>16</v>
      </c>
      <c r="C4749" s="5" t="s">
        <v>11104</v>
      </c>
      <c r="D4749" s="10" t="s">
        <v>18</v>
      </c>
      <c r="E4749" s="3" t="s">
        <v>15319</v>
      </c>
      <c r="F4749" s="3"/>
      <c r="G4749" s="3" t="s">
        <v>15320</v>
      </c>
      <c r="H4749" s="6" t="s">
        <v>15321</v>
      </c>
      <c r="I4749" s="3" t="s">
        <v>29</v>
      </c>
      <c r="J4749" s="3" t="s">
        <v>14496</v>
      </c>
      <c r="K4749" s="3" t="s">
        <v>24</v>
      </c>
      <c r="L4749" s="6" t="s">
        <v>763</v>
      </c>
      <c r="M4749" s="7">
        <v>39</v>
      </c>
      <c r="N4749" s="123" t="s">
        <v>39</v>
      </c>
      <c r="O4749" s="10"/>
    </row>
    <row r="4750" customHeight="1" spans="1:15">
      <c r="A4750" s="5" t="s">
        <v>15322</v>
      </c>
      <c r="B4750" s="5" t="s">
        <v>16</v>
      </c>
      <c r="C4750" s="5" t="s">
        <v>11104</v>
      </c>
      <c r="D4750" s="10" t="s">
        <v>18</v>
      </c>
      <c r="E4750" s="3" t="s">
        <v>15323</v>
      </c>
      <c r="F4750" s="3"/>
      <c r="G4750" s="3" t="s">
        <v>15324</v>
      </c>
      <c r="H4750" s="6" t="s">
        <v>15325</v>
      </c>
      <c r="I4750" s="3" t="s">
        <v>29</v>
      </c>
      <c r="J4750" s="3" t="s">
        <v>14433</v>
      </c>
      <c r="K4750" s="3" t="s">
        <v>112</v>
      </c>
      <c r="L4750" s="6" t="s">
        <v>1678</v>
      </c>
      <c r="M4750" s="7">
        <v>66</v>
      </c>
      <c r="N4750" s="123" t="s">
        <v>39</v>
      </c>
      <c r="O4750" s="10"/>
    </row>
    <row r="4751" customHeight="1" spans="1:15">
      <c r="A4751" s="5" t="s">
        <v>15326</v>
      </c>
      <c r="B4751" s="5" t="s">
        <v>16</v>
      </c>
      <c r="C4751" s="5" t="s">
        <v>11104</v>
      </c>
      <c r="D4751" s="10" t="s">
        <v>18</v>
      </c>
      <c r="E4751" s="3" t="s">
        <v>15327</v>
      </c>
      <c r="F4751" s="3"/>
      <c r="G4751" s="3" t="s">
        <v>14658</v>
      </c>
      <c r="H4751" s="6" t="s">
        <v>15328</v>
      </c>
      <c r="I4751" s="3" t="s">
        <v>29</v>
      </c>
      <c r="J4751" s="3" t="s">
        <v>14433</v>
      </c>
      <c r="K4751" s="3" t="s">
        <v>42</v>
      </c>
      <c r="L4751" s="6" t="s">
        <v>314</v>
      </c>
      <c r="M4751" s="7">
        <v>49</v>
      </c>
      <c r="N4751" s="123" t="s">
        <v>39</v>
      </c>
      <c r="O4751" s="10"/>
    </row>
    <row r="4752" customHeight="1" spans="1:15">
      <c r="A4752" s="5" t="s">
        <v>15329</v>
      </c>
      <c r="B4752" s="5" t="s">
        <v>16</v>
      </c>
      <c r="C4752" s="5" t="s">
        <v>11104</v>
      </c>
      <c r="D4752" s="10" t="s">
        <v>18</v>
      </c>
      <c r="E4752" s="3" t="s">
        <v>15330</v>
      </c>
      <c r="F4752" s="3"/>
      <c r="G4752" s="3" t="s">
        <v>15331</v>
      </c>
      <c r="H4752" s="6" t="s">
        <v>15332</v>
      </c>
      <c r="I4752" s="3" t="s">
        <v>29</v>
      </c>
      <c r="J4752" s="3" t="s">
        <v>14664</v>
      </c>
      <c r="K4752" s="3" t="s">
        <v>1892</v>
      </c>
      <c r="L4752" s="6" t="s">
        <v>89</v>
      </c>
      <c r="M4752" s="7">
        <v>39.8</v>
      </c>
      <c r="N4752" s="123" t="s">
        <v>39</v>
      </c>
      <c r="O4752" s="10"/>
    </row>
    <row r="4753" customHeight="1" spans="1:15">
      <c r="A4753" s="5" t="s">
        <v>15333</v>
      </c>
      <c r="B4753" s="5" t="s">
        <v>16</v>
      </c>
      <c r="C4753" s="5" t="s">
        <v>11104</v>
      </c>
      <c r="D4753" s="10" t="s">
        <v>18</v>
      </c>
      <c r="E4753" s="3" t="s">
        <v>15334</v>
      </c>
      <c r="F4753" s="3" t="s">
        <v>11128</v>
      </c>
      <c r="G4753" s="3" t="s">
        <v>15335</v>
      </c>
      <c r="H4753" s="6" t="s">
        <v>15336</v>
      </c>
      <c r="I4753" s="3" t="s">
        <v>29</v>
      </c>
      <c r="J4753" s="3" t="s">
        <v>14433</v>
      </c>
      <c r="K4753" s="3" t="s">
        <v>42</v>
      </c>
      <c r="L4753" s="6" t="s">
        <v>1558</v>
      </c>
      <c r="M4753" s="7">
        <v>45</v>
      </c>
      <c r="N4753" s="123" t="s">
        <v>333</v>
      </c>
      <c r="O4753" s="10"/>
    </row>
    <row r="4754" customHeight="1" spans="1:15">
      <c r="A4754" s="5" t="s">
        <v>15337</v>
      </c>
      <c r="B4754" s="5" t="s">
        <v>16</v>
      </c>
      <c r="C4754" s="5" t="s">
        <v>11104</v>
      </c>
      <c r="D4754" s="10" t="s">
        <v>18</v>
      </c>
      <c r="E4754" s="3" t="s">
        <v>15338</v>
      </c>
      <c r="F4754" s="3" t="s">
        <v>11139</v>
      </c>
      <c r="G4754" s="3" t="s">
        <v>15339</v>
      </c>
      <c r="H4754" s="6" t="s">
        <v>15340</v>
      </c>
      <c r="I4754" s="3" t="s">
        <v>29</v>
      </c>
      <c r="J4754" s="3" t="s">
        <v>14496</v>
      </c>
      <c r="K4754" s="3" t="s">
        <v>555</v>
      </c>
      <c r="L4754" s="6" t="s">
        <v>1282</v>
      </c>
      <c r="M4754" s="7">
        <v>42</v>
      </c>
      <c r="N4754" s="123" t="s">
        <v>320</v>
      </c>
      <c r="O4754" s="10"/>
    </row>
    <row r="4755" customHeight="1" spans="1:15">
      <c r="A4755" s="5" t="s">
        <v>15341</v>
      </c>
      <c r="B4755" s="5" t="s">
        <v>16</v>
      </c>
      <c r="C4755" s="5" t="s">
        <v>11104</v>
      </c>
      <c r="D4755" s="10" t="s">
        <v>18</v>
      </c>
      <c r="E4755" s="3" t="s">
        <v>15342</v>
      </c>
      <c r="F4755" s="3" t="s">
        <v>125</v>
      </c>
      <c r="G4755" s="3" t="s">
        <v>15343</v>
      </c>
      <c r="H4755" s="6" t="s">
        <v>15344</v>
      </c>
      <c r="I4755" s="3" t="s">
        <v>29</v>
      </c>
      <c r="J4755" s="3" t="s">
        <v>14433</v>
      </c>
      <c r="K4755" s="3" t="s">
        <v>318</v>
      </c>
      <c r="L4755" s="6" t="s">
        <v>2070</v>
      </c>
      <c r="M4755" s="7">
        <v>46.8</v>
      </c>
      <c r="N4755" s="123" t="s">
        <v>333</v>
      </c>
      <c r="O4755" s="10"/>
    </row>
    <row r="4756" customHeight="1" spans="1:15">
      <c r="A4756" s="5" t="s">
        <v>15345</v>
      </c>
      <c r="B4756" s="5" t="s">
        <v>16</v>
      </c>
      <c r="C4756" s="5" t="s">
        <v>11104</v>
      </c>
      <c r="D4756" s="10" t="s">
        <v>18</v>
      </c>
      <c r="E4756" s="3" t="s">
        <v>15346</v>
      </c>
      <c r="F4756" s="3" t="s">
        <v>11128</v>
      </c>
      <c r="G4756" s="3" t="s">
        <v>15347</v>
      </c>
      <c r="H4756" s="6" t="s">
        <v>15348</v>
      </c>
      <c r="I4756" s="3" t="s">
        <v>29</v>
      </c>
      <c r="J4756" s="3" t="s">
        <v>14496</v>
      </c>
      <c r="K4756" s="3" t="s">
        <v>112</v>
      </c>
      <c r="L4756" s="6" t="s">
        <v>1282</v>
      </c>
      <c r="M4756" s="7">
        <v>42</v>
      </c>
      <c r="N4756" s="123" t="s">
        <v>320</v>
      </c>
      <c r="O4756" s="10"/>
    </row>
    <row r="4757" customHeight="1" spans="1:15">
      <c r="A4757" s="5" t="s">
        <v>15349</v>
      </c>
      <c r="B4757" s="5" t="s">
        <v>16</v>
      </c>
      <c r="C4757" s="5" t="s">
        <v>11104</v>
      </c>
      <c r="D4757" s="10" t="s">
        <v>18</v>
      </c>
      <c r="E4757" s="3" t="s">
        <v>15350</v>
      </c>
      <c r="F4757" s="3"/>
      <c r="G4757" s="3" t="s">
        <v>15351</v>
      </c>
      <c r="H4757" s="6" t="s">
        <v>15352</v>
      </c>
      <c r="I4757" s="3" t="s">
        <v>29</v>
      </c>
      <c r="J4757" s="3" t="s">
        <v>14496</v>
      </c>
      <c r="K4757" s="3" t="s">
        <v>24</v>
      </c>
      <c r="L4757" s="6" t="s">
        <v>1765</v>
      </c>
      <c r="M4757" s="7">
        <v>38</v>
      </c>
      <c r="N4757" s="123" t="s">
        <v>39</v>
      </c>
      <c r="O4757" s="10"/>
    </row>
    <row r="4758" customHeight="1" spans="1:15">
      <c r="A4758" s="5" t="s">
        <v>15353</v>
      </c>
      <c r="B4758" s="5" t="s">
        <v>16</v>
      </c>
      <c r="C4758" s="5" t="s">
        <v>11104</v>
      </c>
      <c r="D4758" s="10" t="s">
        <v>18</v>
      </c>
      <c r="E4758" s="3" t="s">
        <v>15354</v>
      </c>
      <c r="F4758" s="3"/>
      <c r="G4758" s="3" t="s">
        <v>15355</v>
      </c>
      <c r="H4758" s="6" t="s">
        <v>15356</v>
      </c>
      <c r="I4758" s="3" t="s">
        <v>29</v>
      </c>
      <c r="J4758" s="3" t="s">
        <v>14496</v>
      </c>
      <c r="K4758" s="3"/>
      <c r="L4758" s="6"/>
      <c r="M4758" s="7">
        <v>45</v>
      </c>
      <c r="N4758" s="123" t="s">
        <v>39</v>
      </c>
      <c r="O4758" s="10"/>
    </row>
    <row r="4759" customHeight="1" spans="1:15">
      <c r="A4759" s="5" t="s">
        <v>15357</v>
      </c>
      <c r="B4759" s="5" t="s">
        <v>16</v>
      </c>
      <c r="C4759" s="5" t="s">
        <v>11104</v>
      </c>
      <c r="D4759" s="10" t="s">
        <v>18</v>
      </c>
      <c r="E4759" s="3" t="s">
        <v>15358</v>
      </c>
      <c r="F4759" s="3"/>
      <c r="G4759" s="3" t="s">
        <v>15355</v>
      </c>
      <c r="H4759" s="6" t="s">
        <v>15359</v>
      </c>
      <c r="I4759" s="3" t="s">
        <v>29</v>
      </c>
      <c r="J4759" s="3" t="s">
        <v>14496</v>
      </c>
      <c r="K4759" s="3"/>
      <c r="L4759" s="6"/>
      <c r="M4759" s="7">
        <v>36</v>
      </c>
      <c r="N4759" s="123" t="s">
        <v>39</v>
      </c>
      <c r="O4759" s="10"/>
    </row>
    <row r="4760" customHeight="1" spans="1:15">
      <c r="A4760" s="5" t="s">
        <v>15360</v>
      </c>
      <c r="B4760" s="5" t="s">
        <v>16</v>
      </c>
      <c r="C4760" s="5" t="s">
        <v>11104</v>
      </c>
      <c r="D4760" s="10" t="s">
        <v>18</v>
      </c>
      <c r="E4760" s="3" t="s">
        <v>15361</v>
      </c>
      <c r="F4760" s="3"/>
      <c r="G4760" s="3" t="s">
        <v>15362</v>
      </c>
      <c r="H4760" s="6" t="s">
        <v>15363</v>
      </c>
      <c r="I4760" s="3" t="s">
        <v>82</v>
      </c>
      <c r="J4760" s="3" t="s">
        <v>14433</v>
      </c>
      <c r="K4760" s="3" t="s">
        <v>24</v>
      </c>
      <c r="L4760" s="6" t="s">
        <v>2235</v>
      </c>
      <c r="M4760" s="7">
        <v>66</v>
      </c>
      <c r="N4760" s="123" t="s">
        <v>39</v>
      </c>
      <c r="O4760" s="10"/>
    </row>
    <row r="4761" customHeight="1" spans="1:15">
      <c r="A4761" s="5" t="s">
        <v>15364</v>
      </c>
      <c r="B4761" s="5" t="s">
        <v>16</v>
      </c>
      <c r="C4761" s="5" t="s">
        <v>11104</v>
      </c>
      <c r="D4761" s="10" t="s">
        <v>18</v>
      </c>
      <c r="E4761" s="3" t="s">
        <v>15338</v>
      </c>
      <c r="F4761" s="3" t="s">
        <v>15365</v>
      </c>
      <c r="G4761" s="3" t="s">
        <v>15366</v>
      </c>
      <c r="H4761" s="6" t="s">
        <v>15367</v>
      </c>
      <c r="I4761" s="3" t="s">
        <v>29</v>
      </c>
      <c r="J4761" s="3" t="s">
        <v>14433</v>
      </c>
      <c r="K4761" s="3" t="s">
        <v>555</v>
      </c>
      <c r="L4761" s="6" t="s">
        <v>314</v>
      </c>
      <c r="M4761" s="7">
        <v>58</v>
      </c>
      <c r="N4761" s="123" t="s">
        <v>320</v>
      </c>
      <c r="O4761" s="10"/>
    </row>
    <row r="4762" customHeight="1" spans="1:15">
      <c r="A4762" s="5" t="s">
        <v>15368</v>
      </c>
      <c r="B4762" s="5" t="s">
        <v>16</v>
      </c>
      <c r="C4762" s="5" t="s">
        <v>11104</v>
      </c>
      <c r="D4762" s="10" t="s">
        <v>18</v>
      </c>
      <c r="E4762" s="3" t="s">
        <v>15369</v>
      </c>
      <c r="F4762" s="3" t="s">
        <v>11128</v>
      </c>
      <c r="G4762" s="3" t="s">
        <v>15370</v>
      </c>
      <c r="H4762" s="6" t="s">
        <v>15371</v>
      </c>
      <c r="I4762" s="3" t="s">
        <v>29</v>
      </c>
      <c r="J4762" s="3" t="s">
        <v>14433</v>
      </c>
      <c r="K4762" s="3" t="s">
        <v>318</v>
      </c>
      <c r="L4762" s="6" t="s">
        <v>314</v>
      </c>
      <c r="M4762" s="7">
        <v>69</v>
      </c>
      <c r="N4762" s="123" t="s">
        <v>320</v>
      </c>
      <c r="O4762" s="10"/>
    </row>
    <row r="4763" customHeight="1" spans="1:15">
      <c r="A4763" s="5" t="s">
        <v>15372</v>
      </c>
      <c r="B4763" s="5" t="s">
        <v>16</v>
      </c>
      <c r="C4763" s="5" t="s">
        <v>11104</v>
      </c>
      <c r="D4763" s="10" t="s">
        <v>18</v>
      </c>
      <c r="E4763" s="3" t="s">
        <v>15373</v>
      </c>
      <c r="F4763" s="3"/>
      <c r="G4763" s="3" t="s">
        <v>15374</v>
      </c>
      <c r="H4763" s="6" t="s">
        <v>15375</v>
      </c>
      <c r="I4763" s="3" t="s">
        <v>29</v>
      </c>
      <c r="J4763" s="3" t="s">
        <v>14792</v>
      </c>
      <c r="K4763" s="3" t="s">
        <v>24</v>
      </c>
      <c r="L4763" s="6" t="s">
        <v>1554</v>
      </c>
      <c r="M4763" s="7">
        <v>39</v>
      </c>
      <c r="N4763" s="123" t="s">
        <v>39</v>
      </c>
      <c r="O4763" s="10"/>
    </row>
    <row r="4764" customHeight="1" spans="1:15">
      <c r="A4764" s="5" t="s">
        <v>15376</v>
      </c>
      <c r="B4764" s="5" t="s">
        <v>16</v>
      </c>
      <c r="C4764" s="5" t="s">
        <v>11104</v>
      </c>
      <c r="D4764" s="10" t="s">
        <v>18</v>
      </c>
      <c r="E4764" s="3" t="s">
        <v>15377</v>
      </c>
      <c r="F4764" s="3"/>
      <c r="G4764" s="3" t="s">
        <v>15378</v>
      </c>
      <c r="H4764" s="6" t="s">
        <v>15379</v>
      </c>
      <c r="I4764" s="3" t="s">
        <v>29</v>
      </c>
      <c r="J4764" s="3" t="s">
        <v>14792</v>
      </c>
      <c r="K4764" s="3" t="s">
        <v>318</v>
      </c>
      <c r="L4764" s="6" t="s">
        <v>416</v>
      </c>
      <c r="M4764" s="7">
        <v>42.3</v>
      </c>
      <c r="N4764" s="123" t="s">
        <v>320</v>
      </c>
      <c r="O4764" s="10"/>
    </row>
    <row r="4765" customHeight="1" spans="1:15">
      <c r="A4765" s="5" t="s">
        <v>15380</v>
      </c>
      <c r="B4765" s="5" t="s">
        <v>16</v>
      </c>
      <c r="C4765" s="5" t="s">
        <v>11104</v>
      </c>
      <c r="D4765" s="10" t="s">
        <v>18</v>
      </c>
      <c r="E4765" s="3" t="s">
        <v>15381</v>
      </c>
      <c r="F4765" s="3"/>
      <c r="G4765" s="3" t="s">
        <v>15382</v>
      </c>
      <c r="H4765" s="6" t="s">
        <v>15383</v>
      </c>
      <c r="I4765" s="3" t="s">
        <v>29</v>
      </c>
      <c r="J4765" s="3" t="s">
        <v>14792</v>
      </c>
      <c r="K4765" s="3" t="s">
        <v>42</v>
      </c>
      <c r="L4765" s="6" t="s">
        <v>35</v>
      </c>
      <c r="M4765" s="7">
        <v>39</v>
      </c>
      <c r="N4765" s="123" t="s">
        <v>39</v>
      </c>
      <c r="O4765" s="10"/>
    </row>
    <row r="4766" customHeight="1" spans="1:15">
      <c r="A4766" s="5" t="s">
        <v>15384</v>
      </c>
      <c r="B4766" s="5" t="s">
        <v>16</v>
      </c>
      <c r="C4766" s="5" t="s">
        <v>11104</v>
      </c>
      <c r="D4766" s="10" t="s">
        <v>18</v>
      </c>
      <c r="E4766" s="3" t="s">
        <v>15385</v>
      </c>
      <c r="F4766" s="3" t="s">
        <v>11128</v>
      </c>
      <c r="G4766" s="3" t="s">
        <v>15386</v>
      </c>
      <c r="H4766" s="6" t="s">
        <v>15387</v>
      </c>
      <c r="I4766" s="3" t="s">
        <v>29</v>
      </c>
      <c r="J4766" s="3" t="s">
        <v>14792</v>
      </c>
      <c r="K4766" s="3" t="s">
        <v>42</v>
      </c>
      <c r="L4766" s="6" t="s">
        <v>416</v>
      </c>
      <c r="M4766" s="7">
        <v>40</v>
      </c>
      <c r="N4766" s="123" t="s">
        <v>39</v>
      </c>
      <c r="O4766" s="10"/>
    </row>
    <row r="4767" customHeight="1" spans="1:15">
      <c r="A4767" s="5" t="s">
        <v>15388</v>
      </c>
      <c r="B4767" s="5" t="s">
        <v>16</v>
      </c>
      <c r="C4767" s="5" t="s">
        <v>11104</v>
      </c>
      <c r="D4767" s="10" t="s">
        <v>18</v>
      </c>
      <c r="E4767" s="3" t="s">
        <v>15389</v>
      </c>
      <c r="F4767" s="3"/>
      <c r="G4767" s="3" t="s">
        <v>15390</v>
      </c>
      <c r="H4767" s="6" t="s">
        <v>15391</v>
      </c>
      <c r="I4767" s="3" t="s">
        <v>82</v>
      </c>
      <c r="J4767" s="3" t="s">
        <v>14792</v>
      </c>
      <c r="K4767" s="3" t="s">
        <v>555</v>
      </c>
      <c r="L4767" s="6" t="s">
        <v>419</v>
      </c>
      <c r="M4767" s="7">
        <v>58</v>
      </c>
      <c r="N4767" s="123" t="s">
        <v>39</v>
      </c>
      <c r="O4767" s="10"/>
    </row>
    <row r="4768" customHeight="1" spans="1:15">
      <c r="A4768" s="5" t="s">
        <v>15392</v>
      </c>
      <c r="B4768" s="5" t="s">
        <v>16</v>
      </c>
      <c r="C4768" s="5" t="s">
        <v>11104</v>
      </c>
      <c r="D4768" s="10" t="s">
        <v>18</v>
      </c>
      <c r="E4768" s="3" t="s">
        <v>15393</v>
      </c>
      <c r="F4768" s="3"/>
      <c r="G4768" s="3" t="s">
        <v>15394</v>
      </c>
      <c r="H4768" s="6" t="s">
        <v>15395</v>
      </c>
      <c r="I4768" s="3" t="s">
        <v>29</v>
      </c>
      <c r="J4768" s="3" t="s">
        <v>14792</v>
      </c>
      <c r="K4768" s="3"/>
      <c r="L4768" s="6" t="s">
        <v>314</v>
      </c>
      <c r="M4768" s="7">
        <v>42</v>
      </c>
      <c r="N4768" s="123" t="s">
        <v>39</v>
      </c>
      <c r="O4768" s="10"/>
    </row>
    <row r="4769" customHeight="1" spans="1:15">
      <c r="A4769" s="5" t="s">
        <v>15396</v>
      </c>
      <c r="B4769" s="5" t="s">
        <v>16</v>
      </c>
      <c r="C4769" s="5" t="s">
        <v>11104</v>
      </c>
      <c r="D4769" s="10" t="s">
        <v>18</v>
      </c>
      <c r="E4769" s="3" t="s">
        <v>15397</v>
      </c>
      <c r="F4769" s="3"/>
      <c r="G4769" s="3" t="s">
        <v>15398</v>
      </c>
      <c r="H4769" s="6" t="s">
        <v>15399</v>
      </c>
      <c r="I4769" s="3" t="s">
        <v>82</v>
      </c>
      <c r="J4769" s="3" t="s">
        <v>14792</v>
      </c>
      <c r="K4769" s="3" t="s">
        <v>24</v>
      </c>
      <c r="L4769" s="6" t="s">
        <v>319</v>
      </c>
      <c r="M4769" s="7">
        <v>39.8</v>
      </c>
      <c r="N4769" s="123" t="s">
        <v>39</v>
      </c>
      <c r="O4769" s="10"/>
    </row>
    <row r="4770" customHeight="1" spans="1:15">
      <c r="A4770" s="5" t="s">
        <v>15400</v>
      </c>
      <c r="B4770" s="5" t="s">
        <v>16</v>
      </c>
      <c r="C4770" s="5" t="s">
        <v>11104</v>
      </c>
      <c r="D4770" s="10" t="s">
        <v>18</v>
      </c>
      <c r="E4770" s="3" t="s">
        <v>15401</v>
      </c>
      <c r="F4770" s="3"/>
      <c r="G4770" s="3" t="s">
        <v>15402</v>
      </c>
      <c r="H4770" s="6" t="s">
        <v>15403</v>
      </c>
      <c r="I4770" s="3" t="s">
        <v>29</v>
      </c>
      <c r="J4770" s="3" t="s">
        <v>14792</v>
      </c>
      <c r="K4770" s="3" t="s">
        <v>112</v>
      </c>
      <c r="L4770" s="6" t="s">
        <v>1432</v>
      </c>
      <c r="M4770" s="7">
        <v>50</v>
      </c>
      <c r="N4770" s="123" t="s">
        <v>39</v>
      </c>
      <c r="O4770" s="10"/>
    </row>
    <row r="4771" customHeight="1" spans="1:15">
      <c r="A4771" s="5" t="s">
        <v>15404</v>
      </c>
      <c r="B4771" s="5" t="s">
        <v>16</v>
      </c>
      <c r="C4771" s="5" t="s">
        <v>11104</v>
      </c>
      <c r="D4771" s="10" t="s">
        <v>18</v>
      </c>
      <c r="E4771" s="3" t="s">
        <v>15405</v>
      </c>
      <c r="F4771" s="3"/>
      <c r="G4771" s="3" t="s">
        <v>15406</v>
      </c>
      <c r="H4771" s="6" t="s">
        <v>15407</v>
      </c>
      <c r="I4771" s="3" t="s">
        <v>82</v>
      </c>
      <c r="J4771" s="3" t="s">
        <v>14792</v>
      </c>
      <c r="K4771" s="3" t="s">
        <v>318</v>
      </c>
      <c r="L4771" s="6" t="s">
        <v>1579</v>
      </c>
      <c r="M4771" s="7">
        <v>55</v>
      </c>
      <c r="N4771" s="123" t="s">
        <v>39</v>
      </c>
      <c r="O4771" s="10"/>
    </row>
    <row r="4772" customHeight="1" spans="1:15">
      <c r="A4772" s="5" t="s">
        <v>15408</v>
      </c>
      <c r="B4772" s="5" t="s">
        <v>16</v>
      </c>
      <c r="C4772" s="5" t="s">
        <v>11104</v>
      </c>
      <c r="D4772" s="10" t="s">
        <v>18</v>
      </c>
      <c r="E4772" s="3" t="s">
        <v>15409</v>
      </c>
      <c r="F4772" s="3"/>
      <c r="G4772" s="3" t="s">
        <v>15410</v>
      </c>
      <c r="H4772" s="6" t="s">
        <v>15411</v>
      </c>
      <c r="I4772" s="3" t="s">
        <v>29</v>
      </c>
      <c r="J4772" s="3" t="s">
        <v>14792</v>
      </c>
      <c r="K4772" s="3" t="s">
        <v>42</v>
      </c>
      <c r="L4772" s="6" t="s">
        <v>4434</v>
      </c>
      <c r="M4772" s="7">
        <v>33</v>
      </c>
      <c r="N4772" s="123" t="s">
        <v>39</v>
      </c>
      <c r="O4772" s="10"/>
    </row>
    <row r="4773" customHeight="1" spans="1:15">
      <c r="A4773" s="5" t="s">
        <v>15412</v>
      </c>
      <c r="B4773" s="5" t="s">
        <v>16</v>
      </c>
      <c r="C4773" s="5" t="s">
        <v>11104</v>
      </c>
      <c r="D4773" s="10" t="s">
        <v>18</v>
      </c>
      <c r="E4773" s="3" t="s">
        <v>15413</v>
      </c>
      <c r="F4773" s="3"/>
      <c r="G4773" s="3" t="s">
        <v>15414</v>
      </c>
      <c r="H4773" s="6" t="s">
        <v>15415</v>
      </c>
      <c r="I4773" s="3" t="s">
        <v>29</v>
      </c>
      <c r="J4773" s="3" t="s">
        <v>14792</v>
      </c>
      <c r="K4773" s="3" t="s">
        <v>318</v>
      </c>
      <c r="L4773" s="6" t="s">
        <v>2363</v>
      </c>
      <c r="M4773" s="7">
        <v>56</v>
      </c>
      <c r="N4773" s="123" t="s">
        <v>333</v>
      </c>
      <c r="O4773" s="10"/>
    </row>
    <row r="4774" customHeight="1" spans="1:15">
      <c r="A4774" s="5" t="s">
        <v>15416</v>
      </c>
      <c r="B4774" s="5" t="s">
        <v>16</v>
      </c>
      <c r="C4774" s="5" t="s">
        <v>11104</v>
      </c>
      <c r="D4774" s="10" t="s">
        <v>18</v>
      </c>
      <c r="E4774" s="3" t="s">
        <v>15417</v>
      </c>
      <c r="F4774" s="3"/>
      <c r="G4774" s="3" t="s">
        <v>15418</v>
      </c>
      <c r="H4774" s="6" t="s">
        <v>15419</v>
      </c>
      <c r="I4774" s="3" t="s">
        <v>29</v>
      </c>
      <c r="J4774" s="3" t="s">
        <v>14792</v>
      </c>
      <c r="K4774" s="3" t="s">
        <v>24</v>
      </c>
      <c r="L4774" s="6" t="s">
        <v>6249</v>
      </c>
      <c r="M4774" s="7">
        <v>55</v>
      </c>
      <c r="N4774" s="123" t="s">
        <v>333</v>
      </c>
      <c r="O4774" s="10"/>
    </row>
    <row r="4775" customHeight="1" spans="1:15">
      <c r="A4775" s="5" t="s">
        <v>15420</v>
      </c>
      <c r="B4775" s="5" t="s">
        <v>16</v>
      </c>
      <c r="C4775" s="5" t="s">
        <v>11104</v>
      </c>
      <c r="D4775" s="10" t="s">
        <v>18</v>
      </c>
      <c r="E4775" s="3" t="s">
        <v>15421</v>
      </c>
      <c r="F4775" s="3"/>
      <c r="G4775" s="3" t="s">
        <v>14691</v>
      </c>
      <c r="H4775" s="6" t="s">
        <v>15422</v>
      </c>
      <c r="I4775" s="3" t="s">
        <v>82</v>
      </c>
      <c r="J4775" s="3" t="s">
        <v>14433</v>
      </c>
      <c r="K4775" s="3" t="s">
        <v>24</v>
      </c>
      <c r="L4775" s="6" t="s">
        <v>1657</v>
      </c>
      <c r="M4775" s="7">
        <v>148</v>
      </c>
      <c r="N4775" s="123" t="s">
        <v>39</v>
      </c>
      <c r="O4775" s="10"/>
    </row>
    <row r="4776" customHeight="1" spans="1:15">
      <c r="A4776" s="5" t="s">
        <v>15423</v>
      </c>
      <c r="B4776" s="5" t="s">
        <v>16</v>
      </c>
      <c r="C4776" s="5" t="s">
        <v>11104</v>
      </c>
      <c r="D4776" s="10" t="s">
        <v>18</v>
      </c>
      <c r="E4776" s="3" t="s">
        <v>15424</v>
      </c>
      <c r="F4776" s="3"/>
      <c r="G4776" s="3" t="s">
        <v>15425</v>
      </c>
      <c r="H4776" s="6" t="s">
        <v>15426</v>
      </c>
      <c r="I4776" s="3" t="s">
        <v>29</v>
      </c>
      <c r="J4776" s="3" t="s">
        <v>14792</v>
      </c>
      <c r="K4776" s="3" t="s">
        <v>112</v>
      </c>
      <c r="L4776" s="6" t="s">
        <v>327</v>
      </c>
      <c r="M4776" s="7">
        <v>39</v>
      </c>
      <c r="N4776" s="123" t="s">
        <v>39</v>
      </c>
      <c r="O4776" s="10"/>
    </row>
    <row r="4777" customHeight="1" spans="1:15">
      <c r="A4777" s="5" t="s">
        <v>15427</v>
      </c>
      <c r="B4777" s="5" t="s">
        <v>16</v>
      </c>
      <c r="C4777" s="5" t="s">
        <v>11104</v>
      </c>
      <c r="D4777" s="10" t="s">
        <v>18</v>
      </c>
      <c r="E4777" s="3" t="s">
        <v>15428</v>
      </c>
      <c r="F4777" s="3" t="s">
        <v>15429</v>
      </c>
      <c r="G4777" s="3" t="s">
        <v>15430</v>
      </c>
      <c r="H4777" s="6" t="s">
        <v>15431</v>
      </c>
      <c r="I4777" s="3" t="s">
        <v>82</v>
      </c>
      <c r="J4777" s="3" t="s">
        <v>9668</v>
      </c>
      <c r="K4777" s="3" t="s">
        <v>42</v>
      </c>
      <c r="L4777" s="6" t="s">
        <v>2278</v>
      </c>
      <c r="M4777" s="7">
        <v>51</v>
      </c>
      <c r="N4777" s="123" t="s">
        <v>39</v>
      </c>
      <c r="O4777" s="10"/>
    </row>
    <row r="4778" customHeight="1" spans="1:15">
      <c r="A4778" s="5" t="s">
        <v>15432</v>
      </c>
      <c r="B4778" s="5" t="s">
        <v>16</v>
      </c>
      <c r="C4778" s="5" t="s">
        <v>11104</v>
      </c>
      <c r="D4778" s="10" t="s">
        <v>18</v>
      </c>
      <c r="E4778" s="3" t="s">
        <v>15433</v>
      </c>
      <c r="F4778" s="3"/>
      <c r="G4778" s="3" t="s">
        <v>15398</v>
      </c>
      <c r="H4778" s="6" t="s">
        <v>15434</v>
      </c>
      <c r="I4778" s="3" t="s">
        <v>29</v>
      </c>
      <c r="J4778" s="3" t="s">
        <v>14792</v>
      </c>
      <c r="K4778" s="3" t="s">
        <v>42</v>
      </c>
      <c r="L4778" s="6" t="s">
        <v>520</v>
      </c>
      <c r="M4778" s="7">
        <v>29</v>
      </c>
      <c r="N4778" s="123" t="s">
        <v>39</v>
      </c>
      <c r="O4778" s="10"/>
    </row>
    <row r="4779" customHeight="1" spans="1:15">
      <c r="A4779" s="5" t="s">
        <v>15435</v>
      </c>
      <c r="B4779" s="5" t="s">
        <v>16</v>
      </c>
      <c r="C4779" s="5" t="s">
        <v>11104</v>
      </c>
      <c r="D4779" s="10" t="s">
        <v>18</v>
      </c>
      <c r="E4779" s="3" t="s">
        <v>15436</v>
      </c>
      <c r="F4779" s="3"/>
      <c r="G4779" s="3" t="s">
        <v>15437</v>
      </c>
      <c r="H4779" s="6" t="s">
        <v>15438</v>
      </c>
      <c r="I4779" s="3" t="s">
        <v>82</v>
      </c>
      <c r="J4779" s="3" t="s">
        <v>14792</v>
      </c>
      <c r="K4779" s="3" t="s">
        <v>24</v>
      </c>
      <c r="L4779" s="6" t="s">
        <v>1554</v>
      </c>
      <c r="M4779" s="7">
        <v>48</v>
      </c>
      <c r="N4779" s="123" t="s">
        <v>39</v>
      </c>
      <c r="O4779" s="10"/>
    </row>
    <row r="4780" customHeight="1" spans="1:15">
      <c r="A4780" s="5" t="s">
        <v>15439</v>
      </c>
      <c r="B4780" s="5" t="s">
        <v>16</v>
      </c>
      <c r="C4780" s="5" t="s">
        <v>11104</v>
      </c>
      <c r="D4780" s="10" t="s">
        <v>18</v>
      </c>
      <c r="E4780" s="3" t="s">
        <v>15440</v>
      </c>
      <c r="F4780" s="3"/>
      <c r="G4780" s="3" t="s">
        <v>15441</v>
      </c>
      <c r="H4780" s="6" t="s">
        <v>15442</v>
      </c>
      <c r="I4780" s="3" t="s">
        <v>29</v>
      </c>
      <c r="J4780" s="3" t="s">
        <v>14792</v>
      </c>
      <c r="K4780" s="3" t="s">
        <v>318</v>
      </c>
      <c r="L4780" s="6" t="s">
        <v>1701</v>
      </c>
      <c r="M4780" s="7">
        <v>40</v>
      </c>
      <c r="N4780" s="123" t="s">
        <v>3148</v>
      </c>
      <c r="O4780" s="10"/>
    </row>
    <row r="4781" customHeight="1" spans="1:15">
      <c r="A4781" s="5" t="s">
        <v>15443</v>
      </c>
      <c r="B4781" s="5" t="s">
        <v>16</v>
      </c>
      <c r="C4781" s="5" t="s">
        <v>11104</v>
      </c>
      <c r="D4781" s="10" t="s">
        <v>18</v>
      </c>
      <c r="E4781" s="3" t="s">
        <v>15444</v>
      </c>
      <c r="F4781" s="3"/>
      <c r="G4781" s="3" t="s">
        <v>15445</v>
      </c>
      <c r="H4781" s="6" t="s">
        <v>15446</v>
      </c>
      <c r="I4781" s="3" t="s">
        <v>29</v>
      </c>
      <c r="J4781" s="3" t="s">
        <v>14792</v>
      </c>
      <c r="K4781" s="3" t="s">
        <v>112</v>
      </c>
      <c r="L4781" s="6" t="s">
        <v>1159</v>
      </c>
      <c r="M4781" s="7">
        <v>32</v>
      </c>
      <c r="N4781" s="123" t="s">
        <v>333</v>
      </c>
      <c r="O4781" s="10"/>
    </row>
    <row r="4782" customHeight="1" spans="1:15">
      <c r="A4782" s="5" t="s">
        <v>15447</v>
      </c>
      <c r="B4782" s="5" t="s">
        <v>16</v>
      </c>
      <c r="C4782" s="5" t="s">
        <v>11104</v>
      </c>
      <c r="D4782" s="10" t="s">
        <v>18</v>
      </c>
      <c r="E4782" s="3" t="s">
        <v>10582</v>
      </c>
      <c r="F4782" s="3"/>
      <c r="G4782" s="3" t="s">
        <v>15448</v>
      </c>
      <c r="H4782" s="6" t="s">
        <v>15449</v>
      </c>
      <c r="I4782" s="3" t="s">
        <v>29</v>
      </c>
      <c r="J4782" s="3" t="s">
        <v>14792</v>
      </c>
      <c r="K4782" s="3" t="s">
        <v>24</v>
      </c>
      <c r="L4782" s="6" t="s">
        <v>1889</v>
      </c>
      <c r="M4782" s="7">
        <v>39</v>
      </c>
      <c r="N4782" s="123" t="s">
        <v>39</v>
      </c>
      <c r="O4782" s="10"/>
    </row>
    <row r="4783" customHeight="1" spans="1:15">
      <c r="A4783" s="5" t="s">
        <v>15450</v>
      </c>
      <c r="B4783" s="5" t="s">
        <v>16</v>
      </c>
      <c r="C4783" s="5" t="s">
        <v>11104</v>
      </c>
      <c r="D4783" s="10" t="s">
        <v>18</v>
      </c>
      <c r="E4783" s="3" t="s">
        <v>10582</v>
      </c>
      <c r="F4783" s="3"/>
      <c r="G4783" s="3" t="s">
        <v>15451</v>
      </c>
      <c r="H4783" s="6" t="s">
        <v>15452</v>
      </c>
      <c r="I4783" s="3" t="s">
        <v>29</v>
      </c>
      <c r="J4783" s="3" t="s">
        <v>15453</v>
      </c>
      <c r="K4783" s="3" t="s">
        <v>24</v>
      </c>
      <c r="L4783" s="6" t="s">
        <v>2324</v>
      </c>
      <c r="M4783" s="7">
        <v>45.9</v>
      </c>
      <c r="N4783" s="123" t="s">
        <v>39</v>
      </c>
      <c r="O4783" s="10"/>
    </row>
    <row r="4784" customHeight="1" spans="1:15">
      <c r="A4784" s="5" t="s">
        <v>15454</v>
      </c>
      <c r="B4784" s="5" t="s">
        <v>16</v>
      </c>
      <c r="C4784" s="5" t="s">
        <v>11104</v>
      </c>
      <c r="D4784" s="10" t="s">
        <v>18</v>
      </c>
      <c r="E4784" s="3" t="s">
        <v>15455</v>
      </c>
      <c r="F4784" s="3"/>
      <c r="G4784" s="3" t="s">
        <v>15456</v>
      </c>
      <c r="H4784" s="6" t="s">
        <v>15457</v>
      </c>
      <c r="I4784" s="3" t="s">
        <v>29</v>
      </c>
      <c r="J4784" s="3" t="s">
        <v>14792</v>
      </c>
      <c r="K4784" s="3" t="s">
        <v>318</v>
      </c>
      <c r="L4784" s="6" t="s">
        <v>2577</v>
      </c>
      <c r="M4784" s="7">
        <v>49</v>
      </c>
      <c r="N4784" s="123" t="s">
        <v>39</v>
      </c>
      <c r="O4784" s="10"/>
    </row>
    <row r="4785" customHeight="1" spans="1:15">
      <c r="A4785" s="5" t="s">
        <v>15458</v>
      </c>
      <c r="B4785" s="5" t="s">
        <v>16</v>
      </c>
      <c r="C4785" s="5" t="s">
        <v>11104</v>
      </c>
      <c r="D4785" s="10" t="s">
        <v>18</v>
      </c>
      <c r="E4785" s="3" t="s">
        <v>10585</v>
      </c>
      <c r="F4785" s="3"/>
      <c r="G4785" s="3" t="s">
        <v>15459</v>
      </c>
      <c r="H4785" s="6" t="s">
        <v>15460</v>
      </c>
      <c r="I4785" s="3" t="s">
        <v>82</v>
      </c>
      <c r="J4785" s="3" t="s">
        <v>14792</v>
      </c>
      <c r="K4785" s="3" t="s">
        <v>24</v>
      </c>
      <c r="L4785" s="6" t="s">
        <v>382</v>
      </c>
      <c r="M4785" s="7">
        <v>51</v>
      </c>
      <c r="N4785" s="123" t="s">
        <v>39</v>
      </c>
      <c r="O4785" s="10"/>
    </row>
    <row r="4786" customHeight="1" spans="1:15">
      <c r="A4786" s="5" t="s">
        <v>15461</v>
      </c>
      <c r="B4786" s="5" t="s">
        <v>16</v>
      </c>
      <c r="C4786" s="5" t="s">
        <v>11104</v>
      </c>
      <c r="D4786" s="10" t="s">
        <v>18</v>
      </c>
      <c r="E4786" s="3" t="s">
        <v>15462</v>
      </c>
      <c r="F4786" s="3" t="s">
        <v>11128</v>
      </c>
      <c r="G4786" s="3" t="s">
        <v>15463</v>
      </c>
      <c r="H4786" s="6" t="s">
        <v>15464</v>
      </c>
      <c r="I4786" s="3" t="s">
        <v>82</v>
      </c>
      <c r="J4786" s="3" t="s">
        <v>9668</v>
      </c>
      <c r="K4786" s="3" t="s">
        <v>24</v>
      </c>
      <c r="L4786" s="6"/>
      <c r="M4786" s="7">
        <v>38</v>
      </c>
      <c r="N4786" s="123" t="s">
        <v>39</v>
      </c>
      <c r="O4786" s="10"/>
    </row>
    <row r="4787" customHeight="1" spans="1:15">
      <c r="A4787" s="5" t="s">
        <v>15465</v>
      </c>
      <c r="B4787" s="5" t="s">
        <v>16</v>
      </c>
      <c r="C4787" s="5" t="s">
        <v>11104</v>
      </c>
      <c r="D4787" s="10" t="s">
        <v>18</v>
      </c>
      <c r="E4787" s="3" t="s">
        <v>15466</v>
      </c>
      <c r="F4787" s="3"/>
      <c r="G4787" s="3" t="s">
        <v>15467</v>
      </c>
      <c r="H4787" s="6" t="s">
        <v>15468</v>
      </c>
      <c r="I4787" s="3" t="s">
        <v>29</v>
      </c>
      <c r="J4787" s="3" t="s">
        <v>14792</v>
      </c>
      <c r="K4787" s="3" t="s">
        <v>42</v>
      </c>
      <c r="L4787" s="6" t="s">
        <v>1779</v>
      </c>
      <c r="M4787" s="7">
        <v>45</v>
      </c>
      <c r="N4787" s="123" t="s">
        <v>39</v>
      </c>
      <c r="O4787" s="10"/>
    </row>
    <row r="4788" customHeight="1" spans="1:15">
      <c r="A4788" s="5" t="s">
        <v>15469</v>
      </c>
      <c r="B4788" s="5" t="s">
        <v>16</v>
      </c>
      <c r="C4788" s="5" t="s">
        <v>11104</v>
      </c>
      <c r="D4788" s="10" t="s">
        <v>18</v>
      </c>
      <c r="E4788" s="3" t="s">
        <v>15470</v>
      </c>
      <c r="F4788" s="3"/>
      <c r="G4788" s="3" t="s">
        <v>15471</v>
      </c>
      <c r="H4788" s="6" t="s">
        <v>15472</v>
      </c>
      <c r="I4788" s="3" t="s">
        <v>29</v>
      </c>
      <c r="J4788" s="3" t="s">
        <v>14792</v>
      </c>
      <c r="K4788" s="3" t="s">
        <v>112</v>
      </c>
      <c r="L4788" s="6" t="s">
        <v>3916</v>
      </c>
      <c r="M4788" s="7">
        <v>29</v>
      </c>
      <c r="N4788" s="123" t="s">
        <v>39</v>
      </c>
      <c r="O4788" s="10"/>
    </row>
    <row r="4789" customHeight="1" spans="1:15">
      <c r="A4789" s="5" t="s">
        <v>15473</v>
      </c>
      <c r="B4789" s="5" t="s">
        <v>16</v>
      </c>
      <c r="C4789" s="5" t="s">
        <v>11104</v>
      </c>
      <c r="D4789" s="10" t="s">
        <v>18</v>
      </c>
      <c r="E4789" s="3" t="s">
        <v>15474</v>
      </c>
      <c r="F4789" s="3"/>
      <c r="G4789" s="3" t="s">
        <v>15475</v>
      </c>
      <c r="H4789" s="6" t="s">
        <v>15476</v>
      </c>
      <c r="I4789" s="3" t="s">
        <v>29</v>
      </c>
      <c r="J4789" s="3" t="s">
        <v>14792</v>
      </c>
      <c r="K4789" s="3" t="s">
        <v>42</v>
      </c>
      <c r="L4789" s="6" t="s">
        <v>2278</v>
      </c>
      <c r="M4789" s="7">
        <v>48</v>
      </c>
      <c r="N4789" s="123" t="s">
        <v>39</v>
      </c>
      <c r="O4789" s="10"/>
    </row>
    <row r="4790" customHeight="1" spans="1:15">
      <c r="A4790" s="5" t="s">
        <v>15477</v>
      </c>
      <c r="B4790" s="5" t="s">
        <v>16</v>
      </c>
      <c r="C4790" s="5" t="s">
        <v>11104</v>
      </c>
      <c r="D4790" s="10" t="s">
        <v>18</v>
      </c>
      <c r="E4790" s="3" t="s">
        <v>15478</v>
      </c>
      <c r="F4790" s="3"/>
      <c r="G4790" s="3" t="s">
        <v>15378</v>
      </c>
      <c r="H4790" s="6" t="s">
        <v>15479</v>
      </c>
      <c r="I4790" s="3" t="s">
        <v>29</v>
      </c>
      <c r="J4790" s="3" t="s">
        <v>14792</v>
      </c>
      <c r="K4790" s="3" t="s">
        <v>112</v>
      </c>
      <c r="L4790" s="6" t="s">
        <v>2376</v>
      </c>
      <c r="M4790" s="7">
        <v>35</v>
      </c>
      <c r="N4790" s="123" t="s">
        <v>320</v>
      </c>
      <c r="O4790" s="10"/>
    </row>
    <row r="4791" customHeight="1" spans="1:15">
      <c r="A4791" s="5" t="s">
        <v>15480</v>
      </c>
      <c r="B4791" s="5" t="s">
        <v>16</v>
      </c>
      <c r="C4791" s="5" t="s">
        <v>11104</v>
      </c>
      <c r="D4791" s="10" t="s">
        <v>18</v>
      </c>
      <c r="E4791" s="3" t="s">
        <v>15481</v>
      </c>
      <c r="F4791" s="3"/>
      <c r="G4791" s="3" t="s">
        <v>15482</v>
      </c>
      <c r="H4791" s="6" t="s">
        <v>15483</v>
      </c>
      <c r="I4791" s="3" t="s">
        <v>29</v>
      </c>
      <c r="J4791" s="3" t="s">
        <v>14792</v>
      </c>
      <c r="K4791" s="3" t="s">
        <v>112</v>
      </c>
      <c r="L4791" s="6" t="s">
        <v>1318</v>
      </c>
      <c r="M4791" s="7">
        <v>39</v>
      </c>
      <c r="N4791" s="123" t="s">
        <v>333</v>
      </c>
      <c r="O4791" s="10"/>
    </row>
    <row r="4792" customHeight="1" spans="1:15">
      <c r="A4792" s="5" t="s">
        <v>15484</v>
      </c>
      <c r="B4792" s="5" t="s">
        <v>16</v>
      </c>
      <c r="C4792" s="5" t="s">
        <v>11104</v>
      </c>
      <c r="D4792" s="10" t="s">
        <v>18</v>
      </c>
      <c r="E4792" s="3" t="s">
        <v>15485</v>
      </c>
      <c r="F4792" s="3"/>
      <c r="G4792" s="3" t="s">
        <v>15486</v>
      </c>
      <c r="H4792" s="6" t="s">
        <v>15487</v>
      </c>
      <c r="I4792" s="3" t="s">
        <v>29</v>
      </c>
      <c r="J4792" s="3" t="s">
        <v>14792</v>
      </c>
      <c r="K4792" s="3" t="s">
        <v>318</v>
      </c>
      <c r="L4792" s="6" t="s">
        <v>1554</v>
      </c>
      <c r="M4792" s="7">
        <v>48</v>
      </c>
      <c r="N4792" s="123" t="s">
        <v>320</v>
      </c>
      <c r="O4792" s="10"/>
    </row>
    <row r="4793" customHeight="1" spans="1:15">
      <c r="A4793" s="5" t="s">
        <v>15488</v>
      </c>
      <c r="B4793" s="5" t="s">
        <v>16</v>
      </c>
      <c r="C4793" s="5" t="s">
        <v>11104</v>
      </c>
      <c r="D4793" s="10" t="s">
        <v>18</v>
      </c>
      <c r="E4793" s="3" t="s">
        <v>15489</v>
      </c>
      <c r="F4793" s="3"/>
      <c r="G4793" s="3" t="s">
        <v>15490</v>
      </c>
      <c r="H4793" s="6" t="s">
        <v>15491</v>
      </c>
      <c r="I4793" s="3" t="s">
        <v>29</v>
      </c>
      <c r="J4793" s="3" t="s">
        <v>14792</v>
      </c>
      <c r="K4793" s="3" t="s">
        <v>24</v>
      </c>
      <c r="L4793" s="6" t="s">
        <v>1554</v>
      </c>
      <c r="M4793" s="7">
        <v>39</v>
      </c>
      <c r="N4793" s="123" t="s">
        <v>39</v>
      </c>
      <c r="O4793" s="10"/>
    </row>
    <row r="4794" customHeight="1" spans="1:15">
      <c r="A4794" s="5" t="s">
        <v>15492</v>
      </c>
      <c r="B4794" s="5" t="s">
        <v>16</v>
      </c>
      <c r="C4794" s="5" t="s">
        <v>11104</v>
      </c>
      <c r="D4794" s="10" t="s">
        <v>18</v>
      </c>
      <c r="E4794" s="3" t="s">
        <v>15489</v>
      </c>
      <c r="F4794" s="3"/>
      <c r="G4794" s="3" t="s">
        <v>15493</v>
      </c>
      <c r="H4794" s="6" t="s">
        <v>15494</v>
      </c>
      <c r="I4794" s="3" t="s">
        <v>29</v>
      </c>
      <c r="J4794" s="3" t="s">
        <v>14893</v>
      </c>
      <c r="K4794" s="3" t="s">
        <v>24</v>
      </c>
      <c r="L4794" s="6" t="s">
        <v>223</v>
      </c>
      <c r="M4794" s="7">
        <v>39.8</v>
      </c>
      <c r="N4794" s="123" t="s">
        <v>39</v>
      </c>
      <c r="O4794" s="10"/>
    </row>
    <row r="4795" customHeight="1" spans="1:15">
      <c r="A4795" s="5" t="s">
        <v>15495</v>
      </c>
      <c r="B4795" s="5" t="s">
        <v>16</v>
      </c>
      <c r="C4795" s="5" t="s">
        <v>11104</v>
      </c>
      <c r="D4795" s="10" t="s">
        <v>18</v>
      </c>
      <c r="E4795" s="3" t="s">
        <v>15496</v>
      </c>
      <c r="F4795" s="3"/>
      <c r="G4795" s="3" t="s">
        <v>15497</v>
      </c>
      <c r="H4795" s="6" t="s">
        <v>15498</v>
      </c>
      <c r="I4795" s="3" t="s">
        <v>29</v>
      </c>
      <c r="J4795" s="3" t="s">
        <v>14792</v>
      </c>
      <c r="K4795" s="3" t="s">
        <v>112</v>
      </c>
      <c r="L4795" s="6" t="s">
        <v>4917</v>
      </c>
      <c r="M4795" s="7">
        <v>37</v>
      </c>
      <c r="N4795" s="123" t="s">
        <v>39</v>
      </c>
      <c r="O4795" s="10"/>
    </row>
    <row r="4796" customHeight="1" spans="1:15">
      <c r="A4796" s="5" t="s">
        <v>15499</v>
      </c>
      <c r="B4796" s="5" t="s">
        <v>16</v>
      </c>
      <c r="C4796" s="5" t="s">
        <v>11104</v>
      </c>
      <c r="D4796" s="10" t="s">
        <v>18</v>
      </c>
      <c r="E4796" s="3" t="s">
        <v>15500</v>
      </c>
      <c r="F4796" s="3"/>
      <c r="G4796" s="3" t="s">
        <v>15501</v>
      </c>
      <c r="H4796" s="6" t="s">
        <v>15502</v>
      </c>
      <c r="I4796" s="3" t="s">
        <v>82</v>
      </c>
      <c r="J4796" s="3" t="s">
        <v>14792</v>
      </c>
      <c r="K4796" s="3" t="s">
        <v>42</v>
      </c>
      <c r="L4796" s="6" t="s">
        <v>4227</v>
      </c>
      <c r="M4796" s="7">
        <v>31.8</v>
      </c>
      <c r="N4796" s="123" t="s">
        <v>39</v>
      </c>
      <c r="O4796" s="10"/>
    </row>
    <row r="4797" customHeight="1" spans="1:15">
      <c r="A4797" s="5" t="s">
        <v>15503</v>
      </c>
      <c r="B4797" s="5" t="s">
        <v>16</v>
      </c>
      <c r="C4797" s="5" t="s">
        <v>11104</v>
      </c>
      <c r="D4797" s="10" t="s">
        <v>18</v>
      </c>
      <c r="E4797" s="3" t="s">
        <v>15504</v>
      </c>
      <c r="F4797" s="3"/>
      <c r="G4797" s="3" t="s">
        <v>15505</v>
      </c>
      <c r="H4797" s="6" t="s">
        <v>15506</v>
      </c>
      <c r="I4797" s="3" t="s">
        <v>82</v>
      </c>
      <c r="J4797" s="3" t="s">
        <v>14792</v>
      </c>
      <c r="K4797" s="3" t="s">
        <v>42</v>
      </c>
      <c r="L4797" s="6" t="s">
        <v>1790</v>
      </c>
      <c r="M4797" s="7">
        <v>49</v>
      </c>
      <c r="N4797" s="123" t="s">
        <v>39</v>
      </c>
      <c r="O4797" s="10"/>
    </row>
    <row r="4798" customHeight="1" spans="1:15">
      <c r="A4798" s="5" t="s">
        <v>15507</v>
      </c>
      <c r="B4798" s="5" t="s">
        <v>16</v>
      </c>
      <c r="C4798" s="5" t="s">
        <v>11104</v>
      </c>
      <c r="D4798" s="10" t="s">
        <v>18</v>
      </c>
      <c r="E4798" s="3" t="s">
        <v>15508</v>
      </c>
      <c r="F4798" s="3"/>
      <c r="G4798" s="3" t="s">
        <v>15509</v>
      </c>
      <c r="H4798" s="6" t="s">
        <v>15510</v>
      </c>
      <c r="I4798" s="3" t="s">
        <v>29</v>
      </c>
      <c r="J4798" s="3" t="s">
        <v>14792</v>
      </c>
      <c r="K4798" s="3" t="s">
        <v>24</v>
      </c>
      <c r="L4798" s="6" t="s">
        <v>319</v>
      </c>
      <c r="M4798" s="7">
        <v>59.8</v>
      </c>
      <c r="N4798" s="123" t="s">
        <v>39</v>
      </c>
      <c r="O4798" s="10"/>
    </row>
    <row r="4799" customHeight="1" spans="1:15">
      <c r="A4799" s="5" t="s">
        <v>15511</v>
      </c>
      <c r="B4799" s="5" t="s">
        <v>16</v>
      </c>
      <c r="C4799" s="5" t="s">
        <v>11104</v>
      </c>
      <c r="D4799" s="10" t="s">
        <v>18</v>
      </c>
      <c r="E4799" s="3" t="s">
        <v>15512</v>
      </c>
      <c r="F4799" s="3"/>
      <c r="G4799" s="3" t="s">
        <v>15513</v>
      </c>
      <c r="H4799" s="6" t="s">
        <v>15514</v>
      </c>
      <c r="I4799" s="3" t="s">
        <v>29</v>
      </c>
      <c r="J4799" s="3" t="s">
        <v>14792</v>
      </c>
      <c r="K4799" s="3" t="s">
        <v>24</v>
      </c>
      <c r="L4799" s="6" t="s">
        <v>319</v>
      </c>
      <c r="M4799" s="7">
        <v>32</v>
      </c>
      <c r="N4799" s="123" t="s">
        <v>39</v>
      </c>
      <c r="O4799" s="10"/>
    </row>
    <row r="4800" customHeight="1" spans="1:15">
      <c r="A4800" s="5" t="s">
        <v>15515</v>
      </c>
      <c r="B4800" s="5" t="s">
        <v>16</v>
      </c>
      <c r="C4800" s="5" t="s">
        <v>11104</v>
      </c>
      <c r="D4800" s="10" t="s">
        <v>18</v>
      </c>
      <c r="E4800" s="3" t="s">
        <v>15516</v>
      </c>
      <c r="F4800" s="3"/>
      <c r="G4800" s="3" t="s">
        <v>15517</v>
      </c>
      <c r="H4800" s="6" t="s">
        <v>15518</v>
      </c>
      <c r="I4800" s="3" t="s">
        <v>29</v>
      </c>
      <c r="J4800" s="3" t="s">
        <v>14792</v>
      </c>
      <c r="K4800" s="3" t="s">
        <v>42</v>
      </c>
      <c r="L4800" s="6" t="s">
        <v>2621</v>
      </c>
      <c r="M4800" s="7">
        <v>31.6</v>
      </c>
      <c r="N4800" s="123" t="s">
        <v>39</v>
      </c>
      <c r="O4800" s="10"/>
    </row>
    <row r="4801" customHeight="1" spans="1:15">
      <c r="A4801" s="5" t="s">
        <v>15519</v>
      </c>
      <c r="B4801" s="5" t="s">
        <v>16</v>
      </c>
      <c r="C4801" s="5" t="s">
        <v>11104</v>
      </c>
      <c r="D4801" s="10" t="s">
        <v>18</v>
      </c>
      <c r="E4801" s="3" t="s">
        <v>15520</v>
      </c>
      <c r="F4801" s="3"/>
      <c r="G4801" s="3" t="s">
        <v>15521</v>
      </c>
      <c r="H4801" s="6" t="s">
        <v>15522</v>
      </c>
      <c r="I4801" s="3" t="s">
        <v>29</v>
      </c>
      <c r="J4801" s="3" t="s">
        <v>14664</v>
      </c>
      <c r="K4801" s="3" t="s">
        <v>24</v>
      </c>
      <c r="L4801" s="6" t="s">
        <v>69</v>
      </c>
      <c r="M4801" s="7">
        <v>45</v>
      </c>
      <c r="N4801" s="123" t="s">
        <v>738</v>
      </c>
      <c r="O4801" s="10"/>
    </row>
    <row r="4802" customHeight="1" spans="1:15">
      <c r="A4802" s="5" t="s">
        <v>15523</v>
      </c>
      <c r="B4802" s="5" t="s">
        <v>16</v>
      </c>
      <c r="C4802" s="5" t="s">
        <v>11104</v>
      </c>
      <c r="D4802" s="10" t="s">
        <v>18</v>
      </c>
      <c r="E4802" s="3" t="s">
        <v>15524</v>
      </c>
      <c r="F4802" s="3"/>
      <c r="G4802" s="3" t="s">
        <v>15525</v>
      </c>
      <c r="H4802" s="6" t="s">
        <v>15526</v>
      </c>
      <c r="I4802" s="3" t="s">
        <v>29</v>
      </c>
      <c r="J4802" s="3" t="s">
        <v>14664</v>
      </c>
      <c r="K4802" s="3" t="s">
        <v>24</v>
      </c>
      <c r="L4802" s="6"/>
      <c r="M4802" s="7">
        <v>36</v>
      </c>
      <c r="N4802" s="123" t="s">
        <v>39</v>
      </c>
      <c r="O4802" s="10"/>
    </row>
    <row r="4803" customHeight="1" spans="1:15">
      <c r="A4803" s="5" t="s">
        <v>15527</v>
      </c>
      <c r="B4803" s="5" t="s">
        <v>16</v>
      </c>
      <c r="C4803" s="5" t="s">
        <v>11104</v>
      </c>
      <c r="D4803" s="10" t="s">
        <v>18</v>
      </c>
      <c r="E4803" s="3" t="s">
        <v>15524</v>
      </c>
      <c r="F4803" s="3"/>
      <c r="G4803" s="3" t="s">
        <v>15528</v>
      </c>
      <c r="H4803" s="6" t="s">
        <v>15529</v>
      </c>
      <c r="I4803" s="3" t="s">
        <v>82</v>
      </c>
      <c r="J4803" s="3" t="s">
        <v>14664</v>
      </c>
      <c r="K4803" s="3"/>
      <c r="L4803" s="6"/>
      <c r="M4803" s="7">
        <v>39.5</v>
      </c>
      <c r="N4803" s="123" t="s">
        <v>39</v>
      </c>
      <c r="O4803" s="10"/>
    </row>
    <row r="4804" customHeight="1" spans="1:15">
      <c r="A4804" s="5" t="s">
        <v>15530</v>
      </c>
      <c r="B4804" s="5" t="s">
        <v>16</v>
      </c>
      <c r="C4804" s="5" t="s">
        <v>11104</v>
      </c>
      <c r="D4804" s="10" t="s">
        <v>18</v>
      </c>
      <c r="E4804" s="3" t="s">
        <v>15531</v>
      </c>
      <c r="F4804" s="3"/>
      <c r="G4804" s="3" t="s">
        <v>15532</v>
      </c>
      <c r="H4804" s="6" t="s">
        <v>15533</v>
      </c>
      <c r="I4804" s="3" t="s">
        <v>29</v>
      </c>
      <c r="J4804" s="3" t="s">
        <v>15534</v>
      </c>
      <c r="K4804" s="3" t="s">
        <v>112</v>
      </c>
      <c r="L4804" s="6" t="s">
        <v>3916</v>
      </c>
      <c r="M4804" s="7">
        <v>39.8</v>
      </c>
      <c r="N4804" s="123" t="s">
        <v>39</v>
      </c>
      <c r="O4804" s="10"/>
    </row>
    <row r="4805" customHeight="1" spans="1:15">
      <c r="A4805" s="5" t="s">
        <v>15535</v>
      </c>
      <c r="B4805" s="5" t="s">
        <v>16</v>
      </c>
      <c r="C4805" s="5" t="s">
        <v>11104</v>
      </c>
      <c r="D4805" s="10" t="s">
        <v>18</v>
      </c>
      <c r="E4805" s="3" t="s">
        <v>15536</v>
      </c>
      <c r="F4805" s="3"/>
      <c r="G4805" s="3" t="s">
        <v>15537</v>
      </c>
      <c r="H4805" s="6" t="s">
        <v>15538</v>
      </c>
      <c r="I4805" s="3" t="s">
        <v>29</v>
      </c>
      <c r="J4805" s="3" t="s">
        <v>14664</v>
      </c>
      <c r="K4805" s="3" t="s">
        <v>24</v>
      </c>
      <c r="L4805" s="6" t="s">
        <v>1554</v>
      </c>
      <c r="M4805" s="7">
        <v>48</v>
      </c>
      <c r="N4805" s="123" t="s">
        <v>26</v>
      </c>
      <c r="O4805" s="10"/>
    </row>
    <row r="4806" customHeight="1" spans="1:15">
      <c r="A4806" s="5" t="s">
        <v>15539</v>
      </c>
      <c r="B4806" s="5" t="s">
        <v>16</v>
      </c>
      <c r="C4806" s="5" t="s">
        <v>11104</v>
      </c>
      <c r="D4806" s="10" t="s">
        <v>18</v>
      </c>
      <c r="E4806" s="3" t="s">
        <v>15540</v>
      </c>
      <c r="F4806" s="3" t="s">
        <v>15541</v>
      </c>
      <c r="G4806" s="3" t="s">
        <v>15542</v>
      </c>
      <c r="H4806" s="6" t="s">
        <v>15543</v>
      </c>
      <c r="I4806" s="3" t="s">
        <v>29</v>
      </c>
      <c r="J4806" s="3" t="s">
        <v>14664</v>
      </c>
      <c r="K4806" s="3"/>
      <c r="L4806" s="6" t="s">
        <v>1779</v>
      </c>
      <c r="M4806" s="7">
        <v>36</v>
      </c>
      <c r="N4806" s="123" t="s">
        <v>39</v>
      </c>
      <c r="O4806" s="10"/>
    </row>
    <row r="4807" customHeight="1" spans="1:15">
      <c r="A4807" s="5" t="s">
        <v>15544</v>
      </c>
      <c r="B4807" s="5" t="s">
        <v>16</v>
      </c>
      <c r="C4807" s="5" t="s">
        <v>11104</v>
      </c>
      <c r="D4807" s="10" t="s">
        <v>18</v>
      </c>
      <c r="E4807" s="3" t="s">
        <v>15545</v>
      </c>
      <c r="F4807" s="3" t="s">
        <v>15546</v>
      </c>
      <c r="G4807" s="3" t="s">
        <v>15547</v>
      </c>
      <c r="H4807" s="6" t="s">
        <v>15548</v>
      </c>
      <c r="I4807" s="3" t="s">
        <v>29</v>
      </c>
      <c r="J4807" s="3" t="s">
        <v>9668</v>
      </c>
      <c r="K4807" s="3" t="s">
        <v>555</v>
      </c>
      <c r="L4807" s="6" t="s">
        <v>145</v>
      </c>
      <c r="M4807" s="7">
        <v>45</v>
      </c>
      <c r="N4807" s="123" t="s">
        <v>333</v>
      </c>
      <c r="O4807" s="10"/>
    </row>
    <row r="4808" customHeight="1" spans="1:15">
      <c r="A4808" s="5" t="s">
        <v>15549</v>
      </c>
      <c r="B4808" s="5" t="s">
        <v>16</v>
      </c>
      <c r="C4808" s="5" t="s">
        <v>11104</v>
      </c>
      <c r="D4808" s="10" t="s">
        <v>18</v>
      </c>
      <c r="E4808" s="3" t="s">
        <v>15550</v>
      </c>
      <c r="F4808" s="3"/>
      <c r="G4808" s="3" t="s">
        <v>15551</v>
      </c>
      <c r="H4808" s="6" t="s">
        <v>15552</v>
      </c>
      <c r="I4808" s="3" t="s">
        <v>29</v>
      </c>
      <c r="J4808" s="3" t="s">
        <v>14664</v>
      </c>
      <c r="K4808" s="3" t="s">
        <v>318</v>
      </c>
      <c r="L4808" s="6" t="s">
        <v>62</v>
      </c>
      <c r="M4808" s="7">
        <v>45</v>
      </c>
      <c r="N4808" s="123" t="s">
        <v>39</v>
      </c>
      <c r="O4808" s="10"/>
    </row>
    <row r="4809" customHeight="1" spans="1:15">
      <c r="A4809" s="5" t="s">
        <v>15553</v>
      </c>
      <c r="B4809" s="5" t="s">
        <v>16</v>
      </c>
      <c r="C4809" s="5" t="s">
        <v>11104</v>
      </c>
      <c r="D4809" s="10" t="s">
        <v>18</v>
      </c>
      <c r="E4809" s="3" t="s">
        <v>15554</v>
      </c>
      <c r="F4809" s="3" t="s">
        <v>15555</v>
      </c>
      <c r="G4809" s="3" t="s">
        <v>15556</v>
      </c>
      <c r="H4809" s="6" t="s">
        <v>15557</v>
      </c>
      <c r="I4809" s="3" t="s">
        <v>29</v>
      </c>
      <c r="J4809" s="3" t="s">
        <v>9668</v>
      </c>
      <c r="K4809" s="3" t="s">
        <v>42</v>
      </c>
      <c r="L4809" s="6" t="s">
        <v>69</v>
      </c>
      <c r="M4809" s="7">
        <v>53.3</v>
      </c>
      <c r="N4809" s="123" t="s">
        <v>39</v>
      </c>
      <c r="O4809" s="10"/>
    </row>
    <row r="4810" customHeight="1" spans="1:15">
      <c r="A4810" s="5" t="s">
        <v>15558</v>
      </c>
      <c r="B4810" s="5" t="s">
        <v>16</v>
      </c>
      <c r="C4810" s="5" t="s">
        <v>11104</v>
      </c>
      <c r="D4810" s="10" t="s">
        <v>18</v>
      </c>
      <c r="E4810" s="3" t="s">
        <v>15559</v>
      </c>
      <c r="F4810" s="3"/>
      <c r="G4810" s="3" t="s">
        <v>15560</v>
      </c>
      <c r="H4810" s="6" t="s">
        <v>15561</v>
      </c>
      <c r="I4810" s="3" t="s">
        <v>29</v>
      </c>
      <c r="J4810" s="3" t="s">
        <v>3436</v>
      </c>
      <c r="K4810" s="3" t="s">
        <v>42</v>
      </c>
      <c r="L4810" s="6" t="s">
        <v>490</v>
      </c>
      <c r="M4810" s="7">
        <v>39.8</v>
      </c>
      <c r="N4810" s="123" t="s">
        <v>39</v>
      </c>
      <c r="O4810" s="10"/>
    </row>
    <row r="4811" customHeight="1" spans="1:15">
      <c r="A4811" s="5" t="s">
        <v>15562</v>
      </c>
      <c r="B4811" s="5" t="s">
        <v>16</v>
      </c>
      <c r="C4811" s="5" t="s">
        <v>11104</v>
      </c>
      <c r="D4811" s="10" t="s">
        <v>18</v>
      </c>
      <c r="E4811" s="3" t="s">
        <v>15563</v>
      </c>
      <c r="F4811" s="3"/>
      <c r="G4811" s="3" t="s">
        <v>15564</v>
      </c>
      <c r="H4811" s="6" t="s">
        <v>15565</v>
      </c>
      <c r="I4811" s="3" t="s">
        <v>29</v>
      </c>
      <c r="J4811" s="3" t="s">
        <v>3436</v>
      </c>
      <c r="K4811" s="3" t="s">
        <v>24</v>
      </c>
      <c r="L4811" s="6" t="s">
        <v>291</v>
      </c>
      <c r="M4811" s="7">
        <v>36.8</v>
      </c>
      <c r="N4811" s="123" t="s">
        <v>39</v>
      </c>
      <c r="O4811" s="10"/>
    </row>
    <row r="4812" customHeight="1" spans="1:15">
      <c r="A4812" s="5" t="s">
        <v>15566</v>
      </c>
      <c r="B4812" s="5" t="s">
        <v>16</v>
      </c>
      <c r="C4812" s="5" t="s">
        <v>11104</v>
      </c>
      <c r="D4812" s="10" t="s">
        <v>18</v>
      </c>
      <c r="E4812" s="3" t="s">
        <v>15567</v>
      </c>
      <c r="F4812" s="3"/>
      <c r="G4812" s="3" t="s">
        <v>15568</v>
      </c>
      <c r="H4812" s="6" t="s">
        <v>15569</v>
      </c>
      <c r="I4812" s="3" t="s">
        <v>29</v>
      </c>
      <c r="J4812" s="3" t="s">
        <v>14664</v>
      </c>
      <c r="K4812" s="3" t="s">
        <v>24</v>
      </c>
      <c r="L4812" s="6"/>
      <c r="M4812" s="7">
        <v>37</v>
      </c>
      <c r="N4812" s="123" t="s">
        <v>39</v>
      </c>
      <c r="O4812" s="10"/>
    </row>
    <row r="4813" customHeight="1" spans="1:15">
      <c r="A4813" s="5" t="s">
        <v>15570</v>
      </c>
      <c r="B4813" s="5" t="s">
        <v>16</v>
      </c>
      <c r="C4813" s="5" t="s">
        <v>11104</v>
      </c>
      <c r="D4813" s="10" t="s">
        <v>18</v>
      </c>
      <c r="E4813" s="3" t="s">
        <v>15571</v>
      </c>
      <c r="F4813" s="3"/>
      <c r="G4813" s="3" t="s">
        <v>20</v>
      </c>
      <c r="H4813" s="6" t="s">
        <v>15572</v>
      </c>
      <c r="I4813" s="3" t="s">
        <v>29</v>
      </c>
      <c r="J4813" s="3" t="s">
        <v>3436</v>
      </c>
      <c r="K4813" s="3" t="s">
        <v>24</v>
      </c>
      <c r="L4813" s="6" t="s">
        <v>1804</v>
      </c>
      <c r="M4813" s="7">
        <v>38</v>
      </c>
      <c r="N4813" s="123" t="s">
        <v>26</v>
      </c>
      <c r="O4813" s="10"/>
    </row>
    <row r="4814" customHeight="1" spans="1:15">
      <c r="A4814" s="5" t="s">
        <v>15573</v>
      </c>
      <c r="B4814" s="5" t="s">
        <v>16</v>
      </c>
      <c r="C4814" s="5" t="s">
        <v>11104</v>
      </c>
      <c r="D4814" s="10" t="s">
        <v>18</v>
      </c>
      <c r="E4814" s="3" t="s">
        <v>15574</v>
      </c>
      <c r="F4814" s="3"/>
      <c r="G4814" s="3" t="s">
        <v>20</v>
      </c>
      <c r="H4814" s="6" t="s">
        <v>15575</v>
      </c>
      <c r="I4814" s="3" t="s">
        <v>29</v>
      </c>
      <c r="J4814" s="3" t="s">
        <v>3436</v>
      </c>
      <c r="K4814" s="3" t="s">
        <v>24</v>
      </c>
      <c r="L4814" s="6" t="s">
        <v>1733</v>
      </c>
      <c r="M4814" s="7">
        <v>25</v>
      </c>
      <c r="N4814" s="123" t="s">
        <v>39</v>
      </c>
      <c r="O4814" s="10"/>
    </row>
    <row r="4815" customHeight="1" spans="1:15">
      <c r="A4815" s="5" t="s">
        <v>15576</v>
      </c>
      <c r="B4815" s="5" t="s">
        <v>16</v>
      </c>
      <c r="C4815" s="5" t="s">
        <v>11104</v>
      </c>
      <c r="D4815" s="10" t="s">
        <v>18</v>
      </c>
      <c r="E4815" s="3" t="s">
        <v>15577</v>
      </c>
      <c r="F4815" s="3"/>
      <c r="G4815" s="3" t="s">
        <v>15578</v>
      </c>
      <c r="H4815" s="6" t="s">
        <v>15579</v>
      </c>
      <c r="I4815" s="3" t="s">
        <v>29</v>
      </c>
      <c r="J4815" s="3" t="s">
        <v>3436</v>
      </c>
      <c r="K4815" s="3" t="s">
        <v>318</v>
      </c>
      <c r="L4815" s="6" t="s">
        <v>1808</v>
      </c>
      <c r="M4815" s="7">
        <v>50</v>
      </c>
      <c r="N4815" s="123" t="s">
        <v>39</v>
      </c>
      <c r="O4815" s="10"/>
    </row>
    <row r="4816" customHeight="1" spans="1:15">
      <c r="A4816" s="5" t="s">
        <v>15580</v>
      </c>
      <c r="B4816" s="5" t="s">
        <v>16</v>
      </c>
      <c r="C4816" s="5" t="s">
        <v>11104</v>
      </c>
      <c r="D4816" s="10" t="s">
        <v>18</v>
      </c>
      <c r="E4816" s="3" t="s">
        <v>15581</v>
      </c>
      <c r="F4816" s="3" t="s">
        <v>125</v>
      </c>
      <c r="G4816" s="3" t="s">
        <v>15582</v>
      </c>
      <c r="H4816" s="6" t="s">
        <v>15583</v>
      </c>
      <c r="I4816" s="3" t="s">
        <v>29</v>
      </c>
      <c r="J4816" s="3" t="s">
        <v>3436</v>
      </c>
      <c r="K4816" s="3" t="s">
        <v>1892</v>
      </c>
      <c r="L4816" s="6" t="s">
        <v>1790</v>
      </c>
      <c r="M4816" s="7">
        <v>50</v>
      </c>
      <c r="N4816" s="123" t="s">
        <v>333</v>
      </c>
      <c r="O4816" s="10"/>
    </row>
    <row r="4817" customHeight="1" spans="1:15">
      <c r="A4817" s="5" t="s">
        <v>15584</v>
      </c>
      <c r="B4817" s="5" t="s">
        <v>16</v>
      </c>
      <c r="C4817" s="5" t="s">
        <v>11104</v>
      </c>
      <c r="D4817" s="10" t="s">
        <v>18</v>
      </c>
      <c r="E4817" s="3" t="s">
        <v>15571</v>
      </c>
      <c r="F4817" s="3"/>
      <c r="G4817" s="3" t="s">
        <v>15585</v>
      </c>
      <c r="H4817" s="6" t="s">
        <v>15586</v>
      </c>
      <c r="I4817" s="3" t="s">
        <v>29</v>
      </c>
      <c r="J4817" s="3" t="s">
        <v>14664</v>
      </c>
      <c r="K4817" s="3" t="s">
        <v>24</v>
      </c>
      <c r="L4817" s="6" t="s">
        <v>145</v>
      </c>
      <c r="M4817" s="7">
        <v>34.2</v>
      </c>
      <c r="N4817" s="123" t="s">
        <v>39</v>
      </c>
      <c r="O4817" s="10"/>
    </row>
    <row r="4818" customHeight="1" spans="1:15">
      <c r="A4818" s="5" t="s">
        <v>15587</v>
      </c>
      <c r="B4818" s="5" t="s">
        <v>16</v>
      </c>
      <c r="C4818" s="5" t="s">
        <v>11104</v>
      </c>
      <c r="D4818" s="10" t="s">
        <v>18</v>
      </c>
      <c r="E4818" s="3" t="s">
        <v>15588</v>
      </c>
      <c r="F4818" s="3"/>
      <c r="G4818" s="3" t="s">
        <v>15589</v>
      </c>
      <c r="H4818" s="6" t="s">
        <v>15590</v>
      </c>
      <c r="I4818" s="3" t="s">
        <v>82</v>
      </c>
      <c r="J4818" s="3" t="s">
        <v>9668</v>
      </c>
      <c r="K4818" s="3" t="s">
        <v>24</v>
      </c>
      <c r="L4818" s="6" t="s">
        <v>3272</v>
      </c>
      <c r="M4818" s="7">
        <v>38</v>
      </c>
      <c r="N4818" s="123" t="s">
        <v>39</v>
      </c>
      <c r="O4818" s="10"/>
    </row>
    <row r="4819" customHeight="1" spans="1:15">
      <c r="A4819" s="5" t="s">
        <v>15591</v>
      </c>
      <c r="B4819" s="5" t="s">
        <v>16</v>
      </c>
      <c r="C4819" s="5" t="s">
        <v>11104</v>
      </c>
      <c r="D4819" s="10" t="s">
        <v>18</v>
      </c>
      <c r="E4819" s="3" t="s">
        <v>15588</v>
      </c>
      <c r="F4819" s="3"/>
      <c r="G4819" s="3" t="s">
        <v>15592</v>
      </c>
      <c r="H4819" s="6" t="s">
        <v>15593</v>
      </c>
      <c r="I4819" s="3" t="s">
        <v>15594</v>
      </c>
      <c r="J4819" s="3" t="s">
        <v>9668</v>
      </c>
      <c r="K4819" s="3" t="s">
        <v>24</v>
      </c>
      <c r="L4819" s="6" t="s">
        <v>423</v>
      </c>
      <c r="M4819" s="7">
        <v>36</v>
      </c>
      <c r="N4819" s="123" t="s">
        <v>39</v>
      </c>
      <c r="O4819" s="10"/>
    </row>
    <row r="4820" customHeight="1" spans="1:15">
      <c r="A4820" s="5" t="s">
        <v>15595</v>
      </c>
      <c r="B4820" s="5" t="s">
        <v>16</v>
      </c>
      <c r="C4820" s="5" t="s">
        <v>11104</v>
      </c>
      <c r="D4820" s="10" t="s">
        <v>18</v>
      </c>
      <c r="E4820" s="3" t="s">
        <v>15588</v>
      </c>
      <c r="F4820" s="3"/>
      <c r="G4820" s="3" t="s">
        <v>15596</v>
      </c>
      <c r="H4820" s="6" t="s">
        <v>15597</v>
      </c>
      <c r="I4820" s="3" t="s">
        <v>82</v>
      </c>
      <c r="J4820" s="3" t="s">
        <v>9668</v>
      </c>
      <c r="K4820" s="3" t="s">
        <v>24</v>
      </c>
      <c r="L4820" s="6" t="s">
        <v>699</v>
      </c>
      <c r="M4820" s="7">
        <v>38</v>
      </c>
      <c r="N4820" s="123" t="s">
        <v>39</v>
      </c>
      <c r="O4820" s="10"/>
    </row>
    <row r="4821" customHeight="1" spans="1:15">
      <c r="A4821" s="5" t="s">
        <v>15598</v>
      </c>
      <c r="B4821" s="5" t="s">
        <v>16</v>
      </c>
      <c r="C4821" s="5" t="s">
        <v>11104</v>
      </c>
      <c r="D4821" s="10" t="s">
        <v>18</v>
      </c>
      <c r="E4821" s="3" t="s">
        <v>15599</v>
      </c>
      <c r="F4821" s="3"/>
      <c r="G4821" s="3" t="s">
        <v>15600</v>
      </c>
      <c r="H4821" s="6" t="s">
        <v>15601</v>
      </c>
      <c r="I4821" s="3" t="s">
        <v>29</v>
      </c>
      <c r="J4821" s="3" t="s">
        <v>3436</v>
      </c>
      <c r="K4821" s="3" t="s">
        <v>24</v>
      </c>
      <c r="L4821" s="6" t="s">
        <v>1100</v>
      </c>
      <c r="M4821" s="7">
        <v>53</v>
      </c>
      <c r="N4821" s="123" t="s">
        <v>39</v>
      </c>
      <c r="O4821" s="10"/>
    </row>
    <row r="4822" customHeight="1" spans="1:15">
      <c r="A4822" s="5" t="s">
        <v>15602</v>
      </c>
      <c r="B4822" s="5" t="s">
        <v>16</v>
      </c>
      <c r="C4822" s="5" t="s">
        <v>11104</v>
      </c>
      <c r="D4822" s="10" t="s">
        <v>18</v>
      </c>
      <c r="E4822" s="3" t="s">
        <v>15603</v>
      </c>
      <c r="F4822" s="3"/>
      <c r="G4822" s="3" t="s">
        <v>15604</v>
      </c>
      <c r="H4822" s="6" t="s">
        <v>15605</v>
      </c>
      <c r="I4822" s="3" t="s">
        <v>29</v>
      </c>
      <c r="J4822" s="3" t="s">
        <v>15606</v>
      </c>
      <c r="K4822" s="3" t="s">
        <v>24</v>
      </c>
      <c r="L4822" s="6" t="s">
        <v>356</v>
      </c>
      <c r="M4822" s="7">
        <v>36</v>
      </c>
      <c r="N4822" s="123" t="s">
        <v>39</v>
      </c>
      <c r="O4822" s="10"/>
    </row>
    <row r="4823" customHeight="1" spans="1:15">
      <c r="A4823" s="5" t="s">
        <v>15607</v>
      </c>
      <c r="B4823" s="5" t="s">
        <v>16</v>
      </c>
      <c r="C4823" s="5" t="s">
        <v>11104</v>
      </c>
      <c r="D4823" s="10" t="s">
        <v>18</v>
      </c>
      <c r="E4823" s="3" t="s">
        <v>15608</v>
      </c>
      <c r="F4823" s="3"/>
      <c r="G4823" s="3" t="s">
        <v>15609</v>
      </c>
      <c r="H4823" s="6" t="s">
        <v>15610</v>
      </c>
      <c r="I4823" s="3" t="s">
        <v>29</v>
      </c>
      <c r="J4823" s="3" t="s">
        <v>14664</v>
      </c>
      <c r="K4823" s="3" t="s">
        <v>555</v>
      </c>
      <c r="L4823" s="6" t="s">
        <v>490</v>
      </c>
      <c r="M4823" s="7">
        <v>41</v>
      </c>
      <c r="N4823" s="123" t="s">
        <v>39</v>
      </c>
      <c r="O4823" s="10"/>
    </row>
    <row r="4824" customHeight="1" spans="1:15">
      <c r="A4824" s="5" t="s">
        <v>15611</v>
      </c>
      <c r="B4824" s="5" t="s">
        <v>16</v>
      </c>
      <c r="C4824" s="5" t="s">
        <v>11104</v>
      </c>
      <c r="D4824" s="10" t="s">
        <v>18</v>
      </c>
      <c r="E4824" s="3" t="s">
        <v>15612</v>
      </c>
      <c r="F4824" s="3"/>
      <c r="G4824" s="3" t="s">
        <v>1107</v>
      </c>
      <c r="H4824" s="6" t="s">
        <v>15613</v>
      </c>
      <c r="I4824" s="3" t="s">
        <v>29</v>
      </c>
      <c r="J4824" s="3" t="s">
        <v>15614</v>
      </c>
      <c r="K4824" s="3" t="s">
        <v>42</v>
      </c>
      <c r="L4824" s="6" t="s">
        <v>1108</v>
      </c>
      <c r="M4824" s="7">
        <v>32.1</v>
      </c>
      <c r="N4824" s="123" t="s">
        <v>39</v>
      </c>
      <c r="O4824" s="10"/>
    </row>
    <row r="4825" customHeight="1" spans="1:15">
      <c r="A4825" s="5" t="s">
        <v>15615</v>
      </c>
      <c r="B4825" s="5" t="s">
        <v>16</v>
      </c>
      <c r="C4825" s="5" t="s">
        <v>11104</v>
      </c>
      <c r="D4825" s="10" t="s">
        <v>18</v>
      </c>
      <c r="E4825" s="3" t="s">
        <v>15616</v>
      </c>
      <c r="F4825" s="3" t="s">
        <v>125</v>
      </c>
      <c r="G4825" s="3" t="s">
        <v>15617</v>
      </c>
      <c r="H4825" s="6" t="s">
        <v>15618</v>
      </c>
      <c r="I4825" s="3" t="s">
        <v>29</v>
      </c>
      <c r="J4825" s="3" t="s">
        <v>15619</v>
      </c>
      <c r="K4825" s="3" t="s">
        <v>2356</v>
      </c>
      <c r="L4825" s="6" t="s">
        <v>314</v>
      </c>
      <c r="M4825" s="7">
        <v>66</v>
      </c>
      <c r="N4825" s="123" t="s">
        <v>320</v>
      </c>
      <c r="O4825" s="10"/>
    </row>
    <row r="4826" customHeight="1" spans="1:15">
      <c r="A4826" s="5" t="s">
        <v>15620</v>
      </c>
      <c r="B4826" s="5" t="s">
        <v>16</v>
      </c>
      <c r="C4826" s="5" t="s">
        <v>11104</v>
      </c>
      <c r="D4826" s="10" t="s">
        <v>18</v>
      </c>
      <c r="E4826" s="3" t="s">
        <v>15621</v>
      </c>
      <c r="F4826" s="3"/>
      <c r="G4826" s="3" t="s">
        <v>15622</v>
      </c>
      <c r="H4826" s="6" t="s">
        <v>15623</v>
      </c>
      <c r="I4826" s="3" t="s">
        <v>29</v>
      </c>
      <c r="J4826" s="3" t="s">
        <v>15614</v>
      </c>
      <c r="K4826" s="3" t="s">
        <v>24</v>
      </c>
      <c r="L4826" s="6" t="s">
        <v>2390</v>
      </c>
      <c r="M4826" s="7">
        <v>35</v>
      </c>
      <c r="N4826" s="123" t="s">
        <v>39</v>
      </c>
      <c r="O4826" s="10"/>
    </row>
    <row r="4827" customHeight="1" spans="1:15">
      <c r="A4827" s="5" t="s">
        <v>15624</v>
      </c>
      <c r="B4827" s="5" t="s">
        <v>16</v>
      </c>
      <c r="C4827" s="5" t="s">
        <v>11104</v>
      </c>
      <c r="D4827" s="10" t="s">
        <v>18</v>
      </c>
      <c r="E4827" s="3" t="s">
        <v>15625</v>
      </c>
      <c r="F4827" s="3"/>
      <c r="G4827" s="3" t="s">
        <v>15626</v>
      </c>
      <c r="H4827" s="6" t="s">
        <v>15627</v>
      </c>
      <c r="I4827" s="3" t="s">
        <v>29</v>
      </c>
      <c r="J4827" s="3" t="s">
        <v>14664</v>
      </c>
      <c r="K4827" s="3" t="s">
        <v>42</v>
      </c>
      <c r="L4827" s="6" t="s">
        <v>2534</v>
      </c>
      <c r="M4827" s="7">
        <v>56</v>
      </c>
      <c r="N4827" s="123" t="s">
        <v>39</v>
      </c>
      <c r="O4827" s="10"/>
    </row>
    <row r="4828" customHeight="1" spans="1:15">
      <c r="A4828" s="5" t="s">
        <v>15628</v>
      </c>
      <c r="B4828" s="5" t="s">
        <v>16</v>
      </c>
      <c r="C4828" s="5" t="s">
        <v>11104</v>
      </c>
      <c r="D4828" s="10" t="s">
        <v>18</v>
      </c>
      <c r="E4828" s="3" t="s">
        <v>15629</v>
      </c>
      <c r="F4828" s="3"/>
      <c r="G4828" s="3" t="s">
        <v>15630</v>
      </c>
      <c r="H4828" s="6" t="s">
        <v>15631</v>
      </c>
      <c r="I4828" s="3" t="s">
        <v>29</v>
      </c>
      <c r="J4828" s="3" t="s">
        <v>7947</v>
      </c>
      <c r="K4828" s="3" t="s">
        <v>24</v>
      </c>
      <c r="L4828" s="6" t="s">
        <v>69</v>
      </c>
      <c r="M4828" s="7">
        <v>32.8</v>
      </c>
      <c r="N4828" s="123" t="s">
        <v>39</v>
      </c>
      <c r="O4828" s="10"/>
    </row>
    <row r="4829" customHeight="1" spans="1:15">
      <c r="A4829" s="5" t="s">
        <v>15632</v>
      </c>
      <c r="B4829" s="5" t="s">
        <v>16</v>
      </c>
      <c r="C4829" s="5" t="s">
        <v>11104</v>
      </c>
      <c r="D4829" s="10" t="s">
        <v>18</v>
      </c>
      <c r="E4829" s="3" t="s">
        <v>15633</v>
      </c>
      <c r="F4829" s="3"/>
      <c r="G4829" s="3" t="s">
        <v>15634</v>
      </c>
      <c r="H4829" s="6" t="s">
        <v>15635</v>
      </c>
      <c r="I4829" s="3" t="s">
        <v>29</v>
      </c>
      <c r="J4829" s="3" t="s">
        <v>3436</v>
      </c>
      <c r="K4829" s="3" t="s">
        <v>24</v>
      </c>
      <c r="L4829" s="6" t="s">
        <v>530</v>
      </c>
      <c r="M4829" s="7">
        <v>29</v>
      </c>
      <c r="N4829" s="123" t="s">
        <v>39</v>
      </c>
      <c r="O4829" s="10"/>
    </row>
    <row r="4830" customHeight="1" spans="1:15">
      <c r="A4830" s="5" t="s">
        <v>15636</v>
      </c>
      <c r="B4830" s="5" t="s">
        <v>16</v>
      </c>
      <c r="C4830" s="5" t="s">
        <v>11104</v>
      </c>
      <c r="D4830" s="10" t="s">
        <v>18</v>
      </c>
      <c r="E4830" s="3" t="s">
        <v>15637</v>
      </c>
      <c r="F4830" s="3" t="s">
        <v>125</v>
      </c>
      <c r="G4830" s="3" t="s">
        <v>15638</v>
      </c>
      <c r="H4830" s="6" t="s">
        <v>15639</v>
      </c>
      <c r="I4830" s="3" t="s">
        <v>29</v>
      </c>
      <c r="J4830" s="3" t="s">
        <v>3436</v>
      </c>
      <c r="K4830" s="3" t="s">
        <v>555</v>
      </c>
      <c r="L4830" s="6" t="s">
        <v>1674</v>
      </c>
      <c r="M4830" s="7">
        <v>58</v>
      </c>
      <c r="N4830" s="123" t="s">
        <v>320</v>
      </c>
      <c r="O4830" s="10"/>
    </row>
    <row r="4831" customHeight="1" spans="1:15">
      <c r="A4831" s="5" t="s">
        <v>15640</v>
      </c>
      <c r="B4831" s="5" t="s">
        <v>16</v>
      </c>
      <c r="C4831" s="5" t="s">
        <v>11104</v>
      </c>
      <c r="D4831" s="10" t="s">
        <v>18</v>
      </c>
      <c r="E4831" s="3" t="s">
        <v>15641</v>
      </c>
      <c r="F4831" s="3" t="s">
        <v>15642</v>
      </c>
      <c r="G4831" s="3" t="s">
        <v>15643</v>
      </c>
      <c r="H4831" s="6" t="s">
        <v>15644</v>
      </c>
      <c r="I4831" s="3" t="s">
        <v>29</v>
      </c>
      <c r="J4831" s="3" t="s">
        <v>7947</v>
      </c>
      <c r="K4831" s="3" t="s">
        <v>24</v>
      </c>
      <c r="L4831" s="6" t="s">
        <v>473</v>
      </c>
      <c r="M4831" s="7">
        <v>38.4</v>
      </c>
      <c r="N4831" s="123" t="s">
        <v>39</v>
      </c>
      <c r="O4831" s="10"/>
    </row>
    <row r="4832" customHeight="1" spans="1:15">
      <c r="A4832" s="5" t="s">
        <v>15645</v>
      </c>
      <c r="B4832" s="5" t="s">
        <v>16</v>
      </c>
      <c r="C4832" s="5" t="s">
        <v>11104</v>
      </c>
      <c r="D4832" s="10" t="s">
        <v>18</v>
      </c>
      <c r="E4832" s="3" t="s">
        <v>15646</v>
      </c>
      <c r="F4832" s="3"/>
      <c r="G4832" s="3" t="s">
        <v>15647</v>
      </c>
      <c r="H4832" s="6" t="s">
        <v>15648</v>
      </c>
      <c r="I4832" s="3" t="s">
        <v>29</v>
      </c>
      <c r="J4832" s="3" t="s">
        <v>3432</v>
      </c>
      <c r="K4832" s="3" t="s">
        <v>24</v>
      </c>
      <c r="L4832" s="6" t="s">
        <v>2481</v>
      </c>
      <c r="M4832" s="7">
        <v>25</v>
      </c>
      <c r="N4832" s="123" t="s">
        <v>333</v>
      </c>
      <c r="O4832" s="10"/>
    </row>
    <row r="4833" customHeight="1" spans="1:15">
      <c r="A4833" s="5" t="s">
        <v>15649</v>
      </c>
      <c r="B4833" s="5" t="s">
        <v>16</v>
      </c>
      <c r="C4833" s="5" t="s">
        <v>11104</v>
      </c>
      <c r="D4833" s="10" t="s">
        <v>18</v>
      </c>
      <c r="E4833" s="3" t="s">
        <v>15650</v>
      </c>
      <c r="F4833" s="3"/>
      <c r="G4833" s="3" t="s">
        <v>15651</v>
      </c>
      <c r="H4833" s="6" t="s">
        <v>15652</v>
      </c>
      <c r="I4833" s="3" t="s">
        <v>29</v>
      </c>
      <c r="J4833" s="3" t="s">
        <v>15614</v>
      </c>
      <c r="K4833" s="3" t="s">
        <v>42</v>
      </c>
      <c r="L4833" s="6" t="s">
        <v>473</v>
      </c>
      <c r="M4833" s="7">
        <v>32.6</v>
      </c>
      <c r="N4833" s="123" t="s">
        <v>320</v>
      </c>
      <c r="O4833" s="10"/>
    </row>
    <row r="4834" customHeight="1" spans="1:15">
      <c r="A4834" s="5" t="s">
        <v>15653</v>
      </c>
      <c r="B4834" s="5" t="s">
        <v>16</v>
      </c>
      <c r="C4834" s="5" t="s">
        <v>11104</v>
      </c>
      <c r="D4834" s="10" t="s">
        <v>18</v>
      </c>
      <c r="E4834" s="3" t="s">
        <v>15654</v>
      </c>
      <c r="F4834" s="3"/>
      <c r="G4834" s="3" t="s">
        <v>15655</v>
      </c>
      <c r="H4834" s="6" t="s">
        <v>15656</v>
      </c>
      <c r="I4834" s="3" t="s">
        <v>29</v>
      </c>
      <c r="J4834" s="3" t="s">
        <v>7947</v>
      </c>
      <c r="K4834" s="3" t="s">
        <v>24</v>
      </c>
      <c r="L4834" s="6" t="s">
        <v>4917</v>
      </c>
      <c r="M4834" s="7">
        <v>32</v>
      </c>
      <c r="N4834" s="123" t="s">
        <v>39</v>
      </c>
      <c r="O4834" s="10"/>
    </row>
    <row r="4835" customHeight="1" spans="1:15">
      <c r="A4835" s="5" t="s">
        <v>15657</v>
      </c>
      <c r="B4835" s="5" t="s">
        <v>16</v>
      </c>
      <c r="C4835" s="5" t="s">
        <v>11104</v>
      </c>
      <c r="D4835" s="10" t="s">
        <v>18</v>
      </c>
      <c r="E4835" s="3" t="s">
        <v>15658</v>
      </c>
      <c r="F4835" s="3"/>
      <c r="G4835" s="3" t="s">
        <v>15659</v>
      </c>
      <c r="H4835" s="6" t="s">
        <v>15660</v>
      </c>
      <c r="I4835" s="3" t="s">
        <v>29</v>
      </c>
      <c r="J4835" s="3" t="s">
        <v>14893</v>
      </c>
      <c r="K4835" s="3" t="s">
        <v>24</v>
      </c>
      <c r="L4835" s="6" t="s">
        <v>1783</v>
      </c>
      <c r="M4835" s="7">
        <v>38</v>
      </c>
      <c r="N4835" s="123" t="s">
        <v>39</v>
      </c>
      <c r="O4835" s="10"/>
    </row>
    <row r="4836" customHeight="1" spans="1:15">
      <c r="A4836" s="5" t="s">
        <v>15661</v>
      </c>
      <c r="B4836" s="5" t="s">
        <v>16</v>
      </c>
      <c r="C4836" s="5" t="s">
        <v>11104</v>
      </c>
      <c r="D4836" s="10" t="s">
        <v>18</v>
      </c>
      <c r="E4836" s="3" t="s">
        <v>15662</v>
      </c>
      <c r="F4836" s="3" t="s">
        <v>15663</v>
      </c>
      <c r="G4836" s="3" t="s">
        <v>15664</v>
      </c>
      <c r="H4836" s="6" t="s">
        <v>15665</v>
      </c>
      <c r="I4836" s="3" t="s">
        <v>82</v>
      </c>
      <c r="J4836" s="3" t="s">
        <v>3432</v>
      </c>
      <c r="K4836" s="3" t="s">
        <v>24</v>
      </c>
      <c r="L4836" s="6" t="s">
        <v>1970</v>
      </c>
      <c r="M4836" s="7">
        <v>36.9</v>
      </c>
      <c r="N4836" s="123" t="s">
        <v>39</v>
      </c>
      <c r="O4836" s="10"/>
    </row>
    <row r="4837" customHeight="1" spans="1:15">
      <c r="A4837" s="5" t="s">
        <v>15666</v>
      </c>
      <c r="B4837" s="5" t="s">
        <v>16</v>
      </c>
      <c r="C4837" s="5" t="s">
        <v>11104</v>
      </c>
      <c r="D4837" s="10" t="s">
        <v>18</v>
      </c>
      <c r="E4837" s="3" t="s">
        <v>15667</v>
      </c>
      <c r="F4837" s="3" t="s">
        <v>125</v>
      </c>
      <c r="G4837" s="3" t="s">
        <v>15668</v>
      </c>
      <c r="H4837" s="6" t="s">
        <v>15669</v>
      </c>
      <c r="I4837" s="3" t="s">
        <v>29</v>
      </c>
      <c r="J4837" s="3" t="s">
        <v>9668</v>
      </c>
      <c r="K4837" s="3" t="s">
        <v>318</v>
      </c>
      <c r="L4837" s="6" t="s">
        <v>751</v>
      </c>
      <c r="M4837" s="7">
        <v>40.4</v>
      </c>
      <c r="N4837" s="123" t="s">
        <v>333</v>
      </c>
      <c r="O4837" s="10"/>
    </row>
    <row r="4838" customHeight="1" spans="1:15">
      <c r="A4838" s="5" t="s">
        <v>15670</v>
      </c>
      <c r="B4838" s="5" t="s">
        <v>16</v>
      </c>
      <c r="C4838" s="5" t="s">
        <v>11104</v>
      </c>
      <c r="D4838" s="10" t="s">
        <v>18</v>
      </c>
      <c r="E4838" s="3" t="s">
        <v>15671</v>
      </c>
      <c r="F4838" s="3"/>
      <c r="G4838" s="3" t="s">
        <v>15672</v>
      </c>
      <c r="H4838" s="6" t="s">
        <v>15673</v>
      </c>
      <c r="I4838" s="3" t="s">
        <v>29</v>
      </c>
      <c r="J4838" s="3" t="s">
        <v>9668</v>
      </c>
      <c r="K4838" s="3"/>
      <c r="L4838" s="6"/>
      <c r="M4838" s="7">
        <v>39</v>
      </c>
      <c r="N4838" s="123" t="s">
        <v>39</v>
      </c>
      <c r="O4838" s="10"/>
    </row>
    <row r="4839" customHeight="1" spans="1:15">
      <c r="A4839" s="5" t="s">
        <v>15674</v>
      </c>
      <c r="B4839" s="5" t="s">
        <v>16</v>
      </c>
      <c r="C4839" s="5" t="s">
        <v>11104</v>
      </c>
      <c r="D4839" s="10" t="s">
        <v>18</v>
      </c>
      <c r="E4839" s="3" t="s">
        <v>15675</v>
      </c>
      <c r="F4839" s="3"/>
      <c r="G4839" s="3" t="s">
        <v>15676</v>
      </c>
      <c r="H4839" s="6" t="s">
        <v>15677</v>
      </c>
      <c r="I4839" s="3" t="s">
        <v>29</v>
      </c>
      <c r="J4839" s="3" t="s">
        <v>14893</v>
      </c>
      <c r="K4839" s="3"/>
      <c r="L4839" s="6" t="s">
        <v>1783</v>
      </c>
      <c r="M4839" s="7">
        <v>39</v>
      </c>
      <c r="N4839" s="123" t="s">
        <v>39</v>
      </c>
      <c r="O4839" s="10"/>
    </row>
    <row r="4840" customHeight="1" spans="1:15">
      <c r="A4840" s="5" t="s">
        <v>15678</v>
      </c>
      <c r="B4840" s="5" t="s">
        <v>16</v>
      </c>
      <c r="C4840" s="5" t="s">
        <v>11104</v>
      </c>
      <c r="D4840" s="10" t="s">
        <v>18</v>
      </c>
      <c r="E4840" s="3" t="s">
        <v>15679</v>
      </c>
      <c r="F4840" s="3" t="s">
        <v>15555</v>
      </c>
      <c r="G4840" s="3" t="s">
        <v>15680</v>
      </c>
      <c r="H4840" s="6" t="s">
        <v>15681</v>
      </c>
      <c r="I4840" s="3" t="s">
        <v>29</v>
      </c>
      <c r="J4840" s="3" t="s">
        <v>14664</v>
      </c>
      <c r="K4840" s="3" t="s">
        <v>24</v>
      </c>
      <c r="L4840" s="6" t="s">
        <v>427</v>
      </c>
      <c r="M4840" s="7">
        <v>29</v>
      </c>
      <c r="N4840" s="123" t="s">
        <v>39</v>
      </c>
      <c r="O4840" s="10"/>
    </row>
    <row r="4841" customHeight="1" spans="1:15">
      <c r="A4841" s="5" t="s">
        <v>15682</v>
      </c>
      <c r="B4841" s="5" t="s">
        <v>16</v>
      </c>
      <c r="C4841" s="5" t="s">
        <v>11104</v>
      </c>
      <c r="D4841" s="10" t="s">
        <v>18</v>
      </c>
      <c r="E4841" s="3" t="s">
        <v>15683</v>
      </c>
      <c r="F4841" s="3"/>
      <c r="G4841" s="3" t="s">
        <v>15684</v>
      </c>
      <c r="H4841" s="6" t="s">
        <v>15685</v>
      </c>
      <c r="I4841" s="3" t="s">
        <v>82</v>
      </c>
      <c r="J4841" s="3" t="s">
        <v>14664</v>
      </c>
      <c r="K4841" s="3"/>
      <c r="L4841" s="6" t="s">
        <v>1779</v>
      </c>
      <c r="M4841" s="7">
        <v>42</v>
      </c>
      <c r="N4841" s="123" t="s">
        <v>39</v>
      </c>
      <c r="O4841" s="10"/>
    </row>
    <row r="4842" customHeight="1" spans="1:15">
      <c r="A4842" s="5" t="s">
        <v>15686</v>
      </c>
      <c r="B4842" s="5" t="s">
        <v>16</v>
      </c>
      <c r="C4842" s="5" t="s">
        <v>11104</v>
      </c>
      <c r="D4842" s="10" t="s">
        <v>18</v>
      </c>
      <c r="E4842" s="3" t="s">
        <v>15687</v>
      </c>
      <c r="F4842" s="3" t="s">
        <v>15688</v>
      </c>
      <c r="G4842" s="3" t="s">
        <v>15689</v>
      </c>
      <c r="H4842" s="6" t="s">
        <v>15690</v>
      </c>
      <c r="I4842" s="3" t="s">
        <v>29</v>
      </c>
      <c r="J4842" s="3" t="s">
        <v>3436</v>
      </c>
      <c r="K4842" s="3" t="s">
        <v>318</v>
      </c>
      <c r="L4842" s="6" t="s">
        <v>35</v>
      </c>
      <c r="M4842" s="7">
        <v>48</v>
      </c>
      <c r="N4842" s="123" t="s">
        <v>320</v>
      </c>
      <c r="O4842" s="10"/>
    </row>
    <row r="4843" customHeight="1" spans="1:15">
      <c r="A4843" s="5" t="s">
        <v>15691</v>
      </c>
      <c r="B4843" s="5" t="s">
        <v>16</v>
      </c>
      <c r="C4843" s="5" t="s">
        <v>11104</v>
      </c>
      <c r="D4843" s="10" t="s">
        <v>18</v>
      </c>
      <c r="E4843" s="3" t="s">
        <v>15692</v>
      </c>
      <c r="F4843" s="3"/>
      <c r="G4843" s="3" t="s">
        <v>15589</v>
      </c>
      <c r="H4843" s="6" t="s">
        <v>15693</v>
      </c>
      <c r="I4843" s="3" t="s">
        <v>29</v>
      </c>
      <c r="J4843" s="3" t="s">
        <v>9668</v>
      </c>
      <c r="K4843" s="3" t="s">
        <v>24</v>
      </c>
      <c r="L4843" s="6" t="s">
        <v>2106</v>
      </c>
      <c r="M4843" s="7">
        <v>29.8</v>
      </c>
      <c r="N4843" s="123" t="s">
        <v>39</v>
      </c>
      <c r="O4843" s="10"/>
    </row>
    <row r="4844" customHeight="1" spans="1:15">
      <c r="A4844" s="5" t="s">
        <v>15694</v>
      </c>
      <c r="B4844" s="5" t="s">
        <v>16</v>
      </c>
      <c r="C4844" s="5" t="s">
        <v>11104</v>
      </c>
      <c r="D4844" s="10" t="s">
        <v>18</v>
      </c>
      <c r="E4844" s="3" t="s">
        <v>15695</v>
      </c>
      <c r="F4844" s="3"/>
      <c r="G4844" s="3" t="s">
        <v>1281</v>
      </c>
      <c r="H4844" s="6" t="s">
        <v>15696</v>
      </c>
      <c r="I4844" s="3" t="s">
        <v>29</v>
      </c>
      <c r="J4844" s="3" t="s">
        <v>3436</v>
      </c>
      <c r="K4844" s="3" t="s">
        <v>42</v>
      </c>
      <c r="L4844" s="6" t="s">
        <v>298</v>
      </c>
      <c r="M4844" s="7">
        <v>48</v>
      </c>
      <c r="N4844" s="123" t="s">
        <v>39</v>
      </c>
      <c r="O4844" s="10"/>
    </row>
    <row r="4845" customHeight="1" spans="1:15">
      <c r="A4845" s="5" t="s">
        <v>15697</v>
      </c>
      <c r="B4845" s="5" t="s">
        <v>16</v>
      </c>
      <c r="C4845" s="5" t="s">
        <v>11104</v>
      </c>
      <c r="D4845" s="10" t="s">
        <v>18</v>
      </c>
      <c r="E4845" s="3" t="s">
        <v>15698</v>
      </c>
      <c r="F4845" s="3"/>
      <c r="G4845" s="3" t="s">
        <v>15699</v>
      </c>
      <c r="H4845" s="6" t="s">
        <v>15700</v>
      </c>
      <c r="I4845" s="3" t="s">
        <v>29</v>
      </c>
      <c r="J4845" s="3" t="s">
        <v>14664</v>
      </c>
      <c r="K4845" s="3" t="s">
        <v>24</v>
      </c>
      <c r="L4845" s="6" t="s">
        <v>3272</v>
      </c>
      <c r="M4845" s="7">
        <v>28</v>
      </c>
      <c r="N4845" s="123" t="s">
        <v>333</v>
      </c>
      <c r="O4845" s="10"/>
    </row>
    <row r="4846" customHeight="1" spans="1:15">
      <c r="A4846" s="5" t="s">
        <v>15701</v>
      </c>
      <c r="B4846" s="5" t="s">
        <v>16</v>
      </c>
      <c r="C4846" s="5" t="s">
        <v>11104</v>
      </c>
      <c r="D4846" s="10" t="s">
        <v>18</v>
      </c>
      <c r="E4846" s="3" t="s">
        <v>15702</v>
      </c>
      <c r="F4846" s="3" t="s">
        <v>15703</v>
      </c>
      <c r="G4846" s="3" t="s">
        <v>15704</v>
      </c>
      <c r="H4846" s="6" t="s">
        <v>15705</v>
      </c>
      <c r="I4846" s="3" t="s">
        <v>29</v>
      </c>
      <c r="J4846" s="3" t="s">
        <v>14664</v>
      </c>
      <c r="K4846" s="3" t="s">
        <v>1892</v>
      </c>
      <c r="L4846" s="6" t="s">
        <v>62</v>
      </c>
      <c r="M4846" s="7">
        <v>49.8</v>
      </c>
      <c r="N4846" s="123" t="s">
        <v>320</v>
      </c>
      <c r="O4846" s="10"/>
    </row>
    <row r="4847" customHeight="1" spans="1:15">
      <c r="A4847" s="5" t="s">
        <v>15706</v>
      </c>
      <c r="B4847" s="5" t="s">
        <v>16</v>
      </c>
      <c r="C4847" s="5" t="s">
        <v>11104</v>
      </c>
      <c r="D4847" s="10" t="s">
        <v>18</v>
      </c>
      <c r="E4847" s="3" t="s">
        <v>15707</v>
      </c>
      <c r="F4847" s="3"/>
      <c r="G4847" s="3" t="s">
        <v>15708</v>
      </c>
      <c r="H4847" s="6" t="s">
        <v>15709</v>
      </c>
      <c r="I4847" s="3" t="s">
        <v>82</v>
      </c>
      <c r="J4847" s="3" t="s">
        <v>3436</v>
      </c>
      <c r="K4847" s="3" t="s">
        <v>112</v>
      </c>
      <c r="L4847" s="6" t="s">
        <v>356</v>
      </c>
      <c r="M4847" s="7">
        <v>45</v>
      </c>
      <c r="N4847" s="123" t="s">
        <v>39</v>
      </c>
      <c r="O4847" s="10"/>
    </row>
    <row r="4848" customHeight="1" spans="1:15">
      <c r="A4848" s="5" t="s">
        <v>15710</v>
      </c>
      <c r="B4848" s="5" t="s">
        <v>16</v>
      </c>
      <c r="C4848" s="5" t="s">
        <v>11104</v>
      </c>
      <c r="D4848" s="10" t="s">
        <v>18</v>
      </c>
      <c r="E4848" s="3" t="s">
        <v>15711</v>
      </c>
      <c r="F4848" s="3"/>
      <c r="G4848" s="3" t="s">
        <v>15712</v>
      </c>
      <c r="H4848" s="6" t="s">
        <v>15713</v>
      </c>
      <c r="I4848" s="3" t="s">
        <v>29</v>
      </c>
      <c r="J4848" s="3" t="s">
        <v>3436</v>
      </c>
      <c r="K4848" s="3"/>
      <c r="L4848" s="6" t="s">
        <v>1126</v>
      </c>
      <c r="M4848" s="7">
        <v>39</v>
      </c>
      <c r="N4848" s="123" t="s">
        <v>39</v>
      </c>
      <c r="O4848" s="10"/>
    </row>
    <row r="4849" customHeight="1" spans="1:15">
      <c r="A4849" s="5" t="s">
        <v>15714</v>
      </c>
      <c r="B4849" s="5" t="s">
        <v>16</v>
      </c>
      <c r="C4849" s="5" t="s">
        <v>11104</v>
      </c>
      <c r="D4849" s="10" t="s">
        <v>18</v>
      </c>
      <c r="E4849" s="3" t="s">
        <v>15715</v>
      </c>
      <c r="F4849" s="3"/>
      <c r="G4849" s="3" t="s">
        <v>15716</v>
      </c>
      <c r="H4849" s="6" t="s">
        <v>15717</v>
      </c>
      <c r="I4849" s="3" t="s">
        <v>29</v>
      </c>
      <c r="J4849" s="3" t="s">
        <v>15718</v>
      </c>
      <c r="K4849" s="3" t="s">
        <v>24</v>
      </c>
      <c r="L4849" s="6" t="s">
        <v>2239</v>
      </c>
      <c r="M4849" s="7">
        <v>55</v>
      </c>
      <c r="N4849" s="123" t="s">
        <v>39</v>
      </c>
      <c r="O4849" s="10"/>
    </row>
    <row r="4850" customHeight="1" spans="1:15">
      <c r="A4850" s="5" t="s">
        <v>15719</v>
      </c>
      <c r="B4850" s="5" t="s">
        <v>16</v>
      </c>
      <c r="C4850" s="5" t="s">
        <v>11104</v>
      </c>
      <c r="D4850" s="10" t="s">
        <v>18</v>
      </c>
      <c r="E4850" s="3" t="s">
        <v>15720</v>
      </c>
      <c r="F4850" s="3"/>
      <c r="G4850" s="3" t="s">
        <v>15721</v>
      </c>
      <c r="H4850" s="6" t="s">
        <v>15722</v>
      </c>
      <c r="I4850" s="3" t="s">
        <v>29</v>
      </c>
      <c r="J4850" s="3" t="s">
        <v>3436</v>
      </c>
      <c r="K4850" s="3"/>
      <c r="L4850" s="6" t="s">
        <v>755</v>
      </c>
      <c r="M4850" s="7">
        <v>31</v>
      </c>
      <c r="N4850" s="123" t="s">
        <v>39</v>
      </c>
      <c r="O4850" s="10"/>
    </row>
    <row r="4851" customHeight="1" spans="1:15">
      <c r="A4851" s="5" t="s">
        <v>15723</v>
      </c>
      <c r="B4851" s="5" t="s">
        <v>16</v>
      </c>
      <c r="C4851" s="5" t="s">
        <v>11104</v>
      </c>
      <c r="D4851" s="10" t="s">
        <v>18</v>
      </c>
      <c r="E4851" s="3" t="s">
        <v>15724</v>
      </c>
      <c r="F4851" s="3"/>
      <c r="G4851" s="3" t="s">
        <v>15725</v>
      </c>
      <c r="H4851" s="6" t="s">
        <v>15726</v>
      </c>
      <c r="I4851" s="3" t="s">
        <v>29</v>
      </c>
      <c r="J4851" s="3" t="s">
        <v>15614</v>
      </c>
      <c r="K4851" s="3" t="s">
        <v>24</v>
      </c>
      <c r="L4851" s="6"/>
      <c r="M4851" s="7">
        <v>30</v>
      </c>
      <c r="N4851" s="123" t="s">
        <v>39</v>
      </c>
      <c r="O4851" s="10"/>
    </row>
    <row r="4852" customHeight="1" spans="1:15">
      <c r="A4852" s="5" t="s">
        <v>15727</v>
      </c>
      <c r="B4852" s="5" t="s">
        <v>16</v>
      </c>
      <c r="C4852" s="5" t="s">
        <v>11104</v>
      </c>
      <c r="D4852" s="10" t="s">
        <v>18</v>
      </c>
      <c r="E4852" s="3" t="s">
        <v>15728</v>
      </c>
      <c r="F4852" s="3" t="s">
        <v>125</v>
      </c>
      <c r="G4852" s="3" t="s">
        <v>15729</v>
      </c>
      <c r="H4852" s="6" t="s">
        <v>15730</v>
      </c>
      <c r="I4852" s="3" t="s">
        <v>29</v>
      </c>
      <c r="J4852" s="3" t="s">
        <v>14664</v>
      </c>
      <c r="K4852" s="3" t="s">
        <v>1892</v>
      </c>
      <c r="L4852" s="6" t="s">
        <v>1119</v>
      </c>
      <c r="M4852" s="7">
        <v>49</v>
      </c>
      <c r="N4852" s="123" t="s">
        <v>320</v>
      </c>
      <c r="O4852" s="10"/>
    </row>
    <row r="4853" customHeight="1" spans="1:15">
      <c r="A4853" s="5" t="s">
        <v>15731</v>
      </c>
      <c r="B4853" s="5" t="s">
        <v>16</v>
      </c>
      <c r="C4853" s="5" t="s">
        <v>11104</v>
      </c>
      <c r="D4853" s="10" t="s">
        <v>18</v>
      </c>
      <c r="E4853" s="3" t="s">
        <v>15732</v>
      </c>
      <c r="F4853" s="3" t="s">
        <v>15733</v>
      </c>
      <c r="G4853" s="3" t="s">
        <v>15734</v>
      </c>
      <c r="H4853" s="6" t="s">
        <v>15735</v>
      </c>
      <c r="I4853" s="3" t="s">
        <v>29</v>
      </c>
      <c r="J4853" s="3" t="s">
        <v>14664</v>
      </c>
      <c r="K4853" s="3" t="s">
        <v>24</v>
      </c>
      <c r="L4853" s="6" t="s">
        <v>1323</v>
      </c>
      <c r="M4853" s="7">
        <v>36</v>
      </c>
      <c r="N4853" s="123" t="s">
        <v>39</v>
      </c>
      <c r="O4853" s="10"/>
    </row>
    <row r="4854" customHeight="1" spans="1:15">
      <c r="A4854" s="5" t="s">
        <v>15736</v>
      </c>
      <c r="B4854" s="5" t="s">
        <v>16</v>
      </c>
      <c r="C4854" s="5" t="s">
        <v>11104</v>
      </c>
      <c r="D4854" s="10" t="s">
        <v>18</v>
      </c>
      <c r="E4854" s="3" t="s">
        <v>15737</v>
      </c>
      <c r="F4854" s="3"/>
      <c r="G4854" s="3" t="s">
        <v>15738</v>
      </c>
      <c r="H4854" s="6" t="s">
        <v>15739</v>
      </c>
      <c r="I4854" s="3" t="s">
        <v>82</v>
      </c>
      <c r="J4854" s="3" t="s">
        <v>14664</v>
      </c>
      <c r="K4854" s="3"/>
      <c r="L4854" s="6" t="s">
        <v>1953</v>
      </c>
      <c r="M4854" s="7">
        <v>46</v>
      </c>
      <c r="N4854" s="123" t="s">
        <v>39</v>
      </c>
      <c r="O4854" s="10"/>
    </row>
    <row r="4855" customHeight="1" spans="1:15">
      <c r="A4855" s="5" t="s">
        <v>15740</v>
      </c>
      <c r="B4855" s="5" t="s">
        <v>16</v>
      </c>
      <c r="C4855" s="5" t="s">
        <v>11104</v>
      </c>
      <c r="D4855" s="10" t="s">
        <v>18</v>
      </c>
      <c r="E4855" s="3" t="s">
        <v>15741</v>
      </c>
      <c r="F4855" s="3"/>
      <c r="G4855" s="3" t="s">
        <v>15742</v>
      </c>
      <c r="H4855" s="6" t="s">
        <v>15743</v>
      </c>
      <c r="I4855" s="3" t="s">
        <v>82</v>
      </c>
      <c r="J4855" s="3" t="s">
        <v>14664</v>
      </c>
      <c r="K4855" s="3"/>
      <c r="L4855" s="6" t="s">
        <v>2239</v>
      </c>
      <c r="M4855" s="7">
        <v>42</v>
      </c>
      <c r="N4855" s="123" t="s">
        <v>39</v>
      </c>
      <c r="O4855" s="10"/>
    </row>
    <row r="4856" customHeight="1" spans="1:15">
      <c r="A4856" s="5" t="s">
        <v>15744</v>
      </c>
      <c r="B4856" s="5" t="s">
        <v>16</v>
      </c>
      <c r="C4856" s="5" t="s">
        <v>11104</v>
      </c>
      <c r="D4856" s="10" t="s">
        <v>18</v>
      </c>
      <c r="E4856" s="3" t="s">
        <v>15745</v>
      </c>
      <c r="F4856" s="3" t="s">
        <v>15746</v>
      </c>
      <c r="G4856" s="3" t="s">
        <v>15747</v>
      </c>
      <c r="H4856" s="6" t="s">
        <v>15748</v>
      </c>
      <c r="I4856" s="3" t="s">
        <v>82</v>
      </c>
      <c r="J4856" s="3" t="s">
        <v>14664</v>
      </c>
      <c r="K4856" s="3" t="s">
        <v>555</v>
      </c>
      <c r="L4856" s="6" t="s">
        <v>427</v>
      </c>
      <c r="M4856" s="7">
        <v>65</v>
      </c>
      <c r="N4856" s="123" t="s">
        <v>333</v>
      </c>
      <c r="O4856" s="10"/>
    </row>
    <row r="4857" customHeight="1" spans="1:15">
      <c r="A4857" s="5" t="s">
        <v>15749</v>
      </c>
      <c r="B4857" s="5" t="s">
        <v>16</v>
      </c>
      <c r="C4857" s="5" t="s">
        <v>11104</v>
      </c>
      <c r="D4857" s="10" t="s">
        <v>18</v>
      </c>
      <c r="E4857" s="3" t="s">
        <v>15750</v>
      </c>
      <c r="F4857" s="3"/>
      <c r="G4857" s="3" t="s">
        <v>15751</v>
      </c>
      <c r="H4857" s="6" t="s">
        <v>15752</v>
      </c>
      <c r="I4857" s="3" t="s">
        <v>82</v>
      </c>
      <c r="J4857" s="3" t="s">
        <v>14664</v>
      </c>
      <c r="K4857" s="3" t="s">
        <v>24</v>
      </c>
      <c r="L4857" s="6" t="s">
        <v>69</v>
      </c>
      <c r="M4857" s="7">
        <v>49</v>
      </c>
      <c r="N4857" s="123" t="s">
        <v>39</v>
      </c>
      <c r="O4857" s="10"/>
    </row>
    <row r="4858" customHeight="1" spans="1:15">
      <c r="A4858" s="5" t="s">
        <v>15753</v>
      </c>
      <c r="B4858" s="5" t="s">
        <v>16</v>
      </c>
      <c r="C4858" s="5" t="s">
        <v>11104</v>
      </c>
      <c r="D4858" s="10" t="s">
        <v>18</v>
      </c>
      <c r="E4858" s="3" t="s">
        <v>15754</v>
      </c>
      <c r="F4858" s="3"/>
      <c r="G4858" s="3" t="s">
        <v>15755</v>
      </c>
      <c r="H4858" s="6" t="s">
        <v>15756</v>
      </c>
      <c r="I4858" s="3" t="s">
        <v>82</v>
      </c>
      <c r="J4858" s="3" t="s">
        <v>14664</v>
      </c>
      <c r="K4858" s="3" t="s">
        <v>24</v>
      </c>
      <c r="L4858" s="6" t="s">
        <v>461</v>
      </c>
      <c r="M4858" s="7">
        <v>41</v>
      </c>
      <c r="N4858" s="123" t="s">
        <v>39</v>
      </c>
      <c r="O4858" s="10"/>
    </row>
    <row r="4859" customHeight="1" spans="1:15">
      <c r="A4859" s="5" t="s">
        <v>15757</v>
      </c>
      <c r="B4859" s="5" t="s">
        <v>16</v>
      </c>
      <c r="C4859" s="5" t="s">
        <v>11104</v>
      </c>
      <c r="D4859" s="10" t="s">
        <v>18</v>
      </c>
      <c r="E4859" s="3" t="s">
        <v>15758</v>
      </c>
      <c r="F4859" s="3"/>
      <c r="G4859" s="3" t="s">
        <v>15759</v>
      </c>
      <c r="H4859" s="6" t="s">
        <v>15760</v>
      </c>
      <c r="I4859" s="3" t="s">
        <v>29</v>
      </c>
      <c r="J4859" s="3" t="s">
        <v>3436</v>
      </c>
      <c r="K4859" s="3" t="s">
        <v>42</v>
      </c>
      <c r="L4859" s="6" t="s">
        <v>1467</v>
      </c>
      <c r="M4859" s="7">
        <v>35.8</v>
      </c>
      <c r="N4859" s="123" t="s">
        <v>39</v>
      </c>
      <c r="O4859" s="10"/>
    </row>
    <row r="4860" customHeight="1" spans="1:15">
      <c r="A4860" s="5" t="s">
        <v>15761</v>
      </c>
      <c r="B4860" s="5" t="s">
        <v>16</v>
      </c>
      <c r="C4860" s="5" t="s">
        <v>11104</v>
      </c>
      <c r="D4860" s="10" t="s">
        <v>18</v>
      </c>
      <c r="E4860" s="3" t="s">
        <v>15762</v>
      </c>
      <c r="F4860" s="3" t="s">
        <v>15763</v>
      </c>
      <c r="G4860" s="3" t="s">
        <v>15764</v>
      </c>
      <c r="H4860" s="6" t="s">
        <v>15765</v>
      </c>
      <c r="I4860" s="3" t="s">
        <v>29</v>
      </c>
      <c r="J4860" s="3" t="s">
        <v>3436</v>
      </c>
      <c r="K4860" s="3" t="s">
        <v>2356</v>
      </c>
      <c r="L4860" s="6" t="s">
        <v>1804</v>
      </c>
      <c r="M4860" s="7">
        <v>49.9</v>
      </c>
      <c r="N4860" s="123" t="s">
        <v>320</v>
      </c>
      <c r="O4860" s="10"/>
    </row>
    <row r="4861" customHeight="1" spans="1:15">
      <c r="A4861" s="5" t="s">
        <v>15766</v>
      </c>
      <c r="B4861" s="5" t="s">
        <v>16</v>
      </c>
      <c r="C4861" s="5" t="s">
        <v>11104</v>
      </c>
      <c r="D4861" s="10" t="s">
        <v>18</v>
      </c>
      <c r="E4861" s="3" t="s">
        <v>15767</v>
      </c>
      <c r="F4861" s="3" t="s">
        <v>125</v>
      </c>
      <c r="G4861" s="3" t="s">
        <v>15768</v>
      </c>
      <c r="H4861" s="6" t="s">
        <v>15769</v>
      </c>
      <c r="I4861" s="3" t="s">
        <v>29</v>
      </c>
      <c r="J4861" s="3" t="s">
        <v>3436</v>
      </c>
      <c r="K4861" s="3" t="s">
        <v>24</v>
      </c>
      <c r="L4861" s="6" t="s">
        <v>31</v>
      </c>
      <c r="M4861" s="7">
        <v>26</v>
      </c>
      <c r="N4861" s="123" t="s">
        <v>39</v>
      </c>
      <c r="O4861" s="10"/>
    </row>
    <row r="4862" customHeight="1" spans="1:15">
      <c r="A4862" s="5" t="s">
        <v>15770</v>
      </c>
      <c r="B4862" s="5" t="s">
        <v>16</v>
      </c>
      <c r="C4862" s="5" t="s">
        <v>11104</v>
      </c>
      <c r="D4862" s="10" t="s">
        <v>18</v>
      </c>
      <c r="E4862" s="3" t="s">
        <v>15771</v>
      </c>
      <c r="F4862" s="3" t="s">
        <v>15642</v>
      </c>
      <c r="G4862" s="3" t="s">
        <v>15772</v>
      </c>
      <c r="H4862" s="6" t="s">
        <v>15773</v>
      </c>
      <c r="I4862" s="3" t="s">
        <v>29</v>
      </c>
      <c r="J4862" s="3" t="s">
        <v>7947</v>
      </c>
      <c r="K4862" s="3" t="s">
        <v>24</v>
      </c>
      <c r="L4862" s="6" t="s">
        <v>1701</v>
      </c>
      <c r="M4862" s="7">
        <v>36.8</v>
      </c>
      <c r="N4862" s="123" t="s">
        <v>39</v>
      </c>
      <c r="O4862" s="10"/>
    </row>
    <row r="4863" customHeight="1" spans="1:15">
      <c r="A4863" s="5" t="s">
        <v>15774</v>
      </c>
      <c r="B4863" s="5" t="s">
        <v>16</v>
      </c>
      <c r="C4863" s="5" t="s">
        <v>11104</v>
      </c>
      <c r="D4863" s="10" t="s">
        <v>18</v>
      </c>
      <c r="E4863" s="3" t="s">
        <v>15775</v>
      </c>
      <c r="F4863" s="3"/>
      <c r="G4863" s="3" t="s">
        <v>15776</v>
      </c>
      <c r="H4863" s="6" t="s">
        <v>15777</v>
      </c>
      <c r="I4863" s="3" t="s">
        <v>29</v>
      </c>
      <c r="J4863" s="3" t="s">
        <v>3436</v>
      </c>
      <c r="K4863" s="3" t="s">
        <v>24</v>
      </c>
      <c r="L4863" s="6" t="s">
        <v>1100</v>
      </c>
      <c r="M4863" s="7">
        <v>59</v>
      </c>
      <c r="N4863" s="123" t="s">
        <v>39</v>
      </c>
      <c r="O4863" s="10"/>
    </row>
    <row r="4864" customHeight="1" spans="1:15">
      <c r="A4864" s="5" t="s">
        <v>15778</v>
      </c>
      <c r="B4864" s="5" t="s">
        <v>16</v>
      </c>
      <c r="C4864" s="5" t="s">
        <v>11104</v>
      </c>
      <c r="D4864" s="10" t="s">
        <v>18</v>
      </c>
      <c r="E4864" s="3" t="s">
        <v>15775</v>
      </c>
      <c r="F4864" s="3"/>
      <c r="G4864" s="3" t="s">
        <v>15779</v>
      </c>
      <c r="H4864" s="6" t="s">
        <v>15780</v>
      </c>
      <c r="I4864" s="3" t="s">
        <v>29</v>
      </c>
      <c r="J4864" s="3" t="s">
        <v>3436</v>
      </c>
      <c r="K4864" s="3" t="s">
        <v>24</v>
      </c>
      <c r="L4864" s="6"/>
      <c r="M4864" s="7">
        <v>47</v>
      </c>
      <c r="N4864" s="123" t="s">
        <v>39</v>
      </c>
      <c r="O4864" s="10"/>
    </row>
    <row r="4865" customHeight="1" spans="1:15">
      <c r="A4865" s="5" t="s">
        <v>15781</v>
      </c>
      <c r="B4865" s="5" t="s">
        <v>16</v>
      </c>
      <c r="C4865" s="5" t="s">
        <v>11104</v>
      </c>
      <c r="D4865" s="10" t="s">
        <v>18</v>
      </c>
      <c r="E4865" s="3" t="s">
        <v>3430</v>
      </c>
      <c r="F4865" s="3"/>
      <c r="G4865" s="3" t="s">
        <v>3431</v>
      </c>
      <c r="H4865" s="6" t="s">
        <v>15782</v>
      </c>
      <c r="I4865" s="3" t="s">
        <v>82</v>
      </c>
      <c r="J4865" s="3" t="s">
        <v>3432</v>
      </c>
      <c r="K4865" s="3" t="s">
        <v>24</v>
      </c>
      <c r="L4865" s="6" t="s">
        <v>303</v>
      </c>
      <c r="M4865" s="7">
        <v>29</v>
      </c>
      <c r="N4865" s="123" t="s">
        <v>39</v>
      </c>
      <c r="O4865" s="10"/>
    </row>
    <row r="4866" customHeight="1" spans="1:15">
      <c r="A4866" s="5" t="s">
        <v>15783</v>
      </c>
      <c r="B4866" s="5" t="s">
        <v>16</v>
      </c>
      <c r="C4866" s="5" t="s">
        <v>11104</v>
      </c>
      <c r="D4866" s="10" t="s">
        <v>18</v>
      </c>
      <c r="E4866" s="3" t="s">
        <v>15784</v>
      </c>
      <c r="F4866" s="3"/>
      <c r="G4866" s="3" t="s">
        <v>15785</v>
      </c>
      <c r="H4866" s="6" t="s">
        <v>15786</v>
      </c>
      <c r="I4866" s="3" t="s">
        <v>29</v>
      </c>
      <c r="J4866" s="3" t="s">
        <v>9668</v>
      </c>
      <c r="K4866" s="3" t="s">
        <v>24</v>
      </c>
      <c r="L4866" s="6" t="s">
        <v>2204</v>
      </c>
      <c r="M4866" s="7">
        <v>35</v>
      </c>
      <c r="N4866" s="123" t="s">
        <v>39</v>
      </c>
      <c r="O4866" s="10"/>
    </row>
    <row r="4867" customHeight="1" spans="1:15">
      <c r="A4867" s="5" t="s">
        <v>15787</v>
      </c>
      <c r="B4867" s="5" t="s">
        <v>16</v>
      </c>
      <c r="C4867" s="5" t="s">
        <v>11104</v>
      </c>
      <c r="D4867" s="10" t="s">
        <v>18</v>
      </c>
      <c r="E4867" s="3" t="s">
        <v>15788</v>
      </c>
      <c r="F4867" s="3"/>
      <c r="G4867" s="3" t="s">
        <v>15789</v>
      </c>
      <c r="H4867" s="6" t="s">
        <v>15790</v>
      </c>
      <c r="I4867" s="3" t="s">
        <v>82</v>
      </c>
      <c r="J4867" s="3" t="s">
        <v>3436</v>
      </c>
      <c r="K4867" s="3"/>
      <c r="L4867" s="6" t="s">
        <v>2534</v>
      </c>
      <c r="M4867" s="7">
        <v>56</v>
      </c>
      <c r="N4867" s="123" t="s">
        <v>333</v>
      </c>
      <c r="O4867" s="10"/>
    </row>
    <row r="4868" customHeight="1" spans="1:15">
      <c r="A4868" s="5" t="s">
        <v>15791</v>
      </c>
      <c r="B4868" s="5" t="s">
        <v>16</v>
      </c>
      <c r="C4868" s="5" t="s">
        <v>11104</v>
      </c>
      <c r="D4868" s="10" t="s">
        <v>18</v>
      </c>
      <c r="E4868" s="3" t="s">
        <v>15792</v>
      </c>
      <c r="F4868" s="3"/>
      <c r="G4868" s="3" t="s">
        <v>15793</v>
      </c>
      <c r="H4868" s="6" t="s">
        <v>15794</v>
      </c>
      <c r="I4868" s="3" t="s">
        <v>82</v>
      </c>
      <c r="J4868" s="3" t="s">
        <v>9668</v>
      </c>
      <c r="K4868" s="3" t="s">
        <v>24</v>
      </c>
      <c r="L4868" s="6" t="s">
        <v>427</v>
      </c>
      <c r="M4868" s="7">
        <v>39</v>
      </c>
      <c r="N4868" s="123" t="s">
        <v>39</v>
      </c>
      <c r="O4868" s="10"/>
    </row>
    <row r="4869" customHeight="1" spans="1:15">
      <c r="A4869" s="5" t="s">
        <v>15795</v>
      </c>
      <c r="B4869" s="5" t="s">
        <v>16</v>
      </c>
      <c r="C4869" s="5" t="s">
        <v>11104</v>
      </c>
      <c r="D4869" s="10" t="s">
        <v>18</v>
      </c>
      <c r="E4869" s="3" t="s">
        <v>15577</v>
      </c>
      <c r="F4869" s="3"/>
      <c r="G4869" s="3" t="s">
        <v>15796</v>
      </c>
      <c r="H4869" s="6" t="s">
        <v>15797</v>
      </c>
      <c r="I4869" s="3" t="s">
        <v>29</v>
      </c>
      <c r="J4869" s="3" t="s">
        <v>3436</v>
      </c>
      <c r="K4869" s="3" t="s">
        <v>318</v>
      </c>
      <c r="L4869" s="6" t="s">
        <v>35</v>
      </c>
      <c r="M4869" s="7">
        <v>49</v>
      </c>
      <c r="N4869" s="123" t="s">
        <v>39</v>
      </c>
      <c r="O4869" s="10"/>
    </row>
    <row r="4870" customHeight="1" spans="1:15">
      <c r="A4870" s="5" t="s">
        <v>15798</v>
      </c>
      <c r="B4870" s="5" t="s">
        <v>16</v>
      </c>
      <c r="C4870" s="5" t="s">
        <v>11104</v>
      </c>
      <c r="D4870" s="10" t="s">
        <v>18</v>
      </c>
      <c r="E4870" s="3" t="s">
        <v>15799</v>
      </c>
      <c r="F4870" s="3"/>
      <c r="G4870" s="3" t="s">
        <v>15800</v>
      </c>
      <c r="H4870" s="6" t="s">
        <v>15801</v>
      </c>
      <c r="I4870" s="3" t="s">
        <v>29</v>
      </c>
      <c r="J4870" s="3" t="s">
        <v>9668</v>
      </c>
      <c r="K4870" s="3" t="s">
        <v>318</v>
      </c>
      <c r="L4870" s="6" t="s">
        <v>1282</v>
      </c>
      <c r="M4870" s="7">
        <v>56</v>
      </c>
      <c r="N4870" s="123" t="s">
        <v>320</v>
      </c>
      <c r="O4870" s="10"/>
    </row>
    <row r="4871" customHeight="1" spans="1:15">
      <c r="A4871" s="5" t="s">
        <v>15802</v>
      </c>
      <c r="B4871" s="5" t="s">
        <v>16</v>
      </c>
      <c r="C4871" s="5" t="s">
        <v>11104</v>
      </c>
      <c r="D4871" s="10" t="s">
        <v>18</v>
      </c>
      <c r="E4871" s="3" t="s">
        <v>1124</v>
      </c>
      <c r="F4871" s="3"/>
      <c r="G4871" s="3" t="s">
        <v>1125</v>
      </c>
      <c r="H4871" s="6" t="s">
        <v>15803</v>
      </c>
      <c r="I4871" s="3" t="s">
        <v>22</v>
      </c>
      <c r="J4871" s="3" t="s">
        <v>23</v>
      </c>
      <c r="K4871" s="3"/>
      <c r="L4871" s="6" t="s">
        <v>244</v>
      </c>
      <c r="M4871" s="7">
        <v>39.8</v>
      </c>
      <c r="N4871" s="123" t="s">
        <v>39</v>
      </c>
      <c r="O4871" s="10"/>
    </row>
    <row r="4872" customHeight="1" spans="1:15">
      <c r="A4872" s="5" t="s">
        <v>15804</v>
      </c>
      <c r="B4872" s="5" t="s">
        <v>16</v>
      </c>
      <c r="C4872" s="5" t="s">
        <v>11104</v>
      </c>
      <c r="D4872" s="10" t="s">
        <v>18</v>
      </c>
      <c r="E4872" s="3" t="s">
        <v>15603</v>
      </c>
      <c r="F4872" s="3" t="s">
        <v>3969</v>
      </c>
      <c r="G4872" s="3" t="s">
        <v>15805</v>
      </c>
      <c r="H4872" s="6" t="s">
        <v>15806</v>
      </c>
      <c r="I4872" s="3" t="s">
        <v>29</v>
      </c>
      <c r="J4872" s="3" t="s">
        <v>3436</v>
      </c>
      <c r="K4872" s="3" t="s">
        <v>24</v>
      </c>
      <c r="L4872" s="6" t="s">
        <v>1189</v>
      </c>
      <c r="M4872" s="7">
        <v>54</v>
      </c>
      <c r="N4872" s="123" t="s">
        <v>39</v>
      </c>
      <c r="O4872" s="10"/>
    </row>
    <row r="4873" customHeight="1" spans="1:15">
      <c r="A4873" s="5" t="s">
        <v>15807</v>
      </c>
      <c r="B4873" s="5" t="s">
        <v>16</v>
      </c>
      <c r="C4873" s="5" t="s">
        <v>11104</v>
      </c>
      <c r="D4873" s="10" t="s">
        <v>18</v>
      </c>
      <c r="E4873" s="3" t="s">
        <v>15808</v>
      </c>
      <c r="F4873" s="3" t="s">
        <v>15809</v>
      </c>
      <c r="G4873" s="3" t="s">
        <v>15810</v>
      </c>
      <c r="H4873" s="6" t="s">
        <v>15811</v>
      </c>
      <c r="I4873" s="3" t="s">
        <v>29</v>
      </c>
      <c r="J4873" s="3" t="s">
        <v>14664</v>
      </c>
      <c r="K4873" s="3" t="s">
        <v>318</v>
      </c>
      <c r="L4873" s="6" t="s">
        <v>534</v>
      </c>
      <c r="M4873" s="7">
        <v>59</v>
      </c>
      <c r="N4873" s="123" t="s">
        <v>3148</v>
      </c>
      <c r="O4873" s="10"/>
    </row>
    <row r="4874" customHeight="1" spans="1:15">
      <c r="A4874" s="5" t="s">
        <v>15812</v>
      </c>
      <c r="B4874" s="5" t="s">
        <v>16</v>
      </c>
      <c r="C4874" s="5" t="s">
        <v>11104</v>
      </c>
      <c r="D4874" s="10" t="s">
        <v>18</v>
      </c>
      <c r="E4874" s="3" t="s">
        <v>15813</v>
      </c>
      <c r="F4874" s="3"/>
      <c r="G4874" s="3" t="s">
        <v>15814</v>
      </c>
      <c r="H4874" s="6" t="s">
        <v>15815</v>
      </c>
      <c r="I4874" s="3" t="s">
        <v>29</v>
      </c>
      <c r="J4874" s="3" t="s">
        <v>3436</v>
      </c>
      <c r="K4874" s="3" t="s">
        <v>112</v>
      </c>
      <c r="L4874" s="6" t="s">
        <v>1674</v>
      </c>
      <c r="M4874" s="7">
        <v>48</v>
      </c>
      <c r="N4874" s="123" t="s">
        <v>39</v>
      </c>
      <c r="O4874" s="10"/>
    </row>
    <row r="4875" customHeight="1" spans="1:15">
      <c r="A4875" s="5" t="s">
        <v>15816</v>
      </c>
      <c r="B4875" s="5" t="s">
        <v>16</v>
      </c>
      <c r="C4875" s="5" t="s">
        <v>11104</v>
      </c>
      <c r="D4875" s="10" t="s">
        <v>18</v>
      </c>
      <c r="E4875" s="3" t="s">
        <v>15817</v>
      </c>
      <c r="F4875" s="3"/>
      <c r="G4875" s="3" t="s">
        <v>415</v>
      </c>
      <c r="H4875" s="6" t="s">
        <v>15818</v>
      </c>
      <c r="I4875" s="3" t="s">
        <v>22</v>
      </c>
      <c r="J4875" s="3" t="s">
        <v>15819</v>
      </c>
      <c r="K4875" s="3" t="s">
        <v>24</v>
      </c>
      <c r="L4875" s="6" t="s">
        <v>244</v>
      </c>
      <c r="M4875" s="7">
        <v>65</v>
      </c>
      <c r="N4875" s="123" t="s">
        <v>39</v>
      </c>
      <c r="O4875" s="10"/>
    </row>
    <row r="4876" customHeight="1" spans="1:15">
      <c r="A4876" s="5" t="s">
        <v>15820</v>
      </c>
      <c r="B4876" s="5" t="s">
        <v>16</v>
      </c>
      <c r="C4876" s="5" t="s">
        <v>11104</v>
      </c>
      <c r="D4876" s="10" t="s">
        <v>18</v>
      </c>
      <c r="E4876" s="3" t="s">
        <v>15821</v>
      </c>
      <c r="F4876" s="3"/>
      <c r="G4876" s="3" t="s">
        <v>15822</v>
      </c>
      <c r="H4876" s="6" t="s">
        <v>15823</v>
      </c>
      <c r="I4876" s="3" t="s">
        <v>29</v>
      </c>
      <c r="J4876" s="3" t="s">
        <v>3436</v>
      </c>
      <c r="K4876" s="3" t="s">
        <v>42</v>
      </c>
      <c r="L4876" s="6" t="s">
        <v>770</v>
      </c>
      <c r="M4876" s="7">
        <v>48</v>
      </c>
      <c r="N4876" s="123" t="s">
        <v>39</v>
      </c>
      <c r="O4876" s="10"/>
    </row>
    <row r="4877" customHeight="1" spans="1:15">
      <c r="A4877" s="5" t="s">
        <v>15824</v>
      </c>
      <c r="B4877" s="5" t="s">
        <v>16</v>
      </c>
      <c r="C4877" s="5" t="s">
        <v>11104</v>
      </c>
      <c r="D4877" s="10" t="s">
        <v>18</v>
      </c>
      <c r="E4877" s="3" t="s">
        <v>15821</v>
      </c>
      <c r="F4877" s="3"/>
      <c r="G4877" s="3" t="s">
        <v>15825</v>
      </c>
      <c r="H4877" s="6" t="s">
        <v>15826</v>
      </c>
      <c r="I4877" s="3" t="s">
        <v>29</v>
      </c>
      <c r="J4877" s="3" t="s">
        <v>3436</v>
      </c>
      <c r="K4877" s="3" t="s">
        <v>42</v>
      </c>
      <c r="L4877" s="6" t="s">
        <v>319</v>
      </c>
      <c r="M4877" s="7">
        <v>39</v>
      </c>
      <c r="N4877" s="123" t="s">
        <v>39</v>
      </c>
      <c r="O4877" s="10"/>
    </row>
    <row r="4878" customHeight="1" spans="1:15">
      <c r="A4878" s="5" t="s">
        <v>15827</v>
      </c>
      <c r="B4878" s="5" t="s">
        <v>16</v>
      </c>
      <c r="C4878" s="5" t="s">
        <v>11104</v>
      </c>
      <c r="D4878" s="10" t="s">
        <v>18</v>
      </c>
      <c r="E4878" s="3" t="s">
        <v>15828</v>
      </c>
      <c r="F4878" s="3"/>
      <c r="G4878" s="3" t="s">
        <v>15829</v>
      </c>
      <c r="H4878" s="6" t="s">
        <v>15830</v>
      </c>
      <c r="I4878" s="3" t="s">
        <v>29</v>
      </c>
      <c r="J4878" s="3" t="s">
        <v>3436</v>
      </c>
      <c r="K4878" s="3" t="s">
        <v>24</v>
      </c>
      <c r="L4878" s="6" t="s">
        <v>1104</v>
      </c>
      <c r="M4878" s="7">
        <v>35</v>
      </c>
      <c r="N4878" s="123" t="s">
        <v>39</v>
      </c>
      <c r="O4878" s="10"/>
    </row>
    <row r="4879" customHeight="1" spans="1:15">
      <c r="A4879" s="5" t="s">
        <v>15831</v>
      </c>
      <c r="B4879" s="5" t="s">
        <v>16</v>
      </c>
      <c r="C4879" s="5" t="s">
        <v>11104</v>
      </c>
      <c r="D4879" s="10" t="s">
        <v>18</v>
      </c>
      <c r="E4879" s="3" t="s">
        <v>15832</v>
      </c>
      <c r="F4879" s="3"/>
      <c r="G4879" s="3" t="s">
        <v>15833</v>
      </c>
      <c r="H4879" s="6" t="s">
        <v>15834</v>
      </c>
      <c r="I4879" s="3" t="s">
        <v>82</v>
      </c>
      <c r="J4879" s="3" t="s">
        <v>15614</v>
      </c>
      <c r="K4879" s="3" t="s">
        <v>24</v>
      </c>
      <c r="L4879" s="6" t="s">
        <v>3222</v>
      </c>
      <c r="M4879" s="7">
        <v>43.8</v>
      </c>
      <c r="N4879" s="123" t="s">
        <v>39</v>
      </c>
      <c r="O4879" s="10"/>
    </row>
    <row r="4880" customHeight="1" spans="1:15">
      <c r="A4880" s="5" t="s">
        <v>15835</v>
      </c>
      <c r="B4880" s="5" t="s">
        <v>16</v>
      </c>
      <c r="C4880" s="5" t="s">
        <v>11104</v>
      </c>
      <c r="D4880" s="10" t="s">
        <v>18</v>
      </c>
      <c r="E4880" s="3" t="s">
        <v>15836</v>
      </c>
      <c r="F4880" s="3"/>
      <c r="G4880" s="3" t="s">
        <v>15837</v>
      </c>
      <c r="H4880" s="6" t="s">
        <v>15838</v>
      </c>
      <c r="I4880" s="3" t="s">
        <v>82</v>
      </c>
      <c r="J4880" s="3" t="s">
        <v>15614</v>
      </c>
      <c r="K4880" s="3" t="s">
        <v>24</v>
      </c>
      <c r="L4880" s="6" t="s">
        <v>2951</v>
      </c>
      <c r="M4880" s="7">
        <v>59</v>
      </c>
      <c r="N4880" s="123" t="s">
        <v>39</v>
      </c>
      <c r="O4880" s="10"/>
    </row>
    <row r="4881" customHeight="1" spans="1:15">
      <c r="A4881" s="5" t="s">
        <v>15839</v>
      </c>
      <c r="B4881" s="5" t="s">
        <v>16</v>
      </c>
      <c r="C4881" s="5" t="s">
        <v>11104</v>
      </c>
      <c r="D4881" s="10" t="s">
        <v>18</v>
      </c>
      <c r="E4881" s="3" t="s">
        <v>15840</v>
      </c>
      <c r="F4881" s="3"/>
      <c r="G4881" s="3" t="s">
        <v>15841</v>
      </c>
      <c r="H4881" s="6" t="s">
        <v>15842</v>
      </c>
      <c r="I4881" s="3" t="s">
        <v>82</v>
      </c>
      <c r="J4881" s="3" t="s">
        <v>15614</v>
      </c>
      <c r="K4881" s="3" t="s">
        <v>24</v>
      </c>
      <c r="L4881" s="6" t="s">
        <v>2534</v>
      </c>
      <c r="M4881" s="7">
        <v>39</v>
      </c>
      <c r="N4881" s="123" t="s">
        <v>39</v>
      </c>
      <c r="O4881" s="10"/>
    </row>
    <row r="4882" customHeight="1" spans="1:15">
      <c r="A4882" s="5" t="s">
        <v>15843</v>
      </c>
      <c r="B4882" s="5" t="s">
        <v>16</v>
      </c>
      <c r="C4882" s="5" t="s">
        <v>11104</v>
      </c>
      <c r="D4882" s="10" t="s">
        <v>18</v>
      </c>
      <c r="E4882" s="3" t="s">
        <v>15844</v>
      </c>
      <c r="F4882" s="3" t="s">
        <v>11139</v>
      </c>
      <c r="G4882" s="3" t="s">
        <v>15845</v>
      </c>
      <c r="H4882" s="6" t="s">
        <v>15846</v>
      </c>
      <c r="I4882" s="3" t="s">
        <v>29</v>
      </c>
      <c r="J4882" s="3" t="s">
        <v>14428</v>
      </c>
      <c r="K4882" s="3" t="s">
        <v>555</v>
      </c>
      <c r="L4882" s="6" t="s">
        <v>2534</v>
      </c>
      <c r="M4882" s="7">
        <v>57</v>
      </c>
      <c r="N4882" s="123" t="s">
        <v>320</v>
      </c>
      <c r="O4882" s="10"/>
    </row>
    <row r="4883" customHeight="1" spans="1:15">
      <c r="A4883" s="5" t="s">
        <v>15847</v>
      </c>
      <c r="B4883" s="5" t="s">
        <v>16</v>
      </c>
      <c r="C4883" s="5" t="s">
        <v>11104</v>
      </c>
      <c r="D4883" s="10" t="s">
        <v>18</v>
      </c>
      <c r="E4883" s="3" t="s">
        <v>15848</v>
      </c>
      <c r="F4883" s="3"/>
      <c r="G4883" s="3" t="s">
        <v>15849</v>
      </c>
      <c r="H4883" s="6" t="s">
        <v>15850</v>
      </c>
      <c r="I4883" s="3" t="s">
        <v>29</v>
      </c>
      <c r="J4883" s="3" t="s">
        <v>15614</v>
      </c>
      <c r="K4883" s="3" t="s">
        <v>24</v>
      </c>
      <c r="L4883" s="6" t="s">
        <v>668</v>
      </c>
      <c r="M4883" s="7">
        <v>39.8</v>
      </c>
      <c r="N4883" s="123" t="s">
        <v>39</v>
      </c>
      <c r="O4883" s="10"/>
    </row>
    <row r="4884" customHeight="1" spans="1:15">
      <c r="A4884" s="5" t="s">
        <v>15851</v>
      </c>
      <c r="B4884" s="5" t="s">
        <v>16</v>
      </c>
      <c r="C4884" s="5" t="s">
        <v>11104</v>
      </c>
      <c r="D4884" s="10" t="s">
        <v>18</v>
      </c>
      <c r="E4884" s="3" t="s">
        <v>15852</v>
      </c>
      <c r="F4884" s="3"/>
      <c r="G4884" s="3" t="s">
        <v>15853</v>
      </c>
      <c r="H4884" s="6" t="s">
        <v>15854</v>
      </c>
      <c r="I4884" s="3" t="s">
        <v>82</v>
      </c>
      <c r="J4884" s="3" t="s">
        <v>15614</v>
      </c>
      <c r="K4884" s="3" t="s">
        <v>24</v>
      </c>
      <c r="L4884" s="6" t="s">
        <v>1779</v>
      </c>
      <c r="M4884" s="7">
        <v>49.9</v>
      </c>
      <c r="N4884" s="123" t="s">
        <v>39</v>
      </c>
      <c r="O4884" s="10"/>
    </row>
    <row r="4885" customHeight="1" spans="1:15">
      <c r="A4885" s="5" t="s">
        <v>15855</v>
      </c>
      <c r="B4885" s="5" t="s">
        <v>16</v>
      </c>
      <c r="C4885" s="5" t="s">
        <v>11104</v>
      </c>
      <c r="D4885" s="10" t="s">
        <v>18</v>
      </c>
      <c r="E4885" s="3" t="s">
        <v>15856</v>
      </c>
      <c r="F4885" s="3" t="s">
        <v>125</v>
      </c>
      <c r="G4885" s="3" t="s">
        <v>15857</v>
      </c>
      <c r="H4885" s="6" t="s">
        <v>15858</v>
      </c>
      <c r="I4885" s="3" t="s">
        <v>29</v>
      </c>
      <c r="J4885" s="3" t="s">
        <v>15614</v>
      </c>
      <c r="K4885" s="3" t="s">
        <v>42</v>
      </c>
      <c r="L4885" s="6" t="s">
        <v>35</v>
      </c>
      <c r="M4885" s="7">
        <v>35</v>
      </c>
      <c r="N4885" s="123" t="s">
        <v>39</v>
      </c>
      <c r="O4885" s="10"/>
    </row>
    <row r="4886" customHeight="1" spans="1:15">
      <c r="A4886" s="5" t="s">
        <v>15859</v>
      </c>
      <c r="B4886" s="5" t="s">
        <v>16</v>
      </c>
      <c r="C4886" s="5" t="s">
        <v>11104</v>
      </c>
      <c r="D4886" s="10" t="s">
        <v>18</v>
      </c>
      <c r="E4886" s="3" t="s">
        <v>15860</v>
      </c>
      <c r="F4886" s="3" t="s">
        <v>125</v>
      </c>
      <c r="G4886" s="3" t="s">
        <v>15857</v>
      </c>
      <c r="H4886" s="6" t="s">
        <v>15861</v>
      </c>
      <c r="I4886" s="3" t="s">
        <v>29</v>
      </c>
      <c r="J4886" s="3" t="s">
        <v>15614</v>
      </c>
      <c r="K4886" s="3" t="s">
        <v>24</v>
      </c>
      <c r="L4886" s="6" t="s">
        <v>2667</v>
      </c>
      <c r="M4886" s="7">
        <v>22.7</v>
      </c>
      <c r="N4886" s="123" t="s">
        <v>39</v>
      </c>
      <c r="O4886" s="10"/>
    </row>
    <row r="4887" customHeight="1" spans="1:15">
      <c r="A4887" s="5" t="s">
        <v>15862</v>
      </c>
      <c r="B4887" s="5" t="s">
        <v>16</v>
      </c>
      <c r="C4887" s="5" t="s">
        <v>11104</v>
      </c>
      <c r="D4887" s="10" t="s">
        <v>18</v>
      </c>
      <c r="E4887" s="3" t="s">
        <v>15863</v>
      </c>
      <c r="F4887" s="3"/>
      <c r="G4887" s="3" t="s">
        <v>15864</v>
      </c>
      <c r="H4887" s="6" t="s">
        <v>15865</v>
      </c>
      <c r="I4887" s="3" t="s">
        <v>29</v>
      </c>
      <c r="J4887" s="3" t="s">
        <v>15614</v>
      </c>
      <c r="K4887" s="3" t="s">
        <v>24</v>
      </c>
      <c r="L4887" s="6" t="s">
        <v>1479</v>
      </c>
      <c r="M4887" s="7">
        <v>45.9</v>
      </c>
      <c r="N4887" s="123" t="s">
        <v>39</v>
      </c>
      <c r="O4887" s="10"/>
    </row>
    <row r="4888" customHeight="1" spans="1:15">
      <c r="A4888" s="5" t="s">
        <v>15866</v>
      </c>
      <c r="B4888" s="5" t="s">
        <v>16</v>
      </c>
      <c r="C4888" s="5" t="s">
        <v>11104</v>
      </c>
      <c r="D4888" s="10" t="s">
        <v>18</v>
      </c>
      <c r="E4888" s="3" t="s">
        <v>15867</v>
      </c>
      <c r="F4888" s="3" t="s">
        <v>125</v>
      </c>
      <c r="G4888" s="3" t="s">
        <v>15868</v>
      </c>
      <c r="H4888" s="6" t="s">
        <v>15869</v>
      </c>
      <c r="I4888" s="3" t="s">
        <v>29</v>
      </c>
      <c r="J4888" s="3" t="s">
        <v>15614</v>
      </c>
      <c r="K4888" s="3" t="s">
        <v>318</v>
      </c>
      <c r="L4888" s="6" t="s">
        <v>1467</v>
      </c>
      <c r="M4888" s="7">
        <v>39.6</v>
      </c>
      <c r="N4888" s="123" t="s">
        <v>333</v>
      </c>
      <c r="O4888" s="10"/>
    </row>
    <row r="4889" customHeight="1" spans="1:15">
      <c r="A4889" s="5" t="s">
        <v>15870</v>
      </c>
      <c r="B4889" s="5" t="s">
        <v>16</v>
      </c>
      <c r="C4889" s="5" t="s">
        <v>11104</v>
      </c>
      <c r="D4889" s="10" t="s">
        <v>18</v>
      </c>
      <c r="E4889" s="3" t="s">
        <v>15871</v>
      </c>
      <c r="F4889" s="3"/>
      <c r="G4889" s="3" t="s">
        <v>15872</v>
      </c>
      <c r="H4889" s="6" t="s">
        <v>15873</v>
      </c>
      <c r="I4889" s="3" t="s">
        <v>29</v>
      </c>
      <c r="J4889" s="3" t="s">
        <v>15614</v>
      </c>
      <c r="K4889" s="3" t="s">
        <v>24</v>
      </c>
      <c r="L4889" s="6" t="s">
        <v>699</v>
      </c>
      <c r="M4889" s="7">
        <v>33.6</v>
      </c>
      <c r="N4889" s="123" t="s">
        <v>39</v>
      </c>
      <c r="O4889" s="10"/>
    </row>
    <row r="4890" customHeight="1" spans="1:15">
      <c r="A4890" s="5" t="s">
        <v>15874</v>
      </c>
      <c r="B4890" s="5" t="s">
        <v>16</v>
      </c>
      <c r="C4890" s="5" t="s">
        <v>11104</v>
      </c>
      <c r="D4890" s="10" t="s">
        <v>18</v>
      </c>
      <c r="E4890" s="3" t="s">
        <v>15875</v>
      </c>
      <c r="F4890" s="3" t="s">
        <v>15876</v>
      </c>
      <c r="G4890" s="3" t="s">
        <v>15877</v>
      </c>
      <c r="H4890" s="6" t="s">
        <v>15878</v>
      </c>
      <c r="I4890" s="3" t="s">
        <v>29</v>
      </c>
      <c r="J4890" s="3" t="s">
        <v>15879</v>
      </c>
      <c r="K4890" s="3" t="s">
        <v>318</v>
      </c>
      <c r="L4890" s="6" t="s">
        <v>1100</v>
      </c>
      <c r="M4890" s="7">
        <v>59</v>
      </c>
      <c r="N4890" s="123" t="s">
        <v>320</v>
      </c>
      <c r="O4890" s="10"/>
    </row>
    <row r="4891" customHeight="1" spans="1:15">
      <c r="A4891" s="5" t="s">
        <v>15880</v>
      </c>
      <c r="B4891" s="5" t="s">
        <v>16</v>
      </c>
      <c r="C4891" s="5" t="s">
        <v>11104</v>
      </c>
      <c r="D4891" s="10" t="s">
        <v>18</v>
      </c>
      <c r="E4891" s="3" t="s">
        <v>15881</v>
      </c>
      <c r="F4891" s="3"/>
      <c r="G4891" s="3" t="s">
        <v>15882</v>
      </c>
      <c r="H4891" s="6" t="s">
        <v>15883</v>
      </c>
      <c r="I4891" s="3" t="s">
        <v>29</v>
      </c>
      <c r="J4891" s="3" t="s">
        <v>15614</v>
      </c>
      <c r="K4891" s="3" t="s">
        <v>24</v>
      </c>
      <c r="L4891" s="6" t="s">
        <v>35</v>
      </c>
      <c r="M4891" s="7">
        <v>59</v>
      </c>
      <c r="N4891" s="123" t="s">
        <v>39</v>
      </c>
      <c r="O4891" s="10"/>
    </row>
    <row r="4892" customHeight="1" spans="1:15">
      <c r="A4892" s="5" t="s">
        <v>15884</v>
      </c>
      <c r="B4892" s="5" t="s">
        <v>16</v>
      </c>
      <c r="C4892" s="5" t="s">
        <v>11104</v>
      </c>
      <c r="D4892" s="10" t="s">
        <v>18</v>
      </c>
      <c r="E4892" s="3" t="s">
        <v>15885</v>
      </c>
      <c r="F4892" s="3"/>
      <c r="G4892" s="3" t="s">
        <v>15886</v>
      </c>
      <c r="H4892" s="6" t="s">
        <v>15887</v>
      </c>
      <c r="I4892" s="3" t="s">
        <v>82</v>
      </c>
      <c r="J4892" s="3" t="s">
        <v>15614</v>
      </c>
      <c r="K4892" s="3" t="s">
        <v>24</v>
      </c>
      <c r="L4892" s="6" t="s">
        <v>3049</v>
      </c>
      <c r="M4892" s="7">
        <v>45.8</v>
      </c>
      <c r="N4892" s="123" t="s">
        <v>39</v>
      </c>
      <c r="O4892" s="10"/>
    </row>
    <row r="4893" customHeight="1" spans="1:15">
      <c r="A4893" s="5" t="s">
        <v>15888</v>
      </c>
      <c r="B4893" s="5" t="s">
        <v>16</v>
      </c>
      <c r="C4893" s="5" t="s">
        <v>11104</v>
      </c>
      <c r="D4893" s="10" t="s">
        <v>18</v>
      </c>
      <c r="E4893" s="3" t="s">
        <v>15889</v>
      </c>
      <c r="F4893" s="3"/>
      <c r="G4893" s="3" t="s">
        <v>15890</v>
      </c>
      <c r="H4893" s="6" t="s">
        <v>15891</v>
      </c>
      <c r="I4893" s="3" t="s">
        <v>29</v>
      </c>
      <c r="J4893" s="3" t="s">
        <v>15614</v>
      </c>
      <c r="K4893" s="3" t="s">
        <v>318</v>
      </c>
      <c r="L4893" s="6" t="s">
        <v>1943</v>
      </c>
      <c r="M4893" s="7">
        <v>38</v>
      </c>
      <c r="N4893" s="123" t="s">
        <v>39</v>
      </c>
      <c r="O4893" s="10"/>
    </row>
    <row r="4894" customHeight="1" spans="1:15">
      <c r="A4894" s="5" t="s">
        <v>15892</v>
      </c>
      <c r="B4894" s="5" t="s">
        <v>16</v>
      </c>
      <c r="C4894" s="5" t="s">
        <v>11104</v>
      </c>
      <c r="D4894" s="10" t="s">
        <v>18</v>
      </c>
      <c r="E4894" s="3" t="s">
        <v>15893</v>
      </c>
      <c r="F4894" s="3" t="s">
        <v>15894</v>
      </c>
      <c r="G4894" s="3" t="s">
        <v>15895</v>
      </c>
      <c r="H4894" s="6" t="s">
        <v>15896</v>
      </c>
      <c r="I4894" s="3" t="s">
        <v>82</v>
      </c>
      <c r="J4894" s="3" t="s">
        <v>15614</v>
      </c>
      <c r="K4894" s="3" t="s">
        <v>24</v>
      </c>
      <c r="L4894" s="6" t="s">
        <v>2621</v>
      </c>
      <c r="M4894" s="7">
        <v>39</v>
      </c>
      <c r="N4894" s="123" t="s">
        <v>39</v>
      </c>
      <c r="O4894" s="10"/>
    </row>
    <row r="4895" customHeight="1" spans="1:15">
      <c r="A4895" s="5" t="s">
        <v>15897</v>
      </c>
      <c r="B4895" s="5" t="s">
        <v>16</v>
      </c>
      <c r="C4895" s="5" t="s">
        <v>11104</v>
      </c>
      <c r="D4895" s="10" t="s">
        <v>18</v>
      </c>
      <c r="E4895" s="3" t="s">
        <v>15898</v>
      </c>
      <c r="F4895" s="3"/>
      <c r="G4895" s="3" t="s">
        <v>15899</v>
      </c>
      <c r="H4895" s="6" t="s">
        <v>15900</v>
      </c>
      <c r="I4895" s="3" t="s">
        <v>82</v>
      </c>
      <c r="J4895" s="3" t="s">
        <v>15614</v>
      </c>
      <c r="K4895" s="3" t="s">
        <v>42</v>
      </c>
      <c r="L4895" s="6" t="s">
        <v>4917</v>
      </c>
      <c r="M4895" s="7">
        <v>35</v>
      </c>
      <c r="N4895" s="123" t="s">
        <v>333</v>
      </c>
      <c r="O4895" s="10"/>
    </row>
    <row r="4896" customHeight="1" spans="1:15">
      <c r="A4896" s="5" t="s">
        <v>15901</v>
      </c>
      <c r="B4896" s="5" t="s">
        <v>16</v>
      </c>
      <c r="C4896" s="5" t="s">
        <v>11104</v>
      </c>
      <c r="D4896" s="10" t="s">
        <v>18</v>
      </c>
      <c r="E4896" s="3" t="s">
        <v>15902</v>
      </c>
      <c r="F4896" s="3"/>
      <c r="G4896" s="3" t="s">
        <v>15837</v>
      </c>
      <c r="H4896" s="6" t="s">
        <v>15903</v>
      </c>
      <c r="I4896" s="3" t="s">
        <v>29</v>
      </c>
      <c r="J4896" s="3" t="s">
        <v>15614</v>
      </c>
      <c r="K4896" s="3" t="s">
        <v>112</v>
      </c>
      <c r="L4896" s="6" t="s">
        <v>2960</v>
      </c>
      <c r="M4896" s="7">
        <v>46.6</v>
      </c>
      <c r="N4896" s="123" t="s">
        <v>333</v>
      </c>
      <c r="O4896" s="10"/>
    </row>
    <row r="4897" customHeight="1" spans="1:15">
      <c r="A4897" s="5" t="s">
        <v>15904</v>
      </c>
      <c r="B4897" s="5" t="s">
        <v>16</v>
      </c>
      <c r="C4897" s="5" t="s">
        <v>11104</v>
      </c>
      <c r="D4897" s="10" t="s">
        <v>18</v>
      </c>
      <c r="E4897" s="3" t="s">
        <v>15905</v>
      </c>
      <c r="F4897" s="3"/>
      <c r="G4897" s="3" t="s">
        <v>15906</v>
      </c>
      <c r="H4897" s="6" t="s">
        <v>15907</v>
      </c>
      <c r="I4897" s="3" t="s">
        <v>29</v>
      </c>
      <c r="J4897" s="3" t="s">
        <v>15614</v>
      </c>
      <c r="K4897" s="3" t="s">
        <v>24</v>
      </c>
      <c r="L4897" s="6" t="s">
        <v>327</v>
      </c>
      <c r="M4897" s="7">
        <v>36</v>
      </c>
      <c r="N4897" s="123" t="s">
        <v>39</v>
      </c>
      <c r="O4897" s="10"/>
    </row>
    <row r="4898" customHeight="1" spans="1:15">
      <c r="A4898" s="5" t="s">
        <v>15908</v>
      </c>
      <c r="B4898" s="5" t="s">
        <v>16</v>
      </c>
      <c r="C4898" s="5" t="s">
        <v>11104</v>
      </c>
      <c r="D4898" s="10" t="s">
        <v>18</v>
      </c>
      <c r="E4898" s="3" t="s">
        <v>15909</v>
      </c>
      <c r="F4898" s="3" t="s">
        <v>3375</v>
      </c>
      <c r="G4898" s="3" t="s">
        <v>15910</v>
      </c>
      <c r="H4898" s="6" t="s">
        <v>15911</v>
      </c>
      <c r="I4898" s="3" t="s">
        <v>29</v>
      </c>
      <c r="J4898" s="3" t="s">
        <v>15614</v>
      </c>
      <c r="K4898" s="3" t="s">
        <v>112</v>
      </c>
      <c r="L4898" s="6" t="s">
        <v>14026</v>
      </c>
      <c r="M4898" s="7">
        <v>59</v>
      </c>
      <c r="N4898" s="123" t="s">
        <v>333</v>
      </c>
      <c r="O4898" s="10"/>
    </row>
    <row r="4899" customHeight="1" spans="1:15">
      <c r="A4899" s="5" t="s">
        <v>15912</v>
      </c>
      <c r="B4899" s="5" t="s">
        <v>16</v>
      </c>
      <c r="C4899" s="5" t="s">
        <v>11104</v>
      </c>
      <c r="D4899" s="10" t="s">
        <v>18</v>
      </c>
      <c r="E4899" s="3" t="s">
        <v>15913</v>
      </c>
      <c r="F4899" s="3" t="s">
        <v>15914</v>
      </c>
      <c r="G4899" s="3" t="s">
        <v>15915</v>
      </c>
      <c r="H4899" s="6" t="s">
        <v>15916</v>
      </c>
      <c r="I4899" s="3" t="s">
        <v>29</v>
      </c>
      <c r="J4899" s="3" t="s">
        <v>15614</v>
      </c>
      <c r="K4899" s="3" t="s">
        <v>24</v>
      </c>
      <c r="L4899" s="6" t="s">
        <v>35</v>
      </c>
      <c r="M4899" s="7">
        <v>45</v>
      </c>
      <c r="N4899" s="123" t="s">
        <v>39</v>
      </c>
      <c r="O4899" s="10"/>
    </row>
    <row r="4900" customHeight="1" spans="1:15">
      <c r="A4900" s="5" t="s">
        <v>15917</v>
      </c>
      <c r="B4900" s="5" t="s">
        <v>16</v>
      </c>
      <c r="C4900" s="5" t="s">
        <v>11104</v>
      </c>
      <c r="D4900" s="10" t="s">
        <v>18</v>
      </c>
      <c r="E4900" s="3" t="s">
        <v>15913</v>
      </c>
      <c r="F4900" s="3" t="s">
        <v>11128</v>
      </c>
      <c r="G4900" s="3" t="s">
        <v>15918</v>
      </c>
      <c r="H4900" s="6" t="s">
        <v>15919</v>
      </c>
      <c r="I4900" s="3" t="s">
        <v>29</v>
      </c>
      <c r="J4900" s="3" t="s">
        <v>15614</v>
      </c>
      <c r="K4900" s="3" t="s">
        <v>24</v>
      </c>
      <c r="L4900" s="6" t="s">
        <v>8286</v>
      </c>
      <c r="M4900" s="7">
        <v>48</v>
      </c>
      <c r="N4900" s="123" t="s">
        <v>39</v>
      </c>
      <c r="O4900" s="10"/>
    </row>
    <row r="4901" customHeight="1" spans="1:15">
      <c r="A4901" s="5" t="s">
        <v>15920</v>
      </c>
      <c r="B4901" s="5" t="s">
        <v>16</v>
      </c>
      <c r="C4901" s="5" t="s">
        <v>11104</v>
      </c>
      <c r="D4901" s="10" t="s">
        <v>18</v>
      </c>
      <c r="E4901" s="3" t="s">
        <v>15913</v>
      </c>
      <c r="F4901" s="3" t="s">
        <v>1482</v>
      </c>
      <c r="G4901" s="3" t="s">
        <v>15845</v>
      </c>
      <c r="H4901" s="6" t="s">
        <v>15921</v>
      </c>
      <c r="I4901" s="3" t="s">
        <v>29</v>
      </c>
      <c r="J4901" s="3" t="s">
        <v>15614</v>
      </c>
      <c r="K4901" s="3" t="s">
        <v>24</v>
      </c>
      <c r="L4901" s="6" t="s">
        <v>2390</v>
      </c>
      <c r="M4901" s="7">
        <v>66</v>
      </c>
      <c r="N4901" s="123" t="s">
        <v>39</v>
      </c>
      <c r="O4901" s="10"/>
    </row>
    <row r="4902" customHeight="1" spans="1:15">
      <c r="A4902" s="5" t="s">
        <v>15922</v>
      </c>
      <c r="B4902" s="5" t="s">
        <v>16</v>
      </c>
      <c r="C4902" s="5" t="s">
        <v>11104</v>
      </c>
      <c r="D4902" s="10" t="s">
        <v>18</v>
      </c>
      <c r="E4902" s="3" t="s">
        <v>15923</v>
      </c>
      <c r="F4902" s="3" t="s">
        <v>125</v>
      </c>
      <c r="G4902" s="3" t="s">
        <v>15924</v>
      </c>
      <c r="H4902" s="6" t="s">
        <v>15925</v>
      </c>
      <c r="I4902" s="3" t="s">
        <v>29</v>
      </c>
      <c r="J4902" s="3" t="s">
        <v>15614</v>
      </c>
      <c r="K4902" s="3" t="s">
        <v>42</v>
      </c>
      <c r="L4902" s="6" t="s">
        <v>2512</v>
      </c>
      <c r="M4902" s="7">
        <v>58</v>
      </c>
      <c r="N4902" s="123" t="s">
        <v>333</v>
      </c>
      <c r="O4902" s="10"/>
    </row>
    <row r="4903" customHeight="1" spans="1:15">
      <c r="A4903" s="5" t="s">
        <v>15926</v>
      </c>
      <c r="B4903" s="5" t="s">
        <v>16</v>
      </c>
      <c r="C4903" s="5" t="s">
        <v>11104</v>
      </c>
      <c r="D4903" s="10" t="s">
        <v>18</v>
      </c>
      <c r="E4903" s="3" t="s">
        <v>15927</v>
      </c>
      <c r="F4903" s="3"/>
      <c r="G4903" s="3" t="s">
        <v>15928</v>
      </c>
      <c r="H4903" s="6" t="s">
        <v>15929</v>
      </c>
      <c r="I4903" s="3" t="s">
        <v>29</v>
      </c>
      <c r="J4903" s="3" t="s">
        <v>15614</v>
      </c>
      <c r="K4903" s="3" t="s">
        <v>24</v>
      </c>
      <c r="L4903" s="6" t="s">
        <v>1678</v>
      </c>
      <c r="M4903" s="7">
        <v>55</v>
      </c>
      <c r="N4903" s="123" t="s">
        <v>39</v>
      </c>
      <c r="O4903" s="10"/>
    </row>
    <row r="4904" customHeight="1" spans="1:15">
      <c r="A4904" s="5" t="s">
        <v>15930</v>
      </c>
      <c r="B4904" s="5" t="s">
        <v>16</v>
      </c>
      <c r="C4904" s="5" t="s">
        <v>11104</v>
      </c>
      <c r="D4904" s="10" t="s">
        <v>18</v>
      </c>
      <c r="E4904" s="3" t="s">
        <v>15931</v>
      </c>
      <c r="F4904" s="3" t="s">
        <v>125</v>
      </c>
      <c r="G4904" s="3" t="s">
        <v>15932</v>
      </c>
      <c r="H4904" s="6" t="s">
        <v>15933</v>
      </c>
      <c r="I4904" s="3" t="s">
        <v>29</v>
      </c>
      <c r="J4904" s="3" t="s">
        <v>15614</v>
      </c>
      <c r="K4904" s="3" t="s">
        <v>42</v>
      </c>
      <c r="L4904" s="6" t="s">
        <v>378</v>
      </c>
      <c r="M4904" s="7">
        <v>33.6</v>
      </c>
      <c r="N4904" s="123" t="s">
        <v>39</v>
      </c>
      <c r="O4904" s="10"/>
    </row>
    <row r="4905" customHeight="1" spans="1:15">
      <c r="A4905" s="5" t="s">
        <v>15934</v>
      </c>
      <c r="B4905" s="5" t="s">
        <v>16</v>
      </c>
      <c r="C4905" s="5" t="s">
        <v>11104</v>
      </c>
      <c r="D4905" s="10" t="s">
        <v>18</v>
      </c>
      <c r="E4905" s="3" t="s">
        <v>15935</v>
      </c>
      <c r="F4905" s="3" t="s">
        <v>15936</v>
      </c>
      <c r="G4905" s="3" t="s">
        <v>15937</v>
      </c>
      <c r="H4905" s="6" t="s">
        <v>15938</v>
      </c>
      <c r="I4905" s="3" t="s">
        <v>29</v>
      </c>
      <c r="J4905" s="3" t="s">
        <v>15614</v>
      </c>
      <c r="K4905" s="3" t="s">
        <v>318</v>
      </c>
      <c r="L4905" s="6" t="s">
        <v>1554</v>
      </c>
      <c r="M4905" s="7">
        <v>79</v>
      </c>
      <c r="N4905" s="123" t="s">
        <v>333</v>
      </c>
      <c r="O4905" s="10"/>
    </row>
    <row r="4906" customHeight="1" spans="1:15">
      <c r="A4906" s="5" t="s">
        <v>15939</v>
      </c>
      <c r="B4906" s="5" t="s">
        <v>16</v>
      </c>
      <c r="C4906" s="5" t="s">
        <v>11104</v>
      </c>
      <c r="D4906" s="10" t="s">
        <v>18</v>
      </c>
      <c r="E4906" s="3" t="s">
        <v>15940</v>
      </c>
      <c r="F4906" s="3"/>
      <c r="G4906" s="3" t="s">
        <v>15941</v>
      </c>
      <c r="H4906" s="6" t="s">
        <v>15942</v>
      </c>
      <c r="I4906" s="3" t="s">
        <v>29</v>
      </c>
      <c r="J4906" s="3" t="s">
        <v>15614</v>
      </c>
      <c r="K4906" s="3" t="s">
        <v>42</v>
      </c>
      <c r="L4906" s="6" t="s">
        <v>427</v>
      </c>
      <c r="M4906" s="7">
        <v>45</v>
      </c>
      <c r="N4906" s="123" t="s">
        <v>39</v>
      </c>
      <c r="O4906" s="10"/>
    </row>
    <row r="4907" customHeight="1" spans="1:15">
      <c r="A4907" s="5" t="s">
        <v>15943</v>
      </c>
      <c r="B4907" s="5" t="s">
        <v>16</v>
      </c>
      <c r="C4907" s="5" t="s">
        <v>11104</v>
      </c>
      <c r="D4907" s="10" t="s">
        <v>18</v>
      </c>
      <c r="E4907" s="3" t="s">
        <v>15944</v>
      </c>
      <c r="F4907" s="3"/>
      <c r="G4907" s="3" t="s">
        <v>15945</v>
      </c>
      <c r="H4907" s="6" t="s">
        <v>15946</v>
      </c>
      <c r="I4907" s="3" t="s">
        <v>29</v>
      </c>
      <c r="J4907" s="3" t="s">
        <v>15614</v>
      </c>
      <c r="K4907" s="3" t="s">
        <v>24</v>
      </c>
      <c r="L4907" s="6" t="s">
        <v>4210</v>
      </c>
      <c r="M4907" s="7">
        <v>38</v>
      </c>
      <c r="N4907" s="123" t="s">
        <v>39</v>
      </c>
      <c r="O4907" s="10"/>
    </row>
    <row r="4908" customHeight="1" spans="1:15">
      <c r="A4908" s="5" t="s">
        <v>15947</v>
      </c>
      <c r="B4908" s="5" t="s">
        <v>16</v>
      </c>
      <c r="C4908" s="5" t="s">
        <v>11104</v>
      </c>
      <c r="D4908" s="10" t="s">
        <v>18</v>
      </c>
      <c r="E4908" s="3" t="s">
        <v>15948</v>
      </c>
      <c r="F4908" s="3"/>
      <c r="G4908" s="3" t="s">
        <v>15622</v>
      </c>
      <c r="H4908" s="6" t="s">
        <v>15949</v>
      </c>
      <c r="I4908" s="3" t="s">
        <v>29</v>
      </c>
      <c r="J4908" s="3" t="s">
        <v>15614</v>
      </c>
      <c r="K4908" s="3" t="s">
        <v>24</v>
      </c>
      <c r="L4908" s="6" t="s">
        <v>1323</v>
      </c>
      <c r="M4908" s="7">
        <v>20</v>
      </c>
      <c r="N4908" s="123" t="s">
        <v>39</v>
      </c>
      <c r="O4908" s="10"/>
    </row>
    <row r="4909" customHeight="1" spans="1:15">
      <c r="A4909" s="5" t="s">
        <v>15950</v>
      </c>
      <c r="B4909" s="5" t="s">
        <v>16</v>
      </c>
      <c r="C4909" s="5" t="s">
        <v>11104</v>
      </c>
      <c r="D4909" s="10" t="s">
        <v>18</v>
      </c>
      <c r="E4909" s="3" t="s">
        <v>15951</v>
      </c>
      <c r="F4909" s="3"/>
      <c r="G4909" s="3" t="s">
        <v>15952</v>
      </c>
      <c r="H4909" s="6" t="s">
        <v>15953</v>
      </c>
      <c r="I4909" s="3" t="s">
        <v>29</v>
      </c>
      <c r="J4909" s="3" t="s">
        <v>15614</v>
      </c>
      <c r="K4909" s="3" t="s">
        <v>112</v>
      </c>
      <c r="L4909" s="6"/>
      <c r="M4909" s="7">
        <v>28</v>
      </c>
      <c r="N4909" s="123" t="s">
        <v>39</v>
      </c>
      <c r="O4909" s="10"/>
    </row>
    <row r="4910" customHeight="1" spans="1:15">
      <c r="A4910" s="5" t="s">
        <v>15954</v>
      </c>
      <c r="B4910" s="5" t="s">
        <v>16</v>
      </c>
      <c r="C4910" s="5" t="s">
        <v>11104</v>
      </c>
      <c r="D4910" s="10" t="s">
        <v>18</v>
      </c>
      <c r="E4910" s="3" t="s">
        <v>15955</v>
      </c>
      <c r="F4910" s="3"/>
      <c r="G4910" s="3" t="s">
        <v>15952</v>
      </c>
      <c r="H4910" s="6" t="s">
        <v>15956</v>
      </c>
      <c r="I4910" s="3" t="s">
        <v>29</v>
      </c>
      <c r="J4910" s="3" t="s">
        <v>15614</v>
      </c>
      <c r="K4910" s="3" t="s">
        <v>112</v>
      </c>
      <c r="L4910" s="6" t="s">
        <v>1678</v>
      </c>
      <c r="M4910" s="7">
        <v>49</v>
      </c>
      <c r="N4910" s="123" t="s">
        <v>39</v>
      </c>
      <c r="O4910" s="10"/>
    </row>
    <row r="4911" customHeight="1" spans="1:15">
      <c r="A4911" s="5" t="s">
        <v>15957</v>
      </c>
      <c r="B4911" s="5" t="s">
        <v>16</v>
      </c>
      <c r="C4911" s="5" t="s">
        <v>11104</v>
      </c>
      <c r="D4911" s="10" t="s">
        <v>18</v>
      </c>
      <c r="E4911" s="3" t="s">
        <v>15958</v>
      </c>
      <c r="F4911" s="3"/>
      <c r="G4911" s="3" t="s">
        <v>15959</v>
      </c>
      <c r="H4911" s="6" t="s">
        <v>15960</v>
      </c>
      <c r="I4911" s="3" t="s">
        <v>82</v>
      </c>
      <c r="J4911" s="3" t="s">
        <v>15614</v>
      </c>
      <c r="K4911" s="3" t="s">
        <v>24</v>
      </c>
      <c r="L4911" s="6" t="s">
        <v>1889</v>
      </c>
      <c r="M4911" s="7">
        <v>36.8</v>
      </c>
      <c r="N4911" s="123" t="s">
        <v>39</v>
      </c>
      <c r="O4911" s="10"/>
    </row>
    <row r="4912" customHeight="1" spans="1:15">
      <c r="A4912" s="5" t="s">
        <v>15961</v>
      </c>
      <c r="B4912" s="5" t="s">
        <v>16</v>
      </c>
      <c r="C4912" s="5" t="s">
        <v>11104</v>
      </c>
      <c r="D4912" s="10" t="s">
        <v>18</v>
      </c>
      <c r="E4912" s="3" t="s">
        <v>15962</v>
      </c>
      <c r="F4912" s="3"/>
      <c r="G4912" s="3" t="s">
        <v>15963</v>
      </c>
      <c r="H4912" s="6" t="s">
        <v>15964</v>
      </c>
      <c r="I4912" s="3" t="s">
        <v>15965</v>
      </c>
      <c r="J4912" s="3" t="s">
        <v>14518</v>
      </c>
      <c r="K4912" s="3" t="s">
        <v>24</v>
      </c>
      <c r="L4912" s="6" t="s">
        <v>356</v>
      </c>
      <c r="M4912" s="7">
        <v>56</v>
      </c>
      <c r="N4912" s="123" t="s">
        <v>39</v>
      </c>
      <c r="O4912" s="10"/>
    </row>
    <row r="4913" customHeight="1" spans="1:15">
      <c r="A4913" s="5" t="s">
        <v>15966</v>
      </c>
      <c r="B4913" s="5" t="s">
        <v>16</v>
      </c>
      <c r="C4913" s="5" t="s">
        <v>11104</v>
      </c>
      <c r="D4913" s="10" t="s">
        <v>18</v>
      </c>
      <c r="E4913" s="3" t="s">
        <v>15967</v>
      </c>
      <c r="F4913" s="3"/>
      <c r="G4913" s="3" t="s">
        <v>15932</v>
      </c>
      <c r="H4913" s="6" t="s">
        <v>15968</v>
      </c>
      <c r="I4913" s="3" t="s">
        <v>29</v>
      </c>
      <c r="J4913" s="3" t="s">
        <v>15614</v>
      </c>
      <c r="K4913" s="3" t="s">
        <v>112</v>
      </c>
      <c r="L4913" s="6" t="s">
        <v>461</v>
      </c>
      <c r="M4913" s="7">
        <v>49</v>
      </c>
      <c r="N4913" s="123" t="s">
        <v>333</v>
      </c>
      <c r="O4913" s="10"/>
    </row>
    <row r="4914" customHeight="1" spans="1:15">
      <c r="A4914" s="5" t="s">
        <v>15969</v>
      </c>
      <c r="B4914" s="5" t="s">
        <v>16</v>
      </c>
      <c r="C4914" s="5" t="s">
        <v>11104</v>
      </c>
      <c r="D4914" s="10" t="s">
        <v>18</v>
      </c>
      <c r="E4914" s="3" t="s">
        <v>15970</v>
      </c>
      <c r="F4914" s="3"/>
      <c r="G4914" s="3" t="s">
        <v>15971</v>
      </c>
      <c r="H4914" s="6" t="s">
        <v>15972</v>
      </c>
      <c r="I4914" s="3" t="s">
        <v>29</v>
      </c>
      <c r="J4914" s="3" t="s">
        <v>15614</v>
      </c>
      <c r="K4914" s="3" t="s">
        <v>24</v>
      </c>
      <c r="L4914" s="6" t="s">
        <v>2080</v>
      </c>
      <c r="M4914" s="7">
        <v>39.8</v>
      </c>
      <c r="N4914" s="123" t="s">
        <v>39</v>
      </c>
      <c r="O4914" s="10"/>
    </row>
    <row r="4915" customHeight="1" spans="1:15">
      <c r="A4915" s="5" t="s">
        <v>15973</v>
      </c>
      <c r="B4915" s="5" t="s">
        <v>16</v>
      </c>
      <c r="C4915" s="5" t="s">
        <v>11104</v>
      </c>
      <c r="D4915" s="10" t="s">
        <v>18</v>
      </c>
      <c r="E4915" s="3" t="s">
        <v>15970</v>
      </c>
      <c r="F4915" s="3"/>
      <c r="G4915" s="3" t="s">
        <v>15974</v>
      </c>
      <c r="H4915" s="6" t="s">
        <v>15975</v>
      </c>
      <c r="I4915" s="3" t="s">
        <v>29</v>
      </c>
      <c r="J4915" s="3" t="s">
        <v>15614</v>
      </c>
      <c r="K4915" s="3" t="s">
        <v>24</v>
      </c>
      <c r="L4915" s="6" t="s">
        <v>2324</v>
      </c>
      <c r="M4915" s="7">
        <v>38.5</v>
      </c>
      <c r="N4915" s="123" t="s">
        <v>39</v>
      </c>
      <c r="O4915" s="10"/>
    </row>
    <row r="4916" customHeight="1" spans="1:15">
      <c r="A4916" s="5" t="s">
        <v>15976</v>
      </c>
      <c r="B4916" s="5" t="s">
        <v>16</v>
      </c>
      <c r="C4916" s="5" t="s">
        <v>11104</v>
      </c>
      <c r="D4916" s="10" t="s">
        <v>18</v>
      </c>
      <c r="E4916" s="3" t="s">
        <v>15977</v>
      </c>
      <c r="F4916" s="3" t="s">
        <v>125</v>
      </c>
      <c r="G4916" s="3" t="s">
        <v>15978</v>
      </c>
      <c r="H4916" s="6" t="s">
        <v>15979</v>
      </c>
      <c r="I4916" s="3" t="s">
        <v>29</v>
      </c>
      <c r="J4916" s="3" t="s">
        <v>15614</v>
      </c>
      <c r="K4916" s="3" t="s">
        <v>42</v>
      </c>
      <c r="L4916" s="6" t="s">
        <v>15980</v>
      </c>
      <c r="M4916" s="7">
        <v>23.7</v>
      </c>
      <c r="N4916" s="123" t="s">
        <v>39</v>
      </c>
      <c r="O4916" s="10"/>
    </row>
    <row r="4917" customHeight="1" spans="1:15">
      <c r="A4917" s="5" t="s">
        <v>15981</v>
      </c>
      <c r="B4917" s="5" t="s">
        <v>16</v>
      </c>
      <c r="C4917" s="5" t="s">
        <v>11104</v>
      </c>
      <c r="D4917" s="10" t="s">
        <v>18</v>
      </c>
      <c r="E4917" s="3" t="s">
        <v>15982</v>
      </c>
      <c r="F4917" s="3"/>
      <c r="G4917" s="3" t="s">
        <v>15983</v>
      </c>
      <c r="H4917" s="6" t="s">
        <v>15984</v>
      </c>
      <c r="I4917" s="3" t="s">
        <v>29</v>
      </c>
      <c r="J4917" s="3" t="s">
        <v>15614</v>
      </c>
      <c r="K4917" s="3" t="s">
        <v>318</v>
      </c>
      <c r="L4917" s="6" t="s">
        <v>1467</v>
      </c>
      <c r="M4917" s="7">
        <v>44.4</v>
      </c>
      <c r="N4917" s="123" t="s">
        <v>320</v>
      </c>
      <c r="O4917" s="10"/>
    </row>
    <row r="4918" customHeight="1" spans="1:15">
      <c r="A4918" s="5" t="s">
        <v>15985</v>
      </c>
      <c r="B4918" s="5" t="s">
        <v>16</v>
      </c>
      <c r="C4918" s="5" t="s">
        <v>11104</v>
      </c>
      <c r="D4918" s="10" t="s">
        <v>18</v>
      </c>
      <c r="E4918" s="3" t="s">
        <v>15986</v>
      </c>
      <c r="F4918" s="3"/>
      <c r="G4918" s="3" t="s">
        <v>15987</v>
      </c>
      <c r="H4918" s="6" t="s">
        <v>15988</v>
      </c>
      <c r="I4918" s="3" t="s">
        <v>29</v>
      </c>
      <c r="J4918" s="3" t="s">
        <v>15614</v>
      </c>
      <c r="K4918" s="3" t="s">
        <v>112</v>
      </c>
      <c r="L4918" s="6" t="s">
        <v>1100</v>
      </c>
      <c r="M4918" s="7">
        <v>39.8</v>
      </c>
      <c r="N4918" s="123" t="s">
        <v>39</v>
      </c>
      <c r="O4918" s="10"/>
    </row>
    <row r="4919" customHeight="1" spans="1:15">
      <c r="A4919" s="5" t="s">
        <v>15989</v>
      </c>
      <c r="B4919" s="5" t="s">
        <v>16</v>
      </c>
      <c r="C4919" s="5" t="s">
        <v>11104</v>
      </c>
      <c r="D4919" s="10" t="s">
        <v>18</v>
      </c>
      <c r="E4919" s="3" t="s">
        <v>15990</v>
      </c>
      <c r="F4919" s="3"/>
      <c r="G4919" s="3" t="s">
        <v>15991</v>
      </c>
      <c r="H4919" s="6" t="s">
        <v>15992</v>
      </c>
      <c r="I4919" s="3" t="s">
        <v>82</v>
      </c>
      <c r="J4919" s="3" t="s">
        <v>15614</v>
      </c>
      <c r="K4919" s="3" t="s">
        <v>24</v>
      </c>
      <c r="L4919" s="6" t="s">
        <v>1467</v>
      </c>
      <c r="M4919" s="7">
        <v>49.8</v>
      </c>
      <c r="N4919" s="123" t="s">
        <v>39</v>
      </c>
      <c r="O4919" s="10"/>
    </row>
    <row r="4920" customHeight="1" spans="1:15">
      <c r="A4920" s="5" t="s">
        <v>15993</v>
      </c>
      <c r="B4920" s="5" t="s">
        <v>16</v>
      </c>
      <c r="C4920" s="5" t="s">
        <v>11104</v>
      </c>
      <c r="D4920" s="10" t="s">
        <v>18</v>
      </c>
      <c r="E4920" s="3" t="s">
        <v>15994</v>
      </c>
      <c r="F4920" s="3"/>
      <c r="G4920" s="3" t="s">
        <v>15995</v>
      </c>
      <c r="H4920" s="6" t="s">
        <v>15996</v>
      </c>
      <c r="I4920" s="3" t="s">
        <v>29</v>
      </c>
      <c r="J4920" s="3" t="s">
        <v>15614</v>
      </c>
      <c r="K4920" s="3" t="s">
        <v>24</v>
      </c>
      <c r="L4920" s="6" t="s">
        <v>6041</v>
      </c>
      <c r="M4920" s="7">
        <v>27.9</v>
      </c>
      <c r="N4920" s="123" t="s">
        <v>39</v>
      </c>
      <c r="O4920" s="10"/>
    </row>
    <row r="4921" customHeight="1" spans="1:15">
      <c r="A4921" s="5" t="s">
        <v>15997</v>
      </c>
      <c r="B4921" s="5" t="s">
        <v>16</v>
      </c>
      <c r="C4921" s="5" t="s">
        <v>11104</v>
      </c>
      <c r="D4921" s="10" t="s">
        <v>18</v>
      </c>
      <c r="E4921" s="3" t="s">
        <v>15998</v>
      </c>
      <c r="F4921" s="3" t="s">
        <v>125</v>
      </c>
      <c r="G4921" s="3" t="s">
        <v>15999</v>
      </c>
      <c r="H4921" s="6" t="s">
        <v>16000</v>
      </c>
      <c r="I4921" s="3" t="s">
        <v>29</v>
      </c>
      <c r="J4921" s="3" t="s">
        <v>15614</v>
      </c>
      <c r="K4921" s="3" t="s">
        <v>318</v>
      </c>
      <c r="L4921" s="6" t="s">
        <v>35</v>
      </c>
      <c r="M4921" s="7">
        <v>69</v>
      </c>
      <c r="N4921" s="123" t="s">
        <v>333</v>
      </c>
      <c r="O4921" s="10"/>
    </row>
    <row r="4922" customHeight="1" spans="1:15">
      <c r="A4922" s="5" t="s">
        <v>16001</v>
      </c>
      <c r="B4922" s="5" t="s">
        <v>16</v>
      </c>
      <c r="C4922" s="5" t="s">
        <v>11104</v>
      </c>
      <c r="D4922" s="10" t="s">
        <v>18</v>
      </c>
      <c r="E4922" s="3" t="s">
        <v>16002</v>
      </c>
      <c r="F4922" s="3"/>
      <c r="G4922" s="3" t="s">
        <v>16003</v>
      </c>
      <c r="H4922" s="6" t="s">
        <v>16004</v>
      </c>
      <c r="I4922" s="3" t="s">
        <v>82</v>
      </c>
      <c r="J4922" s="3" t="s">
        <v>15614</v>
      </c>
      <c r="K4922" s="3" t="s">
        <v>24</v>
      </c>
      <c r="L4922" s="6" t="s">
        <v>668</v>
      </c>
      <c r="M4922" s="7">
        <v>36.8</v>
      </c>
      <c r="N4922" s="123" t="s">
        <v>39</v>
      </c>
      <c r="O4922" s="10"/>
    </row>
    <row r="4923" customHeight="1" spans="1:15">
      <c r="A4923" s="5" t="s">
        <v>16005</v>
      </c>
      <c r="B4923" s="5" t="s">
        <v>16</v>
      </c>
      <c r="C4923" s="5" t="s">
        <v>11104</v>
      </c>
      <c r="D4923" s="10" t="s">
        <v>18</v>
      </c>
      <c r="E4923" s="3" t="s">
        <v>16006</v>
      </c>
      <c r="F4923" s="3" t="s">
        <v>125</v>
      </c>
      <c r="G4923" s="3" t="s">
        <v>16007</v>
      </c>
      <c r="H4923" s="6" t="s">
        <v>16008</v>
      </c>
      <c r="I4923" s="3" t="s">
        <v>29</v>
      </c>
      <c r="J4923" s="3" t="s">
        <v>15614</v>
      </c>
      <c r="K4923" s="3" t="s">
        <v>318</v>
      </c>
      <c r="L4923" s="6" t="s">
        <v>2455</v>
      </c>
      <c r="M4923" s="7">
        <v>42.7</v>
      </c>
      <c r="N4923" s="123" t="s">
        <v>333</v>
      </c>
      <c r="O4923" s="10"/>
    </row>
    <row r="4924" customHeight="1" spans="1:15">
      <c r="A4924" s="5" t="s">
        <v>16009</v>
      </c>
      <c r="B4924" s="5" t="s">
        <v>16</v>
      </c>
      <c r="C4924" s="5" t="s">
        <v>11104</v>
      </c>
      <c r="D4924" s="10" t="s">
        <v>18</v>
      </c>
      <c r="E4924" s="3" t="s">
        <v>16010</v>
      </c>
      <c r="F4924" s="3"/>
      <c r="G4924" s="3" t="s">
        <v>15987</v>
      </c>
      <c r="H4924" s="6" t="s">
        <v>16011</v>
      </c>
      <c r="I4924" s="3" t="s">
        <v>29</v>
      </c>
      <c r="J4924" s="3" t="s">
        <v>15614</v>
      </c>
      <c r="K4924" s="3" t="s">
        <v>24</v>
      </c>
      <c r="L4924" s="6" t="s">
        <v>1479</v>
      </c>
      <c r="M4924" s="7">
        <v>26</v>
      </c>
      <c r="N4924" s="123" t="s">
        <v>39</v>
      </c>
      <c r="O4924" s="10"/>
    </row>
    <row r="4925" customHeight="1" spans="1:15">
      <c r="A4925" s="5" t="s">
        <v>16012</v>
      </c>
      <c r="B4925" s="5" t="s">
        <v>16</v>
      </c>
      <c r="C4925" s="5" t="s">
        <v>11104</v>
      </c>
      <c r="D4925" s="10" t="s">
        <v>18</v>
      </c>
      <c r="E4925" s="3" t="s">
        <v>16013</v>
      </c>
      <c r="F4925" s="3" t="s">
        <v>125</v>
      </c>
      <c r="G4925" s="3" t="s">
        <v>16014</v>
      </c>
      <c r="H4925" s="6" t="s">
        <v>16015</v>
      </c>
      <c r="I4925" s="3" t="s">
        <v>29</v>
      </c>
      <c r="J4925" s="3" t="s">
        <v>14428</v>
      </c>
      <c r="K4925" s="3" t="s">
        <v>318</v>
      </c>
      <c r="L4925" s="6" t="s">
        <v>2534</v>
      </c>
      <c r="M4925" s="7">
        <v>49</v>
      </c>
      <c r="N4925" s="123" t="s">
        <v>333</v>
      </c>
      <c r="O4925" s="10"/>
    </row>
    <row r="4926" customHeight="1" spans="1:15">
      <c r="A4926" s="5" t="s">
        <v>16016</v>
      </c>
      <c r="B4926" s="5" t="s">
        <v>16</v>
      </c>
      <c r="C4926" s="5" t="s">
        <v>11104</v>
      </c>
      <c r="D4926" s="10" t="s">
        <v>18</v>
      </c>
      <c r="E4926" s="3" t="s">
        <v>16017</v>
      </c>
      <c r="F4926" s="3"/>
      <c r="G4926" s="3" t="s">
        <v>15837</v>
      </c>
      <c r="H4926" s="6" t="s">
        <v>16018</v>
      </c>
      <c r="I4926" s="3" t="s">
        <v>82</v>
      </c>
      <c r="J4926" s="3" t="s">
        <v>15614</v>
      </c>
      <c r="K4926" s="3" t="s">
        <v>42</v>
      </c>
      <c r="L4926" s="6" t="s">
        <v>2239</v>
      </c>
      <c r="M4926" s="7">
        <v>49</v>
      </c>
      <c r="N4926" s="123" t="s">
        <v>39</v>
      </c>
      <c r="O4926" s="10"/>
    </row>
    <row r="4927" customHeight="1" spans="1:15">
      <c r="A4927" s="5" t="s">
        <v>16019</v>
      </c>
      <c r="B4927" s="5" t="s">
        <v>16</v>
      </c>
      <c r="C4927" s="5" t="s">
        <v>11104</v>
      </c>
      <c r="D4927" s="10" t="s">
        <v>18</v>
      </c>
      <c r="E4927" s="3" t="s">
        <v>16020</v>
      </c>
      <c r="F4927" s="3"/>
      <c r="G4927" s="3" t="s">
        <v>16021</v>
      </c>
      <c r="H4927" s="6" t="s">
        <v>16022</v>
      </c>
      <c r="I4927" s="3" t="s">
        <v>29</v>
      </c>
      <c r="J4927" s="3" t="s">
        <v>15614</v>
      </c>
      <c r="K4927" s="3" t="s">
        <v>24</v>
      </c>
      <c r="L4927" s="6" t="s">
        <v>6041</v>
      </c>
      <c r="M4927" s="7">
        <v>28.7</v>
      </c>
      <c r="N4927" s="123" t="s">
        <v>320</v>
      </c>
      <c r="O4927" s="10"/>
    </row>
    <row r="4928" customHeight="1" spans="1:15">
      <c r="A4928" s="5" t="s">
        <v>16023</v>
      </c>
      <c r="B4928" s="5" t="s">
        <v>16</v>
      </c>
      <c r="C4928" s="5" t="s">
        <v>11104</v>
      </c>
      <c r="D4928" s="10" t="s">
        <v>18</v>
      </c>
      <c r="E4928" s="3" t="s">
        <v>16024</v>
      </c>
      <c r="F4928" s="3" t="s">
        <v>125</v>
      </c>
      <c r="G4928" s="3" t="s">
        <v>16025</v>
      </c>
      <c r="H4928" s="6" t="s">
        <v>16026</v>
      </c>
      <c r="I4928" s="3" t="s">
        <v>29</v>
      </c>
      <c r="J4928" s="3" t="s">
        <v>15614</v>
      </c>
      <c r="K4928" s="3" t="s">
        <v>42</v>
      </c>
      <c r="L4928" s="6" t="s">
        <v>2763</v>
      </c>
      <c r="M4928" s="7">
        <v>23.1</v>
      </c>
      <c r="N4928" s="123" t="s">
        <v>39</v>
      </c>
      <c r="O4928" s="10"/>
    </row>
    <row r="4929" customHeight="1" spans="1:15">
      <c r="A4929" s="5" t="s">
        <v>16027</v>
      </c>
      <c r="B4929" s="5" t="s">
        <v>16</v>
      </c>
      <c r="C4929" s="5" t="s">
        <v>11104</v>
      </c>
      <c r="D4929" s="10" t="s">
        <v>18</v>
      </c>
      <c r="E4929" s="3" t="s">
        <v>16028</v>
      </c>
      <c r="F4929" s="3" t="s">
        <v>125</v>
      </c>
      <c r="G4929" s="3" t="s">
        <v>16029</v>
      </c>
      <c r="H4929" s="6" t="s">
        <v>16030</v>
      </c>
      <c r="I4929" s="3" t="s">
        <v>29</v>
      </c>
      <c r="J4929" s="3" t="s">
        <v>16031</v>
      </c>
      <c r="K4929" s="3" t="s">
        <v>1892</v>
      </c>
      <c r="L4929" s="6" t="s">
        <v>314</v>
      </c>
      <c r="M4929" s="7">
        <v>48</v>
      </c>
      <c r="N4929" s="123" t="s">
        <v>333</v>
      </c>
      <c r="O4929" s="10"/>
    </row>
    <row r="4930" customHeight="1" spans="1:15">
      <c r="A4930" s="5" t="s">
        <v>16032</v>
      </c>
      <c r="B4930" s="5" t="s">
        <v>16</v>
      </c>
      <c r="C4930" s="5" t="s">
        <v>11104</v>
      </c>
      <c r="D4930" s="10" t="s">
        <v>18</v>
      </c>
      <c r="E4930" s="3" t="s">
        <v>16033</v>
      </c>
      <c r="F4930" s="3"/>
      <c r="G4930" s="3" t="s">
        <v>15983</v>
      </c>
      <c r="H4930" s="6" t="s">
        <v>16034</v>
      </c>
      <c r="I4930" s="3" t="s">
        <v>29</v>
      </c>
      <c r="J4930" s="3" t="s">
        <v>15614</v>
      </c>
      <c r="K4930" s="3"/>
      <c r="L4930" s="6" t="s">
        <v>1831</v>
      </c>
      <c r="M4930" s="7">
        <v>52.6</v>
      </c>
      <c r="N4930" s="123" t="s">
        <v>320</v>
      </c>
      <c r="O4930" s="10"/>
    </row>
    <row r="4931" customHeight="1" spans="1:15">
      <c r="A4931" s="5" t="s">
        <v>16035</v>
      </c>
      <c r="B4931" s="5" t="s">
        <v>16</v>
      </c>
      <c r="C4931" s="5" t="s">
        <v>11104</v>
      </c>
      <c r="D4931" s="10" t="s">
        <v>18</v>
      </c>
      <c r="E4931" s="3" t="s">
        <v>16036</v>
      </c>
      <c r="F4931" s="3"/>
      <c r="G4931" s="3" t="s">
        <v>16037</v>
      </c>
      <c r="H4931" s="6" t="s">
        <v>16038</v>
      </c>
      <c r="I4931" s="3" t="s">
        <v>29</v>
      </c>
      <c r="J4931" s="3" t="s">
        <v>15819</v>
      </c>
      <c r="K4931" s="3" t="s">
        <v>24</v>
      </c>
      <c r="L4931" s="6" t="s">
        <v>62</v>
      </c>
      <c r="M4931" s="7">
        <v>38.8</v>
      </c>
      <c r="N4931" s="123" t="s">
        <v>39</v>
      </c>
      <c r="O4931" s="10"/>
    </row>
    <row r="4932" customHeight="1" spans="1:15">
      <c r="A4932" s="5" t="s">
        <v>16039</v>
      </c>
      <c r="B4932" s="5" t="s">
        <v>16</v>
      </c>
      <c r="C4932" s="5" t="s">
        <v>11104</v>
      </c>
      <c r="D4932" s="10" t="s">
        <v>18</v>
      </c>
      <c r="E4932" s="3" t="s">
        <v>16040</v>
      </c>
      <c r="F4932" s="3"/>
      <c r="G4932" s="3" t="s">
        <v>16041</v>
      </c>
      <c r="H4932" s="6" t="s">
        <v>16042</v>
      </c>
      <c r="I4932" s="3" t="s">
        <v>50</v>
      </c>
      <c r="J4932" s="3" t="s">
        <v>9668</v>
      </c>
      <c r="K4932" s="3" t="s">
        <v>42</v>
      </c>
      <c r="L4932" s="6" t="s">
        <v>291</v>
      </c>
      <c r="M4932" s="7">
        <v>55</v>
      </c>
      <c r="N4932" s="123" t="s">
        <v>39</v>
      </c>
      <c r="O4932" s="10"/>
    </row>
    <row r="4933" customHeight="1" spans="1:15">
      <c r="A4933" s="5" t="s">
        <v>16043</v>
      </c>
      <c r="B4933" s="5" t="s">
        <v>16</v>
      </c>
      <c r="C4933" s="5" t="s">
        <v>11104</v>
      </c>
      <c r="D4933" s="10" t="s">
        <v>18</v>
      </c>
      <c r="E4933" s="3" t="s">
        <v>16044</v>
      </c>
      <c r="F4933" s="3"/>
      <c r="G4933" s="3" t="s">
        <v>16045</v>
      </c>
      <c r="H4933" s="6" t="s">
        <v>16046</v>
      </c>
      <c r="I4933" s="3" t="s">
        <v>29</v>
      </c>
      <c r="J4933" s="3" t="s">
        <v>15819</v>
      </c>
      <c r="K4933" s="3" t="s">
        <v>24</v>
      </c>
      <c r="L4933" s="6" t="s">
        <v>62</v>
      </c>
      <c r="M4933" s="7">
        <v>49</v>
      </c>
      <c r="N4933" s="123" t="s">
        <v>39</v>
      </c>
      <c r="O4933" s="10"/>
    </row>
    <row r="4934" customHeight="1" spans="1:15">
      <c r="A4934" s="5" t="s">
        <v>16047</v>
      </c>
      <c r="B4934" s="5" t="s">
        <v>16</v>
      </c>
      <c r="C4934" s="5" t="s">
        <v>11104</v>
      </c>
      <c r="D4934" s="10" t="s">
        <v>18</v>
      </c>
      <c r="E4934" s="3" t="s">
        <v>16048</v>
      </c>
      <c r="F4934" s="3"/>
      <c r="G4934" s="3" t="s">
        <v>16049</v>
      </c>
      <c r="H4934" s="6" t="s">
        <v>16050</v>
      </c>
      <c r="I4934" s="3" t="s">
        <v>29</v>
      </c>
      <c r="J4934" s="3" t="s">
        <v>15819</v>
      </c>
      <c r="K4934" s="3" t="s">
        <v>24</v>
      </c>
      <c r="L4934" s="6" t="s">
        <v>434</v>
      </c>
      <c r="M4934" s="7">
        <v>31</v>
      </c>
      <c r="N4934" s="123" t="s">
        <v>39</v>
      </c>
      <c r="O4934" s="10"/>
    </row>
    <row r="4935" customHeight="1" spans="1:15">
      <c r="A4935" s="5" t="s">
        <v>16051</v>
      </c>
      <c r="B4935" s="5" t="s">
        <v>16</v>
      </c>
      <c r="C4935" s="5" t="s">
        <v>11104</v>
      </c>
      <c r="D4935" s="10" t="s">
        <v>18</v>
      </c>
      <c r="E4935" s="3" t="s">
        <v>16052</v>
      </c>
      <c r="F4935" s="3"/>
      <c r="G4935" s="3" t="s">
        <v>16049</v>
      </c>
      <c r="H4935" s="6" t="s">
        <v>16053</v>
      </c>
      <c r="I4935" s="3" t="s">
        <v>29</v>
      </c>
      <c r="J4935" s="3" t="s">
        <v>15819</v>
      </c>
      <c r="K4935" s="3" t="s">
        <v>24</v>
      </c>
      <c r="L4935" s="6" t="s">
        <v>5615</v>
      </c>
      <c r="M4935" s="7">
        <v>35.8</v>
      </c>
      <c r="N4935" s="123" t="s">
        <v>39</v>
      </c>
      <c r="O4935" s="10"/>
    </row>
    <row r="4936" customHeight="1" spans="1:15">
      <c r="A4936" s="5" t="s">
        <v>16054</v>
      </c>
      <c r="B4936" s="5" t="s">
        <v>16</v>
      </c>
      <c r="C4936" s="5" t="s">
        <v>11104</v>
      </c>
      <c r="D4936" s="10" t="s">
        <v>18</v>
      </c>
      <c r="E4936" s="3" t="s">
        <v>16052</v>
      </c>
      <c r="F4936" s="3"/>
      <c r="G4936" s="3" t="s">
        <v>16055</v>
      </c>
      <c r="H4936" s="6" t="s">
        <v>16056</v>
      </c>
      <c r="I4936" s="3" t="s">
        <v>82</v>
      </c>
      <c r="J4936" s="3" t="s">
        <v>15819</v>
      </c>
      <c r="K4936" s="3" t="s">
        <v>24</v>
      </c>
      <c r="L4936" s="6" t="s">
        <v>1804</v>
      </c>
      <c r="M4936" s="7">
        <v>49.8</v>
      </c>
      <c r="N4936" s="123" t="s">
        <v>39</v>
      </c>
      <c r="O4936" s="10"/>
    </row>
    <row r="4937" customHeight="1" spans="1:15">
      <c r="A4937" s="5" t="s">
        <v>16057</v>
      </c>
      <c r="B4937" s="5" t="s">
        <v>16</v>
      </c>
      <c r="C4937" s="5" t="s">
        <v>11104</v>
      </c>
      <c r="D4937" s="10" t="s">
        <v>18</v>
      </c>
      <c r="E4937" s="3" t="s">
        <v>16058</v>
      </c>
      <c r="F4937" s="3"/>
      <c r="G4937" s="3" t="s">
        <v>16059</v>
      </c>
      <c r="H4937" s="6" t="s">
        <v>16060</v>
      </c>
      <c r="I4937" s="3" t="s">
        <v>29</v>
      </c>
      <c r="J4937" s="3" t="s">
        <v>15819</v>
      </c>
      <c r="K4937" s="3" t="s">
        <v>24</v>
      </c>
      <c r="L4937" s="6" t="s">
        <v>3222</v>
      </c>
      <c r="M4937" s="7">
        <v>41.8</v>
      </c>
      <c r="N4937" s="123" t="s">
        <v>39</v>
      </c>
      <c r="O4937" s="10"/>
    </row>
    <row r="4938" customHeight="1" spans="1:15">
      <c r="A4938" s="5" t="s">
        <v>16061</v>
      </c>
      <c r="B4938" s="5" t="s">
        <v>16</v>
      </c>
      <c r="C4938" s="5" t="s">
        <v>11104</v>
      </c>
      <c r="D4938" s="10" t="s">
        <v>18</v>
      </c>
      <c r="E4938" s="3" t="s">
        <v>16062</v>
      </c>
      <c r="F4938" s="3"/>
      <c r="G4938" s="3" t="s">
        <v>16063</v>
      </c>
      <c r="H4938" s="6" t="s">
        <v>16064</v>
      </c>
      <c r="I4938" s="3" t="s">
        <v>29</v>
      </c>
      <c r="J4938" s="3" t="s">
        <v>15819</v>
      </c>
      <c r="K4938" s="3" t="s">
        <v>24</v>
      </c>
      <c r="L4938" s="6" t="s">
        <v>62</v>
      </c>
      <c r="M4938" s="7">
        <v>42.8</v>
      </c>
      <c r="N4938" s="123" t="s">
        <v>39</v>
      </c>
      <c r="O4938" s="10"/>
    </row>
    <row r="4939" customHeight="1" spans="1:15">
      <c r="A4939" s="5" t="s">
        <v>16065</v>
      </c>
      <c r="B4939" s="5" t="s">
        <v>16</v>
      </c>
      <c r="C4939" s="5" t="s">
        <v>11104</v>
      </c>
      <c r="D4939" s="10" t="s">
        <v>18</v>
      </c>
      <c r="E4939" s="3" t="s">
        <v>16066</v>
      </c>
      <c r="F4939" s="3"/>
      <c r="G4939" s="3" t="s">
        <v>16067</v>
      </c>
      <c r="H4939" s="6" t="s">
        <v>16068</v>
      </c>
      <c r="I4939" s="3" t="s">
        <v>29</v>
      </c>
      <c r="J4939" s="3" t="s">
        <v>15819</v>
      </c>
      <c r="K4939" s="3"/>
      <c r="L4939" s="6" t="s">
        <v>2787</v>
      </c>
      <c r="M4939" s="7">
        <v>32</v>
      </c>
      <c r="N4939" s="123" t="s">
        <v>39</v>
      </c>
      <c r="O4939" s="10"/>
    </row>
    <row r="4940" customHeight="1" spans="1:15">
      <c r="A4940" s="5" t="s">
        <v>16069</v>
      </c>
      <c r="B4940" s="5" t="s">
        <v>16</v>
      </c>
      <c r="C4940" s="5" t="s">
        <v>11104</v>
      </c>
      <c r="D4940" s="10" t="s">
        <v>18</v>
      </c>
      <c r="E4940" s="3" t="s">
        <v>16070</v>
      </c>
      <c r="F4940" s="3"/>
      <c r="G4940" s="3" t="s">
        <v>16071</v>
      </c>
      <c r="H4940" s="6" t="s">
        <v>16072</v>
      </c>
      <c r="I4940" s="3" t="s">
        <v>29</v>
      </c>
      <c r="J4940" s="3" t="s">
        <v>15819</v>
      </c>
      <c r="K4940" s="3" t="s">
        <v>24</v>
      </c>
      <c r="L4940" s="6" t="s">
        <v>62</v>
      </c>
      <c r="M4940" s="7">
        <v>42.8</v>
      </c>
      <c r="N4940" s="123" t="s">
        <v>39</v>
      </c>
      <c r="O4940" s="10"/>
    </row>
    <row r="4941" customHeight="1" spans="1:15">
      <c r="A4941" s="5" t="s">
        <v>16073</v>
      </c>
      <c r="B4941" s="5" t="s">
        <v>16</v>
      </c>
      <c r="C4941" s="5" t="s">
        <v>11104</v>
      </c>
      <c r="D4941" s="10" t="s">
        <v>18</v>
      </c>
      <c r="E4941" s="3" t="s">
        <v>16074</v>
      </c>
      <c r="F4941" s="3"/>
      <c r="G4941" s="3" t="s">
        <v>16075</v>
      </c>
      <c r="H4941" s="6" t="s">
        <v>16076</v>
      </c>
      <c r="I4941" s="3" t="s">
        <v>29</v>
      </c>
      <c r="J4941" s="3" t="s">
        <v>15819</v>
      </c>
      <c r="K4941" s="3" t="s">
        <v>318</v>
      </c>
      <c r="L4941" s="6" t="s">
        <v>534</v>
      </c>
      <c r="M4941" s="7">
        <v>45</v>
      </c>
      <c r="N4941" s="123" t="s">
        <v>333</v>
      </c>
      <c r="O4941" s="10"/>
    </row>
    <row r="4942" customHeight="1" spans="1:15">
      <c r="A4942" s="5" t="s">
        <v>16077</v>
      </c>
      <c r="B4942" s="5" t="s">
        <v>16</v>
      </c>
      <c r="C4942" s="5" t="s">
        <v>11104</v>
      </c>
      <c r="D4942" s="10" t="s">
        <v>18</v>
      </c>
      <c r="E4942" s="3" t="s">
        <v>16078</v>
      </c>
      <c r="F4942" s="3"/>
      <c r="G4942" s="3" t="s">
        <v>16079</v>
      </c>
      <c r="H4942" s="6" t="s">
        <v>16080</v>
      </c>
      <c r="I4942" s="3" t="s">
        <v>29</v>
      </c>
      <c r="J4942" s="3" t="s">
        <v>15819</v>
      </c>
      <c r="K4942" s="3" t="s">
        <v>24</v>
      </c>
      <c r="L4942" s="6" t="s">
        <v>1318</v>
      </c>
      <c r="M4942" s="7">
        <v>42.8</v>
      </c>
      <c r="N4942" s="123" t="s">
        <v>39</v>
      </c>
      <c r="O4942" s="10"/>
    </row>
    <row r="4943" customHeight="1" spans="1:15">
      <c r="A4943" s="5" t="s">
        <v>16081</v>
      </c>
      <c r="B4943" s="5" t="s">
        <v>16</v>
      </c>
      <c r="C4943" s="5" t="s">
        <v>11104</v>
      </c>
      <c r="D4943" s="10" t="s">
        <v>18</v>
      </c>
      <c r="E4943" s="3" t="s">
        <v>16082</v>
      </c>
      <c r="F4943" s="3"/>
      <c r="G4943" s="3" t="s">
        <v>16083</v>
      </c>
      <c r="H4943" s="6" t="s">
        <v>16084</v>
      </c>
      <c r="I4943" s="3" t="s">
        <v>82</v>
      </c>
      <c r="J4943" s="3" t="s">
        <v>15819</v>
      </c>
      <c r="K4943" s="3" t="s">
        <v>318</v>
      </c>
      <c r="L4943" s="6" t="s">
        <v>291</v>
      </c>
      <c r="M4943" s="7">
        <v>32.8</v>
      </c>
      <c r="N4943" s="123" t="s">
        <v>333</v>
      </c>
      <c r="O4943" s="10"/>
    </row>
    <row r="4944" customHeight="1" spans="1:15">
      <c r="A4944" s="5" t="s">
        <v>16085</v>
      </c>
      <c r="B4944" s="5" t="s">
        <v>16</v>
      </c>
      <c r="C4944" s="5" t="s">
        <v>11104</v>
      </c>
      <c r="D4944" s="10" t="s">
        <v>18</v>
      </c>
      <c r="E4944" s="3" t="s">
        <v>16086</v>
      </c>
      <c r="F4944" s="3"/>
      <c r="G4944" s="3" t="s">
        <v>16087</v>
      </c>
      <c r="H4944" s="6" t="s">
        <v>16088</v>
      </c>
      <c r="I4944" s="3" t="s">
        <v>29</v>
      </c>
      <c r="J4944" s="3" t="s">
        <v>15819</v>
      </c>
      <c r="K4944" s="3"/>
      <c r="L4944" s="6" t="s">
        <v>1708</v>
      </c>
      <c r="M4944" s="7">
        <v>31.5</v>
      </c>
      <c r="N4944" s="123" t="s">
        <v>39</v>
      </c>
      <c r="O4944" s="10"/>
    </row>
    <row r="4945" customHeight="1" spans="1:15">
      <c r="A4945" s="5" t="s">
        <v>16089</v>
      </c>
      <c r="B4945" s="5" t="s">
        <v>16</v>
      </c>
      <c r="C4945" s="5" t="s">
        <v>11104</v>
      </c>
      <c r="D4945" s="10" t="s">
        <v>18</v>
      </c>
      <c r="E4945" s="3" t="s">
        <v>16090</v>
      </c>
      <c r="F4945" s="3"/>
      <c r="G4945" s="3" t="s">
        <v>16075</v>
      </c>
      <c r="H4945" s="6" t="s">
        <v>16091</v>
      </c>
      <c r="I4945" s="3" t="s">
        <v>82</v>
      </c>
      <c r="J4945" s="3" t="s">
        <v>9668</v>
      </c>
      <c r="K4945" s="3" t="s">
        <v>112</v>
      </c>
      <c r="L4945" s="6" t="s">
        <v>1765</v>
      </c>
      <c r="M4945" s="7">
        <v>32.8</v>
      </c>
      <c r="N4945" s="123" t="s">
        <v>39</v>
      </c>
      <c r="O4945" s="10"/>
    </row>
    <row r="4946" customHeight="1" spans="1:15">
      <c r="A4946" s="5" t="s">
        <v>16092</v>
      </c>
      <c r="B4946" s="5" t="s">
        <v>16</v>
      </c>
      <c r="C4946" s="5" t="s">
        <v>11104</v>
      </c>
      <c r="D4946" s="10" t="s">
        <v>18</v>
      </c>
      <c r="E4946" s="3" t="s">
        <v>16093</v>
      </c>
      <c r="F4946" s="3"/>
      <c r="G4946" s="3" t="s">
        <v>16094</v>
      </c>
      <c r="H4946" s="6" t="s">
        <v>16095</v>
      </c>
      <c r="I4946" s="3" t="s">
        <v>50</v>
      </c>
      <c r="J4946" s="3" t="s">
        <v>9668</v>
      </c>
      <c r="K4946" s="3" t="s">
        <v>112</v>
      </c>
      <c r="L4946" s="6" t="s">
        <v>1790</v>
      </c>
      <c r="M4946" s="7">
        <v>79</v>
      </c>
      <c r="N4946" s="123" t="s">
        <v>39</v>
      </c>
      <c r="O4946" s="10"/>
    </row>
    <row r="4947" customHeight="1" spans="1:15">
      <c r="A4947" s="5" t="s">
        <v>16096</v>
      </c>
      <c r="B4947" s="5" t="s">
        <v>16</v>
      </c>
      <c r="C4947" s="5" t="s">
        <v>11104</v>
      </c>
      <c r="D4947" s="10" t="s">
        <v>18</v>
      </c>
      <c r="E4947" s="3" t="s">
        <v>16097</v>
      </c>
      <c r="F4947" s="3" t="s">
        <v>16098</v>
      </c>
      <c r="G4947" s="3" t="s">
        <v>16099</v>
      </c>
      <c r="H4947" s="6" t="s">
        <v>16100</v>
      </c>
      <c r="I4947" s="3" t="s">
        <v>29</v>
      </c>
      <c r="J4947" s="3" t="s">
        <v>15819</v>
      </c>
      <c r="K4947" s="3" t="s">
        <v>42</v>
      </c>
      <c r="L4947" s="6" t="s">
        <v>62</v>
      </c>
      <c r="M4947" s="7">
        <v>50</v>
      </c>
      <c r="N4947" s="123" t="s">
        <v>39</v>
      </c>
      <c r="O4947" s="10"/>
    </row>
    <row r="4948" customHeight="1" spans="1:15">
      <c r="A4948" s="5" t="s">
        <v>16101</v>
      </c>
      <c r="B4948" s="5" t="s">
        <v>16</v>
      </c>
      <c r="C4948" s="5" t="s">
        <v>11104</v>
      </c>
      <c r="D4948" s="10" t="s">
        <v>18</v>
      </c>
      <c r="E4948" s="3" t="s">
        <v>16102</v>
      </c>
      <c r="F4948" s="3"/>
      <c r="G4948" s="3" t="s">
        <v>16094</v>
      </c>
      <c r="H4948" s="6" t="s">
        <v>16103</v>
      </c>
      <c r="I4948" s="3" t="s">
        <v>29</v>
      </c>
      <c r="J4948" s="3" t="s">
        <v>15819</v>
      </c>
      <c r="K4948" s="3" t="s">
        <v>555</v>
      </c>
      <c r="L4948" s="6" t="s">
        <v>2278</v>
      </c>
      <c r="M4948" s="7">
        <v>55</v>
      </c>
      <c r="N4948" s="123" t="s">
        <v>333</v>
      </c>
      <c r="O4948" s="10"/>
    </row>
    <row r="4949" customHeight="1" spans="1:15">
      <c r="A4949" s="5" t="s">
        <v>16104</v>
      </c>
      <c r="B4949" s="5" t="s">
        <v>16</v>
      </c>
      <c r="C4949" s="5" t="s">
        <v>11104</v>
      </c>
      <c r="D4949" s="10" t="s">
        <v>18</v>
      </c>
      <c r="E4949" s="3" t="s">
        <v>16105</v>
      </c>
      <c r="F4949" s="3"/>
      <c r="G4949" s="3" t="s">
        <v>16106</v>
      </c>
      <c r="H4949" s="6" t="s">
        <v>16107</v>
      </c>
      <c r="I4949" s="3" t="s">
        <v>82</v>
      </c>
      <c r="J4949" s="3" t="s">
        <v>15819</v>
      </c>
      <c r="K4949" s="3" t="s">
        <v>42</v>
      </c>
      <c r="L4949" s="6" t="s">
        <v>3916</v>
      </c>
      <c r="M4949" s="7">
        <v>48.9</v>
      </c>
      <c r="N4949" s="123" t="s">
        <v>39</v>
      </c>
      <c r="O4949" s="10"/>
    </row>
    <row r="4950" customHeight="1" spans="1:15">
      <c r="A4950" s="5" t="s">
        <v>16108</v>
      </c>
      <c r="B4950" s="5" t="s">
        <v>16</v>
      </c>
      <c r="C4950" s="5" t="s">
        <v>11104</v>
      </c>
      <c r="D4950" s="10" t="s">
        <v>18</v>
      </c>
      <c r="E4950" s="3" t="s">
        <v>16109</v>
      </c>
      <c r="F4950" s="3"/>
      <c r="G4950" s="3" t="s">
        <v>16110</v>
      </c>
      <c r="H4950" s="6" t="s">
        <v>16111</v>
      </c>
      <c r="I4950" s="3" t="s">
        <v>29</v>
      </c>
      <c r="J4950" s="3" t="s">
        <v>15819</v>
      </c>
      <c r="K4950" s="3" t="s">
        <v>24</v>
      </c>
      <c r="L4950" s="6" t="s">
        <v>2324</v>
      </c>
      <c r="M4950" s="7">
        <v>39.8</v>
      </c>
      <c r="N4950" s="123" t="s">
        <v>39</v>
      </c>
      <c r="O4950" s="10"/>
    </row>
    <row r="4951" customHeight="1" spans="1:15">
      <c r="A4951" s="5" t="s">
        <v>16112</v>
      </c>
      <c r="B4951" s="5" t="s">
        <v>16</v>
      </c>
      <c r="C4951" s="5" t="s">
        <v>11104</v>
      </c>
      <c r="D4951" s="10" t="s">
        <v>18</v>
      </c>
      <c r="E4951" s="3" t="s">
        <v>16113</v>
      </c>
      <c r="F4951" s="3" t="s">
        <v>16114</v>
      </c>
      <c r="G4951" s="3" t="s">
        <v>16115</v>
      </c>
      <c r="H4951" s="6" t="s">
        <v>16116</v>
      </c>
      <c r="I4951" s="3" t="s">
        <v>22</v>
      </c>
      <c r="J4951" s="3" t="s">
        <v>14664</v>
      </c>
      <c r="K4951" s="3" t="s">
        <v>24</v>
      </c>
      <c r="L4951" s="6" t="s">
        <v>490</v>
      </c>
      <c r="M4951" s="7">
        <v>45.4</v>
      </c>
      <c r="N4951" s="123" t="s">
        <v>39</v>
      </c>
      <c r="O4951" s="10"/>
    </row>
    <row r="4952" customHeight="1" spans="1:15">
      <c r="A4952" s="5" t="s">
        <v>16117</v>
      </c>
      <c r="B4952" s="5" t="s">
        <v>16</v>
      </c>
      <c r="C4952" s="5" t="s">
        <v>11104</v>
      </c>
      <c r="D4952" s="10" t="s">
        <v>18</v>
      </c>
      <c r="E4952" s="3" t="s">
        <v>15819</v>
      </c>
      <c r="F4952" s="3"/>
      <c r="G4952" s="3" t="s">
        <v>16118</v>
      </c>
      <c r="H4952" s="6" t="s">
        <v>16119</v>
      </c>
      <c r="I4952" s="3" t="s">
        <v>29</v>
      </c>
      <c r="J4952" s="3" t="s">
        <v>15819</v>
      </c>
      <c r="K4952" s="3" t="s">
        <v>24</v>
      </c>
      <c r="L4952" s="6" t="s">
        <v>69</v>
      </c>
      <c r="M4952" s="7">
        <v>38.8</v>
      </c>
      <c r="N4952" s="123" t="s">
        <v>39</v>
      </c>
      <c r="O4952" s="10"/>
    </row>
    <row r="4953" customHeight="1" spans="1:15">
      <c r="A4953" s="5" t="s">
        <v>16120</v>
      </c>
      <c r="B4953" s="5" t="s">
        <v>16</v>
      </c>
      <c r="C4953" s="5" t="s">
        <v>11104</v>
      </c>
      <c r="D4953" s="10" t="s">
        <v>18</v>
      </c>
      <c r="E4953" s="3" t="s">
        <v>16121</v>
      </c>
      <c r="F4953" s="3" t="s">
        <v>294</v>
      </c>
      <c r="G4953" s="3" t="s">
        <v>16122</v>
      </c>
      <c r="H4953" s="6" t="s">
        <v>16123</v>
      </c>
      <c r="I4953" s="3" t="s">
        <v>29</v>
      </c>
      <c r="J4953" s="3" t="s">
        <v>15819</v>
      </c>
      <c r="K4953" s="3" t="s">
        <v>42</v>
      </c>
      <c r="L4953" s="6" t="s">
        <v>69</v>
      </c>
      <c r="M4953" s="7">
        <v>32.8</v>
      </c>
      <c r="N4953" s="123" t="s">
        <v>39</v>
      </c>
      <c r="O4953" s="10"/>
    </row>
    <row r="4954" customHeight="1" spans="1:15">
      <c r="A4954" s="5" t="s">
        <v>16124</v>
      </c>
      <c r="B4954" s="5" t="s">
        <v>16</v>
      </c>
      <c r="C4954" s="5" t="s">
        <v>11104</v>
      </c>
      <c r="D4954" s="10" t="s">
        <v>18</v>
      </c>
      <c r="E4954" s="3" t="s">
        <v>16125</v>
      </c>
      <c r="F4954" s="3"/>
      <c r="G4954" s="3" t="s">
        <v>16094</v>
      </c>
      <c r="H4954" s="6" t="s">
        <v>16126</v>
      </c>
      <c r="I4954" s="3" t="s">
        <v>29</v>
      </c>
      <c r="J4954" s="3" t="s">
        <v>15819</v>
      </c>
      <c r="K4954" s="3" t="s">
        <v>24</v>
      </c>
      <c r="L4954" s="6" t="s">
        <v>62</v>
      </c>
      <c r="M4954" s="7">
        <v>38.5</v>
      </c>
      <c r="N4954" s="123" t="s">
        <v>39</v>
      </c>
      <c r="O4954" s="10"/>
    </row>
    <row r="4955" customHeight="1" spans="1:15">
      <c r="A4955" s="5" t="s">
        <v>16127</v>
      </c>
      <c r="B4955" s="5" t="s">
        <v>16</v>
      </c>
      <c r="C4955" s="5" t="s">
        <v>11104</v>
      </c>
      <c r="D4955" s="10" t="s">
        <v>18</v>
      </c>
      <c r="E4955" s="3" t="s">
        <v>16128</v>
      </c>
      <c r="F4955" s="3"/>
      <c r="G4955" s="3" t="s">
        <v>16129</v>
      </c>
      <c r="H4955" s="6" t="s">
        <v>16130</v>
      </c>
      <c r="I4955" s="3" t="s">
        <v>29</v>
      </c>
      <c r="J4955" s="3" t="s">
        <v>15819</v>
      </c>
      <c r="K4955" s="3" t="s">
        <v>24</v>
      </c>
      <c r="L4955" s="6" t="s">
        <v>1479</v>
      </c>
      <c r="M4955" s="7">
        <v>32.8</v>
      </c>
      <c r="N4955" s="123" t="s">
        <v>39</v>
      </c>
      <c r="O4955" s="10"/>
    </row>
    <row r="4956" customHeight="1" spans="1:15">
      <c r="A4956" s="5" t="s">
        <v>16131</v>
      </c>
      <c r="B4956" s="5" t="s">
        <v>16</v>
      </c>
      <c r="C4956" s="5" t="s">
        <v>11104</v>
      </c>
      <c r="D4956" s="10" t="s">
        <v>18</v>
      </c>
      <c r="E4956" s="3" t="s">
        <v>16132</v>
      </c>
      <c r="F4956" s="3"/>
      <c r="G4956" s="3" t="s">
        <v>16133</v>
      </c>
      <c r="H4956" s="6" t="s">
        <v>16134</v>
      </c>
      <c r="I4956" s="3" t="s">
        <v>82</v>
      </c>
      <c r="J4956" s="3" t="s">
        <v>15819</v>
      </c>
      <c r="K4956" s="3" t="s">
        <v>555</v>
      </c>
      <c r="L4956" s="6" t="s">
        <v>62</v>
      </c>
      <c r="M4956" s="7">
        <v>69</v>
      </c>
      <c r="N4956" s="123" t="s">
        <v>320</v>
      </c>
      <c r="O4956" s="10"/>
    </row>
    <row r="4957" customHeight="1" spans="1:15">
      <c r="A4957" s="5" t="s">
        <v>16135</v>
      </c>
      <c r="B4957" s="5" t="s">
        <v>16</v>
      </c>
      <c r="C4957" s="5" t="s">
        <v>11104</v>
      </c>
      <c r="D4957" s="10" t="s">
        <v>18</v>
      </c>
      <c r="E4957" s="3" t="s">
        <v>16136</v>
      </c>
      <c r="F4957" s="3"/>
      <c r="G4957" s="3" t="s">
        <v>16137</v>
      </c>
      <c r="H4957" s="6" t="s">
        <v>16138</v>
      </c>
      <c r="I4957" s="3" t="s">
        <v>29</v>
      </c>
      <c r="J4957" s="3" t="s">
        <v>15819</v>
      </c>
      <c r="K4957" s="3"/>
      <c r="L4957" s="6" t="s">
        <v>2512</v>
      </c>
      <c r="M4957" s="7">
        <v>37.8</v>
      </c>
      <c r="N4957" s="123" t="s">
        <v>39</v>
      </c>
      <c r="O4957" s="10"/>
    </row>
    <row r="4958" customHeight="1" spans="1:15">
      <c r="A4958" s="5" t="s">
        <v>16139</v>
      </c>
      <c r="B4958" s="5" t="s">
        <v>16</v>
      </c>
      <c r="C4958" s="5" t="s">
        <v>11104</v>
      </c>
      <c r="D4958" s="10" t="s">
        <v>18</v>
      </c>
      <c r="E4958" s="3" t="s">
        <v>16140</v>
      </c>
      <c r="F4958" s="3"/>
      <c r="G4958" s="3" t="s">
        <v>16141</v>
      </c>
      <c r="H4958" s="6" t="s">
        <v>16142</v>
      </c>
      <c r="I4958" s="3" t="s">
        <v>29</v>
      </c>
      <c r="J4958" s="3" t="s">
        <v>15819</v>
      </c>
      <c r="K4958" s="3" t="s">
        <v>24</v>
      </c>
      <c r="L4958" s="6" t="s">
        <v>4917</v>
      </c>
      <c r="M4958" s="7">
        <v>39.8</v>
      </c>
      <c r="N4958" s="123" t="s">
        <v>39</v>
      </c>
      <c r="O4958" s="10"/>
    </row>
    <row r="4959" customHeight="1" spans="1:15">
      <c r="A4959" s="5" t="s">
        <v>16143</v>
      </c>
      <c r="B4959" s="5" t="s">
        <v>16</v>
      </c>
      <c r="C4959" s="5" t="s">
        <v>11104</v>
      </c>
      <c r="D4959" s="10" t="s">
        <v>18</v>
      </c>
      <c r="E4959" s="3" t="s">
        <v>16144</v>
      </c>
      <c r="F4959" s="3"/>
      <c r="G4959" s="3" t="s">
        <v>16145</v>
      </c>
      <c r="H4959" s="6" t="s">
        <v>16146</v>
      </c>
      <c r="I4959" s="3" t="s">
        <v>29</v>
      </c>
      <c r="J4959" s="3" t="s">
        <v>15819</v>
      </c>
      <c r="K4959" s="3" t="s">
        <v>24</v>
      </c>
      <c r="L4959" s="6" t="s">
        <v>1318</v>
      </c>
      <c r="M4959" s="7">
        <v>36.8</v>
      </c>
      <c r="N4959" s="123" t="s">
        <v>39</v>
      </c>
      <c r="O4959" s="10"/>
    </row>
    <row r="4960" customHeight="1" spans="1:15">
      <c r="A4960" s="5" t="s">
        <v>16147</v>
      </c>
      <c r="B4960" s="5" t="s">
        <v>16</v>
      </c>
      <c r="C4960" s="5" t="s">
        <v>11104</v>
      </c>
      <c r="D4960" s="10" t="s">
        <v>18</v>
      </c>
      <c r="E4960" s="3" t="s">
        <v>16148</v>
      </c>
      <c r="F4960" s="3"/>
      <c r="G4960" s="3" t="s">
        <v>16149</v>
      </c>
      <c r="H4960" s="6" t="s">
        <v>16150</v>
      </c>
      <c r="I4960" s="3" t="s">
        <v>29</v>
      </c>
      <c r="J4960" s="3" t="s">
        <v>15819</v>
      </c>
      <c r="K4960" s="3" t="s">
        <v>112</v>
      </c>
      <c r="L4960" s="6" t="s">
        <v>2617</v>
      </c>
      <c r="M4960" s="7">
        <v>58</v>
      </c>
      <c r="N4960" s="123" t="s">
        <v>39</v>
      </c>
      <c r="O4960" s="10"/>
    </row>
    <row r="4961" customHeight="1" spans="1:15">
      <c r="A4961" s="5" t="s">
        <v>16151</v>
      </c>
      <c r="B4961" s="5" t="s">
        <v>16</v>
      </c>
      <c r="C4961" s="5" t="s">
        <v>11104</v>
      </c>
      <c r="D4961" s="10" t="s">
        <v>18</v>
      </c>
      <c r="E4961" s="3" t="s">
        <v>16152</v>
      </c>
      <c r="F4961" s="3"/>
      <c r="G4961" s="3" t="s">
        <v>16153</v>
      </c>
      <c r="H4961" s="6" t="s">
        <v>16154</v>
      </c>
      <c r="I4961" s="3" t="s">
        <v>22</v>
      </c>
      <c r="J4961" s="3" t="s">
        <v>15819</v>
      </c>
      <c r="K4961" s="3" t="s">
        <v>24</v>
      </c>
      <c r="L4961" s="6" t="s">
        <v>244</v>
      </c>
      <c r="M4961" s="7">
        <v>49.8</v>
      </c>
      <c r="N4961" s="123" t="s">
        <v>39</v>
      </c>
      <c r="O4961" s="10"/>
    </row>
    <row r="4962" customHeight="1" spans="1:15">
      <c r="A4962" s="5" t="s">
        <v>16155</v>
      </c>
      <c r="B4962" s="5" t="s">
        <v>16</v>
      </c>
      <c r="C4962" s="5" t="s">
        <v>11104</v>
      </c>
      <c r="D4962" s="10" t="s">
        <v>18</v>
      </c>
      <c r="E4962" s="3" t="s">
        <v>16156</v>
      </c>
      <c r="F4962" s="3" t="s">
        <v>16157</v>
      </c>
      <c r="G4962" s="3" t="s">
        <v>16158</v>
      </c>
      <c r="H4962" s="6" t="s">
        <v>16159</v>
      </c>
      <c r="I4962" s="3" t="s">
        <v>29</v>
      </c>
      <c r="J4962" s="3" t="s">
        <v>16160</v>
      </c>
      <c r="K4962" s="3" t="s">
        <v>6027</v>
      </c>
      <c r="L4962" s="6" t="s">
        <v>5615</v>
      </c>
      <c r="M4962" s="7">
        <v>68</v>
      </c>
      <c r="N4962" s="123" t="s">
        <v>333</v>
      </c>
      <c r="O4962" s="10"/>
    </row>
    <row r="4963" customHeight="1" spans="1:15">
      <c r="A4963" s="5" t="s">
        <v>16161</v>
      </c>
      <c r="B4963" s="5" t="s">
        <v>16</v>
      </c>
      <c r="C4963" s="5" t="s">
        <v>11104</v>
      </c>
      <c r="D4963" s="10" t="s">
        <v>18</v>
      </c>
      <c r="E4963" s="3" t="s">
        <v>16162</v>
      </c>
      <c r="F4963" s="3" t="s">
        <v>16163</v>
      </c>
      <c r="G4963" s="3" t="s">
        <v>16164</v>
      </c>
      <c r="H4963" s="6" t="s">
        <v>16165</v>
      </c>
      <c r="I4963" s="3" t="s">
        <v>22</v>
      </c>
      <c r="J4963" s="3" t="s">
        <v>16166</v>
      </c>
      <c r="K4963" s="3" t="s">
        <v>42</v>
      </c>
      <c r="L4963" s="6" t="s">
        <v>461</v>
      </c>
      <c r="M4963" s="7">
        <v>49.8</v>
      </c>
      <c r="N4963" s="123" t="s">
        <v>39</v>
      </c>
      <c r="O4963" s="10"/>
    </row>
    <row r="4964" customHeight="1" spans="1:15">
      <c r="A4964" s="5" t="s">
        <v>16167</v>
      </c>
      <c r="B4964" s="5" t="s">
        <v>16</v>
      </c>
      <c r="C4964" s="5" t="s">
        <v>11104</v>
      </c>
      <c r="D4964" s="10" t="s">
        <v>18</v>
      </c>
      <c r="E4964" s="3" t="s">
        <v>10579</v>
      </c>
      <c r="F4964" s="3" t="s">
        <v>16168</v>
      </c>
      <c r="G4964" s="3" t="s">
        <v>16169</v>
      </c>
      <c r="H4964" s="6" t="s">
        <v>16170</v>
      </c>
      <c r="I4964" s="3" t="s">
        <v>29</v>
      </c>
      <c r="J4964" s="3" t="s">
        <v>16160</v>
      </c>
      <c r="K4964" s="3" t="s">
        <v>24</v>
      </c>
      <c r="L4964" s="6" t="s">
        <v>465</v>
      </c>
      <c r="M4964" s="7">
        <v>42</v>
      </c>
      <c r="N4964" s="123" t="s">
        <v>39</v>
      </c>
      <c r="O4964" s="10"/>
    </row>
    <row r="4965" customHeight="1" spans="1:15">
      <c r="A4965" s="5" t="s">
        <v>16171</v>
      </c>
      <c r="B4965" s="5" t="s">
        <v>16</v>
      </c>
      <c r="C4965" s="5" t="s">
        <v>11104</v>
      </c>
      <c r="D4965" s="10" t="s">
        <v>18</v>
      </c>
      <c r="E4965" s="3" t="s">
        <v>10579</v>
      </c>
      <c r="F4965" s="3"/>
      <c r="G4965" s="3" t="s">
        <v>16172</v>
      </c>
      <c r="H4965" s="6" t="s">
        <v>16173</v>
      </c>
      <c r="I4965" s="3" t="s">
        <v>29</v>
      </c>
      <c r="J4965" s="3" t="s">
        <v>16166</v>
      </c>
      <c r="K4965" s="3"/>
      <c r="L4965" s="6" t="s">
        <v>1678</v>
      </c>
      <c r="M4965" s="7">
        <v>59</v>
      </c>
      <c r="N4965" s="123" t="s">
        <v>39</v>
      </c>
      <c r="O4965" s="10"/>
    </row>
    <row r="4966" customHeight="1" spans="1:15">
      <c r="A4966" s="5" t="s">
        <v>16174</v>
      </c>
      <c r="B4966" s="5" t="s">
        <v>16</v>
      </c>
      <c r="C4966" s="5" t="s">
        <v>11104</v>
      </c>
      <c r="D4966" s="10" t="s">
        <v>18</v>
      </c>
      <c r="E4966" s="3" t="s">
        <v>10579</v>
      </c>
      <c r="F4966" s="3"/>
      <c r="G4966" s="3" t="s">
        <v>16175</v>
      </c>
      <c r="H4966" s="6" t="s">
        <v>16176</v>
      </c>
      <c r="I4966" s="3" t="s">
        <v>29</v>
      </c>
      <c r="J4966" s="3" t="s">
        <v>16166</v>
      </c>
      <c r="K4966" s="3" t="s">
        <v>24</v>
      </c>
      <c r="L4966" s="6" t="s">
        <v>1126</v>
      </c>
      <c r="M4966" s="7">
        <v>55</v>
      </c>
      <c r="N4966" s="123" t="s">
        <v>39</v>
      </c>
      <c r="O4966" s="10"/>
    </row>
    <row r="4967" customHeight="1" spans="1:15">
      <c r="A4967" s="5" t="s">
        <v>16177</v>
      </c>
      <c r="B4967" s="5" t="s">
        <v>16</v>
      </c>
      <c r="C4967" s="5" t="s">
        <v>11104</v>
      </c>
      <c r="D4967" s="10" t="s">
        <v>18</v>
      </c>
      <c r="E4967" s="3" t="s">
        <v>10579</v>
      </c>
      <c r="F4967" s="3" t="s">
        <v>16163</v>
      </c>
      <c r="G4967" s="3" t="s">
        <v>16178</v>
      </c>
      <c r="H4967" s="6" t="s">
        <v>16179</v>
      </c>
      <c r="I4967" s="3" t="s">
        <v>29</v>
      </c>
      <c r="J4967" s="3" t="s">
        <v>14664</v>
      </c>
      <c r="K4967" s="3" t="s">
        <v>24</v>
      </c>
      <c r="L4967" s="6" t="s">
        <v>419</v>
      </c>
      <c r="M4967" s="7">
        <v>69</v>
      </c>
      <c r="N4967" s="123" t="s">
        <v>39</v>
      </c>
      <c r="O4967" s="10"/>
    </row>
    <row r="4968" customHeight="1" spans="1:15">
      <c r="A4968" s="5" t="s">
        <v>16180</v>
      </c>
      <c r="B4968" s="5" t="s">
        <v>16</v>
      </c>
      <c r="C4968" s="5" t="s">
        <v>11104</v>
      </c>
      <c r="D4968" s="10" t="s">
        <v>18</v>
      </c>
      <c r="E4968" s="3" t="s">
        <v>10579</v>
      </c>
      <c r="F4968" s="3"/>
      <c r="G4968" s="3" t="s">
        <v>16181</v>
      </c>
      <c r="H4968" s="6" t="s">
        <v>16182</v>
      </c>
      <c r="I4968" s="3" t="s">
        <v>22</v>
      </c>
      <c r="J4968" s="3" t="s">
        <v>16160</v>
      </c>
      <c r="K4968" s="3" t="s">
        <v>24</v>
      </c>
      <c r="L4968" s="6" t="s">
        <v>35</v>
      </c>
      <c r="M4968" s="7">
        <v>57</v>
      </c>
      <c r="N4968" s="123" t="s">
        <v>39</v>
      </c>
      <c r="O4968" s="10"/>
    </row>
    <row r="4969" customHeight="1" spans="1:15">
      <c r="A4969" s="5" t="s">
        <v>16183</v>
      </c>
      <c r="B4969" s="5" t="s">
        <v>16</v>
      </c>
      <c r="C4969" s="5" t="s">
        <v>11104</v>
      </c>
      <c r="D4969" s="10" t="s">
        <v>18</v>
      </c>
      <c r="E4969" s="3" t="s">
        <v>16184</v>
      </c>
      <c r="F4969" s="3"/>
      <c r="G4969" s="3" t="s">
        <v>16185</v>
      </c>
      <c r="H4969" s="6" t="s">
        <v>16186</v>
      </c>
      <c r="I4969" s="3" t="s">
        <v>29</v>
      </c>
      <c r="J4969" s="3" t="s">
        <v>10634</v>
      </c>
      <c r="K4969" s="3" t="s">
        <v>318</v>
      </c>
      <c r="L4969" s="6" t="s">
        <v>1674</v>
      </c>
      <c r="M4969" s="7">
        <v>49.6</v>
      </c>
      <c r="N4969" s="123" t="s">
        <v>320</v>
      </c>
      <c r="O4969" s="10"/>
    </row>
    <row r="4970" customHeight="1" spans="1:15">
      <c r="A4970" s="5" t="s">
        <v>16187</v>
      </c>
      <c r="B4970" s="5" t="s">
        <v>16</v>
      </c>
      <c r="C4970" s="5" t="s">
        <v>11104</v>
      </c>
      <c r="D4970" s="10" t="s">
        <v>18</v>
      </c>
      <c r="E4970" s="3" t="s">
        <v>16188</v>
      </c>
      <c r="F4970" s="3"/>
      <c r="G4970" s="3" t="s">
        <v>4943</v>
      </c>
      <c r="H4970" s="6" t="s">
        <v>16189</v>
      </c>
      <c r="I4970" s="3" t="s">
        <v>29</v>
      </c>
      <c r="J4970" s="3" t="s">
        <v>14915</v>
      </c>
      <c r="K4970" s="3" t="s">
        <v>42</v>
      </c>
      <c r="L4970" s="6" t="s">
        <v>362</v>
      </c>
      <c r="M4970" s="7">
        <v>29.5</v>
      </c>
      <c r="N4970" s="123" t="s">
        <v>320</v>
      </c>
      <c r="O4970" s="10"/>
    </row>
    <row r="4971" customHeight="1" spans="1:15">
      <c r="A4971" s="5" t="s">
        <v>16190</v>
      </c>
      <c r="B4971" s="5" t="s">
        <v>16</v>
      </c>
      <c r="C4971" s="5" t="s">
        <v>11104</v>
      </c>
      <c r="D4971" s="10" t="s">
        <v>18</v>
      </c>
      <c r="E4971" s="3" t="s">
        <v>16191</v>
      </c>
      <c r="F4971" s="3" t="s">
        <v>11128</v>
      </c>
      <c r="G4971" s="3" t="s">
        <v>16192</v>
      </c>
      <c r="H4971" s="6" t="s">
        <v>16193</v>
      </c>
      <c r="I4971" s="3" t="s">
        <v>29</v>
      </c>
      <c r="J4971" s="3" t="s">
        <v>14893</v>
      </c>
      <c r="K4971" s="3" t="s">
        <v>112</v>
      </c>
      <c r="L4971" s="6" t="s">
        <v>1467</v>
      </c>
      <c r="M4971" s="7">
        <v>42</v>
      </c>
      <c r="N4971" s="123" t="s">
        <v>320</v>
      </c>
      <c r="O4971" s="10"/>
    </row>
    <row r="4972" customHeight="1" spans="1:15">
      <c r="A4972" s="5" t="s">
        <v>16194</v>
      </c>
      <c r="B4972" s="5" t="s">
        <v>16</v>
      </c>
      <c r="C4972" s="5" t="s">
        <v>11104</v>
      </c>
      <c r="D4972" s="10" t="s">
        <v>18</v>
      </c>
      <c r="E4972" s="3" t="s">
        <v>16191</v>
      </c>
      <c r="F4972" s="3"/>
      <c r="G4972" s="3" t="s">
        <v>4943</v>
      </c>
      <c r="H4972" s="6" t="s">
        <v>16195</v>
      </c>
      <c r="I4972" s="3" t="s">
        <v>29</v>
      </c>
      <c r="J4972" s="3" t="s">
        <v>16196</v>
      </c>
      <c r="K4972" s="3" t="s">
        <v>112</v>
      </c>
      <c r="L4972" s="6" t="s">
        <v>1733</v>
      </c>
      <c r="M4972" s="7">
        <v>49</v>
      </c>
      <c r="N4972" s="123" t="s">
        <v>320</v>
      </c>
      <c r="O4972" s="10"/>
    </row>
    <row r="4973" customHeight="1" spans="1:15">
      <c r="A4973" s="5" t="s">
        <v>16197</v>
      </c>
      <c r="B4973" s="5" t="s">
        <v>16</v>
      </c>
      <c r="C4973" s="5" t="s">
        <v>11104</v>
      </c>
      <c r="D4973" s="10" t="s">
        <v>18</v>
      </c>
      <c r="E4973" s="3" t="s">
        <v>16198</v>
      </c>
      <c r="F4973" s="3"/>
      <c r="G4973" s="3" t="s">
        <v>16199</v>
      </c>
      <c r="H4973" s="6" t="s">
        <v>16200</v>
      </c>
      <c r="I4973" s="3" t="s">
        <v>29</v>
      </c>
      <c r="J4973" s="3" t="s">
        <v>16196</v>
      </c>
      <c r="K4973" s="3" t="s">
        <v>112</v>
      </c>
      <c r="L4973" s="6" t="s">
        <v>4917</v>
      </c>
      <c r="M4973" s="7">
        <v>38</v>
      </c>
      <c r="N4973" s="123" t="s">
        <v>39</v>
      </c>
      <c r="O4973" s="10"/>
    </row>
    <row r="4974" customHeight="1" spans="1:15">
      <c r="A4974" s="5" t="s">
        <v>16201</v>
      </c>
      <c r="B4974" s="5" t="s">
        <v>16</v>
      </c>
      <c r="C4974" s="5" t="s">
        <v>11104</v>
      </c>
      <c r="D4974" s="10" t="s">
        <v>18</v>
      </c>
      <c r="E4974" s="3" t="s">
        <v>16202</v>
      </c>
      <c r="F4974" s="3"/>
      <c r="G4974" s="3" t="s">
        <v>4943</v>
      </c>
      <c r="H4974" s="6" t="s">
        <v>16203</v>
      </c>
      <c r="I4974" s="3" t="s">
        <v>29</v>
      </c>
      <c r="J4974" s="3" t="s">
        <v>14915</v>
      </c>
      <c r="K4974" s="3" t="s">
        <v>24</v>
      </c>
      <c r="L4974" s="6" t="s">
        <v>1760</v>
      </c>
      <c r="M4974" s="7">
        <v>28</v>
      </c>
      <c r="N4974" s="123" t="s">
        <v>320</v>
      </c>
      <c r="O4974" s="10"/>
    </row>
    <row r="4975" customHeight="1" spans="1:15">
      <c r="A4975" s="5" t="s">
        <v>16204</v>
      </c>
      <c r="B4975" s="5" t="s">
        <v>16</v>
      </c>
      <c r="C4975" s="5" t="s">
        <v>11104</v>
      </c>
      <c r="D4975" s="10" t="s">
        <v>18</v>
      </c>
      <c r="E4975" s="3" t="s">
        <v>16205</v>
      </c>
      <c r="F4975" s="3"/>
      <c r="G4975" s="3" t="s">
        <v>16206</v>
      </c>
      <c r="H4975" s="6" t="s">
        <v>16207</v>
      </c>
      <c r="I4975" s="3" t="s">
        <v>29</v>
      </c>
      <c r="J4975" s="3" t="s">
        <v>14915</v>
      </c>
      <c r="K4975" s="3"/>
      <c r="L4975" s="6"/>
      <c r="M4975" s="7">
        <v>51</v>
      </c>
      <c r="N4975" s="123" t="s">
        <v>39</v>
      </c>
      <c r="O4975" s="10"/>
    </row>
    <row r="4976" customHeight="1" spans="1:15">
      <c r="A4976" s="5" t="s">
        <v>16208</v>
      </c>
      <c r="B4976" s="5" t="s">
        <v>16</v>
      </c>
      <c r="C4976" s="5" t="s">
        <v>11104</v>
      </c>
      <c r="D4976" s="10" t="s">
        <v>18</v>
      </c>
      <c r="E4976" s="3" t="s">
        <v>16209</v>
      </c>
      <c r="F4976" s="3"/>
      <c r="G4976" s="3" t="s">
        <v>16210</v>
      </c>
      <c r="H4976" s="6" t="s">
        <v>16211</v>
      </c>
      <c r="I4976" s="3" t="s">
        <v>29</v>
      </c>
      <c r="J4976" s="3" t="s">
        <v>10634</v>
      </c>
      <c r="K4976" s="3" t="s">
        <v>2356</v>
      </c>
      <c r="L4976" s="6" t="s">
        <v>427</v>
      </c>
      <c r="M4976" s="7">
        <v>55</v>
      </c>
      <c r="N4976" s="123" t="s">
        <v>333</v>
      </c>
      <c r="O4976" s="10"/>
    </row>
    <row r="4977" customHeight="1" spans="1:15">
      <c r="A4977" s="5" t="s">
        <v>16212</v>
      </c>
      <c r="B4977" s="5" t="s">
        <v>16</v>
      </c>
      <c r="C4977" s="5" t="s">
        <v>11104</v>
      </c>
      <c r="D4977" s="10" t="s">
        <v>18</v>
      </c>
      <c r="E4977" s="3" t="s">
        <v>16213</v>
      </c>
      <c r="F4977" s="3"/>
      <c r="G4977" s="3" t="s">
        <v>16214</v>
      </c>
      <c r="H4977" s="6" t="s">
        <v>16215</v>
      </c>
      <c r="I4977" s="3" t="s">
        <v>29</v>
      </c>
      <c r="J4977" s="3" t="s">
        <v>16166</v>
      </c>
      <c r="K4977" s="3" t="s">
        <v>24</v>
      </c>
      <c r="L4977" s="6" t="s">
        <v>1119</v>
      </c>
      <c r="M4977" s="7">
        <v>35</v>
      </c>
      <c r="N4977" s="123" t="s">
        <v>39</v>
      </c>
      <c r="O4977" s="10"/>
    </row>
    <row r="4978" customHeight="1" spans="1:15">
      <c r="A4978" s="5" t="s">
        <v>16216</v>
      </c>
      <c r="B4978" s="5" t="s">
        <v>16</v>
      </c>
      <c r="C4978" s="5" t="s">
        <v>11104</v>
      </c>
      <c r="D4978" s="10" t="s">
        <v>18</v>
      </c>
      <c r="E4978" s="3" t="s">
        <v>16217</v>
      </c>
      <c r="F4978" s="3" t="s">
        <v>125</v>
      </c>
      <c r="G4978" s="3" t="s">
        <v>16218</v>
      </c>
      <c r="H4978" s="6" t="s">
        <v>16219</v>
      </c>
      <c r="I4978" s="3" t="s">
        <v>29</v>
      </c>
      <c r="J4978" s="3" t="s">
        <v>16160</v>
      </c>
      <c r="K4978" s="3" t="s">
        <v>318</v>
      </c>
      <c r="L4978" s="6" t="s">
        <v>2324</v>
      </c>
      <c r="M4978" s="7">
        <v>39.8</v>
      </c>
      <c r="N4978" s="123" t="s">
        <v>333</v>
      </c>
      <c r="O4978" s="10"/>
    </row>
    <row r="4979" customHeight="1" spans="1:15">
      <c r="A4979" s="5" t="s">
        <v>16220</v>
      </c>
      <c r="B4979" s="5" t="s">
        <v>16</v>
      </c>
      <c r="C4979" s="5" t="s">
        <v>11104</v>
      </c>
      <c r="D4979" s="10" t="s">
        <v>18</v>
      </c>
      <c r="E4979" s="3" t="s">
        <v>16221</v>
      </c>
      <c r="F4979" s="3"/>
      <c r="G4979" s="3" t="s">
        <v>16222</v>
      </c>
      <c r="H4979" s="6" t="s">
        <v>16223</v>
      </c>
      <c r="I4979" s="3" t="s">
        <v>29</v>
      </c>
      <c r="J4979" s="3" t="s">
        <v>16160</v>
      </c>
      <c r="K4979" s="3" t="s">
        <v>24</v>
      </c>
      <c r="L4979" s="6" t="s">
        <v>314</v>
      </c>
      <c r="M4979" s="7">
        <v>49.8</v>
      </c>
      <c r="N4979" s="123" t="s">
        <v>39</v>
      </c>
      <c r="O4979" s="10"/>
    </row>
    <row r="4980" customHeight="1" spans="1:15">
      <c r="A4980" s="5" t="s">
        <v>16224</v>
      </c>
      <c r="B4980" s="5" t="s">
        <v>16</v>
      </c>
      <c r="C4980" s="5" t="s">
        <v>11104</v>
      </c>
      <c r="D4980" s="10" t="s">
        <v>18</v>
      </c>
      <c r="E4980" s="3" t="s">
        <v>16221</v>
      </c>
      <c r="F4980" s="3" t="s">
        <v>16163</v>
      </c>
      <c r="G4980" s="3" t="s">
        <v>16225</v>
      </c>
      <c r="H4980" s="6" t="s">
        <v>16226</v>
      </c>
      <c r="I4980" s="3" t="s">
        <v>29</v>
      </c>
      <c r="J4980" s="3" t="s">
        <v>16160</v>
      </c>
      <c r="K4980" s="3" t="s">
        <v>24</v>
      </c>
      <c r="L4980" s="6" t="s">
        <v>490</v>
      </c>
      <c r="M4980" s="7">
        <v>46.2</v>
      </c>
      <c r="N4980" s="123" t="s">
        <v>39</v>
      </c>
      <c r="O4980" s="10"/>
    </row>
    <row r="4981" customHeight="1" spans="1:15">
      <c r="A4981" s="5" t="s">
        <v>16227</v>
      </c>
      <c r="B4981" s="5" t="s">
        <v>16</v>
      </c>
      <c r="C4981" s="5" t="s">
        <v>11104</v>
      </c>
      <c r="D4981" s="10" t="s">
        <v>18</v>
      </c>
      <c r="E4981" s="3" t="s">
        <v>16221</v>
      </c>
      <c r="F4981" s="3"/>
      <c r="G4981" s="3" t="s">
        <v>16228</v>
      </c>
      <c r="H4981" s="6" t="s">
        <v>16229</v>
      </c>
      <c r="I4981" s="3" t="s">
        <v>29</v>
      </c>
      <c r="J4981" s="3" t="s">
        <v>16160</v>
      </c>
      <c r="K4981" s="3"/>
      <c r="L4981" s="6" t="s">
        <v>465</v>
      </c>
      <c r="M4981" s="7">
        <v>49</v>
      </c>
      <c r="N4981" s="123" t="s">
        <v>39</v>
      </c>
      <c r="O4981" s="10"/>
    </row>
    <row r="4982" customHeight="1" spans="1:15">
      <c r="A4982" s="5" t="s">
        <v>16230</v>
      </c>
      <c r="B4982" s="5" t="s">
        <v>16</v>
      </c>
      <c r="C4982" s="5" t="s">
        <v>11104</v>
      </c>
      <c r="D4982" s="10" t="s">
        <v>18</v>
      </c>
      <c r="E4982" s="3" t="s">
        <v>16231</v>
      </c>
      <c r="F4982" s="3"/>
      <c r="G4982" s="3" t="s">
        <v>16232</v>
      </c>
      <c r="H4982" s="6" t="s">
        <v>16233</v>
      </c>
      <c r="I4982" s="3" t="s">
        <v>29</v>
      </c>
      <c r="J4982" s="3" t="s">
        <v>16160</v>
      </c>
      <c r="K4982" s="3"/>
      <c r="L4982" s="6"/>
      <c r="M4982" s="7">
        <v>53</v>
      </c>
      <c r="N4982" s="123" t="s">
        <v>39</v>
      </c>
      <c r="O4982" s="10"/>
    </row>
    <row r="4983" customHeight="1" spans="1:15">
      <c r="A4983" s="5" t="s">
        <v>16234</v>
      </c>
      <c r="B4983" s="5" t="s">
        <v>16</v>
      </c>
      <c r="C4983" s="5" t="s">
        <v>11104</v>
      </c>
      <c r="D4983" s="10" t="s">
        <v>18</v>
      </c>
      <c r="E4983" s="3" t="s">
        <v>16235</v>
      </c>
      <c r="F4983" s="3"/>
      <c r="G4983" s="3" t="s">
        <v>16236</v>
      </c>
      <c r="H4983" s="6" t="s">
        <v>16237</v>
      </c>
      <c r="I4983" s="3" t="s">
        <v>29</v>
      </c>
      <c r="J4983" s="3" t="s">
        <v>16160</v>
      </c>
      <c r="K4983" s="3"/>
      <c r="L4983" s="6"/>
      <c r="M4983" s="7">
        <v>69</v>
      </c>
      <c r="N4983" s="123" t="s">
        <v>39</v>
      </c>
      <c r="O4983" s="10"/>
    </row>
    <row r="4984" customHeight="1" spans="1:15">
      <c r="A4984" s="5" t="s">
        <v>16238</v>
      </c>
      <c r="B4984" s="5" t="s">
        <v>16</v>
      </c>
      <c r="C4984" s="5" t="s">
        <v>11104</v>
      </c>
      <c r="D4984" s="10" t="s">
        <v>18</v>
      </c>
      <c r="E4984" s="3" t="s">
        <v>16239</v>
      </c>
      <c r="F4984" s="3"/>
      <c r="G4984" s="3" t="s">
        <v>16240</v>
      </c>
      <c r="H4984" s="6" t="s">
        <v>16241</v>
      </c>
      <c r="I4984" s="3" t="s">
        <v>29</v>
      </c>
      <c r="J4984" s="3" t="s">
        <v>16166</v>
      </c>
      <c r="K4984" s="3" t="s">
        <v>24</v>
      </c>
      <c r="L4984" s="6" t="s">
        <v>1678</v>
      </c>
      <c r="M4984" s="7">
        <v>35</v>
      </c>
      <c r="N4984" s="123" t="s">
        <v>39</v>
      </c>
      <c r="O4984" s="10"/>
    </row>
    <row r="4985" customHeight="1" spans="1:15">
      <c r="A4985" s="5" t="s">
        <v>16242</v>
      </c>
      <c r="B4985" s="5" t="s">
        <v>16</v>
      </c>
      <c r="C4985" s="5" t="s">
        <v>11104</v>
      </c>
      <c r="D4985" s="10" t="s">
        <v>18</v>
      </c>
      <c r="E4985" s="3" t="s">
        <v>16243</v>
      </c>
      <c r="F4985" s="3"/>
      <c r="G4985" s="3" t="s">
        <v>16244</v>
      </c>
      <c r="H4985" s="6" t="s">
        <v>16245</v>
      </c>
      <c r="I4985" s="3" t="s">
        <v>29</v>
      </c>
      <c r="J4985" s="3" t="s">
        <v>10634</v>
      </c>
      <c r="K4985" s="3" t="s">
        <v>24</v>
      </c>
      <c r="L4985" s="6" t="s">
        <v>2074</v>
      </c>
      <c r="M4985" s="7">
        <v>26</v>
      </c>
      <c r="N4985" s="123" t="s">
        <v>39</v>
      </c>
      <c r="O4985" s="10"/>
    </row>
    <row r="4986" customHeight="1" spans="1:15">
      <c r="A4986" s="5" t="s">
        <v>16246</v>
      </c>
      <c r="B4986" s="5" t="s">
        <v>16</v>
      </c>
      <c r="C4986" s="5" t="s">
        <v>11104</v>
      </c>
      <c r="D4986" s="10" t="s">
        <v>18</v>
      </c>
      <c r="E4986" s="3" t="s">
        <v>16247</v>
      </c>
      <c r="F4986" s="3"/>
      <c r="G4986" s="3" t="s">
        <v>16248</v>
      </c>
      <c r="H4986" s="6" t="s">
        <v>16249</v>
      </c>
      <c r="I4986" s="3" t="s">
        <v>29</v>
      </c>
      <c r="J4986" s="3" t="s">
        <v>16166</v>
      </c>
      <c r="K4986" s="3" t="s">
        <v>318</v>
      </c>
      <c r="L4986" s="6" t="s">
        <v>465</v>
      </c>
      <c r="M4986" s="7">
        <v>39</v>
      </c>
      <c r="N4986" s="123" t="s">
        <v>333</v>
      </c>
      <c r="O4986" s="10"/>
    </row>
    <row r="4987" customHeight="1" spans="1:15">
      <c r="A4987" s="5" t="s">
        <v>16250</v>
      </c>
      <c r="B4987" s="5" t="s">
        <v>16</v>
      </c>
      <c r="C4987" s="5" t="s">
        <v>11104</v>
      </c>
      <c r="D4987" s="10" t="s">
        <v>18</v>
      </c>
      <c r="E4987" s="3" t="s">
        <v>16251</v>
      </c>
      <c r="F4987" s="3"/>
      <c r="G4987" s="3" t="s">
        <v>16252</v>
      </c>
      <c r="H4987" s="6" t="s">
        <v>16253</v>
      </c>
      <c r="I4987" s="3" t="s">
        <v>29</v>
      </c>
      <c r="J4987" s="3" t="s">
        <v>16166</v>
      </c>
      <c r="K4987" s="3" t="s">
        <v>24</v>
      </c>
      <c r="L4987" s="6"/>
      <c r="M4987" s="7">
        <v>32</v>
      </c>
      <c r="N4987" s="123" t="s">
        <v>39</v>
      </c>
      <c r="O4987" s="10"/>
    </row>
    <row r="4988" customHeight="1" spans="1:15">
      <c r="A4988" s="5" t="s">
        <v>16254</v>
      </c>
      <c r="B4988" s="5" t="s">
        <v>16</v>
      </c>
      <c r="C4988" s="5" t="s">
        <v>11104</v>
      </c>
      <c r="D4988" s="10" t="s">
        <v>18</v>
      </c>
      <c r="E4988" s="3" t="s">
        <v>16255</v>
      </c>
      <c r="F4988" s="3"/>
      <c r="G4988" s="3" t="s">
        <v>16256</v>
      </c>
      <c r="H4988" s="6" t="s">
        <v>16257</v>
      </c>
      <c r="I4988" s="3" t="s">
        <v>29</v>
      </c>
      <c r="J4988" s="3" t="s">
        <v>15718</v>
      </c>
      <c r="K4988" s="3" t="s">
        <v>24</v>
      </c>
      <c r="L4988" s="6" t="s">
        <v>1318</v>
      </c>
      <c r="M4988" s="7">
        <v>34</v>
      </c>
      <c r="N4988" s="123" t="s">
        <v>39</v>
      </c>
      <c r="O4988" s="10"/>
    </row>
    <row r="4989" customHeight="1" spans="1:15">
      <c r="A4989" s="5" t="s">
        <v>16258</v>
      </c>
      <c r="B4989" s="5" t="s">
        <v>16</v>
      </c>
      <c r="C4989" s="5" t="s">
        <v>11104</v>
      </c>
      <c r="D4989" s="10" t="s">
        <v>18</v>
      </c>
      <c r="E4989" s="3" t="s">
        <v>16259</v>
      </c>
      <c r="F4989" s="3"/>
      <c r="G4989" s="3" t="s">
        <v>16260</v>
      </c>
      <c r="H4989" s="6" t="s">
        <v>16261</v>
      </c>
      <c r="I4989" s="3" t="s">
        <v>29</v>
      </c>
      <c r="J4989" s="3" t="s">
        <v>16160</v>
      </c>
      <c r="K4989" s="3" t="s">
        <v>112</v>
      </c>
      <c r="L4989" s="6" t="s">
        <v>1282</v>
      </c>
      <c r="M4989" s="7">
        <v>45</v>
      </c>
      <c r="N4989" s="123" t="s">
        <v>320</v>
      </c>
      <c r="O4989" s="10"/>
    </row>
    <row r="4990" customHeight="1" spans="1:15">
      <c r="A4990" s="5" t="s">
        <v>16262</v>
      </c>
      <c r="B4990" s="5" t="s">
        <v>16</v>
      </c>
      <c r="C4990" s="5" t="s">
        <v>11104</v>
      </c>
      <c r="D4990" s="10" t="s">
        <v>18</v>
      </c>
      <c r="E4990" s="3" t="s">
        <v>16263</v>
      </c>
      <c r="F4990" s="3" t="s">
        <v>1482</v>
      </c>
      <c r="G4990" s="3" t="s">
        <v>16264</v>
      </c>
      <c r="H4990" s="6" t="s">
        <v>16265</v>
      </c>
      <c r="I4990" s="3" t="s">
        <v>29</v>
      </c>
      <c r="J4990" s="3" t="s">
        <v>14664</v>
      </c>
      <c r="K4990" s="3" t="s">
        <v>24</v>
      </c>
      <c r="L4990" s="6" t="s">
        <v>2239</v>
      </c>
      <c r="M4990" s="7">
        <v>56</v>
      </c>
      <c r="N4990" s="123" t="s">
        <v>39</v>
      </c>
      <c r="O4990" s="10"/>
    </row>
    <row r="4991" customHeight="1" spans="1:15">
      <c r="A4991" s="5" t="s">
        <v>16266</v>
      </c>
      <c r="B4991" s="5" t="s">
        <v>16</v>
      </c>
      <c r="C4991" s="5" t="s">
        <v>11104</v>
      </c>
      <c r="D4991" s="10" t="s">
        <v>18</v>
      </c>
      <c r="E4991" s="3" t="s">
        <v>16267</v>
      </c>
      <c r="F4991" s="3"/>
      <c r="G4991" s="3" t="s">
        <v>16268</v>
      </c>
      <c r="H4991" s="6" t="s">
        <v>16269</v>
      </c>
      <c r="I4991" s="3" t="s">
        <v>29</v>
      </c>
      <c r="J4991" s="3" t="s">
        <v>16270</v>
      </c>
      <c r="K4991" s="3" t="s">
        <v>24</v>
      </c>
      <c r="L4991" s="6" t="s">
        <v>35</v>
      </c>
      <c r="M4991" s="7">
        <v>39</v>
      </c>
      <c r="N4991" s="123" t="s">
        <v>39</v>
      </c>
      <c r="O4991" s="10"/>
    </row>
    <row r="4992" customHeight="1" spans="1:15">
      <c r="A4992" s="5" t="s">
        <v>16271</v>
      </c>
      <c r="B4992" s="5" t="s">
        <v>16</v>
      </c>
      <c r="C4992" s="5" t="s">
        <v>11104</v>
      </c>
      <c r="D4992" s="10" t="s">
        <v>18</v>
      </c>
      <c r="E4992" s="3" t="s">
        <v>16272</v>
      </c>
      <c r="F4992" s="3"/>
      <c r="G4992" s="3" t="s">
        <v>16273</v>
      </c>
      <c r="H4992" s="6" t="s">
        <v>16274</v>
      </c>
      <c r="I4992" s="3" t="s">
        <v>29</v>
      </c>
      <c r="J4992" s="3" t="s">
        <v>16166</v>
      </c>
      <c r="K4992" s="3" t="s">
        <v>42</v>
      </c>
      <c r="L4992" s="6" t="s">
        <v>1919</v>
      </c>
      <c r="M4992" s="7">
        <v>49</v>
      </c>
      <c r="N4992" s="123" t="s">
        <v>333</v>
      </c>
      <c r="O4992" s="10"/>
    </row>
    <row r="4993" customHeight="1" spans="1:15">
      <c r="A4993" s="5" t="s">
        <v>16275</v>
      </c>
      <c r="B4993" s="5" t="s">
        <v>16</v>
      </c>
      <c r="C4993" s="5" t="s">
        <v>11104</v>
      </c>
      <c r="D4993" s="10" t="s">
        <v>18</v>
      </c>
      <c r="E4993" s="3" t="s">
        <v>16276</v>
      </c>
      <c r="F4993" s="3" t="s">
        <v>16277</v>
      </c>
      <c r="G4993" s="3" t="s">
        <v>16278</v>
      </c>
      <c r="H4993" s="6" t="s">
        <v>16279</v>
      </c>
      <c r="I4993" s="3" t="s">
        <v>29</v>
      </c>
      <c r="J4993" s="3" t="s">
        <v>16166</v>
      </c>
      <c r="K4993" s="3" t="s">
        <v>24</v>
      </c>
      <c r="L4993" s="6" t="s">
        <v>314</v>
      </c>
      <c r="M4993" s="7">
        <v>39</v>
      </c>
      <c r="N4993" s="123" t="s">
        <v>39</v>
      </c>
      <c r="O4993" s="10"/>
    </row>
    <row r="4994" customHeight="1" spans="1:15">
      <c r="A4994" s="5" t="s">
        <v>16280</v>
      </c>
      <c r="B4994" s="5" t="s">
        <v>16</v>
      </c>
      <c r="C4994" s="5" t="s">
        <v>11104</v>
      </c>
      <c r="D4994" s="10" t="s">
        <v>18</v>
      </c>
      <c r="E4994" s="3" t="s">
        <v>16281</v>
      </c>
      <c r="F4994" s="3"/>
      <c r="G4994" s="3" t="s">
        <v>16282</v>
      </c>
      <c r="H4994" s="6" t="s">
        <v>16283</v>
      </c>
      <c r="I4994" s="3" t="s">
        <v>29</v>
      </c>
      <c r="J4994" s="3" t="s">
        <v>16166</v>
      </c>
      <c r="K4994" s="3" t="s">
        <v>24</v>
      </c>
      <c r="L4994" s="6" t="s">
        <v>1678</v>
      </c>
      <c r="M4994" s="7">
        <v>49</v>
      </c>
      <c r="N4994" s="123" t="s">
        <v>39</v>
      </c>
      <c r="O4994" s="10"/>
    </row>
    <row r="4995" customHeight="1" spans="1:15">
      <c r="A4995" s="5" t="s">
        <v>16284</v>
      </c>
      <c r="B4995" s="5" t="s">
        <v>16</v>
      </c>
      <c r="C4995" s="5" t="s">
        <v>11104</v>
      </c>
      <c r="D4995" s="10" t="s">
        <v>18</v>
      </c>
      <c r="E4995" s="3" t="s">
        <v>16285</v>
      </c>
      <c r="F4995" s="3" t="s">
        <v>16163</v>
      </c>
      <c r="G4995" s="3" t="s">
        <v>16286</v>
      </c>
      <c r="H4995" s="6" t="s">
        <v>16287</v>
      </c>
      <c r="I4995" s="3" t="s">
        <v>29</v>
      </c>
      <c r="J4995" s="3" t="s">
        <v>16160</v>
      </c>
      <c r="K4995" s="3" t="s">
        <v>24</v>
      </c>
      <c r="L4995" s="6" t="s">
        <v>427</v>
      </c>
      <c r="M4995" s="7">
        <v>55</v>
      </c>
      <c r="N4995" s="123" t="s">
        <v>39</v>
      </c>
      <c r="O4995" s="10"/>
    </row>
    <row r="4996" customHeight="1" spans="1:15">
      <c r="A4996" s="5" t="s">
        <v>16288</v>
      </c>
      <c r="B4996" s="5" t="s">
        <v>16</v>
      </c>
      <c r="C4996" s="5" t="s">
        <v>11104</v>
      </c>
      <c r="D4996" s="10" t="s">
        <v>18</v>
      </c>
      <c r="E4996" s="3" t="s">
        <v>16285</v>
      </c>
      <c r="F4996" s="3" t="s">
        <v>16289</v>
      </c>
      <c r="G4996" s="3" t="s">
        <v>16290</v>
      </c>
      <c r="H4996" s="6" t="s">
        <v>16291</v>
      </c>
      <c r="I4996" s="3" t="s">
        <v>29</v>
      </c>
      <c r="J4996" s="3" t="s">
        <v>14664</v>
      </c>
      <c r="K4996" s="3" t="s">
        <v>24</v>
      </c>
      <c r="L4996" s="6" t="s">
        <v>2160</v>
      </c>
      <c r="M4996" s="7">
        <v>37</v>
      </c>
      <c r="N4996" s="123" t="s">
        <v>39</v>
      </c>
      <c r="O4996" s="10"/>
    </row>
    <row r="4997" customHeight="1" spans="1:15">
      <c r="A4997" s="5" t="s">
        <v>16292</v>
      </c>
      <c r="B4997" s="5" t="s">
        <v>16</v>
      </c>
      <c r="C4997" s="5" t="s">
        <v>11104</v>
      </c>
      <c r="D4997" s="10" t="s">
        <v>18</v>
      </c>
      <c r="E4997" s="3" t="s">
        <v>10573</v>
      </c>
      <c r="F4997" s="3" t="s">
        <v>16163</v>
      </c>
      <c r="G4997" s="3" t="s">
        <v>16293</v>
      </c>
      <c r="H4997" s="6" t="s">
        <v>16294</v>
      </c>
      <c r="I4997" s="3" t="s">
        <v>29</v>
      </c>
      <c r="J4997" s="3" t="s">
        <v>16160</v>
      </c>
      <c r="K4997" s="3" t="s">
        <v>24</v>
      </c>
      <c r="L4997" s="6" t="s">
        <v>444</v>
      </c>
      <c r="M4997" s="7">
        <v>29.5</v>
      </c>
      <c r="N4997" s="123" t="s">
        <v>39</v>
      </c>
      <c r="O4997" s="10"/>
    </row>
    <row r="4998" customHeight="1" spans="1:15">
      <c r="A4998" s="5" t="s">
        <v>16295</v>
      </c>
      <c r="B4998" s="5" t="s">
        <v>16</v>
      </c>
      <c r="C4998" s="5" t="s">
        <v>11104</v>
      </c>
      <c r="D4998" s="10" t="s">
        <v>18</v>
      </c>
      <c r="E4998" s="3" t="s">
        <v>10573</v>
      </c>
      <c r="F4998" s="3" t="s">
        <v>16163</v>
      </c>
      <c r="G4998" s="3" t="s">
        <v>16296</v>
      </c>
      <c r="H4998" s="6" t="s">
        <v>16297</v>
      </c>
      <c r="I4998" s="3" t="s">
        <v>29</v>
      </c>
      <c r="J4998" s="3" t="s">
        <v>16160</v>
      </c>
      <c r="K4998" s="3" t="s">
        <v>24</v>
      </c>
      <c r="L4998" s="6" t="s">
        <v>423</v>
      </c>
      <c r="M4998" s="7">
        <v>36</v>
      </c>
      <c r="N4998" s="123" t="s">
        <v>39</v>
      </c>
      <c r="O4998" s="10"/>
    </row>
    <row r="4999" customHeight="1" spans="1:15">
      <c r="A4999" s="5" t="s">
        <v>16298</v>
      </c>
      <c r="B4999" s="5" t="s">
        <v>16</v>
      </c>
      <c r="C4999" s="5" t="s">
        <v>11104</v>
      </c>
      <c r="D4999" s="10" t="s">
        <v>18</v>
      </c>
      <c r="E4999" s="3" t="s">
        <v>16299</v>
      </c>
      <c r="F4999" s="3"/>
      <c r="G4999" s="3" t="s">
        <v>15643</v>
      </c>
      <c r="H4999" s="6" t="s">
        <v>16300</v>
      </c>
      <c r="I4999" s="3" t="s">
        <v>29</v>
      </c>
      <c r="J4999" s="3" t="s">
        <v>16166</v>
      </c>
      <c r="K4999" s="3"/>
      <c r="L4999" s="6" t="s">
        <v>35</v>
      </c>
      <c r="M4999" s="7">
        <v>39.8</v>
      </c>
      <c r="N4999" s="123" t="s">
        <v>39</v>
      </c>
      <c r="O4999" s="10"/>
    </row>
    <row r="5000" customHeight="1" spans="1:15">
      <c r="A5000" s="5" t="s">
        <v>16301</v>
      </c>
      <c r="B5000" s="5" t="s">
        <v>16</v>
      </c>
      <c r="C5000" s="5" t="s">
        <v>11104</v>
      </c>
      <c r="D5000" s="10" t="s">
        <v>18</v>
      </c>
      <c r="E5000" s="3" t="s">
        <v>16302</v>
      </c>
      <c r="F5000" s="3"/>
      <c r="G5000" s="3" t="s">
        <v>16303</v>
      </c>
      <c r="H5000" s="6" t="s">
        <v>16304</v>
      </c>
      <c r="I5000" s="3" t="s">
        <v>29</v>
      </c>
      <c r="J5000" s="3" t="s">
        <v>16166</v>
      </c>
      <c r="K5000" s="3" t="s">
        <v>24</v>
      </c>
      <c r="L5000" s="6" t="s">
        <v>314</v>
      </c>
      <c r="M5000" s="7">
        <v>46</v>
      </c>
      <c r="N5000" s="123" t="s">
        <v>39</v>
      </c>
      <c r="O5000" s="10"/>
    </row>
    <row r="5001" customHeight="1" spans="1:15">
      <c r="A5001" s="5" t="s">
        <v>16305</v>
      </c>
      <c r="B5001" s="5" t="s">
        <v>16</v>
      </c>
      <c r="C5001" s="5" t="s">
        <v>11104</v>
      </c>
      <c r="D5001" s="10" t="s">
        <v>18</v>
      </c>
      <c r="E5001" s="3" t="s">
        <v>16302</v>
      </c>
      <c r="F5001" s="3"/>
      <c r="G5001" s="3" t="s">
        <v>16306</v>
      </c>
      <c r="H5001" s="6" t="s">
        <v>16307</v>
      </c>
      <c r="I5001" s="3" t="s">
        <v>29</v>
      </c>
      <c r="J5001" s="3" t="s">
        <v>16166</v>
      </c>
      <c r="K5001" s="3" t="s">
        <v>24</v>
      </c>
      <c r="L5001" s="6"/>
      <c r="M5001" s="7">
        <v>32</v>
      </c>
      <c r="N5001" s="123" t="s">
        <v>39</v>
      </c>
      <c r="O5001" s="10"/>
    </row>
    <row r="5002" customHeight="1" spans="1:15">
      <c r="A5002" s="5" t="s">
        <v>16308</v>
      </c>
      <c r="B5002" s="5" t="s">
        <v>16</v>
      </c>
      <c r="C5002" s="5" t="s">
        <v>11104</v>
      </c>
      <c r="D5002" s="10" t="s">
        <v>18</v>
      </c>
      <c r="E5002" s="3" t="s">
        <v>16309</v>
      </c>
      <c r="F5002" s="3" t="s">
        <v>16163</v>
      </c>
      <c r="G5002" s="3" t="s">
        <v>16310</v>
      </c>
      <c r="H5002" s="6" t="s">
        <v>16311</v>
      </c>
      <c r="I5002" s="3" t="s">
        <v>29</v>
      </c>
      <c r="J5002" s="3" t="s">
        <v>16160</v>
      </c>
      <c r="K5002" s="3" t="s">
        <v>24</v>
      </c>
      <c r="L5002" s="6" t="s">
        <v>1498</v>
      </c>
      <c r="M5002" s="7">
        <v>39</v>
      </c>
      <c r="N5002" s="123" t="s">
        <v>39</v>
      </c>
      <c r="O5002" s="10"/>
    </row>
    <row r="5003" customHeight="1" spans="1:15">
      <c r="A5003" s="5" t="s">
        <v>16312</v>
      </c>
      <c r="B5003" s="5" t="s">
        <v>16</v>
      </c>
      <c r="C5003" s="5" t="s">
        <v>11104</v>
      </c>
      <c r="D5003" s="10" t="s">
        <v>18</v>
      </c>
      <c r="E5003" s="3" t="s">
        <v>16313</v>
      </c>
      <c r="F5003" s="3"/>
      <c r="G5003" s="3" t="s">
        <v>16314</v>
      </c>
      <c r="H5003" s="6" t="s">
        <v>16315</v>
      </c>
      <c r="I5003" s="3" t="s">
        <v>29</v>
      </c>
      <c r="J5003" s="3" t="s">
        <v>16160</v>
      </c>
      <c r="K5003" s="3" t="s">
        <v>24</v>
      </c>
      <c r="L5003" s="6" t="s">
        <v>3212</v>
      </c>
      <c r="M5003" s="7">
        <v>35</v>
      </c>
      <c r="N5003" s="123" t="s">
        <v>39</v>
      </c>
      <c r="O5003" s="10"/>
    </row>
    <row r="5004" customHeight="1" spans="1:15">
      <c r="A5004" s="5" t="s">
        <v>16316</v>
      </c>
      <c r="B5004" s="5" t="s">
        <v>16</v>
      </c>
      <c r="C5004" s="5" t="s">
        <v>11104</v>
      </c>
      <c r="D5004" s="10" t="s">
        <v>18</v>
      </c>
      <c r="E5004" s="3" t="s">
        <v>16317</v>
      </c>
      <c r="F5004" s="3" t="s">
        <v>1236</v>
      </c>
      <c r="G5004" s="3" t="s">
        <v>16318</v>
      </c>
      <c r="H5004" s="6" t="s">
        <v>16319</v>
      </c>
      <c r="I5004" s="3" t="s">
        <v>29</v>
      </c>
      <c r="J5004" s="3" t="s">
        <v>16160</v>
      </c>
      <c r="K5004" s="3" t="s">
        <v>318</v>
      </c>
      <c r="L5004" s="6" t="s">
        <v>444</v>
      </c>
      <c r="M5004" s="7">
        <v>45</v>
      </c>
      <c r="N5004" s="123" t="s">
        <v>39</v>
      </c>
      <c r="O5004" s="10"/>
    </row>
    <row r="5005" customHeight="1" spans="1:15">
      <c r="A5005" s="5" t="s">
        <v>16320</v>
      </c>
      <c r="B5005" s="5" t="s">
        <v>16</v>
      </c>
      <c r="C5005" s="5" t="s">
        <v>11104</v>
      </c>
      <c r="D5005" s="10" t="s">
        <v>18</v>
      </c>
      <c r="E5005" s="3" t="s">
        <v>16321</v>
      </c>
      <c r="F5005" s="3" t="s">
        <v>16322</v>
      </c>
      <c r="G5005" s="3" t="s">
        <v>16323</v>
      </c>
      <c r="H5005" s="6" t="s">
        <v>16324</v>
      </c>
      <c r="I5005" s="3" t="s">
        <v>29</v>
      </c>
      <c r="J5005" s="3" t="s">
        <v>16166</v>
      </c>
      <c r="K5005" s="3" t="s">
        <v>318</v>
      </c>
      <c r="L5005" s="6" t="s">
        <v>1100</v>
      </c>
      <c r="M5005" s="7">
        <v>49.8</v>
      </c>
      <c r="N5005" s="123" t="s">
        <v>320</v>
      </c>
      <c r="O5005" s="10"/>
    </row>
    <row r="5006" customHeight="1" spans="1:15">
      <c r="A5006" s="5" t="s">
        <v>16325</v>
      </c>
      <c r="B5006" s="5" t="s">
        <v>16</v>
      </c>
      <c r="C5006" s="5" t="s">
        <v>11104</v>
      </c>
      <c r="D5006" s="10" t="s">
        <v>18</v>
      </c>
      <c r="E5006" s="3" t="s">
        <v>16326</v>
      </c>
      <c r="F5006" s="3" t="s">
        <v>16157</v>
      </c>
      <c r="G5006" s="3" t="s">
        <v>16327</v>
      </c>
      <c r="H5006" s="6" t="s">
        <v>16328</v>
      </c>
      <c r="I5006" s="3" t="s">
        <v>29</v>
      </c>
      <c r="J5006" s="3" t="s">
        <v>16166</v>
      </c>
      <c r="K5006" s="3" t="s">
        <v>555</v>
      </c>
      <c r="L5006" s="6" t="s">
        <v>668</v>
      </c>
      <c r="M5006" s="7">
        <v>53</v>
      </c>
      <c r="N5006" s="123" t="s">
        <v>333</v>
      </c>
      <c r="O5006" s="10"/>
    </row>
    <row r="5007" customHeight="1" spans="1:15">
      <c r="A5007" s="5" t="s">
        <v>16329</v>
      </c>
      <c r="B5007" s="5" t="s">
        <v>16</v>
      </c>
      <c r="C5007" s="5" t="s">
        <v>11104</v>
      </c>
      <c r="D5007" s="10" t="s">
        <v>18</v>
      </c>
      <c r="E5007" s="3" t="s">
        <v>16330</v>
      </c>
      <c r="F5007" s="3" t="s">
        <v>125</v>
      </c>
      <c r="G5007" s="3" t="s">
        <v>16331</v>
      </c>
      <c r="H5007" s="6" t="s">
        <v>16332</v>
      </c>
      <c r="I5007" s="3" t="s">
        <v>29</v>
      </c>
      <c r="J5007" s="3" t="s">
        <v>14428</v>
      </c>
      <c r="K5007" s="3" t="s">
        <v>555</v>
      </c>
      <c r="L5007" s="6" t="s">
        <v>1674</v>
      </c>
      <c r="M5007" s="7">
        <v>46.9</v>
      </c>
      <c r="N5007" s="123" t="s">
        <v>333</v>
      </c>
      <c r="O5007" s="10"/>
    </row>
    <row r="5008" customHeight="1" spans="1:15">
      <c r="A5008" s="5" t="s">
        <v>16333</v>
      </c>
      <c r="B5008" s="5" t="s">
        <v>16</v>
      </c>
      <c r="C5008" s="5" t="s">
        <v>11104</v>
      </c>
      <c r="D5008" s="10" t="s">
        <v>18</v>
      </c>
      <c r="E5008" s="3" t="s">
        <v>16334</v>
      </c>
      <c r="F5008" s="3" t="s">
        <v>16335</v>
      </c>
      <c r="G5008" s="3" t="s">
        <v>16336</v>
      </c>
      <c r="H5008" s="6" t="s">
        <v>16337</v>
      </c>
      <c r="I5008" s="3" t="s">
        <v>29</v>
      </c>
      <c r="J5008" s="3" t="s">
        <v>9668</v>
      </c>
      <c r="K5008" s="3" t="s">
        <v>42</v>
      </c>
      <c r="L5008" s="6" t="s">
        <v>3751</v>
      </c>
      <c r="M5008" s="7">
        <v>39.9</v>
      </c>
      <c r="N5008" s="123" t="s">
        <v>9804</v>
      </c>
      <c r="O5008" s="10"/>
    </row>
    <row r="5009" customHeight="1" spans="1:15">
      <c r="A5009" s="5" t="s">
        <v>16338</v>
      </c>
      <c r="B5009" s="5" t="s">
        <v>16</v>
      </c>
      <c r="C5009" s="5" t="s">
        <v>11104</v>
      </c>
      <c r="D5009" s="10" t="s">
        <v>18</v>
      </c>
      <c r="E5009" s="3" t="s">
        <v>16334</v>
      </c>
      <c r="F5009" s="3"/>
      <c r="G5009" s="3" t="s">
        <v>16339</v>
      </c>
      <c r="H5009" s="6" t="s">
        <v>16340</v>
      </c>
      <c r="I5009" s="3" t="s">
        <v>29</v>
      </c>
      <c r="J5009" s="3" t="s">
        <v>16341</v>
      </c>
      <c r="K5009" s="3" t="s">
        <v>42</v>
      </c>
      <c r="L5009" s="6" t="s">
        <v>6249</v>
      </c>
      <c r="M5009" s="7">
        <v>29.7</v>
      </c>
      <c r="N5009" s="123" t="s">
        <v>39</v>
      </c>
      <c r="O5009" s="10"/>
    </row>
    <row r="5010" customHeight="1" spans="1:15">
      <c r="A5010" s="5" t="s">
        <v>16342</v>
      </c>
      <c r="B5010" s="5" t="s">
        <v>16</v>
      </c>
      <c r="C5010" s="5" t="s">
        <v>11104</v>
      </c>
      <c r="D5010" s="10" t="s">
        <v>18</v>
      </c>
      <c r="E5010" s="3" t="s">
        <v>16160</v>
      </c>
      <c r="F5010" s="3" t="s">
        <v>16343</v>
      </c>
      <c r="G5010" s="3" t="s">
        <v>16344</v>
      </c>
      <c r="H5010" s="6" t="s">
        <v>16345</v>
      </c>
      <c r="I5010" s="3" t="s">
        <v>29</v>
      </c>
      <c r="J5010" s="3" t="s">
        <v>16166</v>
      </c>
      <c r="K5010" s="3" t="s">
        <v>24</v>
      </c>
      <c r="L5010" s="6" t="s">
        <v>1804</v>
      </c>
      <c r="M5010" s="7">
        <v>51</v>
      </c>
      <c r="N5010" s="123" t="s">
        <v>39</v>
      </c>
      <c r="O5010" s="10"/>
    </row>
    <row r="5011" customHeight="1" spans="1:15">
      <c r="A5011" s="5" t="s">
        <v>16346</v>
      </c>
      <c r="B5011" s="5" t="s">
        <v>16</v>
      </c>
      <c r="C5011" s="5" t="s">
        <v>11104</v>
      </c>
      <c r="D5011" s="10" t="s">
        <v>18</v>
      </c>
      <c r="E5011" s="3" t="s">
        <v>16160</v>
      </c>
      <c r="F5011" s="3"/>
      <c r="G5011" s="3" t="s">
        <v>16347</v>
      </c>
      <c r="H5011" s="6" t="s">
        <v>16348</v>
      </c>
      <c r="I5011" s="3" t="s">
        <v>29</v>
      </c>
      <c r="J5011" s="3" t="s">
        <v>14664</v>
      </c>
      <c r="K5011" s="3" t="s">
        <v>24</v>
      </c>
      <c r="L5011" s="6" t="s">
        <v>35</v>
      </c>
      <c r="M5011" s="7">
        <v>49</v>
      </c>
      <c r="N5011" s="123" t="s">
        <v>39</v>
      </c>
      <c r="O5011" s="10"/>
    </row>
    <row r="5012" customHeight="1" spans="1:15">
      <c r="A5012" s="5" t="s">
        <v>16349</v>
      </c>
      <c r="B5012" s="5" t="s">
        <v>16</v>
      </c>
      <c r="C5012" s="5" t="s">
        <v>11104</v>
      </c>
      <c r="D5012" s="10" t="s">
        <v>18</v>
      </c>
      <c r="E5012" s="3" t="s">
        <v>16160</v>
      </c>
      <c r="F5012" s="3"/>
      <c r="G5012" s="3" t="s">
        <v>16350</v>
      </c>
      <c r="H5012" s="6" t="s">
        <v>16351</v>
      </c>
      <c r="I5012" s="3" t="s">
        <v>29</v>
      </c>
      <c r="J5012" s="3" t="s">
        <v>16166</v>
      </c>
      <c r="K5012" s="3" t="s">
        <v>24</v>
      </c>
      <c r="L5012" s="6" t="s">
        <v>1126</v>
      </c>
      <c r="M5012" s="7">
        <v>59.8</v>
      </c>
      <c r="N5012" s="123" t="s">
        <v>39</v>
      </c>
      <c r="O5012" s="10"/>
    </row>
    <row r="5013" customHeight="1" spans="1:15">
      <c r="A5013" s="5" t="s">
        <v>16352</v>
      </c>
      <c r="B5013" s="5" t="s">
        <v>16</v>
      </c>
      <c r="C5013" s="5" t="s">
        <v>11104</v>
      </c>
      <c r="D5013" s="10" t="s">
        <v>18</v>
      </c>
      <c r="E5013" s="3" t="s">
        <v>16160</v>
      </c>
      <c r="F5013" s="3" t="s">
        <v>16163</v>
      </c>
      <c r="G5013" s="3" t="s">
        <v>14930</v>
      </c>
      <c r="H5013" s="6" t="s">
        <v>16353</v>
      </c>
      <c r="I5013" s="3" t="s">
        <v>29</v>
      </c>
      <c r="J5013" s="3" t="s">
        <v>9668</v>
      </c>
      <c r="K5013" s="3" t="s">
        <v>24</v>
      </c>
      <c r="L5013" s="6" t="s">
        <v>444</v>
      </c>
      <c r="M5013" s="7">
        <v>45</v>
      </c>
      <c r="N5013" s="123" t="s">
        <v>39</v>
      </c>
      <c r="O5013" s="10"/>
    </row>
    <row r="5014" customHeight="1" spans="1:15">
      <c r="A5014" s="5" t="s">
        <v>16354</v>
      </c>
      <c r="B5014" s="5" t="s">
        <v>16</v>
      </c>
      <c r="C5014" s="5" t="s">
        <v>11104</v>
      </c>
      <c r="D5014" s="10" t="s">
        <v>18</v>
      </c>
      <c r="E5014" s="3" t="s">
        <v>16160</v>
      </c>
      <c r="F5014" s="3"/>
      <c r="G5014" s="3" t="s">
        <v>16355</v>
      </c>
      <c r="H5014" s="6" t="s">
        <v>16356</v>
      </c>
      <c r="I5014" s="3" t="s">
        <v>29</v>
      </c>
      <c r="J5014" s="3" t="s">
        <v>16166</v>
      </c>
      <c r="K5014" s="3" t="s">
        <v>24</v>
      </c>
      <c r="L5014" s="6" t="s">
        <v>534</v>
      </c>
      <c r="M5014" s="7">
        <v>33</v>
      </c>
      <c r="N5014" s="123" t="s">
        <v>39</v>
      </c>
      <c r="O5014" s="10"/>
    </row>
    <row r="5015" customHeight="1" spans="1:15">
      <c r="A5015" s="5" t="s">
        <v>16357</v>
      </c>
      <c r="B5015" s="5" t="s">
        <v>16</v>
      </c>
      <c r="C5015" s="5" t="s">
        <v>11104</v>
      </c>
      <c r="D5015" s="10" t="s">
        <v>18</v>
      </c>
      <c r="E5015" s="3" t="s">
        <v>16160</v>
      </c>
      <c r="F5015" s="3" t="s">
        <v>16163</v>
      </c>
      <c r="G5015" s="3" t="s">
        <v>16358</v>
      </c>
      <c r="H5015" s="6" t="s">
        <v>16359</v>
      </c>
      <c r="I5015" s="3" t="s">
        <v>29</v>
      </c>
      <c r="J5015" s="3" t="s">
        <v>16166</v>
      </c>
      <c r="K5015" s="3"/>
      <c r="L5015" s="6"/>
      <c r="M5015" s="7">
        <v>35</v>
      </c>
      <c r="N5015" s="123" t="s">
        <v>39</v>
      </c>
      <c r="O5015" s="10"/>
    </row>
    <row r="5016" customHeight="1" spans="1:15">
      <c r="A5016" s="5" t="s">
        <v>16360</v>
      </c>
      <c r="B5016" s="5" t="s">
        <v>16</v>
      </c>
      <c r="C5016" s="5" t="s">
        <v>11104</v>
      </c>
      <c r="D5016" s="10" t="s">
        <v>18</v>
      </c>
      <c r="E5016" s="3" t="s">
        <v>16361</v>
      </c>
      <c r="F5016" s="3" t="s">
        <v>125</v>
      </c>
      <c r="G5016" s="3" t="s">
        <v>16362</v>
      </c>
      <c r="H5016" s="6" t="s">
        <v>16363</v>
      </c>
      <c r="I5016" s="3" t="s">
        <v>29</v>
      </c>
      <c r="J5016" s="3" t="s">
        <v>16364</v>
      </c>
      <c r="K5016" s="3" t="s">
        <v>555</v>
      </c>
      <c r="L5016" s="6" t="s">
        <v>1674</v>
      </c>
      <c r="M5016" s="7">
        <v>49.8</v>
      </c>
      <c r="N5016" s="123" t="s">
        <v>39</v>
      </c>
      <c r="O5016" s="10"/>
    </row>
    <row r="5017" customHeight="1" spans="1:15">
      <c r="A5017" s="5" t="s">
        <v>16365</v>
      </c>
      <c r="B5017" s="5" t="s">
        <v>16</v>
      </c>
      <c r="C5017" s="5" t="s">
        <v>11104</v>
      </c>
      <c r="D5017" s="10" t="s">
        <v>18</v>
      </c>
      <c r="E5017" s="3" t="s">
        <v>15323</v>
      </c>
      <c r="F5017" s="3" t="s">
        <v>16163</v>
      </c>
      <c r="G5017" s="3" t="s">
        <v>16366</v>
      </c>
      <c r="H5017" s="6" t="s">
        <v>16367</v>
      </c>
      <c r="I5017" s="3" t="s">
        <v>29</v>
      </c>
      <c r="J5017" s="3" t="s">
        <v>16160</v>
      </c>
      <c r="K5017" s="3" t="s">
        <v>112</v>
      </c>
      <c r="L5017" s="6" t="s">
        <v>419</v>
      </c>
      <c r="M5017" s="7">
        <v>53</v>
      </c>
      <c r="N5017" s="123" t="s">
        <v>39</v>
      </c>
      <c r="O5017" s="10"/>
    </row>
    <row r="5018" customHeight="1" spans="1:15">
      <c r="A5018" s="5" t="s">
        <v>16368</v>
      </c>
      <c r="B5018" s="5" t="s">
        <v>16</v>
      </c>
      <c r="C5018" s="5" t="s">
        <v>11104</v>
      </c>
      <c r="D5018" s="10" t="s">
        <v>18</v>
      </c>
      <c r="E5018" s="3" t="s">
        <v>16369</v>
      </c>
      <c r="F5018" s="3"/>
      <c r="G5018" s="3" t="s">
        <v>16370</v>
      </c>
      <c r="H5018" s="6" t="s">
        <v>16371</v>
      </c>
      <c r="I5018" s="3" t="s">
        <v>22</v>
      </c>
      <c r="J5018" s="3" t="s">
        <v>16166</v>
      </c>
      <c r="K5018" s="3"/>
      <c r="L5018" s="6" t="s">
        <v>1733</v>
      </c>
      <c r="M5018" s="7">
        <v>59</v>
      </c>
      <c r="N5018" s="123" t="s">
        <v>333</v>
      </c>
      <c r="O5018" s="10"/>
    </row>
    <row r="5019" customHeight="1" spans="1:15">
      <c r="A5019" s="5" t="s">
        <v>16372</v>
      </c>
      <c r="B5019" s="5" t="s">
        <v>16</v>
      </c>
      <c r="C5019" s="5" t="s">
        <v>11104</v>
      </c>
      <c r="D5019" s="10" t="s">
        <v>18</v>
      </c>
      <c r="E5019" s="3" t="s">
        <v>16369</v>
      </c>
      <c r="F5019" s="3" t="s">
        <v>16163</v>
      </c>
      <c r="G5019" s="3" t="s">
        <v>16373</v>
      </c>
      <c r="H5019" s="6" t="s">
        <v>16374</v>
      </c>
      <c r="I5019" s="3" t="s">
        <v>29</v>
      </c>
      <c r="J5019" s="3" t="s">
        <v>16160</v>
      </c>
      <c r="K5019" s="3" t="s">
        <v>24</v>
      </c>
      <c r="L5019" s="6" t="s">
        <v>1708</v>
      </c>
      <c r="M5019" s="7">
        <v>38.4</v>
      </c>
      <c r="N5019" s="123" t="s">
        <v>39</v>
      </c>
      <c r="O5019" s="10"/>
    </row>
    <row r="5020" customHeight="1" spans="1:15">
      <c r="A5020" s="5" t="s">
        <v>16375</v>
      </c>
      <c r="B5020" s="5" t="s">
        <v>16</v>
      </c>
      <c r="C5020" s="5" t="s">
        <v>11104</v>
      </c>
      <c r="D5020" s="10" t="s">
        <v>18</v>
      </c>
      <c r="E5020" s="3" t="s">
        <v>16376</v>
      </c>
      <c r="F5020" s="3" t="s">
        <v>16377</v>
      </c>
      <c r="G5020" s="3" t="s">
        <v>16378</v>
      </c>
      <c r="H5020" s="6" t="s">
        <v>16379</v>
      </c>
      <c r="I5020" s="3" t="s">
        <v>29</v>
      </c>
      <c r="J5020" s="3" t="s">
        <v>16380</v>
      </c>
      <c r="K5020" s="3" t="s">
        <v>555</v>
      </c>
      <c r="L5020" s="6" t="s">
        <v>469</v>
      </c>
      <c r="M5020" s="7">
        <v>53</v>
      </c>
      <c r="N5020" s="123" t="s">
        <v>320</v>
      </c>
      <c r="O5020" s="10"/>
    </row>
    <row r="5021" customHeight="1" spans="1:15">
      <c r="A5021" s="5" t="s">
        <v>16381</v>
      </c>
      <c r="B5021" s="5" t="s">
        <v>16</v>
      </c>
      <c r="C5021" s="5" t="s">
        <v>11104</v>
      </c>
      <c r="D5021" s="10" t="s">
        <v>18</v>
      </c>
      <c r="E5021" s="3" t="s">
        <v>16382</v>
      </c>
      <c r="F5021" s="3"/>
      <c r="G5021" s="3" t="s">
        <v>16383</v>
      </c>
      <c r="H5021" s="6" t="s">
        <v>16384</v>
      </c>
      <c r="I5021" s="3" t="s">
        <v>29</v>
      </c>
      <c r="J5021" s="3" t="s">
        <v>16166</v>
      </c>
      <c r="K5021" s="3" t="s">
        <v>24</v>
      </c>
      <c r="L5021" s="6" t="s">
        <v>1674</v>
      </c>
      <c r="M5021" s="7">
        <v>58</v>
      </c>
      <c r="N5021" s="123" t="s">
        <v>39</v>
      </c>
      <c r="O5021" s="10"/>
    </row>
    <row r="5022" customHeight="1" spans="1:15">
      <c r="A5022" s="5" t="s">
        <v>16385</v>
      </c>
      <c r="B5022" s="5" t="s">
        <v>16</v>
      </c>
      <c r="C5022" s="5" t="s">
        <v>11104</v>
      </c>
      <c r="D5022" s="10" t="s">
        <v>18</v>
      </c>
      <c r="E5022" s="3" t="s">
        <v>16386</v>
      </c>
      <c r="F5022" s="3" t="s">
        <v>16277</v>
      </c>
      <c r="G5022" s="3" t="s">
        <v>16387</v>
      </c>
      <c r="H5022" s="6" t="s">
        <v>16388</v>
      </c>
      <c r="I5022" s="3" t="s">
        <v>29</v>
      </c>
      <c r="J5022" s="3" t="s">
        <v>16380</v>
      </c>
      <c r="K5022" s="3" t="s">
        <v>42</v>
      </c>
      <c r="L5022" s="6" t="s">
        <v>319</v>
      </c>
      <c r="M5022" s="7">
        <v>49.9</v>
      </c>
      <c r="N5022" s="123" t="s">
        <v>39</v>
      </c>
      <c r="O5022" s="10"/>
    </row>
    <row r="5023" customHeight="1" spans="1:15">
      <c r="A5023" s="5" t="s">
        <v>16389</v>
      </c>
      <c r="B5023" s="5" t="s">
        <v>16</v>
      </c>
      <c r="C5023" s="5" t="s">
        <v>11104</v>
      </c>
      <c r="D5023" s="10" t="s">
        <v>18</v>
      </c>
      <c r="E5023" s="3" t="s">
        <v>16390</v>
      </c>
      <c r="F5023" s="3"/>
      <c r="G5023" s="3" t="s">
        <v>16391</v>
      </c>
      <c r="H5023" s="6" t="s">
        <v>16392</v>
      </c>
      <c r="I5023" s="3" t="s">
        <v>29</v>
      </c>
      <c r="J5023" s="3" t="s">
        <v>16166</v>
      </c>
      <c r="K5023" s="3" t="s">
        <v>24</v>
      </c>
      <c r="L5023" s="6" t="s">
        <v>298</v>
      </c>
      <c r="M5023" s="7">
        <v>59</v>
      </c>
      <c r="N5023" s="123" t="s">
        <v>39</v>
      </c>
      <c r="O5023" s="10"/>
    </row>
    <row r="5024" customHeight="1" spans="1:15">
      <c r="A5024" s="5" t="s">
        <v>16393</v>
      </c>
      <c r="B5024" s="5" t="s">
        <v>16</v>
      </c>
      <c r="C5024" s="5" t="s">
        <v>11104</v>
      </c>
      <c r="D5024" s="10" t="s">
        <v>18</v>
      </c>
      <c r="E5024" s="3" t="s">
        <v>16394</v>
      </c>
      <c r="F5024" s="3" t="s">
        <v>16163</v>
      </c>
      <c r="G5024" s="3" t="s">
        <v>16395</v>
      </c>
      <c r="H5024" s="6" t="s">
        <v>16396</v>
      </c>
      <c r="I5024" s="3" t="s">
        <v>29</v>
      </c>
      <c r="J5024" s="3" t="s">
        <v>16380</v>
      </c>
      <c r="K5024" s="3" t="s">
        <v>42</v>
      </c>
      <c r="L5024" s="6" t="s">
        <v>298</v>
      </c>
      <c r="M5024" s="7">
        <v>49.8</v>
      </c>
      <c r="N5024" s="123" t="s">
        <v>39</v>
      </c>
      <c r="O5024" s="10"/>
    </row>
    <row r="5025" customHeight="1" spans="1:15">
      <c r="A5025" s="5" t="s">
        <v>16397</v>
      </c>
      <c r="B5025" s="5" t="s">
        <v>16</v>
      </c>
      <c r="C5025" s="5" t="s">
        <v>11104</v>
      </c>
      <c r="D5025" s="10" t="s">
        <v>18</v>
      </c>
      <c r="E5025" s="3" t="s">
        <v>16398</v>
      </c>
      <c r="F5025" s="3"/>
      <c r="G5025" s="3" t="s">
        <v>16399</v>
      </c>
      <c r="H5025" s="6" t="s">
        <v>16400</v>
      </c>
      <c r="I5025" s="3" t="s">
        <v>29</v>
      </c>
      <c r="J5025" s="3" t="s">
        <v>16380</v>
      </c>
      <c r="K5025" s="3" t="s">
        <v>42</v>
      </c>
      <c r="L5025" s="6" t="s">
        <v>1126</v>
      </c>
      <c r="M5025" s="7">
        <v>57</v>
      </c>
      <c r="N5025" s="123" t="s">
        <v>320</v>
      </c>
      <c r="O5025" s="10"/>
    </row>
    <row r="5026" customHeight="1" spans="1:15">
      <c r="A5026" s="5" t="s">
        <v>16401</v>
      </c>
      <c r="B5026" s="5" t="s">
        <v>16</v>
      </c>
      <c r="C5026" s="5" t="s">
        <v>11104</v>
      </c>
      <c r="D5026" s="10" t="s">
        <v>18</v>
      </c>
      <c r="E5026" s="3" t="s">
        <v>16402</v>
      </c>
      <c r="F5026" s="3" t="s">
        <v>16163</v>
      </c>
      <c r="G5026" s="3" t="s">
        <v>16403</v>
      </c>
      <c r="H5026" s="6" t="s">
        <v>16404</v>
      </c>
      <c r="I5026" s="3" t="s">
        <v>29</v>
      </c>
      <c r="J5026" s="3" t="s">
        <v>16166</v>
      </c>
      <c r="K5026" s="3" t="s">
        <v>42</v>
      </c>
      <c r="L5026" s="6" t="s">
        <v>1579</v>
      </c>
      <c r="M5026" s="7">
        <v>68</v>
      </c>
      <c r="N5026" s="123" t="s">
        <v>39</v>
      </c>
      <c r="O5026" s="10"/>
    </row>
    <row r="5027" customHeight="1" spans="1:15">
      <c r="A5027" s="5" t="s">
        <v>16405</v>
      </c>
      <c r="B5027" s="5" t="s">
        <v>16</v>
      </c>
      <c r="C5027" s="5" t="s">
        <v>11104</v>
      </c>
      <c r="D5027" s="10" t="s">
        <v>18</v>
      </c>
      <c r="E5027" s="3" t="s">
        <v>16406</v>
      </c>
      <c r="F5027" s="3" t="s">
        <v>125</v>
      </c>
      <c r="G5027" s="3" t="s">
        <v>16407</v>
      </c>
      <c r="H5027" s="6" t="s">
        <v>16408</v>
      </c>
      <c r="I5027" s="3" t="s">
        <v>29</v>
      </c>
      <c r="J5027" s="3" t="s">
        <v>16160</v>
      </c>
      <c r="K5027" s="3" t="s">
        <v>42</v>
      </c>
      <c r="L5027" s="6" t="s">
        <v>12078</v>
      </c>
      <c r="M5027" s="7">
        <v>33.6</v>
      </c>
      <c r="N5027" s="123" t="s">
        <v>333</v>
      </c>
      <c r="O5027" s="10"/>
    </row>
    <row r="5028" customHeight="1" spans="1:15">
      <c r="A5028" s="5" t="s">
        <v>16409</v>
      </c>
      <c r="B5028" s="5" t="s">
        <v>16</v>
      </c>
      <c r="C5028" s="5" t="s">
        <v>11104</v>
      </c>
      <c r="D5028" s="10" t="s">
        <v>18</v>
      </c>
      <c r="E5028" s="3" t="s">
        <v>16410</v>
      </c>
      <c r="F5028" s="3" t="s">
        <v>16163</v>
      </c>
      <c r="G5028" s="3" t="s">
        <v>16411</v>
      </c>
      <c r="H5028" s="6" t="s">
        <v>16412</v>
      </c>
      <c r="I5028" s="3" t="s">
        <v>29</v>
      </c>
      <c r="J5028" s="3" t="s">
        <v>16160</v>
      </c>
      <c r="K5028" s="3" t="s">
        <v>42</v>
      </c>
      <c r="L5028" s="6" t="s">
        <v>419</v>
      </c>
      <c r="M5028" s="7">
        <v>59</v>
      </c>
      <c r="N5028" s="123" t="s">
        <v>39</v>
      </c>
      <c r="O5028" s="10"/>
    </row>
    <row r="5029" customHeight="1" spans="1:15">
      <c r="A5029" s="5" t="s">
        <v>16413</v>
      </c>
      <c r="B5029" s="5" t="s">
        <v>16</v>
      </c>
      <c r="C5029" s="5" t="s">
        <v>11104</v>
      </c>
      <c r="D5029" s="10" t="s">
        <v>18</v>
      </c>
      <c r="E5029" s="3" t="s">
        <v>16414</v>
      </c>
      <c r="F5029" s="3" t="s">
        <v>16163</v>
      </c>
      <c r="G5029" s="3" t="s">
        <v>16415</v>
      </c>
      <c r="H5029" s="6" t="s">
        <v>16416</v>
      </c>
      <c r="I5029" s="3" t="s">
        <v>29</v>
      </c>
      <c r="J5029" s="3" t="s">
        <v>16160</v>
      </c>
      <c r="K5029" s="3" t="s">
        <v>24</v>
      </c>
      <c r="L5029" s="6" t="s">
        <v>465</v>
      </c>
      <c r="M5029" s="7">
        <v>59</v>
      </c>
      <c r="N5029" s="123" t="s">
        <v>39</v>
      </c>
      <c r="O5029" s="10"/>
    </row>
    <row r="5030" customHeight="1" spans="1:15">
      <c r="A5030" s="5" t="s">
        <v>16417</v>
      </c>
      <c r="B5030" s="5" t="s">
        <v>16</v>
      </c>
      <c r="C5030" s="5" t="s">
        <v>11104</v>
      </c>
      <c r="D5030" s="10" t="s">
        <v>18</v>
      </c>
      <c r="E5030" s="3" t="s">
        <v>16414</v>
      </c>
      <c r="F5030" s="3" t="s">
        <v>16418</v>
      </c>
      <c r="G5030" s="3" t="s">
        <v>16419</v>
      </c>
      <c r="H5030" s="6" t="s">
        <v>16420</v>
      </c>
      <c r="I5030" s="3" t="s">
        <v>29</v>
      </c>
      <c r="J5030" s="3" t="s">
        <v>16160</v>
      </c>
      <c r="K5030" s="3"/>
      <c r="L5030" s="6" t="s">
        <v>1804</v>
      </c>
      <c r="M5030" s="7">
        <v>49</v>
      </c>
      <c r="N5030" s="123" t="s">
        <v>39</v>
      </c>
      <c r="O5030" s="10"/>
    </row>
    <row r="5031" customHeight="1" spans="1:15">
      <c r="A5031" s="5" t="s">
        <v>16421</v>
      </c>
      <c r="B5031" s="5" t="s">
        <v>16</v>
      </c>
      <c r="C5031" s="5" t="s">
        <v>11104</v>
      </c>
      <c r="D5031" s="10" t="s">
        <v>18</v>
      </c>
      <c r="E5031" s="3" t="s">
        <v>16414</v>
      </c>
      <c r="F5031" s="3" t="s">
        <v>16422</v>
      </c>
      <c r="G5031" s="3" t="s">
        <v>16240</v>
      </c>
      <c r="H5031" s="6" t="s">
        <v>16423</v>
      </c>
      <c r="I5031" s="3" t="s">
        <v>29</v>
      </c>
      <c r="J5031" s="3" t="s">
        <v>16160</v>
      </c>
      <c r="K5031" s="3"/>
      <c r="L5031" s="6" t="s">
        <v>1733</v>
      </c>
      <c r="M5031" s="7">
        <v>49</v>
      </c>
      <c r="N5031" s="123" t="s">
        <v>39</v>
      </c>
      <c r="O5031" s="10"/>
    </row>
    <row r="5032" customHeight="1" spans="1:15">
      <c r="A5032" s="5" t="s">
        <v>16424</v>
      </c>
      <c r="B5032" s="5" t="s">
        <v>16</v>
      </c>
      <c r="C5032" s="5" t="s">
        <v>11104</v>
      </c>
      <c r="D5032" s="10" t="s">
        <v>18</v>
      </c>
      <c r="E5032" s="3" t="s">
        <v>16414</v>
      </c>
      <c r="F5032" s="3" t="s">
        <v>16425</v>
      </c>
      <c r="G5032" s="3" t="s">
        <v>16426</v>
      </c>
      <c r="H5032" s="6" t="s">
        <v>16427</v>
      </c>
      <c r="I5032" s="3" t="s">
        <v>29</v>
      </c>
      <c r="J5032" s="3" t="s">
        <v>14664</v>
      </c>
      <c r="K5032" s="3"/>
      <c r="L5032" s="6" t="s">
        <v>382</v>
      </c>
      <c r="M5032" s="7">
        <v>53</v>
      </c>
      <c r="N5032" s="123" t="s">
        <v>39</v>
      </c>
      <c r="O5032" s="10"/>
    </row>
    <row r="5033" customHeight="1" spans="1:15">
      <c r="A5033" s="5" t="s">
        <v>16428</v>
      </c>
      <c r="B5033" s="5" t="s">
        <v>16</v>
      </c>
      <c r="C5033" s="5" t="s">
        <v>11104</v>
      </c>
      <c r="D5033" s="10" t="s">
        <v>18</v>
      </c>
      <c r="E5033" s="3" t="s">
        <v>16414</v>
      </c>
      <c r="F5033" s="3" t="s">
        <v>16163</v>
      </c>
      <c r="G5033" s="3" t="s">
        <v>16429</v>
      </c>
      <c r="H5033" s="6" t="s">
        <v>16430</v>
      </c>
      <c r="I5033" s="3" t="s">
        <v>29</v>
      </c>
      <c r="J5033" s="3" t="s">
        <v>14664</v>
      </c>
      <c r="K5033" s="3" t="s">
        <v>24</v>
      </c>
      <c r="L5033" s="6" t="s">
        <v>2390</v>
      </c>
      <c r="M5033" s="7">
        <v>42</v>
      </c>
      <c r="N5033" s="123" t="s">
        <v>39</v>
      </c>
      <c r="O5033" s="10"/>
    </row>
    <row r="5034" customHeight="1" spans="1:15">
      <c r="A5034" s="5" t="s">
        <v>16431</v>
      </c>
      <c r="B5034" s="5" t="s">
        <v>16</v>
      </c>
      <c r="C5034" s="5" t="s">
        <v>11104</v>
      </c>
      <c r="D5034" s="10" t="s">
        <v>18</v>
      </c>
      <c r="E5034" s="3" t="s">
        <v>16390</v>
      </c>
      <c r="F5034" s="3" t="s">
        <v>16322</v>
      </c>
      <c r="G5034" s="3" t="s">
        <v>16432</v>
      </c>
      <c r="H5034" s="6" t="s">
        <v>16433</v>
      </c>
      <c r="I5034" s="3" t="s">
        <v>29</v>
      </c>
      <c r="J5034" s="3" t="s">
        <v>16166</v>
      </c>
      <c r="K5034" s="3"/>
      <c r="L5034" s="6" t="s">
        <v>1554</v>
      </c>
      <c r="M5034" s="7">
        <v>45</v>
      </c>
      <c r="N5034" s="123" t="s">
        <v>39</v>
      </c>
      <c r="O5034" s="10"/>
    </row>
    <row r="5035" customHeight="1" spans="1:15">
      <c r="A5035" s="5" t="s">
        <v>16434</v>
      </c>
      <c r="B5035" s="5" t="s">
        <v>16</v>
      </c>
      <c r="C5035" s="5" t="s">
        <v>11104</v>
      </c>
      <c r="D5035" s="10" t="s">
        <v>18</v>
      </c>
      <c r="E5035" s="3" t="s">
        <v>16435</v>
      </c>
      <c r="F5035" s="3" t="s">
        <v>16322</v>
      </c>
      <c r="G5035" s="3" t="s">
        <v>16436</v>
      </c>
      <c r="H5035" s="6" t="s">
        <v>16437</v>
      </c>
      <c r="I5035" s="3" t="s">
        <v>29</v>
      </c>
      <c r="J5035" s="3" t="s">
        <v>16160</v>
      </c>
      <c r="K5035" s="3" t="s">
        <v>24</v>
      </c>
      <c r="L5035" s="6" t="s">
        <v>3704</v>
      </c>
      <c r="M5035" s="7">
        <v>32.5</v>
      </c>
      <c r="N5035" s="123" t="s">
        <v>39</v>
      </c>
      <c r="O5035" s="10"/>
    </row>
    <row r="5036" customHeight="1" spans="1:15">
      <c r="A5036" s="5" t="s">
        <v>16438</v>
      </c>
      <c r="B5036" s="5" t="s">
        <v>16</v>
      </c>
      <c r="C5036" s="5" t="s">
        <v>11104</v>
      </c>
      <c r="D5036" s="10" t="s">
        <v>18</v>
      </c>
      <c r="E5036" s="3" t="s">
        <v>16435</v>
      </c>
      <c r="F5036" s="3" t="s">
        <v>16163</v>
      </c>
      <c r="G5036" s="3" t="s">
        <v>16439</v>
      </c>
      <c r="H5036" s="6" t="s">
        <v>16440</v>
      </c>
      <c r="I5036" s="3" t="s">
        <v>29</v>
      </c>
      <c r="J5036" s="3" t="s">
        <v>16160</v>
      </c>
      <c r="K5036" s="3" t="s">
        <v>24</v>
      </c>
      <c r="L5036" s="6" t="s">
        <v>1779</v>
      </c>
      <c r="M5036" s="7">
        <v>39.5</v>
      </c>
      <c r="N5036" s="123" t="s">
        <v>39</v>
      </c>
      <c r="O5036" s="10"/>
    </row>
    <row r="5037" customHeight="1" spans="1:15">
      <c r="A5037" s="5" t="s">
        <v>16441</v>
      </c>
      <c r="B5037" s="5" t="s">
        <v>16</v>
      </c>
      <c r="C5037" s="5" t="s">
        <v>11104</v>
      </c>
      <c r="D5037" s="10" t="s">
        <v>18</v>
      </c>
      <c r="E5037" s="3" t="s">
        <v>16442</v>
      </c>
      <c r="F5037" s="3"/>
      <c r="G5037" s="3" t="s">
        <v>16443</v>
      </c>
      <c r="H5037" s="6" t="s">
        <v>16444</v>
      </c>
      <c r="I5037" s="3" t="s">
        <v>29</v>
      </c>
      <c r="J5037" s="3" t="s">
        <v>10634</v>
      </c>
      <c r="K5037" s="3" t="s">
        <v>42</v>
      </c>
      <c r="L5037" s="6" t="s">
        <v>2003</v>
      </c>
      <c r="M5037" s="7">
        <v>37.5</v>
      </c>
      <c r="N5037" s="123" t="s">
        <v>39</v>
      </c>
      <c r="O5037" s="10"/>
    </row>
    <row r="5038" customHeight="1" spans="1:15">
      <c r="A5038" s="5" t="s">
        <v>16445</v>
      </c>
      <c r="B5038" s="5" t="s">
        <v>16</v>
      </c>
      <c r="C5038" s="5" t="s">
        <v>11104</v>
      </c>
      <c r="D5038" s="10" t="s">
        <v>18</v>
      </c>
      <c r="E5038" s="3" t="s">
        <v>16446</v>
      </c>
      <c r="F5038" s="3" t="s">
        <v>125</v>
      </c>
      <c r="G5038" s="3" t="s">
        <v>16447</v>
      </c>
      <c r="H5038" s="6" t="s">
        <v>16448</v>
      </c>
      <c r="I5038" s="3" t="s">
        <v>29</v>
      </c>
      <c r="J5038" s="3" t="s">
        <v>16160</v>
      </c>
      <c r="K5038" s="3" t="s">
        <v>24</v>
      </c>
      <c r="L5038" s="6" t="s">
        <v>16449</v>
      </c>
      <c r="M5038" s="7">
        <v>34.1</v>
      </c>
      <c r="N5038" s="123" t="s">
        <v>39</v>
      </c>
      <c r="O5038" s="10"/>
    </row>
    <row r="5039" customHeight="1" spans="1:15">
      <c r="A5039" s="5" t="s">
        <v>16450</v>
      </c>
      <c r="B5039" s="5" t="s">
        <v>16</v>
      </c>
      <c r="C5039" s="5" t="s">
        <v>11104</v>
      </c>
      <c r="D5039" s="10" t="s">
        <v>18</v>
      </c>
      <c r="E5039" s="3" t="s">
        <v>16446</v>
      </c>
      <c r="F5039" s="3"/>
      <c r="G5039" s="3" t="s">
        <v>16451</v>
      </c>
      <c r="H5039" s="6" t="s">
        <v>16452</v>
      </c>
      <c r="I5039" s="3" t="s">
        <v>29</v>
      </c>
      <c r="J5039" s="3" t="s">
        <v>16166</v>
      </c>
      <c r="K5039" s="3" t="s">
        <v>24</v>
      </c>
      <c r="L5039" s="6" t="s">
        <v>314</v>
      </c>
      <c r="M5039" s="7">
        <v>51</v>
      </c>
      <c r="N5039" s="123" t="s">
        <v>39</v>
      </c>
      <c r="O5039" s="10"/>
    </row>
    <row r="5040" customHeight="1" spans="1:15">
      <c r="A5040" s="5" t="s">
        <v>16453</v>
      </c>
      <c r="B5040" s="5" t="s">
        <v>16</v>
      </c>
      <c r="C5040" s="5" t="s">
        <v>11104</v>
      </c>
      <c r="D5040" s="10" t="s">
        <v>18</v>
      </c>
      <c r="E5040" s="3" t="s">
        <v>16446</v>
      </c>
      <c r="F5040" s="3" t="s">
        <v>16454</v>
      </c>
      <c r="G5040" s="3" t="s">
        <v>16455</v>
      </c>
      <c r="H5040" s="6" t="s">
        <v>16456</v>
      </c>
      <c r="I5040" s="3" t="s">
        <v>29</v>
      </c>
      <c r="J5040" s="3" t="s">
        <v>14664</v>
      </c>
      <c r="K5040" s="3" t="s">
        <v>24</v>
      </c>
      <c r="L5040" s="6" t="s">
        <v>2239</v>
      </c>
      <c r="M5040" s="7">
        <v>39</v>
      </c>
      <c r="N5040" s="123" t="s">
        <v>39</v>
      </c>
      <c r="O5040" s="10"/>
    </row>
    <row r="5041" customHeight="1" spans="1:15">
      <c r="A5041" s="5" t="s">
        <v>16457</v>
      </c>
      <c r="B5041" s="5" t="s">
        <v>16</v>
      </c>
      <c r="C5041" s="5" t="s">
        <v>11104</v>
      </c>
      <c r="D5041" s="10" t="s">
        <v>18</v>
      </c>
      <c r="E5041" s="3" t="s">
        <v>16458</v>
      </c>
      <c r="F5041" s="3" t="s">
        <v>16322</v>
      </c>
      <c r="G5041" s="3" t="s">
        <v>16459</v>
      </c>
      <c r="H5041" s="6" t="s">
        <v>16460</v>
      </c>
      <c r="I5041" s="3" t="s">
        <v>29</v>
      </c>
      <c r="J5041" s="3" t="s">
        <v>16166</v>
      </c>
      <c r="K5041" s="3" t="s">
        <v>42</v>
      </c>
      <c r="L5041" s="6" t="s">
        <v>473</v>
      </c>
      <c r="M5041" s="7">
        <v>39.6</v>
      </c>
      <c r="N5041" s="123" t="s">
        <v>320</v>
      </c>
      <c r="O5041" s="10"/>
    </row>
    <row r="5042" customHeight="1" spans="1:15">
      <c r="A5042" s="5" t="s">
        <v>16461</v>
      </c>
      <c r="B5042" s="5" t="s">
        <v>16</v>
      </c>
      <c r="C5042" s="5" t="s">
        <v>11104</v>
      </c>
      <c r="D5042" s="10" t="s">
        <v>18</v>
      </c>
      <c r="E5042" s="3" t="s">
        <v>16462</v>
      </c>
      <c r="F5042" s="3" t="s">
        <v>16277</v>
      </c>
      <c r="G5042" s="3" t="s">
        <v>16419</v>
      </c>
      <c r="H5042" s="6" t="s">
        <v>16463</v>
      </c>
      <c r="I5042" s="3" t="s">
        <v>22</v>
      </c>
      <c r="J5042" s="3" t="s">
        <v>16166</v>
      </c>
      <c r="K5042" s="3"/>
      <c r="L5042" s="6" t="s">
        <v>303</v>
      </c>
      <c r="M5042" s="7">
        <v>64</v>
      </c>
      <c r="N5042" s="123" t="s">
        <v>39</v>
      </c>
      <c r="O5042" s="10"/>
    </row>
    <row r="5043" customHeight="1" spans="1:15">
      <c r="A5043" s="5" t="s">
        <v>16464</v>
      </c>
      <c r="B5043" s="5" t="s">
        <v>16</v>
      </c>
      <c r="C5043" s="5" t="s">
        <v>11104</v>
      </c>
      <c r="D5043" s="10" t="s">
        <v>18</v>
      </c>
      <c r="E5043" s="3" t="s">
        <v>16465</v>
      </c>
      <c r="F5043" s="3" t="s">
        <v>16466</v>
      </c>
      <c r="G5043" s="3" t="s">
        <v>16467</v>
      </c>
      <c r="H5043" s="6" t="s">
        <v>16468</v>
      </c>
      <c r="I5043" s="3" t="s">
        <v>29</v>
      </c>
      <c r="J5043" s="3" t="s">
        <v>10634</v>
      </c>
      <c r="K5043" s="3" t="s">
        <v>42</v>
      </c>
      <c r="L5043" s="6" t="s">
        <v>1112</v>
      </c>
      <c r="M5043" s="7">
        <v>42</v>
      </c>
      <c r="N5043" s="123" t="s">
        <v>320</v>
      </c>
      <c r="O5043" s="10"/>
    </row>
    <row r="5044" customHeight="1" spans="1:15">
      <c r="A5044" s="5" t="s">
        <v>16469</v>
      </c>
      <c r="B5044" s="5" t="s">
        <v>16</v>
      </c>
      <c r="C5044" s="5" t="s">
        <v>11104</v>
      </c>
      <c r="D5044" s="10" t="s">
        <v>18</v>
      </c>
      <c r="E5044" s="3" t="s">
        <v>16470</v>
      </c>
      <c r="F5044" s="3"/>
      <c r="G5044" s="3" t="s">
        <v>16471</v>
      </c>
      <c r="H5044" s="6" t="s">
        <v>16472</v>
      </c>
      <c r="I5044" s="3" t="s">
        <v>29</v>
      </c>
      <c r="J5044" s="3" t="s">
        <v>16160</v>
      </c>
      <c r="K5044" s="3" t="s">
        <v>6027</v>
      </c>
      <c r="L5044" s="6" t="s">
        <v>1783</v>
      </c>
      <c r="M5044" s="7">
        <v>52</v>
      </c>
      <c r="N5044" s="123" t="s">
        <v>39</v>
      </c>
      <c r="O5044" s="10"/>
    </row>
    <row r="5045" customHeight="1" spans="1:15">
      <c r="A5045" s="5" t="s">
        <v>16473</v>
      </c>
      <c r="B5045" s="5" t="s">
        <v>16</v>
      </c>
      <c r="C5045" s="5" t="s">
        <v>11104</v>
      </c>
      <c r="D5045" s="10" t="s">
        <v>18</v>
      </c>
      <c r="E5045" s="3" t="s">
        <v>16474</v>
      </c>
      <c r="F5045" s="3" t="s">
        <v>125</v>
      </c>
      <c r="G5045" s="3" t="s">
        <v>16475</v>
      </c>
      <c r="H5045" s="6" t="s">
        <v>16476</v>
      </c>
      <c r="I5045" s="3" t="s">
        <v>29</v>
      </c>
      <c r="J5045" s="3" t="s">
        <v>16160</v>
      </c>
      <c r="K5045" s="3" t="s">
        <v>112</v>
      </c>
      <c r="L5045" s="6" t="s">
        <v>11645</v>
      </c>
      <c r="M5045" s="7">
        <v>38</v>
      </c>
      <c r="N5045" s="123" t="s">
        <v>333</v>
      </c>
      <c r="O5045" s="10"/>
    </row>
    <row r="5046" customHeight="1" spans="1:15">
      <c r="A5046" s="5" t="s">
        <v>16477</v>
      </c>
      <c r="B5046" s="5" t="s">
        <v>16</v>
      </c>
      <c r="C5046" s="5" t="s">
        <v>11104</v>
      </c>
      <c r="D5046" s="10" t="s">
        <v>18</v>
      </c>
      <c r="E5046" s="3" t="s">
        <v>16478</v>
      </c>
      <c r="F5046" s="3" t="s">
        <v>16454</v>
      </c>
      <c r="G5046" s="3" t="s">
        <v>16479</v>
      </c>
      <c r="H5046" s="6" t="s">
        <v>16480</v>
      </c>
      <c r="I5046" s="3" t="s">
        <v>29</v>
      </c>
      <c r="J5046" s="3" t="s">
        <v>16166</v>
      </c>
      <c r="K5046" s="3" t="s">
        <v>24</v>
      </c>
      <c r="L5046" s="6" t="s">
        <v>2534</v>
      </c>
      <c r="M5046" s="7">
        <v>56</v>
      </c>
      <c r="N5046" s="123" t="s">
        <v>39</v>
      </c>
      <c r="O5046" s="10"/>
    </row>
    <row r="5047" customHeight="1" spans="1:15">
      <c r="A5047" s="5" t="s">
        <v>16481</v>
      </c>
      <c r="B5047" s="5" t="s">
        <v>16</v>
      </c>
      <c r="C5047" s="5" t="s">
        <v>11104</v>
      </c>
      <c r="D5047" s="10" t="s">
        <v>18</v>
      </c>
      <c r="E5047" s="3" t="s">
        <v>16482</v>
      </c>
      <c r="F5047" s="3" t="s">
        <v>125</v>
      </c>
      <c r="G5047" s="3" t="s">
        <v>16483</v>
      </c>
      <c r="H5047" s="6" t="s">
        <v>16484</v>
      </c>
      <c r="I5047" s="3" t="s">
        <v>29</v>
      </c>
      <c r="J5047" s="3" t="s">
        <v>10634</v>
      </c>
      <c r="K5047" s="3" t="s">
        <v>555</v>
      </c>
      <c r="L5047" s="6" t="s">
        <v>2577</v>
      </c>
      <c r="M5047" s="7">
        <v>55</v>
      </c>
      <c r="N5047" s="123" t="s">
        <v>333</v>
      </c>
      <c r="O5047" s="10"/>
    </row>
    <row r="5048" customHeight="1" spans="1:15">
      <c r="A5048" s="5" t="s">
        <v>16485</v>
      </c>
      <c r="B5048" s="5" t="s">
        <v>16</v>
      </c>
      <c r="C5048" s="5" t="s">
        <v>11104</v>
      </c>
      <c r="D5048" s="10" t="s">
        <v>18</v>
      </c>
      <c r="E5048" s="3" t="s">
        <v>16486</v>
      </c>
      <c r="F5048" s="3" t="s">
        <v>16487</v>
      </c>
      <c r="G5048" s="3" t="s">
        <v>16488</v>
      </c>
      <c r="H5048" s="6" t="s">
        <v>16489</v>
      </c>
      <c r="I5048" s="3" t="s">
        <v>29</v>
      </c>
      <c r="J5048" s="3" t="s">
        <v>7947</v>
      </c>
      <c r="K5048" s="3" t="s">
        <v>318</v>
      </c>
      <c r="L5048" s="6" t="s">
        <v>1779</v>
      </c>
      <c r="M5048" s="7">
        <v>55</v>
      </c>
      <c r="N5048" s="123" t="s">
        <v>320</v>
      </c>
      <c r="O5048" s="10"/>
    </row>
    <row r="5049" customHeight="1" spans="1:15">
      <c r="A5049" s="5" t="s">
        <v>16490</v>
      </c>
      <c r="B5049" s="5" t="s">
        <v>16</v>
      </c>
      <c r="C5049" s="5" t="s">
        <v>11104</v>
      </c>
      <c r="D5049" s="10" t="s">
        <v>18</v>
      </c>
      <c r="E5049" s="3" t="s">
        <v>16491</v>
      </c>
      <c r="F5049" s="3" t="s">
        <v>16487</v>
      </c>
      <c r="G5049" s="3" t="s">
        <v>16492</v>
      </c>
      <c r="H5049" s="6" t="s">
        <v>16493</v>
      </c>
      <c r="I5049" s="3" t="s">
        <v>29</v>
      </c>
      <c r="J5049" s="3" t="s">
        <v>7947</v>
      </c>
      <c r="K5049" s="3" t="s">
        <v>112</v>
      </c>
      <c r="L5049" s="6" t="s">
        <v>1558</v>
      </c>
      <c r="M5049" s="7">
        <v>48</v>
      </c>
      <c r="N5049" s="123" t="s">
        <v>320</v>
      </c>
      <c r="O5049" s="10"/>
    </row>
    <row r="5050" customHeight="1" spans="1:15">
      <c r="A5050" s="5" t="s">
        <v>16494</v>
      </c>
      <c r="B5050" s="5" t="s">
        <v>16</v>
      </c>
      <c r="C5050" s="5" t="s">
        <v>11104</v>
      </c>
      <c r="D5050" s="10" t="s">
        <v>18</v>
      </c>
      <c r="E5050" s="3" t="s">
        <v>16495</v>
      </c>
      <c r="F5050" s="3" t="s">
        <v>16322</v>
      </c>
      <c r="G5050" s="3" t="s">
        <v>16496</v>
      </c>
      <c r="H5050" s="6" t="s">
        <v>16497</v>
      </c>
      <c r="I5050" s="3" t="s">
        <v>29</v>
      </c>
      <c r="J5050" s="3" t="s">
        <v>10634</v>
      </c>
      <c r="K5050" s="3" t="s">
        <v>24</v>
      </c>
      <c r="L5050" s="6" t="s">
        <v>3704</v>
      </c>
      <c r="M5050" s="7">
        <v>31</v>
      </c>
      <c r="N5050" s="123" t="s">
        <v>333</v>
      </c>
      <c r="O5050" s="10"/>
    </row>
    <row r="5051" customHeight="1" spans="1:15">
      <c r="A5051" s="5" t="s">
        <v>16498</v>
      </c>
      <c r="B5051" s="5" t="s">
        <v>16</v>
      </c>
      <c r="C5051" s="5" t="s">
        <v>11104</v>
      </c>
      <c r="D5051" s="10" t="s">
        <v>18</v>
      </c>
      <c r="E5051" s="3" t="s">
        <v>16499</v>
      </c>
      <c r="F5051" s="3" t="s">
        <v>125</v>
      </c>
      <c r="G5051" s="3" t="s">
        <v>16500</v>
      </c>
      <c r="H5051" s="6" t="s">
        <v>16501</v>
      </c>
      <c r="I5051" s="3" t="s">
        <v>29</v>
      </c>
      <c r="J5051" s="3" t="s">
        <v>16160</v>
      </c>
      <c r="K5051" s="3" t="s">
        <v>42</v>
      </c>
      <c r="L5051" s="6" t="s">
        <v>309</v>
      </c>
      <c r="M5051" s="7">
        <v>39.8</v>
      </c>
      <c r="N5051" s="123" t="s">
        <v>333</v>
      </c>
      <c r="O5051" s="10"/>
    </row>
    <row r="5052" customHeight="1" spans="1:15">
      <c r="A5052" s="5" t="s">
        <v>16502</v>
      </c>
      <c r="B5052" s="5" t="s">
        <v>16</v>
      </c>
      <c r="C5052" s="5" t="s">
        <v>11104</v>
      </c>
      <c r="D5052" s="10" t="s">
        <v>18</v>
      </c>
      <c r="E5052" s="3" t="s">
        <v>16503</v>
      </c>
      <c r="F5052" s="3"/>
      <c r="G5052" s="3" t="s">
        <v>16504</v>
      </c>
      <c r="H5052" s="6" t="s">
        <v>16505</v>
      </c>
      <c r="I5052" s="3" t="s">
        <v>29</v>
      </c>
      <c r="J5052" s="3" t="s">
        <v>16166</v>
      </c>
      <c r="K5052" s="3" t="s">
        <v>42</v>
      </c>
      <c r="L5052" s="6" t="s">
        <v>534</v>
      </c>
      <c r="M5052" s="7">
        <v>39.5</v>
      </c>
      <c r="N5052" s="123" t="s">
        <v>39</v>
      </c>
      <c r="O5052" s="10"/>
    </row>
    <row r="5053" customHeight="1" spans="1:15">
      <c r="A5053" s="5" t="s">
        <v>16506</v>
      </c>
      <c r="B5053" s="5" t="s">
        <v>16</v>
      </c>
      <c r="C5053" s="5" t="s">
        <v>11104</v>
      </c>
      <c r="D5053" s="10" t="s">
        <v>18</v>
      </c>
      <c r="E5053" s="3" t="s">
        <v>16503</v>
      </c>
      <c r="F5053" s="3" t="s">
        <v>16322</v>
      </c>
      <c r="G5053" s="3" t="s">
        <v>16507</v>
      </c>
      <c r="H5053" s="6" t="s">
        <v>16508</v>
      </c>
      <c r="I5053" s="3" t="s">
        <v>29</v>
      </c>
      <c r="J5053" s="3" t="s">
        <v>16166</v>
      </c>
      <c r="K5053" s="3" t="s">
        <v>42</v>
      </c>
      <c r="L5053" s="6" t="s">
        <v>1953</v>
      </c>
      <c r="M5053" s="7">
        <v>48</v>
      </c>
      <c r="N5053" s="123" t="s">
        <v>333</v>
      </c>
      <c r="O5053" s="10"/>
    </row>
    <row r="5054" customHeight="1" spans="1:15">
      <c r="A5054" s="5" t="s">
        <v>16509</v>
      </c>
      <c r="B5054" s="5" t="s">
        <v>16</v>
      </c>
      <c r="C5054" s="5" t="s">
        <v>11104</v>
      </c>
      <c r="D5054" s="10" t="s">
        <v>18</v>
      </c>
      <c r="E5054" s="3" t="s">
        <v>16510</v>
      </c>
      <c r="F5054" s="3"/>
      <c r="G5054" s="3" t="s">
        <v>16511</v>
      </c>
      <c r="H5054" s="6" t="s">
        <v>16512</v>
      </c>
      <c r="I5054" s="3" t="s">
        <v>29</v>
      </c>
      <c r="J5054" s="3" t="s">
        <v>16160</v>
      </c>
      <c r="K5054" s="3" t="s">
        <v>42</v>
      </c>
      <c r="L5054" s="6" t="s">
        <v>1318</v>
      </c>
      <c r="M5054" s="7">
        <v>39.5</v>
      </c>
      <c r="N5054" s="123" t="s">
        <v>39</v>
      </c>
      <c r="O5054" s="10"/>
    </row>
    <row r="5055" customHeight="1" spans="1:15">
      <c r="A5055" s="5" t="s">
        <v>16513</v>
      </c>
      <c r="B5055" s="5" t="s">
        <v>16</v>
      </c>
      <c r="C5055" s="5" t="s">
        <v>11104</v>
      </c>
      <c r="D5055" s="10" t="s">
        <v>18</v>
      </c>
      <c r="E5055" s="3" t="s">
        <v>10634</v>
      </c>
      <c r="F5055" s="3"/>
      <c r="G5055" s="3" t="s">
        <v>16514</v>
      </c>
      <c r="H5055" s="6" t="s">
        <v>16515</v>
      </c>
      <c r="I5055" s="3" t="s">
        <v>29</v>
      </c>
      <c r="J5055" s="3" t="s">
        <v>16166</v>
      </c>
      <c r="K5055" s="3" t="s">
        <v>24</v>
      </c>
      <c r="L5055" s="6" t="s">
        <v>35</v>
      </c>
      <c r="M5055" s="7">
        <v>68</v>
      </c>
      <c r="N5055" s="123" t="s">
        <v>39</v>
      </c>
      <c r="O5055" s="10"/>
    </row>
    <row r="5056" customHeight="1" spans="1:15">
      <c r="A5056" s="5" t="s">
        <v>16516</v>
      </c>
      <c r="B5056" s="5" t="s">
        <v>16</v>
      </c>
      <c r="C5056" s="5" t="s">
        <v>11104</v>
      </c>
      <c r="D5056" s="10" t="s">
        <v>18</v>
      </c>
      <c r="E5056" s="3" t="s">
        <v>10634</v>
      </c>
      <c r="F5056" s="3"/>
      <c r="G5056" s="3" t="s">
        <v>16517</v>
      </c>
      <c r="H5056" s="6" t="s">
        <v>16518</v>
      </c>
      <c r="I5056" s="3" t="s">
        <v>22</v>
      </c>
      <c r="J5056" s="3" t="s">
        <v>16166</v>
      </c>
      <c r="K5056" s="3" t="s">
        <v>24</v>
      </c>
      <c r="L5056" s="6" t="s">
        <v>416</v>
      </c>
      <c r="M5056" s="7">
        <v>49</v>
      </c>
      <c r="N5056" s="123" t="s">
        <v>39</v>
      </c>
      <c r="O5056" s="10"/>
    </row>
    <row r="5057" customHeight="1" spans="1:15">
      <c r="A5057" s="5" t="s">
        <v>16519</v>
      </c>
      <c r="B5057" s="5" t="s">
        <v>16</v>
      </c>
      <c r="C5057" s="5" t="s">
        <v>11104</v>
      </c>
      <c r="D5057" s="10" t="s">
        <v>18</v>
      </c>
      <c r="E5057" s="3" t="s">
        <v>10634</v>
      </c>
      <c r="F5057" s="3" t="s">
        <v>16520</v>
      </c>
      <c r="G5057" s="3" t="s">
        <v>16521</v>
      </c>
      <c r="H5057" s="6" t="s">
        <v>16522</v>
      </c>
      <c r="I5057" s="3" t="s">
        <v>22</v>
      </c>
      <c r="J5057" s="3" t="s">
        <v>16166</v>
      </c>
      <c r="K5057" s="3" t="s">
        <v>24</v>
      </c>
      <c r="L5057" s="6" t="s">
        <v>770</v>
      </c>
      <c r="M5057" s="7">
        <v>59</v>
      </c>
      <c r="N5057" s="123" t="s">
        <v>39</v>
      </c>
      <c r="O5057" s="10"/>
    </row>
    <row r="5058" customHeight="1" spans="1:15">
      <c r="A5058" s="5" t="s">
        <v>16523</v>
      </c>
      <c r="B5058" s="5" t="s">
        <v>16</v>
      </c>
      <c r="C5058" s="5" t="s">
        <v>11104</v>
      </c>
      <c r="D5058" s="10" t="s">
        <v>18</v>
      </c>
      <c r="E5058" s="3" t="s">
        <v>10634</v>
      </c>
      <c r="F5058" s="3" t="s">
        <v>16343</v>
      </c>
      <c r="G5058" s="3" t="s">
        <v>16524</v>
      </c>
      <c r="H5058" s="6" t="s">
        <v>16525</v>
      </c>
      <c r="I5058" s="3" t="s">
        <v>29</v>
      </c>
      <c r="J5058" s="3" t="s">
        <v>16166</v>
      </c>
      <c r="K5058" s="3"/>
      <c r="L5058" s="6" t="s">
        <v>1790</v>
      </c>
      <c r="M5058" s="7">
        <v>42</v>
      </c>
      <c r="N5058" s="123" t="s">
        <v>39</v>
      </c>
      <c r="O5058" s="10"/>
    </row>
    <row r="5059" customHeight="1" spans="1:15">
      <c r="A5059" s="5" t="s">
        <v>16526</v>
      </c>
      <c r="B5059" s="5" t="s">
        <v>16</v>
      </c>
      <c r="C5059" s="5" t="s">
        <v>11104</v>
      </c>
      <c r="D5059" s="10" t="s">
        <v>18</v>
      </c>
      <c r="E5059" s="3" t="s">
        <v>10634</v>
      </c>
      <c r="F5059" s="3"/>
      <c r="G5059" s="3" t="s">
        <v>16383</v>
      </c>
      <c r="H5059" s="6" t="s">
        <v>16527</v>
      </c>
      <c r="I5059" s="3" t="s">
        <v>29</v>
      </c>
      <c r="J5059" s="3" t="s">
        <v>16166</v>
      </c>
      <c r="K5059" s="3" t="s">
        <v>24</v>
      </c>
      <c r="L5059" s="6" t="s">
        <v>465</v>
      </c>
      <c r="M5059" s="7">
        <v>49</v>
      </c>
      <c r="N5059" s="123" t="s">
        <v>39</v>
      </c>
      <c r="O5059" s="10"/>
    </row>
    <row r="5060" customHeight="1" spans="1:15">
      <c r="A5060" s="5" t="s">
        <v>16528</v>
      </c>
      <c r="B5060" s="5" t="s">
        <v>16</v>
      </c>
      <c r="C5060" s="5" t="s">
        <v>11104</v>
      </c>
      <c r="D5060" s="10" t="s">
        <v>18</v>
      </c>
      <c r="E5060" s="3" t="s">
        <v>10634</v>
      </c>
      <c r="F5060" s="3" t="s">
        <v>15642</v>
      </c>
      <c r="G5060" s="3" t="s">
        <v>16529</v>
      </c>
      <c r="H5060" s="6" t="s">
        <v>16530</v>
      </c>
      <c r="I5060" s="3" t="s">
        <v>29</v>
      </c>
      <c r="J5060" s="3" t="s">
        <v>10634</v>
      </c>
      <c r="K5060" s="3" t="s">
        <v>24</v>
      </c>
      <c r="L5060" s="6"/>
      <c r="M5060" s="7">
        <v>38</v>
      </c>
      <c r="N5060" s="123" t="s">
        <v>39</v>
      </c>
      <c r="O5060" s="10"/>
    </row>
    <row r="5061" customHeight="1" spans="1:15">
      <c r="A5061" s="5" t="s">
        <v>16531</v>
      </c>
      <c r="B5061" s="5" t="s">
        <v>16</v>
      </c>
      <c r="C5061" s="5" t="s">
        <v>11104</v>
      </c>
      <c r="D5061" s="10" t="s">
        <v>18</v>
      </c>
      <c r="E5061" s="3" t="s">
        <v>10634</v>
      </c>
      <c r="F5061" s="3" t="s">
        <v>16532</v>
      </c>
      <c r="G5061" s="3" t="s">
        <v>16533</v>
      </c>
      <c r="H5061" s="6" t="s">
        <v>16534</v>
      </c>
      <c r="I5061" s="3" t="s">
        <v>29</v>
      </c>
      <c r="J5061" s="3" t="s">
        <v>9668</v>
      </c>
      <c r="K5061" s="3" t="s">
        <v>24</v>
      </c>
      <c r="L5061" s="6" t="s">
        <v>2278</v>
      </c>
      <c r="M5061" s="7">
        <v>49</v>
      </c>
      <c r="N5061" s="123" t="s">
        <v>39</v>
      </c>
      <c r="O5061" s="10"/>
    </row>
    <row r="5062" customHeight="1" spans="1:15">
      <c r="A5062" s="5" t="s">
        <v>16535</v>
      </c>
      <c r="B5062" s="5" t="s">
        <v>16</v>
      </c>
      <c r="C5062" s="5" t="s">
        <v>11104</v>
      </c>
      <c r="D5062" s="10" t="s">
        <v>18</v>
      </c>
      <c r="E5062" s="3" t="s">
        <v>10634</v>
      </c>
      <c r="F5062" s="3" t="s">
        <v>16163</v>
      </c>
      <c r="G5062" s="3" t="s">
        <v>16536</v>
      </c>
      <c r="H5062" s="6" t="s">
        <v>16537</v>
      </c>
      <c r="I5062" s="3" t="s">
        <v>29</v>
      </c>
      <c r="J5062" s="3" t="s">
        <v>7947</v>
      </c>
      <c r="K5062" s="3" t="s">
        <v>24</v>
      </c>
      <c r="L5062" s="6" t="s">
        <v>1108</v>
      </c>
      <c r="M5062" s="7">
        <v>39.6</v>
      </c>
      <c r="N5062" s="123" t="s">
        <v>39</v>
      </c>
      <c r="O5062" s="10"/>
    </row>
    <row r="5063" customHeight="1" spans="1:15">
      <c r="A5063" s="5" t="s">
        <v>16538</v>
      </c>
      <c r="B5063" s="5" t="s">
        <v>16</v>
      </c>
      <c r="C5063" s="5" t="s">
        <v>11104</v>
      </c>
      <c r="D5063" s="10" t="s">
        <v>18</v>
      </c>
      <c r="E5063" s="3" t="s">
        <v>16539</v>
      </c>
      <c r="F5063" s="3"/>
      <c r="G5063" s="3" t="s">
        <v>16540</v>
      </c>
      <c r="H5063" s="6" t="s">
        <v>16541</v>
      </c>
      <c r="I5063" s="3" t="s">
        <v>29</v>
      </c>
      <c r="J5063" s="3" t="s">
        <v>10634</v>
      </c>
      <c r="K5063" s="3" t="s">
        <v>24</v>
      </c>
      <c r="L5063" s="6" t="s">
        <v>1657</v>
      </c>
      <c r="M5063" s="7">
        <v>45</v>
      </c>
      <c r="N5063" s="123" t="s">
        <v>39</v>
      </c>
      <c r="O5063" s="10"/>
    </row>
    <row r="5064" customHeight="1" spans="1:15">
      <c r="A5064" s="5" t="s">
        <v>16542</v>
      </c>
      <c r="B5064" s="5" t="s">
        <v>16</v>
      </c>
      <c r="C5064" s="5" t="s">
        <v>11104</v>
      </c>
      <c r="D5064" s="10" t="s">
        <v>18</v>
      </c>
      <c r="E5064" s="3" t="s">
        <v>16543</v>
      </c>
      <c r="F5064" s="3"/>
      <c r="G5064" s="3" t="s">
        <v>16544</v>
      </c>
      <c r="H5064" s="6" t="s">
        <v>16545</v>
      </c>
      <c r="I5064" s="3" t="s">
        <v>29</v>
      </c>
      <c r="J5064" s="3" t="s">
        <v>10634</v>
      </c>
      <c r="K5064" s="3" t="s">
        <v>24</v>
      </c>
      <c r="L5064" s="6" t="s">
        <v>2960</v>
      </c>
      <c r="M5064" s="7">
        <v>30</v>
      </c>
      <c r="N5064" s="123" t="s">
        <v>39</v>
      </c>
      <c r="O5064" s="10"/>
    </row>
    <row r="5065" customHeight="1" spans="1:15">
      <c r="A5065" s="5" t="s">
        <v>16546</v>
      </c>
      <c r="B5065" s="5" t="s">
        <v>16</v>
      </c>
      <c r="C5065" s="5" t="s">
        <v>11104</v>
      </c>
      <c r="D5065" s="10" t="s">
        <v>18</v>
      </c>
      <c r="E5065" s="3" t="s">
        <v>16547</v>
      </c>
      <c r="F5065" s="3" t="s">
        <v>16163</v>
      </c>
      <c r="G5065" s="3" t="s">
        <v>16548</v>
      </c>
      <c r="H5065" s="6" t="s">
        <v>16549</v>
      </c>
      <c r="I5065" s="3" t="s">
        <v>29</v>
      </c>
      <c r="J5065" s="3" t="s">
        <v>16166</v>
      </c>
      <c r="K5065" s="3" t="s">
        <v>24</v>
      </c>
      <c r="L5065" s="6" t="s">
        <v>2577</v>
      </c>
      <c r="M5065" s="7">
        <v>48</v>
      </c>
      <c r="N5065" s="123" t="s">
        <v>39</v>
      </c>
      <c r="O5065" s="10"/>
    </row>
    <row r="5066" customHeight="1" spans="1:15">
      <c r="A5066" s="5" t="s">
        <v>16550</v>
      </c>
      <c r="B5066" s="5" t="s">
        <v>16</v>
      </c>
      <c r="C5066" s="5" t="s">
        <v>11104</v>
      </c>
      <c r="D5066" s="10" t="s">
        <v>18</v>
      </c>
      <c r="E5066" s="3" t="s">
        <v>16551</v>
      </c>
      <c r="F5066" s="3"/>
      <c r="G5066" s="3" t="s">
        <v>16552</v>
      </c>
      <c r="H5066" s="6" t="s">
        <v>16553</v>
      </c>
      <c r="I5066" s="3" t="s">
        <v>29</v>
      </c>
      <c r="J5066" s="3" t="s">
        <v>15614</v>
      </c>
      <c r="K5066" s="3" t="s">
        <v>24</v>
      </c>
      <c r="L5066" s="6" t="s">
        <v>419</v>
      </c>
      <c r="M5066" s="7">
        <v>48</v>
      </c>
      <c r="N5066" s="123" t="s">
        <v>39</v>
      </c>
      <c r="O5066" s="10"/>
    </row>
    <row r="5067" customHeight="1" spans="1:15">
      <c r="A5067" s="5" t="s">
        <v>16554</v>
      </c>
      <c r="B5067" s="5" t="s">
        <v>16</v>
      </c>
      <c r="C5067" s="5" t="s">
        <v>11104</v>
      </c>
      <c r="D5067" s="10" t="s">
        <v>18</v>
      </c>
      <c r="E5067" s="3" t="s">
        <v>16555</v>
      </c>
      <c r="F5067" s="3"/>
      <c r="G5067" s="3" t="s">
        <v>16556</v>
      </c>
      <c r="H5067" s="6" t="s">
        <v>16557</v>
      </c>
      <c r="I5067" s="3" t="s">
        <v>29</v>
      </c>
      <c r="J5067" s="3" t="s">
        <v>16166</v>
      </c>
      <c r="K5067" s="3" t="s">
        <v>112</v>
      </c>
      <c r="L5067" s="6" t="s">
        <v>1701</v>
      </c>
      <c r="M5067" s="7">
        <v>33.8</v>
      </c>
      <c r="N5067" s="123" t="s">
        <v>333</v>
      </c>
      <c r="O5067" s="10"/>
    </row>
    <row r="5068" customHeight="1" spans="1:15">
      <c r="A5068" s="5" t="s">
        <v>16558</v>
      </c>
      <c r="B5068" s="5" t="s">
        <v>16</v>
      </c>
      <c r="C5068" s="5" t="s">
        <v>11104</v>
      </c>
      <c r="D5068" s="10" t="s">
        <v>18</v>
      </c>
      <c r="E5068" s="3" t="s">
        <v>16559</v>
      </c>
      <c r="F5068" s="3"/>
      <c r="G5068" s="3" t="s">
        <v>16560</v>
      </c>
      <c r="H5068" s="6" t="s">
        <v>16561</v>
      </c>
      <c r="I5068" s="3" t="s">
        <v>29</v>
      </c>
      <c r="J5068" s="3" t="s">
        <v>14893</v>
      </c>
      <c r="K5068" s="3" t="s">
        <v>318</v>
      </c>
      <c r="L5068" s="6" t="s">
        <v>1783</v>
      </c>
      <c r="M5068" s="7">
        <v>39</v>
      </c>
      <c r="N5068" s="123" t="s">
        <v>39</v>
      </c>
      <c r="O5068" s="10"/>
    </row>
    <row r="5069" customHeight="1" spans="1:15">
      <c r="A5069" s="5" t="s">
        <v>16562</v>
      </c>
      <c r="B5069" s="5" t="s">
        <v>16</v>
      </c>
      <c r="C5069" s="5" t="s">
        <v>11104</v>
      </c>
      <c r="D5069" s="10" t="s">
        <v>18</v>
      </c>
      <c r="E5069" s="3" t="s">
        <v>16563</v>
      </c>
      <c r="F5069" s="3"/>
      <c r="G5069" s="3" t="s">
        <v>16564</v>
      </c>
      <c r="H5069" s="6" t="s">
        <v>16565</v>
      </c>
      <c r="I5069" s="3" t="s">
        <v>29</v>
      </c>
      <c r="J5069" s="3" t="s">
        <v>14893</v>
      </c>
      <c r="K5069" s="3" t="s">
        <v>42</v>
      </c>
      <c r="L5069" s="6" t="s">
        <v>1804</v>
      </c>
      <c r="M5069" s="7">
        <v>45</v>
      </c>
      <c r="N5069" s="123" t="s">
        <v>39</v>
      </c>
      <c r="O5069" s="10"/>
    </row>
    <row r="5070" customHeight="1" spans="1:15">
      <c r="A5070" s="5" t="s">
        <v>16566</v>
      </c>
      <c r="B5070" s="5" t="s">
        <v>16</v>
      </c>
      <c r="C5070" s="5" t="s">
        <v>11104</v>
      </c>
      <c r="D5070" s="10" t="s">
        <v>18</v>
      </c>
      <c r="E5070" s="3" t="s">
        <v>16567</v>
      </c>
      <c r="F5070" s="3"/>
      <c r="G5070" s="3" t="s">
        <v>16568</v>
      </c>
      <c r="H5070" s="6" t="s">
        <v>16569</v>
      </c>
      <c r="I5070" s="3" t="s">
        <v>29</v>
      </c>
      <c r="J5070" s="3" t="s">
        <v>16166</v>
      </c>
      <c r="K5070" s="3" t="s">
        <v>112</v>
      </c>
      <c r="L5070" s="6" t="s">
        <v>465</v>
      </c>
      <c r="M5070" s="7">
        <v>45</v>
      </c>
      <c r="N5070" s="123" t="s">
        <v>39</v>
      </c>
      <c r="O5070" s="10"/>
    </row>
    <row r="5071" customHeight="1" spans="1:15">
      <c r="A5071" s="5" t="s">
        <v>16570</v>
      </c>
      <c r="B5071" s="5" t="s">
        <v>16</v>
      </c>
      <c r="C5071" s="5" t="s">
        <v>11104</v>
      </c>
      <c r="D5071" s="10" t="s">
        <v>18</v>
      </c>
      <c r="E5071" s="3" t="s">
        <v>16571</v>
      </c>
      <c r="F5071" s="3" t="s">
        <v>16277</v>
      </c>
      <c r="G5071" s="3" t="s">
        <v>16391</v>
      </c>
      <c r="H5071" s="6" t="s">
        <v>16572</v>
      </c>
      <c r="I5071" s="3" t="s">
        <v>22</v>
      </c>
      <c r="J5071" s="3" t="s">
        <v>16166</v>
      </c>
      <c r="K5071" s="3" t="s">
        <v>24</v>
      </c>
      <c r="L5071" s="6" t="s">
        <v>1126</v>
      </c>
      <c r="M5071" s="7">
        <v>35</v>
      </c>
      <c r="N5071" s="123" t="s">
        <v>39</v>
      </c>
      <c r="O5071" s="10"/>
    </row>
    <row r="5072" customHeight="1" spans="1:15">
      <c r="A5072" s="5" t="s">
        <v>16573</v>
      </c>
      <c r="B5072" s="5" t="s">
        <v>16</v>
      </c>
      <c r="C5072" s="5" t="s">
        <v>11104</v>
      </c>
      <c r="D5072" s="10" t="s">
        <v>18</v>
      </c>
      <c r="E5072" s="3" t="s">
        <v>16574</v>
      </c>
      <c r="F5072" s="3" t="s">
        <v>16168</v>
      </c>
      <c r="G5072" s="3" t="s">
        <v>16575</v>
      </c>
      <c r="H5072" s="6" t="s">
        <v>16576</v>
      </c>
      <c r="I5072" s="3" t="s">
        <v>29</v>
      </c>
      <c r="J5072" s="3" t="s">
        <v>16160</v>
      </c>
      <c r="K5072" s="3" t="s">
        <v>318</v>
      </c>
      <c r="L5072" s="6" t="s">
        <v>1860</v>
      </c>
      <c r="M5072" s="7">
        <v>85</v>
      </c>
      <c r="N5072" s="123" t="s">
        <v>39</v>
      </c>
      <c r="O5072" s="10"/>
    </row>
    <row r="5073" customHeight="1" spans="1:15">
      <c r="A5073" s="5" t="s">
        <v>16577</v>
      </c>
      <c r="B5073" s="5" t="s">
        <v>16</v>
      </c>
      <c r="C5073" s="5" t="s">
        <v>11104</v>
      </c>
      <c r="D5073" s="10" t="s">
        <v>18</v>
      </c>
      <c r="E5073" s="3" t="s">
        <v>16578</v>
      </c>
      <c r="F5073" s="3"/>
      <c r="G5073" s="3" t="s">
        <v>16579</v>
      </c>
      <c r="H5073" s="6" t="s">
        <v>16580</v>
      </c>
      <c r="I5073" s="3" t="s">
        <v>29</v>
      </c>
      <c r="J5073" s="3" t="s">
        <v>10634</v>
      </c>
      <c r="K5073" s="3" t="s">
        <v>24</v>
      </c>
      <c r="L5073" s="6" t="s">
        <v>298</v>
      </c>
      <c r="M5073" s="7">
        <v>35</v>
      </c>
      <c r="N5073" s="123" t="s">
        <v>39</v>
      </c>
      <c r="O5073" s="10"/>
    </row>
    <row r="5074" customHeight="1" spans="1:15">
      <c r="A5074" s="5" t="s">
        <v>16581</v>
      </c>
      <c r="B5074" s="5" t="s">
        <v>16</v>
      </c>
      <c r="C5074" s="5" t="s">
        <v>11104</v>
      </c>
      <c r="D5074" s="10" t="s">
        <v>18</v>
      </c>
      <c r="E5074" s="3" t="s">
        <v>16582</v>
      </c>
      <c r="F5074" s="3" t="s">
        <v>16454</v>
      </c>
      <c r="G5074" s="3" t="s">
        <v>16583</v>
      </c>
      <c r="H5074" s="6" t="s">
        <v>16584</v>
      </c>
      <c r="I5074" s="3" t="s">
        <v>29</v>
      </c>
      <c r="J5074" s="3" t="s">
        <v>16380</v>
      </c>
      <c r="K5074" s="3" t="s">
        <v>42</v>
      </c>
      <c r="L5074" s="6" t="s">
        <v>314</v>
      </c>
      <c r="M5074" s="7">
        <v>49.8</v>
      </c>
      <c r="N5074" s="123" t="s">
        <v>39</v>
      </c>
      <c r="O5074" s="10"/>
    </row>
    <row r="5075" customHeight="1" spans="1:15">
      <c r="A5075" s="5" t="s">
        <v>16585</v>
      </c>
      <c r="B5075" s="5" t="s">
        <v>16</v>
      </c>
      <c r="C5075" s="5" t="s">
        <v>11104</v>
      </c>
      <c r="D5075" s="10" t="s">
        <v>18</v>
      </c>
      <c r="E5075" s="3" t="s">
        <v>16586</v>
      </c>
      <c r="F5075" s="3" t="s">
        <v>125</v>
      </c>
      <c r="G5075" s="3" t="s">
        <v>16587</v>
      </c>
      <c r="H5075" s="6" t="s">
        <v>16588</v>
      </c>
      <c r="I5075" s="3" t="s">
        <v>29</v>
      </c>
      <c r="J5075" s="3" t="s">
        <v>9668</v>
      </c>
      <c r="K5075" s="3" t="s">
        <v>112</v>
      </c>
      <c r="L5075" s="6" t="s">
        <v>469</v>
      </c>
      <c r="M5075" s="7">
        <v>79</v>
      </c>
      <c r="N5075" s="123" t="s">
        <v>39</v>
      </c>
      <c r="O5075" s="10"/>
    </row>
    <row r="5076" customHeight="1" spans="1:15">
      <c r="A5076" s="5" t="s">
        <v>16589</v>
      </c>
      <c r="B5076" s="5" t="s">
        <v>16</v>
      </c>
      <c r="C5076" s="5" t="s">
        <v>11104</v>
      </c>
      <c r="D5076" s="10" t="s">
        <v>18</v>
      </c>
      <c r="E5076" s="3" t="s">
        <v>16334</v>
      </c>
      <c r="F5076" s="3" t="s">
        <v>16343</v>
      </c>
      <c r="G5076" s="3" t="s">
        <v>16344</v>
      </c>
      <c r="H5076" s="6" t="s">
        <v>16590</v>
      </c>
      <c r="I5076" s="3" t="s">
        <v>29</v>
      </c>
      <c r="J5076" s="3" t="s">
        <v>16166</v>
      </c>
      <c r="K5076" s="3" t="s">
        <v>42</v>
      </c>
      <c r="L5076" s="6" t="s">
        <v>1795</v>
      </c>
      <c r="M5076" s="7">
        <v>59.8</v>
      </c>
      <c r="N5076" s="123" t="s">
        <v>39</v>
      </c>
      <c r="O5076" s="10"/>
    </row>
    <row r="5077" customHeight="1" spans="1:15">
      <c r="A5077" s="5" t="s">
        <v>16591</v>
      </c>
      <c r="B5077" s="5" t="s">
        <v>16</v>
      </c>
      <c r="C5077" s="5" t="s">
        <v>11104</v>
      </c>
      <c r="D5077" s="10" t="s">
        <v>18</v>
      </c>
      <c r="E5077" s="3" t="s">
        <v>16592</v>
      </c>
      <c r="F5077" s="3" t="s">
        <v>16277</v>
      </c>
      <c r="G5077" s="3" t="s">
        <v>16593</v>
      </c>
      <c r="H5077" s="6" t="s">
        <v>16594</v>
      </c>
      <c r="I5077" s="3" t="s">
        <v>29</v>
      </c>
      <c r="J5077" s="3" t="s">
        <v>16166</v>
      </c>
      <c r="K5077" s="3" t="s">
        <v>24</v>
      </c>
      <c r="L5077" s="6" t="s">
        <v>1831</v>
      </c>
      <c r="M5077" s="7">
        <v>53</v>
      </c>
      <c r="N5077" s="123" t="s">
        <v>39</v>
      </c>
      <c r="O5077" s="10"/>
    </row>
    <row r="5078" customHeight="1" spans="1:15">
      <c r="A5078" s="5" t="s">
        <v>16595</v>
      </c>
      <c r="B5078" s="5" t="s">
        <v>16</v>
      </c>
      <c r="C5078" s="5" t="s">
        <v>11104</v>
      </c>
      <c r="D5078" s="10" t="s">
        <v>18</v>
      </c>
      <c r="E5078" s="3" t="s">
        <v>16596</v>
      </c>
      <c r="F5078" s="3"/>
      <c r="G5078" s="3" t="s">
        <v>16597</v>
      </c>
      <c r="H5078" s="6" t="s">
        <v>16598</v>
      </c>
      <c r="I5078" s="3" t="s">
        <v>29</v>
      </c>
      <c r="J5078" s="3" t="s">
        <v>10634</v>
      </c>
      <c r="K5078" s="3" t="s">
        <v>24</v>
      </c>
      <c r="L5078" s="6" t="s">
        <v>1199</v>
      </c>
      <c r="M5078" s="7">
        <v>45</v>
      </c>
      <c r="N5078" s="123" t="s">
        <v>39</v>
      </c>
      <c r="O5078" s="10"/>
    </row>
    <row r="5079" customHeight="1" spans="1:15">
      <c r="A5079" s="5" t="s">
        <v>16599</v>
      </c>
      <c r="B5079" s="5" t="s">
        <v>16</v>
      </c>
      <c r="C5079" s="5" t="s">
        <v>11104</v>
      </c>
      <c r="D5079" s="10" t="s">
        <v>18</v>
      </c>
      <c r="E5079" s="3" t="s">
        <v>16600</v>
      </c>
      <c r="F5079" s="3"/>
      <c r="G5079" s="3" t="s">
        <v>16601</v>
      </c>
      <c r="H5079" s="6" t="s">
        <v>16602</v>
      </c>
      <c r="I5079" s="3" t="s">
        <v>29</v>
      </c>
      <c r="J5079" s="3" t="s">
        <v>16603</v>
      </c>
      <c r="K5079" s="3" t="s">
        <v>24</v>
      </c>
      <c r="L5079" s="6" t="s">
        <v>1678</v>
      </c>
      <c r="M5079" s="7">
        <v>25.7</v>
      </c>
      <c r="N5079" s="123" t="s">
        <v>39</v>
      </c>
      <c r="O5079" s="10"/>
    </row>
    <row r="5080" customHeight="1" spans="1:15">
      <c r="A5080" s="5" t="s">
        <v>16604</v>
      </c>
      <c r="B5080" s="5" t="s">
        <v>16</v>
      </c>
      <c r="C5080" s="5" t="s">
        <v>11104</v>
      </c>
      <c r="D5080" s="10" t="s">
        <v>18</v>
      </c>
      <c r="E5080" s="3" t="s">
        <v>16605</v>
      </c>
      <c r="F5080" s="3"/>
      <c r="G5080" s="3" t="s">
        <v>16606</v>
      </c>
      <c r="H5080" s="6" t="s">
        <v>16607</v>
      </c>
      <c r="I5080" s="3" t="s">
        <v>29</v>
      </c>
      <c r="J5080" s="3" t="s">
        <v>16608</v>
      </c>
      <c r="K5080" s="3" t="s">
        <v>318</v>
      </c>
      <c r="L5080" s="6" t="s">
        <v>423</v>
      </c>
      <c r="M5080" s="7">
        <v>46</v>
      </c>
      <c r="N5080" s="123" t="s">
        <v>333</v>
      </c>
      <c r="O5080" s="10"/>
    </row>
    <row r="5081" customHeight="1" spans="1:15">
      <c r="A5081" s="5" t="s">
        <v>16609</v>
      </c>
      <c r="B5081" s="5" t="s">
        <v>16</v>
      </c>
      <c r="C5081" s="5" t="s">
        <v>11104</v>
      </c>
      <c r="D5081" s="10" t="s">
        <v>18</v>
      </c>
      <c r="E5081" s="3" t="s">
        <v>16610</v>
      </c>
      <c r="F5081" s="3"/>
      <c r="G5081" s="3" t="s">
        <v>16611</v>
      </c>
      <c r="H5081" s="6" t="s">
        <v>16612</v>
      </c>
      <c r="I5081" s="3" t="s">
        <v>29</v>
      </c>
      <c r="J5081" s="3" t="s">
        <v>16613</v>
      </c>
      <c r="K5081" s="3"/>
      <c r="L5081" s="6" t="s">
        <v>1467</v>
      </c>
      <c r="M5081" s="7">
        <v>42.9</v>
      </c>
      <c r="N5081" s="123" t="s">
        <v>39</v>
      </c>
      <c r="O5081" s="10"/>
    </row>
    <row r="5082" customHeight="1" spans="1:15">
      <c r="A5082" s="5" t="s">
        <v>16614</v>
      </c>
      <c r="B5082" s="5" t="s">
        <v>16</v>
      </c>
      <c r="C5082" s="5" t="s">
        <v>11104</v>
      </c>
      <c r="D5082" s="10" t="s">
        <v>18</v>
      </c>
      <c r="E5082" s="3" t="s">
        <v>16615</v>
      </c>
      <c r="F5082" s="3"/>
      <c r="G5082" s="3" t="s">
        <v>16616</v>
      </c>
      <c r="H5082" s="6" t="s">
        <v>16617</v>
      </c>
      <c r="I5082" s="3" t="s">
        <v>29</v>
      </c>
      <c r="J5082" s="3" t="s">
        <v>16608</v>
      </c>
      <c r="K5082" s="3" t="s">
        <v>24</v>
      </c>
      <c r="L5082" s="6" t="s">
        <v>747</v>
      </c>
      <c r="M5082" s="7">
        <v>34</v>
      </c>
      <c r="N5082" s="123" t="s">
        <v>39</v>
      </c>
      <c r="O5082" s="10"/>
    </row>
    <row r="5083" customHeight="1" spans="1:15">
      <c r="A5083" s="5" t="s">
        <v>16618</v>
      </c>
      <c r="B5083" s="5" t="s">
        <v>16</v>
      </c>
      <c r="C5083" s="5" t="s">
        <v>11104</v>
      </c>
      <c r="D5083" s="10" t="s">
        <v>18</v>
      </c>
      <c r="E5083" s="3" t="s">
        <v>16619</v>
      </c>
      <c r="F5083" s="3"/>
      <c r="G5083" s="3" t="s">
        <v>16620</v>
      </c>
      <c r="H5083" s="6" t="s">
        <v>16621</v>
      </c>
      <c r="I5083" s="3" t="s">
        <v>29</v>
      </c>
      <c r="J5083" s="3" t="s">
        <v>16608</v>
      </c>
      <c r="K5083" s="3" t="s">
        <v>24</v>
      </c>
      <c r="L5083" s="6" t="s">
        <v>1943</v>
      </c>
      <c r="M5083" s="7">
        <v>39</v>
      </c>
      <c r="N5083" s="123" t="s">
        <v>39</v>
      </c>
      <c r="O5083" s="10"/>
    </row>
    <row r="5084" customHeight="1" spans="1:15">
      <c r="A5084" s="5" t="s">
        <v>16622</v>
      </c>
      <c r="B5084" s="5" t="s">
        <v>16</v>
      </c>
      <c r="C5084" s="5" t="s">
        <v>11104</v>
      </c>
      <c r="D5084" s="10" t="s">
        <v>18</v>
      </c>
      <c r="E5084" s="3" t="s">
        <v>16619</v>
      </c>
      <c r="F5084" s="3"/>
      <c r="G5084" s="3" t="s">
        <v>15725</v>
      </c>
      <c r="H5084" s="6" t="s">
        <v>16623</v>
      </c>
      <c r="I5084" s="3" t="s">
        <v>29</v>
      </c>
      <c r="J5084" s="3" t="s">
        <v>16608</v>
      </c>
      <c r="K5084" s="3" t="s">
        <v>24</v>
      </c>
      <c r="L5084" s="6" t="s">
        <v>2577</v>
      </c>
      <c r="M5084" s="7">
        <v>40</v>
      </c>
      <c r="N5084" s="123" t="s">
        <v>39</v>
      </c>
      <c r="O5084" s="10"/>
    </row>
    <row r="5085" customHeight="1" spans="1:15">
      <c r="A5085" s="5" t="s">
        <v>16624</v>
      </c>
      <c r="B5085" s="5" t="s">
        <v>16</v>
      </c>
      <c r="C5085" s="5" t="s">
        <v>11104</v>
      </c>
      <c r="D5085" s="10" t="s">
        <v>18</v>
      </c>
      <c r="E5085" s="3" t="s">
        <v>16625</v>
      </c>
      <c r="F5085" s="3" t="s">
        <v>11128</v>
      </c>
      <c r="G5085" s="3" t="s">
        <v>16626</v>
      </c>
      <c r="H5085" s="6" t="s">
        <v>16627</v>
      </c>
      <c r="I5085" s="3" t="s">
        <v>29</v>
      </c>
      <c r="J5085" s="3" t="s">
        <v>16608</v>
      </c>
      <c r="K5085" s="3" t="s">
        <v>112</v>
      </c>
      <c r="L5085" s="6" t="s">
        <v>423</v>
      </c>
      <c r="M5085" s="7">
        <v>53</v>
      </c>
      <c r="N5085" s="123" t="s">
        <v>39</v>
      </c>
      <c r="O5085" s="10"/>
    </row>
    <row r="5086" customHeight="1" spans="1:15">
      <c r="A5086" s="5" t="s">
        <v>16628</v>
      </c>
      <c r="B5086" s="5" t="s">
        <v>16</v>
      </c>
      <c r="C5086" s="5" t="s">
        <v>11104</v>
      </c>
      <c r="D5086" s="10" t="s">
        <v>18</v>
      </c>
      <c r="E5086" s="3" t="s">
        <v>16629</v>
      </c>
      <c r="F5086" s="3"/>
      <c r="G5086" s="3" t="s">
        <v>16630</v>
      </c>
      <c r="H5086" s="6" t="s">
        <v>16631</v>
      </c>
      <c r="I5086" s="3" t="s">
        <v>29</v>
      </c>
      <c r="J5086" s="3" t="s">
        <v>16608</v>
      </c>
      <c r="K5086" s="3" t="s">
        <v>24</v>
      </c>
      <c r="L5086" s="6" t="s">
        <v>4434</v>
      </c>
      <c r="M5086" s="7">
        <v>35</v>
      </c>
      <c r="N5086" s="123" t="s">
        <v>333</v>
      </c>
      <c r="O5086" s="10"/>
    </row>
    <row r="5087" customHeight="1" spans="1:15">
      <c r="A5087" s="5" t="s">
        <v>16632</v>
      </c>
      <c r="B5087" s="5" t="s">
        <v>16</v>
      </c>
      <c r="C5087" s="5" t="s">
        <v>11104</v>
      </c>
      <c r="D5087" s="10" t="s">
        <v>18</v>
      </c>
      <c r="E5087" s="3" t="s">
        <v>16633</v>
      </c>
      <c r="F5087" s="3" t="s">
        <v>342</v>
      </c>
      <c r="G5087" s="3" t="s">
        <v>16634</v>
      </c>
      <c r="H5087" s="6" t="s">
        <v>16635</v>
      </c>
      <c r="I5087" s="3" t="s">
        <v>29</v>
      </c>
      <c r="J5087" s="3" t="s">
        <v>16608</v>
      </c>
      <c r="K5087" s="3" t="s">
        <v>24</v>
      </c>
      <c r="L5087" s="6" t="s">
        <v>3315</v>
      </c>
      <c r="M5087" s="7">
        <v>39.8</v>
      </c>
      <c r="N5087" s="123" t="s">
        <v>333</v>
      </c>
      <c r="O5087" s="10"/>
    </row>
    <row r="5088" customHeight="1" spans="1:15">
      <c r="A5088" s="5" t="s">
        <v>16636</v>
      </c>
      <c r="B5088" s="5" t="s">
        <v>16</v>
      </c>
      <c r="C5088" s="5" t="s">
        <v>11104</v>
      </c>
      <c r="D5088" s="10" t="s">
        <v>18</v>
      </c>
      <c r="E5088" s="3" t="s">
        <v>16637</v>
      </c>
      <c r="F5088" s="3"/>
      <c r="G5088" s="3" t="s">
        <v>16638</v>
      </c>
      <c r="H5088" s="6" t="s">
        <v>16639</v>
      </c>
      <c r="I5088" s="3" t="s">
        <v>29</v>
      </c>
      <c r="J5088" s="3" t="s">
        <v>16608</v>
      </c>
      <c r="K5088" s="3" t="s">
        <v>112</v>
      </c>
      <c r="L5088" s="6" t="s">
        <v>35</v>
      </c>
      <c r="M5088" s="7">
        <v>39.8</v>
      </c>
      <c r="N5088" s="123" t="s">
        <v>333</v>
      </c>
      <c r="O5088" s="10"/>
    </row>
    <row r="5089" customHeight="1" spans="1:15">
      <c r="A5089" s="5" t="s">
        <v>16640</v>
      </c>
      <c r="B5089" s="5" t="s">
        <v>16</v>
      </c>
      <c r="C5089" s="5" t="s">
        <v>11104</v>
      </c>
      <c r="D5089" s="10" t="s">
        <v>18</v>
      </c>
      <c r="E5089" s="3" t="s">
        <v>16641</v>
      </c>
      <c r="F5089" s="3"/>
      <c r="G5089" s="3" t="s">
        <v>16642</v>
      </c>
      <c r="H5089" s="6" t="s">
        <v>16643</v>
      </c>
      <c r="I5089" s="3" t="s">
        <v>29</v>
      </c>
      <c r="J5089" s="3" t="s">
        <v>16608</v>
      </c>
      <c r="K5089" s="3" t="s">
        <v>42</v>
      </c>
      <c r="L5089" s="6" t="s">
        <v>319</v>
      </c>
      <c r="M5089" s="7">
        <v>55</v>
      </c>
      <c r="N5089" s="123" t="s">
        <v>39</v>
      </c>
      <c r="O5089" s="10"/>
    </row>
    <row r="5090" customHeight="1" spans="1:15">
      <c r="A5090" s="5" t="s">
        <v>16644</v>
      </c>
      <c r="B5090" s="5" t="s">
        <v>16</v>
      </c>
      <c r="C5090" s="5" t="s">
        <v>11104</v>
      </c>
      <c r="D5090" s="10" t="s">
        <v>18</v>
      </c>
      <c r="E5090" s="3" t="s">
        <v>16645</v>
      </c>
      <c r="F5090" s="3"/>
      <c r="G5090" s="3" t="s">
        <v>16646</v>
      </c>
      <c r="H5090" s="6" t="s">
        <v>16647</v>
      </c>
      <c r="I5090" s="3" t="s">
        <v>29</v>
      </c>
      <c r="J5090" s="3" t="s">
        <v>16608</v>
      </c>
      <c r="K5090" s="3" t="s">
        <v>24</v>
      </c>
      <c r="L5090" s="6" t="s">
        <v>13785</v>
      </c>
      <c r="M5090" s="7">
        <v>21.5</v>
      </c>
      <c r="N5090" s="123" t="s">
        <v>333</v>
      </c>
      <c r="O5090" s="10"/>
    </row>
    <row r="5091" customHeight="1" spans="1:15">
      <c r="A5091" s="5" t="s">
        <v>16648</v>
      </c>
      <c r="B5091" s="5" t="s">
        <v>16</v>
      </c>
      <c r="C5091" s="5" t="s">
        <v>11104</v>
      </c>
      <c r="D5091" s="10" t="s">
        <v>18</v>
      </c>
      <c r="E5091" s="3" t="s">
        <v>16649</v>
      </c>
      <c r="F5091" s="3"/>
      <c r="G5091" s="3" t="s">
        <v>16650</v>
      </c>
      <c r="H5091" s="6" t="s">
        <v>16651</v>
      </c>
      <c r="I5091" s="3" t="s">
        <v>29</v>
      </c>
      <c r="J5091" s="3" t="s">
        <v>16608</v>
      </c>
      <c r="K5091" s="3" t="s">
        <v>24</v>
      </c>
      <c r="L5091" s="6" t="s">
        <v>2211</v>
      </c>
      <c r="M5091" s="7">
        <v>32</v>
      </c>
      <c r="N5091" s="123" t="s">
        <v>39</v>
      </c>
      <c r="O5091" s="10"/>
    </row>
    <row r="5092" customHeight="1" spans="1:15">
      <c r="A5092" s="5" t="s">
        <v>16652</v>
      </c>
      <c r="B5092" s="5" t="s">
        <v>16</v>
      </c>
      <c r="C5092" s="5" t="s">
        <v>11104</v>
      </c>
      <c r="D5092" s="10" t="s">
        <v>18</v>
      </c>
      <c r="E5092" s="3" t="s">
        <v>16649</v>
      </c>
      <c r="F5092" s="3"/>
      <c r="G5092" s="3" t="s">
        <v>16653</v>
      </c>
      <c r="H5092" s="6" t="s">
        <v>16654</v>
      </c>
      <c r="I5092" s="3" t="s">
        <v>29</v>
      </c>
      <c r="J5092" s="3" t="s">
        <v>16608</v>
      </c>
      <c r="K5092" s="3" t="s">
        <v>24</v>
      </c>
      <c r="L5092" s="6"/>
      <c r="M5092" s="7">
        <v>38</v>
      </c>
      <c r="N5092" s="123" t="s">
        <v>39</v>
      </c>
      <c r="O5092" s="10"/>
    </row>
    <row r="5093" customHeight="1" spans="1:15">
      <c r="A5093" s="5" t="s">
        <v>16655</v>
      </c>
      <c r="B5093" s="5" t="s">
        <v>16</v>
      </c>
      <c r="C5093" s="5" t="s">
        <v>11104</v>
      </c>
      <c r="D5093" s="10" t="s">
        <v>18</v>
      </c>
      <c r="E5093" s="3" t="s">
        <v>16603</v>
      </c>
      <c r="F5093" s="3" t="s">
        <v>14879</v>
      </c>
      <c r="G5093" s="3" t="s">
        <v>16656</v>
      </c>
      <c r="H5093" s="6" t="s">
        <v>16657</v>
      </c>
      <c r="I5093" s="3" t="s">
        <v>29</v>
      </c>
      <c r="J5093" s="3" t="s">
        <v>16608</v>
      </c>
      <c r="K5093" s="3" t="s">
        <v>24</v>
      </c>
      <c r="L5093" s="6" t="s">
        <v>763</v>
      </c>
      <c r="M5093" s="7">
        <v>41</v>
      </c>
      <c r="N5093" s="123" t="s">
        <v>39</v>
      </c>
      <c r="O5093" s="10"/>
    </row>
    <row r="5094" customHeight="1" spans="1:15">
      <c r="A5094" s="5" t="s">
        <v>16658</v>
      </c>
      <c r="B5094" s="5" t="s">
        <v>16</v>
      </c>
      <c r="C5094" s="5" t="s">
        <v>11104</v>
      </c>
      <c r="D5094" s="10" t="s">
        <v>18</v>
      </c>
      <c r="E5094" s="3" t="s">
        <v>16603</v>
      </c>
      <c r="F5094" s="3"/>
      <c r="G5094" s="3" t="s">
        <v>16659</v>
      </c>
      <c r="H5094" s="6" t="s">
        <v>16660</v>
      </c>
      <c r="I5094" s="3" t="s">
        <v>29</v>
      </c>
      <c r="J5094" s="3" t="s">
        <v>16661</v>
      </c>
      <c r="K5094" s="3" t="s">
        <v>42</v>
      </c>
      <c r="L5094" s="6" t="s">
        <v>2390</v>
      </c>
      <c r="M5094" s="7">
        <v>38</v>
      </c>
      <c r="N5094" s="123" t="s">
        <v>39</v>
      </c>
      <c r="O5094" s="10"/>
    </row>
    <row r="5095" customHeight="1" spans="1:15">
      <c r="A5095" s="5" t="s">
        <v>16662</v>
      </c>
      <c r="B5095" s="5" t="s">
        <v>16</v>
      </c>
      <c r="C5095" s="5" t="s">
        <v>11104</v>
      </c>
      <c r="D5095" s="10" t="s">
        <v>18</v>
      </c>
      <c r="E5095" s="3" t="s">
        <v>16663</v>
      </c>
      <c r="F5095" s="3"/>
      <c r="G5095" s="3" t="s">
        <v>16664</v>
      </c>
      <c r="H5095" s="6" t="s">
        <v>16665</v>
      </c>
      <c r="I5095" s="3" t="s">
        <v>29</v>
      </c>
      <c r="J5095" s="3" t="s">
        <v>16608</v>
      </c>
      <c r="K5095" s="3" t="s">
        <v>24</v>
      </c>
      <c r="L5095" s="6" t="s">
        <v>4210</v>
      </c>
      <c r="M5095" s="7">
        <v>32</v>
      </c>
      <c r="N5095" s="123" t="s">
        <v>39</v>
      </c>
      <c r="O5095" s="10"/>
    </row>
    <row r="5096" customHeight="1" spans="1:15">
      <c r="A5096" s="5" t="s">
        <v>16666</v>
      </c>
      <c r="B5096" s="5" t="s">
        <v>16</v>
      </c>
      <c r="C5096" s="5" t="s">
        <v>11104</v>
      </c>
      <c r="D5096" s="10" t="s">
        <v>18</v>
      </c>
      <c r="E5096" s="3" t="s">
        <v>16667</v>
      </c>
      <c r="F5096" s="3"/>
      <c r="G5096" s="3" t="s">
        <v>16668</v>
      </c>
      <c r="H5096" s="6" t="s">
        <v>16669</v>
      </c>
      <c r="I5096" s="3" t="s">
        <v>29</v>
      </c>
      <c r="J5096" s="3" t="s">
        <v>3432</v>
      </c>
      <c r="K5096" s="3" t="s">
        <v>24</v>
      </c>
      <c r="L5096" s="6" t="s">
        <v>13747</v>
      </c>
      <c r="M5096" s="7">
        <v>33.5</v>
      </c>
      <c r="N5096" s="123" t="s">
        <v>333</v>
      </c>
      <c r="O5096" s="10"/>
    </row>
    <row r="5097" customHeight="1" spans="1:15">
      <c r="A5097" s="5" t="s">
        <v>16670</v>
      </c>
      <c r="B5097" s="5" t="s">
        <v>16</v>
      </c>
      <c r="C5097" s="5" t="s">
        <v>11104</v>
      </c>
      <c r="D5097" s="10" t="s">
        <v>18</v>
      </c>
      <c r="E5097" s="3" t="s">
        <v>16671</v>
      </c>
      <c r="F5097" s="3"/>
      <c r="G5097" s="3" t="s">
        <v>16672</v>
      </c>
      <c r="H5097" s="6" t="s">
        <v>16673</v>
      </c>
      <c r="I5097" s="3" t="s">
        <v>29</v>
      </c>
      <c r="J5097" s="3" t="s">
        <v>16608</v>
      </c>
      <c r="K5097" s="3" t="s">
        <v>42</v>
      </c>
      <c r="L5097" s="6" t="s">
        <v>5615</v>
      </c>
      <c r="M5097" s="7">
        <v>32</v>
      </c>
      <c r="N5097" s="123" t="s">
        <v>39</v>
      </c>
      <c r="O5097" s="10"/>
    </row>
    <row r="5098" customHeight="1" spans="1:15">
      <c r="A5098" s="5" t="s">
        <v>16674</v>
      </c>
      <c r="B5098" s="5" t="s">
        <v>16</v>
      </c>
      <c r="C5098" s="5" t="s">
        <v>11104</v>
      </c>
      <c r="D5098" s="10" t="s">
        <v>18</v>
      </c>
      <c r="E5098" s="3" t="s">
        <v>16675</v>
      </c>
      <c r="F5098" s="3"/>
      <c r="G5098" s="3" t="s">
        <v>16676</v>
      </c>
      <c r="H5098" s="6" t="s">
        <v>16677</v>
      </c>
      <c r="I5098" s="3" t="s">
        <v>29</v>
      </c>
      <c r="J5098" s="3" t="s">
        <v>16608</v>
      </c>
      <c r="K5098" s="3" t="s">
        <v>24</v>
      </c>
      <c r="L5098" s="6" t="s">
        <v>1783</v>
      </c>
      <c r="M5098" s="7">
        <v>34</v>
      </c>
      <c r="N5098" s="123" t="s">
        <v>39</v>
      </c>
      <c r="O5098" s="10"/>
    </row>
    <row r="5099" customHeight="1" spans="1:15">
      <c r="A5099" s="5" t="s">
        <v>16678</v>
      </c>
      <c r="B5099" s="5" t="s">
        <v>16</v>
      </c>
      <c r="C5099" s="5" t="s">
        <v>11104</v>
      </c>
      <c r="D5099" s="10" t="s">
        <v>18</v>
      </c>
      <c r="E5099" s="3" t="s">
        <v>16679</v>
      </c>
      <c r="F5099" s="3"/>
      <c r="G5099" s="3" t="s">
        <v>16680</v>
      </c>
      <c r="H5099" s="6" t="s">
        <v>16681</v>
      </c>
      <c r="I5099" s="3" t="s">
        <v>29</v>
      </c>
      <c r="J5099" s="3" t="s">
        <v>16682</v>
      </c>
      <c r="K5099" s="3"/>
      <c r="L5099" s="6" t="s">
        <v>1467</v>
      </c>
      <c r="M5099" s="7">
        <v>36</v>
      </c>
      <c r="N5099" s="123" t="s">
        <v>39</v>
      </c>
      <c r="O5099" s="10"/>
    </row>
    <row r="5100" customHeight="1" spans="1:15">
      <c r="A5100" s="5" t="s">
        <v>16683</v>
      </c>
      <c r="B5100" s="5" t="s">
        <v>16</v>
      </c>
      <c r="C5100" s="5" t="s">
        <v>11104</v>
      </c>
      <c r="D5100" s="10" t="s">
        <v>18</v>
      </c>
      <c r="E5100" s="3" t="s">
        <v>16684</v>
      </c>
      <c r="F5100" s="3"/>
      <c r="G5100" s="3" t="s">
        <v>16685</v>
      </c>
      <c r="H5100" s="6" t="s">
        <v>16686</v>
      </c>
      <c r="I5100" s="3" t="s">
        <v>82</v>
      </c>
      <c r="J5100" s="3" t="s">
        <v>15614</v>
      </c>
      <c r="K5100" s="3" t="s">
        <v>24</v>
      </c>
      <c r="L5100" s="6" t="s">
        <v>3247</v>
      </c>
      <c r="M5100" s="7">
        <v>36.8</v>
      </c>
      <c r="N5100" s="123" t="s">
        <v>39</v>
      </c>
      <c r="O5100" s="10"/>
    </row>
    <row r="5101" customHeight="1" spans="1:15">
      <c r="A5101" s="5" t="s">
        <v>16687</v>
      </c>
      <c r="B5101" s="5" t="s">
        <v>16</v>
      </c>
      <c r="C5101" s="5" t="s">
        <v>11104</v>
      </c>
      <c r="D5101" s="10" t="s">
        <v>18</v>
      </c>
      <c r="E5101" s="3" t="s">
        <v>16688</v>
      </c>
      <c r="F5101" s="3" t="s">
        <v>16689</v>
      </c>
      <c r="G5101" s="3" t="s">
        <v>16690</v>
      </c>
      <c r="H5101" s="6" t="s">
        <v>16691</v>
      </c>
      <c r="I5101" s="3" t="s">
        <v>29</v>
      </c>
      <c r="J5101" s="3" t="s">
        <v>16661</v>
      </c>
      <c r="K5101" s="3" t="s">
        <v>24</v>
      </c>
      <c r="L5101" s="6" t="s">
        <v>327</v>
      </c>
      <c r="M5101" s="7">
        <v>36</v>
      </c>
      <c r="N5101" s="123" t="s">
        <v>39</v>
      </c>
      <c r="O5101" s="10"/>
    </row>
    <row r="5102" customHeight="1" spans="1:15">
      <c r="A5102" s="5" t="s">
        <v>16692</v>
      </c>
      <c r="B5102" s="5" t="s">
        <v>16</v>
      </c>
      <c r="C5102" s="5" t="s">
        <v>11104</v>
      </c>
      <c r="D5102" s="10" t="s">
        <v>18</v>
      </c>
      <c r="E5102" s="3" t="s">
        <v>16693</v>
      </c>
      <c r="F5102" s="3"/>
      <c r="G5102" s="3" t="s">
        <v>16694</v>
      </c>
      <c r="H5102" s="6" t="s">
        <v>16695</v>
      </c>
      <c r="I5102" s="3" t="s">
        <v>29</v>
      </c>
      <c r="J5102" s="3" t="s">
        <v>16608</v>
      </c>
      <c r="K5102" s="3" t="s">
        <v>24</v>
      </c>
      <c r="L5102" s="6" t="s">
        <v>444</v>
      </c>
      <c r="M5102" s="7">
        <v>41</v>
      </c>
      <c r="N5102" s="123" t="s">
        <v>39</v>
      </c>
      <c r="O5102" s="10"/>
    </row>
    <row r="5103" customHeight="1" spans="1:15">
      <c r="A5103" s="5" t="s">
        <v>16696</v>
      </c>
      <c r="B5103" s="5" t="s">
        <v>16</v>
      </c>
      <c r="C5103" s="5" t="s">
        <v>11104</v>
      </c>
      <c r="D5103" s="10" t="s">
        <v>18</v>
      </c>
      <c r="E5103" s="3" t="s">
        <v>16697</v>
      </c>
      <c r="F5103" s="3"/>
      <c r="G5103" s="3" t="s">
        <v>16694</v>
      </c>
      <c r="H5103" s="6" t="s">
        <v>16698</v>
      </c>
      <c r="I5103" s="3" t="s">
        <v>29</v>
      </c>
      <c r="J5103" s="3" t="s">
        <v>16608</v>
      </c>
      <c r="K5103" s="3" t="s">
        <v>24</v>
      </c>
      <c r="L5103" s="6" t="s">
        <v>473</v>
      </c>
      <c r="M5103" s="7">
        <v>20</v>
      </c>
      <c r="N5103" s="123" t="s">
        <v>39</v>
      </c>
      <c r="O5103" s="10"/>
    </row>
    <row r="5104" customHeight="1" spans="1:15">
      <c r="A5104" s="5" t="s">
        <v>16699</v>
      </c>
      <c r="B5104" s="5" t="s">
        <v>16</v>
      </c>
      <c r="C5104" s="5" t="s">
        <v>11104</v>
      </c>
      <c r="D5104" s="10" t="s">
        <v>18</v>
      </c>
      <c r="E5104" s="3" t="s">
        <v>16700</v>
      </c>
      <c r="F5104" s="3"/>
      <c r="G5104" s="3" t="s">
        <v>16701</v>
      </c>
      <c r="H5104" s="6" t="s">
        <v>16702</v>
      </c>
      <c r="I5104" s="3" t="s">
        <v>29</v>
      </c>
      <c r="J5104" s="3" t="s">
        <v>16608</v>
      </c>
      <c r="K5104" s="3" t="s">
        <v>24</v>
      </c>
      <c r="L5104" s="6" t="s">
        <v>16703</v>
      </c>
      <c r="M5104" s="7">
        <v>35</v>
      </c>
      <c r="N5104" s="123" t="s">
        <v>333</v>
      </c>
      <c r="O5104" s="10"/>
    </row>
    <row r="5105" customHeight="1" spans="1:15">
      <c r="A5105" s="5" t="s">
        <v>16704</v>
      </c>
      <c r="B5105" s="5" t="s">
        <v>16</v>
      </c>
      <c r="C5105" s="5" t="s">
        <v>11104</v>
      </c>
      <c r="D5105" s="10" t="s">
        <v>18</v>
      </c>
      <c r="E5105" s="3" t="s">
        <v>16705</v>
      </c>
      <c r="F5105" s="3"/>
      <c r="G5105" s="3" t="s">
        <v>16706</v>
      </c>
      <c r="H5105" s="6" t="s">
        <v>16707</v>
      </c>
      <c r="I5105" s="3" t="s">
        <v>29</v>
      </c>
      <c r="J5105" s="3" t="s">
        <v>16608</v>
      </c>
      <c r="K5105" s="3" t="s">
        <v>24</v>
      </c>
      <c r="L5105" s="6" t="s">
        <v>4227</v>
      </c>
      <c r="M5105" s="7">
        <v>35</v>
      </c>
      <c r="N5105" s="123" t="s">
        <v>333</v>
      </c>
      <c r="O5105" s="10"/>
    </row>
    <row r="5106" customHeight="1" spans="1:15">
      <c r="A5106" s="5" t="s">
        <v>16708</v>
      </c>
      <c r="B5106" s="5" t="s">
        <v>16</v>
      </c>
      <c r="C5106" s="5" t="s">
        <v>11104</v>
      </c>
      <c r="D5106" s="10" t="s">
        <v>18</v>
      </c>
      <c r="E5106" s="3" t="s">
        <v>16709</v>
      </c>
      <c r="F5106" s="3"/>
      <c r="G5106" s="3" t="s">
        <v>16710</v>
      </c>
      <c r="H5106" s="6" t="s">
        <v>16711</v>
      </c>
      <c r="I5106" s="3" t="s">
        <v>29</v>
      </c>
      <c r="J5106" s="3" t="s">
        <v>16608</v>
      </c>
      <c r="K5106" s="3" t="s">
        <v>24</v>
      </c>
      <c r="L5106" s="6" t="s">
        <v>1558</v>
      </c>
      <c r="M5106" s="7">
        <v>39</v>
      </c>
      <c r="N5106" s="123" t="s">
        <v>39</v>
      </c>
      <c r="O5106" s="10"/>
    </row>
    <row r="5107" customHeight="1" spans="1:15">
      <c r="A5107" s="5" t="s">
        <v>16712</v>
      </c>
      <c r="B5107" s="5" t="s">
        <v>16</v>
      </c>
      <c r="C5107" s="5" t="s">
        <v>11104</v>
      </c>
      <c r="D5107" s="10" t="s">
        <v>18</v>
      </c>
      <c r="E5107" s="3" t="s">
        <v>16713</v>
      </c>
      <c r="F5107" s="3"/>
      <c r="G5107" s="3" t="s">
        <v>16714</v>
      </c>
      <c r="H5107" s="6" t="s">
        <v>16715</v>
      </c>
      <c r="I5107" s="3" t="s">
        <v>29</v>
      </c>
      <c r="J5107" s="3" t="s">
        <v>16608</v>
      </c>
      <c r="K5107" s="3" t="s">
        <v>555</v>
      </c>
      <c r="L5107" s="6" t="s">
        <v>1779</v>
      </c>
      <c r="M5107" s="7">
        <v>47</v>
      </c>
      <c r="N5107" s="123" t="s">
        <v>333</v>
      </c>
      <c r="O5107" s="10"/>
    </row>
    <row r="5108" customHeight="1" spans="1:15">
      <c r="A5108" s="5" t="s">
        <v>16716</v>
      </c>
      <c r="B5108" s="5" t="s">
        <v>16</v>
      </c>
      <c r="C5108" s="5" t="s">
        <v>11104</v>
      </c>
      <c r="D5108" s="10" t="s">
        <v>18</v>
      </c>
      <c r="E5108" s="3" t="s">
        <v>16717</v>
      </c>
      <c r="F5108" s="3" t="s">
        <v>15642</v>
      </c>
      <c r="G5108" s="3" t="s">
        <v>16718</v>
      </c>
      <c r="H5108" s="6" t="s">
        <v>16719</v>
      </c>
      <c r="I5108" s="3" t="s">
        <v>29</v>
      </c>
      <c r="J5108" s="3" t="s">
        <v>14664</v>
      </c>
      <c r="K5108" s="3" t="s">
        <v>24</v>
      </c>
      <c r="L5108" s="6" t="s">
        <v>1467</v>
      </c>
      <c r="M5108" s="7">
        <v>42</v>
      </c>
      <c r="N5108" s="123" t="s">
        <v>39</v>
      </c>
      <c r="O5108" s="10"/>
    </row>
    <row r="5109" customHeight="1" spans="1:15">
      <c r="A5109" s="5" t="s">
        <v>16720</v>
      </c>
      <c r="B5109" s="5" t="s">
        <v>16</v>
      </c>
      <c r="C5109" s="5" t="s">
        <v>11104</v>
      </c>
      <c r="D5109" s="10" t="s">
        <v>18</v>
      </c>
      <c r="E5109" s="3" t="s">
        <v>16721</v>
      </c>
      <c r="F5109" s="3"/>
      <c r="G5109" s="3" t="s">
        <v>16722</v>
      </c>
      <c r="H5109" s="6" t="s">
        <v>16723</v>
      </c>
      <c r="I5109" s="3" t="s">
        <v>29</v>
      </c>
      <c r="J5109" s="3" t="s">
        <v>16608</v>
      </c>
      <c r="K5109" s="3" t="s">
        <v>112</v>
      </c>
      <c r="L5109" s="6" t="s">
        <v>2577</v>
      </c>
      <c r="M5109" s="7">
        <v>39</v>
      </c>
      <c r="N5109" s="123" t="s">
        <v>320</v>
      </c>
      <c r="O5109" s="10"/>
    </row>
    <row r="5110" customHeight="1" spans="1:15">
      <c r="A5110" s="5" t="s">
        <v>16724</v>
      </c>
      <c r="B5110" s="5" t="s">
        <v>16</v>
      </c>
      <c r="C5110" s="5" t="s">
        <v>11104</v>
      </c>
      <c r="D5110" s="10" t="s">
        <v>18</v>
      </c>
      <c r="E5110" s="3" t="s">
        <v>16725</v>
      </c>
      <c r="F5110" s="3"/>
      <c r="G5110" s="3" t="s">
        <v>16726</v>
      </c>
      <c r="H5110" s="6" t="s">
        <v>16727</v>
      </c>
      <c r="I5110" s="3" t="s">
        <v>29</v>
      </c>
      <c r="J5110" s="3" t="s">
        <v>16608</v>
      </c>
      <c r="K5110" s="3" t="s">
        <v>24</v>
      </c>
      <c r="L5110" s="6" t="s">
        <v>699</v>
      </c>
      <c r="M5110" s="7">
        <v>36</v>
      </c>
      <c r="N5110" s="123" t="s">
        <v>39</v>
      </c>
      <c r="O5110" s="10"/>
    </row>
    <row r="5111" customHeight="1" spans="1:15">
      <c r="A5111" s="5" t="s">
        <v>16728</v>
      </c>
      <c r="B5111" s="5" t="s">
        <v>16</v>
      </c>
      <c r="C5111" s="5" t="s">
        <v>11104</v>
      </c>
      <c r="D5111" s="10" t="s">
        <v>18</v>
      </c>
      <c r="E5111" s="3" t="s">
        <v>16729</v>
      </c>
      <c r="F5111" s="3"/>
      <c r="G5111" s="3" t="s">
        <v>16730</v>
      </c>
      <c r="H5111" s="6" t="s">
        <v>16731</v>
      </c>
      <c r="I5111" s="3" t="s">
        <v>29</v>
      </c>
      <c r="J5111" s="3" t="s">
        <v>16603</v>
      </c>
      <c r="K5111" s="3" t="s">
        <v>24</v>
      </c>
      <c r="L5111" s="6" t="s">
        <v>469</v>
      </c>
      <c r="M5111" s="7">
        <v>39</v>
      </c>
      <c r="N5111" s="123" t="s">
        <v>39</v>
      </c>
      <c r="O5111" s="10"/>
    </row>
    <row r="5112" customHeight="1" spans="1:15">
      <c r="A5112" s="5" t="s">
        <v>16732</v>
      </c>
      <c r="B5112" s="5" t="s">
        <v>16</v>
      </c>
      <c r="C5112" s="5" t="s">
        <v>11104</v>
      </c>
      <c r="D5112" s="10" t="s">
        <v>18</v>
      </c>
      <c r="E5112" s="3" t="s">
        <v>16733</v>
      </c>
      <c r="F5112" s="3"/>
      <c r="G5112" s="3" t="s">
        <v>16734</v>
      </c>
      <c r="H5112" s="6" t="s">
        <v>16735</v>
      </c>
      <c r="I5112" s="3" t="s">
        <v>29</v>
      </c>
      <c r="J5112" s="3" t="s">
        <v>16736</v>
      </c>
      <c r="K5112" s="3" t="s">
        <v>42</v>
      </c>
      <c r="L5112" s="6" t="s">
        <v>699</v>
      </c>
      <c r="M5112" s="7">
        <v>32</v>
      </c>
      <c r="N5112" s="123" t="s">
        <v>333</v>
      </c>
      <c r="O5112" s="10"/>
    </row>
    <row r="5113" customHeight="1" spans="1:15">
      <c r="A5113" s="5" t="s">
        <v>16737</v>
      </c>
      <c r="B5113" s="5" t="s">
        <v>16</v>
      </c>
      <c r="C5113" s="5" t="s">
        <v>11104</v>
      </c>
      <c r="D5113" s="10" t="s">
        <v>18</v>
      </c>
      <c r="E5113" s="3" t="s">
        <v>16738</v>
      </c>
      <c r="F5113" s="3"/>
      <c r="G5113" s="3" t="s">
        <v>16739</v>
      </c>
      <c r="H5113" s="6" t="s">
        <v>16740</v>
      </c>
      <c r="I5113" s="3" t="s">
        <v>29</v>
      </c>
      <c r="J5113" s="3" t="s">
        <v>15614</v>
      </c>
      <c r="K5113" s="3" t="s">
        <v>24</v>
      </c>
      <c r="L5113" s="6" t="s">
        <v>327</v>
      </c>
      <c r="M5113" s="7">
        <v>24.8</v>
      </c>
      <c r="N5113" s="123" t="s">
        <v>39</v>
      </c>
      <c r="O5113" s="10"/>
    </row>
    <row r="5114" customHeight="1" spans="1:15">
      <c r="A5114" s="5" t="s">
        <v>16741</v>
      </c>
      <c r="B5114" s="5" t="s">
        <v>16</v>
      </c>
      <c r="C5114" s="5" t="s">
        <v>11104</v>
      </c>
      <c r="D5114" s="10" t="s">
        <v>18</v>
      </c>
      <c r="E5114" s="3" t="s">
        <v>16742</v>
      </c>
      <c r="F5114" s="3"/>
      <c r="G5114" s="3" t="s">
        <v>16743</v>
      </c>
      <c r="H5114" s="6" t="s">
        <v>16744</v>
      </c>
      <c r="I5114" s="3" t="s">
        <v>29</v>
      </c>
      <c r="J5114" s="3" t="s">
        <v>16736</v>
      </c>
      <c r="K5114" s="3" t="s">
        <v>555</v>
      </c>
      <c r="L5114" s="6" t="s">
        <v>1783</v>
      </c>
      <c r="M5114" s="7">
        <v>52</v>
      </c>
      <c r="N5114" s="123" t="s">
        <v>333</v>
      </c>
      <c r="O5114" s="10"/>
    </row>
    <row r="5115" customHeight="1" spans="1:15">
      <c r="A5115" s="5" t="s">
        <v>16745</v>
      </c>
      <c r="B5115" s="5" t="s">
        <v>16</v>
      </c>
      <c r="C5115" s="5" t="s">
        <v>11104</v>
      </c>
      <c r="D5115" s="10" t="s">
        <v>18</v>
      </c>
      <c r="E5115" s="3" t="s">
        <v>16746</v>
      </c>
      <c r="F5115" s="3"/>
      <c r="G5115" s="3" t="s">
        <v>16747</v>
      </c>
      <c r="H5115" s="6" t="s">
        <v>16748</v>
      </c>
      <c r="I5115" s="3" t="s">
        <v>29</v>
      </c>
      <c r="J5115" s="3" t="s">
        <v>15614</v>
      </c>
      <c r="K5115" s="3" t="s">
        <v>24</v>
      </c>
      <c r="L5115" s="6" t="s">
        <v>763</v>
      </c>
      <c r="M5115" s="7">
        <v>39.8</v>
      </c>
      <c r="N5115" s="123" t="s">
        <v>39</v>
      </c>
      <c r="O5115" s="10"/>
    </row>
    <row r="5116" customHeight="1" spans="1:15">
      <c r="A5116" s="5" t="s">
        <v>16749</v>
      </c>
      <c r="B5116" s="5" t="s">
        <v>16</v>
      </c>
      <c r="C5116" s="5" t="s">
        <v>11104</v>
      </c>
      <c r="D5116" s="10" t="s">
        <v>18</v>
      </c>
      <c r="E5116" s="3" t="s">
        <v>16746</v>
      </c>
      <c r="F5116" s="3"/>
      <c r="G5116" s="3" t="s">
        <v>16750</v>
      </c>
      <c r="H5116" s="6" t="s">
        <v>16751</v>
      </c>
      <c r="I5116" s="3" t="s">
        <v>29</v>
      </c>
      <c r="J5116" s="3" t="s">
        <v>3436</v>
      </c>
      <c r="K5116" s="3" t="s">
        <v>24</v>
      </c>
      <c r="L5116" s="6" t="s">
        <v>1674</v>
      </c>
      <c r="M5116" s="7">
        <v>37</v>
      </c>
      <c r="N5116" s="123" t="s">
        <v>39</v>
      </c>
      <c r="O5116" s="10"/>
    </row>
    <row r="5117" customHeight="1" spans="1:15">
      <c r="A5117" s="5" t="s">
        <v>16752</v>
      </c>
      <c r="B5117" s="5" t="s">
        <v>16</v>
      </c>
      <c r="C5117" s="5" t="s">
        <v>11104</v>
      </c>
      <c r="D5117" s="10" t="s">
        <v>18</v>
      </c>
      <c r="E5117" s="3" t="s">
        <v>16753</v>
      </c>
      <c r="F5117" s="3"/>
      <c r="G5117" s="3" t="s">
        <v>16754</v>
      </c>
      <c r="H5117" s="6" t="s">
        <v>16755</v>
      </c>
      <c r="I5117" s="3" t="s">
        <v>29</v>
      </c>
      <c r="J5117" s="3" t="s">
        <v>16756</v>
      </c>
      <c r="K5117" s="3" t="s">
        <v>24</v>
      </c>
      <c r="L5117" s="6" t="s">
        <v>751</v>
      </c>
      <c r="M5117" s="7">
        <v>29.9</v>
      </c>
      <c r="N5117" s="123" t="s">
        <v>39</v>
      </c>
      <c r="O5117" s="10"/>
    </row>
    <row r="5118" customHeight="1" spans="1:15">
      <c r="A5118" s="5" t="s">
        <v>16757</v>
      </c>
      <c r="B5118" s="5" t="s">
        <v>16</v>
      </c>
      <c r="C5118" s="5" t="s">
        <v>11104</v>
      </c>
      <c r="D5118" s="10" t="s">
        <v>18</v>
      </c>
      <c r="E5118" s="3" t="s">
        <v>16758</v>
      </c>
      <c r="F5118" s="3" t="s">
        <v>16759</v>
      </c>
      <c r="G5118" s="3" t="s">
        <v>16760</v>
      </c>
      <c r="H5118" s="6" t="s">
        <v>16761</v>
      </c>
      <c r="I5118" s="3" t="s">
        <v>29</v>
      </c>
      <c r="J5118" s="3" t="s">
        <v>16736</v>
      </c>
      <c r="K5118" s="3" t="s">
        <v>112</v>
      </c>
      <c r="L5118" s="6" t="s">
        <v>1919</v>
      </c>
      <c r="M5118" s="7">
        <v>30</v>
      </c>
      <c r="N5118" s="123" t="s">
        <v>333</v>
      </c>
      <c r="O5118" s="10"/>
    </row>
    <row r="5119" customHeight="1" spans="1:15">
      <c r="A5119" s="5" t="s">
        <v>16762</v>
      </c>
      <c r="B5119" s="5" t="s">
        <v>16</v>
      </c>
      <c r="C5119" s="5" t="s">
        <v>11104</v>
      </c>
      <c r="D5119" s="10" t="s">
        <v>18</v>
      </c>
      <c r="E5119" s="3" t="s">
        <v>16763</v>
      </c>
      <c r="F5119" s="3"/>
      <c r="G5119" s="3" t="s">
        <v>16764</v>
      </c>
      <c r="H5119" s="6" t="s">
        <v>16765</v>
      </c>
      <c r="I5119" s="3" t="s">
        <v>29</v>
      </c>
      <c r="J5119" s="3" t="s">
        <v>16736</v>
      </c>
      <c r="K5119" s="3" t="s">
        <v>112</v>
      </c>
      <c r="L5119" s="6" t="s">
        <v>1199</v>
      </c>
      <c r="M5119" s="7">
        <v>42</v>
      </c>
      <c r="N5119" s="123" t="s">
        <v>333</v>
      </c>
      <c r="O5119" s="10"/>
    </row>
    <row r="5120" customHeight="1" spans="1:15">
      <c r="A5120" s="5" t="s">
        <v>16766</v>
      </c>
      <c r="B5120" s="5" t="s">
        <v>16</v>
      </c>
      <c r="C5120" s="5" t="s">
        <v>11104</v>
      </c>
      <c r="D5120" s="10" t="s">
        <v>18</v>
      </c>
      <c r="E5120" s="3" t="s">
        <v>16767</v>
      </c>
      <c r="F5120" s="3" t="s">
        <v>16768</v>
      </c>
      <c r="G5120" s="3" t="s">
        <v>16769</v>
      </c>
      <c r="H5120" s="6" t="s">
        <v>16770</v>
      </c>
      <c r="I5120" s="3" t="s">
        <v>29</v>
      </c>
      <c r="J5120" s="3" t="s">
        <v>16736</v>
      </c>
      <c r="K5120" s="3" t="s">
        <v>24</v>
      </c>
      <c r="L5120" s="6" t="s">
        <v>1100</v>
      </c>
      <c r="M5120" s="7">
        <v>49</v>
      </c>
      <c r="N5120" s="123" t="s">
        <v>39</v>
      </c>
      <c r="O5120" s="10"/>
    </row>
    <row r="5121" customHeight="1" spans="1:15">
      <c r="A5121" s="5" t="s">
        <v>16771</v>
      </c>
      <c r="B5121" s="5" t="s">
        <v>16</v>
      </c>
      <c r="C5121" s="5" t="s">
        <v>11104</v>
      </c>
      <c r="D5121" s="10" t="s">
        <v>18</v>
      </c>
      <c r="E5121" s="3" t="s">
        <v>16772</v>
      </c>
      <c r="F5121" s="3"/>
      <c r="G5121" s="3" t="s">
        <v>16773</v>
      </c>
      <c r="H5121" s="6" t="s">
        <v>16774</v>
      </c>
      <c r="I5121" s="3" t="s">
        <v>29</v>
      </c>
      <c r="J5121" s="3" t="s">
        <v>14792</v>
      </c>
      <c r="K5121" s="3" t="s">
        <v>24</v>
      </c>
      <c r="L5121" s="6" t="s">
        <v>1674</v>
      </c>
      <c r="M5121" s="7">
        <v>31</v>
      </c>
      <c r="N5121" s="123" t="s">
        <v>39</v>
      </c>
      <c r="O5121" s="10"/>
    </row>
    <row r="5122" customHeight="1" spans="1:15">
      <c r="A5122" s="5" t="s">
        <v>16775</v>
      </c>
      <c r="B5122" s="5" t="s">
        <v>16</v>
      </c>
      <c r="C5122" s="5" t="s">
        <v>11104</v>
      </c>
      <c r="D5122" s="10" t="s">
        <v>18</v>
      </c>
      <c r="E5122" s="3" t="s">
        <v>16776</v>
      </c>
      <c r="F5122" s="3" t="s">
        <v>15663</v>
      </c>
      <c r="G5122" s="3" t="s">
        <v>16777</v>
      </c>
      <c r="H5122" s="6" t="s">
        <v>16778</v>
      </c>
      <c r="I5122" s="3" t="s">
        <v>29</v>
      </c>
      <c r="J5122" s="3" t="s">
        <v>16779</v>
      </c>
      <c r="K5122" s="3" t="s">
        <v>24</v>
      </c>
      <c r="L5122" s="6" t="s">
        <v>751</v>
      </c>
      <c r="M5122" s="7">
        <v>33</v>
      </c>
      <c r="N5122" s="123" t="s">
        <v>39</v>
      </c>
      <c r="O5122" s="10"/>
    </row>
    <row r="5123" customHeight="1" spans="1:15">
      <c r="A5123" s="5" t="s">
        <v>16780</v>
      </c>
      <c r="B5123" s="5" t="s">
        <v>16</v>
      </c>
      <c r="C5123" s="5" t="s">
        <v>11104</v>
      </c>
      <c r="D5123" s="10" t="s">
        <v>18</v>
      </c>
      <c r="E5123" s="3" t="s">
        <v>16776</v>
      </c>
      <c r="F5123" s="3" t="s">
        <v>16781</v>
      </c>
      <c r="G5123" s="3" t="s">
        <v>16782</v>
      </c>
      <c r="H5123" s="6" t="s">
        <v>16783</v>
      </c>
      <c r="I5123" s="3" t="s">
        <v>29</v>
      </c>
      <c r="J5123" s="3" t="s">
        <v>16779</v>
      </c>
      <c r="K5123" s="3" t="s">
        <v>24</v>
      </c>
      <c r="L5123" s="6" t="s">
        <v>473</v>
      </c>
      <c r="M5123" s="7">
        <v>36</v>
      </c>
      <c r="N5123" s="123" t="s">
        <v>39</v>
      </c>
      <c r="O5123" s="10"/>
    </row>
    <row r="5124" customHeight="1" spans="1:15">
      <c r="A5124" s="5" t="s">
        <v>16784</v>
      </c>
      <c r="B5124" s="5" t="s">
        <v>16</v>
      </c>
      <c r="C5124" s="5" t="s">
        <v>11104</v>
      </c>
      <c r="D5124" s="10" t="s">
        <v>18</v>
      </c>
      <c r="E5124" s="3" t="s">
        <v>16785</v>
      </c>
      <c r="F5124" s="3" t="s">
        <v>16786</v>
      </c>
      <c r="G5124" s="3" t="s">
        <v>16787</v>
      </c>
      <c r="H5124" s="6" t="s">
        <v>16788</v>
      </c>
      <c r="I5124" s="3" t="s">
        <v>29</v>
      </c>
      <c r="J5124" s="3" t="s">
        <v>3326</v>
      </c>
      <c r="K5124" s="3" t="s">
        <v>24</v>
      </c>
      <c r="L5124" s="6" t="s">
        <v>298</v>
      </c>
      <c r="M5124" s="7">
        <v>39</v>
      </c>
      <c r="N5124" s="123" t="s">
        <v>39</v>
      </c>
      <c r="O5124" s="10"/>
    </row>
    <row r="5125" customHeight="1" spans="1:15">
      <c r="A5125" s="5" t="s">
        <v>16789</v>
      </c>
      <c r="B5125" s="5" t="s">
        <v>16</v>
      </c>
      <c r="C5125" s="5" t="s">
        <v>11104</v>
      </c>
      <c r="D5125" s="10" t="s">
        <v>18</v>
      </c>
      <c r="E5125" s="3" t="s">
        <v>16790</v>
      </c>
      <c r="F5125" s="3" t="s">
        <v>799</v>
      </c>
      <c r="G5125" s="3" t="s">
        <v>16791</v>
      </c>
      <c r="H5125" s="6" t="s">
        <v>16792</v>
      </c>
      <c r="I5125" s="3" t="s">
        <v>29</v>
      </c>
      <c r="J5125" s="3" t="s">
        <v>16736</v>
      </c>
      <c r="K5125" s="3" t="s">
        <v>318</v>
      </c>
      <c r="L5125" s="6" t="s">
        <v>1558</v>
      </c>
      <c r="M5125" s="7">
        <v>49</v>
      </c>
      <c r="N5125" s="123" t="s">
        <v>39</v>
      </c>
      <c r="O5125" s="10"/>
    </row>
    <row r="5126" customHeight="1" spans="1:15">
      <c r="A5126" s="5" t="s">
        <v>16793</v>
      </c>
      <c r="B5126" s="5" t="s">
        <v>16</v>
      </c>
      <c r="C5126" s="5" t="s">
        <v>11104</v>
      </c>
      <c r="D5126" s="10" t="s">
        <v>18</v>
      </c>
      <c r="E5126" s="3" t="s">
        <v>16794</v>
      </c>
      <c r="F5126" s="3"/>
      <c r="G5126" s="3" t="s">
        <v>16795</v>
      </c>
      <c r="H5126" s="6" t="s">
        <v>16796</v>
      </c>
      <c r="I5126" s="3" t="s">
        <v>29</v>
      </c>
      <c r="J5126" s="3" t="s">
        <v>16736</v>
      </c>
      <c r="K5126" s="3" t="s">
        <v>24</v>
      </c>
      <c r="L5126" s="6" t="s">
        <v>530</v>
      </c>
      <c r="M5126" s="7">
        <v>32</v>
      </c>
      <c r="N5126" s="123" t="s">
        <v>333</v>
      </c>
      <c r="O5126" s="10"/>
    </row>
    <row r="5127" customHeight="1" spans="1:15">
      <c r="A5127" s="5" t="s">
        <v>16797</v>
      </c>
      <c r="B5127" s="5" t="s">
        <v>16</v>
      </c>
      <c r="C5127" s="5" t="s">
        <v>11104</v>
      </c>
      <c r="D5127" s="10" t="s">
        <v>18</v>
      </c>
      <c r="E5127" s="3" t="s">
        <v>16798</v>
      </c>
      <c r="F5127" s="3" t="s">
        <v>16689</v>
      </c>
      <c r="G5127" s="3" t="s">
        <v>16799</v>
      </c>
      <c r="H5127" s="6" t="s">
        <v>16800</v>
      </c>
      <c r="I5127" s="3" t="s">
        <v>29</v>
      </c>
      <c r="J5127" s="3" t="s">
        <v>16736</v>
      </c>
      <c r="K5127" s="3" t="s">
        <v>318</v>
      </c>
      <c r="L5127" s="6" t="s">
        <v>1657</v>
      </c>
      <c r="M5127" s="7">
        <v>53</v>
      </c>
      <c r="N5127" s="123" t="s">
        <v>320</v>
      </c>
      <c r="O5127" s="10"/>
    </row>
    <row r="5128" customHeight="1" spans="1:15">
      <c r="A5128" s="5" t="s">
        <v>16801</v>
      </c>
      <c r="B5128" s="5" t="s">
        <v>16</v>
      </c>
      <c r="C5128" s="5" t="s">
        <v>11104</v>
      </c>
      <c r="D5128" s="10" t="s">
        <v>18</v>
      </c>
      <c r="E5128" s="3" t="s">
        <v>16802</v>
      </c>
      <c r="F5128" s="3" t="s">
        <v>16098</v>
      </c>
      <c r="G5128" s="3" t="s">
        <v>16803</v>
      </c>
      <c r="H5128" s="6" t="s">
        <v>16804</v>
      </c>
      <c r="I5128" s="3" t="s">
        <v>29</v>
      </c>
      <c r="J5128" s="3" t="s">
        <v>16736</v>
      </c>
      <c r="K5128" s="3" t="s">
        <v>42</v>
      </c>
      <c r="L5128" s="6" t="s">
        <v>490</v>
      </c>
      <c r="M5128" s="7">
        <v>44.5</v>
      </c>
      <c r="N5128" s="123" t="s">
        <v>333</v>
      </c>
      <c r="O5128" s="10"/>
    </row>
    <row r="5129" customHeight="1" spans="1:15">
      <c r="A5129" s="5" t="s">
        <v>16805</v>
      </c>
      <c r="B5129" s="5" t="s">
        <v>16</v>
      </c>
      <c r="C5129" s="5" t="s">
        <v>11104</v>
      </c>
      <c r="D5129" s="10" t="s">
        <v>18</v>
      </c>
      <c r="E5129" s="3" t="s">
        <v>16806</v>
      </c>
      <c r="F5129" s="3"/>
      <c r="G5129" s="3" t="s">
        <v>16807</v>
      </c>
      <c r="H5129" s="6" t="s">
        <v>16808</v>
      </c>
      <c r="I5129" s="3" t="s">
        <v>29</v>
      </c>
      <c r="J5129" s="3" t="s">
        <v>16736</v>
      </c>
      <c r="K5129" s="3" t="s">
        <v>318</v>
      </c>
      <c r="L5129" s="6" t="s">
        <v>2621</v>
      </c>
      <c r="M5129" s="7">
        <v>45</v>
      </c>
      <c r="N5129" s="123" t="s">
        <v>333</v>
      </c>
      <c r="O5129" s="10"/>
    </row>
    <row r="5130" customHeight="1" spans="1:15">
      <c r="A5130" s="5" t="s">
        <v>16809</v>
      </c>
      <c r="B5130" s="5" t="s">
        <v>16</v>
      </c>
      <c r="C5130" s="5" t="s">
        <v>11104</v>
      </c>
      <c r="D5130" s="10" t="s">
        <v>18</v>
      </c>
      <c r="E5130" s="3" t="s">
        <v>16810</v>
      </c>
      <c r="F5130" s="3" t="s">
        <v>2812</v>
      </c>
      <c r="G5130" s="3" t="s">
        <v>16811</v>
      </c>
      <c r="H5130" s="6" t="s">
        <v>16812</v>
      </c>
      <c r="I5130" s="3" t="s">
        <v>29</v>
      </c>
      <c r="J5130" s="3" t="s">
        <v>16736</v>
      </c>
      <c r="K5130" s="3" t="s">
        <v>112</v>
      </c>
      <c r="L5130" s="6" t="s">
        <v>1970</v>
      </c>
      <c r="M5130" s="7">
        <v>37</v>
      </c>
      <c r="N5130" s="123" t="s">
        <v>320</v>
      </c>
      <c r="O5130" s="10"/>
    </row>
    <row r="5131" customHeight="1" spans="1:15">
      <c r="A5131" s="5" t="s">
        <v>16813</v>
      </c>
      <c r="B5131" s="5" t="s">
        <v>16</v>
      </c>
      <c r="C5131" s="5" t="s">
        <v>11104</v>
      </c>
      <c r="D5131" s="10" t="s">
        <v>18</v>
      </c>
      <c r="E5131" s="3" t="s">
        <v>16814</v>
      </c>
      <c r="F5131" s="3"/>
      <c r="G5131" s="3" t="s">
        <v>16815</v>
      </c>
      <c r="H5131" s="6" t="s">
        <v>16816</v>
      </c>
      <c r="I5131" s="3" t="s">
        <v>29</v>
      </c>
      <c r="J5131" s="3" t="s">
        <v>16736</v>
      </c>
      <c r="K5131" s="3" t="s">
        <v>42</v>
      </c>
      <c r="L5131" s="6" t="s">
        <v>3200</v>
      </c>
      <c r="M5131" s="7">
        <v>38</v>
      </c>
      <c r="N5131" s="123" t="s">
        <v>39</v>
      </c>
      <c r="O5131" s="10"/>
    </row>
    <row r="5132" customHeight="1" spans="1:15">
      <c r="A5132" s="5" t="s">
        <v>16817</v>
      </c>
      <c r="B5132" s="5" t="s">
        <v>16</v>
      </c>
      <c r="C5132" s="5" t="s">
        <v>11104</v>
      </c>
      <c r="D5132" s="10" t="s">
        <v>18</v>
      </c>
      <c r="E5132" s="3" t="s">
        <v>16818</v>
      </c>
      <c r="F5132" s="3" t="s">
        <v>16819</v>
      </c>
      <c r="G5132" s="3" t="s">
        <v>16820</v>
      </c>
      <c r="H5132" s="6" t="s">
        <v>16821</v>
      </c>
      <c r="I5132" s="3" t="s">
        <v>29</v>
      </c>
      <c r="J5132" s="3" t="s">
        <v>16736</v>
      </c>
      <c r="K5132" s="3" t="s">
        <v>112</v>
      </c>
      <c r="L5132" s="6" t="s">
        <v>1808</v>
      </c>
      <c r="M5132" s="7">
        <v>40</v>
      </c>
      <c r="N5132" s="123" t="s">
        <v>39</v>
      </c>
      <c r="O5132" s="10"/>
    </row>
    <row r="5133" customHeight="1" spans="1:15">
      <c r="A5133" s="5" t="s">
        <v>16822</v>
      </c>
      <c r="B5133" s="5" t="s">
        <v>16</v>
      </c>
      <c r="C5133" s="5" t="s">
        <v>11104</v>
      </c>
      <c r="D5133" s="10" t="s">
        <v>18</v>
      </c>
      <c r="E5133" s="3" t="s">
        <v>16823</v>
      </c>
      <c r="F5133" s="3" t="s">
        <v>15663</v>
      </c>
      <c r="G5133" s="3" t="s">
        <v>16824</v>
      </c>
      <c r="H5133" s="6" t="s">
        <v>16825</v>
      </c>
      <c r="I5133" s="3" t="s">
        <v>82</v>
      </c>
      <c r="J5133" s="3" t="s">
        <v>16826</v>
      </c>
      <c r="K5133" s="3"/>
      <c r="L5133" s="6" t="s">
        <v>69</v>
      </c>
      <c r="M5133" s="7">
        <v>39</v>
      </c>
      <c r="N5133" s="123" t="s">
        <v>39</v>
      </c>
      <c r="O5133" s="10"/>
    </row>
    <row r="5134" customHeight="1" spans="1:15">
      <c r="A5134" s="5" t="s">
        <v>16827</v>
      </c>
      <c r="B5134" s="5" t="s">
        <v>16</v>
      </c>
      <c r="C5134" s="5" t="s">
        <v>11104</v>
      </c>
      <c r="D5134" s="10" t="s">
        <v>18</v>
      </c>
      <c r="E5134" s="3" t="s">
        <v>16828</v>
      </c>
      <c r="F5134" s="3"/>
      <c r="G5134" s="3" t="s">
        <v>16829</v>
      </c>
      <c r="H5134" s="6" t="s">
        <v>16830</v>
      </c>
      <c r="I5134" s="3" t="s">
        <v>82</v>
      </c>
      <c r="J5134" s="3" t="s">
        <v>16826</v>
      </c>
      <c r="K5134" s="3"/>
      <c r="L5134" s="6" t="s">
        <v>291</v>
      </c>
      <c r="M5134" s="7">
        <v>36</v>
      </c>
      <c r="N5134" s="123" t="s">
        <v>39</v>
      </c>
      <c r="O5134" s="10"/>
    </row>
    <row r="5135" customHeight="1" spans="1:15">
      <c r="A5135" s="5" t="s">
        <v>16831</v>
      </c>
      <c r="B5135" s="5" t="s">
        <v>16</v>
      </c>
      <c r="C5135" s="5" t="s">
        <v>11104</v>
      </c>
      <c r="D5135" s="10" t="s">
        <v>18</v>
      </c>
      <c r="E5135" s="3" t="s">
        <v>16832</v>
      </c>
      <c r="F5135" s="3"/>
      <c r="G5135" s="3" t="s">
        <v>16833</v>
      </c>
      <c r="H5135" s="6" t="s">
        <v>16834</v>
      </c>
      <c r="I5135" s="3" t="s">
        <v>29</v>
      </c>
      <c r="J5135" s="3" t="s">
        <v>16835</v>
      </c>
      <c r="K5135" s="3" t="s">
        <v>24</v>
      </c>
      <c r="L5135" s="6" t="s">
        <v>770</v>
      </c>
      <c r="M5135" s="7">
        <v>49.9</v>
      </c>
      <c r="N5135" s="123" t="s">
        <v>39</v>
      </c>
      <c r="O5135" s="10"/>
    </row>
    <row r="5136" customHeight="1" spans="1:15">
      <c r="A5136" s="5" t="s">
        <v>16836</v>
      </c>
      <c r="B5136" s="5" t="s">
        <v>16</v>
      </c>
      <c r="C5136" s="5" t="s">
        <v>11104</v>
      </c>
      <c r="D5136" s="10" t="s">
        <v>18</v>
      </c>
      <c r="E5136" s="3" t="s">
        <v>16837</v>
      </c>
      <c r="F5136" s="3"/>
      <c r="G5136" s="3" t="s">
        <v>16838</v>
      </c>
      <c r="H5136" s="6" t="s">
        <v>16839</v>
      </c>
      <c r="I5136" s="3" t="s">
        <v>29</v>
      </c>
      <c r="J5136" s="3" t="s">
        <v>16835</v>
      </c>
      <c r="K5136" s="3"/>
      <c r="L5136" s="6"/>
      <c r="M5136" s="7">
        <v>78</v>
      </c>
      <c r="N5136" s="123" t="s">
        <v>39</v>
      </c>
      <c r="O5136" s="10"/>
    </row>
    <row r="5137" customHeight="1" spans="1:15">
      <c r="A5137" s="5" t="s">
        <v>16840</v>
      </c>
      <c r="B5137" s="5" t="s">
        <v>16</v>
      </c>
      <c r="C5137" s="5" t="s">
        <v>11104</v>
      </c>
      <c r="D5137" s="10" t="s">
        <v>18</v>
      </c>
      <c r="E5137" s="3" t="s">
        <v>16841</v>
      </c>
      <c r="F5137" s="3"/>
      <c r="G5137" s="3" t="s">
        <v>4162</v>
      </c>
      <c r="H5137" s="6" t="s">
        <v>16842</v>
      </c>
      <c r="I5137" s="3" t="s">
        <v>29</v>
      </c>
      <c r="J5137" s="3" t="s">
        <v>16826</v>
      </c>
      <c r="K5137" s="3"/>
      <c r="L5137" s="6" t="s">
        <v>6311</v>
      </c>
      <c r="M5137" s="7">
        <v>37.8</v>
      </c>
      <c r="N5137" s="123" t="s">
        <v>39</v>
      </c>
      <c r="O5137" s="10"/>
    </row>
    <row r="5138" customHeight="1" spans="1:15">
      <c r="A5138" s="5" t="s">
        <v>16843</v>
      </c>
      <c r="B5138" s="5" t="s">
        <v>16</v>
      </c>
      <c r="C5138" s="5" t="s">
        <v>11104</v>
      </c>
      <c r="D5138" s="10" t="s">
        <v>18</v>
      </c>
      <c r="E5138" s="3" t="s">
        <v>16844</v>
      </c>
      <c r="F5138" s="3"/>
      <c r="G5138" s="3" t="s">
        <v>16845</v>
      </c>
      <c r="H5138" s="6" t="s">
        <v>16846</v>
      </c>
      <c r="I5138" s="3" t="s">
        <v>82</v>
      </c>
      <c r="J5138" s="3" t="s">
        <v>16826</v>
      </c>
      <c r="K5138" s="3" t="s">
        <v>24</v>
      </c>
      <c r="L5138" s="6" t="s">
        <v>1804</v>
      </c>
      <c r="M5138" s="7">
        <v>56</v>
      </c>
      <c r="N5138" s="123" t="s">
        <v>333</v>
      </c>
      <c r="O5138" s="10"/>
    </row>
    <row r="5139" customHeight="1" spans="1:15">
      <c r="A5139" s="5" t="s">
        <v>16847</v>
      </c>
      <c r="B5139" s="5" t="s">
        <v>16</v>
      </c>
      <c r="C5139" s="5" t="s">
        <v>11104</v>
      </c>
      <c r="D5139" s="10" t="s">
        <v>18</v>
      </c>
      <c r="E5139" s="3" t="s">
        <v>16848</v>
      </c>
      <c r="F5139" s="3"/>
      <c r="G5139" s="3" t="s">
        <v>16849</v>
      </c>
      <c r="H5139" s="6" t="s">
        <v>16850</v>
      </c>
      <c r="I5139" s="3" t="s">
        <v>29</v>
      </c>
      <c r="J5139" s="3" t="s">
        <v>16826</v>
      </c>
      <c r="K5139" s="3" t="s">
        <v>42</v>
      </c>
      <c r="L5139" s="6" t="s">
        <v>3550</v>
      </c>
      <c r="M5139" s="7">
        <v>39.8</v>
      </c>
      <c r="N5139" s="123" t="s">
        <v>333</v>
      </c>
      <c r="O5139" s="10"/>
    </row>
    <row r="5140" customHeight="1" spans="1:15">
      <c r="A5140" s="5" t="s">
        <v>16851</v>
      </c>
      <c r="B5140" s="5" t="s">
        <v>16</v>
      </c>
      <c r="C5140" s="5" t="s">
        <v>11104</v>
      </c>
      <c r="D5140" s="10" t="s">
        <v>18</v>
      </c>
      <c r="E5140" s="3" t="s">
        <v>16852</v>
      </c>
      <c r="F5140" s="3"/>
      <c r="G5140" s="3" t="s">
        <v>16853</v>
      </c>
      <c r="H5140" s="6" t="s">
        <v>16854</v>
      </c>
      <c r="I5140" s="3" t="s">
        <v>29</v>
      </c>
      <c r="J5140" s="3" t="s">
        <v>16826</v>
      </c>
      <c r="K5140" s="3" t="s">
        <v>42</v>
      </c>
      <c r="L5140" s="6" t="s">
        <v>6311</v>
      </c>
      <c r="M5140" s="7">
        <v>39.8</v>
      </c>
      <c r="N5140" s="123" t="s">
        <v>39</v>
      </c>
      <c r="O5140" s="10"/>
    </row>
    <row r="5141" customHeight="1" spans="1:15">
      <c r="A5141" s="5" t="s">
        <v>16855</v>
      </c>
      <c r="B5141" s="5" t="s">
        <v>16</v>
      </c>
      <c r="C5141" s="5" t="s">
        <v>11104</v>
      </c>
      <c r="D5141" s="10" t="s">
        <v>18</v>
      </c>
      <c r="E5141" s="3" t="s">
        <v>16856</v>
      </c>
      <c r="F5141" s="3"/>
      <c r="G5141" s="3" t="s">
        <v>16857</v>
      </c>
      <c r="H5141" s="6" t="s">
        <v>16858</v>
      </c>
      <c r="I5141" s="3" t="s">
        <v>29</v>
      </c>
      <c r="J5141" s="3" t="s">
        <v>16826</v>
      </c>
      <c r="K5141" s="3"/>
      <c r="L5141" s="6"/>
      <c r="M5141" s="7">
        <v>52</v>
      </c>
      <c r="N5141" s="123" t="s">
        <v>39</v>
      </c>
      <c r="O5141" s="10"/>
    </row>
    <row r="5142" customHeight="1" spans="1:15">
      <c r="A5142" s="5" t="s">
        <v>16859</v>
      </c>
      <c r="B5142" s="5" t="s">
        <v>16</v>
      </c>
      <c r="C5142" s="5" t="s">
        <v>11104</v>
      </c>
      <c r="D5142" s="10" t="s">
        <v>18</v>
      </c>
      <c r="E5142" s="3" t="s">
        <v>16860</v>
      </c>
      <c r="F5142" s="3" t="s">
        <v>15663</v>
      </c>
      <c r="G5142" s="3" t="s">
        <v>16861</v>
      </c>
      <c r="H5142" s="6" t="s">
        <v>16862</v>
      </c>
      <c r="I5142" s="3" t="s">
        <v>82</v>
      </c>
      <c r="J5142" s="3" t="s">
        <v>16826</v>
      </c>
      <c r="K5142" s="3" t="s">
        <v>24</v>
      </c>
      <c r="L5142" s="6" t="s">
        <v>1274</v>
      </c>
      <c r="M5142" s="7">
        <v>49</v>
      </c>
      <c r="N5142" s="123" t="s">
        <v>39</v>
      </c>
      <c r="O5142" s="10"/>
    </row>
    <row r="5143" customHeight="1" spans="1:15">
      <c r="A5143" s="5" t="s">
        <v>16863</v>
      </c>
      <c r="B5143" s="5" t="s">
        <v>16</v>
      </c>
      <c r="C5143" s="5" t="s">
        <v>11104</v>
      </c>
      <c r="D5143" s="10" t="s">
        <v>18</v>
      </c>
      <c r="E5143" s="3" t="s">
        <v>16864</v>
      </c>
      <c r="F5143" s="3" t="s">
        <v>16865</v>
      </c>
      <c r="G5143" s="3" t="s">
        <v>16866</v>
      </c>
      <c r="H5143" s="6" t="s">
        <v>16867</v>
      </c>
      <c r="I5143" s="3" t="s">
        <v>82</v>
      </c>
      <c r="J5143" s="3" t="s">
        <v>16826</v>
      </c>
      <c r="K5143" s="3" t="s">
        <v>112</v>
      </c>
      <c r="L5143" s="6" t="s">
        <v>2577</v>
      </c>
      <c r="M5143" s="7">
        <v>39</v>
      </c>
      <c r="N5143" s="123" t="s">
        <v>39</v>
      </c>
      <c r="O5143" s="10"/>
    </row>
    <row r="5144" customHeight="1" spans="1:15">
      <c r="A5144" s="5" t="s">
        <v>16868</v>
      </c>
      <c r="B5144" s="5" t="s">
        <v>16</v>
      </c>
      <c r="C5144" s="5" t="s">
        <v>11104</v>
      </c>
      <c r="D5144" s="10" t="s">
        <v>18</v>
      </c>
      <c r="E5144" s="3" t="s">
        <v>16869</v>
      </c>
      <c r="F5144" s="3"/>
      <c r="G5144" s="3" t="s">
        <v>16870</v>
      </c>
      <c r="H5144" s="6" t="s">
        <v>16871</v>
      </c>
      <c r="I5144" s="3" t="s">
        <v>82</v>
      </c>
      <c r="J5144" s="3" t="s">
        <v>16826</v>
      </c>
      <c r="K5144" s="3"/>
      <c r="L5144" s="6"/>
      <c r="M5144" s="7">
        <v>39</v>
      </c>
      <c r="N5144" s="123" t="s">
        <v>39</v>
      </c>
      <c r="O5144" s="10"/>
    </row>
    <row r="5145" customHeight="1" spans="1:15">
      <c r="A5145" s="5" t="s">
        <v>16872</v>
      </c>
      <c r="B5145" s="5" t="s">
        <v>16</v>
      </c>
      <c r="C5145" s="5" t="s">
        <v>11104</v>
      </c>
      <c r="D5145" s="10" t="s">
        <v>18</v>
      </c>
      <c r="E5145" s="3" t="s">
        <v>16873</v>
      </c>
      <c r="F5145" s="3"/>
      <c r="G5145" s="3" t="s">
        <v>16874</v>
      </c>
      <c r="H5145" s="6" t="s">
        <v>16875</v>
      </c>
      <c r="I5145" s="3" t="s">
        <v>29</v>
      </c>
      <c r="J5145" s="3" t="s">
        <v>16826</v>
      </c>
      <c r="K5145" s="3" t="s">
        <v>24</v>
      </c>
      <c r="L5145" s="6" t="s">
        <v>1554</v>
      </c>
      <c r="M5145" s="7">
        <v>46</v>
      </c>
      <c r="N5145" s="123" t="s">
        <v>26</v>
      </c>
      <c r="O5145" s="10"/>
    </row>
    <row r="5146" customHeight="1" spans="1:15">
      <c r="A5146" s="5" t="s">
        <v>16876</v>
      </c>
      <c r="B5146" s="5" t="s">
        <v>16</v>
      </c>
      <c r="C5146" s="5" t="s">
        <v>11104</v>
      </c>
      <c r="D5146" s="10" t="s">
        <v>18</v>
      </c>
      <c r="E5146" s="3" t="s">
        <v>16877</v>
      </c>
      <c r="F5146" s="3"/>
      <c r="G5146" s="3" t="s">
        <v>16878</v>
      </c>
      <c r="H5146" s="6" t="s">
        <v>16879</v>
      </c>
      <c r="I5146" s="3" t="s">
        <v>29</v>
      </c>
      <c r="J5146" s="3" t="s">
        <v>16826</v>
      </c>
      <c r="K5146" s="3" t="s">
        <v>24</v>
      </c>
      <c r="L5146" s="6" t="s">
        <v>1100</v>
      </c>
      <c r="M5146" s="7">
        <v>29</v>
      </c>
      <c r="N5146" s="123" t="s">
        <v>39</v>
      </c>
      <c r="O5146" s="10"/>
    </row>
    <row r="5147" customHeight="1" spans="1:15">
      <c r="A5147" s="5" t="s">
        <v>16880</v>
      </c>
      <c r="B5147" s="5" t="s">
        <v>16</v>
      </c>
      <c r="C5147" s="5" t="s">
        <v>11104</v>
      </c>
      <c r="D5147" s="10" t="s">
        <v>18</v>
      </c>
      <c r="E5147" s="3" t="s">
        <v>16881</v>
      </c>
      <c r="F5147" s="3" t="s">
        <v>15663</v>
      </c>
      <c r="G5147" s="3" t="s">
        <v>16882</v>
      </c>
      <c r="H5147" s="6" t="s">
        <v>16883</v>
      </c>
      <c r="I5147" s="3" t="s">
        <v>82</v>
      </c>
      <c r="J5147" s="3" t="s">
        <v>16826</v>
      </c>
      <c r="K5147" s="3" t="s">
        <v>24</v>
      </c>
      <c r="L5147" s="6" t="s">
        <v>1765</v>
      </c>
      <c r="M5147" s="7">
        <v>39</v>
      </c>
      <c r="N5147" s="123" t="s">
        <v>39</v>
      </c>
      <c r="O5147" s="10"/>
    </row>
    <row r="5148" customHeight="1" spans="1:15">
      <c r="A5148" s="5" t="s">
        <v>16884</v>
      </c>
      <c r="B5148" s="5" t="s">
        <v>16</v>
      </c>
      <c r="C5148" s="5" t="s">
        <v>11104</v>
      </c>
      <c r="D5148" s="10" t="s">
        <v>18</v>
      </c>
      <c r="E5148" s="3" t="s">
        <v>16885</v>
      </c>
      <c r="F5148" s="3" t="s">
        <v>16886</v>
      </c>
      <c r="G5148" s="3" t="s">
        <v>16887</v>
      </c>
      <c r="H5148" s="6" t="s">
        <v>16888</v>
      </c>
      <c r="I5148" s="3" t="s">
        <v>82</v>
      </c>
      <c r="J5148" s="3" t="s">
        <v>16826</v>
      </c>
      <c r="K5148" s="3" t="s">
        <v>42</v>
      </c>
      <c r="L5148" s="6" t="s">
        <v>1804</v>
      </c>
      <c r="M5148" s="7">
        <v>46</v>
      </c>
      <c r="N5148" s="123" t="s">
        <v>39</v>
      </c>
      <c r="O5148" s="10"/>
    </row>
    <row r="5149" customHeight="1" spans="1:15">
      <c r="A5149" s="5" t="s">
        <v>16889</v>
      </c>
      <c r="B5149" s="5" t="s">
        <v>16</v>
      </c>
      <c r="C5149" s="5" t="s">
        <v>11104</v>
      </c>
      <c r="D5149" s="10" t="s">
        <v>18</v>
      </c>
      <c r="E5149" s="3" t="s">
        <v>16890</v>
      </c>
      <c r="F5149" s="3"/>
      <c r="G5149" s="3" t="s">
        <v>16891</v>
      </c>
      <c r="H5149" s="6" t="s">
        <v>16892</v>
      </c>
      <c r="I5149" s="3" t="s">
        <v>82</v>
      </c>
      <c r="J5149" s="3" t="s">
        <v>16826</v>
      </c>
      <c r="K5149" s="3"/>
      <c r="L5149" s="6" t="s">
        <v>1323</v>
      </c>
      <c r="M5149" s="7">
        <v>38.6</v>
      </c>
      <c r="N5149" s="123" t="s">
        <v>39</v>
      </c>
      <c r="O5149" s="10"/>
    </row>
    <row r="5150" customHeight="1" spans="1:15">
      <c r="A5150" s="5" t="s">
        <v>16893</v>
      </c>
      <c r="B5150" s="5" t="s">
        <v>16</v>
      </c>
      <c r="C5150" s="5" t="s">
        <v>11104</v>
      </c>
      <c r="D5150" s="10" t="s">
        <v>18</v>
      </c>
      <c r="E5150" s="3" t="s">
        <v>16894</v>
      </c>
      <c r="F5150" s="3" t="s">
        <v>16865</v>
      </c>
      <c r="G5150" s="3" t="s">
        <v>16895</v>
      </c>
      <c r="H5150" s="6" t="s">
        <v>16896</v>
      </c>
      <c r="I5150" s="3" t="s">
        <v>82</v>
      </c>
      <c r="J5150" s="3" t="s">
        <v>16826</v>
      </c>
      <c r="K5150" s="3" t="s">
        <v>42</v>
      </c>
      <c r="L5150" s="6" t="s">
        <v>2534</v>
      </c>
      <c r="M5150" s="7">
        <v>39</v>
      </c>
      <c r="N5150" s="123" t="s">
        <v>39</v>
      </c>
      <c r="O5150" s="10"/>
    </row>
    <row r="5151" customHeight="1" spans="1:15">
      <c r="A5151" s="5" t="s">
        <v>16897</v>
      </c>
      <c r="B5151" s="5" t="s">
        <v>16</v>
      </c>
      <c r="C5151" s="5" t="s">
        <v>11104</v>
      </c>
      <c r="D5151" s="10" t="s">
        <v>18</v>
      </c>
      <c r="E5151" s="3" t="s">
        <v>16898</v>
      </c>
      <c r="F5151" s="3" t="s">
        <v>16865</v>
      </c>
      <c r="G5151" s="3" t="s">
        <v>16899</v>
      </c>
      <c r="H5151" s="6" t="s">
        <v>16900</v>
      </c>
      <c r="I5151" s="3" t="s">
        <v>82</v>
      </c>
      <c r="J5151" s="3" t="s">
        <v>16826</v>
      </c>
      <c r="K5151" s="3" t="s">
        <v>112</v>
      </c>
      <c r="L5151" s="6" t="s">
        <v>2534</v>
      </c>
      <c r="M5151" s="7">
        <v>46</v>
      </c>
      <c r="N5151" s="123" t="s">
        <v>39</v>
      </c>
      <c r="O5151" s="10"/>
    </row>
    <row r="5152" customHeight="1" spans="1:15">
      <c r="A5152" s="5" t="s">
        <v>16901</v>
      </c>
      <c r="B5152" s="5" t="s">
        <v>16</v>
      </c>
      <c r="C5152" s="5" t="s">
        <v>11104</v>
      </c>
      <c r="D5152" s="10" t="s">
        <v>18</v>
      </c>
      <c r="E5152" s="3" t="s">
        <v>16902</v>
      </c>
      <c r="F5152" s="3"/>
      <c r="G5152" s="3" t="s">
        <v>16903</v>
      </c>
      <c r="H5152" s="6" t="s">
        <v>16904</v>
      </c>
      <c r="I5152" s="3" t="s">
        <v>82</v>
      </c>
      <c r="J5152" s="3" t="s">
        <v>16826</v>
      </c>
      <c r="K5152" s="3"/>
      <c r="L5152" s="6"/>
      <c r="M5152" s="7">
        <v>59</v>
      </c>
      <c r="N5152" s="123" t="s">
        <v>39</v>
      </c>
      <c r="O5152" s="10"/>
    </row>
    <row r="5153" customHeight="1" spans="1:15">
      <c r="A5153" s="5" t="s">
        <v>16905</v>
      </c>
      <c r="B5153" s="5" t="s">
        <v>16</v>
      </c>
      <c r="C5153" s="5" t="s">
        <v>11104</v>
      </c>
      <c r="D5153" s="10" t="s">
        <v>18</v>
      </c>
      <c r="E5153" s="3" t="s">
        <v>16906</v>
      </c>
      <c r="F5153" s="3" t="s">
        <v>125</v>
      </c>
      <c r="G5153" s="3" t="s">
        <v>16907</v>
      </c>
      <c r="H5153" s="6" t="s">
        <v>16908</v>
      </c>
      <c r="I5153" s="3" t="s">
        <v>29</v>
      </c>
      <c r="J5153" s="3" t="s">
        <v>16826</v>
      </c>
      <c r="K5153" s="3" t="s">
        <v>24</v>
      </c>
      <c r="L5153" s="6" t="s">
        <v>1740</v>
      </c>
      <c r="M5153" s="7">
        <v>39.6</v>
      </c>
      <c r="N5153" s="123" t="s">
        <v>333</v>
      </c>
      <c r="O5153" s="10"/>
    </row>
    <row r="5154" customHeight="1" spans="1:15">
      <c r="A5154" s="5" t="s">
        <v>16909</v>
      </c>
      <c r="B5154" s="5" t="s">
        <v>16</v>
      </c>
      <c r="C5154" s="5" t="s">
        <v>11104</v>
      </c>
      <c r="D5154" s="10" t="s">
        <v>18</v>
      </c>
      <c r="E5154" s="3" t="s">
        <v>16910</v>
      </c>
      <c r="F5154" s="3" t="s">
        <v>11128</v>
      </c>
      <c r="G5154" s="3" t="s">
        <v>15779</v>
      </c>
      <c r="H5154" s="6" t="s">
        <v>16911</v>
      </c>
      <c r="I5154" s="3" t="s">
        <v>82</v>
      </c>
      <c r="J5154" s="3" t="s">
        <v>16826</v>
      </c>
      <c r="K5154" s="3"/>
      <c r="L5154" s="6" t="s">
        <v>6311</v>
      </c>
      <c r="M5154" s="7">
        <v>39.8</v>
      </c>
      <c r="N5154" s="123" t="s">
        <v>39</v>
      </c>
      <c r="O5154" s="10"/>
    </row>
    <row r="5155" customHeight="1" spans="1:15">
      <c r="A5155" s="5" t="s">
        <v>16912</v>
      </c>
      <c r="B5155" s="5" t="s">
        <v>16</v>
      </c>
      <c r="C5155" s="5" t="s">
        <v>11104</v>
      </c>
      <c r="D5155" s="10" t="s">
        <v>18</v>
      </c>
      <c r="E5155" s="3" t="s">
        <v>16913</v>
      </c>
      <c r="F5155" s="3" t="s">
        <v>125</v>
      </c>
      <c r="G5155" s="3" t="s">
        <v>16914</v>
      </c>
      <c r="H5155" s="6" t="s">
        <v>16915</v>
      </c>
      <c r="I5155" s="3" t="s">
        <v>29</v>
      </c>
      <c r="J5155" s="3" t="s">
        <v>16826</v>
      </c>
      <c r="K5155" s="3" t="s">
        <v>555</v>
      </c>
      <c r="L5155" s="6" t="s">
        <v>382</v>
      </c>
      <c r="M5155" s="7">
        <v>46</v>
      </c>
      <c r="N5155" s="123" t="s">
        <v>333</v>
      </c>
      <c r="O5155" s="10"/>
    </row>
    <row r="5156" customHeight="1" spans="1:15">
      <c r="A5156" s="5" t="s">
        <v>16916</v>
      </c>
      <c r="B5156" s="5" t="s">
        <v>16</v>
      </c>
      <c r="C5156" s="5" t="s">
        <v>11104</v>
      </c>
      <c r="D5156" s="10" t="s">
        <v>18</v>
      </c>
      <c r="E5156" s="3" t="s">
        <v>16917</v>
      </c>
      <c r="F5156" s="3" t="s">
        <v>3375</v>
      </c>
      <c r="G5156" s="3" t="s">
        <v>16918</v>
      </c>
      <c r="H5156" s="6" t="s">
        <v>16919</v>
      </c>
      <c r="I5156" s="3" t="s">
        <v>29</v>
      </c>
      <c r="J5156" s="3" t="s">
        <v>16826</v>
      </c>
      <c r="K5156" s="3" t="s">
        <v>42</v>
      </c>
      <c r="L5156" s="6" t="s">
        <v>69</v>
      </c>
      <c r="M5156" s="7">
        <v>59</v>
      </c>
      <c r="N5156" s="123" t="s">
        <v>333</v>
      </c>
      <c r="O5156" s="10"/>
    </row>
    <row r="5157" customHeight="1" spans="1:15">
      <c r="A5157" s="5" t="s">
        <v>16920</v>
      </c>
      <c r="B5157" s="5" t="s">
        <v>16</v>
      </c>
      <c r="C5157" s="5" t="s">
        <v>11104</v>
      </c>
      <c r="D5157" s="10" t="s">
        <v>18</v>
      </c>
      <c r="E5157" s="3" t="s">
        <v>16921</v>
      </c>
      <c r="F5157" s="3"/>
      <c r="G5157" s="3" t="s">
        <v>16922</v>
      </c>
      <c r="H5157" s="6" t="s">
        <v>16923</v>
      </c>
      <c r="I5157" s="3" t="s">
        <v>29</v>
      </c>
      <c r="J5157" s="3" t="s">
        <v>16826</v>
      </c>
      <c r="K5157" s="3" t="s">
        <v>24</v>
      </c>
      <c r="L5157" s="6" t="s">
        <v>410</v>
      </c>
      <c r="M5157" s="7">
        <v>39</v>
      </c>
      <c r="N5157" s="123" t="s">
        <v>39</v>
      </c>
      <c r="O5157" s="10"/>
    </row>
    <row r="5158" customHeight="1" spans="1:15">
      <c r="A5158" s="5" t="s">
        <v>16924</v>
      </c>
      <c r="B5158" s="5" t="s">
        <v>16</v>
      </c>
      <c r="C5158" s="5" t="s">
        <v>11104</v>
      </c>
      <c r="D5158" s="10" t="s">
        <v>18</v>
      </c>
      <c r="E5158" s="3" t="s">
        <v>16925</v>
      </c>
      <c r="F5158" s="3" t="s">
        <v>15555</v>
      </c>
      <c r="G5158" s="3" t="s">
        <v>3739</v>
      </c>
      <c r="H5158" s="6" t="s">
        <v>16926</v>
      </c>
      <c r="I5158" s="3" t="s">
        <v>29</v>
      </c>
      <c r="J5158" s="3" t="s">
        <v>3436</v>
      </c>
      <c r="K5158" s="3" t="s">
        <v>24</v>
      </c>
      <c r="L5158" s="6" t="s">
        <v>62</v>
      </c>
      <c r="M5158" s="7">
        <v>30</v>
      </c>
      <c r="N5158" s="123" t="s">
        <v>39</v>
      </c>
      <c r="O5158" s="10"/>
    </row>
    <row r="5159" customHeight="1" spans="1:15">
      <c r="A5159" s="5" t="s">
        <v>16927</v>
      </c>
      <c r="B5159" s="5" t="s">
        <v>16</v>
      </c>
      <c r="C5159" s="5" t="s">
        <v>11104</v>
      </c>
      <c r="D5159" s="10" t="s">
        <v>18</v>
      </c>
      <c r="E5159" s="3" t="s">
        <v>16928</v>
      </c>
      <c r="F5159" s="3" t="s">
        <v>125</v>
      </c>
      <c r="G5159" s="3" t="s">
        <v>16929</v>
      </c>
      <c r="H5159" s="6" t="s">
        <v>16930</v>
      </c>
      <c r="I5159" s="3" t="s">
        <v>82</v>
      </c>
      <c r="J5159" s="3" t="s">
        <v>16826</v>
      </c>
      <c r="K5159" s="3"/>
      <c r="L5159" s="6" t="s">
        <v>3049</v>
      </c>
      <c r="M5159" s="7">
        <v>35</v>
      </c>
      <c r="N5159" s="123" t="s">
        <v>333</v>
      </c>
      <c r="O5159" s="10"/>
    </row>
    <row r="5160" customHeight="1" spans="1:15">
      <c r="A5160" s="5" t="s">
        <v>16931</v>
      </c>
      <c r="B5160" s="5" t="s">
        <v>16</v>
      </c>
      <c r="C5160" s="5" t="s">
        <v>11104</v>
      </c>
      <c r="D5160" s="10" t="s">
        <v>18</v>
      </c>
      <c r="E5160" s="3" t="s">
        <v>16932</v>
      </c>
      <c r="F5160" s="3" t="s">
        <v>125</v>
      </c>
      <c r="G5160" s="3" t="s">
        <v>16933</v>
      </c>
      <c r="H5160" s="6" t="s">
        <v>16934</v>
      </c>
      <c r="I5160" s="3" t="s">
        <v>29</v>
      </c>
      <c r="J5160" s="3" t="s">
        <v>16826</v>
      </c>
      <c r="K5160" s="3"/>
      <c r="L5160" s="6" t="s">
        <v>362</v>
      </c>
      <c r="M5160" s="7">
        <v>39.8</v>
      </c>
      <c r="N5160" s="123" t="s">
        <v>320</v>
      </c>
      <c r="O5160" s="10"/>
    </row>
    <row r="5161" customHeight="1" spans="1:15">
      <c r="A5161" s="5" t="s">
        <v>16935</v>
      </c>
      <c r="B5161" s="5" t="s">
        <v>16</v>
      </c>
      <c r="C5161" s="5" t="s">
        <v>11104</v>
      </c>
      <c r="D5161" s="10" t="s">
        <v>18</v>
      </c>
      <c r="E5161" s="3" t="s">
        <v>16936</v>
      </c>
      <c r="F5161" s="3" t="s">
        <v>125</v>
      </c>
      <c r="G5161" s="3" t="s">
        <v>16937</v>
      </c>
      <c r="H5161" s="6" t="s">
        <v>16938</v>
      </c>
      <c r="I5161" s="3" t="s">
        <v>29</v>
      </c>
      <c r="J5161" s="3" t="s">
        <v>16826</v>
      </c>
      <c r="K5161" s="3" t="s">
        <v>112</v>
      </c>
      <c r="L5161" s="6" t="s">
        <v>69</v>
      </c>
      <c r="M5161" s="7">
        <v>35</v>
      </c>
      <c r="N5161" s="123" t="s">
        <v>39</v>
      </c>
      <c r="O5161" s="10"/>
    </row>
    <row r="5162" customHeight="1" spans="1:15">
      <c r="A5162" s="5" t="s">
        <v>16939</v>
      </c>
      <c r="B5162" s="5" t="s">
        <v>16</v>
      </c>
      <c r="C5162" s="5" t="s">
        <v>11104</v>
      </c>
      <c r="D5162" s="10" t="s">
        <v>18</v>
      </c>
      <c r="E5162" s="3" t="s">
        <v>16940</v>
      </c>
      <c r="F5162" s="3" t="s">
        <v>11128</v>
      </c>
      <c r="G5162" s="3" t="s">
        <v>16941</v>
      </c>
      <c r="H5162" s="6" t="s">
        <v>16942</v>
      </c>
      <c r="I5162" s="3" t="s">
        <v>29</v>
      </c>
      <c r="J5162" s="3" t="s">
        <v>16826</v>
      </c>
      <c r="K5162" s="3"/>
      <c r="L5162" s="6" t="s">
        <v>291</v>
      </c>
      <c r="M5162" s="7">
        <v>33</v>
      </c>
      <c r="N5162" s="123" t="s">
        <v>39</v>
      </c>
      <c r="O5162" s="10"/>
    </row>
    <row r="5163" customHeight="1" spans="1:15">
      <c r="A5163" s="5" t="s">
        <v>16943</v>
      </c>
      <c r="B5163" s="5" t="s">
        <v>16</v>
      </c>
      <c r="C5163" s="5" t="s">
        <v>11104</v>
      </c>
      <c r="D5163" s="10" t="s">
        <v>18</v>
      </c>
      <c r="E5163" s="3" t="s">
        <v>16944</v>
      </c>
      <c r="F5163" s="3"/>
      <c r="G5163" s="3" t="s">
        <v>16945</v>
      </c>
      <c r="H5163" s="6" t="s">
        <v>16946</v>
      </c>
      <c r="I5163" s="3" t="s">
        <v>82</v>
      </c>
      <c r="J5163" s="3" t="s">
        <v>16947</v>
      </c>
      <c r="K5163" s="3" t="s">
        <v>42</v>
      </c>
      <c r="L5163" s="6" t="s">
        <v>4434</v>
      </c>
      <c r="M5163" s="7">
        <v>33</v>
      </c>
      <c r="N5163" s="123" t="s">
        <v>333</v>
      </c>
      <c r="O5163" s="10"/>
    </row>
    <row r="5164" customHeight="1" spans="1:15">
      <c r="A5164" s="5" t="s">
        <v>16948</v>
      </c>
      <c r="B5164" s="5" t="s">
        <v>16</v>
      </c>
      <c r="C5164" s="5" t="s">
        <v>11104</v>
      </c>
      <c r="D5164" s="10" t="s">
        <v>18</v>
      </c>
      <c r="E5164" s="3" t="s">
        <v>16949</v>
      </c>
      <c r="F5164" s="3" t="s">
        <v>1577</v>
      </c>
      <c r="G5164" s="3" t="s">
        <v>16950</v>
      </c>
      <c r="H5164" s="6" t="s">
        <v>16951</v>
      </c>
      <c r="I5164" s="3" t="s">
        <v>82</v>
      </c>
      <c r="J5164" s="3" t="s">
        <v>14433</v>
      </c>
      <c r="K5164" s="3" t="s">
        <v>24</v>
      </c>
      <c r="L5164" s="6" t="s">
        <v>4917</v>
      </c>
      <c r="M5164" s="7">
        <v>36</v>
      </c>
      <c r="N5164" s="123" t="s">
        <v>333</v>
      </c>
      <c r="O5164" s="10"/>
    </row>
    <row r="5165" customHeight="1" spans="1:15">
      <c r="A5165" s="5" t="s">
        <v>16952</v>
      </c>
      <c r="B5165" s="5" t="s">
        <v>16</v>
      </c>
      <c r="C5165" s="5" t="s">
        <v>11104</v>
      </c>
      <c r="D5165" s="10" t="s">
        <v>18</v>
      </c>
      <c r="E5165" s="3" t="s">
        <v>16953</v>
      </c>
      <c r="F5165" s="3" t="s">
        <v>11128</v>
      </c>
      <c r="G5165" s="3" t="s">
        <v>16954</v>
      </c>
      <c r="H5165" s="6" t="s">
        <v>16955</v>
      </c>
      <c r="I5165" s="3" t="s">
        <v>29</v>
      </c>
      <c r="J5165" s="3" t="s">
        <v>16826</v>
      </c>
      <c r="K5165" s="3"/>
      <c r="L5165" s="6" t="s">
        <v>397</v>
      </c>
      <c r="M5165" s="7">
        <v>39.8</v>
      </c>
      <c r="N5165" s="123" t="s">
        <v>39</v>
      </c>
      <c r="O5165" s="10"/>
    </row>
    <row r="5166" customHeight="1" spans="1:15">
      <c r="A5166" s="5" t="s">
        <v>16956</v>
      </c>
      <c r="B5166" s="5" t="s">
        <v>16</v>
      </c>
      <c r="C5166" s="5" t="s">
        <v>11104</v>
      </c>
      <c r="D5166" s="10" t="s">
        <v>18</v>
      </c>
      <c r="E5166" s="3" t="s">
        <v>16957</v>
      </c>
      <c r="F5166" s="3"/>
      <c r="G5166" s="3" t="s">
        <v>1111</v>
      </c>
      <c r="H5166" s="6" t="s">
        <v>16958</v>
      </c>
      <c r="I5166" s="3" t="s">
        <v>29</v>
      </c>
      <c r="J5166" s="3" t="s">
        <v>15614</v>
      </c>
      <c r="K5166" s="3" t="s">
        <v>24</v>
      </c>
      <c r="L5166" s="6" t="s">
        <v>6311</v>
      </c>
      <c r="M5166" s="7">
        <v>32</v>
      </c>
      <c r="N5166" s="123" t="s">
        <v>39</v>
      </c>
      <c r="O5166" s="10"/>
    </row>
    <row r="5167" customHeight="1" spans="1:15">
      <c r="A5167" s="5" t="s">
        <v>16959</v>
      </c>
      <c r="B5167" s="5" t="s">
        <v>16</v>
      </c>
      <c r="C5167" s="5" t="s">
        <v>11104</v>
      </c>
      <c r="D5167" s="10" t="s">
        <v>18</v>
      </c>
      <c r="E5167" s="3" t="s">
        <v>16960</v>
      </c>
      <c r="F5167" s="3"/>
      <c r="G5167" s="3" t="s">
        <v>16961</v>
      </c>
      <c r="H5167" s="6" t="s">
        <v>16962</v>
      </c>
      <c r="I5167" s="3" t="s">
        <v>29</v>
      </c>
      <c r="J5167" s="3" t="s">
        <v>14664</v>
      </c>
      <c r="K5167" s="3" t="s">
        <v>42</v>
      </c>
      <c r="L5167" s="6" t="s">
        <v>2376</v>
      </c>
      <c r="M5167" s="7">
        <v>38.8</v>
      </c>
      <c r="N5167" s="123" t="s">
        <v>39</v>
      </c>
      <c r="O5167" s="10"/>
    </row>
    <row r="5168" customHeight="1" spans="1:15">
      <c r="A5168" s="5" t="s">
        <v>16963</v>
      </c>
      <c r="B5168" s="5" t="s">
        <v>16</v>
      </c>
      <c r="C5168" s="5" t="s">
        <v>11104</v>
      </c>
      <c r="D5168" s="10" t="s">
        <v>18</v>
      </c>
      <c r="E5168" s="3" t="s">
        <v>16960</v>
      </c>
      <c r="F5168" s="3"/>
      <c r="G5168" s="3" t="s">
        <v>16964</v>
      </c>
      <c r="H5168" s="6" t="s">
        <v>16965</v>
      </c>
      <c r="I5168" s="3" t="s">
        <v>29</v>
      </c>
      <c r="J5168" s="3" t="s">
        <v>3436</v>
      </c>
      <c r="K5168" s="3" t="s">
        <v>42</v>
      </c>
      <c r="L5168" s="6" t="s">
        <v>1889</v>
      </c>
      <c r="M5168" s="7">
        <v>36.8</v>
      </c>
      <c r="N5168" s="123" t="s">
        <v>39</v>
      </c>
      <c r="O5168" s="10"/>
    </row>
    <row r="5169" customHeight="1" spans="1:15">
      <c r="A5169" s="5" t="s">
        <v>16966</v>
      </c>
      <c r="B5169" s="5" t="s">
        <v>16</v>
      </c>
      <c r="C5169" s="5" t="s">
        <v>11104</v>
      </c>
      <c r="D5169" s="10" t="s">
        <v>18</v>
      </c>
      <c r="E5169" s="3" t="s">
        <v>16967</v>
      </c>
      <c r="F5169" s="3"/>
      <c r="G5169" s="3" t="s">
        <v>16968</v>
      </c>
      <c r="H5169" s="6" t="s">
        <v>16969</v>
      </c>
      <c r="I5169" s="3" t="s">
        <v>29</v>
      </c>
      <c r="J5169" s="3" t="s">
        <v>3436</v>
      </c>
      <c r="K5169" s="3"/>
      <c r="L5169" s="6"/>
      <c r="M5169" s="7">
        <v>45</v>
      </c>
      <c r="N5169" s="123" t="s">
        <v>39</v>
      </c>
      <c r="O5169" s="10"/>
    </row>
    <row r="5170" customHeight="1" spans="1:15">
      <c r="A5170" s="5" t="s">
        <v>16970</v>
      </c>
      <c r="B5170" s="5" t="s">
        <v>16</v>
      </c>
      <c r="C5170" s="5" t="s">
        <v>11104</v>
      </c>
      <c r="D5170" s="10" t="s">
        <v>18</v>
      </c>
      <c r="E5170" s="3" t="s">
        <v>16971</v>
      </c>
      <c r="F5170" s="3" t="s">
        <v>16163</v>
      </c>
      <c r="G5170" s="3" t="s">
        <v>16972</v>
      </c>
      <c r="H5170" s="6" t="s">
        <v>16973</v>
      </c>
      <c r="I5170" s="3" t="s">
        <v>29</v>
      </c>
      <c r="J5170" s="3" t="s">
        <v>16826</v>
      </c>
      <c r="K5170" s="3"/>
      <c r="L5170" s="6" t="s">
        <v>668</v>
      </c>
      <c r="M5170" s="7">
        <v>39.8</v>
      </c>
      <c r="N5170" s="123" t="s">
        <v>39</v>
      </c>
      <c r="O5170" s="10"/>
    </row>
    <row r="5171" customHeight="1" spans="1:15">
      <c r="A5171" s="5" t="s">
        <v>16974</v>
      </c>
      <c r="B5171" s="5" t="s">
        <v>16</v>
      </c>
      <c r="C5171" s="5" t="s">
        <v>11104</v>
      </c>
      <c r="D5171" s="10" t="s">
        <v>18</v>
      </c>
      <c r="E5171" s="3" t="s">
        <v>16975</v>
      </c>
      <c r="F5171" s="3" t="s">
        <v>125</v>
      </c>
      <c r="G5171" s="3" t="s">
        <v>16976</v>
      </c>
      <c r="H5171" s="6" t="s">
        <v>16977</v>
      </c>
      <c r="I5171" s="3" t="s">
        <v>82</v>
      </c>
      <c r="J5171" s="3" t="s">
        <v>16826</v>
      </c>
      <c r="K5171" s="3"/>
      <c r="L5171" s="6" t="s">
        <v>1701</v>
      </c>
      <c r="M5171" s="7">
        <v>36</v>
      </c>
      <c r="N5171" s="123" t="s">
        <v>39</v>
      </c>
      <c r="O5171" s="10"/>
    </row>
    <row r="5172" customHeight="1" spans="1:15">
      <c r="A5172" s="5" t="s">
        <v>16978</v>
      </c>
      <c r="B5172" s="5" t="s">
        <v>16</v>
      </c>
      <c r="C5172" s="5" t="s">
        <v>11104</v>
      </c>
      <c r="D5172" s="10" t="s">
        <v>18</v>
      </c>
      <c r="E5172" s="3" t="s">
        <v>16979</v>
      </c>
      <c r="F5172" s="3"/>
      <c r="G5172" s="3" t="s">
        <v>15789</v>
      </c>
      <c r="H5172" s="6" t="s">
        <v>16980</v>
      </c>
      <c r="I5172" s="3" t="s">
        <v>82</v>
      </c>
      <c r="J5172" s="3" t="s">
        <v>16981</v>
      </c>
      <c r="K5172" s="3" t="s">
        <v>42</v>
      </c>
      <c r="L5172" s="6" t="s">
        <v>16982</v>
      </c>
      <c r="M5172" s="7">
        <v>39.8</v>
      </c>
      <c r="N5172" s="123" t="s">
        <v>569</v>
      </c>
      <c r="O5172" s="10"/>
    </row>
    <row r="5173" customHeight="1" spans="1:15">
      <c r="A5173" s="5" t="s">
        <v>16983</v>
      </c>
      <c r="B5173" s="5" t="s">
        <v>16</v>
      </c>
      <c r="C5173" s="5" t="s">
        <v>11104</v>
      </c>
      <c r="D5173" s="10" t="s">
        <v>18</v>
      </c>
      <c r="E5173" s="3" t="s">
        <v>16984</v>
      </c>
      <c r="F5173" s="3" t="s">
        <v>16163</v>
      </c>
      <c r="G5173" s="3" t="s">
        <v>16985</v>
      </c>
      <c r="H5173" s="6" t="s">
        <v>16986</v>
      </c>
      <c r="I5173" s="3" t="s">
        <v>29</v>
      </c>
      <c r="J5173" s="3" t="s">
        <v>16826</v>
      </c>
      <c r="K5173" s="3"/>
      <c r="L5173" s="6" t="s">
        <v>668</v>
      </c>
      <c r="M5173" s="7">
        <v>36.2</v>
      </c>
      <c r="N5173" s="123" t="s">
        <v>39</v>
      </c>
      <c r="O5173" s="10"/>
    </row>
    <row r="5174" customHeight="1" spans="1:15">
      <c r="A5174" s="5" t="s">
        <v>16987</v>
      </c>
      <c r="B5174" s="5" t="s">
        <v>16</v>
      </c>
      <c r="C5174" s="5" t="s">
        <v>11104</v>
      </c>
      <c r="D5174" s="10" t="s">
        <v>18</v>
      </c>
      <c r="E5174" s="3" t="s">
        <v>16988</v>
      </c>
      <c r="F5174" s="3"/>
      <c r="G5174" s="3" t="s">
        <v>16989</v>
      </c>
      <c r="H5174" s="6" t="s">
        <v>16990</v>
      </c>
      <c r="I5174" s="3" t="s">
        <v>29</v>
      </c>
      <c r="J5174" s="3" t="s">
        <v>3436</v>
      </c>
      <c r="K5174" s="3" t="s">
        <v>318</v>
      </c>
      <c r="L5174" s="6" t="s">
        <v>2070</v>
      </c>
      <c r="M5174" s="7">
        <v>43.9</v>
      </c>
      <c r="N5174" s="123" t="s">
        <v>39</v>
      </c>
      <c r="O5174" s="10"/>
    </row>
    <row r="5175" customHeight="1" spans="1:15">
      <c r="A5175" s="5" t="s">
        <v>16991</v>
      </c>
      <c r="B5175" s="5" t="s">
        <v>16</v>
      </c>
      <c r="C5175" s="5" t="s">
        <v>11104</v>
      </c>
      <c r="D5175" s="10" t="s">
        <v>18</v>
      </c>
      <c r="E5175" s="3" t="s">
        <v>16992</v>
      </c>
      <c r="F5175" s="3"/>
      <c r="G5175" s="3" t="s">
        <v>16993</v>
      </c>
      <c r="H5175" s="6" t="s">
        <v>16994</v>
      </c>
      <c r="I5175" s="3" t="s">
        <v>29</v>
      </c>
      <c r="J5175" s="3" t="s">
        <v>3436</v>
      </c>
      <c r="K5175" s="3" t="s">
        <v>24</v>
      </c>
      <c r="L5175" s="6"/>
      <c r="M5175" s="7">
        <v>32</v>
      </c>
      <c r="N5175" s="123" t="s">
        <v>39</v>
      </c>
      <c r="O5175" s="10"/>
    </row>
    <row r="5176" customHeight="1" spans="1:15">
      <c r="A5176" s="5" t="s">
        <v>16995</v>
      </c>
      <c r="B5176" s="5" t="s">
        <v>16</v>
      </c>
      <c r="C5176" s="5" t="s">
        <v>11104</v>
      </c>
      <c r="D5176" s="10" t="s">
        <v>18</v>
      </c>
      <c r="E5176" s="3" t="s">
        <v>16996</v>
      </c>
      <c r="F5176" s="3"/>
      <c r="G5176" s="3" t="s">
        <v>16997</v>
      </c>
      <c r="H5176" s="6" t="s">
        <v>16998</v>
      </c>
      <c r="I5176" s="3" t="s">
        <v>29</v>
      </c>
      <c r="J5176" s="3" t="s">
        <v>3436</v>
      </c>
      <c r="K5176" s="3" t="s">
        <v>24</v>
      </c>
      <c r="L5176" s="6" t="s">
        <v>1808</v>
      </c>
      <c r="M5176" s="7">
        <v>43</v>
      </c>
      <c r="N5176" s="123" t="s">
        <v>39</v>
      </c>
      <c r="O5176" s="10"/>
    </row>
    <row r="5177" customHeight="1" spans="1:15">
      <c r="A5177" s="5" t="s">
        <v>16999</v>
      </c>
      <c r="B5177" s="5" t="s">
        <v>16</v>
      </c>
      <c r="C5177" s="5" t="s">
        <v>11104</v>
      </c>
      <c r="D5177" s="10" t="s">
        <v>18</v>
      </c>
      <c r="E5177" s="3" t="s">
        <v>17000</v>
      </c>
      <c r="F5177" s="3"/>
      <c r="G5177" s="3" t="s">
        <v>17001</v>
      </c>
      <c r="H5177" s="6" t="s">
        <v>17002</v>
      </c>
      <c r="I5177" s="3" t="s">
        <v>29</v>
      </c>
      <c r="J5177" s="3" t="s">
        <v>3432</v>
      </c>
      <c r="K5177" s="3" t="s">
        <v>24</v>
      </c>
      <c r="L5177" s="6" t="s">
        <v>2759</v>
      </c>
      <c r="M5177" s="7">
        <v>38.7</v>
      </c>
      <c r="N5177" s="123" t="s">
        <v>333</v>
      </c>
      <c r="O5177" s="10"/>
    </row>
    <row r="5178" customHeight="1" spans="1:15">
      <c r="A5178" s="5" t="s">
        <v>17003</v>
      </c>
      <c r="B5178" s="5" t="s">
        <v>16</v>
      </c>
      <c r="C5178" s="5" t="s">
        <v>11104</v>
      </c>
      <c r="D5178" s="10" t="s">
        <v>18</v>
      </c>
      <c r="E5178" s="3" t="s">
        <v>17004</v>
      </c>
      <c r="F5178" s="3"/>
      <c r="G5178" s="3" t="s">
        <v>17005</v>
      </c>
      <c r="H5178" s="6" t="s">
        <v>17006</v>
      </c>
      <c r="I5178" s="3" t="s">
        <v>29</v>
      </c>
      <c r="J5178" s="3" t="s">
        <v>3432</v>
      </c>
      <c r="K5178" s="3" t="s">
        <v>42</v>
      </c>
      <c r="L5178" s="6" t="s">
        <v>2258</v>
      </c>
      <c r="M5178" s="7">
        <v>35.1</v>
      </c>
      <c r="N5178" s="123" t="s">
        <v>333</v>
      </c>
      <c r="O5178" s="10"/>
    </row>
    <row r="5179" customHeight="1" spans="1:15">
      <c r="A5179" s="5" t="s">
        <v>17007</v>
      </c>
      <c r="B5179" s="5" t="s">
        <v>16</v>
      </c>
      <c r="C5179" s="5" t="s">
        <v>11104</v>
      </c>
      <c r="D5179" s="10" t="s">
        <v>18</v>
      </c>
      <c r="E5179" s="3" t="s">
        <v>17008</v>
      </c>
      <c r="F5179" s="3" t="s">
        <v>17009</v>
      </c>
      <c r="G5179" s="3" t="s">
        <v>17010</v>
      </c>
      <c r="H5179" s="6" t="s">
        <v>17011</v>
      </c>
      <c r="I5179" s="3" t="s">
        <v>29</v>
      </c>
      <c r="J5179" s="3" t="s">
        <v>14664</v>
      </c>
      <c r="K5179" s="3" t="s">
        <v>24</v>
      </c>
      <c r="L5179" s="6" t="s">
        <v>1779</v>
      </c>
      <c r="M5179" s="7">
        <v>40</v>
      </c>
      <c r="N5179" s="123" t="s">
        <v>39</v>
      </c>
      <c r="O5179" s="10"/>
    </row>
    <row r="5180" customHeight="1" spans="1:15">
      <c r="A5180" s="5" t="s">
        <v>17012</v>
      </c>
      <c r="B5180" s="5" t="s">
        <v>16</v>
      </c>
      <c r="C5180" s="5" t="s">
        <v>11104</v>
      </c>
      <c r="D5180" s="10" t="s">
        <v>18</v>
      </c>
      <c r="E5180" s="3" t="s">
        <v>17013</v>
      </c>
      <c r="F5180" s="3" t="s">
        <v>17014</v>
      </c>
      <c r="G5180" s="3" t="s">
        <v>17015</v>
      </c>
      <c r="H5180" s="6" t="s">
        <v>17016</v>
      </c>
      <c r="I5180" s="3" t="s">
        <v>82</v>
      </c>
      <c r="J5180" s="3" t="s">
        <v>3432</v>
      </c>
      <c r="K5180" s="3" t="s">
        <v>42</v>
      </c>
      <c r="L5180" s="6"/>
      <c r="M5180" s="7">
        <v>34.8</v>
      </c>
      <c r="N5180" s="123" t="s">
        <v>333</v>
      </c>
      <c r="O5180" s="10"/>
    </row>
    <row r="5181" customHeight="1" spans="1:15">
      <c r="A5181" s="5" t="s">
        <v>17017</v>
      </c>
      <c r="B5181" s="5" t="s">
        <v>16</v>
      </c>
      <c r="C5181" s="5" t="s">
        <v>11104</v>
      </c>
      <c r="D5181" s="10" t="s">
        <v>18</v>
      </c>
      <c r="E5181" s="3" t="s">
        <v>17018</v>
      </c>
      <c r="F5181" s="3" t="s">
        <v>2812</v>
      </c>
      <c r="G5181" s="3" t="s">
        <v>17019</v>
      </c>
      <c r="H5181" s="6" t="s">
        <v>17020</v>
      </c>
      <c r="I5181" s="3" t="s">
        <v>29</v>
      </c>
      <c r="J5181" s="3" t="s">
        <v>17021</v>
      </c>
      <c r="K5181" s="3" t="s">
        <v>318</v>
      </c>
      <c r="L5181" s="6" t="s">
        <v>31</v>
      </c>
      <c r="M5181" s="7">
        <v>40</v>
      </c>
      <c r="N5181" s="123" t="s">
        <v>320</v>
      </c>
      <c r="O5181" s="10"/>
    </row>
    <row r="5182" customHeight="1" spans="1:15">
      <c r="A5182" s="5" t="s">
        <v>17022</v>
      </c>
      <c r="B5182" s="5" t="s">
        <v>16</v>
      </c>
      <c r="C5182" s="5" t="s">
        <v>11104</v>
      </c>
      <c r="D5182" s="10" t="s">
        <v>18</v>
      </c>
      <c r="E5182" s="3" t="s">
        <v>17023</v>
      </c>
      <c r="F5182" s="3" t="s">
        <v>17024</v>
      </c>
      <c r="G5182" s="3" t="s">
        <v>17025</v>
      </c>
      <c r="H5182" s="6" t="s">
        <v>17026</v>
      </c>
      <c r="I5182" s="3" t="s">
        <v>29</v>
      </c>
      <c r="J5182" s="3" t="s">
        <v>3432</v>
      </c>
      <c r="K5182" s="3" t="s">
        <v>112</v>
      </c>
      <c r="L5182" s="6" t="s">
        <v>2577</v>
      </c>
      <c r="M5182" s="7">
        <v>45</v>
      </c>
      <c r="N5182" s="123" t="s">
        <v>3148</v>
      </c>
      <c r="O5182" s="10"/>
    </row>
    <row r="5183" customHeight="1" spans="1:15">
      <c r="A5183" s="5" t="s">
        <v>17027</v>
      </c>
      <c r="B5183" s="5" t="s">
        <v>16</v>
      </c>
      <c r="C5183" s="5" t="s">
        <v>11104</v>
      </c>
      <c r="D5183" s="10" t="s">
        <v>18</v>
      </c>
      <c r="E5183" s="3" t="s">
        <v>17028</v>
      </c>
      <c r="F5183" s="3"/>
      <c r="G5183" s="3" t="s">
        <v>17029</v>
      </c>
      <c r="H5183" s="6" t="s">
        <v>17030</v>
      </c>
      <c r="I5183" s="3" t="s">
        <v>29</v>
      </c>
      <c r="J5183" s="3" t="s">
        <v>3432</v>
      </c>
      <c r="K5183" s="3" t="s">
        <v>24</v>
      </c>
      <c r="L5183" s="6"/>
      <c r="M5183" s="7">
        <v>40</v>
      </c>
      <c r="N5183" s="123" t="s">
        <v>333</v>
      </c>
      <c r="O5183" s="10"/>
    </row>
    <row r="5184" customHeight="1" spans="1:15">
      <c r="A5184" s="5" t="s">
        <v>17031</v>
      </c>
      <c r="B5184" s="5" t="s">
        <v>16</v>
      </c>
      <c r="C5184" s="5" t="s">
        <v>11104</v>
      </c>
      <c r="D5184" s="10" t="s">
        <v>18</v>
      </c>
      <c r="E5184" s="3" t="s">
        <v>17032</v>
      </c>
      <c r="F5184" s="3" t="s">
        <v>17033</v>
      </c>
      <c r="G5184" s="3" t="s">
        <v>17034</v>
      </c>
      <c r="H5184" s="6" t="s">
        <v>17035</v>
      </c>
      <c r="I5184" s="3" t="s">
        <v>82</v>
      </c>
      <c r="J5184" s="3" t="s">
        <v>17036</v>
      </c>
      <c r="K5184" s="3" t="s">
        <v>24</v>
      </c>
      <c r="L5184" s="6" t="s">
        <v>3704</v>
      </c>
      <c r="M5184" s="7">
        <v>29.3</v>
      </c>
      <c r="N5184" s="123" t="s">
        <v>39</v>
      </c>
      <c r="O5184" s="10"/>
    </row>
    <row r="5185" customHeight="1" spans="1:15">
      <c r="A5185" s="5" t="s">
        <v>17037</v>
      </c>
      <c r="B5185" s="5" t="s">
        <v>16</v>
      </c>
      <c r="C5185" s="5" t="s">
        <v>11104</v>
      </c>
      <c r="D5185" s="10" t="s">
        <v>18</v>
      </c>
      <c r="E5185" s="3" t="s">
        <v>17038</v>
      </c>
      <c r="F5185" s="3" t="s">
        <v>125</v>
      </c>
      <c r="G5185" s="3" t="s">
        <v>17039</v>
      </c>
      <c r="H5185" s="6" t="s">
        <v>17040</v>
      </c>
      <c r="I5185" s="3" t="s">
        <v>82</v>
      </c>
      <c r="J5185" s="3" t="s">
        <v>17041</v>
      </c>
      <c r="K5185" s="3" t="s">
        <v>318</v>
      </c>
      <c r="L5185" s="6" t="s">
        <v>2239</v>
      </c>
      <c r="M5185" s="7">
        <v>39.9</v>
      </c>
      <c r="N5185" s="123" t="s">
        <v>39</v>
      </c>
      <c r="O5185" s="10"/>
    </row>
    <row r="5186" customHeight="1" spans="1:15">
      <c r="A5186" s="5" t="s">
        <v>17042</v>
      </c>
      <c r="B5186" s="5" t="s">
        <v>16</v>
      </c>
      <c r="C5186" s="5" t="s">
        <v>11104</v>
      </c>
      <c r="D5186" s="10" t="s">
        <v>18</v>
      </c>
      <c r="E5186" s="3" t="s">
        <v>17043</v>
      </c>
      <c r="F5186" s="3" t="s">
        <v>125</v>
      </c>
      <c r="G5186" s="3" t="s">
        <v>1246</v>
      </c>
      <c r="H5186" s="6" t="s">
        <v>17044</v>
      </c>
      <c r="I5186" s="3" t="s">
        <v>29</v>
      </c>
      <c r="J5186" s="3" t="s">
        <v>17045</v>
      </c>
      <c r="K5186" s="3"/>
      <c r="L5186" s="6"/>
      <c r="M5186" s="7">
        <v>41.8</v>
      </c>
      <c r="N5186" s="123" t="s">
        <v>333</v>
      </c>
      <c r="O5186" s="10"/>
    </row>
    <row r="5187" customHeight="1" spans="1:15">
      <c r="A5187" s="5" t="s">
        <v>17046</v>
      </c>
      <c r="B5187" s="5" t="s">
        <v>16</v>
      </c>
      <c r="C5187" s="5" t="s">
        <v>11104</v>
      </c>
      <c r="D5187" s="10" t="s">
        <v>18</v>
      </c>
      <c r="E5187" s="3" t="s">
        <v>17047</v>
      </c>
      <c r="F5187" s="3" t="s">
        <v>125</v>
      </c>
      <c r="G5187" s="3" t="s">
        <v>17048</v>
      </c>
      <c r="H5187" s="6" t="s">
        <v>17049</v>
      </c>
      <c r="I5187" s="3" t="s">
        <v>29</v>
      </c>
      <c r="J5187" s="3" t="s">
        <v>17050</v>
      </c>
      <c r="K5187" s="3" t="s">
        <v>318</v>
      </c>
      <c r="L5187" s="6" t="s">
        <v>1701</v>
      </c>
      <c r="M5187" s="7">
        <v>39.9</v>
      </c>
      <c r="N5187" s="123" t="s">
        <v>320</v>
      </c>
      <c r="O5187" s="10"/>
    </row>
    <row r="5188" customHeight="1" spans="1:15">
      <c r="A5188" s="5" t="s">
        <v>17051</v>
      </c>
      <c r="B5188" s="5" t="s">
        <v>16</v>
      </c>
      <c r="C5188" s="5" t="s">
        <v>11104</v>
      </c>
      <c r="D5188" s="10" t="s">
        <v>18</v>
      </c>
      <c r="E5188" s="3" t="s">
        <v>17052</v>
      </c>
      <c r="F5188" s="3" t="s">
        <v>125</v>
      </c>
      <c r="G5188" s="3" t="s">
        <v>17053</v>
      </c>
      <c r="H5188" s="6" t="s">
        <v>17054</v>
      </c>
      <c r="I5188" s="3" t="s">
        <v>29</v>
      </c>
      <c r="J5188" s="3" t="s">
        <v>17055</v>
      </c>
      <c r="K5188" s="3" t="s">
        <v>42</v>
      </c>
      <c r="L5188" s="6" t="s">
        <v>2211</v>
      </c>
      <c r="M5188" s="7">
        <v>63</v>
      </c>
      <c r="N5188" s="123" t="s">
        <v>333</v>
      </c>
      <c r="O5188" s="10"/>
    </row>
    <row r="5189" customHeight="1" spans="1:15">
      <c r="A5189" s="5" t="s">
        <v>17056</v>
      </c>
      <c r="B5189" s="5" t="s">
        <v>16</v>
      </c>
      <c r="C5189" s="5" t="s">
        <v>11104</v>
      </c>
      <c r="D5189" s="10" t="s">
        <v>18</v>
      </c>
      <c r="E5189" s="3" t="s">
        <v>17057</v>
      </c>
      <c r="F5189" s="3" t="s">
        <v>125</v>
      </c>
      <c r="G5189" s="3" t="s">
        <v>14317</v>
      </c>
      <c r="H5189" s="6" t="s">
        <v>17058</v>
      </c>
      <c r="I5189" s="3" t="s">
        <v>22</v>
      </c>
      <c r="J5189" s="3" t="s">
        <v>17045</v>
      </c>
      <c r="K5189" s="3" t="s">
        <v>112</v>
      </c>
      <c r="L5189" s="6" t="s">
        <v>69</v>
      </c>
      <c r="M5189" s="7">
        <v>43.6</v>
      </c>
      <c r="N5189" s="123" t="s">
        <v>333</v>
      </c>
      <c r="O5189" s="10"/>
    </row>
    <row r="5190" customHeight="1" spans="1:15">
      <c r="A5190" s="5" t="s">
        <v>17059</v>
      </c>
      <c r="B5190" s="5" t="s">
        <v>16</v>
      </c>
      <c r="C5190" s="5" t="s">
        <v>11104</v>
      </c>
      <c r="D5190" s="10" t="s">
        <v>18</v>
      </c>
      <c r="E5190" s="3" t="s">
        <v>17060</v>
      </c>
      <c r="F5190" s="3"/>
      <c r="G5190" s="3" t="s">
        <v>17061</v>
      </c>
      <c r="H5190" s="6" t="s">
        <v>17062</v>
      </c>
      <c r="I5190" s="3" t="s">
        <v>29</v>
      </c>
      <c r="J5190" s="3" t="s">
        <v>3436</v>
      </c>
      <c r="K5190" s="3" t="s">
        <v>112</v>
      </c>
      <c r="L5190" s="6" t="s">
        <v>2960</v>
      </c>
      <c r="M5190" s="7">
        <v>35.2</v>
      </c>
      <c r="N5190" s="123" t="s">
        <v>569</v>
      </c>
      <c r="O5190" s="10"/>
    </row>
    <row r="5191" customHeight="1" spans="1:15">
      <c r="A5191" s="5" t="s">
        <v>17063</v>
      </c>
      <c r="B5191" s="5" t="s">
        <v>16</v>
      </c>
      <c r="C5191" s="5" t="s">
        <v>11104</v>
      </c>
      <c r="D5191" s="10" t="s">
        <v>18</v>
      </c>
      <c r="E5191" s="3" t="s">
        <v>17064</v>
      </c>
      <c r="F5191" s="3" t="s">
        <v>15663</v>
      </c>
      <c r="G5191" s="3" t="s">
        <v>17065</v>
      </c>
      <c r="H5191" s="6" t="s">
        <v>17066</v>
      </c>
      <c r="I5191" s="3" t="s">
        <v>29</v>
      </c>
      <c r="J5191" s="3" t="s">
        <v>17067</v>
      </c>
      <c r="K5191" s="3" t="s">
        <v>42</v>
      </c>
      <c r="L5191" s="6" t="s">
        <v>465</v>
      </c>
      <c r="M5191" s="7">
        <v>42</v>
      </c>
      <c r="N5191" s="123" t="s">
        <v>39</v>
      </c>
      <c r="O5191" s="10"/>
    </row>
    <row r="5192" customHeight="1" spans="1:15">
      <c r="A5192" s="5" t="s">
        <v>17068</v>
      </c>
      <c r="B5192" s="5" t="s">
        <v>16</v>
      </c>
      <c r="C5192" s="5" t="s">
        <v>11104</v>
      </c>
      <c r="D5192" s="10" t="s">
        <v>18</v>
      </c>
      <c r="E5192" s="3" t="s">
        <v>17069</v>
      </c>
      <c r="F5192" s="3"/>
      <c r="G5192" s="3" t="s">
        <v>17070</v>
      </c>
      <c r="H5192" s="6" t="s">
        <v>17071</v>
      </c>
      <c r="I5192" s="3" t="s">
        <v>29</v>
      </c>
      <c r="J5192" s="3" t="s">
        <v>17067</v>
      </c>
      <c r="K5192" s="3" t="s">
        <v>24</v>
      </c>
      <c r="L5192" s="6" t="s">
        <v>8214</v>
      </c>
      <c r="M5192" s="7">
        <v>29.3</v>
      </c>
      <c r="N5192" s="123" t="s">
        <v>39</v>
      </c>
      <c r="O5192" s="10"/>
    </row>
    <row r="5193" customHeight="1" spans="1:15">
      <c r="A5193" s="5" t="s">
        <v>17072</v>
      </c>
      <c r="B5193" s="5" t="s">
        <v>16</v>
      </c>
      <c r="C5193" s="5" t="s">
        <v>11104</v>
      </c>
      <c r="D5193" s="10" t="s">
        <v>18</v>
      </c>
      <c r="E5193" s="3" t="s">
        <v>17073</v>
      </c>
      <c r="F5193" s="3"/>
      <c r="G5193" s="3" t="s">
        <v>17074</v>
      </c>
      <c r="H5193" s="6" t="s">
        <v>17075</v>
      </c>
      <c r="I5193" s="3" t="s">
        <v>29</v>
      </c>
      <c r="J5193" s="3" t="s">
        <v>17076</v>
      </c>
      <c r="K5193" s="3" t="s">
        <v>112</v>
      </c>
      <c r="L5193" s="6" t="s">
        <v>410</v>
      </c>
      <c r="M5193" s="7">
        <v>38</v>
      </c>
      <c r="N5193" s="123" t="s">
        <v>39</v>
      </c>
      <c r="O5193" s="10"/>
    </row>
    <row r="5194" customHeight="1" spans="1:15">
      <c r="A5194" s="5" t="s">
        <v>17077</v>
      </c>
      <c r="B5194" s="5" t="s">
        <v>16</v>
      </c>
      <c r="C5194" s="5" t="s">
        <v>11104</v>
      </c>
      <c r="D5194" s="10" t="s">
        <v>18</v>
      </c>
      <c r="E5194" s="3" t="s">
        <v>17078</v>
      </c>
      <c r="F5194" s="3" t="s">
        <v>125</v>
      </c>
      <c r="G5194" s="3" t="s">
        <v>17079</v>
      </c>
      <c r="H5194" s="6" t="s">
        <v>17080</v>
      </c>
      <c r="I5194" s="3" t="s">
        <v>29</v>
      </c>
      <c r="J5194" s="3" t="s">
        <v>17081</v>
      </c>
      <c r="K5194" s="3" t="s">
        <v>24</v>
      </c>
      <c r="L5194" s="6" t="s">
        <v>1318</v>
      </c>
      <c r="M5194" s="7">
        <v>38</v>
      </c>
      <c r="N5194" s="123" t="s">
        <v>320</v>
      </c>
      <c r="O5194" s="10"/>
    </row>
    <row r="5195" customHeight="1" spans="1:15">
      <c r="A5195" s="5" t="s">
        <v>17082</v>
      </c>
      <c r="B5195" s="5" t="s">
        <v>16</v>
      </c>
      <c r="C5195" s="5" t="s">
        <v>11104</v>
      </c>
      <c r="D5195" s="10" t="s">
        <v>18</v>
      </c>
      <c r="E5195" s="3" t="s">
        <v>17083</v>
      </c>
      <c r="F5195" s="3" t="s">
        <v>17014</v>
      </c>
      <c r="G5195" s="3" t="s">
        <v>17084</v>
      </c>
      <c r="H5195" s="6" t="s">
        <v>17085</v>
      </c>
      <c r="I5195" s="3" t="s">
        <v>82</v>
      </c>
      <c r="J5195" s="3" t="s">
        <v>17081</v>
      </c>
      <c r="K5195" s="3" t="s">
        <v>42</v>
      </c>
      <c r="L5195" s="6" t="s">
        <v>1783</v>
      </c>
      <c r="M5195" s="7">
        <v>39.6</v>
      </c>
      <c r="N5195" s="123" t="s">
        <v>333</v>
      </c>
      <c r="O5195" s="10"/>
    </row>
    <row r="5196" customHeight="1" spans="1:15">
      <c r="A5196" s="5" t="s">
        <v>17086</v>
      </c>
      <c r="B5196" s="5" t="s">
        <v>16</v>
      </c>
      <c r="C5196" s="5" t="s">
        <v>11104</v>
      </c>
      <c r="D5196" s="10" t="s">
        <v>18</v>
      </c>
      <c r="E5196" s="3" t="s">
        <v>17087</v>
      </c>
      <c r="F5196" s="3"/>
      <c r="G5196" s="3" t="s">
        <v>17088</v>
      </c>
      <c r="H5196" s="6" t="s">
        <v>17089</v>
      </c>
      <c r="I5196" s="3" t="s">
        <v>29</v>
      </c>
      <c r="J5196" s="3" t="s">
        <v>3432</v>
      </c>
      <c r="K5196" s="3" t="s">
        <v>24</v>
      </c>
      <c r="L5196" s="6"/>
      <c r="M5196" s="7">
        <v>36.7</v>
      </c>
      <c r="N5196" s="123" t="s">
        <v>3148</v>
      </c>
      <c r="O5196" s="10"/>
    </row>
    <row r="5197" customHeight="1" spans="1:15">
      <c r="A5197" s="5" t="s">
        <v>17090</v>
      </c>
      <c r="B5197" s="5" t="s">
        <v>16</v>
      </c>
      <c r="C5197" s="5" t="s">
        <v>11104</v>
      </c>
      <c r="D5197" s="10" t="s">
        <v>18</v>
      </c>
      <c r="E5197" s="3" t="s">
        <v>17091</v>
      </c>
      <c r="F5197" s="3"/>
      <c r="G5197" s="3" t="s">
        <v>17092</v>
      </c>
      <c r="H5197" s="6" t="s">
        <v>17093</v>
      </c>
      <c r="I5197" s="3" t="s">
        <v>29</v>
      </c>
      <c r="J5197" s="3" t="s">
        <v>3436</v>
      </c>
      <c r="K5197" s="3" t="s">
        <v>112</v>
      </c>
      <c r="L5197" s="6" t="s">
        <v>298</v>
      </c>
      <c r="M5197" s="7">
        <v>48</v>
      </c>
      <c r="N5197" s="123" t="s">
        <v>39</v>
      </c>
      <c r="O5197" s="10"/>
    </row>
    <row r="5198" customHeight="1" spans="1:15">
      <c r="A5198" s="5" t="s">
        <v>17094</v>
      </c>
      <c r="B5198" s="5" t="s">
        <v>16</v>
      </c>
      <c r="C5198" s="5" t="s">
        <v>11104</v>
      </c>
      <c r="D5198" s="10" t="s">
        <v>18</v>
      </c>
      <c r="E5198" s="3" t="s">
        <v>17095</v>
      </c>
      <c r="F5198" s="3" t="s">
        <v>11128</v>
      </c>
      <c r="G5198" s="3" t="s">
        <v>14737</v>
      </c>
      <c r="H5198" s="6" t="s">
        <v>17096</v>
      </c>
      <c r="I5198" s="3" t="s">
        <v>82</v>
      </c>
      <c r="J5198" s="3" t="s">
        <v>3432</v>
      </c>
      <c r="K5198" s="3" t="s">
        <v>24</v>
      </c>
      <c r="L5198" s="6" t="s">
        <v>1701</v>
      </c>
      <c r="M5198" s="7">
        <v>36.8</v>
      </c>
      <c r="N5198" s="123" t="s">
        <v>39</v>
      </c>
      <c r="O5198" s="10"/>
    </row>
    <row r="5199" customHeight="1" spans="1:15">
      <c r="A5199" s="5" t="s">
        <v>17097</v>
      </c>
      <c r="B5199" s="5" t="s">
        <v>16</v>
      </c>
      <c r="C5199" s="5" t="s">
        <v>11104</v>
      </c>
      <c r="D5199" s="10" t="s">
        <v>18</v>
      </c>
      <c r="E5199" s="3" t="s">
        <v>17098</v>
      </c>
      <c r="F5199" s="3" t="s">
        <v>17014</v>
      </c>
      <c r="G5199" s="3" t="s">
        <v>17099</v>
      </c>
      <c r="H5199" s="6" t="s">
        <v>17100</v>
      </c>
      <c r="I5199" s="3" t="s">
        <v>82</v>
      </c>
      <c r="J5199" s="3" t="s">
        <v>3432</v>
      </c>
      <c r="K5199" s="3" t="s">
        <v>112</v>
      </c>
      <c r="L5199" s="6" t="s">
        <v>31</v>
      </c>
      <c r="M5199" s="7">
        <v>36.7</v>
      </c>
      <c r="N5199" s="123" t="s">
        <v>333</v>
      </c>
      <c r="O5199" s="10"/>
    </row>
    <row r="5200" customHeight="1" spans="1:15">
      <c r="A5200" s="5" t="s">
        <v>17101</v>
      </c>
      <c r="B5200" s="5" t="s">
        <v>16</v>
      </c>
      <c r="C5200" s="5" t="s">
        <v>11104</v>
      </c>
      <c r="D5200" s="10" t="s">
        <v>18</v>
      </c>
      <c r="E5200" s="3" t="s">
        <v>17102</v>
      </c>
      <c r="F5200" s="3" t="s">
        <v>15663</v>
      </c>
      <c r="G5200" s="3" t="s">
        <v>17103</v>
      </c>
      <c r="H5200" s="6" t="s">
        <v>17104</v>
      </c>
      <c r="I5200" s="3" t="s">
        <v>29</v>
      </c>
      <c r="J5200" s="3" t="s">
        <v>17105</v>
      </c>
      <c r="K5200" s="3" t="s">
        <v>24</v>
      </c>
      <c r="L5200" s="6" t="s">
        <v>31</v>
      </c>
      <c r="M5200" s="7">
        <v>49</v>
      </c>
      <c r="N5200" s="123" t="s">
        <v>39</v>
      </c>
      <c r="O5200" s="10"/>
    </row>
    <row r="5201" customHeight="1" spans="1:15">
      <c r="A5201" s="5" t="s">
        <v>17106</v>
      </c>
      <c r="B5201" s="5" t="s">
        <v>16</v>
      </c>
      <c r="C5201" s="5" t="s">
        <v>11104</v>
      </c>
      <c r="D5201" s="10" t="s">
        <v>18</v>
      </c>
      <c r="E5201" s="3" t="s">
        <v>17107</v>
      </c>
      <c r="F5201" s="3"/>
      <c r="G5201" s="3" t="s">
        <v>17108</v>
      </c>
      <c r="H5201" s="6" t="s">
        <v>17109</v>
      </c>
      <c r="I5201" s="3" t="s">
        <v>29</v>
      </c>
      <c r="J5201" s="3" t="s">
        <v>17110</v>
      </c>
      <c r="K5201" s="3"/>
      <c r="L5201" s="6" t="s">
        <v>2960</v>
      </c>
      <c r="M5201" s="7">
        <v>32.8</v>
      </c>
      <c r="N5201" s="123" t="s">
        <v>333</v>
      </c>
      <c r="O5201" s="10"/>
    </row>
    <row r="5202" customHeight="1" spans="1:15">
      <c r="A5202" s="5" t="s">
        <v>17111</v>
      </c>
      <c r="B5202" s="5" t="s">
        <v>16</v>
      </c>
      <c r="C5202" s="5" t="s">
        <v>11104</v>
      </c>
      <c r="D5202" s="10" t="s">
        <v>18</v>
      </c>
      <c r="E5202" s="3" t="s">
        <v>17112</v>
      </c>
      <c r="F5202" s="3"/>
      <c r="G5202" s="3" t="s">
        <v>17113</v>
      </c>
      <c r="H5202" s="6" t="s">
        <v>17114</v>
      </c>
      <c r="I5202" s="3" t="s">
        <v>29</v>
      </c>
      <c r="J5202" s="3" t="s">
        <v>17115</v>
      </c>
      <c r="K5202" s="3" t="s">
        <v>24</v>
      </c>
      <c r="L5202" s="6" t="s">
        <v>1953</v>
      </c>
      <c r="M5202" s="7">
        <v>62</v>
      </c>
      <c r="N5202" s="123" t="s">
        <v>39</v>
      </c>
      <c r="O5202" s="10"/>
    </row>
    <row r="5203" customHeight="1" spans="1:15">
      <c r="A5203" s="5" t="s">
        <v>17116</v>
      </c>
      <c r="B5203" s="5" t="s">
        <v>16</v>
      </c>
      <c r="C5203" s="5" t="s">
        <v>11104</v>
      </c>
      <c r="D5203" s="10" t="s">
        <v>18</v>
      </c>
      <c r="E5203" s="3" t="s">
        <v>15559</v>
      </c>
      <c r="F5203" s="3"/>
      <c r="G5203" s="3" t="s">
        <v>17117</v>
      </c>
      <c r="H5203" s="6" t="s">
        <v>17118</v>
      </c>
      <c r="I5203" s="3" t="s">
        <v>29</v>
      </c>
      <c r="J5203" s="3" t="s">
        <v>3432</v>
      </c>
      <c r="K5203" s="3" t="s">
        <v>42</v>
      </c>
      <c r="L5203" s="6" t="s">
        <v>3049</v>
      </c>
      <c r="M5203" s="7">
        <v>34</v>
      </c>
      <c r="N5203" s="123" t="s">
        <v>17119</v>
      </c>
      <c r="O5203" s="10"/>
    </row>
    <row r="5204" customHeight="1" spans="1:15">
      <c r="A5204" s="5" t="s">
        <v>17120</v>
      </c>
      <c r="B5204" s="5" t="s">
        <v>16</v>
      </c>
      <c r="C5204" s="5" t="s">
        <v>11104</v>
      </c>
      <c r="D5204" s="10" t="s">
        <v>18</v>
      </c>
      <c r="E5204" s="3" t="s">
        <v>17121</v>
      </c>
      <c r="F5204" s="3" t="s">
        <v>11128</v>
      </c>
      <c r="G5204" s="3" t="s">
        <v>17122</v>
      </c>
      <c r="H5204" s="6" t="s">
        <v>17123</v>
      </c>
      <c r="I5204" s="3" t="s">
        <v>82</v>
      </c>
      <c r="J5204" s="3" t="s">
        <v>3432</v>
      </c>
      <c r="K5204" s="3"/>
      <c r="L5204" s="6" t="s">
        <v>3247</v>
      </c>
      <c r="M5204" s="7">
        <v>39.8</v>
      </c>
      <c r="N5204" s="123" t="s">
        <v>39</v>
      </c>
      <c r="O5204" s="10"/>
    </row>
    <row r="5205" customHeight="1" spans="1:15">
      <c r="A5205" s="5" t="s">
        <v>17124</v>
      </c>
      <c r="B5205" s="5" t="s">
        <v>16</v>
      </c>
      <c r="C5205" s="5" t="s">
        <v>11104</v>
      </c>
      <c r="D5205" s="10" t="s">
        <v>18</v>
      </c>
      <c r="E5205" s="3" t="s">
        <v>17125</v>
      </c>
      <c r="F5205" s="3" t="s">
        <v>17126</v>
      </c>
      <c r="G5205" s="3" t="s">
        <v>17127</v>
      </c>
      <c r="H5205" s="6" t="s">
        <v>17128</v>
      </c>
      <c r="I5205" s="3" t="s">
        <v>82</v>
      </c>
      <c r="J5205" s="3" t="s">
        <v>3432</v>
      </c>
      <c r="K5205" s="3" t="s">
        <v>112</v>
      </c>
      <c r="L5205" s="6" t="s">
        <v>1804</v>
      </c>
      <c r="M5205" s="7">
        <v>46</v>
      </c>
      <c r="N5205" s="123" t="s">
        <v>3148</v>
      </c>
      <c r="O5205" s="10"/>
    </row>
    <row r="5206" customHeight="1" spans="1:15">
      <c r="A5206" s="5" t="s">
        <v>17129</v>
      </c>
      <c r="B5206" s="5" t="s">
        <v>16</v>
      </c>
      <c r="C5206" s="5" t="s">
        <v>11104</v>
      </c>
      <c r="D5206" s="10" t="s">
        <v>18</v>
      </c>
      <c r="E5206" s="3" t="s">
        <v>17130</v>
      </c>
      <c r="F5206" s="3" t="s">
        <v>17014</v>
      </c>
      <c r="G5206" s="3" t="s">
        <v>17131</v>
      </c>
      <c r="H5206" s="6" t="s">
        <v>17132</v>
      </c>
      <c r="I5206" s="3" t="s">
        <v>29</v>
      </c>
      <c r="J5206" s="3" t="s">
        <v>3432</v>
      </c>
      <c r="K5206" s="3" t="s">
        <v>42</v>
      </c>
      <c r="L5206" s="6" t="s">
        <v>6311</v>
      </c>
      <c r="M5206" s="7">
        <v>29.5</v>
      </c>
      <c r="N5206" s="123" t="s">
        <v>39</v>
      </c>
      <c r="O5206" s="10"/>
    </row>
    <row r="5207" customHeight="1" spans="1:15">
      <c r="A5207" s="5" t="s">
        <v>17133</v>
      </c>
      <c r="B5207" s="5" t="s">
        <v>16</v>
      </c>
      <c r="C5207" s="5" t="s">
        <v>11104</v>
      </c>
      <c r="D5207" s="10" t="s">
        <v>18</v>
      </c>
      <c r="E5207" s="3" t="s">
        <v>17134</v>
      </c>
      <c r="F5207" s="3" t="s">
        <v>15663</v>
      </c>
      <c r="G5207" s="3" t="s">
        <v>17135</v>
      </c>
      <c r="H5207" s="6" t="s">
        <v>17136</v>
      </c>
      <c r="I5207" s="3" t="s">
        <v>82</v>
      </c>
      <c r="J5207" s="3" t="s">
        <v>3432</v>
      </c>
      <c r="K5207" s="3" t="s">
        <v>24</v>
      </c>
      <c r="L5207" s="6" t="s">
        <v>69</v>
      </c>
      <c r="M5207" s="7">
        <v>44.6</v>
      </c>
      <c r="N5207" s="123" t="s">
        <v>39</v>
      </c>
      <c r="O5207" s="10"/>
    </row>
    <row r="5208" customHeight="1" spans="1:15">
      <c r="A5208" s="5" t="s">
        <v>17137</v>
      </c>
      <c r="B5208" s="5" t="s">
        <v>16</v>
      </c>
      <c r="C5208" s="5" t="s">
        <v>11104</v>
      </c>
      <c r="D5208" s="10" t="s">
        <v>18</v>
      </c>
      <c r="E5208" s="3" t="s">
        <v>17138</v>
      </c>
      <c r="F5208" s="3" t="s">
        <v>15663</v>
      </c>
      <c r="G5208" s="3" t="s">
        <v>17139</v>
      </c>
      <c r="H5208" s="6" t="s">
        <v>17140</v>
      </c>
      <c r="I5208" s="3" t="s">
        <v>82</v>
      </c>
      <c r="J5208" s="3" t="s">
        <v>3432</v>
      </c>
      <c r="K5208" s="3" t="s">
        <v>24</v>
      </c>
      <c r="L5208" s="6" t="s">
        <v>1970</v>
      </c>
      <c r="M5208" s="7">
        <v>36</v>
      </c>
      <c r="N5208" s="123" t="s">
        <v>39</v>
      </c>
      <c r="O5208" s="10"/>
    </row>
    <row r="5209" customHeight="1" spans="1:15">
      <c r="A5209" s="5" t="s">
        <v>17141</v>
      </c>
      <c r="B5209" s="5" t="s">
        <v>16</v>
      </c>
      <c r="C5209" s="5" t="s">
        <v>11104</v>
      </c>
      <c r="D5209" s="10" t="s">
        <v>18</v>
      </c>
      <c r="E5209" s="3" t="s">
        <v>17142</v>
      </c>
      <c r="F5209" s="3"/>
      <c r="G5209" s="3" t="s">
        <v>17143</v>
      </c>
      <c r="H5209" s="6" t="s">
        <v>17144</v>
      </c>
      <c r="I5209" s="3" t="s">
        <v>29</v>
      </c>
      <c r="J5209" s="3" t="s">
        <v>17105</v>
      </c>
      <c r="K5209" s="3" t="s">
        <v>24</v>
      </c>
      <c r="L5209" s="6" t="s">
        <v>1100</v>
      </c>
      <c r="M5209" s="7">
        <v>39</v>
      </c>
      <c r="N5209" s="123" t="s">
        <v>39</v>
      </c>
      <c r="O5209" s="10"/>
    </row>
    <row r="5210" customHeight="1" spans="1:15">
      <c r="A5210" s="5" t="s">
        <v>17145</v>
      </c>
      <c r="B5210" s="5" t="s">
        <v>16</v>
      </c>
      <c r="C5210" s="5" t="s">
        <v>11104</v>
      </c>
      <c r="D5210" s="10" t="s">
        <v>18</v>
      </c>
      <c r="E5210" s="3" t="s">
        <v>17146</v>
      </c>
      <c r="F5210" s="3"/>
      <c r="G5210" s="3" t="s">
        <v>17147</v>
      </c>
      <c r="H5210" s="6" t="s">
        <v>17148</v>
      </c>
      <c r="I5210" s="3" t="s">
        <v>29</v>
      </c>
      <c r="J5210" s="3" t="s">
        <v>17149</v>
      </c>
      <c r="K5210" s="3" t="s">
        <v>42</v>
      </c>
      <c r="L5210" s="6" t="s">
        <v>3049</v>
      </c>
      <c r="M5210" s="7">
        <v>33</v>
      </c>
      <c r="N5210" s="123" t="s">
        <v>39</v>
      </c>
      <c r="O5210" s="10"/>
    </row>
    <row r="5211" customHeight="1" spans="1:15">
      <c r="A5211" s="5" t="s">
        <v>17150</v>
      </c>
      <c r="B5211" s="5" t="s">
        <v>16</v>
      </c>
      <c r="C5211" s="5" t="s">
        <v>11104</v>
      </c>
      <c r="D5211" s="10" t="s">
        <v>18</v>
      </c>
      <c r="E5211" s="3" t="s">
        <v>17151</v>
      </c>
      <c r="F5211" s="3" t="s">
        <v>14331</v>
      </c>
      <c r="G5211" s="3" t="s">
        <v>17152</v>
      </c>
      <c r="H5211" s="6" t="s">
        <v>17153</v>
      </c>
      <c r="I5211" s="3" t="s">
        <v>29</v>
      </c>
      <c r="J5211" s="3" t="s">
        <v>17149</v>
      </c>
      <c r="K5211" s="3" t="s">
        <v>24</v>
      </c>
      <c r="L5211" s="6" t="s">
        <v>253</v>
      </c>
      <c r="M5211" s="7">
        <v>51.5</v>
      </c>
      <c r="N5211" s="123" t="s">
        <v>39</v>
      </c>
      <c r="O5211" s="10"/>
    </row>
    <row r="5212" customHeight="1" spans="1:15">
      <c r="A5212" s="5" t="s">
        <v>17154</v>
      </c>
      <c r="B5212" s="5" t="s">
        <v>16</v>
      </c>
      <c r="C5212" s="5" t="s">
        <v>11104</v>
      </c>
      <c r="D5212" s="10" t="s">
        <v>18</v>
      </c>
      <c r="E5212" s="3" t="s">
        <v>17155</v>
      </c>
      <c r="F5212" s="3"/>
      <c r="G5212" s="3" t="s">
        <v>17156</v>
      </c>
      <c r="H5212" s="6" t="s">
        <v>17157</v>
      </c>
      <c r="I5212" s="3" t="s">
        <v>29</v>
      </c>
      <c r="J5212" s="3" t="s">
        <v>17158</v>
      </c>
      <c r="K5212" s="3" t="s">
        <v>42</v>
      </c>
      <c r="L5212" s="6" t="s">
        <v>3247</v>
      </c>
      <c r="M5212" s="7">
        <v>34.8</v>
      </c>
      <c r="N5212" s="123" t="s">
        <v>39</v>
      </c>
      <c r="O5212" s="10"/>
    </row>
    <row r="5213" customHeight="1" spans="1:15">
      <c r="A5213" s="5" t="s">
        <v>17159</v>
      </c>
      <c r="B5213" s="5" t="s">
        <v>16</v>
      </c>
      <c r="C5213" s="5" t="s">
        <v>11104</v>
      </c>
      <c r="D5213" s="10" t="s">
        <v>18</v>
      </c>
      <c r="E5213" s="3" t="s">
        <v>17160</v>
      </c>
      <c r="F5213" s="3"/>
      <c r="G5213" s="3" t="s">
        <v>17161</v>
      </c>
      <c r="H5213" s="6" t="s">
        <v>17162</v>
      </c>
      <c r="I5213" s="3" t="s">
        <v>29</v>
      </c>
      <c r="J5213" s="3" t="s">
        <v>17110</v>
      </c>
      <c r="K5213" s="3" t="s">
        <v>112</v>
      </c>
      <c r="L5213" s="6" t="s">
        <v>1804</v>
      </c>
      <c r="M5213" s="7">
        <v>39</v>
      </c>
      <c r="N5213" s="123" t="s">
        <v>39</v>
      </c>
      <c r="O5213" s="10"/>
    </row>
    <row r="5214" customHeight="1" spans="1:15">
      <c r="A5214" s="5" t="s">
        <v>17163</v>
      </c>
      <c r="B5214" s="5" t="s">
        <v>16</v>
      </c>
      <c r="C5214" s="5" t="s">
        <v>11104</v>
      </c>
      <c r="D5214" s="10" t="s">
        <v>18</v>
      </c>
      <c r="E5214" s="3" t="s">
        <v>17164</v>
      </c>
      <c r="F5214" s="3"/>
      <c r="G5214" s="3" t="s">
        <v>17165</v>
      </c>
      <c r="H5214" s="6" t="s">
        <v>17166</v>
      </c>
      <c r="I5214" s="3" t="s">
        <v>29</v>
      </c>
      <c r="J5214" s="3" t="s">
        <v>17149</v>
      </c>
      <c r="K5214" s="3" t="s">
        <v>318</v>
      </c>
      <c r="L5214" s="6" t="s">
        <v>410</v>
      </c>
      <c r="M5214" s="7">
        <v>40</v>
      </c>
      <c r="N5214" s="123" t="s">
        <v>39</v>
      </c>
      <c r="O5214" s="10"/>
    </row>
    <row r="5215" customHeight="1" spans="1:15">
      <c r="A5215" s="5" t="s">
        <v>17167</v>
      </c>
      <c r="B5215" s="5" t="s">
        <v>16</v>
      </c>
      <c r="C5215" s="5" t="s">
        <v>11104</v>
      </c>
      <c r="D5215" s="10" t="s">
        <v>18</v>
      </c>
      <c r="E5215" s="3" t="s">
        <v>17168</v>
      </c>
      <c r="F5215" s="3"/>
      <c r="G5215" s="3" t="s">
        <v>17169</v>
      </c>
      <c r="H5215" s="6" t="s">
        <v>17170</v>
      </c>
      <c r="I5215" s="3" t="s">
        <v>29</v>
      </c>
      <c r="J5215" s="3" t="s">
        <v>17110</v>
      </c>
      <c r="K5215" s="3" t="s">
        <v>42</v>
      </c>
      <c r="L5215" s="6" t="s">
        <v>1558</v>
      </c>
      <c r="M5215" s="7">
        <v>41</v>
      </c>
      <c r="N5215" s="123" t="s">
        <v>39</v>
      </c>
      <c r="O5215" s="10"/>
    </row>
    <row r="5216" customHeight="1" spans="1:15">
      <c r="A5216" s="5" t="s">
        <v>17171</v>
      </c>
      <c r="B5216" s="5" t="s">
        <v>16</v>
      </c>
      <c r="C5216" s="5" t="s">
        <v>11104</v>
      </c>
      <c r="D5216" s="10" t="s">
        <v>18</v>
      </c>
      <c r="E5216" s="3" t="s">
        <v>17172</v>
      </c>
      <c r="F5216" s="3"/>
      <c r="G5216" s="3" t="s">
        <v>17173</v>
      </c>
      <c r="H5216" s="6" t="s">
        <v>17174</v>
      </c>
      <c r="I5216" s="3" t="s">
        <v>29</v>
      </c>
      <c r="J5216" s="3" t="s">
        <v>17175</v>
      </c>
      <c r="K5216" s="3" t="s">
        <v>24</v>
      </c>
      <c r="L5216" s="6" t="s">
        <v>31</v>
      </c>
      <c r="M5216" s="7">
        <v>45</v>
      </c>
      <c r="N5216" s="123" t="s">
        <v>39</v>
      </c>
      <c r="O5216" s="10"/>
    </row>
    <row r="5217" customHeight="1" spans="1:15">
      <c r="A5217" s="5" t="s">
        <v>17176</v>
      </c>
      <c r="B5217" s="5" t="s">
        <v>16</v>
      </c>
      <c r="C5217" s="5" t="s">
        <v>11104</v>
      </c>
      <c r="D5217" s="10" t="s">
        <v>18</v>
      </c>
      <c r="E5217" s="3" t="s">
        <v>17177</v>
      </c>
      <c r="F5217" s="3"/>
      <c r="G5217" s="3" t="s">
        <v>17178</v>
      </c>
      <c r="H5217" s="6" t="s">
        <v>17179</v>
      </c>
      <c r="I5217" s="3" t="s">
        <v>29</v>
      </c>
      <c r="J5217" s="3" t="s">
        <v>17110</v>
      </c>
      <c r="K5217" s="3"/>
      <c r="L5217" s="6"/>
      <c r="M5217" s="7">
        <v>36</v>
      </c>
      <c r="N5217" s="123" t="s">
        <v>39</v>
      </c>
      <c r="O5217" s="10"/>
    </row>
    <row r="5218" customHeight="1" spans="1:15">
      <c r="A5218" s="5" t="s">
        <v>17180</v>
      </c>
      <c r="B5218" s="5" t="s">
        <v>16</v>
      </c>
      <c r="C5218" s="5" t="s">
        <v>11104</v>
      </c>
      <c r="D5218" s="10" t="s">
        <v>18</v>
      </c>
      <c r="E5218" s="3" t="s">
        <v>17181</v>
      </c>
      <c r="F5218" s="3"/>
      <c r="G5218" s="3" t="s">
        <v>17182</v>
      </c>
      <c r="H5218" s="6" t="s">
        <v>17183</v>
      </c>
      <c r="I5218" s="3" t="s">
        <v>82</v>
      </c>
      <c r="J5218" s="3" t="s">
        <v>17149</v>
      </c>
      <c r="K5218" s="3" t="s">
        <v>42</v>
      </c>
      <c r="L5218" s="6" t="s">
        <v>244</v>
      </c>
      <c r="M5218" s="7">
        <v>49.9</v>
      </c>
      <c r="N5218" s="123" t="s">
        <v>333</v>
      </c>
      <c r="O5218" s="10"/>
    </row>
    <row r="5219" customHeight="1" spans="1:15">
      <c r="A5219" s="5" t="s">
        <v>17184</v>
      </c>
      <c r="B5219" s="5" t="s">
        <v>16</v>
      </c>
      <c r="C5219" s="5" t="s">
        <v>11104</v>
      </c>
      <c r="D5219" s="10" t="s">
        <v>18</v>
      </c>
      <c r="E5219" s="3" t="s">
        <v>17185</v>
      </c>
      <c r="F5219" s="3"/>
      <c r="G5219" s="3" t="s">
        <v>17186</v>
      </c>
      <c r="H5219" s="6" t="s">
        <v>17187</v>
      </c>
      <c r="I5219" s="3" t="s">
        <v>29</v>
      </c>
      <c r="J5219" s="3" t="s">
        <v>17105</v>
      </c>
      <c r="K5219" s="3" t="s">
        <v>24</v>
      </c>
      <c r="L5219" s="6" t="s">
        <v>2621</v>
      </c>
      <c r="M5219" s="7">
        <v>46.5</v>
      </c>
      <c r="N5219" s="123" t="s">
        <v>39</v>
      </c>
      <c r="O5219" s="10"/>
    </row>
    <row r="5220" customHeight="1" spans="1:15">
      <c r="A5220" s="5" t="s">
        <v>17188</v>
      </c>
      <c r="B5220" s="5" t="s">
        <v>16</v>
      </c>
      <c r="C5220" s="5" t="s">
        <v>11104</v>
      </c>
      <c r="D5220" s="10" t="s">
        <v>18</v>
      </c>
      <c r="E5220" s="3" t="s">
        <v>17189</v>
      </c>
      <c r="F5220" s="3"/>
      <c r="G5220" s="3" t="s">
        <v>17190</v>
      </c>
      <c r="H5220" s="6" t="s">
        <v>17191</v>
      </c>
      <c r="I5220" s="3" t="s">
        <v>82</v>
      </c>
      <c r="J5220" s="3" t="s">
        <v>17105</v>
      </c>
      <c r="K5220" s="3" t="s">
        <v>24</v>
      </c>
      <c r="L5220" s="6" t="s">
        <v>1831</v>
      </c>
      <c r="M5220" s="7">
        <v>43</v>
      </c>
      <c r="N5220" s="123" t="s">
        <v>39</v>
      </c>
      <c r="O5220" s="10"/>
    </row>
    <row r="5221" customHeight="1" spans="1:15">
      <c r="A5221" s="5" t="s">
        <v>17192</v>
      </c>
      <c r="B5221" s="5" t="s">
        <v>16</v>
      </c>
      <c r="C5221" s="5" t="s">
        <v>11104</v>
      </c>
      <c r="D5221" s="10" t="s">
        <v>18</v>
      </c>
      <c r="E5221" s="3" t="s">
        <v>17193</v>
      </c>
      <c r="F5221" s="3"/>
      <c r="G5221" s="3" t="s">
        <v>17194</v>
      </c>
      <c r="H5221" s="6" t="s">
        <v>17195</v>
      </c>
      <c r="I5221" s="3" t="s">
        <v>29</v>
      </c>
      <c r="J5221" s="3" t="s">
        <v>17110</v>
      </c>
      <c r="K5221" s="3" t="s">
        <v>24</v>
      </c>
      <c r="L5221" s="6" t="s">
        <v>25</v>
      </c>
      <c r="M5221" s="7">
        <v>48.8</v>
      </c>
      <c r="N5221" s="123" t="s">
        <v>39</v>
      </c>
      <c r="O5221" s="10"/>
    </row>
    <row r="5222" customHeight="1" spans="1:15">
      <c r="A5222" s="5" t="s">
        <v>17196</v>
      </c>
      <c r="B5222" s="5" t="s">
        <v>16</v>
      </c>
      <c r="C5222" s="5" t="s">
        <v>11104</v>
      </c>
      <c r="D5222" s="10" t="s">
        <v>18</v>
      </c>
      <c r="E5222" s="3" t="s">
        <v>17197</v>
      </c>
      <c r="F5222" s="3"/>
      <c r="G5222" s="3" t="s">
        <v>17198</v>
      </c>
      <c r="H5222" s="6" t="s">
        <v>17199</v>
      </c>
      <c r="I5222" s="3" t="s">
        <v>29</v>
      </c>
      <c r="J5222" s="3" t="s">
        <v>17175</v>
      </c>
      <c r="K5222" s="3" t="s">
        <v>24</v>
      </c>
      <c r="L5222" s="6" t="s">
        <v>244</v>
      </c>
      <c r="M5222" s="7">
        <v>45</v>
      </c>
      <c r="N5222" s="123" t="s">
        <v>39</v>
      </c>
      <c r="O5222" s="10"/>
    </row>
    <row r="5223" customHeight="1" spans="1:15">
      <c r="A5223" s="5" t="s">
        <v>17200</v>
      </c>
      <c r="B5223" s="5" t="s">
        <v>16</v>
      </c>
      <c r="C5223" s="5" t="s">
        <v>11104</v>
      </c>
      <c r="D5223" s="10" t="s">
        <v>18</v>
      </c>
      <c r="E5223" s="3" t="s">
        <v>17201</v>
      </c>
      <c r="F5223" s="3"/>
      <c r="G5223" s="3" t="s">
        <v>17202</v>
      </c>
      <c r="H5223" s="6" t="s">
        <v>17203</v>
      </c>
      <c r="I5223" s="3" t="s">
        <v>29</v>
      </c>
      <c r="J5223" s="3" t="s">
        <v>17175</v>
      </c>
      <c r="K5223" s="3" t="s">
        <v>24</v>
      </c>
      <c r="L5223" s="6" t="s">
        <v>25</v>
      </c>
      <c r="M5223" s="7">
        <v>55</v>
      </c>
      <c r="N5223" s="123" t="s">
        <v>39</v>
      </c>
      <c r="O5223" s="10"/>
    </row>
    <row r="5224" customHeight="1" spans="1:15">
      <c r="A5224" s="5" t="s">
        <v>17204</v>
      </c>
      <c r="B5224" s="5" t="s">
        <v>16</v>
      </c>
      <c r="C5224" s="5" t="s">
        <v>11104</v>
      </c>
      <c r="D5224" s="10" t="s">
        <v>18</v>
      </c>
      <c r="E5224" s="3" t="s">
        <v>17205</v>
      </c>
      <c r="F5224" s="3"/>
      <c r="G5224" s="3" t="s">
        <v>17206</v>
      </c>
      <c r="H5224" s="6" t="s">
        <v>17207</v>
      </c>
      <c r="I5224" s="3" t="s">
        <v>29</v>
      </c>
      <c r="J5224" s="3" t="s">
        <v>17175</v>
      </c>
      <c r="K5224" s="3" t="s">
        <v>24</v>
      </c>
      <c r="L5224" s="6" t="s">
        <v>25</v>
      </c>
      <c r="M5224" s="7">
        <v>58</v>
      </c>
      <c r="N5224" s="123" t="s">
        <v>39</v>
      </c>
      <c r="O5224" s="10"/>
    </row>
    <row r="5225" customHeight="1" spans="1:15">
      <c r="A5225" s="5" t="s">
        <v>17208</v>
      </c>
      <c r="B5225" s="5" t="s">
        <v>16</v>
      </c>
      <c r="C5225" s="5" t="s">
        <v>11104</v>
      </c>
      <c r="D5225" s="10" t="s">
        <v>18</v>
      </c>
      <c r="E5225" s="3" t="s">
        <v>17209</v>
      </c>
      <c r="F5225" s="3"/>
      <c r="G5225" s="3" t="s">
        <v>17210</v>
      </c>
      <c r="H5225" s="6" t="s">
        <v>17211</v>
      </c>
      <c r="I5225" s="3" t="s">
        <v>29</v>
      </c>
      <c r="J5225" s="3" t="s">
        <v>17175</v>
      </c>
      <c r="K5225" s="3" t="s">
        <v>24</v>
      </c>
      <c r="L5225" s="6" t="s">
        <v>25</v>
      </c>
      <c r="M5225" s="7">
        <v>49.5</v>
      </c>
      <c r="N5225" s="123" t="s">
        <v>39</v>
      </c>
      <c r="O5225" s="10"/>
    </row>
    <row r="5226" customHeight="1" spans="1:15">
      <c r="A5226" s="5" t="s">
        <v>17212</v>
      </c>
      <c r="B5226" s="5" t="s">
        <v>16</v>
      </c>
      <c r="C5226" s="5" t="s">
        <v>11104</v>
      </c>
      <c r="D5226" s="10" t="s">
        <v>18</v>
      </c>
      <c r="E5226" s="3" t="s">
        <v>17213</v>
      </c>
      <c r="F5226" s="3"/>
      <c r="G5226" s="3" t="s">
        <v>17214</v>
      </c>
      <c r="H5226" s="6" t="s">
        <v>17215</v>
      </c>
      <c r="I5226" s="3" t="s">
        <v>29</v>
      </c>
      <c r="J5226" s="3" t="s">
        <v>17175</v>
      </c>
      <c r="K5226" s="3" t="s">
        <v>24</v>
      </c>
      <c r="L5226" s="6" t="s">
        <v>25</v>
      </c>
      <c r="M5226" s="7">
        <v>65</v>
      </c>
      <c r="N5226" s="123" t="s">
        <v>39</v>
      </c>
      <c r="O5226" s="10"/>
    </row>
    <row r="5227" customHeight="1" spans="1:15">
      <c r="A5227" s="5" t="s">
        <v>17216</v>
      </c>
      <c r="B5227" s="5" t="s">
        <v>16</v>
      </c>
      <c r="C5227" s="5" t="s">
        <v>11104</v>
      </c>
      <c r="D5227" s="10" t="s">
        <v>18</v>
      </c>
      <c r="E5227" s="3" t="s">
        <v>17217</v>
      </c>
      <c r="F5227" s="3"/>
      <c r="G5227" s="3" t="s">
        <v>17218</v>
      </c>
      <c r="H5227" s="6" t="s">
        <v>17219</v>
      </c>
      <c r="I5227" s="3" t="s">
        <v>29</v>
      </c>
      <c r="J5227" s="3" t="s">
        <v>17175</v>
      </c>
      <c r="K5227" s="3" t="s">
        <v>24</v>
      </c>
      <c r="L5227" s="6" t="s">
        <v>25</v>
      </c>
      <c r="M5227" s="7">
        <v>49.8</v>
      </c>
      <c r="N5227" s="123" t="s">
        <v>39</v>
      </c>
      <c r="O5227" s="10"/>
    </row>
    <row r="5228" customHeight="1" spans="1:15">
      <c r="A5228" s="5" t="s">
        <v>17220</v>
      </c>
      <c r="B5228" s="5" t="s">
        <v>16</v>
      </c>
      <c r="C5228" s="5" t="s">
        <v>11104</v>
      </c>
      <c r="D5228" s="10" t="s">
        <v>18</v>
      </c>
      <c r="E5228" s="3" t="s">
        <v>17221</v>
      </c>
      <c r="F5228" s="3"/>
      <c r="G5228" s="3" t="s">
        <v>17222</v>
      </c>
      <c r="H5228" s="6" t="s">
        <v>17223</v>
      </c>
      <c r="I5228" s="3" t="s">
        <v>29</v>
      </c>
      <c r="J5228" s="3" t="s">
        <v>17175</v>
      </c>
      <c r="K5228" s="3" t="s">
        <v>24</v>
      </c>
      <c r="L5228" s="6" t="s">
        <v>25</v>
      </c>
      <c r="M5228" s="7">
        <v>55</v>
      </c>
      <c r="N5228" s="123" t="s">
        <v>39</v>
      </c>
      <c r="O5228" s="10"/>
    </row>
    <row r="5229" customHeight="1" spans="1:15">
      <c r="A5229" s="5" t="s">
        <v>17224</v>
      </c>
      <c r="B5229" s="5" t="s">
        <v>16</v>
      </c>
      <c r="C5229" s="5" t="s">
        <v>11104</v>
      </c>
      <c r="D5229" s="10" t="s">
        <v>18</v>
      </c>
      <c r="E5229" s="3" t="s">
        <v>1114</v>
      </c>
      <c r="F5229" s="3"/>
      <c r="G5229" s="3" t="s">
        <v>1115</v>
      </c>
      <c r="H5229" s="6" t="s">
        <v>17225</v>
      </c>
      <c r="I5229" s="3" t="s">
        <v>29</v>
      </c>
      <c r="J5229" s="3" t="s">
        <v>23</v>
      </c>
      <c r="K5229" s="3" t="s">
        <v>24</v>
      </c>
      <c r="L5229" s="6" t="s">
        <v>356</v>
      </c>
      <c r="M5229" s="7">
        <v>35.8</v>
      </c>
      <c r="N5229" s="123" t="s">
        <v>39</v>
      </c>
      <c r="O5229" s="10"/>
    </row>
    <row r="5230" customHeight="1" spans="1:15">
      <c r="A5230" s="5" t="s">
        <v>17226</v>
      </c>
      <c r="B5230" s="5" t="s">
        <v>16</v>
      </c>
      <c r="C5230" s="5" t="s">
        <v>11104</v>
      </c>
      <c r="D5230" s="10" t="s">
        <v>18</v>
      </c>
      <c r="E5230" s="3" t="s">
        <v>17227</v>
      </c>
      <c r="F5230" s="3"/>
      <c r="G5230" s="3" t="s">
        <v>17228</v>
      </c>
      <c r="H5230" s="6" t="s">
        <v>17229</v>
      </c>
      <c r="I5230" s="3" t="s">
        <v>29</v>
      </c>
      <c r="J5230" s="3" t="s">
        <v>14428</v>
      </c>
      <c r="K5230" s="3"/>
      <c r="L5230" s="6" t="s">
        <v>1808</v>
      </c>
      <c r="M5230" s="7">
        <v>33.1</v>
      </c>
      <c r="N5230" s="123" t="s">
        <v>39</v>
      </c>
      <c r="O5230" s="10"/>
    </row>
    <row r="5231" customHeight="1" spans="1:15">
      <c r="A5231" s="5" t="s">
        <v>17230</v>
      </c>
      <c r="B5231" s="5" t="s">
        <v>16</v>
      </c>
      <c r="C5231" s="5" t="s">
        <v>11104</v>
      </c>
      <c r="D5231" s="10" t="s">
        <v>18</v>
      </c>
      <c r="E5231" s="3" t="s">
        <v>17231</v>
      </c>
      <c r="F5231" s="3"/>
      <c r="G5231" s="3" t="s">
        <v>17232</v>
      </c>
      <c r="H5231" s="6" t="s">
        <v>17233</v>
      </c>
      <c r="I5231" s="3" t="s">
        <v>29</v>
      </c>
      <c r="J5231" s="3" t="s">
        <v>17234</v>
      </c>
      <c r="K5231" s="3" t="s">
        <v>24</v>
      </c>
      <c r="L5231" s="6" t="s">
        <v>1100</v>
      </c>
      <c r="M5231" s="7">
        <v>320</v>
      </c>
      <c r="N5231" s="123" t="s">
        <v>39</v>
      </c>
      <c r="O5231" s="10"/>
    </row>
    <row r="5232" customHeight="1" spans="1:15">
      <c r="A5232" s="5" t="s">
        <v>17235</v>
      </c>
      <c r="B5232" s="5" t="s">
        <v>16</v>
      </c>
      <c r="C5232" s="5" t="s">
        <v>11104</v>
      </c>
      <c r="D5232" s="10" t="s">
        <v>18</v>
      </c>
      <c r="E5232" s="3" t="s">
        <v>17236</v>
      </c>
      <c r="F5232" s="3"/>
      <c r="G5232" s="3" t="s">
        <v>17232</v>
      </c>
      <c r="H5232" s="6" t="s">
        <v>17237</v>
      </c>
      <c r="I5232" s="3" t="s">
        <v>29</v>
      </c>
      <c r="J5232" s="3" t="s">
        <v>17234</v>
      </c>
      <c r="K5232" s="3" t="s">
        <v>24</v>
      </c>
      <c r="L5232" s="6" t="s">
        <v>314</v>
      </c>
      <c r="M5232" s="7">
        <v>45</v>
      </c>
      <c r="N5232" s="123" t="s">
        <v>39</v>
      </c>
      <c r="O5232" s="10"/>
    </row>
    <row r="5233" customHeight="1" spans="1:15">
      <c r="A5233" s="5" t="s">
        <v>17238</v>
      </c>
      <c r="B5233" s="5" t="s">
        <v>16</v>
      </c>
      <c r="C5233" s="5" t="s">
        <v>11104</v>
      </c>
      <c r="D5233" s="10" t="s">
        <v>18</v>
      </c>
      <c r="E5233" s="3" t="s">
        <v>1439</v>
      </c>
      <c r="F5233" s="3"/>
      <c r="G5233" s="3" t="s">
        <v>17239</v>
      </c>
      <c r="H5233" s="6" t="s">
        <v>17240</v>
      </c>
      <c r="I5233" s="3" t="s">
        <v>29</v>
      </c>
      <c r="J5233" s="3" t="s">
        <v>23</v>
      </c>
      <c r="K5233" s="3"/>
      <c r="L5233" s="6" t="s">
        <v>397</v>
      </c>
      <c r="M5233" s="7">
        <v>25</v>
      </c>
      <c r="N5233" s="123" t="s">
        <v>39</v>
      </c>
      <c r="O5233" s="10"/>
    </row>
    <row r="5234" customHeight="1" spans="1:15">
      <c r="A5234" s="5" t="s">
        <v>17241</v>
      </c>
      <c r="B5234" s="5" t="s">
        <v>16</v>
      </c>
      <c r="C5234" s="5" t="s">
        <v>11104</v>
      </c>
      <c r="D5234" s="10" t="s">
        <v>18</v>
      </c>
      <c r="E5234" s="3" t="s">
        <v>17242</v>
      </c>
      <c r="F5234" s="3"/>
      <c r="G5234" s="3" t="s">
        <v>17243</v>
      </c>
      <c r="H5234" s="6" t="s">
        <v>17244</v>
      </c>
      <c r="I5234" s="3" t="s">
        <v>29</v>
      </c>
      <c r="J5234" s="3" t="s">
        <v>23</v>
      </c>
      <c r="K5234" s="3" t="s">
        <v>24</v>
      </c>
      <c r="L5234" s="6" t="s">
        <v>362</v>
      </c>
      <c r="M5234" s="7">
        <v>32</v>
      </c>
      <c r="N5234" s="123" t="s">
        <v>39</v>
      </c>
      <c r="O5234" s="10"/>
    </row>
    <row r="5235" customHeight="1" spans="1:15">
      <c r="A5235" s="5" t="s">
        <v>17245</v>
      </c>
      <c r="B5235" s="5" t="s">
        <v>16</v>
      </c>
      <c r="C5235" s="5" t="s">
        <v>11104</v>
      </c>
      <c r="D5235" s="10" t="s">
        <v>18</v>
      </c>
      <c r="E5235" s="3" t="s">
        <v>2120</v>
      </c>
      <c r="F5235" s="3"/>
      <c r="G5235" s="3" t="s">
        <v>17246</v>
      </c>
      <c r="H5235" s="6" t="s">
        <v>17247</v>
      </c>
      <c r="I5235" s="3" t="s">
        <v>29</v>
      </c>
      <c r="J5235" s="3" t="s">
        <v>14664</v>
      </c>
      <c r="K5235" s="3"/>
      <c r="L5235" s="6" t="s">
        <v>2324</v>
      </c>
      <c r="M5235" s="7">
        <v>29</v>
      </c>
      <c r="N5235" s="123" t="s">
        <v>39</v>
      </c>
      <c r="O5235" s="10"/>
    </row>
    <row r="5236" customHeight="1" spans="1:15">
      <c r="A5236" s="5" t="s">
        <v>17248</v>
      </c>
      <c r="B5236" s="5" t="s">
        <v>16</v>
      </c>
      <c r="C5236" s="5" t="s">
        <v>11104</v>
      </c>
      <c r="D5236" s="10" t="s">
        <v>18</v>
      </c>
      <c r="E5236" s="3" t="s">
        <v>2123</v>
      </c>
      <c r="F5236" s="3"/>
      <c r="G5236" s="3" t="s">
        <v>17249</v>
      </c>
      <c r="H5236" s="6" t="s">
        <v>17250</v>
      </c>
      <c r="I5236" s="3" t="s">
        <v>29</v>
      </c>
      <c r="J5236" s="3" t="s">
        <v>14664</v>
      </c>
      <c r="K5236" s="3" t="s">
        <v>24</v>
      </c>
      <c r="L5236" s="6" t="s">
        <v>35</v>
      </c>
      <c r="M5236" s="7">
        <v>48</v>
      </c>
      <c r="N5236" s="123" t="s">
        <v>39</v>
      </c>
      <c r="O5236" s="10"/>
    </row>
    <row r="5237" customHeight="1" spans="1:15">
      <c r="A5237" s="5" t="s">
        <v>17251</v>
      </c>
      <c r="B5237" s="5" t="s">
        <v>16</v>
      </c>
      <c r="C5237" s="5" t="s">
        <v>11104</v>
      </c>
      <c r="D5237" s="10" t="s">
        <v>18</v>
      </c>
      <c r="E5237" s="3" t="s">
        <v>2123</v>
      </c>
      <c r="F5237" s="3"/>
      <c r="G5237" s="3" t="s">
        <v>17252</v>
      </c>
      <c r="H5237" s="6" t="s">
        <v>17253</v>
      </c>
      <c r="I5237" s="3" t="s">
        <v>29</v>
      </c>
      <c r="J5237" s="3" t="s">
        <v>14428</v>
      </c>
      <c r="K5237" s="3" t="s">
        <v>24</v>
      </c>
      <c r="L5237" s="6" t="s">
        <v>1657</v>
      </c>
      <c r="M5237" s="7">
        <v>45.8</v>
      </c>
      <c r="N5237" s="123" t="s">
        <v>39</v>
      </c>
      <c r="O5237" s="10"/>
    </row>
    <row r="5238" customHeight="1" spans="1:15">
      <c r="A5238" s="5" t="s">
        <v>17254</v>
      </c>
      <c r="B5238" s="5" t="s">
        <v>16</v>
      </c>
      <c r="C5238" s="5" t="s">
        <v>11104</v>
      </c>
      <c r="D5238" s="10" t="s">
        <v>18</v>
      </c>
      <c r="E5238" s="3" t="s">
        <v>17255</v>
      </c>
      <c r="F5238" s="3"/>
      <c r="G5238" s="3" t="s">
        <v>17256</v>
      </c>
      <c r="H5238" s="6" t="s">
        <v>17257</v>
      </c>
      <c r="I5238" s="3" t="s">
        <v>29</v>
      </c>
      <c r="J5238" s="3" t="s">
        <v>14664</v>
      </c>
      <c r="K5238" s="3"/>
      <c r="L5238" s="6" t="s">
        <v>2951</v>
      </c>
      <c r="M5238" s="7">
        <v>39</v>
      </c>
      <c r="N5238" s="123" t="s">
        <v>17258</v>
      </c>
      <c r="O5238" s="10"/>
    </row>
    <row r="5239" customHeight="1" spans="1:15">
      <c r="A5239" s="5" t="s">
        <v>17259</v>
      </c>
      <c r="B5239" s="5" t="s">
        <v>16</v>
      </c>
      <c r="C5239" s="5" t="s">
        <v>11104</v>
      </c>
      <c r="D5239" s="10" t="s">
        <v>18</v>
      </c>
      <c r="E5239" s="3" t="s">
        <v>17260</v>
      </c>
      <c r="F5239" s="3"/>
      <c r="G5239" s="3" t="s">
        <v>17261</v>
      </c>
      <c r="H5239" s="6" t="s">
        <v>17262</v>
      </c>
      <c r="I5239" s="3" t="s">
        <v>29</v>
      </c>
      <c r="J5239" s="3" t="s">
        <v>14518</v>
      </c>
      <c r="K5239" s="3" t="s">
        <v>24</v>
      </c>
      <c r="L5239" s="6" t="s">
        <v>2577</v>
      </c>
      <c r="M5239" s="7">
        <v>35</v>
      </c>
      <c r="N5239" s="123" t="s">
        <v>39</v>
      </c>
      <c r="O5239" s="10"/>
    </row>
    <row r="5240" customHeight="1" spans="1:15">
      <c r="A5240" s="5" t="s">
        <v>17263</v>
      </c>
      <c r="B5240" s="5" t="s">
        <v>16</v>
      </c>
      <c r="C5240" s="5" t="s">
        <v>11104</v>
      </c>
      <c r="D5240" s="10" t="s">
        <v>18</v>
      </c>
      <c r="E5240" s="3" t="s">
        <v>17264</v>
      </c>
      <c r="F5240" s="3"/>
      <c r="G5240" s="3" t="s">
        <v>17265</v>
      </c>
      <c r="H5240" s="6" t="s">
        <v>17266</v>
      </c>
      <c r="I5240" s="3" t="s">
        <v>29</v>
      </c>
      <c r="J5240" s="3" t="s">
        <v>14664</v>
      </c>
      <c r="K5240" s="3" t="s">
        <v>24</v>
      </c>
      <c r="L5240" s="6" t="s">
        <v>4078</v>
      </c>
      <c r="M5240" s="7">
        <v>33</v>
      </c>
      <c r="N5240" s="123" t="s">
        <v>39</v>
      </c>
      <c r="O5240" s="10"/>
    </row>
    <row r="5241" customHeight="1" spans="1:15">
      <c r="A5241" s="5" t="s">
        <v>17267</v>
      </c>
      <c r="B5241" s="5" t="s">
        <v>16</v>
      </c>
      <c r="C5241" s="5" t="s">
        <v>11104</v>
      </c>
      <c r="D5241" s="10" t="s">
        <v>18</v>
      </c>
      <c r="E5241" s="3" t="s">
        <v>17268</v>
      </c>
      <c r="F5241" s="3"/>
      <c r="G5241" s="3" t="s">
        <v>17269</v>
      </c>
      <c r="H5241" s="6" t="s">
        <v>17270</v>
      </c>
      <c r="I5241" s="3" t="s">
        <v>29</v>
      </c>
      <c r="J5241" s="3" t="s">
        <v>14664</v>
      </c>
      <c r="K5241" s="3"/>
      <c r="L5241" s="6" t="s">
        <v>4254</v>
      </c>
      <c r="M5241" s="7">
        <v>35</v>
      </c>
      <c r="N5241" s="123" t="s">
        <v>39</v>
      </c>
      <c r="O5241" s="10"/>
    </row>
    <row r="5242" customHeight="1" spans="1:15">
      <c r="A5242" s="5" t="s">
        <v>17271</v>
      </c>
      <c r="B5242" s="5" t="s">
        <v>16</v>
      </c>
      <c r="C5242" s="5" t="s">
        <v>11104</v>
      </c>
      <c r="D5242" s="10" t="s">
        <v>18</v>
      </c>
      <c r="E5242" s="3" t="s">
        <v>17272</v>
      </c>
      <c r="F5242" s="3"/>
      <c r="G5242" s="3" t="s">
        <v>17273</v>
      </c>
      <c r="H5242" s="6" t="s">
        <v>17274</v>
      </c>
      <c r="I5242" s="3" t="s">
        <v>29</v>
      </c>
      <c r="J5242" s="3" t="s">
        <v>14664</v>
      </c>
      <c r="K5242" s="3" t="s">
        <v>24</v>
      </c>
      <c r="L5242" s="6" t="s">
        <v>1779</v>
      </c>
      <c r="M5242" s="7">
        <v>36</v>
      </c>
      <c r="N5242" s="123" t="s">
        <v>320</v>
      </c>
      <c r="O5242" s="10"/>
    </row>
    <row r="5243" customHeight="1" spans="1:15">
      <c r="A5243" s="5" t="s">
        <v>17275</v>
      </c>
      <c r="B5243" s="5" t="s">
        <v>16</v>
      </c>
      <c r="C5243" s="5" t="s">
        <v>11104</v>
      </c>
      <c r="D5243" s="10" t="s">
        <v>18</v>
      </c>
      <c r="E5243" s="3" t="s">
        <v>3491</v>
      </c>
      <c r="F5243" s="3"/>
      <c r="G5243" s="3" t="s">
        <v>17276</v>
      </c>
      <c r="H5243" s="6" t="s">
        <v>17277</v>
      </c>
      <c r="I5243" s="3" t="s">
        <v>29</v>
      </c>
      <c r="J5243" s="3" t="s">
        <v>14428</v>
      </c>
      <c r="K5243" s="3"/>
      <c r="L5243" s="6" t="s">
        <v>1282</v>
      </c>
      <c r="M5243" s="7">
        <v>33.1</v>
      </c>
      <c r="N5243" s="123" t="s">
        <v>39</v>
      </c>
      <c r="O5243" s="10"/>
    </row>
    <row r="5244" customHeight="1" spans="1:15">
      <c r="A5244" s="5" t="s">
        <v>17278</v>
      </c>
      <c r="B5244" s="5" t="s">
        <v>16</v>
      </c>
      <c r="C5244" s="5" t="s">
        <v>11104</v>
      </c>
      <c r="D5244" s="10" t="s">
        <v>18</v>
      </c>
      <c r="E5244" s="3" t="s">
        <v>3491</v>
      </c>
      <c r="F5244" s="3"/>
      <c r="G5244" s="3" t="s">
        <v>17279</v>
      </c>
      <c r="H5244" s="6" t="s">
        <v>17280</v>
      </c>
      <c r="I5244" s="3" t="s">
        <v>29</v>
      </c>
      <c r="J5244" s="3" t="s">
        <v>17281</v>
      </c>
      <c r="K5244" s="3"/>
      <c r="L5244" s="6" t="s">
        <v>356</v>
      </c>
      <c r="M5244" s="7">
        <v>32</v>
      </c>
      <c r="N5244" s="123" t="s">
        <v>39</v>
      </c>
      <c r="O5244" s="10"/>
    </row>
    <row r="5245" customHeight="1" spans="1:15">
      <c r="A5245" s="5" t="s">
        <v>17282</v>
      </c>
      <c r="B5245" s="5" t="s">
        <v>16</v>
      </c>
      <c r="C5245" s="5" t="s">
        <v>11104</v>
      </c>
      <c r="D5245" s="10" t="s">
        <v>18</v>
      </c>
      <c r="E5245" s="3" t="s">
        <v>2550</v>
      </c>
      <c r="F5245" s="3"/>
      <c r="G5245" s="3" t="s">
        <v>4997</v>
      </c>
      <c r="H5245" s="6" t="s">
        <v>17283</v>
      </c>
      <c r="I5245" s="3" t="s">
        <v>29</v>
      </c>
      <c r="J5245" s="3" t="s">
        <v>3436</v>
      </c>
      <c r="K5245" s="3"/>
      <c r="L5245" s="6" t="s">
        <v>1765</v>
      </c>
      <c r="M5245" s="7">
        <v>30.7</v>
      </c>
      <c r="N5245" s="123" t="s">
        <v>39</v>
      </c>
      <c r="O5245" s="10"/>
    </row>
    <row r="5246" customHeight="1" spans="1:15">
      <c r="A5246" s="5" t="s">
        <v>17284</v>
      </c>
      <c r="B5246" s="5" t="s">
        <v>16</v>
      </c>
      <c r="C5246" s="5" t="s">
        <v>11104</v>
      </c>
      <c r="D5246" s="10" t="s">
        <v>18</v>
      </c>
      <c r="E5246" s="3" t="s">
        <v>4911</v>
      </c>
      <c r="F5246" s="3"/>
      <c r="G5246" s="3" t="s">
        <v>17285</v>
      </c>
      <c r="H5246" s="6" t="s">
        <v>17286</v>
      </c>
      <c r="I5246" s="3" t="s">
        <v>29</v>
      </c>
      <c r="J5246" s="3" t="s">
        <v>14664</v>
      </c>
      <c r="K5246" s="3" t="s">
        <v>24</v>
      </c>
      <c r="L5246" s="6" t="s">
        <v>461</v>
      </c>
      <c r="M5246" s="7">
        <v>40</v>
      </c>
      <c r="N5246" s="123" t="s">
        <v>39</v>
      </c>
      <c r="O5246" s="10"/>
    </row>
    <row r="5247" customHeight="1" spans="1:15">
      <c r="A5247" s="5" t="s">
        <v>17287</v>
      </c>
      <c r="B5247" s="5" t="s">
        <v>16</v>
      </c>
      <c r="C5247" s="5" t="s">
        <v>11104</v>
      </c>
      <c r="D5247" s="10" t="s">
        <v>18</v>
      </c>
      <c r="E5247" s="3" t="s">
        <v>1121</v>
      </c>
      <c r="F5247" s="3"/>
      <c r="G5247" s="3" t="s">
        <v>1122</v>
      </c>
      <c r="H5247" s="6" t="s">
        <v>17288</v>
      </c>
      <c r="I5247" s="3" t="s">
        <v>29</v>
      </c>
      <c r="J5247" s="3" t="s">
        <v>23</v>
      </c>
      <c r="K5247" s="3" t="s">
        <v>24</v>
      </c>
      <c r="L5247" s="6" t="s">
        <v>419</v>
      </c>
      <c r="M5247" s="7">
        <v>55</v>
      </c>
      <c r="N5247" s="123" t="s">
        <v>39</v>
      </c>
      <c r="O5247" s="10"/>
    </row>
    <row r="5248" customHeight="1" spans="1:15">
      <c r="A5248" s="5" t="s">
        <v>17289</v>
      </c>
      <c r="B5248" s="5" t="s">
        <v>16</v>
      </c>
      <c r="C5248" s="5" t="s">
        <v>11104</v>
      </c>
      <c r="D5248" s="10" t="s">
        <v>18</v>
      </c>
      <c r="E5248" s="3" t="s">
        <v>1117</v>
      </c>
      <c r="F5248" s="3"/>
      <c r="G5248" s="3" t="s">
        <v>1118</v>
      </c>
      <c r="H5248" s="6" t="s">
        <v>17290</v>
      </c>
      <c r="I5248" s="3" t="s">
        <v>29</v>
      </c>
      <c r="J5248" s="3" t="s">
        <v>23</v>
      </c>
      <c r="K5248" s="3" t="s">
        <v>24</v>
      </c>
      <c r="L5248" s="6" t="s">
        <v>1119</v>
      </c>
      <c r="M5248" s="7">
        <v>39.8</v>
      </c>
      <c r="N5248" s="123" t="s">
        <v>39</v>
      </c>
      <c r="O5248" s="10"/>
    </row>
    <row r="5249" customHeight="1" spans="1:15">
      <c r="A5249" s="5" t="s">
        <v>17291</v>
      </c>
      <c r="B5249" s="5" t="s">
        <v>16</v>
      </c>
      <c r="C5249" s="5" t="s">
        <v>11104</v>
      </c>
      <c r="D5249" s="10" t="s">
        <v>18</v>
      </c>
      <c r="E5249" s="3" t="s">
        <v>17292</v>
      </c>
      <c r="F5249" s="3"/>
      <c r="G5249" s="3" t="s">
        <v>17293</v>
      </c>
      <c r="H5249" s="6" t="s">
        <v>17294</v>
      </c>
      <c r="I5249" s="3" t="s">
        <v>29</v>
      </c>
      <c r="J5249" s="3" t="s">
        <v>23</v>
      </c>
      <c r="K5249" s="3" t="s">
        <v>42</v>
      </c>
      <c r="L5249" s="6" t="s">
        <v>469</v>
      </c>
      <c r="M5249" s="7">
        <v>42</v>
      </c>
      <c r="N5249" s="123" t="s">
        <v>39</v>
      </c>
      <c r="O5249" s="10"/>
    </row>
    <row r="5250" customHeight="1" spans="1:15">
      <c r="A5250" s="5" t="s">
        <v>17295</v>
      </c>
      <c r="B5250" s="5" t="s">
        <v>16</v>
      </c>
      <c r="C5250" s="5" t="s">
        <v>11104</v>
      </c>
      <c r="D5250" s="10" t="s">
        <v>18</v>
      </c>
      <c r="E5250" s="3" t="s">
        <v>17296</v>
      </c>
      <c r="F5250" s="3" t="s">
        <v>11128</v>
      </c>
      <c r="G5250" s="3" t="s">
        <v>17297</v>
      </c>
      <c r="H5250" s="6" t="s">
        <v>17298</v>
      </c>
      <c r="I5250" s="3" t="s">
        <v>82</v>
      </c>
      <c r="J5250" s="3" t="s">
        <v>3432</v>
      </c>
      <c r="K5250" s="3" t="s">
        <v>24</v>
      </c>
      <c r="L5250" s="6" t="s">
        <v>1701</v>
      </c>
      <c r="M5250" s="7">
        <v>39.8</v>
      </c>
      <c r="N5250" s="123" t="s">
        <v>39</v>
      </c>
      <c r="O5250" s="10"/>
    </row>
    <row r="5251" customHeight="1" spans="1:15">
      <c r="A5251" s="5" t="s">
        <v>17299</v>
      </c>
      <c r="B5251" s="5" t="s">
        <v>16</v>
      </c>
      <c r="C5251" s="5" t="s">
        <v>11104</v>
      </c>
      <c r="D5251" s="10" t="s">
        <v>18</v>
      </c>
      <c r="E5251" s="3" t="s">
        <v>17300</v>
      </c>
      <c r="F5251" s="3"/>
      <c r="G5251" s="3" t="s">
        <v>17301</v>
      </c>
      <c r="H5251" s="6" t="s">
        <v>17302</v>
      </c>
      <c r="I5251" s="3" t="s">
        <v>29</v>
      </c>
      <c r="J5251" s="3" t="s">
        <v>14664</v>
      </c>
      <c r="K5251" s="3" t="s">
        <v>24</v>
      </c>
      <c r="L5251" s="6" t="s">
        <v>35</v>
      </c>
      <c r="M5251" s="7">
        <v>42</v>
      </c>
      <c r="N5251" s="123" t="s">
        <v>39</v>
      </c>
      <c r="O5251" s="10"/>
    </row>
    <row r="5252" customHeight="1" spans="1:15">
      <c r="A5252" s="5" t="s">
        <v>17303</v>
      </c>
      <c r="B5252" s="5" t="s">
        <v>16</v>
      </c>
      <c r="C5252" s="5" t="s">
        <v>11104</v>
      </c>
      <c r="D5252" s="10" t="s">
        <v>18</v>
      </c>
      <c r="E5252" s="3" t="s">
        <v>17304</v>
      </c>
      <c r="F5252" s="3" t="s">
        <v>15663</v>
      </c>
      <c r="G5252" s="3" t="s">
        <v>17305</v>
      </c>
      <c r="H5252" s="6" t="s">
        <v>17306</v>
      </c>
      <c r="I5252" s="3" t="s">
        <v>29</v>
      </c>
      <c r="J5252" s="3" t="s">
        <v>17307</v>
      </c>
      <c r="K5252" s="3" t="s">
        <v>24</v>
      </c>
      <c r="L5252" s="6" t="s">
        <v>1318</v>
      </c>
      <c r="M5252" s="7">
        <v>39.8</v>
      </c>
      <c r="N5252" s="123" t="s">
        <v>39</v>
      </c>
      <c r="O5252" s="10"/>
    </row>
    <row r="5253" customHeight="1" spans="1:15">
      <c r="A5253" s="5" t="s">
        <v>17308</v>
      </c>
      <c r="B5253" s="5" t="s">
        <v>16</v>
      </c>
      <c r="C5253" s="5" t="s">
        <v>11104</v>
      </c>
      <c r="D5253" s="10" t="s">
        <v>18</v>
      </c>
      <c r="E5253" s="3" t="s">
        <v>17309</v>
      </c>
      <c r="F5253" s="3"/>
      <c r="G5253" s="3" t="s">
        <v>17310</v>
      </c>
      <c r="H5253" s="6" t="s">
        <v>17311</v>
      </c>
      <c r="I5253" s="3" t="s">
        <v>29</v>
      </c>
      <c r="J5253" s="3" t="s">
        <v>17307</v>
      </c>
      <c r="K5253" s="3" t="s">
        <v>24</v>
      </c>
      <c r="L5253" s="6" t="s">
        <v>327</v>
      </c>
      <c r="M5253" s="7">
        <v>37</v>
      </c>
      <c r="N5253" s="123" t="s">
        <v>39</v>
      </c>
      <c r="O5253" s="10"/>
    </row>
    <row r="5254" customHeight="1" spans="1:15">
      <c r="A5254" s="5" t="s">
        <v>17312</v>
      </c>
      <c r="B5254" s="5" t="s">
        <v>16</v>
      </c>
      <c r="C5254" s="5" t="s">
        <v>11104</v>
      </c>
      <c r="D5254" s="10" t="s">
        <v>18</v>
      </c>
      <c r="E5254" s="3" t="s">
        <v>17309</v>
      </c>
      <c r="F5254" s="3"/>
      <c r="G5254" s="3" t="s">
        <v>17313</v>
      </c>
      <c r="H5254" s="6" t="s">
        <v>17314</v>
      </c>
      <c r="I5254" s="3" t="s">
        <v>29</v>
      </c>
      <c r="J5254" s="3" t="s">
        <v>17307</v>
      </c>
      <c r="K5254" s="3" t="s">
        <v>24</v>
      </c>
      <c r="L5254" s="6" t="s">
        <v>1323</v>
      </c>
      <c r="M5254" s="7">
        <v>48</v>
      </c>
      <c r="N5254" s="123" t="s">
        <v>39</v>
      </c>
      <c r="O5254" s="10"/>
    </row>
    <row r="5255" customHeight="1" spans="1:15">
      <c r="A5255" s="5" t="s">
        <v>17315</v>
      </c>
      <c r="B5255" s="5" t="s">
        <v>16</v>
      </c>
      <c r="C5255" s="5" t="s">
        <v>11104</v>
      </c>
      <c r="D5255" s="10" t="s">
        <v>18</v>
      </c>
      <c r="E5255" s="3" t="s">
        <v>17316</v>
      </c>
      <c r="F5255" s="3"/>
      <c r="G5255" s="3" t="s">
        <v>17317</v>
      </c>
      <c r="H5255" s="6" t="s">
        <v>17318</v>
      </c>
      <c r="I5255" s="3" t="s">
        <v>29</v>
      </c>
      <c r="J5255" s="3" t="s">
        <v>17319</v>
      </c>
      <c r="K5255" s="3" t="s">
        <v>24</v>
      </c>
      <c r="L5255" s="6" t="s">
        <v>520</v>
      </c>
      <c r="M5255" s="7">
        <v>39.8</v>
      </c>
      <c r="N5255" s="123" t="s">
        <v>39</v>
      </c>
      <c r="O5255" s="10"/>
    </row>
    <row r="5256" customHeight="1" spans="1:15">
      <c r="A5256" s="5" t="s">
        <v>17320</v>
      </c>
      <c r="B5256" s="5" t="s">
        <v>16</v>
      </c>
      <c r="C5256" s="5" t="s">
        <v>11104</v>
      </c>
      <c r="D5256" s="10" t="s">
        <v>18</v>
      </c>
      <c r="E5256" s="3" t="s">
        <v>17321</v>
      </c>
      <c r="F5256" s="3" t="s">
        <v>3375</v>
      </c>
      <c r="G5256" s="3" t="s">
        <v>17322</v>
      </c>
      <c r="H5256" s="6" t="s">
        <v>17323</v>
      </c>
      <c r="I5256" s="3" t="s">
        <v>29</v>
      </c>
      <c r="J5256" s="3" t="s">
        <v>17307</v>
      </c>
      <c r="K5256" s="3" t="s">
        <v>112</v>
      </c>
      <c r="L5256" s="6" t="s">
        <v>763</v>
      </c>
      <c r="M5256" s="7">
        <v>39.8</v>
      </c>
      <c r="N5256" s="123" t="s">
        <v>333</v>
      </c>
      <c r="O5256" s="10"/>
    </row>
    <row r="5257" customHeight="1" spans="1:15">
      <c r="A5257" s="5" t="s">
        <v>17324</v>
      </c>
      <c r="B5257" s="5" t="s">
        <v>16</v>
      </c>
      <c r="C5257" s="5" t="s">
        <v>11104</v>
      </c>
      <c r="D5257" s="10" t="s">
        <v>18</v>
      </c>
      <c r="E5257" s="3" t="s">
        <v>17325</v>
      </c>
      <c r="F5257" s="3"/>
      <c r="G5257" s="3" t="s">
        <v>17326</v>
      </c>
      <c r="H5257" s="6" t="s">
        <v>17327</v>
      </c>
      <c r="I5257" s="3" t="s">
        <v>29</v>
      </c>
      <c r="J5257" s="3" t="s">
        <v>17307</v>
      </c>
      <c r="K5257" s="3" t="s">
        <v>24</v>
      </c>
      <c r="L5257" s="6" t="s">
        <v>1479</v>
      </c>
      <c r="M5257" s="7">
        <v>39.8</v>
      </c>
      <c r="N5257" s="123" t="s">
        <v>39</v>
      </c>
      <c r="O5257" s="10"/>
    </row>
    <row r="5258" customHeight="1" spans="1:15">
      <c r="A5258" s="5" t="s">
        <v>17328</v>
      </c>
      <c r="B5258" s="5" t="s">
        <v>16</v>
      </c>
      <c r="C5258" s="5" t="s">
        <v>11104</v>
      </c>
      <c r="D5258" s="10" t="s">
        <v>18</v>
      </c>
      <c r="E5258" s="3" t="s">
        <v>17329</v>
      </c>
      <c r="F5258" s="3"/>
      <c r="G5258" s="3" t="s">
        <v>17330</v>
      </c>
      <c r="H5258" s="6" t="s">
        <v>17331</v>
      </c>
      <c r="I5258" s="3" t="s">
        <v>29</v>
      </c>
      <c r="J5258" s="3" t="s">
        <v>15534</v>
      </c>
      <c r="K5258" s="3" t="s">
        <v>24</v>
      </c>
      <c r="L5258" s="6" t="s">
        <v>766</v>
      </c>
      <c r="M5258" s="7">
        <v>39.8</v>
      </c>
      <c r="N5258" s="123" t="s">
        <v>39</v>
      </c>
      <c r="O5258" s="10"/>
    </row>
    <row r="5259" customHeight="1" spans="1:15">
      <c r="A5259" s="5" t="s">
        <v>17332</v>
      </c>
      <c r="B5259" s="5" t="s">
        <v>16</v>
      </c>
      <c r="C5259" s="5" t="s">
        <v>11104</v>
      </c>
      <c r="D5259" s="10" t="s">
        <v>18</v>
      </c>
      <c r="E5259" s="3" t="s">
        <v>17333</v>
      </c>
      <c r="F5259" s="3"/>
      <c r="G5259" s="3" t="s">
        <v>17334</v>
      </c>
      <c r="H5259" s="6" t="s">
        <v>17335</v>
      </c>
      <c r="I5259" s="3" t="s">
        <v>29</v>
      </c>
      <c r="J5259" s="3" t="s">
        <v>17336</v>
      </c>
      <c r="K5259" s="3" t="s">
        <v>24</v>
      </c>
      <c r="L5259" s="6" t="s">
        <v>434</v>
      </c>
      <c r="M5259" s="7">
        <v>39.8</v>
      </c>
      <c r="N5259" s="123" t="s">
        <v>39</v>
      </c>
      <c r="O5259" s="10"/>
    </row>
    <row r="5260" customHeight="1" spans="1:15">
      <c r="A5260" s="5" t="s">
        <v>17337</v>
      </c>
      <c r="B5260" s="5" t="s">
        <v>16</v>
      </c>
      <c r="C5260" s="5" t="s">
        <v>11104</v>
      </c>
      <c r="D5260" s="10" t="s">
        <v>18</v>
      </c>
      <c r="E5260" s="3" t="s">
        <v>17338</v>
      </c>
      <c r="F5260" s="3"/>
      <c r="G5260" s="3" t="s">
        <v>17339</v>
      </c>
      <c r="H5260" s="6" t="s">
        <v>17340</v>
      </c>
      <c r="I5260" s="3" t="s">
        <v>29</v>
      </c>
      <c r="J5260" s="3" t="s">
        <v>17307</v>
      </c>
      <c r="K5260" s="3" t="s">
        <v>42</v>
      </c>
      <c r="L5260" s="6" t="s">
        <v>3842</v>
      </c>
      <c r="M5260" s="7">
        <v>33</v>
      </c>
      <c r="N5260" s="123" t="s">
        <v>569</v>
      </c>
      <c r="O5260" s="10"/>
    </row>
    <row r="5261" customHeight="1" spans="1:15">
      <c r="A5261" s="5" t="s">
        <v>17341</v>
      </c>
      <c r="B5261" s="5" t="s">
        <v>16</v>
      </c>
      <c r="C5261" s="5" t="s">
        <v>11104</v>
      </c>
      <c r="D5261" s="10" t="s">
        <v>18</v>
      </c>
      <c r="E5261" s="3" t="s">
        <v>17342</v>
      </c>
      <c r="F5261" s="3"/>
      <c r="G5261" s="3" t="s">
        <v>17343</v>
      </c>
      <c r="H5261" s="6" t="s">
        <v>17344</v>
      </c>
      <c r="I5261" s="3" t="s">
        <v>29</v>
      </c>
      <c r="J5261" s="3" t="s">
        <v>3436</v>
      </c>
      <c r="K5261" s="3" t="s">
        <v>24</v>
      </c>
      <c r="L5261" s="6" t="s">
        <v>1498</v>
      </c>
      <c r="M5261" s="7">
        <v>33</v>
      </c>
      <c r="N5261" s="123" t="s">
        <v>39</v>
      </c>
      <c r="O5261" s="10"/>
    </row>
    <row r="5262" customHeight="1" spans="1:15">
      <c r="A5262" s="5" t="s">
        <v>17345</v>
      </c>
      <c r="B5262" s="5" t="s">
        <v>16</v>
      </c>
      <c r="C5262" s="5" t="s">
        <v>11104</v>
      </c>
      <c r="D5262" s="10" t="s">
        <v>18</v>
      </c>
      <c r="E5262" s="3" t="s">
        <v>17346</v>
      </c>
      <c r="F5262" s="3"/>
      <c r="G5262" s="3" t="s">
        <v>3739</v>
      </c>
      <c r="H5262" s="6" t="s">
        <v>17347</v>
      </c>
      <c r="I5262" s="3" t="s">
        <v>29</v>
      </c>
      <c r="J5262" s="3" t="s">
        <v>17336</v>
      </c>
      <c r="K5262" s="3" t="s">
        <v>24</v>
      </c>
      <c r="L5262" s="6" t="s">
        <v>8286</v>
      </c>
      <c r="M5262" s="7">
        <v>39.8</v>
      </c>
      <c r="N5262" s="123" t="s">
        <v>39</v>
      </c>
      <c r="O5262" s="10"/>
    </row>
    <row r="5263" customHeight="1" spans="1:15">
      <c r="A5263" s="5" t="s">
        <v>17348</v>
      </c>
      <c r="B5263" s="5" t="s">
        <v>16</v>
      </c>
      <c r="C5263" s="5" t="s">
        <v>11104</v>
      </c>
      <c r="D5263" s="10" t="s">
        <v>18</v>
      </c>
      <c r="E5263" s="3" t="s">
        <v>17349</v>
      </c>
      <c r="F5263" s="3" t="s">
        <v>294</v>
      </c>
      <c r="G5263" s="3" t="s">
        <v>17350</v>
      </c>
      <c r="H5263" s="6" t="s">
        <v>17351</v>
      </c>
      <c r="I5263" s="3" t="s">
        <v>29</v>
      </c>
      <c r="J5263" s="3" t="s">
        <v>17307</v>
      </c>
      <c r="K5263" s="3" t="s">
        <v>24</v>
      </c>
      <c r="L5263" s="6" t="s">
        <v>1760</v>
      </c>
      <c r="M5263" s="7">
        <v>39.8</v>
      </c>
      <c r="N5263" s="123" t="s">
        <v>39</v>
      </c>
      <c r="O5263" s="10"/>
    </row>
    <row r="5264" customHeight="1" spans="1:15">
      <c r="A5264" s="5" t="s">
        <v>17352</v>
      </c>
      <c r="B5264" s="5" t="s">
        <v>16</v>
      </c>
      <c r="C5264" s="5" t="s">
        <v>11104</v>
      </c>
      <c r="D5264" s="10" t="s">
        <v>18</v>
      </c>
      <c r="E5264" s="3" t="s">
        <v>17353</v>
      </c>
      <c r="F5264" s="3"/>
      <c r="G5264" s="3" t="s">
        <v>17354</v>
      </c>
      <c r="H5264" s="6" t="s">
        <v>17355</v>
      </c>
      <c r="I5264" s="3" t="s">
        <v>29</v>
      </c>
      <c r="J5264" s="3" t="s">
        <v>17336</v>
      </c>
      <c r="K5264" s="3" t="s">
        <v>24</v>
      </c>
      <c r="L5264" s="6" t="s">
        <v>2239</v>
      </c>
      <c r="M5264" s="7">
        <v>38</v>
      </c>
      <c r="N5264" s="123" t="s">
        <v>39</v>
      </c>
      <c r="O5264" s="10"/>
    </row>
    <row r="5265" customHeight="1" spans="1:15">
      <c r="A5265" s="5" t="s">
        <v>17356</v>
      </c>
      <c r="B5265" s="5" t="s">
        <v>16</v>
      </c>
      <c r="C5265" s="5" t="s">
        <v>11104</v>
      </c>
      <c r="D5265" s="10" t="s">
        <v>18</v>
      </c>
      <c r="E5265" s="3" t="s">
        <v>17357</v>
      </c>
      <c r="F5265" s="3"/>
      <c r="G5265" s="3" t="s">
        <v>17358</v>
      </c>
      <c r="H5265" s="6" t="s">
        <v>17359</v>
      </c>
      <c r="I5265" s="3" t="s">
        <v>29</v>
      </c>
      <c r="J5265" s="3" t="s">
        <v>17360</v>
      </c>
      <c r="K5265" s="3" t="s">
        <v>318</v>
      </c>
      <c r="L5265" s="6" t="s">
        <v>410</v>
      </c>
      <c r="M5265" s="7">
        <v>53</v>
      </c>
      <c r="N5265" s="123" t="s">
        <v>3148</v>
      </c>
      <c r="O5265" s="10"/>
    </row>
    <row r="5266" customHeight="1" spans="1:15">
      <c r="A5266" s="5" t="s">
        <v>17361</v>
      </c>
      <c r="B5266" s="5" t="s">
        <v>16</v>
      </c>
      <c r="C5266" s="5" t="s">
        <v>11104</v>
      </c>
      <c r="D5266" s="10" t="s">
        <v>18</v>
      </c>
      <c r="E5266" s="3" t="s">
        <v>17362</v>
      </c>
      <c r="F5266" s="3"/>
      <c r="G5266" s="3" t="s">
        <v>17363</v>
      </c>
      <c r="H5266" s="6" t="s">
        <v>17364</v>
      </c>
      <c r="I5266" s="3" t="s">
        <v>29</v>
      </c>
      <c r="J5266" s="3" t="s">
        <v>17307</v>
      </c>
      <c r="K5266" s="3" t="s">
        <v>24</v>
      </c>
      <c r="L5266" s="6" t="s">
        <v>423</v>
      </c>
      <c r="M5266" s="7">
        <v>40</v>
      </c>
      <c r="N5266" s="123" t="s">
        <v>39</v>
      </c>
      <c r="O5266" s="10"/>
    </row>
    <row r="5267" customHeight="1" spans="1:15">
      <c r="A5267" s="5" t="s">
        <v>17365</v>
      </c>
      <c r="B5267" s="5" t="s">
        <v>16</v>
      </c>
      <c r="C5267" s="5" t="s">
        <v>11104</v>
      </c>
      <c r="D5267" s="10" t="s">
        <v>18</v>
      </c>
      <c r="E5267" s="3" t="s">
        <v>17366</v>
      </c>
      <c r="F5267" s="3"/>
      <c r="G5267" s="3" t="s">
        <v>17367</v>
      </c>
      <c r="H5267" s="6" t="s">
        <v>17368</v>
      </c>
      <c r="I5267" s="3" t="s">
        <v>82</v>
      </c>
      <c r="J5267" s="3" t="s">
        <v>17369</v>
      </c>
      <c r="K5267" s="3" t="s">
        <v>24</v>
      </c>
      <c r="L5267" s="6" t="s">
        <v>25</v>
      </c>
      <c r="M5267" s="7">
        <v>68</v>
      </c>
      <c r="N5267" s="123" t="s">
        <v>39</v>
      </c>
      <c r="O5267" s="10"/>
    </row>
    <row r="5268" customHeight="1" spans="1:15">
      <c r="A5268" s="5" t="s">
        <v>17370</v>
      </c>
      <c r="B5268" s="5" t="s">
        <v>16</v>
      </c>
      <c r="C5268" s="5" t="s">
        <v>11104</v>
      </c>
      <c r="D5268" s="10" t="s">
        <v>18</v>
      </c>
      <c r="E5268" s="3" t="s">
        <v>17371</v>
      </c>
      <c r="F5268" s="3"/>
      <c r="G5268" s="3" t="s">
        <v>17372</v>
      </c>
      <c r="H5268" s="6" t="s">
        <v>17373</v>
      </c>
      <c r="I5268" s="3" t="s">
        <v>29</v>
      </c>
      <c r="J5268" s="3" t="s">
        <v>17</v>
      </c>
      <c r="K5268" s="3" t="s">
        <v>24</v>
      </c>
      <c r="L5268" s="6" t="s">
        <v>35</v>
      </c>
      <c r="M5268" s="7">
        <v>39.8</v>
      </c>
      <c r="N5268" s="123" t="s">
        <v>39</v>
      </c>
      <c r="O5268" s="10"/>
    </row>
    <row r="5269" customHeight="1" spans="1:15">
      <c r="A5269" s="5" t="s">
        <v>17374</v>
      </c>
      <c r="B5269" s="5" t="s">
        <v>16</v>
      </c>
      <c r="C5269" s="5" t="s">
        <v>11104</v>
      </c>
      <c r="D5269" s="10" t="s">
        <v>18</v>
      </c>
      <c r="E5269" s="3" t="s">
        <v>777</v>
      </c>
      <c r="F5269" s="3"/>
      <c r="G5269" s="3" t="s">
        <v>17375</v>
      </c>
      <c r="H5269" s="6" t="s">
        <v>17376</v>
      </c>
      <c r="I5269" s="3" t="s">
        <v>29</v>
      </c>
      <c r="J5269" s="3" t="s">
        <v>17</v>
      </c>
      <c r="K5269" s="3"/>
      <c r="L5269" s="6" t="s">
        <v>1119</v>
      </c>
      <c r="M5269" s="7">
        <v>35</v>
      </c>
      <c r="N5269" s="123" t="s">
        <v>39</v>
      </c>
      <c r="O5269" s="10"/>
    </row>
    <row r="5270" customHeight="1" spans="1:15">
      <c r="A5270" s="5" t="s">
        <v>17377</v>
      </c>
      <c r="B5270" s="5" t="s">
        <v>16</v>
      </c>
      <c r="C5270" s="5" t="s">
        <v>11104</v>
      </c>
      <c r="D5270" s="10" t="s">
        <v>18</v>
      </c>
      <c r="E5270" s="3" t="s">
        <v>17378</v>
      </c>
      <c r="F5270" s="3" t="s">
        <v>17379</v>
      </c>
      <c r="G5270" s="3" t="s">
        <v>17380</v>
      </c>
      <c r="H5270" s="6" t="s">
        <v>17381</v>
      </c>
      <c r="I5270" s="3" t="s">
        <v>220</v>
      </c>
      <c r="J5270" s="3" t="s">
        <v>17382</v>
      </c>
      <c r="K5270" s="3" t="s">
        <v>42</v>
      </c>
      <c r="L5270" s="6" t="s">
        <v>1831</v>
      </c>
      <c r="M5270" s="7">
        <v>49.5</v>
      </c>
      <c r="N5270" s="123" t="s">
        <v>4546</v>
      </c>
      <c r="O5270" s="10"/>
    </row>
    <row r="5271" customHeight="1" spans="1:15">
      <c r="A5271" s="5" t="s">
        <v>17383</v>
      </c>
      <c r="B5271" s="5" t="s">
        <v>16</v>
      </c>
      <c r="C5271" s="5" t="s">
        <v>11104</v>
      </c>
      <c r="D5271" s="10" t="s">
        <v>18</v>
      </c>
      <c r="E5271" s="3" t="s">
        <v>17384</v>
      </c>
      <c r="F5271" s="3" t="s">
        <v>17385</v>
      </c>
      <c r="G5271" s="3" t="s">
        <v>17386</v>
      </c>
      <c r="H5271" s="6" t="s">
        <v>17387</v>
      </c>
      <c r="I5271" s="3" t="s">
        <v>220</v>
      </c>
      <c r="J5271" s="3" t="s">
        <v>17382</v>
      </c>
      <c r="K5271" s="3" t="s">
        <v>42</v>
      </c>
      <c r="L5271" s="6" t="s">
        <v>1845</v>
      </c>
      <c r="M5271" s="7">
        <v>49.8</v>
      </c>
      <c r="N5271" s="123" t="s">
        <v>4546</v>
      </c>
      <c r="O5271" s="10"/>
    </row>
    <row r="5272" customHeight="1" spans="1:15">
      <c r="A5272" s="5" t="s">
        <v>17388</v>
      </c>
      <c r="B5272" s="5" t="s">
        <v>16</v>
      </c>
      <c r="C5272" s="5" t="s">
        <v>11104</v>
      </c>
      <c r="D5272" s="10" t="s">
        <v>18</v>
      </c>
      <c r="E5272" s="3" t="s">
        <v>17389</v>
      </c>
      <c r="F5272" s="3" t="s">
        <v>17390</v>
      </c>
      <c r="G5272" s="3" t="s">
        <v>17391</v>
      </c>
      <c r="H5272" s="6" t="s">
        <v>17392</v>
      </c>
      <c r="I5272" s="3" t="s">
        <v>220</v>
      </c>
      <c r="J5272" s="3" t="s">
        <v>17382</v>
      </c>
      <c r="K5272" s="3" t="s">
        <v>24</v>
      </c>
      <c r="L5272" s="6" t="s">
        <v>1708</v>
      </c>
      <c r="M5272" s="7">
        <v>48.5</v>
      </c>
      <c r="N5272" s="123" t="s">
        <v>4546</v>
      </c>
      <c r="O5272" s="10"/>
    </row>
    <row r="5273" customHeight="1" spans="1:15">
      <c r="A5273" s="5" t="s">
        <v>17393</v>
      </c>
      <c r="B5273" s="5" t="s">
        <v>16</v>
      </c>
      <c r="C5273" s="5" t="s">
        <v>11104</v>
      </c>
      <c r="D5273" s="10" t="s">
        <v>18</v>
      </c>
      <c r="E5273" s="3" t="s">
        <v>17394</v>
      </c>
      <c r="F5273" s="3" t="s">
        <v>17390</v>
      </c>
      <c r="G5273" s="3" t="s">
        <v>17395</v>
      </c>
      <c r="H5273" s="6" t="s">
        <v>17396</v>
      </c>
      <c r="I5273" s="3" t="s">
        <v>220</v>
      </c>
      <c r="J5273" s="3" t="s">
        <v>17382</v>
      </c>
      <c r="K5273" s="3" t="s">
        <v>24</v>
      </c>
      <c r="L5273" s="6" t="s">
        <v>490</v>
      </c>
      <c r="M5273" s="7">
        <v>46.8</v>
      </c>
      <c r="N5273" s="123" t="s">
        <v>4546</v>
      </c>
      <c r="O5273" s="10"/>
    </row>
    <row r="5274" customHeight="1" spans="1:15">
      <c r="A5274" s="5" t="s">
        <v>17397</v>
      </c>
      <c r="B5274" s="5" t="s">
        <v>16</v>
      </c>
      <c r="C5274" s="5" t="s">
        <v>11104</v>
      </c>
      <c r="D5274" s="10" t="s">
        <v>18</v>
      </c>
      <c r="E5274" s="3" t="s">
        <v>17398</v>
      </c>
      <c r="F5274" s="3" t="s">
        <v>39</v>
      </c>
      <c r="G5274" s="3" t="s">
        <v>17399</v>
      </c>
      <c r="H5274" s="6" t="s">
        <v>17400</v>
      </c>
      <c r="I5274" s="3" t="s">
        <v>220</v>
      </c>
      <c r="J5274" s="3" t="s">
        <v>23</v>
      </c>
      <c r="K5274" s="3" t="s">
        <v>24</v>
      </c>
      <c r="L5274" s="6" t="s">
        <v>2324</v>
      </c>
      <c r="M5274" s="7">
        <v>45</v>
      </c>
      <c r="N5274" s="123" t="s">
        <v>39</v>
      </c>
      <c r="O5274" s="10"/>
    </row>
    <row r="5275" customHeight="1" spans="1:15">
      <c r="A5275" s="5" t="s">
        <v>17401</v>
      </c>
      <c r="B5275" s="5" t="s">
        <v>16</v>
      </c>
      <c r="C5275" s="5" t="s">
        <v>11104</v>
      </c>
      <c r="D5275" s="10" t="s">
        <v>18</v>
      </c>
      <c r="E5275" s="3" t="s">
        <v>17402</v>
      </c>
      <c r="F5275" s="3" t="s">
        <v>17379</v>
      </c>
      <c r="G5275" s="3" t="s">
        <v>17403</v>
      </c>
      <c r="H5275" s="6" t="s">
        <v>17404</v>
      </c>
      <c r="I5275" s="3" t="s">
        <v>220</v>
      </c>
      <c r="J5275" s="3" t="s">
        <v>17382</v>
      </c>
      <c r="K5275" s="3" t="s">
        <v>24</v>
      </c>
      <c r="L5275" s="6" t="s">
        <v>1100</v>
      </c>
      <c r="M5275" s="7">
        <v>47.2</v>
      </c>
      <c r="N5275" s="123" t="s">
        <v>4546</v>
      </c>
      <c r="O5275" s="10"/>
    </row>
    <row r="5276" customHeight="1" spans="1:15">
      <c r="A5276" s="5" t="s">
        <v>17405</v>
      </c>
      <c r="B5276" s="5" t="s">
        <v>16</v>
      </c>
      <c r="C5276" s="5" t="s">
        <v>11104</v>
      </c>
      <c r="D5276" s="10" t="s">
        <v>18</v>
      </c>
      <c r="E5276" s="3" t="s">
        <v>17406</v>
      </c>
      <c r="F5276" s="3" t="s">
        <v>17407</v>
      </c>
      <c r="G5276" s="3" t="s">
        <v>17408</v>
      </c>
      <c r="H5276" s="6" t="s">
        <v>17409</v>
      </c>
      <c r="I5276" s="3" t="s">
        <v>220</v>
      </c>
      <c r="J5276" s="3" t="s">
        <v>23</v>
      </c>
      <c r="K5276" s="3" t="s">
        <v>112</v>
      </c>
      <c r="L5276" s="6" t="s">
        <v>1831</v>
      </c>
      <c r="M5276" s="7">
        <v>48.6</v>
      </c>
      <c r="N5276" s="123" t="s">
        <v>4546</v>
      </c>
      <c r="O5276" s="10"/>
    </row>
    <row r="5277" customHeight="1" spans="1:15">
      <c r="A5277" s="5" t="s">
        <v>17410</v>
      </c>
      <c r="B5277" s="5" t="s">
        <v>16</v>
      </c>
      <c r="C5277" s="5" t="s">
        <v>11104</v>
      </c>
      <c r="D5277" s="10" t="s">
        <v>18</v>
      </c>
      <c r="E5277" s="3" t="s">
        <v>17411</v>
      </c>
      <c r="F5277" s="3" t="s">
        <v>17412</v>
      </c>
      <c r="G5277" s="3" t="s">
        <v>17413</v>
      </c>
      <c r="H5277" s="6" t="s">
        <v>17414</v>
      </c>
      <c r="I5277" s="3" t="s">
        <v>220</v>
      </c>
      <c r="J5277" s="3" t="s">
        <v>23</v>
      </c>
      <c r="K5277" s="3" t="s">
        <v>42</v>
      </c>
      <c r="L5277" s="6" t="s">
        <v>2742</v>
      </c>
      <c r="M5277" s="7">
        <v>45.8</v>
      </c>
      <c r="N5277" s="123" t="s">
        <v>4546</v>
      </c>
      <c r="O5277" s="10"/>
    </row>
    <row r="5278" customHeight="1" spans="1:15">
      <c r="A5278" s="5" t="s">
        <v>17415</v>
      </c>
      <c r="B5278" s="5" t="s">
        <v>16</v>
      </c>
      <c r="C5278" s="5" t="s">
        <v>11104</v>
      </c>
      <c r="D5278" s="10" t="s">
        <v>18</v>
      </c>
      <c r="E5278" s="3" t="s">
        <v>17416</v>
      </c>
      <c r="F5278" s="3" t="s">
        <v>17417</v>
      </c>
      <c r="G5278" s="3" t="s">
        <v>17418</v>
      </c>
      <c r="H5278" s="6" t="s">
        <v>17419</v>
      </c>
      <c r="I5278" s="3" t="s">
        <v>220</v>
      </c>
      <c r="J5278" s="3" t="s">
        <v>23</v>
      </c>
      <c r="K5278" s="3" t="s">
        <v>24</v>
      </c>
      <c r="L5278" s="6" t="s">
        <v>1953</v>
      </c>
      <c r="M5278" s="7">
        <v>42.8</v>
      </c>
      <c r="N5278" s="123" t="s">
        <v>39</v>
      </c>
      <c r="O5278" s="10"/>
    </row>
    <row r="5279" customHeight="1" spans="1:15">
      <c r="A5279" s="5" t="s">
        <v>17420</v>
      </c>
      <c r="B5279" s="5" t="s">
        <v>16</v>
      </c>
      <c r="C5279" s="5" t="s">
        <v>11104</v>
      </c>
      <c r="D5279" s="10" t="s">
        <v>18</v>
      </c>
      <c r="E5279" s="3" t="s">
        <v>17421</v>
      </c>
      <c r="F5279" s="3" t="s">
        <v>17417</v>
      </c>
      <c r="G5279" s="3" t="s">
        <v>17422</v>
      </c>
      <c r="H5279" s="6" t="s">
        <v>17423</v>
      </c>
      <c r="I5279" s="3" t="s">
        <v>220</v>
      </c>
      <c r="J5279" s="3" t="s">
        <v>23</v>
      </c>
      <c r="K5279" s="3" t="s">
        <v>42</v>
      </c>
      <c r="L5279" s="6" t="s">
        <v>1126</v>
      </c>
      <c r="M5279" s="7">
        <v>42.8</v>
      </c>
      <c r="N5279" s="123" t="s">
        <v>39</v>
      </c>
      <c r="O5279" s="10"/>
    </row>
    <row r="5280" customHeight="1" spans="1:15">
      <c r="A5280" s="5" t="s">
        <v>17424</v>
      </c>
      <c r="B5280" s="5" t="s">
        <v>16</v>
      </c>
      <c r="C5280" s="5" t="s">
        <v>11104</v>
      </c>
      <c r="D5280" s="10" t="s">
        <v>18</v>
      </c>
      <c r="E5280" s="3" t="s">
        <v>17425</v>
      </c>
      <c r="F5280" s="3" t="s">
        <v>17426</v>
      </c>
      <c r="G5280" s="3" t="s">
        <v>17427</v>
      </c>
      <c r="H5280" s="6" t="s">
        <v>17428</v>
      </c>
      <c r="I5280" s="3" t="s">
        <v>220</v>
      </c>
      <c r="J5280" s="3" t="s">
        <v>17382</v>
      </c>
      <c r="K5280" s="3" t="s">
        <v>45</v>
      </c>
      <c r="L5280" s="6" t="s">
        <v>2742</v>
      </c>
      <c r="M5280" s="7">
        <v>46.8</v>
      </c>
      <c r="N5280" s="123" t="s">
        <v>12482</v>
      </c>
      <c r="O5280" s="10"/>
    </row>
    <row r="5281" customHeight="1" spans="1:15">
      <c r="A5281" s="5" t="s">
        <v>17429</v>
      </c>
      <c r="B5281" s="5" t="s">
        <v>16</v>
      </c>
      <c r="C5281" s="5" t="s">
        <v>11104</v>
      </c>
      <c r="D5281" s="10" t="s">
        <v>18</v>
      </c>
      <c r="E5281" s="3" t="s">
        <v>17430</v>
      </c>
      <c r="F5281" s="3" t="s">
        <v>17431</v>
      </c>
      <c r="G5281" s="3" t="s">
        <v>17432</v>
      </c>
      <c r="H5281" s="6" t="s">
        <v>17433</v>
      </c>
      <c r="I5281" s="3" t="s">
        <v>220</v>
      </c>
      <c r="J5281" s="3" t="s">
        <v>17382</v>
      </c>
      <c r="K5281" s="3" t="s">
        <v>2356</v>
      </c>
      <c r="L5281" s="6" t="s">
        <v>410</v>
      </c>
      <c r="M5281" s="7">
        <v>44.8</v>
      </c>
      <c r="N5281" s="123" t="s">
        <v>4546</v>
      </c>
      <c r="O5281" s="10"/>
    </row>
    <row r="5282" customHeight="1" spans="1:15">
      <c r="A5282" s="5" t="s">
        <v>17434</v>
      </c>
      <c r="B5282" s="5" t="s">
        <v>16</v>
      </c>
      <c r="C5282" s="5" t="s">
        <v>11104</v>
      </c>
      <c r="D5282" s="10" t="s">
        <v>18</v>
      </c>
      <c r="E5282" s="3" t="s">
        <v>17435</v>
      </c>
      <c r="F5282" s="3" t="s">
        <v>17436</v>
      </c>
      <c r="G5282" s="3" t="s">
        <v>17432</v>
      </c>
      <c r="H5282" s="6" t="s">
        <v>17437</v>
      </c>
      <c r="I5282" s="3" t="s">
        <v>220</v>
      </c>
      <c r="J5282" s="3" t="s">
        <v>17382</v>
      </c>
      <c r="K5282" s="3" t="s">
        <v>2356</v>
      </c>
      <c r="L5282" s="6" t="s">
        <v>770</v>
      </c>
      <c r="M5282" s="7">
        <v>34</v>
      </c>
      <c r="N5282" s="123" t="s">
        <v>4546</v>
      </c>
      <c r="O5282" s="10"/>
    </row>
    <row r="5283" customHeight="1" spans="1:15">
      <c r="A5283" s="5" t="s">
        <v>17438</v>
      </c>
      <c r="B5283" s="5" t="s">
        <v>16</v>
      </c>
      <c r="C5283" s="5" t="s">
        <v>11104</v>
      </c>
      <c r="D5283" s="10" t="s">
        <v>18</v>
      </c>
      <c r="E5283" s="3" t="s">
        <v>17439</v>
      </c>
      <c r="F5283" s="3" t="s">
        <v>17426</v>
      </c>
      <c r="G5283" s="3" t="s">
        <v>17440</v>
      </c>
      <c r="H5283" s="6" t="s">
        <v>17441</v>
      </c>
      <c r="I5283" s="3" t="s">
        <v>220</v>
      </c>
      <c r="J5283" s="3" t="s">
        <v>17382</v>
      </c>
      <c r="K5283" s="3" t="s">
        <v>555</v>
      </c>
      <c r="L5283" s="6" t="s">
        <v>1301</v>
      </c>
      <c r="M5283" s="7">
        <v>46.8</v>
      </c>
      <c r="N5283" s="123" t="s">
        <v>4727</v>
      </c>
      <c r="O5283" s="10"/>
    </row>
    <row r="5284" customHeight="1" spans="1:15">
      <c r="A5284" s="5" t="s">
        <v>17442</v>
      </c>
      <c r="B5284" s="5" t="s">
        <v>16</v>
      </c>
      <c r="C5284" s="5" t="s">
        <v>11104</v>
      </c>
      <c r="D5284" s="10" t="s">
        <v>18</v>
      </c>
      <c r="E5284" s="3" t="s">
        <v>17443</v>
      </c>
      <c r="F5284" s="3" t="s">
        <v>17426</v>
      </c>
      <c r="G5284" s="3" t="s">
        <v>17444</v>
      </c>
      <c r="H5284" s="6" t="s">
        <v>17445</v>
      </c>
      <c r="I5284" s="3" t="s">
        <v>220</v>
      </c>
      <c r="J5284" s="3" t="s">
        <v>17382</v>
      </c>
      <c r="K5284" s="3" t="s">
        <v>2356</v>
      </c>
      <c r="L5284" s="6" t="s">
        <v>2869</v>
      </c>
      <c r="M5284" s="7">
        <v>46.9</v>
      </c>
      <c r="N5284" s="123" t="s">
        <v>4727</v>
      </c>
      <c r="O5284" s="10"/>
    </row>
    <row r="5285" customHeight="1" spans="1:15">
      <c r="A5285" s="5" t="s">
        <v>17446</v>
      </c>
      <c r="B5285" s="5" t="s">
        <v>16</v>
      </c>
      <c r="C5285" s="5" t="s">
        <v>11104</v>
      </c>
      <c r="D5285" s="10" t="s">
        <v>18</v>
      </c>
      <c r="E5285" s="3" t="s">
        <v>17447</v>
      </c>
      <c r="F5285" s="3"/>
      <c r="G5285" s="3" t="s">
        <v>17448</v>
      </c>
      <c r="H5285" s="6" t="s">
        <v>17449</v>
      </c>
      <c r="I5285" s="3" t="s">
        <v>220</v>
      </c>
      <c r="J5285" s="3" t="s">
        <v>17382</v>
      </c>
      <c r="K5285" s="3" t="s">
        <v>1892</v>
      </c>
      <c r="L5285" s="6" t="s">
        <v>423</v>
      </c>
      <c r="M5285" s="7">
        <v>44.8</v>
      </c>
      <c r="N5285" s="123" t="s">
        <v>4546</v>
      </c>
      <c r="O5285" s="10"/>
    </row>
    <row r="5286" customHeight="1" spans="1:15">
      <c r="A5286" s="5" t="s">
        <v>17450</v>
      </c>
      <c r="B5286" s="5" t="s">
        <v>16</v>
      </c>
      <c r="C5286" s="5" t="s">
        <v>11104</v>
      </c>
      <c r="D5286" s="10" t="s">
        <v>18</v>
      </c>
      <c r="E5286" s="3" t="s">
        <v>17451</v>
      </c>
      <c r="F5286" s="3" t="s">
        <v>17452</v>
      </c>
      <c r="G5286" s="3" t="s">
        <v>17448</v>
      </c>
      <c r="H5286" s="6" t="s">
        <v>17453</v>
      </c>
      <c r="I5286" s="3" t="s">
        <v>220</v>
      </c>
      <c r="J5286" s="3" t="s">
        <v>17382</v>
      </c>
      <c r="K5286" s="3" t="s">
        <v>24</v>
      </c>
      <c r="L5286" s="6" t="s">
        <v>699</v>
      </c>
      <c r="M5286" s="7">
        <v>17.3</v>
      </c>
      <c r="N5286" s="123" t="s">
        <v>39</v>
      </c>
      <c r="O5286" s="10"/>
    </row>
    <row r="5287" customHeight="1" spans="1:15">
      <c r="A5287" s="5" t="s">
        <v>17454</v>
      </c>
      <c r="B5287" s="5" t="s">
        <v>16</v>
      </c>
      <c r="C5287" s="5" t="s">
        <v>11104</v>
      </c>
      <c r="D5287" s="10" t="s">
        <v>18</v>
      </c>
      <c r="E5287" s="3" t="s">
        <v>17455</v>
      </c>
      <c r="F5287" s="3"/>
      <c r="G5287" s="3" t="s">
        <v>17456</v>
      </c>
      <c r="H5287" s="6" t="s">
        <v>17457</v>
      </c>
      <c r="I5287" s="3" t="s">
        <v>220</v>
      </c>
      <c r="J5287" s="3" t="s">
        <v>17382</v>
      </c>
      <c r="K5287" s="3" t="s">
        <v>112</v>
      </c>
      <c r="L5287" s="6" t="s">
        <v>1733</v>
      </c>
      <c r="M5287" s="7">
        <v>29</v>
      </c>
      <c r="N5287" s="123" t="s">
        <v>4546</v>
      </c>
      <c r="O5287" s="10"/>
    </row>
    <row r="5288" customHeight="1" spans="1:15">
      <c r="A5288" s="5" t="s">
        <v>17458</v>
      </c>
      <c r="B5288" s="5" t="s">
        <v>16</v>
      </c>
      <c r="C5288" s="5" t="s">
        <v>11104</v>
      </c>
      <c r="D5288" s="10" t="s">
        <v>18</v>
      </c>
      <c r="E5288" s="3" t="s">
        <v>17459</v>
      </c>
      <c r="F5288" s="3"/>
      <c r="G5288" s="3" t="s">
        <v>17460</v>
      </c>
      <c r="H5288" s="6" t="s">
        <v>17461</v>
      </c>
      <c r="I5288" s="3" t="s">
        <v>220</v>
      </c>
      <c r="J5288" s="3" t="s">
        <v>23</v>
      </c>
      <c r="K5288" s="3" t="s">
        <v>42</v>
      </c>
      <c r="L5288" s="6" t="s">
        <v>1795</v>
      </c>
      <c r="M5288" s="7">
        <v>49.8</v>
      </c>
      <c r="N5288" s="123" t="s">
        <v>4546</v>
      </c>
      <c r="O5288" s="10"/>
    </row>
    <row r="5289" customHeight="1" spans="1:15">
      <c r="A5289" s="5" t="s">
        <v>17462</v>
      </c>
      <c r="B5289" s="5" t="s">
        <v>16</v>
      </c>
      <c r="C5289" s="5" t="s">
        <v>11104</v>
      </c>
      <c r="D5289" s="10" t="s">
        <v>18</v>
      </c>
      <c r="E5289" s="3" t="s">
        <v>17463</v>
      </c>
      <c r="F5289" s="3" t="s">
        <v>17464</v>
      </c>
      <c r="G5289" s="3" t="s">
        <v>17465</v>
      </c>
      <c r="H5289" s="6" t="s">
        <v>17466</v>
      </c>
      <c r="I5289" s="3" t="s">
        <v>220</v>
      </c>
      <c r="J5289" s="3" t="s">
        <v>17382</v>
      </c>
      <c r="K5289" s="3" t="s">
        <v>42</v>
      </c>
      <c r="L5289" s="6" t="s">
        <v>427</v>
      </c>
      <c r="M5289" s="7">
        <v>43.8</v>
      </c>
      <c r="N5289" s="123" t="s">
        <v>39</v>
      </c>
      <c r="O5289" s="10"/>
    </row>
    <row r="5290" customHeight="1" spans="1:15">
      <c r="A5290" s="5" t="s">
        <v>17467</v>
      </c>
      <c r="B5290" s="5" t="s">
        <v>16</v>
      </c>
      <c r="C5290" s="5" t="s">
        <v>11104</v>
      </c>
      <c r="D5290" s="10" t="s">
        <v>18</v>
      </c>
      <c r="E5290" s="3" t="s">
        <v>17468</v>
      </c>
      <c r="F5290" s="3"/>
      <c r="G5290" s="3" t="s">
        <v>17469</v>
      </c>
      <c r="H5290" s="6" t="s">
        <v>17470</v>
      </c>
      <c r="I5290" s="3" t="s">
        <v>220</v>
      </c>
      <c r="J5290" s="3" t="s">
        <v>17382</v>
      </c>
      <c r="K5290" s="3" t="s">
        <v>318</v>
      </c>
      <c r="L5290" s="6" t="s">
        <v>699</v>
      </c>
      <c r="M5290" s="7">
        <v>34</v>
      </c>
      <c r="N5290" s="123" t="s">
        <v>4595</v>
      </c>
      <c r="O5290" s="10"/>
    </row>
    <row r="5291" customHeight="1" spans="1:15">
      <c r="A5291" s="5" t="s">
        <v>17471</v>
      </c>
      <c r="B5291" s="5" t="s">
        <v>16</v>
      </c>
      <c r="C5291" s="5" t="s">
        <v>11104</v>
      </c>
      <c r="D5291" s="10" t="s">
        <v>18</v>
      </c>
      <c r="E5291" s="3" t="s">
        <v>17472</v>
      </c>
      <c r="F5291" s="3"/>
      <c r="G5291" s="3" t="s">
        <v>17473</v>
      </c>
      <c r="H5291" s="6" t="s">
        <v>17474</v>
      </c>
      <c r="I5291" s="3" t="s">
        <v>220</v>
      </c>
      <c r="J5291" s="3" t="s">
        <v>17382</v>
      </c>
      <c r="K5291" s="3" t="s">
        <v>1892</v>
      </c>
      <c r="L5291" s="6" t="s">
        <v>1831</v>
      </c>
      <c r="M5291" s="7">
        <v>46.8</v>
      </c>
      <c r="N5291" s="123" t="s">
        <v>4546</v>
      </c>
      <c r="O5291" s="10"/>
    </row>
    <row r="5292" customHeight="1" spans="1:15">
      <c r="A5292" s="5" t="s">
        <v>17475</v>
      </c>
      <c r="B5292" s="5" t="s">
        <v>16</v>
      </c>
      <c r="C5292" s="5" t="s">
        <v>11104</v>
      </c>
      <c r="D5292" s="10" t="s">
        <v>18</v>
      </c>
      <c r="E5292" s="3" t="s">
        <v>17476</v>
      </c>
      <c r="F5292" s="3" t="s">
        <v>17477</v>
      </c>
      <c r="G5292" s="3" t="s">
        <v>17478</v>
      </c>
      <c r="H5292" s="6" t="s">
        <v>17479</v>
      </c>
      <c r="I5292" s="3" t="s">
        <v>220</v>
      </c>
      <c r="J5292" s="3" t="s">
        <v>17382</v>
      </c>
      <c r="K5292" s="3" t="s">
        <v>24</v>
      </c>
      <c r="L5292" s="6" t="s">
        <v>1126</v>
      </c>
      <c r="M5292" s="7">
        <v>44.8</v>
      </c>
      <c r="N5292" s="123" t="s">
        <v>4546</v>
      </c>
      <c r="O5292" s="10"/>
    </row>
    <row r="5293" customHeight="1" spans="1:15">
      <c r="A5293" s="5" t="s">
        <v>17480</v>
      </c>
      <c r="B5293" s="5" t="s">
        <v>16</v>
      </c>
      <c r="C5293" s="5" t="s">
        <v>11104</v>
      </c>
      <c r="D5293" s="10" t="s">
        <v>18</v>
      </c>
      <c r="E5293" s="3" t="s">
        <v>17481</v>
      </c>
      <c r="F5293" s="3"/>
      <c r="G5293" s="3" t="s">
        <v>17048</v>
      </c>
      <c r="H5293" s="6" t="s">
        <v>17482</v>
      </c>
      <c r="I5293" s="3" t="s">
        <v>220</v>
      </c>
      <c r="J5293" s="3" t="s">
        <v>17382</v>
      </c>
      <c r="K5293" s="3" t="s">
        <v>318</v>
      </c>
      <c r="L5293" s="6" t="s">
        <v>416</v>
      </c>
      <c r="M5293" s="7">
        <v>44.8</v>
      </c>
      <c r="N5293" s="123" t="s">
        <v>12482</v>
      </c>
      <c r="O5293" s="10"/>
    </row>
    <row r="5294" customHeight="1" spans="1:15">
      <c r="A5294" s="5" t="s">
        <v>17483</v>
      </c>
      <c r="B5294" s="5" t="s">
        <v>16</v>
      </c>
      <c r="C5294" s="5" t="s">
        <v>11104</v>
      </c>
      <c r="D5294" s="10" t="s">
        <v>18</v>
      </c>
      <c r="E5294" s="3" t="s">
        <v>17484</v>
      </c>
      <c r="F5294" s="3"/>
      <c r="G5294" s="3" t="s">
        <v>17485</v>
      </c>
      <c r="H5294" s="6" t="s">
        <v>17486</v>
      </c>
      <c r="I5294" s="3" t="s">
        <v>220</v>
      </c>
      <c r="J5294" s="3" t="s">
        <v>17382</v>
      </c>
      <c r="K5294" s="3" t="s">
        <v>112</v>
      </c>
      <c r="L5294" s="6" t="s">
        <v>423</v>
      </c>
      <c r="M5294" s="7">
        <v>44.8</v>
      </c>
      <c r="N5294" s="123" t="s">
        <v>4546</v>
      </c>
      <c r="O5294" s="10"/>
    </row>
    <row r="5295" customHeight="1" spans="1:15">
      <c r="A5295" s="5" t="s">
        <v>17487</v>
      </c>
      <c r="B5295" s="5" t="s">
        <v>16</v>
      </c>
      <c r="C5295" s="5" t="s">
        <v>11104</v>
      </c>
      <c r="D5295" s="10" t="s">
        <v>18</v>
      </c>
      <c r="E5295" s="3" t="s">
        <v>17488</v>
      </c>
      <c r="F5295" s="3"/>
      <c r="G5295" s="3" t="s">
        <v>15759</v>
      </c>
      <c r="H5295" s="6" t="s">
        <v>17489</v>
      </c>
      <c r="I5295" s="3" t="s">
        <v>220</v>
      </c>
      <c r="J5295" s="3" t="s">
        <v>17382</v>
      </c>
      <c r="K5295" s="3" t="s">
        <v>555</v>
      </c>
      <c r="L5295" s="6" t="s">
        <v>423</v>
      </c>
      <c r="M5295" s="7">
        <v>44.8</v>
      </c>
      <c r="N5295" s="123" t="s">
        <v>4546</v>
      </c>
      <c r="O5295" s="10"/>
    </row>
    <row r="5296" customHeight="1" spans="1:15">
      <c r="A5296" s="5" t="s">
        <v>17490</v>
      </c>
      <c r="B5296" s="5" t="s">
        <v>16</v>
      </c>
      <c r="C5296" s="5" t="s">
        <v>11104</v>
      </c>
      <c r="D5296" s="10" t="s">
        <v>18</v>
      </c>
      <c r="E5296" s="3" t="s">
        <v>17491</v>
      </c>
      <c r="F5296" s="3"/>
      <c r="G5296" s="3" t="s">
        <v>17492</v>
      </c>
      <c r="H5296" s="6" t="s">
        <v>17493</v>
      </c>
      <c r="I5296" s="3" t="s">
        <v>220</v>
      </c>
      <c r="J5296" s="3" t="s">
        <v>17382</v>
      </c>
      <c r="K5296" s="3" t="s">
        <v>112</v>
      </c>
      <c r="L5296" s="6" t="s">
        <v>1783</v>
      </c>
      <c r="M5296" s="7">
        <v>39.8</v>
      </c>
      <c r="N5296" s="123" t="s">
        <v>4595</v>
      </c>
      <c r="O5296" s="10"/>
    </row>
    <row r="5297" customHeight="1" spans="1:15">
      <c r="A5297" s="5" t="s">
        <v>17494</v>
      </c>
      <c r="B5297" s="5" t="s">
        <v>16</v>
      </c>
      <c r="C5297" s="5" t="s">
        <v>11104</v>
      </c>
      <c r="D5297" s="10" t="s">
        <v>18</v>
      </c>
      <c r="E5297" s="3" t="s">
        <v>17495</v>
      </c>
      <c r="F5297" s="3"/>
      <c r="G5297" s="3" t="s">
        <v>17492</v>
      </c>
      <c r="H5297" s="6" t="s">
        <v>17496</v>
      </c>
      <c r="I5297" s="3" t="s">
        <v>220</v>
      </c>
      <c r="J5297" s="3" t="s">
        <v>17382</v>
      </c>
      <c r="K5297" s="3" t="s">
        <v>42</v>
      </c>
      <c r="L5297" s="6" t="s">
        <v>699</v>
      </c>
      <c r="M5297" s="7">
        <v>28</v>
      </c>
      <c r="N5297" s="123" t="s">
        <v>4595</v>
      </c>
      <c r="O5297" s="10"/>
    </row>
    <row r="5298" customHeight="1" spans="1:15">
      <c r="A5298" s="5" t="s">
        <v>17497</v>
      </c>
      <c r="B5298" s="5" t="s">
        <v>16</v>
      </c>
      <c r="C5298" s="5" t="s">
        <v>11104</v>
      </c>
      <c r="D5298" s="10" t="s">
        <v>18</v>
      </c>
      <c r="E5298" s="3" t="s">
        <v>17498</v>
      </c>
      <c r="F5298" s="3"/>
      <c r="G5298" s="3" t="s">
        <v>17432</v>
      </c>
      <c r="H5298" s="6" t="s">
        <v>17499</v>
      </c>
      <c r="I5298" s="3" t="s">
        <v>220</v>
      </c>
      <c r="J5298" s="3" t="s">
        <v>17382</v>
      </c>
      <c r="K5298" s="3" t="s">
        <v>318</v>
      </c>
      <c r="L5298" s="6" t="s">
        <v>423</v>
      </c>
      <c r="M5298" s="7">
        <v>44.2</v>
      </c>
      <c r="N5298" s="123" t="s">
        <v>4546</v>
      </c>
      <c r="O5298" s="10"/>
    </row>
    <row r="5299" customHeight="1" spans="1:15">
      <c r="A5299" s="5" t="s">
        <v>17500</v>
      </c>
      <c r="B5299" s="5" t="s">
        <v>16</v>
      </c>
      <c r="C5299" s="5" t="s">
        <v>11104</v>
      </c>
      <c r="D5299" s="10" t="s">
        <v>18</v>
      </c>
      <c r="E5299" s="3" t="s">
        <v>15043</v>
      </c>
      <c r="F5299" s="3" t="s">
        <v>17501</v>
      </c>
      <c r="G5299" s="3" t="s">
        <v>17502</v>
      </c>
      <c r="H5299" s="6" t="s">
        <v>17503</v>
      </c>
      <c r="I5299" s="3" t="s">
        <v>220</v>
      </c>
      <c r="J5299" s="3" t="s">
        <v>8735</v>
      </c>
      <c r="K5299" s="3" t="s">
        <v>24</v>
      </c>
      <c r="L5299" s="6" t="s">
        <v>1845</v>
      </c>
      <c r="M5299" s="7">
        <v>48.9</v>
      </c>
      <c r="N5299" s="123" t="s">
        <v>4546</v>
      </c>
      <c r="O5299" s="10"/>
    </row>
    <row r="5300" customHeight="1" spans="1:15">
      <c r="A5300" s="5" t="s">
        <v>17504</v>
      </c>
      <c r="B5300" s="5" t="s">
        <v>16</v>
      </c>
      <c r="C5300" s="5" t="s">
        <v>11104</v>
      </c>
      <c r="D5300" s="10" t="s">
        <v>18</v>
      </c>
      <c r="E5300" s="3" t="s">
        <v>17505</v>
      </c>
      <c r="F5300" s="3" t="s">
        <v>17506</v>
      </c>
      <c r="G5300" s="3" t="s">
        <v>17507</v>
      </c>
      <c r="H5300" s="6" t="s">
        <v>17508</v>
      </c>
      <c r="I5300" s="3" t="s">
        <v>220</v>
      </c>
      <c r="J5300" s="3" t="s">
        <v>8735</v>
      </c>
      <c r="K5300" s="3" t="s">
        <v>24</v>
      </c>
      <c r="L5300" s="6" t="s">
        <v>382</v>
      </c>
      <c r="M5300" s="7">
        <v>48.9</v>
      </c>
      <c r="N5300" s="123" t="s">
        <v>39</v>
      </c>
      <c r="O5300" s="10"/>
    </row>
    <row r="5301" customHeight="1" spans="1:15">
      <c r="A5301" s="5" t="s">
        <v>17509</v>
      </c>
      <c r="B5301" s="5" t="s">
        <v>16</v>
      </c>
      <c r="C5301" s="5" t="s">
        <v>11104</v>
      </c>
      <c r="D5301" s="10" t="s">
        <v>18</v>
      </c>
      <c r="E5301" s="3" t="s">
        <v>17510</v>
      </c>
      <c r="F5301" s="3"/>
      <c r="G5301" s="3" t="s">
        <v>17511</v>
      </c>
      <c r="H5301" s="6" t="s">
        <v>17512</v>
      </c>
      <c r="I5301" s="3" t="s">
        <v>220</v>
      </c>
      <c r="J5301" s="3" t="s">
        <v>8735</v>
      </c>
      <c r="K5301" s="3" t="s">
        <v>318</v>
      </c>
      <c r="L5301" s="6" t="s">
        <v>1804</v>
      </c>
      <c r="M5301" s="7">
        <v>38.5</v>
      </c>
      <c r="N5301" s="123" t="s">
        <v>4546</v>
      </c>
      <c r="O5301" s="10"/>
    </row>
    <row r="5302" customHeight="1" spans="1:15">
      <c r="A5302" s="5" t="s">
        <v>17513</v>
      </c>
      <c r="B5302" s="5" t="s">
        <v>16</v>
      </c>
      <c r="C5302" s="5" t="s">
        <v>11104</v>
      </c>
      <c r="D5302" s="10" t="s">
        <v>18</v>
      </c>
      <c r="E5302" s="3" t="s">
        <v>17514</v>
      </c>
      <c r="F5302" s="3" t="s">
        <v>17515</v>
      </c>
      <c r="G5302" s="3" t="s">
        <v>17516</v>
      </c>
      <c r="H5302" s="6" t="s">
        <v>17517</v>
      </c>
      <c r="I5302" s="3" t="s">
        <v>220</v>
      </c>
      <c r="J5302" s="3" t="s">
        <v>17518</v>
      </c>
      <c r="K5302" s="3" t="s">
        <v>24</v>
      </c>
      <c r="L5302" s="6" t="s">
        <v>770</v>
      </c>
      <c r="M5302" s="7">
        <v>42</v>
      </c>
      <c r="N5302" s="123" t="s">
        <v>39</v>
      </c>
      <c r="O5302" s="10"/>
    </row>
    <row r="5303" customHeight="1" spans="1:15">
      <c r="A5303" s="5" t="s">
        <v>17519</v>
      </c>
      <c r="B5303" s="5" t="s">
        <v>16</v>
      </c>
      <c r="C5303" s="5" t="s">
        <v>11104</v>
      </c>
      <c r="D5303" s="10" t="s">
        <v>18</v>
      </c>
      <c r="E5303" s="3" t="s">
        <v>17520</v>
      </c>
      <c r="F5303" s="3" t="s">
        <v>17506</v>
      </c>
      <c r="G5303" s="3" t="s">
        <v>17521</v>
      </c>
      <c r="H5303" s="6" t="s">
        <v>17522</v>
      </c>
      <c r="I5303" s="3" t="s">
        <v>220</v>
      </c>
      <c r="J5303" s="3" t="s">
        <v>17518</v>
      </c>
      <c r="K5303" s="3" t="s">
        <v>24</v>
      </c>
      <c r="L5303" s="6" t="s">
        <v>35</v>
      </c>
      <c r="M5303" s="7">
        <v>49.8</v>
      </c>
      <c r="N5303" s="123" t="s">
        <v>4546</v>
      </c>
      <c r="O5303" s="10"/>
    </row>
    <row r="5304" customHeight="1" spans="1:15">
      <c r="A5304" s="5" t="s">
        <v>17523</v>
      </c>
      <c r="B5304" s="5" t="s">
        <v>16</v>
      </c>
      <c r="C5304" s="5" t="s">
        <v>11104</v>
      </c>
      <c r="D5304" s="10" t="s">
        <v>18</v>
      </c>
      <c r="E5304" s="3" t="s">
        <v>17524</v>
      </c>
      <c r="F5304" s="3" t="s">
        <v>17525</v>
      </c>
      <c r="G5304" s="3" t="s">
        <v>17526</v>
      </c>
      <c r="H5304" s="6" t="s">
        <v>17527</v>
      </c>
      <c r="I5304" s="3" t="s">
        <v>220</v>
      </c>
      <c r="J5304" s="3" t="s">
        <v>17518</v>
      </c>
      <c r="K5304" s="3" t="s">
        <v>24</v>
      </c>
      <c r="L5304" s="6" t="s">
        <v>469</v>
      </c>
      <c r="M5304" s="7">
        <v>48.5</v>
      </c>
      <c r="N5304" s="123" t="s">
        <v>39</v>
      </c>
      <c r="O5304" s="10"/>
    </row>
    <row r="5305" customHeight="1" spans="1:15">
      <c r="A5305" s="5" t="s">
        <v>17528</v>
      </c>
      <c r="B5305" s="5" t="s">
        <v>16</v>
      </c>
      <c r="C5305" s="5" t="s">
        <v>11104</v>
      </c>
      <c r="D5305" s="10" t="s">
        <v>18</v>
      </c>
      <c r="E5305" s="3" t="s">
        <v>17529</v>
      </c>
      <c r="F5305" s="3" t="s">
        <v>17525</v>
      </c>
      <c r="G5305" s="3" t="s">
        <v>17530</v>
      </c>
      <c r="H5305" s="6" t="s">
        <v>17531</v>
      </c>
      <c r="I5305" s="3" t="s">
        <v>220</v>
      </c>
      <c r="J5305" s="3" t="s">
        <v>17518</v>
      </c>
      <c r="K5305" s="3" t="s">
        <v>24</v>
      </c>
      <c r="L5305" s="6" t="s">
        <v>1831</v>
      </c>
      <c r="M5305" s="7">
        <v>49.8</v>
      </c>
      <c r="N5305" s="123" t="s">
        <v>39</v>
      </c>
      <c r="O5305" s="10"/>
    </row>
    <row r="5306" customHeight="1" spans="1:15">
      <c r="A5306" s="5" t="s">
        <v>17532</v>
      </c>
      <c r="B5306" s="5" t="s">
        <v>16</v>
      </c>
      <c r="C5306" s="5" t="s">
        <v>11104</v>
      </c>
      <c r="D5306" s="10" t="s">
        <v>18</v>
      </c>
      <c r="E5306" s="3" t="s">
        <v>17529</v>
      </c>
      <c r="F5306" s="3" t="s">
        <v>17506</v>
      </c>
      <c r="G5306" s="3" t="s">
        <v>17533</v>
      </c>
      <c r="H5306" s="6" t="s">
        <v>17534</v>
      </c>
      <c r="I5306" s="3" t="s">
        <v>220</v>
      </c>
      <c r="J5306" s="3" t="s">
        <v>17518</v>
      </c>
      <c r="K5306" s="3" t="s">
        <v>24</v>
      </c>
      <c r="L5306" s="6" t="s">
        <v>314</v>
      </c>
      <c r="M5306" s="7">
        <v>46.8</v>
      </c>
      <c r="N5306" s="123" t="s">
        <v>39</v>
      </c>
      <c r="O5306" s="10"/>
    </row>
    <row r="5307" customHeight="1" spans="1:15">
      <c r="A5307" s="5" t="s">
        <v>17535</v>
      </c>
      <c r="B5307" s="5" t="s">
        <v>16</v>
      </c>
      <c r="C5307" s="5" t="s">
        <v>11104</v>
      </c>
      <c r="D5307" s="10" t="s">
        <v>18</v>
      </c>
      <c r="E5307" s="3" t="s">
        <v>17536</v>
      </c>
      <c r="F5307" s="3" t="s">
        <v>17506</v>
      </c>
      <c r="G5307" s="3" t="s">
        <v>17537</v>
      </c>
      <c r="H5307" s="6" t="s">
        <v>17538</v>
      </c>
      <c r="I5307" s="3" t="s">
        <v>220</v>
      </c>
      <c r="J5307" s="3" t="s">
        <v>17518</v>
      </c>
      <c r="K5307" s="3" t="s">
        <v>24</v>
      </c>
      <c r="L5307" s="6" t="s">
        <v>1119</v>
      </c>
      <c r="M5307" s="7">
        <v>49.8</v>
      </c>
      <c r="N5307" s="123" t="s">
        <v>39</v>
      </c>
      <c r="O5307" s="10"/>
    </row>
    <row r="5308" customHeight="1" spans="1:15">
      <c r="A5308" s="5" t="s">
        <v>17539</v>
      </c>
      <c r="B5308" s="5" t="s">
        <v>16</v>
      </c>
      <c r="C5308" s="5" t="s">
        <v>11104</v>
      </c>
      <c r="D5308" s="10" t="s">
        <v>18</v>
      </c>
      <c r="E5308" s="3" t="s">
        <v>17540</v>
      </c>
      <c r="F5308" s="3" t="s">
        <v>17506</v>
      </c>
      <c r="G5308" s="3" t="s">
        <v>17541</v>
      </c>
      <c r="H5308" s="6" t="s">
        <v>17542</v>
      </c>
      <c r="I5308" s="3" t="s">
        <v>220</v>
      </c>
      <c r="J5308" s="3" t="s">
        <v>17518</v>
      </c>
      <c r="K5308" s="3" t="s">
        <v>24</v>
      </c>
      <c r="L5308" s="6" t="s">
        <v>419</v>
      </c>
      <c r="M5308" s="7">
        <v>49.8</v>
      </c>
      <c r="N5308" s="123" t="s">
        <v>39</v>
      </c>
      <c r="O5308" s="10"/>
    </row>
    <row r="5309" customHeight="1" spans="1:15">
      <c r="A5309" s="5" t="s">
        <v>17543</v>
      </c>
      <c r="B5309" s="5" t="s">
        <v>16</v>
      </c>
      <c r="C5309" s="5" t="s">
        <v>11104</v>
      </c>
      <c r="D5309" s="10" t="s">
        <v>18</v>
      </c>
      <c r="E5309" s="3" t="s">
        <v>17544</v>
      </c>
      <c r="F5309" s="3" t="s">
        <v>17506</v>
      </c>
      <c r="G5309" s="3" t="s">
        <v>17545</v>
      </c>
      <c r="H5309" s="6" t="s">
        <v>17546</v>
      </c>
      <c r="I5309" s="3" t="s">
        <v>220</v>
      </c>
      <c r="J5309" s="3" t="s">
        <v>17518</v>
      </c>
      <c r="K5309" s="3" t="s">
        <v>24</v>
      </c>
      <c r="L5309" s="6" t="s">
        <v>770</v>
      </c>
      <c r="M5309" s="7">
        <v>45.8</v>
      </c>
      <c r="N5309" s="123" t="s">
        <v>4546</v>
      </c>
      <c r="O5309" s="10"/>
    </row>
    <row r="5310" customHeight="1" spans="1:15">
      <c r="A5310" s="5" t="s">
        <v>17547</v>
      </c>
      <c r="B5310" s="5" t="s">
        <v>16</v>
      </c>
      <c r="C5310" s="5" t="s">
        <v>11104</v>
      </c>
      <c r="D5310" s="10" t="s">
        <v>18</v>
      </c>
      <c r="E5310" s="3" t="s">
        <v>17548</v>
      </c>
      <c r="F5310" s="3" t="s">
        <v>17506</v>
      </c>
      <c r="G5310" s="3" t="s">
        <v>17549</v>
      </c>
      <c r="H5310" s="6" t="s">
        <v>17550</v>
      </c>
      <c r="I5310" s="3" t="s">
        <v>220</v>
      </c>
      <c r="J5310" s="3" t="s">
        <v>17518</v>
      </c>
      <c r="K5310" s="3" t="s">
        <v>24</v>
      </c>
      <c r="L5310" s="6" t="s">
        <v>1199</v>
      </c>
      <c r="M5310" s="7">
        <v>48.8</v>
      </c>
      <c r="N5310" s="123" t="s">
        <v>39</v>
      </c>
      <c r="O5310" s="10"/>
    </row>
    <row r="5311" customHeight="1" spans="1:15">
      <c r="A5311" s="5" t="s">
        <v>17551</v>
      </c>
      <c r="B5311" s="5" t="s">
        <v>16</v>
      </c>
      <c r="C5311" s="5" t="s">
        <v>11104</v>
      </c>
      <c r="D5311" s="10" t="s">
        <v>18</v>
      </c>
      <c r="E5311" s="3" t="s">
        <v>17552</v>
      </c>
      <c r="F5311" s="3" t="s">
        <v>17506</v>
      </c>
      <c r="G5311" s="3" t="s">
        <v>17553</v>
      </c>
      <c r="H5311" s="6" t="s">
        <v>17554</v>
      </c>
      <c r="I5311" s="3" t="s">
        <v>220</v>
      </c>
      <c r="J5311" s="3" t="s">
        <v>17518</v>
      </c>
      <c r="K5311" s="3" t="s">
        <v>24</v>
      </c>
      <c r="L5311" s="6" t="s">
        <v>1845</v>
      </c>
      <c r="M5311" s="7">
        <v>49.8</v>
      </c>
      <c r="N5311" s="123" t="s">
        <v>39</v>
      </c>
      <c r="O5311" s="10"/>
    </row>
    <row r="5312" customHeight="1" spans="1:15">
      <c r="A5312" s="5" t="s">
        <v>17555</v>
      </c>
      <c r="B5312" s="5" t="s">
        <v>16</v>
      </c>
      <c r="C5312" s="5" t="s">
        <v>11104</v>
      </c>
      <c r="D5312" s="10" t="s">
        <v>18</v>
      </c>
      <c r="E5312" s="3" t="s">
        <v>17556</v>
      </c>
      <c r="F5312" s="3" t="s">
        <v>17557</v>
      </c>
      <c r="G5312" s="3" t="s">
        <v>17558</v>
      </c>
      <c r="H5312" s="6" t="s">
        <v>17559</v>
      </c>
      <c r="I5312" s="3" t="s">
        <v>220</v>
      </c>
      <c r="J5312" s="3" t="s">
        <v>17518</v>
      </c>
      <c r="K5312" s="3" t="s">
        <v>24</v>
      </c>
      <c r="L5312" s="6" t="s">
        <v>314</v>
      </c>
      <c r="M5312" s="7">
        <v>49.8</v>
      </c>
      <c r="N5312" s="123" t="s">
        <v>39</v>
      </c>
      <c r="O5312" s="10"/>
    </row>
    <row r="5313" customHeight="1" spans="1:15">
      <c r="A5313" s="5" t="s">
        <v>17560</v>
      </c>
      <c r="B5313" s="5" t="s">
        <v>16</v>
      </c>
      <c r="C5313" s="5" t="s">
        <v>11104</v>
      </c>
      <c r="D5313" s="10" t="s">
        <v>18</v>
      </c>
      <c r="E5313" s="3" t="s">
        <v>17556</v>
      </c>
      <c r="F5313" s="3" t="s">
        <v>17557</v>
      </c>
      <c r="G5313" s="3" t="s">
        <v>17561</v>
      </c>
      <c r="H5313" s="6" t="s">
        <v>17562</v>
      </c>
      <c r="I5313" s="3" t="s">
        <v>220</v>
      </c>
      <c r="J5313" s="3" t="s">
        <v>17518</v>
      </c>
      <c r="K5313" s="3" t="s">
        <v>24</v>
      </c>
      <c r="L5313" s="6" t="s">
        <v>1432</v>
      </c>
      <c r="M5313" s="7">
        <v>49.8</v>
      </c>
      <c r="N5313" s="123" t="s">
        <v>39</v>
      </c>
      <c r="O5313" s="10"/>
    </row>
    <row r="5314" customHeight="1" spans="1:15">
      <c r="A5314" s="5" t="s">
        <v>17563</v>
      </c>
      <c r="B5314" s="5" t="s">
        <v>16</v>
      </c>
      <c r="C5314" s="5" t="s">
        <v>11104</v>
      </c>
      <c r="D5314" s="10" t="s">
        <v>18</v>
      </c>
      <c r="E5314" s="3" t="s">
        <v>17564</v>
      </c>
      <c r="F5314" s="3" t="s">
        <v>17565</v>
      </c>
      <c r="G5314" s="3" t="s">
        <v>17566</v>
      </c>
      <c r="H5314" s="6" t="s">
        <v>17567</v>
      </c>
      <c r="I5314" s="3" t="s">
        <v>220</v>
      </c>
      <c r="J5314" s="3" t="s">
        <v>17518</v>
      </c>
      <c r="K5314" s="3" t="s">
        <v>24</v>
      </c>
      <c r="L5314" s="6" t="s">
        <v>1282</v>
      </c>
      <c r="M5314" s="7">
        <v>38.8</v>
      </c>
      <c r="N5314" s="123" t="s">
        <v>39</v>
      </c>
      <c r="O5314" s="10"/>
    </row>
    <row r="5315" customHeight="1" spans="1:15">
      <c r="A5315" s="5" t="s">
        <v>17568</v>
      </c>
      <c r="B5315" s="5" t="s">
        <v>16</v>
      </c>
      <c r="C5315" s="5" t="s">
        <v>11104</v>
      </c>
      <c r="D5315" s="10" t="s">
        <v>18</v>
      </c>
      <c r="E5315" s="3" t="s">
        <v>17569</v>
      </c>
      <c r="F5315" s="3" t="s">
        <v>17565</v>
      </c>
      <c r="G5315" s="3" t="s">
        <v>17570</v>
      </c>
      <c r="H5315" s="6" t="s">
        <v>17571</v>
      </c>
      <c r="I5315" s="3" t="s">
        <v>220</v>
      </c>
      <c r="J5315" s="3" t="s">
        <v>17518</v>
      </c>
      <c r="K5315" s="3" t="s">
        <v>24</v>
      </c>
      <c r="L5315" s="6" t="s">
        <v>2278</v>
      </c>
      <c r="M5315" s="7">
        <v>48.8</v>
      </c>
      <c r="N5315" s="123" t="s">
        <v>4546</v>
      </c>
      <c r="O5315" s="10"/>
    </row>
    <row r="5316" customHeight="1" spans="1:15">
      <c r="A5316" s="5" t="s">
        <v>17572</v>
      </c>
      <c r="B5316" s="5" t="s">
        <v>16</v>
      </c>
      <c r="C5316" s="5" t="s">
        <v>11104</v>
      </c>
      <c r="D5316" s="10" t="s">
        <v>18</v>
      </c>
      <c r="E5316" s="3" t="s">
        <v>17573</v>
      </c>
      <c r="F5316" s="3" t="s">
        <v>17565</v>
      </c>
      <c r="G5316" s="3" t="s">
        <v>17574</v>
      </c>
      <c r="H5316" s="6" t="s">
        <v>17575</v>
      </c>
      <c r="I5316" s="3" t="s">
        <v>220</v>
      </c>
      <c r="J5316" s="3" t="s">
        <v>17518</v>
      </c>
      <c r="K5316" s="3" t="s">
        <v>24</v>
      </c>
      <c r="L5316" s="6" t="s">
        <v>416</v>
      </c>
      <c r="M5316" s="7">
        <v>49.8</v>
      </c>
      <c r="N5316" s="123" t="s">
        <v>39</v>
      </c>
      <c r="O5316" s="10"/>
    </row>
    <row r="5317" customHeight="1" spans="1:15">
      <c r="A5317" s="5" t="s">
        <v>17576</v>
      </c>
      <c r="B5317" s="5" t="s">
        <v>16</v>
      </c>
      <c r="C5317" s="5" t="s">
        <v>11104</v>
      </c>
      <c r="D5317" s="10" t="s">
        <v>18</v>
      </c>
      <c r="E5317" s="3" t="s">
        <v>17577</v>
      </c>
      <c r="F5317" s="3" t="s">
        <v>17565</v>
      </c>
      <c r="G5317" s="3" t="s">
        <v>2890</v>
      </c>
      <c r="H5317" s="6" t="s">
        <v>17578</v>
      </c>
      <c r="I5317" s="3" t="s">
        <v>220</v>
      </c>
      <c r="J5317" s="3" t="s">
        <v>17518</v>
      </c>
      <c r="K5317" s="3" t="s">
        <v>24</v>
      </c>
      <c r="L5317" s="6" t="s">
        <v>416</v>
      </c>
      <c r="M5317" s="7">
        <v>46.8</v>
      </c>
      <c r="N5317" s="123" t="s">
        <v>39</v>
      </c>
      <c r="O5317" s="10"/>
    </row>
    <row r="5318" customHeight="1" spans="1:15">
      <c r="A5318" s="5" t="s">
        <v>17579</v>
      </c>
      <c r="B5318" s="5" t="s">
        <v>16</v>
      </c>
      <c r="C5318" s="5" t="s">
        <v>11104</v>
      </c>
      <c r="D5318" s="10" t="s">
        <v>18</v>
      </c>
      <c r="E5318" s="3" t="s">
        <v>17552</v>
      </c>
      <c r="F5318" s="3" t="s">
        <v>17565</v>
      </c>
      <c r="G5318" s="3" t="s">
        <v>17580</v>
      </c>
      <c r="H5318" s="6" t="s">
        <v>17581</v>
      </c>
      <c r="I5318" s="3" t="s">
        <v>220</v>
      </c>
      <c r="J5318" s="3" t="s">
        <v>17518</v>
      </c>
      <c r="K5318" s="3" t="s">
        <v>24</v>
      </c>
      <c r="L5318" s="6" t="s">
        <v>416</v>
      </c>
      <c r="M5318" s="7">
        <v>49.8</v>
      </c>
      <c r="N5318" s="123" t="s">
        <v>39</v>
      </c>
      <c r="O5318" s="10"/>
    </row>
    <row r="5319" customHeight="1" spans="1:15">
      <c r="A5319" s="5" t="s">
        <v>17582</v>
      </c>
      <c r="B5319" s="5" t="s">
        <v>16</v>
      </c>
      <c r="C5319" s="5" t="s">
        <v>11104</v>
      </c>
      <c r="D5319" s="10" t="s">
        <v>18</v>
      </c>
      <c r="E5319" s="3" t="s">
        <v>17583</v>
      </c>
      <c r="F5319" s="3" t="s">
        <v>17565</v>
      </c>
      <c r="G5319" s="3" t="s">
        <v>17584</v>
      </c>
      <c r="H5319" s="6" t="s">
        <v>17585</v>
      </c>
      <c r="I5319" s="3" t="s">
        <v>220</v>
      </c>
      <c r="J5319" s="3" t="s">
        <v>17518</v>
      </c>
      <c r="K5319" s="3" t="s">
        <v>24</v>
      </c>
      <c r="L5319" s="6" t="s">
        <v>416</v>
      </c>
      <c r="M5319" s="7">
        <v>48.8</v>
      </c>
      <c r="N5319" s="123" t="s">
        <v>39</v>
      </c>
      <c r="O5319" s="10"/>
    </row>
    <row r="5320" customHeight="1" spans="1:15">
      <c r="A5320" s="5" t="s">
        <v>17586</v>
      </c>
      <c r="B5320" s="5" t="s">
        <v>16</v>
      </c>
      <c r="C5320" s="5" t="s">
        <v>11104</v>
      </c>
      <c r="D5320" s="10" t="s">
        <v>18</v>
      </c>
      <c r="E5320" s="3" t="s">
        <v>17587</v>
      </c>
      <c r="F5320" s="3" t="s">
        <v>17565</v>
      </c>
      <c r="G5320" s="3" t="s">
        <v>17588</v>
      </c>
      <c r="H5320" s="6" t="s">
        <v>17589</v>
      </c>
      <c r="I5320" s="3" t="s">
        <v>220</v>
      </c>
      <c r="J5320" s="3" t="s">
        <v>17518</v>
      </c>
      <c r="K5320" s="3" t="s">
        <v>24</v>
      </c>
      <c r="L5320" s="6" t="s">
        <v>416</v>
      </c>
      <c r="M5320" s="7">
        <v>49.8</v>
      </c>
      <c r="N5320" s="123" t="s">
        <v>39</v>
      </c>
      <c r="O5320" s="10"/>
    </row>
    <row r="5321" customHeight="1" spans="1:15">
      <c r="A5321" s="5" t="s">
        <v>17590</v>
      </c>
      <c r="B5321" s="5" t="s">
        <v>16</v>
      </c>
      <c r="C5321" s="5" t="s">
        <v>11104</v>
      </c>
      <c r="D5321" s="10" t="s">
        <v>18</v>
      </c>
      <c r="E5321" s="3" t="s">
        <v>17591</v>
      </c>
      <c r="F5321" s="3" t="s">
        <v>17565</v>
      </c>
      <c r="G5321" s="3" t="s">
        <v>17592</v>
      </c>
      <c r="H5321" s="6" t="s">
        <v>17593</v>
      </c>
      <c r="I5321" s="3" t="s">
        <v>220</v>
      </c>
      <c r="J5321" s="3" t="s">
        <v>17518</v>
      </c>
      <c r="K5321" s="3" t="s">
        <v>24</v>
      </c>
      <c r="L5321" s="6" t="s">
        <v>416</v>
      </c>
      <c r="M5321" s="7">
        <v>49.8</v>
      </c>
      <c r="N5321" s="123" t="s">
        <v>39</v>
      </c>
      <c r="O5321" s="10"/>
    </row>
    <row r="5322" customHeight="1" spans="1:15">
      <c r="A5322" s="5" t="s">
        <v>17594</v>
      </c>
      <c r="B5322" s="5" t="s">
        <v>16</v>
      </c>
      <c r="C5322" s="5" t="s">
        <v>11104</v>
      </c>
      <c r="D5322" s="10" t="s">
        <v>18</v>
      </c>
      <c r="E5322" s="3" t="s">
        <v>17595</v>
      </c>
      <c r="F5322" s="3" t="s">
        <v>17525</v>
      </c>
      <c r="G5322" s="3" t="s">
        <v>17596</v>
      </c>
      <c r="H5322" s="6" t="s">
        <v>17597</v>
      </c>
      <c r="I5322" s="3" t="s">
        <v>220</v>
      </c>
      <c r="J5322" s="3" t="s">
        <v>17518</v>
      </c>
      <c r="K5322" s="3" t="s">
        <v>24</v>
      </c>
      <c r="L5322" s="6" t="s">
        <v>1432</v>
      </c>
      <c r="M5322" s="7">
        <v>48.8</v>
      </c>
      <c r="N5322" s="123" t="s">
        <v>39</v>
      </c>
      <c r="O5322" s="10"/>
    </row>
    <row r="5323" customHeight="1" spans="1:15">
      <c r="A5323" s="5" t="s">
        <v>17598</v>
      </c>
      <c r="B5323" s="5" t="s">
        <v>16</v>
      </c>
      <c r="C5323" s="5" t="s">
        <v>11104</v>
      </c>
      <c r="D5323" s="10" t="s">
        <v>18</v>
      </c>
      <c r="E5323" s="3" t="s">
        <v>17599</v>
      </c>
      <c r="F5323" s="3" t="s">
        <v>17525</v>
      </c>
      <c r="G5323" s="3" t="s">
        <v>17600</v>
      </c>
      <c r="H5323" s="6" t="s">
        <v>17601</v>
      </c>
      <c r="I5323" s="3" t="s">
        <v>220</v>
      </c>
      <c r="J5323" s="3" t="s">
        <v>17518</v>
      </c>
      <c r="K5323" s="3" t="s">
        <v>24</v>
      </c>
      <c r="L5323" s="6" t="s">
        <v>469</v>
      </c>
      <c r="M5323" s="7">
        <v>49.8</v>
      </c>
      <c r="N5323" s="123" t="s">
        <v>39</v>
      </c>
      <c r="O5323" s="10"/>
    </row>
    <row r="5324" customHeight="1" spans="1:15">
      <c r="A5324" s="5" t="s">
        <v>17602</v>
      </c>
      <c r="B5324" s="5" t="s">
        <v>16</v>
      </c>
      <c r="C5324" s="5" t="s">
        <v>11104</v>
      </c>
      <c r="D5324" s="10" t="s">
        <v>18</v>
      </c>
      <c r="E5324" s="3" t="s">
        <v>17603</v>
      </c>
      <c r="F5324" s="3" t="s">
        <v>17604</v>
      </c>
      <c r="G5324" s="3" t="s">
        <v>17605</v>
      </c>
      <c r="H5324" s="6" t="s">
        <v>17606</v>
      </c>
      <c r="I5324" s="3" t="s">
        <v>220</v>
      </c>
      <c r="J5324" s="3" t="s">
        <v>17518</v>
      </c>
      <c r="K5324" s="3" t="s">
        <v>24</v>
      </c>
      <c r="L5324" s="6" t="s">
        <v>2363</v>
      </c>
      <c r="M5324" s="7">
        <v>42.8</v>
      </c>
      <c r="N5324" s="123" t="s">
        <v>39</v>
      </c>
      <c r="O5324" s="10"/>
    </row>
    <row r="5325" customHeight="1" spans="1:15">
      <c r="A5325" s="5" t="s">
        <v>17607</v>
      </c>
      <c r="B5325" s="5" t="s">
        <v>16</v>
      </c>
      <c r="C5325" s="5" t="s">
        <v>11104</v>
      </c>
      <c r="D5325" s="10" t="s">
        <v>18</v>
      </c>
      <c r="E5325" s="3" t="s">
        <v>17608</v>
      </c>
      <c r="F5325" s="3" t="s">
        <v>17525</v>
      </c>
      <c r="G5325" s="3" t="s">
        <v>17609</v>
      </c>
      <c r="H5325" s="6" t="s">
        <v>17610</v>
      </c>
      <c r="I5325" s="3" t="s">
        <v>220</v>
      </c>
      <c r="J5325" s="3" t="s">
        <v>17518</v>
      </c>
      <c r="K5325" s="3" t="s">
        <v>24</v>
      </c>
      <c r="L5325" s="6" t="s">
        <v>1301</v>
      </c>
      <c r="M5325" s="7">
        <v>48.8</v>
      </c>
      <c r="N5325" s="123" t="s">
        <v>39</v>
      </c>
      <c r="O5325" s="10"/>
    </row>
    <row r="5326" customHeight="1" spans="1:15">
      <c r="A5326" s="5" t="s">
        <v>17611</v>
      </c>
      <c r="B5326" s="5" t="s">
        <v>16</v>
      </c>
      <c r="C5326" s="5" t="s">
        <v>11104</v>
      </c>
      <c r="D5326" s="10" t="s">
        <v>18</v>
      </c>
      <c r="E5326" s="3" t="s">
        <v>17612</v>
      </c>
      <c r="F5326" s="3" t="s">
        <v>17604</v>
      </c>
      <c r="G5326" s="3" t="s">
        <v>17613</v>
      </c>
      <c r="H5326" s="6" t="s">
        <v>17614</v>
      </c>
      <c r="I5326" s="3" t="s">
        <v>220</v>
      </c>
      <c r="J5326" s="3" t="s">
        <v>17518</v>
      </c>
      <c r="K5326" s="3" t="s">
        <v>42</v>
      </c>
      <c r="L5326" s="6" t="s">
        <v>1860</v>
      </c>
      <c r="M5326" s="7">
        <v>45.5</v>
      </c>
      <c r="N5326" s="123" t="s">
        <v>4546</v>
      </c>
      <c r="O5326" s="10"/>
    </row>
    <row r="5327" customHeight="1" spans="1:15">
      <c r="A5327" s="5" t="s">
        <v>17615</v>
      </c>
      <c r="B5327" s="5" t="s">
        <v>16</v>
      </c>
      <c r="C5327" s="5" t="s">
        <v>11104</v>
      </c>
      <c r="D5327" s="10" t="s">
        <v>18</v>
      </c>
      <c r="E5327" s="3" t="s">
        <v>17616</v>
      </c>
      <c r="F5327" s="3" t="s">
        <v>17604</v>
      </c>
      <c r="G5327" s="3" t="s">
        <v>17617</v>
      </c>
      <c r="H5327" s="6" t="s">
        <v>17618</v>
      </c>
      <c r="I5327" s="3" t="s">
        <v>220</v>
      </c>
      <c r="J5327" s="3" t="s">
        <v>17518</v>
      </c>
      <c r="K5327" s="3" t="s">
        <v>24</v>
      </c>
      <c r="L5327" s="6" t="s">
        <v>356</v>
      </c>
      <c r="M5327" s="7">
        <v>39.8</v>
      </c>
      <c r="N5327" s="123" t="s">
        <v>39</v>
      </c>
      <c r="O5327" s="10"/>
    </row>
    <row r="5328" customHeight="1" spans="1:15">
      <c r="A5328" s="5" t="s">
        <v>17619</v>
      </c>
      <c r="B5328" s="5" t="s">
        <v>16</v>
      </c>
      <c r="C5328" s="5" t="s">
        <v>11104</v>
      </c>
      <c r="D5328" s="10" t="s">
        <v>18</v>
      </c>
      <c r="E5328" s="3" t="s">
        <v>17620</v>
      </c>
      <c r="F5328" s="3" t="s">
        <v>17604</v>
      </c>
      <c r="G5328" s="3" t="s">
        <v>14726</v>
      </c>
      <c r="H5328" s="6" t="s">
        <v>17621</v>
      </c>
      <c r="I5328" s="3" t="s">
        <v>220</v>
      </c>
      <c r="J5328" s="3" t="s">
        <v>17518</v>
      </c>
      <c r="K5328" s="3" t="s">
        <v>112</v>
      </c>
      <c r="L5328" s="6" t="s">
        <v>770</v>
      </c>
      <c r="M5328" s="7">
        <v>45.5</v>
      </c>
      <c r="N5328" s="123" t="s">
        <v>4546</v>
      </c>
      <c r="O5328" s="10"/>
    </row>
    <row r="5329" customHeight="1" spans="1:15">
      <c r="A5329" s="5" t="s">
        <v>17622</v>
      </c>
      <c r="B5329" s="5" t="s">
        <v>16</v>
      </c>
      <c r="C5329" s="5" t="s">
        <v>11104</v>
      </c>
      <c r="D5329" s="10" t="s">
        <v>18</v>
      </c>
      <c r="E5329" s="3" t="s">
        <v>17623</v>
      </c>
      <c r="F5329" s="3" t="s">
        <v>17624</v>
      </c>
      <c r="G5329" s="3" t="s">
        <v>17625</v>
      </c>
      <c r="H5329" s="6" t="s">
        <v>17626</v>
      </c>
      <c r="I5329" s="3" t="s">
        <v>220</v>
      </c>
      <c r="J5329" s="3" t="s">
        <v>17518</v>
      </c>
      <c r="K5329" s="3" t="s">
        <v>318</v>
      </c>
      <c r="L5329" s="6" t="s">
        <v>1795</v>
      </c>
      <c r="M5329" s="7">
        <v>48.5</v>
      </c>
      <c r="N5329" s="123" t="s">
        <v>39</v>
      </c>
      <c r="O5329" s="10"/>
    </row>
    <row r="5330" customHeight="1" spans="1:15">
      <c r="A5330" s="5" t="s">
        <v>17627</v>
      </c>
      <c r="B5330" s="5" t="s">
        <v>16</v>
      </c>
      <c r="C5330" s="5" t="s">
        <v>11104</v>
      </c>
      <c r="D5330" s="10" t="s">
        <v>18</v>
      </c>
      <c r="E5330" s="3" t="s">
        <v>17628</v>
      </c>
      <c r="F5330" s="3" t="s">
        <v>17624</v>
      </c>
      <c r="G5330" s="3" t="s">
        <v>17625</v>
      </c>
      <c r="H5330" s="6" t="s">
        <v>21</v>
      </c>
      <c r="I5330" s="3" t="s">
        <v>220</v>
      </c>
      <c r="J5330" s="3" t="s">
        <v>17518</v>
      </c>
      <c r="K5330" s="3" t="s">
        <v>318</v>
      </c>
      <c r="L5330" s="6" t="s">
        <v>1831</v>
      </c>
      <c r="M5330" s="7">
        <v>23.3</v>
      </c>
      <c r="N5330" s="123" t="s">
        <v>39</v>
      </c>
      <c r="O5330" s="10"/>
    </row>
    <row r="5331" customHeight="1" spans="1:15">
      <c r="A5331" s="5" t="s">
        <v>17629</v>
      </c>
      <c r="B5331" s="5" t="s">
        <v>16</v>
      </c>
      <c r="C5331" s="5" t="s">
        <v>11104</v>
      </c>
      <c r="D5331" s="10" t="s">
        <v>18</v>
      </c>
      <c r="E5331" s="3" t="s">
        <v>17630</v>
      </c>
      <c r="F5331" s="3" t="s">
        <v>17624</v>
      </c>
      <c r="G5331" s="3" t="s">
        <v>17625</v>
      </c>
      <c r="H5331" s="6" t="s">
        <v>21</v>
      </c>
      <c r="I5331" s="3" t="s">
        <v>220</v>
      </c>
      <c r="J5331" s="3" t="s">
        <v>17518</v>
      </c>
      <c r="K5331" s="3" t="s">
        <v>318</v>
      </c>
      <c r="L5331" s="6" t="s">
        <v>1432</v>
      </c>
      <c r="M5331" s="7">
        <v>49.8</v>
      </c>
      <c r="N5331" s="123" t="s">
        <v>4546</v>
      </c>
      <c r="O5331" s="10"/>
    </row>
    <row r="5332" customHeight="1" spans="1:15">
      <c r="A5332" s="5" t="s">
        <v>17631</v>
      </c>
      <c r="B5332" s="5" t="s">
        <v>16</v>
      </c>
      <c r="C5332" s="5" t="s">
        <v>11104</v>
      </c>
      <c r="D5332" s="10" t="s">
        <v>18</v>
      </c>
      <c r="E5332" s="3" t="s">
        <v>17632</v>
      </c>
      <c r="F5332" s="3" t="s">
        <v>17624</v>
      </c>
      <c r="G5332" s="3" t="s">
        <v>17625</v>
      </c>
      <c r="H5332" s="6" t="s">
        <v>21</v>
      </c>
      <c r="I5332" s="3" t="s">
        <v>220</v>
      </c>
      <c r="J5332" s="3" t="s">
        <v>17518</v>
      </c>
      <c r="K5332" s="3" t="s">
        <v>318</v>
      </c>
      <c r="L5332" s="6" t="s">
        <v>1432</v>
      </c>
      <c r="M5332" s="7">
        <v>24.8</v>
      </c>
      <c r="N5332" s="123" t="s">
        <v>4546</v>
      </c>
      <c r="O5332" s="10"/>
    </row>
    <row r="5333" customHeight="1" spans="1:15">
      <c r="A5333" s="5" t="s">
        <v>17633</v>
      </c>
      <c r="B5333" s="5" t="s">
        <v>16</v>
      </c>
      <c r="C5333" s="5" t="s">
        <v>11104</v>
      </c>
      <c r="D5333" s="10" t="s">
        <v>18</v>
      </c>
      <c r="E5333" s="3" t="s">
        <v>17573</v>
      </c>
      <c r="F5333" s="3" t="s">
        <v>17506</v>
      </c>
      <c r="G5333" s="3" t="s">
        <v>17634</v>
      </c>
      <c r="H5333" s="6" t="s">
        <v>17635</v>
      </c>
      <c r="I5333" s="3" t="s">
        <v>220</v>
      </c>
      <c r="J5333" s="3" t="s">
        <v>17518</v>
      </c>
      <c r="K5333" s="3" t="s">
        <v>24</v>
      </c>
      <c r="L5333" s="6" t="s">
        <v>1831</v>
      </c>
      <c r="M5333" s="7">
        <v>49.8</v>
      </c>
      <c r="N5333" s="123" t="s">
        <v>39</v>
      </c>
      <c r="O5333" s="10"/>
    </row>
    <row r="5334" customHeight="1" spans="1:15">
      <c r="A5334" s="5" t="s">
        <v>17636</v>
      </c>
      <c r="B5334" s="5" t="s">
        <v>16</v>
      </c>
      <c r="C5334" s="5" t="s">
        <v>11104</v>
      </c>
      <c r="D5334" s="10" t="s">
        <v>18</v>
      </c>
      <c r="E5334" s="3" t="s">
        <v>17637</v>
      </c>
      <c r="F5334" s="3"/>
      <c r="G5334" s="3" t="s">
        <v>17638</v>
      </c>
      <c r="H5334" s="6" t="s">
        <v>17639</v>
      </c>
      <c r="I5334" s="3" t="s">
        <v>220</v>
      </c>
      <c r="J5334" s="3" t="s">
        <v>17382</v>
      </c>
      <c r="K5334" s="3" t="s">
        <v>2356</v>
      </c>
      <c r="L5334" s="6" t="s">
        <v>1831</v>
      </c>
      <c r="M5334" s="7">
        <v>49.8</v>
      </c>
      <c r="N5334" s="123" t="s">
        <v>4546</v>
      </c>
      <c r="O5334" s="10"/>
    </row>
    <row r="5335" customHeight="1" spans="1:15">
      <c r="A5335" s="5" t="s">
        <v>17640</v>
      </c>
      <c r="B5335" s="5" t="s">
        <v>16</v>
      </c>
      <c r="C5335" s="5" t="s">
        <v>11104</v>
      </c>
      <c r="D5335" s="10" t="s">
        <v>18</v>
      </c>
      <c r="E5335" s="3" t="s">
        <v>17641</v>
      </c>
      <c r="F5335" s="3"/>
      <c r="G5335" s="3" t="s">
        <v>17642</v>
      </c>
      <c r="H5335" s="6" t="s">
        <v>17643</v>
      </c>
      <c r="I5335" s="3" t="s">
        <v>220</v>
      </c>
      <c r="J5335" s="3" t="s">
        <v>17518</v>
      </c>
      <c r="K5335" s="3" t="s">
        <v>1892</v>
      </c>
      <c r="L5335" s="6" t="s">
        <v>1919</v>
      </c>
      <c r="M5335" s="7">
        <v>44.8</v>
      </c>
      <c r="N5335" s="123" t="s">
        <v>4546</v>
      </c>
      <c r="O5335" s="10"/>
    </row>
    <row r="5336" customHeight="1" spans="1:15">
      <c r="A5336" s="5" t="s">
        <v>17644</v>
      </c>
      <c r="B5336" s="5" t="s">
        <v>16</v>
      </c>
      <c r="C5336" s="5" t="s">
        <v>11104</v>
      </c>
      <c r="D5336" s="10" t="s">
        <v>18</v>
      </c>
      <c r="E5336" s="3" t="s">
        <v>17645</v>
      </c>
      <c r="F5336" s="3"/>
      <c r="G5336" s="3" t="s">
        <v>17646</v>
      </c>
      <c r="H5336" s="6" t="s">
        <v>17647</v>
      </c>
      <c r="I5336" s="3" t="s">
        <v>220</v>
      </c>
      <c r="J5336" s="3" t="s">
        <v>17518</v>
      </c>
      <c r="K5336" s="3" t="s">
        <v>1892</v>
      </c>
      <c r="L5336" s="6" t="s">
        <v>1919</v>
      </c>
      <c r="M5336" s="7">
        <v>29.8</v>
      </c>
      <c r="N5336" s="123" t="s">
        <v>4546</v>
      </c>
      <c r="O5336" s="10"/>
    </row>
    <row r="5337" customHeight="1" spans="1:15">
      <c r="A5337" s="5" t="s">
        <v>17648</v>
      </c>
      <c r="B5337" s="5" t="s">
        <v>16</v>
      </c>
      <c r="C5337" s="5" t="s">
        <v>11104</v>
      </c>
      <c r="D5337" s="10" t="s">
        <v>18</v>
      </c>
      <c r="E5337" s="3" t="s">
        <v>17649</v>
      </c>
      <c r="F5337" s="3"/>
      <c r="G5337" s="3" t="s">
        <v>17650</v>
      </c>
      <c r="H5337" s="6" t="s">
        <v>17651</v>
      </c>
      <c r="I5337" s="3" t="s">
        <v>220</v>
      </c>
      <c r="J5337" s="3" t="s">
        <v>17518</v>
      </c>
      <c r="K5337" s="3" t="s">
        <v>2356</v>
      </c>
      <c r="L5337" s="6" t="s">
        <v>319</v>
      </c>
      <c r="M5337" s="7">
        <v>40.8</v>
      </c>
      <c r="N5337" s="123" t="s">
        <v>4546</v>
      </c>
      <c r="O5337" s="10"/>
    </row>
    <row r="5338" customHeight="1" spans="1:15">
      <c r="A5338" s="5" t="s">
        <v>17652</v>
      </c>
      <c r="B5338" s="5" t="s">
        <v>16</v>
      </c>
      <c r="C5338" s="5" t="s">
        <v>11104</v>
      </c>
      <c r="D5338" s="10" t="s">
        <v>18</v>
      </c>
      <c r="E5338" s="3" t="s">
        <v>17653</v>
      </c>
      <c r="F5338" s="3"/>
      <c r="G5338" s="3" t="s">
        <v>17650</v>
      </c>
      <c r="H5338" s="6" t="s">
        <v>17654</v>
      </c>
      <c r="I5338" s="3" t="s">
        <v>220</v>
      </c>
      <c r="J5338" s="3" t="s">
        <v>17518</v>
      </c>
      <c r="K5338" s="3" t="s">
        <v>2356</v>
      </c>
      <c r="L5338" s="6" t="s">
        <v>2742</v>
      </c>
      <c r="M5338" s="7">
        <v>29.8</v>
      </c>
      <c r="N5338" s="123" t="s">
        <v>4546</v>
      </c>
      <c r="O5338" s="10"/>
    </row>
    <row r="5339" customHeight="1" spans="1:15">
      <c r="A5339" s="5" t="s">
        <v>17655</v>
      </c>
      <c r="B5339" s="5" t="s">
        <v>16</v>
      </c>
      <c r="C5339" s="5" t="s">
        <v>11104</v>
      </c>
      <c r="D5339" s="10" t="s">
        <v>18</v>
      </c>
      <c r="E5339" s="3" t="s">
        <v>17656</v>
      </c>
      <c r="F5339" s="3"/>
      <c r="G5339" s="3" t="s">
        <v>17657</v>
      </c>
      <c r="H5339" s="6" t="s">
        <v>17658</v>
      </c>
      <c r="I5339" s="3" t="s">
        <v>220</v>
      </c>
      <c r="J5339" s="3" t="s">
        <v>17518</v>
      </c>
      <c r="K5339" s="3" t="s">
        <v>1892</v>
      </c>
      <c r="L5339" s="6" t="s">
        <v>423</v>
      </c>
      <c r="M5339" s="7">
        <v>45.6</v>
      </c>
      <c r="N5339" s="123" t="s">
        <v>4546</v>
      </c>
      <c r="O5339" s="10"/>
    </row>
    <row r="5340" customHeight="1" spans="1:15">
      <c r="A5340" s="5" t="s">
        <v>17659</v>
      </c>
      <c r="B5340" s="5" t="s">
        <v>16</v>
      </c>
      <c r="C5340" s="5" t="s">
        <v>11104</v>
      </c>
      <c r="D5340" s="10" t="s">
        <v>18</v>
      </c>
      <c r="E5340" s="3" t="s">
        <v>17660</v>
      </c>
      <c r="F5340" s="3"/>
      <c r="G5340" s="3" t="s">
        <v>17661</v>
      </c>
      <c r="H5340" s="6" t="s">
        <v>17662</v>
      </c>
      <c r="I5340" s="3" t="s">
        <v>220</v>
      </c>
      <c r="J5340" s="3" t="s">
        <v>17518</v>
      </c>
      <c r="K5340" s="3" t="s">
        <v>318</v>
      </c>
      <c r="L5340" s="6" t="s">
        <v>423</v>
      </c>
      <c r="M5340" s="7">
        <v>43.8</v>
      </c>
      <c r="N5340" s="123" t="s">
        <v>4546</v>
      </c>
      <c r="O5340" s="10"/>
    </row>
    <row r="5341" customHeight="1" spans="1:15">
      <c r="A5341" s="5" t="s">
        <v>17663</v>
      </c>
      <c r="B5341" s="5" t="s">
        <v>16</v>
      </c>
      <c r="C5341" s="5" t="s">
        <v>11104</v>
      </c>
      <c r="D5341" s="10" t="s">
        <v>18</v>
      </c>
      <c r="E5341" s="3" t="s">
        <v>17664</v>
      </c>
      <c r="F5341" s="3"/>
      <c r="G5341" s="3" t="s">
        <v>17665</v>
      </c>
      <c r="H5341" s="6" t="s">
        <v>17666</v>
      </c>
      <c r="I5341" s="3" t="s">
        <v>220</v>
      </c>
      <c r="J5341" s="3" t="s">
        <v>17518</v>
      </c>
      <c r="K5341" s="3" t="s">
        <v>1892</v>
      </c>
      <c r="L5341" s="6" t="s">
        <v>427</v>
      </c>
      <c r="M5341" s="7">
        <v>49.8</v>
      </c>
      <c r="N5341" s="123" t="s">
        <v>4546</v>
      </c>
      <c r="O5341" s="10"/>
    </row>
    <row r="5342" customHeight="1" spans="1:15">
      <c r="A5342" s="5" t="s">
        <v>17667</v>
      </c>
      <c r="B5342" s="5" t="s">
        <v>16</v>
      </c>
      <c r="C5342" s="5" t="s">
        <v>11104</v>
      </c>
      <c r="D5342" s="10" t="s">
        <v>18</v>
      </c>
      <c r="E5342" s="3" t="s">
        <v>17668</v>
      </c>
      <c r="F5342" s="3"/>
      <c r="G5342" s="3" t="s">
        <v>17669</v>
      </c>
      <c r="H5342" s="6" t="s">
        <v>17670</v>
      </c>
      <c r="I5342" s="3" t="s">
        <v>220</v>
      </c>
      <c r="J5342" s="3" t="s">
        <v>17671</v>
      </c>
      <c r="K5342" s="3" t="s">
        <v>112</v>
      </c>
      <c r="L5342" s="6" t="s">
        <v>2534</v>
      </c>
      <c r="M5342" s="7">
        <v>39.8</v>
      </c>
      <c r="N5342" s="123" t="s">
        <v>4546</v>
      </c>
      <c r="O5342" s="10"/>
    </row>
    <row r="5343" customHeight="1" spans="1:15">
      <c r="A5343" s="5" t="s">
        <v>17672</v>
      </c>
      <c r="B5343" s="5" t="s">
        <v>16</v>
      </c>
      <c r="C5343" s="5" t="s">
        <v>11104</v>
      </c>
      <c r="D5343" s="10" t="s">
        <v>18</v>
      </c>
      <c r="E5343" s="3" t="s">
        <v>17673</v>
      </c>
      <c r="F5343" s="3" t="s">
        <v>17674</v>
      </c>
      <c r="G5343" s="3" t="s">
        <v>17675</v>
      </c>
      <c r="H5343" s="6" t="s">
        <v>17676</v>
      </c>
      <c r="I5343" s="3" t="s">
        <v>220</v>
      </c>
      <c r="J5343" s="3" t="s">
        <v>17671</v>
      </c>
      <c r="K5343" s="3" t="s">
        <v>555</v>
      </c>
      <c r="L5343" s="6" t="s">
        <v>1678</v>
      </c>
      <c r="M5343" s="7">
        <v>46.8</v>
      </c>
      <c r="N5343" s="123" t="s">
        <v>4546</v>
      </c>
      <c r="O5343" s="10"/>
    </row>
    <row r="5344" customHeight="1" spans="1:15">
      <c r="A5344" s="5" t="s">
        <v>17677</v>
      </c>
      <c r="B5344" s="5" t="s">
        <v>16</v>
      </c>
      <c r="C5344" s="5" t="s">
        <v>11104</v>
      </c>
      <c r="D5344" s="10" t="s">
        <v>18</v>
      </c>
      <c r="E5344" s="3" t="s">
        <v>17678</v>
      </c>
      <c r="F5344" s="3"/>
      <c r="G5344" s="3" t="s">
        <v>17679</v>
      </c>
      <c r="H5344" s="6" t="s">
        <v>17680</v>
      </c>
      <c r="I5344" s="3" t="s">
        <v>220</v>
      </c>
      <c r="J5344" s="3" t="s">
        <v>15614</v>
      </c>
      <c r="K5344" s="3" t="s">
        <v>112</v>
      </c>
      <c r="L5344" s="6" t="s">
        <v>461</v>
      </c>
      <c r="M5344" s="7">
        <v>46.8</v>
      </c>
      <c r="N5344" s="123" t="s">
        <v>17681</v>
      </c>
      <c r="O5344" s="10"/>
    </row>
    <row r="5345" customHeight="1" spans="1:15">
      <c r="A5345" s="5" t="s">
        <v>17682</v>
      </c>
      <c r="B5345" s="5" t="s">
        <v>16</v>
      </c>
      <c r="C5345" s="5" t="s">
        <v>11104</v>
      </c>
      <c r="D5345" s="10" t="s">
        <v>18</v>
      </c>
      <c r="E5345" s="3" t="s">
        <v>17683</v>
      </c>
      <c r="F5345" s="3" t="s">
        <v>17684</v>
      </c>
      <c r="G5345" s="3" t="s">
        <v>17685</v>
      </c>
      <c r="H5345" s="6" t="s">
        <v>17686</v>
      </c>
      <c r="I5345" s="3" t="s">
        <v>93</v>
      </c>
      <c r="J5345" s="3" t="s">
        <v>17382</v>
      </c>
      <c r="K5345" s="3" t="s">
        <v>24</v>
      </c>
      <c r="L5345" s="6" t="s">
        <v>1126</v>
      </c>
      <c r="M5345" s="7">
        <v>49.8</v>
      </c>
      <c r="N5345" s="123" t="s">
        <v>4546</v>
      </c>
      <c r="O5345" s="10"/>
    </row>
    <row r="5346" customHeight="1" spans="1:15">
      <c r="A5346" s="5" t="s">
        <v>17687</v>
      </c>
      <c r="B5346" s="5" t="s">
        <v>16</v>
      </c>
      <c r="C5346" s="5" t="s">
        <v>11104</v>
      </c>
      <c r="D5346" s="10" t="s">
        <v>18</v>
      </c>
      <c r="E5346" s="3" t="s">
        <v>17688</v>
      </c>
      <c r="F5346" s="3" t="s">
        <v>17689</v>
      </c>
      <c r="G5346" s="3" t="s">
        <v>17690</v>
      </c>
      <c r="H5346" s="6" t="s">
        <v>17691</v>
      </c>
      <c r="I5346" s="3" t="s">
        <v>93</v>
      </c>
      <c r="J5346" s="3" t="s">
        <v>17382</v>
      </c>
      <c r="K5346" s="3" t="s">
        <v>42</v>
      </c>
      <c r="L5346" s="6" t="s">
        <v>1678</v>
      </c>
      <c r="M5346" s="7">
        <v>48.8</v>
      </c>
      <c r="N5346" s="123" t="s">
        <v>4546</v>
      </c>
      <c r="O5346" s="10"/>
    </row>
    <row r="5347" customHeight="1" spans="1:15">
      <c r="A5347" s="5" t="s">
        <v>17692</v>
      </c>
      <c r="B5347" s="5" t="s">
        <v>16</v>
      </c>
      <c r="C5347" s="5" t="s">
        <v>11104</v>
      </c>
      <c r="D5347" s="10" t="s">
        <v>18</v>
      </c>
      <c r="E5347" s="3" t="s">
        <v>17693</v>
      </c>
      <c r="F5347" s="3" t="s">
        <v>17694</v>
      </c>
      <c r="G5347" s="3" t="s">
        <v>17695</v>
      </c>
      <c r="H5347" s="6" t="s">
        <v>17696</v>
      </c>
      <c r="I5347" s="3" t="s">
        <v>93</v>
      </c>
      <c r="J5347" s="3" t="s">
        <v>17697</v>
      </c>
      <c r="K5347" s="3" t="s">
        <v>24</v>
      </c>
      <c r="L5347" s="6" t="s">
        <v>423</v>
      </c>
      <c r="M5347" s="7">
        <v>46.8</v>
      </c>
      <c r="N5347" s="123" t="s">
        <v>39</v>
      </c>
      <c r="O5347" s="10"/>
    </row>
    <row r="5348" customHeight="1" spans="1:15">
      <c r="A5348" s="5" t="s">
        <v>17698</v>
      </c>
      <c r="B5348" s="5" t="s">
        <v>16</v>
      </c>
      <c r="C5348" s="5" t="s">
        <v>11104</v>
      </c>
      <c r="D5348" s="10" t="s">
        <v>18</v>
      </c>
      <c r="E5348" s="3" t="s">
        <v>17699</v>
      </c>
      <c r="F5348" s="3"/>
      <c r="G5348" s="3" t="s">
        <v>17700</v>
      </c>
      <c r="H5348" s="6" t="s">
        <v>17701</v>
      </c>
      <c r="I5348" s="3" t="s">
        <v>220</v>
      </c>
      <c r="J5348" s="3" t="s">
        <v>15614</v>
      </c>
      <c r="K5348" s="3" t="s">
        <v>112</v>
      </c>
      <c r="L5348" s="6" t="s">
        <v>1889</v>
      </c>
      <c r="M5348" s="7">
        <v>34</v>
      </c>
      <c r="N5348" s="123" t="s">
        <v>4595</v>
      </c>
      <c r="O5348" s="10"/>
    </row>
    <row r="5349" customHeight="1" spans="1:15">
      <c r="A5349" s="5" t="s">
        <v>17702</v>
      </c>
      <c r="B5349" s="5" t="s">
        <v>16</v>
      </c>
      <c r="C5349" s="5" t="s">
        <v>11104</v>
      </c>
      <c r="D5349" s="10" t="s">
        <v>18</v>
      </c>
      <c r="E5349" s="3" t="s">
        <v>17703</v>
      </c>
      <c r="F5349" s="3"/>
      <c r="G5349" s="3" t="s">
        <v>17704</v>
      </c>
      <c r="H5349" s="6" t="s">
        <v>17705</v>
      </c>
      <c r="I5349" s="3" t="s">
        <v>220</v>
      </c>
      <c r="J5349" s="3" t="s">
        <v>15614</v>
      </c>
      <c r="K5349" s="3" t="s">
        <v>112</v>
      </c>
      <c r="L5349" s="6" t="s">
        <v>1487</v>
      </c>
      <c r="M5349" s="7">
        <v>28</v>
      </c>
      <c r="N5349" s="123" t="s">
        <v>4595</v>
      </c>
      <c r="O5349" s="10"/>
    </row>
    <row r="5350" customHeight="1" spans="1:15">
      <c r="A5350" s="5" t="s">
        <v>17706</v>
      </c>
      <c r="B5350" s="5" t="s">
        <v>16</v>
      </c>
      <c r="C5350" s="5" t="s">
        <v>11104</v>
      </c>
      <c r="D5350" s="10" t="s">
        <v>18</v>
      </c>
      <c r="E5350" s="3" t="s">
        <v>17707</v>
      </c>
      <c r="F5350" s="3" t="s">
        <v>17708</v>
      </c>
      <c r="G5350" s="3" t="s">
        <v>17709</v>
      </c>
      <c r="H5350" s="6" t="s">
        <v>17710</v>
      </c>
      <c r="I5350" s="3" t="s">
        <v>220</v>
      </c>
      <c r="J5350" s="3" t="s">
        <v>16736</v>
      </c>
      <c r="K5350" s="3" t="s">
        <v>555</v>
      </c>
      <c r="L5350" s="6" t="s">
        <v>699</v>
      </c>
      <c r="M5350" s="7">
        <v>34.9</v>
      </c>
      <c r="N5350" s="123" t="s">
        <v>4595</v>
      </c>
      <c r="O5350" s="10"/>
    </row>
    <row r="5351" customHeight="1" spans="1:15">
      <c r="A5351" s="5" t="s">
        <v>17711</v>
      </c>
      <c r="B5351" s="5" t="s">
        <v>16</v>
      </c>
      <c r="C5351" s="5" t="s">
        <v>11104</v>
      </c>
      <c r="D5351" s="10" t="s">
        <v>18</v>
      </c>
      <c r="E5351" s="3" t="s">
        <v>17712</v>
      </c>
      <c r="F5351" s="3" t="s">
        <v>17464</v>
      </c>
      <c r="G5351" s="3" t="s">
        <v>17713</v>
      </c>
      <c r="H5351" s="6" t="s">
        <v>17714</v>
      </c>
      <c r="I5351" s="3" t="s">
        <v>220</v>
      </c>
      <c r="J5351" s="3" t="s">
        <v>16736</v>
      </c>
      <c r="K5351" s="3" t="s">
        <v>42</v>
      </c>
      <c r="L5351" s="6" t="s">
        <v>1733</v>
      </c>
      <c r="M5351" s="7">
        <v>44.5</v>
      </c>
      <c r="N5351" s="123" t="s">
        <v>4546</v>
      </c>
      <c r="O5351" s="10"/>
    </row>
    <row r="5352" customHeight="1" spans="1:15">
      <c r="A5352" s="5" t="s">
        <v>17715</v>
      </c>
      <c r="B5352" s="5" t="s">
        <v>16</v>
      </c>
      <c r="C5352" s="5" t="s">
        <v>11104</v>
      </c>
      <c r="D5352" s="10" t="s">
        <v>18</v>
      </c>
      <c r="E5352" s="3" t="s">
        <v>17716</v>
      </c>
      <c r="F5352" s="3"/>
      <c r="G5352" s="3" t="s">
        <v>17717</v>
      </c>
      <c r="H5352" s="6" t="s">
        <v>17718</v>
      </c>
      <c r="I5352" s="3" t="s">
        <v>220</v>
      </c>
      <c r="J5352" s="3" t="s">
        <v>16736</v>
      </c>
      <c r="K5352" s="3" t="s">
        <v>112</v>
      </c>
      <c r="L5352" s="6" t="s">
        <v>699</v>
      </c>
      <c r="M5352" s="7">
        <v>28.8</v>
      </c>
      <c r="N5352" s="123" t="s">
        <v>4595</v>
      </c>
      <c r="O5352" s="10"/>
    </row>
    <row r="5353" customHeight="1" spans="1:15">
      <c r="A5353" s="5" t="s">
        <v>17719</v>
      </c>
      <c r="B5353" s="5" t="s">
        <v>16</v>
      </c>
      <c r="C5353" s="5" t="s">
        <v>11104</v>
      </c>
      <c r="D5353" s="10" t="s">
        <v>18</v>
      </c>
      <c r="E5353" s="3" t="s">
        <v>17720</v>
      </c>
      <c r="F5353" s="3"/>
      <c r="G5353" s="3" t="s">
        <v>17721</v>
      </c>
      <c r="H5353" s="6" t="s">
        <v>17722</v>
      </c>
      <c r="I5353" s="3" t="s">
        <v>220</v>
      </c>
      <c r="J5353" s="3" t="s">
        <v>16603</v>
      </c>
      <c r="K5353" s="3" t="s">
        <v>112</v>
      </c>
      <c r="L5353" s="6" t="s">
        <v>3191</v>
      </c>
      <c r="M5353" s="7">
        <v>49.8</v>
      </c>
      <c r="N5353" s="123" t="s">
        <v>12482</v>
      </c>
      <c r="O5353" s="10"/>
    </row>
    <row r="5354" customHeight="1" spans="1:15">
      <c r="A5354" s="5" t="s">
        <v>17723</v>
      </c>
      <c r="B5354" s="5" t="s">
        <v>16</v>
      </c>
      <c r="C5354" s="5" t="s">
        <v>11104</v>
      </c>
      <c r="D5354" s="10" t="s">
        <v>18</v>
      </c>
      <c r="E5354" s="3" t="s">
        <v>17724</v>
      </c>
      <c r="F5354" s="3"/>
      <c r="G5354" s="3" t="s">
        <v>17725</v>
      </c>
      <c r="H5354" s="6" t="s">
        <v>17726</v>
      </c>
      <c r="I5354" s="3" t="s">
        <v>220</v>
      </c>
      <c r="J5354" s="3" t="s">
        <v>16603</v>
      </c>
      <c r="K5354" s="3" t="s">
        <v>318</v>
      </c>
      <c r="L5354" s="6" t="s">
        <v>1808</v>
      </c>
      <c r="M5354" s="7">
        <v>49.8</v>
      </c>
      <c r="N5354" s="123" t="s">
        <v>4546</v>
      </c>
      <c r="O5354" s="10"/>
    </row>
    <row r="5355" customHeight="1" spans="1:15">
      <c r="A5355" s="5" t="s">
        <v>17727</v>
      </c>
      <c r="B5355" s="5" t="s">
        <v>16</v>
      </c>
      <c r="C5355" s="5" t="s">
        <v>11104</v>
      </c>
      <c r="D5355" s="10" t="s">
        <v>18</v>
      </c>
      <c r="E5355" s="3" t="s">
        <v>17728</v>
      </c>
      <c r="F5355" s="3"/>
      <c r="G5355" s="3" t="s">
        <v>17729</v>
      </c>
      <c r="H5355" s="6" t="s">
        <v>17730</v>
      </c>
      <c r="I5355" s="3" t="s">
        <v>220</v>
      </c>
      <c r="J5355" s="3" t="s">
        <v>16603</v>
      </c>
      <c r="K5355" s="3" t="s">
        <v>318</v>
      </c>
      <c r="L5355" s="6" t="s">
        <v>1808</v>
      </c>
      <c r="M5355" s="7">
        <v>49.8</v>
      </c>
      <c r="N5355" s="123" t="s">
        <v>4546</v>
      </c>
      <c r="O5355" s="10"/>
    </row>
    <row r="5356" customHeight="1" spans="1:15">
      <c r="A5356" s="5" t="s">
        <v>17731</v>
      </c>
      <c r="B5356" s="5" t="s">
        <v>16</v>
      </c>
      <c r="C5356" s="5" t="s">
        <v>11104</v>
      </c>
      <c r="D5356" s="10" t="s">
        <v>18</v>
      </c>
      <c r="E5356" s="3" t="s">
        <v>17732</v>
      </c>
      <c r="F5356" s="3"/>
      <c r="G5356" s="3" t="s">
        <v>17733</v>
      </c>
      <c r="H5356" s="6" t="s">
        <v>17734</v>
      </c>
      <c r="I5356" s="3" t="s">
        <v>220</v>
      </c>
      <c r="J5356" s="3" t="s">
        <v>16603</v>
      </c>
      <c r="K5356" s="3" t="s">
        <v>112</v>
      </c>
      <c r="L5356" s="6" t="s">
        <v>3025</v>
      </c>
      <c r="M5356" s="7">
        <v>39.8</v>
      </c>
      <c r="N5356" s="123" t="s">
        <v>4595</v>
      </c>
      <c r="O5356" s="10"/>
    </row>
    <row r="5357" customHeight="1" spans="1:15">
      <c r="A5357" s="5" t="s">
        <v>17735</v>
      </c>
      <c r="B5357" s="5" t="s">
        <v>16</v>
      </c>
      <c r="C5357" s="5" t="s">
        <v>11104</v>
      </c>
      <c r="D5357" s="10" t="s">
        <v>18</v>
      </c>
      <c r="E5357" s="3" t="s">
        <v>17736</v>
      </c>
      <c r="F5357" s="3"/>
      <c r="G5357" s="3" t="s">
        <v>17408</v>
      </c>
      <c r="H5357" s="6" t="s">
        <v>17737</v>
      </c>
      <c r="I5357" s="3" t="s">
        <v>220</v>
      </c>
      <c r="J5357" s="3" t="s">
        <v>17738</v>
      </c>
      <c r="K5357" s="3" t="s">
        <v>318</v>
      </c>
      <c r="L5357" s="6" t="s">
        <v>2204</v>
      </c>
      <c r="M5357" s="7">
        <v>44.8</v>
      </c>
      <c r="N5357" s="123" t="s">
        <v>4546</v>
      </c>
      <c r="O5357" s="10"/>
    </row>
    <row r="5358" customHeight="1" spans="1:15">
      <c r="A5358" s="5" t="s">
        <v>17739</v>
      </c>
      <c r="B5358" s="5" t="s">
        <v>16</v>
      </c>
      <c r="C5358" s="5" t="s">
        <v>11104</v>
      </c>
      <c r="D5358" s="10" t="s">
        <v>18</v>
      </c>
      <c r="E5358" s="3" t="s">
        <v>17740</v>
      </c>
      <c r="F5358" s="3"/>
      <c r="G5358" s="3" t="s">
        <v>17741</v>
      </c>
      <c r="H5358" s="6" t="s">
        <v>17742</v>
      </c>
      <c r="I5358" s="3" t="s">
        <v>220</v>
      </c>
      <c r="J5358" s="3" t="s">
        <v>17738</v>
      </c>
      <c r="K5358" s="3" t="s">
        <v>318</v>
      </c>
      <c r="L5358" s="6" t="s">
        <v>699</v>
      </c>
      <c r="M5358" s="7">
        <v>32.8</v>
      </c>
      <c r="N5358" s="123" t="s">
        <v>4595</v>
      </c>
      <c r="O5358" s="10"/>
    </row>
    <row r="5359" customHeight="1" spans="1:15">
      <c r="A5359" s="5" t="s">
        <v>17743</v>
      </c>
      <c r="B5359" s="5" t="s">
        <v>16</v>
      </c>
      <c r="C5359" s="5" t="s">
        <v>11104</v>
      </c>
      <c r="D5359" s="10" t="s">
        <v>18</v>
      </c>
      <c r="E5359" s="3" t="s">
        <v>17744</v>
      </c>
      <c r="F5359" s="3" t="s">
        <v>17745</v>
      </c>
      <c r="G5359" s="3" t="s">
        <v>17746</v>
      </c>
      <c r="H5359" s="6" t="s">
        <v>17747</v>
      </c>
      <c r="I5359" s="3" t="s">
        <v>220</v>
      </c>
      <c r="J5359" s="3" t="s">
        <v>17382</v>
      </c>
      <c r="K5359" s="3" t="s">
        <v>42</v>
      </c>
      <c r="L5359" s="6" t="s">
        <v>2617</v>
      </c>
      <c r="M5359" s="7">
        <v>34.5</v>
      </c>
      <c r="N5359" s="123" t="s">
        <v>39</v>
      </c>
      <c r="O5359" s="10"/>
    </row>
    <row r="5360" customHeight="1" spans="1:15">
      <c r="A5360" s="5" t="s">
        <v>17748</v>
      </c>
      <c r="B5360" s="5" t="s">
        <v>16</v>
      </c>
      <c r="C5360" s="5" t="s">
        <v>11104</v>
      </c>
      <c r="D5360" s="10" t="s">
        <v>18</v>
      </c>
      <c r="E5360" s="3" t="s">
        <v>17749</v>
      </c>
      <c r="F5360" s="3"/>
      <c r="G5360" s="3" t="s">
        <v>17750</v>
      </c>
      <c r="H5360" s="6" t="s">
        <v>17751</v>
      </c>
      <c r="I5360" s="3" t="s">
        <v>220</v>
      </c>
      <c r="J5360" s="3" t="s">
        <v>17738</v>
      </c>
      <c r="K5360" s="3" t="s">
        <v>555</v>
      </c>
      <c r="L5360" s="6" t="s">
        <v>2204</v>
      </c>
      <c r="M5360" s="7">
        <v>42</v>
      </c>
      <c r="N5360" s="123" t="s">
        <v>4546</v>
      </c>
      <c r="O5360" s="10"/>
    </row>
    <row r="5361" customHeight="1" spans="1:15">
      <c r="A5361" s="5" t="s">
        <v>17752</v>
      </c>
      <c r="B5361" s="5" t="s">
        <v>16</v>
      </c>
      <c r="C5361" s="5" t="s">
        <v>11104</v>
      </c>
      <c r="D5361" s="10" t="s">
        <v>18</v>
      </c>
      <c r="E5361" s="3" t="s">
        <v>17753</v>
      </c>
      <c r="F5361" s="3"/>
      <c r="G5361" s="3" t="s">
        <v>17754</v>
      </c>
      <c r="H5361" s="6" t="s">
        <v>17755</v>
      </c>
      <c r="I5361" s="3" t="s">
        <v>220</v>
      </c>
      <c r="J5361" s="3" t="s">
        <v>17738</v>
      </c>
      <c r="K5361" s="3" t="s">
        <v>318</v>
      </c>
      <c r="L5361" s="6" t="s">
        <v>699</v>
      </c>
      <c r="M5361" s="7">
        <v>34.9</v>
      </c>
      <c r="N5361" s="123" t="s">
        <v>4595</v>
      </c>
      <c r="O5361" s="10"/>
    </row>
    <row r="5362" customHeight="1" spans="1:15">
      <c r="A5362" s="5" t="s">
        <v>17756</v>
      </c>
      <c r="B5362" s="5" t="s">
        <v>16</v>
      </c>
      <c r="C5362" s="5" t="s">
        <v>11104</v>
      </c>
      <c r="D5362" s="10" t="s">
        <v>18</v>
      </c>
      <c r="E5362" s="3" t="s">
        <v>17757</v>
      </c>
      <c r="F5362" s="3"/>
      <c r="G5362" s="3" t="s">
        <v>17758</v>
      </c>
      <c r="H5362" s="6" t="s">
        <v>17759</v>
      </c>
      <c r="I5362" s="3" t="s">
        <v>220</v>
      </c>
      <c r="J5362" s="3" t="s">
        <v>17738</v>
      </c>
      <c r="K5362" s="3" t="s">
        <v>112</v>
      </c>
      <c r="L5362" s="6" t="s">
        <v>3704</v>
      </c>
      <c r="M5362" s="7">
        <v>32.8</v>
      </c>
      <c r="N5362" s="123" t="s">
        <v>17760</v>
      </c>
      <c r="O5362" s="10"/>
    </row>
    <row r="5363" customHeight="1" spans="1:15">
      <c r="A5363" s="5" t="s">
        <v>17761</v>
      </c>
      <c r="B5363" s="5" t="s">
        <v>16</v>
      </c>
      <c r="C5363" s="5" t="s">
        <v>11104</v>
      </c>
      <c r="D5363" s="10" t="s">
        <v>18</v>
      </c>
      <c r="E5363" s="3" t="s">
        <v>17762</v>
      </c>
      <c r="F5363" s="3"/>
      <c r="G5363" s="3" t="s">
        <v>17763</v>
      </c>
      <c r="H5363" s="6" t="s">
        <v>17764</v>
      </c>
      <c r="I5363" s="3" t="s">
        <v>29</v>
      </c>
      <c r="J5363" s="3" t="s">
        <v>17765</v>
      </c>
      <c r="K5363" s="3" t="s">
        <v>318</v>
      </c>
      <c r="L5363" s="6" t="s">
        <v>1282</v>
      </c>
      <c r="M5363" s="7">
        <v>49.8</v>
      </c>
      <c r="N5363" s="123" t="s">
        <v>320</v>
      </c>
      <c r="O5363" s="10"/>
    </row>
    <row r="5364" customHeight="1" spans="1:15">
      <c r="A5364" s="5" t="s">
        <v>17766</v>
      </c>
      <c r="B5364" s="5" t="s">
        <v>16</v>
      </c>
      <c r="C5364" s="5" t="s">
        <v>11104</v>
      </c>
      <c r="D5364" s="10" t="s">
        <v>18</v>
      </c>
      <c r="E5364" s="3" t="s">
        <v>17767</v>
      </c>
      <c r="F5364" s="3" t="s">
        <v>39</v>
      </c>
      <c r="G5364" s="3" t="s">
        <v>17768</v>
      </c>
      <c r="H5364" s="6" t="s">
        <v>17769</v>
      </c>
      <c r="I5364" s="3" t="s">
        <v>29</v>
      </c>
      <c r="J5364" s="3" t="s">
        <v>17765</v>
      </c>
      <c r="K5364" s="3" t="s">
        <v>112</v>
      </c>
      <c r="L5364" s="6" t="s">
        <v>3049</v>
      </c>
      <c r="M5364" s="7">
        <v>53.9</v>
      </c>
      <c r="N5364" s="123" t="s">
        <v>39</v>
      </c>
      <c r="O5364" s="10"/>
    </row>
    <row r="5365" customHeight="1" spans="1:15">
      <c r="A5365" s="5" t="s">
        <v>17770</v>
      </c>
      <c r="B5365" s="5" t="s">
        <v>16</v>
      </c>
      <c r="C5365" s="5" t="s">
        <v>11104</v>
      </c>
      <c r="D5365" s="10" t="s">
        <v>18</v>
      </c>
      <c r="E5365" s="3" t="s">
        <v>17771</v>
      </c>
      <c r="F5365" s="3" t="s">
        <v>17772</v>
      </c>
      <c r="G5365" s="3" t="s">
        <v>17773</v>
      </c>
      <c r="H5365" s="6" t="s">
        <v>17774</v>
      </c>
      <c r="I5365" s="3" t="s">
        <v>29</v>
      </c>
      <c r="J5365" s="3" t="s">
        <v>17765</v>
      </c>
      <c r="K5365" s="3"/>
      <c r="L5365" s="6"/>
      <c r="M5365" s="7">
        <v>500</v>
      </c>
      <c r="N5365" s="123" t="s">
        <v>39</v>
      </c>
      <c r="O5365" s="10"/>
    </row>
    <row r="5366" customHeight="1" spans="1:15">
      <c r="A5366" s="5" t="s">
        <v>17775</v>
      </c>
      <c r="B5366" s="5" t="s">
        <v>16</v>
      </c>
      <c r="C5366" s="5" t="s">
        <v>11104</v>
      </c>
      <c r="D5366" s="10" t="s">
        <v>18</v>
      </c>
      <c r="E5366" s="3" t="s">
        <v>17776</v>
      </c>
      <c r="F5366" s="3"/>
      <c r="G5366" s="3" t="s">
        <v>17777</v>
      </c>
      <c r="H5366" s="6" t="s">
        <v>17778</v>
      </c>
      <c r="I5366" s="3" t="s">
        <v>29</v>
      </c>
      <c r="J5366" s="3" t="s">
        <v>17765</v>
      </c>
      <c r="K5366" s="3" t="s">
        <v>318</v>
      </c>
      <c r="L5366" s="6" t="s">
        <v>534</v>
      </c>
      <c r="M5366" s="7">
        <v>38.2</v>
      </c>
      <c r="N5366" s="123" t="s">
        <v>320</v>
      </c>
      <c r="O5366" s="10"/>
    </row>
    <row r="5367" customHeight="1" spans="1:15">
      <c r="A5367" s="5" t="s">
        <v>17779</v>
      </c>
      <c r="B5367" s="5" t="s">
        <v>16</v>
      </c>
      <c r="C5367" s="5" t="s">
        <v>11104</v>
      </c>
      <c r="D5367" s="10" t="s">
        <v>18</v>
      </c>
      <c r="E5367" s="3" t="s">
        <v>17780</v>
      </c>
      <c r="F5367" s="3" t="s">
        <v>39</v>
      </c>
      <c r="G5367" s="3" t="s">
        <v>17781</v>
      </c>
      <c r="H5367" s="6" t="s">
        <v>17782</v>
      </c>
      <c r="I5367" s="3" t="s">
        <v>29</v>
      </c>
      <c r="J5367" s="3" t="s">
        <v>17765</v>
      </c>
      <c r="K5367" s="3" t="s">
        <v>112</v>
      </c>
      <c r="L5367" s="6" t="s">
        <v>668</v>
      </c>
      <c r="M5367" s="7">
        <v>20.1</v>
      </c>
      <c r="N5367" s="123" t="s">
        <v>39</v>
      </c>
      <c r="O5367" s="10"/>
    </row>
    <row r="5368" customHeight="1" spans="1:15">
      <c r="A5368" s="5" t="s">
        <v>17783</v>
      </c>
      <c r="B5368" s="5" t="s">
        <v>16</v>
      </c>
      <c r="C5368" s="5" t="s">
        <v>11104</v>
      </c>
      <c r="D5368" s="10" t="s">
        <v>18</v>
      </c>
      <c r="E5368" s="3" t="s">
        <v>17784</v>
      </c>
      <c r="F5368" s="3" t="s">
        <v>17772</v>
      </c>
      <c r="G5368" s="3" t="s">
        <v>17785</v>
      </c>
      <c r="H5368" s="6" t="s">
        <v>17786</v>
      </c>
      <c r="I5368" s="3" t="s">
        <v>29</v>
      </c>
      <c r="J5368" s="3" t="s">
        <v>17765</v>
      </c>
      <c r="K5368" s="3"/>
      <c r="L5368" s="6"/>
      <c r="M5368" s="7">
        <v>500</v>
      </c>
      <c r="N5368" s="123" t="s">
        <v>39</v>
      </c>
      <c r="O5368" s="10"/>
    </row>
    <row r="5369" customHeight="1" spans="1:15">
      <c r="A5369" s="5" t="s">
        <v>17787</v>
      </c>
      <c r="B5369" s="5" t="s">
        <v>16</v>
      </c>
      <c r="C5369" s="5" t="s">
        <v>11104</v>
      </c>
      <c r="D5369" s="10" t="s">
        <v>18</v>
      </c>
      <c r="E5369" s="3" t="s">
        <v>17788</v>
      </c>
      <c r="F5369" s="3"/>
      <c r="G5369" s="3" t="s">
        <v>17789</v>
      </c>
      <c r="H5369" s="6" t="s">
        <v>17790</v>
      </c>
      <c r="I5369" s="3" t="s">
        <v>29</v>
      </c>
      <c r="J5369" s="3" t="s">
        <v>17765</v>
      </c>
      <c r="K5369" s="3" t="s">
        <v>318</v>
      </c>
      <c r="L5369" s="6" t="s">
        <v>2204</v>
      </c>
      <c r="M5369" s="7">
        <v>42.2</v>
      </c>
      <c r="N5369" s="123" t="s">
        <v>320</v>
      </c>
      <c r="O5369" s="10"/>
    </row>
    <row r="5370" customHeight="1" spans="1:15">
      <c r="A5370" s="5" t="s">
        <v>17791</v>
      </c>
      <c r="B5370" s="5" t="s">
        <v>16</v>
      </c>
      <c r="C5370" s="5" t="s">
        <v>11104</v>
      </c>
      <c r="D5370" s="10" t="s">
        <v>18</v>
      </c>
      <c r="E5370" s="3" t="s">
        <v>17792</v>
      </c>
      <c r="F5370" s="3"/>
      <c r="G5370" s="3" t="s">
        <v>17793</v>
      </c>
      <c r="H5370" s="6" t="s">
        <v>17794</v>
      </c>
      <c r="I5370" s="3" t="s">
        <v>29</v>
      </c>
      <c r="J5370" s="3" t="s">
        <v>17765</v>
      </c>
      <c r="K5370" s="3" t="s">
        <v>112</v>
      </c>
      <c r="L5370" s="6" t="s">
        <v>1674</v>
      </c>
      <c r="M5370" s="7">
        <v>38.5</v>
      </c>
      <c r="N5370" s="123" t="s">
        <v>39</v>
      </c>
      <c r="O5370" s="10"/>
    </row>
    <row r="5371" customHeight="1" spans="1:15">
      <c r="A5371" s="5" t="s">
        <v>17795</v>
      </c>
      <c r="B5371" s="5" t="s">
        <v>16</v>
      </c>
      <c r="C5371" s="5" t="s">
        <v>11104</v>
      </c>
      <c r="D5371" s="10" t="s">
        <v>18</v>
      </c>
      <c r="E5371" s="3" t="s">
        <v>17796</v>
      </c>
      <c r="F5371" s="3" t="s">
        <v>39</v>
      </c>
      <c r="G5371" s="3" t="s">
        <v>17797</v>
      </c>
      <c r="H5371" s="6" t="s">
        <v>17798</v>
      </c>
      <c r="I5371" s="3" t="s">
        <v>29</v>
      </c>
      <c r="J5371" s="3" t="s">
        <v>17765</v>
      </c>
      <c r="K5371" s="3" t="s">
        <v>42</v>
      </c>
      <c r="L5371" s="6" t="s">
        <v>17799</v>
      </c>
      <c r="M5371" s="7">
        <v>25.1</v>
      </c>
      <c r="N5371" s="123" t="s">
        <v>39</v>
      </c>
      <c r="O5371" s="10"/>
    </row>
    <row r="5372" customHeight="1" spans="1:15">
      <c r="A5372" s="5" t="s">
        <v>17800</v>
      </c>
      <c r="B5372" s="5" t="s">
        <v>16</v>
      </c>
      <c r="C5372" s="5" t="s">
        <v>11104</v>
      </c>
      <c r="D5372" s="10" t="s">
        <v>18</v>
      </c>
      <c r="E5372" s="3" t="s">
        <v>17801</v>
      </c>
      <c r="F5372" s="3" t="s">
        <v>17772</v>
      </c>
      <c r="G5372" s="3" t="s">
        <v>17802</v>
      </c>
      <c r="H5372" s="6" t="s">
        <v>17803</v>
      </c>
      <c r="I5372" s="3" t="s">
        <v>29</v>
      </c>
      <c r="J5372" s="3" t="s">
        <v>17765</v>
      </c>
      <c r="K5372" s="3"/>
      <c r="L5372" s="6"/>
      <c r="M5372" s="7">
        <v>500</v>
      </c>
      <c r="N5372" s="123" t="s">
        <v>39</v>
      </c>
      <c r="O5372" s="10"/>
    </row>
    <row r="5373" customHeight="1" spans="1:15">
      <c r="A5373" s="5" t="s">
        <v>17804</v>
      </c>
      <c r="B5373" s="5" t="s">
        <v>16</v>
      </c>
      <c r="C5373" s="5" t="s">
        <v>11104</v>
      </c>
      <c r="D5373" s="10" t="s">
        <v>18</v>
      </c>
      <c r="E5373" s="3" t="s">
        <v>17805</v>
      </c>
      <c r="F5373" s="3"/>
      <c r="G5373" s="3" t="s">
        <v>17806</v>
      </c>
      <c r="H5373" s="6" t="s">
        <v>17807</v>
      </c>
      <c r="I5373" s="3" t="s">
        <v>29</v>
      </c>
      <c r="J5373" s="3" t="s">
        <v>17765</v>
      </c>
      <c r="K5373" s="3" t="s">
        <v>318</v>
      </c>
      <c r="L5373" s="6" t="s">
        <v>461</v>
      </c>
      <c r="M5373" s="7">
        <v>69.8</v>
      </c>
      <c r="N5373" s="123" t="s">
        <v>17808</v>
      </c>
      <c r="O5373" s="10"/>
    </row>
    <row r="5374" customHeight="1" spans="1:15">
      <c r="A5374" s="5" t="s">
        <v>17809</v>
      </c>
      <c r="B5374" s="5" t="s">
        <v>16</v>
      </c>
      <c r="C5374" s="5" t="s">
        <v>11104</v>
      </c>
      <c r="D5374" s="10" t="s">
        <v>18</v>
      </c>
      <c r="E5374" s="3" t="s">
        <v>17810</v>
      </c>
      <c r="F5374" s="3"/>
      <c r="G5374" s="3" t="s">
        <v>17806</v>
      </c>
      <c r="H5374" s="6" t="s">
        <v>17811</v>
      </c>
      <c r="I5374" s="3" t="s">
        <v>29</v>
      </c>
      <c r="J5374" s="3" t="s">
        <v>17765</v>
      </c>
      <c r="K5374" s="3" t="s">
        <v>24</v>
      </c>
      <c r="L5374" s="6" t="s">
        <v>303</v>
      </c>
      <c r="M5374" s="7">
        <v>46.2</v>
      </c>
      <c r="N5374" s="123" t="s">
        <v>39</v>
      </c>
      <c r="O5374" s="10"/>
    </row>
    <row r="5375" customHeight="1" spans="1:15">
      <c r="A5375" s="5" t="s">
        <v>17812</v>
      </c>
      <c r="B5375" s="5" t="s">
        <v>16</v>
      </c>
      <c r="C5375" s="5" t="s">
        <v>11104</v>
      </c>
      <c r="D5375" s="10" t="s">
        <v>18</v>
      </c>
      <c r="E5375" s="3" t="s">
        <v>17813</v>
      </c>
      <c r="F5375" s="3"/>
      <c r="G5375" s="3" t="s">
        <v>17806</v>
      </c>
      <c r="H5375" s="6" t="s">
        <v>17814</v>
      </c>
      <c r="I5375" s="3" t="s">
        <v>29</v>
      </c>
      <c r="J5375" s="3" t="s">
        <v>17765</v>
      </c>
      <c r="K5375" s="3" t="s">
        <v>318</v>
      </c>
      <c r="L5375" s="6" t="s">
        <v>2278</v>
      </c>
      <c r="M5375" s="7">
        <v>32.6</v>
      </c>
      <c r="N5375" s="123" t="s">
        <v>320</v>
      </c>
      <c r="O5375" s="10"/>
    </row>
    <row r="5376" customHeight="1" spans="1:15">
      <c r="A5376" s="5" t="s">
        <v>17815</v>
      </c>
      <c r="B5376" s="5" t="s">
        <v>16</v>
      </c>
      <c r="C5376" s="5" t="s">
        <v>11104</v>
      </c>
      <c r="D5376" s="10" t="s">
        <v>18</v>
      </c>
      <c r="E5376" s="3" t="s">
        <v>17816</v>
      </c>
      <c r="F5376" s="3"/>
      <c r="G5376" s="3" t="s">
        <v>17806</v>
      </c>
      <c r="H5376" s="6" t="s">
        <v>17817</v>
      </c>
      <c r="I5376" s="3" t="s">
        <v>29</v>
      </c>
      <c r="J5376" s="3" t="s">
        <v>17765</v>
      </c>
      <c r="K5376" s="3" t="s">
        <v>24</v>
      </c>
      <c r="L5376" s="6" t="s">
        <v>1845</v>
      </c>
      <c r="M5376" s="7">
        <v>27.9</v>
      </c>
      <c r="N5376" s="123" t="s">
        <v>39</v>
      </c>
      <c r="O5376" s="10"/>
    </row>
    <row r="5377" customHeight="1" spans="1:15">
      <c r="A5377" s="5" t="s">
        <v>17818</v>
      </c>
      <c r="B5377" s="5" t="s">
        <v>16</v>
      </c>
      <c r="C5377" s="5" t="s">
        <v>11104</v>
      </c>
      <c r="D5377" s="10" t="s">
        <v>18</v>
      </c>
      <c r="E5377" s="3" t="s">
        <v>17819</v>
      </c>
      <c r="F5377" s="3"/>
      <c r="G5377" s="3" t="s">
        <v>17806</v>
      </c>
      <c r="H5377" s="6" t="s">
        <v>17820</v>
      </c>
      <c r="I5377" s="3" t="s">
        <v>29</v>
      </c>
      <c r="J5377" s="3" t="s">
        <v>17765</v>
      </c>
      <c r="K5377" s="3" t="s">
        <v>318</v>
      </c>
      <c r="L5377" s="6" t="s">
        <v>461</v>
      </c>
      <c r="M5377" s="7">
        <v>42</v>
      </c>
      <c r="N5377" s="123" t="s">
        <v>320</v>
      </c>
      <c r="O5377" s="10"/>
    </row>
    <row r="5378" customHeight="1" spans="1:15">
      <c r="A5378" s="5" t="s">
        <v>17821</v>
      </c>
      <c r="B5378" s="5" t="s">
        <v>16</v>
      </c>
      <c r="C5378" s="5" t="s">
        <v>11104</v>
      </c>
      <c r="D5378" s="10" t="s">
        <v>18</v>
      </c>
      <c r="E5378" s="3" t="s">
        <v>17822</v>
      </c>
      <c r="F5378" s="3"/>
      <c r="G5378" s="3" t="s">
        <v>17806</v>
      </c>
      <c r="H5378" s="6" t="s">
        <v>17823</v>
      </c>
      <c r="I5378" s="3" t="s">
        <v>29</v>
      </c>
      <c r="J5378" s="3" t="s">
        <v>17765</v>
      </c>
      <c r="K5378" s="3" t="s">
        <v>24</v>
      </c>
      <c r="L5378" s="6" t="s">
        <v>1126</v>
      </c>
      <c r="M5378" s="7">
        <v>38.5</v>
      </c>
      <c r="N5378" s="123" t="s">
        <v>39</v>
      </c>
      <c r="O5378" s="10"/>
    </row>
    <row r="5379" customHeight="1" spans="1:15">
      <c r="A5379" s="5" t="s">
        <v>17824</v>
      </c>
      <c r="B5379" s="5" t="s">
        <v>16</v>
      </c>
      <c r="C5379" s="5" t="s">
        <v>11104</v>
      </c>
      <c r="D5379" s="10" t="s">
        <v>18</v>
      </c>
      <c r="E5379" s="3" t="s">
        <v>17825</v>
      </c>
      <c r="F5379" s="3" t="s">
        <v>17772</v>
      </c>
      <c r="G5379" s="3" t="s">
        <v>17806</v>
      </c>
      <c r="H5379" s="6" t="s">
        <v>17826</v>
      </c>
      <c r="I5379" s="3" t="s">
        <v>29</v>
      </c>
      <c r="J5379" s="3" t="s">
        <v>17765</v>
      </c>
      <c r="K5379" s="3"/>
      <c r="L5379" s="6"/>
      <c r="M5379" s="7">
        <v>500</v>
      </c>
      <c r="N5379" s="123" t="s">
        <v>39</v>
      </c>
      <c r="O5379" s="10"/>
    </row>
    <row r="5380" customHeight="1" spans="1:15">
      <c r="A5380" s="5" t="s">
        <v>17827</v>
      </c>
      <c r="B5380" s="5" t="s">
        <v>16</v>
      </c>
      <c r="C5380" s="5" t="s">
        <v>11104</v>
      </c>
      <c r="D5380" s="10" t="s">
        <v>18</v>
      </c>
      <c r="E5380" s="3" t="s">
        <v>17828</v>
      </c>
      <c r="F5380" s="3" t="s">
        <v>17772</v>
      </c>
      <c r="G5380" s="3" t="s">
        <v>17806</v>
      </c>
      <c r="H5380" s="6" t="s">
        <v>17829</v>
      </c>
      <c r="I5380" s="3" t="s">
        <v>29</v>
      </c>
      <c r="J5380" s="3" t="s">
        <v>17765</v>
      </c>
      <c r="K5380" s="3"/>
      <c r="L5380" s="6"/>
      <c r="M5380" s="7">
        <v>500</v>
      </c>
      <c r="N5380" s="123" t="s">
        <v>39</v>
      </c>
      <c r="O5380" s="10"/>
    </row>
    <row r="5381" customHeight="1" spans="1:15">
      <c r="A5381" s="5" t="s">
        <v>17830</v>
      </c>
      <c r="B5381" s="5" t="s">
        <v>16</v>
      </c>
      <c r="C5381" s="5" t="s">
        <v>11104</v>
      </c>
      <c r="D5381" s="10" t="s">
        <v>18</v>
      </c>
      <c r="E5381" s="3" t="s">
        <v>17831</v>
      </c>
      <c r="F5381" s="3" t="s">
        <v>17772</v>
      </c>
      <c r="G5381" s="3" t="s">
        <v>17806</v>
      </c>
      <c r="H5381" s="6" t="s">
        <v>17832</v>
      </c>
      <c r="I5381" s="3" t="s">
        <v>29</v>
      </c>
      <c r="J5381" s="3" t="s">
        <v>17765</v>
      </c>
      <c r="K5381" s="3"/>
      <c r="L5381" s="6"/>
      <c r="M5381" s="7">
        <v>500</v>
      </c>
      <c r="N5381" s="123" t="s">
        <v>39</v>
      </c>
      <c r="O5381" s="10"/>
    </row>
    <row r="5382" customHeight="1" spans="1:15">
      <c r="A5382" s="5" t="s">
        <v>17833</v>
      </c>
      <c r="B5382" s="5" t="s">
        <v>16</v>
      </c>
      <c r="C5382" s="5" t="s">
        <v>11104</v>
      </c>
      <c r="D5382" s="10" t="s">
        <v>18</v>
      </c>
      <c r="E5382" s="3" t="s">
        <v>17834</v>
      </c>
      <c r="F5382" s="3" t="s">
        <v>39</v>
      </c>
      <c r="G5382" s="3" t="s">
        <v>17835</v>
      </c>
      <c r="H5382" s="6" t="s">
        <v>17836</v>
      </c>
      <c r="I5382" s="3" t="s">
        <v>29</v>
      </c>
      <c r="J5382" s="3" t="s">
        <v>17765</v>
      </c>
      <c r="K5382" s="3" t="s">
        <v>42</v>
      </c>
      <c r="L5382" s="6" t="s">
        <v>6041</v>
      </c>
      <c r="M5382" s="7">
        <v>49.6</v>
      </c>
      <c r="N5382" s="123" t="s">
        <v>39</v>
      </c>
      <c r="O5382" s="10"/>
    </row>
    <row r="5383" customHeight="1" spans="1:15">
      <c r="A5383" s="5" t="s">
        <v>17837</v>
      </c>
      <c r="B5383" s="5" t="s">
        <v>16</v>
      </c>
      <c r="C5383" s="5" t="s">
        <v>11104</v>
      </c>
      <c r="D5383" s="10" t="s">
        <v>18</v>
      </c>
      <c r="E5383" s="3" t="s">
        <v>17838</v>
      </c>
      <c r="F5383" s="3" t="s">
        <v>39</v>
      </c>
      <c r="G5383" s="3" t="s">
        <v>17835</v>
      </c>
      <c r="H5383" s="6" t="s">
        <v>17839</v>
      </c>
      <c r="I5383" s="3" t="s">
        <v>29</v>
      </c>
      <c r="J5383" s="3" t="s">
        <v>17765</v>
      </c>
      <c r="K5383" s="3" t="s">
        <v>24</v>
      </c>
      <c r="L5383" s="6" t="s">
        <v>1487</v>
      </c>
      <c r="M5383" s="7">
        <v>37.7</v>
      </c>
      <c r="N5383" s="123" t="s">
        <v>39</v>
      </c>
      <c r="O5383" s="10"/>
    </row>
    <row r="5384" customHeight="1" spans="1:15">
      <c r="A5384" s="5" t="s">
        <v>17840</v>
      </c>
      <c r="B5384" s="5" t="s">
        <v>16</v>
      </c>
      <c r="C5384" s="5" t="s">
        <v>11104</v>
      </c>
      <c r="D5384" s="10" t="s">
        <v>18</v>
      </c>
      <c r="E5384" s="3" t="s">
        <v>17841</v>
      </c>
      <c r="F5384" s="3" t="s">
        <v>39</v>
      </c>
      <c r="G5384" s="3" t="s">
        <v>17842</v>
      </c>
      <c r="H5384" s="6" t="s">
        <v>17843</v>
      </c>
      <c r="I5384" s="3" t="s">
        <v>29</v>
      </c>
      <c r="J5384" s="3" t="s">
        <v>17765</v>
      </c>
      <c r="K5384" s="3" t="s">
        <v>42</v>
      </c>
      <c r="L5384" s="6" t="s">
        <v>3380</v>
      </c>
      <c r="M5384" s="7">
        <v>26.8</v>
      </c>
      <c r="N5384" s="123" t="s">
        <v>39</v>
      </c>
      <c r="O5384" s="10"/>
    </row>
    <row r="5385" customHeight="1" spans="1:15">
      <c r="A5385" s="5" t="s">
        <v>17844</v>
      </c>
      <c r="B5385" s="5" t="s">
        <v>16</v>
      </c>
      <c r="C5385" s="5" t="s">
        <v>11104</v>
      </c>
      <c r="D5385" s="10" t="s">
        <v>18</v>
      </c>
      <c r="E5385" s="3" t="s">
        <v>17845</v>
      </c>
      <c r="F5385" s="3" t="s">
        <v>39</v>
      </c>
      <c r="G5385" s="3" t="s">
        <v>17842</v>
      </c>
      <c r="H5385" s="6" t="s">
        <v>17846</v>
      </c>
      <c r="I5385" s="3" t="s">
        <v>29</v>
      </c>
      <c r="J5385" s="3" t="s">
        <v>17765</v>
      </c>
      <c r="K5385" s="3" t="s">
        <v>24</v>
      </c>
      <c r="L5385" s="6" t="s">
        <v>2074</v>
      </c>
      <c r="M5385" s="7">
        <v>19.7</v>
      </c>
      <c r="N5385" s="123" t="s">
        <v>39</v>
      </c>
      <c r="O5385" s="10"/>
    </row>
    <row r="5386" customHeight="1" spans="1:15">
      <c r="A5386" s="5" t="s">
        <v>17847</v>
      </c>
      <c r="B5386" s="5" t="s">
        <v>16</v>
      </c>
      <c r="C5386" s="5" t="s">
        <v>11104</v>
      </c>
      <c r="D5386" s="10" t="s">
        <v>18</v>
      </c>
      <c r="E5386" s="3" t="s">
        <v>17848</v>
      </c>
      <c r="F5386" s="3" t="s">
        <v>39</v>
      </c>
      <c r="G5386" s="3" t="s">
        <v>17849</v>
      </c>
      <c r="H5386" s="6" t="s">
        <v>17850</v>
      </c>
      <c r="I5386" s="3" t="s">
        <v>29</v>
      </c>
      <c r="J5386" s="3" t="s">
        <v>17765</v>
      </c>
      <c r="K5386" s="3" t="s">
        <v>24</v>
      </c>
      <c r="L5386" s="6" t="s">
        <v>17799</v>
      </c>
      <c r="M5386" s="7">
        <v>29.5</v>
      </c>
      <c r="N5386" s="123" t="s">
        <v>39</v>
      </c>
      <c r="O5386" s="10"/>
    </row>
    <row r="5387" customHeight="1" spans="1:15">
      <c r="A5387" s="5" t="s">
        <v>17851</v>
      </c>
      <c r="B5387" s="5" t="s">
        <v>16</v>
      </c>
      <c r="C5387" s="5" t="s">
        <v>11104</v>
      </c>
      <c r="D5387" s="10" t="s">
        <v>18</v>
      </c>
      <c r="E5387" s="3" t="s">
        <v>17852</v>
      </c>
      <c r="F5387" s="3" t="s">
        <v>39</v>
      </c>
      <c r="G5387" s="3" t="s">
        <v>17849</v>
      </c>
      <c r="H5387" s="6" t="s">
        <v>17853</v>
      </c>
      <c r="I5387" s="3" t="s">
        <v>29</v>
      </c>
      <c r="J5387" s="3" t="s">
        <v>17765</v>
      </c>
      <c r="K5387" s="3" t="s">
        <v>24</v>
      </c>
      <c r="L5387" s="6" t="s">
        <v>4302</v>
      </c>
      <c r="M5387" s="7">
        <v>17.3</v>
      </c>
      <c r="N5387" s="123" t="s">
        <v>39</v>
      </c>
      <c r="O5387" s="10"/>
    </row>
    <row r="5388" customHeight="1" spans="1:15">
      <c r="A5388" s="5" t="s">
        <v>17854</v>
      </c>
      <c r="B5388" s="5" t="s">
        <v>16</v>
      </c>
      <c r="C5388" s="5" t="s">
        <v>11104</v>
      </c>
      <c r="D5388" s="10" t="s">
        <v>18</v>
      </c>
      <c r="E5388" s="3" t="s">
        <v>17855</v>
      </c>
      <c r="F5388" s="3"/>
      <c r="G5388" s="3" t="s">
        <v>1525</v>
      </c>
      <c r="H5388" s="6" t="s">
        <v>17856</v>
      </c>
      <c r="I5388" s="3" t="s">
        <v>93</v>
      </c>
      <c r="J5388" s="3" t="s">
        <v>17765</v>
      </c>
      <c r="K5388" s="3" t="s">
        <v>42</v>
      </c>
      <c r="L5388" s="6" t="s">
        <v>13758</v>
      </c>
      <c r="M5388" s="7">
        <v>28.7</v>
      </c>
      <c r="N5388" s="123" t="s">
        <v>333</v>
      </c>
      <c r="O5388" s="10"/>
    </row>
    <row r="5389" customHeight="1" spans="1:15">
      <c r="A5389" s="5" t="s">
        <v>17857</v>
      </c>
      <c r="B5389" s="5" t="s">
        <v>16</v>
      </c>
      <c r="C5389" s="5" t="s">
        <v>11104</v>
      </c>
      <c r="D5389" s="10" t="s">
        <v>18</v>
      </c>
      <c r="E5389" s="3" t="s">
        <v>17858</v>
      </c>
      <c r="F5389" s="3"/>
      <c r="G5389" s="3" t="s">
        <v>1525</v>
      </c>
      <c r="H5389" s="6" t="s">
        <v>17859</v>
      </c>
      <c r="I5389" s="3" t="s">
        <v>93</v>
      </c>
      <c r="J5389" s="3" t="s">
        <v>17765</v>
      </c>
      <c r="K5389" s="3" t="s">
        <v>42</v>
      </c>
      <c r="L5389" s="6" t="s">
        <v>14026</v>
      </c>
      <c r="M5389" s="7">
        <v>24.4</v>
      </c>
      <c r="N5389" s="123" t="s">
        <v>333</v>
      </c>
      <c r="O5389" s="10"/>
    </row>
    <row r="5390" customHeight="1" spans="1:15">
      <c r="A5390" s="5" t="s">
        <v>17860</v>
      </c>
      <c r="B5390" s="5" t="s">
        <v>16</v>
      </c>
      <c r="C5390" s="5" t="s">
        <v>11104</v>
      </c>
      <c r="D5390" s="10" t="s">
        <v>18</v>
      </c>
      <c r="E5390" s="3" t="s">
        <v>17861</v>
      </c>
      <c r="F5390" s="3" t="s">
        <v>39</v>
      </c>
      <c r="G5390" s="3" t="s">
        <v>1525</v>
      </c>
      <c r="H5390" s="6" t="s">
        <v>17862</v>
      </c>
      <c r="I5390" s="3" t="s">
        <v>93</v>
      </c>
      <c r="J5390" s="3" t="s">
        <v>17765</v>
      </c>
      <c r="K5390" s="3" t="s">
        <v>42</v>
      </c>
      <c r="L5390" s="6" t="s">
        <v>13758</v>
      </c>
      <c r="M5390" s="7">
        <v>31.4</v>
      </c>
      <c r="N5390" s="123" t="s">
        <v>39</v>
      </c>
      <c r="O5390" s="10"/>
    </row>
    <row r="5391" customHeight="1" spans="1:15">
      <c r="A5391" s="5" t="s">
        <v>17863</v>
      </c>
      <c r="B5391" s="5" t="s">
        <v>16</v>
      </c>
      <c r="C5391" s="5" t="s">
        <v>11104</v>
      </c>
      <c r="D5391" s="10" t="s">
        <v>18</v>
      </c>
      <c r="E5391" s="3" t="s">
        <v>17864</v>
      </c>
      <c r="F5391" s="3"/>
      <c r="G5391" s="3" t="s">
        <v>17865</v>
      </c>
      <c r="H5391" s="6" t="s">
        <v>17866</v>
      </c>
      <c r="I5391" s="3" t="s">
        <v>29</v>
      </c>
      <c r="J5391" s="3" t="s">
        <v>17765</v>
      </c>
      <c r="K5391" s="3" t="s">
        <v>24</v>
      </c>
      <c r="L5391" s="6" t="s">
        <v>763</v>
      </c>
      <c r="M5391" s="7">
        <v>39.8</v>
      </c>
      <c r="N5391" s="123" t="s">
        <v>39</v>
      </c>
      <c r="O5391" s="10"/>
    </row>
    <row r="5392" customHeight="1" spans="1:15">
      <c r="A5392" s="5" t="s">
        <v>17867</v>
      </c>
      <c r="B5392" s="5" t="s">
        <v>16</v>
      </c>
      <c r="C5392" s="5" t="s">
        <v>11104</v>
      </c>
      <c r="D5392" s="10" t="s">
        <v>18</v>
      </c>
      <c r="E5392" s="3" t="s">
        <v>17868</v>
      </c>
      <c r="F5392" s="3"/>
      <c r="G5392" s="3" t="s">
        <v>17869</v>
      </c>
      <c r="H5392" s="6" t="s">
        <v>17870</v>
      </c>
      <c r="I5392" s="3" t="s">
        <v>29</v>
      </c>
      <c r="J5392" s="3" t="s">
        <v>17765</v>
      </c>
      <c r="K5392" s="3" t="s">
        <v>42</v>
      </c>
      <c r="L5392" s="6" t="s">
        <v>6311</v>
      </c>
      <c r="M5392" s="7">
        <v>26.4</v>
      </c>
      <c r="N5392" s="123" t="s">
        <v>39</v>
      </c>
      <c r="O5392" s="10"/>
    </row>
    <row r="5393" customHeight="1" spans="1:15">
      <c r="A5393" s="5" t="s">
        <v>17871</v>
      </c>
      <c r="B5393" s="5" t="s">
        <v>16</v>
      </c>
      <c r="C5393" s="5" t="s">
        <v>11104</v>
      </c>
      <c r="D5393" s="10" t="s">
        <v>18</v>
      </c>
      <c r="E5393" s="3" t="s">
        <v>17872</v>
      </c>
      <c r="F5393" s="3"/>
      <c r="G5393" s="3" t="s">
        <v>17873</v>
      </c>
      <c r="H5393" s="6" t="s">
        <v>17874</v>
      </c>
      <c r="I5393" s="3" t="s">
        <v>82</v>
      </c>
      <c r="J5393" s="3" t="s">
        <v>17765</v>
      </c>
      <c r="K5393" s="3" t="s">
        <v>24</v>
      </c>
      <c r="L5393" s="6" t="s">
        <v>14314</v>
      </c>
      <c r="M5393" s="7">
        <v>32.5</v>
      </c>
      <c r="N5393" s="123" t="s">
        <v>569</v>
      </c>
      <c r="O5393" s="10"/>
    </row>
    <row r="5394" customHeight="1" spans="1:15">
      <c r="A5394" s="5" t="s">
        <v>17875</v>
      </c>
      <c r="B5394" s="5" t="s">
        <v>16</v>
      </c>
      <c r="C5394" s="5" t="s">
        <v>11104</v>
      </c>
      <c r="D5394" s="10" t="s">
        <v>18</v>
      </c>
      <c r="E5394" s="3" t="s">
        <v>17876</v>
      </c>
      <c r="F5394" s="3" t="s">
        <v>39</v>
      </c>
      <c r="G5394" s="3" t="s">
        <v>17877</v>
      </c>
      <c r="H5394" s="6" t="s">
        <v>17878</v>
      </c>
      <c r="I5394" s="3" t="s">
        <v>29</v>
      </c>
      <c r="J5394" s="3" t="s">
        <v>17765</v>
      </c>
      <c r="K5394" s="3" t="s">
        <v>112</v>
      </c>
      <c r="L5394" s="6" t="s">
        <v>755</v>
      </c>
      <c r="M5394" s="7">
        <v>54.3</v>
      </c>
      <c r="N5394" s="123" t="s">
        <v>39</v>
      </c>
      <c r="O5394" s="10"/>
    </row>
    <row r="5395" customHeight="1" spans="1:15">
      <c r="A5395" s="5" t="s">
        <v>17879</v>
      </c>
      <c r="B5395" s="5" t="s">
        <v>16</v>
      </c>
      <c r="C5395" s="5" t="s">
        <v>11104</v>
      </c>
      <c r="D5395" s="10" t="s">
        <v>18</v>
      </c>
      <c r="E5395" s="3" t="s">
        <v>17880</v>
      </c>
      <c r="F5395" s="3"/>
      <c r="G5395" s="3" t="s">
        <v>17881</v>
      </c>
      <c r="H5395" s="6" t="s">
        <v>17882</v>
      </c>
      <c r="I5395" s="3" t="s">
        <v>82</v>
      </c>
      <c r="J5395" s="3" t="s">
        <v>17765</v>
      </c>
      <c r="K5395" s="3" t="s">
        <v>2356</v>
      </c>
      <c r="L5395" s="6" t="s">
        <v>1674</v>
      </c>
      <c r="M5395" s="7">
        <v>49.8</v>
      </c>
      <c r="N5395" s="123" t="s">
        <v>320</v>
      </c>
      <c r="O5395" s="10"/>
    </row>
    <row r="5396" customHeight="1" spans="1:15">
      <c r="A5396" s="5" t="s">
        <v>17883</v>
      </c>
      <c r="B5396" s="5" t="s">
        <v>16</v>
      </c>
      <c r="C5396" s="5" t="s">
        <v>11104</v>
      </c>
      <c r="D5396" s="10" t="s">
        <v>18</v>
      </c>
      <c r="E5396" s="3" t="s">
        <v>17884</v>
      </c>
      <c r="F5396" s="3" t="s">
        <v>125</v>
      </c>
      <c r="G5396" s="3" t="s">
        <v>17885</v>
      </c>
      <c r="H5396" s="6" t="s">
        <v>17886</v>
      </c>
      <c r="I5396" s="3" t="s">
        <v>29</v>
      </c>
      <c r="J5396" s="3" t="s">
        <v>17887</v>
      </c>
      <c r="K5396" s="3" t="s">
        <v>42</v>
      </c>
      <c r="L5396" s="6" t="s">
        <v>2317</v>
      </c>
      <c r="M5396" s="7">
        <v>30</v>
      </c>
      <c r="N5396" s="123" t="s">
        <v>569</v>
      </c>
      <c r="O5396" s="10"/>
    </row>
    <row r="5397" customHeight="1" spans="1:15">
      <c r="A5397" s="5" t="s">
        <v>17888</v>
      </c>
      <c r="B5397" s="5" t="s">
        <v>16</v>
      </c>
      <c r="C5397" s="5" t="s">
        <v>11104</v>
      </c>
      <c r="D5397" s="10" t="s">
        <v>18</v>
      </c>
      <c r="E5397" s="3" t="s">
        <v>17889</v>
      </c>
      <c r="F5397" s="3" t="s">
        <v>125</v>
      </c>
      <c r="G5397" s="3" t="s">
        <v>17885</v>
      </c>
      <c r="H5397" s="6" t="s">
        <v>17890</v>
      </c>
      <c r="I5397" s="3" t="s">
        <v>29</v>
      </c>
      <c r="J5397" s="3" t="s">
        <v>17887</v>
      </c>
      <c r="K5397" s="3" t="s">
        <v>112</v>
      </c>
      <c r="L5397" s="6" t="s">
        <v>2951</v>
      </c>
      <c r="M5397" s="7">
        <v>36</v>
      </c>
      <c r="N5397" s="123" t="s">
        <v>39</v>
      </c>
      <c r="O5397" s="10"/>
    </row>
    <row r="5398" customHeight="1" spans="1:15">
      <c r="A5398" s="5" t="s">
        <v>17891</v>
      </c>
      <c r="B5398" s="5" t="s">
        <v>16</v>
      </c>
      <c r="C5398" s="5" t="s">
        <v>11104</v>
      </c>
      <c r="D5398" s="10" t="s">
        <v>18</v>
      </c>
      <c r="E5398" s="3" t="s">
        <v>17892</v>
      </c>
      <c r="F5398" s="3" t="s">
        <v>39</v>
      </c>
      <c r="G5398" s="3" t="s">
        <v>1637</v>
      </c>
      <c r="H5398" s="6" t="s">
        <v>17893</v>
      </c>
      <c r="I5398" s="3" t="s">
        <v>29</v>
      </c>
      <c r="J5398" s="3" t="s">
        <v>17887</v>
      </c>
      <c r="K5398" s="3" t="s">
        <v>24</v>
      </c>
      <c r="L5398" s="6" t="s">
        <v>13546</v>
      </c>
      <c r="M5398" s="7">
        <v>35.6</v>
      </c>
      <c r="N5398" s="123" t="s">
        <v>39</v>
      </c>
      <c r="O5398" s="10"/>
    </row>
    <row r="5399" customHeight="1" spans="1:15">
      <c r="A5399" s="5" t="s">
        <v>17894</v>
      </c>
      <c r="B5399" s="5" t="s">
        <v>16</v>
      </c>
      <c r="C5399" s="5" t="s">
        <v>11104</v>
      </c>
      <c r="D5399" s="10" t="s">
        <v>18</v>
      </c>
      <c r="E5399" s="3" t="s">
        <v>17895</v>
      </c>
      <c r="F5399" s="3" t="s">
        <v>125</v>
      </c>
      <c r="G5399" s="3" t="s">
        <v>17896</v>
      </c>
      <c r="H5399" s="6" t="s">
        <v>17897</v>
      </c>
      <c r="I5399" s="3" t="s">
        <v>82</v>
      </c>
      <c r="J5399" s="3" t="s">
        <v>17898</v>
      </c>
      <c r="K5399" s="3" t="s">
        <v>112</v>
      </c>
      <c r="L5399" s="6" t="s">
        <v>2376</v>
      </c>
      <c r="M5399" s="7">
        <v>39.5</v>
      </c>
      <c r="N5399" s="123" t="s">
        <v>39</v>
      </c>
      <c r="O5399" s="10"/>
    </row>
    <row r="5400" customHeight="1" spans="1:15">
      <c r="A5400" s="5" t="s">
        <v>17899</v>
      </c>
      <c r="B5400" s="5" t="s">
        <v>16</v>
      </c>
      <c r="C5400" s="5" t="s">
        <v>11104</v>
      </c>
      <c r="D5400" s="10" t="s">
        <v>18</v>
      </c>
      <c r="E5400" s="3" t="s">
        <v>6040</v>
      </c>
      <c r="F5400" s="3" t="s">
        <v>39</v>
      </c>
      <c r="G5400" s="3" t="s">
        <v>17900</v>
      </c>
      <c r="H5400" s="6" t="s">
        <v>17901</v>
      </c>
      <c r="I5400" s="3" t="s">
        <v>29</v>
      </c>
      <c r="J5400" s="3" t="s">
        <v>17902</v>
      </c>
      <c r="K5400" s="3" t="s">
        <v>24</v>
      </c>
      <c r="L5400" s="6" t="s">
        <v>11645</v>
      </c>
      <c r="M5400" s="7">
        <v>15.8</v>
      </c>
      <c r="N5400" s="123" t="s">
        <v>39</v>
      </c>
      <c r="O5400" s="10"/>
    </row>
    <row r="5401" customHeight="1" spans="1:15">
      <c r="A5401" s="5" t="s">
        <v>17903</v>
      </c>
      <c r="B5401" s="5" t="s">
        <v>16</v>
      </c>
      <c r="C5401" s="5" t="s">
        <v>11104</v>
      </c>
      <c r="D5401" s="10" t="s">
        <v>18</v>
      </c>
      <c r="E5401" s="3" t="s">
        <v>1110</v>
      </c>
      <c r="F5401" s="3" t="s">
        <v>39</v>
      </c>
      <c r="G5401" s="3" t="s">
        <v>17900</v>
      </c>
      <c r="H5401" s="6" t="s">
        <v>17904</v>
      </c>
      <c r="I5401" s="3" t="s">
        <v>29</v>
      </c>
      <c r="J5401" s="3" t="s">
        <v>17902</v>
      </c>
      <c r="K5401" s="3" t="s">
        <v>24</v>
      </c>
      <c r="L5401" s="6" t="s">
        <v>7565</v>
      </c>
      <c r="M5401" s="7">
        <v>13.1</v>
      </c>
      <c r="N5401" s="123" t="s">
        <v>39</v>
      </c>
      <c r="O5401" s="10"/>
    </row>
    <row r="5402" customHeight="1" spans="1:15">
      <c r="A5402" s="5" t="s">
        <v>17905</v>
      </c>
      <c r="B5402" s="5" t="s">
        <v>16</v>
      </c>
      <c r="C5402" s="5" t="s">
        <v>11104</v>
      </c>
      <c r="D5402" s="10" t="s">
        <v>18</v>
      </c>
      <c r="E5402" s="3" t="s">
        <v>17151</v>
      </c>
      <c r="F5402" s="3"/>
      <c r="G5402" s="3" t="s">
        <v>17906</v>
      </c>
      <c r="H5402" s="6" t="s">
        <v>17907</v>
      </c>
      <c r="I5402" s="3" t="s">
        <v>29</v>
      </c>
      <c r="J5402" s="3" t="s">
        <v>17158</v>
      </c>
      <c r="K5402" s="3" t="s">
        <v>24</v>
      </c>
      <c r="L5402" s="6" t="s">
        <v>382</v>
      </c>
      <c r="M5402" s="7">
        <v>31.2</v>
      </c>
      <c r="N5402" s="123" t="s">
        <v>39</v>
      </c>
      <c r="O5402" s="10"/>
    </row>
    <row r="5403" customHeight="1" spans="1:15">
      <c r="A5403" s="5" t="s">
        <v>17908</v>
      </c>
      <c r="B5403" s="5" t="s">
        <v>16</v>
      </c>
      <c r="C5403" s="5" t="s">
        <v>11104</v>
      </c>
      <c r="D5403" s="10" t="s">
        <v>18</v>
      </c>
      <c r="E5403" s="3" t="s">
        <v>17909</v>
      </c>
      <c r="F5403" s="3" t="s">
        <v>39</v>
      </c>
      <c r="G5403" s="3" t="s">
        <v>17910</v>
      </c>
      <c r="H5403" s="6" t="s">
        <v>17911</v>
      </c>
      <c r="I5403" s="3" t="s">
        <v>29</v>
      </c>
      <c r="J5403" s="3" t="s">
        <v>17158</v>
      </c>
      <c r="K5403" s="3" t="s">
        <v>318</v>
      </c>
      <c r="L5403" s="6" t="s">
        <v>319</v>
      </c>
      <c r="M5403" s="7">
        <v>55</v>
      </c>
      <c r="N5403" s="123" t="s">
        <v>39</v>
      </c>
      <c r="O5403" s="10"/>
    </row>
    <row r="5404" customHeight="1" spans="1:15">
      <c r="A5404" s="5" t="s">
        <v>17912</v>
      </c>
      <c r="B5404" s="5" t="s">
        <v>16</v>
      </c>
      <c r="C5404" s="5" t="s">
        <v>11104</v>
      </c>
      <c r="D5404" s="10" t="s">
        <v>18</v>
      </c>
      <c r="E5404" s="3" t="s">
        <v>17134</v>
      </c>
      <c r="F5404" s="3"/>
      <c r="G5404" s="3" t="s">
        <v>17913</v>
      </c>
      <c r="H5404" s="6" t="s">
        <v>17914</v>
      </c>
      <c r="I5404" s="3" t="s">
        <v>29</v>
      </c>
      <c r="J5404" s="3" t="s">
        <v>17158</v>
      </c>
      <c r="K5404" s="3" t="s">
        <v>24</v>
      </c>
      <c r="L5404" s="6" t="s">
        <v>17915</v>
      </c>
      <c r="M5404" s="7">
        <v>34.8</v>
      </c>
      <c r="N5404" s="123" t="s">
        <v>569</v>
      </c>
      <c r="O5404" s="10"/>
    </row>
    <row r="5405" customHeight="1" spans="1:15">
      <c r="A5405" s="5" t="s">
        <v>17916</v>
      </c>
      <c r="B5405" s="5" t="s">
        <v>16</v>
      </c>
      <c r="C5405" s="5" t="s">
        <v>11104</v>
      </c>
      <c r="D5405" s="10" t="s">
        <v>18</v>
      </c>
      <c r="E5405" s="3" t="s">
        <v>17917</v>
      </c>
      <c r="F5405" s="3" t="s">
        <v>39</v>
      </c>
      <c r="G5405" s="3" t="s">
        <v>17918</v>
      </c>
      <c r="H5405" s="6" t="s">
        <v>17919</v>
      </c>
      <c r="I5405" s="3" t="s">
        <v>29</v>
      </c>
      <c r="J5405" s="3" t="s">
        <v>17158</v>
      </c>
      <c r="K5405" s="3" t="s">
        <v>42</v>
      </c>
      <c r="L5405" s="6" t="s">
        <v>4254</v>
      </c>
      <c r="M5405" s="7">
        <v>48</v>
      </c>
      <c r="N5405" s="123" t="s">
        <v>39</v>
      </c>
      <c r="O5405" s="10"/>
    </row>
    <row r="5406" customHeight="1" spans="1:15">
      <c r="A5406" s="5" t="s">
        <v>17920</v>
      </c>
      <c r="B5406" s="5" t="s">
        <v>16</v>
      </c>
      <c r="C5406" s="5" t="s">
        <v>11104</v>
      </c>
      <c r="D5406" s="10" t="s">
        <v>18</v>
      </c>
      <c r="E5406" s="3" t="s">
        <v>17921</v>
      </c>
      <c r="F5406" s="3"/>
      <c r="G5406" s="3" t="s">
        <v>17913</v>
      </c>
      <c r="H5406" s="6" t="s">
        <v>17922</v>
      </c>
      <c r="I5406" s="3" t="s">
        <v>29</v>
      </c>
      <c r="J5406" s="3" t="s">
        <v>17158</v>
      </c>
      <c r="K5406" s="3" t="s">
        <v>24</v>
      </c>
      <c r="L5406" s="6" t="s">
        <v>14116</v>
      </c>
      <c r="M5406" s="7">
        <v>36.6</v>
      </c>
      <c r="N5406" s="123" t="s">
        <v>569</v>
      </c>
      <c r="O5406" s="10"/>
    </row>
    <row r="5407" customHeight="1" spans="1:15">
      <c r="A5407" s="5" t="s">
        <v>17923</v>
      </c>
      <c r="B5407" s="5" t="s">
        <v>16</v>
      </c>
      <c r="C5407" s="5" t="s">
        <v>11104</v>
      </c>
      <c r="D5407" s="10" t="s">
        <v>18</v>
      </c>
      <c r="E5407" s="3" t="s">
        <v>17924</v>
      </c>
      <c r="F5407" s="3"/>
      <c r="G5407" s="3" t="s">
        <v>17925</v>
      </c>
      <c r="H5407" s="6" t="s">
        <v>17926</v>
      </c>
      <c r="I5407" s="3" t="s">
        <v>29</v>
      </c>
      <c r="J5407" s="3" t="s">
        <v>17158</v>
      </c>
      <c r="K5407" s="3" t="s">
        <v>24</v>
      </c>
      <c r="L5407" s="6" t="s">
        <v>14314</v>
      </c>
      <c r="M5407" s="7">
        <v>29.8</v>
      </c>
      <c r="N5407" s="123" t="s">
        <v>569</v>
      </c>
      <c r="O5407" s="10"/>
    </row>
    <row r="5408" customHeight="1" spans="1:15">
      <c r="A5408" s="5" t="s">
        <v>17927</v>
      </c>
      <c r="B5408" s="5" t="s">
        <v>16</v>
      </c>
      <c r="C5408" s="5" t="s">
        <v>11104</v>
      </c>
      <c r="D5408" s="10" t="s">
        <v>18</v>
      </c>
      <c r="E5408" s="3" t="s">
        <v>17928</v>
      </c>
      <c r="F5408" s="3"/>
      <c r="G5408" s="3" t="s">
        <v>17929</v>
      </c>
      <c r="H5408" s="6" t="s">
        <v>17930</v>
      </c>
      <c r="I5408" s="3" t="s">
        <v>29</v>
      </c>
      <c r="J5408" s="3" t="s">
        <v>17158</v>
      </c>
      <c r="K5408" s="3" t="s">
        <v>112</v>
      </c>
      <c r="L5408" s="6" t="s">
        <v>1733</v>
      </c>
      <c r="M5408" s="7">
        <v>41.7</v>
      </c>
      <c r="N5408" s="123" t="s">
        <v>39</v>
      </c>
      <c r="O5408" s="10"/>
    </row>
    <row r="5409" customHeight="1" spans="1:15">
      <c r="A5409" s="5" t="s">
        <v>17931</v>
      </c>
      <c r="B5409" s="5" t="s">
        <v>16</v>
      </c>
      <c r="C5409" s="5" t="s">
        <v>11104</v>
      </c>
      <c r="D5409" s="10" t="s">
        <v>18</v>
      </c>
      <c r="E5409" s="3" t="s">
        <v>17932</v>
      </c>
      <c r="F5409" s="3"/>
      <c r="G5409" s="3" t="s">
        <v>17933</v>
      </c>
      <c r="H5409" s="6" t="s">
        <v>17934</v>
      </c>
      <c r="I5409" s="3" t="s">
        <v>29</v>
      </c>
      <c r="J5409" s="3" t="s">
        <v>17158</v>
      </c>
      <c r="K5409" s="3" t="s">
        <v>112</v>
      </c>
      <c r="L5409" s="6" t="s">
        <v>419</v>
      </c>
      <c r="M5409" s="7">
        <v>46.2</v>
      </c>
      <c r="N5409" s="123" t="s">
        <v>39</v>
      </c>
      <c r="O5409" s="10"/>
    </row>
    <row r="5410" customHeight="1" spans="1:15">
      <c r="A5410" s="5" t="s">
        <v>17935</v>
      </c>
      <c r="B5410" s="5" t="s">
        <v>16</v>
      </c>
      <c r="C5410" s="5" t="s">
        <v>11104</v>
      </c>
      <c r="D5410" s="10" t="s">
        <v>18</v>
      </c>
      <c r="E5410" s="3" t="s">
        <v>17936</v>
      </c>
      <c r="F5410" s="3" t="s">
        <v>17937</v>
      </c>
      <c r="G5410" s="3" t="s">
        <v>17938</v>
      </c>
      <c r="H5410" s="6" t="s">
        <v>17939</v>
      </c>
      <c r="I5410" s="3" t="s">
        <v>29</v>
      </c>
      <c r="J5410" s="3" t="s">
        <v>17158</v>
      </c>
      <c r="K5410" s="3" t="s">
        <v>24</v>
      </c>
      <c r="L5410" s="6" t="s">
        <v>6343</v>
      </c>
      <c r="M5410" s="7">
        <v>26.4</v>
      </c>
      <c r="N5410" s="123" t="s">
        <v>39</v>
      </c>
      <c r="O5410" s="10"/>
    </row>
    <row r="5411" customHeight="1" spans="1:15">
      <c r="A5411" s="5" t="s">
        <v>17940</v>
      </c>
      <c r="B5411" s="5" t="s">
        <v>16</v>
      </c>
      <c r="C5411" s="5" t="s">
        <v>11104</v>
      </c>
      <c r="D5411" s="10" t="s">
        <v>18</v>
      </c>
      <c r="E5411" s="3" t="s">
        <v>17941</v>
      </c>
      <c r="F5411" s="3" t="s">
        <v>17937</v>
      </c>
      <c r="G5411" s="3" t="s">
        <v>17942</v>
      </c>
      <c r="H5411" s="6" t="s">
        <v>17943</v>
      </c>
      <c r="I5411" s="3" t="s">
        <v>29</v>
      </c>
      <c r="J5411" s="3" t="s">
        <v>17158</v>
      </c>
      <c r="K5411" s="3" t="s">
        <v>24</v>
      </c>
      <c r="L5411" s="6" t="s">
        <v>530</v>
      </c>
      <c r="M5411" s="7">
        <v>33.8</v>
      </c>
      <c r="N5411" s="123" t="s">
        <v>39</v>
      </c>
      <c r="O5411" s="10"/>
    </row>
    <row r="5412" customHeight="1" spans="1:15">
      <c r="A5412" s="5" t="s">
        <v>17944</v>
      </c>
      <c r="B5412" s="5" t="s">
        <v>16</v>
      </c>
      <c r="C5412" s="5" t="s">
        <v>11104</v>
      </c>
      <c r="D5412" s="10" t="s">
        <v>18</v>
      </c>
      <c r="E5412" s="3" t="s">
        <v>17945</v>
      </c>
      <c r="F5412" s="3" t="s">
        <v>15914</v>
      </c>
      <c r="G5412" s="3" t="s">
        <v>17946</v>
      </c>
      <c r="H5412" s="6" t="s">
        <v>17947</v>
      </c>
      <c r="I5412" s="3" t="s">
        <v>29</v>
      </c>
      <c r="J5412" s="3" t="s">
        <v>17158</v>
      </c>
      <c r="K5412" s="3" t="s">
        <v>24</v>
      </c>
      <c r="L5412" s="6" t="s">
        <v>1708</v>
      </c>
      <c r="M5412" s="7">
        <v>33.4</v>
      </c>
      <c r="N5412" s="123" t="s">
        <v>39</v>
      </c>
      <c r="O5412" s="10"/>
    </row>
    <row r="5413" customHeight="1" spans="1:15">
      <c r="A5413" s="5" t="s">
        <v>17948</v>
      </c>
      <c r="B5413" s="5" t="s">
        <v>16</v>
      </c>
      <c r="C5413" s="5" t="s">
        <v>11104</v>
      </c>
      <c r="D5413" s="10" t="s">
        <v>18</v>
      </c>
      <c r="E5413" s="3" t="s">
        <v>17949</v>
      </c>
      <c r="F5413" s="3" t="s">
        <v>15914</v>
      </c>
      <c r="G5413" s="3" t="s">
        <v>17950</v>
      </c>
      <c r="H5413" s="6" t="s">
        <v>17951</v>
      </c>
      <c r="I5413" s="3" t="s">
        <v>29</v>
      </c>
      <c r="J5413" s="3" t="s">
        <v>17158</v>
      </c>
      <c r="K5413" s="3" t="s">
        <v>24</v>
      </c>
      <c r="L5413" s="6" t="s">
        <v>444</v>
      </c>
      <c r="M5413" s="7">
        <v>42.2</v>
      </c>
      <c r="N5413" s="123" t="s">
        <v>39</v>
      </c>
      <c r="O5413" s="10"/>
    </row>
    <row r="5414" customHeight="1" spans="1:15">
      <c r="A5414" s="5" t="s">
        <v>17952</v>
      </c>
      <c r="B5414" s="5" t="s">
        <v>16</v>
      </c>
      <c r="C5414" s="5" t="s">
        <v>11104</v>
      </c>
      <c r="D5414" s="10" t="s">
        <v>18</v>
      </c>
      <c r="E5414" s="3" t="s">
        <v>17953</v>
      </c>
      <c r="F5414" s="3" t="s">
        <v>16786</v>
      </c>
      <c r="G5414" s="3" t="s">
        <v>3325</v>
      </c>
      <c r="H5414" s="6" t="s">
        <v>17954</v>
      </c>
      <c r="I5414" s="3" t="s">
        <v>93</v>
      </c>
      <c r="J5414" s="3" t="s">
        <v>3334</v>
      </c>
      <c r="K5414" s="3" t="s">
        <v>1892</v>
      </c>
      <c r="L5414" s="6" t="s">
        <v>427</v>
      </c>
      <c r="M5414" s="7">
        <v>48</v>
      </c>
      <c r="N5414" s="123" t="s">
        <v>333</v>
      </c>
      <c r="O5414" s="10"/>
    </row>
    <row r="5415" customHeight="1" spans="1:15">
      <c r="A5415" s="5" t="s">
        <v>17955</v>
      </c>
      <c r="B5415" s="5" t="s">
        <v>16</v>
      </c>
      <c r="C5415" s="5" t="s">
        <v>11104</v>
      </c>
      <c r="D5415" s="10" t="s">
        <v>18</v>
      </c>
      <c r="E5415" s="3" t="s">
        <v>17956</v>
      </c>
      <c r="F5415" s="3" t="s">
        <v>17957</v>
      </c>
      <c r="G5415" s="3" t="s">
        <v>3325</v>
      </c>
      <c r="H5415" s="6" t="s">
        <v>17958</v>
      </c>
      <c r="I5415" s="3" t="s">
        <v>93</v>
      </c>
      <c r="J5415" s="3" t="s">
        <v>3326</v>
      </c>
      <c r="K5415" s="3" t="s">
        <v>24</v>
      </c>
      <c r="L5415" s="6" t="s">
        <v>1657</v>
      </c>
      <c r="M5415" s="7">
        <v>69</v>
      </c>
      <c r="N5415" s="123" t="s">
        <v>39</v>
      </c>
      <c r="O5415" s="10"/>
    </row>
    <row r="5416" customHeight="1" spans="1:15">
      <c r="A5416" s="5" t="s">
        <v>17959</v>
      </c>
      <c r="B5416" s="5" t="s">
        <v>16</v>
      </c>
      <c r="C5416" s="5" t="s">
        <v>11104</v>
      </c>
      <c r="D5416" s="10" t="s">
        <v>18</v>
      </c>
      <c r="E5416" s="3" t="s">
        <v>17960</v>
      </c>
      <c r="F5416" s="3"/>
      <c r="G5416" s="3" t="s">
        <v>17961</v>
      </c>
      <c r="H5416" s="6" t="s">
        <v>17962</v>
      </c>
      <c r="I5416" s="3" t="s">
        <v>93</v>
      </c>
      <c r="J5416" s="3" t="s">
        <v>3326</v>
      </c>
      <c r="K5416" s="3" t="s">
        <v>318</v>
      </c>
      <c r="L5416" s="6" t="s">
        <v>1790</v>
      </c>
      <c r="M5416" s="7">
        <v>46</v>
      </c>
      <c r="N5416" s="123" t="s">
        <v>17963</v>
      </c>
      <c r="O5416" s="10"/>
    </row>
    <row r="5417" customHeight="1" spans="1:15">
      <c r="A5417" s="5" t="s">
        <v>17964</v>
      </c>
      <c r="B5417" s="5" t="s">
        <v>16</v>
      </c>
      <c r="C5417" s="5" t="s">
        <v>11104</v>
      </c>
      <c r="D5417" s="10" t="s">
        <v>18</v>
      </c>
      <c r="E5417" s="3" t="s">
        <v>17965</v>
      </c>
      <c r="F5417" s="3"/>
      <c r="G5417" s="3" t="s">
        <v>17966</v>
      </c>
      <c r="H5417" s="6" t="s">
        <v>17967</v>
      </c>
      <c r="I5417" s="3" t="s">
        <v>82</v>
      </c>
      <c r="J5417" s="3" t="s">
        <v>3432</v>
      </c>
      <c r="K5417" s="3" t="s">
        <v>24</v>
      </c>
      <c r="L5417" s="6" t="s">
        <v>6343</v>
      </c>
      <c r="M5417" s="7">
        <v>32.1</v>
      </c>
      <c r="N5417" s="123" t="s">
        <v>333</v>
      </c>
      <c r="O5417" s="10"/>
    </row>
    <row r="5418" customHeight="1" spans="1:15">
      <c r="A5418" s="5" t="s">
        <v>17968</v>
      </c>
      <c r="B5418" s="5" t="s">
        <v>16</v>
      </c>
      <c r="C5418" s="5" t="s">
        <v>11104</v>
      </c>
      <c r="D5418" s="10" t="s">
        <v>18</v>
      </c>
      <c r="E5418" s="3" t="s">
        <v>17969</v>
      </c>
      <c r="F5418" s="3"/>
      <c r="G5418" s="3" t="s">
        <v>17970</v>
      </c>
      <c r="H5418" s="6" t="s">
        <v>17971</v>
      </c>
      <c r="I5418" s="3" t="s">
        <v>93</v>
      </c>
      <c r="J5418" s="3" t="s">
        <v>3326</v>
      </c>
      <c r="K5418" s="3" t="s">
        <v>42</v>
      </c>
      <c r="L5418" s="6" t="s">
        <v>13758</v>
      </c>
      <c r="M5418" s="7">
        <v>35</v>
      </c>
      <c r="N5418" s="123" t="s">
        <v>333</v>
      </c>
      <c r="O5418" s="10"/>
    </row>
    <row r="5419" customHeight="1" spans="1:15">
      <c r="A5419" s="5" t="s">
        <v>17972</v>
      </c>
      <c r="B5419" s="5" t="s">
        <v>16</v>
      </c>
      <c r="C5419" s="5" t="s">
        <v>11104</v>
      </c>
      <c r="D5419" s="10" t="s">
        <v>18</v>
      </c>
      <c r="E5419" s="3" t="s">
        <v>17973</v>
      </c>
      <c r="F5419" s="3" t="s">
        <v>1594</v>
      </c>
      <c r="G5419" s="3" t="s">
        <v>16815</v>
      </c>
      <c r="H5419" s="6" t="s">
        <v>17974</v>
      </c>
      <c r="I5419" s="3" t="s">
        <v>82</v>
      </c>
      <c r="J5419" s="3" t="s">
        <v>3326</v>
      </c>
      <c r="K5419" s="3" t="s">
        <v>42</v>
      </c>
      <c r="L5419" s="6" t="s">
        <v>17975</v>
      </c>
      <c r="M5419" s="7">
        <v>30</v>
      </c>
      <c r="N5419" s="123" t="s">
        <v>333</v>
      </c>
      <c r="O5419" s="10"/>
    </row>
    <row r="5420" customHeight="1" spans="1:15">
      <c r="A5420" s="5" t="s">
        <v>17976</v>
      </c>
      <c r="B5420" s="5" t="s">
        <v>16</v>
      </c>
      <c r="C5420" s="5" t="s">
        <v>11104</v>
      </c>
      <c r="D5420" s="10" t="s">
        <v>18</v>
      </c>
      <c r="E5420" s="3" t="s">
        <v>17977</v>
      </c>
      <c r="F5420" s="3"/>
      <c r="G5420" s="3" t="s">
        <v>17978</v>
      </c>
      <c r="H5420" s="6" t="s">
        <v>17979</v>
      </c>
      <c r="I5420" s="3" t="s">
        <v>93</v>
      </c>
      <c r="J5420" s="3" t="s">
        <v>3326</v>
      </c>
      <c r="K5420" s="3" t="s">
        <v>42</v>
      </c>
      <c r="L5420" s="6" t="s">
        <v>3036</v>
      </c>
      <c r="M5420" s="7">
        <v>29</v>
      </c>
      <c r="N5420" s="123" t="s">
        <v>17980</v>
      </c>
      <c r="O5420" s="10"/>
    </row>
    <row r="5421" customHeight="1" spans="1:15">
      <c r="A5421" s="5" t="s">
        <v>17981</v>
      </c>
      <c r="B5421" s="5" t="s">
        <v>16</v>
      </c>
      <c r="C5421" s="5" t="s">
        <v>11104</v>
      </c>
      <c r="D5421" s="10" t="s">
        <v>18</v>
      </c>
      <c r="E5421" s="3" t="s">
        <v>17982</v>
      </c>
      <c r="F5421" s="3" t="s">
        <v>39</v>
      </c>
      <c r="G5421" s="3" t="s">
        <v>3325</v>
      </c>
      <c r="H5421" s="6" t="s">
        <v>17983</v>
      </c>
      <c r="I5421" s="3" t="s">
        <v>93</v>
      </c>
      <c r="J5421" s="3" t="s">
        <v>3326</v>
      </c>
      <c r="K5421" s="3" t="s">
        <v>24</v>
      </c>
      <c r="L5421" s="6" t="s">
        <v>13546</v>
      </c>
      <c r="M5421" s="7">
        <v>25</v>
      </c>
      <c r="N5421" s="123" t="s">
        <v>39</v>
      </c>
      <c r="O5421" s="10"/>
    </row>
    <row r="5422" customHeight="1" spans="1:15">
      <c r="A5422" s="5" t="s">
        <v>17984</v>
      </c>
      <c r="B5422" s="5" t="s">
        <v>16</v>
      </c>
      <c r="C5422" s="5" t="s">
        <v>11104</v>
      </c>
      <c r="D5422" s="10" t="s">
        <v>18</v>
      </c>
      <c r="E5422" s="3" t="s">
        <v>17985</v>
      </c>
      <c r="F5422" s="3"/>
      <c r="G5422" s="3" t="s">
        <v>17986</v>
      </c>
      <c r="H5422" s="6" t="s">
        <v>17987</v>
      </c>
      <c r="I5422" s="3" t="s">
        <v>93</v>
      </c>
      <c r="J5422" s="3" t="s">
        <v>3326</v>
      </c>
      <c r="K5422" s="3" t="s">
        <v>24</v>
      </c>
      <c r="L5422" s="6" t="s">
        <v>17988</v>
      </c>
      <c r="M5422" s="7">
        <v>34</v>
      </c>
      <c r="N5422" s="123" t="s">
        <v>333</v>
      </c>
      <c r="O5422" s="10"/>
    </row>
    <row r="5423" customHeight="1" spans="1:15">
      <c r="A5423" s="5" t="s">
        <v>17989</v>
      </c>
      <c r="B5423" s="5" t="s">
        <v>16</v>
      </c>
      <c r="C5423" s="5" t="s">
        <v>11104</v>
      </c>
      <c r="D5423" s="10" t="s">
        <v>18</v>
      </c>
      <c r="E5423" s="3" t="s">
        <v>17990</v>
      </c>
      <c r="F5423" s="3" t="s">
        <v>39</v>
      </c>
      <c r="G5423" s="3" t="s">
        <v>16560</v>
      </c>
      <c r="H5423" s="6" t="s">
        <v>17991</v>
      </c>
      <c r="I5423" s="3" t="s">
        <v>93</v>
      </c>
      <c r="J5423" s="3" t="s">
        <v>3326</v>
      </c>
      <c r="K5423" s="3" t="s">
        <v>42</v>
      </c>
      <c r="L5423" s="6" t="s">
        <v>17992</v>
      </c>
      <c r="M5423" s="7">
        <v>29</v>
      </c>
      <c r="N5423" s="123" t="s">
        <v>39</v>
      </c>
      <c r="O5423" s="10"/>
    </row>
    <row r="5424" customHeight="1" spans="1:15">
      <c r="A5424" s="5" t="s">
        <v>17993</v>
      </c>
      <c r="B5424" s="5" t="s">
        <v>16</v>
      </c>
      <c r="C5424" s="5" t="s">
        <v>11104</v>
      </c>
      <c r="D5424" s="10" t="s">
        <v>18</v>
      </c>
      <c r="E5424" s="3" t="s">
        <v>17994</v>
      </c>
      <c r="F5424" s="3"/>
      <c r="G5424" s="3" t="s">
        <v>17995</v>
      </c>
      <c r="H5424" s="6" t="s">
        <v>17996</v>
      </c>
      <c r="I5424" s="3" t="s">
        <v>93</v>
      </c>
      <c r="J5424" s="3" t="s">
        <v>3326</v>
      </c>
      <c r="K5424" s="3" t="s">
        <v>112</v>
      </c>
      <c r="L5424" s="6" t="s">
        <v>291</v>
      </c>
      <c r="M5424" s="7">
        <v>28</v>
      </c>
      <c r="N5424" s="123" t="s">
        <v>17997</v>
      </c>
      <c r="O5424" s="10"/>
    </row>
    <row r="5425" customHeight="1" spans="1:15">
      <c r="A5425" s="5" t="s">
        <v>17998</v>
      </c>
      <c r="B5425" s="5" t="s">
        <v>16</v>
      </c>
      <c r="C5425" s="5" t="s">
        <v>11104</v>
      </c>
      <c r="D5425" s="10" t="s">
        <v>18</v>
      </c>
      <c r="E5425" s="3" t="s">
        <v>17999</v>
      </c>
      <c r="F5425" s="3" t="s">
        <v>39</v>
      </c>
      <c r="G5425" s="3" t="s">
        <v>18000</v>
      </c>
      <c r="H5425" s="6" t="s">
        <v>18001</v>
      </c>
      <c r="I5425" s="3" t="s">
        <v>93</v>
      </c>
      <c r="J5425" s="3" t="s">
        <v>3326</v>
      </c>
      <c r="K5425" s="3" t="s">
        <v>24</v>
      </c>
      <c r="L5425" s="6" t="s">
        <v>14038</v>
      </c>
      <c r="M5425" s="7">
        <v>23</v>
      </c>
      <c r="N5425" s="123" t="s">
        <v>39</v>
      </c>
      <c r="O5425" s="10"/>
    </row>
    <row r="5426" customHeight="1" spans="1:15">
      <c r="A5426" s="5" t="s">
        <v>18002</v>
      </c>
      <c r="B5426" s="5" t="s">
        <v>16</v>
      </c>
      <c r="C5426" s="5" t="s">
        <v>11104</v>
      </c>
      <c r="D5426" s="10" t="s">
        <v>18</v>
      </c>
      <c r="E5426" s="3" t="s">
        <v>18003</v>
      </c>
      <c r="F5426" s="3"/>
      <c r="G5426" s="3" t="s">
        <v>18004</v>
      </c>
      <c r="H5426" s="6" t="s">
        <v>18005</v>
      </c>
      <c r="I5426" s="3" t="s">
        <v>93</v>
      </c>
      <c r="J5426" s="3" t="s">
        <v>3326</v>
      </c>
      <c r="K5426" s="3" t="s">
        <v>42</v>
      </c>
      <c r="L5426" s="6" t="s">
        <v>2471</v>
      </c>
      <c r="M5426" s="7">
        <v>28</v>
      </c>
      <c r="N5426" s="123" t="s">
        <v>333</v>
      </c>
      <c r="O5426" s="10"/>
    </row>
    <row r="5427" customHeight="1" spans="1:15">
      <c r="A5427" s="5" t="s">
        <v>18006</v>
      </c>
      <c r="B5427" s="5" t="s">
        <v>16</v>
      </c>
      <c r="C5427" s="5" t="s">
        <v>11104</v>
      </c>
      <c r="D5427" s="10" t="s">
        <v>18</v>
      </c>
      <c r="E5427" s="3" t="s">
        <v>18007</v>
      </c>
      <c r="F5427" s="3"/>
      <c r="G5427" s="3" t="s">
        <v>18008</v>
      </c>
      <c r="H5427" s="6" t="s">
        <v>18009</v>
      </c>
      <c r="I5427" s="3" t="s">
        <v>82</v>
      </c>
      <c r="J5427" s="3" t="s">
        <v>18010</v>
      </c>
      <c r="K5427" s="3" t="s">
        <v>42</v>
      </c>
      <c r="L5427" s="6" t="s">
        <v>12511</v>
      </c>
      <c r="M5427" s="7">
        <v>25</v>
      </c>
      <c r="N5427" s="123" t="s">
        <v>18011</v>
      </c>
      <c r="O5427" s="10"/>
    </row>
    <row r="5428" customHeight="1" spans="1:15">
      <c r="A5428" s="5" t="s">
        <v>18012</v>
      </c>
      <c r="B5428" s="5" t="s">
        <v>16</v>
      </c>
      <c r="C5428" s="5" t="s">
        <v>11104</v>
      </c>
      <c r="D5428" s="10" t="s">
        <v>18</v>
      </c>
      <c r="E5428" s="3" t="s">
        <v>18013</v>
      </c>
      <c r="F5428" s="3" t="s">
        <v>39</v>
      </c>
      <c r="G5428" s="3" t="s">
        <v>18014</v>
      </c>
      <c r="H5428" s="6" t="s">
        <v>18015</v>
      </c>
      <c r="I5428" s="3" t="s">
        <v>29</v>
      </c>
      <c r="J5428" s="3" t="s">
        <v>3326</v>
      </c>
      <c r="K5428" s="3" t="s">
        <v>24</v>
      </c>
      <c r="L5428" s="6" t="s">
        <v>14167</v>
      </c>
      <c r="M5428" s="7">
        <v>15.8</v>
      </c>
      <c r="N5428" s="123" t="s">
        <v>39</v>
      </c>
      <c r="O5428" s="10"/>
    </row>
    <row r="5429" customHeight="1" spans="1:15">
      <c r="A5429" s="5" t="s">
        <v>18016</v>
      </c>
      <c r="B5429" s="5" t="s">
        <v>16</v>
      </c>
      <c r="C5429" s="5" t="s">
        <v>11104</v>
      </c>
      <c r="D5429" s="10" t="s">
        <v>18</v>
      </c>
      <c r="E5429" s="3" t="s">
        <v>18017</v>
      </c>
      <c r="F5429" s="3"/>
      <c r="G5429" s="3" t="s">
        <v>18018</v>
      </c>
      <c r="H5429" s="6" t="s">
        <v>18019</v>
      </c>
      <c r="I5429" s="3" t="s">
        <v>29</v>
      </c>
      <c r="J5429" s="3" t="s">
        <v>3326</v>
      </c>
      <c r="K5429" s="3" t="s">
        <v>24</v>
      </c>
      <c r="L5429" s="6" t="s">
        <v>1790</v>
      </c>
      <c r="M5429" s="7">
        <v>46</v>
      </c>
      <c r="N5429" s="123" t="s">
        <v>39</v>
      </c>
      <c r="O5429" s="10"/>
    </row>
    <row r="5430" customHeight="1" spans="1:15">
      <c r="A5430" s="5" t="s">
        <v>18020</v>
      </c>
      <c r="B5430" s="5" t="s">
        <v>16</v>
      </c>
      <c r="C5430" s="5" t="s">
        <v>11104</v>
      </c>
      <c r="D5430" s="10" t="s">
        <v>18</v>
      </c>
      <c r="E5430" s="3" t="s">
        <v>15771</v>
      </c>
      <c r="F5430" s="3"/>
      <c r="G5430" s="3" t="s">
        <v>18021</v>
      </c>
      <c r="H5430" s="6" t="s">
        <v>18022</v>
      </c>
      <c r="I5430" s="3" t="s">
        <v>93</v>
      </c>
      <c r="J5430" s="3" t="s">
        <v>3432</v>
      </c>
      <c r="K5430" s="3" t="s">
        <v>24</v>
      </c>
      <c r="L5430" s="6" t="s">
        <v>1579</v>
      </c>
      <c r="M5430" s="7">
        <v>45</v>
      </c>
      <c r="N5430" s="123" t="s">
        <v>39</v>
      </c>
      <c r="O5430" s="10"/>
    </row>
    <row r="5431" customHeight="1" spans="1:15">
      <c r="A5431" s="5" t="s">
        <v>18023</v>
      </c>
      <c r="B5431" s="5" t="s">
        <v>16</v>
      </c>
      <c r="C5431" s="5" t="s">
        <v>11104</v>
      </c>
      <c r="D5431" s="10" t="s">
        <v>18</v>
      </c>
      <c r="E5431" s="3" t="s">
        <v>18024</v>
      </c>
      <c r="F5431" s="3" t="s">
        <v>39</v>
      </c>
      <c r="G5431" s="3" t="s">
        <v>18025</v>
      </c>
      <c r="H5431" s="6" t="s">
        <v>18026</v>
      </c>
      <c r="I5431" s="3" t="s">
        <v>82</v>
      </c>
      <c r="J5431" s="3" t="s">
        <v>3432</v>
      </c>
      <c r="K5431" s="3" t="s">
        <v>112</v>
      </c>
      <c r="L5431" s="6" t="s">
        <v>2455</v>
      </c>
      <c r="M5431" s="7">
        <v>55</v>
      </c>
      <c r="N5431" s="123" t="s">
        <v>39</v>
      </c>
      <c r="O5431" s="10"/>
    </row>
    <row r="5432" customHeight="1" spans="1:15">
      <c r="A5432" s="5" t="s">
        <v>18027</v>
      </c>
      <c r="B5432" s="5" t="s">
        <v>16</v>
      </c>
      <c r="C5432" s="5" t="s">
        <v>11104</v>
      </c>
      <c r="D5432" s="10" t="s">
        <v>18</v>
      </c>
      <c r="E5432" s="3" t="s">
        <v>18028</v>
      </c>
      <c r="F5432" s="3"/>
      <c r="G5432" s="3" t="s">
        <v>18029</v>
      </c>
      <c r="H5432" s="6" t="s">
        <v>18030</v>
      </c>
      <c r="I5432" s="3" t="s">
        <v>93</v>
      </c>
      <c r="J5432" s="3" t="s">
        <v>3432</v>
      </c>
      <c r="K5432" s="3" t="s">
        <v>42</v>
      </c>
      <c r="L5432" s="6" t="s">
        <v>461</v>
      </c>
      <c r="M5432" s="7">
        <v>28</v>
      </c>
      <c r="N5432" s="123" t="s">
        <v>333</v>
      </c>
      <c r="O5432" s="10"/>
    </row>
    <row r="5433" customHeight="1" spans="1:15">
      <c r="A5433" s="5" t="s">
        <v>18031</v>
      </c>
      <c r="B5433" s="5" t="s">
        <v>16</v>
      </c>
      <c r="C5433" s="5" t="s">
        <v>11104</v>
      </c>
      <c r="D5433" s="10" t="s">
        <v>18</v>
      </c>
      <c r="E5433" s="3" t="s">
        <v>15771</v>
      </c>
      <c r="F5433" s="3"/>
      <c r="G5433" s="3" t="s">
        <v>18032</v>
      </c>
      <c r="H5433" s="6" t="s">
        <v>18033</v>
      </c>
      <c r="I5433" s="3" t="s">
        <v>93</v>
      </c>
      <c r="J5433" s="3" t="s">
        <v>3432</v>
      </c>
      <c r="K5433" s="3" t="s">
        <v>24</v>
      </c>
      <c r="L5433" s="6" t="s">
        <v>12805</v>
      </c>
      <c r="M5433" s="7">
        <v>40</v>
      </c>
      <c r="N5433" s="123" t="s">
        <v>333</v>
      </c>
      <c r="O5433" s="10"/>
    </row>
    <row r="5434" customHeight="1" spans="1:15">
      <c r="A5434" s="5" t="s">
        <v>18034</v>
      </c>
      <c r="B5434" s="5" t="s">
        <v>16</v>
      </c>
      <c r="C5434" s="5" t="s">
        <v>11104</v>
      </c>
      <c r="D5434" s="10" t="s">
        <v>18</v>
      </c>
      <c r="E5434" s="3" t="s">
        <v>18035</v>
      </c>
      <c r="F5434" s="3"/>
      <c r="G5434" s="3" t="s">
        <v>18032</v>
      </c>
      <c r="H5434" s="6" t="s">
        <v>18036</v>
      </c>
      <c r="I5434" s="3" t="s">
        <v>93</v>
      </c>
      <c r="J5434" s="3" t="s">
        <v>3432</v>
      </c>
      <c r="K5434" s="3" t="s">
        <v>24</v>
      </c>
      <c r="L5434" s="6" t="s">
        <v>747</v>
      </c>
      <c r="M5434" s="7">
        <v>33.2</v>
      </c>
      <c r="N5434" s="123" t="s">
        <v>320</v>
      </c>
      <c r="O5434" s="10"/>
    </row>
    <row r="5435" customHeight="1" spans="1:15">
      <c r="A5435" s="5" t="s">
        <v>18037</v>
      </c>
      <c r="B5435" s="5" t="s">
        <v>16</v>
      </c>
      <c r="C5435" s="5" t="s">
        <v>11104</v>
      </c>
      <c r="D5435" s="10" t="s">
        <v>18</v>
      </c>
      <c r="E5435" s="3" t="s">
        <v>18038</v>
      </c>
      <c r="F5435" s="3" t="s">
        <v>125</v>
      </c>
      <c r="G5435" s="3" t="s">
        <v>18039</v>
      </c>
      <c r="H5435" s="6" t="s">
        <v>18040</v>
      </c>
      <c r="I5435" s="3" t="s">
        <v>93</v>
      </c>
      <c r="J5435" s="3" t="s">
        <v>18041</v>
      </c>
      <c r="K5435" s="3" t="s">
        <v>112</v>
      </c>
      <c r="L5435" s="6" t="s">
        <v>2497</v>
      </c>
      <c r="M5435" s="7">
        <v>39.8</v>
      </c>
      <c r="N5435" s="123" t="s">
        <v>333</v>
      </c>
      <c r="O5435" s="10"/>
    </row>
    <row r="5436" customHeight="1" spans="1:15">
      <c r="A5436" s="5" t="s">
        <v>18042</v>
      </c>
      <c r="B5436" s="5" t="s">
        <v>16</v>
      </c>
      <c r="C5436" s="5" t="s">
        <v>11104</v>
      </c>
      <c r="D5436" s="10" t="s">
        <v>18</v>
      </c>
      <c r="E5436" s="3" t="s">
        <v>18043</v>
      </c>
      <c r="F5436" s="3" t="s">
        <v>39</v>
      </c>
      <c r="G5436" s="3" t="s">
        <v>18044</v>
      </c>
      <c r="H5436" s="6" t="s">
        <v>18045</v>
      </c>
      <c r="I5436" s="3" t="s">
        <v>93</v>
      </c>
      <c r="J5436" s="3" t="s">
        <v>3432</v>
      </c>
      <c r="K5436" s="3" t="s">
        <v>42</v>
      </c>
      <c r="L5436" s="6" t="s">
        <v>17799</v>
      </c>
      <c r="M5436" s="7">
        <v>27.4</v>
      </c>
      <c r="N5436" s="123" t="s">
        <v>39</v>
      </c>
      <c r="O5436" s="10"/>
    </row>
    <row r="5437" customHeight="1" spans="1:15">
      <c r="A5437" s="5" t="s">
        <v>18046</v>
      </c>
      <c r="B5437" s="5" t="s">
        <v>16</v>
      </c>
      <c r="C5437" s="5" t="s">
        <v>11104</v>
      </c>
      <c r="D5437" s="10" t="s">
        <v>18</v>
      </c>
      <c r="E5437" s="3" t="s">
        <v>18047</v>
      </c>
      <c r="F5437" s="3" t="s">
        <v>294</v>
      </c>
      <c r="G5437" s="3" t="s">
        <v>18048</v>
      </c>
      <c r="H5437" s="6" t="s">
        <v>18049</v>
      </c>
      <c r="I5437" s="3" t="s">
        <v>82</v>
      </c>
      <c r="J5437" s="3" t="s">
        <v>3432</v>
      </c>
      <c r="K5437" s="3" t="s">
        <v>24</v>
      </c>
      <c r="L5437" s="6" t="s">
        <v>2766</v>
      </c>
      <c r="M5437" s="7">
        <v>32.2</v>
      </c>
      <c r="N5437" s="123" t="s">
        <v>39</v>
      </c>
      <c r="O5437" s="10"/>
    </row>
    <row r="5438" customHeight="1" spans="1:15">
      <c r="A5438" s="5" t="s">
        <v>18050</v>
      </c>
      <c r="B5438" s="5" t="s">
        <v>16</v>
      </c>
      <c r="C5438" s="5" t="s">
        <v>11104</v>
      </c>
      <c r="D5438" s="10" t="s">
        <v>18</v>
      </c>
      <c r="E5438" s="3" t="s">
        <v>18051</v>
      </c>
      <c r="F5438" s="3" t="s">
        <v>1594</v>
      </c>
      <c r="G5438" s="3" t="s">
        <v>18052</v>
      </c>
      <c r="H5438" s="6" t="s">
        <v>18053</v>
      </c>
      <c r="I5438" s="3" t="s">
        <v>82</v>
      </c>
      <c r="J5438" s="3" t="s">
        <v>3334</v>
      </c>
      <c r="K5438" s="3" t="s">
        <v>24</v>
      </c>
      <c r="L5438" s="6" t="s">
        <v>2204</v>
      </c>
      <c r="M5438" s="7">
        <v>31</v>
      </c>
      <c r="N5438" s="123" t="s">
        <v>39</v>
      </c>
      <c r="O5438" s="10"/>
    </row>
    <row r="5439" customHeight="1" spans="1:15">
      <c r="A5439" s="5" t="s">
        <v>18054</v>
      </c>
      <c r="B5439" s="5" t="s">
        <v>16</v>
      </c>
      <c r="C5439" s="5" t="s">
        <v>11104</v>
      </c>
      <c r="D5439" s="10" t="s">
        <v>18</v>
      </c>
      <c r="E5439" s="3" t="s">
        <v>18055</v>
      </c>
      <c r="F5439" s="3" t="s">
        <v>125</v>
      </c>
      <c r="G5439" s="3" t="s">
        <v>18056</v>
      </c>
      <c r="H5439" s="6" t="s">
        <v>18057</v>
      </c>
      <c r="I5439" s="3" t="s">
        <v>82</v>
      </c>
      <c r="J5439" s="3" t="s">
        <v>3334</v>
      </c>
      <c r="K5439" s="3" t="s">
        <v>42</v>
      </c>
      <c r="L5439" s="6" t="s">
        <v>2667</v>
      </c>
      <c r="M5439" s="7">
        <v>35</v>
      </c>
      <c r="N5439" s="123" t="s">
        <v>333</v>
      </c>
      <c r="O5439" s="10"/>
    </row>
    <row r="5440" customHeight="1" spans="1:15">
      <c r="A5440" s="5" t="s">
        <v>18058</v>
      </c>
      <c r="B5440" s="5" t="s">
        <v>16</v>
      </c>
      <c r="C5440" s="5" t="s">
        <v>11104</v>
      </c>
      <c r="D5440" s="10" t="s">
        <v>18</v>
      </c>
      <c r="E5440" s="3" t="s">
        <v>18051</v>
      </c>
      <c r="F5440" s="3" t="s">
        <v>39</v>
      </c>
      <c r="G5440" s="3" t="s">
        <v>18059</v>
      </c>
      <c r="H5440" s="6" t="s">
        <v>18060</v>
      </c>
      <c r="I5440" s="3" t="s">
        <v>82</v>
      </c>
      <c r="J5440" s="3" t="s">
        <v>3432</v>
      </c>
      <c r="K5440" s="3" t="s">
        <v>24</v>
      </c>
      <c r="L5440" s="6" t="s">
        <v>13798</v>
      </c>
      <c r="M5440" s="7">
        <v>29.2</v>
      </c>
      <c r="N5440" s="123" t="s">
        <v>39</v>
      </c>
      <c r="O5440" s="10"/>
    </row>
    <row r="5441" customHeight="1" spans="1:15">
      <c r="A5441" s="5" t="s">
        <v>18061</v>
      </c>
      <c r="B5441" s="5" t="s">
        <v>16</v>
      </c>
      <c r="C5441" s="5" t="s">
        <v>11104</v>
      </c>
      <c r="D5441" s="10" t="s">
        <v>18</v>
      </c>
      <c r="E5441" s="3" t="s">
        <v>18062</v>
      </c>
      <c r="F5441" s="3" t="s">
        <v>39</v>
      </c>
      <c r="G5441" s="3" t="s">
        <v>18059</v>
      </c>
      <c r="H5441" s="6" t="s">
        <v>18063</v>
      </c>
      <c r="I5441" s="3" t="s">
        <v>82</v>
      </c>
      <c r="J5441" s="3" t="s">
        <v>3432</v>
      </c>
      <c r="K5441" s="3" t="s">
        <v>24</v>
      </c>
      <c r="L5441" s="6" t="s">
        <v>9440</v>
      </c>
      <c r="M5441" s="7">
        <v>38.7</v>
      </c>
      <c r="N5441" s="123" t="s">
        <v>39</v>
      </c>
      <c r="O5441" s="10"/>
    </row>
    <row r="5442" customHeight="1" spans="1:15">
      <c r="A5442" s="5" t="s">
        <v>18064</v>
      </c>
      <c r="B5442" s="5" t="s">
        <v>16</v>
      </c>
      <c r="C5442" s="5" t="s">
        <v>11104</v>
      </c>
      <c r="D5442" s="10" t="s">
        <v>18</v>
      </c>
      <c r="E5442" s="3" t="s">
        <v>18051</v>
      </c>
      <c r="F5442" s="3"/>
      <c r="G5442" s="3" t="s">
        <v>18065</v>
      </c>
      <c r="H5442" s="6" t="s">
        <v>18066</v>
      </c>
      <c r="I5442" s="3" t="s">
        <v>93</v>
      </c>
      <c r="J5442" s="3" t="s">
        <v>3432</v>
      </c>
      <c r="K5442" s="3" t="s">
        <v>24</v>
      </c>
      <c r="L5442" s="6" t="s">
        <v>3309</v>
      </c>
      <c r="M5442" s="7">
        <v>23.7</v>
      </c>
      <c r="N5442" s="123" t="s">
        <v>333</v>
      </c>
      <c r="O5442" s="10"/>
    </row>
    <row r="5443" customHeight="1" spans="1:15">
      <c r="A5443" s="5" t="s">
        <v>18067</v>
      </c>
      <c r="B5443" s="5" t="s">
        <v>16</v>
      </c>
      <c r="C5443" s="5" t="s">
        <v>11104</v>
      </c>
      <c r="D5443" s="10" t="s">
        <v>18</v>
      </c>
      <c r="E5443" s="3" t="s">
        <v>18068</v>
      </c>
      <c r="F5443" s="3"/>
      <c r="G5443" s="3" t="s">
        <v>18069</v>
      </c>
      <c r="H5443" s="6" t="s">
        <v>18070</v>
      </c>
      <c r="I5443" s="3" t="s">
        <v>82</v>
      </c>
      <c r="J5443" s="3" t="s">
        <v>3334</v>
      </c>
      <c r="K5443" s="3" t="s">
        <v>42</v>
      </c>
      <c r="L5443" s="6" t="s">
        <v>2667</v>
      </c>
      <c r="M5443" s="7">
        <v>39</v>
      </c>
      <c r="N5443" s="123" t="s">
        <v>333</v>
      </c>
      <c r="O5443" s="10"/>
    </row>
    <row r="5444" customHeight="1" spans="1:15">
      <c r="A5444" s="5" t="s">
        <v>18071</v>
      </c>
      <c r="B5444" s="5" t="s">
        <v>16</v>
      </c>
      <c r="C5444" s="5" t="s">
        <v>11104</v>
      </c>
      <c r="D5444" s="10" t="s">
        <v>18</v>
      </c>
      <c r="E5444" s="3" t="s">
        <v>18072</v>
      </c>
      <c r="F5444" s="3" t="s">
        <v>39</v>
      </c>
      <c r="G5444" s="3" t="s">
        <v>18073</v>
      </c>
      <c r="H5444" s="6" t="s">
        <v>18074</v>
      </c>
      <c r="I5444" s="3" t="s">
        <v>82</v>
      </c>
      <c r="J5444" s="3" t="s">
        <v>3432</v>
      </c>
      <c r="K5444" s="3" t="s">
        <v>24</v>
      </c>
      <c r="L5444" s="6" t="s">
        <v>18075</v>
      </c>
      <c r="M5444" s="7">
        <v>30</v>
      </c>
      <c r="N5444" s="123" t="s">
        <v>39</v>
      </c>
      <c r="O5444" s="10"/>
    </row>
    <row r="5445" customHeight="1" spans="1:15">
      <c r="A5445" s="5" t="s">
        <v>18076</v>
      </c>
      <c r="B5445" s="5" t="s">
        <v>16</v>
      </c>
      <c r="C5445" s="5" t="s">
        <v>11104</v>
      </c>
      <c r="D5445" s="10" t="s">
        <v>18</v>
      </c>
      <c r="E5445" s="3" t="s">
        <v>18077</v>
      </c>
      <c r="F5445" s="3"/>
      <c r="G5445" s="3" t="s">
        <v>18078</v>
      </c>
      <c r="H5445" s="6" t="s">
        <v>18079</v>
      </c>
      <c r="I5445" s="3" t="s">
        <v>82</v>
      </c>
      <c r="J5445" s="3" t="s">
        <v>3432</v>
      </c>
      <c r="K5445" s="3" t="s">
        <v>24</v>
      </c>
      <c r="L5445" s="6" t="s">
        <v>303</v>
      </c>
      <c r="M5445" s="7">
        <v>36</v>
      </c>
      <c r="N5445" s="123" t="s">
        <v>39</v>
      </c>
      <c r="O5445" s="10"/>
    </row>
    <row r="5446" customHeight="1" spans="1:15">
      <c r="A5446" s="5" t="s">
        <v>18080</v>
      </c>
      <c r="B5446" s="5" t="s">
        <v>16</v>
      </c>
      <c r="C5446" s="5" t="s">
        <v>11104</v>
      </c>
      <c r="D5446" s="10" t="s">
        <v>18</v>
      </c>
      <c r="E5446" s="3" t="s">
        <v>18081</v>
      </c>
      <c r="F5446" s="3" t="s">
        <v>39</v>
      </c>
      <c r="G5446" s="3" t="s">
        <v>18082</v>
      </c>
      <c r="H5446" s="6" t="s">
        <v>18083</v>
      </c>
      <c r="I5446" s="3" t="s">
        <v>93</v>
      </c>
      <c r="J5446" s="3" t="s">
        <v>3432</v>
      </c>
      <c r="K5446" s="3" t="s">
        <v>24</v>
      </c>
      <c r="L5446" s="6" t="s">
        <v>3272</v>
      </c>
      <c r="M5446" s="7">
        <v>38</v>
      </c>
      <c r="N5446" s="123" t="s">
        <v>39</v>
      </c>
      <c r="O5446" s="10"/>
    </row>
    <row r="5447" customHeight="1" spans="1:15">
      <c r="A5447" s="5" t="s">
        <v>18084</v>
      </c>
      <c r="B5447" s="5" t="s">
        <v>16</v>
      </c>
      <c r="C5447" s="5" t="s">
        <v>11104</v>
      </c>
      <c r="D5447" s="10" t="s">
        <v>18</v>
      </c>
      <c r="E5447" s="3" t="s">
        <v>18085</v>
      </c>
      <c r="F5447" s="3"/>
      <c r="G5447" s="3" t="s">
        <v>18086</v>
      </c>
      <c r="H5447" s="6" t="s">
        <v>18087</v>
      </c>
      <c r="I5447" s="3" t="s">
        <v>93</v>
      </c>
      <c r="J5447" s="3" t="s">
        <v>18088</v>
      </c>
      <c r="K5447" s="3" t="s">
        <v>112</v>
      </c>
      <c r="L5447" s="6" t="s">
        <v>1554</v>
      </c>
      <c r="M5447" s="7">
        <v>48</v>
      </c>
      <c r="N5447" s="123" t="s">
        <v>333</v>
      </c>
      <c r="O5447" s="10"/>
    </row>
    <row r="5448" customHeight="1" spans="1:15">
      <c r="A5448" s="5" t="s">
        <v>18089</v>
      </c>
      <c r="B5448" s="5" t="s">
        <v>16</v>
      </c>
      <c r="C5448" s="5" t="s">
        <v>11104</v>
      </c>
      <c r="D5448" s="10" t="s">
        <v>18</v>
      </c>
      <c r="E5448" s="3" t="s">
        <v>18090</v>
      </c>
      <c r="F5448" s="3"/>
      <c r="G5448" s="3" t="s">
        <v>18091</v>
      </c>
      <c r="H5448" s="6" t="s">
        <v>18092</v>
      </c>
      <c r="I5448" s="3" t="s">
        <v>93</v>
      </c>
      <c r="J5448" s="3" t="s">
        <v>23</v>
      </c>
      <c r="K5448" s="3" t="s">
        <v>24</v>
      </c>
      <c r="L5448" s="6" t="s">
        <v>3372</v>
      </c>
      <c r="M5448" s="7">
        <v>20</v>
      </c>
      <c r="N5448" s="123" t="s">
        <v>569</v>
      </c>
      <c r="O5448" s="10"/>
    </row>
    <row r="5449" customHeight="1" spans="1:15">
      <c r="A5449" s="5" t="s">
        <v>18093</v>
      </c>
      <c r="B5449" s="5" t="s">
        <v>16</v>
      </c>
      <c r="C5449" s="5" t="s">
        <v>11104</v>
      </c>
      <c r="D5449" s="10" t="s">
        <v>18</v>
      </c>
      <c r="E5449" s="3" t="s">
        <v>18094</v>
      </c>
      <c r="F5449" s="3" t="s">
        <v>39</v>
      </c>
      <c r="G5449" s="3" t="s">
        <v>18073</v>
      </c>
      <c r="H5449" s="6" t="s">
        <v>18095</v>
      </c>
      <c r="I5449" s="3" t="s">
        <v>82</v>
      </c>
      <c r="J5449" s="3" t="s">
        <v>18096</v>
      </c>
      <c r="K5449" s="3" t="s">
        <v>24</v>
      </c>
      <c r="L5449" s="6" t="s">
        <v>13710</v>
      </c>
      <c r="M5449" s="7">
        <v>27.8</v>
      </c>
      <c r="N5449" s="123" t="s">
        <v>39</v>
      </c>
      <c r="O5449" s="10"/>
    </row>
    <row r="5450" customHeight="1" spans="1:15">
      <c r="A5450" s="5" t="s">
        <v>18097</v>
      </c>
      <c r="B5450" s="5" t="s">
        <v>16</v>
      </c>
      <c r="C5450" s="5" t="s">
        <v>11104</v>
      </c>
      <c r="D5450" s="10" t="s">
        <v>18</v>
      </c>
      <c r="E5450" s="3" t="s">
        <v>18098</v>
      </c>
      <c r="F5450" s="3"/>
      <c r="G5450" s="3" t="s">
        <v>18099</v>
      </c>
      <c r="H5450" s="6" t="s">
        <v>18100</v>
      </c>
      <c r="I5450" s="3" t="s">
        <v>93</v>
      </c>
      <c r="J5450" s="3" t="s">
        <v>3334</v>
      </c>
      <c r="K5450" s="3" t="s">
        <v>112</v>
      </c>
      <c r="L5450" s="6" t="s">
        <v>327</v>
      </c>
      <c r="M5450" s="7">
        <v>40</v>
      </c>
      <c r="N5450" s="123" t="s">
        <v>333</v>
      </c>
      <c r="O5450" s="10"/>
    </row>
    <row r="5451" customHeight="1" spans="1:15">
      <c r="A5451" s="5" t="s">
        <v>18101</v>
      </c>
      <c r="B5451" s="5" t="s">
        <v>16</v>
      </c>
      <c r="C5451" s="5" t="s">
        <v>11104</v>
      </c>
      <c r="D5451" s="10" t="s">
        <v>18</v>
      </c>
      <c r="E5451" s="3" t="s">
        <v>18102</v>
      </c>
      <c r="F5451" s="3" t="s">
        <v>18103</v>
      </c>
      <c r="G5451" s="3" t="s">
        <v>18104</v>
      </c>
      <c r="H5451" s="6" t="s">
        <v>21</v>
      </c>
      <c r="I5451" s="3" t="s">
        <v>82</v>
      </c>
      <c r="J5451" s="3" t="s">
        <v>3432</v>
      </c>
      <c r="K5451" s="3" t="s">
        <v>24</v>
      </c>
      <c r="L5451" s="6" t="s">
        <v>1795</v>
      </c>
      <c r="M5451" s="7">
        <v>36</v>
      </c>
      <c r="N5451" s="123" t="s">
        <v>39</v>
      </c>
      <c r="O5451" s="124" t="s">
        <v>18105</v>
      </c>
    </row>
    <row r="5452" customHeight="1" spans="1:15">
      <c r="A5452" s="5" t="s">
        <v>18106</v>
      </c>
      <c r="B5452" s="5" t="s">
        <v>16</v>
      </c>
      <c r="C5452" s="5" t="s">
        <v>11104</v>
      </c>
      <c r="D5452" s="10" t="s">
        <v>18</v>
      </c>
      <c r="E5452" s="3" t="s">
        <v>18107</v>
      </c>
      <c r="F5452" s="3"/>
      <c r="G5452" s="3" t="s">
        <v>18108</v>
      </c>
      <c r="H5452" s="6" t="s">
        <v>18109</v>
      </c>
      <c r="I5452" s="3" t="s">
        <v>93</v>
      </c>
      <c r="J5452" s="3" t="s">
        <v>3432</v>
      </c>
      <c r="K5452" s="3" t="s">
        <v>24</v>
      </c>
      <c r="L5452" s="6" t="s">
        <v>1558</v>
      </c>
      <c r="M5452" s="7">
        <v>48</v>
      </c>
      <c r="N5452" s="123" t="s">
        <v>39</v>
      </c>
      <c r="O5452" s="10"/>
    </row>
    <row r="5453" customHeight="1" spans="1:15">
      <c r="A5453" s="5" t="s">
        <v>18110</v>
      </c>
      <c r="B5453" s="5" t="s">
        <v>16</v>
      </c>
      <c r="C5453" s="5" t="s">
        <v>11104</v>
      </c>
      <c r="D5453" s="10" t="s">
        <v>18</v>
      </c>
      <c r="E5453" s="3" t="s">
        <v>18111</v>
      </c>
      <c r="F5453" s="3" t="s">
        <v>16786</v>
      </c>
      <c r="G5453" s="3" t="s">
        <v>18112</v>
      </c>
      <c r="H5453" s="6" t="s">
        <v>18113</v>
      </c>
      <c r="I5453" s="3" t="s">
        <v>93</v>
      </c>
      <c r="J5453" s="3" t="s">
        <v>3326</v>
      </c>
      <c r="K5453" s="3" t="s">
        <v>24</v>
      </c>
      <c r="L5453" s="6" t="s">
        <v>1733</v>
      </c>
      <c r="M5453" s="7">
        <v>40</v>
      </c>
      <c r="N5453" s="123" t="s">
        <v>39</v>
      </c>
      <c r="O5453" s="10"/>
    </row>
    <row r="5454" customHeight="1" spans="1:15">
      <c r="A5454" s="5" t="s">
        <v>18114</v>
      </c>
      <c r="B5454" s="5" t="s">
        <v>16</v>
      </c>
      <c r="C5454" s="5" t="s">
        <v>11104</v>
      </c>
      <c r="D5454" s="10" t="s">
        <v>18</v>
      </c>
      <c r="E5454" s="3" t="s">
        <v>16746</v>
      </c>
      <c r="F5454" s="3" t="s">
        <v>18115</v>
      </c>
      <c r="G5454" s="3" t="s">
        <v>18116</v>
      </c>
      <c r="H5454" s="6" t="s">
        <v>18117</v>
      </c>
      <c r="I5454" s="3" t="s">
        <v>93</v>
      </c>
      <c r="J5454" s="3" t="s">
        <v>3326</v>
      </c>
      <c r="K5454" s="3" t="s">
        <v>24</v>
      </c>
      <c r="L5454" s="6" t="s">
        <v>1733</v>
      </c>
      <c r="M5454" s="7">
        <v>41</v>
      </c>
      <c r="N5454" s="123" t="s">
        <v>39</v>
      </c>
      <c r="O5454" s="10"/>
    </row>
    <row r="5455" customHeight="1" spans="1:15">
      <c r="A5455" s="5" t="s">
        <v>18118</v>
      </c>
      <c r="B5455" s="5" t="s">
        <v>16</v>
      </c>
      <c r="C5455" s="5" t="s">
        <v>11104</v>
      </c>
      <c r="D5455" s="10" t="s">
        <v>18</v>
      </c>
      <c r="E5455" s="3" t="s">
        <v>18119</v>
      </c>
      <c r="F5455" s="3" t="s">
        <v>16786</v>
      </c>
      <c r="G5455" s="3" t="s">
        <v>18120</v>
      </c>
      <c r="H5455" s="6" t="s">
        <v>18121</v>
      </c>
      <c r="I5455" s="3" t="s">
        <v>93</v>
      </c>
      <c r="J5455" s="3" t="s">
        <v>3326</v>
      </c>
      <c r="K5455" s="3" t="s">
        <v>24</v>
      </c>
      <c r="L5455" s="6" t="s">
        <v>1733</v>
      </c>
      <c r="M5455" s="7">
        <v>31</v>
      </c>
      <c r="N5455" s="123" t="s">
        <v>39</v>
      </c>
      <c r="O5455" s="10"/>
    </row>
    <row r="5456" customHeight="1" spans="1:15">
      <c r="A5456" s="5" t="s">
        <v>18122</v>
      </c>
      <c r="B5456" s="5" t="s">
        <v>16</v>
      </c>
      <c r="C5456" s="5" t="s">
        <v>11104</v>
      </c>
      <c r="D5456" s="10" t="s">
        <v>18</v>
      </c>
      <c r="E5456" s="3" t="s">
        <v>15290</v>
      </c>
      <c r="F5456" s="3" t="s">
        <v>16786</v>
      </c>
      <c r="G5456" s="3" t="s">
        <v>18123</v>
      </c>
      <c r="H5456" s="6" t="s">
        <v>18124</v>
      </c>
      <c r="I5456" s="3" t="s">
        <v>93</v>
      </c>
      <c r="J5456" s="3" t="s">
        <v>3326</v>
      </c>
      <c r="K5456" s="3" t="s">
        <v>24</v>
      </c>
      <c r="L5456" s="6" t="s">
        <v>1733</v>
      </c>
      <c r="M5456" s="7">
        <v>45</v>
      </c>
      <c r="N5456" s="123" t="s">
        <v>39</v>
      </c>
      <c r="O5456" s="10"/>
    </row>
    <row r="5457" customHeight="1" spans="1:15">
      <c r="A5457" s="5" t="s">
        <v>18125</v>
      </c>
      <c r="B5457" s="5" t="s">
        <v>16</v>
      </c>
      <c r="C5457" s="5" t="s">
        <v>11104</v>
      </c>
      <c r="D5457" s="10" t="s">
        <v>18</v>
      </c>
      <c r="E5457" s="3" t="s">
        <v>18126</v>
      </c>
      <c r="F5457" s="3" t="s">
        <v>16786</v>
      </c>
      <c r="G5457" s="3" t="s">
        <v>18104</v>
      </c>
      <c r="H5457" s="6" t="s">
        <v>18127</v>
      </c>
      <c r="I5457" s="3" t="s">
        <v>93</v>
      </c>
      <c r="J5457" s="3" t="s">
        <v>3326</v>
      </c>
      <c r="K5457" s="3" t="s">
        <v>24</v>
      </c>
      <c r="L5457" s="6" t="s">
        <v>1733</v>
      </c>
      <c r="M5457" s="7">
        <v>29</v>
      </c>
      <c r="N5457" s="123" t="s">
        <v>738</v>
      </c>
      <c r="O5457" s="10"/>
    </row>
    <row r="5458" customHeight="1" spans="1:15">
      <c r="A5458" s="5" t="s">
        <v>18128</v>
      </c>
      <c r="B5458" s="5" t="s">
        <v>16</v>
      </c>
      <c r="C5458" s="5" t="s">
        <v>11104</v>
      </c>
      <c r="D5458" s="10" t="s">
        <v>18</v>
      </c>
      <c r="E5458" s="3" t="s">
        <v>18129</v>
      </c>
      <c r="F5458" s="3" t="s">
        <v>16786</v>
      </c>
      <c r="G5458" s="3" t="s">
        <v>18130</v>
      </c>
      <c r="H5458" s="6" t="s">
        <v>18131</v>
      </c>
      <c r="I5458" s="3" t="s">
        <v>93</v>
      </c>
      <c r="J5458" s="3" t="s">
        <v>3326</v>
      </c>
      <c r="K5458" s="3" t="s">
        <v>24</v>
      </c>
      <c r="L5458" s="6" t="s">
        <v>35</v>
      </c>
      <c r="M5458" s="7">
        <v>48</v>
      </c>
      <c r="N5458" s="123" t="s">
        <v>39</v>
      </c>
      <c r="O5458" s="10"/>
    </row>
    <row r="5459" customHeight="1" spans="1:15">
      <c r="A5459" s="5" t="s">
        <v>18132</v>
      </c>
      <c r="B5459" s="5" t="s">
        <v>16</v>
      </c>
      <c r="C5459" s="5" t="s">
        <v>11104</v>
      </c>
      <c r="D5459" s="10" t="s">
        <v>18</v>
      </c>
      <c r="E5459" s="3" t="s">
        <v>18133</v>
      </c>
      <c r="F5459" s="3"/>
      <c r="G5459" s="3" t="s">
        <v>18134</v>
      </c>
      <c r="H5459" s="6" t="s">
        <v>18135</v>
      </c>
      <c r="I5459" s="3" t="s">
        <v>93</v>
      </c>
      <c r="J5459" s="3" t="s">
        <v>23</v>
      </c>
      <c r="K5459" s="3" t="s">
        <v>112</v>
      </c>
      <c r="L5459" s="6" t="s">
        <v>1674</v>
      </c>
      <c r="M5459" s="7">
        <v>48</v>
      </c>
      <c r="N5459" s="123" t="s">
        <v>333</v>
      </c>
      <c r="O5459" s="10"/>
    </row>
    <row r="5460" customHeight="1" spans="1:15">
      <c r="A5460" s="5" t="s">
        <v>18136</v>
      </c>
      <c r="B5460" s="5" t="s">
        <v>16</v>
      </c>
      <c r="C5460" s="5" t="s">
        <v>11104</v>
      </c>
      <c r="D5460" s="10" t="s">
        <v>18</v>
      </c>
      <c r="E5460" s="3" t="s">
        <v>18137</v>
      </c>
      <c r="F5460" s="3" t="s">
        <v>16786</v>
      </c>
      <c r="G5460" s="3" t="s">
        <v>18138</v>
      </c>
      <c r="H5460" s="6" t="s">
        <v>18139</v>
      </c>
      <c r="I5460" s="3" t="s">
        <v>93</v>
      </c>
      <c r="J5460" s="3" t="s">
        <v>3326</v>
      </c>
      <c r="K5460" s="3" t="s">
        <v>24</v>
      </c>
      <c r="L5460" s="6" t="s">
        <v>1126</v>
      </c>
      <c r="M5460" s="7">
        <v>38</v>
      </c>
      <c r="N5460" s="123" t="s">
        <v>39</v>
      </c>
      <c r="O5460" s="10"/>
    </row>
    <row r="5461" customHeight="1" spans="1:15">
      <c r="A5461" s="5" t="s">
        <v>18140</v>
      </c>
      <c r="B5461" s="5" t="s">
        <v>16</v>
      </c>
      <c r="C5461" s="5" t="s">
        <v>11104</v>
      </c>
      <c r="D5461" s="10" t="s">
        <v>18</v>
      </c>
      <c r="E5461" s="3" t="s">
        <v>18141</v>
      </c>
      <c r="F5461" s="3" t="s">
        <v>16786</v>
      </c>
      <c r="G5461" s="3" t="s">
        <v>18142</v>
      </c>
      <c r="H5461" s="6" t="s">
        <v>18143</v>
      </c>
      <c r="I5461" s="3" t="s">
        <v>93</v>
      </c>
      <c r="J5461" s="3" t="s">
        <v>3326</v>
      </c>
      <c r="K5461" s="3" t="s">
        <v>24</v>
      </c>
      <c r="L5461" s="6" t="s">
        <v>303</v>
      </c>
      <c r="M5461" s="7">
        <v>48</v>
      </c>
      <c r="N5461" s="123" t="s">
        <v>39</v>
      </c>
      <c r="O5461" s="10"/>
    </row>
    <row r="5462" customHeight="1" spans="1:15">
      <c r="A5462" s="5" t="s">
        <v>18144</v>
      </c>
      <c r="B5462" s="5" t="s">
        <v>16</v>
      </c>
      <c r="C5462" s="5" t="s">
        <v>11104</v>
      </c>
      <c r="D5462" s="10" t="s">
        <v>18</v>
      </c>
      <c r="E5462" s="3" t="s">
        <v>18145</v>
      </c>
      <c r="F5462" s="3" t="s">
        <v>39</v>
      </c>
      <c r="G5462" s="3" t="s">
        <v>18146</v>
      </c>
      <c r="H5462" s="6" t="s">
        <v>18147</v>
      </c>
      <c r="I5462" s="3" t="s">
        <v>82</v>
      </c>
      <c r="J5462" s="3" t="s">
        <v>18148</v>
      </c>
      <c r="K5462" s="3" t="s">
        <v>24</v>
      </c>
      <c r="L5462" s="6" t="s">
        <v>530</v>
      </c>
      <c r="M5462" s="7">
        <v>35.3</v>
      </c>
      <c r="N5462" s="123" t="s">
        <v>39</v>
      </c>
      <c r="O5462" s="10"/>
    </row>
    <row r="5463" customHeight="1" spans="1:15">
      <c r="A5463" s="5" t="s">
        <v>18149</v>
      </c>
      <c r="B5463" s="5" t="s">
        <v>16</v>
      </c>
      <c r="C5463" s="5" t="s">
        <v>11104</v>
      </c>
      <c r="D5463" s="10" t="s">
        <v>18</v>
      </c>
      <c r="E5463" s="3" t="s">
        <v>18150</v>
      </c>
      <c r="F5463" s="3" t="s">
        <v>39</v>
      </c>
      <c r="G5463" s="3" t="s">
        <v>18151</v>
      </c>
      <c r="H5463" s="6" t="s">
        <v>18152</v>
      </c>
      <c r="I5463" s="3" t="s">
        <v>93</v>
      </c>
      <c r="J5463" s="3" t="s">
        <v>18153</v>
      </c>
      <c r="K5463" s="3" t="s">
        <v>42</v>
      </c>
      <c r="L5463" s="6" t="s">
        <v>8214</v>
      </c>
      <c r="M5463" s="7">
        <v>32.8</v>
      </c>
      <c r="N5463" s="123" t="s">
        <v>39</v>
      </c>
      <c r="O5463" s="10"/>
    </row>
    <row r="5464" customHeight="1" spans="1:15">
      <c r="A5464" s="5" t="s">
        <v>18154</v>
      </c>
      <c r="B5464" s="5" t="s">
        <v>16</v>
      </c>
      <c r="C5464" s="5" t="s">
        <v>11104</v>
      </c>
      <c r="D5464" s="10" t="s">
        <v>18</v>
      </c>
      <c r="E5464" s="3" t="s">
        <v>18155</v>
      </c>
      <c r="F5464" s="3"/>
      <c r="G5464" s="3" t="s">
        <v>18156</v>
      </c>
      <c r="H5464" s="6" t="s">
        <v>18157</v>
      </c>
      <c r="I5464" s="3" t="s">
        <v>93</v>
      </c>
      <c r="J5464" s="3" t="s">
        <v>18153</v>
      </c>
      <c r="K5464" s="3" t="s">
        <v>42</v>
      </c>
      <c r="L5464" s="6" t="s">
        <v>11395</v>
      </c>
      <c r="M5464" s="7">
        <v>25</v>
      </c>
      <c r="N5464" s="123" t="s">
        <v>39</v>
      </c>
      <c r="O5464" s="10"/>
    </row>
    <row r="5465" customHeight="1" spans="1:15">
      <c r="A5465" s="5" t="s">
        <v>18158</v>
      </c>
      <c r="B5465" s="5" t="s">
        <v>16</v>
      </c>
      <c r="C5465" s="5" t="s">
        <v>11104</v>
      </c>
      <c r="D5465" s="10" t="s">
        <v>18</v>
      </c>
      <c r="E5465" s="3" t="s">
        <v>18159</v>
      </c>
      <c r="F5465" s="3" t="s">
        <v>39</v>
      </c>
      <c r="G5465" s="3" t="s">
        <v>18160</v>
      </c>
      <c r="H5465" s="6" t="s">
        <v>18161</v>
      </c>
      <c r="I5465" s="3" t="s">
        <v>93</v>
      </c>
      <c r="J5465" s="3" t="s">
        <v>16826</v>
      </c>
      <c r="K5465" s="3" t="s">
        <v>24</v>
      </c>
      <c r="L5465" s="6" t="s">
        <v>1721</v>
      </c>
      <c r="M5465" s="7">
        <v>23.8</v>
      </c>
      <c r="N5465" s="123" t="s">
        <v>39</v>
      </c>
      <c r="O5465" s="10"/>
    </row>
    <row r="5466" customHeight="1" spans="1:15">
      <c r="A5466" s="5" t="s">
        <v>18162</v>
      </c>
      <c r="B5466" s="5" t="s">
        <v>16</v>
      </c>
      <c r="C5466" s="5" t="s">
        <v>11104</v>
      </c>
      <c r="D5466" s="10" t="s">
        <v>18</v>
      </c>
      <c r="E5466" s="3" t="s">
        <v>14425</v>
      </c>
      <c r="F5466" s="3" t="s">
        <v>14539</v>
      </c>
      <c r="G5466" s="3" t="s">
        <v>18163</v>
      </c>
      <c r="H5466" s="6" t="s">
        <v>18164</v>
      </c>
      <c r="I5466" s="3" t="s">
        <v>22</v>
      </c>
      <c r="J5466" s="3" t="s">
        <v>18165</v>
      </c>
      <c r="K5466" s="3" t="s">
        <v>555</v>
      </c>
      <c r="L5466" s="6" t="s">
        <v>1554</v>
      </c>
      <c r="M5466" s="7">
        <v>45</v>
      </c>
      <c r="N5466" s="123" t="s">
        <v>333</v>
      </c>
      <c r="O5466" s="10"/>
    </row>
    <row r="5467" customHeight="1" spans="1:15">
      <c r="A5467" s="5" t="s">
        <v>18166</v>
      </c>
      <c r="B5467" s="5" t="s">
        <v>16</v>
      </c>
      <c r="C5467" s="5" t="s">
        <v>11104</v>
      </c>
      <c r="D5467" s="10" t="s">
        <v>18</v>
      </c>
      <c r="E5467" s="3" t="s">
        <v>286</v>
      </c>
      <c r="F5467" s="3" t="s">
        <v>39</v>
      </c>
      <c r="G5467" s="3" t="s">
        <v>18167</v>
      </c>
      <c r="H5467" s="6" t="s">
        <v>18168</v>
      </c>
      <c r="I5467" s="3" t="s">
        <v>29</v>
      </c>
      <c r="J5467" s="3" t="s">
        <v>18165</v>
      </c>
      <c r="K5467" s="3" t="s">
        <v>24</v>
      </c>
      <c r="L5467" s="6" t="s">
        <v>3916</v>
      </c>
      <c r="M5467" s="7">
        <v>28</v>
      </c>
      <c r="N5467" s="123" t="s">
        <v>39</v>
      </c>
      <c r="O5467" s="10"/>
    </row>
    <row r="5468" customHeight="1" spans="1:15">
      <c r="A5468" s="5" t="s">
        <v>18169</v>
      </c>
      <c r="B5468" s="5" t="s">
        <v>16</v>
      </c>
      <c r="C5468" s="5" t="s">
        <v>11104</v>
      </c>
      <c r="D5468" s="10" t="s">
        <v>18</v>
      </c>
      <c r="E5468" s="3" t="s">
        <v>18170</v>
      </c>
      <c r="F5468" s="3"/>
      <c r="G5468" s="3" t="s">
        <v>18167</v>
      </c>
      <c r="H5468" s="6" t="s">
        <v>18171</v>
      </c>
      <c r="I5468" s="3" t="s">
        <v>22</v>
      </c>
      <c r="J5468" s="3" t="s">
        <v>18165</v>
      </c>
      <c r="K5468" s="3" t="s">
        <v>24</v>
      </c>
      <c r="L5468" s="6" t="s">
        <v>291</v>
      </c>
      <c r="M5468" s="7">
        <v>30.8</v>
      </c>
      <c r="N5468" s="123" t="s">
        <v>39</v>
      </c>
      <c r="O5468" s="10"/>
    </row>
    <row r="5469" customHeight="1" spans="1:15">
      <c r="A5469" s="5" t="s">
        <v>18172</v>
      </c>
      <c r="B5469" s="5" t="s">
        <v>16</v>
      </c>
      <c r="C5469" s="5" t="s">
        <v>11104</v>
      </c>
      <c r="D5469" s="10" t="s">
        <v>18</v>
      </c>
      <c r="E5469" s="3" t="s">
        <v>18173</v>
      </c>
      <c r="F5469" s="3" t="s">
        <v>39</v>
      </c>
      <c r="G5469" s="3" t="s">
        <v>18174</v>
      </c>
      <c r="H5469" s="6" t="s">
        <v>18175</v>
      </c>
      <c r="I5469" s="3" t="s">
        <v>29</v>
      </c>
      <c r="J5469" s="3" t="s">
        <v>23</v>
      </c>
      <c r="K5469" s="3" t="s">
        <v>112</v>
      </c>
      <c r="L5469" s="6" t="s">
        <v>2376</v>
      </c>
      <c r="M5469" s="7">
        <v>25</v>
      </c>
      <c r="N5469" s="123" t="s">
        <v>39</v>
      </c>
      <c r="O5469" s="10"/>
    </row>
    <row r="5470" customHeight="1" spans="1:15">
      <c r="A5470" s="5" t="s">
        <v>18176</v>
      </c>
      <c r="B5470" s="5" t="s">
        <v>16</v>
      </c>
      <c r="C5470" s="5" t="s">
        <v>11104</v>
      </c>
      <c r="D5470" s="10" t="s">
        <v>18</v>
      </c>
      <c r="E5470" s="3" t="s">
        <v>18177</v>
      </c>
      <c r="F5470" s="3"/>
      <c r="G5470" s="3" t="s">
        <v>18178</v>
      </c>
      <c r="H5470" s="6" t="s">
        <v>18179</v>
      </c>
      <c r="I5470" s="3" t="s">
        <v>22</v>
      </c>
      <c r="J5470" s="3" t="s">
        <v>18165</v>
      </c>
      <c r="K5470" s="3" t="s">
        <v>555</v>
      </c>
      <c r="L5470" s="6" t="s">
        <v>1554</v>
      </c>
      <c r="M5470" s="7">
        <v>35</v>
      </c>
      <c r="N5470" s="123" t="s">
        <v>738</v>
      </c>
      <c r="O5470" s="10"/>
    </row>
    <row r="5471" customHeight="1" spans="1:15">
      <c r="A5471" s="5" t="s">
        <v>18180</v>
      </c>
      <c r="B5471" s="5" t="s">
        <v>16</v>
      </c>
      <c r="C5471" s="5" t="s">
        <v>11104</v>
      </c>
      <c r="D5471" s="10" t="s">
        <v>18</v>
      </c>
      <c r="E5471" s="3" t="s">
        <v>18181</v>
      </c>
      <c r="F5471" s="3"/>
      <c r="G5471" s="3" t="s">
        <v>18182</v>
      </c>
      <c r="H5471" s="6" t="s">
        <v>18183</v>
      </c>
      <c r="I5471" s="3" t="s">
        <v>29</v>
      </c>
      <c r="J5471" s="3" t="s">
        <v>23</v>
      </c>
      <c r="K5471" s="3" t="s">
        <v>42</v>
      </c>
      <c r="L5471" s="6" t="s">
        <v>2621</v>
      </c>
      <c r="M5471" s="7">
        <v>45</v>
      </c>
      <c r="N5471" s="123" t="s">
        <v>39</v>
      </c>
      <c r="O5471" s="10" t="s">
        <v>18184</v>
      </c>
    </row>
    <row r="5472" customHeight="1" spans="1:15">
      <c r="A5472" s="5" t="s">
        <v>18185</v>
      </c>
      <c r="B5472" s="5" t="s">
        <v>16</v>
      </c>
      <c r="C5472" s="5" t="s">
        <v>11104</v>
      </c>
      <c r="D5472" s="10" t="s">
        <v>18</v>
      </c>
      <c r="E5472" s="3" t="s">
        <v>18186</v>
      </c>
      <c r="F5472" s="3"/>
      <c r="G5472" s="3" t="s">
        <v>18187</v>
      </c>
      <c r="H5472" s="6" t="s">
        <v>18188</v>
      </c>
      <c r="I5472" s="3" t="s">
        <v>22</v>
      </c>
      <c r="J5472" s="3" t="s">
        <v>18165</v>
      </c>
      <c r="K5472" s="3" t="s">
        <v>24</v>
      </c>
      <c r="L5472" s="6" t="s">
        <v>751</v>
      </c>
      <c r="M5472" s="7">
        <v>36</v>
      </c>
      <c r="N5472" s="123" t="s">
        <v>39</v>
      </c>
      <c r="O5472" s="10"/>
    </row>
    <row r="5473" customHeight="1" spans="1:15">
      <c r="A5473" s="5" t="s">
        <v>18189</v>
      </c>
      <c r="B5473" s="5" t="s">
        <v>16</v>
      </c>
      <c r="C5473" s="5" t="s">
        <v>11104</v>
      </c>
      <c r="D5473" s="10" t="s">
        <v>18</v>
      </c>
      <c r="E5473" s="3" t="s">
        <v>18190</v>
      </c>
      <c r="F5473" s="3"/>
      <c r="G5473" s="3" t="s">
        <v>18191</v>
      </c>
      <c r="H5473" s="6" t="s">
        <v>18192</v>
      </c>
      <c r="I5473" s="3" t="s">
        <v>22</v>
      </c>
      <c r="J5473" s="3" t="s">
        <v>18165</v>
      </c>
      <c r="K5473" s="3" t="s">
        <v>24</v>
      </c>
      <c r="L5473" s="6" t="s">
        <v>2621</v>
      </c>
      <c r="M5473" s="7">
        <v>30</v>
      </c>
      <c r="N5473" s="123" t="s">
        <v>39</v>
      </c>
      <c r="O5473" s="10" t="s">
        <v>18193</v>
      </c>
    </row>
    <row r="5474" customHeight="1" spans="1:15">
      <c r="A5474" s="5" t="s">
        <v>18194</v>
      </c>
      <c r="B5474" s="5" t="s">
        <v>16</v>
      </c>
      <c r="C5474" s="5" t="s">
        <v>11104</v>
      </c>
      <c r="D5474" s="10" t="s">
        <v>18</v>
      </c>
      <c r="E5474" s="3" t="s">
        <v>18195</v>
      </c>
      <c r="F5474" s="3"/>
      <c r="G5474" s="3" t="s">
        <v>18191</v>
      </c>
      <c r="H5474" s="6" t="s">
        <v>18196</v>
      </c>
      <c r="I5474" s="3" t="s">
        <v>29</v>
      </c>
      <c r="J5474" s="3" t="s">
        <v>18165</v>
      </c>
      <c r="K5474" s="3" t="s">
        <v>318</v>
      </c>
      <c r="L5474" s="6" t="s">
        <v>1733</v>
      </c>
      <c r="M5474" s="7">
        <v>35</v>
      </c>
      <c r="N5474" s="123" t="s">
        <v>39</v>
      </c>
      <c r="O5474" s="10"/>
    </row>
    <row r="5475" customHeight="1" spans="1:15">
      <c r="A5475" s="5" t="s">
        <v>18197</v>
      </c>
      <c r="B5475" s="5" t="s">
        <v>16</v>
      </c>
      <c r="C5475" s="5" t="s">
        <v>11104</v>
      </c>
      <c r="D5475" s="10" t="s">
        <v>18</v>
      </c>
      <c r="E5475" s="3" t="s">
        <v>18198</v>
      </c>
      <c r="F5475" s="3"/>
      <c r="G5475" s="3" t="s">
        <v>18191</v>
      </c>
      <c r="H5475" s="6" t="s">
        <v>18199</v>
      </c>
      <c r="I5475" s="3" t="s">
        <v>29</v>
      </c>
      <c r="J5475" s="3" t="s">
        <v>18165</v>
      </c>
      <c r="K5475" s="3" t="s">
        <v>24</v>
      </c>
      <c r="L5475" s="6" t="s">
        <v>1733</v>
      </c>
      <c r="M5475" s="7">
        <v>20</v>
      </c>
      <c r="N5475" s="123" t="s">
        <v>39</v>
      </c>
      <c r="O5475" s="10"/>
    </row>
    <row r="5476" customHeight="1" spans="1:15">
      <c r="A5476" s="5" t="s">
        <v>18200</v>
      </c>
      <c r="B5476" s="5" t="s">
        <v>16</v>
      </c>
      <c r="C5476" s="5" t="s">
        <v>11104</v>
      </c>
      <c r="D5476" s="10" t="s">
        <v>18</v>
      </c>
      <c r="E5476" s="3" t="s">
        <v>18201</v>
      </c>
      <c r="F5476" s="3" t="s">
        <v>39</v>
      </c>
      <c r="G5476" s="3" t="s">
        <v>18191</v>
      </c>
      <c r="H5476" s="6" t="s">
        <v>18202</v>
      </c>
      <c r="I5476" s="3" t="s">
        <v>22</v>
      </c>
      <c r="J5476" s="3" t="s">
        <v>18165</v>
      </c>
      <c r="K5476" s="3" t="s">
        <v>24</v>
      </c>
      <c r="L5476" s="6" t="s">
        <v>3788</v>
      </c>
      <c r="M5476" s="7">
        <v>18</v>
      </c>
      <c r="N5476" s="123" t="s">
        <v>39</v>
      </c>
      <c r="O5476" s="10"/>
    </row>
    <row r="5477" customHeight="1" spans="1:15">
      <c r="A5477" s="5" t="s">
        <v>18203</v>
      </c>
      <c r="B5477" s="5" t="s">
        <v>16</v>
      </c>
      <c r="C5477" s="5" t="s">
        <v>11104</v>
      </c>
      <c r="D5477" s="10" t="s">
        <v>18</v>
      </c>
      <c r="E5477" s="3" t="s">
        <v>18204</v>
      </c>
      <c r="F5477" s="3" t="s">
        <v>39</v>
      </c>
      <c r="G5477" s="3" t="s">
        <v>18205</v>
      </c>
      <c r="H5477" s="6" t="s">
        <v>18206</v>
      </c>
      <c r="I5477" s="3" t="s">
        <v>29</v>
      </c>
      <c r="J5477" s="3" t="s">
        <v>14433</v>
      </c>
      <c r="K5477" s="3" t="s">
        <v>24</v>
      </c>
      <c r="L5477" s="6" t="s">
        <v>1487</v>
      </c>
      <c r="M5477" s="7">
        <v>28</v>
      </c>
      <c r="N5477" s="123" t="s">
        <v>39</v>
      </c>
      <c r="O5477" s="10"/>
    </row>
    <row r="5478" customHeight="1" spans="1:15">
      <c r="A5478" s="5" t="s">
        <v>18207</v>
      </c>
      <c r="B5478" s="5" t="s">
        <v>16</v>
      </c>
      <c r="C5478" s="5" t="s">
        <v>11104</v>
      </c>
      <c r="D5478" s="10" t="s">
        <v>18</v>
      </c>
      <c r="E5478" s="3" t="s">
        <v>18208</v>
      </c>
      <c r="F5478" s="3"/>
      <c r="G5478" s="3" t="s">
        <v>18191</v>
      </c>
      <c r="H5478" s="6" t="s">
        <v>18209</v>
      </c>
      <c r="I5478" s="3" t="s">
        <v>29</v>
      </c>
      <c r="J5478" s="3" t="s">
        <v>18165</v>
      </c>
      <c r="K5478" s="3" t="s">
        <v>555</v>
      </c>
      <c r="L5478" s="6" t="s">
        <v>1554</v>
      </c>
      <c r="M5478" s="7">
        <v>35</v>
      </c>
      <c r="N5478" s="123" t="s">
        <v>39</v>
      </c>
      <c r="O5478" s="10"/>
    </row>
    <row r="5479" customHeight="1" spans="1:15">
      <c r="A5479" s="5" t="s">
        <v>18210</v>
      </c>
      <c r="B5479" s="5" t="s">
        <v>16</v>
      </c>
      <c r="C5479" s="5" t="s">
        <v>11104</v>
      </c>
      <c r="D5479" s="10" t="s">
        <v>18</v>
      </c>
      <c r="E5479" s="3" t="s">
        <v>18211</v>
      </c>
      <c r="F5479" s="3"/>
      <c r="G5479" s="3" t="s">
        <v>18191</v>
      </c>
      <c r="H5479" s="6" t="s">
        <v>18212</v>
      </c>
      <c r="I5479" s="3" t="s">
        <v>29</v>
      </c>
      <c r="J5479" s="3" t="s">
        <v>18165</v>
      </c>
      <c r="K5479" s="3" t="s">
        <v>24</v>
      </c>
      <c r="L5479" s="6" t="s">
        <v>1554</v>
      </c>
      <c r="M5479" s="7">
        <v>19</v>
      </c>
      <c r="N5479" s="123" t="s">
        <v>39</v>
      </c>
      <c r="O5479" s="10"/>
    </row>
    <row r="5480" customHeight="1" spans="1:15">
      <c r="A5480" s="5" t="s">
        <v>18213</v>
      </c>
      <c r="B5480" s="5" t="s">
        <v>16</v>
      </c>
      <c r="C5480" s="5" t="s">
        <v>11104</v>
      </c>
      <c r="D5480" s="10" t="s">
        <v>18</v>
      </c>
      <c r="E5480" s="3" t="s">
        <v>14507</v>
      </c>
      <c r="F5480" s="3" t="s">
        <v>39</v>
      </c>
      <c r="G5480" s="3" t="s">
        <v>18214</v>
      </c>
      <c r="H5480" s="6" t="s">
        <v>18215</v>
      </c>
      <c r="I5480" s="3" t="s">
        <v>29</v>
      </c>
      <c r="J5480" s="3" t="s">
        <v>18165</v>
      </c>
      <c r="K5480" s="3" t="s">
        <v>42</v>
      </c>
      <c r="L5480" s="6" t="s">
        <v>699</v>
      </c>
      <c r="M5480" s="7">
        <v>34</v>
      </c>
      <c r="N5480" s="123" t="s">
        <v>39</v>
      </c>
      <c r="O5480" s="10"/>
    </row>
    <row r="5481" customHeight="1" spans="1:15">
      <c r="A5481" s="5" t="s">
        <v>18216</v>
      </c>
      <c r="B5481" s="5" t="s">
        <v>16</v>
      </c>
      <c r="C5481" s="5" t="s">
        <v>11104</v>
      </c>
      <c r="D5481" s="10" t="s">
        <v>18</v>
      </c>
      <c r="E5481" s="3" t="s">
        <v>18217</v>
      </c>
      <c r="F5481" s="3" t="s">
        <v>1978</v>
      </c>
      <c r="G5481" s="3" t="s">
        <v>18191</v>
      </c>
      <c r="H5481" s="6" t="s">
        <v>18218</v>
      </c>
      <c r="I5481" s="3" t="s">
        <v>29</v>
      </c>
      <c r="J5481" s="3" t="s">
        <v>18165</v>
      </c>
      <c r="K5481" s="3" t="s">
        <v>318</v>
      </c>
      <c r="L5481" s="6" t="s">
        <v>1779</v>
      </c>
      <c r="M5481" s="7">
        <v>35</v>
      </c>
      <c r="N5481" s="123" t="s">
        <v>39</v>
      </c>
      <c r="O5481" s="10"/>
    </row>
    <row r="5482" customHeight="1" spans="1:15">
      <c r="A5482" s="5" t="s">
        <v>18219</v>
      </c>
      <c r="B5482" s="5" t="s">
        <v>16</v>
      </c>
      <c r="C5482" s="5" t="s">
        <v>11104</v>
      </c>
      <c r="D5482" s="10" t="s">
        <v>18</v>
      </c>
      <c r="E5482" s="3" t="s">
        <v>18220</v>
      </c>
      <c r="F5482" s="3"/>
      <c r="G5482" s="3" t="s">
        <v>18191</v>
      </c>
      <c r="H5482" s="6" t="s">
        <v>18221</v>
      </c>
      <c r="I5482" s="3" t="s">
        <v>29</v>
      </c>
      <c r="J5482" s="3" t="s">
        <v>18165</v>
      </c>
      <c r="K5482" s="3" t="s">
        <v>24</v>
      </c>
      <c r="L5482" s="6" t="s">
        <v>1779</v>
      </c>
      <c r="M5482" s="7">
        <v>19</v>
      </c>
      <c r="N5482" s="123" t="s">
        <v>39</v>
      </c>
      <c r="O5482" s="10"/>
    </row>
    <row r="5483" customHeight="1" spans="1:15">
      <c r="A5483" s="5" t="s">
        <v>18222</v>
      </c>
      <c r="B5483" s="5" t="s">
        <v>16</v>
      </c>
      <c r="C5483" s="5" t="s">
        <v>11104</v>
      </c>
      <c r="D5483" s="10" t="s">
        <v>18</v>
      </c>
      <c r="E5483" s="3" t="s">
        <v>18223</v>
      </c>
      <c r="F5483" s="3" t="s">
        <v>39</v>
      </c>
      <c r="G5483" s="3" t="s">
        <v>18224</v>
      </c>
      <c r="H5483" s="6" t="s">
        <v>18225</v>
      </c>
      <c r="I5483" s="3" t="s">
        <v>22</v>
      </c>
      <c r="J5483" s="3" t="s">
        <v>18165</v>
      </c>
      <c r="K5483" s="3" t="s">
        <v>24</v>
      </c>
      <c r="L5483" s="6" t="s">
        <v>3704</v>
      </c>
      <c r="M5483" s="7">
        <v>24</v>
      </c>
      <c r="N5483" s="123" t="s">
        <v>18226</v>
      </c>
      <c r="O5483" s="10"/>
    </row>
    <row r="5484" customHeight="1" spans="1:15">
      <c r="A5484" s="5" t="s">
        <v>18227</v>
      </c>
      <c r="B5484" s="5" t="s">
        <v>16</v>
      </c>
      <c r="C5484" s="5" t="s">
        <v>11104</v>
      </c>
      <c r="D5484" s="10" t="s">
        <v>18</v>
      </c>
      <c r="E5484" s="3" t="s">
        <v>18228</v>
      </c>
      <c r="F5484" s="3"/>
      <c r="G5484" s="3" t="s">
        <v>18229</v>
      </c>
      <c r="H5484" s="6" t="s">
        <v>18230</v>
      </c>
      <c r="I5484" s="3" t="s">
        <v>29</v>
      </c>
      <c r="J5484" s="3" t="s">
        <v>18165</v>
      </c>
      <c r="K5484" s="3" t="s">
        <v>24</v>
      </c>
      <c r="L5484" s="6" t="s">
        <v>3049</v>
      </c>
      <c r="M5484" s="7">
        <v>45</v>
      </c>
      <c r="N5484" s="123" t="s">
        <v>39</v>
      </c>
      <c r="O5484" s="10"/>
    </row>
    <row r="5485" customHeight="1" spans="1:15">
      <c r="A5485" s="5" t="s">
        <v>18231</v>
      </c>
      <c r="B5485" s="5" t="s">
        <v>16</v>
      </c>
      <c r="C5485" s="5" t="s">
        <v>11104</v>
      </c>
      <c r="D5485" s="10" t="s">
        <v>18</v>
      </c>
      <c r="E5485" s="3" t="s">
        <v>18232</v>
      </c>
      <c r="F5485" s="3"/>
      <c r="G5485" s="3" t="s">
        <v>18233</v>
      </c>
      <c r="H5485" s="6" t="s">
        <v>18234</v>
      </c>
      <c r="I5485" s="3" t="s">
        <v>29</v>
      </c>
      <c r="J5485" s="3" t="s">
        <v>18165</v>
      </c>
      <c r="K5485" s="3" t="s">
        <v>24</v>
      </c>
      <c r="L5485" s="6" t="s">
        <v>2455</v>
      </c>
      <c r="M5485" s="7">
        <v>35</v>
      </c>
      <c r="N5485" s="123" t="s">
        <v>39</v>
      </c>
      <c r="O5485" s="10"/>
    </row>
    <row r="5486" customHeight="1" spans="1:15">
      <c r="A5486" s="5" t="s">
        <v>18235</v>
      </c>
      <c r="B5486" s="5" t="s">
        <v>16</v>
      </c>
      <c r="C5486" s="5" t="s">
        <v>11104</v>
      </c>
      <c r="D5486" s="10" t="s">
        <v>18</v>
      </c>
      <c r="E5486" s="3" t="s">
        <v>18236</v>
      </c>
      <c r="F5486" s="3"/>
      <c r="G5486" s="3" t="s">
        <v>18233</v>
      </c>
      <c r="H5486" s="6" t="s">
        <v>18237</v>
      </c>
      <c r="I5486" s="3" t="s">
        <v>29</v>
      </c>
      <c r="J5486" s="3" t="s">
        <v>18165</v>
      </c>
      <c r="K5486" s="3" t="s">
        <v>42</v>
      </c>
      <c r="L5486" s="6" t="s">
        <v>1831</v>
      </c>
      <c r="M5486" s="7">
        <v>43</v>
      </c>
      <c r="N5486" s="123" t="s">
        <v>39</v>
      </c>
      <c r="O5486" s="10" t="s">
        <v>18238</v>
      </c>
    </row>
    <row r="5487" customHeight="1" spans="1:15">
      <c r="A5487" s="5" t="s">
        <v>18239</v>
      </c>
      <c r="B5487" s="5" t="s">
        <v>16</v>
      </c>
      <c r="C5487" s="5" t="s">
        <v>11104</v>
      </c>
      <c r="D5487" s="10" t="s">
        <v>18</v>
      </c>
      <c r="E5487" s="3" t="s">
        <v>18240</v>
      </c>
      <c r="F5487" s="3" t="s">
        <v>39</v>
      </c>
      <c r="G5487" s="3" t="s">
        <v>18241</v>
      </c>
      <c r="H5487" s="6" t="s">
        <v>18242</v>
      </c>
      <c r="I5487" s="3" t="s">
        <v>22</v>
      </c>
      <c r="J5487" s="3" t="s">
        <v>18165</v>
      </c>
      <c r="K5487" s="3" t="s">
        <v>24</v>
      </c>
      <c r="L5487" s="6" t="s">
        <v>6286</v>
      </c>
      <c r="M5487" s="7">
        <v>23</v>
      </c>
      <c r="N5487" s="123" t="s">
        <v>39</v>
      </c>
      <c r="O5487" s="10"/>
    </row>
    <row r="5488" customHeight="1" spans="1:15">
      <c r="A5488" s="5" t="s">
        <v>18243</v>
      </c>
      <c r="B5488" s="5" t="s">
        <v>16</v>
      </c>
      <c r="C5488" s="5" t="s">
        <v>11104</v>
      </c>
      <c r="D5488" s="10" t="s">
        <v>18</v>
      </c>
      <c r="E5488" s="3" t="s">
        <v>18244</v>
      </c>
      <c r="F5488" s="3"/>
      <c r="G5488" s="3" t="s">
        <v>18245</v>
      </c>
      <c r="H5488" s="6" t="s">
        <v>18246</v>
      </c>
      <c r="I5488" s="3" t="s">
        <v>29</v>
      </c>
      <c r="J5488" s="3" t="s">
        <v>18165</v>
      </c>
      <c r="K5488" s="3" t="s">
        <v>24</v>
      </c>
      <c r="L5488" s="6" t="s">
        <v>1301</v>
      </c>
      <c r="M5488" s="7">
        <v>48</v>
      </c>
      <c r="N5488" s="123" t="s">
        <v>39</v>
      </c>
      <c r="O5488" s="10"/>
    </row>
    <row r="5489" customHeight="1" spans="1:15">
      <c r="A5489" s="5" t="s">
        <v>18247</v>
      </c>
      <c r="B5489" s="5" t="s">
        <v>16</v>
      </c>
      <c r="C5489" s="5" t="s">
        <v>11104</v>
      </c>
      <c r="D5489" s="10" t="s">
        <v>18</v>
      </c>
      <c r="E5489" s="3" t="s">
        <v>15350</v>
      </c>
      <c r="F5489" s="3"/>
      <c r="G5489" s="3" t="s">
        <v>18248</v>
      </c>
      <c r="H5489" s="6" t="s">
        <v>18249</v>
      </c>
      <c r="I5489" s="3" t="s">
        <v>22</v>
      </c>
      <c r="J5489" s="3" t="s">
        <v>18165</v>
      </c>
      <c r="K5489" s="3" t="s">
        <v>24</v>
      </c>
      <c r="L5489" s="6" t="s">
        <v>7576</v>
      </c>
      <c r="M5489" s="7">
        <v>35</v>
      </c>
      <c r="N5489" s="123" t="s">
        <v>39</v>
      </c>
      <c r="O5489" s="10"/>
    </row>
    <row r="5490" customHeight="1" spans="1:15">
      <c r="A5490" s="5" t="s">
        <v>18250</v>
      </c>
      <c r="B5490" s="5" t="s">
        <v>16</v>
      </c>
      <c r="C5490" s="5" t="s">
        <v>11104</v>
      </c>
      <c r="D5490" s="10" t="s">
        <v>18</v>
      </c>
      <c r="E5490" s="3" t="s">
        <v>18251</v>
      </c>
      <c r="F5490" s="3"/>
      <c r="G5490" s="3" t="s">
        <v>18252</v>
      </c>
      <c r="H5490" s="6" t="s">
        <v>18253</v>
      </c>
      <c r="I5490" s="3" t="s">
        <v>22</v>
      </c>
      <c r="J5490" s="3" t="s">
        <v>18165</v>
      </c>
      <c r="K5490" s="3"/>
      <c r="L5490" s="6" t="s">
        <v>18254</v>
      </c>
      <c r="M5490" s="7">
        <v>34</v>
      </c>
      <c r="N5490" s="123" t="s">
        <v>18255</v>
      </c>
      <c r="O5490" s="10"/>
    </row>
    <row r="5491" customHeight="1" spans="1:15">
      <c r="A5491" s="5" t="s">
        <v>18256</v>
      </c>
      <c r="B5491" s="5" t="s">
        <v>16</v>
      </c>
      <c r="C5491" s="5" t="s">
        <v>11104</v>
      </c>
      <c r="D5491" s="10" t="s">
        <v>18</v>
      </c>
      <c r="E5491" s="3" t="s">
        <v>18257</v>
      </c>
      <c r="F5491" s="3"/>
      <c r="G5491" s="3" t="s">
        <v>18258</v>
      </c>
      <c r="H5491" s="6" t="s">
        <v>18259</v>
      </c>
      <c r="I5491" s="3" t="s">
        <v>29</v>
      </c>
      <c r="J5491" s="3" t="s">
        <v>18165</v>
      </c>
      <c r="K5491" s="3" t="s">
        <v>318</v>
      </c>
      <c r="L5491" s="6" t="s">
        <v>1199</v>
      </c>
      <c r="M5491" s="7">
        <v>43</v>
      </c>
      <c r="N5491" s="123" t="s">
        <v>333</v>
      </c>
      <c r="O5491" s="10"/>
    </row>
    <row r="5492" customHeight="1" spans="1:15">
      <c r="A5492" s="5" t="s">
        <v>18260</v>
      </c>
      <c r="B5492" s="5" t="s">
        <v>16</v>
      </c>
      <c r="C5492" s="5" t="s">
        <v>11104</v>
      </c>
      <c r="D5492" s="10" t="s">
        <v>18</v>
      </c>
      <c r="E5492" s="3" t="s">
        <v>14883</v>
      </c>
      <c r="F5492" s="3"/>
      <c r="G5492" s="3" t="s">
        <v>18261</v>
      </c>
      <c r="H5492" s="6" t="s">
        <v>18262</v>
      </c>
      <c r="I5492" s="3" t="s">
        <v>29</v>
      </c>
      <c r="J5492" s="3" t="s">
        <v>14433</v>
      </c>
      <c r="K5492" s="3" t="s">
        <v>24</v>
      </c>
      <c r="L5492" s="6" t="s">
        <v>303</v>
      </c>
      <c r="M5492" s="7">
        <v>48</v>
      </c>
      <c r="N5492" s="123" t="s">
        <v>39</v>
      </c>
      <c r="O5492" s="10"/>
    </row>
    <row r="5493" customHeight="1" spans="1:15">
      <c r="A5493" s="5" t="s">
        <v>18263</v>
      </c>
      <c r="B5493" s="5" t="s">
        <v>16</v>
      </c>
      <c r="C5493" s="5" t="s">
        <v>11104</v>
      </c>
      <c r="D5493" s="10" t="s">
        <v>18</v>
      </c>
      <c r="E5493" s="3" t="s">
        <v>14708</v>
      </c>
      <c r="F5493" s="3"/>
      <c r="G5493" s="3" t="s">
        <v>18261</v>
      </c>
      <c r="H5493" s="6" t="s">
        <v>18264</v>
      </c>
      <c r="I5493" s="3" t="s">
        <v>29</v>
      </c>
      <c r="J5493" s="3" t="s">
        <v>14433</v>
      </c>
      <c r="K5493" s="3" t="s">
        <v>24</v>
      </c>
      <c r="L5493" s="6" t="s">
        <v>2742</v>
      </c>
      <c r="M5493" s="7">
        <v>50</v>
      </c>
      <c r="N5493" s="123" t="s">
        <v>39</v>
      </c>
      <c r="O5493" s="10"/>
    </row>
    <row r="5494" customHeight="1" spans="1:15">
      <c r="A5494" s="5" t="s">
        <v>18265</v>
      </c>
      <c r="B5494" s="5" t="s">
        <v>16</v>
      </c>
      <c r="C5494" s="5" t="s">
        <v>11104</v>
      </c>
      <c r="D5494" s="10" t="s">
        <v>18</v>
      </c>
      <c r="E5494" s="3" t="s">
        <v>18266</v>
      </c>
      <c r="F5494" s="3"/>
      <c r="G5494" s="3" t="s">
        <v>18267</v>
      </c>
      <c r="H5494" s="6" t="s">
        <v>18268</v>
      </c>
      <c r="I5494" s="3" t="s">
        <v>29</v>
      </c>
      <c r="J5494" s="3" t="s">
        <v>18165</v>
      </c>
      <c r="K5494" s="3" t="s">
        <v>24</v>
      </c>
      <c r="L5494" s="6" t="s">
        <v>2204</v>
      </c>
      <c r="M5494" s="7">
        <v>20</v>
      </c>
      <c r="N5494" s="123" t="s">
        <v>39</v>
      </c>
      <c r="O5494" s="10"/>
    </row>
    <row r="5495" customHeight="1" spans="1:15">
      <c r="A5495" s="5" t="s">
        <v>18269</v>
      </c>
      <c r="B5495" s="5" t="s">
        <v>16</v>
      </c>
      <c r="C5495" s="5" t="s">
        <v>11104</v>
      </c>
      <c r="D5495" s="10" t="s">
        <v>18</v>
      </c>
      <c r="E5495" s="3" t="s">
        <v>18270</v>
      </c>
      <c r="F5495" s="3" t="s">
        <v>39</v>
      </c>
      <c r="G5495" s="3" t="s">
        <v>17456</v>
      </c>
      <c r="H5495" s="6" t="s">
        <v>18271</v>
      </c>
      <c r="I5495" s="3" t="s">
        <v>22</v>
      </c>
      <c r="J5495" s="3" t="s">
        <v>18165</v>
      </c>
      <c r="K5495" s="3" t="s">
        <v>24</v>
      </c>
      <c r="L5495" s="6" t="s">
        <v>1708</v>
      </c>
      <c r="M5495" s="7">
        <v>32</v>
      </c>
      <c r="N5495" s="123" t="s">
        <v>39</v>
      </c>
      <c r="O5495" s="10"/>
    </row>
    <row r="5496" customHeight="1" spans="1:15">
      <c r="A5496" s="5" t="s">
        <v>18272</v>
      </c>
      <c r="B5496" s="5" t="s">
        <v>16</v>
      </c>
      <c r="C5496" s="5" t="s">
        <v>11104</v>
      </c>
      <c r="D5496" s="10" t="s">
        <v>18</v>
      </c>
      <c r="E5496" s="3" t="s">
        <v>18273</v>
      </c>
      <c r="F5496" s="3"/>
      <c r="G5496" s="3" t="s">
        <v>18274</v>
      </c>
      <c r="H5496" s="6" t="s">
        <v>18275</v>
      </c>
      <c r="I5496" s="3" t="s">
        <v>29</v>
      </c>
      <c r="J5496" s="3" t="s">
        <v>18165</v>
      </c>
      <c r="K5496" s="3" t="s">
        <v>24</v>
      </c>
      <c r="L5496" s="6" t="s">
        <v>3751</v>
      </c>
      <c r="M5496" s="7">
        <v>35.5</v>
      </c>
      <c r="N5496" s="123" t="s">
        <v>39</v>
      </c>
      <c r="O5496" s="10"/>
    </row>
    <row r="5497" customHeight="1" spans="1:15">
      <c r="A5497" s="5" t="s">
        <v>18276</v>
      </c>
      <c r="B5497" s="5" t="s">
        <v>16</v>
      </c>
      <c r="C5497" s="5" t="s">
        <v>11104</v>
      </c>
      <c r="D5497" s="10" t="s">
        <v>18</v>
      </c>
      <c r="E5497" s="3" t="s">
        <v>18277</v>
      </c>
      <c r="F5497" s="3"/>
      <c r="G5497" s="3" t="s">
        <v>18274</v>
      </c>
      <c r="H5497" s="6" t="s">
        <v>18278</v>
      </c>
      <c r="I5497" s="3" t="s">
        <v>29</v>
      </c>
      <c r="J5497" s="3" t="s">
        <v>18165</v>
      </c>
      <c r="K5497" s="3" t="s">
        <v>24</v>
      </c>
      <c r="L5497" s="6" t="s">
        <v>1790</v>
      </c>
      <c r="M5497" s="7">
        <v>23</v>
      </c>
      <c r="N5497" s="123" t="s">
        <v>39</v>
      </c>
      <c r="O5497" s="10"/>
    </row>
    <row r="5498" customHeight="1" spans="1:15">
      <c r="A5498" s="5" t="s">
        <v>18279</v>
      </c>
      <c r="B5498" s="5" t="s">
        <v>16</v>
      </c>
      <c r="C5498" s="5" t="s">
        <v>11104</v>
      </c>
      <c r="D5498" s="10" t="s">
        <v>18</v>
      </c>
      <c r="E5498" s="3" t="s">
        <v>18280</v>
      </c>
      <c r="F5498" s="3" t="s">
        <v>39</v>
      </c>
      <c r="G5498" s="3" t="s">
        <v>18281</v>
      </c>
      <c r="H5498" s="6" t="s">
        <v>18282</v>
      </c>
      <c r="I5498" s="3" t="s">
        <v>22</v>
      </c>
      <c r="J5498" s="3" t="s">
        <v>18165</v>
      </c>
      <c r="K5498" s="3"/>
      <c r="L5498" s="6" t="s">
        <v>3062</v>
      </c>
      <c r="M5498" s="7">
        <v>38.5</v>
      </c>
      <c r="N5498" s="123" t="s">
        <v>18283</v>
      </c>
      <c r="O5498" s="10"/>
    </row>
    <row r="5499" customHeight="1" spans="1:15">
      <c r="A5499" s="5" t="s">
        <v>18284</v>
      </c>
      <c r="B5499" s="5" t="s">
        <v>16</v>
      </c>
      <c r="C5499" s="5" t="s">
        <v>11104</v>
      </c>
      <c r="D5499" s="10" t="s">
        <v>18</v>
      </c>
      <c r="E5499" s="3" t="s">
        <v>18280</v>
      </c>
      <c r="F5499" s="3" t="s">
        <v>18226</v>
      </c>
      <c r="G5499" s="3" t="s">
        <v>18285</v>
      </c>
      <c r="H5499" s="6" t="s">
        <v>18286</v>
      </c>
      <c r="I5499" s="3" t="s">
        <v>22</v>
      </c>
      <c r="J5499" s="3" t="s">
        <v>18165</v>
      </c>
      <c r="K5499" s="3"/>
      <c r="L5499" s="6" t="s">
        <v>2106</v>
      </c>
      <c r="M5499" s="7">
        <v>32</v>
      </c>
      <c r="N5499" s="123" t="s">
        <v>39</v>
      </c>
      <c r="O5499" s="10"/>
    </row>
    <row r="5500" customHeight="1" spans="1:15">
      <c r="A5500" s="5" t="s">
        <v>18287</v>
      </c>
      <c r="B5500" s="5" t="s">
        <v>16</v>
      </c>
      <c r="C5500" s="5" t="s">
        <v>11104</v>
      </c>
      <c r="D5500" s="10" t="s">
        <v>18</v>
      </c>
      <c r="E5500" s="3" t="s">
        <v>14846</v>
      </c>
      <c r="F5500" s="3" t="s">
        <v>18288</v>
      </c>
      <c r="G5500" s="3" t="s">
        <v>17448</v>
      </c>
      <c r="H5500" s="6" t="s">
        <v>18289</v>
      </c>
      <c r="I5500" s="3" t="s">
        <v>29</v>
      </c>
      <c r="J5500" s="3" t="s">
        <v>18165</v>
      </c>
      <c r="K5500" s="3" t="s">
        <v>112</v>
      </c>
      <c r="L5500" s="6" t="s">
        <v>362</v>
      </c>
      <c r="M5500" s="7">
        <v>45</v>
      </c>
      <c r="N5500" s="123" t="s">
        <v>39</v>
      </c>
      <c r="O5500" s="10"/>
    </row>
    <row r="5501" customHeight="1" spans="1:15">
      <c r="A5501" s="5" t="s">
        <v>18290</v>
      </c>
      <c r="B5501" s="5" t="s">
        <v>16</v>
      </c>
      <c r="C5501" s="5" t="s">
        <v>11104</v>
      </c>
      <c r="D5501" s="10" t="s">
        <v>18</v>
      </c>
      <c r="E5501" s="3" t="s">
        <v>18291</v>
      </c>
      <c r="F5501" s="3" t="s">
        <v>18292</v>
      </c>
      <c r="G5501" s="3" t="s">
        <v>17448</v>
      </c>
      <c r="H5501" s="6" t="s">
        <v>18293</v>
      </c>
      <c r="I5501" s="3" t="s">
        <v>29</v>
      </c>
      <c r="J5501" s="3" t="s">
        <v>18165</v>
      </c>
      <c r="K5501" s="3" t="s">
        <v>112</v>
      </c>
      <c r="L5501" s="6" t="s">
        <v>362</v>
      </c>
      <c r="M5501" s="7">
        <v>25</v>
      </c>
      <c r="N5501" s="123" t="s">
        <v>39</v>
      </c>
      <c r="O5501" s="10"/>
    </row>
    <row r="5502" customHeight="1" spans="1:15">
      <c r="A5502" s="5" t="s">
        <v>18294</v>
      </c>
      <c r="B5502" s="5" t="s">
        <v>16</v>
      </c>
      <c r="C5502" s="5" t="s">
        <v>11104</v>
      </c>
      <c r="D5502" s="10" t="s">
        <v>18</v>
      </c>
      <c r="E5502" s="3" t="s">
        <v>18295</v>
      </c>
      <c r="F5502" s="3"/>
      <c r="G5502" s="3" t="s">
        <v>18296</v>
      </c>
      <c r="H5502" s="6" t="s">
        <v>18297</v>
      </c>
      <c r="I5502" s="3" t="s">
        <v>29</v>
      </c>
      <c r="J5502" s="3" t="s">
        <v>18165</v>
      </c>
      <c r="K5502" s="3" t="s">
        <v>42</v>
      </c>
      <c r="L5502" s="6" t="s">
        <v>1733</v>
      </c>
      <c r="M5502" s="7">
        <v>37</v>
      </c>
      <c r="N5502" s="123" t="s">
        <v>39</v>
      </c>
      <c r="O5502" s="10"/>
    </row>
    <row r="5503" customHeight="1" spans="1:15">
      <c r="A5503" s="5" t="s">
        <v>18298</v>
      </c>
      <c r="B5503" s="5" t="s">
        <v>16</v>
      </c>
      <c r="C5503" s="5" t="s">
        <v>11104</v>
      </c>
      <c r="D5503" s="10" t="s">
        <v>18</v>
      </c>
      <c r="E5503" s="3" t="s">
        <v>14599</v>
      </c>
      <c r="F5503" s="3"/>
      <c r="G5503" s="3" t="s">
        <v>18299</v>
      </c>
      <c r="H5503" s="6" t="s">
        <v>18300</v>
      </c>
      <c r="I5503" s="3" t="s">
        <v>29</v>
      </c>
      <c r="J5503" s="3" t="s">
        <v>18165</v>
      </c>
      <c r="K5503" s="3" t="s">
        <v>42</v>
      </c>
      <c r="L5503" s="6" t="s">
        <v>1100</v>
      </c>
      <c r="M5503" s="7">
        <v>53</v>
      </c>
      <c r="N5503" s="123" t="s">
        <v>18301</v>
      </c>
      <c r="O5503" s="10"/>
    </row>
    <row r="5504" customHeight="1" spans="1:15">
      <c r="A5504" s="5" t="s">
        <v>18302</v>
      </c>
      <c r="B5504" s="5" t="s">
        <v>16</v>
      </c>
      <c r="C5504" s="5" t="s">
        <v>11104</v>
      </c>
      <c r="D5504" s="10" t="s">
        <v>18</v>
      </c>
      <c r="E5504" s="3" t="s">
        <v>14752</v>
      </c>
      <c r="F5504" s="3"/>
      <c r="G5504" s="3" t="s">
        <v>18303</v>
      </c>
      <c r="H5504" s="6" t="s">
        <v>18304</v>
      </c>
      <c r="I5504" s="3" t="s">
        <v>29</v>
      </c>
      <c r="J5504" s="3" t="s">
        <v>18165</v>
      </c>
      <c r="K5504" s="3" t="s">
        <v>24</v>
      </c>
      <c r="L5504" s="6" t="s">
        <v>382</v>
      </c>
      <c r="M5504" s="7">
        <v>56</v>
      </c>
      <c r="N5504" s="123" t="s">
        <v>39</v>
      </c>
      <c r="O5504" s="10"/>
    </row>
    <row r="5505" customHeight="1" spans="1:15">
      <c r="A5505" s="5" t="s">
        <v>18305</v>
      </c>
      <c r="B5505" s="5" t="s">
        <v>16</v>
      </c>
      <c r="C5505" s="5" t="s">
        <v>11104</v>
      </c>
      <c r="D5505" s="10" t="s">
        <v>18</v>
      </c>
      <c r="E5505" s="3" t="s">
        <v>14752</v>
      </c>
      <c r="F5505" s="3"/>
      <c r="G5505" s="3" t="s">
        <v>18306</v>
      </c>
      <c r="H5505" s="6" t="s">
        <v>18307</v>
      </c>
      <c r="I5505" s="3" t="s">
        <v>29</v>
      </c>
      <c r="J5505" s="3" t="s">
        <v>18165</v>
      </c>
      <c r="K5505" s="3" t="s">
        <v>24</v>
      </c>
      <c r="L5505" s="6" t="s">
        <v>1119</v>
      </c>
      <c r="M5505" s="7">
        <v>43</v>
      </c>
      <c r="N5505" s="123" t="s">
        <v>39</v>
      </c>
      <c r="O5505" s="10"/>
    </row>
    <row r="5506" customHeight="1" spans="1:15">
      <c r="A5506" s="5" t="s">
        <v>18308</v>
      </c>
      <c r="B5506" s="5" t="s">
        <v>16</v>
      </c>
      <c r="C5506" s="5" t="s">
        <v>11104</v>
      </c>
      <c r="D5506" s="10" t="s">
        <v>18</v>
      </c>
      <c r="E5506" s="3" t="s">
        <v>18309</v>
      </c>
      <c r="F5506" s="3" t="s">
        <v>18288</v>
      </c>
      <c r="G5506" s="3" t="s">
        <v>18310</v>
      </c>
      <c r="H5506" s="6" t="s">
        <v>18311</v>
      </c>
      <c r="I5506" s="3" t="s">
        <v>29</v>
      </c>
      <c r="J5506" s="3" t="s">
        <v>18165</v>
      </c>
      <c r="K5506" s="3" t="s">
        <v>318</v>
      </c>
      <c r="L5506" s="6" t="s">
        <v>3191</v>
      </c>
      <c r="M5506" s="7">
        <v>42</v>
      </c>
      <c r="N5506" s="123" t="s">
        <v>39</v>
      </c>
      <c r="O5506" s="10"/>
    </row>
    <row r="5507" customHeight="1" spans="1:15">
      <c r="A5507" s="5" t="s">
        <v>18312</v>
      </c>
      <c r="B5507" s="5" t="s">
        <v>16</v>
      </c>
      <c r="C5507" s="5" t="s">
        <v>11104</v>
      </c>
      <c r="D5507" s="10" t="s">
        <v>18</v>
      </c>
      <c r="E5507" s="3" t="s">
        <v>14645</v>
      </c>
      <c r="F5507" s="3"/>
      <c r="G5507" s="3" t="s">
        <v>18313</v>
      </c>
      <c r="H5507" s="6" t="s">
        <v>18314</v>
      </c>
      <c r="I5507" s="3" t="s">
        <v>29</v>
      </c>
      <c r="J5507" s="3" t="s">
        <v>18165</v>
      </c>
      <c r="K5507" s="3" t="s">
        <v>112</v>
      </c>
      <c r="L5507" s="6" t="s">
        <v>1678</v>
      </c>
      <c r="M5507" s="7">
        <v>46</v>
      </c>
      <c r="N5507" s="123" t="s">
        <v>39</v>
      </c>
      <c r="O5507" s="10"/>
    </row>
    <row r="5508" customHeight="1" spans="1:15">
      <c r="A5508" s="5" t="s">
        <v>18315</v>
      </c>
      <c r="B5508" s="5" t="s">
        <v>16</v>
      </c>
      <c r="C5508" s="5" t="s">
        <v>11104</v>
      </c>
      <c r="D5508" s="10" t="s">
        <v>18</v>
      </c>
      <c r="E5508" s="3" t="s">
        <v>10567</v>
      </c>
      <c r="F5508" s="3"/>
      <c r="G5508" s="3" t="s">
        <v>18316</v>
      </c>
      <c r="H5508" s="6" t="s">
        <v>18317</v>
      </c>
      <c r="I5508" s="3" t="s">
        <v>29</v>
      </c>
      <c r="J5508" s="3" t="s">
        <v>18165</v>
      </c>
      <c r="K5508" s="3" t="s">
        <v>24</v>
      </c>
      <c r="L5508" s="6" t="s">
        <v>1678</v>
      </c>
      <c r="M5508" s="7">
        <v>46</v>
      </c>
      <c r="N5508" s="123" t="s">
        <v>738</v>
      </c>
      <c r="O5508" s="10"/>
    </row>
    <row r="5509" customHeight="1" spans="1:15">
      <c r="A5509" s="5" t="s">
        <v>18318</v>
      </c>
      <c r="B5509" s="5" t="s">
        <v>16</v>
      </c>
      <c r="C5509" s="5" t="s">
        <v>11104</v>
      </c>
      <c r="D5509" s="10" t="s">
        <v>18</v>
      </c>
      <c r="E5509" s="3" t="s">
        <v>18319</v>
      </c>
      <c r="F5509" s="3"/>
      <c r="G5509" s="3" t="s">
        <v>18191</v>
      </c>
      <c r="H5509" s="6" t="s">
        <v>18320</v>
      </c>
      <c r="I5509" s="3" t="s">
        <v>29</v>
      </c>
      <c r="J5509" s="3" t="s">
        <v>14428</v>
      </c>
      <c r="K5509" s="3" t="s">
        <v>42</v>
      </c>
      <c r="L5509" s="6" t="s">
        <v>2617</v>
      </c>
      <c r="M5509" s="7">
        <v>32</v>
      </c>
      <c r="N5509" s="123" t="s">
        <v>39</v>
      </c>
      <c r="O5509" s="10"/>
    </row>
    <row r="5510" customHeight="1" spans="1:15">
      <c r="A5510" s="5" t="s">
        <v>18321</v>
      </c>
      <c r="B5510" s="5" t="s">
        <v>16</v>
      </c>
      <c r="C5510" s="5" t="s">
        <v>11104</v>
      </c>
      <c r="D5510" s="10" t="s">
        <v>18</v>
      </c>
      <c r="E5510" s="3" t="s">
        <v>18322</v>
      </c>
      <c r="F5510" s="3"/>
      <c r="G5510" s="3" t="s">
        <v>18323</v>
      </c>
      <c r="H5510" s="6" t="s">
        <v>18324</v>
      </c>
      <c r="I5510" s="3" t="s">
        <v>22</v>
      </c>
      <c r="J5510" s="3" t="s">
        <v>18165</v>
      </c>
      <c r="K5510" s="3" t="s">
        <v>318</v>
      </c>
      <c r="L5510" s="6" t="s">
        <v>1467</v>
      </c>
      <c r="M5510" s="7">
        <v>39.9</v>
      </c>
      <c r="N5510" s="123" t="s">
        <v>39</v>
      </c>
      <c r="O5510" s="10"/>
    </row>
    <row r="5511" customHeight="1" spans="1:15">
      <c r="A5511" s="5" t="s">
        <v>18325</v>
      </c>
      <c r="B5511" s="5" t="s">
        <v>16</v>
      </c>
      <c r="C5511" s="5" t="s">
        <v>11104</v>
      </c>
      <c r="D5511" s="10" t="s">
        <v>18</v>
      </c>
      <c r="E5511" s="3" t="s">
        <v>18326</v>
      </c>
      <c r="F5511" s="3" t="s">
        <v>39</v>
      </c>
      <c r="G5511" s="3" t="s">
        <v>18327</v>
      </c>
      <c r="H5511" s="6" t="s">
        <v>18328</v>
      </c>
      <c r="I5511" s="3" t="s">
        <v>22</v>
      </c>
      <c r="J5511" s="3" t="s">
        <v>14792</v>
      </c>
      <c r="K5511" s="3"/>
      <c r="L5511" s="6" t="s">
        <v>4384</v>
      </c>
      <c r="M5511" s="7">
        <v>32</v>
      </c>
      <c r="N5511" s="123" t="s">
        <v>39</v>
      </c>
      <c r="O5511" s="10"/>
    </row>
    <row r="5512" customHeight="1" spans="1:15">
      <c r="A5512" s="5" t="s">
        <v>18329</v>
      </c>
      <c r="B5512" s="5" t="s">
        <v>16</v>
      </c>
      <c r="C5512" s="5" t="s">
        <v>11104</v>
      </c>
      <c r="D5512" s="10" t="s">
        <v>18</v>
      </c>
      <c r="E5512" s="3" t="s">
        <v>18330</v>
      </c>
      <c r="F5512" s="3"/>
      <c r="G5512" s="3" t="s">
        <v>18331</v>
      </c>
      <c r="H5512" s="6" t="s">
        <v>18332</v>
      </c>
      <c r="I5512" s="3" t="s">
        <v>22</v>
      </c>
      <c r="J5512" s="3" t="s">
        <v>18165</v>
      </c>
      <c r="K5512" s="3"/>
      <c r="L5512" s="6" t="s">
        <v>747</v>
      </c>
      <c r="M5512" s="7">
        <v>34</v>
      </c>
      <c r="N5512" s="123" t="s">
        <v>333</v>
      </c>
      <c r="O5512" s="10"/>
    </row>
    <row r="5513" customHeight="1" spans="1:15">
      <c r="A5513" s="5" t="s">
        <v>18333</v>
      </c>
      <c r="B5513" s="5" t="s">
        <v>16</v>
      </c>
      <c r="C5513" s="5" t="s">
        <v>11104</v>
      </c>
      <c r="D5513" s="10" t="s">
        <v>18</v>
      </c>
      <c r="E5513" s="3" t="s">
        <v>18334</v>
      </c>
      <c r="F5513" s="3"/>
      <c r="G5513" s="3" t="s">
        <v>18335</v>
      </c>
      <c r="H5513" s="6" t="s">
        <v>18336</v>
      </c>
      <c r="I5513" s="3" t="s">
        <v>22</v>
      </c>
      <c r="J5513" s="3" t="s">
        <v>18165</v>
      </c>
      <c r="K5513" s="3" t="s">
        <v>318</v>
      </c>
      <c r="L5513" s="6" t="s">
        <v>3788</v>
      </c>
      <c r="M5513" s="7">
        <v>39.5</v>
      </c>
      <c r="N5513" s="123" t="s">
        <v>18255</v>
      </c>
      <c r="O5513" s="10"/>
    </row>
    <row r="5514" customHeight="1" spans="1:15">
      <c r="A5514" s="5" t="s">
        <v>18337</v>
      </c>
      <c r="B5514" s="5" t="s">
        <v>16</v>
      </c>
      <c r="C5514" s="5" t="s">
        <v>11104</v>
      </c>
      <c r="D5514" s="10" t="s">
        <v>18</v>
      </c>
      <c r="E5514" s="3" t="s">
        <v>18338</v>
      </c>
      <c r="F5514" s="3"/>
      <c r="G5514" s="3" t="s">
        <v>18339</v>
      </c>
      <c r="H5514" s="6" t="s">
        <v>18340</v>
      </c>
      <c r="I5514" s="3" t="s">
        <v>29</v>
      </c>
      <c r="J5514" s="3" t="s">
        <v>18165</v>
      </c>
      <c r="K5514" s="3" t="s">
        <v>112</v>
      </c>
      <c r="L5514" s="6" t="s">
        <v>1733</v>
      </c>
      <c r="M5514" s="7">
        <v>48</v>
      </c>
      <c r="N5514" s="123" t="s">
        <v>39</v>
      </c>
      <c r="O5514" s="10"/>
    </row>
    <row r="5515" customHeight="1" spans="1:15">
      <c r="A5515" s="5" t="s">
        <v>18341</v>
      </c>
      <c r="B5515" s="5" t="s">
        <v>16</v>
      </c>
      <c r="C5515" s="5" t="s">
        <v>11104</v>
      </c>
      <c r="D5515" s="10" t="s">
        <v>18</v>
      </c>
      <c r="E5515" s="3" t="s">
        <v>15462</v>
      </c>
      <c r="F5515" s="3" t="s">
        <v>39</v>
      </c>
      <c r="G5515" s="3" t="s">
        <v>18342</v>
      </c>
      <c r="H5515" s="6" t="s">
        <v>18343</v>
      </c>
      <c r="I5515" s="3" t="s">
        <v>29</v>
      </c>
      <c r="J5515" s="3" t="s">
        <v>14428</v>
      </c>
      <c r="K5515" s="3" t="s">
        <v>24</v>
      </c>
      <c r="L5515" s="6" t="s">
        <v>2376</v>
      </c>
      <c r="M5515" s="7">
        <v>35</v>
      </c>
      <c r="N5515" s="123" t="s">
        <v>39</v>
      </c>
      <c r="O5515" s="10"/>
    </row>
    <row r="5516" customHeight="1" spans="1:15">
      <c r="A5516" s="5" t="s">
        <v>18344</v>
      </c>
      <c r="B5516" s="5" t="s">
        <v>16</v>
      </c>
      <c r="C5516" s="5" t="s">
        <v>11104</v>
      </c>
      <c r="D5516" s="10" t="s">
        <v>18</v>
      </c>
      <c r="E5516" s="3" t="s">
        <v>18345</v>
      </c>
      <c r="F5516" s="3"/>
      <c r="G5516" s="3" t="s">
        <v>18346</v>
      </c>
      <c r="H5516" s="6" t="s">
        <v>18347</v>
      </c>
      <c r="I5516" s="3" t="s">
        <v>29</v>
      </c>
      <c r="J5516" s="3" t="s">
        <v>14428</v>
      </c>
      <c r="K5516" s="3" t="s">
        <v>24</v>
      </c>
      <c r="L5516" s="6" t="s">
        <v>35</v>
      </c>
      <c r="M5516" s="7">
        <v>44</v>
      </c>
      <c r="N5516" s="123" t="s">
        <v>39</v>
      </c>
      <c r="O5516" s="10"/>
    </row>
    <row r="5517" customHeight="1" spans="1:15">
      <c r="A5517" s="5" t="s">
        <v>18348</v>
      </c>
      <c r="B5517" s="5" t="s">
        <v>16</v>
      </c>
      <c r="C5517" s="5" t="s">
        <v>11104</v>
      </c>
      <c r="D5517" s="10" t="s">
        <v>18</v>
      </c>
      <c r="E5517" s="3" t="s">
        <v>18349</v>
      </c>
      <c r="F5517" s="3"/>
      <c r="G5517" s="3" t="s">
        <v>18350</v>
      </c>
      <c r="H5517" s="6" t="s">
        <v>18351</v>
      </c>
      <c r="I5517" s="3" t="s">
        <v>29</v>
      </c>
      <c r="J5517" s="3" t="s">
        <v>18165</v>
      </c>
      <c r="K5517" s="3" t="s">
        <v>318</v>
      </c>
      <c r="L5517" s="6" t="s">
        <v>1783</v>
      </c>
      <c r="M5517" s="7">
        <v>25</v>
      </c>
      <c r="N5517" s="123" t="s">
        <v>39</v>
      </c>
      <c r="O5517" s="10"/>
    </row>
    <row r="5518" customHeight="1" spans="1:15">
      <c r="A5518" s="5" t="s">
        <v>18352</v>
      </c>
      <c r="B5518" s="5" t="s">
        <v>16</v>
      </c>
      <c r="C5518" s="5" t="s">
        <v>11104</v>
      </c>
      <c r="D5518" s="10" t="s">
        <v>18</v>
      </c>
      <c r="E5518" s="3" t="s">
        <v>18353</v>
      </c>
      <c r="F5518" s="3"/>
      <c r="G5518" s="3" t="s">
        <v>18354</v>
      </c>
      <c r="H5518" s="6" t="s">
        <v>18355</v>
      </c>
      <c r="I5518" s="3" t="s">
        <v>22</v>
      </c>
      <c r="J5518" s="3" t="s">
        <v>14428</v>
      </c>
      <c r="K5518" s="3" t="s">
        <v>318</v>
      </c>
      <c r="L5518" s="6" t="s">
        <v>770</v>
      </c>
      <c r="M5518" s="7">
        <v>40</v>
      </c>
      <c r="N5518" s="123" t="s">
        <v>39</v>
      </c>
      <c r="O5518" s="10"/>
    </row>
    <row r="5519" customHeight="1" spans="1:15">
      <c r="A5519" s="5" t="s">
        <v>18356</v>
      </c>
      <c r="B5519" s="5" t="s">
        <v>16</v>
      </c>
      <c r="C5519" s="5" t="s">
        <v>11104</v>
      </c>
      <c r="D5519" s="10" t="s">
        <v>18</v>
      </c>
      <c r="E5519" s="3" t="s">
        <v>18357</v>
      </c>
      <c r="F5519" s="3"/>
      <c r="G5519" s="3" t="s">
        <v>18358</v>
      </c>
      <c r="H5519" s="6" t="s">
        <v>18359</v>
      </c>
      <c r="I5519" s="3" t="s">
        <v>22</v>
      </c>
      <c r="J5519" s="3" t="s">
        <v>14428</v>
      </c>
      <c r="K5519" s="3" t="s">
        <v>24</v>
      </c>
      <c r="L5519" s="6" t="s">
        <v>419</v>
      </c>
      <c r="M5519" s="7">
        <v>40</v>
      </c>
      <c r="N5519" s="123" t="s">
        <v>39</v>
      </c>
      <c r="O5519" s="10"/>
    </row>
    <row r="5520" customHeight="1" spans="1:15">
      <c r="A5520" s="5" t="s">
        <v>18360</v>
      </c>
      <c r="B5520" s="5" t="s">
        <v>16</v>
      </c>
      <c r="C5520" s="5" t="s">
        <v>11104</v>
      </c>
      <c r="D5520" s="10" t="s">
        <v>18</v>
      </c>
      <c r="E5520" s="3" t="s">
        <v>18361</v>
      </c>
      <c r="F5520" s="3"/>
      <c r="G5520" s="3" t="s">
        <v>18362</v>
      </c>
      <c r="H5520" s="6" t="s">
        <v>18363</v>
      </c>
      <c r="I5520" s="3" t="s">
        <v>29</v>
      </c>
      <c r="J5520" s="3" t="s">
        <v>14428</v>
      </c>
      <c r="K5520" s="3" t="s">
        <v>24</v>
      </c>
      <c r="L5520" s="6" t="s">
        <v>469</v>
      </c>
      <c r="M5520" s="7">
        <v>25</v>
      </c>
      <c r="N5520" s="123" t="s">
        <v>39</v>
      </c>
      <c r="O5520" s="10" t="s">
        <v>18364</v>
      </c>
    </row>
    <row r="5521" customHeight="1" spans="1:15">
      <c r="A5521" s="5" t="s">
        <v>18365</v>
      </c>
      <c r="B5521" s="5" t="s">
        <v>16</v>
      </c>
      <c r="C5521" s="5" t="s">
        <v>11104</v>
      </c>
      <c r="D5521" s="10" t="s">
        <v>18</v>
      </c>
      <c r="E5521" s="3" t="s">
        <v>18366</v>
      </c>
      <c r="F5521" s="3"/>
      <c r="G5521" s="3" t="s">
        <v>18367</v>
      </c>
      <c r="H5521" s="6" t="s">
        <v>18368</v>
      </c>
      <c r="I5521" s="3" t="s">
        <v>29</v>
      </c>
      <c r="J5521" s="3" t="s">
        <v>18165</v>
      </c>
      <c r="K5521" s="3" t="s">
        <v>24</v>
      </c>
      <c r="L5521" s="6" t="s">
        <v>2376</v>
      </c>
      <c r="M5521" s="7">
        <v>35</v>
      </c>
      <c r="N5521" s="123" t="s">
        <v>39</v>
      </c>
      <c r="O5521" s="10"/>
    </row>
    <row r="5522" customHeight="1" spans="1:15">
      <c r="A5522" s="5" t="s">
        <v>18369</v>
      </c>
      <c r="B5522" s="5" t="s">
        <v>16</v>
      </c>
      <c r="C5522" s="5" t="s">
        <v>11104</v>
      </c>
      <c r="D5522" s="10" t="s">
        <v>18</v>
      </c>
      <c r="E5522" s="3" t="s">
        <v>18370</v>
      </c>
      <c r="F5522" s="3"/>
      <c r="G5522" s="3" t="s">
        <v>18371</v>
      </c>
      <c r="H5522" s="6" t="s">
        <v>18372</v>
      </c>
      <c r="I5522" s="3" t="s">
        <v>29</v>
      </c>
      <c r="J5522" s="3" t="s">
        <v>18165</v>
      </c>
      <c r="K5522" s="3" t="s">
        <v>24</v>
      </c>
      <c r="L5522" s="6" t="s">
        <v>751</v>
      </c>
      <c r="M5522" s="7">
        <v>39</v>
      </c>
      <c r="N5522" s="123" t="s">
        <v>39</v>
      </c>
      <c r="O5522" s="10"/>
    </row>
    <row r="5523" customHeight="1" spans="1:15">
      <c r="A5523" s="5" t="s">
        <v>18373</v>
      </c>
      <c r="B5523" s="5" t="s">
        <v>16</v>
      </c>
      <c r="C5523" s="5" t="s">
        <v>11104</v>
      </c>
      <c r="D5523" s="10" t="s">
        <v>18</v>
      </c>
      <c r="E5523" s="3" t="s">
        <v>14893</v>
      </c>
      <c r="F5523" s="3"/>
      <c r="G5523" s="3" t="s">
        <v>18374</v>
      </c>
      <c r="H5523" s="6" t="s">
        <v>18375</v>
      </c>
      <c r="I5523" s="3" t="s">
        <v>22</v>
      </c>
      <c r="J5523" s="3" t="s">
        <v>18165</v>
      </c>
      <c r="K5523" s="3" t="s">
        <v>24</v>
      </c>
      <c r="L5523" s="6" t="s">
        <v>3247</v>
      </c>
      <c r="M5523" s="7">
        <v>36</v>
      </c>
      <c r="N5523" s="123" t="s">
        <v>39</v>
      </c>
      <c r="O5523" s="10"/>
    </row>
    <row r="5524" customHeight="1" spans="1:15">
      <c r="A5524" s="5" t="s">
        <v>18376</v>
      </c>
      <c r="B5524" s="5" t="s">
        <v>16</v>
      </c>
      <c r="C5524" s="5" t="s">
        <v>11104</v>
      </c>
      <c r="D5524" s="10" t="s">
        <v>18</v>
      </c>
      <c r="E5524" s="3" t="s">
        <v>14893</v>
      </c>
      <c r="F5524" s="3"/>
      <c r="G5524" s="3" t="s">
        <v>18377</v>
      </c>
      <c r="H5524" s="6" t="s">
        <v>18378</v>
      </c>
      <c r="I5524" s="3" t="s">
        <v>29</v>
      </c>
      <c r="J5524" s="3" t="s">
        <v>18165</v>
      </c>
      <c r="K5524" s="3" t="s">
        <v>24</v>
      </c>
      <c r="L5524" s="6" t="s">
        <v>1970</v>
      </c>
      <c r="M5524" s="7">
        <v>25</v>
      </c>
      <c r="N5524" s="123" t="s">
        <v>39</v>
      </c>
      <c r="O5524" s="10"/>
    </row>
    <row r="5525" customHeight="1" spans="1:15">
      <c r="A5525" s="5" t="s">
        <v>18379</v>
      </c>
      <c r="B5525" s="5" t="s">
        <v>16</v>
      </c>
      <c r="C5525" s="5" t="s">
        <v>11104</v>
      </c>
      <c r="D5525" s="10" t="s">
        <v>18</v>
      </c>
      <c r="E5525" s="3" t="s">
        <v>15071</v>
      </c>
      <c r="F5525" s="3"/>
      <c r="G5525" s="3" t="s">
        <v>18380</v>
      </c>
      <c r="H5525" s="6" t="s">
        <v>18381</v>
      </c>
      <c r="I5525" s="3" t="s">
        <v>29</v>
      </c>
      <c r="J5525" s="3" t="s">
        <v>18165</v>
      </c>
      <c r="K5525" s="3" t="s">
        <v>318</v>
      </c>
      <c r="L5525" s="6" t="s">
        <v>1498</v>
      </c>
      <c r="M5525" s="7">
        <v>49.5</v>
      </c>
      <c r="N5525" s="123" t="s">
        <v>320</v>
      </c>
      <c r="O5525" s="10"/>
    </row>
    <row r="5526" customHeight="1" spans="1:15">
      <c r="A5526" s="5" t="s">
        <v>18382</v>
      </c>
      <c r="B5526" s="5" t="s">
        <v>16</v>
      </c>
      <c r="C5526" s="5" t="s">
        <v>11104</v>
      </c>
      <c r="D5526" s="10" t="s">
        <v>18</v>
      </c>
      <c r="E5526" s="3" t="s">
        <v>14893</v>
      </c>
      <c r="F5526" s="3"/>
      <c r="G5526" s="3" t="s">
        <v>18383</v>
      </c>
      <c r="H5526" s="6" t="s">
        <v>18384</v>
      </c>
      <c r="I5526" s="3" t="s">
        <v>29</v>
      </c>
      <c r="J5526" s="3" t="s">
        <v>18165</v>
      </c>
      <c r="K5526" s="3" t="s">
        <v>24</v>
      </c>
      <c r="L5526" s="6" t="s">
        <v>410</v>
      </c>
      <c r="M5526" s="7">
        <v>37</v>
      </c>
      <c r="N5526" s="123" t="s">
        <v>39</v>
      </c>
      <c r="O5526" s="10"/>
    </row>
    <row r="5527" customHeight="1" spans="1:15">
      <c r="A5527" s="5" t="s">
        <v>18385</v>
      </c>
      <c r="B5527" s="5" t="s">
        <v>16</v>
      </c>
      <c r="C5527" s="5" t="s">
        <v>11104</v>
      </c>
      <c r="D5527" s="10" t="s">
        <v>18</v>
      </c>
      <c r="E5527" s="3" t="s">
        <v>18386</v>
      </c>
      <c r="F5527" s="3"/>
      <c r="G5527" s="3" t="s">
        <v>18380</v>
      </c>
      <c r="H5527" s="6" t="s">
        <v>18387</v>
      </c>
      <c r="I5527" s="3" t="s">
        <v>29</v>
      </c>
      <c r="J5527" s="3" t="s">
        <v>18165</v>
      </c>
      <c r="K5527" s="3" t="s">
        <v>24</v>
      </c>
      <c r="L5527" s="6" t="s">
        <v>1498</v>
      </c>
      <c r="M5527" s="7">
        <v>35</v>
      </c>
      <c r="N5527" s="123" t="s">
        <v>39</v>
      </c>
      <c r="O5527" s="10"/>
    </row>
    <row r="5528" customHeight="1" spans="1:15">
      <c r="A5528" s="5" t="s">
        <v>18388</v>
      </c>
      <c r="B5528" s="5" t="s">
        <v>16</v>
      </c>
      <c r="C5528" s="5" t="s">
        <v>11104</v>
      </c>
      <c r="D5528" s="10" t="s">
        <v>18</v>
      </c>
      <c r="E5528" s="3" t="s">
        <v>18389</v>
      </c>
      <c r="F5528" s="3"/>
      <c r="G5528" s="3" t="s">
        <v>18380</v>
      </c>
      <c r="H5528" s="6" t="s">
        <v>18390</v>
      </c>
      <c r="I5528" s="3" t="s">
        <v>29</v>
      </c>
      <c r="J5528" s="3" t="s">
        <v>18165</v>
      </c>
      <c r="K5528" s="3" t="s">
        <v>24</v>
      </c>
      <c r="L5528" s="6" t="s">
        <v>416</v>
      </c>
      <c r="M5528" s="7">
        <v>53</v>
      </c>
      <c r="N5528" s="123" t="s">
        <v>39</v>
      </c>
      <c r="O5528" s="10"/>
    </row>
    <row r="5529" customHeight="1" spans="1:15">
      <c r="A5529" s="5" t="s">
        <v>18391</v>
      </c>
      <c r="B5529" s="5" t="s">
        <v>16</v>
      </c>
      <c r="C5529" s="5" t="s">
        <v>11104</v>
      </c>
      <c r="D5529" s="10" t="s">
        <v>18</v>
      </c>
      <c r="E5529" s="3" t="s">
        <v>18392</v>
      </c>
      <c r="F5529" s="3"/>
      <c r="G5529" s="3" t="s">
        <v>18380</v>
      </c>
      <c r="H5529" s="6" t="s">
        <v>18393</v>
      </c>
      <c r="I5529" s="3" t="s">
        <v>29</v>
      </c>
      <c r="J5529" s="3" t="s">
        <v>18165</v>
      </c>
      <c r="K5529" s="3" t="s">
        <v>24</v>
      </c>
      <c r="L5529" s="6" t="s">
        <v>314</v>
      </c>
      <c r="M5529" s="7">
        <v>48</v>
      </c>
      <c r="N5529" s="123" t="s">
        <v>39</v>
      </c>
      <c r="O5529" s="10"/>
    </row>
    <row r="5530" customHeight="1" spans="1:15">
      <c r="A5530" s="5" t="s">
        <v>18394</v>
      </c>
      <c r="B5530" s="5" t="s">
        <v>16</v>
      </c>
      <c r="C5530" s="5" t="s">
        <v>11104</v>
      </c>
      <c r="D5530" s="10" t="s">
        <v>18</v>
      </c>
      <c r="E5530" s="3" t="s">
        <v>18395</v>
      </c>
      <c r="F5530" s="3" t="s">
        <v>18288</v>
      </c>
      <c r="G5530" s="3" t="s">
        <v>18396</v>
      </c>
      <c r="H5530" s="6" t="s">
        <v>18397</v>
      </c>
      <c r="I5530" s="3" t="s">
        <v>29</v>
      </c>
      <c r="J5530" s="3" t="s">
        <v>18165</v>
      </c>
      <c r="K5530" s="3" t="s">
        <v>112</v>
      </c>
      <c r="L5530" s="6" t="s">
        <v>4917</v>
      </c>
      <c r="M5530" s="7">
        <v>39</v>
      </c>
      <c r="N5530" s="123" t="s">
        <v>39</v>
      </c>
      <c r="O5530" s="10"/>
    </row>
    <row r="5531" customHeight="1" spans="1:15">
      <c r="A5531" s="5" t="s">
        <v>18398</v>
      </c>
      <c r="B5531" s="5" t="s">
        <v>16</v>
      </c>
      <c r="C5531" s="5" t="s">
        <v>11104</v>
      </c>
      <c r="D5531" s="10" t="s">
        <v>18</v>
      </c>
      <c r="E5531" s="3" t="s">
        <v>18399</v>
      </c>
      <c r="F5531" s="3" t="s">
        <v>16865</v>
      </c>
      <c r="G5531" s="3" t="s">
        <v>18400</v>
      </c>
      <c r="H5531" s="6" t="s">
        <v>18401</v>
      </c>
      <c r="I5531" s="3" t="s">
        <v>22</v>
      </c>
      <c r="J5531" s="3" t="s">
        <v>18165</v>
      </c>
      <c r="K5531" s="3" t="s">
        <v>318</v>
      </c>
      <c r="L5531" s="6" t="s">
        <v>362</v>
      </c>
      <c r="M5531" s="7">
        <v>42.5</v>
      </c>
      <c r="N5531" s="123" t="s">
        <v>18255</v>
      </c>
      <c r="O5531" s="10"/>
    </row>
    <row r="5532" customHeight="1" spans="1:15">
      <c r="A5532" s="5" t="s">
        <v>18402</v>
      </c>
      <c r="B5532" s="5" t="s">
        <v>16</v>
      </c>
      <c r="C5532" s="5" t="s">
        <v>11104</v>
      </c>
      <c r="D5532" s="10" t="s">
        <v>18</v>
      </c>
      <c r="E5532" s="3" t="s">
        <v>18403</v>
      </c>
      <c r="F5532" s="3"/>
      <c r="G5532" s="3" t="s">
        <v>18400</v>
      </c>
      <c r="H5532" s="6" t="s">
        <v>18404</v>
      </c>
      <c r="I5532" s="3" t="s">
        <v>22</v>
      </c>
      <c r="J5532" s="3" t="s">
        <v>18165</v>
      </c>
      <c r="K5532" s="3" t="s">
        <v>24</v>
      </c>
      <c r="L5532" s="6" t="s">
        <v>1831</v>
      </c>
      <c r="M5532" s="7">
        <v>50</v>
      </c>
      <c r="N5532" s="123" t="s">
        <v>18405</v>
      </c>
      <c r="O5532" s="10" t="s">
        <v>18406</v>
      </c>
    </row>
    <row r="5533" customHeight="1" spans="1:15">
      <c r="A5533" s="5" t="s">
        <v>18407</v>
      </c>
      <c r="B5533" s="5" t="s">
        <v>16</v>
      </c>
      <c r="C5533" s="5" t="s">
        <v>11104</v>
      </c>
      <c r="D5533" s="10" t="s">
        <v>18</v>
      </c>
      <c r="E5533" s="3" t="s">
        <v>15212</v>
      </c>
      <c r="F5533" s="3" t="s">
        <v>39</v>
      </c>
      <c r="G5533" s="3" t="s">
        <v>18408</v>
      </c>
      <c r="H5533" s="6" t="s">
        <v>18409</v>
      </c>
      <c r="I5533" s="3" t="s">
        <v>22</v>
      </c>
      <c r="J5533" s="3" t="s">
        <v>18165</v>
      </c>
      <c r="K5533" s="3" t="s">
        <v>24</v>
      </c>
      <c r="L5533" s="6" t="s">
        <v>7576</v>
      </c>
      <c r="M5533" s="7">
        <v>39.5</v>
      </c>
      <c r="N5533" s="123" t="s">
        <v>39</v>
      </c>
      <c r="O5533" s="10"/>
    </row>
    <row r="5534" customHeight="1" spans="1:15">
      <c r="A5534" s="5" t="s">
        <v>18410</v>
      </c>
      <c r="B5534" s="5" t="s">
        <v>16</v>
      </c>
      <c r="C5534" s="5" t="s">
        <v>11104</v>
      </c>
      <c r="D5534" s="10" t="s">
        <v>18</v>
      </c>
      <c r="E5534" s="3" t="s">
        <v>15212</v>
      </c>
      <c r="F5534" s="3" t="s">
        <v>39</v>
      </c>
      <c r="G5534" s="3" t="s">
        <v>18411</v>
      </c>
      <c r="H5534" s="6" t="s">
        <v>18412</v>
      </c>
      <c r="I5534" s="3" t="s">
        <v>29</v>
      </c>
      <c r="J5534" s="3" t="s">
        <v>18165</v>
      </c>
      <c r="K5534" s="3" t="s">
        <v>24</v>
      </c>
      <c r="L5534" s="6" t="s">
        <v>1487</v>
      </c>
      <c r="M5534" s="7">
        <v>38</v>
      </c>
      <c r="N5534" s="123" t="s">
        <v>39</v>
      </c>
      <c r="O5534" s="10"/>
    </row>
    <row r="5535" customHeight="1" spans="1:15">
      <c r="A5535" s="5" t="s">
        <v>18413</v>
      </c>
      <c r="B5535" s="5" t="s">
        <v>16</v>
      </c>
      <c r="C5535" s="5" t="s">
        <v>11104</v>
      </c>
      <c r="D5535" s="10" t="s">
        <v>18</v>
      </c>
      <c r="E5535" s="3" t="s">
        <v>18414</v>
      </c>
      <c r="F5535" s="3" t="s">
        <v>39</v>
      </c>
      <c r="G5535" s="3" t="s">
        <v>18380</v>
      </c>
      <c r="H5535" s="6" t="s">
        <v>18415</v>
      </c>
      <c r="I5535" s="3" t="s">
        <v>29</v>
      </c>
      <c r="J5535" s="3" t="s">
        <v>14893</v>
      </c>
      <c r="K5535" s="3" t="s">
        <v>112</v>
      </c>
      <c r="L5535" s="6" t="s">
        <v>2258</v>
      </c>
      <c r="M5535" s="7">
        <v>38</v>
      </c>
      <c r="N5535" s="123" t="s">
        <v>39</v>
      </c>
      <c r="O5535" s="10"/>
    </row>
    <row r="5536" customHeight="1" spans="1:15">
      <c r="A5536" s="5" t="s">
        <v>18416</v>
      </c>
      <c r="B5536" s="5" t="s">
        <v>16</v>
      </c>
      <c r="C5536" s="5" t="s">
        <v>11104</v>
      </c>
      <c r="D5536" s="10" t="s">
        <v>18</v>
      </c>
      <c r="E5536" s="3" t="s">
        <v>18417</v>
      </c>
      <c r="F5536" s="3" t="s">
        <v>18418</v>
      </c>
      <c r="G5536" s="3" t="s">
        <v>18419</v>
      </c>
      <c r="H5536" s="6" t="s">
        <v>18420</v>
      </c>
      <c r="I5536" s="3" t="s">
        <v>22</v>
      </c>
      <c r="J5536" s="3" t="s">
        <v>18165</v>
      </c>
      <c r="K5536" s="3" t="s">
        <v>112</v>
      </c>
      <c r="L5536" s="6" t="s">
        <v>465</v>
      </c>
      <c r="M5536" s="7">
        <v>43</v>
      </c>
      <c r="N5536" s="123" t="s">
        <v>39</v>
      </c>
      <c r="O5536" s="10"/>
    </row>
    <row r="5537" customHeight="1" spans="1:15">
      <c r="A5537" s="5" t="s">
        <v>18421</v>
      </c>
      <c r="B5537" s="5" t="s">
        <v>16</v>
      </c>
      <c r="C5537" s="5" t="s">
        <v>11104</v>
      </c>
      <c r="D5537" s="10" t="s">
        <v>18</v>
      </c>
      <c r="E5537" s="3" t="s">
        <v>18422</v>
      </c>
      <c r="F5537" s="3"/>
      <c r="G5537" s="3" t="s">
        <v>18423</v>
      </c>
      <c r="H5537" s="6" t="s">
        <v>18424</v>
      </c>
      <c r="I5537" s="3" t="s">
        <v>29</v>
      </c>
      <c r="J5537" s="3" t="s">
        <v>18165</v>
      </c>
      <c r="K5537" s="3" t="s">
        <v>1892</v>
      </c>
      <c r="L5537" s="6" t="s">
        <v>1678</v>
      </c>
      <c r="M5537" s="7">
        <v>55</v>
      </c>
      <c r="N5537" s="123" t="s">
        <v>39</v>
      </c>
      <c r="O5537" s="10"/>
    </row>
    <row r="5538" customHeight="1" spans="1:15">
      <c r="A5538" s="5" t="s">
        <v>18425</v>
      </c>
      <c r="B5538" s="5" t="s">
        <v>16</v>
      </c>
      <c r="C5538" s="5" t="s">
        <v>11104</v>
      </c>
      <c r="D5538" s="10" t="s">
        <v>18</v>
      </c>
      <c r="E5538" s="3" t="s">
        <v>18426</v>
      </c>
      <c r="F5538" s="3"/>
      <c r="G5538" s="3" t="s">
        <v>18423</v>
      </c>
      <c r="H5538" s="6" t="s">
        <v>18427</v>
      </c>
      <c r="I5538" s="3" t="s">
        <v>29</v>
      </c>
      <c r="J5538" s="3" t="s">
        <v>18165</v>
      </c>
      <c r="K5538" s="3" t="s">
        <v>42</v>
      </c>
      <c r="L5538" s="6" t="s">
        <v>1783</v>
      </c>
      <c r="M5538" s="7">
        <v>29.5</v>
      </c>
      <c r="N5538" s="123" t="s">
        <v>39</v>
      </c>
      <c r="O5538" s="10"/>
    </row>
    <row r="5539" customHeight="1" spans="1:15">
      <c r="A5539" s="5" t="s">
        <v>18428</v>
      </c>
      <c r="B5539" s="5" t="s">
        <v>16</v>
      </c>
      <c r="C5539" s="5" t="s">
        <v>11104</v>
      </c>
      <c r="D5539" s="10" t="s">
        <v>18</v>
      </c>
      <c r="E5539" s="3" t="s">
        <v>16198</v>
      </c>
      <c r="F5539" s="3"/>
      <c r="G5539" s="3" t="s">
        <v>18429</v>
      </c>
      <c r="H5539" s="6" t="s">
        <v>18430</v>
      </c>
      <c r="I5539" s="3" t="s">
        <v>22</v>
      </c>
      <c r="J5539" s="3" t="s">
        <v>18165</v>
      </c>
      <c r="K5539" s="3" t="s">
        <v>112</v>
      </c>
      <c r="L5539" s="6" t="s">
        <v>1657</v>
      </c>
      <c r="M5539" s="7">
        <v>48</v>
      </c>
      <c r="N5539" s="123" t="s">
        <v>39</v>
      </c>
      <c r="O5539" s="10"/>
    </row>
    <row r="5540" customHeight="1" spans="1:15">
      <c r="A5540" s="5" t="s">
        <v>18431</v>
      </c>
      <c r="B5540" s="5" t="s">
        <v>16</v>
      </c>
      <c r="C5540" s="5" t="s">
        <v>11104</v>
      </c>
      <c r="D5540" s="10" t="s">
        <v>18</v>
      </c>
      <c r="E5540" s="3" t="s">
        <v>14918</v>
      </c>
      <c r="F5540" s="3" t="s">
        <v>18432</v>
      </c>
      <c r="G5540" s="3" t="s">
        <v>18433</v>
      </c>
      <c r="H5540" s="6" t="s">
        <v>18434</v>
      </c>
      <c r="I5540" s="3" t="s">
        <v>22</v>
      </c>
      <c r="J5540" s="3" t="s">
        <v>18165</v>
      </c>
      <c r="K5540" s="3" t="s">
        <v>42</v>
      </c>
      <c r="L5540" s="6" t="s">
        <v>1119</v>
      </c>
      <c r="M5540" s="7">
        <v>38</v>
      </c>
      <c r="N5540" s="123" t="s">
        <v>39</v>
      </c>
      <c r="O5540" s="10"/>
    </row>
    <row r="5541" customHeight="1" spans="1:15">
      <c r="A5541" s="5" t="s">
        <v>18435</v>
      </c>
      <c r="B5541" s="5" t="s">
        <v>16</v>
      </c>
      <c r="C5541" s="5" t="s">
        <v>11104</v>
      </c>
      <c r="D5541" s="10" t="s">
        <v>18</v>
      </c>
      <c r="E5541" s="3" t="s">
        <v>18436</v>
      </c>
      <c r="F5541" s="3"/>
      <c r="G5541" s="3" t="s">
        <v>18437</v>
      </c>
      <c r="H5541" s="6" t="s">
        <v>18438</v>
      </c>
      <c r="I5541" s="3" t="s">
        <v>29</v>
      </c>
      <c r="J5541" s="3" t="s">
        <v>18165</v>
      </c>
      <c r="K5541" s="3" t="s">
        <v>24</v>
      </c>
      <c r="L5541" s="6" t="s">
        <v>4917</v>
      </c>
      <c r="M5541" s="7">
        <v>30</v>
      </c>
      <c r="N5541" s="123" t="s">
        <v>39</v>
      </c>
      <c r="O5541" s="10"/>
    </row>
    <row r="5542" customHeight="1" spans="1:15">
      <c r="A5542" s="5" t="s">
        <v>18439</v>
      </c>
      <c r="B5542" s="5" t="s">
        <v>16</v>
      </c>
      <c r="C5542" s="5" t="s">
        <v>11104</v>
      </c>
      <c r="D5542" s="10" t="s">
        <v>18</v>
      </c>
      <c r="E5542" s="3" t="s">
        <v>18440</v>
      </c>
      <c r="F5542" s="3"/>
      <c r="G5542" s="3" t="s">
        <v>18441</v>
      </c>
      <c r="H5542" s="6" t="s">
        <v>18442</v>
      </c>
      <c r="I5542" s="3" t="s">
        <v>29</v>
      </c>
      <c r="J5542" s="3" t="s">
        <v>18165</v>
      </c>
      <c r="K5542" s="3" t="s">
        <v>24</v>
      </c>
      <c r="L5542" s="6" t="s">
        <v>1554</v>
      </c>
      <c r="M5542" s="7">
        <v>36</v>
      </c>
      <c r="N5542" s="123" t="s">
        <v>39</v>
      </c>
      <c r="O5542" s="10"/>
    </row>
    <row r="5543" customHeight="1" spans="1:15">
      <c r="A5543" s="5" t="s">
        <v>18443</v>
      </c>
      <c r="B5543" s="5" t="s">
        <v>16</v>
      </c>
      <c r="C5543" s="5" t="s">
        <v>11104</v>
      </c>
      <c r="D5543" s="10" t="s">
        <v>18</v>
      </c>
      <c r="E5543" s="3" t="s">
        <v>18444</v>
      </c>
      <c r="F5543" s="3"/>
      <c r="G5543" s="3" t="s">
        <v>18445</v>
      </c>
      <c r="H5543" s="6" t="s">
        <v>18446</v>
      </c>
      <c r="I5543" s="3" t="s">
        <v>22</v>
      </c>
      <c r="J5543" s="3" t="s">
        <v>18165</v>
      </c>
      <c r="K5543" s="3" t="s">
        <v>24</v>
      </c>
      <c r="L5543" s="6" t="s">
        <v>2138</v>
      </c>
      <c r="M5543" s="7">
        <v>46.5</v>
      </c>
      <c r="N5543" s="123" t="s">
        <v>39</v>
      </c>
      <c r="O5543" s="10"/>
    </row>
    <row r="5544" customHeight="1" spans="1:15">
      <c r="A5544" s="5" t="s">
        <v>18447</v>
      </c>
      <c r="B5544" s="5" t="s">
        <v>16</v>
      </c>
      <c r="C5544" s="5" t="s">
        <v>11104</v>
      </c>
      <c r="D5544" s="10" t="s">
        <v>18</v>
      </c>
      <c r="E5544" s="3" t="s">
        <v>18448</v>
      </c>
      <c r="F5544" s="3" t="s">
        <v>39</v>
      </c>
      <c r="G5544" s="3" t="s">
        <v>18449</v>
      </c>
      <c r="H5544" s="6" t="s">
        <v>18450</v>
      </c>
      <c r="I5544" s="3" t="s">
        <v>22</v>
      </c>
      <c r="J5544" s="3" t="s">
        <v>18165</v>
      </c>
      <c r="K5544" s="3"/>
      <c r="L5544" s="6" t="s">
        <v>4227</v>
      </c>
      <c r="M5544" s="7">
        <v>34</v>
      </c>
      <c r="N5544" s="123" t="s">
        <v>18283</v>
      </c>
      <c r="O5544" s="10"/>
    </row>
    <row r="5545" customHeight="1" spans="1:15">
      <c r="A5545" s="5" t="s">
        <v>18451</v>
      </c>
      <c r="B5545" s="5" t="s">
        <v>16</v>
      </c>
      <c r="C5545" s="5" t="s">
        <v>11104</v>
      </c>
      <c r="D5545" s="10" t="s">
        <v>18</v>
      </c>
      <c r="E5545" s="3" t="s">
        <v>18448</v>
      </c>
      <c r="F5545" s="3" t="s">
        <v>18432</v>
      </c>
      <c r="G5545" s="3" t="s">
        <v>18452</v>
      </c>
      <c r="H5545" s="6" t="s">
        <v>18453</v>
      </c>
      <c r="I5545" s="3" t="s">
        <v>29</v>
      </c>
      <c r="J5545" s="3" t="s">
        <v>18165</v>
      </c>
      <c r="K5545" s="3" t="s">
        <v>112</v>
      </c>
      <c r="L5545" s="6" t="s">
        <v>1126</v>
      </c>
      <c r="M5545" s="7">
        <v>42</v>
      </c>
      <c r="N5545" s="123" t="s">
        <v>39</v>
      </c>
      <c r="O5545" s="10"/>
    </row>
    <row r="5546" customHeight="1" spans="1:15">
      <c r="A5546" s="5" t="s">
        <v>18454</v>
      </c>
      <c r="B5546" s="5" t="s">
        <v>16</v>
      </c>
      <c r="C5546" s="5" t="s">
        <v>11104</v>
      </c>
      <c r="D5546" s="10" t="s">
        <v>18</v>
      </c>
      <c r="E5546" s="3" t="s">
        <v>15020</v>
      </c>
      <c r="F5546" s="3"/>
      <c r="G5546" s="3" t="s">
        <v>18455</v>
      </c>
      <c r="H5546" s="6" t="s">
        <v>18456</v>
      </c>
      <c r="I5546" s="3" t="s">
        <v>29</v>
      </c>
      <c r="J5546" s="3" t="s">
        <v>18165</v>
      </c>
      <c r="K5546" s="3" t="s">
        <v>24</v>
      </c>
      <c r="L5546" s="6" t="s">
        <v>427</v>
      </c>
      <c r="M5546" s="7">
        <v>37</v>
      </c>
      <c r="N5546" s="123" t="s">
        <v>738</v>
      </c>
      <c r="O5546" s="10"/>
    </row>
    <row r="5547" customHeight="1" spans="1:15">
      <c r="A5547" s="5" t="s">
        <v>18457</v>
      </c>
      <c r="B5547" s="5" t="s">
        <v>16</v>
      </c>
      <c r="C5547" s="5" t="s">
        <v>11104</v>
      </c>
      <c r="D5547" s="10" t="s">
        <v>18</v>
      </c>
      <c r="E5547" s="3" t="s">
        <v>18458</v>
      </c>
      <c r="F5547" s="3"/>
      <c r="G5547" s="3" t="s">
        <v>18459</v>
      </c>
      <c r="H5547" s="6" t="s">
        <v>18460</v>
      </c>
      <c r="I5547" s="3" t="s">
        <v>29</v>
      </c>
      <c r="J5547" s="3" t="s">
        <v>18165</v>
      </c>
      <c r="K5547" s="3" t="s">
        <v>24</v>
      </c>
      <c r="L5547" s="6" t="s">
        <v>534</v>
      </c>
      <c r="M5547" s="7">
        <v>35</v>
      </c>
      <c r="N5547" s="123" t="s">
        <v>39</v>
      </c>
      <c r="O5547" s="10"/>
    </row>
    <row r="5548" customHeight="1" spans="1:15">
      <c r="A5548" s="5" t="s">
        <v>18461</v>
      </c>
      <c r="B5548" s="5" t="s">
        <v>16</v>
      </c>
      <c r="C5548" s="5" t="s">
        <v>11104</v>
      </c>
      <c r="D5548" s="10" t="s">
        <v>18</v>
      </c>
      <c r="E5548" s="3" t="s">
        <v>18462</v>
      </c>
      <c r="F5548" s="3"/>
      <c r="G5548" s="3" t="s">
        <v>18463</v>
      </c>
      <c r="H5548" s="6" t="s">
        <v>18464</v>
      </c>
      <c r="I5548" s="3" t="s">
        <v>29</v>
      </c>
      <c r="J5548" s="3" t="s">
        <v>18165</v>
      </c>
      <c r="K5548" s="3" t="s">
        <v>24</v>
      </c>
      <c r="L5548" s="6" t="s">
        <v>1970</v>
      </c>
      <c r="M5548" s="7">
        <v>35</v>
      </c>
      <c r="N5548" s="123" t="s">
        <v>39</v>
      </c>
      <c r="O5548" s="10"/>
    </row>
    <row r="5549" customHeight="1" spans="1:15">
      <c r="A5549" s="5" t="s">
        <v>18465</v>
      </c>
      <c r="B5549" s="5" t="s">
        <v>16</v>
      </c>
      <c r="C5549" s="5" t="s">
        <v>11104</v>
      </c>
      <c r="D5549" s="10" t="s">
        <v>18</v>
      </c>
      <c r="E5549" s="3" t="s">
        <v>18466</v>
      </c>
      <c r="F5549" s="3"/>
      <c r="G5549" s="3" t="s">
        <v>18467</v>
      </c>
      <c r="H5549" s="6" t="s">
        <v>18468</v>
      </c>
      <c r="I5549" s="3" t="s">
        <v>29</v>
      </c>
      <c r="J5549" s="3" t="s">
        <v>14433</v>
      </c>
      <c r="K5549" s="3" t="s">
        <v>24</v>
      </c>
      <c r="L5549" s="6" t="s">
        <v>2058</v>
      </c>
      <c r="M5549" s="7">
        <v>30</v>
      </c>
      <c r="N5549" s="123" t="s">
        <v>39</v>
      </c>
      <c r="O5549" s="10"/>
    </row>
    <row r="5550" customHeight="1" spans="1:15">
      <c r="A5550" s="5" t="s">
        <v>18469</v>
      </c>
      <c r="B5550" s="5" t="s">
        <v>16</v>
      </c>
      <c r="C5550" s="5" t="s">
        <v>11104</v>
      </c>
      <c r="D5550" s="10" t="s">
        <v>18</v>
      </c>
      <c r="E5550" s="3" t="s">
        <v>18470</v>
      </c>
      <c r="F5550" s="3"/>
      <c r="G5550" s="3" t="s">
        <v>18471</v>
      </c>
      <c r="H5550" s="6" t="s">
        <v>18472</v>
      </c>
      <c r="I5550" s="3" t="s">
        <v>29</v>
      </c>
      <c r="J5550" s="3" t="s">
        <v>14433</v>
      </c>
      <c r="K5550" s="3"/>
      <c r="L5550" s="6" t="s">
        <v>2324</v>
      </c>
      <c r="M5550" s="7">
        <v>39.5</v>
      </c>
      <c r="N5550" s="123" t="s">
        <v>39</v>
      </c>
      <c r="O5550" s="10"/>
    </row>
    <row r="5551" customHeight="1" spans="1:15">
      <c r="A5551" s="5" t="s">
        <v>18473</v>
      </c>
      <c r="B5551" s="5" t="s">
        <v>16</v>
      </c>
      <c r="C5551" s="5" t="s">
        <v>11104</v>
      </c>
      <c r="D5551" s="10" t="s">
        <v>18</v>
      </c>
      <c r="E5551" s="3" t="s">
        <v>18474</v>
      </c>
      <c r="F5551" s="3" t="s">
        <v>39</v>
      </c>
      <c r="G5551" s="3" t="s">
        <v>18475</v>
      </c>
      <c r="H5551" s="6" t="s">
        <v>18476</v>
      </c>
      <c r="I5551" s="3" t="s">
        <v>22</v>
      </c>
      <c r="J5551" s="3" t="s">
        <v>18165</v>
      </c>
      <c r="K5551" s="3" t="s">
        <v>24</v>
      </c>
      <c r="L5551" s="6" t="s">
        <v>2074</v>
      </c>
      <c r="M5551" s="7">
        <v>35</v>
      </c>
      <c r="N5551" s="123" t="s">
        <v>39</v>
      </c>
      <c r="O5551" s="10"/>
    </row>
    <row r="5552" customHeight="1" spans="1:15">
      <c r="A5552" s="5" t="s">
        <v>18477</v>
      </c>
      <c r="B5552" s="5" t="s">
        <v>16</v>
      </c>
      <c r="C5552" s="5" t="s">
        <v>11104</v>
      </c>
      <c r="D5552" s="10" t="s">
        <v>18</v>
      </c>
      <c r="E5552" s="3" t="s">
        <v>18474</v>
      </c>
      <c r="F5552" s="3" t="s">
        <v>39</v>
      </c>
      <c r="G5552" s="3" t="s">
        <v>18478</v>
      </c>
      <c r="H5552" s="6" t="s">
        <v>18479</v>
      </c>
      <c r="I5552" s="3" t="s">
        <v>29</v>
      </c>
      <c r="J5552" s="3" t="s">
        <v>23</v>
      </c>
      <c r="K5552" s="3" t="s">
        <v>24</v>
      </c>
      <c r="L5552" s="6" t="s">
        <v>1783</v>
      </c>
      <c r="M5552" s="7">
        <v>34.5</v>
      </c>
      <c r="N5552" s="123" t="s">
        <v>39</v>
      </c>
      <c r="O5552" s="10"/>
    </row>
    <row r="5553" customHeight="1" spans="1:15">
      <c r="A5553" s="5" t="s">
        <v>18480</v>
      </c>
      <c r="B5553" s="5" t="s">
        <v>16</v>
      </c>
      <c r="C5553" s="5" t="s">
        <v>11104</v>
      </c>
      <c r="D5553" s="10" t="s">
        <v>18</v>
      </c>
      <c r="E5553" s="3" t="s">
        <v>15732</v>
      </c>
      <c r="F5553" s="3" t="s">
        <v>39</v>
      </c>
      <c r="G5553" s="3" t="s">
        <v>18481</v>
      </c>
      <c r="H5553" s="6" t="s">
        <v>18482</v>
      </c>
      <c r="I5553" s="3" t="s">
        <v>22</v>
      </c>
      <c r="J5553" s="3" t="s">
        <v>14664</v>
      </c>
      <c r="K5553" s="3" t="s">
        <v>24</v>
      </c>
      <c r="L5553" s="6" t="s">
        <v>2376</v>
      </c>
      <c r="M5553" s="7">
        <v>34</v>
      </c>
      <c r="N5553" s="123" t="s">
        <v>39</v>
      </c>
      <c r="O5553" s="10"/>
    </row>
    <row r="5554" customHeight="1" spans="1:15">
      <c r="A5554" s="5" t="s">
        <v>18483</v>
      </c>
      <c r="B5554" s="5" t="s">
        <v>16</v>
      </c>
      <c r="C5554" s="5" t="s">
        <v>11104</v>
      </c>
      <c r="D5554" s="10" t="s">
        <v>18</v>
      </c>
      <c r="E5554" s="3" t="s">
        <v>15520</v>
      </c>
      <c r="F5554" s="3" t="s">
        <v>16865</v>
      </c>
      <c r="G5554" s="3" t="s">
        <v>15532</v>
      </c>
      <c r="H5554" s="6" t="s">
        <v>18484</v>
      </c>
      <c r="I5554" s="3" t="s">
        <v>22</v>
      </c>
      <c r="J5554" s="3" t="s">
        <v>18165</v>
      </c>
      <c r="K5554" s="3"/>
      <c r="L5554" s="6" t="s">
        <v>747</v>
      </c>
      <c r="M5554" s="7">
        <v>25</v>
      </c>
      <c r="N5554" s="123" t="s">
        <v>39</v>
      </c>
      <c r="O5554" s="10"/>
    </row>
    <row r="5555" customHeight="1" spans="1:15">
      <c r="A5555" s="5" t="s">
        <v>18485</v>
      </c>
      <c r="B5555" s="5" t="s">
        <v>16</v>
      </c>
      <c r="C5555" s="5" t="s">
        <v>11104</v>
      </c>
      <c r="D5555" s="10" t="s">
        <v>18</v>
      </c>
      <c r="E5555" s="3" t="s">
        <v>18486</v>
      </c>
      <c r="F5555" s="3"/>
      <c r="G5555" s="3" t="s">
        <v>18487</v>
      </c>
      <c r="H5555" s="6" t="s">
        <v>18488</v>
      </c>
      <c r="I5555" s="3" t="s">
        <v>22</v>
      </c>
      <c r="J5555" s="3" t="s">
        <v>18165</v>
      </c>
      <c r="K5555" s="3" t="s">
        <v>24</v>
      </c>
      <c r="L5555" s="6" t="s">
        <v>1498</v>
      </c>
      <c r="M5555" s="7">
        <v>45</v>
      </c>
      <c r="N5555" s="123" t="s">
        <v>39</v>
      </c>
      <c r="O5555" s="10"/>
    </row>
    <row r="5556" customHeight="1" spans="1:15">
      <c r="A5556" s="5" t="s">
        <v>18489</v>
      </c>
      <c r="B5556" s="5" t="s">
        <v>16</v>
      </c>
      <c r="C5556" s="5" t="s">
        <v>11104</v>
      </c>
      <c r="D5556" s="10" t="s">
        <v>18</v>
      </c>
      <c r="E5556" s="3" t="s">
        <v>15524</v>
      </c>
      <c r="F5556" s="3" t="s">
        <v>39</v>
      </c>
      <c r="G5556" s="3" t="s">
        <v>18490</v>
      </c>
      <c r="H5556" s="6" t="s">
        <v>18491</v>
      </c>
      <c r="I5556" s="3" t="s">
        <v>22</v>
      </c>
      <c r="J5556" s="3" t="s">
        <v>18165</v>
      </c>
      <c r="K5556" s="3"/>
      <c r="L5556" s="6" t="s">
        <v>1487</v>
      </c>
      <c r="M5556" s="7">
        <v>24.8</v>
      </c>
      <c r="N5556" s="123" t="s">
        <v>39</v>
      </c>
      <c r="O5556" s="10"/>
    </row>
    <row r="5557" customHeight="1" spans="1:15">
      <c r="A5557" s="5" t="s">
        <v>18492</v>
      </c>
      <c r="B5557" s="5" t="s">
        <v>16</v>
      </c>
      <c r="C5557" s="5" t="s">
        <v>11104</v>
      </c>
      <c r="D5557" s="10" t="s">
        <v>18</v>
      </c>
      <c r="E5557" s="3" t="s">
        <v>18493</v>
      </c>
      <c r="F5557" s="3" t="s">
        <v>18288</v>
      </c>
      <c r="G5557" s="3" t="s">
        <v>18494</v>
      </c>
      <c r="H5557" s="6" t="s">
        <v>18495</v>
      </c>
      <c r="I5557" s="3" t="s">
        <v>22</v>
      </c>
      <c r="J5557" s="3" t="s">
        <v>18165</v>
      </c>
      <c r="K5557" s="3" t="s">
        <v>112</v>
      </c>
      <c r="L5557" s="6" t="s">
        <v>291</v>
      </c>
      <c r="M5557" s="7">
        <v>32</v>
      </c>
      <c r="N5557" s="123" t="s">
        <v>39</v>
      </c>
      <c r="O5557" s="10"/>
    </row>
    <row r="5558" customHeight="1" spans="1:15">
      <c r="A5558" s="5" t="s">
        <v>18496</v>
      </c>
      <c r="B5558" s="5" t="s">
        <v>16</v>
      </c>
      <c r="C5558" s="5" t="s">
        <v>11104</v>
      </c>
      <c r="D5558" s="10" t="s">
        <v>18</v>
      </c>
      <c r="E5558" s="3" t="s">
        <v>18497</v>
      </c>
      <c r="F5558" s="3"/>
      <c r="G5558" s="3" t="s">
        <v>18498</v>
      </c>
      <c r="H5558" s="6" t="s">
        <v>18499</v>
      </c>
      <c r="I5558" s="3" t="s">
        <v>29</v>
      </c>
      <c r="J5558" s="3" t="s">
        <v>18165</v>
      </c>
      <c r="K5558" s="3" t="s">
        <v>318</v>
      </c>
      <c r="L5558" s="6" t="s">
        <v>382</v>
      </c>
      <c r="M5558" s="7">
        <v>48</v>
      </c>
      <c r="N5558" s="123" t="s">
        <v>333</v>
      </c>
      <c r="O5558" s="10"/>
    </row>
    <row r="5559" customHeight="1" spans="1:15">
      <c r="A5559" s="5" t="s">
        <v>18500</v>
      </c>
      <c r="B5559" s="5" t="s">
        <v>16</v>
      </c>
      <c r="C5559" s="5" t="s">
        <v>11104</v>
      </c>
      <c r="D5559" s="10" t="s">
        <v>18</v>
      </c>
      <c r="E5559" s="3" t="s">
        <v>15559</v>
      </c>
      <c r="F5559" s="3" t="s">
        <v>18226</v>
      </c>
      <c r="G5559" s="3" t="s">
        <v>18501</v>
      </c>
      <c r="H5559" s="6" t="s">
        <v>18502</v>
      </c>
      <c r="I5559" s="3" t="s">
        <v>29</v>
      </c>
      <c r="J5559" s="3" t="s">
        <v>18165</v>
      </c>
      <c r="K5559" s="3" t="s">
        <v>42</v>
      </c>
      <c r="L5559" s="6" t="s">
        <v>473</v>
      </c>
      <c r="M5559" s="7">
        <v>39.8</v>
      </c>
      <c r="N5559" s="123" t="s">
        <v>39</v>
      </c>
      <c r="O5559" s="10"/>
    </row>
    <row r="5560" customHeight="1" spans="1:15">
      <c r="A5560" s="5" t="s">
        <v>18503</v>
      </c>
      <c r="B5560" s="5" t="s">
        <v>16</v>
      </c>
      <c r="C5560" s="5" t="s">
        <v>11104</v>
      </c>
      <c r="D5560" s="10" t="s">
        <v>18</v>
      </c>
      <c r="E5560" s="3" t="s">
        <v>15567</v>
      </c>
      <c r="F5560" s="3" t="s">
        <v>18226</v>
      </c>
      <c r="G5560" s="3" t="s">
        <v>18504</v>
      </c>
      <c r="H5560" s="6" t="s">
        <v>18505</v>
      </c>
      <c r="I5560" s="3" t="s">
        <v>29</v>
      </c>
      <c r="J5560" s="3" t="s">
        <v>18165</v>
      </c>
      <c r="K5560" s="3" t="s">
        <v>24</v>
      </c>
      <c r="L5560" s="6" t="s">
        <v>2003</v>
      </c>
      <c r="M5560" s="7">
        <v>39.5</v>
      </c>
      <c r="N5560" s="123" t="s">
        <v>39</v>
      </c>
      <c r="O5560" s="10"/>
    </row>
    <row r="5561" customHeight="1" spans="1:15">
      <c r="A5561" s="5" t="s">
        <v>18506</v>
      </c>
      <c r="B5561" s="5" t="s">
        <v>16</v>
      </c>
      <c r="C5561" s="5" t="s">
        <v>11104</v>
      </c>
      <c r="D5561" s="10" t="s">
        <v>18</v>
      </c>
      <c r="E5561" s="3" t="s">
        <v>15559</v>
      </c>
      <c r="F5561" s="3"/>
      <c r="G5561" s="3" t="s">
        <v>18507</v>
      </c>
      <c r="H5561" s="6" t="s">
        <v>18508</v>
      </c>
      <c r="I5561" s="3" t="s">
        <v>29</v>
      </c>
      <c r="J5561" s="3" t="s">
        <v>18165</v>
      </c>
      <c r="K5561" s="3" t="s">
        <v>42</v>
      </c>
      <c r="L5561" s="6" t="s">
        <v>427</v>
      </c>
      <c r="M5561" s="7">
        <v>45</v>
      </c>
      <c r="N5561" s="123" t="s">
        <v>39</v>
      </c>
      <c r="O5561" s="10"/>
    </row>
    <row r="5562" customHeight="1" spans="1:15">
      <c r="A5562" s="5" t="s">
        <v>18509</v>
      </c>
      <c r="B5562" s="5" t="s">
        <v>16</v>
      </c>
      <c r="C5562" s="5" t="s">
        <v>11104</v>
      </c>
      <c r="D5562" s="10" t="s">
        <v>18</v>
      </c>
      <c r="E5562" s="3" t="s">
        <v>18510</v>
      </c>
      <c r="F5562" s="3" t="s">
        <v>18226</v>
      </c>
      <c r="G5562" s="3" t="s">
        <v>18511</v>
      </c>
      <c r="H5562" s="6" t="s">
        <v>18512</v>
      </c>
      <c r="I5562" s="3" t="s">
        <v>29</v>
      </c>
      <c r="J5562" s="3" t="s">
        <v>18165</v>
      </c>
      <c r="K5562" s="3" t="s">
        <v>42</v>
      </c>
      <c r="L5562" s="6" t="s">
        <v>2497</v>
      </c>
      <c r="M5562" s="7">
        <v>38</v>
      </c>
      <c r="N5562" s="123" t="s">
        <v>39</v>
      </c>
      <c r="O5562" s="10"/>
    </row>
    <row r="5563" customHeight="1" spans="1:15">
      <c r="A5563" s="5" t="s">
        <v>18513</v>
      </c>
      <c r="B5563" s="5" t="s">
        <v>16</v>
      </c>
      <c r="C5563" s="5" t="s">
        <v>11104</v>
      </c>
      <c r="D5563" s="10" t="s">
        <v>18</v>
      </c>
      <c r="E5563" s="3" t="s">
        <v>18514</v>
      </c>
      <c r="F5563" s="3"/>
      <c r="G5563" s="3" t="s">
        <v>18515</v>
      </c>
      <c r="H5563" s="6" t="s">
        <v>18516</v>
      </c>
      <c r="I5563" s="3" t="s">
        <v>29</v>
      </c>
      <c r="J5563" s="3" t="s">
        <v>18165</v>
      </c>
      <c r="K5563" s="3" t="s">
        <v>24</v>
      </c>
      <c r="L5563" s="6" t="s">
        <v>1498</v>
      </c>
      <c r="M5563" s="7">
        <v>40</v>
      </c>
      <c r="N5563" s="123" t="s">
        <v>39</v>
      </c>
      <c r="O5563" s="10"/>
    </row>
    <row r="5564" customHeight="1" spans="1:15">
      <c r="A5564" s="5" t="s">
        <v>18517</v>
      </c>
      <c r="B5564" s="5" t="s">
        <v>16</v>
      </c>
      <c r="C5564" s="5" t="s">
        <v>11104</v>
      </c>
      <c r="D5564" s="10" t="s">
        <v>18</v>
      </c>
      <c r="E5564" s="3" t="s">
        <v>18518</v>
      </c>
      <c r="F5564" s="3" t="s">
        <v>39</v>
      </c>
      <c r="G5564" s="3" t="s">
        <v>9470</v>
      </c>
      <c r="H5564" s="6" t="s">
        <v>18519</v>
      </c>
      <c r="I5564" s="3" t="s">
        <v>22</v>
      </c>
      <c r="J5564" s="3" t="s">
        <v>18165</v>
      </c>
      <c r="K5564" s="3" t="s">
        <v>24</v>
      </c>
      <c r="L5564" s="6" t="s">
        <v>1473</v>
      </c>
      <c r="M5564" s="7">
        <v>25</v>
      </c>
      <c r="N5564" s="123" t="s">
        <v>39</v>
      </c>
      <c r="O5564" s="10"/>
    </row>
    <row r="5565" customHeight="1" spans="1:15">
      <c r="A5565" s="5" t="s">
        <v>18520</v>
      </c>
      <c r="B5565" s="5" t="s">
        <v>16</v>
      </c>
      <c r="C5565" s="5" t="s">
        <v>11104</v>
      </c>
      <c r="D5565" s="10" t="s">
        <v>18</v>
      </c>
      <c r="E5565" s="3" t="s">
        <v>15524</v>
      </c>
      <c r="F5565" s="3"/>
      <c r="G5565" s="3" t="s">
        <v>18521</v>
      </c>
      <c r="H5565" s="6" t="s">
        <v>18522</v>
      </c>
      <c r="I5565" s="3" t="s">
        <v>22</v>
      </c>
      <c r="J5565" s="3" t="s">
        <v>18165</v>
      </c>
      <c r="K5565" s="3" t="s">
        <v>24</v>
      </c>
      <c r="L5565" s="6" t="s">
        <v>1953</v>
      </c>
      <c r="M5565" s="7">
        <v>35</v>
      </c>
      <c r="N5565" s="123" t="s">
        <v>39</v>
      </c>
      <c r="O5565" s="10"/>
    </row>
    <row r="5566" customHeight="1" spans="1:15">
      <c r="A5566" s="5" t="s">
        <v>18523</v>
      </c>
      <c r="B5566" s="5" t="s">
        <v>16</v>
      </c>
      <c r="C5566" s="5" t="s">
        <v>11104</v>
      </c>
      <c r="D5566" s="10" t="s">
        <v>18</v>
      </c>
      <c r="E5566" s="3" t="s">
        <v>18524</v>
      </c>
      <c r="F5566" s="3" t="s">
        <v>18226</v>
      </c>
      <c r="G5566" s="3" t="s">
        <v>18525</v>
      </c>
      <c r="H5566" s="6" t="s">
        <v>18526</v>
      </c>
      <c r="I5566" s="3" t="s">
        <v>22</v>
      </c>
      <c r="J5566" s="3" t="s">
        <v>18165</v>
      </c>
      <c r="K5566" s="3" t="s">
        <v>42</v>
      </c>
      <c r="L5566" s="6" t="s">
        <v>3247</v>
      </c>
      <c r="M5566" s="7">
        <v>30</v>
      </c>
      <c r="N5566" s="123" t="s">
        <v>39</v>
      </c>
      <c r="O5566" s="10"/>
    </row>
    <row r="5567" customHeight="1" spans="1:15">
      <c r="A5567" s="5" t="s">
        <v>18527</v>
      </c>
      <c r="B5567" s="5" t="s">
        <v>16</v>
      </c>
      <c r="C5567" s="5" t="s">
        <v>11104</v>
      </c>
      <c r="D5567" s="10" t="s">
        <v>18</v>
      </c>
      <c r="E5567" s="3" t="s">
        <v>18528</v>
      </c>
      <c r="F5567" s="3"/>
      <c r="G5567" s="3" t="s">
        <v>18529</v>
      </c>
      <c r="H5567" s="6" t="s">
        <v>18530</v>
      </c>
      <c r="I5567" s="3" t="s">
        <v>29</v>
      </c>
      <c r="J5567" s="3" t="s">
        <v>18165</v>
      </c>
      <c r="K5567" s="3" t="s">
        <v>24</v>
      </c>
      <c r="L5567" s="6" t="s">
        <v>1708</v>
      </c>
      <c r="M5567" s="7">
        <v>32.5</v>
      </c>
      <c r="N5567" s="123" t="s">
        <v>39</v>
      </c>
      <c r="O5567" s="10"/>
    </row>
    <row r="5568" customHeight="1" spans="1:15">
      <c r="A5568" s="5" t="s">
        <v>18531</v>
      </c>
      <c r="B5568" s="5" t="s">
        <v>16</v>
      </c>
      <c r="C5568" s="5" t="s">
        <v>11104</v>
      </c>
      <c r="D5568" s="10" t="s">
        <v>18</v>
      </c>
      <c r="E5568" s="3" t="s">
        <v>18532</v>
      </c>
      <c r="F5568" s="3"/>
      <c r="G5568" s="3" t="s">
        <v>18529</v>
      </c>
      <c r="H5568" s="6" t="s">
        <v>18533</v>
      </c>
      <c r="I5568" s="3" t="s">
        <v>29</v>
      </c>
      <c r="J5568" s="3" t="s">
        <v>18165</v>
      </c>
      <c r="K5568" s="3" t="s">
        <v>24</v>
      </c>
      <c r="L5568" s="6" t="s">
        <v>1467</v>
      </c>
      <c r="M5568" s="7">
        <v>25</v>
      </c>
      <c r="N5568" s="123" t="s">
        <v>39</v>
      </c>
      <c r="O5568" s="10"/>
    </row>
    <row r="5569" customHeight="1" spans="1:15">
      <c r="A5569" s="5" t="s">
        <v>18534</v>
      </c>
      <c r="B5569" s="5" t="s">
        <v>16</v>
      </c>
      <c r="C5569" s="5" t="s">
        <v>11104</v>
      </c>
      <c r="D5569" s="10" t="s">
        <v>18</v>
      </c>
      <c r="E5569" s="3" t="s">
        <v>18535</v>
      </c>
      <c r="F5569" s="3" t="s">
        <v>39</v>
      </c>
      <c r="G5569" s="3" t="s">
        <v>18536</v>
      </c>
      <c r="H5569" s="6" t="s">
        <v>18537</v>
      </c>
      <c r="I5569" s="3" t="s">
        <v>22</v>
      </c>
      <c r="J5569" s="3" t="s">
        <v>18165</v>
      </c>
      <c r="K5569" s="3"/>
      <c r="L5569" s="6" t="s">
        <v>12805</v>
      </c>
      <c r="M5569" s="7">
        <v>38</v>
      </c>
      <c r="N5569" s="123" t="s">
        <v>39</v>
      </c>
      <c r="O5569" s="10"/>
    </row>
    <row r="5570" customHeight="1" spans="1:15">
      <c r="A5570" s="5" t="s">
        <v>18538</v>
      </c>
      <c r="B5570" s="5" t="s">
        <v>16</v>
      </c>
      <c r="C5570" s="5" t="s">
        <v>11104</v>
      </c>
      <c r="D5570" s="10" t="s">
        <v>18</v>
      </c>
      <c r="E5570" s="3" t="s">
        <v>18539</v>
      </c>
      <c r="F5570" s="3"/>
      <c r="G5570" s="3" t="s">
        <v>18540</v>
      </c>
      <c r="H5570" s="6" t="s">
        <v>18541</v>
      </c>
      <c r="I5570" s="3" t="s">
        <v>29</v>
      </c>
      <c r="J5570" s="3" t="s">
        <v>18165</v>
      </c>
      <c r="K5570" s="3" t="s">
        <v>112</v>
      </c>
      <c r="L5570" s="6" t="s">
        <v>1467</v>
      </c>
      <c r="M5570" s="7">
        <v>36</v>
      </c>
      <c r="N5570" s="123" t="s">
        <v>39</v>
      </c>
      <c r="O5570" s="10"/>
    </row>
    <row r="5571" customHeight="1" spans="1:15">
      <c r="A5571" s="5" t="s">
        <v>18542</v>
      </c>
      <c r="B5571" s="5" t="s">
        <v>16</v>
      </c>
      <c r="C5571" s="5" t="s">
        <v>11104</v>
      </c>
      <c r="D5571" s="10" t="s">
        <v>18</v>
      </c>
      <c r="E5571" s="3" t="s">
        <v>18543</v>
      </c>
      <c r="F5571" s="3"/>
      <c r="G5571" s="3" t="s">
        <v>18544</v>
      </c>
      <c r="H5571" s="6" t="s">
        <v>18545</v>
      </c>
      <c r="I5571" s="3" t="s">
        <v>29</v>
      </c>
      <c r="J5571" s="3" t="s">
        <v>18165</v>
      </c>
      <c r="K5571" s="3" t="s">
        <v>112</v>
      </c>
      <c r="L5571" s="6" t="s">
        <v>2080</v>
      </c>
      <c r="M5571" s="7">
        <v>43</v>
      </c>
      <c r="N5571" s="123" t="s">
        <v>39</v>
      </c>
      <c r="O5571" s="10"/>
    </row>
    <row r="5572" customHeight="1" spans="1:15">
      <c r="A5572" s="5" t="s">
        <v>18546</v>
      </c>
      <c r="B5572" s="5" t="s">
        <v>16</v>
      </c>
      <c r="C5572" s="5" t="s">
        <v>11104</v>
      </c>
      <c r="D5572" s="10" t="s">
        <v>18</v>
      </c>
      <c r="E5572" s="3" t="s">
        <v>18547</v>
      </c>
      <c r="F5572" s="3" t="s">
        <v>39</v>
      </c>
      <c r="G5572" s="3" t="s">
        <v>18548</v>
      </c>
      <c r="H5572" s="6" t="s">
        <v>18549</v>
      </c>
      <c r="I5572" s="3" t="s">
        <v>22</v>
      </c>
      <c r="J5572" s="3" t="s">
        <v>18165</v>
      </c>
      <c r="K5572" s="3" t="s">
        <v>24</v>
      </c>
      <c r="L5572" s="6" t="s">
        <v>1441</v>
      </c>
      <c r="M5572" s="7">
        <v>39.5</v>
      </c>
      <c r="N5572" s="123" t="s">
        <v>39</v>
      </c>
      <c r="O5572" s="10"/>
    </row>
    <row r="5573" customHeight="1" spans="1:15">
      <c r="A5573" s="5" t="s">
        <v>18550</v>
      </c>
      <c r="B5573" s="5" t="s">
        <v>16</v>
      </c>
      <c r="C5573" s="5" t="s">
        <v>11104</v>
      </c>
      <c r="D5573" s="10" t="s">
        <v>18</v>
      </c>
      <c r="E5573" s="3" t="s">
        <v>17064</v>
      </c>
      <c r="F5573" s="3"/>
      <c r="G5573" s="3" t="s">
        <v>18551</v>
      </c>
      <c r="H5573" s="6" t="s">
        <v>18552</v>
      </c>
      <c r="I5573" s="3" t="s">
        <v>29</v>
      </c>
      <c r="J5573" s="3" t="s">
        <v>18165</v>
      </c>
      <c r="K5573" s="3" t="s">
        <v>42</v>
      </c>
      <c r="L5573" s="6" t="s">
        <v>1678</v>
      </c>
      <c r="M5573" s="7">
        <v>45</v>
      </c>
      <c r="N5573" s="123" t="s">
        <v>39</v>
      </c>
      <c r="O5573" s="10"/>
    </row>
    <row r="5574" customHeight="1" spans="1:15">
      <c r="A5574" s="5" t="s">
        <v>18553</v>
      </c>
      <c r="B5574" s="5" t="s">
        <v>16</v>
      </c>
      <c r="C5574" s="5" t="s">
        <v>11104</v>
      </c>
      <c r="D5574" s="10" t="s">
        <v>18</v>
      </c>
      <c r="E5574" s="3" t="s">
        <v>18554</v>
      </c>
      <c r="F5574" s="3"/>
      <c r="G5574" s="3" t="s">
        <v>18555</v>
      </c>
      <c r="H5574" s="6" t="s">
        <v>18556</v>
      </c>
      <c r="I5574" s="3" t="s">
        <v>29</v>
      </c>
      <c r="J5574" s="3" t="s">
        <v>18165</v>
      </c>
      <c r="K5574" s="3"/>
      <c r="L5574" s="6" t="s">
        <v>1100</v>
      </c>
      <c r="M5574" s="7">
        <v>40</v>
      </c>
      <c r="N5574" s="123" t="s">
        <v>39</v>
      </c>
      <c r="O5574" s="10"/>
    </row>
    <row r="5575" customHeight="1" spans="1:15">
      <c r="A5575" s="5" t="s">
        <v>18557</v>
      </c>
      <c r="B5575" s="5" t="s">
        <v>16</v>
      </c>
      <c r="C5575" s="5" t="s">
        <v>11104</v>
      </c>
      <c r="D5575" s="10" t="s">
        <v>18</v>
      </c>
      <c r="E5575" s="3" t="s">
        <v>18558</v>
      </c>
      <c r="F5575" s="3"/>
      <c r="G5575" s="3" t="s">
        <v>18555</v>
      </c>
      <c r="H5575" s="6" t="s">
        <v>18559</v>
      </c>
      <c r="I5575" s="3" t="s">
        <v>29</v>
      </c>
      <c r="J5575" s="3" t="s">
        <v>18165</v>
      </c>
      <c r="K5575" s="3" t="s">
        <v>555</v>
      </c>
      <c r="L5575" s="6" t="s">
        <v>465</v>
      </c>
      <c r="M5575" s="7">
        <v>35</v>
      </c>
      <c r="N5575" s="123" t="s">
        <v>569</v>
      </c>
      <c r="O5575" s="10"/>
    </row>
    <row r="5576" customHeight="1" spans="1:15">
      <c r="A5576" s="5" t="s">
        <v>18560</v>
      </c>
      <c r="B5576" s="5" t="s">
        <v>16</v>
      </c>
      <c r="C5576" s="5" t="s">
        <v>11104</v>
      </c>
      <c r="D5576" s="10" t="s">
        <v>18</v>
      </c>
      <c r="E5576" s="3" t="s">
        <v>15571</v>
      </c>
      <c r="F5576" s="3" t="s">
        <v>39</v>
      </c>
      <c r="G5576" s="3" t="s">
        <v>18561</v>
      </c>
      <c r="H5576" s="6" t="s">
        <v>18562</v>
      </c>
      <c r="I5576" s="3" t="s">
        <v>22</v>
      </c>
      <c r="J5576" s="3" t="s">
        <v>18563</v>
      </c>
      <c r="K5576" s="3"/>
      <c r="L5576" s="6" t="s">
        <v>1487</v>
      </c>
      <c r="M5576" s="7">
        <v>39</v>
      </c>
      <c r="N5576" s="123" t="s">
        <v>39</v>
      </c>
      <c r="O5576" s="10"/>
    </row>
    <row r="5577" customHeight="1" spans="1:15">
      <c r="A5577" s="5" t="s">
        <v>18564</v>
      </c>
      <c r="B5577" s="5" t="s">
        <v>16</v>
      </c>
      <c r="C5577" s="5" t="s">
        <v>11104</v>
      </c>
      <c r="D5577" s="10" t="s">
        <v>18</v>
      </c>
      <c r="E5577" s="3" t="s">
        <v>18565</v>
      </c>
      <c r="F5577" s="3"/>
      <c r="G5577" s="3" t="s">
        <v>18566</v>
      </c>
      <c r="H5577" s="6" t="s">
        <v>18567</v>
      </c>
      <c r="I5577" s="3" t="s">
        <v>22</v>
      </c>
      <c r="J5577" s="3" t="s">
        <v>18165</v>
      </c>
      <c r="K5577" s="3" t="s">
        <v>42</v>
      </c>
      <c r="L5577" s="6" t="s">
        <v>2080</v>
      </c>
      <c r="M5577" s="7">
        <v>36</v>
      </c>
      <c r="N5577" s="123" t="s">
        <v>39</v>
      </c>
      <c r="O5577" s="10"/>
    </row>
    <row r="5578" customHeight="1" spans="1:15">
      <c r="A5578" s="5" t="s">
        <v>18568</v>
      </c>
      <c r="B5578" s="5" t="s">
        <v>16</v>
      </c>
      <c r="C5578" s="5" t="s">
        <v>11104</v>
      </c>
      <c r="D5578" s="10" t="s">
        <v>18</v>
      </c>
      <c r="E5578" s="3" t="s">
        <v>18569</v>
      </c>
      <c r="F5578" s="3"/>
      <c r="G5578" s="3" t="s">
        <v>18570</v>
      </c>
      <c r="H5578" s="6" t="s">
        <v>18571</v>
      </c>
      <c r="I5578" s="3" t="s">
        <v>22</v>
      </c>
      <c r="J5578" s="3" t="s">
        <v>18165</v>
      </c>
      <c r="K5578" s="3" t="s">
        <v>42</v>
      </c>
      <c r="L5578" s="6" t="s">
        <v>3049</v>
      </c>
      <c r="M5578" s="7">
        <v>35</v>
      </c>
      <c r="N5578" s="123" t="s">
        <v>39</v>
      </c>
      <c r="O5578" s="10"/>
    </row>
    <row r="5579" customHeight="1" spans="1:15">
      <c r="A5579" s="5" t="s">
        <v>18572</v>
      </c>
      <c r="B5579" s="5" t="s">
        <v>16</v>
      </c>
      <c r="C5579" s="5" t="s">
        <v>11104</v>
      </c>
      <c r="D5579" s="10" t="s">
        <v>18</v>
      </c>
      <c r="E5579" s="3" t="s">
        <v>18573</v>
      </c>
      <c r="F5579" s="3"/>
      <c r="G5579" s="3" t="s">
        <v>15825</v>
      </c>
      <c r="H5579" s="6" t="s">
        <v>18574</v>
      </c>
      <c r="I5579" s="3" t="s">
        <v>22</v>
      </c>
      <c r="J5579" s="3" t="s">
        <v>18165</v>
      </c>
      <c r="K5579" s="3" t="s">
        <v>24</v>
      </c>
      <c r="L5579" s="6" t="s">
        <v>12334</v>
      </c>
      <c r="M5579" s="7">
        <v>27</v>
      </c>
      <c r="N5579" s="123" t="s">
        <v>333</v>
      </c>
      <c r="O5579" s="10"/>
    </row>
    <row r="5580" customHeight="1" spans="1:15">
      <c r="A5580" s="5" t="s">
        <v>18575</v>
      </c>
      <c r="B5580" s="5" t="s">
        <v>16</v>
      </c>
      <c r="C5580" s="5" t="s">
        <v>11104</v>
      </c>
      <c r="D5580" s="10" t="s">
        <v>18</v>
      </c>
      <c r="E5580" s="3" t="s">
        <v>15821</v>
      </c>
      <c r="F5580" s="3"/>
      <c r="G5580" s="3" t="s">
        <v>18576</v>
      </c>
      <c r="H5580" s="6" t="s">
        <v>18577</v>
      </c>
      <c r="I5580" s="3" t="s">
        <v>22</v>
      </c>
      <c r="J5580" s="3" t="s">
        <v>18165</v>
      </c>
      <c r="K5580" s="3" t="s">
        <v>42</v>
      </c>
      <c r="L5580" s="6" t="s">
        <v>1943</v>
      </c>
      <c r="M5580" s="7">
        <v>29.9</v>
      </c>
      <c r="N5580" s="123" t="s">
        <v>39</v>
      </c>
      <c r="O5580" s="10"/>
    </row>
    <row r="5581" customHeight="1" spans="1:15">
      <c r="A5581" s="5" t="s">
        <v>18578</v>
      </c>
      <c r="B5581" s="5" t="s">
        <v>16</v>
      </c>
      <c r="C5581" s="5" t="s">
        <v>11104</v>
      </c>
      <c r="D5581" s="10" t="s">
        <v>18</v>
      </c>
      <c r="E5581" s="3" t="s">
        <v>18579</v>
      </c>
      <c r="F5581" s="3"/>
      <c r="G5581" s="3" t="s">
        <v>18580</v>
      </c>
      <c r="H5581" s="6" t="s">
        <v>18581</v>
      </c>
      <c r="I5581" s="3" t="s">
        <v>22</v>
      </c>
      <c r="J5581" s="3" t="s">
        <v>23</v>
      </c>
      <c r="K5581" s="3" t="s">
        <v>42</v>
      </c>
      <c r="L5581" s="6" t="s">
        <v>2617</v>
      </c>
      <c r="M5581" s="7">
        <v>30</v>
      </c>
      <c r="N5581" s="123" t="s">
        <v>738</v>
      </c>
      <c r="O5581" s="10"/>
    </row>
    <row r="5582" customHeight="1" spans="1:15">
      <c r="A5582" s="5" t="s">
        <v>18582</v>
      </c>
      <c r="B5582" s="5" t="s">
        <v>16</v>
      </c>
      <c r="C5582" s="5" t="s">
        <v>11104</v>
      </c>
      <c r="D5582" s="10" t="s">
        <v>18</v>
      </c>
      <c r="E5582" s="3" t="s">
        <v>18583</v>
      </c>
      <c r="F5582" s="3" t="s">
        <v>39</v>
      </c>
      <c r="G5582" s="3" t="s">
        <v>18584</v>
      </c>
      <c r="H5582" s="6" t="s">
        <v>18585</v>
      </c>
      <c r="I5582" s="3" t="s">
        <v>22</v>
      </c>
      <c r="J5582" s="3" t="s">
        <v>18165</v>
      </c>
      <c r="K5582" s="3" t="s">
        <v>24</v>
      </c>
      <c r="L5582" s="6" t="s">
        <v>3200</v>
      </c>
      <c r="M5582" s="7">
        <v>39</v>
      </c>
      <c r="N5582" s="123" t="s">
        <v>39</v>
      </c>
      <c r="O5582" s="10"/>
    </row>
    <row r="5583" customHeight="1" spans="1:15">
      <c r="A5583" s="5" t="s">
        <v>18586</v>
      </c>
      <c r="B5583" s="5" t="s">
        <v>16</v>
      </c>
      <c r="C5583" s="5" t="s">
        <v>11104</v>
      </c>
      <c r="D5583" s="10" t="s">
        <v>18</v>
      </c>
      <c r="E5583" s="3" t="s">
        <v>18587</v>
      </c>
      <c r="F5583" s="3"/>
      <c r="G5583" s="3" t="s">
        <v>18261</v>
      </c>
      <c r="H5583" s="6" t="s">
        <v>18588</v>
      </c>
      <c r="I5583" s="3" t="s">
        <v>29</v>
      </c>
      <c r="J5583" s="3" t="s">
        <v>1692</v>
      </c>
      <c r="K5583" s="3" t="s">
        <v>112</v>
      </c>
      <c r="L5583" s="6" t="s">
        <v>2324</v>
      </c>
      <c r="M5583" s="7">
        <v>30.7</v>
      </c>
      <c r="N5583" s="123" t="s">
        <v>320</v>
      </c>
      <c r="O5583" s="10"/>
    </row>
    <row r="5584" customHeight="1" spans="1:15">
      <c r="A5584" s="5" t="s">
        <v>18589</v>
      </c>
      <c r="B5584" s="5" t="s">
        <v>16</v>
      </c>
      <c r="C5584" s="5" t="s">
        <v>11104</v>
      </c>
      <c r="D5584" s="10" t="s">
        <v>18</v>
      </c>
      <c r="E5584" s="3" t="s">
        <v>18590</v>
      </c>
      <c r="F5584" s="3"/>
      <c r="G5584" s="3" t="s">
        <v>18261</v>
      </c>
      <c r="H5584" s="6" t="s">
        <v>18591</v>
      </c>
      <c r="I5584" s="3" t="s">
        <v>29</v>
      </c>
      <c r="J5584" s="3" t="s">
        <v>1692</v>
      </c>
      <c r="K5584" s="3" t="s">
        <v>318</v>
      </c>
      <c r="L5584" s="6" t="s">
        <v>1189</v>
      </c>
      <c r="M5584" s="7">
        <v>34</v>
      </c>
      <c r="N5584" s="123" t="s">
        <v>320</v>
      </c>
      <c r="O5584" s="10" t="s">
        <v>18592</v>
      </c>
    </row>
    <row r="5585" customHeight="1" spans="1:15">
      <c r="A5585" s="5" t="s">
        <v>18593</v>
      </c>
      <c r="B5585" s="5" t="s">
        <v>16</v>
      </c>
      <c r="C5585" s="5" t="s">
        <v>11104</v>
      </c>
      <c r="D5585" s="10" t="s">
        <v>18</v>
      </c>
      <c r="E5585" s="3" t="s">
        <v>18594</v>
      </c>
      <c r="F5585" s="3" t="s">
        <v>39</v>
      </c>
      <c r="G5585" s="3" t="s">
        <v>18595</v>
      </c>
      <c r="H5585" s="6" t="s">
        <v>18596</v>
      </c>
      <c r="I5585" s="3" t="s">
        <v>22</v>
      </c>
      <c r="J5585" s="3" t="s">
        <v>23</v>
      </c>
      <c r="K5585" s="3" t="s">
        <v>24</v>
      </c>
      <c r="L5585" s="6" t="s">
        <v>4210</v>
      </c>
      <c r="M5585" s="7">
        <v>30</v>
      </c>
      <c r="N5585" s="123" t="s">
        <v>39</v>
      </c>
      <c r="O5585" s="10"/>
    </row>
    <row r="5586" customHeight="1" spans="1:15">
      <c r="A5586" s="5" t="s">
        <v>18597</v>
      </c>
      <c r="B5586" s="5" t="s">
        <v>16</v>
      </c>
      <c r="C5586" s="5" t="s">
        <v>11104</v>
      </c>
      <c r="D5586" s="10" t="s">
        <v>18</v>
      </c>
      <c r="E5586" s="3" t="s">
        <v>18598</v>
      </c>
      <c r="F5586" s="3"/>
      <c r="G5586" s="3" t="s">
        <v>18599</v>
      </c>
      <c r="H5586" s="6" t="s">
        <v>18600</v>
      </c>
      <c r="I5586" s="3" t="s">
        <v>29</v>
      </c>
      <c r="J5586" s="3" t="s">
        <v>23</v>
      </c>
      <c r="K5586" s="3" t="s">
        <v>42</v>
      </c>
      <c r="L5586" s="6" t="s">
        <v>1943</v>
      </c>
      <c r="M5586" s="7">
        <v>37.5</v>
      </c>
      <c r="N5586" s="123" t="s">
        <v>39</v>
      </c>
      <c r="O5586" s="10"/>
    </row>
    <row r="5587" customHeight="1" spans="1:15">
      <c r="A5587" s="5" t="s">
        <v>18601</v>
      </c>
      <c r="B5587" s="5" t="s">
        <v>16</v>
      </c>
      <c r="C5587" s="5" t="s">
        <v>11104</v>
      </c>
      <c r="D5587" s="10" t="s">
        <v>18</v>
      </c>
      <c r="E5587" s="3" t="s">
        <v>18602</v>
      </c>
      <c r="F5587" s="3"/>
      <c r="G5587" s="3" t="s">
        <v>18603</v>
      </c>
      <c r="H5587" s="6" t="s">
        <v>18604</v>
      </c>
      <c r="I5587" s="3" t="s">
        <v>29</v>
      </c>
      <c r="J5587" s="3" t="s">
        <v>23</v>
      </c>
      <c r="K5587" s="3" t="s">
        <v>42</v>
      </c>
      <c r="L5587" s="6" t="s">
        <v>1765</v>
      </c>
      <c r="M5587" s="7">
        <v>34.5</v>
      </c>
      <c r="N5587" s="123" t="s">
        <v>39</v>
      </c>
      <c r="O5587" s="10"/>
    </row>
    <row r="5588" customHeight="1" spans="1:15">
      <c r="A5588" s="5" t="s">
        <v>18605</v>
      </c>
      <c r="B5588" s="5" t="s">
        <v>16</v>
      </c>
      <c r="C5588" s="5" t="s">
        <v>11104</v>
      </c>
      <c r="D5588" s="10" t="s">
        <v>18</v>
      </c>
      <c r="E5588" s="3" t="s">
        <v>18606</v>
      </c>
      <c r="F5588" s="3"/>
      <c r="G5588" s="3" t="s">
        <v>18607</v>
      </c>
      <c r="H5588" s="6" t="s">
        <v>18608</v>
      </c>
      <c r="I5588" s="3" t="s">
        <v>29</v>
      </c>
      <c r="J5588" s="3" t="s">
        <v>23</v>
      </c>
      <c r="K5588" s="3" t="s">
        <v>42</v>
      </c>
      <c r="L5588" s="6" t="s">
        <v>1765</v>
      </c>
      <c r="M5588" s="7">
        <v>31</v>
      </c>
      <c r="N5588" s="123" t="s">
        <v>39</v>
      </c>
      <c r="O5588" s="10"/>
    </row>
    <row r="5589" customHeight="1" spans="1:15">
      <c r="A5589" s="5" t="s">
        <v>18609</v>
      </c>
      <c r="B5589" s="5" t="s">
        <v>16</v>
      </c>
      <c r="C5589" s="5" t="s">
        <v>11104</v>
      </c>
      <c r="D5589" s="10" t="s">
        <v>18</v>
      </c>
      <c r="E5589" s="3" t="s">
        <v>18610</v>
      </c>
      <c r="F5589" s="3"/>
      <c r="G5589" s="3" t="s">
        <v>18515</v>
      </c>
      <c r="H5589" s="6" t="s">
        <v>18611</v>
      </c>
      <c r="I5589" s="3" t="s">
        <v>29</v>
      </c>
      <c r="J5589" s="3" t="s">
        <v>23</v>
      </c>
      <c r="K5589" s="3" t="s">
        <v>24</v>
      </c>
      <c r="L5589" s="6" t="s">
        <v>1708</v>
      </c>
      <c r="M5589" s="7">
        <v>30</v>
      </c>
      <c r="N5589" s="123" t="s">
        <v>39</v>
      </c>
      <c r="O5589" s="10"/>
    </row>
    <row r="5590" customHeight="1" spans="1:15">
      <c r="A5590" s="5" t="s">
        <v>18612</v>
      </c>
      <c r="B5590" s="5" t="s">
        <v>16</v>
      </c>
      <c r="C5590" s="5" t="s">
        <v>11104</v>
      </c>
      <c r="D5590" s="10" t="s">
        <v>18</v>
      </c>
      <c r="E5590" s="3" t="s">
        <v>1117</v>
      </c>
      <c r="F5590" s="3"/>
      <c r="G5590" s="3" t="s">
        <v>18613</v>
      </c>
      <c r="H5590" s="6" t="s">
        <v>18614</v>
      </c>
      <c r="I5590" s="3" t="s">
        <v>22</v>
      </c>
      <c r="J5590" s="3" t="s">
        <v>23</v>
      </c>
      <c r="K5590" s="3"/>
      <c r="L5590" s="6" t="s">
        <v>2070</v>
      </c>
      <c r="M5590" s="7">
        <v>34</v>
      </c>
      <c r="N5590" s="123" t="s">
        <v>39</v>
      </c>
      <c r="O5590" s="10"/>
    </row>
    <row r="5591" customHeight="1" spans="1:15">
      <c r="A5591" s="5" t="s">
        <v>18615</v>
      </c>
      <c r="B5591" s="5" t="s">
        <v>16</v>
      </c>
      <c r="C5591" s="5" t="s">
        <v>11104</v>
      </c>
      <c r="D5591" s="10" t="s">
        <v>18</v>
      </c>
      <c r="E5591" s="3" t="s">
        <v>18616</v>
      </c>
      <c r="F5591" s="3"/>
      <c r="G5591" s="3" t="s">
        <v>18617</v>
      </c>
      <c r="H5591" s="6" t="s">
        <v>18618</v>
      </c>
      <c r="I5591" s="3" t="s">
        <v>29</v>
      </c>
      <c r="J5591" s="3" t="s">
        <v>23</v>
      </c>
      <c r="K5591" s="3" t="s">
        <v>42</v>
      </c>
      <c r="L5591" s="6" t="s">
        <v>1301</v>
      </c>
      <c r="M5591" s="7">
        <v>35</v>
      </c>
      <c r="N5591" s="123" t="s">
        <v>39</v>
      </c>
      <c r="O5591" s="10" t="s">
        <v>18619</v>
      </c>
    </row>
    <row r="5592" customHeight="1" spans="1:15">
      <c r="A5592" s="5" t="s">
        <v>18620</v>
      </c>
      <c r="B5592" s="5" t="s">
        <v>16</v>
      </c>
      <c r="C5592" s="5" t="s">
        <v>11104</v>
      </c>
      <c r="D5592" s="10" t="s">
        <v>18</v>
      </c>
      <c r="E5592" s="3" t="s">
        <v>18621</v>
      </c>
      <c r="F5592" s="3"/>
      <c r="G5592" s="3" t="s">
        <v>18622</v>
      </c>
      <c r="H5592" s="6" t="s">
        <v>18623</v>
      </c>
      <c r="I5592" s="3" t="s">
        <v>29</v>
      </c>
      <c r="J5592" s="3" t="s">
        <v>23</v>
      </c>
      <c r="K5592" s="3" t="s">
        <v>42</v>
      </c>
      <c r="L5592" s="6" t="s">
        <v>314</v>
      </c>
      <c r="M5592" s="7">
        <v>45</v>
      </c>
      <c r="N5592" s="123" t="s">
        <v>738</v>
      </c>
      <c r="O5592" s="10"/>
    </row>
    <row r="5593" customHeight="1" spans="1:15">
      <c r="A5593" s="5" t="s">
        <v>18624</v>
      </c>
      <c r="B5593" s="5" t="s">
        <v>16</v>
      </c>
      <c r="C5593" s="5" t="s">
        <v>11104</v>
      </c>
      <c r="D5593" s="10" t="s">
        <v>18</v>
      </c>
      <c r="E5593" s="3" t="s">
        <v>18625</v>
      </c>
      <c r="F5593" s="3"/>
      <c r="G5593" s="3" t="s">
        <v>18626</v>
      </c>
      <c r="H5593" s="6" t="s">
        <v>18627</v>
      </c>
      <c r="I5593" s="3" t="s">
        <v>29</v>
      </c>
      <c r="J5593" s="3" t="s">
        <v>23</v>
      </c>
      <c r="K5593" s="3" t="s">
        <v>24</v>
      </c>
      <c r="L5593" s="6" t="s">
        <v>1554</v>
      </c>
      <c r="M5593" s="7">
        <v>35</v>
      </c>
      <c r="N5593" s="123" t="s">
        <v>39</v>
      </c>
      <c r="O5593" s="10"/>
    </row>
    <row r="5594" customHeight="1" spans="1:15">
      <c r="A5594" s="5" t="s">
        <v>18628</v>
      </c>
      <c r="B5594" s="5" t="s">
        <v>16</v>
      </c>
      <c r="C5594" s="5" t="s">
        <v>11104</v>
      </c>
      <c r="D5594" s="10" t="s">
        <v>18</v>
      </c>
      <c r="E5594" s="3" t="s">
        <v>2553</v>
      </c>
      <c r="F5594" s="3"/>
      <c r="G5594" s="3" t="s">
        <v>18629</v>
      </c>
      <c r="H5594" s="6" t="s">
        <v>18630</v>
      </c>
      <c r="I5594" s="3" t="s">
        <v>29</v>
      </c>
      <c r="J5594" s="3" t="s">
        <v>23</v>
      </c>
      <c r="K5594" s="3" t="s">
        <v>24</v>
      </c>
      <c r="L5594" s="6" t="s">
        <v>1554</v>
      </c>
      <c r="M5594" s="7">
        <v>32</v>
      </c>
      <c r="N5594" s="123" t="s">
        <v>39</v>
      </c>
      <c r="O5594" s="10"/>
    </row>
    <row r="5595" customHeight="1" spans="1:15">
      <c r="A5595" s="5" t="s">
        <v>18631</v>
      </c>
      <c r="B5595" s="5" t="s">
        <v>16</v>
      </c>
      <c r="C5595" s="5" t="s">
        <v>11104</v>
      </c>
      <c r="D5595" s="10" t="s">
        <v>18</v>
      </c>
      <c r="E5595" s="3" t="s">
        <v>18632</v>
      </c>
      <c r="F5595" s="3" t="s">
        <v>18633</v>
      </c>
      <c r="G5595" s="3" t="s">
        <v>18634</v>
      </c>
      <c r="H5595" s="6" t="s">
        <v>18635</v>
      </c>
      <c r="I5595" s="3" t="s">
        <v>29</v>
      </c>
      <c r="J5595" s="3" t="s">
        <v>23</v>
      </c>
      <c r="K5595" s="3" t="s">
        <v>24</v>
      </c>
      <c r="L5595" s="6" t="s">
        <v>416</v>
      </c>
      <c r="M5595" s="7">
        <v>42</v>
      </c>
      <c r="N5595" s="123" t="s">
        <v>1849</v>
      </c>
      <c r="O5595" s="10"/>
    </row>
    <row r="5596" customHeight="1" spans="1:15">
      <c r="A5596" s="5" t="s">
        <v>18636</v>
      </c>
      <c r="B5596" s="5" t="s">
        <v>16</v>
      </c>
      <c r="C5596" s="5" t="s">
        <v>11104</v>
      </c>
      <c r="D5596" s="10" t="s">
        <v>18</v>
      </c>
      <c r="E5596" s="3" t="s">
        <v>2123</v>
      </c>
      <c r="F5596" s="3"/>
      <c r="G5596" s="3" t="s">
        <v>18637</v>
      </c>
      <c r="H5596" s="6" t="s">
        <v>18638</v>
      </c>
      <c r="I5596" s="3" t="s">
        <v>22</v>
      </c>
      <c r="J5596" s="3" t="s">
        <v>23</v>
      </c>
      <c r="K5596" s="3" t="s">
        <v>24</v>
      </c>
      <c r="L5596" s="6" t="s">
        <v>314</v>
      </c>
      <c r="M5596" s="7">
        <v>35</v>
      </c>
      <c r="N5596" s="123" t="s">
        <v>39</v>
      </c>
      <c r="O5596" s="10"/>
    </row>
    <row r="5597" customHeight="1" spans="1:15">
      <c r="A5597" s="5" t="s">
        <v>18639</v>
      </c>
      <c r="B5597" s="5" t="s">
        <v>16</v>
      </c>
      <c r="C5597" s="5" t="s">
        <v>11104</v>
      </c>
      <c r="D5597" s="10" t="s">
        <v>18</v>
      </c>
      <c r="E5597" s="3" t="s">
        <v>6625</v>
      </c>
      <c r="F5597" s="3"/>
      <c r="G5597" s="3" t="s">
        <v>18640</v>
      </c>
      <c r="H5597" s="6" t="s">
        <v>18641</v>
      </c>
      <c r="I5597" s="3" t="s">
        <v>22</v>
      </c>
      <c r="J5597" s="3" t="s">
        <v>23</v>
      </c>
      <c r="K5597" s="3" t="s">
        <v>24</v>
      </c>
      <c r="L5597" s="6" t="s">
        <v>469</v>
      </c>
      <c r="M5597" s="7">
        <v>42</v>
      </c>
      <c r="N5597" s="123" t="s">
        <v>39</v>
      </c>
      <c r="O5597" s="10" t="s">
        <v>18642</v>
      </c>
    </row>
    <row r="5598" customHeight="1" spans="1:15">
      <c r="A5598" s="5" t="s">
        <v>18643</v>
      </c>
      <c r="B5598" s="5" t="s">
        <v>16</v>
      </c>
      <c r="C5598" s="5" t="s">
        <v>11104</v>
      </c>
      <c r="D5598" s="10" t="s">
        <v>18</v>
      </c>
      <c r="E5598" s="3" t="s">
        <v>18644</v>
      </c>
      <c r="F5598" s="3" t="s">
        <v>39</v>
      </c>
      <c r="G5598" s="3" t="s">
        <v>18645</v>
      </c>
      <c r="H5598" s="6" t="s">
        <v>18646</v>
      </c>
      <c r="I5598" s="3" t="s">
        <v>22</v>
      </c>
      <c r="J5598" s="3" t="s">
        <v>18647</v>
      </c>
      <c r="K5598" s="3" t="s">
        <v>24</v>
      </c>
      <c r="L5598" s="6" t="s">
        <v>1487</v>
      </c>
      <c r="M5598" s="7">
        <v>36</v>
      </c>
      <c r="N5598" s="123" t="s">
        <v>39</v>
      </c>
      <c r="O5598" s="10"/>
    </row>
    <row r="5599" customHeight="1" spans="1:15">
      <c r="A5599" s="5" t="s">
        <v>18648</v>
      </c>
      <c r="B5599" s="5" t="s">
        <v>16</v>
      </c>
      <c r="C5599" s="5" t="s">
        <v>11104</v>
      </c>
      <c r="D5599" s="10" t="s">
        <v>18</v>
      </c>
      <c r="E5599" s="3" t="s">
        <v>18649</v>
      </c>
      <c r="F5599" s="3" t="s">
        <v>39</v>
      </c>
      <c r="G5599" s="3" t="s">
        <v>18650</v>
      </c>
      <c r="H5599" s="6" t="s">
        <v>18651</v>
      </c>
      <c r="I5599" s="3" t="s">
        <v>22</v>
      </c>
      <c r="J5599" s="3" t="s">
        <v>18647</v>
      </c>
      <c r="K5599" s="3" t="s">
        <v>24</v>
      </c>
      <c r="L5599" s="6" t="s">
        <v>1487</v>
      </c>
      <c r="M5599" s="7">
        <v>19.5</v>
      </c>
      <c r="N5599" s="123" t="s">
        <v>39</v>
      </c>
      <c r="O5599" s="10"/>
    </row>
    <row r="5600" customHeight="1" spans="1:15">
      <c r="A5600" s="5" t="s">
        <v>18652</v>
      </c>
      <c r="B5600" s="5" t="s">
        <v>16</v>
      </c>
      <c r="C5600" s="5" t="s">
        <v>11104</v>
      </c>
      <c r="D5600" s="10" t="s">
        <v>18</v>
      </c>
      <c r="E5600" s="3" t="s">
        <v>18653</v>
      </c>
      <c r="F5600" s="3" t="s">
        <v>39</v>
      </c>
      <c r="G5600" s="3" t="s">
        <v>18654</v>
      </c>
      <c r="H5600" s="6" t="s">
        <v>18655</v>
      </c>
      <c r="I5600" s="3" t="s">
        <v>22</v>
      </c>
      <c r="J5600" s="3" t="s">
        <v>18647</v>
      </c>
      <c r="K5600" s="3" t="s">
        <v>24</v>
      </c>
      <c r="L5600" s="6" t="s">
        <v>2258</v>
      </c>
      <c r="M5600" s="7">
        <v>33</v>
      </c>
      <c r="N5600" s="123" t="s">
        <v>39</v>
      </c>
      <c r="O5600" s="10"/>
    </row>
    <row r="5601" customHeight="1" spans="1:15">
      <c r="A5601" s="5" t="s">
        <v>18656</v>
      </c>
      <c r="B5601" s="5" t="s">
        <v>16</v>
      </c>
      <c r="C5601" s="5" t="s">
        <v>11104</v>
      </c>
      <c r="D5601" s="10" t="s">
        <v>18</v>
      </c>
      <c r="E5601" s="3" t="s">
        <v>18657</v>
      </c>
      <c r="F5601" s="3"/>
      <c r="G5601" s="3" t="s">
        <v>18658</v>
      </c>
      <c r="H5601" s="6" t="s">
        <v>18659</v>
      </c>
      <c r="I5601" s="3" t="s">
        <v>22</v>
      </c>
      <c r="J5601" s="3" t="s">
        <v>18165</v>
      </c>
      <c r="K5601" s="3" t="s">
        <v>42</v>
      </c>
      <c r="L5601" s="6" t="s">
        <v>4210</v>
      </c>
      <c r="M5601" s="7">
        <v>34</v>
      </c>
      <c r="N5601" s="123" t="s">
        <v>333</v>
      </c>
      <c r="O5601" s="10"/>
    </row>
    <row r="5602" customHeight="1" spans="1:15">
      <c r="A5602" s="5" t="s">
        <v>18660</v>
      </c>
      <c r="B5602" s="5" t="s">
        <v>16</v>
      </c>
      <c r="C5602" s="5" t="s">
        <v>11104</v>
      </c>
      <c r="D5602" s="10" t="s">
        <v>18</v>
      </c>
      <c r="E5602" s="3" t="s">
        <v>18661</v>
      </c>
      <c r="F5602" s="3"/>
      <c r="G5602" s="3" t="s">
        <v>18662</v>
      </c>
      <c r="H5602" s="6" t="s">
        <v>18663</v>
      </c>
      <c r="I5602" s="3" t="s">
        <v>22</v>
      </c>
      <c r="J5602" s="3" t="s">
        <v>18165</v>
      </c>
      <c r="K5602" s="3" t="s">
        <v>112</v>
      </c>
      <c r="L5602" s="6" t="s">
        <v>1432</v>
      </c>
      <c r="M5602" s="7">
        <v>40</v>
      </c>
      <c r="N5602" s="123" t="s">
        <v>18664</v>
      </c>
      <c r="O5602" s="10" t="s">
        <v>18665</v>
      </c>
    </row>
    <row r="5603" customHeight="1" spans="1:15">
      <c r="A5603" s="5" t="s">
        <v>18666</v>
      </c>
      <c r="B5603" s="5" t="s">
        <v>16</v>
      </c>
      <c r="C5603" s="5" t="s">
        <v>11104</v>
      </c>
      <c r="D5603" s="10" t="s">
        <v>18</v>
      </c>
      <c r="E5603" s="3" t="s">
        <v>18667</v>
      </c>
      <c r="F5603" s="3"/>
      <c r="G5603" s="3" t="s">
        <v>18668</v>
      </c>
      <c r="H5603" s="6" t="s">
        <v>18669</v>
      </c>
      <c r="I5603" s="3" t="s">
        <v>22</v>
      </c>
      <c r="J5603" s="3" t="s">
        <v>18165</v>
      </c>
      <c r="K5603" s="3" t="s">
        <v>112</v>
      </c>
      <c r="L5603" s="6" t="s">
        <v>2239</v>
      </c>
      <c r="M5603" s="7">
        <v>45</v>
      </c>
      <c r="N5603" s="123" t="s">
        <v>333</v>
      </c>
      <c r="O5603" s="10"/>
    </row>
    <row r="5604" customHeight="1" spans="1:15">
      <c r="A5604" s="5" t="s">
        <v>18670</v>
      </c>
      <c r="B5604" s="5" t="s">
        <v>16</v>
      </c>
      <c r="C5604" s="5" t="s">
        <v>11104</v>
      </c>
      <c r="D5604" s="10" t="s">
        <v>18</v>
      </c>
      <c r="E5604" s="3" t="s">
        <v>18671</v>
      </c>
      <c r="F5604" s="3" t="s">
        <v>39</v>
      </c>
      <c r="G5604" s="3" t="s">
        <v>18536</v>
      </c>
      <c r="H5604" s="6" t="s">
        <v>18672</v>
      </c>
      <c r="I5604" s="3" t="s">
        <v>22</v>
      </c>
      <c r="J5604" s="3" t="s">
        <v>18165</v>
      </c>
      <c r="K5604" s="3" t="s">
        <v>42</v>
      </c>
      <c r="L5604" s="6" t="s">
        <v>2376</v>
      </c>
      <c r="M5604" s="7">
        <v>33</v>
      </c>
      <c r="N5604" s="123" t="s">
        <v>39</v>
      </c>
      <c r="O5604" s="10"/>
    </row>
    <row r="5605" customHeight="1" spans="1:15">
      <c r="A5605" s="5" t="s">
        <v>18673</v>
      </c>
      <c r="B5605" s="5" t="s">
        <v>16</v>
      </c>
      <c r="C5605" s="5" t="s">
        <v>11104</v>
      </c>
      <c r="D5605" s="10" t="s">
        <v>18</v>
      </c>
      <c r="E5605" s="3" t="s">
        <v>18674</v>
      </c>
      <c r="F5605" s="3"/>
      <c r="G5605" s="3" t="s">
        <v>18675</v>
      </c>
      <c r="H5605" s="6" t="s">
        <v>18676</v>
      </c>
      <c r="I5605" s="3" t="s">
        <v>22</v>
      </c>
      <c r="J5605" s="3" t="s">
        <v>18165</v>
      </c>
      <c r="K5605" s="3"/>
      <c r="L5605" s="6" t="s">
        <v>4227</v>
      </c>
      <c r="M5605" s="7">
        <v>38.5</v>
      </c>
      <c r="N5605" s="123" t="s">
        <v>18677</v>
      </c>
      <c r="O5605" s="10"/>
    </row>
    <row r="5606" customHeight="1" spans="1:15">
      <c r="A5606" s="5" t="s">
        <v>18678</v>
      </c>
      <c r="B5606" s="5" t="s">
        <v>16</v>
      </c>
      <c r="C5606" s="5" t="s">
        <v>11104</v>
      </c>
      <c r="D5606" s="10" t="s">
        <v>18</v>
      </c>
      <c r="E5606" s="3" t="s">
        <v>18679</v>
      </c>
      <c r="F5606" s="3"/>
      <c r="G5606" s="3" t="s">
        <v>18680</v>
      </c>
      <c r="H5606" s="6" t="s">
        <v>18681</v>
      </c>
      <c r="I5606" s="3" t="s">
        <v>29</v>
      </c>
      <c r="J5606" s="3" t="s">
        <v>18165</v>
      </c>
      <c r="K5606" s="3" t="s">
        <v>24</v>
      </c>
      <c r="L5606" s="6" t="s">
        <v>520</v>
      </c>
      <c r="M5606" s="7">
        <v>29</v>
      </c>
      <c r="N5606" s="123" t="s">
        <v>39</v>
      </c>
      <c r="O5606" s="10"/>
    </row>
    <row r="5607" customHeight="1" spans="1:15">
      <c r="A5607" s="5" t="s">
        <v>18682</v>
      </c>
      <c r="B5607" s="5" t="s">
        <v>16</v>
      </c>
      <c r="C5607" s="5" t="s">
        <v>11104</v>
      </c>
      <c r="D5607" s="10" t="s">
        <v>18</v>
      </c>
      <c r="E5607" s="3" t="s">
        <v>18679</v>
      </c>
      <c r="F5607" s="3"/>
      <c r="G5607" s="3" t="s">
        <v>18683</v>
      </c>
      <c r="H5607" s="6" t="s">
        <v>18684</v>
      </c>
      <c r="I5607" s="3" t="s">
        <v>22</v>
      </c>
      <c r="J5607" s="3" t="s">
        <v>18165</v>
      </c>
      <c r="K5607" s="3" t="s">
        <v>24</v>
      </c>
      <c r="L5607" s="6" t="s">
        <v>1760</v>
      </c>
      <c r="M5607" s="7">
        <v>33</v>
      </c>
      <c r="N5607" s="123" t="s">
        <v>39</v>
      </c>
      <c r="O5607" s="10"/>
    </row>
    <row r="5608" customHeight="1" spans="1:15">
      <c r="A5608" s="5" t="s">
        <v>18685</v>
      </c>
      <c r="B5608" s="5" t="s">
        <v>16</v>
      </c>
      <c r="C5608" s="5" t="s">
        <v>11104</v>
      </c>
      <c r="D5608" s="10" t="s">
        <v>18</v>
      </c>
      <c r="E5608" s="3" t="s">
        <v>18686</v>
      </c>
      <c r="F5608" s="3"/>
      <c r="G5608" s="3" t="s">
        <v>18687</v>
      </c>
      <c r="H5608" s="6" t="s">
        <v>18688</v>
      </c>
      <c r="I5608" s="3" t="s">
        <v>29</v>
      </c>
      <c r="J5608" s="3" t="s">
        <v>18165</v>
      </c>
      <c r="K5608" s="3" t="s">
        <v>24</v>
      </c>
      <c r="L5608" s="6" t="s">
        <v>4917</v>
      </c>
      <c r="M5608" s="7">
        <v>35</v>
      </c>
      <c r="N5608" s="123" t="s">
        <v>39</v>
      </c>
      <c r="O5608" s="10"/>
    </row>
    <row r="5609" customHeight="1" spans="1:15">
      <c r="A5609" s="5" t="s">
        <v>18689</v>
      </c>
      <c r="B5609" s="5" t="s">
        <v>16</v>
      </c>
      <c r="C5609" s="5" t="s">
        <v>11104</v>
      </c>
      <c r="D5609" s="10" t="s">
        <v>18</v>
      </c>
      <c r="E5609" s="3" t="s">
        <v>18690</v>
      </c>
      <c r="F5609" s="3"/>
      <c r="G5609" s="3" t="s">
        <v>18691</v>
      </c>
      <c r="H5609" s="6" t="s">
        <v>18692</v>
      </c>
      <c r="I5609" s="3" t="s">
        <v>22</v>
      </c>
      <c r="J5609" s="3" t="s">
        <v>18165</v>
      </c>
      <c r="K5609" s="3" t="s">
        <v>24</v>
      </c>
      <c r="L5609" s="6" t="s">
        <v>397</v>
      </c>
      <c r="M5609" s="7">
        <v>28</v>
      </c>
      <c r="N5609" s="123" t="s">
        <v>39</v>
      </c>
      <c r="O5609" s="10"/>
    </row>
    <row r="5610" customHeight="1" spans="1:15">
      <c r="A5610" s="5" t="s">
        <v>18693</v>
      </c>
      <c r="B5610" s="5" t="s">
        <v>16</v>
      </c>
      <c r="C5610" s="5" t="s">
        <v>11104</v>
      </c>
      <c r="D5610" s="10" t="s">
        <v>18</v>
      </c>
      <c r="E5610" s="3" t="s">
        <v>18694</v>
      </c>
      <c r="F5610" s="3"/>
      <c r="G5610" s="3" t="s">
        <v>18695</v>
      </c>
      <c r="H5610" s="6" t="s">
        <v>18696</v>
      </c>
      <c r="I5610" s="3" t="s">
        <v>29</v>
      </c>
      <c r="J5610" s="3" t="s">
        <v>18165</v>
      </c>
      <c r="K5610" s="3" t="s">
        <v>24</v>
      </c>
      <c r="L5610" s="6" t="s">
        <v>1889</v>
      </c>
      <c r="M5610" s="7">
        <v>36</v>
      </c>
      <c r="N5610" s="123" t="s">
        <v>39</v>
      </c>
      <c r="O5610" s="10"/>
    </row>
    <row r="5611" customHeight="1" spans="1:15">
      <c r="A5611" s="5" t="s">
        <v>18697</v>
      </c>
      <c r="B5611" s="5" t="s">
        <v>16</v>
      </c>
      <c r="C5611" s="5" t="s">
        <v>11104</v>
      </c>
      <c r="D5611" s="10" t="s">
        <v>18</v>
      </c>
      <c r="E5611" s="3" t="s">
        <v>18698</v>
      </c>
      <c r="F5611" s="3" t="s">
        <v>39</v>
      </c>
      <c r="G5611" s="3" t="s">
        <v>18699</v>
      </c>
      <c r="H5611" s="6" t="s">
        <v>18700</v>
      </c>
      <c r="I5611" s="3" t="s">
        <v>22</v>
      </c>
      <c r="J5611" s="3" t="s">
        <v>18165</v>
      </c>
      <c r="K5611" s="3" t="s">
        <v>24</v>
      </c>
      <c r="L5611" s="6" t="s">
        <v>1943</v>
      </c>
      <c r="M5611" s="7">
        <v>20</v>
      </c>
      <c r="N5611" s="123" t="s">
        <v>39</v>
      </c>
      <c r="O5611" s="10"/>
    </row>
    <row r="5612" customHeight="1" spans="1:15">
      <c r="A5612" s="5" t="s">
        <v>18701</v>
      </c>
      <c r="B5612" s="5" t="s">
        <v>16</v>
      </c>
      <c r="C5612" s="5" t="s">
        <v>11104</v>
      </c>
      <c r="D5612" s="10" t="s">
        <v>18</v>
      </c>
      <c r="E5612" s="3" t="s">
        <v>18702</v>
      </c>
      <c r="F5612" s="3" t="s">
        <v>39</v>
      </c>
      <c r="G5612" s="3" t="s">
        <v>18703</v>
      </c>
      <c r="H5612" s="6" t="s">
        <v>18704</v>
      </c>
      <c r="I5612" s="3" t="s">
        <v>22</v>
      </c>
      <c r="J5612" s="3" t="s">
        <v>18165</v>
      </c>
      <c r="K5612" s="3"/>
      <c r="L5612" s="6" t="s">
        <v>2995</v>
      </c>
      <c r="M5612" s="7">
        <v>35</v>
      </c>
      <c r="N5612" s="123" t="s">
        <v>39</v>
      </c>
      <c r="O5612" s="10"/>
    </row>
    <row r="5613" customHeight="1" spans="1:15">
      <c r="A5613" s="5" t="s">
        <v>18705</v>
      </c>
      <c r="B5613" s="5" t="s">
        <v>16</v>
      </c>
      <c r="C5613" s="5" t="s">
        <v>11104</v>
      </c>
      <c r="D5613" s="10" t="s">
        <v>18</v>
      </c>
      <c r="E5613" s="3" t="s">
        <v>18706</v>
      </c>
      <c r="F5613" s="3"/>
      <c r="G5613" s="3" t="s">
        <v>18707</v>
      </c>
      <c r="H5613" s="6" t="s">
        <v>18708</v>
      </c>
      <c r="I5613" s="3" t="s">
        <v>29</v>
      </c>
      <c r="J5613" s="3" t="s">
        <v>18165</v>
      </c>
      <c r="K5613" s="3" t="s">
        <v>42</v>
      </c>
      <c r="L5613" s="6" t="s">
        <v>668</v>
      </c>
      <c r="M5613" s="7">
        <v>36</v>
      </c>
      <c r="N5613" s="123" t="s">
        <v>39</v>
      </c>
      <c r="O5613" s="10"/>
    </row>
    <row r="5614" customHeight="1" spans="1:15">
      <c r="A5614" s="5" t="s">
        <v>18709</v>
      </c>
      <c r="B5614" s="5" t="s">
        <v>16</v>
      </c>
      <c r="C5614" s="5" t="s">
        <v>11104</v>
      </c>
      <c r="D5614" s="10" t="s">
        <v>18</v>
      </c>
      <c r="E5614" s="3" t="s">
        <v>18710</v>
      </c>
      <c r="F5614" s="3"/>
      <c r="G5614" s="3" t="s">
        <v>18711</v>
      </c>
      <c r="H5614" s="6" t="s">
        <v>18712</v>
      </c>
      <c r="I5614" s="3" t="s">
        <v>29</v>
      </c>
      <c r="J5614" s="3" t="s">
        <v>18165</v>
      </c>
      <c r="K5614" s="3" t="s">
        <v>112</v>
      </c>
      <c r="L5614" s="6" t="s">
        <v>1274</v>
      </c>
      <c r="M5614" s="7">
        <v>43</v>
      </c>
      <c r="N5614" s="123" t="s">
        <v>39</v>
      </c>
      <c r="O5614" s="10" t="s">
        <v>18713</v>
      </c>
    </row>
    <row r="5615" customHeight="1" spans="1:15">
      <c r="A5615" s="5" t="s">
        <v>18714</v>
      </c>
      <c r="B5615" s="5" t="s">
        <v>16</v>
      </c>
      <c r="C5615" s="5" t="s">
        <v>11104</v>
      </c>
      <c r="D5615" s="10" t="s">
        <v>18</v>
      </c>
      <c r="E5615" s="3" t="s">
        <v>18715</v>
      </c>
      <c r="F5615" s="3" t="s">
        <v>39</v>
      </c>
      <c r="G5615" s="3" t="s">
        <v>18703</v>
      </c>
      <c r="H5615" s="6" t="s">
        <v>18716</v>
      </c>
      <c r="I5615" s="3" t="s">
        <v>22</v>
      </c>
      <c r="J5615" s="3" t="s">
        <v>18165</v>
      </c>
      <c r="K5615" s="3"/>
      <c r="L5615" s="6" t="s">
        <v>747</v>
      </c>
      <c r="M5615" s="7">
        <v>32</v>
      </c>
      <c r="N5615" s="123" t="s">
        <v>39</v>
      </c>
      <c r="O5615" s="10"/>
    </row>
    <row r="5616" customHeight="1" spans="1:15">
      <c r="A5616" s="5" t="s">
        <v>18717</v>
      </c>
      <c r="B5616" s="5" t="s">
        <v>16</v>
      </c>
      <c r="C5616" s="5" t="s">
        <v>11104</v>
      </c>
      <c r="D5616" s="10" t="s">
        <v>18</v>
      </c>
      <c r="E5616" s="3" t="s">
        <v>18718</v>
      </c>
      <c r="F5616" s="3"/>
      <c r="G5616" s="3" t="s">
        <v>18719</v>
      </c>
      <c r="H5616" s="6" t="s">
        <v>18720</v>
      </c>
      <c r="I5616" s="3" t="s">
        <v>29</v>
      </c>
      <c r="J5616" s="3" t="s">
        <v>18165</v>
      </c>
      <c r="K5616" s="3" t="s">
        <v>112</v>
      </c>
      <c r="L5616" s="6" t="s">
        <v>1783</v>
      </c>
      <c r="M5616" s="7">
        <v>42.5</v>
      </c>
      <c r="N5616" s="123" t="s">
        <v>39</v>
      </c>
      <c r="O5616" s="10"/>
    </row>
    <row r="5617" customHeight="1" spans="1:15">
      <c r="A5617" s="5" t="s">
        <v>18721</v>
      </c>
      <c r="B5617" s="5" t="s">
        <v>16</v>
      </c>
      <c r="C5617" s="5" t="s">
        <v>11104</v>
      </c>
      <c r="D5617" s="10" t="s">
        <v>18</v>
      </c>
      <c r="E5617" s="3" t="s">
        <v>15913</v>
      </c>
      <c r="F5617" s="3"/>
      <c r="G5617" s="3" t="s">
        <v>18722</v>
      </c>
      <c r="H5617" s="6" t="s">
        <v>18723</v>
      </c>
      <c r="I5617" s="3" t="s">
        <v>29</v>
      </c>
      <c r="J5617" s="3" t="s">
        <v>18165</v>
      </c>
      <c r="K5617" s="3" t="s">
        <v>24</v>
      </c>
      <c r="L5617" s="6" t="s">
        <v>1282</v>
      </c>
      <c r="M5617" s="7">
        <v>46</v>
      </c>
      <c r="N5617" s="123" t="s">
        <v>39</v>
      </c>
      <c r="O5617" s="10"/>
    </row>
    <row r="5618" customHeight="1" spans="1:15">
      <c r="A5618" s="5" t="s">
        <v>18724</v>
      </c>
      <c r="B5618" s="5" t="s">
        <v>16</v>
      </c>
      <c r="C5618" s="5" t="s">
        <v>11104</v>
      </c>
      <c r="D5618" s="10" t="s">
        <v>18</v>
      </c>
      <c r="E5618" s="3" t="s">
        <v>18725</v>
      </c>
      <c r="F5618" s="3" t="s">
        <v>18226</v>
      </c>
      <c r="G5618" s="3" t="s">
        <v>18726</v>
      </c>
      <c r="H5618" s="6" t="s">
        <v>18727</v>
      </c>
      <c r="I5618" s="3" t="s">
        <v>22</v>
      </c>
      <c r="J5618" s="3" t="s">
        <v>18165</v>
      </c>
      <c r="K5618" s="3" t="s">
        <v>24</v>
      </c>
      <c r="L5618" s="6" t="s">
        <v>2445</v>
      </c>
      <c r="M5618" s="7">
        <v>29.5</v>
      </c>
      <c r="N5618" s="123" t="s">
        <v>39</v>
      </c>
      <c r="O5618" s="10"/>
    </row>
    <row r="5619" customHeight="1" spans="1:15">
      <c r="A5619" s="5" t="s">
        <v>18728</v>
      </c>
      <c r="B5619" s="5" t="s">
        <v>16</v>
      </c>
      <c r="C5619" s="5" t="s">
        <v>11104</v>
      </c>
      <c r="D5619" s="10" t="s">
        <v>18</v>
      </c>
      <c r="E5619" s="3" t="s">
        <v>15913</v>
      </c>
      <c r="F5619" s="3" t="s">
        <v>39</v>
      </c>
      <c r="G5619" s="3" t="s">
        <v>18729</v>
      </c>
      <c r="H5619" s="6" t="s">
        <v>18730</v>
      </c>
      <c r="I5619" s="3" t="s">
        <v>22</v>
      </c>
      <c r="J5619" s="3" t="s">
        <v>18647</v>
      </c>
      <c r="K5619" s="3" t="s">
        <v>24</v>
      </c>
      <c r="L5619" s="6" t="s">
        <v>3200</v>
      </c>
      <c r="M5619" s="7">
        <v>28</v>
      </c>
      <c r="N5619" s="123" t="s">
        <v>39</v>
      </c>
      <c r="O5619" s="10"/>
    </row>
    <row r="5620" customHeight="1" spans="1:15">
      <c r="A5620" s="5" t="s">
        <v>18731</v>
      </c>
      <c r="B5620" s="5" t="s">
        <v>16</v>
      </c>
      <c r="C5620" s="5" t="s">
        <v>11104</v>
      </c>
      <c r="D5620" s="10" t="s">
        <v>18</v>
      </c>
      <c r="E5620" s="3" t="s">
        <v>18732</v>
      </c>
      <c r="F5620" s="3"/>
      <c r="G5620" s="3" t="s">
        <v>18733</v>
      </c>
      <c r="H5620" s="6" t="s">
        <v>18734</v>
      </c>
      <c r="I5620" s="3" t="s">
        <v>22</v>
      </c>
      <c r="J5620" s="3" t="s">
        <v>18165</v>
      </c>
      <c r="K5620" s="3" t="s">
        <v>42</v>
      </c>
      <c r="L5620" s="6" t="s">
        <v>770</v>
      </c>
      <c r="M5620" s="7">
        <v>45</v>
      </c>
      <c r="N5620" s="123" t="s">
        <v>1849</v>
      </c>
      <c r="O5620" s="10"/>
    </row>
    <row r="5621" customHeight="1" spans="1:15">
      <c r="A5621" s="5" t="s">
        <v>18735</v>
      </c>
      <c r="B5621" s="5" t="s">
        <v>16</v>
      </c>
      <c r="C5621" s="5" t="s">
        <v>11104</v>
      </c>
      <c r="D5621" s="10" t="s">
        <v>18</v>
      </c>
      <c r="E5621" s="3" t="s">
        <v>18736</v>
      </c>
      <c r="F5621" s="3" t="s">
        <v>39</v>
      </c>
      <c r="G5621" s="3" t="s">
        <v>18580</v>
      </c>
      <c r="H5621" s="6" t="s">
        <v>18737</v>
      </c>
      <c r="I5621" s="3" t="s">
        <v>22</v>
      </c>
      <c r="J5621" s="3" t="s">
        <v>18165</v>
      </c>
      <c r="K5621" s="3" t="s">
        <v>112</v>
      </c>
      <c r="L5621" s="6" t="s">
        <v>1467</v>
      </c>
      <c r="M5621" s="7">
        <v>36.7</v>
      </c>
      <c r="N5621" s="123" t="s">
        <v>39</v>
      </c>
      <c r="O5621" s="10"/>
    </row>
    <row r="5622" customHeight="1" spans="1:15">
      <c r="A5622" s="5" t="s">
        <v>18738</v>
      </c>
      <c r="B5622" s="5" t="s">
        <v>16</v>
      </c>
      <c r="C5622" s="5" t="s">
        <v>11104</v>
      </c>
      <c r="D5622" s="10" t="s">
        <v>18</v>
      </c>
      <c r="E5622" s="3" t="s">
        <v>15881</v>
      </c>
      <c r="F5622" s="3" t="s">
        <v>39</v>
      </c>
      <c r="G5622" s="3" t="s">
        <v>18739</v>
      </c>
      <c r="H5622" s="6" t="s">
        <v>18740</v>
      </c>
      <c r="I5622" s="3" t="s">
        <v>22</v>
      </c>
      <c r="J5622" s="3" t="s">
        <v>18165</v>
      </c>
      <c r="K5622" s="3" t="s">
        <v>42</v>
      </c>
      <c r="L5622" s="6" t="s">
        <v>1441</v>
      </c>
      <c r="M5622" s="7">
        <v>30.5</v>
      </c>
      <c r="N5622" s="123" t="s">
        <v>39</v>
      </c>
      <c r="O5622" s="10"/>
    </row>
    <row r="5623" customHeight="1" spans="1:15">
      <c r="A5623" s="5" t="s">
        <v>18741</v>
      </c>
      <c r="B5623" s="5" t="s">
        <v>16</v>
      </c>
      <c r="C5623" s="5" t="s">
        <v>11104</v>
      </c>
      <c r="D5623" s="10" t="s">
        <v>18</v>
      </c>
      <c r="E5623" s="3" t="s">
        <v>18742</v>
      </c>
      <c r="F5623" s="3"/>
      <c r="G5623" s="3" t="s">
        <v>18743</v>
      </c>
      <c r="H5623" s="6" t="s">
        <v>18744</v>
      </c>
      <c r="I5623" s="3" t="s">
        <v>29</v>
      </c>
      <c r="J5623" s="3" t="s">
        <v>18165</v>
      </c>
      <c r="K5623" s="3" t="s">
        <v>24</v>
      </c>
      <c r="L5623" s="6" t="s">
        <v>416</v>
      </c>
      <c r="M5623" s="7">
        <v>30</v>
      </c>
      <c r="N5623" s="123" t="s">
        <v>39</v>
      </c>
      <c r="O5623" s="10"/>
    </row>
    <row r="5624" customHeight="1" spans="1:15">
      <c r="A5624" s="5" t="s">
        <v>18745</v>
      </c>
      <c r="B5624" s="5" t="s">
        <v>16</v>
      </c>
      <c r="C5624" s="5" t="s">
        <v>11104</v>
      </c>
      <c r="D5624" s="10" t="s">
        <v>18</v>
      </c>
      <c r="E5624" s="3" t="s">
        <v>18742</v>
      </c>
      <c r="F5624" s="3"/>
      <c r="G5624" s="3" t="s">
        <v>18746</v>
      </c>
      <c r="H5624" s="6" t="s">
        <v>18747</v>
      </c>
      <c r="I5624" s="3" t="s">
        <v>29</v>
      </c>
      <c r="J5624" s="3" t="s">
        <v>18165</v>
      </c>
      <c r="K5624" s="3" t="s">
        <v>24</v>
      </c>
      <c r="L5624" s="6" t="s">
        <v>410</v>
      </c>
      <c r="M5624" s="7">
        <v>32</v>
      </c>
      <c r="N5624" s="123" t="s">
        <v>39</v>
      </c>
      <c r="O5624" s="10"/>
    </row>
    <row r="5625" customHeight="1" spans="1:15">
      <c r="A5625" s="5" t="s">
        <v>18748</v>
      </c>
      <c r="B5625" s="5" t="s">
        <v>16</v>
      </c>
      <c r="C5625" s="5" t="s">
        <v>11104</v>
      </c>
      <c r="D5625" s="10" t="s">
        <v>18</v>
      </c>
      <c r="E5625" s="3" t="s">
        <v>18749</v>
      </c>
      <c r="F5625" s="3"/>
      <c r="G5625" s="3" t="s">
        <v>18750</v>
      </c>
      <c r="H5625" s="6" t="s">
        <v>18751</v>
      </c>
      <c r="I5625" s="3" t="s">
        <v>29</v>
      </c>
      <c r="J5625" s="3" t="s">
        <v>18165</v>
      </c>
      <c r="K5625" s="3" t="s">
        <v>112</v>
      </c>
      <c r="L5625" s="6" t="s">
        <v>465</v>
      </c>
      <c r="M5625" s="7">
        <v>38</v>
      </c>
      <c r="N5625" s="123" t="s">
        <v>39</v>
      </c>
      <c r="O5625" s="10"/>
    </row>
    <row r="5626" customHeight="1" spans="1:15">
      <c r="A5626" s="5" t="s">
        <v>18752</v>
      </c>
      <c r="B5626" s="5" t="s">
        <v>16</v>
      </c>
      <c r="C5626" s="5" t="s">
        <v>11104</v>
      </c>
      <c r="D5626" s="10" t="s">
        <v>18</v>
      </c>
      <c r="E5626" s="3" t="s">
        <v>10573</v>
      </c>
      <c r="F5626" s="3"/>
      <c r="G5626" s="3" t="s">
        <v>18753</v>
      </c>
      <c r="H5626" s="6" t="s">
        <v>18754</v>
      </c>
      <c r="I5626" s="3" t="s">
        <v>29</v>
      </c>
      <c r="J5626" s="3" t="s">
        <v>18165</v>
      </c>
      <c r="K5626" s="3" t="s">
        <v>24</v>
      </c>
      <c r="L5626" s="6" t="s">
        <v>2239</v>
      </c>
      <c r="M5626" s="7">
        <v>42</v>
      </c>
      <c r="N5626" s="123" t="s">
        <v>39</v>
      </c>
      <c r="O5626" s="10"/>
    </row>
    <row r="5627" customHeight="1" spans="1:15">
      <c r="A5627" s="5" t="s">
        <v>18755</v>
      </c>
      <c r="B5627" s="5" t="s">
        <v>16</v>
      </c>
      <c r="C5627" s="5" t="s">
        <v>11104</v>
      </c>
      <c r="D5627" s="10" t="s">
        <v>18</v>
      </c>
      <c r="E5627" s="3" t="s">
        <v>18756</v>
      </c>
      <c r="F5627" s="3"/>
      <c r="G5627" s="3" t="s">
        <v>18757</v>
      </c>
      <c r="H5627" s="6" t="s">
        <v>18758</v>
      </c>
      <c r="I5627" s="3" t="s">
        <v>29</v>
      </c>
      <c r="J5627" s="3" t="s">
        <v>18165</v>
      </c>
      <c r="K5627" s="3" t="s">
        <v>24</v>
      </c>
      <c r="L5627" s="6" t="s">
        <v>2534</v>
      </c>
      <c r="M5627" s="7">
        <v>39</v>
      </c>
      <c r="N5627" s="123" t="s">
        <v>39</v>
      </c>
      <c r="O5627" s="10"/>
    </row>
    <row r="5628" customHeight="1" spans="1:15">
      <c r="A5628" s="5" t="s">
        <v>18759</v>
      </c>
      <c r="B5628" s="5" t="s">
        <v>16</v>
      </c>
      <c r="C5628" s="5" t="s">
        <v>11104</v>
      </c>
      <c r="D5628" s="10" t="s">
        <v>18</v>
      </c>
      <c r="E5628" s="3" t="s">
        <v>18760</v>
      </c>
      <c r="F5628" s="3"/>
      <c r="G5628" s="3" t="s">
        <v>18761</v>
      </c>
      <c r="H5628" s="6" t="s">
        <v>18762</v>
      </c>
      <c r="I5628" s="3" t="s">
        <v>29</v>
      </c>
      <c r="J5628" s="3" t="s">
        <v>18165</v>
      </c>
      <c r="K5628" s="3" t="s">
        <v>555</v>
      </c>
      <c r="L5628" s="6" t="s">
        <v>2951</v>
      </c>
      <c r="M5628" s="7">
        <v>45</v>
      </c>
      <c r="N5628" s="123" t="s">
        <v>39</v>
      </c>
      <c r="O5628" s="10"/>
    </row>
    <row r="5629" customHeight="1" spans="1:15">
      <c r="A5629" s="5" t="s">
        <v>18763</v>
      </c>
      <c r="B5629" s="5" t="s">
        <v>16</v>
      </c>
      <c r="C5629" s="5" t="s">
        <v>11104</v>
      </c>
      <c r="D5629" s="10" t="s">
        <v>18</v>
      </c>
      <c r="E5629" s="3" t="s">
        <v>16285</v>
      </c>
      <c r="F5629" s="3"/>
      <c r="G5629" s="3" t="s">
        <v>18764</v>
      </c>
      <c r="H5629" s="6" t="s">
        <v>18765</v>
      </c>
      <c r="I5629" s="3" t="s">
        <v>29</v>
      </c>
      <c r="J5629" s="3" t="s">
        <v>18165</v>
      </c>
      <c r="K5629" s="3" t="s">
        <v>24</v>
      </c>
      <c r="L5629" s="6" t="s">
        <v>1831</v>
      </c>
      <c r="M5629" s="7">
        <v>35</v>
      </c>
      <c r="N5629" s="123" t="s">
        <v>39</v>
      </c>
      <c r="O5629" s="10" t="s">
        <v>18766</v>
      </c>
    </row>
    <row r="5630" customHeight="1" spans="1:15">
      <c r="A5630" s="5" t="s">
        <v>18767</v>
      </c>
      <c r="B5630" s="5" t="s">
        <v>16</v>
      </c>
      <c r="C5630" s="5" t="s">
        <v>11104</v>
      </c>
      <c r="D5630" s="10" t="s">
        <v>18</v>
      </c>
      <c r="E5630" s="3" t="s">
        <v>16281</v>
      </c>
      <c r="F5630" s="3" t="s">
        <v>18768</v>
      </c>
      <c r="G5630" s="3" t="s">
        <v>18769</v>
      </c>
      <c r="H5630" s="6" t="s">
        <v>18770</v>
      </c>
      <c r="I5630" s="3" t="s">
        <v>29</v>
      </c>
      <c r="J5630" s="3" t="s">
        <v>18165</v>
      </c>
      <c r="K5630" s="3" t="s">
        <v>318</v>
      </c>
      <c r="L5630" s="6" t="s">
        <v>2534</v>
      </c>
      <c r="M5630" s="7">
        <v>38</v>
      </c>
      <c r="N5630" s="123" t="s">
        <v>320</v>
      </c>
      <c r="O5630" s="10"/>
    </row>
    <row r="5631" customHeight="1" spans="1:15">
      <c r="A5631" s="5" t="s">
        <v>18771</v>
      </c>
      <c r="B5631" s="5" t="s">
        <v>16</v>
      </c>
      <c r="C5631" s="5" t="s">
        <v>11104</v>
      </c>
      <c r="D5631" s="10" t="s">
        <v>18</v>
      </c>
      <c r="E5631" s="3" t="s">
        <v>18760</v>
      </c>
      <c r="F5631" s="3" t="s">
        <v>18768</v>
      </c>
      <c r="G5631" s="3" t="s">
        <v>18772</v>
      </c>
      <c r="H5631" s="6" t="s">
        <v>18773</v>
      </c>
      <c r="I5631" s="3" t="s">
        <v>29</v>
      </c>
      <c r="J5631" s="3" t="s">
        <v>18165</v>
      </c>
      <c r="K5631" s="3" t="s">
        <v>555</v>
      </c>
      <c r="L5631" s="6" t="s">
        <v>1795</v>
      </c>
      <c r="M5631" s="7">
        <v>38</v>
      </c>
      <c r="N5631" s="123" t="s">
        <v>320</v>
      </c>
      <c r="O5631" s="10" t="s">
        <v>18774</v>
      </c>
    </row>
    <row r="5632" customHeight="1" spans="1:15">
      <c r="A5632" s="5" t="s">
        <v>18775</v>
      </c>
      <c r="B5632" s="5" t="s">
        <v>16</v>
      </c>
      <c r="C5632" s="5" t="s">
        <v>11104</v>
      </c>
      <c r="D5632" s="10" t="s">
        <v>18</v>
      </c>
      <c r="E5632" s="3" t="s">
        <v>18776</v>
      </c>
      <c r="F5632" s="3" t="s">
        <v>18768</v>
      </c>
      <c r="G5632" s="3" t="s">
        <v>18777</v>
      </c>
      <c r="H5632" s="6" t="s">
        <v>18778</v>
      </c>
      <c r="I5632" s="3" t="s">
        <v>29</v>
      </c>
      <c r="J5632" s="3" t="s">
        <v>18165</v>
      </c>
      <c r="K5632" s="3" t="s">
        <v>318</v>
      </c>
      <c r="L5632" s="6" t="s">
        <v>1804</v>
      </c>
      <c r="M5632" s="7">
        <v>59</v>
      </c>
      <c r="N5632" s="123" t="s">
        <v>320</v>
      </c>
      <c r="O5632" s="10"/>
    </row>
    <row r="5633" customHeight="1" spans="1:15">
      <c r="A5633" s="5" t="s">
        <v>18779</v>
      </c>
      <c r="B5633" s="5" t="s">
        <v>16</v>
      </c>
      <c r="C5633" s="5" t="s">
        <v>11104</v>
      </c>
      <c r="D5633" s="10" t="s">
        <v>18</v>
      </c>
      <c r="E5633" s="3" t="s">
        <v>18780</v>
      </c>
      <c r="F5633" s="3" t="s">
        <v>18768</v>
      </c>
      <c r="G5633" s="3" t="s">
        <v>18781</v>
      </c>
      <c r="H5633" s="6" t="s">
        <v>18782</v>
      </c>
      <c r="I5633" s="3" t="s">
        <v>29</v>
      </c>
      <c r="J5633" s="3" t="s">
        <v>18165</v>
      </c>
      <c r="K5633" s="3" t="s">
        <v>555</v>
      </c>
      <c r="L5633" s="6" t="s">
        <v>1795</v>
      </c>
      <c r="M5633" s="7">
        <v>59</v>
      </c>
      <c r="N5633" s="123" t="s">
        <v>320</v>
      </c>
      <c r="O5633" s="10" t="s">
        <v>18783</v>
      </c>
    </row>
    <row r="5634" customHeight="1" spans="1:15">
      <c r="A5634" s="5" t="s">
        <v>18784</v>
      </c>
      <c r="B5634" s="5" t="s">
        <v>16</v>
      </c>
      <c r="C5634" s="5" t="s">
        <v>11104</v>
      </c>
      <c r="D5634" s="10" t="s">
        <v>18</v>
      </c>
      <c r="E5634" s="3" t="s">
        <v>18785</v>
      </c>
      <c r="F5634" s="3" t="s">
        <v>18768</v>
      </c>
      <c r="G5634" s="3" t="s">
        <v>18769</v>
      </c>
      <c r="H5634" s="6" t="s">
        <v>18786</v>
      </c>
      <c r="I5634" s="3" t="s">
        <v>29</v>
      </c>
      <c r="J5634" s="3" t="s">
        <v>18165</v>
      </c>
      <c r="K5634" s="3" t="s">
        <v>318</v>
      </c>
      <c r="L5634" s="6" t="s">
        <v>2171</v>
      </c>
      <c r="M5634" s="7">
        <v>28</v>
      </c>
      <c r="N5634" s="123" t="s">
        <v>320</v>
      </c>
      <c r="O5634" s="10"/>
    </row>
    <row r="5635" customHeight="1" spans="1:15">
      <c r="A5635" s="5" t="s">
        <v>18787</v>
      </c>
      <c r="B5635" s="5" t="s">
        <v>16</v>
      </c>
      <c r="C5635" s="5" t="s">
        <v>11104</v>
      </c>
      <c r="D5635" s="10" t="s">
        <v>18</v>
      </c>
      <c r="E5635" s="3" t="s">
        <v>18788</v>
      </c>
      <c r="F5635" s="3" t="s">
        <v>18768</v>
      </c>
      <c r="G5635" s="3" t="s">
        <v>18769</v>
      </c>
      <c r="H5635" s="6" t="s">
        <v>18789</v>
      </c>
      <c r="I5635" s="3" t="s">
        <v>29</v>
      </c>
      <c r="J5635" s="3" t="s">
        <v>18165</v>
      </c>
      <c r="K5635" s="3" t="s">
        <v>112</v>
      </c>
      <c r="L5635" s="6" t="s">
        <v>423</v>
      </c>
      <c r="M5635" s="7">
        <v>58</v>
      </c>
      <c r="N5635" s="123" t="s">
        <v>320</v>
      </c>
      <c r="O5635" s="10"/>
    </row>
    <row r="5636" customHeight="1" spans="1:15">
      <c r="A5636" s="5" t="s">
        <v>18790</v>
      </c>
      <c r="B5636" s="5" t="s">
        <v>16</v>
      </c>
      <c r="C5636" s="5" t="s">
        <v>11104</v>
      </c>
      <c r="D5636" s="10" t="s">
        <v>18</v>
      </c>
      <c r="E5636" s="3" t="s">
        <v>18791</v>
      </c>
      <c r="F5636" s="3"/>
      <c r="G5636" s="3" t="s">
        <v>18792</v>
      </c>
      <c r="H5636" s="6" t="s">
        <v>18793</v>
      </c>
      <c r="I5636" s="3" t="s">
        <v>29</v>
      </c>
      <c r="J5636" s="3" t="s">
        <v>18165</v>
      </c>
      <c r="K5636" s="3" t="s">
        <v>24</v>
      </c>
      <c r="L5636" s="6" t="s">
        <v>1804</v>
      </c>
      <c r="M5636" s="7">
        <v>35</v>
      </c>
      <c r="N5636" s="123" t="s">
        <v>39</v>
      </c>
      <c r="O5636" s="10"/>
    </row>
    <row r="5637" customHeight="1" spans="1:15">
      <c r="A5637" s="5" t="s">
        <v>18794</v>
      </c>
      <c r="B5637" s="5" t="s">
        <v>16</v>
      </c>
      <c r="C5637" s="5" t="s">
        <v>11104</v>
      </c>
      <c r="D5637" s="10" t="s">
        <v>18</v>
      </c>
      <c r="E5637" s="3" t="s">
        <v>16160</v>
      </c>
      <c r="F5637" s="3"/>
      <c r="G5637" s="3" t="s">
        <v>18795</v>
      </c>
      <c r="H5637" s="6" t="s">
        <v>18796</v>
      </c>
      <c r="I5637" s="3" t="s">
        <v>29</v>
      </c>
      <c r="J5637" s="3" t="s">
        <v>18165</v>
      </c>
      <c r="K5637" s="3" t="s">
        <v>24</v>
      </c>
      <c r="L5637" s="6" t="s">
        <v>444</v>
      </c>
      <c r="M5637" s="7">
        <v>43.5</v>
      </c>
      <c r="N5637" s="123" t="s">
        <v>39</v>
      </c>
      <c r="O5637" s="10"/>
    </row>
    <row r="5638" customHeight="1" spans="1:15">
      <c r="A5638" s="5" t="s">
        <v>18797</v>
      </c>
      <c r="B5638" s="5" t="s">
        <v>16</v>
      </c>
      <c r="C5638" s="5" t="s">
        <v>11104</v>
      </c>
      <c r="D5638" s="10" t="s">
        <v>18</v>
      </c>
      <c r="E5638" s="3" t="s">
        <v>18798</v>
      </c>
      <c r="F5638" s="3"/>
      <c r="G5638" s="3" t="s">
        <v>18795</v>
      </c>
      <c r="H5638" s="6" t="s">
        <v>18799</v>
      </c>
      <c r="I5638" s="3" t="s">
        <v>29</v>
      </c>
      <c r="J5638" s="3" t="s">
        <v>18165</v>
      </c>
      <c r="K5638" s="3" t="s">
        <v>24</v>
      </c>
      <c r="L5638" s="6" t="s">
        <v>1943</v>
      </c>
      <c r="M5638" s="7">
        <v>26</v>
      </c>
      <c r="N5638" s="123" t="s">
        <v>39</v>
      </c>
      <c r="O5638" s="10"/>
    </row>
    <row r="5639" customHeight="1" spans="1:15">
      <c r="A5639" s="5" t="s">
        <v>18800</v>
      </c>
      <c r="B5639" s="5" t="s">
        <v>16</v>
      </c>
      <c r="C5639" s="5" t="s">
        <v>11104</v>
      </c>
      <c r="D5639" s="10" t="s">
        <v>18</v>
      </c>
      <c r="E5639" s="3" t="s">
        <v>16160</v>
      </c>
      <c r="F5639" s="3"/>
      <c r="G5639" s="3" t="s">
        <v>18801</v>
      </c>
      <c r="H5639" s="6" t="s">
        <v>18802</v>
      </c>
      <c r="I5639" s="3" t="s">
        <v>29</v>
      </c>
      <c r="J5639" s="3" t="s">
        <v>18165</v>
      </c>
      <c r="K5639" s="3" t="s">
        <v>24</v>
      </c>
      <c r="L5639" s="6" t="s">
        <v>2869</v>
      </c>
      <c r="M5639" s="7">
        <v>41</v>
      </c>
      <c r="N5639" s="123" t="s">
        <v>39</v>
      </c>
      <c r="O5639" s="10"/>
    </row>
    <row r="5640" customHeight="1" spans="1:15">
      <c r="A5640" s="5" t="s">
        <v>18803</v>
      </c>
      <c r="B5640" s="5" t="s">
        <v>16</v>
      </c>
      <c r="C5640" s="5" t="s">
        <v>11104</v>
      </c>
      <c r="D5640" s="10" t="s">
        <v>18</v>
      </c>
      <c r="E5640" s="3" t="s">
        <v>18804</v>
      </c>
      <c r="F5640" s="3" t="s">
        <v>18768</v>
      </c>
      <c r="G5640" s="3" t="s">
        <v>18805</v>
      </c>
      <c r="H5640" s="6" t="s">
        <v>18806</v>
      </c>
      <c r="I5640" s="3" t="s">
        <v>29</v>
      </c>
      <c r="J5640" s="3" t="s">
        <v>18165</v>
      </c>
      <c r="K5640" s="3" t="s">
        <v>42</v>
      </c>
      <c r="L5640" s="6" t="s">
        <v>1657</v>
      </c>
      <c r="M5640" s="7">
        <v>42</v>
      </c>
      <c r="N5640" s="123" t="s">
        <v>39</v>
      </c>
      <c r="O5640" s="10"/>
    </row>
    <row r="5641" customHeight="1" spans="1:15">
      <c r="A5641" s="5" t="s">
        <v>18807</v>
      </c>
      <c r="B5641" s="5" t="s">
        <v>16</v>
      </c>
      <c r="C5641" s="5" t="s">
        <v>11104</v>
      </c>
      <c r="D5641" s="10" t="s">
        <v>18</v>
      </c>
      <c r="E5641" s="3" t="s">
        <v>16582</v>
      </c>
      <c r="F5641" s="3"/>
      <c r="G5641" s="3" t="s">
        <v>18808</v>
      </c>
      <c r="H5641" s="6" t="s">
        <v>18809</v>
      </c>
      <c r="I5641" s="3" t="s">
        <v>29</v>
      </c>
      <c r="J5641" s="3" t="s">
        <v>18165</v>
      </c>
      <c r="K5641" s="3" t="s">
        <v>42</v>
      </c>
      <c r="L5641" s="6" t="s">
        <v>427</v>
      </c>
      <c r="M5641" s="7">
        <v>35</v>
      </c>
      <c r="N5641" s="123" t="s">
        <v>39</v>
      </c>
      <c r="O5641" s="10"/>
    </row>
    <row r="5642" customHeight="1" spans="1:15">
      <c r="A5642" s="5" t="s">
        <v>18810</v>
      </c>
      <c r="B5642" s="5" t="s">
        <v>16</v>
      </c>
      <c r="C5642" s="5" t="s">
        <v>11104</v>
      </c>
      <c r="D5642" s="10" t="s">
        <v>18</v>
      </c>
      <c r="E5642" s="3" t="s">
        <v>18811</v>
      </c>
      <c r="F5642" s="3"/>
      <c r="G5642" s="3" t="s">
        <v>18812</v>
      </c>
      <c r="H5642" s="6" t="s">
        <v>18813</v>
      </c>
      <c r="I5642" s="3" t="s">
        <v>29</v>
      </c>
      <c r="J5642" s="3" t="s">
        <v>18165</v>
      </c>
      <c r="K5642" s="3" t="s">
        <v>112</v>
      </c>
      <c r="L5642" s="6" t="s">
        <v>1804</v>
      </c>
      <c r="M5642" s="7">
        <v>38</v>
      </c>
      <c r="N5642" s="123" t="s">
        <v>39</v>
      </c>
      <c r="O5642" s="10"/>
    </row>
    <row r="5643" customHeight="1" spans="1:15">
      <c r="A5643" s="5" t="s">
        <v>18814</v>
      </c>
      <c r="B5643" s="5" t="s">
        <v>16</v>
      </c>
      <c r="C5643" s="5" t="s">
        <v>11104</v>
      </c>
      <c r="D5643" s="10" t="s">
        <v>18</v>
      </c>
      <c r="E5643" s="3" t="s">
        <v>16160</v>
      </c>
      <c r="F5643" s="3"/>
      <c r="G5643" s="3" t="s">
        <v>18815</v>
      </c>
      <c r="H5643" s="6" t="s">
        <v>18816</v>
      </c>
      <c r="I5643" s="3" t="s">
        <v>29</v>
      </c>
      <c r="J5643" s="3" t="s">
        <v>18165</v>
      </c>
      <c r="K5643" s="3" t="s">
        <v>24</v>
      </c>
      <c r="L5643" s="6" t="s">
        <v>1765</v>
      </c>
      <c r="M5643" s="7">
        <v>35</v>
      </c>
      <c r="N5643" s="123" t="s">
        <v>39</v>
      </c>
      <c r="O5643" s="10"/>
    </row>
    <row r="5644" customHeight="1" spans="1:15">
      <c r="A5644" s="5" t="s">
        <v>18817</v>
      </c>
      <c r="B5644" s="5" t="s">
        <v>16</v>
      </c>
      <c r="C5644" s="5" t="s">
        <v>11104</v>
      </c>
      <c r="D5644" s="10" t="s">
        <v>18</v>
      </c>
      <c r="E5644" s="3" t="s">
        <v>16160</v>
      </c>
      <c r="F5644" s="3"/>
      <c r="G5644" s="3" t="s">
        <v>18792</v>
      </c>
      <c r="H5644" s="6" t="s">
        <v>18818</v>
      </c>
      <c r="I5644" s="3" t="s">
        <v>29</v>
      </c>
      <c r="J5644" s="3" t="s">
        <v>18165</v>
      </c>
      <c r="K5644" s="3" t="s">
        <v>24</v>
      </c>
      <c r="L5644" s="6" t="s">
        <v>2324</v>
      </c>
      <c r="M5644" s="7">
        <v>35</v>
      </c>
      <c r="N5644" s="123" t="s">
        <v>39</v>
      </c>
      <c r="O5644" s="10"/>
    </row>
    <row r="5645" customHeight="1" spans="1:15">
      <c r="A5645" s="5" t="s">
        <v>18819</v>
      </c>
      <c r="B5645" s="5" t="s">
        <v>16</v>
      </c>
      <c r="C5645" s="5" t="s">
        <v>11104</v>
      </c>
      <c r="D5645" s="10" t="s">
        <v>18</v>
      </c>
      <c r="E5645" s="3" t="s">
        <v>16302</v>
      </c>
      <c r="F5645" s="3"/>
      <c r="G5645" s="3" t="s">
        <v>18820</v>
      </c>
      <c r="H5645" s="6" t="s">
        <v>18821</v>
      </c>
      <c r="I5645" s="3" t="s">
        <v>29</v>
      </c>
      <c r="J5645" s="3" t="s">
        <v>18563</v>
      </c>
      <c r="K5645" s="3" t="s">
        <v>24</v>
      </c>
      <c r="L5645" s="6" t="s">
        <v>1765</v>
      </c>
      <c r="M5645" s="7">
        <v>30</v>
      </c>
      <c r="N5645" s="123" t="s">
        <v>39</v>
      </c>
      <c r="O5645" s="10"/>
    </row>
    <row r="5646" customHeight="1" spans="1:15">
      <c r="A5646" s="5" t="s">
        <v>18822</v>
      </c>
      <c r="B5646" s="5" t="s">
        <v>16</v>
      </c>
      <c r="C5646" s="5" t="s">
        <v>11104</v>
      </c>
      <c r="D5646" s="10" t="s">
        <v>18</v>
      </c>
      <c r="E5646" s="3" t="s">
        <v>16302</v>
      </c>
      <c r="F5646" s="3"/>
      <c r="G5646" s="3" t="s">
        <v>18823</v>
      </c>
      <c r="H5646" s="6" t="s">
        <v>18824</v>
      </c>
      <c r="I5646" s="3" t="s">
        <v>29</v>
      </c>
      <c r="J5646" s="3" t="s">
        <v>18165</v>
      </c>
      <c r="K5646" s="3" t="s">
        <v>24</v>
      </c>
      <c r="L5646" s="6" t="s">
        <v>314</v>
      </c>
      <c r="M5646" s="7">
        <v>38</v>
      </c>
      <c r="N5646" s="123" t="s">
        <v>39</v>
      </c>
      <c r="O5646" s="10"/>
    </row>
    <row r="5647" customHeight="1" spans="1:15">
      <c r="A5647" s="5" t="s">
        <v>18825</v>
      </c>
      <c r="B5647" s="5" t="s">
        <v>16</v>
      </c>
      <c r="C5647" s="5" t="s">
        <v>11104</v>
      </c>
      <c r="D5647" s="10" t="s">
        <v>18</v>
      </c>
      <c r="E5647" s="3" t="s">
        <v>18826</v>
      </c>
      <c r="F5647" s="3"/>
      <c r="G5647" s="3" t="s">
        <v>18823</v>
      </c>
      <c r="H5647" s="6" t="s">
        <v>18827</v>
      </c>
      <c r="I5647" s="3" t="s">
        <v>29</v>
      </c>
      <c r="J5647" s="3" t="s">
        <v>18165</v>
      </c>
      <c r="K5647" s="3" t="s">
        <v>24</v>
      </c>
      <c r="L5647" s="6" t="s">
        <v>1189</v>
      </c>
      <c r="M5647" s="7">
        <v>34</v>
      </c>
      <c r="N5647" s="123" t="s">
        <v>39</v>
      </c>
      <c r="O5647" s="10" t="s">
        <v>18828</v>
      </c>
    </row>
    <row r="5648" customHeight="1" spans="1:15">
      <c r="A5648" s="5" t="s">
        <v>18829</v>
      </c>
      <c r="B5648" s="5" t="s">
        <v>16</v>
      </c>
      <c r="C5648" s="5" t="s">
        <v>11104</v>
      </c>
      <c r="D5648" s="10" t="s">
        <v>18</v>
      </c>
      <c r="E5648" s="3" t="s">
        <v>16386</v>
      </c>
      <c r="F5648" s="3"/>
      <c r="G5648" s="3" t="s">
        <v>18830</v>
      </c>
      <c r="H5648" s="6" t="s">
        <v>18831</v>
      </c>
      <c r="I5648" s="3" t="s">
        <v>29</v>
      </c>
      <c r="J5648" s="3" t="s">
        <v>18165</v>
      </c>
      <c r="K5648" s="3" t="s">
        <v>42</v>
      </c>
      <c r="L5648" s="6" t="s">
        <v>1808</v>
      </c>
      <c r="M5648" s="7">
        <v>36</v>
      </c>
      <c r="N5648" s="123" t="s">
        <v>738</v>
      </c>
      <c r="O5648" s="10"/>
    </row>
    <row r="5649" customHeight="1" spans="1:15">
      <c r="A5649" s="5" t="s">
        <v>18832</v>
      </c>
      <c r="B5649" s="5" t="s">
        <v>16</v>
      </c>
      <c r="C5649" s="5" t="s">
        <v>11104</v>
      </c>
      <c r="D5649" s="10" t="s">
        <v>18</v>
      </c>
      <c r="E5649" s="3" t="s">
        <v>18833</v>
      </c>
      <c r="F5649" s="3"/>
      <c r="G5649" s="3" t="s">
        <v>18834</v>
      </c>
      <c r="H5649" s="6" t="s">
        <v>18835</v>
      </c>
      <c r="I5649" s="3" t="s">
        <v>29</v>
      </c>
      <c r="J5649" s="3" t="s">
        <v>18165</v>
      </c>
      <c r="K5649" s="3" t="s">
        <v>112</v>
      </c>
      <c r="L5649" s="6" t="s">
        <v>298</v>
      </c>
      <c r="M5649" s="7">
        <v>46.5</v>
      </c>
      <c r="N5649" s="123" t="s">
        <v>738</v>
      </c>
      <c r="O5649" s="10"/>
    </row>
    <row r="5650" customHeight="1" spans="1:15">
      <c r="A5650" s="5" t="s">
        <v>18836</v>
      </c>
      <c r="B5650" s="5" t="s">
        <v>16</v>
      </c>
      <c r="C5650" s="5" t="s">
        <v>11104</v>
      </c>
      <c r="D5650" s="10" t="s">
        <v>18</v>
      </c>
      <c r="E5650" s="3" t="s">
        <v>18837</v>
      </c>
      <c r="F5650" s="3"/>
      <c r="G5650" s="3" t="s">
        <v>10600</v>
      </c>
      <c r="H5650" s="6" t="s">
        <v>18838</v>
      </c>
      <c r="I5650" s="3" t="s">
        <v>29</v>
      </c>
      <c r="J5650" s="3" t="s">
        <v>18165</v>
      </c>
      <c r="K5650" s="3" t="s">
        <v>112</v>
      </c>
      <c r="L5650" s="6" t="s">
        <v>1733</v>
      </c>
      <c r="M5650" s="7">
        <v>35</v>
      </c>
      <c r="N5650" s="123" t="s">
        <v>39</v>
      </c>
      <c r="O5650" s="10"/>
    </row>
    <row r="5651" customHeight="1" spans="1:15">
      <c r="A5651" s="5" t="s">
        <v>18839</v>
      </c>
      <c r="B5651" s="5" t="s">
        <v>16</v>
      </c>
      <c r="C5651" s="5" t="s">
        <v>11104</v>
      </c>
      <c r="D5651" s="10" t="s">
        <v>18</v>
      </c>
      <c r="E5651" s="3" t="s">
        <v>18840</v>
      </c>
      <c r="F5651" s="3" t="s">
        <v>18841</v>
      </c>
      <c r="G5651" s="3" t="s">
        <v>18842</v>
      </c>
      <c r="H5651" s="6" t="s">
        <v>18843</v>
      </c>
      <c r="I5651" s="3" t="s">
        <v>22</v>
      </c>
      <c r="J5651" s="3" t="s">
        <v>18165</v>
      </c>
      <c r="K5651" s="3" t="s">
        <v>42</v>
      </c>
      <c r="L5651" s="6" t="s">
        <v>314</v>
      </c>
      <c r="M5651" s="7">
        <v>49.9</v>
      </c>
      <c r="N5651" s="123" t="s">
        <v>39</v>
      </c>
      <c r="O5651" s="10"/>
    </row>
    <row r="5652" customHeight="1" spans="1:15">
      <c r="A5652" s="5" t="s">
        <v>18844</v>
      </c>
      <c r="B5652" s="5" t="s">
        <v>16</v>
      </c>
      <c r="C5652" s="5" t="s">
        <v>11104</v>
      </c>
      <c r="D5652" s="10" t="s">
        <v>18</v>
      </c>
      <c r="E5652" s="3" t="s">
        <v>18845</v>
      </c>
      <c r="F5652" s="3" t="s">
        <v>39</v>
      </c>
      <c r="G5652" s="3" t="s">
        <v>18846</v>
      </c>
      <c r="H5652" s="6" t="s">
        <v>18847</v>
      </c>
      <c r="I5652" s="3" t="s">
        <v>22</v>
      </c>
      <c r="J5652" s="3" t="s">
        <v>18165</v>
      </c>
      <c r="K5652" s="3" t="s">
        <v>24</v>
      </c>
      <c r="L5652" s="6" t="s">
        <v>1943</v>
      </c>
      <c r="M5652" s="7">
        <v>20</v>
      </c>
      <c r="N5652" s="123" t="s">
        <v>39</v>
      </c>
      <c r="O5652" s="10"/>
    </row>
    <row r="5653" customHeight="1" spans="1:15">
      <c r="A5653" s="5" t="s">
        <v>18848</v>
      </c>
      <c r="B5653" s="5" t="s">
        <v>16</v>
      </c>
      <c r="C5653" s="5" t="s">
        <v>11104</v>
      </c>
      <c r="D5653" s="10" t="s">
        <v>18</v>
      </c>
      <c r="E5653" s="3" t="s">
        <v>18849</v>
      </c>
      <c r="F5653" s="3" t="s">
        <v>39</v>
      </c>
      <c r="G5653" s="3" t="s">
        <v>18850</v>
      </c>
      <c r="H5653" s="6" t="s">
        <v>18851</v>
      </c>
      <c r="I5653" s="3" t="s">
        <v>22</v>
      </c>
      <c r="J5653" s="3" t="s">
        <v>18165</v>
      </c>
      <c r="K5653" s="3" t="s">
        <v>24</v>
      </c>
      <c r="L5653" s="6" t="s">
        <v>427</v>
      </c>
      <c r="M5653" s="7">
        <v>36</v>
      </c>
      <c r="N5653" s="123" t="s">
        <v>39</v>
      </c>
      <c r="O5653" s="10"/>
    </row>
    <row r="5654" customHeight="1" spans="1:15">
      <c r="A5654" s="5" t="s">
        <v>18852</v>
      </c>
      <c r="B5654" s="5" t="s">
        <v>16</v>
      </c>
      <c r="C5654" s="5" t="s">
        <v>11104</v>
      </c>
      <c r="D5654" s="10" t="s">
        <v>18</v>
      </c>
      <c r="E5654" s="3" t="s">
        <v>18853</v>
      </c>
      <c r="F5654" s="3"/>
      <c r="G5654" s="3" t="s">
        <v>18854</v>
      </c>
      <c r="H5654" s="6" t="s">
        <v>18855</v>
      </c>
      <c r="I5654" s="3" t="s">
        <v>22</v>
      </c>
      <c r="J5654" s="3" t="s">
        <v>18165</v>
      </c>
      <c r="K5654" s="3" t="s">
        <v>24</v>
      </c>
      <c r="L5654" s="6" t="s">
        <v>490</v>
      </c>
      <c r="M5654" s="7">
        <v>75</v>
      </c>
      <c r="N5654" s="123" t="s">
        <v>39</v>
      </c>
      <c r="O5654" s="10"/>
    </row>
    <row r="5655" customHeight="1" spans="1:15">
      <c r="A5655" s="5" t="s">
        <v>18856</v>
      </c>
      <c r="B5655" s="5" t="s">
        <v>16</v>
      </c>
      <c r="C5655" s="5" t="s">
        <v>11104</v>
      </c>
      <c r="D5655" s="10" t="s">
        <v>18</v>
      </c>
      <c r="E5655" s="3" t="s">
        <v>16414</v>
      </c>
      <c r="F5655" s="3"/>
      <c r="G5655" s="3" t="s">
        <v>18854</v>
      </c>
      <c r="H5655" s="6" t="s">
        <v>18857</v>
      </c>
      <c r="I5655" s="3" t="s">
        <v>22</v>
      </c>
      <c r="J5655" s="3" t="s">
        <v>18165</v>
      </c>
      <c r="K5655" s="3" t="s">
        <v>24</v>
      </c>
      <c r="L5655" s="6" t="s">
        <v>490</v>
      </c>
      <c r="M5655" s="7">
        <v>75</v>
      </c>
      <c r="N5655" s="123" t="s">
        <v>39</v>
      </c>
      <c r="O5655" s="10"/>
    </row>
    <row r="5656" customHeight="1" spans="1:15">
      <c r="A5656" s="5" t="s">
        <v>18858</v>
      </c>
      <c r="B5656" s="5" t="s">
        <v>16</v>
      </c>
      <c r="C5656" s="5" t="s">
        <v>11104</v>
      </c>
      <c r="D5656" s="10" t="s">
        <v>18</v>
      </c>
      <c r="E5656" s="3" t="s">
        <v>16478</v>
      </c>
      <c r="F5656" s="3"/>
      <c r="G5656" s="3" t="s">
        <v>18854</v>
      </c>
      <c r="H5656" s="6" t="s">
        <v>18859</v>
      </c>
      <c r="I5656" s="3" t="s">
        <v>29</v>
      </c>
      <c r="J5656" s="3" t="s">
        <v>18165</v>
      </c>
      <c r="K5656" s="3" t="s">
        <v>24</v>
      </c>
      <c r="L5656" s="6" t="s">
        <v>490</v>
      </c>
      <c r="M5656" s="7">
        <v>75</v>
      </c>
      <c r="N5656" s="123" t="s">
        <v>39</v>
      </c>
      <c r="O5656" s="10"/>
    </row>
    <row r="5657" customHeight="1" spans="1:15">
      <c r="A5657" s="5" t="s">
        <v>18860</v>
      </c>
      <c r="B5657" s="5" t="s">
        <v>16</v>
      </c>
      <c r="C5657" s="5" t="s">
        <v>11104</v>
      </c>
      <c r="D5657" s="10" t="s">
        <v>18</v>
      </c>
      <c r="E5657" s="3" t="s">
        <v>18861</v>
      </c>
      <c r="F5657" s="3"/>
      <c r="G5657" s="3" t="s">
        <v>18854</v>
      </c>
      <c r="H5657" s="6" t="s">
        <v>18862</v>
      </c>
      <c r="I5657" s="3" t="s">
        <v>29</v>
      </c>
      <c r="J5657" s="3" t="s">
        <v>18165</v>
      </c>
      <c r="K5657" s="3" t="s">
        <v>24</v>
      </c>
      <c r="L5657" s="6" t="s">
        <v>490</v>
      </c>
      <c r="M5657" s="7">
        <v>75</v>
      </c>
      <c r="N5657" s="123" t="s">
        <v>39</v>
      </c>
      <c r="O5657" s="10"/>
    </row>
    <row r="5658" customHeight="1" spans="1:15">
      <c r="A5658" s="5" t="s">
        <v>18863</v>
      </c>
      <c r="B5658" s="5" t="s">
        <v>16</v>
      </c>
      <c r="C5658" s="5" t="s">
        <v>11104</v>
      </c>
      <c r="D5658" s="10" t="s">
        <v>18</v>
      </c>
      <c r="E5658" s="3" t="s">
        <v>18864</v>
      </c>
      <c r="F5658" s="3"/>
      <c r="G5658" s="3" t="s">
        <v>18865</v>
      </c>
      <c r="H5658" s="6" t="s">
        <v>18866</v>
      </c>
      <c r="I5658" s="3" t="s">
        <v>29</v>
      </c>
      <c r="J5658" s="3" t="s">
        <v>18165</v>
      </c>
      <c r="K5658" s="3" t="s">
        <v>24</v>
      </c>
      <c r="L5658" s="6" t="s">
        <v>319</v>
      </c>
      <c r="M5658" s="7">
        <v>50</v>
      </c>
      <c r="N5658" s="123" t="s">
        <v>39</v>
      </c>
      <c r="O5658" s="10"/>
    </row>
    <row r="5659" customHeight="1" spans="1:15">
      <c r="A5659" s="5" t="s">
        <v>18867</v>
      </c>
      <c r="B5659" s="5" t="s">
        <v>16</v>
      </c>
      <c r="C5659" s="5" t="s">
        <v>11104</v>
      </c>
      <c r="D5659" s="10" t="s">
        <v>18</v>
      </c>
      <c r="E5659" s="3" t="s">
        <v>10634</v>
      </c>
      <c r="F5659" s="3"/>
      <c r="G5659" s="3" t="s">
        <v>18868</v>
      </c>
      <c r="H5659" s="6" t="s">
        <v>18869</v>
      </c>
      <c r="I5659" s="3" t="s">
        <v>29</v>
      </c>
      <c r="J5659" s="3" t="s">
        <v>18165</v>
      </c>
      <c r="K5659" s="3" t="s">
        <v>24</v>
      </c>
      <c r="L5659" s="6" t="s">
        <v>298</v>
      </c>
      <c r="M5659" s="7">
        <v>50</v>
      </c>
      <c r="N5659" s="123" t="s">
        <v>738</v>
      </c>
      <c r="O5659" s="10"/>
    </row>
    <row r="5660" customHeight="1" spans="1:15">
      <c r="A5660" s="5" t="s">
        <v>18870</v>
      </c>
      <c r="B5660" s="5" t="s">
        <v>16</v>
      </c>
      <c r="C5660" s="5" t="s">
        <v>11104</v>
      </c>
      <c r="D5660" s="10" t="s">
        <v>18</v>
      </c>
      <c r="E5660" s="3" t="s">
        <v>18871</v>
      </c>
      <c r="F5660" s="3"/>
      <c r="G5660" s="3" t="s">
        <v>18872</v>
      </c>
      <c r="H5660" s="6" t="s">
        <v>18873</v>
      </c>
      <c r="I5660" s="3" t="s">
        <v>22</v>
      </c>
      <c r="J5660" s="3" t="s">
        <v>18165</v>
      </c>
      <c r="K5660" s="3" t="s">
        <v>112</v>
      </c>
      <c r="L5660" s="6" t="s">
        <v>8286</v>
      </c>
      <c r="M5660" s="7">
        <v>56</v>
      </c>
      <c r="N5660" s="123" t="s">
        <v>933</v>
      </c>
      <c r="O5660" s="10"/>
    </row>
    <row r="5661" customHeight="1" spans="1:15">
      <c r="A5661" s="5" t="s">
        <v>18874</v>
      </c>
      <c r="B5661" s="5" t="s">
        <v>16</v>
      </c>
      <c r="C5661" s="5" t="s">
        <v>11104</v>
      </c>
      <c r="D5661" s="10" t="s">
        <v>18</v>
      </c>
      <c r="E5661" s="3" t="s">
        <v>18875</v>
      </c>
      <c r="F5661" s="3"/>
      <c r="G5661" s="3" t="s">
        <v>18872</v>
      </c>
      <c r="H5661" s="6" t="s">
        <v>18876</v>
      </c>
      <c r="I5661" s="3" t="s">
        <v>22</v>
      </c>
      <c r="J5661" s="3" t="s">
        <v>18165</v>
      </c>
      <c r="K5661" s="3" t="s">
        <v>24</v>
      </c>
      <c r="L5661" s="6" t="s">
        <v>2534</v>
      </c>
      <c r="M5661" s="7">
        <v>23</v>
      </c>
      <c r="N5661" s="123" t="s">
        <v>39</v>
      </c>
      <c r="O5661" s="10"/>
    </row>
    <row r="5662" customHeight="1" spans="1:15">
      <c r="A5662" s="5" t="s">
        <v>18877</v>
      </c>
      <c r="B5662" s="5" t="s">
        <v>16</v>
      </c>
      <c r="C5662" s="5" t="s">
        <v>11104</v>
      </c>
      <c r="D5662" s="10" t="s">
        <v>18</v>
      </c>
      <c r="E5662" s="3" t="s">
        <v>18864</v>
      </c>
      <c r="F5662" s="3"/>
      <c r="G5662" s="3" t="s">
        <v>18878</v>
      </c>
      <c r="H5662" s="6" t="s">
        <v>18879</v>
      </c>
      <c r="I5662" s="3" t="s">
        <v>29</v>
      </c>
      <c r="J5662" s="3" t="s">
        <v>18165</v>
      </c>
      <c r="K5662" s="3" t="s">
        <v>24</v>
      </c>
      <c r="L5662" s="6" t="s">
        <v>2534</v>
      </c>
      <c r="M5662" s="7">
        <v>65.5</v>
      </c>
      <c r="N5662" s="123" t="s">
        <v>39</v>
      </c>
      <c r="O5662" s="10"/>
    </row>
    <row r="5663" customHeight="1" spans="1:15">
      <c r="A5663" s="5" t="s">
        <v>18880</v>
      </c>
      <c r="B5663" s="5" t="s">
        <v>16</v>
      </c>
      <c r="C5663" s="5" t="s">
        <v>11104</v>
      </c>
      <c r="D5663" s="10" t="s">
        <v>18</v>
      </c>
      <c r="E5663" s="3" t="s">
        <v>10634</v>
      </c>
      <c r="F5663" s="3"/>
      <c r="G5663" s="3" t="s">
        <v>16244</v>
      </c>
      <c r="H5663" s="6" t="s">
        <v>18881</v>
      </c>
      <c r="I5663" s="3" t="s">
        <v>29</v>
      </c>
      <c r="J5663" s="3" t="s">
        <v>18165</v>
      </c>
      <c r="K5663" s="3" t="s">
        <v>24</v>
      </c>
      <c r="L5663" s="6" t="s">
        <v>291</v>
      </c>
      <c r="M5663" s="7">
        <v>35</v>
      </c>
      <c r="N5663" s="123" t="s">
        <v>39</v>
      </c>
      <c r="O5663" s="10"/>
    </row>
    <row r="5664" customHeight="1" spans="1:15">
      <c r="A5664" s="5" t="s">
        <v>18882</v>
      </c>
      <c r="B5664" s="5" t="s">
        <v>16</v>
      </c>
      <c r="C5664" s="5" t="s">
        <v>11104</v>
      </c>
      <c r="D5664" s="10" t="s">
        <v>18</v>
      </c>
      <c r="E5664" s="3" t="s">
        <v>18864</v>
      </c>
      <c r="F5664" s="3"/>
      <c r="G5664" s="3" t="s">
        <v>18883</v>
      </c>
      <c r="H5664" s="6" t="s">
        <v>18884</v>
      </c>
      <c r="I5664" s="3" t="s">
        <v>29</v>
      </c>
      <c r="J5664" s="3" t="s">
        <v>18165</v>
      </c>
      <c r="K5664" s="3" t="s">
        <v>24</v>
      </c>
      <c r="L5664" s="6" t="s">
        <v>763</v>
      </c>
      <c r="M5664" s="7">
        <v>45</v>
      </c>
      <c r="N5664" s="123" t="s">
        <v>39</v>
      </c>
      <c r="O5664" s="10"/>
    </row>
    <row r="5665" customHeight="1" spans="1:15">
      <c r="A5665" s="5" t="s">
        <v>18885</v>
      </c>
      <c r="B5665" s="5" t="s">
        <v>16</v>
      </c>
      <c r="C5665" s="5" t="s">
        <v>11104</v>
      </c>
      <c r="D5665" s="10" t="s">
        <v>18</v>
      </c>
      <c r="E5665" s="3" t="s">
        <v>18886</v>
      </c>
      <c r="F5665" s="3"/>
      <c r="G5665" s="3" t="s">
        <v>18887</v>
      </c>
      <c r="H5665" s="6" t="s">
        <v>18888</v>
      </c>
      <c r="I5665" s="3" t="s">
        <v>29</v>
      </c>
      <c r="J5665" s="3" t="s">
        <v>18165</v>
      </c>
      <c r="K5665" s="3" t="s">
        <v>24</v>
      </c>
      <c r="L5665" s="6" t="s">
        <v>3916</v>
      </c>
      <c r="M5665" s="7">
        <v>28</v>
      </c>
      <c r="N5665" s="123" t="s">
        <v>39</v>
      </c>
      <c r="O5665" s="10"/>
    </row>
    <row r="5666" customHeight="1" spans="1:15">
      <c r="A5666" s="5" t="s">
        <v>18889</v>
      </c>
      <c r="B5666" s="5" t="s">
        <v>16</v>
      </c>
      <c r="C5666" s="5" t="s">
        <v>11104</v>
      </c>
      <c r="D5666" s="10" t="s">
        <v>18</v>
      </c>
      <c r="E5666" s="3" t="s">
        <v>18890</v>
      </c>
      <c r="F5666" s="3" t="s">
        <v>18891</v>
      </c>
      <c r="G5666" s="3" t="s">
        <v>18892</v>
      </c>
      <c r="H5666" s="6" t="s">
        <v>18893</v>
      </c>
      <c r="I5666" s="3" t="s">
        <v>29</v>
      </c>
      <c r="J5666" s="3" t="s">
        <v>18563</v>
      </c>
      <c r="K5666" s="3" t="s">
        <v>112</v>
      </c>
      <c r="L5666" s="6" t="s">
        <v>35</v>
      </c>
      <c r="M5666" s="7">
        <v>39.9</v>
      </c>
      <c r="N5666" s="123" t="s">
        <v>10920</v>
      </c>
      <c r="O5666" s="10"/>
    </row>
    <row r="5667" customHeight="1" spans="1:15">
      <c r="A5667" s="5" t="s">
        <v>18894</v>
      </c>
      <c r="B5667" s="5" t="s">
        <v>16</v>
      </c>
      <c r="C5667" s="5" t="s">
        <v>11104</v>
      </c>
      <c r="D5667" s="10" t="s">
        <v>18</v>
      </c>
      <c r="E5667" s="3" t="s">
        <v>18895</v>
      </c>
      <c r="F5667" s="3" t="s">
        <v>18891</v>
      </c>
      <c r="G5667" s="3" t="s">
        <v>18892</v>
      </c>
      <c r="H5667" s="6" t="s">
        <v>18896</v>
      </c>
      <c r="I5667" s="3" t="s">
        <v>29</v>
      </c>
      <c r="J5667" s="3" t="s">
        <v>18563</v>
      </c>
      <c r="K5667" s="3" t="s">
        <v>112</v>
      </c>
      <c r="L5667" s="6" t="s">
        <v>35</v>
      </c>
      <c r="M5667" s="7">
        <v>25</v>
      </c>
      <c r="N5667" s="123" t="s">
        <v>18897</v>
      </c>
      <c r="O5667" s="10"/>
    </row>
    <row r="5668" customHeight="1" spans="1:15">
      <c r="A5668" s="5" t="s">
        <v>18898</v>
      </c>
      <c r="B5668" s="5" t="s">
        <v>16</v>
      </c>
      <c r="C5668" s="5" t="s">
        <v>11104</v>
      </c>
      <c r="D5668" s="10" t="s">
        <v>18</v>
      </c>
      <c r="E5668" s="3" t="s">
        <v>16503</v>
      </c>
      <c r="F5668" s="3"/>
      <c r="G5668" s="3" t="s">
        <v>18899</v>
      </c>
      <c r="H5668" s="6" t="s">
        <v>18900</v>
      </c>
      <c r="I5668" s="3" t="s">
        <v>29</v>
      </c>
      <c r="J5668" s="3" t="s">
        <v>18165</v>
      </c>
      <c r="K5668" s="3" t="s">
        <v>42</v>
      </c>
      <c r="L5668" s="6" t="s">
        <v>490</v>
      </c>
      <c r="M5668" s="7">
        <v>35.5</v>
      </c>
      <c r="N5668" s="123" t="s">
        <v>738</v>
      </c>
      <c r="O5668" s="10"/>
    </row>
    <row r="5669" customHeight="1" spans="1:15">
      <c r="A5669" s="5" t="s">
        <v>18901</v>
      </c>
      <c r="B5669" s="5" t="s">
        <v>16</v>
      </c>
      <c r="C5669" s="5" t="s">
        <v>11104</v>
      </c>
      <c r="D5669" s="10" t="s">
        <v>18</v>
      </c>
      <c r="E5669" s="3" t="s">
        <v>18864</v>
      </c>
      <c r="F5669" s="3"/>
      <c r="G5669" s="3" t="s">
        <v>18902</v>
      </c>
      <c r="H5669" s="6" t="s">
        <v>18903</v>
      </c>
      <c r="I5669" s="3" t="s">
        <v>29</v>
      </c>
      <c r="J5669" s="3" t="s">
        <v>18165</v>
      </c>
      <c r="K5669" s="3" t="s">
        <v>24</v>
      </c>
      <c r="L5669" s="6" t="s">
        <v>490</v>
      </c>
      <c r="M5669" s="7">
        <v>54</v>
      </c>
      <c r="N5669" s="123" t="s">
        <v>39</v>
      </c>
      <c r="O5669" s="10"/>
    </row>
    <row r="5670" customHeight="1" spans="1:15">
      <c r="A5670" s="5" t="s">
        <v>18904</v>
      </c>
      <c r="B5670" s="5" t="s">
        <v>16</v>
      </c>
      <c r="C5670" s="5" t="s">
        <v>11104</v>
      </c>
      <c r="D5670" s="10" t="s">
        <v>18</v>
      </c>
      <c r="E5670" s="3" t="s">
        <v>18864</v>
      </c>
      <c r="F5670" s="3"/>
      <c r="G5670" s="3" t="s">
        <v>18905</v>
      </c>
      <c r="H5670" s="6" t="s">
        <v>18906</v>
      </c>
      <c r="I5670" s="3" t="s">
        <v>29</v>
      </c>
      <c r="J5670" s="3" t="s">
        <v>18165</v>
      </c>
      <c r="K5670" s="3" t="s">
        <v>24</v>
      </c>
      <c r="L5670" s="6" t="s">
        <v>490</v>
      </c>
      <c r="M5670" s="7">
        <v>45.2</v>
      </c>
      <c r="N5670" s="123" t="s">
        <v>39</v>
      </c>
      <c r="O5670" s="10"/>
    </row>
    <row r="5671" customHeight="1" spans="1:15">
      <c r="A5671" s="5" t="s">
        <v>18907</v>
      </c>
      <c r="B5671" s="5" t="s">
        <v>16</v>
      </c>
      <c r="C5671" s="5" t="s">
        <v>11104</v>
      </c>
      <c r="D5671" s="10" t="s">
        <v>18</v>
      </c>
      <c r="E5671" s="3" t="s">
        <v>18908</v>
      </c>
      <c r="F5671" s="3" t="s">
        <v>18909</v>
      </c>
      <c r="G5671" s="3" t="s">
        <v>18910</v>
      </c>
      <c r="H5671" s="6" t="s">
        <v>18911</v>
      </c>
      <c r="I5671" s="3" t="s">
        <v>22</v>
      </c>
      <c r="J5671" s="3" t="s">
        <v>18165</v>
      </c>
      <c r="K5671" s="3" t="s">
        <v>42</v>
      </c>
      <c r="L5671" s="6" t="s">
        <v>1301</v>
      </c>
      <c r="M5671" s="7">
        <v>42</v>
      </c>
      <c r="N5671" s="123" t="s">
        <v>39</v>
      </c>
      <c r="O5671" s="10"/>
    </row>
    <row r="5672" customHeight="1" spans="1:15">
      <c r="A5672" s="5" t="s">
        <v>18912</v>
      </c>
      <c r="B5672" s="5" t="s">
        <v>16</v>
      </c>
      <c r="C5672" s="5" t="s">
        <v>11104</v>
      </c>
      <c r="D5672" s="10" t="s">
        <v>18</v>
      </c>
      <c r="E5672" s="3" t="s">
        <v>16495</v>
      </c>
      <c r="F5672" s="3"/>
      <c r="G5672" s="3" t="s">
        <v>18913</v>
      </c>
      <c r="H5672" s="6" t="s">
        <v>18914</v>
      </c>
      <c r="I5672" s="3" t="s">
        <v>29</v>
      </c>
      <c r="J5672" s="3" t="s">
        <v>18165</v>
      </c>
      <c r="K5672" s="3" t="s">
        <v>24</v>
      </c>
      <c r="L5672" s="6" t="s">
        <v>444</v>
      </c>
      <c r="M5672" s="7">
        <v>35</v>
      </c>
      <c r="N5672" s="123" t="s">
        <v>39</v>
      </c>
      <c r="O5672" s="10"/>
    </row>
    <row r="5673" customHeight="1" spans="1:15">
      <c r="A5673" s="5" t="s">
        <v>18915</v>
      </c>
      <c r="B5673" s="5" t="s">
        <v>16</v>
      </c>
      <c r="C5673" s="5" t="s">
        <v>11104</v>
      </c>
      <c r="D5673" s="10" t="s">
        <v>18</v>
      </c>
      <c r="E5673" s="3" t="s">
        <v>18916</v>
      </c>
      <c r="F5673" s="3"/>
      <c r="G5673" s="3" t="s">
        <v>18917</v>
      </c>
      <c r="H5673" s="6" t="s">
        <v>18918</v>
      </c>
      <c r="I5673" s="3" t="s">
        <v>29</v>
      </c>
      <c r="J5673" s="3" t="s">
        <v>18165</v>
      </c>
      <c r="K5673" s="3" t="s">
        <v>24</v>
      </c>
      <c r="L5673" s="6" t="s">
        <v>1554</v>
      </c>
      <c r="M5673" s="7">
        <v>36</v>
      </c>
      <c r="N5673" s="123" t="s">
        <v>39</v>
      </c>
      <c r="O5673" s="10"/>
    </row>
    <row r="5674" customHeight="1" spans="1:15">
      <c r="A5674" s="5" t="s">
        <v>18919</v>
      </c>
      <c r="B5674" s="5" t="s">
        <v>16</v>
      </c>
      <c r="C5674" s="5" t="s">
        <v>11104</v>
      </c>
      <c r="D5674" s="10" t="s">
        <v>18</v>
      </c>
      <c r="E5674" s="3" t="s">
        <v>18920</v>
      </c>
      <c r="F5674" s="3"/>
      <c r="G5674" s="3" t="s">
        <v>18921</v>
      </c>
      <c r="H5674" s="6" t="s">
        <v>18922</v>
      </c>
      <c r="I5674" s="3" t="s">
        <v>29</v>
      </c>
      <c r="J5674" s="3" t="s">
        <v>18165</v>
      </c>
      <c r="K5674" s="3" t="s">
        <v>24</v>
      </c>
      <c r="L5674" s="6" t="s">
        <v>3916</v>
      </c>
      <c r="M5674" s="7">
        <v>30</v>
      </c>
      <c r="N5674" s="123" t="s">
        <v>39</v>
      </c>
      <c r="O5674" s="10"/>
    </row>
    <row r="5675" customHeight="1" spans="1:15">
      <c r="A5675" s="5" t="s">
        <v>18923</v>
      </c>
      <c r="B5675" s="5" t="s">
        <v>16</v>
      </c>
      <c r="C5675" s="5" t="s">
        <v>11104</v>
      </c>
      <c r="D5675" s="10" t="s">
        <v>18</v>
      </c>
      <c r="E5675" s="3" t="s">
        <v>18924</v>
      </c>
      <c r="F5675" s="3"/>
      <c r="G5675" s="3" t="s">
        <v>18925</v>
      </c>
      <c r="H5675" s="6" t="s">
        <v>18926</v>
      </c>
      <c r="I5675" s="3" t="s">
        <v>29</v>
      </c>
      <c r="J5675" s="3" t="s">
        <v>18165</v>
      </c>
      <c r="K5675" s="3" t="s">
        <v>24</v>
      </c>
      <c r="L5675" s="6" t="s">
        <v>314</v>
      </c>
      <c r="M5675" s="7">
        <v>36</v>
      </c>
      <c r="N5675" s="123" t="s">
        <v>39</v>
      </c>
      <c r="O5675" s="10"/>
    </row>
    <row r="5676" customHeight="1" spans="1:15">
      <c r="A5676" s="5" t="s">
        <v>18927</v>
      </c>
      <c r="B5676" s="5" t="s">
        <v>16</v>
      </c>
      <c r="C5676" s="5" t="s">
        <v>11104</v>
      </c>
      <c r="D5676" s="10" t="s">
        <v>18</v>
      </c>
      <c r="E5676" s="3" t="s">
        <v>10579</v>
      </c>
      <c r="F5676" s="3"/>
      <c r="G5676" s="3" t="s">
        <v>18928</v>
      </c>
      <c r="H5676" s="6" t="s">
        <v>18929</v>
      </c>
      <c r="I5676" s="3" t="s">
        <v>29</v>
      </c>
      <c r="J5676" s="3" t="s">
        <v>18165</v>
      </c>
      <c r="K5676" s="3" t="s">
        <v>24</v>
      </c>
      <c r="L5676" s="6" t="s">
        <v>1432</v>
      </c>
      <c r="M5676" s="7">
        <v>40</v>
      </c>
      <c r="N5676" s="123" t="s">
        <v>39</v>
      </c>
      <c r="O5676" s="124" t="s">
        <v>18930</v>
      </c>
    </row>
    <row r="5677" customHeight="1" spans="1:15">
      <c r="A5677" s="5" t="s">
        <v>18931</v>
      </c>
      <c r="B5677" s="5" t="s">
        <v>16</v>
      </c>
      <c r="C5677" s="5" t="s">
        <v>11104</v>
      </c>
      <c r="D5677" s="10" t="s">
        <v>18</v>
      </c>
      <c r="E5677" s="3" t="s">
        <v>18932</v>
      </c>
      <c r="F5677" s="3"/>
      <c r="G5677" s="3" t="s">
        <v>18928</v>
      </c>
      <c r="H5677" s="6" t="s">
        <v>21</v>
      </c>
      <c r="I5677" s="3" t="s">
        <v>29</v>
      </c>
      <c r="J5677" s="3" t="s">
        <v>18165</v>
      </c>
      <c r="K5677" s="3" t="s">
        <v>24</v>
      </c>
      <c r="L5677" s="6" t="s">
        <v>1432</v>
      </c>
      <c r="M5677" s="7">
        <v>35</v>
      </c>
      <c r="N5677" s="123" t="s">
        <v>39</v>
      </c>
      <c r="O5677" s="124" t="s">
        <v>18933</v>
      </c>
    </row>
    <row r="5678" customHeight="1" spans="1:15">
      <c r="A5678" s="5" t="s">
        <v>18934</v>
      </c>
      <c r="B5678" s="5" t="s">
        <v>16</v>
      </c>
      <c r="C5678" s="5" t="s">
        <v>11104</v>
      </c>
      <c r="D5678" s="10" t="s">
        <v>18</v>
      </c>
      <c r="E5678" s="3" t="s">
        <v>16574</v>
      </c>
      <c r="F5678" s="3"/>
      <c r="G5678" s="3" t="s">
        <v>18935</v>
      </c>
      <c r="H5678" s="6" t="s">
        <v>18936</v>
      </c>
      <c r="I5678" s="3" t="s">
        <v>22</v>
      </c>
      <c r="J5678" s="3" t="s">
        <v>18165</v>
      </c>
      <c r="K5678" s="3" t="s">
        <v>318</v>
      </c>
      <c r="L5678" s="6" t="s">
        <v>1779</v>
      </c>
      <c r="M5678" s="7">
        <v>56</v>
      </c>
      <c r="N5678" s="123" t="s">
        <v>39</v>
      </c>
      <c r="O5678" s="10"/>
    </row>
    <row r="5679" customHeight="1" spans="1:15">
      <c r="A5679" s="5" t="s">
        <v>18937</v>
      </c>
      <c r="B5679" s="5" t="s">
        <v>16</v>
      </c>
      <c r="C5679" s="5" t="s">
        <v>11104</v>
      </c>
      <c r="D5679" s="10" t="s">
        <v>18</v>
      </c>
      <c r="E5679" s="3" t="s">
        <v>18938</v>
      </c>
      <c r="F5679" s="3"/>
      <c r="G5679" s="3" t="s">
        <v>18935</v>
      </c>
      <c r="H5679" s="6" t="s">
        <v>18939</v>
      </c>
      <c r="I5679" s="3" t="s">
        <v>29</v>
      </c>
      <c r="J5679" s="3" t="s">
        <v>18165</v>
      </c>
      <c r="K5679" s="3" t="s">
        <v>112</v>
      </c>
      <c r="L5679" s="6" t="s">
        <v>427</v>
      </c>
      <c r="M5679" s="7">
        <v>43.5</v>
      </c>
      <c r="N5679" s="123" t="s">
        <v>39</v>
      </c>
      <c r="O5679" s="10"/>
    </row>
    <row r="5680" customHeight="1" spans="1:15">
      <c r="A5680" s="5" t="s">
        <v>18940</v>
      </c>
      <c r="B5680" s="5" t="s">
        <v>16</v>
      </c>
      <c r="C5680" s="5" t="s">
        <v>11104</v>
      </c>
      <c r="D5680" s="10" t="s">
        <v>18</v>
      </c>
      <c r="E5680" s="3" t="s">
        <v>16574</v>
      </c>
      <c r="F5680" s="3"/>
      <c r="G5680" s="3" t="s">
        <v>18941</v>
      </c>
      <c r="H5680" s="6" t="s">
        <v>18942</v>
      </c>
      <c r="I5680" s="3" t="s">
        <v>29</v>
      </c>
      <c r="J5680" s="3" t="s">
        <v>18165</v>
      </c>
      <c r="K5680" s="3" t="s">
        <v>318</v>
      </c>
      <c r="L5680" s="6" t="s">
        <v>1678</v>
      </c>
      <c r="M5680" s="7">
        <v>69</v>
      </c>
      <c r="N5680" s="123" t="s">
        <v>738</v>
      </c>
      <c r="O5680" s="10"/>
    </row>
    <row r="5681" customHeight="1" spans="1:15">
      <c r="A5681" s="5" t="s">
        <v>18943</v>
      </c>
      <c r="B5681" s="5" t="s">
        <v>16</v>
      </c>
      <c r="C5681" s="5" t="s">
        <v>11104</v>
      </c>
      <c r="D5681" s="10" t="s">
        <v>18</v>
      </c>
      <c r="E5681" s="3" t="s">
        <v>18944</v>
      </c>
      <c r="F5681" s="3"/>
      <c r="G5681" s="3" t="s">
        <v>18941</v>
      </c>
      <c r="H5681" s="6" t="s">
        <v>18945</v>
      </c>
      <c r="I5681" s="3" t="s">
        <v>29</v>
      </c>
      <c r="J5681" s="3" t="s">
        <v>18165</v>
      </c>
      <c r="K5681" s="3" t="s">
        <v>318</v>
      </c>
      <c r="L5681" s="6" t="s">
        <v>35</v>
      </c>
      <c r="M5681" s="7">
        <v>44.8</v>
      </c>
      <c r="N5681" s="123" t="s">
        <v>39</v>
      </c>
      <c r="O5681" s="10"/>
    </row>
    <row r="5682" customHeight="1" spans="1:15">
      <c r="A5682" s="5" t="s">
        <v>18946</v>
      </c>
      <c r="B5682" s="5" t="s">
        <v>16</v>
      </c>
      <c r="C5682" s="5" t="s">
        <v>11104</v>
      </c>
      <c r="D5682" s="10" t="s">
        <v>18</v>
      </c>
      <c r="E5682" s="3" t="s">
        <v>18947</v>
      </c>
      <c r="F5682" s="3"/>
      <c r="G5682" s="3" t="s">
        <v>18948</v>
      </c>
      <c r="H5682" s="6" t="s">
        <v>18949</v>
      </c>
      <c r="I5682" s="3" t="s">
        <v>29</v>
      </c>
      <c r="J5682" s="3" t="s">
        <v>18165</v>
      </c>
      <c r="K5682" s="3" t="s">
        <v>112</v>
      </c>
      <c r="L5682" s="6" t="s">
        <v>1733</v>
      </c>
      <c r="M5682" s="7">
        <v>45</v>
      </c>
      <c r="N5682" s="123" t="s">
        <v>39</v>
      </c>
      <c r="O5682" s="10"/>
    </row>
    <row r="5683" customHeight="1" spans="1:15">
      <c r="A5683" s="5" t="s">
        <v>18950</v>
      </c>
      <c r="B5683" s="5" t="s">
        <v>16</v>
      </c>
      <c r="C5683" s="5" t="s">
        <v>11104</v>
      </c>
      <c r="D5683" s="10" t="s">
        <v>18</v>
      </c>
      <c r="E5683" s="3" t="s">
        <v>18951</v>
      </c>
      <c r="F5683" s="3"/>
      <c r="G5683" s="3" t="s">
        <v>18952</v>
      </c>
      <c r="H5683" s="6" t="s">
        <v>18953</v>
      </c>
      <c r="I5683" s="3" t="s">
        <v>29</v>
      </c>
      <c r="J5683" s="3" t="s">
        <v>18165</v>
      </c>
      <c r="K5683" s="3" t="s">
        <v>112</v>
      </c>
      <c r="L5683" s="6" t="s">
        <v>2239</v>
      </c>
      <c r="M5683" s="7">
        <v>37</v>
      </c>
      <c r="N5683" s="123" t="s">
        <v>39</v>
      </c>
      <c r="O5683" s="10"/>
    </row>
    <row r="5684" customHeight="1" spans="1:15">
      <c r="A5684" s="5" t="s">
        <v>18954</v>
      </c>
      <c r="B5684" s="5" t="s">
        <v>16</v>
      </c>
      <c r="C5684" s="5" t="s">
        <v>11104</v>
      </c>
      <c r="D5684" s="10" t="s">
        <v>18</v>
      </c>
      <c r="E5684" s="3" t="s">
        <v>18955</v>
      </c>
      <c r="F5684" s="3"/>
      <c r="G5684" s="3" t="s">
        <v>18941</v>
      </c>
      <c r="H5684" s="6" t="s">
        <v>18956</v>
      </c>
      <c r="I5684" s="3" t="s">
        <v>29</v>
      </c>
      <c r="J5684" s="3" t="s">
        <v>18165</v>
      </c>
      <c r="K5684" s="3" t="s">
        <v>42</v>
      </c>
      <c r="L5684" s="6" t="s">
        <v>1765</v>
      </c>
      <c r="M5684" s="7">
        <v>36.5</v>
      </c>
      <c r="N5684" s="123" t="s">
        <v>39</v>
      </c>
      <c r="O5684" s="10"/>
    </row>
    <row r="5685" customHeight="1" spans="1:15">
      <c r="A5685" s="5" t="s">
        <v>18957</v>
      </c>
      <c r="B5685" s="5" t="s">
        <v>16</v>
      </c>
      <c r="C5685" s="5" t="s">
        <v>11104</v>
      </c>
      <c r="D5685" s="10" t="s">
        <v>18</v>
      </c>
      <c r="E5685" s="3" t="s">
        <v>18958</v>
      </c>
      <c r="F5685" s="3"/>
      <c r="G5685" s="3" t="s">
        <v>18959</v>
      </c>
      <c r="H5685" s="6" t="s">
        <v>18960</v>
      </c>
      <c r="I5685" s="3" t="s">
        <v>29</v>
      </c>
      <c r="J5685" s="3" t="s">
        <v>18165</v>
      </c>
      <c r="K5685" s="3" t="s">
        <v>24</v>
      </c>
      <c r="L5685" s="6" t="s">
        <v>2080</v>
      </c>
      <c r="M5685" s="7">
        <v>49</v>
      </c>
      <c r="N5685" s="123" t="s">
        <v>39</v>
      </c>
      <c r="O5685" s="10"/>
    </row>
    <row r="5686" customHeight="1" spans="1:15">
      <c r="A5686" s="5" t="s">
        <v>18961</v>
      </c>
      <c r="B5686" s="5" t="s">
        <v>16</v>
      </c>
      <c r="C5686" s="5" t="s">
        <v>11104</v>
      </c>
      <c r="D5686" s="10" t="s">
        <v>18</v>
      </c>
      <c r="E5686" s="3" t="s">
        <v>18962</v>
      </c>
      <c r="F5686" s="3"/>
      <c r="G5686" s="3" t="s">
        <v>18959</v>
      </c>
      <c r="H5686" s="6" t="s">
        <v>18963</v>
      </c>
      <c r="I5686" s="3" t="s">
        <v>29</v>
      </c>
      <c r="J5686" s="3" t="s">
        <v>18165</v>
      </c>
      <c r="K5686" s="3" t="s">
        <v>24</v>
      </c>
      <c r="L5686" s="6" t="s">
        <v>2080</v>
      </c>
      <c r="M5686" s="7">
        <v>38.5</v>
      </c>
      <c r="N5686" s="123" t="s">
        <v>39</v>
      </c>
      <c r="O5686" s="10"/>
    </row>
    <row r="5687" customHeight="1" spans="1:15">
      <c r="A5687" s="5" t="s">
        <v>18964</v>
      </c>
      <c r="B5687" s="5" t="s">
        <v>16</v>
      </c>
      <c r="C5687" s="5" t="s">
        <v>11104</v>
      </c>
      <c r="D5687" s="10" t="s">
        <v>18</v>
      </c>
      <c r="E5687" s="3" t="s">
        <v>18965</v>
      </c>
      <c r="F5687" s="3"/>
      <c r="G5687" s="3" t="s">
        <v>18959</v>
      </c>
      <c r="H5687" s="6" t="s">
        <v>18966</v>
      </c>
      <c r="I5687" s="3" t="s">
        <v>29</v>
      </c>
      <c r="J5687" s="3" t="s">
        <v>18165</v>
      </c>
      <c r="K5687" s="3" t="s">
        <v>24</v>
      </c>
      <c r="L5687" s="6" t="s">
        <v>2080</v>
      </c>
      <c r="M5687" s="7">
        <v>30</v>
      </c>
      <c r="N5687" s="123" t="s">
        <v>39</v>
      </c>
      <c r="O5687" s="10"/>
    </row>
    <row r="5688" customHeight="1" spans="1:15">
      <c r="A5688" s="5" t="s">
        <v>18967</v>
      </c>
      <c r="B5688" s="5" t="s">
        <v>16</v>
      </c>
      <c r="C5688" s="5" t="s">
        <v>11104</v>
      </c>
      <c r="D5688" s="10" t="s">
        <v>18</v>
      </c>
      <c r="E5688" s="3" t="s">
        <v>10579</v>
      </c>
      <c r="F5688" s="3"/>
      <c r="G5688" s="3" t="s">
        <v>18968</v>
      </c>
      <c r="H5688" s="6" t="s">
        <v>18969</v>
      </c>
      <c r="I5688" s="3" t="s">
        <v>29</v>
      </c>
      <c r="J5688" s="3" t="s">
        <v>18165</v>
      </c>
      <c r="K5688" s="3" t="s">
        <v>24</v>
      </c>
      <c r="L5688" s="6" t="s">
        <v>1765</v>
      </c>
      <c r="M5688" s="7">
        <v>43</v>
      </c>
      <c r="N5688" s="123" t="s">
        <v>39</v>
      </c>
      <c r="O5688" s="10"/>
    </row>
    <row r="5689" customHeight="1" spans="1:15">
      <c r="A5689" s="5" t="s">
        <v>18970</v>
      </c>
      <c r="B5689" s="5" t="s">
        <v>16</v>
      </c>
      <c r="C5689" s="5" t="s">
        <v>11104</v>
      </c>
      <c r="D5689" s="10" t="s">
        <v>18</v>
      </c>
      <c r="E5689" s="3" t="s">
        <v>10579</v>
      </c>
      <c r="F5689" s="3"/>
      <c r="G5689" s="3" t="s">
        <v>18971</v>
      </c>
      <c r="H5689" s="6" t="s">
        <v>18972</v>
      </c>
      <c r="I5689" s="3" t="s">
        <v>29</v>
      </c>
      <c r="J5689" s="3" t="s">
        <v>18165</v>
      </c>
      <c r="K5689" s="3" t="s">
        <v>24</v>
      </c>
      <c r="L5689" s="6" t="s">
        <v>427</v>
      </c>
      <c r="M5689" s="7">
        <v>56</v>
      </c>
      <c r="N5689" s="123" t="s">
        <v>39</v>
      </c>
      <c r="O5689" s="10"/>
    </row>
    <row r="5690" customHeight="1" spans="1:15">
      <c r="A5690" s="5" t="s">
        <v>18973</v>
      </c>
      <c r="B5690" s="5" t="s">
        <v>16</v>
      </c>
      <c r="C5690" s="5" t="s">
        <v>11104</v>
      </c>
      <c r="D5690" s="10" t="s">
        <v>18</v>
      </c>
      <c r="E5690" s="3" t="s">
        <v>18974</v>
      </c>
      <c r="F5690" s="3"/>
      <c r="G5690" s="3" t="s">
        <v>18975</v>
      </c>
      <c r="H5690" s="6" t="s">
        <v>18976</v>
      </c>
      <c r="I5690" s="3" t="s">
        <v>29</v>
      </c>
      <c r="J5690" s="3" t="s">
        <v>18165</v>
      </c>
      <c r="K5690" s="3" t="s">
        <v>24</v>
      </c>
      <c r="L5690" s="6" t="s">
        <v>416</v>
      </c>
      <c r="M5690" s="7">
        <v>38</v>
      </c>
      <c r="N5690" s="123" t="s">
        <v>39</v>
      </c>
      <c r="O5690" s="10"/>
    </row>
    <row r="5691" customHeight="1" spans="1:15">
      <c r="A5691" s="5" t="s">
        <v>18977</v>
      </c>
      <c r="B5691" s="5" t="s">
        <v>16</v>
      </c>
      <c r="C5691" s="5" t="s">
        <v>11104</v>
      </c>
      <c r="D5691" s="10" t="s">
        <v>18</v>
      </c>
      <c r="E5691" s="3" t="s">
        <v>18978</v>
      </c>
      <c r="F5691" s="3"/>
      <c r="G5691" s="3" t="s">
        <v>18979</v>
      </c>
      <c r="H5691" s="6" t="s">
        <v>18980</v>
      </c>
      <c r="I5691" s="3" t="s">
        <v>29</v>
      </c>
      <c r="J5691" s="3" t="s">
        <v>18165</v>
      </c>
      <c r="K5691" s="3" t="s">
        <v>24</v>
      </c>
      <c r="L5691" s="6" t="s">
        <v>1678</v>
      </c>
      <c r="M5691" s="7">
        <v>53</v>
      </c>
      <c r="N5691" s="123" t="s">
        <v>39</v>
      </c>
      <c r="O5691" s="10"/>
    </row>
    <row r="5692" customHeight="1" spans="1:15">
      <c r="A5692" s="5" t="s">
        <v>18981</v>
      </c>
      <c r="B5692" s="5" t="s">
        <v>16</v>
      </c>
      <c r="C5692" s="5" t="s">
        <v>11104</v>
      </c>
      <c r="D5692" s="10" t="s">
        <v>18</v>
      </c>
      <c r="E5692" s="3" t="s">
        <v>16435</v>
      </c>
      <c r="F5692" s="3"/>
      <c r="G5692" s="3" t="s">
        <v>18982</v>
      </c>
      <c r="H5692" s="6" t="s">
        <v>18983</v>
      </c>
      <c r="I5692" s="3" t="s">
        <v>29</v>
      </c>
      <c r="J5692" s="3" t="s">
        <v>18165</v>
      </c>
      <c r="K5692" s="3" t="s">
        <v>24</v>
      </c>
      <c r="L5692" s="6" t="s">
        <v>314</v>
      </c>
      <c r="M5692" s="7">
        <v>45</v>
      </c>
      <c r="N5692" s="123" t="s">
        <v>39</v>
      </c>
      <c r="O5692" s="10"/>
    </row>
    <row r="5693" customHeight="1" spans="1:15">
      <c r="A5693" s="5" t="s">
        <v>18984</v>
      </c>
      <c r="B5693" s="5" t="s">
        <v>16</v>
      </c>
      <c r="C5693" s="5" t="s">
        <v>11104</v>
      </c>
      <c r="D5693" s="10" t="s">
        <v>18</v>
      </c>
      <c r="E5693" s="3" t="s">
        <v>18985</v>
      </c>
      <c r="F5693" s="3"/>
      <c r="G5693" s="3" t="s">
        <v>18982</v>
      </c>
      <c r="H5693" s="6" t="s">
        <v>18986</v>
      </c>
      <c r="I5693" s="3" t="s">
        <v>29</v>
      </c>
      <c r="J5693" s="3" t="s">
        <v>18165</v>
      </c>
      <c r="K5693" s="3" t="s">
        <v>24</v>
      </c>
      <c r="L5693" s="6" t="s">
        <v>419</v>
      </c>
      <c r="M5693" s="7">
        <v>25</v>
      </c>
      <c r="N5693" s="123" t="s">
        <v>39</v>
      </c>
      <c r="O5693" s="10"/>
    </row>
    <row r="5694" customHeight="1" spans="1:15">
      <c r="A5694" s="5" t="s">
        <v>18987</v>
      </c>
      <c r="B5694" s="5" t="s">
        <v>16</v>
      </c>
      <c r="C5694" s="5" t="s">
        <v>11104</v>
      </c>
      <c r="D5694" s="10" t="s">
        <v>18</v>
      </c>
      <c r="E5694" s="3" t="s">
        <v>18988</v>
      </c>
      <c r="F5694" s="3"/>
      <c r="G5694" s="3" t="s">
        <v>18989</v>
      </c>
      <c r="H5694" s="6" t="s">
        <v>18990</v>
      </c>
      <c r="I5694" s="3" t="s">
        <v>29</v>
      </c>
      <c r="J5694" s="3" t="s">
        <v>18165</v>
      </c>
      <c r="K5694" s="3" t="s">
        <v>318</v>
      </c>
      <c r="L5694" s="6" t="s">
        <v>1274</v>
      </c>
      <c r="M5694" s="7">
        <v>54</v>
      </c>
      <c r="N5694" s="123" t="s">
        <v>39</v>
      </c>
      <c r="O5694" s="10"/>
    </row>
    <row r="5695" customHeight="1" spans="1:15">
      <c r="A5695" s="5" t="s">
        <v>18991</v>
      </c>
      <c r="B5695" s="5" t="s">
        <v>16</v>
      </c>
      <c r="C5695" s="5" t="s">
        <v>11104</v>
      </c>
      <c r="D5695" s="10" t="s">
        <v>18</v>
      </c>
      <c r="E5695" s="3" t="s">
        <v>18992</v>
      </c>
      <c r="F5695" s="3"/>
      <c r="G5695" s="3" t="s">
        <v>18989</v>
      </c>
      <c r="H5695" s="6" t="s">
        <v>18993</v>
      </c>
      <c r="I5695" s="3" t="s">
        <v>29</v>
      </c>
      <c r="J5695" s="3" t="s">
        <v>18165</v>
      </c>
      <c r="K5695" s="3" t="s">
        <v>112</v>
      </c>
      <c r="L5695" s="6" t="s">
        <v>1779</v>
      </c>
      <c r="M5695" s="7">
        <v>52</v>
      </c>
      <c r="N5695" s="123" t="s">
        <v>39</v>
      </c>
      <c r="O5695" s="10"/>
    </row>
    <row r="5696" customHeight="1" spans="1:15">
      <c r="A5696" s="5" t="s">
        <v>18994</v>
      </c>
      <c r="B5696" s="5" t="s">
        <v>16</v>
      </c>
      <c r="C5696" s="5" t="s">
        <v>11104</v>
      </c>
      <c r="D5696" s="10" t="s">
        <v>18</v>
      </c>
      <c r="E5696" s="3" t="s">
        <v>18995</v>
      </c>
      <c r="F5696" s="3"/>
      <c r="G5696" s="3" t="s">
        <v>18989</v>
      </c>
      <c r="H5696" s="6" t="s">
        <v>18996</v>
      </c>
      <c r="I5696" s="3" t="s">
        <v>29</v>
      </c>
      <c r="J5696" s="3" t="s">
        <v>18165</v>
      </c>
      <c r="K5696" s="3" t="s">
        <v>318</v>
      </c>
      <c r="L5696" s="6" t="s">
        <v>1301</v>
      </c>
      <c r="M5696" s="7">
        <v>32</v>
      </c>
      <c r="N5696" s="123" t="s">
        <v>39</v>
      </c>
      <c r="O5696" s="10"/>
    </row>
    <row r="5697" customHeight="1" spans="1:15">
      <c r="A5697" s="5" t="s">
        <v>18997</v>
      </c>
      <c r="B5697" s="5" t="s">
        <v>16</v>
      </c>
      <c r="C5697" s="5" t="s">
        <v>11104</v>
      </c>
      <c r="D5697" s="10" t="s">
        <v>18</v>
      </c>
      <c r="E5697" s="3" t="s">
        <v>18998</v>
      </c>
      <c r="F5697" s="3"/>
      <c r="G5697" s="3" t="s">
        <v>18989</v>
      </c>
      <c r="H5697" s="6" t="s">
        <v>18999</v>
      </c>
      <c r="I5697" s="3" t="s">
        <v>29</v>
      </c>
      <c r="J5697" s="3" t="s">
        <v>18165</v>
      </c>
      <c r="K5697" s="3" t="s">
        <v>112</v>
      </c>
      <c r="L5697" s="6" t="s">
        <v>2239</v>
      </c>
      <c r="M5697" s="7">
        <v>25</v>
      </c>
      <c r="N5697" s="123" t="s">
        <v>39</v>
      </c>
      <c r="O5697" s="10"/>
    </row>
    <row r="5698" customHeight="1" spans="1:15">
      <c r="A5698" s="5" t="s">
        <v>19000</v>
      </c>
      <c r="B5698" s="5" t="s">
        <v>16</v>
      </c>
      <c r="C5698" s="5" t="s">
        <v>11104</v>
      </c>
      <c r="D5698" s="10" t="s">
        <v>18</v>
      </c>
      <c r="E5698" s="3" t="s">
        <v>19001</v>
      </c>
      <c r="F5698" s="3"/>
      <c r="G5698" s="3" t="s">
        <v>19002</v>
      </c>
      <c r="H5698" s="6" t="s">
        <v>19003</v>
      </c>
      <c r="I5698" s="3" t="s">
        <v>29</v>
      </c>
      <c r="J5698" s="3" t="s">
        <v>18165</v>
      </c>
      <c r="K5698" s="3" t="s">
        <v>42</v>
      </c>
      <c r="L5698" s="6" t="s">
        <v>1282</v>
      </c>
      <c r="M5698" s="7">
        <v>50</v>
      </c>
      <c r="N5698" s="123" t="s">
        <v>738</v>
      </c>
      <c r="O5698" s="10"/>
    </row>
    <row r="5699" customHeight="1" spans="1:15">
      <c r="A5699" s="5" t="s">
        <v>19004</v>
      </c>
      <c r="B5699" s="5" t="s">
        <v>16</v>
      </c>
      <c r="C5699" s="5" t="s">
        <v>11104</v>
      </c>
      <c r="D5699" s="10" t="s">
        <v>18</v>
      </c>
      <c r="E5699" s="3" t="s">
        <v>19005</v>
      </c>
      <c r="F5699" s="3"/>
      <c r="G5699" s="3" t="s">
        <v>19006</v>
      </c>
      <c r="H5699" s="6" t="s">
        <v>19007</v>
      </c>
      <c r="I5699" s="3" t="s">
        <v>29</v>
      </c>
      <c r="J5699" s="3" t="s">
        <v>18165</v>
      </c>
      <c r="K5699" s="3" t="s">
        <v>42</v>
      </c>
      <c r="L5699" s="6" t="s">
        <v>1674</v>
      </c>
      <c r="M5699" s="7">
        <v>33</v>
      </c>
      <c r="N5699" s="123" t="s">
        <v>39</v>
      </c>
      <c r="O5699" s="10"/>
    </row>
    <row r="5700" customHeight="1" spans="1:15">
      <c r="A5700" s="5" t="s">
        <v>19008</v>
      </c>
      <c r="B5700" s="5" t="s">
        <v>16</v>
      </c>
      <c r="C5700" s="5" t="s">
        <v>11104</v>
      </c>
      <c r="D5700" s="10" t="s">
        <v>18</v>
      </c>
      <c r="E5700" s="3" t="s">
        <v>19009</v>
      </c>
      <c r="F5700" s="3"/>
      <c r="G5700" s="3" t="s">
        <v>19010</v>
      </c>
      <c r="H5700" s="6" t="s">
        <v>19011</v>
      </c>
      <c r="I5700" s="3" t="s">
        <v>29</v>
      </c>
      <c r="J5700" s="3" t="s">
        <v>18165</v>
      </c>
      <c r="K5700" s="3" t="s">
        <v>24</v>
      </c>
      <c r="L5700" s="6" t="s">
        <v>1318</v>
      </c>
      <c r="M5700" s="7">
        <v>30.2</v>
      </c>
      <c r="N5700" s="123" t="s">
        <v>39</v>
      </c>
      <c r="O5700" s="10"/>
    </row>
    <row r="5701" customHeight="1" spans="1:15">
      <c r="A5701" s="5" t="s">
        <v>19012</v>
      </c>
      <c r="B5701" s="5" t="s">
        <v>16</v>
      </c>
      <c r="C5701" s="5" t="s">
        <v>11104</v>
      </c>
      <c r="D5701" s="10" t="s">
        <v>18</v>
      </c>
      <c r="E5701" s="3" t="s">
        <v>19013</v>
      </c>
      <c r="F5701" s="3"/>
      <c r="G5701" s="3" t="s">
        <v>18830</v>
      </c>
      <c r="H5701" s="6" t="s">
        <v>19014</v>
      </c>
      <c r="I5701" s="3" t="s">
        <v>29</v>
      </c>
      <c r="J5701" s="3" t="s">
        <v>18165</v>
      </c>
      <c r="K5701" s="3" t="s">
        <v>112</v>
      </c>
      <c r="L5701" s="6" t="s">
        <v>1678</v>
      </c>
      <c r="M5701" s="7">
        <v>50</v>
      </c>
      <c r="N5701" s="123" t="s">
        <v>738</v>
      </c>
      <c r="O5701" s="10"/>
    </row>
    <row r="5702" customHeight="1" spans="1:15">
      <c r="A5702" s="5" t="s">
        <v>19015</v>
      </c>
      <c r="B5702" s="5" t="s">
        <v>16</v>
      </c>
      <c r="C5702" s="5" t="s">
        <v>11104</v>
      </c>
      <c r="D5702" s="10" t="s">
        <v>18</v>
      </c>
      <c r="E5702" s="3" t="s">
        <v>16446</v>
      </c>
      <c r="F5702" s="3"/>
      <c r="G5702" s="3" t="s">
        <v>19016</v>
      </c>
      <c r="H5702" s="6" t="s">
        <v>19017</v>
      </c>
      <c r="I5702" s="3" t="s">
        <v>29</v>
      </c>
      <c r="J5702" s="3" t="s">
        <v>3436</v>
      </c>
      <c r="K5702" s="3" t="s">
        <v>24</v>
      </c>
      <c r="L5702" s="6" t="s">
        <v>2869</v>
      </c>
      <c r="M5702" s="7">
        <v>30</v>
      </c>
      <c r="N5702" s="123" t="s">
        <v>39</v>
      </c>
      <c r="O5702" s="10"/>
    </row>
    <row r="5703" customHeight="1" spans="1:15">
      <c r="A5703" s="5" t="s">
        <v>19018</v>
      </c>
      <c r="B5703" s="5" t="s">
        <v>16</v>
      </c>
      <c r="C5703" s="5" t="s">
        <v>11104</v>
      </c>
      <c r="D5703" s="10" t="s">
        <v>18</v>
      </c>
      <c r="E5703" s="3" t="s">
        <v>16398</v>
      </c>
      <c r="F5703" s="3"/>
      <c r="G5703" s="3" t="s">
        <v>19019</v>
      </c>
      <c r="H5703" s="6" t="s">
        <v>19020</v>
      </c>
      <c r="I5703" s="3" t="s">
        <v>29</v>
      </c>
      <c r="J5703" s="3" t="s">
        <v>18165</v>
      </c>
      <c r="K5703" s="3" t="s">
        <v>42</v>
      </c>
      <c r="L5703" s="6" t="s">
        <v>1126</v>
      </c>
      <c r="M5703" s="7">
        <v>43.8</v>
      </c>
      <c r="N5703" s="123" t="s">
        <v>39</v>
      </c>
      <c r="O5703" s="10"/>
    </row>
    <row r="5704" customHeight="1" spans="1:15">
      <c r="A5704" s="5" t="s">
        <v>19021</v>
      </c>
      <c r="B5704" s="5" t="s">
        <v>16</v>
      </c>
      <c r="C5704" s="5" t="s">
        <v>11104</v>
      </c>
      <c r="D5704" s="10" t="s">
        <v>18</v>
      </c>
      <c r="E5704" s="3" t="s">
        <v>16462</v>
      </c>
      <c r="F5704" s="3"/>
      <c r="G5704" s="3" t="s">
        <v>19022</v>
      </c>
      <c r="H5704" s="6" t="s">
        <v>19023</v>
      </c>
      <c r="I5704" s="3" t="s">
        <v>29</v>
      </c>
      <c r="J5704" s="3" t="s">
        <v>18165</v>
      </c>
      <c r="K5704" s="3" t="s">
        <v>24</v>
      </c>
      <c r="L5704" s="6" t="s">
        <v>2204</v>
      </c>
      <c r="M5704" s="7">
        <v>43</v>
      </c>
      <c r="N5704" s="123" t="s">
        <v>39</v>
      </c>
      <c r="O5704" s="10"/>
    </row>
    <row r="5705" customHeight="1" spans="1:15">
      <c r="A5705" s="5" t="s">
        <v>19024</v>
      </c>
      <c r="B5705" s="5" t="s">
        <v>16</v>
      </c>
      <c r="C5705" s="5" t="s">
        <v>11104</v>
      </c>
      <c r="D5705" s="10" t="s">
        <v>18</v>
      </c>
      <c r="E5705" s="3" t="s">
        <v>16462</v>
      </c>
      <c r="F5705" s="3"/>
      <c r="G5705" s="3" t="s">
        <v>19025</v>
      </c>
      <c r="H5705" s="6" t="s">
        <v>19026</v>
      </c>
      <c r="I5705" s="3" t="s">
        <v>29</v>
      </c>
      <c r="J5705" s="3" t="s">
        <v>18165</v>
      </c>
      <c r="K5705" s="3" t="s">
        <v>24</v>
      </c>
      <c r="L5705" s="6" t="s">
        <v>2869</v>
      </c>
      <c r="M5705" s="7">
        <v>45</v>
      </c>
      <c r="N5705" s="123" t="s">
        <v>738</v>
      </c>
      <c r="O5705" s="10"/>
    </row>
    <row r="5706" customHeight="1" spans="1:15">
      <c r="A5706" s="5" t="s">
        <v>19027</v>
      </c>
      <c r="B5706" s="5" t="s">
        <v>16</v>
      </c>
      <c r="C5706" s="5" t="s">
        <v>11104</v>
      </c>
      <c r="D5706" s="10" t="s">
        <v>18</v>
      </c>
      <c r="E5706" s="3" t="s">
        <v>16414</v>
      </c>
      <c r="F5706" s="3"/>
      <c r="G5706" s="3" t="s">
        <v>19028</v>
      </c>
      <c r="H5706" s="6" t="s">
        <v>19029</v>
      </c>
      <c r="I5706" s="3" t="s">
        <v>29</v>
      </c>
      <c r="J5706" s="3" t="s">
        <v>18165</v>
      </c>
      <c r="K5706" s="3" t="s">
        <v>24</v>
      </c>
      <c r="L5706" s="6" t="s">
        <v>2239</v>
      </c>
      <c r="M5706" s="7">
        <v>52</v>
      </c>
      <c r="N5706" s="123" t="s">
        <v>39</v>
      </c>
      <c r="O5706" s="10"/>
    </row>
    <row r="5707" customHeight="1" spans="1:15">
      <c r="A5707" s="5" t="s">
        <v>19030</v>
      </c>
      <c r="B5707" s="5" t="s">
        <v>16</v>
      </c>
      <c r="C5707" s="5" t="s">
        <v>11104</v>
      </c>
      <c r="D5707" s="10" t="s">
        <v>18</v>
      </c>
      <c r="E5707" s="3" t="s">
        <v>16414</v>
      </c>
      <c r="F5707" s="3"/>
      <c r="G5707" s="3" t="s">
        <v>19031</v>
      </c>
      <c r="H5707" s="6" t="s">
        <v>19032</v>
      </c>
      <c r="I5707" s="3" t="s">
        <v>22</v>
      </c>
      <c r="J5707" s="3" t="s">
        <v>18165</v>
      </c>
      <c r="K5707" s="3" t="s">
        <v>24</v>
      </c>
      <c r="L5707" s="6" t="s">
        <v>3842</v>
      </c>
      <c r="M5707" s="7">
        <v>33.5</v>
      </c>
      <c r="N5707" s="123" t="s">
        <v>39</v>
      </c>
      <c r="O5707" s="10"/>
    </row>
    <row r="5708" customHeight="1" spans="1:15">
      <c r="A5708" s="5" t="s">
        <v>19033</v>
      </c>
      <c r="B5708" s="5" t="s">
        <v>16</v>
      </c>
      <c r="C5708" s="5" t="s">
        <v>11104</v>
      </c>
      <c r="D5708" s="10" t="s">
        <v>18</v>
      </c>
      <c r="E5708" s="3" t="s">
        <v>16410</v>
      </c>
      <c r="F5708" s="3"/>
      <c r="G5708" s="3" t="s">
        <v>19034</v>
      </c>
      <c r="H5708" s="6" t="s">
        <v>19035</v>
      </c>
      <c r="I5708" s="3" t="s">
        <v>29</v>
      </c>
      <c r="J5708" s="3" t="s">
        <v>18165</v>
      </c>
      <c r="K5708" s="3" t="s">
        <v>24</v>
      </c>
      <c r="L5708" s="6" t="s">
        <v>1479</v>
      </c>
      <c r="M5708" s="7">
        <v>35</v>
      </c>
      <c r="N5708" s="123" t="s">
        <v>19036</v>
      </c>
      <c r="O5708" s="10"/>
    </row>
    <row r="5709" customHeight="1" spans="1:15">
      <c r="A5709" s="5" t="s">
        <v>19037</v>
      </c>
      <c r="B5709" s="5" t="s">
        <v>16</v>
      </c>
      <c r="C5709" s="5" t="s">
        <v>11104</v>
      </c>
      <c r="D5709" s="10" t="s">
        <v>18</v>
      </c>
      <c r="E5709" s="3" t="s">
        <v>19038</v>
      </c>
      <c r="F5709" s="3"/>
      <c r="G5709" s="3" t="s">
        <v>19039</v>
      </c>
      <c r="H5709" s="6" t="s">
        <v>19040</v>
      </c>
      <c r="I5709" s="3" t="s">
        <v>29</v>
      </c>
      <c r="J5709" s="3" t="s">
        <v>18165</v>
      </c>
      <c r="K5709" s="3" t="s">
        <v>112</v>
      </c>
      <c r="L5709" s="6" t="s">
        <v>1126</v>
      </c>
      <c r="M5709" s="7">
        <v>40</v>
      </c>
      <c r="N5709" s="123" t="s">
        <v>320</v>
      </c>
      <c r="O5709" s="10"/>
    </row>
    <row r="5710" customHeight="1" spans="1:15">
      <c r="A5710" s="5" t="s">
        <v>19041</v>
      </c>
      <c r="B5710" s="5" t="s">
        <v>16</v>
      </c>
      <c r="C5710" s="5" t="s">
        <v>11104</v>
      </c>
      <c r="D5710" s="10" t="s">
        <v>18</v>
      </c>
      <c r="E5710" s="3" t="s">
        <v>19042</v>
      </c>
      <c r="F5710" s="3"/>
      <c r="G5710" s="3" t="s">
        <v>19043</v>
      </c>
      <c r="H5710" s="6" t="s">
        <v>19044</v>
      </c>
      <c r="I5710" s="3" t="s">
        <v>29</v>
      </c>
      <c r="J5710" s="3" t="s">
        <v>18165</v>
      </c>
      <c r="K5710" s="3" t="s">
        <v>24</v>
      </c>
      <c r="L5710" s="6" t="s">
        <v>2160</v>
      </c>
      <c r="M5710" s="7">
        <v>31</v>
      </c>
      <c r="N5710" s="123" t="s">
        <v>39</v>
      </c>
      <c r="O5710" s="10"/>
    </row>
    <row r="5711" customHeight="1" spans="1:15">
      <c r="A5711" s="5" t="s">
        <v>19045</v>
      </c>
      <c r="B5711" s="5" t="s">
        <v>16</v>
      </c>
      <c r="C5711" s="5" t="s">
        <v>11104</v>
      </c>
      <c r="D5711" s="10" t="s">
        <v>18</v>
      </c>
      <c r="E5711" s="3" t="s">
        <v>19046</v>
      </c>
      <c r="F5711" s="3"/>
      <c r="G5711" s="3" t="s">
        <v>19047</v>
      </c>
      <c r="H5711" s="6" t="s">
        <v>19048</v>
      </c>
      <c r="I5711" s="3" t="s">
        <v>29</v>
      </c>
      <c r="J5711" s="3" t="s">
        <v>18165</v>
      </c>
      <c r="K5711" s="3" t="s">
        <v>24</v>
      </c>
      <c r="L5711" s="6" t="s">
        <v>1678</v>
      </c>
      <c r="M5711" s="7">
        <v>52</v>
      </c>
      <c r="N5711" s="123" t="s">
        <v>39</v>
      </c>
      <c r="O5711" s="10"/>
    </row>
    <row r="5712" customHeight="1" spans="1:15">
      <c r="A5712" s="5" t="s">
        <v>19049</v>
      </c>
      <c r="B5712" s="5" t="s">
        <v>16</v>
      </c>
      <c r="C5712" s="5" t="s">
        <v>11104</v>
      </c>
      <c r="D5712" s="10" t="s">
        <v>18</v>
      </c>
      <c r="E5712" s="3" t="s">
        <v>19050</v>
      </c>
      <c r="F5712" s="3"/>
      <c r="G5712" s="3" t="s">
        <v>19051</v>
      </c>
      <c r="H5712" s="6" t="s">
        <v>19052</v>
      </c>
      <c r="I5712" s="3" t="s">
        <v>29</v>
      </c>
      <c r="J5712" s="3" t="s">
        <v>18165</v>
      </c>
      <c r="K5712" s="3" t="s">
        <v>24</v>
      </c>
      <c r="L5712" s="6" t="s">
        <v>2617</v>
      </c>
      <c r="M5712" s="7">
        <v>45</v>
      </c>
      <c r="N5712" s="123" t="s">
        <v>39</v>
      </c>
      <c r="O5712" s="10"/>
    </row>
    <row r="5713" customHeight="1" spans="1:15">
      <c r="A5713" s="5" t="s">
        <v>19053</v>
      </c>
      <c r="B5713" s="5" t="s">
        <v>16</v>
      </c>
      <c r="C5713" s="5" t="s">
        <v>11104</v>
      </c>
      <c r="D5713" s="10" t="s">
        <v>18</v>
      </c>
      <c r="E5713" s="3" t="s">
        <v>19054</v>
      </c>
      <c r="F5713" s="3" t="s">
        <v>19055</v>
      </c>
      <c r="G5713" s="3" t="s">
        <v>19056</v>
      </c>
      <c r="H5713" s="6" t="s">
        <v>19057</v>
      </c>
      <c r="I5713" s="3" t="s">
        <v>29</v>
      </c>
      <c r="J5713" s="3" t="s">
        <v>18165</v>
      </c>
      <c r="K5713" s="3" t="s">
        <v>24</v>
      </c>
      <c r="L5713" s="6" t="s">
        <v>2617</v>
      </c>
      <c r="M5713" s="7">
        <v>35</v>
      </c>
      <c r="N5713" s="123" t="s">
        <v>39</v>
      </c>
      <c r="O5713" s="10"/>
    </row>
    <row r="5714" customHeight="1" spans="1:15">
      <c r="A5714" s="5" t="s">
        <v>19058</v>
      </c>
      <c r="B5714" s="5" t="s">
        <v>16</v>
      </c>
      <c r="C5714" s="5" t="s">
        <v>11104</v>
      </c>
      <c r="D5714" s="10" t="s">
        <v>18</v>
      </c>
      <c r="E5714" s="3" t="s">
        <v>19059</v>
      </c>
      <c r="F5714" s="3"/>
      <c r="G5714" s="3" t="s">
        <v>19060</v>
      </c>
      <c r="H5714" s="6" t="s">
        <v>19061</v>
      </c>
      <c r="I5714" s="3" t="s">
        <v>29</v>
      </c>
      <c r="J5714" s="3" t="s">
        <v>18165</v>
      </c>
      <c r="K5714" s="3" t="s">
        <v>24</v>
      </c>
      <c r="L5714" s="6" t="s">
        <v>2617</v>
      </c>
      <c r="M5714" s="7">
        <v>42</v>
      </c>
      <c r="N5714" s="123" t="s">
        <v>39</v>
      </c>
      <c r="O5714" s="10"/>
    </row>
    <row r="5715" customHeight="1" spans="1:15">
      <c r="A5715" s="5" t="s">
        <v>19062</v>
      </c>
      <c r="B5715" s="5" t="s">
        <v>16</v>
      </c>
      <c r="C5715" s="5" t="s">
        <v>11104</v>
      </c>
      <c r="D5715" s="10" t="s">
        <v>18</v>
      </c>
      <c r="E5715" s="3" t="s">
        <v>19063</v>
      </c>
      <c r="F5715" s="3"/>
      <c r="G5715" s="3" t="s">
        <v>19064</v>
      </c>
      <c r="H5715" s="6" t="s">
        <v>19065</v>
      </c>
      <c r="I5715" s="3" t="s">
        <v>29</v>
      </c>
      <c r="J5715" s="3" t="s">
        <v>18165</v>
      </c>
      <c r="K5715" s="3" t="s">
        <v>24</v>
      </c>
      <c r="L5715" s="6" t="s">
        <v>2617</v>
      </c>
      <c r="M5715" s="7">
        <v>40</v>
      </c>
      <c r="N5715" s="123" t="s">
        <v>39</v>
      </c>
      <c r="O5715" s="10"/>
    </row>
    <row r="5716" customHeight="1" spans="1:15">
      <c r="A5716" s="5" t="s">
        <v>19066</v>
      </c>
      <c r="B5716" s="5" t="s">
        <v>16</v>
      </c>
      <c r="C5716" s="5" t="s">
        <v>11104</v>
      </c>
      <c r="D5716" s="10" t="s">
        <v>18</v>
      </c>
      <c r="E5716" s="3" t="s">
        <v>19067</v>
      </c>
      <c r="F5716" s="3"/>
      <c r="G5716" s="3" t="s">
        <v>19068</v>
      </c>
      <c r="H5716" s="6" t="s">
        <v>19069</v>
      </c>
      <c r="I5716" s="3" t="s">
        <v>29</v>
      </c>
      <c r="J5716" s="3" t="s">
        <v>18165</v>
      </c>
      <c r="K5716" s="3" t="s">
        <v>24</v>
      </c>
      <c r="L5716" s="6" t="s">
        <v>416</v>
      </c>
      <c r="M5716" s="7">
        <v>54</v>
      </c>
      <c r="N5716" s="123" t="s">
        <v>39</v>
      </c>
      <c r="O5716" s="10"/>
    </row>
    <row r="5717" customHeight="1" spans="1:15">
      <c r="A5717" s="5" t="s">
        <v>19070</v>
      </c>
      <c r="B5717" s="5" t="s">
        <v>16</v>
      </c>
      <c r="C5717" s="5" t="s">
        <v>11104</v>
      </c>
      <c r="D5717" s="10" t="s">
        <v>18</v>
      </c>
      <c r="E5717" s="3" t="s">
        <v>19063</v>
      </c>
      <c r="F5717" s="3"/>
      <c r="G5717" s="3" t="s">
        <v>18812</v>
      </c>
      <c r="H5717" s="6" t="s">
        <v>19071</v>
      </c>
      <c r="I5717" s="3" t="s">
        <v>29</v>
      </c>
      <c r="J5717" s="3" t="s">
        <v>18165</v>
      </c>
      <c r="K5717" s="3" t="s">
        <v>24</v>
      </c>
      <c r="L5717" s="6" t="s">
        <v>1708</v>
      </c>
      <c r="M5717" s="7">
        <v>34</v>
      </c>
      <c r="N5717" s="123" t="s">
        <v>39</v>
      </c>
      <c r="O5717" s="10"/>
    </row>
    <row r="5718" customHeight="1" spans="1:15">
      <c r="A5718" s="5" t="s">
        <v>19072</v>
      </c>
      <c r="B5718" s="5" t="s">
        <v>16</v>
      </c>
      <c r="C5718" s="5" t="s">
        <v>11104</v>
      </c>
      <c r="D5718" s="10" t="s">
        <v>18</v>
      </c>
      <c r="E5718" s="3" t="s">
        <v>19073</v>
      </c>
      <c r="F5718" s="3"/>
      <c r="G5718" s="3" t="s">
        <v>19074</v>
      </c>
      <c r="H5718" s="6" t="s">
        <v>19075</v>
      </c>
      <c r="I5718" s="3" t="s">
        <v>29</v>
      </c>
      <c r="J5718" s="3" t="s">
        <v>18165</v>
      </c>
      <c r="K5718" s="3" t="s">
        <v>24</v>
      </c>
      <c r="L5718" s="6" t="s">
        <v>2138</v>
      </c>
      <c r="M5718" s="7">
        <v>36</v>
      </c>
      <c r="N5718" s="123" t="s">
        <v>39</v>
      </c>
      <c r="O5718" s="10"/>
    </row>
    <row r="5719" customHeight="1" spans="1:15">
      <c r="A5719" s="5" t="s">
        <v>19076</v>
      </c>
      <c r="B5719" s="5" t="s">
        <v>16</v>
      </c>
      <c r="C5719" s="5" t="s">
        <v>11104</v>
      </c>
      <c r="D5719" s="10" t="s">
        <v>18</v>
      </c>
      <c r="E5719" s="3" t="s">
        <v>19063</v>
      </c>
      <c r="F5719" s="3"/>
      <c r="G5719" s="3" t="s">
        <v>19077</v>
      </c>
      <c r="H5719" s="6" t="s">
        <v>19078</v>
      </c>
      <c r="I5719" s="3" t="s">
        <v>29</v>
      </c>
      <c r="J5719" s="3" t="s">
        <v>18165</v>
      </c>
      <c r="K5719" s="3" t="s">
        <v>24</v>
      </c>
      <c r="L5719" s="6" t="s">
        <v>319</v>
      </c>
      <c r="M5719" s="7">
        <v>46</v>
      </c>
      <c r="N5719" s="123" t="s">
        <v>39</v>
      </c>
      <c r="O5719" s="10"/>
    </row>
    <row r="5720" customHeight="1" spans="1:15">
      <c r="A5720" s="5" t="s">
        <v>19079</v>
      </c>
      <c r="B5720" s="5" t="s">
        <v>16</v>
      </c>
      <c r="C5720" s="5" t="s">
        <v>11104</v>
      </c>
      <c r="D5720" s="10" t="s">
        <v>18</v>
      </c>
      <c r="E5720" s="3" t="s">
        <v>16547</v>
      </c>
      <c r="F5720" s="3"/>
      <c r="G5720" s="3" t="s">
        <v>19080</v>
      </c>
      <c r="H5720" s="6" t="s">
        <v>19081</v>
      </c>
      <c r="I5720" s="3" t="s">
        <v>29</v>
      </c>
      <c r="J5720" s="3" t="s">
        <v>18165</v>
      </c>
      <c r="K5720" s="3" t="s">
        <v>24</v>
      </c>
      <c r="L5720" s="6" t="s">
        <v>1282</v>
      </c>
      <c r="M5720" s="7">
        <v>42</v>
      </c>
      <c r="N5720" s="123" t="s">
        <v>39</v>
      </c>
      <c r="O5720" s="10"/>
    </row>
    <row r="5721" customHeight="1" spans="1:15">
      <c r="A5721" s="5" t="s">
        <v>19082</v>
      </c>
      <c r="B5721" s="5" t="s">
        <v>16</v>
      </c>
      <c r="C5721" s="5" t="s">
        <v>11104</v>
      </c>
      <c r="D5721" s="10" t="s">
        <v>18</v>
      </c>
      <c r="E5721" s="3" t="s">
        <v>16592</v>
      </c>
      <c r="F5721" s="3"/>
      <c r="G5721" s="3" t="s">
        <v>16268</v>
      </c>
      <c r="H5721" s="6" t="s">
        <v>19083</v>
      </c>
      <c r="I5721" s="3" t="s">
        <v>29</v>
      </c>
      <c r="J5721" s="3" t="s">
        <v>18165</v>
      </c>
      <c r="K5721" s="3" t="s">
        <v>24</v>
      </c>
      <c r="L5721" s="6" t="s">
        <v>423</v>
      </c>
      <c r="M5721" s="7">
        <v>38</v>
      </c>
      <c r="N5721" s="123" t="s">
        <v>39</v>
      </c>
      <c r="O5721" s="10"/>
    </row>
    <row r="5722" customHeight="1" spans="1:15">
      <c r="A5722" s="5" t="s">
        <v>19084</v>
      </c>
      <c r="B5722" s="5" t="s">
        <v>16</v>
      </c>
      <c r="C5722" s="5" t="s">
        <v>11104</v>
      </c>
      <c r="D5722" s="10" t="s">
        <v>18</v>
      </c>
      <c r="E5722" s="3" t="s">
        <v>16592</v>
      </c>
      <c r="F5722" s="3"/>
      <c r="G5722" s="3" t="s">
        <v>19085</v>
      </c>
      <c r="H5722" s="6" t="s">
        <v>19086</v>
      </c>
      <c r="I5722" s="3" t="s">
        <v>29</v>
      </c>
      <c r="J5722" s="3" t="s">
        <v>18165</v>
      </c>
      <c r="K5722" s="3" t="s">
        <v>24</v>
      </c>
      <c r="L5722" s="6" t="s">
        <v>416</v>
      </c>
      <c r="M5722" s="7">
        <v>35</v>
      </c>
      <c r="N5722" s="123" t="s">
        <v>39</v>
      </c>
      <c r="O5722" s="10"/>
    </row>
    <row r="5723" customHeight="1" spans="1:15">
      <c r="A5723" s="5" t="s">
        <v>19087</v>
      </c>
      <c r="B5723" s="5" t="s">
        <v>16</v>
      </c>
      <c r="C5723" s="5" t="s">
        <v>11104</v>
      </c>
      <c r="D5723" s="10" t="s">
        <v>18</v>
      </c>
      <c r="E5723" s="3" t="s">
        <v>19088</v>
      </c>
      <c r="F5723" s="3"/>
      <c r="G5723" s="3" t="s">
        <v>19089</v>
      </c>
      <c r="H5723" s="6" t="s">
        <v>19090</v>
      </c>
      <c r="I5723" s="3" t="s">
        <v>29</v>
      </c>
      <c r="J5723" s="3" t="s">
        <v>18165</v>
      </c>
      <c r="K5723" s="3" t="s">
        <v>42</v>
      </c>
      <c r="L5723" s="6" t="s">
        <v>419</v>
      </c>
      <c r="M5723" s="7">
        <v>42</v>
      </c>
      <c r="N5723" s="123" t="s">
        <v>39</v>
      </c>
      <c r="O5723" s="10"/>
    </row>
    <row r="5724" customHeight="1" spans="1:15">
      <c r="A5724" s="5" t="s">
        <v>19091</v>
      </c>
      <c r="B5724" s="5" t="s">
        <v>16</v>
      </c>
      <c r="C5724" s="5" t="s">
        <v>11104</v>
      </c>
      <c r="D5724" s="10" t="s">
        <v>18</v>
      </c>
      <c r="E5724" s="3" t="s">
        <v>19092</v>
      </c>
      <c r="F5724" s="3"/>
      <c r="G5724" s="3" t="s">
        <v>16268</v>
      </c>
      <c r="H5724" s="6" t="s">
        <v>19093</v>
      </c>
      <c r="I5724" s="3" t="s">
        <v>29</v>
      </c>
      <c r="J5724" s="3" t="s">
        <v>18165</v>
      </c>
      <c r="K5724" s="3" t="s">
        <v>24</v>
      </c>
      <c r="L5724" s="6" t="s">
        <v>1657</v>
      </c>
      <c r="M5724" s="7">
        <v>25</v>
      </c>
      <c r="N5724" s="123" t="s">
        <v>39</v>
      </c>
      <c r="O5724" s="10"/>
    </row>
    <row r="5725" customHeight="1" spans="1:15">
      <c r="A5725" s="5" t="s">
        <v>19094</v>
      </c>
      <c r="B5725" s="5" t="s">
        <v>16</v>
      </c>
      <c r="C5725" s="5" t="s">
        <v>11104</v>
      </c>
      <c r="D5725" s="10" t="s">
        <v>18</v>
      </c>
      <c r="E5725" s="3" t="s">
        <v>19095</v>
      </c>
      <c r="F5725" s="3"/>
      <c r="G5725" s="3" t="s">
        <v>19096</v>
      </c>
      <c r="H5725" s="6" t="s">
        <v>19097</v>
      </c>
      <c r="I5725" s="3" t="s">
        <v>29</v>
      </c>
      <c r="J5725" s="3" t="s">
        <v>18165</v>
      </c>
      <c r="K5725" s="3" t="s">
        <v>24</v>
      </c>
      <c r="L5725" s="6" t="s">
        <v>327</v>
      </c>
      <c r="M5725" s="7">
        <v>25</v>
      </c>
      <c r="N5725" s="123" t="s">
        <v>39</v>
      </c>
      <c r="O5725" s="10"/>
    </row>
    <row r="5726" customHeight="1" spans="1:15">
      <c r="A5726" s="5" t="s">
        <v>19098</v>
      </c>
      <c r="B5726" s="5" t="s">
        <v>16</v>
      </c>
      <c r="C5726" s="5" t="s">
        <v>11104</v>
      </c>
      <c r="D5726" s="10" t="s">
        <v>18</v>
      </c>
      <c r="E5726" s="3" t="s">
        <v>19099</v>
      </c>
      <c r="F5726" s="3"/>
      <c r="G5726" s="3" t="s">
        <v>19100</v>
      </c>
      <c r="H5726" s="6" t="s">
        <v>19101</v>
      </c>
      <c r="I5726" s="3" t="s">
        <v>29</v>
      </c>
      <c r="J5726" s="3" t="s">
        <v>18165</v>
      </c>
      <c r="K5726" s="3" t="s">
        <v>42</v>
      </c>
      <c r="L5726" s="6" t="s">
        <v>419</v>
      </c>
      <c r="M5726" s="7">
        <v>24</v>
      </c>
      <c r="N5726" s="123" t="s">
        <v>39</v>
      </c>
      <c r="O5726" s="10"/>
    </row>
    <row r="5727" customHeight="1" spans="1:15">
      <c r="A5727" s="5" t="s">
        <v>19102</v>
      </c>
      <c r="B5727" s="5" t="s">
        <v>16</v>
      </c>
      <c r="C5727" s="5" t="s">
        <v>11104</v>
      </c>
      <c r="D5727" s="10" t="s">
        <v>18</v>
      </c>
      <c r="E5727" s="3" t="s">
        <v>19103</v>
      </c>
      <c r="F5727" s="3"/>
      <c r="G5727" s="3" t="s">
        <v>19104</v>
      </c>
      <c r="H5727" s="6" t="s">
        <v>19105</v>
      </c>
      <c r="I5727" s="3" t="s">
        <v>22</v>
      </c>
      <c r="J5727" s="3" t="s">
        <v>18165</v>
      </c>
      <c r="K5727" s="3" t="s">
        <v>24</v>
      </c>
      <c r="L5727" s="6" t="s">
        <v>2617</v>
      </c>
      <c r="M5727" s="7">
        <v>38</v>
      </c>
      <c r="N5727" s="123" t="s">
        <v>39</v>
      </c>
      <c r="O5727" s="10"/>
    </row>
    <row r="5728" customHeight="1" spans="1:15">
      <c r="A5728" s="5" t="s">
        <v>19106</v>
      </c>
      <c r="B5728" s="5" t="s">
        <v>16</v>
      </c>
      <c r="C5728" s="5" t="s">
        <v>11104</v>
      </c>
      <c r="D5728" s="10" t="s">
        <v>18</v>
      </c>
      <c r="E5728" s="3" t="s">
        <v>16272</v>
      </c>
      <c r="F5728" s="3"/>
      <c r="G5728" s="3" t="s">
        <v>19107</v>
      </c>
      <c r="H5728" s="6" t="s">
        <v>19108</v>
      </c>
      <c r="I5728" s="3" t="s">
        <v>29</v>
      </c>
      <c r="J5728" s="3" t="s">
        <v>18165</v>
      </c>
      <c r="K5728" s="3" t="s">
        <v>42</v>
      </c>
      <c r="L5728" s="6" t="s">
        <v>1282</v>
      </c>
      <c r="M5728" s="7">
        <v>32</v>
      </c>
      <c r="N5728" s="123" t="s">
        <v>39</v>
      </c>
      <c r="O5728" s="10"/>
    </row>
    <row r="5729" customHeight="1" spans="1:15">
      <c r="A5729" s="5" t="s">
        <v>19109</v>
      </c>
      <c r="B5729" s="5" t="s">
        <v>16</v>
      </c>
      <c r="C5729" s="5" t="s">
        <v>11104</v>
      </c>
      <c r="D5729" s="10" t="s">
        <v>18</v>
      </c>
      <c r="E5729" s="3" t="s">
        <v>19110</v>
      </c>
      <c r="F5729" s="3"/>
      <c r="G5729" s="3" t="s">
        <v>16268</v>
      </c>
      <c r="H5729" s="6" t="s">
        <v>19111</v>
      </c>
      <c r="I5729" s="3" t="s">
        <v>29</v>
      </c>
      <c r="J5729" s="3" t="s">
        <v>3436</v>
      </c>
      <c r="K5729" s="3" t="s">
        <v>24</v>
      </c>
      <c r="L5729" s="6" t="s">
        <v>1733</v>
      </c>
      <c r="M5729" s="7">
        <v>36</v>
      </c>
      <c r="N5729" s="123" t="s">
        <v>738</v>
      </c>
      <c r="O5729" s="10"/>
    </row>
    <row r="5730" customHeight="1" spans="1:15">
      <c r="A5730" s="5" t="s">
        <v>19112</v>
      </c>
      <c r="B5730" s="5" t="s">
        <v>16</v>
      </c>
      <c r="C5730" s="5" t="s">
        <v>11104</v>
      </c>
      <c r="D5730" s="10" t="s">
        <v>18</v>
      </c>
      <c r="E5730" s="3" t="s">
        <v>19113</v>
      </c>
      <c r="F5730" s="3"/>
      <c r="G5730" s="3" t="s">
        <v>19114</v>
      </c>
      <c r="H5730" s="6" t="s">
        <v>19115</v>
      </c>
      <c r="I5730" s="3" t="s">
        <v>29</v>
      </c>
      <c r="J5730" s="3" t="s">
        <v>3436</v>
      </c>
      <c r="K5730" s="3" t="s">
        <v>24</v>
      </c>
      <c r="L5730" s="6" t="s">
        <v>2869</v>
      </c>
      <c r="M5730" s="7">
        <v>36</v>
      </c>
      <c r="N5730" s="123" t="s">
        <v>39</v>
      </c>
      <c r="O5730" s="10"/>
    </row>
    <row r="5731" customHeight="1" spans="1:15">
      <c r="A5731" s="5" t="s">
        <v>19116</v>
      </c>
      <c r="B5731" s="5" t="s">
        <v>16</v>
      </c>
      <c r="C5731" s="5" t="s">
        <v>11104</v>
      </c>
      <c r="D5731" s="10" t="s">
        <v>18</v>
      </c>
      <c r="E5731" s="3" t="s">
        <v>16547</v>
      </c>
      <c r="F5731" s="3"/>
      <c r="G5731" s="3" t="s">
        <v>19117</v>
      </c>
      <c r="H5731" s="6" t="s">
        <v>19118</v>
      </c>
      <c r="I5731" s="3" t="s">
        <v>29</v>
      </c>
      <c r="J5731" s="3" t="s">
        <v>18165</v>
      </c>
      <c r="K5731" s="3" t="s">
        <v>24</v>
      </c>
      <c r="L5731" s="6" t="s">
        <v>444</v>
      </c>
      <c r="M5731" s="7">
        <v>30</v>
      </c>
      <c r="N5731" s="123" t="s">
        <v>39</v>
      </c>
      <c r="O5731" s="10"/>
    </row>
    <row r="5732" customHeight="1" spans="1:15">
      <c r="A5732" s="5" t="s">
        <v>19119</v>
      </c>
      <c r="B5732" s="5" t="s">
        <v>16</v>
      </c>
      <c r="C5732" s="5" t="s">
        <v>11104</v>
      </c>
      <c r="D5732" s="10" t="s">
        <v>18</v>
      </c>
      <c r="E5732" s="3" t="s">
        <v>19120</v>
      </c>
      <c r="F5732" s="3"/>
      <c r="G5732" s="3" t="s">
        <v>19121</v>
      </c>
      <c r="H5732" s="6" t="s">
        <v>19122</v>
      </c>
      <c r="I5732" s="3" t="s">
        <v>29</v>
      </c>
      <c r="J5732" s="3" t="s">
        <v>18165</v>
      </c>
      <c r="K5732" s="3" t="s">
        <v>24</v>
      </c>
      <c r="L5732" s="6" t="s">
        <v>1119</v>
      </c>
      <c r="M5732" s="7">
        <v>45</v>
      </c>
      <c r="N5732" s="123" t="s">
        <v>738</v>
      </c>
      <c r="O5732" s="10"/>
    </row>
    <row r="5733" customHeight="1" spans="1:15">
      <c r="A5733" s="5" t="s">
        <v>19123</v>
      </c>
      <c r="B5733" s="5" t="s">
        <v>16</v>
      </c>
      <c r="C5733" s="5" t="s">
        <v>11104</v>
      </c>
      <c r="D5733" s="10" t="s">
        <v>18</v>
      </c>
      <c r="E5733" s="3" t="s">
        <v>16221</v>
      </c>
      <c r="F5733" s="3"/>
      <c r="G5733" s="3" t="s">
        <v>19124</v>
      </c>
      <c r="H5733" s="6" t="s">
        <v>19125</v>
      </c>
      <c r="I5733" s="3" t="s">
        <v>29</v>
      </c>
      <c r="J5733" s="3" t="s">
        <v>18165</v>
      </c>
      <c r="K5733" s="3" t="s">
        <v>24</v>
      </c>
      <c r="L5733" s="6" t="s">
        <v>2617</v>
      </c>
      <c r="M5733" s="7">
        <v>40</v>
      </c>
      <c r="N5733" s="123" t="s">
        <v>39</v>
      </c>
      <c r="O5733" s="10"/>
    </row>
    <row r="5734" customHeight="1" spans="1:15">
      <c r="A5734" s="5" t="s">
        <v>19126</v>
      </c>
      <c r="B5734" s="5" t="s">
        <v>16</v>
      </c>
      <c r="C5734" s="5" t="s">
        <v>11104</v>
      </c>
      <c r="D5734" s="10" t="s">
        <v>18</v>
      </c>
      <c r="E5734" s="3" t="s">
        <v>16221</v>
      </c>
      <c r="F5734" s="3"/>
      <c r="G5734" s="3" t="s">
        <v>19127</v>
      </c>
      <c r="H5734" s="6" t="s">
        <v>19128</v>
      </c>
      <c r="I5734" s="3" t="s">
        <v>29</v>
      </c>
      <c r="J5734" s="3" t="s">
        <v>3436</v>
      </c>
      <c r="K5734" s="3" t="s">
        <v>24</v>
      </c>
      <c r="L5734" s="6" t="s">
        <v>1674</v>
      </c>
      <c r="M5734" s="7">
        <v>46</v>
      </c>
      <c r="N5734" s="123" t="s">
        <v>738</v>
      </c>
      <c r="O5734" s="10"/>
    </row>
    <row r="5735" customHeight="1" spans="1:15">
      <c r="A5735" s="5" t="s">
        <v>19129</v>
      </c>
      <c r="B5735" s="5" t="s">
        <v>16</v>
      </c>
      <c r="C5735" s="5" t="s">
        <v>11104</v>
      </c>
      <c r="D5735" s="10" t="s">
        <v>18</v>
      </c>
      <c r="E5735" s="3" t="s">
        <v>19130</v>
      </c>
      <c r="F5735" s="3"/>
      <c r="G5735" s="3" t="s">
        <v>19127</v>
      </c>
      <c r="H5735" s="6" t="s">
        <v>19131</v>
      </c>
      <c r="I5735" s="3" t="s">
        <v>29</v>
      </c>
      <c r="J5735" s="3" t="s">
        <v>3436</v>
      </c>
      <c r="K5735" s="3" t="s">
        <v>24</v>
      </c>
      <c r="L5735" s="6" t="s">
        <v>35</v>
      </c>
      <c r="M5735" s="7">
        <v>25</v>
      </c>
      <c r="N5735" s="123" t="s">
        <v>39</v>
      </c>
      <c r="O5735" s="10"/>
    </row>
    <row r="5736" customHeight="1" spans="1:15">
      <c r="A5736" s="5" t="s">
        <v>19132</v>
      </c>
      <c r="B5736" s="5" t="s">
        <v>16</v>
      </c>
      <c r="C5736" s="5" t="s">
        <v>11104</v>
      </c>
      <c r="D5736" s="10" t="s">
        <v>18</v>
      </c>
      <c r="E5736" s="3" t="s">
        <v>16221</v>
      </c>
      <c r="F5736" s="3" t="s">
        <v>18768</v>
      </c>
      <c r="G5736" s="3" t="s">
        <v>19133</v>
      </c>
      <c r="H5736" s="6" t="s">
        <v>19134</v>
      </c>
      <c r="I5736" s="3" t="s">
        <v>29</v>
      </c>
      <c r="J5736" s="3" t="s">
        <v>18165</v>
      </c>
      <c r="K5736" s="3" t="s">
        <v>24</v>
      </c>
      <c r="L5736" s="6" t="s">
        <v>1657</v>
      </c>
      <c r="M5736" s="7">
        <v>32</v>
      </c>
      <c r="N5736" s="123" t="s">
        <v>39</v>
      </c>
      <c r="O5736" s="10"/>
    </row>
    <row r="5737" customHeight="1" spans="1:15">
      <c r="A5737" s="5" t="s">
        <v>19135</v>
      </c>
      <c r="B5737" s="5" t="s">
        <v>16</v>
      </c>
      <c r="C5737" s="5" t="s">
        <v>11104</v>
      </c>
      <c r="D5737" s="10" t="s">
        <v>18</v>
      </c>
      <c r="E5737" s="3" t="s">
        <v>19136</v>
      </c>
      <c r="F5737" s="3" t="s">
        <v>19137</v>
      </c>
      <c r="G5737" s="3" t="s">
        <v>19138</v>
      </c>
      <c r="H5737" s="6" t="s">
        <v>19139</v>
      </c>
      <c r="I5737" s="3" t="s">
        <v>29</v>
      </c>
      <c r="J5737" s="3" t="s">
        <v>18165</v>
      </c>
      <c r="K5737" s="3" t="s">
        <v>318</v>
      </c>
      <c r="L5737" s="6" t="s">
        <v>1790</v>
      </c>
      <c r="M5737" s="7">
        <v>50</v>
      </c>
      <c r="N5737" s="123" t="s">
        <v>19140</v>
      </c>
      <c r="O5737" s="10"/>
    </row>
    <row r="5738" customHeight="1" spans="1:15">
      <c r="A5738" s="5" t="s">
        <v>19141</v>
      </c>
      <c r="B5738" s="5" t="s">
        <v>16</v>
      </c>
      <c r="C5738" s="5" t="s">
        <v>11104</v>
      </c>
      <c r="D5738" s="10" t="s">
        <v>18</v>
      </c>
      <c r="E5738" s="3" t="s">
        <v>19142</v>
      </c>
      <c r="F5738" s="3" t="s">
        <v>19137</v>
      </c>
      <c r="G5738" s="3" t="s">
        <v>19138</v>
      </c>
      <c r="H5738" s="6" t="s">
        <v>19143</v>
      </c>
      <c r="I5738" s="3" t="s">
        <v>29</v>
      </c>
      <c r="J5738" s="3" t="s">
        <v>18165</v>
      </c>
      <c r="K5738" s="3" t="s">
        <v>555</v>
      </c>
      <c r="L5738" s="6" t="s">
        <v>1432</v>
      </c>
      <c r="M5738" s="7">
        <v>50</v>
      </c>
      <c r="N5738" s="123" t="s">
        <v>19140</v>
      </c>
      <c r="O5738" s="124" t="s">
        <v>19144</v>
      </c>
    </row>
    <row r="5739" customHeight="1" spans="1:15">
      <c r="A5739" s="5" t="s">
        <v>19145</v>
      </c>
      <c r="B5739" s="5" t="s">
        <v>16</v>
      </c>
      <c r="C5739" s="5" t="s">
        <v>11104</v>
      </c>
      <c r="D5739" s="10" t="s">
        <v>18</v>
      </c>
      <c r="E5739" s="3" t="s">
        <v>19146</v>
      </c>
      <c r="F5739" s="3" t="s">
        <v>19147</v>
      </c>
      <c r="G5739" s="3" t="s">
        <v>19148</v>
      </c>
      <c r="H5739" s="6" t="s">
        <v>19149</v>
      </c>
      <c r="I5739" s="3" t="s">
        <v>29</v>
      </c>
      <c r="J5739" s="3" t="s">
        <v>18165</v>
      </c>
      <c r="K5739" s="3" t="s">
        <v>112</v>
      </c>
      <c r="L5739" s="6" t="s">
        <v>3751</v>
      </c>
      <c r="M5739" s="7">
        <v>49</v>
      </c>
      <c r="N5739" s="123" t="s">
        <v>39</v>
      </c>
      <c r="O5739" s="10"/>
    </row>
    <row r="5740" customHeight="1" spans="1:15">
      <c r="A5740" s="5" t="s">
        <v>19150</v>
      </c>
      <c r="B5740" s="5" t="s">
        <v>16</v>
      </c>
      <c r="C5740" s="5" t="s">
        <v>11104</v>
      </c>
      <c r="D5740" s="10" t="s">
        <v>18</v>
      </c>
      <c r="E5740" s="3" t="s">
        <v>19151</v>
      </c>
      <c r="F5740" s="3"/>
      <c r="G5740" s="3" t="s">
        <v>19138</v>
      </c>
      <c r="H5740" s="6" t="s">
        <v>19152</v>
      </c>
      <c r="I5740" s="3" t="s">
        <v>29</v>
      </c>
      <c r="J5740" s="3" t="s">
        <v>18165</v>
      </c>
      <c r="K5740" s="3" t="s">
        <v>24</v>
      </c>
      <c r="L5740" s="6" t="s">
        <v>1678</v>
      </c>
      <c r="M5740" s="7">
        <v>45</v>
      </c>
      <c r="N5740" s="123" t="s">
        <v>39</v>
      </c>
      <c r="O5740" s="10"/>
    </row>
    <row r="5741" customHeight="1" spans="1:15">
      <c r="A5741" s="5" t="s">
        <v>19153</v>
      </c>
      <c r="B5741" s="5" t="s">
        <v>16</v>
      </c>
      <c r="C5741" s="5" t="s">
        <v>11104</v>
      </c>
      <c r="D5741" s="10" t="s">
        <v>18</v>
      </c>
      <c r="E5741" s="3" t="s">
        <v>19154</v>
      </c>
      <c r="F5741" s="3"/>
      <c r="G5741" s="3" t="s">
        <v>19155</v>
      </c>
      <c r="H5741" s="6" t="s">
        <v>19156</v>
      </c>
      <c r="I5741" s="3" t="s">
        <v>29</v>
      </c>
      <c r="J5741" s="3" t="s">
        <v>18165</v>
      </c>
      <c r="K5741" s="3" t="s">
        <v>24</v>
      </c>
      <c r="L5741" s="6" t="s">
        <v>1657</v>
      </c>
      <c r="M5741" s="7">
        <v>38</v>
      </c>
      <c r="N5741" s="123" t="s">
        <v>39</v>
      </c>
      <c r="O5741" s="10"/>
    </row>
    <row r="5742" customHeight="1" spans="1:15">
      <c r="A5742" s="5" t="s">
        <v>19157</v>
      </c>
      <c r="B5742" s="5" t="s">
        <v>16</v>
      </c>
      <c r="C5742" s="5" t="s">
        <v>11104</v>
      </c>
      <c r="D5742" s="10" t="s">
        <v>18</v>
      </c>
      <c r="E5742" s="3" t="s">
        <v>19158</v>
      </c>
      <c r="F5742" s="3"/>
      <c r="G5742" s="3" t="s">
        <v>16370</v>
      </c>
      <c r="H5742" s="6" t="s">
        <v>19159</v>
      </c>
      <c r="I5742" s="3" t="s">
        <v>29</v>
      </c>
      <c r="J5742" s="3" t="s">
        <v>18165</v>
      </c>
      <c r="K5742" s="3" t="s">
        <v>24</v>
      </c>
      <c r="L5742" s="6" t="s">
        <v>751</v>
      </c>
      <c r="M5742" s="7">
        <v>23.5</v>
      </c>
      <c r="N5742" s="123" t="s">
        <v>39</v>
      </c>
      <c r="O5742" s="10"/>
    </row>
    <row r="5743" customHeight="1" spans="1:15">
      <c r="A5743" s="5" t="s">
        <v>19160</v>
      </c>
      <c r="B5743" s="5" t="s">
        <v>16</v>
      </c>
      <c r="C5743" s="5" t="s">
        <v>11104</v>
      </c>
      <c r="D5743" s="10" t="s">
        <v>18</v>
      </c>
      <c r="E5743" s="3" t="s">
        <v>19161</v>
      </c>
      <c r="F5743" s="3"/>
      <c r="G5743" s="3" t="s">
        <v>19068</v>
      </c>
      <c r="H5743" s="6" t="s">
        <v>19162</v>
      </c>
      <c r="I5743" s="3" t="s">
        <v>29</v>
      </c>
      <c r="J5743" s="3" t="s">
        <v>18165</v>
      </c>
      <c r="K5743" s="3" t="s">
        <v>24</v>
      </c>
      <c r="L5743" s="6" t="s">
        <v>2617</v>
      </c>
      <c r="M5743" s="7">
        <v>48</v>
      </c>
      <c r="N5743" s="123" t="s">
        <v>39</v>
      </c>
      <c r="O5743" s="10"/>
    </row>
    <row r="5744" customHeight="1" spans="1:15">
      <c r="A5744" s="5" t="s">
        <v>19163</v>
      </c>
      <c r="B5744" s="5" t="s">
        <v>16</v>
      </c>
      <c r="C5744" s="5" t="s">
        <v>11104</v>
      </c>
      <c r="D5744" s="10" t="s">
        <v>18</v>
      </c>
      <c r="E5744" s="3" t="s">
        <v>19164</v>
      </c>
      <c r="F5744" s="3"/>
      <c r="G5744" s="3" t="s">
        <v>13135</v>
      </c>
      <c r="H5744" s="6" t="s">
        <v>19165</v>
      </c>
      <c r="I5744" s="3" t="s">
        <v>29</v>
      </c>
      <c r="J5744" s="3" t="s">
        <v>18165</v>
      </c>
      <c r="K5744" s="3" t="s">
        <v>42</v>
      </c>
      <c r="L5744" s="6" t="s">
        <v>1126</v>
      </c>
      <c r="M5744" s="7">
        <v>42</v>
      </c>
      <c r="N5744" s="123" t="s">
        <v>738</v>
      </c>
      <c r="O5744" s="10"/>
    </row>
    <row r="5745" customHeight="1" spans="1:15">
      <c r="A5745" s="5" t="s">
        <v>19166</v>
      </c>
      <c r="B5745" s="5" t="s">
        <v>16</v>
      </c>
      <c r="C5745" s="5" t="s">
        <v>11104</v>
      </c>
      <c r="D5745" s="10" t="s">
        <v>18</v>
      </c>
      <c r="E5745" s="3" t="s">
        <v>19167</v>
      </c>
      <c r="F5745" s="3"/>
      <c r="G5745" s="3" t="s">
        <v>19168</v>
      </c>
      <c r="H5745" s="6" t="s">
        <v>19169</v>
      </c>
      <c r="I5745" s="3" t="s">
        <v>29</v>
      </c>
      <c r="J5745" s="3" t="s">
        <v>18165</v>
      </c>
      <c r="K5745" s="3" t="s">
        <v>24</v>
      </c>
      <c r="L5745" s="6" t="s">
        <v>1943</v>
      </c>
      <c r="M5745" s="7">
        <v>38</v>
      </c>
      <c r="N5745" s="123" t="s">
        <v>39</v>
      </c>
      <c r="O5745" s="10"/>
    </row>
    <row r="5746" customHeight="1" spans="1:15">
      <c r="A5746" s="5" t="s">
        <v>19170</v>
      </c>
      <c r="B5746" s="5" t="s">
        <v>16</v>
      </c>
      <c r="C5746" s="5" t="s">
        <v>11104</v>
      </c>
      <c r="D5746" s="10" t="s">
        <v>18</v>
      </c>
      <c r="E5746" s="3" t="s">
        <v>19171</v>
      </c>
      <c r="F5746" s="3"/>
      <c r="G5746" s="3" t="s">
        <v>19172</v>
      </c>
      <c r="H5746" s="6" t="s">
        <v>19173</v>
      </c>
      <c r="I5746" s="3" t="s">
        <v>29</v>
      </c>
      <c r="J5746" s="3" t="s">
        <v>18165</v>
      </c>
      <c r="K5746" s="3" t="s">
        <v>24</v>
      </c>
      <c r="L5746" s="6" t="s">
        <v>319</v>
      </c>
      <c r="M5746" s="7">
        <v>38</v>
      </c>
      <c r="N5746" s="123" t="s">
        <v>39</v>
      </c>
      <c r="O5746" s="10"/>
    </row>
    <row r="5747" customHeight="1" spans="1:15">
      <c r="A5747" s="5" t="s">
        <v>19174</v>
      </c>
      <c r="B5747" s="5" t="s">
        <v>16</v>
      </c>
      <c r="C5747" s="5" t="s">
        <v>11104</v>
      </c>
      <c r="D5747" s="10" t="s">
        <v>18</v>
      </c>
      <c r="E5747" s="3" t="s">
        <v>19175</v>
      </c>
      <c r="F5747" s="3"/>
      <c r="G5747" s="3" t="s">
        <v>13135</v>
      </c>
      <c r="H5747" s="6" t="s">
        <v>19176</v>
      </c>
      <c r="I5747" s="3" t="s">
        <v>29</v>
      </c>
      <c r="J5747" s="3" t="s">
        <v>18165</v>
      </c>
      <c r="K5747" s="3" t="s">
        <v>24</v>
      </c>
      <c r="L5747" s="6" t="s">
        <v>1282</v>
      </c>
      <c r="M5747" s="7">
        <v>30</v>
      </c>
      <c r="N5747" s="123" t="s">
        <v>39</v>
      </c>
      <c r="O5747" s="10"/>
    </row>
    <row r="5748" customHeight="1" spans="1:15">
      <c r="A5748" s="5" t="s">
        <v>19177</v>
      </c>
      <c r="B5748" s="5" t="s">
        <v>16</v>
      </c>
      <c r="C5748" s="5" t="s">
        <v>11104</v>
      </c>
      <c r="D5748" s="10" t="s">
        <v>18</v>
      </c>
      <c r="E5748" s="3" t="s">
        <v>19178</v>
      </c>
      <c r="F5748" s="3"/>
      <c r="G5748" s="3" t="s">
        <v>19179</v>
      </c>
      <c r="H5748" s="6" t="s">
        <v>19180</v>
      </c>
      <c r="I5748" s="3" t="s">
        <v>29</v>
      </c>
      <c r="J5748" s="3" t="s">
        <v>18165</v>
      </c>
      <c r="K5748" s="3" t="s">
        <v>24</v>
      </c>
      <c r="L5748" s="6" t="s">
        <v>469</v>
      </c>
      <c r="M5748" s="7">
        <v>42</v>
      </c>
      <c r="N5748" s="123" t="s">
        <v>39</v>
      </c>
      <c r="O5748" s="10" t="s">
        <v>19181</v>
      </c>
    </row>
    <row r="5749" customHeight="1" spans="1:15">
      <c r="A5749" s="5" t="s">
        <v>19182</v>
      </c>
      <c r="B5749" s="5" t="s">
        <v>16</v>
      </c>
      <c r="C5749" s="5" t="s">
        <v>11104</v>
      </c>
      <c r="D5749" s="10" t="s">
        <v>18</v>
      </c>
      <c r="E5749" s="3" t="s">
        <v>19183</v>
      </c>
      <c r="F5749" s="3" t="s">
        <v>19147</v>
      </c>
      <c r="G5749" s="3" t="s">
        <v>19184</v>
      </c>
      <c r="H5749" s="6" t="s">
        <v>19185</v>
      </c>
      <c r="I5749" s="3" t="s">
        <v>29</v>
      </c>
      <c r="J5749" s="3" t="s">
        <v>18165</v>
      </c>
      <c r="K5749" s="3" t="s">
        <v>1892</v>
      </c>
      <c r="L5749" s="6" t="s">
        <v>1808</v>
      </c>
      <c r="M5749" s="7">
        <v>49</v>
      </c>
      <c r="N5749" s="123" t="s">
        <v>39</v>
      </c>
      <c r="O5749" s="10"/>
    </row>
    <row r="5750" customHeight="1" spans="1:15">
      <c r="A5750" s="5" t="s">
        <v>19186</v>
      </c>
      <c r="B5750" s="5" t="s">
        <v>16</v>
      </c>
      <c r="C5750" s="5" t="s">
        <v>11104</v>
      </c>
      <c r="D5750" s="10" t="s">
        <v>18</v>
      </c>
      <c r="E5750" s="3" t="s">
        <v>19187</v>
      </c>
      <c r="F5750" s="3"/>
      <c r="G5750" s="3" t="s">
        <v>19184</v>
      </c>
      <c r="H5750" s="6" t="s">
        <v>19188</v>
      </c>
      <c r="I5750" s="3" t="s">
        <v>29</v>
      </c>
      <c r="J5750" s="3" t="s">
        <v>18165</v>
      </c>
      <c r="K5750" s="3" t="s">
        <v>318</v>
      </c>
      <c r="L5750" s="6" t="s">
        <v>1953</v>
      </c>
      <c r="M5750" s="7">
        <v>49</v>
      </c>
      <c r="N5750" s="123" t="s">
        <v>39</v>
      </c>
      <c r="O5750" s="10"/>
    </row>
    <row r="5751" customHeight="1" spans="1:15">
      <c r="A5751" s="5" t="s">
        <v>19189</v>
      </c>
      <c r="B5751" s="5" t="s">
        <v>16</v>
      </c>
      <c r="C5751" s="5" t="s">
        <v>11104</v>
      </c>
      <c r="D5751" s="10" t="s">
        <v>18</v>
      </c>
      <c r="E5751" s="3" t="s">
        <v>16299</v>
      </c>
      <c r="F5751" s="3"/>
      <c r="G5751" s="3" t="s">
        <v>19184</v>
      </c>
      <c r="H5751" s="6" t="s">
        <v>19190</v>
      </c>
      <c r="I5751" s="3" t="s">
        <v>29</v>
      </c>
      <c r="J5751" s="3" t="s">
        <v>18165</v>
      </c>
      <c r="K5751" s="3" t="s">
        <v>24</v>
      </c>
      <c r="L5751" s="6" t="s">
        <v>469</v>
      </c>
      <c r="M5751" s="7">
        <v>45</v>
      </c>
      <c r="N5751" s="123" t="s">
        <v>39</v>
      </c>
      <c r="O5751" s="10" t="s">
        <v>19191</v>
      </c>
    </row>
    <row r="5752" customHeight="1" spans="1:15">
      <c r="A5752" s="5" t="s">
        <v>19192</v>
      </c>
      <c r="B5752" s="5" t="s">
        <v>16</v>
      </c>
      <c r="C5752" s="5" t="s">
        <v>11104</v>
      </c>
      <c r="D5752" s="10" t="s">
        <v>18</v>
      </c>
      <c r="E5752" s="3" t="s">
        <v>19193</v>
      </c>
      <c r="F5752" s="3"/>
      <c r="G5752" s="3" t="s">
        <v>19194</v>
      </c>
      <c r="H5752" s="6" t="s">
        <v>19195</v>
      </c>
      <c r="I5752" s="3" t="s">
        <v>29</v>
      </c>
      <c r="J5752" s="3" t="s">
        <v>18165</v>
      </c>
      <c r="K5752" s="3" t="s">
        <v>24</v>
      </c>
      <c r="L5752" s="6" t="s">
        <v>1678</v>
      </c>
      <c r="M5752" s="7">
        <v>38</v>
      </c>
      <c r="N5752" s="123" t="s">
        <v>39</v>
      </c>
      <c r="O5752" s="10"/>
    </row>
    <row r="5753" customHeight="1" spans="1:15">
      <c r="A5753" s="5" t="s">
        <v>19196</v>
      </c>
      <c r="B5753" s="5" t="s">
        <v>16</v>
      </c>
      <c r="C5753" s="5" t="s">
        <v>11104</v>
      </c>
      <c r="D5753" s="10" t="s">
        <v>18</v>
      </c>
      <c r="E5753" s="3" t="s">
        <v>15327</v>
      </c>
      <c r="F5753" s="3"/>
      <c r="G5753" s="3" t="s">
        <v>19197</v>
      </c>
      <c r="H5753" s="6" t="s">
        <v>19198</v>
      </c>
      <c r="I5753" s="3" t="s">
        <v>22</v>
      </c>
      <c r="J5753" s="3" t="s">
        <v>18165</v>
      </c>
      <c r="K5753" s="3" t="s">
        <v>42</v>
      </c>
      <c r="L5753" s="6" t="s">
        <v>1274</v>
      </c>
      <c r="M5753" s="7">
        <v>48</v>
      </c>
      <c r="N5753" s="123" t="s">
        <v>39</v>
      </c>
      <c r="O5753" s="10"/>
    </row>
    <row r="5754" customHeight="1" spans="1:15">
      <c r="A5754" s="5" t="s">
        <v>19199</v>
      </c>
      <c r="B5754" s="5" t="s">
        <v>16</v>
      </c>
      <c r="C5754" s="5" t="s">
        <v>11104</v>
      </c>
      <c r="D5754" s="10" t="s">
        <v>18</v>
      </c>
      <c r="E5754" s="3" t="s">
        <v>17556</v>
      </c>
      <c r="F5754" s="3"/>
      <c r="G5754" s="3" t="s">
        <v>19200</v>
      </c>
      <c r="H5754" s="6" t="s">
        <v>19201</v>
      </c>
      <c r="I5754" s="3" t="s">
        <v>22</v>
      </c>
      <c r="J5754" s="3" t="s">
        <v>18165</v>
      </c>
      <c r="K5754" s="3" t="s">
        <v>24</v>
      </c>
      <c r="L5754" s="6" t="s">
        <v>1301</v>
      </c>
      <c r="M5754" s="7">
        <v>45</v>
      </c>
      <c r="N5754" s="123" t="s">
        <v>39</v>
      </c>
      <c r="O5754" s="10"/>
    </row>
    <row r="5755" customHeight="1" spans="1:15">
      <c r="A5755" s="5" t="s">
        <v>19202</v>
      </c>
      <c r="B5755" s="5" t="s">
        <v>16</v>
      </c>
      <c r="C5755" s="5" t="s">
        <v>11104</v>
      </c>
      <c r="D5755" s="10" t="s">
        <v>18</v>
      </c>
      <c r="E5755" s="3" t="s">
        <v>19203</v>
      </c>
      <c r="F5755" s="3"/>
      <c r="G5755" s="3" t="s">
        <v>19204</v>
      </c>
      <c r="H5755" s="6" t="s">
        <v>19205</v>
      </c>
      <c r="I5755" s="3" t="s">
        <v>22</v>
      </c>
      <c r="J5755" s="3" t="s">
        <v>18165</v>
      </c>
      <c r="K5755" s="3" t="s">
        <v>2356</v>
      </c>
      <c r="L5755" s="6" t="s">
        <v>1579</v>
      </c>
      <c r="M5755" s="7">
        <v>45</v>
      </c>
      <c r="N5755" s="123" t="s">
        <v>39</v>
      </c>
      <c r="O5755" s="10"/>
    </row>
    <row r="5756" customHeight="1" spans="1:15">
      <c r="A5756" s="5" t="s">
        <v>19206</v>
      </c>
      <c r="B5756" s="5" t="s">
        <v>16</v>
      </c>
      <c r="C5756" s="5" t="s">
        <v>11104</v>
      </c>
      <c r="D5756" s="10" t="s">
        <v>18</v>
      </c>
      <c r="E5756" s="3" t="s">
        <v>19207</v>
      </c>
      <c r="F5756" s="3"/>
      <c r="G5756" s="3" t="s">
        <v>19208</v>
      </c>
      <c r="H5756" s="6" t="s">
        <v>19209</v>
      </c>
      <c r="I5756" s="3" t="s">
        <v>29</v>
      </c>
      <c r="J5756" s="3" t="s">
        <v>18165</v>
      </c>
      <c r="K5756" s="3" t="s">
        <v>24</v>
      </c>
      <c r="L5756" s="6" t="s">
        <v>1100</v>
      </c>
      <c r="M5756" s="7">
        <v>45</v>
      </c>
      <c r="N5756" s="123" t="s">
        <v>39</v>
      </c>
      <c r="O5756" s="10"/>
    </row>
    <row r="5757" customHeight="1" spans="1:15">
      <c r="A5757" s="5" t="s">
        <v>19210</v>
      </c>
      <c r="B5757" s="5" t="s">
        <v>16</v>
      </c>
      <c r="C5757" s="5" t="s">
        <v>11104</v>
      </c>
      <c r="D5757" s="10" t="s">
        <v>18</v>
      </c>
      <c r="E5757" s="3" t="s">
        <v>15303</v>
      </c>
      <c r="F5757" s="3"/>
      <c r="G5757" s="3" t="s">
        <v>19211</v>
      </c>
      <c r="H5757" s="6" t="s">
        <v>19212</v>
      </c>
      <c r="I5757" s="3" t="s">
        <v>29</v>
      </c>
      <c r="J5757" s="3" t="s">
        <v>18165</v>
      </c>
      <c r="K5757" s="3" t="s">
        <v>42</v>
      </c>
      <c r="L5757" s="6" t="s">
        <v>2278</v>
      </c>
      <c r="M5757" s="7">
        <v>40</v>
      </c>
      <c r="N5757" s="123" t="s">
        <v>39</v>
      </c>
      <c r="O5757" s="10"/>
    </row>
    <row r="5758" customHeight="1" spans="1:15">
      <c r="A5758" s="5" t="s">
        <v>19213</v>
      </c>
      <c r="B5758" s="5" t="s">
        <v>16</v>
      </c>
      <c r="C5758" s="5" t="s">
        <v>11104</v>
      </c>
      <c r="D5758" s="10" t="s">
        <v>18</v>
      </c>
      <c r="E5758" s="3" t="s">
        <v>19214</v>
      </c>
      <c r="F5758" s="3"/>
      <c r="G5758" s="3" t="s">
        <v>19215</v>
      </c>
      <c r="H5758" s="6" t="s">
        <v>19216</v>
      </c>
      <c r="I5758" s="3" t="s">
        <v>29</v>
      </c>
      <c r="J5758" s="3" t="s">
        <v>18165</v>
      </c>
      <c r="K5758" s="3" t="s">
        <v>24</v>
      </c>
      <c r="L5758" s="6" t="s">
        <v>1808</v>
      </c>
      <c r="M5758" s="7">
        <v>27</v>
      </c>
      <c r="N5758" s="123" t="s">
        <v>39</v>
      </c>
      <c r="O5758" s="10"/>
    </row>
    <row r="5759" customHeight="1" spans="1:15">
      <c r="A5759" s="5" t="s">
        <v>19217</v>
      </c>
      <c r="B5759" s="5" t="s">
        <v>16</v>
      </c>
      <c r="C5759" s="5" t="s">
        <v>11104</v>
      </c>
      <c r="D5759" s="10" t="s">
        <v>18</v>
      </c>
      <c r="E5759" s="3" t="s">
        <v>15303</v>
      </c>
      <c r="F5759" s="3"/>
      <c r="G5759" s="3" t="s">
        <v>19218</v>
      </c>
      <c r="H5759" s="6" t="s">
        <v>19219</v>
      </c>
      <c r="I5759" s="3" t="s">
        <v>29</v>
      </c>
      <c r="J5759" s="3" t="s">
        <v>18165</v>
      </c>
      <c r="K5759" s="3" t="s">
        <v>42</v>
      </c>
      <c r="L5759" s="6" t="s">
        <v>1808</v>
      </c>
      <c r="M5759" s="7">
        <v>48</v>
      </c>
      <c r="N5759" s="123" t="s">
        <v>39</v>
      </c>
      <c r="O5759" s="10"/>
    </row>
    <row r="5760" customHeight="1" spans="1:15">
      <c r="A5760" s="5" t="s">
        <v>19220</v>
      </c>
      <c r="B5760" s="5" t="s">
        <v>16</v>
      </c>
      <c r="C5760" s="5" t="s">
        <v>11104</v>
      </c>
      <c r="D5760" s="10" t="s">
        <v>18</v>
      </c>
      <c r="E5760" s="3" t="s">
        <v>19221</v>
      </c>
      <c r="F5760" s="3"/>
      <c r="G5760" s="3" t="s">
        <v>19222</v>
      </c>
      <c r="H5760" s="6" t="s">
        <v>19223</v>
      </c>
      <c r="I5760" s="3" t="s">
        <v>29</v>
      </c>
      <c r="J5760" s="3" t="s">
        <v>18165</v>
      </c>
      <c r="K5760" s="3" t="s">
        <v>112</v>
      </c>
      <c r="L5760" s="6" t="s">
        <v>419</v>
      </c>
      <c r="M5760" s="7">
        <v>50</v>
      </c>
      <c r="N5760" s="123" t="s">
        <v>320</v>
      </c>
      <c r="O5760" s="10"/>
    </row>
    <row r="5761" customHeight="1" spans="1:15">
      <c r="A5761" s="5" t="s">
        <v>19224</v>
      </c>
      <c r="B5761" s="5" t="s">
        <v>16</v>
      </c>
      <c r="C5761" s="5" t="s">
        <v>11104</v>
      </c>
      <c r="D5761" s="10" t="s">
        <v>18</v>
      </c>
      <c r="E5761" s="3" t="s">
        <v>19225</v>
      </c>
      <c r="F5761" s="3"/>
      <c r="G5761" s="3" t="s">
        <v>19226</v>
      </c>
      <c r="H5761" s="6" t="s">
        <v>19227</v>
      </c>
      <c r="I5761" s="3" t="s">
        <v>29</v>
      </c>
      <c r="J5761" s="3" t="s">
        <v>18165</v>
      </c>
      <c r="K5761" s="3" t="s">
        <v>24</v>
      </c>
      <c r="L5761" s="6" t="s">
        <v>1808</v>
      </c>
      <c r="M5761" s="7">
        <v>45</v>
      </c>
      <c r="N5761" s="123" t="s">
        <v>39</v>
      </c>
      <c r="O5761" s="10"/>
    </row>
    <row r="5762" customHeight="1" spans="1:15">
      <c r="A5762" s="5" t="s">
        <v>19228</v>
      </c>
      <c r="B5762" s="5" t="s">
        <v>16</v>
      </c>
      <c r="C5762" s="5" t="s">
        <v>11104</v>
      </c>
      <c r="D5762" s="10" t="s">
        <v>18</v>
      </c>
      <c r="E5762" s="3" t="s">
        <v>19225</v>
      </c>
      <c r="F5762" s="3"/>
      <c r="G5762" s="3" t="s">
        <v>19200</v>
      </c>
      <c r="H5762" s="6" t="s">
        <v>19229</v>
      </c>
      <c r="I5762" s="3" t="s">
        <v>29</v>
      </c>
      <c r="J5762" s="3" t="s">
        <v>18165</v>
      </c>
      <c r="K5762" s="3" t="s">
        <v>24</v>
      </c>
      <c r="L5762" s="6" t="s">
        <v>1674</v>
      </c>
      <c r="M5762" s="7">
        <v>40</v>
      </c>
      <c r="N5762" s="123" t="s">
        <v>39</v>
      </c>
      <c r="O5762" s="10"/>
    </row>
    <row r="5763" customHeight="1" spans="1:15">
      <c r="A5763" s="5" t="s">
        <v>19230</v>
      </c>
      <c r="B5763" s="5" t="s">
        <v>16</v>
      </c>
      <c r="C5763" s="5" t="s">
        <v>11104</v>
      </c>
      <c r="D5763" s="10" t="s">
        <v>18</v>
      </c>
      <c r="E5763" s="3" t="s">
        <v>19231</v>
      </c>
      <c r="F5763" s="3"/>
      <c r="G5763" s="3" t="s">
        <v>19232</v>
      </c>
      <c r="H5763" s="6" t="s">
        <v>19233</v>
      </c>
      <c r="I5763" s="3" t="s">
        <v>29</v>
      </c>
      <c r="J5763" s="3" t="s">
        <v>18165</v>
      </c>
      <c r="K5763" s="3" t="s">
        <v>24</v>
      </c>
      <c r="L5763" s="6" t="s">
        <v>461</v>
      </c>
      <c r="M5763" s="7">
        <v>45</v>
      </c>
      <c r="N5763" s="123" t="s">
        <v>39</v>
      </c>
      <c r="O5763" s="10"/>
    </row>
    <row r="5764" customHeight="1" spans="1:15">
      <c r="A5764" s="5" t="s">
        <v>19234</v>
      </c>
      <c r="B5764" s="5" t="s">
        <v>16</v>
      </c>
      <c r="C5764" s="5" t="s">
        <v>11104</v>
      </c>
      <c r="D5764" s="10" t="s">
        <v>18</v>
      </c>
      <c r="E5764" s="3" t="s">
        <v>19235</v>
      </c>
      <c r="F5764" s="3"/>
      <c r="G5764" s="3" t="s">
        <v>19236</v>
      </c>
      <c r="H5764" s="6" t="s">
        <v>19237</v>
      </c>
      <c r="I5764" s="3" t="s">
        <v>29</v>
      </c>
      <c r="J5764" s="3" t="s">
        <v>18165</v>
      </c>
      <c r="K5764" s="3" t="s">
        <v>24</v>
      </c>
      <c r="L5764" s="6" t="s">
        <v>4917</v>
      </c>
      <c r="M5764" s="7">
        <v>25</v>
      </c>
      <c r="N5764" s="123" t="s">
        <v>39</v>
      </c>
      <c r="O5764" s="10"/>
    </row>
    <row r="5765" customHeight="1" spans="1:15">
      <c r="A5765" s="5" t="s">
        <v>19238</v>
      </c>
      <c r="B5765" s="5" t="s">
        <v>16</v>
      </c>
      <c r="C5765" s="5" t="s">
        <v>11104</v>
      </c>
      <c r="D5765" s="10" t="s">
        <v>18</v>
      </c>
      <c r="E5765" s="3" t="s">
        <v>19239</v>
      </c>
      <c r="F5765" s="3"/>
      <c r="G5765" s="3" t="s">
        <v>19240</v>
      </c>
      <c r="H5765" s="6" t="s">
        <v>19241</v>
      </c>
      <c r="I5765" s="3" t="s">
        <v>29</v>
      </c>
      <c r="J5765" s="3" t="s">
        <v>18165</v>
      </c>
      <c r="K5765" s="3" t="s">
        <v>1892</v>
      </c>
      <c r="L5765" s="6" t="s">
        <v>1558</v>
      </c>
      <c r="M5765" s="7">
        <v>58</v>
      </c>
      <c r="N5765" s="123" t="s">
        <v>39</v>
      </c>
      <c r="O5765" s="10"/>
    </row>
    <row r="5766" customHeight="1" spans="1:15">
      <c r="A5766" s="5" t="s">
        <v>19242</v>
      </c>
      <c r="B5766" s="5" t="s">
        <v>16</v>
      </c>
      <c r="C5766" s="5" t="s">
        <v>11104</v>
      </c>
      <c r="D5766" s="10" t="s">
        <v>18</v>
      </c>
      <c r="E5766" s="3" t="s">
        <v>19243</v>
      </c>
      <c r="F5766" s="3"/>
      <c r="G5766" s="3" t="s">
        <v>19244</v>
      </c>
      <c r="H5766" s="6" t="s">
        <v>19245</v>
      </c>
      <c r="I5766" s="3" t="s">
        <v>29</v>
      </c>
      <c r="J5766" s="3" t="s">
        <v>18165</v>
      </c>
      <c r="K5766" s="3" t="s">
        <v>24</v>
      </c>
      <c r="L5766" s="6" t="s">
        <v>1657</v>
      </c>
      <c r="M5766" s="7">
        <v>45</v>
      </c>
      <c r="N5766" s="123" t="s">
        <v>39</v>
      </c>
      <c r="O5766" s="10"/>
    </row>
    <row r="5767" customHeight="1" spans="1:15">
      <c r="A5767" s="5" t="s">
        <v>19246</v>
      </c>
      <c r="B5767" s="5" t="s">
        <v>16</v>
      </c>
      <c r="C5767" s="5" t="s">
        <v>11104</v>
      </c>
      <c r="D5767" s="10" t="s">
        <v>18</v>
      </c>
      <c r="E5767" s="3" t="s">
        <v>16369</v>
      </c>
      <c r="F5767" s="3"/>
      <c r="G5767" s="3" t="s">
        <v>18921</v>
      </c>
      <c r="H5767" s="6" t="s">
        <v>19247</v>
      </c>
      <c r="I5767" s="3" t="s">
        <v>29</v>
      </c>
      <c r="J5767" s="3" t="s">
        <v>18165</v>
      </c>
      <c r="K5767" s="3" t="s">
        <v>24</v>
      </c>
      <c r="L5767" s="6" t="s">
        <v>766</v>
      </c>
      <c r="M5767" s="7">
        <v>36</v>
      </c>
      <c r="N5767" s="123" t="s">
        <v>39</v>
      </c>
      <c r="O5767" s="10"/>
    </row>
    <row r="5768" customHeight="1" spans="1:15">
      <c r="A5768" s="5" t="s">
        <v>19248</v>
      </c>
      <c r="B5768" s="5" t="s">
        <v>16</v>
      </c>
      <c r="C5768" s="5" t="s">
        <v>11104</v>
      </c>
      <c r="D5768" s="10" t="s">
        <v>18</v>
      </c>
      <c r="E5768" s="3" t="s">
        <v>16402</v>
      </c>
      <c r="F5768" s="3"/>
      <c r="G5768" s="3" t="s">
        <v>18921</v>
      </c>
      <c r="H5768" s="6" t="s">
        <v>19249</v>
      </c>
      <c r="I5768" s="3" t="s">
        <v>29</v>
      </c>
      <c r="J5768" s="3" t="s">
        <v>18165</v>
      </c>
      <c r="K5768" s="3" t="s">
        <v>42</v>
      </c>
      <c r="L5768" s="6" t="s">
        <v>2390</v>
      </c>
      <c r="M5768" s="7">
        <v>39.9</v>
      </c>
      <c r="N5768" s="123" t="s">
        <v>39</v>
      </c>
      <c r="O5768" s="10"/>
    </row>
    <row r="5769" customHeight="1" spans="1:15">
      <c r="A5769" s="5" t="s">
        <v>19250</v>
      </c>
      <c r="B5769" s="5" t="s">
        <v>16</v>
      </c>
      <c r="C5769" s="5" t="s">
        <v>11104</v>
      </c>
      <c r="D5769" s="10" t="s">
        <v>18</v>
      </c>
      <c r="E5769" s="3" t="s">
        <v>19251</v>
      </c>
      <c r="F5769" s="3"/>
      <c r="G5769" s="3" t="s">
        <v>18921</v>
      </c>
      <c r="H5769" s="6" t="s">
        <v>19252</v>
      </c>
      <c r="I5769" s="3" t="s">
        <v>29</v>
      </c>
      <c r="J5769" s="3" t="s">
        <v>18165</v>
      </c>
      <c r="K5769" s="3" t="s">
        <v>24</v>
      </c>
      <c r="L5769" s="6" t="s">
        <v>1479</v>
      </c>
      <c r="M5769" s="7">
        <v>18</v>
      </c>
      <c r="N5769" s="123" t="s">
        <v>39</v>
      </c>
      <c r="O5769" s="10"/>
    </row>
    <row r="5770" customHeight="1" spans="1:15">
      <c r="A5770" s="5" t="s">
        <v>19253</v>
      </c>
      <c r="B5770" s="5" t="s">
        <v>16</v>
      </c>
      <c r="C5770" s="5" t="s">
        <v>11104</v>
      </c>
      <c r="D5770" s="10" t="s">
        <v>18</v>
      </c>
      <c r="E5770" s="3" t="s">
        <v>19254</v>
      </c>
      <c r="F5770" s="3"/>
      <c r="G5770" s="3" t="s">
        <v>19031</v>
      </c>
      <c r="H5770" s="6" t="s">
        <v>19255</v>
      </c>
      <c r="I5770" s="3" t="s">
        <v>29</v>
      </c>
      <c r="J5770" s="3" t="s">
        <v>18165</v>
      </c>
      <c r="K5770" s="3" t="s">
        <v>42</v>
      </c>
      <c r="L5770" s="6" t="s">
        <v>1765</v>
      </c>
      <c r="M5770" s="7">
        <v>37</v>
      </c>
      <c r="N5770" s="123" t="s">
        <v>39</v>
      </c>
      <c r="O5770" s="10"/>
    </row>
    <row r="5771" customHeight="1" spans="1:15">
      <c r="A5771" s="5" t="s">
        <v>19256</v>
      </c>
      <c r="B5771" s="5" t="s">
        <v>16</v>
      </c>
      <c r="C5771" s="5" t="s">
        <v>11104</v>
      </c>
      <c r="D5771" s="10" t="s">
        <v>18</v>
      </c>
      <c r="E5771" s="3" t="s">
        <v>19257</v>
      </c>
      <c r="F5771" s="3"/>
      <c r="G5771" s="3" t="s">
        <v>18691</v>
      </c>
      <c r="H5771" s="6" t="s">
        <v>19258</v>
      </c>
      <c r="I5771" s="3" t="s">
        <v>29</v>
      </c>
      <c r="J5771" s="3" t="s">
        <v>18165</v>
      </c>
      <c r="K5771" s="3" t="s">
        <v>24</v>
      </c>
      <c r="L5771" s="6" t="s">
        <v>2324</v>
      </c>
      <c r="M5771" s="7">
        <v>30.2</v>
      </c>
      <c r="N5771" s="123" t="s">
        <v>39</v>
      </c>
      <c r="O5771" s="10"/>
    </row>
    <row r="5772" customHeight="1" spans="1:15">
      <c r="A5772" s="5" t="s">
        <v>19259</v>
      </c>
      <c r="B5772" s="5" t="s">
        <v>16</v>
      </c>
      <c r="C5772" s="5" t="s">
        <v>11104</v>
      </c>
      <c r="D5772" s="10" t="s">
        <v>18</v>
      </c>
      <c r="E5772" s="3" t="s">
        <v>19260</v>
      </c>
      <c r="F5772" s="3"/>
      <c r="G5772" s="3" t="s">
        <v>19261</v>
      </c>
      <c r="H5772" s="6" t="s">
        <v>19262</v>
      </c>
      <c r="I5772" s="3" t="s">
        <v>29</v>
      </c>
      <c r="J5772" s="3" t="s">
        <v>18165</v>
      </c>
      <c r="K5772" s="3" t="s">
        <v>24</v>
      </c>
      <c r="L5772" s="6" t="s">
        <v>1100</v>
      </c>
      <c r="M5772" s="7">
        <v>42</v>
      </c>
      <c r="N5772" s="123" t="s">
        <v>39</v>
      </c>
      <c r="O5772" s="10"/>
    </row>
    <row r="5773" customHeight="1" spans="1:15">
      <c r="A5773" s="5" t="s">
        <v>19263</v>
      </c>
      <c r="B5773" s="5" t="s">
        <v>16</v>
      </c>
      <c r="C5773" s="5" t="s">
        <v>11104</v>
      </c>
      <c r="D5773" s="10" t="s">
        <v>18</v>
      </c>
      <c r="E5773" s="3" t="s">
        <v>19264</v>
      </c>
      <c r="F5773" s="3"/>
      <c r="G5773" s="3" t="s">
        <v>19265</v>
      </c>
      <c r="H5773" s="6" t="s">
        <v>19266</v>
      </c>
      <c r="I5773" s="3" t="s">
        <v>22</v>
      </c>
      <c r="J5773" s="3" t="s">
        <v>18165</v>
      </c>
      <c r="K5773" s="3" t="s">
        <v>112</v>
      </c>
      <c r="L5773" s="6" t="s">
        <v>423</v>
      </c>
      <c r="M5773" s="7">
        <v>49</v>
      </c>
      <c r="N5773" s="123" t="s">
        <v>39</v>
      </c>
      <c r="O5773" s="10"/>
    </row>
    <row r="5774" customHeight="1" spans="1:15">
      <c r="A5774" s="5" t="s">
        <v>19267</v>
      </c>
      <c r="B5774" s="5" t="s">
        <v>16</v>
      </c>
      <c r="C5774" s="5" t="s">
        <v>11104</v>
      </c>
      <c r="D5774" s="10" t="s">
        <v>18</v>
      </c>
      <c r="E5774" s="3" t="s">
        <v>19268</v>
      </c>
      <c r="F5774" s="3"/>
      <c r="G5774" s="3" t="s">
        <v>19269</v>
      </c>
      <c r="H5774" s="6" t="s">
        <v>19270</v>
      </c>
      <c r="I5774" s="3" t="s">
        <v>22</v>
      </c>
      <c r="J5774" s="3" t="s">
        <v>18165</v>
      </c>
      <c r="K5774" s="3" t="s">
        <v>112</v>
      </c>
      <c r="L5774" s="6" t="s">
        <v>1733</v>
      </c>
      <c r="M5774" s="7">
        <v>19</v>
      </c>
      <c r="N5774" s="123" t="s">
        <v>19271</v>
      </c>
      <c r="O5774" s="10"/>
    </row>
    <row r="5775" customHeight="1" spans="1:15">
      <c r="A5775" s="5" t="s">
        <v>19272</v>
      </c>
      <c r="B5775" s="5" t="s">
        <v>16</v>
      </c>
      <c r="C5775" s="5" t="s">
        <v>11104</v>
      </c>
      <c r="D5775" s="10" t="s">
        <v>18</v>
      </c>
      <c r="E5775" s="3" t="s">
        <v>19273</v>
      </c>
      <c r="F5775" s="3" t="s">
        <v>39</v>
      </c>
      <c r="G5775" s="3" t="s">
        <v>19274</v>
      </c>
      <c r="H5775" s="6" t="s">
        <v>19275</v>
      </c>
      <c r="I5775" s="3" t="s">
        <v>22</v>
      </c>
      <c r="J5775" s="3" t="s">
        <v>18165</v>
      </c>
      <c r="K5775" s="3" t="s">
        <v>24</v>
      </c>
      <c r="L5775" s="6" t="s">
        <v>444</v>
      </c>
      <c r="M5775" s="7">
        <v>45</v>
      </c>
      <c r="N5775" s="123" t="s">
        <v>39</v>
      </c>
      <c r="O5775" s="10"/>
    </row>
    <row r="5776" customHeight="1" spans="1:15">
      <c r="A5776" s="5" t="s">
        <v>19276</v>
      </c>
      <c r="B5776" s="5" t="s">
        <v>16</v>
      </c>
      <c r="C5776" s="5" t="s">
        <v>11104</v>
      </c>
      <c r="D5776" s="10" t="s">
        <v>18</v>
      </c>
      <c r="E5776" s="3" t="s">
        <v>19277</v>
      </c>
      <c r="F5776" s="3" t="s">
        <v>39</v>
      </c>
      <c r="G5776" s="3" t="s">
        <v>19278</v>
      </c>
      <c r="H5776" s="6" t="s">
        <v>19279</v>
      </c>
      <c r="I5776" s="3" t="s">
        <v>22</v>
      </c>
      <c r="J5776" s="3" t="s">
        <v>18165</v>
      </c>
      <c r="K5776" s="3"/>
      <c r="L5776" s="6" t="s">
        <v>3380</v>
      </c>
      <c r="M5776" s="7">
        <v>37</v>
      </c>
      <c r="N5776" s="123" t="s">
        <v>39</v>
      </c>
      <c r="O5776" s="10"/>
    </row>
    <row r="5777" customHeight="1" spans="1:15">
      <c r="A5777" s="5" t="s">
        <v>19280</v>
      </c>
      <c r="B5777" s="5" t="s">
        <v>16</v>
      </c>
      <c r="C5777" s="5" t="s">
        <v>11104</v>
      </c>
      <c r="D5777" s="10" t="s">
        <v>18</v>
      </c>
      <c r="E5777" s="3" t="s">
        <v>15718</v>
      </c>
      <c r="F5777" s="3"/>
      <c r="G5777" s="3" t="s">
        <v>19281</v>
      </c>
      <c r="H5777" s="6" t="s">
        <v>19282</v>
      </c>
      <c r="I5777" s="3" t="s">
        <v>29</v>
      </c>
      <c r="J5777" s="3" t="s">
        <v>18165</v>
      </c>
      <c r="K5777" s="3" t="s">
        <v>24</v>
      </c>
      <c r="L5777" s="6" t="s">
        <v>465</v>
      </c>
      <c r="M5777" s="7">
        <v>41</v>
      </c>
      <c r="N5777" s="123" t="s">
        <v>39</v>
      </c>
      <c r="O5777" s="10"/>
    </row>
    <row r="5778" customHeight="1" spans="1:15">
      <c r="A5778" s="5" t="s">
        <v>19283</v>
      </c>
      <c r="B5778" s="5" t="s">
        <v>16</v>
      </c>
      <c r="C5778" s="5" t="s">
        <v>11104</v>
      </c>
      <c r="D5778" s="10" t="s">
        <v>18</v>
      </c>
      <c r="E5778" s="3" t="s">
        <v>19284</v>
      </c>
      <c r="F5778" s="3"/>
      <c r="G5778" s="3" t="s">
        <v>19285</v>
      </c>
      <c r="H5778" s="6" t="s">
        <v>19286</v>
      </c>
      <c r="I5778" s="3" t="s">
        <v>29</v>
      </c>
      <c r="J5778" s="3" t="s">
        <v>18165</v>
      </c>
      <c r="K5778" s="3" t="s">
        <v>42</v>
      </c>
      <c r="L5778" s="6" t="s">
        <v>319</v>
      </c>
      <c r="M5778" s="7">
        <v>45</v>
      </c>
      <c r="N5778" s="123" t="s">
        <v>39</v>
      </c>
      <c r="O5778" s="10"/>
    </row>
    <row r="5779" customHeight="1" spans="1:15">
      <c r="A5779" s="5" t="s">
        <v>19287</v>
      </c>
      <c r="B5779" s="5" t="s">
        <v>16</v>
      </c>
      <c r="C5779" s="5" t="s">
        <v>11104</v>
      </c>
      <c r="D5779" s="10" t="s">
        <v>18</v>
      </c>
      <c r="E5779" s="3" t="s">
        <v>15718</v>
      </c>
      <c r="F5779" s="3"/>
      <c r="G5779" s="3" t="s">
        <v>19288</v>
      </c>
      <c r="H5779" s="6" t="s">
        <v>19289</v>
      </c>
      <c r="I5779" s="3" t="s">
        <v>29</v>
      </c>
      <c r="J5779" s="3" t="s">
        <v>18165</v>
      </c>
      <c r="K5779" s="3" t="s">
        <v>24</v>
      </c>
      <c r="L5779" s="6" t="s">
        <v>327</v>
      </c>
      <c r="M5779" s="7">
        <v>35</v>
      </c>
      <c r="N5779" s="123" t="s">
        <v>39</v>
      </c>
      <c r="O5779" s="10"/>
    </row>
    <row r="5780" customHeight="1" spans="1:15">
      <c r="A5780" s="5" t="s">
        <v>19290</v>
      </c>
      <c r="B5780" s="5" t="s">
        <v>16</v>
      </c>
      <c r="C5780" s="5" t="s">
        <v>11104</v>
      </c>
      <c r="D5780" s="10" t="s">
        <v>18</v>
      </c>
      <c r="E5780" s="3" t="s">
        <v>19291</v>
      </c>
      <c r="F5780" s="3" t="s">
        <v>39</v>
      </c>
      <c r="G5780" s="3" t="s">
        <v>19292</v>
      </c>
      <c r="H5780" s="6" t="s">
        <v>19293</v>
      </c>
      <c r="I5780" s="3" t="s">
        <v>22</v>
      </c>
      <c r="J5780" s="3" t="s">
        <v>18165</v>
      </c>
      <c r="K5780" s="3" t="s">
        <v>112</v>
      </c>
      <c r="L5780" s="6" t="s">
        <v>2390</v>
      </c>
      <c r="M5780" s="7">
        <v>29.9</v>
      </c>
      <c r="N5780" s="123" t="s">
        <v>39</v>
      </c>
      <c r="O5780" s="10"/>
    </row>
    <row r="5781" customHeight="1" spans="1:15">
      <c r="A5781" s="5" t="s">
        <v>19294</v>
      </c>
      <c r="B5781" s="5" t="s">
        <v>16</v>
      </c>
      <c r="C5781" s="5" t="s">
        <v>11104</v>
      </c>
      <c r="D5781" s="10" t="s">
        <v>18</v>
      </c>
      <c r="E5781" s="3" t="s">
        <v>19295</v>
      </c>
      <c r="F5781" s="3" t="s">
        <v>39</v>
      </c>
      <c r="G5781" s="3" t="s">
        <v>18261</v>
      </c>
      <c r="H5781" s="6" t="s">
        <v>19296</v>
      </c>
      <c r="I5781" s="3" t="s">
        <v>22</v>
      </c>
      <c r="J5781" s="3" t="s">
        <v>18165</v>
      </c>
      <c r="K5781" s="3" t="s">
        <v>24</v>
      </c>
      <c r="L5781" s="6" t="s">
        <v>8214</v>
      </c>
      <c r="M5781" s="7">
        <v>42.5</v>
      </c>
      <c r="N5781" s="123" t="s">
        <v>39</v>
      </c>
      <c r="O5781" s="10"/>
    </row>
    <row r="5782" customHeight="1" spans="1:15">
      <c r="A5782" s="5" t="s">
        <v>19297</v>
      </c>
      <c r="B5782" s="5" t="s">
        <v>16</v>
      </c>
      <c r="C5782" s="5" t="s">
        <v>11104</v>
      </c>
      <c r="D5782" s="10" t="s">
        <v>18</v>
      </c>
      <c r="E5782" s="3" t="s">
        <v>16102</v>
      </c>
      <c r="F5782" s="3"/>
      <c r="G5782" s="3" t="s">
        <v>19298</v>
      </c>
      <c r="H5782" s="6" t="s">
        <v>19299</v>
      </c>
      <c r="I5782" s="3" t="s">
        <v>22</v>
      </c>
      <c r="J5782" s="3" t="s">
        <v>18165</v>
      </c>
      <c r="K5782" s="3" t="s">
        <v>555</v>
      </c>
      <c r="L5782" s="6" t="s">
        <v>427</v>
      </c>
      <c r="M5782" s="7">
        <v>38.7</v>
      </c>
      <c r="N5782" s="123" t="s">
        <v>39</v>
      </c>
      <c r="O5782" s="10"/>
    </row>
    <row r="5783" customHeight="1" spans="1:15">
      <c r="A5783" s="5" t="s">
        <v>19300</v>
      </c>
      <c r="B5783" s="5" t="s">
        <v>16</v>
      </c>
      <c r="C5783" s="5" t="s">
        <v>11104</v>
      </c>
      <c r="D5783" s="10" t="s">
        <v>18</v>
      </c>
      <c r="E5783" s="3" t="s">
        <v>19301</v>
      </c>
      <c r="F5783" s="3" t="s">
        <v>16865</v>
      </c>
      <c r="G5783" s="3" t="s">
        <v>19302</v>
      </c>
      <c r="H5783" s="6" t="s">
        <v>19303</v>
      </c>
      <c r="I5783" s="3" t="s">
        <v>22</v>
      </c>
      <c r="J5783" s="3" t="s">
        <v>18165</v>
      </c>
      <c r="K5783" s="3" t="s">
        <v>112</v>
      </c>
      <c r="L5783" s="6" t="s">
        <v>356</v>
      </c>
      <c r="M5783" s="7">
        <v>48.5</v>
      </c>
      <c r="N5783" s="123" t="s">
        <v>39</v>
      </c>
      <c r="O5783" s="10"/>
    </row>
    <row r="5784" customHeight="1" spans="1:15">
      <c r="A5784" s="5" t="s">
        <v>19304</v>
      </c>
      <c r="B5784" s="5" t="s">
        <v>16</v>
      </c>
      <c r="C5784" s="5" t="s">
        <v>11104</v>
      </c>
      <c r="D5784" s="10" t="s">
        <v>18</v>
      </c>
      <c r="E5784" s="3" t="s">
        <v>19305</v>
      </c>
      <c r="F5784" s="3" t="s">
        <v>39</v>
      </c>
      <c r="G5784" s="3" t="s">
        <v>19306</v>
      </c>
      <c r="H5784" s="6" t="s">
        <v>19307</v>
      </c>
      <c r="I5784" s="3" t="s">
        <v>29</v>
      </c>
      <c r="J5784" s="3" t="s">
        <v>18165</v>
      </c>
      <c r="K5784" s="3" t="s">
        <v>24</v>
      </c>
      <c r="L5784" s="6" t="s">
        <v>1765</v>
      </c>
      <c r="M5784" s="7">
        <v>25</v>
      </c>
      <c r="N5784" s="123" t="s">
        <v>39</v>
      </c>
      <c r="O5784" s="10"/>
    </row>
    <row r="5785" customHeight="1" spans="1:15">
      <c r="A5785" s="5" t="s">
        <v>19308</v>
      </c>
      <c r="B5785" s="5" t="s">
        <v>16</v>
      </c>
      <c r="C5785" s="5" t="s">
        <v>11104</v>
      </c>
      <c r="D5785" s="10" t="s">
        <v>18</v>
      </c>
      <c r="E5785" s="3" t="s">
        <v>19309</v>
      </c>
      <c r="F5785" s="3" t="s">
        <v>39</v>
      </c>
      <c r="G5785" s="3" t="s">
        <v>19310</v>
      </c>
      <c r="H5785" s="6" t="s">
        <v>19311</v>
      </c>
      <c r="I5785" s="3" t="s">
        <v>22</v>
      </c>
      <c r="J5785" s="3" t="s">
        <v>19312</v>
      </c>
      <c r="K5785" s="3" t="s">
        <v>24</v>
      </c>
      <c r="L5785" s="6" t="s">
        <v>3842</v>
      </c>
      <c r="M5785" s="7">
        <v>30</v>
      </c>
      <c r="N5785" s="123" t="s">
        <v>39</v>
      </c>
      <c r="O5785" s="10"/>
    </row>
    <row r="5786" customHeight="1" spans="1:15">
      <c r="A5786" s="5" t="s">
        <v>19313</v>
      </c>
      <c r="B5786" s="5" t="s">
        <v>16</v>
      </c>
      <c r="C5786" s="5" t="s">
        <v>11104</v>
      </c>
      <c r="D5786" s="10" t="s">
        <v>18</v>
      </c>
      <c r="E5786" s="3" t="s">
        <v>19314</v>
      </c>
      <c r="F5786" s="3"/>
      <c r="G5786" s="3" t="s">
        <v>19315</v>
      </c>
      <c r="H5786" s="6" t="s">
        <v>19316</v>
      </c>
      <c r="I5786" s="3" t="s">
        <v>22</v>
      </c>
      <c r="J5786" s="3" t="s">
        <v>19312</v>
      </c>
      <c r="K5786" s="3" t="s">
        <v>24</v>
      </c>
      <c r="L5786" s="6" t="s">
        <v>3049</v>
      </c>
      <c r="M5786" s="7">
        <v>40</v>
      </c>
      <c r="N5786" s="123" t="s">
        <v>39</v>
      </c>
      <c r="O5786" s="10"/>
    </row>
    <row r="5787" customHeight="1" spans="1:15">
      <c r="A5787" s="5" t="s">
        <v>19317</v>
      </c>
      <c r="B5787" s="5" t="s">
        <v>16</v>
      </c>
      <c r="C5787" s="5" t="s">
        <v>11104</v>
      </c>
      <c r="D5787" s="10" t="s">
        <v>18</v>
      </c>
      <c r="E5787" s="3" t="s">
        <v>19318</v>
      </c>
      <c r="F5787" s="3" t="s">
        <v>18768</v>
      </c>
      <c r="G5787" s="3" t="s">
        <v>19319</v>
      </c>
      <c r="H5787" s="6" t="s">
        <v>19320</v>
      </c>
      <c r="I5787" s="3" t="s">
        <v>22</v>
      </c>
      <c r="J5787" s="3" t="s">
        <v>19312</v>
      </c>
      <c r="K5787" s="3" t="s">
        <v>112</v>
      </c>
      <c r="L5787" s="6" t="s">
        <v>35</v>
      </c>
      <c r="M5787" s="7">
        <v>45</v>
      </c>
      <c r="N5787" s="123" t="s">
        <v>39</v>
      </c>
      <c r="O5787" s="10"/>
    </row>
    <row r="5788" customHeight="1" spans="1:15">
      <c r="A5788" s="5" t="s">
        <v>19321</v>
      </c>
      <c r="B5788" s="5" t="s">
        <v>16</v>
      </c>
      <c r="C5788" s="5" t="s">
        <v>11104</v>
      </c>
      <c r="D5788" s="10" t="s">
        <v>18</v>
      </c>
      <c r="E5788" s="3" t="s">
        <v>19322</v>
      </c>
      <c r="F5788" s="3" t="s">
        <v>39</v>
      </c>
      <c r="G5788" s="3" t="s">
        <v>19323</v>
      </c>
      <c r="H5788" s="6" t="s">
        <v>19324</v>
      </c>
      <c r="I5788" s="3" t="s">
        <v>22</v>
      </c>
      <c r="J5788" s="3" t="s">
        <v>19312</v>
      </c>
      <c r="K5788" s="3" t="s">
        <v>112</v>
      </c>
      <c r="L5788" s="6" t="s">
        <v>3025</v>
      </c>
      <c r="M5788" s="7">
        <v>42</v>
      </c>
      <c r="N5788" s="123" t="s">
        <v>39</v>
      </c>
      <c r="O5788" s="10"/>
    </row>
    <row r="5789" customHeight="1" spans="1:15">
      <c r="A5789" s="5" t="s">
        <v>19325</v>
      </c>
      <c r="B5789" s="5" t="s">
        <v>16</v>
      </c>
      <c r="C5789" s="5" t="s">
        <v>11104</v>
      </c>
      <c r="D5789" s="10" t="s">
        <v>18</v>
      </c>
      <c r="E5789" s="3" t="s">
        <v>19326</v>
      </c>
      <c r="F5789" s="3"/>
      <c r="G5789" s="3" t="s">
        <v>19327</v>
      </c>
      <c r="H5789" s="6" t="s">
        <v>19328</v>
      </c>
      <c r="I5789" s="3" t="s">
        <v>22</v>
      </c>
      <c r="J5789" s="3" t="s">
        <v>19312</v>
      </c>
      <c r="K5789" s="3" t="s">
        <v>24</v>
      </c>
      <c r="L5789" s="6" t="s">
        <v>1441</v>
      </c>
      <c r="M5789" s="7">
        <v>27</v>
      </c>
      <c r="N5789" s="123" t="s">
        <v>333</v>
      </c>
      <c r="O5789" s="10"/>
    </row>
    <row r="5790" customHeight="1" spans="1:15">
      <c r="A5790" s="5" t="s">
        <v>19329</v>
      </c>
      <c r="B5790" s="5" t="s">
        <v>16</v>
      </c>
      <c r="C5790" s="5" t="s">
        <v>11104</v>
      </c>
      <c r="D5790" s="10" t="s">
        <v>18</v>
      </c>
      <c r="E5790" s="3" t="s">
        <v>16717</v>
      </c>
      <c r="F5790" s="3" t="s">
        <v>39</v>
      </c>
      <c r="G5790" s="3" t="s">
        <v>19330</v>
      </c>
      <c r="H5790" s="6" t="s">
        <v>19331</v>
      </c>
      <c r="I5790" s="3" t="s">
        <v>29</v>
      </c>
      <c r="J5790" s="3" t="s">
        <v>3432</v>
      </c>
      <c r="K5790" s="3" t="s">
        <v>24</v>
      </c>
      <c r="L5790" s="6" t="s">
        <v>1487</v>
      </c>
      <c r="M5790" s="7">
        <v>39.5</v>
      </c>
      <c r="N5790" s="123" t="s">
        <v>39</v>
      </c>
      <c r="O5790" s="10"/>
    </row>
    <row r="5791" customHeight="1" spans="1:15">
      <c r="A5791" s="5" t="s">
        <v>19332</v>
      </c>
      <c r="B5791" s="5" t="s">
        <v>16</v>
      </c>
      <c r="C5791" s="5" t="s">
        <v>11104</v>
      </c>
      <c r="D5791" s="10" t="s">
        <v>18</v>
      </c>
      <c r="E5791" s="3" t="s">
        <v>19333</v>
      </c>
      <c r="F5791" s="3" t="s">
        <v>39</v>
      </c>
      <c r="G5791" s="3" t="s">
        <v>19334</v>
      </c>
      <c r="H5791" s="6" t="s">
        <v>19335</v>
      </c>
      <c r="I5791" s="3" t="s">
        <v>22</v>
      </c>
      <c r="J5791" s="3" t="s">
        <v>19312</v>
      </c>
      <c r="K5791" s="3" t="s">
        <v>24</v>
      </c>
      <c r="L5791" s="6" t="s">
        <v>2317</v>
      </c>
      <c r="M5791" s="7">
        <v>33</v>
      </c>
      <c r="N5791" s="123" t="s">
        <v>39</v>
      </c>
      <c r="O5791" s="10"/>
    </row>
    <row r="5792" customHeight="1" spans="1:15">
      <c r="A5792" s="5" t="s">
        <v>19336</v>
      </c>
      <c r="B5792" s="5" t="s">
        <v>16</v>
      </c>
      <c r="C5792" s="5" t="s">
        <v>11104</v>
      </c>
      <c r="D5792" s="10" t="s">
        <v>18</v>
      </c>
      <c r="E5792" s="3" t="s">
        <v>19337</v>
      </c>
      <c r="F5792" s="3"/>
      <c r="G5792" s="3" t="s">
        <v>19338</v>
      </c>
      <c r="H5792" s="6" t="s">
        <v>19339</v>
      </c>
      <c r="I5792" s="3" t="s">
        <v>22</v>
      </c>
      <c r="J5792" s="3" t="s">
        <v>19312</v>
      </c>
      <c r="K5792" s="3" t="s">
        <v>24</v>
      </c>
      <c r="L5792" s="6" t="s">
        <v>362</v>
      </c>
      <c r="M5792" s="7">
        <v>34</v>
      </c>
      <c r="N5792" s="123" t="s">
        <v>39</v>
      </c>
      <c r="O5792" s="10"/>
    </row>
    <row r="5793" customHeight="1" spans="1:15">
      <c r="A5793" s="5" t="s">
        <v>19340</v>
      </c>
      <c r="B5793" s="5" t="s">
        <v>16</v>
      </c>
      <c r="C5793" s="5" t="s">
        <v>11104</v>
      </c>
      <c r="D5793" s="10" t="s">
        <v>18</v>
      </c>
      <c r="E5793" s="3" t="s">
        <v>19341</v>
      </c>
      <c r="F5793" s="3" t="s">
        <v>39</v>
      </c>
      <c r="G5793" s="3" t="s">
        <v>19342</v>
      </c>
      <c r="H5793" s="6" t="s">
        <v>19343</v>
      </c>
      <c r="I5793" s="3" t="s">
        <v>22</v>
      </c>
      <c r="J5793" s="3" t="s">
        <v>19312</v>
      </c>
      <c r="K5793" s="3"/>
      <c r="L5793" s="6" t="s">
        <v>12805</v>
      </c>
      <c r="M5793" s="7">
        <v>24</v>
      </c>
      <c r="N5793" s="123" t="s">
        <v>39</v>
      </c>
      <c r="O5793" s="10"/>
    </row>
    <row r="5794" customHeight="1" spans="1:15">
      <c r="A5794" s="5" t="s">
        <v>19344</v>
      </c>
      <c r="B5794" s="5" t="s">
        <v>16</v>
      </c>
      <c r="C5794" s="5" t="s">
        <v>11104</v>
      </c>
      <c r="D5794" s="10" t="s">
        <v>18</v>
      </c>
      <c r="E5794" s="3" t="s">
        <v>19345</v>
      </c>
      <c r="F5794" s="3"/>
      <c r="G5794" s="3" t="s">
        <v>19346</v>
      </c>
      <c r="H5794" s="6" t="s">
        <v>19347</v>
      </c>
      <c r="I5794" s="3" t="s">
        <v>22</v>
      </c>
      <c r="J5794" s="3" t="s">
        <v>19312</v>
      </c>
      <c r="K5794" s="3" t="s">
        <v>112</v>
      </c>
      <c r="L5794" s="6" t="s">
        <v>1678</v>
      </c>
      <c r="M5794" s="7">
        <v>40</v>
      </c>
      <c r="N5794" s="123" t="s">
        <v>333</v>
      </c>
      <c r="O5794" s="10"/>
    </row>
    <row r="5795" customHeight="1" spans="1:15">
      <c r="A5795" s="5" t="s">
        <v>19348</v>
      </c>
      <c r="B5795" s="5" t="s">
        <v>16</v>
      </c>
      <c r="C5795" s="5" t="s">
        <v>11104</v>
      </c>
      <c r="D5795" s="10" t="s">
        <v>18</v>
      </c>
      <c r="E5795" s="3" t="s">
        <v>19349</v>
      </c>
      <c r="F5795" s="3"/>
      <c r="G5795" s="3" t="s">
        <v>19350</v>
      </c>
      <c r="H5795" s="6" t="s">
        <v>19351</v>
      </c>
      <c r="I5795" s="3" t="s">
        <v>29</v>
      </c>
      <c r="J5795" s="3" t="s">
        <v>18165</v>
      </c>
      <c r="K5795" s="3" t="s">
        <v>112</v>
      </c>
      <c r="L5795" s="6" t="s">
        <v>2324</v>
      </c>
      <c r="M5795" s="7">
        <v>38</v>
      </c>
      <c r="N5795" s="123" t="s">
        <v>333</v>
      </c>
      <c r="O5795" s="10"/>
    </row>
    <row r="5796" customHeight="1" spans="1:15">
      <c r="A5796" s="5" t="s">
        <v>19352</v>
      </c>
      <c r="B5796" s="5" t="s">
        <v>16</v>
      </c>
      <c r="C5796" s="5" t="s">
        <v>11104</v>
      </c>
      <c r="D5796" s="10" t="s">
        <v>18</v>
      </c>
      <c r="E5796" s="3" t="s">
        <v>19353</v>
      </c>
      <c r="F5796" s="3" t="s">
        <v>39</v>
      </c>
      <c r="G5796" s="3" t="s">
        <v>19354</v>
      </c>
      <c r="H5796" s="6" t="s">
        <v>19355</v>
      </c>
      <c r="I5796" s="3" t="s">
        <v>29</v>
      </c>
      <c r="J5796" s="3" t="s">
        <v>18165</v>
      </c>
      <c r="K5796" s="3" t="s">
        <v>24</v>
      </c>
      <c r="L5796" s="6" t="s">
        <v>1487</v>
      </c>
      <c r="M5796" s="7">
        <v>43.5</v>
      </c>
      <c r="N5796" s="123" t="s">
        <v>39</v>
      </c>
      <c r="O5796" s="10"/>
    </row>
    <row r="5797" customHeight="1" spans="1:15">
      <c r="A5797" s="5" t="s">
        <v>19356</v>
      </c>
      <c r="B5797" s="5" t="s">
        <v>16</v>
      </c>
      <c r="C5797" s="5" t="s">
        <v>11104</v>
      </c>
      <c r="D5797" s="10" t="s">
        <v>18</v>
      </c>
      <c r="E5797" s="3" t="s">
        <v>19357</v>
      </c>
      <c r="F5797" s="3"/>
      <c r="G5797" s="3" t="s">
        <v>19358</v>
      </c>
      <c r="H5797" s="6" t="s">
        <v>19359</v>
      </c>
      <c r="I5797" s="3" t="s">
        <v>22</v>
      </c>
      <c r="J5797" s="3" t="s">
        <v>19360</v>
      </c>
      <c r="K5797" s="3" t="s">
        <v>42</v>
      </c>
      <c r="L5797" s="6" t="s">
        <v>434</v>
      </c>
      <c r="M5797" s="7">
        <v>32</v>
      </c>
      <c r="N5797" s="123" t="s">
        <v>39</v>
      </c>
      <c r="O5797" s="10"/>
    </row>
    <row r="5798" customHeight="1" spans="1:15">
      <c r="A5798" s="5" t="s">
        <v>19361</v>
      </c>
      <c r="B5798" s="5" t="s">
        <v>16</v>
      </c>
      <c r="C5798" s="5" t="s">
        <v>11104</v>
      </c>
      <c r="D5798" s="10" t="s">
        <v>18</v>
      </c>
      <c r="E5798" s="3" t="s">
        <v>19362</v>
      </c>
      <c r="F5798" s="3"/>
      <c r="G5798" s="3" t="s">
        <v>19363</v>
      </c>
      <c r="H5798" s="6" t="s">
        <v>19364</v>
      </c>
      <c r="I5798" s="3" t="s">
        <v>82</v>
      </c>
      <c r="J5798" s="3" t="s">
        <v>18165</v>
      </c>
      <c r="K5798" s="3"/>
      <c r="L5798" s="6" t="s">
        <v>2106</v>
      </c>
      <c r="M5798" s="7">
        <v>48</v>
      </c>
      <c r="N5798" s="123" t="s">
        <v>39</v>
      </c>
      <c r="O5798" s="10"/>
    </row>
    <row r="5799" customHeight="1" spans="1:15">
      <c r="A5799" s="5" t="s">
        <v>19365</v>
      </c>
      <c r="B5799" s="5" t="s">
        <v>16</v>
      </c>
      <c r="C5799" s="5" t="s">
        <v>11104</v>
      </c>
      <c r="D5799" s="10" t="s">
        <v>18</v>
      </c>
      <c r="E5799" s="3" t="s">
        <v>19366</v>
      </c>
      <c r="F5799" s="3"/>
      <c r="G5799" s="3" t="s">
        <v>19367</v>
      </c>
      <c r="H5799" s="6" t="s">
        <v>19368</v>
      </c>
      <c r="I5799" s="3" t="s">
        <v>82</v>
      </c>
      <c r="J5799" s="3" t="s">
        <v>18165</v>
      </c>
      <c r="K5799" s="3"/>
      <c r="L5799" s="6" t="s">
        <v>1490</v>
      </c>
      <c r="M5799" s="7">
        <v>46</v>
      </c>
      <c r="N5799" s="123" t="s">
        <v>39</v>
      </c>
      <c r="O5799" s="10"/>
    </row>
    <row r="5800" customHeight="1" spans="1:15">
      <c r="A5800" s="5" t="s">
        <v>19369</v>
      </c>
      <c r="B5800" s="5" t="s">
        <v>16</v>
      </c>
      <c r="C5800" s="5" t="s">
        <v>11104</v>
      </c>
      <c r="D5800" s="10" t="s">
        <v>18</v>
      </c>
      <c r="E5800" s="3" t="s">
        <v>19370</v>
      </c>
      <c r="F5800" s="3"/>
      <c r="G5800" s="3" t="s">
        <v>19371</v>
      </c>
      <c r="H5800" s="6" t="s">
        <v>19372</v>
      </c>
      <c r="I5800" s="3" t="s">
        <v>82</v>
      </c>
      <c r="J5800" s="3" t="s">
        <v>18165</v>
      </c>
      <c r="K5800" s="3"/>
      <c r="L5800" s="6" t="s">
        <v>4227</v>
      </c>
      <c r="M5800" s="7">
        <v>143</v>
      </c>
      <c r="N5800" s="123" t="s">
        <v>39</v>
      </c>
      <c r="O5800" s="10"/>
    </row>
    <row r="5801" customHeight="1" spans="1:15">
      <c r="A5801" s="5" t="s">
        <v>19373</v>
      </c>
      <c r="B5801" s="5" t="s">
        <v>16</v>
      </c>
      <c r="C5801" s="5" t="s">
        <v>11104</v>
      </c>
      <c r="D5801" s="10" t="s">
        <v>18</v>
      </c>
      <c r="E5801" s="3" t="s">
        <v>19374</v>
      </c>
      <c r="F5801" s="3"/>
      <c r="G5801" s="3" t="s">
        <v>19375</v>
      </c>
      <c r="H5801" s="6" t="s">
        <v>19376</v>
      </c>
      <c r="I5801" s="3" t="s">
        <v>82</v>
      </c>
      <c r="J5801" s="3" t="s">
        <v>18165</v>
      </c>
      <c r="K5801" s="3"/>
      <c r="L5801" s="6" t="s">
        <v>4384</v>
      </c>
      <c r="M5801" s="7">
        <v>52</v>
      </c>
      <c r="N5801" s="123" t="s">
        <v>39</v>
      </c>
      <c r="O5801" s="10"/>
    </row>
    <row r="5802" customHeight="1" spans="1:15">
      <c r="A5802" s="5" t="s">
        <v>19377</v>
      </c>
      <c r="B5802" s="5" t="s">
        <v>16</v>
      </c>
      <c r="C5802" s="5" t="s">
        <v>11104</v>
      </c>
      <c r="D5802" s="10" t="s">
        <v>18</v>
      </c>
      <c r="E5802" s="3" t="s">
        <v>19378</v>
      </c>
      <c r="F5802" s="3"/>
      <c r="G5802" s="3" t="s">
        <v>19379</v>
      </c>
      <c r="H5802" s="6" t="s">
        <v>19380</v>
      </c>
      <c r="I5802" s="3" t="s">
        <v>82</v>
      </c>
      <c r="J5802" s="3" t="s">
        <v>18165</v>
      </c>
      <c r="K5802" s="3"/>
      <c r="L5802" s="6" t="s">
        <v>2074</v>
      </c>
      <c r="M5802" s="7">
        <v>112</v>
      </c>
      <c r="N5802" s="123" t="s">
        <v>39</v>
      </c>
      <c r="O5802" s="10"/>
    </row>
    <row r="5803" customHeight="1" spans="1:15">
      <c r="A5803" s="5" t="s">
        <v>19381</v>
      </c>
      <c r="B5803" s="5" t="s">
        <v>16</v>
      </c>
      <c r="C5803" s="5" t="s">
        <v>11104</v>
      </c>
      <c r="D5803" s="10" t="s">
        <v>18</v>
      </c>
      <c r="E5803" s="3" t="s">
        <v>19382</v>
      </c>
      <c r="F5803" s="3"/>
      <c r="G5803" s="3" t="s">
        <v>19379</v>
      </c>
      <c r="H5803" s="6" t="s">
        <v>19383</v>
      </c>
      <c r="I5803" s="3" t="s">
        <v>82</v>
      </c>
      <c r="J5803" s="3" t="s">
        <v>18165</v>
      </c>
      <c r="K5803" s="3"/>
      <c r="L5803" s="6" t="s">
        <v>2074</v>
      </c>
      <c r="M5803" s="7">
        <v>128</v>
      </c>
      <c r="N5803" s="123" t="s">
        <v>39</v>
      </c>
      <c r="O5803" s="10"/>
    </row>
    <row r="5804" customHeight="1" spans="1:15">
      <c r="A5804" s="5" t="s">
        <v>19384</v>
      </c>
      <c r="B5804" s="5" t="s">
        <v>16</v>
      </c>
      <c r="C5804" s="5" t="s">
        <v>11104</v>
      </c>
      <c r="D5804" s="10" t="s">
        <v>18</v>
      </c>
      <c r="E5804" s="3" t="s">
        <v>19385</v>
      </c>
      <c r="F5804" s="3"/>
      <c r="G5804" s="3" t="s">
        <v>19386</v>
      </c>
      <c r="H5804" s="6" t="s">
        <v>19387</v>
      </c>
      <c r="I5804" s="3" t="s">
        <v>82</v>
      </c>
      <c r="J5804" s="3" t="s">
        <v>18165</v>
      </c>
      <c r="K5804" s="3"/>
      <c r="L5804" s="6" t="s">
        <v>1487</v>
      </c>
      <c r="M5804" s="7">
        <v>58</v>
      </c>
      <c r="N5804" s="123" t="s">
        <v>39</v>
      </c>
      <c r="O5804" s="10"/>
    </row>
    <row r="5805" customHeight="1" spans="1:15">
      <c r="A5805" s="5" t="s">
        <v>19388</v>
      </c>
      <c r="B5805" s="5" t="s">
        <v>16</v>
      </c>
      <c r="C5805" s="5" t="s">
        <v>11104</v>
      </c>
      <c r="D5805" s="10" t="s">
        <v>18</v>
      </c>
      <c r="E5805" s="3" t="s">
        <v>19389</v>
      </c>
      <c r="F5805" s="3"/>
      <c r="G5805" s="3" t="s">
        <v>19390</v>
      </c>
      <c r="H5805" s="6" t="s">
        <v>19391</v>
      </c>
      <c r="I5805" s="3" t="s">
        <v>82</v>
      </c>
      <c r="J5805" s="3" t="s">
        <v>18165</v>
      </c>
      <c r="K5805" s="3"/>
      <c r="L5805" s="6" t="s">
        <v>520</v>
      </c>
      <c r="M5805" s="7">
        <v>64</v>
      </c>
      <c r="N5805" s="123" t="s">
        <v>39</v>
      </c>
      <c r="O5805" s="10"/>
    </row>
    <row r="5806" customHeight="1" spans="1:15">
      <c r="A5806" s="5" t="s">
        <v>19392</v>
      </c>
      <c r="B5806" s="5" t="s">
        <v>16</v>
      </c>
      <c r="C5806" s="5" t="s">
        <v>11104</v>
      </c>
      <c r="D5806" s="10" t="s">
        <v>18</v>
      </c>
      <c r="E5806" s="3" t="s">
        <v>19393</v>
      </c>
      <c r="F5806" s="3"/>
      <c r="G5806" s="3" t="s">
        <v>19394</v>
      </c>
      <c r="H5806" s="6" t="s">
        <v>19395</v>
      </c>
      <c r="I5806" s="3" t="s">
        <v>82</v>
      </c>
      <c r="J5806" s="3" t="s">
        <v>18165</v>
      </c>
      <c r="K5806" s="3"/>
      <c r="L5806" s="6" t="s">
        <v>3842</v>
      </c>
      <c r="M5806" s="7">
        <v>89</v>
      </c>
      <c r="N5806" s="123" t="s">
        <v>39</v>
      </c>
      <c r="O5806" s="10"/>
    </row>
    <row r="5807" customHeight="1" spans="1:15">
      <c r="A5807" s="5" t="s">
        <v>19396</v>
      </c>
      <c r="B5807" s="5" t="s">
        <v>16</v>
      </c>
      <c r="C5807" s="5" t="s">
        <v>11104</v>
      </c>
      <c r="D5807" s="10" t="s">
        <v>18</v>
      </c>
      <c r="E5807" s="3" t="s">
        <v>19397</v>
      </c>
      <c r="F5807" s="3"/>
      <c r="G5807" s="3" t="s">
        <v>19398</v>
      </c>
      <c r="H5807" s="6" t="s">
        <v>19399</v>
      </c>
      <c r="I5807" s="3" t="s">
        <v>82</v>
      </c>
      <c r="J5807" s="3" t="s">
        <v>18165</v>
      </c>
      <c r="K5807" s="3"/>
      <c r="L5807" s="6" t="s">
        <v>699</v>
      </c>
      <c r="M5807" s="7">
        <v>58</v>
      </c>
      <c r="N5807" s="123" t="s">
        <v>39</v>
      </c>
      <c r="O5807" s="10"/>
    </row>
    <row r="5808" customHeight="1" spans="1:15">
      <c r="A5808" s="5" t="s">
        <v>19400</v>
      </c>
      <c r="B5808" s="5" t="s">
        <v>16</v>
      </c>
      <c r="C5808" s="5" t="s">
        <v>11104</v>
      </c>
      <c r="D5808" s="10" t="s">
        <v>18</v>
      </c>
      <c r="E5808" s="3" t="s">
        <v>19401</v>
      </c>
      <c r="F5808" s="3"/>
      <c r="G5808" s="3" t="s">
        <v>19402</v>
      </c>
      <c r="H5808" s="6" t="s">
        <v>19403</v>
      </c>
      <c r="I5808" s="3" t="s">
        <v>82</v>
      </c>
      <c r="J5808" s="3" t="s">
        <v>18165</v>
      </c>
      <c r="K5808" s="3"/>
      <c r="L5808" s="6" t="s">
        <v>2497</v>
      </c>
      <c r="M5808" s="7">
        <v>48</v>
      </c>
      <c r="N5808" s="123" t="s">
        <v>39</v>
      </c>
      <c r="O5808" s="10"/>
    </row>
    <row r="5809" customHeight="1" spans="1:15">
      <c r="A5809" s="5" t="s">
        <v>19404</v>
      </c>
      <c r="B5809" s="5" t="s">
        <v>16</v>
      </c>
      <c r="C5809" s="5" t="s">
        <v>11104</v>
      </c>
      <c r="D5809" s="10" t="s">
        <v>18</v>
      </c>
      <c r="E5809" s="3" t="s">
        <v>19405</v>
      </c>
      <c r="F5809" s="3"/>
      <c r="G5809" s="3" t="s">
        <v>19406</v>
      </c>
      <c r="H5809" s="6" t="s">
        <v>19407</v>
      </c>
      <c r="I5809" s="3" t="s">
        <v>82</v>
      </c>
      <c r="J5809" s="3" t="s">
        <v>18165</v>
      </c>
      <c r="K5809" s="3"/>
      <c r="L5809" s="6" t="s">
        <v>3025</v>
      </c>
      <c r="M5809" s="7">
        <v>48</v>
      </c>
      <c r="N5809" s="123" t="s">
        <v>39</v>
      </c>
      <c r="O5809" s="10"/>
    </row>
    <row r="5810" customHeight="1" spans="1:15">
      <c r="A5810" s="5" t="s">
        <v>19408</v>
      </c>
      <c r="B5810" s="5" t="s">
        <v>16</v>
      </c>
      <c r="C5810" s="5" t="s">
        <v>11104</v>
      </c>
      <c r="D5810" s="10" t="s">
        <v>18</v>
      </c>
      <c r="E5810" s="3" t="s">
        <v>19409</v>
      </c>
      <c r="F5810" s="3"/>
      <c r="G5810" s="3" t="s">
        <v>19410</v>
      </c>
      <c r="H5810" s="6" t="s">
        <v>19411</v>
      </c>
      <c r="I5810" s="3" t="s">
        <v>82</v>
      </c>
      <c r="J5810" s="3" t="s">
        <v>18165</v>
      </c>
      <c r="K5810" s="3"/>
      <c r="L5810" s="6" t="s">
        <v>668</v>
      </c>
      <c r="M5810" s="7">
        <v>52</v>
      </c>
      <c r="N5810" s="123" t="s">
        <v>39</v>
      </c>
      <c r="O5810" s="10"/>
    </row>
    <row r="5811" customHeight="1" spans="1:15">
      <c r="A5811" s="5" t="s">
        <v>19412</v>
      </c>
      <c r="B5811" s="5" t="s">
        <v>16</v>
      </c>
      <c r="C5811" s="5" t="s">
        <v>11104</v>
      </c>
      <c r="D5811" s="10" t="s">
        <v>18</v>
      </c>
      <c r="E5811" s="3" t="s">
        <v>19413</v>
      </c>
      <c r="F5811" s="3"/>
      <c r="G5811" s="3" t="s">
        <v>19414</v>
      </c>
      <c r="H5811" s="6" t="s">
        <v>19415</v>
      </c>
      <c r="I5811" s="3" t="s">
        <v>82</v>
      </c>
      <c r="J5811" s="3" t="s">
        <v>18165</v>
      </c>
      <c r="K5811" s="3"/>
      <c r="L5811" s="6" t="s">
        <v>3916</v>
      </c>
      <c r="M5811" s="7">
        <v>66</v>
      </c>
      <c r="N5811" s="123" t="s">
        <v>39</v>
      </c>
      <c r="O5811" s="10"/>
    </row>
    <row r="5812" customHeight="1" spans="1:15">
      <c r="A5812" s="5" t="s">
        <v>19416</v>
      </c>
      <c r="B5812" s="5" t="s">
        <v>16</v>
      </c>
      <c r="C5812" s="5" t="s">
        <v>11104</v>
      </c>
      <c r="D5812" s="10" t="s">
        <v>18</v>
      </c>
      <c r="E5812" s="3" t="s">
        <v>19417</v>
      </c>
      <c r="F5812" s="3"/>
      <c r="G5812" s="3" t="s">
        <v>3813</v>
      </c>
      <c r="H5812" s="6" t="s">
        <v>19418</v>
      </c>
      <c r="I5812" s="3" t="s">
        <v>82</v>
      </c>
      <c r="J5812" s="3" t="s">
        <v>18165</v>
      </c>
      <c r="K5812" s="3"/>
      <c r="L5812" s="6" t="s">
        <v>291</v>
      </c>
      <c r="M5812" s="7">
        <v>75</v>
      </c>
      <c r="N5812" s="123" t="s">
        <v>39</v>
      </c>
      <c r="O5812" s="10"/>
    </row>
    <row r="5813" customHeight="1" spans="1:15">
      <c r="A5813" s="5" t="s">
        <v>19419</v>
      </c>
      <c r="B5813" s="5" t="s">
        <v>16</v>
      </c>
      <c r="C5813" s="5" t="s">
        <v>11104</v>
      </c>
      <c r="D5813" s="10" t="s">
        <v>18</v>
      </c>
      <c r="E5813" s="3" t="s">
        <v>19420</v>
      </c>
      <c r="F5813" s="3"/>
      <c r="G5813" s="3" t="s">
        <v>15154</v>
      </c>
      <c r="H5813" s="6" t="s">
        <v>19421</v>
      </c>
      <c r="I5813" s="3" t="s">
        <v>82</v>
      </c>
      <c r="J5813" s="3" t="s">
        <v>18165</v>
      </c>
      <c r="K5813" s="3"/>
      <c r="L5813" s="6" t="s">
        <v>327</v>
      </c>
      <c r="M5813" s="7">
        <v>56</v>
      </c>
      <c r="N5813" s="123" t="s">
        <v>39</v>
      </c>
      <c r="O5813" s="10"/>
    </row>
    <row r="5814" customHeight="1" spans="1:15">
      <c r="A5814" s="5" t="s">
        <v>19422</v>
      </c>
      <c r="B5814" s="5" t="s">
        <v>16</v>
      </c>
      <c r="C5814" s="5" t="s">
        <v>11104</v>
      </c>
      <c r="D5814" s="10" t="s">
        <v>18</v>
      </c>
      <c r="E5814" s="3" t="s">
        <v>19423</v>
      </c>
      <c r="F5814" s="3"/>
      <c r="G5814" s="3" t="s">
        <v>19424</v>
      </c>
      <c r="H5814" s="6" t="s">
        <v>19425</v>
      </c>
      <c r="I5814" s="3" t="s">
        <v>82</v>
      </c>
      <c r="J5814" s="3" t="s">
        <v>18165</v>
      </c>
      <c r="K5814" s="3"/>
      <c r="L5814" s="6" t="s">
        <v>1889</v>
      </c>
      <c r="M5814" s="7">
        <v>79</v>
      </c>
      <c r="N5814" s="123" t="s">
        <v>39</v>
      </c>
      <c r="O5814" s="10"/>
    </row>
    <row r="5815" customHeight="1" spans="1:15">
      <c r="A5815" s="5" t="s">
        <v>19426</v>
      </c>
      <c r="B5815" s="5" t="s">
        <v>16</v>
      </c>
      <c r="C5815" s="5" t="s">
        <v>11104</v>
      </c>
      <c r="D5815" s="10" t="s">
        <v>18</v>
      </c>
      <c r="E5815" s="3" t="s">
        <v>19427</v>
      </c>
      <c r="F5815" s="3"/>
      <c r="G5815" s="3" t="s">
        <v>19428</v>
      </c>
      <c r="H5815" s="6" t="s">
        <v>19429</v>
      </c>
      <c r="I5815" s="3" t="s">
        <v>82</v>
      </c>
      <c r="J5815" s="3" t="s">
        <v>18165</v>
      </c>
      <c r="K5815" s="3"/>
      <c r="L5815" s="6" t="s">
        <v>1765</v>
      </c>
      <c r="M5815" s="7">
        <v>49</v>
      </c>
      <c r="N5815" s="123" t="s">
        <v>39</v>
      </c>
      <c r="O5815" s="10"/>
    </row>
    <row r="5816" customHeight="1" spans="1:15">
      <c r="A5816" s="5" t="s">
        <v>19430</v>
      </c>
      <c r="B5816" s="5" t="s">
        <v>16</v>
      </c>
      <c r="C5816" s="5" t="s">
        <v>11104</v>
      </c>
      <c r="D5816" s="10" t="s">
        <v>18</v>
      </c>
      <c r="E5816" s="3" t="s">
        <v>19431</v>
      </c>
      <c r="F5816" s="3"/>
      <c r="G5816" s="3" t="s">
        <v>19432</v>
      </c>
      <c r="H5816" s="6" t="s">
        <v>19433</v>
      </c>
      <c r="I5816" s="3" t="s">
        <v>82</v>
      </c>
      <c r="J5816" s="3" t="s">
        <v>18165</v>
      </c>
      <c r="K5816" s="3"/>
      <c r="L5816" s="6" t="s">
        <v>8286</v>
      </c>
      <c r="M5816" s="7">
        <v>112</v>
      </c>
      <c r="N5816" s="123" t="s">
        <v>39</v>
      </c>
      <c r="O5816" s="10"/>
    </row>
    <row r="5817" customHeight="1" spans="1:15">
      <c r="A5817" s="5" t="s">
        <v>19434</v>
      </c>
      <c r="B5817" s="5" t="s">
        <v>16</v>
      </c>
      <c r="C5817" s="5" t="s">
        <v>11104</v>
      </c>
      <c r="D5817" s="10" t="s">
        <v>18</v>
      </c>
      <c r="E5817" s="3" t="s">
        <v>19435</v>
      </c>
      <c r="F5817" s="3"/>
      <c r="G5817" s="3" t="s">
        <v>19436</v>
      </c>
      <c r="H5817" s="6" t="s">
        <v>19437</v>
      </c>
      <c r="I5817" s="3" t="s">
        <v>82</v>
      </c>
      <c r="J5817" s="3" t="s">
        <v>3436</v>
      </c>
      <c r="K5817" s="3"/>
      <c r="L5817" s="6" t="s">
        <v>3032</v>
      </c>
      <c r="M5817" s="7">
        <v>39</v>
      </c>
      <c r="N5817" s="123" t="s">
        <v>39</v>
      </c>
      <c r="O5817" s="10"/>
    </row>
    <row r="5818" customHeight="1" spans="1:15">
      <c r="A5818" s="5" t="s">
        <v>19438</v>
      </c>
      <c r="B5818" s="5" t="s">
        <v>16</v>
      </c>
      <c r="C5818" s="5" t="s">
        <v>11104</v>
      </c>
      <c r="D5818" s="10" t="s">
        <v>18</v>
      </c>
      <c r="E5818" s="3" t="s">
        <v>19439</v>
      </c>
      <c r="F5818" s="3"/>
      <c r="G5818" s="3" t="s">
        <v>19440</v>
      </c>
      <c r="H5818" s="6" t="s">
        <v>19441</v>
      </c>
      <c r="I5818" s="3" t="s">
        <v>82</v>
      </c>
      <c r="J5818" s="3" t="s">
        <v>3436</v>
      </c>
      <c r="K5818" s="3"/>
      <c r="L5818" s="6" t="s">
        <v>2445</v>
      </c>
      <c r="M5818" s="7">
        <v>118</v>
      </c>
      <c r="N5818" s="123" t="s">
        <v>39</v>
      </c>
      <c r="O5818" s="10"/>
    </row>
    <row r="5819" customHeight="1" spans="1:15">
      <c r="A5819" s="5" t="s">
        <v>19442</v>
      </c>
      <c r="B5819" s="5" t="s">
        <v>16</v>
      </c>
      <c r="C5819" s="5" t="s">
        <v>11104</v>
      </c>
      <c r="D5819" s="10" t="s">
        <v>18</v>
      </c>
      <c r="E5819" s="3" t="s">
        <v>19443</v>
      </c>
      <c r="F5819" s="3"/>
      <c r="G5819" s="3" t="s">
        <v>19444</v>
      </c>
      <c r="H5819" s="6" t="s">
        <v>19445</v>
      </c>
      <c r="I5819" s="3" t="s">
        <v>82</v>
      </c>
      <c r="J5819" s="3" t="s">
        <v>3436</v>
      </c>
      <c r="K5819" s="3"/>
      <c r="L5819" s="6" t="s">
        <v>2445</v>
      </c>
      <c r="M5819" s="7">
        <v>56</v>
      </c>
      <c r="N5819" s="123" t="s">
        <v>39</v>
      </c>
      <c r="O5819" s="10"/>
    </row>
    <row r="5820" customHeight="1" spans="1:15">
      <c r="A5820" s="5" t="s">
        <v>19446</v>
      </c>
      <c r="B5820" s="5" t="s">
        <v>16</v>
      </c>
      <c r="C5820" s="5" t="s">
        <v>11104</v>
      </c>
      <c r="D5820" s="10" t="s">
        <v>18</v>
      </c>
      <c r="E5820" s="3" t="s">
        <v>19447</v>
      </c>
      <c r="F5820" s="3"/>
      <c r="G5820" s="3" t="s">
        <v>19448</v>
      </c>
      <c r="H5820" s="6" t="s">
        <v>19449</v>
      </c>
      <c r="I5820" s="3" t="s">
        <v>82</v>
      </c>
      <c r="J5820" s="3" t="s">
        <v>3436</v>
      </c>
      <c r="K5820" s="3"/>
      <c r="L5820" s="6" t="s">
        <v>4227</v>
      </c>
      <c r="M5820" s="7">
        <v>298</v>
      </c>
      <c r="N5820" s="123" t="s">
        <v>39</v>
      </c>
      <c r="O5820" s="10"/>
    </row>
    <row r="5821" customHeight="1" spans="1:15">
      <c r="A5821" s="5" t="s">
        <v>19450</v>
      </c>
      <c r="B5821" s="5" t="s">
        <v>16</v>
      </c>
      <c r="C5821" s="5" t="s">
        <v>11104</v>
      </c>
      <c r="D5821" s="10" t="s">
        <v>18</v>
      </c>
      <c r="E5821" s="3" t="s">
        <v>19451</v>
      </c>
      <c r="F5821" s="3"/>
      <c r="G5821" s="3" t="s">
        <v>19452</v>
      </c>
      <c r="H5821" s="6" t="s">
        <v>19453</v>
      </c>
      <c r="I5821" s="3" t="s">
        <v>82</v>
      </c>
      <c r="J5821" s="3" t="s">
        <v>3436</v>
      </c>
      <c r="K5821" s="3"/>
      <c r="L5821" s="6" t="s">
        <v>378</v>
      </c>
      <c r="M5821" s="7">
        <v>42</v>
      </c>
      <c r="N5821" s="123" t="s">
        <v>39</v>
      </c>
      <c r="O5821" s="10"/>
    </row>
    <row r="5822" customHeight="1" spans="1:15">
      <c r="A5822" s="5" t="s">
        <v>19454</v>
      </c>
      <c r="B5822" s="5" t="s">
        <v>16</v>
      </c>
      <c r="C5822" s="5" t="s">
        <v>11104</v>
      </c>
      <c r="D5822" s="10" t="s">
        <v>18</v>
      </c>
      <c r="E5822" s="3" t="s">
        <v>19455</v>
      </c>
      <c r="F5822" s="3"/>
      <c r="G5822" s="3" t="s">
        <v>19456</v>
      </c>
      <c r="H5822" s="6" t="s">
        <v>19457</v>
      </c>
      <c r="I5822" s="3" t="s">
        <v>82</v>
      </c>
      <c r="J5822" s="3" t="s">
        <v>3436</v>
      </c>
      <c r="K5822" s="3"/>
      <c r="L5822" s="6" t="s">
        <v>3025</v>
      </c>
      <c r="M5822" s="7">
        <v>56</v>
      </c>
      <c r="N5822" s="123" t="s">
        <v>39</v>
      </c>
      <c r="O5822" s="10"/>
    </row>
    <row r="5823" customHeight="1" spans="1:15">
      <c r="A5823" s="5" t="s">
        <v>19458</v>
      </c>
      <c r="B5823" s="5" t="s">
        <v>16</v>
      </c>
      <c r="C5823" s="5" t="s">
        <v>11104</v>
      </c>
      <c r="D5823" s="10" t="s">
        <v>18</v>
      </c>
      <c r="E5823" s="3" t="s">
        <v>19459</v>
      </c>
      <c r="F5823" s="3"/>
      <c r="G5823" s="3" t="s">
        <v>19460</v>
      </c>
      <c r="H5823" s="6" t="s">
        <v>19461</v>
      </c>
      <c r="I5823" s="3" t="s">
        <v>82</v>
      </c>
      <c r="J5823" s="3" t="s">
        <v>3436</v>
      </c>
      <c r="K5823" s="3"/>
      <c r="L5823" s="6" t="s">
        <v>751</v>
      </c>
      <c r="M5823" s="7">
        <v>56</v>
      </c>
      <c r="N5823" s="123" t="s">
        <v>39</v>
      </c>
      <c r="O5823" s="10"/>
    </row>
    <row r="5824" customHeight="1" spans="1:15">
      <c r="A5824" s="5" t="s">
        <v>19462</v>
      </c>
      <c r="B5824" s="5" t="s">
        <v>16</v>
      </c>
      <c r="C5824" s="5" t="s">
        <v>11104</v>
      </c>
      <c r="D5824" s="10" t="s">
        <v>18</v>
      </c>
      <c r="E5824" s="3" t="s">
        <v>19463</v>
      </c>
      <c r="F5824" s="3"/>
      <c r="G5824" s="3" t="s">
        <v>19464</v>
      </c>
      <c r="H5824" s="6" t="s">
        <v>19465</v>
      </c>
      <c r="I5824" s="3" t="s">
        <v>82</v>
      </c>
      <c r="J5824" s="3" t="s">
        <v>3436</v>
      </c>
      <c r="K5824" s="3"/>
      <c r="L5824" s="6" t="s">
        <v>6311</v>
      </c>
      <c r="M5824" s="7">
        <v>56</v>
      </c>
      <c r="N5824" s="123" t="s">
        <v>39</v>
      </c>
      <c r="O5824" s="10"/>
    </row>
    <row r="5825" customHeight="1" spans="1:15">
      <c r="A5825" s="5" t="s">
        <v>19466</v>
      </c>
      <c r="B5825" s="5" t="s">
        <v>16</v>
      </c>
      <c r="C5825" s="5" t="s">
        <v>11104</v>
      </c>
      <c r="D5825" s="10" t="s">
        <v>18</v>
      </c>
      <c r="E5825" s="3" t="s">
        <v>19467</v>
      </c>
      <c r="F5825" s="3"/>
      <c r="G5825" s="3" t="s">
        <v>15166</v>
      </c>
      <c r="H5825" s="6" t="s">
        <v>19468</v>
      </c>
      <c r="I5825" s="3" t="s">
        <v>82</v>
      </c>
      <c r="J5825" s="3" t="s">
        <v>3436</v>
      </c>
      <c r="K5825" s="3"/>
      <c r="L5825" s="6" t="s">
        <v>6311</v>
      </c>
      <c r="M5825" s="7">
        <v>37</v>
      </c>
      <c r="N5825" s="123" t="s">
        <v>39</v>
      </c>
      <c r="O5825" s="10"/>
    </row>
    <row r="5826" customHeight="1" spans="1:15">
      <c r="A5826" s="5" t="s">
        <v>19469</v>
      </c>
      <c r="B5826" s="5" t="s">
        <v>16</v>
      </c>
      <c r="C5826" s="5" t="s">
        <v>11104</v>
      </c>
      <c r="D5826" s="10" t="s">
        <v>18</v>
      </c>
      <c r="E5826" s="3" t="s">
        <v>19470</v>
      </c>
      <c r="F5826" s="3"/>
      <c r="G5826" s="3" t="s">
        <v>19471</v>
      </c>
      <c r="H5826" s="6" t="s">
        <v>19472</v>
      </c>
      <c r="I5826" s="3" t="s">
        <v>82</v>
      </c>
      <c r="J5826" s="3" t="s">
        <v>18165</v>
      </c>
      <c r="K5826" s="3"/>
      <c r="L5826" s="6"/>
      <c r="M5826" s="7">
        <v>79</v>
      </c>
      <c r="N5826" s="123" t="s">
        <v>39</v>
      </c>
      <c r="O5826" s="10"/>
    </row>
    <row r="5827" customHeight="1" spans="1:15">
      <c r="A5827" s="5" t="s">
        <v>19473</v>
      </c>
      <c r="B5827" s="5" t="s">
        <v>16</v>
      </c>
      <c r="C5827" s="5" t="s">
        <v>11104</v>
      </c>
      <c r="D5827" s="10" t="s">
        <v>18</v>
      </c>
      <c r="E5827" s="3" t="s">
        <v>19474</v>
      </c>
      <c r="F5827" s="3"/>
      <c r="G5827" s="3" t="s">
        <v>19475</v>
      </c>
      <c r="H5827" s="6" t="s">
        <v>19476</v>
      </c>
      <c r="I5827" s="3" t="s">
        <v>82</v>
      </c>
      <c r="J5827" s="3" t="s">
        <v>3436</v>
      </c>
      <c r="K5827" s="3"/>
      <c r="L5827" s="6"/>
      <c r="M5827" s="7">
        <v>46</v>
      </c>
      <c r="N5827" s="123" t="s">
        <v>39</v>
      </c>
      <c r="O5827" s="10"/>
    </row>
    <row r="5828" customHeight="1" spans="1:15">
      <c r="A5828" s="5" t="s">
        <v>19477</v>
      </c>
      <c r="B5828" s="5" t="s">
        <v>16</v>
      </c>
      <c r="C5828" s="5" t="s">
        <v>11104</v>
      </c>
      <c r="D5828" s="10" t="s">
        <v>18</v>
      </c>
      <c r="E5828" s="3" t="s">
        <v>19478</v>
      </c>
      <c r="F5828" s="3"/>
      <c r="G5828" s="3" t="s">
        <v>19479</v>
      </c>
      <c r="H5828" s="6" t="s">
        <v>19480</v>
      </c>
      <c r="I5828" s="3" t="s">
        <v>82</v>
      </c>
      <c r="J5828" s="3" t="s">
        <v>5684</v>
      </c>
      <c r="K5828" s="3"/>
      <c r="L5828" s="6"/>
      <c r="M5828" s="7">
        <v>49</v>
      </c>
      <c r="N5828" s="123" t="s">
        <v>39</v>
      </c>
      <c r="O5828" s="10"/>
    </row>
    <row r="5829" customHeight="1" spans="1:15">
      <c r="A5829" s="5" t="s">
        <v>19481</v>
      </c>
      <c r="B5829" s="5" t="s">
        <v>16</v>
      </c>
      <c r="C5829" s="5" t="s">
        <v>11104</v>
      </c>
      <c r="D5829" s="10" t="s">
        <v>18</v>
      </c>
      <c r="E5829" s="3" t="s">
        <v>19482</v>
      </c>
      <c r="F5829" s="3"/>
      <c r="G5829" s="3" t="s">
        <v>19483</v>
      </c>
      <c r="H5829" s="6" t="s">
        <v>19484</v>
      </c>
      <c r="I5829" s="3" t="s">
        <v>82</v>
      </c>
      <c r="J5829" s="3" t="s">
        <v>5684</v>
      </c>
      <c r="K5829" s="3"/>
      <c r="L5829" s="6"/>
      <c r="M5829" s="7">
        <v>52</v>
      </c>
      <c r="N5829" s="123" t="s">
        <v>39</v>
      </c>
      <c r="O5829" s="10"/>
    </row>
    <row r="5830" customHeight="1" spans="1:15">
      <c r="A5830" s="5" t="s">
        <v>19485</v>
      </c>
      <c r="B5830" s="5" t="s">
        <v>16</v>
      </c>
      <c r="C5830" s="5" t="s">
        <v>11104</v>
      </c>
      <c r="D5830" s="10" t="s">
        <v>18</v>
      </c>
      <c r="E5830" s="3" t="s">
        <v>19486</v>
      </c>
      <c r="F5830" s="3"/>
      <c r="G5830" s="3" t="s">
        <v>19487</v>
      </c>
      <c r="H5830" s="6" t="s">
        <v>19488</v>
      </c>
      <c r="I5830" s="3" t="s">
        <v>82</v>
      </c>
      <c r="J5830" s="3" t="s">
        <v>5684</v>
      </c>
      <c r="K5830" s="3"/>
      <c r="L5830" s="6" t="s">
        <v>2171</v>
      </c>
      <c r="M5830" s="7">
        <v>96</v>
      </c>
      <c r="N5830" s="123" t="s">
        <v>39</v>
      </c>
      <c r="O5830" s="10"/>
    </row>
    <row r="5831" customHeight="1" spans="1:15">
      <c r="A5831" s="5" t="s">
        <v>19489</v>
      </c>
      <c r="B5831" s="5" t="s">
        <v>16</v>
      </c>
      <c r="C5831" s="5" t="s">
        <v>11104</v>
      </c>
      <c r="D5831" s="10" t="s">
        <v>18</v>
      </c>
      <c r="E5831" s="3" t="s">
        <v>19490</v>
      </c>
      <c r="F5831" s="3"/>
      <c r="G5831" s="3" t="s">
        <v>19491</v>
      </c>
      <c r="H5831" s="6" t="s">
        <v>19492</v>
      </c>
      <c r="I5831" s="3" t="s">
        <v>82</v>
      </c>
      <c r="J5831" s="3" t="s">
        <v>5684</v>
      </c>
      <c r="K5831" s="3"/>
      <c r="L5831" s="6" t="s">
        <v>2204</v>
      </c>
      <c r="M5831" s="7">
        <v>71</v>
      </c>
      <c r="N5831" s="123" t="s">
        <v>39</v>
      </c>
      <c r="O5831" s="10"/>
    </row>
    <row r="5832" customHeight="1" spans="1:15">
      <c r="A5832" s="5" t="s">
        <v>19493</v>
      </c>
      <c r="B5832" s="5" t="s">
        <v>16</v>
      </c>
      <c r="C5832" s="5" t="s">
        <v>11104</v>
      </c>
      <c r="D5832" s="10" t="s">
        <v>18</v>
      </c>
      <c r="E5832" s="3" t="s">
        <v>19494</v>
      </c>
      <c r="F5832" s="3"/>
      <c r="G5832" s="3" t="s">
        <v>19495</v>
      </c>
      <c r="H5832" s="6" t="s">
        <v>19496</v>
      </c>
      <c r="I5832" s="3" t="s">
        <v>82</v>
      </c>
      <c r="J5832" s="3" t="s">
        <v>5684</v>
      </c>
      <c r="K5832" s="3"/>
      <c r="L5832" s="6" t="s">
        <v>2204</v>
      </c>
      <c r="M5832" s="7">
        <v>72</v>
      </c>
      <c r="N5832" s="123" t="s">
        <v>39</v>
      </c>
      <c r="O5832" s="10"/>
    </row>
    <row r="5833" customHeight="1" spans="1:15">
      <c r="A5833" s="5" t="s">
        <v>19497</v>
      </c>
      <c r="B5833" s="5" t="s">
        <v>16</v>
      </c>
      <c r="C5833" s="5" t="s">
        <v>11104</v>
      </c>
      <c r="D5833" s="10" t="s">
        <v>18</v>
      </c>
      <c r="E5833" s="3" t="s">
        <v>19498</v>
      </c>
      <c r="F5833" s="3"/>
      <c r="G5833" s="3" t="s">
        <v>19499</v>
      </c>
      <c r="H5833" s="6" t="s">
        <v>19500</v>
      </c>
      <c r="I5833" s="3" t="s">
        <v>82</v>
      </c>
      <c r="J5833" s="3" t="s">
        <v>5684</v>
      </c>
      <c r="K5833" s="3"/>
      <c r="L5833" s="6" t="s">
        <v>2278</v>
      </c>
      <c r="M5833" s="7">
        <v>95</v>
      </c>
      <c r="N5833" s="123" t="s">
        <v>39</v>
      </c>
      <c r="O5833" s="10"/>
    </row>
    <row r="5834" customHeight="1" spans="1:15">
      <c r="A5834" s="5" t="s">
        <v>19501</v>
      </c>
      <c r="B5834" s="5" t="s">
        <v>16</v>
      </c>
      <c r="C5834" s="5" t="s">
        <v>11104</v>
      </c>
      <c r="D5834" s="10" t="s">
        <v>18</v>
      </c>
      <c r="E5834" s="3" t="s">
        <v>19502</v>
      </c>
      <c r="F5834" s="3"/>
      <c r="G5834" s="3" t="s">
        <v>19503</v>
      </c>
      <c r="H5834" s="6" t="s">
        <v>19504</v>
      </c>
      <c r="I5834" s="3" t="s">
        <v>82</v>
      </c>
      <c r="J5834" s="3" t="s">
        <v>5684</v>
      </c>
      <c r="K5834" s="3"/>
      <c r="L5834" s="6"/>
      <c r="M5834" s="7">
        <v>71</v>
      </c>
      <c r="N5834" s="123" t="s">
        <v>39</v>
      </c>
      <c r="O5834" s="10"/>
    </row>
    <row r="5835" customHeight="1" spans="1:15">
      <c r="A5835" s="5" t="s">
        <v>19505</v>
      </c>
      <c r="B5835" s="5" t="s">
        <v>16</v>
      </c>
      <c r="C5835" s="5" t="s">
        <v>11104</v>
      </c>
      <c r="D5835" s="10" t="s">
        <v>18</v>
      </c>
      <c r="E5835" s="3" t="s">
        <v>19506</v>
      </c>
      <c r="F5835" s="3" t="s">
        <v>12379</v>
      </c>
      <c r="G5835" s="3" t="s">
        <v>19507</v>
      </c>
      <c r="H5835" s="6" t="s">
        <v>19508</v>
      </c>
      <c r="I5835" s="3" t="s">
        <v>82</v>
      </c>
      <c r="J5835" s="3" t="s">
        <v>18165</v>
      </c>
      <c r="K5835" s="3"/>
      <c r="L5835" s="6" t="s">
        <v>35</v>
      </c>
      <c r="M5835" s="7">
        <v>45</v>
      </c>
      <c r="N5835" s="123" t="s">
        <v>39</v>
      </c>
      <c r="O5835" s="10"/>
    </row>
    <row r="5836" customHeight="1" spans="1:15">
      <c r="A5836" s="5" t="s">
        <v>19509</v>
      </c>
      <c r="B5836" s="5" t="s">
        <v>16</v>
      </c>
      <c r="C5836" s="5" t="s">
        <v>11104</v>
      </c>
      <c r="D5836" s="10" t="s">
        <v>18</v>
      </c>
      <c r="E5836" s="3" t="s">
        <v>19510</v>
      </c>
      <c r="F5836" s="3"/>
      <c r="G5836" s="3" t="s">
        <v>19511</v>
      </c>
      <c r="H5836" s="6" t="s">
        <v>19512</v>
      </c>
      <c r="I5836" s="3" t="s">
        <v>82</v>
      </c>
      <c r="J5836" s="3" t="s">
        <v>5684</v>
      </c>
      <c r="K5836" s="3"/>
      <c r="L5836" s="6" t="s">
        <v>382</v>
      </c>
      <c r="M5836" s="7">
        <v>53</v>
      </c>
      <c r="N5836" s="123" t="s">
        <v>39</v>
      </c>
      <c r="O5836" s="10"/>
    </row>
    <row r="5837" customHeight="1" spans="1:15">
      <c r="A5837" s="5" t="s">
        <v>19513</v>
      </c>
      <c r="B5837" s="5" t="s">
        <v>16</v>
      </c>
      <c r="C5837" s="5" t="s">
        <v>11104</v>
      </c>
      <c r="D5837" s="10" t="s">
        <v>18</v>
      </c>
      <c r="E5837" s="3" t="s">
        <v>19514</v>
      </c>
      <c r="F5837" s="3"/>
      <c r="G5837" s="3" t="s">
        <v>19515</v>
      </c>
      <c r="H5837" s="6" t="s">
        <v>19516</v>
      </c>
      <c r="I5837" s="3" t="s">
        <v>82</v>
      </c>
      <c r="J5837" s="3" t="s">
        <v>5684</v>
      </c>
      <c r="K5837" s="3"/>
      <c r="L5837" s="6" t="s">
        <v>303</v>
      </c>
      <c r="M5837" s="7">
        <v>42</v>
      </c>
      <c r="N5837" s="123" t="s">
        <v>39</v>
      </c>
      <c r="O5837" s="10"/>
    </row>
    <row r="5838" customHeight="1" spans="1:15">
      <c r="A5838" s="5" t="s">
        <v>19517</v>
      </c>
      <c r="B5838" s="5" t="s">
        <v>16</v>
      </c>
      <c r="C5838" s="5" t="s">
        <v>11104</v>
      </c>
      <c r="D5838" s="10" t="s">
        <v>18</v>
      </c>
      <c r="E5838" s="3" t="s">
        <v>2643</v>
      </c>
      <c r="F5838" s="3"/>
      <c r="G5838" s="3" t="s">
        <v>2644</v>
      </c>
      <c r="H5838" s="6" t="s">
        <v>19518</v>
      </c>
      <c r="I5838" s="3" t="s">
        <v>82</v>
      </c>
      <c r="J5838" s="3" t="s">
        <v>2645</v>
      </c>
      <c r="K5838" s="3"/>
      <c r="L5838" s="6" t="s">
        <v>2204</v>
      </c>
      <c r="M5838" s="7">
        <v>39.8</v>
      </c>
      <c r="N5838" s="123" t="s">
        <v>39</v>
      </c>
      <c r="O5838" s="10"/>
    </row>
    <row r="5839" customHeight="1" spans="1:15">
      <c r="A5839" s="5" t="s">
        <v>19519</v>
      </c>
      <c r="B5839" s="5" t="s">
        <v>16</v>
      </c>
      <c r="C5839" s="5" t="s">
        <v>11104</v>
      </c>
      <c r="D5839" s="10" t="s">
        <v>18</v>
      </c>
      <c r="E5839" s="3" t="s">
        <v>3434</v>
      </c>
      <c r="F5839" s="3"/>
      <c r="G5839" s="3" t="s">
        <v>3435</v>
      </c>
      <c r="H5839" s="6" t="s">
        <v>19520</v>
      </c>
      <c r="I5839" s="3" t="s">
        <v>82</v>
      </c>
      <c r="J5839" s="3" t="s">
        <v>3436</v>
      </c>
      <c r="K5839" s="3" t="s">
        <v>24</v>
      </c>
      <c r="L5839" s="6" t="s">
        <v>1579</v>
      </c>
      <c r="M5839" s="7">
        <v>65</v>
      </c>
      <c r="N5839" s="123" t="s">
        <v>39</v>
      </c>
      <c r="O5839" s="10"/>
    </row>
    <row r="5840" customHeight="1" spans="1:15">
      <c r="A5840" s="5" t="s">
        <v>19521</v>
      </c>
      <c r="B5840" s="5" t="s">
        <v>16</v>
      </c>
      <c r="C5840" s="5" t="s">
        <v>11104</v>
      </c>
      <c r="D5840" s="10" t="s">
        <v>18</v>
      </c>
      <c r="E5840" s="3" t="s">
        <v>3438</v>
      </c>
      <c r="F5840" s="3"/>
      <c r="G5840" s="3" t="s">
        <v>3435</v>
      </c>
      <c r="H5840" s="6" t="s">
        <v>19522</v>
      </c>
      <c r="I5840" s="3" t="s">
        <v>82</v>
      </c>
      <c r="J5840" s="3" t="s">
        <v>3436</v>
      </c>
      <c r="K5840" s="3" t="s">
        <v>24</v>
      </c>
      <c r="L5840" s="6" t="s">
        <v>1579</v>
      </c>
      <c r="M5840" s="7">
        <v>62</v>
      </c>
      <c r="N5840" s="123" t="s">
        <v>39</v>
      </c>
      <c r="O5840" s="10"/>
    </row>
    <row r="5841" customHeight="1" spans="1:15">
      <c r="A5841" s="5" t="s">
        <v>19523</v>
      </c>
      <c r="B5841" s="5" t="s">
        <v>16</v>
      </c>
      <c r="C5841" s="5" t="s">
        <v>11104</v>
      </c>
      <c r="D5841" s="10" t="s">
        <v>18</v>
      </c>
      <c r="E5841" s="3" t="s">
        <v>3440</v>
      </c>
      <c r="F5841" s="3"/>
      <c r="G5841" s="3" t="s">
        <v>3435</v>
      </c>
      <c r="H5841" s="6" t="s">
        <v>19524</v>
      </c>
      <c r="I5841" s="3" t="s">
        <v>82</v>
      </c>
      <c r="J5841" s="3" t="s">
        <v>3436</v>
      </c>
      <c r="K5841" s="3" t="s">
        <v>24</v>
      </c>
      <c r="L5841" s="6" t="s">
        <v>1579</v>
      </c>
      <c r="M5841" s="7">
        <v>62</v>
      </c>
      <c r="N5841" s="123" t="s">
        <v>39</v>
      </c>
      <c r="O5841" s="10"/>
    </row>
    <row r="5842" customHeight="1" spans="1:15">
      <c r="A5842" s="5" t="s">
        <v>19525</v>
      </c>
      <c r="B5842" s="5" t="s">
        <v>16</v>
      </c>
      <c r="C5842" s="5" t="s">
        <v>11104</v>
      </c>
      <c r="D5842" s="10" t="s">
        <v>18</v>
      </c>
      <c r="E5842" s="3" t="s">
        <v>3442</v>
      </c>
      <c r="F5842" s="3"/>
      <c r="G5842" s="3" t="s">
        <v>3435</v>
      </c>
      <c r="H5842" s="6" t="s">
        <v>19526</v>
      </c>
      <c r="I5842" s="3" t="s">
        <v>82</v>
      </c>
      <c r="J5842" s="3" t="s">
        <v>3436</v>
      </c>
      <c r="K5842" s="3" t="s">
        <v>24</v>
      </c>
      <c r="L5842" s="6" t="s">
        <v>1579</v>
      </c>
      <c r="M5842" s="7">
        <v>60</v>
      </c>
      <c r="N5842" s="123" t="s">
        <v>39</v>
      </c>
      <c r="O5842" s="10"/>
    </row>
    <row r="5843" customHeight="1" spans="1:15">
      <c r="A5843" s="5" t="s">
        <v>19527</v>
      </c>
      <c r="B5843" s="5" t="s">
        <v>16</v>
      </c>
      <c r="C5843" s="5" t="s">
        <v>11104</v>
      </c>
      <c r="D5843" s="10" t="s">
        <v>18</v>
      </c>
      <c r="E5843" s="3" t="s">
        <v>3459</v>
      </c>
      <c r="F5843" s="3"/>
      <c r="G5843" s="3" t="s">
        <v>3460</v>
      </c>
      <c r="H5843" s="6" t="s">
        <v>19528</v>
      </c>
      <c r="I5843" s="3" t="s">
        <v>82</v>
      </c>
      <c r="J5843" s="3" t="s">
        <v>3436</v>
      </c>
      <c r="K5843" s="3" t="s">
        <v>24</v>
      </c>
      <c r="L5843" s="6" t="s">
        <v>770</v>
      </c>
      <c r="M5843" s="7">
        <v>88</v>
      </c>
      <c r="N5843" s="123" t="s">
        <v>39</v>
      </c>
      <c r="O5843" s="10"/>
    </row>
    <row r="5844" customHeight="1" spans="1:15">
      <c r="A5844" s="5" t="s">
        <v>19529</v>
      </c>
      <c r="B5844" s="5" t="s">
        <v>16</v>
      </c>
      <c r="C5844" s="5" t="s">
        <v>11104</v>
      </c>
      <c r="D5844" s="10" t="s">
        <v>18</v>
      </c>
      <c r="E5844" s="3" t="s">
        <v>3444</v>
      </c>
      <c r="F5844" s="3"/>
      <c r="G5844" s="3" t="s">
        <v>3445</v>
      </c>
      <c r="H5844" s="6" t="s">
        <v>19530</v>
      </c>
      <c r="I5844" s="3" t="s">
        <v>22</v>
      </c>
      <c r="J5844" s="3" t="s">
        <v>3436</v>
      </c>
      <c r="K5844" s="3" t="s">
        <v>24</v>
      </c>
      <c r="L5844" s="6" t="s">
        <v>2869</v>
      </c>
      <c r="M5844" s="7">
        <v>28</v>
      </c>
      <c r="N5844" s="123" t="s">
        <v>39</v>
      </c>
      <c r="O5844" s="10"/>
    </row>
    <row r="5845" customHeight="1" spans="1:15">
      <c r="A5845" s="5" t="s">
        <v>19531</v>
      </c>
      <c r="B5845" s="5" t="s">
        <v>16</v>
      </c>
      <c r="C5845" s="5" t="s">
        <v>11104</v>
      </c>
      <c r="D5845" s="10" t="s">
        <v>18</v>
      </c>
      <c r="E5845" s="3" t="s">
        <v>19532</v>
      </c>
      <c r="F5845" s="3"/>
      <c r="G5845" s="3" t="s">
        <v>3448</v>
      </c>
      <c r="H5845" s="6" t="s">
        <v>19533</v>
      </c>
      <c r="I5845" s="3" t="s">
        <v>22</v>
      </c>
      <c r="J5845" s="3" t="s">
        <v>3436</v>
      </c>
      <c r="K5845" s="3" t="s">
        <v>24</v>
      </c>
      <c r="L5845" s="6" t="s">
        <v>2869</v>
      </c>
      <c r="M5845" s="7">
        <v>37.5</v>
      </c>
      <c r="N5845" s="123" t="s">
        <v>39</v>
      </c>
      <c r="O5845" s="10"/>
    </row>
    <row r="5846" customHeight="1" spans="1:15">
      <c r="A5846" s="5" t="s">
        <v>19534</v>
      </c>
      <c r="B5846" s="5" t="s">
        <v>16</v>
      </c>
      <c r="C5846" s="5" t="s">
        <v>11104</v>
      </c>
      <c r="D5846" s="10" t="s">
        <v>18</v>
      </c>
      <c r="E5846" s="3" t="s">
        <v>3450</v>
      </c>
      <c r="F5846" s="3"/>
      <c r="G5846" s="3" t="s">
        <v>3451</v>
      </c>
      <c r="H5846" s="6" t="s">
        <v>19535</v>
      </c>
      <c r="I5846" s="3" t="s">
        <v>22</v>
      </c>
      <c r="J5846" s="3" t="s">
        <v>17</v>
      </c>
      <c r="K5846" s="3" t="s">
        <v>24</v>
      </c>
      <c r="L5846" s="6" t="s">
        <v>2869</v>
      </c>
      <c r="M5846" s="7">
        <v>40</v>
      </c>
      <c r="N5846" s="123" t="s">
        <v>39</v>
      </c>
      <c r="O5846" s="10"/>
    </row>
    <row r="5847" customHeight="1" spans="1:15">
      <c r="A5847" s="5" t="s">
        <v>19536</v>
      </c>
      <c r="B5847" s="5" t="s">
        <v>16</v>
      </c>
      <c r="C5847" s="5" t="s">
        <v>11104</v>
      </c>
      <c r="D5847" s="10" t="s">
        <v>18</v>
      </c>
      <c r="E5847" s="3" t="s">
        <v>3453</v>
      </c>
      <c r="F5847" s="3"/>
      <c r="G5847" s="3" t="s">
        <v>3454</v>
      </c>
      <c r="H5847" s="6" t="s">
        <v>19537</v>
      </c>
      <c r="I5847" s="3" t="s">
        <v>22</v>
      </c>
      <c r="J5847" s="3" t="s">
        <v>3436</v>
      </c>
      <c r="K5847" s="3" t="s">
        <v>24</v>
      </c>
      <c r="L5847" s="6" t="s">
        <v>298</v>
      </c>
      <c r="M5847" s="7">
        <v>69</v>
      </c>
      <c r="N5847" s="123" t="s">
        <v>39</v>
      </c>
      <c r="O5847" s="10"/>
    </row>
    <row r="5848" customHeight="1" spans="1:15">
      <c r="A5848" s="5" t="s">
        <v>19538</v>
      </c>
      <c r="B5848" s="5" t="s">
        <v>16</v>
      </c>
      <c r="C5848" s="5" t="s">
        <v>11104</v>
      </c>
      <c r="D5848" s="10" t="s">
        <v>18</v>
      </c>
      <c r="E5848" s="3" t="s">
        <v>3456</v>
      </c>
      <c r="F5848" s="3"/>
      <c r="G5848" s="3" t="s">
        <v>3457</v>
      </c>
      <c r="H5848" s="6" t="s">
        <v>19539</v>
      </c>
      <c r="I5848" s="3" t="s">
        <v>22</v>
      </c>
      <c r="J5848" s="3" t="s">
        <v>17</v>
      </c>
      <c r="K5848" s="3" t="s">
        <v>24</v>
      </c>
      <c r="L5848" s="6" t="s">
        <v>298</v>
      </c>
      <c r="M5848" s="7">
        <v>54</v>
      </c>
      <c r="N5848" s="123" t="s">
        <v>39</v>
      </c>
      <c r="O5848" s="10"/>
    </row>
    <row r="5849" customHeight="1" spans="1:15">
      <c r="A5849" s="5" t="s">
        <v>19540</v>
      </c>
      <c r="B5849" s="5" t="s">
        <v>16</v>
      </c>
      <c r="C5849" s="5" t="s">
        <v>11104</v>
      </c>
      <c r="D5849" s="10" t="s">
        <v>18</v>
      </c>
      <c r="E5849" s="3" t="s">
        <v>19541</v>
      </c>
      <c r="F5849" s="3"/>
      <c r="G5849" s="3" t="s">
        <v>19542</v>
      </c>
      <c r="H5849" s="6" t="s">
        <v>19543</v>
      </c>
      <c r="I5849" s="3" t="s">
        <v>22</v>
      </c>
      <c r="J5849" s="3" t="s">
        <v>19544</v>
      </c>
      <c r="K5849" s="3" t="s">
        <v>24</v>
      </c>
      <c r="L5849" s="6" t="s">
        <v>3879</v>
      </c>
      <c r="M5849" s="7">
        <v>27.6</v>
      </c>
      <c r="N5849" s="123" t="s">
        <v>39</v>
      </c>
      <c r="O5849" s="10"/>
    </row>
    <row r="5850" customHeight="1" spans="1:15">
      <c r="A5850" s="5" t="s">
        <v>19545</v>
      </c>
      <c r="B5850" s="5" t="s">
        <v>16</v>
      </c>
      <c r="C5850" s="5" t="s">
        <v>11104</v>
      </c>
      <c r="D5850" s="10" t="s">
        <v>18</v>
      </c>
      <c r="E5850" s="3" t="s">
        <v>19546</v>
      </c>
      <c r="F5850" s="3"/>
      <c r="G5850" s="3" t="s">
        <v>19547</v>
      </c>
      <c r="H5850" s="6" t="s">
        <v>19548</v>
      </c>
      <c r="I5850" s="3" t="s">
        <v>22</v>
      </c>
      <c r="J5850" s="3" t="s">
        <v>19544</v>
      </c>
      <c r="K5850" s="3" t="s">
        <v>24</v>
      </c>
      <c r="L5850" s="6" t="s">
        <v>4434</v>
      </c>
      <c r="M5850" s="7">
        <v>29.8</v>
      </c>
      <c r="N5850" s="123" t="s">
        <v>39</v>
      </c>
      <c r="O5850" s="10"/>
    </row>
    <row r="5851" customHeight="1" spans="1:15">
      <c r="A5851" s="5" t="s">
        <v>19549</v>
      </c>
      <c r="B5851" s="5" t="s">
        <v>16</v>
      </c>
      <c r="C5851" s="5" t="s">
        <v>11104</v>
      </c>
      <c r="D5851" s="10" t="s">
        <v>18</v>
      </c>
      <c r="E5851" s="3" t="s">
        <v>19550</v>
      </c>
      <c r="F5851" s="3"/>
      <c r="G5851" s="3" t="s">
        <v>19551</v>
      </c>
      <c r="H5851" s="6" t="s">
        <v>19552</v>
      </c>
      <c r="I5851" s="3" t="s">
        <v>22</v>
      </c>
      <c r="J5851" s="3" t="s">
        <v>19544</v>
      </c>
      <c r="K5851" s="3" t="s">
        <v>24</v>
      </c>
      <c r="L5851" s="6" t="s">
        <v>3879</v>
      </c>
      <c r="M5851" s="7">
        <v>36</v>
      </c>
      <c r="N5851" s="123" t="s">
        <v>39</v>
      </c>
      <c r="O5851" s="10"/>
    </row>
    <row r="5852" customHeight="1" spans="1:15">
      <c r="A5852" s="5" t="s">
        <v>19553</v>
      </c>
      <c r="B5852" s="5" t="s">
        <v>16</v>
      </c>
      <c r="C5852" s="5" t="s">
        <v>11104</v>
      </c>
      <c r="D5852" s="10" t="s">
        <v>18</v>
      </c>
      <c r="E5852" s="3" t="s">
        <v>19554</v>
      </c>
      <c r="F5852" s="3"/>
      <c r="G5852" s="3" t="s">
        <v>19555</v>
      </c>
      <c r="H5852" s="6" t="s">
        <v>19556</v>
      </c>
      <c r="I5852" s="3" t="s">
        <v>22</v>
      </c>
      <c r="J5852" s="3" t="s">
        <v>19544</v>
      </c>
      <c r="K5852" s="3" t="s">
        <v>24</v>
      </c>
      <c r="L5852" s="6" t="s">
        <v>4434</v>
      </c>
      <c r="M5852" s="7">
        <v>25</v>
      </c>
      <c r="N5852" s="123" t="s">
        <v>39</v>
      </c>
      <c r="O5852" s="10"/>
    </row>
    <row r="5853" customHeight="1" spans="1:15">
      <c r="A5853" s="5" t="s">
        <v>19557</v>
      </c>
      <c r="B5853" s="5" t="s">
        <v>16</v>
      </c>
      <c r="C5853" s="5" t="s">
        <v>11104</v>
      </c>
      <c r="D5853" s="10" t="s">
        <v>18</v>
      </c>
      <c r="E5853" s="3" t="s">
        <v>19558</v>
      </c>
      <c r="F5853" s="3" t="s">
        <v>125</v>
      </c>
      <c r="G5853" s="3" t="s">
        <v>19559</v>
      </c>
      <c r="H5853" s="6" t="s">
        <v>19560</v>
      </c>
      <c r="I5853" s="3" t="s">
        <v>93</v>
      </c>
      <c r="J5853" s="3" t="s">
        <v>19544</v>
      </c>
      <c r="K5853" s="3" t="s">
        <v>112</v>
      </c>
      <c r="L5853" s="6" t="s">
        <v>4822</v>
      </c>
      <c r="M5853" s="7">
        <v>40.6</v>
      </c>
      <c r="N5853" s="123" t="s">
        <v>333</v>
      </c>
      <c r="O5853" s="10"/>
    </row>
    <row r="5854" customHeight="1" spans="1:15">
      <c r="A5854" s="5" t="s">
        <v>19561</v>
      </c>
      <c r="B5854" s="5" t="s">
        <v>16</v>
      </c>
      <c r="C5854" s="5" t="s">
        <v>11104</v>
      </c>
      <c r="D5854" s="10" t="s">
        <v>18</v>
      </c>
      <c r="E5854" s="3" t="s">
        <v>19562</v>
      </c>
      <c r="F5854" s="3" t="s">
        <v>125</v>
      </c>
      <c r="G5854" s="3" t="s">
        <v>6768</v>
      </c>
      <c r="H5854" s="6" t="s">
        <v>19563</v>
      </c>
      <c r="I5854" s="3" t="s">
        <v>93</v>
      </c>
      <c r="J5854" s="3" t="s">
        <v>19544</v>
      </c>
      <c r="K5854" s="3" t="s">
        <v>24</v>
      </c>
      <c r="L5854" s="6" t="s">
        <v>1740</v>
      </c>
      <c r="M5854" s="7">
        <v>29.8</v>
      </c>
      <c r="N5854" s="123" t="s">
        <v>569</v>
      </c>
      <c r="O5854" s="10"/>
    </row>
    <row r="5855" customHeight="1" spans="1:15">
      <c r="A5855" s="5" t="s">
        <v>19564</v>
      </c>
      <c r="B5855" s="5" t="s">
        <v>16</v>
      </c>
      <c r="C5855" s="5" t="s">
        <v>11104</v>
      </c>
      <c r="D5855" s="10" t="s">
        <v>18</v>
      </c>
      <c r="E5855" s="3" t="s">
        <v>19565</v>
      </c>
      <c r="F5855" s="3"/>
      <c r="G5855" s="3" t="s">
        <v>19566</v>
      </c>
      <c r="H5855" s="6" t="s">
        <v>19567</v>
      </c>
      <c r="I5855" s="3" t="s">
        <v>22</v>
      </c>
      <c r="J5855" s="3" t="s">
        <v>19568</v>
      </c>
      <c r="K5855" s="3"/>
      <c r="L5855" s="6" t="s">
        <v>1783</v>
      </c>
      <c r="M5855" s="7">
        <v>33.5</v>
      </c>
      <c r="N5855" s="123" t="s">
        <v>39</v>
      </c>
      <c r="O5855" s="10"/>
    </row>
    <row r="5856" customHeight="1" spans="1:15">
      <c r="A5856" s="5" t="s">
        <v>19569</v>
      </c>
      <c r="B5856" s="5" t="s">
        <v>16</v>
      </c>
      <c r="C5856" s="5" t="s">
        <v>11104</v>
      </c>
      <c r="D5856" s="10" t="s">
        <v>18</v>
      </c>
      <c r="E5856" s="3" t="s">
        <v>19570</v>
      </c>
      <c r="F5856" s="3" t="s">
        <v>125</v>
      </c>
      <c r="G5856" s="3" t="s">
        <v>19571</v>
      </c>
      <c r="H5856" s="6" t="s">
        <v>19572</v>
      </c>
      <c r="I5856" s="3" t="s">
        <v>93</v>
      </c>
      <c r="J5856" s="3" t="s">
        <v>19544</v>
      </c>
      <c r="K5856" s="3" t="s">
        <v>318</v>
      </c>
      <c r="L5856" s="6" t="s">
        <v>427</v>
      </c>
      <c r="M5856" s="7">
        <v>57</v>
      </c>
      <c r="N5856" s="123" t="s">
        <v>333</v>
      </c>
      <c r="O5856" s="10"/>
    </row>
    <row r="5857" customHeight="1" spans="1:15">
      <c r="A5857" s="5" t="s">
        <v>19573</v>
      </c>
      <c r="B5857" s="5" t="s">
        <v>16</v>
      </c>
      <c r="C5857" s="5" t="s">
        <v>11104</v>
      </c>
      <c r="D5857" s="10" t="s">
        <v>18</v>
      </c>
      <c r="E5857" s="3" t="s">
        <v>19574</v>
      </c>
      <c r="F5857" s="3"/>
      <c r="G5857" s="3" t="s">
        <v>19575</v>
      </c>
      <c r="H5857" s="6" t="s">
        <v>19576</v>
      </c>
      <c r="I5857" s="3" t="s">
        <v>29</v>
      </c>
      <c r="J5857" s="3" t="s">
        <v>19544</v>
      </c>
      <c r="K5857" s="3" t="s">
        <v>24</v>
      </c>
      <c r="L5857" s="6" t="s">
        <v>1740</v>
      </c>
      <c r="M5857" s="7">
        <v>38</v>
      </c>
      <c r="N5857" s="123" t="s">
        <v>39</v>
      </c>
      <c r="O5857" s="10"/>
    </row>
    <row r="5858" customHeight="1" spans="1:15">
      <c r="A5858" s="5" t="s">
        <v>19577</v>
      </c>
      <c r="B5858" s="5" t="s">
        <v>16</v>
      </c>
      <c r="C5858" s="5" t="s">
        <v>11104</v>
      </c>
      <c r="D5858" s="10" t="s">
        <v>18</v>
      </c>
      <c r="E5858" s="3" t="s">
        <v>19578</v>
      </c>
      <c r="F5858" s="3"/>
      <c r="G5858" s="3" t="s">
        <v>19579</v>
      </c>
      <c r="H5858" s="6" t="s">
        <v>19580</v>
      </c>
      <c r="I5858" s="3" t="s">
        <v>93</v>
      </c>
      <c r="J5858" s="3" t="s">
        <v>19544</v>
      </c>
      <c r="K5858" s="3" t="s">
        <v>24</v>
      </c>
      <c r="L5858" s="6" t="s">
        <v>94</v>
      </c>
      <c r="M5858" s="7">
        <v>33.5</v>
      </c>
      <c r="N5858" s="123" t="s">
        <v>39</v>
      </c>
      <c r="O5858" s="10"/>
    </row>
    <row r="5859" customHeight="1" spans="1:15">
      <c r="A5859" s="5" t="s">
        <v>19581</v>
      </c>
      <c r="B5859" s="5" t="s">
        <v>16</v>
      </c>
      <c r="C5859" s="5" t="s">
        <v>11104</v>
      </c>
      <c r="D5859" s="10" t="s">
        <v>18</v>
      </c>
      <c r="E5859" s="3" t="s">
        <v>19582</v>
      </c>
      <c r="F5859" s="3"/>
      <c r="G5859" s="3" t="s">
        <v>19583</v>
      </c>
      <c r="H5859" s="6" t="s">
        <v>19584</v>
      </c>
      <c r="I5859" s="3" t="s">
        <v>22</v>
      </c>
      <c r="J5859" s="3" t="s">
        <v>19568</v>
      </c>
      <c r="K5859" s="3"/>
      <c r="L5859" s="6" t="s">
        <v>3842</v>
      </c>
      <c r="M5859" s="7">
        <v>43.3</v>
      </c>
      <c r="N5859" s="123" t="s">
        <v>39</v>
      </c>
      <c r="O5859" s="10"/>
    </row>
    <row r="5860" customHeight="1" spans="1:15">
      <c r="A5860" s="5" t="s">
        <v>19585</v>
      </c>
      <c r="B5860" s="5" t="s">
        <v>16</v>
      </c>
      <c r="C5860" s="5" t="s">
        <v>11104</v>
      </c>
      <c r="D5860" s="10" t="s">
        <v>18</v>
      </c>
      <c r="E5860" s="3" t="s">
        <v>19586</v>
      </c>
      <c r="F5860" s="3"/>
      <c r="G5860" s="3" t="s">
        <v>19587</v>
      </c>
      <c r="H5860" s="6" t="s">
        <v>19588</v>
      </c>
      <c r="I5860" s="3" t="s">
        <v>93</v>
      </c>
      <c r="J5860" s="3" t="s">
        <v>19544</v>
      </c>
      <c r="K5860" s="3" t="s">
        <v>112</v>
      </c>
      <c r="L5860" s="6" t="s">
        <v>520</v>
      </c>
      <c r="M5860" s="7">
        <v>32.8</v>
      </c>
      <c r="N5860" s="123" t="s">
        <v>39</v>
      </c>
      <c r="O5860" s="10"/>
    </row>
    <row r="5861" customHeight="1" spans="1:15">
      <c r="A5861" s="5" t="s">
        <v>19589</v>
      </c>
      <c r="B5861" s="5" t="s">
        <v>16</v>
      </c>
      <c r="C5861" s="5" t="s">
        <v>11104</v>
      </c>
      <c r="D5861" s="10" t="s">
        <v>18</v>
      </c>
      <c r="E5861" s="3" t="s">
        <v>19590</v>
      </c>
      <c r="F5861" s="3"/>
      <c r="G5861" s="3" t="s">
        <v>19591</v>
      </c>
      <c r="H5861" s="6" t="s">
        <v>19592</v>
      </c>
      <c r="I5861" s="3" t="s">
        <v>29</v>
      </c>
      <c r="J5861" s="3" t="s">
        <v>19593</v>
      </c>
      <c r="K5861" s="3" t="s">
        <v>24</v>
      </c>
      <c r="L5861" s="6" t="s">
        <v>2003</v>
      </c>
      <c r="M5861" s="7">
        <v>28.6</v>
      </c>
      <c r="N5861" s="123" t="s">
        <v>39</v>
      </c>
      <c r="O5861" s="10"/>
    </row>
    <row r="5862" customHeight="1" spans="1:15">
      <c r="A5862" s="5" t="s">
        <v>19594</v>
      </c>
      <c r="B5862" s="5" t="s">
        <v>16</v>
      </c>
      <c r="C5862" s="5" t="s">
        <v>11104</v>
      </c>
      <c r="D5862" s="10" t="s">
        <v>18</v>
      </c>
      <c r="E5862" s="3" t="s">
        <v>19595</v>
      </c>
      <c r="F5862" s="3"/>
      <c r="G5862" s="3" t="s">
        <v>19596</v>
      </c>
      <c r="H5862" s="6" t="s">
        <v>19597</v>
      </c>
      <c r="I5862" s="3" t="s">
        <v>93</v>
      </c>
      <c r="J5862" s="3" t="s">
        <v>19544</v>
      </c>
      <c r="K5862" s="3" t="s">
        <v>42</v>
      </c>
      <c r="L5862" s="6" t="s">
        <v>3049</v>
      </c>
      <c r="M5862" s="7">
        <v>34.6</v>
      </c>
      <c r="N5862" s="123" t="s">
        <v>39</v>
      </c>
      <c r="O5862" s="10"/>
    </row>
    <row r="5863" customHeight="1" spans="1:15">
      <c r="A5863" s="5" t="s">
        <v>19598</v>
      </c>
      <c r="B5863" s="5" t="s">
        <v>16</v>
      </c>
      <c r="C5863" s="5" t="s">
        <v>11104</v>
      </c>
      <c r="D5863" s="10" t="s">
        <v>18</v>
      </c>
      <c r="E5863" s="3" t="s">
        <v>19599</v>
      </c>
      <c r="F5863" s="3"/>
      <c r="G5863" s="3" t="s">
        <v>19600</v>
      </c>
      <c r="H5863" s="6" t="s">
        <v>19601</v>
      </c>
      <c r="I5863" s="3" t="s">
        <v>22</v>
      </c>
      <c r="J5863" s="3" t="s">
        <v>19544</v>
      </c>
      <c r="K5863" s="3" t="s">
        <v>24</v>
      </c>
      <c r="L5863" s="6"/>
      <c r="M5863" s="7">
        <v>39</v>
      </c>
      <c r="N5863" s="123" t="s">
        <v>39</v>
      </c>
      <c r="O5863" s="10"/>
    </row>
    <row r="5864" customHeight="1" spans="1:15">
      <c r="A5864" s="5" t="s">
        <v>19602</v>
      </c>
      <c r="B5864" s="5" t="s">
        <v>16</v>
      </c>
      <c r="C5864" s="5" t="s">
        <v>11104</v>
      </c>
      <c r="D5864" s="10" t="s">
        <v>18</v>
      </c>
      <c r="E5864" s="3" t="s">
        <v>19603</v>
      </c>
      <c r="F5864" s="3"/>
      <c r="G5864" s="3" t="s">
        <v>19604</v>
      </c>
      <c r="H5864" s="6" t="s">
        <v>19605</v>
      </c>
      <c r="I5864" s="3" t="s">
        <v>93</v>
      </c>
      <c r="J5864" s="3" t="s">
        <v>19544</v>
      </c>
      <c r="K5864" s="3" t="s">
        <v>42</v>
      </c>
      <c r="L5864" s="6" t="s">
        <v>1889</v>
      </c>
      <c r="M5864" s="7">
        <v>36</v>
      </c>
      <c r="N5864" s="123" t="s">
        <v>39</v>
      </c>
      <c r="O5864" s="10"/>
    </row>
    <row r="5865" customHeight="1" spans="1:15">
      <c r="A5865" s="5" t="s">
        <v>19606</v>
      </c>
      <c r="B5865" s="5" t="s">
        <v>16</v>
      </c>
      <c r="C5865" s="5" t="s">
        <v>11104</v>
      </c>
      <c r="D5865" s="10" t="s">
        <v>18</v>
      </c>
      <c r="E5865" s="3" t="s">
        <v>19607</v>
      </c>
      <c r="F5865" s="3"/>
      <c r="G5865" s="3" t="s">
        <v>19608</v>
      </c>
      <c r="H5865" s="6" t="s">
        <v>19609</v>
      </c>
      <c r="I5865" s="3" t="s">
        <v>22</v>
      </c>
      <c r="J5865" s="3" t="s">
        <v>19544</v>
      </c>
      <c r="K5865" s="3" t="s">
        <v>24</v>
      </c>
      <c r="L5865" s="6" t="s">
        <v>1479</v>
      </c>
      <c r="M5865" s="7">
        <v>49</v>
      </c>
      <c r="N5865" s="123" t="s">
        <v>39</v>
      </c>
      <c r="O5865" s="10"/>
    </row>
    <row r="5866" customHeight="1" spans="1:15">
      <c r="A5866" s="5" t="s">
        <v>19610</v>
      </c>
      <c r="B5866" s="5" t="s">
        <v>16</v>
      </c>
      <c r="C5866" s="5" t="s">
        <v>11104</v>
      </c>
      <c r="D5866" s="10" t="s">
        <v>18</v>
      </c>
      <c r="E5866" s="3" t="s">
        <v>19611</v>
      </c>
      <c r="F5866" s="3"/>
      <c r="G5866" s="3" t="s">
        <v>19612</v>
      </c>
      <c r="H5866" s="6" t="s">
        <v>19613</v>
      </c>
      <c r="I5866" s="3" t="s">
        <v>22</v>
      </c>
      <c r="J5866" s="3" t="s">
        <v>19544</v>
      </c>
      <c r="K5866" s="3" t="s">
        <v>24</v>
      </c>
      <c r="L5866" s="6" t="s">
        <v>2324</v>
      </c>
      <c r="M5866" s="7">
        <v>40.2</v>
      </c>
      <c r="N5866" s="123" t="s">
        <v>39</v>
      </c>
      <c r="O5866" s="10"/>
    </row>
    <row r="5867" customHeight="1" spans="1:15">
      <c r="A5867" s="5" t="s">
        <v>19614</v>
      </c>
      <c r="B5867" s="5" t="s">
        <v>16</v>
      </c>
      <c r="C5867" s="5" t="s">
        <v>11104</v>
      </c>
      <c r="D5867" s="10" t="s">
        <v>18</v>
      </c>
      <c r="E5867" s="3" t="s">
        <v>19615</v>
      </c>
      <c r="F5867" s="3"/>
      <c r="G5867" s="3" t="s">
        <v>19616</v>
      </c>
      <c r="H5867" s="6" t="s">
        <v>19617</v>
      </c>
      <c r="I5867" s="3" t="s">
        <v>22</v>
      </c>
      <c r="J5867" s="3" t="s">
        <v>19544</v>
      </c>
      <c r="K5867" s="3" t="s">
        <v>24</v>
      </c>
      <c r="L5867" s="6" t="s">
        <v>69</v>
      </c>
      <c r="M5867" s="7">
        <v>69</v>
      </c>
      <c r="N5867" s="123" t="s">
        <v>39</v>
      </c>
      <c r="O5867" s="10"/>
    </row>
    <row r="5868" customHeight="1" spans="1:15">
      <c r="A5868" s="5" t="s">
        <v>19618</v>
      </c>
      <c r="B5868" s="5" t="s">
        <v>16</v>
      </c>
      <c r="C5868" s="5" t="s">
        <v>11104</v>
      </c>
      <c r="D5868" s="10" t="s">
        <v>18</v>
      </c>
      <c r="E5868" s="3" t="s">
        <v>19619</v>
      </c>
      <c r="F5868" s="3"/>
      <c r="G5868" s="3" t="s">
        <v>19620</v>
      </c>
      <c r="H5868" s="6" t="s">
        <v>19621</v>
      </c>
      <c r="I5868" s="3" t="s">
        <v>22</v>
      </c>
      <c r="J5868" s="3" t="s">
        <v>19544</v>
      </c>
      <c r="K5868" s="3" t="s">
        <v>42</v>
      </c>
      <c r="L5868" s="6" t="s">
        <v>1112</v>
      </c>
      <c r="M5868" s="7">
        <v>39.8</v>
      </c>
      <c r="N5868" s="123" t="s">
        <v>39</v>
      </c>
      <c r="O5868" s="10"/>
    </row>
    <row r="5869" customHeight="1" spans="1:15">
      <c r="A5869" s="5" t="s">
        <v>19622</v>
      </c>
      <c r="B5869" s="5" t="s">
        <v>16</v>
      </c>
      <c r="C5869" s="5" t="s">
        <v>11104</v>
      </c>
      <c r="D5869" s="10" t="s">
        <v>18</v>
      </c>
      <c r="E5869" s="3" t="s">
        <v>19623</v>
      </c>
      <c r="F5869" s="3"/>
      <c r="G5869" s="3" t="s">
        <v>19624</v>
      </c>
      <c r="H5869" s="6" t="s">
        <v>19625</v>
      </c>
      <c r="I5869" s="3" t="s">
        <v>22</v>
      </c>
      <c r="J5869" s="3" t="s">
        <v>19544</v>
      </c>
      <c r="K5869" s="3" t="s">
        <v>24</v>
      </c>
      <c r="L5869" s="6" t="s">
        <v>1112</v>
      </c>
      <c r="M5869" s="7">
        <v>37.3</v>
      </c>
      <c r="N5869" s="123" t="s">
        <v>39</v>
      </c>
      <c r="O5869" s="10"/>
    </row>
    <row r="5870" customHeight="1" spans="1:15">
      <c r="A5870" s="5" t="s">
        <v>19626</v>
      </c>
      <c r="B5870" s="5" t="s">
        <v>16</v>
      </c>
      <c r="C5870" s="5" t="s">
        <v>11104</v>
      </c>
      <c r="D5870" s="10" t="s">
        <v>18</v>
      </c>
      <c r="E5870" s="3" t="s">
        <v>19627</v>
      </c>
      <c r="F5870" s="3"/>
      <c r="G5870" s="3" t="s">
        <v>19628</v>
      </c>
      <c r="H5870" s="6" t="s">
        <v>19629</v>
      </c>
      <c r="I5870" s="3" t="s">
        <v>22</v>
      </c>
      <c r="J5870" s="3" t="s">
        <v>19544</v>
      </c>
      <c r="K5870" s="3" t="s">
        <v>112</v>
      </c>
      <c r="L5870" s="6" t="s">
        <v>1467</v>
      </c>
      <c r="M5870" s="7">
        <v>39.8</v>
      </c>
      <c r="N5870" s="123" t="s">
        <v>39</v>
      </c>
      <c r="O5870" s="10"/>
    </row>
    <row r="5871" customHeight="1" spans="1:15">
      <c r="A5871" s="5" t="s">
        <v>19630</v>
      </c>
      <c r="B5871" s="5" t="s">
        <v>16</v>
      </c>
      <c r="C5871" s="5" t="s">
        <v>11104</v>
      </c>
      <c r="D5871" s="10" t="s">
        <v>18</v>
      </c>
      <c r="E5871" s="3" t="s">
        <v>19631</v>
      </c>
      <c r="F5871" s="3"/>
      <c r="G5871" s="3" t="s">
        <v>19632</v>
      </c>
      <c r="H5871" s="6" t="s">
        <v>19633</v>
      </c>
      <c r="I5871" s="3" t="s">
        <v>22</v>
      </c>
      <c r="J5871" s="3" t="s">
        <v>19544</v>
      </c>
      <c r="K5871" s="3" t="s">
        <v>24</v>
      </c>
      <c r="L5871" s="6" t="s">
        <v>1467</v>
      </c>
      <c r="M5871" s="7">
        <v>59</v>
      </c>
      <c r="N5871" s="123" t="s">
        <v>39</v>
      </c>
      <c r="O5871" s="10"/>
    </row>
    <row r="5872" customHeight="1" spans="1:15">
      <c r="A5872" s="5" t="s">
        <v>19634</v>
      </c>
      <c r="B5872" s="5" t="s">
        <v>16</v>
      </c>
      <c r="C5872" s="5" t="s">
        <v>11104</v>
      </c>
      <c r="D5872" s="10" t="s">
        <v>18</v>
      </c>
      <c r="E5872" s="3" t="s">
        <v>19635</v>
      </c>
      <c r="F5872" s="3"/>
      <c r="G5872" s="3" t="s">
        <v>19636</v>
      </c>
      <c r="H5872" s="6" t="s">
        <v>19637</v>
      </c>
      <c r="I5872" s="3" t="s">
        <v>22</v>
      </c>
      <c r="J5872" s="3" t="s">
        <v>19544</v>
      </c>
      <c r="K5872" s="3" t="s">
        <v>42</v>
      </c>
      <c r="L5872" s="6" t="s">
        <v>1467</v>
      </c>
      <c r="M5872" s="7">
        <v>58.8</v>
      </c>
      <c r="N5872" s="123" t="s">
        <v>39</v>
      </c>
      <c r="O5872" s="10"/>
    </row>
    <row r="5873" customHeight="1" spans="1:15">
      <c r="A5873" s="5" t="s">
        <v>19638</v>
      </c>
      <c r="B5873" s="5" t="s">
        <v>16</v>
      </c>
      <c r="C5873" s="5" t="s">
        <v>11104</v>
      </c>
      <c r="D5873" s="10" t="s">
        <v>18</v>
      </c>
      <c r="E5873" s="3" t="s">
        <v>19639</v>
      </c>
      <c r="F5873" s="3"/>
      <c r="G5873" s="3" t="s">
        <v>19640</v>
      </c>
      <c r="H5873" s="6" t="s">
        <v>19641</v>
      </c>
      <c r="I5873" s="3" t="s">
        <v>22</v>
      </c>
      <c r="J5873" s="3" t="s">
        <v>19544</v>
      </c>
      <c r="K5873" s="3" t="s">
        <v>24</v>
      </c>
      <c r="L5873" s="6" t="s">
        <v>2577</v>
      </c>
      <c r="M5873" s="7">
        <v>39</v>
      </c>
      <c r="N5873" s="123" t="s">
        <v>39</v>
      </c>
      <c r="O5873" s="10"/>
    </row>
    <row r="5874" customHeight="1" spans="1:15">
      <c r="A5874" s="5" t="s">
        <v>19642</v>
      </c>
      <c r="B5874" s="5" t="s">
        <v>16</v>
      </c>
      <c r="C5874" s="5" t="s">
        <v>11104</v>
      </c>
      <c r="D5874" s="10" t="s">
        <v>18</v>
      </c>
      <c r="E5874" s="3" t="s">
        <v>19643</v>
      </c>
      <c r="F5874" s="3"/>
      <c r="G5874" s="3" t="s">
        <v>19644</v>
      </c>
      <c r="H5874" s="6" t="s">
        <v>19645</v>
      </c>
      <c r="I5874" s="3" t="s">
        <v>22</v>
      </c>
      <c r="J5874" s="3" t="s">
        <v>19544</v>
      </c>
      <c r="K5874" s="3" t="s">
        <v>318</v>
      </c>
      <c r="L5874" s="6" t="s">
        <v>2160</v>
      </c>
      <c r="M5874" s="7">
        <v>49</v>
      </c>
      <c r="N5874" s="123" t="s">
        <v>39</v>
      </c>
      <c r="O5874" s="10"/>
    </row>
    <row r="5875" customHeight="1" spans="1:15">
      <c r="A5875" s="5" t="s">
        <v>19646</v>
      </c>
      <c r="B5875" s="5" t="s">
        <v>16</v>
      </c>
      <c r="C5875" s="5" t="s">
        <v>11104</v>
      </c>
      <c r="D5875" s="10" t="s">
        <v>18</v>
      </c>
      <c r="E5875" s="3" t="s">
        <v>19647</v>
      </c>
      <c r="F5875" s="3" t="s">
        <v>125</v>
      </c>
      <c r="G5875" s="3" t="s">
        <v>19648</v>
      </c>
      <c r="H5875" s="6" t="s">
        <v>19649</v>
      </c>
      <c r="I5875" s="3" t="s">
        <v>22</v>
      </c>
      <c r="J5875" s="3" t="s">
        <v>19544</v>
      </c>
      <c r="K5875" s="3" t="s">
        <v>318</v>
      </c>
      <c r="L5875" s="6" t="s">
        <v>1558</v>
      </c>
      <c r="M5875" s="7">
        <v>42.3</v>
      </c>
      <c r="N5875" s="123" t="s">
        <v>3148</v>
      </c>
      <c r="O5875" s="10"/>
    </row>
    <row r="5876" customHeight="1" spans="1:15">
      <c r="A5876" s="5" t="s">
        <v>19650</v>
      </c>
      <c r="B5876" s="5" t="s">
        <v>16</v>
      </c>
      <c r="C5876" s="5" t="s">
        <v>11104</v>
      </c>
      <c r="D5876" s="10" t="s">
        <v>18</v>
      </c>
      <c r="E5876" s="3" t="s">
        <v>19651</v>
      </c>
      <c r="F5876" s="3"/>
      <c r="G5876" s="3" t="s">
        <v>19652</v>
      </c>
      <c r="H5876" s="6" t="s">
        <v>19653</v>
      </c>
      <c r="I5876" s="3" t="s">
        <v>22</v>
      </c>
      <c r="J5876" s="3" t="s">
        <v>19544</v>
      </c>
      <c r="K5876" s="3" t="s">
        <v>112</v>
      </c>
      <c r="L5876" s="6" t="s">
        <v>356</v>
      </c>
      <c r="M5876" s="7">
        <v>55</v>
      </c>
      <c r="N5876" s="123" t="s">
        <v>39</v>
      </c>
      <c r="O5876" s="10"/>
    </row>
    <row r="5877" customHeight="1" spans="1:15">
      <c r="A5877" s="5" t="s">
        <v>19654</v>
      </c>
      <c r="B5877" s="5" t="s">
        <v>16</v>
      </c>
      <c r="C5877" s="5" t="s">
        <v>11104</v>
      </c>
      <c r="D5877" s="10" t="s">
        <v>18</v>
      </c>
      <c r="E5877" s="3" t="s">
        <v>19655</v>
      </c>
      <c r="F5877" s="3" t="s">
        <v>125</v>
      </c>
      <c r="G5877" s="3" t="s">
        <v>19656</v>
      </c>
      <c r="H5877" s="6" t="s">
        <v>19657</v>
      </c>
      <c r="I5877" s="3" t="s">
        <v>93</v>
      </c>
      <c r="J5877" s="3" t="s">
        <v>19544</v>
      </c>
      <c r="K5877" s="3" t="s">
        <v>555</v>
      </c>
      <c r="L5877" s="6" t="s">
        <v>444</v>
      </c>
      <c r="M5877" s="7">
        <v>45</v>
      </c>
      <c r="N5877" s="123" t="s">
        <v>333</v>
      </c>
      <c r="O5877" s="10"/>
    </row>
    <row r="5878" customHeight="1" spans="1:15">
      <c r="A5878" s="5" t="s">
        <v>19658</v>
      </c>
      <c r="B5878" s="5" t="s">
        <v>16</v>
      </c>
      <c r="C5878" s="5" t="s">
        <v>11104</v>
      </c>
      <c r="D5878" s="10" t="s">
        <v>18</v>
      </c>
      <c r="E5878" s="3" t="s">
        <v>19659</v>
      </c>
      <c r="F5878" s="3"/>
      <c r="G5878" s="3" t="s">
        <v>19660</v>
      </c>
      <c r="H5878" s="6" t="s">
        <v>19661</v>
      </c>
      <c r="I5878" s="3" t="s">
        <v>22</v>
      </c>
      <c r="J5878" s="3" t="s">
        <v>19544</v>
      </c>
      <c r="K5878" s="3"/>
      <c r="L5878" s="6" t="s">
        <v>1554</v>
      </c>
      <c r="M5878" s="7">
        <v>32</v>
      </c>
      <c r="N5878" s="123" t="s">
        <v>39</v>
      </c>
      <c r="O5878" s="10"/>
    </row>
    <row r="5879" customHeight="1" spans="1:15">
      <c r="A5879" s="5" t="s">
        <v>19662</v>
      </c>
      <c r="B5879" s="5" t="s">
        <v>16</v>
      </c>
      <c r="C5879" s="5" t="s">
        <v>11104</v>
      </c>
      <c r="D5879" s="10" t="s">
        <v>18</v>
      </c>
      <c r="E5879" s="3" t="s">
        <v>19663</v>
      </c>
      <c r="F5879" s="3"/>
      <c r="G5879" s="3" t="s">
        <v>19652</v>
      </c>
      <c r="H5879" s="6" t="s">
        <v>19664</v>
      </c>
      <c r="I5879" s="3" t="s">
        <v>22</v>
      </c>
      <c r="J5879" s="3" t="s">
        <v>19544</v>
      </c>
      <c r="K5879" s="3"/>
      <c r="L5879" s="6" t="s">
        <v>1804</v>
      </c>
      <c r="M5879" s="7">
        <v>59.5</v>
      </c>
      <c r="N5879" s="123" t="s">
        <v>39</v>
      </c>
      <c r="O5879" s="10"/>
    </row>
    <row r="5880" customHeight="1" spans="1:15">
      <c r="A5880" s="5" t="s">
        <v>19665</v>
      </c>
      <c r="B5880" s="5" t="s">
        <v>16</v>
      </c>
      <c r="C5880" s="5" t="s">
        <v>11104</v>
      </c>
      <c r="D5880" s="10" t="s">
        <v>18</v>
      </c>
      <c r="E5880" s="3" t="s">
        <v>19666</v>
      </c>
      <c r="F5880" s="3"/>
      <c r="G5880" s="3" t="s">
        <v>19652</v>
      </c>
      <c r="H5880" s="6" t="s">
        <v>19667</v>
      </c>
      <c r="I5880" s="3" t="s">
        <v>22</v>
      </c>
      <c r="J5880" s="3" t="s">
        <v>19544</v>
      </c>
      <c r="K5880" s="3"/>
      <c r="L5880" s="6" t="s">
        <v>1804</v>
      </c>
      <c r="M5880" s="7">
        <v>56</v>
      </c>
      <c r="N5880" s="123" t="s">
        <v>39</v>
      </c>
      <c r="O5880" s="10"/>
    </row>
    <row r="5881" customHeight="1" spans="1:15">
      <c r="A5881" s="5" t="s">
        <v>19668</v>
      </c>
      <c r="B5881" s="5" t="s">
        <v>16</v>
      </c>
      <c r="C5881" s="5" t="s">
        <v>11104</v>
      </c>
      <c r="D5881" s="10" t="s">
        <v>18</v>
      </c>
      <c r="E5881" s="3" t="s">
        <v>19669</v>
      </c>
      <c r="F5881" s="3"/>
      <c r="G5881" s="3" t="s">
        <v>19542</v>
      </c>
      <c r="H5881" s="6" t="s">
        <v>19670</v>
      </c>
      <c r="I5881" s="3" t="s">
        <v>22</v>
      </c>
      <c r="J5881" s="3" t="s">
        <v>19544</v>
      </c>
      <c r="K5881" s="3"/>
      <c r="L5881" s="6" t="s">
        <v>2577</v>
      </c>
      <c r="M5881" s="7">
        <v>45</v>
      </c>
      <c r="N5881" s="123" t="s">
        <v>39</v>
      </c>
      <c r="O5881" s="10"/>
    </row>
    <row r="5882" customHeight="1" spans="1:15">
      <c r="A5882" s="5" t="s">
        <v>19671</v>
      </c>
      <c r="B5882" s="5" t="s">
        <v>16</v>
      </c>
      <c r="C5882" s="5" t="s">
        <v>11104</v>
      </c>
      <c r="D5882" s="10" t="s">
        <v>18</v>
      </c>
      <c r="E5882" s="3" t="s">
        <v>19672</v>
      </c>
      <c r="F5882" s="3"/>
      <c r="G5882" s="3" t="s">
        <v>19673</v>
      </c>
      <c r="H5882" s="6" t="s">
        <v>19674</v>
      </c>
      <c r="I5882" s="3" t="s">
        <v>22</v>
      </c>
      <c r="J5882" s="3" t="s">
        <v>19544</v>
      </c>
      <c r="K5882" s="3"/>
      <c r="L5882" s="6" t="s">
        <v>444</v>
      </c>
      <c r="M5882" s="7">
        <v>29.8</v>
      </c>
      <c r="N5882" s="123" t="s">
        <v>39</v>
      </c>
      <c r="O5882" s="10"/>
    </row>
    <row r="5883" customHeight="1" spans="1:15">
      <c r="A5883" s="5" t="s">
        <v>19675</v>
      </c>
      <c r="B5883" s="5" t="s">
        <v>16</v>
      </c>
      <c r="C5883" s="5" t="s">
        <v>11104</v>
      </c>
      <c r="D5883" s="10" t="s">
        <v>18</v>
      </c>
      <c r="E5883" s="3" t="s">
        <v>19676</v>
      </c>
      <c r="F5883" s="3"/>
      <c r="G5883" s="3" t="s">
        <v>19677</v>
      </c>
      <c r="H5883" s="6" t="s">
        <v>19678</v>
      </c>
      <c r="I5883" s="3" t="s">
        <v>22</v>
      </c>
      <c r="J5883" s="3" t="s">
        <v>19544</v>
      </c>
      <c r="K5883" s="3" t="s">
        <v>42</v>
      </c>
      <c r="L5883" s="6" t="s">
        <v>1804</v>
      </c>
      <c r="M5883" s="7">
        <v>39</v>
      </c>
      <c r="N5883" s="123" t="s">
        <v>39</v>
      </c>
      <c r="O5883" s="10"/>
    </row>
    <row r="5884" customHeight="1" spans="1:15">
      <c r="A5884" s="5" t="s">
        <v>19679</v>
      </c>
      <c r="B5884" s="5" t="s">
        <v>16</v>
      </c>
      <c r="C5884" s="5" t="s">
        <v>11104</v>
      </c>
      <c r="D5884" s="10" t="s">
        <v>18</v>
      </c>
      <c r="E5884" s="3" t="s">
        <v>19680</v>
      </c>
      <c r="F5884" s="3" t="s">
        <v>125</v>
      </c>
      <c r="G5884" s="3" t="s">
        <v>19681</v>
      </c>
      <c r="H5884" s="6" t="s">
        <v>19682</v>
      </c>
      <c r="I5884" s="3" t="s">
        <v>93</v>
      </c>
      <c r="J5884" s="3" t="s">
        <v>19544</v>
      </c>
      <c r="K5884" s="3" t="s">
        <v>318</v>
      </c>
      <c r="L5884" s="6" t="s">
        <v>427</v>
      </c>
      <c r="M5884" s="7">
        <v>49</v>
      </c>
      <c r="N5884" s="123" t="s">
        <v>333</v>
      </c>
      <c r="O5884" s="10"/>
    </row>
    <row r="5885" customHeight="1" spans="1:15">
      <c r="A5885" s="5" t="s">
        <v>19683</v>
      </c>
      <c r="B5885" s="5" t="s">
        <v>16</v>
      </c>
      <c r="C5885" s="5" t="s">
        <v>11104</v>
      </c>
      <c r="D5885" s="10" t="s">
        <v>18</v>
      </c>
      <c r="E5885" s="3" t="s">
        <v>19684</v>
      </c>
      <c r="F5885" s="3"/>
      <c r="G5885" s="3" t="s">
        <v>19685</v>
      </c>
      <c r="H5885" s="6" t="s">
        <v>19686</v>
      </c>
      <c r="I5885" s="3" t="s">
        <v>22</v>
      </c>
      <c r="J5885" s="3" t="s">
        <v>19544</v>
      </c>
      <c r="K5885" s="3"/>
      <c r="L5885" s="6" t="s">
        <v>427</v>
      </c>
      <c r="M5885" s="7">
        <v>44</v>
      </c>
      <c r="N5885" s="123" t="s">
        <v>39</v>
      </c>
      <c r="O5885" s="10"/>
    </row>
    <row r="5886" customHeight="1" spans="1:15">
      <c r="A5886" s="5" t="s">
        <v>19687</v>
      </c>
      <c r="B5886" s="5" t="s">
        <v>16</v>
      </c>
      <c r="C5886" s="5" t="s">
        <v>11104</v>
      </c>
      <c r="D5886" s="10" t="s">
        <v>18</v>
      </c>
      <c r="E5886" s="3" t="s">
        <v>19688</v>
      </c>
      <c r="F5886" s="3"/>
      <c r="G5886" s="3" t="s">
        <v>19689</v>
      </c>
      <c r="H5886" s="6" t="s">
        <v>19690</v>
      </c>
      <c r="I5886" s="3" t="s">
        <v>22</v>
      </c>
      <c r="J5886" s="3" t="s">
        <v>19544</v>
      </c>
      <c r="K5886" s="3"/>
      <c r="L5886" s="6" t="s">
        <v>1554</v>
      </c>
      <c r="M5886" s="7">
        <v>39</v>
      </c>
      <c r="N5886" s="123" t="s">
        <v>39</v>
      </c>
      <c r="O5886" s="10"/>
    </row>
    <row r="5887" customHeight="1" spans="1:15">
      <c r="A5887" s="5" t="s">
        <v>19691</v>
      </c>
      <c r="B5887" s="5" t="s">
        <v>16</v>
      </c>
      <c r="C5887" s="5" t="s">
        <v>11104</v>
      </c>
      <c r="D5887" s="10" t="s">
        <v>18</v>
      </c>
      <c r="E5887" s="3" t="s">
        <v>19692</v>
      </c>
      <c r="F5887" s="3"/>
      <c r="G5887" s="3" t="s">
        <v>19693</v>
      </c>
      <c r="H5887" s="6" t="s">
        <v>19694</v>
      </c>
      <c r="I5887" s="3" t="s">
        <v>93</v>
      </c>
      <c r="J5887" s="3" t="s">
        <v>19544</v>
      </c>
      <c r="K5887" s="3" t="s">
        <v>42</v>
      </c>
      <c r="L5887" s="6" t="s">
        <v>1554</v>
      </c>
      <c r="M5887" s="7">
        <v>35</v>
      </c>
      <c r="N5887" s="123" t="s">
        <v>39</v>
      </c>
      <c r="O5887" s="10"/>
    </row>
    <row r="5888" customHeight="1" spans="1:15">
      <c r="A5888" s="5" t="s">
        <v>19695</v>
      </c>
      <c r="B5888" s="5" t="s">
        <v>16</v>
      </c>
      <c r="C5888" s="5" t="s">
        <v>11104</v>
      </c>
      <c r="D5888" s="10" t="s">
        <v>18</v>
      </c>
      <c r="E5888" s="3" t="s">
        <v>19696</v>
      </c>
      <c r="F5888" s="3" t="s">
        <v>125</v>
      </c>
      <c r="G5888" s="3" t="s">
        <v>19697</v>
      </c>
      <c r="H5888" s="6" t="s">
        <v>19698</v>
      </c>
      <c r="I5888" s="3" t="s">
        <v>93</v>
      </c>
      <c r="J5888" s="3" t="s">
        <v>19544</v>
      </c>
      <c r="K5888" s="3" t="s">
        <v>318</v>
      </c>
      <c r="L5888" s="6" t="s">
        <v>1554</v>
      </c>
      <c r="M5888" s="7">
        <v>49</v>
      </c>
      <c r="N5888" s="123" t="s">
        <v>333</v>
      </c>
      <c r="O5888" s="10"/>
    </row>
    <row r="5889" customHeight="1" spans="1:15">
      <c r="A5889" s="5" t="s">
        <v>19699</v>
      </c>
      <c r="B5889" s="5" t="s">
        <v>16</v>
      </c>
      <c r="C5889" s="5" t="s">
        <v>11104</v>
      </c>
      <c r="D5889" s="10" t="s">
        <v>18</v>
      </c>
      <c r="E5889" s="3" t="s">
        <v>19700</v>
      </c>
      <c r="F5889" s="3" t="s">
        <v>125</v>
      </c>
      <c r="G5889" s="3" t="s">
        <v>19701</v>
      </c>
      <c r="H5889" s="6" t="s">
        <v>19702</v>
      </c>
      <c r="I5889" s="3" t="s">
        <v>22</v>
      </c>
      <c r="J5889" s="3" t="s">
        <v>19544</v>
      </c>
      <c r="K5889" s="3"/>
      <c r="L5889" s="6" t="s">
        <v>2204</v>
      </c>
      <c r="M5889" s="7">
        <v>62</v>
      </c>
      <c r="N5889" s="123" t="s">
        <v>333</v>
      </c>
      <c r="O5889" s="10"/>
    </row>
    <row r="5890" customHeight="1" spans="1:15">
      <c r="A5890" s="5" t="s">
        <v>19703</v>
      </c>
      <c r="B5890" s="5" t="s">
        <v>16</v>
      </c>
      <c r="C5890" s="5" t="s">
        <v>11104</v>
      </c>
      <c r="D5890" s="10" t="s">
        <v>18</v>
      </c>
      <c r="E5890" s="3" t="s">
        <v>19615</v>
      </c>
      <c r="F5890" s="3"/>
      <c r="G5890" s="3" t="s">
        <v>19704</v>
      </c>
      <c r="H5890" s="6" t="s">
        <v>19705</v>
      </c>
      <c r="I5890" s="3" t="s">
        <v>22</v>
      </c>
      <c r="J5890" s="3" t="s">
        <v>19544</v>
      </c>
      <c r="K5890" s="3"/>
      <c r="L5890" s="6" t="s">
        <v>3212</v>
      </c>
      <c r="M5890" s="7">
        <v>33</v>
      </c>
      <c r="N5890" s="123" t="s">
        <v>39</v>
      </c>
      <c r="O5890" s="10"/>
    </row>
    <row r="5891" customHeight="1" spans="1:15">
      <c r="A5891" s="5" t="s">
        <v>19706</v>
      </c>
      <c r="B5891" s="5" t="s">
        <v>16</v>
      </c>
      <c r="C5891" s="5" t="s">
        <v>11104</v>
      </c>
      <c r="D5891" s="10" t="s">
        <v>18</v>
      </c>
      <c r="E5891" s="3" t="s">
        <v>19707</v>
      </c>
      <c r="F5891" s="3"/>
      <c r="G5891" s="3" t="s">
        <v>19708</v>
      </c>
      <c r="H5891" s="6" t="s">
        <v>19709</v>
      </c>
      <c r="I5891" s="3" t="s">
        <v>22</v>
      </c>
      <c r="J5891" s="3" t="s">
        <v>19544</v>
      </c>
      <c r="K5891" s="3"/>
      <c r="L5891" s="6" t="s">
        <v>534</v>
      </c>
      <c r="M5891" s="7">
        <v>47</v>
      </c>
      <c r="N5891" s="123" t="s">
        <v>39</v>
      </c>
      <c r="O5891" s="10"/>
    </row>
    <row r="5892" customHeight="1" spans="1:15">
      <c r="A5892" s="5" t="s">
        <v>19710</v>
      </c>
      <c r="B5892" s="5" t="s">
        <v>16</v>
      </c>
      <c r="C5892" s="5" t="s">
        <v>11104</v>
      </c>
      <c r="D5892" s="10" t="s">
        <v>18</v>
      </c>
      <c r="E5892" s="3" t="s">
        <v>19546</v>
      </c>
      <c r="F5892" s="3"/>
      <c r="G5892" s="3" t="s">
        <v>19711</v>
      </c>
      <c r="H5892" s="6" t="s">
        <v>19712</v>
      </c>
      <c r="I5892" s="3" t="s">
        <v>22</v>
      </c>
      <c r="J5892" s="3" t="s">
        <v>19544</v>
      </c>
      <c r="K5892" s="3"/>
      <c r="L5892" s="6" t="s">
        <v>2171</v>
      </c>
      <c r="M5892" s="7">
        <v>26.5</v>
      </c>
      <c r="N5892" s="123" t="s">
        <v>39</v>
      </c>
      <c r="O5892" s="10"/>
    </row>
    <row r="5893" customHeight="1" spans="1:15">
      <c r="A5893" s="5" t="s">
        <v>19713</v>
      </c>
      <c r="B5893" s="5" t="s">
        <v>16</v>
      </c>
      <c r="C5893" s="5" t="s">
        <v>11104</v>
      </c>
      <c r="D5893" s="10" t="s">
        <v>18</v>
      </c>
      <c r="E5893" s="3" t="s">
        <v>19714</v>
      </c>
      <c r="F5893" s="3"/>
      <c r="G5893" s="3" t="s">
        <v>19715</v>
      </c>
      <c r="H5893" s="6" t="s">
        <v>19716</v>
      </c>
      <c r="I5893" s="3" t="s">
        <v>22</v>
      </c>
      <c r="J5893" s="3" t="s">
        <v>19544</v>
      </c>
      <c r="K5893" s="3" t="s">
        <v>112</v>
      </c>
      <c r="L5893" s="6" t="s">
        <v>2278</v>
      </c>
      <c r="M5893" s="7">
        <v>63.5</v>
      </c>
      <c r="N5893" s="123" t="s">
        <v>39</v>
      </c>
      <c r="O5893" s="10"/>
    </row>
    <row r="5894" customHeight="1" spans="1:15">
      <c r="A5894" s="5" t="s">
        <v>19717</v>
      </c>
      <c r="B5894" s="5" t="s">
        <v>16</v>
      </c>
      <c r="C5894" s="5" t="s">
        <v>11104</v>
      </c>
      <c r="D5894" s="10" t="s">
        <v>18</v>
      </c>
      <c r="E5894" s="3" t="s">
        <v>19718</v>
      </c>
      <c r="F5894" s="3" t="s">
        <v>125</v>
      </c>
      <c r="G5894" s="3" t="s">
        <v>19719</v>
      </c>
      <c r="H5894" s="6" t="s">
        <v>19720</v>
      </c>
      <c r="I5894" s="3" t="s">
        <v>22</v>
      </c>
      <c r="J5894" s="3" t="s">
        <v>19544</v>
      </c>
      <c r="K5894" s="3"/>
      <c r="L5894" s="6" t="s">
        <v>2204</v>
      </c>
      <c r="M5894" s="7">
        <v>52</v>
      </c>
      <c r="N5894" s="123" t="s">
        <v>333</v>
      </c>
      <c r="O5894" s="10"/>
    </row>
    <row r="5895" customHeight="1" spans="1:15">
      <c r="A5895" s="5" t="s">
        <v>19721</v>
      </c>
      <c r="B5895" s="5" t="s">
        <v>16</v>
      </c>
      <c r="C5895" s="5" t="s">
        <v>11104</v>
      </c>
      <c r="D5895" s="10" t="s">
        <v>18</v>
      </c>
      <c r="E5895" s="3" t="s">
        <v>19722</v>
      </c>
      <c r="F5895" s="3"/>
      <c r="G5895" s="3" t="s">
        <v>19723</v>
      </c>
      <c r="H5895" s="6" t="s">
        <v>19724</v>
      </c>
      <c r="I5895" s="3" t="s">
        <v>22</v>
      </c>
      <c r="J5895" s="3" t="s">
        <v>19544</v>
      </c>
      <c r="K5895" s="3"/>
      <c r="L5895" s="6" t="s">
        <v>2869</v>
      </c>
      <c r="M5895" s="7">
        <v>42</v>
      </c>
      <c r="N5895" s="123" t="s">
        <v>39</v>
      </c>
      <c r="O5895" s="10"/>
    </row>
    <row r="5896" customHeight="1" spans="1:15">
      <c r="A5896" s="5" t="s">
        <v>19725</v>
      </c>
      <c r="B5896" s="5" t="s">
        <v>16</v>
      </c>
      <c r="C5896" s="5" t="s">
        <v>11104</v>
      </c>
      <c r="D5896" s="10" t="s">
        <v>18</v>
      </c>
      <c r="E5896" s="3" t="s">
        <v>19726</v>
      </c>
      <c r="F5896" s="3" t="s">
        <v>125</v>
      </c>
      <c r="G5896" s="3" t="s">
        <v>19727</v>
      </c>
      <c r="H5896" s="6" t="s">
        <v>19728</v>
      </c>
      <c r="I5896" s="3" t="s">
        <v>29</v>
      </c>
      <c r="J5896" s="3" t="s">
        <v>19593</v>
      </c>
      <c r="K5896" s="3" t="s">
        <v>318</v>
      </c>
      <c r="L5896" s="6" t="s">
        <v>1674</v>
      </c>
      <c r="M5896" s="7">
        <v>35</v>
      </c>
      <c r="N5896" s="123" t="s">
        <v>333</v>
      </c>
      <c r="O5896" s="10"/>
    </row>
    <row r="5897" customHeight="1" spans="1:15">
      <c r="A5897" s="5" t="s">
        <v>19729</v>
      </c>
      <c r="B5897" s="5" t="s">
        <v>16</v>
      </c>
      <c r="C5897" s="5" t="s">
        <v>11104</v>
      </c>
      <c r="D5897" s="10" t="s">
        <v>18</v>
      </c>
      <c r="E5897" s="3" t="s">
        <v>19730</v>
      </c>
      <c r="F5897" s="3"/>
      <c r="G5897" s="3" t="s">
        <v>19731</v>
      </c>
      <c r="H5897" s="6" t="s">
        <v>19732</v>
      </c>
      <c r="I5897" s="3" t="s">
        <v>29</v>
      </c>
      <c r="J5897" s="3" t="s">
        <v>19593</v>
      </c>
      <c r="K5897" s="3" t="s">
        <v>42</v>
      </c>
      <c r="L5897" s="6" t="s">
        <v>1674</v>
      </c>
      <c r="M5897" s="7">
        <v>54</v>
      </c>
      <c r="N5897" s="123" t="s">
        <v>39</v>
      </c>
      <c r="O5897" s="10"/>
    </row>
    <row r="5898" customHeight="1" spans="1:15">
      <c r="A5898" s="5" t="s">
        <v>19733</v>
      </c>
      <c r="B5898" s="5" t="s">
        <v>16</v>
      </c>
      <c r="C5898" s="5" t="s">
        <v>11104</v>
      </c>
      <c r="D5898" s="10" t="s">
        <v>18</v>
      </c>
      <c r="E5898" s="3" t="s">
        <v>19734</v>
      </c>
      <c r="F5898" s="3"/>
      <c r="G5898" s="3" t="s">
        <v>19735</v>
      </c>
      <c r="H5898" s="6" t="s">
        <v>19736</v>
      </c>
      <c r="I5898" s="3" t="s">
        <v>93</v>
      </c>
      <c r="J5898" s="3" t="s">
        <v>19544</v>
      </c>
      <c r="K5898" s="3" t="s">
        <v>24</v>
      </c>
      <c r="L5898" s="6" t="s">
        <v>465</v>
      </c>
      <c r="M5898" s="7">
        <v>42</v>
      </c>
      <c r="N5898" s="123" t="s">
        <v>39</v>
      </c>
      <c r="O5898" s="10"/>
    </row>
    <row r="5899" customHeight="1" spans="1:15">
      <c r="A5899" s="5" t="s">
        <v>19737</v>
      </c>
      <c r="B5899" s="5" t="s">
        <v>16</v>
      </c>
      <c r="C5899" s="5" t="s">
        <v>11104</v>
      </c>
      <c r="D5899" s="10" t="s">
        <v>18</v>
      </c>
      <c r="E5899" s="3" t="s">
        <v>19672</v>
      </c>
      <c r="F5899" s="3"/>
      <c r="G5899" s="3" t="s">
        <v>19738</v>
      </c>
      <c r="H5899" s="6" t="s">
        <v>19739</v>
      </c>
      <c r="I5899" s="3" t="s">
        <v>93</v>
      </c>
      <c r="J5899" s="3" t="s">
        <v>19544</v>
      </c>
      <c r="K5899" s="3" t="s">
        <v>24</v>
      </c>
      <c r="L5899" s="6" t="s">
        <v>465</v>
      </c>
      <c r="M5899" s="7">
        <v>49</v>
      </c>
      <c r="N5899" s="123" t="s">
        <v>39</v>
      </c>
      <c r="O5899" s="10"/>
    </row>
    <row r="5900" customHeight="1" spans="1:15">
      <c r="A5900" s="5" t="s">
        <v>19740</v>
      </c>
      <c r="B5900" s="5" t="s">
        <v>16</v>
      </c>
      <c r="C5900" s="5" t="s">
        <v>11104</v>
      </c>
      <c r="D5900" s="10" t="s">
        <v>18</v>
      </c>
      <c r="E5900" s="3" t="s">
        <v>19741</v>
      </c>
      <c r="F5900" s="3"/>
      <c r="G5900" s="3" t="s">
        <v>19742</v>
      </c>
      <c r="H5900" s="6" t="s">
        <v>19743</v>
      </c>
      <c r="I5900" s="3" t="s">
        <v>93</v>
      </c>
      <c r="J5900" s="3" t="s">
        <v>19544</v>
      </c>
      <c r="K5900" s="3" t="s">
        <v>24</v>
      </c>
      <c r="L5900" s="6" t="s">
        <v>465</v>
      </c>
      <c r="M5900" s="7">
        <v>42</v>
      </c>
      <c r="N5900" s="123" t="s">
        <v>39</v>
      </c>
      <c r="O5900" s="10"/>
    </row>
    <row r="5901" customHeight="1" spans="1:15">
      <c r="A5901" s="5" t="s">
        <v>19744</v>
      </c>
      <c r="B5901" s="5" t="s">
        <v>16</v>
      </c>
      <c r="C5901" s="5" t="s">
        <v>11104</v>
      </c>
      <c r="D5901" s="10" t="s">
        <v>18</v>
      </c>
      <c r="E5901" s="3" t="s">
        <v>19745</v>
      </c>
      <c r="F5901" s="3"/>
      <c r="G5901" s="3" t="s">
        <v>19746</v>
      </c>
      <c r="H5901" s="6" t="s">
        <v>19747</v>
      </c>
      <c r="I5901" s="3" t="s">
        <v>93</v>
      </c>
      <c r="J5901" s="3" t="s">
        <v>19544</v>
      </c>
      <c r="K5901" s="3" t="s">
        <v>24</v>
      </c>
      <c r="L5901" s="6" t="s">
        <v>465</v>
      </c>
      <c r="M5901" s="7">
        <v>48</v>
      </c>
      <c r="N5901" s="123" t="s">
        <v>39</v>
      </c>
      <c r="O5901" s="10"/>
    </row>
    <row r="5902" customHeight="1" spans="1:15">
      <c r="A5902" s="5" t="s">
        <v>19748</v>
      </c>
      <c r="B5902" s="5" t="s">
        <v>16</v>
      </c>
      <c r="C5902" s="5" t="s">
        <v>11104</v>
      </c>
      <c r="D5902" s="10" t="s">
        <v>18</v>
      </c>
      <c r="E5902" s="3" t="s">
        <v>19749</v>
      </c>
      <c r="F5902" s="3"/>
      <c r="G5902" s="3" t="s">
        <v>19750</v>
      </c>
      <c r="H5902" s="6" t="s">
        <v>19751</v>
      </c>
      <c r="I5902" s="3" t="s">
        <v>93</v>
      </c>
      <c r="J5902" s="3" t="s">
        <v>19544</v>
      </c>
      <c r="K5902" s="3" t="s">
        <v>24</v>
      </c>
      <c r="L5902" s="6" t="s">
        <v>465</v>
      </c>
      <c r="M5902" s="7">
        <v>49.8</v>
      </c>
      <c r="N5902" s="123" t="s">
        <v>39</v>
      </c>
      <c r="O5902" s="10"/>
    </row>
    <row r="5903" customHeight="1" spans="1:15">
      <c r="A5903" s="5" t="s">
        <v>19752</v>
      </c>
      <c r="B5903" s="5" t="s">
        <v>16</v>
      </c>
      <c r="C5903" s="5" t="s">
        <v>11104</v>
      </c>
      <c r="D5903" s="10" t="s">
        <v>18</v>
      </c>
      <c r="E5903" s="3" t="s">
        <v>19753</v>
      </c>
      <c r="F5903" s="3"/>
      <c r="G5903" s="3" t="s">
        <v>19754</v>
      </c>
      <c r="H5903" s="6" t="s">
        <v>19755</v>
      </c>
      <c r="I5903" s="3" t="s">
        <v>22</v>
      </c>
      <c r="J5903" s="3" t="s">
        <v>19544</v>
      </c>
      <c r="K5903" s="3"/>
      <c r="L5903" s="6" t="s">
        <v>1119</v>
      </c>
      <c r="M5903" s="7">
        <v>63</v>
      </c>
      <c r="N5903" s="123" t="s">
        <v>3148</v>
      </c>
      <c r="O5903" s="10"/>
    </row>
    <row r="5904" customHeight="1" spans="1:15">
      <c r="A5904" s="5" t="s">
        <v>19756</v>
      </c>
      <c r="B5904" s="5" t="s">
        <v>16</v>
      </c>
      <c r="C5904" s="5" t="s">
        <v>11104</v>
      </c>
      <c r="D5904" s="10" t="s">
        <v>18</v>
      </c>
      <c r="E5904" s="3" t="s">
        <v>19578</v>
      </c>
      <c r="F5904" s="3"/>
      <c r="G5904" s="3" t="s">
        <v>19757</v>
      </c>
      <c r="H5904" s="6" t="s">
        <v>19758</v>
      </c>
      <c r="I5904" s="3" t="s">
        <v>93</v>
      </c>
      <c r="J5904" s="3" t="s">
        <v>19544</v>
      </c>
      <c r="K5904" s="3" t="s">
        <v>24</v>
      </c>
      <c r="L5904" s="6" t="s">
        <v>303</v>
      </c>
      <c r="M5904" s="7">
        <v>48</v>
      </c>
      <c r="N5904" s="123" t="s">
        <v>39</v>
      </c>
      <c r="O5904" s="10"/>
    </row>
    <row r="5905" customHeight="1" spans="1:15">
      <c r="A5905" s="5" t="s">
        <v>19759</v>
      </c>
      <c r="B5905" s="5" t="s">
        <v>16</v>
      </c>
      <c r="C5905" s="5" t="s">
        <v>11104</v>
      </c>
      <c r="D5905" s="10" t="s">
        <v>18</v>
      </c>
      <c r="E5905" s="3" t="s">
        <v>19760</v>
      </c>
      <c r="F5905" s="3"/>
      <c r="G5905" s="3" t="s">
        <v>19644</v>
      </c>
      <c r="H5905" s="6" t="s">
        <v>19761</v>
      </c>
      <c r="I5905" s="3" t="s">
        <v>22</v>
      </c>
      <c r="J5905" s="3" t="s">
        <v>19544</v>
      </c>
      <c r="K5905" s="3" t="s">
        <v>555</v>
      </c>
      <c r="L5905" s="6" t="s">
        <v>314</v>
      </c>
      <c r="M5905" s="7">
        <v>59</v>
      </c>
      <c r="N5905" s="123" t="s">
        <v>39</v>
      </c>
      <c r="O5905" s="10"/>
    </row>
    <row r="5906" customHeight="1" spans="1:15">
      <c r="A5906" s="5" t="s">
        <v>19762</v>
      </c>
      <c r="B5906" s="5" t="s">
        <v>16</v>
      </c>
      <c r="C5906" s="5" t="s">
        <v>11104</v>
      </c>
      <c r="D5906" s="10" t="s">
        <v>18</v>
      </c>
      <c r="E5906" s="3" t="s">
        <v>19763</v>
      </c>
      <c r="F5906" s="3"/>
      <c r="G5906" s="3" t="s">
        <v>19764</v>
      </c>
      <c r="H5906" s="6" t="s">
        <v>19765</v>
      </c>
      <c r="I5906" s="3" t="s">
        <v>93</v>
      </c>
      <c r="J5906" s="3" t="s">
        <v>19544</v>
      </c>
      <c r="K5906" s="3" t="s">
        <v>24</v>
      </c>
      <c r="L5906" s="6" t="s">
        <v>1274</v>
      </c>
      <c r="M5906" s="7">
        <v>44.8</v>
      </c>
      <c r="N5906" s="123" t="s">
        <v>39</v>
      </c>
      <c r="O5906" s="10"/>
    </row>
    <row r="5907" customHeight="1" spans="1:15">
      <c r="A5907" s="5" t="s">
        <v>19766</v>
      </c>
      <c r="B5907" s="5" t="s">
        <v>16</v>
      </c>
      <c r="C5907" s="5" t="s">
        <v>11104</v>
      </c>
      <c r="D5907" s="10" t="s">
        <v>18</v>
      </c>
      <c r="E5907" s="3" t="s">
        <v>19767</v>
      </c>
      <c r="F5907" s="3" t="s">
        <v>125</v>
      </c>
      <c r="G5907" s="3" t="s">
        <v>19768</v>
      </c>
      <c r="H5907" s="6" t="s">
        <v>19769</v>
      </c>
      <c r="I5907" s="3" t="s">
        <v>93</v>
      </c>
      <c r="J5907" s="3" t="s">
        <v>19544</v>
      </c>
      <c r="K5907" s="3" t="s">
        <v>555</v>
      </c>
      <c r="L5907" s="6" t="s">
        <v>1199</v>
      </c>
      <c r="M5907" s="7">
        <v>54</v>
      </c>
      <c r="N5907" s="123" t="s">
        <v>333</v>
      </c>
      <c r="O5907" s="10"/>
    </row>
    <row r="5908" customHeight="1" spans="1:15">
      <c r="A5908" s="5" t="s">
        <v>19770</v>
      </c>
      <c r="B5908" s="5" t="s">
        <v>16</v>
      </c>
      <c r="C5908" s="5" t="s">
        <v>11104</v>
      </c>
      <c r="D5908" s="10" t="s">
        <v>18</v>
      </c>
      <c r="E5908" s="3" t="s">
        <v>19771</v>
      </c>
      <c r="F5908" s="3"/>
      <c r="G5908" s="3" t="s">
        <v>19772</v>
      </c>
      <c r="H5908" s="6" t="s">
        <v>19773</v>
      </c>
      <c r="I5908" s="3" t="s">
        <v>22</v>
      </c>
      <c r="J5908" s="3" t="s">
        <v>19544</v>
      </c>
      <c r="K5908" s="3" t="s">
        <v>24</v>
      </c>
      <c r="L5908" s="6" t="s">
        <v>1199</v>
      </c>
      <c r="M5908" s="7">
        <v>42</v>
      </c>
      <c r="N5908" s="123" t="s">
        <v>39</v>
      </c>
      <c r="O5908" s="10"/>
    </row>
    <row r="5909" customHeight="1" spans="1:15">
      <c r="A5909" s="5" t="s">
        <v>19774</v>
      </c>
      <c r="B5909" s="5" t="s">
        <v>16</v>
      </c>
      <c r="C5909" s="5" t="s">
        <v>11104</v>
      </c>
      <c r="D5909" s="10" t="s">
        <v>18</v>
      </c>
      <c r="E5909" s="3" t="s">
        <v>19775</v>
      </c>
      <c r="F5909" s="3" t="s">
        <v>125</v>
      </c>
      <c r="G5909" s="3" t="s">
        <v>19656</v>
      </c>
      <c r="H5909" s="6" t="s">
        <v>19776</v>
      </c>
      <c r="I5909" s="3" t="s">
        <v>93</v>
      </c>
      <c r="J5909" s="3" t="s">
        <v>19544</v>
      </c>
      <c r="K5909" s="3" t="s">
        <v>1892</v>
      </c>
      <c r="L5909" s="6" t="s">
        <v>2621</v>
      </c>
      <c r="M5909" s="7">
        <v>52</v>
      </c>
      <c r="N5909" s="123" t="s">
        <v>333</v>
      </c>
      <c r="O5909" s="10"/>
    </row>
    <row r="5910" customHeight="1" spans="1:15">
      <c r="A5910" s="5" t="s">
        <v>19777</v>
      </c>
      <c r="B5910" s="5" t="s">
        <v>16</v>
      </c>
      <c r="C5910" s="5" t="s">
        <v>11104</v>
      </c>
      <c r="D5910" s="10" t="s">
        <v>18</v>
      </c>
      <c r="E5910" s="3" t="s">
        <v>19778</v>
      </c>
      <c r="F5910" s="3"/>
      <c r="G5910" s="3" t="s">
        <v>19779</v>
      </c>
      <c r="H5910" s="6" t="s">
        <v>19780</v>
      </c>
      <c r="I5910" s="3" t="s">
        <v>22</v>
      </c>
      <c r="J5910" s="3" t="s">
        <v>19544</v>
      </c>
      <c r="K5910" s="3" t="s">
        <v>42</v>
      </c>
      <c r="L5910" s="6" t="s">
        <v>1274</v>
      </c>
      <c r="M5910" s="7">
        <v>42</v>
      </c>
      <c r="N5910" s="123" t="s">
        <v>39</v>
      </c>
      <c r="O5910" s="10"/>
    </row>
    <row r="5911" customHeight="1" spans="1:15">
      <c r="A5911" s="5" t="s">
        <v>19781</v>
      </c>
      <c r="B5911" s="5" t="s">
        <v>16</v>
      </c>
      <c r="C5911" s="5" t="s">
        <v>11104</v>
      </c>
      <c r="D5911" s="10" t="s">
        <v>18</v>
      </c>
      <c r="E5911" s="3" t="s">
        <v>19669</v>
      </c>
      <c r="F5911" s="3"/>
      <c r="G5911" s="3" t="s">
        <v>19782</v>
      </c>
      <c r="H5911" s="6" t="s">
        <v>19783</v>
      </c>
      <c r="I5911" s="3" t="s">
        <v>22</v>
      </c>
      <c r="J5911" s="3" t="s">
        <v>19544</v>
      </c>
      <c r="K5911" s="3" t="s">
        <v>24</v>
      </c>
      <c r="L5911" s="6" t="s">
        <v>1831</v>
      </c>
      <c r="M5911" s="7">
        <v>42</v>
      </c>
      <c r="N5911" s="123" t="s">
        <v>39</v>
      </c>
      <c r="O5911" s="10"/>
    </row>
    <row r="5912" customHeight="1" spans="1:15">
      <c r="A5912" s="5" t="s">
        <v>19784</v>
      </c>
      <c r="B5912" s="5" t="s">
        <v>16</v>
      </c>
      <c r="C5912" s="5" t="s">
        <v>11104</v>
      </c>
      <c r="D5912" s="10" t="s">
        <v>18</v>
      </c>
      <c r="E5912" s="3" t="s">
        <v>19785</v>
      </c>
      <c r="F5912" s="3"/>
      <c r="G5912" s="3" t="s">
        <v>19786</v>
      </c>
      <c r="H5912" s="6" t="s">
        <v>19787</v>
      </c>
      <c r="I5912" s="3" t="s">
        <v>93</v>
      </c>
      <c r="J5912" s="3" t="s">
        <v>19544</v>
      </c>
      <c r="K5912" s="3" t="s">
        <v>42</v>
      </c>
      <c r="L5912" s="6" t="s">
        <v>469</v>
      </c>
      <c r="M5912" s="7">
        <v>42</v>
      </c>
      <c r="N5912" s="123" t="s">
        <v>39</v>
      </c>
      <c r="O5912" s="10"/>
    </row>
    <row r="5913" customHeight="1" spans="1:15">
      <c r="A5913" s="5" t="s">
        <v>19788</v>
      </c>
      <c r="B5913" s="5" t="s">
        <v>16</v>
      </c>
      <c r="C5913" s="5" t="s">
        <v>11104</v>
      </c>
      <c r="D5913" s="10" t="s">
        <v>18</v>
      </c>
      <c r="E5913" s="3" t="s">
        <v>19789</v>
      </c>
      <c r="F5913" s="3"/>
      <c r="G5913" s="3" t="s">
        <v>19790</v>
      </c>
      <c r="H5913" s="6" t="s">
        <v>19791</v>
      </c>
      <c r="I5913" s="3" t="s">
        <v>22</v>
      </c>
      <c r="J5913" s="3" t="s">
        <v>19544</v>
      </c>
      <c r="K5913" s="3" t="s">
        <v>24</v>
      </c>
      <c r="L5913" s="6" t="s">
        <v>1432</v>
      </c>
      <c r="M5913" s="7">
        <v>42</v>
      </c>
      <c r="N5913" s="123" t="s">
        <v>39</v>
      </c>
      <c r="O5913" s="10"/>
    </row>
    <row r="5914" customHeight="1" spans="1:15">
      <c r="A5914" s="5" t="s">
        <v>19792</v>
      </c>
      <c r="B5914" s="5" t="s">
        <v>16</v>
      </c>
      <c r="C5914" s="5" t="s">
        <v>11104</v>
      </c>
      <c r="D5914" s="10" t="s">
        <v>18</v>
      </c>
      <c r="E5914" s="3" t="s">
        <v>19793</v>
      </c>
      <c r="F5914" s="3" t="s">
        <v>39</v>
      </c>
      <c r="G5914" s="3" t="s">
        <v>19794</v>
      </c>
      <c r="H5914" s="6" t="s">
        <v>19795</v>
      </c>
      <c r="I5914" s="3" t="s">
        <v>29</v>
      </c>
      <c r="J5914" s="3" t="s">
        <v>19544</v>
      </c>
      <c r="K5914" s="3" t="s">
        <v>24</v>
      </c>
      <c r="L5914" s="6" t="s">
        <v>19796</v>
      </c>
      <c r="M5914" s="7">
        <v>19.8</v>
      </c>
      <c r="N5914" s="123" t="s">
        <v>39</v>
      </c>
      <c r="O5914" s="10"/>
    </row>
    <row r="5915" customHeight="1" spans="1:15">
      <c r="A5915" s="5" t="s">
        <v>19797</v>
      </c>
      <c r="B5915" s="5" t="s">
        <v>16</v>
      </c>
      <c r="C5915" s="5" t="s">
        <v>11104</v>
      </c>
      <c r="D5915" s="10" t="s">
        <v>18</v>
      </c>
      <c r="E5915" s="3" t="s">
        <v>19798</v>
      </c>
      <c r="F5915" s="3" t="s">
        <v>39</v>
      </c>
      <c r="G5915" s="3" t="s">
        <v>19799</v>
      </c>
      <c r="H5915" s="6" t="s">
        <v>19800</v>
      </c>
      <c r="I5915" s="3" t="s">
        <v>29</v>
      </c>
      <c r="J5915" s="3" t="s">
        <v>19544</v>
      </c>
      <c r="K5915" s="3" t="s">
        <v>24</v>
      </c>
      <c r="L5915" s="6" t="s">
        <v>19796</v>
      </c>
      <c r="M5915" s="7">
        <v>24.8</v>
      </c>
      <c r="N5915" s="123" t="s">
        <v>39</v>
      </c>
      <c r="O5915" s="10"/>
    </row>
    <row r="5916" customHeight="1" spans="1:15">
      <c r="A5916" s="5" t="s">
        <v>19801</v>
      </c>
      <c r="B5916" s="5" t="s">
        <v>16</v>
      </c>
      <c r="C5916" s="5" t="s">
        <v>11104</v>
      </c>
      <c r="D5916" s="10" t="s">
        <v>18</v>
      </c>
      <c r="E5916" s="3" t="s">
        <v>19802</v>
      </c>
      <c r="F5916" s="3" t="s">
        <v>39</v>
      </c>
      <c r="G5916" s="3" t="s">
        <v>19803</v>
      </c>
      <c r="H5916" s="6" t="s">
        <v>19804</v>
      </c>
      <c r="I5916" s="3" t="s">
        <v>29</v>
      </c>
      <c r="J5916" s="3" t="s">
        <v>19544</v>
      </c>
      <c r="K5916" s="3" t="s">
        <v>24</v>
      </c>
      <c r="L5916" s="6" t="s">
        <v>11607</v>
      </c>
      <c r="M5916" s="7">
        <v>23.4</v>
      </c>
      <c r="N5916" s="123" t="s">
        <v>39</v>
      </c>
      <c r="O5916" s="10"/>
    </row>
    <row r="5917" customHeight="1" spans="1:15">
      <c r="A5917" s="5" t="s">
        <v>19805</v>
      </c>
      <c r="B5917" s="5" t="s">
        <v>16</v>
      </c>
      <c r="C5917" s="5" t="s">
        <v>11104</v>
      </c>
      <c r="D5917" s="10" t="s">
        <v>18</v>
      </c>
      <c r="E5917" s="3" t="s">
        <v>19806</v>
      </c>
      <c r="F5917" s="3" t="s">
        <v>39</v>
      </c>
      <c r="G5917" s="3" t="s">
        <v>19807</v>
      </c>
      <c r="H5917" s="6" t="s">
        <v>19808</v>
      </c>
      <c r="I5917" s="3" t="s">
        <v>29</v>
      </c>
      <c r="J5917" s="3" t="s">
        <v>19544</v>
      </c>
      <c r="K5917" s="3" t="s">
        <v>24</v>
      </c>
      <c r="L5917" s="6" t="s">
        <v>19809</v>
      </c>
      <c r="M5917" s="7">
        <v>29.8</v>
      </c>
      <c r="N5917" s="123" t="s">
        <v>39</v>
      </c>
      <c r="O5917" s="10"/>
    </row>
    <row r="5918" customHeight="1" spans="1:15">
      <c r="A5918" s="5" t="s">
        <v>19810</v>
      </c>
      <c r="B5918" s="5" t="s">
        <v>16</v>
      </c>
      <c r="C5918" s="5" t="s">
        <v>11104</v>
      </c>
      <c r="D5918" s="10" t="s">
        <v>18</v>
      </c>
      <c r="E5918" s="3" t="s">
        <v>19811</v>
      </c>
      <c r="F5918" s="3" t="s">
        <v>125</v>
      </c>
      <c r="G5918" s="3" t="s">
        <v>19812</v>
      </c>
      <c r="H5918" s="6" t="s">
        <v>19813</v>
      </c>
      <c r="I5918" s="3" t="s">
        <v>82</v>
      </c>
      <c r="J5918" s="3" t="s">
        <v>19544</v>
      </c>
      <c r="K5918" s="3" t="s">
        <v>112</v>
      </c>
      <c r="L5918" s="6" t="s">
        <v>1602</v>
      </c>
      <c r="M5918" s="7">
        <v>42.2</v>
      </c>
      <c r="N5918" s="123" t="s">
        <v>39</v>
      </c>
      <c r="O5918" s="10"/>
    </row>
    <row r="5919" customHeight="1" spans="1:15">
      <c r="A5919" s="5" t="s">
        <v>19814</v>
      </c>
      <c r="B5919" s="5" t="s">
        <v>16</v>
      </c>
      <c r="C5919" s="5" t="s">
        <v>11104</v>
      </c>
      <c r="D5919" s="10" t="s">
        <v>18</v>
      </c>
      <c r="E5919" s="3" t="s">
        <v>19815</v>
      </c>
      <c r="F5919" s="3" t="s">
        <v>39</v>
      </c>
      <c r="G5919" s="3" t="s">
        <v>19816</v>
      </c>
      <c r="H5919" s="6" t="s">
        <v>19817</v>
      </c>
      <c r="I5919" s="3" t="s">
        <v>29</v>
      </c>
      <c r="J5919" s="3" t="s">
        <v>19544</v>
      </c>
      <c r="K5919" s="3" t="s">
        <v>24</v>
      </c>
      <c r="L5919" s="6" t="s">
        <v>19796</v>
      </c>
      <c r="M5919" s="7">
        <v>19.8</v>
      </c>
      <c r="N5919" s="123" t="s">
        <v>39</v>
      </c>
      <c r="O5919" s="10"/>
    </row>
    <row r="5920" customHeight="1" spans="1:15">
      <c r="A5920" s="5" t="s">
        <v>19818</v>
      </c>
      <c r="B5920" s="5" t="s">
        <v>16</v>
      </c>
      <c r="C5920" s="5" t="s">
        <v>11104</v>
      </c>
      <c r="D5920" s="10" t="s">
        <v>18</v>
      </c>
      <c r="E5920" s="3" t="s">
        <v>19819</v>
      </c>
      <c r="F5920" s="3" t="s">
        <v>39</v>
      </c>
      <c r="G5920" s="3" t="s">
        <v>19820</v>
      </c>
      <c r="H5920" s="6" t="s">
        <v>19821</v>
      </c>
      <c r="I5920" s="3" t="s">
        <v>29</v>
      </c>
      <c r="J5920" s="3" t="s">
        <v>19544</v>
      </c>
      <c r="K5920" s="3" t="s">
        <v>24</v>
      </c>
      <c r="L5920" s="6" t="s">
        <v>19796</v>
      </c>
      <c r="M5920" s="7">
        <v>16.4</v>
      </c>
      <c r="N5920" s="123" t="s">
        <v>39</v>
      </c>
      <c r="O5920" s="10"/>
    </row>
    <row r="5921" customHeight="1" spans="1:15">
      <c r="A5921" s="5" t="s">
        <v>19822</v>
      </c>
      <c r="B5921" s="5" t="s">
        <v>16</v>
      </c>
      <c r="C5921" s="5" t="s">
        <v>11104</v>
      </c>
      <c r="D5921" s="10" t="s">
        <v>18</v>
      </c>
      <c r="E5921" s="3" t="s">
        <v>19823</v>
      </c>
      <c r="F5921" s="3"/>
      <c r="G5921" s="3" t="s">
        <v>19824</v>
      </c>
      <c r="H5921" s="6" t="s">
        <v>19825</v>
      </c>
      <c r="I5921" s="3" t="s">
        <v>29</v>
      </c>
      <c r="J5921" s="3" t="s">
        <v>19544</v>
      </c>
      <c r="K5921" s="3" t="s">
        <v>24</v>
      </c>
      <c r="L5921" s="6" t="s">
        <v>11848</v>
      </c>
      <c r="M5921" s="7">
        <v>42.4</v>
      </c>
      <c r="N5921" s="123" t="s">
        <v>333</v>
      </c>
      <c r="O5921" s="10"/>
    </row>
    <row r="5922" customHeight="1" spans="1:15">
      <c r="A5922" s="5" t="s">
        <v>19826</v>
      </c>
      <c r="B5922" s="5" t="s">
        <v>16</v>
      </c>
      <c r="C5922" s="5" t="s">
        <v>11104</v>
      </c>
      <c r="D5922" s="10" t="s">
        <v>18</v>
      </c>
      <c r="E5922" s="3" t="s">
        <v>19672</v>
      </c>
      <c r="F5922" s="3" t="s">
        <v>39</v>
      </c>
      <c r="G5922" s="3" t="s">
        <v>19827</v>
      </c>
      <c r="H5922" s="6" t="s">
        <v>19828</v>
      </c>
      <c r="I5922" s="3" t="s">
        <v>29</v>
      </c>
      <c r="J5922" s="3" t="s">
        <v>19544</v>
      </c>
      <c r="K5922" s="3" t="s">
        <v>24</v>
      </c>
      <c r="L5922" s="6" t="s">
        <v>11607</v>
      </c>
      <c r="M5922" s="7">
        <v>19.8</v>
      </c>
      <c r="N5922" s="123" t="s">
        <v>39</v>
      </c>
      <c r="O5922" s="10"/>
    </row>
    <row r="5923" customHeight="1" spans="1:15">
      <c r="A5923" s="5" t="s">
        <v>19829</v>
      </c>
      <c r="B5923" s="5" t="s">
        <v>16</v>
      </c>
      <c r="C5923" s="5" t="s">
        <v>11104</v>
      </c>
      <c r="D5923" s="10" t="s">
        <v>18</v>
      </c>
      <c r="E5923" s="3" t="s">
        <v>19578</v>
      </c>
      <c r="F5923" s="3" t="s">
        <v>39</v>
      </c>
      <c r="G5923" s="3" t="s">
        <v>19830</v>
      </c>
      <c r="H5923" s="6" t="s">
        <v>19831</v>
      </c>
      <c r="I5923" s="3" t="s">
        <v>29</v>
      </c>
      <c r="J5923" s="3" t="s">
        <v>19544</v>
      </c>
      <c r="K5923" s="3" t="s">
        <v>24</v>
      </c>
      <c r="L5923" s="6" t="s">
        <v>11607</v>
      </c>
      <c r="M5923" s="7">
        <v>15.6</v>
      </c>
      <c r="N5923" s="123" t="s">
        <v>39</v>
      </c>
      <c r="O5923" s="10"/>
    </row>
    <row r="5924" customHeight="1" spans="1:15">
      <c r="A5924" s="5" t="s">
        <v>19832</v>
      </c>
      <c r="B5924" s="5" t="s">
        <v>16</v>
      </c>
      <c r="C5924" s="5" t="s">
        <v>11104</v>
      </c>
      <c r="D5924" s="10" t="s">
        <v>18</v>
      </c>
      <c r="E5924" s="3" t="s">
        <v>19833</v>
      </c>
      <c r="F5924" s="3" t="s">
        <v>39</v>
      </c>
      <c r="G5924" s="3" t="s">
        <v>19816</v>
      </c>
      <c r="H5924" s="6" t="s">
        <v>19834</v>
      </c>
      <c r="I5924" s="3" t="s">
        <v>29</v>
      </c>
      <c r="J5924" s="3" t="s">
        <v>19544</v>
      </c>
      <c r="K5924" s="3" t="s">
        <v>24</v>
      </c>
      <c r="L5924" s="6" t="s">
        <v>2801</v>
      </c>
      <c r="M5924" s="7">
        <v>43</v>
      </c>
      <c r="N5924" s="123" t="s">
        <v>39</v>
      </c>
      <c r="O5924" s="10"/>
    </row>
    <row r="5925" customHeight="1" spans="1:15">
      <c r="A5925" s="5" t="s">
        <v>19835</v>
      </c>
      <c r="B5925" s="5" t="s">
        <v>16</v>
      </c>
      <c r="C5925" s="5" t="s">
        <v>11104</v>
      </c>
      <c r="D5925" s="10" t="s">
        <v>18</v>
      </c>
      <c r="E5925" s="3" t="s">
        <v>19836</v>
      </c>
      <c r="F5925" s="3"/>
      <c r="G5925" s="3" t="s">
        <v>19608</v>
      </c>
      <c r="H5925" s="6" t="s">
        <v>19837</v>
      </c>
      <c r="I5925" s="3" t="s">
        <v>220</v>
      </c>
      <c r="J5925" s="3" t="s">
        <v>19544</v>
      </c>
      <c r="K5925" s="3" t="s">
        <v>112</v>
      </c>
      <c r="L5925" s="6" t="s">
        <v>1783</v>
      </c>
      <c r="M5925" s="7">
        <v>34.9</v>
      </c>
      <c r="N5925" s="123" t="s">
        <v>4595</v>
      </c>
      <c r="O5925" s="10"/>
    </row>
    <row r="5926" customHeight="1" spans="1:15">
      <c r="A5926" s="5" t="s">
        <v>19838</v>
      </c>
      <c r="B5926" s="5" t="s">
        <v>16</v>
      </c>
      <c r="C5926" s="5" t="s">
        <v>11104</v>
      </c>
      <c r="D5926" s="10" t="s">
        <v>18</v>
      </c>
      <c r="E5926" s="3" t="s">
        <v>19839</v>
      </c>
      <c r="F5926" s="3" t="s">
        <v>12479</v>
      </c>
      <c r="G5926" s="3" t="s">
        <v>19840</v>
      </c>
      <c r="H5926" s="6" t="s">
        <v>19841</v>
      </c>
      <c r="I5926" s="3" t="s">
        <v>220</v>
      </c>
      <c r="J5926" s="3" t="s">
        <v>19842</v>
      </c>
      <c r="K5926" s="3" t="s">
        <v>318</v>
      </c>
      <c r="L5926" s="6" t="s">
        <v>465</v>
      </c>
      <c r="M5926" s="7">
        <v>58</v>
      </c>
      <c r="N5926" s="123" t="s">
        <v>4546</v>
      </c>
      <c r="O5926" s="10"/>
    </row>
    <row r="5927" customHeight="1" spans="1:15">
      <c r="A5927" s="5" t="s">
        <v>19843</v>
      </c>
      <c r="B5927" s="5" t="s">
        <v>16</v>
      </c>
      <c r="C5927" s="5" t="s">
        <v>11104</v>
      </c>
      <c r="D5927" s="10" t="s">
        <v>18</v>
      </c>
      <c r="E5927" s="3" t="s">
        <v>19844</v>
      </c>
      <c r="F5927" s="3" t="s">
        <v>12479</v>
      </c>
      <c r="G5927" s="3" t="s">
        <v>19845</v>
      </c>
      <c r="H5927" s="6" t="s">
        <v>19846</v>
      </c>
      <c r="I5927" s="3" t="s">
        <v>220</v>
      </c>
      <c r="J5927" s="3" t="s">
        <v>19842</v>
      </c>
      <c r="K5927" s="3" t="s">
        <v>318</v>
      </c>
      <c r="L5927" s="6" t="s">
        <v>2340</v>
      </c>
      <c r="M5927" s="7">
        <v>38.9</v>
      </c>
      <c r="N5927" s="123" t="s">
        <v>4546</v>
      </c>
      <c r="O5927" s="10"/>
    </row>
    <row r="5928" customHeight="1" spans="1:15">
      <c r="A5928" s="5" t="s">
        <v>19847</v>
      </c>
      <c r="B5928" s="5" t="s">
        <v>16</v>
      </c>
      <c r="C5928" s="5" t="s">
        <v>11104</v>
      </c>
      <c r="D5928" s="10" t="s">
        <v>18</v>
      </c>
      <c r="E5928" s="3" t="s">
        <v>19848</v>
      </c>
      <c r="F5928" s="3"/>
      <c r="G5928" s="3" t="s">
        <v>19849</v>
      </c>
      <c r="H5928" s="6" t="s">
        <v>21</v>
      </c>
      <c r="I5928" s="3" t="s">
        <v>82</v>
      </c>
      <c r="J5928" s="3" t="s">
        <v>19850</v>
      </c>
      <c r="K5928" s="3"/>
      <c r="L5928" s="6" t="s">
        <v>25</v>
      </c>
      <c r="M5928" s="7">
        <v>47</v>
      </c>
      <c r="N5928" s="123" t="s">
        <v>26</v>
      </c>
      <c r="O5928" s="10"/>
    </row>
    <row r="5929" customHeight="1" spans="1:15">
      <c r="A5929" s="5" t="s">
        <v>19851</v>
      </c>
      <c r="B5929" s="5" t="s">
        <v>16</v>
      </c>
      <c r="C5929" s="5" t="s">
        <v>11104</v>
      </c>
      <c r="D5929" s="10" t="s">
        <v>18</v>
      </c>
      <c r="E5929" s="3" t="s">
        <v>33</v>
      </c>
      <c r="F5929" s="3"/>
      <c r="G5929" s="3" t="s">
        <v>19849</v>
      </c>
      <c r="H5929" s="6" t="s">
        <v>19852</v>
      </c>
      <c r="I5929" s="3" t="s">
        <v>82</v>
      </c>
      <c r="J5929" s="3" t="s">
        <v>19850</v>
      </c>
      <c r="K5929" s="3" t="s">
        <v>24</v>
      </c>
      <c r="L5929" s="6" t="s">
        <v>35</v>
      </c>
      <c r="M5929" s="7">
        <v>45</v>
      </c>
      <c r="N5929" s="123" t="s">
        <v>26</v>
      </c>
      <c r="O5929" s="10"/>
    </row>
    <row r="5930" customHeight="1" spans="1:15">
      <c r="A5930" s="5" t="s">
        <v>19853</v>
      </c>
      <c r="B5930" s="5" t="s">
        <v>16</v>
      </c>
      <c r="C5930" s="5" t="s">
        <v>11104</v>
      </c>
      <c r="D5930" s="10" t="s">
        <v>18</v>
      </c>
      <c r="E5930" s="3" t="s">
        <v>19854</v>
      </c>
      <c r="F5930" s="3" t="s">
        <v>125</v>
      </c>
      <c r="G5930" s="3" t="s">
        <v>19855</v>
      </c>
      <c r="H5930" s="6" t="s">
        <v>19856</v>
      </c>
      <c r="I5930" s="3" t="s">
        <v>29</v>
      </c>
      <c r="J5930" s="3" t="s">
        <v>19857</v>
      </c>
      <c r="K5930" s="3"/>
      <c r="L5930" s="6" t="s">
        <v>2390</v>
      </c>
      <c r="M5930" s="7">
        <v>56</v>
      </c>
      <c r="N5930" s="123" t="s">
        <v>333</v>
      </c>
      <c r="O5930" s="10"/>
    </row>
    <row r="5931" customHeight="1" spans="1:15">
      <c r="A5931" s="5" t="s">
        <v>19858</v>
      </c>
      <c r="B5931" s="5" t="s">
        <v>16</v>
      </c>
      <c r="C5931" s="5" t="s">
        <v>11104</v>
      </c>
      <c r="D5931" s="10" t="s">
        <v>18</v>
      </c>
      <c r="E5931" s="3" t="s">
        <v>19859</v>
      </c>
      <c r="F5931" s="3"/>
      <c r="G5931" s="3" t="s">
        <v>19860</v>
      </c>
      <c r="H5931" s="6" t="s">
        <v>19861</v>
      </c>
      <c r="I5931" s="3" t="s">
        <v>82</v>
      </c>
      <c r="J5931" s="3" t="s">
        <v>19857</v>
      </c>
      <c r="K5931" s="3" t="s">
        <v>112</v>
      </c>
      <c r="L5931" s="6" t="s">
        <v>461</v>
      </c>
      <c r="M5931" s="7">
        <v>59</v>
      </c>
      <c r="N5931" s="123" t="s">
        <v>39</v>
      </c>
      <c r="O5931" s="10"/>
    </row>
    <row r="5932" customHeight="1" spans="1:15">
      <c r="A5932" s="5" t="s">
        <v>19862</v>
      </c>
      <c r="B5932" s="5" t="s">
        <v>16</v>
      </c>
      <c r="C5932" s="5" t="s">
        <v>11104</v>
      </c>
      <c r="D5932" s="10" t="s">
        <v>18</v>
      </c>
      <c r="E5932" s="3" t="s">
        <v>19863</v>
      </c>
      <c r="F5932" s="3"/>
      <c r="G5932" s="3" t="s">
        <v>19860</v>
      </c>
      <c r="H5932" s="6" t="s">
        <v>19864</v>
      </c>
      <c r="I5932" s="3" t="s">
        <v>82</v>
      </c>
      <c r="J5932" s="3" t="s">
        <v>19865</v>
      </c>
      <c r="K5932" s="3" t="s">
        <v>42</v>
      </c>
      <c r="L5932" s="6" t="s">
        <v>2390</v>
      </c>
      <c r="M5932" s="7">
        <v>59</v>
      </c>
      <c r="N5932" s="123" t="s">
        <v>9188</v>
      </c>
      <c r="O5932" s="10"/>
    </row>
    <row r="5933" customHeight="1" spans="1:15">
      <c r="A5933" s="5" t="s">
        <v>19866</v>
      </c>
      <c r="B5933" s="5" t="s">
        <v>16</v>
      </c>
      <c r="C5933" s="5" t="s">
        <v>11104</v>
      </c>
      <c r="D5933" s="10" t="s">
        <v>18</v>
      </c>
      <c r="E5933" s="3" t="s">
        <v>19865</v>
      </c>
      <c r="F5933" s="3" t="s">
        <v>19867</v>
      </c>
      <c r="G5933" s="3" t="s">
        <v>19868</v>
      </c>
      <c r="H5933" s="6" t="s">
        <v>19869</v>
      </c>
      <c r="I5933" s="3" t="s">
        <v>82</v>
      </c>
      <c r="J5933" s="3" t="s">
        <v>19857</v>
      </c>
      <c r="K5933" s="3" t="s">
        <v>24</v>
      </c>
      <c r="L5933" s="6" t="s">
        <v>378</v>
      </c>
      <c r="M5933" s="7">
        <v>35</v>
      </c>
      <c r="N5933" s="123" t="s">
        <v>39</v>
      </c>
      <c r="O5933" s="10"/>
    </row>
    <row r="5934" customHeight="1" spans="1:15">
      <c r="A5934" s="5" t="s">
        <v>19870</v>
      </c>
      <c r="B5934" s="5" t="s">
        <v>16</v>
      </c>
      <c r="C5934" s="5" t="s">
        <v>11104</v>
      </c>
      <c r="D5934" s="10" t="s">
        <v>18</v>
      </c>
      <c r="E5934" s="3" t="s">
        <v>19871</v>
      </c>
      <c r="F5934" s="3"/>
      <c r="G5934" s="3" t="s">
        <v>19872</v>
      </c>
      <c r="H5934" s="6" t="s">
        <v>19873</v>
      </c>
      <c r="I5934" s="3" t="s">
        <v>82</v>
      </c>
      <c r="J5934" s="3" t="s">
        <v>19857</v>
      </c>
      <c r="K5934" s="3" t="s">
        <v>24</v>
      </c>
      <c r="L5934" s="6" t="s">
        <v>244</v>
      </c>
      <c r="M5934" s="7">
        <v>42</v>
      </c>
      <c r="N5934" s="123" t="s">
        <v>39</v>
      </c>
      <c r="O5934" s="10"/>
    </row>
    <row r="5935" customHeight="1" spans="1:15">
      <c r="A5935" s="5" t="s">
        <v>19874</v>
      </c>
      <c r="B5935" s="5" t="s">
        <v>16</v>
      </c>
      <c r="C5935" s="5" t="s">
        <v>11104</v>
      </c>
      <c r="D5935" s="10" t="s">
        <v>18</v>
      </c>
      <c r="E5935" s="3" t="s">
        <v>19875</v>
      </c>
      <c r="F5935" s="3" t="s">
        <v>19876</v>
      </c>
      <c r="G5935" s="3" t="s">
        <v>19855</v>
      </c>
      <c r="H5935" s="6" t="s">
        <v>19877</v>
      </c>
      <c r="I5935" s="3" t="s">
        <v>19878</v>
      </c>
      <c r="J5935" s="3" t="s">
        <v>19879</v>
      </c>
      <c r="K5935" s="3" t="s">
        <v>42</v>
      </c>
      <c r="L5935" s="6" t="s">
        <v>4302</v>
      </c>
      <c r="M5935" s="7">
        <v>28</v>
      </c>
      <c r="N5935" s="123" t="s">
        <v>39</v>
      </c>
      <c r="O5935" s="10"/>
    </row>
    <row r="5936" customHeight="1" spans="1:15">
      <c r="A5936" s="5" t="s">
        <v>19880</v>
      </c>
      <c r="B5936" s="5" t="s">
        <v>16</v>
      </c>
      <c r="C5936" s="5" t="s">
        <v>11104</v>
      </c>
      <c r="D5936" s="10" t="s">
        <v>18</v>
      </c>
      <c r="E5936" s="3" t="s">
        <v>14150</v>
      </c>
      <c r="F5936" s="3" t="s">
        <v>19881</v>
      </c>
      <c r="G5936" s="3" t="s">
        <v>19882</v>
      </c>
      <c r="H5936" s="6" t="s">
        <v>19883</v>
      </c>
      <c r="I5936" s="3" t="s">
        <v>29</v>
      </c>
      <c r="J5936" s="3" t="s">
        <v>19879</v>
      </c>
      <c r="K5936" s="3" t="s">
        <v>24</v>
      </c>
      <c r="L5936" s="6" t="s">
        <v>1708</v>
      </c>
      <c r="M5936" s="7">
        <v>46</v>
      </c>
      <c r="N5936" s="123" t="s">
        <v>39</v>
      </c>
      <c r="O5936" s="10"/>
    </row>
    <row r="5937" customHeight="1" spans="1:15">
      <c r="A5937" s="5" t="s">
        <v>19884</v>
      </c>
      <c r="B5937" s="5" t="s">
        <v>16</v>
      </c>
      <c r="C5937" s="5" t="s">
        <v>11104</v>
      </c>
      <c r="D5937" s="10" t="s">
        <v>18</v>
      </c>
      <c r="E5937" s="3" t="s">
        <v>19885</v>
      </c>
      <c r="F5937" s="3"/>
      <c r="G5937" s="3" t="s">
        <v>19886</v>
      </c>
      <c r="H5937" s="6" t="s">
        <v>19887</v>
      </c>
      <c r="I5937" s="3" t="s">
        <v>82</v>
      </c>
      <c r="J5937" s="3" t="s">
        <v>19857</v>
      </c>
      <c r="K5937" s="3" t="s">
        <v>24</v>
      </c>
      <c r="L5937" s="6" t="s">
        <v>234</v>
      </c>
      <c r="M5937" s="7">
        <v>57</v>
      </c>
      <c r="N5937" s="123" t="s">
        <v>39</v>
      </c>
      <c r="O5937" s="10"/>
    </row>
    <row r="5938" customHeight="1" spans="1:15">
      <c r="A5938" s="5" t="s">
        <v>19888</v>
      </c>
      <c r="B5938" s="5" t="s">
        <v>16</v>
      </c>
      <c r="C5938" s="5" t="s">
        <v>11104</v>
      </c>
      <c r="D5938" s="10" t="s">
        <v>18</v>
      </c>
      <c r="E5938" s="3" t="s">
        <v>19889</v>
      </c>
      <c r="F5938" s="3"/>
      <c r="G5938" s="3" t="s">
        <v>19890</v>
      </c>
      <c r="H5938" s="6" t="s">
        <v>19891</v>
      </c>
      <c r="I5938" s="3" t="s">
        <v>29</v>
      </c>
      <c r="J5938" s="3" t="s">
        <v>19857</v>
      </c>
      <c r="K5938" s="3"/>
      <c r="L5938" s="6" t="s">
        <v>461</v>
      </c>
      <c r="M5938" s="7">
        <v>47.8</v>
      </c>
      <c r="N5938" s="123" t="s">
        <v>26</v>
      </c>
      <c r="O5938" s="10"/>
    </row>
    <row r="5939" customHeight="1" spans="1:15">
      <c r="A5939" s="5" t="s">
        <v>19892</v>
      </c>
      <c r="B5939" s="5" t="s">
        <v>16</v>
      </c>
      <c r="C5939" s="5" t="s">
        <v>11104</v>
      </c>
      <c r="D5939" s="10" t="s">
        <v>18</v>
      </c>
      <c r="E5939" s="3" t="s">
        <v>19893</v>
      </c>
      <c r="F5939" s="3" t="s">
        <v>125</v>
      </c>
      <c r="G5939" s="3" t="s">
        <v>19894</v>
      </c>
      <c r="H5939" s="6" t="s">
        <v>19895</v>
      </c>
      <c r="I5939" s="3" t="s">
        <v>82</v>
      </c>
      <c r="J5939" s="3" t="s">
        <v>19857</v>
      </c>
      <c r="K5939" s="3"/>
      <c r="L5939" s="6" t="s">
        <v>534</v>
      </c>
      <c r="M5939" s="7">
        <v>56</v>
      </c>
      <c r="N5939" s="123" t="s">
        <v>11658</v>
      </c>
      <c r="O5939" s="10"/>
    </row>
    <row r="5940" customHeight="1" spans="1:15">
      <c r="A5940" s="5" t="s">
        <v>19896</v>
      </c>
      <c r="B5940" s="5" t="s">
        <v>16</v>
      </c>
      <c r="C5940" s="5" t="s">
        <v>11104</v>
      </c>
      <c r="D5940" s="10" t="s">
        <v>18</v>
      </c>
      <c r="E5940" s="3" t="s">
        <v>19897</v>
      </c>
      <c r="F5940" s="3"/>
      <c r="G5940" s="3" t="s">
        <v>19898</v>
      </c>
      <c r="H5940" s="6" t="s">
        <v>19899</v>
      </c>
      <c r="I5940" s="3" t="s">
        <v>29</v>
      </c>
      <c r="J5940" s="3" t="s">
        <v>19857</v>
      </c>
      <c r="K5940" s="3" t="s">
        <v>24</v>
      </c>
      <c r="L5940" s="6" t="s">
        <v>1558</v>
      </c>
      <c r="M5940" s="7">
        <v>39.9</v>
      </c>
      <c r="N5940" s="123" t="s">
        <v>39</v>
      </c>
      <c r="O5940" s="10"/>
    </row>
    <row r="5941" customHeight="1" spans="1:15">
      <c r="A5941" s="5" t="s">
        <v>19900</v>
      </c>
      <c r="B5941" s="5" t="s">
        <v>16</v>
      </c>
      <c r="C5941" s="5" t="s">
        <v>11104</v>
      </c>
      <c r="D5941" s="10" t="s">
        <v>18</v>
      </c>
      <c r="E5941" s="3" t="s">
        <v>19901</v>
      </c>
      <c r="F5941" s="3"/>
      <c r="G5941" s="3" t="s">
        <v>19902</v>
      </c>
      <c r="H5941" s="6" t="s">
        <v>19903</v>
      </c>
      <c r="I5941" s="3" t="s">
        <v>82</v>
      </c>
      <c r="J5941" s="3" t="s">
        <v>19857</v>
      </c>
      <c r="K5941" s="3" t="s">
        <v>42</v>
      </c>
      <c r="L5941" s="6" t="s">
        <v>1779</v>
      </c>
      <c r="M5941" s="7">
        <v>30</v>
      </c>
      <c r="N5941" s="123" t="s">
        <v>39</v>
      </c>
      <c r="O5941" s="10"/>
    </row>
    <row r="5942" customHeight="1" spans="1:15">
      <c r="A5942" s="5" t="s">
        <v>19904</v>
      </c>
      <c r="B5942" s="5" t="s">
        <v>16</v>
      </c>
      <c r="C5942" s="5" t="s">
        <v>11104</v>
      </c>
      <c r="D5942" s="10" t="s">
        <v>18</v>
      </c>
      <c r="E5942" s="3" t="s">
        <v>19905</v>
      </c>
      <c r="F5942" s="3"/>
      <c r="G5942" s="3" t="s">
        <v>19906</v>
      </c>
      <c r="H5942" s="6" t="s">
        <v>19907</v>
      </c>
      <c r="I5942" s="3" t="s">
        <v>82</v>
      </c>
      <c r="J5942" s="3" t="s">
        <v>19857</v>
      </c>
      <c r="K5942" s="3"/>
      <c r="L5942" s="6" t="s">
        <v>1831</v>
      </c>
      <c r="M5942" s="7">
        <v>63</v>
      </c>
      <c r="N5942" s="123" t="s">
        <v>39</v>
      </c>
      <c r="O5942" s="10"/>
    </row>
    <row r="5943" customHeight="1" spans="1:15">
      <c r="A5943" s="5" t="s">
        <v>19908</v>
      </c>
      <c r="B5943" s="5" t="s">
        <v>16</v>
      </c>
      <c r="C5943" s="5" t="s">
        <v>11104</v>
      </c>
      <c r="D5943" s="10" t="s">
        <v>18</v>
      </c>
      <c r="E5943" s="3" t="s">
        <v>19909</v>
      </c>
      <c r="F5943" s="3"/>
      <c r="G5943" s="3" t="s">
        <v>19910</v>
      </c>
      <c r="H5943" s="6" t="s">
        <v>19911</v>
      </c>
      <c r="I5943" s="3" t="s">
        <v>82</v>
      </c>
      <c r="J5943" s="3" t="s">
        <v>19857</v>
      </c>
      <c r="K5943" s="3" t="s">
        <v>24</v>
      </c>
      <c r="L5943" s="6" t="s">
        <v>2794</v>
      </c>
      <c r="M5943" s="7">
        <v>35</v>
      </c>
      <c r="N5943" s="123" t="s">
        <v>39</v>
      </c>
      <c r="O5943" s="10"/>
    </row>
    <row r="5944" customHeight="1" spans="1:15">
      <c r="A5944" s="5" t="s">
        <v>19912</v>
      </c>
      <c r="B5944" s="5" t="s">
        <v>16</v>
      </c>
      <c r="C5944" s="5" t="s">
        <v>11104</v>
      </c>
      <c r="D5944" s="10" t="s">
        <v>18</v>
      </c>
      <c r="E5944" s="3" t="s">
        <v>19913</v>
      </c>
      <c r="F5944" s="3"/>
      <c r="G5944" s="3" t="s">
        <v>19914</v>
      </c>
      <c r="H5944" s="6" t="s">
        <v>19915</v>
      </c>
      <c r="I5944" s="3" t="s">
        <v>82</v>
      </c>
      <c r="J5944" s="3" t="s">
        <v>19916</v>
      </c>
      <c r="K5944" s="3"/>
      <c r="L5944" s="6" t="s">
        <v>469</v>
      </c>
      <c r="M5944" s="7">
        <v>55</v>
      </c>
      <c r="N5944" s="123" t="s">
        <v>39</v>
      </c>
      <c r="O5944" s="10"/>
    </row>
    <row r="5945" customHeight="1" spans="1:15">
      <c r="A5945" s="5" t="s">
        <v>19917</v>
      </c>
      <c r="B5945" s="5" t="s">
        <v>16</v>
      </c>
      <c r="C5945" s="5" t="s">
        <v>11104</v>
      </c>
      <c r="D5945" s="10" t="s">
        <v>18</v>
      </c>
      <c r="E5945" s="3" t="s">
        <v>19918</v>
      </c>
      <c r="F5945" s="3"/>
      <c r="G5945" s="3" t="s">
        <v>19919</v>
      </c>
      <c r="H5945" s="6" t="s">
        <v>21</v>
      </c>
      <c r="I5945" s="3" t="s">
        <v>82</v>
      </c>
      <c r="J5945" s="3" t="s">
        <v>19916</v>
      </c>
      <c r="K5945" s="3"/>
      <c r="L5945" s="6" t="s">
        <v>25</v>
      </c>
      <c r="M5945" s="7">
        <v>40</v>
      </c>
      <c r="N5945" s="123" t="s">
        <v>39</v>
      </c>
      <c r="O5945" s="10"/>
    </row>
    <row r="5946" customHeight="1" spans="1:15">
      <c r="A5946" s="5" t="s">
        <v>19920</v>
      </c>
      <c r="B5946" s="5" t="s">
        <v>16</v>
      </c>
      <c r="C5946" s="5" t="s">
        <v>11104</v>
      </c>
      <c r="D5946" s="10" t="s">
        <v>18</v>
      </c>
      <c r="E5946" s="3" t="s">
        <v>19921</v>
      </c>
      <c r="F5946" s="3"/>
      <c r="G5946" s="3" t="s">
        <v>19919</v>
      </c>
      <c r="H5946" s="6" t="s">
        <v>19922</v>
      </c>
      <c r="I5946" s="3" t="s">
        <v>82</v>
      </c>
      <c r="J5946" s="3" t="s">
        <v>19857</v>
      </c>
      <c r="K5946" s="3"/>
      <c r="L5946" s="6" t="s">
        <v>1282</v>
      </c>
      <c r="M5946" s="7">
        <v>36</v>
      </c>
      <c r="N5946" s="123" t="s">
        <v>39</v>
      </c>
      <c r="O5946" s="10"/>
    </row>
    <row r="5947" customHeight="1" spans="1:15">
      <c r="A5947" s="5" t="s">
        <v>19923</v>
      </c>
      <c r="B5947" s="5" t="s">
        <v>16</v>
      </c>
      <c r="C5947" s="5" t="s">
        <v>11104</v>
      </c>
      <c r="D5947" s="10" t="s">
        <v>18</v>
      </c>
      <c r="E5947" s="3" t="s">
        <v>19924</v>
      </c>
      <c r="F5947" s="3"/>
      <c r="G5947" s="3" t="s">
        <v>19925</v>
      </c>
      <c r="H5947" s="6" t="s">
        <v>19926</v>
      </c>
      <c r="I5947" s="3" t="s">
        <v>82</v>
      </c>
      <c r="J5947" s="3" t="s">
        <v>19857</v>
      </c>
      <c r="K5947" s="3"/>
      <c r="L5947" s="6" t="s">
        <v>1808</v>
      </c>
      <c r="M5947" s="7">
        <v>58</v>
      </c>
      <c r="N5947" s="123" t="s">
        <v>39</v>
      </c>
      <c r="O5947" s="10"/>
    </row>
    <row r="5948" customHeight="1" spans="1:15">
      <c r="A5948" s="5" t="s">
        <v>19927</v>
      </c>
      <c r="B5948" s="5" t="s">
        <v>16</v>
      </c>
      <c r="C5948" s="5" t="s">
        <v>11104</v>
      </c>
      <c r="D5948" s="10" t="s">
        <v>18</v>
      </c>
      <c r="E5948" s="3" t="s">
        <v>19928</v>
      </c>
      <c r="F5948" s="3"/>
      <c r="G5948" s="3" t="s">
        <v>20</v>
      </c>
      <c r="H5948" s="6" t="s">
        <v>19929</v>
      </c>
      <c r="I5948" s="3" t="s">
        <v>82</v>
      </c>
      <c r="J5948" s="3" t="s">
        <v>19857</v>
      </c>
      <c r="K5948" s="3" t="s">
        <v>24</v>
      </c>
      <c r="L5948" s="6" t="s">
        <v>410</v>
      </c>
      <c r="M5948" s="7">
        <v>48.5</v>
      </c>
      <c r="N5948" s="123" t="s">
        <v>39</v>
      </c>
      <c r="O5948" s="10"/>
    </row>
    <row r="5949" customHeight="1" spans="1:15">
      <c r="A5949" s="5" t="s">
        <v>19930</v>
      </c>
      <c r="B5949" s="5" t="s">
        <v>16</v>
      </c>
      <c r="C5949" s="5" t="s">
        <v>11104</v>
      </c>
      <c r="D5949" s="10" t="s">
        <v>18</v>
      </c>
      <c r="E5949" s="3" t="s">
        <v>19931</v>
      </c>
      <c r="F5949" s="3"/>
      <c r="G5949" s="3" t="s">
        <v>19932</v>
      </c>
      <c r="H5949" s="6" t="s">
        <v>19933</v>
      </c>
      <c r="I5949" s="3" t="s">
        <v>29</v>
      </c>
      <c r="J5949" s="3" t="s">
        <v>19857</v>
      </c>
      <c r="K5949" s="3" t="s">
        <v>24</v>
      </c>
      <c r="L5949" s="6" t="s">
        <v>1831</v>
      </c>
      <c r="M5949" s="7">
        <v>55</v>
      </c>
      <c r="N5949" s="123" t="s">
        <v>26</v>
      </c>
      <c r="O5949" s="10"/>
    </row>
    <row r="5950" customHeight="1" spans="1:15">
      <c r="A5950" s="5" t="s">
        <v>19934</v>
      </c>
      <c r="B5950" s="5" t="s">
        <v>16</v>
      </c>
      <c r="C5950" s="5" t="s">
        <v>11104</v>
      </c>
      <c r="D5950" s="10" t="s">
        <v>18</v>
      </c>
      <c r="E5950" s="3" t="s">
        <v>19935</v>
      </c>
      <c r="F5950" s="3"/>
      <c r="G5950" s="3" t="s">
        <v>19936</v>
      </c>
      <c r="H5950" s="6" t="s">
        <v>19937</v>
      </c>
      <c r="I5950" s="3" t="s">
        <v>29</v>
      </c>
      <c r="J5950" s="3" t="s">
        <v>19857</v>
      </c>
      <c r="K5950" s="3"/>
      <c r="L5950" s="6" t="s">
        <v>253</v>
      </c>
      <c r="M5950" s="7">
        <v>48.5</v>
      </c>
      <c r="N5950" s="123" t="s">
        <v>19938</v>
      </c>
      <c r="O5950" s="10"/>
    </row>
    <row r="5951" customHeight="1" spans="1:15">
      <c r="A5951" s="5" t="s">
        <v>19939</v>
      </c>
      <c r="B5951" s="5" t="s">
        <v>16</v>
      </c>
      <c r="C5951" s="5" t="s">
        <v>11104</v>
      </c>
      <c r="D5951" s="10" t="s">
        <v>18</v>
      </c>
      <c r="E5951" s="3" t="s">
        <v>19940</v>
      </c>
      <c r="F5951" s="3" t="s">
        <v>125</v>
      </c>
      <c r="G5951" s="3" t="s">
        <v>19941</v>
      </c>
      <c r="H5951" s="6" t="s">
        <v>19942</v>
      </c>
      <c r="I5951" s="3" t="s">
        <v>82</v>
      </c>
      <c r="J5951" s="3" t="s">
        <v>19857</v>
      </c>
      <c r="K5951" s="3" t="s">
        <v>42</v>
      </c>
      <c r="L5951" s="6" t="s">
        <v>2763</v>
      </c>
      <c r="M5951" s="7">
        <v>30.1</v>
      </c>
      <c r="N5951" s="123" t="s">
        <v>569</v>
      </c>
      <c r="O5951" s="10"/>
    </row>
    <row r="5952" customHeight="1" spans="1:15">
      <c r="A5952" s="5" t="s">
        <v>19943</v>
      </c>
      <c r="B5952" s="5" t="s">
        <v>16</v>
      </c>
      <c r="C5952" s="5" t="s">
        <v>11104</v>
      </c>
      <c r="D5952" s="10" t="s">
        <v>18</v>
      </c>
      <c r="E5952" s="3" t="s">
        <v>19944</v>
      </c>
      <c r="F5952" s="3" t="s">
        <v>125</v>
      </c>
      <c r="G5952" s="3" t="s">
        <v>19945</v>
      </c>
      <c r="H5952" s="6" t="s">
        <v>19946</v>
      </c>
      <c r="I5952" s="3" t="s">
        <v>82</v>
      </c>
      <c r="J5952" s="3" t="s">
        <v>19857</v>
      </c>
      <c r="K5952" s="3" t="s">
        <v>112</v>
      </c>
      <c r="L5952" s="6" t="s">
        <v>668</v>
      </c>
      <c r="M5952" s="7">
        <v>29.5</v>
      </c>
      <c r="N5952" s="123" t="s">
        <v>39</v>
      </c>
      <c r="O5952" s="10"/>
    </row>
    <row r="5953" customHeight="1" spans="1:15">
      <c r="A5953" s="5" t="s">
        <v>19947</v>
      </c>
      <c r="B5953" s="5" t="s">
        <v>16</v>
      </c>
      <c r="C5953" s="5" t="s">
        <v>11104</v>
      </c>
      <c r="D5953" s="10" t="s">
        <v>18</v>
      </c>
      <c r="E5953" s="3" t="s">
        <v>19935</v>
      </c>
      <c r="F5953" s="3" t="s">
        <v>19867</v>
      </c>
      <c r="G5953" s="3" t="s">
        <v>19948</v>
      </c>
      <c r="H5953" s="6" t="s">
        <v>19949</v>
      </c>
      <c r="I5953" s="3" t="s">
        <v>29</v>
      </c>
      <c r="J5953" s="3" t="s">
        <v>19857</v>
      </c>
      <c r="K5953" s="3" t="s">
        <v>42</v>
      </c>
      <c r="L5953" s="6" t="s">
        <v>1760</v>
      </c>
      <c r="M5953" s="7">
        <v>23</v>
      </c>
      <c r="N5953" s="123" t="s">
        <v>39</v>
      </c>
      <c r="O5953" s="10"/>
    </row>
    <row r="5954" customHeight="1" spans="1:15">
      <c r="A5954" s="5" t="s">
        <v>19950</v>
      </c>
      <c r="B5954" s="5" t="s">
        <v>16</v>
      </c>
      <c r="C5954" s="5" t="s">
        <v>11104</v>
      </c>
      <c r="D5954" s="10" t="s">
        <v>18</v>
      </c>
      <c r="E5954" s="3" t="s">
        <v>19951</v>
      </c>
      <c r="F5954" s="3" t="s">
        <v>11152</v>
      </c>
      <c r="G5954" s="3" t="s">
        <v>19952</v>
      </c>
      <c r="H5954" s="6" t="s">
        <v>19953</v>
      </c>
      <c r="I5954" s="3" t="s">
        <v>29</v>
      </c>
      <c r="J5954" s="3" t="s">
        <v>19857</v>
      </c>
      <c r="K5954" s="3"/>
      <c r="L5954" s="6" t="s">
        <v>1790</v>
      </c>
      <c r="M5954" s="7">
        <v>49</v>
      </c>
      <c r="N5954" s="123" t="s">
        <v>39</v>
      </c>
      <c r="O5954" s="10"/>
    </row>
    <row r="5955" customHeight="1" spans="1:15">
      <c r="A5955" s="5" t="s">
        <v>19954</v>
      </c>
      <c r="B5955" s="5" t="s">
        <v>16</v>
      </c>
      <c r="C5955" s="5" t="s">
        <v>11104</v>
      </c>
      <c r="D5955" s="10" t="s">
        <v>18</v>
      </c>
      <c r="E5955" s="3" t="s">
        <v>19955</v>
      </c>
      <c r="F5955" s="3"/>
      <c r="G5955" s="3" t="s">
        <v>19956</v>
      </c>
      <c r="H5955" s="6" t="s">
        <v>19957</v>
      </c>
      <c r="I5955" s="3" t="s">
        <v>29</v>
      </c>
      <c r="J5955" s="3" t="s">
        <v>19857</v>
      </c>
      <c r="K5955" s="3" t="s">
        <v>42</v>
      </c>
      <c r="L5955" s="6" t="s">
        <v>469</v>
      </c>
      <c r="M5955" s="7">
        <v>61</v>
      </c>
      <c r="N5955" s="123" t="s">
        <v>39</v>
      </c>
      <c r="O5955" s="10"/>
    </row>
    <row r="5956" customHeight="1" spans="1:15">
      <c r="A5956" s="5" t="s">
        <v>19958</v>
      </c>
      <c r="B5956" s="5" t="s">
        <v>16</v>
      </c>
      <c r="C5956" s="5" t="s">
        <v>11104</v>
      </c>
      <c r="D5956" s="10" t="s">
        <v>18</v>
      </c>
      <c r="E5956" s="3" t="s">
        <v>19951</v>
      </c>
      <c r="F5956" s="3"/>
      <c r="G5956" s="3" t="s">
        <v>19956</v>
      </c>
      <c r="H5956" s="6" t="s">
        <v>19959</v>
      </c>
      <c r="I5956" s="3" t="s">
        <v>29</v>
      </c>
      <c r="J5956" s="3" t="s">
        <v>19857</v>
      </c>
      <c r="K5956" s="3"/>
      <c r="L5956" s="6" t="s">
        <v>1790</v>
      </c>
      <c r="M5956" s="7">
        <v>53</v>
      </c>
      <c r="N5956" s="123" t="s">
        <v>39</v>
      </c>
      <c r="O5956" s="10"/>
    </row>
    <row r="5957" customHeight="1" spans="1:15">
      <c r="A5957" s="5" t="s">
        <v>19960</v>
      </c>
      <c r="B5957" s="5" t="s">
        <v>16</v>
      </c>
      <c r="C5957" s="5" t="s">
        <v>11104</v>
      </c>
      <c r="D5957" s="10" t="s">
        <v>18</v>
      </c>
      <c r="E5957" s="3" t="s">
        <v>19961</v>
      </c>
      <c r="F5957" s="3"/>
      <c r="G5957" s="3" t="s">
        <v>19962</v>
      </c>
      <c r="H5957" s="6" t="s">
        <v>19963</v>
      </c>
      <c r="I5957" s="3" t="s">
        <v>82</v>
      </c>
      <c r="J5957" s="3" t="s">
        <v>19857</v>
      </c>
      <c r="K5957" s="3"/>
      <c r="L5957" s="6" t="s">
        <v>1119</v>
      </c>
      <c r="M5957" s="7">
        <v>39</v>
      </c>
      <c r="N5957" s="123" t="s">
        <v>39</v>
      </c>
      <c r="O5957" s="10"/>
    </row>
    <row r="5958" customHeight="1" spans="1:15">
      <c r="A5958" s="5" t="s">
        <v>19964</v>
      </c>
      <c r="B5958" s="5" t="s">
        <v>16</v>
      </c>
      <c r="C5958" s="5" t="s">
        <v>11104</v>
      </c>
      <c r="D5958" s="10" t="s">
        <v>18</v>
      </c>
      <c r="E5958" s="3" t="s">
        <v>19965</v>
      </c>
      <c r="F5958" s="3" t="s">
        <v>19867</v>
      </c>
      <c r="G5958" s="3" t="s">
        <v>19966</v>
      </c>
      <c r="H5958" s="6" t="s">
        <v>19967</v>
      </c>
      <c r="I5958" s="3" t="s">
        <v>29</v>
      </c>
      <c r="J5958" s="3" t="s">
        <v>19857</v>
      </c>
      <c r="K5958" s="3" t="s">
        <v>42</v>
      </c>
      <c r="L5958" s="6" t="s">
        <v>3916</v>
      </c>
      <c r="M5958" s="7">
        <v>29</v>
      </c>
      <c r="N5958" s="123" t="s">
        <v>39</v>
      </c>
      <c r="O5958" s="10"/>
    </row>
    <row r="5959" customHeight="1" spans="1:15">
      <c r="A5959" s="5" t="s">
        <v>19968</v>
      </c>
      <c r="B5959" s="5" t="s">
        <v>16</v>
      </c>
      <c r="C5959" s="5" t="s">
        <v>11104</v>
      </c>
      <c r="D5959" s="10" t="s">
        <v>18</v>
      </c>
      <c r="E5959" s="3" t="s">
        <v>19969</v>
      </c>
      <c r="F5959" s="3"/>
      <c r="G5959" s="3" t="s">
        <v>19970</v>
      </c>
      <c r="H5959" s="6" t="s">
        <v>19971</v>
      </c>
      <c r="I5959" s="3" t="s">
        <v>82</v>
      </c>
      <c r="J5959" s="3" t="s">
        <v>19857</v>
      </c>
      <c r="K5959" s="3" t="s">
        <v>24</v>
      </c>
      <c r="L5959" s="6" t="s">
        <v>2235</v>
      </c>
      <c r="M5959" s="7">
        <v>35</v>
      </c>
      <c r="N5959" s="123" t="s">
        <v>39</v>
      </c>
      <c r="O5959" s="10"/>
    </row>
    <row r="5960" customHeight="1" spans="1:15">
      <c r="A5960" s="5" t="s">
        <v>19972</v>
      </c>
      <c r="B5960" s="5" t="s">
        <v>16</v>
      </c>
      <c r="C5960" s="5" t="s">
        <v>11104</v>
      </c>
      <c r="D5960" s="10" t="s">
        <v>18</v>
      </c>
      <c r="E5960" s="3" t="s">
        <v>19973</v>
      </c>
      <c r="F5960" s="3"/>
      <c r="G5960" s="3" t="s">
        <v>19974</v>
      </c>
      <c r="H5960" s="6" t="s">
        <v>19975</v>
      </c>
      <c r="I5960" s="3" t="s">
        <v>82</v>
      </c>
      <c r="J5960" s="3" t="s">
        <v>19857</v>
      </c>
      <c r="K5960" s="3"/>
      <c r="L5960" s="6" t="s">
        <v>2363</v>
      </c>
      <c r="M5960" s="7">
        <v>48</v>
      </c>
      <c r="N5960" s="123" t="s">
        <v>39</v>
      </c>
      <c r="O5960" s="10"/>
    </row>
    <row r="5961" customHeight="1" spans="1:15">
      <c r="A5961" s="5" t="s">
        <v>19976</v>
      </c>
      <c r="B5961" s="5" t="s">
        <v>16</v>
      </c>
      <c r="C5961" s="5" t="s">
        <v>11104</v>
      </c>
      <c r="D5961" s="10" t="s">
        <v>18</v>
      </c>
      <c r="E5961" s="3" t="s">
        <v>19977</v>
      </c>
      <c r="F5961" s="3"/>
      <c r="G5961" s="3" t="s">
        <v>19978</v>
      </c>
      <c r="H5961" s="6" t="s">
        <v>19979</v>
      </c>
      <c r="I5961" s="3" t="s">
        <v>82</v>
      </c>
      <c r="J5961" s="3" t="s">
        <v>19857</v>
      </c>
      <c r="K5961" s="3" t="s">
        <v>24</v>
      </c>
      <c r="L5961" s="6" t="s">
        <v>244</v>
      </c>
      <c r="M5961" s="7">
        <v>39</v>
      </c>
      <c r="N5961" s="123" t="s">
        <v>39</v>
      </c>
      <c r="O5961" s="10"/>
    </row>
    <row r="5962" customHeight="1" spans="1:15">
      <c r="A5962" s="5" t="s">
        <v>19980</v>
      </c>
      <c r="B5962" s="5" t="s">
        <v>16</v>
      </c>
      <c r="C5962" s="5" t="s">
        <v>11104</v>
      </c>
      <c r="D5962" s="10" t="s">
        <v>18</v>
      </c>
      <c r="E5962" s="3" t="s">
        <v>19981</v>
      </c>
      <c r="F5962" s="3" t="s">
        <v>19982</v>
      </c>
      <c r="G5962" s="3" t="s">
        <v>19948</v>
      </c>
      <c r="H5962" s="6" t="s">
        <v>19983</v>
      </c>
      <c r="I5962" s="3" t="s">
        <v>82</v>
      </c>
      <c r="J5962" s="3" t="s">
        <v>19857</v>
      </c>
      <c r="K5962" s="3" t="s">
        <v>112</v>
      </c>
      <c r="L5962" s="6" t="s">
        <v>2106</v>
      </c>
      <c r="M5962" s="7">
        <v>21.7</v>
      </c>
      <c r="N5962" s="123" t="s">
        <v>39</v>
      </c>
      <c r="O5962" s="10"/>
    </row>
    <row r="5963" customHeight="1" spans="1:15">
      <c r="A5963" s="5" t="s">
        <v>19984</v>
      </c>
      <c r="B5963" s="5" t="s">
        <v>16</v>
      </c>
      <c r="C5963" s="5" t="s">
        <v>11104</v>
      </c>
      <c r="D5963" s="10" t="s">
        <v>18</v>
      </c>
      <c r="E5963" s="3" t="s">
        <v>19985</v>
      </c>
      <c r="F5963" s="3" t="s">
        <v>19867</v>
      </c>
      <c r="G5963" s="3" t="s">
        <v>19986</v>
      </c>
      <c r="H5963" s="6" t="s">
        <v>19987</v>
      </c>
      <c r="I5963" s="3" t="s">
        <v>29</v>
      </c>
      <c r="J5963" s="3" t="s">
        <v>19857</v>
      </c>
      <c r="K5963" s="3" t="s">
        <v>42</v>
      </c>
      <c r="L5963" s="6" t="s">
        <v>362</v>
      </c>
      <c r="M5963" s="7">
        <v>24</v>
      </c>
      <c r="N5963" s="123" t="s">
        <v>39</v>
      </c>
      <c r="O5963" s="10"/>
    </row>
    <row r="5964" customHeight="1" spans="1:15">
      <c r="A5964" s="5" t="s">
        <v>19988</v>
      </c>
      <c r="B5964" s="5" t="s">
        <v>16</v>
      </c>
      <c r="C5964" s="5" t="s">
        <v>11104</v>
      </c>
      <c r="D5964" s="10" t="s">
        <v>18</v>
      </c>
      <c r="E5964" s="3" t="s">
        <v>19989</v>
      </c>
      <c r="F5964" s="3"/>
      <c r="G5964" s="3" t="s">
        <v>19990</v>
      </c>
      <c r="H5964" s="6" t="s">
        <v>19991</v>
      </c>
      <c r="I5964" s="3" t="s">
        <v>29</v>
      </c>
      <c r="J5964" s="3" t="s">
        <v>19857</v>
      </c>
      <c r="K5964" s="3" t="s">
        <v>42</v>
      </c>
      <c r="L5964" s="6" t="s">
        <v>1831</v>
      </c>
      <c r="M5964" s="7">
        <v>49</v>
      </c>
      <c r="N5964" s="123" t="s">
        <v>26</v>
      </c>
      <c r="O5964" s="10"/>
    </row>
    <row r="5965" customHeight="1" spans="1:15">
      <c r="A5965" s="5" t="s">
        <v>19992</v>
      </c>
      <c r="B5965" s="5" t="s">
        <v>16</v>
      </c>
      <c r="C5965" s="5" t="s">
        <v>11104</v>
      </c>
      <c r="D5965" s="10" t="s">
        <v>18</v>
      </c>
      <c r="E5965" s="3" t="s">
        <v>19993</v>
      </c>
      <c r="F5965" s="3"/>
      <c r="G5965" s="3" t="s">
        <v>19990</v>
      </c>
      <c r="H5965" s="6" t="s">
        <v>21</v>
      </c>
      <c r="I5965" s="3" t="s">
        <v>29</v>
      </c>
      <c r="J5965" s="3" t="s">
        <v>19857</v>
      </c>
      <c r="K5965" s="3" t="s">
        <v>42</v>
      </c>
      <c r="L5965" s="6" t="s">
        <v>25</v>
      </c>
      <c r="M5965" s="7">
        <v>49</v>
      </c>
      <c r="N5965" s="123" t="s">
        <v>26</v>
      </c>
      <c r="O5965" s="10"/>
    </row>
    <row r="5966" customHeight="1" spans="1:15">
      <c r="A5966" s="5" t="s">
        <v>19994</v>
      </c>
      <c r="B5966" s="5" t="s">
        <v>16</v>
      </c>
      <c r="C5966" s="5" t="s">
        <v>11104</v>
      </c>
      <c r="D5966" s="10" t="s">
        <v>18</v>
      </c>
      <c r="E5966" s="3" t="s">
        <v>19995</v>
      </c>
      <c r="F5966" s="3"/>
      <c r="G5966" s="3" t="s">
        <v>19990</v>
      </c>
      <c r="H5966" s="6" t="s">
        <v>19996</v>
      </c>
      <c r="I5966" s="3" t="s">
        <v>82</v>
      </c>
      <c r="J5966" s="3" t="s">
        <v>19857</v>
      </c>
      <c r="K5966" s="3" t="s">
        <v>24</v>
      </c>
      <c r="L5966" s="6" t="s">
        <v>1779</v>
      </c>
      <c r="M5966" s="7">
        <v>49</v>
      </c>
      <c r="N5966" s="123" t="s">
        <v>26</v>
      </c>
      <c r="O5966" s="10"/>
    </row>
    <row r="5967" customHeight="1" spans="1:15">
      <c r="A5967" s="5" t="s">
        <v>19997</v>
      </c>
      <c r="B5967" s="5" t="s">
        <v>16</v>
      </c>
      <c r="C5967" s="5" t="s">
        <v>11104</v>
      </c>
      <c r="D5967" s="10" t="s">
        <v>18</v>
      </c>
      <c r="E5967" s="3" t="s">
        <v>19998</v>
      </c>
      <c r="F5967" s="3"/>
      <c r="G5967" s="3" t="s">
        <v>19990</v>
      </c>
      <c r="H5967" s="6" t="s">
        <v>19999</v>
      </c>
      <c r="I5967" s="3" t="s">
        <v>82</v>
      </c>
      <c r="J5967" s="3" t="s">
        <v>19857</v>
      </c>
      <c r="K5967" s="3" t="s">
        <v>24</v>
      </c>
      <c r="L5967" s="6" t="s">
        <v>1953</v>
      </c>
      <c r="M5967" s="7">
        <v>42</v>
      </c>
      <c r="N5967" s="123" t="s">
        <v>26</v>
      </c>
      <c r="O5967" s="10"/>
    </row>
    <row r="5968" customHeight="1" spans="1:15">
      <c r="A5968" s="5" t="s">
        <v>20000</v>
      </c>
      <c r="B5968" s="5" t="s">
        <v>16</v>
      </c>
      <c r="C5968" s="5" t="s">
        <v>11104</v>
      </c>
      <c r="D5968" s="10" t="s">
        <v>18</v>
      </c>
      <c r="E5968" s="3" t="s">
        <v>20001</v>
      </c>
      <c r="F5968" s="3"/>
      <c r="G5968" s="3" t="s">
        <v>20002</v>
      </c>
      <c r="H5968" s="6" t="s">
        <v>20003</v>
      </c>
      <c r="I5968" s="3" t="s">
        <v>82</v>
      </c>
      <c r="J5968" s="3" t="s">
        <v>19857</v>
      </c>
      <c r="K5968" s="3" t="s">
        <v>555</v>
      </c>
      <c r="L5968" s="6" t="s">
        <v>303</v>
      </c>
      <c r="M5968" s="7">
        <v>80</v>
      </c>
      <c r="N5968" s="123" t="s">
        <v>39</v>
      </c>
      <c r="O5968" s="10"/>
    </row>
    <row r="5969" customHeight="1" spans="1:15">
      <c r="A5969" s="5" t="s">
        <v>20004</v>
      </c>
      <c r="B5969" s="5" t="s">
        <v>16</v>
      </c>
      <c r="C5969" s="5" t="s">
        <v>11104</v>
      </c>
      <c r="D5969" s="10" t="s">
        <v>18</v>
      </c>
      <c r="E5969" s="3" t="s">
        <v>20005</v>
      </c>
      <c r="F5969" s="3" t="s">
        <v>20006</v>
      </c>
      <c r="G5969" s="3" t="s">
        <v>20002</v>
      </c>
      <c r="H5969" s="6" t="s">
        <v>20007</v>
      </c>
      <c r="I5969" s="3" t="s">
        <v>82</v>
      </c>
      <c r="J5969" s="3" t="s">
        <v>19857</v>
      </c>
      <c r="K5969" s="3" t="s">
        <v>318</v>
      </c>
      <c r="L5969" s="6" t="s">
        <v>3222</v>
      </c>
      <c r="M5969" s="7">
        <v>60</v>
      </c>
      <c r="N5969" s="123" t="s">
        <v>9188</v>
      </c>
      <c r="O5969" s="10"/>
    </row>
    <row r="5970" customHeight="1" spans="1:15">
      <c r="A5970" s="5" t="s">
        <v>20008</v>
      </c>
      <c r="B5970" s="5" t="s">
        <v>16</v>
      </c>
      <c r="C5970" s="5" t="s">
        <v>11104</v>
      </c>
      <c r="D5970" s="10" t="s">
        <v>18</v>
      </c>
      <c r="E5970" s="3" t="s">
        <v>20009</v>
      </c>
      <c r="F5970" s="3"/>
      <c r="G5970" s="3" t="s">
        <v>20010</v>
      </c>
      <c r="H5970" s="6" t="s">
        <v>20011</v>
      </c>
      <c r="I5970" s="3" t="s">
        <v>82</v>
      </c>
      <c r="J5970" s="3" t="s">
        <v>19857</v>
      </c>
      <c r="K5970" s="3" t="s">
        <v>42</v>
      </c>
      <c r="L5970" s="6" t="s">
        <v>1760</v>
      </c>
      <c r="M5970" s="7">
        <v>37</v>
      </c>
      <c r="N5970" s="123" t="s">
        <v>39</v>
      </c>
      <c r="O5970" s="10"/>
    </row>
    <row r="5971" customHeight="1" spans="1:15">
      <c r="A5971" s="5" t="s">
        <v>20012</v>
      </c>
      <c r="B5971" s="5" t="s">
        <v>16</v>
      </c>
      <c r="C5971" s="5" t="s">
        <v>11104</v>
      </c>
      <c r="D5971" s="10" t="s">
        <v>18</v>
      </c>
      <c r="E5971" s="3" t="s">
        <v>20013</v>
      </c>
      <c r="F5971" s="3" t="s">
        <v>20014</v>
      </c>
      <c r="G5971" s="3" t="s">
        <v>20015</v>
      </c>
      <c r="H5971" s="6" t="s">
        <v>20016</v>
      </c>
      <c r="I5971" s="3" t="s">
        <v>20017</v>
      </c>
      <c r="J5971" s="3" t="s">
        <v>19857</v>
      </c>
      <c r="K5971" s="3" t="s">
        <v>42</v>
      </c>
      <c r="L5971" s="6" t="s">
        <v>1473</v>
      </c>
      <c r="M5971" s="7">
        <v>31.8</v>
      </c>
      <c r="N5971" s="123" t="s">
        <v>39</v>
      </c>
      <c r="O5971" s="10"/>
    </row>
    <row r="5972" customHeight="1" spans="1:15">
      <c r="A5972" s="5" t="s">
        <v>20018</v>
      </c>
      <c r="B5972" s="5" t="s">
        <v>16</v>
      </c>
      <c r="C5972" s="5" t="s">
        <v>11104</v>
      </c>
      <c r="D5972" s="10" t="s">
        <v>18</v>
      </c>
      <c r="E5972" s="3" t="s">
        <v>20019</v>
      </c>
      <c r="F5972" s="3" t="s">
        <v>20014</v>
      </c>
      <c r="G5972" s="3" t="s">
        <v>20015</v>
      </c>
      <c r="H5972" s="6" t="s">
        <v>20020</v>
      </c>
      <c r="I5972" s="3" t="s">
        <v>20017</v>
      </c>
      <c r="J5972" s="3" t="s">
        <v>19857</v>
      </c>
      <c r="K5972" s="3" t="s">
        <v>42</v>
      </c>
      <c r="L5972" s="6" t="s">
        <v>1602</v>
      </c>
      <c r="M5972" s="7">
        <v>41.9</v>
      </c>
      <c r="N5972" s="123" t="s">
        <v>39</v>
      </c>
      <c r="O5972" s="10"/>
    </row>
    <row r="5973" customHeight="1" spans="1:15">
      <c r="A5973" s="5" t="s">
        <v>20021</v>
      </c>
      <c r="B5973" s="5" t="s">
        <v>16</v>
      </c>
      <c r="C5973" s="5" t="s">
        <v>11104</v>
      </c>
      <c r="D5973" s="10" t="s">
        <v>18</v>
      </c>
      <c r="E5973" s="3" t="s">
        <v>20022</v>
      </c>
      <c r="F5973" s="3"/>
      <c r="G5973" s="3" t="s">
        <v>20023</v>
      </c>
      <c r="H5973" s="6" t="s">
        <v>20024</v>
      </c>
      <c r="I5973" s="3" t="s">
        <v>82</v>
      </c>
      <c r="J5973" s="3" t="s">
        <v>19857</v>
      </c>
      <c r="K5973" s="3" t="s">
        <v>24</v>
      </c>
      <c r="L5973" s="6"/>
      <c r="M5973" s="7">
        <v>150</v>
      </c>
      <c r="N5973" s="123" t="s">
        <v>39</v>
      </c>
      <c r="O5973" s="10"/>
    </row>
    <row r="5974" customHeight="1" spans="1:15">
      <c r="A5974" s="5" t="s">
        <v>20025</v>
      </c>
      <c r="B5974" s="5" t="s">
        <v>16</v>
      </c>
      <c r="C5974" s="5" t="s">
        <v>11104</v>
      </c>
      <c r="D5974" s="10" t="s">
        <v>18</v>
      </c>
      <c r="E5974" s="3" t="s">
        <v>20026</v>
      </c>
      <c r="F5974" s="3" t="s">
        <v>19982</v>
      </c>
      <c r="G5974" s="3" t="s">
        <v>20027</v>
      </c>
      <c r="H5974" s="6" t="s">
        <v>20028</v>
      </c>
      <c r="I5974" s="3" t="s">
        <v>82</v>
      </c>
      <c r="J5974" s="3" t="s">
        <v>19857</v>
      </c>
      <c r="K5974" s="3" t="s">
        <v>318</v>
      </c>
      <c r="L5974" s="6" t="s">
        <v>1119</v>
      </c>
      <c r="M5974" s="7">
        <v>51</v>
      </c>
      <c r="N5974" s="123" t="s">
        <v>333</v>
      </c>
      <c r="O5974" s="10"/>
    </row>
    <row r="5975" customHeight="1" spans="1:15">
      <c r="A5975" s="5" t="s">
        <v>20029</v>
      </c>
      <c r="B5975" s="5" t="s">
        <v>16</v>
      </c>
      <c r="C5975" s="5" t="s">
        <v>11104</v>
      </c>
      <c r="D5975" s="10" t="s">
        <v>18</v>
      </c>
      <c r="E5975" s="3" t="s">
        <v>20030</v>
      </c>
      <c r="F5975" s="3" t="s">
        <v>20031</v>
      </c>
      <c r="G5975" s="3" t="s">
        <v>20032</v>
      </c>
      <c r="H5975" s="6" t="s">
        <v>20033</v>
      </c>
      <c r="I5975" s="3" t="s">
        <v>82</v>
      </c>
      <c r="J5975" s="3" t="s">
        <v>19857</v>
      </c>
      <c r="K5975" s="3" t="s">
        <v>24</v>
      </c>
      <c r="L5975" s="6" t="s">
        <v>309</v>
      </c>
      <c r="M5975" s="7">
        <v>45.1</v>
      </c>
      <c r="N5975" s="123" t="s">
        <v>39</v>
      </c>
      <c r="O5975" s="10"/>
    </row>
    <row r="5976" customHeight="1" spans="1:15">
      <c r="A5976" s="5" t="s">
        <v>20034</v>
      </c>
      <c r="B5976" s="5" t="s">
        <v>16</v>
      </c>
      <c r="C5976" s="5" t="s">
        <v>11104</v>
      </c>
      <c r="D5976" s="10" t="s">
        <v>18</v>
      </c>
      <c r="E5976" s="3" t="s">
        <v>20035</v>
      </c>
      <c r="F5976" s="3"/>
      <c r="G5976" s="3" t="s">
        <v>20036</v>
      </c>
      <c r="H5976" s="6" t="s">
        <v>20037</v>
      </c>
      <c r="I5976" s="3" t="s">
        <v>82</v>
      </c>
      <c r="J5976" s="3" t="s">
        <v>19857</v>
      </c>
      <c r="K5976" s="3" t="s">
        <v>42</v>
      </c>
      <c r="L5976" s="6" t="s">
        <v>314</v>
      </c>
      <c r="M5976" s="7">
        <v>115</v>
      </c>
      <c r="N5976" s="123" t="s">
        <v>26</v>
      </c>
      <c r="O5976" s="10"/>
    </row>
    <row r="5977" customHeight="1" spans="1:15">
      <c r="A5977" s="5" t="s">
        <v>20038</v>
      </c>
      <c r="B5977" s="5" t="s">
        <v>16</v>
      </c>
      <c r="C5977" s="5" t="s">
        <v>11104</v>
      </c>
      <c r="D5977" s="10" t="s">
        <v>18</v>
      </c>
      <c r="E5977" s="3" t="s">
        <v>20039</v>
      </c>
      <c r="F5977" s="3"/>
      <c r="G5977" s="3" t="s">
        <v>20040</v>
      </c>
      <c r="H5977" s="6" t="s">
        <v>20041</v>
      </c>
      <c r="I5977" s="3" t="s">
        <v>82</v>
      </c>
      <c r="J5977" s="3" t="s">
        <v>19857</v>
      </c>
      <c r="K5977" s="3" t="s">
        <v>555</v>
      </c>
      <c r="L5977" s="6" t="s">
        <v>234</v>
      </c>
      <c r="M5977" s="7">
        <v>64</v>
      </c>
      <c r="N5977" s="123" t="s">
        <v>39</v>
      </c>
      <c r="O5977" s="10"/>
    </row>
    <row r="5978" customHeight="1" spans="1:15">
      <c r="A5978" s="5" t="s">
        <v>20042</v>
      </c>
      <c r="B5978" s="5" t="s">
        <v>16</v>
      </c>
      <c r="C5978" s="5" t="s">
        <v>11104</v>
      </c>
      <c r="D5978" s="10" t="s">
        <v>18</v>
      </c>
      <c r="E5978" s="3" t="s">
        <v>20043</v>
      </c>
      <c r="F5978" s="3" t="s">
        <v>20044</v>
      </c>
      <c r="G5978" s="3" t="s">
        <v>20045</v>
      </c>
      <c r="H5978" s="6" t="s">
        <v>20046</v>
      </c>
      <c r="I5978" s="3" t="s">
        <v>82</v>
      </c>
      <c r="J5978" s="3" t="s">
        <v>19857</v>
      </c>
      <c r="K5978" s="3" t="s">
        <v>42</v>
      </c>
      <c r="L5978" s="6" t="s">
        <v>1860</v>
      </c>
      <c r="M5978" s="7">
        <v>95</v>
      </c>
      <c r="N5978" s="123" t="s">
        <v>39</v>
      </c>
      <c r="O5978" s="10"/>
    </row>
    <row r="5979" customHeight="1" spans="1:15">
      <c r="A5979" s="5" t="s">
        <v>20047</v>
      </c>
      <c r="B5979" s="5" t="s">
        <v>16</v>
      </c>
      <c r="C5979" s="5" t="s">
        <v>11104</v>
      </c>
      <c r="D5979" s="10" t="s">
        <v>18</v>
      </c>
      <c r="E5979" s="3" t="s">
        <v>20048</v>
      </c>
      <c r="F5979" s="3" t="s">
        <v>20044</v>
      </c>
      <c r="G5979" s="3" t="s">
        <v>20045</v>
      </c>
      <c r="H5979" s="6" t="s">
        <v>20049</v>
      </c>
      <c r="I5979" s="3" t="s">
        <v>82</v>
      </c>
      <c r="J5979" s="3" t="s">
        <v>19857</v>
      </c>
      <c r="K5979" s="3"/>
      <c r="L5979" s="6" t="s">
        <v>1804</v>
      </c>
      <c r="M5979" s="7">
        <v>51</v>
      </c>
      <c r="N5979" s="123" t="s">
        <v>39</v>
      </c>
      <c r="O5979" s="10"/>
    </row>
    <row r="5980" customHeight="1" spans="1:15">
      <c r="A5980" s="5" t="s">
        <v>20050</v>
      </c>
      <c r="B5980" s="5" t="s">
        <v>16</v>
      </c>
      <c r="C5980" s="5" t="s">
        <v>11104</v>
      </c>
      <c r="D5980" s="10" t="s">
        <v>18</v>
      </c>
      <c r="E5980" s="3" t="s">
        <v>20051</v>
      </c>
      <c r="F5980" s="3"/>
      <c r="G5980" s="3" t="s">
        <v>20052</v>
      </c>
      <c r="H5980" s="6" t="s">
        <v>20053</v>
      </c>
      <c r="I5980" s="3" t="s">
        <v>82</v>
      </c>
      <c r="J5980" s="3" t="s">
        <v>19857</v>
      </c>
      <c r="K5980" s="3"/>
      <c r="L5980" s="6" t="s">
        <v>356</v>
      </c>
      <c r="M5980" s="7">
        <v>39.8</v>
      </c>
      <c r="N5980" s="123" t="s">
        <v>39</v>
      </c>
      <c r="O5980" s="10"/>
    </row>
    <row r="5981" customHeight="1" spans="1:15">
      <c r="A5981" s="5" t="s">
        <v>20054</v>
      </c>
      <c r="B5981" s="5" t="s">
        <v>16</v>
      </c>
      <c r="C5981" s="5" t="s">
        <v>11104</v>
      </c>
      <c r="D5981" s="10" t="s">
        <v>18</v>
      </c>
      <c r="E5981" s="3" t="s">
        <v>20051</v>
      </c>
      <c r="F5981" s="3" t="s">
        <v>20055</v>
      </c>
      <c r="G5981" s="3" t="s">
        <v>20056</v>
      </c>
      <c r="H5981" s="6" t="s">
        <v>20057</v>
      </c>
      <c r="I5981" s="3" t="s">
        <v>82</v>
      </c>
      <c r="J5981" s="3" t="s">
        <v>19857</v>
      </c>
      <c r="K5981" s="3" t="s">
        <v>42</v>
      </c>
      <c r="L5981" s="6" t="s">
        <v>2951</v>
      </c>
      <c r="M5981" s="7">
        <v>43</v>
      </c>
      <c r="N5981" s="123" t="s">
        <v>39</v>
      </c>
      <c r="O5981" s="10"/>
    </row>
    <row r="5982" customHeight="1" spans="1:15">
      <c r="A5982" s="5" t="s">
        <v>20058</v>
      </c>
      <c r="B5982" s="5" t="s">
        <v>16</v>
      </c>
      <c r="C5982" s="5" t="s">
        <v>11104</v>
      </c>
      <c r="D5982" s="10" t="s">
        <v>18</v>
      </c>
      <c r="E5982" s="3" t="s">
        <v>20059</v>
      </c>
      <c r="F5982" s="3"/>
      <c r="G5982" s="3" t="s">
        <v>10168</v>
      </c>
      <c r="H5982" s="6" t="s">
        <v>20060</v>
      </c>
      <c r="I5982" s="3" t="s">
        <v>29</v>
      </c>
      <c r="J5982" s="3" t="s">
        <v>19857</v>
      </c>
      <c r="K5982" s="3"/>
      <c r="L5982" s="6" t="s">
        <v>1765</v>
      </c>
      <c r="M5982" s="7">
        <v>29</v>
      </c>
      <c r="N5982" s="123" t="s">
        <v>39</v>
      </c>
      <c r="O5982" s="10"/>
    </row>
    <row r="5983" customHeight="1" spans="1:15">
      <c r="A5983" s="5" t="s">
        <v>20061</v>
      </c>
      <c r="B5983" s="5" t="s">
        <v>16</v>
      </c>
      <c r="C5983" s="5" t="s">
        <v>11104</v>
      </c>
      <c r="D5983" s="10" t="s">
        <v>18</v>
      </c>
      <c r="E5983" s="3" t="s">
        <v>20062</v>
      </c>
      <c r="F5983" s="3"/>
      <c r="G5983" s="3" t="s">
        <v>20063</v>
      </c>
      <c r="H5983" s="6" t="s">
        <v>21</v>
      </c>
      <c r="I5983" s="3" t="s">
        <v>29</v>
      </c>
      <c r="J5983" s="3" t="s">
        <v>19857</v>
      </c>
      <c r="K5983" s="3" t="s">
        <v>24</v>
      </c>
      <c r="L5983" s="6" t="s">
        <v>25</v>
      </c>
      <c r="M5983" s="7">
        <v>35</v>
      </c>
      <c r="N5983" s="123" t="s">
        <v>39</v>
      </c>
      <c r="O5983" s="10"/>
    </row>
    <row r="5984" customHeight="1" spans="1:15">
      <c r="A5984" s="5" t="s">
        <v>20064</v>
      </c>
      <c r="B5984" s="5" t="s">
        <v>16</v>
      </c>
      <c r="C5984" s="5" t="s">
        <v>11104</v>
      </c>
      <c r="D5984" s="10" t="s">
        <v>18</v>
      </c>
      <c r="E5984" s="3" t="s">
        <v>20065</v>
      </c>
      <c r="F5984" s="3"/>
      <c r="G5984" s="3" t="s">
        <v>20066</v>
      </c>
      <c r="H5984" s="6" t="s">
        <v>20067</v>
      </c>
      <c r="I5984" s="3" t="s">
        <v>82</v>
      </c>
      <c r="J5984" s="3" t="s">
        <v>19857</v>
      </c>
      <c r="K5984" s="3"/>
      <c r="L5984" s="6" t="s">
        <v>2278</v>
      </c>
      <c r="M5984" s="7">
        <v>62</v>
      </c>
      <c r="N5984" s="123" t="s">
        <v>320</v>
      </c>
      <c r="O5984" s="10"/>
    </row>
    <row r="5985" customHeight="1" spans="1:15">
      <c r="A5985" s="5" t="s">
        <v>20068</v>
      </c>
      <c r="B5985" s="5" t="s">
        <v>16</v>
      </c>
      <c r="C5985" s="5" t="s">
        <v>11104</v>
      </c>
      <c r="D5985" s="10" t="s">
        <v>18</v>
      </c>
      <c r="E5985" s="3" t="s">
        <v>20069</v>
      </c>
      <c r="F5985" s="3"/>
      <c r="G5985" s="3" t="s">
        <v>20070</v>
      </c>
      <c r="H5985" s="6" t="s">
        <v>20071</v>
      </c>
      <c r="I5985" s="3" t="s">
        <v>82</v>
      </c>
      <c r="J5985" s="3" t="s">
        <v>19857</v>
      </c>
      <c r="K5985" s="3" t="s">
        <v>42</v>
      </c>
      <c r="L5985" s="6" t="s">
        <v>419</v>
      </c>
      <c r="M5985" s="7">
        <v>95</v>
      </c>
      <c r="N5985" s="123" t="s">
        <v>3148</v>
      </c>
      <c r="O5985" s="10"/>
    </row>
    <row r="5986" customHeight="1" spans="1:15">
      <c r="A5986" s="5" t="s">
        <v>20072</v>
      </c>
      <c r="B5986" s="5" t="s">
        <v>16</v>
      </c>
      <c r="C5986" s="5" t="s">
        <v>11104</v>
      </c>
      <c r="D5986" s="10" t="s">
        <v>18</v>
      </c>
      <c r="E5986" s="3" t="s">
        <v>20073</v>
      </c>
      <c r="F5986" s="3"/>
      <c r="G5986" s="3" t="s">
        <v>20074</v>
      </c>
      <c r="H5986" s="6" t="s">
        <v>20075</v>
      </c>
      <c r="I5986" s="3" t="s">
        <v>82</v>
      </c>
      <c r="J5986" s="3" t="s">
        <v>19857</v>
      </c>
      <c r="K5986" s="3" t="s">
        <v>24</v>
      </c>
      <c r="L5986" s="6" t="s">
        <v>3272</v>
      </c>
      <c r="M5986" s="7">
        <v>40.6</v>
      </c>
      <c r="N5986" s="123" t="s">
        <v>39</v>
      </c>
      <c r="O5986" s="10"/>
    </row>
    <row r="5987" customHeight="1" spans="1:15">
      <c r="A5987" s="5" t="s">
        <v>20076</v>
      </c>
      <c r="B5987" s="5" t="s">
        <v>16</v>
      </c>
      <c r="C5987" s="5" t="s">
        <v>11104</v>
      </c>
      <c r="D5987" s="10" t="s">
        <v>18</v>
      </c>
      <c r="E5987" s="3" t="s">
        <v>20077</v>
      </c>
      <c r="F5987" s="3"/>
      <c r="G5987" s="3" t="s">
        <v>20078</v>
      </c>
      <c r="H5987" s="6" t="s">
        <v>20079</v>
      </c>
      <c r="I5987" s="3" t="s">
        <v>82</v>
      </c>
      <c r="J5987" s="3" t="s">
        <v>19857</v>
      </c>
      <c r="K5987" s="3" t="s">
        <v>42</v>
      </c>
      <c r="L5987" s="6" t="s">
        <v>2617</v>
      </c>
      <c r="M5987" s="7">
        <v>51</v>
      </c>
      <c r="N5987" s="123" t="s">
        <v>39</v>
      </c>
      <c r="O5987" s="10"/>
    </row>
    <row r="5988" customHeight="1" spans="1:15">
      <c r="A5988" s="5" t="s">
        <v>20080</v>
      </c>
      <c r="B5988" s="5" t="s">
        <v>16</v>
      </c>
      <c r="C5988" s="5" t="s">
        <v>11104</v>
      </c>
      <c r="D5988" s="10" t="s">
        <v>18</v>
      </c>
      <c r="E5988" s="3" t="s">
        <v>20081</v>
      </c>
      <c r="F5988" s="3"/>
      <c r="G5988" s="3" t="s">
        <v>20082</v>
      </c>
      <c r="H5988" s="6" t="s">
        <v>20083</v>
      </c>
      <c r="I5988" s="3" t="s">
        <v>82</v>
      </c>
      <c r="J5988" s="3" t="s">
        <v>19857</v>
      </c>
      <c r="K5988" s="3" t="s">
        <v>112</v>
      </c>
      <c r="L5988" s="6" t="s">
        <v>244</v>
      </c>
      <c r="M5988" s="7">
        <v>56</v>
      </c>
      <c r="N5988" s="123" t="s">
        <v>39</v>
      </c>
      <c r="O5988" s="10"/>
    </row>
    <row r="5989" customHeight="1" spans="1:15">
      <c r="A5989" s="5" t="s">
        <v>20084</v>
      </c>
      <c r="B5989" s="5" t="s">
        <v>16</v>
      </c>
      <c r="C5989" s="5" t="s">
        <v>11104</v>
      </c>
      <c r="D5989" s="10" t="s">
        <v>18</v>
      </c>
      <c r="E5989" s="3" t="s">
        <v>20085</v>
      </c>
      <c r="F5989" s="3"/>
      <c r="G5989" s="3" t="s">
        <v>20086</v>
      </c>
      <c r="H5989" s="6" t="s">
        <v>20087</v>
      </c>
      <c r="I5989" s="3" t="s">
        <v>82</v>
      </c>
      <c r="J5989" s="3" t="s">
        <v>19857</v>
      </c>
      <c r="K5989" s="3" t="s">
        <v>24</v>
      </c>
      <c r="L5989" s="6" t="s">
        <v>244</v>
      </c>
      <c r="M5989" s="7">
        <v>52</v>
      </c>
      <c r="N5989" s="123" t="s">
        <v>39</v>
      </c>
      <c r="O5989" s="10"/>
    </row>
    <row r="5990" customHeight="1" spans="1:15">
      <c r="A5990" s="5" t="s">
        <v>20088</v>
      </c>
      <c r="B5990" s="5" t="s">
        <v>16</v>
      </c>
      <c r="C5990" s="5" t="s">
        <v>11104</v>
      </c>
      <c r="D5990" s="10" t="s">
        <v>18</v>
      </c>
      <c r="E5990" s="3" t="s">
        <v>20089</v>
      </c>
      <c r="F5990" s="3"/>
      <c r="G5990" s="3" t="s">
        <v>20090</v>
      </c>
      <c r="H5990" s="6" t="s">
        <v>21</v>
      </c>
      <c r="I5990" s="3" t="s">
        <v>82</v>
      </c>
      <c r="J5990" s="3" t="s">
        <v>19857</v>
      </c>
      <c r="K5990" s="3" t="s">
        <v>24</v>
      </c>
      <c r="L5990" s="6" t="s">
        <v>1881</v>
      </c>
      <c r="M5990" s="7">
        <v>60</v>
      </c>
      <c r="N5990" s="123" t="s">
        <v>39</v>
      </c>
      <c r="O5990" s="10"/>
    </row>
    <row r="5991" customHeight="1" spans="1:15">
      <c r="A5991" s="5" t="s">
        <v>20091</v>
      </c>
      <c r="B5991" s="5" t="s">
        <v>16</v>
      </c>
      <c r="C5991" s="5" t="s">
        <v>11104</v>
      </c>
      <c r="D5991" s="10" t="s">
        <v>18</v>
      </c>
      <c r="E5991" s="3" t="s">
        <v>20092</v>
      </c>
      <c r="F5991" s="3"/>
      <c r="G5991" s="3" t="s">
        <v>20093</v>
      </c>
      <c r="H5991" s="6" t="s">
        <v>20094</v>
      </c>
      <c r="I5991" s="3" t="s">
        <v>29</v>
      </c>
      <c r="J5991" s="3" t="s">
        <v>19857</v>
      </c>
      <c r="K5991" s="3" t="s">
        <v>318</v>
      </c>
      <c r="L5991" s="6" t="s">
        <v>244</v>
      </c>
      <c r="M5991" s="7">
        <v>56</v>
      </c>
      <c r="N5991" s="123" t="s">
        <v>26</v>
      </c>
      <c r="O5991" s="10"/>
    </row>
    <row r="5992" customHeight="1" spans="1:15">
      <c r="A5992" s="5" t="s">
        <v>20095</v>
      </c>
      <c r="B5992" s="5" t="s">
        <v>16</v>
      </c>
      <c r="C5992" s="5" t="s">
        <v>11104</v>
      </c>
      <c r="D5992" s="10" t="s">
        <v>18</v>
      </c>
      <c r="E5992" s="3" t="s">
        <v>20096</v>
      </c>
      <c r="F5992" s="3"/>
      <c r="G5992" s="3" t="s">
        <v>20097</v>
      </c>
      <c r="H5992" s="6" t="s">
        <v>20098</v>
      </c>
      <c r="I5992" s="3" t="s">
        <v>82</v>
      </c>
      <c r="J5992" s="3" t="s">
        <v>19857</v>
      </c>
      <c r="K5992" s="3"/>
      <c r="L5992" s="6" t="s">
        <v>244</v>
      </c>
      <c r="M5992" s="7">
        <v>85</v>
      </c>
      <c r="N5992" s="123" t="s">
        <v>39</v>
      </c>
      <c r="O5992" s="10"/>
    </row>
    <row r="5993" customHeight="1" spans="1:15">
      <c r="A5993" s="5" t="s">
        <v>20099</v>
      </c>
      <c r="B5993" s="5" t="s">
        <v>16</v>
      </c>
      <c r="C5993" s="5" t="s">
        <v>11104</v>
      </c>
      <c r="D5993" s="10" t="s">
        <v>18</v>
      </c>
      <c r="E5993" s="3" t="s">
        <v>20100</v>
      </c>
      <c r="F5993" s="3"/>
      <c r="G5993" s="3" t="s">
        <v>20101</v>
      </c>
      <c r="H5993" s="6" t="s">
        <v>20102</v>
      </c>
      <c r="I5993" s="3" t="s">
        <v>29</v>
      </c>
      <c r="J5993" s="3" t="s">
        <v>19857</v>
      </c>
      <c r="K5993" s="3" t="s">
        <v>42</v>
      </c>
      <c r="L5993" s="6" t="s">
        <v>465</v>
      </c>
      <c r="M5993" s="7">
        <v>42</v>
      </c>
      <c r="N5993" s="123" t="s">
        <v>39</v>
      </c>
      <c r="O5993" s="10"/>
    </row>
    <row r="5994" customHeight="1" spans="1:15">
      <c r="A5994" s="5" t="s">
        <v>20103</v>
      </c>
      <c r="B5994" s="5" t="s">
        <v>16</v>
      </c>
      <c r="C5994" s="5" t="s">
        <v>11104</v>
      </c>
      <c r="D5994" s="10" t="s">
        <v>18</v>
      </c>
      <c r="E5994" s="3" t="s">
        <v>20104</v>
      </c>
      <c r="F5994" s="3"/>
      <c r="G5994" s="3" t="s">
        <v>20105</v>
      </c>
      <c r="H5994" s="6" t="s">
        <v>20106</v>
      </c>
      <c r="I5994" s="3" t="s">
        <v>29</v>
      </c>
      <c r="J5994" s="3" t="s">
        <v>19857</v>
      </c>
      <c r="K5994" s="3" t="s">
        <v>24</v>
      </c>
      <c r="L5994" s="6" t="s">
        <v>2534</v>
      </c>
      <c r="M5994" s="7">
        <v>45</v>
      </c>
      <c r="N5994" s="123" t="s">
        <v>39</v>
      </c>
      <c r="O5994" s="10"/>
    </row>
    <row r="5995" customHeight="1" spans="1:15">
      <c r="A5995" s="5" t="s">
        <v>20107</v>
      </c>
      <c r="B5995" s="5" t="s">
        <v>16</v>
      </c>
      <c r="C5995" s="5" t="s">
        <v>11104</v>
      </c>
      <c r="D5995" s="10" t="s">
        <v>18</v>
      </c>
      <c r="E5995" s="3" t="s">
        <v>20108</v>
      </c>
      <c r="F5995" s="3" t="s">
        <v>125</v>
      </c>
      <c r="G5995" s="3" t="s">
        <v>20109</v>
      </c>
      <c r="H5995" s="6" t="s">
        <v>20110</v>
      </c>
      <c r="I5995" s="3" t="s">
        <v>29</v>
      </c>
      <c r="J5995" s="3" t="s">
        <v>19857</v>
      </c>
      <c r="K5995" s="3" t="s">
        <v>1892</v>
      </c>
      <c r="L5995" s="6" t="s">
        <v>35</v>
      </c>
      <c r="M5995" s="7">
        <v>63</v>
      </c>
      <c r="N5995" s="123" t="s">
        <v>39</v>
      </c>
      <c r="O5995" s="10"/>
    </row>
    <row r="5996" customHeight="1" spans="1:15">
      <c r="A5996" s="5" t="s">
        <v>20111</v>
      </c>
      <c r="B5996" s="5" t="s">
        <v>16</v>
      </c>
      <c r="C5996" s="5" t="s">
        <v>11104</v>
      </c>
      <c r="D5996" s="10" t="s">
        <v>18</v>
      </c>
      <c r="E5996" s="3" t="s">
        <v>20112</v>
      </c>
      <c r="F5996" s="3" t="s">
        <v>125</v>
      </c>
      <c r="G5996" s="3" t="s">
        <v>20109</v>
      </c>
      <c r="H5996" s="6" t="s">
        <v>20113</v>
      </c>
      <c r="I5996" s="3" t="s">
        <v>82</v>
      </c>
      <c r="J5996" s="3" t="s">
        <v>19857</v>
      </c>
      <c r="K5996" s="3" t="s">
        <v>555</v>
      </c>
      <c r="L5996" s="6" t="s">
        <v>6311</v>
      </c>
      <c r="M5996" s="7">
        <v>50</v>
      </c>
      <c r="N5996" s="123" t="s">
        <v>39</v>
      </c>
      <c r="O5996" s="10"/>
    </row>
    <row r="5997" customHeight="1" spans="1:15">
      <c r="A5997" s="5" t="s">
        <v>20114</v>
      </c>
      <c r="B5997" s="5" t="s">
        <v>16</v>
      </c>
      <c r="C5997" s="5" t="s">
        <v>11104</v>
      </c>
      <c r="D5997" s="10" t="s">
        <v>18</v>
      </c>
      <c r="E5997" s="3" t="s">
        <v>20115</v>
      </c>
      <c r="F5997" s="3"/>
      <c r="G5997" s="3" t="s">
        <v>20116</v>
      </c>
      <c r="H5997" s="6" t="s">
        <v>20117</v>
      </c>
      <c r="I5997" s="3" t="s">
        <v>29</v>
      </c>
      <c r="J5997" s="3" t="s">
        <v>19857</v>
      </c>
      <c r="K5997" s="3" t="s">
        <v>42</v>
      </c>
      <c r="L5997" s="6" t="s">
        <v>2960</v>
      </c>
      <c r="M5997" s="7">
        <v>31</v>
      </c>
      <c r="N5997" s="123" t="s">
        <v>39</v>
      </c>
      <c r="O5997" s="10"/>
    </row>
    <row r="5998" customHeight="1" spans="1:15">
      <c r="A5998" s="5" t="s">
        <v>20118</v>
      </c>
      <c r="B5998" s="5" t="s">
        <v>16</v>
      </c>
      <c r="C5998" s="5" t="s">
        <v>11104</v>
      </c>
      <c r="D5998" s="10" t="s">
        <v>18</v>
      </c>
      <c r="E5998" s="3" t="s">
        <v>20119</v>
      </c>
      <c r="F5998" s="3"/>
      <c r="G5998" s="3" t="s">
        <v>20120</v>
      </c>
      <c r="H5998" s="6" t="s">
        <v>20121</v>
      </c>
      <c r="I5998" s="3" t="s">
        <v>29</v>
      </c>
      <c r="J5998" s="3" t="s">
        <v>19857</v>
      </c>
      <c r="K5998" s="3" t="s">
        <v>112</v>
      </c>
      <c r="L5998" s="6" t="s">
        <v>244</v>
      </c>
      <c r="M5998" s="7">
        <v>52</v>
      </c>
      <c r="N5998" s="123" t="s">
        <v>26</v>
      </c>
      <c r="O5998" s="10"/>
    </row>
    <row r="5999" customHeight="1" spans="1:15">
      <c r="A5999" s="5" t="s">
        <v>20122</v>
      </c>
      <c r="B5999" s="5" t="s">
        <v>16</v>
      </c>
      <c r="C5999" s="5" t="s">
        <v>11104</v>
      </c>
      <c r="D5999" s="10" t="s">
        <v>18</v>
      </c>
      <c r="E5999" s="3" t="s">
        <v>20123</v>
      </c>
      <c r="F5999" s="3"/>
      <c r="G5999" s="3" t="s">
        <v>20124</v>
      </c>
      <c r="H5999" s="6" t="s">
        <v>20125</v>
      </c>
      <c r="I5999" s="3" t="s">
        <v>29</v>
      </c>
      <c r="J5999" s="3" t="s">
        <v>19857</v>
      </c>
      <c r="K5999" s="3" t="s">
        <v>24</v>
      </c>
      <c r="L5999" s="6" t="s">
        <v>244</v>
      </c>
      <c r="M5999" s="7">
        <v>55</v>
      </c>
      <c r="N5999" s="123" t="s">
        <v>39</v>
      </c>
      <c r="O5999" s="10"/>
    </row>
    <row r="6000" customHeight="1" spans="1:15">
      <c r="A6000" s="5" t="s">
        <v>20126</v>
      </c>
      <c r="B6000" s="5" t="s">
        <v>16</v>
      </c>
      <c r="C6000" s="5" t="s">
        <v>11104</v>
      </c>
      <c r="D6000" s="10" t="s">
        <v>18</v>
      </c>
      <c r="E6000" s="3" t="s">
        <v>20127</v>
      </c>
      <c r="F6000" s="3"/>
      <c r="G6000" s="3" t="s">
        <v>20128</v>
      </c>
      <c r="H6000" s="6" t="s">
        <v>20129</v>
      </c>
      <c r="I6000" s="3" t="s">
        <v>82</v>
      </c>
      <c r="J6000" s="3" t="s">
        <v>19857</v>
      </c>
      <c r="K6000" s="3" t="s">
        <v>24</v>
      </c>
      <c r="L6000" s="6" t="s">
        <v>244</v>
      </c>
      <c r="M6000" s="7">
        <v>50</v>
      </c>
      <c r="N6000" s="123" t="s">
        <v>39</v>
      </c>
      <c r="O6000" s="10"/>
    </row>
    <row r="6001" customHeight="1" spans="1:15">
      <c r="A6001" s="5" t="s">
        <v>20130</v>
      </c>
      <c r="B6001" s="5" t="s">
        <v>16</v>
      </c>
      <c r="C6001" s="5" t="s">
        <v>11104</v>
      </c>
      <c r="D6001" s="10" t="s">
        <v>18</v>
      </c>
      <c r="E6001" s="3" t="s">
        <v>20131</v>
      </c>
      <c r="F6001" s="3" t="s">
        <v>125</v>
      </c>
      <c r="G6001" s="3" t="s">
        <v>20132</v>
      </c>
      <c r="H6001" s="6" t="s">
        <v>20133</v>
      </c>
      <c r="I6001" s="3" t="s">
        <v>82</v>
      </c>
      <c r="J6001" s="3" t="s">
        <v>19857</v>
      </c>
      <c r="K6001" s="3" t="s">
        <v>555</v>
      </c>
      <c r="L6001" s="6" t="s">
        <v>327</v>
      </c>
      <c r="M6001" s="7">
        <v>55</v>
      </c>
      <c r="N6001" s="123" t="s">
        <v>333</v>
      </c>
      <c r="O6001" s="10"/>
    </row>
    <row r="6002" customHeight="1" spans="1:15">
      <c r="A6002" s="5" t="s">
        <v>20134</v>
      </c>
      <c r="B6002" s="5" t="s">
        <v>16</v>
      </c>
      <c r="C6002" s="5" t="s">
        <v>11104</v>
      </c>
      <c r="D6002" s="10" t="s">
        <v>18</v>
      </c>
      <c r="E6002" s="3" t="s">
        <v>20135</v>
      </c>
      <c r="F6002" s="3" t="s">
        <v>20136</v>
      </c>
      <c r="G6002" s="3" t="s">
        <v>20137</v>
      </c>
      <c r="H6002" s="6" t="s">
        <v>20138</v>
      </c>
      <c r="I6002" s="3" t="s">
        <v>29</v>
      </c>
      <c r="J6002" s="3" t="s">
        <v>19857</v>
      </c>
      <c r="K6002" s="3" t="s">
        <v>42</v>
      </c>
      <c r="L6002" s="6" t="s">
        <v>3704</v>
      </c>
      <c r="M6002" s="7">
        <v>35</v>
      </c>
      <c r="N6002" s="123" t="s">
        <v>39</v>
      </c>
      <c r="O6002" s="10"/>
    </row>
    <row r="6003" customHeight="1" spans="1:15">
      <c r="A6003" s="5" t="s">
        <v>20139</v>
      </c>
      <c r="B6003" s="5" t="s">
        <v>16</v>
      </c>
      <c r="C6003" s="5" t="s">
        <v>11104</v>
      </c>
      <c r="D6003" s="10" t="s">
        <v>18</v>
      </c>
      <c r="E6003" s="3" t="s">
        <v>20140</v>
      </c>
      <c r="F6003" s="3"/>
      <c r="G6003" s="3" t="s">
        <v>20141</v>
      </c>
      <c r="H6003" s="6" t="s">
        <v>20142</v>
      </c>
      <c r="I6003" s="3" t="s">
        <v>29</v>
      </c>
      <c r="J6003" s="3" t="s">
        <v>19857</v>
      </c>
      <c r="K6003" s="3"/>
      <c r="L6003" s="6" t="s">
        <v>465</v>
      </c>
      <c r="M6003" s="7">
        <v>48</v>
      </c>
      <c r="N6003" s="123" t="s">
        <v>39</v>
      </c>
      <c r="O6003" s="10"/>
    </row>
    <row r="6004" customHeight="1" spans="1:15">
      <c r="A6004" s="5" t="s">
        <v>20143</v>
      </c>
      <c r="B6004" s="5" t="s">
        <v>16</v>
      </c>
      <c r="C6004" s="5" t="s">
        <v>11104</v>
      </c>
      <c r="D6004" s="10" t="s">
        <v>18</v>
      </c>
      <c r="E6004" s="3" t="s">
        <v>20144</v>
      </c>
      <c r="F6004" s="3" t="s">
        <v>20145</v>
      </c>
      <c r="G6004" s="3" t="s">
        <v>20146</v>
      </c>
      <c r="H6004" s="6" t="s">
        <v>20147</v>
      </c>
      <c r="I6004" s="3" t="s">
        <v>82</v>
      </c>
      <c r="J6004" s="3" t="s">
        <v>19857</v>
      </c>
      <c r="K6004" s="3" t="s">
        <v>42</v>
      </c>
      <c r="L6004" s="6" t="s">
        <v>699</v>
      </c>
      <c r="M6004" s="7">
        <v>38.8</v>
      </c>
      <c r="N6004" s="123" t="s">
        <v>39</v>
      </c>
      <c r="O6004" s="10"/>
    </row>
    <row r="6005" customHeight="1" spans="1:15">
      <c r="A6005" s="5" t="s">
        <v>20148</v>
      </c>
      <c r="B6005" s="5" t="s">
        <v>16</v>
      </c>
      <c r="C6005" s="5" t="s">
        <v>11104</v>
      </c>
      <c r="D6005" s="10" t="s">
        <v>18</v>
      </c>
      <c r="E6005" s="3" t="s">
        <v>20149</v>
      </c>
      <c r="F6005" s="3"/>
      <c r="G6005" s="3" t="s">
        <v>20150</v>
      </c>
      <c r="H6005" s="6" t="s">
        <v>20151</v>
      </c>
      <c r="I6005" s="3" t="s">
        <v>82</v>
      </c>
      <c r="J6005" s="3" t="s">
        <v>19857</v>
      </c>
      <c r="K6005" s="3"/>
      <c r="L6005" s="6" t="s">
        <v>416</v>
      </c>
      <c r="M6005" s="7">
        <v>43</v>
      </c>
      <c r="N6005" s="123" t="s">
        <v>39</v>
      </c>
      <c r="O6005" s="10"/>
    </row>
    <row r="6006" customHeight="1" spans="1:15">
      <c r="A6006" s="5" t="s">
        <v>20152</v>
      </c>
      <c r="B6006" s="5" t="s">
        <v>16</v>
      </c>
      <c r="C6006" s="5" t="s">
        <v>11104</v>
      </c>
      <c r="D6006" s="10" t="s">
        <v>18</v>
      </c>
      <c r="E6006" s="3" t="s">
        <v>20153</v>
      </c>
      <c r="F6006" s="3"/>
      <c r="G6006" s="3" t="s">
        <v>20154</v>
      </c>
      <c r="H6006" s="6" t="s">
        <v>20155</v>
      </c>
      <c r="I6006" s="3" t="s">
        <v>82</v>
      </c>
      <c r="J6006" s="3" t="s">
        <v>19857</v>
      </c>
      <c r="K6006" s="3" t="s">
        <v>42</v>
      </c>
      <c r="L6006" s="6" t="s">
        <v>303</v>
      </c>
      <c r="M6006" s="7">
        <v>52</v>
      </c>
      <c r="N6006" s="123" t="s">
        <v>20156</v>
      </c>
      <c r="O6006" s="10"/>
    </row>
    <row r="6007" customHeight="1" spans="1:15">
      <c r="A6007" s="5" t="s">
        <v>20157</v>
      </c>
      <c r="B6007" s="5" t="s">
        <v>16</v>
      </c>
      <c r="C6007" s="5" t="s">
        <v>11104</v>
      </c>
      <c r="D6007" s="10" t="s">
        <v>18</v>
      </c>
      <c r="E6007" s="3" t="s">
        <v>20158</v>
      </c>
      <c r="F6007" s="3"/>
      <c r="G6007" s="3" t="s">
        <v>20159</v>
      </c>
      <c r="H6007" s="6" t="s">
        <v>20160</v>
      </c>
      <c r="I6007" s="3" t="s">
        <v>29</v>
      </c>
      <c r="J6007" s="3" t="s">
        <v>19857</v>
      </c>
      <c r="K6007" s="3" t="s">
        <v>112</v>
      </c>
      <c r="L6007" s="6" t="s">
        <v>25</v>
      </c>
      <c r="M6007" s="7">
        <v>56</v>
      </c>
      <c r="N6007" s="123" t="s">
        <v>26</v>
      </c>
      <c r="O6007" s="10"/>
    </row>
    <row r="6008" customHeight="1" spans="1:15">
      <c r="A6008" s="5" t="s">
        <v>20161</v>
      </c>
      <c r="B6008" s="5" t="s">
        <v>16</v>
      </c>
      <c r="C6008" s="5" t="s">
        <v>11104</v>
      </c>
      <c r="D6008" s="10" t="s">
        <v>18</v>
      </c>
      <c r="E6008" s="3" t="s">
        <v>20162</v>
      </c>
      <c r="F6008" s="3"/>
      <c r="G6008" s="3" t="s">
        <v>20159</v>
      </c>
      <c r="H6008" s="6" t="s">
        <v>20163</v>
      </c>
      <c r="I6008" s="3" t="s">
        <v>29</v>
      </c>
      <c r="J6008" s="3" t="s">
        <v>19857</v>
      </c>
      <c r="K6008" s="3" t="s">
        <v>42</v>
      </c>
      <c r="L6008" s="6" t="s">
        <v>1558</v>
      </c>
      <c r="M6008" s="7">
        <v>57.2</v>
      </c>
      <c r="N6008" s="123" t="s">
        <v>20164</v>
      </c>
      <c r="O6008" s="10"/>
    </row>
    <row r="6009" customHeight="1" spans="1:15">
      <c r="A6009" s="5" t="s">
        <v>20165</v>
      </c>
      <c r="B6009" s="5" t="s">
        <v>16</v>
      </c>
      <c r="C6009" s="5" t="s">
        <v>11104</v>
      </c>
      <c r="D6009" s="10" t="s">
        <v>18</v>
      </c>
      <c r="E6009" s="3" t="s">
        <v>20166</v>
      </c>
      <c r="F6009" s="3"/>
      <c r="G6009" s="3" t="s">
        <v>20167</v>
      </c>
      <c r="H6009" s="6" t="s">
        <v>20168</v>
      </c>
      <c r="I6009" s="3" t="s">
        <v>29</v>
      </c>
      <c r="J6009" s="3" t="s">
        <v>19857</v>
      </c>
      <c r="K6009" s="3" t="s">
        <v>24</v>
      </c>
      <c r="L6009" s="6" t="s">
        <v>1790</v>
      </c>
      <c r="M6009" s="7">
        <v>39</v>
      </c>
      <c r="N6009" s="123" t="s">
        <v>39</v>
      </c>
      <c r="O6009" s="10"/>
    </row>
    <row r="6010" customHeight="1" spans="1:15">
      <c r="A6010" s="5" t="s">
        <v>20169</v>
      </c>
      <c r="B6010" s="5" t="s">
        <v>16</v>
      </c>
      <c r="C6010" s="5" t="s">
        <v>11104</v>
      </c>
      <c r="D6010" s="10" t="s">
        <v>18</v>
      </c>
      <c r="E6010" s="3" t="s">
        <v>20170</v>
      </c>
      <c r="F6010" s="3" t="s">
        <v>125</v>
      </c>
      <c r="G6010" s="3" t="s">
        <v>20171</v>
      </c>
      <c r="H6010" s="6" t="s">
        <v>20172</v>
      </c>
      <c r="I6010" s="3" t="s">
        <v>82</v>
      </c>
      <c r="J6010" s="3" t="s">
        <v>19857</v>
      </c>
      <c r="K6010" s="3" t="s">
        <v>42</v>
      </c>
      <c r="L6010" s="6" t="s">
        <v>2278</v>
      </c>
      <c r="M6010" s="7">
        <v>49</v>
      </c>
      <c r="N6010" s="123" t="s">
        <v>333</v>
      </c>
      <c r="O6010" s="10"/>
    </row>
    <row r="6011" customHeight="1" spans="1:15">
      <c r="A6011" s="5" t="s">
        <v>20173</v>
      </c>
      <c r="B6011" s="5" t="s">
        <v>16</v>
      </c>
      <c r="C6011" s="5" t="s">
        <v>11104</v>
      </c>
      <c r="D6011" s="10" t="s">
        <v>18</v>
      </c>
      <c r="E6011" s="3" t="s">
        <v>20174</v>
      </c>
      <c r="F6011" s="3" t="s">
        <v>20055</v>
      </c>
      <c r="G6011" s="3" t="s">
        <v>20175</v>
      </c>
      <c r="H6011" s="6" t="s">
        <v>20176</v>
      </c>
      <c r="I6011" s="3" t="s">
        <v>82</v>
      </c>
      <c r="J6011" s="3" t="s">
        <v>19857</v>
      </c>
      <c r="K6011" s="3" t="s">
        <v>112</v>
      </c>
      <c r="L6011" s="6" t="s">
        <v>668</v>
      </c>
      <c r="M6011" s="7">
        <v>35</v>
      </c>
      <c r="N6011" s="123" t="s">
        <v>39</v>
      </c>
      <c r="O6011" s="10"/>
    </row>
    <row r="6012" customHeight="1" spans="1:15">
      <c r="A6012" s="5" t="s">
        <v>20177</v>
      </c>
      <c r="B6012" s="5" t="s">
        <v>16</v>
      </c>
      <c r="C6012" s="5" t="s">
        <v>11104</v>
      </c>
      <c r="D6012" s="10" t="s">
        <v>18</v>
      </c>
      <c r="E6012" s="3" t="s">
        <v>20178</v>
      </c>
      <c r="F6012" s="3" t="s">
        <v>20145</v>
      </c>
      <c r="G6012" s="3" t="s">
        <v>20179</v>
      </c>
      <c r="H6012" s="6" t="s">
        <v>20180</v>
      </c>
      <c r="I6012" s="3" t="s">
        <v>29</v>
      </c>
      <c r="J6012" s="3" t="s">
        <v>19857</v>
      </c>
      <c r="K6012" s="3"/>
      <c r="L6012" s="6" t="s">
        <v>1804</v>
      </c>
      <c r="M6012" s="7">
        <v>49</v>
      </c>
      <c r="N6012" s="123" t="s">
        <v>39</v>
      </c>
      <c r="O6012" s="10"/>
    </row>
    <row r="6013" customHeight="1" spans="1:15">
      <c r="A6013" s="5" t="s">
        <v>20181</v>
      </c>
      <c r="B6013" s="5" t="s">
        <v>16</v>
      </c>
      <c r="C6013" s="5" t="s">
        <v>11104</v>
      </c>
      <c r="D6013" s="10" t="s">
        <v>18</v>
      </c>
      <c r="E6013" s="3" t="s">
        <v>20182</v>
      </c>
      <c r="F6013" s="3"/>
      <c r="G6013" s="3" t="s">
        <v>20183</v>
      </c>
      <c r="H6013" s="6" t="s">
        <v>20184</v>
      </c>
      <c r="I6013" s="3" t="s">
        <v>29</v>
      </c>
      <c r="J6013" s="3" t="s">
        <v>19857</v>
      </c>
      <c r="K6013" s="3" t="s">
        <v>24</v>
      </c>
      <c r="L6013" s="6" t="s">
        <v>1274</v>
      </c>
      <c r="M6013" s="7">
        <v>67</v>
      </c>
      <c r="N6013" s="123" t="s">
        <v>39</v>
      </c>
      <c r="O6013" s="10"/>
    </row>
    <row r="6014" customHeight="1" spans="1:15">
      <c r="A6014" s="5" t="s">
        <v>20185</v>
      </c>
      <c r="B6014" s="5" t="s">
        <v>16</v>
      </c>
      <c r="C6014" s="5" t="s">
        <v>11104</v>
      </c>
      <c r="D6014" s="10" t="s">
        <v>18</v>
      </c>
      <c r="E6014" s="3" t="s">
        <v>20186</v>
      </c>
      <c r="F6014" s="3" t="s">
        <v>20187</v>
      </c>
      <c r="G6014" s="3" t="s">
        <v>20188</v>
      </c>
      <c r="H6014" s="6" t="s">
        <v>20189</v>
      </c>
      <c r="I6014" s="3" t="s">
        <v>50</v>
      </c>
      <c r="J6014" s="3" t="s">
        <v>19857</v>
      </c>
      <c r="K6014" s="3" t="s">
        <v>24</v>
      </c>
      <c r="L6014" s="6" t="s">
        <v>2621</v>
      </c>
      <c r="M6014" s="7">
        <v>49</v>
      </c>
      <c r="N6014" s="123" t="s">
        <v>39</v>
      </c>
      <c r="O6014" s="10"/>
    </row>
    <row r="6015" customHeight="1" spans="1:15">
      <c r="A6015" s="5" t="s">
        <v>20190</v>
      </c>
      <c r="B6015" s="5" t="s">
        <v>16</v>
      </c>
      <c r="C6015" s="5" t="s">
        <v>11104</v>
      </c>
      <c r="D6015" s="10" t="s">
        <v>18</v>
      </c>
      <c r="E6015" s="3" t="s">
        <v>20191</v>
      </c>
      <c r="F6015" s="3" t="s">
        <v>20187</v>
      </c>
      <c r="G6015" s="3" t="s">
        <v>20192</v>
      </c>
      <c r="H6015" s="6" t="s">
        <v>21</v>
      </c>
      <c r="I6015" s="3" t="s">
        <v>50</v>
      </c>
      <c r="J6015" s="3" t="s">
        <v>19857</v>
      </c>
      <c r="K6015" s="3"/>
      <c r="L6015" s="6" t="s">
        <v>25</v>
      </c>
      <c r="M6015" s="7">
        <v>45</v>
      </c>
      <c r="N6015" s="123" t="s">
        <v>39</v>
      </c>
      <c r="O6015" s="10"/>
    </row>
    <row r="6016" customHeight="1" spans="1:15">
      <c r="A6016" s="5" t="s">
        <v>20193</v>
      </c>
      <c r="B6016" s="5" t="s">
        <v>16</v>
      </c>
      <c r="C6016" s="5" t="s">
        <v>11104</v>
      </c>
      <c r="D6016" s="10" t="s">
        <v>18</v>
      </c>
      <c r="E6016" s="3" t="s">
        <v>20194</v>
      </c>
      <c r="F6016" s="3"/>
      <c r="G6016" s="3" t="s">
        <v>20195</v>
      </c>
      <c r="H6016" s="6" t="s">
        <v>20196</v>
      </c>
      <c r="I6016" s="3" t="s">
        <v>29</v>
      </c>
      <c r="J6016" s="3" t="s">
        <v>19857</v>
      </c>
      <c r="K6016" s="3" t="s">
        <v>42</v>
      </c>
      <c r="L6016" s="6" t="s">
        <v>419</v>
      </c>
      <c r="M6016" s="7">
        <v>65</v>
      </c>
      <c r="N6016" s="123" t="s">
        <v>26</v>
      </c>
      <c r="O6016" s="10"/>
    </row>
    <row r="6017" customHeight="1" spans="1:15">
      <c r="A6017" s="5" t="s">
        <v>20197</v>
      </c>
      <c r="B6017" s="5" t="s">
        <v>16</v>
      </c>
      <c r="C6017" s="5" t="s">
        <v>11104</v>
      </c>
      <c r="D6017" s="10" t="s">
        <v>18</v>
      </c>
      <c r="E6017" s="3" t="s">
        <v>20198</v>
      </c>
      <c r="F6017" s="3"/>
      <c r="G6017" s="3" t="s">
        <v>20199</v>
      </c>
      <c r="H6017" s="6" t="s">
        <v>20200</v>
      </c>
      <c r="I6017" s="3" t="s">
        <v>29</v>
      </c>
      <c r="J6017" s="3" t="s">
        <v>19857</v>
      </c>
      <c r="K6017" s="3"/>
      <c r="L6017" s="6" t="s">
        <v>253</v>
      </c>
      <c r="M6017" s="7">
        <v>54.8</v>
      </c>
      <c r="N6017" s="123" t="s">
        <v>39</v>
      </c>
      <c r="O6017" s="10"/>
    </row>
    <row r="6018" customHeight="1" spans="1:15">
      <c r="A6018" s="5" t="s">
        <v>20201</v>
      </c>
      <c r="B6018" s="5" t="s">
        <v>16</v>
      </c>
      <c r="C6018" s="5" t="s">
        <v>11104</v>
      </c>
      <c r="D6018" s="10" t="s">
        <v>18</v>
      </c>
      <c r="E6018" s="3" t="s">
        <v>20202</v>
      </c>
      <c r="F6018" s="3"/>
      <c r="G6018" s="3" t="s">
        <v>20199</v>
      </c>
      <c r="H6018" s="6" t="s">
        <v>20203</v>
      </c>
      <c r="I6018" s="3" t="s">
        <v>29</v>
      </c>
      <c r="J6018" s="3" t="s">
        <v>19857</v>
      </c>
      <c r="K6018" s="3" t="s">
        <v>24</v>
      </c>
      <c r="L6018" s="6" t="s">
        <v>69</v>
      </c>
      <c r="M6018" s="7">
        <v>68</v>
      </c>
      <c r="N6018" s="123" t="s">
        <v>39</v>
      </c>
      <c r="O6018" s="10"/>
    </row>
    <row r="6019" customHeight="1" spans="1:15">
      <c r="A6019" s="5" t="s">
        <v>20204</v>
      </c>
      <c r="B6019" s="5" t="s">
        <v>16</v>
      </c>
      <c r="C6019" s="5" t="s">
        <v>11104</v>
      </c>
      <c r="D6019" s="10" t="s">
        <v>18</v>
      </c>
      <c r="E6019" s="3" t="s">
        <v>20205</v>
      </c>
      <c r="F6019" s="3" t="s">
        <v>20006</v>
      </c>
      <c r="G6019" s="3" t="s">
        <v>20206</v>
      </c>
      <c r="H6019" s="6" t="s">
        <v>20207</v>
      </c>
      <c r="I6019" s="3" t="s">
        <v>29</v>
      </c>
      <c r="J6019" s="3" t="s">
        <v>19857</v>
      </c>
      <c r="K6019" s="3"/>
      <c r="L6019" s="6" t="s">
        <v>2324</v>
      </c>
      <c r="M6019" s="7">
        <v>48</v>
      </c>
      <c r="N6019" s="123" t="s">
        <v>39</v>
      </c>
      <c r="O6019" s="10"/>
    </row>
    <row r="6020" customHeight="1" spans="1:15">
      <c r="A6020" s="5" t="s">
        <v>20208</v>
      </c>
      <c r="B6020" s="5" t="s">
        <v>16</v>
      </c>
      <c r="C6020" s="5" t="s">
        <v>11104</v>
      </c>
      <c r="D6020" s="10" t="s">
        <v>18</v>
      </c>
      <c r="E6020" s="3" t="s">
        <v>20209</v>
      </c>
      <c r="F6020" s="3" t="s">
        <v>20055</v>
      </c>
      <c r="G6020" s="3" t="s">
        <v>20210</v>
      </c>
      <c r="H6020" s="6" t="s">
        <v>20211</v>
      </c>
      <c r="I6020" s="3" t="s">
        <v>82</v>
      </c>
      <c r="J6020" s="3" t="s">
        <v>19857</v>
      </c>
      <c r="K6020" s="3"/>
      <c r="L6020" s="6" t="s">
        <v>244</v>
      </c>
      <c r="M6020" s="7">
        <v>48</v>
      </c>
      <c r="N6020" s="123" t="s">
        <v>39</v>
      </c>
      <c r="O6020" s="10"/>
    </row>
    <row r="6021" customHeight="1" spans="1:15">
      <c r="A6021" s="5" t="s">
        <v>20212</v>
      </c>
      <c r="B6021" s="5" t="s">
        <v>16</v>
      </c>
      <c r="C6021" s="5" t="s">
        <v>11104</v>
      </c>
      <c r="D6021" s="10" t="s">
        <v>18</v>
      </c>
      <c r="E6021" s="3" t="s">
        <v>20213</v>
      </c>
      <c r="F6021" s="3"/>
      <c r="G6021" s="3" t="s">
        <v>20214</v>
      </c>
      <c r="H6021" s="6" t="s">
        <v>20215</v>
      </c>
      <c r="I6021" s="3" t="s">
        <v>82</v>
      </c>
      <c r="J6021" s="3" t="s">
        <v>19857</v>
      </c>
      <c r="K6021" s="3"/>
      <c r="L6021" s="6" t="s">
        <v>319</v>
      </c>
      <c r="M6021" s="7">
        <v>45</v>
      </c>
      <c r="N6021" s="123" t="s">
        <v>39</v>
      </c>
      <c r="O6021" s="10"/>
    </row>
    <row r="6022" customHeight="1" spans="1:15">
      <c r="A6022" s="5" t="s">
        <v>20216</v>
      </c>
      <c r="B6022" s="5" t="s">
        <v>16</v>
      </c>
      <c r="C6022" s="5" t="s">
        <v>11104</v>
      </c>
      <c r="D6022" s="10" t="s">
        <v>18</v>
      </c>
      <c r="E6022" s="3" t="s">
        <v>20217</v>
      </c>
      <c r="F6022" s="3"/>
      <c r="G6022" s="3" t="s">
        <v>20218</v>
      </c>
      <c r="H6022" s="6" t="s">
        <v>20219</v>
      </c>
      <c r="I6022" s="3" t="s">
        <v>29</v>
      </c>
      <c r="J6022" s="3" t="s">
        <v>19857</v>
      </c>
      <c r="K6022" s="3"/>
      <c r="L6022" s="6" t="s">
        <v>2235</v>
      </c>
      <c r="M6022" s="7">
        <v>39</v>
      </c>
      <c r="N6022" s="123" t="s">
        <v>39</v>
      </c>
      <c r="O6022" s="10"/>
    </row>
    <row r="6023" customHeight="1" spans="1:15">
      <c r="A6023" s="5" t="s">
        <v>20220</v>
      </c>
      <c r="B6023" s="5" t="s">
        <v>16</v>
      </c>
      <c r="C6023" s="5" t="s">
        <v>11104</v>
      </c>
      <c r="D6023" s="10" t="s">
        <v>18</v>
      </c>
      <c r="E6023" s="3" t="s">
        <v>20221</v>
      </c>
      <c r="F6023" s="3"/>
      <c r="G6023" s="3" t="s">
        <v>20222</v>
      </c>
      <c r="H6023" s="6" t="s">
        <v>20223</v>
      </c>
      <c r="I6023" s="3" t="s">
        <v>82</v>
      </c>
      <c r="J6023" s="3" t="s">
        <v>19857</v>
      </c>
      <c r="K6023" s="3"/>
      <c r="L6023" s="6" t="s">
        <v>1804</v>
      </c>
      <c r="M6023" s="7">
        <v>39</v>
      </c>
      <c r="N6023" s="123" t="s">
        <v>39</v>
      </c>
      <c r="O6023" s="10"/>
    </row>
    <row r="6024" customHeight="1" spans="1:15">
      <c r="A6024" s="5" t="s">
        <v>20224</v>
      </c>
      <c r="B6024" s="5" t="s">
        <v>16</v>
      </c>
      <c r="C6024" s="5" t="s">
        <v>11104</v>
      </c>
      <c r="D6024" s="10" t="s">
        <v>18</v>
      </c>
      <c r="E6024" s="3" t="s">
        <v>20225</v>
      </c>
      <c r="F6024" s="3"/>
      <c r="G6024" s="3" t="s">
        <v>20226</v>
      </c>
      <c r="H6024" s="6" t="s">
        <v>20227</v>
      </c>
      <c r="I6024" s="3" t="s">
        <v>82</v>
      </c>
      <c r="J6024" s="3" t="s">
        <v>19857</v>
      </c>
      <c r="K6024" s="3" t="s">
        <v>24</v>
      </c>
      <c r="L6024" s="6" t="s">
        <v>303</v>
      </c>
      <c r="M6024" s="7">
        <v>39</v>
      </c>
      <c r="N6024" s="123" t="s">
        <v>39</v>
      </c>
      <c r="O6024" s="10"/>
    </row>
    <row r="6025" customHeight="1" spans="1:15">
      <c r="A6025" s="5" t="s">
        <v>20228</v>
      </c>
      <c r="B6025" s="5" t="s">
        <v>16</v>
      </c>
      <c r="C6025" s="5" t="s">
        <v>11104</v>
      </c>
      <c r="D6025" s="10" t="s">
        <v>18</v>
      </c>
      <c r="E6025" s="3" t="s">
        <v>20229</v>
      </c>
      <c r="F6025" s="3"/>
      <c r="G6025" s="3" t="s">
        <v>20230</v>
      </c>
      <c r="H6025" s="6" t="s">
        <v>20231</v>
      </c>
      <c r="I6025" s="3" t="s">
        <v>29</v>
      </c>
      <c r="J6025" s="3" t="s">
        <v>19857</v>
      </c>
      <c r="K6025" s="3" t="s">
        <v>112</v>
      </c>
      <c r="L6025" s="6" t="s">
        <v>244</v>
      </c>
      <c r="M6025" s="7">
        <v>52</v>
      </c>
      <c r="N6025" s="123" t="s">
        <v>26</v>
      </c>
      <c r="O6025" s="10"/>
    </row>
    <row r="6026" customHeight="1" spans="1:15">
      <c r="A6026" s="5" t="s">
        <v>20232</v>
      </c>
      <c r="B6026" s="5" t="s">
        <v>16</v>
      </c>
      <c r="C6026" s="5" t="s">
        <v>11104</v>
      </c>
      <c r="D6026" s="10" t="s">
        <v>18</v>
      </c>
      <c r="E6026" s="3" t="s">
        <v>20233</v>
      </c>
      <c r="F6026" s="3"/>
      <c r="G6026" s="3" t="s">
        <v>20234</v>
      </c>
      <c r="H6026" s="6" t="s">
        <v>20235</v>
      </c>
      <c r="I6026" s="3" t="s">
        <v>29</v>
      </c>
      <c r="J6026" s="3" t="s">
        <v>19857</v>
      </c>
      <c r="K6026" s="3"/>
      <c r="L6026" s="6" t="s">
        <v>2363</v>
      </c>
      <c r="M6026" s="7">
        <v>46</v>
      </c>
      <c r="N6026" s="123" t="s">
        <v>39</v>
      </c>
      <c r="O6026" s="10"/>
    </row>
    <row r="6027" customHeight="1" spans="1:15">
      <c r="A6027" s="5" t="s">
        <v>20236</v>
      </c>
      <c r="B6027" s="5" t="s">
        <v>16</v>
      </c>
      <c r="C6027" s="5" t="s">
        <v>11104</v>
      </c>
      <c r="D6027" s="10" t="s">
        <v>18</v>
      </c>
      <c r="E6027" s="3" t="s">
        <v>20237</v>
      </c>
      <c r="F6027" s="3" t="s">
        <v>20006</v>
      </c>
      <c r="G6027" s="3" t="s">
        <v>20238</v>
      </c>
      <c r="H6027" s="6" t="s">
        <v>20239</v>
      </c>
      <c r="I6027" s="3" t="s">
        <v>82</v>
      </c>
      <c r="J6027" s="3" t="s">
        <v>19857</v>
      </c>
      <c r="K6027" s="3"/>
      <c r="L6027" s="6" t="s">
        <v>1804</v>
      </c>
      <c r="M6027" s="7">
        <v>49</v>
      </c>
      <c r="N6027" s="123" t="s">
        <v>333</v>
      </c>
      <c r="O6027" s="10"/>
    </row>
    <row r="6028" customHeight="1" spans="1:15">
      <c r="A6028" s="5" t="s">
        <v>20240</v>
      </c>
      <c r="B6028" s="5" t="s">
        <v>16</v>
      </c>
      <c r="C6028" s="5" t="s">
        <v>11104</v>
      </c>
      <c r="D6028" s="10" t="s">
        <v>18</v>
      </c>
      <c r="E6028" s="3" t="s">
        <v>20241</v>
      </c>
      <c r="F6028" s="3" t="s">
        <v>20006</v>
      </c>
      <c r="G6028" s="3" t="s">
        <v>20238</v>
      </c>
      <c r="H6028" s="6" t="s">
        <v>21</v>
      </c>
      <c r="I6028" s="3" t="s">
        <v>82</v>
      </c>
      <c r="J6028" s="3" t="s">
        <v>19857</v>
      </c>
      <c r="K6028" s="3" t="s">
        <v>555</v>
      </c>
      <c r="L6028" s="6" t="s">
        <v>19271</v>
      </c>
      <c r="M6028" s="7">
        <v>52</v>
      </c>
      <c r="N6028" s="123" t="s">
        <v>333</v>
      </c>
      <c r="O6028" s="10"/>
    </row>
    <row r="6029" customHeight="1" spans="1:15">
      <c r="A6029" s="5" t="s">
        <v>20242</v>
      </c>
      <c r="B6029" s="5" t="s">
        <v>16</v>
      </c>
      <c r="C6029" s="5" t="s">
        <v>11104</v>
      </c>
      <c r="D6029" s="10" t="s">
        <v>18</v>
      </c>
      <c r="E6029" s="3" t="s">
        <v>20243</v>
      </c>
      <c r="F6029" s="3"/>
      <c r="G6029" s="3" t="s">
        <v>20244</v>
      </c>
      <c r="H6029" s="6" t="s">
        <v>20245</v>
      </c>
      <c r="I6029" s="3" t="s">
        <v>29</v>
      </c>
      <c r="J6029" s="3" t="s">
        <v>19857</v>
      </c>
      <c r="K6029" s="3" t="s">
        <v>24</v>
      </c>
      <c r="L6029" s="6" t="s">
        <v>1554</v>
      </c>
      <c r="M6029" s="7">
        <v>37</v>
      </c>
      <c r="N6029" s="123" t="s">
        <v>39</v>
      </c>
      <c r="O6029" s="10"/>
    </row>
    <row r="6030" customHeight="1" spans="1:15">
      <c r="A6030" s="5" t="s">
        <v>20246</v>
      </c>
      <c r="B6030" s="5" t="s">
        <v>16</v>
      </c>
      <c r="C6030" s="5" t="s">
        <v>11104</v>
      </c>
      <c r="D6030" s="10" t="s">
        <v>18</v>
      </c>
      <c r="E6030" s="3" t="s">
        <v>20247</v>
      </c>
      <c r="F6030" s="3"/>
      <c r="G6030" s="3" t="s">
        <v>20248</v>
      </c>
      <c r="H6030" s="6" t="s">
        <v>20249</v>
      </c>
      <c r="I6030" s="3" t="s">
        <v>82</v>
      </c>
      <c r="J6030" s="3" t="s">
        <v>19857</v>
      </c>
      <c r="K6030" s="3" t="s">
        <v>24</v>
      </c>
      <c r="L6030" s="6" t="s">
        <v>3751</v>
      </c>
      <c r="M6030" s="7">
        <v>35.8</v>
      </c>
      <c r="N6030" s="123" t="s">
        <v>39</v>
      </c>
      <c r="O6030" s="10"/>
    </row>
    <row r="6031" customHeight="1" spans="1:15">
      <c r="A6031" s="5" t="s">
        <v>20250</v>
      </c>
      <c r="B6031" s="5" t="s">
        <v>16</v>
      </c>
      <c r="C6031" s="5" t="s">
        <v>11104</v>
      </c>
      <c r="D6031" s="10" t="s">
        <v>18</v>
      </c>
      <c r="E6031" s="3" t="s">
        <v>20251</v>
      </c>
      <c r="F6031" s="3" t="s">
        <v>294</v>
      </c>
      <c r="G6031" s="3" t="s">
        <v>20252</v>
      </c>
      <c r="H6031" s="6" t="s">
        <v>20253</v>
      </c>
      <c r="I6031" s="3" t="s">
        <v>82</v>
      </c>
      <c r="J6031" s="3" t="s">
        <v>19857</v>
      </c>
      <c r="K6031" s="3" t="s">
        <v>318</v>
      </c>
      <c r="L6031" s="6" t="s">
        <v>1804</v>
      </c>
      <c r="M6031" s="7">
        <v>47</v>
      </c>
      <c r="N6031" s="123" t="s">
        <v>39</v>
      </c>
      <c r="O6031" s="10"/>
    </row>
    <row r="6032" customHeight="1" spans="1:15">
      <c r="A6032" s="5" t="s">
        <v>20254</v>
      </c>
      <c r="B6032" s="5" t="s">
        <v>16</v>
      </c>
      <c r="C6032" s="5" t="s">
        <v>11104</v>
      </c>
      <c r="D6032" s="10" t="s">
        <v>18</v>
      </c>
      <c r="E6032" s="3" t="s">
        <v>20255</v>
      </c>
      <c r="F6032" s="3"/>
      <c r="G6032" s="3" t="s">
        <v>20256</v>
      </c>
      <c r="H6032" s="6" t="s">
        <v>20257</v>
      </c>
      <c r="I6032" s="3" t="s">
        <v>20258</v>
      </c>
      <c r="J6032" s="3" t="s">
        <v>19857</v>
      </c>
      <c r="K6032" s="3" t="s">
        <v>24</v>
      </c>
      <c r="L6032" s="6" t="s">
        <v>2512</v>
      </c>
      <c r="M6032" s="7">
        <v>35</v>
      </c>
      <c r="N6032" s="123" t="s">
        <v>39</v>
      </c>
      <c r="O6032" s="10"/>
    </row>
    <row r="6033" customHeight="1" spans="1:15">
      <c r="A6033" s="5" t="s">
        <v>20259</v>
      </c>
      <c r="B6033" s="5" t="s">
        <v>16</v>
      </c>
      <c r="C6033" s="5" t="s">
        <v>11104</v>
      </c>
      <c r="D6033" s="10" t="s">
        <v>18</v>
      </c>
      <c r="E6033" s="3" t="s">
        <v>20260</v>
      </c>
      <c r="F6033" s="3" t="s">
        <v>125</v>
      </c>
      <c r="G6033" s="3" t="s">
        <v>20261</v>
      </c>
      <c r="H6033" s="6" t="s">
        <v>20262</v>
      </c>
      <c r="I6033" s="3" t="s">
        <v>29</v>
      </c>
      <c r="J6033" s="3" t="s">
        <v>19857</v>
      </c>
      <c r="K6033" s="3" t="s">
        <v>42</v>
      </c>
      <c r="L6033" s="6" t="s">
        <v>4078</v>
      </c>
      <c r="M6033" s="7">
        <v>36.3</v>
      </c>
      <c r="N6033" s="123" t="s">
        <v>11234</v>
      </c>
      <c r="O6033" s="10"/>
    </row>
    <row r="6034" customHeight="1" spans="1:15">
      <c r="A6034" s="5" t="s">
        <v>20263</v>
      </c>
      <c r="B6034" s="5" t="s">
        <v>16</v>
      </c>
      <c r="C6034" s="5" t="s">
        <v>11104</v>
      </c>
      <c r="D6034" s="10" t="s">
        <v>18</v>
      </c>
      <c r="E6034" s="3" t="s">
        <v>20264</v>
      </c>
      <c r="F6034" s="3"/>
      <c r="G6034" s="3" t="s">
        <v>20265</v>
      </c>
      <c r="H6034" s="6" t="s">
        <v>20266</v>
      </c>
      <c r="I6034" s="3" t="s">
        <v>29</v>
      </c>
      <c r="J6034" s="3" t="s">
        <v>20267</v>
      </c>
      <c r="K6034" s="3"/>
      <c r="L6034" s="6" t="s">
        <v>244</v>
      </c>
      <c r="M6034" s="7">
        <v>41</v>
      </c>
      <c r="N6034" s="123" t="s">
        <v>26</v>
      </c>
      <c r="O6034" s="10"/>
    </row>
    <row r="6035" customHeight="1" spans="1:15">
      <c r="A6035" s="5" t="s">
        <v>20268</v>
      </c>
      <c r="B6035" s="5" t="s">
        <v>16</v>
      </c>
      <c r="C6035" s="5" t="s">
        <v>11104</v>
      </c>
      <c r="D6035" s="10" t="s">
        <v>18</v>
      </c>
      <c r="E6035" s="3" t="s">
        <v>20269</v>
      </c>
      <c r="F6035" s="3" t="s">
        <v>20270</v>
      </c>
      <c r="G6035" s="3" t="s">
        <v>20271</v>
      </c>
      <c r="H6035" s="6" t="s">
        <v>20272</v>
      </c>
      <c r="I6035" s="3" t="s">
        <v>82</v>
      </c>
      <c r="J6035" s="3" t="s">
        <v>19857</v>
      </c>
      <c r="K6035" s="3" t="s">
        <v>555</v>
      </c>
      <c r="L6035" s="6" t="s">
        <v>3916</v>
      </c>
      <c r="M6035" s="7">
        <v>48.6</v>
      </c>
      <c r="N6035" s="123" t="s">
        <v>333</v>
      </c>
      <c r="O6035" s="10"/>
    </row>
    <row r="6036" customHeight="1" spans="1:15">
      <c r="A6036" s="5" t="s">
        <v>20273</v>
      </c>
      <c r="B6036" s="5" t="s">
        <v>16</v>
      </c>
      <c r="C6036" s="5" t="s">
        <v>11104</v>
      </c>
      <c r="D6036" s="10" t="s">
        <v>18</v>
      </c>
      <c r="E6036" s="3" t="s">
        <v>20274</v>
      </c>
      <c r="F6036" s="3"/>
      <c r="G6036" s="3" t="s">
        <v>20275</v>
      </c>
      <c r="H6036" s="6" t="s">
        <v>20276</v>
      </c>
      <c r="I6036" s="3" t="s">
        <v>82</v>
      </c>
      <c r="J6036" s="3" t="s">
        <v>19857</v>
      </c>
      <c r="K6036" s="3" t="s">
        <v>112</v>
      </c>
      <c r="L6036" s="6" t="s">
        <v>1783</v>
      </c>
      <c r="M6036" s="7">
        <v>36</v>
      </c>
      <c r="N6036" s="123" t="s">
        <v>39</v>
      </c>
      <c r="O6036" s="10"/>
    </row>
    <row r="6037" customHeight="1" spans="1:15">
      <c r="A6037" s="5" t="s">
        <v>20277</v>
      </c>
      <c r="B6037" s="5" t="s">
        <v>16</v>
      </c>
      <c r="C6037" s="5" t="s">
        <v>11104</v>
      </c>
      <c r="D6037" s="10" t="s">
        <v>18</v>
      </c>
      <c r="E6037" s="3" t="s">
        <v>20278</v>
      </c>
      <c r="F6037" s="3" t="s">
        <v>20279</v>
      </c>
      <c r="G6037" s="3" t="s">
        <v>20280</v>
      </c>
      <c r="H6037" s="6" t="s">
        <v>20281</v>
      </c>
      <c r="I6037" s="3" t="s">
        <v>82</v>
      </c>
      <c r="J6037" s="3" t="s">
        <v>19857</v>
      </c>
      <c r="K6037" s="3" t="s">
        <v>42</v>
      </c>
      <c r="L6037" s="6" t="s">
        <v>3025</v>
      </c>
      <c r="M6037" s="7">
        <v>43</v>
      </c>
      <c r="N6037" s="123" t="s">
        <v>39</v>
      </c>
      <c r="O6037" s="10"/>
    </row>
    <row r="6038" customHeight="1" spans="1:15">
      <c r="A6038" s="5" t="s">
        <v>20282</v>
      </c>
      <c r="B6038" s="5" t="s">
        <v>16</v>
      </c>
      <c r="C6038" s="5" t="s">
        <v>11104</v>
      </c>
      <c r="D6038" s="10" t="s">
        <v>18</v>
      </c>
      <c r="E6038" s="3" t="s">
        <v>20283</v>
      </c>
      <c r="F6038" s="3"/>
      <c r="G6038" s="3" t="s">
        <v>20284</v>
      </c>
      <c r="H6038" s="6" t="s">
        <v>20285</v>
      </c>
      <c r="I6038" s="3" t="s">
        <v>82</v>
      </c>
      <c r="J6038" s="3" t="s">
        <v>20267</v>
      </c>
      <c r="K6038" s="3" t="s">
        <v>24</v>
      </c>
      <c r="L6038" s="6" t="s">
        <v>473</v>
      </c>
      <c r="M6038" s="7">
        <v>34.9</v>
      </c>
      <c r="N6038" s="123" t="s">
        <v>39</v>
      </c>
      <c r="O6038" s="10"/>
    </row>
    <row r="6039" customHeight="1" spans="1:15">
      <c r="A6039" s="5" t="s">
        <v>20286</v>
      </c>
      <c r="B6039" s="5" t="s">
        <v>16</v>
      </c>
      <c r="C6039" s="5" t="s">
        <v>11104</v>
      </c>
      <c r="D6039" s="10" t="s">
        <v>18</v>
      </c>
      <c r="E6039" s="3" t="s">
        <v>20287</v>
      </c>
      <c r="F6039" s="3"/>
      <c r="G6039" s="3" t="s">
        <v>20288</v>
      </c>
      <c r="H6039" s="6" t="s">
        <v>20289</v>
      </c>
      <c r="I6039" s="3" t="s">
        <v>82</v>
      </c>
      <c r="J6039" s="3" t="s">
        <v>19857</v>
      </c>
      <c r="K6039" s="3" t="s">
        <v>24</v>
      </c>
      <c r="L6039" s="6" t="s">
        <v>410</v>
      </c>
      <c r="M6039" s="7">
        <v>45</v>
      </c>
      <c r="N6039" s="123" t="s">
        <v>39</v>
      </c>
      <c r="O6039" s="10"/>
    </row>
    <row r="6040" customHeight="1" spans="1:15">
      <c r="A6040" s="5" t="s">
        <v>20290</v>
      </c>
      <c r="B6040" s="5" t="s">
        <v>16</v>
      </c>
      <c r="C6040" s="5" t="s">
        <v>11104</v>
      </c>
      <c r="D6040" s="10" t="s">
        <v>18</v>
      </c>
      <c r="E6040" s="3" t="s">
        <v>20291</v>
      </c>
      <c r="F6040" s="3"/>
      <c r="G6040" s="3" t="s">
        <v>20288</v>
      </c>
      <c r="H6040" s="6" t="s">
        <v>20292</v>
      </c>
      <c r="I6040" s="3" t="s">
        <v>82</v>
      </c>
      <c r="J6040" s="3" t="s">
        <v>19857</v>
      </c>
      <c r="K6040" s="3" t="s">
        <v>24</v>
      </c>
      <c r="L6040" s="6" t="s">
        <v>1432</v>
      </c>
      <c r="M6040" s="7">
        <v>39</v>
      </c>
      <c r="N6040" s="123" t="s">
        <v>39</v>
      </c>
      <c r="O6040" s="10"/>
    </row>
    <row r="6041" customHeight="1" spans="1:15">
      <c r="A6041" s="5" t="s">
        <v>20293</v>
      </c>
      <c r="B6041" s="5" t="s">
        <v>16</v>
      </c>
      <c r="C6041" s="5" t="s">
        <v>11104</v>
      </c>
      <c r="D6041" s="10" t="s">
        <v>18</v>
      </c>
      <c r="E6041" s="3" t="s">
        <v>20294</v>
      </c>
      <c r="F6041" s="3"/>
      <c r="G6041" s="3" t="s">
        <v>20295</v>
      </c>
      <c r="H6041" s="6" t="s">
        <v>20296</v>
      </c>
      <c r="I6041" s="3" t="s">
        <v>82</v>
      </c>
      <c r="J6041" s="3" t="s">
        <v>19857</v>
      </c>
      <c r="K6041" s="3" t="s">
        <v>24</v>
      </c>
      <c r="L6041" s="6" t="s">
        <v>1490</v>
      </c>
      <c r="M6041" s="7">
        <v>45</v>
      </c>
      <c r="N6041" s="123" t="s">
        <v>39</v>
      </c>
      <c r="O6041" s="10"/>
    </row>
    <row r="6042" customHeight="1" spans="1:15">
      <c r="A6042" s="5" t="s">
        <v>20297</v>
      </c>
      <c r="B6042" s="5" t="s">
        <v>16</v>
      </c>
      <c r="C6042" s="5" t="s">
        <v>11104</v>
      </c>
      <c r="D6042" s="10" t="s">
        <v>18</v>
      </c>
      <c r="E6042" s="3" t="s">
        <v>20298</v>
      </c>
      <c r="F6042" s="3"/>
      <c r="G6042" s="3" t="s">
        <v>20299</v>
      </c>
      <c r="H6042" s="6" t="s">
        <v>20300</v>
      </c>
      <c r="I6042" s="3" t="s">
        <v>29</v>
      </c>
      <c r="J6042" s="3" t="s">
        <v>19857</v>
      </c>
      <c r="K6042" s="3" t="s">
        <v>42</v>
      </c>
      <c r="L6042" s="6" t="s">
        <v>314</v>
      </c>
      <c r="M6042" s="7">
        <v>52</v>
      </c>
      <c r="N6042" s="123" t="s">
        <v>26</v>
      </c>
      <c r="O6042" s="10"/>
    </row>
    <row r="6043" customHeight="1" spans="1:15">
      <c r="A6043" s="5" t="s">
        <v>20301</v>
      </c>
      <c r="B6043" s="5" t="s">
        <v>16</v>
      </c>
      <c r="C6043" s="5" t="s">
        <v>11104</v>
      </c>
      <c r="D6043" s="10" t="s">
        <v>18</v>
      </c>
      <c r="E6043" s="3" t="s">
        <v>20302</v>
      </c>
      <c r="F6043" s="3"/>
      <c r="G6043" s="3" t="s">
        <v>20303</v>
      </c>
      <c r="H6043" s="6" t="s">
        <v>20304</v>
      </c>
      <c r="I6043" s="3" t="s">
        <v>29</v>
      </c>
      <c r="J6043" s="3" t="s">
        <v>19857</v>
      </c>
      <c r="K6043" s="3" t="s">
        <v>24</v>
      </c>
      <c r="L6043" s="6" t="s">
        <v>25</v>
      </c>
      <c r="M6043" s="7">
        <v>48</v>
      </c>
      <c r="N6043" s="123" t="s">
        <v>39</v>
      </c>
      <c r="O6043" s="10"/>
    </row>
    <row r="6044" customHeight="1" spans="1:15">
      <c r="A6044" s="5" t="s">
        <v>20305</v>
      </c>
      <c r="B6044" s="5" t="s">
        <v>16</v>
      </c>
      <c r="C6044" s="5" t="s">
        <v>11104</v>
      </c>
      <c r="D6044" s="10" t="s">
        <v>18</v>
      </c>
      <c r="E6044" s="3" t="s">
        <v>20306</v>
      </c>
      <c r="F6044" s="3"/>
      <c r="G6044" s="3" t="s">
        <v>20307</v>
      </c>
      <c r="H6044" s="6" t="s">
        <v>20308</v>
      </c>
      <c r="I6044" s="3" t="s">
        <v>82</v>
      </c>
      <c r="J6044" s="3" t="s">
        <v>19857</v>
      </c>
      <c r="K6044" s="3" t="s">
        <v>24</v>
      </c>
      <c r="L6044" s="6" t="s">
        <v>244</v>
      </c>
      <c r="M6044" s="7">
        <v>61</v>
      </c>
      <c r="N6044" s="123" t="s">
        <v>39</v>
      </c>
      <c r="O6044" s="10"/>
    </row>
    <row r="6045" customHeight="1" spans="1:15">
      <c r="A6045" s="5" t="s">
        <v>20309</v>
      </c>
      <c r="B6045" s="5" t="s">
        <v>16</v>
      </c>
      <c r="C6045" s="5" t="s">
        <v>11104</v>
      </c>
      <c r="D6045" s="10" t="s">
        <v>18</v>
      </c>
      <c r="E6045" s="3" t="s">
        <v>20310</v>
      </c>
      <c r="F6045" s="3" t="s">
        <v>125</v>
      </c>
      <c r="G6045" s="3" t="s">
        <v>20303</v>
      </c>
      <c r="H6045" s="6" t="s">
        <v>20311</v>
      </c>
      <c r="I6045" s="3" t="s">
        <v>82</v>
      </c>
      <c r="J6045" s="3" t="s">
        <v>19857</v>
      </c>
      <c r="K6045" s="3" t="s">
        <v>318</v>
      </c>
      <c r="L6045" s="6" t="s">
        <v>2106</v>
      </c>
      <c r="M6045" s="7">
        <v>58</v>
      </c>
      <c r="N6045" s="123" t="s">
        <v>333</v>
      </c>
      <c r="O6045" s="10"/>
    </row>
    <row r="6046" customHeight="1" spans="1:15">
      <c r="A6046" s="5" t="s">
        <v>20312</v>
      </c>
      <c r="B6046" s="5" t="s">
        <v>16</v>
      </c>
      <c r="C6046" s="5" t="s">
        <v>11104</v>
      </c>
      <c r="D6046" s="10" t="s">
        <v>18</v>
      </c>
      <c r="E6046" s="3" t="s">
        <v>20313</v>
      </c>
      <c r="F6046" s="3" t="s">
        <v>11152</v>
      </c>
      <c r="G6046" s="3" t="s">
        <v>20314</v>
      </c>
      <c r="H6046" s="6" t="s">
        <v>20315</v>
      </c>
      <c r="I6046" s="3" t="s">
        <v>29</v>
      </c>
      <c r="J6046" s="3" t="s">
        <v>19857</v>
      </c>
      <c r="K6046" s="3" t="s">
        <v>318</v>
      </c>
      <c r="L6046" s="6" t="s">
        <v>2534</v>
      </c>
      <c r="M6046" s="7">
        <v>79</v>
      </c>
      <c r="N6046" s="123" t="s">
        <v>39</v>
      </c>
      <c r="O6046" s="10"/>
    </row>
    <row r="6047" customHeight="1" spans="1:15">
      <c r="A6047" s="5" t="s">
        <v>20316</v>
      </c>
      <c r="B6047" s="5" t="s">
        <v>16</v>
      </c>
      <c r="C6047" s="5" t="s">
        <v>11104</v>
      </c>
      <c r="D6047" s="10" t="s">
        <v>18</v>
      </c>
      <c r="E6047" s="3" t="s">
        <v>20313</v>
      </c>
      <c r="F6047" s="3"/>
      <c r="G6047" s="3" t="s">
        <v>20317</v>
      </c>
      <c r="H6047" s="6" t="s">
        <v>20318</v>
      </c>
      <c r="I6047" s="3" t="s">
        <v>82</v>
      </c>
      <c r="J6047" s="3" t="s">
        <v>19857</v>
      </c>
      <c r="K6047" s="3" t="s">
        <v>318</v>
      </c>
      <c r="L6047" s="6" t="s">
        <v>1708</v>
      </c>
      <c r="M6047" s="7">
        <v>59</v>
      </c>
      <c r="N6047" s="123" t="s">
        <v>569</v>
      </c>
      <c r="O6047" s="10"/>
    </row>
    <row r="6048" customHeight="1" spans="1:15">
      <c r="A6048" s="5" t="s">
        <v>20319</v>
      </c>
      <c r="B6048" s="5" t="s">
        <v>16</v>
      </c>
      <c r="C6048" s="5" t="s">
        <v>11104</v>
      </c>
      <c r="D6048" s="10" t="s">
        <v>18</v>
      </c>
      <c r="E6048" s="3" t="s">
        <v>20320</v>
      </c>
      <c r="F6048" s="3" t="s">
        <v>20145</v>
      </c>
      <c r="G6048" s="3" t="s">
        <v>20307</v>
      </c>
      <c r="H6048" s="6" t="s">
        <v>20321</v>
      </c>
      <c r="I6048" s="3" t="s">
        <v>82</v>
      </c>
      <c r="J6048" s="3" t="s">
        <v>19857</v>
      </c>
      <c r="K6048" s="3" t="s">
        <v>42</v>
      </c>
      <c r="L6048" s="6" t="s">
        <v>2106</v>
      </c>
      <c r="M6048" s="7">
        <v>53</v>
      </c>
      <c r="N6048" s="123" t="s">
        <v>39</v>
      </c>
      <c r="O6048" s="10"/>
    </row>
    <row r="6049" customHeight="1" spans="1:15">
      <c r="A6049" s="5" t="s">
        <v>20322</v>
      </c>
      <c r="B6049" s="5" t="s">
        <v>16</v>
      </c>
      <c r="C6049" s="5" t="s">
        <v>11104</v>
      </c>
      <c r="D6049" s="10" t="s">
        <v>18</v>
      </c>
      <c r="E6049" s="3" t="s">
        <v>20323</v>
      </c>
      <c r="F6049" s="3" t="s">
        <v>125</v>
      </c>
      <c r="G6049" s="3" t="s">
        <v>20314</v>
      </c>
      <c r="H6049" s="6" t="s">
        <v>20324</v>
      </c>
      <c r="I6049" s="3" t="s">
        <v>82</v>
      </c>
      <c r="J6049" s="3" t="s">
        <v>19857</v>
      </c>
      <c r="K6049" s="3" t="s">
        <v>318</v>
      </c>
      <c r="L6049" s="6" t="s">
        <v>2080</v>
      </c>
      <c r="M6049" s="7">
        <v>49</v>
      </c>
      <c r="N6049" s="123" t="s">
        <v>3148</v>
      </c>
      <c r="O6049" s="10"/>
    </row>
    <row r="6050" customHeight="1" spans="1:15">
      <c r="A6050" s="5" t="s">
        <v>20325</v>
      </c>
      <c r="B6050" s="5" t="s">
        <v>16</v>
      </c>
      <c r="C6050" s="5" t="s">
        <v>11104</v>
      </c>
      <c r="D6050" s="10" t="s">
        <v>18</v>
      </c>
      <c r="E6050" s="3" t="s">
        <v>20326</v>
      </c>
      <c r="F6050" s="3"/>
      <c r="G6050" s="3" t="s">
        <v>20327</v>
      </c>
      <c r="H6050" s="6" t="s">
        <v>20328</v>
      </c>
      <c r="I6050" s="3" t="s">
        <v>82</v>
      </c>
      <c r="J6050" s="3" t="s">
        <v>19857</v>
      </c>
      <c r="K6050" s="3" t="s">
        <v>42</v>
      </c>
      <c r="L6050" s="6" t="s">
        <v>490</v>
      </c>
      <c r="M6050" s="7">
        <v>56</v>
      </c>
      <c r="N6050" s="123" t="s">
        <v>39</v>
      </c>
      <c r="O6050" s="10"/>
    </row>
    <row r="6051" customHeight="1" spans="1:15">
      <c r="A6051" s="5" t="s">
        <v>20329</v>
      </c>
      <c r="B6051" s="5" t="s">
        <v>16</v>
      </c>
      <c r="C6051" s="5" t="s">
        <v>11104</v>
      </c>
      <c r="D6051" s="10" t="s">
        <v>18</v>
      </c>
      <c r="E6051" s="3" t="s">
        <v>20330</v>
      </c>
      <c r="F6051" s="3"/>
      <c r="G6051" s="3" t="s">
        <v>20331</v>
      </c>
      <c r="H6051" s="6" t="s">
        <v>20332</v>
      </c>
      <c r="I6051" s="3" t="s">
        <v>29</v>
      </c>
      <c r="J6051" s="3" t="s">
        <v>19857</v>
      </c>
      <c r="K6051" s="3" t="s">
        <v>24</v>
      </c>
      <c r="L6051" s="6" t="s">
        <v>3049</v>
      </c>
      <c r="M6051" s="7">
        <v>33.6</v>
      </c>
      <c r="N6051" s="123" t="s">
        <v>39</v>
      </c>
      <c r="O6051" s="10"/>
    </row>
    <row r="6052" customHeight="1" spans="1:15">
      <c r="A6052" s="5" t="s">
        <v>20333</v>
      </c>
      <c r="B6052" s="5" t="s">
        <v>16</v>
      </c>
      <c r="C6052" s="5" t="s">
        <v>11104</v>
      </c>
      <c r="D6052" s="10" t="s">
        <v>18</v>
      </c>
      <c r="E6052" s="3" t="s">
        <v>20334</v>
      </c>
      <c r="F6052" s="3" t="s">
        <v>20335</v>
      </c>
      <c r="G6052" s="3" t="s">
        <v>20336</v>
      </c>
      <c r="H6052" s="6" t="s">
        <v>20337</v>
      </c>
      <c r="I6052" s="3" t="s">
        <v>82</v>
      </c>
      <c r="J6052" s="3" t="s">
        <v>19857</v>
      </c>
      <c r="K6052" s="3" t="s">
        <v>42</v>
      </c>
      <c r="L6052" s="6" t="s">
        <v>11395</v>
      </c>
      <c r="M6052" s="7">
        <v>38</v>
      </c>
      <c r="N6052" s="123" t="s">
        <v>39</v>
      </c>
      <c r="O6052" s="10"/>
    </row>
    <row r="6053" customHeight="1" spans="1:15">
      <c r="A6053" s="5" t="s">
        <v>20338</v>
      </c>
      <c r="B6053" s="5" t="s">
        <v>16</v>
      </c>
      <c r="C6053" s="5" t="s">
        <v>11104</v>
      </c>
      <c r="D6053" s="10" t="s">
        <v>18</v>
      </c>
      <c r="E6053" s="3" t="s">
        <v>20339</v>
      </c>
      <c r="F6053" s="3" t="s">
        <v>125</v>
      </c>
      <c r="G6053" s="3" t="s">
        <v>20340</v>
      </c>
      <c r="H6053" s="6" t="s">
        <v>20341</v>
      </c>
      <c r="I6053" s="3" t="s">
        <v>82</v>
      </c>
      <c r="J6053" s="3" t="s">
        <v>19857</v>
      </c>
      <c r="K6053" s="3" t="s">
        <v>42</v>
      </c>
      <c r="L6053" s="6" t="s">
        <v>13710</v>
      </c>
      <c r="M6053" s="7">
        <v>25</v>
      </c>
      <c r="N6053" s="123" t="s">
        <v>39</v>
      </c>
      <c r="O6053" s="10"/>
    </row>
    <row r="6054" customHeight="1" spans="1:15">
      <c r="A6054" s="5" t="s">
        <v>20342</v>
      </c>
      <c r="B6054" s="5" t="s">
        <v>16</v>
      </c>
      <c r="C6054" s="5" t="s">
        <v>11104</v>
      </c>
      <c r="D6054" s="10" t="s">
        <v>18</v>
      </c>
      <c r="E6054" s="3" t="s">
        <v>20343</v>
      </c>
      <c r="F6054" s="3" t="s">
        <v>20344</v>
      </c>
      <c r="G6054" s="3" t="s">
        <v>20314</v>
      </c>
      <c r="H6054" s="6" t="s">
        <v>20345</v>
      </c>
      <c r="I6054" s="3" t="s">
        <v>82</v>
      </c>
      <c r="J6054" s="3" t="s">
        <v>19857</v>
      </c>
      <c r="K6054" s="3" t="s">
        <v>24</v>
      </c>
      <c r="L6054" s="6" t="s">
        <v>1808</v>
      </c>
      <c r="M6054" s="7">
        <v>43</v>
      </c>
      <c r="N6054" s="123" t="s">
        <v>39</v>
      </c>
      <c r="O6054" s="10"/>
    </row>
    <row r="6055" customHeight="1" spans="1:15">
      <c r="A6055" s="5" t="s">
        <v>20346</v>
      </c>
      <c r="B6055" s="5" t="s">
        <v>16</v>
      </c>
      <c r="C6055" s="5" t="s">
        <v>11104</v>
      </c>
      <c r="D6055" s="10" t="s">
        <v>18</v>
      </c>
      <c r="E6055" s="3" t="s">
        <v>20347</v>
      </c>
      <c r="F6055" s="3" t="s">
        <v>20344</v>
      </c>
      <c r="G6055" s="3" t="s">
        <v>20348</v>
      </c>
      <c r="H6055" s="6" t="s">
        <v>20349</v>
      </c>
      <c r="I6055" s="3" t="s">
        <v>82</v>
      </c>
      <c r="J6055" s="3" t="s">
        <v>19857</v>
      </c>
      <c r="K6055" s="3"/>
      <c r="L6055" s="6" t="s">
        <v>234</v>
      </c>
      <c r="M6055" s="7">
        <v>41</v>
      </c>
      <c r="N6055" s="123" t="s">
        <v>39</v>
      </c>
      <c r="O6055" s="10"/>
    </row>
    <row r="6056" customHeight="1" spans="1:15">
      <c r="A6056" s="5" t="s">
        <v>20350</v>
      </c>
      <c r="B6056" s="5" t="s">
        <v>16</v>
      </c>
      <c r="C6056" s="5" t="s">
        <v>11104</v>
      </c>
      <c r="D6056" s="10" t="s">
        <v>18</v>
      </c>
      <c r="E6056" s="3" t="s">
        <v>20351</v>
      </c>
      <c r="F6056" s="3" t="s">
        <v>20344</v>
      </c>
      <c r="G6056" s="3" t="s">
        <v>20352</v>
      </c>
      <c r="H6056" s="6" t="s">
        <v>20353</v>
      </c>
      <c r="I6056" s="3" t="s">
        <v>82</v>
      </c>
      <c r="J6056" s="3" t="s">
        <v>19857</v>
      </c>
      <c r="K6056" s="3"/>
      <c r="L6056" s="6" t="s">
        <v>234</v>
      </c>
      <c r="M6056" s="7">
        <v>57</v>
      </c>
      <c r="N6056" s="123" t="s">
        <v>39</v>
      </c>
      <c r="O6056" s="10"/>
    </row>
    <row r="6057" customHeight="1" spans="1:15">
      <c r="A6057" s="5" t="s">
        <v>20354</v>
      </c>
      <c r="B6057" s="5" t="s">
        <v>16</v>
      </c>
      <c r="C6057" s="5" t="s">
        <v>11104</v>
      </c>
      <c r="D6057" s="10" t="s">
        <v>18</v>
      </c>
      <c r="E6057" s="3" t="s">
        <v>20355</v>
      </c>
      <c r="F6057" s="3" t="s">
        <v>20344</v>
      </c>
      <c r="G6057" s="3" t="s">
        <v>20307</v>
      </c>
      <c r="H6057" s="6" t="s">
        <v>20356</v>
      </c>
      <c r="I6057" s="3" t="s">
        <v>82</v>
      </c>
      <c r="J6057" s="3" t="s">
        <v>19857</v>
      </c>
      <c r="K6057" s="3" t="s">
        <v>24</v>
      </c>
      <c r="L6057" s="6" t="s">
        <v>461</v>
      </c>
      <c r="M6057" s="7">
        <v>50</v>
      </c>
      <c r="N6057" s="123" t="s">
        <v>39</v>
      </c>
      <c r="O6057" s="10"/>
    </row>
    <row r="6058" customHeight="1" spans="1:15">
      <c r="A6058" s="5" t="s">
        <v>20357</v>
      </c>
      <c r="B6058" s="5" t="s">
        <v>16</v>
      </c>
      <c r="C6058" s="5" t="s">
        <v>11104</v>
      </c>
      <c r="D6058" s="10" t="s">
        <v>18</v>
      </c>
      <c r="E6058" s="3" t="s">
        <v>20358</v>
      </c>
      <c r="F6058" s="3" t="s">
        <v>20344</v>
      </c>
      <c r="G6058" s="3" t="s">
        <v>20314</v>
      </c>
      <c r="H6058" s="6" t="s">
        <v>20359</v>
      </c>
      <c r="I6058" s="3" t="s">
        <v>82</v>
      </c>
      <c r="J6058" s="3" t="s">
        <v>19857</v>
      </c>
      <c r="K6058" s="3"/>
      <c r="L6058" s="6" t="s">
        <v>2239</v>
      </c>
      <c r="M6058" s="7">
        <v>53</v>
      </c>
      <c r="N6058" s="123" t="s">
        <v>39</v>
      </c>
      <c r="O6058" s="10"/>
    </row>
    <row r="6059" customHeight="1" spans="1:15">
      <c r="A6059" s="5" t="s">
        <v>20360</v>
      </c>
      <c r="B6059" s="5" t="s">
        <v>16</v>
      </c>
      <c r="C6059" s="5" t="s">
        <v>11104</v>
      </c>
      <c r="D6059" s="10" t="s">
        <v>18</v>
      </c>
      <c r="E6059" s="3" t="s">
        <v>20361</v>
      </c>
      <c r="F6059" s="3" t="s">
        <v>20344</v>
      </c>
      <c r="G6059" s="3" t="s">
        <v>20362</v>
      </c>
      <c r="H6059" s="6" t="s">
        <v>20363</v>
      </c>
      <c r="I6059" s="3" t="s">
        <v>82</v>
      </c>
      <c r="J6059" s="3" t="s">
        <v>19857</v>
      </c>
      <c r="K6059" s="3" t="s">
        <v>24</v>
      </c>
      <c r="L6059" s="6" t="s">
        <v>244</v>
      </c>
      <c r="M6059" s="7">
        <v>45</v>
      </c>
      <c r="N6059" s="123" t="s">
        <v>39</v>
      </c>
      <c r="O6059" s="10"/>
    </row>
    <row r="6060" customHeight="1" spans="1:15">
      <c r="A6060" s="5" t="s">
        <v>20364</v>
      </c>
      <c r="B6060" s="5" t="s">
        <v>16</v>
      </c>
      <c r="C6060" s="5" t="s">
        <v>11104</v>
      </c>
      <c r="D6060" s="10" t="s">
        <v>18</v>
      </c>
      <c r="E6060" s="3" t="s">
        <v>20365</v>
      </c>
      <c r="F6060" s="3" t="s">
        <v>20344</v>
      </c>
      <c r="G6060" s="3" t="s">
        <v>20366</v>
      </c>
      <c r="H6060" s="6" t="s">
        <v>20367</v>
      </c>
      <c r="I6060" s="3" t="s">
        <v>82</v>
      </c>
      <c r="J6060" s="3" t="s">
        <v>19857</v>
      </c>
      <c r="K6060" s="3" t="s">
        <v>24</v>
      </c>
      <c r="L6060" s="6" t="s">
        <v>244</v>
      </c>
      <c r="M6060" s="7">
        <v>36</v>
      </c>
      <c r="N6060" s="123" t="s">
        <v>39</v>
      </c>
      <c r="O6060" s="10"/>
    </row>
    <row r="6061" customHeight="1" spans="1:15">
      <c r="A6061" s="5" t="s">
        <v>20368</v>
      </c>
      <c r="B6061" s="5" t="s">
        <v>16</v>
      </c>
      <c r="C6061" s="5" t="s">
        <v>11104</v>
      </c>
      <c r="D6061" s="10" t="s">
        <v>18</v>
      </c>
      <c r="E6061" s="3" t="s">
        <v>20369</v>
      </c>
      <c r="F6061" s="3"/>
      <c r="G6061" s="3" t="s">
        <v>20370</v>
      </c>
      <c r="H6061" s="6" t="s">
        <v>20371</v>
      </c>
      <c r="I6061" s="3" t="s">
        <v>82</v>
      </c>
      <c r="J6061" s="3" t="s">
        <v>19857</v>
      </c>
      <c r="K6061" s="3"/>
      <c r="L6061" s="6" t="s">
        <v>244</v>
      </c>
      <c r="M6061" s="7">
        <v>50</v>
      </c>
      <c r="N6061" s="123" t="s">
        <v>3148</v>
      </c>
      <c r="O6061" s="10"/>
    </row>
    <row r="6062" customHeight="1" spans="1:15">
      <c r="A6062" s="5" t="s">
        <v>20372</v>
      </c>
      <c r="B6062" s="5" t="s">
        <v>16</v>
      </c>
      <c r="C6062" s="5" t="s">
        <v>11104</v>
      </c>
      <c r="D6062" s="10" t="s">
        <v>18</v>
      </c>
      <c r="E6062" s="3" t="s">
        <v>20373</v>
      </c>
      <c r="F6062" s="3"/>
      <c r="G6062" s="3" t="s">
        <v>20370</v>
      </c>
      <c r="H6062" s="6" t="s">
        <v>20374</v>
      </c>
      <c r="I6062" s="3" t="s">
        <v>82</v>
      </c>
      <c r="J6062" s="3" t="s">
        <v>19857</v>
      </c>
      <c r="K6062" s="3"/>
      <c r="L6062" s="6" t="s">
        <v>473</v>
      </c>
      <c r="M6062" s="7">
        <v>45</v>
      </c>
      <c r="N6062" s="123" t="s">
        <v>3148</v>
      </c>
      <c r="O6062" s="10"/>
    </row>
    <row r="6063" customHeight="1" spans="1:15">
      <c r="A6063" s="5" t="s">
        <v>20375</v>
      </c>
      <c r="B6063" s="5" t="s">
        <v>16</v>
      </c>
      <c r="C6063" s="5" t="s">
        <v>11104</v>
      </c>
      <c r="D6063" s="10" t="s">
        <v>18</v>
      </c>
      <c r="E6063" s="3" t="s">
        <v>20376</v>
      </c>
      <c r="F6063" s="3"/>
      <c r="G6063" s="3" t="s">
        <v>20377</v>
      </c>
      <c r="H6063" s="6" t="s">
        <v>20378</v>
      </c>
      <c r="I6063" s="3" t="s">
        <v>82</v>
      </c>
      <c r="J6063" s="3" t="s">
        <v>19857</v>
      </c>
      <c r="K6063" s="3" t="s">
        <v>24</v>
      </c>
      <c r="L6063" s="6" t="s">
        <v>8286</v>
      </c>
      <c r="M6063" s="7">
        <v>39</v>
      </c>
      <c r="N6063" s="123" t="s">
        <v>39</v>
      </c>
      <c r="O6063" s="10"/>
    </row>
    <row r="6064" customHeight="1" spans="1:15">
      <c r="A6064" s="5" t="s">
        <v>20379</v>
      </c>
      <c r="B6064" s="5" t="s">
        <v>16</v>
      </c>
      <c r="C6064" s="5" t="s">
        <v>11104</v>
      </c>
      <c r="D6064" s="10" t="s">
        <v>18</v>
      </c>
      <c r="E6064" s="3" t="s">
        <v>20380</v>
      </c>
      <c r="F6064" s="3"/>
      <c r="G6064" s="3" t="s">
        <v>20381</v>
      </c>
      <c r="H6064" s="6" t="s">
        <v>20382</v>
      </c>
      <c r="I6064" s="3" t="s">
        <v>29</v>
      </c>
      <c r="J6064" s="3" t="s">
        <v>19857</v>
      </c>
      <c r="K6064" s="3" t="s">
        <v>24</v>
      </c>
      <c r="L6064" s="6" t="s">
        <v>1189</v>
      </c>
      <c r="M6064" s="7">
        <v>61</v>
      </c>
      <c r="N6064" s="123" t="s">
        <v>26</v>
      </c>
      <c r="O6064" s="10"/>
    </row>
    <row r="6065" customHeight="1" spans="1:15">
      <c r="A6065" s="5" t="s">
        <v>20383</v>
      </c>
      <c r="B6065" s="5" t="s">
        <v>16</v>
      </c>
      <c r="C6065" s="5" t="s">
        <v>11104</v>
      </c>
      <c r="D6065" s="10" t="s">
        <v>18</v>
      </c>
      <c r="E6065" s="3" t="s">
        <v>20384</v>
      </c>
      <c r="F6065" s="3" t="s">
        <v>20270</v>
      </c>
      <c r="G6065" s="3" t="s">
        <v>20385</v>
      </c>
      <c r="H6065" s="6" t="s">
        <v>20386</v>
      </c>
      <c r="I6065" s="3" t="s">
        <v>82</v>
      </c>
      <c r="J6065" s="3" t="s">
        <v>19857</v>
      </c>
      <c r="K6065" s="3" t="s">
        <v>112</v>
      </c>
      <c r="L6065" s="6" t="s">
        <v>3842</v>
      </c>
      <c r="M6065" s="7">
        <v>55</v>
      </c>
      <c r="N6065" s="123" t="s">
        <v>333</v>
      </c>
      <c r="O6065" s="10"/>
    </row>
    <row r="6066" customHeight="1" spans="1:15">
      <c r="A6066" s="5" t="s">
        <v>20387</v>
      </c>
      <c r="B6066" s="5" t="s">
        <v>16</v>
      </c>
      <c r="C6066" s="5" t="s">
        <v>11104</v>
      </c>
      <c r="D6066" s="10" t="s">
        <v>18</v>
      </c>
      <c r="E6066" s="3" t="s">
        <v>20388</v>
      </c>
      <c r="F6066" s="3"/>
      <c r="G6066" s="3" t="s">
        <v>20389</v>
      </c>
      <c r="H6066" s="6" t="s">
        <v>20390</v>
      </c>
      <c r="I6066" s="3" t="s">
        <v>82</v>
      </c>
      <c r="J6066" s="3" t="s">
        <v>19857</v>
      </c>
      <c r="K6066" s="3" t="s">
        <v>42</v>
      </c>
      <c r="L6066" s="6" t="s">
        <v>1708</v>
      </c>
      <c r="M6066" s="7">
        <v>43</v>
      </c>
      <c r="N6066" s="123" t="s">
        <v>39</v>
      </c>
      <c r="O6066" s="10"/>
    </row>
    <row r="6067" customHeight="1" spans="1:15">
      <c r="A6067" s="5" t="s">
        <v>20391</v>
      </c>
      <c r="B6067" s="5" t="s">
        <v>16</v>
      </c>
      <c r="C6067" s="5" t="s">
        <v>11104</v>
      </c>
      <c r="D6067" s="10" t="s">
        <v>18</v>
      </c>
      <c r="E6067" s="3" t="s">
        <v>20392</v>
      </c>
      <c r="F6067" s="3"/>
      <c r="G6067" s="3" t="s">
        <v>20393</v>
      </c>
      <c r="H6067" s="6" t="s">
        <v>20394</v>
      </c>
      <c r="I6067" s="3" t="s">
        <v>82</v>
      </c>
      <c r="J6067" s="3" t="s">
        <v>19857</v>
      </c>
      <c r="K6067" s="3" t="s">
        <v>24</v>
      </c>
      <c r="L6067" s="6" t="s">
        <v>1554</v>
      </c>
      <c r="M6067" s="7">
        <v>52</v>
      </c>
      <c r="N6067" s="123" t="s">
        <v>39</v>
      </c>
      <c r="O6067" s="10"/>
    </row>
    <row r="6068" customHeight="1" spans="1:15">
      <c r="A6068" s="5" t="s">
        <v>20395</v>
      </c>
      <c r="B6068" s="5" t="s">
        <v>16</v>
      </c>
      <c r="C6068" s="5" t="s">
        <v>11104</v>
      </c>
      <c r="D6068" s="10" t="s">
        <v>18</v>
      </c>
      <c r="E6068" s="3" t="s">
        <v>20396</v>
      </c>
      <c r="F6068" s="3"/>
      <c r="G6068" s="3" t="s">
        <v>20397</v>
      </c>
      <c r="H6068" s="6" t="s">
        <v>20398</v>
      </c>
      <c r="I6068" s="3" t="s">
        <v>29</v>
      </c>
      <c r="J6068" s="3" t="s">
        <v>19857</v>
      </c>
      <c r="K6068" s="3" t="s">
        <v>24</v>
      </c>
      <c r="L6068" s="6" t="s">
        <v>1554</v>
      </c>
      <c r="M6068" s="7">
        <v>54</v>
      </c>
      <c r="N6068" s="123" t="s">
        <v>26</v>
      </c>
      <c r="O6068" s="10"/>
    </row>
    <row r="6069" customHeight="1" spans="1:15">
      <c r="A6069" s="5" t="s">
        <v>20399</v>
      </c>
      <c r="B6069" s="5" t="s">
        <v>16</v>
      </c>
      <c r="C6069" s="5" t="s">
        <v>11104</v>
      </c>
      <c r="D6069" s="10" t="s">
        <v>18</v>
      </c>
      <c r="E6069" s="3" t="s">
        <v>20400</v>
      </c>
      <c r="F6069" s="3"/>
      <c r="G6069" s="3" t="s">
        <v>20401</v>
      </c>
      <c r="H6069" s="6" t="s">
        <v>20402</v>
      </c>
      <c r="I6069" s="3" t="s">
        <v>29</v>
      </c>
      <c r="J6069" s="3" t="s">
        <v>19857</v>
      </c>
      <c r="K6069" s="3" t="s">
        <v>24</v>
      </c>
      <c r="L6069" s="6" t="s">
        <v>1579</v>
      </c>
      <c r="M6069" s="7">
        <v>42</v>
      </c>
      <c r="N6069" s="123" t="s">
        <v>39</v>
      </c>
      <c r="O6069" s="10"/>
    </row>
    <row r="6070" customHeight="1" spans="1:15">
      <c r="A6070" s="5" t="s">
        <v>20403</v>
      </c>
      <c r="B6070" s="5" t="s">
        <v>16</v>
      </c>
      <c r="C6070" s="5" t="s">
        <v>11104</v>
      </c>
      <c r="D6070" s="10" t="s">
        <v>18</v>
      </c>
      <c r="E6070" s="3" t="s">
        <v>20404</v>
      </c>
      <c r="F6070" s="3" t="s">
        <v>125</v>
      </c>
      <c r="G6070" s="3" t="s">
        <v>20405</v>
      </c>
      <c r="H6070" s="6" t="s">
        <v>20406</v>
      </c>
      <c r="I6070" s="3" t="s">
        <v>82</v>
      </c>
      <c r="J6070" s="3" t="s">
        <v>19857</v>
      </c>
      <c r="K6070" s="3" t="s">
        <v>318</v>
      </c>
      <c r="L6070" s="6" t="s">
        <v>2239</v>
      </c>
      <c r="M6070" s="7">
        <v>70</v>
      </c>
      <c r="N6070" s="123" t="s">
        <v>39</v>
      </c>
      <c r="O6070" s="10"/>
    </row>
    <row r="6071" customHeight="1" spans="1:15">
      <c r="A6071" s="5" t="s">
        <v>20407</v>
      </c>
      <c r="B6071" s="5" t="s">
        <v>16</v>
      </c>
      <c r="C6071" s="5" t="s">
        <v>11104</v>
      </c>
      <c r="D6071" s="10" t="s">
        <v>18</v>
      </c>
      <c r="E6071" s="3" t="s">
        <v>20408</v>
      </c>
      <c r="F6071" s="3" t="s">
        <v>20145</v>
      </c>
      <c r="G6071" s="3" t="s">
        <v>20409</v>
      </c>
      <c r="H6071" s="6" t="s">
        <v>20410</v>
      </c>
      <c r="I6071" s="3" t="s">
        <v>82</v>
      </c>
      <c r="J6071" s="3" t="s">
        <v>19857</v>
      </c>
      <c r="K6071" s="3" t="s">
        <v>42</v>
      </c>
      <c r="L6071" s="6" t="s">
        <v>1783</v>
      </c>
      <c r="M6071" s="7">
        <v>35.6</v>
      </c>
      <c r="N6071" s="123" t="s">
        <v>39</v>
      </c>
      <c r="O6071" s="10"/>
    </row>
    <row r="6072" customHeight="1" spans="1:15">
      <c r="A6072" s="5" t="s">
        <v>20411</v>
      </c>
      <c r="B6072" s="5" t="s">
        <v>16</v>
      </c>
      <c r="C6072" s="5" t="s">
        <v>11104</v>
      </c>
      <c r="D6072" s="10" t="s">
        <v>18</v>
      </c>
      <c r="E6072" s="3" t="s">
        <v>20412</v>
      </c>
      <c r="F6072" s="3"/>
      <c r="G6072" s="3" t="s">
        <v>20413</v>
      </c>
      <c r="H6072" s="6" t="s">
        <v>20414</v>
      </c>
      <c r="I6072" s="3" t="s">
        <v>82</v>
      </c>
      <c r="J6072" s="3" t="s">
        <v>19857</v>
      </c>
      <c r="K6072" s="3"/>
      <c r="L6072" s="6" t="s">
        <v>461</v>
      </c>
      <c r="M6072" s="7">
        <v>77</v>
      </c>
      <c r="N6072" s="123" t="s">
        <v>39</v>
      </c>
      <c r="O6072" s="10"/>
    </row>
    <row r="6073" customHeight="1" spans="1:15">
      <c r="A6073" s="5" t="s">
        <v>20415</v>
      </c>
      <c r="B6073" s="5" t="s">
        <v>16</v>
      </c>
      <c r="C6073" s="5" t="s">
        <v>11104</v>
      </c>
      <c r="D6073" s="10" t="s">
        <v>18</v>
      </c>
      <c r="E6073" s="3" t="s">
        <v>20416</v>
      </c>
      <c r="F6073" s="3"/>
      <c r="G6073" s="3" t="s">
        <v>20409</v>
      </c>
      <c r="H6073" s="6" t="s">
        <v>20417</v>
      </c>
      <c r="I6073" s="3" t="s">
        <v>29</v>
      </c>
      <c r="J6073" s="3" t="s">
        <v>19857</v>
      </c>
      <c r="K6073" s="3" t="s">
        <v>24</v>
      </c>
      <c r="L6073" s="6" t="s">
        <v>253</v>
      </c>
      <c r="M6073" s="7">
        <v>39</v>
      </c>
      <c r="N6073" s="123" t="s">
        <v>39</v>
      </c>
      <c r="O6073" s="10"/>
    </row>
    <row r="6074" customHeight="1" spans="1:15">
      <c r="A6074" s="5" t="s">
        <v>20418</v>
      </c>
      <c r="B6074" s="5" t="s">
        <v>16</v>
      </c>
      <c r="C6074" s="5" t="s">
        <v>11104</v>
      </c>
      <c r="D6074" s="10" t="s">
        <v>18</v>
      </c>
      <c r="E6074" s="3" t="s">
        <v>20419</v>
      </c>
      <c r="F6074" s="3"/>
      <c r="G6074" s="3" t="s">
        <v>20420</v>
      </c>
      <c r="H6074" s="6" t="s">
        <v>20421</v>
      </c>
      <c r="I6074" s="3" t="s">
        <v>82</v>
      </c>
      <c r="J6074" s="3" t="s">
        <v>19857</v>
      </c>
      <c r="K6074" s="3"/>
      <c r="L6074" s="6" t="s">
        <v>1657</v>
      </c>
      <c r="M6074" s="7">
        <v>54</v>
      </c>
      <c r="N6074" s="123" t="s">
        <v>39</v>
      </c>
      <c r="O6074" s="10"/>
    </row>
    <row r="6075" customHeight="1" spans="1:15">
      <c r="A6075" s="5" t="s">
        <v>20422</v>
      </c>
      <c r="B6075" s="5" t="s">
        <v>16</v>
      </c>
      <c r="C6075" s="5" t="s">
        <v>11104</v>
      </c>
      <c r="D6075" s="10" t="s">
        <v>18</v>
      </c>
      <c r="E6075" s="3" t="s">
        <v>20423</v>
      </c>
      <c r="F6075" s="3"/>
      <c r="G6075" s="3" t="s">
        <v>20393</v>
      </c>
      <c r="H6075" s="6" t="s">
        <v>20424</v>
      </c>
      <c r="I6075" s="3" t="s">
        <v>82</v>
      </c>
      <c r="J6075" s="3" t="s">
        <v>19857</v>
      </c>
      <c r="K6075" s="3" t="s">
        <v>24</v>
      </c>
      <c r="L6075" s="6" t="s">
        <v>3916</v>
      </c>
      <c r="M6075" s="7">
        <v>43</v>
      </c>
      <c r="N6075" s="123" t="s">
        <v>39</v>
      </c>
      <c r="O6075" s="10"/>
    </row>
    <row r="6076" customHeight="1" spans="1:15">
      <c r="A6076" s="5" t="s">
        <v>20425</v>
      </c>
      <c r="B6076" s="5" t="s">
        <v>16</v>
      </c>
      <c r="C6076" s="5" t="s">
        <v>11104</v>
      </c>
      <c r="D6076" s="10" t="s">
        <v>18</v>
      </c>
      <c r="E6076" s="3" t="s">
        <v>20426</v>
      </c>
      <c r="F6076" s="3"/>
      <c r="G6076" s="3" t="s">
        <v>20370</v>
      </c>
      <c r="H6076" s="6" t="s">
        <v>20427</v>
      </c>
      <c r="I6076" s="3" t="s">
        <v>2652</v>
      </c>
      <c r="J6076" s="3" t="s">
        <v>19857</v>
      </c>
      <c r="K6076" s="3" t="s">
        <v>24</v>
      </c>
      <c r="L6076" s="6" t="s">
        <v>1473</v>
      </c>
      <c r="M6076" s="7">
        <v>49.5</v>
      </c>
      <c r="N6076" s="123" t="s">
        <v>39</v>
      </c>
      <c r="O6076" s="10"/>
    </row>
    <row r="6077" customHeight="1" spans="1:15">
      <c r="A6077" s="5" t="s">
        <v>20428</v>
      </c>
      <c r="B6077" s="5" t="s">
        <v>16</v>
      </c>
      <c r="C6077" s="5" t="s">
        <v>11104</v>
      </c>
      <c r="D6077" s="10" t="s">
        <v>18</v>
      </c>
      <c r="E6077" s="3" t="s">
        <v>20429</v>
      </c>
      <c r="F6077" s="3"/>
      <c r="G6077" s="3" t="s">
        <v>20430</v>
      </c>
      <c r="H6077" s="6" t="s">
        <v>20431</v>
      </c>
      <c r="I6077" s="3" t="s">
        <v>29</v>
      </c>
      <c r="J6077" s="3" t="s">
        <v>19857</v>
      </c>
      <c r="K6077" s="3" t="s">
        <v>24</v>
      </c>
      <c r="L6077" s="6" t="s">
        <v>2278</v>
      </c>
      <c r="M6077" s="7">
        <v>38.5</v>
      </c>
      <c r="N6077" s="123" t="s">
        <v>39</v>
      </c>
      <c r="O6077" s="10"/>
    </row>
    <row r="6078" customHeight="1" spans="1:15">
      <c r="A6078" s="5" t="s">
        <v>20432</v>
      </c>
      <c r="B6078" s="5" t="s">
        <v>16</v>
      </c>
      <c r="C6078" s="5" t="s">
        <v>11104</v>
      </c>
      <c r="D6078" s="10" t="s">
        <v>18</v>
      </c>
      <c r="E6078" s="3" t="s">
        <v>20433</v>
      </c>
      <c r="F6078" s="3"/>
      <c r="G6078" s="3" t="s">
        <v>20434</v>
      </c>
      <c r="H6078" s="6" t="s">
        <v>20435</v>
      </c>
      <c r="I6078" s="3" t="s">
        <v>82</v>
      </c>
      <c r="J6078" s="3" t="s">
        <v>19857</v>
      </c>
      <c r="K6078" s="3" t="s">
        <v>24</v>
      </c>
      <c r="L6078" s="6" t="s">
        <v>469</v>
      </c>
      <c r="M6078" s="7">
        <v>81</v>
      </c>
      <c r="N6078" s="123" t="s">
        <v>39</v>
      </c>
      <c r="O6078" s="10"/>
    </row>
    <row r="6079" customHeight="1" spans="1:15">
      <c r="A6079" s="5" t="s">
        <v>20436</v>
      </c>
      <c r="B6079" s="5" t="s">
        <v>16</v>
      </c>
      <c r="C6079" s="5" t="s">
        <v>11104</v>
      </c>
      <c r="D6079" s="10" t="s">
        <v>18</v>
      </c>
      <c r="E6079" s="3" t="s">
        <v>20437</v>
      </c>
      <c r="F6079" s="3" t="s">
        <v>125</v>
      </c>
      <c r="G6079" s="3" t="s">
        <v>20438</v>
      </c>
      <c r="H6079" s="6" t="s">
        <v>20439</v>
      </c>
      <c r="I6079" s="3" t="s">
        <v>29</v>
      </c>
      <c r="J6079" s="3" t="s">
        <v>19857</v>
      </c>
      <c r="K6079" s="3" t="s">
        <v>112</v>
      </c>
      <c r="L6079" s="6" t="s">
        <v>1708</v>
      </c>
      <c r="M6079" s="7">
        <v>39.8</v>
      </c>
      <c r="N6079" s="123" t="s">
        <v>39</v>
      </c>
      <c r="O6079" s="10"/>
    </row>
    <row r="6080" customHeight="1" spans="1:15">
      <c r="A6080" s="5" t="s">
        <v>20440</v>
      </c>
      <c r="B6080" s="5" t="s">
        <v>16</v>
      </c>
      <c r="C6080" s="5" t="s">
        <v>11104</v>
      </c>
      <c r="D6080" s="10" t="s">
        <v>18</v>
      </c>
      <c r="E6080" s="3" t="s">
        <v>20441</v>
      </c>
      <c r="F6080" s="3"/>
      <c r="G6080" s="3" t="s">
        <v>20442</v>
      </c>
      <c r="H6080" s="6" t="s">
        <v>20443</v>
      </c>
      <c r="I6080" s="3" t="s">
        <v>29</v>
      </c>
      <c r="J6080" s="3" t="s">
        <v>19857</v>
      </c>
      <c r="K6080" s="3" t="s">
        <v>42</v>
      </c>
      <c r="L6080" s="6" t="s">
        <v>1498</v>
      </c>
      <c r="M6080" s="7">
        <v>37</v>
      </c>
      <c r="N6080" s="123" t="s">
        <v>39</v>
      </c>
      <c r="O6080" s="10"/>
    </row>
    <row r="6081" customHeight="1" spans="1:15">
      <c r="A6081" s="5" t="s">
        <v>20444</v>
      </c>
      <c r="B6081" s="5" t="s">
        <v>16</v>
      </c>
      <c r="C6081" s="5" t="s">
        <v>11104</v>
      </c>
      <c r="D6081" s="10" t="s">
        <v>18</v>
      </c>
      <c r="E6081" s="3" t="s">
        <v>20445</v>
      </c>
      <c r="F6081" s="3"/>
      <c r="G6081" s="3" t="s">
        <v>20446</v>
      </c>
      <c r="H6081" s="6" t="s">
        <v>20447</v>
      </c>
      <c r="I6081" s="3" t="s">
        <v>82</v>
      </c>
      <c r="J6081" s="3" t="s">
        <v>19857</v>
      </c>
      <c r="K6081" s="3" t="s">
        <v>24</v>
      </c>
      <c r="L6081" s="6" t="s">
        <v>1765</v>
      </c>
      <c r="M6081" s="7">
        <v>35.8</v>
      </c>
      <c r="N6081" s="123" t="s">
        <v>39</v>
      </c>
      <c r="O6081" s="10"/>
    </row>
    <row r="6082" customHeight="1" spans="1:15">
      <c r="A6082" s="5" t="s">
        <v>20448</v>
      </c>
      <c r="B6082" s="5" t="s">
        <v>16</v>
      </c>
      <c r="C6082" s="5" t="s">
        <v>11104</v>
      </c>
      <c r="D6082" s="10" t="s">
        <v>18</v>
      </c>
      <c r="E6082" s="3" t="s">
        <v>20449</v>
      </c>
      <c r="F6082" s="3"/>
      <c r="G6082" s="3" t="s">
        <v>20450</v>
      </c>
      <c r="H6082" s="6" t="s">
        <v>20451</v>
      </c>
      <c r="I6082" s="3" t="s">
        <v>82</v>
      </c>
      <c r="J6082" s="3" t="s">
        <v>19857</v>
      </c>
      <c r="K6082" s="3" t="s">
        <v>24</v>
      </c>
      <c r="L6082" s="6" t="s">
        <v>3704</v>
      </c>
      <c r="M6082" s="7">
        <v>39.5</v>
      </c>
      <c r="N6082" s="123" t="s">
        <v>39</v>
      </c>
      <c r="O6082" s="10"/>
    </row>
    <row r="6083" customHeight="1" spans="1:15">
      <c r="A6083" s="5" t="s">
        <v>20452</v>
      </c>
      <c r="B6083" s="5" t="s">
        <v>16</v>
      </c>
      <c r="C6083" s="5" t="s">
        <v>11104</v>
      </c>
      <c r="D6083" s="10" t="s">
        <v>18</v>
      </c>
      <c r="E6083" s="3" t="s">
        <v>20453</v>
      </c>
      <c r="F6083" s="3"/>
      <c r="G6083" s="3" t="s">
        <v>20454</v>
      </c>
      <c r="H6083" s="6" t="s">
        <v>20455</v>
      </c>
      <c r="I6083" s="3" t="s">
        <v>29</v>
      </c>
      <c r="J6083" s="3" t="s">
        <v>19857</v>
      </c>
      <c r="K6083" s="3"/>
      <c r="L6083" s="6" t="s">
        <v>1558</v>
      </c>
      <c r="M6083" s="7">
        <v>44</v>
      </c>
      <c r="N6083" s="123" t="s">
        <v>26</v>
      </c>
      <c r="O6083" s="10"/>
    </row>
    <row r="6084" customHeight="1" spans="1:15">
      <c r="A6084" s="5" t="s">
        <v>20456</v>
      </c>
      <c r="B6084" s="5" t="s">
        <v>16</v>
      </c>
      <c r="C6084" s="5" t="s">
        <v>11104</v>
      </c>
      <c r="D6084" s="10" t="s">
        <v>18</v>
      </c>
      <c r="E6084" s="3" t="s">
        <v>20457</v>
      </c>
      <c r="F6084" s="3"/>
      <c r="G6084" s="3" t="s">
        <v>20458</v>
      </c>
      <c r="H6084" s="6" t="s">
        <v>20459</v>
      </c>
      <c r="I6084" s="3" t="s">
        <v>82</v>
      </c>
      <c r="J6084" s="3" t="s">
        <v>19857</v>
      </c>
      <c r="K6084" s="3"/>
      <c r="L6084" s="6" t="s">
        <v>234</v>
      </c>
      <c r="M6084" s="7">
        <v>49</v>
      </c>
      <c r="N6084" s="123" t="s">
        <v>39</v>
      </c>
      <c r="O6084" s="10"/>
    </row>
    <row r="6085" customHeight="1" spans="1:15">
      <c r="A6085" s="5" t="s">
        <v>20460</v>
      </c>
      <c r="B6085" s="5" t="s">
        <v>16</v>
      </c>
      <c r="C6085" s="5" t="s">
        <v>11104</v>
      </c>
      <c r="D6085" s="10" t="s">
        <v>18</v>
      </c>
      <c r="E6085" s="3" t="s">
        <v>20461</v>
      </c>
      <c r="F6085" s="3" t="s">
        <v>125</v>
      </c>
      <c r="G6085" s="3" t="s">
        <v>20462</v>
      </c>
      <c r="H6085" s="6" t="s">
        <v>20463</v>
      </c>
      <c r="I6085" s="3" t="s">
        <v>82</v>
      </c>
      <c r="J6085" s="3" t="s">
        <v>19857</v>
      </c>
      <c r="K6085" s="3"/>
      <c r="L6085" s="6" t="s">
        <v>2951</v>
      </c>
      <c r="M6085" s="7">
        <v>59</v>
      </c>
      <c r="N6085" s="123" t="s">
        <v>333</v>
      </c>
      <c r="O6085" s="10"/>
    </row>
    <row r="6086" customHeight="1" spans="1:15">
      <c r="A6086" s="5" t="s">
        <v>20464</v>
      </c>
      <c r="B6086" s="5" t="s">
        <v>16</v>
      </c>
      <c r="C6086" s="5" t="s">
        <v>11104</v>
      </c>
      <c r="D6086" s="10" t="s">
        <v>18</v>
      </c>
      <c r="E6086" s="3" t="s">
        <v>20465</v>
      </c>
      <c r="F6086" s="3" t="s">
        <v>20466</v>
      </c>
      <c r="G6086" s="3" t="s">
        <v>20467</v>
      </c>
      <c r="H6086" s="6" t="s">
        <v>20468</v>
      </c>
      <c r="I6086" s="3" t="s">
        <v>82</v>
      </c>
      <c r="J6086" s="3" t="s">
        <v>19857</v>
      </c>
      <c r="K6086" s="3" t="s">
        <v>42</v>
      </c>
      <c r="L6086" s="6" t="s">
        <v>11645</v>
      </c>
      <c r="M6086" s="7">
        <v>51</v>
      </c>
      <c r="N6086" s="123" t="s">
        <v>39</v>
      </c>
      <c r="O6086" s="10"/>
    </row>
    <row r="6087" customHeight="1" spans="1:15">
      <c r="A6087" s="5" t="s">
        <v>20469</v>
      </c>
      <c r="B6087" s="5" t="s">
        <v>16</v>
      </c>
      <c r="C6087" s="5" t="s">
        <v>11104</v>
      </c>
      <c r="D6087" s="10" t="s">
        <v>18</v>
      </c>
      <c r="E6087" s="3" t="s">
        <v>20470</v>
      </c>
      <c r="F6087" s="3" t="s">
        <v>20471</v>
      </c>
      <c r="G6087" s="3" t="s">
        <v>20472</v>
      </c>
      <c r="H6087" s="6" t="s">
        <v>20473</v>
      </c>
      <c r="I6087" s="3" t="s">
        <v>82</v>
      </c>
      <c r="J6087" s="3" t="s">
        <v>19857</v>
      </c>
      <c r="K6087" s="3" t="s">
        <v>24</v>
      </c>
      <c r="L6087" s="6" t="s">
        <v>1740</v>
      </c>
      <c r="M6087" s="7">
        <v>49.9</v>
      </c>
      <c r="N6087" s="123" t="s">
        <v>39</v>
      </c>
      <c r="O6087" s="10"/>
    </row>
    <row r="6088" customHeight="1" spans="1:15">
      <c r="A6088" s="5" t="s">
        <v>20474</v>
      </c>
      <c r="B6088" s="5" t="s">
        <v>16</v>
      </c>
      <c r="C6088" s="5" t="s">
        <v>11104</v>
      </c>
      <c r="D6088" s="10" t="s">
        <v>18</v>
      </c>
      <c r="E6088" s="3" t="s">
        <v>20475</v>
      </c>
      <c r="F6088" s="3"/>
      <c r="G6088" s="3" t="s">
        <v>20476</v>
      </c>
      <c r="H6088" s="6" t="s">
        <v>20477</v>
      </c>
      <c r="I6088" s="3" t="s">
        <v>29</v>
      </c>
      <c r="J6088" s="3" t="s">
        <v>19857</v>
      </c>
      <c r="K6088" s="3"/>
      <c r="L6088" s="6" t="s">
        <v>2324</v>
      </c>
      <c r="M6088" s="7">
        <v>53</v>
      </c>
      <c r="N6088" s="123" t="s">
        <v>39</v>
      </c>
      <c r="O6088" s="10"/>
    </row>
    <row r="6089" customHeight="1" spans="1:15">
      <c r="A6089" s="5" t="s">
        <v>20478</v>
      </c>
      <c r="B6089" s="5" t="s">
        <v>16</v>
      </c>
      <c r="C6089" s="5" t="s">
        <v>11104</v>
      </c>
      <c r="D6089" s="10" t="s">
        <v>18</v>
      </c>
      <c r="E6089" s="3" t="s">
        <v>20479</v>
      </c>
      <c r="F6089" s="3" t="s">
        <v>20471</v>
      </c>
      <c r="G6089" s="3" t="s">
        <v>20480</v>
      </c>
      <c r="H6089" s="6" t="s">
        <v>20481</v>
      </c>
      <c r="I6089" s="3" t="s">
        <v>82</v>
      </c>
      <c r="J6089" s="3" t="s">
        <v>19857</v>
      </c>
      <c r="K6089" s="3" t="s">
        <v>24</v>
      </c>
      <c r="L6089" s="6" t="s">
        <v>2324</v>
      </c>
      <c r="M6089" s="7">
        <v>35</v>
      </c>
      <c r="N6089" s="123" t="s">
        <v>39</v>
      </c>
      <c r="O6089" s="10"/>
    </row>
    <row r="6090" customHeight="1" spans="1:15">
      <c r="A6090" s="5" t="s">
        <v>20482</v>
      </c>
      <c r="B6090" s="5" t="s">
        <v>16</v>
      </c>
      <c r="C6090" s="5" t="s">
        <v>11104</v>
      </c>
      <c r="D6090" s="10" t="s">
        <v>18</v>
      </c>
      <c r="E6090" s="3" t="s">
        <v>20483</v>
      </c>
      <c r="F6090" s="3" t="s">
        <v>20471</v>
      </c>
      <c r="G6090" s="3" t="s">
        <v>20476</v>
      </c>
      <c r="H6090" s="6" t="s">
        <v>20484</v>
      </c>
      <c r="I6090" s="3" t="s">
        <v>82</v>
      </c>
      <c r="J6090" s="3" t="s">
        <v>19857</v>
      </c>
      <c r="K6090" s="3" t="s">
        <v>24</v>
      </c>
      <c r="L6090" s="6" t="s">
        <v>755</v>
      </c>
      <c r="M6090" s="7">
        <v>35</v>
      </c>
      <c r="N6090" s="123" t="s">
        <v>39</v>
      </c>
      <c r="O6090" s="10"/>
    </row>
    <row r="6091" customHeight="1" spans="1:15">
      <c r="A6091" s="5" t="s">
        <v>20485</v>
      </c>
      <c r="B6091" s="5" t="s">
        <v>16</v>
      </c>
      <c r="C6091" s="5" t="s">
        <v>11104</v>
      </c>
      <c r="D6091" s="10" t="s">
        <v>18</v>
      </c>
      <c r="E6091" s="3" t="s">
        <v>20486</v>
      </c>
      <c r="F6091" s="3" t="s">
        <v>20471</v>
      </c>
      <c r="G6091" s="3" t="s">
        <v>20487</v>
      </c>
      <c r="H6091" s="6" t="s">
        <v>20488</v>
      </c>
      <c r="I6091" s="3" t="s">
        <v>82</v>
      </c>
      <c r="J6091" s="3" t="s">
        <v>19857</v>
      </c>
      <c r="K6091" s="3"/>
      <c r="L6091" s="6" t="s">
        <v>1498</v>
      </c>
      <c r="M6091" s="7">
        <v>35</v>
      </c>
      <c r="N6091" s="123" t="s">
        <v>39</v>
      </c>
      <c r="O6091" s="10"/>
    </row>
    <row r="6092" customHeight="1" spans="1:15">
      <c r="A6092" s="5" t="s">
        <v>20489</v>
      </c>
      <c r="B6092" s="5" t="s">
        <v>16</v>
      </c>
      <c r="C6092" s="5" t="s">
        <v>11104</v>
      </c>
      <c r="D6092" s="10" t="s">
        <v>18</v>
      </c>
      <c r="E6092" s="3" t="s">
        <v>20490</v>
      </c>
      <c r="F6092" s="3"/>
      <c r="G6092" s="3" t="s">
        <v>20491</v>
      </c>
      <c r="H6092" s="6" t="s">
        <v>20492</v>
      </c>
      <c r="I6092" s="3" t="s">
        <v>82</v>
      </c>
      <c r="J6092" s="3" t="s">
        <v>19857</v>
      </c>
      <c r="K6092" s="3" t="s">
        <v>24</v>
      </c>
      <c r="L6092" s="6" t="s">
        <v>3247</v>
      </c>
      <c r="M6092" s="7">
        <v>19.9</v>
      </c>
      <c r="N6092" s="123" t="s">
        <v>39</v>
      </c>
      <c r="O6092" s="10"/>
    </row>
    <row r="6093" customHeight="1" spans="1:15">
      <c r="A6093" s="5" t="s">
        <v>20493</v>
      </c>
      <c r="B6093" s="5" t="s">
        <v>16</v>
      </c>
      <c r="C6093" s="5" t="s">
        <v>11104</v>
      </c>
      <c r="D6093" s="10" t="s">
        <v>18</v>
      </c>
      <c r="E6093" s="3" t="s">
        <v>20494</v>
      </c>
      <c r="F6093" s="3"/>
      <c r="G6093" s="3" t="s">
        <v>20495</v>
      </c>
      <c r="H6093" s="6" t="s">
        <v>20496</v>
      </c>
      <c r="I6093" s="3" t="s">
        <v>82</v>
      </c>
      <c r="J6093" s="3" t="s">
        <v>19857</v>
      </c>
      <c r="K6093" s="3" t="s">
        <v>24</v>
      </c>
      <c r="L6093" s="6" t="s">
        <v>1733</v>
      </c>
      <c r="M6093" s="7">
        <v>45</v>
      </c>
      <c r="N6093" s="123" t="s">
        <v>39</v>
      </c>
      <c r="O6093" s="10"/>
    </row>
    <row r="6094" customHeight="1" spans="1:15">
      <c r="A6094" s="5" t="s">
        <v>20497</v>
      </c>
      <c r="B6094" s="5" t="s">
        <v>16</v>
      </c>
      <c r="C6094" s="5" t="s">
        <v>11104</v>
      </c>
      <c r="D6094" s="10" t="s">
        <v>18</v>
      </c>
      <c r="E6094" s="3" t="s">
        <v>20498</v>
      </c>
      <c r="F6094" s="3"/>
      <c r="G6094" s="3" t="s">
        <v>20146</v>
      </c>
      <c r="H6094" s="6" t="s">
        <v>20499</v>
      </c>
      <c r="I6094" s="3" t="s">
        <v>82</v>
      </c>
      <c r="J6094" s="3" t="s">
        <v>19857</v>
      </c>
      <c r="K6094" s="3" t="s">
        <v>112</v>
      </c>
      <c r="L6094" s="6" t="s">
        <v>244</v>
      </c>
      <c r="M6094" s="7">
        <v>55</v>
      </c>
      <c r="N6094" s="123" t="s">
        <v>39</v>
      </c>
      <c r="O6094" s="10"/>
    </row>
    <row r="6095" customHeight="1" spans="1:15">
      <c r="A6095" s="5" t="s">
        <v>20500</v>
      </c>
      <c r="B6095" s="5" t="s">
        <v>16</v>
      </c>
      <c r="C6095" s="5" t="s">
        <v>11104</v>
      </c>
      <c r="D6095" s="10" t="s">
        <v>18</v>
      </c>
      <c r="E6095" s="3" t="s">
        <v>20501</v>
      </c>
      <c r="F6095" s="3" t="s">
        <v>20145</v>
      </c>
      <c r="G6095" s="3" t="s">
        <v>20146</v>
      </c>
      <c r="H6095" s="6" t="s">
        <v>20502</v>
      </c>
      <c r="I6095" s="3" t="s">
        <v>82</v>
      </c>
      <c r="J6095" s="3" t="s">
        <v>19857</v>
      </c>
      <c r="K6095" s="3" t="s">
        <v>42</v>
      </c>
      <c r="L6095" s="6" t="s">
        <v>5615</v>
      </c>
      <c r="M6095" s="7">
        <v>39.5</v>
      </c>
      <c r="N6095" s="123" t="s">
        <v>320</v>
      </c>
      <c r="O6095" s="10"/>
    </row>
    <row r="6096" customHeight="1" spans="1:15">
      <c r="A6096" s="5" t="s">
        <v>20503</v>
      </c>
      <c r="B6096" s="5" t="s">
        <v>16</v>
      </c>
      <c r="C6096" s="5" t="s">
        <v>11104</v>
      </c>
      <c r="D6096" s="10" t="s">
        <v>18</v>
      </c>
      <c r="E6096" s="3" t="s">
        <v>20494</v>
      </c>
      <c r="F6096" s="3"/>
      <c r="G6096" s="3" t="s">
        <v>20504</v>
      </c>
      <c r="H6096" s="6" t="s">
        <v>21</v>
      </c>
      <c r="I6096" s="3" t="s">
        <v>82</v>
      </c>
      <c r="J6096" s="3" t="s">
        <v>19857</v>
      </c>
      <c r="K6096" s="3" t="s">
        <v>24</v>
      </c>
      <c r="L6096" s="6" t="s">
        <v>1301</v>
      </c>
      <c r="M6096" s="7">
        <v>50</v>
      </c>
      <c r="N6096" s="123" t="s">
        <v>39</v>
      </c>
      <c r="O6096" s="10"/>
    </row>
    <row r="6097" customHeight="1" spans="1:15">
      <c r="A6097" s="5" t="s">
        <v>20505</v>
      </c>
      <c r="B6097" s="5" t="s">
        <v>16</v>
      </c>
      <c r="C6097" s="5" t="s">
        <v>11104</v>
      </c>
      <c r="D6097" s="10" t="s">
        <v>18</v>
      </c>
      <c r="E6097" s="3" t="s">
        <v>20506</v>
      </c>
      <c r="F6097" s="3"/>
      <c r="G6097" s="3" t="s">
        <v>20507</v>
      </c>
      <c r="H6097" s="6" t="s">
        <v>20508</v>
      </c>
      <c r="I6097" s="3" t="s">
        <v>29</v>
      </c>
      <c r="J6097" s="3" t="s">
        <v>19857</v>
      </c>
      <c r="K6097" s="3" t="s">
        <v>24</v>
      </c>
      <c r="L6097" s="6" t="s">
        <v>8286</v>
      </c>
      <c r="M6097" s="7">
        <v>26</v>
      </c>
      <c r="N6097" s="123" t="s">
        <v>39</v>
      </c>
      <c r="O6097" s="10"/>
    </row>
    <row r="6098" customHeight="1" spans="1:15">
      <c r="A6098" s="5" t="s">
        <v>20509</v>
      </c>
      <c r="B6098" s="5" t="s">
        <v>16</v>
      </c>
      <c r="C6098" s="5" t="s">
        <v>11104</v>
      </c>
      <c r="D6098" s="10" t="s">
        <v>18</v>
      </c>
      <c r="E6098" s="3" t="s">
        <v>20510</v>
      </c>
      <c r="F6098" s="3" t="s">
        <v>20511</v>
      </c>
      <c r="G6098" s="3" t="s">
        <v>20512</v>
      </c>
      <c r="H6098" s="6" t="s">
        <v>20513</v>
      </c>
      <c r="I6098" s="3" t="s">
        <v>82</v>
      </c>
      <c r="J6098" s="3" t="s">
        <v>19857</v>
      </c>
      <c r="K6098" s="3" t="s">
        <v>24</v>
      </c>
      <c r="L6098" s="6" t="s">
        <v>419</v>
      </c>
      <c r="M6098" s="7">
        <v>49</v>
      </c>
      <c r="N6098" s="123" t="s">
        <v>39</v>
      </c>
      <c r="O6098" s="10"/>
    </row>
    <row r="6099" customHeight="1" spans="1:15">
      <c r="A6099" s="5" t="s">
        <v>20514</v>
      </c>
      <c r="B6099" s="5" t="s">
        <v>16</v>
      </c>
      <c r="C6099" s="5" t="s">
        <v>11104</v>
      </c>
      <c r="D6099" s="10" t="s">
        <v>18</v>
      </c>
      <c r="E6099" s="3" t="s">
        <v>20515</v>
      </c>
      <c r="F6099" s="3"/>
      <c r="G6099" s="3" t="s">
        <v>20516</v>
      </c>
      <c r="H6099" s="6" t="s">
        <v>20517</v>
      </c>
      <c r="I6099" s="3" t="s">
        <v>82</v>
      </c>
      <c r="J6099" s="3" t="s">
        <v>19857</v>
      </c>
      <c r="K6099" s="3"/>
      <c r="L6099" s="6" t="s">
        <v>234</v>
      </c>
      <c r="M6099" s="7">
        <v>58</v>
      </c>
      <c r="N6099" s="123" t="s">
        <v>320</v>
      </c>
      <c r="O6099" s="10"/>
    </row>
    <row r="6100" customHeight="1" spans="1:15">
      <c r="A6100" s="5" t="s">
        <v>20518</v>
      </c>
      <c r="B6100" s="5" t="s">
        <v>16</v>
      </c>
      <c r="C6100" s="5" t="s">
        <v>11104</v>
      </c>
      <c r="D6100" s="10" t="s">
        <v>18</v>
      </c>
      <c r="E6100" s="3" t="s">
        <v>20519</v>
      </c>
      <c r="F6100" s="3"/>
      <c r="G6100" s="3" t="s">
        <v>20244</v>
      </c>
      <c r="H6100" s="6" t="s">
        <v>20520</v>
      </c>
      <c r="I6100" s="3" t="s">
        <v>82</v>
      </c>
      <c r="J6100" s="3" t="s">
        <v>19857</v>
      </c>
      <c r="K6100" s="3"/>
      <c r="L6100" s="6" t="s">
        <v>244</v>
      </c>
      <c r="M6100" s="7">
        <v>53</v>
      </c>
      <c r="N6100" s="123" t="s">
        <v>39</v>
      </c>
      <c r="O6100" s="10"/>
    </row>
    <row r="6101" customHeight="1" spans="1:15">
      <c r="A6101" s="5" t="s">
        <v>20521</v>
      </c>
      <c r="B6101" s="5" t="s">
        <v>16</v>
      </c>
      <c r="C6101" s="5" t="s">
        <v>11104</v>
      </c>
      <c r="D6101" s="10" t="s">
        <v>18</v>
      </c>
      <c r="E6101" s="3" t="s">
        <v>20522</v>
      </c>
      <c r="F6101" s="3"/>
      <c r="G6101" s="3" t="s">
        <v>20523</v>
      </c>
      <c r="H6101" s="6" t="s">
        <v>20524</v>
      </c>
      <c r="I6101" s="3" t="s">
        <v>20525</v>
      </c>
      <c r="J6101" s="3" t="s">
        <v>20526</v>
      </c>
      <c r="K6101" s="3" t="s">
        <v>24</v>
      </c>
      <c r="L6101" s="6" t="s">
        <v>1490</v>
      </c>
      <c r="M6101" s="7">
        <v>21</v>
      </c>
      <c r="N6101" s="123" t="s">
        <v>39</v>
      </c>
      <c r="O6101" s="10"/>
    </row>
    <row r="6102" customHeight="1" spans="1:15">
      <c r="A6102" s="5" t="s">
        <v>20527</v>
      </c>
      <c r="B6102" s="5" t="s">
        <v>16</v>
      </c>
      <c r="C6102" s="5" t="s">
        <v>11104</v>
      </c>
      <c r="D6102" s="10" t="s">
        <v>18</v>
      </c>
      <c r="E6102" s="3" t="s">
        <v>20528</v>
      </c>
      <c r="F6102" s="3"/>
      <c r="G6102" s="3" t="s">
        <v>20529</v>
      </c>
      <c r="H6102" s="6" t="s">
        <v>20530</v>
      </c>
      <c r="I6102" s="3" t="s">
        <v>20525</v>
      </c>
      <c r="J6102" s="3" t="s">
        <v>20526</v>
      </c>
      <c r="K6102" s="3" t="s">
        <v>24</v>
      </c>
      <c r="L6102" s="6" t="s">
        <v>770</v>
      </c>
      <c r="M6102" s="7">
        <v>39.5</v>
      </c>
      <c r="N6102" s="123" t="s">
        <v>39</v>
      </c>
      <c r="O6102" s="10"/>
    </row>
    <row r="6103" customHeight="1" spans="1:15">
      <c r="A6103" s="5" t="s">
        <v>20531</v>
      </c>
      <c r="B6103" s="5" t="s">
        <v>16</v>
      </c>
      <c r="C6103" s="5" t="s">
        <v>11104</v>
      </c>
      <c r="D6103" s="10" t="s">
        <v>18</v>
      </c>
      <c r="E6103" s="3" t="s">
        <v>20532</v>
      </c>
      <c r="F6103" s="3"/>
      <c r="G6103" s="3" t="s">
        <v>20533</v>
      </c>
      <c r="H6103" s="6" t="s">
        <v>20534</v>
      </c>
      <c r="I6103" s="3" t="s">
        <v>20525</v>
      </c>
      <c r="J6103" s="3" t="s">
        <v>20526</v>
      </c>
      <c r="K6103" s="3" t="s">
        <v>42</v>
      </c>
      <c r="L6103" s="6" t="s">
        <v>25</v>
      </c>
      <c r="M6103" s="7">
        <v>52</v>
      </c>
      <c r="N6103" s="123" t="s">
        <v>39</v>
      </c>
      <c r="O6103" s="10"/>
    </row>
    <row r="6104" customHeight="1" spans="1:15">
      <c r="A6104" s="5" t="s">
        <v>20535</v>
      </c>
      <c r="B6104" s="5" t="s">
        <v>16</v>
      </c>
      <c r="C6104" s="5" t="s">
        <v>11104</v>
      </c>
      <c r="D6104" s="10" t="s">
        <v>18</v>
      </c>
      <c r="E6104" s="3" t="s">
        <v>20536</v>
      </c>
      <c r="F6104" s="3"/>
      <c r="G6104" s="3" t="s">
        <v>20537</v>
      </c>
      <c r="H6104" s="6" t="s">
        <v>20538</v>
      </c>
      <c r="I6104" s="3" t="s">
        <v>20525</v>
      </c>
      <c r="J6104" s="3" t="s">
        <v>20526</v>
      </c>
      <c r="K6104" s="3"/>
      <c r="L6104" s="6" t="s">
        <v>461</v>
      </c>
      <c r="M6104" s="7">
        <v>36.5</v>
      </c>
      <c r="N6104" s="123" t="s">
        <v>39</v>
      </c>
      <c r="O6104" s="10"/>
    </row>
    <row r="6105" customHeight="1" spans="1:15">
      <c r="A6105" s="5" t="s">
        <v>20539</v>
      </c>
      <c r="B6105" s="5" t="s">
        <v>16</v>
      </c>
      <c r="C6105" s="5" t="s">
        <v>11104</v>
      </c>
      <c r="D6105" s="10" t="s">
        <v>18</v>
      </c>
      <c r="E6105" s="3" t="s">
        <v>20540</v>
      </c>
      <c r="F6105" s="3"/>
      <c r="G6105" s="3" t="s">
        <v>20541</v>
      </c>
      <c r="H6105" s="6" t="s">
        <v>20542</v>
      </c>
      <c r="I6105" s="3" t="s">
        <v>29</v>
      </c>
      <c r="J6105" s="3" t="s">
        <v>19857</v>
      </c>
      <c r="K6105" s="3" t="s">
        <v>24</v>
      </c>
      <c r="L6105" s="6" t="s">
        <v>766</v>
      </c>
      <c r="M6105" s="7">
        <v>28</v>
      </c>
      <c r="N6105" s="123" t="s">
        <v>39</v>
      </c>
      <c r="O6105" s="10"/>
    </row>
    <row r="6106" customHeight="1" spans="1:15">
      <c r="A6106" s="5" t="s">
        <v>20543</v>
      </c>
      <c r="B6106" s="5" t="s">
        <v>16</v>
      </c>
      <c r="C6106" s="5" t="s">
        <v>11104</v>
      </c>
      <c r="D6106" s="10" t="s">
        <v>18</v>
      </c>
      <c r="E6106" s="3" t="s">
        <v>20544</v>
      </c>
      <c r="F6106" s="3" t="s">
        <v>20545</v>
      </c>
      <c r="G6106" s="3" t="s">
        <v>20546</v>
      </c>
      <c r="H6106" s="6" t="s">
        <v>20547</v>
      </c>
      <c r="I6106" s="3" t="s">
        <v>82</v>
      </c>
      <c r="J6106" s="3" t="s">
        <v>19857</v>
      </c>
      <c r="K6106" s="3" t="s">
        <v>42</v>
      </c>
      <c r="L6106" s="6" t="s">
        <v>747</v>
      </c>
      <c r="M6106" s="7">
        <v>31</v>
      </c>
      <c r="N6106" s="123" t="s">
        <v>39</v>
      </c>
      <c r="O6106" s="10"/>
    </row>
    <row r="6107" customHeight="1" spans="1:15">
      <c r="A6107" s="5" t="s">
        <v>20548</v>
      </c>
      <c r="B6107" s="5" t="s">
        <v>16</v>
      </c>
      <c r="C6107" s="5" t="s">
        <v>11104</v>
      </c>
      <c r="D6107" s="10" t="s">
        <v>18</v>
      </c>
      <c r="E6107" s="3" t="s">
        <v>20549</v>
      </c>
      <c r="F6107" s="3"/>
      <c r="G6107" s="3" t="s">
        <v>20550</v>
      </c>
      <c r="H6107" s="6" t="s">
        <v>20551</v>
      </c>
      <c r="I6107" s="3" t="s">
        <v>82</v>
      </c>
      <c r="J6107" s="3" t="s">
        <v>19857</v>
      </c>
      <c r="K6107" s="3" t="s">
        <v>318</v>
      </c>
      <c r="L6107" s="6" t="s">
        <v>303</v>
      </c>
      <c r="M6107" s="7">
        <v>51</v>
      </c>
      <c r="N6107" s="123" t="s">
        <v>39</v>
      </c>
      <c r="O6107" s="10"/>
    </row>
    <row r="6108" customHeight="1" spans="1:15">
      <c r="A6108" s="5" t="s">
        <v>20552</v>
      </c>
      <c r="B6108" s="5" t="s">
        <v>16</v>
      </c>
      <c r="C6108" s="5" t="s">
        <v>11104</v>
      </c>
      <c r="D6108" s="10" t="s">
        <v>18</v>
      </c>
      <c r="E6108" s="3" t="s">
        <v>20553</v>
      </c>
      <c r="F6108" s="3"/>
      <c r="G6108" s="3" t="s">
        <v>20554</v>
      </c>
      <c r="H6108" s="6" t="s">
        <v>20555</v>
      </c>
      <c r="I6108" s="3" t="s">
        <v>82</v>
      </c>
      <c r="J6108" s="3" t="s">
        <v>19857</v>
      </c>
      <c r="K6108" s="3" t="s">
        <v>24</v>
      </c>
      <c r="L6108" s="6" t="s">
        <v>2577</v>
      </c>
      <c r="M6108" s="7">
        <v>30</v>
      </c>
      <c r="N6108" s="123" t="s">
        <v>39</v>
      </c>
      <c r="O6108" s="10"/>
    </row>
    <row r="6109" customHeight="1" spans="1:15">
      <c r="A6109" s="5" t="s">
        <v>20556</v>
      </c>
      <c r="B6109" s="5" t="s">
        <v>16</v>
      </c>
      <c r="C6109" s="5" t="s">
        <v>11104</v>
      </c>
      <c r="D6109" s="10" t="s">
        <v>18</v>
      </c>
      <c r="E6109" s="3" t="s">
        <v>20557</v>
      </c>
      <c r="F6109" s="3"/>
      <c r="G6109" s="3" t="s">
        <v>20558</v>
      </c>
      <c r="H6109" s="6" t="s">
        <v>20559</v>
      </c>
      <c r="I6109" s="3" t="s">
        <v>29</v>
      </c>
      <c r="J6109" s="3" t="s">
        <v>19857</v>
      </c>
      <c r="K6109" s="3" t="s">
        <v>24</v>
      </c>
      <c r="L6109" s="6" t="s">
        <v>3272</v>
      </c>
      <c r="M6109" s="7">
        <v>29.8</v>
      </c>
      <c r="N6109" s="123" t="s">
        <v>39</v>
      </c>
      <c r="O6109" s="10"/>
    </row>
    <row r="6110" customHeight="1" spans="1:15">
      <c r="A6110" s="5" t="s">
        <v>20560</v>
      </c>
      <c r="B6110" s="5" t="s">
        <v>16</v>
      </c>
      <c r="C6110" s="5" t="s">
        <v>11104</v>
      </c>
      <c r="D6110" s="10" t="s">
        <v>18</v>
      </c>
      <c r="E6110" s="3" t="s">
        <v>20561</v>
      </c>
      <c r="F6110" s="3" t="s">
        <v>20562</v>
      </c>
      <c r="G6110" s="3" t="s">
        <v>20563</v>
      </c>
      <c r="H6110" s="6" t="s">
        <v>20564</v>
      </c>
      <c r="I6110" s="3" t="s">
        <v>29</v>
      </c>
      <c r="J6110" s="3" t="s">
        <v>19857</v>
      </c>
      <c r="K6110" s="3" t="s">
        <v>24</v>
      </c>
      <c r="L6110" s="6" t="s">
        <v>397</v>
      </c>
      <c r="M6110" s="7">
        <v>20.6</v>
      </c>
      <c r="N6110" s="123" t="s">
        <v>39</v>
      </c>
      <c r="O6110" s="10"/>
    </row>
    <row r="6111" customHeight="1" spans="1:15">
      <c r="A6111" s="5" t="s">
        <v>20565</v>
      </c>
      <c r="B6111" s="5" t="s">
        <v>16</v>
      </c>
      <c r="C6111" s="5" t="s">
        <v>11104</v>
      </c>
      <c r="D6111" s="10" t="s">
        <v>18</v>
      </c>
      <c r="E6111" s="3" t="s">
        <v>20566</v>
      </c>
      <c r="F6111" s="3" t="s">
        <v>20562</v>
      </c>
      <c r="G6111" s="3" t="s">
        <v>20567</v>
      </c>
      <c r="H6111" s="6" t="s">
        <v>20568</v>
      </c>
      <c r="I6111" s="3" t="s">
        <v>29</v>
      </c>
      <c r="J6111" s="3" t="s">
        <v>19857</v>
      </c>
      <c r="K6111" s="3" t="s">
        <v>24</v>
      </c>
      <c r="L6111" s="6" t="s">
        <v>397</v>
      </c>
      <c r="M6111" s="7">
        <v>24</v>
      </c>
      <c r="N6111" s="123" t="s">
        <v>39</v>
      </c>
      <c r="O6111" s="10"/>
    </row>
    <row r="6112" customHeight="1" spans="1:15">
      <c r="A6112" s="5" t="s">
        <v>20569</v>
      </c>
      <c r="B6112" s="5" t="s">
        <v>16</v>
      </c>
      <c r="C6112" s="5" t="s">
        <v>11104</v>
      </c>
      <c r="D6112" s="10" t="s">
        <v>18</v>
      </c>
      <c r="E6112" s="3" t="s">
        <v>20570</v>
      </c>
      <c r="F6112" s="3" t="s">
        <v>20562</v>
      </c>
      <c r="G6112" s="3" t="s">
        <v>20571</v>
      </c>
      <c r="H6112" s="6" t="s">
        <v>20572</v>
      </c>
      <c r="I6112" s="3" t="s">
        <v>29</v>
      </c>
      <c r="J6112" s="3" t="s">
        <v>19857</v>
      </c>
      <c r="K6112" s="3" t="s">
        <v>24</v>
      </c>
      <c r="L6112" s="6" t="s">
        <v>473</v>
      </c>
      <c r="M6112" s="7">
        <v>22</v>
      </c>
      <c r="N6112" s="123" t="s">
        <v>39</v>
      </c>
      <c r="O6112" s="10"/>
    </row>
    <row r="6113" customHeight="1" spans="1:15">
      <c r="A6113" s="5" t="s">
        <v>20573</v>
      </c>
      <c r="B6113" s="5" t="s">
        <v>16</v>
      </c>
      <c r="C6113" s="5" t="s">
        <v>11104</v>
      </c>
      <c r="D6113" s="10" t="s">
        <v>18</v>
      </c>
      <c r="E6113" s="3" t="s">
        <v>20574</v>
      </c>
      <c r="F6113" s="3" t="s">
        <v>20562</v>
      </c>
      <c r="G6113" s="3" t="s">
        <v>20575</v>
      </c>
      <c r="H6113" s="6" t="s">
        <v>20576</v>
      </c>
      <c r="I6113" s="3" t="s">
        <v>29</v>
      </c>
      <c r="J6113" s="3" t="s">
        <v>19857</v>
      </c>
      <c r="K6113" s="3" t="s">
        <v>24</v>
      </c>
      <c r="L6113" s="6" t="s">
        <v>751</v>
      </c>
      <c r="M6113" s="7">
        <v>24.3</v>
      </c>
      <c r="N6113" s="123" t="s">
        <v>39</v>
      </c>
      <c r="O6113" s="10"/>
    </row>
    <row r="6114" customHeight="1" spans="1:15">
      <c r="A6114" s="5" t="s">
        <v>20577</v>
      </c>
      <c r="B6114" s="5" t="s">
        <v>16</v>
      </c>
      <c r="C6114" s="5" t="s">
        <v>11104</v>
      </c>
      <c r="D6114" s="10" t="s">
        <v>18</v>
      </c>
      <c r="E6114" s="3" t="s">
        <v>20578</v>
      </c>
      <c r="F6114" s="3"/>
      <c r="G6114" s="3" t="s">
        <v>20579</v>
      </c>
      <c r="H6114" s="6" t="s">
        <v>20580</v>
      </c>
      <c r="I6114" s="3" t="s">
        <v>29</v>
      </c>
      <c r="J6114" s="3" t="s">
        <v>19857</v>
      </c>
      <c r="K6114" s="3" t="s">
        <v>24</v>
      </c>
      <c r="L6114" s="6" t="s">
        <v>461</v>
      </c>
      <c r="M6114" s="7">
        <v>35</v>
      </c>
      <c r="N6114" s="123" t="s">
        <v>39</v>
      </c>
      <c r="O6114" s="10"/>
    </row>
    <row r="6115" customHeight="1" spans="1:15">
      <c r="A6115" s="5" t="s">
        <v>20581</v>
      </c>
      <c r="B6115" s="5" t="s">
        <v>16</v>
      </c>
      <c r="C6115" s="5" t="s">
        <v>11104</v>
      </c>
      <c r="D6115" s="10" t="s">
        <v>18</v>
      </c>
      <c r="E6115" s="3" t="s">
        <v>20582</v>
      </c>
      <c r="F6115" s="3"/>
      <c r="G6115" s="3" t="s">
        <v>20583</v>
      </c>
      <c r="H6115" s="6" t="s">
        <v>20584</v>
      </c>
      <c r="I6115" s="3" t="s">
        <v>82</v>
      </c>
      <c r="J6115" s="3" t="s">
        <v>19857</v>
      </c>
      <c r="K6115" s="3" t="s">
        <v>318</v>
      </c>
      <c r="L6115" s="6" t="s">
        <v>1860</v>
      </c>
      <c r="M6115" s="7">
        <v>34</v>
      </c>
      <c r="N6115" s="123" t="s">
        <v>39</v>
      </c>
      <c r="O6115" s="10"/>
    </row>
    <row r="6116" customHeight="1" spans="1:15">
      <c r="A6116" s="5" t="s">
        <v>20585</v>
      </c>
      <c r="B6116" s="5" t="s">
        <v>16</v>
      </c>
      <c r="C6116" s="5" t="s">
        <v>11104</v>
      </c>
      <c r="D6116" s="10" t="s">
        <v>18</v>
      </c>
      <c r="E6116" s="3" t="s">
        <v>20586</v>
      </c>
      <c r="F6116" s="3"/>
      <c r="G6116" s="3" t="s">
        <v>20587</v>
      </c>
      <c r="H6116" s="6" t="s">
        <v>21</v>
      </c>
      <c r="I6116" s="3" t="s">
        <v>82</v>
      </c>
      <c r="J6116" s="3" t="s">
        <v>19857</v>
      </c>
      <c r="K6116" s="3"/>
      <c r="L6116" s="6" t="s">
        <v>1881</v>
      </c>
      <c r="M6116" s="7">
        <v>45</v>
      </c>
      <c r="N6116" s="123" t="s">
        <v>39</v>
      </c>
      <c r="O6116" s="10"/>
    </row>
    <row r="6117" customHeight="1" spans="1:15">
      <c r="A6117" s="5" t="s">
        <v>20588</v>
      </c>
      <c r="B6117" s="5" t="s">
        <v>16</v>
      </c>
      <c r="C6117" s="5" t="s">
        <v>11104</v>
      </c>
      <c r="D6117" s="10" t="s">
        <v>18</v>
      </c>
      <c r="E6117" s="3" t="s">
        <v>20589</v>
      </c>
      <c r="F6117" s="3"/>
      <c r="G6117" s="3" t="s">
        <v>20590</v>
      </c>
      <c r="H6117" s="6" t="s">
        <v>21</v>
      </c>
      <c r="I6117" s="3" t="s">
        <v>82</v>
      </c>
      <c r="J6117" s="3" t="s">
        <v>19857</v>
      </c>
      <c r="K6117" s="3" t="s">
        <v>24</v>
      </c>
      <c r="L6117" s="6" t="s">
        <v>25</v>
      </c>
      <c r="M6117" s="7">
        <v>59</v>
      </c>
      <c r="N6117" s="123" t="s">
        <v>39</v>
      </c>
      <c r="O6117" s="10"/>
    </row>
    <row r="6118" customHeight="1" spans="1:15">
      <c r="A6118" s="5" t="s">
        <v>20591</v>
      </c>
      <c r="B6118" s="5" t="s">
        <v>16</v>
      </c>
      <c r="C6118" s="5" t="s">
        <v>11104</v>
      </c>
      <c r="D6118" s="10" t="s">
        <v>18</v>
      </c>
      <c r="E6118" s="3" t="s">
        <v>20592</v>
      </c>
      <c r="F6118" s="3" t="s">
        <v>20545</v>
      </c>
      <c r="G6118" s="3" t="s">
        <v>20593</v>
      </c>
      <c r="H6118" s="6" t="s">
        <v>20594</v>
      </c>
      <c r="I6118" s="3" t="s">
        <v>82</v>
      </c>
      <c r="J6118" s="3" t="s">
        <v>19857</v>
      </c>
      <c r="K6118" s="3" t="s">
        <v>42</v>
      </c>
      <c r="L6118" s="6" t="s">
        <v>2397</v>
      </c>
      <c r="M6118" s="7">
        <v>48</v>
      </c>
      <c r="N6118" s="123" t="s">
        <v>39</v>
      </c>
      <c r="O6118" s="10"/>
    </row>
    <row r="6119" customHeight="1" spans="1:15">
      <c r="A6119" s="5" t="s">
        <v>20595</v>
      </c>
      <c r="B6119" s="5" t="s">
        <v>16</v>
      </c>
      <c r="C6119" s="5" t="s">
        <v>11104</v>
      </c>
      <c r="D6119" s="10" t="s">
        <v>18</v>
      </c>
      <c r="E6119" s="3" t="s">
        <v>20596</v>
      </c>
      <c r="F6119" s="3"/>
      <c r="G6119" s="3" t="s">
        <v>20597</v>
      </c>
      <c r="H6119" s="6" t="s">
        <v>21</v>
      </c>
      <c r="I6119" s="3" t="s">
        <v>82</v>
      </c>
      <c r="J6119" s="3" t="s">
        <v>19857</v>
      </c>
      <c r="K6119" s="3"/>
      <c r="L6119" s="6" t="s">
        <v>25</v>
      </c>
      <c r="M6119" s="7">
        <v>36</v>
      </c>
      <c r="N6119" s="123" t="s">
        <v>39</v>
      </c>
      <c r="O6119" s="10"/>
    </row>
    <row r="6120" customHeight="1" spans="1:15">
      <c r="A6120" s="5" t="s">
        <v>20598</v>
      </c>
      <c r="B6120" s="5" t="s">
        <v>16</v>
      </c>
      <c r="C6120" s="5" t="s">
        <v>11104</v>
      </c>
      <c r="D6120" s="10" t="s">
        <v>18</v>
      </c>
      <c r="E6120" s="3" t="s">
        <v>20599</v>
      </c>
      <c r="F6120" s="3"/>
      <c r="G6120" s="3" t="s">
        <v>20600</v>
      </c>
      <c r="H6120" s="6" t="s">
        <v>20601</v>
      </c>
      <c r="I6120" s="3" t="s">
        <v>82</v>
      </c>
      <c r="J6120" s="3" t="s">
        <v>19857</v>
      </c>
      <c r="K6120" s="3" t="s">
        <v>24</v>
      </c>
      <c r="L6120" s="6" t="s">
        <v>234</v>
      </c>
      <c r="M6120" s="7">
        <v>35</v>
      </c>
      <c r="N6120" s="123" t="s">
        <v>39</v>
      </c>
      <c r="O6120" s="10"/>
    </row>
    <row r="6121" customHeight="1" spans="1:15">
      <c r="A6121" s="5" t="s">
        <v>20602</v>
      </c>
      <c r="B6121" s="5" t="s">
        <v>16</v>
      </c>
      <c r="C6121" s="5" t="s">
        <v>11104</v>
      </c>
      <c r="D6121" s="10" t="s">
        <v>18</v>
      </c>
      <c r="E6121" s="3" t="s">
        <v>20603</v>
      </c>
      <c r="F6121" s="3"/>
      <c r="G6121" s="3" t="s">
        <v>20604</v>
      </c>
      <c r="H6121" s="6" t="s">
        <v>20605</v>
      </c>
      <c r="I6121" s="3" t="s">
        <v>82</v>
      </c>
      <c r="J6121" s="3" t="s">
        <v>19857</v>
      </c>
      <c r="K6121" s="3"/>
      <c r="L6121" s="6" t="s">
        <v>1831</v>
      </c>
      <c r="M6121" s="7">
        <v>69</v>
      </c>
      <c r="N6121" s="123" t="s">
        <v>39</v>
      </c>
      <c r="O6121" s="10"/>
    </row>
    <row r="6122" customHeight="1" spans="1:15">
      <c r="A6122" s="5" t="s">
        <v>20606</v>
      </c>
      <c r="B6122" s="5" t="s">
        <v>16</v>
      </c>
      <c r="C6122" s="5" t="s">
        <v>11104</v>
      </c>
      <c r="D6122" s="10" t="s">
        <v>18</v>
      </c>
      <c r="E6122" s="3" t="s">
        <v>20607</v>
      </c>
      <c r="F6122" s="3"/>
      <c r="G6122" s="3" t="s">
        <v>20608</v>
      </c>
      <c r="H6122" s="6" t="s">
        <v>20609</v>
      </c>
      <c r="I6122" s="3" t="s">
        <v>82</v>
      </c>
      <c r="J6122" s="3" t="s">
        <v>20610</v>
      </c>
      <c r="K6122" s="3"/>
      <c r="L6122" s="6" t="s">
        <v>1432</v>
      </c>
      <c r="M6122" s="7">
        <v>47</v>
      </c>
      <c r="N6122" s="123" t="s">
        <v>39</v>
      </c>
      <c r="O6122" s="10"/>
    </row>
    <row r="6123" customHeight="1" spans="1:15">
      <c r="A6123" s="5" t="s">
        <v>20611</v>
      </c>
      <c r="B6123" s="5" t="s">
        <v>16</v>
      </c>
      <c r="C6123" s="5" t="s">
        <v>11104</v>
      </c>
      <c r="D6123" s="10" t="s">
        <v>18</v>
      </c>
      <c r="E6123" s="3" t="s">
        <v>20612</v>
      </c>
      <c r="F6123" s="3"/>
      <c r="G6123" s="3" t="s">
        <v>20613</v>
      </c>
      <c r="H6123" s="6" t="s">
        <v>20614</v>
      </c>
      <c r="I6123" s="3" t="s">
        <v>82</v>
      </c>
      <c r="J6123" s="3" t="s">
        <v>19857</v>
      </c>
      <c r="K6123" s="3" t="s">
        <v>24</v>
      </c>
      <c r="L6123" s="6" t="s">
        <v>1790</v>
      </c>
      <c r="M6123" s="7">
        <v>55</v>
      </c>
      <c r="N6123" s="123" t="s">
        <v>39</v>
      </c>
      <c r="O6123" s="10"/>
    </row>
    <row r="6124" customHeight="1" spans="1:15">
      <c r="A6124" s="5" t="s">
        <v>20615</v>
      </c>
      <c r="B6124" s="5" t="s">
        <v>16</v>
      </c>
      <c r="C6124" s="5" t="s">
        <v>11104</v>
      </c>
      <c r="D6124" s="10" t="s">
        <v>18</v>
      </c>
      <c r="E6124" s="3" t="s">
        <v>20616</v>
      </c>
      <c r="F6124" s="3"/>
      <c r="G6124" s="3" t="s">
        <v>20617</v>
      </c>
      <c r="H6124" s="6" t="s">
        <v>20618</v>
      </c>
      <c r="I6124" s="3" t="s">
        <v>82</v>
      </c>
      <c r="J6124" s="3" t="s">
        <v>19857</v>
      </c>
      <c r="K6124" s="3" t="s">
        <v>24</v>
      </c>
      <c r="L6124" s="6" t="s">
        <v>469</v>
      </c>
      <c r="M6124" s="7">
        <v>49</v>
      </c>
      <c r="N6124" s="123" t="s">
        <v>39</v>
      </c>
      <c r="O6124" s="10"/>
    </row>
    <row r="6125" customHeight="1" spans="1:15">
      <c r="A6125" s="5" t="s">
        <v>20619</v>
      </c>
      <c r="B6125" s="5" t="s">
        <v>16</v>
      </c>
      <c r="C6125" s="5" t="s">
        <v>11104</v>
      </c>
      <c r="D6125" s="10" t="s">
        <v>18</v>
      </c>
      <c r="E6125" s="3" t="s">
        <v>20620</v>
      </c>
      <c r="F6125" s="3"/>
      <c r="G6125" s="3" t="s">
        <v>20275</v>
      </c>
      <c r="H6125" s="6" t="s">
        <v>20621</v>
      </c>
      <c r="I6125" s="3" t="s">
        <v>82</v>
      </c>
      <c r="J6125" s="3" t="s">
        <v>19857</v>
      </c>
      <c r="K6125" s="3" t="s">
        <v>42</v>
      </c>
      <c r="L6125" s="6" t="s">
        <v>1108</v>
      </c>
      <c r="M6125" s="7">
        <v>39</v>
      </c>
      <c r="N6125" s="123" t="s">
        <v>39</v>
      </c>
      <c r="O6125" s="10"/>
    </row>
    <row r="6126" customHeight="1" spans="1:15">
      <c r="A6126" s="5" t="s">
        <v>20622</v>
      </c>
      <c r="B6126" s="5" t="s">
        <v>16</v>
      </c>
      <c r="C6126" s="5" t="s">
        <v>11104</v>
      </c>
      <c r="D6126" s="10" t="s">
        <v>18</v>
      </c>
      <c r="E6126" s="3" t="s">
        <v>20623</v>
      </c>
      <c r="F6126" s="3" t="s">
        <v>19982</v>
      </c>
      <c r="G6126" s="3" t="s">
        <v>20624</v>
      </c>
      <c r="H6126" s="6" t="s">
        <v>20625</v>
      </c>
      <c r="I6126" s="3" t="s">
        <v>82</v>
      </c>
      <c r="J6126" s="3" t="s">
        <v>19857</v>
      </c>
      <c r="K6126" s="3" t="s">
        <v>318</v>
      </c>
      <c r="L6126" s="6" t="s">
        <v>362</v>
      </c>
      <c r="M6126" s="7">
        <v>40</v>
      </c>
      <c r="N6126" s="123" t="s">
        <v>320</v>
      </c>
      <c r="O6126" s="10"/>
    </row>
    <row r="6127" customHeight="1" spans="1:15">
      <c r="A6127" s="5" t="s">
        <v>20626</v>
      </c>
      <c r="B6127" s="5" t="s">
        <v>16</v>
      </c>
      <c r="C6127" s="5" t="s">
        <v>11104</v>
      </c>
      <c r="D6127" s="10" t="s">
        <v>18</v>
      </c>
      <c r="E6127" s="3" t="s">
        <v>20627</v>
      </c>
      <c r="F6127" s="3" t="s">
        <v>19982</v>
      </c>
      <c r="G6127" s="3" t="s">
        <v>20624</v>
      </c>
      <c r="H6127" s="6" t="s">
        <v>21</v>
      </c>
      <c r="I6127" s="3" t="s">
        <v>82</v>
      </c>
      <c r="J6127" s="3" t="s">
        <v>19857</v>
      </c>
      <c r="K6127" s="3" t="s">
        <v>555</v>
      </c>
      <c r="L6127" s="6" t="s">
        <v>1826</v>
      </c>
      <c r="M6127" s="7">
        <v>45</v>
      </c>
      <c r="N6127" s="123" t="s">
        <v>320</v>
      </c>
      <c r="O6127" s="10"/>
    </row>
    <row r="6128" customHeight="1" spans="1:15">
      <c r="A6128" s="5" t="s">
        <v>20628</v>
      </c>
      <c r="B6128" s="5" t="s">
        <v>16</v>
      </c>
      <c r="C6128" s="5" t="s">
        <v>11104</v>
      </c>
      <c r="D6128" s="10" t="s">
        <v>18</v>
      </c>
      <c r="E6128" s="3" t="s">
        <v>20629</v>
      </c>
      <c r="F6128" s="3"/>
      <c r="G6128" s="3" t="s">
        <v>20630</v>
      </c>
      <c r="H6128" s="6" t="s">
        <v>20631</v>
      </c>
      <c r="I6128" s="3" t="s">
        <v>82</v>
      </c>
      <c r="J6128" s="3" t="s">
        <v>19857</v>
      </c>
      <c r="K6128" s="3"/>
      <c r="L6128" s="6" t="s">
        <v>1479</v>
      </c>
      <c r="M6128" s="7">
        <v>42.7</v>
      </c>
      <c r="N6128" s="123" t="s">
        <v>39</v>
      </c>
      <c r="O6128" s="10"/>
    </row>
    <row r="6129" customHeight="1" spans="1:15">
      <c r="A6129" s="5" t="s">
        <v>20632</v>
      </c>
      <c r="B6129" s="5" t="s">
        <v>16</v>
      </c>
      <c r="C6129" s="5" t="s">
        <v>11104</v>
      </c>
      <c r="D6129" s="10" t="s">
        <v>18</v>
      </c>
      <c r="E6129" s="3" t="s">
        <v>20633</v>
      </c>
      <c r="F6129" s="3"/>
      <c r="G6129" s="3" t="s">
        <v>20634</v>
      </c>
      <c r="H6129" s="6" t="s">
        <v>20635</v>
      </c>
      <c r="I6129" s="3" t="s">
        <v>82</v>
      </c>
      <c r="J6129" s="3" t="s">
        <v>19857</v>
      </c>
      <c r="K6129" s="3" t="s">
        <v>24</v>
      </c>
      <c r="L6129" s="6" t="s">
        <v>69</v>
      </c>
      <c r="M6129" s="7">
        <v>37</v>
      </c>
      <c r="N6129" s="123" t="s">
        <v>39</v>
      </c>
      <c r="O6129" s="10"/>
    </row>
    <row r="6130" customHeight="1" spans="1:15">
      <c r="A6130" s="5" t="s">
        <v>20636</v>
      </c>
      <c r="B6130" s="5" t="s">
        <v>16</v>
      </c>
      <c r="C6130" s="5" t="s">
        <v>11104</v>
      </c>
      <c r="D6130" s="10" t="s">
        <v>18</v>
      </c>
      <c r="E6130" s="3" t="s">
        <v>20637</v>
      </c>
      <c r="F6130" s="3"/>
      <c r="G6130" s="3" t="s">
        <v>20638</v>
      </c>
      <c r="H6130" s="6" t="s">
        <v>20639</v>
      </c>
      <c r="I6130" s="3" t="s">
        <v>82</v>
      </c>
      <c r="J6130" s="3" t="s">
        <v>19857</v>
      </c>
      <c r="K6130" s="3" t="s">
        <v>24</v>
      </c>
      <c r="L6130" s="6" t="s">
        <v>1126</v>
      </c>
      <c r="M6130" s="7">
        <v>39</v>
      </c>
      <c r="N6130" s="123" t="s">
        <v>39</v>
      </c>
      <c r="O6130" s="10"/>
    </row>
    <row r="6131" customHeight="1" spans="1:15">
      <c r="A6131" s="5" t="s">
        <v>20640</v>
      </c>
      <c r="B6131" s="5" t="s">
        <v>16</v>
      </c>
      <c r="C6131" s="5" t="s">
        <v>11104</v>
      </c>
      <c r="D6131" s="10" t="s">
        <v>18</v>
      </c>
      <c r="E6131" s="3" t="s">
        <v>20641</v>
      </c>
      <c r="F6131" s="3"/>
      <c r="G6131" s="3" t="s">
        <v>20642</v>
      </c>
      <c r="H6131" s="6" t="s">
        <v>20643</v>
      </c>
      <c r="I6131" s="3" t="s">
        <v>82</v>
      </c>
      <c r="J6131" s="3" t="s">
        <v>19857</v>
      </c>
      <c r="K6131" s="3" t="s">
        <v>24</v>
      </c>
      <c r="L6131" s="6" t="s">
        <v>244</v>
      </c>
      <c r="M6131" s="7">
        <v>45</v>
      </c>
      <c r="N6131" s="123" t="s">
        <v>39</v>
      </c>
      <c r="O6131" s="10"/>
    </row>
    <row r="6132" customHeight="1" spans="1:15">
      <c r="A6132" s="5" t="s">
        <v>20644</v>
      </c>
      <c r="B6132" s="5" t="s">
        <v>16</v>
      </c>
      <c r="C6132" s="5" t="s">
        <v>11104</v>
      </c>
      <c r="D6132" s="10" t="s">
        <v>18</v>
      </c>
      <c r="E6132" s="3" t="s">
        <v>20645</v>
      </c>
      <c r="F6132" s="3"/>
      <c r="G6132" s="3" t="s">
        <v>20646</v>
      </c>
      <c r="H6132" s="6" t="s">
        <v>20647</v>
      </c>
      <c r="I6132" s="3" t="s">
        <v>82</v>
      </c>
      <c r="J6132" s="3" t="s">
        <v>19857</v>
      </c>
      <c r="K6132" s="3" t="s">
        <v>24</v>
      </c>
      <c r="L6132" s="6" t="s">
        <v>1473</v>
      </c>
      <c r="M6132" s="7">
        <v>21.5</v>
      </c>
      <c r="N6132" s="123" t="s">
        <v>39</v>
      </c>
      <c r="O6132" s="10"/>
    </row>
    <row r="6133" customHeight="1" spans="1:15">
      <c r="A6133" s="5" t="s">
        <v>20648</v>
      </c>
      <c r="B6133" s="5" t="s">
        <v>16</v>
      </c>
      <c r="C6133" s="5" t="s">
        <v>11104</v>
      </c>
      <c r="D6133" s="10" t="s">
        <v>18</v>
      </c>
      <c r="E6133" s="3" t="s">
        <v>20649</v>
      </c>
      <c r="F6133" s="3" t="s">
        <v>20650</v>
      </c>
      <c r="G6133" s="3" t="s">
        <v>20651</v>
      </c>
      <c r="H6133" s="6" t="s">
        <v>20652</v>
      </c>
      <c r="I6133" s="3" t="s">
        <v>82</v>
      </c>
      <c r="J6133" s="3" t="s">
        <v>19857</v>
      </c>
      <c r="K6133" s="3" t="s">
        <v>24</v>
      </c>
      <c r="L6133" s="6" t="s">
        <v>362</v>
      </c>
      <c r="M6133" s="7">
        <v>39</v>
      </c>
      <c r="N6133" s="123" t="s">
        <v>39</v>
      </c>
      <c r="O6133" s="10"/>
    </row>
    <row r="6134" customHeight="1" spans="1:15">
      <c r="A6134" s="5" t="s">
        <v>20653</v>
      </c>
      <c r="B6134" s="5" t="s">
        <v>16</v>
      </c>
      <c r="C6134" s="5" t="s">
        <v>11104</v>
      </c>
      <c r="D6134" s="10" t="s">
        <v>18</v>
      </c>
      <c r="E6134" s="3" t="s">
        <v>20654</v>
      </c>
      <c r="F6134" s="3"/>
      <c r="G6134" s="3" t="s">
        <v>20655</v>
      </c>
      <c r="H6134" s="6" t="s">
        <v>20656</v>
      </c>
      <c r="I6134" s="3" t="s">
        <v>82</v>
      </c>
      <c r="J6134" s="3" t="s">
        <v>20657</v>
      </c>
      <c r="K6134" s="3" t="s">
        <v>42</v>
      </c>
      <c r="L6134" s="6" t="s">
        <v>2278</v>
      </c>
      <c r="M6134" s="7">
        <v>39.5</v>
      </c>
      <c r="N6134" s="123" t="s">
        <v>39</v>
      </c>
      <c r="O6134" s="10"/>
    </row>
    <row r="6135" customHeight="1" spans="1:15">
      <c r="A6135" s="5" t="s">
        <v>20658</v>
      </c>
      <c r="B6135" s="5" t="s">
        <v>16</v>
      </c>
      <c r="C6135" s="5" t="s">
        <v>11104</v>
      </c>
      <c r="D6135" s="10" t="s">
        <v>18</v>
      </c>
      <c r="E6135" s="3" t="s">
        <v>20659</v>
      </c>
      <c r="F6135" s="3"/>
      <c r="G6135" s="3" t="s">
        <v>20660</v>
      </c>
      <c r="H6135" s="6" t="s">
        <v>21</v>
      </c>
      <c r="I6135" s="3" t="s">
        <v>82</v>
      </c>
      <c r="J6135" s="3" t="s">
        <v>20661</v>
      </c>
      <c r="K6135" s="3"/>
      <c r="L6135" s="6"/>
      <c r="M6135" s="7">
        <v>39</v>
      </c>
      <c r="N6135" s="123" t="s">
        <v>39</v>
      </c>
      <c r="O6135" s="10"/>
    </row>
    <row r="6136" customHeight="1" spans="1:15">
      <c r="A6136" s="5" t="s">
        <v>20662</v>
      </c>
      <c r="B6136" s="5" t="s">
        <v>16</v>
      </c>
      <c r="C6136" s="5" t="s">
        <v>11104</v>
      </c>
      <c r="D6136" s="10" t="s">
        <v>18</v>
      </c>
      <c r="E6136" s="3" t="s">
        <v>20663</v>
      </c>
      <c r="F6136" s="3"/>
      <c r="G6136" s="3" t="s">
        <v>20664</v>
      </c>
      <c r="H6136" s="6" t="s">
        <v>20665</v>
      </c>
      <c r="I6136" s="3" t="s">
        <v>82</v>
      </c>
      <c r="J6136" s="3" t="s">
        <v>20666</v>
      </c>
      <c r="K6136" s="3" t="s">
        <v>42</v>
      </c>
      <c r="L6136" s="6" t="s">
        <v>1100</v>
      </c>
      <c r="M6136" s="7">
        <v>68</v>
      </c>
      <c r="N6136" s="123" t="s">
        <v>39</v>
      </c>
      <c r="O6136" s="10"/>
    </row>
    <row r="6137" customHeight="1" spans="1:15">
      <c r="A6137" s="5" t="s">
        <v>20667</v>
      </c>
      <c r="B6137" s="5" t="s">
        <v>16</v>
      </c>
      <c r="C6137" s="5" t="s">
        <v>11104</v>
      </c>
      <c r="D6137" s="10" t="s">
        <v>18</v>
      </c>
      <c r="E6137" s="3" t="s">
        <v>20668</v>
      </c>
      <c r="F6137" s="3"/>
      <c r="G6137" s="3" t="s">
        <v>20669</v>
      </c>
      <c r="H6137" s="6" t="s">
        <v>20670</v>
      </c>
      <c r="I6137" s="3" t="s">
        <v>82</v>
      </c>
      <c r="J6137" s="3" t="s">
        <v>20666</v>
      </c>
      <c r="K6137" s="3" t="s">
        <v>42</v>
      </c>
      <c r="L6137" s="6" t="s">
        <v>382</v>
      </c>
      <c r="M6137" s="7">
        <v>75</v>
      </c>
      <c r="N6137" s="123" t="s">
        <v>39</v>
      </c>
      <c r="O6137" s="10"/>
    </row>
    <row r="6138" customHeight="1" spans="1:15">
      <c r="A6138" s="5" t="s">
        <v>20671</v>
      </c>
      <c r="B6138" s="5" t="s">
        <v>16</v>
      </c>
      <c r="C6138" s="5" t="s">
        <v>11104</v>
      </c>
      <c r="D6138" s="10" t="s">
        <v>18</v>
      </c>
      <c r="E6138" s="3" t="s">
        <v>20672</v>
      </c>
      <c r="F6138" s="3"/>
      <c r="G6138" s="3" t="s">
        <v>20673</v>
      </c>
      <c r="H6138" s="6" t="s">
        <v>20674</v>
      </c>
      <c r="I6138" s="3" t="s">
        <v>82</v>
      </c>
      <c r="J6138" s="3" t="s">
        <v>20666</v>
      </c>
      <c r="K6138" s="3" t="s">
        <v>24</v>
      </c>
      <c r="L6138" s="6" t="s">
        <v>1804</v>
      </c>
      <c r="M6138" s="7">
        <v>38</v>
      </c>
      <c r="N6138" s="123" t="s">
        <v>39</v>
      </c>
      <c r="O6138" s="10"/>
    </row>
    <row r="6139" customHeight="1" spans="1:15">
      <c r="A6139" s="5" t="s">
        <v>20675</v>
      </c>
      <c r="B6139" s="5" t="s">
        <v>16</v>
      </c>
      <c r="C6139" s="5" t="s">
        <v>11104</v>
      </c>
      <c r="D6139" s="10" t="s">
        <v>18</v>
      </c>
      <c r="E6139" s="3" t="s">
        <v>20676</v>
      </c>
      <c r="F6139" s="3"/>
      <c r="G6139" s="3" t="s">
        <v>20677</v>
      </c>
      <c r="H6139" s="6" t="s">
        <v>20678</v>
      </c>
      <c r="I6139" s="3" t="s">
        <v>82</v>
      </c>
      <c r="J6139" s="3" t="s">
        <v>20666</v>
      </c>
      <c r="K6139" s="3" t="s">
        <v>42</v>
      </c>
      <c r="L6139" s="6" t="s">
        <v>1487</v>
      </c>
      <c r="M6139" s="7">
        <v>33.2</v>
      </c>
      <c r="N6139" s="123" t="s">
        <v>320</v>
      </c>
      <c r="O6139" s="10"/>
    </row>
    <row r="6140" customHeight="1" spans="1:15">
      <c r="A6140" s="5" t="s">
        <v>20679</v>
      </c>
      <c r="B6140" s="5" t="s">
        <v>16</v>
      </c>
      <c r="C6140" s="5" t="s">
        <v>11104</v>
      </c>
      <c r="D6140" s="10" t="s">
        <v>18</v>
      </c>
      <c r="E6140" s="3" t="s">
        <v>20680</v>
      </c>
      <c r="F6140" s="3"/>
      <c r="G6140" s="3" t="s">
        <v>20681</v>
      </c>
      <c r="H6140" s="6" t="s">
        <v>21</v>
      </c>
      <c r="I6140" s="3" t="s">
        <v>82</v>
      </c>
      <c r="J6140" s="3" t="s">
        <v>19857</v>
      </c>
      <c r="K6140" s="3"/>
      <c r="L6140" s="6"/>
      <c r="M6140" s="7">
        <v>60</v>
      </c>
      <c r="N6140" s="123" t="s">
        <v>39</v>
      </c>
      <c r="O6140" s="10"/>
    </row>
    <row r="6141" customHeight="1" spans="1:15">
      <c r="A6141" s="5" t="s">
        <v>20682</v>
      </c>
      <c r="B6141" s="5" t="s">
        <v>16</v>
      </c>
      <c r="C6141" s="5" t="s">
        <v>11104</v>
      </c>
      <c r="D6141" s="10" t="s">
        <v>18</v>
      </c>
      <c r="E6141" s="3" t="s">
        <v>20683</v>
      </c>
      <c r="F6141" s="3" t="s">
        <v>20684</v>
      </c>
      <c r="G6141" s="3" t="s">
        <v>20685</v>
      </c>
      <c r="H6141" s="6" t="s">
        <v>20686</v>
      </c>
      <c r="I6141" s="3" t="s">
        <v>29</v>
      </c>
      <c r="J6141" s="3" t="s">
        <v>19857</v>
      </c>
      <c r="K6141" s="3" t="s">
        <v>24</v>
      </c>
      <c r="L6141" s="6" t="s">
        <v>2960</v>
      </c>
      <c r="M6141" s="7">
        <v>26</v>
      </c>
      <c r="N6141" s="123" t="s">
        <v>39</v>
      </c>
      <c r="O6141" s="10"/>
    </row>
    <row r="6142" customHeight="1" spans="1:15">
      <c r="A6142" s="5" t="s">
        <v>20687</v>
      </c>
      <c r="B6142" s="5" t="s">
        <v>16</v>
      </c>
      <c r="C6142" s="5" t="s">
        <v>11104</v>
      </c>
      <c r="D6142" s="10" t="s">
        <v>18</v>
      </c>
      <c r="E6142" s="3" t="s">
        <v>20688</v>
      </c>
      <c r="F6142" s="3" t="s">
        <v>20684</v>
      </c>
      <c r="G6142" s="3" t="s">
        <v>20608</v>
      </c>
      <c r="H6142" s="6" t="s">
        <v>20689</v>
      </c>
      <c r="I6142" s="3" t="s">
        <v>29</v>
      </c>
      <c r="J6142" s="3" t="s">
        <v>19857</v>
      </c>
      <c r="K6142" s="3" t="s">
        <v>24</v>
      </c>
      <c r="L6142" s="6" t="s">
        <v>444</v>
      </c>
      <c r="M6142" s="7">
        <v>35</v>
      </c>
      <c r="N6142" s="123" t="s">
        <v>39</v>
      </c>
      <c r="O6142" s="10"/>
    </row>
    <row r="6143" customHeight="1" spans="1:15">
      <c r="A6143" s="5" t="s">
        <v>20690</v>
      </c>
      <c r="B6143" s="5" t="s">
        <v>16</v>
      </c>
      <c r="C6143" s="5" t="s">
        <v>11104</v>
      </c>
      <c r="D6143" s="10" t="s">
        <v>18</v>
      </c>
      <c r="E6143" s="3" t="s">
        <v>20691</v>
      </c>
      <c r="F6143" s="3" t="s">
        <v>20684</v>
      </c>
      <c r="G6143" s="3" t="s">
        <v>20692</v>
      </c>
      <c r="H6143" s="6" t="s">
        <v>20693</v>
      </c>
      <c r="I6143" s="3" t="s">
        <v>29</v>
      </c>
      <c r="J6143" s="3" t="s">
        <v>19857</v>
      </c>
      <c r="K6143" s="3" t="s">
        <v>24</v>
      </c>
      <c r="L6143" s="6" t="s">
        <v>444</v>
      </c>
      <c r="M6143" s="7">
        <v>34</v>
      </c>
      <c r="N6143" s="123" t="s">
        <v>39</v>
      </c>
      <c r="O6143" s="10"/>
    </row>
    <row r="6144" customHeight="1" spans="1:15">
      <c r="A6144" s="5" t="s">
        <v>20694</v>
      </c>
      <c r="B6144" s="5" t="s">
        <v>16</v>
      </c>
      <c r="C6144" s="5" t="s">
        <v>11104</v>
      </c>
      <c r="D6144" s="10" t="s">
        <v>18</v>
      </c>
      <c r="E6144" s="3" t="s">
        <v>20695</v>
      </c>
      <c r="F6144" s="3" t="s">
        <v>20684</v>
      </c>
      <c r="G6144" s="3" t="s">
        <v>20696</v>
      </c>
      <c r="H6144" s="6" t="s">
        <v>20697</v>
      </c>
      <c r="I6144" s="3" t="s">
        <v>82</v>
      </c>
      <c r="J6144" s="3" t="s">
        <v>19857</v>
      </c>
      <c r="K6144" s="3" t="s">
        <v>24</v>
      </c>
      <c r="L6144" s="6" t="s">
        <v>2235</v>
      </c>
      <c r="M6144" s="7">
        <v>35</v>
      </c>
      <c r="N6144" s="123" t="s">
        <v>39</v>
      </c>
      <c r="O6144" s="10"/>
    </row>
    <row r="6145" customHeight="1" spans="1:15">
      <c r="A6145" s="5" t="s">
        <v>20698</v>
      </c>
      <c r="B6145" s="5" t="s">
        <v>16</v>
      </c>
      <c r="C6145" s="5" t="s">
        <v>11104</v>
      </c>
      <c r="D6145" s="10" t="s">
        <v>18</v>
      </c>
      <c r="E6145" s="3" t="s">
        <v>20699</v>
      </c>
      <c r="F6145" s="3" t="s">
        <v>20684</v>
      </c>
      <c r="G6145" s="3" t="s">
        <v>20700</v>
      </c>
      <c r="H6145" s="6" t="s">
        <v>20701</v>
      </c>
      <c r="I6145" s="3" t="s">
        <v>82</v>
      </c>
      <c r="J6145" s="3" t="s">
        <v>19857</v>
      </c>
      <c r="K6145" s="3" t="s">
        <v>42</v>
      </c>
      <c r="L6145" s="6" t="s">
        <v>1274</v>
      </c>
      <c r="M6145" s="7">
        <v>39</v>
      </c>
      <c r="N6145" s="123" t="s">
        <v>39</v>
      </c>
      <c r="O6145" s="10"/>
    </row>
    <row r="6146" customHeight="1" spans="1:15">
      <c r="A6146" s="5" t="s">
        <v>20702</v>
      </c>
      <c r="B6146" s="5" t="s">
        <v>16</v>
      </c>
      <c r="C6146" s="5" t="s">
        <v>11104</v>
      </c>
      <c r="D6146" s="10" t="s">
        <v>18</v>
      </c>
      <c r="E6146" s="3" t="s">
        <v>20703</v>
      </c>
      <c r="F6146" s="3" t="s">
        <v>20684</v>
      </c>
      <c r="G6146" s="3" t="s">
        <v>20704</v>
      </c>
      <c r="H6146" s="6" t="s">
        <v>20705</v>
      </c>
      <c r="I6146" s="3" t="s">
        <v>82</v>
      </c>
      <c r="J6146" s="3" t="s">
        <v>19857</v>
      </c>
      <c r="K6146" s="3" t="s">
        <v>24</v>
      </c>
      <c r="L6146" s="6" t="s">
        <v>1554</v>
      </c>
      <c r="M6146" s="7">
        <v>43</v>
      </c>
      <c r="N6146" s="123" t="s">
        <v>39</v>
      </c>
      <c r="O6146" s="10"/>
    </row>
    <row r="6147" customHeight="1" spans="1:15">
      <c r="A6147" s="5" t="s">
        <v>20706</v>
      </c>
      <c r="B6147" s="5" t="s">
        <v>16</v>
      </c>
      <c r="C6147" s="5" t="s">
        <v>11104</v>
      </c>
      <c r="D6147" s="10" t="s">
        <v>18</v>
      </c>
      <c r="E6147" s="3" t="s">
        <v>20707</v>
      </c>
      <c r="F6147" s="3" t="s">
        <v>20684</v>
      </c>
      <c r="G6147" s="3" t="s">
        <v>20708</v>
      </c>
      <c r="H6147" s="6" t="s">
        <v>20709</v>
      </c>
      <c r="I6147" s="3" t="s">
        <v>82</v>
      </c>
      <c r="J6147" s="3" t="s">
        <v>20710</v>
      </c>
      <c r="K6147" s="3" t="s">
        <v>24</v>
      </c>
      <c r="L6147" s="6" t="s">
        <v>1804</v>
      </c>
      <c r="M6147" s="7">
        <v>35</v>
      </c>
      <c r="N6147" s="123" t="s">
        <v>39</v>
      </c>
      <c r="O6147" s="10"/>
    </row>
    <row r="6148" customHeight="1" spans="1:15">
      <c r="A6148" s="5" t="s">
        <v>20711</v>
      </c>
      <c r="B6148" s="5" t="s">
        <v>16</v>
      </c>
      <c r="C6148" s="5" t="s">
        <v>11104</v>
      </c>
      <c r="D6148" s="10" t="s">
        <v>18</v>
      </c>
      <c r="E6148" s="3" t="s">
        <v>20589</v>
      </c>
      <c r="F6148" s="3" t="s">
        <v>20684</v>
      </c>
      <c r="G6148" s="3" t="s">
        <v>20712</v>
      </c>
      <c r="H6148" s="6" t="s">
        <v>20713</v>
      </c>
      <c r="I6148" s="3" t="s">
        <v>82</v>
      </c>
      <c r="J6148" s="3" t="s">
        <v>20714</v>
      </c>
      <c r="K6148" s="3" t="s">
        <v>24</v>
      </c>
      <c r="L6148" s="6" t="s">
        <v>35</v>
      </c>
      <c r="M6148" s="7">
        <v>42</v>
      </c>
      <c r="N6148" s="123" t="s">
        <v>39</v>
      </c>
      <c r="O6148" s="10"/>
    </row>
    <row r="6149" customHeight="1" spans="1:15">
      <c r="A6149" s="5" t="s">
        <v>20715</v>
      </c>
      <c r="B6149" s="5" t="s">
        <v>16</v>
      </c>
      <c r="C6149" s="5" t="s">
        <v>11104</v>
      </c>
      <c r="D6149" s="10" t="s">
        <v>18</v>
      </c>
      <c r="E6149" s="3" t="s">
        <v>20191</v>
      </c>
      <c r="F6149" s="3"/>
      <c r="G6149" s="3" t="s">
        <v>20192</v>
      </c>
      <c r="H6149" s="6" t="s">
        <v>20716</v>
      </c>
      <c r="I6149" s="3" t="s">
        <v>82</v>
      </c>
      <c r="J6149" s="3" t="s">
        <v>19857</v>
      </c>
      <c r="K6149" s="3" t="s">
        <v>24</v>
      </c>
      <c r="L6149" s="6" t="s">
        <v>1282</v>
      </c>
      <c r="M6149" s="7">
        <v>45</v>
      </c>
      <c r="N6149" s="123" t="s">
        <v>39</v>
      </c>
      <c r="O6149" s="10"/>
    </row>
    <row r="6150" customHeight="1" spans="1:15">
      <c r="A6150" s="5" t="s">
        <v>20717</v>
      </c>
      <c r="B6150" s="5" t="s">
        <v>16</v>
      </c>
      <c r="C6150" s="5" t="s">
        <v>11104</v>
      </c>
      <c r="D6150" s="10" t="s">
        <v>18</v>
      </c>
      <c r="E6150" s="3" t="s">
        <v>20718</v>
      </c>
      <c r="F6150" s="3"/>
      <c r="G6150" s="3" t="s">
        <v>20719</v>
      </c>
      <c r="H6150" s="6" t="s">
        <v>20720</v>
      </c>
      <c r="I6150" s="3" t="s">
        <v>82</v>
      </c>
      <c r="J6150" s="3" t="s">
        <v>20714</v>
      </c>
      <c r="K6150" s="3" t="s">
        <v>24</v>
      </c>
      <c r="L6150" s="6" t="s">
        <v>31</v>
      </c>
      <c r="M6150" s="7">
        <v>36</v>
      </c>
      <c r="N6150" s="123" t="s">
        <v>39</v>
      </c>
      <c r="O6150" s="10"/>
    </row>
    <row r="6151" customHeight="1" spans="1:15">
      <c r="A6151" s="5" t="s">
        <v>20721</v>
      </c>
      <c r="B6151" s="5" t="s">
        <v>16</v>
      </c>
      <c r="C6151" s="5" t="s">
        <v>11104</v>
      </c>
      <c r="D6151" s="10" t="s">
        <v>18</v>
      </c>
      <c r="E6151" s="3" t="s">
        <v>20722</v>
      </c>
      <c r="F6151" s="3"/>
      <c r="G6151" s="3" t="s">
        <v>20723</v>
      </c>
      <c r="H6151" s="6" t="s">
        <v>20724</v>
      </c>
      <c r="I6151" s="3" t="s">
        <v>20725</v>
      </c>
      <c r="J6151" s="3" t="s">
        <v>19857</v>
      </c>
      <c r="K6151" s="3" t="s">
        <v>24</v>
      </c>
      <c r="L6151" s="6" t="s">
        <v>1558</v>
      </c>
      <c r="M6151" s="7">
        <v>36</v>
      </c>
      <c r="N6151" s="123" t="s">
        <v>39</v>
      </c>
      <c r="O6151" s="10"/>
    </row>
    <row r="6152" customHeight="1" spans="1:15">
      <c r="A6152" s="5" t="s">
        <v>20726</v>
      </c>
      <c r="B6152" s="5" t="s">
        <v>16</v>
      </c>
      <c r="C6152" s="5" t="s">
        <v>11104</v>
      </c>
      <c r="D6152" s="10" t="s">
        <v>18</v>
      </c>
      <c r="E6152" s="3" t="s">
        <v>20727</v>
      </c>
      <c r="F6152" s="3"/>
      <c r="G6152" s="3" t="s">
        <v>20728</v>
      </c>
      <c r="H6152" s="6" t="s">
        <v>20729</v>
      </c>
      <c r="I6152" s="3" t="s">
        <v>82</v>
      </c>
      <c r="J6152" s="3" t="s">
        <v>19857</v>
      </c>
      <c r="K6152" s="3" t="s">
        <v>24</v>
      </c>
      <c r="L6152" s="6" t="s">
        <v>62</v>
      </c>
      <c r="M6152" s="7">
        <v>49</v>
      </c>
      <c r="N6152" s="123" t="s">
        <v>39</v>
      </c>
      <c r="O6152" s="10"/>
    </row>
    <row r="6153" customHeight="1" spans="1:15">
      <c r="A6153" s="5" t="s">
        <v>20730</v>
      </c>
      <c r="B6153" s="5" t="s">
        <v>16</v>
      </c>
      <c r="C6153" s="5" t="s">
        <v>11104</v>
      </c>
      <c r="D6153" s="10" t="s">
        <v>18</v>
      </c>
      <c r="E6153" s="3" t="s">
        <v>20731</v>
      </c>
      <c r="F6153" s="3" t="s">
        <v>20732</v>
      </c>
      <c r="G6153" s="3" t="s">
        <v>20733</v>
      </c>
      <c r="H6153" s="6" t="s">
        <v>20734</v>
      </c>
      <c r="I6153" s="3" t="s">
        <v>20725</v>
      </c>
      <c r="J6153" s="3" t="s">
        <v>19857</v>
      </c>
      <c r="K6153" s="3" t="s">
        <v>24</v>
      </c>
      <c r="L6153" s="6" t="s">
        <v>2070</v>
      </c>
      <c r="M6153" s="7">
        <v>27</v>
      </c>
      <c r="N6153" s="123" t="s">
        <v>39</v>
      </c>
      <c r="O6153" s="10"/>
    </row>
    <row r="6154" customHeight="1" spans="1:15">
      <c r="A6154" s="5" t="s">
        <v>20735</v>
      </c>
      <c r="B6154" s="5" t="s">
        <v>16</v>
      </c>
      <c r="C6154" s="5" t="s">
        <v>11104</v>
      </c>
      <c r="D6154" s="10" t="s">
        <v>18</v>
      </c>
      <c r="E6154" s="3" t="s">
        <v>20736</v>
      </c>
      <c r="F6154" s="3"/>
      <c r="G6154" s="3" t="s">
        <v>20737</v>
      </c>
      <c r="H6154" s="6" t="s">
        <v>20738</v>
      </c>
      <c r="I6154" s="3" t="s">
        <v>20725</v>
      </c>
      <c r="J6154" s="3" t="s">
        <v>19857</v>
      </c>
      <c r="K6154" s="3" t="s">
        <v>24</v>
      </c>
      <c r="L6154" s="6" t="s">
        <v>4078</v>
      </c>
      <c r="M6154" s="7">
        <v>62</v>
      </c>
      <c r="N6154" s="123" t="s">
        <v>39</v>
      </c>
      <c r="O6154" s="10"/>
    </row>
    <row r="6155" customHeight="1" spans="1:15">
      <c r="A6155" s="5" t="s">
        <v>20739</v>
      </c>
      <c r="B6155" s="5" t="s">
        <v>16</v>
      </c>
      <c r="C6155" s="5" t="s">
        <v>11104</v>
      </c>
      <c r="D6155" s="10" t="s">
        <v>18</v>
      </c>
      <c r="E6155" s="3" t="s">
        <v>20740</v>
      </c>
      <c r="F6155" s="3"/>
      <c r="G6155" s="3" t="s">
        <v>20741</v>
      </c>
      <c r="H6155" s="6" t="s">
        <v>20742</v>
      </c>
      <c r="I6155" s="3" t="s">
        <v>20725</v>
      </c>
      <c r="J6155" s="3" t="s">
        <v>19857</v>
      </c>
      <c r="K6155" s="3" t="s">
        <v>24</v>
      </c>
      <c r="L6155" s="6" t="s">
        <v>3247</v>
      </c>
      <c r="M6155" s="7">
        <v>39.7</v>
      </c>
      <c r="N6155" s="123" t="s">
        <v>39</v>
      </c>
      <c r="O6155" s="10"/>
    </row>
    <row r="6156" customHeight="1" spans="1:15">
      <c r="A6156" s="5" t="s">
        <v>20743</v>
      </c>
      <c r="B6156" s="5" t="s">
        <v>16</v>
      </c>
      <c r="C6156" s="5" t="s">
        <v>11104</v>
      </c>
      <c r="D6156" s="10" t="s">
        <v>18</v>
      </c>
      <c r="E6156" s="3" t="s">
        <v>20744</v>
      </c>
      <c r="F6156" s="3"/>
      <c r="G6156" s="3" t="s">
        <v>20745</v>
      </c>
      <c r="H6156" s="6" t="s">
        <v>20746</v>
      </c>
      <c r="I6156" s="3" t="s">
        <v>20725</v>
      </c>
      <c r="J6156" s="3" t="s">
        <v>19857</v>
      </c>
      <c r="K6156" s="3" t="s">
        <v>24</v>
      </c>
      <c r="L6156" s="6" t="s">
        <v>3380</v>
      </c>
      <c r="M6156" s="7">
        <v>69</v>
      </c>
      <c r="N6156" s="123" t="s">
        <v>39</v>
      </c>
      <c r="O6156" s="10"/>
    </row>
    <row r="6157" customHeight="1" spans="1:15">
      <c r="A6157" s="5" t="s">
        <v>20747</v>
      </c>
      <c r="B6157" s="5" t="s">
        <v>16</v>
      </c>
      <c r="C6157" s="5" t="s">
        <v>11104</v>
      </c>
      <c r="D6157" s="10" t="s">
        <v>18</v>
      </c>
      <c r="E6157" s="3" t="s">
        <v>20748</v>
      </c>
      <c r="F6157" s="3"/>
      <c r="G6157" s="3" t="s">
        <v>20749</v>
      </c>
      <c r="H6157" s="6" t="s">
        <v>20750</v>
      </c>
      <c r="I6157" s="3" t="s">
        <v>82</v>
      </c>
      <c r="J6157" s="3" t="s">
        <v>19857</v>
      </c>
      <c r="K6157" s="3" t="s">
        <v>24</v>
      </c>
      <c r="L6157" s="6" t="s">
        <v>1318</v>
      </c>
      <c r="M6157" s="7">
        <v>26</v>
      </c>
      <c r="N6157" s="123" t="s">
        <v>39</v>
      </c>
      <c r="O6157" s="10"/>
    </row>
    <row r="6158" customHeight="1" spans="1:15">
      <c r="A6158" s="5" t="s">
        <v>20751</v>
      </c>
      <c r="B6158" s="5" t="s">
        <v>16</v>
      </c>
      <c r="C6158" s="5" t="s">
        <v>11104</v>
      </c>
      <c r="D6158" s="10" t="s">
        <v>18</v>
      </c>
      <c r="E6158" s="3" t="s">
        <v>20752</v>
      </c>
      <c r="F6158" s="3"/>
      <c r="G6158" s="3" t="s">
        <v>20728</v>
      </c>
      <c r="H6158" s="6" t="s">
        <v>20753</v>
      </c>
      <c r="I6158" s="3" t="s">
        <v>82</v>
      </c>
      <c r="J6158" s="3" t="s">
        <v>19857</v>
      </c>
      <c r="K6158" s="3" t="s">
        <v>24</v>
      </c>
      <c r="L6158" s="6" t="s">
        <v>291</v>
      </c>
      <c r="M6158" s="7">
        <v>52</v>
      </c>
      <c r="N6158" s="123" t="s">
        <v>39</v>
      </c>
      <c r="O6158" s="10"/>
    </row>
    <row r="6159" customHeight="1" spans="1:15">
      <c r="A6159" s="5" t="s">
        <v>20754</v>
      </c>
      <c r="B6159" s="5" t="s">
        <v>16</v>
      </c>
      <c r="C6159" s="5" t="s">
        <v>11104</v>
      </c>
      <c r="D6159" s="10" t="s">
        <v>18</v>
      </c>
      <c r="E6159" s="3" t="s">
        <v>20755</v>
      </c>
      <c r="F6159" s="3"/>
      <c r="G6159" s="3" t="s">
        <v>20756</v>
      </c>
      <c r="H6159" s="6" t="s">
        <v>20757</v>
      </c>
      <c r="I6159" s="3" t="s">
        <v>29</v>
      </c>
      <c r="J6159" s="3" t="s">
        <v>19857</v>
      </c>
      <c r="K6159" s="3" t="s">
        <v>24</v>
      </c>
      <c r="L6159" s="6" t="s">
        <v>473</v>
      </c>
      <c r="M6159" s="7">
        <v>43</v>
      </c>
      <c r="N6159" s="123" t="s">
        <v>39</v>
      </c>
      <c r="O6159" s="10"/>
    </row>
    <row r="6160" customHeight="1" spans="1:15">
      <c r="A6160" s="5" t="s">
        <v>20758</v>
      </c>
      <c r="B6160" s="5" t="s">
        <v>16</v>
      </c>
      <c r="C6160" s="5" t="s">
        <v>11104</v>
      </c>
      <c r="D6160" s="10" t="s">
        <v>18</v>
      </c>
      <c r="E6160" s="3" t="s">
        <v>20759</v>
      </c>
      <c r="F6160" s="3"/>
      <c r="G6160" s="3" t="s">
        <v>20756</v>
      </c>
      <c r="H6160" s="6" t="s">
        <v>20760</v>
      </c>
      <c r="I6160" s="3" t="s">
        <v>29</v>
      </c>
      <c r="J6160" s="3" t="s">
        <v>19857</v>
      </c>
      <c r="K6160" s="3" t="s">
        <v>24</v>
      </c>
      <c r="L6160" s="6" t="s">
        <v>35</v>
      </c>
      <c r="M6160" s="7">
        <v>52</v>
      </c>
      <c r="N6160" s="123" t="s">
        <v>39</v>
      </c>
      <c r="O6160" s="10"/>
    </row>
    <row r="6161" customHeight="1" spans="1:15">
      <c r="A6161" s="5" t="s">
        <v>20761</v>
      </c>
      <c r="B6161" s="5" t="s">
        <v>16</v>
      </c>
      <c r="C6161" s="5" t="s">
        <v>11104</v>
      </c>
      <c r="D6161" s="10" t="s">
        <v>18</v>
      </c>
      <c r="E6161" s="3" t="s">
        <v>20762</v>
      </c>
      <c r="F6161" s="3"/>
      <c r="G6161" s="3" t="s">
        <v>19948</v>
      </c>
      <c r="H6161" s="6" t="s">
        <v>20763</v>
      </c>
      <c r="I6161" s="3" t="s">
        <v>82</v>
      </c>
      <c r="J6161" s="3" t="s">
        <v>19857</v>
      </c>
      <c r="K6161" s="3" t="s">
        <v>24</v>
      </c>
      <c r="L6161" s="6" t="s">
        <v>1473</v>
      </c>
      <c r="M6161" s="7">
        <v>33</v>
      </c>
      <c r="N6161" s="123" t="s">
        <v>39</v>
      </c>
      <c r="O6161" s="10"/>
    </row>
    <row r="6162" customHeight="1" spans="1:15">
      <c r="A6162" s="5" t="s">
        <v>20764</v>
      </c>
      <c r="B6162" s="5" t="s">
        <v>16</v>
      </c>
      <c r="C6162" s="5" t="s">
        <v>11104</v>
      </c>
      <c r="D6162" s="10" t="s">
        <v>18</v>
      </c>
      <c r="E6162" s="3" t="s">
        <v>20765</v>
      </c>
      <c r="F6162" s="3"/>
      <c r="G6162" s="3" t="s">
        <v>20766</v>
      </c>
      <c r="H6162" s="6" t="s">
        <v>20767</v>
      </c>
      <c r="I6162" s="3" t="s">
        <v>82</v>
      </c>
      <c r="J6162" s="3" t="s">
        <v>19857</v>
      </c>
      <c r="K6162" s="3" t="s">
        <v>318</v>
      </c>
      <c r="L6162" s="6" t="s">
        <v>12603</v>
      </c>
      <c r="M6162" s="7">
        <v>28</v>
      </c>
      <c r="N6162" s="123" t="s">
        <v>39</v>
      </c>
      <c r="O6162" s="10"/>
    </row>
    <row r="6163" customHeight="1" spans="1:15">
      <c r="A6163" s="5" t="s">
        <v>20768</v>
      </c>
      <c r="B6163" s="5" t="s">
        <v>16</v>
      </c>
      <c r="C6163" s="5" t="s">
        <v>11104</v>
      </c>
      <c r="D6163" s="10" t="s">
        <v>18</v>
      </c>
      <c r="E6163" s="3" t="s">
        <v>20769</v>
      </c>
      <c r="F6163" s="3"/>
      <c r="G6163" s="3" t="s">
        <v>20523</v>
      </c>
      <c r="H6163" s="6" t="s">
        <v>20770</v>
      </c>
      <c r="I6163" s="3" t="s">
        <v>20771</v>
      </c>
      <c r="J6163" s="3" t="s">
        <v>19857</v>
      </c>
      <c r="K6163" s="3" t="s">
        <v>24</v>
      </c>
      <c r="L6163" s="6" t="s">
        <v>9440</v>
      </c>
      <c r="M6163" s="7">
        <v>38</v>
      </c>
      <c r="N6163" s="123" t="s">
        <v>39</v>
      </c>
      <c r="O6163" s="10"/>
    </row>
    <row r="6164" customHeight="1" spans="1:15">
      <c r="A6164" s="5" t="s">
        <v>20772</v>
      </c>
      <c r="B6164" s="5" t="s">
        <v>16</v>
      </c>
      <c r="C6164" s="5" t="s">
        <v>11104</v>
      </c>
      <c r="D6164" s="10" t="s">
        <v>18</v>
      </c>
      <c r="E6164" s="3" t="s">
        <v>20773</v>
      </c>
      <c r="F6164" s="3"/>
      <c r="G6164" s="3" t="s">
        <v>20774</v>
      </c>
      <c r="H6164" s="6" t="s">
        <v>20775</v>
      </c>
      <c r="I6164" s="3" t="s">
        <v>82</v>
      </c>
      <c r="J6164" s="3" t="s">
        <v>19857</v>
      </c>
      <c r="K6164" s="3" t="s">
        <v>24</v>
      </c>
      <c r="L6164" s="6" t="s">
        <v>2106</v>
      </c>
      <c r="M6164" s="7">
        <v>44</v>
      </c>
      <c r="N6164" s="123" t="s">
        <v>39</v>
      </c>
      <c r="O6164" s="10"/>
    </row>
    <row r="6165" customHeight="1" spans="1:15">
      <c r="A6165" s="5" t="s">
        <v>20776</v>
      </c>
      <c r="B6165" s="5" t="s">
        <v>16</v>
      </c>
      <c r="C6165" s="5" t="s">
        <v>11104</v>
      </c>
      <c r="D6165" s="10" t="s">
        <v>18</v>
      </c>
      <c r="E6165" s="3" t="s">
        <v>20777</v>
      </c>
      <c r="F6165" s="3"/>
      <c r="G6165" s="3" t="s">
        <v>20778</v>
      </c>
      <c r="H6165" s="6" t="s">
        <v>20779</v>
      </c>
      <c r="I6165" s="3" t="s">
        <v>82</v>
      </c>
      <c r="J6165" s="3" t="s">
        <v>19857</v>
      </c>
      <c r="K6165" s="3" t="s">
        <v>24</v>
      </c>
      <c r="L6165" s="6" t="s">
        <v>1490</v>
      </c>
      <c r="M6165" s="7">
        <v>36</v>
      </c>
      <c r="N6165" s="123" t="s">
        <v>39</v>
      </c>
      <c r="O6165" s="10"/>
    </row>
    <row r="6166" customHeight="1" spans="1:15">
      <c r="A6166" s="5" t="s">
        <v>20780</v>
      </c>
      <c r="B6166" s="5" t="s">
        <v>16</v>
      </c>
      <c r="C6166" s="5" t="s">
        <v>11104</v>
      </c>
      <c r="D6166" s="10" t="s">
        <v>18</v>
      </c>
      <c r="E6166" s="3" t="s">
        <v>20781</v>
      </c>
      <c r="F6166" s="3"/>
      <c r="G6166" s="3" t="s">
        <v>20523</v>
      </c>
      <c r="H6166" s="6" t="s">
        <v>20782</v>
      </c>
      <c r="I6166" s="3" t="s">
        <v>20783</v>
      </c>
      <c r="J6166" s="3" t="s">
        <v>20526</v>
      </c>
      <c r="K6166" s="3" t="s">
        <v>24</v>
      </c>
      <c r="L6166" s="6" t="s">
        <v>1479</v>
      </c>
      <c r="M6166" s="7">
        <v>29</v>
      </c>
      <c r="N6166" s="123" t="s">
        <v>39</v>
      </c>
      <c r="O6166" s="10"/>
    </row>
    <row r="6167" customHeight="1" spans="1:15">
      <c r="A6167" s="5" t="s">
        <v>20784</v>
      </c>
      <c r="B6167" s="5" t="s">
        <v>16</v>
      </c>
      <c r="C6167" s="5" t="s">
        <v>11104</v>
      </c>
      <c r="D6167" s="10" t="s">
        <v>18</v>
      </c>
      <c r="E6167" s="3" t="s">
        <v>20785</v>
      </c>
      <c r="F6167" s="3"/>
      <c r="G6167" s="3" t="s">
        <v>20523</v>
      </c>
      <c r="H6167" s="6" t="s">
        <v>20786</v>
      </c>
      <c r="I6167" s="3" t="s">
        <v>20783</v>
      </c>
      <c r="J6167" s="3" t="s">
        <v>20526</v>
      </c>
      <c r="K6167" s="3" t="s">
        <v>24</v>
      </c>
      <c r="L6167" s="6" t="s">
        <v>2106</v>
      </c>
      <c r="M6167" s="7">
        <v>21</v>
      </c>
      <c r="N6167" s="123" t="s">
        <v>39</v>
      </c>
      <c r="O6167" s="10"/>
    </row>
    <row r="6168" customHeight="1" spans="1:15">
      <c r="A6168" s="5" t="s">
        <v>20787</v>
      </c>
      <c r="B6168" s="5" t="s">
        <v>16</v>
      </c>
      <c r="C6168" s="5" t="s">
        <v>11104</v>
      </c>
      <c r="D6168" s="10" t="s">
        <v>18</v>
      </c>
      <c r="E6168" s="3" t="s">
        <v>20788</v>
      </c>
      <c r="F6168" s="3"/>
      <c r="G6168" s="3" t="s">
        <v>20789</v>
      </c>
      <c r="H6168" s="6" t="s">
        <v>20790</v>
      </c>
      <c r="I6168" s="3" t="s">
        <v>82</v>
      </c>
      <c r="J6168" s="3" t="s">
        <v>19857</v>
      </c>
      <c r="K6168" s="3" t="s">
        <v>24</v>
      </c>
      <c r="L6168" s="6" t="s">
        <v>423</v>
      </c>
      <c r="M6168" s="7">
        <v>32</v>
      </c>
      <c r="N6168" s="123" t="s">
        <v>39</v>
      </c>
      <c r="O6168" s="10"/>
    </row>
    <row r="6169" customHeight="1" spans="1:15">
      <c r="A6169" s="5" t="s">
        <v>20791</v>
      </c>
      <c r="B6169" s="5" t="s">
        <v>16</v>
      </c>
      <c r="C6169" s="5" t="s">
        <v>11104</v>
      </c>
      <c r="D6169" s="10" t="s">
        <v>18</v>
      </c>
      <c r="E6169" s="3" t="s">
        <v>20792</v>
      </c>
      <c r="F6169" s="3"/>
      <c r="G6169" s="3" t="s">
        <v>20793</v>
      </c>
      <c r="H6169" s="6" t="s">
        <v>20794</v>
      </c>
      <c r="I6169" s="3" t="s">
        <v>82</v>
      </c>
      <c r="J6169" s="3" t="s">
        <v>19857</v>
      </c>
      <c r="K6169" s="3" t="s">
        <v>24</v>
      </c>
      <c r="L6169" s="6" t="s">
        <v>234</v>
      </c>
      <c r="M6169" s="7">
        <v>36</v>
      </c>
      <c r="N6169" s="123" t="s">
        <v>39</v>
      </c>
      <c r="O6169" s="10"/>
    </row>
    <row r="6170" customHeight="1" spans="1:15">
      <c r="A6170" s="5" t="s">
        <v>20795</v>
      </c>
      <c r="B6170" s="5" t="s">
        <v>16</v>
      </c>
      <c r="C6170" s="5" t="s">
        <v>11104</v>
      </c>
      <c r="D6170" s="10" t="s">
        <v>18</v>
      </c>
      <c r="E6170" s="3" t="s">
        <v>20796</v>
      </c>
      <c r="F6170" s="3" t="s">
        <v>125</v>
      </c>
      <c r="G6170" s="3" t="s">
        <v>20797</v>
      </c>
      <c r="H6170" s="6" t="s">
        <v>20798</v>
      </c>
      <c r="I6170" s="3" t="s">
        <v>29</v>
      </c>
      <c r="J6170" s="3" t="s">
        <v>20799</v>
      </c>
      <c r="K6170" s="3" t="s">
        <v>112</v>
      </c>
      <c r="L6170" s="6" t="s">
        <v>1437</v>
      </c>
      <c r="M6170" s="7">
        <v>34.8</v>
      </c>
      <c r="N6170" s="123" t="s">
        <v>39</v>
      </c>
      <c r="O6170" s="10"/>
    </row>
    <row r="6171" customHeight="1" spans="1:15">
      <c r="A6171" s="5" t="s">
        <v>20800</v>
      </c>
      <c r="B6171" s="5" t="s">
        <v>16</v>
      </c>
      <c r="C6171" s="5" t="s">
        <v>11104</v>
      </c>
      <c r="D6171" s="10" t="s">
        <v>18</v>
      </c>
      <c r="E6171" s="3" t="s">
        <v>20801</v>
      </c>
      <c r="F6171" s="3" t="s">
        <v>125</v>
      </c>
      <c r="G6171" s="3" t="s">
        <v>20797</v>
      </c>
      <c r="H6171" s="6" t="s">
        <v>20802</v>
      </c>
      <c r="I6171" s="3" t="s">
        <v>29</v>
      </c>
      <c r="J6171" s="3" t="s">
        <v>20799</v>
      </c>
      <c r="K6171" s="3" t="s">
        <v>318</v>
      </c>
      <c r="L6171" s="6" t="s">
        <v>1831</v>
      </c>
      <c r="M6171" s="7">
        <v>47.4</v>
      </c>
      <c r="N6171" s="123" t="s">
        <v>39</v>
      </c>
      <c r="O6171" s="10"/>
    </row>
    <row r="6172" customHeight="1" spans="1:15">
      <c r="A6172" s="5" t="s">
        <v>20803</v>
      </c>
      <c r="B6172" s="5" t="s">
        <v>16</v>
      </c>
      <c r="C6172" s="5" t="s">
        <v>11104</v>
      </c>
      <c r="D6172" s="10" t="s">
        <v>18</v>
      </c>
      <c r="E6172" s="3" t="s">
        <v>20804</v>
      </c>
      <c r="F6172" s="3"/>
      <c r="G6172" s="3" t="s">
        <v>20805</v>
      </c>
      <c r="H6172" s="6" t="s">
        <v>20806</v>
      </c>
      <c r="I6172" s="3" t="s">
        <v>82</v>
      </c>
      <c r="J6172" s="3" t="s">
        <v>23</v>
      </c>
      <c r="K6172" s="3" t="s">
        <v>42</v>
      </c>
      <c r="L6172" s="6" t="s">
        <v>362</v>
      </c>
      <c r="M6172" s="7">
        <v>28</v>
      </c>
      <c r="N6172" s="123" t="s">
        <v>39</v>
      </c>
      <c r="O6172" s="10"/>
    </row>
    <row r="6173" customHeight="1" spans="1:15">
      <c r="A6173" s="5" t="s">
        <v>20807</v>
      </c>
      <c r="B6173" s="5" t="s">
        <v>16</v>
      </c>
      <c r="C6173" s="5" t="s">
        <v>11104</v>
      </c>
      <c r="D6173" s="10" t="s">
        <v>18</v>
      </c>
      <c r="E6173" s="3" t="s">
        <v>20808</v>
      </c>
      <c r="F6173" s="3"/>
      <c r="G6173" s="3" t="s">
        <v>20809</v>
      </c>
      <c r="H6173" s="6" t="s">
        <v>20810</v>
      </c>
      <c r="I6173" s="3" t="s">
        <v>82</v>
      </c>
      <c r="J6173" s="3" t="s">
        <v>19850</v>
      </c>
      <c r="K6173" s="3"/>
      <c r="L6173" s="6" t="s">
        <v>6343</v>
      </c>
      <c r="M6173" s="7">
        <v>46</v>
      </c>
      <c r="N6173" s="123" t="s">
        <v>39</v>
      </c>
      <c r="O6173" s="10"/>
    </row>
    <row r="6174" customHeight="1" spans="1:15">
      <c r="A6174" s="5" t="s">
        <v>20811</v>
      </c>
      <c r="B6174" s="5" t="s">
        <v>16</v>
      </c>
      <c r="C6174" s="5" t="s">
        <v>11104</v>
      </c>
      <c r="D6174" s="10" t="s">
        <v>18</v>
      </c>
      <c r="E6174" s="3" t="s">
        <v>20812</v>
      </c>
      <c r="F6174" s="3"/>
      <c r="G6174" s="3" t="s">
        <v>20813</v>
      </c>
      <c r="H6174" s="6" t="s">
        <v>20814</v>
      </c>
      <c r="I6174" s="3" t="s">
        <v>82</v>
      </c>
      <c r="J6174" s="3" t="s">
        <v>19850</v>
      </c>
      <c r="K6174" s="3"/>
      <c r="L6174" s="6" t="s">
        <v>3550</v>
      </c>
      <c r="M6174" s="7">
        <v>46</v>
      </c>
      <c r="N6174" s="123" t="s">
        <v>39</v>
      </c>
      <c r="O6174" s="10"/>
    </row>
    <row r="6175" customHeight="1" spans="1:15">
      <c r="A6175" s="5" t="s">
        <v>20815</v>
      </c>
      <c r="B6175" s="5" t="s">
        <v>16</v>
      </c>
      <c r="C6175" s="5" t="s">
        <v>11104</v>
      </c>
      <c r="D6175" s="10" t="s">
        <v>18</v>
      </c>
      <c r="E6175" s="3" t="s">
        <v>20816</v>
      </c>
      <c r="F6175" s="3"/>
      <c r="G6175" s="3" t="s">
        <v>20817</v>
      </c>
      <c r="H6175" s="6" t="s">
        <v>20818</v>
      </c>
      <c r="I6175" s="3" t="s">
        <v>82</v>
      </c>
      <c r="J6175" s="3" t="s">
        <v>19850</v>
      </c>
      <c r="K6175" s="3"/>
      <c r="L6175" s="6" t="s">
        <v>3272</v>
      </c>
      <c r="M6175" s="7">
        <v>55</v>
      </c>
      <c r="N6175" s="123" t="s">
        <v>39</v>
      </c>
      <c r="O6175" s="10"/>
    </row>
    <row r="6176" customHeight="1" spans="1:15">
      <c r="A6176" s="5" t="s">
        <v>20819</v>
      </c>
      <c r="B6176" s="5" t="s">
        <v>16</v>
      </c>
      <c r="C6176" s="5" t="s">
        <v>11104</v>
      </c>
      <c r="D6176" s="10" t="s">
        <v>18</v>
      </c>
      <c r="E6176" s="3" t="s">
        <v>20820</v>
      </c>
      <c r="F6176" s="3"/>
      <c r="G6176" s="3" t="s">
        <v>20821</v>
      </c>
      <c r="H6176" s="6" t="s">
        <v>20822</v>
      </c>
      <c r="I6176" s="3" t="s">
        <v>82</v>
      </c>
      <c r="J6176" s="3" t="s">
        <v>19850</v>
      </c>
      <c r="K6176" s="3"/>
      <c r="L6176" s="6" t="s">
        <v>362</v>
      </c>
      <c r="M6176" s="7">
        <v>88</v>
      </c>
      <c r="N6176" s="123" t="s">
        <v>39</v>
      </c>
      <c r="O6176" s="10"/>
    </row>
    <row r="6177" customHeight="1" spans="1:15">
      <c r="A6177" s="5" t="s">
        <v>20823</v>
      </c>
      <c r="B6177" s="5" t="s">
        <v>16</v>
      </c>
      <c r="C6177" s="5" t="s">
        <v>11104</v>
      </c>
      <c r="D6177" s="10" t="s">
        <v>18</v>
      </c>
      <c r="E6177" s="3" t="s">
        <v>20824</v>
      </c>
      <c r="F6177" s="3"/>
      <c r="G6177" s="3" t="s">
        <v>20086</v>
      </c>
      <c r="H6177" s="6" t="s">
        <v>20825</v>
      </c>
      <c r="I6177" s="3" t="s">
        <v>82</v>
      </c>
      <c r="J6177" s="3" t="s">
        <v>19850</v>
      </c>
      <c r="K6177" s="3"/>
      <c r="L6177" s="6" t="s">
        <v>1701</v>
      </c>
      <c r="M6177" s="7">
        <v>68</v>
      </c>
      <c r="N6177" s="123" t="s">
        <v>39</v>
      </c>
      <c r="O6177" s="10"/>
    </row>
    <row r="6178" customHeight="1" spans="1:15">
      <c r="A6178" s="5" t="s">
        <v>20826</v>
      </c>
      <c r="B6178" s="5" t="s">
        <v>16</v>
      </c>
      <c r="C6178" s="5" t="s">
        <v>11104</v>
      </c>
      <c r="D6178" s="10" t="s">
        <v>18</v>
      </c>
      <c r="E6178" s="3" t="s">
        <v>20827</v>
      </c>
      <c r="F6178" s="3"/>
      <c r="G6178" s="3" t="s">
        <v>20828</v>
      </c>
      <c r="H6178" s="6" t="s">
        <v>20829</v>
      </c>
      <c r="I6178" s="3" t="s">
        <v>82</v>
      </c>
      <c r="J6178" s="3" t="s">
        <v>19850</v>
      </c>
      <c r="K6178" s="3"/>
      <c r="L6178" s="6" t="s">
        <v>1467</v>
      </c>
      <c r="M6178" s="7">
        <v>41.6</v>
      </c>
      <c r="N6178" s="123" t="s">
        <v>39</v>
      </c>
      <c r="O6178" s="10"/>
    </row>
    <row r="6179" customHeight="1" spans="1:15">
      <c r="A6179" s="5" t="s">
        <v>20830</v>
      </c>
      <c r="B6179" s="5" t="s">
        <v>16</v>
      </c>
      <c r="C6179" s="5" t="s">
        <v>11104</v>
      </c>
      <c r="D6179" s="10" t="s">
        <v>18</v>
      </c>
      <c r="E6179" s="3" t="s">
        <v>20831</v>
      </c>
      <c r="F6179" s="3" t="s">
        <v>20832</v>
      </c>
      <c r="G6179" s="3" t="s">
        <v>20833</v>
      </c>
      <c r="H6179" s="6" t="s">
        <v>20834</v>
      </c>
      <c r="I6179" s="3" t="s">
        <v>82</v>
      </c>
      <c r="J6179" s="3" t="s">
        <v>19850</v>
      </c>
      <c r="K6179" s="3"/>
      <c r="L6179" s="6"/>
      <c r="M6179" s="7">
        <v>69</v>
      </c>
      <c r="N6179" s="123" t="s">
        <v>39</v>
      </c>
      <c r="O6179" s="10"/>
    </row>
    <row r="6180" customHeight="1" spans="1:15">
      <c r="A6180" s="5" t="s">
        <v>20835</v>
      </c>
      <c r="B6180" s="5" t="s">
        <v>16</v>
      </c>
      <c r="C6180" s="5" t="s">
        <v>11104</v>
      </c>
      <c r="D6180" s="10" t="s">
        <v>18</v>
      </c>
      <c r="E6180" s="3" t="s">
        <v>20836</v>
      </c>
      <c r="F6180" s="3"/>
      <c r="G6180" s="3" t="s">
        <v>20837</v>
      </c>
      <c r="H6180" s="6" t="s">
        <v>20838</v>
      </c>
      <c r="I6180" s="3" t="s">
        <v>82</v>
      </c>
      <c r="J6180" s="3" t="s">
        <v>19850</v>
      </c>
      <c r="K6180" s="3"/>
      <c r="L6180" s="6"/>
      <c r="M6180" s="7">
        <v>70</v>
      </c>
      <c r="N6180" s="123" t="s">
        <v>39</v>
      </c>
      <c r="O6180" s="10"/>
    </row>
    <row r="6181" customHeight="1" spans="1:15">
      <c r="A6181" s="5" t="s">
        <v>20839</v>
      </c>
      <c r="B6181" s="5" t="s">
        <v>16</v>
      </c>
      <c r="C6181" s="5" t="s">
        <v>11104</v>
      </c>
      <c r="D6181" s="10" t="s">
        <v>18</v>
      </c>
      <c r="E6181" s="3" t="s">
        <v>20840</v>
      </c>
      <c r="F6181" s="3"/>
      <c r="G6181" s="3" t="s">
        <v>20841</v>
      </c>
      <c r="H6181" s="6" t="s">
        <v>20842</v>
      </c>
      <c r="I6181" s="3" t="s">
        <v>82</v>
      </c>
      <c r="J6181" s="3" t="s">
        <v>19850</v>
      </c>
      <c r="K6181" s="3"/>
      <c r="L6181" s="6"/>
      <c r="M6181" s="7">
        <v>56</v>
      </c>
      <c r="N6181" s="123" t="s">
        <v>39</v>
      </c>
      <c r="O6181" s="10"/>
    </row>
    <row r="6182" customHeight="1" spans="1:15">
      <c r="A6182" s="5" t="s">
        <v>20843</v>
      </c>
      <c r="B6182" s="5" t="s">
        <v>16</v>
      </c>
      <c r="C6182" s="5" t="s">
        <v>11104</v>
      </c>
      <c r="D6182" s="10" t="s">
        <v>18</v>
      </c>
      <c r="E6182" s="3" t="s">
        <v>20844</v>
      </c>
      <c r="F6182" s="3"/>
      <c r="G6182" s="3" t="s">
        <v>20845</v>
      </c>
      <c r="H6182" s="6" t="s">
        <v>20846</v>
      </c>
      <c r="I6182" s="3" t="s">
        <v>82</v>
      </c>
      <c r="J6182" s="3" t="s">
        <v>19850</v>
      </c>
      <c r="K6182" s="3"/>
      <c r="L6182" s="6" t="s">
        <v>3191</v>
      </c>
      <c r="M6182" s="7">
        <v>69</v>
      </c>
      <c r="N6182" s="123" t="s">
        <v>39</v>
      </c>
      <c r="O6182" s="10"/>
    </row>
    <row r="6183" customHeight="1" spans="1:15">
      <c r="A6183" s="5" t="s">
        <v>20847</v>
      </c>
      <c r="B6183" s="5" t="s">
        <v>16</v>
      </c>
      <c r="C6183" s="5" t="s">
        <v>11104</v>
      </c>
      <c r="D6183" s="10" t="s">
        <v>18</v>
      </c>
      <c r="E6183" s="3" t="s">
        <v>20848</v>
      </c>
      <c r="F6183" s="3"/>
      <c r="G6183" s="3" t="s">
        <v>20849</v>
      </c>
      <c r="H6183" s="6" t="s">
        <v>20850</v>
      </c>
      <c r="I6183" s="3" t="s">
        <v>82</v>
      </c>
      <c r="J6183" s="3" t="s">
        <v>19850</v>
      </c>
      <c r="K6183" s="3"/>
      <c r="L6183" s="6" t="s">
        <v>1104</v>
      </c>
      <c r="M6183" s="7">
        <v>98</v>
      </c>
      <c r="N6183" s="123" t="s">
        <v>39</v>
      </c>
      <c r="O6183" s="10"/>
    </row>
    <row r="6184" customHeight="1" spans="1:15">
      <c r="A6184" s="5" t="s">
        <v>20851</v>
      </c>
      <c r="B6184" s="5" t="s">
        <v>16</v>
      </c>
      <c r="C6184" s="5" t="s">
        <v>11104</v>
      </c>
      <c r="D6184" s="10" t="s">
        <v>18</v>
      </c>
      <c r="E6184" s="3" t="s">
        <v>20852</v>
      </c>
      <c r="F6184" s="3"/>
      <c r="G6184" s="3" t="s">
        <v>20853</v>
      </c>
      <c r="H6184" s="6" t="s">
        <v>20854</v>
      </c>
      <c r="I6184" s="3" t="s">
        <v>82</v>
      </c>
      <c r="J6184" s="3" t="s">
        <v>19850</v>
      </c>
      <c r="K6184" s="3"/>
      <c r="L6184" s="6" t="s">
        <v>1860</v>
      </c>
      <c r="M6184" s="7">
        <v>56</v>
      </c>
      <c r="N6184" s="123" t="s">
        <v>39</v>
      </c>
      <c r="O6184" s="10"/>
    </row>
    <row r="6185" customHeight="1" spans="1:15">
      <c r="A6185" s="5" t="s">
        <v>20855</v>
      </c>
      <c r="B6185" s="5" t="s">
        <v>16</v>
      </c>
      <c r="C6185" s="5" t="s">
        <v>11104</v>
      </c>
      <c r="D6185" s="10" t="s">
        <v>18</v>
      </c>
      <c r="E6185" s="3" t="s">
        <v>20856</v>
      </c>
      <c r="F6185" s="3"/>
      <c r="G6185" s="3" t="s">
        <v>20857</v>
      </c>
      <c r="H6185" s="6" t="s">
        <v>20858</v>
      </c>
      <c r="I6185" s="3" t="s">
        <v>22</v>
      </c>
      <c r="J6185" s="3" t="s">
        <v>20859</v>
      </c>
      <c r="K6185" s="3" t="s">
        <v>24</v>
      </c>
      <c r="L6185" s="6" t="s">
        <v>1189</v>
      </c>
      <c r="M6185" s="7">
        <v>55</v>
      </c>
      <c r="N6185" s="123" t="s">
        <v>39</v>
      </c>
      <c r="O6185" s="10"/>
    </row>
    <row r="6186" customHeight="1" spans="1:15">
      <c r="A6186" s="5" t="s">
        <v>20860</v>
      </c>
      <c r="B6186" s="5" t="s">
        <v>16</v>
      </c>
      <c r="C6186" s="5" t="s">
        <v>11104</v>
      </c>
      <c r="D6186" s="10" t="s">
        <v>18</v>
      </c>
      <c r="E6186" s="3" t="s">
        <v>20861</v>
      </c>
      <c r="F6186" s="3"/>
      <c r="G6186" s="3" t="s">
        <v>20862</v>
      </c>
      <c r="H6186" s="6" t="s">
        <v>20863</v>
      </c>
      <c r="I6186" s="3" t="s">
        <v>220</v>
      </c>
      <c r="J6186" s="3" t="s">
        <v>23</v>
      </c>
      <c r="K6186" s="3" t="s">
        <v>24</v>
      </c>
      <c r="L6186" s="6" t="s">
        <v>2667</v>
      </c>
      <c r="M6186" s="7">
        <v>11.9</v>
      </c>
      <c r="N6186" s="123" t="s">
        <v>333</v>
      </c>
      <c r="O6186" s="10"/>
    </row>
    <row r="6187" customHeight="1" spans="1:15">
      <c r="A6187" s="5" t="s">
        <v>20864</v>
      </c>
      <c r="B6187" s="5" t="s">
        <v>16</v>
      </c>
      <c r="C6187" s="5" t="s">
        <v>11104</v>
      </c>
      <c r="D6187" s="10" t="s">
        <v>18</v>
      </c>
      <c r="E6187" s="3" t="s">
        <v>20865</v>
      </c>
      <c r="F6187" s="3" t="s">
        <v>20866</v>
      </c>
      <c r="G6187" s="3" t="s">
        <v>20867</v>
      </c>
      <c r="H6187" s="6" t="s">
        <v>20868</v>
      </c>
      <c r="I6187" s="3" t="s">
        <v>220</v>
      </c>
      <c r="J6187" s="3" t="s">
        <v>23</v>
      </c>
      <c r="K6187" s="3" t="s">
        <v>24</v>
      </c>
      <c r="L6187" s="6" t="s">
        <v>13785</v>
      </c>
      <c r="M6187" s="7">
        <v>28.8</v>
      </c>
      <c r="N6187" s="123" t="s">
        <v>333</v>
      </c>
      <c r="O6187" s="10"/>
    </row>
    <row r="6188" customHeight="1" spans="1:15">
      <c r="A6188" s="5" t="s">
        <v>20869</v>
      </c>
      <c r="B6188" s="5" t="s">
        <v>16</v>
      </c>
      <c r="C6188" s="5" t="s">
        <v>11104</v>
      </c>
      <c r="D6188" s="10" t="s">
        <v>18</v>
      </c>
      <c r="E6188" s="3" t="s">
        <v>20870</v>
      </c>
      <c r="F6188" s="3" t="s">
        <v>20866</v>
      </c>
      <c r="G6188" s="3" t="s">
        <v>20871</v>
      </c>
      <c r="H6188" s="6" t="s">
        <v>20872</v>
      </c>
      <c r="I6188" s="3" t="s">
        <v>220</v>
      </c>
      <c r="J6188" s="3" t="s">
        <v>23</v>
      </c>
      <c r="K6188" s="3" t="s">
        <v>24</v>
      </c>
      <c r="L6188" s="6" t="s">
        <v>2763</v>
      </c>
      <c r="M6188" s="7">
        <v>23.8</v>
      </c>
      <c r="N6188" s="123" t="s">
        <v>333</v>
      </c>
      <c r="O6188" s="10"/>
    </row>
    <row r="6189" customHeight="1" spans="1:15">
      <c r="A6189" s="5" t="s">
        <v>20873</v>
      </c>
      <c r="B6189" s="5" t="s">
        <v>16</v>
      </c>
      <c r="C6189" s="5" t="s">
        <v>11104</v>
      </c>
      <c r="D6189" s="10" t="s">
        <v>18</v>
      </c>
      <c r="E6189" s="3" t="s">
        <v>20874</v>
      </c>
      <c r="F6189" s="3"/>
      <c r="G6189" s="3" t="s">
        <v>20875</v>
      </c>
      <c r="H6189" s="6" t="s">
        <v>20876</v>
      </c>
      <c r="I6189" s="3" t="s">
        <v>220</v>
      </c>
      <c r="J6189" s="3" t="s">
        <v>23</v>
      </c>
      <c r="K6189" s="3" t="s">
        <v>24</v>
      </c>
      <c r="L6189" s="6" t="s">
        <v>2763</v>
      </c>
      <c r="M6189" s="7">
        <v>23</v>
      </c>
      <c r="N6189" s="123" t="s">
        <v>39</v>
      </c>
      <c r="O6189" s="10"/>
    </row>
    <row r="6190" customHeight="1" spans="1:15">
      <c r="A6190" s="5" t="s">
        <v>20877</v>
      </c>
      <c r="B6190" s="5" t="s">
        <v>16</v>
      </c>
      <c r="C6190" s="5" t="s">
        <v>11104</v>
      </c>
      <c r="D6190" s="10" t="s">
        <v>18</v>
      </c>
      <c r="E6190" s="3" t="s">
        <v>20878</v>
      </c>
      <c r="F6190" s="3"/>
      <c r="G6190" s="3" t="s">
        <v>20875</v>
      </c>
      <c r="H6190" s="6" t="s">
        <v>20879</v>
      </c>
      <c r="I6190" s="3" t="s">
        <v>220</v>
      </c>
      <c r="J6190" s="3" t="s">
        <v>23</v>
      </c>
      <c r="K6190" s="3" t="s">
        <v>24</v>
      </c>
      <c r="L6190" s="6" t="s">
        <v>2763</v>
      </c>
      <c r="M6190" s="7">
        <v>19.9</v>
      </c>
      <c r="N6190" s="123" t="s">
        <v>39</v>
      </c>
      <c r="O6190" s="10"/>
    </row>
    <row r="6191" customHeight="1" spans="1:15">
      <c r="A6191" s="5" t="s">
        <v>20880</v>
      </c>
      <c r="B6191" s="5" t="s">
        <v>16</v>
      </c>
      <c r="C6191" s="5" t="s">
        <v>11104</v>
      </c>
      <c r="D6191" s="10" t="s">
        <v>18</v>
      </c>
      <c r="E6191" s="3" t="s">
        <v>20881</v>
      </c>
      <c r="F6191" s="3" t="s">
        <v>20882</v>
      </c>
      <c r="G6191" s="3" t="s">
        <v>20883</v>
      </c>
      <c r="H6191" s="6" t="s">
        <v>20884</v>
      </c>
      <c r="I6191" s="3" t="s">
        <v>220</v>
      </c>
      <c r="J6191" s="3" t="s">
        <v>23</v>
      </c>
      <c r="K6191" s="3" t="s">
        <v>24</v>
      </c>
      <c r="L6191" s="6" t="s">
        <v>309</v>
      </c>
      <c r="M6191" s="7">
        <v>30.9</v>
      </c>
      <c r="N6191" s="123" t="s">
        <v>39</v>
      </c>
      <c r="O6191" s="10"/>
    </row>
    <row r="6192" customHeight="1" spans="1:15">
      <c r="A6192" s="5" t="s">
        <v>20885</v>
      </c>
      <c r="B6192" s="5" t="s">
        <v>16</v>
      </c>
      <c r="C6192" s="5" t="s">
        <v>11104</v>
      </c>
      <c r="D6192" s="10" t="s">
        <v>18</v>
      </c>
      <c r="E6192" s="3" t="s">
        <v>20886</v>
      </c>
      <c r="F6192" s="3"/>
      <c r="G6192" s="3" t="s">
        <v>20887</v>
      </c>
      <c r="H6192" s="6" t="s">
        <v>20888</v>
      </c>
      <c r="I6192" s="3" t="s">
        <v>20889</v>
      </c>
      <c r="J6192" s="3" t="s">
        <v>20890</v>
      </c>
      <c r="K6192" s="3" t="s">
        <v>24</v>
      </c>
      <c r="L6192" s="6" t="s">
        <v>1126</v>
      </c>
      <c r="M6192" s="7">
        <v>38</v>
      </c>
      <c r="N6192" s="123" t="s">
        <v>39</v>
      </c>
      <c r="O6192" s="10"/>
    </row>
    <row r="6193" customHeight="1" spans="1:15">
      <c r="A6193" s="5" t="s">
        <v>20891</v>
      </c>
      <c r="B6193" s="5" t="s">
        <v>16</v>
      </c>
      <c r="C6193" s="5" t="s">
        <v>11104</v>
      </c>
      <c r="D6193" s="10" t="s">
        <v>18</v>
      </c>
      <c r="E6193" s="3" t="s">
        <v>20892</v>
      </c>
      <c r="F6193" s="3"/>
      <c r="G6193" s="3" t="s">
        <v>20893</v>
      </c>
      <c r="H6193" s="6" t="s">
        <v>20894</v>
      </c>
      <c r="I6193" s="3" t="s">
        <v>82</v>
      </c>
      <c r="J6193" s="3" t="s">
        <v>20895</v>
      </c>
      <c r="K6193" s="3" t="s">
        <v>24</v>
      </c>
      <c r="L6193" s="6" t="s">
        <v>419</v>
      </c>
      <c r="M6193" s="7">
        <v>45</v>
      </c>
      <c r="N6193" s="123" t="s">
        <v>39</v>
      </c>
      <c r="O6193" s="10"/>
    </row>
    <row r="6194" customHeight="1" spans="1:15">
      <c r="A6194" s="5" t="s">
        <v>20896</v>
      </c>
      <c r="B6194" s="5" t="s">
        <v>16</v>
      </c>
      <c r="C6194" s="5" t="s">
        <v>11104</v>
      </c>
      <c r="D6194" s="10" t="s">
        <v>18</v>
      </c>
      <c r="E6194" s="3" t="s">
        <v>788</v>
      </c>
      <c r="F6194" s="3" t="s">
        <v>39</v>
      </c>
      <c r="G6194" s="3" t="s">
        <v>789</v>
      </c>
      <c r="H6194" s="6" t="s">
        <v>20897</v>
      </c>
      <c r="I6194" s="3" t="s">
        <v>22</v>
      </c>
      <c r="J6194" s="3" t="s">
        <v>790</v>
      </c>
      <c r="K6194" s="3" t="s">
        <v>24</v>
      </c>
      <c r="L6194" s="6"/>
      <c r="M6194" s="7">
        <v>28</v>
      </c>
      <c r="N6194" s="123" t="s">
        <v>39</v>
      </c>
      <c r="O6194" s="10"/>
    </row>
    <row r="6195" customHeight="1" spans="1:15">
      <c r="A6195" s="5" t="s">
        <v>20898</v>
      </c>
      <c r="B6195" s="5" t="s">
        <v>16</v>
      </c>
      <c r="C6195" s="5" t="s">
        <v>11104</v>
      </c>
      <c r="D6195" s="10" t="s">
        <v>18</v>
      </c>
      <c r="E6195" s="3" t="s">
        <v>792</v>
      </c>
      <c r="F6195" s="3" t="s">
        <v>39</v>
      </c>
      <c r="G6195" s="3" t="s">
        <v>793</v>
      </c>
      <c r="H6195" s="6" t="s">
        <v>20899</v>
      </c>
      <c r="I6195" s="3" t="s">
        <v>22</v>
      </c>
      <c r="J6195" s="3" t="s">
        <v>790</v>
      </c>
      <c r="K6195" s="3" t="s">
        <v>24</v>
      </c>
      <c r="L6195" s="6"/>
      <c r="M6195" s="7">
        <v>55</v>
      </c>
      <c r="N6195" s="123" t="s">
        <v>39</v>
      </c>
      <c r="O6195" s="10"/>
    </row>
    <row r="6196" customHeight="1" spans="1:15">
      <c r="A6196" s="5" t="s">
        <v>20900</v>
      </c>
      <c r="B6196" s="5" t="s">
        <v>16</v>
      </c>
      <c r="C6196" s="5" t="s">
        <v>11104</v>
      </c>
      <c r="D6196" s="10" t="s">
        <v>18</v>
      </c>
      <c r="E6196" s="3" t="s">
        <v>20901</v>
      </c>
      <c r="F6196" s="3" t="s">
        <v>39</v>
      </c>
      <c r="G6196" s="3" t="s">
        <v>20902</v>
      </c>
      <c r="H6196" s="6" t="s">
        <v>20903</v>
      </c>
      <c r="I6196" s="3" t="s">
        <v>22</v>
      </c>
      <c r="J6196" s="3" t="s">
        <v>790</v>
      </c>
      <c r="K6196" s="3" t="s">
        <v>24</v>
      </c>
      <c r="L6196" s="6"/>
      <c r="M6196" s="7">
        <v>35</v>
      </c>
      <c r="N6196" s="123" t="s">
        <v>39</v>
      </c>
      <c r="O6196" s="10"/>
    </row>
    <row r="6197" customHeight="1" spans="1:15">
      <c r="A6197" s="5" t="s">
        <v>20904</v>
      </c>
      <c r="B6197" s="5" t="s">
        <v>16</v>
      </c>
      <c r="C6197" s="5" t="s">
        <v>11104</v>
      </c>
      <c r="D6197" s="10" t="s">
        <v>18</v>
      </c>
      <c r="E6197" s="3" t="s">
        <v>20905</v>
      </c>
      <c r="F6197" s="3" t="s">
        <v>39</v>
      </c>
      <c r="G6197" s="3" t="s">
        <v>20906</v>
      </c>
      <c r="H6197" s="6" t="s">
        <v>20907</v>
      </c>
      <c r="I6197" s="3" t="s">
        <v>22</v>
      </c>
      <c r="J6197" s="3" t="s">
        <v>790</v>
      </c>
      <c r="K6197" s="3" t="s">
        <v>24</v>
      </c>
      <c r="L6197" s="6" t="s">
        <v>31</v>
      </c>
      <c r="M6197" s="7">
        <v>58</v>
      </c>
      <c r="N6197" s="123" t="s">
        <v>39</v>
      </c>
      <c r="O6197" s="10"/>
    </row>
    <row r="6198" customHeight="1" spans="1:15">
      <c r="A6198" s="5" t="s">
        <v>20908</v>
      </c>
      <c r="B6198" s="5" t="s">
        <v>16</v>
      </c>
      <c r="C6198" s="5" t="s">
        <v>11104</v>
      </c>
      <c r="D6198" s="10" t="s">
        <v>18</v>
      </c>
      <c r="E6198" s="3" t="s">
        <v>20909</v>
      </c>
      <c r="F6198" s="3" t="s">
        <v>799</v>
      </c>
      <c r="G6198" s="3" t="s">
        <v>20910</v>
      </c>
      <c r="H6198" s="6" t="s">
        <v>20911</v>
      </c>
      <c r="I6198" s="3" t="s">
        <v>22</v>
      </c>
      <c r="J6198" s="3" t="s">
        <v>790</v>
      </c>
      <c r="K6198" s="3" t="s">
        <v>42</v>
      </c>
      <c r="L6198" s="6"/>
      <c r="M6198" s="7">
        <v>34</v>
      </c>
      <c r="N6198" s="123" t="s">
        <v>39</v>
      </c>
      <c r="O6198" s="10"/>
    </row>
    <row r="6199" customHeight="1" spans="1:15">
      <c r="A6199" s="5" t="s">
        <v>20912</v>
      </c>
      <c r="B6199" s="5" t="s">
        <v>16</v>
      </c>
      <c r="C6199" s="5" t="s">
        <v>11104</v>
      </c>
      <c r="D6199" s="10" t="s">
        <v>18</v>
      </c>
      <c r="E6199" s="3" t="s">
        <v>20913</v>
      </c>
      <c r="F6199" s="3"/>
      <c r="G6199" s="3" t="s">
        <v>20910</v>
      </c>
      <c r="H6199" s="6" t="s">
        <v>20914</v>
      </c>
      <c r="I6199" s="3" t="s">
        <v>22</v>
      </c>
      <c r="J6199" s="3" t="s">
        <v>790</v>
      </c>
      <c r="K6199" s="3" t="s">
        <v>112</v>
      </c>
      <c r="L6199" s="6"/>
      <c r="M6199" s="7">
        <v>53</v>
      </c>
      <c r="N6199" s="123" t="s">
        <v>333</v>
      </c>
      <c r="O6199" s="10"/>
    </row>
    <row r="6200" customHeight="1" spans="1:15">
      <c r="A6200" s="5" t="s">
        <v>20915</v>
      </c>
      <c r="B6200" s="5" t="s">
        <v>16</v>
      </c>
      <c r="C6200" s="5" t="s">
        <v>11104</v>
      </c>
      <c r="D6200" s="10" t="s">
        <v>18</v>
      </c>
      <c r="E6200" s="3" t="s">
        <v>20916</v>
      </c>
      <c r="F6200" s="3" t="s">
        <v>799</v>
      </c>
      <c r="G6200" s="3" t="s">
        <v>20917</v>
      </c>
      <c r="H6200" s="6" t="s">
        <v>20918</v>
      </c>
      <c r="I6200" s="3" t="s">
        <v>22</v>
      </c>
      <c r="J6200" s="3" t="s">
        <v>790</v>
      </c>
      <c r="K6200" s="3" t="s">
        <v>42</v>
      </c>
      <c r="L6200" s="6"/>
      <c r="M6200" s="7">
        <v>42</v>
      </c>
      <c r="N6200" s="123" t="s">
        <v>39</v>
      </c>
      <c r="O6200" s="10"/>
    </row>
    <row r="6201" customHeight="1" spans="1:15">
      <c r="A6201" s="5" t="s">
        <v>20919</v>
      </c>
      <c r="B6201" s="5" t="s">
        <v>16</v>
      </c>
      <c r="C6201" s="5" t="s">
        <v>11104</v>
      </c>
      <c r="D6201" s="10" t="s">
        <v>18</v>
      </c>
      <c r="E6201" s="3" t="s">
        <v>20920</v>
      </c>
      <c r="F6201" s="3" t="s">
        <v>799</v>
      </c>
      <c r="G6201" s="3" t="s">
        <v>20917</v>
      </c>
      <c r="H6201" s="6" t="s">
        <v>20921</v>
      </c>
      <c r="I6201" s="3" t="s">
        <v>22</v>
      </c>
      <c r="J6201" s="3" t="s">
        <v>790</v>
      </c>
      <c r="K6201" s="3" t="s">
        <v>112</v>
      </c>
      <c r="L6201" s="6" t="s">
        <v>113</v>
      </c>
      <c r="M6201" s="7">
        <v>61.5</v>
      </c>
      <c r="N6201" s="123" t="s">
        <v>39</v>
      </c>
      <c r="O6201" s="10"/>
    </row>
    <row r="6202" customHeight="1" spans="1:15">
      <c r="A6202" s="5" t="s">
        <v>20922</v>
      </c>
      <c r="B6202" s="5" t="s">
        <v>16</v>
      </c>
      <c r="C6202" s="5" t="s">
        <v>11104</v>
      </c>
      <c r="D6202" s="10" t="s">
        <v>18</v>
      </c>
      <c r="E6202" s="3" t="s">
        <v>20923</v>
      </c>
      <c r="F6202" s="3" t="s">
        <v>799</v>
      </c>
      <c r="G6202" s="3" t="s">
        <v>20924</v>
      </c>
      <c r="H6202" s="6" t="s">
        <v>20925</v>
      </c>
      <c r="I6202" s="3" t="s">
        <v>22</v>
      </c>
      <c r="J6202" s="3" t="s">
        <v>790</v>
      </c>
      <c r="K6202" s="3" t="s">
        <v>112</v>
      </c>
      <c r="L6202" s="6" t="s">
        <v>69</v>
      </c>
      <c r="M6202" s="7">
        <v>57</v>
      </c>
      <c r="N6202" s="123" t="s">
        <v>39</v>
      </c>
      <c r="O6202" s="10"/>
    </row>
    <row r="6203" customHeight="1" spans="1:15">
      <c r="A6203" s="5" t="s">
        <v>20926</v>
      </c>
      <c r="B6203" s="5" t="s">
        <v>16</v>
      </c>
      <c r="C6203" s="5" t="s">
        <v>11104</v>
      </c>
      <c r="D6203" s="10" t="s">
        <v>18</v>
      </c>
      <c r="E6203" s="3" t="s">
        <v>20927</v>
      </c>
      <c r="F6203" s="3" t="s">
        <v>799</v>
      </c>
      <c r="G6203" s="3" t="s">
        <v>20924</v>
      </c>
      <c r="H6203" s="6" t="s">
        <v>20928</v>
      </c>
      <c r="I6203" s="3" t="s">
        <v>22</v>
      </c>
      <c r="J6203" s="3" t="s">
        <v>790</v>
      </c>
      <c r="K6203" s="3" t="s">
        <v>42</v>
      </c>
      <c r="L6203" s="6"/>
      <c r="M6203" s="7">
        <v>33.5</v>
      </c>
      <c r="N6203" s="123" t="s">
        <v>39</v>
      </c>
      <c r="O6203" s="10"/>
    </row>
    <row r="6204" customHeight="1" spans="1:15">
      <c r="A6204" s="5" t="s">
        <v>20929</v>
      </c>
      <c r="B6204" s="5" t="s">
        <v>16</v>
      </c>
      <c r="C6204" s="5" t="s">
        <v>11104</v>
      </c>
      <c r="D6204" s="10" t="s">
        <v>18</v>
      </c>
      <c r="E6204" s="3" t="s">
        <v>20930</v>
      </c>
      <c r="F6204" s="3" t="s">
        <v>799</v>
      </c>
      <c r="G6204" s="3" t="s">
        <v>20931</v>
      </c>
      <c r="H6204" s="6" t="s">
        <v>20932</v>
      </c>
      <c r="I6204" s="3" t="s">
        <v>22</v>
      </c>
      <c r="J6204" s="3" t="s">
        <v>790</v>
      </c>
      <c r="K6204" s="3" t="s">
        <v>42</v>
      </c>
      <c r="L6204" s="6"/>
      <c r="M6204" s="7">
        <v>49</v>
      </c>
      <c r="N6204" s="123" t="s">
        <v>39</v>
      </c>
      <c r="O6204" s="10"/>
    </row>
    <row r="6205" customHeight="1" spans="1:15">
      <c r="A6205" s="5" t="s">
        <v>20933</v>
      </c>
      <c r="B6205" s="5" t="s">
        <v>16</v>
      </c>
      <c r="C6205" s="5" t="s">
        <v>11104</v>
      </c>
      <c r="D6205" s="10" t="s">
        <v>18</v>
      </c>
      <c r="E6205" s="3" t="s">
        <v>20934</v>
      </c>
      <c r="F6205" s="3" t="s">
        <v>799</v>
      </c>
      <c r="G6205" s="3" t="s">
        <v>20924</v>
      </c>
      <c r="H6205" s="6" t="s">
        <v>20935</v>
      </c>
      <c r="I6205" s="3" t="s">
        <v>22</v>
      </c>
      <c r="J6205" s="3" t="s">
        <v>790</v>
      </c>
      <c r="K6205" s="3" t="s">
        <v>42</v>
      </c>
      <c r="L6205" s="6"/>
      <c r="M6205" s="7">
        <v>41</v>
      </c>
      <c r="N6205" s="123" t="s">
        <v>39</v>
      </c>
      <c r="O6205" s="10"/>
    </row>
    <row r="6206" customHeight="1" spans="1:15">
      <c r="A6206" s="5" t="s">
        <v>20936</v>
      </c>
      <c r="B6206" s="5" t="s">
        <v>16</v>
      </c>
      <c r="C6206" s="5" t="s">
        <v>11104</v>
      </c>
      <c r="D6206" s="10" t="s">
        <v>18</v>
      </c>
      <c r="E6206" s="3" t="s">
        <v>20937</v>
      </c>
      <c r="F6206" s="3" t="s">
        <v>799</v>
      </c>
      <c r="G6206" s="3" t="s">
        <v>20938</v>
      </c>
      <c r="H6206" s="6" t="s">
        <v>20939</v>
      </c>
      <c r="I6206" s="3" t="s">
        <v>22</v>
      </c>
      <c r="J6206" s="3" t="s">
        <v>790</v>
      </c>
      <c r="K6206" s="3" t="s">
        <v>42</v>
      </c>
      <c r="L6206" s="6"/>
      <c r="M6206" s="7">
        <v>34</v>
      </c>
      <c r="N6206" s="123" t="s">
        <v>39</v>
      </c>
      <c r="O6206" s="10"/>
    </row>
    <row r="6207" customHeight="1" spans="1:15">
      <c r="A6207" s="5" t="s">
        <v>20940</v>
      </c>
      <c r="B6207" s="5" t="s">
        <v>16</v>
      </c>
      <c r="C6207" s="5" t="s">
        <v>11104</v>
      </c>
      <c r="D6207" s="10" t="s">
        <v>18</v>
      </c>
      <c r="E6207" s="3" t="s">
        <v>20941</v>
      </c>
      <c r="F6207" s="3" t="s">
        <v>20942</v>
      </c>
      <c r="G6207" s="3" t="s">
        <v>20943</v>
      </c>
      <c r="H6207" s="6" t="s">
        <v>20944</v>
      </c>
      <c r="I6207" s="3" t="s">
        <v>22</v>
      </c>
      <c r="J6207" s="3" t="s">
        <v>790</v>
      </c>
      <c r="K6207" s="3" t="s">
        <v>24</v>
      </c>
      <c r="L6207" s="6"/>
      <c r="M6207" s="7">
        <v>28.5</v>
      </c>
      <c r="N6207" s="123" t="s">
        <v>39</v>
      </c>
      <c r="O6207" s="10"/>
    </row>
    <row r="6208" customHeight="1" spans="1:15">
      <c r="A6208" s="5" t="s">
        <v>20945</v>
      </c>
      <c r="B6208" s="5" t="s">
        <v>16</v>
      </c>
      <c r="C6208" s="5" t="s">
        <v>11104</v>
      </c>
      <c r="D6208" s="10" t="s">
        <v>18</v>
      </c>
      <c r="E6208" s="3" t="s">
        <v>20946</v>
      </c>
      <c r="F6208" s="3" t="s">
        <v>20942</v>
      </c>
      <c r="G6208" s="3" t="s">
        <v>20943</v>
      </c>
      <c r="H6208" s="6" t="s">
        <v>20947</v>
      </c>
      <c r="I6208" s="3" t="s">
        <v>22</v>
      </c>
      <c r="J6208" s="3" t="s">
        <v>790</v>
      </c>
      <c r="K6208" s="3" t="s">
        <v>24</v>
      </c>
      <c r="L6208" s="6"/>
      <c r="M6208" s="7">
        <v>23.5</v>
      </c>
      <c r="N6208" s="123" t="s">
        <v>39</v>
      </c>
      <c r="O6208" s="10"/>
    </row>
    <row r="6209" customHeight="1" spans="1:15">
      <c r="A6209" s="5" t="s">
        <v>20948</v>
      </c>
      <c r="B6209" s="5" t="s">
        <v>16</v>
      </c>
      <c r="C6209" s="5" t="s">
        <v>11104</v>
      </c>
      <c r="D6209" s="10" t="s">
        <v>18</v>
      </c>
      <c r="E6209" s="3" t="s">
        <v>20949</v>
      </c>
      <c r="F6209" s="3" t="s">
        <v>20942</v>
      </c>
      <c r="G6209" s="3" t="s">
        <v>20943</v>
      </c>
      <c r="H6209" s="6" t="s">
        <v>20950</v>
      </c>
      <c r="I6209" s="3" t="s">
        <v>22</v>
      </c>
      <c r="J6209" s="3" t="s">
        <v>790</v>
      </c>
      <c r="K6209" s="3" t="s">
        <v>24</v>
      </c>
      <c r="L6209" s="6"/>
      <c r="M6209" s="7">
        <v>29</v>
      </c>
      <c r="N6209" s="123" t="s">
        <v>39</v>
      </c>
      <c r="O6209" s="10"/>
    </row>
    <row r="6210" customHeight="1" spans="1:15">
      <c r="A6210" s="5" t="s">
        <v>20951</v>
      </c>
      <c r="B6210" s="5" t="s">
        <v>16</v>
      </c>
      <c r="C6210" s="5" t="s">
        <v>11104</v>
      </c>
      <c r="D6210" s="10" t="s">
        <v>18</v>
      </c>
      <c r="E6210" s="3" t="s">
        <v>20952</v>
      </c>
      <c r="F6210" s="3" t="s">
        <v>20942</v>
      </c>
      <c r="G6210" s="3" t="s">
        <v>20943</v>
      </c>
      <c r="H6210" s="6" t="s">
        <v>20953</v>
      </c>
      <c r="I6210" s="3" t="s">
        <v>22</v>
      </c>
      <c r="J6210" s="3" t="s">
        <v>790</v>
      </c>
      <c r="K6210" s="3" t="s">
        <v>24</v>
      </c>
      <c r="L6210" s="6"/>
      <c r="M6210" s="7">
        <v>26</v>
      </c>
      <c r="N6210" s="123" t="s">
        <v>39</v>
      </c>
      <c r="O6210" s="10"/>
    </row>
    <row r="6211" customHeight="1" spans="1:15">
      <c r="A6211" s="5" t="s">
        <v>20954</v>
      </c>
      <c r="B6211" s="5" t="s">
        <v>16</v>
      </c>
      <c r="C6211" s="5" t="s">
        <v>11104</v>
      </c>
      <c r="D6211" s="10" t="s">
        <v>18</v>
      </c>
      <c r="E6211" s="3" t="s">
        <v>20955</v>
      </c>
      <c r="F6211" s="3" t="s">
        <v>20942</v>
      </c>
      <c r="G6211" s="3" t="s">
        <v>20943</v>
      </c>
      <c r="H6211" s="6" t="s">
        <v>20956</v>
      </c>
      <c r="I6211" s="3" t="s">
        <v>22</v>
      </c>
      <c r="J6211" s="3" t="s">
        <v>790</v>
      </c>
      <c r="K6211" s="3" t="s">
        <v>24</v>
      </c>
      <c r="L6211" s="6"/>
      <c r="M6211" s="7">
        <v>38</v>
      </c>
      <c r="N6211" s="123" t="s">
        <v>39</v>
      </c>
      <c r="O6211" s="10"/>
    </row>
    <row r="6212" customHeight="1" spans="1:15">
      <c r="A6212" s="5" t="s">
        <v>20957</v>
      </c>
      <c r="B6212" s="5" t="s">
        <v>16</v>
      </c>
      <c r="C6212" s="5" t="s">
        <v>11104</v>
      </c>
      <c r="D6212" s="10" t="s">
        <v>18</v>
      </c>
      <c r="E6212" s="3" t="s">
        <v>20958</v>
      </c>
      <c r="F6212" s="3" t="s">
        <v>20942</v>
      </c>
      <c r="G6212" s="3" t="s">
        <v>20943</v>
      </c>
      <c r="H6212" s="6" t="s">
        <v>20959</v>
      </c>
      <c r="I6212" s="3" t="s">
        <v>22</v>
      </c>
      <c r="J6212" s="3" t="s">
        <v>790</v>
      </c>
      <c r="K6212" s="3" t="s">
        <v>24</v>
      </c>
      <c r="L6212" s="6"/>
      <c r="M6212" s="7">
        <v>34.5</v>
      </c>
      <c r="N6212" s="123" t="s">
        <v>39</v>
      </c>
      <c r="O6212" s="10"/>
    </row>
    <row r="6213" customHeight="1" spans="1:15">
      <c r="A6213" s="5" t="s">
        <v>20960</v>
      </c>
      <c r="B6213" s="5" t="s">
        <v>16</v>
      </c>
      <c r="C6213" s="5" t="s">
        <v>11104</v>
      </c>
      <c r="D6213" s="10" t="s">
        <v>18</v>
      </c>
      <c r="E6213" s="3" t="s">
        <v>20961</v>
      </c>
      <c r="F6213" s="3" t="s">
        <v>20942</v>
      </c>
      <c r="G6213" s="3" t="s">
        <v>20943</v>
      </c>
      <c r="H6213" s="6" t="s">
        <v>20962</v>
      </c>
      <c r="I6213" s="3" t="s">
        <v>22</v>
      </c>
      <c r="J6213" s="3" t="s">
        <v>790</v>
      </c>
      <c r="K6213" s="3" t="s">
        <v>24</v>
      </c>
      <c r="L6213" s="6"/>
      <c r="M6213" s="7">
        <v>41.7</v>
      </c>
      <c r="N6213" s="123" t="s">
        <v>39</v>
      </c>
      <c r="O6213" s="10"/>
    </row>
    <row r="6214" customHeight="1" spans="1:15">
      <c r="A6214" s="5" t="s">
        <v>20963</v>
      </c>
      <c r="B6214" s="5" t="s">
        <v>16</v>
      </c>
      <c r="C6214" s="5" t="s">
        <v>11104</v>
      </c>
      <c r="D6214" s="10" t="s">
        <v>18</v>
      </c>
      <c r="E6214" s="3" t="s">
        <v>20964</v>
      </c>
      <c r="F6214" s="3" t="s">
        <v>20942</v>
      </c>
      <c r="G6214" s="3" t="s">
        <v>20943</v>
      </c>
      <c r="H6214" s="6" t="s">
        <v>20965</v>
      </c>
      <c r="I6214" s="3" t="s">
        <v>22</v>
      </c>
      <c r="J6214" s="3" t="s">
        <v>790</v>
      </c>
      <c r="K6214" s="3" t="s">
        <v>24</v>
      </c>
      <c r="L6214" s="6"/>
      <c r="M6214" s="7">
        <v>49.8</v>
      </c>
      <c r="N6214" s="123" t="s">
        <v>39</v>
      </c>
      <c r="O6214" s="10"/>
    </row>
    <row r="6215" customHeight="1" spans="1:15">
      <c r="A6215" s="5" t="s">
        <v>20966</v>
      </c>
      <c r="B6215" s="5" t="s">
        <v>16</v>
      </c>
      <c r="C6215" s="5" t="s">
        <v>11104</v>
      </c>
      <c r="D6215" s="10" t="s">
        <v>18</v>
      </c>
      <c r="E6215" s="3" t="s">
        <v>20967</v>
      </c>
      <c r="F6215" s="3" t="s">
        <v>39</v>
      </c>
      <c r="G6215" s="3" t="s">
        <v>20968</v>
      </c>
      <c r="H6215" s="6" t="s">
        <v>20969</v>
      </c>
      <c r="I6215" s="3" t="s">
        <v>22</v>
      </c>
      <c r="J6215" s="3" t="s">
        <v>790</v>
      </c>
      <c r="K6215" s="3" t="s">
        <v>24</v>
      </c>
      <c r="L6215" s="6" t="s">
        <v>113</v>
      </c>
      <c r="M6215" s="7">
        <v>34</v>
      </c>
      <c r="N6215" s="123" t="s">
        <v>39</v>
      </c>
      <c r="O6215" s="10"/>
    </row>
    <row r="6216" customHeight="1" spans="1:15">
      <c r="A6216" s="5" t="s">
        <v>20970</v>
      </c>
      <c r="B6216" s="5" t="s">
        <v>16</v>
      </c>
      <c r="C6216" s="5" t="s">
        <v>11104</v>
      </c>
      <c r="D6216" s="10" t="s">
        <v>18</v>
      </c>
      <c r="E6216" s="3" t="s">
        <v>20971</v>
      </c>
      <c r="F6216" s="3" t="s">
        <v>39</v>
      </c>
      <c r="G6216" s="3" t="s">
        <v>20968</v>
      </c>
      <c r="H6216" s="6" t="s">
        <v>20972</v>
      </c>
      <c r="I6216" s="3" t="s">
        <v>22</v>
      </c>
      <c r="J6216" s="3" t="s">
        <v>790</v>
      </c>
      <c r="K6216" s="3" t="s">
        <v>24</v>
      </c>
      <c r="L6216" s="6" t="s">
        <v>113</v>
      </c>
      <c r="M6216" s="7">
        <v>31</v>
      </c>
      <c r="N6216" s="123" t="s">
        <v>39</v>
      </c>
      <c r="O6216" s="10"/>
    </row>
    <row r="6217" customHeight="1" spans="1:15">
      <c r="A6217" s="5" t="s">
        <v>20973</v>
      </c>
      <c r="B6217" s="5" t="s">
        <v>16</v>
      </c>
      <c r="C6217" s="5" t="s">
        <v>11104</v>
      </c>
      <c r="D6217" s="10" t="s">
        <v>18</v>
      </c>
      <c r="E6217" s="3" t="s">
        <v>20974</v>
      </c>
      <c r="F6217" s="3" t="s">
        <v>39</v>
      </c>
      <c r="G6217" s="3" t="s">
        <v>20975</v>
      </c>
      <c r="H6217" s="6" t="s">
        <v>20976</v>
      </c>
      <c r="I6217" s="3" t="s">
        <v>22</v>
      </c>
      <c r="J6217" s="3" t="s">
        <v>790</v>
      </c>
      <c r="K6217" s="3" t="s">
        <v>24</v>
      </c>
      <c r="L6217" s="6"/>
      <c r="M6217" s="7">
        <v>25.3</v>
      </c>
      <c r="N6217" s="123" t="s">
        <v>39</v>
      </c>
      <c r="O6217" s="10"/>
    </row>
    <row r="6218" customHeight="1" spans="1:15">
      <c r="A6218" s="5" t="s">
        <v>20977</v>
      </c>
      <c r="B6218" s="5" t="s">
        <v>16</v>
      </c>
      <c r="C6218" s="5" t="s">
        <v>11104</v>
      </c>
      <c r="D6218" s="10" t="s">
        <v>18</v>
      </c>
      <c r="E6218" s="3" t="s">
        <v>20978</v>
      </c>
      <c r="F6218" s="3" t="s">
        <v>39</v>
      </c>
      <c r="G6218" s="3" t="s">
        <v>20979</v>
      </c>
      <c r="H6218" s="6" t="s">
        <v>20980</v>
      </c>
      <c r="I6218" s="3" t="s">
        <v>22</v>
      </c>
      <c r="J6218" s="3" t="s">
        <v>790</v>
      </c>
      <c r="K6218" s="3" t="s">
        <v>24</v>
      </c>
      <c r="L6218" s="6"/>
      <c r="M6218" s="7">
        <v>39.5</v>
      </c>
      <c r="N6218" s="123" t="s">
        <v>39</v>
      </c>
      <c r="O6218" s="10"/>
    </row>
    <row r="6219" customHeight="1" spans="1:15">
      <c r="A6219" s="5" t="s">
        <v>20981</v>
      </c>
      <c r="B6219" s="5" t="s">
        <v>16</v>
      </c>
      <c r="C6219" s="5" t="s">
        <v>11104</v>
      </c>
      <c r="D6219" s="10" t="s">
        <v>18</v>
      </c>
      <c r="E6219" s="3" t="s">
        <v>20982</v>
      </c>
      <c r="F6219" s="3"/>
      <c r="G6219" s="3" t="s">
        <v>20983</v>
      </c>
      <c r="H6219" s="6" t="s">
        <v>20984</v>
      </c>
      <c r="I6219" s="3" t="s">
        <v>22</v>
      </c>
      <c r="J6219" s="3" t="s">
        <v>790</v>
      </c>
      <c r="K6219" s="3" t="s">
        <v>24</v>
      </c>
      <c r="L6219" s="6" t="s">
        <v>25</v>
      </c>
      <c r="M6219" s="7">
        <v>49</v>
      </c>
      <c r="N6219" s="123" t="s">
        <v>39</v>
      </c>
      <c r="O6219" s="10"/>
    </row>
    <row r="6220" customHeight="1" spans="1:15">
      <c r="A6220" s="5" t="s">
        <v>20985</v>
      </c>
      <c r="B6220" s="5" t="s">
        <v>16</v>
      </c>
      <c r="C6220" s="5" t="s">
        <v>11104</v>
      </c>
      <c r="D6220" s="10" t="s">
        <v>18</v>
      </c>
      <c r="E6220" s="3" t="s">
        <v>20986</v>
      </c>
      <c r="F6220" s="3"/>
      <c r="G6220" s="3" t="s">
        <v>20987</v>
      </c>
      <c r="H6220" s="6" t="s">
        <v>20988</v>
      </c>
      <c r="I6220" s="3" t="s">
        <v>22</v>
      </c>
      <c r="J6220" s="3" t="s">
        <v>790</v>
      </c>
      <c r="K6220" s="3" t="s">
        <v>112</v>
      </c>
      <c r="L6220" s="6"/>
      <c r="M6220" s="7">
        <v>31</v>
      </c>
      <c r="N6220" s="123" t="s">
        <v>333</v>
      </c>
      <c r="O6220" s="10"/>
    </row>
    <row r="6221" customHeight="1" spans="1:15">
      <c r="A6221" s="5" t="s">
        <v>20989</v>
      </c>
      <c r="B6221" s="5" t="s">
        <v>16</v>
      </c>
      <c r="C6221" s="5" t="s">
        <v>11104</v>
      </c>
      <c r="D6221" s="10" t="s">
        <v>18</v>
      </c>
      <c r="E6221" s="3" t="s">
        <v>20990</v>
      </c>
      <c r="F6221" s="3" t="s">
        <v>799</v>
      </c>
      <c r="G6221" s="3" t="s">
        <v>20991</v>
      </c>
      <c r="H6221" s="6" t="s">
        <v>20992</v>
      </c>
      <c r="I6221" s="3" t="s">
        <v>29</v>
      </c>
      <c r="J6221" s="3" t="s">
        <v>790</v>
      </c>
      <c r="K6221" s="3" t="s">
        <v>24</v>
      </c>
      <c r="L6221" s="6"/>
      <c r="M6221" s="7">
        <v>52</v>
      </c>
      <c r="N6221" s="123" t="s">
        <v>39</v>
      </c>
      <c r="O6221" s="10"/>
    </row>
    <row r="6222" customHeight="1" spans="1:15">
      <c r="A6222" s="5" t="s">
        <v>20993</v>
      </c>
      <c r="B6222" s="5" t="s">
        <v>16</v>
      </c>
      <c r="C6222" s="5" t="s">
        <v>11104</v>
      </c>
      <c r="D6222" s="10" t="s">
        <v>18</v>
      </c>
      <c r="E6222" s="3" t="s">
        <v>20994</v>
      </c>
      <c r="F6222" s="3"/>
      <c r="G6222" s="3" t="s">
        <v>20995</v>
      </c>
      <c r="H6222" s="6" t="s">
        <v>20996</v>
      </c>
      <c r="I6222" s="3" t="s">
        <v>29</v>
      </c>
      <c r="J6222" s="3" t="s">
        <v>790</v>
      </c>
      <c r="K6222" s="3" t="s">
        <v>24</v>
      </c>
      <c r="L6222" s="6" t="s">
        <v>69</v>
      </c>
      <c r="M6222" s="7">
        <v>53</v>
      </c>
      <c r="N6222" s="123" t="s">
        <v>39</v>
      </c>
      <c r="O6222" s="10"/>
    </row>
    <row r="6223" customHeight="1" spans="1:15">
      <c r="A6223" s="5" t="s">
        <v>20997</v>
      </c>
      <c r="B6223" s="5" t="s">
        <v>16</v>
      </c>
      <c r="C6223" s="5" t="s">
        <v>11104</v>
      </c>
      <c r="D6223" s="10" t="s">
        <v>18</v>
      </c>
      <c r="E6223" s="3" t="s">
        <v>20998</v>
      </c>
      <c r="F6223" s="3" t="s">
        <v>799</v>
      </c>
      <c r="G6223" s="3" t="s">
        <v>20999</v>
      </c>
      <c r="H6223" s="6" t="s">
        <v>21000</v>
      </c>
      <c r="I6223" s="3" t="s">
        <v>22</v>
      </c>
      <c r="J6223" s="3" t="s">
        <v>790</v>
      </c>
      <c r="K6223" s="3" t="s">
        <v>24</v>
      </c>
      <c r="L6223" s="6"/>
      <c r="M6223" s="7">
        <v>59</v>
      </c>
      <c r="N6223" s="123" t="s">
        <v>39</v>
      </c>
      <c r="O6223" s="10"/>
    </row>
    <row r="6224" customHeight="1" spans="1:15">
      <c r="A6224" s="5" t="s">
        <v>21001</v>
      </c>
      <c r="B6224" s="5" t="s">
        <v>16</v>
      </c>
      <c r="C6224" s="5" t="s">
        <v>11104</v>
      </c>
      <c r="D6224" s="10" t="s">
        <v>18</v>
      </c>
      <c r="E6224" s="3" t="s">
        <v>21002</v>
      </c>
      <c r="F6224" s="3" t="s">
        <v>799</v>
      </c>
      <c r="G6224" s="3" t="s">
        <v>21003</v>
      </c>
      <c r="H6224" s="6" t="s">
        <v>21004</v>
      </c>
      <c r="I6224" s="3" t="s">
        <v>22</v>
      </c>
      <c r="J6224" s="3" t="s">
        <v>790</v>
      </c>
      <c r="K6224" s="3" t="s">
        <v>42</v>
      </c>
      <c r="L6224" s="6"/>
      <c r="M6224" s="7">
        <v>52</v>
      </c>
      <c r="N6224" s="123" t="s">
        <v>39</v>
      </c>
      <c r="O6224" s="10"/>
    </row>
    <row r="6225" customHeight="1" spans="1:15">
      <c r="A6225" s="5" t="s">
        <v>21005</v>
      </c>
      <c r="B6225" s="5" t="s">
        <v>16</v>
      </c>
      <c r="C6225" s="5" t="s">
        <v>11104</v>
      </c>
      <c r="D6225" s="10" t="s">
        <v>18</v>
      </c>
      <c r="E6225" s="3" t="s">
        <v>21006</v>
      </c>
      <c r="F6225" s="3"/>
      <c r="G6225" s="3" t="s">
        <v>21007</v>
      </c>
      <c r="H6225" s="6" t="s">
        <v>21008</v>
      </c>
      <c r="I6225" s="3" t="s">
        <v>22</v>
      </c>
      <c r="J6225" s="3" t="s">
        <v>790</v>
      </c>
      <c r="K6225" s="3" t="s">
        <v>112</v>
      </c>
      <c r="L6225" s="6" t="s">
        <v>31</v>
      </c>
      <c r="M6225" s="7">
        <v>49.5</v>
      </c>
      <c r="N6225" s="123" t="s">
        <v>333</v>
      </c>
      <c r="O6225" s="10"/>
    </row>
    <row r="6226" customHeight="1" spans="1:15">
      <c r="A6226" s="5" t="s">
        <v>21009</v>
      </c>
      <c r="B6226" s="5" t="s">
        <v>16</v>
      </c>
      <c r="C6226" s="5" t="s">
        <v>11104</v>
      </c>
      <c r="D6226" s="10" t="s">
        <v>18</v>
      </c>
      <c r="E6226" s="3" t="s">
        <v>21010</v>
      </c>
      <c r="F6226" s="3" t="s">
        <v>39</v>
      </c>
      <c r="G6226" s="3" t="s">
        <v>21011</v>
      </c>
      <c r="H6226" s="6" t="s">
        <v>21012</v>
      </c>
      <c r="I6226" s="3" t="s">
        <v>22</v>
      </c>
      <c r="J6226" s="3" t="s">
        <v>790</v>
      </c>
      <c r="K6226" s="3" t="s">
        <v>112</v>
      </c>
      <c r="L6226" s="6" t="s">
        <v>113</v>
      </c>
      <c r="M6226" s="7">
        <v>66</v>
      </c>
      <c r="N6226" s="123" t="s">
        <v>39</v>
      </c>
      <c r="O6226" s="10"/>
    </row>
    <row r="6227" customHeight="1" spans="1:15">
      <c r="A6227" s="5" t="s">
        <v>21013</v>
      </c>
      <c r="B6227" s="5" t="s">
        <v>16</v>
      </c>
      <c r="C6227" s="5" t="s">
        <v>11104</v>
      </c>
      <c r="D6227" s="10" t="s">
        <v>18</v>
      </c>
      <c r="E6227" s="3" t="s">
        <v>21014</v>
      </c>
      <c r="F6227" s="3"/>
      <c r="G6227" s="3" t="s">
        <v>21011</v>
      </c>
      <c r="H6227" s="6" t="s">
        <v>21015</v>
      </c>
      <c r="I6227" s="3" t="s">
        <v>22</v>
      </c>
      <c r="J6227" s="3" t="s">
        <v>790</v>
      </c>
      <c r="K6227" s="3" t="s">
        <v>24</v>
      </c>
      <c r="L6227" s="6" t="s">
        <v>253</v>
      </c>
      <c r="M6227" s="7">
        <v>59</v>
      </c>
      <c r="N6227" s="123" t="s">
        <v>39</v>
      </c>
      <c r="O6227" s="10"/>
    </row>
    <row r="6228" customHeight="1" spans="1:15">
      <c r="A6228" s="5" t="s">
        <v>21016</v>
      </c>
      <c r="B6228" s="5" t="s">
        <v>16</v>
      </c>
      <c r="C6228" s="5" t="s">
        <v>11104</v>
      </c>
      <c r="D6228" s="10" t="s">
        <v>18</v>
      </c>
      <c r="E6228" s="3" t="s">
        <v>21017</v>
      </c>
      <c r="F6228" s="3"/>
      <c r="G6228" s="3" t="s">
        <v>21018</v>
      </c>
      <c r="H6228" s="6" t="s">
        <v>21019</v>
      </c>
      <c r="I6228" s="3" t="s">
        <v>22</v>
      </c>
      <c r="J6228" s="3" t="s">
        <v>790</v>
      </c>
      <c r="K6228" s="3" t="s">
        <v>24</v>
      </c>
      <c r="L6228" s="6" t="s">
        <v>31</v>
      </c>
      <c r="M6228" s="7">
        <v>48</v>
      </c>
      <c r="N6228" s="123" t="s">
        <v>39</v>
      </c>
      <c r="O6228" s="10"/>
    </row>
    <row r="6229" customHeight="1" spans="1:15">
      <c r="A6229" s="5" t="s">
        <v>21020</v>
      </c>
      <c r="B6229" s="5" t="s">
        <v>16</v>
      </c>
      <c r="C6229" s="5" t="s">
        <v>11104</v>
      </c>
      <c r="D6229" s="10" t="s">
        <v>18</v>
      </c>
      <c r="E6229" s="3" t="s">
        <v>21021</v>
      </c>
      <c r="F6229" s="3" t="s">
        <v>39</v>
      </c>
      <c r="G6229" s="3" t="s">
        <v>21022</v>
      </c>
      <c r="H6229" s="6" t="s">
        <v>21023</v>
      </c>
      <c r="I6229" s="3" t="s">
        <v>22</v>
      </c>
      <c r="J6229" s="3" t="s">
        <v>790</v>
      </c>
      <c r="K6229" s="3" t="s">
        <v>24</v>
      </c>
      <c r="L6229" s="6"/>
      <c r="M6229" s="7">
        <v>41</v>
      </c>
      <c r="N6229" s="123" t="s">
        <v>39</v>
      </c>
      <c r="O6229" s="10"/>
    </row>
    <row r="6230" customHeight="1" spans="1:15">
      <c r="A6230" s="5" t="s">
        <v>21024</v>
      </c>
      <c r="B6230" s="5" t="s">
        <v>16</v>
      </c>
      <c r="C6230" s="5" t="s">
        <v>11104</v>
      </c>
      <c r="D6230" s="10" t="s">
        <v>18</v>
      </c>
      <c r="E6230" s="3" t="s">
        <v>21025</v>
      </c>
      <c r="F6230" s="3"/>
      <c r="G6230" s="3" t="s">
        <v>21026</v>
      </c>
      <c r="H6230" s="6" t="s">
        <v>21027</v>
      </c>
      <c r="I6230" s="3" t="s">
        <v>22</v>
      </c>
      <c r="J6230" s="3" t="s">
        <v>790</v>
      </c>
      <c r="K6230" s="3" t="s">
        <v>42</v>
      </c>
      <c r="L6230" s="6" t="s">
        <v>223</v>
      </c>
      <c r="M6230" s="7">
        <v>52</v>
      </c>
      <c r="N6230" s="123" t="s">
        <v>39</v>
      </c>
      <c r="O6230" s="10"/>
    </row>
    <row r="6231" customHeight="1" spans="1:15">
      <c r="A6231" s="5" t="s">
        <v>21028</v>
      </c>
      <c r="B6231" s="5" t="s">
        <v>16</v>
      </c>
      <c r="C6231" s="5" t="s">
        <v>11104</v>
      </c>
      <c r="D6231" s="10" t="s">
        <v>18</v>
      </c>
      <c r="E6231" s="3" t="s">
        <v>21029</v>
      </c>
      <c r="F6231" s="3"/>
      <c r="G6231" s="3" t="s">
        <v>21030</v>
      </c>
      <c r="H6231" s="6" t="s">
        <v>21031</v>
      </c>
      <c r="I6231" s="3" t="s">
        <v>22</v>
      </c>
      <c r="J6231" s="3" t="s">
        <v>790</v>
      </c>
      <c r="K6231" s="3" t="s">
        <v>24</v>
      </c>
      <c r="L6231" s="6" t="s">
        <v>69</v>
      </c>
      <c r="M6231" s="7">
        <v>43</v>
      </c>
      <c r="N6231" s="123" t="s">
        <v>39</v>
      </c>
      <c r="O6231" s="10"/>
    </row>
    <row r="6232" customHeight="1" spans="1:15">
      <c r="A6232" s="5" t="s">
        <v>21032</v>
      </c>
      <c r="B6232" s="5" t="s">
        <v>16</v>
      </c>
      <c r="C6232" s="5" t="s">
        <v>11104</v>
      </c>
      <c r="D6232" s="10" t="s">
        <v>18</v>
      </c>
      <c r="E6232" s="3" t="s">
        <v>21033</v>
      </c>
      <c r="F6232" s="3" t="s">
        <v>799</v>
      </c>
      <c r="G6232" s="3" t="s">
        <v>21034</v>
      </c>
      <c r="H6232" s="6" t="s">
        <v>21035</v>
      </c>
      <c r="I6232" s="3" t="s">
        <v>22</v>
      </c>
      <c r="J6232" s="3" t="s">
        <v>790</v>
      </c>
      <c r="K6232" s="3" t="s">
        <v>24</v>
      </c>
      <c r="L6232" s="6"/>
      <c r="M6232" s="7">
        <v>14.2</v>
      </c>
      <c r="N6232" s="123" t="s">
        <v>39</v>
      </c>
      <c r="O6232" s="10"/>
    </row>
    <row r="6233" customHeight="1" spans="1:15">
      <c r="A6233" s="5" t="s">
        <v>21036</v>
      </c>
      <c r="B6233" s="5" t="s">
        <v>16</v>
      </c>
      <c r="C6233" s="5" t="s">
        <v>11104</v>
      </c>
      <c r="D6233" s="10" t="s">
        <v>18</v>
      </c>
      <c r="E6233" s="3" t="s">
        <v>21037</v>
      </c>
      <c r="F6233" s="3"/>
      <c r="G6233" s="3" t="s">
        <v>21038</v>
      </c>
      <c r="H6233" s="6" t="s">
        <v>21039</v>
      </c>
      <c r="I6233" s="3" t="s">
        <v>22</v>
      </c>
      <c r="J6233" s="3" t="s">
        <v>790</v>
      </c>
      <c r="K6233" s="3" t="s">
        <v>24</v>
      </c>
      <c r="L6233" s="6"/>
      <c r="M6233" s="7">
        <v>49</v>
      </c>
      <c r="N6233" s="123" t="s">
        <v>333</v>
      </c>
      <c r="O6233" s="10"/>
    </row>
    <row r="6234" customHeight="1" spans="1:15">
      <c r="A6234" s="5" t="s">
        <v>21040</v>
      </c>
      <c r="B6234" s="5" t="s">
        <v>16</v>
      </c>
      <c r="C6234" s="5" t="s">
        <v>11104</v>
      </c>
      <c r="D6234" s="10" t="s">
        <v>18</v>
      </c>
      <c r="E6234" s="3" t="s">
        <v>21041</v>
      </c>
      <c r="F6234" s="3" t="s">
        <v>799</v>
      </c>
      <c r="G6234" s="3" t="s">
        <v>21042</v>
      </c>
      <c r="H6234" s="6" t="s">
        <v>21043</v>
      </c>
      <c r="I6234" s="3" t="s">
        <v>22</v>
      </c>
      <c r="J6234" s="3" t="s">
        <v>790</v>
      </c>
      <c r="K6234" s="3" t="s">
        <v>24</v>
      </c>
      <c r="L6234" s="6"/>
      <c r="M6234" s="7">
        <v>12.8</v>
      </c>
      <c r="N6234" s="123" t="s">
        <v>39</v>
      </c>
      <c r="O6234" s="10"/>
    </row>
    <row r="6235" customHeight="1" spans="1:15">
      <c r="A6235" s="5" t="s">
        <v>21044</v>
      </c>
      <c r="B6235" s="5" t="s">
        <v>16</v>
      </c>
      <c r="C6235" s="5" t="s">
        <v>11104</v>
      </c>
      <c r="D6235" s="10" t="s">
        <v>18</v>
      </c>
      <c r="E6235" s="3" t="s">
        <v>21045</v>
      </c>
      <c r="F6235" s="3"/>
      <c r="G6235" s="3" t="s">
        <v>21046</v>
      </c>
      <c r="H6235" s="6" t="s">
        <v>21047</v>
      </c>
      <c r="I6235" s="3" t="s">
        <v>22</v>
      </c>
      <c r="J6235" s="3" t="s">
        <v>790</v>
      </c>
      <c r="K6235" s="3" t="s">
        <v>24</v>
      </c>
      <c r="L6235" s="6" t="s">
        <v>25</v>
      </c>
      <c r="M6235" s="7">
        <v>45</v>
      </c>
      <c r="N6235" s="123" t="s">
        <v>39</v>
      </c>
      <c r="O6235" s="10"/>
    </row>
    <row r="6236" customHeight="1" spans="1:15">
      <c r="A6236" s="5" t="s">
        <v>21048</v>
      </c>
      <c r="B6236" s="5" t="s">
        <v>16</v>
      </c>
      <c r="C6236" s="5" t="s">
        <v>11104</v>
      </c>
      <c r="D6236" s="10" t="s">
        <v>18</v>
      </c>
      <c r="E6236" s="3" t="s">
        <v>21049</v>
      </c>
      <c r="F6236" s="3" t="s">
        <v>799</v>
      </c>
      <c r="G6236" s="3" t="s">
        <v>21050</v>
      </c>
      <c r="H6236" s="6" t="s">
        <v>21051</v>
      </c>
      <c r="I6236" s="3" t="s">
        <v>22</v>
      </c>
      <c r="J6236" s="3" t="s">
        <v>790</v>
      </c>
      <c r="K6236" s="3" t="s">
        <v>24</v>
      </c>
      <c r="L6236" s="6"/>
      <c r="M6236" s="7">
        <v>33.5</v>
      </c>
      <c r="N6236" s="123" t="s">
        <v>39</v>
      </c>
      <c r="O6236" s="10"/>
    </row>
    <row r="6237" customHeight="1" spans="1:15">
      <c r="A6237" s="5" t="s">
        <v>21052</v>
      </c>
      <c r="B6237" s="5" t="s">
        <v>16</v>
      </c>
      <c r="C6237" s="5" t="s">
        <v>11104</v>
      </c>
      <c r="D6237" s="10" t="s">
        <v>18</v>
      </c>
      <c r="E6237" s="3" t="s">
        <v>21053</v>
      </c>
      <c r="F6237" s="3"/>
      <c r="G6237" s="3" t="s">
        <v>21054</v>
      </c>
      <c r="H6237" s="6" t="s">
        <v>21055</v>
      </c>
      <c r="I6237" s="3" t="s">
        <v>22</v>
      </c>
      <c r="J6237" s="3" t="s">
        <v>790</v>
      </c>
      <c r="K6237" s="3" t="s">
        <v>42</v>
      </c>
      <c r="L6237" s="6" t="s">
        <v>62</v>
      </c>
      <c r="M6237" s="7">
        <v>38.5</v>
      </c>
      <c r="N6237" s="123" t="s">
        <v>320</v>
      </c>
      <c r="O6237" s="10"/>
    </row>
    <row r="6238" customHeight="1" spans="1:15">
      <c r="A6238" s="5" t="s">
        <v>21056</v>
      </c>
      <c r="B6238" s="5" t="s">
        <v>16</v>
      </c>
      <c r="C6238" s="5" t="s">
        <v>11104</v>
      </c>
      <c r="D6238" s="10" t="s">
        <v>18</v>
      </c>
      <c r="E6238" s="3" t="s">
        <v>21057</v>
      </c>
      <c r="F6238" s="3"/>
      <c r="G6238" s="3" t="s">
        <v>21058</v>
      </c>
      <c r="H6238" s="6" t="s">
        <v>21059</v>
      </c>
      <c r="I6238" s="3" t="s">
        <v>22</v>
      </c>
      <c r="J6238" s="3" t="s">
        <v>790</v>
      </c>
      <c r="K6238" s="3" t="s">
        <v>24</v>
      </c>
      <c r="L6238" s="6" t="s">
        <v>31</v>
      </c>
      <c r="M6238" s="7">
        <v>68</v>
      </c>
      <c r="N6238" s="123" t="s">
        <v>39</v>
      </c>
      <c r="O6238" s="10"/>
    </row>
    <row r="6239" customHeight="1" spans="1:15">
      <c r="A6239" s="5" t="s">
        <v>21060</v>
      </c>
      <c r="B6239" s="5" t="s">
        <v>16</v>
      </c>
      <c r="C6239" s="5" t="s">
        <v>11104</v>
      </c>
      <c r="D6239" s="10" t="s">
        <v>18</v>
      </c>
      <c r="E6239" s="3" t="s">
        <v>21061</v>
      </c>
      <c r="F6239" s="3"/>
      <c r="G6239" s="3" t="s">
        <v>5977</v>
      </c>
      <c r="H6239" s="6" t="s">
        <v>21062</v>
      </c>
      <c r="I6239" s="3" t="s">
        <v>22</v>
      </c>
      <c r="J6239" s="3" t="s">
        <v>790</v>
      </c>
      <c r="K6239" s="3" t="s">
        <v>42</v>
      </c>
      <c r="L6239" s="6" t="s">
        <v>268</v>
      </c>
      <c r="M6239" s="7">
        <v>49.5</v>
      </c>
      <c r="N6239" s="123" t="s">
        <v>333</v>
      </c>
      <c r="O6239" s="10"/>
    </row>
    <row r="6240" customHeight="1" spans="1:15">
      <c r="A6240" s="5" t="s">
        <v>21063</v>
      </c>
      <c r="B6240" s="5" t="s">
        <v>16</v>
      </c>
      <c r="C6240" s="5" t="s">
        <v>11104</v>
      </c>
      <c r="D6240" s="10" t="s">
        <v>18</v>
      </c>
      <c r="E6240" s="3" t="s">
        <v>21064</v>
      </c>
      <c r="F6240" s="3" t="s">
        <v>799</v>
      </c>
      <c r="G6240" s="3" t="s">
        <v>21065</v>
      </c>
      <c r="H6240" s="6" t="s">
        <v>21066</v>
      </c>
      <c r="I6240" s="3" t="s">
        <v>22</v>
      </c>
      <c r="J6240" s="3" t="s">
        <v>790</v>
      </c>
      <c r="K6240" s="3" t="s">
        <v>24</v>
      </c>
      <c r="L6240" s="6" t="s">
        <v>12603</v>
      </c>
      <c r="M6240" s="7">
        <v>54.7</v>
      </c>
      <c r="N6240" s="123" t="s">
        <v>39</v>
      </c>
      <c r="O6240" s="10"/>
    </row>
    <row r="6241" customHeight="1" spans="1:15">
      <c r="A6241" s="5" t="s">
        <v>21067</v>
      </c>
      <c r="B6241" s="5" t="s">
        <v>16</v>
      </c>
      <c r="C6241" s="5" t="s">
        <v>11104</v>
      </c>
      <c r="D6241" s="10" t="s">
        <v>18</v>
      </c>
      <c r="E6241" s="3" t="s">
        <v>21068</v>
      </c>
      <c r="F6241" s="3"/>
      <c r="G6241" s="3" t="s">
        <v>21069</v>
      </c>
      <c r="H6241" s="6" t="s">
        <v>21070</v>
      </c>
      <c r="I6241" s="3" t="s">
        <v>22</v>
      </c>
      <c r="J6241" s="3" t="s">
        <v>790</v>
      </c>
      <c r="K6241" s="3" t="s">
        <v>24</v>
      </c>
      <c r="L6241" s="6" t="s">
        <v>234</v>
      </c>
      <c r="M6241" s="7">
        <v>42.8</v>
      </c>
      <c r="N6241" s="123" t="s">
        <v>39</v>
      </c>
      <c r="O6241" s="10"/>
    </row>
    <row r="6242" customHeight="1" spans="1:15">
      <c r="A6242" s="5" t="s">
        <v>21071</v>
      </c>
      <c r="B6242" s="5" t="s">
        <v>16</v>
      </c>
      <c r="C6242" s="5" t="s">
        <v>11104</v>
      </c>
      <c r="D6242" s="10" t="s">
        <v>18</v>
      </c>
      <c r="E6242" s="3" t="s">
        <v>21072</v>
      </c>
      <c r="F6242" s="3" t="s">
        <v>799</v>
      </c>
      <c r="G6242" s="3" t="s">
        <v>21073</v>
      </c>
      <c r="H6242" s="6" t="s">
        <v>21074</v>
      </c>
      <c r="I6242" s="3" t="s">
        <v>22</v>
      </c>
      <c r="J6242" s="3" t="s">
        <v>790</v>
      </c>
      <c r="K6242" s="3" t="s">
        <v>24</v>
      </c>
      <c r="L6242" s="6" t="s">
        <v>21075</v>
      </c>
      <c r="M6242" s="7">
        <v>24.3</v>
      </c>
      <c r="N6242" s="123" t="s">
        <v>39</v>
      </c>
      <c r="O6242" s="10"/>
    </row>
    <row r="6243" customHeight="1" spans="1:15">
      <c r="A6243" s="5" t="s">
        <v>21076</v>
      </c>
      <c r="B6243" s="5" t="s">
        <v>16</v>
      </c>
      <c r="C6243" s="5" t="s">
        <v>11104</v>
      </c>
      <c r="D6243" s="10" t="s">
        <v>18</v>
      </c>
      <c r="E6243" s="3" t="s">
        <v>21077</v>
      </c>
      <c r="F6243" s="3"/>
      <c r="G6243" s="3" t="s">
        <v>21078</v>
      </c>
      <c r="H6243" s="6" t="s">
        <v>21079</v>
      </c>
      <c r="I6243" s="3" t="s">
        <v>22</v>
      </c>
      <c r="J6243" s="3" t="s">
        <v>790</v>
      </c>
      <c r="K6243" s="3" t="s">
        <v>24</v>
      </c>
      <c r="L6243" s="6" t="s">
        <v>31</v>
      </c>
      <c r="M6243" s="7">
        <v>59</v>
      </c>
      <c r="N6243" s="123" t="s">
        <v>39</v>
      </c>
      <c r="O6243" s="10"/>
    </row>
    <row r="6244" customHeight="1" spans="1:15">
      <c r="A6244" s="5" t="s">
        <v>21080</v>
      </c>
      <c r="B6244" s="5" t="s">
        <v>16</v>
      </c>
      <c r="C6244" s="5" t="s">
        <v>11104</v>
      </c>
      <c r="D6244" s="10" t="s">
        <v>18</v>
      </c>
      <c r="E6244" s="3" t="s">
        <v>21081</v>
      </c>
      <c r="F6244" s="3"/>
      <c r="G6244" s="3" t="s">
        <v>21082</v>
      </c>
      <c r="H6244" s="6" t="s">
        <v>21083</v>
      </c>
      <c r="I6244" s="3" t="s">
        <v>22</v>
      </c>
      <c r="J6244" s="3" t="s">
        <v>790</v>
      </c>
      <c r="K6244" s="3" t="s">
        <v>24</v>
      </c>
      <c r="L6244" s="6" t="s">
        <v>234</v>
      </c>
      <c r="M6244" s="7">
        <v>64</v>
      </c>
      <c r="N6244" s="123" t="s">
        <v>39</v>
      </c>
      <c r="O6244" s="10"/>
    </row>
    <row r="6245" customHeight="1" spans="1:15">
      <c r="A6245" s="5" t="s">
        <v>21084</v>
      </c>
      <c r="B6245" s="5" t="s">
        <v>16</v>
      </c>
      <c r="C6245" s="5" t="s">
        <v>11104</v>
      </c>
      <c r="D6245" s="10" t="s">
        <v>18</v>
      </c>
      <c r="E6245" s="3" t="s">
        <v>21085</v>
      </c>
      <c r="F6245" s="3" t="s">
        <v>39</v>
      </c>
      <c r="G6245" s="3" t="s">
        <v>21086</v>
      </c>
      <c r="H6245" s="6" t="s">
        <v>21087</v>
      </c>
      <c r="I6245" s="3" t="s">
        <v>22</v>
      </c>
      <c r="J6245" s="3" t="s">
        <v>790</v>
      </c>
      <c r="K6245" s="3" t="s">
        <v>42</v>
      </c>
      <c r="L6245" s="6" t="s">
        <v>113</v>
      </c>
      <c r="M6245" s="7">
        <v>54</v>
      </c>
      <c r="N6245" s="123" t="s">
        <v>39</v>
      </c>
      <c r="O6245" s="10"/>
    </row>
    <row r="6246" customHeight="1" spans="1:15">
      <c r="A6246" s="5" t="s">
        <v>21088</v>
      </c>
      <c r="B6246" s="5" t="s">
        <v>16</v>
      </c>
      <c r="C6246" s="5" t="s">
        <v>11104</v>
      </c>
      <c r="D6246" s="10" t="s">
        <v>18</v>
      </c>
      <c r="E6246" s="3" t="s">
        <v>21089</v>
      </c>
      <c r="F6246" s="3"/>
      <c r="G6246" s="3" t="s">
        <v>21090</v>
      </c>
      <c r="H6246" s="6" t="s">
        <v>21091</v>
      </c>
      <c r="I6246" s="3" t="s">
        <v>22</v>
      </c>
      <c r="J6246" s="3" t="s">
        <v>790</v>
      </c>
      <c r="K6246" s="3" t="s">
        <v>24</v>
      </c>
      <c r="L6246" s="6" t="s">
        <v>89</v>
      </c>
      <c r="M6246" s="7">
        <v>34</v>
      </c>
      <c r="N6246" s="123" t="s">
        <v>39</v>
      </c>
      <c r="O6246" s="10"/>
    </row>
    <row r="6247" customHeight="1" spans="1:15">
      <c r="A6247" s="5" t="s">
        <v>21092</v>
      </c>
      <c r="B6247" s="5" t="s">
        <v>16</v>
      </c>
      <c r="C6247" s="5" t="s">
        <v>11104</v>
      </c>
      <c r="D6247" s="10" t="s">
        <v>18</v>
      </c>
      <c r="E6247" s="3" t="s">
        <v>21093</v>
      </c>
      <c r="F6247" s="3" t="s">
        <v>39</v>
      </c>
      <c r="G6247" s="3" t="s">
        <v>21094</v>
      </c>
      <c r="H6247" s="6" t="s">
        <v>21095</v>
      </c>
      <c r="I6247" s="3" t="s">
        <v>22</v>
      </c>
      <c r="J6247" s="3" t="s">
        <v>790</v>
      </c>
      <c r="K6247" s="3" t="s">
        <v>24</v>
      </c>
      <c r="L6247" s="6"/>
      <c r="M6247" s="7">
        <v>29</v>
      </c>
      <c r="N6247" s="123" t="s">
        <v>39</v>
      </c>
      <c r="O6247" s="10"/>
    </row>
    <row r="6248" customHeight="1" spans="1:15">
      <c r="A6248" s="5" t="s">
        <v>21096</v>
      </c>
      <c r="B6248" s="5" t="s">
        <v>16</v>
      </c>
      <c r="C6248" s="5" t="s">
        <v>11104</v>
      </c>
      <c r="D6248" s="10" t="s">
        <v>18</v>
      </c>
      <c r="E6248" s="3" t="s">
        <v>21097</v>
      </c>
      <c r="F6248" s="3" t="s">
        <v>39</v>
      </c>
      <c r="G6248" s="3" t="s">
        <v>21094</v>
      </c>
      <c r="H6248" s="6" t="s">
        <v>21098</v>
      </c>
      <c r="I6248" s="3" t="s">
        <v>22</v>
      </c>
      <c r="J6248" s="3" t="s">
        <v>790</v>
      </c>
      <c r="K6248" s="3" t="s">
        <v>24</v>
      </c>
      <c r="L6248" s="6"/>
      <c r="M6248" s="7">
        <v>39.5</v>
      </c>
      <c r="N6248" s="123" t="s">
        <v>39</v>
      </c>
      <c r="O6248" s="10"/>
    </row>
    <row r="6249" customHeight="1" spans="1:15">
      <c r="A6249" s="5" t="s">
        <v>21099</v>
      </c>
      <c r="B6249" s="5" t="s">
        <v>16</v>
      </c>
      <c r="C6249" s="5" t="s">
        <v>11104</v>
      </c>
      <c r="D6249" s="10" t="s">
        <v>18</v>
      </c>
      <c r="E6249" s="3" t="s">
        <v>21100</v>
      </c>
      <c r="F6249" s="3" t="s">
        <v>39</v>
      </c>
      <c r="G6249" s="3" t="s">
        <v>21101</v>
      </c>
      <c r="H6249" s="6" t="s">
        <v>21102</v>
      </c>
      <c r="I6249" s="3" t="s">
        <v>22</v>
      </c>
      <c r="J6249" s="3" t="s">
        <v>790</v>
      </c>
      <c r="K6249" s="3" t="s">
        <v>24</v>
      </c>
      <c r="L6249" s="6" t="s">
        <v>159</v>
      </c>
      <c r="M6249" s="7">
        <v>35.5</v>
      </c>
      <c r="N6249" s="123" t="s">
        <v>39</v>
      </c>
      <c r="O6249" s="10"/>
    </row>
    <row r="6250" customHeight="1" spans="1:15">
      <c r="A6250" s="5" t="s">
        <v>21103</v>
      </c>
      <c r="B6250" s="5" t="s">
        <v>16</v>
      </c>
      <c r="C6250" s="5" t="s">
        <v>11104</v>
      </c>
      <c r="D6250" s="10" t="s">
        <v>18</v>
      </c>
      <c r="E6250" s="3" t="s">
        <v>21104</v>
      </c>
      <c r="F6250" s="3" t="s">
        <v>39</v>
      </c>
      <c r="G6250" s="3" t="s">
        <v>21101</v>
      </c>
      <c r="H6250" s="6" t="s">
        <v>21105</v>
      </c>
      <c r="I6250" s="3" t="s">
        <v>22</v>
      </c>
      <c r="J6250" s="3" t="s">
        <v>790</v>
      </c>
      <c r="K6250" s="3" t="s">
        <v>24</v>
      </c>
      <c r="L6250" s="6" t="s">
        <v>159</v>
      </c>
      <c r="M6250" s="7">
        <v>42.8</v>
      </c>
      <c r="N6250" s="123" t="s">
        <v>39</v>
      </c>
      <c r="O6250" s="10"/>
    </row>
    <row r="6251" customHeight="1" spans="1:15">
      <c r="A6251" s="5" t="s">
        <v>21106</v>
      </c>
      <c r="B6251" s="5" t="s">
        <v>16</v>
      </c>
      <c r="C6251" s="5" t="s">
        <v>11104</v>
      </c>
      <c r="D6251" s="10" t="s">
        <v>18</v>
      </c>
      <c r="E6251" s="3" t="s">
        <v>21107</v>
      </c>
      <c r="F6251" s="3" t="s">
        <v>39</v>
      </c>
      <c r="G6251" s="3" t="s">
        <v>21108</v>
      </c>
      <c r="H6251" s="6" t="s">
        <v>21109</v>
      </c>
      <c r="I6251" s="3" t="s">
        <v>22</v>
      </c>
      <c r="J6251" s="3" t="s">
        <v>790</v>
      </c>
      <c r="K6251" s="3" t="s">
        <v>24</v>
      </c>
      <c r="L6251" s="6"/>
      <c r="M6251" s="7">
        <v>41</v>
      </c>
      <c r="N6251" s="123" t="s">
        <v>39</v>
      </c>
      <c r="O6251" s="10"/>
    </row>
    <row r="6252" customHeight="1" spans="1:15">
      <c r="A6252" s="5" t="s">
        <v>21110</v>
      </c>
      <c r="B6252" s="5" t="s">
        <v>16</v>
      </c>
      <c r="C6252" s="5" t="s">
        <v>11104</v>
      </c>
      <c r="D6252" s="10" t="s">
        <v>18</v>
      </c>
      <c r="E6252" s="3" t="s">
        <v>21111</v>
      </c>
      <c r="F6252" s="3" t="s">
        <v>39</v>
      </c>
      <c r="G6252" s="3" t="s">
        <v>21108</v>
      </c>
      <c r="H6252" s="6" t="s">
        <v>21112</v>
      </c>
      <c r="I6252" s="3" t="s">
        <v>22</v>
      </c>
      <c r="J6252" s="3" t="s">
        <v>790</v>
      </c>
      <c r="K6252" s="3" t="s">
        <v>24</v>
      </c>
      <c r="L6252" s="6"/>
      <c r="M6252" s="7">
        <v>44.6</v>
      </c>
      <c r="N6252" s="123" t="s">
        <v>39</v>
      </c>
      <c r="O6252" s="10"/>
    </row>
    <row r="6253" customHeight="1" spans="1:15">
      <c r="A6253" s="5" t="s">
        <v>21113</v>
      </c>
      <c r="B6253" s="5" t="s">
        <v>16</v>
      </c>
      <c r="C6253" s="5" t="s">
        <v>11104</v>
      </c>
      <c r="D6253" s="10" t="s">
        <v>18</v>
      </c>
      <c r="E6253" s="3" t="s">
        <v>21114</v>
      </c>
      <c r="F6253" s="3" t="s">
        <v>39</v>
      </c>
      <c r="G6253" s="3" t="s">
        <v>21115</v>
      </c>
      <c r="H6253" s="6" t="s">
        <v>21116</v>
      </c>
      <c r="I6253" s="3" t="s">
        <v>22</v>
      </c>
      <c r="J6253" s="3" t="s">
        <v>790</v>
      </c>
      <c r="K6253" s="3" t="s">
        <v>24</v>
      </c>
      <c r="L6253" s="6"/>
      <c r="M6253" s="7">
        <v>37.2</v>
      </c>
      <c r="N6253" s="123" t="s">
        <v>39</v>
      </c>
      <c r="O6253" s="10"/>
    </row>
    <row r="6254" customHeight="1" spans="1:15">
      <c r="A6254" s="5" t="s">
        <v>21117</v>
      </c>
      <c r="B6254" s="5" t="s">
        <v>16</v>
      </c>
      <c r="C6254" s="5" t="s">
        <v>11104</v>
      </c>
      <c r="D6254" s="10" t="s">
        <v>18</v>
      </c>
      <c r="E6254" s="3" t="s">
        <v>21118</v>
      </c>
      <c r="F6254" s="3" t="s">
        <v>39</v>
      </c>
      <c r="G6254" s="3" t="s">
        <v>21115</v>
      </c>
      <c r="H6254" s="6" t="s">
        <v>21119</v>
      </c>
      <c r="I6254" s="3" t="s">
        <v>22</v>
      </c>
      <c r="J6254" s="3" t="s">
        <v>790</v>
      </c>
      <c r="K6254" s="3" t="s">
        <v>24</v>
      </c>
      <c r="L6254" s="6"/>
      <c r="M6254" s="7">
        <v>36.7</v>
      </c>
      <c r="N6254" s="123" t="s">
        <v>39</v>
      </c>
      <c r="O6254" s="10"/>
    </row>
    <row r="6255" customHeight="1" spans="1:15">
      <c r="A6255" s="5" t="s">
        <v>21120</v>
      </c>
      <c r="B6255" s="5" t="s">
        <v>16</v>
      </c>
      <c r="C6255" s="5" t="s">
        <v>11104</v>
      </c>
      <c r="D6255" s="10" t="s">
        <v>18</v>
      </c>
      <c r="E6255" s="3" t="s">
        <v>21121</v>
      </c>
      <c r="F6255" s="3" t="s">
        <v>39</v>
      </c>
      <c r="G6255" s="3" t="s">
        <v>21122</v>
      </c>
      <c r="H6255" s="6" t="s">
        <v>21123</v>
      </c>
      <c r="I6255" s="3" t="s">
        <v>22</v>
      </c>
      <c r="J6255" s="3" t="s">
        <v>790</v>
      </c>
      <c r="K6255" s="3" t="s">
        <v>24</v>
      </c>
      <c r="L6255" s="6" t="s">
        <v>113</v>
      </c>
      <c r="M6255" s="7">
        <v>34.5</v>
      </c>
      <c r="N6255" s="123" t="s">
        <v>39</v>
      </c>
      <c r="O6255" s="10"/>
    </row>
    <row r="6256" customHeight="1" spans="1:15">
      <c r="A6256" s="5" t="s">
        <v>21124</v>
      </c>
      <c r="B6256" s="5" t="s">
        <v>16</v>
      </c>
      <c r="C6256" s="5" t="s">
        <v>11104</v>
      </c>
      <c r="D6256" s="10" t="s">
        <v>18</v>
      </c>
      <c r="E6256" s="3" t="s">
        <v>795</v>
      </c>
      <c r="F6256" s="3" t="s">
        <v>39</v>
      </c>
      <c r="G6256" s="3" t="s">
        <v>796</v>
      </c>
      <c r="H6256" s="6" t="s">
        <v>21125</v>
      </c>
      <c r="I6256" s="3" t="s">
        <v>22</v>
      </c>
      <c r="J6256" s="3" t="s">
        <v>790</v>
      </c>
      <c r="K6256" s="3" t="s">
        <v>24</v>
      </c>
      <c r="L6256" s="6" t="s">
        <v>145</v>
      </c>
      <c r="M6256" s="7">
        <v>44.5</v>
      </c>
      <c r="N6256" s="123" t="s">
        <v>39</v>
      </c>
      <c r="O6256" s="10"/>
    </row>
    <row r="6257" customHeight="1" spans="1:15">
      <c r="A6257" s="5" t="s">
        <v>21126</v>
      </c>
      <c r="B6257" s="5" t="s">
        <v>16</v>
      </c>
      <c r="C6257" s="5" t="s">
        <v>11104</v>
      </c>
      <c r="D6257" s="10" t="s">
        <v>18</v>
      </c>
      <c r="E6257" s="3" t="s">
        <v>21127</v>
      </c>
      <c r="F6257" s="3" t="s">
        <v>39</v>
      </c>
      <c r="G6257" s="3" t="s">
        <v>21128</v>
      </c>
      <c r="H6257" s="6" t="s">
        <v>21129</v>
      </c>
      <c r="I6257" s="3" t="s">
        <v>22</v>
      </c>
      <c r="J6257" s="3" t="s">
        <v>790</v>
      </c>
      <c r="K6257" s="3" t="s">
        <v>24</v>
      </c>
      <c r="L6257" s="6" t="s">
        <v>145</v>
      </c>
      <c r="M6257" s="7">
        <v>33</v>
      </c>
      <c r="N6257" s="123" t="s">
        <v>39</v>
      </c>
      <c r="O6257" s="10"/>
    </row>
    <row r="6258" customHeight="1" spans="1:15">
      <c r="A6258" s="5" t="s">
        <v>21130</v>
      </c>
      <c r="B6258" s="5" t="s">
        <v>16</v>
      </c>
      <c r="C6258" s="5" t="s">
        <v>11104</v>
      </c>
      <c r="D6258" s="10" t="s">
        <v>18</v>
      </c>
      <c r="E6258" s="3" t="s">
        <v>21131</v>
      </c>
      <c r="F6258" s="3"/>
      <c r="G6258" s="3" t="s">
        <v>21090</v>
      </c>
      <c r="H6258" s="6" t="s">
        <v>21132</v>
      </c>
      <c r="I6258" s="3" t="s">
        <v>22</v>
      </c>
      <c r="J6258" s="3" t="s">
        <v>790</v>
      </c>
      <c r="K6258" s="3" t="s">
        <v>24</v>
      </c>
      <c r="L6258" s="6" t="s">
        <v>223</v>
      </c>
      <c r="M6258" s="7">
        <v>29</v>
      </c>
      <c r="N6258" s="123" t="s">
        <v>39</v>
      </c>
      <c r="O6258" s="10"/>
    </row>
    <row r="6259" customHeight="1" spans="1:15">
      <c r="A6259" s="5" t="s">
        <v>21133</v>
      </c>
      <c r="B6259" s="5" t="s">
        <v>16</v>
      </c>
      <c r="C6259" s="5" t="s">
        <v>11104</v>
      </c>
      <c r="D6259" s="10" t="s">
        <v>18</v>
      </c>
      <c r="E6259" s="3" t="s">
        <v>21134</v>
      </c>
      <c r="F6259" s="3"/>
      <c r="G6259" s="3" t="s">
        <v>21090</v>
      </c>
      <c r="H6259" s="6" t="s">
        <v>21135</v>
      </c>
      <c r="I6259" s="3" t="s">
        <v>22</v>
      </c>
      <c r="J6259" s="3" t="s">
        <v>790</v>
      </c>
      <c r="K6259" s="3" t="s">
        <v>24</v>
      </c>
      <c r="L6259" s="6" t="s">
        <v>223</v>
      </c>
      <c r="M6259" s="7">
        <v>34.5</v>
      </c>
      <c r="N6259" s="123" t="s">
        <v>39</v>
      </c>
      <c r="O6259" s="10"/>
    </row>
    <row r="6260" customHeight="1" spans="1:15">
      <c r="A6260" s="5" t="s">
        <v>21136</v>
      </c>
      <c r="B6260" s="5" t="s">
        <v>16</v>
      </c>
      <c r="C6260" s="5" t="s">
        <v>11104</v>
      </c>
      <c r="D6260" s="10" t="s">
        <v>18</v>
      </c>
      <c r="E6260" s="3" t="s">
        <v>21137</v>
      </c>
      <c r="F6260" s="3" t="s">
        <v>39</v>
      </c>
      <c r="G6260" s="3" t="s">
        <v>21138</v>
      </c>
      <c r="H6260" s="6" t="s">
        <v>21139</v>
      </c>
      <c r="I6260" s="3" t="s">
        <v>22</v>
      </c>
      <c r="J6260" s="3" t="s">
        <v>790</v>
      </c>
      <c r="K6260" s="3" t="s">
        <v>24</v>
      </c>
      <c r="L6260" s="6"/>
      <c r="M6260" s="7">
        <v>29.5</v>
      </c>
      <c r="N6260" s="123" t="s">
        <v>39</v>
      </c>
      <c r="O6260" s="10"/>
    </row>
    <row r="6261" customHeight="1" spans="1:15">
      <c r="A6261" s="5" t="s">
        <v>21140</v>
      </c>
      <c r="B6261" s="5" t="s">
        <v>16</v>
      </c>
      <c r="C6261" s="5" t="s">
        <v>11104</v>
      </c>
      <c r="D6261" s="10" t="s">
        <v>18</v>
      </c>
      <c r="E6261" s="3" t="s">
        <v>21141</v>
      </c>
      <c r="F6261" s="3"/>
      <c r="G6261" s="3" t="s">
        <v>21138</v>
      </c>
      <c r="H6261" s="6" t="s">
        <v>21142</v>
      </c>
      <c r="I6261" s="3" t="s">
        <v>22</v>
      </c>
      <c r="J6261" s="3" t="s">
        <v>790</v>
      </c>
      <c r="K6261" s="3" t="s">
        <v>24</v>
      </c>
      <c r="L6261" s="6" t="s">
        <v>145</v>
      </c>
      <c r="M6261" s="7">
        <v>35</v>
      </c>
      <c r="N6261" s="123" t="s">
        <v>39</v>
      </c>
      <c r="O6261" s="10"/>
    </row>
    <row r="6262" customHeight="1" spans="1:15">
      <c r="A6262" s="5" t="s">
        <v>21143</v>
      </c>
      <c r="B6262" s="5" t="s">
        <v>16</v>
      </c>
      <c r="C6262" s="5" t="s">
        <v>11104</v>
      </c>
      <c r="D6262" s="10" t="s">
        <v>18</v>
      </c>
      <c r="E6262" s="3" t="s">
        <v>21144</v>
      </c>
      <c r="F6262" s="3"/>
      <c r="G6262" s="3" t="s">
        <v>21138</v>
      </c>
      <c r="H6262" s="6" t="s">
        <v>21145</v>
      </c>
      <c r="I6262" s="3" t="s">
        <v>22</v>
      </c>
      <c r="J6262" s="3" t="s">
        <v>790</v>
      </c>
      <c r="K6262" s="3" t="s">
        <v>24</v>
      </c>
      <c r="L6262" s="6" t="s">
        <v>253</v>
      </c>
      <c r="M6262" s="7">
        <v>68</v>
      </c>
      <c r="N6262" s="123" t="s">
        <v>39</v>
      </c>
      <c r="O6262" s="10"/>
    </row>
    <row r="6263" customHeight="1" spans="1:15">
      <c r="A6263" s="5" t="s">
        <v>21146</v>
      </c>
      <c r="B6263" s="5" t="s">
        <v>16</v>
      </c>
      <c r="C6263" s="5" t="s">
        <v>11104</v>
      </c>
      <c r="D6263" s="10" t="s">
        <v>18</v>
      </c>
      <c r="E6263" s="3" t="s">
        <v>21147</v>
      </c>
      <c r="F6263" s="3" t="s">
        <v>39</v>
      </c>
      <c r="G6263" s="3" t="s">
        <v>21148</v>
      </c>
      <c r="H6263" s="6" t="s">
        <v>21149</v>
      </c>
      <c r="I6263" s="3" t="s">
        <v>22</v>
      </c>
      <c r="J6263" s="3" t="s">
        <v>790</v>
      </c>
      <c r="K6263" s="3" t="s">
        <v>24</v>
      </c>
      <c r="L6263" s="6" t="s">
        <v>113</v>
      </c>
      <c r="M6263" s="7">
        <v>58</v>
      </c>
      <c r="N6263" s="123" t="s">
        <v>39</v>
      </c>
      <c r="O6263" s="10"/>
    </row>
    <row r="6264" customHeight="1" spans="1:15">
      <c r="A6264" s="5" t="s">
        <v>21150</v>
      </c>
      <c r="B6264" s="5" t="s">
        <v>16</v>
      </c>
      <c r="C6264" s="5" t="s">
        <v>11104</v>
      </c>
      <c r="D6264" s="10" t="s">
        <v>18</v>
      </c>
      <c r="E6264" s="3" t="s">
        <v>21151</v>
      </c>
      <c r="F6264" s="3" t="s">
        <v>39</v>
      </c>
      <c r="G6264" s="3" t="s">
        <v>21148</v>
      </c>
      <c r="H6264" s="6" t="s">
        <v>21152</v>
      </c>
      <c r="I6264" s="3" t="s">
        <v>22</v>
      </c>
      <c r="J6264" s="3" t="s">
        <v>790</v>
      </c>
      <c r="K6264" s="3" t="s">
        <v>24</v>
      </c>
      <c r="L6264" s="6" t="s">
        <v>113</v>
      </c>
      <c r="M6264" s="7">
        <v>49.1</v>
      </c>
      <c r="N6264" s="123" t="s">
        <v>39</v>
      </c>
      <c r="O6264" s="10"/>
    </row>
    <row r="6265" customHeight="1" spans="1:15">
      <c r="A6265" s="5" t="s">
        <v>21153</v>
      </c>
      <c r="B6265" s="5" t="s">
        <v>16</v>
      </c>
      <c r="C6265" s="5" t="s">
        <v>11104</v>
      </c>
      <c r="D6265" s="10" t="s">
        <v>18</v>
      </c>
      <c r="E6265" s="3" t="s">
        <v>21154</v>
      </c>
      <c r="F6265" s="3" t="s">
        <v>39</v>
      </c>
      <c r="G6265" s="3" t="s">
        <v>21148</v>
      </c>
      <c r="H6265" s="6" t="s">
        <v>21155</v>
      </c>
      <c r="I6265" s="3" t="s">
        <v>22</v>
      </c>
      <c r="J6265" s="3" t="s">
        <v>790</v>
      </c>
      <c r="K6265" s="3" t="s">
        <v>24</v>
      </c>
      <c r="L6265" s="6" t="s">
        <v>113</v>
      </c>
      <c r="M6265" s="7">
        <v>89</v>
      </c>
      <c r="N6265" s="123" t="s">
        <v>39</v>
      </c>
      <c r="O6265" s="10"/>
    </row>
    <row r="6266" customHeight="1" spans="1:15">
      <c r="A6266" s="5" t="s">
        <v>21156</v>
      </c>
      <c r="B6266" s="5" t="s">
        <v>16</v>
      </c>
      <c r="C6266" s="5" t="s">
        <v>11104</v>
      </c>
      <c r="D6266" s="10" t="s">
        <v>18</v>
      </c>
      <c r="E6266" s="3" t="s">
        <v>21157</v>
      </c>
      <c r="F6266" s="3" t="s">
        <v>39</v>
      </c>
      <c r="G6266" s="3" t="s">
        <v>21148</v>
      </c>
      <c r="H6266" s="6" t="s">
        <v>21158</v>
      </c>
      <c r="I6266" s="3" t="s">
        <v>22</v>
      </c>
      <c r="J6266" s="3" t="s">
        <v>790</v>
      </c>
      <c r="K6266" s="3" t="s">
        <v>24</v>
      </c>
      <c r="L6266" s="6" t="s">
        <v>113</v>
      </c>
      <c r="M6266" s="7">
        <v>56</v>
      </c>
      <c r="N6266" s="123" t="s">
        <v>39</v>
      </c>
      <c r="O6266" s="10"/>
    </row>
    <row r="6267" customHeight="1" spans="1:15">
      <c r="A6267" s="5" t="s">
        <v>21159</v>
      </c>
      <c r="B6267" s="5" t="s">
        <v>16</v>
      </c>
      <c r="C6267" s="5" t="s">
        <v>11104</v>
      </c>
      <c r="D6267" s="10" t="s">
        <v>18</v>
      </c>
      <c r="E6267" s="3" t="s">
        <v>21160</v>
      </c>
      <c r="F6267" s="3"/>
      <c r="G6267" s="3" t="s">
        <v>21148</v>
      </c>
      <c r="H6267" s="6" t="s">
        <v>21161</v>
      </c>
      <c r="I6267" s="3" t="s">
        <v>22</v>
      </c>
      <c r="J6267" s="3" t="s">
        <v>790</v>
      </c>
      <c r="K6267" s="3" t="s">
        <v>24</v>
      </c>
      <c r="L6267" s="6" t="s">
        <v>145</v>
      </c>
      <c r="M6267" s="7">
        <v>43</v>
      </c>
      <c r="N6267" s="123" t="s">
        <v>39</v>
      </c>
      <c r="O6267" s="10"/>
    </row>
    <row r="6268" customHeight="1" spans="1:15">
      <c r="A6268" s="5" t="s">
        <v>21162</v>
      </c>
      <c r="B6268" s="5" t="s">
        <v>16</v>
      </c>
      <c r="C6268" s="5" t="s">
        <v>11104</v>
      </c>
      <c r="D6268" s="10" t="s">
        <v>18</v>
      </c>
      <c r="E6268" s="3" t="s">
        <v>21163</v>
      </c>
      <c r="F6268" s="3"/>
      <c r="G6268" s="3" t="s">
        <v>21148</v>
      </c>
      <c r="H6268" s="6" t="s">
        <v>21164</v>
      </c>
      <c r="I6268" s="3" t="s">
        <v>22</v>
      </c>
      <c r="J6268" s="3" t="s">
        <v>790</v>
      </c>
      <c r="K6268" s="3" t="s">
        <v>24</v>
      </c>
      <c r="L6268" s="6" t="s">
        <v>145</v>
      </c>
      <c r="M6268" s="7">
        <v>62.5</v>
      </c>
      <c r="N6268" s="123" t="s">
        <v>39</v>
      </c>
      <c r="O6268" s="10"/>
    </row>
    <row r="6269" customHeight="1" spans="1:15">
      <c r="A6269" s="5" t="s">
        <v>21165</v>
      </c>
      <c r="B6269" s="5" t="s">
        <v>16</v>
      </c>
      <c r="C6269" s="5" t="s">
        <v>11104</v>
      </c>
      <c r="D6269" s="10" t="s">
        <v>18</v>
      </c>
      <c r="E6269" s="3" t="s">
        <v>21166</v>
      </c>
      <c r="F6269" s="3"/>
      <c r="G6269" s="3" t="s">
        <v>21167</v>
      </c>
      <c r="H6269" s="6" t="s">
        <v>21168</v>
      </c>
      <c r="I6269" s="3" t="s">
        <v>22</v>
      </c>
      <c r="J6269" s="3" t="s">
        <v>790</v>
      </c>
      <c r="K6269" s="3" t="s">
        <v>24</v>
      </c>
      <c r="L6269" s="6" t="s">
        <v>223</v>
      </c>
      <c r="M6269" s="7">
        <v>53</v>
      </c>
      <c r="N6269" s="123" t="s">
        <v>39</v>
      </c>
      <c r="O6269" s="10"/>
    </row>
    <row r="6270" customHeight="1" spans="1:15">
      <c r="A6270" s="5" t="s">
        <v>21169</v>
      </c>
      <c r="B6270" s="5" t="s">
        <v>16</v>
      </c>
      <c r="C6270" s="5" t="s">
        <v>11104</v>
      </c>
      <c r="D6270" s="10" t="s">
        <v>18</v>
      </c>
      <c r="E6270" s="3" t="s">
        <v>21170</v>
      </c>
      <c r="F6270" s="3"/>
      <c r="G6270" s="3" t="s">
        <v>21148</v>
      </c>
      <c r="H6270" s="6" t="s">
        <v>21171</v>
      </c>
      <c r="I6270" s="3" t="s">
        <v>22</v>
      </c>
      <c r="J6270" s="3" t="s">
        <v>790</v>
      </c>
      <c r="K6270" s="3" t="s">
        <v>24</v>
      </c>
      <c r="L6270" s="6" t="s">
        <v>223</v>
      </c>
      <c r="M6270" s="7">
        <v>74</v>
      </c>
      <c r="N6270" s="123" t="s">
        <v>39</v>
      </c>
      <c r="O6270" s="10"/>
    </row>
    <row r="6271" customHeight="1" spans="1:15">
      <c r="A6271" s="5" t="s">
        <v>21172</v>
      </c>
      <c r="B6271" s="5" t="s">
        <v>16</v>
      </c>
      <c r="C6271" s="5" t="s">
        <v>11104</v>
      </c>
      <c r="D6271" s="10" t="s">
        <v>18</v>
      </c>
      <c r="E6271" s="3" t="s">
        <v>21173</v>
      </c>
      <c r="F6271" s="3"/>
      <c r="G6271" s="3" t="s">
        <v>21174</v>
      </c>
      <c r="H6271" s="6" t="s">
        <v>21175</v>
      </c>
      <c r="I6271" s="3" t="s">
        <v>22</v>
      </c>
      <c r="J6271" s="3" t="s">
        <v>790</v>
      </c>
      <c r="K6271" s="3" t="s">
        <v>24</v>
      </c>
      <c r="L6271" s="6" t="s">
        <v>145</v>
      </c>
      <c r="M6271" s="7">
        <v>59</v>
      </c>
      <c r="N6271" s="123" t="s">
        <v>39</v>
      </c>
      <c r="O6271" s="10"/>
    </row>
    <row r="6272" customHeight="1" spans="1:15">
      <c r="A6272" s="5" t="s">
        <v>21176</v>
      </c>
      <c r="B6272" s="5" t="s">
        <v>16</v>
      </c>
      <c r="C6272" s="5" t="s">
        <v>11104</v>
      </c>
      <c r="D6272" s="10" t="s">
        <v>18</v>
      </c>
      <c r="E6272" s="3" t="s">
        <v>21177</v>
      </c>
      <c r="F6272" s="3" t="s">
        <v>39</v>
      </c>
      <c r="G6272" s="3" t="s">
        <v>21178</v>
      </c>
      <c r="H6272" s="6" t="s">
        <v>21179</v>
      </c>
      <c r="I6272" s="3" t="s">
        <v>22</v>
      </c>
      <c r="J6272" s="3" t="s">
        <v>790</v>
      </c>
      <c r="K6272" s="3" t="s">
        <v>24</v>
      </c>
      <c r="L6272" s="6" t="s">
        <v>94</v>
      </c>
      <c r="M6272" s="7">
        <v>24.5</v>
      </c>
      <c r="N6272" s="123" t="s">
        <v>39</v>
      </c>
      <c r="O6272" s="10"/>
    </row>
    <row r="6273" customHeight="1" spans="1:15">
      <c r="A6273" s="5" t="s">
        <v>21180</v>
      </c>
      <c r="B6273" s="5" t="s">
        <v>16</v>
      </c>
      <c r="C6273" s="5" t="s">
        <v>11104</v>
      </c>
      <c r="D6273" s="10" t="s">
        <v>18</v>
      </c>
      <c r="E6273" s="3" t="s">
        <v>21181</v>
      </c>
      <c r="F6273" s="3" t="s">
        <v>39</v>
      </c>
      <c r="G6273" s="3" t="s">
        <v>21182</v>
      </c>
      <c r="H6273" s="6" t="s">
        <v>21183</v>
      </c>
      <c r="I6273" s="3" t="s">
        <v>22</v>
      </c>
      <c r="J6273" s="3" t="s">
        <v>790</v>
      </c>
      <c r="K6273" s="3" t="s">
        <v>24</v>
      </c>
      <c r="L6273" s="6" t="s">
        <v>113</v>
      </c>
      <c r="M6273" s="7">
        <v>38.5</v>
      </c>
      <c r="N6273" s="123" t="s">
        <v>39</v>
      </c>
      <c r="O6273" s="10"/>
    </row>
    <row r="6274" customHeight="1" spans="1:15">
      <c r="A6274" s="5" t="s">
        <v>21184</v>
      </c>
      <c r="B6274" s="5" t="s">
        <v>16</v>
      </c>
      <c r="C6274" s="5" t="s">
        <v>11104</v>
      </c>
      <c r="D6274" s="10" t="s">
        <v>18</v>
      </c>
      <c r="E6274" s="3" t="s">
        <v>21185</v>
      </c>
      <c r="F6274" s="3" t="s">
        <v>39</v>
      </c>
      <c r="G6274" s="3" t="s">
        <v>21186</v>
      </c>
      <c r="H6274" s="6" t="s">
        <v>21187</v>
      </c>
      <c r="I6274" s="3" t="s">
        <v>22</v>
      </c>
      <c r="J6274" s="3" t="s">
        <v>790</v>
      </c>
      <c r="K6274" s="3" t="s">
        <v>24</v>
      </c>
      <c r="L6274" s="6" t="s">
        <v>69</v>
      </c>
      <c r="M6274" s="7">
        <v>45</v>
      </c>
      <c r="N6274" s="123" t="s">
        <v>39</v>
      </c>
      <c r="O6274" s="10"/>
    </row>
    <row r="6275" customHeight="1" spans="1:15">
      <c r="A6275" s="5" t="s">
        <v>21188</v>
      </c>
      <c r="B6275" s="5" t="s">
        <v>16</v>
      </c>
      <c r="C6275" s="5" t="s">
        <v>11104</v>
      </c>
      <c r="D6275" s="10" t="s">
        <v>18</v>
      </c>
      <c r="E6275" s="3" t="s">
        <v>21189</v>
      </c>
      <c r="F6275" s="3" t="s">
        <v>39</v>
      </c>
      <c r="G6275" s="3" t="s">
        <v>21122</v>
      </c>
      <c r="H6275" s="6" t="s">
        <v>21190</v>
      </c>
      <c r="I6275" s="3" t="s">
        <v>22</v>
      </c>
      <c r="J6275" s="3" t="s">
        <v>790</v>
      </c>
      <c r="K6275" s="3" t="s">
        <v>24</v>
      </c>
      <c r="L6275" s="6" t="s">
        <v>113</v>
      </c>
      <c r="M6275" s="7">
        <v>32</v>
      </c>
      <c r="N6275" s="123" t="s">
        <v>39</v>
      </c>
      <c r="O6275" s="10"/>
    </row>
    <row r="6276" customHeight="1" spans="1:15">
      <c r="A6276" s="5" t="s">
        <v>21191</v>
      </c>
      <c r="B6276" s="5" t="s">
        <v>16</v>
      </c>
      <c r="C6276" s="5" t="s">
        <v>11104</v>
      </c>
      <c r="D6276" s="10" t="s">
        <v>18</v>
      </c>
      <c r="E6276" s="3" t="s">
        <v>21192</v>
      </c>
      <c r="F6276" s="3" t="s">
        <v>799</v>
      </c>
      <c r="G6276" s="3" t="s">
        <v>21193</v>
      </c>
      <c r="H6276" s="6" t="s">
        <v>21194</v>
      </c>
      <c r="I6276" s="3" t="s">
        <v>22</v>
      </c>
      <c r="J6276" s="3" t="s">
        <v>790</v>
      </c>
      <c r="K6276" s="3" t="s">
        <v>24</v>
      </c>
      <c r="L6276" s="6"/>
      <c r="M6276" s="7">
        <v>27</v>
      </c>
      <c r="N6276" s="123" t="s">
        <v>21195</v>
      </c>
      <c r="O6276" s="10"/>
    </row>
    <row r="6277" customHeight="1" spans="1:15">
      <c r="A6277" s="5" t="s">
        <v>21196</v>
      </c>
      <c r="B6277" s="5" t="s">
        <v>16</v>
      </c>
      <c r="C6277" s="5" t="s">
        <v>11104</v>
      </c>
      <c r="D6277" s="10" t="s">
        <v>18</v>
      </c>
      <c r="E6277" s="3" t="s">
        <v>21197</v>
      </c>
      <c r="F6277" s="3" t="s">
        <v>39</v>
      </c>
      <c r="G6277" s="3" t="s">
        <v>21122</v>
      </c>
      <c r="H6277" s="6" t="s">
        <v>21198</v>
      </c>
      <c r="I6277" s="3" t="s">
        <v>22</v>
      </c>
      <c r="J6277" s="3" t="s">
        <v>790</v>
      </c>
      <c r="K6277" s="3" t="s">
        <v>24</v>
      </c>
      <c r="L6277" s="6" t="s">
        <v>113</v>
      </c>
      <c r="M6277" s="7">
        <v>42</v>
      </c>
      <c r="N6277" s="123" t="s">
        <v>39</v>
      </c>
      <c r="O6277" s="10"/>
    </row>
    <row r="6278" customHeight="1" spans="1:15">
      <c r="A6278" s="5" t="s">
        <v>21199</v>
      </c>
      <c r="B6278" s="5" t="s">
        <v>16</v>
      </c>
      <c r="C6278" s="5" t="s">
        <v>11104</v>
      </c>
      <c r="D6278" s="10" t="s">
        <v>18</v>
      </c>
      <c r="E6278" s="3" t="s">
        <v>21200</v>
      </c>
      <c r="F6278" s="3" t="s">
        <v>39</v>
      </c>
      <c r="G6278" s="3" t="s">
        <v>21122</v>
      </c>
      <c r="H6278" s="6" t="s">
        <v>21201</v>
      </c>
      <c r="I6278" s="3" t="s">
        <v>22</v>
      </c>
      <c r="J6278" s="3" t="s">
        <v>790</v>
      </c>
      <c r="K6278" s="3" t="s">
        <v>24</v>
      </c>
      <c r="L6278" s="6" t="s">
        <v>113</v>
      </c>
      <c r="M6278" s="7">
        <v>44.5</v>
      </c>
      <c r="N6278" s="123" t="s">
        <v>39</v>
      </c>
      <c r="O6278" s="10"/>
    </row>
    <row r="6279" customHeight="1" spans="1:15">
      <c r="A6279" s="5" t="s">
        <v>21202</v>
      </c>
      <c r="B6279" s="5" t="s">
        <v>16</v>
      </c>
      <c r="C6279" s="5" t="s">
        <v>11104</v>
      </c>
      <c r="D6279" s="10" t="s">
        <v>18</v>
      </c>
      <c r="E6279" s="3" t="s">
        <v>21203</v>
      </c>
      <c r="F6279" s="3"/>
      <c r="G6279" s="3" t="s">
        <v>21204</v>
      </c>
      <c r="H6279" s="6" t="s">
        <v>21205</v>
      </c>
      <c r="I6279" s="3" t="s">
        <v>22</v>
      </c>
      <c r="J6279" s="3" t="s">
        <v>790</v>
      </c>
      <c r="K6279" s="3" t="s">
        <v>24</v>
      </c>
      <c r="L6279" s="6" t="s">
        <v>234</v>
      </c>
      <c r="M6279" s="7">
        <v>43</v>
      </c>
      <c r="N6279" s="123" t="s">
        <v>39</v>
      </c>
      <c r="O6279" s="10"/>
    </row>
    <row r="6280" customHeight="1" spans="1:15">
      <c r="A6280" s="5" t="s">
        <v>21206</v>
      </c>
      <c r="B6280" s="5" t="s">
        <v>16</v>
      </c>
      <c r="C6280" s="5" t="s">
        <v>11104</v>
      </c>
      <c r="D6280" s="10" t="s">
        <v>18</v>
      </c>
      <c r="E6280" s="3" t="s">
        <v>21207</v>
      </c>
      <c r="F6280" s="3" t="s">
        <v>39</v>
      </c>
      <c r="G6280" s="3" t="s">
        <v>21208</v>
      </c>
      <c r="H6280" s="6" t="s">
        <v>21209</v>
      </c>
      <c r="I6280" s="3" t="s">
        <v>22</v>
      </c>
      <c r="J6280" s="3" t="s">
        <v>790</v>
      </c>
      <c r="K6280" s="3" t="s">
        <v>24</v>
      </c>
      <c r="L6280" s="6" t="s">
        <v>113</v>
      </c>
      <c r="M6280" s="7">
        <v>55</v>
      </c>
      <c r="N6280" s="123" t="s">
        <v>39</v>
      </c>
      <c r="O6280" s="10"/>
    </row>
    <row r="6281" customHeight="1" spans="1:15">
      <c r="A6281" s="5" t="s">
        <v>21210</v>
      </c>
      <c r="B6281" s="5" t="s">
        <v>16</v>
      </c>
      <c r="C6281" s="5" t="s">
        <v>11104</v>
      </c>
      <c r="D6281" s="10" t="s">
        <v>18</v>
      </c>
      <c r="E6281" s="3" t="s">
        <v>21211</v>
      </c>
      <c r="F6281" s="3"/>
      <c r="G6281" s="3" t="s">
        <v>21212</v>
      </c>
      <c r="H6281" s="6" t="s">
        <v>21213</v>
      </c>
      <c r="I6281" s="3" t="s">
        <v>22</v>
      </c>
      <c r="J6281" s="3" t="s">
        <v>790</v>
      </c>
      <c r="K6281" s="3" t="s">
        <v>24</v>
      </c>
      <c r="L6281" s="6"/>
      <c r="M6281" s="7">
        <v>30</v>
      </c>
      <c r="N6281" s="123" t="s">
        <v>569</v>
      </c>
      <c r="O6281" s="10"/>
    </row>
    <row r="6282" customHeight="1" spans="1:15">
      <c r="A6282" s="5" t="s">
        <v>21214</v>
      </c>
      <c r="B6282" s="5" t="s">
        <v>16</v>
      </c>
      <c r="C6282" s="5" t="s">
        <v>11104</v>
      </c>
      <c r="D6282" s="10" t="s">
        <v>18</v>
      </c>
      <c r="E6282" s="3" t="s">
        <v>21211</v>
      </c>
      <c r="F6282" s="3" t="s">
        <v>39</v>
      </c>
      <c r="G6282" s="3" t="s">
        <v>21215</v>
      </c>
      <c r="H6282" s="6" t="s">
        <v>21216</v>
      </c>
      <c r="I6282" s="3" t="s">
        <v>22</v>
      </c>
      <c r="J6282" s="3" t="s">
        <v>790</v>
      </c>
      <c r="K6282" s="3" t="s">
        <v>24</v>
      </c>
      <c r="L6282" s="6" t="s">
        <v>145</v>
      </c>
      <c r="M6282" s="7">
        <v>45</v>
      </c>
      <c r="N6282" s="123" t="s">
        <v>39</v>
      </c>
      <c r="O6282" s="10"/>
    </row>
    <row r="6283" customHeight="1" spans="1:15">
      <c r="A6283" s="5" t="s">
        <v>21217</v>
      </c>
      <c r="B6283" s="5" t="s">
        <v>16</v>
      </c>
      <c r="C6283" s="5" t="s">
        <v>11104</v>
      </c>
      <c r="D6283" s="10" t="s">
        <v>18</v>
      </c>
      <c r="E6283" s="3" t="s">
        <v>21218</v>
      </c>
      <c r="F6283" s="3"/>
      <c r="G6283" s="3" t="s">
        <v>21219</v>
      </c>
      <c r="H6283" s="6" t="s">
        <v>21220</v>
      </c>
      <c r="I6283" s="3" t="s">
        <v>22</v>
      </c>
      <c r="J6283" s="3" t="s">
        <v>790</v>
      </c>
      <c r="K6283" s="3" t="s">
        <v>24</v>
      </c>
      <c r="L6283" s="6" t="s">
        <v>89</v>
      </c>
      <c r="M6283" s="7">
        <v>36</v>
      </c>
      <c r="N6283" s="123" t="s">
        <v>39</v>
      </c>
      <c r="O6283" s="10"/>
    </row>
    <row r="6284" customHeight="1" spans="1:15">
      <c r="A6284" s="5" t="s">
        <v>21221</v>
      </c>
      <c r="B6284" s="5" t="s">
        <v>16</v>
      </c>
      <c r="C6284" s="5" t="s">
        <v>11104</v>
      </c>
      <c r="D6284" s="10" t="s">
        <v>18</v>
      </c>
      <c r="E6284" s="3" t="s">
        <v>21222</v>
      </c>
      <c r="F6284" s="3" t="s">
        <v>39</v>
      </c>
      <c r="G6284" s="3" t="s">
        <v>21223</v>
      </c>
      <c r="H6284" s="6" t="s">
        <v>21224</v>
      </c>
      <c r="I6284" s="3" t="s">
        <v>22</v>
      </c>
      <c r="J6284" s="3" t="s">
        <v>790</v>
      </c>
      <c r="K6284" s="3" t="s">
        <v>24</v>
      </c>
      <c r="L6284" s="6"/>
      <c r="M6284" s="7">
        <v>30.7</v>
      </c>
      <c r="N6284" s="123" t="s">
        <v>39</v>
      </c>
      <c r="O6284" s="10"/>
    </row>
    <row r="6285" customHeight="1" spans="1:15">
      <c r="A6285" s="5" t="s">
        <v>21225</v>
      </c>
      <c r="B6285" s="5" t="s">
        <v>16</v>
      </c>
      <c r="C6285" s="5" t="s">
        <v>11104</v>
      </c>
      <c r="D6285" s="10" t="s">
        <v>18</v>
      </c>
      <c r="E6285" s="3" t="s">
        <v>21226</v>
      </c>
      <c r="F6285" s="3"/>
      <c r="G6285" s="3" t="s">
        <v>21227</v>
      </c>
      <c r="H6285" s="6" t="s">
        <v>21228</v>
      </c>
      <c r="I6285" s="3" t="s">
        <v>22</v>
      </c>
      <c r="J6285" s="3" t="s">
        <v>790</v>
      </c>
      <c r="K6285" s="3" t="s">
        <v>24</v>
      </c>
      <c r="L6285" s="6" t="s">
        <v>31</v>
      </c>
      <c r="M6285" s="7">
        <v>136</v>
      </c>
      <c r="N6285" s="123" t="s">
        <v>39</v>
      </c>
      <c r="O6285" s="10"/>
    </row>
    <row r="6286" customHeight="1" spans="1:15">
      <c r="A6286" s="5" t="s">
        <v>21229</v>
      </c>
      <c r="B6286" s="5" t="s">
        <v>16</v>
      </c>
      <c r="C6286" s="5" t="s">
        <v>11104</v>
      </c>
      <c r="D6286" s="10" t="s">
        <v>18</v>
      </c>
      <c r="E6286" s="3" t="s">
        <v>798</v>
      </c>
      <c r="F6286" s="3" t="s">
        <v>799</v>
      </c>
      <c r="G6286" s="3" t="s">
        <v>800</v>
      </c>
      <c r="H6286" s="6" t="s">
        <v>21230</v>
      </c>
      <c r="I6286" s="3" t="s">
        <v>22</v>
      </c>
      <c r="J6286" s="3" t="s">
        <v>790</v>
      </c>
      <c r="K6286" s="3" t="s">
        <v>24</v>
      </c>
      <c r="L6286" s="6"/>
      <c r="M6286" s="7">
        <v>22</v>
      </c>
      <c r="N6286" s="123" t="s">
        <v>39</v>
      </c>
      <c r="O6286" s="10"/>
    </row>
    <row r="6287" customHeight="1" spans="1:15">
      <c r="A6287" s="5" t="s">
        <v>21231</v>
      </c>
      <c r="B6287" s="5" t="s">
        <v>16</v>
      </c>
      <c r="C6287" s="5" t="s">
        <v>11104</v>
      </c>
      <c r="D6287" s="10" t="s">
        <v>18</v>
      </c>
      <c r="E6287" s="3" t="s">
        <v>802</v>
      </c>
      <c r="F6287" s="3"/>
      <c r="G6287" s="3" t="s">
        <v>803</v>
      </c>
      <c r="H6287" s="6" t="s">
        <v>21232</v>
      </c>
      <c r="I6287" s="3" t="s">
        <v>22</v>
      </c>
      <c r="J6287" s="3" t="s">
        <v>790</v>
      </c>
      <c r="K6287" s="3" t="s">
        <v>24</v>
      </c>
      <c r="L6287" s="6" t="s">
        <v>145</v>
      </c>
      <c r="M6287" s="7">
        <v>33</v>
      </c>
      <c r="N6287" s="123" t="s">
        <v>39</v>
      </c>
      <c r="O6287" s="10"/>
    </row>
    <row r="6288" customHeight="1" spans="1:15">
      <c r="A6288" s="5" t="s">
        <v>21233</v>
      </c>
      <c r="B6288" s="5" t="s">
        <v>16</v>
      </c>
      <c r="C6288" s="5" t="s">
        <v>11104</v>
      </c>
      <c r="D6288" s="10" t="s">
        <v>18</v>
      </c>
      <c r="E6288" s="3" t="s">
        <v>21234</v>
      </c>
      <c r="F6288" s="3" t="s">
        <v>39</v>
      </c>
      <c r="G6288" s="3" t="s">
        <v>21235</v>
      </c>
      <c r="H6288" s="6" t="s">
        <v>21236</v>
      </c>
      <c r="I6288" s="3" t="s">
        <v>22</v>
      </c>
      <c r="J6288" s="3" t="s">
        <v>790</v>
      </c>
      <c r="K6288" s="3" t="s">
        <v>24</v>
      </c>
      <c r="L6288" s="6"/>
      <c r="M6288" s="7">
        <v>22</v>
      </c>
      <c r="N6288" s="123" t="s">
        <v>39</v>
      </c>
      <c r="O6288" s="10"/>
    </row>
    <row r="6289" customHeight="1" spans="1:15">
      <c r="A6289" s="5" t="s">
        <v>21237</v>
      </c>
      <c r="B6289" s="5" t="s">
        <v>16</v>
      </c>
      <c r="C6289" s="5" t="s">
        <v>11104</v>
      </c>
      <c r="D6289" s="10" t="s">
        <v>18</v>
      </c>
      <c r="E6289" s="3" t="s">
        <v>21238</v>
      </c>
      <c r="F6289" s="3" t="s">
        <v>799</v>
      </c>
      <c r="G6289" s="3" t="s">
        <v>21239</v>
      </c>
      <c r="H6289" s="6" t="s">
        <v>21240</v>
      </c>
      <c r="I6289" s="3" t="s">
        <v>22</v>
      </c>
      <c r="J6289" s="3" t="s">
        <v>790</v>
      </c>
      <c r="K6289" s="3" t="s">
        <v>24</v>
      </c>
      <c r="L6289" s="6"/>
      <c r="M6289" s="7">
        <v>38.5</v>
      </c>
      <c r="N6289" s="123" t="s">
        <v>39</v>
      </c>
      <c r="O6289" s="10"/>
    </row>
    <row r="6290" customHeight="1" spans="1:15">
      <c r="A6290" s="5" t="s">
        <v>21241</v>
      </c>
      <c r="B6290" s="5" t="s">
        <v>16</v>
      </c>
      <c r="C6290" s="5" t="s">
        <v>11104</v>
      </c>
      <c r="D6290" s="10" t="s">
        <v>18</v>
      </c>
      <c r="E6290" s="3" t="s">
        <v>4671</v>
      </c>
      <c r="F6290" s="3"/>
      <c r="G6290" s="3" t="s">
        <v>21242</v>
      </c>
      <c r="H6290" s="6" t="s">
        <v>21243</v>
      </c>
      <c r="I6290" s="3" t="s">
        <v>22</v>
      </c>
      <c r="J6290" s="3" t="s">
        <v>790</v>
      </c>
      <c r="K6290" s="3" t="s">
        <v>24</v>
      </c>
      <c r="L6290" s="6" t="s">
        <v>244</v>
      </c>
      <c r="M6290" s="7">
        <v>68</v>
      </c>
      <c r="N6290" s="123" t="s">
        <v>39</v>
      </c>
      <c r="O6290" s="10"/>
    </row>
    <row r="6291" customHeight="1" spans="1:15">
      <c r="A6291" s="5" t="s">
        <v>21244</v>
      </c>
      <c r="B6291" s="5" t="s">
        <v>16</v>
      </c>
      <c r="C6291" s="5" t="s">
        <v>11104</v>
      </c>
      <c r="D6291" s="10" t="s">
        <v>18</v>
      </c>
      <c r="E6291" s="3" t="s">
        <v>805</v>
      </c>
      <c r="F6291" s="3"/>
      <c r="G6291" s="3" t="s">
        <v>806</v>
      </c>
      <c r="H6291" s="6" t="s">
        <v>21245</v>
      </c>
      <c r="I6291" s="3" t="s">
        <v>22</v>
      </c>
      <c r="J6291" s="3" t="s">
        <v>790</v>
      </c>
      <c r="K6291" s="3" t="s">
        <v>24</v>
      </c>
      <c r="L6291" s="6" t="s">
        <v>253</v>
      </c>
      <c r="M6291" s="7">
        <v>49.8</v>
      </c>
      <c r="N6291" s="123" t="s">
        <v>39</v>
      </c>
      <c r="O6291" s="10"/>
    </row>
    <row r="6292" customHeight="1" spans="1:15">
      <c r="A6292" s="5" t="s">
        <v>21246</v>
      </c>
      <c r="B6292" s="5" t="s">
        <v>16</v>
      </c>
      <c r="C6292" s="5" t="s">
        <v>11104</v>
      </c>
      <c r="D6292" s="10" t="s">
        <v>18</v>
      </c>
      <c r="E6292" s="3" t="s">
        <v>808</v>
      </c>
      <c r="F6292" s="3" t="s">
        <v>809</v>
      </c>
      <c r="G6292" s="3" t="s">
        <v>810</v>
      </c>
      <c r="H6292" s="6" t="s">
        <v>21247</v>
      </c>
      <c r="I6292" s="3" t="s">
        <v>22</v>
      </c>
      <c r="J6292" s="3" t="s">
        <v>790</v>
      </c>
      <c r="K6292" s="3" t="s">
        <v>42</v>
      </c>
      <c r="L6292" s="6"/>
      <c r="M6292" s="7">
        <v>38</v>
      </c>
      <c r="N6292" s="123" t="s">
        <v>569</v>
      </c>
      <c r="O6292" s="10"/>
    </row>
    <row r="6293" customHeight="1" spans="1:15">
      <c r="A6293" s="5" t="s">
        <v>21248</v>
      </c>
      <c r="B6293" s="5" t="s">
        <v>16</v>
      </c>
      <c r="C6293" s="5" t="s">
        <v>11104</v>
      </c>
      <c r="D6293" s="10" t="s">
        <v>18</v>
      </c>
      <c r="E6293" s="3" t="s">
        <v>812</v>
      </c>
      <c r="F6293" s="3" t="s">
        <v>39</v>
      </c>
      <c r="G6293" s="3" t="s">
        <v>813</v>
      </c>
      <c r="H6293" s="6" t="s">
        <v>21249</v>
      </c>
      <c r="I6293" s="3" t="s">
        <v>22</v>
      </c>
      <c r="J6293" s="3" t="s">
        <v>882</v>
      </c>
      <c r="K6293" s="3" t="s">
        <v>24</v>
      </c>
      <c r="L6293" s="6" t="s">
        <v>159</v>
      </c>
      <c r="M6293" s="7">
        <v>51</v>
      </c>
      <c r="N6293" s="123" t="s">
        <v>39</v>
      </c>
      <c r="O6293" s="10"/>
    </row>
    <row r="6294" customHeight="1" spans="1:15">
      <c r="A6294" s="5" t="s">
        <v>21250</v>
      </c>
      <c r="B6294" s="5" t="s">
        <v>16</v>
      </c>
      <c r="C6294" s="5" t="s">
        <v>11104</v>
      </c>
      <c r="D6294" s="10" t="s">
        <v>18</v>
      </c>
      <c r="E6294" s="3" t="s">
        <v>815</v>
      </c>
      <c r="F6294" s="3" t="s">
        <v>39</v>
      </c>
      <c r="G6294" s="3" t="s">
        <v>816</v>
      </c>
      <c r="H6294" s="6" t="s">
        <v>21251</v>
      </c>
      <c r="I6294" s="3" t="s">
        <v>22</v>
      </c>
      <c r="J6294" s="3" t="s">
        <v>882</v>
      </c>
      <c r="K6294" s="3" t="s">
        <v>24</v>
      </c>
      <c r="L6294" s="6"/>
      <c r="M6294" s="7">
        <v>32</v>
      </c>
      <c r="N6294" s="123" t="s">
        <v>39</v>
      </c>
      <c r="O6294" s="10"/>
    </row>
    <row r="6295" customHeight="1" spans="1:15">
      <c r="A6295" s="5" t="s">
        <v>21252</v>
      </c>
      <c r="B6295" s="5" t="s">
        <v>16</v>
      </c>
      <c r="C6295" s="5" t="s">
        <v>11104</v>
      </c>
      <c r="D6295" s="10" t="s">
        <v>18</v>
      </c>
      <c r="E6295" s="3" t="s">
        <v>818</v>
      </c>
      <c r="F6295" s="3" t="s">
        <v>39</v>
      </c>
      <c r="G6295" s="3" t="s">
        <v>819</v>
      </c>
      <c r="H6295" s="6" t="s">
        <v>21253</v>
      </c>
      <c r="I6295" s="3" t="s">
        <v>22</v>
      </c>
      <c r="J6295" s="3" t="s">
        <v>882</v>
      </c>
      <c r="K6295" s="3" t="s">
        <v>24</v>
      </c>
      <c r="L6295" s="6" t="s">
        <v>113</v>
      </c>
      <c r="M6295" s="7">
        <v>33</v>
      </c>
      <c r="N6295" s="123" t="s">
        <v>39</v>
      </c>
      <c r="O6295" s="10"/>
    </row>
    <row r="6296" customHeight="1" spans="1:15">
      <c r="A6296" s="5" t="s">
        <v>21254</v>
      </c>
      <c r="B6296" s="5" t="s">
        <v>16</v>
      </c>
      <c r="C6296" s="5" t="s">
        <v>11104</v>
      </c>
      <c r="D6296" s="10" t="s">
        <v>18</v>
      </c>
      <c r="E6296" s="3" t="s">
        <v>821</v>
      </c>
      <c r="F6296" s="3" t="s">
        <v>822</v>
      </c>
      <c r="G6296" s="3" t="s">
        <v>823</v>
      </c>
      <c r="H6296" s="6" t="s">
        <v>21255</v>
      </c>
      <c r="I6296" s="3" t="s">
        <v>22</v>
      </c>
      <c r="J6296" s="3" t="s">
        <v>882</v>
      </c>
      <c r="K6296" s="3" t="s">
        <v>42</v>
      </c>
      <c r="L6296" s="6" t="s">
        <v>69</v>
      </c>
      <c r="M6296" s="7">
        <v>35.6</v>
      </c>
      <c r="N6296" s="123" t="s">
        <v>39</v>
      </c>
      <c r="O6296" s="10"/>
    </row>
    <row r="6297" customHeight="1" spans="1:15">
      <c r="A6297" s="5" t="s">
        <v>21256</v>
      </c>
      <c r="B6297" s="5" t="s">
        <v>16</v>
      </c>
      <c r="C6297" s="5" t="s">
        <v>11104</v>
      </c>
      <c r="D6297" s="10" t="s">
        <v>18</v>
      </c>
      <c r="E6297" s="3" t="s">
        <v>825</v>
      </c>
      <c r="F6297" s="3" t="s">
        <v>39</v>
      </c>
      <c r="G6297" s="3" t="s">
        <v>796</v>
      </c>
      <c r="H6297" s="6" t="s">
        <v>21257</v>
      </c>
      <c r="I6297" s="3" t="s">
        <v>22</v>
      </c>
      <c r="J6297" s="3" t="s">
        <v>882</v>
      </c>
      <c r="K6297" s="3" t="s">
        <v>24</v>
      </c>
      <c r="L6297" s="6" t="s">
        <v>113</v>
      </c>
      <c r="M6297" s="7">
        <v>35</v>
      </c>
      <c r="N6297" s="123" t="s">
        <v>39</v>
      </c>
      <c r="O6297" s="10"/>
    </row>
    <row r="6298" customHeight="1" spans="1:15">
      <c r="A6298" s="5" t="s">
        <v>21258</v>
      </c>
      <c r="B6298" s="5" t="s">
        <v>16</v>
      </c>
      <c r="C6298" s="5" t="s">
        <v>11104</v>
      </c>
      <c r="D6298" s="10" t="s">
        <v>18</v>
      </c>
      <c r="E6298" s="3" t="s">
        <v>827</v>
      </c>
      <c r="F6298" s="3"/>
      <c r="G6298" s="3" t="s">
        <v>828</v>
      </c>
      <c r="H6298" s="6" t="s">
        <v>21259</v>
      </c>
      <c r="I6298" s="3" t="s">
        <v>22</v>
      </c>
      <c r="J6298" s="3" t="s">
        <v>882</v>
      </c>
      <c r="K6298" s="3" t="s">
        <v>24</v>
      </c>
      <c r="L6298" s="6" t="s">
        <v>244</v>
      </c>
      <c r="M6298" s="7">
        <v>70</v>
      </c>
      <c r="N6298" s="123" t="s">
        <v>26</v>
      </c>
      <c r="O6298" s="10"/>
    </row>
    <row r="6299" customHeight="1" spans="1:15">
      <c r="A6299" s="5" t="s">
        <v>21260</v>
      </c>
      <c r="B6299" s="5" t="s">
        <v>16</v>
      </c>
      <c r="C6299" s="5" t="s">
        <v>11104</v>
      </c>
      <c r="D6299" s="10" t="s">
        <v>18</v>
      </c>
      <c r="E6299" s="3" t="s">
        <v>21261</v>
      </c>
      <c r="F6299" s="3" t="s">
        <v>39</v>
      </c>
      <c r="G6299" s="3" t="s">
        <v>21262</v>
      </c>
      <c r="H6299" s="6" t="s">
        <v>21263</v>
      </c>
      <c r="I6299" s="3" t="s">
        <v>22</v>
      </c>
      <c r="J6299" s="3" t="s">
        <v>790</v>
      </c>
      <c r="K6299" s="3" t="s">
        <v>42</v>
      </c>
      <c r="L6299" s="6" t="s">
        <v>656</v>
      </c>
      <c r="M6299" s="7">
        <v>26</v>
      </c>
      <c r="N6299" s="123" t="s">
        <v>39</v>
      </c>
      <c r="O6299" s="10"/>
    </row>
    <row r="6300" customHeight="1" spans="1:15">
      <c r="A6300" s="5" t="s">
        <v>21264</v>
      </c>
      <c r="B6300" s="5" t="s">
        <v>16</v>
      </c>
      <c r="C6300" s="5" t="s">
        <v>11104</v>
      </c>
      <c r="D6300" s="10" t="s">
        <v>18</v>
      </c>
      <c r="E6300" s="3" t="s">
        <v>830</v>
      </c>
      <c r="F6300" s="3" t="s">
        <v>39</v>
      </c>
      <c r="G6300" s="3" t="s">
        <v>831</v>
      </c>
      <c r="H6300" s="6" t="s">
        <v>21265</v>
      </c>
      <c r="I6300" s="3" t="s">
        <v>22</v>
      </c>
      <c r="J6300" s="3" t="s">
        <v>790</v>
      </c>
      <c r="K6300" s="3" t="s">
        <v>24</v>
      </c>
      <c r="L6300" s="6" t="s">
        <v>568</v>
      </c>
      <c r="M6300" s="7">
        <v>52</v>
      </c>
      <c r="N6300" s="123" t="s">
        <v>39</v>
      </c>
      <c r="O6300" s="10"/>
    </row>
    <row r="6301" customHeight="1" spans="1:15">
      <c r="A6301" s="5" t="s">
        <v>21266</v>
      </c>
      <c r="B6301" s="5" t="s">
        <v>16</v>
      </c>
      <c r="C6301" s="5" t="s">
        <v>11104</v>
      </c>
      <c r="D6301" s="10" t="s">
        <v>18</v>
      </c>
      <c r="E6301" s="3" t="s">
        <v>834</v>
      </c>
      <c r="F6301" s="3" t="s">
        <v>39</v>
      </c>
      <c r="G6301" s="3" t="s">
        <v>835</v>
      </c>
      <c r="H6301" s="6" t="s">
        <v>21267</v>
      </c>
      <c r="I6301" s="3" t="s">
        <v>22</v>
      </c>
      <c r="J6301" s="3" t="s">
        <v>790</v>
      </c>
      <c r="K6301" s="3" t="s">
        <v>24</v>
      </c>
      <c r="L6301" s="6" t="s">
        <v>94</v>
      </c>
      <c r="M6301" s="7">
        <v>39.5</v>
      </c>
      <c r="N6301" s="123" t="s">
        <v>39</v>
      </c>
      <c r="O6301" s="10"/>
    </row>
    <row r="6302" customHeight="1" spans="1:15">
      <c r="A6302" s="5" t="s">
        <v>21268</v>
      </c>
      <c r="B6302" s="5" t="s">
        <v>16</v>
      </c>
      <c r="C6302" s="5" t="s">
        <v>11104</v>
      </c>
      <c r="D6302" s="10" t="s">
        <v>18</v>
      </c>
      <c r="E6302" s="3" t="s">
        <v>21269</v>
      </c>
      <c r="F6302" s="3" t="s">
        <v>39</v>
      </c>
      <c r="G6302" s="3" t="s">
        <v>21270</v>
      </c>
      <c r="H6302" s="6" t="s">
        <v>21271</v>
      </c>
      <c r="I6302" s="3" t="s">
        <v>22</v>
      </c>
      <c r="J6302" s="3" t="s">
        <v>790</v>
      </c>
      <c r="K6302" s="3" t="s">
        <v>24</v>
      </c>
      <c r="L6302" s="6" t="s">
        <v>451</v>
      </c>
      <c r="M6302" s="7">
        <v>59</v>
      </c>
      <c r="N6302" s="123" t="s">
        <v>39</v>
      </c>
      <c r="O6302" s="10"/>
    </row>
    <row r="6303" customHeight="1" spans="1:15">
      <c r="A6303" s="5" t="s">
        <v>21272</v>
      </c>
      <c r="B6303" s="5" t="s">
        <v>16</v>
      </c>
      <c r="C6303" s="5" t="s">
        <v>11104</v>
      </c>
      <c r="D6303" s="10" t="s">
        <v>18</v>
      </c>
      <c r="E6303" s="3" t="s">
        <v>21273</v>
      </c>
      <c r="F6303" s="3" t="s">
        <v>39</v>
      </c>
      <c r="G6303" s="3" t="s">
        <v>21274</v>
      </c>
      <c r="H6303" s="6" t="s">
        <v>21275</v>
      </c>
      <c r="I6303" s="3" t="s">
        <v>22</v>
      </c>
      <c r="J6303" s="3" t="s">
        <v>790</v>
      </c>
      <c r="K6303" s="3" t="s">
        <v>24</v>
      </c>
      <c r="L6303" s="6" t="s">
        <v>171</v>
      </c>
      <c r="M6303" s="7">
        <v>32</v>
      </c>
      <c r="N6303" s="123" t="s">
        <v>39</v>
      </c>
      <c r="O6303" s="10"/>
    </row>
    <row r="6304" customHeight="1" spans="1:15">
      <c r="A6304" s="5" t="s">
        <v>21276</v>
      </c>
      <c r="B6304" s="5" t="s">
        <v>16</v>
      </c>
      <c r="C6304" s="5" t="s">
        <v>11104</v>
      </c>
      <c r="D6304" s="10" t="s">
        <v>18</v>
      </c>
      <c r="E6304" s="3" t="s">
        <v>21277</v>
      </c>
      <c r="F6304" s="3" t="s">
        <v>39</v>
      </c>
      <c r="G6304" s="3" t="s">
        <v>21278</v>
      </c>
      <c r="H6304" s="6" t="s">
        <v>21279</v>
      </c>
      <c r="I6304" s="3" t="s">
        <v>22</v>
      </c>
      <c r="J6304" s="3" t="s">
        <v>790</v>
      </c>
      <c r="K6304" s="3" t="s">
        <v>24</v>
      </c>
      <c r="L6304" s="6" t="s">
        <v>113</v>
      </c>
      <c r="M6304" s="7">
        <v>57.5</v>
      </c>
      <c r="N6304" s="123" t="s">
        <v>39</v>
      </c>
      <c r="O6304" s="10"/>
    </row>
    <row r="6305" customHeight="1" spans="1:15">
      <c r="A6305" s="5" t="s">
        <v>21280</v>
      </c>
      <c r="B6305" s="5" t="s">
        <v>16</v>
      </c>
      <c r="C6305" s="5" t="s">
        <v>11104</v>
      </c>
      <c r="D6305" s="10" t="s">
        <v>18</v>
      </c>
      <c r="E6305" s="3" t="s">
        <v>21281</v>
      </c>
      <c r="F6305" s="3"/>
      <c r="G6305" s="3" t="s">
        <v>21282</v>
      </c>
      <c r="H6305" s="6" t="s">
        <v>21283</v>
      </c>
      <c r="I6305" s="3" t="s">
        <v>22</v>
      </c>
      <c r="J6305" s="3" t="s">
        <v>790</v>
      </c>
      <c r="K6305" s="3" t="s">
        <v>24</v>
      </c>
      <c r="L6305" s="6" t="s">
        <v>268</v>
      </c>
      <c r="M6305" s="7">
        <v>35</v>
      </c>
      <c r="N6305" s="123" t="s">
        <v>333</v>
      </c>
      <c r="O6305" s="10"/>
    </row>
    <row r="6306" customHeight="1" spans="1:15">
      <c r="A6306" s="5" t="s">
        <v>21284</v>
      </c>
      <c r="B6306" s="5" t="s">
        <v>16</v>
      </c>
      <c r="C6306" s="5" t="s">
        <v>11104</v>
      </c>
      <c r="D6306" s="10" t="s">
        <v>18</v>
      </c>
      <c r="E6306" s="3" t="s">
        <v>21285</v>
      </c>
      <c r="F6306" s="3"/>
      <c r="G6306" s="3" t="s">
        <v>21286</v>
      </c>
      <c r="H6306" s="6" t="s">
        <v>21287</v>
      </c>
      <c r="I6306" s="3" t="s">
        <v>22</v>
      </c>
      <c r="J6306" s="3" t="s">
        <v>790</v>
      </c>
      <c r="K6306" s="3" t="s">
        <v>24</v>
      </c>
      <c r="L6306" s="6" t="s">
        <v>234</v>
      </c>
      <c r="M6306" s="7">
        <v>39.5</v>
      </c>
      <c r="N6306" s="123" t="s">
        <v>39</v>
      </c>
      <c r="O6306" s="10"/>
    </row>
    <row r="6307" customHeight="1" spans="1:15">
      <c r="A6307" s="5" t="s">
        <v>21288</v>
      </c>
      <c r="B6307" s="5" t="s">
        <v>16</v>
      </c>
      <c r="C6307" s="5" t="s">
        <v>11104</v>
      </c>
      <c r="D6307" s="10" t="s">
        <v>18</v>
      </c>
      <c r="E6307" s="3" t="s">
        <v>21289</v>
      </c>
      <c r="F6307" s="3" t="s">
        <v>39</v>
      </c>
      <c r="G6307" s="3" t="s">
        <v>21290</v>
      </c>
      <c r="H6307" s="6" t="s">
        <v>21291</v>
      </c>
      <c r="I6307" s="3" t="s">
        <v>22</v>
      </c>
      <c r="J6307" s="3" t="s">
        <v>790</v>
      </c>
      <c r="K6307" s="3" t="s">
        <v>24</v>
      </c>
      <c r="L6307" s="6" t="s">
        <v>451</v>
      </c>
      <c r="M6307" s="7">
        <v>23.5</v>
      </c>
      <c r="N6307" s="123" t="s">
        <v>39</v>
      </c>
      <c r="O6307" s="10"/>
    </row>
    <row r="6308" customHeight="1" spans="1:15">
      <c r="A6308" s="5" t="s">
        <v>21292</v>
      </c>
      <c r="B6308" s="5" t="s">
        <v>16</v>
      </c>
      <c r="C6308" s="5" t="s">
        <v>11104</v>
      </c>
      <c r="D6308" s="10" t="s">
        <v>18</v>
      </c>
      <c r="E6308" s="3" t="s">
        <v>21293</v>
      </c>
      <c r="F6308" s="3"/>
      <c r="G6308" s="3" t="s">
        <v>21290</v>
      </c>
      <c r="H6308" s="6" t="s">
        <v>21294</v>
      </c>
      <c r="I6308" s="3" t="s">
        <v>22</v>
      </c>
      <c r="J6308" s="3" t="s">
        <v>790</v>
      </c>
      <c r="K6308" s="3" t="s">
        <v>24</v>
      </c>
      <c r="L6308" s="6" t="s">
        <v>568</v>
      </c>
      <c r="M6308" s="7">
        <v>19.7</v>
      </c>
      <c r="N6308" s="123" t="s">
        <v>333</v>
      </c>
      <c r="O6308" s="10"/>
    </row>
    <row r="6309" customHeight="1" spans="1:15">
      <c r="A6309" s="5" t="s">
        <v>21295</v>
      </c>
      <c r="B6309" s="5" t="s">
        <v>16</v>
      </c>
      <c r="C6309" s="5" t="s">
        <v>11104</v>
      </c>
      <c r="D6309" s="10" t="s">
        <v>18</v>
      </c>
      <c r="E6309" s="3" t="s">
        <v>21296</v>
      </c>
      <c r="F6309" s="3"/>
      <c r="G6309" s="3" t="s">
        <v>21270</v>
      </c>
      <c r="H6309" s="6" t="s">
        <v>21297</v>
      </c>
      <c r="I6309" s="3" t="s">
        <v>22</v>
      </c>
      <c r="J6309" s="3" t="s">
        <v>790</v>
      </c>
      <c r="K6309" s="3" t="s">
        <v>24</v>
      </c>
      <c r="L6309" s="6" t="s">
        <v>162</v>
      </c>
      <c r="M6309" s="7">
        <v>88</v>
      </c>
      <c r="N6309" s="123" t="s">
        <v>320</v>
      </c>
      <c r="O6309" s="10"/>
    </row>
    <row r="6310" customHeight="1" spans="1:15">
      <c r="A6310" s="5" t="s">
        <v>21298</v>
      </c>
      <c r="B6310" s="5" t="s">
        <v>16</v>
      </c>
      <c r="C6310" s="5" t="s">
        <v>11104</v>
      </c>
      <c r="D6310" s="10" t="s">
        <v>18</v>
      </c>
      <c r="E6310" s="3" t="s">
        <v>837</v>
      </c>
      <c r="F6310" s="3"/>
      <c r="G6310" s="3" t="s">
        <v>838</v>
      </c>
      <c r="H6310" s="6" t="s">
        <v>21299</v>
      </c>
      <c r="I6310" s="3" t="s">
        <v>22</v>
      </c>
      <c r="J6310" s="3" t="s">
        <v>790</v>
      </c>
      <c r="K6310" s="3" t="s">
        <v>112</v>
      </c>
      <c r="L6310" s="6" t="s">
        <v>656</v>
      </c>
      <c r="M6310" s="7">
        <v>51.7</v>
      </c>
      <c r="N6310" s="123" t="s">
        <v>333</v>
      </c>
      <c r="O6310" s="10"/>
    </row>
    <row r="6311" customHeight="1" spans="1:15">
      <c r="A6311" s="5" t="s">
        <v>21300</v>
      </c>
      <c r="B6311" s="5" t="s">
        <v>16</v>
      </c>
      <c r="C6311" s="5" t="s">
        <v>11104</v>
      </c>
      <c r="D6311" s="10" t="s">
        <v>18</v>
      </c>
      <c r="E6311" s="3" t="s">
        <v>840</v>
      </c>
      <c r="F6311" s="3"/>
      <c r="G6311" s="3" t="s">
        <v>841</v>
      </c>
      <c r="H6311" s="6" t="s">
        <v>21301</v>
      </c>
      <c r="I6311" s="3" t="s">
        <v>22</v>
      </c>
      <c r="J6311" s="3" t="s">
        <v>790</v>
      </c>
      <c r="K6311" s="3" t="s">
        <v>24</v>
      </c>
      <c r="L6311" s="6" t="s">
        <v>159</v>
      </c>
      <c r="M6311" s="7">
        <v>49.5</v>
      </c>
      <c r="N6311" s="123" t="s">
        <v>333</v>
      </c>
      <c r="O6311" s="10"/>
    </row>
    <row r="6312" customHeight="1" spans="1:15">
      <c r="A6312" s="5" t="s">
        <v>21302</v>
      </c>
      <c r="B6312" s="5" t="s">
        <v>16</v>
      </c>
      <c r="C6312" s="5" t="s">
        <v>11104</v>
      </c>
      <c r="D6312" s="10" t="s">
        <v>18</v>
      </c>
      <c r="E6312" s="3" t="s">
        <v>843</v>
      </c>
      <c r="F6312" s="3" t="s">
        <v>39</v>
      </c>
      <c r="G6312" s="3" t="s">
        <v>844</v>
      </c>
      <c r="H6312" s="6" t="s">
        <v>21303</v>
      </c>
      <c r="I6312" s="3" t="s">
        <v>22</v>
      </c>
      <c r="J6312" s="3" t="s">
        <v>790</v>
      </c>
      <c r="K6312" s="3" t="s">
        <v>24</v>
      </c>
      <c r="L6312" s="6" t="s">
        <v>171</v>
      </c>
      <c r="M6312" s="7">
        <v>48.5</v>
      </c>
      <c r="N6312" s="123" t="s">
        <v>39</v>
      </c>
      <c r="O6312" s="10"/>
    </row>
    <row r="6313" customHeight="1" spans="1:15">
      <c r="A6313" s="5" t="s">
        <v>21304</v>
      </c>
      <c r="B6313" s="5" t="s">
        <v>16</v>
      </c>
      <c r="C6313" s="5" t="s">
        <v>11104</v>
      </c>
      <c r="D6313" s="10" t="s">
        <v>18</v>
      </c>
      <c r="E6313" s="3" t="s">
        <v>21305</v>
      </c>
      <c r="F6313" s="3" t="s">
        <v>39</v>
      </c>
      <c r="G6313" s="3" t="s">
        <v>21306</v>
      </c>
      <c r="H6313" s="6" t="s">
        <v>21307</v>
      </c>
      <c r="I6313" s="3" t="s">
        <v>22</v>
      </c>
      <c r="J6313" s="3" t="s">
        <v>790</v>
      </c>
      <c r="K6313" s="3" t="s">
        <v>24</v>
      </c>
      <c r="L6313" s="6" t="s">
        <v>171</v>
      </c>
      <c r="M6313" s="7">
        <v>36.5</v>
      </c>
      <c r="N6313" s="123" t="s">
        <v>39</v>
      </c>
      <c r="O6313" s="10"/>
    </row>
    <row r="6314" customHeight="1" spans="1:15">
      <c r="A6314" s="5" t="s">
        <v>21308</v>
      </c>
      <c r="B6314" s="5" t="s">
        <v>16</v>
      </c>
      <c r="C6314" s="5" t="s">
        <v>11104</v>
      </c>
      <c r="D6314" s="10" t="s">
        <v>18</v>
      </c>
      <c r="E6314" s="3" t="s">
        <v>21309</v>
      </c>
      <c r="F6314" s="3"/>
      <c r="G6314" s="3" t="s">
        <v>847</v>
      </c>
      <c r="H6314" s="6" t="s">
        <v>21310</v>
      </c>
      <c r="I6314" s="3" t="s">
        <v>22</v>
      </c>
      <c r="J6314" s="3" t="s">
        <v>790</v>
      </c>
      <c r="K6314" s="3" t="s">
        <v>42</v>
      </c>
      <c r="L6314" s="6" t="s">
        <v>31</v>
      </c>
      <c r="M6314" s="7">
        <v>44.5</v>
      </c>
      <c r="N6314" s="123" t="s">
        <v>21311</v>
      </c>
      <c r="O6314" s="10"/>
    </row>
    <row r="6315" customHeight="1" spans="1:15">
      <c r="A6315" s="5" t="s">
        <v>21312</v>
      </c>
      <c r="B6315" s="5" t="s">
        <v>16</v>
      </c>
      <c r="C6315" s="5" t="s">
        <v>11104</v>
      </c>
      <c r="D6315" s="10" t="s">
        <v>18</v>
      </c>
      <c r="E6315" s="3" t="s">
        <v>855</v>
      </c>
      <c r="F6315" s="3"/>
      <c r="G6315" s="3" t="s">
        <v>856</v>
      </c>
      <c r="H6315" s="6" t="s">
        <v>21313</v>
      </c>
      <c r="I6315" s="3" t="s">
        <v>22</v>
      </c>
      <c r="J6315" s="3" t="s">
        <v>790</v>
      </c>
      <c r="K6315" s="3" t="s">
        <v>24</v>
      </c>
      <c r="L6315" s="6" t="s">
        <v>234</v>
      </c>
      <c r="M6315" s="7">
        <v>52</v>
      </c>
      <c r="N6315" s="123" t="s">
        <v>39</v>
      </c>
      <c r="O6315" s="10"/>
    </row>
    <row r="6316" customHeight="1" spans="1:15">
      <c r="A6316" s="5" t="s">
        <v>21314</v>
      </c>
      <c r="B6316" s="5" t="s">
        <v>16</v>
      </c>
      <c r="C6316" s="5" t="s">
        <v>11104</v>
      </c>
      <c r="D6316" s="10" t="s">
        <v>18</v>
      </c>
      <c r="E6316" s="3" t="s">
        <v>851</v>
      </c>
      <c r="F6316" s="3" t="s">
        <v>39</v>
      </c>
      <c r="G6316" s="3" t="s">
        <v>852</v>
      </c>
      <c r="H6316" s="6" t="s">
        <v>21315</v>
      </c>
      <c r="I6316" s="3" t="s">
        <v>22</v>
      </c>
      <c r="J6316" s="3" t="s">
        <v>790</v>
      </c>
      <c r="K6316" s="3" t="s">
        <v>24</v>
      </c>
      <c r="L6316" s="6" t="s">
        <v>853</v>
      </c>
      <c r="M6316" s="7">
        <v>18.9</v>
      </c>
      <c r="N6316" s="123" t="s">
        <v>39</v>
      </c>
      <c r="O6316" s="10"/>
    </row>
    <row r="6317" customHeight="1" spans="1:15">
      <c r="A6317" s="5" t="s">
        <v>21316</v>
      </c>
      <c r="B6317" s="5" t="s">
        <v>16</v>
      </c>
      <c r="C6317" s="5" t="s">
        <v>11104</v>
      </c>
      <c r="D6317" s="10" t="s">
        <v>18</v>
      </c>
      <c r="E6317" s="3" t="s">
        <v>21317</v>
      </c>
      <c r="F6317" s="3"/>
      <c r="G6317" s="3" t="s">
        <v>1081</v>
      </c>
      <c r="H6317" s="6" t="s">
        <v>21318</v>
      </c>
      <c r="I6317" s="3" t="s">
        <v>22</v>
      </c>
      <c r="J6317" s="3" t="s">
        <v>790</v>
      </c>
      <c r="K6317" s="3" t="s">
        <v>24</v>
      </c>
      <c r="L6317" s="6" t="s">
        <v>62</v>
      </c>
      <c r="M6317" s="7">
        <v>35</v>
      </c>
      <c r="N6317" s="123" t="s">
        <v>39</v>
      </c>
      <c r="O6317" s="10"/>
    </row>
    <row r="6318" customHeight="1" spans="1:15">
      <c r="A6318" s="5" t="s">
        <v>21319</v>
      </c>
      <c r="B6318" s="5" t="s">
        <v>16</v>
      </c>
      <c r="C6318" s="5" t="s">
        <v>11104</v>
      </c>
      <c r="D6318" s="10" t="s">
        <v>18</v>
      </c>
      <c r="E6318" s="3" t="s">
        <v>858</v>
      </c>
      <c r="F6318" s="3"/>
      <c r="G6318" s="3" t="s">
        <v>859</v>
      </c>
      <c r="H6318" s="6" t="s">
        <v>21320</v>
      </c>
      <c r="I6318" s="3" t="s">
        <v>22</v>
      </c>
      <c r="J6318" s="3" t="s">
        <v>790</v>
      </c>
      <c r="K6318" s="3" t="s">
        <v>42</v>
      </c>
      <c r="L6318" s="6" t="s">
        <v>31</v>
      </c>
      <c r="M6318" s="7">
        <v>76</v>
      </c>
      <c r="N6318" s="123" t="s">
        <v>333</v>
      </c>
      <c r="O6318" s="10"/>
    </row>
    <row r="6319" customHeight="1" spans="1:15">
      <c r="A6319" s="5" t="s">
        <v>21321</v>
      </c>
      <c r="B6319" s="5" t="s">
        <v>16</v>
      </c>
      <c r="C6319" s="5" t="s">
        <v>11104</v>
      </c>
      <c r="D6319" s="10" t="s">
        <v>18</v>
      </c>
      <c r="E6319" s="3" t="s">
        <v>864</v>
      </c>
      <c r="F6319" s="3"/>
      <c r="G6319" s="3" t="s">
        <v>865</v>
      </c>
      <c r="H6319" s="6" t="s">
        <v>21322</v>
      </c>
      <c r="I6319" s="3" t="s">
        <v>22</v>
      </c>
      <c r="J6319" s="3" t="s">
        <v>790</v>
      </c>
      <c r="K6319" s="3" t="s">
        <v>24</v>
      </c>
      <c r="L6319" s="6" t="s">
        <v>223</v>
      </c>
      <c r="M6319" s="7">
        <v>62</v>
      </c>
      <c r="N6319" s="123" t="s">
        <v>39</v>
      </c>
      <c r="O6319" s="10"/>
    </row>
    <row r="6320" customHeight="1" spans="1:15">
      <c r="A6320" s="5" t="s">
        <v>21323</v>
      </c>
      <c r="B6320" s="5" t="s">
        <v>16</v>
      </c>
      <c r="C6320" s="5" t="s">
        <v>11104</v>
      </c>
      <c r="D6320" s="10" t="s">
        <v>18</v>
      </c>
      <c r="E6320" s="3" t="s">
        <v>21324</v>
      </c>
      <c r="F6320" s="3" t="s">
        <v>799</v>
      </c>
      <c r="G6320" s="3" t="s">
        <v>21325</v>
      </c>
      <c r="H6320" s="6" t="s">
        <v>21326</v>
      </c>
      <c r="I6320" s="3" t="s">
        <v>22</v>
      </c>
      <c r="J6320" s="3" t="s">
        <v>790</v>
      </c>
      <c r="K6320" s="3" t="s">
        <v>24</v>
      </c>
      <c r="L6320" s="6" t="s">
        <v>1507</v>
      </c>
      <c r="M6320" s="7">
        <v>22.2</v>
      </c>
      <c r="N6320" s="123" t="s">
        <v>39</v>
      </c>
      <c r="O6320" s="10"/>
    </row>
    <row r="6321" customHeight="1" spans="1:15">
      <c r="A6321" s="5" t="s">
        <v>21327</v>
      </c>
      <c r="B6321" s="5" t="s">
        <v>16</v>
      </c>
      <c r="C6321" s="5" t="s">
        <v>11104</v>
      </c>
      <c r="D6321" s="10" t="s">
        <v>18</v>
      </c>
      <c r="E6321" s="3" t="s">
        <v>867</v>
      </c>
      <c r="F6321" s="3" t="s">
        <v>39</v>
      </c>
      <c r="G6321" s="3" t="s">
        <v>868</v>
      </c>
      <c r="H6321" s="6" t="s">
        <v>21328</v>
      </c>
      <c r="I6321" s="3" t="s">
        <v>22</v>
      </c>
      <c r="J6321" s="3" t="s">
        <v>790</v>
      </c>
      <c r="K6321" s="3" t="s">
        <v>24</v>
      </c>
      <c r="L6321" s="6" t="s">
        <v>113</v>
      </c>
      <c r="M6321" s="7">
        <v>28.5</v>
      </c>
      <c r="N6321" s="123" t="s">
        <v>39</v>
      </c>
      <c r="O6321" s="10"/>
    </row>
    <row r="6322" customHeight="1" spans="1:15">
      <c r="A6322" s="5" t="s">
        <v>21329</v>
      </c>
      <c r="B6322" s="5" t="s">
        <v>16</v>
      </c>
      <c r="C6322" s="5" t="s">
        <v>11104</v>
      </c>
      <c r="D6322" s="10" t="s">
        <v>18</v>
      </c>
      <c r="E6322" s="3" t="s">
        <v>21330</v>
      </c>
      <c r="F6322" s="3"/>
      <c r="G6322" s="3" t="s">
        <v>871</v>
      </c>
      <c r="H6322" s="6" t="s">
        <v>21331</v>
      </c>
      <c r="I6322" s="3" t="s">
        <v>22</v>
      </c>
      <c r="J6322" s="3" t="s">
        <v>790</v>
      </c>
      <c r="K6322" s="3" t="s">
        <v>42</v>
      </c>
      <c r="L6322" s="6" t="s">
        <v>656</v>
      </c>
      <c r="M6322" s="7">
        <v>30.7</v>
      </c>
      <c r="N6322" s="123" t="s">
        <v>333</v>
      </c>
      <c r="O6322" s="10"/>
    </row>
    <row r="6323" customHeight="1" spans="1:15">
      <c r="A6323" s="5" t="s">
        <v>21332</v>
      </c>
      <c r="B6323" s="5" t="s">
        <v>16</v>
      </c>
      <c r="C6323" s="5" t="s">
        <v>11104</v>
      </c>
      <c r="D6323" s="10" t="s">
        <v>18</v>
      </c>
      <c r="E6323" s="3" t="s">
        <v>21333</v>
      </c>
      <c r="F6323" s="3"/>
      <c r="G6323" s="3" t="s">
        <v>871</v>
      </c>
      <c r="H6323" s="6" t="s">
        <v>21334</v>
      </c>
      <c r="I6323" s="3" t="s">
        <v>22</v>
      </c>
      <c r="J6323" s="3" t="s">
        <v>790</v>
      </c>
      <c r="K6323" s="3" t="s">
        <v>42</v>
      </c>
      <c r="L6323" s="6" t="s">
        <v>656</v>
      </c>
      <c r="M6323" s="7">
        <v>30.7</v>
      </c>
      <c r="N6323" s="123" t="s">
        <v>333</v>
      </c>
      <c r="O6323" s="10"/>
    </row>
    <row r="6324" customHeight="1" spans="1:15">
      <c r="A6324" s="5" t="s">
        <v>21335</v>
      </c>
      <c r="B6324" s="5" t="s">
        <v>16</v>
      </c>
      <c r="C6324" s="5" t="s">
        <v>11104</v>
      </c>
      <c r="D6324" s="10" t="s">
        <v>18</v>
      </c>
      <c r="E6324" s="3" t="s">
        <v>875</v>
      </c>
      <c r="F6324" s="3"/>
      <c r="G6324" s="3" t="s">
        <v>876</v>
      </c>
      <c r="H6324" s="6" t="s">
        <v>21336</v>
      </c>
      <c r="I6324" s="3" t="s">
        <v>22</v>
      </c>
      <c r="J6324" s="3" t="s">
        <v>790</v>
      </c>
      <c r="K6324" s="3" t="s">
        <v>24</v>
      </c>
      <c r="L6324" s="6" t="s">
        <v>69</v>
      </c>
      <c r="M6324" s="7">
        <v>59.5</v>
      </c>
      <c r="N6324" s="123" t="s">
        <v>39</v>
      </c>
      <c r="O6324" s="10"/>
    </row>
    <row r="6325" customHeight="1" spans="1:15">
      <c r="A6325" s="5" t="s">
        <v>21337</v>
      </c>
      <c r="B6325" s="5" t="s">
        <v>16</v>
      </c>
      <c r="C6325" s="5" t="s">
        <v>11104</v>
      </c>
      <c r="D6325" s="10" t="s">
        <v>18</v>
      </c>
      <c r="E6325" s="3" t="s">
        <v>21338</v>
      </c>
      <c r="F6325" s="3"/>
      <c r="G6325" s="3" t="s">
        <v>21339</v>
      </c>
      <c r="H6325" s="6" t="s">
        <v>21340</v>
      </c>
      <c r="I6325" s="3" t="s">
        <v>22</v>
      </c>
      <c r="J6325" s="3" t="s">
        <v>790</v>
      </c>
      <c r="K6325" s="3" t="s">
        <v>24</v>
      </c>
      <c r="L6325" s="6" t="s">
        <v>89</v>
      </c>
      <c r="M6325" s="7">
        <v>28</v>
      </c>
      <c r="N6325" s="123" t="s">
        <v>39</v>
      </c>
      <c r="O6325" s="10"/>
    </row>
    <row r="6326" customHeight="1" spans="1:15">
      <c r="A6326" s="5" t="s">
        <v>21341</v>
      </c>
      <c r="B6326" s="5" t="s">
        <v>16</v>
      </c>
      <c r="C6326" s="5" t="s">
        <v>11104</v>
      </c>
      <c r="D6326" s="10" t="s">
        <v>18</v>
      </c>
      <c r="E6326" s="3" t="s">
        <v>21342</v>
      </c>
      <c r="F6326" s="3"/>
      <c r="G6326" s="3" t="s">
        <v>21343</v>
      </c>
      <c r="H6326" s="6" t="s">
        <v>21344</v>
      </c>
      <c r="I6326" s="3" t="s">
        <v>22</v>
      </c>
      <c r="J6326" s="3" t="s">
        <v>790</v>
      </c>
      <c r="K6326" s="3" t="s">
        <v>24</v>
      </c>
      <c r="L6326" s="6" t="s">
        <v>244</v>
      </c>
      <c r="M6326" s="7">
        <v>49.5</v>
      </c>
      <c r="N6326" s="123" t="s">
        <v>39</v>
      </c>
      <c r="O6326" s="10"/>
    </row>
    <row r="6327" customHeight="1" spans="1:15">
      <c r="A6327" s="5" t="s">
        <v>21345</v>
      </c>
      <c r="B6327" s="5" t="s">
        <v>16</v>
      </c>
      <c r="C6327" s="5" t="s">
        <v>11104</v>
      </c>
      <c r="D6327" s="10" t="s">
        <v>18</v>
      </c>
      <c r="E6327" s="3" t="s">
        <v>21346</v>
      </c>
      <c r="F6327" s="3" t="s">
        <v>39</v>
      </c>
      <c r="G6327" s="3" t="s">
        <v>21347</v>
      </c>
      <c r="H6327" s="6" t="s">
        <v>21348</v>
      </c>
      <c r="I6327" s="3" t="s">
        <v>22</v>
      </c>
      <c r="J6327" s="3" t="s">
        <v>790</v>
      </c>
      <c r="K6327" s="3" t="s">
        <v>24</v>
      </c>
      <c r="L6327" s="6" t="s">
        <v>223</v>
      </c>
      <c r="M6327" s="7">
        <v>39.8</v>
      </c>
      <c r="N6327" s="123" t="s">
        <v>39</v>
      </c>
      <c r="O6327" s="10"/>
    </row>
    <row r="6328" customHeight="1" spans="1:15">
      <c r="A6328" s="5" t="s">
        <v>21349</v>
      </c>
      <c r="B6328" s="5" t="s">
        <v>16</v>
      </c>
      <c r="C6328" s="5" t="s">
        <v>11104</v>
      </c>
      <c r="D6328" s="10" t="s">
        <v>18</v>
      </c>
      <c r="E6328" s="3" t="s">
        <v>21350</v>
      </c>
      <c r="F6328" s="3"/>
      <c r="G6328" s="3" t="s">
        <v>21351</v>
      </c>
      <c r="H6328" s="6" t="s">
        <v>21352</v>
      </c>
      <c r="I6328" s="3" t="s">
        <v>22</v>
      </c>
      <c r="J6328" s="3" t="s">
        <v>790</v>
      </c>
      <c r="K6328" s="3" t="s">
        <v>42</v>
      </c>
      <c r="L6328" s="6" t="s">
        <v>568</v>
      </c>
      <c r="M6328" s="7">
        <v>32</v>
      </c>
      <c r="N6328" s="123" t="s">
        <v>333</v>
      </c>
      <c r="O6328" s="10"/>
    </row>
    <row r="6329" customHeight="1" spans="1:15">
      <c r="A6329" s="5" t="s">
        <v>21353</v>
      </c>
      <c r="B6329" s="5" t="s">
        <v>16</v>
      </c>
      <c r="C6329" s="5" t="s">
        <v>11104</v>
      </c>
      <c r="D6329" s="10" t="s">
        <v>18</v>
      </c>
      <c r="E6329" s="3" t="s">
        <v>21354</v>
      </c>
      <c r="F6329" s="3"/>
      <c r="G6329" s="3" t="s">
        <v>21355</v>
      </c>
      <c r="H6329" s="6" t="s">
        <v>21356</v>
      </c>
      <c r="I6329" s="3" t="s">
        <v>22</v>
      </c>
      <c r="J6329" s="3" t="s">
        <v>790</v>
      </c>
      <c r="K6329" s="3" t="s">
        <v>24</v>
      </c>
      <c r="L6329" s="6" t="s">
        <v>31</v>
      </c>
      <c r="M6329" s="7">
        <v>66</v>
      </c>
      <c r="N6329" s="123" t="s">
        <v>39</v>
      </c>
      <c r="O6329" s="10"/>
    </row>
    <row r="6330" customHeight="1" spans="1:15">
      <c r="A6330" s="5" t="s">
        <v>21357</v>
      </c>
      <c r="B6330" s="5" t="s">
        <v>16</v>
      </c>
      <c r="C6330" s="5" t="s">
        <v>11104</v>
      </c>
      <c r="D6330" s="10" t="s">
        <v>18</v>
      </c>
      <c r="E6330" s="3" t="s">
        <v>21358</v>
      </c>
      <c r="F6330" s="3" t="s">
        <v>39</v>
      </c>
      <c r="G6330" s="3" t="s">
        <v>21359</v>
      </c>
      <c r="H6330" s="6" t="s">
        <v>21360</v>
      </c>
      <c r="I6330" s="3" t="s">
        <v>22</v>
      </c>
      <c r="J6330" s="3" t="s">
        <v>790</v>
      </c>
      <c r="K6330" s="3" t="s">
        <v>24</v>
      </c>
      <c r="L6330" s="6" t="s">
        <v>21361</v>
      </c>
      <c r="M6330" s="7">
        <v>31.5</v>
      </c>
      <c r="N6330" s="123" t="s">
        <v>21362</v>
      </c>
      <c r="O6330" s="10"/>
    </row>
    <row r="6331" customHeight="1" spans="1:15">
      <c r="A6331" s="5" t="s">
        <v>21363</v>
      </c>
      <c r="B6331" s="5" t="s">
        <v>16</v>
      </c>
      <c r="C6331" s="5" t="s">
        <v>11104</v>
      </c>
      <c r="D6331" s="10" t="s">
        <v>18</v>
      </c>
      <c r="E6331" s="3" t="s">
        <v>21364</v>
      </c>
      <c r="F6331" s="3" t="s">
        <v>799</v>
      </c>
      <c r="G6331" s="3" t="s">
        <v>21365</v>
      </c>
      <c r="H6331" s="6" t="s">
        <v>21366</v>
      </c>
      <c r="I6331" s="3" t="s">
        <v>22</v>
      </c>
      <c r="J6331" s="3" t="s">
        <v>790</v>
      </c>
      <c r="K6331" s="3" t="s">
        <v>24</v>
      </c>
      <c r="L6331" s="6" t="s">
        <v>1507</v>
      </c>
      <c r="M6331" s="7">
        <v>27</v>
      </c>
      <c r="N6331" s="123" t="s">
        <v>39</v>
      </c>
      <c r="O6331" s="10"/>
    </row>
    <row r="6332" customHeight="1" spans="1:15">
      <c r="A6332" s="5" t="s">
        <v>21367</v>
      </c>
      <c r="B6332" s="5" t="s">
        <v>16</v>
      </c>
      <c r="C6332" s="5" t="s">
        <v>11104</v>
      </c>
      <c r="D6332" s="10" t="s">
        <v>18</v>
      </c>
      <c r="E6332" s="3" t="s">
        <v>21368</v>
      </c>
      <c r="F6332" s="3"/>
      <c r="G6332" s="3" t="s">
        <v>21369</v>
      </c>
      <c r="H6332" s="6" t="s">
        <v>21370</v>
      </c>
      <c r="I6332" s="3" t="s">
        <v>22</v>
      </c>
      <c r="J6332" s="3" t="s">
        <v>790</v>
      </c>
      <c r="K6332" s="3" t="s">
        <v>42</v>
      </c>
      <c r="L6332" s="6" t="s">
        <v>69</v>
      </c>
      <c r="M6332" s="7">
        <v>46.5</v>
      </c>
      <c r="N6332" s="123" t="s">
        <v>39</v>
      </c>
      <c r="O6332" s="10"/>
    </row>
    <row r="6333" customHeight="1" spans="1:15">
      <c r="A6333" s="5" t="s">
        <v>21371</v>
      </c>
      <c r="B6333" s="5" t="s">
        <v>16</v>
      </c>
      <c r="C6333" s="5" t="s">
        <v>11104</v>
      </c>
      <c r="D6333" s="10" t="s">
        <v>18</v>
      </c>
      <c r="E6333" s="3" t="s">
        <v>21372</v>
      </c>
      <c r="F6333" s="3"/>
      <c r="G6333" s="3" t="s">
        <v>21369</v>
      </c>
      <c r="H6333" s="6" t="s">
        <v>21373</v>
      </c>
      <c r="I6333" s="3" t="s">
        <v>22</v>
      </c>
      <c r="J6333" s="3" t="s">
        <v>790</v>
      </c>
      <c r="K6333" s="3" t="s">
        <v>42</v>
      </c>
      <c r="L6333" s="6" t="s">
        <v>69</v>
      </c>
      <c r="M6333" s="7">
        <v>49</v>
      </c>
      <c r="N6333" s="123" t="s">
        <v>39</v>
      </c>
      <c r="O6333" s="10"/>
    </row>
    <row r="6334" customHeight="1" spans="1:15">
      <c r="A6334" s="5" t="s">
        <v>21374</v>
      </c>
      <c r="B6334" s="5" t="s">
        <v>16</v>
      </c>
      <c r="C6334" s="5" t="s">
        <v>11104</v>
      </c>
      <c r="D6334" s="10" t="s">
        <v>18</v>
      </c>
      <c r="E6334" s="3" t="s">
        <v>21375</v>
      </c>
      <c r="F6334" s="3"/>
      <c r="G6334" s="3" t="s">
        <v>21376</v>
      </c>
      <c r="H6334" s="6" t="s">
        <v>21377</v>
      </c>
      <c r="I6334" s="3" t="s">
        <v>22</v>
      </c>
      <c r="J6334" s="3" t="s">
        <v>790</v>
      </c>
      <c r="K6334" s="3" t="s">
        <v>24</v>
      </c>
      <c r="L6334" s="6" t="s">
        <v>69</v>
      </c>
      <c r="M6334" s="7">
        <v>35</v>
      </c>
      <c r="N6334" s="123" t="s">
        <v>39</v>
      </c>
      <c r="O6334" s="10"/>
    </row>
    <row r="6335" customHeight="1" spans="1:15">
      <c r="A6335" s="5" t="s">
        <v>21378</v>
      </c>
      <c r="B6335" s="5" t="s">
        <v>16</v>
      </c>
      <c r="C6335" s="5" t="s">
        <v>11104</v>
      </c>
      <c r="D6335" s="10" t="s">
        <v>18</v>
      </c>
      <c r="E6335" s="3" t="s">
        <v>878</v>
      </c>
      <c r="F6335" s="3"/>
      <c r="G6335" s="3" t="s">
        <v>879</v>
      </c>
      <c r="H6335" s="6" t="s">
        <v>21379</v>
      </c>
      <c r="I6335" s="3" t="s">
        <v>22</v>
      </c>
      <c r="J6335" s="3" t="s">
        <v>790</v>
      </c>
      <c r="K6335" s="3" t="s">
        <v>24</v>
      </c>
      <c r="L6335" s="6" t="s">
        <v>253</v>
      </c>
      <c r="M6335" s="7">
        <v>73</v>
      </c>
      <c r="N6335" s="123" t="s">
        <v>26</v>
      </c>
      <c r="O6335" s="10"/>
    </row>
    <row r="6336" customHeight="1" spans="1:15">
      <c r="A6336" s="5" t="s">
        <v>21380</v>
      </c>
      <c r="B6336" s="5" t="s">
        <v>16</v>
      </c>
      <c r="C6336" s="5" t="s">
        <v>11104</v>
      </c>
      <c r="D6336" s="10" t="s">
        <v>18</v>
      </c>
      <c r="E6336" s="3" t="s">
        <v>881</v>
      </c>
      <c r="F6336" s="3" t="s">
        <v>799</v>
      </c>
      <c r="G6336" s="3" t="s">
        <v>828</v>
      </c>
      <c r="H6336" s="6" t="s">
        <v>21381</v>
      </c>
      <c r="I6336" s="3" t="s">
        <v>22</v>
      </c>
      <c r="J6336" s="3" t="s">
        <v>882</v>
      </c>
      <c r="K6336" s="3" t="s">
        <v>42</v>
      </c>
      <c r="L6336" s="6" t="s">
        <v>268</v>
      </c>
      <c r="M6336" s="7">
        <v>45</v>
      </c>
      <c r="N6336" s="123" t="s">
        <v>39</v>
      </c>
      <c r="O6336" s="10"/>
    </row>
    <row r="6337" customHeight="1" spans="1:15">
      <c r="A6337" s="5" t="s">
        <v>21382</v>
      </c>
      <c r="B6337" s="5" t="s">
        <v>16</v>
      </c>
      <c r="C6337" s="5" t="s">
        <v>11104</v>
      </c>
      <c r="D6337" s="10" t="s">
        <v>18</v>
      </c>
      <c r="E6337" s="3" t="s">
        <v>884</v>
      </c>
      <c r="F6337" s="3" t="s">
        <v>39</v>
      </c>
      <c r="G6337" s="3" t="s">
        <v>885</v>
      </c>
      <c r="H6337" s="6" t="s">
        <v>21383</v>
      </c>
      <c r="I6337" s="3" t="s">
        <v>22</v>
      </c>
      <c r="J6337" s="3" t="s">
        <v>882</v>
      </c>
      <c r="K6337" s="3" t="s">
        <v>24</v>
      </c>
      <c r="L6337" s="6" t="s">
        <v>145</v>
      </c>
      <c r="M6337" s="7">
        <v>49</v>
      </c>
      <c r="N6337" s="123" t="s">
        <v>39</v>
      </c>
      <c r="O6337" s="10"/>
    </row>
    <row r="6338" customHeight="1" spans="1:15">
      <c r="A6338" s="5" t="s">
        <v>21384</v>
      </c>
      <c r="B6338" s="5" t="s">
        <v>16</v>
      </c>
      <c r="C6338" s="5" t="s">
        <v>11104</v>
      </c>
      <c r="D6338" s="10" t="s">
        <v>18</v>
      </c>
      <c r="E6338" s="3" t="s">
        <v>887</v>
      </c>
      <c r="F6338" s="3" t="s">
        <v>799</v>
      </c>
      <c r="G6338" s="3" t="s">
        <v>828</v>
      </c>
      <c r="H6338" s="6" t="s">
        <v>21385</v>
      </c>
      <c r="I6338" s="3" t="s">
        <v>22</v>
      </c>
      <c r="J6338" s="3" t="s">
        <v>882</v>
      </c>
      <c r="K6338" s="3" t="s">
        <v>42</v>
      </c>
      <c r="L6338" s="6" t="s">
        <v>268</v>
      </c>
      <c r="M6338" s="7">
        <v>64</v>
      </c>
      <c r="N6338" s="123" t="s">
        <v>39</v>
      </c>
      <c r="O6338" s="10"/>
    </row>
    <row r="6339" customHeight="1" spans="1:15">
      <c r="A6339" s="5" t="s">
        <v>21386</v>
      </c>
      <c r="B6339" s="5" t="s">
        <v>16</v>
      </c>
      <c r="C6339" s="5" t="s">
        <v>11104</v>
      </c>
      <c r="D6339" s="10" t="s">
        <v>18</v>
      </c>
      <c r="E6339" s="3" t="s">
        <v>889</v>
      </c>
      <c r="F6339" s="3" t="s">
        <v>39</v>
      </c>
      <c r="G6339" s="3" t="s">
        <v>890</v>
      </c>
      <c r="H6339" s="6" t="s">
        <v>21387</v>
      </c>
      <c r="I6339" s="3" t="s">
        <v>22</v>
      </c>
      <c r="J6339" s="3" t="s">
        <v>882</v>
      </c>
      <c r="K6339" s="3" t="s">
        <v>24</v>
      </c>
      <c r="L6339" s="6" t="s">
        <v>145</v>
      </c>
      <c r="M6339" s="7">
        <v>58</v>
      </c>
      <c r="N6339" s="123" t="s">
        <v>39</v>
      </c>
      <c r="O6339" s="10"/>
    </row>
    <row r="6340" customHeight="1" spans="1:15">
      <c r="A6340" s="5" t="s">
        <v>21388</v>
      </c>
      <c r="B6340" s="5" t="s">
        <v>16</v>
      </c>
      <c r="C6340" s="5" t="s">
        <v>11104</v>
      </c>
      <c r="D6340" s="10" t="s">
        <v>18</v>
      </c>
      <c r="E6340" s="3" t="s">
        <v>892</v>
      </c>
      <c r="F6340" s="3"/>
      <c r="G6340" s="3" t="s">
        <v>893</v>
      </c>
      <c r="H6340" s="6" t="s">
        <v>21389</v>
      </c>
      <c r="I6340" s="3" t="s">
        <v>22</v>
      </c>
      <c r="J6340" s="3" t="s">
        <v>882</v>
      </c>
      <c r="K6340" s="3" t="s">
        <v>24</v>
      </c>
      <c r="L6340" s="6" t="s">
        <v>31</v>
      </c>
      <c r="M6340" s="7">
        <v>54</v>
      </c>
      <c r="N6340" s="123" t="s">
        <v>39</v>
      </c>
      <c r="O6340" s="10"/>
    </row>
    <row r="6341" customHeight="1" spans="1:15">
      <c r="A6341" s="5" t="s">
        <v>21390</v>
      </c>
      <c r="B6341" s="5" t="s">
        <v>16</v>
      </c>
      <c r="C6341" s="5" t="s">
        <v>11104</v>
      </c>
      <c r="D6341" s="10" t="s">
        <v>18</v>
      </c>
      <c r="E6341" s="3" t="s">
        <v>895</v>
      </c>
      <c r="F6341" s="3"/>
      <c r="G6341" s="3" t="s">
        <v>896</v>
      </c>
      <c r="H6341" s="6" t="s">
        <v>21391</v>
      </c>
      <c r="I6341" s="3" t="s">
        <v>22</v>
      </c>
      <c r="J6341" s="3" t="s">
        <v>790</v>
      </c>
      <c r="K6341" s="3" t="s">
        <v>24</v>
      </c>
      <c r="L6341" s="6" t="s">
        <v>69</v>
      </c>
      <c r="M6341" s="7">
        <v>68</v>
      </c>
      <c r="N6341" s="123" t="s">
        <v>39</v>
      </c>
      <c r="O6341" s="10"/>
    </row>
    <row r="6342" customHeight="1" spans="1:15">
      <c r="A6342" s="5" t="s">
        <v>21392</v>
      </c>
      <c r="B6342" s="5" t="s">
        <v>16</v>
      </c>
      <c r="C6342" s="5" t="s">
        <v>11104</v>
      </c>
      <c r="D6342" s="10" t="s">
        <v>18</v>
      </c>
      <c r="E6342" s="3" t="s">
        <v>898</v>
      </c>
      <c r="F6342" s="3"/>
      <c r="G6342" s="3" t="s">
        <v>899</v>
      </c>
      <c r="H6342" s="6" t="s">
        <v>21393</v>
      </c>
      <c r="I6342" s="3" t="s">
        <v>22</v>
      </c>
      <c r="J6342" s="3" t="s">
        <v>882</v>
      </c>
      <c r="K6342" s="3" t="s">
        <v>24</v>
      </c>
      <c r="L6342" s="6" t="s">
        <v>89</v>
      </c>
      <c r="M6342" s="7">
        <v>68</v>
      </c>
      <c r="N6342" s="123" t="s">
        <v>39</v>
      </c>
      <c r="O6342" s="10"/>
    </row>
    <row r="6343" customHeight="1" spans="1:15">
      <c r="A6343" s="5" t="s">
        <v>21394</v>
      </c>
      <c r="B6343" s="5" t="s">
        <v>16</v>
      </c>
      <c r="C6343" s="5" t="s">
        <v>11104</v>
      </c>
      <c r="D6343" s="10" t="s">
        <v>18</v>
      </c>
      <c r="E6343" s="3" t="s">
        <v>901</v>
      </c>
      <c r="F6343" s="3" t="s">
        <v>39</v>
      </c>
      <c r="G6343" s="3" t="s">
        <v>902</v>
      </c>
      <c r="H6343" s="6" t="s">
        <v>21395</v>
      </c>
      <c r="I6343" s="3" t="s">
        <v>22</v>
      </c>
      <c r="J6343" s="3" t="s">
        <v>790</v>
      </c>
      <c r="K6343" s="3" t="s">
        <v>42</v>
      </c>
      <c r="L6343" s="6" t="s">
        <v>903</v>
      </c>
      <c r="M6343" s="7">
        <v>40</v>
      </c>
      <c r="N6343" s="123" t="s">
        <v>39</v>
      </c>
      <c r="O6343" s="10"/>
    </row>
    <row r="6344" customHeight="1" spans="1:15">
      <c r="A6344" s="5" t="s">
        <v>21396</v>
      </c>
      <c r="B6344" s="5" t="s">
        <v>16</v>
      </c>
      <c r="C6344" s="5" t="s">
        <v>11104</v>
      </c>
      <c r="D6344" s="10" t="s">
        <v>18</v>
      </c>
      <c r="E6344" s="3" t="s">
        <v>905</v>
      </c>
      <c r="F6344" s="3"/>
      <c r="G6344" s="3" t="s">
        <v>906</v>
      </c>
      <c r="H6344" s="6" t="s">
        <v>21397</v>
      </c>
      <c r="I6344" s="3" t="s">
        <v>22</v>
      </c>
      <c r="J6344" s="3" t="s">
        <v>790</v>
      </c>
      <c r="K6344" s="3" t="s">
        <v>24</v>
      </c>
      <c r="L6344" s="6" t="s">
        <v>31</v>
      </c>
      <c r="M6344" s="7">
        <v>59</v>
      </c>
      <c r="N6344" s="123" t="s">
        <v>39</v>
      </c>
      <c r="O6344" s="10"/>
    </row>
    <row r="6345" customHeight="1" spans="1:15">
      <c r="A6345" s="5" t="s">
        <v>21398</v>
      </c>
      <c r="B6345" s="5" t="s">
        <v>16</v>
      </c>
      <c r="C6345" s="5" t="s">
        <v>11104</v>
      </c>
      <c r="D6345" s="10" t="s">
        <v>18</v>
      </c>
      <c r="E6345" s="3" t="s">
        <v>908</v>
      </c>
      <c r="F6345" s="3" t="s">
        <v>39</v>
      </c>
      <c r="G6345" s="3" t="s">
        <v>909</v>
      </c>
      <c r="H6345" s="6" t="s">
        <v>21399</v>
      </c>
      <c r="I6345" s="3" t="s">
        <v>22</v>
      </c>
      <c r="J6345" s="3" t="s">
        <v>790</v>
      </c>
      <c r="K6345" s="3" t="s">
        <v>42</v>
      </c>
      <c r="L6345" s="6" t="s">
        <v>62</v>
      </c>
      <c r="M6345" s="7">
        <v>95</v>
      </c>
      <c r="N6345" s="123" t="s">
        <v>39</v>
      </c>
      <c r="O6345" s="10"/>
    </row>
    <row r="6346" customHeight="1" spans="1:15">
      <c r="A6346" s="5" t="s">
        <v>21400</v>
      </c>
      <c r="B6346" s="5" t="s">
        <v>16</v>
      </c>
      <c r="C6346" s="5" t="s">
        <v>11104</v>
      </c>
      <c r="D6346" s="10" t="s">
        <v>18</v>
      </c>
      <c r="E6346" s="3" t="s">
        <v>911</v>
      </c>
      <c r="F6346" s="3"/>
      <c r="G6346" s="3" t="s">
        <v>912</v>
      </c>
      <c r="H6346" s="6" t="s">
        <v>21401</v>
      </c>
      <c r="I6346" s="3" t="s">
        <v>22</v>
      </c>
      <c r="J6346" s="3" t="s">
        <v>790</v>
      </c>
      <c r="K6346" s="3" t="s">
        <v>112</v>
      </c>
      <c r="L6346" s="6" t="s">
        <v>31</v>
      </c>
      <c r="M6346" s="7">
        <v>59</v>
      </c>
      <c r="N6346" s="123" t="s">
        <v>21402</v>
      </c>
      <c r="O6346" s="10"/>
    </row>
    <row r="6347" customHeight="1" spans="1:15">
      <c r="A6347" s="5" t="s">
        <v>21403</v>
      </c>
      <c r="B6347" s="5" t="s">
        <v>16</v>
      </c>
      <c r="C6347" s="5" t="s">
        <v>11104</v>
      </c>
      <c r="D6347" s="10" t="s">
        <v>18</v>
      </c>
      <c r="E6347" s="3" t="s">
        <v>917</v>
      </c>
      <c r="F6347" s="3"/>
      <c r="G6347" s="3" t="s">
        <v>918</v>
      </c>
      <c r="H6347" s="6" t="s">
        <v>21404</v>
      </c>
      <c r="I6347" s="3" t="s">
        <v>22</v>
      </c>
      <c r="J6347" s="3" t="s">
        <v>790</v>
      </c>
      <c r="K6347" s="3" t="s">
        <v>42</v>
      </c>
      <c r="L6347" s="6" t="s">
        <v>162</v>
      </c>
      <c r="M6347" s="7">
        <v>46</v>
      </c>
      <c r="N6347" s="123" t="s">
        <v>569</v>
      </c>
      <c r="O6347" s="10"/>
    </row>
    <row r="6348" customHeight="1" spans="1:15">
      <c r="A6348" s="5" t="s">
        <v>21405</v>
      </c>
      <c r="B6348" s="5" t="s">
        <v>16</v>
      </c>
      <c r="C6348" s="5" t="s">
        <v>11104</v>
      </c>
      <c r="D6348" s="10" t="s">
        <v>18</v>
      </c>
      <c r="E6348" s="3" t="s">
        <v>914</v>
      </c>
      <c r="F6348" s="3"/>
      <c r="G6348" s="3" t="s">
        <v>915</v>
      </c>
      <c r="H6348" s="6" t="s">
        <v>21406</v>
      </c>
      <c r="I6348" s="3" t="s">
        <v>22</v>
      </c>
      <c r="J6348" s="3" t="s">
        <v>790</v>
      </c>
      <c r="K6348" s="3" t="s">
        <v>112</v>
      </c>
      <c r="L6348" s="6" t="s">
        <v>234</v>
      </c>
      <c r="M6348" s="7">
        <v>86</v>
      </c>
      <c r="N6348" s="123" t="s">
        <v>569</v>
      </c>
      <c r="O6348" s="10"/>
    </row>
    <row r="6349" customHeight="1" spans="1:15">
      <c r="A6349" s="5" t="s">
        <v>21407</v>
      </c>
      <c r="B6349" s="5" t="s">
        <v>16</v>
      </c>
      <c r="C6349" s="5" t="s">
        <v>11104</v>
      </c>
      <c r="D6349" s="10" t="s">
        <v>18</v>
      </c>
      <c r="E6349" s="3" t="s">
        <v>920</v>
      </c>
      <c r="F6349" s="3"/>
      <c r="G6349" s="3" t="s">
        <v>828</v>
      </c>
      <c r="H6349" s="6" t="s">
        <v>21408</v>
      </c>
      <c r="I6349" s="3" t="s">
        <v>22</v>
      </c>
      <c r="J6349" s="3" t="s">
        <v>790</v>
      </c>
      <c r="K6349" s="3" t="s">
        <v>24</v>
      </c>
      <c r="L6349" s="6" t="s">
        <v>69</v>
      </c>
      <c r="M6349" s="7">
        <v>49</v>
      </c>
      <c r="N6349" s="123" t="s">
        <v>39</v>
      </c>
      <c r="O6349" s="10"/>
    </row>
    <row r="6350" customHeight="1" spans="1:15">
      <c r="A6350" s="5" t="s">
        <v>21409</v>
      </c>
      <c r="B6350" s="5" t="s">
        <v>16</v>
      </c>
      <c r="C6350" s="5" t="s">
        <v>11104</v>
      </c>
      <c r="D6350" s="10" t="s">
        <v>18</v>
      </c>
      <c r="E6350" s="3" t="s">
        <v>922</v>
      </c>
      <c r="F6350" s="3"/>
      <c r="G6350" s="3" t="s">
        <v>923</v>
      </c>
      <c r="H6350" s="6" t="s">
        <v>21410</v>
      </c>
      <c r="I6350" s="3" t="s">
        <v>22</v>
      </c>
      <c r="J6350" s="3" t="s">
        <v>790</v>
      </c>
      <c r="K6350" s="3" t="s">
        <v>24</v>
      </c>
      <c r="L6350" s="6" t="s">
        <v>69</v>
      </c>
      <c r="M6350" s="7">
        <v>45</v>
      </c>
      <c r="N6350" s="123" t="s">
        <v>39</v>
      </c>
      <c r="O6350" s="10"/>
    </row>
    <row r="6351" customHeight="1" spans="1:15">
      <c r="A6351" s="5" t="s">
        <v>21411</v>
      </c>
      <c r="B6351" s="5" t="s">
        <v>16</v>
      </c>
      <c r="C6351" s="5" t="s">
        <v>11104</v>
      </c>
      <c r="D6351" s="10" t="s">
        <v>18</v>
      </c>
      <c r="E6351" s="3" t="s">
        <v>925</v>
      </c>
      <c r="F6351" s="3"/>
      <c r="G6351" s="3" t="s">
        <v>926</v>
      </c>
      <c r="H6351" s="6" t="s">
        <v>21412</v>
      </c>
      <c r="I6351" s="3" t="s">
        <v>22</v>
      </c>
      <c r="J6351" s="3" t="s">
        <v>790</v>
      </c>
      <c r="K6351" s="3" t="s">
        <v>24</v>
      </c>
      <c r="L6351" s="6" t="s">
        <v>234</v>
      </c>
      <c r="M6351" s="7">
        <v>58.8</v>
      </c>
      <c r="N6351" s="123" t="s">
        <v>39</v>
      </c>
      <c r="O6351" s="10"/>
    </row>
    <row r="6352" customHeight="1" spans="1:15">
      <c r="A6352" s="5" t="s">
        <v>21413</v>
      </c>
      <c r="B6352" s="5" t="s">
        <v>16</v>
      </c>
      <c r="C6352" s="5" t="s">
        <v>11104</v>
      </c>
      <c r="D6352" s="10" t="s">
        <v>18</v>
      </c>
      <c r="E6352" s="3" t="s">
        <v>21414</v>
      </c>
      <c r="F6352" s="3" t="s">
        <v>39</v>
      </c>
      <c r="G6352" s="3" t="s">
        <v>21415</v>
      </c>
      <c r="H6352" s="6" t="s">
        <v>21416</v>
      </c>
      <c r="I6352" s="3" t="s">
        <v>22</v>
      </c>
      <c r="J6352" s="3" t="s">
        <v>790</v>
      </c>
      <c r="K6352" s="3" t="s">
        <v>24</v>
      </c>
      <c r="L6352" s="6" t="s">
        <v>703</v>
      </c>
      <c r="M6352" s="7">
        <v>47.5</v>
      </c>
      <c r="N6352" s="123" t="s">
        <v>39</v>
      </c>
      <c r="O6352" s="10"/>
    </row>
    <row r="6353" customHeight="1" spans="1:15">
      <c r="A6353" s="5" t="s">
        <v>21417</v>
      </c>
      <c r="B6353" s="5" t="s">
        <v>16</v>
      </c>
      <c r="C6353" s="5" t="s">
        <v>11104</v>
      </c>
      <c r="D6353" s="10" t="s">
        <v>18</v>
      </c>
      <c r="E6353" s="3" t="s">
        <v>928</v>
      </c>
      <c r="F6353" s="3"/>
      <c r="G6353" s="3" t="s">
        <v>929</v>
      </c>
      <c r="H6353" s="6" t="s">
        <v>21418</v>
      </c>
      <c r="I6353" s="3" t="s">
        <v>22</v>
      </c>
      <c r="J6353" s="3" t="s">
        <v>790</v>
      </c>
      <c r="K6353" s="3" t="s">
        <v>42</v>
      </c>
      <c r="L6353" s="6" t="s">
        <v>69</v>
      </c>
      <c r="M6353" s="7">
        <v>38</v>
      </c>
      <c r="N6353" s="123" t="s">
        <v>39</v>
      </c>
      <c r="O6353" s="10"/>
    </row>
    <row r="6354" customHeight="1" spans="1:15">
      <c r="A6354" s="5" t="s">
        <v>21419</v>
      </c>
      <c r="B6354" s="5" t="s">
        <v>16</v>
      </c>
      <c r="C6354" s="5" t="s">
        <v>11104</v>
      </c>
      <c r="D6354" s="10" t="s">
        <v>18</v>
      </c>
      <c r="E6354" s="3" t="s">
        <v>931</v>
      </c>
      <c r="F6354" s="3"/>
      <c r="G6354" s="3" t="s">
        <v>932</v>
      </c>
      <c r="H6354" s="6" t="s">
        <v>21420</v>
      </c>
      <c r="I6354" s="3" t="s">
        <v>22</v>
      </c>
      <c r="J6354" s="3" t="s">
        <v>790</v>
      </c>
      <c r="K6354" s="3" t="s">
        <v>42</v>
      </c>
      <c r="L6354" s="6" t="s">
        <v>268</v>
      </c>
      <c r="M6354" s="7">
        <v>39.5</v>
      </c>
      <c r="N6354" s="123" t="s">
        <v>21402</v>
      </c>
      <c r="O6354" s="10"/>
    </row>
    <row r="6355" customHeight="1" spans="1:15">
      <c r="A6355" s="5" t="s">
        <v>21421</v>
      </c>
      <c r="B6355" s="5" t="s">
        <v>16</v>
      </c>
      <c r="C6355" s="5" t="s">
        <v>11104</v>
      </c>
      <c r="D6355" s="10" t="s">
        <v>18</v>
      </c>
      <c r="E6355" s="3" t="s">
        <v>935</v>
      </c>
      <c r="F6355" s="3"/>
      <c r="G6355" s="3" t="s">
        <v>936</v>
      </c>
      <c r="H6355" s="6" t="s">
        <v>21422</v>
      </c>
      <c r="I6355" s="3" t="s">
        <v>22</v>
      </c>
      <c r="J6355" s="3" t="s">
        <v>790</v>
      </c>
      <c r="K6355" s="3" t="s">
        <v>24</v>
      </c>
      <c r="L6355" s="6" t="s">
        <v>253</v>
      </c>
      <c r="M6355" s="7">
        <v>49</v>
      </c>
      <c r="N6355" s="123" t="s">
        <v>39</v>
      </c>
      <c r="O6355" s="10"/>
    </row>
    <row r="6356" customHeight="1" spans="1:15">
      <c r="A6356" s="5" t="s">
        <v>21423</v>
      </c>
      <c r="B6356" s="5" t="s">
        <v>16</v>
      </c>
      <c r="C6356" s="5" t="s">
        <v>11104</v>
      </c>
      <c r="D6356" s="10" t="s">
        <v>18</v>
      </c>
      <c r="E6356" s="3" t="s">
        <v>935</v>
      </c>
      <c r="F6356" s="3"/>
      <c r="G6356" s="3" t="s">
        <v>938</v>
      </c>
      <c r="H6356" s="6" t="s">
        <v>21424</v>
      </c>
      <c r="I6356" s="3" t="s">
        <v>22</v>
      </c>
      <c r="J6356" s="3" t="s">
        <v>790</v>
      </c>
      <c r="K6356" s="3" t="s">
        <v>24</v>
      </c>
      <c r="L6356" s="6" t="s">
        <v>145</v>
      </c>
      <c r="M6356" s="7">
        <v>56</v>
      </c>
      <c r="N6356" s="123" t="s">
        <v>39</v>
      </c>
      <c r="O6356" s="10"/>
    </row>
    <row r="6357" customHeight="1" spans="1:15">
      <c r="A6357" s="5" t="s">
        <v>21425</v>
      </c>
      <c r="B6357" s="5" t="s">
        <v>16</v>
      </c>
      <c r="C6357" s="5" t="s">
        <v>11104</v>
      </c>
      <c r="D6357" s="10" t="s">
        <v>18</v>
      </c>
      <c r="E6357" s="3" t="s">
        <v>940</v>
      </c>
      <c r="F6357" s="3"/>
      <c r="G6357" s="3" t="s">
        <v>941</v>
      </c>
      <c r="H6357" s="6" t="s">
        <v>21426</v>
      </c>
      <c r="I6357" s="3" t="s">
        <v>22</v>
      </c>
      <c r="J6357" s="3" t="s">
        <v>790</v>
      </c>
      <c r="K6357" s="3" t="s">
        <v>112</v>
      </c>
      <c r="L6357" s="6" t="s">
        <v>31</v>
      </c>
      <c r="M6357" s="7">
        <v>48</v>
      </c>
      <c r="N6357" s="123" t="s">
        <v>333</v>
      </c>
      <c r="O6357" s="10"/>
    </row>
    <row r="6358" customHeight="1" spans="1:15">
      <c r="A6358" s="5" t="s">
        <v>21427</v>
      </c>
      <c r="B6358" s="5" t="s">
        <v>16</v>
      </c>
      <c r="C6358" s="5" t="s">
        <v>11104</v>
      </c>
      <c r="D6358" s="10" t="s">
        <v>18</v>
      </c>
      <c r="E6358" s="3" t="s">
        <v>949</v>
      </c>
      <c r="F6358" s="3"/>
      <c r="G6358" s="3" t="s">
        <v>950</v>
      </c>
      <c r="H6358" s="6" t="s">
        <v>21428</v>
      </c>
      <c r="I6358" s="3" t="s">
        <v>22</v>
      </c>
      <c r="J6358" s="3" t="s">
        <v>790</v>
      </c>
      <c r="K6358" s="3" t="s">
        <v>24</v>
      </c>
      <c r="L6358" s="6" t="s">
        <v>31</v>
      </c>
      <c r="M6358" s="7">
        <v>38</v>
      </c>
      <c r="N6358" s="123" t="s">
        <v>39</v>
      </c>
      <c r="O6358" s="10"/>
    </row>
    <row r="6359" customHeight="1" spans="1:15">
      <c r="A6359" s="5" t="s">
        <v>21429</v>
      </c>
      <c r="B6359" s="5" t="s">
        <v>16</v>
      </c>
      <c r="C6359" s="5" t="s">
        <v>11104</v>
      </c>
      <c r="D6359" s="10" t="s">
        <v>18</v>
      </c>
      <c r="E6359" s="3" t="s">
        <v>946</v>
      </c>
      <c r="F6359" s="3" t="s">
        <v>39</v>
      </c>
      <c r="G6359" s="3" t="s">
        <v>947</v>
      </c>
      <c r="H6359" s="6" t="s">
        <v>21430</v>
      </c>
      <c r="I6359" s="3" t="s">
        <v>22</v>
      </c>
      <c r="J6359" s="3" t="s">
        <v>882</v>
      </c>
      <c r="K6359" s="3" t="s">
        <v>24</v>
      </c>
      <c r="L6359" s="6" t="s">
        <v>113</v>
      </c>
      <c r="M6359" s="7">
        <v>38</v>
      </c>
      <c r="N6359" s="123" t="s">
        <v>39</v>
      </c>
      <c r="O6359" s="10"/>
    </row>
    <row r="6360" customHeight="1" spans="1:15">
      <c r="A6360" s="5" t="s">
        <v>21431</v>
      </c>
      <c r="B6360" s="5" t="s">
        <v>16</v>
      </c>
      <c r="C6360" s="5" t="s">
        <v>11104</v>
      </c>
      <c r="D6360" s="10" t="s">
        <v>18</v>
      </c>
      <c r="E6360" s="3" t="s">
        <v>21432</v>
      </c>
      <c r="F6360" s="3"/>
      <c r="G6360" s="3" t="s">
        <v>21433</v>
      </c>
      <c r="H6360" s="6" t="s">
        <v>21434</v>
      </c>
      <c r="I6360" s="3" t="s">
        <v>22</v>
      </c>
      <c r="J6360" s="3" t="s">
        <v>790</v>
      </c>
      <c r="K6360" s="3" t="s">
        <v>24</v>
      </c>
      <c r="L6360" s="6" t="s">
        <v>89</v>
      </c>
      <c r="M6360" s="7">
        <v>48</v>
      </c>
      <c r="N6360" s="123" t="s">
        <v>39</v>
      </c>
      <c r="O6360" s="10"/>
    </row>
    <row r="6361" customHeight="1" spans="1:15">
      <c r="A6361" s="5" t="s">
        <v>21435</v>
      </c>
      <c r="B6361" s="5" t="s">
        <v>16</v>
      </c>
      <c r="C6361" s="5" t="s">
        <v>11104</v>
      </c>
      <c r="D6361" s="10" t="s">
        <v>18</v>
      </c>
      <c r="E6361" s="3" t="s">
        <v>21436</v>
      </c>
      <c r="F6361" s="3"/>
      <c r="G6361" s="3" t="s">
        <v>21433</v>
      </c>
      <c r="H6361" s="6" t="s">
        <v>21437</v>
      </c>
      <c r="I6361" s="3" t="s">
        <v>22</v>
      </c>
      <c r="J6361" s="3" t="s">
        <v>790</v>
      </c>
      <c r="K6361" s="3" t="s">
        <v>24</v>
      </c>
      <c r="L6361" s="6" t="s">
        <v>244</v>
      </c>
      <c r="M6361" s="7">
        <v>72</v>
      </c>
      <c r="N6361" s="123" t="s">
        <v>39</v>
      </c>
      <c r="O6361" s="10"/>
    </row>
    <row r="6362" customHeight="1" spans="1:15">
      <c r="A6362" s="5" t="s">
        <v>21438</v>
      </c>
      <c r="B6362" s="5" t="s">
        <v>16</v>
      </c>
      <c r="C6362" s="5" t="s">
        <v>11104</v>
      </c>
      <c r="D6362" s="10" t="s">
        <v>18</v>
      </c>
      <c r="E6362" s="3" t="s">
        <v>21439</v>
      </c>
      <c r="F6362" s="3"/>
      <c r="G6362" s="3" t="s">
        <v>21433</v>
      </c>
      <c r="H6362" s="6" t="s">
        <v>21440</v>
      </c>
      <c r="I6362" s="3" t="s">
        <v>22</v>
      </c>
      <c r="J6362" s="3" t="s">
        <v>790</v>
      </c>
      <c r="K6362" s="3" t="s">
        <v>24</v>
      </c>
      <c r="L6362" s="6" t="s">
        <v>62</v>
      </c>
      <c r="M6362" s="7">
        <v>18</v>
      </c>
      <c r="N6362" s="123" t="s">
        <v>39</v>
      </c>
      <c r="O6362" s="10"/>
    </row>
    <row r="6363" customHeight="1" spans="1:15">
      <c r="A6363" s="5" t="s">
        <v>21441</v>
      </c>
      <c r="B6363" s="5" t="s">
        <v>16</v>
      </c>
      <c r="C6363" s="5" t="s">
        <v>11104</v>
      </c>
      <c r="D6363" s="10" t="s">
        <v>18</v>
      </c>
      <c r="E6363" s="3" t="s">
        <v>21442</v>
      </c>
      <c r="F6363" s="3"/>
      <c r="G6363" s="3" t="s">
        <v>21443</v>
      </c>
      <c r="H6363" s="6" t="s">
        <v>21444</v>
      </c>
      <c r="I6363" s="3" t="s">
        <v>22</v>
      </c>
      <c r="J6363" s="3" t="s">
        <v>790</v>
      </c>
      <c r="K6363" s="3" t="s">
        <v>24</v>
      </c>
      <c r="L6363" s="6" t="s">
        <v>244</v>
      </c>
      <c r="M6363" s="7">
        <v>286</v>
      </c>
      <c r="N6363" s="123" t="s">
        <v>39</v>
      </c>
      <c r="O6363" s="10"/>
    </row>
    <row r="6364" customHeight="1" spans="1:15">
      <c r="A6364" s="5" t="s">
        <v>21445</v>
      </c>
      <c r="B6364" s="5" t="s">
        <v>16</v>
      </c>
      <c r="C6364" s="5" t="s">
        <v>11104</v>
      </c>
      <c r="D6364" s="10" t="s">
        <v>18</v>
      </c>
      <c r="E6364" s="3" t="s">
        <v>21446</v>
      </c>
      <c r="F6364" s="3"/>
      <c r="G6364" s="3" t="s">
        <v>21433</v>
      </c>
      <c r="H6364" s="6" t="s">
        <v>21447</v>
      </c>
      <c r="I6364" s="3" t="s">
        <v>22</v>
      </c>
      <c r="J6364" s="3" t="s">
        <v>790</v>
      </c>
      <c r="K6364" s="3" t="s">
        <v>24</v>
      </c>
      <c r="L6364" s="6" t="s">
        <v>234</v>
      </c>
      <c r="M6364" s="7">
        <v>24</v>
      </c>
      <c r="N6364" s="123" t="s">
        <v>39</v>
      </c>
      <c r="O6364" s="10"/>
    </row>
    <row r="6365" customHeight="1" spans="1:15">
      <c r="A6365" s="5" t="s">
        <v>21448</v>
      </c>
      <c r="B6365" s="5" t="s">
        <v>16</v>
      </c>
      <c r="C6365" s="5" t="s">
        <v>11104</v>
      </c>
      <c r="D6365" s="10" t="s">
        <v>18</v>
      </c>
      <c r="E6365" s="3" t="s">
        <v>952</v>
      </c>
      <c r="F6365" s="3" t="s">
        <v>809</v>
      </c>
      <c r="G6365" s="3" t="s">
        <v>953</v>
      </c>
      <c r="H6365" s="6" t="s">
        <v>21449</v>
      </c>
      <c r="I6365" s="3" t="s">
        <v>22</v>
      </c>
      <c r="J6365" s="3" t="s">
        <v>882</v>
      </c>
      <c r="K6365" s="3" t="s">
        <v>42</v>
      </c>
      <c r="L6365" s="6" t="s">
        <v>568</v>
      </c>
      <c r="M6365" s="7">
        <v>53</v>
      </c>
      <c r="N6365" s="123" t="s">
        <v>569</v>
      </c>
      <c r="O6365" s="10"/>
    </row>
    <row r="6366" customHeight="1" spans="1:15">
      <c r="A6366" s="5" t="s">
        <v>21450</v>
      </c>
      <c r="B6366" s="5" t="s">
        <v>16</v>
      </c>
      <c r="C6366" s="5" t="s">
        <v>11104</v>
      </c>
      <c r="D6366" s="10" t="s">
        <v>18</v>
      </c>
      <c r="E6366" s="3" t="s">
        <v>955</v>
      </c>
      <c r="F6366" s="3"/>
      <c r="G6366" s="3" t="s">
        <v>926</v>
      </c>
      <c r="H6366" s="6" t="s">
        <v>21451</v>
      </c>
      <c r="I6366" s="3" t="s">
        <v>22</v>
      </c>
      <c r="J6366" s="3" t="s">
        <v>882</v>
      </c>
      <c r="K6366" s="3" t="s">
        <v>24</v>
      </c>
      <c r="L6366" s="6" t="s">
        <v>145</v>
      </c>
      <c r="M6366" s="7">
        <v>48.4</v>
      </c>
      <c r="N6366" s="123" t="s">
        <v>39</v>
      </c>
      <c r="O6366" s="10"/>
    </row>
    <row r="6367" customHeight="1" spans="1:15">
      <c r="A6367" s="5" t="s">
        <v>21452</v>
      </c>
      <c r="B6367" s="5" t="s">
        <v>16</v>
      </c>
      <c r="C6367" s="5" t="s">
        <v>11104</v>
      </c>
      <c r="D6367" s="10" t="s">
        <v>18</v>
      </c>
      <c r="E6367" s="3" t="s">
        <v>957</v>
      </c>
      <c r="F6367" s="3"/>
      <c r="G6367" s="3" t="s">
        <v>958</v>
      </c>
      <c r="H6367" s="6" t="s">
        <v>21453</v>
      </c>
      <c r="I6367" s="3" t="s">
        <v>22</v>
      </c>
      <c r="J6367" s="3" t="s">
        <v>790</v>
      </c>
      <c r="K6367" s="3" t="s">
        <v>24</v>
      </c>
      <c r="L6367" s="6" t="s">
        <v>62</v>
      </c>
      <c r="M6367" s="7">
        <v>89</v>
      </c>
      <c r="N6367" s="123" t="s">
        <v>39</v>
      </c>
      <c r="O6367" s="10"/>
    </row>
    <row r="6368" customHeight="1" spans="1:15">
      <c r="A6368" s="5" t="s">
        <v>21454</v>
      </c>
      <c r="B6368" s="5" t="s">
        <v>16</v>
      </c>
      <c r="C6368" s="5" t="s">
        <v>11104</v>
      </c>
      <c r="D6368" s="10" t="s">
        <v>18</v>
      </c>
      <c r="E6368" s="3" t="s">
        <v>960</v>
      </c>
      <c r="F6368" s="3"/>
      <c r="G6368" s="3" t="s">
        <v>958</v>
      </c>
      <c r="H6368" s="6" t="s">
        <v>21455</v>
      </c>
      <c r="I6368" s="3" t="s">
        <v>22</v>
      </c>
      <c r="J6368" s="3" t="s">
        <v>790</v>
      </c>
      <c r="K6368" s="3" t="s">
        <v>24</v>
      </c>
      <c r="L6368" s="6" t="s">
        <v>234</v>
      </c>
      <c r="M6368" s="7">
        <v>74</v>
      </c>
      <c r="N6368" s="123" t="s">
        <v>39</v>
      </c>
      <c r="O6368" s="10"/>
    </row>
    <row r="6369" customHeight="1" spans="1:15">
      <c r="A6369" s="5" t="s">
        <v>21456</v>
      </c>
      <c r="B6369" s="5" t="s">
        <v>16</v>
      </c>
      <c r="C6369" s="5" t="s">
        <v>11104</v>
      </c>
      <c r="D6369" s="10" t="s">
        <v>18</v>
      </c>
      <c r="E6369" s="3" t="s">
        <v>21457</v>
      </c>
      <c r="F6369" s="3"/>
      <c r="G6369" s="3" t="s">
        <v>21458</v>
      </c>
      <c r="H6369" s="6" t="s">
        <v>21459</v>
      </c>
      <c r="I6369" s="3" t="s">
        <v>22</v>
      </c>
      <c r="J6369" s="3" t="s">
        <v>790</v>
      </c>
      <c r="K6369" s="3" t="s">
        <v>24</v>
      </c>
      <c r="L6369" s="6" t="s">
        <v>234</v>
      </c>
      <c r="M6369" s="7">
        <v>185</v>
      </c>
      <c r="N6369" s="123" t="s">
        <v>39</v>
      </c>
      <c r="O6369" s="10"/>
    </row>
    <row r="6370" customHeight="1" spans="1:15">
      <c r="A6370" s="5" t="s">
        <v>21460</v>
      </c>
      <c r="B6370" s="5" t="s">
        <v>16</v>
      </c>
      <c r="C6370" s="5" t="s">
        <v>11104</v>
      </c>
      <c r="D6370" s="10" t="s">
        <v>18</v>
      </c>
      <c r="E6370" s="3" t="s">
        <v>21461</v>
      </c>
      <c r="F6370" s="3"/>
      <c r="G6370" s="3" t="s">
        <v>21462</v>
      </c>
      <c r="H6370" s="6" t="s">
        <v>21463</v>
      </c>
      <c r="I6370" s="3" t="s">
        <v>22</v>
      </c>
      <c r="J6370" s="3" t="s">
        <v>790</v>
      </c>
      <c r="K6370" s="3" t="s">
        <v>24</v>
      </c>
      <c r="L6370" s="6" t="s">
        <v>25</v>
      </c>
      <c r="M6370" s="7">
        <v>51</v>
      </c>
      <c r="N6370" s="123" t="s">
        <v>39</v>
      </c>
      <c r="O6370" s="10"/>
    </row>
    <row r="6371" customHeight="1" spans="1:15">
      <c r="A6371" s="5" t="s">
        <v>21464</v>
      </c>
      <c r="B6371" s="5" t="s">
        <v>16</v>
      </c>
      <c r="C6371" s="5" t="s">
        <v>11104</v>
      </c>
      <c r="D6371" s="10" t="s">
        <v>18</v>
      </c>
      <c r="E6371" s="3" t="s">
        <v>962</v>
      </c>
      <c r="F6371" s="3"/>
      <c r="G6371" s="3" t="s">
        <v>963</v>
      </c>
      <c r="H6371" s="6" t="s">
        <v>21465</v>
      </c>
      <c r="I6371" s="3" t="s">
        <v>22</v>
      </c>
      <c r="J6371" s="3" t="s">
        <v>790</v>
      </c>
      <c r="K6371" s="3" t="s">
        <v>24</v>
      </c>
      <c r="L6371" s="6" t="s">
        <v>451</v>
      </c>
      <c r="M6371" s="7">
        <v>49</v>
      </c>
      <c r="N6371" s="123" t="s">
        <v>21466</v>
      </c>
      <c r="O6371" s="10"/>
    </row>
    <row r="6372" customHeight="1" spans="1:15">
      <c r="A6372" s="5" t="s">
        <v>21467</v>
      </c>
      <c r="B6372" s="5" t="s">
        <v>16</v>
      </c>
      <c r="C6372" s="5" t="s">
        <v>11104</v>
      </c>
      <c r="D6372" s="10" t="s">
        <v>18</v>
      </c>
      <c r="E6372" s="3" t="s">
        <v>21468</v>
      </c>
      <c r="F6372" s="3"/>
      <c r="G6372" s="3" t="s">
        <v>21469</v>
      </c>
      <c r="H6372" s="6" t="s">
        <v>21470</v>
      </c>
      <c r="I6372" s="3" t="s">
        <v>22</v>
      </c>
      <c r="J6372" s="3" t="s">
        <v>790</v>
      </c>
      <c r="K6372" s="3" t="s">
        <v>24</v>
      </c>
      <c r="L6372" s="6" t="s">
        <v>25</v>
      </c>
      <c r="M6372" s="7">
        <v>46</v>
      </c>
      <c r="N6372" s="123" t="s">
        <v>39</v>
      </c>
      <c r="O6372" s="10"/>
    </row>
    <row r="6373" customHeight="1" spans="1:15">
      <c r="A6373" s="5" t="s">
        <v>21471</v>
      </c>
      <c r="B6373" s="5" t="s">
        <v>16</v>
      </c>
      <c r="C6373" s="5" t="s">
        <v>11104</v>
      </c>
      <c r="D6373" s="10" t="s">
        <v>18</v>
      </c>
      <c r="E6373" s="3" t="s">
        <v>965</v>
      </c>
      <c r="F6373" s="3"/>
      <c r="G6373" s="3" t="s">
        <v>966</v>
      </c>
      <c r="H6373" s="6" t="s">
        <v>21472</v>
      </c>
      <c r="I6373" s="3" t="s">
        <v>22</v>
      </c>
      <c r="J6373" s="3" t="s">
        <v>882</v>
      </c>
      <c r="K6373" s="3" t="s">
        <v>24</v>
      </c>
      <c r="L6373" s="6" t="s">
        <v>568</v>
      </c>
      <c r="M6373" s="7">
        <v>39.6</v>
      </c>
      <c r="N6373" s="123" t="s">
        <v>320</v>
      </c>
      <c r="O6373" s="10"/>
    </row>
    <row r="6374" customHeight="1" spans="1:15">
      <c r="A6374" s="5" t="s">
        <v>21473</v>
      </c>
      <c r="B6374" s="5" t="s">
        <v>16</v>
      </c>
      <c r="C6374" s="5" t="s">
        <v>11104</v>
      </c>
      <c r="D6374" s="10" t="s">
        <v>18</v>
      </c>
      <c r="E6374" s="3" t="s">
        <v>969</v>
      </c>
      <c r="F6374" s="3"/>
      <c r="G6374" s="3" t="s">
        <v>716</v>
      </c>
      <c r="H6374" s="6" t="s">
        <v>21474</v>
      </c>
      <c r="I6374" s="3" t="s">
        <v>22</v>
      </c>
      <c r="J6374" s="3" t="s">
        <v>882</v>
      </c>
      <c r="K6374" s="3" t="s">
        <v>24</v>
      </c>
      <c r="L6374" s="6" t="s">
        <v>568</v>
      </c>
      <c r="M6374" s="7">
        <v>45</v>
      </c>
      <c r="N6374" s="123" t="s">
        <v>320</v>
      </c>
      <c r="O6374" s="10"/>
    </row>
    <row r="6375" customHeight="1" spans="1:15">
      <c r="A6375" s="5" t="s">
        <v>21475</v>
      </c>
      <c r="B6375" s="5" t="s">
        <v>16</v>
      </c>
      <c r="C6375" s="5" t="s">
        <v>11104</v>
      </c>
      <c r="D6375" s="10" t="s">
        <v>18</v>
      </c>
      <c r="E6375" s="3" t="s">
        <v>21476</v>
      </c>
      <c r="F6375" s="3"/>
      <c r="G6375" s="3" t="s">
        <v>21477</v>
      </c>
      <c r="H6375" s="6" t="s">
        <v>21478</v>
      </c>
      <c r="I6375" s="3" t="s">
        <v>22</v>
      </c>
      <c r="J6375" s="3" t="s">
        <v>882</v>
      </c>
      <c r="K6375" s="3" t="s">
        <v>24</v>
      </c>
      <c r="L6375" s="6" t="s">
        <v>69</v>
      </c>
      <c r="M6375" s="7">
        <v>146</v>
      </c>
      <c r="N6375" s="123" t="s">
        <v>39</v>
      </c>
      <c r="O6375" s="10"/>
    </row>
    <row r="6376" customHeight="1" spans="1:15">
      <c r="A6376" s="5" t="s">
        <v>21479</v>
      </c>
      <c r="B6376" s="5" t="s">
        <v>16</v>
      </c>
      <c r="C6376" s="5" t="s">
        <v>11104</v>
      </c>
      <c r="D6376" s="10" t="s">
        <v>18</v>
      </c>
      <c r="E6376" s="3" t="s">
        <v>971</v>
      </c>
      <c r="F6376" s="3" t="s">
        <v>17674</v>
      </c>
      <c r="G6376" s="3" t="s">
        <v>828</v>
      </c>
      <c r="H6376" s="6" t="s">
        <v>21480</v>
      </c>
      <c r="I6376" s="3" t="s">
        <v>22</v>
      </c>
      <c r="J6376" s="3" t="s">
        <v>882</v>
      </c>
      <c r="K6376" s="3" t="s">
        <v>24</v>
      </c>
      <c r="L6376" s="6" t="s">
        <v>69</v>
      </c>
      <c r="M6376" s="7">
        <v>37.4</v>
      </c>
      <c r="N6376" s="123" t="s">
        <v>26</v>
      </c>
      <c r="O6376" s="10"/>
    </row>
    <row r="6377" customHeight="1" spans="1:15">
      <c r="A6377" s="5" t="s">
        <v>21481</v>
      </c>
      <c r="B6377" s="5" t="s">
        <v>16</v>
      </c>
      <c r="C6377" s="5" t="s">
        <v>11104</v>
      </c>
      <c r="D6377" s="10" t="s">
        <v>18</v>
      </c>
      <c r="E6377" s="3" t="s">
        <v>974</v>
      </c>
      <c r="F6377" s="3"/>
      <c r="G6377" s="3" t="s">
        <v>975</v>
      </c>
      <c r="H6377" s="6" t="s">
        <v>21482</v>
      </c>
      <c r="I6377" s="3" t="s">
        <v>22</v>
      </c>
      <c r="J6377" s="3" t="s">
        <v>882</v>
      </c>
      <c r="K6377" s="3" t="s">
        <v>112</v>
      </c>
      <c r="L6377" s="6" t="s">
        <v>145</v>
      </c>
      <c r="M6377" s="7">
        <v>54.8</v>
      </c>
      <c r="N6377" s="123" t="s">
        <v>320</v>
      </c>
      <c r="O6377" s="10"/>
    </row>
    <row r="6378" customHeight="1" spans="1:15">
      <c r="A6378" s="5" t="s">
        <v>21483</v>
      </c>
      <c r="B6378" s="5" t="s">
        <v>16</v>
      </c>
      <c r="C6378" s="5" t="s">
        <v>11104</v>
      </c>
      <c r="D6378" s="10" t="s">
        <v>18</v>
      </c>
      <c r="E6378" s="3" t="s">
        <v>971</v>
      </c>
      <c r="F6378" s="3"/>
      <c r="G6378" s="3" t="s">
        <v>343</v>
      </c>
      <c r="H6378" s="6" t="s">
        <v>21484</v>
      </c>
      <c r="I6378" s="3" t="s">
        <v>22</v>
      </c>
      <c r="J6378" s="3" t="s">
        <v>882</v>
      </c>
      <c r="K6378" s="3" t="s">
        <v>24</v>
      </c>
      <c r="L6378" s="6" t="s">
        <v>145</v>
      </c>
      <c r="M6378" s="7">
        <v>42</v>
      </c>
      <c r="N6378" s="123" t="s">
        <v>39</v>
      </c>
      <c r="O6378" s="10"/>
    </row>
    <row r="6379" customHeight="1" spans="1:15">
      <c r="A6379" s="5" t="s">
        <v>21485</v>
      </c>
      <c r="B6379" s="5" t="s">
        <v>16</v>
      </c>
      <c r="C6379" s="5" t="s">
        <v>11104</v>
      </c>
      <c r="D6379" s="10" t="s">
        <v>18</v>
      </c>
      <c r="E6379" s="3" t="s">
        <v>978</v>
      </c>
      <c r="F6379" s="3"/>
      <c r="G6379" s="3" t="s">
        <v>716</v>
      </c>
      <c r="H6379" s="6" t="s">
        <v>21486</v>
      </c>
      <c r="I6379" s="3" t="s">
        <v>22</v>
      </c>
      <c r="J6379" s="3" t="s">
        <v>882</v>
      </c>
      <c r="K6379" s="3" t="s">
        <v>24</v>
      </c>
      <c r="L6379" s="6" t="s">
        <v>89</v>
      </c>
      <c r="M6379" s="7">
        <v>46</v>
      </c>
      <c r="N6379" s="123" t="s">
        <v>39</v>
      </c>
      <c r="O6379" s="10"/>
    </row>
    <row r="6380" customHeight="1" spans="1:15">
      <c r="A6380" s="5" t="s">
        <v>21487</v>
      </c>
      <c r="B6380" s="5" t="s">
        <v>16</v>
      </c>
      <c r="C6380" s="5" t="s">
        <v>11104</v>
      </c>
      <c r="D6380" s="10" t="s">
        <v>18</v>
      </c>
      <c r="E6380" s="3" t="s">
        <v>980</v>
      </c>
      <c r="F6380" s="3"/>
      <c r="G6380" s="3" t="s">
        <v>981</v>
      </c>
      <c r="H6380" s="6" t="s">
        <v>21488</v>
      </c>
      <c r="I6380" s="3" t="s">
        <v>22</v>
      </c>
      <c r="J6380" s="3" t="s">
        <v>882</v>
      </c>
      <c r="K6380" s="3" t="s">
        <v>24</v>
      </c>
      <c r="L6380" s="6" t="s">
        <v>89</v>
      </c>
      <c r="M6380" s="7">
        <v>55</v>
      </c>
      <c r="N6380" s="123" t="s">
        <v>39</v>
      </c>
      <c r="O6380" s="10"/>
    </row>
    <row r="6381" customHeight="1" spans="1:15">
      <c r="A6381" s="5" t="s">
        <v>21489</v>
      </c>
      <c r="B6381" s="5" t="s">
        <v>16</v>
      </c>
      <c r="C6381" s="5" t="s">
        <v>11104</v>
      </c>
      <c r="D6381" s="10" t="s">
        <v>18</v>
      </c>
      <c r="E6381" s="3" t="s">
        <v>983</v>
      </c>
      <c r="F6381" s="3"/>
      <c r="G6381" s="3" t="s">
        <v>984</v>
      </c>
      <c r="H6381" s="6" t="s">
        <v>21490</v>
      </c>
      <c r="I6381" s="3" t="s">
        <v>22</v>
      </c>
      <c r="J6381" s="3" t="s">
        <v>882</v>
      </c>
      <c r="K6381" s="3" t="s">
        <v>42</v>
      </c>
      <c r="L6381" s="6"/>
      <c r="M6381" s="7">
        <v>55</v>
      </c>
      <c r="N6381" s="123" t="s">
        <v>39</v>
      </c>
      <c r="O6381" s="10"/>
    </row>
    <row r="6382" customHeight="1" spans="1:15">
      <c r="A6382" s="5" t="s">
        <v>21491</v>
      </c>
      <c r="B6382" s="5" t="s">
        <v>16</v>
      </c>
      <c r="C6382" s="5" t="s">
        <v>11104</v>
      </c>
      <c r="D6382" s="10" t="s">
        <v>18</v>
      </c>
      <c r="E6382" s="3" t="s">
        <v>986</v>
      </c>
      <c r="F6382" s="3" t="s">
        <v>39</v>
      </c>
      <c r="G6382" s="3" t="s">
        <v>987</v>
      </c>
      <c r="H6382" s="6" t="s">
        <v>21492</v>
      </c>
      <c r="I6382" s="3" t="s">
        <v>22</v>
      </c>
      <c r="J6382" s="3" t="s">
        <v>882</v>
      </c>
      <c r="K6382" s="3" t="s">
        <v>24</v>
      </c>
      <c r="L6382" s="6" t="s">
        <v>94</v>
      </c>
      <c r="M6382" s="7">
        <v>35</v>
      </c>
      <c r="N6382" s="123" t="s">
        <v>39</v>
      </c>
      <c r="O6382" s="10"/>
    </row>
    <row r="6383" customHeight="1" spans="1:15">
      <c r="A6383" s="5" t="s">
        <v>21493</v>
      </c>
      <c r="B6383" s="5" t="s">
        <v>16</v>
      </c>
      <c r="C6383" s="5" t="s">
        <v>11104</v>
      </c>
      <c r="D6383" s="10" t="s">
        <v>18</v>
      </c>
      <c r="E6383" s="3" t="s">
        <v>989</v>
      </c>
      <c r="F6383" s="3"/>
      <c r="G6383" s="3" t="s">
        <v>991</v>
      </c>
      <c r="H6383" s="6" t="s">
        <v>21494</v>
      </c>
      <c r="I6383" s="3" t="s">
        <v>22</v>
      </c>
      <c r="J6383" s="3" t="s">
        <v>992</v>
      </c>
      <c r="K6383" s="3" t="s">
        <v>24</v>
      </c>
      <c r="L6383" s="6" t="s">
        <v>268</v>
      </c>
      <c r="M6383" s="7">
        <v>56</v>
      </c>
      <c r="N6383" s="123" t="s">
        <v>333</v>
      </c>
      <c r="O6383" s="10"/>
    </row>
    <row r="6384" customHeight="1" spans="1:15">
      <c r="A6384" s="5" t="s">
        <v>21495</v>
      </c>
      <c r="B6384" s="5" t="s">
        <v>16</v>
      </c>
      <c r="C6384" s="5" t="s">
        <v>11104</v>
      </c>
      <c r="D6384" s="10" t="s">
        <v>18</v>
      </c>
      <c r="E6384" s="3" t="s">
        <v>994</v>
      </c>
      <c r="F6384" s="3"/>
      <c r="G6384" s="3" t="s">
        <v>995</v>
      </c>
      <c r="H6384" s="6" t="s">
        <v>21496</v>
      </c>
      <c r="I6384" s="3" t="s">
        <v>22</v>
      </c>
      <c r="J6384" s="3" t="s">
        <v>992</v>
      </c>
      <c r="K6384" s="3" t="s">
        <v>24</v>
      </c>
      <c r="L6384" s="6" t="s">
        <v>62</v>
      </c>
      <c r="M6384" s="7">
        <v>52</v>
      </c>
      <c r="N6384" s="123" t="s">
        <v>39</v>
      </c>
      <c r="O6384" s="10"/>
    </row>
    <row r="6385" customHeight="1" spans="1:15">
      <c r="A6385" s="5" t="s">
        <v>21497</v>
      </c>
      <c r="B6385" s="5" t="s">
        <v>16</v>
      </c>
      <c r="C6385" s="5" t="s">
        <v>11104</v>
      </c>
      <c r="D6385" s="10" t="s">
        <v>18</v>
      </c>
      <c r="E6385" s="3" t="s">
        <v>997</v>
      </c>
      <c r="F6385" s="3" t="s">
        <v>39</v>
      </c>
      <c r="G6385" s="3" t="s">
        <v>998</v>
      </c>
      <c r="H6385" s="6" t="s">
        <v>21498</v>
      </c>
      <c r="I6385" s="3" t="s">
        <v>22</v>
      </c>
      <c r="J6385" s="3" t="s">
        <v>992</v>
      </c>
      <c r="K6385" s="3" t="s">
        <v>42</v>
      </c>
      <c r="L6385" s="6" t="s">
        <v>94</v>
      </c>
      <c r="M6385" s="7">
        <v>32</v>
      </c>
      <c r="N6385" s="123" t="s">
        <v>39</v>
      </c>
      <c r="O6385" s="10"/>
    </row>
    <row r="6386" customHeight="1" spans="1:15">
      <c r="A6386" s="5" t="s">
        <v>21499</v>
      </c>
      <c r="B6386" s="5" t="s">
        <v>16</v>
      </c>
      <c r="C6386" s="5" t="s">
        <v>11104</v>
      </c>
      <c r="D6386" s="10" t="s">
        <v>18</v>
      </c>
      <c r="E6386" s="3" t="s">
        <v>1000</v>
      </c>
      <c r="F6386" s="3"/>
      <c r="G6386" s="3" t="s">
        <v>1001</v>
      </c>
      <c r="H6386" s="6" t="s">
        <v>21500</v>
      </c>
      <c r="I6386" s="3" t="s">
        <v>22</v>
      </c>
      <c r="J6386" s="3" t="s">
        <v>992</v>
      </c>
      <c r="K6386" s="3" t="s">
        <v>24</v>
      </c>
      <c r="L6386" s="6" t="s">
        <v>31</v>
      </c>
      <c r="M6386" s="7">
        <v>56</v>
      </c>
      <c r="N6386" s="123" t="s">
        <v>39</v>
      </c>
      <c r="O6386" s="10"/>
    </row>
    <row r="6387" customHeight="1" spans="1:15">
      <c r="A6387" s="5" t="s">
        <v>21501</v>
      </c>
      <c r="B6387" s="5" t="s">
        <v>16</v>
      </c>
      <c r="C6387" s="5" t="s">
        <v>11104</v>
      </c>
      <c r="D6387" s="10" t="s">
        <v>18</v>
      </c>
      <c r="E6387" s="3" t="s">
        <v>21502</v>
      </c>
      <c r="F6387" s="3" t="s">
        <v>799</v>
      </c>
      <c r="G6387" s="3" t="s">
        <v>21503</v>
      </c>
      <c r="H6387" s="6" t="s">
        <v>21504</v>
      </c>
      <c r="I6387" s="3" t="s">
        <v>22</v>
      </c>
      <c r="J6387" s="3" t="s">
        <v>790</v>
      </c>
      <c r="K6387" s="3" t="s">
        <v>24</v>
      </c>
      <c r="L6387" s="6" t="s">
        <v>12603</v>
      </c>
      <c r="M6387" s="7">
        <v>25</v>
      </c>
      <c r="N6387" s="123" t="s">
        <v>39</v>
      </c>
      <c r="O6387" s="10"/>
    </row>
    <row r="6388" customHeight="1" spans="1:15">
      <c r="A6388" s="5" t="s">
        <v>21505</v>
      </c>
      <c r="B6388" s="5" t="s">
        <v>16</v>
      </c>
      <c r="C6388" s="5" t="s">
        <v>11104</v>
      </c>
      <c r="D6388" s="10" t="s">
        <v>18</v>
      </c>
      <c r="E6388" s="3" t="s">
        <v>21506</v>
      </c>
      <c r="F6388" s="3"/>
      <c r="G6388" s="3" t="s">
        <v>893</v>
      </c>
      <c r="H6388" s="6" t="s">
        <v>21507</v>
      </c>
      <c r="I6388" s="3" t="s">
        <v>22</v>
      </c>
      <c r="J6388" s="3" t="s">
        <v>790</v>
      </c>
      <c r="K6388" s="3" t="s">
        <v>24</v>
      </c>
      <c r="L6388" s="6" t="s">
        <v>31</v>
      </c>
      <c r="M6388" s="7">
        <v>46</v>
      </c>
      <c r="N6388" s="123" t="s">
        <v>39</v>
      </c>
      <c r="O6388" s="10"/>
    </row>
    <row r="6389" customHeight="1" spans="1:15">
      <c r="A6389" s="5" t="s">
        <v>21508</v>
      </c>
      <c r="B6389" s="5" t="s">
        <v>16</v>
      </c>
      <c r="C6389" s="5" t="s">
        <v>11104</v>
      </c>
      <c r="D6389" s="10" t="s">
        <v>18</v>
      </c>
      <c r="E6389" s="3" t="s">
        <v>21509</v>
      </c>
      <c r="F6389" s="3"/>
      <c r="G6389" s="3" t="s">
        <v>21510</v>
      </c>
      <c r="H6389" s="6" t="s">
        <v>21511</v>
      </c>
      <c r="I6389" s="3" t="s">
        <v>22</v>
      </c>
      <c r="J6389" s="3" t="s">
        <v>790</v>
      </c>
      <c r="K6389" s="3" t="s">
        <v>24</v>
      </c>
      <c r="L6389" s="6" t="s">
        <v>268</v>
      </c>
      <c r="M6389" s="7">
        <v>26</v>
      </c>
      <c r="N6389" s="123" t="s">
        <v>333</v>
      </c>
      <c r="O6389" s="10"/>
    </row>
    <row r="6390" customHeight="1" spans="1:15">
      <c r="A6390" s="5" t="s">
        <v>21512</v>
      </c>
      <c r="B6390" s="5" t="s">
        <v>16</v>
      </c>
      <c r="C6390" s="5" t="s">
        <v>11104</v>
      </c>
      <c r="D6390" s="10" t="s">
        <v>18</v>
      </c>
      <c r="E6390" s="3" t="s">
        <v>21513</v>
      </c>
      <c r="F6390" s="3"/>
      <c r="G6390" s="3" t="s">
        <v>21514</v>
      </c>
      <c r="H6390" s="6" t="s">
        <v>21515</v>
      </c>
      <c r="I6390" s="3" t="s">
        <v>22</v>
      </c>
      <c r="J6390" s="3" t="s">
        <v>790</v>
      </c>
      <c r="K6390" s="3" t="s">
        <v>24</v>
      </c>
      <c r="L6390" s="6" t="s">
        <v>89</v>
      </c>
      <c r="M6390" s="7">
        <v>29.8</v>
      </c>
      <c r="N6390" s="123" t="s">
        <v>39</v>
      </c>
      <c r="O6390" s="10"/>
    </row>
    <row r="6391" customHeight="1" spans="1:15">
      <c r="A6391" s="5" t="s">
        <v>21516</v>
      </c>
      <c r="B6391" s="5" t="s">
        <v>16</v>
      </c>
      <c r="C6391" s="5" t="s">
        <v>11104</v>
      </c>
      <c r="D6391" s="10" t="s">
        <v>18</v>
      </c>
      <c r="E6391" s="3" t="s">
        <v>21517</v>
      </c>
      <c r="F6391" s="3" t="s">
        <v>39</v>
      </c>
      <c r="G6391" s="3" t="s">
        <v>21518</v>
      </c>
      <c r="H6391" s="6" t="s">
        <v>21519</v>
      </c>
      <c r="I6391" s="3" t="s">
        <v>22</v>
      </c>
      <c r="J6391" s="3" t="s">
        <v>790</v>
      </c>
      <c r="K6391" s="3" t="s">
        <v>42</v>
      </c>
      <c r="L6391" s="6" t="s">
        <v>159</v>
      </c>
      <c r="M6391" s="7">
        <v>47</v>
      </c>
      <c r="N6391" s="123" t="s">
        <v>39</v>
      </c>
      <c r="O6391" s="10"/>
    </row>
    <row r="6392" customHeight="1" spans="1:15">
      <c r="A6392" s="5" t="s">
        <v>21520</v>
      </c>
      <c r="B6392" s="5" t="s">
        <v>16</v>
      </c>
      <c r="C6392" s="5" t="s">
        <v>11104</v>
      </c>
      <c r="D6392" s="10" t="s">
        <v>18</v>
      </c>
      <c r="E6392" s="3" t="s">
        <v>21521</v>
      </c>
      <c r="F6392" s="3" t="s">
        <v>39</v>
      </c>
      <c r="G6392" s="3" t="s">
        <v>21522</v>
      </c>
      <c r="H6392" s="6" t="s">
        <v>21523</v>
      </c>
      <c r="I6392" s="3" t="s">
        <v>22</v>
      </c>
      <c r="J6392" s="3" t="s">
        <v>790</v>
      </c>
      <c r="K6392" s="3" t="s">
        <v>24</v>
      </c>
      <c r="L6392" s="6" t="s">
        <v>268</v>
      </c>
      <c r="M6392" s="7">
        <v>21</v>
      </c>
      <c r="N6392" s="123" t="s">
        <v>39</v>
      </c>
      <c r="O6392" s="10"/>
    </row>
    <row r="6393" customHeight="1" spans="1:15">
      <c r="A6393" s="5" t="s">
        <v>21524</v>
      </c>
      <c r="B6393" s="5" t="s">
        <v>16</v>
      </c>
      <c r="C6393" s="5" t="s">
        <v>11104</v>
      </c>
      <c r="D6393" s="10" t="s">
        <v>18</v>
      </c>
      <c r="E6393" s="3" t="s">
        <v>21525</v>
      </c>
      <c r="F6393" s="3"/>
      <c r="G6393" s="3" t="s">
        <v>21526</v>
      </c>
      <c r="H6393" s="6" t="s">
        <v>21527</v>
      </c>
      <c r="I6393" s="3" t="s">
        <v>22</v>
      </c>
      <c r="J6393" s="3" t="s">
        <v>790</v>
      </c>
      <c r="K6393" s="3" t="s">
        <v>24</v>
      </c>
      <c r="L6393" s="6" t="s">
        <v>69</v>
      </c>
      <c r="M6393" s="7">
        <v>19.8</v>
      </c>
      <c r="N6393" s="123" t="s">
        <v>39</v>
      </c>
      <c r="O6393" s="10"/>
    </row>
    <row r="6394" customHeight="1" spans="1:15">
      <c r="A6394" s="5" t="s">
        <v>21528</v>
      </c>
      <c r="B6394" s="5" t="s">
        <v>16</v>
      </c>
      <c r="C6394" s="5" t="s">
        <v>11104</v>
      </c>
      <c r="D6394" s="10" t="s">
        <v>18</v>
      </c>
      <c r="E6394" s="3" t="s">
        <v>21529</v>
      </c>
      <c r="F6394" s="3"/>
      <c r="G6394" s="3" t="s">
        <v>21530</v>
      </c>
      <c r="H6394" s="6" t="s">
        <v>21531</v>
      </c>
      <c r="I6394" s="3" t="s">
        <v>22</v>
      </c>
      <c r="J6394" s="3" t="s">
        <v>790</v>
      </c>
      <c r="K6394" s="3" t="s">
        <v>42</v>
      </c>
      <c r="L6394" s="6" t="s">
        <v>94</v>
      </c>
      <c r="M6394" s="7">
        <v>46</v>
      </c>
      <c r="N6394" s="123" t="s">
        <v>21532</v>
      </c>
      <c r="O6394" s="10"/>
    </row>
    <row r="6395" customHeight="1" spans="1:15">
      <c r="A6395" s="5" t="s">
        <v>21533</v>
      </c>
      <c r="B6395" s="5" t="s">
        <v>16</v>
      </c>
      <c r="C6395" s="5" t="s">
        <v>11104</v>
      </c>
      <c r="D6395" s="10" t="s">
        <v>18</v>
      </c>
      <c r="E6395" s="3" t="s">
        <v>21534</v>
      </c>
      <c r="F6395" s="3"/>
      <c r="G6395" s="3" t="s">
        <v>21535</v>
      </c>
      <c r="H6395" s="6" t="s">
        <v>21536</v>
      </c>
      <c r="I6395" s="3" t="s">
        <v>22</v>
      </c>
      <c r="J6395" s="3" t="s">
        <v>790</v>
      </c>
      <c r="K6395" s="3" t="s">
        <v>112</v>
      </c>
      <c r="L6395" s="6" t="s">
        <v>244</v>
      </c>
      <c r="M6395" s="7">
        <v>48</v>
      </c>
      <c r="N6395" s="123" t="s">
        <v>39</v>
      </c>
      <c r="O6395" s="10"/>
    </row>
    <row r="6396" customHeight="1" spans="1:15">
      <c r="A6396" s="5" t="s">
        <v>21537</v>
      </c>
      <c r="B6396" s="5" t="s">
        <v>16</v>
      </c>
      <c r="C6396" s="5" t="s">
        <v>11104</v>
      </c>
      <c r="D6396" s="10" t="s">
        <v>18</v>
      </c>
      <c r="E6396" s="3" t="s">
        <v>21538</v>
      </c>
      <c r="F6396" s="3"/>
      <c r="G6396" s="3" t="s">
        <v>21539</v>
      </c>
      <c r="H6396" s="6" t="s">
        <v>21540</v>
      </c>
      <c r="I6396" s="3" t="s">
        <v>22</v>
      </c>
      <c r="J6396" s="3" t="s">
        <v>790</v>
      </c>
      <c r="K6396" s="3" t="s">
        <v>24</v>
      </c>
      <c r="L6396" s="6" t="s">
        <v>69</v>
      </c>
      <c r="M6396" s="7">
        <v>48</v>
      </c>
      <c r="N6396" s="123" t="s">
        <v>39</v>
      </c>
      <c r="O6396" s="10"/>
    </row>
    <row r="6397" customHeight="1" spans="1:15">
      <c r="A6397" s="5" t="s">
        <v>21541</v>
      </c>
      <c r="B6397" s="5" t="s">
        <v>16</v>
      </c>
      <c r="C6397" s="5" t="s">
        <v>11104</v>
      </c>
      <c r="D6397" s="10" t="s">
        <v>18</v>
      </c>
      <c r="E6397" s="3" t="s">
        <v>21542</v>
      </c>
      <c r="F6397" s="3"/>
      <c r="G6397" s="3" t="s">
        <v>21543</v>
      </c>
      <c r="H6397" s="6" t="s">
        <v>21544</v>
      </c>
      <c r="I6397" s="3" t="s">
        <v>22</v>
      </c>
      <c r="J6397" s="3" t="s">
        <v>790</v>
      </c>
      <c r="K6397" s="3" t="s">
        <v>24</v>
      </c>
      <c r="L6397" s="6" t="s">
        <v>113</v>
      </c>
      <c r="M6397" s="7">
        <v>58</v>
      </c>
      <c r="N6397" s="123" t="s">
        <v>569</v>
      </c>
      <c r="O6397" s="10"/>
    </row>
    <row r="6398" customHeight="1" spans="1:15">
      <c r="A6398" s="5" t="s">
        <v>21545</v>
      </c>
      <c r="B6398" s="5" t="s">
        <v>16</v>
      </c>
      <c r="C6398" s="5" t="s">
        <v>11104</v>
      </c>
      <c r="D6398" s="10" t="s">
        <v>18</v>
      </c>
      <c r="E6398" s="3" t="s">
        <v>21546</v>
      </c>
      <c r="F6398" s="3"/>
      <c r="G6398" s="3" t="s">
        <v>21547</v>
      </c>
      <c r="H6398" s="6" t="s">
        <v>21548</v>
      </c>
      <c r="I6398" s="3" t="s">
        <v>22</v>
      </c>
      <c r="J6398" s="3" t="s">
        <v>790</v>
      </c>
      <c r="K6398" s="3" t="s">
        <v>24</v>
      </c>
      <c r="L6398" s="6" t="s">
        <v>159</v>
      </c>
      <c r="M6398" s="7">
        <v>49</v>
      </c>
      <c r="N6398" s="123" t="s">
        <v>333</v>
      </c>
      <c r="O6398" s="10"/>
    </row>
    <row r="6399" customHeight="1" spans="1:15">
      <c r="A6399" s="5" t="s">
        <v>21549</v>
      </c>
      <c r="B6399" s="5" t="s">
        <v>16</v>
      </c>
      <c r="C6399" s="5" t="s">
        <v>11104</v>
      </c>
      <c r="D6399" s="10" t="s">
        <v>18</v>
      </c>
      <c r="E6399" s="3" t="s">
        <v>21550</v>
      </c>
      <c r="F6399" s="3"/>
      <c r="G6399" s="3" t="s">
        <v>21551</v>
      </c>
      <c r="H6399" s="6" t="s">
        <v>21552</v>
      </c>
      <c r="I6399" s="3" t="s">
        <v>22</v>
      </c>
      <c r="J6399" s="3" t="s">
        <v>790</v>
      </c>
      <c r="K6399" s="3" t="s">
        <v>24</v>
      </c>
      <c r="L6399" s="6" t="s">
        <v>69</v>
      </c>
      <c r="M6399" s="7">
        <v>42</v>
      </c>
      <c r="N6399" s="123" t="s">
        <v>39</v>
      </c>
      <c r="O6399" s="10"/>
    </row>
    <row r="6400" customHeight="1" spans="1:15">
      <c r="A6400" s="5" t="s">
        <v>21553</v>
      </c>
      <c r="B6400" s="5" t="s">
        <v>16</v>
      </c>
      <c r="C6400" s="5" t="s">
        <v>11104</v>
      </c>
      <c r="D6400" s="10" t="s">
        <v>18</v>
      </c>
      <c r="E6400" s="3" t="s">
        <v>21554</v>
      </c>
      <c r="F6400" s="3" t="s">
        <v>799</v>
      </c>
      <c r="G6400" s="3" t="s">
        <v>21555</v>
      </c>
      <c r="H6400" s="6" t="s">
        <v>21556</v>
      </c>
      <c r="I6400" s="3" t="s">
        <v>22</v>
      </c>
      <c r="J6400" s="3" t="s">
        <v>790</v>
      </c>
      <c r="K6400" s="3" t="s">
        <v>24</v>
      </c>
      <c r="L6400" s="6" t="s">
        <v>21557</v>
      </c>
      <c r="M6400" s="7">
        <v>7.5</v>
      </c>
      <c r="N6400" s="123" t="s">
        <v>39</v>
      </c>
      <c r="O6400" s="10"/>
    </row>
    <row r="6401" customHeight="1" spans="1:15">
      <c r="A6401" s="5" t="s">
        <v>21558</v>
      </c>
      <c r="B6401" s="5" t="s">
        <v>16</v>
      </c>
      <c r="C6401" s="5" t="s">
        <v>11104</v>
      </c>
      <c r="D6401" s="10" t="s">
        <v>18</v>
      </c>
      <c r="E6401" s="3" t="s">
        <v>21559</v>
      </c>
      <c r="F6401" s="3" t="s">
        <v>799</v>
      </c>
      <c r="G6401" s="3" t="s">
        <v>21560</v>
      </c>
      <c r="H6401" s="6" t="s">
        <v>21561</v>
      </c>
      <c r="I6401" s="3" t="s">
        <v>22</v>
      </c>
      <c r="J6401" s="3" t="s">
        <v>790</v>
      </c>
      <c r="K6401" s="3" t="s">
        <v>42</v>
      </c>
      <c r="L6401" s="6" t="s">
        <v>69</v>
      </c>
      <c r="M6401" s="7">
        <v>46</v>
      </c>
      <c r="N6401" s="123" t="s">
        <v>39</v>
      </c>
      <c r="O6401" s="10"/>
    </row>
    <row r="6402" customHeight="1" spans="1:15">
      <c r="A6402" s="5" t="s">
        <v>21562</v>
      </c>
      <c r="B6402" s="5" t="s">
        <v>16</v>
      </c>
      <c r="C6402" s="5" t="s">
        <v>11104</v>
      </c>
      <c r="D6402" s="10" t="s">
        <v>18</v>
      </c>
      <c r="E6402" s="3" t="s">
        <v>21563</v>
      </c>
      <c r="F6402" s="3"/>
      <c r="G6402" s="3" t="s">
        <v>21564</v>
      </c>
      <c r="H6402" s="6" t="s">
        <v>21565</v>
      </c>
      <c r="I6402" s="3" t="s">
        <v>22</v>
      </c>
      <c r="J6402" s="3" t="s">
        <v>790</v>
      </c>
      <c r="K6402" s="3" t="s">
        <v>24</v>
      </c>
      <c r="L6402" s="6" t="s">
        <v>145</v>
      </c>
      <c r="M6402" s="7">
        <v>32</v>
      </c>
      <c r="N6402" s="123" t="s">
        <v>39</v>
      </c>
      <c r="O6402" s="10"/>
    </row>
    <row r="6403" customHeight="1" spans="1:15">
      <c r="A6403" s="5" t="s">
        <v>21566</v>
      </c>
      <c r="B6403" s="5" t="s">
        <v>16</v>
      </c>
      <c r="C6403" s="5" t="s">
        <v>11104</v>
      </c>
      <c r="D6403" s="10" t="s">
        <v>18</v>
      </c>
      <c r="E6403" s="3" t="s">
        <v>21567</v>
      </c>
      <c r="F6403" s="3"/>
      <c r="G6403" s="3" t="s">
        <v>21568</v>
      </c>
      <c r="H6403" s="6" t="s">
        <v>21569</v>
      </c>
      <c r="I6403" s="3" t="s">
        <v>22</v>
      </c>
      <c r="J6403" s="3" t="s">
        <v>790</v>
      </c>
      <c r="K6403" s="3" t="s">
        <v>24</v>
      </c>
      <c r="L6403" s="6" t="s">
        <v>69</v>
      </c>
      <c r="M6403" s="7">
        <v>118</v>
      </c>
      <c r="N6403" s="123" t="s">
        <v>39</v>
      </c>
      <c r="O6403" s="10"/>
    </row>
    <row r="6404" customHeight="1" spans="1:15">
      <c r="A6404" s="5" t="s">
        <v>21570</v>
      </c>
      <c r="B6404" s="5" t="s">
        <v>16</v>
      </c>
      <c r="C6404" s="5" t="s">
        <v>11104</v>
      </c>
      <c r="D6404" s="10" t="s">
        <v>18</v>
      </c>
      <c r="E6404" s="3" t="s">
        <v>21571</v>
      </c>
      <c r="F6404" s="3"/>
      <c r="G6404" s="3" t="s">
        <v>21572</v>
      </c>
      <c r="H6404" s="6" t="s">
        <v>21573</v>
      </c>
      <c r="I6404" s="3" t="s">
        <v>22</v>
      </c>
      <c r="J6404" s="3" t="s">
        <v>790</v>
      </c>
      <c r="K6404" s="3" t="s">
        <v>24</v>
      </c>
      <c r="L6404" s="6" t="s">
        <v>69</v>
      </c>
      <c r="M6404" s="7">
        <v>52</v>
      </c>
      <c r="N6404" s="123" t="s">
        <v>39</v>
      </c>
      <c r="O6404" s="10"/>
    </row>
    <row r="6405" customHeight="1" spans="1:15">
      <c r="A6405" s="5" t="s">
        <v>21574</v>
      </c>
      <c r="B6405" s="5" t="s">
        <v>16</v>
      </c>
      <c r="C6405" s="5" t="s">
        <v>11104</v>
      </c>
      <c r="D6405" s="10" t="s">
        <v>18</v>
      </c>
      <c r="E6405" s="3" t="s">
        <v>21575</v>
      </c>
      <c r="F6405" s="3" t="s">
        <v>799</v>
      </c>
      <c r="G6405" s="3" t="s">
        <v>21576</v>
      </c>
      <c r="H6405" s="6" t="s">
        <v>21577</v>
      </c>
      <c r="I6405" s="3" t="s">
        <v>22</v>
      </c>
      <c r="J6405" s="3" t="s">
        <v>790</v>
      </c>
      <c r="K6405" s="3" t="s">
        <v>24</v>
      </c>
      <c r="L6405" s="6" t="s">
        <v>853</v>
      </c>
      <c r="M6405" s="7">
        <v>22.9</v>
      </c>
      <c r="N6405" s="123" t="s">
        <v>39</v>
      </c>
      <c r="O6405" s="10"/>
    </row>
    <row r="6406" customHeight="1" spans="1:15">
      <c r="A6406" s="5" t="s">
        <v>21578</v>
      </c>
      <c r="B6406" s="5" t="s">
        <v>16</v>
      </c>
      <c r="C6406" s="5" t="s">
        <v>11104</v>
      </c>
      <c r="D6406" s="10" t="s">
        <v>18</v>
      </c>
      <c r="E6406" s="3" t="s">
        <v>21579</v>
      </c>
      <c r="F6406" s="3"/>
      <c r="G6406" s="3" t="s">
        <v>21580</v>
      </c>
      <c r="H6406" s="6" t="s">
        <v>21581</v>
      </c>
      <c r="I6406" s="3" t="s">
        <v>22</v>
      </c>
      <c r="J6406" s="3" t="s">
        <v>790</v>
      </c>
      <c r="K6406" s="3" t="s">
        <v>24</v>
      </c>
      <c r="L6406" s="6" t="s">
        <v>656</v>
      </c>
      <c r="M6406" s="7">
        <v>48</v>
      </c>
      <c r="N6406" s="123" t="s">
        <v>333</v>
      </c>
      <c r="O6406" s="10"/>
    </row>
    <row r="6407" customHeight="1" spans="1:15">
      <c r="A6407" s="5" t="s">
        <v>21582</v>
      </c>
      <c r="B6407" s="5" t="s">
        <v>16</v>
      </c>
      <c r="C6407" s="5" t="s">
        <v>11104</v>
      </c>
      <c r="D6407" s="10" t="s">
        <v>18</v>
      </c>
      <c r="E6407" s="3" t="s">
        <v>21583</v>
      </c>
      <c r="F6407" s="3" t="s">
        <v>39</v>
      </c>
      <c r="G6407" s="3" t="s">
        <v>21584</v>
      </c>
      <c r="H6407" s="6" t="s">
        <v>21585</v>
      </c>
      <c r="I6407" s="3" t="s">
        <v>22</v>
      </c>
      <c r="J6407" s="3" t="s">
        <v>790</v>
      </c>
      <c r="K6407" s="3" t="s">
        <v>24</v>
      </c>
      <c r="L6407" s="6" t="s">
        <v>656</v>
      </c>
      <c r="M6407" s="7">
        <v>30</v>
      </c>
      <c r="N6407" s="123" t="s">
        <v>39</v>
      </c>
      <c r="O6407" s="10"/>
    </row>
    <row r="6408" customHeight="1" spans="1:15">
      <c r="A6408" s="5" t="s">
        <v>21586</v>
      </c>
      <c r="B6408" s="5" t="s">
        <v>16</v>
      </c>
      <c r="C6408" s="5" t="s">
        <v>11104</v>
      </c>
      <c r="D6408" s="10" t="s">
        <v>18</v>
      </c>
      <c r="E6408" s="3" t="s">
        <v>21587</v>
      </c>
      <c r="F6408" s="3" t="s">
        <v>799</v>
      </c>
      <c r="G6408" s="3" t="s">
        <v>21588</v>
      </c>
      <c r="H6408" s="6" t="s">
        <v>21589</v>
      </c>
      <c r="I6408" s="3" t="s">
        <v>22</v>
      </c>
      <c r="J6408" s="3" t="s">
        <v>790</v>
      </c>
      <c r="K6408" s="3" t="s">
        <v>24</v>
      </c>
      <c r="L6408" s="6" t="s">
        <v>21590</v>
      </c>
      <c r="M6408" s="7">
        <v>13.7</v>
      </c>
      <c r="N6408" s="123" t="s">
        <v>39</v>
      </c>
      <c r="O6408" s="10"/>
    </row>
    <row r="6409" customHeight="1" spans="1:15">
      <c r="A6409" s="5" t="s">
        <v>21591</v>
      </c>
      <c r="B6409" s="5" t="s">
        <v>16</v>
      </c>
      <c r="C6409" s="5" t="s">
        <v>11104</v>
      </c>
      <c r="D6409" s="10" t="s">
        <v>18</v>
      </c>
      <c r="E6409" s="3" t="s">
        <v>21592</v>
      </c>
      <c r="F6409" s="3"/>
      <c r="G6409" s="3" t="s">
        <v>21593</v>
      </c>
      <c r="H6409" s="6" t="s">
        <v>21594</v>
      </c>
      <c r="I6409" s="3" t="s">
        <v>22</v>
      </c>
      <c r="J6409" s="3" t="s">
        <v>790</v>
      </c>
      <c r="K6409" s="3" t="s">
        <v>112</v>
      </c>
      <c r="L6409" s="6" t="s">
        <v>162</v>
      </c>
      <c r="M6409" s="7">
        <v>63</v>
      </c>
      <c r="N6409" s="123" t="s">
        <v>320</v>
      </c>
      <c r="O6409" s="10"/>
    </row>
    <row r="6410" customHeight="1" spans="1:15">
      <c r="A6410" s="5" t="s">
        <v>21595</v>
      </c>
      <c r="B6410" s="5" t="s">
        <v>16</v>
      </c>
      <c r="C6410" s="5" t="s">
        <v>11104</v>
      </c>
      <c r="D6410" s="10" t="s">
        <v>18</v>
      </c>
      <c r="E6410" s="3" t="s">
        <v>21596</v>
      </c>
      <c r="F6410" s="3" t="s">
        <v>21597</v>
      </c>
      <c r="G6410" s="3" t="s">
        <v>21598</v>
      </c>
      <c r="H6410" s="6" t="s">
        <v>21599</v>
      </c>
      <c r="I6410" s="3" t="s">
        <v>22</v>
      </c>
      <c r="J6410" s="3" t="s">
        <v>790</v>
      </c>
      <c r="K6410" s="3" t="s">
        <v>42</v>
      </c>
      <c r="L6410" s="6" t="s">
        <v>223</v>
      </c>
      <c r="M6410" s="7">
        <v>42</v>
      </c>
      <c r="N6410" s="123" t="s">
        <v>21600</v>
      </c>
      <c r="O6410" s="10"/>
    </row>
    <row r="6411" customHeight="1" spans="1:15">
      <c r="A6411" s="5" t="s">
        <v>21601</v>
      </c>
      <c r="B6411" s="5" t="s">
        <v>16</v>
      </c>
      <c r="C6411" s="5" t="s">
        <v>11104</v>
      </c>
      <c r="D6411" s="10" t="s">
        <v>18</v>
      </c>
      <c r="E6411" s="3" t="s">
        <v>21602</v>
      </c>
      <c r="F6411" s="3" t="s">
        <v>799</v>
      </c>
      <c r="G6411" s="3" t="s">
        <v>21603</v>
      </c>
      <c r="H6411" s="6" t="s">
        <v>21604</v>
      </c>
      <c r="I6411" s="3" t="s">
        <v>22</v>
      </c>
      <c r="J6411" s="3" t="s">
        <v>790</v>
      </c>
      <c r="K6411" s="3" t="s">
        <v>24</v>
      </c>
      <c r="L6411" s="6" t="s">
        <v>1624</v>
      </c>
      <c r="M6411" s="7">
        <v>23.3</v>
      </c>
      <c r="N6411" s="123" t="s">
        <v>39</v>
      </c>
      <c r="O6411" s="10"/>
    </row>
    <row r="6412" customHeight="1" spans="1:15">
      <c r="A6412" s="5" t="s">
        <v>21605</v>
      </c>
      <c r="B6412" s="5" t="s">
        <v>16</v>
      </c>
      <c r="C6412" s="5" t="s">
        <v>11104</v>
      </c>
      <c r="D6412" s="10" t="s">
        <v>18</v>
      </c>
      <c r="E6412" s="3" t="s">
        <v>21606</v>
      </c>
      <c r="F6412" s="3" t="s">
        <v>39</v>
      </c>
      <c r="G6412" s="3" t="s">
        <v>21607</v>
      </c>
      <c r="H6412" s="6" t="s">
        <v>21608</v>
      </c>
      <c r="I6412" s="3" t="s">
        <v>22</v>
      </c>
      <c r="J6412" s="3" t="s">
        <v>790</v>
      </c>
      <c r="K6412" s="3" t="s">
        <v>24</v>
      </c>
      <c r="L6412" s="6"/>
      <c r="M6412" s="7">
        <v>35</v>
      </c>
      <c r="N6412" s="123" t="s">
        <v>39</v>
      </c>
      <c r="O6412" s="10"/>
    </row>
    <row r="6413" customHeight="1" spans="1:15">
      <c r="A6413" s="5" t="s">
        <v>21609</v>
      </c>
      <c r="B6413" s="5" t="s">
        <v>16</v>
      </c>
      <c r="C6413" s="5" t="s">
        <v>11104</v>
      </c>
      <c r="D6413" s="10" t="s">
        <v>18</v>
      </c>
      <c r="E6413" s="3" t="s">
        <v>21610</v>
      </c>
      <c r="F6413" s="3"/>
      <c r="G6413" s="3" t="s">
        <v>21611</v>
      </c>
      <c r="H6413" s="6" t="s">
        <v>21612</v>
      </c>
      <c r="I6413" s="3" t="s">
        <v>22</v>
      </c>
      <c r="J6413" s="3" t="s">
        <v>790</v>
      </c>
      <c r="K6413" s="3" t="s">
        <v>112</v>
      </c>
      <c r="L6413" s="6" t="s">
        <v>145</v>
      </c>
      <c r="M6413" s="7">
        <v>36</v>
      </c>
      <c r="N6413" s="123" t="s">
        <v>39</v>
      </c>
      <c r="O6413" s="10"/>
    </row>
    <row r="6414" customHeight="1" spans="1:15">
      <c r="A6414" s="5" t="s">
        <v>21613</v>
      </c>
      <c r="B6414" s="5" t="s">
        <v>16</v>
      </c>
      <c r="C6414" s="5" t="s">
        <v>11104</v>
      </c>
      <c r="D6414" s="10" t="s">
        <v>18</v>
      </c>
      <c r="E6414" s="3" t="s">
        <v>21614</v>
      </c>
      <c r="F6414" s="3" t="s">
        <v>39</v>
      </c>
      <c r="G6414" s="3" t="s">
        <v>21615</v>
      </c>
      <c r="H6414" s="6" t="s">
        <v>21616</v>
      </c>
      <c r="I6414" s="3" t="s">
        <v>22</v>
      </c>
      <c r="J6414" s="3" t="s">
        <v>790</v>
      </c>
      <c r="K6414" s="3" t="s">
        <v>42</v>
      </c>
      <c r="L6414" s="6" t="s">
        <v>159</v>
      </c>
      <c r="M6414" s="7">
        <v>49</v>
      </c>
      <c r="N6414" s="123" t="s">
        <v>39</v>
      </c>
      <c r="O6414" s="10"/>
    </row>
    <row r="6415" customHeight="1" spans="1:15">
      <c r="A6415" s="5" t="s">
        <v>21617</v>
      </c>
      <c r="B6415" s="5" t="s">
        <v>16</v>
      </c>
      <c r="C6415" s="5" t="s">
        <v>11104</v>
      </c>
      <c r="D6415" s="10" t="s">
        <v>18</v>
      </c>
      <c r="E6415" s="3" t="s">
        <v>21618</v>
      </c>
      <c r="F6415" s="3"/>
      <c r="G6415" s="3" t="s">
        <v>21619</v>
      </c>
      <c r="H6415" s="6" t="s">
        <v>21620</v>
      </c>
      <c r="I6415" s="3" t="s">
        <v>22</v>
      </c>
      <c r="J6415" s="3" t="s">
        <v>790</v>
      </c>
      <c r="K6415" s="3" t="s">
        <v>112</v>
      </c>
      <c r="L6415" s="6" t="s">
        <v>62</v>
      </c>
      <c r="M6415" s="7">
        <v>46</v>
      </c>
      <c r="N6415" s="123" t="s">
        <v>39</v>
      </c>
      <c r="O6415" s="10"/>
    </row>
    <row r="6416" customHeight="1" spans="1:15">
      <c r="A6416" s="5" t="s">
        <v>21621</v>
      </c>
      <c r="B6416" s="5" t="s">
        <v>16</v>
      </c>
      <c r="C6416" s="5" t="s">
        <v>11104</v>
      </c>
      <c r="D6416" s="10" t="s">
        <v>18</v>
      </c>
      <c r="E6416" s="3" t="s">
        <v>21622</v>
      </c>
      <c r="F6416" s="3" t="s">
        <v>799</v>
      </c>
      <c r="G6416" s="3" t="s">
        <v>21623</v>
      </c>
      <c r="H6416" s="6" t="s">
        <v>21624</v>
      </c>
      <c r="I6416" s="3" t="s">
        <v>22</v>
      </c>
      <c r="J6416" s="3" t="s">
        <v>790</v>
      </c>
      <c r="K6416" s="3" t="s">
        <v>24</v>
      </c>
      <c r="L6416" s="6" t="s">
        <v>1647</v>
      </c>
      <c r="M6416" s="7">
        <v>27.1</v>
      </c>
      <c r="N6416" s="123" t="s">
        <v>39</v>
      </c>
      <c r="O6416" s="10"/>
    </row>
    <row r="6417" customHeight="1" spans="1:15">
      <c r="A6417" s="5" t="s">
        <v>21625</v>
      </c>
      <c r="B6417" s="5" t="s">
        <v>16</v>
      </c>
      <c r="C6417" s="5" t="s">
        <v>11104</v>
      </c>
      <c r="D6417" s="10" t="s">
        <v>18</v>
      </c>
      <c r="E6417" s="3" t="s">
        <v>21626</v>
      </c>
      <c r="F6417" s="3"/>
      <c r="G6417" s="3" t="s">
        <v>21627</v>
      </c>
      <c r="H6417" s="6" t="s">
        <v>21628</v>
      </c>
      <c r="I6417" s="3" t="s">
        <v>22</v>
      </c>
      <c r="J6417" s="3" t="s">
        <v>790</v>
      </c>
      <c r="K6417" s="3" t="s">
        <v>42</v>
      </c>
      <c r="L6417" s="6" t="s">
        <v>159</v>
      </c>
      <c r="M6417" s="7">
        <v>38</v>
      </c>
      <c r="N6417" s="123" t="s">
        <v>320</v>
      </c>
      <c r="O6417" s="10"/>
    </row>
    <row r="6418" customHeight="1" spans="1:15">
      <c r="A6418" s="5" t="s">
        <v>21629</v>
      </c>
      <c r="B6418" s="5" t="s">
        <v>16</v>
      </c>
      <c r="C6418" s="5" t="s">
        <v>11104</v>
      </c>
      <c r="D6418" s="10" t="s">
        <v>18</v>
      </c>
      <c r="E6418" s="3" t="s">
        <v>21630</v>
      </c>
      <c r="F6418" s="3" t="s">
        <v>39</v>
      </c>
      <c r="G6418" s="3" t="s">
        <v>4614</v>
      </c>
      <c r="H6418" s="6" t="s">
        <v>21631</v>
      </c>
      <c r="I6418" s="3" t="s">
        <v>22</v>
      </c>
      <c r="J6418" s="3" t="s">
        <v>790</v>
      </c>
      <c r="K6418" s="3" t="s">
        <v>24</v>
      </c>
      <c r="L6418" s="6"/>
      <c r="M6418" s="7">
        <v>35</v>
      </c>
      <c r="N6418" s="123" t="s">
        <v>39</v>
      </c>
      <c r="O6418" s="10"/>
    </row>
    <row r="6419" customHeight="1" spans="1:15">
      <c r="A6419" s="5" t="s">
        <v>21632</v>
      </c>
      <c r="B6419" s="5" t="s">
        <v>16</v>
      </c>
      <c r="C6419" s="5" t="s">
        <v>11104</v>
      </c>
      <c r="D6419" s="10" t="s">
        <v>18</v>
      </c>
      <c r="E6419" s="3" t="s">
        <v>21633</v>
      </c>
      <c r="F6419" s="3"/>
      <c r="G6419" s="3" t="s">
        <v>21551</v>
      </c>
      <c r="H6419" s="6" t="s">
        <v>21634</v>
      </c>
      <c r="I6419" s="3" t="s">
        <v>22</v>
      </c>
      <c r="J6419" s="3" t="s">
        <v>790</v>
      </c>
      <c r="K6419" s="3" t="s">
        <v>24</v>
      </c>
      <c r="L6419" s="6" t="s">
        <v>69</v>
      </c>
      <c r="M6419" s="7">
        <v>48</v>
      </c>
      <c r="N6419" s="123" t="s">
        <v>39</v>
      </c>
      <c r="O6419" s="10"/>
    </row>
    <row r="6420" customHeight="1" spans="1:15">
      <c r="A6420" s="5" t="s">
        <v>21635</v>
      </c>
      <c r="B6420" s="5" t="s">
        <v>16</v>
      </c>
      <c r="C6420" s="5" t="s">
        <v>11104</v>
      </c>
      <c r="D6420" s="10" t="s">
        <v>18</v>
      </c>
      <c r="E6420" s="3" t="s">
        <v>21636</v>
      </c>
      <c r="F6420" s="3"/>
      <c r="G6420" s="3" t="s">
        <v>21637</v>
      </c>
      <c r="H6420" s="6" t="s">
        <v>21638</v>
      </c>
      <c r="I6420" s="3" t="s">
        <v>22</v>
      </c>
      <c r="J6420" s="3" t="s">
        <v>790</v>
      </c>
      <c r="K6420" s="3" t="s">
        <v>24</v>
      </c>
      <c r="L6420" s="6" t="s">
        <v>223</v>
      </c>
      <c r="M6420" s="7">
        <v>54</v>
      </c>
      <c r="N6420" s="123" t="s">
        <v>39</v>
      </c>
      <c r="O6420" s="10"/>
    </row>
    <row r="6421" customHeight="1" spans="1:15">
      <c r="A6421" s="5" t="s">
        <v>21639</v>
      </c>
      <c r="B6421" s="5" t="s">
        <v>16</v>
      </c>
      <c r="C6421" s="5" t="s">
        <v>11104</v>
      </c>
      <c r="D6421" s="10" t="s">
        <v>18</v>
      </c>
      <c r="E6421" s="3" t="s">
        <v>21640</v>
      </c>
      <c r="F6421" s="3"/>
      <c r="G6421" s="3" t="s">
        <v>21641</v>
      </c>
      <c r="H6421" s="6" t="s">
        <v>21642</v>
      </c>
      <c r="I6421" s="3" t="s">
        <v>22</v>
      </c>
      <c r="J6421" s="3" t="s">
        <v>790</v>
      </c>
      <c r="K6421" s="3" t="s">
        <v>24</v>
      </c>
      <c r="L6421" s="6" t="s">
        <v>62</v>
      </c>
      <c r="M6421" s="7">
        <v>72</v>
      </c>
      <c r="N6421" s="123" t="s">
        <v>39</v>
      </c>
      <c r="O6421" s="10"/>
    </row>
    <row r="6422" customHeight="1" spans="1:15">
      <c r="A6422" s="5" t="s">
        <v>21643</v>
      </c>
      <c r="B6422" s="5" t="s">
        <v>16</v>
      </c>
      <c r="C6422" s="5" t="s">
        <v>11104</v>
      </c>
      <c r="D6422" s="10" t="s">
        <v>18</v>
      </c>
      <c r="E6422" s="3" t="s">
        <v>21644</v>
      </c>
      <c r="F6422" s="3"/>
      <c r="G6422" s="3" t="s">
        <v>21645</v>
      </c>
      <c r="H6422" s="6" t="s">
        <v>21646</v>
      </c>
      <c r="I6422" s="3" t="s">
        <v>22</v>
      </c>
      <c r="J6422" s="3" t="s">
        <v>790</v>
      </c>
      <c r="K6422" s="3" t="s">
        <v>24</v>
      </c>
      <c r="L6422" s="6" t="s">
        <v>62</v>
      </c>
      <c r="M6422" s="7">
        <v>89</v>
      </c>
      <c r="N6422" s="123" t="s">
        <v>39</v>
      </c>
      <c r="O6422" s="10"/>
    </row>
    <row r="6423" customHeight="1" spans="1:15">
      <c r="A6423" s="5" t="s">
        <v>21647</v>
      </c>
      <c r="B6423" s="5" t="s">
        <v>16</v>
      </c>
      <c r="C6423" s="5" t="s">
        <v>11104</v>
      </c>
      <c r="D6423" s="10" t="s">
        <v>18</v>
      </c>
      <c r="E6423" s="3" t="s">
        <v>21648</v>
      </c>
      <c r="F6423" s="3"/>
      <c r="G6423" s="3" t="s">
        <v>21649</v>
      </c>
      <c r="H6423" s="6" t="s">
        <v>21650</v>
      </c>
      <c r="I6423" s="3" t="s">
        <v>22</v>
      </c>
      <c r="J6423" s="3" t="s">
        <v>790</v>
      </c>
      <c r="K6423" s="3" t="s">
        <v>24</v>
      </c>
      <c r="L6423" s="6" t="s">
        <v>69</v>
      </c>
      <c r="M6423" s="7">
        <v>98.5</v>
      </c>
      <c r="N6423" s="123" t="s">
        <v>39</v>
      </c>
      <c r="O6423" s="10"/>
    </row>
    <row r="6424" customHeight="1" spans="1:15">
      <c r="A6424" s="5" t="s">
        <v>21651</v>
      </c>
      <c r="B6424" s="5" t="s">
        <v>16</v>
      </c>
      <c r="C6424" s="5" t="s">
        <v>11104</v>
      </c>
      <c r="D6424" s="10" t="s">
        <v>18</v>
      </c>
      <c r="E6424" s="3" t="s">
        <v>21652</v>
      </c>
      <c r="F6424" s="3"/>
      <c r="G6424" s="3" t="s">
        <v>21653</v>
      </c>
      <c r="H6424" s="6" t="s">
        <v>21654</v>
      </c>
      <c r="I6424" s="3" t="s">
        <v>22</v>
      </c>
      <c r="J6424" s="3" t="s">
        <v>790</v>
      </c>
      <c r="K6424" s="3" t="s">
        <v>24</v>
      </c>
      <c r="L6424" s="6" t="s">
        <v>253</v>
      </c>
      <c r="M6424" s="7">
        <v>108</v>
      </c>
      <c r="N6424" s="123" t="s">
        <v>39</v>
      </c>
      <c r="O6424" s="10"/>
    </row>
    <row r="6425" customHeight="1" spans="1:15">
      <c r="A6425" s="5" t="s">
        <v>21655</v>
      </c>
      <c r="B6425" s="5" t="s">
        <v>16</v>
      </c>
      <c r="C6425" s="5" t="s">
        <v>11104</v>
      </c>
      <c r="D6425" s="10" t="s">
        <v>18</v>
      </c>
      <c r="E6425" s="3" t="s">
        <v>21656</v>
      </c>
      <c r="F6425" s="3"/>
      <c r="G6425" s="3" t="s">
        <v>21657</v>
      </c>
      <c r="H6425" s="6" t="s">
        <v>21658</v>
      </c>
      <c r="I6425" s="3" t="s">
        <v>22</v>
      </c>
      <c r="J6425" s="3" t="s">
        <v>790</v>
      </c>
      <c r="K6425" s="3" t="s">
        <v>24</v>
      </c>
      <c r="L6425" s="6" t="s">
        <v>253</v>
      </c>
      <c r="M6425" s="7">
        <v>68</v>
      </c>
      <c r="N6425" s="123" t="s">
        <v>39</v>
      </c>
      <c r="O6425" s="10"/>
    </row>
    <row r="6426" customHeight="1" spans="1:15">
      <c r="A6426" s="5" t="s">
        <v>21659</v>
      </c>
      <c r="B6426" s="5" t="s">
        <v>16</v>
      </c>
      <c r="C6426" s="5" t="s">
        <v>11104</v>
      </c>
      <c r="D6426" s="10" t="s">
        <v>18</v>
      </c>
      <c r="E6426" s="3" t="s">
        <v>21660</v>
      </c>
      <c r="F6426" s="3"/>
      <c r="G6426" s="3" t="s">
        <v>21661</v>
      </c>
      <c r="H6426" s="6" t="s">
        <v>21662</v>
      </c>
      <c r="I6426" s="3" t="s">
        <v>22</v>
      </c>
      <c r="J6426" s="3" t="s">
        <v>790</v>
      </c>
      <c r="K6426" s="3" t="s">
        <v>24</v>
      </c>
      <c r="L6426" s="6" t="s">
        <v>25</v>
      </c>
      <c r="M6426" s="7">
        <v>99</v>
      </c>
      <c r="N6426" s="123" t="s">
        <v>39</v>
      </c>
      <c r="O6426" s="10"/>
    </row>
    <row r="6427" customHeight="1" spans="1:15">
      <c r="A6427" s="5" t="s">
        <v>21663</v>
      </c>
      <c r="B6427" s="5" t="s">
        <v>16</v>
      </c>
      <c r="C6427" s="5" t="s">
        <v>11104</v>
      </c>
      <c r="D6427" s="10" t="s">
        <v>18</v>
      </c>
      <c r="E6427" s="3" t="s">
        <v>21664</v>
      </c>
      <c r="F6427" s="3" t="s">
        <v>39</v>
      </c>
      <c r="G6427" s="3" t="s">
        <v>21665</v>
      </c>
      <c r="H6427" s="6" t="s">
        <v>21666</v>
      </c>
      <c r="I6427" s="3" t="s">
        <v>22</v>
      </c>
      <c r="J6427" s="3" t="s">
        <v>790</v>
      </c>
      <c r="K6427" s="3" t="s">
        <v>24</v>
      </c>
      <c r="L6427" s="6" t="s">
        <v>234</v>
      </c>
      <c r="M6427" s="7">
        <v>65</v>
      </c>
      <c r="N6427" s="123" t="s">
        <v>39</v>
      </c>
      <c r="O6427" s="10"/>
    </row>
    <row r="6428" customHeight="1" spans="1:15">
      <c r="A6428" s="5" t="s">
        <v>21667</v>
      </c>
      <c r="B6428" s="5" t="s">
        <v>16</v>
      </c>
      <c r="C6428" s="5" t="s">
        <v>11104</v>
      </c>
      <c r="D6428" s="10" t="s">
        <v>18</v>
      </c>
      <c r="E6428" s="3" t="s">
        <v>21668</v>
      </c>
      <c r="F6428" s="3" t="s">
        <v>39</v>
      </c>
      <c r="G6428" s="3" t="s">
        <v>21669</v>
      </c>
      <c r="H6428" s="6" t="s">
        <v>21670</v>
      </c>
      <c r="I6428" s="3" t="s">
        <v>22</v>
      </c>
      <c r="J6428" s="3" t="s">
        <v>790</v>
      </c>
      <c r="K6428" s="3" t="s">
        <v>112</v>
      </c>
      <c r="L6428" s="6" t="s">
        <v>656</v>
      </c>
      <c r="M6428" s="7">
        <v>22</v>
      </c>
      <c r="N6428" s="123" t="s">
        <v>39</v>
      </c>
      <c r="O6428" s="10"/>
    </row>
    <row r="6429" customHeight="1" spans="1:15">
      <c r="A6429" s="5" t="s">
        <v>21671</v>
      </c>
      <c r="B6429" s="5" t="s">
        <v>16</v>
      </c>
      <c r="C6429" s="5" t="s">
        <v>11104</v>
      </c>
      <c r="D6429" s="10" t="s">
        <v>18</v>
      </c>
      <c r="E6429" s="3" t="s">
        <v>21672</v>
      </c>
      <c r="F6429" s="3" t="s">
        <v>39</v>
      </c>
      <c r="G6429" s="3" t="s">
        <v>21673</v>
      </c>
      <c r="H6429" s="6" t="s">
        <v>21674</v>
      </c>
      <c r="I6429" s="3" t="s">
        <v>22</v>
      </c>
      <c r="J6429" s="3" t="s">
        <v>790</v>
      </c>
      <c r="K6429" s="3" t="s">
        <v>24</v>
      </c>
      <c r="L6429" s="6" t="s">
        <v>656</v>
      </c>
      <c r="M6429" s="7">
        <v>38.5</v>
      </c>
      <c r="N6429" s="123" t="s">
        <v>39</v>
      </c>
      <c r="O6429" s="10"/>
    </row>
    <row r="6430" customHeight="1" spans="1:15">
      <c r="A6430" s="5" t="s">
        <v>21675</v>
      </c>
      <c r="B6430" s="5" t="s">
        <v>16</v>
      </c>
      <c r="C6430" s="5" t="s">
        <v>11104</v>
      </c>
      <c r="D6430" s="10" t="s">
        <v>18</v>
      </c>
      <c r="E6430" s="3" t="s">
        <v>21676</v>
      </c>
      <c r="F6430" s="3"/>
      <c r="G6430" s="3" t="s">
        <v>21677</v>
      </c>
      <c r="H6430" s="6" t="s">
        <v>21678</v>
      </c>
      <c r="I6430" s="3" t="s">
        <v>22</v>
      </c>
      <c r="J6430" s="3" t="s">
        <v>790</v>
      </c>
      <c r="K6430" s="3" t="s">
        <v>24</v>
      </c>
      <c r="L6430" s="6" t="s">
        <v>145</v>
      </c>
      <c r="M6430" s="7">
        <v>76</v>
      </c>
      <c r="N6430" s="123" t="s">
        <v>39</v>
      </c>
      <c r="O6430" s="10"/>
    </row>
    <row r="6431" customHeight="1" spans="1:15">
      <c r="A6431" s="5" t="s">
        <v>21679</v>
      </c>
      <c r="B6431" s="5" t="s">
        <v>16</v>
      </c>
      <c r="C6431" s="5" t="s">
        <v>11104</v>
      </c>
      <c r="D6431" s="10" t="s">
        <v>18</v>
      </c>
      <c r="E6431" s="3" t="s">
        <v>21680</v>
      </c>
      <c r="F6431" s="3" t="s">
        <v>21597</v>
      </c>
      <c r="G6431" s="3" t="s">
        <v>21681</v>
      </c>
      <c r="H6431" s="6" t="s">
        <v>21682</v>
      </c>
      <c r="I6431" s="3" t="s">
        <v>22</v>
      </c>
      <c r="J6431" s="3" t="s">
        <v>790</v>
      </c>
      <c r="K6431" s="3" t="s">
        <v>24</v>
      </c>
      <c r="L6431" s="6" t="s">
        <v>89</v>
      </c>
      <c r="M6431" s="7">
        <v>55</v>
      </c>
      <c r="N6431" s="123" t="s">
        <v>39</v>
      </c>
      <c r="O6431" s="10"/>
    </row>
    <row r="6432" customHeight="1" spans="1:15">
      <c r="A6432" s="5" t="s">
        <v>21683</v>
      </c>
      <c r="B6432" s="5" t="s">
        <v>16</v>
      </c>
      <c r="C6432" s="5" t="s">
        <v>11104</v>
      </c>
      <c r="D6432" s="10" t="s">
        <v>18</v>
      </c>
      <c r="E6432" s="3" t="s">
        <v>21676</v>
      </c>
      <c r="F6432" s="3"/>
      <c r="G6432" s="3" t="s">
        <v>21684</v>
      </c>
      <c r="H6432" s="6" t="s">
        <v>21685</v>
      </c>
      <c r="I6432" s="3" t="s">
        <v>22</v>
      </c>
      <c r="J6432" s="3" t="s">
        <v>790</v>
      </c>
      <c r="K6432" s="3" t="s">
        <v>24</v>
      </c>
      <c r="L6432" s="6" t="s">
        <v>268</v>
      </c>
      <c r="M6432" s="7">
        <v>21</v>
      </c>
      <c r="N6432" s="123" t="s">
        <v>320</v>
      </c>
      <c r="O6432" s="10"/>
    </row>
    <row r="6433" customHeight="1" spans="1:15">
      <c r="A6433" s="5" t="s">
        <v>21686</v>
      </c>
      <c r="B6433" s="5" t="s">
        <v>16</v>
      </c>
      <c r="C6433" s="5" t="s">
        <v>11104</v>
      </c>
      <c r="D6433" s="10" t="s">
        <v>18</v>
      </c>
      <c r="E6433" s="3" t="s">
        <v>21687</v>
      </c>
      <c r="F6433" s="3"/>
      <c r="G6433" s="3" t="s">
        <v>21551</v>
      </c>
      <c r="H6433" s="6" t="s">
        <v>21688</v>
      </c>
      <c r="I6433" s="3" t="s">
        <v>22</v>
      </c>
      <c r="J6433" s="3" t="s">
        <v>790</v>
      </c>
      <c r="K6433" s="3" t="s">
        <v>24</v>
      </c>
      <c r="L6433" s="6" t="s">
        <v>69</v>
      </c>
      <c r="M6433" s="7">
        <v>42</v>
      </c>
      <c r="N6433" s="123" t="s">
        <v>39</v>
      </c>
      <c r="O6433" s="10"/>
    </row>
    <row r="6434" customHeight="1" spans="1:15">
      <c r="A6434" s="5" t="s">
        <v>21689</v>
      </c>
      <c r="B6434" s="5" t="s">
        <v>16</v>
      </c>
      <c r="C6434" s="5" t="s">
        <v>11104</v>
      </c>
      <c r="D6434" s="10" t="s">
        <v>18</v>
      </c>
      <c r="E6434" s="3" t="s">
        <v>21690</v>
      </c>
      <c r="F6434" s="3"/>
      <c r="G6434" s="3" t="s">
        <v>21691</v>
      </c>
      <c r="H6434" s="6" t="s">
        <v>21692</v>
      </c>
      <c r="I6434" s="3" t="s">
        <v>22</v>
      </c>
      <c r="J6434" s="3" t="s">
        <v>790</v>
      </c>
      <c r="K6434" s="3" t="s">
        <v>24</v>
      </c>
      <c r="L6434" s="6" t="s">
        <v>268</v>
      </c>
      <c r="M6434" s="7">
        <v>28.5</v>
      </c>
      <c r="N6434" s="123" t="s">
        <v>320</v>
      </c>
      <c r="O6434" s="10"/>
    </row>
    <row r="6435" customHeight="1" spans="1:15">
      <c r="A6435" s="5" t="s">
        <v>21693</v>
      </c>
      <c r="B6435" s="5" t="s">
        <v>16</v>
      </c>
      <c r="C6435" s="5" t="s">
        <v>11104</v>
      </c>
      <c r="D6435" s="10" t="s">
        <v>18</v>
      </c>
      <c r="E6435" s="3" t="s">
        <v>21694</v>
      </c>
      <c r="F6435" s="3"/>
      <c r="G6435" s="3" t="s">
        <v>21695</v>
      </c>
      <c r="H6435" s="6" t="s">
        <v>21696</v>
      </c>
      <c r="I6435" s="3" t="s">
        <v>22</v>
      </c>
      <c r="J6435" s="3" t="s">
        <v>790</v>
      </c>
      <c r="K6435" s="3" t="s">
        <v>24</v>
      </c>
      <c r="L6435" s="6" t="s">
        <v>268</v>
      </c>
      <c r="M6435" s="7">
        <v>37</v>
      </c>
      <c r="N6435" s="123" t="s">
        <v>21697</v>
      </c>
      <c r="O6435" s="10"/>
    </row>
    <row r="6436" customHeight="1" spans="1:15">
      <c r="A6436" s="5" t="s">
        <v>21698</v>
      </c>
      <c r="B6436" s="5" t="s">
        <v>16</v>
      </c>
      <c r="C6436" s="5" t="s">
        <v>11104</v>
      </c>
      <c r="D6436" s="10" t="s">
        <v>18</v>
      </c>
      <c r="E6436" s="3" t="s">
        <v>21699</v>
      </c>
      <c r="F6436" s="3"/>
      <c r="G6436" s="3" t="s">
        <v>21700</v>
      </c>
      <c r="H6436" s="6" t="s">
        <v>21701</v>
      </c>
      <c r="I6436" s="3" t="s">
        <v>22</v>
      </c>
      <c r="J6436" s="3" t="s">
        <v>790</v>
      </c>
      <c r="K6436" s="3" t="s">
        <v>24</v>
      </c>
      <c r="L6436" s="6" t="s">
        <v>853</v>
      </c>
      <c r="M6436" s="7">
        <v>45</v>
      </c>
      <c r="N6436" s="123" t="s">
        <v>21697</v>
      </c>
      <c r="O6436" s="10"/>
    </row>
    <row r="6437" customHeight="1" spans="1:15">
      <c r="A6437" s="5" t="s">
        <v>21702</v>
      </c>
      <c r="B6437" s="5" t="s">
        <v>16</v>
      </c>
      <c r="C6437" s="5" t="s">
        <v>11104</v>
      </c>
      <c r="D6437" s="10" t="s">
        <v>18</v>
      </c>
      <c r="E6437" s="3" t="s">
        <v>21703</v>
      </c>
      <c r="F6437" s="3" t="s">
        <v>799</v>
      </c>
      <c r="G6437" s="3" t="s">
        <v>21704</v>
      </c>
      <c r="H6437" s="6" t="s">
        <v>21705</v>
      </c>
      <c r="I6437" s="3" t="s">
        <v>22</v>
      </c>
      <c r="J6437" s="3" t="s">
        <v>790</v>
      </c>
      <c r="K6437" s="3" t="s">
        <v>24</v>
      </c>
      <c r="L6437" s="6" t="s">
        <v>12603</v>
      </c>
      <c r="M6437" s="7">
        <v>42.5</v>
      </c>
      <c r="N6437" s="123" t="s">
        <v>39</v>
      </c>
      <c r="O6437" s="10"/>
    </row>
    <row r="6438" customHeight="1" spans="1:15">
      <c r="A6438" s="5" t="s">
        <v>21706</v>
      </c>
      <c r="B6438" s="5" t="s">
        <v>16</v>
      </c>
      <c r="C6438" s="5" t="s">
        <v>11104</v>
      </c>
      <c r="D6438" s="10" t="s">
        <v>18</v>
      </c>
      <c r="E6438" s="3" t="s">
        <v>21707</v>
      </c>
      <c r="F6438" s="3"/>
      <c r="G6438" s="3" t="s">
        <v>21503</v>
      </c>
      <c r="H6438" s="6" t="s">
        <v>21708</v>
      </c>
      <c r="I6438" s="3" t="s">
        <v>22</v>
      </c>
      <c r="J6438" s="3" t="s">
        <v>790</v>
      </c>
      <c r="K6438" s="3" t="s">
        <v>24</v>
      </c>
      <c r="L6438" s="6" t="s">
        <v>656</v>
      </c>
      <c r="M6438" s="7">
        <v>16.8</v>
      </c>
      <c r="N6438" s="123" t="s">
        <v>569</v>
      </c>
      <c r="O6438" s="10"/>
    </row>
    <row r="6439" customHeight="1" spans="1:15">
      <c r="A6439" s="5" t="s">
        <v>21709</v>
      </c>
      <c r="B6439" s="5" t="s">
        <v>16</v>
      </c>
      <c r="C6439" s="5" t="s">
        <v>11104</v>
      </c>
      <c r="D6439" s="10" t="s">
        <v>18</v>
      </c>
      <c r="E6439" s="3" t="s">
        <v>21710</v>
      </c>
      <c r="F6439" s="3" t="s">
        <v>39</v>
      </c>
      <c r="G6439" s="3" t="s">
        <v>21711</v>
      </c>
      <c r="H6439" s="6" t="s">
        <v>21712</v>
      </c>
      <c r="I6439" s="3" t="s">
        <v>22</v>
      </c>
      <c r="J6439" s="3" t="s">
        <v>790</v>
      </c>
      <c r="K6439" s="3" t="s">
        <v>24</v>
      </c>
      <c r="L6439" s="6" t="s">
        <v>162</v>
      </c>
      <c r="M6439" s="7">
        <v>63</v>
      </c>
      <c r="N6439" s="123" t="s">
        <v>39</v>
      </c>
      <c r="O6439" s="10"/>
    </row>
    <row r="6440" customHeight="1" spans="1:15">
      <c r="A6440" s="5" t="s">
        <v>21713</v>
      </c>
      <c r="B6440" s="5" t="s">
        <v>16</v>
      </c>
      <c r="C6440" s="5" t="s">
        <v>11104</v>
      </c>
      <c r="D6440" s="10" t="s">
        <v>18</v>
      </c>
      <c r="E6440" s="3" t="s">
        <v>21714</v>
      </c>
      <c r="F6440" s="3"/>
      <c r="G6440" s="3" t="s">
        <v>21715</v>
      </c>
      <c r="H6440" s="6" t="s">
        <v>21716</v>
      </c>
      <c r="I6440" s="3" t="s">
        <v>22</v>
      </c>
      <c r="J6440" s="3" t="s">
        <v>790</v>
      </c>
      <c r="K6440" s="3" t="s">
        <v>42</v>
      </c>
      <c r="L6440" s="6" t="s">
        <v>656</v>
      </c>
      <c r="M6440" s="7">
        <v>29</v>
      </c>
      <c r="N6440" s="123" t="s">
        <v>333</v>
      </c>
      <c r="O6440" s="10"/>
    </row>
    <row r="6441" customHeight="1" spans="1:15">
      <c r="A6441" s="5" t="s">
        <v>21717</v>
      </c>
      <c r="B6441" s="5" t="s">
        <v>16</v>
      </c>
      <c r="C6441" s="5" t="s">
        <v>11104</v>
      </c>
      <c r="D6441" s="10" t="s">
        <v>18</v>
      </c>
      <c r="E6441" s="3" t="s">
        <v>21718</v>
      </c>
      <c r="F6441" s="3" t="s">
        <v>294</v>
      </c>
      <c r="G6441" s="3" t="s">
        <v>21719</v>
      </c>
      <c r="H6441" s="6" t="s">
        <v>21720</v>
      </c>
      <c r="I6441" s="3" t="s">
        <v>22</v>
      </c>
      <c r="J6441" s="3" t="s">
        <v>790</v>
      </c>
      <c r="K6441" s="3" t="s">
        <v>112</v>
      </c>
      <c r="L6441" s="6" t="s">
        <v>69</v>
      </c>
      <c r="M6441" s="7">
        <v>68</v>
      </c>
      <c r="N6441" s="123" t="s">
        <v>333</v>
      </c>
      <c r="O6441" s="10"/>
    </row>
    <row r="6442" customHeight="1" spans="1:15">
      <c r="A6442" s="5" t="s">
        <v>21721</v>
      </c>
      <c r="B6442" s="5" t="s">
        <v>16</v>
      </c>
      <c r="C6442" s="5" t="s">
        <v>11104</v>
      </c>
      <c r="D6442" s="10" t="s">
        <v>18</v>
      </c>
      <c r="E6442" s="3" t="s">
        <v>21722</v>
      </c>
      <c r="F6442" s="3" t="s">
        <v>39</v>
      </c>
      <c r="G6442" s="3" t="s">
        <v>21723</v>
      </c>
      <c r="H6442" s="6" t="s">
        <v>21724</v>
      </c>
      <c r="I6442" s="3" t="s">
        <v>22</v>
      </c>
      <c r="J6442" s="3" t="s">
        <v>790</v>
      </c>
      <c r="K6442" s="3" t="s">
        <v>24</v>
      </c>
      <c r="L6442" s="6" t="s">
        <v>656</v>
      </c>
      <c r="M6442" s="7">
        <v>45</v>
      </c>
      <c r="N6442" s="123" t="s">
        <v>39</v>
      </c>
      <c r="O6442" s="10"/>
    </row>
    <row r="6443" customHeight="1" spans="1:15">
      <c r="A6443" s="5" t="s">
        <v>21725</v>
      </c>
      <c r="B6443" s="5" t="s">
        <v>16</v>
      </c>
      <c r="C6443" s="5" t="s">
        <v>11104</v>
      </c>
      <c r="D6443" s="10" t="s">
        <v>18</v>
      </c>
      <c r="E6443" s="3" t="s">
        <v>21726</v>
      </c>
      <c r="F6443" s="3" t="s">
        <v>21597</v>
      </c>
      <c r="G6443" s="3" t="s">
        <v>21727</v>
      </c>
      <c r="H6443" s="6" t="s">
        <v>21728</v>
      </c>
      <c r="I6443" s="3" t="s">
        <v>22</v>
      </c>
      <c r="J6443" s="3" t="s">
        <v>790</v>
      </c>
      <c r="K6443" s="3" t="s">
        <v>24</v>
      </c>
      <c r="L6443" s="6" t="s">
        <v>94</v>
      </c>
      <c r="M6443" s="7">
        <v>49</v>
      </c>
      <c r="N6443" s="123" t="s">
        <v>39</v>
      </c>
      <c r="O6443" s="10"/>
    </row>
    <row r="6444" customHeight="1" spans="1:15">
      <c r="A6444" s="5" t="s">
        <v>21729</v>
      </c>
      <c r="B6444" s="5" t="s">
        <v>16</v>
      </c>
      <c r="C6444" s="5" t="s">
        <v>11104</v>
      </c>
      <c r="D6444" s="10" t="s">
        <v>18</v>
      </c>
      <c r="E6444" s="3" t="s">
        <v>21730</v>
      </c>
      <c r="F6444" s="3" t="s">
        <v>21597</v>
      </c>
      <c r="G6444" s="3" t="s">
        <v>21731</v>
      </c>
      <c r="H6444" s="6" t="s">
        <v>21732</v>
      </c>
      <c r="I6444" s="3" t="s">
        <v>22</v>
      </c>
      <c r="J6444" s="3" t="s">
        <v>790</v>
      </c>
      <c r="K6444" s="3" t="s">
        <v>42</v>
      </c>
      <c r="L6444" s="6" t="s">
        <v>69</v>
      </c>
      <c r="M6444" s="7">
        <v>49</v>
      </c>
      <c r="N6444" s="123" t="s">
        <v>21733</v>
      </c>
      <c r="O6444" s="10"/>
    </row>
    <row r="6445" customHeight="1" spans="1:15">
      <c r="A6445" s="5" t="s">
        <v>21734</v>
      </c>
      <c r="B6445" s="5" t="s">
        <v>16</v>
      </c>
      <c r="C6445" s="5" t="s">
        <v>11104</v>
      </c>
      <c r="D6445" s="10" t="s">
        <v>18</v>
      </c>
      <c r="E6445" s="3" t="s">
        <v>21735</v>
      </c>
      <c r="F6445" s="3" t="s">
        <v>21597</v>
      </c>
      <c r="G6445" s="3" t="s">
        <v>21736</v>
      </c>
      <c r="H6445" s="6" t="s">
        <v>21737</v>
      </c>
      <c r="I6445" s="3" t="s">
        <v>22</v>
      </c>
      <c r="J6445" s="3" t="s">
        <v>790</v>
      </c>
      <c r="K6445" s="3" t="s">
        <v>24</v>
      </c>
      <c r="L6445" s="6" t="s">
        <v>94</v>
      </c>
      <c r="M6445" s="7">
        <v>55</v>
      </c>
      <c r="N6445" s="123" t="s">
        <v>39</v>
      </c>
      <c r="O6445" s="10"/>
    </row>
    <row r="6446" customHeight="1" spans="1:15">
      <c r="A6446" s="5" t="s">
        <v>21738</v>
      </c>
      <c r="B6446" s="5" t="s">
        <v>16</v>
      </c>
      <c r="C6446" s="5" t="s">
        <v>11104</v>
      </c>
      <c r="D6446" s="10" t="s">
        <v>18</v>
      </c>
      <c r="E6446" s="3" t="s">
        <v>21739</v>
      </c>
      <c r="F6446" s="3"/>
      <c r="G6446" s="3" t="s">
        <v>21740</v>
      </c>
      <c r="H6446" s="6" t="s">
        <v>21741</v>
      </c>
      <c r="I6446" s="3" t="s">
        <v>22</v>
      </c>
      <c r="J6446" s="3" t="s">
        <v>790</v>
      </c>
      <c r="K6446" s="3" t="s">
        <v>24</v>
      </c>
      <c r="L6446" s="6" t="s">
        <v>145</v>
      </c>
      <c r="M6446" s="7">
        <v>46</v>
      </c>
      <c r="N6446" s="123" t="s">
        <v>39</v>
      </c>
      <c r="O6446" s="10"/>
    </row>
    <row r="6447" customHeight="1" spans="1:15">
      <c r="A6447" s="5" t="s">
        <v>21742</v>
      </c>
      <c r="B6447" s="5" t="s">
        <v>16</v>
      </c>
      <c r="C6447" s="5" t="s">
        <v>11104</v>
      </c>
      <c r="D6447" s="10" t="s">
        <v>18</v>
      </c>
      <c r="E6447" s="3" t="s">
        <v>21743</v>
      </c>
      <c r="F6447" s="3"/>
      <c r="G6447" s="3" t="s">
        <v>21744</v>
      </c>
      <c r="H6447" s="6" t="s">
        <v>21745</v>
      </c>
      <c r="I6447" s="3" t="s">
        <v>22</v>
      </c>
      <c r="J6447" s="3" t="s">
        <v>790</v>
      </c>
      <c r="K6447" s="3" t="s">
        <v>112</v>
      </c>
      <c r="L6447" s="6" t="s">
        <v>656</v>
      </c>
      <c r="M6447" s="7">
        <v>39</v>
      </c>
      <c r="N6447" s="123" t="s">
        <v>3148</v>
      </c>
      <c r="O6447" s="10"/>
    </row>
    <row r="6448" customHeight="1" spans="1:15">
      <c r="A6448" s="5" t="s">
        <v>21746</v>
      </c>
      <c r="B6448" s="5" t="s">
        <v>16</v>
      </c>
      <c r="C6448" s="5" t="s">
        <v>11104</v>
      </c>
      <c r="D6448" s="10" t="s">
        <v>18</v>
      </c>
      <c r="E6448" s="3" t="s">
        <v>21747</v>
      </c>
      <c r="F6448" s="3"/>
      <c r="G6448" s="3" t="s">
        <v>21503</v>
      </c>
      <c r="H6448" s="6" t="s">
        <v>21748</v>
      </c>
      <c r="I6448" s="3" t="s">
        <v>22</v>
      </c>
      <c r="J6448" s="3" t="s">
        <v>790</v>
      </c>
      <c r="K6448" s="3" t="s">
        <v>24</v>
      </c>
      <c r="L6448" s="6" t="s">
        <v>12603</v>
      </c>
      <c r="M6448" s="7">
        <v>32.5</v>
      </c>
      <c r="N6448" s="123" t="s">
        <v>333</v>
      </c>
      <c r="O6448" s="10"/>
    </row>
    <row r="6449" customHeight="1" spans="1:15">
      <c r="A6449" s="5" t="s">
        <v>21749</v>
      </c>
      <c r="B6449" s="5" t="s">
        <v>16</v>
      </c>
      <c r="C6449" s="5" t="s">
        <v>11104</v>
      </c>
      <c r="D6449" s="10" t="s">
        <v>18</v>
      </c>
      <c r="E6449" s="3" t="s">
        <v>21750</v>
      </c>
      <c r="F6449" s="3"/>
      <c r="G6449" s="3" t="s">
        <v>21751</v>
      </c>
      <c r="H6449" s="6" t="s">
        <v>21752</v>
      </c>
      <c r="I6449" s="3" t="s">
        <v>22</v>
      </c>
      <c r="J6449" s="3" t="s">
        <v>790</v>
      </c>
      <c r="K6449" s="3" t="s">
        <v>42</v>
      </c>
      <c r="L6449" s="6" t="s">
        <v>234</v>
      </c>
      <c r="M6449" s="7">
        <v>59</v>
      </c>
      <c r="N6449" s="123" t="s">
        <v>39</v>
      </c>
      <c r="O6449" s="10"/>
    </row>
    <row r="6450" customHeight="1" spans="1:15">
      <c r="A6450" s="5" t="s">
        <v>21753</v>
      </c>
      <c r="B6450" s="5" t="s">
        <v>16</v>
      </c>
      <c r="C6450" s="5" t="s">
        <v>11104</v>
      </c>
      <c r="D6450" s="10" t="s">
        <v>18</v>
      </c>
      <c r="E6450" s="3" t="s">
        <v>21754</v>
      </c>
      <c r="F6450" s="3" t="s">
        <v>799</v>
      </c>
      <c r="G6450" s="3" t="s">
        <v>21755</v>
      </c>
      <c r="H6450" s="6" t="s">
        <v>21756</v>
      </c>
      <c r="I6450" s="3" t="s">
        <v>22</v>
      </c>
      <c r="J6450" s="3" t="s">
        <v>790</v>
      </c>
      <c r="K6450" s="3" t="s">
        <v>42</v>
      </c>
      <c r="L6450" s="6" t="s">
        <v>162</v>
      </c>
      <c r="M6450" s="7">
        <v>25</v>
      </c>
      <c r="N6450" s="123" t="s">
        <v>39</v>
      </c>
      <c r="O6450" s="10"/>
    </row>
    <row r="6451" customHeight="1" spans="1:15">
      <c r="A6451" s="5" t="s">
        <v>21757</v>
      </c>
      <c r="B6451" s="5" t="s">
        <v>16</v>
      </c>
      <c r="C6451" s="5" t="s">
        <v>11104</v>
      </c>
      <c r="D6451" s="10" t="s">
        <v>18</v>
      </c>
      <c r="E6451" s="3" t="s">
        <v>21758</v>
      </c>
      <c r="F6451" s="3"/>
      <c r="G6451" s="3" t="s">
        <v>21551</v>
      </c>
      <c r="H6451" s="6" t="s">
        <v>21759</v>
      </c>
      <c r="I6451" s="3" t="s">
        <v>22</v>
      </c>
      <c r="J6451" s="3" t="s">
        <v>790</v>
      </c>
      <c r="K6451" s="3" t="s">
        <v>24</v>
      </c>
      <c r="L6451" s="6" t="s">
        <v>69</v>
      </c>
      <c r="M6451" s="7">
        <v>35</v>
      </c>
      <c r="N6451" s="123" t="s">
        <v>39</v>
      </c>
      <c r="O6451" s="10"/>
    </row>
    <row r="6452" customHeight="1" spans="1:15">
      <c r="A6452" s="5" t="s">
        <v>21760</v>
      </c>
      <c r="B6452" s="5" t="s">
        <v>16</v>
      </c>
      <c r="C6452" s="5" t="s">
        <v>11104</v>
      </c>
      <c r="D6452" s="10" t="s">
        <v>18</v>
      </c>
      <c r="E6452" s="3" t="s">
        <v>21761</v>
      </c>
      <c r="F6452" s="3" t="s">
        <v>799</v>
      </c>
      <c r="G6452" s="3" t="s">
        <v>21762</v>
      </c>
      <c r="H6452" s="6" t="s">
        <v>21763</v>
      </c>
      <c r="I6452" s="3" t="s">
        <v>22</v>
      </c>
      <c r="J6452" s="3" t="s">
        <v>790</v>
      </c>
      <c r="K6452" s="3" t="s">
        <v>24</v>
      </c>
      <c r="L6452" s="6" t="s">
        <v>1507</v>
      </c>
      <c r="M6452" s="7">
        <v>36</v>
      </c>
      <c r="N6452" s="123" t="s">
        <v>39</v>
      </c>
      <c r="O6452" s="10"/>
    </row>
    <row r="6453" customHeight="1" spans="1:15">
      <c r="A6453" s="5" t="s">
        <v>21764</v>
      </c>
      <c r="B6453" s="5" t="s">
        <v>16</v>
      </c>
      <c r="C6453" s="5" t="s">
        <v>11104</v>
      </c>
      <c r="D6453" s="10" t="s">
        <v>18</v>
      </c>
      <c r="E6453" s="3" t="s">
        <v>21765</v>
      </c>
      <c r="F6453" s="3" t="s">
        <v>39</v>
      </c>
      <c r="G6453" s="3" t="s">
        <v>21543</v>
      </c>
      <c r="H6453" s="6" t="s">
        <v>21766</v>
      </c>
      <c r="I6453" s="3" t="s">
        <v>22</v>
      </c>
      <c r="J6453" s="3" t="s">
        <v>790</v>
      </c>
      <c r="K6453" s="3" t="s">
        <v>24</v>
      </c>
      <c r="L6453" s="6" t="s">
        <v>94</v>
      </c>
      <c r="M6453" s="7">
        <v>64</v>
      </c>
      <c r="N6453" s="123" t="s">
        <v>39</v>
      </c>
      <c r="O6453" s="10"/>
    </row>
    <row r="6454" customHeight="1" spans="1:15">
      <c r="A6454" s="5" t="s">
        <v>21767</v>
      </c>
      <c r="B6454" s="5" t="s">
        <v>16</v>
      </c>
      <c r="C6454" s="5" t="s">
        <v>11104</v>
      </c>
      <c r="D6454" s="10" t="s">
        <v>18</v>
      </c>
      <c r="E6454" s="3" t="s">
        <v>21768</v>
      </c>
      <c r="F6454" s="3" t="s">
        <v>799</v>
      </c>
      <c r="G6454" s="3" t="s">
        <v>828</v>
      </c>
      <c r="H6454" s="6" t="s">
        <v>21769</v>
      </c>
      <c r="I6454" s="3" t="s">
        <v>22</v>
      </c>
      <c r="J6454" s="3" t="s">
        <v>790</v>
      </c>
      <c r="K6454" s="3" t="s">
        <v>24</v>
      </c>
      <c r="L6454" s="6" t="s">
        <v>1194</v>
      </c>
      <c r="M6454" s="7">
        <v>32.9</v>
      </c>
      <c r="N6454" s="123" t="s">
        <v>39</v>
      </c>
      <c r="O6454" s="10"/>
    </row>
    <row r="6455" customHeight="1" spans="1:15">
      <c r="A6455" s="5" t="s">
        <v>21770</v>
      </c>
      <c r="B6455" s="5" t="s">
        <v>16</v>
      </c>
      <c r="C6455" s="5" t="s">
        <v>11104</v>
      </c>
      <c r="D6455" s="10" t="s">
        <v>18</v>
      </c>
      <c r="E6455" s="3" t="s">
        <v>21771</v>
      </c>
      <c r="F6455" s="3" t="s">
        <v>799</v>
      </c>
      <c r="G6455" s="3" t="s">
        <v>21772</v>
      </c>
      <c r="H6455" s="6" t="s">
        <v>21773</v>
      </c>
      <c r="I6455" s="3" t="s">
        <v>22</v>
      </c>
      <c r="J6455" s="3" t="s">
        <v>790</v>
      </c>
      <c r="K6455" s="3" t="s">
        <v>112</v>
      </c>
      <c r="L6455" s="6" t="s">
        <v>656</v>
      </c>
      <c r="M6455" s="7">
        <v>36</v>
      </c>
      <c r="N6455" s="123" t="s">
        <v>39</v>
      </c>
      <c r="O6455" s="10"/>
    </row>
    <row r="6456" customHeight="1" spans="1:15">
      <c r="A6456" s="5" t="s">
        <v>21774</v>
      </c>
      <c r="B6456" s="5" t="s">
        <v>16</v>
      </c>
      <c r="C6456" s="5" t="s">
        <v>11104</v>
      </c>
      <c r="D6456" s="10" t="s">
        <v>18</v>
      </c>
      <c r="E6456" s="3" t="s">
        <v>21775</v>
      </c>
      <c r="F6456" s="3" t="s">
        <v>39</v>
      </c>
      <c r="G6456" s="3" t="s">
        <v>21776</v>
      </c>
      <c r="H6456" s="6" t="s">
        <v>21777</v>
      </c>
      <c r="I6456" s="3" t="s">
        <v>22</v>
      </c>
      <c r="J6456" s="3" t="s">
        <v>1005</v>
      </c>
      <c r="K6456" s="3" t="s">
        <v>24</v>
      </c>
      <c r="L6456" s="6" t="s">
        <v>159</v>
      </c>
      <c r="M6456" s="7">
        <v>29</v>
      </c>
      <c r="N6456" s="123" t="s">
        <v>39</v>
      </c>
      <c r="O6456" s="10"/>
    </row>
    <row r="6457" customHeight="1" spans="1:15">
      <c r="A6457" s="5" t="s">
        <v>21778</v>
      </c>
      <c r="B6457" s="5" t="s">
        <v>16</v>
      </c>
      <c r="C6457" s="5" t="s">
        <v>11104</v>
      </c>
      <c r="D6457" s="10" t="s">
        <v>18</v>
      </c>
      <c r="E6457" s="3" t="s">
        <v>1003</v>
      </c>
      <c r="F6457" s="3"/>
      <c r="G6457" s="3" t="s">
        <v>1004</v>
      </c>
      <c r="H6457" s="6" t="s">
        <v>21779</v>
      </c>
      <c r="I6457" s="3" t="s">
        <v>22</v>
      </c>
      <c r="J6457" s="3" t="s">
        <v>1005</v>
      </c>
      <c r="K6457" s="3" t="s">
        <v>24</v>
      </c>
      <c r="L6457" s="6" t="s">
        <v>145</v>
      </c>
      <c r="M6457" s="7">
        <v>54</v>
      </c>
      <c r="N6457" s="123" t="s">
        <v>39</v>
      </c>
      <c r="O6457" s="10"/>
    </row>
    <row r="6458" customHeight="1" spans="1:15">
      <c r="A6458" s="5" t="s">
        <v>21780</v>
      </c>
      <c r="B6458" s="5" t="s">
        <v>16</v>
      </c>
      <c r="C6458" s="5" t="s">
        <v>11104</v>
      </c>
      <c r="D6458" s="10" t="s">
        <v>18</v>
      </c>
      <c r="E6458" s="3" t="s">
        <v>21781</v>
      </c>
      <c r="F6458" s="3" t="s">
        <v>39</v>
      </c>
      <c r="G6458" s="3" t="s">
        <v>21782</v>
      </c>
      <c r="H6458" s="6" t="s">
        <v>21783</v>
      </c>
      <c r="I6458" s="3" t="s">
        <v>22</v>
      </c>
      <c r="J6458" s="3" t="s">
        <v>1005</v>
      </c>
      <c r="K6458" s="3" t="s">
        <v>24</v>
      </c>
      <c r="L6458" s="6" t="s">
        <v>171</v>
      </c>
      <c r="M6458" s="7">
        <v>36</v>
      </c>
      <c r="N6458" s="123" t="s">
        <v>39</v>
      </c>
      <c r="O6458" s="10"/>
    </row>
    <row r="6459" customHeight="1" spans="1:15">
      <c r="A6459" s="5" t="s">
        <v>21784</v>
      </c>
      <c r="B6459" s="5" t="s">
        <v>16</v>
      </c>
      <c r="C6459" s="5" t="s">
        <v>11104</v>
      </c>
      <c r="D6459" s="10" t="s">
        <v>18</v>
      </c>
      <c r="E6459" s="3" t="s">
        <v>21785</v>
      </c>
      <c r="F6459" s="3"/>
      <c r="G6459" s="3" t="s">
        <v>21786</v>
      </c>
      <c r="H6459" s="6" t="s">
        <v>21787</v>
      </c>
      <c r="I6459" s="3" t="s">
        <v>22</v>
      </c>
      <c r="J6459" s="3" t="s">
        <v>1005</v>
      </c>
      <c r="K6459" s="3" t="s">
        <v>24</v>
      </c>
      <c r="L6459" s="6" t="s">
        <v>62</v>
      </c>
      <c r="M6459" s="7">
        <v>58</v>
      </c>
      <c r="N6459" s="123" t="s">
        <v>39</v>
      </c>
      <c r="O6459" s="10"/>
    </row>
    <row r="6460" customHeight="1" spans="1:15">
      <c r="A6460" s="5" t="s">
        <v>21788</v>
      </c>
      <c r="B6460" s="5" t="s">
        <v>16</v>
      </c>
      <c r="C6460" s="5" t="s">
        <v>11104</v>
      </c>
      <c r="D6460" s="10" t="s">
        <v>18</v>
      </c>
      <c r="E6460" s="3" t="s">
        <v>21789</v>
      </c>
      <c r="F6460" s="3"/>
      <c r="G6460" s="3" t="s">
        <v>21786</v>
      </c>
      <c r="H6460" s="6" t="s">
        <v>21790</v>
      </c>
      <c r="I6460" s="3" t="s">
        <v>22</v>
      </c>
      <c r="J6460" s="3" t="s">
        <v>1005</v>
      </c>
      <c r="K6460" s="3" t="s">
        <v>42</v>
      </c>
      <c r="L6460" s="6" t="s">
        <v>89</v>
      </c>
      <c r="M6460" s="7">
        <v>58</v>
      </c>
      <c r="N6460" s="123" t="s">
        <v>569</v>
      </c>
      <c r="O6460" s="10"/>
    </row>
    <row r="6461" customHeight="1" spans="1:15">
      <c r="A6461" s="5" t="s">
        <v>21791</v>
      </c>
      <c r="B6461" s="5" t="s">
        <v>16</v>
      </c>
      <c r="C6461" s="5" t="s">
        <v>11104</v>
      </c>
      <c r="D6461" s="10" t="s">
        <v>18</v>
      </c>
      <c r="E6461" s="3" t="s">
        <v>21792</v>
      </c>
      <c r="F6461" s="3"/>
      <c r="G6461" s="3" t="s">
        <v>21793</v>
      </c>
      <c r="H6461" s="6" t="s">
        <v>21794</v>
      </c>
      <c r="I6461" s="3" t="s">
        <v>22</v>
      </c>
      <c r="J6461" s="3" t="s">
        <v>1005</v>
      </c>
      <c r="K6461" s="3" t="s">
        <v>24</v>
      </c>
      <c r="L6461" s="6" t="s">
        <v>253</v>
      </c>
      <c r="M6461" s="7">
        <v>58.5</v>
      </c>
      <c r="N6461" s="123" t="s">
        <v>39</v>
      </c>
      <c r="O6461" s="10"/>
    </row>
    <row r="6462" customHeight="1" spans="1:15">
      <c r="A6462" s="5" t="s">
        <v>21795</v>
      </c>
      <c r="B6462" s="5" t="s">
        <v>16</v>
      </c>
      <c r="C6462" s="5" t="s">
        <v>11104</v>
      </c>
      <c r="D6462" s="10" t="s">
        <v>18</v>
      </c>
      <c r="E6462" s="3" t="s">
        <v>21796</v>
      </c>
      <c r="F6462" s="3"/>
      <c r="G6462" s="3" t="s">
        <v>21797</v>
      </c>
      <c r="H6462" s="6" t="s">
        <v>21798</v>
      </c>
      <c r="I6462" s="3" t="s">
        <v>22</v>
      </c>
      <c r="J6462" s="3" t="s">
        <v>790</v>
      </c>
      <c r="K6462" s="3" t="s">
        <v>24</v>
      </c>
      <c r="L6462" s="6" t="s">
        <v>89</v>
      </c>
      <c r="M6462" s="7">
        <v>68</v>
      </c>
      <c r="N6462" s="123" t="s">
        <v>39</v>
      </c>
      <c r="O6462" s="10"/>
    </row>
    <row r="6463" customHeight="1" spans="1:15">
      <c r="A6463" s="5" t="s">
        <v>21799</v>
      </c>
      <c r="B6463" s="5" t="s">
        <v>16</v>
      </c>
      <c r="C6463" s="5" t="s">
        <v>11104</v>
      </c>
      <c r="D6463" s="10" t="s">
        <v>18</v>
      </c>
      <c r="E6463" s="3" t="s">
        <v>21785</v>
      </c>
      <c r="F6463" s="3" t="s">
        <v>21800</v>
      </c>
      <c r="G6463" s="3" t="s">
        <v>21801</v>
      </c>
      <c r="H6463" s="6" t="s">
        <v>21802</v>
      </c>
      <c r="I6463" s="3" t="s">
        <v>22</v>
      </c>
      <c r="J6463" s="3" t="s">
        <v>790</v>
      </c>
      <c r="K6463" s="3" t="s">
        <v>42</v>
      </c>
      <c r="L6463" s="6" t="s">
        <v>145</v>
      </c>
      <c r="M6463" s="7">
        <v>68.8</v>
      </c>
      <c r="N6463" s="123" t="s">
        <v>320</v>
      </c>
      <c r="O6463" s="10"/>
    </row>
    <row r="6464" customHeight="1" spans="1:15">
      <c r="A6464" s="5" t="s">
        <v>21803</v>
      </c>
      <c r="B6464" s="5" t="s">
        <v>16</v>
      </c>
      <c r="C6464" s="5" t="s">
        <v>11104</v>
      </c>
      <c r="D6464" s="10" t="s">
        <v>18</v>
      </c>
      <c r="E6464" s="3" t="s">
        <v>21804</v>
      </c>
      <c r="F6464" s="3"/>
      <c r="G6464" s="3" t="s">
        <v>21801</v>
      </c>
      <c r="H6464" s="6" t="s">
        <v>21805</v>
      </c>
      <c r="I6464" s="3" t="s">
        <v>22</v>
      </c>
      <c r="J6464" s="3" t="s">
        <v>790</v>
      </c>
      <c r="K6464" s="3" t="s">
        <v>24</v>
      </c>
      <c r="L6464" s="6" t="s">
        <v>62</v>
      </c>
      <c r="M6464" s="7">
        <v>58</v>
      </c>
      <c r="N6464" s="123" t="s">
        <v>39</v>
      </c>
      <c r="O6464" s="10"/>
    </row>
    <row r="6465" customHeight="1" spans="1:15">
      <c r="A6465" s="5" t="s">
        <v>21806</v>
      </c>
      <c r="B6465" s="5" t="s">
        <v>16</v>
      </c>
      <c r="C6465" s="5" t="s">
        <v>11104</v>
      </c>
      <c r="D6465" s="10" t="s">
        <v>18</v>
      </c>
      <c r="E6465" s="3" t="s">
        <v>21807</v>
      </c>
      <c r="F6465" s="3"/>
      <c r="G6465" s="3" t="s">
        <v>21808</v>
      </c>
      <c r="H6465" s="6" t="s">
        <v>21809</v>
      </c>
      <c r="I6465" s="3" t="s">
        <v>22</v>
      </c>
      <c r="J6465" s="3" t="s">
        <v>790</v>
      </c>
      <c r="K6465" s="3" t="s">
        <v>24</v>
      </c>
      <c r="L6465" s="6" t="s">
        <v>69</v>
      </c>
      <c r="M6465" s="7">
        <v>89</v>
      </c>
      <c r="N6465" s="123" t="s">
        <v>39</v>
      </c>
      <c r="O6465" s="10"/>
    </row>
    <row r="6466" customHeight="1" spans="1:15">
      <c r="A6466" s="5" t="s">
        <v>21810</v>
      </c>
      <c r="B6466" s="5" t="s">
        <v>16</v>
      </c>
      <c r="C6466" s="5" t="s">
        <v>11104</v>
      </c>
      <c r="D6466" s="10" t="s">
        <v>18</v>
      </c>
      <c r="E6466" s="3" t="s">
        <v>21811</v>
      </c>
      <c r="F6466" s="3" t="s">
        <v>39</v>
      </c>
      <c r="G6466" s="3" t="s">
        <v>1001</v>
      </c>
      <c r="H6466" s="6" t="s">
        <v>21812</v>
      </c>
      <c r="I6466" s="3" t="s">
        <v>22</v>
      </c>
      <c r="J6466" s="3" t="s">
        <v>1005</v>
      </c>
      <c r="K6466" s="3" t="s">
        <v>24</v>
      </c>
      <c r="L6466" s="6" t="s">
        <v>159</v>
      </c>
      <c r="M6466" s="7">
        <v>68</v>
      </c>
      <c r="N6466" s="123" t="s">
        <v>39</v>
      </c>
      <c r="O6466" s="10"/>
    </row>
    <row r="6467" customHeight="1" spans="1:15">
      <c r="A6467" s="5" t="s">
        <v>21813</v>
      </c>
      <c r="B6467" s="5" t="s">
        <v>16</v>
      </c>
      <c r="C6467" s="5" t="s">
        <v>11104</v>
      </c>
      <c r="D6467" s="10" t="s">
        <v>18</v>
      </c>
      <c r="E6467" s="3" t="s">
        <v>21814</v>
      </c>
      <c r="F6467" s="3"/>
      <c r="G6467" s="3" t="s">
        <v>21815</v>
      </c>
      <c r="H6467" s="6" t="s">
        <v>21816</v>
      </c>
      <c r="I6467" s="3" t="s">
        <v>22</v>
      </c>
      <c r="J6467" s="3" t="s">
        <v>1005</v>
      </c>
      <c r="K6467" s="3" t="s">
        <v>42</v>
      </c>
      <c r="L6467" s="6" t="s">
        <v>223</v>
      </c>
      <c r="M6467" s="7">
        <v>49</v>
      </c>
      <c r="N6467" s="123" t="s">
        <v>320</v>
      </c>
      <c r="O6467" s="10"/>
    </row>
    <row r="6468" customHeight="1" spans="1:15">
      <c r="A6468" s="5" t="s">
        <v>21817</v>
      </c>
      <c r="B6468" s="5" t="s">
        <v>16</v>
      </c>
      <c r="C6468" s="5" t="s">
        <v>11104</v>
      </c>
      <c r="D6468" s="10" t="s">
        <v>18</v>
      </c>
      <c r="E6468" s="3" t="s">
        <v>21818</v>
      </c>
      <c r="F6468" s="3"/>
      <c r="G6468" s="3" t="s">
        <v>21786</v>
      </c>
      <c r="H6468" s="6" t="s">
        <v>21819</v>
      </c>
      <c r="I6468" s="3" t="s">
        <v>22</v>
      </c>
      <c r="J6468" s="3" t="s">
        <v>1005</v>
      </c>
      <c r="K6468" s="3" t="s">
        <v>42</v>
      </c>
      <c r="L6468" s="6" t="s">
        <v>244</v>
      </c>
      <c r="M6468" s="7">
        <v>49.8</v>
      </c>
      <c r="N6468" s="123" t="s">
        <v>39</v>
      </c>
      <c r="O6468" s="10"/>
    </row>
    <row r="6469" customHeight="1" spans="1:15">
      <c r="A6469" s="5" t="s">
        <v>21820</v>
      </c>
      <c r="B6469" s="5" t="s">
        <v>16</v>
      </c>
      <c r="C6469" s="5" t="s">
        <v>11104</v>
      </c>
      <c r="D6469" s="10" t="s">
        <v>18</v>
      </c>
      <c r="E6469" s="3" t="s">
        <v>21821</v>
      </c>
      <c r="F6469" s="3"/>
      <c r="G6469" s="3" t="s">
        <v>21822</v>
      </c>
      <c r="H6469" s="6" t="s">
        <v>21823</v>
      </c>
      <c r="I6469" s="3" t="s">
        <v>22</v>
      </c>
      <c r="J6469" s="3" t="s">
        <v>1005</v>
      </c>
      <c r="K6469" s="3" t="s">
        <v>24</v>
      </c>
      <c r="L6469" s="6" t="s">
        <v>69</v>
      </c>
      <c r="M6469" s="7">
        <v>35</v>
      </c>
      <c r="N6469" s="123" t="s">
        <v>39</v>
      </c>
      <c r="O6469" s="10"/>
    </row>
    <row r="6470" customHeight="1" spans="1:15">
      <c r="A6470" s="5" t="s">
        <v>21824</v>
      </c>
      <c r="B6470" s="5" t="s">
        <v>16</v>
      </c>
      <c r="C6470" s="5" t="s">
        <v>11104</v>
      </c>
      <c r="D6470" s="10" t="s">
        <v>18</v>
      </c>
      <c r="E6470" s="3" t="s">
        <v>21825</v>
      </c>
      <c r="F6470" s="3" t="s">
        <v>799</v>
      </c>
      <c r="G6470" s="3" t="s">
        <v>21826</v>
      </c>
      <c r="H6470" s="6" t="s">
        <v>21827</v>
      </c>
      <c r="I6470" s="3" t="s">
        <v>22</v>
      </c>
      <c r="J6470" s="3" t="s">
        <v>1005</v>
      </c>
      <c r="K6470" s="3" t="s">
        <v>24</v>
      </c>
      <c r="L6470" s="6"/>
      <c r="M6470" s="7">
        <v>46.6</v>
      </c>
      <c r="N6470" s="123" t="s">
        <v>39</v>
      </c>
      <c r="O6470" s="10"/>
    </row>
    <row r="6471" customHeight="1" spans="1:15">
      <c r="A6471" s="5" t="s">
        <v>21828</v>
      </c>
      <c r="B6471" s="5" t="s">
        <v>16</v>
      </c>
      <c r="C6471" s="5" t="s">
        <v>11104</v>
      </c>
      <c r="D6471" s="10" t="s">
        <v>18</v>
      </c>
      <c r="E6471" s="3" t="s">
        <v>21829</v>
      </c>
      <c r="F6471" s="3"/>
      <c r="G6471" s="3" t="s">
        <v>21830</v>
      </c>
      <c r="H6471" s="6" t="s">
        <v>21831</v>
      </c>
      <c r="I6471" s="3" t="s">
        <v>22</v>
      </c>
      <c r="J6471" s="3" t="s">
        <v>1005</v>
      </c>
      <c r="K6471" s="3" t="s">
        <v>24</v>
      </c>
      <c r="L6471" s="6" t="s">
        <v>223</v>
      </c>
      <c r="M6471" s="7">
        <v>36</v>
      </c>
      <c r="N6471" s="123" t="s">
        <v>39</v>
      </c>
      <c r="O6471" s="10"/>
    </row>
    <row r="6472" customHeight="1" spans="1:15">
      <c r="A6472" s="5" t="s">
        <v>21832</v>
      </c>
      <c r="B6472" s="5" t="s">
        <v>16</v>
      </c>
      <c r="C6472" s="5" t="s">
        <v>11104</v>
      </c>
      <c r="D6472" s="10" t="s">
        <v>18</v>
      </c>
      <c r="E6472" s="3" t="s">
        <v>21833</v>
      </c>
      <c r="F6472" s="3"/>
      <c r="G6472" s="3" t="s">
        <v>21834</v>
      </c>
      <c r="H6472" s="6" t="s">
        <v>21835</v>
      </c>
      <c r="I6472" s="3" t="s">
        <v>22</v>
      </c>
      <c r="J6472" s="3" t="s">
        <v>1005</v>
      </c>
      <c r="K6472" s="3" t="s">
        <v>24</v>
      </c>
      <c r="L6472" s="6" t="s">
        <v>62</v>
      </c>
      <c r="M6472" s="7">
        <v>49</v>
      </c>
      <c r="N6472" s="123" t="s">
        <v>39</v>
      </c>
      <c r="O6472" s="10"/>
    </row>
    <row r="6473" customHeight="1" spans="1:15">
      <c r="A6473" s="5" t="s">
        <v>21836</v>
      </c>
      <c r="B6473" s="5" t="s">
        <v>16</v>
      </c>
      <c r="C6473" s="5" t="s">
        <v>11104</v>
      </c>
      <c r="D6473" s="10" t="s">
        <v>18</v>
      </c>
      <c r="E6473" s="3" t="s">
        <v>21837</v>
      </c>
      <c r="F6473" s="3" t="s">
        <v>39</v>
      </c>
      <c r="G6473" s="3" t="s">
        <v>21838</v>
      </c>
      <c r="H6473" s="6" t="s">
        <v>21839</v>
      </c>
      <c r="I6473" s="3" t="s">
        <v>22</v>
      </c>
      <c r="J6473" s="3" t="s">
        <v>1005</v>
      </c>
      <c r="K6473" s="3" t="s">
        <v>24</v>
      </c>
      <c r="L6473" s="6" t="s">
        <v>862</v>
      </c>
      <c r="M6473" s="7">
        <v>28</v>
      </c>
      <c r="N6473" s="123" t="s">
        <v>39</v>
      </c>
      <c r="O6473" s="10"/>
    </row>
    <row r="6474" customHeight="1" spans="1:15">
      <c r="A6474" s="5" t="s">
        <v>21840</v>
      </c>
      <c r="B6474" s="5" t="s">
        <v>16</v>
      </c>
      <c r="C6474" s="5" t="s">
        <v>11104</v>
      </c>
      <c r="D6474" s="10" t="s">
        <v>18</v>
      </c>
      <c r="E6474" s="3" t="s">
        <v>21841</v>
      </c>
      <c r="F6474" s="3"/>
      <c r="G6474" s="3" t="s">
        <v>21842</v>
      </c>
      <c r="H6474" s="6" t="s">
        <v>21843</v>
      </c>
      <c r="I6474" s="3" t="s">
        <v>22</v>
      </c>
      <c r="J6474" s="3" t="s">
        <v>1005</v>
      </c>
      <c r="K6474" s="3" t="s">
        <v>24</v>
      </c>
      <c r="L6474" s="6"/>
      <c r="M6474" s="7">
        <v>36</v>
      </c>
      <c r="N6474" s="123" t="s">
        <v>333</v>
      </c>
      <c r="O6474" s="10"/>
    </row>
    <row r="6475" customHeight="1" spans="1:15">
      <c r="A6475" s="5" t="s">
        <v>21844</v>
      </c>
      <c r="B6475" s="5" t="s">
        <v>16</v>
      </c>
      <c r="C6475" s="5" t="s">
        <v>11104</v>
      </c>
      <c r="D6475" s="10" t="s">
        <v>18</v>
      </c>
      <c r="E6475" s="3" t="s">
        <v>21845</v>
      </c>
      <c r="F6475" s="3"/>
      <c r="G6475" s="3" t="s">
        <v>21751</v>
      </c>
      <c r="H6475" s="6" t="s">
        <v>21846</v>
      </c>
      <c r="I6475" s="3" t="s">
        <v>22</v>
      </c>
      <c r="J6475" s="3" t="s">
        <v>1005</v>
      </c>
      <c r="K6475" s="3" t="s">
        <v>42</v>
      </c>
      <c r="L6475" s="6" t="s">
        <v>751</v>
      </c>
      <c r="M6475" s="7">
        <v>66.8</v>
      </c>
      <c r="N6475" s="123" t="s">
        <v>21402</v>
      </c>
      <c r="O6475" s="10"/>
    </row>
    <row r="6476" customHeight="1" spans="1:15">
      <c r="A6476" s="5" t="s">
        <v>21847</v>
      </c>
      <c r="B6476" s="5" t="s">
        <v>16</v>
      </c>
      <c r="C6476" s="5" t="s">
        <v>11104</v>
      </c>
      <c r="D6476" s="10" t="s">
        <v>18</v>
      </c>
      <c r="E6476" s="3" t="s">
        <v>21848</v>
      </c>
      <c r="F6476" s="3" t="s">
        <v>39</v>
      </c>
      <c r="G6476" s="3" t="s">
        <v>21849</v>
      </c>
      <c r="H6476" s="6" t="s">
        <v>21850</v>
      </c>
      <c r="I6476" s="3" t="s">
        <v>22</v>
      </c>
      <c r="J6476" s="3" t="s">
        <v>1005</v>
      </c>
      <c r="K6476" s="3" t="s">
        <v>24</v>
      </c>
      <c r="L6476" s="6"/>
      <c r="M6476" s="7">
        <v>24</v>
      </c>
      <c r="N6476" s="123" t="s">
        <v>39</v>
      </c>
      <c r="O6476" s="10"/>
    </row>
    <row r="6477" customHeight="1" spans="1:15">
      <c r="A6477" s="5" t="s">
        <v>21851</v>
      </c>
      <c r="B6477" s="5" t="s">
        <v>16</v>
      </c>
      <c r="C6477" s="5" t="s">
        <v>11104</v>
      </c>
      <c r="D6477" s="10" t="s">
        <v>18</v>
      </c>
      <c r="E6477" s="3" t="s">
        <v>21852</v>
      </c>
      <c r="F6477" s="3"/>
      <c r="G6477" s="3" t="s">
        <v>21853</v>
      </c>
      <c r="H6477" s="6" t="s">
        <v>21854</v>
      </c>
      <c r="I6477" s="3" t="s">
        <v>22</v>
      </c>
      <c r="J6477" s="3" t="s">
        <v>1005</v>
      </c>
      <c r="K6477" s="3" t="s">
        <v>24</v>
      </c>
      <c r="L6477" s="6" t="s">
        <v>244</v>
      </c>
      <c r="M6477" s="7">
        <v>48</v>
      </c>
      <c r="N6477" s="123" t="s">
        <v>39</v>
      </c>
      <c r="O6477" s="10"/>
    </row>
    <row r="6478" customHeight="1" spans="1:15">
      <c r="A6478" s="5" t="s">
        <v>21855</v>
      </c>
      <c r="B6478" s="5" t="s">
        <v>16</v>
      </c>
      <c r="C6478" s="5" t="s">
        <v>11104</v>
      </c>
      <c r="D6478" s="10" t="s">
        <v>18</v>
      </c>
      <c r="E6478" s="3" t="s">
        <v>21856</v>
      </c>
      <c r="F6478" s="3" t="s">
        <v>20650</v>
      </c>
      <c r="G6478" s="3" t="s">
        <v>21857</v>
      </c>
      <c r="H6478" s="6" t="s">
        <v>21858</v>
      </c>
      <c r="I6478" s="3" t="s">
        <v>22</v>
      </c>
      <c r="J6478" s="3" t="s">
        <v>1005</v>
      </c>
      <c r="K6478" s="3" t="s">
        <v>42</v>
      </c>
      <c r="L6478" s="6" t="s">
        <v>89</v>
      </c>
      <c r="M6478" s="7">
        <v>60</v>
      </c>
      <c r="N6478" s="123" t="s">
        <v>39</v>
      </c>
      <c r="O6478" s="10"/>
    </row>
    <row r="6479" customHeight="1" spans="1:15">
      <c r="A6479" s="5" t="s">
        <v>21859</v>
      </c>
      <c r="B6479" s="5" t="s">
        <v>16</v>
      </c>
      <c r="C6479" s="5" t="s">
        <v>11104</v>
      </c>
      <c r="D6479" s="10" t="s">
        <v>18</v>
      </c>
      <c r="E6479" s="3" t="s">
        <v>21860</v>
      </c>
      <c r="F6479" s="3"/>
      <c r="G6479" s="3" t="s">
        <v>21861</v>
      </c>
      <c r="H6479" s="6" t="s">
        <v>21862</v>
      </c>
      <c r="I6479" s="3" t="s">
        <v>22</v>
      </c>
      <c r="J6479" s="3" t="s">
        <v>1005</v>
      </c>
      <c r="K6479" s="3" t="s">
        <v>24</v>
      </c>
      <c r="L6479" s="6" t="s">
        <v>223</v>
      </c>
      <c r="M6479" s="7">
        <v>42</v>
      </c>
      <c r="N6479" s="123" t="s">
        <v>39</v>
      </c>
      <c r="O6479" s="10"/>
    </row>
    <row r="6480" customHeight="1" spans="1:15">
      <c r="A6480" s="5" t="s">
        <v>21863</v>
      </c>
      <c r="B6480" s="5" t="s">
        <v>16</v>
      </c>
      <c r="C6480" s="5" t="s">
        <v>11104</v>
      </c>
      <c r="D6480" s="10" t="s">
        <v>18</v>
      </c>
      <c r="E6480" s="3" t="s">
        <v>21864</v>
      </c>
      <c r="F6480" s="3" t="s">
        <v>39</v>
      </c>
      <c r="G6480" s="3" t="s">
        <v>21865</v>
      </c>
      <c r="H6480" s="6" t="s">
        <v>21866</v>
      </c>
      <c r="I6480" s="3" t="s">
        <v>22</v>
      </c>
      <c r="J6480" s="3" t="s">
        <v>1005</v>
      </c>
      <c r="K6480" s="3" t="s">
        <v>24</v>
      </c>
      <c r="L6480" s="6"/>
      <c r="M6480" s="7">
        <v>42</v>
      </c>
      <c r="N6480" s="123" t="s">
        <v>39</v>
      </c>
      <c r="O6480" s="10"/>
    </row>
    <row r="6481" customHeight="1" spans="1:15">
      <c r="A6481" s="5" t="s">
        <v>21867</v>
      </c>
      <c r="B6481" s="5" t="s">
        <v>16</v>
      </c>
      <c r="C6481" s="5" t="s">
        <v>11104</v>
      </c>
      <c r="D6481" s="10" t="s">
        <v>18</v>
      </c>
      <c r="E6481" s="3" t="s">
        <v>21868</v>
      </c>
      <c r="F6481" s="3"/>
      <c r="G6481" s="3" t="s">
        <v>21751</v>
      </c>
      <c r="H6481" s="6" t="s">
        <v>21869</v>
      </c>
      <c r="I6481" s="3" t="s">
        <v>22</v>
      </c>
      <c r="J6481" s="3" t="s">
        <v>1005</v>
      </c>
      <c r="K6481" s="3" t="s">
        <v>42</v>
      </c>
      <c r="L6481" s="6" t="s">
        <v>223</v>
      </c>
      <c r="M6481" s="7">
        <v>63</v>
      </c>
      <c r="N6481" s="123" t="s">
        <v>39</v>
      </c>
      <c r="O6481" s="10"/>
    </row>
    <row r="6482" customHeight="1" spans="1:15">
      <c r="A6482" s="5" t="s">
        <v>21870</v>
      </c>
      <c r="B6482" s="5" t="s">
        <v>16</v>
      </c>
      <c r="C6482" s="5" t="s">
        <v>11104</v>
      </c>
      <c r="D6482" s="10" t="s">
        <v>18</v>
      </c>
      <c r="E6482" s="3" t="s">
        <v>21871</v>
      </c>
      <c r="F6482" s="3" t="s">
        <v>39</v>
      </c>
      <c r="G6482" s="3" t="s">
        <v>21872</v>
      </c>
      <c r="H6482" s="6" t="s">
        <v>21873</v>
      </c>
      <c r="I6482" s="3" t="s">
        <v>21874</v>
      </c>
      <c r="J6482" s="3" t="s">
        <v>1005</v>
      </c>
      <c r="K6482" s="3" t="s">
        <v>24</v>
      </c>
      <c r="L6482" s="6"/>
      <c r="M6482" s="7">
        <v>25</v>
      </c>
      <c r="N6482" s="123" t="s">
        <v>39</v>
      </c>
      <c r="O6482" s="10"/>
    </row>
    <row r="6483" customHeight="1" spans="1:15">
      <c r="A6483" s="5" t="s">
        <v>21875</v>
      </c>
      <c r="B6483" s="5" t="s">
        <v>16</v>
      </c>
      <c r="C6483" s="5" t="s">
        <v>11104</v>
      </c>
      <c r="D6483" s="10" t="s">
        <v>18</v>
      </c>
      <c r="E6483" s="3" t="s">
        <v>21876</v>
      </c>
      <c r="F6483" s="3"/>
      <c r="G6483" s="3" t="s">
        <v>21551</v>
      </c>
      <c r="H6483" s="6" t="s">
        <v>21877</v>
      </c>
      <c r="I6483" s="3" t="s">
        <v>22</v>
      </c>
      <c r="J6483" s="3" t="s">
        <v>1005</v>
      </c>
      <c r="K6483" s="3" t="s">
        <v>24</v>
      </c>
      <c r="L6483" s="6" t="s">
        <v>69</v>
      </c>
      <c r="M6483" s="7">
        <v>52</v>
      </c>
      <c r="N6483" s="123" t="s">
        <v>39</v>
      </c>
      <c r="O6483" s="10"/>
    </row>
    <row r="6484" customHeight="1" spans="1:15">
      <c r="A6484" s="5" t="s">
        <v>21878</v>
      </c>
      <c r="B6484" s="5" t="s">
        <v>16</v>
      </c>
      <c r="C6484" s="5" t="s">
        <v>11104</v>
      </c>
      <c r="D6484" s="10" t="s">
        <v>18</v>
      </c>
      <c r="E6484" s="3" t="s">
        <v>21879</v>
      </c>
      <c r="F6484" s="3" t="s">
        <v>21880</v>
      </c>
      <c r="G6484" s="3" t="s">
        <v>21838</v>
      </c>
      <c r="H6484" s="6" t="s">
        <v>21881</v>
      </c>
      <c r="I6484" s="3" t="s">
        <v>22</v>
      </c>
      <c r="J6484" s="3" t="s">
        <v>1005</v>
      </c>
      <c r="K6484" s="3" t="s">
        <v>24</v>
      </c>
      <c r="L6484" s="6"/>
      <c r="M6484" s="7">
        <v>22</v>
      </c>
      <c r="N6484" s="123" t="s">
        <v>39</v>
      </c>
      <c r="O6484" s="10"/>
    </row>
    <row r="6485" customHeight="1" spans="1:15">
      <c r="A6485" s="5" t="s">
        <v>21882</v>
      </c>
      <c r="B6485" s="5" t="s">
        <v>16</v>
      </c>
      <c r="C6485" s="5" t="s">
        <v>11104</v>
      </c>
      <c r="D6485" s="10" t="s">
        <v>18</v>
      </c>
      <c r="E6485" s="3" t="s">
        <v>21883</v>
      </c>
      <c r="F6485" s="3" t="s">
        <v>39</v>
      </c>
      <c r="G6485" s="3" t="s">
        <v>21884</v>
      </c>
      <c r="H6485" s="6" t="s">
        <v>21885</v>
      </c>
      <c r="I6485" s="3" t="s">
        <v>21874</v>
      </c>
      <c r="J6485" s="3" t="s">
        <v>1005</v>
      </c>
      <c r="K6485" s="3" t="s">
        <v>24</v>
      </c>
      <c r="L6485" s="6"/>
      <c r="M6485" s="7">
        <v>21</v>
      </c>
      <c r="N6485" s="123" t="s">
        <v>39</v>
      </c>
      <c r="O6485" s="10"/>
    </row>
    <row r="6486" customHeight="1" spans="1:15">
      <c r="A6486" s="5" t="s">
        <v>21886</v>
      </c>
      <c r="B6486" s="5" t="s">
        <v>16</v>
      </c>
      <c r="C6486" s="5" t="s">
        <v>11104</v>
      </c>
      <c r="D6486" s="10" t="s">
        <v>18</v>
      </c>
      <c r="E6486" s="3" t="s">
        <v>21887</v>
      </c>
      <c r="F6486" s="3" t="s">
        <v>39</v>
      </c>
      <c r="G6486" s="3" t="s">
        <v>21888</v>
      </c>
      <c r="H6486" s="6" t="s">
        <v>21889</v>
      </c>
      <c r="I6486" s="3" t="s">
        <v>22</v>
      </c>
      <c r="J6486" s="3" t="s">
        <v>1005</v>
      </c>
      <c r="K6486" s="3" t="s">
        <v>42</v>
      </c>
      <c r="L6486" s="6"/>
      <c r="M6486" s="7">
        <v>39</v>
      </c>
      <c r="N6486" s="123" t="s">
        <v>39</v>
      </c>
      <c r="O6486" s="10"/>
    </row>
    <row r="6487" customHeight="1" spans="1:15">
      <c r="A6487" s="5" t="s">
        <v>21890</v>
      </c>
      <c r="B6487" s="5" t="s">
        <v>16</v>
      </c>
      <c r="C6487" s="5" t="s">
        <v>11104</v>
      </c>
      <c r="D6487" s="10" t="s">
        <v>18</v>
      </c>
      <c r="E6487" s="3" t="s">
        <v>21891</v>
      </c>
      <c r="F6487" s="3"/>
      <c r="G6487" s="3" t="s">
        <v>1001</v>
      </c>
      <c r="H6487" s="6" t="s">
        <v>21892</v>
      </c>
      <c r="I6487" s="3" t="s">
        <v>22</v>
      </c>
      <c r="J6487" s="3" t="s">
        <v>1005</v>
      </c>
      <c r="K6487" s="3" t="s">
        <v>42</v>
      </c>
      <c r="L6487" s="6" t="s">
        <v>223</v>
      </c>
      <c r="M6487" s="7">
        <v>54</v>
      </c>
      <c r="N6487" s="123" t="s">
        <v>333</v>
      </c>
      <c r="O6487" s="10"/>
    </row>
    <row r="6488" customHeight="1" spans="1:15">
      <c r="A6488" s="5" t="s">
        <v>21893</v>
      </c>
      <c r="B6488" s="5" t="s">
        <v>16</v>
      </c>
      <c r="C6488" s="5" t="s">
        <v>11104</v>
      </c>
      <c r="D6488" s="10" t="s">
        <v>18</v>
      </c>
      <c r="E6488" s="3" t="s">
        <v>21894</v>
      </c>
      <c r="F6488" s="3"/>
      <c r="G6488" s="3" t="s">
        <v>21895</v>
      </c>
      <c r="H6488" s="6" t="s">
        <v>21896</v>
      </c>
      <c r="I6488" s="3" t="s">
        <v>22</v>
      </c>
      <c r="J6488" s="3" t="s">
        <v>1005</v>
      </c>
      <c r="K6488" s="3" t="s">
        <v>24</v>
      </c>
      <c r="L6488" s="6" t="s">
        <v>223</v>
      </c>
      <c r="M6488" s="7">
        <v>35</v>
      </c>
      <c r="N6488" s="123" t="s">
        <v>39</v>
      </c>
      <c r="O6488" s="10"/>
    </row>
    <row r="6489" customHeight="1" spans="1:15">
      <c r="A6489" s="5" t="s">
        <v>21897</v>
      </c>
      <c r="B6489" s="5" t="s">
        <v>16</v>
      </c>
      <c r="C6489" s="5" t="s">
        <v>11104</v>
      </c>
      <c r="D6489" s="10" t="s">
        <v>18</v>
      </c>
      <c r="E6489" s="3" t="s">
        <v>21898</v>
      </c>
      <c r="F6489" s="3" t="s">
        <v>39</v>
      </c>
      <c r="G6489" s="3" t="s">
        <v>21673</v>
      </c>
      <c r="H6489" s="6" t="s">
        <v>21899</v>
      </c>
      <c r="I6489" s="3" t="s">
        <v>22</v>
      </c>
      <c r="J6489" s="3" t="s">
        <v>1005</v>
      </c>
      <c r="K6489" s="3" t="s">
        <v>24</v>
      </c>
      <c r="L6489" s="6"/>
      <c r="M6489" s="7">
        <v>36</v>
      </c>
      <c r="N6489" s="123" t="s">
        <v>39</v>
      </c>
      <c r="O6489" s="10"/>
    </row>
    <row r="6490" customHeight="1" spans="1:15">
      <c r="A6490" s="5" t="s">
        <v>21900</v>
      </c>
      <c r="B6490" s="5" t="s">
        <v>16</v>
      </c>
      <c r="C6490" s="5" t="s">
        <v>11104</v>
      </c>
      <c r="D6490" s="10" t="s">
        <v>18</v>
      </c>
      <c r="E6490" s="3" t="s">
        <v>21901</v>
      </c>
      <c r="F6490" s="3" t="s">
        <v>39</v>
      </c>
      <c r="G6490" s="3" t="s">
        <v>21902</v>
      </c>
      <c r="H6490" s="6" t="s">
        <v>21903</v>
      </c>
      <c r="I6490" s="3" t="s">
        <v>22</v>
      </c>
      <c r="J6490" s="3" t="s">
        <v>1005</v>
      </c>
      <c r="K6490" s="3" t="s">
        <v>24</v>
      </c>
      <c r="L6490" s="6"/>
      <c r="M6490" s="7">
        <v>39</v>
      </c>
      <c r="N6490" s="123" t="s">
        <v>39</v>
      </c>
      <c r="O6490" s="10"/>
    </row>
    <row r="6491" customHeight="1" spans="1:15">
      <c r="A6491" s="5" t="s">
        <v>21904</v>
      </c>
      <c r="B6491" s="5" t="s">
        <v>16</v>
      </c>
      <c r="C6491" s="5" t="s">
        <v>11104</v>
      </c>
      <c r="D6491" s="10" t="s">
        <v>18</v>
      </c>
      <c r="E6491" s="3" t="s">
        <v>21905</v>
      </c>
      <c r="F6491" s="3" t="s">
        <v>39</v>
      </c>
      <c r="G6491" s="3" t="s">
        <v>21776</v>
      </c>
      <c r="H6491" s="6" t="s">
        <v>21906</v>
      </c>
      <c r="I6491" s="3" t="s">
        <v>22</v>
      </c>
      <c r="J6491" s="3" t="s">
        <v>1005</v>
      </c>
      <c r="K6491" s="3" t="s">
        <v>24</v>
      </c>
      <c r="L6491" s="6"/>
      <c r="M6491" s="7">
        <v>38.5</v>
      </c>
      <c r="N6491" s="123" t="s">
        <v>39</v>
      </c>
      <c r="O6491" s="10"/>
    </row>
    <row r="6492" customHeight="1" spans="1:15">
      <c r="A6492" s="5" t="s">
        <v>21907</v>
      </c>
      <c r="B6492" s="5" t="s">
        <v>16</v>
      </c>
      <c r="C6492" s="5" t="s">
        <v>11104</v>
      </c>
      <c r="D6492" s="10" t="s">
        <v>18</v>
      </c>
      <c r="E6492" s="3" t="s">
        <v>21908</v>
      </c>
      <c r="F6492" s="3" t="s">
        <v>39</v>
      </c>
      <c r="G6492" s="3" t="s">
        <v>21909</v>
      </c>
      <c r="H6492" s="6" t="s">
        <v>21910</v>
      </c>
      <c r="I6492" s="3" t="s">
        <v>22</v>
      </c>
      <c r="J6492" s="3" t="s">
        <v>1005</v>
      </c>
      <c r="K6492" s="3" t="s">
        <v>24</v>
      </c>
      <c r="L6492" s="6"/>
      <c r="M6492" s="7">
        <v>24</v>
      </c>
      <c r="N6492" s="123" t="s">
        <v>39</v>
      </c>
      <c r="O6492" s="10"/>
    </row>
    <row r="6493" customHeight="1" spans="1:15">
      <c r="A6493" s="5" t="s">
        <v>21911</v>
      </c>
      <c r="B6493" s="5" t="s">
        <v>16</v>
      </c>
      <c r="C6493" s="5" t="s">
        <v>11104</v>
      </c>
      <c r="D6493" s="10" t="s">
        <v>18</v>
      </c>
      <c r="E6493" s="3" t="s">
        <v>21912</v>
      </c>
      <c r="F6493" s="3" t="s">
        <v>39</v>
      </c>
      <c r="G6493" s="3" t="s">
        <v>21913</v>
      </c>
      <c r="H6493" s="6" t="s">
        <v>21914</v>
      </c>
      <c r="I6493" s="3" t="s">
        <v>22</v>
      </c>
      <c r="J6493" s="3" t="s">
        <v>1005</v>
      </c>
      <c r="K6493" s="3" t="s">
        <v>24</v>
      </c>
      <c r="L6493" s="6"/>
      <c r="M6493" s="7">
        <v>26</v>
      </c>
      <c r="N6493" s="123" t="s">
        <v>39</v>
      </c>
      <c r="O6493" s="10"/>
    </row>
    <row r="6494" customHeight="1" spans="1:15">
      <c r="A6494" s="5" t="s">
        <v>21915</v>
      </c>
      <c r="B6494" s="5" t="s">
        <v>16</v>
      </c>
      <c r="C6494" s="5" t="s">
        <v>11104</v>
      </c>
      <c r="D6494" s="10" t="s">
        <v>18</v>
      </c>
      <c r="E6494" s="3" t="s">
        <v>21916</v>
      </c>
      <c r="F6494" s="3" t="s">
        <v>39</v>
      </c>
      <c r="G6494" s="3" t="s">
        <v>21917</v>
      </c>
      <c r="H6494" s="6" t="s">
        <v>21918</v>
      </c>
      <c r="I6494" s="3" t="s">
        <v>22</v>
      </c>
      <c r="J6494" s="3" t="s">
        <v>1005</v>
      </c>
      <c r="K6494" s="3" t="s">
        <v>24</v>
      </c>
      <c r="L6494" s="6"/>
      <c r="M6494" s="7">
        <v>22</v>
      </c>
      <c r="N6494" s="123" t="s">
        <v>39</v>
      </c>
      <c r="O6494" s="10"/>
    </row>
    <row r="6495" customHeight="1" spans="1:15">
      <c r="A6495" s="5" t="s">
        <v>21919</v>
      </c>
      <c r="B6495" s="5" t="s">
        <v>16</v>
      </c>
      <c r="C6495" s="5" t="s">
        <v>11104</v>
      </c>
      <c r="D6495" s="10" t="s">
        <v>18</v>
      </c>
      <c r="E6495" s="3" t="s">
        <v>21920</v>
      </c>
      <c r="F6495" s="3"/>
      <c r="G6495" s="3" t="s">
        <v>21921</v>
      </c>
      <c r="H6495" s="6" t="s">
        <v>21922</v>
      </c>
      <c r="I6495" s="3" t="s">
        <v>22</v>
      </c>
      <c r="J6495" s="3" t="s">
        <v>1005</v>
      </c>
      <c r="K6495" s="3" t="s">
        <v>24</v>
      </c>
      <c r="L6495" s="6"/>
      <c r="M6495" s="7">
        <v>68</v>
      </c>
      <c r="N6495" s="123" t="s">
        <v>39</v>
      </c>
      <c r="O6495" s="10"/>
    </row>
    <row r="6496" customHeight="1" spans="1:15">
      <c r="A6496" s="5" t="s">
        <v>21923</v>
      </c>
      <c r="B6496" s="5" t="s">
        <v>16</v>
      </c>
      <c r="C6496" s="5" t="s">
        <v>11104</v>
      </c>
      <c r="D6496" s="10" t="s">
        <v>18</v>
      </c>
      <c r="E6496" s="3" t="s">
        <v>21924</v>
      </c>
      <c r="F6496" s="3" t="s">
        <v>39</v>
      </c>
      <c r="G6496" s="3" t="s">
        <v>21925</v>
      </c>
      <c r="H6496" s="6" t="s">
        <v>21926</v>
      </c>
      <c r="I6496" s="3" t="s">
        <v>22</v>
      </c>
      <c r="J6496" s="3" t="s">
        <v>1005</v>
      </c>
      <c r="K6496" s="3" t="s">
        <v>24</v>
      </c>
      <c r="L6496" s="6"/>
      <c r="M6496" s="7">
        <v>35</v>
      </c>
      <c r="N6496" s="123" t="s">
        <v>39</v>
      </c>
      <c r="O6496" s="10"/>
    </row>
    <row r="6497" customHeight="1" spans="1:15">
      <c r="A6497" s="5" t="s">
        <v>21927</v>
      </c>
      <c r="B6497" s="5" t="s">
        <v>16</v>
      </c>
      <c r="C6497" s="5" t="s">
        <v>11104</v>
      </c>
      <c r="D6497" s="10" t="s">
        <v>18</v>
      </c>
      <c r="E6497" s="3" t="s">
        <v>21928</v>
      </c>
      <c r="F6497" s="3" t="s">
        <v>39</v>
      </c>
      <c r="G6497" s="3" t="s">
        <v>21929</v>
      </c>
      <c r="H6497" s="6" t="s">
        <v>21930</v>
      </c>
      <c r="I6497" s="3" t="s">
        <v>22</v>
      </c>
      <c r="J6497" s="3" t="s">
        <v>1005</v>
      </c>
      <c r="K6497" s="3" t="s">
        <v>24</v>
      </c>
      <c r="L6497" s="6"/>
      <c r="M6497" s="7">
        <v>39.8</v>
      </c>
      <c r="N6497" s="123" t="s">
        <v>39</v>
      </c>
      <c r="O6497" s="10"/>
    </row>
    <row r="6498" customHeight="1" spans="1:15">
      <c r="A6498" s="5" t="s">
        <v>21931</v>
      </c>
      <c r="B6498" s="5" t="s">
        <v>16</v>
      </c>
      <c r="C6498" s="5" t="s">
        <v>11104</v>
      </c>
      <c r="D6498" s="10" t="s">
        <v>18</v>
      </c>
      <c r="E6498" s="3" t="s">
        <v>21932</v>
      </c>
      <c r="F6498" s="3" t="s">
        <v>39</v>
      </c>
      <c r="G6498" s="3" t="s">
        <v>21933</v>
      </c>
      <c r="H6498" s="6" t="s">
        <v>21934</v>
      </c>
      <c r="I6498" s="3" t="s">
        <v>22</v>
      </c>
      <c r="J6498" s="3" t="s">
        <v>1005</v>
      </c>
      <c r="K6498" s="3" t="s">
        <v>24</v>
      </c>
      <c r="L6498" s="6"/>
      <c r="M6498" s="7">
        <v>43</v>
      </c>
      <c r="N6498" s="123" t="s">
        <v>39</v>
      </c>
      <c r="O6498" s="10"/>
    </row>
    <row r="6499" customHeight="1" spans="1:15">
      <c r="A6499" s="5" t="s">
        <v>21935</v>
      </c>
      <c r="B6499" s="5" t="s">
        <v>16</v>
      </c>
      <c r="C6499" s="5" t="s">
        <v>11104</v>
      </c>
      <c r="D6499" s="10" t="s">
        <v>18</v>
      </c>
      <c r="E6499" s="3" t="s">
        <v>21936</v>
      </c>
      <c r="F6499" s="3" t="s">
        <v>39</v>
      </c>
      <c r="G6499" s="3" t="s">
        <v>21937</v>
      </c>
      <c r="H6499" s="6" t="s">
        <v>21938</v>
      </c>
      <c r="I6499" s="3" t="s">
        <v>21874</v>
      </c>
      <c r="J6499" s="3" t="s">
        <v>1005</v>
      </c>
      <c r="K6499" s="3" t="s">
        <v>24</v>
      </c>
      <c r="L6499" s="6"/>
      <c r="M6499" s="7">
        <v>22</v>
      </c>
      <c r="N6499" s="123" t="s">
        <v>39</v>
      </c>
      <c r="O6499" s="10"/>
    </row>
    <row r="6500" customHeight="1" spans="1:15">
      <c r="A6500" s="5" t="s">
        <v>21939</v>
      </c>
      <c r="B6500" s="5" t="s">
        <v>16</v>
      </c>
      <c r="C6500" s="5" t="s">
        <v>11104</v>
      </c>
      <c r="D6500" s="10" t="s">
        <v>18</v>
      </c>
      <c r="E6500" s="3" t="s">
        <v>21940</v>
      </c>
      <c r="F6500" s="3"/>
      <c r="G6500" s="3" t="s">
        <v>1004</v>
      </c>
      <c r="H6500" s="6" t="s">
        <v>21941</v>
      </c>
      <c r="I6500" s="3" t="s">
        <v>21874</v>
      </c>
      <c r="J6500" s="3" t="s">
        <v>1005</v>
      </c>
      <c r="K6500" s="3" t="s">
        <v>42</v>
      </c>
      <c r="L6500" s="6"/>
      <c r="M6500" s="7">
        <v>52.5</v>
      </c>
      <c r="N6500" s="123" t="s">
        <v>39</v>
      </c>
      <c r="O6500" s="10"/>
    </row>
    <row r="6501" customHeight="1" spans="1:15">
      <c r="A6501" s="5" t="s">
        <v>21942</v>
      </c>
      <c r="B6501" s="5" t="s">
        <v>16</v>
      </c>
      <c r="C6501" s="5" t="s">
        <v>11104</v>
      </c>
      <c r="D6501" s="10" t="s">
        <v>18</v>
      </c>
      <c r="E6501" s="3" t="s">
        <v>21943</v>
      </c>
      <c r="F6501" s="3"/>
      <c r="G6501" s="3" t="s">
        <v>21751</v>
      </c>
      <c r="H6501" s="6" t="s">
        <v>21944</v>
      </c>
      <c r="I6501" s="3" t="s">
        <v>22</v>
      </c>
      <c r="J6501" s="3" t="s">
        <v>1005</v>
      </c>
      <c r="K6501" s="3" t="s">
        <v>42</v>
      </c>
      <c r="L6501" s="6" t="s">
        <v>62</v>
      </c>
      <c r="M6501" s="7">
        <v>79</v>
      </c>
      <c r="N6501" s="123" t="s">
        <v>39</v>
      </c>
      <c r="O6501" s="10"/>
    </row>
    <row r="6502" customHeight="1" spans="1:15">
      <c r="A6502" s="5" t="s">
        <v>21945</v>
      </c>
      <c r="B6502" s="5" t="s">
        <v>16</v>
      </c>
      <c r="C6502" s="5" t="s">
        <v>11104</v>
      </c>
      <c r="D6502" s="10" t="s">
        <v>18</v>
      </c>
      <c r="E6502" s="3" t="s">
        <v>21946</v>
      </c>
      <c r="F6502" s="3"/>
      <c r="G6502" s="3" t="s">
        <v>21947</v>
      </c>
      <c r="H6502" s="6" t="s">
        <v>21948</v>
      </c>
      <c r="I6502" s="3" t="s">
        <v>22</v>
      </c>
      <c r="J6502" s="3" t="s">
        <v>1005</v>
      </c>
      <c r="K6502" s="3" t="s">
        <v>24</v>
      </c>
      <c r="L6502" s="6" t="s">
        <v>223</v>
      </c>
      <c r="M6502" s="7">
        <v>26</v>
      </c>
      <c r="N6502" s="123" t="s">
        <v>39</v>
      </c>
      <c r="O6502" s="10"/>
    </row>
    <row r="6503" customHeight="1" spans="1:15">
      <c r="A6503" s="5" t="s">
        <v>21949</v>
      </c>
      <c r="B6503" s="5" t="s">
        <v>16</v>
      </c>
      <c r="C6503" s="5" t="s">
        <v>11104</v>
      </c>
      <c r="D6503" s="10" t="s">
        <v>18</v>
      </c>
      <c r="E6503" s="3" t="s">
        <v>21950</v>
      </c>
      <c r="F6503" s="3"/>
      <c r="G6503" s="3" t="s">
        <v>21951</v>
      </c>
      <c r="H6503" s="6" t="s">
        <v>21952</v>
      </c>
      <c r="I6503" s="3" t="s">
        <v>22</v>
      </c>
      <c r="J6503" s="3" t="s">
        <v>1005</v>
      </c>
      <c r="K6503" s="3" t="s">
        <v>42</v>
      </c>
      <c r="L6503" s="6" t="s">
        <v>234</v>
      </c>
      <c r="M6503" s="7">
        <v>54</v>
      </c>
      <c r="N6503" s="123" t="s">
        <v>39</v>
      </c>
      <c r="O6503" s="10"/>
    </row>
    <row r="6504" customHeight="1" spans="1:15">
      <c r="A6504" s="5" t="s">
        <v>21953</v>
      </c>
      <c r="B6504" s="5" t="s">
        <v>16</v>
      </c>
      <c r="C6504" s="5" t="s">
        <v>11104</v>
      </c>
      <c r="D6504" s="10" t="s">
        <v>18</v>
      </c>
      <c r="E6504" s="3" t="s">
        <v>21954</v>
      </c>
      <c r="F6504" s="3" t="s">
        <v>39</v>
      </c>
      <c r="G6504" s="3" t="s">
        <v>21951</v>
      </c>
      <c r="H6504" s="6" t="s">
        <v>21955</v>
      </c>
      <c r="I6504" s="3" t="s">
        <v>22</v>
      </c>
      <c r="J6504" s="3" t="s">
        <v>1005</v>
      </c>
      <c r="K6504" s="3" t="s">
        <v>24</v>
      </c>
      <c r="L6504" s="6" t="s">
        <v>113</v>
      </c>
      <c r="M6504" s="7">
        <v>38.5</v>
      </c>
      <c r="N6504" s="123" t="s">
        <v>39</v>
      </c>
      <c r="O6504" s="10"/>
    </row>
    <row r="6505" customHeight="1" spans="1:15">
      <c r="A6505" s="5" t="s">
        <v>21956</v>
      </c>
      <c r="B6505" s="5" t="s">
        <v>16</v>
      </c>
      <c r="C6505" s="5" t="s">
        <v>11104</v>
      </c>
      <c r="D6505" s="10" t="s">
        <v>18</v>
      </c>
      <c r="E6505" s="3" t="s">
        <v>21957</v>
      </c>
      <c r="F6505" s="3"/>
      <c r="G6505" s="3" t="s">
        <v>21958</v>
      </c>
      <c r="H6505" s="6" t="s">
        <v>21959</v>
      </c>
      <c r="I6505" s="3" t="s">
        <v>22</v>
      </c>
      <c r="J6505" s="3" t="s">
        <v>1005</v>
      </c>
      <c r="K6505" s="3" t="s">
        <v>24</v>
      </c>
      <c r="L6505" s="6" t="s">
        <v>62</v>
      </c>
      <c r="M6505" s="7">
        <v>51</v>
      </c>
      <c r="N6505" s="123" t="s">
        <v>39</v>
      </c>
      <c r="O6505" s="10"/>
    </row>
    <row r="6506" customHeight="1" spans="1:15">
      <c r="A6506" s="5" t="s">
        <v>21960</v>
      </c>
      <c r="B6506" s="5" t="s">
        <v>16</v>
      </c>
      <c r="C6506" s="5" t="s">
        <v>11104</v>
      </c>
      <c r="D6506" s="10" t="s">
        <v>18</v>
      </c>
      <c r="E6506" s="3" t="s">
        <v>21961</v>
      </c>
      <c r="F6506" s="3" t="s">
        <v>39</v>
      </c>
      <c r="G6506" s="3" t="s">
        <v>21962</v>
      </c>
      <c r="H6506" s="6" t="s">
        <v>21963</v>
      </c>
      <c r="I6506" s="3" t="s">
        <v>22</v>
      </c>
      <c r="J6506" s="3" t="s">
        <v>1005</v>
      </c>
      <c r="K6506" s="3" t="s">
        <v>24</v>
      </c>
      <c r="L6506" s="6"/>
      <c r="M6506" s="7">
        <v>39</v>
      </c>
      <c r="N6506" s="123" t="s">
        <v>39</v>
      </c>
      <c r="O6506" s="10"/>
    </row>
    <row r="6507" customHeight="1" spans="1:15">
      <c r="A6507" s="5" t="s">
        <v>21964</v>
      </c>
      <c r="B6507" s="5" t="s">
        <v>16</v>
      </c>
      <c r="C6507" s="5" t="s">
        <v>11104</v>
      </c>
      <c r="D6507" s="10" t="s">
        <v>18</v>
      </c>
      <c r="E6507" s="3" t="s">
        <v>21965</v>
      </c>
      <c r="F6507" s="3" t="s">
        <v>39</v>
      </c>
      <c r="G6507" s="3" t="s">
        <v>21966</v>
      </c>
      <c r="H6507" s="6" t="s">
        <v>21967</v>
      </c>
      <c r="I6507" s="3" t="s">
        <v>22</v>
      </c>
      <c r="J6507" s="3" t="s">
        <v>1005</v>
      </c>
      <c r="K6507" s="3" t="s">
        <v>24</v>
      </c>
      <c r="L6507" s="6"/>
      <c r="M6507" s="7">
        <v>30</v>
      </c>
      <c r="N6507" s="123" t="s">
        <v>39</v>
      </c>
      <c r="O6507" s="10"/>
    </row>
    <row r="6508" customHeight="1" spans="1:15">
      <c r="A6508" s="5" t="s">
        <v>21968</v>
      </c>
      <c r="B6508" s="5" t="s">
        <v>16</v>
      </c>
      <c r="C6508" s="5" t="s">
        <v>11104</v>
      </c>
      <c r="D6508" s="10" t="s">
        <v>18</v>
      </c>
      <c r="E6508" s="3" t="s">
        <v>21969</v>
      </c>
      <c r="F6508" s="3" t="s">
        <v>39</v>
      </c>
      <c r="G6508" s="3" t="s">
        <v>21970</v>
      </c>
      <c r="H6508" s="6" t="s">
        <v>21971</v>
      </c>
      <c r="I6508" s="3" t="s">
        <v>22</v>
      </c>
      <c r="J6508" s="3" t="s">
        <v>1005</v>
      </c>
      <c r="K6508" s="3" t="s">
        <v>24</v>
      </c>
      <c r="L6508" s="6"/>
      <c r="M6508" s="7">
        <v>45</v>
      </c>
      <c r="N6508" s="123" t="s">
        <v>39</v>
      </c>
      <c r="O6508" s="10"/>
    </row>
    <row r="6509" customHeight="1" spans="1:15">
      <c r="A6509" s="5" t="s">
        <v>21972</v>
      </c>
      <c r="B6509" s="5" t="s">
        <v>16</v>
      </c>
      <c r="C6509" s="5" t="s">
        <v>11104</v>
      </c>
      <c r="D6509" s="10" t="s">
        <v>18</v>
      </c>
      <c r="E6509" s="3" t="s">
        <v>21973</v>
      </c>
      <c r="F6509" s="3"/>
      <c r="G6509" s="3" t="s">
        <v>21974</v>
      </c>
      <c r="H6509" s="6" t="s">
        <v>21975</v>
      </c>
      <c r="I6509" s="3" t="s">
        <v>22</v>
      </c>
      <c r="J6509" s="3" t="s">
        <v>1005</v>
      </c>
      <c r="K6509" s="3" t="s">
        <v>24</v>
      </c>
      <c r="L6509" s="6"/>
      <c r="M6509" s="7">
        <v>36</v>
      </c>
      <c r="N6509" s="123" t="s">
        <v>320</v>
      </c>
      <c r="O6509" s="10"/>
    </row>
    <row r="6510" customHeight="1" spans="1:15">
      <c r="A6510" s="5" t="s">
        <v>21976</v>
      </c>
      <c r="B6510" s="5" t="s">
        <v>16</v>
      </c>
      <c r="C6510" s="5" t="s">
        <v>11104</v>
      </c>
      <c r="D6510" s="10" t="s">
        <v>18</v>
      </c>
      <c r="E6510" s="3" t="s">
        <v>21977</v>
      </c>
      <c r="F6510" s="3" t="s">
        <v>39</v>
      </c>
      <c r="G6510" s="3" t="s">
        <v>21978</v>
      </c>
      <c r="H6510" s="6" t="s">
        <v>21979</v>
      </c>
      <c r="I6510" s="3" t="s">
        <v>22</v>
      </c>
      <c r="J6510" s="3" t="s">
        <v>1005</v>
      </c>
      <c r="K6510" s="3" t="s">
        <v>24</v>
      </c>
      <c r="L6510" s="6"/>
      <c r="M6510" s="7">
        <v>38</v>
      </c>
      <c r="N6510" s="123" t="s">
        <v>39</v>
      </c>
      <c r="O6510" s="10"/>
    </row>
    <row r="6511" customHeight="1" spans="1:15">
      <c r="A6511" s="5" t="s">
        <v>21980</v>
      </c>
      <c r="B6511" s="5" t="s">
        <v>16</v>
      </c>
      <c r="C6511" s="5" t="s">
        <v>11104</v>
      </c>
      <c r="D6511" s="10" t="s">
        <v>18</v>
      </c>
      <c r="E6511" s="3" t="s">
        <v>21981</v>
      </c>
      <c r="F6511" s="3" t="s">
        <v>39</v>
      </c>
      <c r="G6511" s="3" t="s">
        <v>21982</v>
      </c>
      <c r="H6511" s="6" t="s">
        <v>21983</v>
      </c>
      <c r="I6511" s="3" t="s">
        <v>21874</v>
      </c>
      <c r="J6511" s="3" t="s">
        <v>1005</v>
      </c>
      <c r="K6511" s="3" t="s">
        <v>24</v>
      </c>
      <c r="L6511" s="6"/>
      <c r="M6511" s="7">
        <v>24</v>
      </c>
      <c r="N6511" s="123" t="s">
        <v>39</v>
      </c>
      <c r="O6511" s="10"/>
    </row>
    <row r="6512" customHeight="1" spans="1:15">
      <c r="A6512" s="5" t="s">
        <v>21984</v>
      </c>
      <c r="B6512" s="5" t="s">
        <v>16</v>
      </c>
      <c r="C6512" s="5" t="s">
        <v>11104</v>
      </c>
      <c r="D6512" s="10" t="s">
        <v>18</v>
      </c>
      <c r="E6512" s="3" t="s">
        <v>21985</v>
      </c>
      <c r="F6512" s="3"/>
      <c r="G6512" s="3" t="s">
        <v>21986</v>
      </c>
      <c r="H6512" s="6" t="s">
        <v>21987</v>
      </c>
      <c r="I6512" s="3" t="s">
        <v>22</v>
      </c>
      <c r="J6512" s="3" t="s">
        <v>1005</v>
      </c>
      <c r="K6512" s="3" t="s">
        <v>24</v>
      </c>
      <c r="L6512" s="6" t="s">
        <v>145</v>
      </c>
      <c r="M6512" s="7">
        <v>48</v>
      </c>
      <c r="N6512" s="123" t="s">
        <v>39</v>
      </c>
      <c r="O6512" s="10"/>
    </row>
    <row r="6513" customHeight="1" spans="1:15">
      <c r="A6513" s="5" t="s">
        <v>21988</v>
      </c>
      <c r="B6513" s="5" t="s">
        <v>16</v>
      </c>
      <c r="C6513" s="5" t="s">
        <v>11104</v>
      </c>
      <c r="D6513" s="10" t="s">
        <v>18</v>
      </c>
      <c r="E6513" s="3" t="s">
        <v>21989</v>
      </c>
      <c r="F6513" s="3"/>
      <c r="G6513" s="3" t="s">
        <v>21990</v>
      </c>
      <c r="H6513" s="6" t="s">
        <v>21991</v>
      </c>
      <c r="I6513" s="3" t="s">
        <v>22</v>
      </c>
      <c r="J6513" s="3" t="s">
        <v>1005</v>
      </c>
      <c r="K6513" s="3" t="s">
        <v>24</v>
      </c>
      <c r="L6513" s="6" t="s">
        <v>223</v>
      </c>
      <c r="M6513" s="7">
        <v>36</v>
      </c>
      <c r="N6513" s="123" t="s">
        <v>39</v>
      </c>
      <c r="O6513" s="10"/>
    </row>
    <row r="6514" customHeight="1" spans="1:15">
      <c r="A6514" s="5" t="s">
        <v>21992</v>
      </c>
      <c r="B6514" s="5" t="s">
        <v>16</v>
      </c>
      <c r="C6514" s="5" t="s">
        <v>11104</v>
      </c>
      <c r="D6514" s="10" t="s">
        <v>18</v>
      </c>
      <c r="E6514" s="3" t="s">
        <v>21993</v>
      </c>
      <c r="F6514" s="3" t="s">
        <v>39</v>
      </c>
      <c r="G6514" s="3" t="s">
        <v>1004</v>
      </c>
      <c r="H6514" s="6" t="s">
        <v>21994</v>
      </c>
      <c r="I6514" s="3" t="s">
        <v>22</v>
      </c>
      <c r="J6514" s="3" t="s">
        <v>1005</v>
      </c>
      <c r="K6514" s="3" t="s">
        <v>24</v>
      </c>
      <c r="L6514" s="6"/>
      <c r="M6514" s="7">
        <v>39.8</v>
      </c>
      <c r="N6514" s="123" t="s">
        <v>39</v>
      </c>
      <c r="O6514" s="10"/>
    </row>
    <row r="6515" customHeight="1" spans="1:15">
      <c r="A6515" s="5" t="s">
        <v>21995</v>
      </c>
      <c r="B6515" s="5" t="s">
        <v>16</v>
      </c>
      <c r="C6515" s="5" t="s">
        <v>11104</v>
      </c>
      <c r="D6515" s="10" t="s">
        <v>18</v>
      </c>
      <c r="E6515" s="3" t="s">
        <v>21996</v>
      </c>
      <c r="F6515" s="3" t="s">
        <v>39</v>
      </c>
      <c r="G6515" s="3" t="s">
        <v>21997</v>
      </c>
      <c r="H6515" s="6" t="s">
        <v>21998</v>
      </c>
      <c r="I6515" s="3" t="s">
        <v>22</v>
      </c>
      <c r="J6515" s="3" t="s">
        <v>1005</v>
      </c>
      <c r="K6515" s="3" t="s">
        <v>24</v>
      </c>
      <c r="L6515" s="6"/>
      <c r="M6515" s="7">
        <v>62</v>
      </c>
      <c r="N6515" s="123" t="s">
        <v>39</v>
      </c>
      <c r="O6515" s="10"/>
    </row>
    <row r="6516" customHeight="1" spans="1:15">
      <c r="A6516" s="5" t="s">
        <v>21999</v>
      </c>
      <c r="B6516" s="5" t="s">
        <v>16</v>
      </c>
      <c r="C6516" s="5" t="s">
        <v>11104</v>
      </c>
      <c r="D6516" s="10" t="s">
        <v>18</v>
      </c>
      <c r="E6516" s="3" t="s">
        <v>22000</v>
      </c>
      <c r="F6516" s="3" t="s">
        <v>39</v>
      </c>
      <c r="G6516" s="3" t="s">
        <v>22001</v>
      </c>
      <c r="H6516" s="6" t="s">
        <v>22002</v>
      </c>
      <c r="I6516" s="3" t="s">
        <v>22</v>
      </c>
      <c r="J6516" s="3" t="s">
        <v>1005</v>
      </c>
      <c r="K6516" s="3" t="s">
        <v>24</v>
      </c>
      <c r="L6516" s="6"/>
      <c r="M6516" s="7">
        <v>39.8</v>
      </c>
      <c r="N6516" s="123" t="s">
        <v>39</v>
      </c>
      <c r="O6516" s="10"/>
    </row>
    <row r="6517" customHeight="1" spans="1:15">
      <c r="A6517" s="5" t="s">
        <v>22003</v>
      </c>
      <c r="B6517" s="5" t="s">
        <v>16</v>
      </c>
      <c r="C6517" s="5" t="s">
        <v>11104</v>
      </c>
      <c r="D6517" s="10" t="s">
        <v>18</v>
      </c>
      <c r="E6517" s="3" t="s">
        <v>22004</v>
      </c>
      <c r="F6517" s="3" t="s">
        <v>22005</v>
      </c>
      <c r="G6517" s="3" t="s">
        <v>22006</v>
      </c>
      <c r="H6517" s="6" t="s">
        <v>22007</v>
      </c>
      <c r="I6517" s="3" t="s">
        <v>22</v>
      </c>
      <c r="J6517" s="3" t="s">
        <v>1005</v>
      </c>
      <c r="K6517" s="3" t="s">
        <v>24</v>
      </c>
      <c r="L6517" s="6"/>
      <c r="M6517" s="7">
        <v>39.8</v>
      </c>
      <c r="N6517" s="123" t="s">
        <v>39</v>
      </c>
      <c r="O6517" s="10"/>
    </row>
    <row r="6518" customHeight="1" spans="1:15">
      <c r="A6518" s="5" t="s">
        <v>22008</v>
      </c>
      <c r="B6518" s="5" t="s">
        <v>16</v>
      </c>
      <c r="C6518" s="5" t="s">
        <v>11104</v>
      </c>
      <c r="D6518" s="10" t="s">
        <v>18</v>
      </c>
      <c r="E6518" s="3" t="s">
        <v>22009</v>
      </c>
      <c r="F6518" s="3" t="s">
        <v>39</v>
      </c>
      <c r="G6518" s="3" t="s">
        <v>22010</v>
      </c>
      <c r="H6518" s="6" t="s">
        <v>22011</v>
      </c>
      <c r="I6518" s="3" t="s">
        <v>22</v>
      </c>
      <c r="J6518" s="3" t="s">
        <v>1005</v>
      </c>
      <c r="K6518" s="3" t="s">
        <v>24</v>
      </c>
      <c r="L6518" s="6"/>
      <c r="M6518" s="7">
        <v>43</v>
      </c>
      <c r="N6518" s="123" t="s">
        <v>39</v>
      </c>
      <c r="O6518" s="10"/>
    </row>
    <row r="6519" customHeight="1" spans="1:15">
      <c r="A6519" s="5" t="s">
        <v>22012</v>
      </c>
      <c r="B6519" s="5" t="s">
        <v>16</v>
      </c>
      <c r="C6519" s="5" t="s">
        <v>11104</v>
      </c>
      <c r="D6519" s="10" t="s">
        <v>18</v>
      </c>
      <c r="E6519" s="3" t="s">
        <v>22013</v>
      </c>
      <c r="F6519" s="3" t="s">
        <v>39</v>
      </c>
      <c r="G6519" s="3" t="s">
        <v>22014</v>
      </c>
      <c r="H6519" s="6" t="s">
        <v>22015</v>
      </c>
      <c r="I6519" s="3" t="s">
        <v>22</v>
      </c>
      <c r="J6519" s="3" t="s">
        <v>1005</v>
      </c>
      <c r="K6519" s="3" t="s">
        <v>24</v>
      </c>
      <c r="L6519" s="6"/>
      <c r="M6519" s="7">
        <v>28</v>
      </c>
      <c r="N6519" s="123" t="s">
        <v>39</v>
      </c>
      <c r="O6519" s="10"/>
    </row>
    <row r="6520" customHeight="1" spans="1:15">
      <c r="A6520" s="5" t="s">
        <v>22016</v>
      </c>
      <c r="B6520" s="5" t="s">
        <v>16</v>
      </c>
      <c r="C6520" s="5" t="s">
        <v>11104</v>
      </c>
      <c r="D6520" s="10" t="s">
        <v>18</v>
      </c>
      <c r="E6520" s="3" t="s">
        <v>22017</v>
      </c>
      <c r="F6520" s="3"/>
      <c r="G6520" s="3" t="s">
        <v>22018</v>
      </c>
      <c r="H6520" s="6" t="s">
        <v>22019</v>
      </c>
      <c r="I6520" s="3" t="s">
        <v>22</v>
      </c>
      <c r="J6520" s="3" t="s">
        <v>1005</v>
      </c>
      <c r="K6520" s="3" t="s">
        <v>42</v>
      </c>
      <c r="L6520" s="6" t="s">
        <v>234</v>
      </c>
      <c r="M6520" s="7">
        <v>49.5</v>
      </c>
      <c r="N6520" s="123" t="s">
        <v>39</v>
      </c>
      <c r="O6520" s="10"/>
    </row>
    <row r="6521" customHeight="1" spans="1:15">
      <c r="A6521" s="5" t="s">
        <v>22020</v>
      </c>
      <c r="B6521" s="5" t="s">
        <v>16</v>
      </c>
      <c r="C6521" s="5" t="s">
        <v>11104</v>
      </c>
      <c r="D6521" s="10" t="s">
        <v>18</v>
      </c>
      <c r="E6521" s="3" t="s">
        <v>22021</v>
      </c>
      <c r="F6521" s="3" t="s">
        <v>39</v>
      </c>
      <c r="G6521" s="3" t="s">
        <v>22022</v>
      </c>
      <c r="H6521" s="6" t="s">
        <v>22023</v>
      </c>
      <c r="I6521" s="3" t="s">
        <v>22</v>
      </c>
      <c r="J6521" s="3" t="s">
        <v>1005</v>
      </c>
      <c r="K6521" s="3" t="s">
        <v>24</v>
      </c>
      <c r="L6521" s="6"/>
      <c r="M6521" s="7">
        <v>26</v>
      </c>
      <c r="N6521" s="123" t="s">
        <v>39</v>
      </c>
      <c r="O6521" s="10"/>
    </row>
    <row r="6522" customHeight="1" spans="1:15">
      <c r="A6522" s="5" t="s">
        <v>22024</v>
      </c>
      <c r="B6522" s="5" t="s">
        <v>16</v>
      </c>
      <c r="C6522" s="5" t="s">
        <v>11104</v>
      </c>
      <c r="D6522" s="10" t="s">
        <v>18</v>
      </c>
      <c r="E6522" s="3" t="s">
        <v>22025</v>
      </c>
      <c r="F6522" s="3" t="s">
        <v>39</v>
      </c>
      <c r="G6522" s="3" t="s">
        <v>22026</v>
      </c>
      <c r="H6522" s="6" t="s">
        <v>22027</v>
      </c>
      <c r="I6522" s="3" t="s">
        <v>22</v>
      </c>
      <c r="J6522" s="3" t="s">
        <v>1005</v>
      </c>
      <c r="K6522" s="3" t="s">
        <v>24</v>
      </c>
      <c r="L6522" s="6"/>
      <c r="M6522" s="7">
        <v>54</v>
      </c>
      <c r="N6522" s="123" t="s">
        <v>39</v>
      </c>
      <c r="O6522" s="10"/>
    </row>
    <row r="6523" customHeight="1" spans="1:15">
      <c r="A6523" s="5" t="s">
        <v>22028</v>
      </c>
      <c r="B6523" s="5" t="s">
        <v>16</v>
      </c>
      <c r="C6523" s="5" t="s">
        <v>11104</v>
      </c>
      <c r="D6523" s="10" t="s">
        <v>18</v>
      </c>
      <c r="E6523" s="3" t="s">
        <v>22029</v>
      </c>
      <c r="F6523" s="3"/>
      <c r="G6523" s="3" t="s">
        <v>22030</v>
      </c>
      <c r="H6523" s="6" t="s">
        <v>22031</v>
      </c>
      <c r="I6523" s="3" t="s">
        <v>22</v>
      </c>
      <c r="J6523" s="3" t="s">
        <v>1005</v>
      </c>
      <c r="K6523" s="3" t="s">
        <v>24</v>
      </c>
      <c r="L6523" s="6"/>
      <c r="M6523" s="7">
        <v>32</v>
      </c>
      <c r="N6523" s="123" t="s">
        <v>320</v>
      </c>
      <c r="O6523" s="10"/>
    </row>
    <row r="6524" customHeight="1" spans="1:15">
      <c r="A6524" s="5" t="s">
        <v>22032</v>
      </c>
      <c r="B6524" s="5" t="s">
        <v>16</v>
      </c>
      <c r="C6524" s="5" t="s">
        <v>11104</v>
      </c>
      <c r="D6524" s="10" t="s">
        <v>18</v>
      </c>
      <c r="E6524" s="3" t="s">
        <v>22033</v>
      </c>
      <c r="F6524" s="3" t="s">
        <v>22005</v>
      </c>
      <c r="G6524" s="3" t="s">
        <v>22034</v>
      </c>
      <c r="H6524" s="6" t="s">
        <v>22035</v>
      </c>
      <c r="I6524" s="3" t="s">
        <v>22</v>
      </c>
      <c r="J6524" s="3" t="s">
        <v>1005</v>
      </c>
      <c r="K6524" s="3" t="s">
        <v>24</v>
      </c>
      <c r="L6524" s="6"/>
      <c r="M6524" s="7">
        <v>39</v>
      </c>
      <c r="N6524" s="123" t="s">
        <v>39</v>
      </c>
      <c r="O6524" s="10"/>
    </row>
    <row r="6525" customHeight="1" spans="1:15">
      <c r="A6525" s="5" t="s">
        <v>22036</v>
      </c>
      <c r="B6525" s="5" t="s">
        <v>16</v>
      </c>
      <c r="C6525" s="5" t="s">
        <v>11104</v>
      </c>
      <c r="D6525" s="10" t="s">
        <v>18</v>
      </c>
      <c r="E6525" s="3" t="s">
        <v>22037</v>
      </c>
      <c r="F6525" s="3" t="s">
        <v>22005</v>
      </c>
      <c r="G6525" s="3" t="s">
        <v>22038</v>
      </c>
      <c r="H6525" s="6" t="s">
        <v>22039</v>
      </c>
      <c r="I6525" s="3" t="s">
        <v>22</v>
      </c>
      <c r="J6525" s="3" t="s">
        <v>1005</v>
      </c>
      <c r="K6525" s="3" t="s">
        <v>24</v>
      </c>
      <c r="L6525" s="6"/>
      <c r="M6525" s="7">
        <v>53</v>
      </c>
      <c r="N6525" s="123" t="s">
        <v>39</v>
      </c>
      <c r="O6525" s="10"/>
    </row>
    <row r="6526" customHeight="1" spans="1:15">
      <c r="A6526" s="5" t="s">
        <v>22040</v>
      </c>
      <c r="B6526" s="5" t="s">
        <v>16</v>
      </c>
      <c r="C6526" s="5" t="s">
        <v>11104</v>
      </c>
      <c r="D6526" s="10" t="s">
        <v>18</v>
      </c>
      <c r="E6526" s="3" t="s">
        <v>22041</v>
      </c>
      <c r="F6526" s="3" t="s">
        <v>22005</v>
      </c>
      <c r="G6526" s="3" t="s">
        <v>22042</v>
      </c>
      <c r="H6526" s="6" t="s">
        <v>22043</v>
      </c>
      <c r="I6526" s="3" t="s">
        <v>22</v>
      </c>
      <c r="J6526" s="3" t="s">
        <v>1005</v>
      </c>
      <c r="K6526" s="3" t="s">
        <v>24</v>
      </c>
      <c r="L6526" s="6"/>
      <c r="M6526" s="7">
        <v>36</v>
      </c>
      <c r="N6526" s="123" t="s">
        <v>39</v>
      </c>
      <c r="O6526" s="10"/>
    </row>
    <row r="6527" customHeight="1" spans="1:15">
      <c r="A6527" s="5" t="s">
        <v>22044</v>
      </c>
      <c r="B6527" s="5" t="s">
        <v>16</v>
      </c>
      <c r="C6527" s="5" t="s">
        <v>11104</v>
      </c>
      <c r="D6527" s="10" t="s">
        <v>18</v>
      </c>
      <c r="E6527" s="3" t="s">
        <v>22045</v>
      </c>
      <c r="F6527" s="3" t="s">
        <v>22005</v>
      </c>
      <c r="G6527" s="3" t="s">
        <v>22046</v>
      </c>
      <c r="H6527" s="6" t="s">
        <v>22047</v>
      </c>
      <c r="I6527" s="3" t="s">
        <v>22</v>
      </c>
      <c r="J6527" s="3" t="s">
        <v>1005</v>
      </c>
      <c r="K6527" s="3" t="s">
        <v>24</v>
      </c>
      <c r="L6527" s="6"/>
      <c r="M6527" s="7">
        <v>36</v>
      </c>
      <c r="N6527" s="123" t="s">
        <v>39</v>
      </c>
      <c r="O6527" s="10"/>
    </row>
    <row r="6528" customHeight="1" spans="1:15">
      <c r="A6528" s="5" t="s">
        <v>22048</v>
      </c>
      <c r="B6528" s="5" t="s">
        <v>16</v>
      </c>
      <c r="C6528" s="5" t="s">
        <v>11104</v>
      </c>
      <c r="D6528" s="10" t="s">
        <v>18</v>
      </c>
      <c r="E6528" s="3" t="s">
        <v>22049</v>
      </c>
      <c r="F6528" s="3" t="s">
        <v>22005</v>
      </c>
      <c r="G6528" s="3" t="s">
        <v>22050</v>
      </c>
      <c r="H6528" s="6" t="s">
        <v>22051</v>
      </c>
      <c r="I6528" s="3" t="s">
        <v>22</v>
      </c>
      <c r="J6528" s="3" t="s">
        <v>1005</v>
      </c>
      <c r="K6528" s="3" t="s">
        <v>24</v>
      </c>
      <c r="L6528" s="6"/>
      <c r="M6528" s="7">
        <v>31</v>
      </c>
      <c r="N6528" s="123" t="s">
        <v>39</v>
      </c>
      <c r="O6528" s="10"/>
    </row>
    <row r="6529" customHeight="1" spans="1:15">
      <c r="A6529" s="5" t="s">
        <v>22052</v>
      </c>
      <c r="B6529" s="5" t="s">
        <v>16</v>
      </c>
      <c r="C6529" s="5" t="s">
        <v>11104</v>
      </c>
      <c r="D6529" s="10" t="s">
        <v>18</v>
      </c>
      <c r="E6529" s="3" t="s">
        <v>22053</v>
      </c>
      <c r="F6529" s="3" t="s">
        <v>39</v>
      </c>
      <c r="G6529" s="3" t="s">
        <v>22054</v>
      </c>
      <c r="H6529" s="6" t="s">
        <v>22055</v>
      </c>
      <c r="I6529" s="3" t="s">
        <v>22</v>
      </c>
      <c r="J6529" s="3" t="s">
        <v>1005</v>
      </c>
      <c r="K6529" s="3" t="s">
        <v>24</v>
      </c>
      <c r="L6529" s="6"/>
      <c r="M6529" s="7">
        <v>34</v>
      </c>
      <c r="N6529" s="123" t="s">
        <v>39</v>
      </c>
      <c r="O6529" s="10"/>
    </row>
    <row r="6530" customHeight="1" spans="1:15">
      <c r="A6530" s="5" t="s">
        <v>22056</v>
      </c>
      <c r="B6530" s="5" t="s">
        <v>16</v>
      </c>
      <c r="C6530" s="5" t="s">
        <v>11104</v>
      </c>
      <c r="D6530" s="10" t="s">
        <v>18</v>
      </c>
      <c r="E6530" s="3" t="s">
        <v>22057</v>
      </c>
      <c r="F6530" s="3" t="s">
        <v>39</v>
      </c>
      <c r="G6530" s="3" t="s">
        <v>22058</v>
      </c>
      <c r="H6530" s="6" t="s">
        <v>22059</v>
      </c>
      <c r="I6530" s="3" t="s">
        <v>22</v>
      </c>
      <c r="J6530" s="3" t="s">
        <v>1005</v>
      </c>
      <c r="K6530" s="3" t="s">
        <v>24</v>
      </c>
      <c r="L6530" s="6"/>
      <c r="M6530" s="7">
        <v>38</v>
      </c>
      <c r="N6530" s="123" t="s">
        <v>39</v>
      </c>
      <c r="O6530" s="10"/>
    </row>
    <row r="6531" customHeight="1" spans="1:15">
      <c r="A6531" s="5" t="s">
        <v>22060</v>
      </c>
      <c r="B6531" s="5" t="s">
        <v>16</v>
      </c>
      <c r="C6531" s="5" t="s">
        <v>11104</v>
      </c>
      <c r="D6531" s="10" t="s">
        <v>18</v>
      </c>
      <c r="E6531" s="3" t="s">
        <v>22061</v>
      </c>
      <c r="F6531" s="3" t="s">
        <v>39</v>
      </c>
      <c r="G6531" s="3" t="s">
        <v>22062</v>
      </c>
      <c r="H6531" s="6" t="s">
        <v>22063</v>
      </c>
      <c r="I6531" s="3" t="s">
        <v>22</v>
      </c>
      <c r="J6531" s="3" t="s">
        <v>1005</v>
      </c>
      <c r="K6531" s="3" t="s">
        <v>24</v>
      </c>
      <c r="L6531" s="6"/>
      <c r="M6531" s="7">
        <v>35</v>
      </c>
      <c r="N6531" s="123" t="s">
        <v>39</v>
      </c>
      <c r="O6531" s="10"/>
    </row>
    <row r="6532" customHeight="1" spans="1:15">
      <c r="A6532" s="5" t="s">
        <v>22064</v>
      </c>
      <c r="B6532" s="5" t="s">
        <v>16</v>
      </c>
      <c r="C6532" s="5" t="s">
        <v>11104</v>
      </c>
      <c r="D6532" s="10" t="s">
        <v>18</v>
      </c>
      <c r="E6532" s="3" t="s">
        <v>22065</v>
      </c>
      <c r="F6532" s="3" t="s">
        <v>20650</v>
      </c>
      <c r="G6532" s="3" t="s">
        <v>22066</v>
      </c>
      <c r="H6532" s="6" t="s">
        <v>22067</v>
      </c>
      <c r="I6532" s="3" t="s">
        <v>22</v>
      </c>
      <c r="J6532" s="3" t="s">
        <v>1005</v>
      </c>
      <c r="K6532" s="3" t="s">
        <v>24</v>
      </c>
      <c r="L6532" s="6" t="s">
        <v>89</v>
      </c>
      <c r="M6532" s="7">
        <v>45</v>
      </c>
      <c r="N6532" s="123" t="s">
        <v>39</v>
      </c>
      <c r="O6532" s="10"/>
    </row>
    <row r="6533" customHeight="1" spans="1:15">
      <c r="A6533" s="5" t="s">
        <v>22068</v>
      </c>
      <c r="B6533" s="5" t="s">
        <v>16</v>
      </c>
      <c r="C6533" s="5" t="s">
        <v>11104</v>
      </c>
      <c r="D6533" s="10" t="s">
        <v>18</v>
      </c>
      <c r="E6533" s="3" t="s">
        <v>22069</v>
      </c>
      <c r="F6533" s="3" t="s">
        <v>20942</v>
      </c>
      <c r="G6533" s="3" t="s">
        <v>22070</v>
      </c>
      <c r="H6533" s="6" t="s">
        <v>22071</v>
      </c>
      <c r="I6533" s="3" t="s">
        <v>22</v>
      </c>
      <c r="J6533" s="3" t="s">
        <v>1005</v>
      </c>
      <c r="K6533" s="3" t="s">
        <v>24</v>
      </c>
      <c r="L6533" s="6"/>
      <c r="M6533" s="7">
        <v>28</v>
      </c>
      <c r="N6533" s="123" t="s">
        <v>39</v>
      </c>
      <c r="O6533" s="10"/>
    </row>
    <row r="6534" customHeight="1" spans="1:15">
      <c r="A6534" s="5" t="s">
        <v>22072</v>
      </c>
      <c r="B6534" s="5" t="s">
        <v>16</v>
      </c>
      <c r="C6534" s="5" t="s">
        <v>11104</v>
      </c>
      <c r="D6534" s="10" t="s">
        <v>18</v>
      </c>
      <c r="E6534" s="3" t="s">
        <v>22073</v>
      </c>
      <c r="F6534" s="3" t="s">
        <v>20942</v>
      </c>
      <c r="G6534" s="3" t="s">
        <v>22074</v>
      </c>
      <c r="H6534" s="6" t="s">
        <v>22075</v>
      </c>
      <c r="I6534" s="3" t="s">
        <v>22</v>
      </c>
      <c r="J6534" s="3" t="s">
        <v>1005</v>
      </c>
      <c r="K6534" s="3" t="s">
        <v>24</v>
      </c>
      <c r="L6534" s="6"/>
      <c r="M6534" s="7">
        <v>30</v>
      </c>
      <c r="N6534" s="123" t="s">
        <v>39</v>
      </c>
      <c r="O6534" s="10"/>
    </row>
    <row r="6535" customHeight="1" spans="1:15">
      <c r="A6535" s="5" t="s">
        <v>22076</v>
      </c>
      <c r="B6535" s="5" t="s">
        <v>16</v>
      </c>
      <c r="C6535" s="5" t="s">
        <v>11104</v>
      </c>
      <c r="D6535" s="10" t="s">
        <v>18</v>
      </c>
      <c r="E6535" s="3" t="s">
        <v>22077</v>
      </c>
      <c r="F6535" s="3" t="s">
        <v>20942</v>
      </c>
      <c r="G6535" s="3" t="s">
        <v>22078</v>
      </c>
      <c r="H6535" s="6" t="s">
        <v>22079</v>
      </c>
      <c r="I6535" s="3" t="s">
        <v>22</v>
      </c>
      <c r="J6535" s="3" t="s">
        <v>1005</v>
      </c>
      <c r="K6535" s="3" t="s">
        <v>24</v>
      </c>
      <c r="L6535" s="6"/>
      <c r="M6535" s="7">
        <v>25</v>
      </c>
      <c r="N6535" s="123" t="s">
        <v>39</v>
      </c>
      <c r="O6535" s="10"/>
    </row>
    <row r="6536" customHeight="1" spans="1:15">
      <c r="A6536" s="5" t="s">
        <v>22080</v>
      </c>
      <c r="B6536" s="5" t="s">
        <v>16</v>
      </c>
      <c r="C6536" s="5" t="s">
        <v>11104</v>
      </c>
      <c r="D6536" s="10" t="s">
        <v>18</v>
      </c>
      <c r="E6536" s="3" t="s">
        <v>22081</v>
      </c>
      <c r="F6536" s="3" t="s">
        <v>20942</v>
      </c>
      <c r="G6536" s="3" t="s">
        <v>22082</v>
      </c>
      <c r="H6536" s="6" t="s">
        <v>22083</v>
      </c>
      <c r="I6536" s="3" t="s">
        <v>22</v>
      </c>
      <c r="J6536" s="3" t="s">
        <v>1005</v>
      </c>
      <c r="K6536" s="3" t="s">
        <v>24</v>
      </c>
      <c r="L6536" s="6"/>
      <c r="M6536" s="7">
        <v>25</v>
      </c>
      <c r="N6536" s="123" t="s">
        <v>39</v>
      </c>
      <c r="O6536" s="10"/>
    </row>
    <row r="6537" customHeight="1" spans="1:15">
      <c r="A6537" s="5" t="s">
        <v>22084</v>
      </c>
      <c r="B6537" s="5" t="s">
        <v>16</v>
      </c>
      <c r="C6537" s="5" t="s">
        <v>11104</v>
      </c>
      <c r="D6537" s="10" t="s">
        <v>18</v>
      </c>
      <c r="E6537" s="3" t="s">
        <v>22085</v>
      </c>
      <c r="F6537" s="3"/>
      <c r="G6537" s="3" t="s">
        <v>22086</v>
      </c>
      <c r="H6537" s="6" t="s">
        <v>22087</v>
      </c>
      <c r="I6537" s="3" t="s">
        <v>22</v>
      </c>
      <c r="J6537" s="3" t="s">
        <v>1005</v>
      </c>
      <c r="K6537" s="3" t="s">
        <v>24</v>
      </c>
      <c r="L6537" s="6"/>
      <c r="M6537" s="7">
        <v>58</v>
      </c>
      <c r="N6537" s="123" t="s">
        <v>39</v>
      </c>
      <c r="O6537" s="10"/>
    </row>
    <row r="6538" customHeight="1" spans="1:15">
      <c r="A6538" s="5" t="s">
        <v>22088</v>
      </c>
      <c r="B6538" s="5" t="s">
        <v>16</v>
      </c>
      <c r="C6538" s="5" t="s">
        <v>11104</v>
      </c>
      <c r="D6538" s="10" t="s">
        <v>18</v>
      </c>
      <c r="E6538" s="3" t="s">
        <v>22089</v>
      </c>
      <c r="F6538" s="3" t="s">
        <v>20942</v>
      </c>
      <c r="G6538" s="3" t="s">
        <v>22090</v>
      </c>
      <c r="H6538" s="6" t="s">
        <v>22091</v>
      </c>
      <c r="I6538" s="3" t="s">
        <v>22</v>
      </c>
      <c r="J6538" s="3" t="s">
        <v>1005</v>
      </c>
      <c r="K6538" s="3" t="s">
        <v>42</v>
      </c>
      <c r="L6538" s="6"/>
      <c r="M6538" s="7">
        <v>38</v>
      </c>
      <c r="N6538" s="123" t="s">
        <v>39</v>
      </c>
      <c r="O6538" s="10"/>
    </row>
    <row r="6539" customHeight="1" spans="1:15">
      <c r="A6539" s="5" t="s">
        <v>22092</v>
      </c>
      <c r="B6539" s="5" t="s">
        <v>16</v>
      </c>
      <c r="C6539" s="5" t="s">
        <v>11104</v>
      </c>
      <c r="D6539" s="10" t="s">
        <v>18</v>
      </c>
      <c r="E6539" s="3" t="s">
        <v>22093</v>
      </c>
      <c r="F6539" s="3" t="s">
        <v>20942</v>
      </c>
      <c r="G6539" s="3" t="s">
        <v>22094</v>
      </c>
      <c r="H6539" s="6" t="s">
        <v>22095</v>
      </c>
      <c r="I6539" s="3" t="s">
        <v>22</v>
      </c>
      <c r="J6539" s="3" t="s">
        <v>1005</v>
      </c>
      <c r="K6539" s="3" t="s">
        <v>42</v>
      </c>
      <c r="L6539" s="6"/>
      <c r="M6539" s="7">
        <v>35</v>
      </c>
      <c r="N6539" s="123" t="s">
        <v>39</v>
      </c>
      <c r="O6539" s="10"/>
    </row>
    <row r="6540" customHeight="1" spans="1:15">
      <c r="A6540" s="5" t="s">
        <v>22096</v>
      </c>
      <c r="B6540" s="5" t="s">
        <v>16</v>
      </c>
      <c r="C6540" s="5" t="s">
        <v>11104</v>
      </c>
      <c r="D6540" s="10" t="s">
        <v>18</v>
      </c>
      <c r="E6540" s="3" t="s">
        <v>22097</v>
      </c>
      <c r="F6540" s="3"/>
      <c r="G6540" s="3" t="s">
        <v>21751</v>
      </c>
      <c r="H6540" s="6" t="s">
        <v>22098</v>
      </c>
      <c r="I6540" s="3" t="s">
        <v>22</v>
      </c>
      <c r="J6540" s="3" t="s">
        <v>1005</v>
      </c>
      <c r="K6540" s="3" t="s">
        <v>24</v>
      </c>
      <c r="L6540" s="6"/>
      <c r="M6540" s="7">
        <v>58</v>
      </c>
      <c r="N6540" s="123" t="s">
        <v>320</v>
      </c>
      <c r="O6540" s="10"/>
    </row>
    <row r="6541" customHeight="1" spans="1:15">
      <c r="A6541" s="5" t="s">
        <v>22099</v>
      </c>
      <c r="B6541" s="5" t="s">
        <v>16</v>
      </c>
      <c r="C6541" s="5" t="s">
        <v>11104</v>
      </c>
      <c r="D6541" s="10" t="s">
        <v>18</v>
      </c>
      <c r="E6541" s="3" t="s">
        <v>22100</v>
      </c>
      <c r="F6541" s="3" t="s">
        <v>20942</v>
      </c>
      <c r="G6541" s="3" t="s">
        <v>22101</v>
      </c>
      <c r="H6541" s="6" t="s">
        <v>22102</v>
      </c>
      <c r="I6541" s="3" t="s">
        <v>22</v>
      </c>
      <c r="J6541" s="3" t="s">
        <v>1005</v>
      </c>
      <c r="K6541" s="3" t="s">
        <v>24</v>
      </c>
      <c r="L6541" s="6"/>
      <c r="M6541" s="7">
        <v>28</v>
      </c>
      <c r="N6541" s="123" t="s">
        <v>39</v>
      </c>
      <c r="O6541" s="10"/>
    </row>
    <row r="6542" customHeight="1" spans="1:15">
      <c r="A6542" s="5" t="s">
        <v>22103</v>
      </c>
      <c r="B6542" s="5" t="s">
        <v>16</v>
      </c>
      <c r="C6542" s="5" t="s">
        <v>11104</v>
      </c>
      <c r="D6542" s="10" t="s">
        <v>18</v>
      </c>
      <c r="E6542" s="3" t="s">
        <v>22104</v>
      </c>
      <c r="F6542" s="3"/>
      <c r="G6542" s="3" t="s">
        <v>22105</v>
      </c>
      <c r="H6542" s="6" t="s">
        <v>22106</v>
      </c>
      <c r="I6542" s="3" t="s">
        <v>22</v>
      </c>
      <c r="J6542" s="3" t="s">
        <v>1005</v>
      </c>
      <c r="K6542" s="3" t="s">
        <v>24</v>
      </c>
      <c r="L6542" s="6"/>
      <c r="M6542" s="7">
        <v>36</v>
      </c>
      <c r="N6542" s="123" t="s">
        <v>333</v>
      </c>
      <c r="O6542" s="10"/>
    </row>
    <row r="6543" customHeight="1" spans="1:15">
      <c r="A6543" s="5" t="s">
        <v>22107</v>
      </c>
      <c r="B6543" s="5" t="s">
        <v>16</v>
      </c>
      <c r="C6543" s="5" t="s">
        <v>11104</v>
      </c>
      <c r="D6543" s="10" t="s">
        <v>18</v>
      </c>
      <c r="E6543" s="3" t="s">
        <v>22108</v>
      </c>
      <c r="F6543" s="3"/>
      <c r="G6543" s="3" t="s">
        <v>22109</v>
      </c>
      <c r="H6543" s="6" t="s">
        <v>22110</v>
      </c>
      <c r="I6543" s="3" t="s">
        <v>22</v>
      </c>
      <c r="J6543" s="3" t="s">
        <v>1005</v>
      </c>
      <c r="K6543" s="3" t="s">
        <v>24</v>
      </c>
      <c r="L6543" s="6" t="s">
        <v>223</v>
      </c>
      <c r="M6543" s="7">
        <v>32</v>
      </c>
      <c r="N6543" s="123" t="s">
        <v>39</v>
      </c>
      <c r="O6543" s="10"/>
    </row>
    <row r="6544" customHeight="1" spans="1:15">
      <c r="A6544" s="5" t="s">
        <v>22111</v>
      </c>
      <c r="B6544" s="5" t="s">
        <v>16</v>
      </c>
      <c r="C6544" s="5" t="s">
        <v>11104</v>
      </c>
      <c r="D6544" s="10" t="s">
        <v>18</v>
      </c>
      <c r="E6544" s="3" t="s">
        <v>22112</v>
      </c>
      <c r="F6544" s="3"/>
      <c r="G6544" s="3" t="s">
        <v>22113</v>
      </c>
      <c r="H6544" s="6" t="s">
        <v>22114</v>
      </c>
      <c r="I6544" s="3" t="s">
        <v>22</v>
      </c>
      <c r="J6544" s="3" t="s">
        <v>1005</v>
      </c>
      <c r="K6544" s="3" t="s">
        <v>42</v>
      </c>
      <c r="L6544" s="6" t="s">
        <v>223</v>
      </c>
      <c r="M6544" s="7">
        <v>58</v>
      </c>
      <c r="N6544" s="123" t="s">
        <v>320</v>
      </c>
      <c r="O6544" s="10"/>
    </row>
    <row r="6545" customHeight="1" spans="1:15">
      <c r="A6545" s="5" t="s">
        <v>22115</v>
      </c>
      <c r="B6545" s="5" t="s">
        <v>16</v>
      </c>
      <c r="C6545" s="5" t="s">
        <v>11104</v>
      </c>
      <c r="D6545" s="10" t="s">
        <v>18</v>
      </c>
      <c r="E6545" s="3" t="s">
        <v>22116</v>
      </c>
      <c r="F6545" s="3"/>
      <c r="G6545" s="3" t="s">
        <v>22117</v>
      </c>
      <c r="H6545" s="6" t="s">
        <v>22118</v>
      </c>
      <c r="I6545" s="3" t="s">
        <v>22</v>
      </c>
      <c r="J6545" s="3" t="s">
        <v>1005</v>
      </c>
      <c r="K6545" s="3" t="s">
        <v>24</v>
      </c>
      <c r="L6545" s="6" t="s">
        <v>145</v>
      </c>
      <c r="M6545" s="7">
        <v>98</v>
      </c>
      <c r="N6545" s="123" t="s">
        <v>39</v>
      </c>
      <c r="O6545" s="10"/>
    </row>
    <row r="6546" customHeight="1" spans="1:15">
      <c r="A6546" s="5" t="s">
        <v>22119</v>
      </c>
      <c r="B6546" s="5" t="s">
        <v>16</v>
      </c>
      <c r="C6546" s="5" t="s">
        <v>11104</v>
      </c>
      <c r="D6546" s="10" t="s">
        <v>18</v>
      </c>
      <c r="E6546" s="3" t="s">
        <v>22120</v>
      </c>
      <c r="F6546" s="3" t="s">
        <v>39</v>
      </c>
      <c r="G6546" s="3" t="s">
        <v>22121</v>
      </c>
      <c r="H6546" s="6" t="s">
        <v>22122</v>
      </c>
      <c r="I6546" s="3" t="s">
        <v>22</v>
      </c>
      <c r="J6546" s="3" t="s">
        <v>1005</v>
      </c>
      <c r="K6546" s="3" t="s">
        <v>24</v>
      </c>
      <c r="L6546" s="6"/>
      <c r="M6546" s="7">
        <v>43</v>
      </c>
      <c r="N6546" s="123" t="s">
        <v>39</v>
      </c>
      <c r="O6546" s="10"/>
    </row>
    <row r="6547" customHeight="1" spans="1:15">
      <c r="A6547" s="5" t="s">
        <v>22123</v>
      </c>
      <c r="B6547" s="5" t="s">
        <v>16</v>
      </c>
      <c r="C6547" s="5" t="s">
        <v>11104</v>
      </c>
      <c r="D6547" s="10" t="s">
        <v>18</v>
      </c>
      <c r="E6547" s="3" t="s">
        <v>22124</v>
      </c>
      <c r="F6547" s="3" t="s">
        <v>39</v>
      </c>
      <c r="G6547" s="3" t="s">
        <v>22125</v>
      </c>
      <c r="H6547" s="6" t="s">
        <v>22126</v>
      </c>
      <c r="I6547" s="3" t="s">
        <v>22</v>
      </c>
      <c r="J6547" s="3" t="s">
        <v>1005</v>
      </c>
      <c r="K6547" s="3" t="s">
        <v>24</v>
      </c>
      <c r="L6547" s="6"/>
      <c r="M6547" s="7">
        <v>32.1</v>
      </c>
      <c r="N6547" s="123" t="s">
        <v>39</v>
      </c>
      <c r="O6547" s="10"/>
    </row>
    <row r="6548" customHeight="1" spans="1:15">
      <c r="A6548" s="5" t="s">
        <v>22127</v>
      </c>
      <c r="B6548" s="5" t="s">
        <v>16</v>
      </c>
      <c r="C6548" s="5" t="s">
        <v>11104</v>
      </c>
      <c r="D6548" s="10" t="s">
        <v>18</v>
      </c>
      <c r="E6548" s="3" t="s">
        <v>22124</v>
      </c>
      <c r="F6548" s="3" t="s">
        <v>39</v>
      </c>
      <c r="G6548" s="3" t="s">
        <v>22128</v>
      </c>
      <c r="H6548" s="6" t="s">
        <v>22129</v>
      </c>
      <c r="I6548" s="3" t="s">
        <v>22</v>
      </c>
      <c r="J6548" s="3" t="s">
        <v>1005</v>
      </c>
      <c r="K6548" s="3" t="s">
        <v>24</v>
      </c>
      <c r="L6548" s="6"/>
      <c r="M6548" s="7">
        <v>22</v>
      </c>
      <c r="N6548" s="123" t="s">
        <v>39</v>
      </c>
      <c r="O6548" s="10"/>
    </row>
    <row r="6549" customHeight="1" spans="1:15">
      <c r="A6549" s="5" t="s">
        <v>22130</v>
      </c>
      <c r="B6549" s="5" t="s">
        <v>16</v>
      </c>
      <c r="C6549" s="5" t="s">
        <v>11104</v>
      </c>
      <c r="D6549" s="10" t="s">
        <v>18</v>
      </c>
      <c r="E6549" s="3" t="s">
        <v>22131</v>
      </c>
      <c r="F6549" s="3" t="s">
        <v>39</v>
      </c>
      <c r="G6549" s="3" t="s">
        <v>22132</v>
      </c>
      <c r="H6549" s="6" t="s">
        <v>22133</v>
      </c>
      <c r="I6549" s="3" t="s">
        <v>22</v>
      </c>
      <c r="J6549" s="3" t="s">
        <v>1005</v>
      </c>
      <c r="K6549" s="3" t="s">
        <v>24</v>
      </c>
      <c r="L6549" s="6"/>
      <c r="M6549" s="7">
        <v>35</v>
      </c>
      <c r="N6549" s="123" t="s">
        <v>39</v>
      </c>
      <c r="O6549" s="10"/>
    </row>
    <row r="6550" customHeight="1" spans="1:15">
      <c r="A6550" s="5" t="s">
        <v>22134</v>
      </c>
      <c r="B6550" s="5" t="s">
        <v>16</v>
      </c>
      <c r="C6550" s="5" t="s">
        <v>11104</v>
      </c>
      <c r="D6550" s="10" t="s">
        <v>18</v>
      </c>
      <c r="E6550" s="3" t="s">
        <v>22135</v>
      </c>
      <c r="F6550" s="3" t="s">
        <v>39</v>
      </c>
      <c r="G6550" s="3" t="s">
        <v>22136</v>
      </c>
      <c r="H6550" s="6" t="s">
        <v>22137</v>
      </c>
      <c r="I6550" s="3" t="s">
        <v>22</v>
      </c>
      <c r="J6550" s="3" t="s">
        <v>1005</v>
      </c>
      <c r="K6550" s="3" t="s">
        <v>24</v>
      </c>
      <c r="L6550" s="6"/>
      <c r="M6550" s="7">
        <v>59</v>
      </c>
      <c r="N6550" s="123" t="s">
        <v>39</v>
      </c>
      <c r="O6550" s="10"/>
    </row>
    <row r="6551" customHeight="1" spans="1:15">
      <c r="A6551" s="5" t="s">
        <v>22138</v>
      </c>
      <c r="B6551" s="5" t="s">
        <v>16</v>
      </c>
      <c r="C6551" s="5" t="s">
        <v>11104</v>
      </c>
      <c r="D6551" s="10" t="s">
        <v>18</v>
      </c>
      <c r="E6551" s="3" t="s">
        <v>22139</v>
      </c>
      <c r="F6551" s="3" t="s">
        <v>39</v>
      </c>
      <c r="G6551" s="3" t="s">
        <v>22140</v>
      </c>
      <c r="H6551" s="6" t="s">
        <v>22141</v>
      </c>
      <c r="I6551" s="3" t="s">
        <v>22</v>
      </c>
      <c r="J6551" s="3" t="s">
        <v>1005</v>
      </c>
      <c r="K6551" s="3" t="s">
        <v>24</v>
      </c>
      <c r="L6551" s="6"/>
      <c r="M6551" s="7">
        <v>38</v>
      </c>
      <c r="N6551" s="123" t="s">
        <v>39</v>
      </c>
      <c r="O6551" s="10"/>
    </row>
    <row r="6552" customHeight="1" spans="1:15">
      <c r="A6552" s="5" t="s">
        <v>22142</v>
      </c>
      <c r="B6552" s="5" t="s">
        <v>16</v>
      </c>
      <c r="C6552" s="5" t="s">
        <v>11104</v>
      </c>
      <c r="D6552" s="10" t="s">
        <v>18</v>
      </c>
      <c r="E6552" s="3" t="s">
        <v>22143</v>
      </c>
      <c r="F6552" s="3"/>
      <c r="G6552" s="3" t="s">
        <v>22144</v>
      </c>
      <c r="H6552" s="6" t="s">
        <v>22145</v>
      </c>
      <c r="I6552" s="3" t="s">
        <v>22</v>
      </c>
      <c r="J6552" s="3" t="s">
        <v>1005</v>
      </c>
      <c r="K6552" s="3" t="s">
        <v>24</v>
      </c>
      <c r="L6552" s="6"/>
      <c r="M6552" s="7">
        <v>45</v>
      </c>
      <c r="N6552" s="123" t="s">
        <v>320</v>
      </c>
      <c r="O6552" s="10"/>
    </row>
    <row r="6553" customHeight="1" spans="1:15">
      <c r="A6553" s="5" t="s">
        <v>22146</v>
      </c>
      <c r="B6553" s="5" t="s">
        <v>16</v>
      </c>
      <c r="C6553" s="5" t="s">
        <v>11104</v>
      </c>
      <c r="D6553" s="10" t="s">
        <v>18</v>
      </c>
      <c r="E6553" s="3" t="s">
        <v>22147</v>
      </c>
      <c r="F6553" s="3" t="s">
        <v>39</v>
      </c>
      <c r="G6553" s="3" t="s">
        <v>22148</v>
      </c>
      <c r="H6553" s="6" t="s">
        <v>22149</v>
      </c>
      <c r="I6553" s="3" t="s">
        <v>22</v>
      </c>
      <c r="J6553" s="3" t="s">
        <v>1005</v>
      </c>
      <c r="K6553" s="3" t="s">
        <v>24</v>
      </c>
      <c r="L6553" s="6"/>
      <c r="M6553" s="7">
        <v>39</v>
      </c>
      <c r="N6553" s="123" t="s">
        <v>39</v>
      </c>
      <c r="O6553" s="10"/>
    </row>
    <row r="6554" customHeight="1" spans="1:15">
      <c r="A6554" s="5" t="s">
        <v>22150</v>
      </c>
      <c r="B6554" s="5" t="s">
        <v>16</v>
      </c>
      <c r="C6554" s="5" t="s">
        <v>11104</v>
      </c>
      <c r="D6554" s="10" t="s">
        <v>18</v>
      </c>
      <c r="E6554" s="3" t="s">
        <v>22151</v>
      </c>
      <c r="F6554" s="3"/>
      <c r="G6554" s="3" t="s">
        <v>22152</v>
      </c>
      <c r="H6554" s="6" t="s">
        <v>22153</v>
      </c>
      <c r="I6554" s="3" t="s">
        <v>22</v>
      </c>
      <c r="J6554" s="3" t="s">
        <v>790</v>
      </c>
      <c r="K6554" s="3" t="s">
        <v>24</v>
      </c>
      <c r="L6554" s="6" t="s">
        <v>69</v>
      </c>
      <c r="M6554" s="7">
        <v>42</v>
      </c>
      <c r="N6554" s="123" t="s">
        <v>39</v>
      </c>
      <c r="O6554" s="10"/>
    </row>
    <row r="6555" customHeight="1" spans="1:15">
      <c r="A6555" s="5" t="s">
        <v>22154</v>
      </c>
      <c r="B6555" s="5" t="s">
        <v>16</v>
      </c>
      <c r="C6555" s="5" t="s">
        <v>11104</v>
      </c>
      <c r="D6555" s="10" t="s">
        <v>18</v>
      </c>
      <c r="E6555" s="3" t="s">
        <v>22155</v>
      </c>
      <c r="F6555" s="3"/>
      <c r="G6555" s="3" t="s">
        <v>22156</v>
      </c>
      <c r="H6555" s="6" t="s">
        <v>22157</v>
      </c>
      <c r="I6555" s="3" t="s">
        <v>22</v>
      </c>
      <c r="J6555" s="3" t="s">
        <v>790</v>
      </c>
      <c r="K6555" s="3" t="s">
        <v>24</v>
      </c>
      <c r="L6555" s="6" t="s">
        <v>69</v>
      </c>
      <c r="M6555" s="7">
        <v>43</v>
      </c>
      <c r="N6555" s="123" t="s">
        <v>39</v>
      </c>
      <c r="O6555" s="10"/>
    </row>
    <row r="6556" customHeight="1" spans="1:15">
      <c r="A6556" s="5" t="s">
        <v>22158</v>
      </c>
      <c r="B6556" s="5" t="s">
        <v>16</v>
      </c>
      <c r="C6556" s="5" t="s">
        <v>11104</v>
      </c>
      <c r="D6556" s="10" t="s">
        <v>18</v>
      </c>
      <c r="E6556" s="3" t="s">
        <v>22159</v>
      </c>
      <c r="F6556" s="3" t="s">
        <v>22160</v>
      </c>
      <c r="G6556" s="3" t="s">
        <v>22161</v>
      </c>
      <c r="H6556" s="6" t="s">
        <v>22162</v>
      </c>
      <c r="I6556" s="3" t="s">
        <v>93</v>
      </c>
      <c r="J6556" s="3" t="s">
        <v>22163</v>
      </c>
      <c r="K6556" s="3" t="s">
        <v>24</v>
      </c>
      <c r="L6556" s="6" t="s">
        <v>4384</v>
      </c>
      <c r="M6556" s="7">
        <v>55</v>
      </c>
      <c r="N6556" s="123" t="s">
        <v>39</v>
      </c>
      <c r="O6556" s="10"/>
    </row>
    <row r="6557" customHeight="1" spans="1:15">
      <c r="A6557" s="5" t="s">
        <v>22164</v>
      </c>
      <c r="B6557" s="5" t="s">
        <v>16</v>
      </c>
      <c r="C6557" s="5" t="s">
        <v>11104</v>
      </c>
      <c r="D6557" s="10" t="s">
        <v>18</v>
      </c>
      <c r="E6557" s="3" t="s">
        <v>22165</v>
      </c>
      <c r="F6557" s="3" t="s">
        <v>22160</v>
      </c>
      <c r="G6557" s="3" t="s">
        <v>22166</v>
      </c>
      <c r="H6557" s="6" t="s">
        <v>22167</v>
      </c>
      <c r="I6557" s="3" t="s">
        <v>93</v>
      </c>
      <c r="J6557" s="3" t="s">
        <v>22163</v>
      </c>
      <c r="K6557" s="3" t="s">
        <v>24</v>
      </c>
      <c r="L6557" s="6" t="s">
        <v>4384</v>
      </c>
      <c r="M6557" s="7">
        <v>40</v>
      </c>
      <c r="N6557" s="123" t="s">
        <v>39</v>
      </c>
      <c r="O6557" s="10"/>
    </row>
    <row r="6558" customHeight="1" spans="1:15">
      <c r="A6558" s="5" t="s">
        <v>22168</v>
      </c>
      <c r="B6558" s="5" t="s">
        <v>16</v>
      </c>
      <c r="C6558" s="5" t="s">
        <v>11104</v>
      </c>
      <c r="D6558" s="10" t="s">
        <v>18</v>
      </c>
      <c r="E6558" s="3" t="s">
        <v>22169</v>
      </c>
      <c r="F6558" s="3" t="s">
        <v>22160</v>
      </c>
      <c r="G6558" s="3" t="s">
        <v>22170</v>
      </c>
      <c r="H6558" s="6" t="s">
        <v>22171</v>
      </c>
      <c r="I6558" s="3" t="s">
        <v>93</v>
      </c>
      <c r="J6558" s="3" t="s">
        <v>22163</v>
      </c>
      <c r="K6558" s="3" t="s">
        <v>24</v>
      </c>
      <c r="L6558" s="6" t="s">
        <v>2981</v>
      </c>
      <c r="M6558" s="7">
        <v>27.2</v>
      </c>
      <c r="N6558" s="123" t="s">
        <v>39</v>
      </c>
      <c r="O6558" s="10"/>
    </row>
    <row r="6559" customHeight="1" spans="1:15">
      <c r="A6559" s="5" t="s">
        <v>22172</v>
      </c>
      <c r="B6559" s="5" t="s">
        <v>16</v>
      </c>
      <c r="C6559" s="5" t="s">
        <v>11104</v>
      </c>
      <c r="D6559" s="10" t="s">
        <v>18</v>
      </c>
      <c r="E6559" s="3" t="s">
        <v>22173</v>
      </c>
      <c r="F6559" s="3" t="s">
        <v>22160</v>
      </c>
      <c r="G6559" s="3" t="s">
        <v>22174</v>
      </c>
      <c r="H6559" s="6" t="s">
        <v>22175</v>
      </c>
      <c r="I6559" s="3" t="s">
        <v>93</v>
      </c>
      <c r="J6559" s="3" t="s">
        <v>22163</v>
      </c>
      <c r="K6559" s="3" t="s">
        <v>24</v>
      </c>
      <c r="L6559" s="6" t="s">
        <v>8214</v>
      </c>
      <c r="M6559" s="7">
        <v>51</v>
      </c>
      <c r="N6559" s="123" t="s">
        <v>39</v>
      </c>
      <c r="O6559" s="10"/>
    </row>
    <row r="6560" customHeight="1" spans="1:15">
      <c r="A6560" s="5" t="s">
        <v>22176</v>
      </c>
      <c r="B6560" s="5" t="s">
        <v>16</v>
      </c>
      <c r="C6560" s="5" t="s">
        <v>11104</v>
      </c>
      <c r="D6560" s="10" t="s">
        <v>18</v>
      </c>
      <c r="E6560" s="3" t="s">
        <v>22177</v>
      </c>
      <c r="F6560" s="3" t="s">
        <v>22160</v>
      </c>
      <c r="G6560" s="3" t="s">
        <v>22178</v>
      </c>
      <c r="H6560" s="6" t="s">
        <v>22179</v>
      </c>
      <c r="I6560" s="3" t="s">
        <v>93</v>
      </c>
      <c r="J6560" s="3" t="s">
        <v>22163</v>
      </c>
      <c r="K6560" s="3" t="s">
        <v>24</v>
      </c>
      <c r="L6560" s="6" t="s">
        <v>3788</v>
      </c>
      <c r="M6560" s="7">
        <v>55</v>
      </c>
      <c r="N6560" s="123" t="s">
        <v>39</v>
      </c>
      <c r="O6560" s="10"/>
    </row>
    <row r="6561" customHeight="1" spans="1:15">
      <c r="A6561" s="5" t="s">
        <v>22180</v>
      </c>
      <c r="B6561" s="5" t="s">
        <v>16</v>
      </c>
      <c r="C6561" s="5" t="s">
        <v>11104</v>
      </c>
      <c r="D6561" s="10" t="s">
        <v>18</v>
      </c>
      <c r="E6561" s="3" t="s">
        <v>22181</v>
      </c>
      <c r="F6561" s="3" t="s">
        <v>22160</v>
      </c>
      <c r="G6561" s="3" t="s">
        <v>22182</v>
      </c>
      <c r="H6561" s="6" t="s">
        <v>22183</v>
      </c>
      <c r="I6561" s="3" t="s">
        <v>93</v>
      </c>
      <c r="J6561" s="3" t="s">
        <v>22163</v>
      </c>
      <c r="K6561" s="3" t="s">
        <v>24</v>
      </c>
      <c r="L6561" s="6" t="s">
        <v>6249</v>
      </c>
      <c r="M6561" s="7">
        <v>44.9</v>
      </c>
      <c r="N6561" s="123" t="s">
        <v>39</v>
      </c>
      <c r="O6561" s="10"/>
    </row>
    <row r="6562" customHeight="1" spans="1:15">
      <c r="A6562" s="5" t="s">
        <v>22184</v>
      </c>
      <c r="B6562" s="5" t="s">
        <v>16</v>
      </c>
      <c r="C6562" s="5" t="s">
        <v>11104</v>
      </c>
      <c r="D6562" s="10" t="s">
        <v>18</v>
      </c>
      <c r="E6562" s="3" t="s">
        <v>22185</v>
      </c>
      <c r="F6562" s="3" t="s">
        <v>22160</v>
      </c>
      <c r="G6562" s="3" t="s">
        <v>22186</v>
      </c>
      <c r="H6562" s="6" t="s">
        <v>22187</v>
      </c>
      <c r="I6562" s="3" t="s">
        <v>93</v>
      </c>
      <c r="J6562" s="3" t="s">
        <v>22163</v>
      </c>
      <c r="K6562" s="3" t="s">
        <v>24</v>
      </c>
      <c r="L6562" s="6" t="s">
        <v>2106</v>
      </c>
      <c r="M6562" s="7">
        <v>45</v>
      </c>
      <c r="N6562" s="123" t="s">
        <v>39</v>
      </c>
      <c r="O6562" s="10"/>
    </row>
    <row r="6563" customHeight="1" spans="1:15">
      <c r="A6563" s="5" t="s">
        <v>22188</v>
      </c>
      <c r="B6563" s="5" t="s">
        <v>16</v>
      </c>
      <c r="C6563" s="5" t="s">
        <v>11104</v>
      </c>
      <c r="D6563" s="10" t="s">
        <v>18</v>
      </c>
      <c r="E6563" s="3" t="s">
        <v>22189</v>
      </c>
      <c r="F6563" s="3" t="s">
        <v>22160</v>
      </c>
      <c r="G6563" s="3" t="s">
        <v>12942</v>
      </c>
      <c r="H6563" s="6" t="s">
        <v>22190</v>
      </c>
      <c r="I6563" s="3" t="s">
        <v>93</v>
      </c>
      <c r="J6563" s="3" t="s">
        <v>22163</v>
      </c>
      <c r="K6563" s="3" t="s">
        <v>24</v>
      </c>
      <c r="L6563" s="6" t="s">
        <v>18254</v>
      </c>
      <c r="M6563" s="7">
        <v>68</v>
      </c>
      <c r="N6563" s="123" t="s">
        <v>39</v>
      </c>
      <c r="O6563" s="10"/>
    </row>
    <row r="6564" customHeight="1" spans="1:15">
      <c r="A6564" s="5" t="s">
        <v>22191</v>
      </c>
      <c r="B6564" s="5" t="s">
        <v>16</v>
      </c>
      <c r="C6564" s="5" t="s">
        <v>11104</v>
      </c>
      <c r="D6564" s="10" t="s">
        <v>18</v>
      </c>
      <c r="E6564" s="3" t="s">
        <v>22192</v>
      </c>
      <c r="F6564" s="3" t="s">
        <v>22160</v>
      </c>
      <c r="G6564" s="3" t="s">
        <v>12942</v>
      </c>
      <c r="H6564" s="6" t="s">
        <v>22193</v>
      </c>
      <c r="I6564" s="3" t="s">
        <v>93</v>
      </c>
      <c r="J6564" s="3" t="s">
        <v>22163</v>
      </c>
      <c r="K6564" s="3" t="s">
        <v>24</v>
      </c>
      <c r="L6564" s="6" t="s">
        <v>1554</v>
      </c>
      <c r="M6564" s="7">
        <v>68</v>
      </c>
      <c r="N6564" s="123" t="s">
        <v>39</v>
      </c>
      <c r="O6564" s="10"/>
    </row>
    <row r="6565" customHeight="1" spans="1:15">
      <c r="A6565" s="5" t="s">
        <v>22194</v>
      </c>
      <c r="B6565" s="5" t="s">
        <v>16</v>
      </c>
      <c r="C6565" s="5" t="s">
        <v>11104</v>
      </c>
      <c r="D6565" s="10" t="s">
        <v>18</v>
      </c>
      <c r="E6565" s="3" t="s">
        <v>22195</v>
      </c>
      <c r="F6565" s="3" t="s">
        <v>22160</v>
      </c>
      <c r="G6565" s="3" t="s">
        <v>22196</v>
      </c>
      <c r="H6565" s="6" t="s">
        <v>22197</v>
      </c>
      <c r="I6565" s="3" t="s">
        <v>82</v>
      </c>
      <c r="J6565" s="3" t="s">
        <v>23</v>
      </c>
      <c r="K6565" s="3" t="s">
        <v>24</v>
      </c>
      <c r="L6565" s="6" t="s">
        <v>2981</v>
      </c>
      <c r="M6565" s="7">
        <v>48</v>
      </c>
      <c r="N6565" s="123" t="s">
        <v>39</v>
      </c>
      <c r="O6565" s="10"/>
    </row>
    <row r="6566" customHeight="1" spans="1:15">
      <c r="A6566" s="5" t="s">
        <v>22198</v>
      </c>
      <c r="B6566" s="5" t="s">
        <v>16</v>
      </c>
      <c r="C6566" s="5" t="s">
        <v>11104</v>
      </c>
      <c r="D6566" s="10" t="s">
        <v>18</v>
      </c>
      <c r="E6566" s="3" t="s">
        <v>22199</v>
      </c>
      <c r="F6566" s="3" t="s">
        <v>22160</v>
      </c>
      <c r="G6566" s="3" t="s">
        <v>22200</v>
      </c>
      <c r="H6566" s="6" t="s">
        <v>22201</v>
      </c>
      <c r="I6566" s="3" t="s">
        <v>82</v>
      </c>
      <c r="J6566" s="3" t="s">
        <v>23</v>
      </c>
      <c r="K6566" s="3" t="s">
        <v>24</v>
      </c>
      <c r="L6566" s="6" t="s">
        <v>2981</v>
      </c>
      <c r="M6566" s="7">
        <v>48</v>
      </c>
      <c r="N6566" s="123" t="s">
        <v>39</v>
      </c>
      <c r="O6566" s="10"/>
    </row>
    <row r="6567" customHeight="1" spans="1:15">
      <c r="A6567" s="5" t="s">
        <v>22202</v>
      </c>
      <c r="B6567" s="5" t="s">
        <v>16</v>
      </c>
      <c r="C6567" s="5" t="s">
        <v>11104</v>
      </c>
      <c r="D6567" s="10" t="s">
        <v>18</v>
      </c>
      <c r="E6567" s="3" t="s">
        <v>22203</v>
      </c>
      <c r="F6567" s="3" t="s">
        <v>22160</v>
      </c>
      <c r="G6567" s="3" t="s">
        <v>22204</v>
      </c>
      <c r="H6567" s="6" t="s">
        <v>22205</v>
      </c>
      <c r="I6567" s="3" t="s">
        <v>93</v>
      </c>
      <c r="J6567" s="3" t="s">
        <v>22163</v>
      </c>
      <c r="K6567" s="3" t="s">
        <v>24</v>
      </c>
      <c r="L6567" s="6" t="s">
        <v>6041</v>
      </c>
      <c r="M6567" s="7">
        <v>39</v>
      </c>
      <c r="N6567" s="123" t="s">
        <v>39</v>
      </c>
      <c r="O6567" s="10"/>
    </row>
    <row r="6568" customHeight="1" spans="1:15">
      <c r="A6568" s="5" t="s">
        <v>22206</v>
      </c>
      <c r="B6568" s="5" t="s">
        <v>16</v>
      </c>
      <c r="C6568" s="5" t="s">
        <v>11104</v>
      </c>
      <c r="D6568" s="10" t="s">
        <v>18</v>
      </c>
      <c r="E6568" s="3" t="s">
        <v>22207</v>
      </c>
      <c r="F6568" s="3" t="s">
        <v>22160</v>
      </c>
      <c r="G6568" s="3" t="s">
        <v>22208</v>
      </c>
      <c r="H6568" s="6" t="s">
        <v>22209</v>
      </c>
      <c r="I6568" s="3" t="s">
        <v>93</v>
      </c>
      <c r="J6568" s="3" t="s">
        <v>22163</v>
      </c>
      <c r="K6568" s="3" t="s">
        <v>24</v>
      </c>
      <c r="L6568" s="6" t="s">
        <v>4384</v>
      </c>
      <c r="M6568" s="7">
        <v>49</v>
      </c>
      <c r="N6568" s="123" t="s">
        <v>39</v>
      </c>
      <c r="O6568" s="10"/>
    </row>
    <row r="6569" customHeight="1" spans="1:15">
      <c r="A6569" s="5" t="s">
        <v>22210</v>
      </c>
      <c r="B6569" s="5" t="s">
        <v>16</v>
      </c>
      <c r="C6569" s="5" t="s">
        <v>11104</v>
      </c>
      <c r="D6569" s="10" t="s">
        <v>18</v>
      </c>
      <c r="E6569" s="3" t="s">
        <v>22211</v>
      </c>
      <c r="F6569" s="3" t="s">
        <v>22160</v>
      </c>
      <c r="G6569" s="3" t="s">
        <v>22212</v>
      </c>
      <c r="H6569" s="6" t="s">
        <v>22213</v>
      </c>
      <c r="I6569" s="3" t="s">
        <v>29</v>
      </c>
      <c r="J6569" s="3" t="s">
        <v>22214</v>
      </c>
      <c r="K6569" s="3" t="s">
        <v>24</v>
      </c>
      <c r="L6569" s="6" t="s">
        <v>18254</v>
      </c>
      <c r="M6569" s="7">
        <v>33.1</v>
      </c>
      <c r="N6569" s="123" t="s">
        <v>39</v>
      </c>
      <c r="O6569" s="10"/>
    </row>
    <row r="6570" customHeight="1" spans="1:15">
      <c r="A6570" s="5" t="s">
        <v>22215</v>
      </c>
      <c r="B6570" s="5" t="s">
        <v>16</v>
      </c>
      <c r="C6570" s="5" t="s">
        <v>11104</v>
      </c>
      <c r="D6570" s="10" t="s">
        <v>18</v>
      </c>
      <c r="E6570" s="3" t="s">
        <v>22216</v>
      </c>
      <c r="F6570" s="3" t="s">
        <v>22160</v>
      </c>
      <c r="G6570" s="3" t="s">
        <v>22217</v>
      </c>
      <c r="H6570" s="6" t="s">
        <v>22218</v>
      </c>
      <c r="I6570" s="3" t="s">
        <v>93</v>
      </c>
      <c r="J6570" s="3" t="s">
        <v>22163</v>
      </c>
      <c r="K6570" s="3" t="s">
        <v>24</v>
      </c>
      <c r="L6570" s="6" t="s">
        <v>3025</v>
      </c>
      <c r="M6570" s="7">
        <v>36</v>
      </c>
      <c r="N6570" s="123" t="s">
        <v>39</v>
      </c>
      <c r="O6570" s="10"/>
    </row>
    <row r="6571" customHeight="1" spans="1:15">
      <c r="A6571" s="5" t="s">
        <v>22219</v>
      </c>
      <c r="B6571" s="5" t="s">
        <v>16</v>
      </c>
      <c r="C6571" s="5" t="s">
        <v>11104</v>
      </c>
      <c r="D6571" s="10" t="s">
        <v>18</v>
      </c>
      <c r="E6571" s="3" t="s">
        <v>22220</v>
      </c>
      <c r="F6571" s="3" t="s">
        <v>22160</v>
      </c>
      <c r="G6571" s="3" t="s">
        <v>22221</v>
      </c>
      <c r="H6571" s="6" t="s">
        <v>22222</v>
      </c>
      <c r="I6571" s="3" t="s">
        <v>93</v>
      </c>
      <c r="J6571" s="3" t="s">
        <v>22163</v>
      </c>
      <c r="K6571" s="3" t="s">
        <v>24</v>
      </c>
      <c r="L6571" s="6" t="s">
        <v>755</v>
      </c>
      <c r="M6571" s="7">
        <v>28</v>
      </c>
      <c r="N6571" s="123" t="s">
        <v>39</v>
      </c>
      <c r="O6571" s="10"/>
    </row>
    <row r="6572" customHeight="1" spans="1:15">
      <c r="A6572" s="5" t="s">
        <v>22223</v>
      </c>
      <c r="B6572" s="5" t="s">
        <v>16</v>
      </c>
      <c r="C6572" s="5" t="s">
        <v>11104</v>
      </c>
      <c r="D6572" s="10" t="s">
        <v>18</v>
      </c>
      <c r="E6572" s="3" t="s">
        <v>22224</v>
      </c>
      <c r="F6572" s="3" t="s">
        <v>22160</v>
      </c>
      <c r="G6572" s="3" t="s">
        <v>22225</v>
      </c>
      <c r="H6572" s="6" t="s">
        <v>22226</v>
      </c>
      <c r="I6572" s="3" t="s">
        <v>29</v>
      </c>
      <c r="J6572" s="3" t="s">
        <v>23</v>
      </c>
      <c r="K6572" s="3" t="s">
        <v>24</v>
      </c>
      <c r="L6572" s="6" t="s">
        <v>1473</v>
      </c>
      <c r="M6572" s="7">
        <v>63</v>
      </c>
      <c r="N6572" s="123" t="s">
        <v>39</v>
      </c>
      <c r="O6572" s="10"/>
    </row>
    <row r="6573" customHeight="1" spans="1:15">
      <c r="A6573" s="5" t="s">
        <v>22227</v>
      </c>
      <c r="B6573" s="5" t="s">
        <v>16</v>
      </c>
      <c r="C6573" s="5" t="s">
        <v>11104</v>
      </c>
      <c r="D6573" s="10" t="s">
        <v>18</v>
      </c>
      <c r="E6573" s="3" t="s">
        <v>22228</v>
      </c>
      <c r="F6573" s="3" t="s">
        <v>22160</v>
      </c>
      <c r="G6573" s="3" t="s">
        <v>22229</v>
      </c>
      <c r="H6573" s="6" t="s">
        <v>22230</v>
      </c>
      <c r="I6573" s="3" t="s">
        <v>93</v>
      </c>
      <c r="J6573" s="3" t="s">
        <v>22163</v>
      </c>
      <c r="K6573" s="3" t="s">
        <v>24</v>
      </c>
      <c r="L6573" s="6" t="s">
        <v>2074</v>
      </c>
      <c r="M6573" s="7">
        <v>46</v>
      </c>
      <c r="N6573" s="123" t="s">
        <v>39</v>
      </c>
      <c r="O6573" s="10"/>
    </row>
    <row r="6574" customHeight="1" spans="1:15">
      <c r="A6574" s="5" t="s">
        <v>22231</v>
      </c>
      <c r="B6574" s="5" t="s">
        <v>16</v>
      </c>
      <c r="C6574" s="5" t="s">
        <v>11104</v>
      </c>
      <c r="D6574" s="10" t="s">
        <v>18</v>
      </c>
      <c r="E6574" s="3" t="s">
        <v>22232</v>
      </c>
      <c r="F6574" s="3" t="s">
        <v>22160</v>
      </c>
      <c r="G6574" s="3" t="s">
        <v>22233</v>
      </c>
      <c r="H6574" s="6" t="s">
        <v>22234</v>
      </c>
      <c r="I6574" s="3" t="s">
        <v>93</v>
      </c>
      <c r="J6574" s="3" t="s">
        <v>22163</v>
      </c>
      <c r="K6574" s="3" t="s">
        <v>112</v>
      </c>
      <c r="L6574" s="6" t="s">
        <v>4254</v>
      </c>
      <c r="M6574" s="7">
        <v>16.8</v>
      </c>
      <c r="N6574" s="123" t="s">
        <v>39</v>
      </c>
      <c r="O6574" s="10"/>
    </row>
    <row r="6575" customHeight="1" spans="1:15">
      <c r="A6575" s="5" t="s">
        <v>22235</v>
      </c>
      <c r="B6575" s="5" t="s">
        <v>16</v>
      </c>
      <c r="C6575" s="5" t="s">
        <v>11104</v>
      </c>
      <c r="D6575" s="10" t="s">
        <v>18</v>
      </c>
      <c r="E6575" s="3" t="s">
        <v>22236</v>
      </c>
      <c r="F6575" s="3" t="s">
        <v>22160</v>
      </c>
      <c r="G6575" s="3" t="s">
        <v>22237</v>
      </c>
      <c r="H6575" s="6" t="s">
        <v>22238</v>
      </c>
      <c r="I6575" s="3" t="s">
        <v>93</v>
      </c>
      <c r="J6575" s="3" t="s">
        <v>22163</v>
      </c>
      <c r="K6575" s="3" t="s">
        <v>24</v>
      </c>
      <c r="L6575" s="6" t="s">
        <v>2074</v>
      </c>
      <c r="M6575" s="7">
        <v>45</v>
      </c>
      <c r="N6575" s="123" t="s">
        <v>39</v>
      </c>
      <c r="O6575" s="10"/>
    </row>
    <row r="6576" customHeight="1" spans="1:15">
      <c r="A6576" s="5" t="s">
        <v>22239</v>
      </c>
      <c r="B6576" s="5" t="s">
        <v>16</v>
      </c>
      <c r="C6576" s="5" t="s">
        <v>11104</v>
      </c>
      <c r="D6576" s="10" t="s">
        <v>18</v>
      </c>
      <c r="E6576" s="3" t="s">
        <v>22240</v>
      </c>
      <c r="F6576" s="3" t="s">
        <v>22160</v>
      </c>
      <c r="G6576" s="3" t="s">
        <v>22241</v>
      </c>
      <c r="H6576" s="6" t="s">
        <v>22242</v>
      </c>
      <c r="I6576" s="3" t="s">
        <v>93</v>
      </c>
      <c r="J6576" s="3" t="s">
        <v>22163</v>
      </c>
      <c r="K6576" s="3" t="s">
        <v>24</v>
      </c>
      <c r="L6576" s="6" t="s">
        <v>2074</v>
      </c>
      <c r="M6576" s="7">
        <v>78</v>
      </c>
      <c r="N6576" s="123" t="s">
        <v>39</v>
      </c>
      <c r="O6576" s="10"/>
    </row>
    <row r="6577" customHeight="1" spans="1:15">
      <c r="A6577" s="5" t="s">
        <v>22243</v>
      </c>
      <c r="B6577" s="5" t="s">
        <v>16</v>
      </c>
      <c r="C6577" s="5" t="s">
        <v>11104</v>
      </c>
      <c r="D6577" s="10" t="s">
        <v>18</v>
      </c>
      <c r="E6577" s="3" t="s">
        <v>2605</v>
      </c>
      <c r="F6577" s="3"/>
      <c r="G6577" s="3" t="s">
        <v>2606</v>
      </c>
      <c r="H6577" s="6" t="s">
        <v>22244</v>
      </c>
      <c r="I6577" s="3" t="s">
        <v>2561</v>
      </c>
      <c r="J6577" s="3" t="s">
        <v>22245</v>
      </c>
      <c r="K6577" s="3" t="s">
        <v>24</v>
      </c>
      <c r="L6577" s="6" t="s">
        <v>1808</v>
      </c>
      <c r="M6577" s="7">
        <v>129</v>
      </c>
      <c r="N6577" s="123" t="s">
        <v>39</v>
      </c>
      <c r="O6577" s="10"/>
    </row>
    <row r="6578" customHeight="1" spans="1:15">
      <c r="A6578" s="5" t="s">
        <v>22246</v>
      </c>
      <c r="B6578" s="5" t="s">
        <v>16</v>
      </c>
      <c r="C6578" s="5" t="s">
        <v>11104</v>
      </c>
      <c r="D6578" s="10" t="s">
        <v>18</v>
      </c>
      <c r="E6578" s="3" t="s">
        <v>22247</v>
      </c>
      <c r="F6578" s="3"/>
      <c r="G6578" s="3" t="s">
        <v>22248</v>
      </c>
      <c r="H6578" s="6" t="s">
        <v>22249</v>
      </c>
      <c r="I6578" s="3" t="s">
        <v>12139</v>
      </c>
      <c r="J6578" s="3" t="s">
        <v>22250</v>
      </c>
      <c r="K6578" s="3" t="s">
        <v>24</v>
      </c>
      <c r="L6578" s="6" t="s">
        <v>2278</v>
      </c>
      <c r="M6578" s="7">
        <v>36.8</v>
      </c>
      <c r="N6578" s="123" t="s">
        <v>39</v>
      </c>
      <c r="O6578" s="10"/>
    </row>
    <row r="6579" customHeight="1" spans="1:15">
      <c r="A6579" s="5" t="s">
        <v>22251</v>
      </c>
      <c r="B6579" s="5" t="s">
        <v>16</v>
      </c>
      <c r="C6579" s="5" t="s">
        <v>11104</v>
      </c>
      <c r="D6579" s="10" t="s">
        <v>18</v>
      </c>
      <c r="E6579" s="3" t="s">
        <v>22252</v>
      </c>
      <c r="F6579" s="3"/>
      <c r="G6579" s="3" t="s">
        <v>22253</v>
      </c>
      <c r="H6579" s="6" t="s">
        <v>22254</v>
      </c>
      <c r="I6579" s="3" t="s">
        <v>12139</v>
      </c>
      <c r="J6579" s="3" t="s">
        <v>22255</v>
      </c>
      <c r="K6579" s="3" t="s">
        <v>24</v>
      </c>
      <c r="L6579" s="6" t="s">
        <v>2278</v>
      </c>
      <c r="M6579" s="7">
        <v>39.8</v>
      </c>
      <c r="N6579" s="123" t="s">
        <v>39</v>
      </c>
      <c r="O6579" s="10"/>
    </row>
    <row r="6580" customHeight="1" spans="1:15">
      <c r="A6580" s="5" t="s">
        <v>22256</v>
      </c>
      <c r="B6580" s="5" t="s">
        <v>16</v>
      </c>
      <c r="C6580" s="5" t="s">
        <v>11104</v>
      </c>
      <c r="D6580" s="10" t="s">
        <v>18</v>
      </c>
      <c r="E6580" s="3" t="s">
        <v>22257</v>
      </c>
      <c r="F6580" s="3"/>
      <c r="G6580" s="3" t="s">
        <v>22258</v>
      </c>
      <c r="H6580" s="6" t="s">
        <v>22259</v>
      </c>
      <c r="I6580" s="3" t="s">
        <v>22260</v>
      </c>
      <c r="J6580" s="3" t="s">
        <v>22245</v>
      </c>
      <c r="K6580" s="3" t="s">
        <v>24</v>
      </c>
      <c r="L6580" s="6" t="s">
        <v>2951</v>
      </c>
      <c r="M6580" s="7">
        <v>39.8</v>
      </c>
      <c r="N6580" s="123" t="s">
        <v>39</v>
      </c>
      <c r="O6580" s="10"/>
    </row>
    <row r="6581" customHeight="1" spans="1:15">
      <c r="A6581" s="5" t="s">
        <v>22261</v>
      </c>
      <c r="B6581" s="5" t="s">
        <v>16</v>
      </c>
      <c r="C6581" s="5" t="s">
        <v>11104</v>
      </c>
      <c r="D6581" s="10" t="s">
        <v>18</v>
      </c>
      <c r="E6581" s="3" t="s">
        <v>22262</v>
      </c>
      <c r="F6581" s="3"/>
      <c r="G6581" s="3" t="s">
        <v>2432</v>
      </c>
      <c r="H6581" s="6" t="s">
        <v>22263</v>
      </c>
      <c r="I6581" s="3" t="s">
        <v>82</v>
      </c>
      <c r="J6581" s="3" t="s">
        <v>790</v>
      </c>
      <c r="K6581" s="3" t="s">
        <v>24</v>
      </c>
      <c r="L6581" s="6" t="s">
        <v>1765</v>
      </c>
      <c r="M6581" s="7">
        <v>69</v>
      </c>
      <c r="N6581" s="123" t="s">
        <v>39</v>
      </c>
      <c r="O6581" s="10"/>
    </row>
    <row r="6582" customHeight="1" spans="1:15">
      <c r="A6582" s="5" t="s">
        <v>22264</v>
      </c>
      <c r="B6582" s="5" t="s">
        <v>16</v>
      </c>
      <c r="C6582" s="5" t="s">
        <v>11104</v>
      </c>
      <c r="D6582" s="10" t="s">
        <v>18</v>
      </c>
      <c r="E6582" s="3" t="s">
        <v>22265</v>
      </c>
      <c r="F6582" s="3"/>
      <c r="G6582" s="3" t="s">
        <v>22266</v>
      </c>
      <c r="H6582" s="6" t="s">
        <v>22267</v>
      </c>
      <c r="I6582" s="3" t="s">
        <v>82</v>
      </c>
      <c r="J6582" s="3" t="s">
        <v>790</v>
      </c>
      <c r="K6582" s="3"/>
      <c r="L6582" s="6" t="s">
        <v>9440</v>
      </c>
      <c r="M6582" s="7">
        <v>368</v>
      </c>
      <c r="N6582" s="123" t="s">
        <v>39</v>
      </c>
      <c r="O6582" s="10"/>
    </row>
    <row r="6583" customHeight="1" spans="1:15">
      <c r="A6583" s="5" t="s">
        <v>22268</v>
      </c>
      <c r="B6583" s="5" t="s">
        <v>16</v>
      </c>
      <c r="C6583" s="5" t="s">
        <v>11104</v>
      </c>
      <c r="D6583" s="10" t="s">
        <v>18</v>
      </c>
      <c r="E6583" s="3" t="s">
        <v>22269</v>
      </c>
      <c r="F6583" s="3"/>
      <c r="G6583" s="3" t="s">
        <v>22270</v>
      </c>
      <c r="H6583" s="6" t="s">
        <v>22271</v>
      </c>
      <c r="I6583" s="3" t="s">
        <v>82</v>
      </c>
      <c r="J6583" s="3" t="s">
        <v>790</v>
      </c>
      <c r="K6583" s="3"/>
      <c r="L6583" s="6" t="s">
        <v>4227</v>
      </c>
      <c r="M6583" s="7">
        <v>458</v>
      </c>
      <c r="N6583" s="123" t="s">
        <v>39</v>
      </c>
      <c r="O6583" s="10"/>
    </row>
    <row r="6584" customHeight="1" spans="1:15">
      <c r="A6584" s="5" t="s">
        <v>22272</v>
      </c>
      <c r="B6584" s="5" t="s">
        <v>16</v>
      </c>
      <c r="C6584" s="5" t="s">
        <v>11104</v>
      </c>
      <c r="D6584" s="10" t="s">
        <v>18</v>
      </c>
      <c r="E6584" s="3" t="s">
        <v>22273</v>
      </c>
      <c r="F6584" s="3"/>
      <c r="G6584" s="3" t="s">
        <v>22270</v>
      </c>
      <c r="H6584" s="6" t="s">
        <v>22274</v>
      </c>
      <c r="I6584" s="3" t="s">
        <v>82</v>
      </c>
      <c r="J6584" s="3" t="s">
        <v>790</v>
      </c>
      <c r="K6584" s="3"/>
      <c r="L6584" s="6" t="s">
        <v>4078</v>
      </c>
      <c r="M6584" s="7">
        <v>180</v>
      </c>
      <c r="N6584" s="123" t="s">
        <v>39</v>
      </c>
      <c r="O6584" s="10"/>
    </row>
    <row r="6585" customHeight="1" spans="1:15">
      <c r="A6585" s="5" t="s">
        <v>22275</v>
      </c>
      <c r="B6585" s="5" t="s">
        <v>16</v>
      </c>
      <c r="C6585" s="5" t="s">
        <v>11104</v>
      </c>
      <c r="D6585" s="10" t="s">
        <v>18</v>
      </c>
      <c r="E6585" s="3" t="s">
        <v>22276</v>
      </c>
      <c r="F6585" s="3"/>
      <c r="G6585" s="3" t="s">
        <v>22277</v>
      </c>
      <c r="H6585" s="6" t="s">
        <v>22278</v>
      </c>
      <c r="I6585" s="3" t="s">
        <v>82</v>
      </c>
      <c r="J6585" s="3" t="s">
        <v>790</v>
      </c>
      <c r="K6585" s="3"/>
      <c r="L6585" s="6" t="s">
        <v>2074</v>
      </c>
      <c r="M6585" s="7">
        <v>458</v>
      </c>
      <c r="N6585" s="123" t="s">
        <v>39</v>
      </c>
      <c r="O6585" s="10"/>
    </row>
    <row r="6586" customHeight="1" spans="1:15">
      <c r="A6586" s="5" t="s">
        <v>22279</v>
      </c>
      <c r="B6586" s="5" t="s">
        <v>16</v>
      </c>
      <c r="C6586" s="5" t="s">
        <v>11104</v>
      </c>
      <c r="D6586" s="10" t="s">
        <v>18</v>
      </c>
      <c r="E6586" s="3" t="s">
        <v>22280</v>
      </c>
      <c r="F6586" s="3"/>
      <c r="G6586" s="3" t="s">
        <v>22281</v>
      </c>
      <c r="H6586" s="6" t="s">
        <v>22282</v>
      </c>
      <c r="I6586" s="3" t="s">
        <v>82</v>
      </c>
      <c r="J6586" s="3" t="s">
        <v>790</v>
      </c>
      <c r="K6586" s="3"/>
      <c r="L6586" s="6" t="s">
        <v>1159</v>
      </c>
      <c r="M6586" s="7">
        <v>960</v>
      </c>
      <c r="N6586" s="123" t="s">
        <v>39</v>
      </c>
      <c r="O6586" s="10"/>
    </row>
    <row r="6587" customHeight="1" spans="1:15">
      <c r="A6587" s="5" t="s">
        <v>22283</v>
      </c>
      <c r="B6587" s="5" t="s">
        <v>16</v>
      </c>
      <c r="C6587" s="5" t="s">
        <v>11104</v>
      </c>
      <c r="D6587" s="10" t="s">
        <v>18</v>
      </c>
      <c r="E6587" s="3" t="s">
        <v>22284</v>
      </c>
      <c r="F6587" s="3"/>
      <c r="G6587" s="3" t="s">
        <v>22285</v>
      </c>
      <c r="H6587" s="6" t="s">
        <v>22286</v>
      </c>
      <c r="I6587" s="3" t="s">
        <v>82</v>
      </c>
      <c r="J6587" s="3" t="s">
        <v>790</v>
      </c>
      <c r="K6587" s="3"/>
      <c r="L6587" s="6" t="s">
        <v>699</v>
      </c>
      <c r="M6587" s="7">
        <v>188</v>
      </c>
      <c r="N6587" s="123" t="s">
        <v>39</v>
      </c>
      <c r="O6587" s="10"/>
    </row>
    <row r="6588" customHeight="1" spans="1:15">
      <c r="A6588" s="5" t="s">
        <v>22287</v>
      </c>
      <c r="B6588" s="5" t="s">
        <v>16</v>
      </c>
      <c r="C6588" s="5" t="s">
        <v>11104</v>
      </c>
      <c r="D6588" s="10" t="s">
        <v>18</v>
      </c>
      <c r="E6588" s="3" t="s">
        <v>22288</v>
      </c>
      <c r="F6588" s="3"/>
      <c r="G6588" s="3" t="s">
        <v>22289</v>
      </c>
      <c r="H6588" s="6" t="s">
        <v>22290</v>
      </c>
      <c r="I6588" s="3" t="s">
        <v>82</v>
      </c>
      <c r="J6588" s="3" t="s">
        <v>790</v>
      </c>
      <c r="K6588" s="3"/>
      <c r="L6588" s="6" t="s">
        <v>2080</v>
      </c>
      <c r="M6588" s="7">
        <v>130</v>
      </c>
      <c r="N6588" s="123" t="s">
        <v>39</v>
      </c>
      <c r="O6588" s="10"/>
    </row>
    <row r="6589" customHeight="1" spans="1:15">
      <c r="A6589" s="5" t="s">
        <v>22291</v>
      </c>
      <c r="B6589" s="5" t="s">
        <v>16</v>
      </c>
      <c r="C6589" s="5" t="s">
        <v>11104</v>
      </c>
      <c r="D6589" s="10" t="s">
        <v>18</v>
      </c>
      <c r="E6589" s="3" t="s">
        <v>22292</v>
      </c>
      <c r="F6589" s="3"/>
      <c r="G6589" s="3" t="s">
        <v>21510</v>
      </c>
      <c r="H6589" s="6" t="s">
        <v>22293</v>
      </c>
      <c r="I6589" s="3" t="s">
        <v>82</v>
      </c>
      <c r="J6589" s="3" t="s">
        <v>790</v>
      </c>
      <c r="K6589" s="3"/>
      <c r="L6589" s="6" t="s">
        <v>6311</v>
      </c>
      <c r="M6589" s="7">
        <v>460</v>
      </c>
      <c r="N6589" s="123" t="s">
        <v>39</v>
      </c>
      <c r="O6589" s="10"/>
    </row>
    <row r="6590" customHeight="1" spans="1:15">
      <c r="A6590" s="5" t="s">
        <v>22294</v>
      </c>
      <c r="B6590" s="5" t="s">
        <v>16</v>
      </c>
      <c r="C6590" s="5" t="s">
        <v>11104</v>
      </c>
      <c r="D6590" s="10" t="s">
        <v>18</v>
      </c>
      <c r="E6590" s="3" t="s">
        <v>22295</v>
      </c>
      <c r="F6590" s="3"/>
      <c r="G6590" s="3" t="s">
        <v>22296</v>
      </c>
      <c r="H6590" s="6" t="s">
        <v>22297</v>
      </c>
      <c r="I6590" s="3" t="s">
        <v>82</v>
      </c>
      <c r="J6590" s="3" t="s">
        <v>790</v>
      </c>
      <c r="K6590" s="3"/>
      <c r="L6590" s="6" t="s">
        <v>6311</v>
      </c>
      <c r="M6590" s="7">
        <v>150</v>
      </c>
      <c r="N6590" s="123" t="s">
        <v>39</v>
      </c>
      <c r="O6590" s="10"/>
    </row>
    <row r="6591" customHeight="1" spans="1:15">
      <c r="A6591" s="5" t="s">
        <v>22298</v>
      </c>
      <c r="B6591" s="5" t="s">
        <v>16</v>
      </c>
      <c r="C6591" s="5" t="s">
        <v>11104</v>
      </c>
      <c r="D6591" s="10" t="s">
        <v>18</v>
      </c>
      <c r="E6591" s="3" t="s">
        <v>22299</v>
      </c>
      <c r="F6591" s="3"/>
      <c r="G6591" s="3" t="s">
        <v>813</v>
      </c>
      <c r="H6591" s="6" t="s">
        <v>22300</v>
      </c>
      <c r="I6591" s="3" t="s">
        <v>82</v>
      </c>
      <c r="J6591" s="3" t="s">
        <v>790</v>
      </c>
      <c r="K6591" s="3"/>
      <c r="L6591" s="6" t="s">
        <v>2058</v>
      </c>
      <c r="M6591" s="7">
        <v>182</v>
      </c>
      <c r="N6591" s="123" t="s">
        <v>39</v>
      </c>
      <c r="O6591" s="10"/>
    </row>
    <row r="6592" customHeight="1" spans="1:15">
      <c r="A6592" s="5" t="s">
        <v>22301</v>
      </c>
      <c r="B6592" s="5" t="s">
        <v>16</v>
      </c>
      <c r="C6592" s="5" t="s">
        <v>11104</v>
      </c>
      <c r="D6592" s="10" t="s">
        <v>18</v>
      </c>
      <c r="E6592" s="3" t="s">
        <v>22302</v>
      </c>
      <c r="F6592" s="3"/>
      <c r="G6592" s="3" t="s">
        <v>22303</v>
      </c>
      <c r="H6592" s="6" t="s">
        <v>22304</v>
      </c>
      <c r="I6592" s="3" t="s">
        <v>82</v>
      </c>
      <c r="J6592" s="3" t="s">
        <v>790</v>
      </c>
      <c r="K6592" s="3"/>
      <c r="L6592" s="6" t="s">
        <v>1970</v>
      </c>
      <c r="M6592" s="7">
        <v>58</v>
      </c>
      <c r="N6592" s="123" t="s">
        <v>39</v>
      </c>
      <c r="O6592" s="10"/>
    </row>
    <row r="6593" customHeight="1" spans="1:15">
      <c r="A6593" s="5" t="s">
        <v>22305</v>
      </c>
      <c r="B6593" s="5" t="s">
        <v>16</v>
      </c>
      <c r="C6593" s="5" t="s">
        <v>11104</v>
      </c>
      <c r="D6593" s="10" t="s">
        <v>18</v>
      </c>
      <c r="E6593" s="3" t="s">
        <v>22306</v>
      </c>
      <c r="F6593" s="3"/>
      <c r="G6593" s="3" t="s">
        <v>22307</v>
      </c>
      <c r="H6593" s="6" t="s">
        <v>22308</v>
      </c>
      <c r="I6593" s="3" t="s">
        <v>82</v>
      </c>
      <c r="J6593" s="3" t="s">
        <v>790</v>
      </c>
      <c r="K6593" s="3"/>
      <c r="L6593" s="6" t="s">
        <v>1970</v>
      </c>
      <c r="M6593" s="7">
        <v>56</v>
      </c>
      <c r="N6593" s="123" t="s">
        <v>39</v>
      </c>
      <c r="O6593" s="10"/>
    </row>
    <row r="6594" customHeight="1" spans="1:15">
      <c r="A6594" s="5" t="s">
        <v>22309</v>
      </c>
      <c r="B6594" s="5" t="s">
        <v>16</v>
      </c>
      <c r="C6594" s="5" t="s">
        <v>11104</v>
      </c>
      <c r="D6594" s="10" t="s">
        <v>18</v>
      </c>
      <c r="E6594" s="3" t="s">
        <v>22310</v>
      </c>
      <c r="F6594" s="3"/>
      <c r="G6594" s="3" t="s">
        <v>22311</v>
      </c>
      <c r="H6594" s="6" t="s">
        <v>22312</v>
      </c>
      <c r="I6594" s="3" t="s">
        <v>82</v>
      </c>
      <c r="J6594" s="3" t="s">
        <v>790</v>
      </c>
      <c r="K6594" s="3"/>
      <c r="L6594" s="6" t="s">
        <v>1318</v>
      </c>
      <c r="M6594" s="7">
        <v>98</v>
      </c>
      <c r="N6594" s="123" t="s">
        <v>39</v>
      </c>
      <c r="O6594" s="10"/>
    </row>
    <row r="6595" customHeight="1" spans="1:15">
      <c r="A6595" s="5" t="s">
        <v>22313</v>
      </c>
      <c r="B6595" s="5" t="s">
        <v>16</v>
      </c>
      <c r="C6595" s="5" t="s">
        <v>11104</v>
      </c>
      <c r="D6595" s="10" t="s">
        <v>18</v>
      </c>
      <c r="E6595" s="3" t="s">
        <v>22314</v>
      </c>
      <c r="F6595" s="3"/>
      <c r="G6595" s="3" t="s">
        <v>22315</v>
      </c>
      <c r="H6595" s="6" t="s">
        <v>22316</v>
      </c>
      <c r="I6595" s="3" t="s">
        <v>82</v>
      </c>
      <c r="J6595" s="3" t="s">
        <v>790</v>
      </c>
      <c r="K6595" s="3"/>
      <c r="L6595" s="6" t="s">
        <v>2138</v>
      </c>
      <c r="M6595" s="7">
        <v>360</v>
      </c>
      <c r="N6595" s="123" t="s">
        <v>39</v>
      </c>
      <c r="O6595" s="10"/>
    </row>
    <row r="6596" customHeight="1" spans="1:15">
      <c r="A6596" s="5" t="s">
        <v>22317</v>
      </c>
      <c r="B6596" s="5" t="s">
        <v>16</v>
      </c>
      <c r="C6596" s="5" t="s">
        <v>11104</v>
      </c>
      <c r="D6596" s="10" t="s">
        <v>18</v>
      </c>
      <c r="E6596" s="3" t="s">
        <v>22318</v>
      </c>
      <c r="F6596" s="3"/>
      <c r="G6596" s="3" t="s">
        <v>22315</v>
      </c>
      <c r="H6596" s="6" t="s">
        <v>22319</v>
      </c>
      <c r="I6596" s="3" t="s">
        <v>82</v>
      </c>
      <c r="J6596" s="3" t="s">
        <v>790</v>
      </c>
      <c r="K6596" s="3"/>
      <c r="L6596" s="6" t="s">
        <v>2138</v>
      </c>
      <c r="M6596" s="7">
        <v>360</v>
      </c>
      <c r="N6596" s="123" t="s">
        <v>39</v>
      </c>
      <c r="O6596" s="10"/>
    </row>
    <row r="6597" customHeight="1" spans="1:15">
      <c r="A6597" s="5" t="s">
        <v>22320</v>
      </c>
      <c r="B6597" s="5" t="s">
        <v>16</v>
      </c>
      <c r="C6597" s="5" t="s">
        <v>11104</v>
      </c>
      <c r="D6597" s="10" t="s">
        <v>18</v>
      </c>
      <c r="E6597" s="3" t="s">
        <v>22321</v>
      </c>
      <c r="F6597" s="3"/>
      <c r="G6597" s="3" t="s">
        <v>22315</v>
      </c>
      <c r="H6597" s="6" t="s">
        <v>22322</v>
      </c>
      <c r="I6597" s="3" t="s">
        <v>82</v>
      </c>
      <c r="J6597" s="3" t="s">
        <v>790</v>
      </c>
      <c r="K6597" s="3"/>
      <c r="L6597" s="6" t="s">
        <v>2138</v>
      </c>
      <c r="M6597" s="7">
        <v>360</v>
      </c>
      <c r="N6597" s="123" t="s">
        <v>39</v>
      </c>
      <c r="O6597" s="10"/>
    </row>
    <row r="6598" customHeight="1" spans="1:15">
      <c r="A6598" s="5" t="s">
        <v>22323</v>
      </c>
      <c r="B6598" s="5" t="s">
        <v>16</v>
      </c>
      <c r="C6598" s="5" t="s">
        <v>11104</v>
      </c>
      <c r="D6598" s="10" t="s">
        <v>18</v>
      </c>
      <c r="E6598" s="3" t="s">
        <v>22324</v>
      </c>
      <c r="F6598" s="3"/>
      <c r="G6598" s="3" t="s">
        <v>22325</v>
      </c>
      <c r="H6598" s="6" t="s">
        <v>22326</v>
      </c>
      <c r="I6598" s="3" t="s">
        <v>82</v>
      </c>
      <c r="J6598" s="3" t="s">
        <v>790</v>
      </c>
      <c r="K6598" s="3"/>
      <c r="L6598" s="6" t="s">
        <v>2960</v>
      </c>
      <c r="M6598" s="7">
        <v>48</v>
      </c>
      <c r="N6598" s="123" t="s">
        <v>39</v>
      </c>
      <c r="O6598" s="10"/>
    </row>
    <row r="6599" customHeight="1" spans="1:15">
      <c r="A6599" s="5" t="s">
        <v>22327</v>
      </c>
      <c r="B6599" s="5" t="s">
        <v>16</v>
      </c>
      <c r="C6599" s="5" t="s">
        <v>11104</v>
      </c>
      <c r="D6599" s="10" t="s">
        <v>18</v>
      </c>
      <c r="E6599" s="3" t="s">
        <v>22328</v>
      </c>
      <c r="F6599" s="3"/>
      <c r="G6599" s="3" t="s">
        <v>22329</v>
      </c>
      <c r="H6599" s="6" t="s">
        <v>22330</v>
      </c>
      <c r="I6599" s="3" t="s">
        <v>82</v>
      </c>
      <c r="J6599" s="3" t="s">
        <v>790</v>
      </c>
      <c r="K6599" s="3"/>
      <c r="L6599" s="6" t="s">
        <v>2960</v>
      </c>
      <c r="M6599" s="7">
        <v>55</v>
      </c>
      <c r="N6599" s="123" t="s">
        <v>39</v>
      </c>
      <c r="O6599" s="10"/>
    </row>
    <row r="6600" customHeight="1" spans="1:15">
      <c r="A6600" s="5" t="s">
        <v>22331</v>
      </c>
      <c r="B6600" s="5" t="s">
        <v>16</v>
      </c>
      <c r="C6600" s="5" t="s">
        <v>11104</v>
      </c>
      <c r="D6600" s="10" t="s">
        <v>18</v>
      </c>
      <c r="E6600" s="3" t="s">
        <v>22332</v>
      </c>
      <c r="F6600" s="3"/>
      <c r="G6600" s="3" t="s">
        <v>22333</v>
      </c>
      <c r="H6600" s="6" t="s">
        <v>22334</v>
      </c>
      <c r="I6600" s="3" t="s">
        <v>82</v>
      </c>
      <c r="J6600" s="3" t="s">
        <v>790</v>
      </c>
      <c r="K6600" s="3"/>
      <c r="L6600" s="6" t="s">
        <v>2960</v>
      </c>
      <c r="M6600" s="7">
        <v>48</v>
      </c>
      <c r="N6600" s="123" t="s">
        <v>39</v>
      </c>
      <c r="O6600" s="10"/>
    </row>
    <row r="6601" customHeight="1" spans="1:15">
      <c r="A6601" s="5" t="s">
        <v>22335</v>
      </c>
      <c r="B6601" s="5" t="s">
        <v>16</v>
      </c>
      <c r="C6601" s="5" t="s">
        <v>11104</v>
      </c>
      <c r="D6601" s="10" t="s">
        <v>18</v>
      </c>
      <c r="E6601" s="3" t="s">
        <v>22336</v>
      </c>
      <c r="F6601" s="3"/>
      <c r="G6601" s="3" t="s">
        <v>22337</v>
      </c>
      <c r="H6601" s="6" t="s">
        <v>22338</v>
      </c>
      <c r="I6601" s="3" t="s">
        <v>82</v>
      </c>
      <c r="J6601" s="3" t="s">
        <v>790</v>
      </c>
      <c r="K6601" s="3"/>
      <c r="L6601" s="6" t="s">
        <v>2960</v>
      </c>
      <c r="M6601" s="7">
        <v>55</v>
      </c>
      <c r="N6601" s="123" t="s">
        <v>39</v>
      </c>
      <c r="O6601" s="10"/>
    </row>
    <row r="6602" customHeight="1" spans="1:15">
      <c r="A6602" s="5" t="s">
        <v>22339</v>
      </c>
      <c r="B6602" s="5" t="s">
        <v>16</v>
      </c>
      <c r="C6602" s="5" t="s">
        <v>11104</v>
      </c>
      <c r="D6602" s="10" t="s">
        <v>18</v>
      </c>
      <c r="E6602" s="3" t="s">
        <v>22340</v>
      </c>
      <c r="F6602" s="3"/>
      <c r="G6602" s="3" t="s">
        <v>22341</v>
      </c>
      <c r="H6602" s="6" t="s">
        <v>22342</v>
      </c>
      <c r="I6602" s="3" t="s">
        <v>82</v>
      </c>
      <c r="J6602" s="3" t="s">
        <v>790</v>
      </c>
      <c r="K6602" s="3"/>
      <c r="L6602" s="6" t="s">
        <v>2960</v>
      </c>
      <c r="M6602" s="7">
        <v>48</v>
      </c>
      <c r="N6602" s="123" t="s">
        <v>39</v>
      </c>
      <c r="O6602" s="10"/>
    </row>
    <row r="6603" customHeight="1" spans="1:15">
      <c r="A6603" s="5" t="s">
        <v>22343</v>
      </c>
      <c r="B6603" s="5" t="s">
        <v>16</v>
      </c>
      <c r="C6603" s="5" t="s">
        <v>11104</v>
      </c>
      <c r="D6603" s="10" t="s">
        <v>18</v>
      </c>
      <c r="E6603" s="3" t="s">
        <v>22344</v>
      </c>
      <c r="F6603" s="3"/>
      <c r="G6603" s="3" t="s">
        <v>22345</v>
      </c>
      <c r="H6603" s="6" t="s">
        <v>22346</v>
      </c>
      <c r="I6603" s="3" t="s">
        <v>82</v>
      </c>
      <c r="J6603" s="3" t="s">
        <v>790</v>
      </c>
      <c r="K6603" s="3"/>
      <c r="L6603" s="6" t="s">
        <v>2960</v>
      </c>
      <c r="M6603" s="7">
        <v>48</v>
      </c>
      <c r="N6603" s="123" t="s">
        <v>39</v>
      </c>
      <c r="O6603" s="10"/>
    </row>
    <row r="6604" customHeight="1" spans="1:15">
      <c r="A6604" s="5" t="s">
        <v>22347</v>
      </c>
      <c r="B6604" s="5" t="s">
        <v>16</v>
      </c>
      <c r="C6604" s="5" t="s">
        <v>11104</v>
      </c>
      <c r="D6604" s="10" t="s">
        <v>18</v>
      </c>
      <c r="E6604" s="3" t="s">
        <v>22348</v>
      </c>
      <c r="F6604" s="3"/>
      <c r="G6604" s="3" t="s">
        <v>22349</v>
      </c>
      <c r="H6604" s="6" t="s">
        <v>22350</v>
      </c>
      <c r="I6604" s="3" t="s">
        <v>82</v>
      </c>
      <c r="J6604" s="3" t="s">
        <v>790</v>
      </c>
      <c r="K6604" s="3"/>
      <c r="L6604" s="6" t="s">
        <v>2960</v>
      </c>
      <c r="M6604" s="7">
        <v>59</v>
      </c>
      <c r="N6604" s="123" t="s">
        <v>39</v>
      </c>
      <c r="O6604" s="10"/>
    </row>
    <row r="6605" customHeight="1" spans="1:15">
      <c r="A6605" s="5" t="s">
        <v>22351</v>
      </c>
      <c r="B6605" s="5" t="s">
        <v>16</v>
      </c>
      <c r="C6605" s="5" t="s">
        <v>11104</v>
      </c>
      <c r="D6605" s="10" t="s">
        <v>18</v>
      </c>
      <c r="E6605" s="3" t="s">
        <v>22352</v>
      </c>
      <c r="F6605" s="3"/>
      <c r="G6605" s="3" t="s">
        <v>22353</v>
      </c>
      <c r="H6605" s="6" t="s">
        <v>22354</v>
      </c>
      <c r="I6605" s="3" t="s">
        <v>82</v>
      </c>
      <c r="J6605" s="3" t="s">
        <v>790</v>
      </c>
      <c r="K6605" s="3"/>
      <c r="L6605" s="6" t="s">
        <v>2960</v>
      </c>
      <c r="M6605" s="7">
        <v>59</v>
      </c>
      <c r="N6605" s="123" t="s">
        <v>39</v>
      </c>
      <c r="O6605" s="10"/>
    </row>
    <row r="6606" customHeight="1" spans="1:15">
      <c r="A6606" s="5" t="s">
        <v>22355</v>
      </c>
      <c r="B6606" s="5" t="s">
        <v>16</v>
      </c>
      <c r="C6606" s="5" t="s">
        <v>11104</v>
      </c>
      <c r="D6606" s="10" t="s">
        <v>18</v>
      </c>
      <c r="E6606" s="3" t="s">
        <v>22356</v>
      </c>
      <c r="F6606" s="3"/>
      <c r="G6606" s="3" t="s">
        <v>22357</v>
      </c>
      <c r="H6606" s="6" t="s">
        <v>22358</v>
      </c>
      <c r="I6606" s="3" t="s">
        <v>82</v>
      </c>
      <c r="J6606" s="3" t="s">
        <v>790</v>
      </c>
      <c r="K6606" s="3"/>
      <c r="L6606" s="6" t="s">
        <v>2160</v>
      </c>
      <c r="M6606" s="7">
        <v>48</v>
      </c>
      <c r="N6606" s="123" t="s">
        <v>39</v>
      </c>
      <c r="O6606" s="10"/>
    </row>
    <row r="6607" customHeight="1" spans="1:15">
      <c r="A6607" s="5" t="s">
        <v>22359</v>
      </c>
      <c r="B6607" s="5" t="s">
        <v>16</v>
      </c>
      <c r="C6607" s="5" t="s">
        <v>11104</v>
      </c>
      <c r="D6607" s="10" t="s">
        <v>18</v>
      </c>
      <c r="E6607" s="3" t="s">
        <v>22360</v>
      </c>
      <c r="F6607" s="3"/>
      <c r="G6607" s="3" t="s">
        <v>22361</v>
      </c>
      <c r="H6607" s="6" t="s">
        <v>22362</v>
      </c>
      <c r="I6607" s="3" t="s">
        <v>82</v>
      </c>
      <c r="J6607" s="3" t="s">
        <v>790</v>
      </c>
      <c r="K6607" s="3"/>
      <c r="L6607" s="6" t="s">
        <v>2160</v>
      </c>
      <c r="M6607" s="7">
        <v>59</v>
      </c>
      <c r="N6607" s="123" t="s">
        <v>39</v>
      </c>
      <c r="O6607" s="10"/>
    </row>
    <row r="6608" customHeight="1" spans="1:15">
      <c r="A6608" s="5" t="s">
        <v>22363</v>
      </c>
      <c r="B6608" s="5" t="s">
        <v>16</v>
      </c>
      <c r="C6608" s="5" t="s">
        <v>11104</v>
      </c>
      <c r="D6608" s="10" t="s">
        <v>18</v>
      </c>
      <c r="E6608" s="3" t="s">
        <v>22364</v>
      </c>
      <c r="F6608" s="3"/>
      <c r="G6608" s="3" t="s">
        <v>22365</v>
      </c>
      <c r="H6608" s="6" t="s">
        <v>22366</v>
      </c>
      <c r="I6608" s="3" t="s">
        <v>82</v>
      </c>
      <c r="J6608" s="3" t="s">
        <v>790</v>
      </c>
      <c r="K6608" s="3"/>
      <c r="L6608" s="6" t="s">
        <v>2160</v>
      </c>
      <c r="M6608" s="7">
        <v>55</v>
      </c>
      <c r="N6608" s="123" t="s">
        <v>39</v>
      </c>
      <c r="O6608" s="10"/>
    </row>
    <row r="6609" customHeight="1" spans="1:15">
      <c r="A6609" s="5" t="s">
        <v>22367</v>
      </c>
      <c r="B6609" s="5" t="s">
        <v>16</v>
      </c>
      <c r="C6609" s="5" t="s">
        <v>11104</v>
      </c>
      <c r="D6609" s="10" t="s">
        <v>18</v>
      </c>
      <c r="E6609" s="3" t="s">
        <v>22368</v>
      </c>
      <c r="F6609" s="3"/>
      <c r="G6609" s="3" t="s">
        <v>22369</v>
      </c>
      <c r="H6609" s="6" t="s">
        <v>22370</v>
      </c>
      <c r="I6609" s="3" t="s">
        <v>82</v>
      </c>
      <c r="J6609" s="3" t="s">
        <v>790</v>
      </c>
      <c r="K6609" s="3"/>
      <c r="L6609" s="6" t="s">
        <v>2160</v>
      </c>
      <c r="M6609" s="7">
        <v>55</v>
      </c>
      <c r="N6609" s="123" t="s">
        <v>39</v>
      </c>
      <c r="O6609" s="10"/>
    </row>
    <row r="6610" customHeight="1" spans="1:15">
      <c r="A6610" s="5" t="s">
        <v>22371</v>
      </c>
      <c r="B6610" s="5" t="s">
        <v>16</v>
      </c>
      <c r="C6610" s="5" t="s">
        <v>11104</v>
      </c>
      <c r="D6610" s="10" t="s">
        <v>18</v>
      </c>
      <c r="E6610" s="3" t="s">
        <v>22372</v>
      </c>
      <c r="F6610" s="3"/>
      <c r="G6610" s="3" t="s">
        <v>22373</v>
      </c>
      <c r="H6610" s="6" t="s">
        <v>22374</v>
      </c>
      <c r="I6610" s="3" t="s">
        <v>82</v>
      </c>
      <c r="J6610" s="3" t="s">
        <v>790</v>
      </c>
      <c r="K6610" s="3"/>
      <c r="L6610" s="6" t="s">
        <v>2160</v>
      </c>
      <c r="M6610" s="7">
        <v>59</v>
      </c>
      <c r="N6610" s="123" t="s">
        <v>39</v>
      </c>
      <c r="O6610" s="10"/>
    </row>
    <row r="6611" customHeight="1" spans="1:15">
      <c r="A6611" s="5" t="s">
        <v>22375</v>
      </c>
      <c r="B6611" s="5" t="s">
        <v>16</v>
      </c>
      <c r="C6611" s="5" t="s">
        <v>11104</v>
      </c>
      <c r="D6611" s="10" t="s">
        <v>18</v>
      </c>
      <c r="E6611" s="3" t="s">
        <v>22376</v>
      </c>
      <c r="F6611" s="3"/>
      <c r="G6611" s="3" t="s">
        <v>22377</v>
      </c>
      <c r="H6611" s="6" t="s">
        <v>22378</v>
      </c>
      <c r="I6611" s="3" t="s">
        <v>82</v>
      </c>
      <c r="J6611" s="3" t="s">
        <v>790</v>
      </c>
      <c r="K6611" s="3"/>
      <c r="L6611" s="6" t="s">
        <v>2160</v>
      </c>
      <c r="M6611" s="7">
        <v>55</v>
      </c>
      <c r="N6611" s="123" t="s">
        <v>39</v>
      </c>
      <c r="O6611" s="10"/>
    </row>
    <row r="6612" customHeight="1" spans="1:15">
      <c r="A6612" s="5" t="s">
        <v>22379</v>
      </c>
      <c r="B6612" s="5" t="s">
        <v>16</v>
      </c>
      <c r="C6612" s="5" t="s">
        <v>11104</v>
      </c>
      <c r="D6612" s="10" t="s">
        <v>18</v>
      </c>
      <c r="E6612" s="3" t="s">
        <v>22380</v>
      </c>
      <c r="F6612" s="3"/>
      <c r="G6612" s="3" t="s">
        <v>22381</v>
      </c>
      <c r="H6612" s="6" t="s">
        <v>22382</v>
      </c>
      <c r="I6612" s="3" t="s">
        <v>82</v>
      </c>
      <c r="J6612" s="3" t="s">
        <v>790</v>
      </c>
      <c r="K6612" s="3"/>
      <c r="L6612" s="6" t="s">
        <v>2390</v>
      </c>
      <c r="M6612" s="7">
        <v>55</v>
      </c>
      <c r="N6612" s="123" t="s">
        <v>39</v>
      </c>
      <c r="O6612" s="10"/>
    </row>
    <row r="6613" customHeight="1" spans="1:15">
      <c r="A6613" s="5" t="s">
        <v>22383</v>
      </c>
      <c r="B6613" s="5" t="s">
        <v>16</v>
      </c>
      <c r="C6613" s="5" t="s">
        <v>11104</v>
      </c>
      <c r="D6613" s="10" t="s">
        <v>18</v>
      </c>
      <c r="E6613" s="3" t="s">
        <v>22384</v>
      </c>
      <c r="F6613" s="3"/>
      <c r="G6613" s="3" t="s">
        <v>22385</v>
      </c>
      <c r="H6613" s="6" t="s">
        <v>22386</v>
      </c>
      <c r="I6613" s="3" t="s">
        <v>82</v>
      </c>
      <c r="J6613" s="3" t="s">
        <v>790</v>
      </c>
      <c r="K6613" s="3"/>
      <c r="L6613" s="6" t="s">
        <v>2390</v>
      </c>
      <c r="M6613" s="7">
        <v>48</v>
      </c>
      <c r="N6613" s="123" t="s">
        <v>39</v>
      </c>
      <c r="O6613" s="10"/>
    </row>
    <row r="6614" customHeight="1" spans="1:15">
      <c r="A6614" s="5" t="s">
        <v>22387</v>
      </c>
      <c r="B6614" s="5" t="s">
        <v>16</v>
      </c>
      <c r="C6614" s="5" t="s">
        <v>11104</v>
      </c>
      <c r="D6614" s="10" t="s">
        <v>18</v>
      </c>
      <c r="E6614" s="3" t="s">
        <v>22388</v>
      </c>
      <c r="F6614" s="3"/>
      <c r="G6614" s="3" t="s">
        <v>22389</v>
      </c>
      <c r="H6614" s="6" t="s">
        <v>22390</v>
      </c>
      <c r="I6614" s="3" t="s">
        <v>82</v>
      </c>
      <c r="J6614" s="3" t="s">
        <v>790</v>
      </c>
      <c r="K6614" s="3"/>
      <c r="L6614" s="6" t="s">
        <v>2390</v>
      </c>
      <c r="M6614" s="7">
        <v>59</v>
      </c>
      <c r="N6614" s="123" t="s">
        <v>39</v>
      </c>
      <c r="O6614" s="10"/>
    </row>
    <row r="6615" customHeight="1" spans="1:15">
      <c r="A6615" s="5" t="s">
        <v>22391</v>
      </c>
      <c r="B6615" s="5" t="s">
        <v>16</v>
      </c>
      <c r="C6615" s="5" t="s">
        <v>11104</v>
      </c>
      <c r="D6615" s="10" t="s">
        <v>18</v>
      </c>
      <c r="E6615" s="3" t="s">
        <v>22392</v>
      </c>
      <c r="F6615" s="3"/>
      <c r="G6615" s="3" t="s">
        <v>22393</v>
      </c>
      <c r="H6615" s="6" t="s">
        <v>22394</v>
      </c>
      <c r="I6615" s="3" t="s">
        <v>82</v>
      </c>
      <c r="J6615" s="3" t="s">
        <v>790</v>
      </c>
      <c r="K6615" s="3"/>
      <c r="L6615" s="6" t="s">
        <v>2390</v>
      </c>
      <c r="M6615" s="7">
        <v>59</v>
      </c>
      <c r="N6615" s="123" t="s">
        <v>39</v>
      </c>
      <c r="O6615" s="10"/>
    </row>
    <row r="6616" customHeight="1" spans="1:15">
      <c r="A6616" s="5" t="s">
        <v>22395</v>
      </c>
      <c r="B6616" s="5" t="s">
        <v>16</v>
      </c>
      <c r="C6616" s="5" t="s">
        <v>11104</v>
      </c>
      <c r="D6616" s="10" t="s">
        <v>18</v>
      </c>
      <c r="E6616" s="3" t="s">
        <v>22396</v>
      </c>
      <c r="F6616" s="3"/>
      <c r="G6616" s="3" t="s">
        <v>12361</v>
      </c>
      <c r="H6616" s="6" t="s">
        <v>22397</v>
      </c>
      <c r="I6616" s="3" t="s">
        <v>82</v>
      </c>
      <c r="J6616" s="3" t="s">
        <v>790</v>
      </c>
      <c r="K6616" s="3"/>
      <c r="L6616" s="6" t="s">
        <v>3731</v>
      </c>
      <c r="M6616" s="7">
        <v>48</v>
      </c>
      <c r="N6616" s="123" t="s">
        <v>39</v>
      </c>
      <c r="O6616" s="10"/>
    </row>
    <row r="6617" customHeight="1" spans="1:15">
      <c r="A6617" s="5" t="s">
        <v>22398</v>
      </c>
      <c r="B6617" s="5" t="s">
        <v>16</v>
      </c>
      <c r="C6617" s="5" t="s">
        <v>11104</v>
      </c>
      <c r="D6617" s="10" t="s">
        <v>18</v>
      </c>
      <c r="E6617" s="3" t="s">
        <v>22399</v>
      </c>
      <c r="F6617" s="3"/>
      <c r="G6617" s="3" t="s">
        <v>22400</v>
      </c>
      <c r="H6617" s="6" t="s">
        <v>22401</v>
      </c>
      <c r="I6617" s="3" t="s">
        <v>82</v>
      </c>
      <c r="J6617" s="3" t="s">
        <v>790</v>
      </c>
      <c r="K6617" s="3"/>
      <c r="L6617" s="6" t="s">
        <v>3731</v>
      </c>
      <c r="M6617" s="7">
        <v>59</v>
      </c>
      <c r="N6617" s="123" t="s">
        <v>39</v>
      </c>
      <c r="O6617" s="10"/>
    </row>
    <row r="6618" customHeight="1" spans="1:15">
      <c r="A6618" s="5" t="s">
        <v>22402</v>
      </c>
      <c r="B6618" s="5" t="s">
        <v>16</v>
      </c>
      <c r="C6618" s="5" t="s">
        <v>11104</v>
      </c>
      <c r="D6618" s="10" t="s">
        <v>18</v>
      </c>
      <c r="E6618" s="3" t="s">
        <v>22403</v>
      </c>
      <c r="F6618" s="3"/>
      <c r="G6618" s="3" t="s">
        <v>22404</v>
      </c>
      <c r="H6618" s="6" t="s">
        <v>22405</v>
      </c>
      <c r="I6618" s="3" t="s">
        <v>82</v>
      </c>
      <c r="J6618" s="3" t="s">
        <v>790</v>
      </c>
      <c r="K6618" s="3"/>
      <c r="L6618" s="6" t="s">
        <v>3731</v>
      </c>
      <c r="M6618" s="7">
        <v>55</v>
      </c>
      <c r="N6618" s="123" t="s">
        <v>39</v>
      </c>
      <c r="O6618" s="10"/>
    </row>
    <row r="6619" customHeight="1" spans="1:15">
      <c r="A6619" s="5" t="s">
        <v>22406</v>
      </c>
      <c r="B6619" s="5" t="s">
        <v>16</v>
      </c>
      <c r="C6619" s="5" t="s">
        <v>11104</v>
      </c>
      <c r="D6619" s="10" t="s">
        <v>18</v>
      </c>
      <c r="E6619" s="3" t="s">
        <v>22407</v>
      </c>
      <c r="F6619" s="3"/>
      <c r="G6619" s="3" t="s">
        <v>22408</v>
      </c>
      <c r="H6619" s="6" t="s">
        <v>22409</v>
      </c>
      <c r="I6619" s="3" t="s">
        <v>82</v>
      </c>
      <c r="J6619" s="3" t="s">
        <v>790</v>
      </c>
      <c r="K6619" s="3"/>
      <c r="L6619" s="6" t="s">
        <v>3731</v>
      </c>
      <c r="M6619" s="7">
        <v>55</v>
      </c>
      <c r="N6619" s="123" t="s">
        <v>39</v>
      </c>
      <c r="O6619" s="10"/>
    </row>
    <row r="6620" customHeight="1" spans="1:15">
      <c r="A6620" s="5" t="s">
        <v>22410</v>
      </c>
      <c r="B6620" s="5" t="s">
        <v>16</v>
      </c>
      <c r="C6620" s="5" t="s">
        <v>11104</v>
      </c>
      <c r="D6620" s="10" t="s">
        <v>18</v>
      </c>
      <c r="E6620" s="3" t="s">
        <v>22411</v>
      </c>
      <c r="F6620" s="3"/>
      <c r="G6620" s="3" t="s">
        <v>22412</v>
      </c>
      <c r="H6620" s="6" t="s">
        <v>22413</v>
      </c>
      <c r="I6620" s="3" t="s">
        <v>82</v>
      </c>
      <c r="J6620" s="3" t="s">
        <v>790</v>
      </c>
      <c r="K6620" s="3"/>
      <c r="L6620" s="6" t="s">
        <v>3731</v>
      </c>
      <c r="M6620" s="7">
        <v>59</v>
      </c>
      <c r="N6620" s="123" t="s">
        <v>39</v>
      </c>
      <c r="O6620" s="10"/>
    </row>
    <row r="6621" customHeight="1" spans="1:15">
      <c r="A6621" s="5" t="s">
        <v>22414</v>
      </c>
      <c r="B6621" s="5" t="s">
        <v>16</v>
      </c>
      <c r="C6621" s="5" t="s">
        <v>11104</v>
      </c>
      <c r="D6621" s="10" t="s">
        <v>18</v>
      </c>
      <c r="E6621" s="3" t="s">
        <v>22415</v>
      </c>
      <c r="F6621" s="3"/>
      <c r="G6621" s="3" t="s">
        <v>22416</v>
      </c>
      <c r="H6621" s="6" t="s">
        <v>22417</v>
      </c>
      <c r="I6621" s="3" t="s">
        <v>82</v>
      </c>
      <c r="J6621" s="3" t="s">
        <v>790</v>
      </c>
      <c r="K6621" s="3"/>
      <c r="L6621" s="6" t="s">
        <v>3731</v>
      </c>
      <c r="M6621" s="7">
        <v>55</v>
      </c>
      <c r="N6621" s="123" t="s">
        <v>39</v>
      </c>
      <c r="O6621" s="10"/>
    </row>
    <row r="6622" customHeight="1" spans="1:15">
      <c r="A6622" s="5" t="s">
        <v>22418</v>
      </c>
      <c r="B6622" s="5" t="s">
        <v>16</v>
      </c>
      <c r="C6622" s="5" t="s">
        <v>11104</v>
      </c>
      <c r="D6622" s="10" t="s">
        <v>18</v>
      </c>
      <c r="E6622" s="3" t="s">
        <v>22419</v>
      </c>
      <c r="F6622" s="3"/>
      <c r="G6622" s="3" t="s">
        <v>1001</v>
      </c>
      <c r="H6622" s="6" t="s">
        <v>22420</v>
      </c>
      <c r="I6622" s="3" t="s">
        <v>82</v>
      </c>
      <c r="J6622" s="3" t="s">
        <v>790</v>
      </c>
      <c r="K6622" s="3"/>
      <c r="L6622" s="6" t="s">
        <v>3731</v>
      </c>
      <c r="M6622" s="7">
        <v>55</v>
      </c>
      <c r="N6622" s="123" t="s">
        <v>39</v>
      </c>
      <c r="O6622" s="10"/>
    </row>
    <row r="6623" customHeight="1" spans="1:15">
      <c r="A6623" s="5" t="s">
        <v>22421</v>
      </c>
      <c r="B6623" s="5" t="s">
        <v>16</v>
      </c>
      <c r="C6623" s="5" t="s">
        <v>11104</v>
      </c>
      <c r="D6623" s="10" t="s">
        <v>18</v>
      </c>
      <c r="E6623" s="3" t="s">
        <v>22422</v>
      </c>
      <c r="F6623" s="3"/>
      <c r="G6623" s="3" t="s">
        <v>22423</v>
      </c>
      <c r="H6623" s="6" t="s">
        <v>22424</v>
      </c>
      <c r="I6623" s="3" t="s">
        <v>82</v>
      </c>
      <c r="J6623" s="3" t="s">
        <v>790</v>
      </c>
      <c r="K6623" s="3"/>
      <c r="L6623" s="6" t="s">
        <v>3731</v>
      </c>
      <c r="M6623" s="7">
        <v>48</v>
      </c>
      <c r="N6623" s="123" t="s">
        <v>39</v>
      </c>
      <c r="O6623" s="10"/>
    </row>
    <row r="6624" customHeight="1" spans="1:15">
      <c r="A6624" s="5" t="s">
        <v>22425</v>
      </c>
      <c r="B6624" s="5" t="s">
        <v>16</v>
      </c>
      <c r="C6624" s="5" t="s">
        <v>11104</v>
      </c>
      <c r="D6624" s="10" t="s">
        <v>18</v>
      </c>
      <c r="E6624" s="3" t="s">
        <v>22426</v>
      </c>
      <c r="F6624" s="3"/>
      <c r="G6624" s="3" t="s">
        <v>22427</v>
      </c>
      <c r="H6624" s="6" t="s">
        <v>22428</v>
      </c>
      <c r="I6624" s="3" t="s">
        <v>82</v>
      </c>
      <c r="J6624" s="3" t="s">
        <v>790</v>
      </c>
      <c r="K6624" s="3"/>
      <c r="L6624" s="6" t="s">
        <v>3731</v>
      </c>
      <c r="M6624" s="7">
        <v>59</v>
      </c>
      <c r="N6624" s="123" t="s">
        <v>39</v>
      </c>
      <c r="O6624" s="10"/>
    </row>
    <row r="6625" customHeight="1" spans="1:15">
      <c r="A6625" s="5" t="s">
        <v>22429</v>
      </c>
      <c r="B6625" s="5" t="s">
        <v>16</v>
      </c>
      <c r="C6625" s="5" t="s">
        <v>11104</v>
      </c>
      <c r="D6625" s="10" t="s">
        <v>18</v>
      </c>
      <c r="E6625" s="3" t="s">
        <v>22430</v>
      </c>
      <c r="F6625" s="3"/>
      <c r="G6625" s="3" t="s">
        <v>22431</v>
      </c>
      <c r="H6625" s="6" t="s">
        <v>22432</v>
      </c>
      <c r="I6625" s="3" t="s">
        <v>82</v>
      </c>
      <c r="J6625" s="3" t="s">
        <v>790</v>
      </c>
      <c r="K6625" s="3"/>
      <c r="L6625" s="6" t="s">
        <v>3731</v>
      </c>
      <c r="M6625" s="7">
        <v>59</v>
      </c>
      <c r="N6625" s="123" t="s">
        <v>39</v>
      </c>
      <c r="O6625" s="10"/>
    </row>
    <row r="6626" customHeight="1" spans="1:15">
      <c r="A6626" s="5" t="s">
        <v>22433</v>
      </c>
      <c r="B6626" s="5" t="s">
        <v>16</v>
      </c>
      <c r="C6626" s="5" t="s">
        <v>11104</v>
      </c>
      <c r="D6626" s="10" t="s">
        <v>18</v>
      </c>
      <c r="E6626" s="3" t="s">
        <v>22434</v>
      </c>
      <c r="F6626" s="3"/>
      <c r="G6626" s="3" t="s">
        <v>22435</v>
      </c>
      <c r="H6626" s="6" t="s">
        <v>22436</v>
      </c>
      <c r="I6626" s="3" t="s">
        <v>82</v>
      </c>
      <c r="J6626" s="3" t="s">
        <v>790</v>
      </c>
      <c r="K6626" s="3"/>
      <c r="L6626" s="6" t="s">
        <v>3731</v>
      </c>
      <c r="M6626" s="7">
        <v>59</v>
      </c>
      <c r="N6626" s="123" t="s">
        <v>39</v>
      </c>
      <c r="O6626" s="10"/>
    </row>
    <row r="6627" customHeight="1" spans="1:15">
      <c r="A6627" s="5" t="s">
        <v>22437</v>
      </c>
      <c r="B6627" s="5" t="s">
        <v>16</v>
      </c>
      <c r="C6627" s="5" t="s">
        <v>11104</v>
      </c>
      <c r="D6627" s="10" t="s">
        <v>18</v>
      </c>
      <c r="E6627" s="3" t="s">
        <v>22438</v>
      </c>
      <c r="F6627" s="3"/>
      <c r="G6627" s="3" t="s">
        <v>22439</v>
      </c>
      <c r="H6627" s="6" t="s">
        <v>22440</v>
      </c>
      <c r="I6627" s="3" t="s">
        <v>82</v>
      </c>
      <c r="J6627" s="3" t="s">
        <v>790</v>
      </c>
      <c r="K6627" s="3"/>
      <c r="L6627" s="6" t="s">
        <v>3731</v>
      </c>
      <c r="M6627" s="7">
        <v>55</v>
      </c>
      <c r="N6627" s="123" t="s">
        <v>39</v>
      </c>
      <c r="O6627" s="10"/>
    </row>
    <row r="6628" customHeight="1" spans="1:15">
      <c r="A6628" s="5" t="s">
        <v>22441</v>
      </c>
      <c r="B6628" s="5" t="s">
        <v>16</v>
      </c>
      <c r="C6628" s="5" t="s">
        <v>11104</v>
      </c>
      <c r="D6628" s="10" t="s">
        <v>18</v>
      </c>
      <c r="E6628" s="3" t="s">
        <v>22442</v>
      </c>
      <c r="F6628" s="3"/>
      <c r="G6628" s="3" t="s">
        <v>22443</v>
      </c>
      <c r="H6628" s="6" t="s">
        <v>22444</v>
      </c>
      <c r="I6628" s="3" t="s">
        <v>82</v>
      </c>
      <c r="J6628" s="3" t="s">
        <v>790</v>
      </c>
      <c r="K6628" s="3"/>
      <c r="L6628" s="6" t="s">
        <v>3731</v>
      </c>
      <c r="M6628" s="7">
        <v>55</v>
      </c>
      <c r="N6628" s="123" t="s">
        <v>39</v>
      </c>
      <c r="O6628" s="10"/>
    </row>
    <row r="6629" customHeight="1" spans="1:15">
      <c r="A6629" s="5" t="s">
        <v>22445</v>
      </c>
      <c r="B6629" s="5" t="s">
        <v>16</v>
      </c>
      <c r="C6629" s="5" t="s">
        <v>11104</v>
      </c>
      <c r="D6629" s="10" t="s">
        <v>18</v>
      </c>
      <c r="E6629" s="3" t="s">
        <v>22446</v>
      </c>
      <c r="F6629" s="3"/>
      <c r="G6629" s="3" t="s">
        <v>22400</v>
      </c>
      <c r="H6629" s="6" t="s">
        <v>22447</v>
      </c>
      <c r="I6629" s="3" t="s">
        <v>82</v>
      </c>
      <c r="J6629" s="3" t="s">
        <v>790</v>
      </c>
      <c r="K6629" s="3"/>
      <c r="L6629" s="6" t="s">
        <v>3731</v>
      </c>
      <c r="M6629" s="7">
        <v>59</v>
      </c>
      <c r="N6629" s="123" t="s">
        <v>39</v>
      </c>
      <c r="O6629" s="10"/>
    </row>
    <row r="6630" customHeight="1" spans="1:15">
      <c r="A6630" s="5" t="s">
        <v>22448</v>
      </c>
      <c r="B6630" s="5" t="s">
        <v>16</v>
      </c>
      <c r="C6630" s="5" t="s">
        <v>11104</v>
      </c>
      <c r="D6630" s="10" t="s">
        <v>18</v>
      </c>
      <c r="E6630" s="3" t="s">
        <v>22449</v>
      </c>
      <c r="F6630" s="3"/>
      <c r="G6630" s="3" t="s">
        <v>22450</v>
      </c>
      <c r="H6630" s="6" t="s">
        <v>22451</v>
      </c>
      <c r="I6630" s="3" t="s">
        <v>82</v>
      </c>
      <c r="J6630" s="3" t="s">
        <v>790</v>
      </c>
      <c r="K6630" s="3"/>
      <c r="L6630" s="6" t="s">
        <v>3731</v>
      </c>
      <c r="M6630" s="7">
        <v>55</v>
      </c>
      <c r="N6630" s="123" t="s">
        <v>39</v>
      </c>
      <c r="O6630" s="10"/>
    </row>
    <row r="6631" customHeight="1" spans="1:15">
      <c r="A6631" s="5" t="s">
        <v>22452</v>
      </c>
      <c r="B6631" s="5" t="s">
        <v>16</v>
      </c>
      <c r="C6631" s="5" t="s">
        <v>11104</v>
      </c>
      <c r="D6631" s="10" t="s">
        <v>18</v>
      </c>
      <c r="E6631" s="3" t="s">
        <v>22453</v>
      </c>
      <c r="F6631" s="3"/>
      <c r="G6631" s="3" t="s">
        <v>22454</v>
      </c>
      <c r="H6631" s="6" t="s">
        <v>22455</v>
      </c>
      <c r="I6631" s="3" t="s">
        <v>82</v>
      </c>
      <c r="J6631" s="3" t="s">
        <v>790</v>
      </c>
      <c r="K6631" s="3"/>
      <c r="L6631" s="6" t="s">
        <v>3731</v>
      </c>
      <c r="M6631" s="7">
        <v>48</v>
      </c>
      <c r="N6631" s="123" t="s">
        <v>39</v>
      </c>
      <c r="O6631" s="10"/>
    </row>
    <row r="6632" customHeight="1" spans="1:15">
      <c r="A6632" s="5" t="s">
        <v>22456</v>
      </c>
      <c r="B6632" s="5" t="s">
        <v>16</v>
      </c>
      <c r="C6632" s="5" t="s">
        <v>11104</v>
      </c>
      <c r="D6632" s="10" t="s">
        <v>18</v>
      </c>
      <c r="E6632" s="3" t="s">
        <v>22457</v>
      </c>
      <c r="F6632" s="3"/>
      <c r="G6632" s="3" t="s">
        <v>22458</v>
      </c>
      <c r="H6632" s="6" t="s">
        <v>22459</v>
      </c>
      <c r="I6632" s="3" t="s">
        <v>82</v>
      </c>
      <c r="J6632" s="3" t="s">
        <v>790</v>
      </c>
      <c r="K6632" s="3"/>
      <c r="L6632" s="6" t="s">
        <v>3731</v>
      </c>
      <c r="M6632" s="7">
        <v>59</v>
      </c>
      <c r="N6632" s="123" t="s">
        <v>39</v>
      </c>
      <c r="O6632" s="10"/>
    </row>
    <row r="6633" customHeight="1" spans="1:15">
      <c r="A6633" s="5" t="s">
        <v>22460</v>
      </c>
      <c r="B6633" s="5" t="s">
        <v>16</v>
      </c>
      <c r="C6633" s="5" t="s">
        <v>11104</v>
      </c>
      <c r="D6633" s="10" t="s">
        <v>18</v>
      </c>
      <c r="E6633" s="3" t="s">
        <v>22461</v>
      </c>
      <c r="F6633" s="3"/>
      <c r="G6633" s="3" t="s">
        <v>1001</v>
      </c>
      <c r="H6633" s="6" t="s">
        <v>22462</v>
      </c>
      <c r="I6633" s="3" t="s">
        <v>82</v>
      </c>
      <c r="J6633" s="3" t="s">
        <v>790</v>
      </c>
      <c r="K6633" s="3"/>
      <c r="L6633" s="6" t="s">
        <v>3731</v>
      </c>
      <c r="M6633" s="7">
        <v>55</v>
      </c>
      <c r="N6633" s="123" t="s">
        <v>39</v>
      </c>
      <c r="O6633" s="10"/>
    </row>
    <row r="6634" customHeight="1" spans="1:15">
      <c r="A6634" s="5" t="s">
        <v>22463</v>
      </c>
      <c r="B6634" s="5" t="s">
        <v>16</v>
      </c>
      <c r="C6634" s="5" t="s">
        <v>11104</v>
      </c>
      <c r="D6634" s="10" t="s">
        <v>18</v>
      </c>
      <c r="E6634" s="3" t="s">
        <v>22464</v>
      </c>
      <c r="F6634" s="3"/>
      <c r="G6634" s="3" t="s">
        <v>22465</v>
      </c>
      <c r="H6634" s="6" t="s">
        <v>22466</v>
      </c>
      <c r="I6634" s="3" t="s">
        <v>82</v>
      </c>
      <c r="J6634" s="3" t="s">
        <v>790</v>
      </c>
      <c r="K6634" s="3"/>
      <c r="L6634" s="6" t="s">
        <v>3731</v>
      </c>
      <c r="M6634" s="7">
        <v>55</v>
      </c>
      <c r="N6634" s="123" t="s">
        <v>39</v>
      </c>
      <c r="O6634" s="10"/>
    </row>
    <row r="6635" customHeight="1" spans="1:15">
      <c r="A6635" s="5" t="s">
        <v>22467</v>
      </c>
      <c r="B6635" s="5" t="s">
        <v>16</v>
      </c>
      <c r="C6635" s="5" t="s">
        <v>11104</v>
      </c>
      <c r="D6635" s="10" t="s">
        <v>18</v>
      </c>
      <c r="E6635" s="3" t="s">
        <v>22468</v>
      </c>
      <c r="F6635" s="3" t="s">
        <v>22469</v>
      </c>
      <c r="G6635" s="3" t="s">
        <v>22470</v>
      </c>
      <c r="H6635" s="6" t="s">
        <v>22471</v>
      </c>
      <c r="I6635" s="3" t="s">
        <v>82</v>
      </c>
      <c r="J6635" s="3" t="s">
        <v>790</v>
      </c>
      <c r="K6635" s="3"/>
      <c r="L6635" s="6" t="s">
        <v>2160</v>
      </c>
      <c r="M6635" s="7">
        <v>55</v>
      </c>
      <c r="N6635" s="123" t="s">
        <v>39</v>
      </c>
      <c r="O6635" s="10"/>
    </row>
    <row r="6636" customHeight="1" spans="1:15">
      <c r="A6636" s="5" t="s">
        <v>22472</v>
      </c>
      <c r="B6636" s="5" t="s">
        <v>16</v>
      </c>
      <c r="C6636" s="5" t="s">
        <v>11104</v>
      </c>
      <c r="D6636" s="10" t="s">
        <v>18</v>
      </c>
      <c r="E6636" s="3" t="s">
        <v>22473</v>
      </c>
      <c r="F6636" s="3" t="s">
        <v>22469</v>
      </c>
      <c r="G6636" s="3" t="s">
        <v>22385</v>
      </c>
      <c r="H6636" s="6" t="s">
        <v>22474</v>
      </c>
      <c r="I6636" s="3" t="s">
        <v>82</v>
      </c>
      <c r="J6636" s="3" t="s">
        <v>790</v>
      </c>
      <c r="K6636" s="3"/>
      <c r="L6636" s="6" t="s">
        <v>2160</v>
      </c>
      <c r="M6636" s="7">
        <v>48</v>
      </c>
      <c r="N6636" s="123" t="s">
        <v>39</v>
      </c>
      <c r="O6636" s="10"/>
    </row>
    <row r="6637" customHeight="1" spans="1:15">
      <c r="A6637" s="5" t="s">
        <v>22475</v>
      </c>
      <c r="B6637" s="5" t="s">
        <v>16</v>
      </c>
      <c r="C6637" s="5" t="s">
        <v>11104</v>
      </c>
      <c r="D6637" s="10" t="s">
        <v>18</v>
      </c>
      <c r="E6637" s="3" t="s">
        <v>22476</v>
      </c>
      <c r="F6637" s="3" t="s">
        <v>22469</v>
      </c>
      <c r="G6637" s="3" t="s">
        <v>22477</v>
      </c>
      <c r="H6637" s="6" t="s">
        <v>22478</v>
      </c>
      <c r="I6637" s="3" t="s">
        <v>82</v>
      </c>
      <c r="J6637" s="3" t="s">
        <v>790</v>
      </c>
      <c r="K6637" s="3"/>
      <c r="L6637" s="6" t="s">
        <v>2160</v>
      </c>
      <c r="M6637" s="7">
        <v>48</v>
      </c>
      <c r="N6637" s="123" t="s">
        <v>39</v>
      </c>
      <c r="O6637" s="10"/>
    </row>
    <row r="6638" customHeight="1" spans="1:15">
      <c r="A6638" s="5" t="s">
        <v>22479</v>
      </c>
      <c r="B6638" s="5" t="s">
        <v>16</v>
      </c>
      <c r="C6638" s="5" t="s">
        <v>11104</v>
      </c>
      <c r="D6638" s="10" t="s">
        <v>18</v>
      </c>
      <c r="E6638" s="3" t="s">
        <v>22480</v>
      </c>
      <c r="F6638" s="3" t="s">
        <v>22469</v>
      </c>
      <c r="G6638" s="3" t="s">
        <v>22481</v>
      </c>
      <c r="H6638" s="6" t="s">
        <v>22482</v>
      </c>
      <c r="I6638" s="3" t="s">
        <v>82</v>
      </c>
      <c r="J6638" s="3" t="s">
        <v>790</v>
      </c>
      <c r="K6638" s="3"/>
      <c r="L6638" s="6" t="s">
        <v>2160</v>
      </c>
      <c r="M6638" s="7">
        <v>55</v>
      </c>
      <c r="N6638" s="123" t="s">
        <v>39</v>
      </c>
      <c r="O6638" s="10"/>
    </row>
    <row r="6639" customHeight="1" spans="1:15">
      <c r="A6639" s="5" t="s">
        <v>22483</v>
      </c>
      <c r="B6639" s="5" t="s">
        <v>16</v>
      </c>
      <c r="C6639" s="5" t="s">
        <v>11104</v>
      </c>
      <c r="D6639" s="10" t="s">
        <v>18</v>
      </c>
      <c r="E6639" s="3" t="s">
        <v>22484</v>
      </c>
      <c r="F6639" s="3" t="s">
        <v>22469</v>
      </c>
      <c r="G6639" s="3" t="s">
        <v>21719</v>
      </c>
      <c r="H6639" s="6" t="s">
        <v>22485</v>
      </c>
      <c r="I6639" s="3" t="s">
        <v>82</v>
      </c>
      <c r="J6639" s="3" t="s">
        <v>790</v>
      </c>
      <c r="K6639" s="3"/>
      <c r="L6639" s="6" t="s">
        <v>2390</v>
      </c>
      <c r="M6639" s="7">
        <v>48</v>
      </c>
      <c r="N6639" s="123" t="s">
        <v>39</v>
      </c>
      <c r="O6639" s="10"/>
    </row>
    <row r="6640" customHeight="1" spans="1:15">
      <c r="A6640" s="5" t="s">
        <v>22486</v>
      </c>
      <c r="B6640" s="5" t="s">
        <v>16</v>
      </c>
      <c r="C6640" s="5" t="s">
        <v>11104</v>
      </c>
      <c r="D6640" s="10" t="s">
        <v>18</v>
      </c>
      <c r="E6640" s="3" t="s">
        <v>22487</v>
      </c>
      <c r="F6640" s="3" t="s">
        <v>22469</v>
      </c>
      <c r="G6640" s="3" t="s">
        <v>22488</v>
      </c>
      <c r="H6640" s="6" t="s">
        <v>22489</v>
      </c>
      <c r="I6640" s="3" t="s">
        <v>82</v>
      </c>
      <c r="J6640" s="3" t="s">
        <v>790</v>
      </c>
      <c r="K6640" s="3"/>
      <c r="L6640" s="6" t="s">
        <v>2390</v>
      </c>
      <c r="M6640" s="7">
        <v>59</v>
      </c>
      <c r="N6640" s="123" t="s">
        <v>39</v>
      </c>
      <c r="O6640" s="10"/>
    </row>
    <row r="6641" customHeight="1" spans="1:15">
      <c r="A6641" s="5" t="s">
        <v>22490</v>
      </c>
      <c r="B6641" s="5" t="s">
        <v>16</v>
      </c>
      <c r="C6641" s="5" t="s">
        <v>11104</v>
      </c>
      <c r="D6641" s="10" t="s">
        <v>18</v>
      </c>
      <c r="E6641" s="3" t="s">
        <v>22491</v>
      </c>
      <c r="F6641" s="3" t="s">
        <v>22469</v>
      </c>
      <c r="G6641" s="3" t="s">
        <v>22492</v>
      </c>
      <c r="H6641" s="6" t="s">
        <v>22493</v>
      </c>
      <c r="I6641" s="3" t="s">
        <v>82</v>
      </c>
      <c r="J6641" s="3" t="s">
        <v>790</v>
      </c>
      <c r="K6641" s="3"/>
      <c r="L6641" s="6" t="s">
        <v>2390</v>
      </c>
      <c r="M6641" s="7">
        <v>55</v>
      </c>
      <c r="N6641" s="123" t="s">
        <v>39</v>
      </c>
      <c r="O6641" s="10"/>
    </row>
    <row r="6642" customHeight="1" spans="1:15">
      <c r="A6642" s="5" t="s">
        <v>22494</v>
      </c>
      <c r="B6642" s="5" t="s">
        <v>16</v>
      </c>
      <c r="C6642" s="5" t="s">
        <v>11104</v>
      </c>
      <c r="D6642" s="10" t="s">
        <v>18</v>
      </c>
      <c r="E6642" s="3" t="s">
        <v>22495</v>
      </c>
      <c r="F6642" s="3" t="s">
        <v>22469</v>
      </c>
      <c r="G6642" s="3" t="s">
        <v>22496</v>
      </c>
      <c r="H6642" s="6" t="s">
        <v>22497</v>
      </c>
      <c r="I6642" s="3" t="s">
        <v>82</v>
      </c>
      <c r="J6642" s="3" t="s">
        <v>790</v>
      </c>
      <c r="K6642" s="3"/>
      <c r="L6642" s="6" t="s">
        <v>2390</v>
      </c>
      <c r="M6642" s="7">
        <v>55</v>
      </c>
      <c r="N6642" s="123" t="s">
        <v>39</v>
      </c>
      <c r="O6642" s="10"/>
    </row>
    <row r="6643" customHeight="1" spans="1:15">
      <c r="A6643" s="5" t="s">
        <v>22498</v>
      </c>
      <c r="B6643" s="5" t="s">
        <v>16</v>
      </c>
      <c r="C6643" s="5" t="s">
        <v>11104</v>
      </c>
      <c r="D6643" s="10" t="s">
        <v>18</v>
      </c>
      <c r="E6643" s="3" t="s">
        <v>22499</v>
      </c>
      <c r="F6643" s="3" t="s">
        <v>22469</v>
      </c>
      <c r="G6643" s="3" t="s">
        <v>22500</v>
      </c>
      <c r="H6643" s="6" t="s">
        <v>22501</v>
      </c>
      <c r="I6643" s="3" t="s">
        <v>82</v>
      </c>
      <c r="J6643" s="3" t="s">
        <v>790</v>
      </c>
      <c r="K6643" s="3"/>
      <c r="L6643" s="6" t="s">
        <v>2390</v>
      </c>
      <c r="M6643" s="7">
        <v>48</v>
      </c>
      <c r="N6643" s="123" t="s">
        <v>39</v>
      </c>
      <c r="O6643" s="10"/>
    </row>
    <row r="6644" customHeight="1" spans="1:15">
      <c r="A6644" s="5" t="s">
        <v>22502</v>
      </c>
      <c r="B6644" s="5" t="s">
        <v>16</v>
      </c>
      <c r="C6644" s="5" t="s">
        <v>11104</v>
      </c>
      <c r="D6644" s="10" t="s">
        <v>18</v>
      </c>
      <c r="E6644" s="3" t="s">
        <v>22503</v>
      </c>
      <c r="F6644" s="3" t="s">
        <v>22469</v>
      </c>
      <c r="G6644" s="3" t="s">
        <v>22504</v>
      </c>
      <c r="H6644" s="6" t="s">
        <v>22505</v>
      </c>
      <c r="I6644" s="3" t="s">
        <v>82</v>
      </c>
      <c r="J6644" s="3" t="s">
        <v>790</v>
      </c>
      <c r="K6644" s="3"/>
      <c r="L6644" s="6" t="s">
        <v>1943</v>
      </c>
      <c r="M6644" s="7">
        <v>55</v>
      </c>
      <c r="N6644" s="123" t="s">
        <v>39</v>
      </c>
      <c r="O6644" s="10"/>
    </row>
    <row r="6645" customHeight="1" spans="1:15">
      <c r="A6645" s="5" t="s">
        <v>22506</v>
      </c>
      <c r="B6645" s="5" t="s">
        <v>16</v>
      </c>
      <c r="C6645" s="5" t="s">
        <v>11104</v>
      </c>
      <c r="D6645" s="10" t="s">
        <v>18</v>
      </c>
      <c r="E6645" s="3" t="s">
        <v>22507</v>
      </c>
      <c r="F6645" s="3" t="s">
        <v>22469</v>
      </c>
      <c r="G6645" s="3" t="s">
        <v>22508</v>
      </c>
      <c r="H6645" s="6" t="s">
        <v>22509</v>
      </c>
      <c r="I6645" s="3" t="s">
        <v>82</v>
      </c>
      <c r="J6645" s="3" t="s">
        <v>790</v>
      </c>
      <c r="K6645" s="3"/>
      <c r="L6645" s="6" t="s">
        <v>1943</v>
      </c>
      <c r="M6645" s="7">
        <v>48</v>
      </c>
      <c r="N6645" s="123" t="s">
        <v>39</v>
      </c>
      <c r="O6645" s="10"/>
    </row>
    <row r="6646" customHeight="1" spans="1:15">
      <c r="A6646" s="5" t="s">
        <v>22510</v>
      </c>
      <c r="B6646" s="5" t="s">
        <v>16</v>
      </c>
      <c r="C6646" s="5" t="s">
        <v>11104</v>
      </c>
      <c r="D6646" s="10" t="s">
        <v>18</v>
      </c>
      <c r="E6646" s="3" t="s">
        <v>22511</v>
      </c>
      <c r="F6646" s="3" t="s">
        <v>22469</v>
      </c>
      <c r="G6646" s="3" t="s">
        <v>22512</v>
      </c>
      <c r="H6646" s="6" t="s">
        <v>22513</v>
      </c>
      <c r="I6646" s="3" t="s">
        <v>82</v>
      </c>
      <c r="J6646" s="3" t="s">
        <v>790</v>
      </c>
      <c r="K6646" s="3"/>
      <c r="L6646" s="6" t="s">
        <v>1943</v>
      </c>
      <c r="M6646" s="7">
        <v>55</v>
      </c>
      <c r="N6646" s="123" t="s">
        <v>39</v>
      </c>
      <c r="O6646" s="10"/>
    </row>
    <row r="6647" customHeight="1" spans="1:15">
      <c r="A6647" s="5" t="s">
        <v>22514</v>
      </c>
      <c r="B6647" s="5" t="s">
        <v>16</v>
      </c>
      <c r="C6647" s="5" t="s">
        <v>11104</v>
      </c>
      <c r="D6647" s="10" t="s">
        <v>18</v>
      </c>
      <c r="E6647" s="3" t="s">
        <v>22515</v>
      </c>
      <c r="F6647" s="3" t="s">
        <v>22469</v>
      </c>
      <c r="G6647" s="3" t="s">
        <v>22516</v>
      </c>
      <c r="H6647" s="6" t="s">
        <v>22517</v>
      </c>
      <c r="I6647" s="3" t="s">
        <v>82</v>
      </c>
      <c r="J6647" s="3" t="s">
        <v>790</v>
      </c>
      <c r="K6647" s="3"/>
      <c r="L6647" s="6" t="s">
        <v>2390</v>
      </c>
      <c r="M6647" s="7">
        <v>59</v>
      </c>
      <c r="N6647" s="123" t="s">
        <v>39</v>
      </c>
      <c r="O6647" s="10"/>
    </row>
    <row r="6648" customHeight="1" spans="1:15">
      <c r="A6648" s="5" t="s">
        <v>22518</v>
      </c>
      <c r="B6648" s="5" t="s">
        <v>16</v>
      </c>
      <c r="C6648" s="5" t="s">
        <v>11104</v>
      </c>
      <c r="D6648" s="10" t="s">
        <v>18</v>
      </c>
      <c r="E6648" s="3" t="s">
        <v>22519</v>
      </c>
      <c r="F6648" s="3" t="s">
        <v>22469</v>
      </c>
      <c r="G6648" s="3" t="s">
        <v>22520</v>
      </c>
      <c r="H6648" s="6" t="s">
        <v>22521</v>
      </c>
      <c r="I6648" s="3" t="s">
        <v>82</v>
      </c>
      <c r="J6648" s="3" t="s">
        <v>790</v>
      </c>
      <c r="K6648" s="3"/>
      <c r="L6648" s="6" t="s">
        <v>1943</v>
      </c>
      <c r="M6648" s="7">
        <v>48</v>
      </c>
      <c r="N6648" s="123" t="s">
        <v>39</v>
      </c>
      <c r="O6648" s="10"/>
    </row>
    <row r="6649" customHeight="1" spans="1:15">
      <c r="A6649" s="5" t="s">
        <v>22522</v>
      </c>
      <c r="B6649" s="5" t="s">
        <v>16</v>
      </c>
      <c r="C6649" s="5" t="s">
        <v>11104</v>
      </c>
      <c r="D6649" s="10" t="s">
        <v>18</v>
      </c>
      <c r="E6649" s="3" t="s">
        <v>22523</v>
      </c>
      <c r="F6649" s="3" t="s">
        <v>22469</v>
      </c>
      <c r="G6649" s="3" t="s">
        <v>22524</v>
      </c>
      <c r="H6649" s="6" t="s">
        <v>22525</v>
      </c>
      <c r="I6649" s="3" t="s">
        <v>82</v>
      </c>
      <c r="J6649" s="3" t="s">
        <v>790</v>
      </c>
      <c r="K6649" s="3"/>
      <c r="L6649" s="6" t="s">
        <v>1943</v>
      </c>
      <c r="M6649" s="7">
        <v>55</v>
      </c>
      <c r="N6649" s="123" t="s">
        <v>39</v>
      </c>
      <c r="O6649" s="10"/>
    </row>
    <row r="6650" customHeight="1" spans="1:15">
      <c r="A6650" s="5" t="s">
        <v>22526</v>
      </c>
      <c r="B6650" s="5" t="s">
        <v>16</v>
      </c>
      <c r="C6650" s="5" t="s">
        <v>11104</v>
      </c>
      <c r="D6650" s="10" t="s">
        <v>18</v>
      </c>
      <c r="E6650" s="3" t="s">
        <v>22527</v>
      </c>
      <c r="F6650" s="3" t="s">
        <v>22469</v>
      </c>
      <c r="G6650" s="3" t="s">
        <v>22528</v>
      </c>
      <c r="H6650" s="6" t="s">
        <v>22529</v>
      </c>
      <c r="I6650" s="3" t="s">
        <v>82</v>
      </c>
      <c r="J6650" s="3" t="s">
        <v>790</v>
      </c>
      <c r="K6650" s="3"/>
      <c r="L6650" s="6" t="s">
        <v>1943</v>
      </c>
      <c r="M6650" s="7">
        <v>48</v>
      </c>
      <c r="N6650" s="123" t="s">
        <v>39</v>
      </c>
      <c r="O6650" s="10"/>
    </row>
    <row r="6651" customHeight="1" spans="1:15">
      <c r="A6651" s="5" t="s">
        <v>22530</v>
      </c>
      <c r="B6651" s="5" t="s">
        <v>16</v>
      </c>
      <c r="C6651" s="5" t="s">
        <v>11104</v>
      </c>
      <c r="D6651" s="10" t="s">
        <v>18</v>
      </c>
      <c r="E6651" s="3" t="s">
        <v>22531</v>
      </c>
      <c r="F6651" s="3" t="s">
        <v>22469</v>
      </c>
      <c r="G6651" s="3" t="s">
        <v>22532</v>
      </c>
      <c r="H6651" s="6" t="s">
        <v>22533</v>
      </c>
      <c r="I6651" s="3" t="s">
        <v>82</v>
      </c>
      <c r="J6651" s="3" t="s">
        <v>790</v>
      </c>
      <c r="K6651" s="3"/>
      <c r="L6651" s="6" t="s">
        <v>1943</v>
      </c>
      <c r="M6651" s="7">
        <v>55</v>
      </c>
      <c r="N6651" s="123" t="s">
        <v>39</v>
      </c>
      <c r="O6651" s="10"/>
    </row>
    <row r="6652" customHeight="1" spans="1:15">
      <c r="A6652" s="5" t="s">
        <v>22534</v>
      </c>
      <c r="B6652" s="5" t="s">
        <v>16</v>
      </c>
      <c r="C6652" s="5" t="s">
        <v>11104</v>
      </c>
      <c r="D6652" s="10" t="s">
        <v>18</v>
      </c>
      <c r="E6652" s="3" t="s">
        <v>22535</v>
      </c>
      <c r="F6652" s="3" t="s">
        <v>22469</v>
      </c>
      <c r="G6652" s="3" t="s">
        <v>15130</v>
      </c>
      <c r="H6652" s="6" t="s">
        <v>22536</v>
      </c>
      <c r="I6652" s="3" t="s">
        <v>82</v>
      </c>
      <c r="J6652" s="3" t="s">
        <v>790</v>
      </c>
      <c r="K6652" s="3"/>
      <c r="L6652" s="6" t="s">
        <v>2390</v>
      </c>
      <c r="M6652" s="7">
        <v>48</v>
      </c>
      <c r="N6652" s="123" t="s">
        <v>39</v>
      </c>
      <c r="O6652" s="10"/>
    </row>
    <row r="6653" customHeight="1" spans="1:15">
      <c r="A6653" s="5" t="s">
        <v>22537</v>
      </c>
      <c r="B6653" s="5" t="s">
        <v>16</v>
      </c>
      <c r="C6653" s="5" t="s">
        <v>11104</v>
      </c>
      <c r="D6653" s="10" t="s">
        <v>18</v>
      </c>
      <c r="E6653" s="3" t="s">
        <v>22538</v>
      </c>
      <c r="F6653" s="3" t="s">
        <v>22469</v>
      </c>
      <c r="G6653" s="3" t="s">
        <v>22539</v>
      </c>
      <c r="H6653" s="6" t="s">
        <v>22540</v>
      </c>
      <c r="I6653" s="3" t="s">
        <v>82</v>
      </c>
      <c r="J6653" s="3" t="s">
        <v>790</v>
      </c>
      <c r="K6653" s="3"/>
      <c r="L6653" s="6" t="s">
        <v>1558</v>
      </c>
      <c r="M6653" s="7">
        <v>48</v>
      </c>
      <c r="N6653" s="123" t="s">
        <v>39</v>
      </c>
      <c r="O6653" s="10"/>
    </row>
    <row r="6654" customHeight="1" spans="1:15">
      <c r="A6654" s="5" t="s">
        <v>22541</v>
      </c>
      <c r="B6654" s="5" t="s">
        <v>16</v>
      </c>
      <c r="C6654" s="5" t="s">
        <v>11104</v>
      </c>
      <c r="D6654" s="10" t="s">
        <v>18</v>
      </c>
      <c r="E6654" s="3" t="s">
        <v>22542</v>
      </c>
      <c r="F6654" s="3" t="s">
        <v>22469</v>
      </c>
      <c r="G6654" s="3" t="s">
        <v>22543</v>
      </c>
      <c r="H6654" s="6" t="s">
        <v>22544</v>
      </c>
      <c r="I6654" s="3" t="s">
        <v>82</v>
      </c>
      <c r="J6654" s="3" t="s">
        <v>790</v>
      </c>
      <c r="K6654" s="3"/>
      <c r="L6654" s="6" t="s">
        <v>2390</v>
      </c>
      <c r="M6654" s="7">
        <v>48</v>
      </c>
      <c r="N6654" s="123" t="s">
        <v>39</v>
      </c>
      <c r="O6654" s="10"/>
    </row>
    <row r="6655" customHeight="1" spans="1:15">
      <c r="A6655" s="5" t="s">
        <v>22545</v>
      </c>
      <c r="B6655" s="5" t="s">
        <v>16</v>
      </c>
      <c r="C6655" s="5" t="s">
        <v>11104</v>
      </c>
      <c r="D6655" s="10" t="s">
        <v>18</v>
      </c>
      <c r="E6655" s="3" t="s">
        <v>22546</v>
      </c>
      <c r="F6655" s="3" t="s">
        <v>22469</v>
      </c>
      <c r="G6655" s="3" t="s">
        <v>22547</v>
      </c>
      <c r="H6655" s="6" t="s">
        <v>22548</v>
      </c>
      <c r="I6655" s="3" t="s">
        <v>82</v>
      </c>
      <c r="J6655" s="3" t="s">
        <v>790</v>
      </c>
      <c r="K6655" s="3"/>
      <c r="L6655" s="6" t="s">
        <v>1943</v>
      </c>
      <c r="M6655" s="7">
        <v>48</v>
      </c>
      <c r="N6655" s="123" t="s">
        <v>39</v>
      </c>
      <c r="O6655" s="10"/>
    </row>
    <row r="6656" customHeight="1" spans="1:15">
      <c r="A6656" s="5" t="s">
        <v>22549</v>
      </c>
      <c r="B6656" s="5" t="s">
        <v>16</v>
      </c>
      <c r="C6656" s="5" t="s">
        <v>11104</v>
      </c>
      <c r="D6656" s="10" t="s">
        <v>18</v>
      </c>
      <c r="E6656" s="3" t="s">
        <v>22550</v>
      </c>
      <c r="F6656" s="3" t="s">
        <v>22469</v>
      </c>
      <c r="G6656" s="3" t="s">
        <v>22551</v>
      </c>
      <c r="H6656" s="6" t="s">
        <v>22552</v>
      </c>
      <c r="I6656" s="3" t="s">
        <v>82</v>
      </c>
      <c r="J6656" s="3" t="s">
        <v>790</v>
      </c>
      <c r="K6656" s="3"/>
      <c r="L6656" s="6" t="s">
        <v>2390</v>
      </c>
      <c r="M6656" s="7">
        <v>48</v>
      </c>
      <c r="N6656" s="123" t="s">
        <v>39</v>
      </c>
      <c r="O6656" s="10"/>
    </row>
    <row r="6657" customHeight="1" spans="1:15">
      <c r="A6657" s="5" t="s">
        <v>22553</v>
      </c>
      <c r="B6657" s="5" t="s">
        <v>16</v>
      </c>
      <c r="C6657" s="5" t="s">
        <v>11104</v>
      </c>
      <c r="D6657" s="10" t="s">
        <v>18</v>
      </c>
      <c r="E6657" s="3" t="s">
        <v>22554</v>
      </c>
      <c r="F6657" s="3" t="s">
        <v>22469</v>
      </c>
      <c r="G6657" s="3" t="s">
        <v>22555</v>
      </c>
      <c r="H6657" s="6" t="s">
        <v>22556</v>
      </c>
      <c r="I6657" s="3" t="s">
        <v>82</v>
      </c>
      <c r="J6657" s="3" t="s">
        <v>790</v>
      </c>
      <c r="K6657" s="3"/>
      <c r="L6657" s="6" t="s">
        <v>1558</v>
      </c>
      <c r="M6657" s="7">
        <v>48</v>
      </c>
      <c r="N6657" s="123" t="s">
        <v>39</v>
      </c>
      <c r="O6657" s="10"/>
    </row>
    <row r="6658" customHeight="1" spans="1:15">
      <c r="A6658" s="5" t="s">
        <v>22557</v>
      </c>
      <c r="B6658" s="5" t="s">
        <v>16</v>
      </c>
      <c r="C6658" s="5" t="s">
        <v>11104</v>
      </c>
      <c r="D6658" s="10" t="s">
        <v>18</v>
      </c>
      <c r="E6658" s="3" t="s">
        <v>22558</v>
      </c>
      <c r="F6658" s="3" t="s">
        <v>22469</v>
      </c>
      <c r="G6658" s="3" t="s">
        <v>22559</v>
      </c>
      <c r="H6658" s="6" t="s">
        <v>22560</v>
      </c>
      <c r="I6658" s="3" t="s">
        <v>82</v>
      </c>
      <c r="J6658" s="3" t="s">
        <v>790</v>
      </c>
      <c r="K6658" s="3"/>
      <c r="L6658" s="6" t="s">
        <v>1558</v>
      </c>
      <c r="M6658" s="7">
        <v>48</v>
      </c>
      <c r="N6658" s="123" t="s">
        <v>39</v>
      </c>
      <c r="O6658" s="10"/>
    </row>
    <row r="6659" customHeight="1" spans="1:15">
      <c r="A6659" s="5" t="s">
        <v>22561</v>
      </c>
      <c r="B6659" s="5" t="s">
        <v>16</v>
      </c>
      <c r="C6659" s="5" t="s">
        <v>11104</v>
      </c>
      <c r="D6659" s="10" t="s">
        <v>18</v>
      </c>
      <c r="E6659" s="3" t="s">
        <v>22562</v>
      </c>
      <c r="F6659" s="3" t="s">
        <v>22469</v>
      </c>
      <c r="G6659" s="3" t="s">
        <v>22563</v>
      </c>
      <c r="H6659" s="6" t="s">
        <v>22564</v>
      </c>
      <c r="I6659" s="3" t="s">
        <v>82</v>
      </c>
      <c r="J6659" s="3" t="s">
        <v>790</v>
      </c>
      <c r="K6659" s="3"/>
      <c r="L6659" s="6" t="s">
        <v>1558</v>
      </c>
      <c r="M6659" s="7">
        <v>59</v>
      </c>
      <c r="N6659" s="123" t="s">
        <v>39</v>
      </c>
      <c r="O6659" s="10"/>
    </row>
    <row r="6660" customHeight="1" spans="1:15">
      <c r="A6660" s="5" t="s">
        <v>22565</v>
      </c>
      <c r="B6660" s="5" t="s">
        <v>16</v>
      </c>
      <c r="C6660" s="5" t="s">
        <v>11104</v>
      </c>
      <c r="D6660" s="10" t="s">
        <v>18</v>
      </c>
      <c r="E6660" s="3" t="s">
        <v>22566</v>
      </c>
      <c r="F6660" s="3" t="s">
        <v>22469</v>
      </c>
      <c r="G6660" s="3" t="s">
        <v>22567</v>
      </c>
      <c r="H6660" s="6" t="s">
        <v>22568</v>
      </c>
      <c r="I6660" s="3" t="s">
        <v>82</v>
      </c>
      <c r="J6660" s="3" t="s">
        <v>790</v>
      </c>
      <c r="K6660" s="3"/>
      <c r="L6660" s="6" t="s">
        <v>1558</v>
      </c>
      <c r="M6660" s="7">
        <v>59</v>
      </c>
      <c r="N6660" s="123" t="s">
        <v>39</v>
      </c>
      <c r="O6660" s="10"/>
    </row>
    <row r="6661" customHeight="1" spans="1:15">
      <c r="A6661" s="5" t="s">
        <v>22569</v>
      </c>
      <c r="B6661" s="5" t="s">
        <v>16</v>
      </c>
      <c r="C6661" s="5" t="s">
        <v>11104</v>
      </c>
      <c r="D6661" s="10" t="s">
        <v>18</v>
      </c>
      <c r="E6661" s="3" t="s">
        <v>22570</v>
      </c>
      <c r="F6661" s="3" t="s">
        <v>22469</v>
      </c>
      <c r="G6661" s="3" t="s">
        <v>22571</v>
      </c>
      <c r="H6661" s="6" t="s">
        <v>22572</v>
      </c>
      <c r="I6661" s="3" t="s">
        <v>82</v>
      </c>
      <c r="J6661" s="3" t="s">
        <v>790</v>
      </c>
      <c r="K6661" s="3"/>
      <c r="L6661" s="6" t="s">
        <v>356</v>
      </c>
      <c r="M6661" s="7">
        <v>48</v>
      </c>
      <c r="N6661" s="123" t="s">
        <v>39</v>
      </c>
      <c r="O6661" s="10"/>
    </row>
    <row r="6662" customHeight="1" spans="1:15">
      <c r="A6662" s="5" t="s">
        <v>22573</v>
      </c>
      <c r="B6662" s="5" t="s">
        <v>16</v>
      </c>
      <c r="C6662" s="5" t="s">
        <v>11104</v>
      </c>
      <c r="D6662" s="10" t="s">
        <v>18</v>
      </c>
      <c r="E6662" s="3" t="s">
        <v>22574</v>
      </c>
      <c r="F6662" s="3" t="s">
        <v>22469</v>
      </c>
      <c r="G6662" s="3" t="s">
        <v>22512</v>
      </c>
      <c r="H6662" s="6" t="s">
        <v>22575</v>
      </c>
      <c r="I6662" s="3" t="s">
        <v>82</v>
      </c>
      <c r="J6662" s="3" t="s">
        <v>790</v>
      </c>
      <c r="K6662" s="3"/>
      <c r="L6662" s="6" t="s">
        <v>356</v>
      </c>
      <c r="M6662" s="7">
        <v>55</v>
      </c>
      <c r="N6662" s="123" t="s">
        <v>39</v>
      </c>
      <c r="O6662" s="10"/>
    </row>
    <row r="6663" customHeight="1" spans="1:15">
      <c r="A6663" s="5" t="s">
        <v>22576</v>
      </c>
      <c r="B6663" s="5" t="s">
        <v>16</v>
      </c>
      <c r="C6663" s="5" t="s">
        <v>11104</v>
      </c>
      <c r="D6663" s="10" t="s">
        <v>18</v>
      </c>
      <c r="E6663" s="3" t="s">
        <v>22577</v>
      </c>
      <c r="F6663" s="3" t="s">
        <v>22469</v>
      </c>
      <c r="G6663" s="3" t="s">
        <v>22578</v>
      </c>
      <c r="H6663" s="6" t="s">
        <v>22579</v>
      </c>
      <c r="I6663" s="3" t="s">
        <v>82</v>
      </c>
      <c r="J6663" s="3" t="s">
        <v>790</v>
      </c>
      <c r="K6663" s="3"/>
      <c r="L6663" s="6" t="s">
        <v>356</v>
      </c>
      <c r="M6663" s="7">
        <v>48</v>
      </c>
      <c r="N6663" s="123" t="s">
        <v>39</v>
      </c>
      <c r="O6663" s="10"/>
    </row>
    <row r="6664" customHeight="1" spans="1:15">
      <c r="A6664" s="5" t="s">
        <v>22580</v>
      </c>
      <c r="B6664" s="5" t="s">
        <v>16</v>
      </c>
      <c r="C6664" s="5" t="s">
        <v>11104</v>
      </c>
      <c r="D6664" s="10" t="s">
        <v>18</v>
      </c>
      <c r="E6664" s="3" t="s">
        <v>22581</v>
      </c>
      <c r="F6664" s="3" t="s">
        <v>22469</v>
      </c>
      <c r="G6664" s="3" t="s">
        <v>22582</v>
      </c>
      <c r="H6664" s="6" t="s">
        <v>22583</v>
      </c>
      <c r="I6664" s="3" t="s">
        <v>82</v>
      </c>
      <c r="J6664" s="3" t="s">
        <v>790</v>
      </c>
      <c r="K6664" s="3"/>
      <c r="L6664" s="6" t="s">
        <v>356</v>
      </c>
      <c r="M6664" s="7">
        <v>59</v>
      </c>
      <c r="N6664" s="123" t="s">
        <v>39</v>
      </c>
      <c r="O6664" s="10"/>
    </row>
    <row r="6665" customHeight="1" spans="1:15">
      <c r="A6665" s="5" t="s">
        <v>22584</v>
      </c>
      <c r="B6665" s="5" t="s">
        <v>16</v>
      </c>
      <c r="C6665" s="5" t="s">
        <v>11104</v>
      </c>
      <c r="D6665" s="10" t="s">
        <v>18</v>
      </c>
      <c r="E6665" s="3" t="s">
        <v>22585</v>
      </c>
      <c r="F6665" s="3" t="s">
        <v>22469</v>
      </c>
      <c r="G6665" s="3" t="s">
        <v>21619</v>
      </c>
      <c r="H6665" s="6" t="s">
        <v>22586</v>
      </c>
      <c r="I6665" s="3" t="s">
        <v>82</v>
      </c>
      <c r="J6665" s="3" t="s">
        <v>790</v>
      </c>
      <c r="K6665" s="3"/>
      <c r="L6665" s="6" t="s">
        <v>1772</v>
      </c>
      <c r="M6665" s="7">
        <v>59</v>
      </c>
      <c r="N6665" s="123" t="s">
        <v>39</v>
      </c>
      <c r="O6665" s="10"/>
    </row>
    <row r="6666" customHeight="1" spans="1:15">
      <c r="A6666" s="5" t="s">
        <v>22587</v>
      </c>
      <c r="B6666" s="5" t="s">
        <v>16</v>
      </c>
      <c r="C6666" s="5" t="s">
        <v>11104</v>
      </c>
      <c r="D6666" s="10" t="s">
        <v>18</v>
      </c>
      <c r="E6666" s="3" t="s">
        <v>22588</v>
      </c>
      <c r="F6666" s="3" t="s">
        <v>22469</v>
      </c>
      <c r="G6666" s="3" t="s">
        <v>22589</v>
      </c>
      <c r="H6666" s="6" t="s">
        <v>22590</v>
      </c>
      <c r="I6666" s="3" t="s">
        <v>82</v>
      </c>
      <c r="J6666" s="3" t="s">
        <v>790</v>
      </c>
      <c r="K6666" s="3"/>
      <c r="L6666" s="6" t="s">
        <v>1772</v>
      </c>
      <c r="M6666" s="7">
        <v>59</v>
      </c>
      <c r="N6666" s="123" t="s">
        <v>39</v>
      </c>
      <c r="O6666" s="10"/>
    </row>
    <row r="6667" customHeight="1" spans="1:15">
      <c r="A6667" s="5" t="s">
        <v>22591</v>
      </c>
      <c r="B6667" s="5" t="s">
        <v>16</v>
      </c>
      <c r="C6667" s="5" t="s">
        <v>11104</v>
      </c>
      <c r="D6667" s="10" t="s">
        <v>18</v>
      </c>
      <c r="E6667" s="3" t="s">
        <v>22592</v>
      </c>
      <c r="F6667" s="3" t="s">
        <v>22469</v>
      </c>
      <c r="G6667" s="3" t="s">
        <v>22593</v>
      </c>
      <c r="H6667" s="6" t="s">
        <v>22594</v>
      </c>
      <c r="I6667" s="3" t="s">
        <v>82</v>
      </c>
      <c r="J6667" s="3" t="s">
        <v>790</v>
      </c>
      <c r="K6667" s="3"/>
      <c r="L6667" s="6" t="s">
        <v>1772</v>
      </c>
      <c r="M6667" s="7">
        <v>55</v>
      </c>
      <c r="N6667" s="123" t="s">
        <v>39</v>
      </c>
      <c r="O6667" s="10"/>
    </row>
    <row r="6668" customHeight="1" spans="1:15">
      <c r="A6668" s="5" t="s">
        <v>22595</v>
      </c>
      <c r="B6668" s="5" t="s">
        <v>16</v>
      </c>
      <c r="C6668" s="5" t="s">
        <v>11104</v>
      </c>
      <c r="D6668" s="10" t="s">
        <v>18</v>
      </c>
      <c r="E6668" s="3" t="s">
        <v>22596</v>
      </c>
      <c r="F6668" s="3" t="s">
        <v>22469</v>
      </c>
      <c r="G6668" s="3" t="s">
        <v>22597</v>
      </c>
      <c r="H6668" s="6" t="s">
        <v>22598</v>
      </c>
      <c r="I6668" s="3" t="s">
        <v>82</v>
      </c>
      <c r="J6668" s="3" t="s">
        <v>790</v>
      </c>
      <c r="K6668" s="3"/>
      <c r="L6668" s="6" t="s">
        <v>1772</v>
      </c>
      <c r="M6668" s="7">
        <v>59</v>
      </c>
      <c r="N6668" s="123" t="s">
        <v>39</v>
      </c>
      <c r="O6668" s="10"/>
    </row>
    <row r="6669" customHeight="1" spans="1:15">
      <c r="A6669" s="5" t="s">
        <v>22599</v>
      </c>
      <c r="B6669" s="5" t="s">
        <v>16</v>
      </c>
      <c r="C6669" s="5" t="s">
        <v>11104</v>
      </c>
      <c r="D6669" s="10" t="s">
        <v>18</v>
      </c>
      <c r="E6669" s="3" t="s">
        <v>22600</v>
      </c>
      <c r="F6669" s="3" t="s">
        <v>22469</v>
      </c>
      <c r="G6669" s="3" t="s">
        <v>20979</v>
      </c>
      <c r="H6669" s="6" t="s">
        <v>22601</v>
      </c>
      <c r="I6669" s="3" t="s">
        <v>82</v>
      </c>
      <c r="J6669" s="3" t="s">
        <v>790</v>
      </c>
      <c r="K6669" s="3"/>
      <c r="L6669" s="6" t="s">
        <v>1772</v>
      </c>
      <c r="M6669" s="7">
        <v>59</v>
      </c>
      <c r="N6669" s="123" t="s">
        <v>39</v>
      </c>
      <c r="O6669" s="10"/>
    </row>
    <row r="6670" customHeight="1" spans="1:15">
      <c r="A6670" s="5" t="s">
        <v>22602</v>
      </c>
      <c r="B6670" s="5" t="s">
        <v>16</v>
      </c>
      <c r="C6670" s="5" t="s">
        <v>11104</v>
      </c>
      <c r="D6670" s="10" t="s">
        <v>18</v>
      </c>
      <c r="E6670" s="3" t="s">
        <v>22603</v>
      </c>
      <c r="F6670" s="3" t="s">
        <v>22469</v>
      </c>
      <c r="G6670" s="3" t="s">
        <v>22604</v>
      </c>
      <c r="H6670" s="6" t="s">
        <v>22605</v>
      </c>
      <c r="I6670" s="3" t="s">
        <v>82</v>
      </c>
      <c r="J6670" s="3" t="s">
        <v>790</v>
      </c>
      <c r="K6670" s="3"/>
      <c r="L6670" s="6" t="s">
        <v>2577</v>
      </c>
      <c r="M6670" s="7">
        <v>48</v>
      </c>
      <c r="N6670" s="123" t="s">
        <v>39</v>
      </c>
      <c r="O6670" s="10"/>
    </row>
    <row r="6671" customHeight="1" spans="1:15">
      <c r="A6671" s="5" t="s">
        <v>22606</v>
      </c>
      <c r="B6671" s="5" t="s">
        <v>16</v>
      </c>
      <c r="C6671" s="5" t="s">
        <v>11104</v>
      </c>
      <c r="D6671" s="10" t="s">
        <v>18</v>
      </c>
      <c r="E6671" s="3" t="s">
        <v>22607</v>
      </c>
      <c r="F6671" s="3" t="s">
        <v>22469</v>
      </c>
      <c r="G6671" s="3" t="s">
        <v>22608</v>
      </c>
      <c r="H6671" s="6" t="s">
        <v>22609</v>
      </c>
      <c r="I6671" s="3" t="s">
        <v>82</v>
      </c>
      <c r="J6671" s="3" t="s">
        <v>790</v>
      </c>
      <c r="K6671" s="3"/>
      <c r="L6671" s="6" t="s">
        <v>2577</v>
      </c>
      <c r="M6671" s="7">
        <v>48</v>
      </c>
      <c r="N6671" s="123" t="s">
        <v>39</v>
      </c>
      <c r="O6671" s="10"/>
    </row>
    <row r="6672" customHeight="1" spans="1:15">
      <c r="A6672" s="5" t="s">
        <v>22610</v>
      </c>
      <c r="B6672" s="5" t="s">
        <v>16</v>
      </c>
      <c r="C6672" s="5" t="s">
        <v>11104</v>
      </c>
      <c r="D6672" s="10" t="s">
        <v>18</v>
      </c>
      <c r="E6672" s="3" t="s">
        <v>22611</v>
      </c>
      <c r="F6672" s="3" t="s">
        <v>22469</v>
      </c>
      <c r="G6672" s="3" t="s">
        <v>22612</v>
      </c>
      <c r="H6672" s="6" t="s">
        <v>22613</v>
      </c>
      <c r="I6672" s="3" t="s">
        <v>82</v>
      </c>
      <c r="J6672" s="3" t="s">
        <v>790</v>
      </c>
      <c r="K6672" s="3"/>
      <c r="L6672" s="6" t="s">
        <v>2577</v>
      </c>
      <c r="M6672" s="7">
        <v>48</v>
      </c>
      <c r="N6672" s="123" t="s">
        <v>39</v>
      </c>
      <c r="O6672" s="10"/>
    </row>
    <row r="6673" customHeight="1" spans="1:15">
      <c r="A6673" s="5" t="s">
        <v>22614</v>
      </c>
      <c r="B6673" s="5" t="s">
        <v>16</v>
      </c>
      <c r="C6673" s="5" t="s">
        <v>11104</v>
      </c>
      <c r="D6673" s="10" t="s">
        <v>18</v>
      </c>
      <c r="E6673" s="3" t="s">
        <v>22615</v>
      </c>
      <c r="F6673" s="3" t="s">
        <v>22469</v>
      </c>
      <c r="G6673" s="3" t="s">
        <v>22616</v>
      </c>
      <c r="H6673" s="6" t="s">
        <v>22617</v>
      </c>
      <c r="I6673" s="3" t="s">
        <v>82</v>
      </c>
      <c r="J6673" s="3" t="s">
        <v>790</v>
      </c>
      <c r="K6673" s="3"/>
      <c r="L6673" s="6" t="s">
        <v>1772</v>
      </c>
      <c r="M6673" s="7">
        <v>59</v>
      </c>
      <c r="N6673" s="123" t="s">
        <v>39</v>
      </c>
      <c r="O6673" s="10"/>
    </row>
    <row r="6674" customHeight="1" spans="1:15">
      <c r="A6674" s="5" t="s">
        <v>22618</v>
      </c>
      <c r="B6674" s="5" t="s">
        <v>16</v>
      </c>
      <c r="C6674" s="5" t="s">
        <v>11104</v>
      </c>
      <c r="D6674" s="10" t="s">
        <v>18</v>
      </c>
      <c r="E6674" s="3" t="s">
        <v>22619</v>
      </c>
      <c r="F6674" s="3" t="s">
        <v>22469</v>
      </c>
      <c r="G6674" s="3" t="s">
        <v>22620</v>
      </c>
      <c r="H6674" s="6" t="s">
        <v>22621</v>
      </c>
      <c r="I6674" s="3" t="s">
        <v>82</v>
      </c>
      <c r="J6674" s="3" t="s">
        <v>790</v>
      </c>
      <c r="K6674" s="3"/>
      <c r="L6674" s="6"/>
      <c r="M6674" s="7">
        <v>55</v>
      </c>
      <c r="N6674" s="123" t="s">
        <v>39</v>
      </c>
      <c r="O6674" s="10"/>
    </row>
    <row r="6675" customHeight="1" spans="1:15">
      <c r="A6675" s="5" t="s">
        <v>22622</v>
      </c>
      <c r="B6675" s="5" t="s">
        <v>16</v>
      </c>
      <c r="C6675" s="5" t="s">
        <v>11104</v>
      </c>
      <c r="D6675" s="10" t="s">
        <v>18</v>
      </c>
      <c r="E6675" s="3" t="s">
        <v>22623</v>
      </c>
      <c r="F6675" s="3" t="s">
        <v>22469</v>
      </c>
      <c r="G6675" s="3" t="s">
        <v>22624</v>
      </c>
      <c r="H6675" s="6" t="s">
        <v>22625</v>
      </c>
      <c r="I6675" s="3" t="s">
        <v>82</v>
      </c>
      <c r="J6675" s="3" t="s">
        <v>790</v>
      </c>
      <c r="K6675" s="3"/>
      <c r="L6675" s="6" t="s">
        <v>1790</v>
      </c>
      <c r="M6675" s="7">
        <v>48</v>
      </c>
      <c r="N6675" s="123" t="s">
        <v>39</v>
      </c>
      <c r="O6675" s="10"/>
    </row>
    <row r="6676" customHeight="1" spans="1:15">
      <c r="A6676" s="5" t="s">
        <v>22626</v>
      </c>
      <c r="B6676" s="5" t="s">
        <v>16</v>
      </c>
      <c r="C6676" s="5" t="s">
        <v>11104</v>
      </c>
      <c r="D6676" s="10" t="s">
        <v>18</v>
      </c>
      <c r="E6676" s="3" t="s">
        <v>22627</v>
      </c>
      <c r="F6676" s="3" t="s">
        <v>22469</v>
      </c>
      <c r="G6676" s="3" t="s">
        <v>22496</v>
      </c>
      <c r="H6676" s="6" t="s">
        <v>22628</v>
      </c>
      <c r="I6676" s="3" t="s">
        <v>82</v>
      </c>
      <c r="J6676" s="3" t="s">
        <v>790</v>
      </c>
      <c r="K6676" s="3"/>
      <c r="L6676" s="6" t="s">
        <v>1790</v>
      </c>
      <c r="M6676" s="7">
        <v>48</v>
      </c>
      <c r="N6676" s="123" t="s">
        <v>39</v>
      </c>
      <c r="O6676" s="10"/>
    </row>
    <row r="6677" customHeight="1" spans="1:15">
      <c r="A6677" s="5" t="s">
        <v>22629</v>
      </c>
      <c r="B6677" s="5" t="s">
        <v>16</v>
      </c>
      <c r="C6677" s="5" t="s">
        <v>11104</v>
      </c>
      <c r="D6677" s="10" t="s">
        <v>18</v>
      </c>
      <c r="E6677" s="3" t="s">
        <v>22630</v>
      </c>
      <c r="F6677" s="3" t="s">
        <v>22469</v>
      </c>
      <c r="G6677" s="3" t="s">
        <v>22631</v>
      </c>
      <c r="H6677" s="6" t="s">
        <v>22632</v>
      </c>
      <c r="I6677" s="3" t="s">
        <v>82</v>
      </c>
      <c r="J6677" s="3" t="s">
        <v>790</v>
      </c>
      <c r="K6677" s="3"/>
      <c r="L6677" s="6" t="s">
        <v>1790</v>
      </c>
      <c r="M6677" s="7">
        <v>48</v>
      </c>
      <c r="N6677" s="123" t="s">
        <v>39</v>
      </c>
      <c r="O6677" s="10"/>
    </row>
    <row r="6678" customHeight="1" spans="1:15">
      <c r="A6678" s="5" t="s">
        <v>22633</v>
      </c>
      <c r="B6678" s="5" t="s">
        <v>16</v>
      </c>
      <c r="C6678" s="5" t="s">
        <v>11104</v>
      </c>
      <c r="D6678" s="10" t="s">
        <v>18</v>
      </c>
      <c r="E6678" s="3" t="s">
        <v>22634</v>
      </c>
      <c r="F6678" s="3" t="s">
        <v>22469</v>
      </c>
      <c r="G6678" s="3" t="s">
        <v>22450</v>
      </c>
      <c r="H6678" s="6" t="s">
        <v>22635</v>
      </c>
      <c r="I6678" s="3" t="s">
        <v>82</v>
      </c>
      <c r="J6678" s="3" t="s">
        <v>790</v>
      </c>
      <c r="K6678" s="3"/>
      <c r="L6678" s="6"/>
      <c r="M6678" s="7">
        <v>59</v>
      </c>
      <c r="N6678" s="123" t="s">
        <v>39</v>
      </c>
      <c r="O6678" s="10"/>
    </row>
    <row r="6679" customHeight="1" spans="1:15">
      <c r="A6679" s="5" t="s">
        <v>22636</v>
      </c>
      <c r="B6679" s="5" t="s">
        <v>16</v>
      </c>
      <c r="C6679" s="5" t="s">
        <v>11104</v>
      </c>
      <c r="D6679" s="10" t="s">
        <v>18</v>
      </c>
      <c r="E6679" s="3" t="s">
        <v>22637</v>
      </c>
      <c r="F6679" s="3" t="s">
        <v>12440</v>
      </c>
      <c r="G6679" s="3" t="s">
        <v>22638</v>
      </c>
      <c r="H6679" s="6" t="s">
        <v>22639</v>
      </c>
      <c r="I6679" s="3" t="s">
        <v>82</v>
      </c>
      <c r="J6679" s="3" t="s">
        <v>790</v>
      </c>
      <c r="K6679" s="3"/>
      <c r="L6679" s="6" t="s">
        <v>2577</v>
      </c>
      <c r="M6679" s="7">
        <v>76</v>
      </c>
      <c r="N6679" s="123" t="s">
        <v>39</v>
      </c>
      <c r="O6679" s="10"/>
    </row>
    <row r="6680" customHeight="1" spans="1:15">
      <c r="A6680" s="5" t="s">
        <v>22640</v>
      </c>
      <c r="B6680" s="5" t="s">
        <v>16</v>
      </c>
      <c r="C6680" s="5" t="s">
        <v>11104</v>
      </c>
      <c r="D6680" s="10" t="s">
        <v>18</v>
      </c>
      <c r="E6680" s="3" t="s">
        <v>22641</v>
      </c>
      <c r="F6680" s="3"/>
      <c r="G6680" s="3" t="s">
        <v>22642</v>
      </c>
      <c r="H6680" s="6" t="s">
        <v>22643</v>
      </c>
      <c r="I6680" s="3" t="s">
        <v>82</v>
      </c>
      <c r="J6680" s="3" t="s">
        <v>790</v>
      </c>
      <c r="K6680" s="3"/>
      <c r="L6680" s="6" t="s">
        <v>1126</v>
      </c>
      <c r="M6680" s="7">
        <v>66</v>
      </c>
      <c r="N6680" s="123" t="s">
        <v>39</v>
      </c>
      <c r="O6680" s="10"/>
    </row>
    <row r="6681" customHeight="1" spans="1:15">
      <c r="A6681" s="5" t="s">
        <v>22644</v>
      </c>
      <c r="B6681" s="5" t="s">
        <v>16</v>
      </c>
      <c r="C6681" s="5" t="s">
        <v>11104</v>
      </c>
      <c r="D6681" s="10" t="s">
        <v>18</v>
      </c>
      <c r="E6681" s="3" t="s">
        <v>22645</v>
      </c>
      <c r="F6681" s="3" t="s">
        <v>12479</v>
      </c>
      <c r="G6681" s="3" t="s">
        <v>22646</v>
      </c>
      <c r="H6681" s="6" t="s">
        <v>22647</v>
      </c>
      <c r="I6681" s="3" t="s">
        <v>220</v>
      </c>
      <c r="J6681" s="3" t="s">
        <v>1005</v>
      </c>
      <c r="K6681" s="3" t="s">
        <v>24</v>
      </c>
      <c r="L6681" s="6" t="s">
        <v>410</v>
      </c>
      <c r="M6681" s="7">
        <v>42.8</v>
      </c>
      <c r="N6681" s="123" t="s">
        <v>39</v>
      </c>
      <c r="O6681" s="10"/>
    </row>
    <row r="6682" customHeight="1" spans="1:15">
      <c r="A6682" s="5" t="s">
        <v>22648</v>
      </c>
      <c r="B6682" s="5" t="s">
        <v>16</v>
      </c>
      <c r="C6682" s="5" t="s">
        <v>11104</v>
      </c>
      <c r="D6682" s="10" t="s">
        <v>18</v>
      </c>
      <c r="E6682" s="3" t="s">
        <v>22649</v>
      </c>
      <c r="F6682" s="3"/>
      <c r="G6682" s="3" t="s">
        <v>1004</v>
      </c>
      <c r="H6682" s="6" t="s">
        <v>22650</v>
      </c>
      <c r="I6682" s="3" t="s">
        <v>220</v>
      </c>
      <c r="J6682" s="3" t="s">
        <v>1005</v>
      </c>
      <c r="K6682" s="3" t="s">
        <v>318</v>
      </c>
      <c r="L6682" s="6" t="s">
        <v>1126</v>
      </c>
      <c r="M6682" s="7">
        <v>42.8</v>
      </c>
      <c r="N6682" s="123" t="s">
        <v>4546</v>
      </c>
      <c r="O6682" s="10"/>
    </row>
    <row r="6683" customHeight="1" spans="1:15">
      <c r="A6683" s="5" t="s">
        <v>22651</v>
      </c>
      <c r="B6683" s="5" t="s">
        <v>16</v>
      </c>
      <c r="C6683" s="5" t="s">
        <v>11104</v>
      </c>
      <c r="D6683" s="10" t="s">
        <v>18</v>
      </c>
      <c r="E6683" s="3" t="s">
        <v>22652</v>
      </c>
      <c r="F6683" s="3" t="s">
        <v>12479</v>
      </c>
      <c r="G6683" s="3" t="s">
        <v>22653</v>
      </c>
      <c r="H6683" s="6" t="s">
        <v>22654</v>
      </c>
      <c r="I6683" s="3" t="s">
        <v>220</v>
      </c>
      <c r="J6683" s="3" t="s">
        <v>1005</v>
      </c>
      <c r="K6683" s="3" t="s">
        <v>112</v>
      </c>
      <c r="L6683" s="6" t="s">
        <v>3842</v>
      </c>
      <c r="M6683" s="7">
        <v>38.2</v>
      </c>
      <c r="N6683" s="123" t="s">
        <v>4595</v>
      </c>
      <c r="O6683" s="10"/>
    </row>
    <row r="6684" customHeight="1" spans="1:15">
      <c r="A6684" s="5" t="s">
        <v>22655</v>
      </c>
      <c r="B6684" s="5" t="s">
        <v>16</v>
      </c>
      <c r="C6684" s="5" t="s">
        <v>11104</v>
      </c>
      <c r="D6684" s="10" t="s">
        <v>18</v>
      </c>
      <c r="E6684" s="3" t="s">
        <v>22656</v>
      </c>
      <c r="F6684" s="3" t="s">
        <v>12479</v>
      </c>
      <c r="G6684" s="3" t="s">
        <v>22657</v>
      </c>
      <c r="H6684" s="6" t="s">
        <v>22658</v>
      </c>
      <c r="I6684" s="3" t="s">
        <v>220</v>
      </c>
      <c r="J6684" s="3" t="s">
        <v>1005</v>
      </c>
      <c r="K6684" s="3" t="s">
        <v>24</v>
      </c>
      <c r="L6684" s="6" t="s">
        <v>2577</v>
      </c>
      <c r="M6684" s="7">
        <v>47.8</v>
      </c>
      <c r="N6684" s="123" t="s">
        <v>39</v>
      </c>
      <c r="O6684" s="10"/>
    </row>
    <row r="6685" customHeight="1" spans="1:15">
      <c r="A6685" s="5" t="s">
        <v>22659</v>
      </c>
      <c r="B6685" s="5" t="s">
        <v>16</v>
      </c>
      <c r="C6685" s="5" t="s">
        <v>11104</v>
      </c>
      <c r="D6685" s="10" t="s">
        <v>18</v>
      </c>
      <c r="E6685" s="3" t="s">
        <v>22660</v>
      </c>
      <c r="F6685" s="3"/>
      <c r="G6685" s="3" t="s">
        <v>1004</v>
      </c>
      <c r="H6685" s="6" t="s">
        <v>22661</v>
      </c>
      <c r="I6685" s="3" t="s">
        <v>220</v>
      </c>
      <c r="J6685" s="3" t="s">
        <v>1005</v>
      </c>
      <c r="K6685" s="3" t="s">
        <v>318</v>
      </c>
      <c r="L6685" s="6" t="s">
        <v>1126</v>
      </c>
      <c r="M6685" s="7">
        <v>49.8</v>
      </c>
      <c r="N6685" s="123" t="s">
        <v>12482</v>
      </c>
      <c r="O6685" s="10"/>
    </row>
    <row r="6686" customHeight="1" spans="1:15">
      <c r="A6686" s="5" t="s">
        <v>22662</v>
      </c>
      <c r="B6686" s="5" t="s">
        <v>16</v>
      </c>
      <c r="C6686" s="5" t="s">
        <v>11104</v>
      </c>
      <c r="D6686" s="10" t="s">
        <v>18</v>
      </c>
      <c r="E6686" s="3" t="s">
        <v>22663</v>
      </c>
      <c r="F6686" s="3" t="s">
        <v>12479</v>
      </c>
      <c r="G6686" s="3" t="s">
        <v>22664</v>
      </c>
      <c r="H6686" s="6" t="s">
        <v>22665</v>
      </c>
      <c r="I6686" s="3" t="s">
        <v>220</v>
      </c>
      <c r="J6686" s="3" t="s">
        <v>1005</v>
      </c>
      <c r="K6686" s="3" t="s">
        <v>42</v>
      </c>
      <c r="L6686" s="6" t="s">
        <v>1282</v>
      </c>
      <c r="M6686" s="7">
        <v>48.9</v>
      </c>
      <c r="N6686" s="123" t="s">
        <v>12482</v>
      </c>
      <c r="O6686" s="10"/>
    </row>
    <row r="6687" customHeight="1" spans="1:15">
      <c r="A6687" s="5" t="s">
        <v>22666</v>
      </c>
      <c r="B6687" s="5" t="s">
        <v>16</v>
      </c>
      <c r="C6687" s="5" t="s">
        <v>11104</v>
      </c>
      <c r="D6687" s="10" t="s">
        <v>18</v>
      </c>
      <c r="E6687" s="3" t="s">
        <v>22667</v>
      </c>
      <c r="F6687" s="3"/>
      <c r="G6687" s="3" t="s">
        <v>22653</v>
      </c>
      <c r="H6687" s="6" t="s">
        <v>22668</v>
      </c>
      <c r="I6687" s="3" t="s">
        <v>220</v>
      </c>
      <c r="J6687" s="3" t="s">
        <v>1005</v>
      </c>
      <c r="K6687" s="3" t="s">
        <v>42</v>
      </c>
      <c r="L6687" s="6" t="s">
        <v>3842</v>
      </c>
      <c r="M6687" s="7">
        <v>42</v>
      </c>
      <c r="N6687" s="123" t="s">
        <v>4595</v>
      </c>
      <c r="O6687" s="10"/>
    </row>
    <row r="6688" customHeight="1" spans="1:15">
      <c r="A6688" s="5" t="s">
        <v>22669</v>
      </c>
      <c r="B6688" s="5" t="s">
        <v>16</v>
      </c>
      <c r="C6688" s="5" t="s">
        <v>11104</v>
      </c>
      <c r="D6688" s="10" t="s">
        <v>18</v>
      </c>
      <c r="E6688" s="3" t="s">
        <v>22670</v>
      </c>
      <c r="F6688" s="3" t="s">
        <v>12479</v>
      </c>
      <c r="G6688" s="3" t="s">
        <v>22671</v>
      </c>
      <c r="H6688" s="6" t="s">
        <v>22672</v>
      </c>
      <c r="I6688" s="3" t="s">
        <v>220</v>
      </c>
      <c r="J6688" s="3" t="s">
        <v>1005</v>
      </c>
      <c r="K6688" s="3" t="s">
        <v>24</v>
      </c>
      <c r="L6688" s="6" t="s">
        <v>1100</v>
      </c>
      <c r="M6688" s="7">
        <v>49.8</v>
      </c>
      <c r="N6688" s="123" t="s">
        <v>39</v>
      </c>
      <c r="O6688" s="10"/>
    </row>
    <row r="6689" customHeight="1" spans="1:15">
      <c r="A6689" s="5" t="s">
        <v>22673</v>
      </c>
      <c r="B6689" s="5" t="s">
        <v>16</v>
      </c>
      <c r="C6689" s="5" t="s">
        <v>11104</v>
      </c>
      <c r="D6689" s="10" t="s">
        <v>18</v>
      </c>
      <c r="E6689" s="3" t="s">
        <v>22674</v>
      </c>
      <c r="F6689" s="3"/>
      <c r="G6689" s="3" t="s">
        <v>1004</v>
      </c>
      <c r="H6689" s="6" t="s">
        <v>22675</v>
      </c>
      <c r="I6689" s="3" t="s">
        <v>220</v>
      </c>
      <c r="J6689" s="3" t="s">
        <v>1005</v>
      </c>
      <c r="K6689" s="3" t="s">
        <v>42</v>
      </c>
      <c r="L6689" s="6" t="s">
        <v>6249</v>
      </c>
      <c r="M6689" s="7">
        <v>49.8</v>
      </c>
      <c r="N6689" s="123" t="s">
        <v>4595</v>
      </c>
      <c r="O6689" s="10"/>
    </row>
    <row r="6690" customHeight="1" spans="1:15">
      <c r="A6690" s="5" t="s">
        <v>22676</v>
      </c>
      <c r="B6690" s="5" t="s">
        <v>16</v>
      </c>
      <c r="C6690" s="5" t="s">
        <v>11104</v>
      </c>
      <c r="D6690" s="10" t="s">
        <v>18</v>
      </c>
      <c r="E6690" s="3" t="s">
        <v>22677</v>
      </c>
      <c r="F6690" s="3"/>
      <c r="G6690" s="3" t="s">
        <v>22678</v>
      </c>
      <c r="H6690" s="6" t="s">
        <v>22679</v>
      </c>
      <c r="I6690" s="3" t="s">
        <v>220</v>
      </c>
      <c r="J6690" s="3" t="s">
        <v>1005</v>
      </c>
      <c r="K6690" s="3" t="s">
        <v>318</v>
      </c>
      <c r="L6690" s="6" t="s">
        <v>1301</v>
      </c>
      <c r="M6690" s="7">
        <v>49.8</v>
      </c>
      <c r="N6690" s="123" t="s">
        <v>4546</v>
      </c>
      <c r="O6690" s="10"/>
    </row>
    <row r="6691" customHeight="1" spans="1:15">
      <c r="A6691" s="5" t="s">
        <v>22680</v>
      </c>
      <c r="B6691" s="5" t="s">
        <v>16</v>
      </c>
      <c r="C6691" s="5" t="s">
        <v>11104</v>
      </c>
      <c r="D6691" s="10" t="s">
        <v>18</v>
      </c>
      <c r="E6691" s="3" t="s">
        <v>22681</v>
      </c>
      <c r="F6691" s="3"/>
      <c r="G6691" s="3" t="s">
        <v>22682</v>
      </c>
      <c r="H6691" s="6" t="s">
        <v>22683</v>
      </c>
      <c r="I6691" s="3" t="s">
        <v>220</v>
      </c>
      <c r="J6691" s="3" t="s">
        <v>1005</v>
      </c>
      <c r="K6691" s="3" t="s">
        <v>318</v>
      </c>
      <c r="L6691" s="6" t="s">
        <v>1301</v>
      </c>
      <c r="M6691" s="7">
        <v>47.8</v>
      </c>
      <c r="N6691" s="123" t="s">
        <v>4546</v>
      </c>
      <c r="O6691" s="10"/>
    </row>
    <row r="6692" customHeight="1" spans="1:15">
      <c r="A6692" s="5" t="s">
        <v>22684</v>
      </c>
      <c r="B6692" s="5" t="s">
        <v>16</v>
      </c>
      <c r="C6692" s="5" t="s">
        <v>11104</v>
      </c>
      <c r="D6692" s="10" t="s">
        <v>18</v>
      </c>
      <c r="E6692" s="3" t="s">
        <v>22685</v>
      </c>
      <c r="F6692" s="3"/>
      <c r="G6692" s="3" t="s">
        <v>22682</v>
      </c>
      <c r="H6692" s="6" t="s">
        <v>22686</v>
      </c>
      <c r="I6692" s="3" t="s">
        <v>220</v>
      </c>
      <c r="J6692" s="3" t="s">
        <v>1005</v>
      </c>
      <c r="K6692" s="3" t="s">
        <v>112</v>
      </c>
      <c r="L6692" s="6" t="s">
        <v>2869</v>
      </c>
      <c r="M6692" s="7">
        <v>32</v>
      </c>
      <c r="N6692" s="123" t="s">
        <v>4546</v>
      </c>
      <c r="O6692" s="10"/>
    </row>
    <row r="6693" customHeight="1" spans="1:15">
      <c r="A6693" s="5" t="s">
        <v>22687</v>
      </c>
      <c r="B6693" s="5" t="s">
        <v>16</v>
      </c>
      <c r="C6693" s="5" t="s">
        <v>11104</v>
      </c>
      <c r="D6693" s="10" t="s">
        <v>18</v>
      </c>
      <c r="E6693" s="3" t="s">
        <v>22688</v>
      </c>
      <c r="F6693" s="3"/>
      <c r="G6693" s="3" t="s">
        <v>22682</v>
      </c>
      <c r="H6693" s="6" t="s">
        <v>22689</v>
      </c>
      <c r="I6693" s="3" t="s">
        <v>220</v>
      </c>
      <c r="J6693" s="3" t="s">
        <v>1005</v>
      </c>
      <c r="K6693" s="3" t="s">
        <v>112</v>
      </c>
      <c r="L6693" s="6" t="s">
        <v>1845</v>
      </c>
      <c r="M6693" s="7">
        <v>49.8</v>
      </c>
      <c r="N6693" s="123" t="s">
        <v>12482</v>
      </c>
      <c r="O6693" s="10"/>
    </row>
    <row r="6694" customHeight="1" spans="1:15">
      <c r="A6694" s="5" t="s">
        <v>22690</v>
      </c>
      <c r="B6694" s="5" t="s">
        <v>16</v>
      </c>
      <c r="C6694" s="5" t="s">
        <v>11104</v>
      </c>
      <c r="D6694" s="10" t="s">
        <v>18</v>
      </c>
      <c r="E6694" s="3" t="s">
        <v>22691</v>
      </c>
      <c r="F6694" s="3"/>
      <c r="G6694" s="3" t="s">
        <v>22692</v>
      </c>
      <c r="H6694" s="6" t="s">
        <v>22693</v>
      </c>
      <c r="I6694" s="3" t="s">
        <v>220</v>
      </c>
      <c r="J6694" s="3" t="s">
        <v>1005</v>
      </c>
      <c r="K6694" s="3" t="s">
        <v>24</v>
      </c>
      <c r="L6694" s="6" t="s">
        <v>2869</v>
      </c>
      <c r="M6694" s="7">
        <v>48.8</v>
      </c>
      <c r="N6694" s="123" t="s">
        <v>4546</v>
      </c>
      <c r="O6694" s="10"/>
    </row>
    <row r="6695" customHeight="1" spans="1:15">
      <c r="A6695" s="5" t="s">
        <v>22694</v>
      </c>
      <c r="B6695" s="5" t="s">
        <v>16</v>
      </c>
      <c r="C6695" s="5" t="s">
        <v>11104</v>
      </c>
      <c r="D6695" s="10" t="s">
        <v>18</v>
      </c>
      <c r="E6695" s="3" t="s">
        <v>22695</v>
      </c>
      <c r="F6695" s="3" t="s">
        <v>12479</v>
      </c>
      <c r="G6695" s="3" t="s">
        <v>22696</v>
      </c>
      <c r="H6695" s="6" t="s">
        <v>22697</v>
      </c>
      <c r="I6695" s="3" t="s">
        <v>220</v>
      </c>
      <c r="J6695" s="3" t="s">
        <v>1005</v>
      </c>
      <c r="K6695" s="3" t="s">
        <v>42</v>
      </c>
      <c r="L6695" s="6" t="s">
        <v>1795</v>
      </c>
      <c r="M6695" s="7">
        <v>49.8</v>
      </c>
      <c r="N6695" s="123" t="s">
        <v>39</v>
      </c>
      <c r="O6695" s="10"/>
    </row>
    <row r="6696" customHeight="1" spans="1:15">
      <c r="A6696" s="5" t="s">
        <v>22698</v>
      </c>
      <c r="B6696" s="5" t="s">
        <v>16</v>
      </c>
      <c r="C6696" s="5" t="s">
        <v>11104</v>
      </c>
      <c r="D6696" s="10" t="s">
        <v>18</v>
      </c>
      <c r="E6696" s="3" t="s">
        <v>22699</v>
      </c>
      <c r="F6696" s="3"/>
      <c r="G6696" s="3" t="s">
        <v>22700</v>
      </c>
      <c r="H6696" s="6" t="s">
        <v>22701</v>
      </c>
      <c r="I6696" s="3" t="s">
        <v>220</v>
      </c>
      <c r="J6696" s="3" t="s">
        <v>1005</v>
      </c>
      <c r="K6696" s="3" t="s">
        <v>112</v>
      </c>
      <c r="L6696" s="6" t="s">
        <v>1826</v>
      </c>
      <c r="M6696" s="7">
        <v>49.8</v>
      </c>
      <c r="N6696" s="123" t="s">
        <v>12482</v>
      </c>
      <c r="O6696" s="10"/>
    </row>
    <row r="6697" customHeight="1" spans="1:15">
      <c r="A6697" s="5" t="s">
        <v>22702</v>
      </c>
      <c r="B6697" s="5" t="s">
        <v>16</v>
      </c>
      <c r="C6697" s="5" t="s">
        <v>11104</v>
      </c>
      <c r="D6697" s="10" t="s">
        <v>18</v>
      </c>
      <c r="E6697" s="3" t="s">
        <v>22703</v>
      </c>
      <c r="F6697" s="3"/>
      <c r="G6697" s="3" t="s">
        <v>22704</v>
      </c>
      <c r="H6697" s="6" t="s">
        <v>22705</v>
      </c>
      <c r="I6697" s="3" t="s">
        <v>220</v>
      </c>
      <c r="J6697" s="3" t="s">
        <v>1005</v>
      </c>
      <c r="K6697" s="3" t="s">
        <v>42</v>
      </c>
      <c r="L6697" s="6" t="s">
        <v>1104</v>
      </c>
      <c r="M6697" s="7">
        <v>49.8</v>
      </c>
      <c r="N6697" s="123" t="s">
        <v>12482</v>
      </c>
      <c r="O6697" s="10"/>
    </row>
    <row r="6698" customHeight="1" spans="1:15">
      <c r="A6698" s="5" t="s">
        <v>22706</v>
      </c>
      <c r="B6698" s="5" t="s">
        <v>16</v>
      </c>
      <c r="C6698" s="5" t="s">
        <v>11104</v>
      </c>
      <c r="D6698" s="10" t="s">
        <v>18</v>
      </c>
      <c r="E6698" s="3" t="s">
        <v>22707</v>
      </c>
      <c r="F6698" s="3"/>
      <c r="G6698" s="3" t="s">
        <v>22708</v>
      </c>
      <c r="H6698" s="6" t="s">
        <v>22709</v>
      </c>
      <c r="I6698" s="3" t="s">
        <v>220</v>
      </c>
      <c r="J6698" s="3" t="s">
        <v>1005</v>
      </c>
      <c r="K6698" s="3" t="s">
        <v>42</v>
      </c>
      <c r="L6698" s="6" t="s">
        <v>35</v>
      </c>
      <c r="M6698" s="7">
        <v>49.8</v>
      </c>
      <c r="N6698" s="123" t="s">
        <v>4546</v>
      </c>
      <c r="O6698" s="10"/>
    </row>
    <row r="6699" customHeight="1" spans="1:15">
      <c r="A6699" s="5" t="s">
        <v>22710</v>
      </c>
      <c r="B6699" s="5" t="s">
        <v>16</v>
      </c>
      <c r="C6699" s="5" t="s">
        <v>11104</v>
      </c>
      <c r="D6699" s="10" t="s">
        <v>18</v>
      </c>
      <c r="E6699" s="3" t="s">
        <v>22711</v>
      </c>
      <c r="F6699" s="3" t="s">
        <v>17674</v>
      </c>
      <c r="G6699" s="3" t="s">
        <v>22712</v>
      </c>
      <c r="H6699" s="6" t="s">
        <v>22713</v>
      </c>
      <c r="I6699" s="3" t="s">
        <v>220</v>
      </c>
      <c r="J6699" s="3" t="s">
        <v>1005</v>
      </c>
      <c r="K6699" s="3" t="s">
        <v>318</v>
      </c>
      <c r="L6699" s="6" t="s">
        <v>1657</v>
      </c>
      <c r="M6699" s="7">
        <v>48.9</v>
      </c>
      <c r="N6699" s="123" t="s">
        <v>4546</v>
      </c>
      <c r="O6699" s="10"/>
    </row>
    <row r="6700" customHeight="1" spans="1:15">
      <c r="A6700" s="5" t="s">
        <v>22714</v>
      </c>
      <c r="B6700" s="5" t="s">
        <v>16</v>
      </c>
      <c r="C6700" s="5" t="s">
        <v>11104</v>
      </c>
      <c r="D6700" s="10" t="s">
        <v>18</v>
      </c>
      <c r="E6700" s="3" t="s">
        <v>22715</v>
      </c>
      <c r="F6700" s="3"/>
      <c r="G6700" s="3" t="s">
        <v>22716</v>
      </c>
      <c r="H6700" s="6" t="s">
        <v>22717</v>
      </c>
      <c r="I6700" s="3" t="s">
        <v>220</v>
      </c>
      <c r="J6700" s="3" t="s">
        <v>1005</v>
      </c>
      <c r="K6700" s="3" t="s">
        <v>318</v>
      </c>
      <c r="L6700" s="6" t="s">
        <v>423</v>
      </c>
      <c r="M6700" s="7">
        <v>48.8</v>
      </c>
      <c r="N6700" s="123" t="s">
        <v>12482</v>
      </c>
      <c r="O6700" s="10"/>
    </row>
    <row r="6701" customHeight="1" spans="1:15">
      <c r="A6701" s="5" t="s">
        <v>22718</v>
      </c>
      <c r="B6701" s="5" t="s">
        <v>16</v>
      </c>
      <c r="C6701" s="5" t="s">
        <v>11104</v>
      </c>
      <c r="D6701" s="10" t="s">
        <v>18</v>
      </c>
      <c r="E6701" s="3" t="s">
        <v>22719</v>
      </c>
      <c r="F6701" s="3"/>
      <c r="G6701" s="3" t="s">
        <v>22720</v>
      </c>
      <c r="H6701" s="6" t="s">
        <v>22721</v>
      </c>
      <c r="I6701" s="3" t="s">
        <v>220</v>
      </c>
      <c r="J6701" s="3" t="s">
        <v>1005</v>
      </c>
      <c r="K6701" s="3" t="s">
        <v>112</v>
      </c>
      <c r="L6701" s="6" t="s">
        <v>2869</v>
      </c>
      <c r="M6701" s="7">
        <v>48.9</v>
      </c>
      <c r="N6701" s="123" t="s">
        <v>4546</v>
      </c>
      <c r="O6701" s="10"/>
    </row>
    <row r="6702" customHeight="1" spans="1:15">
      <c r="A6702" s="5" t="s">
        <v>22722</v>
      </c>
      <c r="B6702" s="5" t="s">
        <v>16</v>
      </c>
      <c r="C6702" s="5" t="s">
        <v>11104</v>
      </c>
      <c r="D6702" s="10" t="s">
        <v>18</v>
      </c>
      <c r="E6702" s="3" t="s">
        <v>22723</v>
      </c>
      <c r="F6702" s="3"/>
      <c r="G6702" s="3" t="s">
        <v>22716</v>
      </c>
      <c r="H6702" s="6" t="s">
        <v>22724</v>
      </c>
      <c r="I6702" s="3" t="s">
        <v>220</v>
      </c>
      <c r="J6702" s="3" t="s">
        <v>1005</v>
      </c>
      <c r="K6702" s="3" t="s">
        <v>42</v>
      </c>
      <c r="L6702" s="6" t="s">
        <v>1100</v>
      </c>
      <c r="M6702" s="7">
        <v>48.8</v>
      </c>
      <c r="N6702" s="123" t="s">
        <v>12482</v>
      </c>
      <c r="O6702" s="10"/>
    </row>
    <row r="6703" customHeight="1" spans="1:15">
      <c r="A6703" s="5" t="s">
        <v>22725</v>
      </c>
      <c r="B6703" s="5" t="s">
        <v>16</v>
      </c>
      <c r="C6703" s="5" t="s">
        <v>11104</v>
      </c>
      <c r="D6703" s="10" t="s">
        <v>18</v>
      </c>
      <c r="E6703" s="3" t="s">
        <v>22726</v>
      </c>
      <c r="F6703" s="3"/>
      <c r="G6703" s="3" t="s">
        <v>22720</v>
      </c>
      <c r="H6703" s="6" t="s">
        <v>22727</v>
      </c>
      <c r="I6703" s="3" t="s">
        <v>220</v>
      </c>
      <c r="J6703" s="3" t="s">
        <v>1005</v>
      </c>
      <c r="K6703" s="3" t="s">
        <v>318</v>
      </c>
      <c r="L6703" s="6" t="s">
        <v>382</v>
      </c>
      <c r="M6703" s="7">
        <v>49.8</v>
      </c>
      <c r="N6703" s="123" t="s">
        <v>12482</v>
      </c>
      <c r="O6703" s="10"/>
    </row>
    <row r="6704" customHeight="1" spans="1:15">
      <c r="A6704" s="5" t="s">
        <v>22728</v>
      </c>
      <c r="B6704" s="5" t="s">
        <v>16</v>
      </c>
      <c r="C6704" s="5" t="s">
        <v>11104</v>
      </c>
      <c r="D6704" s="10" t="s">
        <v>18</v>
      </c>
      <c r="E6704" s="3" t="s">
        <v>22729</v>
      </c>
      <c r="F6704" s="3" t="s">
        <v>12479</v>
      </c>
      <c r="G6704" s="3" t="s">
        <v>22730</v>
      </c>
      <c r="H6704" s="6" t="s">
        <v>22731</v>
      </c>
      <c r="I6704" s="3" t="s">
        <v>220</v>
      </c>
      <c r="J6704" s="3" t="s">
        <v>22732</v>
      </c>
      <c r="K6704" s="3" t="s">
        <v>24</v>
      </c>
      <c r="L6704" s="6" t="s">
        <v>423</v>
      </c>
      <c r="M6704" s="7">
        <v>49.8</v>
      </c>
      <c r="N6704" s="123" t="s">
        <v>39</v>
      </c>
      <c r="O6704" s="10"/>
    </row>
    <row r="6705" customHeight="1" spans="1:15">
      <c r="A6705" s="5" t="s">
        <v>22733</v>
      </c>
      <c r="B6705" s="5" t="s">
        <v>16</v>
      </c>
      <c r="C6705" s="5" t="s">
        <v>11104</v>
      </c>
      <c r="D6705" s="10" t="s">
        <v>18</v>
      </c>
      <c r="E6705" s="3" t="s">
        <v>22734</v>
      </c>
      <c r="F6705" s="3"/>
      <c r="G6705" s="3" t="s">
        <v>22735</v>
      </c>
      <c r="H6705" s="6" t="s">
        <v>22736</v>
      </c>
      <c r="I6705" s="3" t="s">
        <v>220</v>
      </c>
      <c r="J6705" s="3" t="s">
        <v>1005</v>
      </c>
      <c r="K6705" s="3" t="s">
        <v>24</v>
      </c>
      <c r="L6705" s="6" t="s">
        <v>6249</v>
      </c>
      <c r="M6705" s="7">
        <v>32.8</v>
      </c>
      <c r="N6705" s="123" t="s">
        <v>4595</v>
      </c>
      <c r="O6705" s="10"/>
    </row>
    <row r="6706" customHeight="1" spans="1:15">
      <c r="A6706" s="5" t="s">
        <v>22737</v>
      </c>
      <c r="B6706" s="5" t="s">
        <v>16</v>
      </c>
      <c r="C6706" s="5" t="s">
        <v>11104</v>
      </c>
      <c r="D6706" s="10" t="s">
        <v>18</v>
      </c>
      <c r="E6706" s="3" t="s">
        <v>22738</v>
      </c>
      <c r="F6706" s="3" t="s">
        <v>12479</v>
      </c>
      <c r="G6706" s="3" t="s">
        <v>22739</v>
      </c>
      <c r="H6706" s="6" t="s">
        <v>22740</v>
      </c>
      <c r="I6706" s="3" t="s">
        <v>220</v>
      </c>
      <c r="J6706" s="3" t="s">
        <v>1005</v>
      </c>
      <c r="K6706" s="3" t="s">
        <v>24</v>
      </c>
      <c r="L6706" s="6" t="s">
        <v>1100</v>
      </c>
      <c r="M6706" s="7">
        <v>49.8</v>
      </c>
      <c r="N6706" s="123" t="s">
        <v>4546</v>
      </c>
      <c r="O6706" s="10"/>
    </row>
    <row r="6707" customHeight="1" spans="1:15">
      <c r="A6707" s="5" t="s">
        <v>22741</v>
      </c>
      <c r="B6707" s="5" t="s">
        <v>16</v>
      </c>
      <c r="C6707" s="5" t="s">
        <v>11104</v>
      </c>
      <c r="D6707" s="10" t="s">
        <v>18</v>
      </c>
      <c r="E6707" s="3" t="s">
        <v>1010</v>
      </c>
      <c r="F6707" s="3" t="s">
        <v>39</v>
      </c>
      <c r="G6707" s="3" t="s">
        <v>1011</v>
      </c>
      <c r="H6707" s="6" t="s">
        <v>22742</v>
      </c>
      <c r="I6707" s="3" t="s">
        <v>22</v>
      </c>
      <c r="J6707" s="3" t="s">
        <v>790</v>
      </c>
      <c r="K6707" s="3" t="s">
        <v>24</v>
      </c>
      <c r="L6707" s="6" t="s">
        <v>244</v>
      </c>
      <c r="M6707" s="7">
        <v>58</v>
      </c>
      <c r="N6707" s="123" t="s">
        <v>39</v>
      </c>
      <c r="O6707" s="10"/>
    </row>
    <row r="6708" customHeight="1" spans="1:15">
      <c r="A6708" s="5" t="s">
        <v>22743</v>
      </c>
      <c r="B6708" s="5" t="s">
        <v>16</v>
      </c>
      <c r="C6708" s="5" t="s">
        <v>11104</v>
      </c>
      <c r="D6708" s="10" t="s">
        <v>18</v>
      </c>
      <c r="E6708" s="3" t="s">
        <v>1007</v>
      </c>
      <c r="F6708" s="3" t="s">
        <v>39</v>
      </c>
      <c r="G6708" s="3" t="s">
        <v>1008</v>
      </c>
      <c r="H6708" s="6" t="s">
        <v>22744</v>
      </c>
      <c r="I6708" s="3" t="s">
        <v>22</v>
      </c>
      <c r="J6708" s="3" t="s">
        <v>790</v>
      </c>
      <c r="K6708" s="3" t="s">
        <v>42</v>
      </c>
      <c r="L6708" s="6"/>
      <c r="M6708" s="7">
        <v>35</v>
      </c>
      <c r="N6708" s="123" t="s">
        <v>39</v>
      </c>
      <c r="O6708" s="10"/>
    </row>
    <row r="6709" customHeight="1" spans="1:15">
      <c r="A6709" s="5" t="s">
        <v>22745</v>
      </c>
      <c r="B6709" s="5" t="s">
        <v>16</v>
      </c>
      <c r="C6709" s="5" t="s">
        <v>11104</v>
      </c>
      <c r="D6709" s="10" t="s">
        <v>18</v>
      </c>
      <c r="E6709" s="3" t="s">
        <v>1013</v>
      </c>
      <c r="F6709" s="3"/>
      <c r="G6709" s="3" t="s">
        <v>1014</v>
      </c>
      <c r="H6709" s="6" t="s">
        <v>22746</v>
      </c>
      <c r="I6709" s="3" t="s">
        <v>22</v>
      </c>
      <c r="J6709" s="3" t="s">
        <v>790</v>
      </c>
      <c r="K6709" s="3" t="s">
        <v>24</v>
      </c>
      <c r="L6709" s="6" t="s">
        <v>253</v>
      </c>
      <c r="M6709" s="7">
        <v>58</v>
      </c>
      <c r="N6709" s="123" t="s">
        <v>26</v>
      </c>
      <c r="O6709" s="10"/>
    </row>
    <row r="6710" customHeight="1" spans="1:15">
      <c r="A6710" s="5" t="s">
        <v>22747</v>
      </c>
      <c r="B6710" s="5" t="s">
        <v>16</v>
      </c>
      <c r="C6710" s="5" t="s">
        <v>11104</v>
      </c>
      <c r="D6710" s="10" t="s">
        <v>18</v>
      </c>
      <c r="E6710" s="3" t="s">
        <v>4757</v>
      </c>
      <c r="F6710" s="3"/>
      <c r="G6710" s="3" t="s">
        <v>22748</v>
      </c>
      <c r="H6710" s="6" t="s">
        <v>22749</v>
      </c>
      <c r="I6710" s="3" t="s">
        <v>22</v>
      </c>
      <c r="J6710" s="3" t="s">
        <v>790</v>
      </c>
      <c r="K6710" s="3" t="s">
        <v>24</v>
      </c>
      <c r="L6710" s="6" t="s">
        <v>62</v>
      </c>
      <c r="M6710" s="7">
        <v>54</v>
      </c>
      <c r="N6710" s="123" t="s">
        <v>39</v>
      </c>
      <c r="O6710" s="10"/>
    </row>
    <row r="6711" customHeight="1" spans="1:15">
      <c r="A6711" s="5" t="s">
        <v>22750</v>
      </c>
      <c r="B6711" s="5" t="s">
        <v>16</v>
      </c>
      <c r="C6711" s="5" t="s">
        <v>11104</v>
      </c>
      <c r="D6711" s="10" t="s">
        <v>18</v>
      </c>
      <c r="E6711" s="3" t="s">
        <v>1019</v>
      </c>
      <c r="F6711" s="3" t="s">
        <v>1020</v>
      </c>
      <c r="G6711" s="3" t="s">
        <v>1021</v>
      </c>
      <c r="H6711" s="6" t="s">
        <v>22751</v>
      </c>
      <c r="I6711" s="3" t="s">
        <v>22</v>
      </c>
      <c r="J6711" s="3" t="s">
        <v>790</v>
      </c>
      <c r="K6711" s="3" t="s">
        <v>24</v>
      </c>
      <c r="L6711" s="6"/>
      <c r="M6711" s="7">
        <v>66</v>
      </c>
      <c r="N6711" s="123" t="s">
        <v>39</v>
      </c>
      <c r="O6711" s="10"/>
    </row>
    <row r="6712" customHeight="1" spans="1:15">
      <c r="A6712" s="5" t="s">
        <v>22752</v>
      </c>
      <c r="B6712" s="5" t="s">
        <v>16</v>
      </c>
      <c r="C6712" s="5" t="s">
        <v>11104</v>
      </c>
      <c r="D6712" s="10" t="s">
        <v>18</v>
      </c>
      <c r="E6712" s="3" t="s">
        <v>1023</v>
      </c>
      <c r="F6712" s="3"/>
      <c r="G6712" s="3" t="s">
        <v>1024</v>
      </c>
      <c r="H6712" s="6" t="s">
        <v>22753</v>
      </c>
      <c r="I6712" s="3" t="s">
        <v>22</v>
      </c>
      <c r="J6712" s="3" t="s">
        <v>790</v>
      </c>
      <c r="K6712" s="3" t="s">
        <v>24</v>
      </c>
      <c r="L6712" s="6"/>
      <c r="M6712" s="7">
        <v>65</v>
      </c>
      <c r="N6712" s="123" t="s">
        <v>569</v>
      </c>
      <c r="O6712" s="10"/>
    </row>
    <row r="6713" customHeight="1" spans="1:15">
      <c r="A6713" s="5" t="s">
        <v>22754</v>
      </c>
      <c r="B6713" s="5" t="s">
        <v>16</v>
      </c>
      <c r="C6713" s="5" t="s">
        <v>11104</v>
      </c>
      <c r="D6713" s="10" t="s">
        <v>18</v>
      </c>
      <c r="E6713" s="3" t="s">
        <v>22755</v>
      </c>
      <c r="F6713" s="3"/>
      <c r="G6713" s="3" t="s">
        <v>22756</v>
      </c>
      <c r="H6713" s="6" t="s">
        <v>22757</v>
      </c>
      <c r="I6713" s="3" t="s">
        <v>22</v>
      </c>
      <c r="J6713" s="3" t="s">
        <v>790</v>
      </c>
      <c r="K6713" s="3" t="s">
        <v>24</v>
      </c>
      <c r="L6713" s="6"/>
      <c r="M6713" s="7">
        <v>460</v>
      </c>
      <c r="N6713" s="123" t="s">
        <v>39</v>
      </c>
      <c r="O6713" s="10"/>
    </row>
    <row r="6714" customHeight="1" spans="1:15">
      <c r="A6714" s="5" t="s">
        <v>22758</v>
      </c>
      <c r="B6714" s="5" t="s">
        <v>16</v>
      </c>
      <c r="C6714" s="5" t="s">
        <v>11104</v>
      </c>
      <c r="D6714" s="10" t="s">
        <v>18</v>
      </c>
      <c r="E6714" s="3" t="s">
        <v>22759</v>
      </c>
      <c r="F6714" s="3" t="s">
        <v>1020</v>
      </c>
      <c r="G6714" s="3" t="s">
        <v>22760</v>
      </c>
      <c r="H6714" s="6" t="s">
        <v>22761</v>
      </c>
      <c r="I6714" s="3" t="s">
        <v>22</v>
      </c>
      <c r="J6714" s="3" t="s">
        <v>790</v>
      </c>
      <c r="K6714" s="3" t="s">
        <v>24</v>
      </c>
      <c r="L6714" s="6"/>
      <c r="M6714" s="7">
        <v>51.6</v>
      </c>
      <c r="N6714" s="123" t="s">
        <v>569</v>
      </c>
      <c r="O6714" s="10"/>
    </row>
    <row r="6715" customHeight="1" spans="1:15">
      <c r="A6715" s="5" t="s">
        <v>22762</v>
      </c>
      <c r="B6715" s="5" t="s">
        <v>16</v>
      </c>
      <c r="C6715" s="5" t="s">
        <v>11104</v>
      </c>
      <c r="D6715" s="10" t="s">
        <v>18</v>
      </c>
      <c r="E6715" s="3" t="s">
        <v>22763</v>
      </c>
      <c r="F6715" s="3" t="s">
        <v>1020</v>
      </c>
      <c r="G6715" s="3" t="s">
        <v>2183</v>
      </c>
      <c r="H6715" s="6" t="s">
        <v>22764</v>
      </c>
      <c r="I6715" s="3" t="s">
        <v>22</v>
      </c>
      <c r="J6715" s="3" t="s">
        <v>790</v>
      </c>
      <c r="K6715" s="3" t="s">
        <v>24</v>
      </c>
      <c r="L6715" s="6"/>
      <c r="M6715" s="7">
        <v>45</v>
      </c>
      <c r="N6715" s="123" t="s">
        <v>569</v>
      </c>
      <c r="O6715" s="10"/>
    </row>
    <row r="6716" customHeight="1" spans="1:15">
      <c r="A6716" s="5" t="s">
        <v>22765</v>
      </c>
      <c r="B6716" s="5" t="s">
        <v>16</v>
      </c>
      <c r="C6716" s="5" t="s">
        <v>11104</v>
      </c>
      <c r="D6716" s="10" t="s">
        <v>18</v>
      </c>
      <c r="E6716" s="3" t="s">
        <v>22766</v>
      </c>
      <c r="F6716" s="3" t="s">
        <v>39</v>
      </c>
      <c r="G6716" s="3" t="s">
        <v>22767</v>
      </c>
      <c r="H6716" s="6" t="s">
        <v>22768</v>
      </c>
      <c r="I6716" s="3" t="s">
        <v>22</v>
      </c>
      <c r="J6716" s="3" t="s">
        <v>790</v>
      </c>
      <c r="K6716" s="3" t="s">
        <v>24</v>
      </c>
      <c r="L6716" s="6"/>
      <c r="M6716" s="7">
        <v>79</v>
      </c>
      <c r="N6716" s="123" t="s">
        <v>39</v>
      </c>
      <c r="O6716" s="10"/>
    </row>
    <row r="6717" customHeight="1" spans="1:15">
      <c r="A6717" s="5" t="s">
        <v>22769</v>
      </c>
      <c r="B6717" s="5" t="s">
        <v>16</v>
      </c>
      <c r="C6717" s="5" t="s">
        <v>11104</v>
      </c>
      <c r="D6717" s="10" t="s">
        <v>18</v>
      </c>
      <c r="E6717" s="3" t="s">
        <v>22770</v>
      </c>
      <c r="F6717" s="3" t="s">
        <v>39</v>
      </c>
      <c r="G6717" s="3" t="s">
        <v>22771</v>
      </c>
      <c r="H6717" s="6" t="s">
        <v>22772</v>
      </c>
      <c r="I6717" s="3" t="s">
        <v>22</v>
      </c>
      <c r="J6717" s="3" t="s">
        <v>790</v>
      </c>
      <c r="K6717" s="3" t="s">
        <v>24</v>
      </c>
      <c r="L6717" s="6" t="s">
        <v>223</v>
      </c>
      <c r="M6717" s="7">
        <v>39.8</v>
      </c>
      <c r="N6717" s="123" t="s">
        <v>39</v>
      </c>
      <c r="O6717" s="10"/>
    </row>
    <row r="6718" customHeight="1" spans="1:15">
      <c r="A6718" s="5" t="s">
        <v>22773</v>
      </c>
      <c r="B6718" s="5" t="s">
        <v>16</v>
      </c>
      <c r="C6718" s="5" t="s">
        <v>11104</v>
      </c>
      <c r="D6718" s="10" t="s">
        <v>18</v>
      </c>
      <c r="E6718" s="3" t="s">
        <v>22774</v>
      </c>
      <c r="F6718" s="3" t="s">
        <v>1020</v>
      </c>
      <c r="G6718" s="3" t="s">
        <v>22775</v>
      </c>
      <c r="H6718" s="6" t="s">
        <v>22776</v>
      </c>
      <c r="I6718" s="3" t="s">
        <v>22</v>
      </c>
      <c r="J6718" s="3" t="s">
        <v>790</v>
      </c>
      <c r="K6718" s="3" t="s">
        <v>24</v>
      </c>
      <c r="L6718" s="6"/>
      <c r="M6718" s="7">
        <v>41.5</v>
      </c>
      <c r="N6718" s="123" t="s">
        <v>569</v>
      </c>
      <c r="O6718" s="10"/>
    </row>
    <row r="6719" customHeight="1" spans="1:15">
      <c r="A6719" s="5" t="s">
        <v>22777</v>
      </c>
      <c r="B6719" s="5" t="s">
        <v>16</v>
      </c>
      <c r="C6719" s="5" t="s">
        <v>11104</v>
      </c>
      <c r="D6719" s="10" t="s">
        <v>18</v>
      </c>
      <c r="E6719" s="3" t="s">
        <v>22778</v>
      </c>
      <c r="F6719" s="3" t="s">
        <v>1020</v>
      </c>
      <c r="G6719" s="3" t="s">
        <v>22779</v>
      </c>
      <c r="H6719" s="6" t="s">
        <v>22780</v>
      </c>
      <c r="I6719" s="3" t="s">
        <v>22</v>
      </c>
      <c r="J6719" s="3" t="s">
        <v>790</v>
      </c>
      <c r="K6719" s="3" t="s">
        <v>24</v>
      </c>
      <c r="L6719" s="6"/>
      <c r="M6719" s="7">
        <v>25</v>
      </c>
      <c r="N6719" s="123" t="s">
        <v>39</v>
      </c>
      <c r="O6719" s="10"/>
    </row>
    <row r="6720" customHeight="1" spans="1:15">
      <c r="A6720" s="5" t="s">
        <v>22781</v>
      </c>
      <c r="B6720" s="5" t="s">
        <v>16</v>
      </c>
      <c r="C6720" s="5" t="s">
        <v>11104</v>
      </c>
      <c r="D6720" s="10" t="s">
        <v>18</v>
      </c>
      <c r="E6720" s="3" t="s">
        <v>22782</v>
      </c>
      <c r="F6720" s="3" t="s">
        <v>1020</v>
      </c>
      <c r="G6720" s="3" t="s">
        <v>22783</v>
      </c>
      <c r="H6720" s="6" t="s">
        <v>22784</v>
      </c>
      <c r="I6720" s="3" t="s">
        <v>22</v>
      </c>
      <c r="J6720" s="3" t="s">
        <v>790</v>
      </c>
      <c r="K6720" s="3" t="s">
        <v>24</v>
      </c>
      <c r="L6720" s="6"/>
      <c r="M6720" s="7">
        <v>23</v>
      </c>
      <c r="N6720" s="123" t="s">
        <v>569</v>
      </c>
      <c r="O6720" s="10"/>
    </row>
    <row r="6721" customHeight="1" spans="1:15">
      <c r="A6721" s="5" t="s">
        <v>22785</v>
      </c>
      <c r="B6721" s="5" t="s">
        <v>16</v>
      </c>
      <c r="C6721" s="5" t="s">
        <v>11104</v>
      </c>
      <c r="D6721" s="10" t="s">
        <v>18</v>
      </c>
      <c r="E6721" s="3" t="s">
        <v>22786</v>
      </c>
      <c r="F6721" s="3" t="s">
        <v>1020</v>
      </c>
      <c r="G6721" s="3" t="s">
        <v>22787</v>
      </c>
      <c r="H6721" s="6" t="s">
        <v>22788</v>
      </c>
      <c r="I6721" s="3" t="s">
        <v>22</v>
      </c>
      <c r="J6721" s="3" t="s">
        <v>790</v>
      </c>
      <c r="K6721" s="3" t="s">
        <v>24</v>
      </c>
      <c r="L6721" s="6"/>
      <c r="M6721" s="7">
        <v>55.5</v>
      </c>
      <c r="N6721" s="123" t="s">
        <v>39</v>
      </c>
      <c r="O6721" s="10"/>
    </row>
    <row r="6722" customHeight="1" spans="1:15">
      <c r="A6722" s="5" t="s">
        <v>22789</v>
      </c>
      <c r="B6722" s="5" t="s">
        <v>16</v>
      </c>
      <c r="C6722" s="5" t="s">
        <v>11104</v>
      </c>
      <c r="D6722" s="10" t="s">
        <v>18</v>
      </c>
      <c r="E6722" s="3" t="s">
        <v>22790</v>
      </c>
      <c r="F6722" s="3" t="s">
        <v>1020</v>
      </c>
      <c r="G6722" s="3" t="s">
        <v>22791</v>
      </c>
      <c r="H6722" s="6" t="s">
        <v>22792</v>
      </c>
      <c r="I6722" s="3" t="s">
        <v>22</v>
      </c>
      <c r="J6722" s="3" t="s">
        <v>790</v>
      </c>
      <c r="K6722" s="3" t="s">
        <v>24</v>
      </c>
      <c r="L6722" s="6"/>
      <c r="M6722" s="7">
        <v>29</v>
      </c>
      <c r="N6722" s="123" t="s">
        <v>569</v>
      </c>
      <c r="O6722" s="10"/>
    </row>
    <row r="6723" customHeight="1" spans="1:15">
      <c r="A6723" s="5" t="s">
        <v>22793</v>
      </c>
      <c r="B6723" s="5" t="s">
        <v>16</v>
      </c>
      <c r="C6723" s="5" t="s">
        <v>11104</v>
      </c>
      <c r="D6723" s="10" t="s">
        <v>18</v>
      </c>
      <c r="E6723" s="3" t="s">
        <v>1026</v>
      </c>
      <c r="F6723" s="3" t="s">
        <v>799</v>
      </c>
      <c r="G6723" s="3" t="s">
        <v>1027</v>
      </c>
      <c r="H6723" s="6" t="s">
        <v>22794</v>
      </c>
      <c r="I6723" s="3" t="s">
        <v>22</v>
      </c>
      <c r="J6723" s="3" t="s">
        <v>790</v>
      </c>
      <c r="K6723" s="3" t="s">
        <v>24</v>
      </c>
      <c r="L6723" s="6"/>
      <c r="M6723" s="7">
        <v>30</v>
      </c>
      <c r="N6723" s="123" t="s">
        <v>39</v>
      </c>
      <c r="O6723" s="10"/>
    </row>
    <row r="6724" customHeight="1" spans="1:15">
      <c r="A6724" s="5" t="s">
        <v>22795</v>
      </c>
      <c r="B6724" s="5" t="s">
        <v>16</v>
      </c>
      <c r="C6724" s="5" t="s">
        <v>11104</v>
      </c>
      <c r="D6724" s="10" t="s">
        <v>18</v>
      </c>
      <c r="E6724" s="3" t="s">
        <v>22796</v>
      </c>
      <c r="F6724" s="3"/>
      <c r="G6724" s="3" t="s">
        <v>22797</v>
      </c>
      <c r="H6724" s="6" t="s">
        <v>22798</v>
      </c>
      <c r="I6724" s="3" t="s">
        <v>22</v>
      </c>
      <c r="J6724" s="3" t="s">
        <v>790</v>
      </c>
      <c r="K6724" s="3" t="s">
        <v>24</v>
      </c>
      <c r="L6724" s="6"/>
      <c r="M6724" s="7">
        <v>29.5</v>
      </c>
      <c r="N6724" s="123" t="s">
        <v>39</v>
      </c>
      <c r="O6724" s="10"/>
    </row>
    <row r="6725" customHeight="1" spans="1:15">
      <c r="A6725" s="5" t="s">
        <v>22799</v>
      </c>
      <c r="B6725" s="5" t="s">
        <v>16</v>
      </c>
      <c r="C6725" s="5" t="s">
        <v>11104</v>
      </c>
      <c r="D6725" s="10" t="s">
        <v>18</v>
      </c>
      <c r="E6725" s="3" t="s">
        <v>22800</v>
      </c>
      <c r="F6725" s="3"/>
      <c r="G6725" s="3" t="s">
        <v>22801</v>
      </c>
      <c r="H6725" s="6" t="s">
        <v>22802</v>
      </c>
      <c r="I6725" s="3" t="s">
        <v>22</v>
      </c>
      <c r="J6725" s="3" t="s">
        <v>790</v>
      </c>
      <c r="K6725" s="3" t="s">
        <v>24</v>
      </c>
      <c r="L6725" s="6" t="s">
        <v>253</v>
      </c>
      <c r="M6725" s="7">
        <v>39.5</v>
      </c>
      <c r="N6725" s="123" t="s">
        <v>39</v>
      </c>
      <c r="O6725" s="10"/>
    </row>
    <row r="6726" customHeight="1" spans="1:15">
      <c r="A6726" s="5" t="s">
        <v>22803</v>
      </c>
      <c r="B6726" s="5" t="s">
        <v>16</v>
      </c>
      <c r="C6726" s="5" t="s">
        <v>11104</v>
      </c>
      <c r="D6726" s="10" t="s">
        <v>18</v>
      </c>
      <c r="E6726" s="3" t="s">
        <v>22804</v>
      </c>
      <c r="F6726" s="3" t="s">
        <v>1020</v>
      </c>
      <c r="G6726" s="3" t="s">
        <v>22801</v>
      </c>
      <c r="H6726" s="6" t="s">
        <v>22805</v>
      </c>
      <c r="I6726" s="3" t="s">
        <v>22</v>
      </c>
      <c r="J6726" s="3" t="s">
        <v>790</v>
      </c>
      <c r="K6726" s="3" t="s">
        <v>42</v>
      </c>
      <c r="L6726" s="6" t="s">
        <v>145</v>
      </c>
      <c r="M6726" s="7">
        <v>45</v>
      </c>
      <c r="N6726" s="123" t="s">
        <v>39</v>
      </c>
      <c r="O6726" s="10"/>
    </row>
    <row r="6727" customHeight="1" spans="1:15">
      <c r="A6727" s="5" t="s">
        <v>22806</v>
      </c>
      <c r="B6727" s="5" t="s">
        <v>16</v>
      </c>
      <c r="C6727" s="5" t="s">
        <v>11104</v>
      </c>
      <c r="D6727" s="10" t="s">
        <v>18</v>
      </c>
      <c r="E6727" s="3" t="s">
        <v>22807</v>
      </c>
      <c r="F6727" s="3" t="s">
        <v>1020</v>
      </c>
      <c r="G6727" s="3" t="s">
        <v>22808</v>
      </c>
      <c r="H6727" s="6" t="s">
        <v>22809</v>
      </c>
      <c r="I6727" s="3" t="s">
        <v>22</v>
      </c>
      <c r="J6727" s="3" t="s">
        <v>790</v>
      </c>
      <c r="K6727" s="3" t="s">
        <v>24</v>
      </c>
      <c r="L6727" s="6" t="s">
        <v>244</v>
      </c>
      <c r="M6727" s="7">
        <v>45</v>
      </c>
      <c r="N6727" s="123" t="s">
        <v>39</v>
      </c>
      <c r="O6727" s="10"/>
    </row>
    <row r="6728" customHeight="1" spans="1:15">
      <c r="A6728" s="5" t="s">
        <v>22810</v>
      </c>
      <c r="B6728" s="5" t="s">
        <v>16</v>
      </c>
      <c r="C6728" s="5" t="s">
        <v>11104</v>
      </c>
      <c r="D6728" s="10" t="s">
        <v>18</v>
      </c>
      <c r="E6728" s="3" t="s">
        <v>22811</v>
      </c>
      <c r="F6728" s="3"/>
      <c r="G6728" s="3" t="s">
        <v>22812</v>
      </c>
      <c r="H6728" s="6" t="s">
        <v>22813</v>
      </c>
      <c r="I6728" s="3" t="s">
        <v>22</v>
      </c>
      <c r="J6728" s="3" t="s">
        <v>790</v>
      </c>
      <c r="K6728" s="3" t="s">
        <v>24</v>
      </c>
      <c r="L6728" s="6" t="s">
        <v>223</v>
      </c>
      <c r="M6728" s="7">
        <v>32</v>
      </c>
      <c r="N6728" s="123" t="s">
        <v>39</v>
      </c>
      <c r="O6728" s="10"/>
    </row>
    <row r="6729" customHeight="1" spans="1:15">
      <c r="A6729" s="5" t="s">
        <v>22814</v>
      </c>
      <c r="B6729" s="5" t="s">
        <v>16</v>
      </c>
      <c r="C6729" s="5" t="s">
        <v>11104</v>
      </c>
      <c r="D6729" s="10" t="s">
        <v>18</v>
      </c>
      <c r="E6729" s="3" t="s">
        <v>22815</v>
      </c>
      <c r="F6729" s="3"/>
      <c r="G6729" s="3" t="s">
        <v>1008</v>
      </c>
      <c r="H6729" s="6" t="s">
        <v>22816</v>
      </c>
      <c r="I6729" s="3" t="s">
        <v>22</v>
      </c>
      <c r="J6729" s="3" t="s">
        <v>790</v>
      </c>
      <c r="K6729" s="3" t="s">
        <v>24</v>
      </c>
      <c r="L6729" s="6"/>
      <c r="M6729" s="7">
        <v>32</v>
      </c>
      <c r="N6729" s="123" t="s">
        <v>569</v>
      </c>
      <c r="O6729" s="10"/>
    </row>
    <row r="6730" customHeight="1" spans="1:15">
      <c r="A6730" s="5" t="s">
        <v>22817</v>
      </c>
      <c r="B6730" s="5" t="s">
        <v>16</v>
      </c>
      <c r="C6730" s="5" t="s">
        <v>11104</v>
      </c>
      <c r="D6730" s="10" t="s">
        <v>18</v>
      </c>
      <c r="E6730" s="3" t="s">
        <v>22818</v>
      </c>
      <c r="F6730" s="3" t="s">
        <v>39</v>
      </c>
      <c r="G6730" s="3" t="s">
        <v>22819</v>
      </c>
      <c r="H6730" s="6" t="s">
        <v>22820</v>
      </c>
      <c r="I6730" s="3" t="s">
        <v>22</v>
      </c>
      <c r="J6730" s="3" t="s">
        <v>790</v>
      </c>
      <c r="K6730" s="3" t="s">
        <v>24</v>
      </c>
      <c r="L6730" s="6"/>
      <c r="M6730" s="7">
        <v>27</v>
      </c>
      <c r="N6730" s="123" t="s">
        <v>39</v>
      </c>
      <c r="O6730" s="10"/>
    </row>
    <row r="6731" customHeight="1" spans="1:15">
      <c r="A6731" s="5" t="s">
        <v>22821</v>
      </c>
      <c r="B6731" s="5" t="s">
        <v>16</v>
      </c>
      <c r="C6731" s="5" t="s">
        <v>11104</v>
      </c>
      <c r="D6731" s="10" t="s">
        <v>18</v>
      </c>
      <c r="E6731" s="3" t="s">
        <v>1016</v>
      </c>
      <c r="F6731" s="3"/>
      <c r="G6731" s="3" t="s">
        <v>1017</v>
      </c>
      <c r="H6731" s="6" t="s">
        <v>22822</v>
      </c>
      <c r="I6731" s="3" t="s">
        <v>22</v>
      </c>
      <c r="J6731" s="3" t="s">
        <v>790</v>
      </c>
      <c r="K6731" s="3" t="s">
        <v>24</v>
      </c>
      <c r="L6731" s="6" t="s">
        <v>244</v>
      </c>
      <c r="M6731" s="7">
        <v>48.5</v>
      </c>
      <c r="N6731" s="123" t="s">
        <v>39</v>
      </c>
      <c r="O6731" s="10"/>
    </row>
    <row r="6732" customHeight="1" spans="1:15">
      <c r="A6732" s="5" t="s">
        <v>22823</v>
      </c>
      <c r="B6732" s="5" t="s">
        <v>16</v>
      </c>
      <c r="C6732" s="5" t="s">
        <v>11104</v>
      </c>
      <c r="D6732" s="10" t="s">
        <v>18</v>
      </c>
      <c r="E6732" s="3" t="s">
        <v>22824</v>
      </c>
      <c r="F6732" s="3"/>
      <c r="G6732" s="3" t="s">
        <v>22825</v>
      </c>
      <c r="H6732" s="6" t="s">
        <v>22826</v>
      </c>
      <c r="I6732" s="3" t="s">
        <v>22</v>
      </c>
      <c r="J6732" s="3" t="s">
        <v>790</v>
      </c>
      <c r="K6732" s="3" t="s">
        <v>24</v>
      </c>
      <c r="L6732" s="6" t="s">
        <v>1301</v>
      </c>
      <c r="M6732" s="7">
        <v>48</v>
      </c>
      <c r="N6732" s="123" t="s">
        <v>39</v>
      </c>
      <c r="O6732" s="10"/>
    </row>
    <row r="6733" customHeight="1" spans="1:15">
      <c r="A6733" s="5" t="s">
        <v>22827</v>
      </c>
      <c r="B6733" s="5" t="s">
        <v>16</v>
      </c>
      <c r="C6733" s="5" t="s">
        <v>11104</v>
      </c>
      <c r="D6733" s="10" t="s">
        <v>18</v>
      </c>
      <c r="E6733" s="3" t="s">
        <v>22828</v>
      </c>
      <c r="F6733" s="3" t="s">
        <v>20942</v>
      </c>
      <c r="G6733" s="3" t="s">
        <v>22829</v>
      </c>
      <c r="H6733" s="6" t="s">
        <v>22830</v>
      </c>
      <c r="I6733" s="3" t="s">
        <v>22</v>
      </c>
      <c r="J6733" s="3" t="s">
        <v>1005</v>
      </c>
      <c r="K6733" s="3" t="s">
        <v>24</v>
      </c>
      <c r="L6733" s="6"/>
      <c r="M6733" s="7">
        <v>48.6</v>
      </c>
      <c r="N6733" s="123" t="s">
        <v>39</v>
      </c>
      <c r="O6733" s="10"/>
    </row>
    <row r="6734" customHeight="1" spans="1:15">
      <c r="A6734" s="5" t="s">
        <v>22831</v>
      </c>
      <c r="B6734" s="5" t="s">
        <v>16</v>
      </c>
      <c r="C6734" s="5" t="s">
        <v>11104</v>
      </c>
      <c r="D6734" s="10" t="s">
        <v>18</v>
      </c>
      <c r="E6734" s="3" t="s">
        <v>22832</v>
      </c>
      <c r="F6734" s="3" t="s">
        <v>20942</v>
      </c>
      <c r="G6734" s="3" t="s">
        <v>22829</v>
      </c>
      <c r="H6734" s="6" t="s">
        <v>22833</v>
      </c>
      <c r="I6734" s="3" t="s">
        <v>22</v>
      </c>
      <c r="J6734" s="3" t="s">
        <v>1005</v>
      </c>
      <c r="K6734" s="3" t="s">
        <v>24</v>
      </c>
      <c r="L6734" s="6"/>
      <c r="M6734" s="7">
        <v>41</v>
      </c>
      <c r="N6734" s="123" t="s">
        <v>39</v>
      </c>
      <c r="O6734" s="10"/>
    </row>
    <row r="6735" customHeight="1" spans="1:15">
      <c r="A6735" s="5" t="s">
        <v>22834</v>
      </c>
      <c r="B6735" s="5" t="s">
        <v>16</v>
      </c>
      <c r="C6735" s="5" t="s">
        <v>11104</v>
      </c>
      <c r="D6735" s="10" t="s">
        <v>18</v>
      </c>
      <c r="E6735" s="3" t="s">
        <v>22835</v>
      </c>
      <c r="F6735" s="3"/>
      <c r="G6735" s="3" t="s">
        <v>22229</v>
      </c>
      <c r="H6735" s="6" t="s">
        <v>22836</v>
      </c>
      <c r="I6735" s="3" t="s">
        <v>22</v>
      </c>
      <c r="J6735" s="3" t="s">
        <v>1005</v>
      </c>
      <c r="K6735" s="3" t="s">
        <v>42</v>
      </c>
      <c r="L6735" s="6" t="s">
        <v>244</v>
      </c>
      <c r="M6735" s="7">
        <v>42</v>
      </c>
      <c r="N6735" s="123" t="s">
        <v>39</v>
      </c>
      <c r="O6735" s="10"/>
    </row>
    <row r="6736" customHeight="1" spans="1:15">
      <c r="A6736" s="5" t="s">
        <v>22837</v>
      </c>
      <c r="B6736" s="5" t="s">
        <v>16</v>
      </c>
      <c r="C6736" s="5" t="s">
        <v>11104</v>
      </c>
      <c r="D6736" s="10" t="s">
        <v>18</v>
      </c>
      <c r="E6736" s="3" t="s">
        <v>22228</v>
      </c>
      <c r="F6736" s="3" t="s">
        <v>39</v>
      </c>
      <c r="G6736" s="3" t="s">
        <v>22838</v>
      </c>
      <c r="H6736" s="6" t="s">
        <v>22839</v>
      </c>
      <c r="I6736" s="3" t="s">
        <v>22</v>
      </c>
      <c r="J6736" s="3" t="s">
        <v>1005</v>
      </c>
      <c r="K6736" s="3" t="s">
        <v>24</v>
      </c>
      <c r="L6736" s="6"/>
      <c r="M6736" s="7">
        <v>45.7</v>
      </c>
      <c r="N6736" s="123" t="s">
        <v>39</v>
      </c>
      <c r="O6736" s="10"/>
    </row>
    <row r="6737" customHeight="1" spans="1:15">
      <c r="A6737" s="5" t="s">
        <v>22840</v>
      </c>
      <c r="B6737" s="5" t="s">
        <v>16</v>
      </c>
      <c r="C6737" s="5" t="s">
        <v>11104</v>
      </c>
      <c r="D6737" s="10" t="s">
        <v>18</v>
      </c>
      <c r="E6737" s="3" t="s">
        <v>22841</v>
      </c>
      <c r="F6737" s="3"/>
      <c r="G6737" s="3" t="s">
        <v>22842</v>
      </c>
      <c r="H6737" s="6" t="s">
        <v>22843</v>
      </c>
      <c r="I6737" s="3" t="s">
        <v>22</v>
      </c>
      <c r="J6737" s="3" t="s">
        <v>1005</v>
      </c>
      <c r="K6737" s="3" t="s">
        <v>24</v>
      </c>
      <c r="L6737" s="6" t="s">
        <v>244</v>
      </c>
      <c r="M6737" s="7">
        <v>69</v>
      </c>
      <c r="N6737" s="123" t="s">
        <v>39</v>
      </c>
      <c r="O6737" s="10"/>
    </row>
    <row r="6738" customHeight="1" spans="1:15">
      <c r="A6738" s="5" t="s">
        <v>22844</v>
      </c>
      <c r="B6738" s="5" t="s">
        <v>16</v>
      </c>
      <c r="C6738" s="5" t="s">
        <v>11104</v>
      </c>
      <c r="D6738" s="10" t="s">
        <v>18</v>
      </c>
      <c r="E6738" s="3" t="s">
        <v>1029</v>
      </c>
      <c r="F6738" s="3"/>
      <c r="G6738" s="3" t="s">
        <v>1030</v>
      </c>
      <c r="H6738" s="6" t="s">
        <v>22845</v>
      </c>
      <c r="I6738" s="3" t="s">
        <v>22</v>
      </c>
      <c r="J6738" s="3" t="s">
        <v>882</v>
      </c>
      <c r="K6738" s="3" t="s">
        <v>42</v>
      </c>
      <c r="L6738" s="6"/>
      <c r="M6738" s="7">
        <v>39</v>
      </c>
      <c r="N6738" s="123" t="s">
        <v>569</v>
      </c>
      <c r="O6738" s="10"/>
    </row>
    <row r="6739" customHeight="1" spans="1:15">
      <c r="A6739" s="5" t="s">
        <v>22846</v>
      </c>
      <c r="B6739" s="5" t="s">
        <v>16</v>
      </c>
      <c r="C6739" s="5" t="s">
        <v>11104</v>
      </c>
      <c r="D6739" s="10" t="s">
        <v>18</v>
      </c>
      <c r="E6739" s="3" t="s">
        <v>1032</v>
      </c>
      <c r="F6739" s="3"/>
      <c r="G6739" s="3" t="s">
        <v>1033</v>
      </c>
      <c r="H6739" s="6" t="s">
        <v>22847</v>
      </c>
      <c r="I6739" s="3" t="s">
        <v>22</v>
      </c>
      <c r="J6739" s="3" t="s">
        <v>790</v>
      </c>
      <c r="K6739" s="3" t="s">
        <v>24</v>
      </c>
      <c r="L6739" s="6" t="s">
        <v>69</v>
      </c>
      <c r="M6739" s="7">
        <v>51</v>
      </c>
      <c r="N6739" s="123" t="s">
        <v>39</v>
      </c>
      <c r="O6739" s="10"/>
    </row>
    <row r="6740" customHeight="1" spans="1:15">
      <c r="A6740" s="5" t="s">
        <v>22848</v>
      </c>
      <c r="B6740" s="5" t="s">
        <v>16</v>
      </c>
      <c r="C6740" s="5" t="s">
        <v>11104</v>
      </c>
      <c r="D6740" s="10" t="s">
        <v>18</v>
      </c>
      <c r="E6740" s="3" t="s">
        <v>1035</v>
      </c>
      <c r="F6740" s="3" t="s">
        <v>39</v>
      </c>
      <c r="G6740" s="3" t="s">
        <v>1036</v>
      </c>
      <c r="H6740" s="6" t="s">
        <v>22849</v>
      </c>
      <c r="I6740" s="3" t="s">
        <v>22</v>
      </c>
      <c r="J6740" s="3" t="s">
        <v>882</v>
      </c>
      <c r="K6740" s="3" t="s">
        <v>24</v>
      </c>
      <c r="L6740" s="6" t="s">
        <v>113</v>
      </c>
      <c r="M6740" s="7">
        <v>41</v>
      </c>
      <c r="N6740" s="123" t="s">
        <v>39</v>
      </c>
      <c r="O6740" s="10"/>
    </row>
    <row r="6741" customHeight="1" spans="1:15">
      <c r="A6741" s="5" t="s">
        <v>22850</v>
      </c>
      <c r="B6741" s="5" t="s">
        <v>16</v>
      </c>
      <c r="C6741" s="5" t="s">
        <v>11104</v>
      </c>
      <c r="D6741" s="10" t="s">
        <v>18</v>
      </c>
      <c r="E6741" s="3" t="s">
        <v>1038</v>
      </c>
      <c r="F6741" s="3" t="s">
        <v>39</v>
      </c>
      <c r="G6741" s="3" t="s">
        <v>1039</v>
      </c>
      <c r="H6741" s="6" t="s">
        <v>22851</v>
      </c>
      <c r="I6741" s="3" t="s">
        <v>22</v>
      </c>
      <c r="J6741" s="3" t="s">
        <v>882</v>
      </c>
      <c r="K6741" s="3" t="s">
        <v>24</v>
      </c>
      <c r="L6741" s="6" t="s">
        <v>113</v>
      </c>
      <c r="M6741" s="7">
        <v>37</v>
      </c>
      <c r="N6741" s="123" t="s">
        <v>39</v>
      </c>
      <c r="O6741" s="10"/>
    </row>
    <row r="6742" customHeight="1" spans="1:15">
      <c r="A6742" s="5" t="s">
        <v>22852</v>
      </c>
      <c r="B6742" s="5" t="s">
        <v>16</v>
      </c>
      <c r="C6742" s="5" t="s">
        <v>11104</v>
      </c>
      <c r="D6742" s="10" t="s">
        <v>18</v>
      </c>
      <c r="E6742" s="3" t="s">
        <v>1050</v>
      </c>
      <c r="F6742" s="3"/>
      <c r="G6742" s="3" t="s">
        <v>1051</v>
      </c>
      <c r="H6742" s="6" t="s">
        <v>22853</v>
      </c>
      <c r="I6742" s="3" t="s">
        <v>22</v>
      </c>
      <c r="J6742" s="3" t="s">
        <v>790</v>
      </c>
      <c r="K6742" s="3" t="s">
        <v>24</v>
      </c>
      <c r="L6742" s="6" t="s">
        <v>451</v>
      </c>
      <c r="M6742" s="7">
        <v>27</v>
      </c>
      <c r="N6742" s="123" t="s">
        <v>39</v>
      </c>
      <c r="O6742" s="10"/>
    </row>
    <row r="6743" customHeight="1" spans="1:15">
      <c r="A6743" s="5" t="s">
        <v>22854</v>
      </c>
      <c r="B6743" s="5" t="s">
        <v>16</v>
      </c>
      <c r="C6743" s="5" t="s">
        <v>11104</v>
      </c>
      <c r="D6743" s="10" t="s">
        <v>18</v>
      </c>
      <c r="E6743" s="3" t="s">
        <v>1041</v>
      </c>
      <c r="F6743" s="3" t="s">
        <v>39</v>
      </c>
      <c r="G6743" s="3" t="s">
        <v>1042</v>
      </c>
      <c r="H6743" s="6" t="s">
        <v>22855</v>
      </c>
      <c r="I6743" s="3" t="s">
        <v>22</v>
      </c>
      <c r="J6743" s="3" t="s">
        <v>790</v>
      </c>
      <c r="K6743" s="3" t="s">
        <v>24</v>
      </c>
      <c r="L6743" s="6"/>
      <c r="M6743" s="7">
        <v>42</v>
      </c>
      <c r="N6743" s="123" t="s">
        <v>39</v>
      </c>
      <c r="O6743" s="10"/>
    </row>
    <row r="6744" customHeight="1" spans="1:15">
      <c r="A6744" s="5" t="s">
        <v>22856</v>
      </c>
      <c r="B6744" s="5" t="s">
        <v>16</v>
      </c>
      <c r="C6744" s="5" t="s">
        <v>11104</v>
      </c>
      <c r="D6744" s="10" t="s">
        <v>18</v>
      </c>
      <c r="E6744" s="3" t="s">
        <v>1047</v>
      </c>
      <c r="F6744" s="3"/>
      <c r="G6744" s="3" t="s">
        <v>1048</v>
      </c>
      <c r="H6744" s="6" t="s">
        <v>22857</v>
      </c>
      <c r="I6744" s="3" t="s">
        <v>22</v>
      </c>
      <c r="J6744" s="3" t="s">
        <v>790</v>
      </c>
      <c r="K6744" s="3" t="s">
        <v>24</v>
      </c>
      <c r="L6744" s="6" t="s">
        <v>25</v>
      </c>
      <c r="M6744" s="7">
        <v>45</v>
      </c>
      <c r="N6744" s="123" t="s">
        <v>39</v>
      </c>
      <c r="O6744" s="10"/>
    </row>
    <row r="6745" customHeight="1" spans="1:15">
      <c r="A6745" s="5" t="s">
        <v>22858</v>
      </c>
      <c r="B6745" s="5" t="s">
        <v>16</v>
      </c>
      <c r="C6745" s="5" t="s">
        <v>11104</v>
      </c>
      <c r="D6745" s="10" t="s">
        <v>18</v>
      </c>
      <c r="E6745" s="3" t="s">
        <v>1053</v>
      </c>
      <c r="F6745" s="3"/>
      <c r="G6745" s="3" t="s">
        <v>1054</v>
      </c>
      <c r="H6745" s="6" t="s">
        <v>22859</v>
      </c>
      <c r="I6745" s="3" t="s">
        <v>22</v>
      </c>
      <c r="J6745" s="3" t="s">
        <v>790</v>
      </c>
      <c r="K6745" s="3" t="s">
        <v>24</v>
      </c>
      <c r="L6745" s="6" t="s">
        <v>25</v>
      </c>
      <c r="M6745" s="7">
        <v>68</v>
      </c>
      <c r="N6745" s="123" t="s">
        <v>39</v>
      </c>
      <c r="O6745" s="10"/>
    </row>
    <row r="6746" customHeight="1" spans="1:15">
      <c r="A6746" s="5" t="s">
        <v>22860</v>
      </c>
      <c r="B6746" s="5" t="s">
        <v>16</v>
      </c>
      <c r="C6746" s="5" t="s">
        <v>11104</v>
      </c>
      <c r="D6746" s="10" t="s">
        <v>18</v>
      </c>
      <c r="E6746" s="3" t="s">
        <v>1044</v>
      </c>
      <c r="F6746" s="3"/>
      <c r="G6746" s="3" t="s">
        <v>1045</v>
      </c>
      <c r="H6746" s="6" t="s">
        <v>21</v>
      </c>
      <c r="I6746" s="3" t="s">
        <v>22</v>
      </c>
      <c r="J6746" s="3" t="s">
        <v>790</v>
      </c>
      <c r="K6746" s="3" t="s">
        <v>24</v>
      </c>
      <c r="L6746" s="6" t="s">
        <v>25</v>
      </c>
      <c r="M6746" s="7">
        <v>78</v>
      </c>
      <c r="N6746" s="123" t="s">
        <v>39</v>
      </c>
      <c r="O6746" s="10"/>
    </row>
    <row r="6747" customHeight="1" spans="1:15">
      <c r="A6747" s="5" t="s">
        <v>22861</v>
      </c>
      <c r="B6747" s="5" t="s">
        <v>16</v>
      </c>
      <c r="C6747" s="5" t="s">
        <v>11104</v>
      </c>
      <c r="D6747" s="10" t="s">
        <v>18</v>
      </c>
      <c r="E6747" s="3" t="s">
        <v>1056</v>
      </c>
      <c r="F6747" s="3" t="s">
        <v>39</v>
      </c>
      <c r="G6747" s="3" t="s">
        <v>1057</v>
      </c>
      <c r="H6747" s="6" t="s">
        <v>22862</v>
      </c>
      <c r="I6747" s="3" t="s">
        <v>22</v>
      </c>
      <c r="J6747" s="3" t="s">
        <v>790</v>
      </c>
      <c r="K6747" s="3" t="s">
        <v>24</v>
      </c>
      <c r="L6747" s="6" t="s">
        <v>244</v>
      </c>
      <c r="M6747" s="7">
        <v>24.8</v>
      </c>
      <c r="N6747" s="123" t="s">
        <v>39</v>
      </c>
      <c r="O6747" s="10"/>
    </row>
    <row r="6748" customHeight="1" spans="1:15">
      <c r="A6748" s="5" t="s">
        <v>22863</v>
      </c>
      <c r="B6748" s="5" t="s">
        <v>16</v>
      </c>
      <c r="C6748" s="5" t="s">
        <v>11104</v>
      </c>
      <c r="D6748" s="10" t="s">
        <v>18</v>
      </c>
      <c r="E6748" s="3" t="s">
        <v>1059</v>
      </c>
      <c r="F6748" s="3"/>
      <c r="G6748" s="3" t="s">
        <v>1060</v>
      </c>
      <c r="H6748" s="6" t="s">
        <v>22864</v>
      </c>
      <c r="I6748" s="3" t="s">
        <v>22</v>
      </c>
      <c r="J6748" s="3" t="s">
        <v>790</v>
      </c>
      <c r="K6748" s="3" t="s">
        <v>24</v>
      </c>
      <c r="L6748" s="6" t="s">
        <v>31</v>
      </c>
      <c r="M6748" s="7">
        <v>39</v>
      </c>
      <c r="N6748" s="123" t="s">
        <v>39</v>
      </c>
      <c r="O6748" s="10"/>
    </row>
    <row r="6749" customHeight="1" spans="1:15">
      <c r="A6749" s="5" t="s">
        <v>22865</v>
      </c>
      <c r="B6749" s="5" t="s">
        <v>16</v>
      </c>
      <c r="C6749" s="5" t="s">
        <v>11104</v>
      </c>
      <c r="D6749" s="10" t="s">
        <v>18</v>
      </c>
      <c r="E6749" s="3" t="s">
        <v>1062</v>
      </c>
      <c r="F6749" s="3" t="s">
        <v>39</v>
      </c>
      <c r="G6749" s="3" t="s">
        <v>1063</v>
      </c>
      <c r="H6749" s="6" t="s">
        <v>22866</v>
      </c>
      <c r="I6749" s="3" t="s">
        <v>22</v>
      </c>
      <c r="J6749" s="3" t="s">
        <v>790</v>
      </c>
      <c r="K6749" s="3" t="s">
        <v>24</v>
      </c>
      <c r="L6749" s="6"/>
      <c r="M6749" s="7">
        <v>22</v>
      </c>
      <c r="N6749" s="123" t="s">
        <v>39</v>
      </c>
      <c r="O6749" s="10"/>
    </row>
    <row r="6750" customHeight="1" spans="1:15">
      <c r="A6750" s="5" t="s">
        <v>22867</v>
      </c>
      <c r="B6750" s="5" t="s">
        <v>16</v>
      </c>
      <c r="C6750" s="5" t="s">
        <v>11104</v>
      </c>
      <c r="D6750" s="10" t="s">
        <v>18</v>
      </c>
      <c r="E6750" s="3" t="s">
        <v>22868</v>
      </c>
      <c r="F6750" s="3"/>
      <c r="G6750" s="3" t="s">
        <v>1066</v>
      </c>
      <c r="H6750" s="6" t="s">
        <v>22869</v>
      </c>
      <c r="I6750" s="3" t="s">
        <v>22</v>
      </c>
      <c r="J6750" s="3" t="s">
        <v>790</v>
      </c>
      <c r="K6750" s="3" t="s">
        <v>24</v>
      </c>
      <c r="L6750" s="6" t="s">
        <v>25</v>
      </c>
      <c r="M6750" s="7">
        <v>79</v>
      </c>
      <c r="N6750" s="123" t="s">
        <v>39</v>
      </c>
      <c r="O6750" s="10"/>
    </row>
    <row r="6751" customHeight="1" spans="1:15">
      <c r="A6751" s="5" t="s">
        <v>22870</v>
      </c>
      <c r="B6751" s="5" t="s">
        <v>16</v>
      </c>
      <c r="C6751" s="5" t="s">
        <v>11104</v>
      </c>
      <c r="D6751" s="10" t="s">
        <v>18</v>
      </c>
      <c r="E6751" s="3" t="s">
        <v>1065</v>
      </c>
      <c r="F6751" s="3"/>
      <c r="G6751" s="3" t="s">
        <v>1066</v>
      </c>
      <c r="H6751" s="6" t="s">
        <v>22871</v>
      </c>
      <c r="I6751" s="3" t="s">
        <v>22</v>
      </c>
      <c r="J6751" s="3" t="s">
        <v>882</v>
      </c>
      <c r="K6751" s="3" t="s">
        <v>42</v>
      </c>
      <c r="L6751" s="6" t="s">
        <v>89</v>
      </c>
      <c r="M6751" s="7">
        <v>64.5</v>
      </c>
      <c r="N6751" s="123" t="s">
        <v>320</v>
      </c>
      <c r="O6751" s="10"/>
    </row>
    <row r="6752" customHeight="1" spans="1:15">
      <c r="A6752" s="5" t="s">
        <v>22872</v>
      </c>
      <c r="B6752" s="5" t="s">
        <v>16</v>
      </c>
      <c r="C6752" s="5" t="s">
        <v>11104</v>
      </c>
      <c r="D6752" s="10" t="s">
        <v>18</v>
      </c>
      <c r="E6752" s="3" t="s">
        <v>22873</v>
      </c>
      <c r="F6752" s="3"/>
      <c r="G6752" s="3" t="s">
        <v>22874</v>
      </c>
      <c r="H6752" s="6" t="s">
        <v>22875</v>
      </c>
      <c r="I6752" s="3" t="s">
        <v>22</v>
      </c>
      <c r="J6752" s="3" t="s">
        <v>790</v>
      </c>
      <c r="K6752" s="3" t="s">
        <v>24</v>
      </c>
      <c r="L6752" s="6" t="s">
        <v>234</v>
      </c>
      <c r="M6752" s="7">
        <v>79</v>
      </c>
      <c r="N6752" s="123" t="s">
        <v>39</v>
      </c>
      <c r="O6752" s="10"/>
    </row>
    <row r="6753" customHeight="1" spans="1:15">
      <c r="A6753" s="5" t="s">
        <v>22876</v>
      </c>
      <c r="B6753" s="5" t="s">
        <v>16</v>
      </c>
      <c r="C6753" s="5" t="s">
        <v>11104</v>
      </c>
      <c r="D6753" s="10" t="s">
        <v>18</v>
      </c>
      <c r="E6753" s="3" t="s">
        <v>22877</v>
      </c>
      <c r="F6753" s="3"/>
      <c r="G6753" s="3" t="s">
        <v>22878</v>
      </c>
      <c r="H6753" s="6" t="s">
        <v>22879</v>
      </c>
      <c r="I6753" s="3" t="s">
        <v>22</v>
      </c>
      <c r="J6753" s="3" t="s">
        <v>790</v>
      </c>
      <c r="K6753" s="3" t="s">
        <v>24</v>
      </c>
      <c r="L6753" s="6" t="s">
        <v>244</v>
      </c>
      <c r="M6753" s="7">
        <v>86</v>
      </c>
      <c r="N6753" s="123" t="s">
        <v>39</v>
      </c>
      <c r="O6753" s="10"/>
    </row>
    <row r="6754" customHeight="1" spans="1:15">
      <c r="A6754" s="5" t="s">
        <v>22880</v>
      </c>
      <c r="B6754" s="5" t="s">
        <v>16</v>
      </c>
      <c r="C6754" s="5" t="s">
        <v>11104</v>
      </c>
      <c r="D6754" s="10" t="s">
        <v>18</v>
      </c>
      <c r="E6754" s="3" t="s">
        <v>1068</v>
      </c>
      <c r="F6754" s="3" t="s">
        <v>39</v>
      </c>
      <c r="G6754" s="3" t="s">
        <v>1069</v>
      </c>
      <c r="H6754" s="6" t="s">
        <v>22881</v>
      </c>
      <c r="I6754" s="3" t="s">
        <v>22</v>
      </c>
      <c r="J6754" s="3" t="s">
        <v>882</v>
      </c>
      <c r="K6754" s="3" t="s">
        <v>24</v>
      </c>
      <c r="L6754" s="6"/>
      <c r="M6754" s="7">
        <v>47</v>
      </c>
      <c r="N6754" s="123" t="s">
        <v>39</v>
      </c>
      <c r="O6754" s="10"/>
    </row>
    <row r="6755" customHeight="1" spans="1:15">
      <c r="A6755" s="5" t="s">
        <v>22882</v>
      </c>
      <c r="B6755" s="5" t="s">
        <v>16</v>
      </c>
      <c r="C6755" s="5" t="s">
        <v>11104</v>
      </c>
      <c r="D6755" s="10" t="s">
        <v>18</v>
      </c>
      <c r="E6755" s="3" t="s">
        <v>22883</v>
      </c>
      <c r="F6755" s="3"/>
      <c r="G6755" s="3" t="s">
        <v>22884</v>
      </c>
      <c r="H6755" s="6" t="s">
        <v>22885</v>
      </c>
      <c r="I6755" s="3" t="s">
        <v>22</v>
      </c>
      <c r="J6755" s="3" t="s">
        <v>790</v>
      </c>
      <c r="K6755" s="3" t="s">
        <v>24</v>
      </c>
      <c r="L6755" s="6" t="s">
        <v>25</v>
      </c>
      <c r="M6755" s="7">
        <v>54</v>
      </c>
      <c r="N6755" s="123" t="s">
        <v>39</v>
      </c>
      <c r="O6755" s="10"/>
    </row>
    <row r="6756" customHeight="1" spans="1:15">
      <c r="A6756" s="5" t="s">
        <v>22886</v>
      </c>
      <c r="B6756" s="5" t="s">
        <v>16</v>
      </c>
      <c r="C6756" s="5" t="s">
        <v>11104</v>
      </c>
      <c r="D6756" s="10" t="s">
        <v>18</v>
      </c>
      <c r="E6756" s="3" t="s">
        <v>1071</v>
      </c>
      <c r="F6756" s="3"/>
      <c r="G6756" s="3" t="s">
        <v>1072</v>
      </c>
      <c r="H6756" s="6" t="s">
        <v>22887</v>
      </c>
      <c r="I6756" s="3" t="s">
        <v>22</v>
      </c>
      <c r="J6756" s="3" t="s">
        <v>790</v>
      </c>
      <c r="K6756" s="3" t="s">
        <v>24</v>
      </c>
      <c r="L6756" s="6" t="s">
        <v>223</v>
      </c>
      <c r="M6756" s="7">
        <v>46</v>
      </c>
      <c r="N6756" s="123" t="s">
        <v>39</v>
      </c>
      <c r="O6756" s="10"/>
    </row>
    <row r="6757" customHeight="1" spans="1:15">
      <c r="A6757" s="5" t="s">
        <v>22888</v>
      </c>
      <c r="B6757" s="5" t="s">
        <v>16</v>
      </c>
      <c r="C6757" s="5" t="s">
        <v>11104</v>
      </c>
      <c r="D6757" s="10" t="s">
        <v>18</v>
      </c>
      <c r="E6757" s="3" t="s">
        <v>22889</v>
      </c>
      <c r="F6757" s="3"/>
      <c r="G6757" s="3" t="s">
        <v>22890</v>
      </c>
      <c r="H6757" s="6" t="s">
        <v>22891</v>
      </c>
      <c r="I6757" s="3" t="s">
        <v>22</v>
      </c>
      <c r="J6757" s="3" t="s">
        <v>790</v>
      </c>
      <c r="K6757" s="3" t="s">
        <v>24</v>
      </c>
      <c r="L6757" s="6" t="s">
        <v>25</v>
      </c>
      <c r="M6757" s="7">
        <v>52</v>
      </c>
      <c r="N6757" s="123" t="s">
        <v>39</v>
      </c>
      <c r="O6757" s="10"/>
    </row>
    <row r="6758" customHeight="1" spans="1:15">
      <c r="A6758" s="5" t="s">
        <v>22892</v>
      </c>
      <c r="B6758" s="5" t="s">
        <v>16</v>
      </c>
      <c r="C6758" s="5" t="s">
        <v>11104</v>
      </c>
      <c r="D6758" s="10" t="s">
        <v>18</v>
      </c>
      <c r="E6758" s="3" t="s">
        <v>22893</v>
      </c>
      <c r="F6758" s="3"/>
      <c r="G6758" s="3" t="s">
        <v>22894</v>
      </c>
      <c r="H6758" s="6" t="s">
        <v>22895</v>
      </c>
      <c r="I6758" s="3" t="s">
        <v>22</v>
      </c>
      <c r="J6758" s="3" t="s">
        <v>882</v>
      </c>
      <c r="K6758" s="3" t="s">
        <v>24</v>
      </c>
      <c r="L6758" s="6" t="s">
        <v>234</v>
      </c>
      <c r="M6758" s="7">
        <v>65</v>
      </c>
      <c r="N6758" s="123" t="s">
        <v>39</v>
      </c>
      <c r="O6758" s="10"/>
    </row>
    <row r="6759" customHeight="1" spans="1:15">
      <c r="A6759" s="5" t="s">
        <v>22896</v>
      </c>
      <c r="B6759" s="5" t="s">
        <v>16</v>
      </c>
      <c r="C6759" s="5" t="s">
        <v>11104</v>
      </c>
      <c r="D6759" s="10" t="s">
        <v>18</v>
      </c>
      <c r="E6759" s="3" t="s">
        <v>1074</v>
      </c>
      <c r="F6759" s="3"/>
      <c r="G6759" s="3" t="s">
        <v>1075</v>
      </c>
      <c r="H6759" s="6" t="s">
        <v>22897</v>
      </c>
      <c r="I6759" s="3" t="s">
        <v>22</v>
      </c>
      <c r="J6759" s="3" t="s">
        <v>790</v>
      </c>
      <c r="K6759" s="3" t="s">
        <v>42</v>
      </c>
      <c r="L6759" s="6" t="s">
        <v>25</v>
      </c>
      <c r="M6759" s="7">
        <v>47</v>
      </c>
      <c r="N6759" s="123" t="s">
        <v>39</v>
      </c>
      <c r="O6759" s="10"/>
    </row>
    <row r="6760" customHeight="1" spans="1:15">
      <c r="A6760" s="5" t="s">
        <v>22898</v>
      </c>
      <c r="B6760" s="5" t="s">
        <v>16</v>
      </c>
      <c r="C6760" s="5" t="s">
        <v>11104</v>
      </c>
      <c r="D6760" s="10" t="s">
        <v>18</v>
      </c>
      <c r="E6760" s="3" t="s">
        <v>22899</v>
      </c>
      <c r="F6760" s="3"/>
      <c r="G6760" s="3" t="s">
        <v>22900</v>
      </c>
      <c r="H6760" s="6" t="s">
        <v>22901</v>
      </c>
      <c r="I6760" s="3" t="s">
        <v>22</v>
      </c>
      <c r="J6760" s="3" t="s">
        <v>790</v>
      </c>
      <c r="K6760" s="3" t="s">
        <v>24</v>
      </c>
      <c r="L6760" s="6" t="s">
        <v>244</v>
      </c>
      <c r="M6760" s="7">
        <v>58</v>
      </c>
      <c r="N6760" s="123" t="s">
        <v>39</v>
      </c>
      <c r="O6760" s="10"/>
    </row>
    <row r="6761" customHeight="1" spans="1:15">
      <c r="A6761" s="5" t="s">
        <v>22902</v>
      </c>
      <c r="B6761" s="5" t="s">
        <v>16</v>
      </c>
      <c r="C6761" s="5" t="s">
        <v>11104</v>
      </c>
      <c r="D6761" s="10" t="s">
        <v>18</v>
      </c>
      <c r="E6761" s="3" t="s">
        <v>22903</v>
      </c>
      <c r="F6761" s="3"/>
      <c r="G6761" s="3" t="s">
        <v>22904</v>
      </c>
      <c r="H6761" s="6" t="s">
        <v>22905</v>
      </c>
      <c r="I6761" s="3" t="s">
        <v>22</v>
      </c>
      <c r="J6761" s="3" t="s">
        <v>790</v>
      </c>
      <c r="K6761" s="3" t="s">
        <v>24</v>
      </c>
      <c r="L6761" s="6" t="s">
        <v>223</v>
      </c>
      <c r="M6761" s="7">
        <v>28</v>
      </c>
      <c r="N6761" s="123" t="s">
        <v>39</v>
      </c>
      <c r="O6761" s="10"/>
    </row>
    <row r="6762" customHeight="1" spans="1:15">
      <c r="A6762" s="5" t="s">
        <v>22906</v>
      </c>
      <c r="B6762" s="5" t="s">
        <v>16</v>
      </c>
      <c r="C6762" s="5" t="s">
        <v>11104</v>
      </c>
      <c r="D6762" s="10" t="s">
        <v>18</v>
      </c>
      <c r="E6762" s="3" t="s">
        <v>22907</v>
      </c>
      <c r="F6762" s="3"/>
      <c r="G6762" s="3" t="s">
        <v>22908</v>
      </c>
      <c r="H6762" s="6" t="s">
        <v>22909</v>
      </c>
      <c r="I6762" s="3" t="s">
        <v>22</v>
      </c>
      <c r="J6762" s="3" t="s">
        <v>790</v>
      </c>
      <c r="K6762" s="3" t="s">
        <v>24</v>
      </c>
      <c r="L6762" s="6" t="s">
        <v>244</v>
      </c>
      <c r="M6762" s="7">
        <v>36.5</v>
      </c>
      <c r="N6762" s="123" t="s">
        <v>39</v>
      </c>
      <c r="O6762" s="10"/>
    </row>
    <row r="6763" customHeight="1" spans="1:15">
      <c r="A6763" s="5" t="s">
        <v>22910</v>
      </c>
      <c r="B6763" s="5" t="s">
        <v>16</v>
      </c>
      <c r="C6763" s="5" t="s">
        <v>11104</v>
      </c>
      <c r="D6763" s="10" t="s">
        <v>18</v>
      </c>
      <c r="E6763" s="3" t="s">
        <v>22911</v>
      </c>
      <c r="F6763" s="3"/>
      <c r="G6763" s="3" t="s">
        <v>22912</v>
      </c>
      <c r="H6763" s="6" t="s">
        <v>22913</v>
      </c>
      <c r="I6763" s="3" t="s">
        <v>22</v>
      </c>
      <c r="J6763" s="3" t="s">
        <v>790</v>
      </c>
      <c r="K6763" s="3" t="s">
        <v>24</v>
      </c>
      <c r="L6763" s="6" t="s">
        <v>25</v>
      </c>
      <c r="M6763" s="7">
        <v>64</v>
      </c>
      <c r="N6763" s="123" t="s">
        <v>39</v>
      </c>
      <c r="O6763" s="10"/>
    </row>
    <row r="6764" customHeight="1" spans="1:15">
      <c r="A6764" s="5" t="s">
        <v>22914</v>
      </c>
      <c r="B6764" s="5" t="s">
        <v>16</v>
      </c>
      <c r="C6764" s="5" t="s">
        <v>11104</v>
      </c>
      <c r="D6764" s="10" t="s">
        <v>18</v>
      </c>
      <c r="E6764" s="3" t="s">
        <v>22915</v>
      </c>
      <c r="F6764" s="3"/>
      <c r="G6764" s="3" t="s">
        <v>22916</v>
      </c>
      <c r="H6764" s="6" t="s">
        <v>22917</v>
      </c>
      <c r="I6764" s="3" t="s">
        <v>22</v>
      </c>
      <c r="J6764" s="3" t="s">
        <v>790</v>
      </c>
      <c r="K6764" s="3"/>
      <c r="L6764" s="6" t="s">
        <v>25</v>
      </c>
      <c r="M6764" s="7">
        <v>59</v>
      </c>
      <c r="N6764" s="123" t="s">
        <v>39</v>
      </c>
      <c r="O6764" s="10"/>
    </row>
    <row r="6765" customHeight="1" spans="1:15">
      <c r="A6765" s="5" t="s">
        <v>22918</v>
      </c>
      <c r="B6765" s="5" t="s">
        <v>16</v>
      </c>
      <c r="C6765" s="5" t="s">
        <v>11104</v>
      </c>
      <c r="D6765" s="10" t="s">
        <v>18</v>
      </c>
      <c r="E6765" s="3" t="s">
        <v>1080</v>
      </c>
      <c r="F6765" s="3"/>
      <c r="G6765" s="3" t="s">
        <v>1081</v>
      </c>
      <c r="H6765" s="6" t="s">
        <v>22919</v>
      </c>
      <c r="I6765" s="3" t="s">
        <v>22</v>
      </c>
      <c r="J6765" s="3" t="s">
        <v>790</v>
      </c>
      <c r="K6765" s="3" t="s">
        <v>24</v>
      </c>
      <c r="L6765" s="6" t="s">
        <v>62</v>
      </c>
      <c r="M6765" s="7">
        <v>54.5</v>
      </c>
      <c r="N6765" s="123" t="s">
        <v>39</v>
      </c>
      <c r="O6765" s="10"/>
    </row>
    <row r="6766" customHeight="1" spans="1:15">
      <c r="A6766" s="5" t="s">
        <v>22920</v>
      </c>
      <c r="B6766" s="5" t="s">
        <v>16</v>
      </c>
      <c r="C6766" s="5" t="s">
        <v>11104</v>
      </c>
      <c r="D6766" s="10" t="s">
        <v>18</v>
      </c>
      <c r="E6766" s="3" t="s">
        <v>1089</v>
      </c>
      <c r="F6766" s="3"/>
      <c r="G6766" s="3" t="s">
        <v>1090</v>
      </c>
      <c r="H6766" s="6" t="s">
        <v>22921</v>
      </c>
      <c r="I6766" s="3" t="s">
        <v>22</v>
      </c>
      <c r="J6766" s="3" t="s">
        <v>882</v>
      </c>
      <c r="K6766" s="3" t="s">
        <v>24</v>
      </c>
      <c r="L6766" s="6" t="s">
        <v>89</v>
      </c>
      <c r="M6766" s="7">
        <v>45</v>
      </c>
      <c r="N6766" s="123" t="s">
        <v>39</v>
      </c>
      <c r="O6766" s="10"/>
    </row>
    <row r="6767" customHeight="1" spans="1:15">
      <c r="A6767" s="5" t="s">
        <v>22922</v>
      </c>
      <c r="B6767" s="5" t="s">
        <v>16</v>
      </c>
      <c r="C6767" s="5" t="s">
        <v>11104</v>
      </c>
      <c r="D6767" s="10" t="s">
        <v>18</v>
      </c>
      <c r="E6767" s="3" t="s">
        <v>1083</v>
      </c>
      <c r="F6767" s="3"/>
      <c r="G6767" s="3" t="s">
        <v>1084</v>
      </c>
      <c r="H6767" s="6" t="s">
        <v>22923</v>
      </c>
      <c r="I6767" s="3" t="s">
        <v>22</v>
      </c>
      <c r="J6767" s="3" t="s">
        <v>790</v>
      </c>
      <c r="K6767" s="3" t="s">
        <v>24</v>
      </c>
      <c r="L6767" s="6" t="s">
        <v>223</v>
      </c>
      <c r="M6767" s="7">
        <v>29</v>
      </c>
      <c r="N6767" s="123" t="s">
        <v>39</v>
      </c>
      <c r="O6767" s="10"/>
    </row>
    <row r="6768" customHeight="1" spans="1:15">
      <c r="A6768" s="5" t="s">
        <v>22924</v>
      </c>
      <c r="B6768" s="5" t="s">
        <v>16</v>
      </c>
      <c r="C6768" s="5" t="s">
        <v>11104</v>
      </c>
      <c r="D6768" s="10" t="s">
        <v>18</v>
      </c>
      <c r="E6768" s="3" t="s">
        <v>1086</v>
      </c>
      <c r="F6768" s="3" t="s">
        <v>39</v>
      </c>
      <c r="G6768" s="3" t="s">
        <v>1087</v>
      </c>
      <c r="H6768" s="6" t="s">
        <v>22925</v>
      </c>
      <c r="I6768" s="3" t="s">
        <v>22</v>
      </c>
      <c r="J6768" s="3" t="s">
        <v>790</v>
      </c>
      <c r="K6768" s="3" t="s">
        <v>24</v>
      </c>
      <c r="L6768" s="6"/>
      <c r="M6768" s="7">
        <v>31.5</v>
      </c>
      <c r="N6768" s="123" t="s">
        <v>39</v>
      </c>
      <c r="O6768" s="10"/>
    </row>
    <row r="6769" customHeight="1" spans="1:15">
      <c r="A6769" s="5" t="s">
        <v>22926</v>
      </c>
      <c r="B6769" s="5" t="s">
        <v>16</v>
      </c>
      <c r="C6769" s="5" t="s">
        <v>11104</v>
      </c>
      <c r="D6769" s="10" t="s">
        <v>18</v>
      </c>
      <c r="E6769" s="3" t="s">
        <v>1092</v>
      </c>
      <c r="F6769" s="3" t="s">
        <v>39</v>
      </c>
      <c r="G6769" s="3" t="s">
        <v>1093</v>
      </c>
      <c r="H6769" s="6" t="s">
        <v>22927</v>
      </c>
      <c r="I6769" s="3" t="s">
        <v>22</v>
      </c>
      <c r="J6769" s="3" t="s">
        <v>790</v>
      </c>
      <c r="K6769" s="3" t="s">
        <v>24</v>
      </c>
      <c r="L6769" s="6"/>
      <c r="M6769" s="7">
        <v>34</v>
      </c>
      <c r="N6769" s="123" t="s">
        <v>39</v>
      </c>
      <c r="O6769" s="10"/>
    </row>
    <row r="6770" customHeight="1" spans="1:15">
      <c r="A6770" s="5" t="s">
        <v>22928</v>
      </c>
      <c r="B6770" s="5" t="s">
        <v>16</v>
      </c>
      <c r="C6770" s="5" t="s">
        <v>11104</v>
      </c>
      <c r="D6770" s="10" t="s">
        <v>18</v>
      </c>
      <c r="E6770" s="3" t="s">
        <v>1095</v>
      </c>
      <c r="F6770" s="3" t="s">
        <v>39</v>
      </c>
      <c r="G6770" s="3" t="s">
        <v>1096</v>
      </c>
      <c r="H6770" s="6" t="s">
        <v>22929</v>
      </c>
      <c r="I6770" s="3" t="s">
        <v>22</v>
      </c>
      <c r="J6770" s="3" t="s">
        <v>790</v>
      </c>
      <c r="K6770" s="3" t="s">
        <v>24</v>
      </c>
      <c r="L6770" s="6"/>
      <c r="M6770" s="7">
        <v>43</v>
      </c>
      <c r="N6770" s="123" t="s">
        <v>39</v>
      </c>
      <c r="O6770" s="10"/>
    </row>
    <row r="6771" customHeight="1" spans="1:15">
      <c r="A6771" s="5" t="s">
        <v>22930</v>
      </c>
      <c r="B6771" s="5" t="s">
        <v>16</v>
      </c>
      <c r="C6771" s="5" t="s">
        <v>11104</v>
      </c>
      <c r="D6771" s="10" t="s">
        <v>18</v>
      </c>
      <c r="E6771" s="3" t="s">
        <v>22931</v>
      </c>
      <c r="F6771" s="3" t="s">
        <v>20942</v>
      </c>
      <c r="G6771" s="3" t="s">
        <v>22932</v>
      </c>
      <c r="H6771" s="6" t="s">
        <v>22933</v>
      </c>
      <c r="I6771" s="3" t="s">
        <v>22</v>
      </c>
      <c r="J6771" s="3" t="s">
        <v>790</v>
      </c>
      <c r="K6771" s="3" t="s">
        <v>24</v>
      </c>
      <c r="L6771" s="6"/>
      <c r="M6771" s="7">
        <v>39</v>
      </c>
      <c r="N6771" s="123" t="s">
        <v>39</v>
      </c>
      <c r="O6771" s="10"/>
    </row>
    <row r="6772" customHeight="1" spans="1:15">
      <c r="A6772" s="5" t="s">
        <v>22934</v>
      </c>
      <c r="B6772" s="5" t="s">
        <v>16</v>
      </c>
      <c r="C6772" s="5" t="s">
        <v>11104</v>
      </c>
      <c r="D6772" s="10" t="s">
        <v>18</v>
      </c>
      <c r="E6772" s="3" t="s">
        <v>22935</v>
      </c>
      <c r="F6772" s="3"/>
      <c r="G6772" s="3" t="s">
        <v>22936</v>
      </c>
      <c r="H6772" s="6" t="s">
        <v>22937</v>
      </c>
      <c r="I6772" s="3" t="s">
        <v>22</v>
      </c>
      <c r="J6772" s="3" t="s">
        <v>790</v>
      </c>
      <c r="K6772" s="3" t="s">
        <v>24</v>
      </c>
      <c r="L6772" s="6" t="s">
        <v>69</v>
      </c>
      <c r="M6772" s="7">
        <v>36.9</v>
      </c>
      <c r="N6772" s="123" t="s">
        <v>39</v>
      </c>
      <c r="O6772" s="10"/>
    </row>
    <row r="6773" customHeight="1" spans="1:15">
      <c r="A6773" s="5" t="s">
        <v>22938</v>
      </c>
      <c r="B6773" s="5" t="s">
        <v>16</v>
      </c>
      <c r="C6773" s="5" t="s">
        <v>11104</v>
      </c>
      <c r="D6773" s="10" t="s">
        <v>18</v>
      </c>
      <c r="E6773" s="3" t="s">
        <v>22939</v>
      </c>
      <c r="F6773" s="3"/>
      <c r="G6773" s="3" t="s">
        <v>22936</v>
      </c>
      <c r="H6773" s="6" t="s">
        <v>22940</v>
      </c>
      <c r="I6773" s="3" t="s">
        <v>22</v>
      </c>
      <c r="J6773" s="3" t="s">
        <v>790</v>
      </c>
      <c r="K6773" s="3" t="s">
        <v>24</v>
      </c>
      <c r="L6773" s="6" t="s">
        <v>69</v>
      </c>
      <c r="M6773" s="7">
        <v>35</v>
      </c>
      <c r="N6773" s="123" t="s">
        <v>39</v>
      </c>
      <c r="O6773" s="10"/>
    </row>
    <row r="6774" customHeight="1" spans="1:15">
      <c r="A6774" s="5" t="s">
        <v>22941</v>
      </c>
      <c r="B6774" s="5" t="s">
        <v>16</v>
      </c>
      <c r="C6774" s="5" t="s">
        <v>11104</v>
      </c>
      <c r="D6774" s="10" t="s">
        <v>18</v>
      </c>
      <c r="E6774" s="3" t="s">
        <v>22942</v>
      </c>
      <c r="F6774" s="3"/>
      <c r="G6774" s="3" t="s">
        <v>22936</v>
      </c>
      <c r="H6774" s="6" t="s">
        <v>22943</v>
      </c>
      <c r="I6774" s="3" t="s">
        <v>22</v>
      </c>
      <c r="J6774" s="3" t="s">
        <v>790</v>
      </c>
      <c r="K6774" s="3" t="s">
        <v>24</v>
      </c>
      <c r="L6774" s="6" t="s">
        <v>31</v>
      </c>
      <c r="M6774" s="7">
        <v>45</v>
      </c>
      <c r="N6774" s="123" t="s">
        <v>39</v>
      </c>
      <c r="O6774" s="10"/>
    </row>
    <row r="6775" customHeight="1" spans="1:15">
      <c r="A6775" s="5" t="s">
        <v>22944</v>
      </c>
      <c r="B6775" s="5" t="s">
        <v>16</v>
      </c>
      <c r="C6775" s="5" t="s">
        <v>11104</v>
      </c>
      <c r="D6775" s="10" t="s">
        <v>18</v>
      </c>
      <c r="E6775" s="3" t="s">
        <v>22945</v>
      </c>
      <c r="F6775" s="3"/>
      <c r="G6775" s="3" t="s">
        <v>22936</v>
      </c>
      <c r="H6775" s="6" t="s">
        <v>22946</v>
      </c>
      <c r="I6775" s="3" t="s">
        <v>22</v>
      </c>
      <c r="J6775" s="3" t="s">
        <v>790</v>
      </c>
      <c r="K6775" s="3" t="s">
        <v>24</v>
      </c>
      <c r="L6775" s="6" t="s">
        <v>253</v>
      </c>
      <c r="M6775" s="7">
        <v>39</v>
      </c>
      <c r="N6775" s="123" t="s">
        <v>39</v>
      </c>
      <c r="O6775" s="10"/>
    </row>
    <row r="6776" customHeight="1" spans="1:15">
      <c r="A6776" s="5" t="s">
        <v>22947</v>
      </c>
      <c r="B6776" s="5" t="s">
        <v>16</v>
      </c>
      <c r="C6776" s="5" t="s">
        <v>11104</v>
      </c>
      <c r="D6776" s="10" t="s">
        <v>18</v>
      </c>
      <c r="E6776" s="3" t="s">
        <v>22948</v>
      </c>
      <c r="F6776" s="3"/>
      <c r="G6776" s="3" t="s">
        <v>22936</v>
      </c>
      <c r="H6776" s="6" t="s">
        <v>22949</v>
      </c>
      <c r="I6776" s="3" t="s">
        <v>22</v>
      </c>
      <c r="J6776" s="3" t="s">
        <v>790</v>
      </c>
      <c r="K6776" s="3" t="s">
        <v>24</v>
      </c>
      <c r="L6776" s="6" t="s">
        <v>31</v>
      </c>
      <c r="M6776" s="7">
        <v>42</v>
      </c>
      <c r="N6776" s="123" t="s">
        <v>39</v>
      </c>
      <c r="O6776" s="10"/>
    </row>
    <row r="6777" customHeight="1" spans="1:15">
      <c r="A6777" s="5" t="s">
        <v>22950</v>
      </c>
      <c r="B6777" s="5" t="s">
        <v>16</v>
      </c>
      <c r="C6777" s="5" t="s">
        <v>11104</v>
      </c>
      <c r="D6777" s="10" t="s">
        <v>18</v>
      </c>
      <c r="E6777" s="3" t="s">
        <v>22951</v>
      </c>
      <c r="F6777" s="3"/>
      <c r="G6777" s="3" t="s">
        <v>22936</v>
      </c>
      <c r="H6777" s="6" t="s">
        <v>22952</v>
      </c>
      <c r="I6777" s="3" t="s">
        <v>22</v>
      </c>
      <c r="J6777" s="3" t="s">
        <v>790</v>
      </c>
      <c r="K6777" s="3" t="s">
        <v>24</v>
      </c>
      <c r="L6777" s="6" t="s">
        <v>234</v>
      </c>
      <c r="M6777" s="7">
        <v>40</v>
      </c>
      <c r="N6777" s="123" t="s">
        <v>39</v>
      </c>
      <c r="O6777" s="10"/>
    </row>
    <row r="6778" customHeight="1" spans="1:15">
      <c r="A6778" s="5" t="s">
        <v>22953</v>
      </c>
      <c r="B6778" s="5" t="s">
        <v>16</v>
      </c>
      <c r="C6778" s="5" t="s">
        <v>11104</v>
      </c>
      <c r="D6778" s="10" t="s">
        <v>18</v>
      </c>
      <c r="E6778" s="3" t="s">
        <v>22954</v>
      </c>
      <c r="F6778" s="3"/>
      <c r="G6778" s="3" t="s">
        <v>22936</v>
      </c>
      <c r="H6778" s="6" t="s">
        <v>22955</v>
      </c>
      <c r="I6778" s="3" t="s">
        <v>22</v>
      </c>
      <c r="J6778" s="3" t="s">
        <v>790</v>
      </c>
      <c r="K6778" s="3" t="s">
        <v>24</v>
      </c>
      <c r="L6778" s="6" t="s">
        <v>31</v>
      </c>
      <c r="M6778" s="7">
        <v>57</v>
      </c>
      <c r="N6778" s="123" t="s">
        <v>39</v>
      </c>
      <c r="O6778" s="10"/>
    </row>
    <row r="6779" customHeight="1" spans="1:15">
      <c r="A6779" s="5" t="s">
        <v>22956</v>
      </c>
      <c r="B6779" s="5" t="s">
        <v>16</v>
      </c>
      <c r="C6779" s="5" t="s">
        <v>11104</v>
      </c>
      <c r="D6779" s="10" t="s">
        <v>18</v>
      </c>
      <c r="E6779" s="3" t="s">
        <v>22957</v>
      </c>
      <c r="F6779" s="3"/>
      <c r="G6779" s="3" t="s">
        <v>22936</v>
      </c>
      <c r="H6779" s="6" t="s">
        <v>22958</v>
      </c>
      <c r="I6779" s="3" t="s">
        <v>22</v>
      </c>
      <c r="J6779" s="3" t="s">
        <v>790</v>
      </c>
      <c r="K6779" s="3" t="s">
        <v>24</v>
      </c>
      <c r="L6779" s="6" t="s">
        <v>234</v>
      </c>
      <c r="M6779" s="7">
        <v>42</v>
      </c>
      <c r="N6779" s="123" t="s">
        <v>39</v>
      </c>
      <c r="O6779" s="10"/>
    </row>
    <row r="6780" customHeight="1" spans="1:15">
      <c r="A6780" s="5" t="s">
        <v>22959</v>
      </c>
      <c r="B6780" s="5" t="s">
        <v>16</v>
      </c>
      <c r="C6780" s="5" t="s">
        <v>11104</v>
      </c>
      <c r="D6780" s="10" t="s">
        <v>18</v>
      </c>
      <c r="E6780" s="3" t="s">
        <v>22960</v>
      </c>
      <c r="F6780" s="3"/>
      <c r="G6780" s="3" t="s">
        <v>22936</v>
      </c>
      <c r="H6780" s="6" t="s">
        <v>22961</v>
      </c>
      <c r="I6780" s="3" t="s">
        <v>22</v>
      </c>
      <c r="J6780" s="3" t="s">
        <v>790</v>
      </c>
      <c r="K6780" s="3" t="s">
        <v>24</v>
      </c>
      <c r="L6780" s="6" t="s">
        <v>31</v>
      </c>
      <c r="M6780" s="7">
        <v>38</v>
      </c>
      <c r="N6780" s="123" t="s">
        <v>39</v>
      </c>
      <c r="O6780" s="10"/>
    </row>
    <row r="6781" customHeight="1" spans="1:15">
      <c r="A6781" s="5" t="s">
        <v>22962</v>
      </c>
      <c r="B6781" s="5" t="s">
        <v>16</v>
      </c>
      <c r="C6781" s="5" t="s">
        <v>11104</v>
      </c>
      <c r="D6781" s="10" t="s">
        <v>18</v>
      </c>
      <c r="E6781" s="3" t="s">
        <v>22963</v>
      </c>
      <c r="F6781" s="3"/>
      <c r="G6781" s="3" t="s">
        <v>22936</v>
      </c>
      <c r="H6781" s="6" t="s">
        <v>22964</v>
      </c>
      <c r="I6781" s="3" t="s">
        <v>22</v>
      </c>
      <c r="J6781" s="3" t="s">
        <v>790</v>
      </c>
      <c r="K6781" s="3" t="s">
        <v>24</v>
      </c>
      <c r="L6781" s="6" t="s">
        <v>69</v>
      </c>
      <c r="M6781" s="7">
        <v>65</v>
      </c>
      <c r="N6781" s="123" t="s">
        <v>39</v>
      </c>
      <c r="O6781" s="10"/>
    </row>
    <row r="6782" customHeight="1" spans="1:15">
      <c r="A6782" s="5" t="s">
        <v>22965</v>
      </c>
      <c r="B6782" s="5" t="s">
        <v>16</v>
      </c>
      <c r="C6782" s="5" t="s">
        <v>11104</v>
      </c>
      <c r="D6782" s="10" t="s">
        <v>18</v>
      </c>
      <c r="E6782" s="3" t="s">
        <v>22966</v>
      </c>
      <c r="F6782" s="3"/>
      <c r="G6782" s="3" t="s">
        <v>22936</v>
      </c>
      <c r="H6782" s="6" t="s">
        <v>22967</v>
      </c>
      <c r="I6782" s="3" t="s">
        <v>22</v>
      </c>
      <c r="J6782" s="3" t="s">
        <v>790</v>
      </c>
      <c r="K6782" s="3" t="s">
        <v>24</v>
      </c>
      <c r="L6782" s="6" t="s">
        <v>62</v>
      </c>
      <c r="M6782" s="7">
        <v>39</v>
      </c>
      <c r="N6782" s="123" t="s">
        <v>39</v>
      </c>
      <c r="O6782" s="10"/>
    </row>
    <row r="6783" customHeight="1" spans="1:15">
      <c r="A6783" s="5" t="s">
        <v>22968</v>
      </c>
      <c r="B6783" s="5" t="s">
        <v>16</v>
      </c>
      <c r="C6783" s="5" t="s">
        <v>11104</v>
      </c>
      <c r="D6783" s="10" t="s">
        <v>18</v>
      </c>
      <c r="E6783" s="3" t="s">
        <v>22969</v>
      </c>
      <c r="F6783" s="3"/>
      <c r="G6783" s="3" t="s">
        <v>22936</v>
      </c>
      <c r="H6783" s="6" t="s">
        <v>22970</v>
      </c>
      <c r="I6783" s="3" t="s">
        <v>22</v>
      </c>
      <c r="J6783" s="3" t="s">
        <v>790</v>
      </c>
      <c r="K6783" s="3" t="s">
        <v>24</v>
      </c>
      <c r="L6783" s="6" t="s">
        <v>31</v>
      </c>
      <c r="M6783" s="7">
        <v>34</v>
      </c>
      <c r="N6783" s="123" t="s">
        <v>39</v>
      </c>
      <c r="O6783" s="10"/>
    </row>
    <row r="6784" customHeight="1" spans="1:15">
      <c r="A6784" s="5" t="s">
        <v>22971</v>
      </c>
      <c r="B6784" s="5" t="s">
        <v>16</v>
      </c>
      <c r="C6784" s="5" t="s">
        <v>11104</v>
      </c>
      <c r="D6784" s="10" t="s">
        <v>18</v>
      </c>
      <c r="E6784" s="3" t="s">
        <v>22972</v>
      </c>
      <c r="F6784" s="3"/>
      <c r="G6784" s="3" t="s">
        <v>22973</v>
      </c>
      <c r="H6784" s="6" t="s">
        <v>22974</v>
      </c>
      <c r="I6784" s="3" t="s">
        <v>22</v>
      </c>
      <c r="J6784" s="3" t="s">
        <v>790</v>
      </c>
      <c r="K6784" s="3" t="s">
        <v>24</v>
      </c>
      <c r="L6784" s="6" t="s">
        <v>223</v>
      </c>
      <c r="M6784" s="7">
        <v>29</v>
      </c>
      <c r="N6784" s="123" t="s">
        <v>39</v>
      </c>
      <c r="O6784" s="10"/>
    </row>
    <row r="6785" customHeight="1" spans="1:15">
      <c r="A6785" s="5" t="s">
        <v>22975</v>
      </c>
      <c r="B6785" s="5" t="s">
        <v>16</v>
      </c>
      <c r="C6785" s="5" t="s">
        <v>11104</v>
      </c>
      <c r="D6785" s="10" t="s">
        <v>18</v>
      </c>
      <c r="E6785" s="3" t="s">
        <v>22976</v>
      </c>
      <c r="F6785" s="3"/>
      <c r="G6785" s="3" t="s">
        <v>22973</v>
      </c>
      <c r="H6785" s="6" t="s">
        <v>22977</v>
      </c>
      <c r="I6785" s="3" t="s">
        <v>22</v>
      </c>
      <c r="J6785" s="3" t="s">
        <v>790</v>
      </c>
      <c r="K6785" s="3" t="s">
        <v>24</v>
      </c>
      <c r="L6785" s="6" t="s">
        <v>223</v>
      </c>
      <c r="M6785" s="7">
        <v>34</v>
      </c>
      <c r="N6785" s="123" t="s">
        <v>39</v>
      </c>
      <c r="O6785" s="10"/>
    </row>
    <row r="6786" customHeight="1" spans="1:15">
      <c r="A6786" s="5" t="s">
        <v>22978</v>
      </c>
      <c r="B6786" s="5" t="s">
        <v>16</v>
      </c>
      <c r="C6786" s="5" t="s">
        <v>11104</v>
      </c>
      <c r="D6786" s="10" t="s">
        <v>18</v>
      </c>
      <c r="E6786" s="3" t="s">
        <v>22979</v>
      </c>
      <c r="F6786" s="3"/>
      <c r="G6786" s="3" t="s">
        <v>22973</v>
      </c>
      <c r="H6786" s="6" t="s">
        <v>22980</v>
      </c>
      <c r="I6786" s="3" t="s">
        <v>22</v>
      </c>
      <c r="J6786" s="3" t="s">
        <v>790</v>
      </c>
      <c r="K6786" s="3" t="s">
        <v>24</v>
      </c>
      <c r="L6786" s="6" t="s">
        <v>223</v>
      </c>
      <c r="M6786" s="7">
        <v>26</v>
      </c>
      <c r="N6786" s="123" t="s">
        <v>39</v>
      </c>
      <c r="O6786" s="10"/>
    </row>
    <row r="6787" customHeight="1" spans="1:15">
      <c r="A6787" s="5" t="s">
        <v>22981</v>
      </c>
      <c r="B6787" s="5" t="s">
        <v>16</v>
      </c>
      <c r="C6787" s="5" t="s">
        <v>11104</v>
      </c>
      <c r="D6787" s="10" t="s">
        <v>18</v>
      </c>
      <c r="E6787" s="3" t="s">
        <v>22982</v>
      </c>
      <c r="F6787" s="3"/>
      <c r="G6787" s="3" t="s">
        <v>22973</v>
      </c>
      <c r="H6787" s="6" t="s">
        <v>22983</v>
      </c>
      <c r="I6787" s="3" t="s">
        <v>22</v>
      </c>
      <c r="J6787" s="3" t="s">
        <v>790</v>
      </c>
      <c r="K6787" s="3" t="s">
        <v>24</v>
      </c>
      <c r="L6787" s="6" t="s">
        <v>223</v>
      </c>
      <c r="M6787" s="7">
        <v>32</v>
      </c>
      <c r="N6787" s="123" t="s">
        <v>39</v>
      </c>
      <c r="O6787" s="10"/>
    </row>
    <row r="6788" customHeight="1" spans="1:15">
      <c r="A6788" s="5" t="s">
        <v>22984</v>
      </c>
      <c r="B6788" s="5" t="s">
        <v>16</v>
      </c>
      <c r="C6788" s="5" t="s">
        <v>11104</v>
      </c>
      <c r="D6788" s="10" t="s">
        <v>18</v>
      </c>
      <c r="E6788" s="3" t="s">
        <v>22985</v>
      </c>
      <c r="F6788" s="3" t="s">
        <v>2573</v>
      </c>
      <c r="G6788" s="3" t="s">
        <v>22986</v>
      </c>
      <c r="H6788" s="6" t="s">
        <v>22987</v>
      </c>
      <c r="I6788" s="3" t="s">
        <v>2561</v>
      </c>
      <c r="J6788" s="3" t="s">
        <v>9789</v>
      </c>
      <c r="K6788" s="3" t="s">
        <v>24</v>
      </c>
      <c r="L6788" s="6" t="s">
        <v>22988</v>
      </c>
      <c r="M6788" s="7">
        <v>18.5</v>
      </c>
      <c r="N6788" s="123" t="s">
        <v>39</v>
      </c>
      <c r="O6788" s="10"/>
    </row>
    <row r="6789" customHeight="1" spans="1:15">
      <c r="A6789" s="5" t="s">
        <v>22989</v>
      </c>
      <c r="B6789" s="5" t="s">
        <v>16</v>
      </c>
      <c r="C6789" s="5" t="s">
        <v>11104</v>
      </c>
      <c r="D6789" s="10" t="s">
        <v>18</v>
      </c>
      <c r="E6789" s="3" t="s">
        <v>1032</v>
      </c>
      <c r="F6789" s="3" t="s">
        <v>2573</v>
      </c>
      <c r="G6789" s="3" t="s">
        <v>1057</v>
      </c>
      <c r="H6789" s="6" t="s">
        <v>22990</v>
      </c>
      <c r="I6789" s="3" t="s">
        <v>2561</v>
      </c>
      <c r="J6789" s="3" t="s">
        <v>9789</v>
      </c>
      <c r="K6789" s="3" t="s">
        <v>24</v>
      </c>
      <c r="L6789" s="6" t="s">
        <v>1953</v>
      </c>
      <c r="M6789" s="7">
        <v>29</v>
      </c>
      <c r="N6789" s="123" t="s">
        <v>39</v>
      </c>
      <c r="O6789" s="10"/>
    </row>
    <row r="6790" customHeight="1" spans="1:15">
      <c r="A6790" s="5" t="s">
        <v>22991</v>
      </c>
      <c r="B6790" s="5" t="s">
        <v>16</v>
      </c>
      <c r="C6790" s="5" t="s">
        <v>11104</v>
      </c>
      <c r="D6790" s="10" t="s">
        <v>18</v>
      </c>
      <c r="E6790" s="3" t="s">
        <v>22992</v>
      </c>
      <c r="F6790" s="3" t="s">
        <v>2564</v>
      </c>
      <c r="G6790" s="3" t="s">
        <v>22993</v>
      </c>
      <c r="H6790" s="6" t="s">
        <v>22994</v>
      </c>
      <c r="I6790" s="3" t="s">
        <v>2561</v>
      </c>
      <c r="J6790" s="3" t="s">
        <v>710</v>
      </c>
      <c r="K6790" s="3" t="s">
        <v>24</v>
      </c>
      <c r="L6790" s="6" t="s">
        <v>1437</v>
      </c>
      <c r="M6790" s="7">
        <v>26</v>
      </c>
      <c r="N6790" s="123" t="s">
        <v>39</v>
      </c>
      <c r="O6790" s="10"/>
    </row>
    <row r="6791" customHeight="1" spans="1:15">
      <c r="A6791" s="5" t="s">
        <v>22995</v>
      </c>
      <c r="B6791" s="5" t="s">
        <v>16</v>
      </c>
      <c r="C6791" s="5" t="s">
        <v>11104</v>
      </c>
      <c r="D6791" s="10" t="s">
        <v>18</v>
      </c>
      <c r="E6791" s="3" t="s">
        <v>22996</v>
      </c>
      <c r="F6791" s="3"/>
      <c r="G6791" s="3" t="s">
        <v>22997</v>
      </c>
      <c r="H6791" s="6" t="s">
        <v>22998</v>
      </c>
      <c r="I6791" s="3" t="s">
        <v>2561</v>
      </c>
      <c r="J6791" s="3" t="s">
        <v>22999</v>
      </c>
      <c r="K6791" s="3" t="s">
        <v>24</v>
      </c>
      <c r="L6791" s="6" t="s">
        <v>668</v>
      </c>
      <c r="M6791" s="7">
        <v>35</v>
      </c>
      <c r="N6791" s="123" t="s">
        <v>39</v>
      </c>
      <c r="O6791" s="10"/>
    </row>
    <row r="6792" customHeight="1" spans="1:15">
      <c r="A6792" s="5" t="s">
        <v>23000</v>
      </c>
      <c r="B6792" s="5" t="s">
        <v>16</v>
      </c>
      <c r="C6792" s="5" t="s">
        <v>11104</v>
      </c>
      <c r="D6792" s="10" t="s">
        <v>18</v>
      </c>
      <c r="E6792" s="3" t="s">
        <v>23001</v>
      </c>
      <c r="F6792" s="3" t="s">
        <v>39</v>
      </c>
      <c r="G6792" s="3" t="s">
        <v>2454</v>
      </c>
      <c r="H6792" s="6" t="s">
        <v>23002</v>
      </c>
      <c r="I6792" s="3" t="s">
        <v>82</v>
      </c>
      <c r="J6792" s="3" t="s">
        <v>882</v>
      </c>
      <c r="K6792" s="3" t="s">
        <v>24</v>
      </c>
      <c r="L6792" s="6" t="s">
        <v>1323</v>
      </c>
      <c r="M6792" s="7">
        <v>36.5</v>
      </c>
      <c r="N6792" s="123" t="s">
        <v>39</v>
      </c>
      <c r="O6792" s="10"/>
    </row>
    <row r="6793" customHeight="1" spans="1:15">
      <c r="A6793" s="5" t="s">
        <v>23003</v>
      </c>
      <c r="B6793" s="5" t="s">
        <v>16</v>
      </c>
      <c r="C6793" s="5" t="s">
        <v>11104</v>
      </c>
      <c r="D6793" s="10" t="s">
        <v>18</v>
      </c>
      <c r="E6793" s="3" t="s">
        <v>23004</v>
      </c>
      <c r="F6793" s="3" t="s">
        <v>39</v>
      </c>
      <c r="G6793" s="3" t="s">
        <v>23005</v>
      </c>
      <c r="H6793" s="6" t="s">
        <v>23006</v>
      </c>
      <c r="I6793" s="3" t="s">
        <v>82</v>
      </c>
      <c r="J6793" s="3" t="s">
        <v>882</v>
      </c>
      <c r="K6793" s="3" t="s">
        <v>24</v>
      </c>
      <c r="L6793" s="6" t="s">
        <v>2376</v>
      </c>
      <c r="M6793" s="7">
        <v>32</v>
      </c>
      <c r="N6793" s="123" t="s">
        <v>39</v>
      </c>
      <c r="O6793" s="10"/>
    </row>
    <row r="6794" customHeight="1" spans="1:15">
      <c r="A6794" s="5" t="s">
        <v>23007</v>
      </c>
      <c r="B6794" s="5" t="s">
        <v>16</v>
      </c>
      <c r="C6794" s="5" t="s">
        <v>11104</v>
      </c>
      <c r="D6794" s="10" t="s">
        <v>18</v>
      </c>
      <c r="E6794" s="3" t="s">
        <v>23008</v>
      </c>
      <c r="F6794" s="3"/>
      <c r="G6794" s="3" t="s">
        <v>23009</v>
      </c>
      <c r="H6794" s="6" t="s">
        <v>23010</v>
      </c>
      <c r="I6794" s="3" t="s">
        <v>22</v>
      </c>
      <c r="J6794" s="3" t="s">
        <v>882</v>
      </c>
      <c r="K6794" s="3" t="s">
        <v>24</v>
      </c>
      <c r="L6794" s="6" t="s">
        <v>1498</v>
      </c>
      <c r="M6794" s="7">
        <v>36.5</v>
      </c>
      <c r="N6794" s="123" t="s">
        <v>39</v>
      </c>
      <c r="O6794" s="10"/>
    </row>
    <row r="6795" customHeight="1" spans="1:15">
      <c r="A6795" s="5" t="s">
        <v>23011</v>
      </c>
      <c r="B6795" s="5" t="s">
        <v>16</v>
      </c>
      <c r="C6795" s="5" t="s">
        <v>11104</v>
      </c>
      <c r="D6795" s="10" t="s">
        <v>18</v>
      </c>
      <c r="E6795" s="3" t="s">
        <v>23012</v>
      </c>
      <c r="F6795" s="3"/>
      <c r="G6795" s="3" t="s">
        <v>23013</v>
      </c>
      <c r="H6795" s="6" t="s">
        <v>23014</v>
      </c>
      <c r="I6795" s="3" t="s">
        <v>29</v>
      </c>
      <c r="J6795" s="3" t="s">
        <v>1273</v>
      </c>
      <c r="K6795" s="3" t="s">
        <v>24</v>
      </c>
      <c r="L6795" s="6" t="s">
        <v>1678</v>
      </c>
      <c r="M6795" s="7">
        <v>46</v>
      </c>
      <c r="N6795" s="123" t="s">
        <v>39</v>
      </c>
      <c r="O6795" s="10"/>
    </row>
    <row r="6796" customHeight="1" spans="1:15">
      <c r="A6796" s="5" t="s">
        <v>23015</v>
      </c>
      <c r="B6796" s="5" t="s">
        <v>16</v>
      </c>
      <c r="C6796" s="5" t="s">
        <v>11104</v>
      </c>
      <c r="D6796" s="10" t="s">
        <v>18</v>
      </c>
      <c r="E6796" s="3" t="s">
        <v>23016</v>
      </c>
      <c r="F6796" s="3"/>
      <c r="G6796" s="3" t="s">
        <v>23017</v>
      </c>
      <c r="H6796" s="6" t="s">
        <v>23018</v>
      </c>
      <c r="I6796" s="3" t="s">
        <v>22</v>
      </c>
      <c r="J6796" s="3" t="s">
        <v>12629</v>
      </c>
      <c r="K6796" s="3" t="s">
        <v>24</v>
      </c>
      <c r="L6796" s="6" t="s">
        <v>1112</v>
      </c>
      <c r="M6796" s="7">
        <v>30.6</v>
      </c>
      <c r="N6796" s="123" t="s">
        <v>39</v>
      </c>
      <c r="O6796" s="10"/>
    </row>
    <row r="6797" customHeight="1" spans="1:15">
      <c r="A6797" s="5" t="s">
        <v>23019</v>
      </c>
      <c r="B6797" s="5" t="s">
        <v>16</v>
      </c>
      <c r="C6797" s="5" t="s">
        <v>11104</v>
      </c>
      <c r="D6797" s="10" t="s">
        <v>18</v>
      </c>
      <c r="E6797" s="3" t="s">
        <v>23020</v>
      </c>
      <c r="F6797" s="3"/>
      <c r="G6797" s="3" t="s">
        <v>23021</v>
      </c>
      <c r="H6797" s="6" t="s">
        <v>23022</v>
      </c>
      <c r="I6797" s="3" t="s">
        <v>22</v>
      </c>
      <c r="J6797" s="3" t="s">
        <v>12629</v>
      </c>
      <c r="K6797" s="3" t="s">
        <v>24</v>
      </c>
      <c r="L6797" s="6" t="s">
        <v>2138</v>
      </c>
      <c r="M6797" s="7">
        <v>39.5</v>
      </c>
      <c r="N6797" s="123" t="s">
        <v>1929</v>
      </c>
      <c r="O6797" s="10"/>
    </row>
    <row r="6798" customHeight="1" spans="1:15">
      <c r="A6798" s="5" t="s">
        <v>23023</v>
      </c>
      <c r="B6798" s="5" t="s">
        <v>16</v>
      </c>
      <c r="C6798" s="5" t="s">
        <v>11104</v>
      </c>
      <c r="D6798" s="10" t="s">
        <v>18</v>
      </c>
      <c r="E6798" s="3" t="s">
        <v>23024</v>
      </c>
      <c r="F6798" s="3"/>
      <c r="G6798" s="3" t="s">
        <v>23025</v>
      </c>
      <c r="H6798" s="6" t="s">
        <v>23026</v>
      </c>
      <c r="I6798" s="3" t="s">
        <v>22</v>
      </c>
      <c r="J6798" s="3" t="s">
        <v>12629</v>
      </c>
      <c r="K6798" s="3" t="s">
        <v>24</v>
      </c>
      <c r="L6798" s="6" t="s">
        <v>2390</v>
      </c>
      <c r="M6798" s="7">
        <v>45</v>
      </c>
      <c r="N6798" s="123" t="s">
        <v>39</v>
      </c>
      <c r="O6798" s="10"/>
    </row>
    <row r="6799" customHeight="1" spans="1:15">
      <c r="A6799" s="5" t="s">
        <v>23027</v>
      </c>
      <c r="B6799" s="5" t="s">
        <v>16</v>
      </c>
      <c r="C6799" s="5" t="s">
        <v>11104</v>
      </c>
      <c r="D6799" s="10" t="s">
        <v>18</v>
      </c>
      <c r="E6799" s="3" t="s">
        <v>23028</v>
      </c>
      <c r="F6799" s="3"/>
      <c r="G6799" s="3" t="s">
        <v>23029</v>
      </c>
      <c r="H6799" s="6" t="s">
        <v>23030</v>
      </c>
      <c r="I6799" s="3" t="s">
        <v>22</v>
      </c>
      <c r="J6799" s="3" t="s">
        <v>12629</v>
      </c>
      <c r="K6799" s="3" t="s">
        <v>24</v>
      </c>
      <c r="L6799" s="6" t="s">
        <v>2138</v>
      </c>
      <c r="M6799" s="7">
        <v>36</v>
      </c>
      <c r="N6799" s="123" t="s">
        <v>39</v>
      </c>
      <c r="O6799" s="10"/>
    </row>
    <row r="6800" customHeight="1" spans="1:15">
      <c r="A6800" s="5" t="s">
        <v>23031</v>
      </c>
      <c r="B6800" s="5" t="s">
        <v>16</v>
      </c>
      <c r="C6800" s="5" t="s">
        <v>11104</v>
      </c>
      <c r="D6800" s="10" t="s">
        <v>18</v>
      </c>
      <c r="E6800" s="3" t="s">
        <v>23032</v>
      </c>
      <c r="F6800" s="3"/>
      <c r="G6800" s="3" t="s">
        <v>23033</v>
      </c>
      <c r="H6800" s="6" t="s">
        <v>23034</v>
      </c>
      <c r="I6800" s="3" t="s">
        <v>22</v>
      </c>
      <c r="J6800" s="3" t="s">
        <v>12629</v>
      </c>
      <c r="K6800" s="3" t="s">
        <v>24</v>
      </c>
      <c r="L6800" s="6" t="s">
        <v>2138</v>
      </c>
      <c r="M6800" s="7">
        <v>35</v>
      </c>
      <c r="N6800" s="123" t="s">
        <v>39</v>
      </c>
      <c r="O6800" s="10"/>
    </row>
    <row r="6801" customHeight="1" spans="1:15">
      <c r="A6801" s="5" t="s">
        <v>23035</v>
      </c>
      <c r="B6801" s="5" t="s">
        <v>16</v>
      </c>
      <c r="C6801" s="5" t="s">
        <v>11104</v>
      </c>
      <c r="D6801" s="10" t="s">
        <v>18</v>
      </c>
      <c r="E6801" s="3" t="s">
        <v>23036</v>
      </c>
      <c r="F6801" s="3"/>
      <c r="G6801" s="3" t="s">
        <v>23037</v>
      </c>
      <c r="H6801" s="6" t="s">
        <v>23038</v>
      </c>
      <c r="I6801" s="3" t="s">
        <v>22</v>
      </c>
      <c r="J6801" s="3" t="s">
        <v>23</v>
      </c>
      <c r="K6801" s="3" t="s">
        <v>24</v>
      </c>
      <c r="L6801" s="6" t="s">
        <v>1953</v>
      </c>
      <c r="M6801" s="7">
        <v>46</v>
      </c>
      <c r="N6801" s="123" t="s">
        <v>39</v>
      </c>
      <c r="O6801" s="10"/>
    </row>
    <row r="6802" customHeight="1" spans="1:15">
      <c r="A6802" s="5" t="s">
        <v>23039</v>
      </c>
      <c r="B6802" s="5" t="s">
        <v>16</v>
      </c>
      <c r="C6802" s="5" t="s">
        <v>11104</v>
      </c>
      <c r="D6802" s="10" t="s">
        <v>18</v>
      </c>
      <c r="E6802" s="3" t="s">
        <v>23040</v>
      </c>
      <c r="F6802" s="3"/>
      <c r="G6802" s="3" t="s">
        <v>23037</v>
      </c>
      <c r="H6802" s="6" t="s">
        <v>23041</v>
      </c>
      <c r="I6802" s="3" t="s">
        <v>22</v>
      </c>
      <c r="J6802" s="3" t="s">
        <v>23</v>
      </c>
      <c r="K6802" s="3" t="s">
        <v>24</v>
      </c>
      <c r="L6802" s="6" t="s">
        <v>1953</v>
      </c>
      <c r="M6802" s="7">
        <v>46</v>
      </c>
      <c r="N6802" s="123" t="s">
        <v>39</v>
      </c>
      <c r="O6802" s="10"/>
    </row>
    <row r="6803" customHeight="1" spans="1:15">
      <c r="A6803" s="5" t="s">
        <v>23042</v>
      </c>
      <c r="B6803" s="5" t="s">
        <v>16</v>
      </c>
      <c r="C6803" s="5" t="s">
        <v>11104</v>
      </c>
      <c r="D6803" s="10" t="s">
        <v>18</v>
      </c>
      <c r="E6803" s="3" t="s">
        <v>23043</v>
      </c>
      <c r="F6803" s="3"/>
      <c r="G6803" s="3" t="s">
        <v>23037</v>
      </c>
      <c r="H6803" s="6" t="s">
        <v>23044</v>
      </c>
      <c r="I6803" s="3" t="s">
        <v>22</v>
      </c>
      <c r="J6803" s="3" t="s">
        <v>23</v>
      </c>
      <c r="K6803" s="3" t="s">
        <v>24</v>
      </c>
      <c r="L6803" s="6" t="s">
        <v>1953</v>
      </c>
      <c r="M6803" s="7">
        <v>38</v>
      </c>
      <c r="N6803" s="123" t="s">
        <v>39</v>
      </c>
      <c r="O6803" s="10"/>
    </row>
    <row r="6804" customHeight="1" spans="1:15">
      <c r="A6804" s="5" t="s">
        <v>23045</v>
      </c>
      <c r="B6804" s="5" t="s">
        <v>16</v>
      </c>
      <c r="C6804" s="5" t="s">
        <v>11104</v>
      </c>
      <c r="D6804" s="10" t="s">
        <v>18</v>
      </c>
      <c r="E6804" s="3" t="s">
        <v>23046</v>
      </c>
      <c r="F6804" s="3"/>
      <c r="G6804" s="3" t="s">
        <v>23037</v>
      </c>
      <c r="H6804" s="6" t="s">
        <v>23047</v>
      </c>
      <c r="I6804" s="3" t="s">
        <v>22</v>
      </c>
      <c r="J6804" s="3" t="s">
        <v>23</v>
      </c>
      <c r="K6804" s="3" t="s">
        <v>24</v>
      </c>
      <c r="L6804" s="6" t="s">
        <v>1953</v>
      </c>
      <c r="M6804" s="7">
        <v>38</v>
      </c>
      <c r="N6804" s="123" t="s">
        <v>39</v>
      </c>
      <c r="O6804" s="10"/>
    </row>
    <row r="6805" customHeight="1" spans="1:15">
      <c r="A6805" s="5" t="s">
        <v>23048</v>
      </c>
      <c r="B6805" s="5" t="s">
        <v>16</v>
      </c>
      <c r="C6805" s="5" t="s">
        <v>11104</v>
      </c>
      <c r="D6805" s="10" t="s">
        <v>18</v>
      </c>
      <c r="E6805" s="3" t="s">
        <v>23049</v>
      </c>
      <c r="F6805" s="3"/>
      <c r="G6805" s="3" t="s">
        <v>23037</v>
      </c>
      <c r="H6805" s="6" t="s">
        <v>23050</v>
      </c>
      <c r="I6805" s="3" t="s">
        <v>22</v>
      </c>
      <c r="J6805" s="3" t="s">
        <v>23</v>
      </c>
      <c r="K6805" s="3" t="s">
        <v>24</v>
      </c>
      <c r="L6805" s="6" t="s">
        <v>1657</v>
      </c>
      <c r="M6805" s="7">
        <v>48</v>
      </c>
      <c r="N6805" s="123" t="s">
        <v>39</v>
      </c>
      <c r="O6805" s="10"/>
    </row>
    <row r="6806" customHeight="1" spans="1:15">
      <c r="A6806" s="5" t="s">
        <v>23051</v>
      </c>
      <c r="B6806" s="5" t="s">
        <v>16</v>
      </c>
      <c r="C6806" s="5" t="s">
        <v>11104</v>
      </c>
      <c r="D6806" s="10" t="s">
        <v>18</v>
      </c>
      <c r="E6806" s="3" t="s">
        <v>23052</v>
      </c>
      <c r="F6806" s="3"/>
      <c r="G6806" s="3" t="s">
        <v>23037</v>
      </c>
      <c r="H6806" s="6" t="s">
        <v>23053</v>
      </c>
      <c r="I6806" s="3" t="s">
        <v>22</v>
      </c>
      <c r="J6806" s="3" t="s">
        <v>23</v>
      </c>
      <c r="K6806" s="3" t="s">
        <v>24</v>
      </c>
      <c r="L6806" s="6" t="s">
        <v>1282</v>
      </c>
      <c r="M6806" s="7">
        <v>48</v>
      </c>
      <c r="N6806" s="123" t="s">
        <v>39</v>
      </c>
      <c r="O6806" s="10"/>
    </row>
    <row r="6807" customHeight="1" spans="1:15">
      <c r="A6807" s="5" t="s">
        <v>23054</v>
      </c>
      <c r="B6807" s="5" t="s">
        <v>16</v>
      </c>
      <c r="C6807" s="5" t="s">
        <v>11104</v>
      </c>
      <c r="D6807" s="10" t="s">
        <v>18</v>
      </c>
      <c r="E6807" s="3" t="s">
        <v>23055</v>
      </c>
      <c r="F6807" s="3"/>
      <c r="G6807" s="3" t="s">
        <v>23037</v>
      </c>
      <c r="H6807" s="6" t="s">
        <v>23056</v>
      </c>
      <c r="I6807" s="3" t="s">
        <v>22</v>
      </c>
      <c r="J6807" s="3" t="s">
        <v>23</v>
      </c>
      <c r="K6807" s="3" t="s">
        <v>24</v>
      </c>
      <c r="L6807" s="6" t="s">
        <v>1282</v>
      </c>
      <c r="M6807" s="7">
        <v>48</v>
      </c>
      <c r="N6807" s="123" t="s">
        <v>39</v>
      </c>
      <c r="O6807" s="10"/>
    </row>
    <row r="6808" customHeight="1" spans="1:15">
      <c r="A6808" s="5" t="s">
        <v>23057</v>
      </c>
      <c r="B6808" s="5" t="s">
        <v>16</v>
      </c>
      <c r="C6808" s="5" t="s">
        <v>11104</v>
      </c>
      <c r="D6808" s="10" t="s">
        <v>18</v>
      </c>
      <c r="E6808" s="3" t="s">
        <v>23058</v>
      </c>
      <c r="F6808" s="3"/>
      <c r="G6808" s="3" t="s">
        <v>23037</v>
      </c>
      <c r="H6808" s="6" t="s">
        <v>23059</v>
      </c>
      <c r="I6808" s="3" t="s">
        <v>22</v>
      </c>
      <c r="J6808" s="3" t="s">
        <v>23</v>
      </c>
      <c r="K6808" s="3" t="s">
        <v>24</v>
      </c>
      <c r="L6808" s="6" t="s">
        <v>1282</v>
      </c>
      <c r="M6808" s="7">
        <v>48</v>
      </c>
      <c r="N6808" s="123" t="s">
        <v>39</v>
      </c>
      <c r="O6808" s="10"/>
    </row>
    <row r="6809" customHeight="1" spans="1:15">
      <c r="A6809" s="5" t="s">
        <v>23060</v>
      </c>
      <c r="B6809" s="5" t="s">
        <v>16</v>
      </c>
      <c r="C6809" s="5" t="s">
        <v>11104</v>
      </c>
      <c r="D6809" s="10" t="s">
        <v>18</v>
      </c>
      <c r="E6809" s="3" t="s">
        <v>23061</v>
      </c>
      <c r="F6809" s="3"/>
      <c r="G6809" s="3" t="s">
        <v>23037</v>
      </c>
      <c r="H6809" s="6" t="s">
        <v>23062</v>
      </c>
      <c r="I6809" s="3" t="s">
        <v>22</v>
      </c>
      <c r="J6809" s="3" t="s">
        <v>23</v>
      </c>
      <c r="K6809" s="3" t="s">
        <v>24</v>
      </c>
      <c r="L6809" s="6" t="s">
        <v>465</v>
      </c>
      <c r="M6809" s="7">
        <v>48</v>
      </c>
      <c r="N6809" s="123" t="s">
        <v>39</v>
      </c>
      <c r="O6809" s="10"/>
    </row>
    <row r="6810" customHeight="1" spans="1:15">
      <c r="A6810" s="5" t="s">
        <v>23063</v>
      </c>
      <c r="B6810" s="5" t="s">
        <v>16</v>
      </c>
      <c r="C6810" s="5" t="s">
        <v>11104</v>
      </c>
      <c r="D6810" s="10" t="s">
        <v>18</v>
      </c>
      <c r="E6810" s="3" t="s">
        <v>23064</v>
      </c>
      <c r="F6810" s="3"/>
      <c r="G6810" s="3" t="s">
        <v>23037</v>
      </c>
      <c r="H6810" s="6" t="s">
        <v>23065</v>
      </c>
      <c r="I6810" s="3" t="s">
        <v>22</v>
      </c>
      <c r="J6810" s="3" t="s">
        <v>23</v>
      </c>
      <c r="K6810" s="3" t="s">
        <v>24</v>
      </c>
      <c r="L6810" s="6" t="s">
        <v>1678</v>
      </c>
      <c r="M6810" s="7">
        <v>46</v>
      </c>
      <c r="N6810" s="123" t="s">
        <v>39</v>
      </c>
      <c r="O6810" s="10"/>
    </row>
    <row r="6811" customHeight="1" spans="1:15">
      <c r="A6811" s="5" t="s">
        <v>23066</v>
      </c>
      <c r="B6811" s="5" t="s">
        <v>16</v>
      </c>
      <c r="C6811" s="5" t="s">
        <v>11104</v>
      </c>
      <c r="D6811" s="10" t="s">
        <v>18</v>
      </c>
      <c r="E6811" s="3" t="s">
        <v>23067</v>
      </c>
      <c r="F6811" s="3"/>
      <c r="G6811" s="3" t="s">
        <v>23037</v>
      </c>
      <c r="H6811" s="6" t="s">
        <v>23068</v>
      </c>
      <c r="I6811" s="3" t="s">
        <v>22</v>
      </c>
      <c r="J6811" s="3" t="s">
        <v>23</v>
      </c>
      <c r="K6811" s="3" t="s">
        <v>24</v>
      </c>
      <c r="L6811" s="6" t="s">
        <v>35</v>
      </c>
      <c r="M6811" s="7">
        <v>46</v>
      </c>
      <c r="N6811" s="123" t="s">
        <v>39</v>
      </c>
      <c r="O6811" s="10"/>
    </row>
    <row r="6812" customHeight="1" spans="1:15">
      <c r="A6812" s="5" t="s">
        <v>23069</v>
      </c>
      <c r="B6812" s="5" t="s">
        <v>16</v>
      </c>
      <c r="C6812" s="5" t="s">
        <v>11104</v>
      </c>
      <c r="D6812" s="10" t="s">
        <v>18</v>
      </c>
      <c r="E6812" s="3" t="s">
        <v>23070</v>
      </c>
      <c r="F6812" s="3"/>
      <c r="G6812" s="3" t="s">
        <v>23037</v>
      </c>
      <c r="H6812" s="6" t="s">
        <v>23071</v>
      </c>
      <c r="I6812" s="3" t="s">
        <v>22</v>
      </c>
      <c r="J6812" s="3" t="s">
        <v>23</v>
      </c>
      <c r="K6812" s="3" t="s">
        <v>24</v>
      </c>
      <c r="L6812" s="6" t="s">
        <v>410</v>
      </c>
      <c r="M6812" s="7">
        <v>46</v>
      </c>
      <c r="N6812" s="123" t="s">
        <v>39</v>
      </c>
      <c r="O6812" s="10"/>
    </row>
    <row r="6813" customHeight="1" spans="1:15">
      <c r="A6813" s="5" t="s">
        <v>23072</v>
      </c>
      <c r="B6813" s="5" t="s">
        <v>16</v>
      </c>
      <c r="C6813" s="5" t="s">
        <v>11104</v>
      </c>
      <c r="D6813" s="10" t="s">
        <v>18</v>
      </c>
      <c r="E6813" s="3" t="s">
        <v>23073</v>
      </c>
      <c r="F6813" s="3"/>
      <c r="G6813" s="3" t="s">
        <v>23037</v>
      </c>
      <c r="H6813" s="6" t="s">
        <v>23074</v>
      </c>
      <c r="I6813" s="3" t="s">
        <v>22</v>
      </c>
      <c r="J6813" s="3" t="s">
        <v>23</v>
      </c>
      <c r="K6813" s="3" t="s">
        <v>24</v>
      </c>
      <c r="L6813" s="6" t="s">
        <v>1119</v>
      </c>
      <c r="M6813" s="7">
        <v>48</v>
      </c>
      <c r="N6813" s="123" t="s">
        <v>39</v>
      </c>
      <c r="O6813" s="10"/>
    </row>
    <row r="6814" customHeight="1" spans="1:15">
      <c r="A6814" s="5" t="s">
        <v>23075</v>
      </c>
      <c r="B6814" s="5" t="s">
        <v>16</v>
      </c>
      <c r="C6814" s="5" t="s">
        <v>11104</v>
      </c>
      <c r="D6814" s="10" t="s">
        <v>18</v>
      </c>
      <c r="E6814" s="3" t="s">
        <v>23076</v>
      </c>
      <c r="F6814" s="3"/>
      <c r="G6814" s="3" t="s">
        <v>23037</v>
      </c>
      <c r="H6814" s="6" t="s">
        <v>23077</v>
      </c>
      <c r="I6814" s="3" t="s">
        <v>22</v>
      </c>
      <c r="J6814" s="3" t="s">
        <v>23</v>
      </c>
      <c r="K6814" s="3" t="s">
        <v>24</v>
      </c>
      <c r="L6814" s="6" t="s">
        <v>1119</v>
      </c>
      <c r="M6814" s="7">
        <v>48</v>
      </c>
      <c r="N6814" s="123" t="s">
        <v>39</v>
      </c>
      <c r="O6814" s="10"/>
    </row>
    <row r="6815" customHeight="1" spans="1:15">
      <c r="A6815" s="5" t="s">
        <v>23078</v>
      </c>
      <c r="B6815" s="5" t="s">
        <v>16</v>
      </c>
      <c r="C6815" s="5" t="s">
        <v>11104</v>
      </c>
      <c r="D6815" s="10" t="s">
        <v>18</v>
      </c>
      <c r="E6815" s="3" t="s">
        <v>23079</v>
      </c>
      <c r="F6815" s="3"/>
      <c r="G6815" s="3" t="s">
        <v>23080</v>
      </c>
      <c r="H6815" s="6" t="s">
        <v>23081</v>
      </c>
      <c r="I6815" s="3" t="s">
        <v>82</v>
      </c>
      <c r="J6815" s="3" t="s">
        <v>12629</v>
      </c>
      <c r="K6815" s="3"/>
      <c r="L6815" s="6" t="s">
        <v>6041</v>
      </c>
      <c r="M6815" s="7">
        <v>112</v>
      </c>
      <c r="N6815" s="123" t="s">
        <v>39</v>
      </c>
      <c r="O6815" s="10"/>
    </row>
    <row r="6816" customHeight="1" spans="1:15">
      <c r="A6816" s="5" t="s">
        <v>23082</v>
      </c>
      <c r="B6816" s="5" t="s">
        <v>16</v>
      </c>
      <c r="C6816" s="5" t="s">
        <v>11104</v>
      </c>
      <c r="D6816" s="10" t="s">
        <v>18</v>
      </c>
      <c r="E6816" s="3" t="s">
        <v>23083</v>
      </c>
      <c r="F6816" s="3"/>
      <c r="G6816" s="3" t="s">
        <v>23084</v>
      </c>
      <c r="H6816" s="6" t="s">
        <v>23085</v>
      </c>
      <c r="I6816" s="3" t="s">
        <v>82</v>
      </c>
      <c r="J6816" s="3" t="s">
        <v>12629</v>
      </c>
      <c r="K6816" s="3"/>
      <c r="L6816" s="6" t="s">
        <v>291</v>
      </c>
      <c r="M6816" s="7">
        <v>68</v>
      </c>
      <c r="N6816" s="123" t="s">
        <v>39</v>
      </c>
      <c r="O6816" s="10"/>
    </row>
    <row r="6817" customHeight="1" spans="1:15">
      <c r="A6817" s="5" t="s">
        <v>23086</v>
      </c>
      <c r="B6817" s="5" t="s">
        <v>16</v>
      </c>
      <c r="C6817" s="5" t="s">
        <v>11104</v>
      </c>
      <c r="D6817" s="10" t="s">
        <v>18</v>
      </c>
      <c r="E6817" s="3" t="s">
        <v>23087</v>
      </c>
      <c r="F6817" s="3"/>
      <c r="G6817" s="3" t="s">
        <v>23088</v>
      </c>
      <c r="H6817" s="6" t="s">
        <v>23089</v>
      </c>
      <c r="I6817" s="3" t="s">
        <v>82</v>
      </c>
      <c r="J6817" s="3" t="s">
        <v>23</v>
      </c>
      <c r="K6817" s="3"/>
      <c r="L6817" s="6"/>
      <c r="M6817" s="7">
        <v>88</v>
      </c>
      <c r="N6817" s="123" t="s">
        <v>39</v>
      </c>
      <c r="O6817" s="10"/>
    </row>
    <row r="6818" customHeight="1" spans="1:15">
      <c r="A6818" s="5" t="s">
        <v>23090</v>
      </c>
      <c r="B6818" s="5" t="s">
        <v>16</v>
      </c>
      <c r="C6818" s="5" t="s">
        <v>11104</v>
      </c>
      <c r="D6818" s="10" t="s">
        <v>18</v>
      </c>
      <c r="E6818" s="3" t="s">
        <v>23091</v>
      </c>
      <c r="F6818" s="3"/>
      <c r="G6818" s="3" t="s">
        <v>23092</v>
      </c>
      <c r="H6818" s="6" t="s">
        <v>23093</v>
      </c>
      <c r="I6818" s="3" t="s">
        <v>82</v>
      </c>
      <c r="J6818" s="3" t="s">
        <v>23</v>
      </c>
      <c r="K6818" s="3"/>
      <c r="L6818" s="6" t="s">
        <v>1860</v>
      </c>
      <c r="M6818" s="7">
        <v>92</v>
      </c>
      <c r="N6818" s="123" t="s">
        <v>39</v>
      </c>
      <c r="O6818" s="10"/>
    </row>
    <row r="6819" customHeight="1" spans="1:15">
      <c r="A6819" s="5" t="s">
        <v>23094</v>
      </c>
      <c r="B6819" s="5" t="s">
        <v>16</v>
      </c>
      <c r="C6819" s="5" t="s">
        <v>11104</v>
      </c>
      <c r="D6819" s="10" t="s">
        <v>18</v>
      </c>
      <c r="E6819" s="3" t="s">
        <v>23095</v>
      </c>
      <c r="F6819" s="3"/>
      <c r="G6819" s="3" t="s">
        <v>23096</v>
      </c>
      <c r="H6819" s="6" t="s">
        <v>23097</v>
      </c>
      <c r="I6819" s="3" t="s">
        <v>23098</v>
      </c>
      <c r="J6819" s="3" t="s">
        <v>23099</v>
      </c>
      <c r="K6819" s="3"/>
      <c r="L6819" s="6"/>
      <c r="M6819" s="7">
        <v>59</v>
      </c>
      <c r="N6819" s="123" t="s">
        <v>23100</v>
      </c>
      <c r="O6819" s="10"/>
    </row>
    <row r="6820" customHeight="1" spans="1:15">
      <c r="A6820" s="5" t="s">
        <v>23101</v>
      </c>
      <c r="B6820" s="5" t="s">
        <v>16</v>
      </c>
      <c r="C6820" s="5" t="s">
        <v>11104</v>
      </c>
      <c r="D6820" s="10" t="s">
        <v>18</v>
      </c>
      <c r="E6820" s="3" t="s">
        <v>23102</v>
      </c>
      <c r="F6820" s="3"/>
      <c r="G6820" s="3" t="s">
        <v>23103</v>
      </c>
      <c r="H6820" s="6" t="s">
        <v>23104</v>
      </c>
      <c r="I6820" s="3" t="s">
        <v>23098</v>
      </c>
      <c r="J6820" s="3" t="s">
        <v>23099</v>
      </c>
      <c r="K6820" s="3"/>
      <c r="L6820" s="6"/>
      <c r="M6820" s="7">
        <v>35.4</v>
      </c>
      <c r="N6820" s="123" t="s">
        <v>333</v>
      </c>
      <c r="O6820" s="10"/>
    </row>
    <row r="6821" customHeight="1" spans="1:15">
      <c r="A6821" s="5" t="s">
        <v>23105</v>
      </c>
      <c r="B6821" s="5" t="s">
        <v>16</v>
      </c>
      <c r="C6821" s="5" t="s">
        <v>11104</v>
      </c>
      <c r="D6821" s="10" t="s">
        <v>18</v>
      </c>
      <c r="E6821" s="3" t="s">
        <v>23106</v>
      </c>
      <c r="F6821" s="3"/>
      <c r="G6821" s="3" t="s">
        <v>23107</v>
      </c>
      <c r="H6821" s="6" t="s">
        <v>23108</v>
      </c>
      <c r="I6821" s="3" t="s">
        <v>23098</v>
      </c>
      <c r="J6821" s="3" t="s">
        <v>23099</v>
      </c>
      <c r="K6821" s="3"/>
      <c r="L6821" s="6"/>
      <c r="M6821" s="7">
        <v>26.8</v>
      </c>
      <c r="N6821" s="123" t="s">
        <v>333</v>
      </c>
      <c r="O6821" s="10"/>
    </row>
    <row r="6822" customHeight="1" spans="1:15">
      <c r="A6822" s="5" t="s">
        <v>23109</v>
      </c>
      <c r="B6822" s="5" t="s">
        <v>16</v>
      </c>
      <c r="C6822" s="5" t="s">
        <v>11104</v>
      </c>
      <c r="D6822" s="10" t="s">
        <v>18</v>
      </c>
      <c r="E6822" s="3" t="s">
        <v>23110</v>
      </c>
      <c r="F6822" s="3"/>
      <c r="G6822" s="3" t="s">
        <v>8893</v>
      </c>
      <c r="H6822" s="6" t="s">
        <v>23111</v>
      </c>
      <c r="I6822" s="3" t="s">
        <v>23098</v>
      </c>
      <c r="J6822" s="3" t="s">
        <v>23099</v>
      </c>
      <c r="K6822" s="3"/>
      <c r="L6822" s="6"/>
      <c r="M6822" s="7">
        <v>34.7</v>
      </c>
      <c r="N6822" s="123" t="s">
        <v>333</v>
      </c>
      <c r="O6822" s="10"/>
    </row>
    <row r="6823" customHeight="1" spans="1:15">
      <c r="A6823" s="5" t="s">
        <v>23112</v>
      </c>
      <c r="B6823" s="5" t="s">
        <v>16</v>
      </c>
      <c r="C6823" s="5" t="s">
        <v>11104</v>
      </c>
      <c r="D6823" s="10" t="s">
        <v>18</v>
      </c>
      <c r="E6823" s="3" t="s">
        <v>23113</v>
      </c>
      <c r="F6823" s="3" t="s">
        <v>23114</v>
      </c>
      <c r="G6823" s="3" t="s">
        <v>23115</v>
      </c>
      <c r="H6823" s="6" t="s">
        <v>23116</v>
      </c>
      <c r="I6823" s="3" t="s">
        <v>23098</v>
      </c>
      <c r="J6823" s="3" t="s">
        <v>23099</v>
      </c>
      <c r="K6823" s="3"/>
      <c r="L6823" s="6"/>
      <c r="M6823" s="7">
        <v>58</v>
      </c>
      <c r="N6823" s="123" t="s">
        <v>39</v>
      </c>
      <c r="O6823" s="10"/>
    </row>
    <row r="6824" customHeight="1" spans="1:15">
      <c r="A6824" s="5" t="s">
        <v>23117</v>
      </c>
      <c r="B6824" s="5" t="s">
        <v>16</v>
      </c>
      <c r="C6824" s="5" t="s">
        <v>11104</v>
      </c>
      <c r="D6824" s="10" t="s">
        <v>18</v>
      </c>
      <c r="E6824" s="3" t="s">
        <v>23118</v>
      </c>
      <c r="F6824" s="3" t="s">
        <v>23119</v>
      </c>
      <c r="G6824" s="3" t="s">
        <v>23096</v>
      </c>
      <c r="H6824" s="6" t="s">
        <v>23120</v>
      </c>
      <c r="I6824" s="3" t="s">
        <v>23098</v>
      </c>
      <c r="J6824" s="3" t="s">
        <v>23099</v>
      </c>
      <c r="K6824" s="3"/>
      <c r="L6824" s="6"/>
      <c r="M6824" s="7">
        <v>43.7</v>
      </c>
      <c r="N6824" s="123" t="s">
        <v>39</v>
      </c>
      <c r="O6824" s="10"/>
    </row>
    <row r="6825" customHeight="1" spans="1:15">
      <c r="A6825" s="5" t="s">
        <v>23121</v>
      </c>
      <c r="B6825" s="5" t="s">
        <v>16</v>
      </c>
      <c r="C6825" s="5" t="s">
        <v>11104</v>
      </c>
      <c r="D6825" s="10" t="s">
        <v>18</v>
      </c>
      <c r="E6825" s="3" t="s">
        <v>23122</v>
      </c>
      <c r="F6825" s="3" t="s">
        <v>23119</v>
      </c>
      <c r="G6825" s="3" t="s">
        <v>23123</v>
      </c>
      <c r="H6825" s="6" t="s">
        <v>23124</v>
      </c>
      <c r="I6825" s="3" t="s">
        <v>23098</v>
      </c>
      <c r="J6825" s="3" t="s">
        <v>23099</v>
      </c>
      <c r="K6825" s="3"/>
      <c r="L6825" s="6"/>
      <c r="M6825" s="7">
        <v>31.3</v>
      </c>
      <c r="N6825" s="123" t="s">
        <v>39</v>
      </c>
      <c r="O6825" s="10"/>
    </row>
    <row r="6826" customHeight="1" spans="1:15">
      <c r="A6826" s="5" t="s">
        <v>23125</v>
      </c>
      <c r="B6826" s="5" t="s">
        <v>16</v>
      </c>
      <c r="C6826" s="5" t="s">
        <v>11104</v>
      </c>
      <c r="D6826" s="10" t="s">
        <v>18</v>
      </c>
      <c r="E6826" s="3" t="s">
        <v>23126</v>
      </c>
      <c r="F6826" s="3" t="s">
        <v>23119</v>
      </c>
      <c r="G6826" s="3" t="s">
        <v>23127</v>
      </c>
      <c r="H6826" s="6" t="s">
        <v>23128</v>
      </c>
      <c r="I6826" s="3" t="s">
        <v>23098</v>
      </c>
      <c r="J6826" s="3" t="s">
        <v>23099</v>
      </c>
      <c r="K6826" s="3"/>
      <c r="L6826" s="6"/>
      <c r="M6826" s="7">
        <v>31.2</v>
      </c>
      <c r="N6826" s="123" t="s">
        <v>39</v>
      </c>
      <c r="O6826" s="10"/>
    </row>
    <row r="6827" customHeight="1" spans="1:15">
      <c r="A6827" s="5" t="s">
        <v>23129</v>
      </c>
      <c r="B6827" s="5" t="s">
        <v>16</v>
      </c>
      <c r="C6827" s="5" t="s">
        <v>11104</v>
      </c>
      <c r="D6827" s="10" t="s">
        <v>18</v>
      </c>
      <c r="E6827" s="3" t="s">
        <v>23130</v>
      </c>
      <c r="F6827" s="3" t="s">
        <v>23119</v>
      </c>
      <c r="G6827" s="3" t="s">
        <v>23131</v>
      </c>
      <c r="H6827" s="6" t="s">
        <v>23132</v>
      </c>
      <c r="I6827" s="3" t="s">
        <v>23098</v>
      </c>
      <c r="J6827" s="3" t="s">
        <v>23099</v>
      </c>
      <c r="K6827" s="3"/>
      <c r="L6827" s="6"/>
      <c r="M6827" s="7">
        <v>19.3</v>
      </c>
      <c r="N6827" s="123" t="s">
        <v>39</v>
      </c>
      <c r="O6827" s="10"/>
    </row>
    <row r="6828" customHeight="1" spans="1:15">
      <c r="A6828" s="5" t="s">
        <v>23133</v>
      </c>
      <c r="B6828" s="5" t="s">
        <v>16</v>
      </c>
      <c r="C6828" s="5" t="s">
        <v>11104</v>
      </c>
      <c r="D6828" s="10" t="s">
        <v>18</v>
      </c>
      <c r="E6828" s="3" t="s">
        <v>23134</v>
      </c>
      <c r="F6828" s="3" t="s">
        <v>23119</v>
      </c>
      <c r="G6828" s="3" t="s">
        <v>23123</v>
      </c>
      <c r="H6828" s="6" t="s">
        <v>23135</v>
      </c>
      <c r="I6828" s="3" t="s">
        <v>23098</v>
      </c>
      <c r="J6828" s="3" t="s">
        <v>23099</v>
      </c>
      <c r="K6828" s="3"/>
      <c r="L6828" s="6"/>
      <c r="M6828" s="7">
        <v>18.6</v>
      </c>
      <c r="N6828" s="123" t="s">
        <v>39</v>
      </c>
      <c r="O6828" s="10"/>
    </row>
    <row r="6829" customHeight="1" spans="1:15">
      <c r="A6829" s="5" t="s">
        <v>23136</v>
      </c>
      <c r="B6829" s="5" t="s">
        <v>16</v>
      </c>
      <c r="C6829" s="5" t="s">
        <v>11104</v>
      </c>
      <c r="D6829" s="10" t="s">
        <v>18</v>
      </c>
      <c r="E6829" s="3" t="s">
        <v>23137</v>
      </c>
      <c r="F6829" s="3" t="s">
        <v>23119</v>
      </c>
      <c r="G6829" s="3" t="s">
        <v>23138</v>
      </c>
      <c r="H6829" s="6" t="s">
        <v>23139</v>
      </c>
      <c r="I6829" s="3" t="s">
        <v>23098</v>
      </c>
      <c r="J6829" s="3" t="s">
        <v>23099</v>
      </c>
      <c r="K6829" s="3"/>
      <c r="L6829" s="6"/>
      <c r="M6829" s="7">
        <v>25.5</v>
      </c>
      <c r="N6829" s="123" t="s">
        <v>39</v>
      </c>
      <c r="O6829" s="10"/>
    </row>
    <row r="6830" customHeight="1" spans="1:15">
      <c r="A6830" s="5" t="s">
        <v>23140</v>
      </c>
      <c r="B6830" s="5" t="s">
        <v>16</v>
      </c>
      <c r="C6830" s="5" t="s">
        <v>11104</v>
      </c>
      <c r="D6830" s="10" t="s">
        <v>18</v>
      </c>
      <c r="E6830" s="3" t="s">
        <v>23141</v>
      </c>
      <c r="F6830" s="3" t="s">
        <v>23119</v>
      </c>
      <c r="G6830" s="3" t="s">
        <v>23138</v>
      </c>
      <c r="H6830" s="6" t="s">
        <v>23142</v>
      </c>
      <c r="I6830" s="3" t="s">
        <v>23098</v>
      </c>
      <c r="J6830" s="3" t="s">
        <v>23099</v>
      </c>
      <c r="K6830" s="3"/>
      <c r="L6830" s="6"/>
      <c r="M6830" s="7">
        <v>27.2</v>
      </c>
      <c r="N6830" s="123" t="s">
        <v>39</v>
      </c>
      <c r="O6830" s="10"/>
    </row>
    <row r="6831" customHeight="1" spans="1:15">
      <c r="A6831" s="5" t="s">
        <v>23143</v>
      </c>
      <c r="B6831" s="5" t="s">
        <v>16</v>
      </c>
      <c r="C6831" s="5" t="s">
        <v>11104</v>
      </c>
      <c r="D6831" s="10" t="s">
        <v>18</v>
      </c>
      <c r="E6831" s="3" t="s">
        <v>971</v>
      </c>
      <c r="F6831" s="3" t="s">
        <v>23144</v>
      </c>
      <c r="G6831" s="3" t="s">
        <v>23145</v>
      </c>
      <c r="H6831" s="6" t="s">
        <v>23146</v>
      </c>
      <c r="I6831" s="3" t="s">
        <v>23098</v>
      </c>
      <c r="J6831" s="3" t="s">
        <v>1005</v>
      </c>
      <c r="K6831" s="3"/>
      <c r="L6831" s="6"/>
      <c r="M6831" s="7">
        <v>47.9</v>
      </c>
      <c r="N6831" s="123" t="s">
        <v>39</v>
      </c>
      <c r="O6831" s="10"/>
    </row>
    <row r="6832" customHeight="1" spans="1:15">
      <c r="A6832" s="5" t="s">
        <v>23147</v>
      </c>
      <c r="B6832" s="5" t="s">
        <v>16</v>
      </c>
      <c r="C6832" s="5" t="s">
        <v>11104</v>
      </c>
      <c r="D6832" s="10" t="s">
        <v>18</v>
      </c>
      <c r="E6832" s="3" t="s">
        <v>23148</v>
      </c>
      <c r="F6832" s="3" t="s">
        <v>23149</v>
      </c>
      <c r="G6832" s="3" t="s">
        <v>23150</v>
      </c>
      <c r="H6832" s="6" t="s">
        <v>23151</v>
      </c>
      <c r="I6832" s="3" t="s">
        <v>23098</v>
      </c>
      <c r="J6832" s="3" t="s">
        <v>1005</v>
      </c>
      <c r="K6832" s="3"/>
      <c r="L6832" s="6"/>
      <c r="M6832" s="7">
        <v>98</v>
      </c>
      <c r="N6832" s="123" t="s">
        <v>39</v>
      </c>
      <c r="O6832" s="10"/>
    </row>
    <row r="6833" customHeight="1" spans="1:15">
      <c r="A6833" s="5" t="s">
        <v>23152</v>
      </c>
      <c r="B6833" s="5" t="s">
        <v>16</v>
      </c>
      <c r="C6833" s="5" t="s">
        <v>11104</v>
      </c>
      <c r="D6833" s="10" t="s">
        <v>18</v>
      </c>
      <c r="E6833" s="3" t="s">
        <v>23153</v>
      </c>
      <c r="F6833" s="3" t="s">
        <v>23144</v>
      </c>
      <c r="G6833" s="3" t="s">
        <v>23154</v>
      </c>
      <c r="H6833" s="6" t="s">
        <v>23155</v>
      </c>
      <c r="I6833" s="3" t="s">
        <v>23098</v>
      </c>
      <c r="J6833" s="3" t="s">
        <v>23156</v>
      </c>
      <c r="K6833" s="3"/>
      <c r="L6833" s="6"/>
      <c r="M6833" s="7">
        <v>40.3</v>
      </c>
      <c r="N6833" s="123" t="s">
        <v>23157</v>
      </c>
      <c r="O6833" s="10"/>
    </row>
    <row r="6834" customHeight="1" spans="1:15">
      <c r="A6834" s="5" t="s">
        <v>23158</v>
      </c>
      <c r="B6834" s="5" t="s">
        <v>16</v>
      </c>
      <c r="C6834" s="5" t="s">
        <v>11104</v>
      </c>
      <c r="D6834" s="10" t="s">
        <v>18</v>
      </c>
      <c r="E6834" s="3" t="s">
        <v>23159</v>
      </c>
      <c r="F6834" s="3" t="s">
        <v>23144</v>
      </c>
      <c r="G6834" s="3" t="s">
        <v>23160</v>
      </c>
      <c r="H6834" s="6" t="s">
        <v>23161</v>
      </c>
      <c r="I6834" s="3" t="s">
        <v>23098</v>
      </c>
      <c r="J6834" s="3" t="s">
        <v>23156</v>
      </c>
      <c r="K6834" s="3"/>
      <c r="L6834" s="6"/>
      <c r="M6834" s="7">
        <v>65</v>
      </c>
      <c r="N6834" s="123" t="s">
        <v>23162</v>
      </c>
      <c r="O6834" s="10"/>
    </row>
    <row r="6835" customHeight="1" spans="1:15">
      <c r="A6835" s="5" t="s">
        <v>23163</v>
      </c>
      <c r="B6835" s="5" t="s">
        <v>16</v>
      </c>
      <c r="C6835" s="5" t="s">
        <v>11104</v>
      </c>
      <c r="D6835" s="10" t="s">
        <v>18</v>
      </c>
      <c r="E6835" s="3" t="s">
        <v>23164</v>
      </c>
      <c r="F6835" s="3" t="s">
        <v>23144</v>
      </c>
      <c r="G6835" s="3" t="s">
        <v>23165</v>
      </c>
      <c r="H6835" s="6" t="s">
        <v>23166</v>
      </c>
      <c r="I6835" s="3" t="s">
        <v>23098</v>
      </c>
      <c r="J6835" s="3" t="s">
        <v>23156</v>
      </c>
      <c r="K6835" s="3"/>
      <c r="L6835" s="6"/>
      <c r="M6835" s="7">
        <v>38</v>
      </c>
      <c r="N6835" s="123" t="s">
        <v>39</v>
      </c>
      <c r="O6835" s="10"/>
    </row>
    <row r="6836" customHeight="1" spans="1:15">
      <c r="A6836" s="5" t="s">
        <v>23167</v>
      </c>
      <c r="B6836" s="5" t="s">
        <v>16</v>
      </c>
      <c r="C6836" s="5" t="s">
        <v>11104</v>
      </c>
      <c r="D6836" s="10" t="s">
        <v>18</v>
      </c>
      <c r="E6836" s="3" t="s">
        <v>23168</v>
      </c>
      <c r="F6836" s="3" t="s">
        <v>23169</v>
      </c>
      <c r="G6836" s="3" t="s">
        <v>23170</v>
      </c>
      <c r="H6836" s="6" t="s">
        <v>23171</v>
      </c>
      <c r="I6836" s="3" t="s">
        <v>23172</v>
      </c>
      <c r="J6836" s="3" t="s">
        <v>2603</v>
      </c>
      <c r="K6836" s="3" t="s">
        <v>24</v>
      </c>
      <c r="L6836" s="6" t="s">
        <v>766</v>
      </c>
      <c r="M6836" s="7">
        <v>30</v>
      </c>
      <c r="N6836" s="123" t="s">
        <v>39</v>
      </c>
      <c r="O6836" s="10"/>
    </row>
    <row r="6837" customHeight="1" spans="1:15">
      <c r="A6837" s="5" t="s">
        <v>23173</v>
      </c>
      <c r="B6837" s="5" t="s">
        <v>16</v>
      </c>
      <c r="C6837" s="5" t="s">
        <v>11104</v>
      </c>
      <c r="D6837" s="10" t="s">
        <v>18</v>
      </c>
      <c r="E6837" s="3" t="s">
        <v>23174</v>
      </c>
      <c r="F6837" s="3" t="s">
        <v>23175</v>
      </c>
      <c r="G6837" s="3" t="s">
        <v>23170</v>
      </c>
      <c r="H6837" s="6" t="s">
        <v>23176</v>
      </c>
      <c r="I6837" s="3" t="s">
        <v>2561</v>
      </c>
      <c r="J6837" s="3" t="s">
        <v>2603</v>
      </c>
      <c r="K6837" s="3" t="s">
        <v>42</v>
      </c>
      <c r="L6837" s="6" t="s">
        <v>1119</v>
      </c>
      <c r="M6837" s="7">
        <v>38</v>
      </c>
      <c r="N6837" s="123" t="s">
        <v>39</v>
      </c>
      <c r="O6837" s="10"/>
    </row>
    <row r="6838" customHeight="1" spans="1:15">
      <c r="A6838" s="5" t="s">
        <v>23177</v>
      </c>
      <c r="B6838" s="5" t="s">
        <v>16</v>
      </c>
      <c r="C6838" s="5" t="s">
        <v>11104</v>
      </c>
      <c r="D6838" s="10" t="s">
        <v>18</v>
      </c>
      <c r="E6838" s="3" t="s">
        <v>23178</v>
      </c>
      <c r="F6838" s="3" t="s">
        <v>23169</v>
      </c>
      <c r="G6838" s="3" t="s">
        <v>23179</v>
      </c>
      <c r="H6838" s="6" t="s">
        <v>23180</v>
      </c>
      <c r="I6838" s="3" t="s">
        <v>2561</v>
      </c>
      <c r="J6838" s="3" t="s">
        <v>9397</v>
      </c>
      <c r="K6838" s="3" t="s">
        <v>24</v>
      </c>
      <c r="L6838" s="6" t="s">
        <v>4917</v>
      </c>
      <c r="M6838" s="7">
        <v>36</v>
      </c>
      <c r="N6838" s="123" t="s">
        <v>39</v>
      </c>
      <c r="O6838" s="10"/>
    </row>
    <row r="6839" customHeight="1" spans="1:15">
      <c r="A6839" s="5" t="s">
        <v>23181</v>
      </c>
      <c r="B6839" s="5" t="s">
        <v>16</v>
      </c>
      <c r="C6839" s="5" t="s">
        <v>11104</v>
      </c>
      <c r="D6839" s="10" t="s">
        <v>18</v>
      </c>
      <c r="E6839" s="3" t="s">
        <v>23182</v>
      </c>
      <c r="F6839" s="3" t="s">
        <v>2564</v>
      </c>
      <c r="G6839" s="3" t="s">
        <v>23183</v>
      </c>
      <c r="H6839" s="6" t="s">
        <v>23184</v>
      </c>
      <c r="I6839" s="3" t="s">
        <v>2561</v>
      </c>
      <c r="J6839" s="3" t="s">
        <v>9397</v>
      </c>
      <c r="K6839" s="3" t="s">
        <v>24</v>
      </c>
      <c r="L6839" s="6" t="s">
        <v>2258</v>
      </c>
      <c r="M6839" s="7">
        <v>39.8</v>
      </c>
      <c r="N6839" s="123" t="s">
        <v>39</v>
      </c>
      <c r="O6839" s="10"/>
    </row>
    <row r="6840" customHeight="1" spans="1:15">
      <c r="A6840" s="5" t="s">
        <v>23185</v>
      </c>
      <c r="B6840" s="5" t="s">
        <v>16</v>
      </c>
      <c r="C6840" s="5" t="s">
        <v>11104</v>
      </c>
      <c r="D6840" s="10" t="s">
        <v>18</v>
      </c>
      <c r="E6840" s="3" t="s">
        <v>23186</v>
      </c>
      <c r="F6840" s="3" t="s">
        <v>2564</v>
      </c>
      <c r="G6840" s="3" t="s">
        <v>23187</v>
      </c>
      <c r="H6840" s="6" t="s">
        <v>23188</v>
      </c>
      <c r="I6840" s="3" t="s">
        <v>2561</v>
      </c>
      <c r="J6840" s="3" t="s">
        <v>2592</v>
      </c>
      <c r="K6840" s="3" t="s">
        <v>112</v>
      </c>
      <c r="L6840" s="6" t="s">
        <v>2204</v>
      </c>
      <c r="M6840" s="7">
        <v>58</v>
      </c>
      <c r="N6840" s="123" t="s">
        <v>39</v>
      </c>
      <c r="O6840" s="10"/>
    </row>
    <row r="6841" customHeight="1" spans="1:15">
      <c r="A6841" s="5" t="s">
        <v>23189</v>
      </c>
      <c r="B6841" s="5" t="s">
        <v>16</v>
      </c>
      <c r="C6841" s="5" t="s">
        <v>11104</v>
      </c>
      <c r="D6841" s="10" t="s">
        <v>18</v>
      </c>
      <c r="E6841" s="3" t="s">
        <v>23190</v>
      </c>
      <c r="F6841" s="3" t="s">
        <v>23191</v>
      </c>
      <c r="G6841" s="3" t="s">
        <v>23192</v>
      </c>
      <c r="H6841" s="6" t="s">
        <v>23193</v>
      </c>
      <c r="I6841" s="3" t="s">
        <v>2561</v>
      </c>
      <c r="J6841" s="3" t="s">
        <v>9397</v>
      </c>
      <c r="K6841" s="3" t="s">
        <v>24</v>
      </c>
      <c r="L6841" s="6" t="s">
        <v>469</v>
      </c>
      <c r="M6841" s="7">
        <v>30</v>
      </c>
      <c r="N6841" s="123" t="s">
        <v>39</v>
      </c>
      <c r="O6841" s="10"/>
    </row>
    <row r="6842" customHeight="1" spans="1:15">
      <c r="A6842" s="5" t="s">
        <v>23194</v>
      </c>
      <c r="B6842" s="5" t="s">
        <v>16</v>
      </c>
      <c r="C6842" s="5" t="s">
        <v>11104</v>
      </c>
      <c r="D6842" s="10" t="s">
        <v>18</v>
      </c>
      <c r="E6842" s="3" t="s">
        <v>23195</v>
      </c>
      <c r="F6842" s="3" t="s">
        <v>23196</v>
      </c>
      <c r="G6842" s="3" t="s">
        <v>23197</v>
      </c>
      <c r="H6842" s="6" t="s">
        <v>23198</v>
      </c>
      <c r="I6842" s="3" t="s">
        <v>2561</v>
      </c>
      <c r="J6842" s="3" t="s">
        <v>9397</v>
      </c>
      <c r="K6842" s="3" t="s">
        <v>24</v>
      </c>
      <c r="L6842" s="6" t="s">
        <v>1318</v>
      </c>
      <c r="M6842" s="7">
        <v>36</v>
      </c>
      <c r="N6842" s="123" t="s">
        <v>39</v>
      </c>
      <c r="O6842" s="10"/>
    </row>
    <row r="6843" customHeight="1" spans="1:15">
      <c r="A6843" s="5" t="s">
        <v>23199</v>
      </c>
      <c r="B6843" s="5" t="s">
        <v>16</v>
      </c>
      <c r="C6843" s="5" t="s">
        <v>11104</v>
      </c>
      <c r="D6843" s="10" t="s">
        <v>18</v>
      </c>
      <c r="E6843" s="3" t="s">
        <v>23200</v>
      </c>
      <c r="F6843" s="3"/>
      <c r="G6843" s="3" t="s">
        <v>23201</v>
      </c>
      <c r="H6843" s="6" t="s">
        <v>23202</v>
      </c>
      <c r="I6843" s="3" t="s">
        <v>2561</v>
      </c>
      <c r="J6843" s="3" t="s">
        <v>9397</v>
      </c>
      <c r="K6843" s="3" t="s">
        <v>112</v>
      </c>
      <c r="L6843" s="6" t="s">
        <v>2324</v>
      </c>
      <c r="M6843" s="7">
        <v>37.5</v>
      </c>
      <c r="N6843" s="123" t="s">
        <v>320</v>
      </c>
      <c r="O6843" s="10"/>
    </row>
    <row r="6844" customHeight="1" spans="1:15">
      <c r="A6844" s="5" t="s">
        <v>23203</v>
      </c>
      <c r="B6844" s="5" t="s">
        <v>16</v>
      </c>
      <c r="C6844" s="5" t="s">
        <v>11104</v>
      </c>
      <c r="D6844" s="10" t="s">
        <v>18</v>
      </c>
      <c r="E6844" s="3" t="s">
        <v>23204</v>
      </c>
      <c r="F6844" s="3"/>
      <c r="G6844" s="3" t="s">
        <v>21543</v>
      </c>
      <c r="H6844" s="6" t="s">
        <v>23205</v>
      </c>
      <c r="I6844" s="3" t="s">
        <v>2561</v>
      </c>
      <c r="J6844" s="3" t="s">
        <v>9397</v>
      </c>
      <c r="K6844" s="3" t="s">
        <v>42</v>
      </c>
      <c r="L6844" s="6" t="s">
        <v>2390</v>
      </c>
      <c r="M6844" s="7">
        <v>38</v>
      </c>
      <c r="N6844" s="123" t="s">
        <v>320</v>
      </c>
      <c r="O6844" s="10"/>
    </row>
    <row r="6845" customHeight="1" spans="1:15">
      <c r="A6845" s="5" t="s">
        <v>23206</v>
      </c>
      <c r="B6845" s="5" t="s">
        <v>16</v>
      </c>
      <c r="C6845" s="5" t="s">
        <v>11104</v>
      </c>
      <c r="D6845" s="10" t="s">
        <v>18</v>
      </c>
      <c r="E6845" s="3" t="s">
        <v>23207</v>
      </c>
      <c r="F6845" s="3"/>
      <c r="G6845" s="3" t="s">
        <v>23208</v>
      </c>
      <c r="H6845" s="6" t="s">
        <v>23209</v>
      </c>
      <c r="I6845" s="3" t="s">
        <v>2561</v>
      </c>
      <c r="J6845" s="3" t="s">
        <v>9397</v>
      </c>
      <c r="K6845" s="3" t="s">
        <v>24</v>
      </c>
      <c r="L6845" s="6" t="s">
        <v>2376</v>
      </c>
      <c r="M6845" s="7">
        <v>29.5</v>
      </c>
      <c r="N6845" s="123" t="s">
        <v>320</v>
      </c>
      <c r="O6845" s="10"/>
    </row>
    <row r="6846" customHeight="1" spans="1:15">
      <c r="A6846" s="5" t="s">
        <v>23210</v>
      </c>
      <c r="B6846" s="5" t="s">
        <v>16</v>
      </c>
      <c r="C6846" s="5" t="s">
        <v>11104</v>
      </c>
      <c r="D6846" s="10" t="s">
        <v>18</v>
      </c>
      <c r="E6846" s="3" t="s">
        <v>23211</v>
      </c>
      <c r="F6846" s="3" t="s">
        <v>2564</v>
      </c>
      <c r="G6846" s="3" t="s">
        <v>23212</v>
      </c>
      <c r="H6846" s="6" t="s">
        <v>23213</v>
      </c>
      <c r="I6846" s="3" t="s">
        <v>2561</v>
      </c>
      <c r="J6846" s="3" t="s">
        <v>9397</v>
      </c>
      <c r="K6846" s="3" t="s">
        <v>24</v>
      </c>
      <c r="L6846" s="6" t="s">
        <v>2376</v>
      </c>
      <c r="M6846" s="7">
        <v>31.5</v>
      </c>
      <c r="N6846" s="123" t="s">
        <v>39</v>
      </c>
      <c r="O6846" s="10"/>
    </row>
    <row r="6847" customHeight="1" spans="1:15">
      <c r="A6847" s="5" t="s">
        <v>23214</v>
      </c>
      <c r="B6847" s="5" t="s">
        <v>16</v>
      </c>
      <c r="C6847" s="5" t="s">
        <v>11104</v>
      </c>
      <c r="D6847" s="10" t="s">
        <v>18</v>
      </c>
      <c r="E6847" s="3" t="s">
        <v>23215</v>
      </c>
      <c r="F6847" s="3" t="s">
        <v>23216</v>
      </c>
      <c r="G6847" s="3" t="s">
        <v>23217</v>
      </c>
      <c r="H6847" s="6" t="s">
        <v>23218</v>
      </c>
      <c r="I6847" s="3" t="s">
        <v>23172</v>
      </c>
      <c r="J6847" s="3" t="s">
        <v>9397</v>
      </c>
      <c r="K6847" s="3" t="s">
        <v>24</v>
      </c>
      <c r="L6847" s="6" t="s">
        <v>534</v>
      </c>
      <c r="M6847" s="7">
        <v>29</v>
      </c>
      <c r="N6847" s="123" t="s">
        <v>39</v>
      </c>
      <c r="O6847" s="10"/>
    </row>
    <row r="6848" customHeight="1" spans="1:15">
      <c r="A6848" s="5" t="s">
        <v>23219</v>
      </c>
      <c r="B6848" s="5" t="s">
        <v>16</v>
      </c>
      <c r="C6848" s="5" t="s">
        <v>11104</v>
      </c>
      <c r="D6848" s="10" t="s">
        <v>18</v>
      </c>
      <c r="E6848" s="3" t="s">
        <v>23220</v>
      </c>
      <c r="F6848" s="3" t="s">
        <v>2564</v>
      </c>
      <c r="G6848" s="3" t="s">
        <v>23221</v>
      </c>
      <c r="H6848" s="6" t="s">
        <v>23222</v>
      </c>
      <c r="I6848" s="3" t="s">
        <v>23172</v>
      </c>
      <c r="J6848" s="3" t="s">
        <v>9397</v>
      </c>
      <c r="K6848" s="3" t="s">
        <v>24</v>
      </c>
      <c r="L6848" s="6" t="s">
        <v>3200</v>
      </c>
      <c r="M6848" s="7">
        <v>32</v>
      </c>
      <c r="N6848" s="123" t="s">
        <v>39</v>
      </c>
      <c r="O6848" s="10"/>
    </row>
    <row r="6849" customHeight="1" spans="1:15">
      <c r="A6849" s="5" t="s">
        <v>23223</v>
      </c>
      <c r="B6849" s="5" t="s">
        <v>16</v>
      </c>
      <c r="C6849" s="5" t="s">
        <v>11104</v>
      </c>
      <c r="D6849" s="10" t="s">
        <v>18</v>
      </c>
      <c r="E6849" s="3" t="s">
        <v>23224</v>
      </c>
      <c r="F6849" s="3" t="s">
        <v>2564</v>
      </c>
      <c r="G6849" s="3" t="s">
        <v>23225</v>
      </c>
      <c r="H6849" s="6" t="s">
        <v>23226</v>
      </c>
      <c r="I6849" s="3" t="s">
        <v>2561</v>
      </c>
      <c r="J6849" s="3" t="s">
        <v>9397</v>
      </c>
      <c r="K6849" s="3" t="s">
        <v>24</v>
      </c>
      <c r="L6849" s="6" t="s">
        <v>2376</v>
      </c>
      <c r="M6849" s="7">
        <v>35</v>
      </c>
      <c r="N6849" s="123" t="s">
        <v>39</v>
      </c>
      <c r="O6849" s="10"/>
    </row>
    <row r="6850" customHeight="1" spans="1:15">
      <c r="A6850" s="5" t="s">
        <v>23227</v>
      </c>
      <c r="B6850" s="5" t="s">
        <v>16</v>
      </c>
      <c r="C6850" s="5" t="s">
        <v>11104</v>
      </c>
      <c r="D6850" s="10" t="s">
        <v>18</v>
      </c>
      <c r="E6850" s="3" t="s">
        <v>23228</v>
      </c>
      <c r="F6850" s="3" t="s">
        <v>2564</v>
      </c>
      <c r="G6850" s="3" t="s">
        <v>23229</v>
      </c>
      <c r="H6850" s="6" t="s">
        <v>23230</v>
      </c>
      <c r="I6850" s="3" t="s">
        <v>2561</v>
      </c>
      <c r="J6850" s="3" t="s">
        <v>9397</v>
      </c>
      <c r="K6850" s="3" t="s">
        <v>42</v>
      </c>
      <c r="L6850" s="6" t="s">
        <v>2376</v>
      </c>
      <c r="M6850" s="7">
        <v>40</v>
      </c>
      <c r="N6850" s="123" t="s">
        <v>39</v>
      </c>
      <c r="O6850" s="10"/>
    </row>
    <row r="6851" customHeight="1" spans="1:15">
      <c r="A6851" s="5" t="s">
        <v>23231</v>
      </c>
      <c r="B6851" s="5" t="s">
        <v>16</v>
      </c>
      <c r="C6851" s="5" t="s">
        <v>11104</v>
      </c>
      <c r="D6851" s="10" t="s">
        <v>18</v>
      </c>
      <c r="E6851" s="3" t="s">
        <v>23232</v>
      </c>
      <c r="F6851" s="3" t="s">
        <v>23233</v>
      </c>
      <c r="G6851" s="3" t="s">
        <v>23234</v>
      </c>
      <c r="H6851" s="6" t="s">
        <v>23235</v>
      </c>
      <c r="I6851" s="3" t="s">
        <v>23172</v>
      </c>
      <c r="J6851" s="3" t="s">
        <v>9397</v>
      </c>
      <c r="K6851" s="3" t="s">
        <v>24</v>
      </c>
      <c r="L6851" s="6" t="s">
        <v>1953</v>
      </c>
      <c r="M6851" s="7">
        <v>34</v>
      </c>
      <c r="N6851" s="123" t="s">
        <v>39</v>
      </c>
      <c r="O6851" s="10"/>
    </row>
    <row r="6852" customHeight="1" spans="1:15">
      <c r="A6852" s="5" t="s">
        <v>23236</v>
      </c>
      <c r="B6852" s="5" t="s">
        <v>16</v>
      </c>
      <c r="C6852" s="5" t="s">
        <v>11104</v>
      </c>
      <c r="D6852" s="10" t="s">
        <v>18</v>
      </c>
      <c r="E6852" s="3" t="s">
        <v>23237</v>
      </c>
      <c r="F6852" s="3" t="s">
        <v>23238</v>
      </c>
      <c r="G6852" s="3" t="s">
        <v>23239</v>
      </c>
      <c r="H6852" s="6" t="s">
        <v>23240</v>
      </c>
      <c r="I6852" s="3" t="s">
        <v>2561</v>
      </c>
      <c r="J6852" s="3" t="s">
        <v>9397</v>
      </c>
      <c r="K6852" s="3" t="s">
        <v>24</v>
      </c>
      <c r="L6852" s="6" t="s">
        <v>2577</v>
      </c>
      <c r="M6852" s="7">
        <v>26.5</v>
      </c>
      <c r="N6852" s="123" t="s">
        <v>39</v>
      </c>
      <c r="O6852" s="10"/>
    </row>
    <row r="6853" customHeight="1" spans="1:15">
      <c r="A6853" s="5" t="s">
        <v>23241</v>
      </c>
      <c r="B6853" s="5" t="s">
        <v>16</v>
      </c>
      <c r="C6853" s="5" t="s">
        <v>11104</v>
      </c>
      <c r="D6853" s="10" t="s">
        <v>18</v>
      </c>
      <c r="E6853" s="3" t="s">
        <v>23242</v>
      </c>
      <c r="F6853" s="3" t="s">
        <v>23169</v>
      </c>
      <c r="G6853" s="3" t="s">
        <v>23243</v>
      </c>
      <c r="H6853" s="6" t="s">
        <v>23244</v>
      </c>
      <c r="I6853" s="3" t="s">
        <v>2561</v>
      </c>
      <c r="J6853" s="3" t="s">
        <v>9397</v>
      </c>
      <c r="K6853" s="3" t="s">
        <v>24</v>
      </c>
      <c r="L6853" s="6" t="s">
        <v>1498</v>
      </c>
      <c r="M6853" s="7">
        <v>35</v>
      </c>
      <c r="N6853" s="123" t="s">
        <v>39</v>
      </c>
      <c r="O6853" s="10"/>
    </row>
    <row r="6854" customHeight="1" spans="1:15">
      <c r="A6854" s="5" t="s">
        <v>23245</v>
      </c>
      <c r="B6854" s="5" t="s">
        <v>16</v>
      </c>
      <c r="C6854" s="5" t="s">
        <v>11104</v>
      </c>
      <c r="D6854" s="10" t="s">
        <v>18</v>
      </c>
      <c r="E6854" s="3" t="s">
        <v>23246</v>
      </c>
      <c r="F6854" s="3" t="s">
        <v>23169</v>
      </c>
      <c r="G6854" s="3" t="s">
        <v>23247</v>
      </c>
      <c r="H6854" s="6" t="s">
        <v>23248</v>
      </c>
      <c r="I6854" s="3" t="s">
        <v>2561</v>
      </c>
      <c r="J6854" s="3" t="s">
        <v>9397</v>
      </c>
      <c r="K6854" s="3" t="s">
        <v>24</v>
      </c>
      <c r="L6854" s="6" t="s">
        <v>1657</v>
      </c>
      <c r="M6854" s="7">
        <v>35</v>
      </c>
      <c r="N6854" s="123" t="s">
        <v>39</v>
      </c>
      <c r="O6854" s="10"/>
    </row>
    <row r="6855" customHeight="1" spans="1:15">
      <c r="A6855" s="5" t="s">
        <v>23249</v>
      </c>
      <c r="B6855" s="5" t="s">
        <v>16</v>
      </c>
      <c r="C6855" s="5" t="s">
        <v>11104</v>
      </c>
      <c r="D6855" s="10" t="s">
        <v>18</v>
      </c>
      <c r="E6855" s="3" t="s">
        <v>23250</v>
      </c>
      <c r="F6855" s="3" t="s">
        <v>2564</v>
      </c>
      <c r="G6855" s="3" t="s">
        <v>23251</v>
      </c>
      <c r="H6855" s="6" t="s">
        <v>23252</v>
      </c>
      <c r="I6855" s="3" t="s">
        <v>2561</v>
      </c>
      <c r="J6855" s="3" t="s">
        <v>9397</v>
      </c>
      <c r="K6855" s="3" t="s">
        <v>42</v>
      </c>
      <c r="L6855" s="6" t="s">
        <v>2376</v>
      </c>
      <c r="M6855" s="7">
        <v>20</v>
      </c>
      <c r="N6855" s="123" t="s">
        <v>39</v>
      </c>
      <c r="O6855" s="10"/>
    </row>
    <row r="6856" customHeight="1" spans="1:15">
      <c r="A6856" s="5" t="s">
        <v>23253</v>
      </c>
      <c r="B6856" s="5" t="s">
        <v>16</v>
      </c>
      <c r="C6856" s="5" t="s">
        <v>11104</v>
      </c>
      <c r="D6856" s="10" t="s">
        <v>18</v>
      </c>
      <c r="E6856" s="3" t="s">
        <v>23254</v>
      </c>
      <c r="F6856" s="3" t="s">
        <v>23255</v>
      </c>
      <c r="G6856" s="3" t="s">
        <v>23256</v>
      </c>
      <c r="H6856" s="6" t="s">
        <v>23257</v>
      </c>
      <c r="I6856" s="3" t="s">
        <v>2561</v>
      </c>
      <c r="J6856" s="3" t="s">
        <v>9397</v>
      </c>
      <c r="K6856" s="3" t="s">
        <v>24</v>
      </c>
      <c r="L6856" s="6" t="s">
        <v>356</v>
      </c>
      <c r="M6856" s="7">
        <v>28.4</v>
      </c>
      <c r="N6856" s="123" t="s">
        <v>39</v>
      </c>
      <c r="O6856" s="10"/>
    </row>
    <row r="6857" customHeight="1" spans="1:15">
      <c r="A6857" s="5" t="s">
        <v>23258</v>
      </c>
      <c r="B6857" s="5" t="s">
        <v>16</v>
      </c>
      <c r="C6857" s="5" t="s">
        <v>11104</v>
      </c>
      <c r="D6857" s="10" t="s">
        <v>18</v>
      </c>
      <c r="E6857" s="3" t="s">
        <v>23254</v>
      </c>
      <c r="F6857" s="3" t="s">
        <v>23255</v>
      </c>
      <c r="G6857" s="3" t="s">
        <v>23259</v>
      </c>
      <c r="H6857" s="6" t="s">
        <v>23260</v>
      </c>
      <c r="I6857" s="3" t="s">
        <v>2561</v>
      </c>
      <c r="J6857" s="3" t="s">
        <v>9397</v>
      </c>
      <c r="K6857" s="3" t="s">
        <v>24</v>
      </c>
      <c r="L6857" s="6" t="s">
        <v>1558</v>
      </c>
      <c r="M6857" s="7">
        <v>28</v>
      </c>
      <c r="N6857" s="123" t="s">
        <v>39</v>
      </c>
      <c r="O6857" s="10"/>
    </row>
    <row r="6858" customHeight="1" spans="1:15">
      <c r="A6858" s="5" t="s">
        <v>23261</v>
      </c>
      <c r="B6858" s="5" t="s">
        <v>16</v>
      </c>
      <c r="C6858" s="5" t="s">
        <v>11104</v>
      </c>
      <c r="D6858" s="10" t="s">
        <v>18</v>
      </c>
      <c r="E6858" s="3" t="s">
        <v>23254</v>
      </c>
      <c r="F6858" s="3" t="s">
        <v>23255</v>
      </c>
      <c r="G6858" s="3" t="s">
        <v>23262</v>
      </c>
      <c r="H6858" s="6" t="s">
        <v>23263</v>
      </c>
      <c r="I6858" s="3" t="s">
        <v>2561</v>
      </c>
      <c r="J6858" s="3" t="s">
        <v>9397</v>
      </c>
      <c r="K6858" s="3" t="s">
        <v>24</v>
      </c>
      <c r="L6858" s="6" t="s">
        <v>668</v>
      </c>
      <c r="M6858" s="7">
        <v>30</v>
      </c>
      <c r="N6858" s="123" t="s">
        <v>39</v>
      </c>
      <c r="O6858" s="10"/>
    </row>
    <row r="6859" customHeight="1" spans="1:15">
      <c r="A6859" s="5" t="s">
        <v>23264</v>
      </c>
      <c r="B6859" s="5" t="s">
        <v>16</v>
      </c>
      <c r="C6859" s="5" t="s">
        <v>11104</v>
      </c>
      <c r="D6859" s="10" t="s">
        <v>18</v>
      </c>
      <c r="E6859" s="3" t="s">
        <v>23265</v>
      </c>
      <c r="F6859" s="3" t="s">
        <v>23216</v>
      </c>
      <c r="G6859" s="3" t="s">
        <v>23266</v>
      </c>
      <c r="H6859" s="6" t="s">
        <v>23267</v>
      </c>
      <c r="I6859" s="3" t="s">
        <v>2561</v>
      </c>
      <c r="J6859" s="3" t="s">
        <v>9397</v>
      </c>
      <c r="K6859" s="3" t="s">
        <v>24</v>
      </c>
      <c r="L6859" s="6" t="s">
        <v>2324</v>
      </c>
      <c r="M6859" s="7">
        <v>30</v>
      </c>
      <c r="N6859" s="123" t="s">
        <v>39</v>
      </c>
      <c r="O6859" s="10"/>
    </row>
    <row r="6860" customHeight="1" spans="1:15">
      <c r="A6860" s="5" t="s">
        <v>23268</v>
      </c>
      <c r="B6860" s="5" t="s">
        <v>16</v>
      </c>
      <c r="C6860" s="5" t="s">
        <v>11104</v>
      </c>
      <c r="D6860" s="10" t="s">
        <v>18</v>
      </c>
      <c r="E6860" s="3" t="s">
        <v>2609</v>
      </c>
      <c r="F6860" s="3"/>
      <c r="G6860" s="3" t="s">
        <v>2610</v>
      </c>
      <c r="H6860" s="6" t="s">
        <v>23269</v>
      </c>
      <c r="I6860" s="3" t="s">
        <v>2561</v>
      </c>
      <c r="J6860" s="3" t="s">
        <v>2603</v>
      </c>
      <c r="K6860" s="3" t="s">
        <v>24</v>
      </c>
      <c r="L6860" s="6" t="s">
        <v>410</v>
      </c>
      <c r="M6860" s="7">
        <v>45</v>
      </c>
      <c r="N6860" s="123" t="s">
        <v>39</v>
      </c>
      <c r="O6860" s="10"/>
    </row>
    <row r="6861" customHeight="1" spans="1:15">
      <c r="A6861" s="5" t="s">
        <v>23270</v>
      </c>
      <c r="B6861" s="5" t="s">
        <v>16</v>
      </c>
      <c r="C6861" s="5" t="s">
        <v>11104</v>
      </c>
      <c r="D6861" s="10" t="s">
        <v>18</v>
      </c>
      <c r="E6861" s="3" t="s">
        <v>2612</v>
      </c>
      <c r="F6861" s="3"/>
      <c r="G6861" s="3" t="s">
        <v>2613</v>
      </c>
      <c r="H6861" s="6" t="s">
        <v>23271</v>
      </c>
      <c r="I6861" s="3" t="s">
        <v>2561</v>
      </c>
      <c r="J6861" s="3" t="s">
        <v>2603</v>
      </c>
      <c r="K6861" s="3" t="s">
        <v>24</v>
      </c>
      <c r="L6861" s="6" t="s">
        <v>1119</v>
      </c>
      <c r="M6861" s="7">
        <v>40</v>
      </c>
      <c r="N6861" s="123" t="s">
        <v>39</v>
      </c>
      <c r="O6861" s="10"/>
    </row>
    <row r="6862" customHeight="1" spans="1:15">
      <c r="A6862" s="5" t="s">
        <v>23272</v>
      </c>
      <c r="B6862" s="5" t="s">
        <v>16</v>
      </c>
      <c r="C6862" s="5" t="s">
        <v>11104</v>
      </c>
      <c r="D6862" s="10" t="s">
        <v>18</v>
      </c>
      <c r="E6862" s="3" t="s">
        <v>23273</v>
      </c>
      <c r="F6862" s="3"/>
      <c r="G6862" s="3" t="s">
        <v>23274</v>
      </c>
      <c r="H6862" s="6" t="s">
        <v>23275</v>
      </c>
      <c r="I6862" s="3" t="s">
        <v>2561</v>
      </c>
      <c r="J6862" s="3" t="s">
        <v>9397</v>
      </c>
      <c r="K6862" s="3" t="s">
        <v>112</v>
      </c>
      <c r="L6862" s="6" t="s">
        <v>534</v>
      </c>
      <c r="M6862" s="7">
        <v>40</v>
      </c>
      <c r="N6862" s="123" t="s">
        <v>320</v>
      </c>
      <c r="O6862" s="10"/>
    </row>
    <row r="6863" customHeight="1" spans="1:15">
      <c r="A6863" s="5" t="s">
        <v>23276</v>
      </c>
      <c r="B6863" s="5" t="s">
        <v>16</v>
      </c>
      <c r="C6863" s="5" t="s">
        <v>11104</v>
      </c>
      <c r="D6863" s="10" t="s">
        <v>18</v>
      </c>
      <c r="E6863" s="3" t="s">
        <v>23277</v>
      </c>
      <c r="F6863" s="3" t="s">
        <v>23196</v>
      </c>
      <c r="G6863" s="3" t="s">
        <v>23278</v>
      </c>
      <c r="H6863" s="6" t="s">
        <v>23279</v>
      </c>
      <c r="I6863" s="3" t="s">
        <v>23172</v>
      </c>
      <c r="J6863" s="3" t="s">
        <v>9397</v>
      </c>
      <c r="K6863" s="3" t="s">
        <v>112</v>
      </c>
      <c r="L6863" s="6" t="s">
        <v>1708</v>
      </c>
      <c r="M6863" s="7">
        <v>40</v>
      </c>
      <c r="N6863" s="123" t="s">
        <v>320</v>
      </c>
      <c r="O6863" s="10"/>
    </row>
    <row r="6864" customHeight="1" spans="1:15">
      <c r="A6864" s="5" t="s">
        <v>23280</v>
      </c>
      <c r="B6864" s="5" t="s">
        <v>16</v>
      </c>
      <c r="C6864" s="5" t="s">
        <v>11104</v>
      </c>
      <c r="D6864" s="10" t="s">
        <v>18</v>
      </c>
      <c r="E6864" s="3" t="s">
        <v>23281</v>
      </c>
      <c r="F6864" s="3" t="s">
        <v>23282</v>
      </c>
      <c r="G6864" s="3" t="s">
        <v>23283</v>
      </c>
      <c r="H6864" s="6" t="s">
        <v>23284</v>
      </c>
      <c r="I6864" s="3" t="s">
        <v>2591</v>
      </c>
      <c r="J6864" s="3" t="s">
        <v>2592</v>
      </c>
      <c r="K6864" s="3" t="s">
        <v>112</v>
      </c>
      <c r="L6864" s="6" t="s">
        <v>534</v>
      </c>
      <c r="M6864" s="7">
        <v>38</v>
      </c>
      <c r="N6864" s="123" t="s">
        <v>39</v>
      </c>
      <c r="O6864" s="10"/>
    </row>
    <row r="6865" customHeight="1" spans="1:15">
      <c r="A6865" s="5" t="s">
        <v>23285</v>
      </c>
      <c r="B6865" s="5" t="s">
        <v>16</v>
      </c>
      <c r="C6865" s="5" t="s">
        <v>11104</v>
      </c>
      <c r="D6865" s="10" t="s">
        <v>18</v>
      </c>
      <c r="E6865" s="3" t="s">
        <v>23286</v>
      </c>
      <c r="F6865" s="3" t="s">
        <v>23169</v>
      </c>
      <c r="G6865" s="3" t="s">
        <v>23287</v>
      </c>
      <c r="H6865" s="6" t="s">
        <v>23288</v>
      </c>
      <c r="I6865" s="3" t="s">
        <v>93</v>
      </c>
      <c r="J6865" s="3" t="s">
        <v>9397</v>
      </c>
      <c r="K6865" s="3" t="s">
        <v>24</v>
      </c>
      <c r="L6865" s="6" t="s">
        <v>490</v>
      </c>
      <c r="M6865" s="7">
        <v>35</v>
      </c>
      <c r="N6865" s="123" t="s">
        <v>39</v>
      </c>
      <c r="O6865" s="10"/>
    </row>
    <row r="6866" customHeight="1" spans="1:15">
      <c r="A6866" s="5" t="s">
        <v>23289</v>
      </c>
      <c r="B6866" s="5" t="s">
        <v>16</v>
      </c>
      <c r="C6866" s="5" t="s">
        <v>11104</v>
      </c>
      <c r="D6866" s="10" t="s">
        <v>18</v>
      </c>
      <c r="E6866" s="3" t="s">
        <v>23290</v>
      </c>
      <c r="F6866" s="3" t="s">
        <v>2564</v>
      </c>
      <c r="G6866" s="3" t="s">
        <v>23291</v>
      </c>
      <c r="H6866" s="6" t="s">
        <v>23292</v>
      </c>
      <c r="I6866" s="3" t="s">
        <v>2561</v>
      </c>
      <c r="J6866" s="3" t="s">
        <v>9397</v>
      </c>
      <c r="K6866" s="3" t="s">
        <v>42</v>
      </c>
      <c r="L6866" s="6" t="s">
        <v>1943</v>
      </c>
      <c r="M6866" s="7">
        <v>36</v>
      </c>
      <c r="N6866" s="123" t="s">
        <v>39</v>
      </c>
      <c r="O6866" s="10"/>
    </row>
    <row r="6867" customHeight="1" spans="1:15">
      <c r="A6867" s="5" t="s">
        <v>23293</v>
      </c>
      <c r="B6867" s="5" t="s">
        <v>16</v>
      </c>
      <c r="C6867" s="5" t="s">
        <v>11104</v>
      </c>
      <c r="D6867" s="10" t="s">
        <v>18</v>
      </c>
      <c r="E6867" s="3" t="s">
        <v>23294</v>
      </c>
      <c r="F6867" s="3"/>
      <c r="G6867" s="3" t="s">
        <v>23295</v>
      </c>
      <c r="H6867" s="6" t="s">
        <v>23296</v>
      </c>
      <c r="I6867" s="3" t="s">
        <v>2561</v>
      </c>
      <c r="J6867" s="3" t="s">
        <v>9397</v>
      </c>
      <c r="K6867" s="3" t="s">
        <v>42</v>
      </c>
      <c r="L6867" s="6" t="s">
        <v>2106</v>
      </c>
      <c r="M6867" s="7">
        <v>28.5</v>
      </c>
      <c r="N6867" s="123" t="s">
        <v>333</v>
      </c>
      <c r="O6867" s="10"/>
    </row>
    <row r="6868" customHeight="1" spans="1:15">
      <c r="A6868" s="5" t="s">
        <v>23297</v>
      </c>
      <c r="B6868" s="5" t="s">
        <v>16</v>
      </c>
      <c r="C6868" s="5" t="s">
        <v>11104</v>
      </c>
      <c r="D6868" s="10" t="s">
        <v>18</v>
      </c>
      <c r="E6868" s="3" t="s">
        <v>23298</v>
      </c>
      <c r="F6868" s="3" t="s">
        <v>23299</v>
      </c>
      <c r="G6868" s="3" t="s">
        <v>23300</v>
      </c>
      <c r="H6868" s="6" t="s">
        <v>23301</v>
      </c>
      <c r="I6868" s="3" t="s">
        <v>2561</v>
      </c>
      <c r="J6868" s="3" t="s">
        <v>9397</v>
      </c>
      <c r="K6868" s="3" t="s">
        <v>112</v>
      </c>
      <c r="L6868" s="6" t="s">
        <v>2278</v>
      </c>
      <c r="M6868" s="7">
        <v>40</v>
      </c>
      <c r="N6868" s="123" t="s">
        <v>39</v>
      </c>
      <c r="O6868" s="10"/>
    </row>
    <row r="6869" customHeight="1" spans="1:15">
      <c r="A6869" s="5" t="s">
        <v>23302</v>
      </c>
      <c r="B6869" s="5" t="s">
        <v>16</v>
      </c>
      <c r="C6869" s="5" t="s">
        <v>11104</v>
      </c>
      <c r="D6869" s="10" t="s">
        <v>18</v>
      </c>
      <c r="E6869" s="3" t="s">
        <v>2615</v>
      </c>
      <c r="F6869" s="3" t="s">
        <v>23191</v>
      </c>
      <c r="G6869" s="3" t="s">
        <v>2616</v>
      </c>
      <c r="H6869" s="6" t="s">
        <v>23303</v>
      </c>
      <c r="I6869" s="3" t="s">
        <v>23304</v>
      </c>
      <c r="J6869" s="3" t="s">
        <v>9397</v>
      </c>
      <c r="K6869" s="3" t="s">
        <v>24</v>
      </c>
      <c r="L6869" s="6" t="s">
        <v>2617</v>
      </c>
      <c r="M6869" s="7">
        <v>34</v>
      </c>
      <c r="N6869" s="123" t="s">
        <v>39</v>
      </c>
      <c r="O6869" s="10"/>
    </row>
    <row r="6870" customHeight="1" spans="1:15">
      <c r="A6870" s="5" t="s">
        <v>23305</v>
      </c>
      <c r="B6870" s="5" t="s">
        <v>16</v>
      </c>
      <c r="C6870" s="5" t="s">
        <v>11104</v>
      </c>
      <c r="D6870" s="10" t="s">
        <v>18</v>
      </c>
      <c r="E6870" s="3" t="s">
        <v>23306</v>
      </c>
      <c r="F6870" s="3"/>
      <c r="G6870" s="3" t="s">
        <v>23307</v>
      </c>
      <c r="H6870" s="6" t="s">
        <v>23308</v>
      </c>
      <c r="I6870" s="3" t="s">
        <v>2561</v>
      </c>
      <c r="J6870" s="3" t="s">
        <v>9397</v>
      </c>
      <c r="K6870" s="3" t="s">
        <v>112</v>
      </c>
      <c r="L6870" s="6" t="s">
        <v>2138</v>
      </c>
      <c r="M6870" s="7">
        <v>40</v>
      </c>
      <c r="N6870" s="123" t="s">
        <v>333</v>
      </c>
      <c r="O6870" s="10"/>
    </row>
    <row r="6871" customHeight="1" spans="1:15">
      <c r="A6871" s="5" t="s">
        <v>23309</v>
      </c>
      <c r="B6871" s="5" t="s">
        <v>16</v>
      </c>
      <c r="C6871" s="5" t="s">
        <v>11104</v>
      </c>
      <c r="D6871" s="10" t="s">
        <v>18</v>
      </c>
      <c r="E6871" s="3" t="s">
        <v>23310</v>
      </c>
      <c r="F6871" s="3" t="s">
        <v>23196</v>
      </c>
      <c r="G6871" s="3" t="s">
        <v>23311</v>
      </c>
      <c r="H6871" s="6" t="s">
        <v>23312</v>
      </c>
      <c r="I6871" s="3" t="s">
        <v>2561</v>
      </c>
      <c r="J6871" s="3" t="s">
        <v>9397</v>
      </c>
      <c r="K6871" s="3" t="s">
        <v>24</v>
      </c>
      <c r="L6871" s="6" t="s">
        <v>1318</v>
      </c>
      <c r="M6871" s="7">
        <v>30</v>
      </c>
      <c r="N6871" s="123" t="s">
        <v>39</v>
      </c>
      <c r="O6871" s="10"/>
    </row>
    <row r="6872" customHeight="1" spans="1:15">
      <c r="A6872" s="5" t="s">
        <v>23313</v>
      </c>
      <c r="B6872" s="5" t="s">
        <v>16</v>
      </c>
      <c r="C6872" s="5" t="s">
        <v>11104</v>
      </c>
      <c r="D6872" s="10" t="s">
        <v>18</v>
      </c>
      <c r="E6872" s="3" t="s">
        <v>23314</v>
      </c>
      <c r="F6872" s="3"/>
      <c r="G6872" s="3" t="s">
        <v>23315</v>
      </c>
      <c r="H6872" s="6" t="s">
        <v>23316</v>
      </c>
      <c r="I6872" s="3" t="s">
        <v>2561</v>
      </c>
      <c r="J6872" s="3" t="s">
        <v>9397</v>
      </c>
      <c r="K6872" s="3" t="s">
        <v>112</v>
      </c>
      <c r="L6872" s="6" t="s">
        <v>2363</v>
      </c>
      <c r="M6872" s="7">
        <v>42</v>
      </c>
      <c r="N6872" s="123" t="s">
        <v>23317</v>
      </c>
      <c r="O6872" s="10"/>
    </row>
    <row r="6873" customHeight="1" spans="1:15">
      <c r="A6873" s="5" t="s">
        <v>23318</v>
      </c>
      <c r="B6873" s="5" t="s">
        <v>16</v>
      </c>
      <c r="C6873" s="5" t="s">
        <v>11104</v>
      </c>
      <c r="D6873" s="10" t="s">
        <v>18</v>
      </c>
      <c r="E6873" s="3" t="s">
        <v>23319</v>
      </c>
      <c r="F6873" s="3" t="s">
        <v>23238</v>
      </c>
      <c r="G6873" s="3" t="s">
        <v>23320</v>
      </c>
      <c r="H6873" s="6" t="s">
        <v>23321</v>
      </c>
      <c r="I6873" s="3" t="s">
        <v>23172</v>
      </c>
      <c r="J6873" s="3" t="s">
        <v>2603</v>
      </c>
      <c r="K6873" s="3" t="s">
        <v>42</v>
      </c>
      <c r="L6873" s="6" t="s">
        <v>1674</v>
      </c>
      <c r="M6873" s="7">
        <v>30</v>
      </c>
      <c r="N6873" s="123" t="s">
        <v>39</v>
      </c>
      <c r="O6873" s="10"/>
    </row>
    <row r="6874" customHeight="1" spans="1:15">
      <c r="A6874" s="5" t="s">
        <v>23322</v>
      </c>
      <c r="B6874" s="5" t="s">
        <v>16</v>
      </c>
      <c r="C6874" s="5" t="s">
        <v>11104</v>
      </c>
      <c r="D6874" s="10" t="s">
        <v>18</v>
      </c>
      <c r="E6874" s="3" t="s">
        <v>23323</v>
      </c>
      <c r="F6874" s="3"/>
      <c r="G6874" s="3" t="s">
        <v>23324</v>
      </c>
      <c r="H6874" s="6" t="s">
        <v>23325</v>
      </c>
      <c r="I6874" s="3" t="s">
        <v>2561</v>
      </c>
      <c r="J6874" s="3" t="s">
        <v>9397</v>
      </c>
      <c r="K6874" s="3" t="s">
        <v>24</v>
      </c>
      <c r="L6874" s="6" t="s">
        <v>327</v>
      </c>
      <c r="M6874" s="7">
        <v>35</v>
      </c>
      <c r="N6874" s="123" t="s">
        <v>39</v>
      </c>
      <c r="O6874" s="10"/>
    </row>
    <row r="6875" customHeight="1" spans="1:15">
      <c r="A6875" s="5" t="s">
        <v>23326</v>
      </c>
      <c r="B6875" s="5" t="s">
        <v>16</v>
      </c>
      <c r="C6875" s="5" t="s">
        <v>11104</v>
      </c>
      <c r="D6875" s="10" t="s">
        <v>18</v>
      </c>
      <c r="E6875" s="3" t="s">
        <v>23327</v>
      </c>
      <c r="F6875" s="3" t="s">
        <v>2564</v>
      </c>
      <c r="G6875" s="3" t="s">
        <v>23328</v>
      </c>
      <c r="H6875" s="6" t="s">
        <v>23329</v>
      </c>
      <c r="I6875" s="3" t="s">
        <v>2561</v>
      </c>
      <c r="J6875" s="3" t="s">
        <v>9397</v>
      </c>
      <c r="K6875" s="3" t="s">
        <v>112</v>
      </c>
      <c r="L6875" s="6" t="s">
        <v>1708</v>
      </c>
      <c r="M6875" s="7">
        <v>38</v>
      </c>
      <c r="N6875" s="123" t="s">
        <v>39</v>
      </c>
      <c r="O6875" s="10"/>
    </row>
    <row r="6876" customHeight="1" spans="1:15">
      <c r="A6876" s="5" t="s">
        <v>23330</v>
      </c>
      <c r="B6876" s="5" t="s">
        <v>16</v>
      </c>
      <c r="C6876" s="5" t="s">
        <v>11104</v>
      </c>
      <c r="D6876" s="10" t="s">
        <v>18</v>
      </c>
      <c r="E6876" s="3" t="s">
        <v>23331</v>
      </c>
      <c r="F6876" s="3" t="s">
        <v>23169</v>
      </c>
      <c r="G6876" s="3" t="s">
        <v>23332</v>
      </c>
      <c r="H6876" s="6" t="s">
        <v>23333</v>
      </c>
      <c r="I6876" s="3" t="s">
        <v>2561</v>
      </c>
      <c r="J6876" s="3" t="s">
        <v>9397</v>
      </c>
      <c r="K6876" s="3" t="s">
        <v>24</v>
      </c>
      <c r="L6876" s="6" t="s">
        <v>4917</v>
      </c>
      <c r="M6876" s="7">
        <v>30</v>
      </c>
      <c r="N6876" s="123" t="s">
        <v>39</v>
      </c>
      <c r="O6876" s="10"/>
    </row>
    <row r="6877" customHeight="1" spans="1:15">
      <c r="A6877" s="5" t="s">
        <v>23334</v>
      </c>
      <c r="B6877" s="5" t="s">
        <v>16</v>
      </c>
      <c r="C6877" s="5" t="s">
        <v>11104</v>
      </c>
      <c r="D6877" s="10" t="s">
        <v>18</v>
      </c>
      <c r="E6877" s="3" t="s">
        <v>23335</v>
      </c>
      <c r="F6877" s="3" t="s">
        <v>23169</v>
      </c>
      <c r="G6877" s="3" t="s">
        <v>23336</v>
      </c>
      <c r="H6877" s="6" t="s">
        <v>23337</v>
      </c>
      <c r="I6877" s="3" t="s">
        <v>2561</v>
      </c>
      <c r="J6877" s="3" t="s">
        <v>9397</v>
      </c>
      <c r="K6877" s="3" t="s">
        <v>24</v>
      </c>
      <c r="L6877" s="6" t="s">
        <v>291</v>
      </c>
      <c r="M6877" s="7">
        <v>35</v>
      </c>
      <c r="N6877" s="123" t="s">
        <v>39</v>
      </c>
      <c r="O6877" s="10"/>
    </row>
    <row r="6878" customHeight="1" spans="1:15">
      <c r="A6878" s="5" t="s">
        <v>23338</v>
      </c>
      <c r="B6878" s="5" t="s">
        <v>16</v>
      </c>
      <c r="C6878" s="5" t="s">
        <v>11104</v>
      </c>
      <c r="D6878" s="10" t="s">
        <v>18</v>
      </c>
      <c r="E6878" s="3" t="s">
        <v>23339</v>
      </c>
      <c r="F6878" s="3" t="s">
        <v>2564</v>
      </c>
      <c r="G6878" s="3" t="s">
        <v>23340</v>
      </c>
      <c r="H6878" s="6" t="s">
        <v>23341</v>
      </c>
      <c r="I6878" s="3" t="s">
        <v>2561</v>
      </c>
      <c r="J6878" s="3" t="s">
        <v>9397</v>
      </c>
      <c r="K6878" s="3" t="s">
        <v>112</v>
      </c>
      <c r="L6878" s="6" t="s">
        <v>1554</v>
      </c>
      <c r="M6878" s="7">
        <v>38</v>
      </c>
      <c r="N6878" s="123" t="s">
        <v>39</v>
      </c>
      <c r="O6878" s="10"/>
    </row>
    <row r="6879" customHeight="1" spans="1:15">
      <c r="A6879" s="5" t="s">
        <v>23342</v>
      </c>
      <c r="B6879" s="5" t="s">
        <v>16</v>
      </c>
      <c r="C6879" s="5" t="s">
        <v>11104</v>
      </c>
      <c r="D6879" s="10" t="s">
        <v>18</v>
      </c>
      <c r="E6879" s="3" t="s">
        <v>23343</v>
      </c>
      <c r="F6879" s="3" t="s">
        <v>23216</v>
      </c>
      <c r="G6879" s="3" t="s">
        <v>23344</v>
      </c>
      <c r="H6879" s="6" t="s">
        <v>23345</v>
      </c>
      <c r="I6879" s="3" t="s">
        <v>23172</v>
      </c>
      <c r="J6879" s="3" t="s">
        <v>2603</v>
      </c>
      <c r="K6879" s="3" t="s">
        <v>42</v>
      </c>
      <c r="L6879" s="6" t="s">
        <v>2278</v>
      </c>
      <c r="M6879" s="7">
        <v>32</v>
      </c>
      <c r="N6879" s="123" t="s">
        <v>39</v>
      </c>
      <c r="O6879" s="10"/>
    </row>
    <row r="6880" customHeight="1" spans="1:15">
      <c r="A6880" s="5" t="s">
        <v>23346</v>
      </c>
      <c r="B6880" s="5" t="s">
        <v>16</v>
      </c>
      <c r="C6880" s="5" t="s">
        <v>11104</v>
      </c>
      <c r="D6880" s="10" t="s">
        <v>18</v>
      </c>
      <c r="E6880" s="3" t="s">
        <v>7567</v>
      </c>
      <c r="F6880" s="3" t="s">
        <v>23169</v>
      </c>
      <c r="G6880" s="3" t="s">
        <v>23347</v>
      </c>
      <c r="H6880" s="6" t="s">
        <v>23348</v>
      </c>
      <c r="I6880" s="3" t="s">
        <v>2561</v>
      </c>
      <c r="J6880" s="3" t="s">
        <v>9397</v>
      </c>
      <c r="K6880" s="3" t="s">
        <v>24</v>
      </c>
      <c r="L6880" s="6" t="s">
        <v>3916</v>
      </c>
      <c r="M6880" s="7">
        <v>35</v>
      </c>
      <c r="N6880" s="123" t="s">
        <v>39</v>
      </c>
      <c r="O6880" s="10"/>
    </row>
    <row r="6881" customHeight="1" spans="1:15">
      <c r="A6881" s="5" t="s">
        <v>23349</v>
      </c>
      <c r="B6881" s="5" t="s">
        <v>16</v>
      </c>
      <c r="C6881" s="5" t="s">
        <v>11104</v>
      </c>
      <c r="D6881" s="10" t="s">
        <v>18</v>
      </c>
      <c r="E6881" s="3" t="s">
        <v>23350</v>
      </c>
      <c r="F6881" s="3" t="s">
        <v>23351</v>
      </c>
      <c r="G6881" s="3" t="s">
        <v>23352</v>
      </c>
      <c r="H6881" s="6" t="s">
        <v>23353</v>
      </c>
      <c r="I6881" s="3" t="s">
        <v>2561</v>
      </c>
      <c r="J6881" s="3" t="s">
        <v>9397</v>
      </c>
      <c r="K6881" s="3" t="s">
        <v>24</v>
      </c>
      <c r="L6881" s="6" t="s">
        <v>2278</v>
      </c>
      <c r="M6881" s="7">
        <v>35</v>
      </c>
      <c r="N6881" s="123" t="s">
        <v>39</v>
      </c>
      <c r="O6881" s="10"/>
    </row>
    <row r="6882" customHeight="1" spans="1:15">
      <c r="A6882" s="5" t="s">
        <v>23354</v>
      </c>
      <c r="B6882" s="5" t="s">
        <v>16</v>
      </c>
      <c r="C6882" s="5" t="s">
        <v>11104</v>
      </c>
      <c r="D6882" s="10" t="s">
        <v>18</v>
      </c>
      <c r="E6882" s="3" t="s">
        <v>23355</v>
      </c>
      <c r="F6882" s="3" t="s">
        <v>2564</v>
      </c>
      <c r="G6882" s="3" t="s">
        <v>23356</v>
      </c>
      <c r="H6882" s="6" t="s">
        <v>23357</v>
      </c>
      <c r="I6882" s="3" t="s">
        <v>2561</v>
      </c>
      <c r="J6882" s="3" t="s">
        <v>9397</v>
      </c>
      <c r="K6882" s="3" t="s">
        <v>42</v>
      </c>
      <c r="L6882" s="6" t="s">
        <v>1189</v>
      </c>
      <c r="M6882" s="7">
        <v>36</v>
      </c>
      <c r="N6882" s="123" t="s">
        <v>39</v>
      </c>
      <c r="O6882" s="10"/>
    </row>
    <row r="6883" customHeight="1" spans="1:15">
      <c r="A6883" s="5" t="s">
        <v>23358</v>
      </c>
      <c r="B6883" s="5" t="s">
        <v>16</v>
      </c>
      <c r="C6883" s="5" t="s">
        <v>11104</v>
      </c>
      <c r="D6883" s="10" t="s">
        <v>18</v>
      </c>
      <c r="E6883" s="3" t="s">
        <v>23359</v>
      </c>
      <c r="F6883" s="3" t="s">
        <v>23196</v>
      </c>
      <c r="G6883" s="3" t="s">
        <v>23360</v>
      </c>
      <c r="H6883" s="6" t="s">
        <v>23361</v>
      </c>
      <c r="I6883" s="3" t="s">
        <v>2561</v>
      </c>
      <c r="J6883" s="3" t="s">
        <v>9397</v>
      </c>
      <c r="K6883" s="3" t="s">
        <v>42</v>
      </c>
      <c r="L6883" s="6" t="s">
        <v>2324</v>
      </c>
      <c r="M6883" s="7">
        <v>30</v>
      </c>
      <c r="N6883" s="123" t="s">
        <v>320</v>
      </c>
      <c r="O6883" s="10"/>
    </row>
    <row r="6884" customHeight="1" spans="1:15">
      <c r="A6884" s="5" t="s">
        <v>23362</v>
      </c>
      <c r="B6884" s="5" t="s">
        <v>16</v>
      </c>
      <c r="C6884" s="5" t="s">
        <v>11104</v>
      </c>
      <c r="D6884" s="10" t="s">
        <v>18</v>
      </c>
      <c r="E6884" s="3" t="s">
        <v>9349</v>
      </c>
      <c r="F6884" s="3" t="s">
        <v>23191</v>
      </c>
      <c r="G6884" s="3" t="s">
        <v>23192</v>
      </c>
      <c r="H6884" s="6" t="s">
        <v>23363</v>
      </c>
      <c r="I6884" s="3" t="s">
        <v>2591</v>
      </c>
      <c r="J6884" s="3" t="s">
        <v>2603</v>
      </c>
      <c r="K6884" s="3"/>
      <c r="L6884" s="6" t="s">
        <v>314</v>
      </c>
      <c r="M6884" s="7">
        <v>28</v>
      </c>
      <c r="N6884" s="123" t="s">
        <v>39</v>
      </c>
      <c r="O6884" s="10"/>
    </row>
    <row r="6885" customHeight="1" spans="1:15">
      <c r="A6885" s="5" t="s">
        <v>23364</v>
      </c>
      <c r="B6885" s="5" t="s">
        <v>16</v>
      </c>
      <c r="C6885" s="5" t="s">
        <v>11104</v>
      </c>
      <c r="D6885" s="10" t="s">
        <v>18</v>
      </c>
      <c r="E6885" s="3" t="s">
        <v>23365</v>
      </c>
      <c r="F6885" s="3"/>
      <c r="G6885" s="3" t="s">
        <v>2580</v>
      </c>
      <c r="H6885" s="6" t="s">
        <v>23366</v>
      </c>
      <c r="I6885" s="3" t="s">
        <v>2591</v>
      </c>
      <c r="J6885" s="3" t="s">
        <v>2603</v>
      </c>
      <c r="K6885" s="3" t="s">
        <v>112</v>
      </c>
      <c r="L6885" s="6" t="s">
        <v>419</v>
      </c>
      <c r="M6885" s="7">
        <v>42</v>
      </c>
      <c r="N6885" s="123" t="s">
        <v>23367</v>
      </c>
      <c r="O6885" s="10"/>
    </row>
    <row r="6886" customHeight="1" spans="1:15">
      <c r="A6886" s="5" t="s">
        <v>23368</v>
      </c>
      <c r="B6886" s="5" t="s">
        <v>16</v>
      </c>
      <c r="C6886" s="5" t="s">
        <v>11104</v>
      </c>
      <c r="D6886" s="10" t="s">
        <v>18</v>
      </c>
      <c r="E6886" s="3" t="s">
        <v>8343</v>
      </c>
      <c r="F6886" s="3" t="s">
        <v>2564</v>
      </c>
      <c r="G6886" s="3" t="s">
        <v>12065</v>
      </c>
      <c r="H6886" s="6" t="s">
        <v>23369</v>
      </c>
      <c r="I6886" s="3" t="s">
        <v>2561</v>
      </c>
      <c r="J6886" s="3" t="s">
        <v>9397</v>
      </c>
      <c r="K6886" s="3" t="s">
        <v>24</v>
      </c>
      <c r="L6886" s="6" t="s">
        <v>3842</v>
      </c>
      <c r="M6886" s="7">
        <v>30.9</v>
      </c>
      <c r="N6886" s="123" t="s">
        <v>39</v>
      </c>
      <c r="O6886" s="10"/>
    </row>
    <row r="6887" customHeight="1" spans="1:15">
      <c r="A6887" s="5" t="s">
        <v>23370</v>
      </c>
      <c r="B6887" s="5" t="s">
        <v>16</v>
      </c>
      <c r="C6887" s="5" t="s">
        <v>11104</v>
      </c>
      <c r="D6887" s="10" t="s">
        <v>18</v>
      </c>
      <c r="E6887" s="3" t="s">
        <v>11785</v>
      </c>
      <c r="F6887" s="3" t="s">
        <v>2564</v>
      </c>
      <c r="G6887" s="3" t="s">
        <v>23371</v>
      </c>
      <c r="H6887" s="6" t="s">
        <v>23372</v>
      </c>
      <c r="I6887" s="3" t="s">
        <v>2561</v>
      </c>
      <c r="J6887" s="3" t="s">
        <v>9397</v>
      </c>
      <c r="K6887" s="3" t="s">
        <v>24</v>
      </c>
      <c r="L6887" s="6" t="s">
        <v>2376</v>
      </c>
      <c r="M6887" s="7">
        <v>46</v>
      </c>
      <c r="N6887" s="123" t="s">
        <v>39</v>
      </c>
      <c r="O6887" s="10"/>
    </row>
    <row r="6888" customHeight="1" spans="1:15">
      <c r="A6888" s="5" t="s">
        <v>23373</v>
      </c>
      <c r="B6888" s="5" t="s">
        <v>16</v>
      </c>
      <c r="C6888" s="5" t="s">
        <v>11104</v>
      </c>
      <c r="D6888" s="10" t="s">
        <v>18</v>
      </c>
      <c r="E6888" s="3" t="s">
        <v>23374</v>
      </c>
      <c r="F6888" s="3"/>
      <c r="G6888" s="3" t="s">
        <v>12092</v>
      </c>
      <c r="H6888" s="6" t="s">
        <v>23375</v>
      </c>
      <c r="I6888" s="3" t="s">
        <v>2561</v>
      </c>
      <c r="J6888" s="3" t="s">
        <v>9397</v>
      </c>
      <c r="K6888" s="3" t="s">
        <v>42</v>
      </c>
      <c r="L6888" s="6" t="s">
        <v>1554</v>
      </c>
      <c r="M6888" s="7">
        <v>46</v>
      </c>
      <c r="N6888" s="123" t="s">
        <v>23376</v>
      </c>
      <c r="O6888" s="10"/>
    </row>
    <row r="6889" customHeight="1" spans="1:15">
      <c r="A6889" s="5" t="s">
        <v>23377</v>
      </c>
      <c r="B6889" s="5" t="s">
        <v>16</v>
      </c>
      <c r="C6889" s="5" t="s">
        <v>11104</v>
      </c>
      <c r="D6889" s="10" t="s">
        <v>18</v>
      </c>
      <c r="E6889" s="3" t="s">
        <v>23378</v>
      </c>
      <c r="F6889" s="3" t="s">
        <v>2564</v>
      </c>
      <c r="G6889" s="3" t="s">
        <v>23379</v>
      </c>
      <c r="H6889" s="6" t="s">
        <v>23380</v>
      </c>
      <c r="I6889" s="3" t="s">
        <v>2561</v>
      </c>
      <c r="J6889" s="3" t="s">
        <v>9789</v>
      </c>
      <c r="K6889" s="3" t="s">
        <v>24</v>
      </c>
      <c r="L6889" s="6" t="s">
        <v>1437</v>
      </c>
      <c r="M6889" s="7">
        <v>27</v>
      </c>
      <c r="N6889" s="123" t="s">
        <v>39</v>
      </c>
      <c r="O6889" s="10"/>
    </row>
    <row r="6890" customHeight="1" spans="1:15">
      <c r="A6890" s="5" t="s">
        <v>23381</v>
      </c>
      <c r="B6890" s="5" t="s">
        <v>16</v>
      </c>
      <c r="C6890" s="5" t="s">
        <v>11104</v>
      </c>
      <c r="D6890" s="10" t="s">
        <v>18</v>
      </c>
      <c r="E6890" s="3" t="s">
        <v>23382</v>
      </c>
      <c r="F6890" s="3" t="s">
        <v>2564</v>
      </c>
      <c r="G6890" s="3" t="s">
        <v>23383</v>
      </c>
      <c r="H6890" s="6" t="s">
        <v>23384</v>
      </c>
      <c r="I6890" s="3" t="s">
        <v>2561</v>
      </c>
      <c r="J6890" s="3" t="s">
        <v>9789</v>
      </c>
      <c r="K6890" s="3" t="s">
        <v>318</v>
      </c>
      <c r="L6890" s="6" t="s">
        <v>303</v>
      </c>
      <c r="M6890" s="7">
        <v>40</v>
      </c>
      <c r="N6890" s="123" t="s">
        <v>39</v>
      </c>
      <c r="O6890" s="10"/>
    </row>
    <row r="6891" customHeight="1" spans="1:15">
      <c r="A6891" s="5" t="s">
        <v>23385</v>
      </c>
      <c r="B6891" s="5" t="s">
        <v>16</v>
      </c>
      <c r="C6891" s="5" t="s">
        <v>11104</v>
      </c>
      <c r="D6891" s="10" t="s">
        <v>18</v>
      </c>
      <c r="E6891" s="3" t="s">
        <v>23386</v>
      </c>
      <c r="F6891" s="3" t="s">
        <v>2564</v>
      </c>
      <c r="G6891" s="3" t="s">
        <v>23387</v>
      </c>
      <c r="H6891" s="6" t="s">
        <v>23388</v>
      </c>
      <c r="I6891" s="3" t="s">
        <v>2561</v>
      </c>
      <c r="J6891" s="3" t="s">
        <v>9789</v>
      </c>
      <c r="K6891" s="3" t="s">
        <v>42</v>
      </c>
      <c r="L6891" s="6" t="s">
        <v>1100</v>
      </c>
      <c r="M6891" s="7">
        <v>35</v>
      </c>
      <c r="N6891" s="123" t="s">
        <v>39</v>
      </c>
      <c r="O6891" s="10"/>
    </row>
    <row r="6892" customHeight="1" spans="1:15">
      <c r="A6892" s="5" t="s">
        <v>23389</v>
      </c>
      <c r="B6892" s="5" t="s">
        <v>16</v>
      </c>
      <c r="C6892" s="5" t="s">
        <v>11104</v>
      </c>
      <c r="D6892" s="10" t="s">
        <v>18</v>
      </c>
      <c r="E6892" s="3" t="s">
        <v>23390</v>
      </c>
      <c r="F6892" s="3" t="s">
        <v>2564</v>
      </c>
      <c r="G6892" s="3" t="s">
        <v>23391</v>
      </c>
      <c r="H6892" s="6" t="s">
        <v>23392</v>
      </c>
      <c r="I6892" s="3" t="s">
        <v>2561</v>
      </c>
      <c r="J6892" s="3" t="s">
        <v>9397</v>
      </c>
      <c r="K6892" s="3" t="s">
        <v>42</v>
      </c>
      <c r="L6892" s="6" t="s">
        <v>699</v>
      </c>
      <c r="M6892" s="7">
        <v>39.8</v>
      </c>
      <c r="N6892" s="123" t="s">
        <v>39</v>
      </c>
      <c r="O6892" s="10"/>
    </row>
    <row r="6893" customHeight="1" spans="1:15">
      <c r="A6893" s="5" t="s">
        <v>23393</v>
      </c>
      <c r="B6893" s="5" t="s">
        <v>16</v>
      </c>
      <c r="C6893" s="5" t="s">
        <v>11104</v>
      </c>
      <c r="D6893" s="10" t="s">
        <v>18</v>
      </c>
      <c r="E6893" s="3" t="s">
        <v>23394</v>
      </c>
      <c r="F6893" s="3" t="s">
        <v>2564</v>
      </c>
      <c r="G6893" s="3" t="s">
        <v>10239</v>
      </c>
      <c r="H6893" s="6" t="s">
        <v>23395</v>
      </c>
      <c r="I6893" s="3" t="s">
        <v>2561</v>
      </c>
      <c r="J6893" s="3" t="s">
        <v>2592</v>
      </c>
      <c r="K6893" s="3"/>
      <c r="L6893" s="6" t="s">
        <v>1432</v>
      </c>
      <c r="M6893" s="7">
        <v>45</v>
      </c>
      <c r="N6893" s="123" t="s">
        <v>39</v>
      </c>
      <c r="O6893" s="10"/>
    </row>
    <row r="6894" customHeight="1" spans="1:15">
      <c r="A6894" s="5" t="s">
        <v>23396</v>
      </c>
      <c r="B6894" s="5" t="s">
        <v>16</v>
      </c>
      <c r="C6894" s="5" t="s">
        <v>11104</v>
      </c>
      <c r="D6894" s="10" t="s">
        <v>18</v>
      </c>
      <c r="E6894" s="3" t="s">
        <v>23397</v>
      </c>
      <c r="F6894" s="3" t="s">
        <v>23398</v>
      </c>
      <c r="G6894" s="3" t="s">
        <v>23399</v>
      </c>
      <c r="H6894" s="6" t="s">
        <v>23400</v>
      </c>
      <c r="I6894" s="3" t="s">
        <v>2561</v>
      </c>
      <c r="J6894" s="3" t="s">
        <v>9397</v>
      </c>
      <c r="K6894" s="3" t="s">
        <v>24</v>
      </c>
      <c r="L6894" s="6" t="s">
        <v>1554</v>
      </c>
      <c r="M6894" s="7">
        <v>21.5</v>
      </c>
      <c r="N6894" s="123" t="s">
        <v>39</v>
      </c>
      <c r="O6894" s="10"/>
    </row>
    <row r="6895" customHeight="1" spans="1:15">
      <c r="A6895" s="5" t="s">
        <v>23401</v>
      </c>
      <c r="B6895" s="5" t="s">
        <v>16</v>
      </c>
      <c r="C6895" s="5" t="s">
        <v>11104</v>
      </c>
      <c r="D6895" s="10" t="s">
        <v>18</v>
      </c>
      <c r="E6895" s="3" t="s">
        <v>23402</v>
      </c>
      <c r="F6895" s="3" t="s">
        <v>2564</v>
      </c>
      <c r="G6895" s="3" t="s">
        <v>2560</v>
      </c>
      <c r="H6895" s="6" t="s">
        <v>23403</v>
      </c>
      <c r="I6895" s="3" t="s">
        <v>2561</v>
      </c>
      <c r="J6895" s="3" t="s">
        <v>9397</v>
      </c>
      <c r="K6895" s="3" t="s">
        <v>42</v>
      </c>
      <c r="L6895" s="6" t="s">
        <v>2376</v>
      </c>
      <c r="M6895" s="7">
        <v>31.9</v>
      </c>
      <c r="N6895" s="123" t="s">
        <v>39</v>
      </c>
      <c r="O6895" s="10"/>
    </row>
    <row r="6896" customHeight="1" spans="1:15">
      <c r="A6896" s="5" t="s">
        <v>23404</v>
      </c>
      <c r="B6896" s="5" t="s">
        <v>16</v>
      </c>
      <c r="C6896" s="5" t="s">
        <v>11104</v>
      </c>
      <c r="D6896" s="10" t="s">
        <v>18</v>
      </c>
      <c r="E6896" s="3" t="s">
        <v>23405</v>
      </c>
      <c r="F6896" s="3" t="s">
        <v>2564</v>
      </c>
      <c r="G6896" s="3" t="s">
        <v>2560</v>
      </c>
      <c r="H6896" s="6" t="s">
        <v>23406</v>
      </c>
      <c r="I6896" s="3" t="s">
        <v>2561</v>
      </c>
      <c r="J6896" s="3" t="s">
        <v>9397</v>
      </c>
      <c r="K6896" s="3" t="s">
        <v>42</v>
      </c>
      <c r="L6896" s="6" t="s">
        <v>1498</v>
      </c>
      <c r="M6896" s="7">
        <v>32.5</v>
      </c>
      <c r="N6896" s="123" t="s">
        <v>39</v>
      </c>
      <c r="O6896" s="10"/>
    </row>
    <row r="6897" customHeight="1" spans="1:15">
      <c r="A6897" s="5" t="s">
        <v>23407</v>
      </c>
      <c r="B6897" s="5" t="s">
        <v>16</v>
      </c>
      <c r="C6897" s="5" t="s">
        <v>11104</v>
      </c>
      <c r="D6897" s="10" t="s">
        <v>18</v>
      </c>
      <c r="E6897" s="3" t="s">
        <v>23408</v>
      </c>
      <c r="F6897" s="3" t="s">
        <v>23409</v>
      </c>
      <c r="G6897" s="3" t="s">
        <v>23410</v>
      </c>
      <c r="H6897" s="6" t="s">
        <v>23411</v>
      </c>
      <c r="I6897" s="3" t="s">
        <v>2561</v>
      </c>
      <c r="J6897" s="3" t="s">
        <v>9397</v>
      </c>
      <c r="K6897" s="3" t="s">
        <v>24</v>
      </c>
      <c r="L6897" s="6" t="s">
        <v>1795</v>
      </c>
      <c r="M6897" s="7">
        <v>45</v>
      </c>
      <c r="N6897" s="123" t="s">
        <v>39</v>
      </c>
      <c r="O6897" s="10"/>
    </row>
    <row r="6898" customHeight="1" spans="1:15">
      <c r="A6898" s="5" t="s">
        <v>23412</v>
      </c>
      <c r="B6898" s="5" t="s">
        <v>16</v>
      </c>
      <c r="C6898" s="5" t="s">
        <v>11104</v>
      </c>
      <c r="D6898" s="10" t="s">
        <v>18</v>
      </c>
      <c r="E6898" s="3" t="s">
        <v>23413</v>
      </c>
      <c r="F6898" s="3"/>
      <c r="G6898" s="3" t="s">
        <v>23414</v>
      </c>
      <c r="H6898" s="6" t="s">
        <v>23415</v>
      </c>
      <c r="I6898" s="3" t="s">
        <v>2561</v>
      </c>
      <c r="J6898" s="3" t="s">
        <v>9397</v>
      </c>
      <c r="K6898" s="3" t="s">
        <v>112</v>
      </c>
      <c r="L6898" s="6" t="s">
        <v>1189</v>
      </c>
      <c r="M6898" s="7">
        <v>45</v>
      </c>
      <c r="N6898" s="123" t="s">
        <v>320</v>
      </c>
      <c r="O6898" s="10"/>
    </row>
    <row r="6899" customHeight="1" spans="1:15">
      <c r="A6899" s="5" t="s">
        <v>23416</v>
      </c>
      <c r="B6899" s="5" t="s">
        <v>16</v>
      </c>
      <c r="C6899" s="5" t="s">
        <v>11104</v>
      </c>
      <c r="D6899" s="10" t="s">
        <v>18</v>
      </c>
      <c r="E6899" s="3" t="s">
        <v>23417</v>
      </c>
      <c r="F6899" s="3" t="s">
        <v>23233</v>
      </c>
      <c r="G6899" s="3" t="s">
        <v>23320</v>
      </c>
      <c r="H6899" s="6" t="s">
        <v>23418</v>
      </c>
      <c r="I6899" s="3" t="s">
        <v>23172</v>
      </c>
      <c r="J6899" s="3" t="s">
        <v>9397</v>
      </c>
      <c r="K6899" s="3" t="s">
        <v>24</v>
      </c>
      <c r="L6899" s="6" t="s">
        <v>1953</v>
      </c>
      <c r="M6899" s="7">
        <v>32</v>
      </c>
      <c r="N6899" s="123" t="s">
        <v>39</v>
      </c>
      <c r="O6899" s="10"/>
    </row>
    <row r="6900" customHeight="1" spans="1:15">
      <c r="A6900" s="5" t="s">
        <v>23419</v>
      </c>
      <c r="B6900" s="5" t="s">
        <v>16</v>
      </c>
      <c r="C6900" s="5" t="s">
        <v>11104</v>
      </c>
      <c r="D6900" s="10" t="s">
        <v>18</v>
      </c>
      <c r="E6900" s="3" t="s">
        <v>23420</v>
      </c>
      <c r="F6900" s="3"/>
      <c r="G6900" s="3" t="s">
        <v>2629</v>
      </c>
      <c r="H6900" s="6" t="s">
        <v>23421</v>
      </c>
      <c r="I6900" s="3" t="s">
        <v>2561</v>
      </c>
      <c r="J6900" s="3" t="s">
        <v>9397</v>
      </c>
      <c r="K6900" s="3" t="s">
        <v>112</v>
      </c>
      <c r="L6900" s="6" t="s">
        <v>1733</v>
      </c>
      <c r="M6900" s="7">
        <v>40</v>
      </c>
      <c r="N6900" s="123" t="s">
        <v>39</v>
      </c>
      <c r="O6900" s="10"/>
    </row>
    <row r="6901" customHeight="1" spans="1:15">
      <c r="A6901" s="5" t="s">
        <v>23422</v>
      </c>
      <c r="B6901" s="5" t="s">
        <v>16</v>
      </c>
      <c r="C6901" s="5" t="s">
        <v>11104</v>
      </c>
      <c r="D6901" s="10" t="s">
        <v>18</v>
      </c>
      <c r="E6901" s="3" t="s">
        <v>23423</v>
      </c>
      <c r="F6901" s="3" t="s">
        <v>2564</v>
      </c>
      <c r="G6901" s="3" t="s">
        <v>23424</v>
      </c>
      <c r="H6901" s="6" t="s">
        <v>23425</v>
      </c>
      <c r="I6901" s="3" t="s">
        <v>2561</v>
      </c>
      <c r="J6901" s="3" t="s">
        <v>9397</v>
      </c>
      <c r="K6901" s="3" t="s">
        <v>24</v>
      </c>
      <c r="L6901" s="6" t="s">
        <v>1487</v>
      </c>
      <c r="M6901" s="7">
        <v>23</v>
      </c>
      <c r="N6901" s="123" t="s">
        <v>39</v>
      </c>
      <c r="O6901" s="10"/>
    </row>
    <row r="6902" customHeight="1" spans="1:15">
      <c r="A6902" s="5" t="s">
        <v>23426</v>
      </c>
      <c r="B6902" s="5" t="s">
        <v>16</v>
      </c>
      <c r="C6902" s="5" t="s">
        <v>11104</v>
      </c>
      <c r="D6902" s="10" t="s">
        <v>18</v>
      </c>
      <c r="E6902" s="3" t="s">
        <v>23427</v>
      </c>
      <c r="F6902" s="3" t="s">
        <v>23169</v>
      </c>
      <c r="G6902" s="3" t="s">
        <v>23428</v>
      </c>
      <c r="H6902" s="6" t="s">
        <v>23429</v>
      </c>
      <c r="I6902" s="3" t="s">
        <v>2561</v>
      </c>
      <c r="J6902" s="3" t="s">
        <v>9397</v>
      </c>
      <c r="K6902" s="3" t="s">
        <v>24</v>
      </c>
      <c r="L6902" s="6" t="s">
        <v>668</v>
      </c>
      <c r="M6902" s="7">
        <v>30</v>
      </c>
      <c r="N6902" s="123" t="s">
        <v>39</v>
      </c>
      <c r="O6902" s="10"/>
    </row>
    <row r="6903" customHeight="1" spans="1:15">
      <c r="A6903" s="5" t="s">
        <v>23430</v>
      </c>
      <c r="B6903" s="5" t="s">
        <v>16</v>
      </c>
      <c r="C6903" s="5" t="s">
        <v>11104</v>
      </c>
      <c r="D6903" s="10" t="s">
        <v>18</v>
      </c>
      <c r="E6903" s="3" t="s">
        <v>23431</v>
      </c>
      <c r="F6903" s="3"/>
      <c r="G6903" s="3" t="s">
        <v>23432</v>
      </c>
      <c r="H6903" s="6" t="s">
        <v>23433</v>
      </c>
      <c r="I6903" s="3" t="s">
        <v>2561</v>
      </c>
      <c r="J6903" s="3" t="s">
        <v>9397</v>
      </c>
      <c r="K6903" s="3" t="s">
        <v>24</v>
      </c>
      <c r="L6903" s="6" t="s">
        <v>2577</v>
      </c>
      <c r="M6903" s="7">
        <v>25</v>
      </c>
      <c r="N6903" s="123" t="s">
        <v>39</v>
      </c>
      <c r="O6903" s="10"/>
    </row>
    <row r="6904" customHeight="1" spans="1:15">
      <c r="A6904" s="5" t="s">
        <v>23434</v>
      </c>
      <c r="B6904" s="5" t="s">
        <v>16</v>
      </c>
      <c r="C6904" s="5" t="s">
        <v>11104</v>
      </c>
      <c r="D6904" s="10" t="s">
        <v>18</v>
      </c>
      <c r="E6904" s="3" t="s">
        <v>23435</v>
      </c>
      <c r="F6904" s="3" t="s">
        <v>23169</v>
      </c>
      <c r="G6904" s="3" t="s">
        <v>23436</v>
      </c>
      <c r="H6904" s="6" t="s">
        <v>23437</v>
      </c>
      <c r="I6904" s="3" t="s">
        <v>2561</v>
      </c>
      <c r="J6904" s="3" t="s">
        <v>9397</v>
      </c>
      <c r="K6904" s="3" t="s">
        <v>24</v>
      </c>
      <c r="L6904" s="6" t="s">
        <v>1765</v>
      </c>
      <c r="M6904" s="7">
        <v>22</v>
      </c>
      <c r="N6904" s="123" t="s">
        <v>39</v>
      </c>
      <c r="O6904" s="10"/>
    </row>
    <row r="6905" customHeight="1" spans="1:15">
      <c r="A6905" s="5" t="s">
        <v>23438</v>
      </c>
      <c r="B6905" s="5" t="s">
        <v>16</v>
      </c>
      <c r="C6905" s="5" t="s">
        <v>11104</v>
      </c>
      <c r="D6905" s="10" t="s">
        <v>18</v>
      </c>
      <c r="E6905" s="3" t="s">
        <v>23439</v>
      </c>
      <c r="F6905" s="3" t="s">
        <v>2564</v>
      </c>
      <c r="G6905" s="3" t="s">
        <v>23225</v>
      </c>
      <c r="H6905" s="6" t="s">
        <v>23440</v>
      </c>
      <c r="I6905" s="3" t="s">
        <v>2561</v>
      </c>
      <c r="J6905" s="3" t="s">
        <v>9397</v>
      </c>
      <c r="K6905" s="3" t="s">
        <v>24</v>
      </c>
      <c r="L6905" s="6" t="s">
        <v>2376</v>
      </c>
      <c r="M6905" s="7">
        <v>23.3</v>
      </c>
      <c r="N6905" s="123" t="s">
        <v>39</v>
      </c>
      <c r="O6905" s="10"/>
    </row>
    <row r="6906" customHeight="1" spans="1:15">
      <c r="A6906" s="5" t="s">
        <v>23441</v>
      </c>
      <c r="B6906" s="5" t="s">
        <v>16</v>
      </c>
      <c r="C6906" s="5" t="s">
        <v>11104</v>
      </c>
      <c r="D6906" s="10" t="s">
        <v>18</v>
      </c>
      <c r="E6906" s="3" t="s">
        <v>23442</v>
      </c>
      <c r="F6906" s="3"/>
      <c r="G6906" s="3" t="s">
        <v>23443</v>
      </c>
      <c r="H6906" s="6" t="s">
        <v>23444</v>
      </c>
      <c r="I6906" s="3" t="s">
        <v>2561</v>
      </c>
      <c r="J6906" s="3" t="s">
        <v>9397</v>
      </c>
      <c r="K6906" s="3"/>
      <c r="L6906" s="6" t="s">
        <v>1873</v>
      </c>
      <c r="M6906" s="7">
        <v>45</v>
      </c>
      <c r="N6906" s="123" t="s">
        <v>39</v>
      </c>
      <c r="O6906" s="10"/>
    </row>
    <row r="6907" customHeight="1" spans="1:15">
      <c r="A6907" s="5" t="s">
        <v>23445</v>
      </c>
      <c r="B6907" s="5" t="s">
        <v>16</v>
      </c>
      <c r="C6907" s="5" t="s">
        <v>11104</v>
      </c>
      <c r="D6907" s="10" t="s">
        <v>18</v>
      </c>
      <c r="E6907" s="3" t="s">
        <v>23446</v>
      </c>
      <c r="F6907" s="3" t="s">
        <v>2564</v>
      </c>
      <c r="G6907" s="3" t="s">
        <v>23447</v>
      </c>
      <c r="H6907" s="6" t="s">
        <v>23448</v>
      </c>
      <c r="I6907" s="3" t="s">
        <v>2561</v>
      </c>
      <c r="J6907" s="3" t="s">
        <v>9397</v>
      </c>
      <c r="K6907" s="3" t="s">
        <v>42</v>
      </c>
      <c r="L6907" s="6" t="s">
        <v>1970</v>
      </c>
      <c r="M6907" s="7">
        <v>29.8</v>
      </c>
      <c r="N6907" s="123" t="s">
        <v>39</v>
      </c>
      <c r="O6907" s="10"/>
    </row>
    <row r="6908" customHeight="1" spans="1:15">
      <c r="A6908" s="5" t="s">
        <v>23449</v>
      </c>
      <c r="B6908" s="5" t="s">
        <v>16</v>
      </c>
      <c r="C6908" s="5" t="s">
        <v>11104</v>
      </c>
      <c r="D6908" s="10" t="s">
        <v>18</v>
      </c>
      <c r="E6908" s="3" t="s">
        <v>23450</v>
      </c>
      <c r="F6908" s="3" t="s">
        <v>23451</v>
      </c>
      <c r="G6908" s="3" t="s">
        <v>23452</v>
      </c>
      <c r="H6908" s="6" t="s">
        <v>23453</v>
      </c>
      <c r="I6908" s="3" t="s">
        <v>2561</v>
      </c>
      <c r="J6908" s="3" t="s">
        <v>9397</v>
      </c>
      <c r="K6908" s="3" t="s">
        <v>24</v>
      </c>
      <c r="L6908" s="6" t="s">
        <v>416</v>
      </c>
      <c r="M6908" s="7">
        <v>30</v>
      </c>
      <c r="N6908" s="123" t="s">
        <v>39</v>
      </c>
      <c r="O6908" s="10"/>
    </row>
    <row r="6909" customHeight="1" spans="1:15">
      <c r="A6909" s="5" t="s">
        <v>23454</v>
      </c>
      <c r="B6909" s="5" t="s">
        <v>16</v>
      </c>
      <c r="C6909" s="5" t="s">
        <v>11104</v>
      </c>
      <c r="D6909" s="10" t="s">
        <v>18</v>
      </c>
      <c r="E6909" s="3" t="s">
        <v>23455</v>
      </c>
      <c r="F6909" s="3" t="s">
        <v>23255</v>
      </c>
      <c r="G6909" s="3" t="s">
        <v>23456</v>
      </c>
      <c r="H6909" s="6" t="s">
        <v>23457</v>
      </c>
      <c r="I6909" s="3" t="s">
        <v>23172</v>
      </c>
      <c r="J6909" s="3" t="s">
        <v>9397</v>
      </c>
      <c r="K6909" s="3" t="s">
        <v>24</v>
      </c>
      <c r="L6909" s="6" t="s">
        <v>444</v>
      </c>
      <c r="M6909" s="7">
        <v>22</v>
      </c>
      <c r="N6909" s="123" t="s">
        <v>39</v>
      </c>
      <c r="O6909" s="10"/>
    </row>
    <row r="6910" customHeight="1" spans="1:15">
      <c r="A6910" s="5" t="s">
        <v>23458</v>
      </c>
      <c r="B6910" s="5" t="s">
        <v>16</v>
      </c>
      <c r="C6910" s="5" t="s">
        <v>11104</v>
      </c>
      <c r="D6910" s="10" t="s">
        <v>18</v>
      </c>
      <c r="E6910" s="3" t="s">
        <v>23459</v>
      </c>
      <c r="F6910" s="3" t="s">
        <v>23460</v>
      </c>
      <c r="G6910" s="3" t="s">
        <v>23461</v>
      </c>
      <c r="H6910" s="6" t="s">
        <v>23462</v>
      </c>
      <c r="I6910" s="3" t="s">
        <v>23172</v>
      </c>
      <c r="J6910" s="3" t="s">
        <v>2603</v>
      </c>
      <c r="K6910" s="3" t="s">
        <v>112</v>
      </c>
      <c r="L6910" s="6" t="s">
        <v>534</v>
      </c>
      <c r="M6910" s="7">
        <v>40</v>
      </c>
      <c r="N6910" s="123" t="s">
        <v>39</v>
      </c>
      <c r="O6910" s="10"/>
    </row>
    <row r="6911" customHeight="1" spans="1:15">
      <c r="A6911" s="5" t="s">
        <v>23463</v>
      </c>
      <c r="B6911" s="5" t="s">
        <v>16</v>
      </c>
      <c r="C6911" s="5" t="s">
        <v>11104</v>
      </c>
      <c r="D6911" s="10" t="s">
        <v>18</v>
      </c>
      <c r="E6911" s="3" t="s">
        <v>23464</v>
      </c>
      <c r="F6911" s="3" t="s">
        <v>2564</v>
      </c>
      <c r="G6911" s="3" t="s">
        <v>23465</v>
      </c>
      <c r="H6911" s="6" t="s">
        <v>23466</v>
      </c>
      <c r="I6911" s="3" t="s">
        <v>2561</v>
      </c>
      <c r="J6911" s="3" t="s">
        <v>9397</v>
      </c>
      <c r="K6911" s="3" t="s">
        <v>24</v>
      </c>
      <c r="L6911" s="6" t="s">
        <v>2771</v>
      </c>
      <c r="M6911" s="7">
        <v>20.6</v>
      </c>
      <c r="N6911" s="123" t="s">
        <v>39</v>
      </c>
      <c r="O6911" s="10"/>
    </row>
    <row r="6912" customHeight="1" spans="1:15">
      <c r="A6912" s="5" t="s">
        <v>23467</v>
      </c>
      <c r="B6912" s="5" t="s">
        <v>16</v>
      </c>
      <c r="C6912" s="5" t="s">
        <v>11104</v>
      </c>
      <c r="D6912" s="10" t="s">
        <v>18</v>
      </c>
      <c r="E6912" s="3" t="s">
        <v>23468</v>
      </c>
      <c r="F6912" s="3" t="s">
        <v>2564</v>
      </c>
      <c r="G6912" s="3" t="s">
        <v>23469</v>
      </c>
      <c r="H6912" s="6" t="s">
        <v>23470</v>
      </c>
      <c r="I6912" s="3" t="s">
        <v>2561</v>
      </c>
      <c r="J6912" s="3" t="s">
        <v>9397</v>
      </c>
      <c r="K6912" s="3" t="s">
        <v>24</v>
      </c>
      <c r="L6912" s="6" t="s">
        <v>1437</v>
      </c>
      <c r="M6912" s="7">
        <v>24.1</v>
      </c>
      <c r="N6912" s="123" t="s">
        <v>39</v>
      </c>
      <c r="O6912" s="10"/>
    </row>
    <row r="6913" customHeight="1" spans="1:15">
      <c r="A6913" s="5" t="s">
        <v>23471</v>
      </c>
      <c r="B6913" s="5" t="s">
        <v>16</v>
      </c>
      <c r="C6913" s="5" t="s">
        <v>11104</v>
      </c>
      <c r="D6913" s="10" t="s">
        <v>18</v>
      </c>
      <c r="E6913" s="3" t="s">
        <v>23472</v>
      </c>
      <c r="F6913" s="3" t="s">
        <v>2564</v>
      </c>
      <c r="G6913" s="3" t="s">
        <v>23473</v>
      </c>
      <c r="H6913" s="6" t="s">
        <v>23474</v>
      </c>
      <c r="I6913" s="3" t="s">
        <v>2561</v>
      </c>
      <c r="J6913" s="3" t="s">
        <v>9397</v>
      </c>
      <c r="K6913" s="3" t="s">
        <v>24</v>
      </c>
      <c r="L6913" s="6" t="s">
        <v>1437</v>
      </c>
      <c r="M6913" s="7">
        <v>26</v>
      </c>
      <c r="N6913" s="123" t="s">
        <v>39</v>
      </c>
      <c r="O6913" s="10"/>
    </row>
    <row r="6914" customHeight="1" spans="1:15">
      <c r="A6914" s="5" t="s">
        <v>23475</v>
      </c>
      <c r="B6914" s="5" t="s">
        <v>16</v>
      </c>
      <c r="C6914" s="5" t="s">
        <v>11104</v>
      </c>
      <c r="D6914" s="10" t="s">
        <v>18</v>
      </c>
      <c r="E6914" s="3" t="s">
        <v>23476</v>
      </c>
      <c r="F6914" s="3" t="s">
        <v>2564</v>
      </c>
      <c r="G6914" s="3" t="s">
        <v>23477</v>
      </c>
      <c r="H6914" s="6" t="s">
        <v>23478</v>
      </c>
      <c r="I6914" s="3" t="s">
        <v>2561</v>
      </c>
      <c r="J6914" s="3" t="s">
        <v>9397</v>
      </c>
      <c r="K6914" s="3" t="s">
        <v>24</v>
      </c>
      <c r="L6914" s="6" t="s">
        <v>2376</v>
      </c>
      <c r="M6914" s="7">
        <v>28</v>
      </c>
      <c r="N6914" s="123" t="s">
        <v>39</v>
      </c>
      <c r="O6914" s="10"/>
    </row>
    <row r="6915" customHeight="1" spans="1:15">
      <c r="A6915" s="5" t="s">
        <v>23479</v>
      </c>
      <c r="B6915" s="5" t="s">
        <v>16</v>
      </c>
      <c r="C6915" s="5" t="s">
        <v>11104</v>
      </c>
      <c r="D6915" s="10" t="s">
        <v>18</v>
      </c>
      <c r="E6915" s="3" t="s">
        <v>23480</v>
      </c>
      <c r="F6915" s="3" t="s">
        <v>23481</v>
      </c>
      <c r="G6915" s="3" t="s">
        <v>295</v>
      </c>
      <c r="H6915" s="6" t="s">
        <v>23482</v>
      </c>
      <c r="I6915" s="3" t="s">
        <v>2561</v>
      </c>
      <c r="J6915" s="3" t="s">
        <v>9397</v>
      </c>
      <c r="K6915" s="3" t="s">
        <v>24</v>
      </c>
      <c r="L6915" s="6" t="s">
        <v>2577</v>
      </c>
      <c r="M6915" s="7">
        <v>23.5</v>
      </c>
      <c r="N6915" s="123" t="s">
        <v>39</v>
      </c>
      <c r="O6915" s="10"/>
    </row>
    <row r="6916" customHeight="1" spans="1:15">
      <c r="A6916" s="5" t="s">
        <v>23483</v>
      </c>
      <c r="B6916" s="5" t="s">
        <v>16</v>
      </c>
      <c r="C6916" s="5" t="s">
        <v>11104</v>
      </c>
      <c r="D6916" s="10" t="s">
        <v>18</v>
      </c>
      <c r="E6916" s="3" t="s">
        <v>23484</v>
      </c>
      <c r="F6916" s="3" t="s">
        <v>2564</v>
      </c>
      <c r="G6916" s="3" t="s">
        <v>23485</v>
      </c>
      <c r="H6916" s="6" t="s">
        <v>23486</v>
      </c>
      <c r="I6916" s="3" t="s">
        <v>2561</v>
      </c>
      <c r="J6916" s="3" t="s">
        <v>9397</v>
      </c>
      <c r="K6916" s="3" t="s">
        <v>24</v>
      </c>
      <c r="L6916" s="6" t="s">
        <v>2376</v>
      </c>
      <c r="M6916" s="7">
        <v>23.8</v>
      </c>
      <c r="N6916" s="123" t="s">
        <v>39</v>
      </c>
      <c r="O6916" s="10"/>
    </row>
    <row r="6917" customHeight="1" spans="1:15">
      <c r="A6917" s="5" t="s">
        <v>23487</v>
      </c>
      <c r="B6917" s="5" t="s">
        <v>16</v>
      </c>
      <c r="C6917" s="5" t="s">
        <v>11104</v>
      </c>
      <c r="D6917" s="10" t="s">
        <v>18</v>
      </c>
      <c r="E6917" s="3" t="s">
        <v>23488</v>
      </c>
      <c r="F6917" s="3" t="s">
        <v>23169</v>
      </c>
      <c r="G6917" s="3" t="s">
        <v>6816</v>
      </c>
      <c r="H6917" s="6" t="s">
        <v>23489</v>
      </c>
      <c r="I6917" s="3" t="s">
        <v>2561</v>
      </c>
      <c r="J6917" s="3" t="s">
        <v>9397</v>
      </c>
      <c r="K6917" s="3" t="s">
        <v>24</v>
      </c>
      <c r="L6917" s="6" t="s">
        <v>3916</v>
      </c>
      <c r="M6917" s="7">
        <v>30</v>
      </c>
      <c r="N6917" s="123" t="s">
        <v>39</v>
      </c>
      <c r="O6917" s="10"/>
    </row>
    <row r="6918" customHeight="1" spans="1:15">
      <c r="A6918" s="5" t="s">
        <v>23490</v>
      </c>
      <c r="B6918" s="5" t="s">
        <v>16</v>
      </c>
      <c r="C6918" s="5" t="s">
        <v>11104</v>
      </c>
      <c r="D6918" s="10" t="s">
        <v>18</v>
      </c>
      <c r="E6918" s="3" t="s">
        <v>23491</v>
      </c>
      <c r="F6918" s="3" t="s">
        <v>23492</v>
      </c>
      <c r="G6918" s="3" t="s">
        <v>23493</v>
      </c>
      <c r="H6918" s="6" t="s">
        <v>23494</v>
      </c>
      <c r="I6918" s="3" t="s">
        <v>2561</v>
      </c>
      <c r="J6918" s="3" t="s">
        <v>9397</v>
      </c>
      <c r="K6918" s="3" t="s">
        <v>42</v>
      </c>
      <c r="L6918" s="6" t="s">
        <v>1831</v>
      </c>
      <c r="M6918" s="7">
        <v>45</v>
      </c>
      <c r="N6918" s="123" t="s">
        <v>39</v>
      </c>
      <c r="O6918" s="10"/>
    </row>
    <row r="6919" customHeight="1" spans="1:15">
      <c r="A6919" s="5" t="s">
        <v>23495</v>
      </c>
      <c r="B6919" s="5" t="s">
        <v>16</v>
      </c>
      <c r="C6919" s="5" t="s">
        <v>11104</v>
      </c>
      <c r="D6919" s="10" t="s">
        <v>18</v>
      </c>
      <c r="E6919" s="3" t="s">
        <v>23496</v>
      </c>
      <c r="F6919" s="3" t="s">
        <v>23196</v>
      </c>
      <c r="G6919" s="3" t="s">
        <v>9625</v>
      </c>
      <c r="H6919" s="6" t="s">
        <v>23497</v>
      </c>
      <c r="I6919" s="3" t="s">
        <v>2561</v>
      </c>
      <c r="J6919" s="3" t="s">
        <v>9397</v>
      </c>
      <c r="K6919" s="3" t="s">
        <v>42</v>
      </c>
      <c r="L6919" s="6" t="s">
        <v>1795</v>
      </c>
      <c r="M6919" s="7">
        <v>45</v>
      </c>
      <c r="N6919" s="123" t="s">
        <v>39</v>
      </c>
      <c r="O6919" s="10"/>
    </row>
    <row r="6920" customHeight="1" spans="1:15">
      <c r="A6920" s="5" t="s">
        <v>23498</v>
      </c>
      <c r="B6920" s="5" t="s">
        <v>16</v>
      </c>
      <c r="C6920" s="5" t="s">
        <v>11104</v>
      </c>
      <c r="D6920" s="10" t="s">
        <v>18</v>
      </c>
      <c r="E6920" s="3" t="s">
        <v>23499</v>
      </c>
      <c r="F6920" s="3"/>
      <c r="G6920" s="3" t="s">
        <v>23500</v>
      </c>
      <c r="H6920" s="6" t="s">
        <v>21</v>
      </c>
      <c r="I6920" s="3" t="s">
        <v>2561</v>
      </c>
      <c r="J6920" s="3" t="s">
        <v>9397</v>
      </c>
      <c r="K6920" s="3"/>
      <c r="L6920" s="6" t="s">
        <v>1432</v>
      </c>
      <c r="M6920" s="7">
        <v>35</v>
      </c>
      <c r="N6920" s="123" t="s">
        <v>39</v>
      </c>
      <c r="O6920" s="10"/>
    </row>
    <row r="6921" customHeight="1" spans="1:15">
      <c r="A6921" s="5" t="s">
        <v>23501</v>
      </c>
      <c r="B6921" s="5" t="s">
        <v>16</v>
      </c>
      <c r="C6921" s="5" t="s">
        <v>11104</v>
      </c>
      <c r="D6921" s="10" t="s">
        <v>18</v>
      </c>
      <c r="E6921" s="3" t="s">
        <v>23502</v>
      </c>
      <c r="F6921" s="3" t="s">
        <v>2564</v>
      </c>
      <c r="G6921" s="3" t="s">
        <v>23503</v>
      </c>
      <c r="H6921" s="6" t="s">
        <v>23504</v>
      </c>
      <c r="I6921" s="3" t="s">
        <v>2561</v>
      </c>
      <c r="J6921" s="3" t="s">
        <v>9397</v>
      </c>
      <c r="K6921" s="3" t="s">
        <v>24</v>
      </c>
      <c r="L6921" s="6" t="s">
        <v>469</v>
      </c>
      <c r="M6921" s="7">
        <v>40</v>
      </c>
      <c r="N6921" s="123" t="s">
        <v>39</v>
      </c>
      <c r="O6921" s="10"/>
    </row>
    <row r="6922" customHeight="1" spans="1:15">
      <c r="A6922" s="5" t="s">
        <v>23505</v>
      </c>
      <c r="B6922" s="5" t="s">
        <v>16</v>
      </c>
      <c r="C6922" s="5" t="s">
        <v>11104</v>
      </c>
      <c r="D6922" s="10" t="s">
        <v>18</v>
      </c>
      <c r="E6922" s="3" t="s">
        <v>23506</v>
      </c>
      <c r="F6922" s="3" t="s">
        <v>2564</v>
      </c>
      <c r="G6922" s="3" t="s">
        <v>23503</v>
      </c>
      <c r="H6922" s="6" t="s">
        <v>23507</v>
      </c>
      <c r="I6922" s="3" t="s">
        <v>2561</v>
      </c>
      <c r="J6922" s="3" t="s">
        <v>9397</v>
      </c>
      <c r="K6922" s="3" t="s">
        <v>24</v>
      </c>
      <c r="L6922" s="6" t="s">
        <v>469</v>
      </c>
      <c r="M6922" s="7">
        <v>32</v>
      </c>
      <c r="N6922" s="123" t="s">
        <v>39</v>
      </c>
      <c r="O6922" s="10"/>
    </row>
    <row r="6923" customHeight="1" spans="1:15">
      <c r="A6923" s="5" t="s">
        <v>23508</v>
      </c>
      <c r="B6923" s="5" t="s">
        <v>16</v>
      </c>
      <c r="C6923" s="5" t="s">
        <v>11104</v>
      </c>
      <c r="D6923" s="10" t="s">
        <v>18</v>
      </c>
      <c r="E6923" s="3" t="s">
        <v>23509</v>
      </c>
      <c r="F6923" s="3" t="s">
        <v>2564</v>
      </c>
      <c r="G6923" s="3" t="s">
        <v>12065</v>
      </c>
      <c r="H6923" s="6" t="s">
        <v>21</v>
      </c>
      <c r="I6923" s="3" t="s">
        <v>2561</v>
      </c>
      <c r="J6923" s="3" t="s">
        <v>9397</v>
      </c>
      <c r="K6923" s="3" t="s">
        <v>24</v>
      </c>
      <c r="L6923" s="6" t="s">
        <v>1831</v>
      </c>
      <c r="M6923" s="7">
        <v>45</v>
      </c>
      <c r="N6923" s="123" t="s">
        <v>39</v>
      </c>
      <c r="O6923" s="10"/>
    </row>
    <row r="6924" customHeight="1" spans="1:15">
      <c r="A6924" s="5" t="s">
        <v>23510</v>
      </c>
      <c r="B6924" s="5" t="s">
        <v>16</v>
      </c>
      <c r="C6924" s="5" t="s">
        <v>11104</v>
      </c>
      <c r="D6924" s="10" t="s">
        <v>18</v>
      </c>
      <c r="E6924" s="3" t="s">
        <v>23511</v>
      </c>
      <c r="F6924" s="3" t="s">
        <v>2564</v>
      </c>
      <c r="G6924" s="3" t="s">
        <v>23379</v>
      </c>
      <c r="H6924" s="6" t="s">
        <v>21</v>
      </c>
      <c r="I6924" s="3" t="s">
        <v>2561</v>
      </c>
      <c r="J6924" s="3" t="s">
        <v>9397</v>
      </c>
      <c r="K6924" s="3"/>
      <c r="L6924" s="6" t="s">
        <v>1831</v>
      </c>
      <c r="M6924" s="7">
        <v>42</v>
      </c>
      <c r="N6924" s="123" t="s">
        <v>39</v>
      </c>
      <c r="O6924" s="10"/>
    </row>
    <row r="6925" customHeight="1" spans="1:15">
      <c r="A6925" s="5" t="s">
        <v>23512</v>
      </c>
      <c r="B6925" s="5" t="s">
        <v>16</v>
      </c>
      <c r="C6925" s="5" t="s">
        <v>11104</v>
      </c>
      <c r="D6925" s="10" t="s">
        <v>18</v>
      </c>
      <c r="E6925" s="3" t="s">
        <v>23513</v>
      </c>
      <c r="F6925" s="3"/>
      <c r="G6925" s="3" t="s">
        <v>6816</v>
      </c>
      <c r="H6925" s="6" t="s">
        <v>21</v>
      </c>
      <c r="I6925" s="3" t="s">
        <v>2561</v>
      </c>
      <c r="J6925" s="3" t="s">
        <v>9397</v>
      </c>
      <c r="K6925" s="3" t="s">
        <v>24</v>
      </c>
      <c r="L6925" s="6" t="s">
        <v>1831</v>
      </c>
      <c r="M6925" s="7">
        <v>40</v>
      </c>
      <c r="N6925" s="123" t="s">
        <v>39</v>
      </c>
      <c r="O6925" s="10"/>
    </row>
    <row r="6926" customHeight="1" spans="1:15">
      <c r="A6926" s="5" t="s">
        <v>23514</v>
      </c>
      <c r="B6926" s="5" t="s">
        <v>16</v>
      </c>
      <c r="C6926" s="5" t="s">
        <v>11104</v>
      </c>
      <c r="D6926" s="10" t="s">
        <v>18</v>
      </c>
      <c r="E6926" s="3" t="s">
        <v>23515</v>
      </c>
      <c r="F6926" s="3" t="s">
        <v>23516</v>
      </c>
      <c r="G6926" s="3" t="s">
        <v>6816</v>
      </c>
      <c r="H6926" s="6" t="s">
        <v>23517</v>
      </c>
      <c r="I6926" s="3" t="s">
        <v>2561</v>
      </c>
      <c r="J6926" s="3" t="s">
        <v>9397</v>
      </c>
      <c r="K6926" s="3" t="s">
        <v>24</v>
      </c>
      <c r="L6926" s="6" t="s">
        <v>1783</v>
      </c>
      <c r="M6926" s="7">
        <v>26.5</v>
      </c>
      <c r="N6926" s="123" t="s">
        <v>320</v>
      </c>
      <c r="O6926" s="10"/>
    </row>
    <row r="6927" customHeight="1" spans="1:15">
      <c r="A6927" s="5" t="s">
        <v>23518</v>
      </c>
      <c r="B6927" s="5" t="s">
        <v>16</v>
      </c>
      <c r="C6927" s="5" t="s">
        <v>11104</v>
      </c>
      <c r="D6927" s="10" t="s">
        <v>18</v>
      </c>
      <c r="E6927" s="3" t="s">
        <v>2566</v>
      </c>
      <c r="F6927" s="3" t="s">
        <v>2564</v>
      </c>
      <c r="G6927" s="3" t="s">
        <v>2567</v>
      </c>
      <c r="H6927" s="6" t="s">
        <v>23519</v>
      </c>
      <c r="I6927" s="3" t="s">
        <v>2561</v>
      </c>
      <c r="J6927" s="3" t="s">
        <v>9397</v>
      </c>
      <c r="K6927" s="3" t="s">
        <v>42</v>
      </c>
      <c r="L6927" s="6" t="s">
        <v>356</v>
      </c>
      <c r="M6927" s="7">
        <v>38</v>
      </c>
      <c r="N6927" s="123" t="s">
        <v>39</v>
      </c>
      <c r="O6927" s="10"/>
    </row>
    <row r="6928" customHeight="1" spans="1:15">
      <c r="A6928" s="5" t="s">
        <v>23520</v>
      </c>
      <c r="B6928" s="5" t="s">
        <v>16</v>
      </c>
      <c r="C6928" s="5" t="s">
        <v>11104</v>
      </c>
      <c r="D6928" s="10" t="s">
        <v>18</v>
      </c>
      <c r="E6928" s="3" t="s">
        <v>2570</v>
      </c>
      <c r="F6928" s="3" t="s">
        <v>2564</v>
      </c>
      <c r="G6928" s="3" t="s">
        <v>2567</v>
      </c>
      <c r="H6928" s="6" t="s">
        <v>23521</v>
      </c>
      <c r="I6928" s="3" t="s">
        <v>2561</v>
      </c>
      <c r="J6928" s="3" t="s">
        <v>9397</v>
      </c>
      <c r="K6928" s="3" t="s">
        <v>42</v>
      </c>
      <c r="L6928" s="6" t="s">
        <v>356</v>
      </c>
      <c r="M6928" s="7">
        <v>40</v>
      </c>
      <c r="N6928" s="123" t="s">
        <v>39</v>
      </c>
      <c r="O6928" s="10"/>
    </row>
    <row r="6929" customHeight="1" spans="1:15">
      <c r="A6929" s="5" t="s">
        <v>23522</v>
      </c>
      <c r="B6929" s="5" t="s">
        <v>16</v>
      </c>
      <c r="C6929" s="5" t="s">
        <v>11104</v>
      </c>
      <c r="D6929" s="10" t="s">
        <v>18</v>
      </c>
      <c r="E6929" s="3" t="s">
        <v>23523</v>
      </c>
      <c r="F6929" s="3" t="s">
        <v>2564</v>
      </c>
      <c r="G6929" s="3" t="s">
        <v>23524</v>
      </c>
      <c r="H6929" s="6" t="s">
        <v>23525</v>
      </c>
      <c r="I6929" s="3" t="s">
        <v>2561</v>
      </c>
      <c r="J6929" s="3" t="s">
        <v>9397</v>
      </c>
      <c r="K6929" s="3" t="s">
        <v>24</v>
      </c>
      <c r="L6929" s="6" t="s">
        <v>2074</v>
      </c>
      <c r="M6929" s="7">
        <v>28</v>
      </c>
      <c r="N6929" s="123" t="s">
        <v>39</v>
      </c>
      <c r="O6929" s="10"/>
    </row>
    <row r="6930" customHeight="1" spans="1:15">
      <c r="A6930" s="5" t="s">
        <v>23526</v>
      </c>
      <c r="B6930" s="5" t="s">
        <v>16</v>
      </c>
      <c r="C6930" s="5" t="s">
        <v>11104</v>
      </c>
      <c r="D6930" s="10" t="s">
        <v>18</v>
      </c>
      <c r="E6930" s="3" t="s">
        <v>2594</v>
      </c>
      <c r="F6930" s="3" t="s">
        <v>2564</v>
      </c>
      <c r="G6930" s="3" t="s">
        <v>23527</v>
      </c>
      <c r="H6930" s="6" t="s">
        <v>23528</v>
      </c>
      <c r="I6930" s="3" t="s">
        <v>2561</v>
      </c>
      <c r="J6930" s="3" t="s">
        <v>9397</v>
      </c>
      <c r="K6930" s="3" t="s">
        <v>112</v>
      </c>
      <c r="L6930" s="6" t="s">
        <v>534</v>
      </c>
      <c r="M6930" s="7">
        <v>38</v>
      </c>
      <c r="N6930" s="123" t="s">
        <v>39</v>
      </c>
      <c r="O6930" s="10"/>
    </row>
    <row r="6931" customHeight="1" spans="1:15">
      <c r="A6931" s="5" t="s">
        <v>23529</v>
      </c>
      <c r="B6931" s="5" t="s">
        <v>16</v>
      </c>
      <c r="C6931" s="5" t="s">
        <v>11104</v>
      </c>
      <c r="D6931" s="10" t="s">
        <v>18</v>
      </c>
      <c r="E6931" s="3" t="s">
        <v>23530</v>
      </c>
      <c r="F6931" s="3" t="s">
        <v>23531</v>
      </c>
      <c r="G6931" s="3" t="s">
        <v>23532</v>
      </c>
      <c r="H6931" s="6" t="s">
        <v>23533</v>
      </c>
      <c r="I6931" s="3" t="s">
        <v>2561</v>
      </c>
      <c r="J6931" s="3" t="s">
        <v>9397</v>
      </c>
      <c r="K6931" s="3" t="s">
        <v>42</v>
      </c>
      <c r="L6931" s="6" t="s">
        <v>1733</v>
      </c>
      <c r="M6931" s="7">
        <v>25</v>
      </c>
      <c r="N6931" s="123" t="s">
        <v>39</v>
      </c>
      <c r="O6931" s="10"/>
    </row>
    <row r="6932" customHeight="1" spans="1:15">
      <c r="A6932" s="5" t="s">
        <v>23534</v>
      </c>
      <c r="B6932" s="5" t="s">
        <v>16</v>
      </c>
      <c r="C6932" s="5" t="s">
        <v>11104</v>
      </c>
      <c r="D6932" s="10" t="s">
        <v>18</v>
      </c>
      <c r="E6932" s="3" t="s">
        <v>23535</v>
      </c>
      <c r="F6932" s="3" t="s">
        <v>2564</v>
      </c>
      <c r="G6932" s="3" t="s">
        <v>23536</v>
      </c>
      <c r="H6932" s="6" t="s">
        <v>23537</v>
      </c>
      <c r="I6932" s="3" t="s">
        <v>2561</v>
      </c>
      <c r="J6932" s="3" t="s">
        <v>9397</v>
      </c>
      <c r="K6932" s="3" t="s">
        <v>24</v>
      </c>
      <c r="L6932" s="6" t="s">
        <v>1437</v>
      </c>
      <c r="M6932" s="7">
        <v>20</v>
      </c>
      <c r="N6932" s="123" t="s">
        <v>39</v>
      </c>
      <c r="O6932" s="10"/>
    </row>
    <row r="6933" customHeight="1" spans="1:15">
      <c r="A6933" s="5" t="s">
        <v>23538</v>
      </c>
      <c r="B6933" s="5" t="s">
        <v>16</v>
      </c>
      <c r="C6933" s="5" t="s">
        <v>11104</v>
      </c>
      <c r="D6933" s="10" t="s">
        <v>18</v>
      </c>
      <c r="E6933" s="3" t="s">
        <v>23539</v>
      </c>
      <c r="F6933" s="3" t="s">
        <v>2564</v>
      </c>
      <c r="G6933" s="3" t="s">
        <v>23540</v>
      </c>
      <c r="H6933" s="6" t="s">
        <v>23541</v>
      </c>
      <c r="I6933" s="3" t="s">
        <v>2561</v>
      </c>
      <c r="J6933" s="3" t="s">
        <v>9397</v>
      </c>
      <c r="K6933" s="3" t="s">
        <v>24</v>
      </c>
      <c r="L6933" s="6" t="s">
        <v>1441</v>
      </c>
      <c r="M6933" s="7">
        <v>20</v>
      </c>
      <c r="N6933" s="123" t="s">
        <v>39</v>
      </c>
      <c r="O6933" s="10"/>
    </row>
    <row r="6934" customHeight="1" spans="1:15">
      <c r="A6934" s="5" t="s">
        <v>23542</v>
      </c>
      <c r="B6934" s="5" t="s">
        <v>16</v>
      </c>
      <c r="C6934" s="5" t="s">
        <v>11104</v>
      </c>
      <c r="D6934" s="10" t="s">
        <v>18</v>
      </c>
      <c r="E6934" s="3" t="s">
        <v>23543</v>
      </c>
      <c r="F6934" s="3" t="s">
        <v>23238</v>
      </c>
      <c r="G6934" s="3" t="s">
        <v>23332</v>
      </c>
      <c r="H6934" s="6" t="s">
        <v>23544</v>
      </c>
      <c r="I6934" s="3" t="s">
        <v>2561</v>
      </c>
      <c r="J6934" s="3" t="s">
        <v>9397</v>
      </c>
      <c r="K6934" s="3" t="s">
        <v>24</v>
      </c>
      <c r="L6934" s="6" t="s">
        <v>3704</v>
      </c>
      <c r="M6934" s="7">
        <v>29.8</v>
      </c>
      <c r="N6934" s="123" t="s">
        <v>39</v>
      </c>
      <c r="O6934" s="10"/>
    </row>
    <row r="6935" customHeight="1" spans="1:15">
      <c r="A6935" s="5" t="s">
        <v>23545</v>
      </c>
      <c r="B6935" s="5" t="s">
        <v>16</v>
      </c>
      <c r="C6935" s="5" t="s">
        <v>11104</v>
      </c>
      <c r="D6935" s="10" t="s">
        <v>18</v>
      </c>
      <c r="E6935" s="3" t="s">
        <v>23546</v>
      </c>
      <c r="F6935" s="3" t="s">
        <v>23233</v>
      </c>
      <c r="G6935" s="3" t="s">
        <v>23547</v>
      </c>
      <c r="H6935" s="6" t="s">
        <v>23548</v>
      </c>
      <c r="I6935" s="3" t="s">
        <v>2561</v>
      </c>
      <c r="J6935" s="3" t="s">
        <v>9397</v>
      </c>
      <c r="K6935" s="3" t="s">
        <v>24</v>
      </c>
      <c r="L6935" s="6" t="s">
        <v>2577</v>
      </c>
      <c r="M6935" s="7">
        <v>30</v>
      </c>
      <c r="N6935" s="123" t="s">
        <v>39</v>
      </c>
      <c r="O6935" s="10"/>
    </row>
    <row r="6936" customHeight="1" spans="1:15">
      <c r="A6936" s="5" t="s">
        <v>23549</v>
      </c>
      <c r="B6936" s="5" t="s">
        <v>16</v>
      </c>
      <c r="C6936" s="5" t="s">
        <v>11104</v>
      </c>
      <c r="D6936" s="10" t="s">
        <v>18</v>
      </c>
      <c r="E6936" s="3" t="s">
        <v>23550</v>
      </c>
      <c r="F6936" s="3" t="s">
        <v>23233</v>
      </c>
      <c r="G6936" s="3" t="s">
        <v>23551</v>
      </c>
      <c r="H6936" s="6" t="s">
        <v>23552</v>
      </c>
      <c r="I6936" s="3" t="s">
        <v>2561</v>
      </c>
      <c r="J6936" s="3" t="s">
        <v>9397</v>
      </c>
      <c r="K6936" s="3" t="s">
        <v>24</v>
      </c>
      <c r="L6936" s="6" t="s">
        <v>356</v>
      </c>
      <c r="M6936" s="7">
        <v>32</v>
      </c>
      <c r="N6936" s="123" t="s">
        <v>39</v>
      </c>
      <c r="O6936" s="10"/>
    </row>
    <row r="6937" customHeight="1" spans="1:15">
      <c r="A6937" s="5" t="s">
        <v>23553</v>
      </c>
      <c r="B6937" s="5" t="s">
        <v>16</v>
      </c>
      <c r="C6937" s="5" t="s">
        <v>11104</v>
      </c>
      <c r="D6937" s="10" t="s">
        <v>18</v>
      </c>
      <c r="E6937" s="3" t="s">
        <v>23554</v>
      </c>
      <c r="F6937" s="3" t="s">
        <v>2601</v>
      </c>
      <c r="G6937" s="3" t="s">
        <v>23555</v>
      </c>
      <c r="H6937" s="6" t="s">
        <v>23556</v>
      </c>
      <c r="I6937" s="3" t="s">
        <v>2561</v>
      </c>
      <c r="J6937" s="3" t="s">
        <v>9397</v>
      </c>
      <c r="K6937" s="3" t="s">
        <v>24</v>
      </c>
      <c r="L6937" s="6" t="s">
        <v>2235</v>
      </c>
      <c r="M6937" s="7">
        <v>42</v>
      </c>
      <c r="N6937" s="123" t="s">
        <v>39</v>
      </c>
      <c r="O6937" s="10"/>
    </row>
    <row r="6938" customHeight="1" spans="1:15">
      <c r="A6938" s="5" t="s">
        <v>23557</v>
      </c>
      <c r="B6938" s="5" t="s">
        <v>16</v>
      </c>
      <c r="C6938" s="5" t="s">
        <v>11104</v>
      </c>
      <c r="D6938" s="10" t="s">
        <v>18</v>
      </c>
      <c r="E6938" s="3" t="s">
        <v>2600</v>
      </c>
      <c r="F6938" s="3" t="s">
        <v>2601</v>
      </c>
      <c r="G6938" s="3" t="s">
        <v>2602</v>
      </c>
      <c r="H6938" s="6" t="s">
        <v>23558</v>
      </c>
      <c r="I6938" s="3" t="s">
        <v>2561</v>
      </c>
      <c r="J6938" s="3" t="s">
        <v>2603</v>
      </c>
      <c r="K6938" s="3" t="s">
        <v>24</v>
      </c>
      <c r="L6938" s="6" t="s">
        <v>1100</v>
      </c>
      <c r="M6938" s="7">
        <v>45</v>
      </c>
      <c r="N6938" s="123" t="s">
        <v>39</v>
      </c>
      <c r="O6938" s="10"/>
    </row>
    <row r="6939" customHeight="1" spans="1:15">
      <c r="A6939" s="5" t="s">
        <v>23559</v>
      </c>
      <c r="B6939" s="5" t="s">
        <v>16</v>
      </c>
      <c r="C6939" s="5" t="s">
        <v>11104</v>
      </c>
      <c r="D6939" s="10" t="s">
        <v>18</v>
      </c>
      <c r="E6939" s="3" t="s">
        <v>23560</v>
      </c>
      <c r="F6939" s="3" t="s">
        <v>23238</v>
      </c>
      <c r="G6939" s="3" t="s">
        <v>23561</v>
      </c>
      <c r="H6939" s="6" t="s">
        <v>23562</v>
      </c>
      <c r="I6939" s="3" t="s">
        <v>2561</v>
      </c>
      <c r="J6939" s="3" t="s">
        <v>9397</v>
      </c>
      <c r="K6939" s="3" t="s">
        <v>24</v>
      </c>
      <c r="L6939" s="6" t="s">
        <v>755</v>
      </c>
      <c r="M6939" s="7">
        <v>26.5</v>
      </c>
      <c r="N6939" s="123" t="s">
        <v>39</v>
      </c>
      <c r="O6939" s="10"/>
    </row>
    <row r="6940" customHeight="1" spans="1:15">
      <c r="A6940" s="5" t="s">
        <v>23563</v>
      </c>
      <c r="B6940" s="5" t="s">
        <v>16</v>
      </c>
      <c r="C6940" s="5" t="s">
        <v>11104</v>
      </c>
      <c r="D6940" s="10" t="s">
        <v>18</v>
      </c>
      <c r="E6940" s="3" t="s">
        <v>23564</v>
      </c>
      <c r="F6940" s="3" t="s">
        <v>23238</v>
      </c>
      <c r="G6940" s="3" t="s">
        <v>23565</v>
      </c>
      <c r="H6940" s="6" t="s">
        <v>23566</v>
      </c>
      <c r="I6940" s="3" t="s">
        <v>2561</v>
      </c>
      <c r="J6940" s="3" t="s">
        <v>9397</v>
      </c>
      <c r="K6940" s="3" t="s">
        <v>42</v>
      </c>
      <c r="L6940" s="6" t="s">
        <v>382</v>
      </c>
      <c r="M6940" s="7">
        <v>40</v>
      </c>
      <c r="N6940" s="123" t="s">
        <v>39</v>
      </c>
      <c r="O6940" s="10"/>
    </row>
    <row r="6941" customHeight="1" spans="1:15">
      <c r="A6941" s="5" t="s">
        <v>23567</v>
      </c>
      <c r="B6941" s="5" t="s">
        <v>16</v>
      </c>
      <c r="C6941" s="5" t="s">
        <v>11104</v>
      </c>
      <c r="D6941" s="10" t="s">
        <v>18</v>
      </c>
      <c r="E6941" s="3" t="s">
        <v>1847</v>
      </c>
      <c r="F6941" s="3"/>
      <c r="G6941" s="3" t="s">
        <v>2626</v>
      </c>
      <c r="H6941" s="6" t="s">
        <v>23568</v>
      </c>
      <c r="I6941" s="3" t="s">
        <v>2561</v>
      </c>
      <c r="J6941" s="3" t="s">
        <v>2627</v>
      </c>
      <c r="K6941" s="3" t="s">
        <v>24</v>
      </c>
      <c r="L6941" s="6" t="s">
        <v>469</v>
      </c>
      <c r="M6941" s="7">
        <v>32</v>
      </c>
      <c r="N6941" s="123" t="s">
        <v>39</v>
      </c>
      <c r="O6941" s="10"/>
    </row>
    <row r="6942" customHeight="1" spans="1:15">
      <c r="A6942" s="5" t="s">
        <v>23569</v>
      </c>
      <c r="B6942" s="5" t="s">
        <v>16</v>
      </c>
      <c r="C6942" s="5" t="s">
        <v>11104</v>
      </c>
      <c r="D6942" s="10" t="s">
        <v>18</v>
      </c>
      <c r="E6942" s="3" t="s">
        <v>1853</v>
      </c>
      <c r="F6942" s="3"/>
      <c r="G6942" s="3" t="s">
        <v>2629</v>
      </c>
      <c r="H6942" s="6" t="s">
        <v>21</v>
      </c>
      <c r="I6942" s="3" t="s">
        <v>2561</v>
      </c>
      <c r="J6942" s="3" t="s">
        <v>2627</v>
      </c>
      <c r="K6942" s="3" t="s">
        <v>24</v>
      </c>
      <c r="L6942" s="6" t="s">
        <v>1831</v>
      </c>
      <c r="M6942" s="7">
        <v>40</v>
      </c>
      <c r="N6942" s="123" t="s">
        <v>39</v>
      </c>
      <c r="O6942" s="10"/>
    </row>
    <row r="6943" customHeight="1" spans="1:15">
      <c r="A6943" s="5" t="s">
        <v>23570</v>
      </c>
      <c r="B6943" s="5" t="s">
        <v>16</v>
      </c>
      <c r="C6943" s="5" t="s">
        <v>11104</v>
      </c>
      <c r="D6943" s="10" t="s">
        <v>18</v>
      </c>
      <c r="E6943" s="3" t="s">
        <v>2631</v>
      </c>
      <c r="F6943" s="3"/>
      <c r="G6943" s="3" t="s">
        <v>2632</v>
      </c>
      <c r="H6943" s="6" t="s">
        <v>21</v>
      </c>
      <c r="I6943" s="3" t="s">
        <v>2561</v>
      </c>
      <c r="J6943" s="3" t="s">
        <v>2627</v>
      </c>
      <c r="K6943" s="3" t="s">
        <v>24</v>
      </c>
      <c r="L6943" s="6" t="s">
        <v>1831</v>
      </c>
      <c r="M6943" s="7">
        <v>35</v>
      </c>
      <c r="N6943" s="123" t="s">
        <v>39</v>
      </c>
      <c r="O6943" s="10"/>
    </row>
    <row r="6944" customHeight="1" spans="1:15">
      <c r="A6944" s="5" t="s">
        <v>23571</v>
      </c>
      <c r="B6944" s="5" t="s">
        <v>16</v>
      </c>
      <c r="C6944" s="5" t="s">
        <v>11104</v>
      </c>
      <c r="D6944" s="10" t="s">
        <v>18</v>
      </c>
      <c r="E6944" s="3" t="s">
        <v>23572</v>
      </c>
      <c r="F6944" s="3"/>
      <c r="G6944" s="3" t="s">
        <v>23573</v>
      </c>
      <c r="H6944" s="6" t="s">
        <v>23574</v>
      </c>
      <c r="I6944" s="3" t="s">
        <v>2591</v>
      </c>
      <c r="J6944" s="3" t="s">
        <v>2592</v>
      </c>
      <c r="K6944" s="3" t="s">
        <v>24</v>
      </c>
      <c r="L6944" s="6" t="s">
        <v>490</v>
      </c>
      <c r="M6944" s="7">
        <v>29.8</v>
      </c>
      <c r="N6944" s="123" t="s">
        <v>39</v>
      </c>
      <c r="O6944" s="10"/>
    </row>
    <row r="6945" customHeight="1" spans="1:15">
      <c r="A6945" s="5" t="s">
        <v>23575</v>
      </c>
      <c r="B6945" s="5" t="s">
        <v>16</v>
      </c>
      <c r="C6945" s="5" t="s">
        <v>11104</v>
      </c>
      <c r="D6945" s="10" t="s">
        <v>18</v>
      </c>
      <c r="E6945" s="3" t="s">
        <v>23576</v>
      </c>
      <c r="F6945" s="3" t="s">
        <v>23216</v>
      </c>
      <c r="G6945" s="3" t="s">
        <v>23577</v>
      </c>
      <c r="H6945" s="6" t="s">
        <v>23578</v>
      </c>
      <c r="I6945" s="3" t="s">
        <v>2591</v>
      </c>
      <c r="J6945" s="3" t="s">
        <v>2592</v>
      </c>
      <c r="K6945" s="3" t="s">
        <v>24</v>
      </c>
      <c r="L6945" s="6" t="s">
        <v>1779</v>
      </c>
      <c r="M6945" s="7">
        <v>30</v>
      </c>
      <c r="N6945" s="123" t="s">
        <v>4546</v>
      </c>
      <c r="O6945" s="10"/>
    </row>
    <row r="6946" customHeight="1" spans="1:15">
      <c r="A6946" s="5" t="s">
        <v>23579</v>
      </c>
      <c r="B6946" s="5" t="s">
        <v>16</v>
      </c>
      <c r="C6946" s="5" t="s">
        <v>11104</v>
      </c>
      <c r="D6946" s="10" t="s">
        <v>18</v>
      </c>
      <c r="E6946" s="3" t="s">
        <v>23580</v>
      </c>
      <c r="F6946" s="3"/>
      <c r="G6946" s="3" t="s">
        <v>23581</v>
      </c>
      <c r="H6946" s="6" t="s">
        <v>23582</v>
      </c>
      <c r="I6946" s="3" t="s">
        <v>2591</v>
      </c>
      <c r="J6946" s="3" t="s">
        <v>2592</v>
      </c>
      <c r="K6946" s="3" t="s">
        <v>42</v>
      </c>
      <c r="L6946" s="6" t="s">
        <v>2667</v>
      </c>
      <c r="M6946" s="7">
        <v>26.6</v>
      </c>
      <c r="N6946" s="123" t="s">
        <v>39</v>
      </c>
      <c r="O6946" s="10"/>
    </row>
    <row r="6947" customHeight="1" spans="1:15">
      <c r="A6947" s="5" t="s">
        <v>23583</v>
      </c>
      <c r="B6947" s="5" t="s">
        <v>16</v>
      </c>
      <c r="C6947" s="5" t="s">
        <v>11104</v>
      </c>
      <c r="D6947" s="10" t="s">
        <v>18</v>
      </c>
      <c r="E6947" s="3" t="s">
        <v>23584</v>
      </c>
      <c r="F6947" s="3" t="s">
        <v>23216</v>
      </c>
      <c r="G6947" s="3" t="s">
        <v>23585</v>
      </c>
      <c r="H6947" s="6" t="s">
        <v>23586</v>
      </c>
      <c r="I6947" s="3" t="s">
        <v>2591</v>
      </c>
      <c r="J6947" s="3" t="s">
        <v>2592</v>
      </c>
      <c r="K6947" s="3" t="s">
        <v>24</v>
      </c>
      <c r="L6947" s="6" t="s">
        <v>1889</v>
      </c>
      <c r="M6947" s="7">
        <v>32</v>
      </c>
      <c r="N6947" s="123" t="s">
        <v>39</v>
      </c>
      <c r="O6947" s="10"/>
    </row>
    <row r="6948" customHeight="1" spans="1:15">
      <c r="A6948" s="5" t="s">
        <v>23587</v>
      </c>
      <c r="B6948" s="5" t="s">
        <v>16</v>
      </c>
      <c r="C6948" s="5" t="s">
        <v>11104</v>
      </c>
      <c r="D6948" s="10" t="s">
        <v>18</v>
      </c>
      <c r="E6948" s="3" t="s">
        <v>23588</v>
      </c>
      <c r="F6948" s="3" t="s">
        <v>23216</v>
      </c>
      <c r="G6948" s="3" t="s">
        <v>23589</v>
      </c>
      <c r="H6948" s="6" t="s">
        <v>23590</v>
      </c>
      <c r="I6948" s="3" t="s">
        <v>2591</v>
      </c>
      <c r="J6948" s="3" t="s">
        <v>2592</v>
      </c>
      <c r="K6948" s="3" t="s">
        <v>24</v>
      </c>
      <c r="L6948" s="6" t="s">
        <v>751</v>
      </c>
      <c r="M6948" s="7">
        <v>34</v>
      </c>
      <c r="N6948" s="123" t="s">
        <v>39</v>
      </c>
      <c r="O6948" s="10"/>
    </row>
    <row r="6949" customHeight="1" spans="1:15">
      <c r="A6949" s="5" t="s">
        <v>23591</v>
      </c>
      <c r="B6949" s="5" t="s">
        <v>16</v>
      </c>
      <c r="C6949" s="5" t="s">
        <v>11104</v>
      </c>
      <c r="D6949" s="10" t="s">
        <v>18</v>
      </c>
      <c r="E6949" s="3" t="s">
        <v>23592</v>
      </c>
      <c r="F6949" s="3"/>
      <c r="G6949" s="3" t="s">
        <v>23593</v>
      </c>
      <c r="H6949" s="6" t="s">
        <v>23594</v>
      </c>
      <c r="I6949" s="3" t="s">
        <v>2591</v>
      </c>
      <c r="J6949" s="3" t="s">
        <v>2592</v>
      </c>
      <c r="K6949" s="3" t="s">
        <v>42</v>
      </c>
      <c r="L6949" s="6" t="s">
        <v>490</v>
      </c>
      <c r="M6949" s="7">
        <v>32</v>
      </c>
      <c r="N6949" s="123" t="s">
        <v>320</v>
      </c>
      <c r="O6949" s="10"/>
    </row>
    <row r="6950" customHeight="1" spans="1:15">
      <c r="A6950" s="5" t="s">
        <v>23595</v>
      </c>
      <c r="B6950" s="5" t="s">
        <v>16</v>
      </c>
      <c r="C6950" s="5" t="s">
        <v>11104</v>
      </c>
      <c r="D6950" s="10" t="s">
        <v>18</v>
      </c>
      <c r="E6950" s="3" t="s">
        <v>23596</v>
      </c>
      <c r="F6950" s="3" t="s">
        <v>23597</v>
      </c>
      <c r="G6950" s="3" t="s">
        <v>23598</v>
      </c>
      <c r="H6950" s="6" t="s">
        <v>23599</v>
      </c>
      <c r="I6950" s="3" t="s">
        <v>2591</v>
      </c>
      <c r="J6950" s="3" t="s">
        <v>2592</v>
      </c>
      <c r="K6950" s="3" t="s">
        <v>24</v>
      </c>
      <c r="L6950" s="6" t="s">
        <v>419</v>
      </c>
      <c r="M6950" s="7">
        <v>35</v>
      </c>
      <c r="N6950" s="123" t="s">
        <v>39</v>
      </c>
      <c r="O6950" s="10"/>
    </row>
    <row r="6951" customHeight="1" spans="1:15">
      <c r="A6951" s="5" t="s">
        <v>23600</v>
      </c>
      <c r="B6951" s="5" t="s">
        <v>16</v>
      </c>
      <c r="C6951" s="5" t="s">
        <v>11104</v>
      </c>
      <c r="D6951" s="10" t="s">
        <v>18</v>
      </c>
      <c r="E6951" s="3" t="s">
        <v>23601</v>
      </c>
      <c r="F6951" s="3"/>
      <c r="G6951" s="3" t="s">
        <v>23602</v>
      </c>
      <c r="H6951" s="6" t="s">
        <v>23603</v>
      </c>
      <c r="I6951" s="3" t="s">
        <v>2591</v>
      </c>
      <c r="J6951" s="3" t="s">
        <v>2592</v>
      </c>
      <c r="K6951" s="3" t="s">
        <v>42</v>
      </c>
      <c r="L6951" s="6" t="s">
        <v>1119</v>
      </c>
      <c r="M6951" s="7">
        <v>42</v>
      </c>
      <c r="N6951" s="123" t="s">
        <v>320</v>
      </c>
      <c r="O6951" s="10"/>
    </row>
    <row r="6952" customHeight="1" spans="1:15">
      <c r="A6952" s="5" t="s">
        <v>23604</v>
      </c>
      <c r="B6952" s="5" t="s">
        <v>16</v>
      </c>
      <c r="C6952" s="5" t="s">
        <v>11104</v>
      </c>
      <c r="D6952" s="10" t="s">
        <v>18</v>
      </c>
      <c r="E6952" s="3" t="s">
        <v>23605</v>
      </c>
      <c r="F6952" s="3" t="s">
        <v>23216</v>
      </c>
      <c r="G6952" s="3" t="s">
        <v>23606</v>
      </c>
      <c r="H6952" s="6" t="s">
        <v>23607</v>
      </c>
      <c r="I6952" s="3" t="s">
        <v>2591</v>
      </c>
      <c r="J6952" s="3" t="s">
        <v>2592</v>
      </c>
      <c r="K6952" s="3" t="s">
        <v>24</v>
      </c>
      <c r="L6952" s="6" t="s">
        <v>327</v>
      </c>
      <c r="M6952" s="7">
        <v>32</v>
      </c>
      <c r="N6952" s="123" t="s">
        <v>39</v>
      </c>
      <c r="O6952" s="10"/>
    </row>
    <row r="6953" customHeight="1" spans="1:15">
      <c r="A6953" s="5" t="s">
        <v>23608</v>
      </c>
      <c r="B6953" s="5" t="s">
        <v>16</v>
      </c>
      <c r="C6953" s="5" t="s">
        <v>11104</v>
      </c>
      <c r="D6953" s="10" t="s">
        <v>18</v>
      </c>
      <c r="E6953" s="3" t="s">
        <v>23609</v>
      </c>
      <c r="F6953" s="3" t="s">
        <v>23610</v>
      </c>
      <c r="G6953" s="3" t="s">
        <v>23611</v>
      </c>
      <c r="H6953" s="6" t="s">
        <v>23612</v>
      </c>
      <c r="I6953" s="3" t="s">
        <v>2591</v>
      </c>
      <c r="J6953" s="3" t="s">
        <v>2592</v>
      </c>
      <c r="K6953" s="3" t="s">
        <v>42</v>
      </c>
      <c r="L6953" s="6" t="s">
        <v>1189</v>
      </c>
      <c r="M6953" s="7">
        <v>38</v>
      </c>
      <c r="N6953" s="123" t="s">
        <v>39</v>
      </c>
      <c r="O6953" s="10"/>
    </row>
    <row r="6954" customHeight="1" spans="1:15">
      <c r="A6954" s="5" t="s">
        <v>23613</v>
      </c>
      <c r="B6954" s="5" t="s">
        <v>16</v>
      </c>
      <c r="C6954" s="5" t="s">
        <v>11104</v>
      </c>
      <c r="D6954" s="10" t="s">
        <v>18</v>
      </c>
      <c r="E6954" s="3" t="s">
        <v>23614</v>
      </c>
      <c r="F6954" s="3" t="s">
        <v>23216</v>
      </c>
      <c r="G6954" s="3" t="s">
        <v>23615</v>
      </c>
      <c r="H6954" s="6" t="s">
        <v>23616</v>
      </c>
      <c r="I6954" s="3" t="s">
        <v>2591</v>
      </c>
      <c r="J6954" s="3" t="s">
        <v>2592</v>
      </c>
      <c r="K6954" s="3" t="s">
        <v>24</v>
      </c>
      <c r="L6954" s="6" t="s">
        <v>2455</v>
      </c>
      <c r="M6954" s="7">
        <v>35</v>
      </c>
      <c r="N6954" s="123" t="s">
        <v>39</v>
      </c>
      <c r="O6954" s="10"/>
    </row>
    <row r="6955" customHeight="1" spans="1:15">
      <c r="A6955" s="5" t="s">
        <v>23617</v>
      </c>
      <c r="B6955" s="5" t="s">
        <v>16</v>
      </c>
      <c r="C6955" s="5" t="s">
        <v>11104</v>
      </c>
      <c r="D6955" s="10" t="s">
        <v>18</v>
      </c>
      <c r="E6955" s="3" t="s">
        <v>23618</v>
      </c>
      <c r="F6955" s="3"/>
      <c r="G6955" s="3" t="s">
        <v>23619</v>
      </c>
      <c r="H6955" s="6" t="s">
        <v>23620</v>
      </c>
      <c r="I6955" s="3" t="s">
        <v>2591</v>
      </c>
      <c r="J6955" s="3" t="s">
        <v>2592</v>
      </c>
      <c r="K6955" s="3" t="s">
        <v>42</v>
      </c>
      <c r="L6955" s="6" t="s">
        <v>410</v>
      </c>
      <c r="M6955" s="7">
        <v>30</v>
      </c>
      <c r="N6955" s="123" t="s">
        <v>39</v>
      </c>
      <c r="O6955" s="10"/>
    </row>
    <row r="6956" customHeight="1" spans="1:15">
      <c r="A6956" s="5" t="s">
        <v>23621</v>
      </c>
      <c r="B6956" s="5" t="s">
        <v>16</v>
      </c>
      <c r="C6956" s="5" t="s">
        <v>11104</v>
      </c>
      <c r="D6956" s="10" t="s">
        <v>18</v>
      </c>
      <c r="E6956" s="3" t="s">
        <v>23622</v>
      </c>
      <c r="F6956" s="3"/>
      <c r="G6956" s="3" t="s">
        <v>23623</v>
      </c>
      <c r="H6956" s="6" t="s">
        <v>23624</v>
      </c>
      <c r="I6956" s="3" t="s">
        <v>2591</v>
      </c>
      <c r="J6956" s="3" t="s">
        <v>2592</v>
      </c>
      <c r="K6956" s="3" t="s">
        <v>24</v>
      </c>
      <c r="L6956" s="6" t="s">
        <v>2235</v>
      </c>
      <c r="M6956" s="7">
        <v>38</v>
      </c>
      <c r="N6956" s="123" t="s">
        <v>320</v>
      </c>
      <c r="O6956" s="10"/>
    </row>
    <row r="6957" customHeight="1" spans="1:15">
      <c r="A6957" s="5" t="s">
        <v>23625</v>
      </c>
      <c r="B6957" s="5" t="s">
        <v>16</v>
      </c>
      <c r="C6957" s="5" t="s">
        <v>11104</v>
      </c>
      <c r="D6957" s="10" t="s">
        <v>18</v>
      </c>
      <c r="E6957" s="3" t="s">
        <v>23626</v>
      </c>
      <c r="F6957" s="3"/>
      <c r="G6957" s="3" t="s">
        <v>23623</v>
      </c>
      <c r="H6957" s="6" t="s">
        <v>21</v>
      </c>
      <c r="I6957" s="3" t="s">
        <v>2591</v>
      </c>
      <c r="J6957" s="3" t="s">
        <v>2592</v>
      </c>
      <c r="K6957" s="3" t="s">
        <v>42</v>
      </c>
      <c r="L6957" s="6" t="s">
        <v>25</v>
      </c>
      <c r="M6957" s="7">
        <v>45</v>
      </c>
      <c r="N6957" s="123" t="s">
        <v>320</v>
      </c>
      <c r="O6957" s="10"/>
    </row>
    <row r="6958" customHeight="1" spans="1:15">
      <c r="A6958" s="5" t="s">
        <v>23627</v>
      </c>
      <c r="B6958" s="5" t="s">
        <v>16</v>
      </c>
      <c r="C6958" s="5" t="s">
        <v>11104</v>
      </c>
      <c r="D6958" s="10" t="s">
        <v>18</v>
      </c>
      <c r="E6958" s="3" t="s">
        <v>23628</v>
      </c>
      <c r="F6958" s="3"/>
      <c r="G6958" s="3" t="s">
        <v>23629</v>
      </c>
      <c r="H6958" s="6" t="s">
        <v>23630</v>
      </c>
      <c r="I6958" s="3" t="s">
        <v>2591</v>
      </c>
      <c r="J6958" s="3" t="s">
        <v>2592</v>
      </c>
      <c r="K6958" s="3" t="s">
        <v>24</v>
      </c>
      <c r="L6958" s="6" t="s">
        <v>427</v>
      </c>
      <c r="M6958" s="7">
        <v>39</v>
      </c>
      <c r="N6958" s="123" t="s">
        <v>738</v>
      </c>
      <c r="O6958" s="10"/>
    </row>
    <row r="6959" customHeight="1" spans="1:15">
      <c r="A6959" s="5" t="s">
        <v>23631</v>
      </c>
      <c r="B6959" s="5" t="s">
        <v>16</v>
      </c>
      <c r="C6959" s="5" t="s">
        <v>11104</v>
      </c>
      <c r="D6959" s="10" t="s">
        <v>18</v>
      </c>
      <c r="E6959" s="3" t="s">
        <v>23632</v>
      </c>
      <c r="F6959" s="3"/>
      <c r="G6959" s="3" t="s">
        <v>23633</v>
      </c>
      <c r="H6959" s="6" t="s">
        <v>23634</v>
      </c>
      <c r="I6959" s="3" t="s">
        <v>2591</v>
      </c>
      <c r="J6959" s="3" t="s">
        <v>2592</v>
      </c>
      <c r="K6959" s="3" t="s">
        <v>24</v>
      </c>
      <c r="L6959" s="6" t="s">
        <v>1441</v>
      </c>
      <c r="M6959" s="7">
        <v>26.5</v>
      </c>
      <c r="N6959" s="123" t="s">
        <v>39</v>
      </c>
      <c r="O6959" s="10"/>
    </row>
    <row r="6960" customHeight="1" spans="1:15">
      <c r="A6960" s="5" t="s">
        <v>23635</v>
      </c>
      <c r="B6960" s="5" t="s">
        <v>16</v>
      </c>
      <c r="C6960" s="5" t="s">
        <v>11104</v>
      </c>
      <c r="D6960" s="10" t="s">
        <v>18</v>
      </c>
      <c r="E6960" s="3" t="s">
        <v>23636</v>
      </c>
      <c r="F6960" s="3"/>
      <c r="G6960" s="3" t="s">
        <v>23637</v>
      </c>
      <c r="H6960" s="6" t="s">
        <v>23638</v>
      </c>
      <c r="I6960" s="3" t="s">
        <v>2591</v>
      </c>
      <c r="J6960" s="3" t="s">
        <v>2592</v>
      </c>
      <c r="K6960" s="3" t="s">
        <v>112</v>
      </c>
      <c r="L6960" s="6" t="s">
        <v>2534</v>
      </c>
      <c r="M6960" s="7">
        <v>42</v>
      </c>
      <c r="N6960" s="123" t="s">
        <v>333</v>
      </c>
      <c r="O6960" s="10"/>
    </row>
    <row r="6961" customHeight="1" spans="1:15">
      <c r="A6961" s="5" t="s">
        <v>23639</v>
      </c>
      <c r="B6961" s="5" t="s">
        <v>16</v>
      </c>
      <c r="C6961" s="5" t="s">
        <v>11104</v>
      </c>
      <c r="D6961" s="10" t="s">
        <v>18</v>
      </c>
      <c r="E6961" s="3" t="s">
        <v>23640</v>
      </c>
      <c r="F6961" s="3" t="s">
        <v>23216</v>
      </c>
      <c r="G6961" s="3" t="s">
        <v>23641</v>
      </c>
      <c r="H6961" s="6" t="s">
        <v>23642</v>
      </c>
      <c r="I6961" s="3" t="s">
        <v>2591</v>
      </c>
      <c r="J6961" s="3" t="s">
        <v>2592</v>
      </c>
      <c r="K6961" s="3" t="s">
        <v>24</v>
      </c>
      <c r="L6961" s="6" t="s">
        <v>1479</v>
      </c>
      <c r="M6961" s="7">
        <v>35</v>
      </c>
      <c r="N6961" s="123" t="s">
        <v>39</v>
      </c>
      <c r="O6961" s="10"/>
    </row>
    <row r="6962" customHeight="1" spans="1:15">
      <c r="A6962" s="5" t="s">
        <v>23643</v>
      </c>
      <c r="B6962" s="5" t="s">
        <v>16</v>
      </c>
      <c r="C6962" s="5" t="s">
        <v>11104</v>
      </c>
      <c r="D6962" s="10" t="s">
        <v>18</v>
      </c>
      <c r="E6962" s="3" t="s">
        <v>23644</v>
      </c>
      <c r="F6962" s="3"/>
      <c r="G6962" s="3" t="s">
        <v>23645</v>
      </c>
      <c r="H6962" s="6" t="s">
        <v>23646</v>
      </c>
      <c r="I6962" s="3" t="s">
        <v>2561</v>
      </c>
      <c r="J6962" s="3" t="s">
        <v>2592</v>
      </c>
      <c r="K6962" s="3" t="s">
        <v>42</v>
      </c>
      <c r="L6962" s="6" t="s">
        <v>35</v>
      </c>
      <c r="M6962" s="7">
        <v>42</v>
      </c>
      <c r="N6962" s="123" t="s">
        <v>39</v>
      </c>
      <c r="O6962" s="10"/>
    </row>
    <row r="6963" customHeight="1" spans="1:15">
      <c r="A6963" s="5" t="s">
        <v>23647</v>
      </c>
      <c r="B6963" s="5" t="s">
        <v>16</v>
      </c>
      <c r="C6963" s="5" t="s">
        <v>11104</v>
      </c>
      <c r="D6963" s="10" t="s">
        <v>18</v>
      </c>
      <c r="E6963" s="3" t="s">
        <v>23648</v>
      </c>
      <c r="F6963" s="3"/>
      <c r="G6963" s="3" t="s">
        <v>23649</v>
      </c>
      <c r="H6963" s="6" t="s">
        <v>23650</v>
      </c>
      <c r="I6963" s="3" t="s">
        <v>2591</v>
      </c>
      <c r="J6963" s="3" t="s">
        <v>2592</v>
      </c>
      <c r="K6963" s="3" t="s">
        <v>24</v>
      </c>
      <c r="L6963" s="6" t="s">
        <v>2869</v>
      </c>
      <c r="M6963" s="7">
        <v>35</v>
      </c>
      <c r="N6963" s="123" t="s">
        <v>39</v>
      </c>
      <c r="O6963" s="10"/>
    </row>
    <row r="6964" customHeight="1" spans="1:15">
      <c r="A6964" s="5" t="s">
        <v>23651</v>
      </c>
      <c r="B6964" s="5" t="s">
        <v>16</v>
      </c>
      <c r="C6964" s="5" t="s">
        <v>11104</v>
      </c>
      <c r="D6964" s="10" t="s">
        <v>18</v>
      </c>
      <c r="E6964" s="3" t="s">
        <v>23652</v>
      </c>
      <c r="F6964" s="3"/>
      <c r="G6964" s="3" t="s">
        <v>23653</v>
      </c>
      <c r="H6964" s="6" t="s">
        <v>23654</v>
      </c>
      <c r="I6964" s="3" t="s">
        <v>2591</v>
      </c>
      <c r="J6964" s="3" t="s">
        <v>2592</v>
      </c>
      <c r="K6964" s="3" t="s">
        <v>24</v>
      </c>
      <c r="L6964" s="6" t="s">
        <v>2512</v>
      </c>
      <c r="M6964" s="7">
        <v>38</v>
      </c>
      <c r="N6964" s="123" t="s">
        <v>320</v>
      </c>
      <c r="O6964" s="10"/>
    </row>
    <row r="6965" customHeight="1" spans="1:15">
      <c r="A6965" s="5" t="s">
        <v>23655</v>
      </c>
      <c r="B6965" s="5" t="s">
        <v>16</v>
      </c>
      <c r="C6965" s="5" t="s">
        <v>11104</v>
      </c>
      <c r="D6965" s="10" t="s">
        <v>18</v>
      </c>
      <c r="E6965" s="3" t="s">
        <v>23656</v>
      </c>
      <c r="F6965" s="3"/>
      <c r="G6965" s="3" t="s">
        <v>23657</v>
      </c>
      <c r="H6965" s="6" t="s">
        <v>23658</v>
      </c>
      <c r="I6965" s="3" t="s">
        <v>2591</v>
      </c>
      <c r="J6965" s="3" t="s">
        <v>2592</v>
      </c>
      <c r="K6965" s="3" t="s">
        <v>24</v>
      </c>
      <c r="L6965" s="6" t="s">
        <v>490</v>
      </c>
      <c r="M6965" s="7">
        <v>34</v>
      </c>
      <c r="N6965" s="123" t="s">
        <v>39</v>
      </c>
      <c r="O6965" s="10"/>
    </row>
    <row r="6966" customHeight="1" spans="1:15">
      <c r="A6966" s="5" t="s">
        <v>23659</v>
      </c>
      <c r="B6966" s="5" t="s">
        <v>16</v>
      </c>
      <c r="C6966" s="5" t="s">
        <v>11104</v>
      </c>
      <c r="D6966" s="10" t="s">
        <v>18</v>
      </c>
      <c r="E6966" s="3" t="s">
        <v>23660</v>
      </c>
      <c r="F6966" s="3"/>
      <c r="G6966" s="3" t="s">
        <v>23629</v>
      </c>
      <c r="H6966" s="6" t="s">
        <v>23661</v>
      </c>
      <c r="I6966" s="3" t="s">
        <v>2591</v>
      </c>
      <c r="J6966" s="3" t="s">
        <v>2592</v>
      </c>
      <c r="K6966" s="3" t="s">
        <v>24</v>
      </c>
      <c r="L6966" s="6" t="s">
        <v>356</v>
      </c>
      <c r="M6966" s="7">
        <v>35</v>
      </c>
      <c r="N6966" s="123" t="s">
        <v>738</v>
      </c>
      <c r="O6966" s="10"/>
    </row>
    <row r="6967" customHeight="1" spans="1:15">
      <c r="A6967" s="5" t="s">
        <v>23662</v>
      </c>
      <c r="B6967" s="5" t="s">
        <v>16</v>
      </c>
      <c r="C6967" s="5" t="s">
        <v>11104</v>
      </c>
      <c r="D6967" s="10" t="s">
        <v>18</v>
      </c>
      <c r="E6967" s="3" t="s">
        <v>23663</v>
      </c>
      <c r="F6967" s="3"/>
      <c r="G6967" s="3" t="s">
        <v>23664</v>
      </c>
      <c r="H6967" s="6" t="s">
        <v>23665</v>
      </c>
      <c r="I6967" s="3" t="s">
        <v>2591</v>
      </c>
      <c r="J6967" s="3" t="s">
        <v>2592</v>
      </c>
      <c r="K6967" s="3" t="s">
        <v>42</v>
      </c>
      <c r="L6967" s="6" t="s">
        <v>1119</v>
      </c>
      <c r="M6967" s="7">
        <v>35</v>
      </c>
      <c r="N6967" s="123" t="s">
        <v>39</v>
      </c>
      <c r="O6967" s="10"/>
    </row>
    <row r="6968" customHeight="1" spans="1:15">
      <c r="A6968" s="5" t="s">
        <v>23666</v>
      </c>
      <c r="B6968" s="5" t="s">
        <v>16</v>
      </c>
      <c r="C6968" s="5" t="s">
        <v>11104</v>
      </c>
      <c r="D6968" s="10" t="s">
        <v>18</v>
      </c>
      <c r="E6968" s="3" t="s">
        <v>23667</v>
      </c>
      <c r="F6968" s="3"/>
      <c r="G6968" s="3" t="s">
        <v>23668</v>
      </c>
      <c r="H6968" s="6" t="s">
        <v>23669</v>
      </c>
      <c r="I6968" s="3" t="s">
        <v>2591</v>
      </c>
      <c r="J6968" s="3" t="s">
        <v>2592</v>
      </c>
      <c r="K6968" s="3" t="s">
        <v>42</v>
      </c>
      <c r="L6968" s="6" t="s">
        <v>1943</v>
      </c>
      <c r="M6968" s="7">
        <v>39</v>
      </c>
      <c r="N6968" s="123" t="s">
        <v>320</v>
      </c>
      <c r="O6968" s="10"/>
    </row>
    <row r="6969" customHeight="1" spans="1:15">
      <c r="A6969" s="5" t="s">
        <v>23670</v>
      </c>
      <c r="B6969" s="5" t="s">
        <v>16</v>
      </c>
      <c r="C6969" s="5" t="s">
        <v>11104</v>
      </c>
      <c r="D6969" s="10" t="s">
        <v>18</v>
      </c>
      <c r="E6969" s="3" t="s">
        <v>23671</v>
      </c>
      <c r="F6969" s="3" t="s">
        <v>23672</v>
      </c>
      <c r="G6969" s="3" t="s">
        <v>23673</v>
      </c>
      <c r="H6969" s="6" t="s">
        <v>23674</v>
      </c>
      <c r="I6969" s="3" t="s">
        <v>2591</v>
      </c>
      <c r="J6969" s="3" t="s">
        <v>2592</v>
      </c>
      <c r="K6969" s="3" t="s">
        <v>24</v>
      </c>
      <c r="L6969" s="6" t="s">
        <v>1100</v>
      </c>
      <c r="M6969" s="7">
        <v>93</v>
      </c>
      <c r="N6969" s="123" t="s">
        <v>39</v>
      </c>
      <c r="O6969" s="10"/>
    </row>
    <row r="6970" customHeight="1" spans="1:15">
      <c r="A6970" s="5" t="s">
        <v>23675</v>
      </c>
      <c r="B6970" s="5" t="s">
        <v>16</v>
      </c>
      <c r="C6970" s="5" t="s">
        <v>11104</v>
      </c>
      <c r="D6970" s="10" t="s">
        <v>18</v>
      </c>
      <c r="E6970" s="3" t="s">
        <v>23676</v>
      </c>
      <c r="F6970" s="3" t="s">
        <v>23677</v>
      </c>
      <c r="G6970" s="3" t="s">
        <v>23678</v>
      </c>
      <c r="H6970" s="6" t="s">
        <v>23679</v>
      </c>
      <c r="I6970" s="3" t="s">
        <v>2591</v>
      </c>
      <c r="J6970" s="3" t="s">
        <v>2592</v>
      </c>
      <c r="K6970" s="3" t="s">
        <v>24</v>
      </c>
      <c r="L6970" s="6" t="s">
        <v>2534</v>
      </c>
      <c r="M6970" s="7">
        <v>18</v>
      </c>
      <c r="N6970" s="123" t="s">
        <v>39</v>
      </c>
      <c r="O6970" s="10"/>
    </row>
    <row r="6971" customHeight="1" spans="1:15">
      <c r="A6971" s="5" t="s">
        <v>23680</v>
      </c>
      <c r="B6971" s="5" t="s">
        <v>16</v>
      </c>
      <c r="C6971" s="5" t="s">
        <v>11104</v>
      </c>
      <c r="D6971" s="10" t="s">
        <v>18</v>
      </c>
      <c r="E6971" s="3" t="s">
        <v>23681</v>
      </c>
      <c r="F6971" s="3" t="s">
        <v>23677</v>
      </c>
      <c r="G6971" s="3" t="s">
        <v>23682</v>
      </c>
      <c r="H6971" s="6" t="s">
        <v>23683</v>
      </c>
      <c r="I6971" s="3" t="s">
        <v>2591</v>
      </c>
      <c r="J6971" s="3" t="s">
        <v>2592</v>
      </c>
      <c r="K6971" s="3" t="s">
        <v>24</v>
      </c>
      <c r="L6971" s="6" t="s">
        <v>2534</v>
      </c>
      <c r="M6971" s="7">
        <v>15</v>
      </c>
      <c r="N6971" s="123" t="s">
        <v>39</v>
      </c>
      <c r="O6971" s="10"/>
    </row>
    <row r="6972" customHeight="1" spans="1:15">
      <c r="A6972" s="5" t="s">
        <v>23684</v>
      </c>
      <c r="B6972" s="5" t="s">
        <v>16</v>
      </c>
      <c r="C6972" s="5" t="s">
        <v>11104</v>
      </c>
      <c r="D6972" s="10" t="s">
        <v>18</v>
      </c>
      <c r="E6972" s="3" t="s">
        <v>23685</v>
      </c>
      <c r="F6972" s="3" t="s">
        <v>23677</v>
      </c>
      <c r="G6972" s="3" t="s">
        <v>23673</v>
      </c>
      <c r="H6972" s="6" t="s">
        <v>23686</v>
      </c>
      <c r="I6972" s="3" t="s">
        <v>2591</v>
      </c>
      <c r="J6972" s="3" t="s">
        <v>2592</v>
      </c>
      <c r="K6972" s="3" t="s">
        <v>24</v>
      </c>
      <c r="L6972" s="6" t="s">
        <v>2278</v>
      </c>
      <c r="M6972" s="7">
        <v>20</v>
      </c>
      <c r="N6972" s="123" t="s">
        <v>39</v>
      </c>
      <c r="O6972" s="10"/>
    </row>
    <row r="6973" customHeight="1" spans="1:15">
      <c r="A6973" s="5" t="s">
        <v>23687</v>
      </c>
      <c r="B6973" s="5" t="s">
        <v>16</v>
      </c>
      <c r="C6973" s="5" t="s">
        <v>11104</v>
      </c>
      <c r="D6973" s="10" t="s">
        <v>18</v>
      </c>
      <c r="E6973" s="3" t="s">
        <v>23688</v>
      </c>
      <c r="F6973" s="3" t="s">
        <v>23677</v>
      </c>
      <c r="G6973" s="3" t="s">
        <v>23689</v>
      </c>
      <c r="H6973" s="6" t="s">
        <v>23690</v>
      </c>
      <c r="I6973" s="3" t="s">
        <v>2591</v>
      </c>
      <c r="J6973" s="3" t="s">
        <v>2592</v>
      </c>
      <c r="K6973" s="3" t="s">
        <v>24</v>
      </c>
      <c r="L6973" s="6" t="s">
        <v>2278</v>
      </c>
      <c r="M6973" s="7">
        <v>18</v>
      </c>
      <c r="N6973" s="123" t="s">
        <v>39</v>
      </c>
      <c r="O6973" s="10"/>
    </row>
    <row r="6974" customHeight="1" spans="1:15">
      <c r="A6974" s="5" t="s">
        <v>23691</v>
      </c>
      <c r="B6974" s="5" t="s">
        <v>16</v>
      </c>
      <c r="C6974" s="5" t="s">
        <v>11104</v>
      </c>
      <c r="D6974" s="10" t="s">
        <v>18</v>
      </c>
      <c r="E6974" s="3" t="s">
        <v>23692</v>
      </c>
      <c r="F6974" s="3" t="s">
        <v>23677</v>
      </c>
      <c r="G6974" s="3" t="s">
        <v>23693</v>
      </c>
      <c r="H6974" s="6" t="s">
        <v>23694</v>
      </c>
      <c r="I6974" s="3" t="s">
        <v>2591</v>
      </c>
      <c r="J6974" s="3" t="s">
        <v>2592</v>
      </c>
      <c r="K6974" s="3" t="s">
        <v>24</v>
      </c>
      <c r="L6974" s="6" t="s">
        <v>1100</v>
      </c>
      <c r="M6974" s="7">
        <v>18</v>
      </c>
      <c r="N6974" s="123" t="s">
        <v>39</v>
      </c>
      <c r="O6974" s="10"/>
    </row>
    <row r="6975" customHeight="1" spans="1:15">
      <c r="A6975" s="5" t="s">
        <v>23695</v>
      </c>
      <c r="B6975" s="5" t="s">
        <v>16</v>
      </c>
      <c r="C6975" s="5" t="s">
        <v>11104</v>
      </c>
      <c r="D6975" s="10" t="s">
        <v>18</v>
      </c>
      <c r="E6975" s="3" t="s">
        <v>23696</v>
      </c>
      <c r="F6975" s="3" t="s">
        <v>23216</v>
      </c>
      <c r="G6975" s="3" t="s">
        <v>23697</v>
      </c>
      <c r="H6975" s="6" t="s">
        <v>23698</v>
      </c>
      <c r="I6975" s="3" t="s">
        <v>2591</v>
      </c>
      <c r="J6975" s="3" t="s">
        <v>2592</v>
      </c>
      <c r="K6975" s="3" t="s">
        <v>24</v>
      </c>
      <c r="L6975" s="6" t="s">
        <v>427</v>
      </c>
      <c r="M6975" s="7">
        <v>30</v>
      </c>
      <c r="N6975" s="123" t="s">
        <v>39</v>
      </c>
      <c r="O6975" s="10"/>
    </row>
    <row r="6976" customHeight="1" spans="1:15">
      <c r="A6976" s="5" t="s">
        <v>23699</v>
      </c>
      <c r="B6976" s="5" t="s">
        <v>16</v>
      </c>
      <c r="C6976" s="5" t="s">
        <v>11104</v>
      </c>
      <c r="D6976" s="10" t="s">
        <v>18</v>
      </c>
      <c r="E6976" s="3" t="s">
        <v>23700</v>
      </c>
      <c r="F6976" s="3"/>
      <c r="G6976" s="3" t="s">
        <v>23701</v>
      </c>
      <c r="H6976" s="6" t="s">
        <v>23702</v>
      </c>
      <c r="I6976" s="3" t="s">
        <v>2591</v>
      </c>
      <c r="J6976" s="3" t="s">
        <v>2592</v>
      </c>
      <c r="K6976" s="3" t="s">
        <v>24</v>
      </c>
      <c r="L6976" s="6" t="s">
        <v>699</v>
      </c>
      <c r="M6976" s="7">
        <v>34.8</v>
      </c>
      <c r="N6976" s="123" t="s">
        <v>39</v>
      </c>
      <c r="O6976" s="10"/>
    </row>
    <row r="6977" customHeight="1" spans="1:15">
      <c r="A6977" s="5" t="s">
        <v>23703</v>
      </c>
      <c r="B6977" s="5" t="s">
        <v>16</v>
      </c>
      <c r="C6977" s="5" t="s">
        <v>11104</v>
      </c>
      <c r="D6977" s="10" t="s">
        <v>18</v>
      </c>
      <c r="E6977" s="3" t="s">
        <v>23704</v>
      </c>
      <c r="F6977" s="3" t="s">
        <v>23216</v>
      </c>
      <c r="G6977" s="3" t="s">
        <v>23705</v>
      </c>
      <c r="H6977" s="6" t="s">
        <v>23706</v>
      </c>
      <c r="I6977" s="3" t="s">
        <v>2591</v>
      </c>
      <c r="J6977" s="3" t="s">
        <v>2592</v>
      </c>
      <c r="K6977" s="3" t="s">
        <v>24</v>
      </c>
      <c r="L6977" s="6" t="s">
        <v>2235</v>
      </c>
      <c r="M6977" s="7">
        <v>32</v>
      </c>
      <c r="N6977" s="123" t="s">
        <v>39</v>
      </c>
      <c r="O6977" s="10"/>
    </row>
    <row r="6978" customHeight="1" spans="1:15">
      <c r="A6978" s="5" t="s">
        <v>23707</v>
      </c>
      <c r="B6978" s="5" t="s">
        <v>16</v>
      </c>
      <c r="C6978" s="5" t="s">
        <v>11104</v>
      </c>
      <c r="D6978" s="10" t="s">
        <v>18</v>
      </c>
      <c r="E6978" s="3" t="s">
        <v>23708</v>
      </c>
      <c r="F6978" s="3"/>
      <c r="G6978" s="3" t="s">
        <v>23709</v>
      </c>
      <c r="H6978" s="6" t="s">
        <v>23710</v>
      </c>
      <c r="I6978" s="3" t="s">
        <v>2591</v>
      </c>
      <c r="J6978" s="3" t="s">
        <v>2592</v>
      </c>
      <c r="K6978" s="3" t="s">
        <v>24</v>
      </c>
      <c r="L6978" s="6" t="s">
        <v>4434</v>
      </c>
      <c r="M6978" s="7">
        <v>39.8</v>
      </c>
      <c r="N6978" s="123" t="s">
        <v>39</v>
      </c>
      <c r="O6978" s="10"/>
    </row>
    <row r="6979" customHeight="1" spans="1:15">
      <c r="A6979" s="5" t="s">
        <v>23711</v>
      </c>
      <c r="B6979" s="5" t="s">
        <v>16</v>
      </c>
      <c r="C6979" s="5" t="s">
        <v>11104</v>
      </c>
      <c r="D6979" s="10" t="s">
        <v>18</v>
      </c>
      <c r="E6979" s="3" t="s">
        <v>23712</v>
      </c>
      <c r="F6979" s="3" t="s">
        <v>23216</v>
      </c>
      <c r="G6979" s="3" t="s">
        <v>23713</v>
      </c>
      <c r="H6979" s="6" t="s">
        <v>23714</v>
      </c>
      <c r="I6979" s="3" t="s">
        <v>2591</v>
      </c>
      <c r="J6979" s="3" t="s">
        <v>2592</v>
      </c>
      <c r="K6979" s="3" t="s">
        <v>42</v>
      </c>
      <c r="L6979" s="6" t="s">
        <v>1274</v>
      </c>
      <c r="M6979" s="7">
        <v>38</v>
      </c>
      <c r="N6979" s="123" t="s">
        <v>39</v>
      </c>
      <c r="O6979" s="10"/>
    </row>
    <row r="6980" customHeight="1" spans="1:15">
      <c r="A6980" s="5" t="s">
        <v>23715</v>
      </c>
      <c r="B6980" s="5" t="s">
        <v>16</v>
      </c>
      <c r="C6980" s="5" t="s">
        <v>11104</v>
      </c>
      <c r="D6980" s="10" t="s">
        <v>18</v>
      </c>
      <c r="E6980" s="3" t="s">
        <v>23716</v>
      </c>
      <c r="F6980" s="3"/>
      <c r="G6980" s="3" t="s">
        <v>23717</v>
      </c>
      <c r="H6980" s="6" t="s">
        <v>23718</v>
      </c>
      <c r="I6980" s="3" t="s">
        <v>2591</v>
      </c>
      <c r="J6980" s="3" t="s">
        <v>2592</v>
      </c>
      <c r="K6980" s="3" t="s">
        <v>42</v>
      </c>
      <c r="L6980" s="6" t="s">
        <v>1779</v>
      </c>
      <c r="M6980" s="7">
        <v>28</v>
      </c>
      <c r="N6980" s="123" t="s">
        <v>39</v>
      </c>
      <c r="O6980" s="10"/>
    </row>
    <row r="6981" customHeight="1" spans="1:15">
      <c r="A6981" s="5" t="s">
        <v>23719</v>
      </c>
      <c r="B6981" s="5" t="s">
        <v>16</v>
      </c>
      <c r="C6981" s="5" t="s">
        <v>11104</v>
      </c>
      <c r="D6981" s="10" t="s">
        <v>18</v>
      </c>
      <c r="E6981" s="3" t="s">
        <v>23720</v>
      </c>
      <c r="F6981" s="3"/>
      <c r="G6981" s="3" t="s">
        <v>23721</v>
      </c>
      <c r="H6981" s="6" t="s">
        <v>23722</v>
      </c>
      <c r="I6981" s="3" t="s">
        <v>2591</v>
      </c>
      <c r="J6981" s="3" t="s">
        <v>2592</v>
      </c>
      <c r="K6981" s="3" t="s">
        <v>42</v>
      </c>
      <c r="L6981" s="6" t="s">
        <v>397</v>
      </c>
      <c r="M6981" s="7">
        <v>42</v>
      </c>
      <c r="N6981" s="123" t="s">
        <v>320</v>
      </c>
      <c r="O6981" s="10"/>
    </row>
    <row r="6982" customHeight="1" spans="1:15">
      <c r="A6982" s="5" t="s">
        <v>23723</v>
      </c>
      <c r="B6982" s="5" t="s">
        <v>16</v>
      </c>
      <c r="C6982" s="5" t="s">
        <v>11104</v>
      </c>
      <c r="D6982" s="10" t="s">
        <v>18</v>
      </c>
      <c r="E6982" s="3" t="s">
        <v>23724</v>
      </c>
      <c r="F6982" s="3" t="s">
        <v>23216</v>
      </c>
      <c r="G6982" s="3" t="s">
        <v>23725</v>
      </c>
      <c r="H6982" s="6" t="s">
        <v>23726</v>
      </c>
      <c r="I6982" s="3" t="s">
        <v>2591</v>
      </c>
      <c r="J6982" s="3" t="s">
        <v>2592</v>
      </c>
      <c r="K6982" s="3" t="s">
        <v>24</v>
      </c>
      <c r="L6982" s="6" t="s">
        <v>1701</v>
      </c>
      <c r="M6982" s="7">
        <v>32</v>
      </c>
      <c r="N6982" s="123" t="s">
        <v>39</v>
      </c>
      <c r="O6982" s="10"/>
    </row>
    <row r="6983" customHeight="1" spans="1:15">
      <c r="A6983" s="5" t="s">
        <v>23727</v>
      </c>
      <c r="B6983" s="5" t="s">
        <v>16</v>
      </c>
      <c r="C6983" s="5" t="s">
        <v>11104</v>
      </c>
      <c r="D6983" s="10" t="s">
        <v>18</v>
      </c>
      <c r="E6983" s="3" t="s">
        <v>23728</v>
      </c>
      <c r="F6983" s="3"/>
      <c r="G6983" s="3" t="s">
        <v>23729</v>
      </c>
      <c r="H6983" s="6" t="s">
        <v>23730</v>
      </c>
      <c r="I6983" s="3" t="s">
        <v>2591</v>
      </c>
      <c r="J6983" s="3" t="s">
        <v>2592</v>
      </c>
      <c r="K6983" s="3" t="s">
        <v>24</v>
      </c>
      <c r="L6983" s="6" t="s">
        <v>1708</v>
      </c>
      <c r="M6983" s="7">
        <v>26</v>
      </c>
      <c r="N6983" s="123" t="s">
        <v>39</v>
      </c>
      <c r="O6983" s="10"/>
    </row>
    <row r="6984" customHeight="1" spans="1:15">
      <c r="A6984" s="5" t="s">
        <v>23731</v>
      </c>
      <c r="B6984" s="5" t="s">
        <v>16</v>
      </c>
      <c r="C6984" s="5" t="s">
        <v>11104</v>
      </c>
      <c r="D6984" s="10" t="s">
        <v>18</v>
      </c>
      <c r="E6984" s="3" t="s">
        <v>23732</v>
      </c>
      <c r="F6984" s="3"/>
      <c r="G6984" s="3" t="s">
        <v>23733</v>
      </c>
      <c r="H6984" s="6" t="s">
        <v>23734</v>
      </c>
      <c r="I6984" s="3" t="s">
        <v>2591</v>
      </c>
      <c r="J6984" s="3" t="s">
        <v>2592</v>
      </c>
      <c r="K6984" s="3" t="s">
        <v>24</v>
      </c>
      <c r="L6984" s="6" t="s">
        <v>17799</v>
      </c>
      <c r="M6984" s="7">
        <v>20.8</v>
      </c>
      <c r="N6984" s="123" t="s">
        <v>39</v>
      </c>
      <c r="O6984" s="10"/>
    </row>
    <row r="6985" customHeight="1" spans="1:15">
      <c r="A6985" s="5" t="s">
        <v>23735</v>
      </c>
      <c r="B6985" s="5" t="s">
        <v>16</v>
      </c>
      <c r="C6985" s="5" t="s">
        <v>11104</v>
      </c>
      <c r="D6985" s="10" t="s">
        <v>18</v>
      </c>
      <c r="E6985" s="3" t="s">
        <v>23736</v>
      </c>
      <c r="F6985" s="3"/>
      <c r="G6985" s="3" t="s">
        <v>23737</v>
      </c>
      <c r="H6985" s="6" t="s">
        <v>23738</v>
      </c>
      <c r="I6985" s="3" t="s">
        <v>2591</v>
      </c>
      <c r="J6985" s="3" t="s">
        <v>2592</v>
      </c>
      <c r="K6985" s="3" t="s">
        <v>24</v>
      </c>
      <c r="L6985" s="6" t="s">
        <v>2074</v>
      </c>
      <c r="M6985" s="7">
        <v>27</v>
      </c>
      <c r="N6985" s="123" t="s">
        <v>39</v>
      </c>
      <c r="O6985" s="10"/>
    </row>
    <row r="6986" customHeight="1" spans="1:15">
      <c r="A6986" s="5" t="s">
        <v>23739</v>
      </c>
      <c r="B6986" s="5" t="s">
        <v>16</v>
      </c>
      <c r="C6986" s="5" t="s">
        <v>11104</v>
      </c>
      <c r="D6986" s="10" t="s">
        <v>18</v>
      </c>
      <c r="E6986" s="3" t="s">
        <v>23740</v>
      </c>
      <c r="F6986" s="3" t="s">
        <v>23216</v>
      </c>
      <c r="G6986" s="3" t="s">
        <v>23741</v>
      </c>
      <c r="H6986" s="6" t="s">
        <v>23742</v>
      </c>
      <c r="I6986" s="3" t="s">
        <v>2591</v>
      </c>
      <c r="J6986" s="3" t="s">
        <v>2592</v>
      </c>
      <c r="K6986" s="3" t="s">
        <v>24</v>
      </c>
      <c r="L6986" s="6" t="s">
        <v>362</v>
      </c>
      <c r="M6986" s="7">
        <v>32</v>
      </c>
      <c r="N6986" s="123" t="s">
        <v>39</v>
      </c>
      <c r="O6986" s="10"/>
    </row>
    <row r="6987" customHeight="1" spans="1:15">
      <c r="A6987" s="5" t="s">
        <v>23743</v>
      </c>
      <c r="B6987" s="5" t="s">
        <v>16</v>
      </c>
      <c r="C6987" s="5" t="s">
        <v>11104</v>
      </c>
      <c r="D6987" s="10" t="s">
        <v>18</v>
      </c>
      <c r="E6987" s="3" t="s">
        <v>23744</v>
      </c>
      <c r="F6987" s="3"/>
      <c r="G6987" s="3" t="s">
        <v>23745</v>
      </c>
      <c r="H6987" s="6" t="s">
        <v>23746</v>
      </c>
      <c r="I6987" s="3" t="s">
        <v>2591</v>
      </c>
      <c r="J6987" s="3" t="s">
        <v>2592</v>
      </c>
      <c r="K6987" s="3" t="s">
        <v>24</v>
      </c>
      <c r="L6987" s="6" t="s">
        <v>6286</v>
      </c>
      <c r="M6987" s="7">
        <v>26</v>
      </c>
      <c r="N6987" s="123" t="s">
        <v>39</v>
      </c>
      <c r="O6987" s="10"/>
    </row>
    <row r="6988" customHeight="1" spans="1:15">
      <c r="A6988" s="5" t="s">
        <v>23747</v>
      </c>
      <c r="B6988" s="5" t="s">
        <v>16</v>
      </c>
      <c r="C6988" s="5" t="s">
        <v>11104</v>
      </c>
      <c r="D6988" s="10" t="s">
        <v>18</v>
      </c>
      <c r="E6988" s="3" t="s">
        <v>23748</v>
      </c>
      <c r="F6988" s="3"/>
      <c r="G6988" s="3" t="s">
        <v>23749</v>
      </c>
      <c r="H6988" s="6" t="s">
        <v>23750</v>
      </c>
      <c r="I6988" s="3" t="s">
        <v>2591</v>
      </c>
      <c r="J6988" s="3" t="s">
        <v>2592</v>
      </c>
      <c r="K6988" s="3" t="s">
        <v>24</v>
      </c>
      <c r="L6988" s="6" t="s">
        <v>1441</v>
      </c>
      <c r="M6988" s="7">
        <v>26</v>
      </c>
      <c r="N6988" s="123" t="s">
        <v>39</v>
      </c>
      <c r="O6988" s="10"/>
    </row>
    <row r="6989" customHeight="1" spans="1:15">
      <c r="A6989" s="5" t="s">
        <v>23751</v>
      </c>
      <c r="B6989" s="5" t="s">
        <v>16</v>
      </c>
      <c r="C6989" s="5" t="s">
        <v>11104</v>
      </c>
      <c r="D6989" s="10" t="s">
        <v>18</v>
      </c>
      <c r="E6989" s="3" t="s">
        <v>23752</v>
      </c>
      <c r="F6989" s="3" t="s">
        <v>23216</v>
      </c>
      <c r="G6989" s="3" t="s">
        <v>23753</v>
      </c>
      <c r="H6989" s="6" t="s">
        <v>23754</v>
      </c>
      <c r="I6989" s="3" t="s">
        <v>2591</v>
      </c>
      <c r="J6989" s="3" t="s">
        <v>2592</v>
      </c>
      <c r="K6989" s="3" t="s">
        <v>24</v>
      </c>
      <c r="L6989" s="6" t="s">
        <v>1498</v>
      </c>
      <c r="M6989" s="7">
        <v>28</v>
      </c>
      <c r="N6989" s="123" t="s">
        <v>39</v>
      </c>
      <c r="O6989" s="10"/>
    </row>
    <row r="6990" customHeight="1" spans="1:15">
      <c r="A6990" s="5" t="s">
        <v>23755</v>
      </c>
      <c r="B6990" s="5" t="s">
        <v>16</v>
      </c>
      <c r="C6990" s="5" t="s">
        <v>11104</v>
      </c>
      <c r="D6990" s="10" t="s">
        <v>18</v>
      </c>
      <c r="E6990" s="3" t="s">
        <v>23756</v>
      </c>
      <c r="F6990" s="3"/>
      <c r="G6990" s="3" t="s">
        <v>23757</v>
      </c>
      <c r="H6990" s="6" t="s">
        <v>23758</v>
      </c>
      <c r="I6990" s="3" t="s">
        <v>2591</v>
      </c>
      <c r="J6990" s="3" t="s">
        <v>2592</v>
      </c>
      <c r="K6990" s="3" t="s">
        <v>42</v>
      </c>
      <c r="L6990" s="6" t="s">
        <v>1765</v>
      </c>
      <c r="M6990" s="7">
        <v>31</v>
      </c>
      <c r="N6990" s="123" t="s">
        <v>39</v>
      </c>
      <c r="O6990" s="10"/>
    </row>
    <row r="6991" customHeight="1" spans="1:15">
      <c r="A6991" s="5" t="s">
        <v>23759</v>
      </c>
      <c r="B6991" s="5" t="s">
        <v>16</v>
      </c>
      <c r="C6991" s="5" t="s">
        <v>11104</v>
      </c>
      <c r="D6991" s="10" t="s">
        <v>18</v>
      </c>
      <c r="E6991" s="3" t="s">
        <v>23760</v>
      </c>
      <c r="F6991" s="3"/>
      <c r="G6991" s="3" t="s">
        <v>23761</v>
      </c>
      <c r="H6991" s="6" t="s">
        <v>23762</v>
      </c>
      <c r="I6991" s="3" t="s">
        <v>2591</v>
      </c>
      <c r="J6991" s="3" t="s">
        <v>2592</v>
      </c>
      <c r="K6991" s="3" t="s">
        <v>24</v>
      </c>
      <c r="L6991" s="6" t="s">
        <v>1467</v>
      </c>
      <c r="M6991" s="7">
        <v>48</v>
      </c>
      <c r="N6991" s="123" t="s">
        <v>39</v>
      </c>
      <c r="O6991" s="10"/>
    </row>
    <row r="6992" customHeight="1" spans="1:15">
      <c r="A6992" s="5" t="s">
        <v>23763</v>
      </c>
      <c r="B6992" s="5" t="s">
        <v>16</v>
      </c>
      <c r="C6992" s="5" t="s">
        <v>11104</v>
      </c>
      <c r="D6992" s="10" t="s">
        <v>18</v>
      </c>
      <c r="E6992" s="3" t="s">
        <v>23764</v>
      </c>
      <c r="F6992" s="3"/>
      <c r="G6992" s="3" t="s">
        <v>23765</v>
      </c>
      <c r="H6992" s="6" t="s">
        <v>23766</v>
      </c>
      <c r="I6992" s="3" t="s">
        <v>2591</v>
      </c>
      <c r="J6992" s="3" t="s">
        <v>2592</v>
      </c>
      <c r="K6992" s="3" t="s">
        <v>24</v>
      </c>
      <c r="L6992" s="6" t="s">
        <v>1467</v>
      </c>
      <c r="M6992" s="7">
        <v>25</v>
      </c>
      <c r="N6992" s="123" t="s">
        <v>39</v>
      </c>
      <c r="O6992" s="10"/>
    </row>
    <row r="6993" customHeight="1" spans="1:15">
      <c r="A6993" s="5" t="s">
        <v>23767</v>
      </c>
      <c r="B6993" s="5" t="s">
        <v>16</v>
      </c>
      <c r="C6993" s="5" t="s">
        <v>11104</v>
      </c>
      <c r="D6993" s="10" t="s">
        <v>18</v>
      </c>
      <c r="E6993" s="3" t="s">
        <v>23768</v>
      </c>
      <c r="F6993" s="3"/>
      <c r="G6993" s="3" t="s">
        <v>23765</v>
      </c>
      <c r="H6993" s="6" t="s">
        <v>23769</v>
      </c>
      <c r="I6993" s="3" t="s">
        <v>2591</v>
      </c>
      <c r="J6993" s="3" t="s">
        <v>2592</v>
      </c>
      <c r="K6993" s="3" t="s">
        <v>42</v>
      </c>
      <c r="L6993" s="6" t="s">
        <v>2621</v>
      </c>
      <c r="M6993" s="7">
        <v>40</v>
      </c>
      <c r="N6993" s="123" t="s">
        <v>39</v>
      </c>
      <c r="O6993" s="10"/>
    </row>
    <row r="6994" customHeight="1" spans="1:15">
      <c r="A6994" s="5" t="s">
        <v>23770</v>
      </c>
      <c r="B6994" s="5" t="s">
        <v>16</v>
      </c>
      <c r="C6994" s="5" t="s">
        <v>11104</v>
      </c>
      <c r="D6994" s="10" t="s">
        <v>18</v>
      </c>
      <c r="E6994" s="3" t="s">
        <v>23771</v>
      </c>
      <c r="F6994" s="3"/>
      <c r="G6994" s="3" t="s">
        <v>23772</v>
      </c>
      <c r="H6994" s="6" t="s">
        <v>23773</v>
      </c>
      <c r="I6994" s="3" t="s">
        <v>2591</v>
      </c>
      <c r="J6994" s="3" t="s">
        <v>2592</v>
      </c>
      <c r="K6994" s="3" t="s">
        <v>24</v>
      </c>
      <c r="L6994" s="6" t="s">
        <v>490</v>
      </c>
      <c r="M6994" s="7">
        <v>29</v>
      </c>
      <c r="N6994" s="123" t="s">
        <v>39</v>
      </c>
      <c r="O6994" s="10"/>
    </row>
    <row r="6995" customHeight="1" spans="1:15">
      <c r="A6995" s="5" t="s">
        <v>23774</v>
      </c>
      <c r="B6995" s="5" t="s">
        <v>16</v>
      </c>
      <c r="C6995" s="5" t="s">
        <v>11104</v>
      </c>
      <c r="D6995" s="10" t="s">
        <v>18</v>
      </c>
      <c r="E6995" s="3" t="s">
        <v>23775</v>
      </c>
      <c r="F6995" s="3"/>
      <c r="G6995" s="3" t="s">
        <v>23776</v>
      </c>
      <c r="H6995" s="6" t="s">
        <v>23777</v>
      </c>
      <c r="I6995" s="3" t="s">
        <v>2591</v>
      </c>
      <c r="J6995" s="3" t="s">
        <v>2592</v>
      </c>
      <c r="K6995" s="3" t="s">
        <v>24</v>
      </c>
      <c r="L6995" s="6" t="s">
        <v>668</v>
      </c>
      <c r="M6995" s="7">
        <v>26</v>
      </c>
      <c r="N6995" s="123" t="s">
        <v>39</v>
      </c>
      <c r="O6995" s="10"/>
    </row>
    <row r="6996" customHeight="1" spans="1:15">
      <c r="A6996" s="5" t="s">
        <v>23778</v>
      </c>
      <c r="B6996" s="5" t="s">
        <v>16</v>
      </c>
      <c r="C6996" s="5" t="s">
        <v>11104</v>
      </c>
      <c r="D6996" s="10" t="s">
        <v>18</v>
      </c>
      <c r="E6996" s="3" t="s">
        <v>23779</v>
      </c>
      <c r="F6996" s="3" t="s">
        <v>23216</v>
      </c>
      <c r="G6996" s="3" t="s">
        <v>23780</v>
      </c>
      <c r="H6996" s="6" t="s">
        <v>23781</v>
      </c>
      <c r="I6996" s="3" t="s">
        <v>2591</v>
      </c>
      <c r="J6996" s="3" t="s">
        <v>2592</v>
      </c>
      <c r="K6996" s="3" t="s">
        <v>24</v>
      </c>
      <c r="L6996" s="6" t="s">
        <v>1112</v>
      </c>
      <c r="M6996" s="7">
        <v>34</v>
      </c>
      <c r="N6996" s="123" t="s">
        <v>4546</v>
      </c>
      <c r="O6996" s="10"/>
    </row>
    <row r="6997" customHeight="1" spans="1:15">
      <c r="A6997" s="5" t="s">
        <v>23782</v>
      </c>
      <c r="B6997" s="5" t="s">
        <v>16</v>
      </c>
      <c r="C6997" s="5" t="s">
        <v>11104</v>
      </c>
      <c r="D6997" s="10" t="s">
        <v>18</v>
      </c>
      <c r="E6997" s="3" t="s">
        <v>23783</v>
      </c>
      <c r="F6997" s="3" t="s">
        <v>23216</v>
      </c>
      <c r="G6997" s="3" t="s">
        <v>23784</v>
      </c>
      <c r="H6997" s="6" t="s">
        <v>23785</v>
      </c>
      <c r="I6997" s="3" t="s">
        <v>2591</v>
      </c>
      <c r="J6997" s="3" t="s">
        <v>2592</v>
      </c>
      <c r="K6997" s="3" t="s">
        <v>24</v>
      </c>
      <c r="L6997" s="6" t="s">
        <v>2577</v>
      </c>
      <c r="M6997" s="7">
        <v>38.5</v>
      </c>
      <c r="N6997" s="123" t="s">
        <v>4546</v>
      </c>
      <c r="O6997" s="10"/>
    </row>
    <row r="6998" customHeight="1" spans="1:15">
      <c r="A6998" s="5" t="s">
        <v>23786</v>
      </c>
      <c r="B6998" s="5" t="s">
        <v>16</v>
      </c>
      <c r="C6998" s="5" t="s">
        <v>11104</v>
      </c>
      <c r="D6998" s="10" t="s">
        <v>18</v>
      </c>
      <c r="E6998" s="3" t="s">
        <v>23787</v>
      </c>
      <c r="F6998" s="3"/>
      <c r="G6998" s="3" t="s">
        <v>23788</v>
      </c>
      <c r="H6998" s="6" t="s">
        <v>23789</v>
      </c>
      <c r="I6998" s="3" t="s">
        <v>2591</v>
      </c>
      <c r="J6998" s="3" t="s">
        <v>2592</v>
      </c>
      <c r="K6998" s="3" t="s">
        <v>24</v>
      </c>
      <c r="L6998" s="6" t="s">
        <v>3550</v>
      </c>
      <c r="M6998" s="7">
        <v>24.2</v>
      </c>
      <c r="N6998" s="123" t="s">
        <v>39</v>
      </c>
      <c r="O6998" s="10"/>
    </row>
    <row r="6999" customHeight="1" spans="1:15">
      <c r="A6999" s="5" t="s">
        <v>23790</v>
      </c>
      <c r="B6999" s="5" t="s">
        <v>16</v>
      </c>
      <c r="C6999" s="5" t="s">
        <v>11104</v>
      </c>
      <c r="D6999" s="10" t="s">
        <v>18</v>
      </c>
      <c r="E6999" s="3" t="s">
        <v>23791</v>
      </c>
      <c r="F6999" s="3"/>
      <c r="G6999" s="3" t="s">
        <v>23792</v>
      </c>
      <c r="H6999" s="6" t="s">
        <v>23793</v>
      </c>
      <c r="I6999" s="3" t="s">
        <v>2591</v>
      </c>
      <c r="J6999" s="3" t="s">
        <v>2592</v>
      </c>
      <c r="K6999" s="3" t="s">
        <v>42</v>
      </c>
      <c r="L6999" s="6" t="s">
        <v>770</v>
      </c>
      <c r="M6999" s="7">
        <v>32.5</v>
      </c>
      <c r="N6999" s="123" t="s">
        <v>39</v>
      </c>
      <c r="O6999" s="10"/>
    </row>
    <row r="7000" customHeight="1" spans="1:15">
      <c r="A7000" s="5" t="s">
        <v>23794</v>
      </c>
      <c r="B7000" s="5" t="s">
        <v>16</v>
      </c>
      <c r="C7000" s="5" t="s">
        <v>11104</v>
      </c>
      <c r="D7000" s="10" t="s">
        <v>18</v>
      </c>
      <c r="E7000" s="3" t="s">
        <v>23795</v>
      </c>
      <c r="F7000" s="3"/>
      <c r="G7000" s="3" t="s">
        <v>12666</v>
      </c>
      <c r="H7000" s="6" t="s">
        <v>23796</v>
      </c>
      <c r="I7000" s="3" t="s">
        <v>2591</v>
      </c>
      <c r="J7000" s="3" t="s">
        <v>2592</v>
      </c>
      <c r="K7000" s="3" t="s">
        <v>24</v>
      </c>
      <c r="L7000" s="6" t="s">
        <v>2324</v>
      </c>
      <c r="M7000" s="7">
        <v>29.8</v>
      </c>
      <c r="N7000" s="123" t="s">
        <v>39</v>
      </c>
      <c r="O7000" s="10"/>
    </row>
    <row r="7001" customHeight="1" spans="1:15">
      <c r="A7001" s="5" t="s">
        <v>23797</v>
      </c>
      <c r="B7001" s="5" t="s">
        <v>16</v>
      </c>
      <c r="C7001" s="5" t="s">
        <v>11104</v>
      </c>
      <c r="D7001" s="10" t="s">
        <v>18</v>
      </c>
      <c r="E7001" s="3" t="s">
        <v>23798</v>
      </c>
      <c r="F7001" s="3"/>
      <c r="G7001" s="3" t="s">
        <v>23721</v>
      </c>
      <c r="H7001" s="6" t="s">
        <v>23799</v>
      </c>
      <c r="I7001" s="3" t="s">
        <v>2591</v>
      </c>
      <c r="J7001" s="3" t="s">
        <v>2592</v>
      </c>
      <c r="K7001" s="3" t="s">
        <v>24</v>
      </c>
      <c r="L7001" s="6" t="s">
        <v>3842</v>
      </c>
      <c r="M7001" s="7">
        <v>29</v>
      </c>
      <c r="N7001" s="123" t="s">
        <v>39</v>
      </c>
      <c r="O7001" s="10"/>
    </row>
    <row r="7002" customHeight="1" spans="1:15">
      <c r="A7002" s="5" t="s">
        <v>23800</v>
      </c>
      <c r="B7002" s="5" t="s">
        <v>16</v>
      </c>
      <c r="C7002" s="5" t="s">
        <v>11104</v>
      </c>
      <c r="D7002" s="10" t="s">
        <v>18</v>
      </c>
      <c r="E7002" s="3" t="s">
        <v>23801</v>
      </c>
      <c r="F7002" s="3"/>
      <c r="G7002" s="3" t="s">
        <v>23802</v>
      </c>
      <c r="H7002" s="6" t="s">
        <v>23803</v>
      </c>
      <c r="I7002" s="3" t="s">
        <v>2591</v>
      </c>
      <c r="J7002" s="3" t="s">
        <v>2592</v>
      </c>
      <c r="K7002" s="3" t="s">
        <v>42</v>
      </c>
      <c r="L7002" s="6" t="s">
        <v>410</v>
      </c>
      <c r="M7002" s="7">
        <v>30</v>
      </c>
      <c r="N7002" s="123" t="s">
        <v>39</v>
      </c>
      <c r="O7002" s="10"/>
    </row>
    <row r="7003" customHeight="1" spans="1:15">
      <c r="A7003" s="5" t="s">
        <v>23804</v>
      </c>
      <c r="B7003" s="5" t="s">
        <v>16</v>
      </c>
      <c r="C7003" s="5" t="s">
        <v>11104</v>
      </c>
      <c r="D7003" s="10" t="s">
        <v>18</v>
      </c>
      <c r="E7003" s="3" t="s">
        <v>23805</v>
      </c>
      <c r="F7003" s="3"/>
      <c r="G7003" s="3" t="s">
        <v>23806</v>
      </c>
      <c r="H7003" s="6" t="s">
        <v>23807</v>
      </c>
      <c r="I7003" s="3" t="s">
        <v>2591</v>
      </c>
      <c r="J7003" s="3" t="s">
        <v>2592</v>
      </c>
      <c r="K7003" s="3" t="s">
        <v>24</v>
      </c>
      <c r="L7003" s="6" t="s">
        <v>2324</v>
      </c>
      <c r="M7003" s="7">
        <v>34.5</v>
      </c>
      <c r="N7003" s="123" t="s">
        <v>39</v>
      </c>
      <c r="O7003" s="10"/>
    </row>
    <row r="7004" customHeight="1" spans="1:15">
      <c r="A7004" s="5" t="s">
        <v>23808</v>
      </c>
      <c r="B7004" s="5" t="s">
        <v>16</v>
      </c>
      <c r="C7004" s="5" t="s">
        <v>11104</v>
      </c>
      <c r="D7004" s="10" t="s">
        <v>18</v>
      </c>
      <c r="E7004" s="3" t="s">
        <v>23809</v>
      </c>
      <c r="F7004" s="3"/>
      <c r="G7004" s="3" t="s">
        <v>23810</v>
      </c>
      <c r="H7004" s="6" t="s">
        <v>23811</v>
      </c>
      <c r="I7004" s="3" t="s">
        <v>2591</v>
      </c>
      <c r="J7004" s="3" t="s">
        <v>2592</v>
      </c>
      <c r="K7004" s="3" t="s">
        <v>24</v>
      </c>
      <c r="L7004" s="6" t="s">
        <v>2512</v>
      </c>
      <c r="M7004" s="7">
        <v>24.3</v>
      </c>
      <c r="N7004" s="123" t="s">
        <v>39</v>
      </c>
      <c r="O7004" s="10"/>
    </row>
    <row r="7005" customHeight="1" spans="1:15">
      <c r="A7005" s="5" t="s">
        <v>23812</v>
      </c>
      <c r="B7005" s="5" t="s">
        <v>16</v>
      </c>
      <c r="C7005" s="5" t="s">
        <v>11104</v>
      </c>
      <c r="D7005" s="10" t="s">
        <v>18</v>
      </c>
      <c r="E7005" s="3" t="s">
        <v>23813</v>
      </c>
      <c r="F7005" s="3" t="s">
        <v>23216</v>
      </c>
      <c r="G7005" s="3" t="s">
        <v>23814</v>
      </c>
      <c r="H7005" s="6" t="s">
        <v>23815</v>
      </c>
      <c r="I7005" s="3" t="s">
        <v>2591</v>
      </c>
      <c r="J7005" s="3" t="s">
        <v>2592</v>
      </c>
      <c r="K7005" s="3" t="s">
        <v>24</v>
      </c>
      <c r="L7005" s="6" t="s">
        <v>2960</v>
      </c>
      <c r="M7005" s="7">
        <v>28</v>
      </c>
      <c r="N7005" s="123" t="s">
        <v>39</v>
      </c>
      <c r="O7005" s="10"/>
    </row>
    <row r="7006" customHeight="1" spans="1:15">
      <c r="A7006" s="5" t="s">
        <v>23816</v>
      </c>
      <c r="B7006" s="5" t="s">
        <v>16</v>
      </c>
      <c r="C7006" s="5" t="s">
        <v>11104</v>
      </c>
      <c r="D7006" s="10" t="s">
        <v>18</v>
      </c>
      <c r="E7006" s="3" t="s">
        <v>23813</v>
      </c>
      <c r="F7006" s="3" t="s">
        <v>23216</v>
      </c>
      <c r="G7006" s="3" t="s">
        <v>23817</v>
      </c>
      <c r="H7006" s="6" t="s">
        <v>23818</v>
      </c>
      <c r="I7006" s="3" t="s">
        <v>2591</v>
      </c>
      <c r="J7006" s="3" t="s">
        <v>2592</v>
      </c>
      <c r="K7006" s="3" t="s">
        <v>24</v>
      </c>
      <c r="L7006" s="6" t="s">
        <v>2235</v>
      </c>
      <c r="M7006" s="7">
        <v>28</v>
      </c>
      <c r="N7006" s="123" t="s">
        <v>39</v>
      </c>
      <c r="O7006" s="10"/>
    </row>
    <row r="7007" customHeight="1" spans="1:15">
      <c r="A7007" s="5" t="s">
        <v>23819</v>
      </c>
      <c r="B7007" s="5" t="s">
        <v>16</v>
      </c>
      <c r="C7007" s="5" t="s">
        <v>11104</v>
      </c>
      <c r="D7007" s="10" t="s">
        <v>18</v>
      </c>
      <c r="E7007" s="3" t="s">
        <v>23813</v>
      </c>
      <c r="F7007" s="3" t="s">
        <v>23169</v>
      </c>
      <c r="G7007" s="3" t="s">
        <v>23820</v>
      </c>
      <c r="H7007" s="6" t="s">
        <v>23821</v>
      </c>
      <c r="I7007" s="3" t="s">
        <v>2591</v>
      </c>
      <c r="J7007" s="3" t="s">
        <v>2592</v>
      </c>
      <c r="K7007" s="3" t="s">
        <v>24</v>
      </c>
      <c r="L7007" s="6" t="s">
        <v>1678</v>
      </c>
      <c r="M7007" s="7">
        <v>30</v>
      </c>
      <c r="N7007" s="123" t="s">
        <v>39</v>
      </c>
      <c r="O7007" s="10"/>
    </row>
    <row r="7008" customHeight="1" spans="1:15">
      <c r="A7008" s="5" t="s">
        <v>23822</v>
      </c>
      <c r="B7008" s="5" t="s">
        <v>16</v>
      </c>
      <c r="C7008" s="5" t="s">
        <v>11104</v>
      </c>
      <c r="D7008" s="10" t="s">
        <v>18</v>
      </c>
      <c r="E7008" s="3" t="s">
        <v>23823</v>
      </c>
      <c r="F7008" s="3"/>
      <c r="G7008" s="3" t="s">
        <v>23824</v>
      </c>
      <c r="H7008" s="6" t="s">
        <v>23825</v>
      </c>
      <c r="I7008" s="3" t="s">
        <v>2591</v>
      </c>
      <c r="J7008" s="3" t="s">
        <v>2592</v>
      </c>
      <c r="K7008" s="3" t="s">
        <v>112</v>
      </c>
      <c r="L7008" s="6" t="s">
        <v>419</v>
      </c>
      <c r="M7008" s="7">
        <v>40</v>
      </c>
      <c r="N7008" s="123" t="s">
        <v>39</v>
      </c>
      <c r="O7008" s="10"/>
    </row>
    <row r="7009" customHeight="1" spans="1:15">
      <c r="A7009" s="5" t="s">
        <v>23826</v>
      </c>
      <c r="B7009" s="5" t="s">
        <v>16</v>
      </c>
      <c r="C7009" s="5" t="s">
        <v>11104</v>
      </c>
      <c r="D7009" s="10" t="s">
        <v>18</v>
      </c>
      <c r="E7009" s="3" t="s">
        <v>23827</v>
      </c>
      <c r="F7009" s="3"/>
      <c r="G7009" s="3" t="s">
        <v>23828</v>
      </c>
      <c r="H7009" s="6" t="s">
        <v>23829</v>
      </c>
      <c r="I7009" s="3" t="s">
        <v>2591</v>
      </c>
      <c r="J7009" s="3" t="s">
        <v>2592</v>
      </c>
      <c r="K7009" s="3" t="s">
        <v>24</v>
      </c>
      <c r="L7009" s="6" t="s">
        <v>1783</v>
      </c>
      <c r="M7009" s="7">
        <v>35</v>
      </c>
      <c r="N7009" s="123" t="s">
        <v>39</v>
      </c>
      <c r="O7009" s="10"/>
    </row>
    <row r="7010" customHeight="1" spans="1:15">
      <c r="A7010" s="5" t="s">
        <v>23830</v>
      </c>
      <c r="B7010" s="5" t="s">
        <v>16</v>
      </c>
      <c r="C7010" s="5" t="s">
        <v>11104</v>
      </c>
      <c r="D7010" s="10" t="s">
        <v>18</v>
      </c>
      <c r="E7010" s="3" t="s">
        <v>23831</v>
      </c>
      <c r="F7010" s="3" t="s">
        <v>23216</v>
      </c>
      <c r="G7010" s="3" t="s">
        <v>23832</v>
      </c>
      <c r="H7010" s="6" t="s">
        <v>23833</v>
      </c>
      <c r="I7010" s="3" t="s">
        <v>2591</v>
      </c>
      <c r="J7010" s="3" t="s">
        <v>2592</v>
      </c>
      <c r="K7010" s="3" t="s">
        <v>42</v>
      </c>
      <c r="L7010" s="6" t="s">
        <v>3751</v>
      </c>
      <c r="M7010" s="7">
        <v>32</v>
      </c>
      <c r="N7010" s="123" t="s">
        <v>4546</v>
      </c>
      <c r="O7010" s="10"/>
    </row>
    <row r="7011" customHeight="1" spans="1:15">
      <c r="A7011" s="5" t="s">
        <v>23834</v>
      </c>
      <c r="B7011" s="5" t="s">
        <v>16</v>
      </c>
      <c r="C7011" s="5" t="s">
        <v>11104</v>
      </c>
      <c r="D7011" s="10" t="s">
        <v>18</v>
      </c>
      <c r="E7011" s="3" t="s">
        <v>23835</v>
      </c>
      <c r="F7011" s="3" t="s">
        <v>23216</v>
      </c>
      <c r="G7011" s="3" t="s">
        <v>23836</v>
      </c>
      <c r="H7011" s="6" t="s">
        <v>23837</v>
      </c>
      <c r="I7011" s="3" t="s">
        <v>2591</v>
      </c>
      <c r="J7011" s="3" t="s">
        <v>2592</v>
      </c>
      <c r="K7011" s="3" t="s">
        <v>24</v>
      </c>
      <c r="L7011" s="6" t="s">
        <v>1479</v>
      </c>
      <c r="M7011" s="7">
        <v>26</v>
      </c>
      <c r="N7011" s="123" t="s">
        <v>39</v>
      </c>
      <c r="O7011" s="10"/>
    </row>
    <row r="7012" customHeight="1" spans="1:15">
      <c r="A7012" s="5" t="s">
        <v>23838</v>
      </c>
      <c r="B7012" s="5" t="s">
        <v>16</v>
      </c>
      <c r="C7012" s="5" t="s">
        <v>11104</v>
      </c>
      <c r="D7012" s="10" t="s">
        <v>18</v>
      </c>
      <c r="E7012" s="3" t="s">
        <v>23839</v>
      </c>
      <c r="F7012" s="3"/>
      <c r="G7012" s="3" t="s">
        <v>23840</v>
      </c>
      <c r="H7012" s="6" t="s">
        <v>23841</v>
      </c>
      <c r="I7012" s="3" t="s">
        <v>2591</v>
      </c>
      <c r="J7012" s="3" t="s">
        <v>2592</v>
      </c>
      <c r="K7012" s="3" t="s">
        <v>24</v>
      </c>
      <c r="L7012" s="6" t="s">
        <v>4078</v>
      </c>
      <c r="M7012" s="7">
        <v>24.5</v>
      </c>
      <c r="N7012" s="123" t="s">
        <v>39</v>
      </c>
      <c r="O7012" s="10"/>
    </row>
    <row r="7013" customHeight="1" spans="1:15">
      <c r="A7013" s="5" t="s">
        <v>23842</v>
      </c>
      <c r="B7013" s="5" t="s">
        <v>16</v>
      </c>
      <c r="C7013" s="5" t="s">
        <v>11104</v>
      </c>
      <c r="D7013" s="10" t="s">
        <v>18</v>
      </c>
      <c r="E7013" s="3" t="s">
        <v>23843</v>
      </c>
      <c r="F7013" s="3"/>
      <c r="G7013" s="3" t="s">
        <v>23844</v>
      </c>
      <c r="H7013" s="6" t="s">
        <v>23845</v>
      </c>
      <c r="I7013" s="3" t="s">
        <v>2591</v>
      </c>
      <c r="J7013" s="3" t="s">
        <v>2592</v>
      </c>
      <c r="K7013" s="3" t="s">
        <v>24</v>
      </c>
      <c r="L7013" s="6" t="s">
        <v>2534</v>
      </c>
      <c r="M7013" s="7">
        <v>36</v>
      </c>
      <c r="N7013" s="123" t="s">
        <v>39</v>
      </c>
      <c r="O7013" s="10"/>
    </row>
    <row r="7014" customHeight="1" spans="1:15">
      <c r="A7014" s="5" t="s">
        <v>23846</v>
      </c>
      <c r="B7014" s="5" t="s">
        <v>16</v>
      </c>
      <c r="C7014" s="5" t="s">
        <v>11104</v>
      </c>
      <c r="D7014" s="10" t="s">
        <v>18</v>
      </c>
      <c r="E7014" s="3" t="s">
        <v>23847</v>
      </c>
      <c r="F7014" s="3"/>
      <c r="G7014" s="3" t="s">
        <v>23848</v>
      </c>
      <c r="H7014" s="6" t="s">
        <v>23849</v>
      </c>
      <c r="I7014" s="3" t="s">
        <v>2591</v>
      </c>
      <c r="J7014" s="3" t="s">
        <v>2592</v>
      </c>
      <c r="K7014" s="3" t="s">
        <v>24</v>
      </c>
      <c r="L7014" s="6" t="s">
        <v>2363</v>
      </c>
      <c r="M7014" s="7">
        <v>42</v>
      </c>
      <c r="N7014" s="123" t="s">
        <v>39</v>
      </c>
      <c r="O7014" s="10"/>
    </row>
    <row r="7015" customHeight="1" spans="1:15">
      <c r="A7015" s="5" t="s">
        <v>23850</v>
      </c>
      <c r="B7015" s="5" t="s">
        <v>16</v>
      </c>
      <c r="C7015" s="5" t="s">
        <v>11104</v>
      </c>
      <c r="D7015" s="10" t="s">
        <v>18</v>
      </c>
      <c r="E7015" s="3" t="s">
        <v>23851</v>
      </c>
      <c r="F7015" s="3"/>
      <c r="G7015" s="3" t="s">
        <v>23852</v>
      </c>
      <c r="H7015" s="6" t="s">
        <v>23853</v>
      </c>
      <c r="I7015" s="3" t="s">
        <v>2591</v>
      </c>
      <c r="J7015" s="3" t="s">
        <v>2592</v>
      </c>
      <c r="K7015" s="3" t="s">
        <v>24</v>
      </c>
      <c r="L7015" s="6" t="s">
        <v>291</v>
      </c>
      <c r="M7015" s="7">
        <v>20</v>
      </c>
      <c r="N7015" s="123" t="s">
        <v>39</v>
      </c>
      <c r="O7015" s="10"/>
    </row>
    <row r="7016" customHeight="1" spans="1:15">
      <c r="A7016" s="5" t="s">
        <v>23854</v>
      </c>
      <c r="B7016" s="5" t="s">
        <v>16</v>
      </c>
      <c r="C7016" s="5" t="s">
        <v>11104</v>
      </c>
      <c r="D7016" s="10" t="s">
        <v>18</v>
      </c>
      <c r="E7016" s="3" t="s">
        <v>23855</v>
      </c>
      <c r="F7016" s="3"/>
      <c r="G7016" s="3" t="s">
        <v>23856</v>
      </c>
      <c r="H7016" s="6" t="s">
        <v>23857</v>
      </c>
      <c r="I7016" s="3" t="s">
        <v>2591</v>
      </c>
      <c r="J7016" s="3" t="s">
        <v>2592</v>
      </c>
      <c r="K7016" s="3" t="s">
        <v>24</v>
      </c>
      <c r="L7016" s="6" t="s">
        <v>4384</v>
      </c>
      <c r="M7016" s="7">
        <v>23</v>
      </c>
      <c r="N7016" s="123" t="s">
        <v>39</v>
      </c>
      <c r="O7016" s="10"/>
    </row>
    <row r="7017" customHeight="1" spans="1:15">
      <c r="A7017" s="5" t="s">
        <v>23858</v>
      </c>
      <c r="B7017" s="5" t="s">
        <v>16</v>
      </c>
      <c r="C7017" s="5" t="s">
        <v>11104</v>
      </c>
      <c r="D7017" s="10" t="s">
        <v>18</v>
      </c>
      <c r="E7017" s="3" t="s">
        <v>23859</v>
      </c>
      <c r="F7017" s="3"/>
      <c r="G7017" s="3" t="s">
        <v>23860</v>
      </c>
      <c r="H7017" s="6" t="s">
        <v>23861</v>
      </c>
      <c r="I7017" s="3" t="s">
        <v>2591</v>
      </c>
      <c r="J7017" s="3" t="s">
        <v>2592</v>
      </c>
      <c r="K7017" s="3" t="s">
        <v>24</v>
      </c>
      <c r="L7017" s="6" t="s">
        <v>1487</v>
      </c>
      <c r="M7017" s="7">
        <v>22</v>
      </c>
      <c r="N7017" s="123" t="s">
        <v>39</v>
      </c>
      <c r="O7017" s="10"/>
    </row>
    <row r="7018" customHeight="1" spans="1:15">
      <c r="A7018" s="5" t="s">
        <v>23862</v>
      </c>
      <c r="B7018" s="5" t="s">
        <v>16</v>
      </c>
      <c r="C7018" s="5" t="s">
        <v>11104</v>
      </c>
      <c r="D7018" s="10" t="s">
        <v>18</v>
      </c>
      <c r="E7018" s="3" t="s">
        <v>23863</v>
      </c>
      <c r="F7018" s="3"/>
      <c r="G7018" s="3" t="s">
        <v>23864</v>
      </c>
      <c r="H7018" s="6" t="s">
        <v>23865</v>
      </c>
      <c r="I7018" s="3" t="s">
        <v>2591</v>
      </c>
      <c r="J7018" s="3" t="s">
        <v>2592</v>
      </c>
      <c r="K7018" s="3" t="s">
        <v>24</v>
      </c>
      <c r="L7018" s="6" t="s">
        <v>1701</v>
      </c>
      <c r="M7018" s="7">
        <v>18</v>
      </c>
      <c r="N7018" s="123" t="s">
        <v>39</v>
      </c>
      <c r="O7018" s="10"/>
    </row>
    <row r="7019" customHeight="1" spans="1:15">
      <c r="A7019" s="5" t="s">
        <v>23866</v>
      </c>
      <c r="B7019" s="5" t="s">
        <v>16</v>
      </c>
      <c r="C7019" s="5" t="s">
        <v>11104</v>
      </c>
      <c r="D7019" s="10" t="s">
        <v>18</v>
      </c>
      <c r="E7019" s="3" t="s">
        <v>23867</v>
      </c>
      <c r="F7019" s="3"/>
      <c r="G7019" s="3" t="s">
        <v>23868</v>
      </c>
      <c r="H7019" s="6" t="s">
        <v>23869</v>
      </c>
      <c r="I7019" s="3" t="s">
        <v>2591</v>
      </c>
      <c r="J7019" s="3" t="s">
        <v>2592</v>
      </c>
      <c r="K7019" s="3" t="s">
        <v>24</v>
      </c>
      <c r="L7019" s="6" t="s">
        <v>3344</v>
      </c>
      <c r="M7019" s="7">
        <v>32.5</v>
      </c>
      <c r="N7019" s="123" t="s">
        <v>39</v>
      </c>
      <c r="O7019" s="10"/>
    </row>
    <row r="7020" customHeight="1" spans="1:15">
      <c r="A7020" s="5" t="s">
        <v>23870</v>
      </c>
      <c r="B7020" s="5" t="s">
        <v>16</v>
      </c>
      <c r="C7020" s="5" t="s">
        <v>11104</v>
      </c>
      <c r="D7020" s="10" t="s">
        <v>18</v>
      </c>
      <c r="E7020" s="3" t="s">
        <v>23871</v>
      </c>
      <c r="F7020" s="3"/>
      <c r="G7020" s="3" t="s">
        <v>23872</v>
      </c>
      <c r="H7020" s="6" t="s">
        <v>23873</v>
      </c>
      <c r="I7020" s="3" t="s">
        <v>2591</v>
      </c>
      <c r="J7020" s="3" t="s">
        <v>2592</v>
      </c>
      <c r="K7020" s="3" t="s">
        <v>24</v>
      </c>
      <c r="L7020" s="6" t="s">
        <v>378</v>
      </c>
      <c r="M7020" s="7">
        <v>39</v>
      </c>
      <c r="N7020" s="123" t="s">
        <v>39</v>
      </c>
      <c r="O7020" s="10"/>
    </row>
    <row r="7021" customHeight="1" spans="1:15">
      <c r="A7021" s="5" t="s">
        <v>23874</v>
      </c>
      <c r="B7021" s="5" t="s">
        <v>16</v>
      </c>
      <c r="C7021" s="5" t="s">
        <v>11104</v>
      </c>
      <c r="D7021" s="10" t="s">
        <v>18</v>
      </c>
      <c r="E7021" s="3" t="s">
        <v>23875</v>
      </c>
      <c r="F7021" s="3"/>
      <c r="G7021" s="3" t="s">
        <v>23876</v>
      </c>
      <c r="H7021" s="6" t="s">
        <v>23877</v>
      </c>
      <c r="I7021" s="3" t="s">
        <v>2591</v>
      </c>
      <c r="J7021" s="3" t="s">
        <v>2592</v>
      </c>
      <c r="K7021" s="3" t="s">
        <v>42</v>
      </c>
      <c r="L7021" s="6" t="s">
        <v>469</v>
      </c>
      <c r="M7021" s="7">
        <v>48</v>
      </c>
      <c r="N7021" s="123" t="s">
        <v>39</v>
      </c>
      <c r="O7021" s="10"/>
    </row>
    <row r="7022" customHeight="1" spans="1:15">
      <c r="A7022" s="5" t="s">
        <v>23878</v>
      </c>
      <c r="B7022" s="5" t="s">
        <v>16</v>
      </c>
      <c r="C7022" s="5" t="s">
        <v>11104</v>
      </c>
      <c r="D7022" s="10" t="s">
        <v>18</v>
      </c>
      <c r="E7022" s="3" t="s">
        <v>23879</v>
      </c>
      <c r="F7022" s="3"/>
      <c r="G7022" s="3" t="s">
        <v>23880</v>
      </c>
      <c r="H7022" s="6" t="s">
        <v>23881</v>
      </c>
      <c r="I7022" s="3" t="s">
        <v>2591</v>
      </c>
      <c r="J7022" s="3" t="s">
        <v>2592</v>
      </c>
      <c r="K7022" s="3" t="s">
        <v>24</v>
      </c>
      <c r="L7022" s="6" t="s">
        <v>1701</v>
      </c>
      <c r="M7022" s="7">
        <v>42</v>
      </c>
      <c r="N7022" s="123" t="s">
        <v>39</v>
      </c>
      <c r="O7022" s="10"/>
    </row>
    <row r="7023" customHeight="1" spans="1:15">
      <c r="A7023" s="5" t="s">
        <v>23882</v>
      </c>
      <c r="B7023" s="5" t="s">
        <v>16</v>
      </c>
      <c r="C7023" s="5" t="s">
        <v>11104</v>
      </c>
      <c r="D7023" s="10" t="s">
        <v>18</v>
      </c>
      <c r="E7023" s="3" t="s">
        <v>23883</v>
      </c>
      <c r="F7023" s="3" t="s">
        <v>23216</v>
      </c>
      <c r="G7023" s="3" t="s">
        <v>23884</v>
      </c>
      <c r="H7023" s="6" t="s">
        <v>23885</v>
      </c>
      <c r="I7023" s="3" t="s">
        <v>2591</v>
      </c>
      <c r="J7023" s="3" t="s">
        <v>2592</v>
      </c>
      <c r="K7023" s="3" t="s">
        <v>24</v>
      </c>
      <c r="L7023" s="6" t="s">
        <v>327</v>
      </c>
      <c r="M7023" s="7">
        <v>25</v>
      </c>
      <c r="N7023" s="123" t="s">
        <v>39</v>
      </c>
      <c r="O7023" s="10"/>
    </row>
    <row r="7024" customHeight="1" spans="1:15">
      <c r="A7024" s="5" t="s">
        <v>23886</v>
      </c>
      <c r="B7024" s="5" t="s">
        <v>16</v>
      </c>
      <c r="C7024" s="5" t="s">
        <v>11104</v>
      </c>
      <c r="D7024" s="10" t="s">
        <v>18</v>
      </c>
      <c r="E7024" s="3" t="s">
        <v>23887</v>
      </c>
      <c r="F7024" s="3"/>
      <c r="G7024" s="3" t="s">
        <v>23888</v>
      </c>
      <c r="H7024" s="6" t="s">
        <v>23889</v>
      </c>
      <c r="I7024" s="3" t="s">
        <v>2591</v>
      </c>
      <c r="J7024" s="3" t="s">
        <v>2592</v>
      </c>
      <c r="K7024" s="3" t="s">
        <v>24</v>
      </c>
      <c r="L7024" s="6" t="s">
        <v>1112</v>
      </c>
      <c r="M7024" s="7">
        <v>29.8</v>
      </c>
      <c r="N7024" s="123" t="s">
        <v>39</v>
      </c>
      <c r="O7024" s="10"/>
    </row>
    <row r="7025" customHeight="1" spans="1:15">
      <c r="A7025" s="5" t="s">
        <v>23890</v>
      </c>
      <c r="B7025" s="5" t="s">
        <v>16</v>
      </c>
      <c r="C7025" s="5" t="s">
        <v>11104</v>
      </c>
      <c r="D7025" s="10" t="s">
        <v>18</v>
      </c>
      <c r="E7025" s="3" t="s">
        <v>23891</v>
      </c>
      <c r="F7025" s="3"/>
      <c r="G7025" s="3" t="s">
        <v>23892</v>
      </c>
      <c r="H7025" s="6" t="s">
        <v>23893</v>
      </c>
      <c r="I7025" s="3" t="s">
        <v>2591</v>
      </c>
      <c r="J7025" s="3" t="s">
        <v>2592</v>
      </c>
      <c r="K7025" s="3" t="s">
        <v>24</v>
      </c>
      <c r="L7025" s="6" t="s">
        <v>3025</v>
      </c>
      <c r="M7025" s="7">
        <v>20</v>
      </c>
      <c r="N7025" s="123" t="s">
        <v>39</v>
      </c>
      <c r="O7025" s="10"/>
    </row>
    <row r="7026" customHeight="1" spans="1:15">
      <c r="A7026" s="5" t="s">
        <v>23894</v>
      </c>
      <c r="B7026" s="5" t="s">
        <v>16</v>
      </c>
      <c r="C7026" s="5" t="s">
        <v>11104</v>
      </c>
      <c r="D7026" s="10" t="s">
        <v>18</v>
      </c>
      <c r="E7026" s="3" t="s">
        <v>23895</v>
      </c>
      <c r="F7026" s="3"/>
      <c r="G7026" s="3" t="s">
        <v>23896</v>
      </c>
      <c r="H7026" s="6" t="s">
        <v>23897</v>
      </c>
      <c r="I7026" s="3" t="s">
        <v>2591</v>
      </c>
      <c r="J7026" s="3" t="s">
        <v>2592</v>
      </c>
      <c r="K7026" s="3" t="s">
        <v>24</v>
      </c>
      <c r="L7026" s="6" t="s">
        <v>1473</v>
      </c>
      <c r="M7026" s="7">
        <v>28</v>
      </c>
      <c r="N7026" s="123" t="s">
        <v>39</v>
      </c>
      <c r="O7026" s="10"/>
    </row>
    <row r="7027" customHeight="1" spans="1:15">
      <c r="A7027" s="5" t="s">
        <v>23898</v>
      </c>
      <c r="B7027" s="5" t="s">
        <v>16</v>
      </c>
      <c r="C7027" s="5" t="s">
        <v>11104</v>
      </c>
      <c r="D7027" s="10" t="s">
        <v>18</v>
      </c>
      <c r="E7027" s="3" t="s">
        <v>23899</v>
      </c>
      <c r="F7027" s="3"/>
      <c r="G7027" s="3" t="s">
        <v>23383</v>
      </c>
      <c r="H7027" s="6" t="s">
        <v>23900</v>
      </c>
      <c r="I7027" s="3" t="s">
        <v>2591</v>
      </c>
      <c r="J7027" s="3" t="s">
        <v>2592</v>
      </c>
      <c r="K7027" s="3" t="s">
        <v>42</v>
      </c>
      <c r="L7027" s="6" t="s">
        <v>469</v>
      </c>
      <c r="M7027" s="7">
        <v>40</v>
      </c>
      <c r="N7027" s="123" t="s">
        <v>39</v>
      </c>
      <c r="O7027" s="10"/>
    </row>
    <row r="7028" customHeight="1" spans="1:15">
      <c r="A7028" s="5" t="s">
        <v>23901</v>
      </c>
      <c r="B7028" s="5" t="s">
        <v>16</v>
      </c>
      <c r="C7028" s="5" t="s">
        <v>11104</v>
      </c>
      <c r="D7028" s="10" t="s">
        <v>18</v>
      </c>
      <c r="E7028" s="3" t="s">
        <v>23902</v>
      </c>
      <c r="F7028" s="3"/>
      <c r="G7028" s="3" t="s">
        <v>23903</v>
      </c>
      <c r="H7028" s="6" t="s">
        <v>23904</v>
      </c>
      <c r="I7028" s="3" t="s">
        <v>2591</v>
      </c>
      <c r="J7028" s="3" t="s">
        <v>2592</v>
      </c>
      <c r="K7028" s="3" t="s">
        <v>42</v>
      </c>
      <c r="L7028" s="6" t="s">
        <v>2235</v>
      </c>
      <c r="M7028" s="7">
        <v>36</v>
      </c>
      <c r="N7028" s="123" t="s">
        <v>320</v>
      </c>
      <c r="O7028" s="10"/>
    </row>
    <row r="7029" customHeight="1" spans="1:15">
      <c r="A7029" s="5" t="s">
        <v>23905</v>
      </c>
      <c r="B7029" s="5" t="s">
        <v>16</v>
      </c>
      <c r="C7029" s="5" t="s">
        <v>11104</v>
      </c>
      <c r="D7029" s="10" t="s">
        <v>18</v>
      </c>
      <c r="E7029" s="3" t="s">
        <v>23906</v>
      </c>
      <c r="F7029" s="3"/>
      <c r="G7029" s="3" t="s">
        <v>23907</v>
      </c>
      <c r="H7029" s="6" t="s">
        <v>23908</v>
      </c>
      <c r="I7029" s="3" t="s">
        <v>2591</v>
      </c>
      <c r="J7029" s="3" t="s">
        <v>2592</v>
      </c>
      <c r="K7029" s="3" t="s">
        <v>24</v>
      </c>
      <c r="L7029" s="6" t="s">
        <v>2235</v>
      </c>
      <c r="M7029" s="7">
        <v>36.8</v>
      </c>
      <c r="N7029" s="123" t="s">
        <v>39</v>
      </c>
      <c r="O7029" s="10"/>
    </row>
    <row r="7030" customHeight="1" spans="1:15">
      <c r="A7030" s="5" t="s">
        <v>23909</v>
      </c>
      <c r="B7030" s="5" t="s">
        <v>16</v>
      </c>
      <c r="C7030" s="5" t="s">
        <v>11104</v>
      </c>
      <c r="D7030" s="10" t="s">
        <v>18</v>
      </c>
      <c r="E7030" s="3" t="s">
        <v>23910</v>
      </c>
      <c r="F7030" s="3" t="s">
        <v>23216</v>
      </c>
      <c r="G7030" s="3" t="s">
        <v>23911</v>
      </c>
      <c r="H7030" s="6" t="s">
        <v>23912</v>
      </c>
      <c r="I7030" s="3" t="s">
        <v>2591</v>
      </c>
      <c r="J7030" s="3" t="s">
        <v>2592</v>
      </c>
      <c r="K7030" s="3" t="s">
        <v>24</v>
      </c>
      <c r="L7030" s="6" t="s">
        <v>3247</v>
      </c>
      <c r="M7030" s="7">
        <v>35</v>
      </c>
      <c r="N7030" s="123" t="s">
        <v>39</v>
      </c>
      <c r="O7030" s="10"/>
    </row>
    <row r="7031" customHeight="1" spans="1:15">
      <c r="A7031" s="5" t="s">
        <v>23913</v>
      </c>
      <c r="B7031" s="5" t="s">
        <v>16</v>
      </c>
      <c r="C7031" s="5" t="s">
        <v>11104</v>
      </c>
      <c r="D7031" s="10" t="s">
        <v>18</v>
      </c>
      <c r="E7031" s="3" t="s">
        <v>23914</v>
      </c>
      <c r="F7031" s="3" t="s">
        <v>23216</v>
      </c>
      <c r="G7031" s="3" t="s">
        <v>23915</v>
      </c>
      <c r="H7031" s="6" t="s">
        <v>23916</v>
      </c>
      <c r="I7031" s="3" t="s">
        <v>2591</v>
      </c>
      <c r="J7031" s="3" t="s">
        <v>2592</v>
      </c>
      <c r="K7031" s="3" t="s">
        <v>24</v>
      </c>
      <c r="L7031" s="6" t="s">
        <v>751</v>
      </c>
      <c r="M7031" s="7">
        <v>28</v>
      </c>
      <c r="N7031" s="123" t="s">
        <v>39</v>
      </c>
      <c r="O7031" s="10"/>
    </row>
    <row r="7032" customHeight="1" spans="1:15">
      <c r="A7032" s="5" t="s">
        <v>23917</v>
      </c>
      <c r="B7032" s="5" t="s">
        <v>16</v>
      </c>
      <c r="C7032" s="5" t="s">
        <v>11104</v>
      </c>
      <c r="D7032" s="10" t="s">
        <v>18</v>
      </c>
      <c r="E7032" s="3" t="s">
        <v>23918</v>
      </c>
      <c r="F7032" s="3" t="s">
        <v>23216</v>
      </c>
      <c r="G7032" s="3" t="s">
        <v>23919</v>
      </c>
      <c r="H7032" s="6" t="s">
        <v>23920</v>
      </c>
      <c r="I7032" s="3" t="s">
        <v>2591</v>
      </c>
      <c r="J7032" s="3" t="s">
        <v>2592</v>
      </c>
      <c r="K7032" s="3" t="s">
        <v>24</v>
      </c>
      <c r="L7032" s="6" t="s">
        <v>362</v>
      </c>
      <c r="M7032" s="7">
        <v>34</v>
      </c>
      <c r="N7032" s="123" t="s">
        <v>39</v>
      </c>
      <c r="O7032" s="10"/>
    </row>
    <row r="7033" customHeight="1" spans="1:15">
      <c r="A7033" s="5" t="s">
        <v>23921</v>
      </c>
      <c r="B7033" s="5" t="s">
        <v>16</v>
      </c>
      <c r="C7033" s="5" t="s">
        <v>11104</v>
      </c>
      <c r="D7033" s="10" t="s">
        <v>18</v>
      </c>
      <c r="E7033" s="3" t="s">
        <v>23922</v>
      </c>
      <c r="F7033" s="3"/>
      <c r="G7033" s="3" t="s">
        <v>23923</v>
      </c>
      <c r="H7033" s="6" t="s">
        <v>23924</v>
      </c>
      <c r="I7033" s="3" t="s">
        <v>2591</v>
      </c>
      <c r="J7033" s="3" t="s">
        <v>2592</v>
      </c>
      <c r="K7033" s="3" t="s">
        <v>24</v>
      </c>
      <c r="L7033" s="6" t="s">
        <v>2160</v>
      </c>
      <c r="M7033" s="7">
        <v>25</v>
      </c>
      <c r="N7033" s="123" t="s">
        <v>39</v>
      </c>
      <c r="O7033" s="10"/>
    </row>
    <row r="7034" customHeight="1" spans="1:15">
      <c r="A7034" s="5" t="s">
        <v>23925</v>
      </c>
      <c r="B7034" s="5" t="s">
        <v>16</v>
      </c>
      <c r="C7034" s="5" t="s">
        <v>11104</v>
      </c>
      <c r="D7034" s="10" t="s">
        <v>18</v>
      </c>
      <c r="E7034" s="3" t="s">
        <v>23926</v>
      </c>
      <c r="F7034" s="3"/>
      <c r="G7034" s="3" t="s">
        <v>23927</v>
      </c>
      <c r="H7034" s="6" t="s">
        <v>23928</v>
      </c>
      <c r="I7034" s="3" t="s">
        <v>2591</v>
      </c>
      <c r="J7034" s="3" t="s">
        <v>2592</v>
      </c>
      <c r="K7034" s="3" t="s">
        <v>24</v>
      </c>
      <c r="L7034" s="6" t="s">
        <v>2951</v>
      </c>
      <c r="M7034" s="7">
        <v>28</v>
      </c>
      <c r="N7034" s="123" t="s">
        <v>39</v>
      </c>
      <c r="O7034" s="10"/>
    </row>
    <row r="7035" customHeight="1" spans="1:15">
      <c r="A7035" s="5" t="s">
        <v>23929</v>
      </c>
      <c r="B7035" s="5" t="s">
        <v>16</v>
      </c>
      <c r="C7035" s="5" t="s">
        <v>11104</v>
      </c>
      <c r="D7035" s="10" t="s">
        <v>18</v>
      </c>
      <c r="E7035" s="3" t="s">
        <v>23930</v>
      </c>
      <c r="F7035" s="3" t="s">
        <v>23216</v>
      </c>
      <c r="G7035" s="3" t="s">
        <v>23931</v>
      </c>
      <c r="H7035" s="6" t="s">
        <v>23932</v>
      </c>
      <c r="I7035" s="3" t="s">
        <v>2591</v>
      </c>
      <c r="J7035" s="3" t="s">
        <v>2592</v>
      </c>
      <c r="K7035" s="3" t="s">
        <v>24</v>
      </c>
      <c r="L7035" s="6" t="s">
        <v>473</v>
      </c>
      <c r="M7035" s="7">
        <v>32</v>
      </c>
      <c r="N7035" s="123" t="s">
        <v>39</v>
      </c>
      <c r="O7035" s="10"/>
    </row>
    <row r="7036" customHeight="1" spans="1:15">
      <c r="A7036" s="5" t="s">
        <v>23933</v>
      </c>
      <c r="B7036" s="5" t="s">
        <v>16</v>
      </c>
      <c r="C7036" s="5" t="s">
        <v>11104</v>
      </c>
      <c r="D7036" s="10" t="s">
        <v>18</v>
      </c>
      <c r="E7036" s="3" t="s">
        <v>23934</v>
      </c>
      <c r="F7036" s="3"/>
      <c r="G7036" s="3" t="s">
        <v>23935</v>
      </c>
      <c r="H7036" s="6" t="s">
        <v>23936</v>
      </c>
      <c r="I7036" s="3" t="s">
        <v>2591</v>
      </c>
      <c r="J7036" s="3" t="s">
        <v>2592</v>
      </c>
      <c r="K7036" s="3" t="s">
        <v>24</v>
      </c>
      <c r="L7036" s="6" t="s">
        <v>1765</v>
      </c>
      <c r="M7036" s="7">
        <v>29</v>
      </c>
      <c r="N7036" s="123" t="s">
        <v>39</v>
      </c>
      <c r="O7036" s="10"/>
    </row>
    <row r="7037" customHeight="1" spans="1:15">
      <c r="A7037" s="5" t="s">
        <v>23937</v>
      </c>
      <c r="B7037" s="5" t="s">
        <v>16</v>
      </c>
      <c r="C7037" s="5" t="s">
        <v>11104</v>
      </c>
      <c r="D7037" s="10" t="s">
        <v>18</v>
      </c>
      <c r="E7037" s="3" t="s">
        <v>23938</v>
      </c>
      <c r="F7037" s="3"/>
      <c r="G7037" s="3" t="s">
        <v>23788</v>
      </c>
      <c r="H7037" s="6" t="s">
        <v>23939</v>
      </c>
      <c r="I7037" s="3" t="s">
        <v>2591</v>
      </c>
      <c r="J7037" s="3" t="s">
        <v>2592</v>
      </c>
      <c r="K7037" s="3" t="s">
        <v>24</v>
      </c>
      <c r="L7037" s="6" t="s">
        <v>1437</v>
      </c>
      <c r="M7037" s="7">
        <v>23</v>
      </c>
      <c r="N7037" s="123" t="s">
        <v>39</v>
      </c>
      <c r="O7037" s="10"/>
    </row>
    <row r="7038" customHeight="1" spans="1:15">
      <c r="A7038" s="5" t="s">
        <v>23940</v>
      </c>
      <c r="B7038" s="5" t="s">
        <v>16</v>
      </c>
      <c r="C7038" s="5" t="s">
        <v>11104</v>
      </c>
      <c r="D7038" s="10" t="s">
        <v>18</v>
      </c>
      <c r="E7038" s="3" t="s">
        <v>23941</v>
      </c>
      <c r="F7038" s="3" t="s">
        <v>23216</v>
      </c>
      <c r="G7038" s="3" t="s">
        <v>23942</v>
      </c>
      <c r="H7038" s="6" t="s">
        <v>23943</v>
      </c>
      <c r="I7038" s="3" t="s">
        <v>2591</v>
      </c>
      <c r="J7038" s="3" t="s">
        <v>2592</v>
      </c>
      <c r="K7038" s="3" t="s">
        <v>24</v>
      </c>
      <c r="L7038" s="6" t="s">
        <v>1953</v>
      </c>
      <c r="M7038" s="7">
        <v>30</v>
      </c>
      <c r="N7038" s="123" t="s">
        <v>39</v>
      </c>
      <c r="O7038" s="10"/>
    </row>
    <row r="7039" customHeight="1" spans="1:15">
      <c r="A7039" s="5" t="s">
        <v>23944</v>
      </c>
      <c r="B7039" s="5" t="s">
        <v>16</v>
      </c>
      <c r="C7039" s="5" t="s">
        <v>11104</v>
      </c>
      <c r="D7039" s="10" t="s">
        <v>18</v>
      </c>
      <c r="E7039" s="3" t="s">
        <v>23945</v>
      </c>
      <c r="F7039" s="3"/>
      <c r="G7039" s="3" t="s">
        <v>23946</v>
      </c>
      <c r="H7039" s="6" t="s">
        <v>23947</v>
      </c>
      <c r="I7039" s="3" t="s">
        <v>2591</v>
      </c>
      <c r="J7039" s="3" t="s">
        <v>2592</v>
      </c>
      <c r="K7039" s="3" t="s">
        <v>24</v>
      </c>
      <c r="L7039" s="6" t="s">
        <v>291</v>
      </c>
      <c r="M7039" s="7">
        <v>38</v>
      </c>
      <c r="N7039" s="123" t="s">
        <v>39</v>
      </c>
      <c r="O7039" s="10"/>
    </row>
    <row r="7040" customHeight="1" spans="1:15">
      <c r="A7040" s="5" t="s">
        <v>23948</v>
      </c>
      <c r="B7040" s="5" t="s">
        <v>16</v>
      </c>
      <c r="C7040" s="5" t="s">
        <v>11104</v>
      </c>
      <c r="D7040" s="10" t="s">
        <v>18</v>
      </c>
      <c r="E7040" s="3" t="s">
        <v>23949</v>
      </c>
      <c r="F7040" s="3" t="s">
        <v>23216</v>
      </c>
      <c r="G7040" s="3" t="s">
        <v>23950</v>
      </c>
      <c r="H7040" s="6" t="s">
        <v>23951</v>
      </c>
      <c r="I7040" s="3" t="s">
        <v>2591</v>
      </c>
      <c r="J7040" s="3" t="s">
        <v>2592</v>
      </c>
      <c r="K7040" s="3" t="s">
        <v>24</v>
      </c>
      <c r="L7040" s="6" t="s">
        <v>3049</v>
      </c>
      <c r="M7040" s="7">
        <v>30</v>
      </c>
      <c r="N7040" s="123" t="s">
        <v>39</v>
      </c>
      <c r="O7040" s="10"/>
    </row>
    <row r="7041" customHeight="1" spans="1:15">
      <c r="A7041" s="5" t="s">
        <v>23952</v>
      </c>
      <c r="B7041" s="5" t="s">
        <v>16</v>
      </c>
      <c r="C7041" s="5" t="s">
        <v>11104</v>
      </c>
      <c r="D7041" s="10" t="s">
        <v>18</v>
      </c>
      <c r="E7041" s="3" t="s">
        <v>23953</v>
      </c>
      <c r="F7041" s="3"/>
      <c r="G7041" s="3" t="s">
        <v>23954</v>
      </c>
      <c r="H7041" s="6" t="s">
        <v>23955</v>
      </c>
      <c r="I7041" s="3" t="s">
        <v>2591</v>
      </c>
      <c r="J7041" s="3" t="s">
        <v>2592</v>
      </c>
      <c r="K7041" s="3" t="s">
        <v>24</v>
      </c>
      <c r="L7041" s="6" t="s">
        <v>444</v>
      </c>
      <c r="M7041" s="7">
        <v>42</v>
      </c>
      <c r="N7041" s="123" t="s">
        <v>39</v>
      </c>
      <c r="O7041" s="10"/>
    </row>
    <row r="7042" customHeight="1" spans="1:15">
      <c r="A7042" s="5" t="s">
        <v>23956</v>
      </c>
      <c r="B7042" s="5" t="s">
        <v>16</v>
      </c>
      <c r="C7042" s="5" t="s">
        <v>11104</v>
      </c>
      <c r="D7042" s="10" t="s">
        <v>18</v>
      </c>
      <c r="E7042" s="3" t="s">
        <v>23957</v>
      </c>
      <c r="F7042" s="3" t="s">
        <v>23216</v>
      </c>
      <c r="G7042" s="3" t="s">
        <v>23958</v>
      </c>
      <c r="H7042" s="6" t="s">
        <v>23959</v>
      </c>
      <c r="I7042" s="3" t="s">
        <v>2591</v>
      </c>
      <c r="J7042" s="3" t="s">
        <v>2592</v>
      </c>
      <c r="K7042" s="3" t="s">
        <v>24</v>
      </c>
      <c r="L7042" s="6" t="s">
        <v>2235</v>
      </c>
      <c r="M7042" s="7">
        <v>32</v>
      </c>
      <c r="N7042" s="123" t="s">
        <v>39</v>
      </c>
      <c r="O7042" s="10"/>
    </row>
    <row r="7043" customHeight="1" spans="1:15">
      <c r="A7043" s="5" t="s">
        <v>23960</v>
      </c>
      <c r="B7043" s="5" t="s">
        <v>16</v>
      </c>
      <c r="C7043" s="5" t="s">
        <v>11104</v>
      </c>
      <c r="D7043" s="10" t="s">
        <v>18</v>
      </c>
      <c r="E7043" s="3" t="s">
        <v>23961</v>
      </c>
      <c r="F7043" s="3"/>
      <c r="G7043" s="3" t="s">
        <v>23962</v>
      </c>
      <c r="H7043" s="6" t="s">
        <v>23963</v>
      </c>
      <c r="I7043" s="3" t="s">
        <v>2591</v>
      </c>
      <c r="J7043" s="3" t="s">
        <v>2592</v>
      </c>
      <c r="K7043" s="3" t="s">
        <v>42</v>
      </c>
      <c r="L7043" s="6" t="s">
        <v>1126</v>
      </c>
      <c r="M7043" s="7">
        <v>28</v>
      </c>
      <c r="N7043" s="123" t="s">
        <v>39</v>
      </c>
      <c r="O7043" s="10"/>
    </row>
    <row r="7044" customHeight="1" spans="1:15">
      <c r="A7044" s="5" t="s">
        <v>23964</v>
      </c>
      <c r="B7044" s="5" t="s">
        <v>16</v>
      </c>
      <c r="C7044" s="5" t="s">
        <v>11104</v>
      </c>
      <c r="D7044" s="10" t="s">
        <v>18</v>
      </c>
      <c r="E7044" s="3" t="s">
        <v>23965</v>
      </c>
      <c r="F7044" s="3"/>
      <c r="G7044" s="3" t="s">
        <v>23966</v>
      </c>
      <c r="H7044" s="6" t="s">
        <v>23967</v>
      </c>
      <c r="I7044" s="3" t="s">
        <v>2591</v>
      </c>
      <c r="J7044" s="3" t="s">
        <v>2592</v>
      </c>
      <c r="K7044" s="3" t="s">
        <v>24</v>
      </c>
      <c r="L7044" s="6" t="s">
        <v>4302</v>
      </c>
      <c r="M7044" s="7">
        <v>18.4</v>
      </c>
      <c r="N7044" s="123" t="s">
        <v>39</v>
      </c>
      <c r="O7044" s="10"/>
    </row>
    <row r="7045" customHeight="1" spans="1:15">
      <c r="A7045" s="5" t="s">
        <v>23968</v>
      </c>
      <c r="B7045" s="5" t="s">
        <v>16</v>
      </c>
      <c r="C7045" s="5" t="s">
        <v>11104</v>
      </c>
      <c r="D7045" s="10" t="s">
        <v>18</v>
      </c>
      <c r="E7045" s="3" t="s">
        <v>23969</v>
      </c>
      <c r="F7045" s="3" t="s">
        <v>23672</v>
      </c>
      <c r="G7045" s="3" t="s">
        <v>23970</v>
      </c>
      <c r="H7045" s="6" t="s">
        <v>23971</v>
      </c>
      <c r="I7045" s="3" t="s">
        <v>2591</v>
      </c>
      <c r="J7045" s="3" t="s">
        <v>2592</v>
      </c>
      <c r="K7045" s="3" t="s">
        <v>24</v>
      </c>
      <c r="L7045" s="6" t="s">
        <v>1100</v>
      </c>
      <c r="M7045" s="7">
        <v>30</v>
      </c>
      <c r="N7045" s="123" t="s">
        <v>39</v>
      </c>
      <c r="O7045" s="10"/>
    </row>
    <row r="7046" customHeight="1" spans="1:15">
      <c r="A7046" s="5" t="s">
        <v>23972</v>
      </c>
      <c r="B7046" s="5" t="s">
        <v>16</v>
      </c>
      <c r="C7046" s="5" t="s">
        <v>11104</v>
      </c>
      <c r="D7046" s="10" t="s">
        <v>18</v>
      </c>
      <c r="E7046" s="3" t="s">
        <v>23973</v>
      </c>
      <c r="F7046" s="3"/>
      <c r="G7046" s="3" t="s">
        <v>23974</v>
      </c>
      <c r="H7046" s="6" t="s">
        <v>23975</v>
      </c>
      <c r="I7046" s="3" t="s">
        <v>2591</v>
      </c>
      <c r="J7046" s="3" t="s">
        <v>2592</v>
      </c>
      <c r="K7046" s="3" t="s">
        <v>24</v>
      </c>
      <c r="L7046" s="6" t="s">
        <v>1831</v>
      </c>
      <c r="M7046" s="7">
        <v>45</v>
      </c>
      <c r="N7046" s="123" t="s">
        <v>39</v>
      </c>
      <c r="O7046" s="10"/>
    </row>
    <row r="7047" customHeight="1" spans="1:15">
      <c r="A7047" s="5" t="s">
        <v>23976</v>
      </c>
      <c r="B7047" s="5" t="s">
        <v>16</v>
      </c>
      <c r="C7047" s="5" t="s">
        <v>11104</v>
      </c>
      <c r="D7047" s="10" t="s">
        <v>18</v>
      </c>
      <c r="E7047" s="3" t="s">
        <v>23977</v>
      </c>
      <c r="F7047" s="3"/>
      <c r="G7047" s="3" t="s">
        <v>23978</v>
      </c>
      <c r="H7047" s="6" t="s">
        <v>23979</v>
      </c>
      <c r="I7047" s="3" t="s">
        <v>2591</v>
      </c>
      <c r="J7047" s="3" t="s">
        <v>2592</v>
      </c>
      <c r="K7047" s="3" t="s">
        <v>24</v>
      </c>
      <c r="L7047" s="6" t="s">
        <v>469</v>
      </c>
      <c r="M7047" s="7">
        <v>45</v>
      </c>
      <c r="N7047" s="123" t="s">
        <v>39</v>
      </c>
      <c r="O7047" s="10"/>
    </row>
    <row r="7048" customHeight="1" spans="1:15">
      <c r="A7048" s="5" t="s">
        <v>23980</v>
      </c>
      <c r="B7048" s="5" t="s">
        <v>16</v>
      </c>
      <c r="C7048" s="5" t="s">
        <v>11104</v>
      </c>
      <c r="D7048" s="10" t="s">
        <v>18</v>
      </c>
      <c r="E7048" s="3" t="s">
        <v>2589</v>
      </c>
      <c r="F7048" s="3"/>
      <c r="G7048" s="3" t="s">
        <v>2590</v>
      </c>
      <c r="H7048" s="6" t="s">
        <v>23981</v>
      </c>
      <c r="I7048" s="3" t="s">
        <v>2591</v>
      </c>
      <c r="J7048" s="3" t="s">
        <v>2592</v>
      </c>
      <c r="K7048" s="3" t="s">
        <v>24</v>
      </c>
      <c r="L7048" s="6" t="s">
        <v>2621</v>
      </c>
      <c r="M7048" s="7">
        <v>45</v>
      </c>
      <c r="N7048" s="123" t="s">
        <v>39</v>
      </c>
      <c r="O7048" s="10"/>
    </row>
    <row r="7049" customHeight="1" spans="1:15">
      <c r="A7049" s="5" t="s">
        <v>23982</v>
      </c>
      <c r="B7049" s="5" t="s">
        <v>16</v>
      </c>
      <c r="C7049" s="5" t="s">
        <v>11104</v>
      </c>
      <c r="D7049" s="10" t="s">
        <v>18</v>
      </c>
      <c r="E7049" s="3" t="s">
        <v>23983</v>
      </c>
      <c r="F7049" s="3"/>
      <c r="G7049" s="3" t="s">
        <v>23585</v>
      </c>
      <c r="H7049" s="6" t="s">
        <v>23984</v>
      </c>
      <c r="I7049" s="3" t="s">
        <v>2591</v>
      </c>
      <c r="J7049" s="3" t="s">
        <v>2592</v>
      </c>
      <c r="K7049" s="3" t="s">
        <v>24</v>
      </c>
      <c r="L7049" s="6" t="s">
        <v>1831</v>
      </c>
      <c r="M7049" s="7">
        <v>40</v>
      </c>
      <c r="N7049" s="123" t="s">
        <v>39</v>
      </c>
      <c r="O7049" s="10"/>
    </row>
    <row r="7050" customHeight="1" spans="1:15">
      <c r="A7050" s="5" t="s">
        <v>23985</v>
      </c>
      <c r="B7050" s="5" t="s">
        <v>16</v>
      </c>
      <c r="C7050" s="5" t="s">
        <v>11104</v>
      </c>
      <c r="D7050" s="10" t="s">
        <v>18</v>
      </c>
      <c r="E7050" s="3" t="s">
        <v>23986</v>
      </c>
      <c r="F7050" s="3"/>
      <c r="G7050" s="3" t="s">
        <v>23987</v>
      </c>
      <c r="H7050" s="6" t="s">
        <v>23988</v>
      </c>
      <c r="I7050" s="3" t="s">
        <v>2591</v>
      </c>
      <c r="J7050" s="3" t="s">
        <v>2592</v>
      </c>
      <c r="K7050" s="3" t="s">
        <v>24</v>
      </c>
      <c r="L7050" s="6" t="s">
        <v>1831</v>
      </c>
      <c r="M7050" s="7">
        <v>40</v>
      </c>
      <c r="N7050" s="123" t="s">
        <v>39</v>
      </c>
      <c r="O7050" s="10"/>
    </row>
    <row r="7051" customHeight="1" spans="1:15">
      <c r="A7051" s="5" t="s">
        <v>23989</v>
      </c>
      <c r="B7051" s="5" t="s">
        <v>16</v>
      </c>
      <c r="C7051" s="5" t="s">
        <v>11104</v>
      </c>
      <c r="D7051" s="10" t="s">
        <v>18</v>
      </c>
      <c r="E7051" s="3" t="s">
        <v>23990</v>
      </c>
      <c r="F7051" s="3"/>
      <c r="G7051" s="3" t="s">
        <v>23991</v>
      </c>
      <c r="H7051" s="6" t="s">
        <v>23992</v>
      </c>
      <c r="I7051" s="3" t="s">
        <v>2591</v>
      </c>
      <c r="J7051" s="3" t="s">
        <v>2592</v>
      </c>
      <c r="K7051" s="3" t="s">
        <v>24</v>
      </c>
      <c r="L7051" s="6" t="s">
        <v>1795</v>
      </c>
      <c r="M7051" s="7">
        <v>46</v>
      </c>
      <c r="N7051" s="123" t="s">
        <v>39</v>
      </c>
      <c r="O7051" s="10"/>
    </row>
    <row r="7052" customHeight="1" spans="1:15">
      <c r="A7052" s="5" t="s">
        <v>23993</v>
      </c>
      <c r="B7052" s="5" t="s">
        <v>16</v>
      </c>
      <c r="C7052" s="5" t="s">
        <v>11104</v>
      </c>
      <c r="D7052" s="10" t="s">
        <v>18</v>
      </c>
      <c r="E7052" s="3" t="s">
        <v>2585</v>
      </c>
      <c r="F7052" s="3"/>
      <c r="G7052" s="3" t="s">
        <v>2586</v>
      </c>
      <c r="H7052" s="6" t="s">
        <v>23994</v>
      </c>
      <c r="I7052" s="3" t="s">
        <v>2561</v>
      </c>
      <c r="J7052" s="3" t="s">
        <v>2587</v>
      </c>
      <c r="K7052" s="3" t="s">
        <v>24</v>
      </c>
      <c r="L7052" s="6" t="s">
        <v>1831</v>
      </c>
      <c r="M7052" s="7">
        <v>40</v>
      </c>
      <c r="N7052" s="123" t="s">
        <v>39</v>
      </c>
      <c r="O7052" s="10"/>
    </row>
    <row r="7053" customHeight="1" spans="1:15">
      <c r="A7053" s="5" t="s">
        <v>23995</v>
      </c>
      <c r="B7053" s="5" t="s">
        <v>16</v>
      </c>
      <c r="C7053" s="5" t="s">
        <v>11104</v>
      </c>
      <c r="D7053" s="10" t="s">
        <v>18</v>
      </c>
      <c r="E7053" s="3" t="s">
        <v>23996</v>
      </c>
      <c r="F7053" s="3"/>
      <c r="G7053" s="3" t="s">
        <v>23997</v>
      </c>
      <c r="H7053" s="6" t="s">
        <v>23998</v>
      </c>
      <c r="I7053" s="3" t="s">
        <v>2561</v>
      </c>
      <c r="J7053" s="3" t="s">
        <v>2587</v>
      </c>
      <c r="K7053" s="3"/>
      <c r="L7053" s="6" t="s">
        <v>1274</v>
      </c>
      <c r="M7053" s="7">
        <v>40.9</v>
      </c>
      <c r="N7053" s="123" t="s">
        <v>39</v>
      </c>
      <c r="O7053" s="10"/>
    </row>
    <row r="7054" customHeight="1" spans="1:15">
      <c r="A7054" s="5" t="s">
        <v>23999</v>
      </c>
      <c r="B7054" s="5" t="s">
        <v>16</v>
      </c>
      <c r="C7054" s="5" t="s">
        <v>11104</v>
      </c>
      <c r="D7054" s="10" t="s">
        <v>18</v>
      </c>
      <c r="E7054" s="3" t="s">
        <v>24000</v>
      </c>
      <c r="F7054" s="3"/>
      <c r="G7054" s="3" t="s">
        <v>24001</v>
      </c>
      <c r="H7054" s="6" t="s">
        <v>24002</v>
      </c>
      <c r="I7054" s="3" t="s">
        <v>93</v>
      </c>
      <c r="J7054" s="3" t="s">
        <v>23</v>
      </c>
      <c r="K7054" s="3" t="s">
        <v>24</v>
      </c>
      <c r="L7054" s="6" t="s">
        <v>473</v>
      </c>
      <c r="M7054" s="7">
        <v>35</v>
      </c>
      <c r="N7054" s="123" t="s">
        <v>39</v>
      </c>
      <c r="O7054" s="10"/>
    </row>
    <row r="7055" customHeight="1" spans="1:15">
      <c r="A7055" s="5" t="s">
        <v>24003</v>
      </c>
      <c r="B7055" s="5" t="s">
        <v>16</v>
      </c>
      <c r="C7055" s="5" t="s">
        <v>11104</v>
      </c>
      <c r="D7055" s="10" t="s">
        <v>18</v>
      </c>
      <c r="E7055" s="3" t="s">
        <v>1706</v>
      </c>
      <c r="F7055" s="3"/>
      <c r="G7055" s="3" t="s">
        <v>1707</v>
      </c>
      <c r="H7055" s="6" t="s">
        <v>24004</v>
      </c>
      <c r="I7055" s="3" t="s">
        <v>93</v>
      </c>
      <c r="J7055" s="3" t="s">
        <v>24005</v>
      </c>
      <c r="K7055" s="3" t="s">
        <v>24</v>
      </c>
      <c r="L7055" s="6" t="s">
        <v>1708</v>
      </c>
      <c r="M7055" s="7">
        <v>66</v>
      </c>
      <c r="N7055" s="123" t="s">
        <v>39</v>
      </c>
      <c r="O7055" s="10"/>
    </row>
    <row r="7056" customHeight="1" spans="1:15">
      <c r="A7056" s="5" t="s">
        <v>24006</v>
      </c>
      <c r="B7056" s="5" t="s">
        <v>16</v>
      </c>
      <c r="C7056" s="5" t="s">
        <v>11104</v>
      </c>
      <c r="D7056" s="10" t="s">
        <v>18</v>
      </c>
      <c r="E7056" s="3" t="s">
        <v>24007</v>
      </c>
      <c r="F7056" s="3"/>
      <c r="G7056" s="3" t="s">
        <v>24008</v>
      </c>
      <c r="H7056" s="6" t="s">
        <v>24009</v>
      </c>
      <c r="I7056" s="3" t="s">
        <v>93</v>
      </c>
      <c r="J7056" s="3" t="s">
        <v>24010</v>
      </c>
      <c r="K7056" s="3" t="s">
        <v>42</v>
      </c>
      <c r="L7056" s="6" t="s">
        <v>3272</v>
      </c>
      <c r="M7056" s="7">
        <v>30.7</v>
      </c>
      <c r="N7056" s="123" t="s">
        <v>333</v>
      </c>
      <c r="O7056" s="10"/>
    </row>
    <row r="7057" customHeight="1" spans="1:15">
      <c r="A7057" s="5" t="s">
        <v>24011</v>
      </c>
      <c r="B7057" s="5" t="s">
        <v>16</v>
      </c>
      <c r="C7057" s="5" t="s">
        <v>11104</v>
      </c>
      <c r="D7057" s="10" t="s">
        <v>18</v>
      </c>
      <c r="E7057" s="3" t="s">
        <v>24012</v>
      </c>
      <c r="F7057" s="3" t="s">
        <v>39</v>
      </c>
      <c r="G7057" s="3" t="s">
        <v>24013</v>
      </c>
      <c r="H7057" s="6" t="s">
        <v>24014</v>
      </c>
      <c r="I7057" s="3" t="s">
        <v>93</v>
      </c>
      <c r="J7057" s="3" t="s">
        <v>24010</v>
      </c>
      <c r="K7057" s="3" t="s">
        <v>24</v>
      </c>
      <c r="L7057" s="6" t="s">
        <v>2258</v>
      </c>
      <c r="M7057" s="7">
        <v>30</v>
      </c>
      <c r="N7057" s="123" t="s">
        <v>39</v>
      </c>
      <c r="O7057" s="10"/>
    </row>
    <row r="7058" customHeight="1" spans="1:15">
      <c r="A7058" s="5" t="s">
        <v>24015</v>
      </c>
      <c r="B7058" s="5" t="s">
        <v>16</v>
      </c>
      <c r="C7058" s="5" t="s">
        <v>11104</v>
      </c>
      <c r="D7058" s="10" t="s">
        <v>18</v>
      </c>
      <c r="E7058" s="3" t="s">
        <v>24016</v>
      </c>
      <c r="F7058" s="3" t="s">
        <v>39</v>
      </c>
      <c r="G7058" s="3" t="s">
        <v>24017</v>
      </c>
      <c r="H7058" s="6" t="s">
        <v>24018</v>
      </c>
      <c r="I7058" s="3" t="s">
        <v>93</v>
      </c>
      <c r="J7058" s="3" t="s">
        <v>24010</v>
      </c>
      <c r="K7058" s="3" t="s">
        <v>42</v>
      </c>
      <c r="L7058" s="6" t="s">
        <v>3344</v>
      </c>
      <c r="M7058" s="7">
        <v>27.6</v>
      </c>
      <c r="N7058" s="123" t="s">
        <v>39</v>
      </c>
      <c r="O7058" s="10"/>
    </row>
    <row r="7059" customHeight="1" spans="1:15">
      <c r="A7059" s="5" t="s">
        <v>24019</v>
      </c>
      <c r="B7059" s="5" t="s">
        <v>16</v>
      </c>
      <c r="C7059" s="5" t="s">
        <v>11104</v>
      </c>
      <c r="D7059" s="10" t="s">
        <v>18</v>
      </c>
      <c r="E7059" s="3" t="s">
        <v>24020</v>
      </c>
      <c r="F7059" s="3"/>
      <c r="G7059" s="3" t="s">
        <v>24017</v>
      </c>
      <c r="H7059" s="6" t="s">
        <v>24021</v>
      </c>
      <c r="I7059" s="3" t="s">
        <v>82</v>
      </c>
      <c r="J7059" s="3" t="s">
        <v>24010</v>
      </c>
      <c r="K7059" s="3" t="s">
        <v>24</v>
      </c>
      <c r="L7059" s="6" t="s">
        <v>12082</v>
      </c>
      <c r="M7059" s="7">
        <v>18.8</v>
      </c>
      <c r="N7059" s="123" t="s">
        <v>333</v>
      </c>
      <c r="O7059" s="10"/>
    </row>
    <row r="7060" customHeight="1" spans="1:15">
      <c r="A7060" s="5" t="s">
        <v>24022</v>
      </c>
      <c r="B7060" s="5" t="s">
        <v>16</v>
      </c>
      <c r="C7060" s="5" t="s">
        <v>11104</v>
      </c>
      <c r="D7060" s="10" t="s">
        <v>18</v>
      </c>
      <c r="E7060" s="3" t="s">
        <v>24023</v>
      </c>
      <c r="F7060" s="3"/>
      <c r="G7060" s="3" t="s">
        <v>24024</v>
      </c>
      <c r="H7060" s="6" t="s">
        <v>24025</v>
      </c>
      <c r="I7060" s="3" t="s">
        <v>82</v>
      </c>
      <c r="J7060" s="3" t="s">
        <v>24010</v>
      </c>
      <c r="K7060" s="3" t="s">
        <v>24</v>
      </c>
      <c r="L7060" s="6" t="s">
        <v>2106</v>
      </c>
      <c r="M7060" s="7">
        <v>34.7</v>
      </c>
      <c r="N7060" s="123" t="s">
        <v>333</v>
      </c>
      <c r="O7060" s="10"/>
    </row>
    <row r="7061" customHeight="1" spans="1:15">
      <c r="A7061" s="5" t="s">
        <v>24026</v>
      </c>
      <c r="B7061" s="5" t="s">
        <v>16</v>
      </c>
      <c r="C7061" s="5" t="s">
        <v>11104</v>
      </c>
      <c r="D7061" s="10" t="s">
        <v>18</v>
      </c>
      <c r="E7061" s="3" t="s">
        <v>24027</v>
      </c>
      <c r="F7061" s="3" t="s">
        <v>39</v>
      </c>
      <c r="G7061" s="3" t="s">
        <v>24028</v>
      </c>
      <c r="H7061" s="6" t="s">
        <v>24029</v>
      </c>
      <c r="I7061" s="3" t="s">
        <v>93</v>
      </c>
      <c r="J7061" s="3" t="s">
        <v>24010</v>
      </c>
      <c r="K7061" s="3" t="s">
        <v>24</v>
      </c>
      <c r="L7061" s="6" t="s">
        <v>3283</v>
      </c>
      <c r="M7061" s="7">
        <v>28</v>
      </c>
      <c r="N7061" s="123" t="s">
        <v>39</v>
      </c>
      <c r="O7061" s="10"/>
    </row>
    <row r="7062" customHeight="1" spans="1:15">
      <c r="A7062" s="5" t="s">
        <v>24030</v>
      </c>
      <c r="B7062" s="5" t="s">
        <v>16</v>
      </c>
      <c r="C7062" s="5" t="s">
        <v>11104</v>
      </c>
      <c r="D7062" s="10" t="s">
        <v>18</v>
      </c>
      <c r="E7062" s="3" t="s">
        <v>24031</v>
      </c>
      <c r="F7062" s="3"/>
      <c r="G7062" s="3" t="s">
        <v>24032</v>
      </c>
      <c r="H7062" s="6" t="s">
        <v>24033</v>
      </c>
      <c r="I7062" s="3" t="s">
        <v>82</v>
      </c>
      <c r="J7062" s="3" t="s">
        <v>24010</v>
      </c>
      <c r="K7062" s="3" t="s">
        <v>24</v>
      </c>
      <c r="L7062" s="6" t="s">
        <v>3315</v>
      </c>
      <c r="M7062" s="7">
        <v>26</v>
      </c>
      <c r="N7062" s="123" t="s">
        <v>569</v>
      </c>
      <c r="O7062" s="10"/>
    </row>
    <row r="7063" customHeight="1" spans="1:15">
      <c r="A7063" s="5" t="s">
        <v>24034</v>
      </c>
      <c r="B7063" s="5" t="s">
        <v>16</v>
      </c>
      <c r="C7063" s="5" t="s">
        <v>11104</v>
      </c>
      <c r="D7063" s="10" t="s">
        <v>18</v>
      </c>
      <c r="E7063" s="3" t="s">
        <v>24035</v>
      </c>
      <c r="F7063" s="3" t="s">
        <v>24036</v>
      </c>
      <c r="G7063" s="3" t="s">
        <v>24037</v>
      </c>
      <c r="H7063" s="6" t="s">
        <v>24038</v>
      </c>
      <c r="I7063" s="3" t="s">
        <v>93</v>
      </c>
      <c r="J7063" s="3" t="s">
        <v>23</v>
      </c>
      <c r="K7063" s="3" t="s">
        <v>24</v>
      </c>
      <c r="L7063" s="6" t="s">
        <v>747</v>
      </c>
      <c r="M7063" s="7">
        <v>30</v>
      </c>
      <c r="N7063" s="123" t="s">
        <v>39</v>
      </c>
      <c r="O7063" s="10"/>
    </row>
    <row r="7064" customHeight="1" spans="1:15">
      <c r="A7064" s="5" t="s">
        <v>24039</v>
      </c>
      <c r="B7064" s="5" t="s">
        <v>16</v>
      </c>
      <c r="C7064" s="5" t="s">
        <v>11104</v>
      </c>
      <c r="D7064" s="10" t="s">
        <v>18</v>
      </c>
      <c r="E7064" s="3" t="s">
        <v>24040</v>
      </c>
      <c r="F7064" s="3"/>
      <c r="G7064" s="3" t="s">
        <v>24041</v>
      </c>
      <c r="H7064" s="6" t="s">
        <v>24042</v>
      </c>
      <c r="I7064" s="3" t="s">
        <v>82</v>
      </c>
      <c r="J7064" s="3" t="s">
        <v>24010</v>
      </c>
      <c r="K7064" s="3" t="s">
        <v>24</v>
      </c>
      <c r="L7064" s="6" t="s">
        <v>314</v>
      </c>
      <c r="M7064" s="7">
        <v>45</v>
      </c>
      <c r="N7064" s="123" t="s">
        <v>39</v>
      </c>
      <c r="O7064" s="10"/>
    </row>
    <row r="7065" customHeight="1" spans="1:15">
      <c r="A7065" s="5" t="s">
        <v>24043</v>
      </c>
      <c r="B7065" s="5" t="s">
        <v>16</v>
      </c>
      <c r="C7065" s="5" t="s">
        <v>11104</v>
      </c>
      <c r="D7065" s="10" t="s">
        <v>18</v>
      </c>
      <c r="E7065" s="3" t="s">
        <v>24044</v>
      </c>
      <c r="F7065" s="3"/>
      <c r="G7065" s="3" t="s">
        <v>24045</v>
      </c>
      <c r="H7065" s="6" t="s">
        <v>24046</v>
      </c>
      <c r="I7065" s="3" t="s">
        <v>93</v>
      </c>
      <c r="J7065" s="3" t="s">
        <v>17</v>
      </c>
      <c r="K7065" s="3" t="s">
        <v>112</v>
      </c>
      <c r="L7065" s="6" t="s">
        <v>747</v>
      </c>
      <c r="M7065" s="7">
        <v>30</v>
      </c>
      <c r="N7065" s="123" t="s">
        <v>333</v>
      </c>
      <c r="O7065" s="10"/>
    </row>
    <row r="7066" customHeight="1" spans="1:15">
      <c r="A7066" s="5" t="s">
        <v>24047</v>
      </c>
      <c r="B7066" s="5" t="s">
        <v>16</v>
      </c>
      <c r="C7066" s="5" t="s">
        <v>11104</v>
      </c>
      <c r="D7066" s="10" t="s">
        <v>18</v>
      </c>
      <c r="E7066" s="3" t="s">
        <v>24023</v>
      </c>
      <c r="F7066" s="3" t="s">
        <v>39</v>
      </c>
      <c r="G7066" s="3" t="s">
        <v>24048</v>
      </c>
      <c r="H7066" s="6" t="s">
        <v>24049</v>
      </c>
      <c r="I7066" s="3" t="s">
        <v>82</v>
      </c>
      <c r="J7066" s="3" t="s">
        <v>24010</v>
      </c>
      <c r="K7066" s="3" t="s">
        <v>24</v>
      </c>
      <c r="L7066" s="6" t="s">
        <v>3788</v>
      </c>
      <c r="M7066" s="7">
        <v>30</v>
      </c>
      <c r="N7066" s="123" t="s">
        <v>39</v>
      </c>
      <c r="O7066" s="10"/>
    </row>
    <row r="7067" customHeight="1" spans="1:15">
      <c r="A7067" s="5" t="s">
        <v>24050</v>
      </c>
      <c r="B7067" s="5" t="s">
        <v>16</v>
      </c>
      <c r="C7067" s="5" t="s">
        <v>11104</v>
      </c>
      <c r="D7067" s="10" t="s">
        <v>18</v>
      </c>
      <c r="E7067" s="3" t="s">
        <v>24051</v>
      </c>
      <c r="F7067" s="3"/>
      <c r="G7067" s="3" t="s">
        <v>24052</v>
      </c>
      <c r="H7067" s="6" t="s">
        <v>24053</v>
      </c>
      <c r="I7067" s="3" t="s">
        <v>82</v>
      </c>
      <c r="J7067" s="3" t="s">
        <v>24010</v>
      </c>
      <c r="K7067" s="3" t="s">
        <v>42</v>
      </c>
      <c r="L7067" s="6" t="s">
        <v>3788</v>
      </c>
      <c r="M7067" s="7">
        <v>37.7</v>
      </c>
      <c r="N7067" s="123" t="s">
        <v>333</v>
      </c>
      <c r="O7067" s="10"/>
    </row>
    <row r="7068" customHeight="1" spans="1:15">
      <c r="A7068" s="5" t="s">
        <v>24054</v>
      </c>
      <c r="B7068" s="5" t="s">
        <v>16</v>
      </c>
      <c r="C7068" s="5" t="s">
        <v>11104</v>
      </c>
      <c r="D7068" s="10" t="s">
        <v>18</v>
      </c>
      <c r="E7068" s="3" t="s">
        <v>24055</v>
      </c>
      <c r="F7068" s="3" t="s">
        <v>39</v>
      </c>
      <c r="G7068" s="3" t="s">
        <v>24056</v>
      </c>
      <c r="H7068" s="6" t="s">
        <v>24057</v>
      </c>
      <c r="I7068" s="3" t="s">
        <v>82</v>
      </c>
      <c r="J7068" s="3" t="s">
        <v>24005</v>
      </c>
      <c r="K7068" s="3" t="s">
        <v>24</v>
      </c>
      <c r="L7068" s="6" t="s">
        <v>2376</v>
      </c>
      <c r="M7068" s="7">
        <v>30</v>
      </c>
      <c r="N7068" s="123" t="s">
        <v>39</v>
      </c>
      <c r="O7068" s="10"/>
    </row>
    <row r="7069" customHeight="1" spans="1:15">
      <c r="A7069" s="5" t="s">
        <v>24058</v>
      </c>
      <c r="B7069" s="5" t="s">
        <v>16</v>
      </c>
      <c r="C7069" s="5" t="s">
        <v>11104</v>
      </c>
      <c r="D7069" s="10" t="s">
        <v>18</v>
      </c>
      <c r="E7069" s="3" t="s">
        <v>24059</v>
      </c>
      <c r="F7069" s="3"/>
      <c r="G7069" s="3" t="s">
        <v>24056</v>
      </c>
      <c r="H7069" s="6" t="s">
        <v>24060</v>
      </c>
      <c r="I7069" s="3" t="s">
        <v>93</v>
      </c>
      <c r="J7069" s="3" t="s">
        <v>24005</v>
      </c>
      <c r="K7069" s="3" t="s">
        <v>24</v>
      </c>
      <c r="L7069" s="6" t="s">
        <v>1831</v>
      </c>
      <c r="M7069" s="7">
        <v>38</v>
      </c>
      <c r="N7069" s="123" t="s">
        <v>39</v>
      </c>
      <c r="O7069" s="124" t="s">
        <v>24061</v>
      </c>
    </row>
    <row r="7070" customHeight="1" spans="1:15">
      <c r="A7070" s="5" t="s">
        <v>24062</v>
      </c>
      <c r="B7070" s="5" t="s">
        <v>16</v>
      </c>
      <c r="C7070" s="5" t="s">
        <v>11104</v>
      </c>
      <c r="D7070" s="10" t="s">
        <v>18</v>
      </c>
      <c r="E7070" s="3" t="s">
        <v>24063</v>
      </c>
      <c r="F7070" s="3"/>
      <c r="G7070" s="3" t="s">
        <v>24064</v>
      </c>
      <c r="H7070" s="6" t="s">
        <v>24065</v>
      </c>
      <c r="I7070" s="3" t="s">
        <v>93</v>
      </c>
      <c r="J7070" s="3" t="s">
        <v>24005</v>
      </c>
      <c r="K7070" s="3" t="s">
        <v>24</v>
      </c>
      <c r="L7070" s="6" t="s">
        <v>1831</v>
      </c>
      <c r="M7070" s="7">
        <v>37</v>
      </c>
      <c r="N7070" s="123" t="s">
        <v>39</v>
      </c>
      <c r="O7070" s="124" t="s">
        <v>24066</v>
      </c>
    </row>
    <row r="7071" customHeight="1" spans="1:15">
      <c r="A7071" s="5" t="s">
        <v>24067</v>
      </c>
      <c r="B7071" s="5" t="s">
        <v>16</v>
      </c>
      <c r="C7071" s="5" t="s">
        <v>11104</v>
      </c>
      <c r="D7071" s="10" t="s">
        <v>18</v>
      </c>
      <c r="E7071" s="3" t="s">
        <v>24068</v>
      </c>
      <c r="F7071" s="3" t="s">
        <v>39</v>
      </c>
      <c r="G7071" s="3" t="s">
        <v>24069</v>
      </c>
      <c r="H7071" s="6" t="s">
        <v>24070</v>
      </c>
      <c r="I7071" s="3" t="s">
        <v>93</v>
      </c>
      <c r="J7071" s="3" t="s">
        <v>23</v>
      </c>
      <c r="K7071" s="3" t="s">
        <v>24</v>
      </c>
      <c r="L7071" s="6" t="s">
        <v>1765</v>
      </c>
      <c r="M7071" s="7">
        <v>36.5</v>
      </c>
      <c r="N7071" s="123" t="s">
        <v>39</v>
      </c>
      <c r="O7071" s="10"/>
    </row>
    <row r="7072" customHeight="1" spans="1:15">
      <c r="A7072" s="5" t="s">
        <v>24071</v>
      </c>
      <c r="B7072" s="5" t="s">
        <v>16</v>
      </c>
      <c r="C7072" s="5" t="s">
        <v>11104</v>
      </c>
      <c r="D7072" s="10" t="s">
        <v>18</v>
      </c>
      <c r="E7072" s="3" t="s">
        <v>24072</v>
      </c>
      <c r="F7072" s="3"/>
      <c r="G7072" s="3" t="s">
        <v>24073</v>
      </c>
      <c r="H7072" s="6" t="s">
        <v>24074</v>
      </c>
      <c r="I7072" s="3" t="s">
        <v>93</v>
      </c>
      <c r="J7072" s="3" t="s">
        <v>9558</v>
      </c>
      <c r="K7072" s="3" t="s">
        <v>24</v>
      </c>
      <c r="L7072" s="6" t="s">
        <v>1498</v>
      </c>
      <c r="M7072" s="7">
        <v>40</v>
      </c>
      <c r="N7072" s="123" t="s">
        <v>39</v>
      </c>
      <c r="O7072" s="10"/>
    </row>
    <row r="7073" customHeight="1" spans="1:15">
      <c r="A7073" s="5" t="s">
        <v>24075</v>
      </c>
      <c r="B7073" s="5" t="s">
        <v>16</v>
      </c>
      <c r="C7073" s="5" t="s">
        <v>11104</v>
      </c>
      <c r="D7073" s="10" t="s">
        <v>18</v>
      </c>
      <c r="E7073" s="3" t="s">
        <v>24076</v>
      </c>
      <c r="F7073" s="3"/>
      <c r="G7073" s="3" t="s">
        <v>24077</v>
      </c>
      <c r="H7073" s="6" t="s">
        <v>24078</v>
      </c>
      <c r="I7073" s="3" t="s">
        <v>82</v>
      </c>
      <c r="J7073" s="3" t="s">
        <v>24010</v>
      </c>
      <c r="K7073" s="3" t="s">
        <v>42</v>
      </c>
      <c r="L7073" s="6" t="s">
        <v>1765</v>
      </c>
      <c r="M7073" s="7">
        <v>39</v>
      </c>
      <c r="N7073" s="123" t="s">
        <v>569</v>
      </c>
      <c r="O7073" s="10"/>
    </row>
    <row r="7074" customHeight="1" spans="1:15">
      <c r="A7074" s="5" t="s">
        <v>24079</v>
      </c>
      <c r="B7074" s="5" t="s">
        <v>16</v>
      </c>
      <c r="C7074" s="5" t="s">
        <v>11104</v>
      </c>
      <c r="D7074" s="10" t="s">
        <v>18</v>
      </c>
      <c r="E7074" s="3" t="s">
        <v>24080</v>
      </c>
      <c r="F7074" s="3" t="s">
        <v>39</v>
      </c>
      <c r="G7074" s="3" t="s">
        <v>24081</v>
      </c>
      <c r="H7074" s="6" t="s">
        <v>24082</v>
      </c>
      <c r="I7074" s="3" t="s">
        <v>93</v>
      </c>
      <c r="J7074" s="3" t="s">
        <v>24005</v>
      </c>
      <c r="K7074" s="3" t="s">
        <v>24</v>
      </c>
      <c r="L7074" s="6" t="s">
        <v>1112</v>
      </c>
      <c r="M7074" s="7">
        <v>42.5</v>
      </c>
      <c r="N7074" s="123" t="s">
        <v>39</v>
      </c>
      <c r="O7074" s="10"/>
    </row>
    <row r="7075" customHeight="1" spans="1:15">
      <c r="A7075" s="5" t="s">
        <v>24083</v>
      </c>
      <c r="B7075" s="5" t="s">
        <v>16</v>
      </c>
      <c r="C7075" s="5" t="s">
        <v>11104</v>
      </c>
      <c r="D7075" s="10" t="s">
        <v>18</v>
      </c>
      <c r="E7075" s="3" t="s">
        <v>24084</v>
      </c>
      <c r="F7075" s="3" t="s">
        <v>1594</v>
      </c>
      <c r="G7075" s="3" t="s">
        <v>24085</v>
      </c>
      <c r="H7075" s="6" t="s">
        <v>24086</v>
      </c>
      <c r="I7075" s="3" t="s">
        <v>93</v>
      </c>
      <c r="J7075" s="3" t="s">
        <v>17</v>
      </c>
      <c r="K7075" s="3" t="s">
        <v>555</v>
      </c>
      <c r="L7075" s="6" t="s">
        <v>382</v>
      </c>
      <c r="M7075" s="7">
        <v>45</v>
      </c>
      <c r="N7075" s="123" t="s">
        <v>333</v>
      </c>
      <c r="O7075" s="10"/>
    </row>
    <row r="7076" customHeight="1" spans="1:15">
      <c r="A7076" s="5" t="s">
        <v>24087</v>
      </c>
      <c r="B7076" s="5" t="s">
        <v>16</v>
      </c>
      <c r="C7076" s="5" t="s">
        <v>11104</v>
      </c>
      <c r="D7076" s="10" t="s">
        <v>18</v>
      </c>
      <c r="E7076" s="3" t="s">
        <v>7415</v>
      </c>
      <c r="F7076" s="3"/>
      <c r="G7076" s="3" t="s">
        <v>24088</v>
      </c>
      <c r="H7076" s="6" t="s">
        <v>24089</v>
      </c>
      <c r="I7076" s="3" t="s">
        <v>93</v>
      </c>
      <c r="J7076" s="3" t="s">
        <v>17</v>
      </c>
      <c r="K7076" s="3" t="s">
        <v>42</v>
      </c>
      <c r="L7076" s="6" t="s">
        <v>1804</v>
      </c>
      <c r="M7076" s="7">
        <v>36</v>
      </c>
      <c r="N7076" s="123" t="s">
        <v>39</v>
      </c>
      <c r="O7076" s="10"/>
    </row>
    <row r="7077" customHeight="1" spans="1:15">
      <c r="A7077" s="5" t="s">
        <v>24090</v>
      </c>
      <c r="B7077" s="5" t="s">
        <v>16</v>
      </c>
      <c r="C7077" s="5" t="s">
        <v>11104</v>
      </c>
      <c r="D7077" s="10" t="s">
        <v>18</v>
      </c>
      <c r="E7077" s="3" t="s">
        <v>24091</v>
      </c>
      <c r="F7077" s="3"/>
      <c r="G7077" s="3" t="s">
        <v>24092</v>
      </c>
      <c r="H7077" s="6" t="s">
        <v>24093</v>
      </c>
      <c r="I7077" s="3" t="s">
        <v>93</v>
      </c>
      <c r="J7077" s="3" t="s">
        <v>24005</v>
      </c>
      <c r="K7077" s="3" t="s">
        <v>42</v>
      </c>
      <c r="L7077" s="6" t="s">
        <v>473</v>
      </c>
      <c r="M7077" s="7">
        <v>38</v>
      </c>
      <c r="N7077" s="123" t="s">
        <v>333</v>
      </c>
      <c r="O7077" s="10"/>
    </row>
    <row r="7078" customHeight="1" spans="1:15">
      <c r="A7078" s="5" t="s">
        <v>24094</v>
      </c>
      <c r="B7078" s="5" t="s">
        <v>16</v>
      </c>
      <c r="C7078" s="5" t="s">
        <v>11104</v>
      </c>
      <c r="D7078" s="10" t="s">
        <v>18</v>
      </c>
      <c r="E7078" s="3" t="s">
        <v>24095</v>
      </c>
      <c r="F7078" s="3"/>
      <c r="G7078" s="3" t="s">
        <v>24096</v>
      </c>
      <c r="H7078" s="6" t="s">
        <v>24097</v>
      </c>
      <c r="I7078" s="3" t="s">
        <v>93</v>
      </c>
      <c r="J7078" s="3" t="s">
        <v>24005</v>
      </c>
      <c r="K7078" s="3" t="s">
        <v>24</v>
      </c>
      <c r="L7078" s="6" t="s">
        <v>490</v>
      </c>
      <c r="M7078" s="7">
        <v>36</v>
      </c>
      <c r="N7078" s="123" t="s">
        <v>39</v>
      </c>
      <c r="O7078" s="10"/>
    </row>
    <row r="7079" customHeight="1" spans="1:15">
      <c r="A7079" s="5" t="s">
        <v>24098</v>
      </c>
      <c r="B7079" s="5" t="s">
        <v>16</v>
      </c>
      <c r="C7079" s="5" t="s">
        <v>11104</v>
      </c>
      <c r="D7079" s="10" t="s">
        <v>18</v>
      </c>
      <c r="E7079" s="3" t="s">
        <v>24099</v>
      </c>
      <c r="F7079" s="3" t="s">
        <v>24100</v>
      </c>
      <c r="G7079" s="3" t="s">
        <v>24101</v>
      </c>
      <c r="H7079" s="6" t="s">
        <v>24102</v>
      </c>
      <c r="I7079" s="3" t="s">
        <v>29</v>
      </c>
      <c r="J7079" s="3" t="s">
        <v>3140</v>
      </c>
      <c r="K7079" s="3" t="s">
        <v>24</v>
      </c>
      <c r="L7079" s="6" t="s">
        <v>2397</v>
      </c>
      <c r="M7079" s="7">
        <v>50</v>
      </c>
      <c r="N7079" s="123" t="s">
        <v>39</v>
      </c>
      <c r="O7079" s="10"/>
    </row>
    <row r="7080" customHeight="1" spans="1:15">
      <c r="A7080" s="5" t="s">
        <v>24103</v>
      </c>
      <c r="B7080" s="5" t="s">
        <v>16</v>
      </c>
      <c r="C7080" s="5" t="s">
        <v>11104</v>
      </c>
      <c r="D7080" s="10" t="s">
        <v>18</v>
      </c>
      <c r="E7080" s="3" t="s">
        <v>24104</v>
      </c>
      <c r="F7080" s="3" t="s">
        <v>39</v>
      </c>
      <c r="G7080" s="3" t="s">
        <v>24105</v>
      </c>
      <c r="H7080" s="6" t="s">
        <v>24106</v>
      </c>
      <c r="I7080" s="3" t="s">
        <v>93</v>
      </c>
      <c r="J7080" s="3" t="s">
        <v>24005</v>
      </c>
      <c r="K7080" s="3" t="s">
        <v>24</v>
      </c>
      <c r="L7080" s="6" t="s">
        <v>2887</v>
      </c>
      <c r="M7080" s="7">
        <v>20</v>
      </c>
      <c r="N7080" s="123" t="s">
        <v>39</v>
      </c>
      <c r="O7080" s="10"/>
    </row>
    <row r="7081" customHeight="1" spans="1:15">
      <c r="A7081" s="5" t="s">
        <v>24107</v>
      </c>
      <c r="B7081" s="5" t="s">
        <v>16</v>
      </c>
      <c r="C7081" s="5" t="s">
        <v>11104</v>
      </c>
      <c r="D7081" s="10" t="s">
        <v>18</v>
      </c>
      <c r="E7081" s="3" t="s">
        <v>24108</v>
      </c>
      <c r="F7081" s="3" t="s">
        <v>39</v>
      </c>
      <c r="G7081" s="3" t="s">
        <v>24081</v>
      </c>
      <c r="H7081" s="6" t="s">
        <v>24109</v>
      </c>
      <c r="I7081" s="3" t="s">
        <v>93</v>
      </c>
      <c r="J7081" s="3" t="s">
        <v>24005</v>
      </c>
      <c r="K7081" s="3" t="s">
        <v>24</v>
      </c>
      <c r="L7081" s="6" t="s">
        <v>2512</v>
      </c>
      <c r="M7081" s="7">
        <v>29</v>
      </c>
      <c r="N7081" s="123" t="s">
        <v>39</v>
      </c>
      <c r="O7081" s="10"/>
    </row>
    <row r="7082" customHeight="1" spans="1:15">
      <c r="A7082" s="5" t="s">
        <v>24110</v>
      </c>
      <c r="B7082" s="5" t="s">
        <v>16</v>
      </c>
      <c r="C7082" s="5" t="s">
        <v>11104</v>
      </c>
      <c r="D7082" s="10" t="s">
        <v>18</v>
      </c>
      <c r="E7082" s="3" t="s">
        <v>24111</v>
      </c>
      <c r="F7082" s="3" t="s">
        <v>24112</v>
      </c>
      <c r="G7082" s="3" t="s">
        <v>24113</v>
      </c>
      <c r="H7082" s="6" t="s">
        <v>24114</v>
      </c>
      <c r="I7082" s="3" t="s">
        <v>82</v>
      </c>
      <c r="J7082" s="3" t="s">
        <v>24005</v>
      </c>
      <c r="K7082" s="3" t="s">
        <v>555</v>
      </c>
      <c r="L7082" s="6" t="s">
        <v>3309</v>
      </c>
      <c r="M7082" s="7">
        <v>35</v>
      </c>
      <c r="N7082" s="123" t="s">
        <v>39</v>
      </c>
      <c r="O7082" s="10"/>
    </row>
    <row r="7083" customHeight="1" spans="1:15">
      <c r="A7083" s="5" t="s">
        <v>24115</v>
      </c>
      <c r="B7083" s="5" t="s">
        <v>16</v>
      </c>
      <c r="C7083" s="5" t="s">
        <v>11104</v>
      </c>
      <c r="D7083" s="10" t="s">
        <v>18</v>
      </c>
      <c r="E7083" s="3" t="s">
        <v>24116</v>
      </c>
      <c r="F7083" s="3" t="s">
        <v>24112</v>
      </c>
      <c r="G7083" s="3" t="s">
        <v>24117</v>
      </c>
      <c r="H7083" s="6" t="s">
        <v>24118</v>
      </c>
      <c r="I7083" s="3" t="s">
        <v>82</v>
      </c>
      <c r="J7083" s="3" t="s">
        <v>24005</v>
      </c>
      <c r="K7083" s="3" t="s">
        <v>2356</v>
      </c>
      <c r="L7083" s="6" t="s">
        <v>6286</v>
      </c>
      <c r="M7083" s="7">
        <v>42.6</v>
      </c>
      <c r="N7083" s="123" t="s">
        <v>39</v>
      </c>
      <c r="O7083" s="10"/>
    </row>
    <row r="7084" customHeight="1" spans="1:15">
      <c r="A7084" s="5" t="s">
        <v>24119</v>
      </c>
      <c r="B7084" s="5" t="s">
        <v>16</v>
      </c>
      <c r="C7084" s="5" t="s">
        <v>11104</v>
      </c>
      <c r="D7084" s="10" t="s">
        <v>18</v>
      </c>
      <c r="E7084" s="3" t="s">
        <v>24120</v>
      </c>
      <c r="F7084" s="3" t="s">
        <v>24112</v>
      </c>
      <c r="G7084" s="3" t="s">
        <v>24121</v>
      </c>
      <c r="H7084" s="6" t="s">
        <v>24122</v>
      </c>
      <c r="I7084" s="3" t="s">
        <v>29</v>
      </c>
      <c r="J7084" s="3" t="s">
        <v>24005</v>
      </c>
      <c r="K7084" s="3" t="s">
        <v>45</v>
      </c>
      <c r="L7084" s="6" t="s">
        <v>2667</v>
      </c>
      <c r="M7084" s="7">
        <v>56</v>
      </c>
      <c r="N7084" s="123" t="s">
        <v>39</v>
      </c>
      <c r="O7084" s="10"/>
    </row>
    <row r="7085" customHeight="1" spans="1:15">
      <c r="A7085" s="5" t="s">
        <v>24123</v>
      </c>
      <c r="B7085" s="5" t="s">
        <v>16</v>
      </c>
      <c r="C7085" s="5" t="s">
        <v>11104</v>
      </c>
      <c r="D7085" s="10" t="s">
        <v>18</v>
      </c>
      <c r="E7085" s="3" t="s">
        <v>24124</v>
      </c>
      <c r="F7085" s="3" t="s">
        <v>39</v>
      </c>
      <c r="G7085" s="3" t="s">
        <v>24125</v>
      </c>
      <c r="H7085" s="6" t="s">
        <v>24126</v>
      </c>
      <c r="I7085" s="3" t="s">
        <v>82</v>
      </c>
      <c r="J7085" s="3" t="s">
        <v>24127</v>
      </c>
      <c r="K7085" s="3" t="s">
        <v>24</v>
      </c>
      <c r="L7085" s="6" t="s">
        <v>2766</v>
      </c>
      <c r="M7085" s="7">
        <v>39</v>
      </c>
      <c r="N7085" s="123" t="s">
        <v>39</v>
      </c>
      <c r="O7085" s="10"/>
    </row>
    <row r="7086" customHeight="1" spans="1:15">
      <c r="A7086" s="5" t="s">
        <v>24128</v>
      </c>
      <c r="B7086" s="5" t="s">
        <v>16</v>
      </c>
      <c r="C7086" s="5" t="s">
        <v>11104</v>
      </c>
      <c r="D7086" s="10" t="s">
        <v>18</v>
      </c>
      <c r="E7086" s="3" t="s">
        <v>24129</v>
      </c>
      <c r="F7086" s="3" t="s">
        <v>1594</v>
      </c>
      <c r="G7086" s="3" t="s">
        <v>24130</v>
      </c>
      <c r="H7086" s="6" t="s">
        <v>24131</v>
      </c>
      <c r="I7086" s="3" t="s">
        <v>93</v>
      </c>
      <c r="J7086" s="3" t="s">
        <v>24005</v>
      </c>
      <c r="K7086" s="3" t="s">
        <v>42</v>
      </c>
      <c r="L7086" s="6" t="s">
        <v>3287</v>
      </c>
      <c r="M7086" s="7">
        <v>31</v>
      </c>
      <c r="N7086" s="123" t="s">
        <v>39</v>
      </c>
      <c r="O7086" s="10"/>
    </row>
    <row r="7087" customHeight="1" spans="1:15">
      <c r="A7087" s="5" t="s">
        <v>24132</v>
      </c>
      <c r="B7087" s="5" t="s">
        <v>16</v>
      </c>
      <c r="C7087" s="5" t="s">
        <v>11104</v>
      </c>
      <c r="D7087" s="10" t="s">
        <v>18</v>
      </c>
      <c r="E7087" s="3" t="s">
        <v>24133</v>
      </c>
      <c r="F7087" s="3" t="s">
        <v>24134</v>
      </c>
      <c r="G7087" s="3" t="s">
        <v>24135</v>
      </c>
      <c r="H7087" s="6" t="s">
        <v>24136</v>
      </c>
      <c r="I7087" s="3" t="s">
        <v>93</v>
      </c>
      <c r="J7087" s="3" t="s">
        <v>24127</v>
      </c>
      <c r="K7087" s="3" t="s">
        <v>24</v>
      </c>
      <c r="L7087" s="6" t="s">
        <v>2471</v>
      </c>
      <c r="M7087" s="7">
        <v>35</v>
      </c>
      <c r="N7087" s="123" t="s">
        <v>39</v>
      </c>
      <c r="O7087" s="10"/>
    </row>
    <row r="7088" customHeight="1" spans="1:15">
      <c r="A7088" s="5" t="s">
        <v>24137</v>
      </c>
      <c r="B7088" s="5" t="s">
        <v>16</v>
      </c>
      <c r="C7088" s="5" t="s">
        <v>11104</v>
      </c>
      <c r="D7088" s="10" t="s">
        <v>18</v>
      </c>
      <c r="E7088" s="3" t="s">
        <v>24138</v>
      </c>
      <c r="F7088" s="3" t="s">
        <v>39</v>
      </c>
      <c r="G7088" s="3" t="s">
        <v>24139</v>
      </c>
      <c r="H7088" s="6" t="s">
        <v>24140</v>
      </c>
      <c r="I7088" s="3" t="s">
        <v>93</v>
      </c>
      <c r="J7088" s="3" t="s">
        <v>24127</v>
      </c>
      <c r="K7088" s="3" t="s">
        <v>24</v>
      </c>
      <c r="L7088" s="6" t="s">
        <v>13492</v>
      </c>
      <c r="M7088" s="7">
        <v>24.2</v>
      </c>
      <c r="N7088" s="123" t="s">
        <v>39</v>
      </c>
      <c r="O7088" s="10"/>
    </row>
    <row r="7089" customHeight="1" spans="1:15">
      <c r="A7089" s="5" t="s">
        <v>24141</v>
      </c>
      <c r="B7089" s="5" t="s">
        <v>16</v>
      </c>
      <c r="C7089" s="5" t="s">
        <v>11104</v>
      </c>
      <c r="D7089" s="10" t="s">
        <v>18</v>
      </c>
      <c r="E7089" s="3" t="s">
        <v>24142</v>
      </c>
      <c r="F7089" s="3"/>
      <c r="G7089" s="3" t="s">
        <v>24143</v>
      </c>
      <c r="H7089" s="6" t="s">
        <v>24144</v>
      </c>
      <c r="I7089" s="3" t="s">
        <v>93</v>
      </c>
      <c r="J7089" s="3" t="s">
        <v>24010</v>
      </c>
      <c r="K7089" s="3" t="s">
        <v>42</v>
      </c>
      <c r="L7089" s="6" t="s">
        <v>2106</v>
      </c>
      <c r="M7089" s="7">
        <v>31</v>
      </c>
      <c r="N7089" s="123" t="s">
        <v>24145</v>
      </c>
      <c r="O7089" s="10"/>
    </row>
    <row r="7090" customHeight="1" spans="1:15">
      <c r="A7090" s="5" t="s">
        <v>24146</v>
      </c>
      <c r="B7090" s="5" t="s">
        <v>16</v>
      </c>
      <c r="C7090" s="5" t="s">
        <v>11104</v>
      </c>
      <c r="D7090" s="10" t="s">
        <v>18</v>
      </c>
      <c r="E7090" s="3" t="s">
        <v>7934</v>
      </c>
      <c r="F7090" s="3"/>
      <c r="G7090" s="3" t="s">
        <v>24147</v>
      </c>
      <c r="H7090" s="6" t="s">
        <v>24148</v>
      </c>
      <c r="I7090" s="3" t="s">
        <v>93</v>
      </c>
      <c r="J7090" s="3" t="s">
        <v>17</v>
      </c>
      <c r="K7090" s="3" t="s">
        <v>24</v>
      </c>
      <c r="L7090" s="6" t="s">
        <v>490</v>
      </c>
      <c r="M7090" s="7">
        <v>39.9</v>
      </c>
      <c r="N7090" s="123" t="s">
        <v>39</v>
      </c>
      <c r="O7090" s="10"/>
    </row>
    <row r="7091" customHeight="1" spans="1:15">
      <c r="A7091" s="5" t="s">
        <v>24149</v>
      </c>
      <c r="B7091" s="5" t="s">
        <v>16</v>
      </c>
      <c r="C7091" s="5" t="s">
        <v>11104</v>
      </c>
      <c r="D7091" s="10" t="s">
        <v>18</v>
      </c>
      <c r="E7091" s="3" t="s">
        <v>24150</v>
      </c>
      <c r="F7091" s="3" t="s">
        <v>18768</v>
      </c>
      <c r="G7091" s="3" t="s">
        <v>24151</v>
      </c>
      <c r="H7091" s="6" t="s">
        <v>24152</v>
      </c>
      <c r="I7091" s="3" t="s">
        <v>14605</v>
      </c>
      <c r="J7091" s="3" t="s">
        <v>24010</v>
      </c>
      <c r="K7091" s="3" t="s">
        <v>24</v>
      </c>
      <c r="L7091" s="6" t="s">
        <v>2766</v>
      </c>
      <c r="M7091" s="7">
        <v>16</v>
      </c>
      <c r="N7091" s="123" t="s">
        <v>39</v>
      </c>
      <c r="O7091" s="10"/>
    </row>
    <row r="7092" customHeight="1" spans="1:15">
      <c r="A7092" s="5" t="s">
        <v>24153</v>
      </c>
      <c r="B7092" s="5" t="s">
        <v>16</v>
      </c>
      <c r="C7092" s="5" t="s">
        <v>11104</v>
      </c>
      <c r="D7092" s="10" t="s">
        <v>18</v>
      </c>
      <c r="E7092" s="3" t="s">
        <v>7415</v>
      </c>
      <c r="F7092" s="3"/>
      <c r="G7092" s="3" t="s">
        <v>24143</v>
      </c>
      <c r="H7092" s="6" t="s">
        <v>24154</v>
      </c>
      <c r="I7092" s="3" t="s">
        <v>93</v>
      </c>
      <c r="J7092" s="3" t="s">
        <v>17</v>
      </c>
      <c r="K7092" s="3" t="s">
        <v>42</v>
      </c>
      <c r="L7092" s="6" t="s">
        <v>1760</v>
      </c>
      <c r="M7092" s="7">
        <v>39</v>
      </c>
      <c r="N7092" s="123" t="s">
        <v>333</v>
      </c>
      <c r="O7092" s="10"/>
    </row>
    <row r="7093" customHeight="1" spans="1:15">
      <c r="A7093" s="5" t="s">
        <v>24155</v>
      </c>
      <c r="B7093" s="5" t="s">
        <v>16</v>
      </c>
      <c r="C7093" s="5" t="s">
        <v>11104</v>
      </c>
      <c r="D7093" s="10" t="s">
        <v>18</v>
      </c>
      <c r="E7093" s="3" t="s">
        <v>7934</v>
      </c>
      <c r="F7093" s="3" t="s">
        <v>39</v>
      </c>
      <c r="G7093" s="3" t="s">
        <v>24156</v>
      </c>
      <c r="H7093" s="6" t="s">
        <v>24157</v>
      </c>
      <c r="I7093" s="3" t="s">
        <v>93</v>
      </c>
      <c r="J7093" s="3" t="s">
        <v>17</v>
      </c>
      <c r="K7093" s="3" t="s">
        <v>24</v>
      </c>
      <c r="L7093" s="6" t="s">
        <v>3842</v>
      </c>
      <c r="M7093" s="7">
        <v>29.5</v>
      </c>
      <c r="N7093" s="123" t="s">
        <v>39</v>
      </c>
      <c r="O7093" s="10"/>
    </row>
    <row r="7094" customHeight="1" spans="1:15">
      <c r="A7094" s="5" t="s">
        <v>24158</v>
      </c>
      <c r="B7094" s="5" t="s">
        <v>16</v>
      </c>
      <c r="C7094" s="5" t="s">
        <v>11104</v>
      </c>
      <c r="D7094" s="10" t="s">
        <v>18</v>
      </c>
      <c r="E7094" s="3" t="s">
        <v>7415</v>
      </c>
      <c r="F7094" s="3"/>
      <c r="G7094" s="3" t="s">
        <v>24159</v>
      </c>
      <c r="H7094" s="6" t="s">
        <v>24160</v>
      </c>
      <c r="I7094" s="3" t="s">
        <v>93</v>
      </c>
      <c r="J7094" s="3" t="s">
        <v>3330</v>
      </c>
      <c r="K7094" s="3" t="s">
        <v>42</v>
      </c>
      <c r="L7094" s="6" t="s">
        <v>520</v>
      </c>
      <c r="M7094" s="7">
        <v>39</v>
      </c>
      <c r="N7094" s="123" t="s">
        <v>320</v>
      </c>
      <c r="O7094" s="10"/>
    </row>
    <row r="7095" customHeight="1" spans="1:15">
      <c r="A7095" s="5" t="s">
        <v>24161</v>
      </c>
      <c r="B7095" s="5" t="s">
        <v>16</v>
      </c>
      <c r="C7095" s="5" t="s">
        <v>11104</v>
      </c>
      <c r="D7095" s="10" t="s">
        <v>18</v>
      </c>
      <c r="E7095" s="3" t="s">
        <v>7415</v>
      </c>
      <c r="F7095" s="3" t="s">
        <v>39</v>
      </c>
      <c r="G7095" s="3" t="s">
        <v>24162</v>
      </c>
      <c r="H7095" s="6" t="s">
        <v>24163</v>
      </c>
      <c r="I7095" s="3" t="s">
        <v>93</v>
      </c>
      <c r="J7095" s="3" t="s">
        <v>24010</v>
      </c>
      <c r="K7095" s="3" t="s">
        <v>42</v>
      </c>
      <c r="L7095" s="6" t="s">
        <v>2481</v>
      </c>
      <c r="M7095" s="7">
        <v>23</v>
      </c>
      <c r="N7095" s="123" t="s">
        <v>39</v>
      </c>
      <c r="O7095" s="10"/>
    </row>
    <row r="7096" customHeight="1" spans="1:15">
      <c r="A7096" s="5" t="s">
        <v>24164</v>
      </c>
      <c r="B7096" s="5" t="s">
        <v>16</v>
      </c>
      <c r="C7096" s="5" t="s">
        <v>11104</v>
      </c>
      <c r="D7096" s="10" t="s">
        <v>18</v>
      </c>
      <c r="E7096" s="3" t="s">
        <v>7567</v>
      </c>
      <c r="F7096" s="3" t="s">
        <v>39</v>
      </c>
      <c r="G7096" s="3" t="s">
        <v>24165</v>
      </c>
      <c r="H7096" s="6" t="s">
        <v>24166</v>
      </c>
      <c r="I7096" s="3" t="s">
        <v>93</v>
      </c>
      <c r="J7096" s="3" t="s">
        <v>24010</v>
      </c>
      <c r="K7096" s="3" t="s">
        <v>24</v>
      </c>
      <c r="L7096" s="6" t="s">
        <v>1487</v>
      </c>
      <c r="M7096" s="7">
        <v>45</v>
      </c>
      <c r="N7096" s="123" t="s">
        <v>39</v>
      </c>
      <c r="O7096" s="10"/>
    </row>
    <row r="7097" customHeight="1" spans="1:15">
      <c r="A7097" s="5" t="s">
        <v>24167</v>
      </c>
      <c r="B7097" s="5" t="s">
        <v>16</v>
      </c>
      <c r="C7097" s="5" t="s">
        <v>11104</v>
      </c>
      <c r="D7097" s="10" t="s">
        <v>18</v>
      </c>
      <c r="E7097" s="3" t="s">
        <v>24168</v>
      </c>
      <c r="F7097" s="3" t="s">
        <v>39</v>
      </c>
      <c r="G7097" s="3" t="s">
        <v>24169</v>
      </c>
      <c r="H7097" s="6" t="s">
        <v>24170</v>
      </c>
      <c r="I7097" s="3" t="s">
        <v>93</v>
      </c>
      <c r="J7097" s="3" t="s">
        <v>24010</v>
      </c>
      <c r="K7097" s="3" t="s">
        <v>24</v>
      </c>
      <c r="L7097" s="6" t="s">
        <v>24171</v>
      </c>
      <c r="M7097" s="7">
        <v>16.5</v>
      </c>
      <c r="N7097" s="123" t="s">
        <v>3280</v>
      </c>
      <c r="O7097" s="10"/>
    </row>
    <row r="7098" customHeight="1" spans="1:15">
      <c r="A7098" s="5" t="s">
        <v>24172</v>
      </c>
      <c r="B7098" s="5" t="s">
        <v>16</v>
      </c>
      <c r="C7098" s="5" t="s">
        <v>11104</v>
      </c>
      <c r="D7098" s="10" t="s">
        <v>18</v>
      </c>
      <c r="E7098" s="3" t="s">
        <v>24173</v>
      </c>
      <c r="F7098" s="3"/>
      <c r="G7098" s="3" t="s">
        <v>24174</v>
      </c>
      <c r="H7098" s="6" t="s">
        <v>24175</v>
      </c>
      <c r="I7098" s="3" t="s">
        <v>82</v>
      </c>
      <c r="J7098" s="3" t="s">
        <v>24010</v>
      </c>
      <c r="K7098" s="3" t="s">
        <v>42</v>
      </c>
      <c r="L7098" s="6" t="s">
        <v>2106</v>
      </c>
      <c r="M7098" s="7">
        <v>33</v>
      </c>
      <c r="N7098" s="123" t="s">
        <v>320</v>
      </c>
      <c r="O7098" s="10"/>
    </row>
    <row r="7099" customHeight="1" spans="1:15">
      <c r="A7099" s="5" t="s">
        <v>24176</v>
      </c>
      <c r="B7099" s="5" t="s">
        <v>16</v>
      </c>
      <c r="C7099" s="5" t="s">
        <v>11104</v>
      </c>
      <c r="D7099" s="10" t="s">
        <v>18</v>
      </c>
      <c r="E7099" s="3" t="s">
        <v>24177</v>
      </c>
      <c r="F7099" s="3" t="s">
        <v>24178</v>
      </c>
      <c r="G7099" s="3" t="s">
        <v>24179</v>
      </c>
      <c r="H7099" s="6" t="s">
        <v>24180</v>
      </c>
      <c r="I7099" s="3" t="s">
        <v>93</v>
      </c>
      <c r="J7099" s="3" t="s">
        <v>24005</v>
      </c>
      <c r="K7099" s="3" t="s">
        <v>24</v>
      </c>
      <c r="L7099" s="6" t="s">
        <v>13747</v>
      </c>
      <c r="M7099" s="7">
        <v>19.9</v>
      </c>
      <c r="N7099" s="123" t="s">
        <v>39</v>
      </c>
      <c r="O7099" s="10"/>
    </row>
    <row r="7100" customHeight="1" spans="1:15">
      <c r="A7100" s="5" t="s">
        <v>24181</v>
      </c>
      <c r="B7100" s="5" t="s">
        <v>16</v>
      </c>
      <c r="C7100" s="5" t="s">
        <v>11104</v>
      </c>
      <c r="D7100" s="10" t="s">
        <v>18</v>
      </c>
      <c r="E7100" s="3" t="s">
        <v>24182</v>
      </c>
      <c r="F7100" s="3"/>
      <c r="G7100" s="3" t="s">
        <v>24179</v>
      </c>
      <c r="H7100" s="6" t="s">
        <v>24183</v>
      </c>
      <c r="I7100" s="3" t="s">
        <v>82</v>
      </c>
      <c r="J7100" s="3" t="s">
        <v>24010</v>
      </c>
      <c r="K7100" s="3" t="s">
        <v>42</v>
      </c>
      <c r="L7100" s="6" t="s">
        <v>314</v>
      </c>
      <c r="M7100" s="7">
        <v>36</v>
      </c>
      <c r="N7100" s="123" t="s">
        <v>39</v>
      </c>
      <c r="O7100" s="10"/>
    </row>
    <row r="7101" customHeight="1" spans="1:15">
      <c r="A7101" s="5" t="s">
        <v>24184</v>
      </c>
      <c r="B7101" s="5" t="s">
        <v>16</v>
      </c>
      <c r="C7101" s="5" t="s">
        <v>11104</v>
      </c>
      <c r="D7101" s="10" t="s">
        <v>18</v>
      </c>
      <c r="E7101" s="3" t="s">
        <v>24185</v>
      </c>
      <c r="F7101" s="3" t="s">
        <v>39</v>
      </c>
      <c r="G7101" s="3" t="s">
        <v>24186</v>
      </c>
      <c r="H7101" s="6" t="s">
        <v>24187</v>
      </c>
      <c r="I7101" s="3" t="s">
        <v>93</v>
      </c>
      <c r="J7101" s="3" t="s">
        <v>24005</v>
      </c>
      <c r="K7101" s="3" t="s">
        <v>24</v>
      </c>
      <c r="L7101" s="6" t="s">
        <v>1783</v>
      </c>
      <c r="M7101" s="7">
        <v>29.5</v>
      </c>
      <c r="N7101" s="123" t="s">
        <v>39</v>
      </c>
      <c r="O7101" s="10"/>
    </row>
    <row r="7102" customHeight="1" spans="1:15">
      <c r="A7102" s="5" t="s">
        <v>24188</v>
      </c>
      <c r="B7102" s="5" t="s">
        <v>16</v>
      </c>
      <c r="C7102" s="5" t="s">
        <v>11104</v>
      </c>
      <c r="D7102" s="10" t="s">
        <v>18</v>
      </c>
      <c r="E7102" s="3" t="s">
        <v>24189</v>
      </c>
      <c r="F7102" s="3"/>
      <c r="G7102" s="3" t="s">
        <v>24190</v>
      </c>
      <c r="H7102" s="6" t="s">
        <v>24191</v>
      </c>
      <c r="I7102" s="3" t="s">
        <v>82</v>
      </c>
      <c r="J7102" s="3" t="s">
        <v>24005</v>
      </c>
      <c r="K7102" s="3" t="s">
        <v>24</v>
      </c>
      <c r="L7102" s="6" t="s">
        <v>12082</v>
      </c>
      <c r="M7102" s="7">
        <v>20</v>
      </c>
      <c r="N7102" s="123" t="s">
        <v>333</v>
      </c>
      <c r="O7102" s="10"/>
    </row>
    <row r="7103" customHeight="1" spans="1:15">
      <c r="A7103" s="5" t="s">
        <v>24192</v>
      </c>
      <c r="B7103" s="5" t="s">
        <v>16</v>
      </c>
      <c r="C7103" s="5" t="s">
        <v>11104</v>
      </c>
      <c r="D7103" s="10" t="s">
        <v>18</v>
      </c>
      <c r="E7103" s="3" t="s">
        <v>24193</v>
      </c>
      <c r="F7103" s="3" t="s">
        <v>24134</v>
      </c>
      <c r="G7103" s="3" t="s">
        <v>24194</v>
      </c>
      <c r="H7103" s="6" t="s">
        <v>24195</v>
      </c>
      <c r="I7103" s="3" t="s">
        <v>93</v>
      </c>
      <c r="J7103" s="3" t="s">
        <v>24005</v>
      </c>
      <c r="K7103" s="3" t="s">
        <v>24</v>
      </c>
      <c r="L7103" s="6" t="s">
        <v>747</v>
      </c>
      <c r="M7103" s="7">
        <v>35.5</v>
      </c>
      <c r="N7103" s="123" t="s">
        <v>39</v>
      </c>
      <c r="O7103" s="10"/>
    </row>
    <row r="7104" customHeight="1" spans="1:15">
      <c r="A7104" s="5" t="s">
        <v>24196</v>
      </c>
      <c r="B7104" s="5" t="s">
        <v>16</v>
      </c>
      <c r="C7104" s="5" t="s">
        <v>11104</v>
      </c>
      <c r="D7104" s="10" t="s">
        <v>18</v>
      </c>
      <c r="E7104" s="3" t="s">
        <v>24197</v>
      </c>
      <c r="F7104" s="3"/>
      <c r="G7104" s="3" t="s">
        <v>24198</v>
      </c>
      <c r="H7104" s="6" t="s">
        <v>24199</v>
      </c>
      <c r="I7104" s="3" t="s">
        <v>93</v>
      </c>
      <c r="J7104" s="3" t="s">
        <v>24010</v>
      </c>
      <c r="K7104" s="3" t="s">
        <v>24</v>
      </c>
      <c r="L7104" s="6" t="s">
        <v>2211</v>
      </c>
      <c r="M7104" s="7">
        <v>34</v>
      </c>
      <c r="N7104" s="123" t="s">
        <v>333</v>
      </c>
      <c r="O7104" s="10"/>
    </row>
    <row r="7105" customHeight="1" spans="1:15">
      <c r="A7105" s="5" t="s">
        <v>24200</v>
      </c>
      <c r="B7105" s="5" t="s">
        <v>16</v>
      </c>
      <c r="C7105" s="5" t="s">
        <v>11104</v>
      </c>
      <c r="D7105" s="10" t="s">
        <v>18</v>
      </c>
      <c r="E7105" s="3" t="s">
        <v>24201</v>
      </c>
      <c r="F7105" s="3"/>
      <c r="G7105" s="3" t="s">
        <v>24073</v>
      </c>
      <c r="H7105" s="6" t="s">
        <v>24202</v>
      </c>
      <c r="I7105" s="3" t="s">
        <v>93</v>
      </c>
      <c r="J7105" s="3" t="s">
        <v>9558</v>
      </c>
      <c r="K7105" s="3" t="s">
        <v>42</v>
      </c>
      <c r="L7105" s="6" t="s">
        <v>1301</v>
      </c>
      <c r="M7105" s="7">
        <v>49</v>
      </c>
      <c r="N7105" s="123" t="s">
        <v>39</v>
      </c>
      <c r="O7105" s="10"/>
    </row>
    <row r="7106" customHeight="1" spans="1:15">
      <c r="A7106" s="5" t="s">
        <v>24203</v>
      </c>
      <c r="B7106" s="5" t="s">
        <v>16</v>
      </c>
      <c r="C7106" s="5" t="s">
        <v>11104</v>
      </c>
      <c r="D7106" s="10" t="s">
        <v>18</v>
      </c>
      <c r="E7106" s="3" t="s">
        <v>24204</v>
      </c>
      <c r="F7106" s="3"/>
      <c r="G7106" s="3" t="s">
        <v>24205</v>
      </c>
      <c r="H7106" s="6" t="s">
        <v>24206</v>
      </c>
      <c r="I7106" s="3" t="s">
        <v>93</v>
      </c>
      <c r="J7106" s="3" t="s">
        <v>24005</v>
      </c>
      <c r="K7106" s="3" t="s">
        <v>42</v>
      </c>
      <c r="L7106" s="6" t="s">
        <v>2455</v>
      </c>
      <c r="M7106" s="7">
        <v>38</v>
      </c>
      <c r="N7106" s="123" t="s">
        <v>320</v>
      </c>
      <c r="O7106" s="10"/>
    </row>
    <row r="7107" customHeight="1" spans="1:15">
      <c r="A7107" s="5" t="s">
        <v>24207</v>
      </c>
      <c r="B7107" s="5" t="s">
        <v>16</v>
      </c>
      <c r="C7107" s="5" t="s">
        <v>11104</v>
      </c>
      <c r="D7107" s="10" t="s">
        <v>18</v>
      </c>
      <c r="E7107" s="3" t="s">
        <v>24208</v>
      </c>
      <c r="F7107" s="3"/>
      <c r="G7107" s="3" t="s">
        <v>24209</v>
      </c>
      <c r="H7107" s="6" t="s">
        <v>24210</v>
      </c>
      <c r="I7107" s="3" t="s">
        <v>82</v>
      </c>
      <c r="J7107" s="3" t="s">
        <v>24010</v>
      </c>
      <c r="K7107" s="3" t="s">
        <v>42</v>
      </c>
      <c r="L7107" s="6" t="s">
        <v>1790</v>
      </c>
      <c r="M7107" s="7">
        <v>48</v>
      </c>
      <c r="N7107" s="123" t="s">
        <v>39</v>
      </c>
      <c r="O7107" s="10"/>
    </row>
    <row r="7108" customHeight="1" spans="1:15">
      <c r="A7108" s="5" t="s">
        <v>24211</v>
      </c>
      <c r="B7108" s="5" t="s">
        <v>16</v>
      </c>
      <c r="C7108" s="5" t="s">
        <v>11104</v>
      </c>
      <c r="D7108" s="10" t="s">
        <v>18</v>
      </c>
      <c r="E7108" s="3" t="s">
        <v>24212</v>
      </c>
      <c r="F7108" s="3"/>
      <c r="G7108" s="3" t="s">
        <v>24213</v>
      </c>
      <c r="H7108" s="6" t="s">
        <v>24214</v>
      </c>
      <c r="I7108" s="3" t="s">
        <v>93</v>
      </c>
      <c r="J7108" s="3" t="s">
        <v>24005</v>
      </c>
      <c r="K7108" s="3" t="s">
        <v>42</v>
      </c>
      <c r="L7108" s="6" t="s">
        <v>2235</v>
      </c>
      <c r="M7108" s="7">
        <v>38</v>
      </c>
      <c r="N7108" s="123" t="s">
        <v>333</v>
      </c>
      <c r="O7108" s="10"/>
    </row>
    <row r="7109" customHeight="1" spans="1:15">
      <c r="A7109" s="5" t="s">
        <v>24215</v>
      </c>
      <c r="B7109" s="5" t="s">
        <v>16</v>
      </c>
      <c r="C7109" s="5" t="s">
        <v>11104</v>
      </c>
      <c r="D7109" s="10" t="s">
        <v>18</v>
      </c>
      <c r="E7109" s="3" t="s">
        <v>24216</v>
      </c>
      <c r="F7109" s="3" t="s">
        <v>24134</v>
      </c>
      <c r="G7109" s="3" t="s">
        <v>24174</v>
      </c>
      <c r="H7109" s="6" t="s">
        <v>24217</v>
      </c>
      <c r="I7109" s="3" t="s">
        <v>93</v>
      </c>
      <c r="J7109" s="3" t="s">
        <v>24005</v>
      </c>
      <c r="K7109" s="3" t="s">
        <v>42</v>
      </c>
      <c r="L7109" s="6" t="s">
        <v>2471</v>
      </c>
      <c r="M7109" s="7">
        <v>18</v>
      </c>
      <c r="N7109" s="123" t="s">
        <v>39</v>
      </c>
      <c r="O7109" s="10"/>
    </row>
    <row r="7110" customHeight="1" spans="1:15">
      <c r="A7110" s="5" t="s">
        <v>24218</v>
      </c>
      <c r="B7110" s="5" t="s">
        <v>16</v>
      </c>
      <c r="C7110" s="5" t="s">
        <v>11104</v>
      </c>
      <c r="D7110" s="10" t="s">
        <v>18</v>
      </c>
      <c r="E7110" s="3" t="s">
        <v>24219</v>
      </c>
      <c r="F7110" s="3"/>
      <c r="G7110" s="3" t="s">
        <v>24220</v>
      </c>
      <c r="H7110" s="6" t="s">
        <v>24221</v>
      </c>
      <c r="I7110" s="3" t="s">
        <v>93</v>
      </c>
      <c r="J7110" s="3" t="s">
        <v>24005</v>
      </c>
      <c r="K7110" s="3" t="s">
        <v>24</v>
      </c>
      <c r="L7110" s="6" t="s">
        <v>2106</v>
      </c>
      <c r="M7110" s="7">
        <v>21.2</v>
      </c>
      <c r="N7110" s="123" t="s">
        <v>333</v>
      </c>
      <c r="O7110" s="10"/>
    </row>
    <row r="7111" customHeight="1" spans="1:15">
      <c r="A7111" s="5" t="s">
        <v>24222</v>
      </c>
      <c r="B7111" s="5" t="s">
        <v>16</v>
      </c>
      <c r="C7111" s="5" t="s">
        <v>11104</v>
      </c>
      <c r="D7111" s="10" t="s">
        <v>18</v>
      </c>
      <c r="E7111" s="3" t="s">
        <v>24223</v>
      </c>
      <c r="F7111" s="3" t="s">
        <v>1594</v>
      </c>
      <c r="G7111" s="3" t="s">
        <v>24224</v>
      </c>
      <c r="H7111" s="6" t="s">
        <v>24225</v>
      </c>
      <c r="I7111" s="3" t="s">
        <v>82</v>
      </c>
      <c r="J7111" s="3" t="s">
        <v>23</v>
      </c>
      <c r="K7111" s="3" t="s">
        <v>42</v>
      </c>
      <c r="L7111" s="6" t="s">
        <v>2455</v>
      </c>
      <c r="M7111" s="7">
        <v>45</v>
      </c>
      <c r="N7111" s="123" t="s">
        <v>39</v>
      </c>
      <c r="O7111" s="10"/>
    </row>
    <row r="7112" customHeight="1" spans="1:15">
      <c r="A7112" s="5" t="s">
        <v>24226</v>
      </c>
      <c r="B7112" s="5" t="s">
        <v>16</v>
      </c>
      <c r="C7112" s="5" t="s">
        <v>11104</v>
      </c>
      <c r="D7112" s="10" t="s">
        <v>18</v>
      </c>
      <c r="E7112" s="3" t="s">
        <v>24227</v>
      </c>
      <c r="F7112" s="3"/>
      <c r="G7112" s="3" t="s">
        <v>24228</v>
      </c>
      <c r="H7112" s="6" t="s">
        <v>24229</v>
      </c>
      <c r="I7112" s="3" t="s">
        <v>2561</v>
      </c>
      <c r="J7112" s="3" t="s">
        <v>2533</v>
      </c>
      <c r="K7112" s="3" t="s">
        <v>24</v>
      </c>
      <c r="L7112" s="6" t="s">
        <v>410</v>
      </c>
      <c r="M7112" s="7">
        <v>40</v>
      </c>
      <c r="N7112" s="123" t="s">
        <v>39</v>
      </c>
      <c r="O7112" s="10"/>
    </row>
    <row r="7113" customHeight="1" spans="1:15">
      <c r="A7113" s="5" t="s">
        <v>24230</v>
      </c>
      <c r="B7113" s="5" t="s">
        <v>16</v>
      </c>
      <c r="C7113" s="5" t="s">
        <v>11104</v>
      </c>
      <c r="D7113" s="10" t="s">
        <v>18</v>
      </c>
      <c r="E7113" s="3" t="s">
        <v>24231</v>
      </c>
      <c r="F7113" s="3"/>
      <c r="G7113" s="3" t="s">
        <v>24232</v>
      </c>
      <c r="H7113" s="6" t="s">
        <v>24233</v>
      </c>
      <c r="I7113" s="3" t="s">
        <v>2561</v>
      </c>
      <c r="J7113" s="3" t="s">
        <v>2533</v>
      </c>
      <c r="K7113" s="3" t="s">
        <v>24</v>
      </c>
      <c r="L7113" s="6" t="s">
        <v>1558</v>
      </c>
      <c r="M7113" s="7">
        <v>32</v>
      </c>
      <c r="N7113" s="123" t="s">
        <v>39</v>
      </c>
      <c r="O7113" s="10"/>
    </row>
    <row r="7114" customHeight="1" spans="1:15">
      <c r="A7114" s="5" t="s">
        <v>24234</v>
      </c>
      <c r="B7114" s="5" t="s">
        <v>16</v>
      </c>
      <c r="C7114" s="5" t="s">
        <v>11104</v>
      </c>
      <c r="D7114" s="10" t="s">
        <v>18</v>
      </c>
      <c r="E7114" s="3" t="s">
        <v>24235</v>
      </c>
      <c r="F7114" s="3"/>
      <c r="G7114" s="3" t="s">
        <v>24236</v>
      </c>
      <c r="H7114" s="6" t="s">
        <v>24237</v>
      </c>
      <c r="I7114" s="3" t="s">
        <v>2561</v>
      </c>
      <c r="J7114" s="3" t="s">
        <v>24238</v>
      </c>
      <c r="K7114" s="3" t="s">
        <v>112</v>
      </c>
      <c r="L7114" s="6" t="s">
        <v>1808</v>
      </c>
      <c r="M7114" s="7">
        <v>36</v>
      </c>
      <c r="N7114" s="123" t="s">
        <v>333</v>
      </c>
      <c r="O7114" s="10"/>
    </row>
    <row r="7115" customHeight="1" spans="1:15">
      <c r="A7115" s="5" t="s">
        <v>24239</v>
      </c>
      <c r="B7115" s="5" t="s">
        <v>16</v>
      </c>
      <c r="C7115" s="5" t="s">
        <v>11104</v>
      </c>
      <c r="D7115" s="10" t="s">
        <v>18</v>
      </c>
      <c r="E7115" s="3" t="s">
        <v>24240</v>
      </c>
      <c r="F7115" s="3"/>
      <c r="G7115" s="3" t="s">
        <v>24241</v>
      </c>
      <c r="H7115" s="6" t="s">
        <v>24242</v>
      </c>
      <c r="I7115" s="3" t="s">
        <v>2510</v>
      </c>
      <c r="J7115" s="3" t="s">
        <v>2533</v>
      </c>
      <c r="K7115" s="3" t="s">
        <v>24</v>
      </c>
      <c r="L7115" s="6" t="s">
        <v>1554</v>
      </c>
      <c r="M7115" s="7">
        <v>43.6</v>
      </c>
      <c r="N7115" s="123" t="s">
        <v>24243</v>
      </c>
      <c r="O7115" s="10"/>
    </row>
    <row r="7116" customHeight="1" spans="1:15">
      <c r="A7116" s="5" t="s">
        <v>24244</v>
      </c>
      <c r="B7116" s="5" t="s">
        <v>16</v>
      </c>
      <c r="C7116" s="5" t="s">
        <v>11104</v>
      </c>
      <c r="D7116" s="10" t="s">
        <v>18</v>
      </c>
      <c r="E7116" s="3" t="s">
        <v>24245</v>
      </c>
      <c r="F7116" s="3"/>
      <c r="G7116" s="3" t="s">
        <v>24246</v>
      </c>
      <c r="H7116" s="6" t="s">
        <v>24247</v>
      </c>
      <c r="I7116" s="3" t="s">
        <v>2510</v>
      </c>
      <c r="J7116" s="3" t="s">
        <v>2533</v>
      </c>
      <c r="K7116" s="3" t="s">
        <v>24</v>
      </c>
      <c r="L7116" s="6" t="s">
        <v>1790</v>
      </c>
      <c r="M7116" s="7">
        <v>40.3</v>
      </c>
      <c r="N7116" s="123" t="s">
        <v>26</v>
      </c>
      <c r="O7116" s="10"/>
    </row>
    <row r="7117" customHeight="1" spans="1:15">
      <c r="A7117" s="5" t="s">
        <v>24248</v>
      </c>
      <c r="B7117" s="5" t="s">
        <v>16</v>
      </c>
      <c r="C7117" s="5" t="s">
        <v>11104</v>
      </c>
      <c r="D7117" s="10" t="s">
        <v>18</v>
      </c>
      <c r="E7117" s="3" t="s">
        <v>24249</v>
      </c>
      <c r="F7117" s="3"/>
      <c r="G7117" s="3" t="s">
        <v>24250</v>
      </c>
      <c r="H7117" s="6" t="s">
        <v>24251</v>
      </c>
      <c r="I7117" s="3" t="s">
        <v>2510</v>
      </c>
      <c r="J7117" s="3" t="s">
        <v>2603</v>
      </c>
      <c r="K7117" s="3" t="s">
        <v>318</v>
      </c>
      <c r="L7117" s="6" t="s">
        <v>534</v>
      </c>
      <c r="M7117" s="7">
        <v>39.8</v>
      </c>
      <c r="N7117" s="123" t="s">
        <v>24252</v>
      </c>
      <c r="O7117" s="10"/>
    </row>
    <row r="7118" customHeight="1" spans="1:15">
      <c r="A7118" s="5" t="s">
        <v>24253</v>
      </c>
      <c r="B7118" s="5" t="s">
        <v>16</v>
      </c>
      <c r="C7118" s="5" t="s">
        <v>11104</v>
      </c>
      <c r="D7118" s="10" t="s">
        <v>18</v>
      </c>
      <c r="E7118" s="3" t="s">
        <v>24254</v>
      </c>
      <c r="F7118" s="3" t="s">
        <v>2515</v>
      </c>
      <c r="G7118" s="3" t="s">
        <v>24255</v>
      </c>
      <c r="H7118" s="6" t="s">
        <v>24256</v>
      </c>
      <c r="I7118" s="3" t="s">
        <v>2510</v>
      </c>
      <c r="J7118" s="3" t="s">
        <v>2533</v>
      </c>
      <c r="K7118" s="3" t="s">
        <v>112</v>
      </c>
      <c r="L7118" s="6" t="s">
        <v>427</v>
      </c>
      <c r="M7118" s="7">
        <v>35</v>
      </c>
      <c r="N7118" s="123" t="s">
        <v>24252</v>
      </c>
      <c r="O7118" s="10"/>
    </row>
    <row r="7119" customHeight="1" spans="1:15">
      <c r="A7119" s="5" t="s">
        <v>24257</v>
      </c>
      <c r="B7119" s="5" t="s">
        <v>16</v>
      </c>
      <c r="C7119" s="5" t="s">
        <v>11104</v>
      </c>
      <c r="D7119" s="10" t="s">
        <v>18</v>
      </c>
      <c r="E7119" s="3" t="s">
        <v>24258</v>
      </c>
      <c r="F7119" s="3" t="s">
        <v>24259</v>
      </c>
      <c r="G7119" s="3" t="s">
        <v>24260</v>
      </c>
      <c r="H7119" s="6" t="s">
        <v>24261</v>
      </c>
      <c r="I7119" s="3" t="s">
        <v>2510</v>
      </c>
      <c r="J7119" s="3" t="s">
        <v>2533</v>
      </c>
      <c r="K7119" s="3" t="s">
        <v>24</v>
      </c>
      <c r="L7119" s="6" t="s">
        <v>2512</v>
      </c>
      <c r="M7119" s="7">
        <v>33</v>
      </c>
      <c r="N7119" s="123" t="s">
        <v>39</v>
      </c>
      <c r="O7119" s="10"/>
    </row>
    <row r="7120" customHeight="1" spans="1:15">
      <c r="A7120" s="5" t="s">
        <v>24262</v>
      </c>
      <c r="B7120" s="5" t="s">
        <v>16</v>
      </c>
      <c r="C7120" s="5" t="s">
        <v>11104</v>
      </c>
      <c r="D7120" s="10" t="s">
        <v>18</v>
      </c>
      <c r="E7120" s="3" t="s">
        <v>24263</v>
      </c>
      <c r="F7120" s="3"/>
      <c r="G7120" s="3" t="s">
        <v>24264</v>
      </c>
      <c r="H7120" s="6" t="s">
        <v>24265</v>
      </c>
      <c r="I7120" s="3" t="s">
        <v>2510</v>
      </c>
      <c r="J7120" s="3" t="s">
        <v>2533</v>
      </c>
      <c r="K7120" s="3" t="s">
        <v>24</v>
      </c>
      <c r="L7120" s="6" t="s">
        <v>3704</v>
      </c>
      <c r="M7120" s="7">
        <v>28.6</v>
      </c>
      <c r="N7120" s="123" t="s">
        <v>39</v>
      </c>
      <c r="O7120" s="10"/>
    </row>
    <row r="7121" customHeight="1" spans="1:15">
      <c r="A7121" s="5" t="s">
        <v>24266</v>
      </c>
      <c r="B7121" s="5" t="s">
        <v>16</v>
      </c>
      <c r="C7121" s="5" t="s">
        <v>11104</v>
      </c>
      <c r="D7121" s="10" t="s">
        <v>18</v>
      </c>
      <c r="E7121" s="3" t="s">
        <v>9558</v>
      </c>
      <c r="F7121" s="3" t="s">
        <v>16865</v>
      </c>
      <c r="G7121" s="3" t="s">
        <v>24267</v>
      </c>
      <c r="H7121" s="6" t="s">
        <v>24268</v>
      </c>
      <c r="I7121" s="3" t="s">
        <v>2510</v>
      </c>
      <c r="J7121" s="3" t="s">
        <v>2533</v>
      </c>
      <c r="K7121" s="3" t="s">
        <v>24</v>
      </c>
      <c r="L7121" s="6" t="s">
        <v>1740</v>
      </c>
      <c r="M7121" s="7">
        <v>36</v>
      </c>
      <c r="N7121" s="123" t="s">
        <v>39</v>
      </c>
      <c r="O7121" s="10"/>
    </row>
    <row r="7122" customHeight="1" spans="1:15">
      <c r="A7122" s="5" t="s">
        <v>24269</v>
      </c>
      <c r="B7122" s="5" t="s">
        <v>16</v>
      </c>
      <c r="C7122" s="5" t="s">
        <v>11104</v>
      </c>
      <c r="D7122" s="10" t="s">
        <v>18</v>
      </c>
      <c r="E7122" s="3" t="s">
        <v>24270</v>
      </c>
      <c r="F7122" s="3"/>
      <c r="G7122" s="3" t="s">
        <v>24271</v>
      </c>
      <c r="H7122" s="6" t="s">
        <v>24272</v>
      </c>
      <c r="I7122" s="3" t="s">
        <v>2510</v>
      </c>
      <c r="J7122" s="3" t="s">
        <v>2533</v>
      </c>
      <c r="K7122" s="3" t="s">
        <v>24</v>
      </c>
      <c r="L7122" s="6" t="s">
        <v>1441</v>
      </c>
      <c r="M7122" s="7">
        <v>38</v>
      </c>
      <c r="N7122" s="123" t="s">
        <v>39</v>
      </c>
      <c r="O7122" s="10"/>
    </row>
    <row r="7123" customHeight="1" spans="1:15">
      <c r="A7123" s="5" t="s">
        <v>24273</v>
      </c>
      <c r="B7123" s="5" t="s">
        <v>16</v>
      </c>
      <c r="C7123" s="5" t="s">
        <v>11104</v>
      </c>
      <c r="D7123" s="10" t="s">
        <v>18</v>
      </c>
      <c r="E7123" s="3" t="s">
        <v>9558</v>
      </c>
      <c r="F7123" s="3"/>
      <c r="G7123" s="3" t="s">
        <v>24274</v>
      </c>
      <c r="H7123" s="6" t="s">
        <v>24275</v>
      </c>
      <c r="I7123" s="3" t="s">
        <v>2510</v>
      </c>
      <c r="J7123" s="3" t="s">
        <v>2533</v>
      </c>
      <c r="K7123" s="3" t="s">
        <v>42</v>
      </c>
      <c r="L7123" s="6" t="s">
        <v>3704</v>
      </c>
      <c r="M7123" s="7">
        <v>32</v>
      </c>
      <c r="N7123" s="123" t="s">
        <v>39</v>
      </c>
      <c r="O7123" s="10"/>
    </row>
    <row r="7124" customHeight="1" spans="1:15">
      <c r="A7124" s="5" t="s">
        <v>24276</v>
      </c>
      <c r="B7124" s="5" t="s">
        <v>16</v>
      </c>
      <c r="C7124" s="5" t="s">
        <v>11104</v>
      </c>
      <c r="D7124" s="10" t="s">
        <v>18</v>
      </c>
      <c r="E7124" s="3" t="s">
        <v>24277</v>
      </c>
      <c r="F7124" s="3" t="s">
        <v>24278</v>
      </c>
      <c r="G7124" s="3" t="s">
        <v>24279</v>
      </c>
      <c r="H7124" s="6" t="s">
        <v>24280</v>
      </c>
      <c r="I7124" s="3" t="s">
        <v>2510</v>
      </c>
      <c r="J7124" s="3" t="s">
        <v>2533</v>
      </c>
      <c r="K7124" s="3" t="s">
        <v>24</v>
      </c>
      <c r="L7124" s="6" t="s">
        <v>1881</v>
      </c>
      <c r="M7124" s="7">
        <v>39.8</v>
      </c>
      <c r="N7124" s="123" t="s">
        <v>39</v>
      </c>
      <c r="O7124" s="10"/>
    </row>
    <row r="7125" customHeight="1" spans="1:15">
      <c r="A7125" s="5" t="s">
        <v>24281</v>
      </c>
      <c r="B7125" s="5" t="s">
        <v>16</v>
      </c>
      <c r="C7125" s="5" t="s">
        <v>11104</v>
      </c>
      <c r="D7125" s="10" t="s">
        <v>18</v>
      </c>
      <c r="E7125" s="3" t="s">
        <v>24282</v>
      </c>
      <c r="F7125" s="3" t="s">
        <v>23216</v>
      </c>
      <c r="G7125" s="3" t="s">
        <v>24260</v>
      </c>
      <c r="H7125" s="6" t="s">
        <v>24283</v>
      </c>
      <c r="I7125" s="3" t="s">
        <v>2510</v>
      </c>
      <c r="J7125" s="3" t="s">
        <v>2603</v>
      </c>
      <c r="K7125" s="3" t="s">
        <v>24</v>
      </c>
      <c r="L7125" s="6" t="s">
        <v>1760</v>
      </c>
      <c r="M7125" s="7">
        <v>31.6</v>
      </c>
      <c r="N7125" s="123" t="s">
        <v>39</v>
      </c>
      <c r="O7125" s="10"/>
    </row>
    <row r="7126" customHeight="1" spans="1:15">
      <c r="A7126" s="5" t="s">
        <v>24284</v>
      </c>
      <c r="B7126" s="5" t="s">
        <v>16</v>
      </c>
      <c r="C7126" s="5" t="s">
        <v>11104</v>
      </c>
      <c r="D7126" s="10" t="s">
        <v>18</v>
      </c>
      <c r="E7126" s="3" t="s">
        <v>9558</v>
      </c>
      <c r="F7126" s="3"/>
      <c r="G7126" s="3" t="s">
        <v>24285</v>
      </c>
      <c r="H7126" s="6" t="s">
        <v>24286</v>
      </c>
      <c r="I7126" s="3" t="s">
        <v>2510</v>
      </c>
      <c r="J7126" s="3" t="s">
        <v>2533</v>
      </c>
      <c r="K7126" s="3" t="s">
        <v>24</v>
      </c>
      <c r="L7126" s="6" t="s">
        <v>747</v>
      </c>
      <c r="M7126" s="7">
        <v>34.5</v>
      </c>
      <c r="N7126" s="123" t="s">
        <v>39</v>
      </c>
      <c r="O7126" s="10"/>
    </row>
    <row r="7127" customHeight="1" spans="1:15">
      <c r="A7127" s="5" t="s">
        <v>24287</v>
      </c>
      <c r="B7127" s="5" t="s">
        <v>16</v>
      </c>
      <c r="C7127" s="5" t="s">
        <v>11104</v>
      </c>
      <c r="D7127" s="10" t="s">
        <v>18</v>
      </c>
      <c r="E7127" s="3" t="s">
        <v>24288</v>
      </c>
      <c r="F7127" s="3"/>
      <c r="G7127" s="3" t="s">
        <v>24289</v>
      </c>
      <c r="H7127" s="6" t="s">
        <v>24290</v>
      </c>
      <c r="I7127" s="3" t="s">
        <v>2510</v>
      </c>
      <c r="J7127" s="3" t="s">
        <v>2533</v>
      </c>
      <c r="K7127" s="3" t="s">
        <v>24</v>
      </c>
      <c r="L7127" s="6" t="s">
        <v>1708</v>
      </c>
      <c r="M7127" s="7">
        <v>38</v>
      </c>
      <c r="N7127" s="123" t="s">
        <v>39</v>
      </c>
      <c r="O7127" s="10"/>
    </row>
    <row r="7128" customHeight="1" spans="1:15">
      <c r="A7128" s="5" t="s">
        <v>24291</v>
      </c>
      <c r="B7128" s="5" t="s">
        <v>16</v>
      </c>
      <c r="C7128" s="5" t="s">
        <v>11104</v>
      </c>
      <c r="D7128" s="10" t="s">
        <v>18</v>
      </c>
      <c r="E7128" s="3" t="s">
        <v>9558</v>
      </c>
      <c r="F7128" s="3"/>
      <c r="G7128" s="3" t="s">
        <v>24292</v>
      </c>
      <c r="H7128" s="6" t="s">
        <v>24293</v>
      </c>
      <c r="I7128" s="3" t="s">
        <v>2510</v>
      </c>
      <c r="J7128" s="3" t="s">
        <v>2603</v>
      </c>
      <c r="K7128" s="3" t="s">
        <v>24</v>
      </c>
      <c r="L7128" s="6" t="s">
        <v>327</v>
      </c>
      <c r="M7128" s="7">
        <v>39.6</v>
      </c>
      <c r="N7128" s="123" t="s">
        <v>39</v>
      </c>
      <c r="O7128" s="10"/>
    </row>
    <row r="7129" customHeight="1" spans="1:15">
      <c r="A7129" s="5" t="s">
        <v>24294</v>
      </c>
      <c r="B7129" s="5" t="s">
        <v>16</v>
      </c>
      <c r="C7129" s="5" t="s">
        <v>11104</v>
      </c>
      <c r="D7129" s="10" t="s">
        <v>18</v>
      </c>
      <c r="E7129" s="3" t="s">
        <v>24295</v>
      </c>
      <c r="F7129" s="3"/>
      <c r="G7129" s="3" t="s">
        <v>24296</v>
      </c>
      <c r="H7129" s="6" t="s">
        <v>24297</v>
      </c>
      <c r="I7129" s="3" t="s">
        <v>2510</v>
      </c>
      <c r="J7129" s="3" t="s">
        <v>2533</v>
      </c>
      <c r="K7129" s="3" t="s">
        <v>42</v>
      </c>
      <c r="L7129" s="6" t="s">
        <v>17799</v>
      </c>
      <c r="M7129" s="7">
        <v>35</v>
      </c>
      <c r="N7129" s="123" t="s">
        <v>320</v>
      </c>
      <c r="O7129" s="10"/>
    </row>
    <row r="7130" customHeight="1" spans="1:15">
      <c r="A7130" s="5" t="s">
        <v>24298</v>
      </c>
      <c r="B7130" s="5" t="s">
        <v>16</v>
      </c>
      <c r="C7130" s="5" t="s">
        <v>11104</v>
      </c>
      <c r="D7130" s="10" t="s">
        <v>18</v>
      </c>
      <c r="E7130" s="3" t="s">
        <v>24299</v>
      </c>
      <c r="F7130" s="3" t="s">
        <v>24300</v>
      </c>
      <c r="G7130" s="3" t="s">
        <v>24250</v>
      </c>
      <c r="H7130" s="6" t="s">
        <v>24301</v>
      </c>
      <c r="I7130" s="3" t="s">
        <v>2510</v>
      </c>
      <c r="J7130" s="3" t="s">
        <v>2533</v>
      </c>
      <c r="K7130" s="3" t="s">
        <v>42</v>
      </c>
      <c r="L7130" s="6" t="s">
        <v>13763</v>
      </c>
      <c r="M7130" s="7">
        <v>36.2</v>
      </c>
      <c r="N7130" s="123" t="s">
        <v>39</v>
      </c>
      <c r="O7130" s="10"/>
    </row>
    <row r="7131" customHeight="1" spans="1:15">
      <c r="A7131" s="5" t="s">
        <v>24302</v>
      </c>
      <c r="B7131" s="5" t="s">
        <v>16</v>
      </c>
      <c r="C7131" s="5" t="s">
        <v>11104</v>
      </c>
      <c r="D7131" s="10" t="s">
        <v>18</v>
      </c>
      <c r="E7131" s="3" t="s">
        <v>24303</v>
      </c>
      <c r="F7131" s="3" t="s">
        <v>24304</v>
      </c>
      <c r="G7131" s="3" t="s">
        <v>24305</v>
      </c>
      <c r="H7131" s="6" t="s">
        <v>24306</v>
      </c>
      <c r="I7131" s="3" t="s">
        <v>2510</v>
      </c>
      <c r="J7131" s="3" t="s">
        <v>2533</v>
      </c>
      <c r="K7131" s="3" t="s">
        <v>318</v>
      </c>
      <c r="L7131" s="6" t="s">
        <v>419</v>
      </c>
      <c r="M7131" s="7">
        <v>39.8</v>
      </c>
      <c r="N7131" s="123" t="s">
        <v>39</v>
      </c>
      <c r="O7131" s="10"/>
    </row>
    <row r="7132" customHeight="1" spans="1:15">
      <c r="A7132" s="5" t="s">
        <v>24307</v>
      </c>
      <c r="B7132" s="5" t="s">
        <v>16</v>
      </c>
      <c r="C7132" s="5" t="s">
        <v>11104</v>
      </c>
      <c r="D7132" s="10" t="s">
        <v>18</v>
      </c>
      <c r="E7132" s="3" t="s">
        <v>24308</v>
      </c>
      <c r="F7132" s="3" t="s">
        <v>24304</v>
      </c>
      <c r="G7132" s="3" t="s">
        <v>24309</v>
      </c>
      <c r="H7132" s="6" t="s">
        <v>24310</v>
      </c>
      <c r="I7132" s="3" t="s">
        <v>2510</v>
      </c>
      <c r="J7132" s="3" t="s">
        <v>9558</v>
      </c>
      <c r="K7132" s="3" t="s">
        <v>24</v>
      </c>
      <c r="L7132" s="6" t="s">
        <v>1579</v>
      </c>
      <c r="M7132" s="7">
        <v>43.8</v>
      </c>
      <c r="N7132" s="123" t="s">
        <v>39</v>
      </c>
      <c r="O7132" s="10"/>
    </row>
    <row r="7133" customHeight="1" spans="1:15">
      <c r="A7133" s="5" t="s">
        <v>24311</v>
      </c>
      <c r="B7133" s="5" t="s">
        <v>16</v>
      </c>
      <c r="C7133" s="5" t="s">
        <v>11104</v>
      </c>
      <c r="D7133" s="10" t="s">
        <v>18</v>
      </c>
      <c r="E7133" s="3" t="s">
        <v>23174</v>
      </c>
      <c r="F7133" s="3"/>
      <c r="G7133" s="3" t="s">
        <v>24312</v>
      </c>
      <c r="H7133" s="6" t="s">
        <v>24313</v>
      </c>
      <c r="I7133" s="3" t="s">
        <v>2510</v>
      </c>
      <c r="J7133" s="3" t="s">
        <v>2603</v>
      </c>
      <c r="K7133" s="3" t="s">
        <v>24</v>
      </c>
      <c r="L7133" s="6" t="s">
        <v>314</v>
      </c>
      <c r="M7133" s="7">
        <v>33.5</v>
      </c>
      <c r="N7133" s="123" t="s">
        <v>39</v>
      </c>
      <c r="O7133" s="10"/>
    </row>
    <row r="7134" customHeight="1" spans="1:15">
      <c r="A7134" s="5" t="s">
        <v>24314</v>
      </c>
      <c r="B7134" s="5" t="s">
        <v>16</v>
      </c>
      <c r="C7134" s="5" t="s">
        <v>11104</v>
      </c>
      <c r="D7134" s="10" t="s">
        <v>18</v>
      </c>
      <c r="E7134" s="3" t="s">
        <v>24315</v>
      </c>
      <c r="F7134" s="3"/>
      <c r="G7134" s="3" t="s">
        <v>24316</v>
      </c>
      <c r="H7134" s="6" t="s">
        <v>24317</v>
      </c>
      <c r="I7134" s="3" t="s">
        <v>2510</v>
      </c>
      <c r="J7134" s="3" t="s">
        <v>2533</v>
      </c>
      <c r="K7134" s="3" t="s">
        <v>42</v>
      </c>
      <c r="L7134" s="6" t="s">
        <v>314</v>
      </c>
      <c r="M7134" s="7">
        <v>39.8</v>
      </c>
      <c r="N7134" s="123" t="s">
        <v>39</v>
      </c>
      <c r="O7134" s="10"/>
    </row>
    <row r="7135" customHeight="1" spans="1:15">
      <c r="A7135" s="5" t="s">
        <v>24318</v>
      </c>
      <c r="B7135" s="5" t="s">
        <v>16</v>
      </c>
      <c r="C7135" s="5" t="s">
        <v>11104</v>
      </c>
      <c r="D7135" s="10" t="s">
        <v>18</v>
      </c>
      <c r="E7135" s="3" t="s">
        <v>24319</v>
      </c>
      <c r="F7135" s="3"/>
      <c r="G7135" s="3" t="s">
        <v>24320</v>
      </c>
      <c r="H7135" s="6" t="s">
        <v>24321</v>
      </c>
      <c r="I7135" s="3" t="s">
        <v>2510</v>
      </c>
      <c r="J7135" s="3" t="s">
        <v>9558</v>
      </c>
      <c r="K7135" s="3" t="s">
        <v>112</v>
      </c>
      <c r="L7135" s="6" t="s">
        <v>2278</v>
      </c>
      <c r="M7135" s="7">
        <v>32</v>
      </c>
      <c r="N7135" s="123" t="s">
        <v>39</v>
      </c>
      <c r="O7135" s="10"/>
    </row>
    <row r="7136" customHeight="1" spans="1:15">
      <c r="A7136" s="5" t="s">
        <v>24322</v>
      </c>
      <c r="B7136" s="5" t="s">
        <v>16</v>
      </c>
      <c r="C7136" s="5" t="s">
        <v>11104</v>
      </c>
      <c r="D7136" s="10" t="s">
        <v>18</v>
      </c>
      <c r="E7136" s="3" t="s">
        <v>24319</v>
      </c>
      <c r="F7136" s="3"/>
      <c r="G7136" s="3" t="s">
        <v>24323</v>
      </c>
      <c r="H7136" s="6" t="s">
        <v>24324</v>
      </c>
      <c r="I7136" s="3" t="s">
        <v>2510</v>
      </c>
      <c r="J7136" s="3" t="s">
        <v>9558</v>
      </c>
      <c r="K7136" s="3" t="s">
        <v>24</v>
      </c>
      <c r="L7136" s="6" t="s">
        <v>419</v>
      </c>
      <c r="M7136" s="7">
        <v>42</v>
      </c>
      <c r="N7136" s="123" t="s">
        <v>39</v>
      </c>
      <c r="O7136" s="10"/>
    </row>
    <row r="7137" customHeight="1" spans="1:15">
      <c r="A7137" s="5" t="s">
        <v>24325</v>
      </c>
      <c r="B7137" s="5" t="s">
        <v>16</v>
      </c>
      <c r="C7137" s="5" t="s">
        <v>11104</v>
      </c>
      <c r="D7137" s="10" t="s">
        <v>18</v>
      </c>
      <c r="E7137" s="3" t="s">
        <v>10613</v>
      </c>
      <c r="F7137" s="3"/>
      <c r="G7137" s="3" t="s">
        <v>24326</v>
      </c>
      <c r="H7137" s="6" t="s">
        <v>21</v>
      </c>
      <c r="I7137" s="3" t="s">
        <v>2510</v>
      </c>
      <c r="J7137" s="3" t="s">
        <v>2603</v>
      </c>
      <c r="K7137" s="3" t="s">
        <v>24</v>
      </c>
      <c r="L7137" s="6" t="s">
        <v>1826</v>
      </c>
      <c r="M7137" s="7">
        <v>35.8</v>
      </c>
      <c r="N7137" s="123" t="s">
        <v>39</v>
      </c>
      <c r="O7137" s="10"/>
    </row>
    <row r="7138" customHeight="1" spans="1:15">
      <c r="A7138" s="5" t="s">
        <v>24327</v>
      </c>
      <c r="B7138" s="5" t="s">
        <v>16</v>
      </c>
      <c r="C7138" s="5" t="s">
        <v>11104</v>
      </c>
      <c r="D7138" s="10" t="s">
        <v>18</v>
      </c>
      <c r="E7138" s="3" t="s">
        <v>24328</v>
      </c>
      <c r="F7138" s="3"/>
      <c r="G7138" s="3" t="s">
        <v>24329</v>
      </c>
      <c r="H7138" s="6" t="s">
        <v>24330</v>
      </c>
      <c r="I7138" s="3" t="s">
        <v>2510</v>
      </c>
      <c r="J7138" s="3" t="s">
        <v>2533</v>
      </c>
      <c r="K7138" s="3" t="s">
        <v>24</v>
      </c>
      <c r="L7138" s="6" t="s">
        <v>1808</v>
      </c>
      <c r="M7138" s="7">
        <v>35.8</v>
      </c>
      <c r="N7138" s="123" t="s">
        <v>39</v>
      </c>
      <c r="O7138" s="10"/>
    </row>
    <row r="7139" customHeight="1" spans="1:15">
      <c r="A7139" s="5" t="s">
        <v>24331</v>
      </c>
      <c r="B7139" s="5" t="s">
        <v>16</v>
      </c>
      <c r="C7139" s="5" t="s">
        <v>11104</v>
      </c>
      <c r="D7139" s="10" t="s">
        <v>18</v>
      </c>
      <c r="E7139" s="3" t="s">
        <v>24332</v>
      </c>
      <c r="F7139" s="3"/>
      <c r="G7139" s="3" t="s">
        <v>24333</v>
      </c>
      <c r="H7139" s="6" t="s">
        <v>24334</v>
      </c>
      <c r="I7139" s="3" t="s">
        <v>2510</v>
      </c>
      <c r="J7139" s="3" t="s">
        <v>2533</v>
      </c>
      <c r="K7139" s="3" t="s">
        <v>24</v>
      </c>
      <c r="L7139" s="6" t="s">
        <v>1437</v>
      </c>
      <c r="M7139" s="7">
        <v>29.8</v>
      </c>
      <c r="N7139" s="123" t="s">
        <v>39</v>
      </c>
      <c r="O7139" s="10"/>
    </row>
    <row r="7140" customHeight="1" spans="1:15">
      <c r="A7140" s="5" t="s">
        <v>24335</v>
      </c>
      <c r="B7140" s="5" t="s">
        <v>16</v>
      </c>
      <c r="C7140" s="5" t="s">
        <v>11104</v>
      </c>
      <c r="D7140" s="10" t="s">
        <v>18</v>
      </c>
      <c r="E7140" s="3" t="s">
        <v>10640</v>
      </c>
      <c r="F7140" s="3"/>
      <c r="G7140" s="3" t="s">
        <v>24336</v>
      </c>
      <c r="H7140" s="6" t="s">
        <v>24337</v>
      </c>
      <c r="I7140" s="3" t="s">
        <v>2510</v>
      </c>
      <c r="J7140" s="3" t="s">
        <v>2603</v>
      </c>
      <c r="K7140" s="3" t="s">
        <v>24</v>
      </c>
      <c r="L7140" s="6" t="s">
        <v>397</v>
      </c>
      <c r="M7140" s="7">
        <v>26</v>
      </c>
      <c r="N7140" s="123" t="s">
        <v>39</v>
      </c>
      <c r="O7140" s="10"/>
    </row>
    <row r="7141" customHeight="1" spans="1:15">
      <c r="A7141" s="5" t="s">
        <v>24338</v>
      </c>
      <c r="B7141" s="5" t="s">
        <v>16</v>
      </c>
      <c r="C7141" s="5" t="s">
        <v>11104</v>
      </c>
      <c r="D7141" s="10" t="s">
        <v>18</v>
      </c>
      <c r="E7141" s="3" t="s">
        <v>24339</v>
      </c>
      <c r="F7141" s="3" t="s">
        <v>24259</v>
      </c>
      <c r="G7141" s="3" t="s">
        <v>24340</v>
      </c>
      <c r="H7141" s="6" t="s">
        <v>24341</v>
      </c>
      <c r="I7141" s="3" t="s">
        <v>2510</v>
      </c>
      <c r="J7141" s="3" t="s">
        <v>2533</v>
      </c>
      <c r="K7141" s="3" t="s">
        <v>42</v>
      </c>
      <c r="L7141" s="6" t="s">
        <v>9440</v>
      </c>
      <c r="M7141" s="7">
        <v>18.5</v>
      </c>
      <c r="N7141" s="123" t="s">
        <v>39</v>
      </c>
      <c r="O7141" s="10"/>
    </row>
    <row r="7142" customHeight="1" spans="1:15">
      <c r="A7142" s="5" t="s">
        <v>24342</v>
      </c>
      <c r="B7142" s="5" t="s">
        <v>16</v>
      </c>
      <c r="C7142" s="5" t="s">
        <v>11104</v>
      </c>
      <c r="D7142" s="10" t="s">
        <v>18</v>
      </c>
      <c r="E7142" s="3" t="s">
        <v>24343</v>
      </c>
      <c r="F7142" s="3"/>
      <c r="G7142" s="3" t="s">
        <v>24344</v>
      </c>
      <c r="H7142" s="6" t="s">
        <v>24345</v>
      </c>
      <c r="I7142" s="3" t="s">
        <v>2510</v>
      </c>
      <c r="J7142" s="3" t="s">
        <v>2603</v>
      </c>
      <c r="K7142" s="3" t="s">
        <v>42</v>
      </c>
      <c r="L7142" s="6" t="s">
        <v>1558</v>
      </c>
      <c r="M7142" s="7">
        <v>35.6</v>
      </c>
      <c r="N7142" s="123" t="s">
        <v>39</v>
      </c>
      <c r="O7142" s="10"/>
    </row>
    <row r="7143" customHeight="1" spans="1:15">
      <c r="A7143" s="5" t="s">
        <v>24346</v>
      </c>
      <c r="B7143" s="5" t="s">
        <v>16</v>
      </c>
      <c r="C7143" s="5" t="s">
        <v>11104</v>
      </c>
      <c r="D7143" s="10" t="s">
        <v>18</v>
      </c>
      <c r="E7143" s="3" t="s">
        <v>24343</v>
      </c>
      <c r="F7143" s="3" t="s">
        <v>23216</v>
      </c>
      <c r="G7143" s="3" t="s">
        <v>24347</v>
      </c>
      <c r="H7143" s="6" t="s">
        <v>24348</v>
      </c>
      <c r="I7143" s="3" t="s">
        <v>2510</v>
      </c>
      <c r="J7143" s="3" t="s">
        <v>2603</v>
      </c>
      <c r="K7143" s="3" t="s">
        <v>42</v>
      </c>
      <c r="L7143" s="6" t="s">
        <v>362</v>
      </c>
      <c r="M7143" s="7">
        <v>36</v>
      </c>
      <c r="N7143" s="123" t="s">
        <v>320</v>
      </c>
      <c r="O7143" s="10"/>
    </row>
    <row r="7144" customHeight="1" spans="1:15">
      <c r="A7144" s="5" t="s">
        <v>24349</v>
      </c>
      <c r="B7144" s="5" t="s">
        <v>16</v>
      </c>
      <c r="C7144" s="5" t="s">
        <v>11104</v>
      </c>
      <c r="D7144" s="10" t="s">
        <v>18</v>
      </c>
      <c r="E7144" s="3" t="s">
        <v>9570</v>
      </c>
      <c r="F7144" s="3" t="s">
        <v>23169</v>
      </c>
      <c r="G7144" s="3" t="s">
        <v>24350</v>
      </c>
      <c r="H7144" s="6" t="s">
        <v>24351</v>
      </c>
      <c r="I7144" s="3" t="s">
        <v>2510</v>
      </c>
      <c r="J7144" s="3" t="s">
        <v>2603</v>
      </c>
      <c r="K7144" s="3" t="s">
        <v>24</v>
      </c>
      <c r="L7144" s="6" t="s">
        <v>1432</v>
      </c>
      <c r="M7144" s="7">
        <v>39</v>
      </c>
      <c r="N7144" s="123" t="s">
        <v>39</v>
      </c>
      <c r="O7144" s="10"/>
    </row>
    <row r="7145" customHeight="1" spans="1:15">
      <c r="A7145" s="5" t="s">
        <v>24352</v>
      </c>
      <c r="B7145" s="5" t="s">
        <v>16</v>
      </c>
      <c r="C7145" s="5" t="s">
        <v>11104</v>
      </c>
      <c r="D7145" s="10" t="s">
        <v>18</v>
      </c>
      <c r="E7145" s="3" t="s">
        <v>9570</v>
      </c>
      <c r="F7145" s="3" t="s">
        <v>23169</v>
      </c>
      <c r="G7145" s="3" t="s">
        <v>24353</v>
      </c>
      <c r="H7145" s="6" t="s">
        <v>24354</v>
      </c>
      <c r="I7145" s="3" t="s">
        <v>2510</v>
      </c>
      <c r="J7145" s="3" t="s">
        <v>2603</v>
      </c>
      <c r="K7145" s="3" t="s">
        <v>24</v>
      </c>
      <c r="L7145" s="6" t="s">
        <v>362</v>
      </c>
      <c r="M7145" s="7">
        <v>32</v>
      </c>
      <c r="N7145" s="123" t="s">
        <v>39</v>
      </c>
      <c r="O7145" s="10"/>
    </row>
    <row r="7146" customHeight="1" spans="1:15">
      <c r="A7146" s="5" t="s">
        <v>24355</v>
      </c>
      <c r="B7146" s="5" t="s">
        <v>16</v>
      </c>
      <c r="C7146" s="5" t="s">
        <v>11104</v>
      </c>
      <c r="D7146" s="10" t="s">
        <v>18</v>
      </c>
      <c r="E7146" s="3" t="s">
        <v>9570</v>
      </c>
      <c r="F7146" s="3" t="s">
        <v>23169</v>
      </c>
      <c r="G7146" s="3" t="s">
        <v>24356</v>
      </c>
      <c r="H7146" s="6" t="s">
        <v>24357</v>
      </c>
      <c r="I7146" s="3" t="s">
        <v>2510</v>
      </c>
      <c r="J7146" s="3" t="s">
        <v>2603</v>
      </c>
      <c r="K7146" s="3" t="s">
        <v>24</v>
      </c>
      <c r="L7146" s="6" t="s">
        <v>2621</v>
      </c>
      <c r="M7146" s="7">
        <v>37.5</v>
      </c>
      <c r="N7146" s="123" t="s">
        <v>39</v>
      </c>
      <c r="O7146" s="10"/>
    </row>
    <row r="7147" customHeight="1" spans="1:15">
      <c r="A7147" s="5" t="s">
        <v>24358</v>
      </c>
      <c r="B7147" s="5" t="s">
        <v>16</v>
      </c>
      <c r="C7147" s="5" t="s">
        <v>11104</v>
      </c>
      <c r="D7147" s="10" t="s">
        <v>18</v>
      </c>
      <c r="E7147" s="3" t="s">
        <v>9570</v>
      </c>
      <c r="F7147" s="3" t="s">
        <v>125</v>
      </c>
      <c r="G7147" s="3" t="s">
        <v>24359</v>
      </c>
      <c r="H7147" s="6" t="s">
        <v>24360</v>
      </c>
      <c r="I7147" s="3" t="s">
        <v>2510</v>
      </c>
      <c r="J7147" s="3" t="s">
        <v>2533</v>
      </c>
      <c r="K7147" s="3" t="s">
        <v>24</v>
      </c>
      <c r="L7147" s="6" t="s">
        <v>2667</v>
      </c>
      <c r="M7147" s="7">
        <v>19.8</v>
      </c>
      <c r="N7147" s="123" t="s">
        <v>39</v>
      </c>
      <c r="O7147" s="10"/>
    </row>
    <row r="7148" customHeight="1" spans="1:15">
      <c r="A7148" s="5" t="s">
        <v>24361</v>
      </c>
      <c r="B7148" s="5" t="s">
        <v>16</v>
      </c>
      <c r="C7148" s="5" t="s">
        <v>11104</v>
      </c>
      <c r="D7148" s="10" t="s">
        <v>18</v>
      </c>
      <c r="E7148" s="3" t="s">
        <v>9570</v>
      </c>
      <c r="F7148" s="3"/>
      <c r="G7148" s="3" t="s">
        <v>24362</v>
      </c>
      <c r="H7148" s="6" t="s">
        <v>24363</v>
      </c>
      <c r="I7148" s="3" t="s">
        <v>2510</v>
      </c>
      <c r="J7148" s="3" t="s">
        <v>2603</v>
      </c>
      <c r="K7148" s="3" t="s">
        <v>24</v>
      </c>
      <c r="L7148" s="6" t="s">
        <v>3200</v>
      </c>
      <c r="M7148" s="7">
        <v>32</v>
      </c>
      <c r="N7148" s="123" t="s">
        <v>39</v>
      </c>
      <c r="O7148" s="10"/>
    </row>
    <row r="7149" customHeight="1" spans="1:15">
      <c r="A7149" s="5" t="s">
        <v>24364</v>
      </c>
      <c r="B7149" s="5" t="s">
        <v>16</v>
      </c>
      <c r="C7149" s="5" t="s">
        <v>11104</v>
      </c>
      <c r="D7149" s="10" t="s">
        <v>18</v>
      </c>
      <c r="E7149" s="3" t="s">
        <v>9570</v>
      </c>
      <c r="F7149" s="3" t="s">
        <v>24278</v>
      </c>
      <c r="G7149" s="3" t="s">
        <v>24365</v>
      </c>
      <c r="H7149" s="6" t="s">
        <v>24366</v>
      </c>
      <c r="I7149" s="3" t="s">
        <v>2510</v>
      </c>
      <c r="J7149" s="3" t="s">
        <v>2533</v>
      </c>
      <c r="K7149" s="3" t="s">
        <v>24</v>
      </c>
      <c r="L7149" s="6" t="s">
        <v>2995</v>
      </c>
      <c r="M7149" s="7">
        <v>35.6</v>
      </c>
      <c r="N7149" s="123" t="s">
        <v>39</v>
      </c>
      <c r="O7149" s="10"/>
    </row>
    <row r="7150" customHeight="1" spans="1:15">
      <c r="A7150" s="5" t="s">
        <v>24367</v>
      </c>
      <c r="B7150" s="5" t="s">
        <v>16</v>
      </c>
      <c r="C7150" s="5" t="s">
        <v>11104</v>
      </c>
      <c r="D7150" s="10" t="s">
        <v>18</v>
      </c>
      <c r="E7150" s="3" t="s">
        <v>24368</v>
      </c>
      <c r="F7150" s="3"/>
      <c r="G7150" s="3" t="s">
        <v>24369</v>
      </c>
      <c r="H7150" s="6" t="s">
        <v>24370</v>
      </c>
      <c r="I7150" s="3" t="s">
        <v>2510</v>
      </c>
      <c r="J7150" s="3" t="s">
        <v>2533</v>
      </c>
      <c r="K7150" s="3" t="s">
        <v>42</v>
      </c>
      <c r="L7150" s="6" t="s">
        <v>3200</v>
      </c>
      <c r="M7150" s="7">
        <v>29.8</v>
      </c>
      <c r="N7150" s="123" t="s">
        <v>39</v>
      </c>
      <c r="O7150" s="10"/>
    </row>
    <row r="7151" customHeight="1" spans="1:15">
      <c r="A7151" s="5" t="s">
        <v>24371</v>
      </c>
      <c r="B7151" s="5" t="s">
        <v>16</v>
      </c>
      <c r="C7151" s="5" t="s">
        <v>11104</v>
      </c>
      <c r="D7151" s="10" t="s">
        <v>18</v>
      </c>
      <c r="E7151" s="3" t="s">
        <v>24372</v>
      </c>
      <c r="F7151" s="3"/>
      <c r="G7151" s="3" t="s">
        <v>24373</v>
      </c>
      <c r="H7151" s="6" t="s">
        <v>24374</v>
      </c>
      <c r="I7151" s="3" t="s">
        <v>2510</v>
      </c>
      <c r="J7151" s="3" t="s">
        <v>2533</v>
      </c>
      <c r="K7151" s="3" t="s">
        <v>42</v>
      </c>
      <c r="L7151" s="6" t="s">
        <v>423</v>
      </c>
      <c r="M7151" s="7">
        <v>38.5</v>
      </c>
      <c r="N7151" s="123" t="s">
        <v>39</v>
      </c>
      <c r="O7151" s="10"/>
    </row>
    <row r="7152" customHeight="1" spans="1:15">
      <c r="A7152" s="5" t="s">
        <v>24375</v>
      </c>
      <c r="B7152" s="5" t="s">
        <v>16</v>
      </c>
      <c r="C7152" s="5" t="s">
        <v>11104</v>
      </c>
      <c r="D7152" s="10" t="s">
        <v>18</v>
      </c>
      <c r="E7152" s="3" t="s">
        <v>9583</v>
      </c>
      <c r="F7152" s="3" t="s">
        <v>2515</v>
      </c>
      <c r="G7152" s="3" t="s">
        <v>24376</v>
      </c>
      <c r="H7152" s="6" t="s">
        <v>24377</v>
      </c>
      <c r="I7152" s="3" t="s">
        <v>2510</v>
      </c>
      <c r="J7152" s="3" t="s">
        <v>2533</v>
      </c>
      <c r="K7152" s="3" t="s">
        <v>24</v>
      </c>
      <c r="L7152" s="6" t="s">
        <v>1795</v>
      </c>
      <c r="M7152" s="7">
        <v>36</v>
      </c>
      <c r="N7152" s="123" t="s">
        <v>39</v>
      </c>
      <c r="O7152" s="10"/>
    </row>
    <row r="7153" customHeight="1" spans="1:15">
      <c r="A7153" s="5" t="s">
        <v>24378</v>
      </c>
      <c r="B7153" s="5" t="s">
        <v>16</v>
      </c>
      <c r="C7153" s="5" t="s">
        <v>11104</v>
      </c>
      <c r="D7153" s="10" t="s">
        <v>18</v>
      </c>
      <c r="E7153" s="3" t="s">
        <v>9583</v>
      </c>
      <c r="F7153" s="3" t="s">
        <v>23216</v>
      </c>
      <c r="G7153" s="3" t="s">
        <v>24379</v>
      </c>
      <c r="H7153" s="6" t="s">
        <v>24380</v>
      </c>
      <c r="I7153" s="3" t="s">
        <v>2510</v>
      </c>
      <c r="J7153" s="3" t="s">
        <v>2603</v>
      </c>
      <c r="K7153" s="3" t="s">
        <v>42</v>
      </c>
      <c r="L7153" s="6" t="s">
        <v>3222</v>
      </c>
      <c r="M7153" s="7">
        <v>36</v>
      </c>
      <c r="N7153" s="123" t="s">
        <v>39</v>
      </c>
      <c r="O7153" s="10"/>
    </row>
    <row r="7154" customHeight="1" spans="1:15">
      <c r="A7154" s="5" t="s">
        <v>24381</v>
      </c>
      <c r="B7154" s="5" t="s">
        <v>16</v>
      </c>
      <c r="C7154" s="5" t="s">
        <v>11104</v>
      </c>
      <c r="D7154" s="10" t="s">
        <v>18</v>
      </c>
      <c r="E7154" s="3" t="s">
        <v>9583</v>
      </c>
      <c r="F7154" s="3"/>
      <c r="G7154" s="3" t="s">
        <v>24382</v>
      </c>
      <c r="H7154" s="6" t="s">
        <v>24383</v>
      </c>
      <c r="I7154" s="3" t="s">
        <v>2510</v>
      </c>
      <c r="J7154" s="3" t="s">
        <v>2533</v>
      </c>
      <c r="K7154" s="3" t="s">
        <v>24</v>
      </c>
      <c r="L7154" s="6" t="s">
        <v>8286</v>
      </c>
      <c r="M7154" s="7">
        <v>39.8</v>
      </c>
      <c r="N7154" s="123" t="s">
        <v>39</v>
      </c>
      <c r="O7154" s="10"/>
    </row>
    <row r="7155" customHeight="1" spans="1:15">
      <c r="A7155" s="5" t="s">
        <v>24384</v>
      </c>
      <c r="B7155" s="5" t="s">
        <v>16</v>
      </c>
      <c r="C7155" s="5" t="s">
        <v>11104</v>
      </c>
      <c r="D7155" s="10" t="s">
        <v>18</v>
      </c>
      <c r="E7155" s="3" t="s">
        <v>7934</v>
      </c>
      <c r="F7155" s="3"/>
      <c r="G7155" s="3" t="s">
        <v>24385</v>
      </c>
      <c r="H7155" s="6" t="s">
        <v>24386</v>
      </c>
      <c r="I7155" s="3" t="s">
        <v>2510</v>
      </c>
      <c r="J7155" s="3" t="s">
        <v>2533</v>
      </c>
      <c r="K7155" s="3" t="s">
        <v>24</v>
      </c>
      <c r="L7155" s="6" t="s">
        <v>2742</v>
      </c>
      <c r="M7155" s="7">
        <v>39.2</v>
      </c>
      <c r="N7155" s="123" t="s">
        <v>39</v>
      </c>
      <c r="O7155" s="10"/>
    </row>
    <row r="7156" customHeight="1" spans="1:15">
      <c r="A7156" s="5" t="s">
        <v>24387</v>
      </c>
      <c r="B7156" s="5" t="s">
        <v>16</v>
      </c>
      <c r="C7156" s="5" t="s">
        <v>11104</v>
      </c>
      <c r="D7156" s="10" t="s">
        <v>18</v>
      </c>
      <c r="E7156" s="3" t="s">
        <v>7415</v>
      </c>
      <c r="F7156" s="3"/>
      <c r="G7156" s="3" t="s">
        <v>24388</v>
      </c>
      <c r="H7156" s="6" t="s">
        <v>24389</v>
      </c>
      <c r="I7156" s="3" t="s">
        <v>2510</v>
      </c>
      <c r="J7156" s="3" t="s">
        <v>2533</v>
      </c>
      <c r="K7156" s="3" t="s">
        <v>42</v>
      </c>
      <c r="L7156" s="6" t="s">
        <v>1100</v>
      </c>
      <c r="M7156" s="7">
        <v>42.8</v>
      </c>
      <c r="N7156" s="123" t="s">
        <v>39</v>
      </c>
      <c r="O7156" s="10"/>
    </row>
    <row r="7157" customHeight="1" spans="1:15">
      <c r="A7157" s="5" t="s">
        <v>24390</v>
      </c>
      <c r="B7157" s="5" t="s">
        <v>16</v>
      </c>
      <c r="C7157" s="5" t="s">
        <v>11104</v>
      </c>
      <c r="D7157" s="10" t="s">
        <v>18</v>
      </c>
      <c r="E7157" s="3" t="s">
        <v>7415</v>
      </c>
      <c r="F7157" s="3"/>
      <c r="G7157" s="3" t="s">
        <v>9685</v>
      </c>
      <c r="H7157" s="6" t="s">
        <v>24391</v>
      </c>
      <c r="I7157" s="3" t="s">
        <v>2510</v>
      </c>
      <c r="J7157" s="3" t="s">
        <v>2533</v>
      </c>
      <c r="K7157" s="3" t="s">
        <v>42</v>
      </c>
      <c r="L7157" s="6" t="s">
        <v>35</v>
      </c>
      <c r="M7157" s="7">
        <v>35</v>
      </c>
      <c r="N7157" s="123" t="s">
        <v>39</v>
      </c>
      <c r="O7157" s="10"/>
    </row>
    <row r="7158" customHeight="1" spans="1:15">
      <c r="A7158" s="5" t="s">
        <v>24392</v>
      </c>
      <c r="B7158" s="5" t="s">
        <v>16</v>
      </c>
      <c r="C7158" s="5" t="s">
        <v>11104</v>
      </c>
      <c r="D7158" s="10" t="s">
        <v>18</v>
      </c>
      <c r="E7158" s="3" t="s">
        <v>7415</v>
      </c>
      <c r="F7158" s="3"/>
      <c r="G7158" s="3" t="s">
        <v>24393</v>
      </c>
      <c r="H7158" s="6" t="s">
        <v>24394</v>
      </c>
      <c r="I7158" s="3" t="s">
        <v>2510</v>
      </c>
      <c r="J7158" s="3" t="s">
        <v>24395</v>
      </c>
      <c r="K7158" s="3" t="s">
        <v>42</v>
      </c>
      <c r="L7158" s="6" t="s">
        <v>1112</v>
      </c>
      <c r="M7158" s="7">
        <v>32</v>
      </c>
      <c r="N7158" s="123" t="s">
        <v>39</v>
      </c>
      <c r="O7158" s="10"/>
    </row>
    <row r="7159" customHeight="1" spans="1:15">
      <c r="A7159" s="5" t="s">
        <v>24396</v>
      </c>
      <c r="B7159" s="5" t="s">
        <v>16</v>
      </c>
      <c r="C7159" s="5" t="s">
        <v>11104</v>
      </c>
      <c r="D7159" s="10" t="s">
        <v>18</v>
      </c>
      <c r="E7159" s="3" t="s">
        <v>24397</v>
      </c>
      <c r="F7159" s="3"/>
      <c r="G7159" s="3" t="s">
        <v>24398</v>
      </c>
      <c r="H7159" s="6" t="s">
        <v>24399</v>
      </c>
      <c r="I7159" s="3" t="s">
        <v>29</v>
      </c>
      <c r="J7159" s="3" t="s">
        <v>24395</v>
      </c>
      <c r="K7159" s="3" t="s">
        <v>24</v>
      </c>
      <c r="L7159" s="6" t="s">
        <v>3191</v>
      </c>
      <c r="M7159" s="7">
        <v>38</v>
      </c>
      <c r="N7159" s="123" t="s">
        <v>39</v>
      </c>
      <c r="O7159" s="10"/>
    </row>
    <row r="7160" customHeight="1" spans="1:15">
      <c r="A7160" s="5" t="s">
        <v>24400</v>
      </c>
      <c r="B7160" s="5" t="s">
        <v>16</v>
      </c>
      <c r="C7160" s="5" t="s">
        <v>11104</v>
      </c>
      <c r="D7160" s="10" t="s">
        <v>18</v>
      </c>
      <c r="E7160" s="3" t="s">
        <v>24401</v>
      </c>
      <c r="F7160" s="3"/>
      <c r="G7160" s="3" t="s">
        <v>24402</v>
      </c>
      <c r="H7160" s="6" t="s">
        <v>24403</v>
      </c>
      <c r="I7160" s="3" t="s">
        <v>2510</v>
      </c>
      <c r="J7160" s="3" t="s">
        <v>24395</v>
      </c>
      <c r="K7160" s="3" t="s">
        <v>24</v>
      </c>
      <c r="L7160" s="6" t="s">
        <v>1831</v>
      </c>
      <c r="M7160" s="7">
        <v>38</v>
      </c>
      <c r="N7160" s="123" t="s">
        <v>39</v>
      </c>
      <c r="O7160" s="10"/>
    </row>
    <row r="7161" customHeight="1" spans="1:15">
      <c r="A7161" s="5" t="s">
        <v>24404</v>
      </c>
      <c r="B7161" s="5" t="s">
        <v>16</v>
      </c>
      <c r="C7161" s="5" t="s">
        <v>11104</v>
      </c>
      <c r="D7161" s="10" t="s">
        <v>18</v>
      </c>
      <c r="E7161" s="3" t="s">
        <v>24405</v>
      </c>
      <c r="F7161" s="3"/>
      <c r="G7161" s="3" t="s">
        <v>24406</v>
      </c>
      <c r="H7161" s="6" t="s">
        <v>24407</v>
      </c>
      <c r="I7161" s="3" t="s">
        <v>2510</v>
      </c>
      <c r="J7161" s="3" t="s">
        <v>2533</v>
      </c>
      <c r="K7161" s="3" t="s">
        <v>112</v>
      </c>
      <c r="L7161" s="6" t="s">
        <v>3704</v>
      </c>
      <c r="M7161" s="7">
        <v>23</v>
      </c>
      <c r="N7161" s="123" t="s">
        <v>39</v>
      </c>
      <c r="O7161" s="10"/>
    </row>
    <row r="7162" customHeight="1" spans="1:15">
      <c r="A7162" s="5" t="s">
        <v>24408</v>
      </c>
      <c r="B7162" s="5" t="s">
        <v>16</v>
      </c>
      <c r="C7162" s="5" t="s">
        <v>11104</v>
      </c>
      <c r="D7162" s="10" t="s">
        <v>18</v>
      </c>
      <c r="E7162" s="3" t="s">
        <v>24409</v>
      </c>
      <c r="F7162" s="3" t="s">
        <v>24410</v>
      </c>
      <c r="G7162" s="3" t="s">
        <v>24411</v>
      </c>
      <c r="H7162" s="6" t="s">
        <v>24412</v>
      </c>
      <c r="I7162" s="3" t="s">
        <v>2510</v>
      </c>
      <c r="J7162" s="3" t="s">
        <v>2533</v>
      </c>
      <c r="K7162" s="3" t="s">
        <v>24</v>
      </c>
      <c r="L7162" s="6" t="s">
        <v>6046</v>
      </c>
      <c r="M7162" s="7">
        <v>28.8</v>
      </c>
      <c r="N7162" s="123" t="s">
        <v>39</v>
      </c>
      <c r="O7162" s="10"/>
    </row>
    <row r="7163" customHeight="1" spans="1:15">
      <c r="A7163" s="5" t="s">
        <v>24413</v>
      </c>
      <c r="B7163" s="5" t="s">
        <v>16</v>
      </c>
      <c r="C7163" s="5" t="s">
        <v>11104</v>
      </c>
      <c r="D7163" s="10" t="s">
        <v>18</v>
      </c>
      <c r="E7163" s="3" t="s">
        <v>24414</v>
      </c>
      <c r="F7163" s="3"/>
      <c r="G7163" s="3" t="s">
        <v>24415</v>
      </c>
      <c r="H7163" s="6" t="s">
        <v>24416</v>
      </c>
      <c r="I7163" s="3" t="s">
        <v>2510</v>
      </c>
      <c r="J7163" s="3" t="s">
        <v>2533</v>
      </c>
      <c r="K7163" s="3" t="s">
        <v>42</v>
      </c>
      <c r="L7163" s="6" t="s">
        <v>1100</v>
      </c>
      <c r="M7163" s="7">
        <v>38</v>
      </c>
      <c r="N7163" s="123" t="s">
        <v>39</v>
      </c>
      <c r="O7163" s="10"/>
    </row>
    <row r="7164" customHeight="1" spans="1:15">
      <c r="A7164" s="5" t="s">
        <v>24417</v>
      </c>
      <c r="B7164" s="5" t="s">
        <v>16</v>
      </c>
      <c r="C7164" s="5" t="s">
        <v>11104</v>
      </c>
      <c r="D7164" s="10" t="s">
        <v>18</v>
      </c>
      <c r="E7164" s="3" t="s">
        <v>24414</v>
      </c>
      <c r="F7164" s="3"/>
      <c r="G7164" s="3" t="s">
        <v>24418</v>
      </c>
      <c r="H7164" s="6" t="s">
        <v>24419</v>
      </c>
      <c r="I7164" s="3" t="s">
        <v>2510</v>
      </c>
      <c r="J7164" s="3" t="s">
        <v>2603</v>
      </c>
      <c r="K7164" s="3" t="s">
        <v>42</v>
      </c>
      <c r="L7164" s="6" t="s">
        <v>1795</v>
      </c>
      <c r="M7164" s="7">
        <v>38</v>
      </c>
      <c r="N7164" s="123" t="s">
        <v>39</v>
      </c>
      <c r="O7164" s="10"/>
    </row>
    <row r="7165" customHeight="1" spans="1:15">
      <c r="A7165" s="5" t="s">
        <v>24420</v>
      </c>
      <c r="B7165" s="5" t="s">
        <v>16</v>
      </c>
      <c r="C7165" s="5" t="s">
        <v>11104</v>
      </c>
      <c r="D7165" s="10" t="s">
        <v>18</v>
      </c>
      <c r="E7165" s="3" t="s">
        <v>24421</v>
      </c>
      <c r="F7165" s="3" t="s">
        <v>23216</v>
      </c>
      <c r="G7165" s="3" t="s">
        <v>24422</v>
      </c>
      <c r="H7165" s="6" t="s">
        <v>24423</v>
      </c>
      <c r="I7165" s="3" t="s">
        <v>2510</v>
      </c>
      <c r="J7165" s="3" t="s">
        <v>2603</v>
      </c>
      <c r="K7165" s="3" t="s">
        <v>24</v>
      </c>
      <c r="L7165" s="6" t="s">
        <v>362</v>
      </c>
      <c r="M7165" s="7">
        <v>38</v>
      </c>
      <c r="N7165" s="123" t="s">
        <v>39</v>
      </c>
      <c r="O7165" s="10"/>
    </row>
    <row r="7166" customHeight="1" spans="1:15">
      <c r="A7166" s="5" t="s">
        <v>24424</v>
      </c>
      <c r="B7166" s="5" t="s">
        <v>16</v>
      </c>
      <c r="C7166" s="5" t="s">
        <v>11104</v>
      </c>
      <c r="D7166" s="10" t="s">
        <v>18</v>
      </c>
      <c r="E7166" s="3" t="s">
        <v>24425</v>
      </c>
      <c r="F7166" s="3" t="s">
        <v>23216</v>
      </c>
      <c r="G7166" s="3" t="s">
        <v>24426</v>
      </c>
      <c r="H7166" s="6" t="s">
        <v>24427</v>
      </c>
      <c r="I7166" s="3" t="s">
        <v>2510</v>
      </c>
      <c r="J7166" s="3" t="s">
        <v>2603</v>
      </c>
      <c r="K7166" s="3" t="s">
        <v>24</v>
      </c>
      <c r="L7166" s="6" t="s">
        <v>362</v>
      </c>
      <c r="M7166" s="7">
        <v>39.8</v>
      </c>
      <c r="N7166" s="123" t="s">
        <v>39</v>
      </c>
      <c r="O7166" s="10"/>
    </row>
    <row r="7167" customHeight="1" spans="1:15">
      <c r="A7167" s="5" t="s">
        <v>24428</v>
      </c>
      <c r="B7167" s="5" t="s">
        <v>16</v>
      </c>
      <c r="C7167" s="5" t="s">
        <v>11104</v>
      </c>
      <c r="D7167" s="10" t="s">
        <v>18</v>
      </c>
      <c r="E7167" s="3" t="s">
        <v>24429</v>
      </c>
      <c r="F7167" s="3"/>
      <c r="G7167" s="3" t="s">
        <v>24430</v>
      </c>
      <c r="H7167" s="6" t="s">
        <v>24431</v>
      </c>
      <c r="I7167" s="3" t="s">
        <v>22</v>
      </c>
      <c r="J7167" s="3" t="s">
        <v>2533</v>
      </c>
      <c r="K7167" s="3" t="s">
        <v>112</v>
      </c>
      <c r="L7167" s="6" t="s">
        <v>1826</v>
      </c>
      <c r="M7167" s="7">
        <v>39.8</v>
      </c>
      <c r="N7167" s="123" t="s">
        <v>39</v>
      </c>
      <c r="O7167" s="10"/>
    </row>
    <row r="7168" customHeight="1" spans="1:15">
      <c r="A7168" s="5" t="s">
        <v>24432</v>
      </c>
      <c r="B7168" s="5" t="s">
        <v>16</v>
      </c>
      <c r="C7168" s="5" t="s">
        <v>11104</v>
      </c>
      <c r="D7168" s="10" t="s">
        <v>18</v>
      </c>
      <c r="E7168" s="3" t="s">
        <v>24433</v>
      </c>
      <c r="F7168" s="3"/>
      <c r="G7168" s="3" t="s">
        <v>24434</v>
      </c>
      <c r="H7168" s="6" t="s">
        <v>24435</v>
      </c>
      <c r="I7168" s="3" t="s">
        <v>2510</v>
      </c>
      <c r="J7168" s="3" t="s">
        <v>2533</v>
      </c>
      <c r="K7168" s="3" t="s">
        <v>42</v>
      </c>
      <c r="L7168" s="6" t="s">
        <v>1674</v>
      </c>
      <c r="M7168" s="7">
        <v>39.8</v>
      </c>
      <c r="N7168" s="123" t="s">
        <v>39</v>
      </c>
      <c r="O7168" s="10"/>
    </row>
    <row r="7169" customHeight="1" spans="1:15">
      <c r="A7169" s="5" t="s">
        <v>24436</v>
      </c>
      <c r="B7169" s="5" t="s">
        <v>16</v>
      </c>
      <c r="C7169" s="5" t="s">
        <v>11104</v>
      </c>
      <c r="D7169" s="10" t="s">
        <v>18</v>
      </c>
      <c r="E7169" s="3" t="s">
        <v>24437</v>
      </c>
      <c r="F7169" s="3"/>
      <c r="G7169" s="3" t="s">
        <v>24434</v>
      </c>
      <c r="H7169" s="6" t="s">
        <v>24438</v>
      </c>
      <c r="I7169" s="3" t="s">
        <v>2510</v>
      </c>
      <c r="J7169" s="3" t="s">
        <v>2533</v>
      </c>
      <c r="K7169" s="3" t="s">
        <v>24</v>
      </c>
      <c r="L7169" s="6" t="s">
        <v>1881</v>
      </c>
      <c r="M7169" s="7">
        <v>39.8</v>
      </c>
      <c r="N7169" s="123" t="s">
        <v>39</v>
      </c>
      <c r="O7169" s="10"/>
    </row>
    <row r="7170" customHeight="1" spans="1:15">
      <c r="A7170" s="5" t="s">
        <v>24439</v>
      </c>
      <c r="B7170" s="5" t="s">
        <v>16</v>
      </c>
      <c r="C7170" s="5" t="s">
        <v>11104</v>
      </c>
      <c r="D7170" s="10" t="s">
        <v>18</v>
      </c>
      <c r="E7170" s="3" t="s">
        <v>24440</v>
      </c>
      <c r="F7170" s="3"/>
      <c r="G7170" s="3" t="s">
        <v>24441</v>
      </c>
      <c r="H7170" s="6" t="s">
        <v>24442</v>
      </c>
      <c r="I7170" s="3" t="s">
        <v>2510</v>
      </c>
      <c r="J7170" s="3" t="s">
        <v>2533</v>
      </c>
      <c r="K7170" s="3" t="s">
        <v>24</v>
      </c>
      <c r="L7170" s="6" t="s">
        <v>427</v>
      </c>
      <c r="M7170" s="7">
        <v>33.5</v>
      </c>
      <c r="N7170" s="123" t="s">
        <v>39</v>
      </c>
      <c r="O7170" s="10"/>
    </row>
    <row r="7171" customHeight="1" spans="1:15">
      <c r="A7171" s="5" t="s">
        <v>24443</v>
      </c>
      <c r="B7171" s="5" t="s">
        <v>16</v>
      </c>
      <c r="C7171" s="5" t="s">
        <v>11104</v>
      </c>
      <c r="D7171" s="10" t="s">
        <v>18</v>
      </c>
      <c r="E7171" s="3" t="s">
        <v>24444</v>
      </c>
      <c r="F7171" s="3"/>
      <c r="G7171" s="3" t="s">
        <v>24445</v>
      </c>
      <c r="H7171" s="6" t="s">
        <v>24446</v>
      </c>
      <c r="I7171" s="3" t="s">
        <v>29</v>
      </c>
      <c r="J7171" s="3" t="s">
        <v>2533</v>
      </c>
      <c r="K7171" s="3" t="s">
        <v>24</v>
      </c>
      <c r="L7171" s="6" t="s">
        <v>469</v>
      </c>
      <c r="M7171" s="7">
        <v>42</v>
      </c>
      <c r="N7171" s="123" t="s">
        <v>39</v>
      </c>
      <c r="O7171" s="10"/>
    </row>
    <row r="7172" customHeight="1" spans="1:15">
      <c r="A7172" s="5" t="s">
        <v>24447</v>
      </c>
      <c r="B7172" s="5" t="s">
        <v>16</v>
      </c>
      <c r="C7172" s="5" t="s">
        <v>11104</v>
      </c>
      <c r="D7172" s="10" t="s">
        <v>18</v>
      </c>
      <c r="E7172" s="3" t="s">
        <v>24448</v>
      </c>
      <c r="F7172" s="3"/>
      <c r="G7172" s="3" t="s">
        <v>24449</v>
      </c>
      <c r="H7172" s="6" t="s">
        <v>24450</v>
      </c>
      <c r="I7172" s="3" t="s">
        <v>2510</v>
      </c>
      <c r="J7172" s="3" t="s">
        <v>2533</v>
      </c>
      <c r="K7172" s="3" t="s">
        <v>24</v>
      </c>
      <c r="L7172" s="6" t="s">
        <v>3704</v>
      </c>
      <c r="M7172" s="7">
        <v>32</v>
      </c>
      <c r="N7172" s="123" t="s">
        <v>39</v>
      </c>
      <c r="O7172" s="10"/>
    </row>
    <row r="7173" customHeight="1" spans="1:15">
      <c r="A7173" s="5" t="s">
        <v>24451</v>
      </c>
      <c r="B7173" s="5" t="s">
        <v>16</v>
      </c>
      <c r="C7173" s="5" t="s">
        <v>11104</v>
      </c>
      <c r="D7173" s="10" t="s">
        <v>18</v>
      </c>
      <c r="E7173" s="3" t="s">
        <v>24452</v>
      </c>
      <c r="F7173" s="3"/>
      <c r="G7173" s="3" t="s">
        <v>24453</v>
      </c>
      <c r="H7173" s="6" t="s">
        <v>24454</v>
      </c>
      <c r="I7173" s="3" t="s">
        <v>2510</v>
      </c>
      <c r="J7173" s="3" t="s">
        <v>2533</v>
      </c>
      <c r="K7173" s="3" t="s">
        <v>24</v>
      </c>
      <c r="L7173" s="6" t="s">
        <v>1881</v>
      </c>
      <c r="M7173" s="7">
        <v>38</v>
      </c>
      <c r="N7173" s="123" t="s">
        <v>39</v>
      </c>
      <c r="O7173" s="10"/>
    </row>
    <row r="7174" customHeight="1" spans="1:15">
      <c r="A7174" s="5" t="s">
        <v>24455</v>
      </c>
      <c r="B7174" s="5" t="s">
        <v>16</v>
      </c>
      <c r="C7174" s="5" t="s">
        <v>11104</v>
      </c>
      <c r="D7174" s="10" t="s">
        <v>18</v>
      </c>
      <c r="E7174" s="3" t="s">
        <v>14389</v>
      </c>
      <c r="F7174" s="3"/>
      <c r="G7174" s="3" t="s">
        <v>24456</v>
      </c>
      <c r="H7174" s="6" t="s">
        <v>24457</v>
      </c>
      <c r="I7174" s="3" t="s">
        <v>2510</v>
      </c>
      <c r="J7174" s="3" t="s">
        <v>2533</v>
      </c>
      <c r="K7174" s="3" t="s">
        <v>24</v>
      </c>
      <c r="L7174" s="6" t="s">
        <v>9440</v>
      </c>
      <c r="M7174" s="7">
        <v>28.6</v>
      </c>
      <c r="N7174" s="123" t="s">
        <v>39</v>
      </c>
      <c r="O7174" s="10"/>
    </row>
    <row r="7175" customHeight="1" spans="1:15">
      <c r="A7175" s="5" t="s">
        <v>24458</v>
      </c>
      <c r="B7175" s="5" t="s">
        <v>16</v>
      </c>
      <c r="C7175" s="5" t="s">
        <v>11104</v>
      </c>
      <c r="D7175" s="10" t="s">
        <v>18</v>
      </c>
      <c r="E7175" s="3" t="s">
        <v>24459</v>
      </c>
      <c r="F7175" s="3"/>
      <c r="G7175" s="3" t="s">
        <v>24460</v>
      </c>
      <c r="H7175" s="6" t="s">
        <v>24461</v>
      </c>
      <c r="I7175" s="3" t="s">
        <v>2510</v>
      </c>
      <c r="J7175" s="3" t="s">
        <v>2533</v>
      </c>
      <c r="K7175" s="3" t="s">
        <v>24</v>
      </c>
      <c r="L7175" s="6" t="s">
        <v>378</v>
      </c>
      <c r="M7175" s="7">
        <v>38.8</v>
      </c>
      <c r="N7175" s="123" t="s">
        <v>39</v>
      </c>
      <c r="O7175" s="10"/>
    </row>
    <row r="7176" customHeight="1" spans="1:15">
      <c r="A7176" s="5" t="s">
        <v>24462</v>
      </c>
      <c r="B7176" s="5" t="s">
        <v>16</v>
      </c>
      <c r="C7176" s="5" t="s">
        <v>11104</v>
      </c>
      <c r="D7176" s="10" t="s">
        <v>18</v>
      </c>
      <c r="E7176" s="3" t="s">
        <v>24463</v>
      </c>
      <c r="F7176" s="3"/>
      <c r="G7176" s="3" t="s">
        <v>24464</v>
      </c>
      <c r="H7176" s="6" t="s">
        <v>24465</v>
      </c>
      <c r="I7176" s="3" t="s">
        <v>2510</v>
      </c>
      <c r="J7176" s="3" t="s">
        <v>2533</v>
      </c>
      <c r="K7176" s="3" t="s">
        <v>24</v>
      </c>
      <c r="L7176" s="6" t="s">
        <v>9440</v>
      </c>
      <c r="M7176" s="7">
        <v>26</v>
      </c>
      <c r="N7176" s="123" t="s">
        <v>39</v>
      </c>
      <c r="O7176" s="10"/>
    </row>
    <row r="7177" customHeight="1" spans="1:15">
      <c r="A7177" s="5" t="s">
        <v>24466</v>
      </c>
      <c r="B7177" s="5" t="s">
        <v>16</v>
      </c>
      <c r="C7177" s="5" t="s">
        <v>11104</v>
      </c>
      <c r="D7177" s="10" t="s">
        <v>18</v>
      </c>
      <c r="E7177" s="3" t="s">
        <v>24467</v>
      </c>
      <c r="F7177" s="3"/>
      <c r="G7177" s="3" t="s">
        <v>24468</v>
      </c>
      <c r="H7177" s="6" t="s">
        <v>24469</v>
      </c>
      <c r="I7177" s="3" t="s">
        <v>2510</v>
      </c>
      <c r="J7177" s="3" t="s">
        <v>2533</v>
      </c>
      <c r="K7177" s="3" t="s">
        <v>42</v>
      </c>
      <c r="L7177" s="6" t="s">
        <v>3283</v>
      </c>
      <c r="M7177" s="7">
        <v>19.6</v>
      </c>
      <c r="N7177" s="123" t="s">
        <v>39</v>
      </c>
      <c r="O7177" s="10"/>
    </row>
    <row r="7178" customHeight="1" spans="1:15">
      <c r="A7178" s="5" t="s">
        <v>24470</v>
      </c>
      <c r="B7178" s="5" t="s">
        <v>16</v>
      </c>
      <c r="C7178" s="5" t="s">
        <v>11104</v>
      </c>
      <c r="D7178" s="10" t="s">
        <v>18</v>
      </c>
      <c r="E7178" s="3" t="s">
        <v>24471</v>
      </c>
      <c r="F7178" s="3"/>
      <c r="G7178" s="3" t="s">
        <v>24472</v>
      </c>
      <c r="H7178" s="6" t="s">
        <v>24473</v>
      </c>
      <c r="I7178" s="3" t="s">
        <v>2510</v>
      </c>
      <c r="J7178" s="3" t="s">
        <v>2533</v>
      </c>
      <c r="K7178" s="3" t="s">
        <v>24</v>
      </c>
      <c r="L7178" s="6" t="s">
        <v>1602</v>
      </c>
      <c r="M7178" s="7">
        <v>35</v>
      </c>
      <c r="N7178" s="123" t="s">
        <v>320</v>
      </c>
      <c r="O7178" s="10"/>
    </row>
    <row r="7179" customHeight="1" spans="1:15">
      <c r="A7179" s="5" t="s">
        <v>24474</v>
      </c>
      <c r="B7179" s="5" t="s">
        <v>16</v>
      </c>
      <c r="C7179" s="5" t="s">
        <v>11104</v>
      </c>
      <c r="D7179" s="10" t="s">
        <v>18</v>
      </c>
      <c r="E7179" s="3" t="s">
        <v>429</v>
      </c>
      <c r="F7179" s="3"/>
      <c r="G7179" s="3" t="s">
        <v>24475</v>
      </c>
      <c r="H7179" s="6" t="s">
        <v>24476</v>
      </c>
      <c r="I7179" s="3" t="s">
        <v>2510</v>
      </c>
      <c r="J7179" s="3" t="s">
        <v>2533</v>
      </c>
      <c r="K7179" s="3" t="s">
        <v>24</v>
      </c>
      <c r="L7179" s="6" t="s">
        <v>1473</v>
      </c>
      <c r="M7179" s="7">
        <v>35.5</v>
      </c>
      <c r="N7179" s="123" t="s">
        <v>320</v>
      </c>
      <c r="O7179" s="10"/>
    </row>
    <row r="7180" customHeight="1" spans="1:15">
      <c r="A7180" s="5" t="s">
        <v>24477</v>
      </c>
      <c r="B7180" s="5" t="s">
        <v>16</v>
      </c>
      <c r="C7180" s="5" t="s">
        <v>11104</v>
      </c>
      <c r="D7180" s="10" t="s">
        <v>18</v>
      </c>
      <c r="E7180" s="3" t="s">
        <v>9617</v>
      </c>
      <c r="F7180" s="3" t="s">
        <v>2515</v>
      </c>
      <c r="G7180" s="3" t="s">
        <v>24478</v>
      </c>
      <c r="H7180" s="6" t="s">
        <v>24479</v>
      </c>
      <c r="I7180" s="3" t="s">
        <v>2510</v>
      </c>
      <c r="J7180" s="3" t="s">
        <v>2533</v>
      </c>
      <c r="K7180" s="3" t="s">
        <v>24</v>
      </c>
      <c r="L7180" s="6" t="s">
        <v>1808</v>
      </c>
      <c r="M7180" s="7">
        <v>40</v>
      </c>
      <c r="N7180" s="123" t="s">
        <v>39</v>
      </c>
      <c r="O7180" s="10"/>
    </row>
    <row r="7181" customHeight="1" spans="1:15">
      <c r="A7181" s="5" t="s">
        <v>24480</v>
      </c>
      <c r="B7181" s="5" t="s">
        <v>16</v>
      </c>
      <c r="C7181" s="5" t="s">
        <v>11104</v>
      </c>
      <c r="D7181" s="10" t="s">
        <v>18</v>
      </c>
      <c r="E7181" s="3" t="s">
        <v>9617</v>
      </c>
      <c r="F7181" s="3" t="s">
        <v>23196</v>
      </c>
      <c r="G7181" s="3" t="s">
        <v>24481</v>
      </c>
      <c r="H7181" s="6" t="s">
        <v>24482</v>
      </c>
      <c r="I7181" s="3" t="s">
        <v>2510</v>
      </c>
      <c r="J7181" s="3" t="s">
        <v>2533</v>
      </c>
      <c r="K7181" s="3" t="s">
        <v>24</v>
      </c>
      <c r="L7181" s="6" t="s">
        <v>3025</v>
      </c>
      <c r="M7181" s="7">
        <v>31.2</v>
      </c>
      <c r="N7181" s="123" t="s">
        <v>39</v>
      </c>
      <c r="O7181" s="10"/>
    </row>
    <row r="7182" customHeight="1" spans="1:15">
      <c r="A7182" s="5" t="s">
        <v>24483</v>
      </c>
      <c r="B7182" s="5" t="s">
        <v>16</v>
      </c>
      <c r="C7182" s="5" t="s">
        <v>11104</v>
      </c>
      <c r="D7182" s="10" t="s">
        <v>18</v>
      </c>
      <c r="E7182" s="3" t="s">
        <v>24484</v>
      </c>
      <c r="F7182" s="3"/>
      <c r="G7182" s="3" t="s">
        <v>24485</v>
      </c>
      <c r="H7182" s="6" t="s">
        <v>24486</v>
      </c>
      <c r="I7182" s="3" t="s">
        <v>2510</v>
      </c>
      <c r="J7182" s="3" t="s">
        <v>2533</v>
      </c>
      <c r="K7182" s="3" t="s">
        <v>24</v>
      </c>
      <c r="L7182" s="6" t="s">
        <v>747</v>
      </c>
      <c r="M7182" s="7">
        <v>35</v>
      </c>
      <c r="N7182" s="123" t="s">
        <v>39</v>
      </c>
      <c r="O7182" s="10"/>
    </row>
    <row r="7183" customHeight="1" spans="1:15">
      <c r="A7183" s="5" t="s">
        <v>24487</v>
      </c>
      <c r="B7183" s="5" t="s">
        <v>16</v>
      </c>
      <c r="C7183" s="5" t="s">
        <v>11104</v>
      </c>
      <c r="D7183" s="10" t="s">
        <v>18</v>
      </c>
      <c r="E7183" s="3" t="s">
        <v>24488</v>
      </c>
      <c r="F7183" s="3"/>
      <c r="G7183" s="3" t="s">
        <v>24489</v>
      </c>
      <c r="H7183" s="6" t="s">
        <v>24490</v>
      </c>
      <c r="I7183" s="3" t="s">
        <v>29</v>
      </c>
      <c r="J7183" s="3" t="s">
        <v>2533</v>
      </c>
      <c r="K7183" s="3" t="s">
        <v>24</v>
      </c>
      <c r="L7183" s="6" t="s">
        <v>2621</v>
      </c>
      <c r="M7183" s="7">
        <v>37.8</v>
      </c>
      <c r="N7183" s="123" t="s">
        <v>39</v>
      </c>
      <c r="O7183" s="10"/>
    </row>
    <row r="7184" customHeight="1" spans="1:15">
      <c r="A7184" s="5" t="s">
        <v>24491</v>
      </c>
      <c r="B7184" s="5" t="s">
        <v>16</v>
      </c>
      <c r="C7184" s="5" t="s">
        <v>11104</v>
      </c>
      <c r="D7184" s="10" t="s">
        <v>18</v>
      </c>
      <c r="E7184" s="3" t="s">
        <v>24492</v>
      </c>
      <c r="F7184" s="3"/>
      <c r="G7184" s="3" t="s">
        <v>24493</v>
      </c>
      <c r="H7184" s="6" t="s">
        <v>24494</v>
      </c>
      <c r="I7184" s="3" t="s">
        <v>2510</v>
      </c>
      <c r="J7184" s="3" t="s">
        <v>2533</v>
      </c>
      <c r="K7184" s="3" t="s">
        <v>42</v>
      </c>
      <c r="L7184" s="6" t="s">
        <v>1490</v>
      </c>
      <c r="M7184" s="7">
        <v>24</v>
      </c>
      <c r="N7184" s="123" t="s">
        <v>39</v>
      </c>
      <c r="O7184" s="10"/>
    </row>
    <row r="7185" customHeight="1" spans="1:15">
      <c r="A7185" s="5" t="s">
        <v>24495</v>
      </c>
      <c r="B7185" s="5" t="s">
        <v>16</v>
      </c>
      <c r="C7185" s="5" t="s">
        <v>11104</v>
      </c>
      <c r="D7185" s="10" t="s">
        <v>18</v>
      </c>
      <c r="E7185" s="3" t="s">
        <v>24496</v>
      </c>
      <c r="F7185" s="3" t="s">
        <v>125</v>
      </c>
      <c r="G7185" s="3" t="s">
        <v>24497</v>
      </c>
      <c r="H7185" s="6" t="s">
        <v>24498</v>
      </c>
      <c r="I7185" s="3" t="s">
        <v>2510</v>
      </c>
      <c r="J7185" s="3" t="s">
        <v>2533</v>
      </c>
      <c r="K7185" s="3" t="s">
        <v>42</v>
      </c>
      <c r="L7185" s="6" t="s">
        <v>2481</v>
      </c>
      <c r="M7185" s="7">
        <v>34.6</v>
      </c>
      <c r="N7185" s="123" t="s">
        <v>39</v>
      </c>
      <c r="O7185" s="10"/>
    </row>
    <row r="7186" customHeight="1" spans="1:15">
      <c r="A7186" s="5" t="s">
        <v>24499</v>
      </c>
      <c r="B7186" s="5" t="s">
        <v>16</v>
      </c>
      <c r="C7186" s="5" t="s">
        <v>11104</v>
      </c>
      <c r="D7186" s="10" t="s">
        <v>18</v>
      </c>
      <c r="E7186" s="3" t="s">
        <v>24193</v>
      </c>
      <c r="F7186" s="3"/>
      <c r="G7186" s="3" t="s">
        <v>24500</v>
      </c>
      <c r="H7186" s="6" t="s">
        <v>24501</v>
      </c>
      <c r="I7186" s="3" t="s">
        <v>2510</v>
      </c>
      <c r="J7186" s="3" t="s">
        <v>2533</v>
      </c>
      <c r="K7186" s="3" t="s">
        <v>24</v>
      </c>
      <c r="L7186" s="6" t="s">
        <v>18075</v>
      </c>
      <c r="M7186" s="7">
        <v>29.7</v>
      </c>
      <c r="N7186" s="123" t="s">
        <v>39</v>
      </c>
      <c r="O7186" s="10"/>
    </row>
    <row r="7187" customHeight="1" spans="1:15">
      <c r="A7187" s="5" t="s">
        <v>24502</v>
      </c>
      <c r="B7187" s="5" t="s">
        <v>16</v>
      </c>
      <c r="C7187" s="5" t="s">
        <v>11104</v>
      </c>
      <c r="D7187" s="10" t="s">
        <v>18</v>
      </c>
      <c r="E7187" s="3" t="s">
        <v>24503</v>
      </c>
      <c r="F7187" s="3" t="s">
        <v>24410</v>
      </c>
      <c r="G7187" s="3" t="s">
        <v>24504</v>
      </c>
      <c r="H7187" s="6" t="s">
        <v>24505</v>
      </c>
      <c r="I7187" s="3" t="s">
        <v>2510</v>
      </c>
      <c r="J7187" s="3" t="s">
        <v>2533</v>
      </c>
      <c r="K7187" s="3" t="s">
        <v>24</v>
      </c>
      <c r="L7187" s="6" t="s">
        <v>2106</v>
      </c>
      <c r="M7187" s="7">
        <v>22</v>
      </c>
      <c r="N7187" s="123" t="s">
        <v>39</v>
      </c>
      <c r="O7187" s="10"/>
    </row>
    <row r="7188" customHeight="1" spans="1:15">
      <c r="A7188" s="5" t="s">
        <v>24506</v>
      </c>
      <c r="B7188" s="5" t="s">
        <v>16</v>
      </c>
      <c r="C7188" s="5" t="s">
        <v>11104</v>
      </c>
      <c r="D7188" s="10" t="s">
        <v>18</v>
      </c>
      <c r="E7188" s="3" t="s">
        <v>24507</v>
      </c>
      <c r="F7188" s="3" t="s">
        <v>24410</v>
      </c>
      <c r="G7188" s="3" t="s">
        <v>24508</v>
      </c>
      <c r="H7188" s="6" t="s">
        <v>24509</v>
      </c>
      <c r="I7188" s="3" t="s">
        <v>2510</v>
      </c>
      <c r="J7188" s="3" t="s">
        <v>2533</v>
      </c>
      <c r="K7188" s="3" t="s">
        <v>24</v>
      </c>
      <c r="L7188" s="6" t="s">
        <v>2211</v>
      </c>
      <c r="M7188" s="7">
        <v>29.6</v>
      </c>
      <c r="N7188" s="123" t="s">
        <v>39</v>
      </c>
      <c r="O7188" s="10"/>
    </row>
    <row r="7189" customHeight="1" spans="1:15">
      <c r="A7189" s="5" t="s">
        <v>24510</v>
      </c>
      <c r="B7189" s="5" t="s">
        <v>16</v>
      </c>
      <c r="C7189" s="5" t="s">
        <v>11104</v>
      </c>
      <c r="D7189" s="10" t="s">
        <v>18</v>
      </c>
      <c r="E7189" s="3" t="s">
        <v>24511</v>
      </c>
      <c r="F7189" s="3"/>
      <c r="G7189" s="3" t="s">
        <v>24512</v>
      </c>
      <c r="H7189" s="6" t="s">
        <v>24513</v>
      </c>
      <c r="I7189" s="3" t="s">
        <v>2510</v>
      </c>
      <c r="J7189" s="3" t="s">
        <v>2533</v>
      </c>
      <c r="K7189" s="3" t="s">
        <v>24</v>
      </c>
      <c r="L7189" s="6" t="s">
        <v>1795</v>
      </c>
      <c r="M7189" s="7">
        <v>38</v>
      </c>
      <c r="N7189" s="123" t="s">
        <v>39</v>
      </c>
      <c r="O7189" s="10"/>
    </row>
    <row r="7190" customHeight="1" spans="1:15">
      <c r="A7190" s="5" t="s">
        <v>24514</v>
      </c>
      <c r="B7190" s="5" t="s">
        <v>16</v>
      </c>
      <c r="C7190" s="5" t="s">
        <v>11104</v>
      </c>
      <c r="D7190" s="10" t="s">
        <v>18</v>
      </c>
      <c r="E7190" s="3" t="s">
        <v>24515</v>
      </c>
      <c r="F7190" s="3" t="s">
        <v>24410</v>
      </c>
      <c r="G7190" s="3" t="s">
        <v>5973</v>
      </c>
      <c r="H7190" s="6" t="s">
        <v>24516</v>
      </c>
      <c r="I7190" s="3" t="s">
        <v>2510</v>
      </c>
      <c r="J7190" s="3" t="s">
        <v>2533</v>
      </c>
      <c r="K7190" s="3" t="s">
        <v>24</v>
      </c>
      <c r="L7190" s="6" t="s">
        <v>2211</v>
      </c>
      <c r="M7190" s="7">
        <v>33.3</v>
      </c>
      <c r="N7190" s="123" t="s">
        <v>39</v>
      </c>
      <c r="O7190" s="10"/>
    </row>
    <row r="7191" customHeight="1" spans="1:15">
      <c r="A7191" s="5" t="s">
        <v>24517</v>
      </c>
      <c r="B7191" s="5" t="s">
        <v>16</v>
      </c>
      <c r="C7191" s="5" t="s">
        <v>11104</v>
      </c>
      <c r="D7191" s="10" t="s">
        <v>18</v>
      </c>
      <c r="E7191" s="3" t="s">
        <v>24518</v>
      </c>
      <c r="F7191" s="3"/>
      <c r="G7191" s="3" t="s">
        <v>24519</v>
      </c>
      <c r="H7191" s="6" t="s">
        <v>24520</v>
      </c>
      <c r="I7191" s="3" t="s">
        <v>2510</v>
      </c>
      <c r="J7191" s="3" t="s">
        <v>2533</v>
      </c>
      <c r="K7191" s="3" t="s">
        <v>24</v>
      </c>
      <c r="L7191" s="6" t="s">
        <v>1831</v>
      </c>
      <c r="M7191" s="7">
        <v>40.8</v>
      </c>
      <c r="N7191" s="123" t="s">
        <v>39</v>
      </c>
      <c r="O7191" s="10"/>
    </row>
    <row r="7192" customHeight="1" spans="1:15">
      <c r="A7192" s="5" t="s">
        <v>24521</v>
      </c>
      <c r="B7192" s="5" t="s">
        <v>16</v>
      </c>
      <c r="C7192" s="5" t="s">
        <v>11104</v>
      </c>
      <c r="D7192" s="10" t="s">
        <v>18</v>
      </c>
      <c r="E7192" s="3" t="s">
        <v>24522</v>
      </c>
      <c r="F7192" s="3" t="s">
        <v>24410</v>
      </c>
      <c r="G7192" s="3" t="s">
        <v>24523</v>
      </c>
      <c r="H7192" s="6" t="s">
        <v>24524</v>
      </c>
      <c r="I7192" s="3" t="s">
        <v>2510</v>
      </c>
      <c r="J7192" s="3" t="s">
        <v>2533</v>
      </c>
      <c r="K7192" s="3" t="s">
        <v>24</v>
      </c>
      <c r="L7192" s="6" t="s">
        <v>4470</v>
      </c>
      <c r="M7192" s="7">
        <v>29</v>
      </c>
      <c r="N7192" s="123" t="s">
        <v>39</v>
      </c>
      <c r="O7192" s="10"/>
    </row>
    <row r="7193" customHeight="1" spans="1:15">
      <c r="A7193" s="5" t="s">
        <v>24525</v>
      </c>
      <c r="B7193" s="5" t="s">
        <v>16</v>
      </c>
      <c r="C7193" s="5" t="s">
        <v>11104</v>
      </c>
      <c r="D7193" s="10" t="s">
        <v>18</v>
      </c>
      <c r="E7193" s="3" t="s">
        <v>24526</v>
      </c>
      <c r="F7193" s="3" t="s">
        <v>24410</v>
      </c>
      <c r="G7193" s="3" t="s">
        <v>24527</v>
      </c>
      <c r="H7193" s="6" t="s">
        <v>24528</v>
      </c>
      <c r="I7193" s="3" t="s">
        <v>2510</v>
      </c>
      <c r="J7193" s="3" t="s">
        <v>2533</v>
      </c>
      <c r="K7193" s="3" t="s">
        <v>24</v>
      </c>
      <c r="L7193" s="6" t="s">
        <v>6046</v>
      </c>
      <c r="M7193" s="7">
        <v>38</v>
      </c>
      <c r="N7193" s="123" t="s">
        <v>39</v>
      </c>
      <c r="O7193" s="10"/>
    </row>
    <row r="7194" customHeight="1" spans="1:15">
      <c r="A7194" s="5" t="s">
        <v>24529</v>
      </c>
      <c r="B7194" s="5" t="s">
        <v>16</v>
      </c>
      <c r="C7194" s="5" t="s">
        <v>11104</v>
      </c>
      <c r="D7194" s="10" t="s">
        <v>18</v>
      </c>
      <c r="E7194" s="3" t="s">
        <v>24530</v>
      </c>
      <c r="F7194" s="3"/>
      <c r="G7194" s="3" t="s">
        <v>24531</v>
      </c>
      <c r="H7194" s="6" t="s">
        <v>24532</v>
      </c>
      <c r="I7194" s="3" t="s">
        <v>2510</v>
      </c>
      <c r="J7194" s="3" t="s">
        <v>2533</v>
      </c>
      <c r="K7194" s="3" t="s">
        <v>24</v>
      </c>
      <c r="L7194" s="6" t="s">
        <v>1795</v>
      </c>
      <c r="M7194" s="7">
        <v>38</v>
      </c>
      <c r="N7194" s="123" t="s">
        <v>39</v>
      </c>
      <c r="O7194" s="10"/>
    </row>
    <row r="7195" customHeight="1" spans="1:15">
      <c r="A7195" s="5" t="s">
        <v>24533</v>
      </c>
      <c r="B7195" s="5" t="s">
        <v>16</v>
      </c>
      <c r="C7195" s="5" t="s">
        <v>11104</v>
      </c>
      <c r="D7195" s="10" t="s">
        <v>18</v>
      </c>
      <c r="E7195" s="3" t="s">
        <v>24534</v>
      </c>
      <c r="F7195" s="3" t="s">
        <v>24410</v>
      </c>
      <c r="G7195" s="3" t="s">
        <v>24535</v>
      </c>
      <c r="H7195" s="6" t="s">
        <v>24536</v>
      </c>
      <c r="I7195" s="3" t="s">
        <v>2510</v>
      </c>
      <c r="J7195" s="3" t="s">
        <v>2533</v>
      </c>
      <c r="K7195" s="3" t="s">
        <v>24</v>
      </c>
      <c r="L7195" s="6" t="s">
        <v>3704</v>
      </c>
      <c r="M7195" s="7">
        <v>29.8</v>
      </c>
      <c r="N7195" s="123" t="s">
        <v>39</v>
      </c>
      <c r="O7195" s="10"/>
    </row>
    <row r="7196" customHeight="1" spans="1:15">
      <c r="A7196" s="5" t="s">
        <v>24537</v>
      </c>
      <c r="B7196" s="5" t="s">
        <v>16</v>
      </c>
      <c r="C7196" s="5" t="s">
        <v>11104</v>
      </c>
      <c r="D7196" s="10" t="s">
        <v>18</v>
      </c>
      <c r="E7196" s="3" t="s">
        <v>24538</v>
      </c>
      <c r="F7196" s="3"/>
      <c r="G7196" s="3" t="s">
        <v>24539</v>
      </c>
      <c r="H7196" s="6" t="s">
        <v>24540</v>
      </c>
      <c r="I7196" s="3" t="s">
        <v>2510</v>
      </c>
      <c r="J7196" s="3" t="s">
        <v>2533</v>
      </c>
      <c r="K7196" s="3" t="s">
        <v>24</v>
      </c>
      <c r="L7196" s="6" t="s">
        <v>1795</v>
      </c>
      <c r="M7196" s="7">
        <v>38</v>
      </c>
      <c r="N7196" s="123" t="s">
        <v>39</v>
      </c>
      <c r="O7196" s="10"/>
    </row>
    <row r="7197" customHeight="1" spans="1:15">
      <c r="A7197" s="5" t="s">
        <v>24541</v>
      </c>
      <c r="B7197" s="5" t="s">
        <v>16</v>
      </c>
      <c r="C7197" s="5" t="s">
        <v>11104</v>
      </c>
      <c r="D7197" s="10" t="s">
        <v>18</v>
      </c>
      <c r="E7197" s="3" t="s">
        <v>24542</v>
      </c>
      <c r="F7197" s="3"/>
      <c r="G7197" s="3" t="s">
        <v>24543</v>
      </c>
      <c r="H7197" s="6" t="s">
        <v>24544</v>
      </c>
      <c r="I7197" s="3" t="s">
        <v>2510</v>
      </c>
      <c r="J7197" s="3" t="s">
        <v>2533</v>
      </c>
      <c r="K7197" s="3" t="s">
        <v>24</v>
      </c>
      <c r="L7197" s="6" t="s">
        <v>1701</v>
      </c>
      <c r="M7197" s="7">
        <v>32</v>
      </c>
      <c r="N7197" s="123" t="s">
        <v>39</v>
      </c>
      <c r="O7197" s="10"/>
    </row>
    <row r="7198" customHeight="1" spans="1:15">
      <c r="A7198" s="5" t="s">
        <v>24545</v>
      </c>
      <c r="B7198" s="5" t="s">
        <v>16</v>
      </c>
      <c r="C7198" s="5" t="s">
        <v>11104</v>
      </c>
      <c r="D7198" s="10" t="s">
        <v>18</v>
      </c>
      <c r="E7198" s="3" t="s">
        <v>24546</v>
      </c>
      <c r="F7198" s="3" t="s">
        <v>24259</v>
      </c>
      <c r="G7198" s="3" t="s">
        <v>24547</v>
      </c>
      <c r="H7198" s="6" t="s">
        <v>24548</v>
      </c>
      <c r="I7198" s="3" t="s">
        <v>2510</v>
      </c>
      <c r="J7198" s="3" t="s">
        <v>2533</v>
      </c>
      <c r="K7198" s="3" t="s">
        <v>42</v>
      </c>
      <c r="L7198" s="6" t="s">
        <v>4470</v>
      </c>
      <c r="M7198" s="7">
        <v>29.5</v>
      </c>
      <c r="N7198" s="123" t="s">
        <v>39</v>
      </c>
      <c r="O7198" s="10"/>
    </row>
    <row r="7199" customHeight="1" spans="1:15">
      <c r="A7199" s="5" t="s">
        <v>24549</v>
      </c>
      <c r="B7199" s="5" t="s">
        <v>16</v>
      </c>
      <c r="C7199" s="5" t="s">
        <v>11104</v>
      </c>
      <c r="D7199" s="10" t="s">
        <v>18</v>
      </c>
      <c r="E7199" s="3" t="s">
        <v>24550</v>
      </c>
      <c r="F7199" s="3" t="s">
        <v>2515</v>
      </c>
      <c r="G7199" s="3" t="s">
        <v>24551</v>
      </c>
      <c r="H7199" s="6" t="s">
        <v>24552</v>
      </c>
      <c r="I7199" s="3" t="s">
        <v>29</v>
      </c>
      <c r="J7199" s="3" t="s">
        <v>2603</v>
      </c>
      <c r="K7199" s="3" t="s">
        <v>24</v>
      </c>
      <c r="L7199" s="6" t="s">
        <v>1657</v>
      </c>
      <c r="M7199" s="7">
        <v>28.6</v>
      </c>
      <c r="N7199" s="123" t="s">
        <v>39</v>
      </c>
      <c r="O7199" s="10"/>
    </row>
    <row r="7200" customHeight="1" spans="1:15">
      <c r="A7200" s="5" t="s">
        <v>24553</v>
      </c>
      <c r="B7200" s="5" t="s">
        <v>16</v>
      </c>
      <c r="C7200" s="5" t="s">
        <v>11104</v>
      </c>
      <c r="D7200" s="10" t="s">
        <v>18</v>
      </c>
      <c r="E7200" s="3" t="s">
        <v>24554</v>
      </c>
      <c r="F7200" s="3"/>
      <c r="G7200" s="3" t="s">
        <v>24555</v>
      </c>
      <c r="H7200" s="6" t="s">
        <v>24556</v>
      </c>
      <c r="I7200" s="3" t="s">
        <v>2510</v>
      </c>
      <c r="J7200" s="3" t="s">
        <v>14337</v>
      </c>
      <c r="K7200" s="3" t="s">
        <v>24</v>
      </c>
      <c r="L7200" s="6" t="s">
        <v>1943</v>
      </c>
      <c r="M7200" s="7">
        <v>33.5</v>
      </c>
      <c r="N7200" s="123" t="s">
        <v>39</v>
      </c>
      <c r="O7200" s="10"/>
    </row>
    <row r="7201" customHeight="1" spans="1:15">
      <c r="A7201" s="5" t="s">
        <v>24557</v>
      </c>
      <c r="B7201" s="5" t="s">
        <v>16</v>
      </c>
      <c r="C7201" s="5" t="s">
        <v>11104</v>
      </c>
      <c r="D7201" s="10" t="s">
        <v>18</v>
      </c>
      <c r="E7201" s="3" t="s">
        <v>24558</v>
      </c>
      <c r="F7201" s="3"/>
      <c r="G7201" s="3" t="s">
        <v>24559</v>
      </c>
      <c r="H7201" s="6" t="s">
        <v>24560</v>
      </c>
      <c r="I7201" s="3" t="s">
        <v>2510</v>
      </c>
      <c r="J7201" s="3" t="s">
        <v>2533</v>
      </c>
      <c r="K7201" s="3" t="s">
        <v>24</v>
      </c>
      <c r="L7201" s="6" t="s">
        <v>1467</v>
      </c>
      <c r="M7201" s="7">
        <v>36</v>
      </c>
      <c r="N7201" s="123" t="s">
        <v>39</v>
      </c>
      <c r="O7201" s="10"/>
    </row>
    <row r="7202" customHeight="1" spans="1:15">
      <c r="A7202" s="5" t="s">
        <v>24561</v>
      </c>
      <c r="B7202" s="5" t="s">
        <v>16</v>
      </c>
      <c r="C7202" s="5" t="s">
        <v>11104</v>
      </c>
      <c r="D7202" s="10" t="s">
        <v>18</v>
      </c>
      <c r="E7202" s="3" t="s">
        <v>24562</v>
      </c>
      <c r="F7202" s="3"/>
      <c r="G7202" s="3" t="s">
        <v>24563</v>
      </c>
      <c r="H7202" s="6" t="s">
        <v>24564</v>
      </c>
      <c r="I7202" s="3" t="s">
        <v>2510</v>
      </c>
      <c r="J7202" s="3" t="s">
        <v>2533</v>
      </c>
      <c r="K7202" s="3" t="s">
        <v>42</v>
      </c>
      <c r="L7202" s="6" t="s">
        <v>3335</v>
      </c>
      <c r="M7202" s="7">
        <v>26.6</v>
      </c>
      <c r="N7202" s="123" t="s">
        <v>333</v>
      </c>
      <c r="O7202" s="10"/>
    </row>
    <row r="7203" customHeight="1" spans="1:15">
      <c r="A7203" s="5" t="s">
        <v>24565</v>
      </c>
      <c r="B7203" s="5" t="s">
        <v>16</v>
      </c>
      <c r="C7203" s="5" t="s">
        <v>11104</v>
      </c>
      <c r="D7203" s="10" t="s">
        <v>18</v>
      </c>
      <c r="E7203" s="3" t="s">
        <v>24566</v>
      </c>
      <c r="F7203" s="3"/>
      <c r="G7203" s="3" t="s">
        <v>23315</v>
      </c>
      <c r="H7203" s="6" t="s">
        <v>24567</v>
      </c>
      <c r="I7203" s="3" t="s">
        <v>2510</v>
      </c>
      <c r="J7203" s="3" t="s">
        <v>2533</v>
      </c>
      <c r="K7203" s="3" t="s">
        <v>24</v>
      </c>
      <c r="L7203" s="6" t="s">
        <v>309</v>
      </c>
      <c r="M7203" s="7">
        <v>20</v>
      </c>
      <c r="N7203" s="123" t="s">
        <v>39</v>
      </c>
      <c r="O7203" s="10"/>
    </row>
    <row r="7204" customHeight="1" spans="1:15">
      <c r="A7204" s="5" t="s">
        <v>24568</v>
      </c>
      <c r="B7204" s="5" t="s">
        <v>16</v>
      </c>
      <c r="C7204" s="5" t="s">
        <v>11104</v>
      </c>
      <c r="D7204" s="10" t="s">
        <v>18</v>
      </c>
      <c r="E7204" s="3" t="s">
        <v>24569</v>
      </c>
      <c r="F7204" s="3"/>
      <c r="G7204" s="3" t="s">
        <v>24570</v>
      </c>
      <c r="H7204" s="6" t="s">
        <v>24571</v>
      </c>
      <c r="I7204" s="3" t="s">
        <v>2510</v>
      </c>
      <c r="J7204" s="3" t="s">
        <v>2533</v>
      </c>
      <c r="K7204" s="3" t="s">
        <v>24</v>
      </c>
      <c r="L7204" s="6" t="s">
        <v>35</v>
      </c>
      <c r="M7204" s="7">
        <v>57</v>
      </c>
      <c r="N7204" s="123" t="s">
        <v>39</v>
      </c>
      <c r="O7204" s="10"/>
    </row>
    <row r="7205" customHeight="1" spans="1:15">
      <c r="A7205" s="5" t="s">
        <v>24572</v>
      </c>
      <c r="B7205" s="5" t="s">
        <v>16</v>
      </c>
      <c r="C7205" s="5" t="s">
        <v>11104</v>
      </c>
      <c r="D7205" s="10" t="s">
        <v>18</v>
      </c>
      <c r="E7205" s="3" t="s">
        <v>24573</v>
      </c>
      <c r="F7205" s="3"/>
      <c r="G7205" s="3" t="s">
        <v>24574</v>
      </c>
      <c r="H7205" s="6" t="s">
        <v>24575</v>
      </c>
      <c r="I7205" s="3" t="s">
        <v>2510</v>
      </c>
      <c r="J7205" s="3" t="s">
        <v>2533</v>
      </c>
      <c r="K7205" s="3" t="s">
        <v>24</v>
      </c>
      <c r="L7205" s="6" t="s">
        <v>35</v>
      </c>
      <c r="M7205" s="7">
        <v>55</v>
      </c>
      <c r="N7205" s="123" t="s">
        <v>39</v>
      </c>
      <c r="O7205" s="10"/>
    </row>
    <row r="7206" customHeight="1" spans="1:15">
      <c r="A7206" s="5" t="s">
        <v>24576</v>
      </c>
      <c r="B7206" s="5" t="s">
        <v>16</v>
      </c>
      <c r="C7206" s="5" t="s">
        <v>11104</v>
      </c>
      <c r="D7206" s="10" t="s">
        <v>18</v>
      </c>
      <c r="E7206" s="3" t="s">
        <v>24577</v>
      </c>
      <c r="F7206" s="3"/>
      <c r="G7206" s="3" t="s">
        <v>9557</v>
      </c>
      <c r="H7206" s="6" t="s">
        <v>24578</v>
      </c>
      <c r="I7206" s="3" t="s">
        <v>2510</v>
      </c>
      <c r="J7206" s="3" t="s">
        <v>2533</v>
      </c>
      <c r="K7206" s="3" t="s">
        <v>42</v>
      </c>
      <c r="L7206" s="6" t="s">
        <v>2363</v>
      </c>
      <c r="M7206" s="7">
        <v>46.8</v>
      </c>
      <c r="N7206" s="123" t="s">
        <v>39</v>
      </c>
      <c r="O7206" s="10"/>
    </row>
    <row r="7207" customHeight="1" spans="1:15">
      <c r="A7207" s="5" t="s">
        <v>24579</v>
      </c>
      <c r="B7207" s="5" t="s">
        <v>16</v>
      </c>
      <c r="C7207" s="5" t="s">
        <v>11104</v>
      </c>
      <c r="D7207" s="10" t="s">
        <v>18</v>
      </c>
      <c r="E7207" s="3" t="s">
        <v>24580</v>
      </c>
      <c r="F7207" s="3"/>
      <c r="G7207" s="3" t="s">
        <v>24581</v>
      </c>
      <c r="H7207" s="6" t="s">
        <v>24582</v>
      </c>
      <c r="I7207" s="3" t="s">
        <v>2510</v>
      </c>
      <c r="J7207" s="3" t="s">
        <v>2533</v>
      </c>
      <c r="K7207" s="3" t="s">
        <v>24</v>
      </c>
      <c r="L7207" s="6" t="s">
        <v>1953</v>
      </c>
      <c r="M7207" s="7">
        <v>34.8</v>
      </c>
      <c r="N7207" s="123" t="s">
        <v>39</v>
      </c>
      <c r="O7207" s="10"/>
    </row>
    <row r="7208" customHeight="1" spans="1:15">
      <c r="A7208" s="5" t="s">
        <v>24583</v>
      </c>
      <c r="B7208" s="5" t="s">
        <v>16</v>
      </c>
      <c r="C7208" s="5" t="s">
        <v>11104</v>
      </c>
      <c r="D7208" s="10" t="s">
        <v>18</v>
      </c>
      <c r="E7208" s="3" t="s">
        <v>24584</v>
      </c>
      <c r="F7208" s="3"/>
      <c r="G7208" s="3" t="s">
        <v>24585</v>
      </c>
      <c r="H7208" s="6" t="s">
        <v>24586</v>
      </c>
      <c r="I7208" s="3" t="s">
        <v>2510</v>
      </c>
      <c r="J7208" s="3" t="s">
        <v>2533</v>
      </c>
      <c r="K7208" s="3" t="s">
        <v>42</v>
      </c>
      <c r="L7208" s="6" t="s">
        <v>1795</v>
      </c>
      <c r="M7208" s="7">
        <v>48</v>
      </c>
      <c r="N7208" s="123" t="s">
        <v>320</v>
      </c>
      <c r="O7208" s="10"/>
    </row>
    <row r="7209" customHeight="1" spans="1:15">
      <c r="A7209" s="5" t="s">
        <v>24587</v>
      </c>
      <c r="B7209" s="5" t="s">
        <v>16</v>
      </c>
      <c r="C7209" s="5" t="s">
        <v>11104</v>
      </c>
      <c r="D7209" s="10" t="s">
        <v>18</v>
      </c>
      <c r="E7209" s="3" t="s">
        <v>24588</v>
      </c>
      <c r="F7209" s="3" t="s">
        <v>24589</v>
      </c>
      <c r="G7209" s="3" t="s">
        <v>24590</v>
      </c>
      <c r="H7209" s="6" t="s">
        <v>24591</v>
      </c>
      <c r="I7209" s="3" t="s">
        <v>2510</v>
      </c>
      <c r="J7209" s="3" t="s">
        <v>2533</v>
      </c>
      <c r="K7209" s="3" t="s">
        <v>24</v>
      </c>
      <c r="L7209" s="6" t="s">
        <v>2481</v>
      </c>
      <c r="M7209" s="7">
        <v>42.7</v>
      </c>
      <c r="N7209" s="123" t="s">
        <v>39</v>
      </c>
      <c r="O7209" s="10"/>
    </row>
    <row r="7210" customHeight="1" spans="1:15">
      <c r="A7210" s="5" t="s">
        <v>24592</v>
      </c>
      <c r="B7210" s="5" t="s">
        <v>16</v>
      </c>
      <c r="C7210" s="5" t="s">
        <v>11104</v>
      </c>
      <c r="D7210" s="10" t="s">
        <v>18</v>
      </c>
      <c r="E7210" s="3" t="s">
        <v>24593</v>
      </c>
      <c r="F7210" s="3" t="s">
        <v>24594</v>
      </c>
      <c r="G7210" s="3" t="s">
        <v>24595</v>
      </c>
      <c r="H7210" s="6" t="s">
        <v>24596</v>
      </c>
      <c r="I7210" s="3" t="s">
        <v>2510</v>
      </c>
      <c r="J7210" s="3" t="s">
        <v>2533</v>
      </c>
      <c r="K7210" s="3" t="s">
        <v>42</v>
      </c>
      <c r="L7210" s="6" t="s">
        <v>2171</v>
      </c>
      <c r="M7210" s="7">
        <v>57</v>
      </c>
      <c r="N7210" s="123" t="s">
        <v>39</v>
      </c>
      <c r="O7210" s="10"/>
    </row>
    <row r="7211" customHeight="1" spans="1:15">
      <c r="A7211" s="5" t="s">
        <v>24597</v>
      </c>
      <c r="B7211" s="5" t="s">
        <v>16</v>
      </c>
      <c r="C7211" s="5" t="s">
        <v>11104</v>
      </c>
      <c r="D7211" s="10" t="s">
        <v>18</v>
      </c>
      <c r="E7211" s="3" t="s">
        <v>24598</v>
      </c>
      <c r="F7211" s="3"/>
      <c r="G7211" s="3" t="s">
        <v>24599</v>
      </c>
      <c r="H7211" s="6" t="s">
        <v>24600</v>
      </c>
      <c r="I7211" s="3" t="s">
        <v>2510</v>
      </c>
      <c r="J7211" s="3" t="s">
        <v>2533</v>
      </c>
      <c r="K7211" s="3" t="s">
        <v>24</v>
      </c>
      <c r="L7211" s="6" t="s">
        <v>4822</v>
      </c>
      <c r="M7211" s="7">
        <v>30</v>
      </c>
      <c r="N7211" s="123" t="s">
        <v>39</v>
      </c>
      <c r="O7211" s="10"/>
    </row>
    <row r="7212" customHeight="1" spans="1:15">
      <c r="A7212" s="5" t="s">
        <v>24601</v>
      </c>
      <c r="B7212" s="5" t="s">
        <v>16</v>
      </c>
      <c r="C7212" s="5" t="s">
        <v>11104</v>
      </c>
      <c r="D7212" s="10" t="s">
        <v>18</v>
      </c>
      <c r="E7212" s="3" t="s">
        <v>24602</v>
      </c>
      <c r="F7212" s="3"/>
      <c r="G7212" s="3" t="s">
        <v>24603</v>
      </c>
      <c r="H7212" s="6" t="s">
        <v>24604</v>
      </c>
      <c r="I7212" s="3" t="s">
        <v>2510</v>
      </c>
      <c r="J7212" s="3" t="s">
        <v>2533</v>
      </c>
      <c r="K7212" s="3" t="s">
        <v>112</v>
      </c>
      <c r="L7212" s="6" t="s">
        <v>1860</v>
      </c>
      <c r="M7212" s="7">
        <v>34</v>
      </c>
      <c r="N7212" s="123" t="s">
        <v>39</v>
      </c>
      <c r="O7212" s="10"/>
    </row>
    <row r="7213" customHeight="1" spans="1:15">
      <c r="A7213" s="5" t="s">
        <v>24605</v>
      </c>
      <c r="B7213" s="5" t="s">
        <v>16</v>
      </c>
      <c r="C7213" s="5" t="s">
        <v>11104</v>
      </c>
      <c r="D7213" s="10" t="s">
        <v>18</v>
      </c>
      <c r="E7213" s="3" t="s">
        <v>24606</v>
      </c>
      <c r="F7213" s="3"/>
      <c r="G7213" s="3" t="s">
        <v>24353</v>
      </c>
      <c r="H7213" s="6" t="s">
        <v>24607</v>
      </c>
      <c r="I7213" s="3" t="s">
        <v>2510</v>
      </c>
      <c r="J7213" s="3" t="s">
        <v>9558</v>
      </c>
      <c r="K7213" s="3" t="s">
        <v>24</v>
      </c>
      <c r="L7213" s="6" t="s">
        <v>747</v>
      </c>
      <c r="M7213" s="7">
        <v>30.6</v>
      </c>
      <c r="N7213" s="123" t="s">
        <v>24608</v>
      </c>
      <c r="O7213" s="10"/>
    </row>
    <row r="7214" customHeight="1" spans="1:15">
      <c r="A7214" s="5" t="s">
        <v>24609</v>
      </c>
      <c r="B7214" s="5" t="s">
        <v>16</v>
      </c>
      <c r="C7214" s="5" t="s">
        <v>11104</v>
      </c>
      <c r="D7214" s="10" t="s">
        <v>18</v>
      </c>
      <c r="E7214" s="3" t="s">
        <v>24610</v>
      </c>
      <c r="F7214" s="3" t="s">
        <v>2624</v>
      </c>
      <c r="G7214" s="3" t="s">
        <v>24611</v>
      </c>
      <c r="H7214" s="6" t="s">
        <v>24612</v>
      </c>
      <c r="I7214" s="3" t="s">
        <v>24613</v>
      </c>
      <c r="J7214" s="3" t="s">
        <v>24614</v>
      </c>
      <c r="K7214" s="3" t="s">
        <v>42</v>
      </c>
      <c r="L7214" s="6" t="s">
        <v>2801</v>
      </c>
      <c r="M7214" s="7">
        <v>22.6</v>
      </c>
      <c r="N7214" s="123" t="s">
        <v>39</v>
      </c>
      <c r="O7214" s="10"/>
    </row>
    <row r="7215" customHeight="1" spans="1:15">
      <c r="A7215" s="5" t="s">
        <v>24615</v>
      </c>
      <c r="B7215" s="5" t="s">
        <v>16</v>
      </c>
      <c r="C7215" s="5" t="s">
        <v>11104</v>
      </c>
      <c r="D7215" s="10" t="s">
        <v>18</v>
      </c>
      <c r="E7215" s="3" t="s">
        <v>24616</v>
      </c>
      <c r="F7215" s="3"/>
      <c r="G7215" s="3" t="s">
        <v>24617</v>
      </c>
      <c r="H7215" s="6" t="s">
        <v>24618</v>
      </c>
      <c r="I7215" s="3" t="s">
        <v>2510</v>
      </c>
      <c r="J7215" s="3" t="s">
        <v>2533</v>
      </c>
      <c r="K7215" s="3" t="s">
        <v>42</v>
      </c>
      <c r="L7215" s="6" t="s">
        <v>3025</v>
      </c>
      <c r="M7215" s="7">
        <v>32</v>
      </c>
      <c r="N7215" s="123" t="s">
        <v>24619</v>
      </c>
      <c r="O7215" s="10"/>
    </row>
    <row r="7216" customHeight="1" spans="1:15">
      <c r="A7216" s="5" t="s">
        <v>24620</v>
      </c>
      <c r="B7216" s="5" t="s">
        <v>16</v>
      </c>
      <c r="C7216" s="5" t="s">
        <v>11104</v>
      </c>
      <c r="D7216" s="10" t="s">
        <v>18</v>
      </c>
      <c r="E7216" s="3" t="s">
        <v>24621</v>
      </c>
      <c r="F7216" s="3"/>
      <c r="G7216" s="3" t="s">
        <v>24622</v>
      </c>
      <c r="H7216" s="6" t="s">
        <v>24623</v>
      </c>
      <c r="I7216" s="3" t="s">
        <v>2510</v>
      </c>
      <c r="J7216" s="3" t="s">
        <v>2533</v>
      </c>
      <c r="K7216" s="3" t="s">
        <v>24</v>
      </c>
      <c r="L7216" s="6" t="s">
        <v>1795</v>
      </c>
      <c r="M7216" s="7">
        <v>39.8</v>
      </c>
      <c r="N7216" s="123" t="s">
        <v>39</v>
      </c>
      <c r="O7216" s="10"/>
    </row>
    <row r="7217" customHeight="1" spans="1:15">
      <c r="A7217" s="5" t="s">
        <v>24624</v>
      </c>
      <c r="B7217" s="5" t="s">
        <v>16</v>
      </c>
      <c r="C7217" s="5" t="s">
        <v>11104</v>
      </c>
      <c r="D7217" s="10" t="s">
        <v>18</v>
      </c>
      <c r="E7217" s="3" t="s">
        <v>24625</v>
      </c>
      <c r="F7217" s="3"/>
      <c r="G7217" s="3" t="s">
        <v>24626</v>
      </c>
      <c r="H7217" s="6" t="s">
        <v>24627</v>
      </c>
      <c r="I7217" s="3" t="s">
        <v>2510</v>
      </c>
      <c r="J7217" s="3" t="s">
        <v>2533</v>
      </c>
      <c r="K7217" s="3" t="s">
        <v>24</v>
      </c>
      <c r="L7217" s="6" t="s">
        <v>1602</v>
      </c>
      <c r="M7217" s="7">
        <v>46</v>
      </c>
      <c r="N7217" s="123" t="s">
        <v>39</v>
      </c>
      <c r="O7217" s="10"/>
    </row>
    <row r="7218" customHeight="1" spans="1:15">
      <c r="A7218" s="5" t="s">
        <v>24628</v>
      </c>
      <c r="B7218" s="5" t="s">
        <v>16</v>
      </c>
      <c r="C7218" s="5" t="s">
        <v>11104</v>
      </c>
      <c r="D7218" s="10" t="s">
        <v>18</v>
      </c>
      <c r="E7218" s="3" t="s">
        <v>24629</v>
      </c>
      <c r="F7218" s="3"/>
      <c r="G7218" s="3" t="s">
        <v>24353</v>
      </c>
      <c r="H7218" s="6" t="s">
        <v>21</v>
      </c>
      <c r="I7218" s="3" t="s">
        <v>29</v>
      </c>
      <c r="J7218" s="3" t="s">
        <v>2533</v>
      </c>
      <c r="K7218" s="3" t="s">
        <v>24</v>
      </c>
      <c r="L7218" s="6" t="s">
        <v>1826</v>
      </c>
      <c r="M7218" s="7">
        <v>49.8</v>
      </c>
      <c r="N7218" s="123" t="s">
        <v>39</v>
      </c>
      <c r="O7218" s="10"/>
    </row>
    <row r="7219" customHeight="1" spans="1:15">
      <c r="A7219" s="5" t="s">
        <v>24630</v>
      </c>
      <c r="B7219" s="5" t="s">
        <v>16</v>
      </c>
      <c r="C7219" s="5" t="s">
        <v>11104</v>
      </c>
      <c r="D7219" s="10" t="s">
        <v>18</v>
      </c>
      <c r="E7219" s="3" t="s">
        <v>24631</v>
      </c>
      <c r="F7219" s="3" t="s">
        <v>23196</v>
      </c>
      <c r="G7219" s="3" t="s">
        <v>24632</v>
      </c>
      <c r="H7219" s="6" t="s">
        <v>24633</v>
      </c>
      <c r="I7219" s="3" t="s">
        <v>2510</v>
      </c>
      <c r="J7219" s="3" t="s">
        <v>2603</v>
      </c>
      <c r="K7219" s="3" t="s">
        <v>42</v>
      </c>
      <c r="L7219" s="6" t="s">
        <v>419</v>
      </c>
      <c r="M7219" s="7">
        <v>49.8</v>
      </c>
      <c r="N7219" s="123" t="s">
        <v>39</v>
      </c>
      <c r="O7219" s="10"/>
    </row>
    <row r="7220" customHeight="1" spans="1:15">
      <c r="A7220" s="5" t="s">
        <v>24634</v>
      </c>
      <c r="B7220" s="5" t="s">
        <v>16</v>
      </c>
      <c r="C7220" s="5" t="s">
        <v>11104</v>
      </c>
      <c r="D7220" s="10" t="s">
        <v>18</v>
      </c>
      <c r="E7220" s="3" t="s">
        <v>24635</v>
      </c>
      <c r="F7220" s="3" t="s">
        <v>24636</v>
      </c>
      <c r="G7220" s="3" t="s">
        <v>24637</v>
      </c>
      <c r="H7220" s="6" t="s">
        <v>24638</v>
      </c>
      <c r="I7220" s="3" t="s">
        <v>2510</v>
      </c>
      <c r="J7220" s="3" t="s">
        <v>2533</v>
      </c>
      <c r="K7220" s="3" t="s">
        <v>24</v>
      </c>
      <c r="L7220" s="6" t="s">
        <v>13492</v>
      </c>
      <c r="M7220" s="7">
        <v>33.4</v>
      </c>
      <c r="N7220" s="123" t="s">
        <v>39</v>
      </c>
      <c r="O7220" s="10"/>
    </row>
    <row r="7221" customHeight="1" spans="1:15">
      <c r="A7221" s="5" t="s">
        <v>24639</v>
      </c>
      <c r="B7221" s="5" t="s">
        <v>16</v>
      </c>
      <c r="C7221" s="5" t="s">
        <v>11104</v>
      </c>
      <c r="D7221" s="10" t="s">
        <v>18</v>
      </c>
      <c r="E7221" s="3" t="s">
        <v>24640</v>
      </c>
      <c r="F7221" s="3"/>
      <c r="G7221" s="3" t="s">
        <v>24641</v>
      </c>
      <c r="H7221" s="6" t="s">
        <v>24642</v>
      </c>
      <c r="I7221" s="3" t="s">
        <v>2510</v>
      </c>
      <c r="J7221" s="3" t="s">
        <v>2533</v>
      </c>
      <c r="K7221" s="3" t="s">
        <v>24</v>
      </c>
      <c r="L7221" s="6" t="s">
        <v>8286</v>
      </c>
      <c r="M7221" s="7">
        <v>29.8</v>
      </c>
      <c r="N7221" s="123" t="s">
        <v>39</v>
      </c>
      <c r="O7221" s="10"/>
    </row>
    <row r="7222" customHeight="1" spans="1:15">
      <c r="A7222" s="5" t="s">
        <v>24643</v>
      </c>
      <c r="B7222" s="5" t="s">
        <v>16</v>
      </c>
      <c r="C7222" s="5" t="s">
        <v>11104</v>
      </c>
      <c r="D7222" s="10" t="s">
        <v>18</v>
      </c>
      <c r="E7222" s="3" t="s">
        <v>24644</v>
      </c>
      <c r="F7222" s="3" t="s">
        <v>2624</v>
      </c>
      <c r="G7222" s="3" t="s">
        <v>24645</v>
      </c>
      <c r="H7222" s="6" t="s">
        <v>24646</v>
      </c>
      <c r="I7222" s="3" t="s">
        <v>24613</v>
      </c>
      <c r="J7222" s="3" t="s">
        <v>24614</v>
      </c>
      <c r="K7222" s="3" t="s">
        <v>112</v>
      </c>
      <c r="L7222" s="6" t="s">
        <v>9839</v>
      </c>
      <c r="M7222" s="7">
        <v>42</v>
      </c>
      <c r="N7222" s="123" t="s">
        <v>333</v>
      </c>
      <c r="O7222" s="10"/>
    </row>
    <row r="7223" customHeight="1" spans="1:15">
      <c r="A7223" s="5" t="s">
        <v>24647</v>
      </c>
      <c r="B7223" s="5" t="s">
        <v>16</v>
      </c>
      <c r="C7223" s="5" t="s">
        <v>11104</v>
      </c>
      <c r="D7223" s="10" t="s">
        <v>18</v>
      </c>
      <c r="E7223" s="3" t="s">
        <v>24648</v>
      </c>
      <c r="F7223" s="3"/>
      <c r="G7223" s="3" t="s">
        <v>24649</v>
      </c>
      <c r="H7223" s="6" t="s">
        <v>24650</v>
      </c>
      <c r="I7223" s="3" t="s">
        <v>2510</v>
      </c>
      <c r="J7223" s="3" t="s">
        <v>2533</v>
      </c>
      <c r="K7223" s="3" t="s">
        <v>24</v>
      </c>
      <c r="L7223" s="6" t="s">
        <v>2481</v>
      </c>
      <c r="M7223" s="7">
        <v>23.1</v>
      </c>
      <c r="N7223" s="123" t="s">
        <v>333</v>
      </c>
      <c r="O7223" s="10"/>
    </row>
    <row r="7224" customHeight="1" spans="1:15">
      <c r="A7224" s="5" t="s">
        <v>24651</v>
      </c>
      <c r="B7224" s="5" t="s">
        <v>16</v>
      </c>
      <c r="C7224" s="5" t="s">
        <v>11104</v>
      </c>
      <c r="D7224" s="10" t="s">
        <v>18</v>
      </c>
      <c r="E7224" s="3" t="s">
        <v>24652</v>
      </c>
      <c r="F7224" s="3" t="s">
        <v>24653</v>
      </c>
      <c r="G7224" s="3" t="s">
        <v>24654</v>
      </c>
      <c r="H7224" s="6" t="s">
        <v>24655</v>
      </c>
      <c r="I7224" s="3" t="s">
        <v>2510</v>
      </c>
      <c r="J7224" s="3" t="s">
        <v>2511</v>
      </c>
      <c r="K7224" s="3" t="s">
        <v>24</v>
      </c>
      <c r="L7224" s="6" t="s">
        <v>747</v>
      </c>
      <c r="M7224" s="7">
        <v>33.6</v>
      </c>
      <c r="N7224" s="123" t="s">
        <v>39</v>
      </c>
      <c r="O7224" s="10"/>
    </row>
    <row r="7225" customHeight="1" spans="1:15">
      <c r="A7225" s="5" t="s">
        <v>24656</v>
      </c>
      <c r="B7225" s="5" t="s">
        <v>16</v>
      </c>
      <c r="C7225" s="5" t="s">
        <v>11104</v>
      </c>
      <c r="D7225" s="10" t="s">
        <v>18</v>
      </c>
      <c r="E7225" s="3" t="s">
        <v>24657</v>
      </c>
      <c r="F7225" s="3"/>
      <c r="G7225" s="3" t="s">
        <v>24658</v>
      </c>
      <c r="H7225" s="6" t="s">
        <v>24659</v>
      </c>
      <c r="I7225" s="3" t="s">
        <v>2510</v>
      </c>
      <c r="J7225" s="3" t="s">
        <v>2533</v>
      </c>
      <c r="K7225" s="3" t="s">
        <v>24</v>
      </c>
      <c r="L7225" s="6" t="s">
        <v>3036</v>
      </c>
      <c r="M7225" s="7">
        <v>32.5</v>
      </c>
      <c r="N7225" s="123" t="s">
        <v>39</v>
      </c>
      <c r="O7225" s="10"/>
    </row>
    <row r="7226" customHeight="1" spans="1:15">
      <c r="A7226" s="5" t="s">
        <v>24660</v>
      </c>
      <c r="B7226" s="5" t="s">
        <v>16</v>
      </c>
      <c r="C7226" s="5" t="s">
        <v>11104</v>
      </c>
      <c r="D7226" s="10" t="s">
        <v>18</v>
      </c>
      <c r="E7226" s="3" t="s">
        <v>24661</v>
      </c>
      <c r="F7226" s="3"/>
      <c r="G7226" s="3" t="s">
        <v>24662</v>
      </c>
      <c r="H7226" s="6" t="s">
        <v>24663</v>
      </c>
      <c r="I7226" s="3" t="s">
        <v>2510</v>
      </c>
      <c r="J7226" s="3" t="s">
        <v>2533</v>
      </c>
      <c r="K7226" s="3" t="s">
        <v>24</v>
      </c>
      <c r="L7226" s="6" t="s">
        <v>6046</v>
      </c>
      <c r="M7226" s="7">
        <v>28.5</v>
      </c>
      <c r="N7226" s="123" t="s">
        <v>39</v>
      </c>
      <c r="O7226" s="10"/>
    </row>
    <row r="7227" customHeight="1" spans="1:15">
      <c r="A7227" s="5" t="s">
        <v>24664</v>
      </c>
      <c r="B7227" s="5" t="s">
        <v>16</v>
      </c>
      <c r="C7227" s="5" t="s">
        <v>11104</v>
      </c>
      <c r="D7227" s="10" t="s">
        <v>18</v>
      </c>
      <c r="E7227" s="3" t="s">
        <v>24665</v>
      </c>
      <c r="F7227" s="3"/>
      <c r="G7227" s="3" t="s">
        <v>9557</v>
      </c>
      <c r="H7227" s="6" t="s">
        <v>24666</v>
      </c>
      <c r="I7227" s="3" t="s">
        <v>2510</v>
      </c>
      <c r="J7227" s="3" t="s">
        <v>2533</v>
      </c>
      <c r="K7227" s="3" t="s">
        <v>24</v>
      </c>
      <c r="L7227" s="6" t="s">
        <v>3200</v>
      </c>
      <c r="M7227" s="7">
        <v>39.8</v>
      </c>
      <c r="N7227" s="123" t="s">
        <v>39</v>
      </c>
      <c r="O7227" s="10"/>
    </row>
    <row r="7228" customHeight="1" spans="1:15">
      <c r="A7228" s="5" t="s">
        <v>24667</v>
      </c>
      <c r="B7228" s="5" t="s">
        <v>16</v>
      </c>
      <c r="C7228" s="5" t="s">
        <v>11104</v>
      </c>
      <c r="D7228" s="10" t="s">
        <v>18</v>
      </c>
      <c r="E7228" s="3" t="s">
        <v>24668</v>
      </c>
      <c r="F7228" s="3"/>
      <c r="G7228" s="3" t="s">
        <v>24669</v>
      </c>
      <c r="H7228" s="6" t="s">
        <v>24670</v>
      </c>
      <c r="I7228" s="3" t="s">
        <v>2510</v>
      </c>
      <c r="J7228" s="3" t="s">
        <v>2533</v>
      </c>
      <c r="K7228" s="3" t="s">
        <v>24</v>
      </c>
      <c r="L7228" s="6" t="s">
        <v>1112</v>
      </c>
      <c r="M7228" s="7">
        <v>29</v>
      </c>
      <c r="N7228" s="123" t="s">
        <v>39</v>
      </c>
      <c r="O7228" s="10"/>
    </row>
    <row r="7229" customHeight="1" spans="1:15">
      <c r="A7229" s="5" t="s">
        <v>24671</v>
      </c>
      <c r="B7229" s="5" t="s">
        <v>16</v>
      </c>
      <c r="C7229" s="5" t="s">
        <v>11104</v>
      </c>
      <c r="D7229" s="10" t="s">
        <v>18</v>
      </c>
      <c r="E7229" s="3" t="s">
        <v>24621</v>
      </c>
      <c r="F7229" s="3" t="s">
        <v>24672</v>
      </c>
      <c r="G7229" s="3" t="s">
        <v>24673</v>
      </c>
      <c r="H7229" s="6" t="s">
        <v>24674</v>
      </c>
      <c r="I7229" s="3" t="s">
        <v>2510</v>
      </c>
      <c r="J7229" s="3" t="s">
        <v>2533</v>
      </c>
      <c r="K7229" s="3" t="s">
        <v>24</v>
      </c>
      <c r="L7229" s="6" t="s">
        <v>2106</v>
      </c>
      <c r="M7229" s="7">
        <v>32</v>
      </c>
      <c r="N7229" s="123" t="s">
        <v>39</v>
      </c>
      <c r="O7229" s="10"/>
    </row>
    <row r="7230" customHeight="1" spans="1:15">
      <c r="A7230" s="5" t="s">
        <v>24675</v>
      </c>
      <c r="B7230" s="5" t="s">
        <v>16</v>
      </c>
      <c r="C7230" s="5" t="s">
        <v>11104</v>
      </c>
      <c r="D7230" s="10" t="s">
        <v>18</v>
      </c>
      <c r="E7230" s="3" t="s">
        <v>24676</v>
      </c>
      <c r="F7230" s="3"/>
      <c r="G7230" s="3" t="s">
        <v>24677</v>
      </c>
      <c r="H7230" s="6" t="s">
        <v>24678</v>
      </c>
      <c r="I7230" s="3" t="s">
        <v>2510</v>
      </c>
      <c r="J7230" s="3" t="s">
        <v>2533</v>
      </c>
      <c r="K7230" s="3" t="s">
        <v>24</v>
      </c>
      <c r="L7230" s="6" t="s">
        <v>291</v>
      </c>
      <c r="M7230" s="7">
        <v>29.8</v>
      </c>
      <c r="N7230" s="123" t="s">
        <v>39</v>
      </c>
      <c r="O7230" s="10"/>
    </row>
    <row r="7231" customHeight="1" spans="1:15">
      <c r="A7231" s="5" t="s">
        <v>24679</v>
      </c>
      <c r="B7231" s="5" t="s">
        <v>16</v>
      </c>
      <c r="C7231" s="5" t="s">
        <v>11104</v>
      </c>
      <c r="D7231" s="10" t="s">
        <v>18</v>
      </c>
      <c r="E7231" s="3" t="s">
        <v>24680</v>
      </c>
      <c r="F7231" s="3"/>
      <c r="G7231" s="3" t="s">
        <v>24681</v>
      </c>
      <c r="H7231" s="6" t="s">
        <v>24682</v>
      </c>
      <c r="I7231" s="3" t="s">
        <v>2510</v>
      </c>
      <c r="J7231" s="3" t="s">
        <v>2533</v>
      </c>
      <c r="K7231" s="3" t="s">
        <v>24</v>
      </c>
      <c r="L7231" s="6" t="s">
        <v>291</v>
      </c>
      <c r="M7231" s="7">
        <v>32</v>
      </c>
      <c r="N7231" s="123" t="s">
        <v>39</v>
      </c>
      <c r="O7231" s="10"/>
    </row>
    <row r="7232" customHeight="1" spans="1:15">
      <c r="A7232" s="5" t="s">
        <v>24683</v>
      </c>
      <c r="B7232" s="5" t="s">
        <v>16</v>
      </c>
      <c r="C7232" s="5" t="s">
        <v>11104</v>
      </c>
      <c r="D7232" s="10" t="s">
        <v>18</v>
      </c>
      <c r="E7232" s="3" t="s">
        <v>24684</v>
      </c>
      <c r="F7232" s="3"/>
      <c r="G7232" s="3" t="s">
        <v>24685</v>
      </c>
      <c r="H7232" s="6" t="s">
        <v>24686</v>
      </c>
      <c r="I7232" s="3" t="s">
        <v>2510</v>
      </c>
      <c r="J7232" s="3" t="s">
        <v>2533</v>
      </c>
      <c r="K7232" s="3" t="s">
        <v>24</v>
      </c>
      <c r="L7232" s="6" t="s">
        <v>35</v>
      </c>
      <c r="M7232" s="7">
        <v>29.8</v>
      </c>
      <c r="N7232" s="123" t="s">
        <v>39</v>
      </c>
      <c r="O7232" s="10"/>
    </row>
    <row r="7233" customHeight="1" spans="1:15">
      <c r="A7233" s="5" t="s">
        <v>24687</v>
      </c>
      <c r="B7233" s="5" t="s">
        <v>16</v>
      </c>
      <c r="C7233" s="5" t="s">
        <v>11104</v>
      </c>
      <c r="D7233" s="10" t="s">
        <v>18</v>
      </c>
      <c r="E7233" s="3" t="s">
        <v>24688</v>
      </c>
      <c r="F7233" s="3"/>
      <c r="G7233" s="3" t="s">
        <v>24689</v>
      </c>
      <c r="H7233" s="6" t="s">
        <v>24690</v>
      </c>
      <c r="I7233" s="3" t="s">
        <v>2510</v>
      </c>
      <c r="J7233" s="3" t="s">
        <v>2533</v>
      </c>
      <c r="K7233" s="3" t="s">
        <v>24</v>
      </c>
      <c r="L7233" s="6" t="s">
        <v>1100</v>
      </c>
      <c r="M7233" s="7">
        <v>36</v>
      </c>
      <c r="N7233" s="123" t="s">
        <v>39</v>
      </c>
      <c r="O7233" s="10"/>
    </row>
    <row r="7234" customHeight="1" spans="1:15">
      <c r="A7234" s="5" t="s">
        <v>24691</v>
      </c>
      <c r="B7234" s="5" t="s">
        <v>16</v>
      </c>
      <c r="C7234" s="5" t="s">
        <v>11104</v>
      </c>
      <c r="D7234" s="10" t="s">
        <v>18</v>
      </c>
      <c r="E7234" s="3" t="s">
        <v>24692</v>
      </c>
      <c r="F7234" s="3"/>
      <c r="G7234" s="3" t="s">
        <v>9676</v>
      </c>
      <c r="H7234" s="6" t="s">
        <v>24693</v>
      </c>
      <c r="I7234" s="3" t="s">
        <v>2510</v>
      </c>
      <c r="J7234" s="3" t="s">
        <v>2533</v>
      </c>
      <c r="K7234" s="3" t="s">
        <v>24</v>
      </c>
      <c r="L7234" s="6" t="s">
        <v>303</v>
      </c>
      <c r="M7234" s="7">
        <v>33</v>
      </c>
      <c r="N7234" s="123" t="s">
        <v>39</v>
      </c>
      <c r="O7234" s="10"/>
    </row>
    <row r="7235" customHeight="1" spans="1:15">
      <c r="A7235" s="5" t="s">
        <v>24694</v>
      </c>
      <c r="B7235" s="5" t="s">
        <v>16</v>
      </c>
      <c r="C7235" s="5" t="s">
        <v>11104</v>
      </c>
      <c r="D7235" s="10" t="s">
        <v>18</v>
      </c>
      <c r="E7235" s="3" t="s">
        <v>24695</v>
      </c>
      <c r="F7235" s="3"/>
      <c r="G7235" s="3" t="s">
        <v>24696</v>
      </c>
      <c r="H7235" s="6" t="s">
        <v>24697</v>
      </c>
      <c r="I7235" s="3" t="s">
        <v>2510</v>
      </c>
      <c r="J7235" s="3" t="s">
        <v>2533</v>
      </c>
      <c r="K7235" s="3" t="s">
        <v>24</v>
      </c>
      <c r="L7235" s="6" t="s">
        <v>1100</v>
      </c>
      <c r="M7235" s="7">
        <v>33.6</v>
      </c>
      <c r="N7235" s="123" t="s">
        <v>39</v>
      </c>
      <c r="O7235" s="10"/>
    </row>
    <row r="7236" customHeight="1" spans="1:15">
      <c r="A7236" s="5" t="s">
        <v>24698</v>
      </c>
      <c r="B7236" s="5" t="s">
        <v>16</v>
      </c>
      <c r="C7236" s="5" t="s">
        <v>11104</v>
      </c>
      <c r="D7236" s="10" t="s">
        <v>18</v>
      </c>
      <c r="E7236" s="3" t="s">
        <v>24699</v>
      </c>
      <c r="F7236" s="3"/>
      <c r="G7236" s="3" t="s">
        <v>24700</v>
      </c>
      <c r="H7236" s="6" t="s">
        <v>24701</v>
      </c>
      <c r="I7236" s="3" t="s">
        <v>2510</v>
      </c>
      <c r="J7236" s="3" t="s">
        <v>2533</v>
      </c>
      <c r="K7236" s="3" t="s">
        <v>24</v>
      </c>
      <c r="L7236" s="6" t="s">
        <v>1100</v>
      </c>
      <c r="M7236" s="7">
        <v>29.9</v>
      </c>
      <c r="N7236" s="123" t="s">
        <v>39</v>
      </c>
      <c r="O7236" s="10"/>
    </row>
    <row r="7237" customHeight="1" spans="1:15">
      <c r="A7237" s="5" t="s">
        <v>24702</v>
      </c>
      <c r="B7237" s="5" t="s">
        <v>16</v>
      </c>
      <c r="C7237" s="5" t="s">
        <v>11104</v>
      </c>
      <c r="D7237" s="10" t="s">
        <v>18</v>
      </c>
      <c r="E7237" s="3" t="s">
        <v>24703</v>
      </c>
      <c r="F7237" s="3"/>
      <c r="G7237" s="3" t="s">
        <v>24704</v>
      </c>
      <c r="H7237" s="6" t="s">
        <v>24705</v>
      </c>
      <c r="I7237" s="3" t="s">
        <v>2510</v>
      </c>
      <c r="J7237" s="3" t="s">
        <v>2533</v>
      </c>
      <c r="K7237" s="3" t="s">
        <v>24</v>
      </c>
      <c r="L7237" s="6" t="s">
        <v>1678</v>
      </c>
      <c r="M7237" s="7">
        <v>37.8</v>
      </c>
      <c r="N7237" s="123" t="s">
        <v>39</v>
      </c>
      <c r="O7237" s="10"/>
    </row>
    <row r="7238" customHeight="1" spans="1:15">
      <c r="A7238" s="5" t="s">
        <v>24706</v>
      </c>
      <c r="B7238" s="5" t="s">
        <v>16</v>
      </c>
      <c r="C7238" s="5" t="s">
        <v>11104</v>
      </c>
      <c r="D7238" s="10" t="s">
        <v>18</v>
      </c>
      <c r="E7238" s="3" t="s">
        <v>24707</v>
      </c>
      <c r="F7238" s="3"/>
      <c r="G7238" s="3" t="s">
        <v>24708</v>
      </c>
      <c r="H7238" s="6" t="s">
        <v>24709</v>
      </c>
      <c r="I7238" s="3" t="s">
        <v>2510</v>
      </c>
      <c r="J7238" s="3" t="s">
        <v>2533</v>
      </c>
      <c r="K7238" s="3" t="s">
        <v>42</v>
      </c>
      <c r="L7238" s="6" t="s">
        <v>1112</v>
      </c>
      <c r="M7238" s="7">
        <v>36</v>
      </c>
      <c r="N7238" s="123" t="s">
        <v>39</v>
      </c>
      <c r="O7238" s="10"/>
    </row>
    <row r="7239" customHeight="1" spans="1:15">
      <c r="A7239" s="5" t="s">
        <v>24710</v>
      </c>
      <c r="B7239" s="5" t="s">
        <v>16</v>
      </c>
      <c r="C7239" s="5" t="s">
        <v>11104</v>
      </c>
      <c r="D7239" s="10" t="s">
        <v>18</v>
      </c>
      <c r="E7239" s="3" t="s">
        <v>24711</v>
      </c>
      <c r="F7239" s="3"/>
      <c r="G7239" s="3" t="s">
        <v>24712</v>
      </c>
      <c r="H7239" s="6" t="s">
        <v>24713</v>
      </c>
      <c r="I7239" s="3" t="s">
        <v>24714</v>
      </c>
      <c r="J7239" s="3" t="s">
        <v>24715</v>
      </c>
      <c r="K7239" s="3" t="s">
        <v>24</v>
      </c>
      <c r="L7239" s="6" t="s">
        <v>2239</v>
      </c>
      <c r="M7239" s="7">
        <v>43.5</v>
      </c>
      <c r="N7239" s="123" t="s">
        <v>39</v>
      </c>
      <c r="O7239" s="10"/>
    </row>
    <row r="7240" customHeight="1" spans="1:15">
      <c r="A7240" s="5" t="s">
        <v>24716</v>
      </c>
      <c r="B7240" s="5" t="s">
        <v>16</v>
      </c>
      <c r="C7240" s="5" t="s">
        <v>11104</v>
      </c>
      <c r="D7240" s="10" t="s">
        <v>18</v>
      </c>
      <c r="E7240" s="3" t="s">
        <v>24711</v>
      </c>
      <c r="F7240" s="3" t="s">
        <v>23216</v>
      </c>
      <c r="G7240" s="3" t="s">
        <v>24717</v>
      </c>
      <c r="H7240" s="6" t="s">
        <v>24718</v>
      </c>
      <c r="I7240" s="3" t="s">
        <v>24714</v>
      </c>
      <c r="J7240" s="3" t="s">
        <v>5027</v>
      </c>
      <c r="K7240" s="3" t="s">
        <v>24</v>
      </c>
      <c r="L7240" s="6" t="s">
        <v>473</v>
      </c>
      <c r="M7240" s="7">
        <v>39.8</v>
      </c>
      <c r="N7240" s="123" t="s">
        <v>39</v>
      </c>
      <c r="O7240" s="10"/>
    </row>
    <row r="7241" customHeight="1" spans="1:15">
      <c r="A7241" s="5" t="s">
        <v>24719</v>
      </c>
      <c r="B7241" s="5" t="s">
        <v>16</v>
      </c>
      <c r="C7241" s="5" t="s">
        <v>11104</v>
      </c>
      <c r="D7241" s="10" t="s">
        <v>18</v>
      </c>
      <c r="E7241" s="3" t="s">
        <v>24720</v>
      </c>
      <c r="F7241" s="3" t="s">
        <v>23216</v>
      </c>
      <c r="G7241" s="3" t="s">
        <v>24721</v>
      </c>
      <c r="H7241" s="6" t="s">
        <v>24722</v>
      </c>
      <c r="I7241" s="3" t="s">
        <v>2510</v>
      </c>
      <c r="J7241" s="3" t="s">
        <v>9789</v>
      </c>
      <c r="K7241" s="3" t="s">
        <v>42</v>
      </c>
      <c r="L7241" s="6" t="s">
        <v>1795</v>
      </c>
      <c r="M7241" s="7">
        <v>42.8</v>
      </c>
      <c r="N7241" s="123" t="s">
        <v>39</v>
      </c>
      <c r="O7241" s="10"/>
    </row>
    <row r="7242" customHeight="1" spans="1:15">
      <c r="A7242" s="5" t="s">
        <v>24723</v>
      </c>
      <c r="B7242" s="5" t="s">
        <v>16</v>
      </c>
      <c r="C7242" s="5" t="s">
        <v>11104</v>
      </c>
      <c r="D7242" s="10" t="s">
        <v>18</v>
      </c>
      <c r="E7242" s="3" t="s">
        <v>24724</v>
      </c>
      <c r="F7242" s="3"/>
      <c r="G7242" s="3" t="s">
        <v>24725</v>
      </c>
      <c r="H7242" s="6" t="s">
        <v>24726</v>
      </c>
      <c r="I7242" s="3" t="s">
        <v>24714</v>
      </c>
      <c r="J7242" s="3" t="s">
        <v>2533</v>
      </c>
      <c r="K7242" s="3" t="s">
        <v>24</v>
      </c>
      <c r="L7242" s="6" t="s">
        <v>2106</v>
      </c>
      <c r="M7242" s="7">
        <v>32</v>
      </c>
      <c r="N7242" s="123" t="s">
        <v>333</v>
      </c>
      <c r="O7242" s="10"/>
    </row>
    <row r="7243" customHeight="1" spans="1:15">
      <c r="A7243" s="5" t="s">
        <v>24727</v>
      </c>
      <c r="B7243" s="5" t="s">
        <v>16</v>
      </c>
      <c r="C7243" s="5" t="s">
        <v>11104</v>
      </c>
      <c r="D7243" s="10" t="s">
        <v>18</v>
      </c>
      <c r="E7243" s="3" t="s">
        <v>24728</v>
      </c>
      <c r="F7243" s="3"/>
      <c r="G7243" s="3" t="s">
        <v>24717</v>
      </c>
      <c r="H7243" s="6" t="s">
        <v>24729</v>
      </c>
      <c r="I7243" s="3" t="s">
        <v>2561</v>
      </c>
      <c r="J7243" s="3" t="s">
        <v>24715</v>
      </c>
      <c r="K7243" s="3" t="s">
        <v>24</v>
      </c>
      <c r="L7243" s="6" t="s">
        <v>1490</v>
      </c>
      <c r="M7243" s="7">
        <v>35.4</v>
      </c>
      <c r="N7243" s="123" t="s">
        <v>39</v>
      </c>
      <c r="O7243" s="10"/>
    </row>
    <row r="7244" customHeight="1" spans="1:15">
      <c r="A7244" s="5" t="s">
        <v>24730</v>
      </c>
      <c r="B7244" s="5" t="s">
        <v>16</v>
      </c>
      <c r="C7244" s="5" t="s">
        <v>11104</v>
      </c>
      <c r="D7244" s="10" t="s">
        <v>18</v>
      </c>
      <c r="E7244" s="3" t="s">
        <v>24731</v>
      </c>
      <c r="F7244" s="3"/>
      <c r="G7244" s="3" t="s">
        <v>24732</v>
      </c>
      <c r="H7244" s="6" t="s">
        <v>24733</v>
      </c>
      <c r="I7244" s="3" t="s">
        <v>2510</v>
      </c>
      <c r="J7244" s="3" t="s">
        <v>24715</v>
      </c>
      <c r="K7244" s="3" t="s">
        <v>24</v>
      </c>
      <c r="L7244" s="6" t="s">
        <v>309</v>
      </c>
      <c r="M7244" s="7">
        <v>26.2</v>
      </c>
      <c r="N7244" s="123" t="s">
        <v>39</v>
      </c>
      <c r="O7244" s="10"/>
    </row>
    <row r="7245" customHeight="1" spans="1:15">
      <c r="A7245" s="5" t="s">
        <v>24734</v>
      </c>
      <c r="B7245" s="5" t="s">
        <v>16</v>
      </c>
      <c r="C7245" s="5" t="s">
        <v>11104</v>
      </c>
      <c r="D7245" s="10" t="s">
        <v>18</v>
      </c>
      <c r="E7245" s="3" t="s">
        <v>24735</v>
      </c>
      <c r="F7245" s="3"/>
      <c r="G7245" s="3" t="s">
        <v>24736</v>
      </c>
      <c r="H7245" s="6" t="s">
        <v>24737</v>
      </c>
      <c r="I7245" s="3" t="s">
        <v>2510</v>
      </c>
      <c r="J7245" s="3" t="s">
        <v>9789</v>
      </c>
      <c r="K7245" s="3" t="s">
        <v>24</v>
      </c>
      <c r="L7245" s="6" t="s">
        <v>309</v>
      </c>
      <c r="M7245" s="7">
        <v>25.5</v>
      </c>
      <c r="N7245" s="123" t="s">
        <v>39</v>
      </c>
      <c r="O7245" s="10"/>
    </row>
    <row r="7246" customHeight="1" spans="1:15">
      <c r="A7246" s="5" t="s">
        <v>24738</v>
      </c>
      <c r="B7246" s="5" t="s">
        <v>16</v>
      </c>
      <c r="C7246" s="5" t="s">
        <v>11104</v>
      </c>
      <c r="D7246" s="10" t="s">
        <v>18</v>
      </c>
      <c r="E7246" s="3" t="s">
        <v>24739</v>
      </c>
      <c r="F7246" s="3"/>
      <c r="G7246" s="3" t="s">
        <v>24725</v>
      </c>
      <c r="H7246" s="6" t="s">
        <v>24740</v>
      </c>
      <c r="I7246" s="3" t="s">
        <v>2510</v>
      </c>
      <c r="J7246" s="3" t="s">
        <v>5027</v>
      </c>
      <c r="K7246" s="3" t="s">
        <v>24</v>
      </c>
      <c r="L7246" s="6" t="s">
        <v>3550</v>
      </c>
      <c r="M7246" s="7">
        <v>32</v>
      </c>
      <c r="N7246" s="123" t="s">
        <v>333</v>
      </c>
      <c r="O7246" s="10"/>
    </row>
    <row r="7247" customHeight="1" spans="1:15">
      <c r="A7247" s="5" t="s">
        <v>24741</v>
      </c>
      <c r="B7247" s="5" t="s">
        <v>16</v>
      </c>
      <c r="C7247" s="5" t="s">
        <v>11104</v>
      </c>
      <c r="D7247" s="10" t="s">
        <v>18</v>
      </c>
      <c r="E7247" s="3" t="s">
        <v>24742</v>
      </c>
      <c r="F7247" s="3" t="s">
        <v>24743</v>
      </c>
      <c r="G7247" s="3" t="s">
        <v>24725</v>
      </c>
      <c r="H7247" s="6" t="s">
        <v>24744</v>
      </c>
      <c r="I7247" s="3" t="s">
        <v>24745</v>
      </c>
      <c r="J7247" s="3" t="s">
        <v>24715</v>
      </c>
      <c r="K7247" s="3" t="s">
        <v>112</v>
      </c>
      <c r="L7247" s="6" t="s">
        <v>14116</v>
      </c>
      <c r="M7247" s="7">
        <v>32.8</v>
      </c>
      <c r="N7247" s="123" t="s">
        <v>39</v>
      </c>
      <c r="O7247" s="10"/>
    </row>
    <row r="7248" customHeight="1" spans="1:15">
      <c r="A7248" s="5" t="s">
        <v>24746</v>
      </c>
      <c r="B7248" s="5" t="s">
        <v>16</v>
      </c>
      <c r="C7248" s="5" t="s">
        <v>11104</v>
      </c>
      <c r="D7248" s="10" t="s">
        <v>18</v>
      </c>
      <c r="E7248" s="3" t="s">
        <v>24747</v>
      </c>
      <c r="F7248" s="3"/>
      <c r="G7248" s="3" t="s">
        <v>24748</v>
      </c>
      <c r="H7248" s="6" t="s">
        <v>24749</v>
      </c>
      <c r="I7248" s="3" t="s">
        <v>2510</v>
      </c>
      <c r="J7248" s="3" t="s">
        <v>2533</v>
      </c>
      <c r="K7248" s="3" t="s">
        <v>24</v>
      </c>
      <c r="L7248" s="6" t="s">
        <v>2794</v>
      </c>
      <c r="M7248" s="7">
        <v>34.4</v>
      </c>
      <c r="N7248" s="123" t="s">
        <v>39</v>
      </c>
      <c r="O7248" s="10"/>
    </row>
    <row r="7249" customHeight="1" spans="1:15">
      <c r="A7249" s="5" t="s">
        <v>24750</v>
      </c>
      <c r="B7249" s="5" t="s">
        <v>16</v>
      </c>
      <c r="C7249" s="5" t="s">
        <v>11104</v>
      </c>
      <c r="D7249" s="10" t="s">
        <v>18</v>
      </c>
      <c r="E7249" s="3" t="s">
        <v>24751</v>
      </c>
      <c r="F7249" s="3"/>
      <c r="G7249" s="3" t="s">
        <v>24752</v>
      </c>
      <c r="H7249" s="6" t="s">
        <v>24753</v>
      </c>
      <c r="I7249" s="3" t="s">
        <v>2510</v>
      </c>
      <c r="J7249" s="3" t="s">
        <v>9789</v>
      </c>
      <c r="K7249" s="3" t="s">
        <v>42</v>
      </c>
      <c r="L7249" s="6" t="s">
        <v>2317</v>
      </c>
      <c r="M7249" s="7">
        <v>39.8</v>
      </c>
      <c r="N7249" s="123" t="s">
        <v>320</v>
      </c>
      <c r="O7249" s="10"/>
    </row>
    <row r="7250" customHeight="1" spans="1:15">
      <c r="A7250" s="5" t="s">
        <v>24754</v>
      </c>
      <c r="B7250" s="5" t="s">
        <v>16</v>
      </c>
      <c r="C7250" s="5" t="s">
        <v>11104</v>
      </c>
      <c r="D7250" s="10" t="s">
        <v>18</v>
      </c>
      <c r="E7250" s="3" t="s">
        <v>24755</v>
      </c>
      <c r="F7250" s="3"/>
      <c r="G7250" s="3" t="s">
        <v>24756</v>
      </c>
      <c r="H7250" s="6" t="s">
        <v>24757</v>
      </c>
      <c r="I7250" s="3" t="s">
        <v>24714</v>
      </c>
      <c r="J7250" s="3" t="s">
        <v>24715</v>
      </c>
      <c r="K7250" s="3" t="s">
        <v>24</v>
      </c>
      <c r="L7250" s="6" t="s">
        <v>2787</v>
      </c>
      <c r="M7250" s="7">
        <v>24</v>
      </c>
      <c r="N7250" s="123" t="s">
        <v>39</v>
      </c>
      <c r="O7250" s="10"/>
    </row>
    <row r="7251" customHeight="1" spans="1:15">
      <c r="A7251" s="5" t="s">
        <v>24758</v>
      </c>
      <c r="B7251" s="5" t="s">
        <v>16</v>
      </c>
      <c r="C7251" s="5" t="s">
        <v>11104</v>
      </c>
      <c r="D7251" s="10" t="s">
        <v>18</v>
      </c>
      <c r="E7251" s="3" t="s">
        <v>24759</v>
      </c>
      <c r="F7251" s="3" t="s">
        <v>24743</v>
      </c>
      <c r="G7251" s="3" t="s">
        <v>24760</v>
      </c>
      <c r="H7251" s="6" t="s">
        <v>24761</v>
      </c>
      <c r="I7251" s="3" t="s">
        <v>24714</v>
      </c>
      <c r="J7251" s="3" t="s">
        <v>24715</v>
      </c>
      <c r="K7251" s="3" t="s">
        <v>42</v>
      </c>
      <c r="L7251" s="6" t="s">
        <v>2066</v>
      </c>
      <c r="M7251" s="7">
        <v>25</v>
      </c>
      <c r="N7251" s="123" t="s">
        <v>39</v>
      </c>
      <c r="O7251" s="10"/>
    </row>
    <row r="7252" customHeight="1" spans="1:15">
      <c r="A7252" s="5" t="s">
        <v>24762</v>
      </c>
      <c r="B7252" s="5" t="s">
        <v>16</v>
      </c>
      <c r="C7252" s="5" t="s">
        <v>11104</v>
      </c>
      <c r="D7252" s="10" t="s">
        <v>18</v>
      </c>
      <c r="E7252" s="3" t="s">
        <v>24763</v>
      </c>
      <c r="F7252" s="3"/>
      <c r="G7252" s="3" t="s">
        <v>24764</v>
      </c>
      <c r="H7252" s="6" t="s">
        <v>24765</v>
      </c>
      <c r="I7252" s="3" t="s">
        <v>2510</v>
      </c>
      <c r="J7252" s="3" t="s">
        <v>9789</v>
      </c>
      <c r="K7252" s="3" t="s">
        <v>24</v>
      </c>
      <c r="L7252" s="6" t="s">
        <v>16703</v>
      </c>
      <c r="M7252" s="7">
        <v>24</v>
      </c>
      <c r="N7252" s="123" t="s">
        <v>39</v>
      </c>
      <c r="O7252" s="10"/>
    </row>
    <row r="7253" customHeight="1" spans="1:15">
      <c r="A7253" s="5" t="s">
        <v>24766</v>
      </c>
      <c r="B7253" s="5" t="s">
        <v>16</v>
      </c>
      <c r="C7253" s="5" t="s">
        <v>11104</v>
      </c>
      <c r="D7253" s="10" t="s">
        <v>18</v>
      </c>
      <c r="E7253" s="3" t="s">
        <v>24767</v>
      </c>
      <c r="F7253" s="3"/>
      <c r="G7253" s="3" t="s">
        <v>24768</v>
      </c>
      <c r="H7253" s="6" t="s">
        <v>24769</v>
      </c>
      <c r="I7253" s="3" t="s">
        <v>2510</v>
      </c>
      <c r="J7253" s="3" t="s">
        <v>24715</v>
      </c>
      <c r="K7253" s="3" t="s">
        <v>24</v>
      </c>
      <c r="L7253" s="6" t="s">
        <v>1760</v>
      </c>
      <c r="M7253" s="7">
        <v>34.2</v>
      </c>
      <c r="N7253" s="123" t="s">
        <v>39</v>
      </c>
      <c r="O7253" s="10"/>
    </row>
    <row r="7254" customHeight="1" spans="1:15">
      <c r="A7254" s="5" t="s">
        <v>24770</v>
      </c>
      <c r="B7254" s="5" t="s">
        <v>16</v>
      </c>
      <c r="C7254" s="5" t="s">
        <v>11104</v>
      </c>
      <c r="D7254" s="10" t="s">
        <v>18</v>
      </c>
      <c r="E7254" s="3" t="s">
        <v>24771</v>
      </c>
      <c r="F7254" s="3" t="s">
        <v>2515</v>
      </c>
      <c r="G7254" s="3" t="s">
        <v>24772</v>
      </c>
      <c r="H7254" s="6" t="s">
        <v>24773</v>
      </c>
      <c r="I7254" s="3" t="s">
        <v>2510</v>
      </c>
      <c r="J7254" s="3" t="s">
        <v>1198</v>
      </c>
      <c r="K7254" s="3" t="s">
        <v>318</v>
      </c>
      <c r="L7254" s="6" t="s">
        <v>2138</v>
      </c>
      <c r="M7254" s="7">
        <v>38</v>
      </c>
      <c r="N7254" s="123" t="s">
        <v>24252</v>
      </c>
      <c r="O7254" s="10"/>
    </row>
    <row r="7255" customHeight="1" spans="1:15">
      <c r="A7255" s="5" t="s">
        <v>24774</v>
      </c>
      <c r="B7255" s="5" t="s">
        <v>16</v>
      </c>
      <c r="C7255" s="5" t="s">
        <v>11104</v>
      </c>
      <c r="D7255" s="10" t="s">
        <v>18</v>
      </c>
      <c r="E7255" s="3" t="s">
        <v>24775</v>
      </c>
      <c r="F7255" s="3" t="s">
        <v>2515</v>
      </c>
      <c r="G7255" s="3" t="s">
        <v>24776</v>
      </c>
      <c r="H7255" s="6" t="s">
        <v>24777</v>
      </c>
      <c r="I7255" s="3" t="s">
        <v>24778</v>
      </c>
      <c r="J7255" s="3" t="s">
        <v>24779</v>
      </c>
      <c r="K7255" s="3" t="s">
        <v>24</v>
      </c>
      <c r="L7255" s="6" t="s">
        <v>1657</v>
      </c>
      <c r="M7255" s="7">
        <v>35</v>
      </c>
      <c r="N7255" s="123" t="s">
        <v>39</v>
      </c>
      <c r="O7255" s="10"/>
    </row>
    <row r="7256" customHeight="1" spans="1:15">
      <c r="A7256" s="5" t="s">
        <v>24780</v>
      </c>
      <c r="B7256" s="5" t="s">
        <v>16</v>
      </c>
      <c r="C7256" s="5" t="s">
        <v>11104</v>
      </c>
      <c r="D7256" s="10" t="s">
        <v>18</v>
      </c>
      <c r="E7256" s="3" t="s">
        <v>24781</v>
      </c>
      <c r="F7256" s="3"/>
      <c r="G7256" s="3" t="s">
        <v>24782</v>
      </c>
      <c r="H7256" s="6" t="s">
        <v>24783</v>
      </c>
      <c r="I7256" s="3" t="s">
        <v>24778</v>
      </c>
      <c r="J7256" s="3" t="s">
        <v>24779</v>
      </c>
      <c r="K7256" s="3" t="s">
        <v>24</v>
      </c>
      <c r="L7256" s="6" t="s">
        <v>1795</v>
      </c>
      <c r="M7256" s="7">
        <v>42</v>
      </c>
      <c r="N7256" s="123" t="s">
        <v>39</v>
      </c>
      <c r="O7256" s="10"/>
    </row>
    <row r="7257" customHeight="1" spans="1:15">
      <c r="A7257" s="5" t="s">
        <v>24784</v>
      </c>
      <c r="B7257" s="5" t="s">
        <v>16</v>
      </c>
      <c r="C7257" s="5" t="s">
        <v>11104</v>
      </c>
      <c r="D7257" s="10" t="s">
        <v>18</v>
      </c>
      <c r="E7257" s="3" t="s">
        <v>24785</v>
      </c>
      <c r="F7257" s="3"/>
      <c r="G7257" s="3" t="s">
        <v>13314</v>
      </c>
      <c r="H7257" s="6" t="s">
        <v>24786</v>
      </c>
      <c r="I7257" s="3" t="s">
        <v>2510</v>
      </c>
      <c r="J7257" s="3" t="s">
        <v>2533</v>
      </c>
      <c r="K7257" s="3" t="s">
        <v>24</v>
      </c>
      <c r="L7257" s="6" t="s">
        <v>763</v>
      </c>
      <c r="M7257" s="7">
        <v>33.8</v>
      </c>
      <c r="N7257" s="123" t="s">
        <v>39</v>
      </c>
      <c r="O7257" s="10"/>
    </row>
    <row r="7258" customHeight="1" spans="1:15">
      <c r="A7258" s="5" t="s">
        <v>24787</v>
      </c>
      <c r="B7258" s="5" t="s">
        <v>16</v>
      </c>
      <c r="C7258" s="5" t="s">
        <v>11104</v>
      </c>
      <c r="D7258" s="10" t="s">
        <v>18</v>
      </c>
      <c r="E7258" s="3" t="s">
        <v>24788</v>
      </c>
      <c r="F7258" s="3"/>
      <c r="G7258" s="3" t="s">
        <v>23183</v>
      </c>
      <c r="H7258" s="6" t="s">
        <v>24789</v>
      </c>
      <c r="I7258" s="3" t="s">
        <v>29</v>
      </c>
      <c r="J7258" s="3" t="s">
        <v>24790</v>
      </c>
      <c r="K7258" s="3" t="s">
        <v>24</v>
      </c>
      <c r="L7258" s="6" t="s">
        <v>3916</v>
      </c>
      <c r="M7258" s="7">
        <v>32.8</v>
      </c>
      <c r="N7258" s="123" t="s">
        <v>39</v>
      </c>
      <c r="O7258" s="10"/>
    </row>
    <row r="7259" customHeight="1" spans="1:15">
      <c r="A7259" s="5" t="s">
        <v>24791</v>
      </c>
      <c r="B7259" s="5" t="s">
        <v>16</v>
      </c>
      <c r="C7259" s="5" t="s">
        <v>11104</v>
      </c>
      <c r="D7259" s="10" t="s">
        <v>18</v>
      </c>
      <c r="E7259" s="3" t="s">
        <v>24792</v>
      </c>
      <c r="F7259" s="3"/>
      <c r="G7259" s="3" t="s">
        <v>24793</v>
      </c>
      <c r="H7259" s="6" t="s">
        <v>24794</v>
      </c>
      <c r="I7259" s="3" t="s">
        <v>2510</v>
      </c>
      <c r="J7259" s="3" t="s">
        <v>24795</v>
      </c>
      <c r="K7259" s="3" t="s">
        <v>42</v>
      </c>
      <c r="L7259" s="6" t="s">
        <v>3212</v>
      </c>
      <c r="M7259" s="7">
        <v>39.8</v>
      </c>
      <c r="N7259" s="123" t="s">
        <v>39</v>
      </c>
      <c r="O7259" s="10"/>
    </row>
    <row r="7260" customHeight="1" spans="1:15">
      <c r="A7260" s="5" t="s">
        <v>24796</v>
      </c>
      <c r="B7260" s="5" t="s">
        <v>16</v>
      </c>
      <c r="C7260" s="5" t="s">
        <v>11104</v>
      </c>
      <c r="D7260" s="10" t="s">
        <v>18</v>
      </c>
      <c r="E7260" s="3" t="s">
        <v>24797</v>
      </c>
      <c r="F7260" s="3"/>
      <c r="G7260" s="3" t="s">
        <v>24798</v>
      </c>
      <c r="H7260" s="6" t="s">
        <v>24799</v>
      </c>
      <c r="I7260" s="3" t="s">
        <v>2510</v>
      </c>
      <c r="J7260" s="3" t="s">
        <v>24800</v>
      </c>
      <c r="K7260" s="3" t="s">
        <v>24</v>
      </c>
      <c r="L7260" s="6" t="s">
        <v>13758</v>
      </c>
      <c r="M7260" s="7">
        <v>26</v>
      </c>
      <c r="N7260" s="123" t="s">
        <v>39</v>
      </c>
      <c r="O7260" s="10"/>
    </row>
    <row r="7261" customHeight="1" spans="1:15">
      <c r="A7261" s="5" t="s">
        <v>24801</v>
      </c>
      <c r="B7261" s="5" t="s">
        <v>16</v>
      </c>
      <c r="C7261" s="5" t="s">
        <v>11104</v>
      </c>
      <c r="D7261" s="10" t="s">
        <v>18</v>
      </c>
      <c r="E7261" s="3" t="s">
        <v>24802</v>
      </c>
      <c r="F7261" s="3"/>
      <c r="G7261" s="3" t="s">
        <v>24803</v>
      </c>
      <c r="H7261" s="6" t="s">
        <v>24804</v>
      </c>
      <c r="I7261" s="3" t="s">
        <v>2510</v>
      </c>
      <c r="J7261" s="3" t="s">
        <v>24805</v>
      </c>
      <c r="K7261" s="3" t="s">
        <v>24</v>
      </c>
      <c r="L7261" s="6" t="s">
        <v>3380</v>
      </c>
      <c r="M7261" s="7">
        <v>32.8</v>
      </c>
      <c r="N7261" s="123" t="s">
        <v>39</v>
      </c>
      <c r="O7261" s="10"/>
    </row>
    <row r="7262" customHeight="1" spans="1:15">
      <c r="A7262" s="5" t="s">
        <v>24806</v>
      </c>
      <c r="B7262" s="5" t="s">
        <v>16</v>
      </c>
      <c r="C7262" s="5" t="s">
        <v>11104</v>
      </c>
      <c r="D7262" s="10" t="s">
        <v>18</v>
      </c>
      <c r="E7262" s="3" t="s">
        <v>24807</v>
      </c>
      <c r="F7262" s="3" t="s">
        <v>23216</v>
      </c>
      <c r="G7262" s="3" t="s">
        <v>24808</v>
      </c>
      <c r="H7262" s="6" t="s">
        <v>24809</v>
      </c>
      <c r="I7262" s="3" t="s">
        <v>2510</v>
      </c>
      <c r="J7262" s="3" t="s">
        <v>2533</v>
      </c>
      <c r="K7262" s="3" t="s">
        <v>24</v>
      </c>
      <c r="L7262" s="6" t="s">
        <v>1467</v>
      </c>
      <c r="M7262" s="7">
        <v>36</v>
      </c>
      <c r="N7262" s="123" t="s">
        <v>39</v>
      </c>
      <c r="O7262" s="10"/>
    </row>
    <row r="7263" customHeight="1" spans="1:15">
      <c r="A7263" s="5" t="s">
        <v>24810</v>
      </c>
      <c r="B7263" s="5" t="s">
        <v>16</v>
      </c>
      <c r="C7263" s="5" t="s">
        <v>11104</v>
      </c>
      <c r="D7263" s="10" t="s">
        <v>18</v>
      </c>
      <c r="E7263" s="3" t="s">
        <v>24807</v>
      </c>
      <c r="F7263" s="3" t="s">
        <v>23216</v>
      </c>
      <c r="G7263" s="3" t="s">
        <v>24811</v>
      </c>
      <c r="H7263" s="6" t="s">
        <v>24812</v>
      </c>
      <c r="I7263" s="3" t="s">
        <v>82</v>
      </c>
      <c r="J7263" s="3" t="s">
        <v>24813</v>
      </c>
      <c r="K7263" s="3" t="s">
        <v>24</v>
      </c>
      <c r="L7263" s="6" t="s">
        <v>397</v>
      </c>
      <c r="M7263" s="7">
        <v>39.8</v>
      </c>
      <c r="N7263" s="123" t="s">
        <v>39</v>
      </c>
      <c r="O7263" s="10"/>
    </row>
    <row r="7264" customHeight="1" spans="1:15">
      <c r="A7264" s="5" t="s">
        <v>24814</v>
      </c>
      <c r="B7264" s="5" t="s">
        <v>16</v>
      </c>
      <c r="C7264" s="5" t="s">
        <v>11104</v>
      </c>
      <c r="D7264" s="10" t="s">
        <v>18</v>
      </c>
      <c r="E7264" s="3" t="s">
        <v>24815</v>
      </c>
      <c r="F7264" s="3" t="s">
        <v>23216</v>
      </c>
      <c r="G7264" s="3" t="s">
        <v>24816</v>
      </c>
      <c r="H7264" s="6" t="s">
        <v>24817</v>
      </c>
      <c r="I7264" s="3" t="s">
        <v>2510</v>
      </c>
      <c r="J7264" s="3" t="s">
        <v>24813</v>
      </c>
      <c r="K7264" s="3" t="s">
        <v>24</v>
      </c>
      <c r="L7264" s="6" t="s">
        <v>1479</v>
      </c>
      <c r="M7264" s="7">
        <v>29.7</v>
      </c>
      <c r="N7264" s="123" t="s">
        <v>39</v>
      </c>
      <c r="O7264" s="10"/>
    </row>
    <row r="7265" customHeight="1" spans="1:15">
      <c r="A7265" s="5" t="s">
        <v>24818</v>
      </c>
      <c r="B7265" s="5" t="s">
        <v>16</v>
      </c>
      <c r="C7265" s="5" t="s">
        <v>11104</v>
      </c>
      <c r="D7265" s="10" t="s">
        <v>18</v>
      </c>
      <c r="E7265" s="3" t="s">
        <v>24819</v>
      </c>
      <c r="F7265" s="3" t="s">
        <v>24743</v>
      </c>
      <c r="G7265" s="3" t="s">
        <v>24820</v>
      </c>
      <c r="H7265" s="6" t="s">
        <v>24821</v>
      </c>
      <c r="I7265" s="3" t="s">
        <v>12128</v>
      </c>
      <c r="J7265" s="3" t="s">
        <v>24822</v>
      </c>
      <c r="K7265" s="3" t="s">
        <v>24</v>
      </c>
      <c r="L7265" s="6" t="s">
        <v>12114</v>
      </c>
      <c r="M7265" s="7">
        <v>26</v>
      </c>
      <c r="N7265" s="123" t="s">
        <v>39</v>
      </c>
      <c r="O7265" s="10"/>
    </row>
    <row r="7266" customHeight="1" spans="1:15">
      <c r="A7266" s="5" t="s">
        <v>24823</v>
      </c>
      <c r="B7266" s="5" t="s">
        <v>16</v>
      </c>
      <c r="C7266" s="5" t="s">
        <v>11104</v>
      </c>
      <c r="D7266" s="10" t="s">
        <v>18</v>
      </c>
      <c r="E7266" s="3" t="s">
        <v>24824</v>
      </c>
      <c r="F7266" s="3"/>
      <c r="G7266" s="3" t="s">
        <v>24825</v>
      </c>
      <c r="H7266" s="6" t="s">
        <v>24826</v>
      </c>
      <c r="I7266" s="3" t="s">
        <v>2510</v>
      </c>
      <c r="J7266" s="3" t="s">
        <v>22255</v>
      </c>
      <c r="K7266" s="3" t="s">
        <v>24</v>
      </c>
      <c r="L7266" s="6" t="s">
        <v>12114</v>
      </c>
      <c r="M7266" s="7">
        <v>25.8</v>
      </c>
      <c r="N7266" s="123" t="s">
        <v>39</v>
      </c>
      <c r="O7266" s="10"/>
    </row>
    <row r="7267" customHeight="1" spans="1:15">
      <c r="A7267" s="5" t="s">
        <v>24827</v>
      </c>
      <c r="B7267" s="5" t="s">
        <v>16</v>
      </c>
      <c r="C7267" s="5" t="s">
        <v>11104</v>
      </c>
      <c r="D7267" s="10" t="s">
        <v>18</v>
      </c>
      <c r="E7267" s="3" t="s">
        <v>24828</v>
      </c>
      <c r="F7267" s="3"/>
      <c r="G7267" s="3" t="s">
        <v>24825</v>
      </c>
      <c r="H7267" s="6" t="s">
        <v>24829</v>
      </c>
      <c r="I7267" s="3" t="s">
        <v>2510</v>
      </c>
      <c r="J7267" s="3" t="s">
        <v>22255</v>
      </c>
      <c r="K7267" s="3" t="s">
        <v>24</v>
      </c>
      <c r="L7267" s="6" t="s">
        <v>12114</v>
      </c>
      <c r="M7267" s="7">
        <v>26.4</v>
      </c>
      <c r="N7267" s="123" t="s">
        <v>39</v>
      </c>
      <c r="O7267" s="10"/>
    </row>
    <row r="7268" customHeight="1" spans="1:15">
      <c r="A7268" s="5" t="s">
        <v>24830</v>
      </c>
      <c r="B7268" s="5" t="s">
        <v>16</v>
      </c>
      <c r="C7268" s="5" t="s">
        <v>11104</v>
      </c>
      <c r="D7268" s="10" t="s">
        <v>18</v>
      </c>
      <c r="E7268" s="3" t="s">
        <v>24831</v>
      </c>
      <c r="F7268" s="3"/>
      <c r="G7268" s="3" t="s">
        <v>24832</v>
      </c>
      <c r="H7268" s="6" t="s">
        <v>24833</v>
      </c>
      <c r="I7268" s="3" t="s">
        <v>2510</v>
      </c>
      <c r="J7268" s="3" t="s">
        <v>24834</v>
      </c>
      <c r="K7268" s="3" t="s">
        <v>24</v>
      </c>
      <c r="L7268" s="6" t="s">
        <v>8286</v>
      </c>
      <c r="M7268" s="7">
        <v>36</v>
      </c>
      <c r="N7268" s="123" t="s">
        <v>39</v>
      </c>
      <c r="O7268" s="10"/>
    </row>
    <row r="7269" customHeight="1" spans="1:15">
      <c r="A7269" s="5" t="s">
        <v>24835</v>
      </c>
      <c r="B7269" s="5" t="s">
        <v>16</v>
      </c>
      <c r="C7269" s="5" t="s">
        <v>11104</v>
      </c>
      <c r="D7269" s="10" t="s">
        <v>18</v>
      </c>
      <c r="E7269" s="3" t="s">
        <v>24836</v>
      </c>
      <c r="F7269" s="3"/>
      <c r="G7269" s="3" t="s">
        <v>24837</v>
      </c>
      <c r="H7269" s="6" t="s">
        <v>24838</v>
      </c>
      <c r="I7269" s="3" t="s">
        <v>24714</v>
      </c>
      <c r="J7269" s="3" t="s">
        <v>7557</v>
      </c>
      <c r="K7269" s="3" t="s">
        <v>24</v>
      </c>
      <c r="L7269" s="6" t="s">
        <v>24839</v>
      </c>
      <c r="M7269" s="7">
        <v>18</v>
      </c>
      <c r="N7269" s="123" t="s">
        <v>39</v>
      </c>
      <c r="O7269" s="10"/>
    </row>
    <row r="7270" customHeight="1" spans="1:15">
      <c r="A7270" s="5" t="s">
        <v>24840</v>
      </c>
      <c r="B7270" s="5" t="s">
        <v>16</v>
      </c>
      <c r="C7270" s="5" t="s">
        <v>11104</v>
      </c>
      <c r="D7270" s="10" t="s">
        <v>18</v>
      </c>
      <c r="E7270" s="3" t="s">
        <v>24841</v>
      </c>
      <c r="F7270" s="3"/>
      <c r="G7270" s="3" t="s">
        <v>24842</v>
      </c>
      <c r="H7270" s="6" t="s">
        <v>24843</v>
      </c>
      <c r="I7270" s="3" t="s">
        <v>2510</v>
      </c>
      <c r="J7270" s="3" t="s">
        <v>2511</v>
      </c>
      <c r="K7270" s="3" t="s">
        <v>24</v>
      </c>
      <c r="L7270" s="6" t="s">
        <v>2471</v>
      </c>
      <c r="M7270" s="7">
        <v>22.8</v>
      </c>
      <c r="N7270" s="123" t="s">
        <v>39</v>
      </c>
      <c r="O7270" s="10"/>
    </row>
    <row r="7271" customHeight="1" spans="1:15">
      <c r="A7271" s="5" t="s">
        <v>24844</v>
      </c>
      <c r="B7271" s="5" t="s">
        <v>16</v>
      </c>
      <c r="C7271" s="5" t="s">
        <v>11104</v>
      </c>
      <c r="D7271" s="10" t="s">
        <v>18</v>
      </c>
      <c r="E7271" s="3" t="s">
        <v>24845</v>
      </c>
      <c r="F7271" s="3" t="s">
        <v>24743</v>
      </c>
      <c r="G7271" s="3" t="s">
        <v>24846</v>
      </c>
      <c r="H7271" s="6" t="s">
        <v>24847</v>
      </c>
      <c r="I7271" s="3" t="s">
        <v>12128</v>
      </c>
      <c r="J7271" s="3" t="s">
        <v>9642</v>
      </c>
      <c r="K7271" s="3" t="s">
        <v>24</v>
      </c>
      <c r="L7271" s="6" t="s">
        <v>24848</v>
      </c>
      <c r="M7271" s="7">
        <v>20.8</v>
      </c>
      <c r="N7271" s="123" t="s">
        <v>39</v>
      </c>
      <c r="O7271" s="10"/>
    </row>
    <row r="7272" customHeight="1" spans="1:15">
      <c r="A7272" s="5" t="s">
        <v>24849</v>
      </c>
      <c r="B7272" s="5" t="s">
        <v>16</v>
      </c>
      <c r="C7272" s="5" t="s">
        <v>11104</v>
      </c>
      <c r="D7272" s="10" t="s">
        <v>18</v>
      </c>
      <c r="E7272" s="3" t="s">
        <v>24850</v>
      </c>
      <c r="F7272" s="3"/>
      <c r="G7272" s="3" t="s">
        <v>24851</v>
      </c>
      <c r="H7272" s="6" t="s">
        <v>24852</v>
      </c>
      <c r="I7272" s="3" t="s">
        <v>24714</v>
      </c>
      <c r="J7272" s="3" t="s">
        <v>24853</v>
      </c>
      <c r="K7272" s="3" t="s">
        <v>24</v>
      </c>
      <c r="L7272" s="6" t="s">
        <v>1831</v>
      </c>
      <c r="M7272" s="7">
        <v>33.8</v>
      </c>
      <c r="N7272" s="123" t="s">
        <v>39</v>
      </c>
      <c r="O7272" s="10"/>
    </row>
    <row r="7273" customHeight="1" spans="1:15">
      <c r="A7273" s="5" t="s">
        <v>24854</v>
      </c>
      <c r="B7273" s="5" t="s">
        <v>16</v>
      </c>
      <c r="C7273" s="5" t="s">
        <v>11104</v>
      </c>
      <c r="D7273" s="10" t="s">
        <v>18</v>
      </c>
      <c r="E7273" s="3" t="s">
        <v>24855</v>
      </c>
      <c r="F7273" s="3"/>
      <c r="G7273" s="3" t="s">
        <v>24856</v>
      </c>
      <c r="H7273" s="6" t="s">
        <v>24857</v>
      </c>
      <c r="I7273" s="3" t="s">
        <v>24714</v>
      </c>
      <c r="J7273" s="3" t="s">
        <v>24715</v>
      </c>
      <c r="K7273" s="3" t="s">
        <v>24</v>
      </c>
      <c r="L7273" s="6" t="s">
        <v>1795</v>
      </c>
      <c r="M7273" s="7">
        <v>35.8</v>
      </c>
      <c r="N7273" s="123" t="s">
        <v>39</v>
      </c>
      <c r="O7273" s="10"/>
    </row>
    <row r="7274" customHeight="1" spans="1:15">
      <c r="A7274" s="5" t="s">
        <v>24858</v>
      </c>
      <c r="B7274" s="5" t="s">
        <v>16</v>
      </c>
      <c r="C7274" s="5" t="s">
        <v>11104</v>
      </c>
      <c r="D7274" s="10" t="s">
        <v>18</v>
      </c>
      <c r="E7274" s="3" t="s">
        <v>24859</v>
      </c>
      <c r="F7274" s="3" t="s">
        <v>24860</v>
      </c>
      <c r="G7274" s="3" t="s">
        <v>2509</v>
      </c>
      <c r="H7274" s="6" t="s">
        <v>24861</v>
      </c>
      <c r="I7274" s="3" t="s">
        <v>2510</v>
      </c>
      <c r="J7274" s="3" t="s">
        <v>14337</v>
      </c>
      <c r="K7274" s="3" t="s">
        <v>112</v>
      </c>
      <c r="L7274" s="6" t="s">
        <v>1708</v>
      </c>
      <c r="M7274" s="7">
        <v>48.8</v>
      </c>
      <c r="N7274" s="123" t="s">
        <v>39</v>
      </c>
      <c r="O7274" s="10"/>
    </row>
    <row r="7275" customHeight="1" spans="1:15">
      <c r="A7275" s="5" t="s">
        <v>24862</v>
      </c>
      <c r="B7275" s="5" t="s">
        <v>16</v>
      </c>
      <c r="C7275" s="5" t="s">
        <v>11104</v>
      </c>
      <c r="D7275" s="10" t="s">
        <v>18</v>
      </c>
      <c r="E7275" s="3" t="s">
        <v>24859</v>
      </c>
      <c r="F7275" s="3"/>
      <c r="G7275" s="3" t="s">
        <v>24863</v>
      </c>
      <c r="H7275" s="6" t="s">
        <v>24864</v>
      </c>
      <c r="I7275" s="3" t="s">
        <v>2510</v>
      </c>
      <c r="J7275" s="3" t="s">
        <v>2511</v>
      </c>
      <c r="K7275" s="3" t="s">
        <v>112</v>
      </c>
      <c r="L7275" s="6" t="s">
        <v>699</v>
      </c>
      <c r="M7275" s="7">
        <v>49.8</v>
      </c>
      <c r="N7275" s="123" t="s">
        <v>320</v>
      </c>
      <c r="O7275" s="10"/>
    </row>
    <row r="7276" customHeight="1" spans="1:15">
      <c r="A7276" s="5" t="s">
        <v>24865</v>
      </c>
      <c r="B7276" s="5" t="s">
        <v>16</v>
      </c>
      <c r="C7276" s="5" t="s">
        <v>11104</v>
      </c>
      <c r="D7276" s="10" t="s">
        <v>18</v>
      </c>
      <c r="E7276" s="3" t="s">
        <v>24859</v>
      </c>
      <c r="F7276" s="3"/>
      <c r="G7276" s="3" t="s">
        <v>24866</v>
      </c>
      <c r="H7276" s="6" t="s">
        <v>24867</v>
      </c>
      <c r="I7276" s="3" t="s">
        <v>2510</v>
      </c>
      <c r="J7276" s="3" t="s">
        <v>2511</v>
      </c>
      <c r="K7276" s="3" t="s">
        <v>112</v>
      </c>
      <c r="L7276" s="6" t="s">
        <v>362</v>
      </c>
      <c r="M7276" s="7">
        <v>39.8</v>
      </c>
      <c r="N7276" s="123" t="s">
        <v>39</v>
      </c>
      <c r="O7276" s="10"/>
    </row>
    <row r="7277" customHeight="1" spans="1:15">
      <c r="A7277" s="5" t="s">
        <v>24868</v>
      </c>
      <c r="B7277" s="5" t="s">
        <v>16</v>
      </c>
      <c r="C7277" s="5" t="s">
        <v>11104</v>
      </c>
      <c r="D7277" s="10" t="s">
        <v>18</v>
      </c>
      <c r="E7277" s="3" t="s">
        <v>7601</v>
      </c>
      <c r="F7277" s="3"/>
      <c r="G7277" s="3" t="s">
        <v>24869</v>
      </c>
      <c r="H7277" s="6" t="s">
        <v>24870</v>
      </c>
      <c r="I7277" s="3" t="s">
        <v>2510</v>
      </c>
      <c r="J7277" s="3" t="s">
        <v>2511</v>
      </c>
      <c r="K7277" s="3" t="s">
        <v>24</v>
      </c>
      <c r="L7277" s="6" t="s">
        <v>11395</v>
      </c>
      <c r="M7277" s="7">
        <v>38.8</v>
      </c>
      <c r="N7277" s="123" t="s">
        <v>39</v>
      </c>
      <c r="O7277" s="10"/>
    </row>
    <row r="7278" customHeight="1" spans="1:15">
      <c r="A7278" s="5" t="s">
        <v>24871</v>
      </c>
      <c r="B7278" s="5" t="s">
        <v>16</v>
      </c>
      <c r="C7278" s="5" t="s">
        <v>11104</v>
      </c>
      <c r="D7278" s="10" t="s">
        <v>18</v>
      </c>
      <c r="E7278" s="3" t="s">
        <v>7601</v>
      </c>
      <c r="F7278" s="3"/>
      <c r="G7278" s="3" t="s">
        <v>24872</v>
      </c>
      <c r="H7278" s="6" t="s">
        <v>24873</v>
      </c>
      <c r="I7278" s="3" t="s">
        <v>2510</v>
      </c>
      <c r="J7278" s="3" t="s">
        <v>2511</v>
      </c>
      <c r="K7278" s="3" t="s">
        <v>24</v>
      </c>
      <c r="L7278" s="6" t="s">
        <v>3704</v>
      </c>
      <c r="M7278" s="7">
        <v>36.3</v>
      </c>
      <c r="N7278" s="123" t="s">
        <v>39</v>
      </c>
      <c r="O7278" s="10"/>
    </row>
    <row r="7279" customHeight="1" spans="1:15">
      <c r="A7279" s="5" t="s">
        <v>24874</v>
      </c>
      <c r="B7279" s="5" t="s">
        <v>16</v>
      </c>
      <c r="C7279" s="5" t="s">
        <v>11104</v>
      </c>
      <c r="D7279" s="10" t="s">
        <v>18</v>
      </c>
      <c r="E7279" s="3" t="s">
        <v>7601</v>
      </c>
      <c r="F7279" s="3" t="s">
        <v>24875</v>
      </c>
      <c r="G7279" s="3" t="s">
        <v>14365</v>
      </c>
      <c r="H7279" s="6" t="s">
        <v>24876</v>
      </c>
      <c r="I7279" s="3" t="s">
        <v>2510</v>
      </c>
      <c r="J7279" s="3" t="s">
        <v>14337</v>
      </c>
      <c r="K7279" s="3" t="s">
        <v>24</v>
      </c>
      <c r="L7279" s="6" t="s">
        <v>1708</v>
      </c>
      <c r="M7279" s="7">
        <v>38</v>
      </c>
      <c r="N7279" s="123" t="s">
        <v>39</v>
      </c>
      <c r="O7279" s="10"/>
    </row>
    <row r="7280" customHeight="1" spans="1:15">
      <c r="A7280" s="5" t="s">
        <v>24877</v>
      </c>
      <c r="B7280" s="5" t="s">
        <v>16</v>
      </c>
      <c r="C7280" s="5" t="s">
        <v>11104</v>
      </c>
      <c r="D7280" s="10" t="s">
        <v>18</v>
      </c>
      <c r="E7280" s="3" t="s">
        <v>7601</v>
      </c>
      <c r="F7280" s="3"/>
      <c r="G7280" s="3" t="s">
        <v>24878</v>
      </c>
      <c r="H7280" s="6" t="s">
        <v>24879</v>
      </c>
      <c r="I7280" s="3" t="s">
        <v>2510</v>
      </c>
      <c r="J7280" s="3" t="s">
        <v>2511</v>
      </c>
      <c r="K7280" s="3" t="s">
        <v>24</v>
      </c>
      <c r="L7280" s="6" t="s">
        <v>2363</v>
      </c>
      <c r="M7280" s="7">
        <v>36.5</v>
      </c>
      <c r="N7280" s="123" t="s">
        <v>39</v>
      </c>
      <c r="O7280" s="10"/>
    </row>
    <row r="7281" customHeight="1" spans="1:15">
      <c r="A7281" s="5" t="s">
        <v>24880</v>
      </c>
      <c r="B7281" s="5" t="s">
        <v>16</v>
      </c>
      <c r="C7281" s="5" t="s">
        <v>11104</v>
      </c>
      <c r="D7281" s="10" t="s">
        <v>18</v>
      </c>
      <c r="E7281" s="3" t="s">
        <v>24881</v>
      </c>
      <c r="F7281" s="3" t="s">
        <v>24860</v>
      </c>
      <c r="G7281" s="3" t="s">
        <v>24882</v>
      </c>
      <c r="H7281" s="6" t="s">
        <v>24883</v>
      </c>
      <c r="I7281" s="3" t="s">
        <v>2510</v>
      </c>
      <c r="J7281" s="3" t="s">
        <v>2526</v>
      </c>
      <c r="K7281" s="3" t="s">
        <v>24</v>
      </c>
      <c r="L7281" s="6" t="s">
        <v>1498</v>
      </c>
      <c r="M7281" s="7">
        <v>32.5</v>
      </c>
      <c r="N7281" s="123" t="s">
        <v>39</v>
      </c>
      <c r="O7281" s="10"/>
    </row>
    <row r="7282" customHeight="1" spans="1:15">
      <c r="A7282" s="5" t="s">
        <v>24884</v>
      </c>
      <c r="B7282" s="5" t="s">
        <v>16</v>
      </c>
      <c r="C7282" s="5" t="s">
        <v>11104</v>
      </c>
      <c r="D7282" s="10" t="s">
        <v>18</v>
      </c>
      <c r="E7282" s="3" t="s">
        <v>8310</v>
      </c>
      <c r="F7282" s="3"/>
      <c r="G7282" s="3" t="s">
        <v>24885</v>
      </c>
      <c r="H7282" s="6" t="s">
        <v>24886</v>
      </c>
      <c r="I7282" s="3" t="s">
        <v>29</v>
      </c>
      <c r="J7282" s="3" t="s">
        <v>2511</v>
      </c>
      <c r="K7282" s="3" t="s">
        <v>24</v>
      </c>
      <c r="L7282" s="6" t="s">
        <v>534</v>
      </c>
      <c r="M7282" s="7">
        <v>30.6</v>
      </c>
      <c r="N7282" s="123" t="s">
        <v>39</v>
      </c>
      <c r="O7282" s="10"/>
    </row>
    <row r="7283" customHeight="1" spans="1:15">
      <c r="A7283" s="5" t="s">
        <v>24887</v>
      </c>
      <c r="B7283" s="5" t="s">
        <v>16</v>
      </c>
      <c r="C7283" s="5" t="s">
        <v>11104</v>
      </c>
      <c r="D7283" s="10" t="s">
        <v>18</v>
      </c>
      <c r="E7283" s="3" t="s">
        <v>8310</v>
      </c>
      <c r="F7283" s="3" t="s">
        <v>24860</v>
      </c>
      <c r="G7283" s="3" t="s">
        <v>24888</v>
      </c>
      <c r="H7283" s="6" t="s">
        <v>24889</v>
      </c>
      <c r="I7283" s="3" t="s">
        <v>2510</v>
      </c>
      <c r="J7283" s="3" t="s">
        <v>2511</v>
      </c>
      <c r="K7283" s="3" t="s">
        <v>24</v>
      </c>
      <c r="L7283" s="6" t="s">
        <v>356</v>
      </c>
      <c r="M7283" s="7">
        <v>44.8</v>
      </c>
      <c r="N7283" s="123" t="s">
        <v>39</v>
      </c>
      <c r="O7283" s="10"/>
    </row>
    <row r="7284" customHeight="1" spans="1:15">
      <c r="A7284" s="5" t="s">
        <v>24890</v>
      </c>
      <c r="B7284" s="5" t="s">
        <v>16</v>
      </c>
      <c r="C7284" s="5" t="s">
        <v>11104</v>
      </c>
      <c r="D7284" s="10" t="s">
        <v>18</v>
      </c>
      <c r="E7284" s="3" t="s">
        <v>8310</v>
      </c>
      <c r="F7284" s="3"/>
      <c r="G7284" s="3" t="s">
        <v>18086</v>
      </c>
      <c r="H7284" s="6" t="s">
        <v>24891</v>
      </c>
      <c r="I7284" s="3" t="s">
        <v>2510</v>
      </c>
      <c r="J7284" s="3" t="s">
        <v>2511</v>
      </c>
      <c r="K7284" s="3" t="s">
        <v>24</v>
      </c>
      <c r="L7284" s="6" t="s">
        <v>9440</v>
      </c>
      <c r="M7284" s="7">
        <v>29.5</v>
      </c>
      <c r="N7284" s="123" t="s">
        <v>39</v>
      </c>
      <c r="O7284" s="10"/>
    </row>
    <row r="7285" customHeight="1" spans="1:15">
      <c r="A7285" s="5" t="s">
        <v>24892</v>
      </c>
      <c r="B7285" s="5" t="s">
        <v>16</v>
      </c>
      <c r="C7285" s="5" t="s">
        <v>11104</v>
      </c>
      <c r="D7285" s="10" t="s">
        <v>18</v>
      </c>
      <c r="E7285" s="3" t="s">
        <v>8310</v>
      </c>
      <c r="F7285" s="3"/>
      <c r="G7285" s="3" t="s">
        <v>24893</v>
      </c>
      <c r="H7285" s="6" t="s">
        <v>24894</v>
      </c>
      <c r="I7285" s="3" t="s">
        <v>2510</v>
      </c>
      <c r="J7285" s="3" t="s">
        <v>2511</v>
      </c>
      <c r="K7285" s="3" t="s">
        <v>24</v>
      </c>
      <c r="L7285" s="6" t="s">
        <v>4227</v>
      </c>
      <c r="M7285" s="7">
        <v>35</v>
      </c>
      <c r="N7285" s="123" t="s">
        <v>39</v>
      </c>
      <c r="O7285" s="10"/>
    </row>
    <row r="7286" customHeight="1" spans="1:15">
      <c r="A7286" s="5" t="s">
        <v>24895</v>
      </c>
      <c r="B7286" s="5" t="s">
        <v>16</v>
      </c>
      <c r="C7286" s="5" t="s">
        <v>11104</v>
      </c>
      <c r="D7286" s="10" t="s">
        <v>18</v>
      </c>
      <c r="E7286" s="3" t="s">
        <v>24896</v>
      </c>
      <c r="F7286" s="3"/>
      <c r="G7286" s="3" t="s">
        <v>24897</v>
      </c>
      <c r="H7286" s="6" t="s">
        <v>24898</v>
      </c>
      <c r="I7286" s="3" t="s">
        <v>2510</v>
      </c>
      <c r="J7286" s="3" t="s">
        <v>2511</v>
      </c>
      <c r="K7286" s="3" t="s">
        <v>24</v>
      </c>
      <c r="L7286" s="6" t="s">
        <v>1473</v>
      </c>
      <c r="M7286" s="7">
        <v>33.6</v>
      </c>
      <c r="N7286" s="123" t="s">
        <v>39</v>
      </c>
      <c r="O7286" s="10"/>
    </row>
    <row r="7287" customHeight="1" spans="1:15">
      <c r="A7287" s="5" t="s">
        <v>24899</v>
      </c>
      <c r="B7287" s="5" t="s">
        <v>16</v>
      </c>
      <c r="C7287" s="5" t="s">
        <v>11104</v>
      </c>
      <c r="D7287" s="10" t="s">
        <v>18</v>
      </c>
      <c r="E7287" s="3" t="s">
        <v>24900</v>
      </c>
      <c r="F7287" s="3"/>
      <c r="G7287" s="3" t="s">
        <v>24901</v>
      </c>
      <c r="H7287" s="6" t="s">
        <v>24902</v>
      </c>
      <c r="I7287" s="3" t="s">
        <v>29</v>
      </c>
      <c r="J7287" s="3" t="s">
        <v>2511</v>
      </c>
      <c r="K7287" s="3" t="s">
        <v>24</v>
      </c>
      <c r="L7287" s="6" t="s">
        <v>534</v>
      </c>
      <c r="M7287" s="7">
        <v>38</v>
      </c>
      <c r="N7287" s="123" t="s">
        <v>39</v>
      </c>
      <c r="O7287" s="10"/>
    </row>
    <row r="7288" customHeight="1" spans="1:15">
      <c r="A7288" s="5" t="s">
        <v>24903</v>
      </c>
      <c r="B7288" s="5" t="s">
        <v>16</v>
      </c>
      <c r="C7288" s="5" t="s">
        <v>11104</v>
      </c>
      <c r="D7288" s="10" t="s">
        <v>18</v>
      </c>
      <c r="E7288" s="3" t="s">
        <v>24904</v>
      </c>
      <c r="F7288" s="3"/>
      <c r="G7288" s="3" t="s">
        <v>24901</v>
      </c>
      <c r="H7288" s="6" t="s">
        <v>24905</v>
      </c>
      <c r="I7288" s="3" t="s">
        <v>2510</v>
      </c>
      <c r="J7288" s="3" t="s">
        <v>2511</v>
      </c>
      <c r="K7288" s="3" t="s">
        <v>42</v>
      </c>
      <c r="L7288" s="6" t="s">
        <v>17799</v>
      </c>
      <c r="M7288" s="7">
        <v>29.8</v>
      </c>
      <c r="N7288" s="123" t="s">
        <v>39</v>
      </c>
      <c r="O7288" s="10"/>
    </row>
    <row r="7289" customHeight="1" spans="1:15">
      <c r="A7289" s="5" t="s">
        <v>24906</v>
      </c>
      <c r="B7289" s="5" t="s">
        <v>16</v>
      </c>
      <c r="C7289" s="5" t="s">
        <v>11104</v>
      </c>
      <c r="D7289" s="10" t="s">
        <v>18</v>
      </c>
      <c r="E7289" s="3" t="s">
        <v>24907</v>
      </c>
      <c r="F7289" s="3"/>
      <c r="G7289" s="3" t="s">
        <v>24908</v>
      </c>
      <c r="H7289" s="6" t="s">
        <v>24909</v>
      </c>
      <c r="I7289" s="3" t="s">
        <v>2510</v>
      </c>
      <c r="J7289" s="3" t="s">
        <v>2511</v>
      </c>
      <c r="K7289" s="3" t="s">
        <v>24</v>
      </c>
      <c r="L7289" s="6" t="s">
        <v>1554</v>
      </c>
      <c r="M7289" s="7">
        <v>32.8</v>
      </c>
      <c r="N7289" s="123" t="s">
        <v>39</v>
      </c>
      <c r="O7289" s="10"/>
    </row>
    <row r="7290" customHeight="1" spans="1:15">
      <c r="A7290" s="5" t="s">
        <v>24910</v>
      </c>
      <c r="B7290" s="5" t="s">
        <v>16</v>
      </c>
      <c r="C7290" s="5" t="s">
        <v>11104</v>
      </c>
      <c r="D7290" s="10" t="s">
        <v>18</v>
      </c>
      <c r="E7290" s="3" t="s">
        <v>24911</v>
      </c>
      <c r="F7290" s="3"/>
      <c r="G7290" s="3" t="s">
        <v>24912</v>
      </c>
      <c r="H7290" s="6" t="s">
        <v>24913</v>
      </c>
      <c r="I7290" s="3" t="s">
        <v>29</v>
      </c>
      <c r="J7290" s="3" t="s">
        <v>2511</v>
      </c>
      <c r="K7290" s="3" t="s">
        <v>42</v>
      </c>
      <c r="L7290" s="6" t="s">
        <v>534</v>
      </c>
      <c r="M7290" s="7">
        <v>48</v>
      </c>
      <c r="N7290" s="123" t="s">
        <v>39</v>
      </c>
      <c r="O7290" s="10"/>
    </row>
    <row r="7291" customHeight="1" spans="1:15">
      <c r="A7291" s="5" t="s">
        <v>24914</v>
      </c>
      <c r="B7291" s="5" t="s">
        <v>16</v>
      </c>
      <c r="C7291" s="5" t="s">
        <v>11104</v>
      </c>
      <c r="D7291" s="10" t="s">
        <v>18</v>
      </c>
      <c r="E7291" s="3" t="s">
        <v>8288</v>
      </c>
      <c r="F7291" s="3" t="s">
        <v>24860</v>
      </c>
      <c r="G7291" s="3" t="s">
        <v>24915</v>
      </c>
      <c r="H7291" s="6" t="s">
        <v>24916</v>
      </c>
      <c r="I7291" s="3" t="s">
        <v>2510</v>
      </c>
      <c r="J7291" s="3" t="s">
        <v>14337</v>
      </c>
      <c r="K7291" s="3" t="s">
        <v>24</v>
      </c>
      <c r="L7291" s="6" t="s">
        <v>1708</v>
      </c>
      <c r="M7291" s="7">
        <v>35</v>
      </c>
      <c r="N7291" s="123" t="s">
        <v>39</v>
      </c>
      <c r="O7291" s="10"/>
    </row>
    <row r="7292" customHeight="1" spans="1:15">
      <c r="A7292" s="5" t="s">
        <v>24917</v>
      </c>
      <c r="B7292" s="5" t="s">
        <v>16</v>
      </c>
      <c r="C7292" s="5" t="s">
        <v>11104</v>
      </c>
      <c r="D7292" s="10" t="s">
        <v>18</v>
      </c>
      <c r="E7292" s="3" t="s">
        <v>8288</v>
      </c>
      <c r="F7292" s="3"/>
      <c r="G7292" s="3" t="s">
        <v>24918</v>
      </c>
      <c r="H7292" s="6" t="s">
        <v>24919</v>
      </c>
      <c r="I7292" s="3" t="s">
        <v>2510</v>
      </c>
      <c r="J7292" s="3" t="s">
        <v>2533</v>
      </c>
      <c r="K7292" s="3" t="s">
        <v>24</v>
      </c>
      <c r="L7292" s="6" t="s">
        <v>1795</v>
      </c>
      <c r="M7292" s="7">
        <v>35</v>
      </c>
      <c r="N7292" s="123" t="s">
        <v>39</v>
      </c>
      <c r="O7292" s="10"/>
    </row>
    <row r="7293" customHeight="1" spans="1:15">
      <c r="A7293" s="5" t="s">
        <v>24920</v>
      </c>
      <c r="B7293" s="5" t="s">
        <v>16</v>
      </c>
      <c r="C7293" s="5" t="s">
        <v>11104</v>
      </c>
      <c r="D7293" s="10" t="s">
        <v>18</v>
      </c>
      <c r="E7293" s="3" t="s">
        <v>8288</v>
      </c>
      <c r="F7293" s="3"/>
      <c r="G7293" s="3" t="s">
        <v>24921</v>
      </c>
      <c r="H7293" s="6" t="s">
        <v>24922</v>
      </c>
      <c r="I7293" s="3" t="s">
        <v>2510</v>
      </c>
      <c r="J7293" s="3" t="s">
        <v>2511</v>
      </c>
      <c r="K7293" s="3" t="s">
        <v>24</v>
      </c>
      <c r="L7293" s="6" t="s">
        <v>6046</v>
      </c>
      <c r="M7293" s="7">
        <v>36.6</v>
      </c>
      <c r="N7293" s="123" t="s">
        <v>39</v>
      </c>
      <c r="O7293" s="10"/>
    </row>
    <row r="7294" customHeight="1" spans="1:15">
      <c r="A7294" s="5" t="s">
        <v>24923</v>
      </c>
      <c r="B7294" s="5" t="s">
        <v>16</v>
      </c>
      <c r="C7294" s="5" t="s">
        <v>11104</v>
      </c>
      <c r="D7294" s="10" t="s">
        <v>18</v>
      </c>
      <c r="E7294" s="3" t="s">
        <v>24924</v>
      </c>
      <c r="F7294" s="3"/>
      <c r="G7294" s="3" t="s">
        <v>24925</v>
      </c>
      <c r="H7294" s="6" t="s">
        <v>24926</v>
      </c>
      <c r="I7294" s="3" t="s">
        <v>2510</v>
      </c>
      <c r="J7294" s="3" t="s">
        <v>24927</v>
      </c>
      <c r="K7294" s="3" t="s">
        <v>24</v>
      </c>
      <c r="L7294" s="6" t="s">
        <v>3704</v>
      </c>
      <c r="M7294" s="7">
        <v>28.7</v>
      </c>
      <c r="N7294" s="123" t="s">
        <v>39</v>
      </c>
      <c r="O7294" s="10"/>
    </row>
    <row r="7295" customHeight="1" spans="1:15">
      <c r="A7295" s="5" t="s">
        <v>24928</v>
      </c>
      <c r="B7295" s="5" t="s">
        <v>16</v>
      </c>
      <c r="C7295" s="5" t="s">
        <v>11104</v>
      </c>
      <c r="D7295" s="10" t="s">
        <v>18</v>
      </c>
      <c r="E7295" s="3" t="s">
        <v>8288</v>
      </c>
      <c r="F7295" s="3" t="s">
        <v>2624</v>
      </c>
      <c r="G7295" s="3" t="s">
        <v>24929</v>
      </c>
      <c r="H7295" s="6" t="s">
        <v>24930</v>
      </c>
      <c r="I7295" s="3" t="s">
        <v>24613</v>
      </c>
      <c r="J7295" s="3" t="s">
        <v>2511</v>
      </c>
      <c r="K7295" s="3" t="s">
        <v>24</v>
      </c>
      <c r="L7295" s="6" t="s">
        <v>11607</v>
      </c>
      <c r="M7295" s="7">
        <v>22</v>
      </c>
      <c r="N7295" s="123" t="s">
        <v>39</v>
      </c>
      <c r="O7295" s="10"/>
    </row>
    <row r="7296" customHeight="1" spans="1:15">
      <c r="A7296" s="5" t="s">
        <v>24931</v>
      </c>
      <c r="B7296" s="5" t="s">
        <v>16</v>
      </c>
      <c r="C7296" s="5" t="s">
        <v>11104</v>
      </c>
      <c r="D7296" s="10" t="s">
        <v>18</v>
      </c>
      <c r="E7296" s="3" t="s">
        <v>23286</v>
      </c>
      <c r="F7296" s="3" t="s">
        <v>23196</v>
      </c>
      <c r="G7296" s="3" t="s">
        <v>24932</v>
      </c>
      <c r="H7296" s="6" t="s">
        <v>24933</v>
      </c>
      <c r="I7296" s="3" t="s">
        <v>2510</v>
      </c>
      <c r="J7296" s="3" t="s">
        <v>2511</v>
      </c>
      <c r="K7296" s="3" t="s">
        <v>24</v>
      </c>
      <c r="L7296" s="6" t="s">
        <v>1765</v>
      </c>
      <c r="M7296" s="7">
        <v>35</v>
      </c>
      <c r="N7296" s="123" t="s">
        <v>39</v>
      </c>
      <c r="O7296" s="10"/>
    </row>
    <row r="7297" customHeight="1" spans="1:15">
      <c r="A7297" s="5" t="s">
        <v>24934</v>
      </c>
      <c r="B7297" s="5" t="s">
        <v>16</v>
      </c>
      <c r="C7297" s="5" t="s">
        <v>11104</v>
      </c>
      <c r="D7297" s="10" t="s">
        <v>18</v>
      </c>
      <c r="E7297" s="3" t="s">
        <v>24935</v>
      </c>
      <c r="F7297" s="3"/>
      <c r="G7297" s="3" t="s">
        <v>24373</v>
      </c>
      <c r="H7297" s="6" t="s">
        <v>24936</v>
      </c>
      <c r="I7297" s="3" t="s">
        <v>2510</v>
      </c>
      <c r="J7297" s="3" t="s">
        <v>2511</v>
      </c>
      <c r="K7297" s="3" t="s">
        <v>24</v>
      </c>
      <c r="L7297" s="6" t="s">
        <v>2577</v>
      </c>
      <c r="M7297" s="7">
        <v>32.8</v>
      </c>
      <c r="N7297" s="123" t="s">
        <v>39</v>
      </c>
      <c r="O7297" s="10"/>
    </row>
    <row r="7298" customHeight="1" spans="1:15">
      <c r="A7298" s="5" t="s">
        <v>24937</v>
      </c>
      <c r="B7298" s="5" t="s">
        <v>16</v>
      </c>
      <c r="C7298" s="5" t="s">
        <v>11104</v>
      </c>
      <c r="D7298" s="10" t="s">
        <v>18</v>
      </c>
      <c r="E7298" s="3" t="s">
        <v>24938</v>
      </c>
      <c r="F7298" s="3" t="s">
        <v>24860</v>
      </c>
      <c r="G7298" s="3" t="s">
        <v>24939</v>
      </c>
      <c r="H7298" s="6" t="s">
        <v>24940</v>
      </c>
      <c r="I7298" s="3" t="s">
        <v>2510</v>
      </c>
      <c r="J7298" s="3" t="s">
        <v>14337</v>
      </c>
      <c r="K7298" s="3" t="s">
        <v>112</v>
      </c>
      <c r="L7298" s="6" t="s">
        <v>419</v>
      </c>
      <c r="M7298" s="7">
        <v>46</v>
      </c>
      <c r="N7298" s="123" t="s">
        <v>39</v>
      </c>
      <c r="O7298" s="10"/>
    </row>
    <row r="7299" customHeight="1" spans="1:15">
      <c r="A7299" s="5" t="s">
        <v>24941</v>
      </c>
      <c r="B7299" s="5" t="s">
        <v>16</v>
      </c>
      <c r="C7299" s="5" t="s">
        <v>11104</v>
      </c>
      <c r="D7299" s="10" t="s">
        <v>18</v>
      </c>
      <c r="E7299" s="3" t="s">
        <v>24942</v>
      </c>
      <c r="F7299" s="3" t="s">
        <v>23196</v>
      </c>
      <c r="G7299" s="3" t="s">
        <v>24943</v>
      </c>
      <c r="H7299" s="6" t="s">
        <v>24944</v>
      </c>
      <c r="I7299" s="3" t="s">
        <v>24945</v>
      </c>
      <c r="J7299" s="3" t="s">
        <v>2533</v>
      </c>
      <c r="K7299" s="3" t="s">
        <v>24</v>
      </c>
      <c r="L7299" s="6" t="s">
        <v>473</v>
      </c>
      <c r="M7299" s="7">
        <v>32</v>
      </c>
      <c r="N7299" s="123" t="s">
        <v>39</v>
      </c>
      <c r="O7299" s="10"/>
    </row>
    <row r="7300" customHeight="1" spans="1:15">
      <c r="A7300" s="5" t="s">
        <v>24946</v>
      </c>
      <c r="B7300" s="5" t="s">
        <v>16</v>
      </c>
      <c r="C7300" s="5" t="s">
        <v>11104</v>
      </c>
      <c r="D7300" s="10" t="s">
        <v>18</v>
      </c>
      <c r="E7300" s="3" t="s">
        <v>24947</v>
      </c>
      <c r="F7300" s="3" t="s">
        <v>24860</v>
      </c>
      <c r="G7300" s="3" t="s">
        <v>24948</v>
      </c>
      <c r="H7300" s="6" t="s">
        <v>24949</v>
      </c>
      <c r="I7300" s="3" t="s">
        <v>2510</v>
      </c>
      <c r="J7300" s="3" t="s">
        <v>2533</v>
      </c>
      <c r="K7300" s="3" t="s">
        <v>42</v>
      </c>
      <c r="L7300" s="6" t="s">
        <v>1889</v>
      </c>
      <c r="M7300" s="7">
        <v>46</v>
      </c>
      <c r="N7300" s="123" t="s">
        <v>39</v>
      </c>
      <c r="O7300" s="10"/>
    </row>
    <row r="7301" customHeight="1" spans="1:15">
      <c r="A7301" s="5" t="s">
        <v>24950</v>
      </c>
      <c r="B7301" s="5" t="s">
        <v>16</v>
      </c>
      <c r="C7301" s="5" t="s">
        <v>11104</v>
      </c>
      <c r="D7301" s="10" t="s">
        <v>18</v>
      </c>
      <c r="E7301" s="3" t="s">
        <v>24951</v>
      </c>
      <c r="F7301" s="3" t="s">
        <v>24860</v>
      </c>
      <c r="G7301" s="3" t="s">
        <v>24952</v>
      </c>
      <c r="H7301" s="6" t="s">
        <v>24953</v>
      </c>
      <c r="I7301" s="3" t="s">
        <v>2510</v>
      </c>
      <c r="J7301" s="3" t="s">
        <v>2511</v>
      </c>
      <c r="K7301" s="3" t="s">
        <v>42</v>
      </c>
      <c r="L7301" s="6" t="s">
        <v>1860</v>
      </c>
      <c r="M7301" s="7">
        <v>48</v>
      </c>
      <c r="N7301" s="123" t="s">
        <v>39</v>
      </c>
      <c r="O7301" s="10"/>
    </row>
    <row r="7302" customHeight="1" spans="1:15">
      <c r="A7302" s="5" t="s">
        <v>24954</v>
      </c>
      <c r="B7302" s="5" t="s">
        <v>16</v>
      </c>
      <c r="C7302" s="5" t="s">
        <v>11104</v>
      </c>
      <c r="D7302" s="10" t="s">
        <v>18</v>
      </c>
      <c r="E7302" s="3" t="s">
        <v>24955</v>
      </c>
      <c r="F7302" s="3" t="s">
        <v>23196</v>
      </c>
      <c r="G7302" s="3" t="s">
        <v>24956</v>
      </c>
      <c r="H7302" s="6" t="s">
        <v>24957</v>
      </c>
      <c r="I7302" s="3" t="s">
        <v>2510</v>
      </c>
      <c r="J7302" s="3" t="s">
        <v>14337</v>
      </c>
      <c r="K7302" s="3" t="s">
        <v>24</v>
      </c>
      <c r="L7302" s="6" t="s">
        <v>4917</v>
      </c>
      <c r="M7302" s="7">
        <v>29.8</v>
      </c>
      <c r="N7302" s="123" t="s">
        <v>39</v>
      </c>
      <c r="O7302" s="10"/>
    </row>
    <row r="7303" customHeight="1" spans="1:15">
      <c r="A7303" s="5" t="s">
        <v>24958</v>
      </c>
      <c r="B7303" s="5" t="s">
        <v>16</v>
      </c>
      <c r="C7303" s="5" t="s">
        <v>11104</v>
      </c>
      <c r="D7303" s="10" t="s">
        <v>18</v>
      </c>
      <c r="E7303" s="3" t="s">
        <v>24959</v>
      </c>
      <c r="F7303" s="3" t="s">
        <v>23196</v>
      </c>
      <c r="G7303" s="3" t="s">
        <v>9577</v>
      </c>
      <c r="H7303" s="6" t="s">
        <v>24960</v>
      </c>
      <c r="I7303" s="3" t="s">
        <v>2510</v>
      </c>
      <c r="J7303" s="3" t="s">
        <v>2533</v>
      </c>
      <c r="K7303" s="3" t="s">
        <v>24</v>
      </c>
      <c r="L7303" s="6" t="s">
        <v>4917</v>
      </c>
      <c r="M7303" s="7">
        <v>32</v>
      </c>
      <c r="N7303" s="123" t="s">
        <v>39</v>
      </c>
      <c r="O7303" s="10"/>
    </row>
    <row r="7304" customHeight="1" spans="1:15">
      <c r="A7304" s="5" t="s">
        <v>24961</v>
      </c>
      <c r="B7304" s="5" t="s">
        <v>16</v>
      </c>
      <c r="C7304" s="5" t="s">
        <v>11104</v>
      </c>
      <c r="D7304" s="10" t="s">
        <v>18</v>
      </c>
      <c r="E7304" s="3" t="s">
        <v>24962</v>
      </c>
      <c r="F7304" s="3" t="s">
        <v>23196</v>
      </c>
      <c r="G7304" s="3" t="s">
        <v>24888</v>
      </c>
      <c r="H7304" s="6" t="s">
        <v>24963</v>
      </c>
      <c r="I7304" s="3" t="s">
        <v>2510</v>
      </c>
      <c r="J7304" s="3" t="s">
        <v>14337</v>
      </c>
      <c r="K7304" s="3" t="s">
        <v>24</v>
      </c>
      <c r="L7304" s="6" t="s">
        <v>1760</v>
      </c>
      <c r="M7304" s="7">
        <v>38</v>
      </c>
      <c r="N7304" s="123" t="s">
        <v>39</v>
      </c>
      <c r="O7304" s="10"/>
    </row>
    <row r="7305" customHeight="1" spans="1:15">
      <c r="A7305" s="5" t="s">
        <v>24964</v>
      </c>
      <c r="B7305" s="5" t="s">
        <v>16</v>
      </c>
      <c r="C7305" s="5" t="s">
        <v>11104</v>
      </c>
      <c r="D7305" s="10" t="s">
        <v>18</v>
      </c>
      <c r="E7305" s="3" t="s">
        <v>24965</v>
      </c>
      <c r="F7305" s="3"/>
      <c r="G7305" s="3" t="s">
        <v>24966</v>
      </c>
      <c r="H7305" s="6" t="s">
        <v>24967</v>
      </c>
      <c r="I7305" s="3" t="s">
        <v>2510</v>
      </c>
      <c r="J7305" s="3" t="s">
        <v>2511</v>
      </c>
      <c r="K7305" s="3" t="s">
        <v>24</v>
      </c>
      <c r="L7305" s="6" t="s">
        <v>1760</v>
      </c>
      <c r="M7305" s="7">
        <v>88</v>
      </c>
      <c r="N7305" s="123" t="s">
        <v>39</v>
      </c>
      <c r="O7305" s="10"/>
    </row>
    <row r="7306" customHeight="1" spans="1:15">
      <c r="A7306" s="5" t="s">
        <v>24968</v>
      </c>
      <c r="B7306" s="5" t="s">
        <v>16</v>
      </c>
      <c r="C7306" s="5" t="s">
        <v>11104</v>
      </c>
      <c r="D7306" s="10" t="s">
        <v>18</v>
      </c>
      <c r="E7306" s="3" t="s">
        <v>10685</v>
      </c>
      <c r="F7306" s="3"/>
      <c r="G7306" s="3" t="s">
        <v>24969</v>
      </c>
      <c r="H7306" s="6" t="s">
        <v>24970</v>
      </c>
      <c r="I7306" s="3" t="s">
        <v>2510</v>
      </c>
      <c r="J7306" s="3" t="s">
        <v>2511</v>
      </c>
      <c r="K7306" s="3" t="s">
        <v>24</v>
      </c>
      <c r="L7306" s="6" t="s">
        <v>3272</v>
      </c>
      <c r="M7306" s="7">
        <v>43.7</v>
      </c>
      <c r="N7306" s="123" t="s">
        <v>320</v>
      </c>
      <c r="O7306" s="10"/>
    </row>
    <row r="7307" customHeight="1" spans="1:15">
      <c r="A7307" s="5" t="s">
        <v>24971</v>
      </c>
      <c r="B7307" s="5" t="s">
        <v>16</v>
      </c>
      <c r="C7307" s="5" t="s">
        <v>11104</v>
      </c>
      <c r="D7307" s="10" t="s">
        <v>18</v>
      </c>
      <c r="E7307" s="3" t="s">
        <v>24972</v>
      </c>
      <c r="F7307" s="3"/>
      <c r="G7307" s="3" t="s">
        <v>24973</v>
      </c>
      <c r="H7307" s="6" t="s">
        <v>24974</v>
      </c>
      <c r="I7307" s="3" t="s">
        <v>29</v>
      </c>
      <c r="J7307" s="3" t="s">
        <v>2511</v>
      </c>
      <c r="K7307" s="3" t="s">
        <v>42</v>
      </c>
      <c r="L7307" s="6" t="s">
        <v>3344</v>
      </c>
      <c r="M7307" s="7">
        <v>46</v>
      </c>
      <c r="N7307" s="123" t="s">
        <v>39</v>
      </c>
      <c r="O7307" s="10"/>
    </row>
    <row r="7308" customHeight="1" spans="1:15">
      <c r="A7308" s="5" t="s">
        <v>24975</v>
      </c>
      <c r="B7308" s="5" t="s">
        <v>16</v>
      </c>
      <c r="C7308" s="5" t="s">
        <v>11104</v>
      </c>
      <c r="D7308" s="10" t="s">
        <v>18</v>
      </c>
      <c r="E7308" s="3" t="s">
        <v>24976</v>
      </c>
      <c r="F7308" s="3"/>
      <c r="G7308" s="3" t="s">
        <v>24973</v>
      </c>
      <c r="H7308" s="6" t="s">
        <v>24977</v>
      </c>
      <c r="I7308" s="3" t="s">
        <v>29</v>
      </c>
      <c r="J7308" s="3" t="s">
        <v>2511</v>
      </c>
      <c r="K7308" s="3" t="s">
        <v>112</v>
      </c>
      <c r="L7308" s="6" t="s">
        <v>1795</v>
      </c>
      <c r="M7308" s="7">
        <v>48</v>
      </c>
      <c r="N7308" s="123" t="s">
        <v>320</v>
      </c>
      <c r="O7308" s="10"/>
    </row>
    <row r="7309" customHeight="1" spans="1:15">
      <c r="A7309" s="5" t="s">
        <v>24978</v>
      </c>
      <c r="B7309" s="5" t="s">
        <v>16</v>
      </c>
      <c r="C7309" s="5" t="s">
        <v>11104</v>
      </c>
      <c r="D7309" s="10" t="s">
        <v>18</v>
      </c>
      <c r="E7309" s="3" t="s">
        <v>24979</v>
      </c>
      <c r="F7309" s="3"/>
      <c r="G7309" s="3" t="s">
        <v>24980</v>
      </c>
      <c r="H7309" s="6" t="s">
        <v>24981</v>
      </c>
      <c r="I7309" s="3" t="s">
        <v>2510</v>
      </c>
      <c r="J7309" s="3" t="s">
        <v>2511</v>
      </c>
      <c r="K7309" s="3" t="s">
        <v>42</v>
      </c>
      <c r="L7309" s="6" t="s">
        <v>4302</v>
      </c>
      <c r="M7309" s="7">
        <v>42.8</v>
      </c>
      <c r="N7309" s="123" t="s">
        <v>39</v>
      </c>
      <c r="O7309" s="10"/>
    </row>
    <row r="7310" customHeight="1" spans="1:15">
      <c r="A7310" s="5" t="s">
        <v>24982</v>
      </c>
      <c r="B7310" s="5" t="s">
        <v>16</v>
      </c>
      <c r="C7310" s="5" t="s">
        <v>11104</v>
      </c>
      <c r="D7310" s="10" t="s">
        <v>18</v>
      </c>
      <c r="E7310" s="3" t="s">
        <v>24983</v>
      </c>
      <c r="F7310" s="3"/>
      <c r="G7310" s="3" t="s">
        <v>24984</v>
      </c>
      <c r="H7310" s="6" t="s">
        <v>24985</v>
      </c>
      <c r="I7310" s="3" t="s">
        <v>2510</v>
      </c>
      <c r="J7310" s="3" t="s">
        <v>2511</v>
      </c>
      <c r="K7310" s="3" t="s">
        <v>42</v>
      </c>
      <c r="L7310" s="6" t="s">
        <v>1779</v>
      </c>
      <c r="M7310" s="7">
        <v>48</v>
      </c>
      <c r="N7310" s="123" t="s">
        <v>320</v>
      </c>
      <c r="O7310" s="10"/>
    </row>
    <row r="7311" customHeight="1" spans="1:15">
      <c r="A7311" s="5" t="s">
        <v>24986</v>
      </c>
      <c r="B7311" s="5" t="s">
        <v>16</v>
      </c>
      <c r="C7311" s="5" t="s">
        <v>11104</v>
      </c>
      <c r="D7311" s="10" t="s">
        <v>18</v>
      </c>
      <c r="E7311" s="3" t="s">
        <v>24987</v>
      </c>
      <c r="F7311" s="3"/>
      <c r="G7311" s="3" t="s">
        <v>24988</v>
      </c>
      <c r="H7311" s="6" t="s">
        <v>24989</v>
      </c>
      <c r="I7311" s="3" t="s">
        <v>2510</v>
      </c>
      <c r="J7311" s="3" t="s">
        <v>2511</v>
      </c>
      <c r="K7311" s="3" t="s">
        <v>112</v>
      </c>
      <c r="L7311" s="6" t="s">
        <v>314</v>
      </c>
      <c r="M7311" s="7">
        <v>43.8</v>
      </c>
      <c r="N7311" s="123" t="s">
        <v>39</v>
      </c>
      <c r="O7311" s="10"/>
    </row>
    <row r="7312" customHeight="1" spans="1:15">
      <c r="A7312" s="5" t="s">
        <v>24990</v>
      </c>
      <c r="B7312" s="5" t="s">
        <v>16</v>
      </c>
      <c r="C7312" s="5" t="s">
        <v>11104</v>
      </c>
      <c r="D7312" s="10" t="s">
        <v>18</v>
      </c>
      <c r="E7312" s="3" t="s">
        <v>24991</v>
      </c>
      <c r="F7312" s="3"/>
      <c r="G7312" s="3" t="s">
        <v>24992</v>
      </c>
      <c r="H7312" s="6" t="s">
        <v>24993</v>
      </c>
      <c r="I7312" s="3" t="s">
        <v>2510</v>
      </c>
      <c r="J7312" s="3" t="s">
        <v>2511</v>
      </c>
      <c r="K7312" s="3" t="s">
        <v>24</v>
      </c>
      <c r="L7312" s="6" t="s">
        <v>747</v>
      </c>
      <c r="M7312" s="7">
        <v>36</v>
      </c>
      <c r="N7312" s="123" t="s">
        <v>39</v>
      </c>
      <c r="O7312" s="10"/>
    </row>
    <row r="7313" customHeight="1" spans="1:15">
      <c r="A7313" s="5" t="s">
        <v>24994</v>
      </c>
      <c r="B7313" s="5" t="s">
        <v>16</v>
      </c>
      <c r="C7313" s="5" t="s">
        <v>11104</v>
      </c>
      <c r="D7313" s="10" t="s">
        <v>18</v>
      </c>
      <c r="E7313" s="3" t="s">
        <v>24995</v>
      </c>
      <c r="F7313" s="3"/>
      <c r="G7313" s="3" t="s">
        <v>24996</v>
      </c>
      <c r="H7313" s="6" t="s">
        <v>24997</v>
      </c>
      <c r="I7313" s="3" t="s">
        <v>2510</v>
      </c>
      <c r="J7313" s="3" t="s">
        <v>2511</v>
      </c>
      <c r="K7313" s="3" t="s">
        <v>42</v>
      </c>
      <c r="L7313" s="6" t="s">
        <v>6046</v>
      </c>
      <c r="M7313" s="7">
        <v>46.5</v>
      </c>
      <c r="N7313" s="123" t="s">
        <v>320</v>
      </c>
      <c r="O7313" s="10"/>
    </row>
    <row r="7314" customHeight="1" spans="1:15">
      <c r="A7314" s="5" t="s">
        <v>24998</v>
      </c>
      <c r="B7314" s="5" t="s">
        <v>16</v>
      </c>
      <c r="C7314" s="5" t="s">
        <v>11104</v>
      </c>
      <c r="D7314" s="10" t="s">
        <v>18</v>
      </c>
      <c r="E7314" s="3" t="s">
        <v>24999</v>
      </c>
      <c r="F7314" s="3"/>
      <c r="G7314" s="3" t="s">
        <v>25000</v>
      </c>
      <c r="H7314" s="6" t="s">
        <v>21</v>
      </c>
      <c r="I7314" s="3" t="s">
        <v>29</v>
      </c>
      <c r="J7314" s="3" t="s">
        <v>2511</v>
      </c>
      <c r="K7314" s="3" t="s">
        <v>24</v>
      </c>
      <c r="L7314" s="6" t="s">
        <v>1831</v>
      </c>
      <c r="M7314" s="7">
        <v>48</v>
      </c>
      <c r="N7314" s="123" t="s">
        <v>39</v>
      </c>
      <c r="O7314" s="10"/>
    </row>
    <row r="7315" customHeight="1" spans="1:15">
      <c r="A7315" s="5" t="s">
        <v>25001</v>
      </c>
      <c r="B7315" s="5" t="s">
        <v>16</v>
      </c>
      <c r="C7315" s="5" t="s">
        <v>11104</v>
      </c>
      <c r="D7315" s="10" t="s">
        <v>18</v>
      </c>
      <c r="E7315" s="3" t="s">
        <v>24999</v>
      </c>
      <c r="F7315" s="3"/>
      <c r="G7315" s="3" t="s">
        <v>25002</v>
      </c>
      <c r="H7315" s="6" t="s">
        <v>25003</v>
      </c>
      <c r="I7315" s="3" t="s">
        <v>2510</v>
      </c>
      <c r="J7315" s="3" t="s">
        <v>2511</v>
      </c>
      <c r="K7315" s="3" t="s">
        <v>24</v>
      </c>
      <c r="L7315" s="6" t="s">
        <v>8214</v>
      </c>
      <c r="M7315" s="7">
        <v>39.8</v>
      </c>
      <c r="N7315" s="123" t="s">
        <v>320</v>
      </c>
      <c r="O7315" s="10"/>
    </row>
    <row r="7316" customHeight="1" spans="1:15">
      <c r="A7316" s="5" t="s">
        <v>25004</v>
      </c>
      <c r="B7316" s="5" t="s">
        <v>16</v>
      </c>
      <c r="C7316" s="5" t="s">
        <v>11104</v>
      </c>
      <c r="D7316" s="10" t="s">
        <v>18</v>
      </c>
      <c r="E7316" s="3" t="s">
        <v>25005</v>
      </c>
      <c r="F7316" s="3"/>
      <c r="G7316" s="3" t="s">
        <v>25002</v>
      </c>
      <c r="H7316" s="6" t="s">
        <v>25006</v>
      </c>
      <c r="I7316" s="3" t="s">
        <v>24778</v>
      </c>
      <c r="J7316" s="3" t="s">
        <v>25007</v>
      </c>
      <c r="K7316" s="3" t="s">
        <v>42</v>
      </c>
      <c r="L7316" s="6" t="s">
        <v>469</v>
      </c>
      <c r="M7316" s="7">
        <v>49.8</v>
      </c>
      <c r="N7316" s="123" t="s">
        <v>320</v>
      </c>
      <c r="O7316" s="10"/>
    </row>
    <row r="7317" customHeight="1" spans="1:15">
      <c r="A7317" s="5" t="s">
        <v>25008</v>
      </c>
      <c r="B7317" s="5" t="s">
        <v>16</v>
      </c>
      <c r="C7317" s="5" t="s">
        <v>11104</v>
      </c>
      <c r="D7317" s="10" t="s">
        <v>18</v>
      </c>
      <c r="E7317" s="3" t="s">
        <v>25009</v>
      </c>
      <c r="F7317" s="3"/>
      <c r="G7317" s="3" t="s">
        <v>25010</v>
      </c>
      <c r="H7317" s="6" t="s">
        <v>25011</v>
      </c>
      <c r="I7317" s="3" t="s">
        <v>2510</v>
      </c>
      <c r="J7317" s="3" t="s">
        <v>2511</v>
      </c>
      <c r="K7317" s="3" t="s">
        <v>42</v>
      </c>
      <c r="L7317" s="6" t="s">
        <v>303</v>
      </c>
      <c r="M7317" s="7">
        <v>46.6</v>
      </c>
      <c r="N7317" s="123" t="s">
        <v>320</v>
      </c>
      <c r="O7317" s="10"/>
    </row>
    <row r="7318" customHeight="1" spans="1:15">
      <c r="A7318" s="5" t="s">
        <v>25012</v>
      </c>
      <c r="B7318" s="5" t="s">
        <v>16</v>
      </c>
      <c r="C7318" s="5" t="s">
        <v>11104</v>
      </c>
      <c r="D7318" s="10" t="s">
        <v>18</v>
      </c>
      <c r="E7318" s="3" t="s">
        <v>25013</v>
      </c>
      <c r="F7318" s="3" t="s">
        <v>2515</v>
      </c>
      <c r="G7318" s="3" t="s">
        <v>25014</v>
      </c>
      <c r="H7318" s="6" t="s">
        <v>25015</v>
      </c>
      <c r="I7318" s="3" t="s">
        <v>2510</v>
      </c>
      <c r="J7318" s="3" t="s">
        <v>2511</v>
      </c>
      <c r="K7318" s="3" t="s">
        <v>42</v>
      </c>
      <c r="L7318" s="6" t="s">
        <v>303</v>
      </c>
      <c r="M7318" s="7">
        <v>49.5</v>
      </c>
      <c r="N7318" s="123" t="s">
        <v>24252</v>
      </c>
      <c r="O7318" s="10"/>
    </row>
    <row r="7319" customHeight="1" spans="1:15">
      <c r="A7319" s="5" t="s">
        <v>25016</v>
      </c>
      <c r="B7319" s="5" t="s">
        <v>16</v>
      </c>
      <c r="C7319" s="5" t="s">
        <v>11104</v>
      </c>
      <c r="D7319" s="10" t="s">
        <v>18</v>
      </c>
      <c r="E7319" s="3" t="s">
        <v>25017</v>
      </c>
      <c r="F7319" s="3" t="s">
        <v>2515</v>
      </c>
      <c r="G7319" s="3" t="s">
        <v>24908</v>
      </c>
      <c r="H7319" s="6" t="s">
        <v>25018</v>
      </c>
      <c r="I7319" s="3" t="s">
        <v>29</v>
      </c>
      <c r="J7319" s="3" t="s">
        <v>2511</v>
      </c>
      <c r="K7319" s="3" t="s">
        <v>112</v>
      </c>
      <c r="L7319" s="6" t="s">
        <v>3212</v>
      </c>
      <c r="M7319" s="7">
        <v>58</v>
      </c>
      <c r="N7319" s="123" t="s">
        <v>24252</v>
      </c>
      <c r="O7319" s="10"/>
    </row>
    <row r="7320" customHeight="1" spans="1:15">
      <c r="A7320" s="5" t="s">
        <v>25019</v>
      </c>
      <c r="B7320" s="5" t="s">
        <v>16</v>
      </c>
      <c r="C7320" s="5" t="s">
        <v>11104</v>
      </c>
      <c r="D7320" s="10" t="s">
        <v>18</v>
      </c>
      <c r="E7320" s="3" t="s">
        <v>25020</v>
      </c>
      <c r="F7320" s="3"/>
      <c r="G7320" s="3" t="s">
        <v>25021</v>
      </c>
      <c r="H7320" s="6" t="s">
        <v>25022</v>
      </c>
      <c r="I7320" s="3" t="s">
        <v>2510</v>
      </c>
      <c r="J7320" s="3" t="s">
        <v>2511</v>
      </c>
      <c r="K7320" s="3" t="s">
        <v>24</v>
      </c>
      <c r="L7320" s="6" t="s">
        <v>4470</v>
      </c>
      <c r="M7320" s="7">
        <v>39.6</v>
      </c>
      <c r="N7320" s="123" t="s">
        <v>320</v>
      </c>
      <c r="O7320" s="10"/>
    </row>
    <row r="7321" customHeight="1" spans="1:15">
      <c r="A7321" s="5" t="s">
        <v>25023</v>
      </c>
      <c r="B7321" s="5" t="s">
        <v>16</v>
      </c>
      <c r="C7321" s="5" t="s">
        <v>11104</v>
      </c>
      <c r="D7321" s="10" t="s">
        <v>18</v>
      </c>
      <c r="E7321" s="3" t="s">
        <v>25024</v>
      </c>
      <c r="F7321" s="3"/>
      <c r="G7321" s="3" t="s">
        <v>25025</v>
      </c>
      <c r="H7321" s="6" t="s">
        <v>21</v>
      </c>
      <c r="I7321" s="3" t="s">
        <v>2510</v>
      </c>
      <c r="J7321" s="3" t="s">
        <v>2511</v>
      </c>
      <c r="K7321" s="3" t="s">
        <v>42</v>
      </c>
      <c r="L7321" s="6" t="s">
        <v>9839</v>
      </c>
      <c r="M7321" s="7">
        <v>42</v>
      </c>
      <c r="N7321" s="123" t="s">
        <v>320</v>
      </c>
      <c r="O7321" s="10"/>
    </row>
    <row r="7322" customHeight="1" spans="1:15">
      <c r="A7322" s="5" t="s">
        <v>25026</v>
      </c>
      <c r="B7322" s="5" t="s">
        <v>16</v>
      </c>
      <c r="C7322" s="5" t="s">
        <v>11104</v>
      </c>
      <c r="D7322" s="10" t="s">
        <v>18</v>
      </c>
      <c r="E7322" s="3" t="s">
        <v>25020</v>
      </c>
      <c r="F7322" s="3"/>
      <c r="G7322" s="3" t="s">
        <v>25027</v>
      </c>
      <c r="H7322" s="6" t="s">
        <v>25028</v>
      </c>
      <c r="I7322" s="3" t="s">
        <v>2510</v>
      </c>
      <c r="J7322" s="3" t="s">
        <v>2511</v>
      </c>
      <c r="K7322" s="3" t="s">
        <v>24</v>
      </c>
      <c r="L7322" s="6" t="s">
        <v>1740</v>
      </c>
      <c r="M7322" s="7">
        <v>38.1</v>
      </c>
      <c r="N7322" s="123" t="s">
        <v>320</v>
      </c>
      <c r="O7322" s="10"/>
    </row>
    <row r="7323" customHeight="1" spans="1:15">
      <c r="A7323" s="5" t="s">
        <v>25029</v>
      </c>
      <c r="B7323" s="5" t="s">
        <v>16</v>
      </c>
      <c r="C7323" s="5" t="s">
        <v>11104</v>
      </c>
      <c r="D7323" s="10" t="s">
        <v>18</v>
      </c>
      <c r="E7323" s="3" t="s">
        <v>25030</v>
      </c>
      <c r="F7323" s="3"/>
      <c r="G7323" s="3" t="s">
        <v>24373</v>
      </c>
      <c r="H7323" s="6" t="s">
        <v>25031</v>
      </c>
      <c r="I7323" s="3" t="s">
        <v>2510</v>
      </c>
      <c r="J7323" s="3" t="s">
        <v>2511</v>
      </c>
      <c r="K7323" s="3" t="s">
        <v>24</v>
      </c>
      <c r="L7323" s="6" t="s">
        <v>3025</v>
      </c>
      <c r="M7323" s="7">
        <v>32.8</v>
      </c>
      <c r="N7323" s="123" t="s">
        <v>320</v>
      </c>
      <c r="O7323" s="10"/>
    </row>
    <row r="7324" customHeight="1" spans="1:15">
      <c r="A7324" s="5" t="s">
        <v>25032</v>
      </c>
      <c r="B7324" s="5" t="s">
        <v>16</v>
      </c>
      <c r="C7324" s="5" t="s">
        <v>11104</v>
      </c>
      <c r="D7324" s="10" t="s">
        <v>18</v>
      </c>
      <c r="E7324" s="3" t="s">
        <v>25033</v>
      </c>
      <c r="F7324" s="3" t="s">
        <v>2515</v>
      </c>
      <c r="G7324" s="3" t="s">
        <v>25034</v>
      </c>
      <c r="H7324" s="6" t="s">
        <v>25035</v>
      </c>
      <c r="I7324" s="3" t="s">
        <v>29</v>
      </c>
      <c r="J7324" s="3" t="s">
        <v>2511</v>
      </c>
      <c r="K7324" s="3" t="s">
        <v>112</v>
      </c>
      <c r="L7324" s="6" t="s">
        <v>1733</v>
      </c>
      <c r="M7324" s="7">
        <v>58</v>
      </c>
      <c r="N7324" s="123" t="s">
        <v>24252</v>
      </c>
      <c r="O7324" s="10"/>
    </row>
    <row r="7325" customHeight="1" spans="1:15">
      <c r="A7325" s="5" t="s">
        <v>25036</v>
      </c>
      <c r="B7325" s="5" t="s">
        <v>16</v>
      </c>
      <c r="C7325" s="5" t="s">
        <v>11104</v>
      </c>
      <c r="D7325" s="10" t="s">
        <v>18</v>
      </c>
      <c r="E7325" s="3" t="s">
        <v>25037</v>
      </c>
      <c r="F7325" s="3"/>
      <c r="G7325" s="3" t="s">
        <v>25038</v>
      </c>
      <c r="H7325" s="6" t="s">
        <v>25039</v>
      </c>
      <c r="I7325" s="3" t="s">
        <v>2510</v>
      </c>
      <c r="J7325" s="3" t="s">
        <v>2511</v>
      </c>
      <c r="K7325" s="3" t="s">
        <v>42</v>
      </c>
      <c r="L7325" s="6" t="s">
        <v>378</v>
      </c>
      <c r="M7325" s="7">
        <v>39.5</v>
      </c>
      <c r="N7325" s="123" t="s">
        <v>39</v>
      </c>
      <c r="O7325" s="10"/>
    </row>
    <row r="7326" customHeight="1" spans="1:15">
      <c r="A7326" s="5" t="s">
        <v>25040</v>
      </c>
      <c r="B7326" s="5" t="s">
        <v>16</v>
      </c>
      <c r="C7326" s="5" t="s">
        <v>11104</v>
      </c>
      <c r="D7326" s="10" t="s">
        <v>18</v>
      </c>
      <c r="E7326" s="3" t="s">
        <v>25041</v>
      </c>
      <c r="F7326" s="3"/>
      <c r="G7326" s="3" t="s">
        <v>25042</v>
      </c>
      <c r="H7326" s="6" t="s">
        <v>25043</v>
      </c>
      <c r="I7326" s="3" t="s">
        <v>2510</v>
      </c>
      <c r="J7326" s="3" t="s">
        <v>2511</v>
      </c>
      <c r="K7326" s="3" t="s">
        <v>24</v>
      </c>
      <c r="L7326" s="6" t="s">
        <v>378</v>
      </c>
      <c r="M7326" s="7">
        <v>39.7</v>
      </c>
      <c r="N7326" s="123" t="s">
        <v>320</v>
      </c>
      <c r="O7326" s="10"/>
    </row>
    <row r="7327" customHeight="1" spans="1:15">
      <c r="A7327" s="5" t="s">
        <v>25044</v>
      </c>
      <c r="B7327" s="5" t="s">
        <v>16</v>
      </c>
      <c r="C7327" s="5" t="s">
        <v>11104</v>
      </c>
      <c r="D7327" s="10" t="s">
        <v>18</v>
      </c>
      <c r="E7327" s="3" t="s">
        <v>25045</v>
      </c>
      <c r="F7327" s="3" t="s">
        <v>342</v>
      </c>
      <c r="G7327" s="3" t="s">
        <v>25046</v>
      </c>
      <c r="H7327" s="6" t="s">
        <v>25047</v>
      </c>
      <c r="I7327" s="3" t="s">
        <v>2510</v>
      </c>
      <c r="J7327" s="3" t="s">
        <v>2511</v>
      </c>
      <c r="K7327" s="3" t="s">
        <v>24</v>
      </c>
      <c r="L7327" s="6" t="s">
        <v>4434</v>
      </c>
      <c r="M7327" s="7">
        <v>37.4</v>
      </c>
      <c r="N7327" s="123" t="s">
        <v>39</v>
      </c>
      <c r="O7327" s="10"/>
    </row>
    <row r="7328" customHeight="1" spans="1:15">
      <c r="A7328" s="5" t="s">
        <v>25048</v>
      </c>
      <c r="B7328" s="5" t="s">
        <v>16</v>
      </c>
      <c r="C7328" s="5" t="s">
        <v>11104</v>
      </c>
      <c r="D7328" s="10" t="s">
        <v>18</v>
      </c>
      <c r="E7328" s="3" t="s">
        <v>2508</v>
      </c>
      <c r="F7328" s="3"/>
      <c r="G7328" s="3" t="s">
        <v>2509</v>
      </c>
      <c r="H7328" s="6" t="s">
        <v>25049</v>
      </c>
      <c r="I7328" s="3" t="s">
        <v>2510</v>
      </c>
      <c r="J7328" s="3" t="s">
        <v>2511</v>
      </c>
      <c r="K7328" s="3" t="s">
        <v>24</v>
      </c>
      <c r="L7328" s="6" t="s">
        <v>2512</v>
      </c>
      <c r="M7328" s="7">
        <v>40.5</v>
      </c>
      <c r="N7328" s="123" t="s">
        <v>39</v>
      </c>
      <c r="O7328" s="10"/>
    </row>
    <row r="7329" customHeight="1" spans="1:15">
      <c r="A7329" s="5" t="s">
        <v>25050</v>
      </c>
      <c r="B7329" s="5" t="s">
        <v>16</v>
      </c>
      <c r="C7329" s="5" t="s">
        <v>11104</v>
      </c>
      <c r="D7329" s="10" t="s">
        <v>18</v>
      </c>
      <c r="E7329" s="3" t="s">
        <v>25051</v>
      </c>
      <c r="F7329" s="3" t="s">
        <v>16865</v>
      </c>
      <c r="G7329" s="3" t="s">
        <v>25052</v>
      </c>
      <c r="H7329" s="6" t="s">
        <v>25053</v>
      </c>
      <c r="I7329" s="3" t="s">
        <v>29</v>
      </c>
      <c r="J7329" s="3" t="s">
        <v>2511</v>
      </c>
      <c r="K7329" s="3" t="s">
        <v>318</v>
      </c>
      <c r="L7329" s="6" t="s">
        <v>1678</v>
      </c>
      <c r="M7329" s="7">
        <v>46.8</v>
      </c>
      <c r="N7329" s="123" t="s">
        <v>320</v>
      </c>
      <c r="O7329" s="10"/>
    </row>
    <row r="7330" customHeight="1" spans="1:15">
      <c r="A7330" s="5" t="s">
        <v>25054</v>
      </c>
      <c r="B7330" s="5" t="s">
        <v>16</v>
      </c>
      <c r="C7330" s="5" t="s">
        <v>11104</v>
      </c>
      <c r="D7330" s="10" t="s">
        <v>18</v>
      </c>
      <c r="E7330" s="3" t="s">
        <v>15775</v>
      </c>
      <c r="F7330" s="3"/>
      <c r="G7330" s="3" t="s">
        <v>24872</v>
      </c>
      <c r="H7330" s="6" t="s">
        <v>25055</v>
      </c>
      <c r="I7330" s="3" t="s">
        <v>2510</v>
      </c>
      <c r="J7330" s="3" t="s">
        <v>2511</v>
      </c>
      <c r="K7330" s="3" t="s">
        <v>24</v>
      </c>
      <c r="L7330" s="6" t="s">
        <v>530</v>
      </c>
      <c r="M7330" s="7">
        <v>36.3</v>
      </c>
      <c r="N7330" s="123" t="s">
        <v>320</v>
      </c>
      <c r="O7330" s="10"/>
    </row>
    <row r="7331" customHeight="1" spans="1:15">
      <c r="A7331" s="5" t="s">
        <v>25056</v>
      </c>
      <c r="B7331" s="5" t="s">
        <v>16</v>
      </c>
      <c r="C7331" s="5" t="s">
        <v>11104</v>
      </c>
      <c r="D7331" s="10" t="s">
        <v>18</v>
      </c>
      <c r="E7331" s="3" t="s">
        <v>25057</v>
      </c>
      <c r="F7331" s="3"/>
      <c r="G7331" s="3" t="s">
        <v>25058</v>
      </c>
      <c r="H7331" s="6" t="s">
        <v>25059</v>
      </c>
      <c r="I7331" s="3" t="s">
        <v>29</v>
      </c>
      <c r="J7331" s="3" t="s">
        <v>2511</v>
      </c>
      <c r="K7331" s="3" t="s">
        <v>42</v>
      </c>
      <c r="L7331" s="6" t="s">
        <v>1760</v>
      </c>
      <c r="M7331" s="7">
        <v>35</v>
      </c>
      <c r="N7331" s="123" t="s">
        <v>39</v>
      </c>
      <c r="O7331" s="10"/>
    </row>
    <row r="7332" customHeight="1" spans="1:15">
      <c r="A7332" s="5" t="s">
        <v>25060</v>
      </c>
      <c r="B7332" s="5" t="s">
        <v>16</v>
      </c>
      <c r="C7332" s="5" t="s">
        <v>11104</v>
      </c>
      <c r="D7332" s="10" t="s">
        <v>18</v>
      </c>
      <c r="E7332" s="3" t="s">
        <v>25061</v>
      </c>
      <c r="F7332" s="3"/>
      <c r="G7332" s="3" t="s">
        <v>25002</v>
      </c>
      <c r="H7332" s="6" t="s">
        <v>25062</v>
      </c>
      <c r="I7332" s="3" t="s">
        <v>29</v>
      </c>
      <c r="J7332" s="3" t="s">
        <v>2511</v>
      </c>
      <c r="K7332" s="3" t="s">
        <v>24</v>
      </c>
      <c r="L7332" s="6" t="s">
        <v>473</v>
      </c>
      <c r="M7332" s="7">
        <v>48</v>
      </c>
      <c r="N7332" s="123" t="s">
        <v>39</v>
      </c>
      <c r="O7332" s="10"/>
    </row>
    <row r="7333" customHeight="1" spans="1:15">
      <c r="A7333" s="5" t="s">
        <v>25063</v>
      </c>
      <c r="B7333" s="5" t="s">
        <v>16</v>
      </c>
      <c r="C7333" s="5" t="s">
        <v>11104</v>
      </c>
      <c r="D7333" s="10" t="s">
        <v>18</v>
      </c>
      <c r="E7333" s="3" t="s">
        <v>25064</v>
      </c>
      <c r="F7333" s="3"/>
      <c r="G7333" s="3" t="s">
        <v>25065</v>
      </c>
      <c r="H7333" s="6" t="s">
        <v>25066</v>
      </c>
      <c r="I7333" s="3" t="s">
        <v>2510</v>
      </c>
      <c r="J7333" s="3" t="s">
        <v>2511</v>
      </c>
      <c r="K7333" s="3" t="s">
        <v>24</v>
      </c>
      <c r="L7333" s="6" t="s">
        <v>4227</v>
      </c>
      <c r="M7333" s="7">
        <v>23.5</v>
      </c>
      <c r="N7333" s="123" t="s">
        <v>39</v>
      </c>
      <c r="O7333" s="10"/>
    </row>
    <row r="7334" customHeight="1" spans="1:15">
      <c r="A7334" s="5" t="s">
        <v>25067</v>
      </c>
      <c r="B7334" s="5" t="s">
        <v>16</v>
      </c>
      <c r="C7334" s="5" t="s">
        <v>11104</v>
      </c>
      <c r="D7334" s="10" t="s">
        <v>18</v>
      </c>
      <c r="E7334" s="3" t="s">
        <v>25068</v>
      </c>
      <c r="F7334" s="3"/>
      <c r="G7334" s="3" t="s">
        <v>25069</v>
      </c>
      <c r="H7334" s="6" t="s">
        <v>25070</v>
      </c>
      <c r="I7334" s="3" t="s">
        <v>2510</v>
      </c>
      <c r="J7334" s="3" t="s">
        <v>2511</v>
      </c>
      <c r="K7334" s="3" t="s">
        <v>42</v>
      </c>
      <c r="L7334" s="6" t="s">
        <v>378</v>
      </c>
      <c r="M7334" s="7">
        <v>39.8</v>
      </c>
      <c r="N7334" s="123" t="s">
        <v>39</v>
      </c>
      <c r="O7334" s="10"/>
    </row>
    <row r="7335" customHeight="1" spans="1:15">
      <c r="A7335" s="5" t="s">
        <v>25071</v>
      </c>
      <c r="B7335" s="5" t="s">
        <v>16</v>
      </c>
      <c r="C7335" s="5" t="s">
        <v>11104</v>
      </c>
      <c r="D7335" s="10" t="s">
        <v>18</v>
      </c>
      <c r="E7335" s="3" t="s">
        <v>25072</v>
      </c>
      <c r="F7335" s="3"/>
      <c r="G7335" s="3" t="s">
        <v>25073</v>
      </c>
      <c r="H7335" s="6" t="s">
        <v>25074</v>
      </c>
      <c r="I7335" s="3" t="s">
        <v>2510</v>
      </c>
      <c r="J7335" s="3" t="s">
        <v>2511</v>
      </c>
      <c r="K7335" s="3" t="s">
        <v>24</v>
      </c>
      <c r="L7335" s="6" t="s">
        <v>2801</v>
      </c>
      <c r="M7335" s="7">
        <v>30.4</v>
      </c>
      <c r="N7335" s="123" t="s">
        <v>39</v>
      </c>
      <c r="O7335" s="10"/>
    </row>
    <row r="7336" customHeight="1" spans="1:15">
      <c r="A7336" s="5" t="s">
        <v>25075</v>
      </c>
      <c r="B7336" s="5" t="s">
        <v>16</v>
      </c>
      <c r="C7336" s="5" t="s">
        <v>11104</v>
      </c>
      <c r="D7336" s="10" t="s">
        <v>18</v>
      </c>
      <c r="E7336" s="3" t="s">
        <v>25076</v>
      </c>
      <c r="F7336" s="3"/>
      <c r="G7336" s="3" t="s">
        <v>25077</v>
      </c>
      <c r="H7336" s="6" t="s">
        <v>25078</v>
      </c>
      <c r="I7336" s="3" t="s">
        <v>2510</v>
      </c>
      <c r="J7336" s="3" t="s">
        <v>2511</v>
      </c>
      <c r="K7336" s="3" t="s">
        <v>24</v>
      </c>
      <c r="L7336" s="6" t="s">
        <v>13763</v>
      </c>
      <c r="M7336" s="7">
        <v>35</v>
      </c>
      <c r="N7336" s="123" t="s">
        <v>39</v>
      </c>
      <c r="O7336" s="10"/>
    </row>
    <row r="7337" customHeight="1" spans="1:15">
      <c r="A7337" s="5" t="s">
        <v>25079</v>
      </c>
      <c r="B7337" s="5" t="s">
        <v>16</v>
      </c>
      <c r="C7337" s="5" t="s">
        <v>11104</v>
      </c>
      <c r="D7337" s="10" t="s">
        <v>18</v>
      </c>
      <c r="E7337" s="3" t="s">
        <v>25080</v>
      </c>
      <c r="F7337" s="3"/>
      <c r="G7337" s="3" t="s">
        <v>25077</v>
      </c>
      <c r="H7337" s="6" t="s">
        <v>25081</v>
      </c>
      <c r="I7337" s="3" t="s">
        <v>2510</v>
      </c>
      <c r="J7337" s="3" t="s">
        <v>2511</v>
      </c>
      <c r="K7337" s="3" t="s">
        <v>24</v>
      </c>
      <c r="L7337" s="6" t="s">
        <v>3049</v>
      </c>
      <c r="M7337" s="7">
        <v>36.8</v>
      </c>
      <c r="N7337" s="123" t="s">
        <v>39</v>
      </c>
      <c r="O7337" s="10"/>
    </row>
    <row r="7338" customHeight="1" spans="1:15">
      <c r="A7338" s="5" t="s">
        <v>25082</v>
      </c>
      <c r="B7338" s="5" t="s">
        <v>16</v>
      </c>
      <c r="C7338" s="5" t="s">
        <v>11104</v>
      </c>
      <c r="D7338" s="10" t="s">
        <v>18</v>
      </c>
      <c r="E7338" s="3" t="s">
        <v>25083</v>
      </c>
      <c r="F7338" s="3"/>
      <c r="G7338" s="3" t="s">
        <v>25084</v>
      </c>
      <c r="H7338" s="6" t="s">
        <v>25085</v>
      </c>
      <c r="I7338" s="3" t="s">
        <v>2510</v>
      </c>
      <c r="J7338" s="3" t="s">
        <v>2511</v>
      </c>
      <c r="K7338" s="3" t="s">
        <v>24</v>
      </c>
      <c r="L7338" s="6" t="s">
        <v>25086</v>
      </c>
      <c r="M7338" s="7">
        <v>29.8</v>
      </c>
      <c r="N7338" s="123" t="s">
        <v>39</v>
      </c>
      <c r="O7338" s="10"/>
    </row>
    <row r="7339" customHeight="1" spans="1:15">
      <c r="A7339" s="5" t="s">
        <v>25087</v>
      </c>
      <c r="B7339" s="5" t="s">
        <v>16</v>
      </c>
      <c r="C7339" s="5" t="s">
        <v>11104</v>
      </c>
      <c r="D7339" s="10" t="s">
        <v>18</v>
      </c>
      <c r="E7339" s="3" t="s">
        <v>25088</v>
      </c>
      <c r="F7339" s="3"/>
      <c r="G7339" s="3" t="s">
        <v>25089</v>
      </c>
      <c r="H7339" s="6" t="s">
        <v>25090</v>
      </c>
      <c r="I7339" s="3" t="s">
        <v>2510</v>
      </c>
      <c r="J7339" s="3" t="s">
        <v>2511</v>
      </c>
      <c r="K7339" s="3" t="s">
        <v>24</v>
      </c>
      <c r="L7339" s="6" t="s">
        <v>2235</v>
      </c>
      <c r="M7339" s="7">
        <v>35</v>
      </c>
      <c r="N7339" s="123" t="s">
        <v>39</v>
      </c>
      <c r="O7339" s="10"/>
    </row>
    <row r="7340" customHeight="1" spans="1:15">
      <c r="A7340" s="5" t="s">
        <v>25091</v>
      </c>
      <c r="B7340" s="5" t="s">
        <v>16</v>
      </c>
      <c r="C7340" s="5" t="s">
        <v>11104</v>
      </c>
      <c r="D7340" s="10" t="s">
        <v>18</v>
      </c>
      <c r="E7340" s="3" t="s">
        <v>25092</v>
      </c>
      <c r="F7340" s="3"/>
      <c r="G7340" s="3" t="s">
        <v>25093</v>
      </c>
      <c r="H7340" s="6" t="s">
        <v>25094</v>
      </c>
      <c r="I7340" s="3" t="s">
        <v>29</v>
      </c>
      <c r="J7340" s="3" t="s">
        <v>2511</v>
      </c>
      <c r="K7340" s="3" t="s">
        <v>24</v>
      </c>
      <c r="L7340" s="6" t="s">
        <v>520</v>
      </c>
      <c r="M7340" s="7">
        <v>12</v>
      </c>
      <c r="N7340" s="123" t="s">
        <v>39</v>
      </c>
      <c r="O7340" s="10"/>
    </row>
    <row r="7341" customHeight="1" spans="1:15">
      <c r="A7341" s="5" t="s">
        <v>25095</v>
      </c>
      <c r="B7341" s="5" t="s">
        <v>16</v>
      </c>
      <c r="C7341" s="5" t="s">
        <v>11104</v>
      </c>
      <c r="D7341" s="10" t="s">
        <v>18</v>
      </c>
      <c r="E7341" s="3" t="s">
        <v>25096</v>
      </c>
      <c r="F7341" s="3"/>
      <c r="G7341" s="3" t="s">
        <v>25097</v>
      </c>
      <c r="H7341" s="6" t="s">
        <v>25098</v>
      </c>
      <c r="I7341" s="3" t="s">
        <v>2510</v>
      </c>
      <c r="J7341" s="3" t="s">
        <v>2533</v>
      </c>
      <c r="K7341" s="3" t="s">
        <v>24</v>
      </c>
      <c r="L7341" s="6" t="s">
        <v>1783</v>
      </c>
      <c r="M7341" s="7">
        <v>29.8</v>
      </c>
      <c r="N7341" s="123" t="s">
        <v>39</v>
      </c>
      <c r="O7341" s="10"/>
    </row>
    <row r="7342" customHeight="1" spans="1:15">
      <c r="A7342" s="5" t="s">
        <v>25099</v>
      </c>
      <c r="B7342" s="5" t="s">
        <v>16</v>
      </c>
      <c r="C7342" s="5" t="s">
        <v>11104</v>
      </c>
      <c r="D7342" s="10" t="s">
        <v>18</v>
      </c>
      <c r="E7342" s="3" t="s">
        <v>25100</v>
      </c>
      <c r="F7342" s="3" t="s">
        <v>25101</v>
      </c>
      <c r="G7342" s="3" t="s">
        <v>24581</v>
      </c>
      <c r="H7342" s="6" t="s">
        <v>25102</v>
      </c>
      <c r="I7342" s="3" t="s">
        <v>2510</v>
      </c>
      <c r="J7342" s="3" t="s">
        <v>2533</v>
      </c>
      <c r="K7342" s="3" t="s">
        <v>24</v>
      </c>
      <c r="L7342" s="6" t="s">
        <v>2070</v>
      </c>
      <c r="M7342" s="7">
        <v>39.8</v>
      </c>
      <c r="N7342" s="123" t="s">
        <v>39</v>
      </c>
      <c r="O7342" s="10"/>
    </row>
    <row r="7343" customHeight="1" spans="1:15">
      <c r="A7343" s="5" t="s">
        <v>25103</v>
      </c>
      <c r="B7343" s="5" t="s">
        <v>16</v>
      </c>
      <c r="C7343" s="5" t="s">
        <v>11104</v>
      </c>
      <c r="D7343" s="10" t="s">
        <v>18</v>
      </c>
      <c r="E7343" s="3" t="s">
        <v>25104</v>
      </c>
      <c r="F7343" s="3"/>
      <c r="G7343" s="3" t="s">
        <v>25105</v>
      </c>
      <c r="H7343" s="6" t="s">
        <v>25106</v>
      </c>
      <c r="I7343" s="3" t="s">
        <v>2510</v>
      </c>
      <c r="J7343" s="3" t="s">
        <v>2533</v>
      </c>
      <c r="K7343" s="3" t="s">
        <v>24</v>
      </c>
      <c r="L7343" s="6" t="s">
        <v>490</v>
      </c>
      <c r="M7343" s="7">
        <v>39.8</v>
      </c>
      <c r="N7343" s="123" t="s">
        <v>39</v>
      </c>
      <c r="O7343" s="10"/>
    </row>
    <row r="7344" customHeight="1" spans="1:15">
      <c r="A7344" s="5" t="s">
        <v>25107</v>
      </c>
      <c r="B7344" s="5" t="s">
        <v>16</v>
      </c>
      <c r="C7344" s="5" t="s">
        <v>11104</v>
      </c>
      <c r="D7344" s="10" t="s">
        <v>18</v>
      </c>
      <c r="E7344" s="3" t="s">
        <v>25108</v>
      </c>
      <c r="F7344" s="3"/>
      <c r="G7344" s="3" t="s">
        <v>25105</v>
      </c>
      <c r="H7344" s="6" t="s">
        <v>25109</v>
      </c>
      <c r="I7344" s="3" t="s">
        <v>2510</v>
      </c>
      <c r="J7344" s="3" t="s">
        <v>2533</v>
      </c>
      <c r="K7344" s="3" t="s">
        <v>24</v>
      </c>
      <c r="L7344" s="6" t="s">
        <v>490</v>
      </c>
      <c r="M7344" s="7">
        <v>39.8</v>
      </c>
      <c r="N7344" s="123" t="s">
        <v>39</v>
      </c>
      <c r="O7344" s="10"/>
    </row>
    <row r="7345" customHeight="1" spans="1:15">
      <c r="A7345" s="5" t="s">
        <v>25110</v>
      </c>
      <c r="B7345" s="5" t="s">
        <v>16</v>
      </c>
      <c r="C7345" s="5" t="s">
        <v>11104</v>
      </c>
      <c r="D7345" s="10" t="s">
        <v>18</v>
      </c>
      <c r="E7345" s="3" t="s">
        <v>25111</v>
      </c>
      <c r="F7345" s="3"/>
      <c r="G7345" s="3" t="s">
        <v>25105</v>
      </c>
      <c r="H7345" s="6" t="s">
        <v>25112</v>
      </c>
      <c r="I7345" s="3" t="s">
        <v>2510</v>
      </c>
      <c r="J7345" s="3" t="s">
        <v>2533</v>
      </c>
      <c r="K7345" s="3" t="s">
        <v>24</v>
      </c>
      <c r="L7345" s="6" t="s">
        <v>490</v>
      </c>
      <c r="M7345" s="7">
        <v>36.8</v>
      </c>
      <c r="N7345" s="123" t="s">
        <v>39</v>
      </c>
      <c r="O7345" s="10"/>
    </row>
    <row r="7346" customHeight="1" spans="1:15">
      <c r="A7346" s="5" t="s">
        <v>25113</v>
      </c>
      <c r="B7346" s="5" t="s">
        <v>16</v>
      </c>
      <c r="C7346" s="5" t="s">
        <v>11104</v>
      </c>
      <c r="D7346" s="10" t="s">
        <v>18</v>
      </c>
      <c r="E7346" s="3" t="s">
        <v>25114</v>
      </c>
      <c r="F7346" s="3"/>
      <c r="G7346" s="3" t="s">
        <v>25115</v>
      </c>
      <c r="H7346" s="6" t="s">
        <v>25116</v>
      </c>
      <c r="I7346" s="3" t="s">
        <v>2510</v>
      </c>
      <c r="J7346" s="3" t="s">
        <v>2533</v>
      </c>
      <c r="K7346" s="3" t="s">
        <v>24</v>
      </c>
      <c r="L7346" s="6" t="s">
        <v>490</v>
      </c>
      <c r="M7346" s="7">
        <v>39.8</v>
      </c>
      <c r="N7346" s="123" t="s">
        <v>39</v>
      </c>
      <c r="O7346" s="10"/>
    </row>
    <row r="7347" customHeight="1" spans="1:15">
      <c r="A7347" s="5" t="s">
        <v>25117</v>
      </c>
      <c r="B7347" s="5" t="s">
        <v>16</v>
      </c>
      <c r="C7347" s="5" t="s">
        <v>11104</v>
      </c>
      <c r="D7347" s="10" t="s">
        <v>18</v>
      </c>
      <c r="E7347" s="3" t="s">
        <v>25118</v>
      </c>
      <c r="F7347" s="3"/>
      <c r="G7347" s="3" t="s">
        <v>24882</v>
      </c>
      <c r="H7347" s="6" t="s">
        <v>25119</v>
      </c>
      <c r="I7347" s="3" t="s">
        <v>2510</v>
      </c>
      <c r="J7347" s="3" t="s">
        <v>2511</v>
      </c>
      <c r="K7347" s="3" t="s">
        <v>24</v>
      </c>
      <c r="L7347" s="6" t="s">
        <v>465</v>
      </c>
      <c r="M7347" s="7">
        <v>35.8</v>
      </c>
      <c r="N7347" s="123" t="s">
        <v>39</v>
      </c>
      <c r="O7347" s="10"/>
    </row>
    <row r="7348" customHeight="1" spans="1:15">
      <c r="A7348" s="5" t="s">
        <v>25120</v>
      </c>
      <c r="B7348" s="5" t="s">
        <v>16</v>
      </c>
      <c r="C7348" s="5" t="s">
        <v>11104</v>
      </c>
      <c r="D7348" s="10" t="s">
        <v>18</v>
      </c>
      <c r="E7348" s="3" t="s">
        <v>25121</v>
      </c>
      <c r="F7348" s="3"/>
      <c r="G7348" s="3" t="s">
        <v>25122</v>
      </c>
      <c r="H7348" s="6" t="s">
        <v>25123</v>
      </c>
      <c r="I7348" s="3" t="s">
        <v>2510</v>
      </c>
      <c r="J7348" s="3" t="s">
        <v>2533</v>
      </c>
      <c r="K7348" s="3" t="s">
        <v>24</v>
      </c>
      <c r="L7348" s="6" t="s">
        <v>1498</v>
      </c>
      <c r="M7348" s="7">
        <v>23.5</v>
      </c>
      <c r="N7348" s="123" t="s">
        <v>39</v>
      </c>
      <c r="O7348" s="10"/>
    </row>
    <row r="7349" customHeight="1" spans="1:15">
      <c r="A7349" s="5" t="s">
        <v>25124</v>
      </c>
      <c r="B7349" s="5" t="s">
        <v>16</v>
      </c>
      <c r="C7349" s="5" t="s">
        <v>11104</v>
      </c>
      <c r="D7349" s="10" t="s">
        <v>18</v>
      </c>
      <c r="E7349" s="3" t="s">
        <v>25125</v>
      </c>
      <c r="F7349" s="3"/>
      <c r="G7349" s="3" t="s">
        <v>25126</v>
      </c>
      <c r="H7349" s="6" t="s">
        <v>25127</v>
      </c>
      <c r="I7349" s="3" t="s">
        <v>2510</v>
      </c>
      <c r="J7349" s="3" t="s">
        <v>2511</v>
      </c>
      <c r="K7349" s="3" t="s">
        <v>24</v>
      </c>
      <c r="L7349" s="6" t="s">
        <v>4917</v>
      </c>
      <c r="M7349" s="7">
        <v>36</v>
      </c>
      <c r="N7349" s="123" t="s">
        <v>39</v>
      </c>
      <c r="O7349" s="10"/>
    </row>
    <row r="7350" customHeight="1" spans="1:15">
      <c r="A7350" s="5" t="s">
        <v>25128</v>
      </c>
      <c r="B7350" s="5" t="s">
        <v>16</v>
      </c>
      <c r="C7350" s="5" t="s">
        <v>11104</v>
      </c>
      <c r="D7350" s="10" t="s">
        <v>18</v>
      </c>
      <c r="E7350" s="3" t="s">
        <v>25129</v>
      </c>
      <c r="F7350" s="3" t="s">
        <v>25130</v>
      </c>
      <c r="G7350" s="3" t="s">
        <v>25058</v>
      </c>
      <c r="H7350" s="6" t="s">
        <v>25131</v>
      </c>
      <c r="I7350" s="3" t="s">
        <v>2510</v>
      </c>
      <c r="J7350" s="3" t="s">
        <v>2511</v>
      </c>
      <c r="K7350" s="3" t="s">
        <v>24</v>
      </c>
      <c r="L7350" s="6" t="s">
        <v>2960</v>
      </c>
      <c r="M7350" s="7">
        <v>32.5</v>
      </c>
      <c r="N7350" s="123" t="s">
        <v>39</v>
      </c>
      <c r="O7350" s="10"/>
    </row>
    <row r="7351" customHeight="1" spans="1:15">
      <c r="A7351" s="5" t="s">
        <v>25132</v>
      </c>
      <c r="B7351" s="5" t="s">
        <v>16</v>
      </c>
      <c r="C7351" s="5" t="s">
        <v>11104</v>
      </c>
      <c r="D7351" s="10" t="s">
        <v>18</v>
      </c>
      <c r="E7351" s="3" t="s">
        <v>25133</v>
      </c>
      <c r="F7351" s="3" t="s">
        <v>25134</v>
      </c>
      <c r="G7351" s="3" t="s">
        <v>25135</v>
      </c>
      <c r="H7351" s="6" t="s">
        <v>25136</v>
      </c>
      <c r="I7351" s="3" t="s">
        <v>25137</v>
      </c>
      <c r="J7351" s="3" t="s">
        <v>25138</v>
      </c>
      <c r="K7351" s="3" t="s">
        <v>24</v>
      </c>
      <c r="L7351" s="6" t="s">
        <v>469</v>
      </c>
      <c r="M7351" s="7">
        <v>46</v>
      </c>
      <c r="N7351" s="123" t="s">
        <v>39</v>
      </c>
      <c r="O7351" s="10"/>
    </row>
    <row r="7352" customHeight="1" spans="1:15">
      <c r="A7352" s="5" t="s">
        <v>25139</v>
      </c>
      <c r="B7352" s="5" t="s">
        <v>16</v>
      </c>
      <c r="C7352" s="5" t="s">
        <v>11104</v>
      </c>
      <c r="D7352" s="10" t="s">
        <v>18</v>
      </c>
      <c r="E7352" s="3" t="s">
        <v>25140</v>
      </c>
      <c r="F7352" s="3" t="s">
        <v>25134</v>
      </c>
      <c r="G7352" s="3" t="s">
        <v>25141</v>
      </c>
      <c r="H7352" s="6" t="s">
        <v>25142</v>
      </c>
      <c r="I7352" s="3" t="s">
        <v>25137</v>
      </c>
      <c r="J7352" s="3" t="s">
        <v>25138</v>
      </c>
      <c r="K7352" s="3" t="s">
        <v>24</v>
      </c>
      <c r="L7352" s="6" t="s">
        <v>1432</v>
      </c>
      <c r="M7352" s="7">
        <v>41.8</v>
      </c>
      <c r="N7352" s="123" t="s">
        <v>39</v>
      </c>
      <c r="O7352" s="10"/>
    </row>
    <row r="7353" customHeight="1" spans="1:15">
      <c r="A7353" s="5" t="s">
        <v>25143</v>
      </c>
      <c r="B7353" s="5" t="s">
        <v>16</v>
      </c>
      <c r="C7353" s="5" t="s">
        <v>11104</v>
      </c>
      <c r="D7353" s="10" t="s">
        <v>18</v>
      </c>
      <c r="E7353" s="3" t="s">
        <v>25144</v>
      </c>
      <c r="F7353" s="3" t="s">
        <v>25134</v>
      </c>
      <c r="G7353" s="3" t="s">
        <v>25145</v>
      </c>
      <c r="H7353" s="6" t="s">
        <v>25146</v>
      </c>
      <c r="I7353" s="3" t="s">
        <v>25137</v>
      </c>
      <c r="J7353" s="3" t="s">
        <v>25138</v>
      </c>
      <c r="K7353" s="3" t="s">
        <v>24</v>
      </c>
      <c r="L7353" s="6" t="s">
        <v>469</v>
      </c>
      <c r="M7353" s="7">
        <v>49.9</v>
      </c>
      <c r="N7353" s="123" t="s">
        <v>39</v>
      </c>
      <c r="O7353" s="10"/>
    </row>
    <row r="7354" customHeight="1" spans="1:15">
      <c r="A7354" s="5" t="s">
        <v>25147</v>
      </c>
      <c r="B7354" s="5" t="s">
        <v>16</v>
      </c>
      <c r="C7354" s="5" t="s">
        <v>11104</v>
      </c>
      <c r="D7354" s="10" t="s">
        <v>18</v>
      </c>
      <c r="E7354" s="3" t="s">
        <v>25148</v>
      </c>
      <c r="F7354" s="3" t="s">
        <v>25134</v>
      </c>
      <c r="G7354" s="3" t="s">
        <v>25149</v>
      </c>
      <c r="H7354" s="6" t="s">
        <v>25150</v>
      </c>
      <c r="I7354" s="3" t="s">
        <v>25137</v>
      </c>
      <c r="J7354" s="3" t="s">
        <v>25138</v>
      </c>
      <c r="K7354" s="3" t="s">
        <v>24</v>
      </c>
      <c r="L7354" s="6" t="s">
        <v>1831</v>
      </c>
      <c r="M7354" s="7">
        <v>46</v>
      </c>
      <c r="N7354" s="123" t="s">
        <v>39</v>
      </c>
      <c r="O7354" s="10"/>
    </row>
    <row r="7355" customHeight="1" spans="1:15">
      <c r="A7355" s="5" t="s">
        <v>25151</v>
      </c>
      <c r="B7355" s="5" t="s">
        <v>16</v>
      </c>
      <c r="C7355" s="5" t="s">
        <v>11104</v>
      </c>
      <c r="D7355" s="10" t="s">
        <v>18</v>
      </c>
      <c r="E7355" s="3" t="s">
        <v>25152</v>
      </c>
      <c r="F7355" s="3" t="s">
        <v>25130</v>
      </c>
      <c r="G7355" s="3" t="s">
        <v>24347</v>
      </c>
      <c r="H7355" s="6" t="s">
        <v>25153</v>
      </c>
      <c r="I7355" s="3" t="s">
        <v>25137</v>
      </c>
      <c r="J7355" s="3" t="s">
        <v>2533</v>
      </c>
      <c r="K7355" s="3" t="s">
        <v>24</v>
      </c>
      <c r="L7355" s="6" t="s">
        <v>1804</v>
      </c>
      <c r="M7355" s="7">
        <v>32</v>
      </c>
      <c r="N7355" s="123" t="s">
        <v>39</v>
      </c>
      <c r="O7355" s="10"/>
    </row>
    <row r="7356" customHeight="1" spans="1:15">
      <c r="A7356" s="5" t="s">
        <v>25154</v>
      </c>
      <c r="B7356" s="5" t="s">
        <v>16</v>
      </c>
      <c r="C7356" s="5" t="s">
        <v>11104</v>
      </c>
      <c r="D7356" s="10" t="s">
        <v>18</v>
      </c>
      <c r="E7356" s="3" t="s">
        <v>25155</v>
      </c>
      <c r="F7356" s="3" t="s">
        <v>25130</v>
      </c>
      <c r="G7356" s="3" t="s">
        <v>25156</v>
      </c>
      <c r="H7356" s="6" t="s">
        <v>25157</v>
      </c>
      <c r="I7356" s="3" t="s">
        <v>25137</v>
      </c>
      <c r="J7356" s="3" t="s">
        <v>2533</v>
      </c>
      <c r="K7356" s="3" t="s">
        <v>24</v>
      </c>
      <c r="L7356" s="6" t="s">
        <v>1779</v>
      </c>
      <c r="M7356" s="7">
        <v>32</v>
      </c>
      <c r="N7356" s="123" t="s">
        <v>39</v>
      </c>
      <c r="O7356" s="10"/>
    </row>
    <row r="7357" customHeight="1" spans="1:15">
      <c r="A7357" s="5" t="s">
        <v>25158</v>
      </c>
      <c r="B7357" s="5" t="s">
        <v>16</v>
      </c>
      <c r="C7357" s="5" t="s">
        <v>11104</v>
      </c>
      <c r="D7357" s="10" t="s">
        <v>18</v>
      </c>
      <c r="E7357" s="3" t="s">
        <v>25159</v>
      </c>
      <c r="F7357" s="3" t="s">
        <v>25130</v>
      </c>
      <c r="G7357" s="3" t="s">
        <v>25160</v>
      </c>
      <c r="H7357" s="6" t="s">
        <v>25161</v>
      </c>
      <c r="I7357" s="3" t="s">
        <v>25137</v>
      </c>
      <c r="J7357" s="3" t="s">
        <v>2533</v>
      </c>
      <c r="K7357" s="3" t="s">
        <v>24</v>
      </c>
      <c r="L7357" s="6" t="s">
        <v>1100</v>
      </c>
      <c r="M7357" s="7">
        <v>31.8</v>
      </c>
      <c r="N7357" s="123" t="s">
        <v>39</v>
      </c>
      <c r="O7357" s="10"/>
    </row>
    <row r="7358" customHeight="1" spans="1:15">
      <c r="A7358" s="5" t="s">
        <v>25162</v>
      </c>
      <c r="B7358" s="5" t="s">
        <v>16</v>
      </c>
      <c r="C7358" s="5" t="s">
        <v>11104</v>
      </c>
      <c r="D7358" s="10" t="s">
        <v>18</v>
      </c>
      <c r="E7358" s="3" t="s">
        <v>25163</v>
      </c>
      <c r="F7358" s="3" t="s">
        <v>24672</v>
      </c>
      <c r="G7358" s="3" t="s">
        <v>25164</v>
      </c>
      <c r="H7358" s="6" t="s">
        <v>25165</v>
      </c>
      <c r="I7358" s="3" t="s">
        <v>25137</v>
      </c>
      <c r="J7358" s="3" t="s">
        <v>2603</v>
      </c>
      <c r="K7358" s="3" t="s">
        <v>42</v>
      </c>
      <c r="L7358" s="6" t="s">
        <v>1119</v>
      </c>
      <c r="M7358" s="7">
        <v>32.6</v>
      </c>
      <c r="N7358" s="123" t="s">
        <v>39</v>
      </c>
      <c r="O7358" s="10"/>
    </row>
    <row r="7359" customHeight="1" spans="1:15">
      <c r="A7359" s="5" t="s">
        <v>25166</v>
      </c>
      <c r="B7359" s="5" t="s">
        <v>16</v>
      </c>
      <c r="C7359" s="5" t="s">
        <v>11104</v>
      </c>
      <c r="D7359" s="10" t="s">
        <v>18</v>
      </c>
      <c r="E7359" s="3" t="s">
        <v>25167</v>
      </c>
      <c r="F7359" s="3"/>
      <c r="G7359" s="3" t="s">
        <v>25168</v>
      </c>
      <c r="H7359" s="6" t="s">
        <v>25169</v>
      </c>
      <c r="I7359" s="3" t="s">
        <v>82</v>
      </c>
      <c r="J7359" s="3" t="s">
        <v>2603</v>
      </c>
      <c r="K7359" s="3"/>
      <c r="L7359" s="6" t="s">
        <v>2278</v>
      </c>
      <c r="M7359" s="7">
        <v>64</v>
      </c>
      <c r="N7359" s="123" t="s">
        <v>39</v>
      </c>
      <c r="O7359" s="10"/>
    </row>
    <row r="7360" customHeight="1" spans="1:15">
      <c r="A7360" s="5" t="s">
        <v>25170</v>
      </c>
      <c r="B7360" s="5" t="s">
        <v>16</v>
      </c>
      <c r="C7360" s="5" t="s">
        <v>11104</v>
      </c>
      <c r="D7360" s="10" t="s">
        <v>18</v>
      </c>
      <c r="E7360" s="3" t="s">
        <v>25171</v>
      </c>
      <c r="F7360" s="3"/>
      <c r="G7360" s="3" t="s">
        <v>25172</v>
      </c>
      <c r="H7360" s="6" t="s">
        <v>25173</v>
      </c>
      <c r="I7360" s="3" t="s">
        <v>82</v>
      </c>
      <c r="J7360" s="3" t="s">
        <v>2603</v>
      </c>
      <c r="K7360" s="3"/>
      <c r="L7360" s="6" t="s">
        <v>1808</v>
      </c>
      <c r="M7360" s="7">
        <v>42</v>
      </c>
      <c r="N7360" s="123" t="s">
        <v>39</v>
      </c>
      <c r="O7360" s="10"/>
    </row>
    <row r="7361" customHeight="1" spans="1:15">
      <c r="A7361" s="5" t="s">
        <v>25174</v>
      </c>
      <c r="B7361" s="5" t="s">
        <v>16</v>
      </c>
      <c r="C7361" s="5" t="s">
        <v>11104</v>
      </c>
      <c r="D7361" s="10" t="s">
        <v>18</v>
      </c>
      <c r="E7361" s="3" t="s">
        <v>25175</v>
      </c>
      <c r="F7361" s="3"/>
      <c r="G7361" s="3" t="s">
        <v>25176</v>
      </c>
      <c r="H7361" s="6" t="s">
        <v>25177</v>
      </c>
      <c r="I7361" s="3" t="s">
        <v>82</v>
      </c>
      <c r="J7361" s="3" t="s">
        <v>2533</v>
      </c>
      <c r="K7361" s="3"/>
      <c r="L7361" s="6" t="s">
        <v>2471</v>
      </c>
      <c r="M7361" s="7">
        <v>28</v>
      </c>
      <c r="N7361" s="123" t="s">
        <v>39</v>
      </c>
      <c r="O7361" s="10"/>
    </row>
    <row r="7362" customHeight="1" spans="1:15">
      <c r="A7362" s="5" t="s">
        <v>25178</v>
      </c>
      <c r="B7362" s="5" t="s">
        <v>16</v>
      </c>
      <c r="C7362" s="5" t="s">
        <v>11104</v>
      </c>
      <c r="D7362" s="10" t="s">
        <v>18</v>
      </c>
      <c r="E7362" s="3" t="s">
        <v>25179</v>
      </c>
      <c r="F7362" s="3"/>
      <c r="G7362" s="3" t="s">
        <v>25180</v>
      </c>
      <c r="H7362" s="6" t="s">
        <v>25181</v>
      </c>
      <c r="I7362" s="3" t="s">
        <v>82</v>
      </c>
      <c r="J7362" s="3" t="s">
        <v>2533</v>
      </c>
      <c r="K7362" s="3"/>
      <c r="L7362" s="6" t="s">
        <v>17915</v>
      </c>
      <c r="M7362" s="7">
        <v>36</v>
      </c>
      <c r="N7362" s="123" t="s">
        <v>39</v>
      </c>
      <c r="O7362" s="10"/>
    </row>
    <row r="7363" customHeight="1" spans="1:15">
      <c r="A7363" s="5" t="s">
        <v>25182</v>
      </c>
      <c r="B7363" s="5" t="s">
        <v>16</v>
      </c>
      <c r="C7363" s="5" t="s">
        <v>11104</v>
      </c>
      <c r="D7363" s="10" t="s">
        <v>18</v>
      </c>
      <c r="E7363" s="3" t="s">
        <v>25183</v>
      </c>
      <c r="F7363" s="3"/>
      <c r="G7363" s="3" t="s">
        <v>25184</v>
      </c>
      <c r="H7363" s="6" t="s">
        <v>25185</v>
      </c>
      <c r="I7363" s="3" t="s">
        <v>82</v>
      </c>
      <c r="J7363" s="3" t="s">
        <v>2533</v>
      </c>
      <c r="K7363" s="3"/>
      <c r="L7363" s="6" t="s">
        <v>18075</v>
      </c>
      <c r="M7363" s="7">
        <v>30</v>
      </c>
      <c r="N7363" s="123" t="s">
        <v>39</v>
      </c>
      <c r="O7363" s="10"/>
    </row>
    <row r="7364" customHeight="1" spans="1:15">
      <c r="A7364" s="5" t="s">
        <v>25186</v>
      </c>
      <c r="B7364" s="5" t="s">
        <v>16</v>
      </c>
      <c r="C7364" s="5" t="s">
        <v>11104</v>
      </c>
      <c r="D7364" s="10" t="s">
        <v>18</v>
      </c>
      <c r="E7364" s="3" t="s">
        <v>25187</v>
      </c>
      <c r="F7364" s="3"/>
      <c r="G7364" s="3" t="s">
        <v>25188</v>
      </c>
      <c r="H7364" s="6" t="s">
        <v>25189</v>
      </c>
      <c r="I7364" s="3" t="s">
        <v>82</v>
      </c>
      <c r="J7364" s="3" t="s">
        <v>2533</v>
      </c>
      <c r="K7364" s="3"/>
      <c r="L7364" s="6" t="s">
        <v>2766</v>
      </c>
      <c r="M7364" s="7">
        <v>42</v>
      </c>
      <c r="N7364" s="123" t="s">
        <v>39</v>
      </c>
      <c r="O7364" s="10"/>
    </row>
    <row r="7365" customHeight="1" spans="1:15">
      <c r="A7365" s="5" t="s">
        <v>25190</v>
      </c>
      <c r="B7365" s="5" t="s">
        <v>16</v>
      </c>
      <c r="C7365" s="5" t="s">
        <v>11104</v>
      </c>
      <c r="D7365" s="10" t="s">
        <v>18</v>
      </c>
      <c r="E7365" s="3" t="s">
        <v>25191</v>
      </c>
      <c r="F7365" s="3"/>
      <c r="G7365" s="3" t="s">
        <v>25192</v>
      </c>
      <c r="H7365" s="6" t="s">
        <v>25193</v>
      </c>
      <c r="I7365" s="3" t="s">
        <v>82</v>
      </c>
      <c r="J7365" s="3" t="s">
        <v>2533</v>
      </c>
      <c r="K7365" s="3"/>
      <c r="L7365" s="6" t="s">
        <v>11395</v>
      </c>
      <c r="M7365" s="7">
        <v>34</v>
      </c>
      <c r="N7365" s="123" t="s">
        <v>39</v>
      </c>
      <c r="O7365" s="10"/>
    </row>
    <row r="7366" customHeight="1" spans="1:15">
      <c r="A7366" s="5" t="s">
        <v>25194</v>
      </c>
      <c r="B7366" s="5" t="s">
        <v>16</v>
      </c>
      <c r="C7366" s="5" t="s">
        <v>11104</v>
      </c>
      <c r="D7366" s="10" t="s">
        <v>18</v>
      </c>
      <c r="E7366" s="3" t="s">
        <v>25195</v>
      </c>
      <c r="F7366" s="3"/>
      <c r="G7366" s="3" t="s">
        <v>25196</v>
      </c>
      <c r="H7366" s="6" t="s">
        <v>25197</v>
      </c>
      <c r="I7366" s="3" t="s">
        <v>82</v>
      </c>
      <c r="J7366" s="3" t="s">
        <v>2533</v>
      </c>
      <c r="K7366" s="3"/>
      <c r="L7366" s="6" t="s">
        <v>2445</v>
      </c>
      <c r="M7366" s="7">
        <v>31</v>
      </c>
      <c r="N7366" s="123" t="s">
        <v>39</v>
      </c>
      <c r="O7366" s="10"/>
    </row>
    <row r="7367" customHeight="1" spans="1:15">
      <c r="A7367" s="5" t="s">
        <v>25198</v>
      </c>
      <c r="B7367" s="5" t="s">
        <v>16</v>
      </c>
      <c r="C7367" s="5" t="s">
        <v>11104</v>
      </c>
      <c r="D7367" s="10" t="s">
        <v>18</v>
      </c>
      <c r="E7367" s="3" t="s">
        <v>25199</v>
      </c>
      <c r="F7367" s="3"/>
      <c r="G7367" s="3" t="s">
        <v>25200</v>
      </c>
      <c r="H7367" s="6" t="s">
        <v>25201</v>
      </c>
      <c r="I7367" s="3" t="s">
        <v>82</v>
      </c>
      <c r="J7367" s="3" t="s">
        <v>2533</v>
      </c>
      <c r="K7367" s="3"/>
      <c r="L7367" s="6" t="s">
        <v>2211</v>
      </c>
      <c r="M7367" s="7">
        <v>38</v>
      </c>
      <c r="N7367" s="123" t="s">
        <v>39</v>
      </c>
      <c r="O7367" s="10"/>
    </row>
    <row r="7368" customHeight="1" spans="1:15">
      <c r="A7368" s="5" t="s">
        <v>25202</v>
      </c>
      <c r="B7368" s="5" t="s">
        <v>16</v>
      </c>
      <c r="C7368" s="5" t="s">
        <v>11104</v>
      </c>
      <c r="D7368" s="10" t="s">
        <v>18</v>
      </c>
      <c r="E7368" s="3" t="s">
        <v>25203</v>
      </c>
      <c r="F7368" s="3"/>
      <c r="G7368" s="3" t="s">
        <v>25204</v>
      </c>
      <c r="H7368" s="6" t="s">
        <v>25205</v>
      </c>
      <c r="I7368" s="3" t="s">
        <v>82</v>
      </c>
      <c r="J7368" s="3" t="s">
        <v>2533</v>
      </c>
      <c r="K7368" s="3"/>
      <c r="L7368" s="6" t="s">
        <v>2211</v>
      </c>
      <c r="M7368" s="7">
        <v>41</v>
      </c>
      <c r="N7368" s="123" t="s">
        <v>39</v>
      </c>
      <c r="O7368" s="10"/>
    </row>
    <row r="7369" customHeight="1" spans="1:15">
      <c r="A7369" s="5" t="s">
        <v>25206</v>
      </c>
      <c r="B7369" s="5" t="s">
        <v>16</v>
      </c>
      <c r="C7369" s="5" t="s">
        <v>11104</v>
      </c>
      <c r="D7369" s="10" t="s">
        <v>18</v>
      </c>
      <c r="E7369" s="3" t="s">
        <v>25207</v>
      </c>
      <c r="F7369" s="3"/>
      <c r="G7369" s="3" t="s">
        <v>25208</v>
      </c>
      <c r="H7369" s="6" t="s">
        <v>25209</v>
      </c>
      <c r="I7369" s="3" t="s">
        <v>82</v>
      </c>
      <c r="J7369" s="3" t="s">
        <v>2533</v>
      </c>
      <c r="K7369" s="3"/>
      <c r="L7369" s="6" t="s">
        <v>2211</v>
      </c>
      <c r="M7369" s="7">
        <v>51.8</v>
      </c>
      <c r="N7369" s="123" t="s">
        <v>39</v>
      </c>
      <c r="O7369" s="10"/>
    </row>
    <row r="7370" customHeight="1" spans="1:15">
      <c r="A7370" s="5" t="s">
        <v>25210</v>
      </c>
      <c r="B7370" s="5" t="s">
        <v>16</v>
      </c>
      <c r="C7370" s="5" t="s">
        <v>11104</v>
      </c>
      <c r="D7370" s="10" t="s">
        <v>18</v>
      </c>
      <c r="E7370" s="3" t="s">
        <v>25211</v>
      </c>
      <c r="F7370" s="3"/>
      <c r="G7370" s="3" t="s">
        <v>25212</v>
      </c>
      <c r="H7370" s="6" t="s">
        <v>25213</v>
      </c>
      <c r="I7370" s="3" t="s">
        <v>82</v>
      </c>
      <c r="J7370" s="3" t="s">
        <v>2533</v>
      </c>
      <c r="K7370" s="3"/>
      <c r="L7370" s="6" t="s">
        <v>2211</v>
      </c>
      <c r="M7370" s="7">
        <v>48</v>
      </c>
      <c r="N7370" s="123" t="s">
        <v>39</v>
      </c>
      <c r="O7370" s="10"/>
    </row>
    <row r="7371" customHeight="1" spans="1:15">
      <c r="A7371" s="5" t="s">
        <v>25214</v>
      </c>
      <c r="B7371" s="5" t="s">
        <v>16</v>
      </c>
      <c r="C7371" s="5" t="s">
        <v>11104</v>
      </c>
      <c r="D7371" s="10" t="s">
        <v>18</v>
      </c>
      <c r="E7371" s="3" t="s">
        <v>25215</v>
      </c>
      <c r="F7371" s="3"/>
      <c r="G7371" s="3" t="s">
        <v>25216</v>
      </c>
      <c r="H7371" s="6" t="s">
        <v>25217</v>
      </c>
      <c r="I7371" s="3" t="s">
        <v>82</v>
      </c>
      <c r="J7371" s="3" t="s">
        <v>2533</v>
      </c>
      <c r="K7371" s="3"/>
      <c r="L7371" s="6" t="s">
        <v>4470</v>
      </c>
      <c r="M7371" s="7">
        <v>46</v>
      </c>
      <c r="N7371" s="123" t="s">
        <v>39</v>
      </c>
      <c r="O7371" s="10"/>
    </row>
    <row r="7372" customHeight="1" spans="1:15">
      <c r="A7372" s="5" t="s">
        <v>25218</v>
      </c>
      <c r="B7372" s="5" t="s">
        <v>16</v>
      </c>
      <c r="C7372" s="5" t="s">
        <v>11104</v>
      </c>
      <c r="D7372" s="10" t="s">
        <v>18</v>
      </c>
      <c r="E7372" s="3" t="s">
        <v>25219</v>
      </c>
      <c r="F7372" s="3"/>
      <c r="G7372" s="3" t="s">
        <v>25220</v>
      </c>
      <c r="H7372" s="6" t="s">
        <v>25221</v>
      </c>
      <c r="I7372" s="3" t="s">
        <v>82</v>
      </c>
      <c r="J7372" s="3" t="s">
        <v>2533</v>
      </c>
      <c r="K7372" s="3"/>
      <c r="L7372" s="6" t="s">
        <v>1490</v>
      </c>
      <c r="M7372" s="7">
        <v>78</v>
      </c>
      <c r="N7372" s="123" t="s">
        <v>39</v>
      </c>
      <c r="O7372" s="10"/>
    </row>
    <row r="7373" customHeight="1" spans="1:15">
      <c r="A7373" s="5" t="s">
        <v>25222</v>
      </c>
      <c r="B7373" s="5" t="s">
        <v>16</v>
      </c>
      <c r="C7373" s="5" t="s">
        <v>11104</v>
      </c>
      <c r="D7373" s="10" t="s">
        <v>18</v>
      </c>
      <c r="E7373" s="3" t="s">
        <v>25223</v>
      </c>
      <c r="F7373" s="3"/>
      <c r="G7373" s="3" t="s">
        <v>25224</v>
      </c>
      <c r="H7373" s="6" t="s">
        <v>25225</v>
      </c>
      <c r="I7373" s="3" t="s">
        <v>82</v>
      </c>
      <c r="J7373" s="3" t="s">
        <v>2533</v>
      </c>
      <c r="K7373" s="3"/>
      <c r="L7373" s="6" t="s">
        <v>18254</v>
      </c>
      <c r="M7373" s="7">
        <v>38</v>
      </c>
      <c r="N7373" s="123" t="s">
        <v>39</v>
      </c>
      <c r="O7373" s="10"/>
    </row>
    <row r="7374" customHeight="1" spans="1:15">
      <c r="A7374" s="5" t="s">
        <v>25226</v>
      </c>
      <c r="B7374" s="5" t="s">
        <v>16</v>
      </c>
      <c r="C7374" s="5" t="s">
        <v>11104</v>
      </c>
      <c r="D7374" s="10" t="s">
        <v>18</v>
      </c>
      <c r="E7374" s="3" t="s">
        <v>25227</v>
      </c>
      <c r="F7374" s="3"/>
      <c r="G7374" s="3" t="s">
        <v>25228</v>
      </c>
      <c r="H7374" s="6" t="s">
        <v>25229</v>
      </c>
      <c r="I7374" s="3" t="s">
        <v>82</v>
      </c>
      <c r="J7374" s="3" t="s">
        <v>2533</v>
      </c>
      <c r="K7374" s="3"/>
      <c r="L7374" s="6" t="s">
        <v>8214</v>
      </c>
      <c r="M7374" s="7">
        <v>45</v>
      </c>
      <c r="N7374" s="123" t="s">
        <v>39</v>
      </c>
      <c r="O7374" s="10"/>
    </row>
    <row r="7375" customHeight="1" spans="1:15">
      <c r="A7375" s="5" t="s">
        <v>25230</v>
      </c>
      <c r="B7375" s="5" t="s">
        <v>16</v>
      </c>
      <c r="C7375" s="5" t="s">
        <v>11104</v>
      </c>
      <c r="D7375" s="10" t="s">
        <v>18</v>
      </c>
      <c r="E7375" s="3" t="s">
        <v>25231</v>
      </c>
      <c r="F7375" s="3"/>
      <c r="G7375" s="3" t="s">
        <v>25232</v>
      </c>
      <c r="H7375" s="6" t="s">
        <v>25233</v>
      </c>
      <c r="I7375" s="3" t="s">
        <v>82</v>
      </c>
      <c r="J7375" s="3" t="s">
        <v>2533</v>
      </c>
      <c r="K7375" s="3"/>
      <c r="L7375" s="6" t="s">
        <v>8214</v>
      </c>
      <c r="M7375" s="7">
        <v>52</v>
      </c>
      <c r="N7375" s="123" t="s">
        <v>39</v>
      </c>
      <c r="O7375" s="10"/>
    </row>
    <row r="7376" customHeight="1" spans="1:15">
      <c r="A7376" s="5" t="s">
        <v>25234</v>
      </c>
      <c r="B7376" s="5" t="s">
        <v>16</v>
      </c>
      <c r="C7376" s="5" t="s">
        <v>11104</v>
      </c>
      <c r="D7376" s="10" t="s">
        <v>18</v>
      </c>
      <c r="E7376" s="3" t="s">
        <v>25235</v>
      </c>
      <c r="F7376" s="3"/>
      <c r="G7376" s="3" t="s">
        <v>25236</v>
      </c>
      <c r="H7376" s="6" t="s">
        <v>25237</v>
      </c>
      <c r="I7376" s="3" t="s">
        <v>82</v>
      </c>
      <c r="J7376" s="3" t="s">
        <v>2533</v>
      </c>
      <c r="K7376" s="3"/>
      <c r="L7376" s="6" t="s">
        <v>2284</v>
      </c>
      <c r="M7376" s="7">
        <v>39</v>
      </c>
      <c r="N7376" s="123" t="s">
        <v>39</v>
      </c>
      <c r="O7376" s="10"/>
    </row>
    <row r="7377" customHeight="1" spans="1:15">
      <c r="A7377" s="5" t="s">
        <v>25238</v>
      </c>
      <c r="B7377" s="5" t="s">
        <v>16</v>
      </c>
      <c r="C7377" s="5" t="s">
        <v>11104</v>
      </c>
      <c r="D7377" s="10" t="s">
        <v>18</v>
      </c>
      <c r="E7377" s="3" t="s">
        <v>25239</v>
      </c>
      <c r="F7377" s="3"/>
      <c r="G7377" s="3" t="s">
        <v>25240</v>
      </c>
      <c r="H7377" s="6" t="s">
        <v>25241</v>
      </c>
      <c r="I7377" s="3" t="s">
        <v>82</v>
      </c>
      <c r="J7377" s="3" t="s">
        <v>2533</v>
      </c>
      <c r="K7377" s="3"/>
      <c r="L7377" s="6" t="s">
        <v>755</v>
      </c>
      <c r="M7377" s="7">
        <v>45</v>
      </c>
      <c r="N7377" s="123" t="s">
        <v>39</v>
      </c>
      <c r="O7377" s="10"/>
    </row>
    <row r="7378" customHeight="1" spans="1:15">
      <c r="A7378" s="5" t="s">
        <v>25242</v>
      </c>
      <c r="B7378" s="5" t="s">
        <v>16</v>
      </c>
      <c r="C7378" s="5" t="s">
        <v>11104</v>
      </c>
      <c r="D7378" s="10" t="s">
        <v>18</v>
      </c>
      <c r="E7378" s="3" t="s">
        <v>25243</v>
      </c>
      <c r="F7378" s="3"/>
      <c r="G7378" s="3" t="s">
        <v>25244</v>
      </c>
      <c r="H7378" s="6" t="s">
        <v>25245</v>
      </c>
      <c r="I7378" s="3" t="s">
        <v>82</v>
      </c>
      <c r="J7378" s="3" t="s">
        <v>2533</v>
      </c>
      <c r="K7378" s="3"/>
      <c r="L7378" s="6" t="s">
        <v>3200</v>
      </c>
      <c r="M7378" s="7">
        <v>96</v>
      </c>
      <c r="N7378" s="123" t="s">
        <v>39</v>
      </c>
      <c r="O7378" s="10"/>
    </row>
    <row r="7379" customHeight="1" spans="1:15">
      <c r="A7379" s="5" t="s">
        <v>25246</v>
      </c>
      <c r="B7379" s="5" t="s">
        <v>16</v>
      </c>
      <c r="C7379" s="5" t="s">
        <v>11104</v>
      </c>
      <c r="D7379" s="10" t="s">
        <v>18</v>
      </c>
      <c r="E7379" s="3" t="s">
        <v>25247</v>
      </c>
      <c r="F7379" s="3"/>
      <c r="G7379" s="3" t="s">
        <v>4366</v>
      </c>
      <c r="H7379" s="6" t="s">
        <v>25248</v>
      </c>
      <c r="I7379" s="3" t="s">
        <v>82</v>
      </c>
      <c r="J7379" s="3" t="s">
        <v>2533</v>
      </c>
      <c r="K7379" s="3"/>
      <c r="L7379" s="6" t="s">
        <v>4014</v>
      </c>
      <c r="M7379" s="7">
        <v>62</v>
      </c>
      <c r="N7379" s="123" t="s">
        <v>39</v>
      </c>
      <c r="O7379" s="10"/>
    </row>
    <row r="7380" customHeight="1" spans="1:15">
      <c r="A7380" s="5" t="s">
        <v>25249</v>
      </c>
      <c r="B7380" s="5" t="s">
        <v>16</v>
      </c>
      <c r="C7380" s="5" t="s">
        <v>11104</v>
      </c>
      <c r="D7380" s="10" t="s">
        <v>18</v>
      </c>
      <c r="E7380" s="3" t="s">
        <v>25250</v>
      </c>
      <c r="F7380" s="3"/>
      <c r="G7380" s="3" t="s">
        <v>25251</v>
      </c>
      <c r="H7380" s="6" t="s">
        <v>25252</v>
      </c>
      <c r="I7380" s="3" t="s">
        <v>82</v>
      </c>
      <c r="J7380" s="3" t="s">
        <v>2533</v>
      </c>
      <c r="K7380" s="3"/>
      <c r="L7380" s="6" t="s">
        <v>1323</v>
      </c>
      <c r="M7380" s="7">
        <v>36</v>
      </c>
      <c r="N7380" s="123" t="s">
        <v>39</v>
      </c>
      <c r="O7380" s="10"/>
    </row>
    <row r="7381" customHeight="1" spans="1:15">
      <c r="A7381" s="5" t="s">
        <v>25253</v>
      </c>
      <c r="B7381" s="5" t="s">
        <v>16</v>
      </c>
      <c r="C7381" s="5" t="s">
        <v>11104</v>
      </c>
      <c r="D7381" s="10" t="s">
        <v>18</v>
      </c>
      <c r="E7381" s="3" t="s">
        <v>25254</v>
      </c>
      <c r="F7381" s="3"/>
      <c r="G7381" s="3" t="s">
        <v>25255</v>
      </c>
      <c r="H7381" s="6" t="s">
        <v>25256</v>
      </c>
      <c r="I7381" s="3" t="s">
        <v>82</v>
      </c>
      <c r="J7381" s="3" t="s">
        <v>2533</v>
      </c>
      <c r="K7381" s="3"/>
      <c r="L7381" s="6" t="s">
        <v>699</v>
      </c>
      <c r="M7381" s="7">
        <v>38</v>
      </c>
      <c r="N7381" s="123" t="s">
        <v>39</v>
      </c>
      <c r="O7381" s="10"/>
    </row>
    <row r="7382" customHeight="1" spans="1:15">
      <c r="A7382" s="5" t="s">
        <v>25257</v>
      </c>
      <c r="B7382" s="5" t="s">
        <v>16</v>
      </c>
      <c r="C7382" s="5" t="s">
        <v>11104</v>
      </c>
      <c r="D7382" s="10" t="s">
        <v>18</v>
      </c>
      <c r="E7382" s="3" t="s">
        <v>25258</v>
      </c>
      <c r="F7382" s="3"/>
      <c r="G7382" s="3" t="s">
        <v>25259</v>
      </c>
      <c r="H7382" s="6" t="s">
        <v>25260</v>
      </c>
      <c r="I7382" s="3" t="s">
        <v>82</v>
      </c>
      <c r="J7382" s="3" t="s">
        <v>2533</v>
      </c>
      <c r="K7382" s="3"/>
      <c r="L7382" s="6" t="s">
        <v>2497</v>
      </c>
      <c r="M7382" s="7">
        <v>66</v>
      </c>
      <c r="N7382" s="123" t="s">
        <v>39</v>
      </c>
      <c r="O7382" s="10"/>
    </row>
    <row r="7383" customHeight="1" spans="1:15">
      <c r="A7383" s="5" t="s">
        <v>25261</v>
      </c>
      <c r="B7383" s="5" t="s">
        <v>16</v>
      </c>
      <c r="C7383" s="5" t="s">
        <v>11104</v>
      </c>
      <c r="D7383" s="10" t="s">
        <v>18</v>
      </c>
      <c r="E7383" s="3" t="s">
        <v>25262</v>
      </c>
      <c r="F7383" s="3"/>
      <c r="G7383" s="3" t="s">
        <v>24250</v>
      </c>
      <c r="H7383" s="6" t="s">
        <v>25263</v>
      </c>
      <c r="I7383" s="3" t="s">
        <v>82</v>
      </c>
      <c r="J7383" s="3" t="s">
        <v>2533</v>
      </c>
      <c r="K7383" s="3"/>
      <c r="L7383" s="6" t="s">
        <v>3025</v>
      </c>
      <c r="M7383" s="7">
        <v>69</v>
      </c>
      <c r="N7383" s="123" t="s">
        <v>39</v>
      </c>
      <c r="O7383" s="10"/>
    </row>
    <row r="7384" customHeight="1" spans="1:15">
      <c r="A7384" s="5" t="s">
        <v>25264</v>
      </c>
      <c r="B7384" s="5" t="s">
        <v>16</v>
      </c>
      <c r="C7384" s="5" t="s">
        <v>11104</v>
      </c>
      <c r="D7384" s="10" t="s">
        <v>18</v>
      </c>
      <c r="E7384" s="3" t="s">
        <v>25265</v>
      </c>
      <c r="F7384" s="3"/>
      <c r="G7384" s="3" t="s">
        <v>25266</v>
      </c>
      <c r="H7384" s="6" t="s">
        <v>25267</v>
      </c>
      <c r="I7384" s="3" t="s">
        <v>82</v>
      </c>
      <c r="J7384" s="3" t="s">
        <v>2533</v>
      </c>
      <c r="K7384" s="3"/>
      <c r="L7384" s="6" t="s">
        <v>2003</v>
      </c>
      <c r="M7384" s="7">
        <v>38</v>
      </c>
      <c r="N7384" s="123" t="s">
        <v>39</v>
      </c>
      <c r="O7384" s="10"/>
    </row>
    <row r="7385" customHeight="1" spans="1:15">
      <c r="A7385" s="5" t="s">
        <v>25268</v>
      </c>
      <c r="B7385" s="5" t="s">
        <v>16</v>
      </c>
      <c r="C7385" s="5" t="s">
        <v>11104</v>
      </c>
      <c r="D7385" s="10" t="s">
        <v>18</v>
      </c>
      <c r="E7385" s="3" t="s">
        <v>25269</v>
      </c>
      <c r="F7385" s="3"/>
      <c r="G7385" s="3" t="s">
        <v>25270</v>
      </c>
      <c r="H7385" s="6" t="s">
        <v>25271</v>
      </c>
      <c r="I7385" s="3" t="s">
        <v>82</v>
      </c>
      <c r="J7385" s="3" t="s">
        <v>2533</v>
      </c>
      <c r="K7385" s="3"/>
      <c r="L7385" s="6" t="s">
        <v>3049</v>
      </c>
      <c r="M7385" s="7">
        <v>52</v>
      </c>
      <c r="N7385" s="123" t="s">
        <v>39</v>
      </c>
      <c r="O7385" s="10"/>
    </row>
    <row r="7386" customHeight="1" spans="1:15">
      <c r="A7386" s="5" t="s">
        <v>25272</v>
      </c>
      <c r="B7386" s="5" t="s">
        <v>16</v>
      </c>
      <c r="C7386" s="5" t="s">
        <v>11104</v>
      </c>
      <c r="D7386" s="10" t="s">
        <v>18</v>
      </c>
      <c r="E7386" s="3" t="s">
        <v>25273</v>
      </c>
      <c r="F7386" s="3"/>
      <c r="G7386" s="3" t="s">
        <v>25274</v>
      </c>
      <c r="H7386" s="6" t="s">
        <v>25275</v>
      </c>
      <c r="I7386" s="3" t="s">
        <v>82</v>
      </c>
      <c r="J7386" s="3" t="s">
        <v>2533</v>
      </c>
      <c r="K7386" s="3"/>
      <c r="L7386" s="6" t="s">
        <v>362</v>
      </c>
      <c r="M7386" s="7">
        <v>89</v>
      </c>
      <c r="N7386" s="123" t="s">
        <v>39</v>
      </c>
      <c r="O7386" s="10"/>
    </row>
    <row r="7387" customHeight="1" spans="1:15">
      <c r="A7387" s="5" t="s">
        <v>25276</v>
      </c>
      <c r="B7387" s="5" t="s">
        <v>16</v>
      </c>
      <c r="C7387" s="5" t="s">
        <v>11104</v>
      </c>
      <c r="D7387" s="10" t="s">
        <v>18</v>
      </c>
      <c r="E7387" s="3" t="s">
        <v>25277</v>
      </c>
      <c r="F7387" s="3"/>
      <c r="G7387" s="3" t="s">
        <v>25274</v>
      </c>
      <c r="H7387" s="6" t="s">
        <v>25278</v>
      </c>
      <c r="I7387" s="3" t="s">
        <v>82</v>
      </c>
      <c r="J7387" s="3" t="s">
        <v>2533</v>
      </c>
      <c r="K7387" s="3"/>
      <c r="L7387" s="6" t="s">
        <v>362</v>
      </c>
      <c r="M7387" s="7">
        <v>89</v>
      </c>
      <c r="N7387" s="123" t="s">
        <v>39</v>
      </c>
      <c r="O7387" s="10"/>
    </row>
    <row r="7388" customHeight="1" spans="1:15">
      <c r="A7388" s="5" t="s">
        <v>25279</v>
      </c>
      <c r="B7388" s="5" t="s">
        <v>16</v>
      </c>
      <c r="C7388" s="5" t="s">
        <v>11104</v>
      </c>
      <c r="D7388" s="10" t="s">
        <v>18</v>
      </c>
      <c r="E7388" s="3" t="s">
        <v>25280</v>
      </c>
      <c r="F7388" s="3"/>
      <c r="G7388" s="3" t="s">
        <v>25281</v>
      </c>
      <c r="H7388" s="6" t="s">
        <v>25282</v>
      </c>
      <c r="I7388" s="3" t="s">
        <v>82</v>
      </c>
      <c r="J7388" s="3" t="s">
        <v>2533</v>
      </c>
      <c r="K7388" s="3"/>
      <c r="L7388" s="6" t="s">
        <v>7576</v>
      </c>
      <c r="M7388" s="7">
        <v>20</v>
      </c>
      <c r="N7388" s="123" t="s">
        <v>39</v>
      </c>
      <c r="O7388" s="10"/>
    </row>
    <row r="7389" customHeight="1" spans="1:15">
      <c r="A7389" s="5" t="s">
        <v>25283</v>
      </c>
      <c r="B7389" s="5" t="s">
        <v>16</v>
      </c>
      <c r="C7389" s="5" t="s">
        <v>11104</v>
      </c>
      <c r="D7389" s="10" t="s">
        <v>18</v>
      </c>
      <c r="E7389" s="3" t="s">
        <v>25284</v>
      </c>
      <c r="F7389" s="3"/>
      <c r="G7389" s="3" t="s">
        <v>25285</v>
      </c>
      <c r="H7389" s="6" t="s">
        <v>25286</v>
      </c>
      <c r="I7389" s="3" t="s">
        <v>82</v>
      </c>
      <c r="J7389" s="3" t="s">
        <v>2533</v>
      </c>
      <c r="K7389" s="3"/>
      <c r="L7389" s="6" t="s">
        <v>7576</v>
      </c>
      <c r="M7389" s="7">
        <v>42</v>
      </c>
      <c r="N7389" s="123" t="s">
        <v>39</v>
      </c>
      <c r="O7389" s="10"/>
    </row>
    <row r="7390" customHeight="1" spans="1:15">
      <c r="A7390" s="5" t="s">
        <v>25287</v>
      </c>
      <c r="B7390" s="5" t="s">
        <v>16</v>
      </c>
      <c r="C7390" s="5" t="s">
        <v>11104</v>
      </c>
      <c r="D7390" s="10" t="s">
        <v>18</v>
      </c>
      <c r="E7390" s="3" t="s">
        <v>25288</v>
      </c>
      <c r="F7390" s="3"/>
      <c r="G7390" s="3" t="s">
        <v>25289</v>
      </c>
      <c r="H7390" s="6" t="s">
        <v>25290</v>
      </c>
      <c r="I7390" s="3" t="s">
        <v>82</v>
      </c>
      <c r="J7390" s="3" t="s">
        <v>2533</v>
      </c>
      <c r="K7390" s="3"/>
      <c r="L7390" s="6" t="s">
        <v>7576</v>
      </c>
      <c r="M7390" s="7">
        <v>34</v>
      </c>
      <c r="N7390" s="123" t="s">
        <v>39</v>
      </c>
      <c r="O7390" s="10"/>
    </row>
    <row r="7391" customHeight="1" spans="1:15">
      <c r="A7391" s="5" t="s">
        <v>25291</v>
      </c>
      <c r="B7391" s="5" t="s">
        <v>16</v>
      </c>
      <c r="C7391" s="5" t="s">
        <v>11104</v>
      </c>
      <c r="D7391" s="10" t="s">
        <v>18</v>
      </c>
      <c r="E7391" s="3" t="s">
        <v>25292</v>
      </c>
      <c r="F7391" s="3"/>
      <c r="G7391" s="3" t="s">
        <v>25293</v>
      </c>
      <c r="H7391" s="6" t="s">
        <v>25294</v>
      </c>
      <c r="I7391" s="3" t="s">
        <v>82</v>
      </c>
      <c r="J7391" s="3" t="s">
        <v>2533</v>
      </c>
      <c r="K7391" s="3"/>
      <c r="L7391" s="6" t="s">
        <v>7576</v>
      </c>
      <c r="M7391" s="7">
        <v>48</v>
      </c>
      <c r="N7391" s="123" t="s">
        <v>39</v>
      </c>
      <c r="O7391" s="10"/>
    </row>
    <row r="7392" customHeight="1" spans="1:15">
      <c r="A7392" s="5" t="s">
        <v>25295</v>
      </c>
      <c r="B7392" s="5" t="s">
        <v>16</v>
      </c>
      <c r="C7392" s="5" t="s">
        <v>11104</v>
      </c>
      <c r="D7392" s="10" t="s">
        <v>18</v>
      </c>
      <c r="E7392" s="3" t="s">
        <v>25296</v>
      </c>
      <c r="F7392" s="3"/>
      <c r="G7392" s="3" t="s">
        <v>25297</v>
      </c>
      <c r="H7392" s="6" t="s">
        <v>25298</v>
      </c>
      <c r="I7392" s="3" t="s">
        <v>82</v>
      </c>
      <c r="J7392" s="3" t="s">
        <v>2533</v>
      </c>
      <c r="K7392" s="3"/>
      <c r="L7392" s="6" t="s">
        <v>3247</v>
      </c>
      <c r="M7392" s="7">
        <v>69</v>
      </c>
      <c r="N7392" s="123" t="s">
        <v>39</v>
      </c>
      <c r="O7392" s="10"/>
    </row>
    <row r="7393" customHeight="1" spans="1:15">
      <c r="A7393" s="5" t="s">
        <v>25299</v>
      </c>
      <c r="B7393" s="5" t="s">
        <v>16</v>
      </c>
      <c r="C7393" s="5" t="s">
        <v>11104</v>
      </c>
      <c r="D7393" s="10" t="s">
        <v>18</v>
      </c>
      <c r="E7393" s="3" t="s">
        <v>25300</v>
      </c>
      <c r="F7393" s="3"/>
      <c r="G7393" s="3" t="s">
        <v>25301</v>
      </c>
      <c r="H7393" s="6" t="s">
        <v>25302</v>
      </c>
      <c r="I7393" s="3" t="s">
        <v>82</v>
      </c>
      <c r="J7393" s="3" t="s">
        <v>2533</v>
      </c>
      <c r="K7393" s="3"/>
      <c r="L7393" s="6" t="s">
        <v>3247</v>
      </c>
      <c r="M7393" s="7">
        <v>58</v>
      </c>
      <c r="N7393" s="123" t="s">
        <v>39</v>
      </c>
      <c r="O7393" s="10"/>
    </row>
    <row r="7394" customHeight="1" spans="1:15">
      <c r="A7394" s="5" t="s">
        <v>25303</v>
      </c>
      <c r="B7394" s="5" t="s">
        <v>16</v>
      </c>
      <c r="C7394" s="5" t="s">
        <v>11104</v>
      </c>
      <c r="D7394" s="10" t="s">
        <v>18</v>
      </c>
      <c r="E7394" s="3" t="s">
        <v>25304</v>
      </c>
      <c r="F7394" s="3"/>
      <c r="G7394" s="3" t="s">
        <v>25305</v>
      </c>
      <c r="H7394" s="6" t="s">
        <v>25306</v>
      </c>
      <c r="I7394" s="3" t="s">
        <v>82</v>
      </c>
      <c r="J7394" s="3" t="s">
        <v>2533</v>
      </c>
      <c r="K7394" s="3"/>
      <c r="L7394" s="6" t="s">
        <v>751</v>
      </c>
      <c r="M7394" s="7">
        <v>79</v>
      </c>
      <c r="N7394" s="123" t="s">
        <v>39</v>
      </c>
      <c r="O7394" s="10"/>
    </row>
    <row r="7395" customHeight="1" spans="1:15">
      <c r="A7395" s="5" t="s">
        <v>25307</v>
      </c>
      <c r="B7395" s="5" t="s">
        <v>16</v>
      </c>
      <c r="C7395" s="5" t="s">
        <v>11104</v>
      </c>
      <c r="D7395" s="10" t="s">
        <v>18</v>
      </c>
      <c r="E7395" s="3" t="s">
        <v>25308</v>
      </c>
      <c r="F7395" s="3"/>
      <c r="G7395" s="3" t="s">
        <v>25309</v>
      </c>
      <c r="H7395" s="6" t="s">
        <v>25310</v>
      </c>
      <c r="I7395" s="3" t="s">
        <v>82</v>
      </c>
      <c r="J7395" s="3" t="s">
        <v>2533</v>
      </c>
      <c r="K7395" s="3"/>
      <c r="L7395" s="6" t="s">
        <v>434</v>
      </c>
      <c r="M7395" s="7">
        <v>38</v>
      </c>
      <c r="N7395" s="123" t="s">
        <v>39</v>
      </c>
      <c r="O7395" s="10"/>
    </row>
    <row r="7396" customHeight="1" spans="1:15">
      <c r="A7396" s="5" t="s">
        <v>25311</v>
      </c>
      <c r="B7396" s="5" t="s">
        <v>16</v>
      </c>
      <c r="C7396" s="5" t="s">
        <v>11104</v>
      </c>
      <c r="D7396" s="10" t="s">
        <v>18</v>
      </c>
      <c r="E7396" s="3" t="s">
        <v>25312</v>
      </c>
      <c r="F7396" s="3"/>
      <c r="G7396" s="3" t="s">
        <v>25313</v>
      </c>
      <c r="H7396" s="6" t="s">
        <v>25314</v>
      </c>
      <c r="I7396" s="3" t="s">
        <v>82</v>
      </c>
      <c r="J7396" s="3" t="s">
        <v>2533</v>
      </c>
      <c r="K7396" s="3"/>
      <c r="L7396" s="6" t="s">
        <v>434</v>
      </c>
      <c r="M7396" s="7">
        <v>56</v>
      </c>
      <c r="N7396" s="123" t="s">
        <v>39</v>
      </c>
      <c r="O7396" s="10"/>
    </row>
    <row r="7397" customHeight="1" spans="1:15">
      <c r="A7397" s="5" t="s">
        <v>25315</v>
      </c>
      <c r="B7397" s="5" t="s">
        <v>16</v>
      </c>
      <c r="C7397" s="5" t="s">
        <v>11104</v>
      </c>
      <c r="D7397" s="10" t="s">
        <v>18</v>
      </c>
      <c r="E7397" s="3" t="s">
        <v>25316</v>
      </c>
      <c r="F7397" s="3"/>
      <c r="G7397" s="3" t="s">
        <v>630</v>
      </c>
      <c r="H7397" s="6" t="s">
        <v>25317</v>
      </c>
      <c r="I7397" s="3" t="s">
        <v>82</v>
      </c>
      <c r="J7397" s="3" t="s">
        <v>2533</v>
      </c>
      <c r="K7397" s="3"/>
      <c r="L7397" s="6" t="s">
        <v>434</v>
      </c>
      <c r="M7397" s="7">
        <v>86</v>
      </c>
      <c r="N7397" s="123" t="s">
        <v>39</v>
      </c>
      <c r="O7397" s="10"/>
    </row>
    <row r="7398" customHeight="1" spans="1:15">
      <c r="A7398" s="5" t="s">
        <v>25318</v>
      </c>
      <c r="B7398" s="5" t="s">
        <v>16</v>
      </c>
      <c r="C7398" s="5" t="s">
        <v>11104</v>
      </c>
      <c r="D7398" s="10" t="s">
        <v>18</v>
      </c>
      <c r="E7398" s="3" t="s">
        <v>25319</v>
      </c>
      <c r="F7398" s="3"/>
      <c r="G7398" s="3" t="s">
        <v>25320</v>
      </c>
      <c r="H7398" s="6" t="s">
        <v>25321</v>
      </c>
      <c r="I7398" s="3" t="s">
        <v>82</v>
      </c>
      <c r="J7398" s="3" t="s">
        <v>2533</v>
      </c>
      <c r="K7398" s="3"/>
      <c r="L7398" s="6" t="s">
        <v>434</v>
      </c>
      <c r="M7398" s="7">
        <v>56</v>
      </c>
      <c r="N7398" s="123" t="s">
        <v>39</v>
      </c>
      <c r="O7398" s="10"/>
    </row>
    <row r="7399" customHeight="1" spans="1:15">
      <c r="A7399" s="5" t="s">
        <v>25322</v>
      </c>
      <c r="B7399" s="5" t="s">
        <v>16</v>
      </c>
      <c r="C7399" s="5" t="s">
        <v>11104</v>
      </c>
      <c r="D7399" s="10" t="s">
        <v>18</v>
      </c>
      <c r="E7399" s="3" t="s">
        <v>25323</v>
      </c>
      <c r="F7399" s="3"/>
      <c r="G7399" s="3" t="s">
        <v>25324</v>
      </c>
      <c r="H7399" s="6" t="s">
        <v>25325</v>
      </c>
      <c r="I7399" s="3" t="s">
        <v>82</v>
      </c>
      <c r="J7399" s="3" t="s">
        <v>2533</v>
      </c>
      <c r="K7399" s="3"/>
      <c r="L7399" s="6" t="s">
        <v>434</v>
      </c>
      <c r="M7399" s="7">
        <v>69</v>
      </c>
      <c r="N7399" s="123" t="s">
        <v>39</v>
      </c>
      <c r="O7399" s="10"/>
    </row>
    <row r="7400" customHeight="1" spans="1:15">
      <c r="A7400" s="5" t="s">
        <v>25326</v>
      </c>
      <c r="B7400" s="5" t="s">
        <v>16</v>
      </c>
      <c r="C7400" s="5" t="s">
        <v>11104</v>
      </c>
      <c r="D7400" s="10" t="s">
        <v>18</v>
      </c>
      <c r="E7400" s="3" t="s">
        <v>25327</v>
      </c>
      <c r="F7400" s="3"/>
      <c r="G7400" s="3" t="s">
        <v>25328</v>
      </c>
      <c r="H7400" s="6" t="s">
        <v>25329</v>
      </c>
      <c r="I7400" s="3" t="s">
        <v>82</v>
      </c>
      <c r="J7400" s="3" t="s">
        <v>2533</v>
      </c>
      <c r="K7400" s="3"/>
      <c r="L7400" s="6" t="s">
        <v>1701</v>
      </c>
      <c r="M7400" s="7">
        <v>56</v>
      </c>
      <c r="N7400" s="123" t="s">
        <v>39</v>
      </c>
      <c r="O7400" s="10"/>
    </row>
    <row r="7401" customHeight="1" spans="1:15">
      <c r="A7401" s="5" t="s">
        <v>25330</v>
      </c>
      <c r="B7401" s="5" t="s">
        <v>16</v>
      </c>
      <c r="C7401" s="5" t="s">
        <v>11104</v>
      </c>
      <c r="D7401" s="10" t="s">
        <v>18</v>
      </c>
      <c r="E7401" s="3" t="s">
        <v>25331</v>
      </c>
      <c r="F7401" s="3"/>
      <c r="G7401" s="3" t="s">
        <v>25332</v>
      </c>
      <c r="H7401" s="6" t="s">
        <v>25333</v>
      </c>
      <c r="I7401" s="3" t="s">
        <v>82</v>
      </c>
      <c r="J7401" s="3" t="s">
        <v>2533</v>
      </c>
      <c r="K7401" s="3"/>
      <c r="L7401" s="6" t="s">
        <v>6311</v>
      </c>
      <c r="M7401" s="7">
        <v>68</v>
      </c>
      <c r="N7401" s="123" t="s">
        <v>39</v>
      </c>
      <c r="O7401" s="10"/>
    </row>
    <row r="7402" customHeight="1" spans="1:15">
      <c r="A7402" s="5" t="s">
        <v>25334</v>
      </c>
      <c r="B7402" s="5" t="s">
        <v>16</v>
      </c>
      <c r="C7402" s="5" t="s">
        <v>11104</v>
      </c>
      <c r="D7402" s="10" t="s">
        <v>18</v>
      </c>
      <c r="E7402" s="3" t="s">
        <v>25335</v>
      </c>
      <c r="F7402" s="3"/>
      <c r="G7402" s="3" t="s">
        <v>25336</v>
      </c>
      <c r="H7402" s="6" t="s">
        <v>25337</v>
      </c>
      <c r="I7402" s="3" t="s">
        <v>82</v>
      </c>
      <c r="J7402" s="3" t="s">
        <v>2533</v>
      </c>
      <c r="K7402" s="3"/>
      <c r="L7402" s="6" t="s">
        <v>6311</v>
      </c>
      <c r="M7402" s="7">
        <v>42</v>
      </c>
      <c r="N7402" s="123" t="s">
        <v>39</v>
      </c>
      <c r="O7402" s="10"/>
    </row>
    <row r="7403" customHeight="1" spans="1:15">
      <c r="A7403" s="5" t="s">
        <v>25338</v>
      </c>
      <c r="B7403" s="5" t="s">
        <v>16</v>
      </c>
      <c r="C7403" s="5" t="s">
        <v>11104</v>
      </c>
      <c r="D7403" s="10" t="s">
        <v>18</v>
      </c>
      <c r="E7403" s="3" t="s">
        <v>25339</v>
      </c>
      <c r="F7403" s="3"/>
      <c r="G7403" s="3" t="s">
        <v>25340</v>
      </c>
      <c r="H7403" s="6" t="s">
        <v>25341</v>
      </c>
      <c r="I7403" s="3" t="s">
        <v>82</v>
      </c>
      <c r="J7403" s="3" t="s">
        <v>2533</v>
      </c>
      <c r="K7403" s="3"/>
      <c r="L7403" s="6" t="s">
        <v>6311</v>
      </c>
      <c r="M7403" s="7">
        <v>48</v>
      </c>
      <c r="N7403" s="123" t="s">
        <v>39</v>
      </c>
      <c r="O7403" s="10"/>
    </row>
    <row r="7404" customHeight="1" spans="1:15">
      <c r="A7404" s="5" t="s">
        <v>25342</v>
      </c>
      <c r="B7404" s="5" t="s">
        <v>16</v>
      </c>
      <c r="C7404" s="5" t="s">
        <v>11104</v>
      </c>
      <c r="D7404" s="10" t="s">
        <v>18</v>
      </c>
      <c r="E7404" s="3" t="s">
        <v>25343</v>
      </c>
      <c r="F7404" s="3"/>
      <c r="G7404" s="3" t="s">
        <v>25344</v>
      </c>
      <c r="H7404" s="6" t="s">
        <v>25345</v>
      </c>
      <c r="I7404" s="3" t="s">
        <v>82</v>
      </c>
      <c r="J7404" s="3" t="s">
        <v>2533</v>
      </c>
      <c r="K7404" s="3"/>
      <c r="L7404" s="6" t="s">
        <v>6311</v>
      </c>
      <c r="M7404" s="7">
        <v>56</v>
      </c>
      <c r="N7404" s="123" t="s">
        <v>39</v>
      </c>
      <c r="O7404" s="10"/>
    </row>
    <row r="7405" customHeight="1" spans="1:15">
      <c r="A7405" s="5" t="s">
        <v>25346</v>
      </c>
      <c r="B7405" s="5" t="s">
        <v>16</v>
      </c>
      <c r="C7405" s="5" t="s">
        <v>11104</v>
      </c>
      <c r="D7405" s="10" t="s">
        <v>18</v>
      </c>
      <c r="E7405" s="3" t="s">
        <v>25347</v>
      </c>
      <c r="F7405" s="3"/>
      <c r="G7405" s="3" t="s">
        <v>25348</v>
      </c>
      <c r="H7405" s="6" t="s">
        <v>25349</v>
      </c>
      <c r="I7405" s="3" t="s">
        <v>82</v>
      </c>
      <c r="J7405" s="3" t="s">
        <v>2533</v>
      </c>
      <c r="K7405" s="3"/>
      <c r="L7405" s="6" t="s">
        <v>6311</v>
      </c>
      <c r="M7405" s="7">
        <v>62</v>
      </c>
      <c r="N7405" s="123" t="s">
        <v>39</v>
      </c>
      <c r="O7405" s="10"/>
    </row>
    <row r="7406" customHeight="1" spans="1:15">
      <c r="A7406" s="5" t="s">
        <v>25350</v>
      </c>
      <c r="B7406" s="5" t="s">
        <v>16</v>
      </c>
      <c r="C7406" s="5" t="s">
        <v>11104</v>
      </c>
      <c r="D7406" s="10" t="s">
        <v>18</v>
      </c>
      <c r="E7406" s="3" t="s">
        <v>25351</v>
      </c>
      <c r="F7406" s="3"/>
      <c r="G7406" s="3" t="s">
        <v>25352</v>
      </c>
      <c r="H7406" s="6" t="s">
        <v>25353</v>
      </c>
      <c r="I7406" s="3" t="s">
        <v>82</v>
      </c>
      <c r="J7406" s="3" t="s">
        <v>2533</v>
      </c>
      <c r="K7406" s="3"/>
      <c r="L7406" s="6" t="s">
        <v>327</v>
      </c>
      <c r="M7406" s="7">
        <v>36</v>
      </c>
      <c r="N7406" s="123" t="s">
        <v>39</v>
      </c>
      <c r="O7406" s="10"/>
    </row>
    <row r="7407" customHeight="1" spans="1:15">
      <c r="A7407" s="5" t="s">
        <v>25354</v>
      </c>
      <c r="B7407" s="5" t="s">
        <v>16</v>
      </c>
      <c r="C7407" s="5" t="s">
        <v>11104</v>
      </c>
      <c r="D7407" s="10" t="s">
        <v>18</v>
      </c>
      <c r="E7407" s="3" t="s">
        <v>25355</v>
      </c>
      <c r="F7407" s="3"/>
      <c r="G7407" s="3" t="s">
        <v>25204</v>
      </c>
      <c r="H7407" s="6" t="s">
        <v>25356</v>
      </c>
      <c r="I7407" s="3" t="s">
        <v>82</v>
      </c>
      <c r="J7407" s="3" t="s">
        <v>2533</v>
      </c>
      <c r="K7407" s="3"/>
      <c r="L7407" s="6" t="s">
        <v>4917</v>
      </c>
      <c r="M7407" s="7">
        <v>58</v>
      </c>
      <c r="N7407" s="123" t="s">
        <v>39</v>
      </c>
      <c r="O7407" s="10"/>
    </row>
    <row r="7408" customHeight="1" spans="1:15">
      <c r="A7408" s="5" t="s">
        <v>25357</v>
      </c>
      <c r="B7408" s="5" t="s">
        <v>16</v>
      </c>
      <c r="C7408" s="5" t="s">
        <v>11104</v>
      </c>
      <c r="D7408" s="10" t="s">
        <v>18</v>
      </c>
      <c r="E7408" s="3" t="s">
        <v>25358</v>
      </c>
      <c r="F7408" s="3"/>
      <c r="G7408" s="3" t="s">
        <v>25359</v>
      </c>
      <c r="H7408" s="6" t="s">
        <v>25360</v>
      </c>
      <c r="I7408" s="3" t="s">
        <v>82</v>
      </c>
      <c r="J7408" s="3" t="s">
        <v>2533</v>
      </c>
      <c r="K7408" s="3"/>
      <c r="L7408" s="6" t="s">
        <v>1889</v>
      </c>
      <c r="M7408" s="7">
        <v>42</v>
      </c>
      <c r="N7408" s="123" t="s">
        <v>39</v>
      </c>
      <c r="O7408" s="10"/>
    </row>
    <row r="7409" customHeight="1" spans="1:15">
      <c r="A7409" s="5" t="s">
        <v>25361</v>
      </c>
      <c r="B7409" s="5" t="s">
        <v>16</v>
      </c>
      <c r="C7409" s="5" t="s">
        <v>11104</v>
      </c>
      <c r="D7409" s="10" t="s">
        <v>18</v>
      </c>
      <c r="E7409" s="3" t="s">
        <v>25362</v>
      </c>
      <c r="F7409" s="3"/>
      <c r="G7409" s="3" t="s">
        <v>25363</v>
      </c>
      <c r="H7409" s="6" t="s">
        <v>25364</v>
      </c>
      <c r="I7409" s="3" t="s">
        <v>82</v>
      </c>
      <c r="J7409" s="3" t="s">
        <v>2533</v>
      </c>
      <c r="K7409" s="3"/>
      <c r="L7409" s="6" t="s">
        <v>1889</v>
      </c>
      <c r="M7409" s="7">
        <v>45</v>
      </c>
      <c r="N7409" s="123" t="s">
        <v>39</v>
      </c>
      <c r="O7409" s="10"/>
    </row>
    <row r="7410" customHeight="1" spans="1:15">
      <c r="A7410" s="5" t="s">
        <v>25365</v>
      </c>
      <c r="B7410" s="5" t="s">
        <v>16</v>
      </c>
      <c r="C7410" s="5" t="s">
        <v>11104</v>
      </c>
      <c r="D7410" s="10" t="s">
        <v>18</v>
      </c>
      <c r="E7410" s="3" t="s">
        <v>25366</v>
      </c>
      <c r="F7410" s="3"/>
      <c r="G7410" s="3" t="s">
        <v>25367</v>
      </c>
      <c r="H7410" s="6" t="s">
        <v>25368</v>
      </c>
      <c r="I7410" s="3" t="s">
        <v>82</v>
      </c>
      <c r="J7410" s="3" t="s">
        <v>2533</v>
      </c>
      <c r="K7410" s="3"/>
      <c r="L7410" s="6" t="s">
        <v>1889</v>
      </c>
      <c r="M7410" s="7">
        <v>45</v>
      </c>
      <c r="N7410" s="123" t="s">
        <v>39</v>
      </c>
      <c r="O7410" s="10"/>
    </row>
    <row r="7411" customHeight="1" spans="1:15">
      <c r="A7411" s="5" t="s">
        <v>25369</v>
      </c>
      <c r="B7411" s="5" t="s">
        <v>16</v>
      </c>
      <c r="C7411" s="5" t="s">
        <v>11104</v>
      </c>
      <c r="D7411" s="10" t="s">
        <v>18</v>
      </c>
      <c r="E7411" s="3" t="s">
        <v>25370</v>
      </c>
      <c r="F7411" s="3"/>
      <c r="G7411" s="3" t="s">
        <v>25371</v>
      </c>
      <c r="H7411" s="6" t="s">
        <v>25372</v>
      </c>
      <c r="I7411" s="3" t="s">
        <v>82</v>
      </c>
      <c r="J7411" s="3" t="s">
        <v>2533</v>
      </c>
      <c r="K7411" s="3"/>
      <c r="L7411" s="6" t="s">
        <v>1765</v>
      </c>
      <c r="M7411" s="7">
        <v>56</v>
      </c>
      <c r="N7411" s="123" t="s">
        <v>39</v>
      </c>
      <c r="O7411" s="10"/>
    </row>
    <row r="7412" customHeight="1" spans="1:15">
      <c r="A7412" s="5" t="s">
        <v>25373</v>
      </c>
      <c r="B7412" s="5" t="s">
        <v>16</v>
      </c>
      <c r="C7412" s="5" t="s">
        <v>11104</v>
      </c>
      <c r="D7412" s="10" t="s">
        <v>18</v>
      </c>
      <c r="E7412" s="3" t="s">
        <v>25374</v>
      </c>
      <c r="F7412" s="3"/>
      <c r="G7412" s="3" t="s">
        <v>25375</v>
      </c>
      <c r="H7412" s="6" t="s">
        <v>25376</v>
      </c>
      <c r="I7412" s="3" t="s">
        <v>82</v>
      </c>
      <c r="J7412" s="3" t="s">
        <v>2533</v>
      </c>
      <c r="K7412" s="3"/>
      <c r="L7412" s="6" t="s">
        <v>2058</v>
      </c>
      <c r="M7412" s="7">
        <v>56</v>
      </c>
      <c r="N7412" s="123" t="s">
        <v>39</v>
      </c>
      <c r="O7412" s="10"/>
    </row>
    <row r="7413" customHeight="1" spans="1:15">
      <c r="A7413" s="5" t="s">
        <v>25377</v>
      </c>
      <c r="B7413" s="5" t="s">
        <v>16</v>
      </c>
      <c r="C7413" s="5" t="s">
        <v>11104</v>
      </c>
      <c r="D7413" s="10" t="s">
        <v>18</v>
      </c>
      <c r="E7413" s="3" t="s">
        <v>25378</v>
      </c>
      <c r="F7413" s="3"/>
      <c r="G7413" s="3" t="s">
        <v>25379</v>
      </c>
      <c r="H7413" s="6" t="s">
        <v>25380</v>
      </c>
      <c r="I7413" s="3" t="s">
        <v>82</v>
      </c>
      <c r="J7413" s="3" t="s">
        <v>2533</v>
      </c>
      <c r="K7413" s="3"/>
      <c r="L7413" s="6" t="s">
        <v>2058</v>
      </c>
      <c r="M7413" s="7">
        <v>56</v>
      </c>
      <c r="N7413" s="123" t="s">
        <v>39</v>
      </c>
      <c r="O7413" s="10"/>
    </row>
    <row r="7414" customHeight="1" spans="1:15">
      <c r="A7414" s="5" t="s">
        <v>25381</v>
      </c>
      <c r="B7414" s="5" t="s">
        <v>16</v>
      </c>
      <c r="C7414" s="5" t="s">
        <v>11104</v>
      </c>
      <c r="D7414" s="10" t="s">
        <v>18</v>
      </c>
      <c r="E7414" s="3" t="s">
        <v>25382</v>
      </c>
      <c r="F7414" s="3"/>
      <c r="G7414" s="3" t="s">
        <v>25383</v>
      </c>
      <c r="H7414" s="6" t="s">
        <v>25384</v>
      </c>
      <c r="I7414" s="3" t="s">
        <v>82</v>
      </c>
      <c r="J7414" s="3" t="s">
        <v>2533</v>
      </c>
      <c r="K7414" s="3"/>
      <c r="L7414" s="6" t="s">
        <v>1765</v>
      </c>
      <c r="M7414" s="7">
        <v>63</v>
      </c>
      <c r="N7414" s="123" t="s">
        <v>39</v>
      </c>
      <c r="O7414" s="10"/>
    </row>
    <row r="7415" customHeight="1" spans="1:15">
      <c r="A7415" s="5" t="s">
        <v>25385</v>
      </c>
      <c r="B7415" s="5" t="s">
        <v>16</v>
      </c>
      <c r="C7415" s="5" t="s">
        <v>11104</v>
      </c>
      <c r="D7415" s="10" t="s">
        <v>18</v>
      </c>
      <c r="E7415" s="3" t="s">
        <v>25386</v>
      </c>
      <c r="F7415" s="3"/>
      <c r="G7415" s="3" t="s">
        <v>25387</v>
      </c>
      <c r="H7415" s="6" t="s">
        <v>25388</v>
      </c>
      <c r="I7415" s="3" t="s">
        <v>82</v>
      </c>
      <c r="J7415" s="3" t="s">
        <v>2533</v>
      </c>
      <c r="K7415" s="3"/>
      <c r="L7415" s="6" t="s">
        <v>1318</v>
      </c>
      <c r="M7415" s="7">
        <v>48</v>
      </c>
      <c r="N7415" s="123" t="s">
        <v>39</v>
      </c>
      <c r="O7415" s="10"/>
    </row>
    <row r="7416" customHeight="1" spans="1:15">
      <c r="A7416" s="5" t="s">
        <v>25389</v>
      </c>
      <c r="B7416" s="5" t="s">
        <v>16</v>
      </c>
      <c r="C7416" s="5" t="s">
        <v>11104</v>
      </c>
      <c r="D7416" s="10" t="s">
        <v>18</v>
      </c>
      <c r="E7416" s="3" t="s">
        <v>25390</v>
      </c>
      <c r="F7416" s="3"/>
      <c r="G7416" s="3" t="s">
        <v>25391</v>
      </c>
      <c r="H7416" s="6" t="s">
        <v>25392</v>
      </c>
      <c r="I7416" s="3" t="s">
        <v>82</v>
      </c>
      <c r="J7416" s="3" t="s">
        <v>2533</v>
      </c>
      <c r="K7416" s="3"/>
      <c r="L7416" s="6" t="s">
        <v>1970</v>
      </c>
      <c r="M7416" s="7">
        <v>48</v>
      </c>
      <c r="N7416" s="123" t="s">
        <v>39</v>
      </c>
      <c r="O7416" s="10"/>
    </row>
    <row r="7417" customHeight="1" spans="1:15">
      <c r="A7417" s="5" t="s">
        <v>25393</v>
      </c>
      <c r="B7417" s="5" t="s">
        <v>16</v>
      </c>
      <c r="C7417" s="5" t="s">
        <v>11104</v>
      </c>
      <c r="D7417" s="10" t="s">
        <v>18</v>
      </c>
      <c r="E7417" s="3" t="s">
        <v>25394</v>
      </c>
      <c r="F7417" s="3"/>
      <c r="G7417" s="3" t="s">
        <v>25395</v>
      </c>
      <c r="H7417" s="6" t="s">
        <v>25396</v>
      </c>
      <c r="I7417" s="3" t="s">
        <v>82</v>
      </c>
      <c r="J7417" s="3" t="s">
        <v>2533</v>
      </c>
      <c r="K7417" s="3"/>
      <c r="L7417" s="6" t="s">
        <v>3222</v>
      </c>
      <c r="M7417" s="7">
        <v>45</v>
      </c>
      <c r="N7417" s="123" t="s">
        <v>39</v>
      </c>
      <c r="O7417" s="10"/>
    </row>
    <row r="7418" customHeight="1" spans="1:15">
      <c r="A7418" s="5" t="s">
        <v>25397</v>
      </c>
      <c r="B7418" s="5" t="s">
        <v>16</v>
      </c>
      <c r="C7418" s="5" t="s">
        <v>11104</v>
      </c>
      <c r="D7418" s="10" t="s">
        <v>18</v>
      </c>
      <c r="E7418" s="3" t="s">
        <v>25398</v>
      </c>
      <c r="F7418" s="3"/>
      <c r="G7418" s="3" t="s">
        <v>25097</v>
      </c>
      <c r="H7418" s="6" t="s">
        <v>25399</v>
      </c>
      <c r="I7418" s="3" t="s">
        <v>82</v>
      </c>
      <c r="J7418" s="3" t="s">
        <v>2533</v>
      </c>
      <c r="K7418" s="3"/>
      <c r="L7418" s="6" t="s">
        <v>1108</v>
      </c>
      <c r="M7418" s="7">
        <v>115</v>
      </c>
      <c r="N7418" s="123" t="s">
        <v>39</v>
      </c>
      <c r="O7418" s="10"/>
    </row>
    <row r="7419" customHeight="1" spans="1:15">
      <c r="A7419" s="5" t="s">
        <v>25400</v>
      </c>
      <c r="B7419" s="5" t="s">
        <v>16</v>
      </c>
      <c r="C7419" s="5" t="s">
        <v>11104</v>
      </c>
      <c r="D7419" s="10" t="s">
        <v>18</v>
      </c>
      <c r="E7419" s="3" t="s">
        <v>25401</v>
      </c>
      <c r="F7419" s="3"/>
      <c r="G7419" s="3" t="s">
        <v>25402</v>
      </c>
      <c r="H7419" s="6" t="s">
        <v>25403</v>
      </c>
      <c r="I7419" s="3" t="s">
        <v>82</v>
      </c>
      <c r="J7419" s="3" t="s">
        <v>2533</v>
      </c>
      <c r="K7419" s="3"/>
      <c r="L7419" s="6" t="s">
        <v>1112</v>
      </c>
      <c r="M7419" s="7">
        <v>85</v>
      </c>
      <c r="N7419" s="123" t="s">
        <v>39</v>
      </c>
      <c r="O7419" s="10"/>
    </row>
    <row r="7420" customHeight="1" spans="1:15">
      <c r="A7420" s="5" t="s">
        <v>25404</v>
      </c>
      <c r="B7420" s="5" t="s">
        <v>16</v>
      </c>
      <c r="C7420" s="5" t="s">
        <v>11104</v>
      </c>
      <c r="D7420" s="10" t="s">
        <v>18</v>
      </c>
      <c r="E7420" s="3" t="s">
        <v>25405</v>
      </c>
      <c r="F7420" s="3"/>
      <c r="G7420" s="3" t="s">
        <v>25406</v>
      </c>
      <c r="H7420" s="6" t="s">
        <v>25407</v>
      </c>
      <c r="I7420" s="3" t="s">
        <v>82</v>
      </c>
      <c r="J7420" s="3" t="s">
        <v>2533</v>
      </c>
      <c r="K7420" s="3"/>
      <c r="L7420" s="6" t="s">
        <v>1498</v>
      </c>
      <c r="M7420" s="7">
        <v>59</v>
      </c>
      <c r="N7420" s="123" t="s">
        <v>39</v>
      </c>
      <c r="O7420" s="10"/>
    </row>
    <row r="7421" customHeight="1" spans="1:15">
      <c r="A7421" s="5" t="s">
        <v>25408</v>
      </c>
      <c r="B7421" s="5" t="s">
        <v>16</v>
      </c>
      <c r="C7421" s="5" t="s">
        <v>11104</v>
      </c>
      <c r="D7421" s="10" t="s">
        <v>18</v>
      </c>
      <c r="E7421" s="3" t="s">
        <v>25409</v>
      </c>
      <c r="F7421" s="3"/>
      <c r="G7421" s="3" t="s">
        <v>25410</v>
      </c>
      <c r="H7421" s="6" t="s">
        <v>25411</v>
      </c>
      <c r="I7421" s="3" t="s">
        <v>82</v>
      </c>
      <c r="J7421" s="3" t="s">
        <v>2533</v>
      </c>
      <c r="K7421" s="3"/>
      <c r="L7421" s="6" t="s">
        <v>1112</v>
      </c>
      <c r="M7421" s="7">
        <v>43.8</v>
      </c>
      <c r="N7421" s="123" t="s">
        <v>39</v>
      </c>
      <c r="O7421" s="10"/>
    </row>
    <row r="7422" customHeight="1" spans="1:15">
      <c r="A7422" s="5" t="s">
        <v>25412</v>
      </c>
      <c r="B7422" s="5" t="s">
        <v>16</v>
      </c>
      <c r="C7422" s="5" t="s">
        <v>11104</v>
      </c>
      <c r="D7422" s="10" t="s">
        <v>18</v>
      </c>
      <c r="E7422" s="3" t="s">
        <v>25413</v>
      </c>
      <c r="F7422" s="3"/>
      <c r="G7422" s="3" t="s">
        <v>25414</v>
      </c>
      <c r="H7422" s="6" t="s">
        <v>25415</v>
      </c>
      <c r="I7422" s="3" t="s">
        <v>82</v>
      </c>
      <c r="J7422" s="3" t="s">
        <v>2533</v>
      </c>
      <c r="K7422" s="3"/>
      <c r="L7422" s="6" t="s">
        <v>1708</v>
      </c>
      <c r="M7422" s="7">
        <v>85</v>
      </c>
      <c r="N7422" s="123" t="s">
        <v>39</v>
      </c>
      <c r="O7422" s="10"/>
    </row>
    <row r="7423" customHeight="1" spans="1:15">
      <c r="A7423" s="5" t="s">
        <v>25416</v>
      </c>
      <c r="B7423" s="5" t="s">
        <v>16</v>
      </c>
      <c r="C7423" s="5" t="s">
        <v>11104</v>
      </c>
      <c r="D7423" s="10" t="s">
        <v>18</v>
      </c>
      <c r="E7423" s="3" t="s">
        <v>25417</v>
      </c>
      <c r="F7423" s="3"/>
      <c r="G7423" s="3" t="s">
        <v>25418</v>
      </c>
      <c r="H7423" s="6" t="s">
        <v>25419</v>
      </c>
      <c r="I7423" s="3" t="s">
        <v>82</v>
      </c>
      <c r="J7423" s="3" t="s">
        <v>2533</v>
      </c>
      <c r="K7423" s="3"/>
      <c r="L7423" s="6" t="s">
        <v>1112</v>
      </c>
      <c r="M7423" s="7">
        <v>58</v>
      </c>
      <c r="N7423" s="123" t="s">
        <v>39</v>
      </c>
      <c r="O7423" s="10"/>
    </row>
    <row r="7424" customHeight="1" spans="1:15">
      <c r="A7424" s="5" t="s">
        <v>25420</v>
      </c>
      <c r="B7424" s="5" t="s">
        <v>16</v>
      </c>
      <c r="C7424" s="5" t="s">
        <v>11104</v>
      </c>
      <c r="D7424" s="10" t="s">
        <v>18</v>
      </c>
      <c r="E7424" s="3" t="s">
        <v>25421</v>
      </c>
      <c r="F7424" s="3"/>
      <c r="G7424" s="3" t="s">
        <v>25422</v>
      </c>
      <c r="H7424" s="6" t="s">
        <v>25423</v>
      </c>
      <c r="I7424" s="3" t="s">
        <v>82</v>
      </c>
      <c r="J7424" s="3" t="s">
        <v>2533</v>
      </c>
      <c r="K7424" s="3"/>
      <c r="L7424" s="6" t="s">
        <v>1467</v>
      </c>
      <c r="M7424" s="7">
        <v>42</v>
      </c>
      <c r="N7424" s="123" t="s">
        <v>39</v>
      </c>
      <c r="O7424" s="10"/>
    </row>
    <row r="7425" customHeight="1" spans="1:15">
      <c r="A7425" s="5" t="s">
        <v>25424</v>
      </c>
      <c r="B7425" s="5" t="s">
        <v>16</v>
      </c>
      <c r="C7425" s="5" t="s">
        <v>11104</v>
      </c>
      <c r="D7425" s="10" t="s">
        <v>18</v>
      </c>
      <c r="E7425" s="3" t="s">
        <v>25425</v>
      </c>
      <c r="F7425" s="3"/>
      <c r="G7425" s="3" t="s">
        <v>25426</v>
      </c>
      <c r="H7425" s="6" t="s">
        <v>25427</v>
      </c>
      <c r="I7425" s="3" t="s">
        <v>82</v>
      </c>
      <c r="J7425" s="3" t="s">
        <v>2533</v>
      </c>
      <c r="K7425" s="3"/>
      <c r="L7425" s="6" t="s">
        <v>2138</v>
      </c>
      <c r="M7425" s="7">
        <v>56</v>
      </c>
      <c r="N7425" s="123" t="s">
        <v>39</v>
      </c>
      <c r="O7425" s="10"/>
    </row>
    <row r="7426" customHeight="1" spans="1:15">
      <c r="A7426" s="5" t="s">
        <v>25428</v>
      </c>
      <c r="B7426" s="5" t="s">
        <v>16</v>
      </c>
      <c r="C7426" s="5" t="s">
        <v>11104</v>
      </c>
      <c r="D7426" s="10" t="s">
        <v>18</v>
      </c>
      <c r="E7426" s="3" t="s">
        <v>25429</v>
      </c>
      <c r="F7426" s="3"/>
      <c r="G7426" s="3" t="s">
        <v>25430</v>
      </c>
      <c r="H7426" s="6" t="s">
        <v>25431</v>
      </c>
      <c r="I7426" s="3" t="s">
        <v>82</v>
      </c>
      <c r="J7426" s="3" t="s">
        <v>2533</v>
      </c>
      <c r="K7426" s="3"/>
      <c r="L7426" s="6" t="s">
        <v>444</v>
      </c>
      <c r="M7426" s="7">
        <v>59</v>
      </c>
      <c r="N7426" s="123" t="s">
        <v>39</v>
      </c>
      <c r="O7426" s="10"/>
    </row>
    <row r="7427" customHeight="1" spans="1:15">
      <c r="A7427" s="5" t="s">
        <v>25432</v>
      </c>
      <c r="B7427" s="5" t="s">
        <v>16</v>
      </c>
      <c r="C7427" s="5" t="s">
        <v>11104</v>
      </c>
      <c r="D7427" s="10" t="s">
        <v>18</v>
      </c>
      <c r="E7427" s="3" t="s">
        <v>25433</v>
      </c>
      <c r="F7427" s="3"/>
      <c r="G7427" s="3" t="s">
        <v>25434</v>
      </c>
      <c r="H7427" s="6" t="s">
        <v>25435</v>
      </c>
      <c r="I7427" s="3" t="s">
        <v>82</v>
      </c>
      <c r="J7427" s="3" t="s">
        <v>2533</v>
      </c>
      <c r="K7427" s="3"/>
      <c r="L7427" s="6" t="s">
        <v>2070</v>
      </c>
      <c r="M7427" s="7">
        <v>188</v>
      </c>
      <c r="N7427" s="123" t="s">
        <v>39</v>
      </c>
      <c r="O7427" s="10"/>
    </row>
    <row r="7428" customHeight="1" spans="1:15">
      <c r="A7428" s="5" t="s">
        <v>25436</v>
      </c>
      <c r="B7428" s="5" t="s">
        <v>16</v>
      </c>
      <c r="C7428" s="5" t="s">
        <v>11104</v>
      </c>
      <c r="D7428" s="10" t="s">
        <v>18</v>
      </c>
      <c r="E7428" s="3" t="s">
        <v>25437</v>
      </c>
      <c r="F7428" s="3"/>
      <c r="G7428" s="3" t="s">
        <v>25438</v>
      </c>
      <c r="H7428" s="6" t="s">
        <v>25439</v>
      </c>
      <c r="I7428" s="3" t="s">
        <v>82</v>
      </c>
      <c r="J7428" s="3" t="s">
        <v>2533</v>
      </c>
      <c r="K7428" s="3"/>
      <c r="L7428" s="6"/>
      <c r="M7428" s="7">
        <v>47.8</v>
      </c>
      <c r="N7428" s="123" t="s">
        <v>39</v>
      </c>
      <c r="O7428" s="10"/>
    </row>
    <row r="7429" customHeight="1" spans="1:15">
      <c r="A7429" s="5" t="s">
        <v>25440</v>
      </c>
      <c r="B7429" s="5" t="s">
        <v>16</v>
      </c>
      <c r="C7429" s="5" t="s">
        <v>11104</v>
      </c>
      <c r="D7429" s="10" t="s">
        <v>18</v>
      </c>
      <c r="E7429" s="3" t="s">
        <v>25441</v>
      </c>
      <c r="F7429" s="3" t="s">
        <v>25442</v>
      </c>
      <c r="G7429" s="3" t="s">
        <v>25443</v>
      </c>
      <c r="H7429" s="6" t="s">
        <v>25444</v>
      </c>
      <c r="I7429" s="3" t="s">
        <v>82</v>
      </c>
      <c r="J7429" s="3" t="s">
        <v>2533</v>
      </c>
      <c r="K7429" s="3"/>
      <c r="L7429" s="6" t="s">
        <v>1790</v>
      </c>
      <c r="M7429" s="7">
        <v>42</v>
      </c>
      <c r="N7429" s="123" t="s">
        <v>39</v>
      </c>
      <c r="O7429" s="10"/>
    </row>
    <row r="7430" customHeight="1" spans="1:15">
      <c r="A7430" s="5" t="s">
        <v>25445</v>
      </c>
      <c r="B7430" s="5" t="s">
        <v>16</v>
      </c>
      <c r="C7430" s="5" t="s">
        <v>11104</v>
      </c>
      <c r="D7430" s="10" t="s">
        <v>18</v>
      </c>
      <c r="E7430" s="3" t="s">
        <v>25446</v>
      </c>
      <c r="F7430" s="3" t="s">
        <v>25447</v>
      </c>
      <c r="G7430" s="3" t="s">
        <v>25448</v>
      </c>
      <c r="H7430" s="6" t="s">
        <v>25449</v>
      </c>
      <c r="I7430" s="3" t="s">
        <v>82</v>
      </c>
      <c r="J7430" s="3" t="s">
        <v>2533</v>
      </c>
      <c r="K7430" s="3"/>
      <c r="L7430" s="6" t="s">
        <v>1772</v>
      </c>
      <c r="M7430" s="7">
        <v>42</v>
      </c>
      <c r="N7430" s="123" t="s">
        <v>39</v>
      </c>
      <c r="O7430" s="10"/>
    </row>
    <row r="7431" customHeight="1" spans="1:15">
      <c r="A7431" s="5" t="s">
        <v>25450</v>
      </c>
      <c r="B7431" s="5" t="s">
        <v>16</v>
      </c>
      <c r="C7431" s="5" t="s">
        <v>11104</v>
      </c>
      <c r="D7431" s="10" t="s">
        <v>18</v>
      </c>
      <c r="E7431" s="3" t="s">
        <v>25451</v>
      </c>
      <c r="F7431" s="3"/>
      <c r="G7431" s="3" t="s">
        <v>25452</v>
      </c>
      <c r="H7431" s="6" t="s">
        <v>25453</v>
      </c>
      <c r="I7431" s="3" t="s">
        <v>82</v>
      </c>
      <c r="J7431" s="3" t="s">
        <v>2533</v>
      </c>
      <c r="K7431" s="3"/>
      <c r="L7431" s="6"/>
      <c r="M7431" s="7">
        <v>52</v>
      </c>
      <c r="N7431" s="123" t="s">
        <v>39</v>
      </c>
      <c r="O7431" s="10"/>
    </row>
    <row r="7432" customHeight="1" spans="1:15">
      <c r="A7432" s="5" t="s">
        <v>25454</v>
      </c>
      <c r="B7432" s="5" t="s">
        <v>16</v>
      </c>
      <c r="C7432" s="5" t="s">
        <v>11104</v>
      </c>
      <c r="D7432" s="10" t="s">
        <v>18</v>
      </c>
      <c r="E7432" s="3" t="s">
        <v>25455</v>
      </c>
      <c r="F7432" s="3" t="s">
        <v>25447</v>
      </c>
      <c r="G7432" s="3" t="s">
        <v>25456</v>
      </c>
      <c r="H7432" s="6" t="s">
        <v>25457</v>
      </c>
      <c r="I7432" s="3" t="s">
        <v>82</v>
      </c>
      <c r="J7432" s="3" t="s">
        <v>2533</v>
      </c>
      <c r="K7432" s="3"/>
      <c r="L7432" s="6" t="s">
        <v>1953</v>
      </c>
      <c r="M7432" s="7">
        <v>53</v>
      </c>
      <c r="N7432" s="123" t="s">
        <v>39</v>
      </c>
      <c r="O7432" s="10"/>
    </row>
    <row r="7433" customHeight="1" spans="1:15">
      <c r="A7433" s="5" t="s">
        <v>25458</v>
      </c>
      <c r="B7433" s="5" t="s">
        <v>16</v>
      </c>
      <c r="C7433" s="5" t="s">
        <v>11104</v>
      </c>
      <c r="D7433" s="10" t="s">
        <v>18</v>
      </c>
      <c r="E7433" s="3" t="s">
        <v>25459</v>
      </c>
      <c r="F7433" s="3" t="s">
        <v>25460</v>
      </c>
      <c r="G7433" s="3" t="s">
        <v>25461</v>
      </c>
      <c r="H7433" s="6" t="s">
        <v>25462</v>
      </c>
      <c r="I7433" s="3" t="s">
        <v>82</v>
      </c>
      <c r="J7433" s="3" t="s">
        <v>2533</v>
      </c>
      <c r="K7433" s="3"/>
      <c r="L7433" s="6"/>
      <c r="M7433" s="7">
        <v>64</v>
      </c>
      <c r="N7433" s="123" t="s">
        <v>39</v>
      </c>
      <c r="O7433" s="10"/>
    </row>
    <row r="7434" customHeight="1" spans="1:15">
      <c r="A7434" s="5" t="s">
        <v>25463</v>
      </c>
      <c r="B7434" s="5" t="s">
        <v>16</v>
      </c>
      <c r="C7434" s="5" t="s">
        <v>11104</v>
      </c>
      <c r="D7434" s="10" t="s">
        <v>18</v>
      </c>
      <c r="E7434" s="3" t="s">
        <v>25464</v>
      </c>
      <c r="F7434" s="3" t="s">
        <v>25460</v>
      </c>
      <c r="G7434" s="3" t="s">
        <v>25465</v>
      </c>
      <c r="H7434" s="6" t="s">
        <v>25466</v>
      </c>
      <c r="I7434" s="3" t="s">
        <v>82</v>
      </c>
      <c r="J7434" s="3" t="s">
        <v>2533</v>
      </c>
      <c r="K7434" s="3"/>
      <c r="L7434" s="6"/>
      <c r="M7434" s="7">
        <v>64</v>
      </c>
      <c r="N7434" s="123" t="s">
        <v>39</v>
      </c>
      <c r="O7434" s="10"/>
    </row>
    <row r="7435" customHeight="1" spans="1:15">
      <c r="A7435" s="5" t="s">
        <v>25467</v>
      </c>
      <c r="B7435" s="5" t="s">
        <v>16</v>
      </c>
      <c r="C7435" s="5" t="s">
        <v>11104</v>
      </c>
      <c r="D7435" s="10" t="s">
        <v>18</v>
      </c>
      <c r="E7435" s="3" t="s">
        <v>25468</v>
      </c>
      <c r="F7435" s="3" t="s">
        <v>25460</v>
      </c>
      <c r="G7435" s="3" t="s">
        <v>25469</v>
      </c>
      <c r="H7435" s="6" t="s">
        <v>25470</v>
      </c>
      <c r="I7435" s="3" t="s">
        <v>82</v>
      </c>
      <c r="J7435" s="3" t="s">
        <v>2533</v>
      </c>
      <c r="K7435" s="3"/>
      <c r="L7435" s="6"/>
      <c r="M7435" s="7">
        <v>64</v>
      </c>
      <c r="N7435" s="123" t="s">
        <v>39</v>
      </c>
      <c r="O7435" s="10"/>
    </row>
    <row r="7436" customHeight="1" spans="1:15">
      <c r="A7436" s="5" t="s">
        <v>25471</v>
      </c>
      <c r="B7436" s="5" t="s">
        <v>16</v>
      </c>
      <c r="C7436" s="5" t="s">
        <v>11104</v>
      </c>
      <c r="D7436" s="10" t="s">
        <v>18</v>
      </c>
      <c r="E7436" s="3" t="s">
        <v>25472</v>
      </c>
      <c r="F7436" s="3" t="s">
        <v>25460</v>
      </c>
      <c r="G7436" s="3" t="s">
        <v>25473</v>
      </c>
      <c r="H7436" s="6" t="s">
        <v>25474</v>
      </c>
      <c r="I7436" s="3" t="s">
        <v>82</v>
      </c>
      <c r="J7436" s="3" t="s">
        <v>2533</v>
      </c>
      <c r="K7436" s="3"/>
      <c r="L7436" s="6"/>
      <c r="M7436" s="7">
        <v>64</v>
      </c>
      <c r="N7436" s="123" t="s">
        <v>39</v>
      </c>
      <c r="O7436" s="10"/>
    </row>
    <row r="7437" customHeight="1" spans="1:15">
      <c r="A7437" s="5" t="s">
        <v>25475</v>
      </c>
      <c r="B7437" s="5" t="s">
        <v>16</v>
      </c>
      <c r="C7437" s="5" t="s">
        <v>11104</v>
      </c>
      <c r="D7437" s="10" t="s">
        <v>18</v>
      </c>
      <c r="E7437" s="3" t="s">
        <v>25476</v>
      </c>
      <c r="F7437" s="3"/>
      <c r="G7437" s="3" t="s">
        <v>25477</v>
      </c>
      <c r="H7437" s="6" t="s">
        <v>25478</v>
      </c>
      <c r="I7437" s="3" t="s">
        <v>82</v>
      </c>
      <c r="J7437" s="3" t="s">
        <v>2533</v>
      </c>
      <c r="K7437" s="3"/>
      <c r="L7437" s="6"/>
      <c r="M7437" s="7">
        <v>59</v>
      </c>
      <c r="N7437" s="123" t="s">
        <v>39</v>
      </c>
      <c r="O7437" s="10"/>
    </row>
    <row r="7438" customHeight="1" spans="1:15">
      <c r="A7438" s="5" t="s">
        <v>25479</v>
      </c>
      <c r="B7438" s="5" t="s">
        <v>16</v>
      </c>
      <c r="C7438" s="5" t="s">
        <v>11104</v>
      </c>
      <c r="D7438" s="10" t="s">
        <v>18</v>
      </c>
      <c r="E7438" s="3" t="s">
        <v>25480</v>
      </c>
      <c r="F7438" s="3" t="s">
        <v>25481</v>
      </c>
      <c r="G7438" s="3" t="s">
        <v>25482</v>
      </c>
      <c r="H7438" s="6" t="s">
        <v>25483</v>
      </c>
      <c r="I7438" s="3" t="s">
        <v>82</v>
      </c>
      <c r="J7438" s="3" t="s">
        <v>2533</v>
      </c>
      <c r="K7438" s="3"/>
      <c r="L7438" s="6" t="s">
        <v>2534</v>
      </c>
      <c r="M7438" s="7">
        <v>89</v>
      </c>
      <c r="N7438" s="123" t="s">
        <v>39</v>
      </c>
      <c r="O7438" s="10"/>
    </row>
    <row r="7439" customHeight="1" spans="1:15">
      <c r="A7439" s="5" t="s">
        <v>25484</v>
      </c>
      <c r="B7439" s="5" t="s">
        <v>16</v>
      </c>
      <c r="C7439" s="5" t="s">
        <v>11104</v>
      </c>
      <c r="D7439" s="10" t="s">
        <v>18</v>
      </c>
      <c r="E7439" s="3" t="s">
        <v>25485</v>
      </c>
      <c r="F7439" s="3" t="s">
        <v>25481</v>
      </c>
      <c r="G7439" s="3" t="s">
        <v>25486</v>
      </c>
      <c r="H7439" s="6" t="s">
        <v>25487</v>
      </c>
      <c r="I7439" s="3" t="s">
        <v>82</v>
      </c>
      <c r="J7439" s="3" t="s">
        <v>2533</v>
      </c>
      <c r="K7439" s="3"/>
      <c r="L7439" s="6" t="s">
        <v>2278</v>
      </c>
      <c r="M7439" s="7">
        <v>58</v>
      </c>
      <c r="N7439" s="123" t="s">
        <v>39</v>
      </c>
      <c r="O7439" s="10"/>
    </row>
    <row r="7440" customHeight="1" spans="1:15">
      <c r="A7440" s="5" t="s">
        <v>25488</v>
      </c>
      <c r="B7440" s="5" t="s">
        <v>16</v>
      </c>
      <c r="C7440" s="5" t="s">
        <v>11104</v>
      </c>
      <c r="D7440" s="10" t="s">
        <v>18</v>
      </c>
      <c r="E7440" s="3" t="s">
        <v>25489</v>
      </c>
      <c r="F7440" s="3" t="s">
        <v>25460</v>
      </c>
      <c r="G7440" s="3" t="s">
        <v>25490</v>
      </c>
      <c r="H7440" s="6" t="s">
        <v>25491</v>
      </c>
      <c r="I7440" s="3" t="s">
        <v>82</v>
      </c>
      <c r="J7440" s="3" t="s">
        <v>2533</v>
      </c>
      <c r="K7440" s="3"/>
      <c r="L7440" s="6" t="s">
        <v>534</v>
      </c>
      <c r="M7440" s="7">
        <v>58</v>
      </c>
      <c r="N7440" s="123" t="s">
        <v>39</v>
      </c>
      <c r="O7440" s="10"/>
    </row>
    <row r="7441" customHeight="1" spans="1:15">
      <c r="A7441" s="5" t="s">
        <v>25492</v>
      </c>
      <c r="B7441" s="5" t="s">
        <v>16</v>
      </c>
      <c r="C7441" s="5" t="s">
        <v>11104</v>
      </c>
      <c r="D7441" s="10" t="s">
        <v>18</v>
      </c>
      <c r="E7441" s="3" t="s">
        <v>25493</v>
      </c>
      <c r="F7441" s="3" t="s">
        <v>25460</v>
      </c>
      <c r="G7441" s="3" t="s">
        <v>25486</v>
      </c>
      <c r="H7441" s="6" t="s">
        <v>25494</v>
      </c>
      <c r="I7441" s="3" t="s">
        <v>82</v>
      </c>
      <c r="J7441" s="3" t="s">
        <v>2533</v>
      </c>
      <c r="K7441" s="3"/>
      <c r="L7441" s="6" t="s">
        <v>534</v>
      </c>
      <c r="M7441" s="7">
        <v>67</v>
      </c>
      <c r="N7441" s="123" t="s">
        <v>39</v>
      </c>
      <c r="O7441" s="10"/>
    </row>
    <row r="7442" customHeight="1" spans="1:15">
      <c r="A7442" s="5" t="s">
        <v>25495</v>
      </c>
      <c r="B7442" s="5" t="s">
        <v>16</v>
      </c>
      <c r="C7442" s="5" t="s">
        <v>11104</v>
      </c>
      <c r="D7442" s="10" t="s">
        <v>18</v>
      </c>
      <c r="E7442" s="3" t="s">
        <v>25496</v>
      </c>
      <c r="F7442" s="3"/>
      <c r="G7442" s="3" t="s">
        <v>25497</v>
      </c>
      <c r="H7442" s="6" t="s">
        <v>25498</v>
      </c>
      <c r="I7442" s="3" t="s">
        <v>82</v>
      </c>
      <c r="J7442" s="3" t="s">
        <v>2533</v>
      </c>
      <c r="K7442" s="3"/>
      <c r="L7442" s="6"/>
      <c r="M7442" s="7">
        <v>55</v>
      </c>
      <c r="N7442" s="123" t="s">
        <v>39</v>
      </c>
      <c r="O7442" s="10"/>
    </row>
    <row r="7443" customHeight="1" spans="1:15">
      <c r="A7443" s="5" t="s">
        <v>25499</v>
      </c>
      <c r="B7443" s="5" t="s">
        <v>16</v>
      </c>
      <c r="C7443" s="5" t="s">
        <v>11104</v>
      </c>
      <c r="D7443" s="10" t="s">
        <v>18</v>
      </c>
      <c r="E7443" s="3" t="s">
        <v>25500</v>
      </c>
      <c r="F7443" s="3"/>
      <c r="G7443" s="3" t="s">
        <v>25501</v>
      </c>
      <c r="H7443" s="6" t="s">
        <v>25502</v>
      </c>
      <c r="I7443" s="3" t="s">
        <v>82</v>
      </c>
      <c r="J7443" s="3" t="s">
        <v>2533</v>
      </c>
      <c r="K7443" s="3"/>
      <c r="L7443" s="6"/>
      <c r="M7443" s="7">
        <v>46</v>
      </c>
      <c r="N7443" s="123" t="s">
        <v>39</v>
      </c>
      <c r="O7443" s="10"/>
    </row>
    <row r="7444" customHeight="1" spans="1:15">
      <c r="A7444" s="5" t="s">
        <v>25503</v>
      </c>
      <c r="B7444" s="5" t="s">
        <v>16</v>
      </c>
      <c r="C7444" s="5" t="s">
        <v>11104</v>
      </c>
      <c r="D7444" s="10" t="s">
        <v>18</v>
      </c>
      <c r="E7444" s="3" t="s">
        <v>25504</v>
      </c>
      <c r="F7444" s="3"/>
      <c r="G7444" s="3" t="s">
        <v>25505</v>
      </c>
      <c r="H7444" s="6" t="s">
        <v>25506</v>
      </c>
      <c r="I7444" s="3" t="s">
        <v>82</v>
      </c>
      <c r="J7444" s="3" t="s">
        <v>2533</v>
      </c>
      <c r="K7444" s="3"/>
      <c r="L7444" s="6" t="s">
        <v>534</v>
      </c>
      <c r="M7444" s="7">
        <v>45</v>
      </c>
      <c r="N7444" s="123" t="s">
        <v>39</v>
      </c>
      <c r="O7444" s="10"/>
    </row>
    <row r="7445" customHeight="1" spans="1:15">
      <c r="A7445" s="5" t="s">
        <v>25507</v>
      </c>
      <c r="B7445" s="5" t="s">
        <v>16</v>
      </c>
      <c r="C7445" s="5" t="s">
        <v>11104</v>
      </c>
      <c r="D7445" s="10" t="s">
        <v>18</v>
      </c>
      <c r="E7445" s="3" t="s">
        <v>25508</v>
      </c>
      <c r="F7445" s="3"/>
      <c r="G7445" s="3" t="s">
        <v>25509</v>
      </c>
      <c r="H7445" s="6" t="s">
        <v>25510</v>
      </c>
      <c r="I7445" s="3" t="s">
        <v>82</v>
      </c>
      <c r="J7445" s="3" t="s">
        <v>790</v>
      </c>
      <c r="K7445" s="3"/>
      <c r="L7445" s="6" t="s">
        <v>2070</v>
      </c>
      <c r="M7445" s="7">
        <v>65</v>
      </c>
      <c r="N7445" s="123" t="s">
        <v>39</v>
      </c>
      <c r="O7445" s="10"/>
    </row>
    <row r="7446" customHeight="1" spans="1:15">
      <c r="A7446" s="5" t="s">
        <v>25511</v>
      </c>
      <c r="B7446" s="5" t="s">
        <v>16</v>
      </c>
      <c r="C7446" s="5" t="s">
        <v>11104</v>
      </c>
      <c r="D7446" s="10" t="s">
        <v>18</v>
      </c>
      <c r="E7446" s="3" t="s">
        <v>25512</v>
      </c>
      <c r="F7446" s="3" t="s">
        <v>25460</v>
      </c>
      <c r="G7446" s="3" t="s">
        <v>25513</v>
      </c>
      <c r="H7446" s="6" t="s">
        <v>25514</v>
      </c>
      <c r="I7446" s="3" t="s">
        <v>82</v>
      </c>
      <c r="J7446" s="3" t="s">
        <v>2533</v>
      </c>
      <c r="K7446" s="3"/>
      <c r="L7446" s="6" t="s">
        <v>35</v>
      </c>
      <c r="M7446" s="7">
        <v>64</v>
      </c>
      <c r="N7446" s="123" t="s">
        <v>39</v>
      </c>
      <c r="O7446" s="10"/>
    </row>
    <row r="7447" customHeight="1" spans="1:15">
      <c r="A7447" s="5" t="s">
        <v>25515</v>
      </c>
      <c r="B7447" s="5" t="s">
        <v>16</v>
      </c>
      <c r="C7447" s="5" t="s">
        <v>11104</v>
      </c>
      <c r="D7447" s="10" t="s">
        <v>18</v>
      </c>
      <c r="E7447" s="3" t="s">
        <v>25516</v>
      </c>
      <c r="F7447" s="3" t="s">
        <v>12440</v>
      </c>
      <c r="G7447" s="3" t="s">
        <v>25517</v>
      </c>
      <c r="H7447" s="6" t="s">
        <v>25518</v>
      </c>
      <c r="I7447" s="3" t="s">
        <v>82</v>
      </c>
      <c r="J7447" s="3" t="s">
        <v>2533</v>
      </c>
      <c r="K7447" s="3"/>
      <c r="L7447" s="6" t="s">
        <v>1845</v>
      </c>
      <c r="M7447" s="7">
        <v>51</v>
      </c>
      <c r="N7447" s="123" t="s">
        <v>39</v>
      </c>
      <c r="O7447" s="10"/>
    </row>
    <row r="7448" customHeight="1" spans="1:15">
      <c r="A7448" s="5" t="s">
        <v>25519</v>
      </c>
      <c r="B7448" s="5" t="s">
        <v>16</v>
      </c>
      <c r="C7448" s="5" t="s">
        <v>11104</v>
      </c>
      <c r="D7448" s="10" t="s">
        <v>18</v>
      </c>
      <c r="E7448" s="3" t="s">
        <v>25520</v>
      </c>
      <c r="F7448" s="3"/>
      <c r="G7448" s="3" t="s">
        <v>25521</v>
      </c>
      <c r="H7448" s="6" t="s">
        <v>25522</v>
      </c>
      <c r="I7448" s="3" t="s">
        <v>82</v>
      </c>
      <c r="J7448" s="3" t="s">
        <v>2533</v>
      </c>
      <c r="K7448" s="3"/>
      <c r="L7448" s="6" t="s">
        <v>1126</v>
      </c>
      <c r="M7448" s="7">
        <v>103</v>
      </c>
      <c r="N7448" s="123" t="s">
        <v>39</v>
      </c>
      <c r="O7448" s="10"/>
    </row>
    <row r="7449" customHeight="1" spans="1:15">
      <c r="A7449" s="5" t="s">
        <v>25523</v>
      </c>
      <c r="B7449" s="5" t="s">
        <v>16</v>
      </c>
      <c r="C7449" s="5" t="s">
        <v>11104</v>
      </c>
      <c r="D7449" s="10" t="s">
        <v>18</v>
      </c>
      <c r="E7449" s="3" t="s">
        <v>25524</v>
      </c>
      <c r="F7449" s="3"/>
      <c r="G7449" s="3" t="s">
        <v>25525</v>
      </c>
      <c r="H7449" s="6" t="s">
        <v>25526</v>
      </c>
      <c r="I7449" s="3" t="s">
        <v>82</v>
      </c>
      <c r="J7449" s="3" t="s">
        <v>2533</v>
      </c>
      <c r="K7449" s="3"/>
      <c r="L7449" s="6" t="s">
        <v>319</v>
      </c>
      <c r="M7449" s="7">
        <v>86</v>
      </c>
      <c r="N7449" s="123" t="s">
        <v>39</v>
      </c>
      <c r="O7449" s="10"/>
    </row>
    <row r="7450" customHeight="1" spans="1:15">
      <c r="A7450" s="5" t="s">
        <v>25527</v>
      </c>
      <c r="B7450" s="5" t="s">
        <v>16</v>
      </c>
      <c r="C7450" s="5" t="s">
        <v>11104</v>
      </c>
      <c r="D7450" s="10" t="s">
        <v>18</v>
      </c>
      <c r="E7450" s="3" t="s">
        <v>25528</v>
      </c>
      <c r="F7450" s="3"/>
      <c r="G7450" s="3" t="s">
        <v>25529</v>
      </c>
      <c r="H7450" s="6" t="s">
        <v>25530</v>
      </c>
      <c r="I7450" s="3" t="s">
        <v>82</v>
      </c>
      <c r="J7450" s="3" t="s">
        <v>2533</v>
      </c>
      <c r="K7450" s="3"/>
      <c r="L7450" s="6" t="s">
        <v>319</v>
      </c>
      <c r="M7450" s="7">
        <v>87</v>
      </c>
      <c r="N7450" s="123" t="s">
        <v>39</v>
      </c>
      <c r="O7450" s="10"/>
    </row>
    <row r="7451" customHeight="1" spans="1:15">
      <c r="A7451" s="5" t="s">
        <v>25531</v>
      </c>
      <c r="B7451" s="5" t="s">
        <v>16</v>
      </c>
      <c r="C7451" s="5" t="s">
        <v>11104</v>
      </c>
      <c r="D7451" s="10" t="s">
        <v>18</v>
      </c>
      <c r="E7451" s="3" t="s">
        <v>25532</v>
      </c>
      <c r="F7451" s="3"/>
      <c r="G7451" s="3" t="s">
        <v>25533</v>
      </c>
      <c r="H7451" s="6" t="s">
        <v>25534</v>
      </c>
      <c r="I7451" s="3" t="s">
        <v>82</v>
      </c>
      <c r="J7451" s="3" t="s">
        <v>2533</v>
      </c>
      <c r="K7451" s="3"/>
      <c r="L7451" s="6" t="s">
        <v>1889</v>
      </c>
      <c r="M7451" s="7">
        <v>42</v>
      </c>
      <c r="N7451" s="123" t="s">
        <v>39</v>
      </c>
      <c r="O7451" s="10"/>
    </row>
    <row r="7452" customHeight="1" spans="1:15">
      <c r="A7452" s="5" t="s">
        <v>25535</v>
      </c>
      <c r="B7452" s="5" t="s">
        <v>16</v>
      </c>
      <c r="C7452" s="5" t="s">
        <v>11104</v>
      </c>
      <c r="D7452" s="10" t="s">
        <v>18</v>
      </c>
      <c r="E7452" s="3" t="s">
        <v>25536</v>
      </c>
      <c r="F7452" s="3"/>
      <c r="G7452" s="3" t="s">
        <v>25537</v>
      </c>
      <c r="H7452" s="6" t="s">
        <v>25538</v>
      </c>
      <c r="I7452" s="3" t="s">
        <v>82</v>
      </c>
      <c r="J7452" s="3" t="s">
        <v>2533</v>
      </c>
      <c r="K7452" s="3"/>
      <c r="L7452" s="6" t="s">
        <v>319</v>
      </c>
      <c r="M7452" s="7">
        <v>72</v>
      </c>
      <c r="N7452" s="123" t="s">
        <v>39</v>
      </c>
      <c r="O7452" s="10"/>
    </row>
    <row r="7453" customHeight="1" spans="1:15">
      <c r="A7453" s="5" t="s">
        <v>25539</v>
      </c>
      <c r="B7453" s="5" t="s">
        <v>16</v>
      </c>
      <c r="C7453" s="5" t="s">
        <v>11104</v>
      </c>
      <c r="D7453" s="10" t="s">
        <v>18</v>
      </c>
      <c r="E7453" s="3" t="s">
        <v>25540</v>
      </c>
      <c r="F7453" s="3"/>
      <c r="G7453" s="3" t="s">
        <v>10317</v>
      </c>
      <c r="H7453" s="6" t="s">
        <v>25541</v>
      </c>
      <c r="I7453" s="3" t="s">
        <v>82</v>
      </c>
      <c r="J7453" s="3" t="s">
        <v>2533</v>
      </c>
      <c r="K7453" s="3"/>
      <c r="L7453" s="6" t="s">
        <v>319</v>
      </c>
      <c r="M7453" s="7">
        <v>77</v>
      </c>
      <c r="N7453" s="123" t="s">
        <v>39</v>
      </c>
      <c r="O7453" s="10"/>
    </row>
    <row r="7454" customHeight="1" spans="1:15">
      <c r="A7454" s="5" t="s">
        <v>25542</v>
      </c>
      <c r="B7454" s="5" t="s">
        <v>16</v>
      </c>
      <c r="C7454" s="5" t="s">
        <v>11104</v>
      </c>
      <c r="D7454" s="10" t="s">
        <v>18</v>
      </c>
      <c r="E7454" s="3" t="s">
        <v>7934</v>
      </c>
      <c r="F7454" s="3"/>
      <c r="G7454" s="3" t="s">
        <v>25543</v>
      </c>
      <c r="H7454" s="6" t="s">
        <v>25544</v>
      </c>
      <c r="I7454" s="3" t="s">
        <v>25545</v>
      </c>
      <c r="J7454" s="3" t="s">
        <v>23</v>
      </c>
      <c r="K7454" s="3" t="s">
        <v>24</v>
      </c>
      <c r="L7454" s="6" t="s">
        <v>2667</v>
      </c>
      <c r="M7454" s="7">
        <v>29.9</v>
      </c>
      <c r="N7454" s="123" t="s">
        <v>333</v>
      </c>
      <c r="O7454" s="10"/>
    </row>
    <row r="7455" customHeight="1" spans="1:15">
      <c r="A7455" s="5" t="s">
        <v>25546</v>
      </c>
      <c r="B7455" s="5" t="s">
        <v>16</v>
      </c>
      <c r="C7455" s="5" t="s">
        <v>11104</v>
      </c>
      <c r="D7455" s="10" t="s">
        <v>18</v>
      </c>
      <c r="E7455" s="3" t="s">
        <v>25547</v>
      </c>
      <c r="F7455" s="3"/>
      <c r="G7455" s="3" t="s">
        <v>25548</v>
      </c>
      <c r="H7455" s="6" t="s">
        <v>25549</v>
      </c>
      <c r="I7455" s="3" t="s">
        <v>220</v>
      </c>
      <c r="J7455" s="3" t="s">
        <v>23</v>
      </c>
      <c r="K7455" s="3" t="s">
        <v>24</v>
      </c>
      <c r="L7455" s="6" t="s">
        <v>2617</v>
      </c>
      <c r="M7455" s="7">
        <v>12</v>
      </c>
      <c r="N7455" s="123" t="s">
        <v>39</v>
      </c>
      <c r="O7455" s="10"/>
    </row>
    <row r="7456" customHeight="1" spans="1:15">
      <c r="A7456" s="5" t="s">
        <v>25550</v>
      </c>
      <c r="B7456" s="5" t="s">
        <v>16</v>
      </c>
      <c r="C7456" s="5" t="s">
        <v>11104</v>
      </c>
      <c r="D7456" s="10" t="s">
        <v>18</v>
      </c>
      <c r="E7456" s="3" t="s">
        <v>25551</v>
      </c>
      <c r="F7456" s="3"/>
      <c r="G7456" s="3" t="s">
        <v>25552</v>
      </c>
      <c r="H7456" s="6" t="s">
        <v>25553</v>
      </c>
      <c r="I7456" s="3" t="s">
        <v>220</v>
      </c>
      <c r="J7456" s="3" t="s">
        <v>23</v>
      </c>
      <c r="K7456" s="3" t="s">
        <v>24</v>
      </c>
      <c r="L7456" s="6" t="s">
        <v>314</v>
      </c>
      <c r="M7456" s="7">
        <v>49.8</v>
      </c>
      <c r="N7456" s="123" t="s">
        <v>39</v>
      </c>
      <c r="O7456" s="10"/>
    </row>
    <row r="7457" customHeight="1" spans="1:15">
      <c r="A7457" s="5" t="s">
        <v>25554</v>
      </c>
      <c r="B7457" s="5" t="s">
        <v>16</v>
      </c>
      <c r="C7457" s="5" t="s">
        <v>11104</v>
      </c>
      <c r="D7457" s="10" t="s">
        <v>18</v>
      </c>
      <c r="E7457" s="3" t="s">
        <v>25555</v>
      </c>
      <c r="F7457" s="3"/>
      <c r="G7457" s="3" t="s">
        <v>25552</v>
      </c>
      <c r="H7457" s="6" t="s">
        <v>25556</v>
      </c>
      <c r="I7457" s="3" t="s">
        <v>220</v>
      </c>
      <c r="J7457" s="3" t="s">
        <v>23</v>
      </c>
      <c r="K7457" s="3" t="s">
        <v>24</v>
      </c>
      <c r="L7457" s="6" t="s">
        <v>419</v>
      </c>
      <c r="M7457" s="7">
        <v>49.8</v>
      </c>
      <c r="N7457" s="123" t="s">
        <v>39</v>
      </c>
      <c r="O7457" s="10"/>
    </row>
    <row r="7458" customHeight="1" spans="1:15">
      <c r="A7458" s="5" t="s">
        <v>25557</v>
      </c>
      <c r="B7458" s="5" t="s">
        <v>16</v>
      </c>
      <c r="C7458" s="5" t="s">
        <v>11104</v>
      </c>
      <c r="D7458" s="10" t="s">
        <v>18</v>
      </c>
      <c r="E7458" s="3" t="s">
        <v>25558</v>
      </c>
      <c r="F7458" s="3"/>
      <c r="G7458" s="3" t="s">
        <v>25552</v>
      </c>
      <c r="H7458" s="6" t="s">
        <v>25559</v>
      </c>
      <c r="I7458" s="3" t="s">
        <v>220</v>
      </c>
      <c r="J7458" s="3" t="s">
        <v>23</v>
      </c>
      <c r="K7458" s="3" t="s">
        <v>24</v>
      </c>
      <c r="L7458" s="6" t="s">
        <v>1189</v>
      </c>
      <c r="M7458" s="7">
        <v>49.8</v>
      </c>
      <c r="N7458" s="123" t="s">
        <v>39</v>
      </c>
      <c r="O7458" s="10"/>
    </row>
    <row r="7459" customHeight="1" spans="1:15">
      <c r="A7459" s="5" t="s">
        <v>25560</v>
      </c>
      <c r="B7459" s="5" t="s">
        <v>16</v>
      </c>
      <c r="C7459" s="5" t="s">
        <v>11104</v>
      </c>
      <c r="D7459" s="10" t="s">
        <v>18</v>
      </c>
      <c r="E7459" s="3" t="s">
        <v>25561</v>
      </c>
      <c r="F7459" s="3"/>
      <c r="G7459" s="3" t="s">
        <v>25552</v>
      </c>
      <c r="H7459" s="6" t="s">
        <v>25562</v>
      </c>
      <c r="I7459" s="3" t="s">
        <v>220</v>
      </c>
      <c r="J7459" s="3" t="s">
        <v>23</v>
      </c>
      <c r="K7459" s="3" t="s">
        <v>24</v>
      </c>
      <c r="L7459" s="6" t="s">
        <v>382</v>
      </c>
      <c r="M7459" s="7">
        <v>49.8</v>
      </c>
      <c r="N7459" s="123" t="s">
        <v>39</v>
      </c>
      <c r="O7459" s="10"/>
    </row>
    <row r="7460" customHeight="1" spans="1:15">
      <c r="A7460" s="5" t="s">
        <v>25563</v>
      </c>
      <c r="B7460" s="5" t="s">
        <v>16</v>
      </c>
      <c r="C7460" s="5" t="s">
        <v>11104</v>
      </c>
      <c r="D7460" s="10" t="s">
        <v>18</v>
      </c>
      <c r="E7460" s="3" t="s">
        <v>25564</v>
      </c>
      <c r="F7460" s="3"/>
      <c r="G7460" s="3" t="s">
        <v>25552</v>
      </c>
      <c r="H7460" s="6" t="s">
        <v>25565</v>
      </c>
      <c r="I7460" s="3" t="s">
        <v>220</v>
      </c>
      <c r="J7460" s="3" t="s">
        <v>23</v>
      </c>
      <c r="K7460" s="3" t="s">
        <v>24</v>
      </c>
      <c r="L7460" s="6" t="s">
        <v>382</v>
      </c>
      <c r="M7460" s="7">
        <v>49.8</v>
      </c>
      <c r="N7460" s="123" t="s">
        <v>39</v>
      </c>
      <c r="O7460" s="10"/>
    </row>
    <row r="7461" customHeight="1" spans="1:15">
      <c r="A7461" s="5" t="s">
        <v>25566</v>
      </c>
      <c r="B7461" s="5" t="s">
        <v>16</v>
      </c>
      <c r="C7461" s="5" t="s">
        <v>11104</v>
      </c>
      <c r="D7461" s="10" t="s">
        <v>18</v>
      </c>
      <c r="E7461" s="3" t="s">
        <v>25567</v>
      </c>
      <c r="F7461" s="3"/>
      <c r="G7461" s="3" t="s">
        <v>25552</v>
      </c>
      <c r="H7461" s="6" t="s">
        <v>25568</v>
      </c>
      <c r="I7461" s="3" t="s">
        <v>220</v>
      </c>
      <c r="J7461" s="3" t="s">
        <v>23</v>
      </c>
      <c r="K7461" s="3" t="s">
        <v>24</v>
      </c>
      <c r="L7461" s="6" t="s">
        <v>382</v>
      </c>
      <c r="M7461" s="7">
        <v>49.8</v>
      </c>
      <c r="N7461" s="123" t="s">
        <v>39</v>
      </c>
      <c r="O7461" s="10"/>
    </row>
    <row r="7462" customHeight="1" spans="1:15">
      <c r="A7462" s="5" t="s">
        <v>25569</v>
      </c>
      <c r="B7462" s="5" t="s">
        <v>16</v>
      </c>
      <c r="C7462" s="5" t="s">
        <v>11104</v>
      </c>
      <c r="D7462" s="10" t="s">
        <v>18</v>
      </c>
      <c r="E7462" s="3" t="s">
        <v>25570</v>
      </c>
      <c r="F7462" s="3"/>
      <c r="G7462" s="3" t="s">
        <v>25571</v>
      </c>
      <c r="H7462" s="6" t="s">
        <v>25572</v>
      </c>
      <c r="I7462" s="3" t="s">
        <v>220</v>
      </c>
      <c r="J7462" s="3" t="s">
        <v>23</v>
      </c>
      <c r="K7462" s="3" t="s">
        <v>24</v>
      </c>
      <c r="L7462" s="6" t="s">
        <v>2617</v>
      </c>
      <c r="M7462" s="7">
        <v>49.8</v>
      </c>
      <c r="N7462" s="123" t="s">
        <v>39</v>
      </c>
      <c r="O7462" s="10"/>
    </row>
    <row r="7463" customHeight="1" spans="1:15">
      <c r="A7463" s="5" t="s">
        <v>25573</v>
      </c>
      <c r="B7463" s="5" t="s">
        <v>16</v>
      </c>
      <c r="C7463" s="5" t="s">
        <v>11104</v>
      </c>
      <c r="D7463" s="10" t="s">
        <v>18</v>
      </c>
      <c r="E7463" s="3" t="s">
        <v>25574</v>
      </c>
      <c r="F7463" s="3"/>
      <c r="G7463" s="3" t="s">
        <v>25575</v>
      </c>
      <c r="H7463" s="6" t="s">
        <v>25576</v>
      </c>
      <c r="I7463" s="3" t="s">
        <v>220</v>
      </c>
      <c r="J7463" s="3" t="s">
        <v>23</v>
      </c>
      <c r="K7463" s="3" t="s">
        <v>42</v>
      </c>
      <c r="L7463" s="6" t="s">
        <v>1831</v>
      </c>
      <c r="M7463" s="7">
        <v>49.8</v>
      </c>
      <c r="N7463" s="123" t="s">
        <v>25577</v>
      </c>
      <c r="O7463" s="10"/>
    </row>
    <row r="7464" customHeight="1" spans="1:15">
      <c r="A7464" s="5" t="s">
        <v>25578</v>
      </c>
      <c r="B7464" s="5" t="s">
        <v>16</v>
      </c>
      <c r="C7464" s="5" t="s">
        <v>11104</v>
      </c>
      <c r="D7464" s="10" t="s">
        <v>18</v>
      </c>
      <c r="E7464" s="3" t="s">
        <v>25579</v>
      </c>
      <c r="F7464" s="3"/>
      <c r="G7464" s="3" t="s">
        <v>25575</v>
      </c>
      <c r="H7464" s="6" t="s">
        <v>25580</v>
      </c>
      <c r="I7464" s="3" t="s">
        <v>220</v>
      </c>
      <c r="J7464" s="3" t="s">
        <v>23</v>
      </c>
      <c r="K7464" s="3" t="s">
        <v>42</v>
      </c>
      <c r="L7464" s="6" t="s">
        <v>1831</v>
      </c>
      <c r="M7464" s="7">
        <v>49.8</v>
      </c>
      <c r="N7464" s="123" t="s">
        <v>25577</v>
      </c>
      <c r="O7464" s="10"/>
    </row>
    <row r="7465" customHeight="1" spans="1:15">
      <c r="A7465" s="5" t="s">
        <v>25581</v>
      </c>
      <c r="B7465" s="5" t="s">
        <v>16</v>
      </c>
      <c r="C7465" s="5" t="s">
        <v>11104</v>
      </c>
      <c r="D7465" s="10" t="s">
        <v>18</v>
      </c>
      <c r="E7465" s="3" t="s">
        <v>25582</v>
      </c>
      <c r="F7465" s="3"/>
      <c r="G7465" s="3" t="s">
        <v>25575</v>
      </c>
      <c r="H7465" s="6" t="s">
        <v>25583</v>
      </c>
      <c r="I7465" s="3" t="s">
        <v>220</v>
      </c>
      <c r="J7465" s="3" t="s">
        <v>23</v>
      </c>
      <c r="K7465" s="3" t="s">
        <v>42</v>
      </c>
      <c r="L7465" s="6" t="s">
        <v>1831</v>
      </c>
      <c r="M7465" s="7">
        <v>49.8</v>
      </c>
      <c r="N7465" s="123" t="s">
        <v>25577</v>
      </c>
      <c r="O7465" s="10"/>
    </row>
    <row r="7466" customHeight="1" spans="1:15">
      <c r="A7466" s="5" t="s">
        <v>25584</v>
      </c>
      <c r="B7466" s="5" t="s">
        <v>16</v>
      </c>
      <c r="C7466" s="5" t="s">
        <v>11104</v>
      </c>
      <c r="D7466" s="10" t="s">
        <v>18</v>
      </c>
      <c r="E7466" s="3" t="s">
        <v>25585</v>
      </c>
      <c r="F7466" s="3"/>
      <c r="G7466" s="3" t="s">
        <v>25575</v>
      </c>
      <c r="H7466" s="6" t="s">
        <v>25586</v>
      </c>
      <c r="I7466" s="3" t="s">
        <v>220</v>
      </c>
      <c r="J7466" s="3" t="s">
        <v>23</v>
      </c>
      <c r="K7466" s="3" t="s">
        <v>555</v>
      </c>
      <c r="L7466" s="6" t="s">
        <v>1804</v>
      </c>
      <c r="M7466" s="7">
        <v>43.5</v>
      </c>
      <c r="N7466" s="123" t="s">
        <v>4595</v>
      </c>
      <c r="O7466" s="10"/>
    </row>
    <row r="7467" customHeight="1" spans="1:15">
      <c r="A7467" s="5" t="s">
        <v>25587</v>
      </c>
      <c r="B7467" s="5" t="s">
        <v>16</v>
      </c>
      <c r="C7467" s="5" t="s">
        <v>11104</v>
      </c>
      <c r="D7467" s="10" t="s">
        <v>18</v>
      </c>
      <c r="E7467" s="3" t="s">
        <v>25588</v>
      </c>
      <c r="F7467" s="3"/>
      <c r="G7467" s="3" t="s">
        <v>25575</v>
      </c>
      <c r="H7467" s="6" t="s">
        <v>25589</v>
      </c>
      <c r="I7467" s="3" t="s">
        <v>220</v>
      </c>
      <c r="J7467" s="3" t="s">
        <v>23</v>
      </c>
      <c r="K7467" s="3" t="s">
        <v>555</v>
      </c>
      <c r="L7467" s="6" t="s">
        <v>1804</v>
      </c>
      <c r="M7467" s="7">
        <v>43.5</v>
      </c>
      <c r="N7467" s="123" t="s">
        <v>4595</v>
      </c>
      <c r="O7467" s="10"/>
    </row>
    <row r="7468" customHeight="1" spans="1:15">
      <c r="A7468" s="5" t="s">
        <v>25590</v>
      </c>
      <c r="B7468" s="5" t="s">
        <v>16</v>
      </c>
      <c r="C7468" s="5" t="s">
        <v>11104</v>
      </c>
      <c r="D7468" s="10" t="s">
        <v>18</v>
      </c>
      <c r="E7468" s="3" t="s">
        <v>25591</v>
      </c>
      <c r="F7468" s="3"/>
      <c r="G7468" s="3" t="s">
        <v>25575</v>
      </c>
      <c r="H7468" s="6" t="s">
        <v>25592</v>
      </c>
      <c r="I7468" s="3" t="s">
        <v>220</v>
      </c>
      <c r="J7468" s="3" t="s">
        <v>23</v>
      </c>
      <c r="K7468" s="3" t="s">
        <v>555</v>
      </c>
      <c r="L7468" s="6" t="s">
        <v>1804</v>
      </c>
      <c r="M7468" s="7">
        <v>43.5</v>
      </c>
      <c r="N7468" s="123" t="s">
        <v>4595</v>
      </c>
      <c r="O7468" s="10"/>
    </row>
    <row r="7469" customHeight="1" spans="1:15">
      <c r="A7469" s="5" t="s">
        <v>25593</v>
      </c>
      <c r="B7469" s="5" t="s">
        <v>16</v>
      </c>
      <c r="C7469" s="5" t="s">
        <v>11104</v>
      </c>
      <c r="D7469" s="10" t="s">
        <v>18</v>
      </c>
      <c r="E7469" s="3" t="s">
        <v>25594</v>
      </c>
      <c r="F7469" s="3"/>
      <c r="G7469" s="3" t="s">
        <v>25595</v>
      </c>
      <c r="H7469" s="6" t="s">
        <v>25596</v>
      </c>
      <c r="I7469" s="3" t="s">
        <v>220</v>
      </c>
      <c r="J7469" s="3" t="s">
        <v>23</v>
      </c>
      <c r="K7469" s="3" t="s">
        <v>555</v>
      </c>
      <c r="L7469" s="6" t="s">
        <v>1804</v>
      </c>
      <c r="M7469" s="7">
        <v>38.5</v>
      </c>
      <c r="N7469" s="123" t="s">
        <v>4546</v>
      </c>
      <c r="O7469" s="10"/>
    </row>
    <row r="7470" customHeight="1" spans="1:15">
      <c r="A7470" s="5" t="s">
        <v>25597</v>
      </c>
      <c r="B7470" s="5" t="s">
        <v>16</v>
      </c>
      <c r="C7470" s="5" t="s">
        <v>11104</v>
      </c>
      <c r="D7470" s="10" t="s">
        <v>18</v>
      </c>
      <c r="E7470" s="3" t="s">
        <v>25598</v>
      </c>
      <c r="F7470" s="3"/>
      <c r="G7470" s="3" t="s">
        <v>25595</v>
      </c>
      <c r="H7470" s="6" t="s">
        <v>25599</v>
      </c>
      <c r="I7470" s="3" t="s">
        <v>220</v>
      </c>
      <c r="J7470" s="3" t="s">
        <v>23</v>
      </c>
      <c r="K7470" s="3" t="s">
        <v>555</v>
      </c>
      <c r="L7470" s="6" t="s">
        <v>1804</v>
      </c>
      <c r="M7470" s="7">
        <v>38.5</v>
      </c>
      <c r="N7470" s="123" t="s">
        <v>4546</v>
      </c>
      <c r="O7470" s="10"/>
    </row>
    <row r="7471" customHeight="1" spans="1:15">
      <c r="A7471" s="5" t="s">
        <v>25600</v>
      </c>
      <c r="B7471" s="5" t="s">
        <v>16</v>
      </c>
      <c r="C7471" s="5" t="s">
        <v>11104</v>
      </c>
      <c r="D7471" s="10" t="s">
        <v>18</v>
      </c>
      <c r="E7471" s="3" t="s">
        <v>25601</v>
      </c>
      <c r="F7471" s="3"/>
      <c r="G7471" s="3" t="s">
        <v>25595</v>
      </c>
      <c r="H7471" s="6" t="s">
        <v>25602</v>
      </c>
      <c r="I7471" s="3" t="s">
        <v>220</v>
      </c>
      <c r="J7471" s="3" t="s">
        <v>23</v>
      </c>
      <c r="K7471" s="3" t="s">
        <v>555</v>
      </c>
      <c r="L7471" s="6" t="s">
        <v>1804</v>
      </c>
      <c r="M7471" s="7">
        <v>38.5</v>
      </c>
      <c r="N7471" s="123" t="s">
        <v>4546</v>
      </c>
      <c r="O7471" s="10"/>
    </row>
    <row r="7472" customHeight="1" spans="1:15">
      <c r="A7472" s="5" t="s">
        <v>25603</v>
      </c>
      <c r="B7472" s="5" t="s">
        <v>16</v>
      </c>
      <c r="C7472" s="5" t="s">
        <v>11104</v>
      </c>
      <c r="D7472" s="10" t="s">
        <v>18</v>
      </c>
      <c r="E7472" s="3" t="s">
        <v>25604</v>
      </c>
      <c r="F7472" s="3"/>
      <c r="G7472" s="3" t="s">
        <v>25575</v>
      </c>
      <c r="H7472" s="6" t="s">
        <v>25605</v>
      </c>
      <c r="I7472" s="3" t="s">
        <v>220</v>
      </c>
      <c r="J7472" s="3" t="s">
        <v>23</v>
      </c>
      <c r="K7472" s="3" t="s">
        <v>555</v>
      </c>
      <c r="L7472" s="6" t="s">
        <v>1282</v>
      </c>
      <c r="M7472" s="7">
        <v>85</v>
      </c>
      <c r="N7472" s="123" t="s">
        <v>4595</v>
      </c>
      <c r="O7472" s="10"/>
    </row>
    <row r="7473" customHeight="1" spans="1:15">
      <c r="A7473" s="5" t="s">
        <v>25606</v>
      </c>
      <c r="B7473" s="5" t="s">
        <v>16</v>
      </c>
      <c r="C7473" s="5" t="s">
        <v>11104</v>
      </c>
      <c r="D7473" s="10" t="s">
        <v>18</v>
      </c>
      <c r="E7473" s="3" t="s">
        <v>25607</v>
      </c>
      <c r="F7473" s="3"/>
      <c r="G7473" s="3" t="s">
        <v>25575</v>
      </c>
      <c r="H7473" s="6" t="s">
        <v>25608</v>
      </c>
      <c r="I7473" s="3" t="s">
        <v>220</v>
      </c>
      <c r="J7473" s="3" t="s">
        <v>23</v>
      </c>
      <c r="K7473" s="3" t="s">
        <v>555</v>
      </c>
      <c r="L7473" s="6" t="s">
        <v>1674</v>
      </c>
      <c r="M7473" s="7">
        <v>85</v>
      </c>
      <c r="N7473" s="123" t="s">
        <v>4595</v>
      </c>
      <c r="O7473" s="10"/>
    </row>
    <row r="7474" customHeight="1" spans="1:15">
      <c r="A7474" s="5" t="s">
        <v>25609</v>
      </c>
      <c r="B7474" s="5" t="s">
        <v>16</v>
      </c>
      <c r="C7474" s="5" t="s">
        <v>11104</v>
      </c>
      <c r="D7474" s="10" t="s">
        <v>18</v>
      </c>
      <c r="E7474" s="3" t="s">
        <v>25610</v>
      </c>
      <c r="F7474" s="3"/>
      <c r="G7474" s="3" t="s">
        <v>25575</v>
      </c>
      <c r="H7474" s="6" t="s">
        <v>25611</v>
      </c>
      <c r="I7474" s="3" t="s">
        <v>220</v>
      </c>
      <c r="J7474" s="3" t="s">
        <v>23</v>
      </c>
      <c r="K7474" s="3" t="s">
        <v>318</v>
      </c>
      <c r="L7474" s="6" t="s">
        <v>751</v>
      </c>
      <c r="M7474" s="7">
        <v>39.5</v>
      </c>
      <c r="N7474" s="123" t="s">
        <v>4595</v>
      </c>
      <c r="O7474" s="10"/>
    </row>
    <row r="7475" customHeight="1" spans="1:15">
      <c r="A7475" s="5" t="s">
        <v>25612</v>
      </c>
      <c r="B7475" s="5" t="s">
        <v>16</v>
      </c>
      <c r="C7475" s="5" t="s">
        <v>11104</v>
      </c>
      <c r="D7475" s="10" t="s">
        <v>18</v>
      </c>
      <c r="E7475" s="3" t="s">
        <v>25613</v>
      </c>
      <c r="F7475" s="3"/>
      <c r="G7475" s="3" t="s">
        <v>25575</v>
      </c>
      <c r="H7475" s="6" t="s">
        <v>25614</v>
      </c>
      <c r="I7475" s="3" t="s">
        <v>220</v>
      </c>
      <c r="J7475" s="3" t="s">
        <v>23</v>
      </c>
      <c r="K7475" s="3" t="s">
        <v>318</v>
      </c>
      <c r="L7475" s="6" t="s">
        <v>751</v>
      </c>
      <c r="M7475" s="7">
        <v>29.5</v>
      </c>
      <c r="N7475" s="123" t="s">
        <v>4595</v>
      </c>
      <c r="O7475" s="10"/>
    </row>
    <row r="7476" customHeight="1" spans="1:15">
      <c r="A7476" s="5" t="s">
        <v>25615</v>
      </c>
      <c r="B7476" s="5" t="s">
        <v>16</v>
      </c>
      <c r="C7476" s="5" t="s">
        <v>11104</v>
      </c>
      <c r="D7476" s="10" t="s">
        <v>18</v>
      </c>
      <c r="E7476" s="3" t="s">
        <v>25616</v>
      </c>
      <c r="F7476" s="3"/>
      <c r="G7476" s="3" t="s">
        <v>25575</v>
      </c>
      <c r="H7476" s="6" t="s">
        <v>25617</v>
      </c>
      <c r="I7476" s="3" t="s">
        <v>220</v>
      </c>
      <c r="J7476" s="3" t="s">
        <v>23</v>
      </c>
      <c r="K7476" s="3" t="s">
        <v>318</v>
      </c>
      <c r="L7476" s="6" t="s">
        <v>362</v>
      </c>
      <c r="M7476" s="7">
        <v>45</v>
      </c>
      <c r="N7476" s="123" t="s">
        <v>4595</v>
      </c>
      <c r="O7476" s="10"/>
    </row>
    <row r="7477" customHeight="1" spans="1:15">
      <c r="A7477" s="5" t="s">
        <v>25618</v>
      </c>
      <c r="B7477" s="5" t="s">
        <v>16</v>
      </c>
      <c r="C7477" s="5" t="s">
        <v>11104</v>
      </c>
      <c r="D7477" s="10" t="s">
        <v>18</v>
      </c>
      <c r="E7477" s="3" t="s">
        <v>25619</v>
      </c>
      <c r="F7477" s="3"/>
      <c r="G7477" s="3" t="s">
        <v>25575</v>
      </c>
      <c r="H7477" s="6" t="s">
        <v>25620</v>
      </c>
      <c r="I7477" s="3" t="s">
        <v>220</v>
      </c>
      <c r="J7477" s="3" t="s">
        <v>23</v>
      </c>
      <c r="K7477" s="3" t="s">
        <v>318</v>
      </c>
      <c r="L7477" s="6" t="s">
        <v>362</v>
      </c>
      <c r="M7477" s="7">
        <v>38</v>
      </c>
      <c r="N7477" s="123" t="s">
        <v>4595</v>
      </c>
      <c r="O7477" s="10"/>
    </row>
    <row r="7478" customHeight="1" spans="1:15">
      <c r="A7478" s="5" t="s">
        <v>25621</v>
      </c>
      <c r="B7478" s="5" t="s">
        <v>16</v>
      </c>
      <c r="C7478" s="5" t="s">
        <v>11104</v>
      </c>
      <c r="D7478" s="10" t="s">
        <v>18</v>
      </c>
      <c r="E7478" s="3" t="s">
        <v>25622</v>
      </c>
      <c r="F7478" s="3"/>
      <c r="G7478" s="3" t="s">
        <v>25623</v>
      </c>
      <c r="H7478" s="6" t="s">
        <v>25624</v>
      </c>
      <c r="I7478" s="3" t="s">
        <v>220</v>
      </c>
      <c r="J7478" s="3" t="s">
        <v>23</v>
      </c>
      <c r="K7478" s="3" t="s">
        <v>318</v>
      </c>
      <c r="L7478" s="6" t="s">
        <v>1558</v>
      </c>
      <c r="M7478" s="7">
        <v>40</v>
      </c>
      <c r="N7478" s="123" t="s">
        <v>39</v>
      </c>
      <c r="O7478" s="10"/>
    </row>
    <row r="7479" customHeight="1" spans="1:15">
      <c r="A7479" s="5" t="s">
        <v>25625</v>
      </c>
      <c r="B7479" s="5" t="s">
        <v>16</v>
      </c>
      <c r="C7479" s="5" t="s">
        <v>11104</v>
      </c>
      <c r="D7479" s="10" t="s">
        <v>18</v>
      </c>
      <c r="E7479" s="3" t="s">
        <v>25626</v>
      </c>
      <c r="F7479" s="3"/>
      <c r="G7479" s="3" t="s">
        <v>25623</v>
      </c>
      <c r="H7479" s="6" t="s">
        <v>25627</v>
      </c>
      <c r="I7479" s="3" t="s">
        <v>220</v>
      </c>
      <c r="J7479" s="3" t="s">
        <v>23</v>
      </c>
      <c r="K7479" s="3" t="s">
        <v>318</v>
      </c>
      <c r="L7479" s="6" t="s">
        <v>1558</v>
      </c>
      <c r="M7479" s="7">
        <v>40</v>
      </c>
      <c r="N7479" s="123" t="s">
        <v>39</v>
      </c>
      <c r="O7479" s="10"/>
    </row>
    <row r="7480" customHeight="1" spans="1:15">
      <c r="A7480" s="5" t="s">
        <v>25628</v>
      </c>
      <c r="B7480" s="5" t="s">
        <v>16</v>
      </c>
      <c r="C7480" s="5" t="s">
        <v>11104</v>
      </c>
      <c r="D7480" s="10" t="s">
        <v>18</v>
      </c>
      <c r="E7480" s="3" t="s">
        <v>25629</v>
      </c>
      <c r="F7480" s="3"/>
      <c r="G7480" s="3" t="s">
        <v>25630</v>
      </c>
      <c r="H7480" s="6" t="s">
        <v>25631</v>
      </c>
      <c r="I7480" s="3" t="s">
        <v>220</v>
      </c>
      <c r="J7480" s="3" t="s">
        <v>23</v>
      </c>
      <c r="K7480" s="3" t="s">
        <v>318</v>
      </c>
      <c r="L7480" s="6" t="s">
        <v>1558</v>
      </c>
      <c r="M7480" s="7">
        <v>40</v>
      </c>
      <c r="N7480" s="123" t="s">
        <v>39</v>
      </c>
      <c r="O7480" s="10"/>
    </row>
    <row r="7481" customHeight="1" spans="1:15">
      <c r="A7481" s="5" t="s">
        <v>25632</v>
      </c>
      <c r="B7481" s="5" t="s">
        <v>16</v>
      </c>
      <c r="C7481" s="5" t="s">
        <v>11104</v>
      </c>
      <c r="D7481" s="10" t="s">
        <v>18</v>
      </c>
      <c r="E7481" s="3" t="s">
        <v>25633</v>
      </c>
      <c r="F7481" s="3"/>
      <c r="G7481" s="3" t="s">
        <v>25634</v>
      </c>
      <c r="H7481" s="6" t="s">
        <v>25635</v>
      </c>
      <c r="I7481" s="3" t="s">
        <v>220</v>
      </c>
      <c r="J7481" s="3" t="s">
        <v>23</v>
      </c>
      <c r="K7481" s="3" t="s">
        <v>318</v>
      </c>
      <c r="L7481" s="6" t="s">
        <v>1558</v>
      </c>
      <c r="M7481" s="7">
        <v>40</v>
      </c>
      <c r="N7481" s="123" t="s">
        <v>39</v>
      </c>
      <c r="O7481" s="10"/>
    </row>
    <row r="7482" customHeight="1" spans="1:15">
      <c r="A7482" s="5" t="s">
        <v>25636</v>
      </c>
      <c r="B7482" s="5" t="s">
        <v>16</v>
      </c>
      <c r="C7482" s="5" t="s">
        <v>11104</v>
      </c>
      <c r="D7482" s="10" t="s">
        <v>18</v>
      </c>
      <c r="E7482" s="3" t="s">
        <v>25637</v>
      </c>
      <c r="F7482" s="3"/>
      <c r="G7482" s="3" t="s">
        <v>25595</v>
      </c>
      <c r="H7482" s="6" t="s">
        <v>25638</v>
      </c>
      <c r="I7482" s="3" t="s">
        <v>220</v>
      </c>
      <c r="J7482" s="3" t="s">
        <v>23</v>
      </c>
      <c r="K7482" s="3" t="s">
        <v>318</v>
      </c>
      <c r="L7482" s="6" t="s">
        <v>291</v>
      </c>
      <c r="M7482" s="7">
        <v>33</v>
      </c>
      <c r="N7482" s="123" t="s">
        <v>4595</v>
      </c>
      <c r="O7482" s="10"/>
    </row>
    <row r="7483" customHeight="1" spans="1:15">
      <c r="A7483" s="5" t="s">
        <v>25639</v>
      </c>
      <c r="B7483" s="5" t="s">
        <v>16</v>
      </c>
      <c r="C7483" s="5" t="s">
        <v>11104</v>
      </c>
      <c r="D7483" s="10" t="s">
        <v>18</v>
      </c>
      <c r="E7483" s="3" t="s">
        <v>25640</v>
      </c>
      <c r="F7483" s="3"/>
      <c r="G7483" s="3" t="s">
        <v>25641</v>
      </c>
      <c r="H7483" s="6" t="s">
        <v>25642</v>
      </c>
      <c r="I7483" s="3" t="s">
        <v>220</v>
      </c>
      <c r="J7483" s="3" t="s">
        <v>23</v>
      </c>
      <c r="K7483" s="3" t="s">
        <v>318</v>
      </c>
      <c r="L7483" s="6" t="s">
        <v>1479</v>
      </c>
      <c r="M7483" s="7">
        <v>32.5</v>
      </c>
      <c r="N7483" s="123" t="s">
        <v>39</v>
      </c>
      <c r="O7483" s="10"/>
    </row>
    <row r="7484" customHeight="1" spans="1:15">
      <c r="A7484" s="5" t="s">
        <v>25643</v>
      </c>
      <c r="B7484" s="5" t="s">
        <v>16</v>
      </c>
      <c r="C7484" s="5" t="s">
        <v>11104</v>
      </c>
      <c r="D7484" s="10" t="s">
        <v>18</v>
      </c>
      <c r="E7484" s="3" t="s">
        <v>25644</v>
      </c>
      <c r="F7484" s="3"/>
      <c r="G7484" s="3" t="s">
        <v>25641</v>
      </c>
      <c r="H7484" s="6" t="s">
        <v>25645</v>
      </c>
      <c r="I7484" s="3" t="s">
        <v>220</v>
      </c>
      <c r="J7484" s="3" t="s">
        <v>23</v>
      </c>
      <c r="K7484" s="3" t="s">
        <v>318</v>
      </c>
      <c r="L7484" s="6" t="s">
        <v>2058</v>
      </c>
      <c r="M7484" s="7">
        <v>34.5</v>
      </c>
      <c r="N7484" s="123" t="s">
        <v>39</v>
      </c>
      <c r="O7484" s="10"/>
    </row>
    <row r="7485" customHeight="1" spans="1:15">
      <c r="A7485" s="5" t="s">
        <v>25646</v>
      </c>
      <c r="B7485" s="5" t="s">
        <v>16</v>
      </c>
      <c r="C7485" s="5" t="s">
        <v>11104</v>
      </c>
      <c r="D7485" s="10" t="s">
        <v>18</v>
      </c>
      <c r="E7485" s="3" t="s">
        <v>25647</v>
      </c>
      <c r="F7485" s="3"/>
      <c r="G7485" s="3" t="s">
        <v>25648</v>
      </c>
      <c r="H7485" s="6" t="s">
        <v>25649</v>
      </c>
      <c r="I7485" s="3" t="s">
        <v>220</v>
      </c>
      <c r="J7485" s="3" t="s">
        <v>23</v>
      </c>
      <c r="K7485" s="3" t="s">
        <v>318</v>
      </c>
      <c r="L7485" s="6" t="s">
        <v>1701</v>
      </c>
      <c r="M7485" s="7">
        <v>39.5</v>
      </c>
      <c r="N7485" s="123" t="s">
        <v>4595</v>
      </c>
      <c r="O7485" s="10"/>
    </row>
    <row r="7486" customHeight="1" spans="1:15">
      <c r="A7486" s="5" t="s">
        <v>25650</v>
      </c>
      <c r="B7486" s="5" t="s">
        <v>16</v>
      </c>
      <c r="C7486" s="5" t="s">
        <v>11104</v>
      </c>
      <c r="D7486" s="10" t="s">
        <v>18</v>
      </c>
      <c r="E7486" s="3" t="s">
        <v>25651</v>
      </c>
      <c r="F7486" s="3"/>
      <c r="G7486" s="3" t="s">
        <v>25652</v>
      </c>
      <c r="H7486" s="6" t="s">
        <v>25653</v>
      </c>
      <c r="I7486" s="3" t="s">
        <v>220</v>
      </c>
      <c r="J7486" s="3" t="s">
        <v>23</v>
      </c>
      <c r="K7486" s="3" t="s">
        <v>318</v>
      </c>
      <c r="L7486" s="6" t="s">
        <v>473</v>
      </c>
      <c r="M7486" s="7">
        <v>39.5</v>
      </c>
      <c r="N7486" s="123" t="s">
        <v>4595</v>
      </c>
      <c r="O7486" s="10"/>
    </row>
    <row r="7487" customHeight="1" spans="1:15">
      <c r="A7487" s="5" t="s">
        <v>25654</v>
      </c>
      <c r="B7487" s="5" t="s">
        <v>16</v>
      </c>
      <c r="C7487" s="5" t="s">
        <v>11104</v>
      </c>
      <c r="D7487" s="10" t="s">
        <v>18</v>
      </c>
      <c r="E7487" s="3" t="s">
        <v>25655</v>
      </c>
      <c r="F7487" s="3"/>
      <c r="G7487" s="3" t="s">
        <v>25575</v>
      </c>
      <c r="H7487" s="6" t="s">
        <v>25656</v>
      </c>
      <c r="I7487" s="3" t="s">
        <v>220</v>
      </c>
      <c r="J7487" s="3" t="s">
        <v>23</v>
      </c>
      <c r="K7487" s="3" t="s">
        <v>318</v>
      </c>
      <c r="L7487" s="6" t="s">
        <v>434</v>
      </c>
      <c r="M7487" s="7">
        <v>39.5</v>
      </c>
      <c r="N7487" s="123" t="s">
        <v>4595</v>
      </c>
      <c r="O7487" s="10"/>
    </row>
    <row r="7488" customHeight="1" spans="1:15">
      <c r="A7488" s="5" t="s">
        <v>25657</v>
      </c>
      <c r="B7488" s="5" t="s">
        <v>16</v>
      </c>
      <c r="C7488" s="5" t="s">
        <v>11104</v>
      </c>
      <c r="D7488" s="10" t="s">
        <v>18</v>
      </c>
      <c r="E7488" s="3" t="s">
        <v>25658</v>
      </c>
      <c r="F7488" s="3"/>
      <c r="G7488" s="3" t="s">
        <v>25659</v>
      </c>
      <c r="H7488" s="6" t="s">
        <v>25660</v>
      </c>
      <c r="I7488" s="3" t="s">
        <v>220</v>
      </c>
      <c r="J7488" s="3" t="s">
        <v>23</v>
      </c>
      <c r="K7488" s="3" t="s">
        <v>1892</v>
      </c>
      <c r="L7488" s="6" t="s">
        <v>1804</v>
      </c>
      <c r="M7488" s="7">
        <v>49.8</v>
      </c>
      <c r="N7488" s="123" t="s">
        <v>25661</v>
      </c>
      <c r="O7488" s="10"/>
    </row>
    <row r="7489" customHeight="1" spans="1:15">
      <c r="A7489" s="5" t="s">
        <v>25662</v>
      </c>
      <c r="B7489" s="5" t="s">
        <v>16</v>
      </c>
      <c r="C7489" s="5" t="s">
        <v>11104</v>
      </c>
      <c r="D7489" s="10" t="s">
        <v>18</v>
      </c>
      <c r="E7489" s="3" t="s">
        <v>25663</v>
      </c>
      <c r="F7489" s="3"/>
      <c r="G7489" s="3" t="s">
        <v>25659</v>
      </c>
      <c r="H7489" s="6" t="s">
        <v>25664</v>
      </c>
      <c r="I7489" s="3" t="s">
        <v>220</v>
      </c>
      <c r="J7489" s="3" t="s">
        <v>23</v>
      </c>
      <c r="K7489" s="3" t="s">
        <v>1892</v>
      </c>
      <c r="L7489" s="6" t="s">
        <v>1804</v>
      </c>
      <c r="M7489" s="7">
        <v>43</v>
      </c>
      <c r="N7489" s="123" t="s">
        <v>17681</v>
      </c>
      <c r="O7489" s="10"/>
    </row>
    <row r="7490" customHeight="1" spans="1:15">
      <c r="A7490" s="5" t="s">
        <v>25665</v>
      </c>
      <c r="B7490" s="5" t="s">
        <v>16</v>
      </c>
      <c r="C7490" s="5" t="s">
        <v>11104</v>
      </c>
      <c r="D7490" s="10" t="s">
        <v>18</v>
      </c>
      <c r="E7490" s="3" t="s">
        <v>25666</v>
      </c>
      <c r="F7490" s="3"/>
      <c r="G7490" s="3" t="s">
        <v>25659</v>
      </c>
      <c r="H7490" s="6" t="s">
        <v>25667</v>
      </c>
      <c r="I7490" s="3" t="s">
        <v>220</v>
      </c>
      <c r="J7490" s="3" t="s">
        <v>23</v>
      </c>
      <c r="K7490" s="3" t="s">
        <v>1892</v>
      </c>
      <c r="L7490" s="6" t="s">
        <v>1804</v>
      </c>
      <c r="M7490" s="7">
        <v>49.8</v>
      </c>
      <c r="N7490" s="123" t="s">
        <v>25668</v>
      </c>
      <c r="O7490" s="10"/>
    </row>
    <row r="7491" customHeight="1" spans="1:15">
      <c r="A7491" s="5" t="s">
        <v>25669</v>
      </c>
      <c r="B7491" s="5" t="s">
        <v>16</v>
      </c>
      <c r="C7491" s="5" t="s">
        <v>11104</v>
      </c>
      <c r="D7491" s="10" t="s">
        <v>18</v>
      </c>
      <c r="E7491" s="3" t="s">
        <v>25670</v>
      </c>
      <c r="F7491" s="3"/>
      <c r="G7491" s="3" t="s">
        <v>25659</v>
      </c>
      <c r="H7491" s="6" t="s">
        <v>25671</v>
      </c>
      <c r="I7491" s="3" t="s">
        <v>220</v>
      </c>
      <c r="J7491" s="3" t="s">
        <v>23</v>
      </c>
      <c r="K7491" s="3" t="s">
        <v>1892</v>
      </c>
      <c r="L7491" s="6" t="s">
        <v>1804</v>
      </c>
      <c r="M7491" s="7">
        <v>43</v>
      </c>
      <c r="N7491" s="123" t="s">
        <v>320</v>
      </c>
      <c r="O7491" s="10"/>
    </row>
    <row r="7492" customHeight="1" spans="1:15">
      <c r="A7492" s="5" t="s">
        <v>25672</v>
      </c>
      <c r="B7492" s="5" t="s">
        <v>16</v>
      </c>
      <c r="C7492" s="5" t="s">
        <v>11104</v>
      </c>
      <c r="D7492" s="10" t="s">
        <v>18</v>
      </c>
      <c r="E7492" s="3" t="s">
        <v>25673</v>
      </c>
      <c r="F7492" s="3"/>
      <c r="G7492" s="3" t="s">
        <v>25659</v>
      </c>
      <c r="H7492" s="6" t="s">
        <v>25674</v>
      </c>
      <c r="I7492" s="3" t="s">
        <v>220</v>
      </c>
      <c r="J7492" s="3" t="s">
        <v>23</v>
      </c>
      <c r="K7492" s="3" t="s">
        <v>1892</v>
      </c>
      <c r="L7492" s="6" t="s">
        <v>1804</v>
      </c>
      <c r="M7492" s="7">
        <v>49.8</v>
      </c>
      <c r="N7492" s="123" t="s">
        <v>25675</v>
      </c>
      <c r="O7492" s="10"/>
    </row>
    <row r="7493" customHeight="1" spans="1:15">
      <c r="A7493" s="5" t="s">
        <v>25676</v>
      </c>
      <c r="B7493" s="5" t="s">
        <v>16</v>
      </c>
      <c r="C7493" s="5" t="s">
        <v>11104</v>
      </c>
      <c r="D7493" s="10" t="s">
        <v>18</v>
      </c>
      <c r="E7493" s="3" t="s">
        <v>25677</v>
      </c>
      <c r="F7493" s="3"/>
      <c r="G7493" s="3" t="s">
        <v>25659</v>
      </c>
      <c r="H7493" s="6" t="s">
        <v>25678</v>
      </c>
      <c r="I7493" s="3" t="s">
        <v>220</v>
      </c>
      <c r="J7493" s="3" t="s">
        <v>23</v>
      </c>
      <c r="K7493" s="3" t="s">
        <v>1892</v>
      </c>
      <c r="L7493" s="6" t="s">
        <v>1804</v>
      </c>
      <c r="M7493" s="7">
        <v>43</v>
      </c>
      <c r="N7493" s="123" t="s">
        <v>320</v>
      </c>
      <c r="O7493" s="10"/>
    </row>
    <row r="7494" customHeight="1" spans="1:15">
      <c r="A7494" s="5" t="s">
        <v>25679</v>
      </c>
      <c r="B7494" s="5" t="s">
        <v>16</v>
      </c>
      <c r="C7494" s="5" t="s">
        <v>11104</v>
      </c>
      <c r="D7494" s="10" t="s">
        <v>18</v>
      </c>
      <c r="E7494" s="3" t="s">
        <v>25680</v>
      </c>
      <c r="F7494" s="3"/>
      <c r="G7494" s="3" t="s">
        <v>25659</v>
      </c>
      <c r="H7494" s="6" t="s">
        <v>25681</v>
      </c>
      <c r="I7494" s="3" t="s">
        <v>220</v>
      </c>
      <c r="J7494" s="3" t="s">
        <v>23</v>
      </c>
      <c r="K7494" s="3"/>
      <c r="L7494" s="6" t="s">
        <v>14314</v>
      </c>
      <c r="M7494" s="7">
        <v>26.1</v>
      </c>
      <c r="N7494" s="123" t="s">
        <v>39</v>
      </c>
      <c r="O7494" s="10"/>
    </row>
    <row r="7495" customHeight="1" spans="1:15">
      <c r="A7495" s="5" t="s">
        <v>25682</v>
      </c>
      <c r="B7495" s="5" t="s">
        <v>16</v>
      </c>
      <c r="C7495" s="5" t="s">
        <v>11104</v>
      </c>
      <c r="D7495" s="10" t="s">
        <v>18</v>
      </c>
      <c r="E7495" s="3" t="s">
        <v>25683</v>
      </c>
      <c r="F7495" s="3"/>
      <c r="G7495" s="3" t="s">
        <v>25659</v>
      </c>
      <c r="H7495" s="6" t="s">
        <v>25684</v>
      </c>
      <c r="I7495" s="3" t="s">
        <v>220</v>
      </c>
      <c r="J7495" s="3" t="s">
        <v>23</v>
      </c>
      <c r="K7495" s="3"/>
      <c r="L7495" s="6" t="s">
        <v>14314</v>
      </c>
      <c r="M7495" s="7">
        <v>21.1</v>
      </c>
      <c r="N7495" s="123" t="s">
        <v>39</v>
      </c>
      <c r="O7495" s="10"/>
    </row>
    <row r="7496" customHeight="1" spans="1:15">
      <c r="A7496" s="5" t="s">
        <v>25685</v>
      </c>
      <c r="B7496" s="5" t="s">
        <v>16</v>
      </c>
      <c r="C7496" s="5" t="s">
        <v>11104</v>
      </c>
      <c r="D7496" s="10" t="s">
        <v>18</v>
      </c>
      <c r="E7496" s="3" t="s">
        <v>25686</v>
      </c>
      <c r="F7496" s="3"/>
      <c r="G7496" s="3" t="s">
        <v>25659</v>
      </c>
      <c r="H7496" s="6" t="s">
        <v>25687</v>
      </c>
      <c r="I7496" s="3" t="s">
        <v>220</v>
      </c>
      <c r="J7496" s="3" t="s">
        <v>23</v>
      </c>
      <c r="K7496" s="3"/>
      <c r="L7496" s="6" t="s">
        <v>14314</v>
      </c>
      <c r="M7496" s="7">
        <v>21.4</v>
      </c>
      <c r="N7496" s="123" t="s">
        <v>39</v>
      </c>
      <c r="O7496" s="10"/>
    </row>
    <row r="7497" customHeight="1" spans="1:15">
      <c r="A7497" s="5" t="s">
        <v>25688</v>
      </c>
      <c r="B7497" s="5" t="s">
        <v>16</v>
      </c>
      <c r="C7497" s="5" t="s">
        <v>11104</v>
      </c>
      <c r="D7497" s="10" t="s">
        <v>18</v>
      </c>
      <c r="E7497" s="3" t="s">
        <v>25689</v>
      </c>
      <c r="F7497" s="3"/>
      <c r="G7497" s="3" t="s">
        <v>25652</v>
      </c>
      <c r="H7497" s="6" t="s">
        <v>25690</v>
      </c>
      <c r="I7497" s="3" t="s">
        <v>22</v>
      </c>
      <c r="J7497" s="3" t="s">
        <v>23</v>
      </c>
      <c r="K7497" s="3" t="s">
        <v>42</v>
      </c>
      <c r="L7497" s="6" t="s">
        <v>1804</v>
      </c>
      <c r="M7497" s="7">
        <v>48</v>
      </c>
      <c r="N7497" s="123" t="s">
        <v>4546</v>
      </c>
      <c r="O7497" s="10"/>
    </row>
    <row r="7498" customHeight="1" spans="1:15">
      <c r="A7498" s="5" t="s">
        <v>25691</v>
      </c>
      <c r="B7498" s="5" t="s">
        <v>16</v>
      </c>
      <c r="C7498" s="5" t="s">
        <v>11104</v>
      </c>
      <c r="D7498" s="10" t="s">
        <v>18</v>
      </c>
      <c r="E7498" s="3" t="s">
        <v>25692</v>
      </c>
      <c r="F7498" s="3"/>
      <c r="G7498" s="3" t="s">
        <v>25652</v>
      </c>
      <c r="H7498" s="6" t="s">
        <v>25693</v>
      </c>
      <c r="I7498" s="3" t="s">
        <v>22</v>
      </c>
      <c r="J7498" s="3" t="s">
        <v>23</v>
      </c>
      <c r="K7498" s="3" t="s">
        <v>42</v>
      </c>
      <c r="L7498" s="6" t="s">
        <v>1804</v>
      </c>
      <c r="M7498" s="7">
        <v>48</v>
      </c>
      <c r="N7498" s="123" t="s">
        <v>4546</v>
      </c>
      <c r="O7498" s="10"/>
    </row>
    <row r="7499" customHeight="1" spans="1:15">
      <c r="A7499" s="5" t="s">
        <v>25694</v>
      </c>
      <c r="B7499" s="5" t="s">
        <v>16</v>
      </c>
      <c r="C7499" s="5" t="s">
        <v>11104</v>
      </c>
      <c r="D7499" s="10" t="s">
        <v>18</v>
      </c>
      <c r="E7499" s="3" t="s">
        <v>25695</v>
      </c>
      <c r="F7499" s="3"/>
      <c r="G7499" s="3" t="s">
        <v>25652</v>
      </c>
      <c r="H7499" s="6" t="s">
        <v>25696</v>
      </c>
      <c r="I7499" s="3" t="s">
        <v>22</v>
      </c>
      <c r="J7499" s="3" t="s">
        <v>23</v>
      </c>
      <c r="K7499" s="3" t="s">
        <v>42</v>
      </c>
      <c r="L7499" s="6" t="s">
        <v>1804</v>
      </c>
      <c r="M7499" s="7">
        <v>48</v>
      </c>
      <c r="N7499" s="123" t="s">
        <v>4546</v>
      </c>
      <c r="O7499" s="10"/>
    </row>
    <row r="7500" customHeight="1" spans="1:15">
      <c r="A7500" s="5" t="s">
        <v>25697</v>
      </c>
      <c r="B7500" s="5" t="s">
        <v>16</v>
      </c>
      <c r="C7500" s="5" t="s">
        <v>11104</v>
      </c>
      <c r="D7500" s="10" t="s">
        <v>18</v>
      </c>
      <c r="E7500" s="3" t="s">
        <v>25698</v>
      </c>
      <c r="F7500" s="3"/>
      <c r="G7500" s="3" t="s">
        <v>25652</v>
      </c>
      <c r="H7500" s="6" t="s">
        <v>25699</v>
      </c>
      <c r="I7500" s="3" t="s">
        <v>22</v>
      </c>
      <c r="J7500" s="3" t="s">
        <v>23</v>
      </c>
      <c r="K7500" s="3" t="s">
        <v>42</v>
      </c>
      <c r="L7500" s="6" t="s">
        <v>1804</v>
      </c>
      <c r="M7500" s="7">
        <v>43</v>
      </c>
      <c r="N7500" s="123" t="s">
        <v>12482</v>
      </c>
      <c r="O7500" s="10"/>
    </row>
    <row r="7501" customHeight="1" spans="1:15">
      <c r="A7501" s="5" t="s">
        <v>25700</v>
      </c>
      <c r="B7501" s="5" t="s">
        <v>16</v>
      </c>
      <c r="C7501" s="5" t="s">
        <v>11104</v>
      </c>
      <c r="D7501" s="10" t="s">
        <v>18</v>
      </c>
      <c r="E7501" s="3" t="s">
        <v>25701</v>
      </c>
      <c r="F7501" s="3"/>
      <c r="G7501" s="3" t="s">
        <v>25652</v>
      </c>
      <c r="H7501" s="6" t="s">
        <v>25702</v>
      </c>
      <c r="I7501" s="3" t="s">
        <v>22</v>
      </c>
      <c r="J7501" s="3" t="s">
        <v>23</v>
      </c>
      <c r="K7501" s="3" t="s">
        <v>42</v>
      </c>
      <c r="L7501" s="6" t="s">
        <v>1804</v>
      </c>
      <c r="M7501" s="7">
        <v>43</v>
      </c>
      <c r="N7501" s="123" t="s">
        <v>12482</v>
      </c>
      <c r="O7501" s="10"/>
    </row>
    <row r="7502" customHeight="1" spans="1:15">
      <c r="A7502" s="5" t="s">
        <v>25703</v>
      </c>
      <c r="B7502" s="5" t="s">
        <v>16</v>
      </c>
      <c r="C7502" s="5" t="s">
        <v>11104</v>
      </c>
      <c r="D7502" s="10" t="s">
        <v>18</v>
      </c>
      <c r="E7502" s="3" t="s">
        <v>25704</v>
      </c>
      <c r="F7502" s="3"/>
      <c r="G7502" s="3" t="s">
        <v>25652</v>
      </c>
      <c r="H7502" s="6" t="s">
        <v>25705</v>
      </c>
      <c r="I7502" s="3" t="s">
        <v>22</v>
      </c>
      <c r="J7502" s="3" t="s">
        <v>23</v>
      </c>
      <c r="K7502" s="3" t="s">
        <v>42</v>
      </c>
      <c r="L7502" s="6" t="s">
        <v>1804</v>
      </c>
      <c r="M7502" s="7">
        <v>43</v>
      </c>
      <c r="N7502" s="123" t="s">
        <v>12482</v>
      </c>
      <c r="O7502" s="10"/>
    </row>
    <row r="7503" customHeight="1" spans="1:15">
      <c r="A7503" s="5" t="s">
        <v>25706</v>
      </c>
      <c r="B7503" s="5" t="s">
        <v>16</v>
      </c>
      <c r="C7503" s="5" t="s">
        <v>11104</v>
      </c>
      <c r="D7503" s="10" t="s">
        <v>18</v>
      </c>
      <c r="E7503" s="3" t="s">
        <v>25707</v>
      </c>
      <c r="F7503" s="3"/>
      <c r="G7503" s="3" t="s">
        <v>25708</v>
      </c>
      <c r="H7503" s="6" t="s">
        <v>25709</v>
      </c>
      <c r="I7503" s="3" t="s">
        <v>22</v>
      </c>
      <c r="J7503" s="3" t="s">
        <v>25710</v>
      </c>
      <c r="K7503" s="3" t="s">
        <v>24</v>
      </c>
      <c r="L7503" s="6" t="s">
        <v>1889</v>
      </c>
      <c r="M7503" s="7">
        <v>32.5</v>
      </c>
      <c r="N7503" s="123" t="s">
        <v>4595</v>
      </c>
      <c r="O7503" s="10"/>
    </row>
    <row r="7504" customHeight="1" spans="1:15">
      <c r="A7504" s="5" t="s">
        <v>25711</v>
      </c>
      <c r="B7504" s="5" t="s">
        <v>16</v>
      </c>
      <c r="C7504" s="5" t="s">
        <v>11104</v>
      </c>
      <c r="D7504" s="10" t="s">
        <v>18</v>
      </c>
      <c r="E7504" s="3" t="s">
        <v>25712</v>
      </c>
      <c r="F7504" s="3"/>
      <c r="G7504" s="3" t="s">
        <v>828</v>
      </c>
      <c r="H7504" s="6" t="s">
        <v>25713</v>
      </c>
      <c r="I7504" s="3" t="s">
        <v>22</v>
      </c>
      <c r="J7504" s="3" t="s">
        <v>25710</v>
      </c>
      <c r="K7504" s="3" t="s">
        <v>24</v>
      </c>
      <c r="L7504" s="6" t="s">
        <v>1318</v>
      </c>
      <c r="M7504" s="7">
        <v>34.5</v>
      </c>
      <c r="N7504" s="123" t="s">
        <v>4595</v>
      </c>
      <c r="O7504" s="10"/>
    </row>
    <row r="7505" customHeight="1" spans="1:15">
      <c r="A7505" s="5" t="s">
        <v>25714</v>
      </c>
      <c r="B7505" s="5" t="s">
        <v>16</v>
      </c>
      <c r="C7505" s="5" t="s">
        <v>11104</v>
      </c>
      <c r="D7505" s="10" t="s">
        <v>18</v>
      </c>
      <c r="E7505" s="3" t="s">
        <v>25715</v>
      </c>
      <c r="F7505" s="3"/>
      <c r="G7505" s="3" t="s">
        <v>828</v>
      </c>
      <c r="H7505" s="6" t="s">
        <v>25716</v>
      </c>
      <c r="I7505" s="3" t="s">
        <v>22</v>
      </c>
      <c r="J7505" s="3" t="s">
        <v>23</v>
      </c>
      <c r="K7505" s="3" t="s">
        <v>24</v>
      </c>
      <c r="L7505" s="6" t="s">
        <v>1701</v>
      </c>
      <c r="M7505" s="7">
        <v>34.5</v>
      </c>
      <c r="N7505" s="123" t="s">
        <v>4595</v>
      </c>
      <c r="O7505" s="10"/>
    </row>
    <row r="7506" customHeight="1" spans="1:15">
      <c r="A7506" s="5" t="s">
        <v>25717</v>
      </c>
      <c r="B7506" s="5" t="s">
        <v>16</v>
      </c>
      <c r="C7506" s="5" t="s">
        <v>11104</v>
      </c>
      <c r="D7506" s="10" t="s">
        <v>18</v>
      </c>
      <c r="E7506" s="3" t="s">
        <v>25718</v>
      </c>
      <c r="F7506" s="3"/>
      <c r="G7506" s="3" t="s">
        <v>25719</v>
      </c>
      <c r="H7506" s="6" t="s">
        <v>25720</v>
      </c>
      <c r="I7506" s="3" t="s">
        <v>220</v>
      </c>
      <c r="J7506" s="3" t="s">
        <v>23</v>
      </c>
      <c r="K7506" s="3" t="s">
        <v>112</v>
      </c>
      <c r="L7506" s="6" t="s">
        <v>423</v>
      </c>
      <c r="M7506" s="7">
        <v>38.5</v>
      </c>
      <c r="N7506" s="123" t="s">
        <v>4546</v>
      </c>
      <c r="O7506" s="10"/>
    </row>
    <row r="7507" customHeight="1" spans="1:15">
      <c r="A7507" s="5" t="s">
        <v>25721</v>
      </c>
      <c r="B7507" s="5" t="s">
        <v>16</v>
      </c>
      <c r="C7507" s="5" t="s">
        <v>11104</v>
      </c>
      <c r="D7507" s="10" t="s">
        <v>18</v>
      </c>
      <c r="E7507" s="3" t="s">
        <v>25722</v>
      </c>
      <c r="F7507" s="3"/>
      <c r="G7507" s="3" t="s">
        <v>25719</v>
      </c>
      <c r="H7507" s="6" t="s">
        <v>25723</v>
      </c>
      <c r="I7507" s="3" t="s">
        <v>220</v>
      </c>
      <c r="J7507" s="3" t="s">
        <v>23</v>
      </c>
      <c r="K7507" s="3" t="s">
        <v>112</v>
      </c>
      <c r="L7507" s="6" t="s">
        <v>423</v>
      </c>
      <c r="M7507" s="7">
        <v>38.5</v>
      </c>
      <c r="N7507" s="123" t="s">
        <v>4546</v>
      </c>
      <c r="O7507" s="10"/>
    </row>
    <row r="7508" customHeight="1" spans="1:15">
      <c r="A7508" s="5" t="s">
        <v>25724</v>
      </c>
      <c r="B7508" s="5" t="s">
        <v>16</v>
      </c>
      <c r="C7508" s="5" t="s">
        <v>11104</v>
      </c>
      <c r="D7508" s="10" t="s">
        <v>18</v>
      </c>
      <c r="E7508" s="3" t="s">
        <v>25725</v>
      </c>
      <c r="F7508" s="3"/>
      <c r="G7508" s="3" t="s">
        <v>25719</v>
      </c>
      <c r="H7508" s="6" t="s">
        <v>25726</v>
      </c>
      <c r="I7508" s="3" t="s">
        <v>220</v>
      </c>
      <c r="J7508" s="3" t="s">
        <v>23</v>
      </c>
      <c r="K7508" s="3" t="s">
        <v>112</v>
      </c>
      <c r="L7508" s="6" t="s">
        <v>423</v>
      </c>
      <c r="M7508" s="7">
        <v>34.5</v>
      </c>
      <c r="N7508" s="123" t="s">
        <v>4595</v>
      </c>
      <c r="O7508" s="10"/>
    </row>
    <row r="7509" customHeight="1" spans="1:15">
      <c r="A7509" s="5" t="s">
        <v>25727</v>
      </c>
      <c r="B7509" s="5" t="s">
        <v>16</v>
      </c>
      <c r="C7509" s="5" t="s">
        <v>11104</v>
      </c>
      <c r="D7509" s="10" t="s">
        <v>18</v>
      </c>
      <c r="E7509" s="3" t="s">
        <v>25728</v>
      </c>
      <c r="F7509" s="3"/>
      <c r="G7509" s="3" t="s">
        <v>25719</v>
      </c>
      <c r="H7509" s="6" t="s">
        <v>25729</v>
      </c>
      <c r="I7509" s="3" t="s">
        <v>220</v>
      </c>
      <c r="J7509" s="3" t="s">
        <v>23</v>
      </c>
      <c r="K7509" s="3" t="s">
        <v>112</v>
      </c>
      <c r="L7509" s="6" t="s">
        <v>423</v>
      </c>
      <c r="M7509" s="7">
        <v>38.5</v>
      </c>
      <c r="N7509" s="123" t="s">
        <v>4546</v>
      </c>
      <c r="O7509" s="10"/>
    </row>
    <row r="7510" customHeight="1" spans="1:15">
      <c r="A7510" s="5" t="s">
        <v>25730</v>
      </c>
      <c r="B7510" s="5" t="s">
        <v>16</v>
      </c>
      <c r="C7510" s="5" t="s">
        <v>11104</v>
      </c>
      <c r="D7510" s="10" t="s">
        <v>18</v>
      </c>
      <c r="E7510" s="3" t="s">
        <v>25731</v>
      </c>
      <c r="F7510" s="3"/>
      <c r="G7510" s="3" t="s">
        <v>25719</v>
      </c>
      <c r="H7510" s="6" t="s">
        <v>25732</v>
      </c>
      <c r="I7510" s="3" t="s">
        <v>220</v>
      </c>
      <c r="J7510" s="3" t="s">
        <v>23</v>
      </c>
      <c r="K7510" s="3" t="s">
        <v>112</v>
      </c>
      <c r="L7510" s="6" t="s">
        <v>423</v>
      </c>
      <c r="M7510" s="7">
        <v>38.5</v>
      </c>
      <c r="N7510" s="123" t="s">
        <v>4546</v>
      </c>
      <c r="O7510" s="10"/>
    </row>
    <row r="7511" customHeight="1" spans="1:15">
      <c r="A7511" s="5" t="s">
        <v>25733</v>
      </c>
      <c r="B7511" s="5" t="s">
        <v>16</v>
      </c>
      <c r="C7511" s="5" t="s">
        <v>11104</v>
      </c>
      <c r="D7511" s="10" t="s">
        <v>18</v>
      </c>
      <c r="E7511" s="3" t="s">
        <v>25734</v>
      </c>
      <c r="F7511" s="3"/>
      <c r="G7511" s="3" t="s">
        <v>25719</v>
      </c>
      <c r="H7511" s="6" t="s">
        <v>25735</v>
      </c>
      <c r="I7511" s="3" t="s">
        <v>220</v>
      </c>
      <c r="J7511" s="3" t="s">
        <v>23</v>
      </c>
      <c r="K7511" s="3" t="s">
        <v>112</v>
      </c>
      <c r="L7511" s="6" t="s">
        <v>423</v>
      </c>
      <c r="M7511" s="7">
        <v>34.5</v>
      </c>
      <c r="N7511" s="123" t="s">
        <v>4595</v>
      </c>
      <c r="O7511" s="10"/>
    </row>
    <row r="7512" customHeight="1" spans="1:15">
      <c r="A7512" s="5" t="s">
        <v>25736</v>
      </c>
      <c r="B7512" s="5" t="s">
        <v>16</v>
      </c>
      <c r="C7512" s="5" t="s">
        <v>11104</v>
      </c>
      <c r="D7512" s="10" t="s">
        <v>18</v>
      </c>
      <c r="E7512" s="3" t="s">
        <v>25737</v>
      </c>
      <c r="F7512" s="3"/>
      <c r="G7512" s="3" t="s">
        <v>25719</v>
      </c>
      <c r="H7512" s="6" t="s">
        <v>25738</v>
      </c>
      <c r="I7512" s="3" t="s">
        <v>220</v>
      </c>
      <c r="J7512" s="3" t="s">
        <v>23</v>
      </c>
      <c r="K7512" s="3" t="s">
        <v>42</v>
      </c>
      <c r="L7512" s="6" t="s">
        <v>4917</v>
      </c>
      <c r="M7512" s="7">
        <v>39.5</v>
      </c>
      <c r="N7512" s="123" t="s">
        <v>4595</v>
      </c>
      <c r="O7512" s="10"/>
    </row>
    <row r="7513" customHeight="1" spans="1:15">
      <c r="A7513" s="5" t="s">
        <v>25739</v>
      </c>
      <c r="B7513" s="5" t="s">
        <v>16</v>
      </c>
      <c r="C7513" s="5" t="s">
        <v>11104</v>
      </c>
      <c r="D7513" s="10" t="s">
        <v>18</v>
      </c>
      <c r="E7513" s="3" t="s">
        <v>25740</v>
      </c>
      <c r="F7513" s="3"/>
      <c r="G7513" s="3" t="s">
        <v>25719</v>
      </c>
      <c r="H7513" s="6" t="s">
        <v>25741</v>
      </c>
      <c r="I7513" s="3" t="s">
        <v>220</v>
      </c>
      <c r="J7513" s="3" t="s">
        <v>23</v>
      </c>
      <c r="K7513" s="3" t="s">
        <v>42</v>
      </c>
      <c r="L7513" s="6" t="s">
        <v>291</v>
      </c>
      <c r="M7513" s="7">
        <v>34.5</v>
      </c>
      <c r="N7513" s="123" t="s">
        <v>4595</v>
      </c>
      <c r="O7513" s="10"/>
    </row>
    <row r="7514" customHeight="1" spans="1:15">
      <c r="A7514" s="5" t="s">
        <v>25742</v>
      </c>
      <c r="B7514" s="5" t="s">
        <v>16</v>
      </c>
      <c r="C7514" s="5" t="s">
        <v>11104</v>
      </c>
      <c r="D7514" s="10" t="s">
        <v>18</v>
      </c>
      <c r="E7514" s="3" t="s">
        <v>25743</v>
      </c>
      <c r="F7514" s="3"/>
      <c r="G7514" s="3" t="s">
        <v>25719</v>
      </c>
      <c r="H7514" s="6" t="s">
        <v>25744</v>
      </c>
      <c r="I7514" s="3" t="s">
        <v>220</v>
      </c>
      <c r="J7514" s="3" t="s">
        <v>23</v>
      </c>
      <c r="K7514" s="3" t="s">
        <v>42</v>
      </c>
      <c r="L7514" s="6" t="s">
        <v>291</v>
      </c>
      <c r="M7514" s="7">
        <v>34.5</v>
      </c>
      <c r="N7514" s="123" t="s">
        <v>4595</v>
      </c>
      <c r="O7514" s="10"/>
    </row>
    <row r="7515" customHeight="1" spans="1:15">
      <c r="A7515" s="5" t="s">
        <v>25745</v>
      </c>
      <c r="B7515" s="5" t="s">
        <v>16</v>
      </c>
      <c r="C7515" s="5" t="s">
        <v>11104</v>
      </c>
      <c r="D7515" s="10" t="s">
        <v>18</v>
      </c>
      <c r="E7515" s="3" t="s">
        <v>25746</v>
      </c>
      <c r="F7515" s="3"/>
      <c r="G7515" s="3" t="s">
        <v>25719</v>
      </c>
      <c r="H7515" s="6" t="s">
        <v>25747</v>
      </c>
      <c r="I7515" s="3" t="s">
        <v>220</v>
      </c>
      <c r="J7515" s="3" t="s">
        <v>23</v>
      </c>
      <c r="K7515" s="3" t="s">
        <v>42</v>
      </c>
      <c r="L7515" s="6" t="s">
        <v>291</v>
      </c>
      <c r="M7515" s="7">
        <v>26.5</v>
      </c>
      <c r="N7515" s="123" t="s">
        <v>4595</v>
      </c>
      <c r="O7515" s="10"/>
    </row>
    <row r="7516" customHeight="1" spans="1:15">
      <c r="A7516" s="5" t="s">
        <v>25748</v>
      </c>
      <c r="B7516" s="5" t="s">
        <v>16</v>
      </c>
      <c r="C7516" s="5" t="s">
        <v>11104</v>
      </c>
      <c r="D7516" s="10" t="s">
        <v>18</v>
      </c>
      <c r="E7516" s="3" t="s">
        <v>25749</v>
      </c>
      <c r="F7516" s="3"/>
      <c r="G7516" s="3" t="s">
        <v>25750</v>
      </c>
      <c r="H7516" s="6" t="s">
        <v>25751</v>
      </c>
      <c r="I7516" s="3" t="s">
        <v>220</v>
      </c>
      <c r="J7516" s="3" t="s">
        <v>23</v>
      </c>
      <c r="K7516" s="3" t="s">
        <v>24</v>
      </c>
      <c r="L7516" s="6" t="s">
        <v>35</v>
      </c>
      <c r="M7516" s="7">
        <v>49.8</v>
      </c>
      <c r="N7516" s="123" t="s">
        <v>4546</v>
      </c>
      <c r="O7516" s="10"/>
    </row>
    <row r="7517" customHeight="1" spans="1:15">
      <c r="A7517" s="5" t="s">
        <v>25752</v>
      </c>
      <c r="B7517" s="5" t="s">
        <v>16</v>
      </c>
      <c r="C7517" s="5" t="s">
        <v>11104</v>
      </c>
      <c r="D7517" s="10" t="s">
        <v>18</v>
      </c>
      <c r="E7517" s="3" t="s">
        <v>25753</v>
      </c>
      <c r="F7517" s="3"/>
      <c r="G7517" s="3" t="s">
        <v>25750</v>
      </c>
      <c r="H7517" s="6" t="s">
        <v>25754</v>
      </c>
      <c r="I7517" s="3" t="s">
        <v>220</v>
      </c>
      <c r="J7517" s="3" t="s">
        <v>23</v>
      </c>
      <c r="K7517" s="3" t="s">
        <v>24</v>
      </c>
      <c r="L7517" s="6" t="s">
        <v>35</v>
      </c>
      <c r="M7517" s="7">
        <v>49.8</v>
      </c>
      <c r="N7517" s="123" t="s">
        <v>4546</v>
      </c>
      <c r="O7517" s="10"/>
    </row>
    <row r="7518" customHeight="1" spans="1:15">
      <c r="A7518" s="5" t="s">
        <v>25755</v>
      </c>
      <c r="B7518" s="5" t="s">
        <v>16</v>
      </c>
      <c r="C7518" s="5" t="s">
        <v>11104</v>
      </c>
      <c r="D7518" s="10" t="s">
        <v>18</v>
      </c>
      <c r="E7518" s="3" t="s">
        <v>25756</v>
      </c>
      <c r="F7518" s="3"/>
      <c r="G7518" s="3" t="s">
        <v>25750</v>
      </c>
      <c r="H7518" s="6" t="s">
        <v>25757</v>
      </c>
      <c r="I7518" s="3" t="s">
        <v>220</v>
      </c>
      <c r="J7518" s="3" t="s">
        <v>23</v>
      </c>
      <c r="K7518" s="3" t="s">
        <v>24</v>
      </c>
      <c r="L7518" s="6" t="s">
        <v>35</v>
      </c>
      <c r="M7518" s="7">
        <v>49.8</v>
      </c>
      <c r="N7518" s="123" t="s">
        <v>4546</v>
      </c>
      <c r="O7518" s="10"/>
    </row>
    <row r="7519" customHeight="1" spans="1:15">
      <c r="A7519" s="5" t="s">
        <v>25758</v>
      </c>
      <c r="B7519" s="5" t="s">
        <v>16</v>
      </c>
      <c r="C7519" s="5" t="s">
        <v>11104</v>
      </c>
      <c r="D7519" s="10" t="s">
        <v>18</v>
      </c>
      <c r="E7519" s="3" t="s">
        <v>25759</v>
      </c>
      <c r="F7519" s="3"/>
      <c r="G7519" s="3" t="s">
        <v>25750</v>
      </c>
      <c r="H7519" s="6" t="s">
        <v>25760</v>
      </c>
      <c r="I7519" s="3" t="s">
        <v>220</v>
      </c>
      <c r="J7519" s="3" t="s">
        <v>23</v>
      </c>
      <c r="K7519" s="3" t="s">
        <v>24</v>
      </c>
      <c r="L7519" s="6" t="s">
        <v>35</v>
      </c>
      <c r="M7519" s="7">
        <v>49.8</v>
      </c>
      <c r="N7519" s="123" t="s">
        <v>4546</v>
      </c>
      <c r="O7519" s="10"/>
    </row>
    <row r="7520" customHeight="1" spans="1:15">
      <c r="A7520" s="5" t="s">
        <v>25761</v>
      </c>
      <c r="B7520" s="5" t="s">
        <v>16</v>
      </c>
      <c r="C7520" s="5" t="s">
        <v>11104</v>
      </c>
      <c r="D7520" s="10" t="s">
        <v>18</v>
      </c>
      <c r="E7520" s="3" t="s">
        <v>25762</v>
      </c>
      <c r="F7520" s="3"/>
      <c r="G7520" s="3" t="s">
        <v>25750</v>
      </c>
      <c r="H7520" s="6" t="s">
        <v>25763</v>
      </c>
      <c r="I7520" s="3" t="s">
        <v>220</v>
      </c>
      <c r="J7520" s="3" t="s">
        <v>23</v>
      </c>
      <c r="K7520" s="3" t="s">
        <v>24</v>
      </c>
      <c r="L7520" s="6" t="s">
        <v>35</v>
      </c>
      <c r="M7520" s="7">
        <v>49.8</v>
      </c>
      <c r="N7520" s="123" t="s">
        <v>4546</v>
      </c>
      <c r="O7520" s="10"/>
    </row>
    <row r="7521" customHeight="1" spans="1:15">
      <c r="A7521" s="5" t="s">
        <v>25764</v>
      </c>
      <c r="B7521" s="5" t="s">
        <v>16</v>
      </c>
      <c r="C7521" s="5" t="s">
        <v>11104</v>
      </c>
      <c r="D7521" s="10" t="s">
        <v>18</v>
      </c>
      <c r="E7521" s="3" t="s">
        <v>25765</v>
      </c>
      <c r="F7521" s="3"/>
      <c r="G7521" s="3" t="s">
        <v>25750</v>
      </c>
      <c r="H7521" s="6" t="s">
        <v>25766</v>
      </c>
      <c r="I7521" s="3" t="s">
        <v>220</v>
      </c>
      <c r="J7521" s="3" t="s">
        <v>23</v>
      </c>
      <c r="K7521" s="3" t="s">
        <v>318</v>
      </c>
      <c r="L7521" s="6" t="s">
        <v>1804</v>
      </c>
      <c r="M7521" s="7">
        <v>49.8</v>
      </c>
      <c r="N7521" s="123" t="s">
        <v>4595</v>
      </c>
      <c r="O7521" s="10"/>
    </row>
    <row r="7522" customHeight="1" spans="1:15">
      <c r="A7522" s="5" t="s">
        <v>25767</v>
      </c>
      <c r="B7522" s="5" t="s">
        <v>16</v>
      </c>
      <c r="C7522" s="5" t="s">
        <v>11104</v>
      </c>
      <c r="D7522" s="10" t="s">
        <v>18</v>
      </c>
      <c r="E7522" s="3" t="s">
        <v>25768</v>
      </c>
      <c r="F7522" s="3"/>
      <c r="G7522" s="3" t="s">
        <v>25750</v>
      </c>
      <c r="H7522" s="6" t="s">
        <v>25769</v>
      </c>
      <c r="I7522" s="3" t="s">
        <v>220</v>
      </c>
      <c r="J7522" s="3" t="s">
        <v>23</v>
      </c>
      <c r="K7522" s="3" t="s">
        <v>318</v>
      </c>
      <c r="L7522" s="6" t="s">
        <v>1804</v>
      </c>
      <c r="M7522" s="7">
        <v>49.8</v>
      </c>
      <c r="N7522" s="123" t="s">
        <v>4595</v>
      </c>
      <c r="O7522" s="10"/>
    </row>
    <row r="7523" customHeight="1" spans="1:15">
      <c r="A7523" s="5" t="s">
        <v>25770</v>
      </c>
      <c r="B7523" s="5" t="s">
        <v>16</v>
      </c>
      <c r="C7523" s="5" t="s">
        <v>11104</v>
      </c>
      <c r="D7523" s="10" t="s">
        <v>18</v>
      </c>
      <c r="E7523" s="3" t="s">
        <v>25771</v>
      </c>
      <c r="F7523" s="3"/>
      <c r="G7523" s="3" t="s">
        <v>25750</v>
      </c>
      <c r="H7523" s="6" t="s">
        <v>25772</v>
      </c>
      <c r="I7523" s="3" t="s">
        <v>220</v>
      </c>
      <c r="J7523" s="3" t="s">
        <v>23</v>
      </c>
      <c r="K7523" s="3" t="s">
        <v>318</v>
      </c>
      <c r="L7523" s="6" t="s">
        <v>1804</v>
      </c>
      <c r="M7523" s="7">
        <v>49.8</v>
      </c>
      <c r="N7523" s="123" t="s">
        <v>4595</v>
      </c>
      <c r="O7523" s="10"/>
    </row>
    <row r="7524" customHeight="1" spans="1:15">
      <c r="A7524" s="5" t="s">
        <v>25773</v>
      </c>
      <c r="B7524" s="5" t="s">
        <v>16</v>
      </c>
      <c r="C7524" s="5" t="s">
        <v>11104</v>
      </c>
      <c r="D7524" s="10" t="s">
        <v>18</v>
      </c>
      <c r="E7524" s="3" t="s">
        <v>25774</v>
      </c>
      <c r="F7524" s="3"/>
      <c r="G7524" s="3" t="s">
        <v>25750</v>
      </c>
      <c r="H7524" s="6" t="s">
        <v>25775</v>
      </c>
      <c r="I7524" s="3" t="s">
        <v>25776</v>
      </c>
      <c r="J7524" s="3" t="s">
        <v>23</v>
      </c>
      <c r="K7524" s="3" t="s">
        <v>318</v>
      </c>
      <c r="L7524" s="6" t="s">
        <v>1804</v>
      </c>
      <c r="M7524" s="7">
        <v>49.8</v>
      </c>
      <c r="N7524" s="123" t="s">
        <v>4595</v>
      </c>
      <c r="O7524" s="10"/>
    </row>
    <row r="7525" customHeight="1" spans="1:15">
      <c r="A7525" s="5" t="s">
        <v>25777</v>
      </c>
      <c r="B7525" s="5" t="s">
        <v>16</v>
      </c>
      <c r="C7525" s="5" t="s">
        <v>11104</v>
      </c>
      <c r="D7525" s="10" t="s">
        <v>18</v>
      </c>
      <c r="E7525" s="3" t="s">
        <v>25778</v>
      </c>
      <c r="F7525" s="3"/>
      <c r="G7525" s="3" t="s">
        <v>25750</v>
      </c>
      <c r="H7525" s="6" t="s">
        <v>25779</v>
      </c>
      <c r="I7525" s="3" t="s">
        <v>25776</v>
      </c>
      <c r="J7525" s="3" t="s">
        <v>23</v>
      </c>
      <c r="K7525" s="3" t="s">
        <v>318</v>
      </c>
      <c r="L7525" s="6" t="s">
        <v>1804</v>
      </c>
      <c r="M7525" s="7">
        <v>49.8</v>
      </c>
      <c r="N7525" s="123" t="s">
        <v>4595</v>
      </c>
      <c r="O7525" s="10"/>
    </row>
    <row r="7526" customHeight="1" spans="1:15">
      <c r="A7526" s="5" t="s">
        <v>25780</v>
      </c>
      <c r="B7526" s="5" t="s">
        <v>16</v>
      </c>
      <c r="C7526" s="5" t="s">
        <v>11104</v>
      </c>
      <c r="D7526" s="10" t="s">
        <v>18</v>
      </c>
      <c r="E7526" s="3" t="s">
        <v>25781</v>
      </c>
      <c r="F7526" s="3"/>
      <c r="G7526" s="3" t="s">
        <v>25750</v>
      </c>
      <c r="H7526" s="6" t="s">
        <v>25782</v>
      </c>
      <c r="I7526" s="3" t="s">
        <v>220</v>
      </c>
      <c r="J7526" s="3" t="s">
        <v>23</v>
      </c>
      <c r="K7526" s="3" t="s">
        <v>318</v>
      </c>
      <c r="L7526" s="6" t="s">
        <v>1808</v>
      </c>
      <c r="M7526" s="7">
        <v>39.8</v>
      </c>
      <c r="N7526" s="123" t="s">
        <v>4595</v>
      </c>
      <c r="O7526" s="10"/>
    </row>
    <row r="7527" customHeight="1" spans="1:15">
      <c r="A7527" s="5" t="s">
        <v>25783</v>
      </c>
      <c r="B7527" s="5" t="s">
        <v>16</v>
      </c>
      <c r="C7527" s="5" t="s">
        <v>11104</v>
      </c>
      <c r="D7527" s="10" t="s">
        <v>18</v>
      </c>
      <c r="E7527" s="3" t="s">
        <v>25784</v>
      </c>
      <c r="F7527" s="3"/>
      <c r="G7527" s="3" t="s">
        <v>25750</v>
      </c>
      <c r="H7527" s="6" t="s">
        <v>25785</v>
      </c>
      <c r="I7527" s="3" t="s">
        <v>220</v>
      </c>
      <c r="J7527" s="3" t="s">
        <v>23</v>
      </c>
      <c r="K7527" s="3" t="s">
        <v>318</v>
      </c>
      <c r="L7527" s="6" t="s">
        <v>1808</v>
      </c>
      <c r="M7527" s="7">
        <v>39.8</v>
      </c>
      <c r="N7527" s="123" t="s">
        <v>4595</v>
      </c>
      <c r="O7527" s="10"/>
    </row>
    <row r="7528" customHeight="1" spans="1:15">
      <c r="A7528" s="5" t="s">
        <v>25786</v>
      </c>
      <c r="B7528" s="5" t="s">
        <v>16</v>
      </c>
      <c r="C7528" s="5" t="s">
        <v>11104</v>
      </c>
      <c r="D7528" s="10" t="s">
        <v>18</v>
      </c>
      <c r="E7528" s="3" t="s">
        <v>25787</v>
      </c>
      <c r="F7528" s="3"/>
      <c r="G7528" s="3" t="s">
        <v>25750</v>
      </c>
      <c r="H7528" s="6" t="s">
        <v>25788</v>
      </c>
      <c r="I7528" s="3" t="s">
        <v>220</v>
      </c>
      <c r="J7528" s="3" t="s">
        <v>23</v>
      </c>
      <c r="K7528" s="3" t="s">
        <v>318</v>
      </c>
      <c r="L7528" s="6" t="s">
        <v>1808</v>
      </c>
      <c r="M7528" s="7">
        <v>39.8</v>
      </c>
      <c r="N7528" s="123" t="s">
        <v>4595</v>
      </c>
      <c r="O7528" s="10"/>
    </row>
    <row r="7529" customHeight="1" spans="1:15">
      <c r="A7529" s="5" t="s">
        <v>25789</v>
      </c>
      <c r="B7529" s="5" t="s">
        <v>16</v>
      </c>
      <c r="C7529" s="5" t="s">
        <v>11104</v>
      </c>
      <c r="D7529" s="10" t="s">
        <v>18</v>
      </c>
      <c r="E7529" s="3" t="s">
        <v>25790</v>
      </c>
      <c r="F7529" s="3"/>
      <c r="G7529" s="3" t="s">
        <v>25750</v>
      </c>
      <c r="H7529" s="6" t="s">
        <v>25791</v>
      </c>
      <c r="I7529" s="3" t="s">
        <v>25776</v>
      </c>
      <c r="J7529" s="3" t="s">
        <v>23</v>
      </c>
      <c r="K7529" s="3" t="s">
        <v>318</v>
      </c>
      <c r="L7529" s="6" t="s">
        <v>410</v>
      </c>
      <c r="M7529" s="7">
        <v>39.8</v>
      </c>
      <c r="N7529" s="123" t="s">
        <v>4595</v>
      </c>
      <c r="O7529" s="10"/>
    </row>
    <row r="7530" customHeight="1" spans="1:15">
      <c r="A7530" s="5" t="s">
        <v>25792</v>
      </c>
      <c r="B7530" s="5" t="s">
        <v>16</v>
      </c>
      <c r="C7530" s="5" t="s">
        <v>11104</v>
      </c>
      <c r="D7530" s="10" t="s">
        <v>18</v>
      </c>
      <c r="E7530" s="3" t="s">
        <v>25793</v>
      </c>
      <c r="F7530" s="3"/>
      <c r="G7530" s="3" t="s">
        <v>25750</v>
      </c>
      <c r="H7530" s="6" t="s">
        <v>25794</v>
      </c>
      <c r="I7530" s="3" t="s">
        <v>25776</v>
      </c>
      <c r="J7530" s="3" t="s">
        <v>23</v>
      </c>
      <c r="K7530" s="3" t="s">
        <v>318</v>
      </c>
      <c r="L7530" s="6" t="s">
        <v>303</v>
      </c>
      <c r="M7530" s="7">
        <v>39.8</v>
      </c>
      <c r="N7530" s="123" t="s">
        <v>4595</v>
      </c>
      <c r="O7530" s="10"/>
    </row>
    <row r="7531" customHeight="1" spans="1:15">
      <c r="A7531" s="5" t="s">
        <v>25795</v>
      </c>
      <c r="B7531" s="5" t="s">
        <v>16</v>
      </c>
      <c r="C7531" s="5" t="s">
        <v>11104</v>
      </c>
      <c r="D7531" s="10" t="s">
        <v>18</v>
      </c>
      <c r="E7531" s="3" t="s">
        <v>25796</v>
      </c>
      <c r="F7531" s="3"/>
      <c r="G7531" s="3" t="s">
        <v>25750</v>
      </c>
      <c r="H7531" s="6" t="s">
        <v>25797</v>
      </c>
      <c r="I7531" s="3" t="s">
        <v>25776</v>
      </c>
      <c r="J7531" s="3" t="s">
        <v>23</v>
      </c>
      <c r="K7531" s="3" t="s">
        <v>24</v>
      </c>
      <c r="L7531" s="6" t="s">
        <v>2617</v>
      </c>
      <c r="M7531" s="7">
        <v>78</v>
      </c>
      <c r="N7531" s="123" t="s">
        <v>39</v>
      </c>
      <c r="O7531" s="10"/>
    </row>
    <row r="7532" customHeight="1" spans="1:15">
      <c r="A7532" s="5" t="s">
        <v>25798</v>
      </c>
      <c r="B7532" s="5" t="s">
        <v>16</v>
      </c>
      <c r="C7532" s="5" t="s">
        <v>11104</v>
      </c>
      <c r="D7532" s="10" t="s">
        <v>18</v>
      </c>
      <c r="E7532" s="3" t="s">
        <v>25799</v>
      </c>
      <c r="F7532" s="3"/>
      <c r="G7532" s="3" t="s">
        <v>25750</v>
      </c>
      <c r="H7532" s="6" t="s">
        <v>25800</v>
      </c>
      <c r="I7532" s="3" t="s">
        <v>25776</v>
      </c>
      <c r="J7532" s="3" t="s">
        <v>23</v>
      </c>
      <c r="K7532" s="3" t="s">
        <v>24</v>
      </c>
      <c r="L7532" s="6" t="s">
        <v>2617</v>
      </c>
      <c r="M7532" s="7">
        <v>78</v>
      </c>
      <c r="N7532" s="123" t="s">
        <v>39</v>
      </c>
      <c r="O7532" s="10"/>
    </row>
    <row r="7533" customHeight="1" spans="1:15">
      <c r="A7533" s="5" t="s">
        <v>25801</v>
      </c>
      <c r="B7533" s="5" t="s">
        <v>16</v>
      </c>
      <c r="C7533" s="5" t="s">
        <v>11104</v>
      </c>
      <c r="D7533" s="10" t="s">
        <v>18</v>
      </c>
      <c r="E7533" s="3" t="s">
        <v>25802</v>
      </c>
      <c r="F7533" s="3"/>
      <c r="G7533" s="3" t="s">
        <v>25750</v>
      </c>
      <c r="H7533" s="6" t="s">
        <v>25803</v>
      </c>
      <c r="I7533" s="3" t="s">
        <v>25776</v>
      </c>
      <c r="J7533" s="3" t="s">
        <v>23</v>
      </c>
      <c r="K7533" s="3" t="s">
        <v>24</v>
      </c>
      <c r="L7533" s="6" t="s">
        <v>303</v>
      </c>
      <c r="M7533" s="7">
        <v>78</v>
      </c>
      <c r="N7533" s="123" t="s">
        <v>39</v>
      </c>
      <c r="O7533" s="10"/>
    </row>
    <row r="7534" customHeight="1" spans="1:15">
      <c r="A7534" s="5" t="s">
        <v>25804</v>
      </c>
      <c r="B7534" s="5" t="s">
        <v>16</v>
      </c>
      <c r="C7534" s="5" t="s">
        <v>11104</v>
      </c>
      <c r="D7534" s="10" t="s">
        <v>18</v>
      </c>
      <c r="E7534" s="3" t="s">
        <v>25805</v>
      </c>
      <c r="F7534" s="3"/>
      <c r="G7534" s="3" t="s">
        <v>25750</v>
      </c>
      <c r="H7534" s="6" t="s">
        <v>25806</v>
      </c>
      <c r="I7534" s="3" t="s">
        <v>25776</v>
      </c>
      <c r="J7534" s="3" t="s">
        <v>23</v>
      </c>
      <c r="K7534" s="3" t="s">
        <v>24</v>
      </c>
      <c r="L7534" s="6" t="s">
        <v>303</v>
      </c>
      <c r="M7534" s="7">
        <v>78</v>
      </c>
      <c r="N7534" s="123" t="s">
        <v>39</v>
      </c>
      <c r="O7534" s="10"/>
    </row>
    <row r="7535" customHeight="1" spans="1:15">
      <c r="A7535" s="5" t="s">
        <v>25807</v>
      </c>
      <c r="B7535" s="5" t="s">
        <v>16</v>
      </c>
      <c r="C7535" s="5" t="s">
        <v>11104</v>
      </c>
      <c r="D7535" s="10" t="s">
        <v>18</v>
      </c>
      <c r="E7535" s="3" t="s">
        <v>25808</v>
      </c>
      <c r="F7535" s="3"/>
      <c r="G7535" s="3" t="s">
        <v>25750</v>
      </c>
      <c r="H7535" s="6" t="s">
        <v>25809</v>
      </c>
      <c r="I7535" s="3" t="s">
        <v>25776</v>
      </c>
      <c r="J7535" s="3" t="s">
        <v>23</v>
      </c>
      <c r="K7535" s="3" t="s">
        <v>24</v>
      </c>
      <c r="L7535" s="6" t="s">
        <v>303</v>
      </c>
      <c r="M7535" s="7">
        <v>49.8</v>
      </c>
      <c r="N7535" s="123" t="s">
        <v>39</v>
      </c>
      <c r="O7535" s="10"/>
    </row>
    <row r="7536" customHeight="1" spans="1:15">
      <c r="A7536" s="5" t="s">
        <v>25810</v>
      </c>
      <c r="B7536" s="5" t="s">
        <v>16</v>
      </c>
      <c r="C7536" s="5" t="s">
        <v>11104</v>
      </c>
      <c r="D7536" s="10" t="s">
        <v>18</v>
      </c>
      <c r="E7536" s="3" t="s">
        <v>25811</v>
      </c>
      <c r="F7536" s="3"/>
      <c r="G7536" s="3" t="s">
        <v>25812</v>
      </c>
      <c r="H7536" s="6" t="s">
        <v>25813</v>
      </c>
      <c r="I7536" s="3" t="s">
        <v>25776</v>
      </c>
      <c r="J7536" s="3" t="s">
        <v>23</v>
      </c>
      <c r="K7536" s="3" t="s">
        <v>42</v>
      </c>
      <c r="L7536" s="6" t="s">
        <v>1804</v>
      </c>
      <c r="M7536" s="7">
        <v>49.5</v>
      </c>
      <c r="N7536" s="123" t="s">
        <v>4727</v>
      </c>
      <c r="O7536" s="10"/>
    </row>
    <row r="7537" customHeight="1" spans="1:15">
      <c r="A7537" s="5" t="s">
        <v>25814</v>
      </c>
      <c r="B7537" s="5" t="s">
        <v>16</v>
      </c>
      <c r="C7537" s="5" t="s">
        <v>11104</v>
      </c>
      <c r="D7537" s="10" t="s">
        <v>18</v>
      </c>
      <c r="E7537" s="3" t="s">
        <v>25815</v>
      </c>
      <c r="F7537" s="3"/>
      <c r="G7537" s="3" t="s">
        <v>25816</v>
      </c>
      <c r="H7537" s="6" t="s">
        <v>25817</v>
      </c>
      <c r="I7537" s="3" t="s">
        <v>25776</v>
      </c>
      <c r="J7537" s="3" t="s">
        <v>23</v>
      </c>
      <c r="K7537" s="3" t="s">
        <v>24</v>
      </c>
      <c r="L7537" s="6" t="s">
        <v>2070</v>
      </c>
      <c r="M7537" s="7">
        <v>35</v>
      </c>
      <c r="N7537" s="123" t="s">
        <v>4595</v>
      </c>
      <c r="O7537" s="10"/>
    </row>
    <row r="7538" customHeight="1" spans="1:15">
      <c r="A7538" s="5" t="s">
        <v>25818</v>
      </c>
      <c r="B7538" s="5" t="s">
        <v>16</v>
      </c>
      <c r="C7538" s="5" t="s">
        <v>11104</v>
      </c>
      <c r="D7538" s="10" t="s">
        <v>18</v>
      </c>
      <c r="E7538" s="3" t="s">
        <v>25819</v>
      </c>
      <c r="F7538" s="3"/>
      <c r="G7538" s="3" t="s">
        <v>25816</v>
      </c>
      <c r="H7538" s="6" t="s">
        <v>25820</v>
      </c>
      <c r="I7538" s="3" t="s">
        <v>25776</v>
      </c>
      <c r="J7538" s="3" t="s">
        <v>23</v>
      </c>
      <c r="K7538" s="3" t="s">
        <v>24</v>
      </c>
      <c r="L7538" s="6" t="s">
        <v>362</v>
      </c>
      <c r="M7538" s="7">
        <v>26</v>
      </c>
      <c r="N7538" s="123" t="s">
        <v>4595</v>
      </c>
      <c r="O7538" s="10"/>
    </row>
    <row r="7539" customHeight="1" spans="1:15">
      <c r="A7539" s="5" t="s">
        <v>25821</v>
      </c>
      <c r="B7539" s="5" t="s">
        <v>16</v>
      </c>
      <c r="C7539" s="5" t="s">
        <v>11104</v>
      </c>
      <c r="D7539" s="10" t="s">
        <v>18</v>
      </c>
      <c r="E7539" s="3" t="s">
        <v>25822</v>
      </c>
      <c r="F7539" s="3"/>
      <c r="G7539" s="3" t="s">
        <v>25816</v>
      </c>
      <c r="H7539" s="6" t="s">
        <v>25823</v>
      </c>
      <c r="I7539" s="3" t="s">
        <v>25776</v>
      </c>
      <c r="J7539" s="3" t="s">
        <v>23</v>
      </c>
      <c r="K7539" s="3" t="s">
        <v>24</v>
      </c>
      <c r="L7539" s="6" t="s">
        <v>1889</v>
      </c>
      <c r="M7539" s="7">
        <v>26</v>
      </c>
      <c r="N7539" s="123" t="s">
        <v>4595</v>
      </c>
      <c r="O7539" s="10"/>
    </row>
    <row r="7540" customHeight="1" spans="1:15">
      <c r="A7540" s="5" t="s">
        <v>25824</v>
      </c>
      <c r="B7540" s="5" t="s">
        <v>16</v>
      </c>
      <c r="C7540" s="5" t="s">
        <v>11104</v>
      </c>
      <c r="D7540" s="10" t="s">
        <v>18</v>
      </c>
      <c r="E7540" s="3" t="s">
        <v>25825</v>
      </c>
      <c r="F7540" s="3"/>
      <c r="G7540" s="3" t="s">
        <v>25826</v>
      </c>
      <c r="H7540" s="6" t="s">
        <v>25827</v>
      </c>
      <c r="I7540" s="3" t="s">
        <v>220</v>
      </c>
      <c r="J7540" s="3" t="s">
        <v>23</v>
      </c>
      <c r="K7540" s="3" t="s">
        <v>112</v>
      </c>
      <c r="L7540" s="6" t="s">
        <v>3344</v>
      </c>
      <c r="M7540" s="7">
        <v>39</v>
      </c>
      <c r="N7540" s="123" t="s">
        <v>333</v>
      </c>
      <c r="O7540" s="10"/>
    </row>
    <row r="7541" customHeight="1" spans="1:15">
      <c r="A7541" s="5" t="s">
        <v>25828</v>
      </c>
      <c r="B7541" s="5" t="s">
        <v>16</v>
      </c>
      <c r="C7541" s="5" t="s">
        <v>11104</v>
      </c>
      <c r="D7541" s="10" t="s">
        <v>18</v>
      </c>
      <c r="E7541" s="3" t="s">
        <v>25829</v>
      </c>
      <c r="F7541" s="3"/>
      <c r="G7541" s="3" t="s">
        <v>25826</v>
      </c>
      <c r="H7541" s="6" t="s">
        <v>25830</v>
      </c>
      <c r="I7541" s="3" t="s">
        <v>220</v>
      </c>
      <c r="J7541" s="3" t="s">
        <v>23</v>
      </c>
      <c r="K7541" s="3" t="s">
        <v>112</v>
      </c>
      <c r="L7541" s="6" t="s">
        <v>2106</v>
      </c>
      <c r="M7541" s="7">
        <v>39</v>
      </c>
      <c r="N7541" s="123" t="s">
        <v>333</v>
      </c>
      <c r="O7541" s="10"/>
    </row>
    <row r="7542" customHeight="1" spans="1:15">
      <c r="A7542" s="5" t="s">
        <v>25831</v>
      </c>
      <c r="B7542" s="5" t="s">
        <v>16</v>
      </c>
      <c r="C7542" s="5" t="s">
        <v>11104</v>
      </c>
      <c r="D7542" s="10" t="s">
        <v>18</v>
      </c>
      <c r="E7542" s="3" t="s">
        <v>25832</v>
      </c>
      <c r="F7542" s="3"/>
      <c r="G7542" s="3" t="s">
        <v>25833</v>
      </c>
      <c r="H7542" s="6" t="s">
        <v>25834</v>
      </c>
      <c r="I7542" s="3" t="s">
        <v>220</v>
      </c>
      <c r="J7542" s="3" t="s">
        <v>23</v>
      </c>
      <c r="K7542" s="3" t="s">
        <v>112</v>
      </c>
      <c r="L7542" s="6" t="s">
        <v>3704</v>
      </c>
      <c r="M7542" s="7">
        <v>43</v>
      </c>
      <c r="N7542" s="123" t="s">
        <v>333</v>
      </c>
      <c r="O7542" s="10"/>
    </row>
    <row r="7543" customHeight="1" spans="1:15">
      <c r="A7543" s="5" t="s">
        <v>25835</v>
      </c>
      <c r="B7543" s="5" t="s">
        <v>16</v>
      </c>
      <c r="C7543" s="5" t="s">
        <v>11104</v>
      </c>
      <c r="D7543" s="10" t="s">
        <v>18</v>
      </c>
      <c r="E7543" s="3" t="s">
        <v>25836</v>
      </c>
      <c r="F7543" s="3"/>
      <c r="G7543" s="3" t="s">
        <v>25837</v>
      </c>
      <c r="H7543" s="6" t="s">
        <v>25838</v>
      </c>
      <c r="I7543" s="3" t="s">
        <v>220</v>
      </c>
      <c r="J7543" s="3" t="s">
        <v>23</v>
      </c>
      <c r="K7543" s="3" t="s">
        <v>112</v>
      </c>
      <c r="L7543" s="6" t="s">
        <v>6046</v>
      </c>
      <c r="M7543" s="7">
        <v>39</v>
      </c>
      <c r="N7543" s="123" t="s">
        <v>333</v>
      </c>
      <c r="O7543" s="10"/>
    </row>
    <row r="7544" customHeight="1" spans="1:15">
      <c r="A7544" s="5" t="s">
        <v>25839</v>
      </c>
      <c r="B7544" s="5" t="s">
        <v>16</v>
      </c>
      <c r="C7544" s="5" t="s">
        <v>11104</v>
      </c>
      <c r="D7544" s="10" t="s">
        <v>18</v>
      </c>
      <c r="E7544" s="3" t="s">
        <v>25840</v>
      </c>
      <c r="F7544" s="3"/>
      <c r="G7544" s="3" t="s">
        <v>25841</v>
      </c>
      <c r="H7544" s="6" t="s">
        <v>25842</v>
      </c>
      <c r="I7544" s="3" t="s">
        <v>220</v>
      </c>
      <c r="J7544" s="3" t="s">
        <v>23</v>
      </c>
      <c r="K7544" s="3" t="s">
        <v>112</v>
      </c>
      <c r="L7544" s="6" t="s">
        <v>3704</v>
      </c>
      <c r="M7544" s="7">
        <v>34</v>
      </c>
      <c r="N7544" s="123" t="s">
        <v>333</v>
      </c>
      <c r="O7544" s="10"/>
    </row>
    <row r="7545" customHeight="1" spans="1:15">
      <c r="A7545" s="5" t="s">
        <v>25843</v>
      </c>
      <c r="B7545" s="5" t="s">
        <v>16</v>
      </c>
      <c r="C7545" s="5" t="s">
        <v>11104</v>
      </c>
      <c r="D7545" s="10" t="s">
        <v>18</v>
      </c>
      <c r="E7545" s="3" t="s">
        <v>25844</v>
      </c>
      <c r="F7545" s="3"/>
      <c r="G7545" s="3" t="s">
        <v>25841</v>
      </c>
      <c r="H7545" s="6" t="s">
        <v>25845</v>
      </c>
      <c r="I7545" s="3" t="s">
        <v>220</v>
      </c>
      <c r="J7545" s="3" t="s">
        <v>23</v>
      </c>
      <c r="K7545" s="3" t="s">
        <v>112</v>
      </c>
      <c r="L7545" s="6" t="s">
        <v>6046</v>
      </c>
      <c r="M7545" s="7">
        <v>34</v>
      </c>
      <c r="N7545" s="123" t="s">
        <v>333</v>
      </c>
      <c r="O7545" s="10"/>
    </row>
    <row r="7546" customHeight="1" spans="1:15">
      <c r="A7546" s="5" t="s">
        <v>25846</v>
      </c>
      <c r="B7546" s="5" t="s">
        <v>16</v>
      </c>
      <c r="C7546" s="5" t="s">
        <v>11104</v>
      </c>
      <c r="D7546" s="10" t="s">
        <v>18</v>
      </c>
      <c r="E7546" s="3" t="s">
        <v>25847</v>
      </c>
      <c r="F7546" s="3"/>
      <c r="G7546" s="3" t="s">
        <v>25848</v>
      </c>
      <c r="H7546" s="6" t="s">
        <v>25849</v>
      </c>
      <c r="I7546" s="3" t="s">
        <v>220</v>
      </c>
      <c r="J7546" s="3" t="s">
        <v>23</v>
      </c>
      <c r="K7546" s="3" t="s">
        <v>112</v>
      </c>
      <c r="L7546" s="6" t="s">
        <v>1804</v>
      </c>
      <c r="M7546" s="7">
        <v>52</v>
      </c>
      <c r="N7546" s="123" t="s">
        <v>39</v>
      </c>
      <c r="O7546" s="10"/>
    </row>
    <row r="7547" customHeight="1" spans="1:15">
      <c r="A7547" s="5" t="s">
        <v>25850</v>
      </c>
      <c r="B7547" s="5" t="s">
        <v>16</v>
      </c>
      <c r="C7547" s="5" t="s">
        <v>11104</v>
      </c>
      <c r="D7547" s="10" t="s">
        <v>18</v>
      </c>
      <c r="E7547" s="3" t="s">
        <v>25851</v>
      </c>
      <c r="F7547" s="3"/>
      <c r="G7547" s="3" t="s">
        <v>25848</v>
      </c>
      <c r="H7547" s="6" t="s">
        <v>25852</v>
      </c>
      <c r="I7547" s="3" t="s">
        <v>220</v>
      </c>
      <c r="J7547" s="3" t="s">
        <v>23</v>
      </c>
      <c r="K7547" s="3" t="s">
        <v>112</v>
      </c>
      <c r="L7547" s="6" t="s">
        <v>1100</v>
      </c>
      <c r="M7547" s="7">
        <v>52</v>
      </c>
      <c r="N7547" s="123" t="s">
        <v>39</v>
      </c>
      <c r="O7547" s="10"/>
    </row>
    <row r="7548" customHeight="1" spans="1:15">
      <c r="A7548" s="5" t="s">
        <v>25853</v>
      </c>
      <c r="B7548" s="5" t="s">
        <v>16</v>
      </c>
      <c r="C7548" s="5" t="s">
        <v>11104</v>
      </c>
      <c r="D7548" s="10" t="s">
        <v>18</v>
      </c>
      <c r="E7548" s="3" t="s">
        <v>25854</v>
      </c>
      <c r="F7548" s="3"/>
      <c r="G7548" s="3" t="s">
        <v>25848</v>
      </c>
      <c r="H7548" s="6" t="s">
        <v>25855</v>
      </c>
      <c r="I7548" s="3" t="s">
        <v>220</v>
      </c>
      <c r="J7548" s="3" t="s">
        <v>23</v>
      </c>
      <c r="K7548" s="3" t="s">
        <v>112</v>
      </c>
      <c r="L7548" s="6" t="s">
        <v>1804</v>
      </c>
      <c r="M7548" s="7">
        <v>52</v>
      </c>
      <c r="N7548" s="123" t="s">
        <v>39</v>
      </c>
      <c r="O7548" s="10"/>
    </row>
    <row r="7549" customHeight="1" spans="1:15">
      <c r="A7549" s="5" t="s">
        <v>25856</v>
      </c>
      <c r="B7549" s="5" t="s">
        <v>16</v>
      </c>
      <c r="C7549" s="5" t="s">
        <v>11104</v>
      </c>
      <c r="D7549" s="10" t="s">
        <v>18</v>
      </c>
      <c r="E7549" s="3" t="s">
        <v>25857</v>
      </c>
      <c r="F7549" s="3"/>
      <c r="G7549" s="3" t="s">
        <v>25858</v>
      </c>
      <c r="H7549" s="6" t="s">
        <v>25859</v>
      </c>
      <c r="I7549" s="3" t="s">
        <v>220</v>
      </c>
      <c r="J7549" s="3" t="s">
        <v>23</v>
      </c>
      <c r="K7549" s="3" t="s">
        <v>42</v>
      </c>
      <c r="L7549" s="6" t="s">
        <v>1701</v>
      </c>
      <c r="M7549" s="7">
        <v>26</v>
      </c>
      <c r="N7549" s="123" t="s">
        <v>39</v>
      </c>
      <c r="O7549" s="10"/>
    </row>
    <row r="7550" customHeight="1" spans="1:15">
      <c r="A7550" s="5" t="s">
        <v>25860</v>
      </c>
      <c r="B7550" s="5" t="s">
        <v>16</v>
      </c>
      <c r="C7550" s="5" t="s">
        <v>11104</v>
      </c>
      <c r="D7550" s="10" t="s">
        <v>18</v>
      </c>
      <c r="E7550" s="3" t="s">
        <v>25861</v>
      </c>
      <c r="F7550" s="3"/>
      <c r="G7550" s="3" t="s">
        <v>25858</v>
      </c>
      <c r="H7550" s="6" t="s">
        <v>25862</v>
      </c>
      <c r="I7550" s="3" t="s">
        <v>220</v>
      </c>
      <c r="J7550" s="3" t="s">
        <v>23</v>
      </c>
      <c r="K7550" s="3" t="s">
        <v>42</v>
      </c>
      <c r="L7550" s="6" t="s">
        <v>1558</v>
      </c>
      <c r="M7550" s="7">
        <v>45</v>
      </c>
      <c r="N7550" s="123" t="s">
        <v>39</v>
      </c>
      <c r="O7550" s="10"/>
    </row>
    <row r="7551" customHeight="1" spans="1:15">
      <c r="A7551" s="5" t="s">
        <v>25863</v>
      </c>
      <c r="B7551" s="5" t="s">
        <v>16</v>
      </c>
      <c r="C7551" s="5" t="s">
        <v>11104</v>
      </c>
      <c r="D7551" s="10" t="s">
        <v>18</v>
      </c>
      <c r="E7551" s="3" t="s">
        <v>25864</v>
      </c>
      <c r="F7551" s="3"/>
      <c r="G7551" s="3" t="s">
        <v>25858</v>
      </c>
      <c r="H7551" s="6" t="s">
        <v>25865</v>
      </c>
      <c r="I7551" s="3" t="s">
        <v>220</v>
      </c>
      <c r="J7551" s="3" t="s">
        <v>23</v>
      </c>
      <c r="K7551" s="3" t="s">
        <v>42</v>
      </c>
      <c r="L7551" s="6" t="s">
        <v>2869</v>
      </c>
      <c r="M7551" s="7">
        <v>38</v>
      </c>
      <c r="N7551" s="123" t="s">
        <v>39</v>
      </c>
      <c r="O7551" s="10"/>
    </row>
    <row r="7552" customHeight="1" spans="1:15">
      <c r="A7552" s="5" t="s">
        <v>25866</v>
      </c>
      <c r="B7552" s="5" t="s">
        <v>16</v>
      </c>
      <c r="C7552" s="5" t="s">
        <v>11104</v>
      </c>
      <c r="D7552" s="10" t="s">
        <v>18</v>
      </c>
      <c r="E7552" s="3" t="s">
        <v>25867</v>
      </c>
      <c r="F7552" s="3"/>
      <c r="G7552" s="3" t="s">
        <v>25858</v>
      </c>
      <c r="H7552" s="6" t="s">
        <v>25868</v>
      </c>
      <c r="I7552" s="3" t="s">
        <v>220</v>
      </c>
      <c r="J7552" s="3" t="s">
        <v>23</v>
      </c>
      <c r="K7552" s="3" t="s">
        <v>42</v>
      </c>
      <c r="L7552" s="6" t="s">
        <v>1119</v>
      </c>
      <c r="M7552" s="7">
        <v>35</v>
      </c>
      <c r="N7552" s="123" t="s">
        <v>39</v>
      </c>
      <c r="O7552" s="10"/>
    </row>
    <row r="7553" customHeight="1" spans="1:15">
      <c r="A7553" s="5" t="s">
        <v>25869</v>
      </c>
      <c r="B7553" s="5" t="s">
        <v>16</v>
      </c>
      <c r="C7553" s="5" t="s">
        <v>11104</v>
      </c>
      <c r="D7553" s="10" t="s">
        <v>18</v>
      </c>
      <c r="E7553" s="3" t="s">
        <v>25870</v>
      </c>
      <c r="F7553" s="3"/>
      <c r="G7553" s="3" t="s">
        <v>25858</v>
      </c>
      <c r="H7553" s="6" t="s">
        <v>25871</v>
      </c>
      <c r="I7553" s="3" t="s">
        <v>220</v>
      </c>
      <c r="J7553" s="3" t="s">
        <v>23</v>
      </c>
      <c r="K7553" s="3" t="s">
        <v>24</v>
      </c>
      <c r="L7553" s="6" t="s">
        <v>3704</v>
      </c>
      <c r="M7553" s="7">
        <v>45</v>
      </c>
      <c r="N7553" s="123" t="s">
        <v>39</v>
      </c>
      <c r="O7553" s="10"/>
    </row>
    <row r="7554" customHeight="1" spans="1:15">
      <c r="A7554" s="5" t="s">
        <v>25872</v>
      </c>
      <c r="B7554" s="5" t="s">
        <v>16</v>
      </c>
      <c r="C7554" s="5" t="s">
        <v>11104</v>
      </c>
      <c r="D7554" s="10" t="s">
        <v>18</v>
      </c>
      <c r="E7554" s="3" t="s">
        <v>25873</v>
      </c>
      <c r="F7554" s="3"/>
      <c r="G7554" s="3" t="s">
        <v>25858</v>
      </c>
      <c r="H7554" s="6" t="s">
        <v>25874</v>
      </c>
      <c r="I7554" s="3" t="s">
        <v>220</v>
      </c>
      <c r="J7554" s="3" t="s">
        <v>23</v>
      </c>
      <c r="K7554" s="3" t="s">
        <v>24</v>
      </c>
      <c r="L7554" s="6" t="s">
        <v>3704</v>
      </c>
      <c r="M7554" s="7">
        <v>40</v>
      </c>
      <c r="N7554" s="123" t="s">
        <v>39</v>
      </c>
      <c r="O7554" s="10"/>
    </row>
    <row r="7555" customHeight="1" spans="1:15">
      <c r="A7555" s="5" t="s">
        <v>25875</v>
      </c>
      <c r="B7555" s="5" t="s">
        <v>16</v>
      </c>
      <c r="C7555" s="5" t="s">
        <v>11104</v>
      </c>
      <c r="D7555" s="10" t="s">
        <v>18</v>
      </c>
      <c r="E7555" s="3" t="s">
        <v>25876</v>
      </c>
      <c r="F7555" s="3"/>
      <c r="G7555" s="3" t="s">
        <v>25858</v>
      </c>
      <c r="H7555" s="6" t="s">
        <v>25877</v>
      </c>
      <c r="I7555" s="3" t="s">
        <v>220</v>
      </c>
      <c r="J7555" s="3" t="s">
        <v>23</v>
      </c>
      <c r="K7555" s="3" t="s">
        <v>24</v>
      </c>
      <c r="L7555" s="6" t="s">
        <v>1602</v>
      </c>
      <c r="M7555" s="7">
        <v>28</v>
      </c>
      <c r="N7555" s="123" t="s">
        <v>39</v>
      </c>
      <c r="O7555" s="10"/>
    </row>
    <row r="7556" customHeight="1" spans="1:15">
      <c r="A7556" s="5" t="s">
        <v>25878</v>
      </c>
      <c r="B7556" s="5" t="s">
        <v>16</v>
      </c>
      <c r="C7556" s="5" t="s">
        <v>11104</v>
      </c>
      <c r="D7556" s="10" t="s">
        <v>18</v>
      </c>
      <c r="E7556" s="3" t="s">
        <v>25879</v>
      </c>
      <c r="F7556" s="3" t="s">
        <v>25880</v>
      </c>
      <c r="G7556" s="3" t="s">
        <v>25841</v>
      </c>
      <c r="H7556" s="6" t="s">
        <v>25881</v>
      </c>
      <c r="I7556" s="3" t="s">
        <v>22</v>
      </c>
      <c r="J7556" s="3" t="s">
        <v>23</v>
      </c>
      <c r="K7556" s="3" t="s">
        <v>112</v>
      </c>
      <c r="L7556" s="6" t="s">
        <v>4384</v>
      </c>
      <c r="M7556" s="7">
        <v>39</v>
      </c>
      <c r="N7556" s="123" t="s">
        <v>39</v>
      </c>
      <c r="O7556" s="10"/>
    </row>
    <row r="7557" customHeight="1" spans="1:15">
      <c r="A7557" s="5" t="s">
        <v>25882</v>
      </c>
      <c r="B7557" s="5" t="s">
        <v>16</v>
      </c>
      <c r="C7557" s="5" t="s">
        <v>11104</v>
      </c>
      <c r="D7557" s="10" t="s">
        <v>18</v>
      </c>
      <c r="E7557" s="3" t="s">
        <v>25883</v>
      </c>
      <c r="F7557" s="3" t="s">
        <v>25880</v>
      </c>
      <c r="G7557" s="3" t="s">
        <v>25841</v>
      </c>
      <c r="H7557" s="6" t="s">
        <v>25884</v>
      </c>
      <c r="I7557" s="3" t="s">
        <v>22</v>
      </c>
      <c r="J7557" s="3" t="s">
        <v>23</v>
      </c>
      <c r="K7557" s="3" t="s">
        <v>112</v>
      </c>
      <c r="L7557" s="6" t="s">
        <v>4384</v>
      </c>
      <c r="M7557" s="7">
        <v>39</v>
      </c>
      <c r="N7557" s="123" t="s">
        <v>39</v>
      </c>
      <c r="O7557" s="10"/>
    </row>
    <row r="7558" customHeight="1" spans="1:15">
      <c r="A7558" s="5" t="s">
        <v>25885</v>
      </c>
      <c r="B7558" s="5" t="s">
        <v>16</v>
      </c>
      <c r="C7558" s="5" t="s">
        <v>11104</v>
      </c>
      <c r="D7558" s="10" t="s">
        <v>18</v>
      </c>
      <c r="E7558" s="3" t="s">
        <v>25886</v>
      </c>
      <c r="F7558" s="3" t="s">
        <v>25880</v>
      </c>
      <c r="G7558" s="3" t="s">
        <v>25841</v>
      </c>
      <c r="H7558" s="6" t="s">
        <v>25887</v>
      </c>
      <c r="I7558" s="3" t="s">
        <v>22</v>
      </c>
      <c r="J7558" s="3" t="s">
        <v>23</v>
      </c>
      <c r="K7558" s="3" t="s">
        <v>112</v>
      </c>
      <c r="L7558" s="6" t="s">
        <v>2981</v>
      </c>
      <c r="M7558" s="7">
        <v>36</v>
      </c>
      <c r="N7558" s="123" t="s">
        <v>39</v>
      </c>
      <c r="O7558" s="10"/>
    </row>
    <row r="7559" customHeight="1" spans="1:15">
      <c r="A7559" s="5" t="s">
        <v>25888</v>
      </c>
      <c r="B7559" s="5" t="s">
        <v>16</v>
      </c>
      <c r="C7559" s="5" t="s">
        <v>11104</v>
      </c>
      <c r="D7559" s="10" t="s">
        <v>18</v>
      </c>
      <c r="E7559" s="3" t="s">
        <v>25889</v>
      </c>
      <c r="F7559" s="3" t="s">
        <v>25880</v>
      </c>
      <c r="G7559" s="3" t="s">
        <v>25841</v>
      </c>
      <c r="H7559" s="6" t="s">
        <v>25890</v>
      </c>
      <c r="I7559" s="3" t="s">
        <v>22</v>
      </c>
      <c r="J7559" s="3" t="s">
        <v>23</v>
      </c>
      <c r="K7559" s="3" t="s">
        <v>112</v>
      </c>
      <c r="L7559" s="6" t="s">
        <v>2981</v>
      </c>
      <c r="M7559" s="7">
        <v>36</v>
      </c>
      <c r="N7559" s="123" t="s">
        <v>39</v>
      </c>
      <c r="O7559" s="10"/>
    </row>
    <row r="7560" customHeight="1" spans="1:15">
      <c r="A7560" s="5" t="s">
        <v>25891</v>
      </c>
      <c r="B7560" s="5" t="s">
        <v>16</v>
      </c>
      <c r="C7560" s="5" t="s">
        <v>11104</v>
      </c>
      <c r="D7560" s="10" t="s">
        <v>18</v>
      </c>
      <c r="E7560" s="3" t="s">
        <v>25892</v>
      </c>
      <c r="F7560" s="3" t="s">
        <v>25880</v>
      </c>
      <c r="G7560" s="3" t="s">
        <v>25841</v>
      </c>
      <c r="H7560" s="6" t="s">
        <v>25893</v>
      </c>
      <c r="I7560" s="3" t="s">
        <v>220</v>
      </c>
      <c r="J7560" s="3" t="s">
        <v>23</v>
      </c>
      <c r="K7560" s="3" t="s">
        <v>112</v>
      </c>
      <c r="L7560" s="6" t="s">
        <v>4384</v>
      </c>
      <c r="M7560" s="7">
        <v>38</v>
      </c>
      <c r="N7560" s="123" t="s">
        <v>39</v>
      </c>
      <c r="O7560" s="10"/>
    </row>
    <row r="7561" customHeight="1" spans="1:15">
      <c r="A7561" s="5" t="s">
        <v>25894</v>
      </c>
      <c r="B7561" s="5" t="s">
        <v>16</v>
      </c>
      <c r="C7561" s="5" t="s">
        <v>11104</v>
      </c>
      <c r="D7561" s="10" t="s">
        <v>18</v>
      </c>
      <c r="E7561" s="3" t="s">
        <v>25895</v>
      </c>
      <c r="F7561" s="3" t="s">
        <v>25880</v>
      </c>
      <c r="G7561" s="3" t="s">
        <v>25841</v>
      </c>
      <c r="H7561" s="6" t="s">
        <v>25896</v>
      </c>
      <c r="I7561" s="3" t="s">
        <v>220</v>
      </c>
      <c r="J7561" s="3" t="s">
        <v>23</v>
      </c>
      <c r="K7561" s="3" t="s">
        <v>112</v>
      </c>
      <c r="L7561" s="6" t="s">
        <v>2981</v>
      </c>
      <c r="M7561" s="7">
        <v>38</v>
      </c>
      <c r="N7561" s="123" t="s">
        <v>39</v>
      </c>
      <c r="O7561" s="10"/>
    </row>
    <row r="7562" customHeight="1" spans="1:15">
      <c r="A7562" s="5" t="s">
        <v>25897</v>
      </c>
      <c r="B7562" s="5" t="s">
        <v>16</v>
      </c>
      <c r="C7562" s="5" t="s">
        <v>11104</v>
      </c>
      <c r="D7562" s="10" t="s">
        <v>18</v>
      </c>
      <c r="E7562" s="3" t="s">
        <v>25898</v>
      </c>
      <c r="F7562" s="3" t="s">
        <v>25880</v>
      </c>
      <c r="G7562" s="3" t="s">
        <v>25841</v>
      </c>
      <c r="H7562" s="6" t="s">
        <v>25899</v>
      </c>
      <c r="I7562" s="3" t="s">
        <v>220</v>
      </c>
      <c r="J7562" s="3" t="s">
        <v>23</v>
      </c>
      <c r="K7562" s="3" t="s">
        <v>112</v>
      </c>
      <c r="L7562" s="6" t="s">
        <v>2981</v>
      </c>
      <c r="M7562" s="7">
        <v>38</v>
      </c>
      <c r="N7562" s="123" t="s">
        <v>39</v>
      </c>
      <c r="O7562" s="10"/>
    </row>
    <row r="7563" customHeight="1" spans="1:15">
      <c r="A7563" s="5" t="s">
        <v>25900</v>
      </c>
      <c r="B7563" s="5" t="s">
        <v>16</v>
      </c>
      <c r="C7563" s="5" t="s">
        <v>11104</v>
      </c>
      <c r="D7563" s="10" t="s">
        <v>18</v>
      </c>
      <c r="E7563" s="3" t="s">
        <v>25901</v>
      </c>
      <c r="F7563" s="3" t="s">
        <v>25880</v>
      </c>
      <c r="G7563" s="3" t="s">
        <v>828</v>
      </c>
      <c r="H7563" s="6" t="s">
        <v>25902</v>
      </c>
      <c r="I7563" s="3" t="s">
        <v>220</v>
      </c>
      <c r="J7563" s="3" t="s">
        <v>23</v>
      </c>
      <c r="K7563" s="3" t="s">
        <v>24</v>
      </c>
      <c r="L7563" s="6" t="s">
        <v>520</v>
      </c>
      <c r="M7563" s="7">
        <v>24.5</v>
      </c>
      <c r="N7563" s="123" t="s">
        <v>39</v>
      </c>
      <c r="O7563" s="10"/>
    </row>
    <row r="7564" customHeight="1" spans="1:15">
      <c r="A7564" s="5" t="s">
        <v>25903</v>
      </c>
      <c r="B7564" s="5" t="s">
        <v>16</v>
      </c>
      <c r="C7564" s="5" t="s">
        <v>11104</v>
      </c>
      <c r="D7564" s="10" t="s">
        <v>18</v>
      </c>
      <c r="E7564" s="3" t="s">
        <v>25904</v>
      </c>
      <c r="F7564" s="3"/>
      <c r="G7564" s="3" t="s">
        <v>25905</v>
      </c>
      <c r="H7564" s="6" t="s">
        <v>25906</v>
      </c>
      <c r="I7564" s="3" t="s">
        <v>22</v>
      </c>
      <c r="J7564" s="3" t="s">
        <v>23</v>
      </c>
      <c r="K7564" s="3" t="s">
        <v>42</v>
      </c>
      <c r="L7564" s="6" t="s">
        <v>520</v>
      </c>
      <c r="M7564" s="7">
        <v>24.5</v>
      </c>
      <c r="N7564" s="123" t="s">
        <v>569</v>
      </c>
      <c r="O7564" s="10"/>
    </row>
    <row r="7565" customHeight="1" spans="1:15">
      <c r="A7565" s="5" t="s">
        <v>25907</v>
      </c>
      <c r="B7565" s="5" t="s">
        <v>16</v>
      </c>
      <c r="C7565" s="5" t="s">
        <v>11104</v>
      </c>
      <c r="D7565" s="10" t="s">
        <v>18</v>
      </c>
      <c r="E7565" s="3" t="s">
        <v>25908</v>
      </c>
      <c r="F7565" s="3"/>
      <c r="G7565" s="3" t="s">
        <v>25841</v>
      </c>
      <c r="H7565" s="6" t="s">
        <v>25909</v>
      </c>
      <c r="I7565" s="3" t="s">
        <v>22</v>
      </c>
      <c r="J7565" s="3" t="s">
        <v>23</v>
      </c>
      <c r="K7565" s="3" t="s">
        <v>42</v>
      </c>
      <c r="L7565" s="6" t="s">
        <v>520</v>
      </c>
      <c r="M7565" s="7">
        <v>32</v>
      </c>
      <c r="N7565" s="123" t="s">
        <v>569</v>
      </c>
      <c r="O7565" s="10"/>
    </row>
    <row r="7566" customHeight="1" spans="1:15">
      <c r="A7566" s="5" t="s">
        <v>25910</v>
      </c>
      <c r="B7566" s="5" t="s">
        <v>16</v>
      </c>
      <c r="C7566" s="5" t="s">
        <v>11104</v>
      </c>
      <c r="D7566" s="10" t="s">
        <v>18</v>
      </c>
      <c r="E7566" s="3" t="s">
        <v>25911</v>
      </c>
      <c r="F7566" s="3"/>
      <c r="G7566" s="3" t="s">
        <v>828</v>
      </c>
      <c r="H7566" s="6" t="s">
        <v>25912</v>
      </c>
      <c r="I7566" s="3" t="s">
        <v>25776</v>
      </c>
      <c r="J7566" s="3" t="s">
        <v>23</v>
      </c>
      <c r="K7566" s="3" t="s">
        <v>42</v>
      </c>
      <c r="L7566" s="6" t="s">
        <v>832</v>
      </c>
      <c r="M7566" s="7">
        <v>25.8</v>
      </c>
      <c r="N7566" s="123" t="s">
        <v>569</v>
      </c>
      <c r="O7566" s="10"/>
    </row>
    <row r="7567" customHeight="1" spans="1:15">
      <c r="A7567" s="5" t="s">
        <v>25913</v>
      </c>
      <c r="B7567" s="5" t="s">
        <v>16</v>
      </c>
      <c r="C7567" s="5" t="s">
        <v>11104</v>
      </c>
      <c r="D7567" s="10" t="s">
        <v>18</v>
      </c>
      <c r="E7567" s="3" t="s">
        <v>25914</v>
      </c>
      <c r="F7567" s="3"/>
      <c r="G7567" s="3" t="s">
        <v>828</v>
      </c>
      <c r="H7567" s="6" t="s">
        <v>25915</v>
      </c>
      <c r="I7567" s="3" t="s">
        <v>25776</v>
      </c>
      <c r="J7567" s="3" t="s">
        <v>23</v>
      </c>
      <c r="K7567" s="3" t="s">
        <v>42</v>
      </c>
      <c r="L7567" s="6" t="s">
        <v>862</v>
      </c>
      <c r="M7567" s="7">
        <v>33</v>
      </c>
      <c r="N7567" s="123" t="s">
        <v>569</v>
      </c>
      <c r="O7567" s="10"/>
    </row>
    <row r="7568" customHeight="1" spans="1:15">
      <c r="A7568" s="5" t="s">
        <v>25916</v>
      </c>
      <c r="B7568" s="5" t="s">
        <v>16</v>
      </c>
      <c r="C7568" s="5" t="s">
        <v>11104</v>
      </c>
      <c r="D7568" s="10" t="s">
        <v>18</v>
      </c>
      <c r="E7568" s="3" t="s">
        <v>25917</v>
      </c>
      <c r="F7568" s="3"/>
      <c r="G7568" s="3" t="s">
        <v>25918</v>
      </c>
      <c r="H7568" s="6" t="s">
        <v>25919</v>
      </c>
      <c r="I7568" s="3" t="s">
        <v>22</v>
      </c>
      <c r="J7568" s="3" t="s">
        <v>23</v>
      </c>
      <c r="K7568" s="3" t="s">
        <v>42</v>
      </c>
      <c r="L7568" s="6" t="s">
        <v>1159</v>
      </c>
      <c r="M7568" s="7">
        <v>14.5</v>
      </c>
      <c r="N7568" s="123" t="s">
        <v>39</v>
      </c>
      <c r="O7568" s="10"/>
    </row>
    <row r="7569" customHeight="1" spans="1:15">
      <c r="A7569" s="5" t="s">
        <v>25920</v>
      </c>
      <c r="B7569" s="5" t="s">
        <v>16</v>
      </c>
      <c r="C7569" s="5" t="s">
        <v>11104</v>
      </c>
      <c r="D7569" s="10" t="s">
        <v>18</v>
      </c>
      <c r="E7569" s="3" t="s">
        <v>25921</v>
      </c>
      <c r="F7569" s="3"/>
      <c r="G7569" s="3" t="s">
        <v>25922</v>
      </c>
      <c r="H7569" s="6" t="s">
        <v>25923</v>
      </c>
      <c r="I7569" s="3" t="s">
        <v>220</v>
      </c>
      <c r="J7569" s="3" t="s">
        <v>23</v>
      </c>
      <c r="K7569" s="3"/>
      <c r="L7569" s="6" t="s">
        <v>2340</v>
      </c>
      <c r="M7569" s="7">
        <v>38</v>
      </c>
      <c r="N7569" s="123" t="s">
        <v>39</v>
      </c>
      <c r="O7569" s="10"/>
    </row>
    <row r="7570" customHeight="1" spans="1:15">
      <c r="A7570" s="5" t="s">
        <v>25924</v>
      </c>
      <c r="B7570" s="5" t="s">
        <v>16</v>
      </c>
      <c r="C7570" s="5" t="s">
        <v>11104</v>
      </c>
      <c r="D7570" s="10" t="s">
        <v>18</v>
      </c>
      <c r="E7570" s="3" t="s">
        <v>25925</v>
      </c>
      <c r="F7570" s="3"/>
      <c r="G7570" s="3" t="s">
        <v>25922</v>
      </c>
      <c r="H7570" s="6" t="s">
        <v>25926</v>
      </c>
      <c r="I7570" s="3" t="s">
        <v>220</v>
      </c>
      <c r="J7570" s="3" t="s">
        <v>23</v>
      </c>
      <c r="K7570" s="3"/>
      <c r="L7570" s="6" t="s">
        <v>2340</v>
      </c>
      <c r="M7570" s="7">
        <v>38</v>
      </c>
      <c r="N7570" s="123" t="s">
        <v>39</v>
      </c>
      <c r="O7570" s="10"/>
    </row>
    <row r="7571" customHeight="1" spans="1:15">
      <c r="A7571" s="5" t="s">
        <v>25927</v>
      </c>
      <c r="B7571" s="5" t="s">
        <v>16</v>
      </c>
      <c r="C7571" s="5" t="s">
        <v>11104</v>
      </c>
      <c r="D7571" s="10" t="s">
        <v>18</v>
      </c>
      <c r="E7571" s="3" t="s">
        <v>25928</v>
      </c>
      <c r="F7571" s="3"/>
      <c r="G7571" s="3" t="s">
        <v>828</v>
      </c>
      <c r="H7571" s="6" t="s">
        <v>25929</v>
      </c>
      <c r="I7571" s="3" t="s">
        <v>22</v>
      </c>
      <c r="J7571" s="3" t="s">
        <v>23</v>
      </c>
      <c r="K7571" s="3" t="s">
        <v>42</v>
      </c>
      <c r="L7571" s="6" t="s">
        <v>1760</v>
      </c>
      <c r="M7571" s="7">
        <v>35</v>
      </c>
      <c r="N7571" s="123" t="s">
        <v>39</v>
      </c>
      <c r="O7571" s="10"/>
    </row>
    <row r="7572" customHeight="1" spans="1:15">
      <c r="A7572" s="5" t="s">
        <v>25930</v>
      </c>
      <c r="B7572" s="5" t="s">
        <v>16</v>
      </c>
      <c r="C7572" s="5" t="s">
        <v>11104</v>
      </c>
      <c r="D7572" s="10" t="s">
        <v>18</v>
      </c>
      <c r="E7572" s="3" t="s">
        <v>25931</v>
      </c>
      <c r="F7572" s="3"/>
      <c r="G7572" s="3" t="s">
        <v>828</v>
      </c>
      <c r="H7572" s="6" t="s">
        <v>25932</v>
      </c>
      <c r="I7572" s="3" t="s">
        <v>22</v>
      </c>
      <c r="J7572" s="3" t="s">
        <v>23</v>
      </c>
      <c r="K7572" s="3" t="s">
        <v>42</v>
      </c>
      <c r="L7572" s="6" t="s">
        <v>1760</v>
      </c>
      <c r="M7572" s="7">
        <v>35</v>
      </c>
      <c r="N7572" s="123" t="s">
        <v>39</v>
      </c>
      <c r="O7572" s="10"/>
    </row>
    <row r="7573" customHeight="1" spans="1:15">
      <c r="A7573" s="5" t="s">
        <v>25933</v>
      </c>
      <c r="B7573" s="5" t="s">
        <v>16</v>
      </c>
      <c r="C7573" s="5" t="s">
        <v>11104</v>
      </c>
      <c r="D7573" s="10" t="s">
        <v>18</v>
      </c>
      <c r="E7573" s="3" t="s">
        <v>25934</v>
      </c>
      <c r="F7573" s="3"/>
      <c r="G7573" s="3" t="s">
        <v>25922</v>
      </c>
      <c r="H7573" s="6" t="s">
        <v>25935</v>
      </c>
      <c r="I7573" s="3" t="s">
        <v>22</v>
      </c>
      <c r="J7573" s="3" t="s">
        <v>23</v>
      </c>
      <c r="K7573" s="3" t="s">
        <v>42</v>
      </c>
      <c r="L7573" s="6" t="s">
        <v>397</v>
      </c>
      <c r="M7573" s="7">
        <v>39.5</v>
      </c>
      <c r="N7573" s="123" t="s">
        <v>39</v>
      </c>
      <c r="O7573" s="10"/>
    </row>
    <row r="7574" customHeight="1" spans="1:15">
      <c r="A7574" s="5" t="s">
        <v>25936</v>
      </c>
      <c r="B7574" s="5" t="s">
        <v>16</v>
      </c>
      <c r="C7574" s="5" t="s">
        <v>11104</v>
      </c>
      <c r="D7574" s="10" t="s">
        <v>18</v>
      </c>
      <c r="E7574" s="3" t="s">
        <v>25937</v>
      </c>
      <c r="F7574" s="3"/>
      <c r="G7574" s="3" t="s">
        <v>25938</v>
      </c>
      <c r="H7574" s="6" t="s">
        <v>25939</v>
      </c>
      <c r="I7574" s="3" t="s">
        <v>22</v>
      </c>
      <c r="J7574" s="3" t="s">
        <v>23</v>
      </c>
      <c r="K7574" s="3" t="s">
        <v>42</v>
      </c>
      <c r="L7574" s="6" t="s">
        <v>1159</v>
      </c>
      <c r="M7574" s="7">
        <v>14.5</v>
      </c>
      <c r="N7574" s="123" t="s">
        <v>39</v>
      </c>
      <c r="O7574" s="10"/>
    </row>
    <row r="7575" customHeight="1" spans="1:15">
      <c r="A7575" s="5" t="s">
        <v>25940</v>
      </c>
      <c r="B7575" s="5" t="s">
        <v>16</v>
      </c>
      <c r="C7575" s="5" t="s">
        <v>11104</v>
      </c>
      <c r="D7575" s="10" t="s">
        <v>18</v>
      </c>
      <c r="E7575" s="3" t="s">
        <v>25941</v>
      </c>
      <c r="F7575" s="3"/>
      <c r="G7575" s="3" t="s">
        <v>25938</v>
      </c>
      <c r="H7575" s="6" t="s">
        <v>25942</v>
      </c>
      <c r="I7575" s="3" t="s">
        <v>22</v>
      </c>
      <c r="J7575" s="3" t="s">
        <v>23</v>
      </c>
      <c r="K7575" s="3" t="s">
        <v>42</v>
      </c>
      <c r="L7575" s="6" t="s">
        <v>3222</v>
      </c>
      <c r="M7575" s="7">
        <v>25</v>
      </c>
      <c r="N7575" s="123" t="s">
        <v>39</v>
      </c>
      <c r="O7575" s="10"/>
    </row>
    <row r="7576" customHeight="1" spans="1:15">
      <c r="A7576" s="5" t="s">
        <v>25943</v>
      </c>
      <c r="B7576" s="5" t="s">
        <v>16</v>
      </c>
      <c r="C7576" s="5" t="s">
        <v>11104</v>
      </c>
      <c r="D7576" s="10" t="s">
        <v>18</v>
      </c>
      <c r="E7576" s="3" t="s">
        <v>25944</v>
      </c>
      <c r="F7576" s="3"/>
      <c r="G7576" s="3" t="s">
        <v>25922</v>
      </c>
      <c r="H7576" s="6" t="s">
        <v>25945</v>
      </c>
      <c r="I7576" s="3" t="s">
        <v>220</v>
      </c>
      <c r="J7576" s="3" t="s">
        <v>23</v>
      </c>
      <c r="K7576" s="3" t="s">
        <v>24</v>
      </c>
      <c r="L7576" s="6" t="s">
        <v>1104</v>
      </c>
      <c r="M7576" s="7">
        <v>45</v>
      </c>
      <c r="N7576" s="123" t="s">
        <v>39</v>
      </c>
      <c r="O7576" s="10"/>
    </row>
    <row r="7577" customHeight="1" spans="1:15">
      <c r="A7577" s="5" t="s">
        <v>25946</v>
      </c>
      <c r="B7577" s="5" t="s">
        <v>16</v>
      </c>
      <c r="C7577" s="5" t="s">
        <v>11104</v>
      </c>
      <c r="D7577" s="10" t="s">
        <v>18</v>
      </c>
      <c r="E7577" s="3" t="s">
        <v>25947</v>
      </c>
      <c r="F7577" s="3"/>
      <c r="G7577" s="3" t="s">
        <v>25922</v>
      </c>
      <c r="H7577" s="6" t="s">
        <v>25948</v>
      </c>
      <c r="I7577" s="3" t="s">
        <v>220</v>
      </c>
      <c r="J7577" s="3" t="s">
        <v>23</v>
      </c>
      <c r="K7577" s="3" t="s">
        <v>24</v>
      </c>
      <c r="L7577" s="6" t="s">
        <v>1104</v>
      </c>
      <c r="M7577" s="7">
        <v>45</v>
      </c>
      <c r="N7577" s="123" t="s">
        <v>39</v>
      </c>
      <c r="O7577" s="10"/>
    </row>
    <row r="7578" customHeight="1" spans="1:15">
      <c r="A7578" s="5" t="s">
        <v>25949</v>
      </c>
      <c r="B7578" s="5" t="s">
        <v>16</v>
      </c>
      <c r="C7578" s="5" t="s">
        <v>11104</v>
      </c>
      <c r="D7578" s="10" t="s">
        <v>18</v>
      </c>
      <c r="E7578" s="3" t="s">
        <v>25950</v>
      </c>
      <c r="F7578" s="3"/>
      <c r="G7578" s="3" t="s">
        <v>25922</v>
      </c>
      <c r="H7578" s="6" t="s">
        <v>25951</v>
      </c>
      <c r="I7578" s="3" t="s">
        <v>220</v>
      </c>
      <c r="J7578" s="3" t="s">
        <v>23</v>
      </c>
      <c r="K7578" s="3" t="s">
        <v>42</v>
      </c>
      <c r="L7578" s="6" t="s">
        <v>2235</v>
      </c>
      <c r="M7578" s="7">
        <v>39.5</v>
      </c>
      <c r="N7578" s="123" t="s">
        <v>39</v>
      </c>
      <c r="O7578" s="10"/>
    </row>
    <row r="7579" customHeight="1" spans="1:15">
      <c r="A7579" s="5" t="s">
        <v>25952</v>
      </c>
      <c r="B7579" s="5" t="s">
        <v>16</v>
      </c>
      <c r="C7579" s="5" t="s">
        <v>11104</v>
      </c>
      <c r="D7579" s="10" t="s">
        <v>18</v>
      </c>
      <c r="E7579" s="3" t="s">
        <v>25953</v>
      </c>
      <c r="F7579" s="3"/>
      <c r="G7579" s="3" t="s">
        <v>25922</v>
      </c>
      <c r="H7579" s="6" t="s">
        <v>25954</v>
      </c>
      <c r="I7579" s="3" t="s">
        <v>220</v>
      </c>
      <c r="J7579" s="3" t="s">
        <v>23</v>
      </c>
      <c r="K7579" s="3" t="s">
        <v>42</v>
      </c>
      <c r="L7579" s="6" t="s">
        <v>2235</v>
      </c>
      <c r="M7579" s="7">
        <v>39.5</v>
      </c>
      <c r="N7579" s="123" t="s">
        <v>39</v>
      </c>
      <c r="O7579" s="10"/>
    </row>
    <row r="7580" customHeight="1" spans="1:15">
      <c r="A7580" s="5" t="s">
        <v>25955</v>
      </c>
      <c r="B7580" s="5" t="s">
        <v>16</v>
      </c>
      <c r="C7580" s="5" t="s">
        <v>11104</v>
      </c>
      <c r="D7580" s="10" t="s">
        <v>18</v>
      </c>
      <c r="E7580" s="3" t="s">
        <v>25956</v>
      </c>
      <c r="F7580" s="3"/>
      <c r="G7580" s="3" t="s">
        <v>25957</v>
      </c>
      <c r="H7580" s="6" t="s">
        <v>25958</v>
      </c>
      <c r="I7580" s="3" t="s">
        <v>220</v>
      </c>
      <c r="J7580" s="3" t="s">
        <v>23</v>
      </c>
      <c r="K7580" s="3" t="s">
        <v>24</v>
      </c>
      <c r="L7580" s="6" t="s">
        <v>2284</v>
      </c>
      <c r="M7580" s="7">
        <v>29</v>
      </c>
      <c r="N7580" s="123" t="s">
        <v>39</v>
      </c>
      <c r="O7580" s="10"/>
    </row>
    <row r="7581" customHeight="1" spans="1:15">
      <c r="A7581" s="5" t="s">
        <v>25959</v>
      </c>
      <c r="B7581" s="5" t="s">
        <v>16</v>
      </c>
      <c r="C7581" s="5" t="s">
        <v>11104</v>
      </c>
      <c r="D7581" s="10" t="s">
        <v>18</v>
      </c>
      <c r="E7581" s="3" t="s">
        <v>25960</v>
      </c>
      <c r="F7581" s="3"/>
      <c r="G7581" s="3" t="s">
        <v>25957</v>
      </c>
      <c r="H7581" s="6" t="s">
        <v>25961</v>
      </c>
      <c r="I7581" s="3" t="s">
        <v>220</v>
      </c>
      <c r="J7581" s="3" t="s">
        <v>23</v>
      </c>
      <c r="K7581" s="3" t="s">
        <v>24</v>
      </c>
      <c r="L7581" s="6" t="s">
        <v>4078</v>
      </c>
      <c r="M7581" s="7">
        <v>29</v>
      </c>
      <c r="N7581" s="123" t="s">
        <v>39</v>
      </c>
      <c r="O7581" s="10"/>
    </row>
    <row r="7582" customHeight="1" spans="1:15">
      <c r="A7582" s="5" t="s">
        <v>25962</v>
      </c>
      <c r="B7582" s="5" t="s">
        <v>16</v>
      </c>
      <c r="C7582" s="5" t="s">
        <v>11104</v>
      </c>
      <c r="D7582" s="10" t="s">
        <v>18</v>
      </c>
      <c r="E7582" s="3" t="s">
        <v>25963</v>
      </c>
      <c r="F7582" s="3"/>
      <c r="G7582" s="3" t="s">
        <v>25964</v>
      </c>
      <c r="H7582" s="6" t="s">
        <v>25965</v>
      </c>
      <c r="I7582" s="3" t="s">
        <v>220</v>
      </c>
      <c r="J7582" s="3" t="s">
        <v>23</v>
      </c>
      <c r="K7582" s="3" t="s">
        <v>24</v>
      </c>
      <c r="L7582" s="6" t="s">
        <v>1487</v>
      </c>
      <c r="M7582" s="7">
        <v>29</v>
      </c>
      <c r="N7582" s="123" t="s">
        <v>39</v>
      </c>
      <c r="O7582" s="10"/>
    </row>
    <row r="7583" customHeight="1" spans="1:15">
      <c r="A7583" s="5" t="s">
        <v>25966</v>
      </c>
      <c r="B7583" s="5" t="s">
        <v>16</v>
      </c>
      <c r="C7583" s="5" t="s">
        <v>11104</v>
      </c>
      <c r="D7583" s="10" t="s">
        <v>18</v>
      </c>
      <c r="E7583" s="3" t="s">
        <v>25967</v>
      </c>
      <c r="F7583" s="3"/>
      <c r="G7583" s="3" t="s">
        <v>25968</v>
      </c>
      <c r="H7583" s="6" t="s">
        <v>25969</v>
      </c>
      <c r="I7583" s="3" t="s">
        <v>220</v>
      </c>
      <c r="J7583" s="3" t="s">
        <v>23</v>
      </c>
      <c r="K7583" s="3" t="s">
        <v>24</v>
      </c>
      <c r="L7583" s="6" t="s">
        <v>699</v>
      </c>
      <c r="M7583" s="7">
        <v>28</v>
      </c>
      <c r="N7583" s="123" t="s">
        <v>39</v>
      </c>
      <c r="O7583" s="10"/>
    </row>
    <row r="7584" customHeight="1" spans="1:15">
      <c r="A7584" s="5" t="s">
        <v>25970</v>
      </c>
      <c r="B7584" s="5" t="s">
        <v>16</v>
      </c>
      <c r="C7584" s="5" t="s">
        <v>11104</v>
      </c>
      <c r="D7584" s="10" t="s">
        <v>18</v>
      </c>
      <c r="E7584" s="3" t="s">
        <v>25971</v>
      </c>
      <c r="F7584" s="3"/>
      <c r="G7584" s="3" t="s">
        <v>828</v>
      </c>
      <c r="H7584" s="6" t="s">
        <v>25972</v>
      </c>
      <c r="I7584" s="3" t="s">
        <v>220</v>
      </c>
      <c r="J7584" s="3" t="s">
        <v>23</v>
      </c>
      <c r="K7584" s="3" t="s">
        <v>24</v>
      </c>
      <c r="L7584" s="6" t="s">
        <v>3344</v>
      </c>
      <c r="M7584" s="7">
        <v>27</v>
      </c>
      <c r="N7584" s="123" t="s">
        <v>39</v>
      </c>
      <c r="O7584" s="10"/>
    </row>
    <row r="7585" customHeight="1" spans="1:15">
      <c r="A7585" s="5" t="s">
        <v>25973</v>
      </c>
      <c r="B7585" s="5" t="s">
        <v>16</v>
      </c>
      <c r="C7585" s="5" t="s">
        <v>11104</v>
      </c>
      <c r="D7585" s="10" t="s">
        <v>18</v>
      </c>
      <c r="E7585" s="3" t="s">
        <v>25974</v>
      </c>
      <c r="F7585" s="3"/>
      <c r="G7585" s="3" t="s">
        <v>828</v>
      </c>
      <c r="H7585" s="6" t="s">
        <v>25975</v>
      </c>
      <c r="I7585" s="3" t="s">
        <v>220</v>
      </c>
      <c r="J7585" s="3" t="s">
        <v>23</v>
      </c>
      <c r="K7585" s="3" t="s">
        <v>24</v>
      </c>
      <c r="L7585" s="6" t="s">
        <v>3704</v>
      </c>
      <c r="M7585" s="7">
        <v>26</v>
      </c>
      <c r="N7585" s="123" t="s">
        <v>39</v>
      </c>
      <c r="O7585" s="10"/>
    </row>
    <row r="7586" customHeight="1" spans="1:15">
      <c r="A7586" s="5" t="s">
        <v>25976</v>
      </c>
      <c r="B7586" s="5" t="s">
        <v>16</v>
      </c>
      <c r="C7586" s="5" t="s">
        <v>11104</v>
      </c>
      <c r="D7586" s="10" t="s">
        <v>18</v>
      </c>
      <c r="E7586" s="3" t="s">
        <v>25977</v>
      </c>
      <c r="F7586" s="3"/>
      <c r="G7586" s="3" t="s">
        <v>25978</v>
      </c>
      <c r="H7586" s="6" t="s">
        <v>25979</v>
      </c>
      <c r="I7586" s="3" t="s">
        <v>220</v>
      </c>
      <c r="J7586" s="3" t="s">
        <v>23</v>
      </c>
      <c r="K7586" s="3" t="s">
        <v>24</v>
      </c>
      <c r="L7586" s="6" t="s">
        <v>2376</v>
      </c>
      <c r="M7586" s="7">
        <v>34.9</v>
      </c>
      <c r="N7586" s="123" t="s">
        <v>39</v>
      </c>
      <c r="O7586" s="10"/>
    </row>
    <row r="7587" customHeight="1" spans="1:15">
      <c r="A7587" s="5" t="s">
        <v>25980</v>
      </c>
      <c r="B7587" s="5" t="s">
        <v>16</v>
      </c>
      <c r="C7587" s="5" t="s">
        <v>11104</v>
      </c>
      <c r="D7587" s="10" t="s">
        <v>18</v>
      </c>
      <c r="E7587" s="3" t="s">
        <v>25981</v>
      </c>
      <c r="F7587" s="3"/>
      <c r="G7587" s="3" t="s">
        <v>25978</v>
      </c>
      <c r="H7587" s="6" t="s">
        <v>25982</v>
      </c>
      <c r="I7587" s="3" t="s">
        <v>220</v>
      </c>
      <c r="J7587" s="3" t="s">
        <v>23</v>
      </c>
      <c r="K7587" s="3" t="s">
        <v>24</v>
      </c>
      <c r="L7587" s="6" t="s">
        <v>2376</v>
      </c>
      <c r="M7587" s="7">
        <v>34.5</v>
      </c>
      <c r="N7587" s="123" t="s">
        <v>39</v>
      </c>
      <c r="O7587" s="10"/>
    </row>
    <row r="7588" customHeight="1" spans="1:15">
      <c r="A7588" s="5" t="s">
        <v>25983</v>
      </c>
      <c r="B7588" s="5" t="s">
        <v>16</v>
      </c>
      <c r="C7588" s="5" t="s">
        <v>11104</v>
      </c>
      <c r="D7588" s="10" t="s">
        <v>18</v>
      </c>
      <c r="E7588" s="3" t="s">
        <v>25984</v>
      </c>
      <c r="F7588" s="3"/>
      <c r="G7588" s="3" t="s">
        <v>828</v>
      </c>
      <c r="H7588" s="6" t="s">
        <v>25985</v>
      </c>
      <c r="I7588" s="3" t="s">
        <v>220</v>
      </c>
      <c r="J7588" s="3" t="s">
        <v>23</v>
      </c>
      <c r="K7588" s="3" t="s">
        <v>24</v>
      </c>
      <c r="L7588" s="6" t="s">
        <v>2284</v>
      </c>
      <c r="M7588" s="7">
        <v>46.8</v>
      </c>
      <c r="N7588" s="123" t="s">
        <v>39</v>
      </c>
      <c r="O7588" s="10"/>
    </row>
    <row r="7589" customHeight="1" spans="1:15">
      <c r="A7589" s="5" t="s">
        <v>25986</v>
      </c>
      <c r="B7589" s="5" t="s">
        <v>16</v>
      </c>
      <c r="C7589" s="5" t="s">
        <v>11104</v>
      </c>
      <c r="D7589" s="10" t="s">
        <v>18</v>
      </c>
      <c r="E7589" s="3" t="s">
        <v>25987</v>
      </c>
      <c r="F7589" s="3"/>
      <c r="G7589" s="3" t="s">
        <v>25988</v>
      </c>
      <c r="H7589" s="6" t="s">
        <v>25989</v>
      </c>
      <c r="I7589" s="3" t="s">
        <v>220</v>
      </c>
      <c r="J7589" s="3" t="s">
        <v>23</v>
      </c>
      <c r="K7589" s="3" t="s">
        <v>24</v>
      </c>
      <c r="L7589" s="6" t="s">
        <v>1701</v>
      </c>
      <c r="M7589" s="7">
        <v>45</v>
      </c>
      <c r="N7589" s="123" t="s">
        <v>39</v>
      </c>
      <c r="O7589" s="10"/>
    </row>
    <row r="7590" customHeight="1" spans="1:15">
      <c r="A7590" s="5" t="s">
        <v>25990</v>
      </c>
      <c r="B7590" s="5" t="s">
        <v>16</v>
      </c>
      <c r="C7590" s="5" t="s">
        <v>11104</v>
      </c>
      <c r="D7590" s="10" t="s">
        <v>18</v>
      </c>
      <c r="E7590" s="3" t="s">
        <v>25991</v>
      </c>
      <c r="F7590" s="3"/>
      <c r="G7590" s="3" t="s">
        <v>25992</v>
      </c>
      <c r="H7590" s="6" t="s">
        <v>25993</v>
      </c>
      <c r="I7590" s="3" t="s">
        <v>22</v>
      </c>
      <c r="J7590" s="3" t="s">
        <v>23</v>
      </c>
      <c r="K7590" s="3" t="s">
        <v>24</v>
      </c>
      <c r="L7590" s="6" t="s">
        <v>1783</v>
      </c>
      <c r="M7590" s="7">
        <v>29</v>
      </c>
      <c r="N7590" s="123" t="s">
        <v>39</v>
      </c>
      <c r="O7590" s="10"/>
    </row>
    <row r="7591" customHeight="1" spans="1:15">
      <c r="A7591" s="5" t="s">
        <v>25994</v>
      </c>
      <c r="B7591" s="5" t="s">
        <v>16</v>
      </c>
      <c r="C7591" s="5" t="s">
        <v>11104</v>
      </c>
      <c r="D7591" s="10" t="s">
        <v>18</v>
      </c>
      <c r="E7591" s="3" t="s">
        <v>25995</v>
      </c>
      <c r="F7591" s="3"/>
      <c r="G7591" s="3" t="s">
        <v>25996</v>
      </c>
      <c r="H7591" s="6" t="s">
        <v>25997</v>
      </c>
      <c r="I7591" s="3" t="s">
        <v>25776</v>
      </c>
      <c r="J7591" s="3" t="s">
        <v>23</v>
      </c>
      <c r="K7591" s="3" t="s">
        <v>42</v>
      </c>
      <c r="L7591" s="6" t="s">
        <v>303</v>
      </c>
      <c r="M7591" s="7">
        <v>48</v>
      </c>
      <c r="N7591" s="123" t="s">
        <v>39</v>
      </c>
      <c r="O7591" s="10"/>
    </row>
    <row r="7592" customHeight="1" spans="1:15">
      <c r="A7592" s="5" t="s">
        <v>25998</v>
      </c>
      <c r="B7592" s="5" t="s">
        <v>16</v>
      </c>
      <c r="C7592" s="5" t="s">
        <v>11104</v>
      </c>
      <c r="D7592" s="10" t="s">
        <v>18</v>
      </c>
      <c r="E7592" s="3" t="s">
        <v>25999</v>
      </c>
      <c r="F7592" s="3"/>
      <c r="G7592" s="3" t="s">
        <v>25996</v>
      </c>
      <c r="H7592" s="6" t="s">
        <v>26000</v>
      </c>
      <c r="I7592" s="3" t="s">
        <v>25776</v>
      </c>
      <c r="J7592" s="3" t="s">
        <v>23</v>
      </c>
      <c r="K7592" s="3" t="s">
        <v>24</v>
      </c>
      <c r="L7592" s="6" t="s">
        <v>434</v>
      </c>
      <c r="M7592" s="7">
        <v>40</v>
      </c>
      <c r="N7592" s="123" t="s">
        <v>39</v>
      </c>
      <c r="O7592" s="10"/>
    </row>
    <row r="7593" customHeight="1" spans="1:15">
      <c r="A7593" s="5" t="s">
        <v>26001</v>
      </c>
      <c r="B7593" s="5" t="s">
        <v>16</v>
      </c>
      <c r="C7593" s="5" t="s">
        <v>11104</v>
      </c>
      <c r="D7593" s="10" t="s">
        <v>18</v>
      </c>
      <c r="E7593" s="3" t="s">
        <v>26002</v>
      </c>
      <c r="F7593" s="3"/>
      <c r="G7593" s="3" t="s">
        <v>26003</v>
      </c>
      <c r="H7593" s="6" t="s">
        <v>26004</v>
      </c>
      <c r="I7593" s="3" t="s">
        <v>12139</v>
      </c>
      <c r="J7593" s="3" t="s">
        <v>4473</v>
      </c>
      <c r="K7593" s="3" t="s">
        <v>24</v>
      </c>
      <c r="L7593" s="6" t="s">
        <v>1733</v>
      </c>
      <c r="M7593" s="7">
        <v>36.8</v>
      </c>
      <c r="N7593" s="123" t="s">
        <v>39</v>
      </c>
      <c r="O7593" s="10"/>
    </row>
    <row r="7594" customHeight="1" spans="1:15">
      <c r="A7594" s="5" t="s">
        <v>26005</v>
      </c>
      <c r="B7594" s="5" t="s">
        <v>16</v>
      </c>
      <c r="C7594" s="5" t="s">
        <v>11104</v>
      </c>
      <c r="D7594" s="10" t="s">
        <v>18</v>
      </c>
      <c r="E7594" s="3" t="s">
        <v>26006</v>
      </c>
      <c r="F7594" s="3" t="s">
        <v>23216</v>
      </c>
      <c r="G7594" s="3" t="s">
        <v>26007</v>
      </c>
      <c r="H7594" s="6" t="s">
        <v>26008</v>
      </c>
      <c r="I7594" s="3" t="s">
        <v>24778</v>
      </c>
      <c r="J7594" s="3" t="s">
        <v>4473</v>
      </c>
      <c r="K7594" s="3" t="s">
        <v>24</v>
      </c>
      <c r="L7594" s="6" t="s">
        <v>8286</v>
      </c>
      <c r="M7594" s="7">
        <v>29.8</v>
      </c>
      <c r="N7594" s="123" t="s">
        <v>39</v>
      </c>
      <c r="O7594" s="10"/>
    </row>
    <row r="7595" customHeight="1" spans="1:15">
      <c r="A7595" s="5" t="s">
        <v>26009</v>
      </c>
      <c r="B7595" s="5" t="s">
        <v>16</v>
      </c>
      <c r="C7595" s="5" t="s">
        <v>11104</v>
      </c>
      <c r="D7595" s="10" t="s">
        <v>18</v>
      </c>
      <c r="E7595" s="3" t="s">
        <v>26010</v>
      </c>
      <c r="F7595" s="3"/>
      <c r="G7595" s="3" t="s">
        <v>26011</v>
      </c>
      <c r="H7595" s="6" t="s">
        <v>26012</v>
      </c>
      <c r="I7595" s="3" t="s">
        <v>12139</v>
      </c>
      <c r="J7595" s="3" t="s">
        <v>4473</v>
      </c>
      <c r="K7595" s="3" t="s">
        <v>24</v>
      </c>
      <c r="L7595" s="6" t="s">
        <v>1860</v>
      </c>
      <c r="M7595" s="7">
        <v>45</v>
      </c>
      <c r="N7595" s="123" t="s">
        <v>39</v>
      </c>
      <c r="O7595" s="10"/>
    </row>
    <row r="7596" customHeight="1" spans="1:15">
      <c r="A7596" s="5" t="s">
        <v>26013</v>
      </c>
      <c r="B7596" s="5" t="s">
        <v>16</v>
      </c>
      <c r="C7596" s="5" t="s">
        <v>11104</v>
      </c>
      <c r="D7596" s="10" t="s">
        <v>18</v>
      </c>
      <c r="E7596" s="3" t="s">
        <v>26014</v>
      </c>
      <c r="F7596" s="3"/>
      <c r="G7596" s="3" t="s">
        <v>26015</v>
      </c>
      <c r="H7596" s="6" t="s">
        <v>26016</v>
      </c>
      <c r="I7596" s="3" t="s">
        <v>12139</v>
      </c>
      <c r="J7596" s="3" t="s">
        <v>4473</v>
      </c>
      <c r="K7596" s="3" t="s">
        <v>24</v>
      </c>
      <c r="L7596" s="6" t="s">
        <v>314</v>
      </c>
      <c r="M7596" s="7">
        <v>45</v>
      </c>
      <c r="N7596" s="123" t="s">
        <v>39</v>
      </c>
      <c r="O7596" s="10"/>
    </row>
    <row r="7597" customHeight="1" spans="1:15">
      <c r="A7597" s="5" t="s">
        <v>26017</v>
      </c>
      <c r="B7597" s="5" t="s">
        <v>16</v>
      </c>
      <c r="C7597" s="5" t="s">
        <v>11104</v>
      </c>
      <c r="D7597" s="10" t="s">
        <v>18</v>
      </c>
      <c r="E7597" s="3" t="s">
        <v>2647</v>
      </c>
      <c r="F7597" s="3"/>
      <c r="G7597" s="3" t="s">
        <v>2648</v>
      </c>
      <c r="H7597" s="6" t="s">
        <v>26018</v>
      </c>
      <c r="I7597" s="3" t="s">
        <v>22</v>
      </c>
      <c r="J7597" s="3" t="s">
        <v>17</v>
      </c>
      <c r="K7597" s="3" t="s">
        <v>24</v>
      </c>
      <c r="L7597" s="6" t="s">
        <v>303</v>
      </c>
      <c r="M7597" s="7">
        <v>49.9</v>
      </c>
      <c r="N7597" s="123" t="s">
        <v>39</v>
      </c>
      <c r="O7597" s="10"/>
    </row>
    <row r="7598" customHeight="1" spans="1:15">
      <c r="A7598" s="5" t="s">
        <v>26019</v>
      </c>
      <c r="B7598" s="5" t="s">
        <v>16</v>
      </c>
      <c r="C7598" s="5" t="s">
        <v>11104</v>
      </c>
      <c r="D7598" s="10" t="s">
        <v>18</v>
      </c>
      <c r="E7598" s="3" t="s">
        <v>26020</v>
      </c>
      <c r="F7598" s="3"/>
      <c r="G7598" s="3" t="s">
        <v>25652</v>
      </c>
      <c r="H7598" s="6" t="s">
        <v>26021</v>
      </c>
      <c r="I7598" s="3" t="s">
        <v>25776</v>
      </c>
      <c r="J7598" s="3" t="s">
        <v>8717</v>
      </c>
      <c r="K7598" s="3" t="s">
        <v>112</v>
      </c>
      <c r="L7598" s="6" t="s">
        <v>1733</v>
      </c>
      <c r="M7598" s="7">
        <v>49.8</v>
      </c>
      <c r="N7598" s="123" t="s">
        <v>4595</v>
      </c>
      <c r="O7598" s="10"/>
    </row>
    <row r="7599" customHeight="1" spans="1:15">
      <c r="A7599" s="5" t="s">
        <v>26022</v>
      </c>
      <c r="B7599" s="5" t="s">
        <v>16</v>
      </c>
      <c r="C7599" s="5" t="s">
        <v>11104</v>
      </c>
      <c r="D7599" s="10" t="s">
        <v>18</v>
      </c>
      <c r="E7599" s="3" t="s">
        <v>26023</v>
      </c>
      <c r="F7599" s="3"/>
      <c r="G7599" s="3" t="s">
        <v>25652</v>
      </c>
      <c r="H7599" s="6" t="s">
        <v>26024</v>
      </c>
      <c r="I7599" s="3" t="s">
        <v>25776</v>
      </c>
      <c r="J7599" s="3" t="s">
        <v>8717</v>
      </c>
      <c r="K7599" s="3" t="s">
        <v>112</v>
      </c>
      <c r="L7599" s="6" t="s">
        <v>1808</v>
      </c>
      <c r="M7599" s="7">
        <v>49.8</v>
      </c>
      <c r="N7599" s="123" t="s">
        <v>4595</v>
      </c>
      <c r="O7599" s="10"/>
    </row>
    <row r="7600" customHeight="1" spans="1:15">
      <c r="A7600" s="5" t="s">
        <v>26025</v>
      </c>
      <c r="B7600" s="5" t="s">
        <v>16</v>
      </c>
      <c r="C7600" s="5" t="s">
        <v>11104</v>
      </c>
      <c r="D7600" s="10" t="s">
        <v>18</v>
      </c>
      <c r="E7600" s="3" t="s">
        <v>26026</v>
      </c>
      <c r="F7600" s="3"/>
      <c r="G7600" s="3" t="s">
        <v>25652</v>
      </c>
      <c r="H7600" s="6" t="s">
        <v>26027</v>
      </c>
      <c r="I7600" s="3" t="s">
        <v>25776</v>
      </c>
      <c r="J7600" s="3" t="s">
        <v>8717</v>
      </c>
      <c r="K7600" s="3" t="s">
        <v>112</v>
      </c>
      <c r="L7600" s="6" t="s">
        <v>1733</v>
      </c>
      <c r="M7600" s="7">
        <v>49.8</v>
      </c>
      <c r="N7600" s="123" t="s">
        <v>4595</v>
      </c>
      <c r="O7600" s="10"/>
    </row>
    <row r="7601" customHeight="1" spans="1:15">
      <c r="A7601" s="5" t="s">
        <v>26028</v>
      </c>
      <c r="B7601" s="5" t="s">
        <v>16</v>
      </c>
      <c r="C7601" s="5" t="s">
        <v>11104</v>
      </c>
      <c r="D7601" s="10" t="s">
        <v>18</v>
      </c>
      <c r="E7601" s="3" t="s">
        <v>26029</v>
      </c>
      <c r="F7601" s="3"/>
      <c r="G7601" s="3" t="s">
        <v>25652</v>
      </c>
      <c r="H7601" s="6" t="s">
        <v>26030</v>
      </c>
      <c r="I7601" s="3" t="s">
        <v>25776</v>
      </c>
      <c r="J7601" s="3" t="s">
        <v>8717</v>
      </c>
      <c r="K7601" s="3" t="s">
        <v>42</v>
      </c>
      <c r="L7601" s="6" t="s">
        <v>1701</v>
      </c>
      <c r="M7601" s="7">
        <v>39.5</v>
      </c>
      <c r="N7601" s="123" t="s">
        <v>4595</v>
      </c>
      <c r="O7601" s="10"/>
    </row>
    <row r="7602" customHeight="1" spans="1:15">
      <c r="A7602" s="5" t="s">
        <v>26031</v>
      </c>
      <c r="B7602" s="5" t="s">
        <v>16</v>
      </c>
      <c r="C7602" s="5" t="s">
        <v>11104</v>
      </c>
      <c r="D7602" s="10" t="s">
        <v>18</v>
      </c>
      <c r="E7602" s="3" t="s">
        <v>26032</v>
      </c>
      <c r="F7602" s="3"/>
      <c r="G7602" s="3" t="s">
        <v>25652</v>
      </c>
      <c r="H7602" s="6" t="s">
        <v>26033</v>
      </c>
      <c r="I7602" s="3" t="s">
        <v>25776</v>
      </c>
      <c r="J7602" s="3" t="s">
        <v>8717</v>
      </c>
      <c r="K7602" s="3" t="s">
        <v>112</v>
      </c>
      <c r="L7602" s="6" t="s">
        <v>1733</v>
      </c>
      <c r="M7602" s="7">
        <v>49.8</v>
      </c>
      <c r="N7602" s="123" t="s">
        <v>4595</v>
      </c>
      <c r="O7602" s="10"/>
    </row>
    <row r="7603" customHeight="1" spans="1:15">
      <c r="A7603" s="5" t="s">
        <v>26034</v>
      </c>
      <c r="B7603" s="5" t="s">
        <v>16</v>
      </c>
      <c r="C7603" s="5" t="s">
        <v>11104</v>
      </c>
      <c r="D7603" s="10" t="s">
        <v>18</v>
      </c>
      <c r="E7603" s="3" t="s">
        <v>26035</v>
      </c>
      <c r="F7603" s="3"/>
      <c r="G7603" s="3" t="s">
        <v>25652</v>
      </c>
      <c r="H7603" s="6" t="s">
        <v>26036</v>
      </c>
      <c r="I7603" s="3" t="s">
        <v>25776</v>
      </c>
      <c r="J7603" s="3" t="s">
        <v>8717</v>
      </c>
      <c r="K7603" s="3" t="s">
        <v>112</v>
      </c>
      <c r="L7603" s="6" t="s">
        <v>1733</v>
      </c>
      <c r="M7603" s="7">
        <v>49.8</v>
      </c>
      <c r="N7603" s="123" t="s">
        <v>4595</v>
      </c>
      <c r="O7603" s="10"/>
    </row>
    <row r="7604" customHeight="1" spans="1:15">
      <c r="A7604" s="5" t="s">
        <v>26037</v>
      </c>
      <c r="B7604" s="5" t="s">
        <v>16</v>
      </c>
      <c r="C7604" s="5" t="s">
        <v>11104</v>
      </c>
      <c r="D7604" s="10" t="s">
        <v>18</v>
      </c>
      <c r="E7604" s="3" t="s">
        <v>26038</v>
      </c>
      <c r="F7604" s="3"/>
      <c r="G7604" s="3" t="s">
        <v>25652</v>
      </c>
      <c r="H7604" s="6" t="s">
        <v>26039</v>
      </c>
      <c r="I7604" s="3" t="s">
        <v>25776</v>
      </c>
      <c r="J7604" s="3" t="s">
        <v>8717</v>
      </c>
      <c r="K7604" s="3" t="s">
        <v>112</v>
      </c>
      <c r="L7604" s="6" t="s">
        <v>1808</v>
      </c>
      <c r="M7604" s="7">
        <v>49.8</v>
      </c>
      <c r="N7604" s="123" t="s">
        <v>4595</v>
      </c>
      <c r="O7604" s="10"/>
    </row>
    <row r="7605" customHeight="1" spans="1:15">
      <c r="A7605" s="5" t="s">
        <v>26040</v>
      </c>
      <c r="B7605" s="5" t="s">
        <v>16</v>
      </c>
      <c r="C7605" s="5" t="s">
        <v>11104</v>
      </c>
      <c r="D7605" s="10" t="s">
        <v>18</v>
      </c>
      <c r="E7605" s="3" t="s">
        <v>26041</v>
      </c>
      <c r="F7605" s="3"/>
      <c r="G7605" s="3" t="s">
        <v>26042</v>
      </c>
      <c r="H7605" s="6" t="s">
        <v>26043</v>
      </c>
      <c r="I7605" s="3" t="s">
        <v>22</v>
      </c>
      <c r="J7605" s="3" t="s">
        <v>8717</v>
      </c>
      <c r="K7605" s="3" t="s">
        <v>42</v>
      </c>
      <c r="L7605" s="6" t="s">
        <v>3704</v>
      </c>
      <c r="M7605" s="7">
        <v>41</v>
      </c>
      <c r="N7605" s="123" t="s">
        <v>39</v>
      </c>
      <c r="O7605" s="10"/>
    </row>
    <row r="7606" customHeight="1" spans="1:15">
      <c r="A7606" s="5" t="s">
        <v>26044</v>
      </c>
      <c r="B7606" s="5" t="s">
        <v>16</v>
      </c>
      <c r="C7606" s="5" t="s">
        <v>11104</v>
      </c>
      <c r="D7606" s="10" t="s">
        <v>18</v>
      </c>
      <c r="E7606" s="3" t="s">
        <v>26045</v>
      </c>
      <c r="F7606" s="3"/>
      <c r="G7606" s="3" t="s">
        <v>26042</v>
      </c>
      <c r="H7606" s="6" t="s">
        <v>26046</v>
      </c>
      <c r="I7606" s="3" t="s">
        <v>22</v>
      </c>
      <c r="J7606" s="3" t="s">
        <v>8717</v>
      </c>
      <c r="K7606" s="3" t="s">
        <v>42</v>
      </c>
      <c r="L7606" s="6" t="s">
        <v>2981</v>
      </c>
      <c r="M7606" s="7">
        <v>43</v>
      </c>
      <c r="N7606" s="123" t="s">
        <v>39</v>
      </c>
      <c r="O7606" s="10"/>
    </row>
    <row r="7607" customHeight="1" spans="1:15">
      <c r="A7607" s="5" t="s">
        <v>26047</v>
      </c>
      <c r="B7607" s="5" t="s">
        <v>16</v>
      </c>
      <c r="C7607" s="5" t="s">
        <v>11104</v>
      </c>
      <c r="D7607" s="10" t="s">
        <v>18</v>
      </c>
      <c r="E7607" s="3" t="s">
        <v>26048</v>
      </c>
      <c r="F7607" s="3"/>
      <c r="G7607" s="3" t="s">
        <v>26042</v>
      </c>
      <c r="H7607" s="6" t="s">
        <v>26049</v>
      </c>
      <c r="I7607" s="3" t="s">
        <v>220</v>
      </c>
      <c r="J7607" s="3" t="s">
        <v>8717</v>
      </c>
      <c r="K7607" s="3" t="s">
        <v>42</v>
      </c>
      <c r="L7607" s="6" t="s">
        <v>3200</v>
      </c>
      <c r="M7607" s="7">
        <v>43</v>
      </c>
      <c r="N7607" s="123" t="s">
        <v>39</v>
      </c>
      <c r="O7607" s="10"/>
    </row>
    <row r="7608" customHeight="1" spans="1:15">
      <c r="A7608" s="5" t="s">
        <v>26050</v>
      </c>
      <c r="B7608" s="5" t="s">
        <v>16</v>
      </c>
      <c r="C7608" s="5" t="s">
        <v>11104</v>
      </c>
      <c r="D7608" s="10" t="s">
        <v>18</v>
      </c>
      <c r="E7608" s="3" t="s">
        <v>26051</v>
      </c>
      <c r="F7608" s="3"/>
      <c r="G7608" s="3" t="s">
        <v>26042</v>
      </c>
      <c r="H7608" s="6" t="s">
        <v>26052</v>
      </c>
      <c r="I7608" s="3" t="s">
        <v>220</v>
      </c>
      <c r="J7608" s="3" t="s">
        <v>8717</v>
      </c>
      <c r="K7608" s="3" t="s">
        <v>42</v>
      </c>
      <c r="L7608" s="6" t="s">
        <v>3222</v>
      </c>
      <c r="M7608" s="7">
        <v>49</v>
      </c>
      <c r="N7608" s="123" t="s">
        <v>39</v>
      </c>
      <c r="O7608" s="10"/>
    </row>
    <row r="7609" customHeight="1" spans="1:15">
      <c r="A7609" s="5" t="s">
        <v>26053</v>
      </c>
      <c r="B7609" s="5" t="s">
        <v>16</v>
      </c>
      <c r="C7609" s="5" t="s">
        <v>11104</v>
      </c>
      <c r="D7609" s="10" t="s">
        <v>18</v>
      </c>
      <c r="E7609" s="3" t="s">
        <v>26054</v>
      </c>
      <c r="F7609" s="3"/>
      <c r="G7609" s="3" t="s">
        <v>26055</v>
      </c>
      <c r="H7609" s="6" t="s">
        <v>26056</v>
      </c>
      <c r="I7609" s="3" t="s">
        <v>22</v>
      </c>
      <c r="J7609" s="3" t="s">
        <v>8717</v>
      </c>
      <c r="K7609" s="3" t="s">
        <v>42</v>
      </c>
      <c r="L7609" s="6" t="s">
        <v>3704</v>
      </c>
      <c r="M7609" s="7">
        <v>29</v>
      </c>
      <c r="N7609" s="123" t="s">
        <v>39</v>
      </c>
      <c r="O7609" s="10"/>
    </row>
    <row r="7610" customHeight="1" spans="1:15">
      <c r="A7610" s="5" t="s">
        <v>26057</v>
      </c>
      <c r="B7610" s="5" t="s">
        <v>16</v>
      </c>
      <c r="C7610" s="5" t="s">
        <v>11104</v>
      </c>
      <c r="D7610" s="10" t="s">
        <v>18</v>
      </c>
      <c r="E7610" s="3" t="s">
        <v>26058</v>
      </c>
      <c r="F7610" s="3"/>
      <c r="G7610" s="3" t="s">
        <v>26055</v>
      </c>
      <c r="H7610" s="6" t="s">
        <v>26059</v>
      </c>
      <c r="I7610" s="3" t="s">
        <v>22</v>
      </c>
      <c r="J7610" s="3" t="s">
        <v>8717</v>
      </c>
      <c r="K7610" s="3" t="s">
        <v>42</v>
      </c>
      <c r="L7610" s="6" t="s">
        <v>378</v>
      </c>
      <c r="M7610" s="7">
        <v>31</v>
      </c>
      <c r="N7610" s="123" t="s">
        <v>39</v>
      </c>
      <c r="O7610" s="10"/>
    </row>
    <row r="7611" customHeight="1" spans="1:15">
      <c r="A7611" s="5" t="s">
        <v>26060</v>
      </c>
      <c r="B7611" s="5" t="s">
        <v>16</v>
      </c>
      <c r="C7611" s="5" t="s">
        <v>11104</v>
      </c>
      <c r="D7611" s="10" t="s">
        <v>18</v>
      </c>
      <c r="E7611" s="3" t="s">
        <v>26061</v>
      </c>
      <c r="F7611" s="3"/>
      <c r="G7611" s="3" t="s">
        <v>26055</v>
      </c>
      <c r="H7611" s="6" t="s">
        <v>26062</v>
      </c>
      <c r="I7611" s="3" t="s">
        <v>220</v>
      </c>
      <c r="J7611" s="3" t="s">
        <v>8717</v>
      </c>
      <c r="K7611" s="3" t="s">
        <v>42</v>
      </c>
      <c r="L7611" s="6" t="s">
        <v>1473</v>
      </c>
      <c r="M7611" s="7">
        <v>26</v>
      </c>
      <c r="N7611" s="123" t="s">
        <v>39</v>
      </c>
      <c r="O7611" s="10"/>
    </row>
    <row r="7612" customHeight="1" spans="1:15">
      <c r="A7612" s="5" t="s">
        <v>26063</v>
      </c>
      <c r="B7612" s="5" t="s">
        <v>16</v>
      </c>
      <c r="C7612" s="5" t="s">
        <v>11104</v>
      </c>
      <c r="D7612" s="10" t="s">
        <v>18</v>
      </c>
      <c r="E7612" s="3" t="s">
        <v>26064</v>
      </c>
      <c r="F7612" s="3"/>
      <c r="G7612" s="3" t="s">
        <v>26055</v>
      </c>
      <c r="H7612" s="6" t="s">
        <v>26065</v>
      </c>
      <c r="I7612" s="3" t="s">
        <v>220</v>
      </c>
      <c r="J7612" s="3" t="s">
        <v>8717</v>
      </c>
      <c r="K7612" s="3" t="s">
        <v>42</v>
      </c>
      <c r="L7612" s="6" t="s">
        <v>1437</v>
      </c>
      <c r="M7612" s="7">
        <v>26</v>
      </c>
      <c r="N7612" s="123" t="s">
        <v>39</v>
      </c>
      <c r="O7612" s="10"/>
    </row>
    <row r="7613" customHeight="1" spans="1:15">
      <c r="A7613" s="5" t="s">
        <v>26066</v>
      </c>
      <c r="B7613" s="5" t="s">
        <v>16</v>
      </c>
      <c r="C7613" s="5" t="s">
        <v>11104</v>
      </c>
      <c r="D7613" s="10" t="s">
        <v>18</v>
      </c>
      <c r="E7613" s="3" t="s">
        <v>26067</v>
      </c>
      <c r="F7613" s="3"/>
      <c r="G7613" s="3" t="s">
        <v>26068</v>
      </c>
      <c r="H7613" s="6" t="s">
        <v>26069</v>
      </c>
      <c r="I7613" s="3" t="s">
        <v>22</v>
      </c>
      <c r="J7613" s="3" t="s">
        <v>8717</v>
      </c>
      <c r="K7613" s="3" t="s">
        <v>42</v>
      </c>
      <c r="L7613" s="6" t="s">
        <v>2397</v>
      </c>
      <c r="M7613" s="7">
        <v>32</v>
      </c>
      <c r="N7613" s="123" t="s">
        <v>39</v>
      </c>
      <c r="O7613" s="10"/>
    </row>
    <row r="7614" customHeight="1" spans="1:15">
      <c r="A7614" s="5" t="s">
        <v>26070</v>
      </c>
      <c r="B7614" s="5" t="s">
        <v>16</v>
      </c>
      <c r="C7614" s="5" t="s">
        <v>11104</v>
      </c>
      <c r="D7614" s="10" t="s">
        <v>18</v>
      </c>
      <c r="E7614" s="3" t="s">
        <v>26071</v>
      </c>
      <c r="F7614" s="3"/>
      <c r="G7614" s="3" t="s">
        <v>26068</v>
      </c>
      <c r="H7614" s="6" t="s">
        <v>26072</v>
      </c>
      <c r="I7614" s="3" t="s">
        <v>22</v>
      </c>
      <c r="J7614" s="3" t="s">
        <v>8717</v>
      </c>
      <c r="K7614" s="3" t="s">
        <v>42</v>
      </c>
      <c r="L7614" s="6" t="s">
        <v>8214</v>
      </c>
      <c r="M7614" s="7">
        <v>35</v>
      </c>
      <c r="N7614" s="123" t="s">
        <v>39</v>
      </c>
      <c r="O7614" s="10"/>
    </row>
    <row r="7615" customHeight="1" spans="1:15">
      <c r="A7615" s="5" t="s">
        <v>26073</v>
      </c>
      <c r="B7615" s="5" t="s">
        <v>16</v>
      </c>
      <c r="C7615" s="5" t="s">
        <v>11104</v>
      </c>
      <c r="D7615" s="10" t="s">
        <v>18</v>
      </c>
      <c r="E7615" s="3" t="s">
        <v>26074</v>
      </c>
      <c r="F7615" s="3"/>
      <c r="G7615" s="3" t="s">
        <v>26068</v>
      </c>
      <c r="H7615" s="6" t="s">
        <v>26075</v>
      </c>
      <c r="I7615" s="3" t="s">
        <v>220</v>
      </c>
      <c r="J7615" s="3" t="s">
        <v>8717</v>
      </c>
      <c r="K7615" s="3" t="s">
        <v>42</v>
      </c>
      <c r="L7615" s="6" t="s">
        <v>755</v>
      </c>
      <c r="M7615" s="7">
        <v>34</v>
      </c>
      <c r="N7615" s="123" t="s">
        <v>39</v>
      </c>
      <c r="O7615" s="10"/>
    </row>
    <row r="7616" customHeight="1" spans="1:15">
      <c r="A7616" s="5" t="s">
        <v>26076</v>
      </c>
      <c r="B7616" s="5" t="s">
        <v>16</v>
      </c>
      <c r="C7616" s="5" t="s">
        <v>11104</v>
      </c>
      <c r="D7616" s="10" t="s">
        <v>18</v>
      </c>
      <c r="E7616" s="3" t="s">
        <v>26077</v>
      </c>
      <c r="F7616" s="3"/>
      <c r="G7616" s="3" t="s">
        <v>26068</v>
      </c>
      <c r="H7616" s="6" t="s">
        <v>26078</v>
      </c>
      <c r="I7616" s="3" t="s">
        <v>220</v>
      </c>
      <c r="J7616" s="3" t="s">
        <v>8717</v>
      </c>
      <c r="K7616" s="3" t="s">
        <v>42</v>
      </c>
      <c r="L7616" s="6" t="s">
        <v>2003</v>
      </c>
      <c r="M7616" s="7">
        <v>39</v>
      </c>
      <c r="N7616" s="123" t="s">
        <v>39</v>
      </c>
      <c r="O7616" s="10"/>
    </row>
    <row r="7617" customHeight="1" spans="1:15">
      <c r="A7617" s="5" t="s">
        <v>26079</v>
      </c>
      <c r="B7617" s="5" t="s">
        <v>16</v>
      </c>
      <c r="C7617" s="5" t="s">
        <v>11104</v>
      </c>
      <c r="D7617" s="10" t="s">
        <v>18</v>
      </c>
      <c r="E7617" s="3" t="s">
        <v>26080</v>
      </c>
      <c r="F7617" s="3"/>
      <c r="G7617" s="3" t="s">
        <v>26081</v>
      </c>
      <c r="H7617" s="6" t="s">
        <v>26082</v>
      </c>
      <c r="I7617" s="3" t="s">
        <v>220</v>
      </c>
      <c r="J7617" s="3" t="s">
        <v>8717</v>
      </c>
      <c r="K7617" s="3" t="s">
        <v>42</v>
      </c>
      <c r="L7617" s="6" t="s">
        <v>4078</v>
      </c>
      <c r="M7617" s="7">
        <v>34</v>
      </c>
      <c r="N7617" s="123" t="s">
        <v>39</v>
      </c>
      <c r="O7617" s="10"/>
    </row>
    <row r="7618" customHeight="1" spans="1:15">
      <c r="A7618" s="5" t="s">
        <v>26083</v>
      </c>
      <c r="B7618" s="5" t="s">
        <v>16</v>
      </c>
      <c r="C7618" s="5" t="s">
        <v>11104</v>
      </c>
      <c r="D7618" s="10" t="s">
        <v>18</v>
      </c>
      <c r="E7618" s="3" t="s">
        <v>26084</v>
      </c>
      <c r="F7618" s="3"/>
      <c r="G7618" s="3" t="s">
        <v>26085</v>
      </c>
      <c r="H7618" s="6" t="s">
        <v>26086</v>
      </c>
      <c r="I7618" s="3" t="s">
        <v>220</v>
      </c>
      <c r="J7618" s="3" t="s">
        <v>26087</v>
      </c>
      <c r="K7618" s="3" t="s">
        <v>42</v>
      </c>
      <c r="L7618" s="6" t="s">
        <v>490</v>
      </c>
      <c r="M7618" s="7">
        <v>35</v>
      </c>
      <c r="N7618" s="123" t="s">
        <v>4595</v>
      </c>
      <c r="O7618" s="10"/>
    </row>
    <row r="7619" customHeight="1" spans="1:15">
      <c r="A7619" s="5" t="s">
        <v>26088</v>
      </c>
      <c r="B7619" s="5" t="s">
        <v>16</v>
      </c>
      <c r="C7619" s="5" t="s">
        <v>11104</v>
      </c>
      <c r="D7619" s="10" t="s">
        <v>18</v>
      </c>
      <c r="E7619" s="3" t="s">
        <v>15393</v>
      </c>
      <c r="F7619" s="3"/>
      <c r="G7619" s="3" t="s">
        <v>26085</v>
      </c>
      <c r="H7619" s="6" t="s">
        <v>26089</v>
      </c>
      <c r="I7619" s="3" t="s">
        <v>220</v>
      </c>
      <c r="J7619" s="3" t="s">
        <v>26087</v>
      </c>
      <c r="K7619" s="3" t="s">
        <v>42</v>
      </c>
      <c r="L7619" s="6" t="s">
        <v>1708</v>
      </c>
      <c r="M7619" s="7">
        <v>35</v>
      </c>
      <c r="N7619" s="123" t="s">
        <v>4595</v>
      </c>
      <c r="O7619" s="10"/>
    </row>
    <row r="7620" customHeight="1" spans="1:15">
      <c r="A7620" s="5" t="s">
        <v>26090</v>
      </c>
      <c r="B7620" s="5" t="s">
        <v>16</v>
      </c>
      <c r="C7620" s="5" t="s">
        <v>11104</v>
      </c>
      <c r="D7620" s="10" t="s">
        <v>18</v>
      </c>
      <c r="E7620" s="3" t="s">
        <v>26091</v>
      </c>
      <c r="F7620" s="3"/>
      <c r="G7620" s="3" t="s">
        <v>26085</v>
      </c>
      <c r="H7620" s="6" t="s">
        <v>26092</v>
      </c>
      <c r="I7620" s="3" t="s">
        <v>220</v>
      </c>
      <c r="J7620" s="3" t="s">
        <v>26087</v>
      </c>
      <c r="K7620" s="3" t="s">
        <v>42</v>
      </c>
      <c r="L7620" s="6" t="s">
        <v>3731</v>
      </c>
      <c r="M7620" s="7">
        <v>35</v>
      </c>
      <c r="N7620" s="123" t="s">
        <v>4595</v>
      </c>
      <c r="O7620" s="10"/>
    </row>
    <row r="7621" customHeight="1" spans="1:15">
      <c r="A7621" s="5" t="s">
        <v>26093</v>
      </c>
      <c r="B7621" s="5" t="s">
        <v>16</v>
      </c>
      <c r="C7621" s="5" t="s">
        <v>11104</v>
      </c>
      <c r="D7621" s="10" t="s">
        <v>18</v>
      </c>
      <c r="E7621" s="3" t="s">
        <v>26094</v>
      </c>
      <c r="F7621" s="3"/>
      <c r="G7621" s="3" t="s">
        <v>26095</v>
      </c>
      <c r="H7621" s="6" t="s">
        <v>26096</v>
      </c>
      <c r="I7621" s="3" t="s">
        <v>22</v>
      </c>
      <c r="J7621" s="3" t="s">
        <v>26097</v>
      </c>
      <c r="K7621" s="3" t="s">
        <v>24</v>
      </c>
      <c r="L7621" s="6" t="s">
        <v>2171</v>
      </c>
      <c r="M7621" s="7">
        <v>37</v>
      </c>
      <c r="N7621" s="123" t="s">
        <v>39</v>
      </c>
      <c r="O7621" s="10"/>
    </row>
    <row r="7622" customHeight="1" spans="1:15">
      <c r="A7622" s="5" t="s">
        <v>26098</v>
      </c>
      <c r="B7622" s="5" t="s">
        <v>16</v>
      </c>
      <c r="C7622" s="5" t="s">
        <v>11104</v>
      </c>
      <c r="D7622" s="10" t="s">
        <v>18</v>
      </c>
      <c r="E7622" s="3" t="s">
        <v>26099</v>
      </c>
      <c r="F7622" s="3"/>
      <c r="G7622" s="3" t="s">
        <v>26100</v>
      </c>
      <c r="H7622" s="6" t="s">
        <v>26101</v>
      </c>
      <c r="I7622" s="3" t="s">
        <v>22</v>
      </c>
      <c r="J7622" s="3" t="s">
        <v>8717</v>
      </c>
      <c r="K7622" s="3" t="s">
        <v>112</v>
      </c>
      <c r="L7622" s="6" t="s">
        <v>2204</v>
      </c>
      <c r="M7622" s="7">
        <v>56</v>
      </c>
      <c r="N7622" s="123" t="s">
        <v>39</v>
      </c>
      <c r="O7622" s="10"/>
    </row>
    <row r="7623" customHeight="1" spans="1:15">
      <c r="A7623" s="5" t="s">
        <v>26102</v>
      </c>
      <c r="B7623" s="5" t="s">
        <v>16</v>
      </c>
      <c r="C7623" s="5" t="s">
        <v>11104</v>
      </c>
      <c r="D7623" s="10" t="s">
        <v>18</v>
      </c>
      <c r="E7623" s="3" t="s">
        <v>26103</v>
      </c>
      <c r="F7623" s="3"/>
      <c r="G7623" s="3" t="s">
        <v>26104</v>
      </c>
      <c r="H7623" s="6" t="s">
        <v>26105</v>
      </c>
      <c r="I7623" s="3" t="s">
        <v>22</v>
      </c>
      <c r="J7623" s="3" t="s">
        <v>8717</v>
      </c>
      <c r="K7623" s="3" t="s">
        <v>112</v>
      </c>
      <c r="L7623" s="6" t="s">
        <v>2204</v>
      </c>
      <c r="M7623" s="7">
        <v>56</v>
      </c>
      <c r="N7623" s="123" t="s">
        <v>39</v>
      </c>
      <c r="O7623" s="10"/>
    </row>
    <row r="7624" customHeight="1" spans="1:15">
      <c r="A7624" s="5" t="s">
        <v>26106</v>
      </c>
      <c r="B7624" s="5" t="s">
        <v>16</v>
      </c>
      <c r="C7624" s="5" t="s">
        <v>11104</v>
      </c>
      <c r="D7624" s="10" t="s">
        <v>18</v>
      </c>
      <c r="E7624" s="3" t="s">
        <v>26107</v>
      </c>
      <c r="F7624" s="3"/>
      <c r="G7624" s="3" t="s">
        <v>26108</v>
      </c>
      <c r="H7624" s="6" t="s">
        <v>26109</v>
      </c>
      <c r="I7624" s="3" t="s">
        <v>22</v>
      </c>
      <c r="J7624" s="3" t="s">
        <v>8717</v>
      </c>
      <c r="K7624" s="3" t="s">
        <v>112</v>
      </c>
      <c r="L7624" s="6" t="s">
        <v>1657</v>
      </c>
      <c r="M7624" s="7">
        <v>58</v>
      </c>
      <c r="N7624" s="123" t="s">
        <v>39</v>
      </c>
      <c r="O7624" s="10"/>
    </row>
    <row r="7625" customHeight="1" spans="1:15">
      <c r="A7625" s="5" t="s">
        <v>26110</v>
      </c>
      <c r="B7625" s="5" t="s">
        <v>16</v>
      </c>
      <c r="C7625" s="5" t="s">
        <v>11104</v>
      </c>
      <c r="D7625" s="10" t="s">
        <v>18</v>
      </c>
      <c r="E7625" s="3" t="s">
        <v>26111</v>
      </c>
      <c r="F7625" s="3"/>
      <c r="G7625" s="3" t="s">
        <v>26112</v>
      </c>
      <c r="H7625" s="6" t="s">
        <v>26113</v>
      </c>
      <c r="I7625" s="3" t="s">
        <v>22</v>
      </c>
      <c r="J7625" s="3" t="s">
        <v>8717</v>
      </c>
      <c r="K7625" s="3" t="s">
        <v>112</v>
      </c>
      <c r="L7625" s="6" t="s">
        <v>1657</v>
      </c>
      <c r="M7625" s="7">
        <v>58</v>
      </c>
      <c r="N7625" s="123" t="s">
        <v>39</v>
      </c>
      <c r="O7625" s="10"/>
    </row>
    <row r="7626" customHeight="1" spans="1:15">
      <c r="A7626" s="5" t="s">
        <v>26114</v>
      </c>
      <c r="B7626" s="5" t="s">
        <v>16</v>
      </c>
      <c r="C7626" s="5" t="s">
        <v>11104</v>
      </c>
      <c r="D7626" s="10" t="s">
        <v>18</v>
      </c>
      <c r="E7626" s="3" t="s">
        <v>26115</v>
      </c>
      <c r="F7626" s="3"/>
      <c r="G7626" s="3" t="s">
        <v>26116</v>
      </c>
      <c r="H7626" s="6" t="s">
        <v>26117</v>
      </c>
      <c r="I7626" s="3" t="s">
        <v>22</v>
      </c>
      <c r="J7626" s="3" t="s">
        <v>8717</v>
      </c>
      <c r="K7626" s="3" t="s">
        <v>112</v>
      </c>
      <c r="L7626" s="6" t="s">
        <v>1657</v>
      </c>
      <c r="M7626" s="7">
        <v>59</v>
      </c>
      <c r="N7626" s="123" t="s">
        <v>39</v>
      </c>
      <c r="O7626" s="10"/>
    </row>
    <row r="7627" customHeight="1" spans="1:15">
      <c r="A7627" s="5" t="s">
        <v>26118</v>
      </c>
      <c r="B7627" s="5" t="s">
        <v>16</v>
      </c>
      <c r="C7627" s="5" t="s">
        <v>11104</v>
      </c>
      <c r="D7627" s="10" t="s">
        <v>18</v>
      </c>
      <c r="E7627" s="3" t="s">
        <v>26119</v>
      </c>
      <c r="F7627" s="3"/>
      <c r="G7627" s="3" t="s">
        <v>26100</v>
      </c>
      <c r="H7627" s="6" t="s">
        <v>26120</v>
      </c>
      <c r="I7627" s="3" t="s">
        <v>22</v>
      </c>
      <c r="J7627" s="3" t="s">
        <v>8717</v>
      </c>
      <c r="K7627" s="3" t="s">
        <v>112</v>
      </c>
      <c r="L7627" s="6" t="s">
        <v>1657</v>
      </c>
      <c r="M7627" s="7">
        <v>52</v>
      </c>
      <c r="N7627" s="123" t="s">
        <v>39</v>
      </c>
      <c r="O7627" s="10"/>
    </row>
    <row r="7628" customHeight="1" spans="1:15">
      <c r="A7628" s="5" t="s">
        <v>26121</v>
      </c>
      <c r="B7628" s="5" t="s">
        <v>16</v>
      </c>
      <c r="C7628" s="5" t="s">
        <v>11104</v>
      </c>
      <c r="D7628" s="10" t="s">
        <v>18</v>
      </c>
      <c r="E7628" s="3" t="s">
        <v>26122</v>
      </c>
      <c r="F7628" s="3"/>
      <c r="G7628" s="3" t="s">
        <v>26104</v>
      </c>
      <c r="H7628" s="6" t="s">
        <v>26123</v>
      </c>
      <c r="I7628" s="3" t="s">
        <v>22</v>
      </c>
      <c r="J7628" s="3" t="s">
        <v>8717</v>
      </c>
      <c r="K7628" s="3" t="s">
        <v>112</v>
      </c>
      <c r="L7628" s="6" t="s">
        <v>1657</v>
      </c>
      <c r="M7628" s="7">
        <v>56</v>
      </c>
      <c r="N7628" s="123" t="s">
        <v>39</v>
      </c>
      <c r="O7628" s="10"/>
    </row>
    <row r="7629" customHeight="1" spans="1:15">
      <c r="A7629" s="5" t="s">
        <v>26124</v>
      </c>
      <c r="B7629" s="5" t="s">
        <v>16</v>
      </c>
      <c r="C7629" s="5" t="s">
        <v>11104</v>
      </c>
      <c r="D7629" s="10" t="s">
        <v>18</v>
      </c>
      <c r="E7629" s="3" t="s">
        <v>26125</v>
      </c>
      <c r="F7629" s="3"/>
      <c r="G7629" s="3" t="s">
        <v>26108</v>
      </c>
      <c r="H7629" s="6" t="s">
        <v>26126</v>
      </c>
      <c r="I7629" s="3" t="s">
        <v>22</v>
      </c>
      <c r="J7629" s="3" t="s">
        <v>8717</v>
      </c>
      <c r="K7629" s="3" t="s">
        <v>112</v>
      </c>
      <c r="L7629" s="6" t="s">
        <v>1657</v>
      </c>
      <c r="M7629" s="7">
        <v>58</v>
      </c>
      <c r="N7629" s="123" t="s">
        <v>39</v>
      </c>
      <c r="O7629" s="10"/>
    </row>
    <row r="7630" customHeight="1" spans="1:15">
      <c r="A7630" s="5" t="s">
        <v>26127</v>
      </c>
      <c r="B7630" s="5" t="s">
        <v>16</v>
      </c>
      <c r="C7630" s="5" t="s">
        <v>11104</v>
      </c>
      <c r="D7630" s="10" t="s">
        <v>18</v>
      </c>
      <c r="E7630" s="3" t="s">
        <v>26128</v>
      </c>
      <c r="F7630" s="3"/>
      <c r="G7630" s="3" t="s">
        <v>26112</v>
      </c>
      <c r="H7630" s="6" t="s">
        <v>26129</v>
      </c>
      <c r="I7630" s="3" t="s">
        <v>22</v>
      </c>
      <c r="J7630" s="3" t="s">
        <v>8717</v>
      </c>
      <c r="K7630" s="3" t="s">
        <v>112</v>
      </c>
      <c r="L7630" s="6" t="s">
        <v>1657</v>
      </c>
      <c r="M7630" s="7">
        <v>60</v>
      </c>
      <c r="N7630" s="123" t="s">
        <v>39</v>
      </c>
      <c r="O7630" s="10"/>
    </row>
    <row r="7631" customHeight="1" spans="1:15">
      <c r="A7631" s="5" t="s">
        <v>26130</v>
      </c>
      <c r="B7631" s="5" t="s">
        <v>16</v>
      </c>
      <c r="C7631" s="5" t="s">
        <v>11104</v>
      </c>
      <c r="D7631" s="10" t="s">
        <v>18</v>
      </c>
      <c r="E7631" s="3" t="s">
        <v>26131</v>
      </c>
      <c r="F7631" s="3"/>
      <c r="G7631" s="3" t="s">
        <v>26116</v>
      </c>
      <c r="H7631" s="6" t="s">
        <v>26132</v>
      </c>
      <c r="I7631" s="3" t="s">
        <v>22</v>
      </c>
      <c r="J7631" s="3" t="s">
        <v>8717</v>
      </c>
      <c r="K7631" s="3" t="s">
        <v>112</v>
      </c>
      <c r="L7631" s="6" t="s">
        <v>1657</v>
      </c>
      <c r="M7631" s="7">
        <v>35</v>
      </c>
      <c r="N7631" s="123" t="s">
        <v>39</v>
      </c>
      <c r="O7631" s="10"/>
    </row>
    <row r="7632" customHeight="1" spans="1:15">
      <c r="A7632" s="5" t="s">
        <v>26133</v>
      </c>
      <c r="B7632" s="5" t="s">
        <v>16</v>
      </c>
      <c r="C7632" s="5" t="s">
        <v>11104</v>
      </c>
      <c r="D7632" s="10" t="s">
        <v>18</v>
      </c>
      <c r="E7632" s="3" t="s">
        <v>26134</v>
      </c>
      <c r="F7632" s="3"/>
      <c r="G7632" s="3" t="s">
        <v>26135</v>
      </c>
      <c r="H7632" s="6" t="s">
        <v>26136</v>
      </c>
      <c r="I7632" s="3" t="s">
        <v>22</v>
      </c>
      <c r="J7632" s="3" t="s">
        <v>8717</v>
      </c>
      <c r="K7632" s="3" t="s">
        <v>112</v>
      </c>
      <c r="L7632" s="6" t="s">
        <v>1657</v>
      </c>
      <c r="M7632" s="7">
        <v>60</v>
      </c>
      <c r="N7632" s="123" t="s">
        <v>39</v>
      </c>
      <c r="O7632" s="10"/>
    </row>
    <row r="7633" customHeight="1" spans="1:15">
      <c r="A7633" s="5" t="s">
        <v>26137</v>
      </c>
      <c r="B7633" s="5" t="s">
        <v>16</v>
      </c>
      <c r="C7633" s="5" t="s">
        <v>11104</v>
      </c>
      <c r="D7633" s="10" t="s">
        <v>18</v>
      </c>
      <c r="E7633" s="3" t="s">
        <v>26138</v>
      </c>
      <c r="F7633" s="3"/>
      <c r="G7633" s="3" t="s">
        <v>26139</v>
      </c>
      <c r="H7633" s="6" t="s">
        <v>26140</v>
      </c>
      <c r="I7633" s="3" t="s">
        <v>22</v>
      </c>
      <c r="J7633" s="3" t="s">
        <v>8717</v>
      </c>
      <c r="K7633" s="3" t="s">
        <v>112</v>
      </c>
      <c r="L7633" s="6" t="s">
        <v>1657</v>
      </c>
      <c r="M7633" s="7">
        <v>35</v>
      </c>
      <c r="N7633" s="123" t="s">
        <v>39</v>
      </c>
      <c r="O7633" s="10"/>
    </row>
    <row r="7634" customHeight="1" spans="1:15">
      <c r="A7634" s="5" t="s">
        <v>26141</v>
      </c>
      <c r="B7634" s="5" t="s">
        <v>16</v>
      </c>
      <c r="C7634" s="5" t="s">
        <v>11104</v>
      </c>
      <c r="D7634" s="10" t="s">
        <v>18</v>
      </c>
      <c r="E7634" s="3" t="s">
        <v>26142</v>
      </c>
      <c r="F7634" s="3"/>
      <c r="G7634" s="3" t="s">
        <v>26143</v>
      </c>
      <c r="H7634" s="6" t="s">
        <v>26144</v>
      </c>
      <c r="I7634" s="3" t="s">
        <v>22</v>
      </c>
      <c r="J7634" s="3" t="s">
        <v>8717</v>
      </c>
      <c r="K7634" s="3" t="s">
        <v>112</v>
      </c>
      <c r="L7634" s="6" t="s">
        <v>1657</v>
      </c>
      <c r="M7634" s="7">
        <v>35</v>
      </c>
      <c r="N7634" s="123" t="s">
        <v>39</v>
      </c>
      <c r="O7634" s="10"/>
    </row>
    <row r="7635" customHeight="1" spans="1:15">
      <c r="A7635" s="5" t="s">
        <v>26145</v>
      </c>
      <c r="B7635" s="5" t="s">
        <v>16</v>
      </c>
      <c r="C7635" s="5" t="s">
        <v>11104</v>
      </c>
      <c r="D7635" s="10" t="s">
        <v>18</v>
      </c>
      <c r="E7635" s="3" t="s">
        <v>26146</v>
      </c>
      <c r="F7635" s="3"/>
      <c r="G7635" s="3" t="s">
        <v>26147</v>
      </c>
      <c r="H7635" s="6" t="s">
        <v>26148</v>
      </c>
      <c r="I7635" s="3" t="s">
        <v>22</v>
      </c>
      <c r="J7635" s="3" t="s">
        <v>8717</v>
      </c>
      <c r="K7635" s="3" t="s">
        <v>112</v>
      </c>
      <c r="L7635" s="6" t="s">
        <v>1657</v>
      </c>
      <c r="M7635" s="7">
        <v>35</v>
      </c>
      <c r="N7635" s="123" t="s">
        <v>39</v>
      </c>
      <c r="O7635" s="10"/>
    </row>
    <row r="7636" customHeight="1" spans="1:15">
      <c r="A7636" s="5" t="s">
        <v>26149</v>
      </c>
      <c r="B7636" s="5" t="s">
        <v>16</v>
      </c>
      <c r="C7636" s="5" t="s">
        <v>11104</v>
      </c>
      <c r="D7636" s="10" t="s">
        <v>18</v>
      </c>
      <c r="E7636" s="3" t="s">
        <v>26150</v>
      </c>
      <c r="F7636" s="3"/>
      <c r="G7636" s="3" t="s">
        <v>26151</v>
      </c>
      <c r="H7636" s="6" t="s">
        <v>26152</v>
      </c>
      <c r="I7636" s="3" t="s">
        <v>22</v>
      </c>
      <c r="J7636" s="3" t="s">
        <v>8717</v>
      </c>
      <c r="K7636" s="3" t="s">
        <v>112</v>
      </c>
      <c r="L7636" s="6" t="s">
        <v>1657</v>
      </c>
      <c r="M7636" s="7">
        <v>35</v>
      </c>
      <c r="N7636" s="123" t="s">
        <v>39</v>
      </c>
      <c r="O7636" s="10"/>
    </row>
    <row r="7637" customHeight="1" spans="1:15">
      <c r="A7637" s="5" t="s">
        <v>26153</v>
      </c>
      <c r="B7637" s="5" t="s">
        <v>16</v>
      </c>
      <c r="C7637" s="5" t="s">
        <v>11104</v>
      </c>
      <c r="D7637" s="10" t="s">
        <v>18</v>
      </c>
      <c r="E7637" s="3" t="s">
        <v>26154</v>
      </c>
      <c r="F7637" s="3"/>
      <c r="G7637" s="3" t="s">
        <v>26155</v>
      </c>
      <c r="H7637" s="6" t="s">
        <v>26156</v>
      </c>
      <c r="I7637" s="3" t="s">
        <v>29</v>
      </c>
      <c r="J7637" s="3" t="s">
        <v>26157</v>
      </c>
      <c r="K7637" s="3" t="s">
        <v>42</v>
      </c>
      <c r="L7637" s="6" t="s">
        <v>303</v>
      </c>
      <c r="M7637" s="7">
        <v>52</v>
      </c>
      <c r="N7637" s="123" t="s">
        <v>333</v>
      </c>
      <c r="O7637" s="10"/>
    </row>
    <row r="7638" customHeight="1" spans="1:15">
      <c r="A7638" s="5" t="s">
        <v>26158</v>
      </c>
      <c r="B7638" s="5" t="s">
        <v>16</v>
      </c>
      <c r="C7638" s="5" t="s">
        <v>11104</v>
      </c>
      <c r="D7638" s="10" t="s">
        <v>18</v>
      </c>
      <c r="E7638" s="3" t="s">
        <v>26159</v>
      </c>
      <c r="F7638" s="3"/>
      <c r="G7638" s="3" t="s">
        <v>26160</v>
      </c>
      <c r="H7638" s="6" t="s">
        <v>26161</v>
      </c>
      <c r="I7638" s="3" t="s">
        <v>29</v>
      </c>
      <c r="J7638" s="3" t="s">
        <v>8717</v>
      </c>
      <c r="K7638" s="3" t="s">
        <v>24</v>
      </c>
      <c r="L7638" s="6" t="s">
        <v>303</v>
      </c>
      <c r="M7638" s="7">
        <v>58</v>
      </c>
      <c r="N7638" s="123" t="s">
        <v>39</v>
      </c>
      <c r="O7638" s="10"/>
    </row>
    <row r="7639" customHeight="1" spans="1:15">
      <c r="A7639" s="5" t="s">
        <v>26162</v>
      </c>
      <c r="B7639" s="5" t="s">
        <v>16</v>
      </c>
      <c r="C7639" s="5" t="s">
        <v>11104</v>
      </c>
      <c r="D7639" s="10" t="s">
        <v>18</v>
      </c>
      <c r="E7639" s="3" t="s">
        <v>26163</v>
      </c>
      <c r="F7639" s="3"/>
      <c r="G7639" s="3" t="s">
        <v>26164</v>
      </c>
      <c r="H7639" s="6" t="s">
        <v>26165</v>
      </c>
      <c r="I7639" s="3" t="s">
        <v>29</v>
      </c>
      <c r="J7639" s="3" t="s">
        <v>8717</v>
      </c>
      <c r="K7639" s="3" t="s">
        <v>24</v>
      </c>
      <c r="L7639" s="6" t="s">
        <v>303</v>
      </c>
      <c r="M7639" s="7">
        <v>68</v>
      </c>
      <c r="N7639" s="123" t="s">
        <v>39</v>
      </c>
      <c r="O7639" s="10"/>
    </row>
    <row r="7640" customHeight="1" spans="1:15">
      <c r="A7640" s="5" t="s">
        <v>26166</v>
      </c>
      <c r="B7640" s="5" t="s">
        <v>16</v>
      </c>
      <c r="C7640" s="5" t="s">
        <v>11104</v>
      </c>
      <c r="D7640" s="10" t="s">
        <v>18</v>
      </c>
      <c r="E7640" s="3" t="s">
        <v>26167</v>
      </c>
      <c r="F7640" s="3"/>
      <c r="G7640" s="3" t="s">
        <v>26168</v>
      </c>
      <c r="H7640" s="6" t="s">
        <v>26169</v>
      </c>
      <c r="I7640" s="3" t="s">
        <v>29</v>
      </c>
      <c r="J7640" s="3" t="s">
        <v>4473</v>
      </c>
      <c r="K7640" s="3" t="s">
        <v>318</v>
      </c>
      <c r="L7640" s="6" t="s">
        <v>1104</v>
      </c>
      <c r="M7640" s="7">
        <v>58</v>
      </c>
      <c r="N7640" s="123" t="s">
        <v>320</v>
      </c>
      <c r="O7640" s="10"/>
    </row>
    <row r="7641" customHeight="1" spans="1:15">
      <c r="A7641" s="5" t="s">
        <v>26170</v>
      </c>
      <c r="B7641" s="5" t="s">
        <v>16</v>
      </c>
      <c r="C7641" s="5" t="s">
        <v>11104</v>
      </c>
      <c r="D7641" s="10" t="s">
        <v>18</v>
      </c>
      <c r="E7641" s="3" t="s">
        <v>26171</v>
      </c>
      <c r="F7641" s="3"/>
      <c r="G7641" s="3" t="s">
        <v>26168</v>
      </c>
      <c r="H7641" s="6" t="s">
        <v>26172</v>
      </c>
      <c r="I7641" s="3" t="s">
        <v>29</v>
      </c>
      <c r="J7641" s="3" t="s">
        <v>4473</v>
      </c>
      <c r="K7641" s="3" t="s">
        <v>318</v>
      </c>
      <c r="L7641" s="6" t="s">
        <v>1104</v>
      </c>
      <c r="M7641" s="7">
        <v>58</v>
      </c>
      <c r="N7641" s="123" t="s">
        <v>320</v>
      </c>
      <c r="O7641" s="10"/>
    </row>
    <row r="7642" customHeight="1" spans="1:15">
      <c r="A7642" s="5" t="s">
        <v>26173</v>
      </c>
      <c r="B7642" s="5" t="s">
        <v>16</v>
      </c>
      <c r="C7642" s="5" t="s">
        <v>11104</v>
      </c>
      <c r="D7642" s="10" t="s">
        <v>18</v>
      </c>
      <c r="E7642" s="3" t="s">
        <v>26174</v>
      </c>
      <c r="F7642" s="3"/>
      <c r="G7642" s="3" t="s">
        <v>26168</v>
      </c>
      <c r="H7642" s="6" t="s">
        <v>26175</v>
      </c>
      <c r="I7642" s="3" t="s">
        <v>29</v>
      </c>
      <c r="J7642" s="3" t="s">
        <v>4473</v>
      </c>
      <c r="K7642" s="3" t="s">
        <v>318</v>
      </c>
      <c r="L7642" s="6" t="s">
        <v>1104</v>
      </c>
      <c r="M7642" s="7">
        <v>60</v>
      </c>
      <c r="N7642" s="123" t="s">
        <v>320</v>
      </c>
      <c r="O7642" s="10"/>
    </row>
    <row r="7643" customHeight="1" spans="1:15">
      <c r="A7643" s="5" t="s">
        <v>26176</v>
      </c>
      <c r="B7643" s="5" t="s">
        <v>16</v>
      </c>
      <c r="C7643" s="5" t="s">
        <v>11104</v>
      </c>
      <c r="D7643" s="10" t="s">
        <v>18</v>
      </c>
      <c r="E7643" s="3" t="s">
        <v>26177</v>
      </c>
      <c r="F7643" s="3"/>
      <c r="G7643" s="3" t="s">
        <v>26168</v>
      </c>
      <c r="H7643" s="6" t="s">
        <v>26178</v>
      </c>
      <c r="I7643" s="3" t="s">
        <v>29</v>
      </c>
      <c r="J7643" s="3" t="s">
        <v>4473</v>
      </c>
      <c r="K7643" s="3" t="s">
        <v>318</v>
      </c>
      <c r="L7643" s="6" t="s">
        <v>1104</v>
      </c>
      <c r="M7643" s="7">
        <v>65</v>
      </c>
      <c r="N7643" s="123" t="s">
        <v>320</v>
      </c>
      <c r="O7643" s="10"/>
    </row>
    <row r="7644" customHeight="1" spans="1:15">
      <c r="A7644" s="5" t="s">
        <v>26179</v>
      </c>
      <c r="B7644" s="5" t="s">
        <v>16</v>
      </c>
      <c r="C7644" s="5" t="s">
        <v>11104</v>
      </c>
      <c r="D7644" s="10" t="s">
        <v>18</v>
      </c>
      <c r="E7644" s="3" t="s">
        <v>26180</v>
      </c>
      <c r="F7644" s="3"/>
      <c r="G7644" s="3" t="s">
        <v>26168</v>
      </c>
      <c r="H7644" s="6" t="s">
        <v>26181</v>
      </c>
      <c r="I7644" s="3" t="s">
        <v>29</v>
      </c>
      <c r="J7644" s="3" t="s">
        <v>4473</v>
      </c>
      <c r="K7644" s="3" t="s">
        <v>318</v>
      </c>
      <c r="L7644" s="6" t="s">
        <v>1119</v>
      </c>
      <c r="M7644" s="7">
        <v>54</v>
      </c>
      <c r="N7644" s="123" t="s">
        <v>320</v>
      </c>
      <c r="O7644" s="10"/>
    </row>
    <row r="7645" customHeight="1" spans="1:15">
      <c r="A7645" s="5" t="s">
        <v>26182</v>
      </c>
      <c r="B7645" s="5" t="s">
        <v>16</v>
      </c>
      <c r="C7645" s="5" t="s">
        <v>11104</v>
      </c>
      <c r="D7645" s="10" t="s">
        <v>18</v>
      </c>
      <c r="E7645" s="3" t="s">
        <v>26183</v>
      </c>
      <c r="F7645" s="3"/>
      <c r="G7645" s="3" t="s">
        <v>26168</v>
      </c>
      <c r="H7645" s="6" t="s">
        <v>26184</v>
      </c>
      <c r="I7645" s="3" t="s">
        <v>29</v>
      </c>
      <c r="J7645" s="3" t="s">
        <v>4473</v>
      </c>
      <c r="K7645" s="3" t="s">
        <v>318</v>
      </c>
      <c r="L7645" s="6" t="s">
        <v>1119</v>
      </c>
      <c r="M7645" s="7">
        <v>50</v>
      </c>
      <c r="N7645" s="123" t="s">
        <v>320</v>
      </c>
      <c r="O7645" s="10"/>
    </row>
    <row r="7646" customHeight="1" spans="1:15">
      <c r="A7646" s="5" t="s">
        <v>26185</v>
      </c>
      <c r="B7646" s="5" t="s">
        <v>16</v>
      </c>
      <c r="C7646" s="5" t="s">
        <v>11104</v>
      </c>
      <c r="D7646" s="10" t="s">
        <v>18</v>
      </c>
      <c r="E7646" s="3" t="s">
        <v>26186</v>
      </c>
      <c r="F7646" s="3"/>
      <c r="G7646" s="3" t="s">
        <v>26168</v>
      </c>
      <c r="H7646" s="6" t="s">
        <v>26187</v>
      </c>
      <c r="I7646" s="3" t="s">
        <v>29</v>
      </c>
      <c r="J7646" s="3" t="s">
        <v>4473</v>
      </c>
      <c r="K7646" s="3" t="s">
        <v>318</v>
      </c>
      <c r="L7646" s="6" t="s">
        <v>1119</v>
      </c>
      <c r="M7646" s="7">
        <v>65</v>
      </c>
      <c r="N7646" s="123" t="s">
        <v>320</v>
      </c>
      <c r="O7646" s="10"/>
    </row>
    <row r="7647" customHeight="1" spans="1:15">
      <c r="A7647" s="5" t="s">
        <v>26188</v>
      </c>
      <c r="B7647" s="5" t="s">
        <v>16</v>
      </c>
      <c r="C7647" s="5" t="s">
        <v>11104</v>
      </c>
      <c r="D7647" s="10" t="s">
        <v>18</v>
      </c>
      <c r="E7647" s="3" t="s">
        <v>26189</v>
      </c>
      <c r="F7647" s="3"/>
      <c r="G7647" s="3" t="s">
        <v>26168</v>
      </c>
      <c r="H7647" s="6" t="s">
        <v>26190</v>
      </c>
      <c r="I7647" s="3" t="s">
        <v>29</v>
      </c>
      <c r="J7647" s="3" t="s">
        <v>4473</v>
      </c>
      <c r="K7647" s="3" t="s">
        <v>318</v>
      </c>
      <c r="L7647" s="6" t="s">
        <v>1119</v>
      </c>
      <c r="M7647" s="7">
        <v>63</v>
      </c>
      <c r="N7647" s="123" t="s">
        <v>320</v>
      </c>
      <c r="O7647" s="10"/>
    </row>
    <row r="7648" customHeight="1" spans="1:15">
      <c r="A7648" s="5" t="s">
        <v>26191</v>
      </c>
      <c r="B7648" s="5" t="s">
        <v>16</v>
      </c>
      <c r="C7648" s="5" t="s">
        <v>11104</v>
      </c>
      <c r="D7648" s="10" t="s">
        <v>18</v>
      </c>
      <c r="E7648" s="3" t="s">
        <v>26192</v>
      </c>
      <c r="F7648" s="3"/>
      <c r="G7648" s="3" t="s">
        <v>26168</v>
      </c>
      <c r="H7648" s="6" t="s">
        <v>26193</v>
      </c>
      <c r="I7648" s="3" t="s">
        <v>29</v>
      </c>
      <c r="J7648" s="3" t="s">
        <v>4473</v>
      </c>
      <c r="K7648" s="3" t="s">
        <v>318</v>
      </c>
      <c r="L7648" s="6" t="s">
        <v>1119</v>
      </c>
      <c r="M7648" s="7">
        <v>63</v>
      </c>
      <c r="N7648" s="123" t="s">
        <v>320</v>
      </c>
      <c r="O7648" s="10"/>
    </row>
    <row r="7649" customHeight="1" spans="1:15">
      <c r="A7649" s="5" t="s">
        <v>26194</v>
      </c>
      <c r="B7649" s="5" t="s">
        <v>16</v>
      </c>
      <c r="C7649" s="5" t="s">
        <v>11104</v>
      </c>
      <c r="D7649" s="10" t="s">
        <v>18</v>
      </c>
      <c r="E7649" s="3" t="s">
        <v>26195</v>
      </c>
      <c r="F7649" s="3"/>
      <c r="G7649" s="3" t="s">
        <v>26168</v>
      </c>
      <c r="H7649" s="6" t="s">
        <v>26196</v>
      </c>
      <c r="I7649" s="3" t="s">
        <v>29</v>
      </c>
      <c r="J7649" s="3" t="s">
        <v>4473</v>
      </c>
      <c r="K7649" s="3" t="s">
        <v>318</v>
      </c>
      <c r="L7649" s="6" t="s">
        <v>314</v>
      </c>
      <c r="M7649" s="7">
        <v>68</v>
      </c>
      <c r="N7649" s="123" t="s">
        <v>320</v>
      </c>
      <c r="O7649" s="10"/>
    </row>
    <row r="7650" customHeight="1" spans="1:15">
      <c r="A7650" s="5" t="s">
        <v>26197</v>
      </c>
      <c r="B7650" s="5" t="s">
        <v>16</v>
      </c>
      <c r="C7650" s="5" t="s">
        <v>11104</v>
      </c>
      <c r="D7650" s="10" t="s">
        <v>18</v>
      </c>
      <c r="E7650" s="3" t="s">
        <v>26198</v>
      </c>
      <c r="F7650" s="3"/>
      <c r="G7650" s="3" t="s">
        <v>26168</v>
      </c>
      <c r="H7650" s="6" t="s">
        <v>26199</v>
      </c>
      <c r="I7650" s="3" t="s">
        <v>29</v>
      </c>
      <c r="J7650" s="3" t="s">
        <v>4473</v>
      </c>
      <c r="K7650" s="3" t="s">
        <v>318</v>
      </c>
      <c r="L7650" s="6" t="s">
        <v>419</v>
      </c>
      <c r="M7650" s="7">
        <v>47</v>
      </c>
      <c r="N7650" s="123" t="s">
        <v>320</v>
      </c>
      <c r="O7650" s="10"/>
    </row>
    <row r="7651" customHeight="1" spans="1:15">
      <c r="A7651" s="5" t="s">
        <v>26200</v>
      </c>
      <c r="B7651" s="5" t="s">
        <v>16</v>
      </c>
      <c r="C7651" s="5" t="s">
        <v>11104</v>
      </c>
      <c r="D7651" s="10" t="s">
        <v>18</v>
      </c>
      <c r="E7651" s="3" t="s">
        <v>26201</v>
      </c>
      <c r="F7651" s="3"/>
      <c r="G7651" s="3" t="s">
        <v>26168</v>
      </c>
      <c r="H7651" s="6" t="s">
        <v>26202</v>
      </c>
      <c r="I7651" s="3" t="s">
        <v>29</v>
      </c>
      <c r="J7651" s="3" t="s">
        <v>4473</v>
      </c>
      <c r="K7651" s="3" t="s">
        <v>318</v>
      </c>
      <c r="L7651" s="6" t="s">
        <v>419</v>
      </c>
      <c r="M7651" s="7">
        <v>43</v>
      </c>
      <c r="N7651" s="123" t="s">
        <v>320</v>
      </c>
      <c r="O7651" s="10"/>
    </row>
    <row r="7652" customHeight="1" spans="1:15">
      <c r="A7652" s="5" t="s">
        <v>26203</v>
      </c>
      <c r="B7652" s="5" t="s">
        <v>16</v>
      </c>
      <c r="C7652" s="5" t="s">
        <v>11104</v>
      </c>
      <c r="D7652" s="10" t="s">
        <v>18</v>
      </c>
      <c r="E7652" s="3" t="s">
        <v>26204</v>
      </c>
      <c r="F7652" s="3"/>
      <c r="G7652" s="3" t="s">
        <v>26205</v>
      </c>
      <c r="H7652" s="6" t="s">
        <v>26206</v>
      </c>
      <c r="I7652" s="3" t="s">
        <v>29</v>
      </c>
      <c r="J7652" s="3" t="s">
        <v>4473</v>
      </c>
      <c r="K7652" s="3" t="s">
        <v>112</v>
      </c>
      <c r="L7652" s="6" t="s">
        <v>303</v>
      </c>
      <c r="M7652" s="7">
        <v>55</v>
      </c>
      <c r="N7652" s="123" t="s">
        <v>39</v>
      </c>
      <c r="O7652" s="10"/>
    </row>
    <row r="7653" customHeight="1" spans="1:15">
      <c r="A7653" s="5" t="s">
        <v>26207</v>
      </c>
      <c r="B7653" s="5" t="s">
        <v>16</v>
      </c>
      <c r="C7653" s="5" t="s">
        <v>11104</v>
      </c>
      <c r="D7653" s="10" t="s">
        <v>18</v>
      </c>
      <c r="E7653" s="3" t="s">
        <v>26208</v>
      </c>
      <c r="F7653" s="3"/>
      <c r="G7653" s="3" t="s">
        <v>26209</v>
      </c>
      <c r="H7653" s="6" t="s">
        <v>26210</v>
      </c>
      <c r="I7653" s="3" t="s">
        <v>29</v>
      </c>
      <c r="J7653" s="3" t="s">
        <v>26097</v>
      </c>
      <c r="K7653" s="3" t="s">
        <v>24</v>
      </c>
      <c r="L7653" s="6" t="s">
        <v>1860</v>
      </c>
      <c r="M7653" s="7">
        <v>56</v>
      </c>
      <c r="N7653" s="123" t="s">
        <v>39</v>
      </c>
      <c r="O7653" s="10"/>
    </row>
    <row r="7654" customHeight="1" spans="1:15">
      <c r="A7654" s="5" t="s">
        <v>26211</v>
      </c>
      <c r="B7654" s="5" t="s">
        <v>16</v>
      </c>
      <c r="C7654" s="5" t="s">
        <v>11104</v>
      </c>
      <c r="D7654" s="10" t="s">
        <v>18</v>
      </c>
      <c r="E7654" s="3" t="s">
        <v>26212</v>
      </c>
      <c r="F7654" s="3"/>
      <c r="G7654" s="3" t="s">
        <v>26209</v>
      </c>
      <c r="H7654" s="6" t="s">
        <v>26213</v>
      </c>
      <c r="I7654" s="3" t="s">
        <v>29</v>
      </c>
      <c r="J7654" s="3" t="s">
        <v>26097</v>
      </c>
      <c r="K7654" s="3" t="s">
        <v>24</v>
      </c>
      <c r="L7654" s="6" t="s">
        <v>1860</v>
      </c>
      <c r="M7654" s="7">
        <v>56</v>
      </c>
      <c r="N7654" s="123" t="s">
        <v>39</v>
      </c>
      <c r="O7654" s="10"/>
    </row>
    <row r="7655" customHeight="1" spans="1:15">
      <c r="A7655" s="5" t="s">
        <v>26214</v>
      </c>
      <c r="B7655" s="5" t="s">
        <v>16</v>
      </c>
      <c r="C7655" s="5" t="s">
        <v>11104</v>
      </c>
      <c r="D7655" s="10" t="s">
        <v>18</v>
      </c>
      <c r="E7655" s="3" t="s">
        <v>26215</v>
      </c>
      <c r="F7655" s="3"/>
      <c r="G7655" s="3" t="s">
        <v>26209</v>
      </c>
      <c r="H7655" s="6" t="s">
        <v>26216</v>
      </c>
      <c r="I7655" s="3" t="s">
        <v>29</v>
      </c>
      <c r="J7655" s="3" t="s">
        <v>26097</v>
      </c>
      <c r="K7655" s="3" t="s">
        <v>24</v>
      </c>
      <c r="L7655" s="6" t="s">
        <v>1860</v>
      </c>
      <c r="M7655" s="7">
        <v>50</v>
      </c>
      <c r="N7655" s="123" t="s">
        <v>39</v>
      </c>
      <c r="O7655" s="10"/>
    </row>
    <row r="7656" customHeight="1" spans="1:15">
      <c r="A7656" s="5" t="s">
        <v>26217</v>
      </c>
      <c r="B7656" s="5" t="s">
        <v>16</v>
      </c>
      <c r="C7656" s="5" t="s">
        <v>11104</v>
      </c>
      <c r="D7656" s="10" t="s">
        <v>18</v>
      </c>
      <c r="E7656" s="3" t="s">
        <v>26218</v>
      </c>
      <c r="F7656" s="3"/>
      <c r="G7656" s="3" t="s">
        <v>26209</v>
      </c>
      <c r="H7656" s="6" t="s">
        <v>26219</v>
      </c>
      <c r="I7656" s="3" t="s">
        <v>29</v>
      </c>
      <c r="J7656" s="3" t="s">
        <v>26097</v>
      </c>
      <c r="K7656" s="3" t="s">
        <v>24</v>
      </c>
      <c r="L7656" s="6" t="s">
        <v>1860</v>
      </c>
      <c r="M7656" s="7">
        <v>50</v>
      </c>
      <c r="N7656" s="123" t="s">
        <v>39</v>
      </c>
      <c r="O7656" s="10"/>
    </row>
    <row r="7657" customHeight="1" spans="1:15">
      <c r="A7657" s="5" t="s">
        <v>26220</v>
      </c>
      <c r="B7657" s="5" t="s">
        <v>16</v>
      </c>
      <c r="C7657" s="5" t="s">
        <v>11104</v>
      </c>
      <c r="D7657" s="10" t="s">
        <v>18</v>
      </c>
      <c r="E7657" s="3" t="s">
        <v>26221</v>
      </c>
      <c r="F7657" s="3"/>
      <c r="G7657" s="3" t="s">
        <v>26209</v>
      </c>
      <c r="H7657" s="6" t="s">
        <v>26222</v>
      </c>
      <c r="I7657" s="3" t="s">
        <v>29</v>
      </c>
      <c r="J7657" s="3" t="s">
        <v>26097</v>
      </c>
      <c r="K7657" s="3" t="s">
        <v>24</v>
      </c>
      <c r="L7657" s="6" t="s">
        <v>1860</v>
      </c>
      <c r="M7657" s="7">
        <v>58</v>
      </c>
      <c r="N7657" s="123" t="s">
        <v>39</v>
      </c>
      <c r="O7657" s="10"/>
    </row>
    <row r="7658" customHeight="1" spans="1:15">
      <c r="A7658" s="5" t="s">
        <v>26223</v>
      </c>
      <c r="B7658" s="5" t="s">
        <v>16</v>
      </c>
      <c r="C7658" s="5" t="s">
        <v>11104</v>
      </c>
      <c r="D7658" s="10" t="s">
        <v>18</v>
      </c>
      <c r="E7658" s="3" t="s">
        <v>26224</v>
      </c>
      <c r="F7658" s="3"/>
      <c r="G7658" s="3" t="s">
        <v>26209</v>
      </c>
      <c r="H7658" s="6" t="s">
        <v>26225</v>
      </c>
      <c r="I7658" s="3" t="s">
        <v>29</v>
      </c>
      <c r="J7658" s="3" t="s">
        <v>26097</v>
      </c>
      <c r="K7658" s="3" t="s">
        <v>24</v>
      </c>
      <c r="L7658" s="6" t="s">
        <v>319</v>
      </c>
      <c r="M7658" s="7">
        <v>52</v>
      </c>
      <c r="N7658" s="123" t="s">
        <v>39</v>
      </c>
      <c r="O7658" s="10"/>
    </row>
    <row r="7659" customHeight="1" spans="1:15">
      <c r="A7659" s="5" t="s">
        <v>26226</v>
      </c>
      <c r="B7659" s="5" t="s">
        <v>16</v>
      </c>
      <c r="C7659" s="5" t="s">
        <v>11104</v>
      </c>
      <c r="D7659" s="10" t="s">
        <v>18</v>
      </c>
      <c r="E7659" s="3" t="s">
        <v>26227</v>
      </c>
      <c r="F7659" s="3"/>
      <c r="G7659" s="3" t="s">
        <v>26209</v>
      </c>
      <c r="H7659" s="6" t="s">
        <v>26228</v>
      </c>
      <c r="I7659" s="3" t="s">
        <v>29</v>
      </c>
      <c r="J7659" s="3" t="s">
        <v>26097</v>
      </c>
      <c r="K7659" s="3" t="s">
        <v>24</v>
      </c>
      <c r="L7659" s="6" t="s">
        <v>319</v>
      </c>
      <c r="M7659" s="7">
        <v>42</v>
      </c>
      <c r="N7659" s="123" t="s">
        <v>39</v>
      </c>
      <c r="O7659" s="10"/>
    </row>
    <row r="7660" customHeight="1" spans="1:15">
      <c r="A7660" s="5" t="s">
        <v>26229</v>
      </c>
      <c r="B7660" s="5" t="s">
        <v>16</v>
      </c>
      <c r="C7660" s="5" t="s">
        <v>11104</v>
      </c>
      <c r="D7660" s="10" t="s">
        <v>18</v>
      </c>
      <c r="E7660" s="3" t="s">
        <v>26230</v>
      </c>
      <c r="F7660" s="3"/>
      <c r="G7660" s="3" t="s">
        <v>26209</v>
      </c>
      <c r="H7660" s="6" t="s">
        <v>26231</v>
      </c>
      <c r="I7660" s="3" t="s">
        <v>29</v>
      </c>
      <c r="J7660" s="3" t="s">
        <v>26097</v>
      </c>
      <c r="K7660" s="3" t="s">
        <v>24</v>
      </c>
      <c r="L7660" s="6" t="s">
        <v>1860</v>
      </c>
      <c r="M7660" s="7">
        <v>42</v>
      </c>
      <c r="N7660" s="123" t="s">
        <v>39</v>
      </c>
      <c r="O7660" s="10"/>
    </row>
    <row r="7661" customHeight="1" spans="1:15">
      <c r="A7661" s="5" t="s">
        <v>26232</v>
      </c>
      <c r="B7661" s="5" t="s">
        <v>16</v>
      </c>
      <c r="C7661" s="5" t="s">
        <v>11104</v>
      </c>
      <c r="D7661" s="10" t="s">
        <v>18</v>
      </c>
      <c r="E7661" s="3" t="s">
        <v>26233</v>
      </c>
      <c r="F7661" s="3" t="s">
        <v>39</v>
      </c>
      <c r="G7661" s="3" t="s">
        <v>26234</v>
      </c>
      <c r="H7661" s="6" t="s">
        <v>26235</v>
      </c>
      <c r="I7661" s="3" t="s">
        <v>26236</v>
      </c>
      <c r="J7661" s="3" t="s">
        <v>3140</v>
      </c>
      <c r="K7661" s="3" t="s">
        <v>24</v>
      </c>
      <c r="L7661" s="6" t="s">
        <v>13475</v>
      </c>
      <c r="M7661" s="7">
        <v>14</v>
      </c>
      <c r="N7661" s="123" t="s">
        <v>39</v>
      </c>
      <c r="O7661" s="10"/>
    </row>
    <row r="7662" customHeight="1" spans="1:15">
      <c r="A7662" s="5" t="s">
        <v>26237</v>
      </c>
      <c r="B7662" s="5" t="s">
        <v>16</v>
      </c>
      <c r="C7662" s="5" t="s">
        <v>11104</v>
      </c>
      <c r="D7662" s="10" t="s">
        <v>18</v>
      </c>
      <c r="E7662" s="3" t="s">
        <v>26238</v>
      </c>
      <c r="F7662" s="3"/>
      <c r="G7662" s="3" t="s">
        <v>26239</v>
      </c>
      <c r="H7662" s="6" t="s">
        <v>26240</v>
      </c>
      <c r="I7662" s="3" t="s">
        <v>220</v>
      </c>
      <c r="J7662" s="3" t="s">
        <v>26241</v>
      </c>
      <c r="K7662" s="3" t="s">
        <v>24</v>
      </c>
      <c r="L7662" s="6" t="s">
        <v>1104</v>
      </c>
      <c r="M7662" s="7">
        <v>50</v>
      </c>
      <c r="N7662" s="123" t="s">
        <v>39</v>
      </c>
      <c r="O7662" s="10"/>
    </row>
    <row r="7663" customHeight="1" spans="1:15">
      <c r="A7663" s="5" t="s">
        <v>26242</v>
      </c>
      <c r="B7663" s="5" t="s">
        <v>16</v>
      </c>
      <c r="C7663" s="5" t="s">
        <v>11104</v>
      </c>
      <c r="D7663" s="10" t="s">
        <v>18</v>
      </c>
      <c r="E7663" s="3" t="s">
        <v>26243</v>
      </c>
      <c r="F7663" s="3"/>
      <c r="G7663" s="3" t="s">
        <v>26239</v>
      </c>
      <c r="H7663" s="6" t="s">
        <v>26244</v>
      </c>
      <c r="I7663" s="3" t="s">
        <v>220</v>
      </c>
      <c r="J7663" s="3" t="s">
        <v>26241</v>
      </c>
      <c r="K7663" s="3" t="s">
        <v>24</v>
      </c>
      <c r="L7663" s="6" t="s">
        <v>303</v>
      </c>
      <c r="M7663" s="7">
        <v>50</v>
      </c>
      <c r="N7663" s="123" t="s">
        <v>39</v>
      </c>
      <c r="O7663" s="10"/>
    </row>
    <row r="7664" customHeight="1" spans="1:15">
      <c r="A7664" s="5" t="s">
        <v>26245</v>
      </c>
      <c r="B7664" s="5" t="s">
        <v>16</v>
      </c>
      <c r="C7664" s="5" t="s">
        <v>11104</v>
      </c>
      <c r="D7664" s="10" t="s">
        <v>18</v>
      </c>
      <c r="E7664" s="3" t="s">
        <v>26246</v>
      </c>
      <c r="F7664" s="3"/>
      <c r="G7664" s="3" t="s">
        <v>26239</v>
      </c>
      <c r="H7664" s="6" t="s">
        <v>26247</v>
      </c>
      <c r="I7664" s="3" t="s">
        <v>220</v>
      </c>
      <c r="J7664" s="3" t="s">
        <v>26241</v>
      </c>
      <c r="K7664" s="3" t="s">
        <v>24</v>
      </c>
      <c r="L7664" s="6" t="s">
        <v>303</v>
      </c>
      <c r="M7664" s="7">
        <v>50</v>
      </c>
      <c r="N7664" s="123" t="s">
        <v>39</v>
      </c>
      <c r="O7664" s="10"/>
    </row>
    <row r="7665" customHeight="1" spans="1:15">
      <c r="A7665" s="5" t="s">
        <v>26248</v>
      </c>
      <c r="B7665" s="5" t="s">
        <v>16</v>
      </c>
      <c r="C7665" s="5" t="s">
        <v>11104</v>
      </c>
      <c r="D7665" s="10" t="s">
        <v>18</v>
      </c>
      <c r="E7665" s="3" t="s">
        <v>26249</v>
      </c>
      <c r="F7665" s="3"/>
      <c r="G7665" s="3" t="s">
        <v>26239</v>
      </c>
      <c r="H7665" s="6" t="s">
        <v>26250</v>
      </c>
      <c r="I7665" s="3" t="s">
        <v>220</v>
      </c>
      <c r="J7665" s="3" t="s">
        <v>26241</v>
      </c>
      <c r="K7665" s="3" t="s">
        <v>24</v>
      </c>
      <c r="L7665" s="6" t="s">
        <v>303</v>
      </c>
      <c r="M7665" s="7">
        <v>50</v>
      </c>
      <c r="N7665" s="123" t="s">
        <v>39</v>
      </c>
      <c r="O7665" s="10"/>
    </row>
    <row r="7666" customHeight="1" spans="1:15">
      <c r="A7666" s="5" t="s">
        <v>26251</v>
      </c>
      <c r="B7666" s="5" t="s">
        <v>16</v>
      </c>
      <c r="C7666" s="5" t="s">
        <v>11104</v>
      </c>
      <c r="D7666" s="10" t="s">
        <v>18</v>
      </c>
      <c r="E7666" s="3" t="s">
        <v>26252</v>
      </c>
      <c r="F7666" s="3"/>
      <c r="G7666" s="3" t="s">
        <v>26239</v>
      </c>
      <c r="H7666" s="6" t="s">
        <v>26253</v>
      </c>
      <c r="I7666" s="3" t="s">
        <v>220</v>
      </c>
      <c r="J7666" s="3" t="s">
        <v>26241</v>
      </c>
      <c r="K7666" s="3" t="s">
        <v>24</v>
      </c>
      <c r="L7666" s="6" t="s">
        <v>303</v>
      </c>
      <c r="M7666" s="7">
        <v>50</v>
      </c>
      <c r="N7666" s="123" t="s">
        <v>39</v>
      </c>
      <c r="O7666" s="10"/>
    </row>
    <row r="7667" customHeight="1" spans="1:15">
      <c r="A7667" s="5" t="s">
        <v>26254</v>
      </c>
      <c r="B7667" s="5" t="s">
        <v>16</v>
      </c>
      <c r="C7667" s="5" t="s">
        <v>11104</v>
      </c>
      <c r="D7667" s="10" t="s">
        <v>18</v>
      </c>
      <c r="E7667" s="3" t="s">
        <v>26255</v>
      </c>
      <c r="F7667" s="3"/>
      <c r="G7667" s="3" t="s">
        <v>26239</v>
      </c>
      <c r="H7667" s="6" t="s">
        <v>26256</v>
      </c>
      <c r="I7667" s="3" t="s">
        <v>220</v>
      </c>
      <c r="J7667" s="3" t="s">
        <v>26241</v>
      </c>
      <c r="K7667" s="3" t="s">
        <v>24</v>
      </c>
      <c r="L7667" s="6" t="s">
        <v>303</v>
      </c>
      <c r="M7667" s="7">
        <v>50</v>
      </c>
      <c r="N7667" s="123" t="s">
        <v>39</v>
      </c>
      <c r="O7667" s="10"/>
    </row>
    <row r="7668" customHeight="1" spans="1:15">
      <c r="A7668" s="5" t="s">
        <v>26257</v>
      </c>
      <c r="B7668" s="5" t="s">
        <v>16</v>
      </c>
      <c r="C7668" s="5" t="s">
        <v>11104</v>
      </c>
      <c r="D7668" s="10" t="s">
        <v>18</v>
      </c>
      <c r="E7668" s="3" t="s">
        <v>26258</v>
      </c>
      <c r="F7668" s="3"/>
      <c r="G7668" s="3" t="s">
        <v>26239</v>
      </c>
      <c r="H7668" s="6" t="s">
        <v>26259</v>
      </c>
      <c r="I7668" s="3" t="s">
        <v>220</v>
      </c>
      <c r="J7668" s="3" t="s">
        <v>26241</v>
      </c>
      <c r="K7668" s="3" t="s">
        <v>24</v>
      </c>
      <c r="L7668" s="6" t="s">
        <v>303</v>
      </c>
      <c r="M7668" s="7">
        <v>50</v>
      </c>
      <c r="N7668" s="123" t="s">
        <v>39</v>
      </c>
      <c r="O7668" s="10"/>
    </row>
    <row r="7669" customHeight="1" spans="1:15">
      <c r="A7669" s="5" t="s">
        <v>26260</v>
      </c>
      <c r="B7669" s="5" t="s">
        <v>16</v>
      </c>
      <c r="C7669" s="5" t="s">
        <v>11104</v>
      </c>
      <c r="D7669" s="10" t="s">
        <v>18</v>
      </c>
      <c r="E7669" s="3" t="s">
        <v>26261</v>
      </c>
      <c r="F7669" s="3"/>
      <c r="G7669" s="3" t="s">
        <v>26239</v>
      </c>
      <c r="H7669" s="6" t="s">
        <v>26262</v>
      </c>
      <c r="I7669" s="3" t="s">
        <v>220</v>
      </c>
      <c r="J7669" s="3" t="s">
        <v>26241</v>
      </c>
      <c r="K7669" s="3" t="s">
        <v>24</v>
      </c>
      <c r="L7669" s="6" t="s">
        <v>303</v>
      </c>
      <c r="M7669" s="7">
        <v>50</v>
      </c>
      <c r="N7669" s="123" t="s">
        <v>39</v>
      </c>
      <c r="O7669" s="10"/>
    </row>
    <row r="7670" customHeight="1" spans="1:15">
      <c r="A7670" s="5" t="s">
        <v>26263</v>
      </c>
      <c r="B7670" s="5" t="s">
        <v>16</v>
      </c>
      <c r="C7670" s="5" t="s">
        <v>11104</v>
      </c>
      <c r="D7670" s="10" t="s">
        <v>18</v>
      </c>
      <c r="E7670" s="3" t="s">
        <v>26264</v>
      </c>
      <c r="F7670" s="3"/>
      <c r="G7670" s="3" t="s">
        <v>26239</v>
      </c>
      <c r="H7670" s="6" t="s">
        <v>26265</v>
      </c>
      <c r="I7670" s="3" t="s">
        <v>220</v>
      </c>
      <c r="J7670" s="3" t="s">
        <v>17382</v>
      </c>
      <c r="K7670" s="3" t="s">
        <v>24</v>
      </c>
      <c r="L7670" s="6" t="s">
        <v>2869</v>
      </c>
      <c r="M7670" s="7">
        <v>50</v>
      </c>
      <c r="N7670" s="123" t="s">
        <v>39</v>
      </c>
      <c r="O7670" s="10"/>
    </row>
    <row r="7671" customHeight="1" spans="1:15">
      <c r="A7671" s="5" t="s">
        <v>26266</v>
      </c>
      <c r="B7671" s="5" t="s">
        <v>16</v>
      </c>
      <c r="C7671" s="5" t="s">
        <v>11104</v>
      </c>
      <c r="D7671" s="10" t="s">
        <v>18</v>
      </c>
      <c r="E7671" s="3" t="s">
        <v>26267</v>
      </c>
      <c r="F7671" s="3"/>
      <c r="G7671" s="3" t="s">
        <v>26239</v>
      </c>
      <c r="H7671" s="6" t="s">
        <v>26268</v>
      </c>
      <c r="I7671" s="3" t="s">
        <v>220</v>
      </c>
      <c r="J7671" s="3" t="s">
        <v>1005</v>
      </c>
      <c r="K7671" s="3" t="s">
        <v>24</v>
      </c>
      <c r="L7671" s="6" t="s">
        <v>1674</v>
      </c>
      <c r="M7671" s="7">
        <v>50</v>
      </c>
      <c r="N7671" s="123" t="s">
        <v>4546</v>
      </c>
      <c r="O7671" s="10"/>
    </row>
    <row r="7672" customHeight="1" spans="1:15">
      <c r="A7672" s="5" t="s">
        <v>26269</v>
      </c>
      <c r="B7672" s="5" t="s">
        <v>16</v>
      </c>
      <c r="C7672" s="5" t="s">
        <v>11104</v>
      </c>
      <c r="D7672" s="10" t="s">
        <v>18</v>
      </c>
      <c r="E7672" s="3" t="s">
        <v>26270</v>
      </c>
      <c r="F7672" s="3"/>
      <c r="G7672" s="3" t="s">
        <v>26239</v>
      </c>
      <c r="H7672" s="6" t="s">
        <v>26271</v>
      </c>
      <c r="I7672" s="3" t="s">
        <v>220</v>
      </c>
      <c r="J7672" s="3" t="s">
        <v>26272</v>
      </c>
      <c r="K7672" s="3" t="s">
        <v>24</v>
      </c>
      <c r="L7672" s="6" t="s">
        <v>1674</v>
      </c>
      <c r="M7672" s="7">
        <v>50</v>
      </c>
      <c r="N7672" s="123" t="s">
        <v>4546</v>
      </c>
      <c r="O7672" s="10"/>
    </row>
    <row r="7673" customHeight="1" spans="1:15">
      <c r="A7673" s="5" t="s">
        <v>26273</v>
      </c>
      <c r="B7673" s="5" t="s">
        <v>16</v>
      </c>
      <c r="C7673" s="5" t="s">
        <v>11104</v>
      </c>
      <c r="D7673" s="10" t="s">
        <v>18</v>
      </c>
      <c r="E7673" s="3" t="s">
        <v>26274</v>
      </c>
      <c r="F7673" s="3"/>
      <c r="G7673" s="3" t="s">
        <v>26239</v>
      </c>
      <c r="H7673" s="6" t="s">
        <v>26275</v>
      </c>
      <c r="I7673" s="3" t="s">
        <v>220</v>
      </c>
      <c r="J7673" s="3" t="s">
        <v>26276</v>
      </c>
      <c r="K7673" s="3" t="s">
        <v>24</v>
      </c>
      <c r="L7673" s="6" t="s">
        <v>410</v>
      </c>
      <c r="M7673" s="7">
        <v>50</v>
      </c>
      <c r="N7673" s="123" t="s">
        <v>39</v>
      </c>
      <c r="O7673" s="10"/>
    </row>
    <row r="7674" customHeight="1" spans="1:15">
      <c r="A7674" s="5" t="s">
        <v>26277</v>
      </c>
      <c r="B7674" s="5" t="s">
        <v>16</v>
      </c>
      <c r="C7674" s="5" t="s">
        <v>11104</v>
      </c>
      <c r="D7674" s="10" t="s">
        <v>18</v>
      </c>
      <c r="E7674" s="3" t="s">
        <v>26278</v>
      </c>
      <c r="F7674" s="3"/>
      <c r="G7674" s="3" t="s">
        <v>26239</v>
      </c>
      <c r="H7674" s="6" t="s">
        <v>26279</v>
      </c>
      <c r="I7674" s="3" t="s">
        <v>220</v>
      </c>
      <c r="J7674" s="3" t="s">
        <v>26280</v>
      </c>
      <c r="K7674" s="3" t="s">
        <v>24</v>
      </c>
      <c r="L7674" s="6" t="s">
        <v>1678</v>
      </c>
      <c r="M7674" s="7">
        <v>50</v>
      </c>
      <c r="N7674" s="123" t="s">
        <v>39</v>
      </c>
      <c r="O7674" s="10"/>
    </row>
    <row r="7675" customHeight="1" spans="1:15">
      <c r="A7675" s="5" t="s">
        <v>26281</v>
      </c>
      <c r="B7675" s="5" t="s">
        <v>16</v>
      </c>
      <c r="C7675" s="5" t="s">
        <v>11104</v>
      </c>
      <c r="D7675" s="10" t="s">
        <v>18</v>
      </c>
      <c r="E7675" s="3" t="s">
        <v>26282</v>
      </c>
      <c r="F7675" s="3"/>
      <c r="G7675" s="3" t="s">
        <v>26239</v>
      </c>
      <c r="H7675" s="6" t="s">
        <v>26283</v>
      </c>
      <c r="I7675" s="3" t="s">
        <v>220</v>
      </c>
      <c r="J7675" s="3" t="s">
        <v>26284</v>
      </c>
      <c r="K7675" s="3" t="s">
        <v>24</v>
      </c>
      <c r="L7675" s="6" t="s">
        <v>382</v>
      </c>
      <c r="M7675" s="7">
        <v>50</v>
      </c>
      <c r="N7675" s="123" t="s">
        <v>39</v>
      </c>
      <c r="O7675" s="10"/>
    </row>
    <row r="7676" customHeight="1" spans="1:15">
      <c r="A7676" s="5" t="s">
        <v>26285</v>
      </c>
      <c r="B7676" s="5" t="s">
        <v>16</v>
      </c>
      <c r="C7676" s="5" t="s">
        <v>11104</v>
      </c>
      <c r="D7676" s="10" t="s">
        <v>18</v>
      </c>
      <c r="E7676" s="3" t="s">
        <v>26286</v>
      </c>
      <c r="F7676" s="3"/>
      <c r="G7676" s="3" t="s">
        <v>26239</v>
      </c>
      <c r="H7676" s="6" t="s">
        <v>26287</v>
      </c>
      <c r="I7676" s="3" t="s">
        <v>220</v>
      </c>
      <c r="J7676" s="3" t="s">
        <v>26288</v>
      </c>
      <c r="K7676" s="3" t="s">
        <v>24</v>
      </c>
      <c r="L7676" s="6" t="s">
        <v>2869</v>
      </c>
      <c r="M7676" s="7">
        <v>50</v>
      </c>
      <c r="N7676" s="123" t="s">
        <v>4546</v>
      </c>
      <c r="O7676" s="10"/>
    </row>
    <row r="7677" customHeight="1" spans="1:15">
      <c r="A7677" s="5" t="s">
        <v>26289</v>
      </c>
      <c r="B7677" s="5" t="s">
        <v>16</v>
      </c>
      <c r="C7677" s="5" t="s">
        <v>11104</v>
      </c>
      <c r="D7677" s="10" t="s">
        <v>18</v>
      </c>
      <c r="E7677" s="3" t="s">
        <v>26290</v>
      </c>
      <c r="F7677" s="3"/>
      <c r="G7677" s="3" t="s">
        <v>26239</v>
      </c>
      <c r="H7677" s="6" t="s">
        <v>26291</v>
      </c>
      <c r="I7677" s="3" t="s">
        <v>220</v>
      </c>
      <c r="J7677" s="3" t="s">
        <v>26288</v>
      </c>
      <c r="K7677" s="3" t="s">
        <v>24</v>
      </c>
      <c r="L7677" s="6" t="s">
        <v>1674</v>
      </c>
      <c r="M7677" s="7">
        <v>50</v>
      </c>
      <c r="N7677" s="123" t="s">
        <v>4546</v>
      </c>
      <c r="O7677" s="10"/>
    </row>
    <row r="7678" customHeight="1" spans="1:15">
      <c r="A7678" s="5" t="s">
        <v>26292</v>
      </c>
      <c r="B7678" s="5" t="s">
        <v>16</v>
      </c>
      <c r="C7678" s="5" t="s">
        <v>11104</v>
      </c>
      <c r="D7678" s="10" t="s">
        <v>18</v>
      </c>
      <c r="E7678" s="3" t="s">
        <v>26293</v>
      </c>
      <c r="F7678" s="3"/>
      <c r="G7678" s="3" t="s">
        <v>26239</v>
      </c>
      <c r="H7678" s="6" t="s">
        <v>26294</v>
      </c>
      <c r="I7678" s="3" t="s">
        <v>220</v>
      </c>
      <c r="J7678" s="3" t="s">
        <v>26295</v>
      </c>
      <c r="K7678" s="3" t="s">
        <v>24</v>
      </c>
      <c r="L7678" s="6" t="s">
        <v>1674</v>
      </c>
      <c r="M7678" s="7">
        <v>50</v>
      </c>
      <c r="N7678" s="123" t="s">
        <v>39</v>
      </c>
      <c r="O7678" s="10"/>
    </row>
    <row r="7679" customHeight="1" spans="1:15">
      <c r="A7679" s="5" t="s">
        <v>26296</v>
      </c>
      <c r="B7679" s="5" t="s">
        <v>16</v>
      </c>
      <c r="C7679" s="5" t="s">
        <v>11104</v>
      </c>
      <c r="D7679" s="10" t="s">
        <v>18</v>
      </c>
      <c r="E7679" s="3" t="s">
        <v>26297</v>
      </c>
      <c r="F7679" s="3"/>
      <c r="G7679" s="3" t="s">
        <v>26239</v>
      </c>
      <c r="H7679" s="6" t="s">
        <v>26298</v>
      </c>
      <c r="I7679" s="3" t="s">
        <v>220</v>
      </c>
      <c r="J7679" s="3" t="s">
        <v>5471</v>
      </c>
      <c r="K7679" s="3" t="s">
        <v>24</v>
      </c>
      <c r="L7679" s="6" t="s">
        <v>1674</v>
      </c>
      <c r="M7679" s="7">
        <v>50</v>
      </c>
      <c r="N7679" s="123" t="s">
        <v>4546</v>
      </c>
      <c r="O7679" s="10"/>
    </row>
    <row r="7680" customHeight="1" spans="1:15">
      <c r="A7680" s="5" t="s">
        <v>26299</v>
      </c>
      <c r="B7680" s="5" t="s">
        <v>16</v>
      </c>
      <c r="C7680" s="5" t="s">
        <v>11104</v>
      </c>
      <c r="D7680" s="10" t="s">
        <v>18</v>
      </c>
      <c r="E7680" s="3" t="s">
        <v>26300</v>
      </c>
      <c r="F7680" s="3"/>
      <c r="G7680" s="3" t="s">
        <v>26239</v>
      </c>
      <c r="H7680" s="6" t="s">
        <v>26301</v>
      </c>
      <c r="I7680" s="3" t="s">
        <v>220</v>
      </c>
      <c r="J7680" s="3" t="s">
        <v>26302</v>
      </c>
      <c r="K7680" s="3" t="s">
        <v>24</v>
      </c>
      <c r="L7680" s="6" t="s">
        <v>2278</v>
      </c>
      <c r="M7680" s="7">
        <v>50</v>
      </c>
      <c r="N7680" s="123" t="s">
        <v>4546</v>
      </c>
      <c r="O7680" s="10"/>
    </row>
    <row r="7681" customHeight="1" spans="1:15">
      <c r="A7681" s="5" t="s">
        <v>26303</v>
      </c>
      <c r="B7681" s="5" t="s">
        <v>16</v>
      </c>
      <c r="C7681" s="5" t="s">
        <v>11104</v>
      </c>
      <c r="D7681" s="10" t="s">
        <v>18</v>
      </c>
      <c r="E7681" s="3" t="s">
        <v>26304</v>
      </c>
      <c r="F7681" s="3"/>
      <c r="G7681" s="3" t="s">
        <v>26239</v>
      </c>
      <c r="H7681" s="6" t="s">
        <v>26305</v>
      </c>
      <c r="I7681" s="3" t="s">
        <v>220</v>
      </c>
      <c r="J7681" s="3" t="s">
        <v>26288</v>
      </c>
      <c r="K7681" s="3" t="s">
        <v>24</v>
      </c>
      <c r="L7681" s="6" t="s">
        <v>1733</v>
      </c>
      <c r="M7681" s="7">
        <v>50</v>
      </c>
      <c r="N7681" s="123" t="s">
        <v>4546</v>
      </c>
      <c r="O7681" s="10"/>
    </row>
    <row r="7682" customHeight="1" spans="1:15">
      <c r="A7682" s="5" t="s">
        <v>26306</v>
      </c>
      <c r="B7682" s="5" t="s">
        <v>16</v>
      </c>
      <c r="C7682" s="5" t="s">
        <v>11104</v>
      </c>
      <c r="D7682" s="10" t="s">
        <v>18</v>
      </c>
      <c r="E7682" s="3" t="s">
        <v>26307</v>
      </c>
      <c r="F7682" s="3"/>
      <c r="G7682" s="3" t="s">
        <v>26239</v>
      </c>
      <c r="H7682" s="6" t="s">
        <v>26308</v>
      </c>
      <c r="I7682" s="3" t="s">
        <v>220</v>
      </c>
      <c r="J7682" s="3" t="s">
        <v>25710</v>
      </c>
      <c r="K7682" s="3" t="s">
        <v>24</v>
      </c>
      <c r="L7682" s="6" t="s">
        <v>2340</v>
      </c>
      <c r="M7682" s="7">
        <v>50</v>
      </c>
      <c r="N7682" s="123" t="s">
        <v>4546</v>
      </c>
      <c r="O7682" s="10"/>
    </row>
    <row r="7683" customHeight="1" spans="1:15">
      <c r="A7683" s="5" t="s">
        <v>26309</v>
      </c>
      <c r="B7683" s="5" t="s">
        <v>16</v>
      </c>
      <c r="C7683" s="5" t="s">
        <v>11104</v>
      </c>
      <c r="D7683" s="10" t="s">
        <v>18</v>
      </c>
      <c r="E7683" s="3" t="s">
        <v>26310</v>
      </c>
      <c r="F7683" s="3"/>
      <c r="G7683" s="3" t="s">
        <v>26239</v>
      </c>
      <c r="H7683" s="6" t="s">
        <v>26311</v>
      </c>
      <c r="I7683" s="3" t="s">
        <v>220</v>
      </c>
      <c r="J7683" s="3" t="s">
        <v>26295</v>
      </c>
      <c r="K7683" s="3" t="s">
        <v>24</v>
      </c>
      <c r="L7683" s="6" t="s">
        <v>2340</v>
      </c>
      <c r="M7683" s="7">
        <v>50</v>
      </c>
      <c r="N7683" s="123" t="s">
        <v>4546</v>
      </c>
      <c r="O7683" s="10"/>
    </row>
    <row r="7684" customHeight="1" spans="1:15">
      <c r="A7684" s="5" t="s">
        <v>26312</v>
      </c>
      <c r="B7684" s="5" t="s">
        <v>16</v>
      </c>
      <c r="C7684" s="5" t="s">
        <v>11104</v>
      </c>
      <c r="D7684" s="10" t="s">
        <v>18</v>
      </c>
      <c r="E7684" s="3" t="s">
        <v>26313</v>
      </c>
      <c r="F7684" s="3"/>
      <c r="G7684" s="3" t="s">
        <v>26239</v>
      </c>
      <c r="H7684" s="6" t="s">
        <v>26314</v>
      </c>
      <c r="I7684" s="3" t="s">
        <v>220</v>
      </c>
      <c r="J7684" s="3" t="s">
        <v>26295</v>
      </c>
      <c r="K7684" s="3" t="s">
        <v>24</v>
      </c>
      <c r="L7684" s="6" t="s">
        <v>423</v>
      </c>
      <c r="M7684" s="7">
        <v>50</v>
      </c>
      <c r="N7684" s="123" t="s">
        <v>4546</v>
      </c>
      <c r="O7684" s="10"/>
    </row>
    <row r="7685" customHeight="1" spans="1:15">
      <c r="A7685" s="5" t="s">
        <v>26315</v>
      </c>
      <c r="B7685" s="5" t="s">
        <v>16</v>
      </c>
      <c r="C7685" s="5" t="s">
        <v>11104</v>
      </c>
      <c r="D7685" s="10" t="s">
        <v>18</v>
      </c>
      <c r="E7685" s="3" t="s">
        <v>26316</v>
      </c>
      <c r="F7685" s="3"/>
      <c r="G7685" s="3" t="s">
        <v>26239</v>
      </c>
      <c r="H7685" s="6" t="s">
        <v>26317</v>
      </c>
      <c r="I7685" s="3" t="s">
        <v>220</v>
      </c>
      <c r="J7685" s="3" t="s">
        <v>26295</v>
      </c>
      <c r="K7685" s="3" t="s">
        <v>24</v>
      </c>
      <c r="L7685" s="6" t="s">
        <v>423</v>
      </c>
      <c r="M7685" s="7">
        <v>50</v>
      </c>
      <c r="N7685" s="123" t="s">
        <v>39</v>
      </c>
      <c r="O7685" s="10"/>
    </row>
    <row r="7686" customHeight="1" spans="1:15">
      <c r="A7686" s="5" t="s">
        <v>26318</v>
      </c>
      <c r="B7686" s="5" t="s">
        <v>16</v>
      </c>
      <c r="C7686" s="5" t="s">
        <v>11104</v>
      </c>
      <c r="D7686" s="10" t="s">
        <v>18</v>
      </c>
      <c r="E7686" s="3" t="s">
        <v>26319</v>
      </c>
      <c r="F7686" s="3"/>
      <c r="G7686" s="3" t="s">
        <v>26239</v>
      </c>
      <c r="H7686" s="6" t="s">
        <v>26320</v>
      </c>
      <c r="I7686" s="3" t="s">
        <v>220</v>
      </c>
      <c r="J7686" s="3" t="s">
        <v>17382</v>
      </c>
      <c r="K7686" s="3" t="s">
        <v>24</v>
      </c>
      <c r="L7686" s="6" t="s">
        <v>2171</v>
      </c>
      <c r="M7686" s="7">
        <v>50</v>
      </c>
      <c r="N7686" s="123" t="s">
        <v>39</v>
      </c>
      <c r="O7686" s="10"/>
    </row>
    <row r="7687" customHeight="1" spans="1:15">
      <c r="A7687" s="5" t="s">
        <v>26321</v>
      </c>
      <c r="B7687" s="5" t="s">
        <v>16</v>
      </c>
      <c r="C7687" s="5" t="s">
        <v>11104</v>
      </c>
      <c r="D7687" s="10" t="s">
        <v>18</v>
      </c>
      <c r="E7687" s="3" t="s">
        <v>26322</v>
      </c>
      <c r="F7687" s="3"/>
      <c r="G7687" s="3" t="s">
        <v>26239</v>
      </c>
      <c r="H7687" s="6" t="s">
        <v>26323</v>
      </c>
      <c r="I7687" s="3" t="s">
        <v>220</v>
      </c>
      <c r="J7687" s="3" t="s">
        <v>26324</v>
      </c>
      <c r="K7687" s="3" t="s">
        <v>24</v>
      </c>
      <c r="L7687" s="6" t="s">
        <v>2171</v>
      </c>
      <c r="M7687" s="7">
        <v>50</v>
      </c>
      <c r="N7687" s="123" t="s">
        <v>39</v>
      </c>
      <c r="O7687" s="10"/>
    </row>
    <row r="7688" customHeight="1" spans="1:15">
      <c r="A7688" s="5" t="s">
        <v>26325</v>
      </c>
      <c r="B7688" s="5" t="s">
        <v>16</v>
      </c>
      <c r="C7688" s="5" t="s">
        <v>11104</v>
      </c>
      <c r="D7688" s="10" t="s">
        <v>18</v>
      </c>
      <c r="E7688" s="3" t="s">
        <v>26326</v>
      </c>
      <c r="F7688" s="3"/>
      <c r="G7688" s="3" t="s">
        <v>26239</v>
      </c>
      <c r="H7688" s="6" t="s">
        <v>26327</v>
      </c>
      <c r="I7688" s="3" t="s">
        <v>220</v>
      </c>
      <c r="J7688" s="3" t="s">
        <v>15614</v>
      </c>
      <c r="K7688" s="3" t="s">
        <v>24</v>
      </c>
      <c r="L7688" s="6" t="s">
        <v>2171</v>
      </c>
      <c r="M7688" s="7">
        <v>50</v>
      </c>
      <c r="N7688" s="123" t="s">
        <v>39</v>
      </c>
      <c r="O7688" s="10"/>
    </row>
    <row r="7689" customHeight="1" spans="1:15">
      <c r="A7689" s="5" t="s">
        <v>26328</v>
      </c>
      <c r="B7689" s="5" t="s">
        <v>16</v>
      </c>
      <c r="C7689" s="5" t="s">
        <v>11104</v>
      </c>
      <c r="D7689" s="10" t="s">
        <v>18</v>
      </c>
      <c r="E7689" s="3" t="s">
        <v>26329</v>
      </c>
      <c r="F7689" s="3"/>
      <c r="G7689" s="3" t="s">
        <v>26239</v>
      </c>
      <c r="H7689" s="6" t="s">
        <v>26330</v>
      </c>
      <c r="I7689" s="3" t="s">
        <v>220</v>
      </c>
      <c r="J7689" s="3" t="s">
        <v>26331</v>
      </c>
      <c r="K7689" s="3" t="s">
        <v>24</v>
      </c>
      <c r="L7689" s="6" t="s">
        <v>2171</v>
      </c>
      <c r="M7689" s="7">
        <v>50</v>
      </c>
      <c r="N7689" s="123" t="s">
        <v>39</v>
      </c>
      <c r="O7689" s="10"/>
    </row>
    <row r="7690" customHeight="1" spans="1:15">
      <c r="A7690" s="5" t="s">
        <v>26332</v>
      </c>
      <c r="B7690" s="5" t="s">
        <v>16</v>
      </c>
      <c r="C7690" s="5" t="s">
        <v>11104</v>
      </c>
      <c r="D7690" s="10" t="s">
        <v>18</v>
      </c>
      <c r="E7690" s="3" t="s">
        <v>26333</v>
      </c>
      <c r="F7690" s="3"/>
      <c r="G7690" s="3" t="s">
        <v>26239</v>
      </c>
      <c r="H7690" s="6" t="s">
        <v>26334</v>
      </c>
      <c r="I7690" s="3" t="s">
        <v>220</v>
      </c>
      <c r="J7690" s="3" t="s">
        <v>26335</v>
      </c>
      <c r="K7690" s="3" t="s">
        <v>24</v>
      </c>
      <c r="L7690" s="6" t="s">
        <v>2171</v>
      </c>
      <c r="M7690" s="7">
        <v>50</v>
      </c>
      <c r="N7690" s="123" t="s">
        <v>4546</v>
      </c>
      <c r="O7690" s="10"/>
    </row>
    <row r="7691" customHeight="1" spans="1:15">
      <c r="A7691" s="5" t="s">
        <v>26336</v>
      </c>
      <c r="B7691" s="5" t="s">
        <v>16</v>
      </c>
      <c r="C7691" s="5" t="s">
        <v>11104</v>
      </c>
      <c r="D7691" s="10" t="s">
        <v>18</v>
      </c>
      <c r="E7691" s="3" t="s">
        <v>26337</v>
      </c>
      <c r="F7691" s="3"/>
      <c r="G7691" s="3" t="s">
        <v>26239</v>
      </c>
      <c r="H7691" s="6" t="s">
        <v>26338</v>
      </c>
      <c r="I7691" s="3" t="s">
        <v>220</v>
      </c>
      <c r="J7691" s="3" t="s">
        <v>25710</v>
      </c>
      <c r="K7691" s="3" t="s">
        <v>24</v>
      </c>
      <c r="L7691" s="6" t="s">
        <v>2171</v>
      </c>
      <c r="M7691" s="7">
        <v>50</v>
      </c>
      <c r="N7691" s="123" t="s">
        <v>4546</v>
      </c>
      <c r="O7691" s="10"/>
    </row>
    <row r="7692" customHeight="1" spans="1:15">
      <c r="A7692" s="5" t="s">
        <v>26339</v>
      </c>
      <c r="B7692" s="5" t="s">
        <v>16</v>
      </c>
      <c r="C7692" s="5" t="s">
        <v>11104</v>
      </c>
      <c r="D7692" s="10" t="s">
        <v>18</v>
      </c>
      <c r="E7692" s="3" t="s">
        <v>26340</v>
      </c>
      <c r="F7692" s="3"/>
      <c r="G7692" s="3" t="s">
        <v>26239</v>
      </c>
      <c r="H7692" s="6" t="s">
        <v>26341</v>
      </c>
      <c r="I7692" s="3" t="s">
        <v>220</v>
      </c>
      <c r="J7692" s="3" t="s">
        <v>10017</v>
      </c>
      <c r="K7692" s="3" t="s">
        <v>24</v>
      </c>
      <c r="L7692" s="6" t="s">
        <v>2171</v>
      </c>
      <c r="M7692" s="7">
        <v>50</v>
      </c>
      <c r="N7692" s="123" t="s">
        <v>39</v>
      </c>
      <c r="O7692" s="10"/>
    </row>
    <row r="7693" customHeight="1" spans="1:15">
      <c r="A7693" s="5" t="s">
        <v>26342</v>
      </c>
      <c r="B7693" s="5" t="s">
        <v>16</v>
      </c>
      <c r="C7693" s="5" t="s">
        <v>11104</v>
      </c>
      <c r="D7693" s="10" t="s">
        <v>18</v>
      </c>
      <c r="E7693" s="3" t="s">
        <v>26343</v>
      </c>
      <c r="F7693" s="3"/>
      <c r="G7693" s="3" t="s">
        <v>26239</v>
      </c>
      <c r="H7693" s="6" t="s">
        <v>26344</v>
      </c>
      <c r="I7693" s="3" t="s">
        <v>220</v>
      </c>
      <c r="J7693" s="3" t="s">
        <v>26345</v>
      </c>
      <c r="K7693" s="3" t="s">
        <v>24</v>
      </c>
      <c r="L7693" s="6" t="s">
        <v>2363</v>
      </c>
      <c r="M7693" s="7">
        <v>50</v>
      </c>
      <c r="N7693" s="123" t="s">
        <v>4546</v>
      </c>
      <c r="O7693" s="10"/>
    </row>
    <row r="7694" customHeight="1" spans="1:15">
      <c r="A7694" s="5" t="s">
        <v>26346</v>
      </c>
      <c r="B7694" s="5" t="s">
        <v>16</v>
      </c>
      <c r="C7694" s="5" t="s">
        <v>11104</v>
      </c>
      <c r="D7694" s="10" t="s">
        <v>18</v>
      </c>
      <c r="E7694" s="3" t="s">
        <v>26347</v>
      </c>
      <c r="F7694" s="3"/>
      <c r="G7694" s="3" t="s">
        <v>26239</v>
      </c>
      <c r="H7694" s="6" t="s">
        <v>26348</v>
      </c>
      <c r="I7694" s="3" t="s">
        <v>220</v>
      </c>
      <c r="J7694" s="3" t="s">
        <v>8702</v>
      </c>
      <c r="K7694" s="3" t="s">
        <v>24</v>
      </c>
      <c r="L7694" s="6" t="s">
        <v>2363</v>
      </c>
      <c r="M7694" s="7">
        <v>50</v>
      </c>
      <c r="N7694" s="123" t="s">
        <v>4546</v>
      </c>
      <c r="O7694" s="10"/>
    </row>
    <row r="7695" customHeight="1" spans="1:15">
      <c r="A7695" s="5" t="s">
        <v>26349</v>
      </c>
      <c r="B7695" s="5" t="s">
        <v>16</v>
      </c>
      <c r="C7695" s="5" t="s">
        <v>11104</v>
      </c>
      <c r="D7695" s="10" t="s">
        <v>18</v>
      </c>
      <c r="E7695" s="3" t="s">
        <v>26350</v>
      </c>
      <c r="F7695" s="3"/>
      <c r="G7695" s="3" t="s">
        <v>26239</v>
      </c>
      <c r="H7695" s="6" t="s">
        <v>26351</v>
      </c>
      <c r="I7695" s="3" t="s">
        <v>220</v>
      </c>
      <c r="J7695" s="3" t="s">
        <v>26352</v>
      </c>
      <c r="K7695" s="3" t="s">
        <v>24</v>
      </c>
      <c r="L7695" s="6" t="s">
        <v>2363</v>
      </c>
      <c r="M7695" s="7">
        <v>50</v>
      </c>
      <c r="N7695" s="123" t="s">
        <v>4546</v>
      </c>
      <c r="O7695" s="10"/>
    </row>
    <row r="7696" customHeight="1" spans="1:15">
      <c r="A7696" s="5" t="s">
        <v>26353</v>
      </c>
      <c r="B7696" s="5" t="s">
        <v>16</v>
      </c>
      <c r="C7696" s="5" t="s">
        <v>11104</v>
      </c>
      <c r="D7696" s="10" t="s">
        <v>18</v>
      </c>
      <c r="E7696" s="3" t="s">
        <v>26354</v>
      </c>
      <c r="F7696" s="3"/>
      <c r="G7696" s="3" t="s">
        <v>26239</v>
      </c>
      <c r="H7696" s="6" t="s">
        <v>26355</v>
      </c>
      <c r="I7696" s="3" t="s">
        <v>220</v>
      </c>
      <c r="J7696" s="3" t="s">
        <v>10017</v>
      </c>
      <c r="K7696" s="3" t="s">
        <v>24</v>
      </c>
      <c r="L7696" s="6" t="s">
        <v>2363</v>
      </c>
      <c r="M7696" s="7">
        <v>50</v>
      </c>
      <c r="N7696" s="123" t="s">
        <v>4546</v>
      </c>
      <c r="O7696" s="10"/>
    </row>
    <row r="7697" customHeight="1" spans="1:15">
      <c r="A7697" s="5" t="s">
        <v>26356</v>
      </c>
      <c r="B7697" s="5" t="s">
        <v>16</v>
      </c>
      <c r="C7697" s="5" t="s">
        <v>11104</v>
      </c>
      <c r="D7697" s="10" t="s">
        <v>18</v>
      </c>
      <c r="E7697" s="3" t="s">
        <v>26357</v>
      </c>
      <c r="F7697" s="3"/>
      <c r="G7697" s="3" t="s">
        <v>26239</v>
      </c>
      <c r="H7697" s="6" t="s">
        <v>26358</v>
      </c>
      <c r="I7697" s="3" t="s">
        <v>220</v>
      </c>
      <c r="J7697" s="3" t="s">
        <v>26345</v>
      </c>
      <c r="K7697" s="3" t="s">
        <v>24</v>
      </c>
      <c r="L7697" s="6" t="s">
        <v>2363</v>
      </c>
      <c r="M7697" s="7">
        <v>50</v>
      </c>
      <c r="N7697" s="123" t="s">
        <v>4546</v>
      </c>
      <c r="O7697" s="10"/>
    </row>
    <row r="7698" customHeight="1" spans="1:15">
      <c r="A7698" s="5" t="s">
        <v>26359</v>
      </c>
      <c r="B7698" s="5" t="s">
        <v>16</v>
      </c>
      <c r="C7698" s="5" t="s">
        <v>11104</v>
      </c>
      <c r="D7698" s="10" t="s">
        <v>18</v>
      </c>
      <c r="E7698" s="3" t="s">
        <v>26360</v>
      </c>
      <c r="F7698" s="3"/>
      <c r="G7698" s="3" t="s">
        <v>26239</v>
      </c>
      <c r="H7698" s="6" t="s">
        <v>26361</v>
      </c>
      <c r="I7698" s="3" t="s">
        <v>220</v>
      </c>
      <c r="J7698" s="3" t="s">
        <v>8702</v>
      </c>
      <c r="K7698" s="3" t="s">
        <v>24</v>
      </c>
      <c r="L7698" s="6" t="s">
        <v>2363</v>
      </c>
      <c r="M7698" s="7">
        <v>50</v>
      </c>
      <c r="N7698" s="123" t="s">
        <v>4546</v>
      </c>
      <c r="O7698" s="10"/>
    </row>
    <row r="7699" customHeight="1" spans="1:15">
      <c r="A7699" s="5" t="s">
        <v>26362</v>
      </c>
      <c r="B7699" s="5" t="s">
        <v>16</v>
      </c>
      <c r="C7699" s="5" t="s">
        <v>11104</v>
      </c>
      <c r="D7699" s="10" t="s">
        <v>18</v>
      </c>
      <c r="E7699" s="3" t="s">
        <v>26363</v>
      </c>
      <c r="F7699" s="3"/>
      <c r="G7699" s="3" t="s">
        <v>26239</v>
      </c>
      <c r="H7699" s="6" t="s">
        <v>26364</v>
      </c>
      <c r="I7699" s="3" t="s">
        <v>220</v>
      </c>
      <c r="J7699" s="3" t="s">
        <v>12476</v>
      </c>
      <c r="K7699" s="3" t="s">
        <v>24</v>
      </c>
      <c r="L7699" s="6" t="s">
        <v>2363</v>
      </c>
      <c r="M7699" s="7">
        <v>50</v>
      </c>
      <c r="N7699" s="123" t="s">
        <v>4546</v>
      </c>
      <c r="O7699" s="10"/>
    </row>
    <row r="7700" customHeight="1" spans="1:15">
      <c r="A7700" s="5" t="s">
        <v>26365</v>
      </c>
      <c r="B7700" s="5" t="s">
        <v>16</v>
      </c>
      <c r="C7700" s="5" t="s">
        <v>11104</v>
      </c>
      <c r="D7700" s="10" t="s">
        <v>18</v>
      </c>
      <c r="E7700" s="3" t="s">
        <v>26366</v>
      </c>
      <c r="F7700" s="3"/>
      <c r="G7700" s="3" t="s">
        <v>26239</v>
      </c>
      <c r="H7700" s="6" t="s">
        <v>26367</v>
      </c>
      <c r="I7700" s="3" t="s">
        <v>220</v>
      </c>
      <c r="J7700" s="3" t="s">
        <v>26295</v>
      </c>
      <c r="K7700" s="3" t="s">
        <v>24</v>
      </c>
      <c r="L7700" s="6" t="s">
        <v>2363</v>
      </c>
      <c r="M7700" s="7">
        <v>50</v>
      </c>
      <c r="N7700" s="123" t="s">
        <v>39</v>
      </c>
      <c r="O7700" s="10"/>
    </row>
    <row r="7701" customHeight="1" spans="1:15">
      <c r="A7701" s="5" t="s">
        <v>26368</v>
      </c>
      <c r="B7701" s="5" t="s">
        <v>16</v>
      </c>
      <c r="C7701" s="5" t="s">
        <v>11104</v>
      </c>
      <c r="D7701" s="10" t="s">
        <v>18</v>
      </c>
      <c r="E7701" s="3" t="s">
        <v>26369</v>
      </c>
      <c r="F7701" s="3"/>
      <c r="G7701" s="3" t="s">
        <v>26239</v>
      </c>
      <c r="H7701" s="6" t="s">
        <v>26370</v>
      </c>
      <c r="I7701" s="3" t="s">
        <v>220</v>
      </c>
      <c r="J7701" s="3" t="s">
        <v>26331</v>
      </c>
      <c r="K7701" s="3" t="s">
        <v>24</v>
      </c>
      <c r="L7701" s="6" t="s">
        <v>2363</v>
      </c>
      <c r="M7701" s="7">
        <v>50</v>
      </c>
      <c r="N7701" s="123" t="s">
        <v>4546</v>
      </c>
      <c r="O7701" s="10"/>
    </row>
    <row r="7702" customHeight="1" spans="1:15">
      <c r="A7702" s="5" t="s">
        <v>26371</v>
      </c>
      <c r="B7702" s="5" t="s">
        <v>16</v>
      </c>
      <c r="C7702" s="5" t="s">
        <v>11104</v>
      </c>
      <c r="D7702" s="10" t="s">
        <v>18</v>
      </c>
      <c r="E7702" s="3" t="s">
        <v>26372</v>
      </c>
      <c r="F7702" s="3"/>
      <c r="G7702" s="3" t="s">
        <v>26239</v>
      </c>
      <c r="H7702" s="6" t="s">
        <v>26373</v>
      </c>
      <c r="I7702" s="3" t="s">
        <v>220</v>
      </c>
      <c r="J7702" s="3" t="s">
        <v>26345</v>
      </c>
      <c r="K7702" s="3" t="s">
        <v>24</v>
      </c>
      <c r="L7702" s="6" t="s">
        <v>2363</v>
      </c>
      <c r="M7702" s="7">
        <v>50</v>
      </c>
      <c r="N7702" s="123" t="s">
        <v>4546</v>
      </c>
      <c r="O7702" s="10"/>
    </row>
    <row r="7703" customHeight="1" spans="1:15">
      <c r="A7703" s="5" t="s">
        <v>26374</v>
      </c>
      <c r="B7703" s="5" t="s">
        <v>16</v>
      </c>
      <c r="C7703" s="5" t="s">
        <v>11104</v>
      </c>
      <c r="D7703" s="10" t="s">
        <v>18</v>
      </c>
      <c r="E7703" s="3" t="s">
        <v>26375</v>
      </c>
      <c r="F7703" s="3"/>
      <c r="G7703" s="3" t="s">
        <v>26239</v>
      </c>
      <c r="H7703" s="6" t="s">
        <v>26376</v>
      </c>
      <c r="I7703" s="3" t="s">
        <v>220</v>
      </c>
      <c r="J7703" s="3" t="s">
        <v>10017</v>
      </c>
      <c r="K7703" s="3" t="s">
        <v>24</v>
      </c>
      <c r="L7703" s="6" t="s">
        <v>2363</v>
      </c>
      <c r="M7703" s="7">
        <v>50</v>
      </c>
      <c r="N7703" s="123" t="s">
        <v>4546</v>
      </c>
      <c r="O7703" s="10"/>
    </row>
    <row r="7704" customHeight="1" spans="1:15">
      <c r="A7704" s="5" t="s">
        <v>26377</v>
      </c>
      <c r="B7704" s="5" t="s">
        <v>16</v>
      </c>
      <c r="C7704" s="5" t="s">
        <v>11104</v>
      </c>
      <c r="D7704" s="10" t="s">
        <v>18</v>
      </c>
      <c r="E7704" s="3" t="s">
        <v>26378</v>
      </c>
      <c r="F7704" s="3"/>
      <c r="G7704" s="3" t="s">
        <v>26239</v>
      </c>
      <c r="H7704" s="6" t="s">
        <v>26379</v>
      </c>
      <c r="I7704" s="3" t="s">
        <v>220</v>
      </c>
      <c r="J7704" s="3" t="s">
        <v>26352</v>
      </c>
      <c r="K7704" s="3" t="s">
        <v>24</v>
      </c>
      <c r="L7704" s="6" t="s">
        <v>2363</v>
      </c>
      <c r="M7704" s="7">
        <v>50</v>
      </c>
      <c r="N7704" s="123" t="s">
        <v>4546</v>
      </c>
      <c r="O7704" s="10"/>
    </row>
    <row r="7705" customHeight="1" spans="1:15">
      <c r="A7705" s="5" t="s">
        <v>26380</v>
      </c>
      <c r="B7705" s="5" t="s">
        <v>16</v>
      </c>
      <c r="C7705" s="5" t="s">
        <v>11104</v>
      </c>
      <c r="D7705" s="10" t="s">
        <v>18</v>
      </c>
      <c r="E7705" s="3" t="s">
        <v>26381</v>
      </c>
      <c r="F7705" s="3"/>
      <c r="G7705" s="3" t="s">
        <v>26239</v>
      </c>
      <c r="H7705" s="6" t="s">
        <v>26382</v>
      </c>
      <c r="I7705" s="3" t="s">
        <v>220</v>
      </c>
      <c r="J7705" s="3" t="s">
        <v>25710</v>
      </c>
      <c r="K7705" s="3" t="s">
        <v>24</v>
      </c>
      <c r="L7705" s="6" t="s">
        <v>2363</v>
      </c>
      <c r="M7705" s="7">
        <v>50</v>
      </c>
      <c r="N7705" s="123" t="s">
        <v>39</v>
      </c>
      <c r="O7705" s="10"/>
    </row>
    <row r="7706" customHeight="1" spans="1:15">
      <c r="A7706" s="5" t="s">
        <v>26383</v>
      </c>
      <c r="B7706" s="5" t="s">
        <v>16</v>
      </c>
      <c r="C7706" s="5" t="s">
        <v>11104</v>
      </c>
      <c r="D7706" s="10" t="s">
        <v>18</v>
      </c>
      <c r="E7706" s="3" t="s">
        <v>26384</v>
      </c>
      <c r="F7706" s="3"/>
      <c r="G7706" s="3" t="s">
        <v>26239</v>
      </c>
      <c r="H7706" s="6" t="s">
        <v>26385</v>
      </c>
      <c r="I7706" s="3" t="s">
        <v>220</v>
      </c>
      <c r="J7706" s="3" t="s">
        <v>26352</v>
      </c>
      <c r="K7706" s="3" t="s">
        <v>24</v>
      </c>
      <c r="L7706" s="6" t="s">
        <v>2363</v>
      </c>
      <c r="M7706" s="7">
        <v>50</v>
      </c>
      <c r="N7706" s="123" t="s">
        <v>4546</v>
      </c>
      <c r="O7706" s="10"/>
    </row>
    <row r="7707" customHeight="1" spans="1:15">
      <c r="A7707" s="5" t="s">
        <v>26386</v>
      </c>
      <c r="B7707" s="5" t="s">
        <v>16</v>
      </c>
      <c r="C7707" s="5" t="s">
        <v>11104</v>
      </c>
      <c r="D7707" s="10" t="s">
        <v>18</v>
      </c>
      <c r="E7707" s="3" t="s">
        <v>26387</v>
      </c>
      <c r="F7707" s="3"/>
      <c r="G7707" s="3" t="s">
        <v>26239</v>
      </c>
      <c r="H7707" s="6" t="s">
        <v>26388</v>
      </c>
      <c r="I7707" s="3" t="s">
        <v>220</v>
      </c>
      <c r="J7707" s="3" t="s">
        <v>26295</v>
      </c>
      <c r="K7707" s="3" t="s">
        <v>24</v>
      </c>
      <c r="L7707" s="6" t="s">
        <v>2363</v>
      </c>
      <c r="M7707" s="7">
        <v>50</v>
      </c>
      <c r="N7707" s="123" t="s">
        <v>4546</v>
      </c>
      <c r="O7707" s="10"/>
    </row>
    <row r="7708" customHeight="1" spans="1:15">
      <c r="A7708" s="5" t="s">
        <v>26389</v>
      </c>
      <c r="B7708" s="5" t="s">
        <v>16</v>
      </c>
      <c r="C7708" s="5" t="s">
        <v>11104</v>
      </c>
      <c r="D7708" s="10" t="s">
        <v>18</v>
      </c>
      <c r="E7708" s="3" t="s">
        <v>26233</v>
      </c>
      <c r="F7708" s="3"/>
      <c r="G7708" s="3" t="s">
        <v>26085</v>
      </c>
      <c r="H7708" s="6" t="s">
        <v>26390</v>
      </c>
      <c r="I7708" s="3" t="s">
        <v>22</v>
      </c>
      <c r="J7708" s="3" t="s">
        <v>10017</v>
      </c>
      <c r="K7708" s="3" t="s">
        <v>24</v>
      </c>
      <c r="L7708" s="6" t="s">
        <v>832</v>
      </c>
      <c r="M7708" s="7">
        <v>19</v>
      </c>
      <c r="N7708" s="123" t="s">
        <v>569</v>
      </c>
      <c r="O7708" s="10"/>
    </row>
    <row r="7709" customHeight="1" spans="1:15">
      <c r="A7709" s="5" t="s">
        <v>26391</v>
      </c>
      <c r="B7709" s="5" t="s">
        <v>16</v>
      </c>
      <c r="C7709" s="5" t="s">
        <v>11104</v>
      </c>
      <c r="D7709" s="10" t="s">
        <v>18</v>
      </c>
      <c r="E7709" s="3" t="s">
        <v>26392</v>
      </c>
      <c r="F7709" s="3"/>
      <c r="G7709" s="3" t="s">
        <v>25826</v>
      </c>
      <c r="H7709" s="6" t="s">
        <v>26393</v>
      </c>
      <c r="I7709" s="3" t="s">
        <v>22</v>
      </c>
      <c r="J7709" s="3" t="s">
        <v>26394</v>
      </c>
      <c r="K7709" s="3" t="s">
        <v>24</v>
      </c>
      <c r="L7709" s="6" t="s">
        <v>3287</v>
      </c>
      <c r="M7709" s="7">
        <v>24.5</v>
      </c>
      <c r="N7709" s="123" t="s">
        <v>569</v>
      </c>
      <c r="O7709" s="10"/>
    </row>
    <row r="7710" customHeight="1" spans="1:15">
      <c r="A7710" s="5" t="s">
        <v>26395</v>
      </c>
      <c r="B7710" s="5" t="s">
        <v>16</v>
      </c>
      <c r="C7710" s="5" t="s">
        <v>11104</v>
      </c>
      <c r="D7710" s="10" t="s">
        <v>18</v>
      </c>
      <c r="E7710" s="3" t="s">
        <v>26396</v>
      </c>
      <c r="F7710" s="3"/>
      <c r="G7710" s="3" t="s">
        <v>26397</v>
      </c>
      <c r="H7710" s="6" t="s">
        <v>26398</v>
      </c>
      <c r="I7710" s="3" t="s">
        <v>22</v>
      </c>
      <c r="J7710" s="3" t="s">
        <v>10017</v>
      </c>
      <c r="K7710" s="3" t="s">
        <v>24</v>
      </c>
      <c r="L7710" s="6" t="s">
        <v>2801</v>
      </c>
      <c r="M7710" s="7">
        <v>24.5</v>
      </c>
      <c r="N7710" s="123" t="s">
        <v>39</v>
      </c>
      <c r="O7710" s="10"/>
    </row>
    <row r="7711" customHeight="1" spans="1:15">
      <c r="A7711" s="5" t="s">
        <v>26399</v>
      </c>
      <c r="B7711" s="5" t="s">
        <v>16</v>
      </c>
      <c r="C7711" s="5" t="s">
        <v>11104</v>
      </c>
      <c r="D7711" s="10" t="s">
        <v>18</v>
      </c>
      <c r="E7711" s="3" t="s">
        <v>26400</v>
      </c>
      <c r="F7711" s="3"/>
      <c r="G7711" s="3" t="s">
        <v>26401</v>
      </c>
      <c r="H7711" s="6" t="s">
        <v>26402</v>
      </c>
      <c r="I7711" s="3" t="s">
        <v>22</v>
      </c>
      <c r="J7711" s="3" t="s">
        <v>7557</v>
      </c>
      <c r="K7711" s="3" t="s">
        <v>24</v>
      </c>
      <c r="L7711" s="6" t="s">
        <v>832</v>
      </c>
      <c r="M7711" s="7">
        <v>18.9</v>
      </c>
      <c r="N7711" s="123" t="s">
        <v>39</v>
      </c>
      <c r="O7711" s="10"/>
    </row>
    <row r="7712" customHeight="1" spans="1:15">
      <c r="A7712" s="5" t="s">
        <v>26403</v>
      </c>
      <c r="B7712" s="5" t="s">
        <v>16</v>
      </c>
      <c r="C7712" s="5" t="s">
        <v>11104</v>
      </c>
      <c r="D7712" s="10" t="s">
        <v>18</v>
      </c>
      <c r="E7712" s="3" t="s">
        <v>26404</v>
      </c>
      <c r="F7712" s="3"/>
      <c r="G7712" s="3" t="s">
        <v>26405</v>
      </c>
      <c r="H7712" s="6" t="s">
        <v>26406</v>
      </c>
      <c r="I7712" s="3" t="s">
        <v>22</v>
      </c>
      <c r="J7712" s="3" t="s">
        <v>26352</v>
      </c>
      <c r="K7712" s="3" t="s">
        <v>24</v>
      </c>
      <c r="L7712" s="6" t="s">
        <v>13758</v>
      </c>
      <c r="M7712" s="7">
        <v>34.9</v>
      </c>
      <c r="N7712" s="123" t="s">
        <v>39</v>
      </c>
      <c r="O7712" s="10"/>
    </row>
    <row r="7713" customHeight="1" spans="1:15">
      <c r="A7713" s="5" t="s">
        <v>26407</v>
      </c>
      <c r="B7713" s="5" t="s">
        <v>16</v>
      </c>
      <c r="C7713" s="5" t="s">
        <v>11104</v>
      </c>
      <c r="D7713" s="10" t="s">
        <v>18</v>
      </c>
      <c r="E7713" s="3" t="s">
        <v>26408</v>
      </c>
      <c r="F7713" s="3"/>
      <c r="G7713" s="3" t="s">
        <v>25708</v>
      </c>
      <c r="H7713" s="6" t="s">
        <v>26409</v>
      </c>
      <c r="I7713" s="3" t="s">
        <v>220</v>
      </c>
      <c r="J7713" s="3" t="s">
        <v>25710</v>
      </c>
      <c r="K7713" s="3" t="s">
        <v>24</v>
      </c>
      <c r="L7713" s="6" t="s">
        <v>26410</v>
      </c>
      <c r="M7713" s="7">
        <v>21.7</v>
      </c>
      <c r="N7713" s="123" t="s">
        <v>39</v>
      </c>
      <c r="O7713" s="10"/>
    </row>
    <row r="7714" customHeight="1" spans="1:15">
      <c r="A7714" s="5" t="s">
        <v>26411</v>
      </c>
      <c r="B7714" s="5" t="s">
        <v>16</v>
      </c>
      <c r="C7714" s="5" t="s">
        <v>11104</v>
      </c>
      <c r="D7714" s="10" t="s">
        <v>18</v>
      </c>
      <c r="E7714" s="3" t="s">
        <v>26412</v>
      </c>
      <c r="F7714" s="3"/>
      <c r="G7714" s="3" t="s">
        <v>26413</v>
      </c>
      <c r="H7714" s="6" t="s">
        <v>26414</v>
      </c>
      <c r="I7714" s="3" t="s">
        <v>220</v>
      </c>
      <c r="J7714" s="3" t="s">
        <v>25710</v>
      </c>
      <c r="K7714" s="3" t="s">
        <v>24</v>
      </c>
      <c r="L7714" s="6" t="s">
        <v>1473</v>
      </c>
      <c r="M7714" s="7">
        <v>36.5</v>
      </c>
      <c r="N7714" s="123" t="s">
        <v>39</v>
      </c>
      <c r="O7714" s="10"/>
    </row>
    <row r="7715" customHeight="1" spans="1:15">
      <c r="A7715" s="5" t="s">
        <v>26415</v>
      </c>
      <c r="B7715" s="5" t="s">
        <v>16</v>
      </c>
      <c r="C7715" s="5" t="s">
        <v>11104</v>
      </c>
      <c r="D7715" s="10" t="s">
        <v>18</v>
      </c>
      <c r="E7715" s="3" t="s">
        <v>26416</v>
      </c>
      <c r="F7715" s="3"/>
      <c r="G7715" s="3" t="s">
        <v>26397</v>
      </c>
      <c r="H7715" s="6" t="s">
        <v>26417</v>
      </c>
      <c r="I7715" s="3" t="s">
        <v>220</v>
      </c>
      <c r="J7715" s="3" t="s">
        <v>26345</v>
      </c>
      <c r="K7715" s="3" t="s">
        <v>24</v>
      </c>
      <c r="L7715" s="6" t="s">
        <v>1473</v>
      </c>
      <c r="M7715" s="7">
        <v>38</v>
      </c>
      <c r="N7715" s="123" t="s">
        <v>39</v>
      </c>
      <c r="O7715" s="10"/>
    </row>
    <row r="7716" customHeight="1" spans="1:15">
      <c r="A7716" s="5" t="s">
        <v>26418</v>
      </c>
      <c r="B7716" s="5" t="s">
        <v>16</v>
      </c>
      <c r="C7716" s="5" t="s">
        <v>11104</v>
      </c>
      <c r="D7716" s="10" t="s">
        <v>18</v>
      </c>
      <c r="E7716" s="3" t="s">
        <v>26419</v>
      </c>
      <c r="F7716" s="3"/>
      <c r="G7716" s="3" t="s">
        <v>26420</v>
      </c>
      <c r="H7716" s="6" t="s">
        <v>26421</v>
      </c>
      <c r="I7716" s="3" t="s">
        <v>220</v>
      </c>
      <c r="J7716" s="3" t="s">
        <v>26422</v>
      </c>
      <c r="K7716" s="3" t="s">
        <v>24</v>
      </c>
      <c r="L7716" s="6" t="s">
        <v>4078</v>
      </c>
      <c r="M7716" s="7">
        <v>35.8</v>
      </c>
      <c r="N7716" s="123" t="s">
        <v>39</v>
      </c>
      <c r="O7716" s="10"/>
    </row>
    <row r="7717" customHeight="1" spans="1:15">
      <c r="A7717" s="5" t="s">
        <v>26423</v>
      </c>
      <c r="B7717" s="5" t="s">
        <v>16</v>
      </c>
      <c r="C7717" s="5" t="s">
        <v>11104</v>
      </c>
      <c r="D7717" s="10" t="s">
        <v>18</v>
      </c>
      <c r="E7717" s="3" t="s">
        <v>26424</v>
      </c>
      <c r="F7717" s="3"/>
      <c r="G7717" s="3" t="s">
        <v>26425</v>
      </c>
      <c r="H7717" s="6" t="s">
        <v>26426</v>
      </c>
      <c r="I7717" s="3" t="s">
        <v>220</v>
      </c>
      <c r="J7717" s="3" t="s">
        <v>25710</v>
      </c>
      <c r="K7717" s="3" t="s">
        <v>24</v>
      </c>
      <c r="L7717" s="6" t="s">
        <v>4053</v>
      </c>
      <c r="M7717" s="7">
        <v>19</v>
      </c>
      <c r="N7717" s="123" t="s">
        <v>39</v>
      </c>
      <c r="O7717" s="10"/>
    </row>
    <row r="7718" customHeight="1" spans="1:15">
      <c r="A7718" s="5" t="s">
        <v>26427</v>
      </c>
      <c r="B7718" s="5" t="s">
        <v>16</v>
      </c>
      <c r="C7718" s="5" t="s">
        <v>11104</v>
      </c>
      <c r="D7718" s="10" t="s">
        <v>18</v>
      </c>
      <c r="E7718" s="3" t="s">
        <v>26428</v>
      </c>
      <c r="F7718" s="3"/>
      <c r="G7718" s="3" t="s">
        <v>26429</v>
      </c>
      <c r="H7718" s="6" t="s">
        <v>26430</v>
      </c>
      <c r="I7718" s="3" t="s">
        <v>220</v>
      </c>
      <c r="J7718" s="3" t="s">
        <v>26431</v>
      </c>
      <c r="K7718" s="3" t="s">
        <v>24</v>
      </c>
      <c r="L7718" s="6" t="s">
        <v>11395</v>
      </c>
      <c r="M7718" s="7">
        <v>26</v>
      </c>
      <c r="N7718" s="123" t="s">
        <v>39</v>
      </c>
      <c r="O7718" s="10"/>
    </row>
    <row r="7719" customHeight="1" spans="1:15">
      <c r="A7719" s="5" t="s">
        <v>26432</v>
      </c>
      <c r="B7719" s="5" t="s">
        <v>16</v>
      </c>
      <c r="C7719" s="5" t="s">
        <v>11104</v>
      </c>
      <c r="D7719" s="10" t="s">
        <v>18</v>
      </c>
      <c r="E7719" s="3" t="s">
        <v>26433</v>
      </c>
      <c r="F7719" s="3"/>
      <c r="G7719" s="3" t="s">
        <v>26434</v>
      </c>
      <c r="H7719" s="6" t="s">
        <v>26435</v>
      </c>
      <c r="I7719" s="3" t="s">
        <v>220</v>
      </c>
      <c r="J7719" s="3" t="s">
        <v>26436</v>
      </c>
      <c r="K7719" s="3" t="s">
        <v>24</v>
      </c>
      <c r="L7719" s="6" t="s">
        <v>17992</v>
      </c>
      <c r="M7719" s="7">
        <v>19</v>
      </c>
      <c r="N7719" s="123" t="s">
        <v>39</v>
      </c>
      <c r="O7719" s="10"/>
    </row>
    <row r="7720" customHeight="1" spans="1:15">
      <c r="A7720" s="5" t="s">
        <v>26437</v>
      </c>
      <c r="B7720" s="5" t="s">
        <v>16</v>
      </c>
      <c r="C7720" s="5" t="s">
        <v>11104</v>
      </c>
      <c r="D7720" s="10" t="s">
        <v>18</v>
      </c>
      <c r="E7720" s="3" t="s">
        <v>26438</v>
      </c>
      <c r="F7720" s="3"/>
      <c r="G7720" s="3" t="s">
        <v>26439</v>
      </c>
      <c r="H7720" s="6" t="s">
        <v>26440</v>
      </c>
      <c r="I7720" s="3" t="s">
        <v>220</v>
      </c>
      <c r="J7720" s="3" t="s">
        <v>8702</v>
      </c>
      <c r="K7720" s="3" t="s">
        <v>42</v>
      </c>
      <c r="L7720" s="6" t="s">
        <v>3704</v>
      </c>
      <c r="M7720" s="7">
        <v>37</v>
      </c>
      <c r="N7720" s="123" t="s">
        <v>39</v>
      </c>
      <c r="O7720" s="10"/>
    </row>
    <row r="7721" customHeight="1" spans="1:15">
      <c r="A7721" s="5" t="s">
        <v>26441</v>
      </c>
      <c r="B7721" s="5" t="s">
        <v>16</v>
      </c>
      <c r="C7721" s="5" t="s">
        <v>11104</v>
      </c>
      <c r="D7721" s="10" t="s">
        <v>18</v>
      </c>
      <c r="E7721" s="3" t="s">
        <v>26442</v>
      </c>
      <c r="F7721" s="3"/>
      <c r="G7721" s="3" t="s">
        <v>26439</v>
      </c>
      <c r="H7721" s="6" t="s">
        <v>26443</v>
      </c>
      <c r="I7721" s="3" t="s">
        <v>26444</v>
      </c>
      <c r="J7721" s="3" t="s">
        <v>8702</v>
      </c>
      <c r="K7721" s="3" t="s">
        <v>24</v>
      </c>
      <c r="L7721" s="6" t="s">
        <v>520</v>
      </c>
      <c r="M7721" s="7">
        <v>38</v>
      </c>
      <c r="N7721" s="123" t="s">
        <v>39</v>
      </c>
      <c r="O7721" s="10"/>
    </row>
    <row r="7722" customHeight="1" spans="1:15">
      <c r="A7722" s="5" t="s">
        <v>26445</v>
      </c>
      <c r="B7722" s="5" t="s">
        <v>16</v>
      </c>
      <c r="C7722" s="5" t="s">
        <v>11104</v>
      </c>
      <c r="D7722" s="10" t="s">
        <v>18</v>
      </c>
      <c r="E7722" s="3" t="s">
        <v>26446</v>
      </c>
      <c r="F7722" s="3"/>
      <c r="G7722" s="3" t="s">
        <v>26447</v>
      </c>
      <c r="H7722" s="6" t="s">
        <v>26448</v>
      </c>
      <c r="I7722" s="3" t="s">
        <v>220</v>
      </c>
      <c r="J7722" s="3" t="s">
        <v>26295</v>
      </c>
      <c r="K7722" s="3" t="s">
        <v>24</v>
      </c>
      <c r="L7722" s="6" t="s">
        <v>13852</v>
      </c>
      <c r="M7722" s="7">
        <v>15</v>
      </c>
      <c r="N7722" s="123" t="s">
        <v>39</v>
      </c>
      <c r="O7722" s="10"/>
    </row>
    <row r="7723" customHeight="1" spans="1:15">
      <c r="A7723" s="5" t="s">
        <v>26449</v>
      </c>
      <c r="B7723" s="5" t="s">
        <v>16</v>
      </c>
      <c r="C7723" s="5" t="s">
        <v>11104</v>
      </c>
      <c r="D7723" s="10" t="s">
        <v>18</v>
      </c>
      <c r="E7723" s="3" t="s">
        <v>26450</v>
      </c>
      <c r="F7723" s="3"/>
      <c r="G7723" s="3" t="s">
        <v>26451</v>
      </c>
      <c r="H7723" s="6" t="s">
        <v>26452</v>
      </c>
      <c r="I7723" s="3" t="s">
        <v>220</v>
      </c>
      <c r="J7723" s="3" t="s">
        <v>26453</v>
      </c>
      <c r="K7723" s="3" t="s">
        <v>24</v>
      </c>
      <c r="L7723" s="6" t="s">
        <v>1441</v>
      </c>
      <c r="M7723" s="7">
        <v>42.5</v>
      </c>
      <c r="N7723" s="123" t="s">
        <v>4595</v>
      </c>
      <c r="O7723" s="10"/>
    </row>
    <row r="7724" customHeight="1" spans="1:15">
      <c r="A7724" s="5" t="s">
        <v>26454</v>
      </c>
      <c r="B7724" s="5" t="s">
        <v>16</v>
      </c>
      <c r="C7724" s="5" t="s">
        <v>11104</v>
      </c>
      <c r="D7724" s="10" t="s">
        <v>18</v>
      </c>
      <c r="E7724" s="3" t="s">
        <v>26455</v>
      </c>
      <c r="F7724" s="3"/>
      <c r="G7724" s="3" t="s">
        <v>26456</v>
      </c>
      <c r="H7724" s="6" t="s">
        <v>26457</v>
      </c>
      <c r="I7724" s="3" t="s">
        <v>22</v>
      </c>
      <c r="J7724" s="3" t="s">
        <v>26436</v>
      </c>
      <c r="K7724" s="3" t="s">
        <v>24</v>
      </c>
      <c r="L7724" s="6" t="s">
        <v>2455</v>
      </c>
      <c r="M7724" s="7">
        <v>32.5</v>
      </c>
      <c r="N7724" s="123" t="s">
        <v>4595</v>
      </c>
      <c r="O7724" s="10"/>
    </row>
    <row r="7725" customHeight="1" spans="1:15">
      <c r="A7725" s="5" t="s">
        <v>26458</v>
      </c>
      <c r="B7725" s="5" t="s">
        <v>16</v>
      </c>
      <c r="C7725" s="5" t="s">
        <v>11104</v>
      </c>
      <c r="D7725" s="10" t="s">
        <v>18</v>
      </c>
      <c r="E7725" s="3" t="s">
        <v>26459</v>
      </c>
      <c r="F7725" s="3"/>
      <c r="G7725" s="3" t="s">
        <v>26460</v>
      </c>
      <c r="H7725" s="6" t="s">
        <v>26461</v>
      </c>
      <c r="I7725" s="3" t="s">
        <v>22</v>
      </c>
      <c r="J7725" s="3" t="s">
        <v>8702</v>
      </c>
      <c r="K7725" s="3" t="s">
        <v>24</v>
      </c>
      <c r="L7725" s="6" t="s">
        <v>2455</v>
      </c>
      <c r="M7725" s="7">
        <v>34.5</v>
      </c>
      <c r="N7725" s="123" t="s">
        <v>4595</v>
      </c>
      <c r="O7725" s="10"/>
    </row>
    <row r="7726" customHeight="1" spans="1:15">
      <c r="A7726" s="5" t="s">
        <v>26462</v>
      </c>
      <c r="B7726" s="5" t="s">
        <v>16</v>
      </c>
      <c r="C7726" s="5" t="s">
        <v>11104</v>
      </c>
      <c r="D7726" s="10" t="s">
        <v>18</v>
      </c>
      <c r="E7726" s="3" t="s">
        <v>26463</v>
      </c>
      <c r="F7726" s="3"/>
      <c r="G7726" s="3" t="s">
        <v>25826</v>
      </c>
      <c r="H7726" s="6" t="s">
        <v>26464</v>
      </c>
      <c r="I7726" s="3" t="s">
        <v>22</v>
      </c>
      <c r="J7726" s="3" t="s">
        <v>26465</v>
      </c>
      <c r="K7726" s="3" t="s">
        <v>24</v>
      </c>
      <c r="L7726" s="6" t="s">
        <v>2455</v>
      </c>
      <c r="M7726" s="7">
        <v>34.5</v>
      </c>
      <c r="N7726" s="123" t="s">
        <v>4595</v>
      </c>
      <c r="O7726" s="10"/>
    </row>
    <row r="7727" customHeight="1" spans="1:15">
      <c r="A7727" s="5" t="s">
        <v>26466</v>
      </c>
      <c r="B7727" s="5" t="s">
        <v>16</v>
      </c>
      <c r="C7727" s="5" t="s">
        <v>11104</v>
      </c>
      <c r="D7727" s="10" t="s">
        <v>18</v>
      </c>
      <c r="E7727" s="3" t="s">
        <v>26467</v>
      </c>
      <c r="F7727" s="3"/>
      <c r="G7727" s="3" t="s">
        <v>26468</v>
      </c>
      <c r="H7727" s="6" t="s">
        <v>26469</v>
      </c>
      <c r="I7727" s="3" t="s">
        <v>220</v>
      </c>
      <c r="J7727" s="3" t="s">
        <v>26241</v>
      </c>
      <c r="K7727" s="3" t="s">
        <v>24</v>
      </c>
      <c r="L7727" s="6" t="s">
        <v>2455</v>
      </c>
      <c r="M7727" s="7">
        <v>34.5</v>
      </c>
      <c r="N7727" s="123" t="s">
        <v>4595</v>
      </c>
      <c r="O7727" s="10"/>
    </row>
    <row r="7728" customHeight="1" spans="1:15">
      <c r="A7728" s="5" t="s">
        <v>26470</v>
      </c>
      <c r="B7728" s="5" t="s">
        <v>16</v>
      </c>
      <c r="C7728" s="5" t="s">
        <v>11104</v>
      </c>
      <c r="D7728" s="10" t="s">
        <v>18</v>
      </c>
      <c r="E7728" s="3" t="s">
        <v>26471</v>
      </c>
      <c r="F7728" s="3"/>
      <c r="G7728" s="3" t="s">
        <v>26472</v>
      </c>
      <c r="H7728" s="6" t="s">
        <v>26473</v>
      </c>
      <c r="I7728" s="3" t="s">
        <v>220</v>
      </c>
      <c r="J7728" s="3" t="s">
        <v>26474</v>
      </c>
      <c r="K7728" s="3" t="s">
        <v>24</v>
      </c>
      <c r="L7728" s="6" t="s">
        <v>2324</v>
      </c>
      <c r="M7728" s="7">
        <v>34.5</v>
      </c>
      <c r="N7728" s="123" t="s">
        <v>4595</v>
      </c>
      <c r="O7728" s="10"/>
    </row>
    <row r="7729" customHeight="1" spans="1:15">
      <c r="A7729" s="5" t="s">
        <v>26475</v>
      </c>
      <c r="B7729" s="5" t="s">
        <v>16</v>
      </c>
      <c r="C7729" s="5" t="s">
        <v>11104</v>
      </c>
      <c r="D7729" s="10" t="s">
        <v>18</v>
      </c>
      <c r="E7729" s="3" t="s">
        <v>26476</v>
      </c>
      <c r="F7729" s="3"/>
      <c r="G7729" s="3" t="s">
        <v>26468</v>
      </c>
      <c r="H7729" s="6" t="s">
        <v>26477</v>
      </c>
      <c r="I7729" s="3" t="s">
        <v>220</v>
      </c>
      <c r="J7729" s="3" t="s">
        <v>26478</v>
      </c>
      <c r="K7729" s="3" t="s">
        <v>24</v>
      </c>
      <c r="L7729" s="6" t="s">
        <v>2324</v>
      </c>
      <c r="M7729" s="7">
        <v>34.5</v>
      </c>
      <c r="N7729" s="123" t="s">
        <v>4595</v>
      </c>
      <c r="O7729" s="10"/>
    </row>
    <row r="7730" customHeight="1" spans="1:15">
      <c r="A7730" s="5" t="s">
        <v>26479</v>
      </c>
      <c r="B7730" s="5" t="s">
        <v>16</v>
      </c>
      <c r="C7730" s="5" t="s">
        <v>11104</v>
      </c>
      <c r="D7730" s="10" t="s">
        <v>18</v>
      </c>
      <c r="E7730" s="3" t="s">
        <v>26480</v>
      </c>
      <c r="F7730" s="3"/>
      <c r="G7730" s="3" t="s">
        <v>25837</v>
      </c>
      <c r="H7730" s="6" t="s">
        <v>26481</v>
      </c>
      <c r="I7730" s="3" t="s">
        <v>220</v>
      </c>
      <c r="J7730" s="3" t="s">
        <v>12476</v>
      </c>
      <c r="K7730" s="3" t="s">
        <v>24</v>
      </c>
      <c r="L7730" s="6" t="s">
        <v>434</v>
      </c>
      <c r="M7730" s="7">
        <v>34.5</v>
      </c>
      <c r="N7730" s="123" t="s">
        <v>4595</v>
      </c>
      <c r="O7730" s="10"/>
    </row>
    <row r="7731" customHeight="1" spans="1:15">
      <c r="A7731" s="5" t="s">
        <v>26482</v>
      </c>
      <c r="B7731" s="5" t="s">
        <v>16</v>
      </c>
      <c r="C7731" s="5" t="s">
        <v>11104</v>
      </c>
      <c r="D7731" s="10" t="s">
        <v>18</v>
      </c>
      <c r="E7731" s="3" t="s">
        <v>26483</v>
      </c>
      <c r="F7731" s="3"/>
      <c r="G7731" s="3" t="s">
        <v>26484</v>
      </c>
      <c r="H7731" s="6" t="s">
        <v>26485</v>
      </c>
      <c r="I7731" s="3" t="s">
        <v>220</v>
      </c>
      <c r="J7731" s="3" t="s">
        <v>25710</v>
      </c>
      <c r="K7731" s="3" t="s">
        <v>42</v>
      </c>
      <c r="L7731" s="6" t="s">
        <v>3916</v>
      </c>
      <c r="M7731" s="7">
        <v>43</v>
      </c>
      <c r="N7731" s="123" t="s">
        <v>4595</v>
      </c>
      <c r="O7731" s="10"/>
    </row>
    <row r="7732" customHeight="1" spans="1:15">
      <c r="A7732" s="5" t="s">
        <v>26486</v>
      </c>
      <c r="B7732" s="5" t="s">
        <v>16</v>
      </c>
      <c r="C7732" s="5" t="s">
        <v>11104</v>
      </c>
      <c r="D7732" s="10" t="s">
        <v>18</v>
      </c>
      <c r="E7732" s="3" t="s">
        <v>26487</v>
      </c>
      <c r="F7732" s="3"/>
      <c r="G7732" s="3" t="s">
        <v>26488</v>
      </c>
      <c r="H7732" s="6" t="s">
        <v>26489</v>
      </c>
      <c r="I7732" s="3" t="s">
        <v>220</v>
      </c>
      <c r="J7732" s="3" t="s">
        <v>8702</v>
      </c>
      <c r="K7732" s="3" t="s">
        <v>42</v>
      </c>
      <c r="L7732" s="6" t="s">
        <v>1970</v>
      </c>
      <c r="M7732" s="7">
        <v>40</v>
      </c>
      <c r="N7732" s="123" t="s">
        <v>4595</v>
      </c>
      <c r="O7732" s="10"/>
    </row>
    <row r="7733" customHeight="1" spans="1:15">
      <c r="A7733" s="5" t="s">
        <v>26490</v>
      </c>
      <c r="B7733" s="5" t="s">
        <v>16</v>
      </c>
      <c r="C7733" s="5" t="s">
        <v>11104</v>
      </c>
      <c r="D7733" s="10" t="s">
        <v>18</v>
      </c>
      <c r="E7733" s="3" t="s">
        <v>26491</v>
      </c>
      <c r="F7733" s="3"/>
      <c r="G7733" s="3" t="s">
        <v>26439</v>
      </c>
      <c r="H7733" s="6" t="s">
        <v>26492</v>
      </c>
      <c r="I7733" s="3" t="s">
        <v>220</v>
      </c>
      <c r="J7733" s="3" t="s">
        <v>8702</v>
      </c>
      <c r="K7733" s="3" t="s">
        <v>112</v>
      </c>
      <c r="L7733" s="6" t="s">
        <v>3916</v>
      </c>
      <c r="M7733" s="7">
        <v>43</v>
      </c>
      <c r="N7733" s="123" t="s">
        <v>4595</v>
      </c>
      <c r="O7733" s="10"/>
    </row>
    <row r="7734" customHeight="1" spans="1:15">
      <c r="A7734" s="5" t="s">
        <v>26493</v>
      </c>
      <c r="B7734" s="5" t="s">
        <v>16</v>
      </c>
      <c r="C7734" s="5" t="s">
        <v>11104</v>
      </c>
      <c r="D7734" s="10" t="s">
        <v>18</v>
      </c>
      <c r="E7734" s="3" t="s">
        <v>26494</v>
      </c>
      <c r="F7734" s="3"/>
      <c r="G7734" s="3" t="s">
        <v>26495</v>
      </c>
      <c r="H7734" s="6" t="s">
        <v>26496</v>
      </c>
      <c r="I7734" s="3" t="s">
        <v>220</v>
      </c>
      <c r="J7734" s="3" t="s">
        <v>25710</v>
      </c>
      <c r="K7734" s="3" t="s">
        <v>42</v>
      </c>
      <c r="L7734" s="6" t="s">
        <v>3916</v>
      </c>
      <c r="M7734" s="7">
        <v>35</v>
      </c>
      <c r="N7734" s="123" t="s">
        <v>4595</v>
      </c>
      <c r="O7734" s="10"/>
    </row>
    <row r="7735" customHeight="1" spans="1:15">
      <c r="A7735" s="5" t="s">
        <v>26497</v>
      </c>
      <c r="B7735" s="5" t="s">
        <v>16</v>
      </c>
      <c r="C7735" s="5" t="s">
        <v>11104</v>
      </c>
      <c r="D7735" s="10" t="s">
        <v>18</v>
      </c>
      <c r="E7735" s="3" t="s">
        <v>26498</v>
      </c>
      <c r="F7735" s="3"/>
      <c r="G7735" s="3" t="s">
        <v>26499</v>
      </c>
      <c r="H7735" s="6" t="s">
        <v>26500</v>
      </c>
      <c r="I7735" s="3" t="s">
        <v>220</v>
      </c>
      <c r="J7735" s="3" t="s">
        <v>26501</v>
      </c>
      <c r="K7735" s="3" t="s">
        <v>24</v>
      </c>
      <c r="L7735" s="6" t="s">
        <v>3916</v>
      </c>
      <c r="M7735" s="7">
        <v>45</v>
      </c>
      <c r="N7735" s="123" t="s">
        <v>4595</v>
      </c>
      <c r="O7735" s="10"/>
    </row>
    <row r="7736" customHeight="1" spans="1:15">
      <c r="A7736" s="5" t="s">
        <v>26502</v>
      </c>
      <c r="B7736" s="5" t="s">
        <v>16</v>
      </c>
      <c r="C7736" s="5" t="s">
        <v>11104</v>
      </c>
      <c r="D7736" s="10" t="s">
        <v>18</v>
      </c>
      <c r="E7736" s="3" t="s">
        <v>26503</v>
      </c>
      <c r="F7736" s="3"/>
      <c r="G7736" s="3" t="s">
        <v>26504</v>
      </c>
      <c r="H7736" s="6" t="s">
        <v>26505</v>
      </c>
      <c r="I7736" s="3" t="s">
        <v>220</v>
      </c>
      <c r="J7736" s="3" t="s">
        <v>25710</v>
      </c>
      <c r="K7736" s="3" t="s">
        <v>112</v>
      </c>
      <c r="L7736" s="6" t="s">
        <v>2058</v>
      </c>
      <c r="M7736" s="7">
        <v>41</v>
      </c>
      <c r="N7736" s="123" t="s">
        <v>4595</v>
      </c>
      <c r="O7736" s="10"/>
    </row>
    <row r="7737" customHeight="1" spans="1:15">
      <c r="A7737" s="5" t="s">
        <v>26506</v>
      </c>
      <c r="B7737" s="5" t="s">
        <v>16</v>
      </c>
      <c r="C7737" s="5" t="s">
        <v>11104</v>
      </c>
      <c r="D7737" s="10" t="s">
        <v>18</v>
      </c>
      <c r="E7737" s="3" t="s">
        <v>26507</v>
      </c>
      <c r="F7737" s="3"/>
      <c r="G7737" s="3" t="s">
        <v>26085</v>
      </c>
      <c r="H7737" s="6" t="s">
        <v>26508</v>
      </c>
      <c r="I7737" s="3" t="s">
        <v>220</v>
      </c>
      <c r="J7737" s="3" t="s">
        <v>26509</v>
      </c>
      <c r="K7737" s="3" t="s">
        <v>24</v>
      </c>
      <c r="L7737" s="6" t="s">
        <v>473</v>
      </c>
      <c r="M7737" s="7">
        <v>39.5</v>
      </c>
      <c r="N7737" s="123" t="s">
        <v>4595</v>
      </c>
      <c r="O7737" s="10"/>
    </row>
    <row r="7738" customHeight="1" spans="1:15">
      <c r="A7738" s="5" t="s">
        <v>26510</v>
      </c>
      <c r="B7738" s="5" t="s">
        <v>16</v>
      </c>
      <c r="C7738" s="5" t="s">
        <v>11104</v>
      </c>
      <c r="D7738" s="10" t="s">
        <v>18</v>
      </c>
      <c r="E7738" s="3" t="s">
        <v>26511</v>
      </c>
      <c r="F7738" s="3"/>
      <c r="G7738" s="3" t="s">
        <v>26413</v>
      </c>
      <c r="H7738" s="6" t="s">
        <v>26512</v>
      </c>
      <c r="I7738" s="3" t="s">
        <v>220</v>
      </c>
      <c r="J7738" s="3" t="s">
        <v>26513</v>
      </c>
      <c r="K7738" s="3" t="s">
        <v>24</v>
      </c>
      <c r="L7738" s="6" t="s">
        <v>751</v>
      </c>
      <c r="M7738" s="7">
        <v>34.5</v>
      </c>
      <c r="N7738" s="123" t="s">
        <v>4595</v>
      </c>
      <c r="O7738" s="10"/>
    </row>
    <row r="7739" customHeight="1" spans="1:15">
      <c r="A7739" s="5" t="s">
        <v>26514</v>
      </c>
      <c r="B7739" s="5" t="s">
        <v>16</v>
      </c>
      <c r="C7739" s="5" t="s">
        <v>11104</v>
      </c>
      <c r="D7739" s="10" t="s">
        <v>18</v>
      </c>
      <c r="E7739" s="3" t="s">
        <v>26515</v>
      </c>
      <c r="F7739" s="3"/>
      <c r="G7739" s="3" t="s">
        <v>26516</v>
      </c>
      <c r="H7739" s="6" t="s">
        <v>26517</v>
      </c>
      <c r="I7739" s="3" t="s">
        <v>220</v>
      </c>
      <c r="J7739" s="3" t="s">
        <v>26345</v>
      </c>
      <c r="K7739" s="3" t="s">
        <v>24</v>
      </c>
      <c r="L7739" s="6" t="s">
        <v>1318</v>
      </c>
      <c r="M7739" s="7">
        <v>32</v>
      </c>
      <c r="N7739" s="123" t="s">
        <v>4595</v>
      </c>
      <c r="O7739" s="10"/>
    </row>
    <row r="7740" customHeight="1" spans="1:15">
      <c r="A7740" s="5" t="s">
        <v>26518</v>
      </c>
      <c r="B7740" s="5" t="s">
        <v>16</v>
      </c>
      <c r="C7740" s="5" t="s">
        <v>11104</v>
      </c>
      <c r="D7740" s="10" t="s">
        <v>18</v>
      </c>
      <c r="E7740" s="3" t="s">
        <v>26519</v>
      </c>
      <c r="F7740" s="3"/>
      <c r="G7740" s="3" t="s">
        <v>26520</v>
      </c>
      <c r="H7740" s="6" t="s">
        <v>26521</v>
      </c>
      <c r="I7740" s="3" t="s">
        <v>220</v>
      </c>
      <c r="J7740" s="3" t="s">
        <v>25710</v>
      </c>
      <c r="K7740" s="3" t="s">
        <v>42</v>
      </c>
      <c r="L7740" s="6" t="s">
        <v>1970</v>
      </c>
      <c r="M7740" s="7">
        <v>28.5</v>
      </c>
      <c r="N7740" s="123" t="s">
        <v>4595</v>
      </c>
      <c r="O7740" s="10"/>
    </row>
    <row r="7741" customHeight="1" spans="1:15">
      <c r="A7741" s="5" t="s">
        <v>26522</v>
      </c>
      <c r="B7741" s="5" t="s">
        <v>16</v>
      </c>
      <c r="C7741" s="5" t="s">
        <v>11104</v>
      </c>
      <c r="D7741" s="10" t="s">
        <v>18</v>
      </c>
      <c r="E7741" s="3" t="s">
        <v>26523</v>
      </c>
      <c r="F7741" s="3"/>
      <c r="G7741" s="3" t="s">
        <v>8725</v>
      </c>
      <c r="H7741" s="6" t="s">
        <v>26524</v>
      </c>
      <c r="I7741" s="3" t="s">
        <v>220</v>
      </c>
      <c r="J7741" s="3" t="s">
        <v>26331</v>
      </c>
      <c r="K7741" s="3" t="s">
        <v>24</v>
      </c>
      <c r="L7741" s="6" t="s">
        <v>2455</v>
      </c>
      <c r="M7741" s="7">
        <v>38.5</v>
      </c>
      <c r="N7741" s="123" t="s">
        <v>4595</v>
      </c>
      <c r="O7741" s="10"/>
    </row>
    <row r="7742" customHeight="1" spans="1:15">
      <c r="A7742" s="5" t="s">
        <v>26525</v>
      </c>
      <c r="B7742" s="5" t="s">
        <v>16</v>
      </c>
      <c r="C7742" s="5" t="s">
        <v>11104</v>
      </c>
      <c r="D7742" s="10" t="s">
        <v>18</v>
      </c>
      <c r="E7742" s="3" t="s">
        <v>26526</v>
      </c>
      <c r="F7742" s="3"/>
      <c r="G7742" s="3" t="s">
        <v>8725</v>
      </c>
      <c r="H7742" s="6" t="s">
        <v>26527</v>
      </c>
      <c r="I7742" s="3" t="s">
        <v>220</v>
      </c>
      <c r="J7742" s="3" t="s">
        <v>8702</v>
      </c>
      <c r="K7742" s="3" t="s">
        <v>24</v>
      </c>
      <c r="L7742" s="6" t="s">
        <v>8286</v>
      </c>
      <c r="M7742" s="7">
        <v>35</v>
      </c>
      <c r="N7742" s="123" t="s">
        <v>4595</v>
      </c>
      <c r="O7742" s="10"/>
    </row>
    <row r="7743" customHeight="1" spans="1:15">
      <c r="A7743" s="5" t="s">
        <v>26528</v>
      </c>
      <c r="B7743" s="5" t="s">
        <v>16</v>
      </c>
      <c r="C7743" s="5" t="s">
        <v>11104</v>
      </c>
      <c r="D7743" s="10" t="s">
        <v>18</v>
      </c>
      <c r="E7743" s="3" t="s">
        <v>26529</v>
      </c>
      <c r="F7743" s="3"/>
      <c r="G7743" s="3" t="s">
        <v>26530</v>
      </c>
      <c r="H7743" s="6" t="s">
        <v>26531</v>
      </c>
      <c r="I7743" s="3" t="s">
        <v>220</v>
      </c>
      <c r="J7743" s="3" t="s">
        <v>26272</v>
      </c>
      <c r="K7743" s="3" t="s">
        <v>24</v>
      </c>
      <c r="L7743" s="6" t="s">
        <v>2324</v>
      </c>
      <c r="M7743" s="7">
        <v>32.5</v>
      </c>
      <c r="N7743" s="123" t="s">
        <v>4546</v>
      </c>
      <c r="O7743" s="10"/>
    </row>
    <row r="7744" customHeight="1" spans="1:15">
      <c r="A7744" s="5" t="s">
        <v>26532</v>
      </c>
      <c r="B7744" s="5" t="s">
        <v>16</v>
      </c>
      <c r="C7744" s="5" t="s">
        <v>11104</v>
      </c>
      <c r="D7744" s="10" t="s">
        <v>18</v>
      </c>
      <c r="E7744" s="3" t="s">
        <v>26533</v>
      </c>
      <c r="F7744" s="3"/>
      <c r="G7744" s="3" t="s">
        <v>26534</v>
      </c>
      <c r="H7744" s="6" t="s">
        <v>26535</v>
      </c>
      <c r="I7744" s="3" t="s">
        <v>220</v>
      </c>
      <c r="J7744" s="3" t="s">
        <v>26345</v>
      </c>
      <c r="K7744" s="3" t="s">
        <v>24</v>
      </c>
      <c r="L7744" s="6" t="s">
        <v>8286</v>
      </c>
      <c r="M7744" s="7">
        <v>34.5</v>
      </c>
      <c r="N7744" s="123" t="s">
        <v>4546</v>
      </c>
      <c r="O7744" s="10"/>
    </row>
    <row r="7745" customHeight="1" spans="1:15">
      <c r="A7745" s="5" t="s">
        <v>26536</v>
      </c>
      <c r="B7745" s="5" t="s">
        <v>16</v>
      </c>
      <c r="C7745" s="5" t="s">
        <v>11104</v>
      </c>
      <c r="D7745" s="10" t="s">
        <v>18</v>
      </c>
      <c r="E7745" s="3" t="s">
        <v>26537</v>
      </c>
      <c r="F7745" s="3"/>
      <c r="G7745" s="3" t="s">
        <v>26538</v>
      </c>
      <c r="H7745" s="6" t="s">
        <v>26539</v>
      </c>
      <c r="I7745" s="3" t="s">
        <v>22</v>
      </c>
      <c r="J7745" s="3" t="s">
        <v>26431</v>
      </c>
      <c r="K7745" s="3" t="s">
        <v>24</v>
      </c>
      <c r="L7745" s="6" t="s">
        <v>2324</v>
      </c>
      <c r="M7745" s="7">
        <v>29.5</v>
      </c>
      <c r="N7745" s="123" t="s">
        <v>4546</v>
      </c>
      <c r="O7745" s="10"/>
    </row>
    <row r="7746" customHeight="1" spans="1:15">
      <c r="A7746" s="5" t="s">
        <v>26540</v>
      </c>
      <c r="B7746" s="5" t="s">
        <v>16</v>
      </c>
      <c r="C7746" s="5" t="s">
        <v>11104</v>
      </c>
      <c r="D7746" s="10" t="s">
        <v>18</v>
      </c>
      <c r="E7746" s="3" t="s">
        <v>26541</v>
      </c>
      <c r="F7746" s="3"/>
      <c r="G7746" s="3" t="s">
        <v>26542</v>
      </c>
      <c r="H7746" s="6" t="s">
        <v>26543</v>
      </c>
      <c r="I7746" s="3" t="s">
        <v>220</v>
      </c>
      <c r="J7746" s="3" t="s">
        <v>26345</v>
      </c>
      <c r="K7746" s="3" t="s">
        <v>24</v>
      </c>
      <c r="L7746" s="6" t="s">
        <v>1479</v>
      </c>
      <c r="M7746" s="7">
        <v>32.5</v>
      </c>
      <c r="N7746" s="123" t="s">
        <v>39</v>
      </c>
      <c r="O7746" s="10"/>
    </row>
    <row r="7747" customHeight="1" spans="1:15">
      <c r="A7747" s="5" t="s">
        <v>26544</v>
      </c>
      <c r="B7747" s="5" t="s">
        <v>16</v>
      </c>
      <c r="C7747" s="5" t="s">
        <v>11104</v>
      </c>
      <c r="D7747" s="10" t="s">
        <v>18</v>
      </c>
      <c r="E7747" s="3" t="s">
        <v>26545</v>
      </c>
      <c r="F7747" s="3"/>
      <c r="G7747" s="3" t="s">
        <v>8720</v>
      </c>
      <c r="H7747" s="6" t="s">
        <v>26546</v>
      </c>
      <c r="I7747" s="3" t="s">
        <v>220</v>
      </c>
      <c r="J7747" s="3" t="s">
        <v>26547</v>
      </c>
      <c r="K7747" s="3" t="s">
        <v>24</v>
      </c>
      <c r="L7747" s="6" t="s">
        <v>2455</v>
      </c>
      <c r="M7747" s="7">
        <v>32.5</v>
      </c>
      <c r="N7747" s="123" t="s">
        <v>39</v>
      </c>
      <c r="O7747" s="10"/>
    </row>
    <row r="7748" customHeight="1" spans="1:15">
      <c r="A7748" s="5" t="s">
        <v>26548</v>
      </c>
      <c r="B7748" s="5" t="s">
        <v>16</v>
      </c>
      <c r="C7748" s="5" t="s">
        <v>11104</v>
      </c>
      <c r="D7748" s="10" t="s">
        <v>18</v>
      </c>
      <c r="E7748" s="3" t="s">
        <v>26549</v>
      </c>
      <c r="F7748" s="3"/>
      <c r="G7748" s="3" t="s">
        <v>26550</v>
      </c>
      <c r="H7748" s="6" t="s">
        <v>26551</v>
      </c>
      <c r="I7748" s="3" t="s">
        <v>220</v>
      </c>
      <c r="J7748" s="3" t="s">
        <v>8710</v>
      </c>
      <c r="K7748" s="3" t="s">
        <v>24</v>
      </c>
      <c r="L7748" s="6" t="s">
        <v>751</v>
      </c>
      <c r="M7748" s="7">
        <v>29.5</v>
      </c>
      <c r="N7748" s="123" t="s">
        <v>4595</v>
      </c>
      <c r="O7748" s="10"/>
    </row>
    <row r="7749" customHeight="1" spans="1:15">
      <c r="A7749" s="5" t="s">
        <v>26552</v>
      </c>
      <c r="B7749" s="5" t="s">
        <v>16</v>
      </c>
      <c r="C7749" s="5" t="s">
        <v>11104</v>
      </c>
      <c r="D7749" s="10" t="s">
        <v>18</v>
      </c>
      <c r="E7749" s="3" t="s">
        <v>26553</v>
      </c>
      <c r="F7749" s="3"/>
      <c r="G7749" s="3" t="s">
        <v>26554</v>
      </c>
      <c r="H7749" s="6" t="s">
        <v>26555</v>
      </c>
      <c r="I7749" s="3" t="s">
        <v>220</v>
      </c>
      <c r="J7749" s="3" t="s">
        <v>10017</v>
      </c>
      <c r="K7749" s="3" t="s">
        <v>24</v>
      </c>
      <c r="L7749" s="6" t="s">
        <v>2455</v>
      </c>
      <c r="M7749" s="7">
        <v>29.5</v>
      </c>
      <c r="N7749" s="123" t="s">
        <v>39</v>
      </c>
      <c r="O7749" s="10"/>
    </row>
    <row r="7750" customHeight="1" spans="1:15">
      <c r="A7750" s="5" t="s">
        <v>26556</v>
      </c>
      <c r="B7750" s="5" t="s">
        <v>16</v>
      </c>
      <c r="C7750" s="5" t="s">
        <v>11104</v>
      </c>
      <c r="D7750" s="10" t="s">
        <v>18</v>
      </c>
      <c r="E7750" s="3" t="s">
        <v>26557</v>
      </c>
      <c r="F7750" s="3"/>
      <c r="G7750" s="3" t="s">
        <v>26558</v>
      </c>
      <c r="H7750" s="6" t="s">
        <v>26559</v>
      </c>
      <c r="I7750" s="3" t="s">
        <v>25776</v>
      </c>
      <c r="J7750" s="3" t="s">
        <v>26560</v>
      </c>
      <c r="K7750" s="3" t="s">
        <v>42</v>
      </c>
      <c r="L7750" s="6" t="s">
        <v>1808</v>
      </c>
      <c r="M7750" s="7">
        <v>43</v>
      </c>
      <c r="N7750" s="123" t="s">
        <v>4546</v>
      </c>
      <c r="O7750" s="10"/>
    </row>
    <row r="7751" customHeight="1" spans="1:15">
      <c r="A7751" s="5" t="s">
        <v>26561</v>
      </c>
      <c r="B7751" s="5" t="s">
        <v>16</v>
      </c>
      <c r="C7751" s="5" t="s">
        <v>11104</v>
      </c>
      <c r="D7751" s="10" t="s">
        <v>18</v>
      </c>
      <c r="E7751" s="3" t="s">
        <v>26562</v>
      </c>
      <c r="F7751" s="3"/>
      <c r="G7751" s="3" t="s">
        <v>26558</v>
      </c>
      <c r="H7751" s="6" t="s">
        <v>26563</v>
      </c>
      <c r="I7751" s="3" t="s">
        <v>25776</v>
      </c>
      <c r="J7751" s="3" t="s">
        <v>26560</v>
      </c>
      <c r="K7751" s="3" t="s">
        <v>42</v>
      </c>
      <c r="L7751" s="6" t="s">
        <v>1808</v>
      </c>
      <c r="M7751" s="7">
        <v>43</v>
      </c>
      <c r="N7751" s="123" t="s">
        <v>4546</v>
      </c>
      <c r="O7751" s="10"/>
    </row>
    <row r="7752" customHeight="1" spans="1:15">
      <c r="A7752" s="5" t="s">
        <v>26564</v>
      </c>
      <c r="B7752" s="5" t="s">
        <v>16</v>
      </c>
      <c r="C7752" s="5" t="s">
        <v>11104</v>
      </c>
      <c r="D7752" s="10" t="s">
        <v>18</v>
      </c>
      <c r="E7752" s="3" t="s">
        <v>26565</v>
      </c>
      <c r="F7752" s="3"/>
      <c r="G7752" s="3" t="s">
        <v>26558</v>
      </c>
      <c r="H7752" s="6" t="s">
        <v>26566</v>
      </c>
      <c r="I7752" s="3" t="s">
        <v>25776</v>
      </c>
      <c r="J7752" s="3" t="s">
        <v>26560</v>
      </c>
      <c r="K7752" s="3" t="s">
        <v>42</v>
      </c>
      <c r="L7752" s="6" t="s">
        <v>1808</v>
      </c>
      <c r="M7752" s="7">
        <v>43</v>
      </c>
      <c r="N7752" s="123" t="s">
        <v>4546</v>
      </c>
      <c r="O7752" s="10"/>
    </row>
    <row r="7753" customHeight="1" spans="1:15">
      <c r="A7753" s="5" t="s">
        <v>26567</v>
      </c>
      <c r="B7753" s="5" t="s">
        <v>16</v>
      </c>
      <c r="C7753" s="5" t="s">
        <v>11104</v>
      </c>
      <c r="D7753" s="10" t="s">
        <v>18</v>
      </c>
      <c r="E7753" s="3" t="s">
        <v>26568</v>
      </c>
      <c r="F7753" s="3"/>
      <c r="G7753" s="3" t="s">
        <v>8725</v>
      </c>
      <c r="H7753" s="6" t="s">
        <v>26569</v>
      </c>
      <c r="I7753" s="3" t="s">
        <v>25776</v>
      </c>
      <c r="J7753" s="3" t="s">
        <v>26560</v>
      </c>
      <c r="K7753" s="3" t="s">
        <v>24</v>
      </c>
      <c r="L7753" s="6" t="s">
        <v>1318</v>
      </c>
      <c r="M7753" s="7">
        <v>32.5</v>
      </c>
      <c r="N7753" s="123" t="s">
        <v>4595</v>
      </c>
      <c r="O7753" s="10"/>
    </row>
    <row r="7754" customHeight="1" spans="1:15">
      <c r="A7754" s="5" t="s">
        <v>26570</v>
      </c>
      <c r="B7754" s="5" t="s">
        <v>16</v>
      </c>
      <c r="C7754" s="5" t="s">
        <v>11104</v>
      </c>
      <c r="D7754" s="10" t="s">
        <v>18</v>
      </c>
      <c r="E7754" s="3" t="s">
        <v>26571</v>
      </c>
      <c r="F7754" s="3"/>
      <c r="G7754" s="3" t="s">
        <v>26572</v>
      </c>
      <c r="H7754" s="6" t="s">
        <v>26573</v>
      </c>
      <c r="I7754" s="3" t="s">
        <v>220</v>
      </c>
      <c r="J7754" s="3" t="s">
        <v>2592</v>
      </c>
      <c r="K7754" s="3" t="s">
        <v>24</v>
      </c>
      <c r="L7754" s="6" t="s">
        <v>1126</v>
      </c>
      <c r="M7754" s="7">
        <v>42</v>
      </c>
      <c r="N7754" s="123" t="s">
        <v>39</v>
      </c>
      <c r="O7754" s="10"/>
    </row>
    <row r="7755" customHeight="1" spans="1:15">
      <c r="A7755" s="5" t="s">
        <v>26574</v>
      </c>
      <c r="B7755" s="5" t="s">
        <v>16</v>
      </c>
      <c r="C7755" s="5" t="s">
        <v>11104</v>
      </c>
      <c r="D7755" s="10" t="s">
        <v>18</v>
      </c>
      <c r="E7755" s="3" t="s">
        <v>26575</v>
      </c>
      <c r="F7755" s="3"/>
      <c r="G7755" s="3" t="s">
        <v>26572</v>
      </c>
      <c r="H7755" s="6" t="s">
        <v>26576</v>
      </c>
      <c r="I7755" s="3" t="s">
        <v>220</v>
      </c>
      <c r="J7755" s="3" t="s">
        <v>2592</v>
      </c>
      <c r="K7755" s="3" t="s">
        <v>24</v>
      </c>
      <c r="L7755" s="6" t="s">
        <v>1126</v>
      </c>
      <c r="M7755" s="7">
        <v>42</v>
      </c>
      <c r="N7755" s="123" t="s">
        <v>39</v>
      </c>
      <c r="O7755" s="10"/>
    </row>
    <row r="7756" customHeight="1" spans="1:15">
      <c r="A7756" s="5" t="s">
        <v>26577</v>
      </c>
      <c r="B7756" s="5" t="s">
        <v>16</v>
      </c>
      <c r="C7756" s="5" t="s">
        <v>11104</v>
      </c>
      <c r="D7756" s="10" t="s">
        <v>18</v>
      </c>
      <c r="E7756" s="3" t="s">
        <v>26578</v>
      </c>
      <c r="F7756" s="3"/>
      <c r="G7756" s="3" t="s">
        <v>26572</v>
      </c>
      <c r="H7756" s="6" t="s">
        <v>26579</v>
      </c>
      <c r="I7756" s="3" t="s">
        <v>220</v>
      </c>
      <c r="J7756" s="3" t="s">
        <v>2592</v>
      </c>
      <c r="K7756" s="3" t="s">
        <v>24</v>
      </c>
      <c r="L7756" s="6" t="s">
        <v>534</v>
      </c>
      <c r="M7756" s="7">
        <v>42</v>
      </c>
      <c r="N7756" s="123" t="s">
        <v>39</v>
      </c>
      <c r="O7756" s="10"/>
    </row>
    <row r="7757" customHeight="1" spans="1:15">
      <c r="A7757" s="5" t="s">
        <v>26580</v>
      </c>
      <c r="B7757" s="5" t="s">
        <v>16</v>
      </c>
      <c r="C7757" s="5" t="s">
        <v>11104</v>
      </c>
      <c r="D7757" s="10" t="s">
        <v>18</v>
      </c>
      <c r="E7757" s="3" t="s">
        <v>26581</v>
      </c>
      <c r="F7757" s="3"/>
      <c r="G7757" s="3" t="s">
        <v>26572</v>
      </c>
      <c r="H7757" s="6" t="s">
        <v>26582</v>
      </c>
      <c r="I7757" s="3" t="s">
        <v>220</v>
      </c>
      <c r="J7757" s="3" t="s">
        <v>2592</v>
      </c>
      <c r="K7757" s="3" t="s">
        <v>24</v>
      </c>
      <c r="L7757" s="6" t="s">
        <v>534</v>
      </c>
      <c r="M7757" s="7">
        <v>42</v>
      </c>
      <c r="N7757" s="123" t="s">
        <v>39</v>
      </c>
      <c r="O7757" s="10"/>
    </row>
    <row r="7758" customHeight="1" spans="1:15">
      <c r="A7758" s="5" t="s">
        <v>26583</v>
      </c>
      <c r="B7758" s="5" t="s">
        <v>16</v>
      </c>
      <c r="C7758" s="5" t="s">
        <v>11104</v>
      </c>
      <c r="D7758" s="10" t="s">
        <v>18</v>
      </c>
      <c r="E7758" s="3" t="s">
        <v>26584</v>
      </c>
      <c r="F7758" s="3"/>
      <c r="G7758" s="3" t="s">
        <v>26585</v>
      </c>
      <c r="H7758" s="6" t="s">
        <v>26586</v>
      </c>
      <c r="I7758" s="3" t="s">
        <v>220</v>
      </c>
      <c r="J7758" s="3" t="s">
        <v>4473</v>
      </c>
      <c r="K7758" s="3" t="s">
        <v>42</v>
      </c>
      <c r="L7758" s="6" t="s">
        <v>327</v>
      </c>
      <c r="M7758" s="7">
        <v>42</v>
      </c>
      <c r="N7758" s="123" t="s">
        <v>4595</v>
      </c>
      <c r="O7758" s="10"/>
    </row>
    <row r="7759" customHeight="1" spans="1:15">
      <c r="A7759" s="5" t="s">
        <v>26587</v>
      </c>
      <c r="B7759" s="5" t="s">
        <v>16</v>
      </c>
      <c r="C7759" s="5" t="s">
        <v>11104</v>
      </c>
      <c r="D7759" s="10" t="s">
        <v>18</v>
      </c>
      <c r="E7759" s="3" t="s">
        <v>26588</v>
      </c>
      <c r="F7759" s="3"/>
      <c r="G7759" s="3" t="s">
        <v>26585</v>
      </c>
      <c r="H7759" s="6" t="s">
        <v>26589</v>
      </c>
      <c r="I7759" s="3" t="s">
        <v>220</v>
      </c>
      <c r="J7759" s="3" t="s">
        <v>4473</v>
      </c>
      <c r="K7759" s="3" t="s">
        <v>42</v>
      </c>
      <c r="L7759" s="6" t="s">
        <v>434</v>
      </c>
      <c r="M7759" s="7">
        <v>42</v>
      </c>
      <c r="N7759" s="123" t="s">
        <v>4595</v>
      </c>
      <c r="O7759" s="10"/>
    </row>
    <row r="7760" customHeight="1" spans="1:15">
      <c r="A7760" s="5" t="s">
        <v>26590</v>
      </c>
      <c r="B7760" s="5" t="s">
        <v>16</v>
      </c>
      <c r="C7760" s="5" t="s">
        <v>11104</v>
      </c>
      <c r="D7760" s="10" t="s">
        <v>18</v>
      </c>
      <c r="E7760" s="3" t="s">
        <v>26591</v>
      </c>
      <c r="F7760" s="3"/>
      <c r="G7760" s="3" t="s">
        <v>26585</v>
      </c>
      <c r="H7760" s="6" t="s">
        <v>26592</v>
      </c>
      <c r="I7760" s="3" t="s">
        <v>220</v>
      </c>
      <c r="J7760" s="3" t="s">
        <v>4473</v>
      </c>
      <c r="K7760" s="3" t="s">
        <v>42</v>
      </c>
      <c r="L7760" s="6" t="s">
        <v>327</v>
      </c>
      <c r="M7760" s="7">
        <v>42</v>
      </c>
      <c r="N7760" s="123" t="s">
        <v>4595</v>
      </c>
      <c r="O7760" s="10"/>
    </row>
    <row r="7761" customHeight="1" spans="1:15">
      <c r="A7761" s="5" t="s">
        <v>26593</v>
      </c>
      <c r="B7761" s="5" t="s">
        <v>16</v>
      </c>
      <c r="C7761" s="5" t="s">
        <v>11104</v>
      </c>
      <c r="D7761" s="10" t="s">
        <v>18</v>
      </c>
      <c r="E7761" s="3" t="s">
        <v>26594</v>
      </c>
      <c r="F7761" s="3"/>
      <c r="G7761" s="3" t="s">
        <v>26585</v>
      </c>
      <c r="H7761" s="6" t="s">
        <v>26595</v>
      </c>
      <c r="I7761" s="3" t="s">
        <v>220</v>
      </c>
      <c r="J7761" s="3" t="s">
        <v>4473</v>
      </c>
      <c r="K7761" s="3" t="s">
        <v>42</v>
      </c>
      <c r="L7761" s="6" t="s">
        <v>2058</v>
      </c>
      <c r="M7761" s="7">
        <v>42</v>
      </c>
      <c r="N7761" s="123" t="s">
        <v>4595</v>
      </c>
      <c r="O7761" s="10"/>
    </row>
    <row r="7762" customHeight="1" spans="1:15">
      <c r="A7762" s="5" t="s">
        <v>26596</v>
      </c>
      <c r="B7762" s="5" t="s">
        <v>16</v>
      </c>
      <c r="C7762" s="5" t="s">
        <v>11104</v>
      </c>
      <c r="D7762" s="10" t="s">
        <v>18</v>
      </c>
      <c r="E7762" s="3" t="s">
        <v>26597</v>
      </c>
      <c r="F7762" s="3"/>
      <c r="G7762" s="3" t="s">
        <v>26585</v>
      </c>
      <c r="H7762" s="6" t="s">
        <v>26598</v>
      </c>
      <c r="I7762" s="3" t="s">
        <v>220</v>
      </c>
      <c r="J7762" s="3" t="s">
        <v>4473</v>
      </c>
      <c r="K7762" s="3" t="s">
        <v>42</v>
      </c>
      <c r="L7762" s="6" t="s">
        <v>1479</v>
      </c>
      <c r="M7762" s="7">
        <v>24.5</v>
      </c>
      <c r="N7762" s="123" t="s">
        <v>4595</v>
      </c>
      <c r="O7762" s="10"/>
    </row>
    <row r="7763" customHeight="1" spans="1:15">
      <c r="A7763" s="5" t="s">
        <v>26599</v>
      </c>
      <c r="B7763" s="5" t="s">
        <v>16</v>
      </c>
      <c r="C7763" s="5" t="s">
        <v>11104</v>
      </c>
      <c r="D7763" s="10" t="s">
        <v>18</v>
      </c>
      <c r="E7763" s="3" t="s">
        <v>26600</v>
      </c>
      <c r="F7763" s="3"/>
      <c r="G7763" s="3" t="s">
        <v>26585</v>
      </c>
      <c r="H7763" s="6" t="s">
        <v>26601</v>
      </c>
      <c r="I7763" s="3" t="s">
        <v>220</v>
      </c>
      <c r="J7763" s="3" t="s">
        <v>4473</v>
      </c>
      <c r="K7763" s="3" t="s">
        <v>42</v>
      </c>
      <c r="L7763" s="6" t="s">
        <v>2455</v>
      </c>
      <c r="M7763" s="7">
        <v>28.5</v>
      </c>
      <c r="N7763" s="123" t="s">
        <v>4595</v>
      </c>
      <c r="O7763" s="10"/>
    </row>
    <row r="7764" customHeight="1" spans="1:15">
      <c r="A7764" s="5" t="s">
        <v>26602</v>
      </c>
      <c r="B7764" s="5" t="s">
        <v>16</v>
      </c>
      <c r="C7764" s="5" t="s">
        <v>11104</v>
      </c>
      <c r="D7764" s="10" t="s">
        <v>18</v>
      </c>
      <c r="E7764" s="3" t="s">
        <v>26603</v>
      </c>
      <c r="F7764" s="3"/>
      <c r="G7764" s="3" t="s">
        <v>26585</v>
      </c>
      <c r="H7764" s="6" t="s">
        <v>26604</v>
      </c>
      <c r="I7764" s="3" t="s">
        <v>220</v>
      </c>
      <c r="J7764" s="3" t="s">
        <v>4473</v>
      </c>
      <c r="K7764" s="3" t="s">
        <v>42</v>
      </c>
      <c r="L7764" s="6" t="s">
        <v>1108</v>
      </c>
      <c r="M7764" s="7">
        <v>28.5</v>
      </c>
      <c r="N7764" s="123" t="s">
        <v>4595</v>
      </c>
      <c r="O7764" s="10"/>
    </row>
    <row r="7765" customHeight="1" spans="1:15">
      <c r="A7765" s="5" t="s">
        <v>26605</v>
      </c>
      <c r="B7765" s="5" t="s">
        <v>16</v>
      </c>
      <c r="C7765" s="5" t="s">
        <v>11104</v>
      </c>
      <c r="D7765" s="10" t="s">
        <v>18</v>
      </c>
      <c r="E7765" s="3" t="s">
        <v>26606</v>
      </c>
      <c r="F7765" s="3"/>
      <c r="G7765" s="3" t="s">
        <v>26585</v>
      </c>
      <c r="H7765" s="6" t="s">
        <v>26607</v>
      </c>
      <c r="I7765" s="3" t="s">
        <v>220</v>
      </c>
      <c r="J7765" s="3" t="s">
        <v>4473</v>
      </c>
      <c r="K7765" s="3" t="s">
        <v>42</v>
      </c>
      <c r="L7765" s="6" t="s">
        <v>1765</v>
      </c>
      <c r="M7765" s="7">
        <v>35</v>
      </c>
      <c r="N7765" s="123" t="s">
        <v>4595</v>
      </c>
      <c r="O7765" s="10"/>
    </row>
    <row r="7766" customHeight="1" spans="1:15">
      <c r="A7766" s="5" t="s">
        <v>26608</v>
      </c>
      <c r="B7766" s="5" t="s">
        <v>16</v>
      </c>
      <c r="C7766" s="5" t="s">
        <v>11104</v>
      </c>
      <c r="D7766" s="10" t="s">
        <v>18</v>
      </c>
      <c r="E7766" s="3" t="s">
        <v>26609</v>
      </c>
      <c r="F7766" s="3"/>
      <c r="G7766" s="3" t="s">
        <v>26585</v>
      </c>
      <c r="H7766" s="6" t="s">
        <v>26610</v>
      </c>
      <c r="I7766" s="3" t="s">
        <v>220</v>
      </c>
      <c r="J7766" s="3" t="s">
        <v>4473</v>
      </c>
      <c r="K7766" s="3" t="s">
        <v>42</v>
      </c>
      <c r="L7766" s="6" t="s">
        <v>1479</v>
      </c>
      <c r="M7766" s="7">
        <v>35</v>
      </c>
      <c r="N7766" s="123" t="s">
        <v>4595</v>
      </c>
      <c r="O7766" s="10"/>
    </row>
    <row r="7767" customHeight="1" spans="1:15">
      <c r="A7767" s="5" t="s">
        <v>26611</v>
      </c>
      <c r="B7767" s="5" t="s">
        <v>16</v>
      </c>
      <c r="C7767" s="5" t="s">
        <v>11104</v>
      </c>
      <c r="D7767" s="10" t="s">
        <v>18</v>
      </c>
      <c r="E7767" s="3" t="s">
        <v>26612</v>
      </c>
      <c r="F7767" s="3"/>
      <c r="G7767" s="3" t="s">
        <v>26585</v>
      </c>
      <c r="H7767" s="6" t="s">
        <v>26613</v>
      </c>
      <c r="I7767" s="3" t="s">
        <v>220</v>
      </c>
      <c r="J7767" s="3" t="s">
        <v>4473</v>
      </c>
      <c r="K7767" s="3" t="s">
        <v>42</v>
      </c>
      <c r="L7767" s="6" t="s">
        <v>3222</v>
      </c>
      <c r="M7767" s="7">
        <v>35</v>
      </c>
      <c r="N7767" s="123" t="s">
        <v>4546</v>
      </c>
      <c r="O7767" s="10"/>
    </row>
    <row r="7768" customHeight="1" spans="1:15">
      <c r="A7768" s="5" t="s">
        <v>26614</v>
      </c>
      <c r="B7768" s="5" t="s">
        <v>16</v>
      </c>
      <c r="C7768" s="5" t="s">
        <v>11104</v>
      </c>
      <c r="D7768" s="10" t="s">
        <v>18</v>
      </c>
      <c r="E7768" s="3" t="s">
        <v>26615</v>
      </c>
      <c r="F7768" s="3"/>
      <c r="G7768" s="3" t="s">
        <v>26585</v>
      </c>
      <c r="H7768" s="6" t="s">
        <v>26616</v>
      </c>
      <c r="I7768" s="3" t="s">
        <v>220</v>
      </c>
      <c r="J7768" s="3" t="s">
        <v>4473</v>
      </c>
      <c r="K7768" s="3" t="s">
        <v>42</v>
      </c>
      <c r="L7768" s="6" t="s">
        <v>1108</v>
      </c>
      <c r="M7768" s="7">
        <v>30</v>
      </c>
      <c r="N7768" s="123" t="s">
        <v>4546</v>
      </c>
      <c r="O7768" s="10"/>
    </row>
    <row r="7769" customHeight="1" spans="1:15">
      <c r="A7769" s="5" t="s">
        <v>26617</v>
      </c>
      <c r="B7769" s="5" t="s">
        <v>16</v>
      </c>
      <c r="C7769" s="5" t="s">
        <v>11104</v>
      </c>
      <c r="D7769" s="10" t="s">
        <v>18</v>
      </c>
      <c r="E7769" s="3" t="s">
        <v>26618</v>
      </c>
      <c r="F7769" s="3"/>
      <c r="G7769" s="3" t="s">
        <v>26585</v>
      </c>
      <c r="H7769" s="6" t="s">
        <v>26619</v>
      </c>
      <c r="I7769" s="3" t="s">
        <v>220</v>
      </c>
      <c r="J7769" s="3" t="s">
        <v>4473</v>
      </c>
      <c r="K7769" s="3" t="s">
        <v>42</v>
      </c>
      <c r="L7769" s="6" t="s">
        <v>1318</v>
      </c>
      <c r="M7769" s="7">
        <v>35</v>
      </c>
      <c r="N7769" s="123" t="s">
        <v>4595</v>
      </c>
      <c r="O7769" s="10"/>
    </row>
    <row r="7770" customHeight="1" spans="1:15">
      <c r="A7770" s="5" t="s">
        <v>26620</v>
      </c>
      <c r="B7770" s="5" t="s">
        <v>16</v>
      </c>
      <c r="C7770" s="5" t="s">
        <v>11104</v>
      </c>
      <c r="D7770" s="10" t="s">
        <v>18</v>
      </c>
      <c r="E7770" s="3" t="s">
        <v>26621</v>
      </c>
      <c r="F7770" s="3"/>
      <c r="G7770" s="3" t="s">
        <v>26585</v>
      </c>
      <c r="H7770" s="6" t="s">
        <v>26622</v>
      </c>
      <c r="I7770" s="3" t="s">
        <v>220</v>
      </c>
      <c r="J7770" s="3" t="s">
        <v>4473</v>
      </c>
      <c r="K7770" s="3" t="s">
        <v>42</v>
      </c>
      <c r="L7770" s="6" t="s">
        <v>8286</v>
      </c>
      <c r="M7770" s="7">
        <v>35</v>
      </c>
      <c r="N7770" s="123" t="s">
        <v>4546</v>
      </c>
      <c r="O7770" s="10"/>
    </row>
    <row r="7771" customHeight="1" spans="1:15">
      <c r="A7771" s="5" t="s">
        <v>26623</v>
      </c>
      <c r="B7771" s="5" t="s">
        <v>16</v>
      </c>
      <c r="C7771" s="5" t="s">
        <v>11104</v>
      </c>
      <c r="D7771" s="10" t="s">
        <v>18</v>
      </c>
      <c r="E7771" s="3" t="s">
        <v>26624</v>
      </c>
      <c r="F7771" s="3"/>
      <c r="G7771" s="3" t="s">
        <v>26585</v>
      </c>
      <c r="H7771" s="6" t="s">
        <v>26625</v>
      </c>
      <c r="I7771" s="3" t="s">
        <v>220</v>
      </c>
      <c r="J7771" s="3" t="s">
        <v>4473</v>
      </c>
      <c r="K7771" s="3" t="s">
        <v>42</v>
      </c>
      <c r="L7771" s="6" t="s">
        <v>1108</v>
      </c>
      <c r="M7771" s="7">
        <v>35</v>
      </c>
      <c r="N7771" s="123" t="s">
        <v>4546</v>
      </c>
      <c r="O7771" s="10"/>
    </row>
    <row r="7772" customHeight="1" spans="1:15">
      <c r="A7772" s="5" t="s">
        <v>26626</v>
      </c>
      <c r="B7772" s="5" t="s">
        <v>16</v>
      </c>
      <c r="C7772" s="5" t="s">
        <v>11104</v>
      </c>
      <c r="D7772" s="10" t="s">
        <v>18</v>
      </c>
      <c r="E7772" s="3" t="s">
        <v>26627</v>
      </c>
      <c r="F7772" s="3"/>
      <c r="G7772" s="3" t="s">
        <v>26585</v>
      </c>
      <c r="H7772" s="6" t="s">
        <v>26628</v>
      </c>
      <c r="I7772" s="3" t="s">
        <v>220</v>
      </c>
      <c r="J7772" s="3" t="s">
        <v>4473</v>
      </c>
      <c r="K7772" s="3" t="s">
        <v>42</v>
      </c>
      <c r="L7772" s="6" t="s">
        <v>4917</v>
      </c>
      <c r="M7772" s="7">
        <v>30</v>
      </c>
      <c r="N7772" s="123" t="s">
        <v>4595</v>
      </c>
      <c r="O7772" s="10"/>
    </row>
    <row r="7773" customHeight="1" spans="1:15">
      <c r="A7773" s="5" t="s">
        <v>26629</v>
      </c>
      <c r="B7773" s="5" t="s">
        <v>16</v>
      </c>
      <c r="C7773" s="5" t="s">
        <v>11104</v>
      </c>
      <c r="D7773" s="10" t="s">
        <v>18</v>
      </c>
      <c r="E7773" s="3" t="s">
        <v>26630</v>
      </c>
      <c r="F7773" s="3"/>
      <c r="G7773" s="3" t="s">
        <v>26585</v>
      </c>
      <c r="H7773" s="6" t="s">
        <v>26631</v>
      </c>
      <c r="I7773" s="3" t="s">
        <v>220</v>
      </c>
      <c r="J7773" s="3" t="s">
        <v>4473</v>
      </c>
      <c r="K7773" s="3" t="s">
        <v>42</v>
      </c>
      <c r="L7773" s="6" t="s">
        <v>1765</v>
      </c>
      <c r="M7773" s="7">
        <v>30</v>
      </c>
      <c r="N7773" s="123" t="s">
        <v>4595</v>
      </c>
      <c r="O7773" s="10"/>
    </row>
    <row r="7774" customHeight="1" spans="1:15">
      <c r="A7774" s="5" t="s">
        <v>26632</v>
      </c>
      <c r="B7774" s="5" t="s">
        <v>16</v>
      </c>
      <c r="C7774" s="5" t="s">
        <v>11104</v>
      </c>
      <c r="D7774" s="10" t="s">
        <v>18</v>
      </c>
      <c r="E7774" s="3" t="s">
        <v>26633</v>
      </c>
      <c r="F7774" s="3"/>
      <c r="G7774" s="3" t="s">
        <v>26585</v>
      </c>
      <c r="H7774" s="6" t="s">
        <v>26634</v>
      </c>
      <c r="I7774" s="3" t="s">
        <v>220</v>
      </c>
      <c r="J7774" s="3" t="s">
        <v>4473</v>
      </c>
      <c r="K7774" s="3" t="s">
        <v>42</v>
      </c>
      <c r="L7774" s="6" t="s">
        <v>327</v>
      </c>
      <c r="M7774" s="7">
        <v>30</v>
      </c>
      <c r="N7774" s="123" t="s">
        <v>4595</v>
      </c>
      <c r="O7774" s="10"/>
    </row>
    <row r="7775" customHeight="1" spans="1:15">
      <c r="A7775" s="5" t="s">
        <v>26635</v>
      </c>
      <c r="B7775" s="5" t="s">
        <v>16</v>
      </c>
      <c r="C7775" s="5" t="s">
        <v>11104</v>
      </c>
      <c r="D7775" s="10" t="s">
        <v>18</v>
      </c>
      <c r="E7775" s="3" t="s">
        <v>26636</v>
      </c>
      <c r="F7775" s="3"/>
      <c r="G7775" s="3" t="s">
        <v>26585</v>
      </c>
      <c r="H7775" s="6" t="s">
        <v>26637</v>
      </c>
      <c r="I7775" s="3" t="s">
        <v>220</v>
      </c>
      <c r="J7775" s="3" t="s">
        <v>4473</v>
      </c>
      <c r="K7775" s="3" t="s">
        <v>42</v>
      </c>
      <c r="L7775" s="6" t="s">
        <v>4917</v>
      </c>
      <c r="M7775" s="7">
        <v>30</v>
      </c>
      <c r="N7775" s="123" t="s">
        <v>4595</v>
      </c>
      <c r="O7775" s="10"/>
    </row>
    <row r="7776" customHeight="1" spans="1:15">
      <c r="A7776" s="5" t="s">
        <v>26638</v>
      </c>
      <c r="B7776" s="5" t="s">
        <v>16</v>
      </c>
      <c r="C7776" s="5" t="s">
        <v>11104</v>
      </c>
      <c r="D7776" s="10" t="s">
        <v>18</v>
      </c>
      <c r="E7776" s="3" t="s">
        <v>26639</v>
      </c>
      <c r="F7776" s="3"/>
      <c r="G7776" s="3" t="s">
        <v>26585</v>
      </c>
      <c r="H7776" s="6" t="s">
        <v>26640</v>
      </c>
      <c r="I7776" s="3" t="s">
        <v>220</v>
      </c>
      <c r="J7776" s="3" t="s">
        <v>4473</v>
      </c>
      <c r="K7776" s="3" t="s">
        <v>42</v>
      </c>
      <c r="L7776" s="6" t="s">
        <v>3222</v>
      </c>
      <c r="M7776" s="7">
        <v>45</v>
      </c>
      <c r="N7776" s="123" t="s">
        <v>4595</v>
      </c>
      <c r="O7776" s="10"/>
    </row>
    <row r="7777" customHeight="1" spans="1:15">
      <c r="A7777" s="5" t="s">
        <v>26641</v>
      </c>
      <c r="B7777" s="5" t="s">
        <v>16</v>
      </c>
      <c r="C7777" s="5" t="s">
        <v>11104</v>
      </c>
      <c r="D7777" s="10" t="s">
        <v>18</v>
      </c>
      <c r="E7777" s="3" t="s">
        <v>26642</v>
      </c>
      <c r="F7777" s="3"/>
      <c r="G7777" s="3" t="s">
        <v>26585</v>
      </c>
      <c r="H7777" s="6" t="s">
        <v>26643</v>
      </c>
      <c r="I7777" s="3" t="s">
        <v>220</v>
      </c>
      <c r="J7777" s="3" t="s">
        <v>4473</v>
      </c>
      <c r="K7777" s="3" t="s">
        <v>42</v>
      </c>
      <c r="L7777" s="6" t="s">
        <v>1479</v>
      </c>
      <c r="M7777" s="7">
        <v>39.5</v>
      </c>
      <c r="N7777" s="123" t="s">
        <v>4595</v>
      </c>
      <c r="O7777" s="10"/>
    </row>
    <row r="7778" customHeight="1" spans="1:15">
      <c r="A7778" s="5" t="s">
        <v>26644</v>
      </c>
      <c r="B7778" s="5" t="s">
        <v>16</v>
      </c>
      <c r="C7778" s="5" t="s">
        <v>11104</v>
      </c>
      <c r="D7778" s="10" t="s">
        <v>18</v>
      </c>
      <c r="E7778" s="3" t="s">
        <v>26645</v>
      </c>
      <c r="F7778" s="3"/>
      <c r="G7778" s="3" t="s">
        <v>26585</v>
      </c>
      <c r="H7778" s="6" t="s">
        <v>26646</v>
      </c>
      <c r="I7778" s="3" t="s">
        <v>220</v>
      </c>
      <c r="J7778" s="3" t="s">
        <v>4473</v>
      </c>
      <c r="K7778" s="3" t="s">
        <v>42</v>
      </c>
      <c r="L7778" s="6" t="s">
        <v>2070</v>
      </c>
      <c r="M7778" s="7">
        <v>39</v>
      </c>
      <c r="N7778" s="123" t="s">
        <v>4595</v>
      </c>
      <c r="O7778" s="10"/>
    </row>
    <row r="7779" customHeight="1" spans="1:15">
      <c r="A7779" s="5" t="s">
        <v>26647</v>
      </c>
      <c r="B7779" s="5" t="s">
        <v>16</v>
      </c>
      <c r="C7779" s="5" t="s">
        <v>11104</v>
      </c>
      <c r="D7779" s="10" t="s">
        <v>18</v>
      </c>
      <c r="E7779" s="3" t="s">
        <v>26648</v>
      </c>
      <c r="F7779" s="3"/>
      <c r="G7779" s="3" t="s">
        <v>26585</v>
      </c>
      <c r="H7779" s="6" t="s">
        <v>26649</v>
      </c>
      <c r="I7779" s="3" t="s">
        <v>220</v>
      </c>
      <c r="J7779" s="3" t="s">
        <v>4473</v>
      </c>
      <c r="K7779" s="3" t="s">
        <v>42</v>
      </c>
      <c r="L7779" s="6" t="s">
        <v>2070</v>
      </c>
      <c r="M7779" s="7">
        <v>45</v>
      </c>
      <c r="N7779" s="123" t="s">
        <v>4595</v>
      </c>
      <c r="O7779" s="10"/>
    </row>
    <row r="7780" customHeight="1" spans="1:15">
      <c r="A7780" s="5" t="s">
        <v>26650</v>
      </c>
      <c r="B7780" s="5" t="s">
        <v>16</v>
      </c>
      <c r="C7780" s="5" t="s">
        <v>11104</v>
      </c>
      <c r="D7780" s="10" t="s">
        <v>18</v>
      </c>
      <c r="E7780" s="3" t="s">
        <v>26651</v>
      </c>
      <c r="F7780" s="3"/>
      <c r="G7780" s="3" t="s">
        <v>26585</v>
      </c>
      <c r="H7780" s="6" t="s">
        <v>26652</v>
      </c>
      <c r="I7780" s="3" t="s">
        <v>220</v>
      </c>
      <c r="J7780" s="3" t="s">
        <v>4473</v>
      </c>
      <c r="K7780" s="3" t="s">
        <v>42</v>
      </c>
      <c r="L7780" s="6" t="s">
        <v>3731</v>
      </c>
      <c r="M7780" s="7">
        <v>39</v>
      </c>
      <c r="N7780" s="123" t="s">
        <v>4595</v>
      </c>
      <c r="O7780" s="10"/>
    </row>
    <row r="7781" customHeight="1" spans="1:15">
      <c r="A7781" s="5" t="s">
        <v>26653</v>
      </c>
      <c r="B7781" s="5" t="s">
        <v>16</v>
      </c>
      <c r="C7781" s="5" t="s">
        <v>11104</v>
      </c>
      <c r="D7781" s="10" t="s">
        <v>18</v>
      </c>
      <c r="E7781" s="3" t="s">
        <v>26654</v>
      </c>
      <c r="F7781" s="3"/>
      <c r="G7781" s="3" t="s">
        <v>26585</v>
      </c>
      <c r="H7781" s="6" t="s">
        <v>26655</v>
      </c>
      <c r="I7781" s="3" t="s">
        <v>220</v>
      </c>
      <c r="J7781" s="3" t="s">
        <v>4473</v>
      </c>
      <c r="K7781" s="3" t="s">
        <v>42</v>
      </c>
      <c r="L7781" s="6" t="s">
        <v>1498</v>
      </c>
      <c r="M7781" s="7">
        <v>35</v>
      </c>
      <c r="N7781" s="123" t="s">
        <v>4595</v>
      </c>
      <c r="O7781" s="10"/>
    </row>
    <row r="7782" customHeight="1" spans="1:15">
      <c r="A7782" s="5" t="s">
        <v>26656</v>
      </c>
      <c r="B7782" s="5" t="s">
        <v>16</v>
      </c>
      <c r="C7782" s="5" t="s">
        <v>11104</v>
      </c>
      <c r="D7782" s="10" t="s">
        <v>18</v>
      </c>
      <c r="E7782" s="3" t="s">
        <v>26657</v>
      </c>
      <c r="F7782" s="3"/>
      <c r="G7782" s="3" t="s">
        <v>26585</v>
      </c>
      <c r="H7782" s="6" t="s">
        <v>26658</v>
      </c>
      <c r="I7782" s="3" t="s">
        <v>220</v>
      </c>
      <c r="J7782" s="3" t="s">
        <v>4473</v>
      </c>
      <c r="K7782" s="3" t="s">
        <v>42</v>
      </c>
      <c r="L7782" s="6" t="s">
        <v>1112</v>
      </c>
      <c r="M7782" s="7">
        <v>32</v>
      </c>
      <c r="N7782" s="123" t="s">
        <v>4595</v>
      </c>
      <c r="O7782" s="10"/>
    </row>
    <row r="7783" customHeight="1" spans="1:15">
      <c r="A7783" s="5" t="s">
        <v>26659</v>
      </c>
      <c r="B7783" s="5" t="s">
        <v>16</v>
      </c>
      <c r="C7783" s="5" t="s">
        <v>11104</v>
      </c>
      <c r="D7783" s="10" t="s">
        <v>18</v>
      </c>
      <c r="E7783" s="3" t="s">
        <v>26660</v>
      </c>
      <c r="F7783" s="3"/>
      <c r="G7783" s="3" t="s">
        <v>26585</v>
      </c>
      <c r="H7783" s="6" t="s">
        <v>26661</v>
      </c>
      <c r="I7783" s="3" t="s">
        <v>220</v>
      </c>
      <c r="J7783" s="3" t="s">
        <v>4473</v>
      </c>
      <c r="K7783" s="3" t="s">
        <v>42</v>
      </c>
      <c r="L7783" s="6" t="s">
        <v>2070</v>
      </c>
      <c r="M7783" s="7">
        <v>32</v>
      </c>
      <c r="N7783" s="123" t="s">
        <v>4595</v>
      </c>
      <c r="O7783" s="10"/>
    </row>
    <row r="7784" customHeight="1" spans="1:15">
      <c r="A7784" s="5" t="s">
        <v>26662</v>
      </c>
      <c r="B7784" s="5" t="s">
        <v>16</v>
      </c>
      <c r="C7784" s="5" t="s">
        <v>11104</v>
      </c>
      <c r="D7784" s="10" t="s">
        <v>18</v>
      </c>
      <c r="E7784" s="3" t="s">
        <v>26663</v>
      </c>
      <c r="F7784" s="3"/>
      <c r="G7784" s="3" t="s">
        <v>26585</v>
      </c>
      <c r="H7784" s="6" t="s">
        <v>26664</v>
      </c>
      <c r="I7784" s="3" t="s">
        <v>220</v>
      </c>
      <c r="J7784" s="3" t="s">
        <v>4473</v>
      </c>
      <c r="K7784" s="3" t="s">
        <v>42</v>
      </c>
      <c r="L7784" s="6" t="s">
        <v>444</v>
      </c>
      <c r="M7784" s="7">
        <v>49</v>
      </c>
      <c r="N7784" s="123" t="s">
        <v>4595</v>
      </c>
      <c r="O7784" s="10"/>
    </row>
    <row r="7785" customHeight="1" spans="1:15">
      <c r="A7785" s="5" t="s">
        <v>26665</v>
      </c>
      <c r="B7785" s="5" t="s">
        <v>16</v>
      </c>
      <c r="C7785" s="5" t="s">
        <v>11104</v>
      </c>
      <c r="D7785" s="10" t="s">
        <v>18</v>
      </c>
      <c r="E7785" s="3" t="s">
        <v>26666</v>
      </c>
      <c r="F7785" s="3"/>
      <c r="G7785" s="3" t="s">
        <v>26585</v>
      </c>
      <c r="H7785" s="6" t="s">
        <v>26667</v>
      </c>
      <c r="I7785" s="3" t="s">
        <v>220</v>
      </c>
      <c r="J7785" s="3" t="s">
        <v>4473</v>
      </c>
      <c r="K7785" s="3" t="s">
        <v>42</v>
      </c>
      <c r="L7785" s="6" t="s">
        <v>490</v>
      </c>
      <c r="M7785" s="7">
        <v>49</v>
      </c>
      <c r="N7785" s="123" t="s">
        <v>4595</v>
      </c>
      <c r="O7785" s="10"/>
    </row>
    <row r="7786" customHeight="1" spans="1:15">
      <c r="A7786" s="5" t="s">
        <v>26668</v>
      </c>
      <c r="B7786" s="5" t="s">
        <v>16</v>
      </c>
      <c r="C7786" s="5" t="s">
        <v>11104</v>
      </c>
      <c r="D7786" s="10" t="s">
        <v>18</v>
      </c>
      <c r="E7786" s="3" t="s">
        <v>26669</v>
      </c>
      <c r="F7786" s="3"/>
      <c r="G7786" s="3" t="s">
        <v>26585</v>
      </c>
      <c r="H7786" s="6" t="s">
        <v>26670</v>
      </c>
      <c r="I7786" s="3" t="s">
        <v>220</v>
      </c>
      <c r="J7786" s="3" t="s">
        <v>4473</v>
      </c>
      <c r="K7786" s="3" t="s">
        <v>42</v>
      </c>
      <c r="L7786" s="6" t="s">
        <v>1498</v>
      </c>
      <c r="M7786" s="7">
        <v>18.5</v>
      </c>
      <c r="N7786" s="123" t="s">
        <v>4595</v>
      </c>
      <c r="O7786" s="10"/>
    </row>
    <row r="7787" customHeight="1" spans="1:15">
      <c r="A7787" s="5" t="s">
        <v>26671</v>
      </c>
      <c r="B7787" s="5" t="s">
        <v>16</v>
      </c>
      <c r="C7787" s="5" t="s">
        <v>11104</v>
      </c>
      <c r="D7787" s="10" t="s">
        <v>18</v>
      </c>
      <c r="E7787" s="3" t="s">
        <v>26672</v>
      </c>
      <c r="F7787" s="3"/>
      <c r="G7787" s="3" t="s">
        <v>26585</v>
      </c>
      <c r="H7787" s="6" t="s">
        <v>26673</v>
      </c>
      <c r="I7787" s="3" t="s">
        <v>220</v>
      </c>
      <c r="J7787" s="3" t="s">
        <v>4473</v>
      </c>
      <c r="K7787" s="3" t="s">
        <v>42</v>
      </c>
      <c r="L7787" s="6" t="s">
        <v>1467</v>
      </c>
      <c r="M7787" s="7">
        <v>25</v>
      </c>
      <c r="N7787" s="123" t="s">
        <v>4595</v>
      </c>
      <c r="O7787" s="10"/>
    </row>
    <row r="7788" customHeight="1" spans="1:15">
      <c r="A7788" s="5" t="s">
        <v>26674</v>
      </c>
      <c r="B7788" s="5" t="s">
        <v>16</v>
      </c>
      <c r="C7788" s="5" t="s">
        <v>11104</v>
      </c>
      <c r="D7788" s="10" t="s">
        <v>18</v>
      </c>
      <c r="E7788" s="3" t="s">
        <v>26675</v>
      </c>
      <c r="F7788" s="3"/>
      <c r="G7788" s="3" t="s">
        <v>26585</v>
      </c>
      <c r="H7788" s="6" t="s">
        <v>26676</v>
      </c>
      <c r="I7788" s="3" t="s">
        <v>220</v>
      </c>
      <c r="J7788" s="3" t="s">
        <v>4473</v>
      </c>
      <c r="K7788" s="3" t="s">
        <v>42</v>
      </c>
      <c r="L7788" s="6" t="s">
        <v>1467</v>
      </c>
      <c r="M7788" s="7">
        <v>28</v>
      </c>
      <c r="N7788" s="123" t="s">
        <v>4595</v>
      </c>
      <c r="O7788" s="10"/>
    </row>
    <row r="7789" customHeight="1" spans="1:15">
      <c r="A7789" s="5" t="s">
        <v>26677</v>
      </c>
      <c r="B7789" s="5" t="s">
        <v>16</v>
      </c>
      <c r="C7789" s="5" t="s">
        <v>11104</v>
      </c>
      <c r="D7789" s="10" t="s">
        <v>18</v>
      </c>
      <c r="E7789" s="3" t="s">
        <v>26678</v>
      </c>
      <c r="F7789" s="3"/>
      <c r="G7789" s="3" t="s">
        <v>26679</v>
      </c>
      <c r="H7789" s="6" t="s">
        <v>26680</v>
      </c>
      <c r="I7789" s="3" t="s">
        <v>29</v>
      </c>
      <c r="J7789" s="3" t="s">
        <v>26681</v>
      </c>
      <c r="K7789" s="3" t="s">
        <v>24</v>
      </c>
      <c r="L7789" s="6" t="s">
        <v>171</v>
      </c>
      <c r="M7789" s="7">
        <v>49</v>
      </c>
      <c r="N7789" s="123" t="s">
        <v>320</v>
      </c>
      <c r="O7789" s="10"/>
    </row>
    <row r="7790" customHeight="1" spans="1:15">
      <c r="A7790" s="5" t="s">
        <v>26682</v>
      </c>
      <c r="B7790" s="5" t="s">
        <v>16</v>
      </c>
      <c r="C7790" s="5" t="s">
        <v>11104</v>
      </c>
      <c r="D7790" s="10" t="s">
        <v>18</v>
      </c>
      <c r="E7790" s="3" t="s">
        <v>26683</v>
      </c>
      <c r="F7790" s="3"/>
      <c r="G7790" s="3" t="s">
        <v>26679</v>
      </c>
      <c r="H7790" s="6" t="s">
        <v>26684</v>
      </c>
      <c r="I7790" s="3" t="s">
        <v>29</v>
      </c>
      <c r="J7790" s="3" t="s">
        <v>26681</v>
      </c>
      <c r="K7790" s="3" t="s">
        <v>24</v>
      </c>
      <c r="L7790" s="6" t="s">
        <v>171</v>
      </c>
      <c r="M7790" s="7">
        <v>45</v>
      </c>
      <c r="N7790" s="123" t="s">
        <v>320</v>
      </c>
      <c r="O7790" s="10"/>
    </row>
    <row r="7791" customHeight="1" spans="1:15">
      <c r="A7791" s="5" t="s">
        <v>26685</v>
      </c>
      <c r="B7791" s="5" t="s">
        <v>16</v>
      </c>
      <c r="C7791" s="5" t="s">
        <v>11104</v>
      </c>
      <c r="D7791" s="10" t="s">
        <v>18</v>
      </c>
      <c r="E7791" s="3" t="s">
        <v>26686</v>
      </c>
      <c r="F7791" s="3"/>
      <c r="G7791" s="3" t="s">
        <v>26679</v>
      </c>
      <c r="H7791" s="6" t="s">
        <v>26687</v>
      </c>
      <c r="I7791" s="3" t="s">
        <v>29</v>
      </c>
      <c r="J7791" s="3" t="s">
        <v>26681</v>
      </c>
      <c r="K7791" s="3" t="s">
        <v>24</v>
      </c>
      <c r="L7791" s="6" t="s">
        <v>171</v>
      </c>
      <c r="M7791" s="7">
        <v>37</v>
      </c>
      <c r="N7791" s="123" t="s">
        <v>320</v>
      </c>
      <c r="O7791" s="10"/>
    </row>
    <row r="7792" customHeight="1" spans="1:15">
      <c r="A7792" s="5" t="s">
        <v>26688</v>
      </c>
      <c r="B7792" s="5" t="s">
        <v>16</v>
      </c>
      <c r="C7792" s="5" t="s">
        <v>11104</v>
      </c>
      <c r="D7792" s="10" t="s">
        <v>18</v>
      </c>
      <c r="E7792" s="3" t="s">
        <v>26689</v>
      </c>
      <c r="F7792" s="3"/>
      <c r="G7792" s="3" t="s">
        <v>26679</v>
      </c>
      <c r="H7792" s="6" t="s">
        <v>26690</v>
      </c>
      <c r="I7792" s="3" t="s">
        <v>29</v>
      </c>
      <c r="J7792" s="3" t="s">
        <v>26681</v>
      </c>
      <c r="K7792" s="3" t="s">
        <v>24</v>
      </c>
      <c r="L7792" s="6" t="s">
        <v>94</v>
      </c>
      <c r="M7792" s="7">
        <v>52</v>
      </c>
      <c r="N7792" s="123" t="s">
        <v>320</v>
      </c>
      <c r="O7792" s="10"/>
    </row>
    <row r="7793" customHeight="1" spans="1:15">
      <c r="A7793" s="5" t="s">
        <v>26691</v>
      </c>
      <c r="B7793" s="5" t="s">
        <v>16</v>
      </c>
      <c r="C7793" s="5" t="s">
        <v>11104</v>
      </c>
      <c r="D7793" s="10" t="s">
        <v>18</v>
      </c>
      <c r="E7793" s="3" t="s">
        <v>26692</v>
      </c>
      <c r="F7793" s="3"/>
      <c r="G7793" s="3" t="s">
        <v>26679</v>
      </c>
      <c r="H7793" s="6" t="s">
        <v>26693</v>
      </c>
      <c r="I7793" s="3" t="s">
        <v>29</v>
      </c>
      <c r="J7793" s="3" t="s">
        <v>26681</v>
      </c>
      <c r="K7793" s="3" t="s">
        <v>24</v>
      </c>
      <c r="L7793" s="6" t="s">
        <v>94</v>
      </c>
      <c r="M7793" s="7">
        <v>45</v>
      </c>
      <c r="N7793" s="123" t="s">
        <v>320</v>
      </c>
      <c r="O7793" s="10"/>
    </row>
    <row r="7794" customHeight="1" spans="1:15">
      <c r="A7794" s="5" t="s">
        <v>26694</v>
      </c>
      <c r="B7794" s="5" t="s">
        <v>16</v>
      </c>
      <c r="C7794" s="5" t="s">
        <v>11104</v>
      </c>
      <c r="D7794" s="10" t="s">
        <v>18</v>
      </c>
      <c r="E7794" s="3" t="s">
        <v>26695</v>
      </c>
      <c r="F7794" s="3"/>
      <c r="G7794" s="3" t="s">
        <v>26679</v>
      </c>
      <c r="H7794" s="6" t="s">
        <v>26696</v>
      </c>
      <c r="I7794" s="3" t="s">
        <v>29</v>
      </c>
      <c r="J7794" s="3" t="s">
        <v>26681</v>
      </c>
      <c r="K7794" s="3" t="s">
        <v>24</v>
      </c>
      <c r="L7794" s="6" t="s">
        <v>94</v>
      </c>
      <c r="M7794" s="7">
        <v>36</v>
      </c>
      <c r="N7794" s="123" t="s">
        <v>320</v>
      </c>
      <c r="O7794" s="10"/>
    </row>
    <row r="7795" customHeight="1" spans="1:15">
      <c r="A7795" s="5" t="s">
        <v>26697</v>
      </c>
      <c r="B7795" s="5" t="s">
        <v>16</v>
      </c>
      <c r="C7795" s="5" t="s">
        <v>11104</v>
      </c>
      <c r="D7795" s="10" t="s">
        <v>18</v>
      </c>
      <c r="E7795" s="3" t="s">
        <v>26698</v>
      </c>
      <c r="F7795" s="3"/>
      <c r="G7795" s="3" t="s">
        <v>26679</v>
      </c>
      <c r="H7795" s="6" t="s">
        <v>26699</v>
      </c>
      <c r="I7795" s="3" t="s">
        <v>29</v>
      </c>
      <c r="J7795" s="3" t="s">
        <v>26681</v>
      </c>
      <c r="K7795" s="3" t="s">
        <v>24</v>
      </c>
      <c r="L7795" s="6" t="s">
        <v>94</v>
      </c>
      <c r="M7795" s="7">
        <v>55</v>
      </c>
      <c r="N7795" s="123" t="s">
        <v>320</v>
      </c>
      <c r="O7795" s="10"/>
    </row>
    <row r="7796" customHeight="1" spans="1:15">
      <c r="A7796" s="5" t="s">
        <v>26700</v>
      </c>
      <c r="B7796" s="5" t="s">
        <v>16</v>
      </c>
      <c r="C7796" s="5" t="s">
        <v>11104</v>
      </c>
      <c r="D7796" s="10" t="s">
        <v>18</v>
      </c>
      <c r="E7796" s="3" t="s">
        <v>26701</v>
      </c>
      <c r="F7796" s="3"/>
      <c r="G7796" s="3" t="s">
        <v>26679</v>
      </c>
      <c r="H7796" s="6" t="s">
        <v>26702</v>
      </c>
      <c r="I7796" s="3" t="s">
        <v>29</v>
      </c>
      <c r="J7796" s="3" t="s">
        <v>26681</v>
      </c>
      <c r="K7796" s="3" t="s">
        <v>24</v>
      </c>
      <c r="L7796" s="6" t="s">
        <v>94</v>
      </c>
      <c r="M7796" s="7">
        <v>43</v>
      </c>
      <c r="N7796" s="123" t="s">
        <v>320</v>
      </c>
      <c r="O7796" s="10"/>
    </row>
    <row r="7797" customHeight="1" spans="1:15">
      <c r="A7797" s="5" t="s">
        <v>26703</v>
      </c>
      <c r="B7797" s="5" t="s">
        <v>16</v>
      </c>
      <c r="C7797" s="5" t="s">
        <v>11104</v>
      </c>
      <c r="D7797" s="10" t="s">
        <v>18</v>
      </c>
      <c r="E7797" s="3" t="s">
        <v>26704</v>
      </c>
      <c r="F7797" s="3"/>
      <c r="G7797" s="3" t="s">
        <v>26705</v>
      </c>
      <c r="H7797" s="6" t="s">
        <v>26706</v>
      </c>
      <c r="I7797" s="3" t="s">
        <v>50</v>
      </c>
      <c r="J7797" s="3" t="s">
        <v>23</v>
      </c>
      <c r="K7797" s="3" t="s">
        <v>24</v>
      </c>
      <c r="L7797" s="6" t="s">
        <v>94</v>
      </c>
      <c r="M7797" s="7">
        <v>59</v>
      </c>
      <c r="N7797" s="123" t="s">
        <v>320</v>
      </c>
      <c r="O7797" s="10"/>
    </row>
    <row r="7798" customHeight="1" spans="1:15">
      <c r="A7798" s="5" t="s">
        <v>26707</v>
      </c>
      <c r="B7798" s="5" t="s">
        <v>16</v>
      </c>
      <c r="C7798" s="5" t="s">
        <v>11104</v>
      </c>
      <c r="D7798" s="10" t="s">
        <v>18</v>
      </c>
      <c r="E7798" s="3" t="s">
        <v>26708</v>
      </c>
      <c r="F7798" s="3"/>
      <c r="G7798" s="3" t="s">
        <v>26705</v>
      </c>
      <c r="H7798" s="6" t="s">
        <v>26709</v>
      </c>
      <c r="I7798" s="3" t="s">
        <v>50</v>
      </c>
      <c r="J7798" s="3" t="s">
        <v>23</v>
      </c>
      <c r="K7798" s="3" t="s">
        <v>24</v>
      </c>
      <c r="L7798" s="6" t="s">
        <v>94</v>
      </c>
      <c r="M7798" s="7">
        <v>50</v>
      </c>
      <c r="N7798" s="123" t="s">
        <v>320</v>
      </c>
      <c r="O7798" s="10"/>
    </row>
    <row r="7799" customHeight="1" spans="1:15">
      <c r="A7799" s="5" t="s">
        <v>26710</v>
      </c>
      <c r="B7799" s="5" t="s">
        <v>16</v>
      </c>
      <c r="C7799" s="5" t="s">
        <v>11104</v>
      </c>
      <c r="D7799" s="10" t="s">
        <v>18</v>
      </c>
      <c r="E7799" s="3" t="s">
        <v>26711</v>
      </c>
      <c r="F7799" s="3"/>
      <c r="G7799" s="3" t="s">
        <v>26712</v>
      </c>
      <c r="H7799" s="6" t="s">
        <v>26713</v>
      </c>
      <c r="I7799" s="3" t="s">
        <v>29</v>
      </c>
      <c r="J7799" s="3" t="s">
        <v>26681</v>
      </c>
      <c r="K7799" s="3" t="s">
        <v>24</v>
      </c>
      <c r="L7799" s="6" t="s">
        <v>162</v>
      </c>
      <c r="M7799" s="7">
        <v>35</v>
      </c>
      <c r="N7799" s="123" t="s">
        <v>320</v>
      </c>
      <c r="O7799" s="10"/>
    </row>
    <row r="7800" customHeight="1" spans="1:15">
      <c r="A7800" s="5" t="s">
        <v>26714</v>
      </c>
      <c r="B7800" s="5" t="s">
        <v>16</v>
      </c>
      <c r="C7800" s="5" t="s">
        <v>11104</v>
      </c>
      <c r="D7800" s="10" t="s">
        <v>18</v>
      </c>
      <c r="E7800" s="3" t="s">
        <v>26715</v>
      </c>
      <c r="F7800" s="3"/>
      <c r="G7800" s="3" t="s">
        <v>26712</v>
      </c>
      <c r="H7800" s="6" t="s">
        <v>26716</v>
      </c>
      <c r="I7800" s="3" t="s">
        <v>29</v>
      </c>
      <c r="J7800" s="3" t="s">
        <v>26681</v>
      </c>
      <c r="K7800" s="3" t="s">
        <v>24</v>
      </c>
      <c r="L7800" s="6" t="s">
        <v>162</v>
      </c>
      <c r="M7800" s="7">
        <v>22</v>
      </c>
      <c r="N7800" s="123" t="s">
        <v>320</v>
      </c>
      <c r="O7800" s="10"/>
    </row>
    <row r="7801" customHeight="1" spans="1:15">
      <c r="A7801" s="5" t="s">
        <v>26717</v>
      </c>
      <c r="B7801" s="5" t="s">
        <v>16</v>
      </c>
      <c r="C7801" s="5" t="s">
        <v>11104</v>
      </c>
      <c r="D7801" s="10" t="s">
        <v>18</v>
      </c>
      <c r="E7801" s="3" t="s">
        <v>26718</v>
      </c>
      <c r="F7801" s="3"/>
      <c r="G7801" s="3" t="s">
        <v>26712</v>
      </c>
      <c r="H7801" s="6" t="s">
        <v>26719</v>
      </c>
      <c r="I7801" s="3" t="s">
        <v>29</v>
      </c>
      <c r="J7801" s="3" t="s">
        <v>26681</v>
      </c>
      <c r="K7801" s="3" t="s">
        <v>24</v>
      </c>
      <c r="L7801" s="6" t="s">
        <v>171</v>
      </c>
      <c r="M7801" s="7">
        <v>37</v>
      </c>
      <c r="N7801" s="123" t="s">
        <v>320</v>
      </c>
      <c r="O7801" s="10"/>
    </row>
    <row r="7802" customHeight="1" spans="1:15">
      <c r="A7802" s="5" t="s">
        <v>26720</v>
      </c>
      <c r="B7802" s="5" t="s">
        <v>16</v>
      </c>
      <c r="C7802" s="5" t="s">
        <v>11104</v>
      </c>
      <c r="D7802" s="10" t="s">
        <v>18</v>
      </c>
      <c r="E7802" s="3" t="s">
        <v>26721</v>
      </c>
      <c r="F7802" s="3"/>
      <c r="G7802" s="3" t="s">
        <v>26712</v>
      </c>
      <c r="H7802" s="6" t="s">
        <v>26722</v>
      </c>
      <c r="I7802" s="3" t="s">
        <v>29</v>
      </c>
      <c r="J7802" s="3" t="s">
        <v>26681</v>
      </c>
      <c r="K7802" s="3" t="s">
        <v>24</v>
      </c>
      <c r="L7802" s="6" t="s">
        <v>171</v>
      </c>
      <c r="M7802" s="7">
        <v>20</v>
      </c>
      <c r="N7802" s="123" t="s">
        <v>320</v>
      </c>
      <c r="O7802" s="10"/>
    </row>
    <row r="7803" customHeight="1" spans="1:15">
      <c r="A7803" s="5" t="s">
        <v>26723</v>
      </c>
      <c r="B7803" s="5" t="s">
        <v>16</v>
      </c>
      <c r="C7803" s="5" t="s">
        <v>11104</v>
      </c>
      <c r="D7803" s="10" t="s">
        <v>18</v>
      </c>
      <c r="E7803" s="3" t="s">
        <v>26724</v>
      </c>
      <c r="F7803" s="3"/>
      <c r="G7803" s="3" t="s">
        <v>26725</v>
      </c>
      <c r="H7803" s="6" t="s">
        <v>26726</v>
      </c>
      <c r="I7803" s="3" t="s">
        <v>29</v>
      </c>
      <c r="J7803" s="3" t="s">
        <v>26681</v>
      </c>
      <c r="K7803" s="3" t="s">
        <v>24</v>
      </c>
      <c r="L7803" s="6" t="s">
        <v>94</v>
      </c>
      <c r="M7803" s="7">
        <v>35</v>
      </c>
      <c r="N7803" s="123" t="s">
        <v>320</v>
      </c>
      <c r="O7803" s="10"/>
    </row>
    <row r="7804" customHeight="1" spans="1:15">
      <c r="A7804" s="5" t="s">
        <v>26727</v>
      </c>
      <c r="B7804" s="5" t="s">
        <v>16</v>
      </c>
      <c r="C7804" s="5" t="s">
        <v>11104</v>
      </c>
      <c r="D7804" s="10" t="s">
        <v>18</v>
      </c>
      <c r="E7804" s="3" t="s">
        <v>26728</v>
      </c>
      <c r="F7804" s="3"/>
      <c r="G7804" s="3" t="s">
        <v>26725</v>
      </c>
      <c r="H7804" s="6" t="s">
        <v>26729</v>
      </c>
      <c r="I7804" s="3" t="s">
        <v>29</v>
      </c>
      <c r="J7804" s="3" t="s">
        <v>26681</v>
      </c>
      <c r="K7804" s="3" t="s">
        <v>24</v>
      </c>
      <c r="L7804" s="6" t="s">
        <v>94</v>
      </c>
      <c r="M7804" s="7">
        <v>20</v>
      </c>
      <c r="N7804" s="123" t="s">
        <v>320</v>
      </c>
      <c r="O7804" s="10"/>
    </row>
    <row r="7805" customHeight="1" spans="1:15">
      <c r="A7805" s="5" t="s">
        <v>26730</v>
      </c>
      <c r="B7805" s="5" t="s">
        <v>16</v>
      </c>
      <c r="C7805" s="5" t="s">
        <v>11104</v>
      </c>
      <c r="D7805" s="10" t="s">
        <v>18</v>
      </c>
      <c r="E7805" s="3" t="s">
        <v>26731</v>
      </c>
      <c r="F7805" s="3"/>
      <c r="G7805" s="3" t="s">
        <v>26732</v>
      </c>
      <c r="H7805" s="6" t="s">
        <v>26733</v>
      </c>
      <c r="I7805" s="3" t="s">
        <v>50</v>
      </c>
      <c r="J7805" s="3" t="s">
        <v>23</v>
      </c>
      <c r="K7805" s="3" t="s">
        <v>24</v>
      </c>
      <c r="L7805" s="6" t="s">
        <v>94</v>
      </c>
      <c r="M7805" s="7">
        <v>32</v>
      </c>
      <c r="N7805" s="123" t="s">
        <v>320</v>
      </c>
      <c r="O7805" s="10"/>
    </row>
    <row r="7806" customHeight="1" spans="1:15">
      <c r="A7806" s="5" t="s">
        <v>26734</v>
      </c>
      <c r="B7806" s="5" t="s">
        <v>16</v>
      </c>
      <c r="C7806" s="5" t="s">
        <v>11104</v>
      </c>
      <c r="D7806" s="10" t="s">
        <v>18</v>
      </c>
      <c r="E7806" s="3" t="s">
        <v>26735</v>
      </c>
      <c r="F7806" s="3"/>
      <c r="G7806" s="3" t="s">
        <v>26732</v>
      </c>
      <c r="H7806" s="6" t="s">
        <v>26736</v>
      </c>
      <c r="I7806" s="3" t="s">
        <v>50</v>
      </c>
      <c r="J7806" s="3" t="s">
        <v>23</v>
      </c>
      <c r="K7806" s="3" t="s">
        <v>24</v>
      </c>
      <c r="L7806" s="6" t="s">
        <v>94</v>
      </c>
      <c r="M7806" s="7">
        <v>20</v>
      </c>
      <c r="N7806" s="123" t="s">
        <v>320</v>
      </c>
      <c r="O7806" s="10"/>
    </row>
    <row r="7807" customHeight="1" spans="1:15">
      <c r="A7807" s="5" t="s">
        <v>26737</v>
      </c>
      <c r="B7807" s="5" t="s">
        <v>16</v>
      </c>
      <c r="C7807" s="5" t="s">
        <v>11104</v>
      </c>
      <c r="D7807" s="10" t="s">
        <v>18</v>
      </c>
      <c r="E7807" s="3" t="s">
        <v>26738</v>
      </c>
      <c r="F7807" s="3"/>
      <c r="G7807" s="3" t="s">
        <v>26739</v>
      </c>
      <c r="H7807" s="6" t="s">
        <v>26740</v>
      </c>
      <c r="I7807" s="3" t="s">
        <v>29</v>
      </c>
      <c r="J7807" s="3" t="s">
        <v>26681</v>
      </c>
      <c r="K7807" s="3" t="s">
        <v>24</v>
      </c>
      <c r="L7807" s="6" t="s">
        <v>171</v>
      </c>
      <c r="M7807" s="7">
        <v>36</v>
      </c>
      <c r="N7807" s="123" t="s">
        <v>320</v>
      </c>
      <c r="O7807" s="10"/>
    </row>
    <row r="7808" customHeight="1" spans="1:15">
      <c r="A7808" s="5" t="s">
        <v>26741</v>
      </c>
      <c r="B7808" s="5" t="s">
        <v>16</v>
      </c>
      <c r="C7808" s="5" t="s">
        <v>11104</v>
      </c>
      <c r="D7808" s="10" t="s">
        <v>18</v>
      </c>
      <c r="E7808" s="3" t="s">
        <v>26742</v>
      </c>
      <c r="F7808" s="3"/>
      <c r="G7808" s="3" t="s">
        <v>26743</v>
      </c>
      <c r="H7808" s="6" t="s">
        <v>26744</v>
      </c>
      <c r="I7808" s="3" t="s">
        <v>29</v>
      </c>
      <c r="J7808" s="3" t="s">
        <v>26681</v>
      </c>
      <c r="K7808" s="3" t="s">
        <v>24</v>
      </c>
      <c r="L7808" s="6" t="s">
        <v>171</v>
      </c>
      <c r="M7808" s="7">
        <v>38</v>
      </c>
      <c r="N7808" s="123" t="s">
        <v>320</v>
      </c>
      <c r="O7808" s="10"/>
    </row>
    <row r="7809" customHeight="1" spans="1:15">
      <c r="A7809" s="5" t="s">
        <v>26745</v>
      </c>
      <c r="B7809" s="5" t="s">
        <v>16</v>
      </c>
      <c r="C7809" s="5" t="s">
        <v>11104</v>
      </c>
      <c r="D7809" s="10" t="s">
        <v>18</v>
      </c>
      <c r="E7809" s="3" t="s">
        <v>26746</v>
      </c>
      <c r="F7809" s="3"/>
      <c r="G7809" s="3" t="s">
        <v>26732</v>
      </c>
      <c r="H7809" s="6" t="s">
        <v>26747</v>
      </c>
      <c r="I7809" s="3" t="s">
        <v>50</v>
      </c>
      <c r="J7809" s="3" t="s">
        <v>23</v>
      </c>
      <c r="K7809" s="3" t="s">
        <v>24</v>
      </c>
      <c r="L7809" s="6" t="s">
        <v>94</v>
      </c>
      <c r="M7809" s="7">
        <v>43</v>
      </c>
      <c r="N7809" s="123" t="s">
        <v>320</v>
      </c>
      <c r="O7809" s="10"/>
    </row>
    <row r="7810" customHeight="1" spans="1:15">
      <c r="A7810" s="5" t="s">
        <v>26748</v>
      </c>
      <c r="B7810" s="5" t="s">
        <v>16</v>
      </c>
      <c r="C7810" s="5" t="s">
        <v>11104</v>
      </c>
      <c r="D7810" s="10" t="s">
        <v>18</v>
      </c>
      <c r="E7810" s="3" t="s">
        <v>26749</v>
      </c>
      <c r="F7810" s="3"/>
      <c r="G7810" s="3" t="s">
        <v>26739</v>
      </c>
      <c r="H7810" s="6" t="s">
        <v>26750</v>
      </c>
      <c r="I7810" s="3" t="s">
        <v>29</v>
      </c>
      <c r="J7810" s="3" t="s">
        <v>26681</v>
      </c>
      <c r="K7810" s="3" t="s">
        <v>24</v>
      </c>
      <c r="L7810" s="6" t="s">
        <v>94</v>
      </c>
      <c r="M7810" s="7">
        <v>36</v>
      </c>
      <c r="N7810" s="123" t="s">
        <v>320</v>
      </c>
      <c r="O7810" s="10"/>
    </row>
    <row r="7811" customHeight="1" spans="1:15">
      <c r="A7811" s="5" t="s">
        <v>26751</v>
      </c>
      <c r="B7811" s="5" t="s">
        <v>16</v>
      </c>
      <c r="C7811" s="5" t="s">
        <v>11104</v>
      </c>
      <c r="D7811" s="10" t="s">
        <v>18</v>
      </c>
      <c r="E7811" s="3" t="s">
        <v>26752</v>
      </c>
      <c r="F7811" s="3"/>
      <c r="G7811" s="3" t="s">
        <v>26739</v>
      </c>
      <c r="H7811" s="6" t="s">
        <v>26753</v>
      </c>
      <c r="I7811" s="3" t="s">
        <v>50</v>
      </c>
      <c r="J7811" s="3" t="s">
        <v>23</v>
      </c>
      <c r="K7811" s="3" t="s">
        <v>24</v>
      </c>
      <c r="L7811" s="6" t="s">
        <v>94</v>
      </c>
      <c r="M7811" s="7">
        <v>35</v>
      </c>
      <c r="N7811" s="123" t="s">
        <v>320</v>
      </c>
      <c r="O7811" s="10"/>
    </row>
    <row r="7812" customHeight="1" spans="1:15">
      <c r="A7812" s="5" t="s">
        <v>26754</v>
      </c>
      <c r="B7812" s="5" t="s">
        <v>16</v>
      </c>
      <c r="C7812" s="5" t="s">
        <v>11104</v>
      </c>
      <c r="D7812" s="10" t="s">
        <v>18</v>
      </c>
      <c r="E7812" s="3" t="s">
        <v>26755</v>
      </c>
      <c r="F7812" s="3"/>
      <c r="G7812" s="3" t="s">
        <v>26756</v>
      </c>
      <c r="H7812" s="6" t="s">
        <v>26757</v>
      </c>
      <c r="I7812" s="3" t="s">
        <v>82</v>
      </c>
      <c r="J7812" s="3" t="s">
        <v>23</v>
      </c>
      <c r="K7812" s="3" t="s">
        <v>24</v>
      </c>
      <c r="L7812" s="6" t="s">
        <v>94</v>
      </c>
      <c r="M7812" s="7">
        <v>55</v>
      </c>
      <c r="N7812" s="123" t="s">
        <v>39</v>
      </c>
      <c r="O7812" s="10"/>
    </row>
    <row r="7813" customHeight="1" spans="1:15">
      <c r="A7813" s="5" t="s">
        <v>26758</v>
      </c>
      <c r="B7813" s="5" t="s">
        <v>16</v>
      </c>
      <c r="C7813" s="5" t="s">
        <v>11104</v>
      </c>
      <c r="D7813" s="10" t="s">
        <v>18</v>
      </c>
      <c r="E7813" s="3" t="s">
        <v>26759</v>
      </c>
      <c r="F7813" s="3"/>
      <c r="G7813" s="3" t="s">
        <v>26760</v>
      </c>
      <c r="H7813" s="6" t="s">
        <v>26761</v>
      </c>
      <c r="I7813" s="3" t="s">
        <v>50</v>
      </c>
      <c r="J7813" s="3" t="s">
        <v>23</v>
      </c>
      <c r="K7813" s="3" t="s">
        <v>42</v>
      </c>
      <c r="L7813" s="6" t="s">
        <v>656</v>
      </c>
      <c r="M7813" s="7">
        <v>33</v>
      </c>
      <c r="N7813" s="123" t="s">
        <v>39</v>
      </c>
      <c r="O7813" s="10"/>
    </row>
    <row r="7814" customHeight="1" spans="1:15">
      <c r="A7814" s="5" t="s">
        <v>26762</v>
      </c>
      <c r="B7814" s="5" t="s">
        <v>16</v>
      </c>
      <c r="C7814" s="5" t="s">
        <v>11104</v>
      </c>
      <c r="D7814" s="10" t="s">
        <v>18</v>
      </c>
      <c r="E7814" s="3" t="s">
        <v>26763</v>
      </c>
      <c r="F7814" s="3"/>
      <c r="G7814" s="3" t="s">
        <v>26760</v>
      </c>
      <c r="H7814" s="6" t="s">
        <v>26764</v>
      </c>
      <c r="I7814" s="3" t="s">
        <v>82</v>
      </c>
      <c r="J7814" s="3" t="s">
        <v>23</v>
      </c>
      <c r="K7814" s="3" t="s">
        <v>42</v>
      </c>
      <c r="L7814" s="6" t="s">
        <v>656</v>
      </c>
      <c r="M7814" s="7">
        <v>20</v>
      </c>
      <c r="N7814" s="123" t="s">
        <v>39</v>
      </c>
      <c r="O7814" s="10"/>
    </row>
    <row r="7815" customHeight="1" spans="1:15">
      <c r="A7815" s="5" t="s">
        <v>26765</v>
      </c>
      <c r="B7815" s="5" t="s">
        <v>16</v>
      </c>
      <c r="C7815" s="5" t="s">
        <v>11104</v>
      </c>
      <c r="D7815" s="10" t="s">
        <v>18</v>
      </c>
      <c r="E7815" s="3" t="s">
        <v>26766</v>
      </c>
      <c r="F7815" s="3"/>
      <c r="G7815" s="3" t="s">
        <v>26767</v>
      </c>
      <c r="H7815" s="6" t="s">
        <v>26768</v>
      </c>
      <c r="I7815" s="3" t="s">
        <v>82</v>
      </c>
      <c r="J7815" s="3" t="s">
        <v>23</v>
      </c>
      <c r="K7815" s="3" t="s">
        <v>24</v>
      </c>
      <c r="L7815" s="6" t="s">
        <v>268</v>
      </c>
      <c r="M7815" s="7">
        <v>25</v>
      </c>
      <c r="N7815" s="123" t="s">
        <v>39</v>
      </c>
      <c r="O7815" s="10"/>
    </row>
    <row r="7816" customHeight="1" spans="1:15">
      <c r="A7816" s="5" t="s">
        <v>26769</v>
      </c>
      <c r="B7816" s="5" t="s">
        <v>16</v>
      </c>
      <c r="C7816" s="5" t="s">
        <v>11104</v>
      </c>
      <c r="D7816" s="10" t="s">
        <v>18</v>
      </c>
      <c r="E7816" s="3" t="s">
        <v>26770</v>
      </c>
      <c r="F7816" s="3"/>
      <c r="G7816" s="3" t="s">
        <v>26771</v>
      </c>
      <c r="H7816" s="6" t="s">
        <v>26772</v>
      </c>
      <c r="I7816" s="3" t="s">
        <v>29</v>
      </c>
      <c r="J7816" s="3" t="s">
        <v>23</v>
      </c>
      <c r="K7816" s="3" t="s">
        <v>24</v>
      </c>
      <c r="L7816" s="6" t="s">
        <v>268</v>
      </c>
      <c r="M7816" s="7">
        <v>11</v>
      </c>
      <c r="N7816" s="123" t="s">
        <v>39</v>
      </c>
      <c r="O7816" s="10"/>
    </row>
    <row r="7817" customHeight="1" spans="1:15">
      <c r="A7817" s="5" t="s">
        <v>26773</v>
      </c>
      <c r="B7817" s="5" t="s">
        <v>16</v>
      </c>
      <c r="C7817" s="5" t="s">
        <v>11104</v>
      </c>
      <c r="D7817" s="10" t="s">
        <v>18</v>
      </c>
      <c r="E7817" s="3" t="s">
        <v>26774</v>
      </c>
      <c r="F7817" s="3"/>
      <c r="G7817" s="3" t="s">
        <v>828</v>
      </c>
      <c r="H7817" s="6" t="s">
        <v>26775</v>
      </c>
      <c r="I7817" s="3" t="s">
        <v>82</v>
      </c>
      <c r="J7817" s="3" t="s">
        <v>23</v>
      </c>
      <c r="K7817" s="3" t="s">
        <v>24</v>
      </c>
      <c r="L7817" s="6" t="s">
        <v>159</v>
      </c>
      <c r="M7817" s="7">
        <v>32</v>
      </c>
      <c r="N7817" s="123" t="s">
        <v>39</v>
      </c>
      <c r="O7817" s="10"/>
    </row>
    <row r="7818" customHeight="1" spans="1:15">
      <c r="A7818" s="5" t="s">
        <v>26776</v>
      </c>
      <c r="B7818" s="5" t="s">
        <v>16</v>
      </c>
      <c r="C7818" s="5" t="s">
        <v>11104</v>
      </c>
      <c r="D7818" s="10" t="s">
        <v>18</v>
      </c>
      <c r="E7818" s="3" t="s">
        <v>26777</v>
      </c>
      <c r="F7818" s="3"/>
      <c r="G7818" s="3" t="s">
        <v>828</v>
      </c>
      <c r="H7818" s="6" t="s">
        <v>26778</v>
      </c>
      <c r="I7818" s="3" t="s">
        <v>82</v>
      </c>
      <c r="J7818" s="3" t="s">
        <v>23</v>
      </c>
      <c r="K7818" s="3" t="s">
        <v>24</v>
      </c>
      <c r="L7818" s="6" t="s">
        <v>94</v>
      </c>
      <c r="M7818" s="7">
        <v>21</v>
      </c>
      <c r="N7818" s="123" t="s">
        <v>39</v>
      </c>
      <c r="O7818" s="10"/>
    </row>
    <row r="7819" customHeight="1" spans="1:15">
      <c r="A7819" s="5" t="s">
        <v>26779</v>
      </c>
      <c r="B7819" s="5" t="s">
        <v>16</v>
      </c>
      <c r="C7819" s="5" t="s">
        <v>11104</v>
      </c>
      <c r="D7819" s="10" t="s">
        <v>18</v>
      </c>
      <c r="E7819" s="3" t="s">
        <v>26780</v>
      </c>
      <c r="F7819" s="3"/>
      <c r="G7819" s="3" t="s">
        <v>26712</v>
      </c>
      <c r="H7819" s="6" t="s">
        <v>26781</v>
      </c>
      <c r="I7819" s="3" t="s">
        <v>82</v>
      </c>
      <c r="J7819" s="3" t="s">
        <v>23</v>
      </c>
      <c r="K7819" s="3" t="s">
        <v>24</v>
      </c>
      <c r="L7819" s="6" t="s">
        <v>451</v>
      </c>
      <c r="M7819" s="7">
        <v>28</v>
      </c>
      <c r="N7819" s="123" t="s">
        <v>39</v>
      </c>
      <c r="O7819" s="10"/>
    </row>
    <row r="7820" customHeight="1" spans="1:15">
      <c r="A7820" s="5" t="s">
        <v>26782</v>
      </c>
      <c r="B7820" s="5" t="s">
        <v>16</v>
      </c>
      <c r="C7820" s="5" t="s">
        <v>11104</v>
      </c>
      <c r="D7820" s="10" t="s">
        <v>18</v>
      </c>
      <c r="E7820" s="3" t="s">
        <v>26783</v>
      </c>
      <c r="F7820" s="3"/>
      <c r="G7820" s="3" t="s">
        <v>26712</v>
      </c>
      <c r="H7820" s="6" t="s">
        <v>26784</v>
      </c>
      <c r="I7820" s="3" t="s">
        <v>29</v>
      </c>
      <c r="J7820" s="3" t="s">
        <v>26681</v>
      </c>
      <c r="K7820" s="3" t="s">
        <v>24</v>
      </c>
      <c r="L7820" s="6" t="s">
        <v>451</v>
      </c>
      <c r="M7820" s="7">
        <v>32</v>
      </c>
      <c r="N7820" s="123" t="s">
        <v>39</v>
      </c>
      <c r="O7820" s="10"/>
    </row>
    <row r="7821" customHeight="1" spans="1:15">
      <c r="A7821" s="5" t="s">
        <v>26785</v>
      </c>
      <c r="B7821" s="5" t="s">
        <v>16</v>
      </c>
      <c r="C7821" s="5" t="s">
        <v>11104</v>
      </c>
      <c r="D7821" s="10" t="s">
        <v>18</v>
      </c>
      <c r="E7821" s="3" t="s">
        <v>26786</v>
      </c>
      <c r="F7821" s="3"/>
      <c r="G7821" s="3" t="s">
        <v>26787</v>
      </c>
      <c r="H7821" s="6" t="s">
        <v>26788</v>
      </c>
      <c r="I7821" s="3" t="s">
        <v>82</v>
      </c>
      <c r="J7821" s="3" t="s">
        <v>23</v>
      </c>
      <c r="K7821" s="3" t="s">
        <v>24</v>
      </c>
      <c r="L7821" s="6" t="s">
        <v>1473</v>
      </c>
      <c r="M7821" s="7">
        <v>28</v>
      </c>
      <c r="N7821" s="123" t="s">
        <v>39</v>
      </c>
      <c r="O7821" s="10"/>
    </row>
    <row r="7822" customHeight="1" spans="1:15">
      <c r="A7822" s="5" t="s">
        <v>26789</v>
      </c>
      <c r="B7822" s="5" t="s">
        <v>16</v>
      </c>
      <c r="C7822" s="5" t="s">
        <v>11104</v>
      </c>
      <c r="D7822" s="10" t="s">
        <v>18</v>
      </c>
      <c r="E7822" s="3" t="s">
        <v>26790</v>
      </c>
      <c r="F7822" s="3"/>
      <c r="G7822" s="3" t="s">
        <v>26787</v>
      </c>
      <c r="H7822" s="6" t="s">
        <v>26791</v>
      </c>
      <c r="I7822" s="3" t="s">
        <v>82</v>
      </c>
      <c r="J7822" s="3" t="s">
        <v>23</v>
      </c>
      <c r="K7822" s="3" t="s">
        <v>24</v>
      </c>
      <c r="L7822" s="6" t="s">
        <v>1473</v>
      </c>
      <c r="M7822" s="7">
        <v>30</v>
      </c>
      <c r="N7822" s="123" t="s">
        <v>39</v>
      </c>
      <c r="O7822" s="10"/>
    </row>
    <row r="7823" customHeight="1" spans="1:15">
      <c r="A7823" s="5" t="s">
        <v>26792</v>
      </c>
      <c r="B7823" s="5" t="s">
        <v>16</v>
      </c>
      <c r="C7823" s="5" t="s">
        <v>11104</v>
      </c>
      <c r="D7823" s="10" t="s">
        <v>18</v>
      </c>
      <c r="E7823" s="3" t="s">
        <v>26793</v>
      </c>
      <c r="F7823" s="3"/>
      <c r="G7823" s="3" t="s">
        <v>26794</v>
      </c>
      <c r="H7823" s="6" t="s">
        <v>26795</v>
      </c>
      <c r="I7823" s="3" t="s">
        <v>50</v>
      </c>
      <c r="J7823" s="3" t="s">
        <v>23</v>
      </c>
      <c r="K7823" s="3" t="s">
        <v>24</v>
      </c>
      <c r="L7823" s="6" t="s">
        <v>2801</v>
      </c>
      <c r="M7823" s="7">
        <v>48</v>
      </c>
      <c r="N7823" s="123" t="s">
        <v>569</v>
      </c>
      <c r="O7823" s="10"/>
    </row>
    <row r="7824" customHeight="1" spans="1:15">
      <c r="A7824" s="5" t="s">
        <v>26796</v>
      </c>
      <c r="B7824" s="5" t="s">
        <v>16</v>
      </c>
      <c r="C7824" s="5" t="s">
        <v>11104</v>
      </c>
      <c r="D7824" s="10" t="s">
        <v>18</v>
      </c>
      <c r="E7824" s="3" t="s">
        <v>26797</v>
      </c>
      <c r="F7824" s="3"/>
      <c r="G7824" s="3" t="s">
        <v>26794</v>
      </c>
      <c r="H7824" s="6" t="s">
        <v>26798</v>
      </c>
      <c r="I7824" s="3" t="s">
        <v>50</v>
      </c>
      <c r="J7824" s="3" t="s">
        <v>23</v>
      </c>
      <c r="K7824" s="3" t="s">
        <v>24</v>
      </c>
      <c r="L7824" s="6" t="s">
        <v>26799</v>
      </c>
      <c r="M7824" s="7">
        <v>33</v>
      </c>
      <c r="N7824" s="123" t="s">
        <v>39</v>
      </c>
      <c r="O7824" s="10"/>
    </row>
    <row r="7825" customHeight="1" spans="1:15">
      <c r="A7825" s="5" t="s">
        <v>26800</v>
      </c>
      <c r="B7825" s="5" t="s">
        <v>16</v>
      </c>
      <c r="C7825" s="5" t="s">
        <v>11104</v>
      </c>
      <c r="D7825" s="10" t="s">
        <v>18</v>
      </c>
      <c r="E7825" s="3" t="s">
        <v>26801</v>
      </c>
      <c r="F7825" s="3"/>
      <c r="G7825" s="3" t="s">
        <v>26712</v>
      </c>
      <c r="H7825" s="6" t="s">
        <v>26802</v>
      </c>
      <c r="I7825" s="3" t="s">
        <v>50</v>
      </c>
      <c r="J7825" s="3" t="s">
        <v>23</v>
      </c>
      <c r="K7825" s="3" t="s">
        <v>24</v>
      </c>
      <c r="L7825" s="6" t="s">
        <v>2801</v>
      </c>
      <c r="M7825" s="7">
        <v>25</v>
      </c>
      <c r="N7825" s="123" t="s">
        <v>569</v>
      </c>
      <c r="O7825" s="10"/>
    </row>
    <row r="7826" customHeight="1" spans="1:15">
      <c r="A7826" s="5" t="s">
        <v>26803</v>
      </c>
      <c r="B7826" s="5" t="s">
        <v>16</v>
      </c>
      <c r="C7826" s="5" t="s">
        <v>11104</v>
      </c>
      <c r="D7826" s="10" t="s">
        <v>18</v>
      </c>
      <c r="E7826" s="3" t="s">
        <v>26804</v>
      </c>
      <c r="F7826" s="3"/>
      <c r="G7826" s="3" t="s">
        <v>26712</v>
      </c>
      <c r="H7826" s="6" t="s">
        <v>26805</v>
      </c>
      <c r="I7826" s="3" t="s">
        <v>50</v>
      </c>
      <c r="J7826" s="3" t="s">
        <v>23</v>
      </c>
      <c r="K7826" s="3" t="s">
        <v>24</v>
      </c>
      <c r="L7826" s="6" t="s">
        <v>2801</v>
      </c>
      <c r="M7826" s="7">
        <v>25</v>
      </c>
      <c r="N7826" s="123" t="s">
        <v>569</v>
      </c>
      <c r="O7826" s="10"/>
    </row>
    <row r="7827" customHeight="1" spans="1:15">
      <c r="A7827" s="5" t="s">
        <v>26806</v>
      </c>
      <c r="B7827" s="5" t="s">
        <v>16</v>
      </c>
      <c r="C7827" s="5" t="s">
        <v>11104</v>
      </c>
      <c r="D7827" s="10" t="s">
        <v>18</v>
      </c>
      <c r="E7827" s="3" t="s">
        <v>26807</v>
      </c>
      <c r="F7827" s="3"/>
      <c r="G7827" s="3" t="s">
        <v>26794</v>
      </c>
      <c r="H7827" s="6" t="s">
        <v>26808</v>
      </c>
      <c r="I7827" s="3" t="s">
        <v>50</v>
      </c>
      <c r="J7827" s="3" t="s">
        <v>23</v>
      </c>
      <c r="K7827" s="3" t="s">
        <v>24</v>
      </c>
      <c r="L7827" s="6" t="s">
        <v>4384</v>
      </c>
      <c r="M7827" s="7">
        <v>48</v>
      </c>
      <c r="N7827" s="123" t="s">
        <v>320</v>
      </c>
      <c r="O7827" s="10"/>
    </row>
    <row r="7828" customHeight="1" spans="1:15">
      <c r="A7828" s="5" t="s">
        <v>26809</v>
      </c>
      <c r="B7828" s="5" t="s">
        <v>16</v>
      </c>
      <c r="C7828" s="5" t="s">
        <v>11104</v>
      </c>
      <c r="D7828" s="10" t="s">
        <v>18</v>
      </c>
      <c r="E7828" s="3" t="s">
        <v>26810</v>
      </c>
      <c r="F7828" s="3"/>
      <c r="G7828" s="3" t="s">
        <v>26794</v>
      </c>
      <c r="H7828" s="6" t="s">
        <v>26811</v>
      </c>
      <c r="I7828" s="3" t="s">
        <v>50</v>
      </c>
      <c r="J7828" s="3" t="s">
        <v>23</v>
      </c>
      <c r="K7828" s="3" t="s">
        <v>24</v>
      </c>
      <c r="L7828" s="6" t="s">
        <v>8214</v>
      </c>
      <c r="M7828" s="7">
        <v>50</v>
      </c>
      <c r="N7828" s="123" t="s">
        <v>320</v>
      </c>
      <c r="O7828" s="10"/>
    </row>
    <row r="7829" customHeight="1" spans="1:15">
      <c r="A7829" s="5" t="s">
        <v>26812</v>
      </c>
      <c r="B7829" s="5" t="s">
        <v>16</v>
      </c>
      <c r="C7829" s="5" t="s">
        <v>11104</v>
      </c>
      <c r="D7829" s="10" t="s">
        <v>18</v>
      </c>
      <c r="E7829" s="3" t="s">
        <v>26813</v>
      </c>
      <c r="F7829" s="3"/>
      <c r="G7829" s="3" t="s">
        <v>26814</v>
      </c>
      <c r="H7829" s="6" t="s">
        <v>26815</v>
      </c>
      <c r="I7829" s="3" t="s">
        <v>50</v>
      </c>
      <c r="J7829" s="3" t="s">
        <v>23</v>
      </c>
      <c r="K7829" s="3" t="s">
        <v>24</v>
      </c>
      <c r="L7829" s="6" t="s">
        <v>11329</v>
      </c>
      <c r="M7829" s="7">
        <v>42</v>
      </c>
      <c r="N7829" s="123" t="s">
        <v>320</v>
      </c>
      <c r="O7829" s="10"/>
    </row>
    <row r="7830" customHeight="1" spans="1:15">
      <c r="A7830" s="5" t="s">
        <v>26816</v>
      </c>
      <c r="B7830" s="5" t="s">
        <v>16</v>
      </c>
      <c r="C7830" s="5" t="s">
        <v>11104</v>
      </c>
      <c r="D7830" s="10" t="s">
        <v>18</v>
      </c>
      <c r="E7830" s="3" t="s">
        <v>26817</v>
      </c>
      <c r="F7830" s="3"/>
      <c r="G7830" s="3" t="s">
        <v>26818</v>
      </c>
      <c r="H7830" s="6" t="s">
        <v>26819</v>
      </c>
      <c r="I7830" s="3" t="s">
        <v>26820</v>
      </c>
      <c r="J7830" s="3" t="s">
        <v>23</v>
      </c>
      <c r="K7830" s="3" t="s">
        <v>24</v>
      </c>
      <c r="L7830" s="6" t="s">
        <v>4053</v>
      </c>
      <c r="M7830" s="7">
        <v>25</v>
      </c>
      <c r="N7830" s="123" t="s">
        <v>320</v>
      </c>
      <c r="O7830" s="10"/>
    </row>
    <row r="7831" customHeight="1" spans="1:15">
      <c r="A7831" s="5" t="s">
        <v>26821</v>
      </c>
      <c r="B7831" s="5" t="s">
        <v>16</v>
      </c>
      <c r="C7831" s="5" t="s">
        <v>11104</v>
      </c>
      <c r="D7831" s="10" t="s">
        <v>18</v>
      </c>
      <c r="E7831" s="3" t="s">
        <v>26822</v>
      </c>
      <c r="F7831" s="3"/>
      <c r="G7831" s="3" t="s">
        <v>26823</v>
      </c>
      <c r="H7831" s="6" t="s">
        <v>26824</v>
      </c>
      <c r="I7831" s="3" t="s">
        <v>26820</v>
      </c>
      <c r="J7831" s="3" t="s">
        <v>23</v>
      </c>
      <c r="K7831" s="3" t="s">
        <v>24</v>
      </c>
      <c r="L7831" s="6" t="s">
        <v>13492</v>
      </c>
      <c r="M7831" s="7">
        <v>22</v>
      </c>
      <c r="N7831" s="123" t="s">
        <v>320</v>
      </c>
      <c r="O7831" s="10"/>
    </row>
    <row r="7832" customHeight="1" spans="1:15">
      <c r="A7832" s="5" t="s">
        <v>26825</v>
      </c>
      <c r="B7832" s="5" t="s">
        <v>16</v>
      </c>
      <c r="C7832" s="5" t="s">
        <v>11104</v>
      </c>
      <c r="D7832" s="10" t="s">
        <v>18</v>
      </c>
      <c r="E7832" s="3" t="s">
        <v>26826</v>
      </c>
      <c r="F7832" s="3"/>
      <c r="G7832" s="3" t="s">
        <v>26827</v>
      </c>
      <c r="H7832" s="6" t="s">
        <v>26828</v>
      </c>
      <c r="I7832" s="3" t="s">
        <v>26820</v>
      </c>
      <c r="J7832" s="3" t="s">
        <v>23</v>
      </c>
      <c r="K7832" s="3" t="s">
        <v>24</v>
      </c>
      <c r="L7832" s="6" t="s">
        <v>12805</v>
      </c>
      <c r="M7832" s="7">
        <v>36</v>
      </c>
      <c r="N7832" s="123" t="s">
        <v>320</v>
      </c>
      <c r="O7832" s="10"/>
    </row>
    <row r="7833" customHeight="1" spans="1:15">
      <c r="A7833" s="5" t="s">
        <v>26829</v>
      </c>
      <c r="B7833" s="5" t="s">
        <v>16</v>
      </c>
      <c r="C7833" s="5" t="s">
        <v>11104</v>
      </c>
      <c r="D7833" s="10" t="s">
        <v>18</v>
      </c>
      <c r="E7833" s="3" t="s">
        <v>26830</v>
      </c>
      <c r="F7833" s="3"/>
      <c r="G7833" s="3" t="s">
        <v>26827</v>
      </c>
      <c r="H7833" s="6" t="s">
        <v>26831</v>
      </c>
      <c r="I7833" s="3" t="s">
        <v>26820</v>
      </c>
      <c r="J7833" s="3" t="s">
        <v>23</v>
      </c>
      <c r="K7833" s="3" t="s">
        <v>42</v>
      </c>
      <c r="L7833" s="6" t="s">
        <v>1318</v>
      </c>
      <c r="M7833" s="7">
        <v>35</v>
      </c>
      <c r="N7833" s="123" t="s">
        <v>320</v>
      </c>
      <c r="O7833" s="10"/>
    </row>
    <row r="7834" customHeight="1" spans="1:15">
      <c r="A7834" s="5" t="s">
        <v>26832</v>
      </c>
      <c r="B7834" s="5" t="s">
        <v>16</v>
      </c>
      <c r="C7834" s="5" t="s">
        <v>11104</v>
      </c>
      <c r="D7834" s="10" t="s">
        <v>18</v>
      </c>
      <c r="E7834" s="3" t="s">
        <v>26833</v>
      </c>
      <c r="F7834" s="3"/>
      <c r="G7834" s="3" t="s">
        <v>26834</v>
      </c>
      <c r="H7834" s="6" t="s">
        <v>26835</v>
      </c>
      <c r="I7834" s="3" t="s">
        <v>50</v>
      </c>
      <c r="J7834" s="3" t="s">
        <v>23</v>
      </c>
      <c r="K7834" s="3" t="s">
        <v>24</v>
      </c>
      <c r="L7834" s="6" t="s">
        <v>309</v>
      </c>
      <c r="M7834" s="7">
        <v>26</v>
      </c>
      <c r="N7834" s="123" t="s">
        <v>320</v>
      </c>
      <c r="O7834" s="10"/>
    </row>
    <row r="7835" customHeight="1" spans="1:15">
      <c r="A7835" s="5" t="s">
        <v>26836</v>
      </c>
      <c r="B7835" s="5" t="s">
        <v>16</v>
      </c>
      <c r="C7835" s="5" t="s">
        <v>11104</v>
      </c>
      <c r="D7835" s="10" t="s">
        <v>18</v>
      </c>
      <c r="E7835" s="3" t="s">
        <v>26837</v>
      </c>
      <c r="F7835" s="3"/>
      <c r="G7835" s="3" t="s">
        <v>26838</v>
      </c>
      <c r="H7835" s="6" t="s">
        <v>26839</v>
      </c>
      <c r="I7835" s="3" t="s">
        <v>50</v>
      </c>
      <c r="J7835" s="3" t="s">
        <v>23</v>
      </c>
      <c r="K7835" s="3" t="s">
        <v>24</v>
      </c>
      <c r="L7835" s="6" t="s">
        <v>13785</v>
      </c>
      <c r="M7835" s="7">
        <v>23</v>
      </c>
      <c r="N7835" s="123" t="s">
        <v>320</v>
      </c>
      <c r="O7835" s="10"/>
    </row>
    <row r="7836" customHeight="1" spans="1:15">
      <c r="A7836" s="5" t="s">
        <v>26840</v>
      </c>
      <c r="B7836" s="5" t="s">
        <v>16</v>
      </c>
      <c r="C7836" s="5" t="s">
        <v>11104</v>
      </c>
      <c r="D7836" s="10" t="s">
        <v>18</v>
      </c>
      <c r="E7836" s="3" t="s">
        <v>26841</v>
      </c>
      <c r="F7836" s="3"/>
      <c r="G7836" s="3" t="s">
        <v>26827</v>
      </c>
      <c r="H7836" s="6" t="s">
        <v>26842</v>
      </c>
      <c r="I7836" s="3" t="s">
        <v>50</v>
      </c>
      <c r="J7836" s="3" t="s">
        <v>23</v>
      </c>
      <c r="K7836" s="3" t="s">
        <v>24</v>
      </c>
      <c r="L7836" s="6" t="s">
        <v>9440</v>
      </c>
      <c r="M7836" s="7">
        <v>40</v>
      </c>
      <c r="N7836" s="123" t="s">
        <v>320</v>
      </c>
      <c r="O7836" s="10"/>
    </row>
    <row r="7837" customHeight="1" spans="1:15">
      <c r="A7837" s="5" t="s">
        <v>26843</v>
      </c>
      <c r="B7837" s="5" t="s">
        <v>16</v>
      </c>
      <c r="C7837" s="5" t="s">
        <v>11104</v>
      </c>
      <c r="D7837" s="10" t="s">
        <v>18</v>
      </c>
      <c r="E7837" s="3" t="s">
        <v>26844</v>
      </c>
      <c r="F7837" s="3"/>
      <c r="G7837" s="3" t="s">
        <v>26845</v>
      </c>
      <c r="H7837" s="6" t="s">
        <v>26846</v>
      </c>
      <c r="I7837" s="3" t="s">
        <v>50</v>
      </c>
      <c r="J7837" s="3" t="s">
        <v>23</v>
      </c>
      <c r="K7837" s="3" t="s">
        <v>42</v>
      </c>
      <c r="L7837" s="6" t="s">
        <v>4302</v>
      </c>
      <c r="M7837" s="7">
        <v>25</v>
      </c>
      <c r="N7837" s="123" t="s">
        <v>333</v>
      </c>
      <c r="O7837" s="10"/>
    </row>
    <row r="7838" customHeight="1" spans="1:15">
      <c r="A7838" s="5" t="s">
        <v>26847</v>
      </c>
      <c r="B7838" s="5" t="s">
        <v>16</v>
      </c>
      <c r="C7838" s="5" t="s">
        <v>11104</v>
      </c>
      <c r="D7838" s="10" t="s">
        <v>18</v>
      </c>
      <c r="E7838" s="3" t="s">
        <v>26848</v>
      </c>
      <c r="F7838" s="3"/>
      <c r="G7838" s="3" t="s">
        <v>26818</v>
      </c>
      <c r="H7838" s="6" t="s">
        <v>26849</v>
      </c>
      <c r="I7838" s="3" t="s">
        <v>50</v>
      </c>
      <c r="J7838" s="3" t="s">
        <v>23</v>
      </c>
      <c r="K7838" s="3" t="s">
        <v>42</v>
      </c>
      <c r="L7838" s="6" t="s">
        <v>4302</v>
      </c>
      <c r="M7838" s="7">
        <v>28</v>
      </c>
      <c r="N7838" s="123" t="s">
        <v>333</v>
      </c>
      <c r="O7838" s="10"/>
    </row>
    <row r="7839" customHeight="1" spans="1:15">
      <c r="A7839" s="5" t="s">
        <v>26850</v>
      </c>
      <c r="B7839" s="5" t="s">
        <v>16</v>
      </c>
      <c r="C7839" s="5" t="s">
        <v>11104</v>
      </c>
      <c r="D7839" s="10" t="s">
        <v>18</v>
      </c>
      <c r="E7839" s="3" t="s">
        <v>26851</v>
      </c>
      <c r="F7839" s="3"/>
      <c r="G7839" s="3" t="s">
        <v>26852</v>
      </c>
      <c r="H7839" s="6" t="s">
        <v>26853</v>
      </c>
      <c r="I7839" s="3" t="s">
        <v>50</v>
      </c>
      <c r="J7839" s="3" t="s">
        <v>23</v>
      </c>
      <c r="K7839" s="3" t="s">
        <v>42</v>
      </c>
      <c r="L7839" s="6" t="s">
        <v>11395</v>
      </c>
      <c r="M7839" s="7">
        <v>48</v>
      </c>
      <c r="N7839" s="123" t="s">
        <v>333</v>
      </c>
      <c r="O7839" s="10"/>
    </row>
    <row r="7840" customHeight="1" spans="1:15">
      <c r="A7840" s="5" t="s">
        <v>26854</v>
      </c>
      <c r="B7840" s="5" t="s">
        <v>16</v>
      </c>
      <c r="C7840" s="5" t="s">
        <v>11104</v>
      </c>
      <c r="D7840" s="10" t="s">
        <v>18</v>
      </c>
      <c r="E7840" s="3" t="s">
        <v>26855</v>
      </c>
      <c r="F7840" s="3"/>
      <c r="G7840" s="3" t="s">
        <v>26856</v>
      </c>
      <c r="H7840" s="6" t="s">
        <v>26857</v>
      </c>
      <c r="I7840" s="3" t="s">
        <v>50</v>
      </c>
      <c r="J7840" s="3" t="s">
        <v>23</v>
      </c>
      <c r="K7840" s="3" t="s">
        <v>42</v>
      </c>
      <c r="L7840" s="6" t="s">
        <v>530</v>
      </c>
      <c r="M7840" s="7">
        <v>32</v>
      </c>
      <c r="N7840" s="123" t="s">
        <v>333</v>
      </c>
      <c r="O7840" s="10"/>
    </row>
    <row r="7841" customHeight="1" spans="1:15">
      <c r="A7841" s="5" t="s">
        <v>26858</v>
      </c>
      <c r="B7841" s="5" t="s">
        <v>16</v>
      </c>
      <c r="C7841" s="5" t="s">
        <v>11104</v>
      </c>
      <c r="D7841" s="10" t="s">
        <v>18</v>
      </c>
      <c r="E7841" s="3" t="s">
        <v>26859</v>
      </c>
      <c r="F7841" s="3"/>
      <c r="G7841" s="3" t="s">
        <v>26860</v>
      </c>
      <c r="H7841" s="6" t="s">
        <v>26861</v>
      </c>
      <c r="I7841" s="3" t="s">
        <v>50</v>
      </c>
      <c r="J7841" s="3" t="s">
        <v>23</v>
      </c>
      <c r="K7841" s="3" t="s">
        <v>42</v>
      </c>
      <c r="L7841" s="6" t="s">
        <v>11395</v>
      </c>
      <c r="M7841" s="7">
        <v>32</v>
      </c>
      <c r="N7841" s="123" t="s">
        <v>333</v>
      </c>
      <c r="O7841" s="10"/>
    </row>
    <row r="7842" customHeight="1" spans="1:15">
      <c r="A7842" s="5" t="s">
        <v>26862</v>
      </c>
      <c r="B7842" s="5" t="s">
        <v>16</v>
      </c>
      <c r="C7842" s="5" t="s">
        <v>11104</v>
      </c>
      <c r="D7842" s="10" t="s">
        <v>18</v>
      </c>
      <c r="E7842" s="3" t="s">
        <v>26863</v>
      </c>
      <c r="F7842" s="3"/>
      <c r="G7842" s="3" t="s">
        <v>26864</v>
      </c>
      <c r="H7842" s="6" t="s">
        <v>26865</v>
      </c>
      <c r="I7842" s="3" t="s">
        <v>50</v>
      </c>
      <c r="J7842" s="3" t="s">
        <v>23</v>
      </c>
      <c r="K7842" s="3" t="s">
        <v>42</v>
      </c>
      <c r="L7842" s="6" t="s">
        <v>3550</v>
      </c>
      <c r="M7842" s="7">
        <v>50</v>
      </c>
      <c r="N7842" s="123" t="s">
        <v>333</v>
      </c>
      <c r="O7842" s="10"/>
    </row>
    <row r="7843" customHeight="1" spans="1:15">
      <c r="A7843" s="5" t="s">
        <v>26866</v>
      </c>
      <c r="B7843" s="5" t="s">
        <v>16</v>
      </c>
      <c r="C7843" s="5" t="s">
        <v>11104</v>
      </c>
      <c r="D7843" s="10" t="s">
        <v>18</v>
      </c>
      <c r="E7843" s="3" t="s">
        <v>26867</v>
      </c>
      <c r="F7843" s="3"/>
      <c r="G7843" s="3" t="s">
        <v>26868</v>
      </c>
      <c r="H7843" s="6" t="s">
        <v>26869</v>
      </c>
      <c r="I7843" s="3" t="s">
        <v>50</v>
      </c>
      <c r="J7843" s="3" t="s">
        <v>23</v>
      </c>
      <c r="K7843" s="3" t="s">
        <v>42</v>
      </c>
      <c r="L7843" s="6" t="s">
        <v>530</v>
      </c>
      <c r="M7843" s="7">
        <v>30</v>
      </c>
      <c r="N7843" s="123" t="s">
        <v>320</v>
      </c>
      <c r="O7843" s="10"/>
    </row>
    <row r="7844" customHeight="1" spans="1:15">
      <c r="A7844" s="5" t="s">
        <v>26870</v>
      </c>
      <c r="B7844" s="5" t="s">
        <v>16</v>
      </c>
      <c r="C7844" s="5" t="s">
        <v>11104</v>
      </c>
      <c r="D7844" s="10" t="s">
        <v>18</v>
      </c>
      <c r="E7844" s="3" t="s">
        <v>26871</v>
      </c>
      <c r="F7844" s="3"/>
      <c r="G7844" s="3" t="s">
        <v>26868</v>
      </c>
      <c r="H7844" s="6" t="s">
        <v>26872</v>
      </c>
      <c r="I7844" s="3" t="s">
        <v>50</v>
      </c>
      <c r="J7844" s="3" t="s">
        <v>23</v>
      </c>
      <c r="K7844" s="3" t="s">
        <v>24</v>
      </c>
      <c r="L7844" s="6" t="s">
        <v>113</v>
      </c>
      <c r="M7844" s="7">
        <v>30</v>
      </c>
      <c r="N7844" s="123" t="s">
        <v>320</v>
      </c>
      <c r="O7844" s="10"/>
    </row>
    <row r="7845" customHeight="1" spans="1:15">
      <c r="A7845" s="5" t="s">
        <v>26873</v>
      </c>
      <c r="B7845" s="5" t="s">
        <v>16</v>
      </c>
      <c r="C7845" s="5" t="s">
        <v>11104</v>
      </c>
      <c r="D7845" s="10" t="s">
        <v>18</v>
      </c>
      <c r="E7845" s="3" t="s">
        <v>26874</v>
      </c>
      <c r="F7845" s="3"/>
      <c r="G7845" s="3" t="s">
        <v>26868</v>
      </c>
      <c r="H7845" s="6" t="s">
        <v>26875</v>
      </c>
      <c r="I7845" s="3" t="s">
        <v>50</v>
      </c>
      <c r="J7845" s="3" t="s">
        <v>23</v>
      </c>
      <c r="K7845" s="3" t="s">
        <v>24</v>
      </c>
      <c r="L7845" s="6" t="s">
        <v>113</v>
      </c>
      <c r="M7845" s="7">
        <v>30</v>
      </c>
      <c r="N7845" s="123" t="s">
        <v>320</v>
      </c>
      <c r="O7845" s="10"/>
    </row>
    <row r="7846" customHeight="1" spans="1:15">
      <c r="A7846" s="5" t="s">
        <v>26876</v>
      </c>
      <c r="B7846" s="5" t="s">
        <v>16</v>
      </c>
      <c r="C7846" s="5" t="s">
        <v>11104</v>
      </c>
      <c r="D7846" s="10" t="s">
        <v>18</v>
      </c>
      <c r="E7846" s="3" t="s">
        <v>26877</v>
      </c>
      <c r="F7846" s="3"/>
      <c r="G7846" s="3" t="s">
        <v>26868</v>
      </c>
      <c r="H7846" s="6" t="s">
        <v>26878</v>
      </c>
      <c r="I7846" s="3" t="s">
        <v>50</v>
      </c>
      <c r="J7846" s="3" t="s">
        <v>23</v>
      </c>
      <c r="K7846" s="3" t="s">
        <v>24</v>
      </c>
      <c r="L7846" s="6" t="s">
        <v>113</v>
      </c>
      <c r="M7846" s="7">
        <v>30</v>
      </c>
      <c r="N7846" s="123" t="s">
        <v>320</v>
      </c>
      <c r="O7846" s="10"/>
    </row>
    <row r="7847" customHeight="1" spans="1:15">
      <c r="A7847" s="5" t="s">
        <v>26879</v>
      </c>
      <c r="B7847" s="5" t="s">
        <v>16</v>
      </c>
      <c r="C7847" s="5" t="s">
        <v>11104</v>
      </c>
      <c r="D7847" s="10" t="s">
        <v>18</v>
      </c>
      <c r="E7847" s="3" t="s">
        <v>26880</v>
      </c>
      <c r="F7847" s="3"/>
      <c r="G7847" s="3" t="s">
        <v>26845</v>
      </c>
      <c r="H7847" s="6" t="s">
        <v>26881</v>
      </c>
      <c r="I7847" s="3" t="s">
        <v>50</v>
      </c>
      <c r="J7847" s="3" t="s">
        <v>23</v>
      </c>
      <c r="K7847" s="3" t="s">
        <v>24</v>
      </c>
      <c r="L7847" s="6" t="s">
        <v>520</v>
      </c>
      <c r="M7847" s="7">
        <v>23</v>
      </c>
      <c r="N7847" s="123" t="s">
        <v>39</v>
      </c>
      <c r="O7847" s="10"/>
    </row>
    <row r="7848" customHeight="1" spans="1:15">
      <c r="A7848" s="5" t="s">
        <v>26882</v>
      </c>
      <c r="B7848" s="5" t="s">
        <v>16</v>
      </c>
      <c r="C7848" s="5" t="s">
        <v>11104</v>
      </c>
      <c r="D7848" s="10" t="s">
        <v>18</v>
      </c>
      <c r="E7848" s="3" t="s">
        <v>26883</v>
      </c>
      <c r="F7848" s="3"/>
      <c r="G7848" s="3" t="s">
        <v>26818</v>
      </c>
      <c r="H7848" s="6" t="s">
        <v>26884</v>
      </c>
      <c r="I7848" s="3" t="s">
        <v>50</v>
      </c>
      <c r="J7848" s="3" t="s">
        <v>23</v>
      </c>
      <c r="K7848" s="3" t="s">
        <v>24</v>
      </c>
      <c r="L7848" s="6" t="s">
        <v>520</v>
      </c>
      <c r="M7848" s="7">
        <v>23</v>
      </c>
      <c r="N7848" s="123" t="s">
        <v>39</v>
      </c>
      <c r="O7848" s="10"/>
    </row>
    <row r="7849" customHeight="1" spans="1:15">
      <c r="A7849" s="5" t="s">
        <v>26885</v>
      </c>
      <c r="B7849" s="5" t="s">
        <v>16</v>
      </c>
      <c r="C7849" s="5" t="s">
        <v>11104</v>
      </c>
      <c r="D7849" s="10" t="s">
        <v>18</v>
      </c>
      <c r="E7849" s="3" t="s">
        <v>26886</v>
      </c>
      <c r="F7849" s="3"/>
      <c r="G7849" s="3" t="s">
        <v>26856</v>
      </c>
      <c r="H7849" s="6" t="s">
        <v>26887</v>
      </c>
      <c r="I7849" s="3" t="s">
        <v>50</v>
      </c>
      <c r="J7849" s="3" t="s">
        <v>23</v>
      </c>
      <c r="K7849" s="3" t="s">
        <v>24</v>
      </c>
      <c r="L7849" s="6" t="s">
        <v>520</v>
      </c>
      <c r="M7849" s="7">
        <v>24</v>
      </c>
      <c r="N7849" s="123" t="s">
        <v>39</v>
      </c>
      <c r="O7849" s="10"/>
    </row>
    <row r="7850" customHeight="1" spans="1:15">
      <c r="A7850" s="5" t="s">
        <v>26888</v>
      </c>
      <c r="B7850" s="5" t="s">
        <v>16</v>
      </c>
      <c r="C7850" s="5" t="s">
        <v>11104</v>
      </c>
      <c r="D7850" s="10" t="s">
        <v>18</v>
      </c>
      <c r="E7850" s="3" t="s">
        <v>26889</v>
      </c>
      <c r="F7850" s="3"/>
      <c r="G7850" s="3" t="s">
        <v>26860</v>
      </c>
      <c r="H7850" s="6" t="s">
        <v>26890</v>
      </c>
      <c r="I7850" s="3" t="s">
        <v>50</v>
      </c>
      <c r="J7850" s="3" t="s">
        <v>23</v>
      </c>
      <c r="K7850" s="3" t="s">
        <v>24</v>
      </c>
      <c r="L7850" s="6" t="s">
        <v>520</v>
      </c>
      <c r="M7850" s="7">
        <v>18</v>
      </c>
      <c r="N7850" s="123" t="s">
        <v>39</v>
      </c>
      <c r="O7850" s="10"/>
    </row>
    <row r="7851" customHeight="1" spans="1:15">
      <c r="A7851" s="5" t="s">
        <v>26891</v>
      </c>
      <c r="B7851" s="5" t="s">
        <v>16</v>
      </c>
      <c r="C7851" s="5" t="s">
        <v>11104</v>
      </c>
      <c r="D7851" s="10" t="s">
        <v>18</v>
      </c>
      <c r="E7851" s="3" t="s">
        <v>26892</v>
      </c>
      <c r="F7851" s="3"/>
      <c r="G7851" s="3" t="s">
        <v>26732</v>
      </c>
      <c r="H7851" s="6" t="s">
        <v>26893</v>
      </c>
      <c r="I7851" s="3" t="s">
        <v>50</v>
      </c>
      <c r="J7851" s="3" t="s">
        <v>23</v>
      </c>
      <c r="K7851" s="3" t="s">
        <v>24</v>
      </c>
      <c r="L7851" s="6" t="s">
        <v>568</v>
      </c>
      <c r="M7851" s="7">
        <v>42</v>
      </c>
      <c r="N7851" s="123" t="s">
        <v>569</v>
      </c>
      <c r="O7851" s="10"/>
    </row>
    <row r="7852" customHeight="1" spans="1:15">
      <c r="A7852" s="5" t="s">
        <v>26894</v>
      </c>
      <c r="B7852" s="5" t="s">
        <v>16</v>
      </c>
      <c r="C7852" s="5" t="s">
        <v>11104</v>
      </c>
      <c r="D7852" s="10" t="s">
        <v>18</v>
      </c>
      <c r="E7852" s="3" t="s">
        <v>26895</v>
      </c>
      <c r="F7852" s="3"/>
      <c r="G7852" s="3" t="s">
        <v>26732</v>
      </c>
      <c r="H7852" s="6" t="s">
        <v>26896</v>
      </c>
      <c r="I7852" s="3" t="s">
        <v>50</v>
      </c>
      <c r="J7852" s="3" t="s">
        <v>23</v>
      </c>
      <c r="K7852" s="3" t="s">
        <v>24</v>
      </c>
      <c r="L7852" s="6" t="s">
        <v>656</v>
      </c>
      <c r="M7852" s="7">
        <v>35</v>
      </c>
      <c r="N7852" s="123" t="s">
        <v>39</v>
      </c>
      <c r="O7852" s="10"/>
    </row>
    <row r="7853" customHeight="1" spans="1:15">
      <c r="A7853" s="5" t="s">
        <v>26897</v>
      </c>
      <c r="B7853" s="5" t="s">
        <v>16</v>
      </c>
      <c r="C7853" s="5" t="s">
        <v>11104</v>
      </c>
      <c r="D7853" s="10" t="s">
        <v>18</v>
      </c>
      <c r="E7853" s="3" t="s">
        <v>26898</v>
      </c>
      <c r="F7853" s="3"/>
      <c r="G7853" s="3" t="s">
        <v>26899</v>
      </c>
      <c r="H7853" s="6" t="s">
        <v>26900</v>
      </c>
      <c r="I7853" s="3" t="s">
        <v>50</v>
      </c>
      <c r="J7853" s="3" t="s">
        <v>23</v>
      </c>
      <c r="K7853" s="3" t="s">
        <v>24</v>
      </c>
      <c r="L7853" s="6" t="s">
        <v>159</v>
      </c>
      <c r="M7853" s="7">
        <v>30</v>
      </c>
      <c r="N7853" s="123" t="s">
        <v>39</v>
      </c>
      <c r="O7853" s="10"/>
    </row>
    <row r="7854" customHeight="1" spans="1:15">
      <c r="A7854" s="5" t="s">
        <v>26901</v>
      </c>
      <c r="B7854" s="5" t="s">
        <v>16</v>
      </c>
      <c r="C7854" s="5" t="s">
        <v>11104</v>
      </c>
      <c r="D7854" s="10" t="s">
        <v>18</v>
      </c>
      <c r="E7854" s="3" t="s">
        <v>26902</v>
      </c>
      <c r="F7854" s="3"/>
      <c r="G7854" s="3" t="s">
        <v>26903</v>
      </c>
      <c r="H7854" s="6" t="s">
        <v>26904</v>
      </c>
      <c r="I7854" s="3" t="s">
        <v>82</v>
      </c>
      <c r="J7854" s="3" t="s">
        <v>23</v>
      </c>
      <c r="K7854" s="3" t="s">
        <v>24</v>
      </c>
      <c r="L7854" s="6" t="s">
        <v>853</v>
      </c>
      <c r="M7854" s="7">
        <v>15</v>
      </c>
      <c r="N7854" s="123" t="s">
        <v>39</v>
      </c>
      <c r="O7854" s="10"/>
    </row>
    <row r="7855" customHeight="1" spans="1:15">
      <c r="A7855" s="5" t="s">
        <v>26905</v>
      </c>
      <c r="B7855" s="5" t="s">
        <v>16</v>
      </c>
      <c r="C7855" s="5" t="s">
        <v>11104</v>
      </c>
      <c r="D7855" s="10" t="s">
        <v>18</v>
      </c>
      <c r="E7855" s="3" t="s">
        <v>26906</v>
      </c>
      <c r="F7855" s="3"/>
      <c r="G7855" s="3" t="s">
        <v>26907</v>
      </c>
      <c r="H7855" s="6" t="s">
        <v>26908</v>
      </c>
      <c r="I7855" s="3" t="s">
        <v>82</v>
      </c>
      <c r="J7855" s="3" t="s">
        <v>23</v>
      </c>
      <c r="K7855" s="3" t="s">
        <v>24</v>
      </c>
      <c r="L7855" s="6" t="s">
        <v>853</v>
      </c>
      <c r="M7855" s="7">
        <v>21</v>
      </c>
      <c r="N7855" s="123" t="s">
        <v>39</v>
      </c>
      <c r="O7855" s="10"/>
    </row>
    <row r="7856" customHeight="1" spans="1:15">
      <c r="A7856" s="5" t="s">
        <v>26909</v>
      </c>
      <c r="B7856" s="5" t="s">
        <v>16</v>
      </c>
      <c r="C7856" s="5" t="s">
        <v>11104</v>
      </c>
      <c r="D7856" s="10" t="s">
        <v>18</v>
      </c>
      <c r="E7856" s="3" t="s">
        <v>26910</v>
      </c>
      <c r="F7856" s="3"/>
      <c r="G7856" s="3" t="s">
        <v>10101</v>
      </c>
      <c r="H7856" s="6" t="s">
        <v>26911</v>
      </c>
      <c r="I7856" s="3" t="s">
        <v>82</v>
      </c>
      <c r="J7856" s="3" t="s">
        <v>23</v>
      </c>
      <c r="K7856" s="3" t="s">
        <v>24</v>
      </c>
      <c r="L7856" s="6" t="s">
        <v>12603</v>
      </c>
      <c r="M7856" s="7">
        <v>22</v>
      </c>
      <c r="N7856" s="123" t="s">
        <v>39</v>
      </c>
      <c r="O7856" s="10"/>
    </row>
    <row r="7857" customHeight="1" spans="1:15">
      <c r="A7857" s="5" t="s">
        <v>26912</v>
      </c>
      <c r="B7857" s="5" t="s">
        <v>16</v>
      </c>
      <c r="C7857" s="5" t="s">
        <v>11104</v>
      </c>
      <c r="D7857" s="10" t="s">
        <v>18</v>
      </c>
      <c r="E7857" s="3" t="s">
        <v>26913</v>
      </c>
      <c r="F7857" s="3"/>
      <c r="G7857" s="3" t="s">
        <v>26914</v>
      </c>
      <c r="H7857" s="6" t="s">
        <v>26915</v>
      </c>
      <c r="I7857" s="3" t="s">
        <v>82</v>
      </c>
      <c r="J7857" s="3" t="s">
        <v>23</v>
      </c>
      <c r="K7857" s="3" t="s">
        <v>24</v>
      </c>
      <c r="L7857" s="6" t="s">
        <v>656</v>
      </c>
      <c r="M7857" s="7">
        <v>28</v>
      </c>
      <c r="N7857" s="123" t="s">
        <v>39</v>
      </c>
      <c r="O7857" s="10"/>
    </row>
    <row r="7858" customHeight="1" spans="1:15">
      <c r="A7858" s="5" t="s">
        <v>26916</v>
      </c>
      <c r="B7858" s="5" t="s">
        <v>16</v>
      </c>
      <c r="C7858" s="5" t="s">
        <v>11104</v>
      </c>
      <c r="D7858" s="10" t="s">
        <v>18</v>
      </c>
      <c r="E7858" s="3" t="s">
        <v>26917</v>
      </c>
      <c r="F7858" s="3"/>
      <c r="G7858" s="3" t="s">
        <v>26918</v>
      </c>
      <c r="H7858" s="6" t="s">
        <v>26919</v>
      </c>
      <c r="I7858" s="3" t="s">
        <v>82</v>
      </c>
      <c r="J7858" s="3" t="s">
        <v>23</v>
      </c>
      <c r="K7858" s="3" t="s">
        <v>24</v>
      </c>
      <c r="L7858" s="6" t="s">
        <v>159</v>
      </c>
      <c r="M7858" s="7">
        <v>36</v>
      </c>
      <c r="N7858" s="123" t="s">
        <v>39</v>
      </c>
      <c r="O7858" s="10"/>
    </row>
    <row r="7859" customHeight="1" spans="1:15">
      <c r="A7859" s="5" t="s">
        <v>26920</v>
      </c>
      <c r="B7859" s="5" t="s">
        <v>16</v>
      </c>
      <c r="C7859" s="5" t="s">
        <v>11104</v>
      </c>
      <c r="D7859" s="10" t="s">
        <v>18</v>
      </c>
      <c r="E7859" s="3" t="s">
        <v>26921</v>
      </c>
      <c r="F7859" s="3"/>
      <c r="G7859" s="3" t="s">
        <v>26922</v>
      </c>
      <c r="H7859" s="6" t="s">
        <v>26923</v>
      </c>
      <c r="I7859" s="3" t="s">
        <v>82</v>
      </c>
      <c r="J7859" s="3" t="s">
        <v>23</v>
      </c>
      <c r="K7859" s="3" t="s">
        <v>24</v>
      </c>
      <c r="L7859" s="6" t="s">
        <v>3025</v>
      </c>
      <c r="M7859" s="7">
        <v>58</v>
      </c>
      <c r="N7859" s="123" t="s">
        <v>39</v>
      </c>
      <c r="O7859" s="10"/>
    </row>
    <row r="7860" customHeight="1" spans="1:15">
      <c r="A7860" s="5" t="s">
        <v>26924</v>
      </c>
      <c r="B7860" s="5" t="s">
        <v>16</v>
      </c>
      <c r="C7860" s="5" t="s">
        <v>11104</v>
      </c>
      <c r="D7860" s="10" t="s">
        <v>18</v>
      </c>
      <c r="E7860" s="3" t="s">
        <v>26925</v>
      </c>
      <c r="F7860" s="3"/>
      <c r="G7860" s="3" t="s">
        <v>26926</v>
      </c>
      <c r="H7860" s="6" t="s">
        <v>26927</v>
      </c>
      <c r="I7860" s="3" t="s">
        <v>82</v>
      </c>
      <c r="J7860" s="3" t="s">
        <v>23</v>
      </c>
      <c r="K7860" s="3" t="s">
        <v>42</v>
      </c>
      <c r="L7860" s="6" t="s">
        <v>3380</v>
      </c>
      <c r="M7860" s="7">
        <v>38</v>
      </c>
      <c r="N7860" s="123" t="s">
        <v>39</v>
      </c>
      <c r="O7860" s="10"/>
    </row>
    <row r="7861" customHeight="1" spans="1:15">
      <c r="A7861" s="5" t="s">
        <v>26928</v>
      </c>
      <c r="B7861" s="5" t="s">
        <v>16</v>
      </c>
      <c r="C7861" s="5" t="s">
        <v>11104</v>
      </c>
      <c r="D7861" s="10" t="s">
        <v>18</v>
      </c>
      <c r="E7861" s="3" t="s">
        <v>26929</v>
      </c>
      <c r="F7861" s="3"/>
      <c r="G7861" s="3" t="s">
        <v>26926</v>
      </c>
      <c r="H7861" s="6" t="s">
        <v>26930</v>
      </c>
      <c r="I7861" s="3" t="s">
        <v>82</v>
      </c>
      <c r="J7861" s="3" t="s">
        <v>23</v>
      </c>
      <c r="K7861" s="3" t="s">
        <v>24</v>
      </c>
      <c r="L7861" s="6" t="s">
        <v>755</v>
      </c>
      <c r="M7861" s="7">
        <v>40</v>
      </c>
      <c r="N7861" s="123" t="s">
        <v>39</v>
      </c>
      <c r="O7861" s="10"/>
    </row>
    <row r="7862" customHeight="1" spans="1:15">
      <c r="A7862" s="5" t="s">
        <v>26931</v>
      </c>
      <c r="B7862" s="5" t="s">
        <v>16</v>
      </c>
      <c r="C7862" s="5" t="s">
        <v>11104</v>
      </c>
      <c r="D7862" s="10" t="s">
        <v>18</v>
      </c>
      <c r="E7862" s="3" t="s">
        <v>26932</v>
      </c>
      <c r="F7862" s="3"/>
      <c r="G7862" s="3" t="s">
        <v>26933</v>
      </c>
      <c r="H7862" s="6" t="s">
        <v>26934</v>
      </c>
      <c r="I7862" s="3" t="s">
        <v>82</v>
      </c>
      <c r="J7862" s="3" t="s">
        <v>23</v>
      </c>
      <c r="K7862" s="3" t="s">
        <v>24</v>
      </c>
      <c r="L7862" s="6" t="s">
        <v>520</v>
      </c>
      <c r="M7862" s="7">
        <v>30</v>
      </c>
      <c r="N7862" s="123" t="s">
        <v>39</v>
      </c>
      <c r="O7862" s="10"/>
    </row>
    <row r="7863" customHeight="1" spans="1:15">
      <c r="A7863" s="5" t="s">
        <v>26935</v>
      </c>
      <c r="B7863" s="5" t="s">
        <v>16</v>
      </c>
      <c r="C7863" s="5" t="s">
        <v>11104</v>
      </c>
      <c r="D7863" s="10" t="s">
        <v>18</v>
      </c>
      <c r="E7863" s="3" t="s">
        <v>26936</v>
      </c>
      <c r="F7863" s="3"/>
      <c r="G7863" s="3" t="s">
        <v>26937</v>
      </c>
      <c r="H7863" s="6" t="s">
        <v>26938</v>
      </c>
      <c r="I7863" s="3" t="s">
        <v>82</v>
      </c>
      <c r="J7863" s="3" t="s">
        <v>23</v>
      </c>
      <c r="K7863" s="3" t="s">
        <v>24</v>
      </c>
      <c r="L7863" s="6" t="s">
        <v>755</v>
      </c>
      <c r="M7863" s="7">
        <v>30</v>
      </c>
      <c r="N7863" s="123" t="s">
        <v>39</v>
      </c>
      <c r="O7863" s="10"/>
    </row>
    <row r="7864" customHeight="1" spans="1:15">
      <c r="A7864" s="5" t="s">
        <v>26939</v>
      </c>
      <c r="B7864" s="5" t="s">
        <v>16</v>
      </c>
      <c r="C7864" s="5" t="s">
        <v>11104</v>
      </c>
      <c r="D7864" s="10" t="s">
        <v>18</v>
      </c>
      <c r="E7864" s="3" t="s">
        <v>26940</v>
      </c>
      <c r="F7864" s="3"/>
      <c r="G7864" s="3" t="s">
        <v>26941</v>
      </c>
      <c r="H7864" s="6" t="s">
        <v>26942</v>
      </c>
      <c r="I7864" s="3" t="s">
        <v>82</v>
      </c>
      <c r="J7864" s="3" t="s">
        <v>23</v>
      </c>
      <c r="K7864" s="3" t="s">
        <v>42</v>
      </c>
      <c r="L7864" s="6" t="s">
        <v>755</v>
      </c>
      <c r="M7864" s="7">
        <v>30</v>
      </c>
      <c r="N7864" s="123" t="s">
        <v>39</v>
      </c>
      <c r="O7864" s="10"/>
    </row>
    <row r="7865" customHeight="1" spans="1:15">
      <c r="A7865" s="5" t="s">
        <v>26943</v>
      </c>
      <c r="B7865" s="5" t="s">
        <v>16</v>
      </c>
      <c r="C7865" s="5" t="s">
        <v>11104</v>
      </c>
      <c r="D7865" s="10" t="s">
        <v>18</v>
      </c>
      <c r="E7865" s="3" t="s">
        <v>26944</v>
      </c>
      <c r="F7865" s="3"/>
      <c r="G7865" s="3" t="s">
        <v>26941</v>
      </c>
      <c r="H7865" s="6" t="s">
        <v>26945</v>
      </c>
      <c r="I7865" s="3" t="s">
        <v>82</v>
      </c>
      <c r="J7865" s="3" t="s">
        <v>23</v>
      </c>
      <c r="K7865" s="3" t="s">
        <v>24</v>
      </c>
      <c r="L7865" s="6" t="s">
        <v>755</v>
      </c>
      <c r="M7865" s="7">
        <v>30</v>
      </c>
      <c r="N7865" s="123" t="s">
        <v>39</v>
      </c>
      <c r="O7865" s="10"/>
    </row>
    <row r="7866" customHeight="1" spans="1:15">
      <c r="A7866" s="5" t="s">
        <v>26946</v>
      </c>
      <c r="B7866" s="5" t="s">
        <v>16</v>
      </c>
      <c r="C7866" s="5" t="s">
        <v>11104</v>
      </c>
      <c r="D7866" s="10" t="s">
        <v>18</v>
      </c>
      <c r="E7866" s="3" t="s">
        <v>26947</v>
      </c>
      <c r="F7866" s="3"/>
      <c r="G7866" s="3" t="s">
        <v>26941</v>
      </c>
      <c r="H7866" s="6" t="s">
        <v>26948</v>
      </c>
      <c r="I7866" s="3" t="s">
        <v>82</v>
      </c>
      <c r="J7866" s="3" t="s">
        <v>23</v>
      </c>
      <c r="K7866" s="3" t="s">
        <v>24</v>
      </c>
      <c r="L7866" s="6" t="s">
        <v>766</v>
      </c>
      <c r="M7866" s="7">
        <v>45</v>
      </c>
      <c r="N7866" s="123" t="s">
        <v>39</v>
      </c>
      <c r="O7866" s="10"/>
    </row>
    <row r="7867" customHeight="1" spans="1:15">
      <c r="A7867" s="5" t="s">
        <v>26949</v>
      </c>
      <c r="B7867" s="5" t="s">
        <v>16</v>
      </c>
      <c r="C7867" s="5" t="s">
        <v>11104</v>
      </c>
      <c r="D7867" s="10" t="s">
        <v>18</v>
      </c>
      <c r="E7867" s="3" t="s">
        <v>26950</v>
      </c>
      <c r="F7867" s="3" t="s">
        <v>26951</v>
      </c>
      <c r="G7867" s="3" t="s">
        <v>9567</v>
      </c>
      <c r="H7867" s="6" t="s">
        <v>26952</v>
      </c>
      <c r="I7867" s="3" t="s">
        <v>82</v>
      </c>
      <c r="J7867" s="3" t="s">
        <v>23</v>
      </c>
      <c r="K7867" s="3" t="s">
        <v>24</v>
      </c>
      <c r="L7867" s="6" t="s">
        <v>1487</v>
      </c>
      <c r="M7867" s="7">
        <v>30</v>
      </c>
      <c r="N7867" s="123" t="s">
        <v>39</v>
      </c>
      <c r="O7867" s="10"/>
    </row>
    <row r="7868" customHeight="1" spans="1:15">
      <c r="A7868" s="5" t="s">
        <v>26953</v>
      </c>
      <c r="B7868" s="5" t="s">
        <v>16</v>
      </c>
      <c r="C7868" s="5" t="s">
        <v>11104</v>
      </c>
      <c r="D7868" s="10" t="s">
        <v>18</v>
      </c>
      <c r="E7868" s="3" t="s">
        <v>26954</v>
      </c>
      <c r="F7868" s="3" t="s">
        <v>26951</v>
      </c>
      <c r="G7868" s="3" t="s">
        <v>26899</v>
      </c>
      <c r="H7868" s="6" t="s">
        <v>26955</v>
      </c>
      <c r="I7868" s="3" t="s">
        <v>82</v>
      </c>
      <c r="J7868" s="3" t="s">
        <v>23</v>
      </c>
      <c r="K7868" s="3" t="s">
        <v>24</v>
      </c>
      <c r="L7868" s="6" t="s">
        <v>4384</v>
      </c>
      <c r="M7868" s="7">
        <v>25</v>
      </c>
      <c r="N7868" s="123" t="s">
        <v>39</v>
      </c>
      <c r="O7868" s="10"/>
    </row>
    <row r="7869" customHeight="1" spans="1:15">
      <c r="A7869" s="5" t="s">
        <v>26956</v>
      </c>
      <c r="B7869" s="5" t="s">
        <v>16</v>
      </c>
      <c r="C7869" s="5" t="s">
        <v>11104</v>
      </c>
      <c r="D7869" s="10" t="s">
        <v>18</v>
      </c>
      <c r="E7869" s="3" t="s">
        <v>26957</v>
      </c>
      <c r="F7869" s="3" t="s">
        <v>26951</v>
      </c>
      <c r="G7869" s="3" t="s">
        <v>26958</v>
      </c>
      <c r="H7869" s="6" t="s">
        <v>26959</v>
      </c>
      <c r="I7869" s="3" t="s">
        <v>82</v>
      </c>
      <c r="J7869" s="3" t="s">
        <v>23</v>
      </c>
      <c r="K7869" s="3" t="s">
        <v>24</v>
      </c>
      <c r="L7869" s="6" t="s">
        <v>2887</v>
      </c>
      <c r="M7869" s="7">
        <v>30</v>
      </c>
      <c r="N7869" s="123" t="s">
        <v>39</v>
      </c>
      <c r="O7869" s="10"/>
    </row>
    <row r="7870" customHeight="1" spans="1:15">
      <c r="A7870" s="5" t="s">
        <v>26960</v>
      </c>
      <c r="B7870" s="5" t="s">
        <v>16</v>
      </c>
      <c r="C7870" s="5" t="s">
        <v>11104</v>
      </c>
      <c r="D7870" s="10" t="s">
        <v>18</v>
      </c>
      <c r="E7870" s="3" t="s">
        <v>26961</v>
      </c>
      <c r="F7870" s="3" t="s">
        <v>26951</v>
      </c>
      <c r="G7870" s="3" t="s">
        <v>26962</v>
      </c>
      <c r="H7870" s="6" t="s">
        <v>26963</v>
      </c>
      <c r="I7870" s="3" t="s">
        <v>82</v>
      </c>
      <c r="J7870" s="3" t="s">
        <v>23</v>
      </c>
      <c r="K7870" s="3" t="s">
        <v>24</v>
      </c>
      <c r="L7870" s="6" t="s">
        <v>1760</v>
      </c>
      <c r="M7870" s="7">
        <v>35</v>
      </c>
      <c r="N7870" s="123" t="s">
        <v>39</v>
      </c>
      <c r="O7870" s="10"/>
    </row>
    <row r="7871" customHeight="1" spans="1:15">
      <c r="A7871" s="5" t="s">
        <v>26964</v>
      </c>
      <c r="B7871" s="5" t="s">
        <v>16</v>
      </c>
      <c r="C7871" s="5" t="s">
        <v>11104</v>
      </c>
      <c r="D7871" s="10" t="s">
        <v>18</v>
      </c>
      <c r="E7871" s="3" t="s">
        <v>26965</v>
      </c>
      <c r="F7871" s="3" t="s">
        <v>26951</v>
      </c>
      <c r="G7871" s="3" t="s">
        <v>26767</v>
      </c>
      <c r="H7871" s="6" t="s">
        <v>26966</v>
      </c>
      <c r="I7871" s="3" t="s">
        <v>82</v>
      </c>
      <c r="J7871" s="3" t="s">
        <v>23</v>
      </c>
      <c r="K7871" s="3" t="s">
        <v>24</v>
      </c>
      <c r="L7871" s="6" t="s">
        <v>1318</v>
      </c>
      <c r="M7871" s="7">
        <v>30</v>
      </c>
      <c r="N7871" s="123" t="s">
        <v>39</v>
      </c>
      <c r="O7871" s="10"/>
    </row>
    <row r="7872" customHeight="1" spans="1:15">
      <c r="A7872" s="5" t="s">
        <v>26967</v>
      </c>
      <c r="B7872" s="5" t="s">
        <v>16</v>
      </c>
      <c r="C7872" s="5" t="s">
        <v>11104</v>
      </c>
      <c r="D7872" s="10" t="s">
        <v>18</v>
      </c>
      <c r="E7872" s="3" t="s">
        <v>26968</v>
      </c>
      <c r="F7872" s="3"/>
      <c r="G7872" s="3" t="s">
        <v>26969</v>
      </c>
      <c r="H7872" s="6" t="s">
        <v>26970</v>
      </c>
      <c r="I7872" s="3" t="s">
        <v>50</v>
      </c>
      <c r="J7872" s="3" t="s">
        <v>23</v>
      </c>
      <c r="K7872" s="3" t="s">
        <v>24</v>
      </c>
      <c r="L7872" s="6" t="s">
        <v>162</v>
      </c>
      <c r="M7872" s="7">
        <v>55</v>
      </c>
      <c r="N7872" s="123" t="s">
        <v>333</v>
      </c>
      <c r="O7872" s="10"/>
    </row>
    <row r="7873" customHeight="1" spans="1:15">
      <c r="A7873" s="5" t="s">
        <v>26971</v>
      </c>
      <c r="B7873" s="5" t="s">
        <v>16</v>
      </c>
      <c r="C7873" s="5" t="s">
        <v>11104</v>
      </c>
      <c r="D7873" s="10" t="s">
        <v>18</v>
      </c>
      <c r="E7873" s="3" t="s">
        <v>26972</v>
      </c>
      <c r="F7873" s="3"/>
      <c r="G7873" s="3" t="s">
        <v>26973</v>
      </c>
      <c r="H7873" s="6" t="s">
        <v>26974</v>
      </c>
      <c r="I7873" s="3" t="s">
        <v>29</v>
      </c>
      <c r="J7873" s="3" t="s">
        <v>23</v>
      </c>
      <c r="K7873" s="3" t="s">
        <v>24</v>
      </c>
      <c r="L7873" s="6" t="s">
        <v>162</v>
      </c>
      <c r="M7873" s="7">
        <v>30</v>
      </c>
      <c r="N7873" s="123" t="s">
        <v>39</v>
      </c>
      <c r="O7873" s="10"/>
    </row>
    <row r="7874" customHeight="1" spans="1:15">
      <c r="A7874" s="5" t="s">
        <v>26975</v>
      </c>
      <c r="B7874" s="5" t="s">
        <v>16</v>
      </c>
      <c r="C7874" s="5" t="s">
        <v>11104</v>
      </c>
      <c r="D7874" s="10" t="s">
        <v>18</v>
      </c>
      <c r="E7874" s="3" t="s">
        <v>26976</v>
      </c>
      <c r="F7874" s="3"/>
      <c r="G7874" s="3" t="s">
        <v>26977</v>
      </c>
      <c r="H7874" s="6" t="s">
        <v>26978</v>
      </c>
      <c r="I7874" s="3" t="s">
        <v>29</v>
      </c>
      <c r="J7874" s="3" t="s">
        <v>23</v>
      </c>
      <c r="K7874" s="3" t="s">
        <v>24</v>
      </c>
      <c r="L7874" s="6" t="s">
        <v>162</v>
      </c>
      <c r="M7874" s="7">
        <v>32</v>
      </c>
      <c r="N7874" s="123" t="s">
        <v>39</v>
      </c>
      <c r="O7874" s="10"/>
    </row>
    <row r="7875" customHeight="1" spans="1:15">
      <c r="A7875" s="5" t="s">
        <v>26979</v>
      </c>
      <c r="B7875" s="5" t="s">
        <v>16</v>
      </c>
      <c r="C7875" s="5" t="s">
        <v>11104</v>
      </c>
      <c r="D7875" s="10" t="s">
        <v>18</v>
      </c>
      <c r="E7875" s="3" t="s">
        <v>26980</v>
      </c>
      <c r="F7875" s="3"/>
      <c r="G7875" s="3" t="s">
        <v>26981</v>
      </c>
      <c r="H7875" s="6" t="s">
        <v>26982</v>
      </c>
      <c r="I7875" s="3" t="s">
        <v>50</v>
      </c>
      <c r="J7875" s="3" t="s">
        <v>23</v>
      </c>
      <c r="K7875" s="3" t="s">
        <v>24</v>
      </c>
      <c r="L7875" s="6" t="s">
        <v>171</v>
      </c>
      <c r="M7875" s="7">
        <v>238</v>
      </c>
      <c r="N7875" s="123" t="s">
        <v>39</v>
      </c>
      <c r="O7875" s="10"/>
    </row>
    <row r="7876" customHeight="1" spans="1:15">
      <c r="A7876" s="5" t="s">
        <v>26983</v>
      </c>
      <c r="B7876" s="5" t="s">
        <v>16</v>
      </c>
      <c r="C7876" s="5" t="s">
        <v>11104</v>
      </c>
      <c r="D7876" s="10" t="s">
        <v>18</v>
      </c>
      <c r="E7876" s="3" t="s">
        <v>26984</v>
      </c>
      <c r="F7876" s="3"/>
      <c r="G7876" s="3" t="s">
        <v>26679</v>
      </c>
      <c r="H7876" s="6" t="s">
        <v>26985</v>
      </c>
      <c r="I7876" s="3" t="s">
        <v>82</v>
      </c>
      <c r="J7876" s="3" t="s">
        <v>23</v>
      </c>
      <c r="K7876" s="3" t="s">
        <v>24</v>
      </c>
      <c r="L7876" s="6" t="s">
        <v>3842</v>
      </c>
      <c r="M7876" s="7">
        <v>52</v>
      </c>
      <c r="N7876" s="123" t="s">
        <v>39</v>
      </c>
      <c r="O7876" s="10"/>
    </row>
    <row r="7877" customHeight="1" spans="1:15">
      <c r="A7877" s="5" t="s">
        <v>26986</v>
      </c>
      <c r="B7877" s="5" t="s">
        <v>16</v>
      </c>
      <c r="C7877" s="5" t="s">
        <v>11104</v>
      </c>
      <c r="D7877" s="10" t="s">
        <v>18</v>
      </c>
      <c r="E7877" s="3" t="s">
        <v>26987</v>
      </c>
      <c r="F7877" s="3" t="s">
        <v>26988</v>
      </c>
      <c r="G7877" s="3" t="s">
        <v>26989</v>
      </c>
      <c r="H7877" s="6" t="s">
        <v>26990</v>
      </c>
      <c r="I7877" s="3" t="s">
        <v>50</v>
      </c>
      <c r="J7877" s="3" t="s">
        <v>23</v>
      </c>
      <c r="K7877" s="3" t="s">
        <v>24</v>
      </c>
      <c r="L7877" s="6" t="s">
        <v>291</v>
      </c>
      <c r="M7877" s="7">
        <v>55</v>
      </c>
      <c r="N7877" s="123" t="s">
        <v>39</v>
      </c>
      <c r="O7877" s="10"/>
    </row>
    <row r="7878" customHeight="1" spans="1:15">
      <c r="A7878" s="5" t="s">
        <v>26991</v>
      </c>
      <c r="B7878" s="5" t="s">
        <v>16</v>
      </c>
      <c r="C7878" s="5" t="s">
        <v>11104</v>
      </c>
      <c r="D7878" s="10" t="s">
        <v>18</v>
      </c>
      <c r="E7878" s="3" t="s">
        <v>26992</v>
      </c>
      <c r="F7878" s="3" t="s">
        <v>26988</v>
      </c>
      <c r="G7878" s="3" t="s">
        <v>26993</v>
      </c>
      <c r="H7878" s="6" t="s">
        <v>26994</v>
      </c>
      <c r="I7878" s="3" t="s">
        <v>50</v>
      </c>
      <c r="J7878" s="3" t="s">
        <v>23</v>
      </c>
      <c r="K7878" s="3" t="s">
        <v>24</v>
      </c>
      <c r="L7878" s="6" t="s">
        <v>362</v>
      </c>
      <c r="M7878" s="7">
        <v>65</v>
      </c>
      <c r="N7878" s="123" t="s">
        <v>39</v>
      </c>
      <c r="O7878" s="10"/>
    </row>
    <row r="7879" customHeight="1" spans="1:15">
      <c r="A7879" s="5" t="s">
        <v>26995</v>
      </c>
      <c r="B7879" s="5" t="s">
        <v>16</v>
      </c>
      <c r="C7879" s="5" t="s">
        <v>11104</v>
      </c>
      <c r="D7879" s="10" t="s">
        <v>18</v>
      </c>
      <c r="E7879" s="3" t="s">
        <v>26996</v>
      </c>
      <c r="F7879" s="3" t="s">
        <v>26997</v>
      </c>
      <c r="G7879" s="3" t="s">
        <v>26998</v>
      </c>
      <c r="H7879" s="6" t="s">
        <v>26999</v>
      </c>
      <c r="I7879" s="3" t="s">
        <v>50</v>
      </c>
      <c r="J7879" s="3" t="s">
        <v>23</v>
      </c>
      <c r="K7879" s="3" t="s">
        <v>24</v>
      </c>
      <c r="L7879" s="6" t="s">
        <v>291</v>
      </c>
      <c r="M7879" s="7">
        <v>45</v>
      </c>
      <c r="N7879" s="123" t="s">
        <v>39</v>
      </c>
      <c r="O7879" s="10"/>
    </row>
    <row r="7880" customHeight="1" spans="1:15">
      <c r="A7880" s="5" t="s">
        <v>27000</v>
      </c>
      <c r="B7880" s="5" t="s">
        <v>16</v>
      </c>
      <c r="C7880" s="5" t="s">
        <v>11104</v>
      </c>
      <c r="D7880" s="10" t="s">
        <v>18</v>
      </c>
      <c r="E7880" s="3" t="s">
        <v>27001</v>
      </c>
      <c r="F7880" s="3"/>
      <c r="G7880" s="3" t="s">
        <v>26993</v>
      </c>
      <c r="H7880" s="6" t="s">
        <v>27002</v>
      </c>
      <c r="I7880" s="3" t="s">
        <v>82</v>
      </c>
      <c r="J7880" s="3" t="s">
        <v>23</v>
      </c>
      <c r="K7880" s="3" t="s">
        <v>24</v>
      </c>
      <c r="L7880" s="6" t="s">
        <v>3842</v>
      </c>
      <c r="M7880" s="7">
        <v>42</v>
      </c>
      <c r="N7880" s="123" t="s">
        <v>39</v>
      </c>
      <c r="O7880" s="10"/>
    </row>
    <row r="7881" customHeight="1" spans="1:15">
      <c r="A7881" s="5" t="s">
        <v>27003</v>
      </c>
      <c r="B7881" s="5" t="s">
        <v>16</v>
      </c>
      <c r="C7881" s="5" t="s">
        <v>11104</v>
      </c>
      <c r="D7881" s="10" t="s">
        <v>18</v>
      </c>
      <c r="E7881" s="3" t="s">
        <v>27004</v>
      </c>
      <c r="F7881" s="3"/>
      <c r="G7881" s="3" t="s">
        <v>27005</v>
      </c>
      <c r="H7881" s="6" t="s">
        <v>27006</v>
      </c>
      <c r="I7881" s="3" t="s">
        <v>82</v>
      </c>
      <c r="J7881" s="3" t="s">
        <v>23</v>
      </c>
      <c r="K7881" s="3" t="s">
        <v>24</v>
      </c>
      <c r="L7881" s="6" t="s">
        <v>397</v>
      </c>
      <c r="M7881" s="7">
        <v>52</v>
      </c>
      <c r="N7881" s="123" t="s">
        <v>39</v>
      </c>
      <c r="O7881" s="10"/>
    </row>
    <row r="7882" customHeight="1" spans="1:15">
      <c r="A7882" s="5" t="s">
        <v>27007</v>
      </c>
      <c r="B7882" s="5" t="s">
        <v>16</v>
      </c>
      <c r="C7882" s="5" t="s">
        <v>11104</v>
      </c>
      <c r="D7882" s="10" t="s">
        <v>18</v>
      </c>
      <c r="E7882" s="3" t="s">
        <v>27008</v>
      </c>
      <c r="F7882" s="3"/>
      <c r="G7882" s="3" t="s">
        <v>26705</v>
      </c>
      <c r="H7882" s="6" t="s">
        <v>27009</v>
      </c>
      <c r="I7882" s="3" t="s">
        <v>82</v>
      </c>
      <c r="J7882" s="3" t="s">
        <v>23</v>
      </c>
      <c r="K7882" s="3" t="s">
        <v>24</v>
      </c>
      <c r="L7882" s="6" t="s">
        <v>3247</v>
      </c>
      <c r="M7882" s="7">
        <v>55</v>
      </c>
      <c r="N7882" s="123" t="s">
        <v>39</v>
      </c>
      <c r="O7882" s="10"/>
    </row>
    <row r="7883" customHeight="1" spans="1:15">
      <c r="A7883" s="5" t="s">
        <v>27010</v>
      </c>
      <c r="B7883" s="5" t="s">
        <v>16</v>
      </c>
      <c r="C7883" s="5" t="s">
        <v>11104</v>
      </c>
      <c r="D7883" s="10" t="s">
        <v>18</v>
      </c>
      <c r="E7883" s="3" t="s">
        <v>27011</v>
      </c>
      <c r="F7883" s="3"/>
      <c r="G7883" s="3" t="s">
        <v>27012</v>
      </c>
      <c r="H7883" s="6" t="s">
        <v>27013</v>
      </c>
      <c r="I7883" s="3" t="s">
        <v>50</v>
      </c>
      <c r="J7883" s="3" t="s">
        <v>23</v>
      </c>
      <c r="K7883" s="3" t="s">
        <v>24</v>
      </c>
      <c r="L7883" s="6" t="s">
        <v>162</v>
      </c>
      <c r="M7883" s="7">
        <v>18</v>
      </c>
      <c r="N7883" s="123" t="s">
        <v>39</v>
      </c>
      <c r="O7883" s="10"/>
    </row>
    <row r="7884" customHeight="1" spans="1:15">
      <c r="A7884" s="5" t="s">
        <v>27014</v>
      </c>
      <c r="B7884" s="5" t="s">
        <v>16</v>
      </c>
      <c r="C7884" s="5" t="s">
        <v>11104</v>
      </c>
      <c r="D7884" s="10" t="s">
        <v>18</v>
      </c>
      <c r="E7884" s="3" t="s">
        <v>27015</v>
      </c>
      <c r="F7884" s="3"/>
      <c r="G7884" s="3" t="s">
        <v>27016</v>
      </c>
      <c r="H7884" s="6" t="s">
        <v>27017</v>
      </c>
      <c r="I7884" s="3" t="s">
        <v>50</v>
      </c>
      <c r="J7884" s="3" t="s">
        <v>23</v>
      </c>
      <c r="K7884" s="3" t="s">
        <v>24</v>
      </c>
      <c r="L7884" s="6" t="s">
        <v>94</v>
      </c>
      <c r="M7884" s="7">
        <v>15</v>
      </c>
      <c r="N7884" s="123" t="s">
        <v>39</v>
      </c>
      <c r="O7884" s="10"/>
    </row>
    <row r="7885" customHeight="1" spans="1:15">
      <c r="A7885" s="5" t="s">
        <v>27018</v>
      </c>
      <c r="B7885" s="5" t="s">
        <v>16</v>
      </c>
      <c r="C7885" s="5" t="s">
        <v>11104</v>
      </c>
      <c r="D7885" s="10" t="s">
        <v>18</v>
      </c>
      <c r="E7885" s="3" t="s">
        <v>27019</v>
      </c>
      <c r="F7885" s="3"/>
      <c r="G7885" s="3" t="s">
        <v>27016</v>
      </c>
      <c r="H7885" s="6" t="s">
        <v>27020</v>
      </c>
      <c r="I7885" s="3" t="s">
        <v>82</v>
      </c>
      <c r="J7885" s="3" t="s">
        <v>23</v>
      </c>
      <c r="K7885" s="3" t="s">
        <v>24</v>
      </c>
      <c r="L7885" s="6" t="s">
        <v>171</v>
      </c>
      <c r="M7885" s="7">
        <v>28</v>
      </c>
      <c r="N7885" s="123" t="s">
        <v>39</v>
      </c>
      <c r="O7885" s="10"/>
    </row>
    <row r="7886" customHeight="1" spans="1:15">
      <c r="A7886" s="5" t="s">
        <v>27021</v>
      </c>
      <c r="B7886" s="5" t="s">
        <v>16</v>
      </c>
      <c r="C7886" s="5" t="s">
        <v>11104</v>
      </c>
      <c r="D7886" s="10" t="s">
        <v>18</v>
      </c>
      <c r="E7886" s="3" t="s">
        <v>27022</v>
      </c>
      <c r="F7886" s="3"/>
      <c r="G7886" s="3" t="s">
        <v>27023</v>
      </c>
      <c r="H7886" s="6" t="s">
        <v>27024</v>
      </c>
      <c r="I7886" s="3" t="s">
        <v>50</v>
      </c>
      <c r="J7886" s="3" t="s">
        <v>23</v>
      </c>
      <c r="K7886" s="3" t="s">
        <v>24</v>
      </c>
      <c r="L7886" s="6" t="s">
        <v>171</v>
      </c>
      <c r="M7886" s="7">
        <v>32</v>
      </c>
      <c r="N7886" s="123" t="s">
        <v>39</v>
      </c>
      <c r="O7886" s="10"/>
    </row>
    <row r="7887" customHeight="1" spans="1:15">
      <c r="A7887" s="5" t="s">
        <v>27025</v>
      </c>
      <c r="B7887" s="5" t="s">
        <v>16</v>
      </c>
      <c r="C7887" s="5" t="s">
        <v>11104</v>
      </c>
      <c r="D7887" s="10" t="s">
        <v>18</v>
      </c>
      <c r="E7887" s="3" t="s">
        <v>27026</v>
      </c>
      <c r="F7887" s="3"/>
      <c r="G7887" s="3" t="s">
        <v>27027</v>
      </c>
      <c r="H7887" s="6" t="s">
        <v>27028</v>
      </c>
      <c r="I7887" s="3" t="s">
        <v>50</v>
      </c>
      <c r="J7887" s="3" t="s">
        <v>23</v>
      </c>
      <c r="K7887" s="3" t="s">
        <v>24</v>
      </c>
      <c r="L7887" s="6" t="s">
        <v>159</v>
      </c>
      <c r="M7887" s="7">
        <v>25</v>
      </c>
      <c r="N7887" s="123" t="s">
        <v>39</v>
      </c>
      <c r="O7887" s="10"/>
    </row>
    <row r="7888" customHeight="1" spans="1:15">
      <c r="A7888" s="5" t="s">
        <v>27029</v>
      </c>
      <c r="B7888" s="5" t="s">
        <v>16</v>
      </c>
      <c r="C7888" s="5" t="s">
        <v>11104</v>
      </c>
      <c r="D7888" s="10" t="s">
        <v>18</v>
      </c>
      <c r="E7888" s="3" t="s">
        <v>27030</v>
      </c>
      <c r="F7888" s="3"/>
      <c r="G7888" s="3" t="s">
        <v>27027</v>
      </c>
      <c r="H7888" s="6" t="s">
        <v>27031</v>
      </c>
      <c r="I7888" s="3" t="s">
        <v>50</v>
      </c>
      <c r="J7888" s="3" t="s">
        <v>23</v>
      </c>
      <c r="K7888" s="3" t="s">
        <v>24</v>
      </c>
      <c r="L7888" s="6" t="s">
        <v>162</v>
      </c>
      <c r="M7888" s="7">
        <v>17</v>
      </c>
      <c r="N7888" s="123" t="s">
        <v>39</v>
      </c>
      <c r="O7888" s="10"/>
    </row>
    <row r="7889" customHeight="1" spans="1:15">
      <c r="A7889" s="5" t="s">
        <v>27032</v>
      </c>
      <c r="B7889" s="5" t="s">
        <v>16</v>
      </c>
      <c r="C7889" s="5" t="s">
        <v>11104</v>
      </c>
      <c r="D7889" s="10" t="s">
        <v>18</v>
      </c>
      <c r="E7889" s="3" t="s">
        <v>27033</v>
      </c>
      <c r="F7889" s="3"/>
      <c r="G7889" s="3" t="s">
        <v>27023</v>
      </c>
      <c r="H7889" s="6" t="s">
        <v>27034</v>
      </c>
      <c r="I7889" s="3" t="s">
        <v>50</v>
      </c>
      <c r="J7889" s="3" t="s">
        <v>23</v>
      </c>
      <c r="K7889" s="3" t="s">
        <v>24</v>
      </c>
      <c r="L7889" s="6" t="s">
        <v>162</v>
      </c>
      <c r="M7889" s="7">
        <v>35</v>
      </c>
      <c r="N7889" s="123" t="s">
        <v>39</v>
      </c>
      <c r="O7889" s="10"/>
    </row>
    <row r="7890" customHeight="1" spans="1:15">
      <c r="A7890" s="5" t="s">
        <v>27035</v>
      </c>
      <c r="B7890" s="5" t="s">
        <v>16</v>
      </c>
      <c r="C7890" s="5" t="s">
        <v>11104</v>
      </c>
      <c r="D7890" s="10" t="s">
        <v>18</v>
      </c>
      <c r="E7890" s="3" t="s">
        <v>27036</v>
      </c>
      <c r="F7890" s="3"/>
      <c r="G7890" s="3" t="s">
        <v>27037</v>
      </c>
      <c r="H7890" s="6" t="s">
        <v>27038</v>
      </c>
      <c r="I7890" s="3" t="s">
        <v>50</v>
      </c>
      <c r="J7890" s="3" t="s">
        <v>23</v>
      </c>
      <c r="K7890" s="3" t="s">
        <v>24</v>
      </c>
      <c r="L7890" s="6" t="s">
        <v>162</v>
      </c>
      <c r="M7890" s="7">
        <v>28</v>
      </c>
      <c r="N7890" s="123" t="s">
        <v>333</v>
      </c>
      <c r="O7890" s="10"/>
    </row>
    <row r="7891" customHeight="1" spans="1:15">
      <c r="A7891" s="5" t="s">
        <v>27039</v>
      </c>
      <c r="B7891" s="5" t="s">
        <v>16</v>
      </c>
      <c r="C7891" s="5" t="s">
        <v>11104</v>
      </c>
      <c r="D7891" s="10" t="s">
        <v>18</v>
      </c>
      <c r="E7891" s="3" t="s">
        <v>27040</v>
      </c>
      <c r="F7891" s="3"/>
      <c r="G7891" s="3" t="s">
        <v>27037</v>
      </c>
      <c r="H7891" s="6" t="s">
        <v>27041</v>
      </c>
      <c r="I7891" s="3" t="s">
        <v>50</v>
      </c>
      <c r="J7891" s="3" t="s">
        <v>23</v>
      </c>
      <c r="K7891" s="3" t="s">
        <v>24</v>
      </c>
      <c r="L7891" s="6" t="s">
        <v>159</v>
      </c>
      <c r="M7891" s="7">
        <v>15</v>
      </c>
      <c r="N7891" s="123" t="s">
        <v>333</v>
      </c>
      <c r="O7891" s="10"/>
    </row>
    <row r="7892" customHeight="1" spans="1:15">
      <c r="A7892" s="5" t="s">
        <v>27042</v>
      </c>
      <c r="B7892" s="5" t="s">
        <v>16</v>
      </c>
      <c r="C7892" s="5" t="s">
        <v>11104</v>
      </c>
      <c r="D7892" s="10" t="s">
        <v>18</v>
      </c>
      <c r="E7892" s="3" t="s">
        <v>27043</v>
      </c>
      <c r="F7892" s="3"/>
      <c r="G7892" s="3" t="s">
        <v>27037</v>
      </c>
      <c r="H7892" s="6" t="s">
        <v>27044</v>
      </c>
      <c r="I7892" s="3" t="s">
        <v>50</v>
      </c>
      <c r="J7892" s="3" t="s">
        <v>23</v>
      </c>
      <c r="K7892" s="3" t="s">
        <v>24</v>
      </c>
      <c r="L7892" s="6" t="s">
        <v>159</v>
      </c>
      <c r="M7892" s="7">
        <v>20</v>
      </c>
      <c r="N7892" s="123" t="s">
        <v>333</v>
      </c>
      <c r="O7892" s="10"/>
    </row>
    <row r="7893" customHeight="1" spans="1:15">
      <c r="A7893" s="5" t="s">
        <v>27045</v>
      </c>
      <c r="B7893" s="5" t="s">
        <v>16</v>
      </c>
      <c r="C7893" s="5" t="s">
        <v>11104</v>
      </c>
      <c r="D7893" s="10" t="s">
        <v>18</v>
      </c>
      <c r="E7893" s="3" t="s">
        <v>27046</v>
      </c>
      <c r="F7893" s="3"/>
      <c r="G7893" s="3" t="s">
        <v>27037</v>
      </c>
      <c r="H7893" s="6" t="s">
        <v>27047</v>
      </c>
      <c r="I7893" s="3" t="s">
        <v>50</v>
      </c>
      <c r="J7893" s="3" t="s">
        <v>23</v>
      </c>
      <c r="K7893" s="3" t="s">
        <v>24</v>
      </c>
      <c r="L7893" s="6" t="s">
        <v>159</v>
      </c>
      <c r="M7893" s="7">
        <v>28</v>
      </c>
      <c r="N7893" s="123" t="s">
        <v>333</v>
      </c>
      <c r="O7893" s="10"/>
    </row>
    <row r="7894" customHeight="1" spans="1:15">
      <c r="A7894" s="5" t="s">
        <v>27048</v>
      </c>
      <c r="B7894" s="5" t="s">
        <v>16</v>
      </c>
      <c r="C7894" s="5" t="s">
        <v>11104</v>
      </c>
      <c r="D7894" s="10" t="s">
        <v>18</v>
      </c>
      <c r="E7894" s="3" t="s">
        <v>27049</v>
      </c>
      <c r="F7894" s="3"/>
      <c r="G7894" s="3" t="s">
        <v>27037</v>
      </c>
      <c r="H7894" s="6" t="s">
        <v>27050</v>
      </c>
      <c r="I7894" s="3" t="s">
        <v>50</v>
      </c>
      <c r="J7894" s="3" t="s">
        <v>23</v>
      </c>
      <c r="K7894" s="3" t="s">
        <v>24</v>
      </c>
      <c r="L7894" s="6" t="s">
        <v>162</v>
      </c>
      <c r="M7894" s="7">
        <v>15</v>
      </c>
      <c r="N7894" s="123" t="s">
        <v>333</v>
      </c>
      <c r="O7894" s="10"/>
    </row>
    <row r="7895" customHeight="1" spans="1:15">
      <c r="A7895" s="5" t="s">
        <v>27051</v>
      </c>
      <c r="B7895" s="5" t="s">
        <v>16</v>
      </c>
      <c r="C7895" s="5" t="s">
        <v>11104</v>
      </c>
      <c r="D7895" s="10" t="s">
        <v>18</v>
      </c>
      <c r="E7895" s="3" t="s">
        <v>27052</v>
      </c>
      <c r="F7895" s="3"/>
      <c r="G7895" s="3" t="s">
        <v>27037</v>
      </c>
      <c r="H7895" s="6" t="s">
        <v>27053</v>
      </c>
      <c r="I7895" s="3" t="s">
        <v>50</v>
      </c>
      <c r="J7895" s="3" t="s">
        <v>23</v>
      </c>
      <c r="K7895" s="3" t="s">
        <v>24</v>
      </c>
      <c r="L7895" s="6" t="s">
        <v>162</v>
      </c>
      <c r="M7895" s="7">
        <v>20</v>
      </c>
      <c r="N7895" s="123" t="s">
        <v>333</v>
      </c>
      <c r="O7895" s="10"/>
    </row>
    <row r="7896" customHeight="1" spans="1:15">
      <c r="A7896" s="5" t="s">
        <v>27054</v>
      </c>
      <c r="B7896" s="5" t="s">
        <v>16</v>
      </c>
      <c r="C7896" s="5" t="s">
        <v>11104</v>
      </c>
      <c r="D7896" s="10" t="s">
        <v>18</v>
      </c>
      <c r="E7896" s="3" t="s">
        <v>27055</v>
      </c>
      <c r="F7896" s="3"/>
      <c r="G7896" s="3" t="s">
        <v>27037</v>
      </c>
      <c r="H7896" s="6" t="s">
        <v>27056</v>
      </c>
      <c r="I7896" s="3" t="s">
        <v>50</v>
      </c>
      <c r="J7896" s="3" t="s">
        <v>23</v>
      </c>
      <c r="K7896" s="3" t="s">
        <v>24</v>
      </c>
      <c r="L7896" s="6" t="s">
        <v>162</v>
      </c>
      <c r="M7896" s="7">
        <v>35</v>
      </c>
      <c r="N7896" s="123" t="s">
        <v>333</v>
      </c>
      <c r="O7896" s="10"/>
    </row>
    <row r="7897" customHeight="1" spans="1:15">
      <c r="A7897" s="5" t="s">
        <v>27057</v>
      </c>
      <c r="B7897" s="5" t="s">
        <v>16</v>
      </c>
      <c r="C7897" s="5" t="s">
        <v>11104</v>
      </c>
      <c r="D7897" s="10" t="s">
        <v>18</v>
      </c>
      <c r="E7897" s="3" t="s">
        <v>27058</v>
      </c>
      <c r="F7897" s="3"/>
      <c r="G7897" s="3" t="s">
        <v>27037</v>
      </c>
      <c r="H7897" s="6" t="s">
        <v>27059</v>
      </c>
      <c r="I7897" s="3" t="s">
        <v>50</v>
      </c>
      <c r="J7897" s="3" t="s">
        <v>23</v>
      </c>
      <c r="K7897" s="3" t="s">
        <v>24</v>
      </c>
      <c r="L7897" s="6" t="s">
        <v>162</v>
      </c>
      <c r="M7897" s="7">
        <v>15</v>
      </c>
      <c r="N7897" s="123" t="s">
        <v>333</v>
      </c>
      <c r="O7897" s="10"/>
    </row>
    <row r="7898" customHeight="1" spans="1:15">
      <c r="A7898" s="5" t="s">
        <v>27060</v>
      </c>
      <c r="B7898" s="5" t="s">
        <v>16</v>
      </c>
      <c r="C7898" s="5" t="s">
        <v>11104</v>
      </c>
      <c r="D7898" s="10" t="s">
        <v>18</v>
      </c>
      <c r="E7898" s="3" t="s">
        <v>27061</v>
      </c>
      <c r="F7898" s="3"/>
      <c r="G7898" s="3" t="s">
        <v>27037</v>
      </c>
      <c r="H7898" s="6" t="s">
        <v>27062</v>
      </c>
      <c r="I7898" s="3" t="s">
        <v>50</v>
      </c>
      <c r="J7898" s="3" t="s">
        <v>23</v>
      </c>
      <c r="K7898" s="3" t="s">
        <v>24</v>
      </c>
      <c r="L7898" s="6" t="s">
        <v>162</v>
      </c>
      <c r="M7898" s="7">
        <v>17</v>
      </c>
      <c r="N7898" s="123" t="s">
        <v>333</v>
      </c>
      <c r="O7898" s="10"/>
    </row>
    <row r="7899" customHeight="1" spans="1:15">
      <c r="A7899" s="5" t="s">
        <v>27063</v>
      </c>
      <c r="B7899" s="5" t="s">
        <v>16</v>
      </c>
      <c r="C7899" s="5" t="s">
        <v>11104</v>
      </c>
      <c r="D7899" s="10" t="s">
        <v>18</v>
      </c>
      <c r="E7899" s="3" t="s">
        <v>27064</v>
      </c>
      <c r="F7899" s="3"/>
      <c r="G7899" s="3" t="s">
        <v>27012</v>
      </c>
      <c r="H7899" s="6" t="s">
        <v>27065</v>
      </c>
      <c r="I7899" s="3" t="s">
        <v>50</v>
      </c>
      <c r="J7899" s="3" t="s">
        <v>23</v>
      </c>
      <c r="K7899" s="3" t="s">
        <v>24</v>
      </c>
      <c r="L7899" s="6" t="s">
        <v>162</v>
      </c>
      <c r="M7899" s="7">
        <v>31</v>
      </c>
      <c r="N7899" s="123" t="s">
        <v>333</v>
      </c>
      <c r="O7899" s="10"/>
    </row>
    <row r="7900" customHeight="1" spans="1:15">
      <c r="A7900" s="5" t="s">
        <v>27066</v>
      </c>
      <c r="B7900" s="5" t="s">
        <v>16</v>
      </c>
      <c r="C7900" s="5" t="s">
        <v>11104</v>
      </c>
      <c r="D7900" s="10" t="s">
        <v>18</v>
      </c>
      <c r="E7900" s="3" t="s">
        <v>27067</v>
      </c>
      <c r="F7900" s="3"/>
      <c r="G7900" s="3" t="s">
        <v>27012</v>
      </c>
      <c r="H7900" s="6" t="s">
        <v>27068</v>
      </c>
      <c r="I7900" s="3" t="s">
        <v>50</v>
      </c>
      <c r="J7900" s="3" t="s">
        <v>23</v>
      </c>
      <c r="K7900" s="3" t="s">
        <v>24</v>
      </c>
      <c r="L7900" s="6" t="s">
        <v>171</v>
      </c>
      <c r="M7900" s="7">
        <v>19</v>
      </c>
      <c r="N7900" s="123" t="s">
        <v>333</v>
      </c>
      <c r="O7900" s="10"/>
    </row>
    <row r="7901" customHeight="1" spans="1:15">
      <c r="A7901" s="5" t="s">
        <v>27069</v>
      </c>
      <c r="B7901" s="5" t="s">
        <v>16</v>
      </c>
      <c r="C7901" s="5" t="s">
        <v>11104</v>
      </c>
      <c r="D7901" s="10" t="s">
        <v>18</v>
      </c>
      <c r="E7901" s="3" t="s">
        <v>27070</v>
      </c>
      <c r="F7901" s="3"/>
      <c r="G7901" s="3" t="s">
        <v>27012</v>
      </c>
      <c r="H7901" s="6" t="s">
        <v>27071</v>
      </c>
      <c r="I7901" s="3" t="s">
        <v>50</v>
      </c>
      <c r="J7901" s="3" t="s">
        <v>23</v>
      </c>
      <c r="K7901" s="3" t="s">
        <v>24</v>
      </c>
      <c r="L7901" s="6" t="s">
        <v>171</v>
      </c>
      <c r="M7901" s="7">
        <v>23</v>
      </c>
      <c r="N7901" s="123" t="s">
        <v>333</v>
      </c>
      <c r="O7901" s="10"/>
    </row>
    <row r="7902" customHeight="1" spans="1:15">
      <c r="A7902" s="5" t="s">
        <v>27072</v>
      </c>
      <c r="B7902" s="5" t="s">
        <v>16</v>
      </c>
      <c r="C7902" s="5" t="s">
        <v>11104</v>
      </c>
      <c r="D7902" s="10" t="s">
        <v>18</v>
      </c>
      <c r="E7902" s="3" t="s">
        <v>27073</v>
      </c>
      <c r="F7902" s="3" t="s">
        <v>17772</v>
      </c>
      <c r="G7902" s="3" t="s">
        <v>27074</v>
      </c>
      <c r="H7902" s="6" t="s">
        <v>27075</v>
      </c>
      <c r="I7902" s="3" t="s">
        <v>50</v>
      </c>
      <c r="J7902" s="3" t="s">
        <v>23</v>
      </c>
      <c r="K7902" s="3" t="s">
        <v>24</v>
      </c>
      <c r="L7902" s="6" t="s">
        <v>171</v>
      </c>
      <c r="M7902" s="7">
        <v>15</v>
      </c>
      <c r="N7902" s="123" t="s">
        <v>39</v>
      </c>
      <c r="O7902" s="10"/>
    </row>
    <row r="7903" customHeight="1" spans="1:15">
      <c r="A7903" s="5" t="s">
        <v>27076</v>
      </c>
      <c r="B7903" s="5" t="s">
        <v>16</v>
      </c>
      <c r="C7903" s="5" t="s">
        <v>11104</v>
      </c>
      <c r="D7903" s="10" t="s">
        <v>18</v>
      </c>
      <c r="E7903" s="3" t="s">
        <v>27077</v>
      </c>
      <c r="F7903" s="3" t="s">
        <v>17772</v>
      </c>
      <c r="G7903" s="3" t="s">
        <v>27078</v>
      </c>
      <c r="H7903" s="6" t="s">
        <v>27079</v>
      </c>
      <c r="I7903" s="3" t="s">
        <v>50</v>
      </c>
      <c r="J7903" s="3" t="s">
        <v>23</v>
      </c>
      <c r="K7903" s="3" t="s">
        <v>24</v>
      </c>
      <c r="L7903" s="6"/>
      <c r="M7903" s="7">
        <v>15</v>
      </c>
      <c r="N7903" s="123" t="s">
        <v>39</v>
      </c>
      <c r="O7903" s="10"/>
    </row>
    <row r="7904" customHeight="1" spans="1:15">
      <c r="A7904" s="5" t="s">
        <v>27080</v>
      </c>
      <c r="B7904" s="5" t="s">
        <v>16</v>
      </c>
      <c r="C7904" s="5" t="s">
        <v>11104</v>
      </c>
      <c r="D7904" s="10" t="s">
        <v>18</v>
      </c>
      <c r="E7904" s="3" t="s">
        <v>27081</v>
      </c>
      <c r="F7904" s="3" t="s">
        <v>17772</v>
      </c>
      <c r="G7904" s="3" t="s">
        <v>27037</v>
      </c>
      <c r="H7904" s="6" t="s">
        <v>27082</v>
      </c>
      <c r="I7904" s="3" t="s">
        <v>50</v>
      </c>
      <c r="J7904" s="3" t="s">
        <v>23</v>
      </c>
      <c r="K7904" s="3" t="s">
        <v>24</v>
      </c>
      <c r="L7904" s="6"/>
      <c r="M7904" s="7">
        <v>20</v>
      </c>
      <c r="N7904" s="123" t="s">
        <v>39</v>
      </c>
      <c r="O7904" s="10"/>
    </row>
    <row r="7905" customHeight="1" spans="1:15">
      <c r="A7905" s="5" t="s">
        <v>27083</v>
      </c>
      <c r="B7905" s="5" t="s">
        <v>16</v>
      </c>
      <c r="C7905" s="5" t="s">
        <v>11104</v>
      </c>
      <c r="D7905" s="10" t="s">
        <v>18</v>
      </c>
      <c r="E7905" s="3" t="s">
        <v>27084</v>
      </c>
      <c r="F7905" s="3" t="s">
        <v>17772</v>
      </c>
      <c r="G7905" s="3" t="s">
        <v>27085</v>
      </c>
      <c r="H7905" s="6" t="s">
        <v>27086</v>
      </c>
      <c r="I7905" s="3" t="s">
        <v>50</v>
      </c>
      <c r="J7905" s="3" t="s">
        <v>23</v>
      </c>
      <c r="K7905" s="3" t="s">
        <v>24</v>
      </c>
      <c r="L7905" s="6"/>
      <c r="M7905" s="7">
        <v>19</v>
      </c>
      <c r="N7905" s="123" t="s">
        <v>39</v>
      </c>
      <c r="O7905" s="10"/>
    </row>
    <row r="7906" customHeight="1" spans="1:15">
      <c r="A7906" s="5" t="s">
        <v>27087</v>
      </c>
      <c r="B7906" s="5" t="s">
        <v>16</v>
      </c>
      <c r="C7906" s="5" t="s">
        <v>11104</v>
      </c>
      <c r="D7906" s="10" t="s">
        <v>18</v>
      </c>
      <c r="E7906" s="3" t="s">
        <v>27088</v>
      </c>
      <c r="F7906" s="3"/>
      <c r="G7906" s="3" t="s">
        <v>27089</v>
      </c>
      <c r="H7906" s="6" t="s">
        <v>27090</v>
      </c>
      <c r="I7906" s="3" t="s">
        <v>50</v>
      </c>
      <c r="J7906" s="3" t="s">
        <v>23</v>
      </c>
      <c r="K7906" s="3" t="s">
        <v>42</v>
      </c>
      <c r="L7906" s="6"/>
      <c r="M7906" s="7">
        <v>23</v>
      </c>
      <c r="N7906" s="123" t="s">
        <v>39</v>
      </c>
      <c r="O7906" s="10"/>
    </row>
    <row r="7907" customHeight="1" spans="1:15">
      <c r="A7907" s="5" t="s">
        <v>27091</v>
      </c>
      <c r="B7907" s="5" t="s">
        <v>16</v>
      </c>
      <c r="C7907" s="5" t="s">
        <v>11104</v>
      </c>
      <c r="D7907" s="10" t="s">
        <v>18</v>
      </c>
      <c r="E7907" s="3" t="s">
        <v>27092</v>
      </c>
      <c r="F7907" s="3"/>
      <c r="G7907" s="3" t="s">
        <v>27085</v>
      </c>
      <c r="H7907" s="6" t="s">
        <v>27093</v>
      </c>
      <c r="I7907" s="3" t="s">
        <v>50</v>
      </c>
      <c r="J7907" s="3" t="s">
        <v>23</v>
      </c>
      <c r="K7907" s="3" t="s">
        <v>42</v>
      </c>
      <c r="L7907" s="6"/>
      <c r="M7907" s="7">
        <v>18</v>
      </c>
      <c r="N7907" s="123" t="s">
        <v>39</v>
      </c>
      <c r="O7907" s="10"/>
    </row>
    <row r="7908" customHeight="1" spans="1:15">
      <c r="A7908" s="5" t="s">
        <v>27094</v>
      </c>
      <c r="B7908" s="5" t="s">
        <v>16</v>
      </c>
      <c r="C7908" s="5" t="s">
        <v>11104</v>
      </c>
      <c r="D7908" s="10" t="s">
        <v>18</v>
      </c>
      <c r="E7908" s="3" t="s">
        <v>27095</v>
      </c>
      <c r="F7908" s="3"/>
      <c r="G7908" s="3" t="s">
        <v>27096</v>
      </c>
      <c r="H7908" s="6" t="s">
        <v>27097</v>
      </c>
      <c r="I7908" s="3" t="s">
        <v>50</v>
      </c>
      <c r="J7908" s="3" t="s">
        <v>23</v>
      </c>
      <c r="K7908" s="3" t="s">
        <v>42</v>
      </c>
      <c r="L7908" s="6"/>
      <c r="M7908" s="7">
        <v>25</v>
      </c>
      <c r="N7908" s="123" t="s">
        <v>39</v>
      </c>
      <c r="O7908" s="10"/>
    </row>
    <row r="7909" customHeight="1" spans="1:15">
      <c r="A7909" s="5" t="s">
        <v>27098</v>
      </c>
      <c r="B7909" s="5" t="s">
        <v>16</v>
      </c>
      <c r="C7909" s="5" t="s">
        <v>11104</v>
      </c>
      <c r="D7909" s="10" t="s">
        <v>18</v>
      </c>
      <c r="E7909" s="3" t="s">
        <v>27099</v>
      </c>
      <c r="F7909" s="3"/>
      <c r="G7909" s="3" t="s">
        <v>27096</v>
      </c>
      <c r="H7909" s="6" t="s">
        <v>27100</v>
      </c>
      <c r="I7909" s="3" t="s">
        <v>50</v>
      </c>
      <c r="J7909" s="3" t="s">
        <v>23</v>
      </c>
      <c r="K7909" s="3" t="s">
        <v>42</v>
      </c>
      <c r="L7909" s="6"/>
      <c r="M7909" s="7">
        <v>18</v>
      </c>
      <c r="N7909" s="123" t="s">
        <v>39</v>
      </c>
      <c r="O7909" s="10"/>
    </row>
    <row r="7910" customHeight="1" spans="1:15">
      <c r="A7910" s="5" t="s">
        <v>27101</v>
      </c>
      <c r="B7910" s="5" t="s">
        <v>16</v>
      </c>
      <c r="C7910" s="5" t="s">
        <v>11104</v>
      </c>
      <c r="D7910" s="10" t="s">
        <v>18</v>
      </c>
      <c r="E7910" s="3" t="s">
        <v>27102</v>
      </c>
      <c r="F7910" s="3"/>
      <c r="G7910" s="3" t="s">
        <v>27023</v>
      </c>
      <c r="H7910" s="6" t="s">
        <v>27103</v>
      </c>
      <c r="I7910" s="3" t="s">
        <v>50</v>
      </c>
      <c r="J7910" s="3" t="s">
        <v>23</v>
      </c>
      <c r="K7910" s="3" t="s">
        <v>24</v>
      </c>
      <c r="L7910" s="6" t="s">
        <v>6046</v>
      </c>
      <c r="M7910" s="7">
        <v>30</v>
      </c>
      <c r="N7910" s="123" t="s">
        <v>39</v>
      </c>
      <c r="O7910" s="10"/>
    </row>
    <row r="7911" customHeight="1" spans="1:15">
      <c r="A7911" s="5" t="s">
        <v>27104</v>
      </c>
      <c r="B7911" s="5" t="s">
        <v>16</v>
      </c>
      <c r="C7911" s="5" t="s">
        <v>11104</v>
      </c>
      <c r="D7911" s="10" t="s">
        <v>18</v>
      </c>
      <c r="E7911" s="3" t="s">
        <v>27105</v>
      </c>
      <c r="F7911" s="3"/>
      <c r="G7911" s="3" t="s">
        <v>27106</v>
      </c>
      <c r="H7911" s="6" t="s">
        <v>27107</v>
      </c>
      <c r="I7911" s="3" t="s">
        <v>50</v>
      </c>
      <c r="J7911" s="3" t="s">
        <v>23</v>
      </c>
      <c r="K7911" s="3" t="s">
        <v>24</v>
      </c>
      <c r="L7911" s="6" t="s">
        <v>6046</v>
      </c>
      <c r="M7911" s="7">
        <v>30</v>
      </c>
      <c r="N7911" s="123" t="s">
        <v>39</v>
      </c>
      <c r="O7911" s="10"/>
    </row>
    <row r="7912" customHeight="1" spans="1:15">
      <c r="A7912" s="5" t="s">
        <v>27108</v>
      </c>
      <c r="B7912" s="5" t="s">
        <v>16</v>
      </c>
      <c r="C7912" s="5" t="s">
        <v>11104</v>
      </c>
      <c r="D7912" s="10" t="s">
        <v>18</v>
      </c>
      <c r="E7912" s="3" t="s">
        <v>27109</v>
      </c>
      <c r="F7912" s="3"/>
      <c r="G7912" s="3" t="s">
        <v>27110</v>
      </c>
      <c r="H7912" s="6" t="s">
        <v>27111</v>
      </c>
      <c r="I7912" s="3" t="s">
        <v>82</v>
      </c>
      <c r="J7912" s="3" t="s">
        <v>23</v>
      </c>
      <c r="K7912" s="3" t="s">
        <v>24</v>
      </c>
      <c r="L7912" s="6"/>
      <c r="M7912" s="7">
        <v>30</v>
      </c>
      <c r="N7912" s="123" t="s">
        <v>39</v>
      </c>
      <c r="O7912" s="10"/>
    </row>
    <row r="7913" customHeight="1" spans="1:15">
      <c r="A7913" s="5" t="s">
        <v>27112</v>
      </c>
      <c r="B7913" s="5" t="s">
        <v>16</v>
      </c>
      <c r="C7913" s="5" t="s">
        <v>11104</v>
      </c>
      <c r="D7913" s="10" t="s">
        <v>18</v>
      </c>
      <c r="E7913" s="3" t="s">
        <v>27113</v>
      </c>
      <c r="F7913" s="3"/>
      <c r="G7913" s="3" t="s">
        <v>27114</v>
      </c>
      <c r="H7913" s="6" t="s">
        <v>27115</v>
      </c>
      <c r="I7913" s="3" t="s">
        <v>82</v>
      </c>
      <c r="J7913" s="3" t="s">
        <v>23</v>
      </c>
      <c r="K7913" s="3" t="s">
        <v>24</v>
      </c>
      <c r="L7913" s="6"/>
      <c r="M7913" s="7">
        <v>29</v>
      </c>
      <c r="N7913" s="123" t="s">
        <v>39</v>
      </c>
      <c r="O7913" s="10"/>
    </row>
    <row r="7914" customHeight="1" spans="1:15">
      <c r="A7914" s="5" t="s">
        <v>27116</v>
      </c>
      <c r="B7914" s="5" t="s">
        <v>16</v>
      </c>
      <c r="C7914" s="5" t="s">
        <v>11104</v>
      </c>
      <c r="D7914" s="10" t="s">
        <v>18</v>
      </c>
      <c r="E7914" s="3" t="s">
        <v>27117</v>
      </c>
      <c r="F7914" s="3"/>
      <c r="G7914" s="3" t="s">
        <v>27118</v>
      </c>
      <c r="H7914" s="6" t="s">
        <v>27119</v>
      </c>
      <c r="I7914" s="3" t="s">
        <v>82</v>
      </c>
      <c r="J7914" s="3" t="s">
        <v>23</v>
      </c>
      <c r="K7914" s="3" t="s">
        <v>24</v>
      </c>
      <c r="L7914" s="6"/>
      <c r="M7914" s="7">
        <v>25</v>
      </c>
      <c r="N7914" s="123" t="s">
        <v>569</v>
      </c>
      <c r="O7914" s="10"/>
    </row>
    <row r="7915" customHeight="1" spans="1:15">
      <c r="A7915" s="5" t="s">
        <v>27120</v>
      </c>
      <c r="B7915" s="5" t="s">
        <v>16</v>
      </c>
      <c r="C7915" s="5" t="s">
        <v>11104</v>
      </c>
      <c r="D7915" s="10" t="s">
        <v>18</v>
      </c>
      <c r="E7915" s="3" t="s">
        <v>27121</v>
      </c>
      <c r="F7915" s="3"/>
      <c r="G7915" s="3" t="s">
        <v>27118</v>
      </c>
      <c r="H7915" s="6" t="s">
        <v>27122</v>
      </c>
      <c r="I7915" s="3" t="s">
        <v>82</v>
      </c>
      <c r="J7915" s="3" t="s">
        <v>23</v>
      </c>
      <c r="K7915" s="3" t="s">
        <v>24</v>
      </c>
      <c r="L7915" s="6"/>
      <c r="M7915" s="7">
        <v>25</v>
      </c>
      <c r="N7915" s="123" t="s">
        <v>569</v>
      </c>
      <c r="O7915" s="10"/>
    </row>
    <row r="7916" customHeight="1" spans="1:15">
      <c r="A7916" s="5" t="s">
        <v>27123</v>
      </c>
      <c r="B7916" s="5" t="s">
        <v>16</v>
      </c>
      <c r="C7916" s="5" t="s">
        <v>11104</v>
      </c>
      <c r="D7916" s="10" t="s">
        <v>18</v>
      </c>
      <c r="E7916" s="3" t="s">
        <v>27124</v>
      </c>
      <c r="F7916" s="3"/>
      <c r="G7916" s="3" t="s">
        <v>27118</v>
      </c>
      <c r="H7916" s="6" t="s">
        <v>27125</v>
      </c>
      <c r="I7916" s="3" t="s">
        <v>82</v>
      </c>
      <c r="J7916" s="3" t="s">
        <v>23</v>
      </c>
      <c r="K7916" s="3" t="s">
        <v>24</v>
      </c>
      <c r="L7916" s="6"/>
      <c r="M7916" s="7">
        <v>25</v>
      </c>
      <c r="N7916" s="123" t="s">
        <v>569</v>
      </c>
      <c r="O7916" s="10"/>
    </row>
    <row r="7917" customHeight="1" spans="1:15">
      <c r="A7917" s="5" t="s">
        <v>27126</v>
      </c>
      <c r="B7917" s="5" t="s">
        <v>16</v>
      </c>
      <c r="C7917" s="5" t="s">
        <v>11104</v>
      </c>
      <c r="D7917" s="10" t="s">
        <v>18</v>
      </c>
      <c r="E7917" s="3" t="s">
        <v>27127</v>
      </c>
      <c r="F7917" s="3"/>
      <c r="G7917" s="3" t="s">
        <v>27118</v>
      </c>
      <c r="H7917" s="6" t="s">
        <v>27128</v>
      </c>
      <c r="I7917" s="3" t="s">
        <v>82</v>
      </c>
      <c r="J7917" s="3" t="s">
        <v>23</v>
      </c>
      <c r="K7917" s="3" t="s">
        <v>24</v>
      </c>
      <c r="L7917" s="6"/>
      <c r="M7917" s="7">
        <v>25</v>
      </c>
      <c r="N7917" s="123" t="s">
        <v>569</v>
      </c>
      <c r="O7917" s="10"/>
    </row>
    <row r="7918" customHeight="1" spans="1:15">
      <c r="A7918" s="5" t="s">
        <v>27129</v>
      </c>
      <c r="B7918" s="5" t="s">
        <v>16</v>
      </c>
      <c r="C7918" s="5" t="s">
        <v>11104</v>
      </c>
      <c r="D7918" s="10" t="s">
        <v>18</v>
      </c>
      <c r="E7918" s="3" t="s">
        <v>27130</v>
      </c>
      <c r="F7918" s="3"/>
      <c r="G7918" s="3" t="s">
        <v>3407</v>
      </c>
      <c r="H7918" s="6" t="s">
        <v>27131</v>
      </c>
      <c r="I7918" s="3" t="s">
        <v>82</v>
      </c>
      <c r="J7918" s="3" t="s">
        <v>23</v>
      </c>
      <c r="K7918" s="3" t="s">
        <v>24</v>
      </c>
      <c r="L7918" s="6"/>
      <c r="M7918" s="7">
        <v>25</v>
      </c>
      <c r="N7918" s="123" t="s">
        <v>39</v>
      </c>
      <c r="O7918" s="10"/>
    </row>
    <row r="7919" customHeight="1" spans="1:15">
      <c r="A7919" s="5" t="s">
        <v>27132</v>
      </c>
      <c r="B7919" s="5" t="s">
        <v>16</v>
      </c>
      <c r="C7919" s="5" t="s">
        <v>11104</v>
      </c>
      <c r="D7919" s="10" t="s">
        <v>18</v>
      </c>
      <c r="E7919" s="3" t="s">
        <v>27133</v>
      </c>
      <c r="F7919" s="3"/>
      <c r="G7919" s="3" t="s">
        <v>3407</v>
      </c>
      <c r="H7919" s="6" t="s">
        <v>27134</v>
      </c>
      <c r="I7919" s="3" t="s">
        <v>82</v>
      </c>
      <c r="J7919" s="3" t="s">
        <v>23</v>
      </c>
      <c r="K7919" s="3"/>
      <c r="L7919" s="6"/>
      <c r="M7919" s="7">
        <v>28</v>
      </c>
      <c r="N7919" s="123" t="s">
        <v>39</v>
      </c>
      <c r="O7919" s="10"/>
    </row>
    <row r="7920" customHeight="1" spans="1:15">
      <c r="A7920" s="5" t="s">
        <v>27135</v>
      </c>
      <c r="B7920" s="5" t="s">
        <v>16</v>
      </c>
      <c r="C7920" s="5" t="s">
        <v>11104</v>
      </c>
      <c r="D7920" s="10" t="s">
        <v>18</v>
      </c>
      <c r="E7920" s="3" t="s">
        <v>27136</v>
      </c>
      <c r="F7920" s="3"/>
      <c r="G7920" s="3" t="s">
        <v>27137</v>
      </c>
      <c r="H7920" s="6" t="s">
        <v>27138</v>
      </c>
      <c r="I7920" s="3" t="s">
        <v>50</v>
      </c>
      <c r="J7920" s="3" t="s">
        <v>23</v>
      </c>
      <c r="K7920" s="3" t="s">
        <v>24</v>
      </c>
      <c r="L7920" s="6"/>
      <c r="M7920" s="7">
        <v>25</v>
      </c>
      <c r="N7920" s="123" t="s">
        <v>39</v>
      </c>
      <c r="O7920" s="10"/>
    </row>
    <row r="7921" customHeight="1" spans="1:15">
      <c r="A7921" s="5" t="s">
        <v>27139</v>
      </c>
      <c r="B7921" s="5" t="s">
        <v>16</v>
      </c>
      <c r="C7921" s="5" t="s">
        <v>11104</v>
      </c>
      <c r="D7921" s="10" t="s">
        <v>18</v>
      </c>
      <c r="E7921" s="3" t="s">
        <v>27140</v>
      </c>
      <c r="F7921" s="3"/>
      <c r="G7921" s="3" t="s">
        <v>27141</v>
      </c>
      <c r="H7921" s="6" t="s">
        <v>27142</v>
      </c>
      <c r="I7921" s="3" t="s">
        <v>50</v>
      </c>
      <c r="J7921" s="3" t="s">
        <v>23</v>
      </c>
      <c r="K7921" s="3" t="s">
        <v>24</v>
      </c>
      <c r="L7921" s="6"/>
      <c r="M7921" s="7">
        <v>35</v>
      </c>
      <c r="N7921" s="123" t="s">
        <v>39</v>
      </c>
      <c r="O7921" s="10"/>
    </row>
    <row r="7922" customHeight="1" spans="1:15">
      <c r="A7922" s="5" t="s">
        <v>27143</v>
      </c>
      <c r="B7922" s="5" t="s">
        <v>16</v>
      </c>
      <c r="C7922" s="5" t="s">
        <v>11104</v>
      </c>
      <c r="D7922" s="10" t="s">
        <v>18</v>
      </c>
      <c r="E7922" s="3" t="s">
        <v>27144</v>
      </c>
      <c r="F7922" s="3"/>
      <c r="G7922" s="3" t="s">
        <v>27145</v>
      </c>
      <c r="H7922" s="6" t="s">
        <v>27146</v>
      </c>
      <c r="I7922" s="3" t="s">
        <v>82</v>
      </c>
      <c r="J7922" s="3" t="s">
        <v>23</v>
      </c>
      <c r="K7922" s="3" t="s">
        <v>24</v>
      </c>
      <c r="L7922" s="6" t="s">
        <v>162</v>
      </c>
      <c r="M7922" s="7">
        <v>16</v>
      </c>
      <c r="N7922" s="123" t="s">
        <v>39</v>
      </c>
      <c r="O7922" s="10"/>
    </row>
    <row r="7923" customHeight="1" spans="1:15">
      <c r="A7923" s="5" t="s">
        <v>27147</v>
      </c>
      <c r="B7923" s="5" t="s">
        <v>16</v>
      </c>
      <c r="C7923" s="5" t="s">
        <v>11104</v>
      </c>
      <c r="D7923" s="10" t="s">
        <v>18</v>
      </c>
      <c r="E7923" s="3" t="s">
        <v>27148</v>
      </c>
      <c r="F7923" s="3"/>
      <c r="G7923" s="3" t="s">
        <v>27149</v>
      </c>
      <c r="H7923" s="6" t="s">
        <v>27150</v>
      </c>
      <c r="I7923" s="3" t="s">
        <v>82</v>
      </c>
      <c r="J7923" s="3" t="s">
        <v>23</v>
      </c>
      <c r="K7923" s="3" t="s">
        <v>24</v>
      </c>
      <c r="L7923" s="6" t="s">
        <v>113</v>
      </c>
      <c r="M7923" s="7">
        <v>35</v>
      </c>
      <c r="N7923" s="123" t="s">
        <v>39</v>
      </c>
      <c r="O7923" s="10"/>
    </row>
    <row r="7924" customHeight="1" spans="1:15">
      <c r="A7924" s="5" t="s">
        <v>27151</v>
      </c>
      <c r="B7924" s="5" t="s">
        <v>16</v>
      </c>
      <c r="C7924" s="5" t="s">
        <v>11104</v>
      </c>
      <c r="D7924" s="10" t="s">
        <v>18</v>
      </c>
      <c r="E7924" s="3" t="s">
        <v>27152</v>
      </c>
      <c r="F7924" s="3"/>
      <c r="G7924" s="3" t="s">
        <v>27149</v>
      </c>
      <c r="H7924" s="6" t="s">
        <v>27153</v>
      </c>
      <c r="I7924" s="3" t="s">
        <v>82</v>
      </c>
      <c r="J7924" s="3" t="s">
        <v>23</v>
      </c>
      <c r="K7924" s="3" t="s">
        <v>24</v>
      </c>
      <c r="L7924" s="6" t="s">
        <v>668</v>
      </c>
      <c r="M7924" s="7">
        <v>35</v>
      </c>
      <c r="N7924" s="123" t="s">
        <v>39</v>
      </c>
      <c r="O7924" s="10"/>
    </row>
    <row r="7925" customHeight="1" spans="1:15">
      <c r="A7925" s="5" t="s">
        <v>27154</v>
      </c>
      <c r="B7925" s="5" t="s">
        <v>16</v>
      </c>
      <c r="C7925" s="5" t="s">
        <v>11104</v>
      </c>
      <c r="D7925" s="10" t="s">
        <v>18</v>
      </c>
      <c r="E7925" s="3" t="s">
        <v>27155</v>
      </c>
      <c r="F7925" s="3"/>
      <c r="G7925" s="3" t="s">
        <v>27156</v>
      </c>
      <c r="H7925" s="6" t="s">
        <v>27157</v>
      </c>
      <c r="I7925" s="3" t="s">
        <v>50</v>
      </c>
      <c r="J7925" s="3" t="s">
        <v>23</v>
      </c>
      <c r="K7925" s="3" t="s">
        <v>112</v>
      </c>
      <c r="L7925" s="6" t="s">
        <v>159</v>
      </c>
      <c r="M7925" s="7">
        <v>38</v>
      </c>
      <c r="N7925" s="123" t="s">
        <v>333</v>
      </c>
      <c r="O7925" s="10"/>
    </row>
    <row r="7926" customHeight="1" spans="1:15">
      <c r="A7926" s="5" t="s">
        <v>27158</v>
      </c>
      <c r="B7926" s="5" t="s">
        <v>16</v>
      </c>
      <c r="C7926" s="5" t="s">
        <v>11104</v>
      </c>
      <c r="D7926" s="10" t="s">
        <v>18</v>
      </c>
      <c r="E7926" s="3" t="s">
        <v>27159</v>
      </c>
      <c r="F7926" s="3"/>
      <c r="G7926" s="3" t="s">
        <v>27156</v>
      </c>
      <c r="H7926" s="6" t="s">
        <v>27160</v>
      </c>
      <c r="I7926" s="3" t="s">
        <v>50</v>
      </c>
      <c r="J7926" s="3" t="s">
        <v>23</v>
      </c>
      <c r="K7926" s="3" t="s">
        <v>112</v>
      </c>
      <c r="L7926" s="6" t="s">
        <v>159</v>
      </c>
      <c r="M7926" s="7">
        <v>28</v>
      </c>
      <c r="N7926" s="123" t="s">
        <v>333</v>
      </c>
      <c r="O7926" s="10"/>
    </row>
    <row r="7927" customHeight="1" spans="1:15">
      <c r="A7927" s="5" t="s">
        <v>27161</v>
      </c>
      <c r="B7927" s="5" t="s">
        <v>16</v>
      </c>
      <c r="C7927" s="5" t="s">
        <v>11104</v>
      </c>
      <c r="D7927" s="10" t="s">
        <v>18</v>
      </c>
      <c r="E7927" s="3" t="s">
        <v>27162</v>
      </c>
      <c r="F7927" s="3"/>
      <c r="G7927" s="3" t="s">
        <v>27156</v>
      </c>
      <c r="H7927" s="6" t="s">
        <v>27163</v>
      </c>
      <c r="I7927" s="3" t="s">
        <v>50</v>
      </c>
      <c r="J7927" s="3" t="s">
        <v>23</v>
      </c>
      <c r="K7927" s="3" t="s">
        <v>112</v>
      </c>
      <c r="L7927" s="6"/>
      <c r="M7927" s="7">
        <v>32</v>
      </c>
      <c r="N7927" s="123" t="s">
        <v>333</v>
      </c>
      <c r="O7927" s="10"/>
    </row>
    <row r="7928" customHeight="1" spans="1:15">
      <c r="A7928" s="5" t="s">
        <v>27164</v>
      </c>
      <c r="B7928" s="5" t="s">
        <v>16</v>
      </c>
      <c r="C7928" s="5" t="s">
        <v>11104</v>
      </c>
      <c r="D7928" s="10" t="s">
        <v>18</v>
      </c>
      <c r="E7928" s="3" t="s">
        <v>27165</v>
      </c>
      <c r="F7928" s="3"/>
      <c r="G7928" s="3" t="s">
        <v>27156</v>
      </c>
      <c r="H7928" s="6" t="s">
        <v>27166</v>
      </c>
      <c r="I7928" s="3" t="s">
        <v>50</v>
      </c>
      <c r="J7928" s="3" t="s">
        <v>23</v>
      </c>
      <c r="K7928" s="3" t="s">
        <v>112</v>
      </c>
      <c r="L7928" s="6"/>
      <c r="M7928" s="7">
        <v>20</v>
      </c>
      <c r="N7928" s="123" t="s">
        <v>333</v>
      </c>
      <c r="O7928" s="10"/>
    </row>
    <row r="7929" customHeight="1" spans="1:15">
      <c r="A7929" s="5" t="s">
        <v>27167</v>
      </c>
      <c r="B7929" s="5" t="s">
        <v>16</v>
      </c>
      <c r="C7929" s="5" t="s">
        <v>11104</v>
      </c>
      <c r="D7929" s="10" t="s">
        <v>18</v>
      </c>
      <c r="E7929" s="3" t="s">
        <v>27168</v>
      </c>
      <c r="F7929" s="3"/>
      <c r="G7929" s="3" t="s">
        <v>27156</v>
      </c>
      <c r="H7929" s="6" t="s">
        <v>27169</v>
      </c>
      <c r="I7929" s="3" t="s">
        <v>50</v>
      </c>
      <c r="J7929" s="3" t="s">
        <v>23</v>
      </c>
      <c r="K7929" s="3" t="s">
        <v>112</v>
      </c>
      <c r="L7929" s="6" t="s">
        <v>159</v>
      </c>
      <c r="M7929" s="7">
        <v>32</v>
      </c>
      <c r="N7929" s="123" t="s">
        <v>333</v>
      </c>
      <c r="O7929" s="10"/>
    </row>
    <row r="7930" customHeight="1" spans="1:15">
      <c r="A7930" s="5" t="s">
        <v>27170</v>
      </c>
      <c r="B7930" s="5" t="s">
        <v>16</v>
      </c>
      <c r="C7930" s="5" t="s">
        <v>11104</v>
      </c>
      <c r="D7930" s="10" t="s">
        <v>18</v>
      </c>
      <c r="E7930" s="3" t="s">
        <v>27171</v>
      </c>
      <c r="F7930" s="3"/>
      <c r="G7930" s="3" t="s">
        <v>27156</v>
      </c>
      <c r="H7930" s="6" t="s">
        <v>27172</v>
      </c>
      <c r="I7930" s="3" t="s">
        <v>50</v>
      </c>
      <c r="J7930" s="3" t="s">
        <v>23</v>
      </c>
      <c r="K7930" s="3" t="s">
        <v>112</v>
      </c>
      <c r="L7930" s="6" t="s">
        <v>159</v>
      </c>
      <c r="M7930" s="7">
        <v>25</v>
      </c>
      <c r="N7930" s="123" t="s">
        <v>333</v>
      </c>
      <c r="O7930" s="10"/>
    </row>
    <row r="7931" customHeight="1" spans="1:15">
      <c r="A7931" s="5" t="s">
        <v>27173</v>
      </c>
      <c r="B7931" s="5" t="s">
        <v>16</v>
      </c>
      <c r="C7931" s="5" t="s">
        <v>11104</v>
      </c>
      <c r="D7931" s="10" t="s">
        <v>18</v>
      </c>
      <c r="E7931" s="3" t="s">
        <v>27174</v>
      </c>
      <c r="F7931" s="3"/>
      <c r="G7931" s="3" t="s">
        <v>8327</v>
      </c>
      <c r="H7931" s="6" t="s">
        <v>27175</v>
      </c>
      <c r="I7931" s="3" t="s">
        <v>50</v>
      </c>
      <c r="J7931" s="3" t="s">
        <v>23</v>
      </c>
      <c r="K7931" s="3" t="s">
        <v>24</v>
      </c>
      <c r="L7931" s="6" t="s">
        <v>4434</v>
      </c>
      <c r="M7931" s="7">
        <v>18</v>
      </c>
      <c r="N7931" s="123" t="s">
        <v>39</v>
      </c>
      <c r="O7931" s="10"/>
    </row>
    <row r="7932" customHeight="1" spans="1:15">
      <c r="A7932" s="5" t="s">
        <v>27176</v>
      </c>
      <c r="B7932" s="5" t="s">
        <v>16</v>
      </c>
      <c r="C7932" s="5" t="s">
        <v>11104</v>
      </c>
      <c r="D7932" s="10" t="s">
        <v>18</v>
      </c>
      <c r="E7932" s="3" t="s">
        <v>27177</v>
      </c>
      <c r="F7932" s="3"/>
      <c r="G7932" s="3" t="s">
        <v>27178</v>
      </c>
      <c r="H7932" s="6" t="s">
        <v>27179</v>
      </c>
      <c r="I7932" s="3" t="s">
        <v>50</v>
      </c>
      <c r="J7932" s="3" t="s">
        <v>23</v>
      </c>
      <c r="K7932" s="3" t="s">
        <v>24</v>
      </c>
      <c r="L7932" s="6" t="s">
        <v>171</v>
      </c>
      <c r="M7932" s="7">
        <v>22</v>
      </c>
      <c r="N7932" s="123" t="s">
        <v>39</v>
      </c>
      <c r="O7932" s="10"/>
    </row>
    <row r="7933" customHeight="1" spans="1:15">
      <c r="A7933" s="5" t="s">
        <v>27180</v>
      </c>
      <c r="B7933" s="5" t="s">
        <v>16</v>
      </c>
      <c r="C7933" s="5" t="s">
        <v>11104</v>
      </c>
      <c r="D7933" s="10" t="s">
        <v>18</v>
      </c>
      <c r="E7933" s="3" t="s">
        <v>27181</v>
      </c>
      <c r="F7933" s="3"/>
      <c r="G7933" s="3" t="s">
        <v>27182</v>
      </c>
      <c r="H7933" s="6" t="s">
        <v>27183</v>
      </c>
      <c r="I7933" s="3" t="s">
        <v>82</v>
      </c>
      <c r="J7933" s="3" t="s">
        <v>23</v>
      </c>
      <c r="K7933" s="3" t="s">
        <v>24</v>
      </c>
      <c r="L7933" s="6" t="s">
        <v>3049</v>
      </c>
      <c r="M7933" s="7">
        <v>38</v>
      </c>
      <c r="N7933" s="123" t="s">
        <v>39</v>
      </c>
      <c r="O7933" s="10"/>
    </row>
    <row r="7934" customHeight="1" spans="1:15">
      <c r="A7934" s="5" t="s">
        <v>27184</v>
      </c>
      <c r="B7934" s="5" t="s">
        <v>16</v>
      </c>
      <c r="C7934" s="5" t="s">
        <v>11104</v>
      </c>
      <c r="D7934" s="10" t="s">
        <v>18</v>
      </c>
      <c r="E7934" s="3" t="s">
        <v>27185</v>
      </c>
      <c r="F7934" s="3"/>
      <c r="G7934" s="3" t="s">
        <v>27186</v>
      </c>
      <c r="H7934" s="6" t="s">
        <v>27187</v>
      </c>
      <c r="I7934" s="3" t="s">
        <v>82</v>
      </c>
      <c r="J7934" s="3" t="s">
        <v>23</v>
      </c>
      <c r="K7934" s="3" t="s">
        <v>24</v>
      </c>
      <c r="L7934" s="6" t="s">
        <v>434</v>
      </c>
      <c r="M7934" s="7">
        <v>37</v>
      </c>
      <c r="N7934" s="123" t="s">
        <v>39</v>
      </c>
      <c r="O7934" s="10"/>
    </row>
    <row r="7935" customHeight="1" spans="1:15">
      <c r="A7935" s="5" t="s">
        <v>27188</v>
      </c>
      <c r="B7935" s="5" t="s">
        <v>16</v>
      </c>
      <c r="C7935" s="5" t="s">
        <v>11104</v>
      </c>
      <c r="D7935" s="10" t="s">
        <v>18</v>
      </c>
      <c r="E7935" s="3" t="s">
        <v>27189</v>
      </c>
      <c r="F7935" s="3"/>
      <c r="G7935" s="3" t="s">
        <v>27190</v>
      </c>
      <c r="H7935" s="6" t="s">
        <v>27191</v>
      </c>
      <c r="I7935" s="3" t="s">
        <v>50</v>
      </c>
      <c r="J7935" s="3" t="s">
        <v>23</v>
      </c>
      <c r="K7935" s="3" t="s">
        <v>24</v>
      </c>
      <c r="L7935" s="6" t="s">
        <v>4254</v>
      </c>
      <c r="M7935" s="7">
        <v>30</v>
      </c>
      <c r="N7935" s="123" t="s">
        <v>39</v>
      </c>
      <c r="O7935" s="10"/>
    </row>
    <row r="7936" customHeight="1" spans="1:15">
      <c r="A7936" s="5" t="s">
        <v>27192</v>
      </c>
      <c r="B7936" s="5" t="s">
        <v>16</v>
      </c>
      <c r="C7936" s="5" t="s">
        <v>11104</v>
      </c>
      <c r="D7936" s="10" t="s">
        <v>18</v>
      </c>
      <c r="E7936" s="3" t="s">
        <v>27193</v>
      </c>
      <c r="F7936" s="3"/>
      <c r="G7936" s="3" t="s">
        <v>27194</v>
      </c>
      <c r="H7936" s="6" t="s">
        <v>27195</v>
      </c>
      <c r="I7936" s="3" t="s">
        <v>50</v>
      </c>
      <c r="J7936" s="3" t="s">
        <v>23</v>
      </c>
      <c r="K7936" s="3" t="s">
        <v>24</v>
      </c>
      <c r="L7936" s="6" t="s">
        <v>1970</v>
      </c>
      <c r="M7936" s="7">
        <v>35</v>
      </c>
      <c r="N7936" s="123" t="s">
        <v>39</v>
      </c>
      <c r="O7936" s="10"/>
    </row>
    <row r="7937" customHeight="1" spans="1:15">
      <c r="A7937" s="5" t="s">
        <v>27196</v>
      </c>
      <c r="B7937" s="5" t="s">
        <v>16</v>
      </c>
      <c r="C7937" s="5" t="s">
        <v>11104</v>
      </c>
      <c r="D7937" s="10" t="s">
        <v>18</v>
      </c>
      <c r="E7937" s="3" t="s">
        <v>27197</v>
      </c>
      <c r="F7937" s="3" t="s">
        <v>17772</v>
      </c>
      <c r="G7937" s="3" t="s">
        <v>27198</v>
      </c>
      <c r="H7937" s="6" t="s">
        <v>27199</v>
      </c>
      <c r="I7937" s="3" t="s">
        <v>50</v>
      </c>
      <c r="J7937" s="3" t="s">
        <v>23</v>
      </c>
      <c r="K7937" s="3" t="s">
        <v>24</v>
      </c>
      <c r="L7937" s="6" t="s">
        <v>703</v>
      </c>
      <c r="M7937" s="7">
        <v>38</v>
      </c>
      <c r="N7937" s="123" t="s">
        <v>39</v>
      </c>
      <c r="O7937" s="10"/>
    </row>
    <row r="7938" customHeight="1" spans="1:15">
      <c r="A7938" s="5" t="s">
        <v>27200</v>
      </c>
      <c r="B7938" s="5" t="s">
        <v>16</v>
      </c>
      <c r="C7938" s="5" t="s">
        <v>11104</v>
      </c>
      <c r="D7938" s="10" t="s">
        <v>18</v>
      </c>
      <c r="E7938" s="3" t="s">
        <v>27201</v>
      </c>
      <c r="F7938" s="3" t="s">
        <v>17772</v>
      </c>
      <c r="G7938" s="3" t="s">
        <v>27198</v>
      </c>
      <c r="H7938" s="6" t="s">
        <v>27202</v>
      </c>
      <c r="I7938" s="3" t="s">
        <v>50</v>
      </c>
      <c r="J7938" s="3" t="s">
        <v>23</v>
      </c>
      <c r="K7938" s="3" t="s">
        <v>24</v>
      </c>
      <c r="L7938" s="6" t="s">
        <v>703</v>
      </c>
      <c r="M7938" s="7">
        <v>19</v>
      </c>
      <c r="N7938" s="123" t="s">
        <v>39</v>
      </c>
      <c r="O7938" s="10"/>
    </row>
    <row r="7939" customHeight="1" spans="1:15">
      <c r="A7939" s="5" t="s">
        <v>27203</v>
      </c>
      <c r="B7939" s="5" t="s">
        <v>16</v>
      </c>
      <c r="C7939" s="5" t="s">
        <v>11104</v>
      </c>
      <c r="D7939" s="10" t="s">
        <v>18</v>
      </c>
      <c r="E7939" s="3" t="s">
        <v>27204</v>
      </c>
      <c r="F7939" s="3"/>
      <c r="G7939" s="3" t="s">
        <v>27205</v>
      </c>
      <c r="H7939" s="6" t="s">
        <v>27206</v>
      </c>
      <c r="I7939" s="3" t="s">
        <v>82</v>
      </c>
      <c r="J7939" s="3" t="s">
        <v>23</v>
      </c>
      <c r="K7939" s="3" t="s">
        <v>24</v>
      </c>
      <c r="L7939" s="6" t="s">
        <v>2397</v>
      </c>
      <c r="M7939" s="7">
        <v>15</v>
      </c>
      <c r="N7939" s="123" t="s">
        <v>39</v>
      </c>
      <c r="O7939" s="10"/>
    </row>
    <row r="7940" customHeight="1" spans="1:15">
      <c r="A7940" s="5" t="s">
        <v>27207</v>
      </c>
      <c r="B7940" s="5" t="s">
        <v>16</v>
      </c>
      <c r="C7940" s="5" t="s">
        <v>11104</v>
      </c>
      <c r="D7940" s="10" t="s">
        <v>18</v>
      </c>
      <c r="E7940" s="3" t="s">
        <v>27208</v>
      </c>
      <c r="F7940" s="3"/>
      <c r="G7940" s="3" t="s">
        <v>27209</v>
      </c>
      <c r="H7940" s="6" t="s">
        <v>27210</v>
      </c>
      <c r="I7940" s="3" t="s">
        <v>82</v>
      </c>
      <c r="J7940" s="3" t="s">
        <v>23</v>
      </c>
      <c r="K7940" s="3" t="s">
        <v>24</v>
      </c>
      <c r="L7940" s="6" t="s">
        <v>2397</v>
      </c>
      <c r="M7940" s="7">
        <v>42</v>
      </c>
      <c r="N7940" s="123" t="s">
        <v>39</v>
      </c>
      <c r="O7940" s="10"/>
    </row>
    <row r="7941" customHeight="1" spans="1:15">
      <c r="A7941" s="5" t="s">
        <v>27211</v>
      </c>
      <c r="B7941" s="5" t="s">
        <v>16</v>
      </c>
      <c r="C7941" s="5" t="s">
        <v>11104</v>
      </c>
      <c r="D7941" s="10" t="s">
        <v>18</v>
      </c>
      <c r="E7941" s="3" t="s">
        <v>27212</v>
      </c>
      <c r="F7941" s="3"/>
      <c r="G7941" s="3" t="s">
        <v>27213</v>
      </c>
      <c r="H7941" s="6" t="s">
        <v>27214</v>
      </c>
      <c r="I7941" s="3" t="s">
        <v>82</v>
      </c>
      <c r="J7941" s="3" t="s">
        <v>23</v>
      </c>
      <c r="K7941" s="3" t="s">
        <v>24</v>
      </c>
      <c r="L7941" s="6" t="s">
        <v>8214</v>
      </c>
      <c r="M7941" s="7">
        <v>10</v>
      </c>
      <c r="N7941" s="123" t="s">
        <v>39</v>
      </c>
      <c r="O7941" s="10"/>
    </row>
    <row r="7942" customHeight="1" spans="1:15">
      <c r="A7942" s="5" t="s">
        <v>27215</v>
      </c>
      <c r="B7942" s="5" t="s">
        <v>16</v>
      </c>
      <c r="C7942" s="5" t="s">
        <v>11104</v>
      </c>
      <c r="D7942" s="10" t="s">
        <v>18</v>
      </c>
      <c r="E7942" s="3" t="s">
        <v>27216</v>
      </c>
      <c r="F7942" s="3"/>
      <c r="G7942" s="3" t="s">
        <v>27217</v>
      </c>
      <c r="H7942" s="6" t="s">
        <v>27218</v>
      </c>
      <c r="I7942" s="3" t="s">
        <v>82</v>
      </c>
      <c r="J7942" s="3" t="s">
        <v>23</v>
      </c>
      <c r="K7942" s="3" t="s">
        <v>24</v>
      </c>
      <c r="L7942" s="6" t="s">
        <v>3380</v>
      </c>
      <c r="M7942" s="7">
        <v>33</v>
      </c>
      <c r="N7942" s="123" t="s">
        <v>39</v>
      </c>
      <c r="O7942" s="10"/>
    </row>
    <row r="7943" customHeight="1" spans="1:15">
      <c r="A7943" s="5" t="s">
        <v>27219</v>
      </c>
      <c r="B7943" s="5" t="s">
        <v>16</v>
      </c>
      <c r="C7943" s="5" t="s">
        <v>11104</v>
      </c>
      <c r="D7943" s="10" t="s">
        <v>18</v>
      </c>
      <c r="E7943" s="3" t="s">
        <v>27220</v>
      </c>
      <c r="F7943" s="3"/>
      <c r="G7943" s="3" t="s">
        <v>27221</v>
      </c>
      <c r="H7943" s="6" t="s">
        <v>27222</v>
      </c>
      <c r="I7943" s="3" t="s">
        <v>82</v>
      </c>
      <c r="J7943" s="3" t="s">
        <v>23</v>
      </c>
      <c r="K7943" s="3" t="s">
        <v>24</v>
      </c>
      <c r="L7943" s="6" t="s">
        <v>1889</v>
      </c>
      <c r="M7943" s="7">
        <v>59</v>
      </c>
      <c r="N7943" s="123" t="s">
        <v>39</v>
      </c>
      <c r="O7943" s="10"/>
    </row>
    <row r="7944" customHeight="1" spans="1:15">
      <c r="A7944" s="5" t="s">
        <v>27223</v>
      </c>
      <c r="B7944" s="5" t="s">
        <v>16</v>
      </c>
      <c r="C7944" s="5" t="s">
        <v>11104</v>
      </c>
      <c r="D7944" s="10" t="s">
        <v>18</v>
      </c>
      <c r="E7944" s="3" t="s">
        <v>27224</v>
      </c>
      <c r="F7944" s="3"/>
      <c r="G7944" s="3" t="s">
        <v>27225</v>
      </c>
      <c r="H7944" s="6" t="s">
        <v>27226</v>
      </c>
      <c r="I7944" s="3" t="s">
        <v>82</v>
      </c>
      <c r="J7944" s="3" t="s">
        <v>23</v>
      </c>
      <c r="K7944" s="3" t="s">
        <v>24</v>
      </c>
      <c r="L7944" s="6" t="s">
        <v>755</v>
      </c>
      <c r="M7944" s="7">
        <v>55</v>
      </c>
      <c r="N7944" s="123" t="s">
        <v>39</v>
      </c>
      <c r="O7944" s="10"/>
    </row>
    <row r="7945" customHeight="1" spans="1:15">
      <c r="A7945" s="5" t="s">
        <v>27227</v>
      </c>
      <c r="B7945" s="5" t="s">
        <v>16</v>
      </c>
      <c r="C7945" s="5" t="s">
        <v>11104</v>
      </c>
      <c r="D7945" s="10" t="s">
        <v>18</v>
      </c>
      <c r="E7945" s="3" t="s">
        <v>27228</v>
      </c>
      <c r="F7945" s="3"/>
      <c r="G7945" s="3" t="s">
        <v>27229</v>
      </c>
      <c r="H7945" s="6" t="s">
        <v>27230</v>
      </c>
      <c r="I7945" s="3" t="s">
        <v>82</v>
      </c>
      <c r="J7945" s="3" t="s">
        <v>23</v>
      </c>
      <c r="K7945" s="3" t="s">
        <v>24</v>
      </c>
      <c r="L7945" s="6" t="s">
        <v>5615</v>
      </c>
      <c r="M7945" s="7">
        <v>35</v>
      </c>
      <c r="N7945" s="123" t="s">
        <v>39</v>
      </c>
      <c r="O7945" s="10"/>
    </row>
    <row r="7946" customHeight="1" spans="1:15">
      <c r="A7946" s="5" t="s">
        <v>27231</v>
      </c>
      <c r="B7946" s="5" t="s">
        <v>16</v>
      </c>
      <c r="C7946" s="5" t="s">
        <v>11104</v>
      </c>
      <c r="D7946" s="10" t="s">
        <v>18</v>
      </c>
      <c r="E7946" s="3" t="s">
        <v>27232</v>
      </c>
      <c r="F7946" s="3"/>
      <c r="G7946" s="3" t="s">
        <v>27225</v>
      </c>
      <c r="H7946" s="6" t="s">
        <v>27233</v>
      </c>
      <c r="I7946" s="3" t="s">
        <v>82</v>
      </c>
      <c r="J7946" s="3" t="s">
        <v>23</v>
      </c>
      <c r="K7946" s="3" t="s">
        <v>24</v>
      </c>
      <c r="L7946" s="6" t="s">
        <v>1159</v>
      </c>
      <c r="M7946" s="7">
        <v>35</v>
      </c>
      <c r="N7946" s="123" t="s">
        <v>39</v>
      </c>
      <c r="O7946" s="10"/>
    </row>
    <row r="7947" customHeight="1" spans="1:15">
      <c r="A7947" s="5" t="s">
        <v>27234</v>
      </c>
      <c r="B7947" s="5" t="s">
        <v>16</v>
      </c>
      <c r="C7947" s="5" t="s">
        <v>11104</v>
      </c>
      <c r="D7947" s="10" t="s">
        <v>18</v>
      </c>
      <c r="E7947" s="3" t="s">
        <v>27235</v>
      </c>
      <c r="F7947" s="3"/>
      <c r="G7947" s="3" t="s">
        <v>27236</v>
      </c>
      <c r="H7947" s="6" t="s">
        <v>27237</v>
      </c>
      <c r="I7947" s="3" t="s">
        <v>82</v>
      </c>
      <c r="J7947" s="3" t="s">
        <v>23</v>
      </c>
      <c r="K7947" s="3" t="s">
        <v>24</v>
      </c>
      <c r="L7947" s="6" t="s">
        <v>1159</v>
      </c>
      <c r="M7947" s="7">
        <v>36</v>
      </c>
      <c r="N7947" s="123" t="s">
        <v>39</v>
      </c>
      <c r="O7947" s="10"/>
    </row>
    <row r="7948" customHeight="1" spans="1:15">
      <c r="A7948" s="5" t="s">
        <v>27238</v>
      </c>
      <c r="B7948" s="5" t="s">
        <v>16</v>
      </c>
      <c r="C7948" s="5" t="s">
        <v>11104</v>
      </c>
      <c r="D7948" s="10" t="s">
        <v>18</v>
      </c>
      <c r="E7948" s="3" t="s">
        <v>27239</v>
      </c>
      <c r="F7948" s="3"/>
      <c r="G7948" s="3" t="s">
        <v>27240</v>
      </c>
      <c r="H7948" s="6" t="s">
        <v>27241</v>
      </c>
      <c r="I7948" s="3" t="s">
        <v>82</v>
      </c>
      <c r="J7948" s="3" t="s">
        <v>23</v>
      </c>
      <c r="K7948" s="3"/>
      <c r="L7948" s="6" t="s">
        <v>2960</v>
      </c>
      <c r="M7948" s="7">
        <v>39</v>
      </c>
      <c r="N7948" s="123" t="s">
        <v>39</v>
      </c>
      <c r="O7948" s="10"/>
    </row>
    <row r="7949" customHeight="1" spans="1:15">
      <c r="A7949" s="5" t="s">
        <v>27242</v>
      </c>
      <c r="B7949" s="5" t="s">
        <v>16</v>
      </c>
      <c r="C7949" s="5" t="s">
        <v>11104</v>
      </c>
      <c r="D7949" s="10" t="s">
        <v>18</v>
      </c>
      <c r="E7949" s="3" t="s">
        <v>27243</v>
      </c>
      <c r="F7949" s="3"/>
      <c r="G7949" s="3" t="s">
        <v>27240</v>
      </c>
      <c r="H7949" s="6" t="s">
        <v>27244</v>
      </c>
      <c r="I7949" s="3" t="s">
        <v>82</v>
      </c>
      <c r="J7949" s="3" t="s">
        <v>23</v>
      </c>
      <c r="K7949" s="3" t="s">
        <v>24</v>
      </c>
      <c r="L7949" s="6" t="s">
        <v>1159</v>
      </c>
      <c r="M7949" s="7">
        <v>51</v>
      </c>
      <c r="N7949" s="123" t="s">
        <v>39</v>
      </c>
      <c r="O7949" s="10"/>
    </row>
    <row r="7950" customHeight="1" spans="1:15">
      <c r="A7950" s="5" t="s">
        <v>27245</v>
      </c>
      <c r="B7950" s="5" t="s">
        <v>16</v>
      </c>
      <c r="C7950" s="5" t="s">
        <v>11104</v>
      </c>
      <c r="D7950" s="10" t="s">
        <v>18</v>
      </c>
      <c r="E7950" s="3" t="s">
        <v>27246</v>
      </c>
      <c r="F7950" s="3"/>
      <c r="G7950" s="3" t="s">
        <v>27247</v>
      </c>
      <c r="H7950" s="6" t="s">
        <v>27248</v>
      </c>
      <c r="I7950" s="3" t="s">
        <v>29</v>
      </c>
      <c r="J7950" s="3" t="s">
        <v>23</v>
      </c>
      <c r="K7950" s="3"/>
      <c r="L7950" s="6" t="s">
        <v>2080</v>
      </c>
      <c r="M7950" s="7">
        <v>35</v>
      </c>
      <c r="N7950" s="123" t="s">
        <v>39</v>
      </c>
      <c r="O7950" s="10"/>
    </row>
    <row r="7951" customHeight="1" spans="1:15">
      <c r="A7951" s="5" t="s">
        <v>27249</v>
      </c>
      <c r="B7951" s="5" t="s">
        <v>16</v>
      </c>
      <c r="C7951" s="5" t="s">
        <v>11104</v>
      </c>
      <c r="D7951" s="10" t="s">
        <v>18</v>
      </c>
      <c r="E7951" s="3" t="s">
        <v>27250</v>
      </c>
      <c r="F7951" s="3"/>
      <c r="G7951" s="3" t="s">
        <v>27251</v>
      </c>
      <c r="H7951" s="6" t="s">
        <v>27252</v>
      </c>
      <c r="I7951" s="3" t="s">
        <v>29</v>
      </c>
      <c r="J7951" s="3" t="s">
        <v>23</v>
      </c>
      <c r="K7951" s="3"/>
      <c r="L7951" s="6" t="s">
        <v>3049</v>
      </c>
      <c r="M7951" s="7">
        <v>25</v>
      </c>
      <c r="N7951" s="123" t="s">
        <v>39</v>
      </c>
      <c r="O7951" s="10"/>
    </row>
    <row r="7952" customHeight="1" spans="1:15">
      <c r="A7952" s="5" t="s">
        <v>27253</v>
      </c>
      <c r="B7952" s="5" t="s">
        <v>16</v>
      </c>
      <c r="C7952" s="5" t="s">
        <v>11104</v>
      </c>
      <c r="D7952" s="10" t="s">
        <v>18</v>
      </c>
      <c r="E7952" s="3" t="s">
        <v>27254</v>
      </c>
      <c r="F7952" s="3"/>
      <c r="G7952" s="3" t="s">
        <v>27255</v>
      </c>
      <c r="H7952" s="6" t="s">
        <v>27256</v>
      </c>
      <c r="I7952" s="3" t="s">
        <v>29</v>
      </c>
      <c r="J7952" s="3" t="s">
        <v>23</v>
      </c>
      <c r="K7952" s="3"/>
      <c r="L7952" s="6" t="s">
        <v>397</v>
      </c>
      <c r="M7952" s="7">
        <v>39.8</v>
      </c>
      <c r="N7952" s="123" t="s">
        <v>39</v>
      </c>
      <c r="O7952" s="10"/>
    </row>
    <row r="7953" customHeight="1" spans="1:15">
      <c r="A7953" s="5" t="s">
        <v>27257</v>
      </c>
      <c r="B7953" s="5" t="s">
        <v>16</v>
      </c>
      <c r="C7953" s="5" t="s">
        <v>11104</v>
      </c>
      <c r="D7953" s="10" t="s">
        <v>18</v>
      </c>
      <c r="E7953" s="3" t="s">
        <v>27258</v>
      </c>
      <c r="F7953" s="3"/>
      <c r="G7953" s="3" t="s">
        <v>27259</v>
      </c>
      <c r="H7953" s="6" t="s">
        <v>27260</v>
      </c>
      <c r="I7953" s="3" t="s">
        <v>29</v>
      </c>
      <c r="J7953" s="3" t="s">
        <v>23</v>
      </c>
      <c r="K7953" s="3" t="s">
        <v>24</v>
      </c>
      <c r="L7953" s="6" t="s">
        <v>3247</v>
      </c>
      <c r="M7953" s="7">
        <v>39</v>
      </c>
      <c r="N7953" s="123" t="s">
        <v>39</v>
      </c>
      <c r="O7953" s="10"/>
    </row>
    <row r="7954" customHeight="1" spans="1:15">
      <c r="A7954" s="5" t="s">
        <v>27261</v>
      </c>
      <c r="B7954" s="5" t="s">
        <v>16</v>
      </c>
      <c r="C7954" s="5" t="s">
        <v>11104</v>
      </c>
      <c r="D7954" s="10" t="s">
        <v>18</v>
      </c>
      <c r="E7954" s="3" t="s">
        <v>27262</v>
      </c>
      <c r="F7954" s="3"/>
      <c r="G7954" s="3" t="s">
        <v>27263</v>
      </c>
      <c r="H7954" s="6" t="s">
        <v>27264</v>
      </c>
      <c r="I7954" s="3" t="s">
        <v>29</v>
      </c>
      <c r="J7954" s="3" t="s">
        <v>23</v>
      </c>
      <c r="K7954" s="3" t="s">
        <v>24</v>
      </c>
      <c r="L7954" s="6" t="s">
        <v>434</v>
      </c>
      <c r="M7954" s="7">
        <v>46</v>
      </c>
      <c r="N7954" s="123" t="s">
        <v>39</v>
      </c>
      <c r="O7954" s="10"/>
    </row>
    <row r="7955" customHeight="1" spans="1:15">
      <c r="A7955" s="5" t="s">
        <v>27265</v>
      </c>
      <c r="B7955" s="5" t="s">
        <v>16</v>
      </c>
      <c r="C7955" s="5" t="s">
        <v>11104</v>
      </c>
      <c r="D7955" s="10" t="s">
        <v>18</v>
      </c>
      <c r="E7955" s="3" t="s">
        <v>27266</v>
      </c>
      <c r="F7955" s="3"/>
      <c r="G7955" s="3" t="s">
        <v>27267</v>
      </c>
      <c r="H7955" s="6" t="s">
        <v>27268</v>
      </c>
      <c r="I7955" s="3" t="s">
        <v>29</v>
      </c>
      <c r="J7955" s="3" t="s">
        <v>23</v>
      </c>
      <c r="K7955" s="3" t="s">
        <v>24</v>
      </c>
      <c r="L7955" s="6" t="s">
        <v>755</v>
      </c>
      <c r="M7955" s="7">
        <v>38</v>
      </c>
      <c r="N7955" s="123" t="s">
        <v>39</v>
      </c>
      <c r="O7955" s="10"/>
    </row>
    <row r="7956" customHeight="1" spans="1:15">
      <c r="A7956" s="5" t="s">
        <v>27269</v>
      </c>
      <c r="B7956" s="5" t="s">
        <v>16</v>
      </c>
      <c r="C7956" s="5" t="s">
        <v>11104</v>
      </c>
      <c r="D7956" s="10" t="s">
        <v>18</v>
      </c>
      <c r="E7956" s="3" t="s">
        <v>27270</v>
      </c>
      <c r="F7956" s="3"/>
      <c r="G7956" s="3" t="s">
        <v>27267</v>
      </c>
      <c r="H7956" s="6" t="s">
        <v>27271</v>
      </c>
      <c r="I7956" s="3" t="s">
        <v>29</v>
      </c>
      <c r="J7956" s="3" t="s">
        <v>23</v>
      </c>
      <c r="K7956" s="3" t="s">
        <v>24</v>
      </c>
      <c r="L7956" s="6" t="s">
        <v>1159</v>
      </c>
      <c r="M7956" s="7">
        <v>38</v>
      </c>
      <c r="N7956" s="123" t="s">
        <v>39</v>
      </c>
      <c r="O7956" s="10"/>
    </row>
    <row r="7957" customHeight="1" spans="1:15">
      <c r="A7957" s="5" t="s">
        <v>27272</v>
      </c>
      <c r="B7957" s="5" t="s">
        <v>16</v>
      </c>
      <c r="C7957" s="5" t="s">
        <v>11104</v>
      </c>
      <c r="D7957" s="10" t="s">
        <v>18</v>
      </c>
      <c r="E7957" s="3" t="s">
        <v>27273</v>
      </c>
      <c r="F7957" s="3"/>
      <c r="G7957" s="3" t="s">
        <v>27274</v>
      </c>
      <c r="H7957" s="6" t="s">
        <v>27275</v>
      </c>
      <c r="I7957" s="3" t="s">
        <v>29</v>
      </c>
      <c r="J7957" s="3" t="s">
        <v>23</v>
      </c>
      <c r="K7957" s="3"/>
      <c r="L7957" s="6"/>
      <c r="M7957" s="7">
        <v>32</v>
      </c>
      <c r="N7957" s="123" t="s">
        <v>39</v>
      </c>
      <c r="O7957" s="10"/>
    </row>
    <row r="7958" customHeight="1" spans="1:15">
      <c r="A7958" s="5" t="s">
        <v>27276</v>
      </c>
      <c r="B7958" s="5" t="s">
        <v>16</v>
      </c>
      <c r="C7958" s="5" t="s">
        <v>11104</v>
      </c>
      <c r="D7958" s="10" t="s">
        <v>18</v>
      </c>
      <c r="E7958" s="3" t="s">
        <v>27277</v>
      </c>
      <c r="F7958" s="3"/>
      <c r="G7958" s="3" t="s">
        <v>27274</v>
      </c>
      <c r="H7958" s="6" t="s">
        <v>27278</v>
      </c>
      <c r="I7958" s="3" t="s">
        <v>29</v>
      </c>
      <c r="J7958" s="3" t="s">
        <v>23</v>
      </c>
      <c r="K7958" s="3"/>
      <c r="L7958" s="6"/>
      <c r="M7958" s="7">
        <v>36</v>
      </c>
      <c r="N7958" s="123" t="s">
        <v>39</v>
      </c>
      <c r="O7958" s="10"/>
    </row>
    <row r="7959" customHeight="1" spans="1:15">
      <c r="A7959" s="5" t="s">
        <v>27279</v>
      </c>
      <c r="B7959" s="5" t="s">
        <v>16</v>
      </c>
      <c r="C7959" s="5" t="s">
        <v>11104</v>
      </c>
      <c r="D7959" s="10" t="s">
        <v>18</v>
      </c>
      <c r="E7959" s="3" t="s">
        <v>27280</v>
      </c>
      <c r="F7959" s="3"/>
      <c r="G7959" s="3" t="s">
        <v>27274</v>
      </c>
      <c r="H7959" s="6" t="s">
        <v>27281</v>
      </c>
      <c r="I7959" s="3" t="s">
        <v>82</v>
      </c>
      <c r="J7959" s="3" t="s">
        <v>23</v>
      </c>
      <c r="K7959" s="3" t="s">
        <v>24</v>
      </c>
      <c r="L7959" s="6" t="s">
        <v>223</v>
      </c>
      <c r="M7959" s="7">
        <v>38</v>
      </c>
      <c r="N7959" s="123" t="s">
        <v>39</v>
      </c>
      <c r="O7959" s="10"/>
    </row>
    <row r="7960" customHeight="1" spans="1:15">
      <c r="A7960" s="5" t="s">
        <v>27282</v>
      </c>
      <c r="B7960" s="5" t="s">
        <v>16</v>
      </c>
      <c r="C7960" s="5" t="s">
        <v>11104</v>
      </c>
      <c r="D7960" s="10" t="s">
        <v>18</v>
      </c>
      <c r="E7960" s="3" t="s">
        <v>27283</v>
      </c>
      <c r="F7960" s="3"/>
      <c r="G7960" s="3" t="s">
        <v>27255</v>
      </c>
      <c r="H7960" s="6" t="s">
        <v>27284</v>
      </c>
      <c r="I7960" s="3" t="s">
        <v>29</v>
      </c>
      <c r="J7960" s="3" t="s">
        <v>23</v>
      </c>
      <c r="K7960" s="3" t="s">
        <v>24</v>
      </c>
      <c r="L7960" s="6" t="s">
        <v>4917</v>
      </c>
      <c r="M7960" s="7">
        <v>46</v>
      </c>
      <c r="N7960" s="123" t="s">
        <v>39</v>
      </c>
      <c r="O7960" s="10"/>
    </row>
    <row r="7961" customHeight="1" spans="1:15">
      <c r="A7961" s="5" t="s">
        <v>27285</v>
      </c>
      <c r="B7961" s="5" t="s">
        <v>16</v>
      </c>
      <c r="C7961" s="5" t="s">
        <v>11104</v>
      </c>
      <c r="D7961" s="10" t="s">
        <v>18</v>
      </c>
      <c r="E7961" s="3" t="s">
        <v>27286</v>
      </c>
      <c r="F7961" s="3"/>
      <c r="G7961" s="3" t="s">
        <v>27287</v>
      </c>
      <c r="H7961" s="6" t="s">
        <v>27288</v>
      </c>
      <c r="I7961" s="3" t="s">
        <v>29</v>
      </c>
      <c r="J7961" s="3" t="s">
        <v>23</v>
      </c>
      <c r="K7961" s="3" t="s">
        <v>24</v>
      </c>
      <c r="L7961" s="6" t="s">
        <v>1765</v>
      </c>
      <c r="M7961" s="7">
        <v>38</v>
      </c>
      <c r="N7961" s="123" t="s">
        <v>39</v>
      </c>
      <c r="O7961" s="10"/>
    </row>
    <row r="7962" customHeight="1" spans="1:15">
      <c r="A7962" s="5" t="s">
        <v>27289</v>
      </c>
      <c r="B7962" s="5" t="s">
        <v>16</v>
      </c>
      <c r="C7962" s="5" t="s">
        <v>11104</v>
      </c>
      <c r="D7962" s="10" t="s">
        <v>18</v>
      </c>
      <c r="E7962" s="3" t="s">
        <v>27290</v>
      </c>
      <c r="F7962" s="3"/>
      <c r="G7962" s="3" t="s">
        <v>27291</v>
      </c>
      <c r="H7962" s="6" t="s">
        <v>27292</v>
      </c>
      <c r="I7962" s="3" t="s">
        <v>50</v>
      </c>
      <c r="J7962" s="3" t="s">
        <v>23</v>
      </c>
      <c r="K7962" s="3" t="s">
        <v>24</v>
      </c>
      <c r="L7962" s="6" t="s">
        <v>434</v>
      </c>
      <c r="M7962" s="7">
        <v>50</v>
      </c>
      <c r="N7962" s="123" t="s">
        <v>39</v>
      </c>
      <c r="O7962" s="10"/>
    </row>
    <row r="7963" customHeight="1" spans="1:15">
      <c r="A7963" s="5" t="s">
        <v>27293</v>
      </c>
      <c r="B7963" s="5" t="s">
        <v>16</v>
      </c>
      <c r="C7963" s="5" t="s">
        <v>11104</v>
      </c>
      <c r="D7963" s="10" t="s">
        <v>18</v>
      </c>
      <c r="E7963" s="3" t="s">
        <v>27294</v>
      </c>
      <c r="F7963" s="3"/>
      <c r="G7963" s="3" t="s">
        <v>27295</v>
      </c>
      <c r="H7963" s="6" t="s">
        <v>27296</v>
      </c>
      <c r="I7963" s="3" t="s">
        <v>29</v>
      </c>
      <c r="J7963" s="3" t="s">
        <v>23</v>
      </c>
      <c r="K7963" s="3" t="s">
        <v>42</v>
      </c>
      <c r="L7963" s="6" t="s">
        <v>1479</v>
      </c>
      <c r="M7963" s="7">
        <v>35</v>
      </c>
      <c r="N7963" s="123" t="s">
        <v>39</v>
      </c>
      <c r="O7963" s="10"/>
    </row>
    <row r="7964" customHeight="1" spans="1:15">
      <c r="A7964" s="5" t="s">
        <v>27297</v>
      </c>
      <c r="B7964" s="5" t="s">
        <v>16</v>
      </c>
      <c r="C7964" s="5" t="s">
        <v>11104</v>
      </c>
      <c r="D7964" s="10" t="s">
        <v>18</v>
      </c>
      <c r="E7964" s="3" t="s">
        <v>27298</v>
      </c>
      <c r="F7964" s="3"/>
      <c r="G7964" s="3" t="s">
        <v>27299</v>
      </c>
      <c r="H7964" s="6" t="s">
        <v>27300</v>
      </c>
      <c r="I7964" s="3" t="s">
        <v>29</v>
      </c>
      <c r="J7964" s="3" t="s">
        <v>23</v>
      </c>
      <c r="K7964" s="3"/>
      <c r="L7964" s="6" t="s">
        <v>2455</v>
      </c>
      <c r="M7964" s="7">
        <v>35</v>
      </c>
      <c r="N7964" s="123" t="s">
        <v>39</v>
      </c>
      <c r="O7964" s="10"/>
    </row>
    <row r="7965" customHeight="1" spans="1:15">
      <c r="A7965" s="5" t="s">
        <v>27301</v>
      </c>
      <c r="B7965" s="5" t="s">
        <v>16</v>
      </c>
      <c r="C7965" s="5" t="s">
        <v>11104</v>
      </c>
      <c r="D7965" s="10" t="s">
        <v>18</v>
      </c>
      <c r="E7965" s="3" t="s">
        <v>27302</v>
      </c>
      <c r="F7965" s="3"/>
      <c r="G7965" s="3" t="s">
        <v>27303</v>
      </c>
      <c r="H7965" s="6" t="s">
        <v>27304</v>
      </c>
      <c r="I7965" s="3" t="s">
        <v>29</v>
      </c>
      <c r="J7965" s="3" t="s">
        <v>23</v>
      </c>
      <c r="K7965" s="3"/>
      <c r="L7965" s="6" t="s">
        <v>2455</v>
      </c>
      <c r="M7965" s="7">
        <v>43</v>
      </c>
      <c r="N7965" s="123" t="s">
        <v>39</v>
      </c>
      <c r="O7965" s="10"/>
    </row>
    <row r="7966" customHeight="1" spans="1:15">
      <c r="A7966" s="5" t="s">
        <v>27305</v>
      </c>
      <c r="B7966" s="5" t="s">
        <v>16</v>
      </c>
      <c r="C7966" s="5" t="s">
        <v>11104</v>
      </c>
      <c r="D7966" s="10" t="s">
        <v>18</v>
      </c>
      <c r="E7966" s="3" t="s">
        <v>27306</v>
      </c>
      <c r="F7966" s="3"/>
      <c r="G7966" s="3" t="s">
        <v>27307</v>
      </c>
      <c r="H7966" s="6" t="s">
        <v>27308</v>
      </c>
      <c r="I7966" s="3" t="s">
        <v>220</v>
      </c>
      <c r="J7966" s="3" t="s">
        <v>23</v>
      </c>
      <c r="K7966" s="3"/>
      <c r="L7966" s="6" t="s">
        <v>1112</v>
      </c>
      <c r="M7966" s="7">
        <v>48</v>
      </c>
      <c r="N7966" s="123" t="s">
        <v>39</v>
      </c>
      <c r="O7966" s="10"/>
    </row>
    <row r="7967" customHeight="1" spans="1:15">
      <c r="A7967" s="5" t="s">
        <v>27309</v>
      </c>
      <c r="B7967" s="5" t="s">
        <v>16</v>
      </c>
      <c r="C7967" s="5" t="s">
        <v>11104</v>
      </c>
      <c r="D7967" s="10" t="s">
        <v>18</v>
      </c>
      <c r="E7967" s="3" t="s">
        <v>27310</v>
      </c>
      <c r="F7967" s="3"/>
      <c r="G7967" s="3" t="s">
        <v>27311</v>
      </c>
      <c r="H7967" s="6" t="s">
        <v>27312</v>
      </c>
      <c r="I7967" s="3" t="s">
        <v>82</v>
      </c>
      <c r="J7967" s="3" t="s">
        <v>23</v>
      </c>
      <c r="K7967" s="3"/>
      <c r="L7967" s="6" t="s">
        <v>2960</v>
      </c>
      <c r="M7967" s="7">
        <v>80</v>
      </c>
      <c r="N7967" s="123" t="s">
        <v>39</v>
      </c>
      <c r="O7967" s="10"/>
    </row>
    <row r="7968" customHeight="1" spans="1:15">
      <c r="A7968" s="5" t="s">
        <v>27313</v>
      </c>
      <c r="B7968" s="5" t="s">
        <v>16</v>
      </c>
      <c r="C7968" s="5" t="s">
        <v>11104</v>
      </c>
      <c r="D7968" s="10" t="s">
        <v>18</v>
      </c>
      <c r="E7968" s="3" t="s">
        <v>27314</v>
      </c>
      <c r="F7968" s="3"/>
      <c r="G7968" s="3" t="s">
        <v>27311</v>
      </c>
      <c r="H7968" s="6" t="s">
        <v>27315</v>
      </c>
      <c r="I7968" s="3" t="s">
        <v>82</v>
      </c>
      <c r="J7968" s="3" t="s">
        <v>23</v>
      </c>
      <c r="K7968" s="3"/>
      <c r="L7968" s="6" t="s">
        <v>2960</v>
      </c>
      <c r="M7968" s="7">
        <v>58</v>
      </c>
      <c r="N7968" s="123" t="s">
        <v>39</v>
      </c>
      <c r="O7968" s="10"/>
    </row>
    <row r="7969" customHeight="1" spans="1:15">
      <c r="A7969" s="5" t="s">
        <v>27316</v>
      </c>
      <c r="B7969" s="5" t="s">
        <v>16</v>
      </c>
      <c r="C7969" s="5" t="s">
        <v>11104</v>
      </c>
      <c r="D7969" s="10" t="s">
        <v>18</v>
      </c>
      <c r="E7969" s="3" t="s">
        <v>27317</v>
      </c>
      <c r="F7969" s="3"/>
      <c r="G7969" s="3" t="s">
        <v>27318</v>
      </c>
      <c r="H7969" s="6" t="s">
        <v>27319</v>
      </c>
      <c r="I7969" s="3" t="s">
        <v>82</v>
      </c>
      <c r="J7969" s="3" t="s">
        <v>23</v>
      </c>
      <c r="K7969" s="3"/>
      <c r="L7969" s="6" t="s">
        <v>423</v>
      </c>
      <c r="M7969" s="7">
        <v>80</v>
      </c>
      <c r="N7969" s="123" t="s">
        <v>39</v>
      </c>
      <c r="O7969" s="10"/>
    </row>
    <row r="7970" customHeight="1" spans="1:15">
      <c r="A7970" s="5" t="s">
        <v>27320</v>
      </c>
      <c r="B7970" s="5" t="s">
        <v>16</v>
      </c>
      <c r="C7970" s="5" t="s">
        <v>11104</v>
      </c>
      <c r="D7970" s="10" t="s">
        <v>18</v>
      </c>
      <c r="E7970" s="3" t="s">
        <v>27321</v>
      </c>
      <c r="F7970" s="3"/>
      <c r="G7970" s="3" t="s">
        <v>27318</v>
      </c>
      <c r="H7970" s="6" t="s">
        <v>27322</v>
      </c>
      <c r="I7970" s="3" t="s">
        <v>82</v>
      </c>
      <c r="J7970" s="3" t="s">
        <v>23</v>
      </c>
      <c r="K7970" s="3"/>
      <c r="L7970" s="6" t="s">
        <v>423</v>
      </c>
      <c r="M7970" s="7">
        <v>48</v>
      </c>
      <c r="N7970" s="123" t="s">
        <v>39</v>
      </c>
      <c r="O7970" s="10"/>
    </row>
    <row r="7971" customHeight="1" spans="1:15">
      <c r="A7971" s="5" t="s">
        <v>27323</v>
      </c>
      <c r="B7971" s="5" t="s">
        <v>16</v>
      </c>
      <c r="C7971" s="5" t="s">
        <v>11104</v>
      </c>
      <c r="D7971" s="10" t="s">
        <v>18</v>
      </c>
      <c r="E7971" s="3" t="s">
        <v>27324</v>
      </c>
      <c r="F7971" s="3"/>
      <c r="G7971" s="3" t="s">
        <v>27325</v>
      </c>
      <c r="H7971" s="6" t="s">
        <v>27326</v>
      </c>
      <c r="I7971" s="3" t="s">
        <v>29</v>
      </c>
      <c r="J7971" s="3" t="s">
        <v>23</v>
      </c>
      <c r="K7971" s="3"/>
      <c r="L7971" s="6"/>
      <c r="M7971" s="7">
        <v>59</v>
      </c>
      <c r="N7971" s="123" t="s">
        <v>39</v>
      </c>
      <c r="O7971" s="10"/>
    </row>
    <row r="7972" customHeight="1" spans="1:15">
      <c r="A7972" s="5" t="s">
        <v>27327</v>
      </c>
      <c r="B7972" s="5" t="s">
        <v>16</v>
      </c>
      <c r="C7972" s="5" t="s">
        <v>11104</v>
      </c>
      <c r="D7972" s="10" t="s">
        <v>18</v>
      </c>
      <c r="E7972" s="3" t="s">
        <v>27328</v>
      </c>
      <c r="F7972" s="3"/>
      <c r="G7972" s="3" t="s">
        <v>27325</v>
      </c>
      <c r="H7972" s="6" t="s">
        <v>27329</v>
      </c>
      <c r="I7972" s="3" t="s">
        <v>29</v>
      </c>
      <c r="J7972" s="3" t="s">
        <v>23</v>
      </c>
      <c r="K7972" s="3"/>
      <c r="L7972" s="6"/>
      <c r="M7972" s="7">
        <v>68</v>
      </c>
      <c r="N7972" s="123" t="s">
        <v>39</v>
      </c>
      <c r="O7972" s="10"/>
    </row>
    <row r="7973" customHeight="1" spans="1:15">
      <c r="A7973" s="5" t="s">
        <v>27330</v>
      </c>
      <c r="B7973" s="5" t="s">
        <v>16</v>
      </c>
      <c r="C7973" s="5" t="s">
        <v>11104</v>
      </c>
      <c r="D7973" s="10" t="s">
        <v>18</v>
      </c>
      <c r="E7973" s="3" t="s">
        <v>27331</v>
      </c>
      <c r="F7973" s="3"/>
      <c r="G7973" s="3" t="s">
        <v>27332</v>
      </c>
      <c r="H7973" s="6" t="s">
        <v>27333</v>
      </c>
      <c r="I7973" s="3" t="s">
        <v>29</v>
      </c>
      <c r="J7973" s="3" t="s">
        <v>23</v>
      </c>
      <c r="K7973" s="3"/>
      <c r="L7973" s="6" t="s">
        <v>1790</v>
      </c>
      <c r="M7973" s="7">
        <v>53</v>
      </c>
      <c r="N7973" s="123" t="s">
        <v>39</v>
      </c>
      <c r="O7973" s="10"/>
    </row>
    <row r="7974" customHeight="1" spans="1:15">
      <c r="A7974" s="5" t="s">
        <v>27334</v>
      </c>
      <c r="B7974" s="5" t="s">
        <v>16</v>
      </c>
      <c r="C7974" s="5" t="s">
        <v>11104</v>
      </c>
      <c r="D7974" s="10" t="s">
        <v>18</v>
      </c>
      <c r="E7974" s="3" t="s">
        <v>27335</v>
      </c>
      <c r="F7974" s="3"/>
      <c r="G7974" s="3" t="s">
        <v>27336</v>
      </c>
      <c r="H7974" s="6" t="s">
        <v>27337</v>
      </c>
      <c r="I7974" s="3" t="s">
        <v>29</v>
      </c>
      <c r="J7974" s="3" t="s">
        <v>23</v>
      </c>
      <c r="K7974" s="3"/>
      <c r="L7974" s="6" t="s">
        <v>1953</v>
      </c>
      <c r="M7974" s="7">
        <v>66</v>
      </c>
      <c r="N7974" s="123" t="s">
        <v>39</v>
      </c>
      <c r="O7974" s="10"/>
    </row>
    <row r="7975" customHeight="1" spans="1:15">
      <c r="A7975" s="5" t="s">
        <v>27338</v>
      </c>
      <c r="B7975" s="5" t="s">
        <v>16</v>
      </c>
      <c r="C7975" s="5" t="s">
        <v>11104</v>
      </c>
      <c r="D7975" s="10" t="s">
        <v>18</v>
      </c>
      <c r="E7975" s="3" t="s">
        <v>27339</v>
      </c>
      <c r="F7975" s="3"/>
      <c r="G7975" s="3" t="s">
        <v>828</v>
      </c>
      <c r="H7975" s="6" t="s">
        <v>27340</v>
      </c>
      <c r="I7975" s="3" t="s">
        <v>29</v>
      </c>
      <c r="J7975" s="3" t="s">
        <v>23</v>
      </c>
      <c r="K7975" s="3"/>
      <c r="L7975" s="6"/>
      <c r="M7975" s="7">
        <v>45</v>
      </c>
      <c r="N7975" s="123" t="s">
        <v>39</v>
      </c>
      <c r="O7975" s="10"/>
    </row>
    <row r="7976" customHeight="1" spans="1:15">
      <c r="A7976" s="5" t="s">
        <v>27341</v>
      </c>
      <c r="B7976" s="5" t="s">
        <v>16</v>
      </c>
      <c r="C7976" s="5" t="s">
        <v>11104</v>
      </c>
      <c r="D7976" s="10" t="s">
        <v>18</v>
      </c>
      <c r="E7976" s="3" t="s">
        <v>27342</v>
      </c>
      <c r="F7976" s="3"/>
      <c r="G7976" s="3" t="s">
        <v>27343</v>
      </c>
      <c r="H7976" s="6" t="s">
        <v>27344</v>
      </c>
      <c r="I7976" s="3" t="s">
        <v>29</v>
      </c>
      <c r="J7976" s="3" t="s">
        <v>23</v>
      </c>
      <c r="K7976" s="3"/>
      <c r="L7976" s="6" t="s">
        <v>444</v>
      </c>
      <c r="M7976" s="7">
        <v>43</v>
      </c>
      <c r="N7976" s="123" t="s">
        <v>39</v>
      </c>
      <c r="O7976" s="10"/>
    </row>
    <row r="7977" customHeight="1" spans="1:15">
      <c r="A7977" s="5" t="s">
        <v>27345</v>
      </c>
      <c r="B7977" s="5" t="s">
        <v>16</v>
      </c>
      <c r="C7977" s="5" t="s">
        <v>11104</v>
      </c>
      <c r="D7977" s="10" t="s">
        <v>18</v>
      </c>
      <c r="E7977" s="3" t="s">
        <v>27346</v>
      </c>
      <c r="F7977" s="3"/>
      <c r="G7977" s="3" t="s">
        <v>27263</v>
      </c>
      <c r="H7977" s="6" t="s">
        <v>27347</v>
      </c>
      <c r="I7977" s="3" t="s">
        <v>29</v>
      </c>
      <c r="J7977" s="3" t="s">
        <v>23</v>
      </c>
      <c r="K7977" s="3"/>
      <c r="L7977" s="6"/>
      <c r="M7977" s="7">
        <v>49</v>
      </c>
      <c r="N7977" s="123" t="s">
        <v>39</v>
      </c>
      <c r="O7977" s="10"/>
    </row>
    <row r="7978" customHeight="1" spans="1:15">
      <c r="A7978" s="5" t="s">
        <v>27348</v>
      </c>
      <c r="B7978" s="5" t="s">
        <v>16</v>
      </c>
      <c r="C7978" s="5" t="s">
        <v>11104</v>
      </c>
      <c r="D7978" s="10" t="s">
        <v>18</v>
      </c>
      <c r="E7978" s="3" t="s">
        <v>27349</v>
      </c>
      <c r="F7978" s="3"/>
      <c r="G7978" s="3" t="s">
        <v>27263</v>
      </c>
      <c r="H7978" s="6" t="s">
        <v>27350</v>
      </c>
      <c r="I7978" s="3" t="s">
        <v>29</v>
      </c>
      <c r="J7978" s="3" t="s">
        <v>23</v>
      </c>
      <c r="K7978" s="3"/>
      <c r="L7978" s="6"/>
      <c r="M7978" s="7">
        <v>49</v>
      </c>
      <c r="N7978" s="123" t="s">
        <v>39</v>
      </c>
      <c r="O7978" s="10"/>
    </row>
    <row r="7979" customHeight="1" spans="1:15">
      <c r="A7979" s="5" t="s">
        <v>27351</v>
      </c>
      <c r="B7979" s="5" t="s">
        <v>16</v>
      </c>
      <c r="C7979" s="5" t="s">
        <v>11104</v>
      </c>
      <c r="D7979" s="10" t="s">
        <v>18</v>
      </c>
      <c r="E7979" s="3" t="s">
        <v>27352</v>
      </c>
      <c r="F7979" s="3"/>
      <c r="G7979" s="3" t="s">
        <v>27353</v>
      </c>
      <c r="H7979" s="6" t="s">
        <v>27354</v>
      </c>
      <c r="I7979" s="3" t="s">
        <v>29</v>
      </c>
      <c r="J7979" s="3" t="s">
        <v>23</v>
      </c>
      <c r="K7979" s="3"/>
      <c r="L7979" s="6" t="s">
        <v>1554</v>
      </c>
      <c r="M7979" s="7">
        <v>45</v>
      </c>
      <c r="N7979" s="123" t="s">
        <v>39</v>
      </c>
      <c r="O7979" s="10"/>
    </row>
    <row r="7980" customHeight="1" spans="1:15">
      <c r="A7980" s="5" t="s">
        <v>27355</v>
      </c>
      <c r="B7980" s="5" t="s">
        <v>16</v>
      </c>
      <c r="C7980" s="5" t="s">
        <v>11104</v>
      </c>
      <c r="D7980" s="10" t="s">
        <v>18</v>
      </c>
      <c r="E7980" s="3" t="s">
        <v>27356</v>
      </c>
      <c r="F7980" s="3"/>
      <c r="G7980" s="3" t="s">
        <v>27263</v>
      </c>
      <c r="H7980" s="6" t="s">
        <v>27357</v>
      </c>
      <c r="I7980" s="3" t="s">
        <v>29</v>
      </c>
      <c r="J7980" s="3" t="s">
        <v>23</v>
      </c>
      <c r="K7980" s="3"/>
      <c r="L7980" s="6"/>
      <c r="M7980" s="7">
        <v>50</v>
      </c>
      <c r="N7980" s="123" t="s">
        <v>39</v>
      </c>
      <c r="O7980" s="10"/>
    </row>
    <row r="7981" customHeight="1" spans="1:15">
      <c r="A7981" s="5" t="s">
        <v>27358</v>
      </c>
      <c r="B7981" s="5" t="s">
        <v>16</v>
      </c>
      <c r="C7981" s="5" t="s">
        <v>11104</v>
      </c>
      <c r="D7981" s="10" t="s">
        <v>18</v>
      </c>
      <c r="E7981" s="3" t="s">
        <v>27359</v>
      </c>
      <c r="F7981" s="3"/>
      <c r="G7981" s="3" t="s">
        <v>27263</v>
      </c>
      <c r="H7981" s="6" t="s">
        <v>27360</v>
      </c>
      <c r="I7981" s="3" t="s">
        <v>29</v>
      </c>
      <c r="J7981" s="3" t="s">
        <v>23</v>
      </c>
      <c r="K7981" s="3"/>
      <c r="L7981" s="6"/>
      <c r="M7981" s="7">
        <v>48</v>
      </c>
      <c r="N7981" s="123" t="s">
        <v>39</v>
      </c>
      <c r="O7981" s="10"/>
    </row>
    <row r="7982" customHeight="1" spans="1:15">
      <c r="A7982" s="5" t="s">
        <v>27361</v>
      </c>
      <c r="B7982" s="5" t="s">
        <v>16</v>
      </c>
      <c r="C7982" s="5" t="s">
        <v>11104</v>
      </c>
      <c r="D7982" s="10" t="s">
        <v>18</v>
      </c>
      <c r="E7982" s="3" t="s">
        <v>27362</v>
      </c>
      <c r="F7982" s="3"/>
      <c r="G7982" s="3" t="s">
        <v>27263</v>
      </c>
      <c r="H7982" s="6" t="s">
        <v>27363</v>
      </c>
      <c r="I7982" s="3" t="s">
        <v>29</v>
      </c>
      <c r="J7982" s="3" t="s">
        <v>23</v>
      </c>
      <c r="K7982" s="3"/>
      <c r="L7982" s="6"/>
      <c r="M7982" s="7">
        <v>50</v>
      </c>
      <c r="N7982" s="123" t="s">
        <v>39</v>
      </c>
      <c r="O7982" s="10"/>
    </row>
    <row r="7983" customHeight="1" spans="1:15">
      <c r="A7983" s="5" t="s">
        <v>27364</v>
      </c>
      <c r="B7983" s="5" t="s">
        <v>16</v>
      </c>
      <c r="C7983" s="5" t="s">
        <v>11104</v>
      </c>
      <c r="D7983" s="10" t="s">
        <v>18</v>
      </c>
      <c r="E7983" s="3" t="s">
        <v>27365</v>
      </c>
      <c r="F7983" s="3"/>
      <c r="G7983" s="3" t="s">
        <v>27307</v>
      </c>
      <c r="H7983" s="6" t="s">
        <v>27366</v>
      </c>
      <c r="I7983" s="3" t="s">
        <v>220</v>
      </c>
      <c r="J7983" s="3" t="s">
        <v>26681</v>
      </c>
      <c r="K7983" s="3" t="s">
        <v>42</v>
      </c>
      <c r="L7983" s="6" t="s">
        <v>2070</v>
      </c>
      <c r="M7983" s="7">
        <v>48</v>
      </c>
      <c r="N7983" s="123" t="s">
        <v>39</v>
      </c>
      <c r="O7983" s="10"/>
    </row>
    <row r="7984" customHeight="1" spans="1:15">
      <c r="A7984" s="5" t="s">
        <v>27367</v>
      </c>
      <c r="B7984" s="5" t="s">
        <v>16</v>
      </c>
      <c r="C7984" s="5" t="s">
        <v>11104</v>
      </c>
      <c r="D7984" s="10" t="s">
        <v>18</v>
      </c>
      <c r="E7984" s="3" t="s">
        <v>26910</v>
      </c>
      <c r="F7984" s="3"/>
      <c r="G7984" s="3" t="s">
        <v>27368</v>
      </c>
      <c r="H7984" s="6" t="s">
        <v>27369</v>
      </c>
      <c r="I7984" s="3" t="s">
        <v>29</v>
      </c>
      <c r="J7984" s="3" t="s">
        <v>26681</v>
      </c>
      <c r="K7984" s="3" t="s">
        <v>24</v>
      </c>
      <c r="L7984" s="6" t="s">
        <v>444</v>
      </c>
      <c r="M7984" s="7">
        <v>35</v>
      </c>
      <c r="N7984" s="123" t="s">
        <v>39</v>
      </c>
      <c r="O7984" s="10"/>
    </row>
    <row r="7985" customHeight="1" spans="1:15">
      <c r="A7985" s="5" t="s">
        <v>27370</v>
      </c>
      <c r="B7985" s="5" t="s">
        <v>16</v>
      </c>
      <c r="C7985" s="5" t="s">
        <v>11104</v>
      </c>
      <c r="D7985" s="10" t="s">
        <v>18</v>
      </c>
      <c r="E7985" s="3" t="s">
        <v>27371</v>
      </c>
      <c r="F7985" s="3"/>
      <c r="G7985" s="3" t="s">
        <v>828</v>
      </c>
      <c r="H7985" s="6" t="s">
        <v>27372</v>
      </c>
      <c r="I7985" s="3" t="s">
        <v>29</v>
      </c>
      <c r="J7985" s="3" t="s">
        <v>26681</v>
      </c>
      <c r="K7985" s="3" t="s">
        <v>24</v>
      </c>
      <c r="L7985" s="6" t="s">
        <v>444</v>
      </c>
      <c r="M7985" s="7">
        <v>38</v>
      </c>
      <c r="N7985" s="123" t="s">
        <v>39</v>
      </c>
      <c r="O7985" s="10"/>
    </row>
    <row r="7986" customHeight="1" spans="1:15">
      <c r="A7986" s="5" t="s">
        <v>27373</v>
      </c>
      <c r="B7986" s="5" t="s">
        <v>16</v>
      </c>
      <c r="C7986" s="5" t="s">
        <v>11104</v>
      </c>
      <c r="D7986" s="10" t="s">
        <v>18</v>
      </c>
      <c r="E7986" s="3" t="s">
        <v>27374</v>
      </c>
      <c r="F7986" s="3"/>
      <c r="G7986" s="3" t="s">
        <v>27375</v>
      </c>
      <c r="H7986" s="6" t="s">
        <v>27376</v>
      </c>
      <c r="I7986" s="3" t="s">
        <v>29</v>
      </c>
      <c r="J7986" s="3" t="s">
        <v>26681</v>
      </c>
      <c r="K7986" s="3" t="s">
        <v>24</v>
      </c>
      <c r="L7986" s="6" t="s">
        <v>2577</v>
      </c>
      <c r="M7986" s="7">
        <v>38</v>
      </c>
      <c r="N7986" s="123" t="s">
        <v>39</v>
      </c>
      <c r="O7986" s="10"/>
    </row>
    <row r="7987" customHeight="1" spans="1:15">
      <c r="A7987" s="5" t="s">
        <v>27377</v>
      </c>
      <c r="B7987" s="5" t="s">
        <v>16</v>
      </c>
      <c r="C7987" s="5" t="s">
        <v>11104</v>
      </c>
      <c r="D7987" s="10" t="s">
        <v>18</v>
      </c>
      <c r="E7987" s="3" t="s">
        <v>27378</v>
      </c>
      <c r="F7987" s="3"/>
      <c r="G7987" s="3" t="s">
        <v>27379</v>
      </c>
      <c r="H7987" s="6" t="s">
        <v>27380</v>
      </c>
      <c r="I7987" s="3" t="s">
        <v>29</v>
      </c>
      <c r="J7987" s="3" t="s">
        <v>26681</v>
      </c>
      <c r="K7987" s="3" t="s">
        <v>24</v>
      </c>
      <c r="L7987" s="6" t="s">
        <v>3751</v>
      </c>
      <c r="M7987" s="7">
        <v>38</v>
      </c>
      <c r="N7987" s="123" t="s">
        <v>39</v>
      </c>
      <c r="O7987" s="10"/>
    </row>
    <row r="7988" customHeight="1" spans="1:15">
      <c r="A7988" s="5" t="s">
        <v>27381</v>
      </c>
      <c r="B7988" s="5" t="s">
        <v>16</v>
      </c>
      <c r="C7988" s="5" t="s">
        <v>11104</v>
      </c>
      <c r="D7988" s="10" t="s">
        <v>18</v>
      </c>
      <c r="E7988" s="3" t="s">
        <v>27382</v>
      </c>
      <c r="F7988" s="3"/>
      <c r="G7988" s="3" t="s">
        <v>27383</v>
      </c>
      <c r="H7988" s="6" t="s">
        <v>27384</v>
      </c>
      <c r="I7988" s="3" t="s">
        <v>29</v>
      </c>
      <c r="J7988" s="3" t="s">
        <v>26681</v>
      </c>
      <c r="K7988" s="3" t="s">
        <v>24</v>
      </c>
      <c r="L7988" s="6" t="s">
        <v>2171</v>
      </c>
      <c r="M7988" s="7">
        <v>38</v>
      </c>
      <c r="N7988" s="123" t="s">
        <v>39</v>
      </c>
      <c r="O7988" s="10"/>
    </row>
    <row r="7989" customHeight="1" spans="1:15">
      <c r="A7989" s="5" t="s">
        <v>27385</v>
      </c>
      <c r="B7989" s="5" t="s">
        <v>16</v>
      </c>
      <c r="C7989" s="5" t="s">
        <v>11104</v>
      </c>
      <c r="D7989" s="10" t="s">
        <v>18</v>
      </c>
      <c r="E7989" s="3" t="s">
        <v>27386</v>
      </c>
      <c r="F7989" s="3"/>
      <c r="G7989" s="3" t="s">
        <v>27387</v>
      </c>
      <c r="H7989" s="6" t="s">
        <v>27388</v>
      </c>
      <c r="I7989" s="3" t="s">
        <v>29</v>
      </c>
      <c r="J7989" s="3" t="s">
        <v>26681</v>
      </c>
      <c r="K7989" s="3" t="s">
        <v>24</v>
      </c>
      <c r="L7989" s="6" t="s">
        <v>2171</v>
      </c>
      <c r="M7989" s="7">
        <v>40</v>
      </c>
      <c r="N7989" s="123" t="s">
        <v>39</v>
      </c>
      <c r="O7989" s="10"/>
    </row>
    <row r="7990" customHeight="1" spans="1:15">
      <c r="A7990" s="5" t="s">
        <v>27389</v>
      </c>
      <c r="B7990" s="5" t="s">
        <v>16</v>
      </c>
      <c r="C7990" s="5" t="s">
        <v>11104</v>
      </c>
      <c r="D7990" s="10" t="s">
        <v>18</v>
      </c>
      <c r="E7990" s="3" t="s">
        <v>27390</v>
      </c>
      <c r="F7990" s="3"/>
      <c r="G7990" s="3" t="s">
        <v>27391</v>
      </c>
      <c r="H7990" s="6" t="s">
        <v>27392</v>
      </c>
      <c r="I7990" s="3" t="s">
        <v>29</v>
      </c>
      <c r="J7990" s="3" t="s">
        <v>26681</v>
      </c>
      <c r="K7990" s="3" t="s">
        <v>24</v>
      </c>
      <c r="L7990" s="6" t="s">
        <v>2278</v>
      </c>
      <c r="M7990" s="7">
        <v>45</v>
      </c>
      <c r="N7990" s="123" t="s">
        <v>39</v>
      </c>
      <c r="O7990" s="10"/>
    </row>
    <row r="7991" customHeight="1" spans="1:15">
      <c r="A7991" s="5" t="s">
        <v>27393</v>
      </c>
      <c r="B7991" s="5" t="s">
        <v>16</v>
      </c>
      <c r="C7991" s="5" t="s">
        <v>11104</v>
      </c>
      <c r="D7991" s="10" t="s">
        <v>18</v>
      </c>
      <c r="E7991" s="3" t="s">
        <v>27394</v>
      </c>
      <c r="F7991" s="3"/>
      <c r="G7991" s="3" t="s">
        <v>27395</v>
      </c>
      <c r="H7991" s="6" t="s">
        <v>27396</v>
      </c>
      <c r="I7991" s="3" t="s">
        <v>29</v>
      </c>
      <c r="J7991" s="3" t="s">
        <v>27397</v>
      </c>
      <c r="K7991" s="3" t="s">
        <v>24</v>
      </c>
      <c r="L7991" s="6" t="s">
        <v>1657</v>
      </c>
      <c r="M7991" s="7">
        <v>45</v>
      </c>
      <c r="N7991" s="123" t="s">
        <v>39</v>
      </c>
      <c r="O7991" s="10"/>
    </row>
    <row r="7992" customHeight="1" spans="1:15">
      <c r="A7992" s="5" t="s">
        <v>27398</v>
      </c>
      <c r="B7992" s="5" t="s">
        <v>16</v>
      </c>
      <c r="C7992" s="5" t="s">
        <v>11104</v>
      </c>
      <c r="D7992" s="10" t="s">
        <v>18</v>
      </c>
      <c r="E7992" s="3" t="s">
        <v>27399</v>
      </c>
      <c r="F7992" s="3"/>
      <c r="G7992" s="3" t="s">
        <v>27395</v>
      </c>
      <c r="H7992" s="6" t="s">
        <v>27400</v>
      </c>
      <c r="I7992" s="3" t="s">
        <v>29</v>
      </c>
      <c r="J7992" s="3" t="s">
        <v>27397</v>
      </c>
      <c r="K7992" s="3" t="s">
        <v>24</v>
      </c>
      <c r="L7992" s="6" t="s">
        <v>1657</v>
      </c>
      <c r="M7992" s="7">
        <v>45</v>
      </c>
      <c r="N7992" s="123" t="s">
        <v>39</v>
      </c>
      <c r="O7992" s="10"/>
    </row>
    <row r="7993" customHeight="1" spans="1:15">
      <c r="A7993" s="5" t="s">
        <v>27401</v>
      </c>
      <c r="B7993" s="5" t="s">
        <v>16</v>
      </c>
      <c r="C7993" s="5" t="s">
        <v>11104</v>
      </c>
      <c r="D7993" s="10" t="s">
        <v>18</v>
      </c>
      <c r="E7993" s="3" t="s">
        <v>27402</v>
      </c>
      <c r="F7993" s="3"/>
      <c r="G7993" s="3" t="s">
        <v>27403</v>
      </c>
      <c r="H7993" s="6" t="s">
        <v>27404</v>
      </c>
      <c r="I7993" s="3" t="s">
        <v>29</v>
      </c>
      <c r="J7993" s="3" t="s">
        <v>23</v>
      </c>
      <c r="K7993" s="3" t="s">
        <v>24</v>
      </c>
      <c r="L7993" s="6" t="s">
        <v>2171</v>
      </c>
      <c r="M7993" s="7">
        <v>53</v>
      </c>
      <c r="N7993" s="123" t="s">
        <v>39</v>
      </c>
      <c r="O7993" s="10"/>
    </row>
    <row r="7994" customHeight="1" spans="1:15">
      <c r="A7994" s="5" t="s">
        <v>27405</v>
      </c>
      <c r="B7994" s="5" t="s">
        <v>16</v>
      </c>
      <c r="C7994" s="5" t="s">
        <v>11104</v>
      </c>
      <c r="D7994" s="10" t="s">
        <v>18</v>
      </c>
      <c r="E7994" s="3" t="s">
        <v>27406</v>
      </c>
      <c r="F7994" s="3"/>
      <c r="G7994" s="3" t="s">
        <v>27407</v>
      </c>
      <c r="H7994" s="6" t="s">
        <v>27408</v>
      </c>
      <c r="I7994" s="3" t="s">
        <v>29</v>
      </c>
      <c r="J7994" s="3" t="s">
        <v>23</v>
      </c>
      <c r="K7994" s="3" t="s">
        <v>24</v>
      </c>
      <c r="L7994" s="6" t="s">
        <v>2171</v>
      </c>
      <c r="M7994" s="7">
        <v>69</v>
      </c>
      <c r="N7994" s="123" t="s">
        <v>39</v>
      </c>
      <c r="O7994" s="10"/>
    </row>
    <row r="7995" customHeight="1" spans="1:15">
      <c r="A7995" s="5" t="s">
        <v>27409</v>
      </c>
      <c r="B7995" s="5" t="s">
        <v>16</v>
      </c>
      <c r="C7995" s="5" t="s">
        <v>11104</v>
      </c>
      <c r="D7995" s="10" t="s">
        <v>18</v>
      </c>
      <c r="E7995" s="3" t="s">
        <v>27410</v>
      </c>
      <c r="F7995" s="3"/>
      <c r="G7995" s="3" t="s">
        <v>27411</v>
      </c>
      <c r="H7995" s="6" t="s">
        <v>27412</v>
      </c>
      <c r="I7995" s="3" t="s">
        <v>29</v>
      </c>
      <c r="J7995" s="3" t="s">
        <v>23</v>
      </c>
      <c r="K7995" s="3" t="s">
        <v>24</v>
      </c>
      <c r="L7995" s="6" t="s">
        <v>1808</v>
      </c>
      <c r="M7995" s="7">
        <v>58</v>
      </c>
      <c r="N7995" s="123" t="s">
        <v>39</v>
      </c>
      <c r="O7995" s="10"/>
    </row>
    <row r="7996" customHeight="1" spans="1:15">
      <c r="A7996" s="5" t="s">
        <v>27413</v>
      </c>
      <c r="B7996" s="5" t="s">
        <v>16</v>
      </c>
      <c r="C7996" s="5" t="s">
        <v>11104</v>
      </c>
      <c r="D7996" s="10" t="s">
        <v>18</v>
      </c>
      <c r="E7996" s="3" t="s">
        <v>27414</v>
      </c>
      <c r="F7996" s="3"/>
      <c r="G7996" s="3" t="s">
        <v>27415</v>
      </c>
      <c r="H7996" s="6" t="s">
        <v>27416</v>
      </c>
      <c r="I7996" s="3" t="s">
        <v>82</v>
      </c>
      <c r="J7996" s="3" t="s">
        <v>27417</v>
      </c>
      <c r="K7996" s="3" t="s">
        <v>24</v>
      </c>
      <c r="L7996" s="6" t="s">
        <v>2617</v>
      </c>
      <c r="M7996" s="7">
        <v>80</v>
      </c>
      <c r="N7996" s="123" t="s">
        <v>39</v>
      </c>
      <c r="O7996" s="10"/>
    </row>
    <row r="7997" customHeight="1" spans="1:15">
      <c r="A7997" s="5" t="s">
        <v>27418</v>
      </c>
      <c r="B7997" s="5" t="s">
        <v>16</v>
      </c>
      <c r="C7997" s="5" t="s">
        <v>11104</v>
      </c>
      <c r="D7997" s="10" t="s">
        <v>18</v>
      </c>
      <c r="E7997" s="3" t="s">
        <v>27419</v>
      </c>
      <c r="F7997" s="3"/>
      <c r="G7997" s="3" t="s">
        <v>27415</v>
      </c>
      <c r="H7997" s="6" t="s">
        <v>27420</v>
      </c>
      <c r="I7997" s="3" t="s">
        <v>82</v>
      </c>
      <c r="J7997" s="3" t="s">
        <v>27417</v>
      </c>
      <c r="K7997" s="3" t="s">
        <v>24</v>
      </c>
      <c r="L7997" s="6" t="s">
        <v>2617</v>
      </c>
      <c r="M7997" s="7">
        <v>58</v>
      </c>
      <c r="N7997" s="123" t="s">
        <v>39</v>
      </c>
      <c r="O7997" s="10"/>
    </row>
    <row r="7998" customHeight="1" spans="1:15">
      <c r="A7998" s="5" t="s">
        <v>27421</v>
      </c>
      <c r="B7998" s="5" t="s">
        <v>16</v>
      </c>
      <c r="C7998" s="5" t="s">
        <v>11104</v>
      </c>
      <c r="D7998" s="10" t="s">
        <v>18</v>
      </c>
      <c r="E7998" s="3" t="s">
        <v>27422</v>
      </c>
      <c r="F7998" s="3"/>
      <c r="G7998" s="3" t="s">
        <v>27391</v>
      </c>
      <c r="H7998" s="6" t="s">
        <v>27423</v>
      </c>
      <c r="I7998" s="3" t="s">
        <v>29</v>
      </c>
      <c r="J7998" s="3" t="s">
        <v>26681</v>
      </c>
      <c r="K7998" s="3" t="s">
        <v>24</v>
      </c>
      <c r="L7998" s="6" t="s">
        <v>2617</v>
      </c>
      <c r="M7998" s="7">
        <v>45</v>
      </c>
      <c r="N7998" s="123" t="s">
        <v>39</v>
      </c>
      <c r="O7998" s="10"/>
    </row>
    <row r="7999" customHeight="1" spans="1:15">
      <c r="A7999" s="5" t="s">
        <v>27424</v>
      </c>
      <c r="B7999" s="5" t="s">
        <v>16</v>
      </c>
      <c r="C7999" s="5" t="s">
        <v>11104</v>
      </c>
      <c r="D7999" s="10" t="s">
        <v>18</v>
      </c>
      <c r="E7999" s="3" t="s">
        <v>27425</v>
      </c>
      <c r="F7999" s="3"/>
      <c r="G7999" s="3" t="s">
        <v>27426</v>
      </c>
      <c r="H7999" s="6" t="s">
        <v>27427</v>
      </c>
      <c r="I7999" s="3" t="s">
        <v>82</v>
      </c>
      <c r="J7999" s="3" t="s">
        <v>27428</v>
      </c>
      <c r="K7999" s="3" t="s">
        <v>112</v>
      </c>
      <c r="L7999" s="6" t="s">
        <v>1100</v>
      </c>
      <c r="M7999" s="7">
        <v>45</v>
      </c>
      <c r="N7999" s="123" t="s">
        <v>39</v>
      </c>
      <c r="O7999" s="10"/>
    </row>
    <row r="8000" customHeight="1" spans="1:15">
      <c r="A8000" s="5" t="s">
        <v>27429</v>
      </c>
      <c r="B8000" s="5" t="s">
        <v>16</v>
      </c>
      <c r="C8000" s="5" t="s">
        <v>11104</v>
      </c>
      <c r="D8000" s="10" t="s">
        <v>18</v>
      </c>
      <c r="E8000" s="3" t="s">
        <v>27430</v>
      </c>
      <c r="F8000" s="3"/>
      <c r="G8000" s="3" t="s">
        <v>27431</v>
      </c>
      <c r="H8000" s="6" t="s">
        <v>27432</v>
      </c>
      <c r="I8000" s="3" t="s">
        <v>82</v>
      </c>
      <c r="J8000" s="3" t="s">
        <v>27428</v>
      </c>
      <c r="K8000" s="3" t="s">
        <v>112</v>
      </c>
      <c r="L8000" s="6" t="s">
        <v>1674</v>
      </c>
      <c r="M8000" s="7">
        <v>52</v>
      </c>
      <c r="N8000" s="123" t="s">
        <v>39</v>
      </c>
      <c r="O8000" s="10"/>
    </row>
    <row r="8001" customHeight="1" spans="1:15">
      <c r="A8001" s="5" t="s">
        <v>27433</v>
      </c>
      <c r="B8001" s="5" t="s">
        <v>16</v>
      </c>
      <c r="C8001" s="5" t="s">
        <v>11104</v>
      </c>
      <c r="D8001" s="10" t="s">
        <v>18</v>
      </c>
      <c r="E8001" s="3" t="s">
        <v>27434</v>
      </c>
      <c r="F8001" s="3"/>
      <c r="G8001" s="3" t="s">
        <v>27435</v>
      </c>
      <c r="H8001" s="6" t="s">
        <v>27436</v>
      </c>
      <c r="I8001" s="3" t="s">
        <v>82</v>
      </c>
      <c r="J8001" s="3" t="s">
        <v>27428</v>
      </c>
      <c r="K8001" s="3" t="s">
        <v>24</v>
      </c>
      <c r="L8001" s="6" t="s">
        <v>1674</v>
      </c>
      <c r="M8001" s="7">
        <v>42</v>
      </c>
      <c r="N8001" s="123" t="s">
        <v>39</v>
      </c>
      <c r="O8001" s="10"/>
    </row>
    <row r="8002" customHeight="1" spans="1:15">
      <c r="A8002" s="5" t="s">
        <v>27437</v>
      </c>
      <c r="B8002" s="5" t="s">
        <v>16</v>
      </c>
      <c r="C8002" s="5" t="s">
        <v>11104</v>
      </c>
      <c r="D8002" s="10" t="s">
        <v>18</v>
      </c>
      <c r="E8002" s="3" t="s">
        <v>27438</v>
      </c>
      <c r="F8002" s="3"/>
      <c r="G8002" s="3" t="s">
        <v>26794</v>
      </c>
      <c r="H8002" s="6" t="s">
        <v>27439</v>
      </c>
      <c r="I8002" s="3" t="s">
        <v>29</v>
      </c>
      <c r="J8002" s="3" t="s">
        <v>26681</v>
      </c>
      <c r="K8002" s="3" t="s">
        <v>24</v>
      </c>
      <c r="L8002" s="6" t="s">
        <v>410</v>
      </c>
      <c r="M8002" s="7">
        <v>35</v>
      </c>
      <c r="N8002" s="123" t="s">
        <v>39</v>
      </c>
      <c r="O8002" s="10"/>
    </row>
    <row r="8003" customHeight="1" spans="1:15">
      <c r="A8003" s="5" t="s">
        <v>27440</v>
      </c>
      <c r="B8003" s="5" t="s">
        <v>16</v>
      </c>
      <c r="C8003" s="5" t="s">
        <v>11104</v>
      </c>
      <c r="D8003" s="10" t="s">
        <v>18</v>
      </c>
      <c r="E8003" s="3" t="s">
        <v>27441</v>
      </c>
      <c r="F8003" s="3"/>
      <c r="G8003" s="3" t="s">
        <v>27442</v>
      </c>
      <c r="H8003" s="6" t="s">
        <v>27443</v>
      </c>
      <c r="I8003" s="3" t="s">
        <v>82</v>
      </c>
      <c r="J8003" s="3" t="s">
        <v>27397</v>
      </c>
      <c r="K8003" s="3" t="s">
        <v>24</v>
      </c>
      <c r="L8003" s="6" t="s">
        <v>461</v>
      </c>
      <c r="M8003" s="7">
        <v>49</v>
      </c>
      <c r="N8003" s="123" t="s">
        <v>39</v>
      </c>
      <c r="O8003" s="10"/>
    </row>
    <row r="8004" customHeight="1" spans="1:15">
      <c r="A8004" s="5" t="s">
        <v>27444</v>
      </c>
      <c r="B8004" s="5" t="s">
        <v>16</v>
      </c>
      <c r="C8004" s="5" t="s">
        <v>11104</v>
      </c>
      <c r="D8004" s="10" t="s">
        <v>18</v>
      </c>
      <c r="E8004" s="3" t="s">
        <v>27445</v>
      </c>
      <c r="F8004" s="3"/>
      <c r="G8004" s="3" t="s">
        <v>27442</v>
      </c>
      <c r="H8004" s="6" t="s">
        <v>27446</v>
      </c>
      <c r="I8004" s="3" t="s">
        <v>82</v>
      </c>
      <c r="J8004" s="3" t="s">
        <v>27397</v>
      </c>
      <c r="K8004" s="3" t="s">
        <v>24</v>
      </c>
      <c r="L8004" s="6" t="s">
        <v>1674</v>
      </c>
      <c r="M8004" s="7">
        <v>50</v>
      </c>
      <c r="N8004" s="123" t="s">
        <v>39</v>
      </c>
      <c r="O8004" s="10"/>
    </row>
    <row r="8005" customHeight="1" spans="1:15">
      <c r="A8005" s="5" t="s">
        <v>27447</v>
      </c>
      <c r="B8005" s="5" t="s">
        <v>16</v>
      </c>
      <c r="C8005" s="5" t="s">
        <v>11104</v>
      </c>
      <c r="D8005" s="10" t="s">
        <v>18</v>
      </c>
      <c r="E8005" s="3" t="s">
        <v>27448</v>
      </c>
      <c r="F8005" s="3"/>
      <c r="G8005" s="3" t="s">
        <v>27221</v>
      </c>
      <c r="H8005" s="6" t="s">
        <v>27449</v>
      </c>
      <c r="I8005" s="3" t="s">
        <v>82</v>
      </c>
      <c r="J8005" s="3" t="s">
        <v>27428</v>
      </c>
      <c r="K8005" s="3" t="s">
        <v>24</v>
      </c>
      <c r="L8005" s="6" t="s">
        <v>465</v>
      </c>
      <c r="M8005" s="7">
        <v>40</v>
      </c>
      <c r="N8005" s="123" t="s">
        <v>39</v>
      </c>
      <c r="O8005" s="10"/>
    </row>
    <row r="8006" customHeight="1" spans="1:15">
      <c r="A8006" s="5" t="s">
        <v>27450</v>
      </c>
      <c r="B8006" s="5" t="s">
        <v>16</v>
      </c>
      <c r="C8006" s="5" t="s">
        <v>11104</v>
      </c>
      <c r="D8006" s="10" t="s">
        <v>18</v>
      </c>
      <c r="E8006" s="3" t="s">
        <v>27451</v>
      </c>
      <c r="F8006" s="3"/>
      <c r="G8006" s="3" t="s">
        <v>27452</v>
      </c>
      <c r="H8006" s="6" t="s">
        <v>27453</v>
      </c>
      <c r="I8006" s="3" t="s">
        <v>82</v>
      </c>
      <c r="J8006" s="3" t="s">
        <v>27428</v>
      </c>
      <c r="K8006" s="3" t="s">
        <v>24</v>
      </c>
      <c r="L8006" s="6" t="s">
        <v>410</v>
      </c>
      <c r="M8006" s="7">
        <v>48</v>
      </c>
      <c r="N8006" s="123" t="s">
        <v>39</v>
      </c>
      <c r="O8006" s="10"/>
    </row>
    <row r="8007" customHeight="1" spans="1:15">
      <c r="A8007" s="5" t="s">
        <v>27454</v>
      </c>
      <c r="B8007" s="5" t="s">
        <v>16</v>
      </c>
      <c r="C8007" s="5" t="s">
        <v>11104</v>
      </c>
      <c r="D8007" s="10" t="s">
        <v>18</v>
      </c>
      <c r="E8007" s="3" t="s">
        <v>27455</v>
      </c>
      <c r="F8007" s="3"/>
      <c r="G8007" s="3" t="s">
        <v>27442</v>
      </c>
      <c r="H8007" s="6" t="s">
        <v>27456</v>
      </c>
      <c r="I8007" s="3" t="s">
        <v>82</v>
      </c>
      <c r="J8007" s="3" t="s">
        <v>27397</v>
      </c>
      <c r="K8007" s="3" t="s">
        <v>24</v>
      </c>
      <c r="L8007" s="6" t="s">
        <v>410</v>
      </c>
      <c r="M8007" s="7">
        <v>48</v>
      </c>
      <c r="N8007" s="123" t="s">
        <v>39</v>
      </c>
      <c r="O8007" s="10"/>
    </row>
    <row r="8008" customHeight="1" spans="1:15">
      <c r="A8008" s="5" t="s">
        <v>27457</v>
      </c>
      <c r="B8008" s="5" t="s">
        <v>16</v>
      </c>
      <c r="C8008" s="5" t="s">
        <v>11104</v>
      </c>
      <c r="D8008" s="10" t="s">
        <v>18</v>
      </c>
      <c r="E8008" s="3" t="s">
        <v>27458</v>
      </c>
      <c r="F8008" s="3"/>
      <c r="G8008" s="3" t="s">
        <v>27255</v>
      </c>
      <c r="H8008" s="6" t="s">
        <v>27459</v>
      </c>
      <c r="I8008" s="3" t="s">
        <v>82</v>
      </c>
      <c r="J8008" s="3" t="s">
        <v>27397</v>
      </c>
      <c r="K8008" s="3" t="s">
        <v>42</v>
      </c>
      <c r="L8008" s="6" t="s">
        <v>2869</v>
      </c>
      <c r="M8008" s="7">
        <v>48</v>
      </c>
      <c r="N8008" s="123" t="s">
        <v>39</v>
      </c>
      <c r="O8008" s="10"/>
    </row>
    <row r="8009" customHeight="1" spans="1:15">
      <c r="A8009" s="5" t="s">
        <v>27460</v>
      </c>
      <c r="B8009" s="5" t="s">
        <v>16</v>
      </c>
      <c r="C8009" s="5" t="s">
        <v>11104</v>
      </c>
      <c r="D8009" s="10" t="s">
        <v>18</v>
      </c>
      <c r="E8009" s="3" t="s">
        <v>27461</v>
      </c>
      <c r="F8009" s="3"/>
      <c r="G8009" s="3" t="s">
        <v>27462</v>
      </c>
      <c r="H8009" s="6" t="s">
        <v>27463</v>
      </c>
      <c r="I8009" s="3" t="s">
        <v>29</v>
      </c>
      <c r="J8009" s="3" t="s">
        <v>26681</v>
      </c>
      <c r="K8009" s="3" t="s">
        <v>24</v>
      </c>
      <c r="L8009" s="6" t="s">
        <v>1860</v>
      </c>
      <c r="M8009" s="7">
        <v>39</v>
      </c>
      <c r="N8009" s="123" t="s">
        <v>39</v>
      </c>
      <c r="O8009" s="10"/>
    </row>
    <row r="8010" customHeight="1" spans="1:15">
      <c r="A8010" s="5" t="s">
        <v>27464</v>
      </c>
      <c r="B8010" s="5" t="s">
        <v>16</v>
      </c>
      <c r="C8010" s="5" t="s">
        <v>11104</v>
      </c>
      <c r="D8010" s="10" t="s">
        <v>18</v>
      </c>
      <c r="E8010" s="3" t="s">
        <v>27465</v>
      </c>
      <c r="F8010" s="3"/>
      <c r="G8010" s="3" t="s">
        <v>27391</v>
      </c>
      <c r="H8010" s="6" t="s">
        <v>27466</v>
      </c>
      <c r="I8010" s="3" t="s">
        <v>29</v>
      </c>
      <c r="J8010" s="3" t="s">
        <v>26681</v>
      </c>
      <c r="K8010" s="3" t="s">
        <v>24</v>
      </c>
      <c r="L8010" s="6" t="s">
        <v>303</v>
      </c>
      <c r="M8010" s="7">
        <v>48</v>
      </c>
      <c r="N8010" s="123" t="s">
        <v>39</v>
      </c>
      <c r="O8010" s="10"/>
    </row>
    <row r="8011" customHeight="1" spans="1:15">
      <c r="A8011" s="5" t="s">
        <v>27467</v>
      </c>
      <c r="B8011" s="5" t="s">
        <v>16</v>
      </c>
      <c r="C8011" s="5" t="s">
        <v>11104</v>
      </c>
      <c r="D8011" s="10" t="s">
        <v>18</v>
      </c>
      <c r="E8011" s="3" t="s">
        <v>27468</v>
      </c>
      <c r="F8011" s="3"/>
      <c r="G8011" s="3" t="s">
        <v>27391</v>
      </c>
      <c r="H8011" s="6" t="s">
        <v>27469</v>
      </c>
      <c r="I8011" s="3" t="s">
        <v>29</v>
      </c>
      <c r="J8011" s="3" t="s">
        <v>26681</v>
      </c>
      <c r="K8011" s="3" t="s">
        <v>24</v>
      </c>
      <c r="L8011" s="6" t="s">
        <v>303</v>
      </c>
      <c r="M8011" s="7">
        <v>56</v>
      </c>
      <c r="N8011" s="123" t="s">
        <v>39</v>
      </c>
      <c r="O8011" s="10"/>
    </row>
    <row r="8012" customHeight="1" spans="1:15">
      <c r="A8012" s="5" t="s">
        <v>27470</v>
      </c>
      <c r="B8012" s="5" t="s">
        <v>16</v>
      </c>
      <c r="C8012" s="5" t="s">
        <v>11104</v>
      </c>
      <c r="D8012" s="10" t="s">
        <v>18</v>
      </c>
      <c r="E8012" s="3" t="s">
        <v>27471</v>
      </c>
      <c r="F8012" s="3"/>
      <c r="G8012" s="3" t="s">
        <v>27217</v>
      </c>
      <c r="H8012" s="6" t="s">
        <v>27472</v>
      </c>
      <c r="I8012" s="3" t="s">
        <v>29</v>
      </c>
      <c r="J8012" s="3" t="s">
        <v>27428</v>
      </c>
      <c r="K8012" s="3" t="s">
        <v>112</v>
      </c>
      <c r="L8012" s="6" t="s">
        <v>1104</v>
      </c>
      <c r="M8012" s="7">
        <v>48</v>
      </c>
      <c r="N8012" s="123" t="s">
        <v>39</v>
      </c>
      <c r="O8012" s="10"/>
    </row>
    <row r="8013" customHeight="1" spans="1:15">
      <c r="A8013" s="5" t="s">
        <v>27473</v>
      </c>
      <c r="B8013" s="5" t="s">
        <v>16</v>
      </c>
      <c r="C8013" s="5" t="s">
        <v>11104</v>
      </c>
      <c r="D8013" s="10" t="s">
        <v>18</v>
      </c>
      <c r="E8013" s="3" t="s">
        <v>27474</v>
      </c>
      <c r="F8013" s="3"/>
      <c r="G8013" s="3" t="s">
        <v>27217</v>
      </c>
      <c r="H8013" s="6" t="s">
        <v>27475</v>
      </c>
      <c r="I8013" s="3" t="s">
        <v>29</v>
      </c>
      <c r="J8013" s="3" t="s">
        <v>27428</v>
      </c>
      <c r="K8013" s="3" t="s">
        <v>112</v>
      </c>
      <c r="L8013" s="6" t="s">
        <v>1104</v>
      </c>
      <c r="M8013" s="7">
        <v>48</v>
      </c>
      <c r="N8013" s="123" t="s">
        <v>39</v>
      </c>
      <c r="O8013" s="10"/>
    </row>
    <row r="8014" customHeight="1" spans="1:15">
      <c r="A8014" s="5" t="s">
        <v>27476</v>
      </c>
      <c r="B8014" s="5" t="s">
        <v>16</v>
      </c>
      <c r="C8014" s="5" t="s">
        <v>11104</v>
      </c>
      <c r="D8014" s="10" t="s">
        <v>18</v>
      </c>
      <c r="E8014" s="3" t="s">
        <v>27477</v>
      </c>
      <c r="F8014" s="3"/>
      <c r="G8014" s="3" t="s">
        <v>27478</v>
      </c>
      <c r="H8014" s="6" t="s">
        <v>27479</v>
      </c>
      <c r="I8014" s="3" t="s">
        <v>29</v>
      </c>
      <c r="J8014" s="3" t="s">
        <v>27428</v>
      </c>
      <c r="K8014" s="3" t="s">
        <v>24</v>
      </c>
      <c r="L8014" s="6" t="s">
        <v>303</v>
      </c>
      <c r="M8014" s="7">
        <v>42</v>
      </c>
      <c r="N8014" s="123" t="s">
        <v>39</v>
      </c>
      <c r="O8014" s="10"/>
    </row>
    <row r="8015" customHeight="1" spans="1:15">
      <c r="A8015" s="5" t="s">
        <v>27480</v>
      </c>
      <c r="B8015" s="5" t="s">
        <v>16</v>
      </c>
      <c r="C8015" s="5" t="s">
        <v>11104</v>
      </c>
      <c r="D8015" s="10" t="s">
        <v>18</v>
      </c>
      <c r="E8015" s="3" t="s">
        <v>27481</v>
      </c>
      <c r="F8015" s="3"/>
      <c r="G8015" s="3" t="s">
        <v>27482</v>
      </c>
      <c r="H8015" s="6" t="s">
        <v>27483</v>
      </c>
      <c r="I8015" s="3" t="s">
        <v>29</v>
      </c>
      <c r="J8015" s="3" t="s">
        <v>27417</v>
      </c>
      <c r="K8015" s="3" t="s">
        <v>318</v>
      </c>
      <c r="L8015" s="6" t="s">
        <v>1104</v>
      </c>
      <c r="M8015" s="7">
        <v>52</v>
      </c>
      <c r="N8015" s="123" t="s">
        <v>39</v>
      </c>
      <c r="O8015" s="10"/>
    </row>
    <row r="8016" customHeight="1" spans="1:15">
      <c r="A8016" s="5" t="s">
        <v>27484</v>
      </c>
      <c r="B8016" s="5" t="s">
        <v>16</v>
      </c>
      <c r="C8016" s="5" t="s">
        <v>11104</v>
      </c>
      <c r="D8016" s="10" t="s">
        <v>18</v>
      </c>
      <c r="E8016" s="3" t="s">
        <v>27485</v>
      </c>
      <c r="F8016" s="3"/>
      <c r="G8016" s="3" t="s">
        <v>27255</v>
      </c>
      <c r="H8016" s="6" t="s">
        <v>27486</v>
      </c>
      <c r="I8016" s="3" t="s">
        <v>29</v>
      </c>
      <c r="J8016" s="3" t="s">
        <v>27397</v>
      </c>
      <c r="K8016" s="3" t="s">
        <v>42</v>
      </c>
      <c r="L8016" s="6" t="s">
        <v>1860</v>
      </c>
      <c r="M8016" s="7">
        <v>48</v>
      </c>
      <c r="N8016" s="123" t="s">
        <v>39</v>
      </c>
      <c r="O8016" s="10"/>
    </row>
    <row r="8017" customHeight="1" spans="1:15">
      <c r="A8017" s="5" t="s">
        <v>27487</v>
      </c>
      <c r="B8017" s="5" t="s">
        <v>16</v>
      </c>
      <c r="C8017" s="5" t="s">
        <v>11104</v>
      </c>
      <c r="D8017" s="10" t="s">
        <v>18</v>
      </c>
      <c r="E8017" s="3" t="s">
        <v>27488</v>
      </c>
      <c r="F8017" s="3"/>
      <c r="G8017" s="3" t="s">
        <v>27141</v>
      </c>
      <c r="H8017" s="6" t="s">
        <v>27489</v>
      </c>
      <c r="I8017" s="3" t="s">
        <v>29</v>
      </c>
      <c r="J8017" s="3" t="s">
        <v>27397</v>
      </c>
      <c r="K8017" s="3" t="s">
        <v>42</v>
      </c>
      <c r="L8017" s="6" t="s">
        <v>1860</v>
      </c>
      <c r="M8017" s="7">
        <v>48</v>
      </c>
      <c r="N8017" s="123" t="s">
        <v>39</v>
      </c>
      <c r="O8017" s="10"/>
    </row>
    <row r="8018" customHeight="1" spans="1:15">
      <c r="A8018" s="5" t="s">
        <v>27490</v>
      </c>
      <c r="B8018" s="5" t="s">
        <v>16</v>
      </c>
      <c r="C8018" s="5" t="s">
        <v>11104</v>
      </c>
      <c r="D8018" s="10" t="s">
        <v>18</v>
      </c>
      <c r="E8018" s="3" t="s">
        <v>27491</v>
      </c>
      <c r="F8018" s="3"/>
      <c r="G8018" s="3" t="s">
        <v>27391</v>
      </c>
      <c r="H8018" s="6" t="s">
        <v>27492</v>
      </c>
      <c r="I8018" s="3" t="s">
        <v>29</v>
      </c>
      <c r="J8018" s="3" t="s">
        <v>26681</v>
      </c>
      <c r="K8018" s="3" t="s">
        <v>24</v>
      </c>
      <c r="L8018" s="6" t="s">
        <v>419</v>
      </c>
      <c r="M8018" s="7">
        <v>52</v>
      </c>
      <c r="N8018" s="123" t="s">
        <v>39</v>
      </c>
      <c r="O8018" s="10"/>
    </row>
    <row r="8019" customHeight="1" spans="1:15">
      <c r="A8019" s="5" t="s">
        <v>27493</v>
      </c>
      <c r="B8019" s="5" t="s">
        <v>16</v>
      </c>
      <c r="C8019" s="5" t="s">
        <v>11104</v>
      </c>
      <c r="D8019" s="10" t="s">
        <v>18</v>
      </c>
      <c r="E8019" s="3" t="s">
        <v>27494</v>
      </c>
      <c r="F8019" s="3"/>
      <c r="G8019" s="3" t="s">
        <v>27482</v>
      </c>
      <c r="H8019" s="6" t="s">
        <v>27495</v>
      </c>
      <c r="I8019" s="3" t="s">
        <v>29</v>
      </c>
      <c r="J8019" s="3" t="s">
        <v>27417</v>
      </c>
      <c r="K8019" s="3" t="s">
        <v>318</v>
      </c>
      <c r="L8019" s="6" t="s">
        <v>314</v>
      </c>
      <c r="M8019" s="7">
        <v>35</v>
      </c>
      <c r="N8019" s="123" t="s">
        <v>39</v>
      </c>
      <c r="O8019" s="10"/>
    </row>
    <row r="8020" customHeight="1" spans="1:15">
      <c r="A8020" s="5" t="s">
        <v>27496</v>
      </c>
      <c r="B8020" s="5" t="s">
        <v>16</v>
      </c>
      <c r="C8020" s="5" t="s">
        <v>11104</v>
      </c>
      <c r="D8020" s="10" t="s">
        <v>18</v>
      </c>
      <c r="E8020" s="3" t="s">
        <v>27497</v>
      </c>
      <c r="F8020" s="3"/>
      <c r="G8020" s="3" t="s">
        <v>27498</v>
      </c>
      <c r="H8020" s="6" t="s">
        <v>27499</v>
      </c>
      <c r="I8020" s="3" t="s">
        <v>29</v>
      </c>
      <c r="J8020" s="3" t="s">
        <v>27397</v>
      </c>
      <c r="K8020" s="3" t="s">
        <v>24</v>
      </c>
      <c r="L8020" s="6" t="s">
        <v>314</v>
      </c>
      <c r="M8020" s="7">
        <v>52</v>
      </c>
      <c r="N8020" s="123" t="s">
        <v>39</v>
      </c>
      <c r="O8020" s="10"/>
    </row>
    <row r="8021" customHeight="1" spans="1:15">
      <c r="A8021" s="5" t="s">
        <v>27500</v>
      </c>
      <c r="B8021" s="5" t="s">
        <v>16</v>
      </c>
      <c r="C8021" s="5" t="s">
        <v>11104</v>
      </c>
      <c r="D8021" s="10" t="s">
        <v>18</v>
      </c>
      <c r="E8021" s="3" t="s">
        <v>27501</v>
      </c>
      <c r="F8021" s="3"/>
      <c r="G8021" s="3" t="s">
        <v>27498</v>
      </c>
      <c r="H8021" s="6" t="s">
        <v>27502</v>
      </c>
      <c r="I8021" s="3" t="s">
        <v>82</v>
      </c>
      <c r="J8021" s="3" t="s">
        <v>27397</v>
      </c>
      <c r="K8021" s="3" t="s">
        <v>24</v>
      </c>
      <c r="L8021" s="6" t="s">
        <v>419</v>
      </c>
      <c r="M8021" s="7">
        <v>59.8</v>
      </c>
      <c r="N8021" s="123" t="s">
        <v>39</v>
      </c>
      <c r="O8021" s="10"/>
    </row>
    <row r="8022" customHeight="1" spans="1:15">
      <c r="A8022" s="5" t="s">
        <v>27503</v>
      </c>
      <c r="B8022" s="5" t="s">
        <v>16</v>
      </c>
      <c r="C8022" s="5" t="s">
        <v>11104</v>
      </c>
      <c r="D8022" s="10" t="s">
        <v>18</v>
      </c>
      <c r="E8022" s="3" t="s">
        <v>27504</v>
      </c>
      <c r="F8022" s="3"/>
      <c r="G8022" s="3" t="s">
        <v>27375</v>
      </c>
      <c r="H8022" s="6" t="s">
        <v>27505</v>
      </c>
      <c r="I8022" s="3" t="s">
        <v>29</v>
      </c>
      <c r="J8022" s="3" t="s">
        <v>26681</v>
      </c>
      <c r="K8022" s="3" t="s">
        <v>24</v>
      </c>
      <c r="L8022" s="6" t="s">
        <v>1119</v>
      </c>
      <c r="M8022" s="7">
        <v>49</v>
      </c>
      <c r="N8022" s="123" t="s">
        <v>39</v>
      </c>
      <c r="O8022" s="10"/>
    </row>
    <row r="8023" customHeight="1" spans="1:15">
      <c r="A8023" s="5" t="s">
        <v>27506</v>
      </c>
      <c r="B8023" s="5" t="s">
        <v>16</v>
      </c>
      <c r="C8023" s="5" t="s">
        <v>11104</v>
      </c>
      <c r="D8023" s="10" t="s">
        <v>18</v>
      </c>
      <c r="E8023" s="3" t="s">
        <v>27507</v>
      </c>
      <c r="F8023" s="3"/>
      <c r="G8023" s="3" t="s">
        <v>27391</v>
      </c>
      <c r="H8023" s="6" t="s">
        <v>27508</v>
      </c>
      <c r="I8023" s="3" t="s">
        <v>29</v>
      </c>
      <c r="J8023" s="3" t="s">
        <v>26681</v>
      </c>
      <c r="K8023" s="3" t="s">
        <v>24</v>
      </c>
      <c r="L8023" s="6" t="s">
        <v>1274</v>
      </c>
      <c r="M8023" s="7">
        <v>65</v>
      </c>
      <c r="N8023" s="123" t="s">
        <v>39</v>
      </c>
      <c r="O8023" s="10"/>
    </row>
    <row r="8024" customHeight="1" spans="1:15">
      <c r="A8024" s="5" t="s">
        <v>27509</v>
      </c>
      <c r="B8024" s="5" t="s">
        <v>16</v>
      </c>
      <c r="C8024" s="5" t="s">
        <v>11104</v>
      </c>
      <c r="D8024" s="10" t="s">
        <v>18</v>
      </c>
      <c r="E8024" s="3" t="s">
        <v>27510</v>
      </c>
      <c r="F8024" s="3"/>
      <c r="G8024" s="3" t="s">
        <v>27511</v>
      </c>
      <c r="H8024" s="6" t="s">
        <v>27512</v>
      </c>
      <c r="I8024" s="3" t="s">
        <v>29</v>
      </c>
      <c r="J8024" s="3" t="s">
        <v>26681</v>
      </c>
      <c r="K8024" s="3" t="s">
        <v>24</v>
      </c>
      <c r="L8024" s="6" t="s">
        <v>1274</v>
      </c>
      <c r="M8024" s="7">
        <v>45</v>
      </c>
      <c r="N8024" s="123" t="s">
        <v>39</v>
      </c>
      <c r="O8024" s="10"/>
    </row>
    <row r="8025" customHeight="1" spans="1:15">
      <c r="A8025" s="5" t="s">
        <v>27513</v>
      </c>
      <c r="B8025" s="5" t="s">
        <v>16</v>
      </c>
      <c r="C8025" s="5" t="s">
        <v>11104</v>
      </c>
      <c r="D8025" s="10" t="s">
        <v>18</v>
      </c>
      <c r="E8025" s="3" t="s">
        <v>27514</v>
      </c>
      <c r="F8025" s="3"/>
      <c r="G8025" s="3" t="s">
        <v>27515</v>
      </c>
      <c r="H8025" s="6" t="s">
        <v>27516</v>
      </c>
      <c r="I8025" s="3" t="s">
        <v>29</v>
      </c>
      <c r="J8025" s="3" t="s">
        <v>26681</v>
      </c>
      <c r="K8025" s="3" t="s">
        <v>42</v>
      </c>
      <c r="L8025" s="6" t="s">
        <v>1274</v>
      </c>
      <c r="M8025" s="7">
        <v>38</v>
      </c>
      <c r="N8025" s="123" t="s">
        <v>39</v>
      </c>
      <c r="O8025" s="10"/>
    </row>
    <row r="8026" customHeight="1" spans="1:15">
      <c r="A8026" s="5" t="s">
        <v>27517</v>
      </c>
      <c r="B8026" s="5" t="s">
        <v>16</v>
      </c>
      <c r="C8026" s="5" t="s">
        <v>11104</v>
      </c>
      <c r="D8026" s="10" t="s">
        <v>18</v>
      </c>
      <c r="E8026" s="3" t="s">
        <v>27518</v>
      </c>
      <c r="F8026" s="3"/>
      <c r="G8026" s="3" t="s">
        <v>27519</v>
      </c>
      <c r="H8026" s="6" t="s">
        <v>27520</v>
      </c>
      <c r="I8026" s="3" t="s">
        <v>2561</v>
      </c>
      <c r="J8026" s="3" t="s">
        <v>27397</v>
      </c>
      <c r="K8026" s="3" t="s">
        <v>24</v>
      </c>
      <c r="L8026" s="6" t="s">
        <v>319</v>
      </c>
      <c r="M8026" s="7">
        <v>36.8</v>
      </c>
      <c r="N8026" s="123" t="s">
        <v>39</v>
      </c>
      <c r="O8026" s="10"/>
    </row>
    <row r="8027" customHeight="1" spans="1:15">
      <c r="A8027" s="5" t="s">
        <v>27521</v>
      </c>
      <c r="B8027" s="5" t="s">
        <v>16</v>
      </c>
      <c r="C8027" s="5" t="s">
        <v>11104</v>
      </c>
      <c r="D8027" s="10" t="s">
        <v>18</v>
      </c>
      <c r="E8027" s="3" t="s">
        <v>27522</v>
      </c>
      <c r="F8027" s="3"/>
      <c r="G8027" s="3" t="s">
        <v>27523</v>
      </c>
      <c r="H8027" s="6" t="s">
        <v>27524</v>
      </c>
      <c r="I8027" s="3" t="s">
        <v>12139</v>
      </c>
      <c r="J8027" s="3" t="s">
        <v>26681</v>
      </c>
      <c r="K8027" s="3" t="s">
        <v>24</v>
      </c>
      <c r="L8027" s="6" t="s">
        <v>534</v>
      </c>
      <c r="M8027" s="7">
        <v>39.8</v>
      </c>
      <c r="N8027" s="123" t="s">
        <v>39</v>
      </c>
      <c r="O8027" s="10"/>
    </row>
    <row r="8028" customHeight="1" spans="1:15">
      <c r="A8028" s="5" t="s">
        <v>27525</v>
      </c>
      <c r="B8028" s="5" t="s">
        <v>16</v>
      </c>
      <c r="C8028" s="5" t="s">
        <v>11104</v>
      </c>
      <c r="D8028" s="10" t="s">
        <v>18</v>
      </c>
      <c r="E8028" s="3" t="s">
        <v>27526</v>
      </c>
      <c r="F8028" s="3"/>
      <c r="G8028" s="3" t="s">
        <v>27527</v>
      </c>
      <c r="H8028" s="6" t="s">
        <v>27528</v>
      </c>
      <c r="I8028" s="3" t="s">
        <v>12139</v>
      </c>
      <c r="J8028" s="3" t="s">
        <v>27397</v>
      </c>
      <c r="K8028" s="3" t="s">
        <v>24</v>
      </c>
      <c r="L8028" s="6" t="s">
        <v>444</v>
      </c>
      <c r="M8028" s="7">
        <v>36.8</v>
      </c>
      <c r="N8028" s="123" t="s">
        <v>39</v>
      </c>
      <c r="O8028" s="10"/>
    </row>
    <row r="8029" customHeight="1" spans="1:15">
      <c r="A8029" s="5" t="s">
        <v>27529</v>
      </c>
      <c r="B8029" s="5" t="s">
        <v>16</v>
      </c>
      <c r="C8029" s="5" t="s">
        <v>11104</v>
      </c>
      <c r="D8029" s="10" t="s">
        <v>18</v>
      </c>
      <c r="E8029" s="3" t="s">
        <v>27530</v>
      </c>
      <c r="F8029" s="3"/>
      <c r="G8029" s="3" t="s">
        <v>27531</v>
      </c>
      <c r="H8029" s="6" t="s">
        <v>27532</v>
      </c>
      <c r="I8029" s="3" t="s">
        <v>12139</v>
      </c>
      <c r="J8029" s="3" t="s">
        <v>27428</v>
      </c>
      <c r="K8029" s="3" t="s">
        <v>24</v>
      </c>
      <c r="L8029" s="6" t="s">
        <v>2363</v>
      </c>
      <c r="M8029" s="7">
        <v>39.8</v>
      </c>
      <c r="N8029" s="123" t="s">
        <v>39</v>
      </c>
      <c r="O8029" s="10"/>
    </row>
    <row r="8030" customHeight="1" spans="1:15">
      <c r="A8030" s="5" t="s">
        <v>27533</v>
      </c>
      <c r="B8030" s="5" t="s">
        <v>16</v>
      </c>
      <c r="C8030" s="5" t="s">
        <v>11104</v>
      </c>
      <c r="D8030" s="10" t="s">
        <v>18</v>
      </c>
      <c r="E8030" s="3" t="s">
        <v>27534</v>
      </c>
      <c r="F8030" s="3"/>
      <c r="G8030" s="3" t="s">
        <v>27535</v>
      </c>
      <c r="H8030" s="6" t="s">
        <v>27536</v>
      </c>
      <c r="I8030" s="3" t="s">
        <v>12139</v>
      </c>
      <c r="J8030" s="3" t="s">
        <v>27417</v>
      </c>
      <c r="K8030" s="3" t="s">
        <v>24</v>
      </c>
      <c r="L8030" s="6" t="s">
        <v>356</v>
      </c>
      <c r="M8030" s="7">
        <v>39.8</v>
      </c>
      <c r="N8030" s="123" t="s">
        <v>39</v>
      </c>
      <c r="O8030" s="10"/>
    </row>
    <row r="8031" customHeight="1" spans="1:15">
      <c r="A8031" s="5" t="s">
        <v>27537</v>
      </c>
      <c r="B8031" s="5" t="s">
        <v>16</v>
      </c>
      <c r="C8031" s="5" t="s">
        <v>11104</v>
      </c>
      <c r="D8031" s="10" t="s">
        <v>18</v>
      </c>
      <c r="E8031" s="3" t="s">
        <v>27538</v>
      </c>
      <c r="F8031" s="3"/>
      <c r="G8031" s="3" t="s">
        <v>27539</v>
      </c>
      <c r="H8031" s="6" t="s">
        <v>27540</v>
      </c>
      <c r="I8031" s="3" t="s">
        <v>82</v>
      </c>
      <c r="J8031" s="3" t="s">
        <v>1494</v>
      </c>
      <c r="K8031" s="3"/>
      <c r="L8031" s="6" t="s">
        <v>1970</v>
      </c>
      <c r="M8031" s="7">
        <v>136</v>
      </c>
      <c r="N8031" s="123" t="s">
        <v>39</v>
      </c>
      <c r="O8031" s="10"/>
    </row>
    <row r="8032" customHeight="1" spans="1:15">
      <c r="A8032" s="5" t="s">
        <v>27541</v>
      </c>
      <c r="B8032" s="5" t="s">
        <v>16</v>
      </c>
      <c r="C8032" s="5" t="s">
        <v>11104</v>
      </c>
      <c r="D8032" s="10" t="s">
        <v>18</v>
      </c>
      <c r="E8032" s="3" t="s">
        <v>27542</v>
      </c>
      <c r="F8032" s="3"/>
      <c r="G8032" s="3" t="s">
        <v>27543</v>
      </c>
      <c r="H8032" s="6" t="s">
        <v>27544</v>
      </c>
      <c r="I8032" s="3" t="s">
        <v>82</v>
      </c>
      <c r="J8032" s="3" t="s">
        <v>1494</v>
      </c>
      <c r="K8032" s="3"/>
      <c r="L8032" s="6" t="s">
        <v>461</v>
      </c>
      <c r="M8032" s="7">
        <v>56</v>
      </c>
      <c r="N8032" s="123" t="s">
        <v>39</v>
      </c>
      <c r="O8032" s="10"/>
    </row>
    <row r="8033" customHeight="1" spans="1:15">
      <c r="A8033" s="5" t="s">
        <v>27545</v>
      </c>
      <c r="B8033" s="5" t="s">
        <v>16</v>
      </c>
      <c r="C8033" s="5" t="s">
        <v>11104</v>
      </c>
      <c r="D8033" s="10" t="s">
        <v>18</v>
      </c>
      <c r="E8033" s="3" t="s">
        <v>1098</v>
      </c>
      <c r="F8033" s="3"/>
      <c r="G8033" s="3" t="s">
        <v>1099</v>
      </c>
      <c r="H8033" s="6" t="s">
        <v>27546</v>
      </c>
      <c r="I8033" s="3" t="s">
        <v>29</v>
      </c>
      <c r="J8033" s="3" t="s">
        <v>23</v>
      </c>
      <c r="K8033" s="3" t="s">
        <v>24</v>
      </c>
      <c r="L8033" s="6" t="s">
        <v>1100</v>
      </c>
      <c r="M8033" s="7">
        <v>39</v>
      </c>
      <c r="N8033" s="123" t="s">
        <v>39</v>
      </c>
      <c r="O8033" s="10"/>
    </row>
    <row r="8034" customHeight="1" spans="1:15">
      <c r="A8034" s="5" t="s">
        <v>27547</v>
      </c>
      <c r="B8034" s="5" t="s">
        <v>16</v>
      </c>
      <c r="C8034" s="5" t="s">
        <v>11104</v>
      </c>
      <c r="D8034" s="10" t="s">
        <v>18</v>
      </c>
      <c r="E8034" s="3" t="s">
        <v>1102</v>
      </c>
      <c r="F8034" s="3"/>
      <c r="G8034" s="3" t="s">
        <v>1103</v>
      </c>
      <c r="H8034" s="6" t="s">
        <v>27548</v>
      </c>
      <c r="I8034" s="3" t="s">
        <v>29</v>
      </c>
      <c r="J8034" s="3" t="s">
        <v>23</v>
      </c>
      <c r="K8034" s="3" t="s">
        <v>24</v>
      </c>
      <c r="L8034" s="6" t="s">
        <v>1104</v>
      </c>
      <c r="M8034" s="7">
        <v>39</v>
      </c>
      <c r="N8034" s="123" t="s">
        <v>39</v>
      </c>
      <c r="O8034" s="10"/>
    </row>
    <row r="8035" customHeight="1" spans="1:15">
      <c r="A8035" s="5" t="s">
        <v>27549</v>
      </c>
      <c r="B8035" s="5" t="s">
        <v>16</v>
      </c>
      <c r="C8035" s="5" t="s">
        <v>11104</v>
      </c>
      <c r="D8035" s="10" t="s">
        <v>18</v>
      </c>
      <c r="E8035" s="3" t="s">
        <v>414</v>
      </c>
      <c r="F8035" s="3"/>
      <c r="G8035" s="3" t="s">
        <v>415</v>
      </c>
      <c r="H8035" s="6" t="s">
        <v>27550</v>
      </c>
      <c r="I8035" s="3" t="s">
        <v>93</v>
      </c>
      <c r="J8035" s="3" t="s">
        <v>4747</v>
      </c>
      <c r="K8035" s="3" t="s">
        <v>42</v>
      </c>
      <c r="L8035" s="6" t="s">
        <v>416</v>
      </c>
      <c r="M8035" s="7">
        <v>42.9</v>
      </c>
      <c r="N8035" s="123" t="s">
        <v>39</v>
      </c>
      <c r="O8035" s="10"/>
    </row>
    <row r="8036" customHeight="1" spans="1:15">
      <c r="A8036" s="5" t="s">
        <v>27551</v>
      </c>
      <c r="B8036" s="5" t="s">
        <v>16</v>
      </c>
      <c r="C8036" s="5" t="s">
        <v>11104</v>
      </c>
      <c r="D8036" s="10" t="s">
        <v>18</v>
      </c>
      <c r="E8036" s="3" t="s">
        <v>418</v>
      </c>
      <c r="F8036" s="3"/>
      <c r="G8036" s="3" t="s">
        <v>415</v>
      </c>
      <c r="H8036" s="6" t="s">
        <v>27552</v>
      </c>
      <c r="I8036" s="3" t="s">
        <v>93</v>
      </c>
      <c r="J8036" s="3" t="s">
        <v>4747</v>
      </c>
      <c r="K8036" s="3" t="s">
        <v>24</v>
      </c>
      <c r="L8036" s="6" t="s">
        <v>419</v>
      </c>
      <c r="M8036" s="7">
        <v>35</v>
      </c>
      <c r="N8036" s="123" t="s">
        <v>39</v>
      </c>
      <c r="O8036" s="10"/>
    </row>
    <row r="8037" customHeight="1" spans="1:15">
      <c r="A8037" s="5" t="s">
        <v>27553</v>
      </c>
      <c r="B8037" s="5" t="s">
        <v>16</v>
      </c>
      <c r="C8037" s="5" t="s">
        <v>11104</v>
      </c>
      <c r="D8037" s="10" t="s">
        <v>18</v>
      </c>
      <c r="E8037" s="3" t="s">
        <v>3465</v>
      </c>
      <c r="F8037" s="3"/>
      <c r="G8037" s="3" t="s">
        <v>20</v>
      </c>
      <c r="H8037" s="6" t="s">
        <v>21</v>
      </c>
      <c r="I8037" s="3" t="s">
        <v>27554</v>
      </c>
      <c r="J8037" s="3" t="s">
        <v>3467</v>
      </c>
      <c r="K8037" s="3" t="s">
        <v>24</v>
      </c>
      <c r="L8037" s="6" t="s">
        <v>1831</v>
      </c>
      <c r="M8037" s="7">
        <v>88</v>
      </c>
      <c r="N8037" s="123" t="s">
        <v>39</v>
      </c>
      <c r="O8037" s="10"/>
    </row>
    <row r="8038" customHeight="1" spans="1:15">
      <c r="A8038" s="5" t="s">
        <v>27555</v>
      </c>
      <c r="B8038" s="5" t="s">
        <v>16</v>
      </c>
      <c r="C8038" s="5" t="s">
        <v>11104</v>
      </c>
      <c r="D8038" s="10" t="s">
        <v>18</v>
      </c>
      <c r="E8038" s="3" t="s">
        <v>3469</v>
      </c>
      <c r="F8038" s="3"/>
      <c r="G8038" s="3" t="s">
        <v>20</v>
      </c>
      <c r="H8038" s="6" t="s">
        <v>21</v>
      </c>
      <c r="I8038" s="3" t="s">
        <v>27554</v>
      </c>
      <c r="J8038" s="3" t="s">
        <v>3467</v>
      </c>
      <c r="K8038" s="3" t="s">
        <v>24</v>
      </c>
      <c r="L8038" s="6" t="s">
        <v>1831</v>
      </c>
      <c r="M8038" s="7">
        <v>88</v>
      </c>
      <c r="N8038" s="123" t="s">
        <v>39</v>
      </c>
      <c r="O8038" s="10"/>
    </row>
    <row r="8039" customHeight="1" spans="1:15">
      <c r="A8039" s="5" t="s">
        <v>27556</v>
      </c>
      <c r="B8039" s="5" t="s">
        <v>16</v>
      </c>
      <c r="C8039" s="5" t="s">
        <v>11104</v>
      </c>
      <c r="D8039" s="10" t="s">
        <v>18</v>
      </c>
      <c r="E8039" s="3" t="s">
        <v>3471</v>
      </c>
      <c r="F8039" s="3"/>
      <c r="G8039" s="3" t="s">
        <v>20</v>
      </c>
      <c r="H8039" s="6" t="s">
        <v>21</v>
      </c>
      <c r="I8039" s="3" t="s">
        <v>27557</v>
      </c>
      <c r="J8039" s="3" t="s">
        <v>3467</v>
      </c>
      <c r="K8039" s="3" t="s">
        <v>24</v>
      </c>
      <c r="L8039" s="6" t="s">
        <v>1831</v>
      </c>
      <c r="M8039" s="7">
        <v>88</v>
      </c>
      <c r="N8039" s="123" t="s">
        <v>39</v>
      </c>
      <c r="O8039" s="10"/>
    </row>
    <row r="8040" customHeight="1" spans="1:15">
      <c r="A8040" s="5" t="s">
        <v>27558</v>
      </c>
      <c r="B8040" s="5" t="s">
        <v>16</v>
      </c>
      <c r="C8040" s="5" t="s">
        <v>11104</v>
      </c>
      <c r="D8040" s="10" t="s">
        <v>18</v>
      </c>
      <c r="E8040" s="3" t="s">
        <v>3473</v>
      </c>
      <c r="F8040" s="3"/>
      <c r="G8040" s="3" t="s">
        <v>20</v>
      </c>
      <c r="H8040" s="6" t="s">
        <v>21</v>
      </c>
      <c r="I8040" s="3" t="s">
        <v>27557</v>
      </c>
      <c r="J8040" s="3" t="s">
        <v>3467</v>
      </c>
      <c r="K8040" s="3" t="s">
        <v>24</v>
      </c>
      <c r="L8040" s="6" t="s">
        <v>1831</v>
      </c>
      <c r="M8040" s="7">
        <v>88</v>
      </c>
      <c r="N8040" s="123" t="s">
        <v>39</v>
      </c>
      <c r="O8040" s="10"/>
    </row>
    <row r="8041" customHeight="1" spans="1:15">
      <c r="A8041" s="5" t="s">
        <v>27559</v>
      </c>
      <c r="B8041" s="5" t="s">
        <v>16</v>
      </c>
      <c r="C8041" s="5" t="s">
        <v>11104</v>
      </c>
      <c r="D8041" s="10" t="s">
        <v>18</v>
      </c>
      <c r="E8041" s="3" t="s">
        <v>3475</v>
      </c>
      <c r="F8041" s="3"/>
      <c r="G8041" s="3" t="s">
        <v>20</v>
      </c>
      <c r="H8041" s="6" t="s">
        <v>21</v>
      </c>
      <c r="I8041" s="3" t="s">
        <v>27557</v>
      </c>
      <c r="J8041" s="3" t="s">
        <v>3467</v>
      </c>
      <c r="K8041" s="3" t="s">
        <v>24</v>
      </c>
      <c r="L8041" s="6" t="s">
        <v>1831</v>
      </c>
      <c r="M8041" s="7">
        <v>88</v>
      </c>
      <c r="N8041" s="123" t="s">
        <v>39</v>
      </c>
      <c r="O8041" s="10"/>
    </row>
    <row r="8042" customHeight="1" spans="1:15">
      <c r="A8042" s="5" t="s">
        <v>27560</v>
      </c>
      <c r="B8042" s="5" t="s">
        <v>16</v>
      </c>
      <c r="C8042" s="5" t="s">
        <v>11104</v>
      </c>
      <c r="D8042" s="10" t="s">
        <v>18</v>
      </c>
      <c r="E8042" s="3" t="s">
        <v>3477</v>
      </c>
      <c r="F8042" s="3"/>
      <c r="G8042" s="3" t="s">
        <v>20</v>
      </c>
      <c r="H8042" s="6" t="s">
        <v>21</v>
      </c>
      <c r="I8042" s="3" t="s">
        <v>27557</v>
      </c>
      <c r="J8042" s="3" t="s">
        <v>3467</v>
      </c>
      <c r="K8042" s="3" t="s">
        <v>24</v>
      </c>
      <c r="L8042" s="6" t="s">
        <v>1831</v>
      </c>
      <c r="M8042" s="7">
        <v>88</v>
      </c>
      <c r="N8042" s="123" t="s">
        <v>39</v>
      </c>
      <c r="O8042" s="10"/>
    </row>
    <row r="8043" customHeight="1" spans="1:15">
      <c r="A8043" s="5" t="s">
        <v>27561</v>
      </c>
      <c r="B8043" s="5" t="s">
        <v>16</v>
      </c>
      <c r="C8043" s="5" t="s">
        <v>11104</v>
      </c>
      <c r="D8043" s="10" t="s">
        <v>18</v>
      </c>
      <c r="E8043" s="3" t="s">
        <v>27562</v>
      </c>
      <c r="F8043" s="3" t="s">
        <v>1763</v>
      </c>
      <c r="G8043" s="3" t="s">
        <v>4532</v>
      </c>
      <c r="H8043" s="6" t="s">
        <v>27563</v>
      </c>
      <c r="I8043" s="3" t="s">
        <v>93</v>
      </c>
      <c r="J8043" s="3" t="s">
        <v>23</v>
      </c>
      <c r="K8043" s="3" t="s">
        <v>42</v>
      </c>
      <c r="L8043" s="6" t="s">
        <v>1733</v>
      </c>
      <c r="M8043" s="7">
        <v>58</v>
      </c>
      <c r="N8043" s="123" t="s">
        <v>4546</v>
      </c>
      <c r="O8043" s="10"/>
    </row>
    <row r="8044" customHeight="1" spans="1:15">
      <c r="A8044" s="5" t="s">
        <v>27564</v>
      </c>
      <c r="B8044" s="5" t="s">
        <v>16</v>
      </c>
      <c r="C8044" s="5" t="s">
        <v>11104</v>
      </c>
      <c r="D8044" s="10" t="s">
        <v>18</v>
      </c>
      <c r="E8044" s="3" t="s">
        <v>27565</v>
      </c>
      <c r="F8044" s="3" t="s">
        <v>27566</v>
      </c>
      <c r="G8044" s="3" t="s">
        <v>27567</v>
      </c>
      <c r="H8044" s="6" t="s">
        <v>27568</v>
      </c>
      <c r="I8044" s="3" t="s">
        <v>93</v>
      </c>
      <c r="J8044" s="3" t="s">
        <v>23</v>
      </c>
      <c r="K8044" s="3" t="s">
        <v>24</v>
      </c>
      <c r="L8044" s="6" t="s">
        <v>2204</v>
      </c>
      <c r="M8044" s="7">
        <v>33</v>
      </c>
      <c r="N8044" s="123" t="s">
        <v>39</v>
      </c>
      <c r="O8044" s="10"/>
    </row>
    <row r="8045" customHeight="1" spans="1:15">
      <c r="A8045" s="5" t="s">
        <v>27569</v>
      </c>
      <c r="B8045" s="5" t="s">
        <v>16</v>
      </c>
      <c r="C8045" s="5" t="s">
        <v>11104</v>
      </c>
      <c r="D8045" s="10" t="s">
        <v>18</v>
      </c>
      <c r="E8045" s="3" t="s">
        <v>27570</v>
      </c>
      <c r="F8045" s="3" t="s">
        <v>1763</v>
      </c>
      <c r="G8045" s="3" t="s">
        <v>27571</v>
      </c>
      <c r="H8045" s="6" t="s">
        <v>27572</v>
      </c>
      <c r="I8045" s="3" t="s">
        <v>93</v>
      </c>
      <c r="J8045" s="3" t="s">
        <v>23</v>
      </c>
      <c r="K8045" s="3" t="s">
        <v>24</v>
      </c>
      <c r="L8045" s="6" t="s">
        <v>1274</v>
      </c>
      <c r="M8045" s="7">
        <v>54.8</v>
      </c>
      <c r="N8045" s="123" t="s">
        <v>39</v>
      </c>
      <c r="O8045" s="10"/>
    </row>
    <row r="8046" customHeight="1" spans="1:15">
      <c r="A8046" s="5" t="s">
        <v>27573</v>
      </c>
      <c r="B8046" s="5" t="s">
        <v>16</v>
      </c>
      <c r="C8046" s="5" t="s">
        <v>11104</v>
      </c>
      <c r="D8046" s="10" t="s">
        <v>18</v>
      </c>
      <c r="E8046" s="3" t="s">
        <v>27574</v>
      </c>
      <c r="F8046" s="3" t="s">
        <v>27566</v>
      </c>
      <c r="G8046" s="3" t="s">
        <v>27575</v>
      </c>
      <c r="H8046" s="6" t="s">
        <v>27576</v>
      </c>
      <c r="I8046" s="3" t="s">
        <v>93</v>
      </c>
      <c r="J8046" s="3" t="s">
        <v>23</v>
      </c>
      <c r="K8046" s="3" t="s">
        <v>24</v>
      </c>
      <c r="L8046" s="6" t="s">
        <v>1678</v>
      </c>
      <c r="M8046" s="7">
        <v>35</v>
      </c>
      <c r="N8046" s="123" t="s">
        <v>4546</v>
      </c>
      <c r="O8046" s="10"/>
    </row>
    <row r="8047" customHeight="1" spans="1:15">
      <c r="A8047" s="5" t="s">
        <v>27577</v>
      </c>
      <c r="B8047" s="5" t="s">
        <v>16</v>
      </c>
      <c r="C8047" s="5" t="s">
        <v>11104</v>
      </c>
      <c r="D8047" s="10" t="s">
        <v>18</v>
      </c>
      <c r="E8047" s="3" t="s">
        <v>27578</v>
      </c>
      <c r="F8047" s="3" t="s">
        <v>1763</v>
      </c>
      <c r="G8047" s="3" t="s">
        <v>27579</v>
      </c>
      <c r="H8047" s="6" t="s">
        <v>27580</v>
      </c>
      <c r="I8047" s="3" t="s">
        <v>93</v>
      </c>
      <c r="J8047" s="3" t="s">
        <v>23</v>
      </c>
      <c r="K8047" s="3" t="s">
        <v>24</v>
      </c>
      <c r="L8047" s="6" t="s">
        <v>1733</v>
      </c>
      <c r="M8047" s="7">
        <v>33</v>
      </c>
      <c r="N8047" s="123" t="s">
        <v>39</v>
      </c>
      <c r="O8047" s="10"/>
    </row>
    <row r="8048" customHeight="1" spans="1:15">
      <c r="A8048" s="5" t="s">
        <v>27581</v>
      </c>
      <c r="B8048" s="5" t="s">
        <v>16</v>
      </c>
      <c r="C8048" s="5" t="s">
        <v>11104</v>
      </c>
      <c r="D8048" s="10" t="s">
        <v>18</v>
      </c>
      <c r="E8048" s="3" t="s">
        <v>27582</v>
      </c>
      <c r="F8048" s="3" t="s">
        <v>27583</v>
      </c>
      <c r="G8048" s="3" t="s">
        <v>27584</v>
      </c>
      <c r="H8048" s="6" t="s">
        <v>27585</v>
      </c>
      <c r="I8048" s="3" t="s">
        <v>93</v>
      </c>
      <c r="J8048" s="3" t="s">
        <v>23</v>
      </c>
      <c r="K8048" s="3" t="s">
        <v>24</v>
      </c>
      <c r="L8048" s="6" t="s">
        <v>1831</v>
      </c>
      <c r="M8048" s="7">
        <v>44</v>
      </c>
      <c r="N8048" s="123" t="s">
        <v>39</v>
      </c>
      <c r="O8048" s="10"/>
    </row>
    <row r="8049" customHeight="1" spans="1:15">
      <c r="A8049" s="5" t="s">
        <v>27586</v>
      </c>
      <c r="B8049" s="5" t="s">
        <v>16</v>
      </c>
      <c r="C8049" s="5" t="s">
        <v>11104</v>
      </c>
      <c r="D8049" s="10" t="s">
        <v>18</v>
      </c>
      <c r="E8049" s="3" t="s">
        <v>27587</v>
      </c>
      <c r="F8049" s="3" t="s">
        <v>12479</v>
      </c>
      <c r="G8049" s="3" t="s">
        <v>27588</v>
      </c>
      <c r="H8049" s="6" t="s">
        <v>27589</v>
      </c>
      <c r="I8049" s="3" t="s">
        <v>93</v>
      </c>
      <c r="J8049" s="3" t="s">
        <v>23</v>
      </c>
      <c r="K8049" s="3" t="s">
        <v>24</v>
      </c>
      <c r="L8049" s="6" t="s">
        <v>2617</v>
      </c>
      <c r="M8049" s="7">
        <v>38</v>
      </c>
      <c r="N8049" s="123" t="s">
        <v>39</v>
      </c>
      <c r="O8049" s="10"/>
    </row>
    <row r="8050" customHeight="1" spans="1:15">
      <c r="A8050" s="5" t="s">
        <v>27590</v>
      </c>
      <c r="B8050" s="5" t="s">
        <v>16</v>
      </c>
      <c r="C8050" s="5" t="s">
        <v>11104</v>
      </c>
      <c r="D8050" s="10" t="s">
        <v>18</v>
      </c>
      <c r="E8050" s="3" t="s">
        <v>27591</v>
      </c>
      <c r="F8050" s="3" t="s">
        <v>27592</v>
      </c>
      <c r="G8050" s="3" t="s">
        <v>27593</v>
      </c>
      <c r="H8050" s="6" t="s">
        <v>27594</v>
      </c>
      <c r="I8050" s="3" t="s">
        <v>93</v>
      </c>
      <c r="J8050" s="3" t="s">
        <v>23</v>
      </c>
      <c r="K8050" s="3" t="s">
        <v>24</v>
      </c>
      <c r="L8050" s="6" t="s">
        <v>1804</v>
      </c>
      <c r="M8050" s="7">
        <v>48.8</v>
      </c>
      <c r="N8050" s="123" t="s">
        <v>4546</v>
      </c>
      <c r="O8050" s="10"/>
    </row>
    <row r="8051" customHeight="1" spans="1:15">
      <c r="A8051" s="5" t="s">
        <v>27595</v>
      </c>
      <c r="B8051" s="5" t="s">
        <v>9111</v>
      </c>
      <c r="C8051" s="5" t="s">
        <v>11104</v>
      </c>
      <c r="D8051" s="10" t="s">
        <v>9112</v>
      </c>
      <c r="E8051" s="3" t="s">
        <v>27596</v>
      </c>
      <c r="F8051" s="3" t="s">
        <v>27597</v>
      </c>
      <c r="G8051" s="3" t="s">
        <v>15225</v>
      </c>
      <c r="H8051" s="6" t="s">
        <v>27598</v>
      </c>
      <c r="I8051" s="3" t="s">
        <v>82</v>
      </c>
      <c r="J8051" s="3" t="s">
        <v>10625</v>
      </c>
      <c r="K8051" s="3"/>
      <c r="L8051" s="6" t="s">
        <v>2239</v>
      </c>
      <c r="M8051" s="7">
        <v>65</v>
      </c>
      <c r="N8051" s="123" t="s">
        <v>27599</v>
      </c>
      <c r="O8051" s="10"/>
    </row>
    <row r="8052" customHeight="1" spans="1:15">
      <c r="A8052" s="5" t="s">
        <v>27600</v>
      </c>
      <c r="B8052" s="5" t="s">
        <v>9111</v>
      </c>
      <c r="C8052" s="5" t="s">
        <v>11104</v>
      </c>
      <c r="D8052" s="10" t="s">
        <v>9112</v>
      </c>
      <c r="E8052" s="3" t="s">
        <v>27601</v>
      </c>
      <c r="F8052" s="3" t="s">
        <v>27597</v>
      </c>
      <c r="G8052" s="3" t="s">
        <v>15482</v>
      </c>
      <c r="H8052" s="6" t="s">
        <v>27602</v>
      </c>
      <c r="I8052" s="3" t="s">
        <v>29</v>
      </c>
      <c r="J8052" s="3" t="s">
        <v>10625</v>
      </c>
      <c r="K8052" s="3"/>
      <c r="L8052" s="6" t="s">
        <v>1104</v>
      </c>
      <c r="M8052" s="7">
        <v>52</v>
      </c>
      <c r="N8052" s="123" t="s">
        <v>39</v>
      </c>
      <c r="O8052" s="10"/>
    </row>
    <row r="8053" customHeight="1" spans="1:15">
      <c r="A8053" s="5" t="s">
        <v>27603</v>
      </c>
      <c r="B8053" s="5" t="s">
        <v>9111</v>
      </c>
      <c r="C8053" s="5" t="s">
        <v>11104</v>
      </c>
      <c r="D8053" s="10" t="s">
        <v>9112</v>
      </c>
      <c r="E8053" s="3" t="s">
        <v>27604</v>
      </c>
      <c r="F8053" s="3" t="s">
        <v>27605</v>
      </c>
      <c r="G8053" s="3" t="s">
        <v>27606</v>
      </c>
      <c r="H8053" s="6" t="s">
        <v>27607</v>
      </c>
      <c r="I8053" s="3" t="s">
        <v>82</v>
      </c>
      <c r="J8053" s="3" t="s">
        <v>10625</v>
      </c>
      <c r="K8053" s="3"/>
      <c r="L8053" s="6" t="s">
        <v>410</v>
      </c>
      <c r="M8053" s="7">
        <v>43</v>
      </c>
      <c r="N8053" s="123" t="s">
        <v>39</v>
      </c>
      <c r="O8053" s="10"/>
    </row>
    <row r="8054" customHeight="1" spans="1:15">
      <c r="A8054" s="5" t="s">
        <v>27608</v>
      </c>
      <c r="B8054" s="5" t="s">
        <v>9111</v>
      </c>
      <c r="C8054" s="5" t="s">
        <v>11104</v>
      </c>
      <c r="D8054" s="10" t="s">
        <v>9112</v>
      </c>
      <c r="E8054" s="3" t="s">
        <v>27609</v>
      </c>
      <c r="F8054" s="3" t="s">
        <v>27605</v>
      </c>
      <c r="G8054" s="3" t="s">
        <v>27610</v>
      </c>
      <c r="H8054" s="6" t="s">
        <v>27611</v>
      </c>
      <c r="I8054" s="3" t="s">
        <v>82</v>
      </c>
      <c r="J8054" s="3" t="s">
        <v>10625</v>
      </c>
      <c r="K8054" s="3"/>
      <c r="L8054" s="6" t="s">
        <v>410</v>
      </c>
      <c r="M8054" s="7">
        <v>48</v>
      </c>
      <c r="N8054" s="123" t="s">
        <v>39</v>
      </c>
      <c r="O8054" s="10"/>
    </row>
    <row r="8055" customHeight="1" spans="1:15">
      <c r="A8055" s="5" t="s">
        <v>27612</v>
      </c>
      <c r="B8055" s="5" t="s">
        <v>9111</v>
      </c>
      <c r="C8055" s="5" t="s">
        <v>11104</v>
      </c>
      <c r="D8055" s="10" t="s">
        <v>9112</v>
      </c>
      <c r="E8055" s="3" t="s">
        <v>18349</v>
      </c>
      <c r="F8055" s="3" t="s">
        <v>27613</v>
      </c>
      <c r="G8055" s="3" t="s">
        <v>27614</v>
      </c>
      <c r="H8055" s="6" t="s">
        <v>27615</v>
      </c>
      <c r="I8055" s="3" t="s">
        <v>82</v>
      </c>
      <c r="J8055" s="3" t="s">
        <v>10625</v>
      </c>
      <c r="K8055" s="3"/>
      <c r="L8055" s="6" t="s">
        <v>427</v>
      </c>
      <c r="M8055" s="7">
        <v>45</v>
      </c>
      <c r="N8055" s="123" t="s">
        <v>39</v>
      </c>
      <c r="O8055" s="10"/>
    </row>
    <row r="8056" customHeight="1" spans="1:15">
      <c r="A8056" s="5" t="s">
        <v>27616</v>
      </c>
      <c r="B8056" s="5" t="s">
        <v>9111</v>
      </c>
      <c r="C8056" s="5" t="s">
        <v>11104</v>
      </c>
      <c r="D8056" s="10" t="s">
        <v>9112</v>
      </c>
      <c r="E8056" s="3" t="s">
        <v>27617</v>
      </c>
      <c r="F8056" s="3" t="s">
        <v>27597</v>
      </c>
      <c r="G8056" s="3" t="s">
        <v>27618</v>
      </c>
      <c r="H8056" s="6" t="s">
        <v>27619</v>
      </c>
      <c r="I8056" s="3" t="s">
        <v>82</v>
      </c>
      <c r="J8056" s="3" t="s">
        <v>10625</v>
      </c>
      <c r="K8056" s="3"/>
      <c r="L8056" s="6" t="s">
        <v>2340</v>
      </c>
      <c r="M8056" s="7">
        <v>43</v>
      </c>
      <c r="N8056" s="123" t="s">
        <v>39</v>
      </c>
      <c r="O8056" s="10"/>
    </row>
    <row r="8057" customHeight="1" spans="1:15">
      <c r="A8057" s="5" t="s">
        <v>27620</v>
      </c>
      <c r="B8057" s="5" t="s">
        <v>9111</v>
      </c>
      <c r="C8057" s="5" t="s">
        <v>11104</v>
      </c>
      <c r="D8057" s="10" t="s">
        <v>9112</v>
      </c>
      <c r="E8057" s="3" t="s">
        <v>27621</v>
      </c>
      <c r="F8057" s="3" t="s">
        <v>27622</v>
      </c>
      <c r="G8057" s="3" t="s">
        <v>27623</v>
      </c>
      <c r="H8057" s="6" t="s">
        <v>27624</v>
      </c>
      <c r="I8057" s="3" t="s">
        <v>82</v>
      </c>
      <c r="J8057" s="3" t="s">
        <v>10625</v>
      </c>
      <c r="K8057" s="3"/>
      <c r="L8057" s="6" t="s">
        <v>2171</v>
      </c>
      <c r="M8057" s="7">
        <v>46</v>
      </c>
      <c r="N8057" s="123" t="s">
        <v>27625</v>
      </c>
      <c r="O8057" s="10"/>
    </row>
    <row r="8058" customHeight="1" spans="1:15">
      <c r="A8058" s="5" t="s">
        <v>27626</v>
      </c>
      <c r="B8058" s="5" t="s">
        <v>9111</v>
      </c>
      <c r="C8058" s="5" t="s">
        <v>11104</v>
      </c>
      <c r="D8058" s="10" t="s">
        <v>9112</v>
      </c>
      <c r="E8058" s="3" t="s">
        <v>27627</v>
      </c>
      <c r="F8058" s="3" t="s">
        <v>27628</v>
      </c>
      <c r="G8058" s="3" t="s">
        <v>27629</v>
      </c>
      <c r="H8058" s="6" t="s">
        <v>27630</v>
      </c>
      <c r="I8058" s="3" t="s">
        <v>82</v>
      </c>
      <c r="J8058" s="3" t="s">
        <v>10625</v>
      </c>
      <c r="K8058" s="3"/>
      <c r="L8058" s="6" t="s">
        <v>534</v>
      </c>
      <c r="M8058" s="7">
        <v>45</v>
      </c>
      <c r="N8058" s="123" t="s">
        <v>39</v>
      </c>
      <c r="O8058" s="10"/>
    </row>
    <row r="8059" customHeight="1" spans="1:15">
      <c r="A8059" s="5" t="s">
        <v>27631</v>
      </c>
      <c r="B8059" s="5" t="s">
        <v>9111</v>
      </c>
      <c r="C8059" s="5" t="s">
        <v>11104</v>
      </c>
      <c r="D8059" s="10" t="s">
        <v>9112</v>
      </c>
      <c r="E8059" s="3" t="s">
        <v>27632</v>
      </c>
      <c r="F8059" s="3" t="s">
        <v>27633</v>
      </c>
      <c r="G8059" s="3" t="s">
        <v>16210</v>
      </c>
      <c r="H8059" s="6" t="s">
        <v>27634</v>
      </c>
      <c r="I8059" s="3" t="s">
        <v>29</v>
      </c>
      <c r="J8059" s="3" t="s">
        <v>27635</v>
      </c>
      <c r="K8059" s="3"/>
      <c r="L8059" s="6" t="s">
        <v>1860</v>
      </c>
      <c r="M8059" s="7">
        <v>56</v>
      </c>
      <c r="N8059" s="123" t="s">
        <v>39</v>
      </c>
      <c r="O8059" s="10"/>
    </row>
    <row r="8060" customHeight="1" spans="1:15">
      <c r="A8060" s="5" t="s">
        <v>27636</v>
      </c>
      <c r="B8060" s="5" t="s">
        <v>9111</v>
      </c>
      <c r="C8060" s="5" t="s">
        <v>11104</v>
      </c>
      <c r="D8060" s="10" t="s">
        <v>9112</v>
      </c>
      <c r="E8060" s="3" t="s">
        <v>27637</v>
      </c>
      <c r="F8060" s="3" t="s">
        <v>27638</v>
      </c>
      <c r="G8060" s="3" t="s">
        <v>15362</v>
      </c>
      <c r="H8060" s="6" t="s">
        <v>27639</v>
      </c>
      <c r="I8060" s="3" t="s">
        <v>29</v>
      </c>
      <c r="J8060" s="3" t="s">
        <v>27635</v>
      </c>
      <c r="K8060" s="3"/>
      <c r="L8060" s="6" t="s">
        <v>419</v>
      </c>
      <c r="M8060" s="7">
        <v>52</v>
      </c>
      <c r="N8060" s="123" t="s">
        <v>14881</v>
      </c>
      <c r="O8060" s="10"/>
    </row>
    <row r="8061" customHeight="1" spans="1:15">
      <c r="A8061" s="5" t="s">
        <v>27640</v>
      </c>
      <c r="B8061" s="5" t="s">
        <v>9111</v>
      </c>
      <c r="C8061" s="5" t="s">
        <v>11104</v>
      </c>
      <c r="D8061" s="10" t="s">
        <v>9112</v>
      </c>
      <c r="E8061" s="3" t="s">
        <v>27641</v>
      </c>
      <c r="F8061" s="3" t="s">
        <v>27642</v>
      </c>
      <c r="G8061" s="3" t="s">
        <v>27643</v>
      </c>
      <c r="H8061" s="6" t="s">
        <v>27644</v>
      </c>
      <c r="I8061" s="3" t="s">
        <v>29</v>
      </c>
      <c r="J8061" s="3" t="s">
        <v>27645</v>
      </c>
      <c r="K8061" s="3"/>
      <c r="L8061" s="6" t="s">
        <v>1845</v>
      </c>
      <c r="M8061" s="7">
        <v>56</v>
      </c>
      <c r="N8061" s="123" t="s">
        <v>39</v>
      </c>
      <c r="O8061" s="10"/>
    </row>
    <row r="8062" customHeight="1" spans="1:15">
      <c r="A8062" s="5" t="s">
        <v>27646</v>
      </c>
      <c r="B8062" s="5" t="s">
        <v>9111</v>
      </c>
      <c r="C8062" s="5" t="s">
        <v>11104</v>
      </c>
      <c r="D8062" s="10" t="s">
        <v>9112</v>
      </c>
      <c r="E8062" s="3" t="s">
        <v>27647</v>
      </c>
      <c r="F8062" s="3" t="s">
        <v>27638</v>
      </c>
      <c r="G8062" s="3" t="s">
        <v>27648</v>
      </c>
      <c r="H8062" s="6" t="s">
        <v>27649</v>
      </c>
      <c r="I8062" s="3" t="s">
        <v>82</v>
      </c>
      <c r="J8062" s="3" t="s">
        <v>10625</v>
      </c>
      <c r="K8062" s="3"/>
      <c r="L8062" s="6" t="s">
        <v>1282</v>
      </c>
      <c r="M8062" s="7">
        <v>42</v>
      </c>
      <c r="N8062" s="123" t="s">
        <v>39</v>
      </c>
      <c r="O8062" s="10"/>
    </row>
    <row r="8063" customHeight="1" spans="1:15">
      <c r="A8063" s="5" t="s">
        <v>27650</v>
      </c>
      <c r="B8063" s="5" t="s">
        <v>9111</v>
      </c>
      <c r="C8063" s="5" t="s">
        <v>11104</v>
      </c>
      <c r="D8063" s="10" t="s">
        <v>9112</v>
      </c>
      <c r="E8063" s="3" t="s">
        <v>27651</v>
      </c>
      <c r="F8063" s="3" t="s">
        <v>27638</v>
      </c>
      <c r="G8063" s="3" t="s">
        <v>27652</v>
      </c>
      <c r="H8063" s="6" t="s">
        <v>27653</v>
      </c>
      <c r="I8063" s="3" t="s">
        <v>82</v>
      </c>
      <c r="J8063" s="3" t="s">
        <v>10625</v>
      </c>
      <c r="K8063" s="3"/>
      <c r="L8063" s="6" t="s">
        <v>1126</v>
      </c>
      <c r="M8063" s="7">
        <v>49</v>
      </c>
      <c r="N8063" s="123" t="s">
        <v>320</v>
      </c>
      <c r="O8063" s="10"/>
    </row>
    <row r="8064" customHeight="1" spans="1:15">
      <c r="A8064" s="5" t="s">
        <v>27654</v>
      </c>
      <c r="B8064" s="5" t="s">
        <v>9111</v>
      </c>
      <c r="C8064" s="5" t="s">
        <v>11104</v>
      </c>
      <c r="D8064" s="10" t="s">
        <v>9112</v>
      </c>
      <c r="E8064" s="3" t="s">
        <v>27655</v>
      </c>
      <c r="F8064" s="3" t="s">
        <v>27656</v>
      </c>
      <c r="G8064" s="3" t="s">
        <v>27657</v>
      </c>
      <c r="H8064" s="6" t="s">
        <v>27658</v>
      </c>
      <c r="I8064" s="3" t="s">
        <v>82</v>
      </c>
      <c r="J8064" s="3" t="s">
        <v>10625</v>
      </c>
      <c r="K8064" s="3"/>
      <c r="L8064" s="6" t="s">
        <v>419</v>
      </c>
      <c r="M8064" s="7">
        <v>54</v>
      </c>
      <c r="N8064" s="123" t="s">
        <v>39</v>
      </c>
      <c r="O8064" s="10"/>
    </row>
    <row r="8065" customHeight="1" spans="1:15">
      <c r="A8065" s="5" t="s">
        <v>27659</v>
      </c>
      <c r="B8065" s="5" t="s">
        <v>9111</v>
      </c>
      <c r="C8065" s="5" t="s">
        <v>11104</v>
      </c>
      <c r="D8065" s="10" t="s">
        <v>9112</v>
      </c>
      <c r="E8065" s="3" t="s">
        <v>19225</v>
      </c>
      <c r="F8065" s="3" t="s">
        <v>27656</v>
      </c>
      <c r="G8065" s="3" t="s">
        <v>27660</v>
      </c>
      <c r="H8065" s="6" t="s">
        <v>27661</v>
      </c>
      <c r="I8065" s="3" t="s">
        <v>82</v>
      </c>
      <c r="J8065" s="3" t="s">
        <v>10625</v>
      </c>
      <c r="K8065" s="3"/>
      <c r="L8065" s="6" t="s">
        <v>319</v>
      </c>
      <c r="M8065" s="7">
        <v>46</v>
      </c>
      <c r="N8065" s="123" t="s">
        <v>39</v>
      </c>
      <c r="O8065" s="10"/>
    </row>
    <row r="8066" customHeight="1" spans="1:15">
      <c r="A8066" s="5" t="s">
        <v>27662</v>
      </c>
      <c r="B8066" s="5" t="s">
        <v>9111</v>
      </c>
      <c r="C8066" s="5" t="s">
        <v>11104</v>
      </c>
      <c r="D8066" s="10" t="s">
        <v>9112</v>
      </c>
      <c r="E8066" s="3" t="s">
        <v>27663</v>
      </c>
      <c r="F8066" s="3" t="s">
        <v>27638</v>
      </c>
      <c r="G8066" s="3" t="s">
        <v>27664</v>
      </c>
      <c r="H8066" s="6" t="s">
        <v>27665</v>
      </c>
      <c r="I8066" s="3" t="s">
        <v>82</v>
      </c>
      <c r="J8066" s="3" t="s">
        <v>10625</v>
      </c>
      <c r="K8066" s="3"/>
      <c r="L8066" s="6" t="s">
        <v>1432</v>
      </c>
      <c r="M8066" s="7">
        <v>52</v>
      </c>
      <c r="N8066" s="123" t="s">
        <v>27666</v>
      </c>
      <c r="O8066" s="10"/>
    </row>
    <row r="8067" customHeight="1" spans="1:15">
      <c r="A8067" s="5" t="s">
        <v>27667</v>
      </c>
      <c r="B8067" s="5" t="s">
        <v>9111</v>
      </c>
      <c r="C8067" s="5" t="s">
        <v>11104</v>
      </c>
      <c r="D8067" s="10" t="s">
        <v>9112</v>
      </c>
      <c r="E8067" s="3" t="s">
        <v>27668</v>
      </c>
      <c r="F8067" s="3" t="s">
        <v>27638</v>
      </c>
      <c r="G8067" s="3" t="s">
        <v>27657</v>
      </c>
      <c r="H8067" s="6" t="s">
        <v>27669</v>
      </c>
      <c r="I8067" s="3" t="s">
        <v>82</v>
      </c>
      <c r="J8067" s="3" t="s">
        <v>10625</v>
      </c>
      <c r="K8067" s="3"/>
      <c r="L8067" s="6" t="s">
        <v>2742</v>
      </c>
      <c r="M8067" s="7">
        <v>49</v>
      </c>
      <c r="N8067" s="123" t="s">
        <v>39</v>
      </c>
      <c r="O8067" s="10"/>
    </row>
    <row r="8068" customHeight="1" spans="1:15">
      <c r="A8068" s="5" t="s">
        <v>27670</v>
      </c>
      <c r="B8068" s="5" t="s">
        <v>9111</v>
      </c>
      <c r="C8068" s="5" t="s">
        <v>11104</v>
      </c>
      <c r="D8068" s="10" t="s">
        <v>9112</v>
      </c>
      <c r="E8068" s="3" t="s">
        <v>27671</v>
      </c>
      <c r="F8068" s="3" t="s">
        <v>27638</v>
      </c>
      <c r="G8068" s="3" t="s">
        <v>27672</v>
      </c>
      <c r="H8068" s="6" t="s">
        <v>27673</v>
      </c>
      <c r="I8068" s="3" t="s">
        <v>82</v>
      </c>
      <c r="J8068" s="3" t="s">
        <v>10625</v>
      </c>
      <c r="K8068" s="3"/>
      <c r="L8068" s="6" t="s">
        <v>314</v>
      </c>
      <c r="M8068" s="7">
        <v>52</v>
      </c>
      <c r="N8068" s="123" t="s">
        <v>39</v>
      </c>
      <c r="O8068" s="10"/>
    </row>
    <row r="8069" customHeight="1" spans="1:15">
      <c r="A8069" s="5" t="s">
        <v>27674</v>
      </c>
      <c r="B8069" s="5" t="s">
        <v>9111</v>
      </c>
      <c r="C8069" s="5" t="s">
        <v>11104</v>
      </c>
      <c r="D8069" s="10" t="s">
        <v>9112</v>
      </c>
      <c r="E8069" s="3" t="s">
        <v>18244</v>
      </c>
      <c r="F8069" s="3" t="s">
        <v>27642</v>
      </c>
      <c r="G8069" s="3" t="s">
        <v>27675</v>
      </c>
      <c r="H8069" s="6" t="s">
        <v>27676</v>
      </c>
      <c r="I8069" s="3" t="s">
        <v>82</v>
      </c>
      <c r="J8069" s="3" t="s">
        <v>10625</v>
      </c>
      <c r="K8069" s="3"/>
      <c r="L8069" s="6" t="s">
        <v>2742</v>
      </c>
      <c r="M8069" s="7">
        <v>48</v>
      </c>
      <c r="N8069" s="123" t="s">
        <v>39</v>
      </c>
      <c r="O8069" s="10"/>
    </row>
    <row r="8070" customHeight="1" spans="1:15">
      <c r="A8070" s="5" t="s">
        <v>27677</v>
      </c>
      <c r="B8070" s="5" t="s">
        <v>9111</v>
      </c>
      <c r="C8070" s="5" t="s">
        <v>11104</v>
      </c>
      <c r="D8070" s="10" t="s">
        <v>9112</v>
      </c>
      <c r="E8070" s="3" t="s">
        <v>27678</v>
      </c>
      <c r="F8070" s="3" t="s">
        <v>27638</v>
      </c>
      <c r="G8070" s="3" t="s">
        <v>27679</v>
      </c>
      <c r="H8070" s="6" t="s">
        <v>27680</v>
      </c>
      <c r="I8070" s="3" t="s">
        <v>82</v>
      </c>
      <c r="J8070" s="3" t="s">
        <v>10625</v>
      </c>
      <c r="K8070" s="3"/>
      <c r="L8070" s="6" t="s">
        <v>1845</v>
      </c>
      <c r="M8070" s="7">
        <v>52</v>
      </c>
      <c r="N8070" s="123" t="s">
        <v>320</v>
      </c>
      <c r="O8070" s="10"/>
    </row>
    <row r="8071" customHeight="1" spans="1:15">
      <c r="A8071" s="5" t="s">
        <v>27681</v>
      </c>
      <c r="B8071" s="5" t="s">
        <v>9111</v>
      </c>
      <c r="C8071" s="5" t="s">
        <v>11104</v>
      </c>
      <c r="D8071" s="10" t="s">
        <v>9112</v>
      </c>
      <c r="E8071" s="3" t="s">
        <v>27682</v>
      </c>
      <c r="F8071" s="3" t="s">
        <v>27622</v>
      </c>
      <c r="G8071" s="3" t="s">
        <v>27683</v>
      </c>
      <c r="H8071" s="6" t="s">
        <v>27684</v>
      </c>
      <c r="I8071" s="3" t="s">
        <v>82</v>
      </c>
      <c r="J8071" s="3" t="s">
        <v>10625</v>
      </c>
      <c r="K8071" s="3"/>
      <c r="L8071" s="6" t="s">
        <v>3751</v>
      </c>
      <c r="M8071" s="7">
        <v>108</v>
      </c>
      <c r="N8071" s="123" t="s">
        <v>27685</v>
      </c>
      <c r="O8071" s="10"/>
    </row>
    <row r="8072" customHeight="1" spans="1:15">
      <c r="A8072" s="5" t="s">
        <v>27686</v>
      </c>
      <c r="B8072" s="5" t="s">
        <v>9111</v>
      </c>
      <c r="C8072" s="5" t="s">
        <v>11104</v>
      </c>
      <c r="D8072" s="10" t="s">
        <v>9112</v>
      </c>
      <c r="E8072" s="3" t="s">
        <v>27687</v>
      </c>
      <c r="F8072" s="3" t="s">
        <v>27622</v>
      </c>
      <c r="G8072" s="3" t="s">
        <v>27683</v>
      </c>
      <c r="H8072" s="6" t="s">
        <v>27688</v>
      </c>
      <c r="I8072" s="3" t="s">
        <v>82</v>
      </c>
      <c r="J8072" s="3" t="s">
        <v>10625</v>
      </c>
      <c r="K8072" s="3"/>
      <c r="L8072" s="6" t="s">
        <v>1282</v>
      </c>
      <c r="M8072" s="7">
        <v>49</v>
      </c>
      <c r="N8072" s="123" t="s">
        <v>27689</v>
      </c>
      <c r="O8072" s="10"/>
    </row>
    <row r="8073" customHeight="1" spans="1:15">
      <c r="A8073" s="5" t="s">
        <v>27690</v>
      </c>
      <c r="B8073" s="5" t="s">
        <v>9111</v>
      </c>
      <c r="C8073" s="5" t="s">
        <v>11104</v>
      </c>
      <c r="D8073" s="10" t="s">
        <v>9112</v>
      </c>
      <c r="E8073" s="3" t="s">
        <v>15075</v>
      </c>
      <c r="F8073" s="3" t="s">
        <v>27691</v>
      </c>
      <c r="G8073" s="3" t="s">
        <v>27692</v>
      </c>
      <c r="H8073" s="6" t="s">
        <v>27693</v>
      </c>
      <c r="I8073" s="3" t="s">
        <v>82</v>
      </c>
      <c r="J8073" s="3" t="s">
        <v>10625</v>
      </c>
      <c r="K8073" s="3"/>
      <c r="L8073" s="6" t="s">
        <v>1772</v>
      </c>
      <c r="M8073" s="7">
        <v>75</v>
      </c>
      <c r="N8073" s="123" t="s">
        <v>1584</v>
      </c>
      <c r="O8073" s="10"/>
    </row>
    <row r="8074" customHeight="1" spans="1:15">
      <c r="A8074" s="5" t="s">
        <v>27694</v>
      </c>
      <c r="B8074" s="5" t="s">
        <v>9111</v>
      </c>
      <c r="C8074" s="5" t="s">
        <v>11104</v>
      </c>
      <c r="D8074" s="10" t="s">
        <v>9112</v>
      </c>
      <c r="E8074" s="3" t="s">
        <v>27695</v>
      </c>
      <c r="F8074" s="3" t="s">
        <v>27696</v>
      </c>
      <c r="G8074" s="3" t="s">
        <v>27697</v>
      </c>
      <c r="H8074" s="6" t="s">
        <v>27698</v>
      </c>
      <c r="I8074" s="3" t="s">
        <v>82</v>
      </c>
      <c r="J8074" s="3" t="s">
        <v>27699</v>
      </c>
      <c r="K8074" s="3"/>
      <c r="L8074" s="6" t="s">
        <v>1845</v>
      </c>
      <c r="M8074" s="7">
        <v>42</v>
      </c>
      <c r="N8074" s="123" t="s">
        <v>39</v>
      </c>
      <c r="O8074" s="10"/>
    </row>
    <row r="8075" customHeight="1" spans="1:15">
      <c r="A8075" s="5" t="s">
        <v>27700</v>
      </c>
      <c r="B8075" s="5" t="s">
        <v>9111</v>
      </c>
      <c r="C8075" s="5" t="s">
        <v>11104</v>
      </c>
      <c r="D8075" s="10" t="s">
        <v>9112</v>
      </c>
      <c r="E8075" s="3" t="s">
        <v>14893</v>
      </c>
      <c r="F8075" s="3" t="s">
        <v>27701</v>
      </c>
      <c r="G8075" s="3" t="s">
        <v>27702</v>
      </c>
      <c r="H8075" s="6" t="s">
        <v>27703</v>
      </c>
      <c r="I8075" s="3" t="s">
        <v>82</v>
      </c>
      <c r="J8075" s="3" t="s">
        <v>27699</v>
      </c>
      <c r="K8075" s="3"/>
      <c r="L8075" s="6" t="s">
        <v>410</v>
      </c>
      <c r="M8075" s="7">
        <v>48</v>
      </c>
      <c r="N8075" s="123" t="s">
        <v>1849</v>
      </c>
      <c r="O8075" s="10"/>
    </row>
    <row r="8076" customHeight="1" spans="1:15">
      <c r="A8076" s="5" t="s">
        <v>27704</v>
      </c>
      <c r="B8076" s="5" t="s">
        <v>9111</v>
      </c>
      <c r="C8076" s="5" t="s">
        <v>11104</v>
      </c>
      <c r="D8076" s="10" t="s">
        <v>9112</v>
      </c>
      <c r="E8076" s="3" t="s">
        <v>27705</v>
      </c>
      <c r="F8076" s="3" t="s">
        <v>27706</v>
      </c>
      <c r="G8076" s="3" t="s">
        <v>15482</v>
      </c>
      <c r="H8076" s="6" t="s">
        <v>27707</v>
      </c>
      <c r="I8076" s="3" t="s">
        <v>82</v>
      </c>
      <c r="J8076" s="3" t="s">
        <v>10625</v>
      </c>
      <c r="K8076" s="3"/>
      <c r="L8076" s="6" t="s">
        <v>1432</v>
      </c>
      <c r="M8076" s="7">
        <v>54</v>
      </c>
      <c r="N8076" s="123" t="s">
        <v>39</v>
      </c>
      <c r="O8076" s="10"/>
    </row>
    <row r="8077" customHeight="1" spans="1:15">
      <c r="A8077" s="5" t="s">
        <v>27708</v>
      </c>
      <c r="B8077" s="5" t="s">
        <v>9111</v>
      </c>
      <c r="C8077" s="5" t="s">
        <v>11104</v>
      </c>
      <c r="D8077" s="10" t="s">
        <v>9112</v>
      </c>
      <c r="E8077" s="3" t="s">
        <v>27709</v>
      </c>
      <c r="F8077" s="3" t="s">
        <v>27691</v>
      </c>
      <c r="G8077" s="3" t="s">
        <v>27710</v>
      </c>
      <c r="H8077" s="6" t="s">
        <v>27711</v>
      </c>
      <c r="I8077" s="3" t="s">
        <v>82</v>
      </c>
      <c r="J8077" s="3" t="s">
        <v>10625</v>
      </c>
      <c r="K8077" s="3"/>
      <c r="L8077" s="6" t="s">
        <v>2617</v>
      </c>
      <c r="M8077" s="7">
        <v>98</v>
      </c>
      <c r="N8077" s="123" t="s">
        <v>39</v>
      </c>
      <c r="O8077" s="10"/>
    </row>
    <row r="8078" customHeight="1" spans="1:15">
      <c r="A8078" s="5" t="s">
        <v>27712</v>
      </c>
      <c r="B8078" s="5" t="s">
        <v>9111</v>
      </c>
      <c r="C8078" s="5" t="s">
        <v>11104</v>
      </c>
      <c r="D8078" s="10" t="s">
        <v>9112</v>
      </c>
      <c r="E8078" s="3" t="s">
        <v>27713</v>
      </c>
      <c r="F8078" s="3" t="s">
        <v>27714</v>
      </c>
      <c r="G8078" s="3" t="s">
        <v>27715</v>
      </c>
      <c r="H8078" s="6" t="s">
        <v>27716</v>
      </c>
      <c r="I8078" s="3" t="s">
        <v>82</v>
      </c>
      <c r="J8078" s="3" t="s">
        <v>10625</v>
      </c>
      <c r="K8078" s="3"/>
      <c r="L8078" s="6" t="s">
        <v>1119</v>
      </c>
      <c r="M8078" s="7">
        <v>138</v>
      </c>
      <c r="N8078" s="123" t="s">
        <v>39</v>
      </c>
      <c r="O8078" s="10"/>
    </row>
    <row r="8079" customHeight="1" spans="1:15">
      <c r="A8079" s="5" t="s">
        <v>27717</v>
      </c>
      <c r="B8079" s="5" t="s">
        <v>9111</v>
      </c>
      <c r="C8079" s="5" t="s">
        <v>11104</v>
      </c>
      <c r="D8079" s="10" t="s">
        <v>9112</v>
      </c>
      <c r="E8079" s="3" t="s">
        <v>27718</v>
      </c>
      <c r="F8079" s="3" t="s">
        <v>27714</v>
      </c>
      <c r="G8079" s="3" t="s">
        <v>27719</v>
      </c>
      <c r="H8079" s="6" t="s">
        <v>27720</v>
      </c>
      <c r="I8079" s="3" t="s">
        <v>82</v>
      </c>
      <c r="J8079" s="3" t="s">
        <v>10625</v>
      </c>
      <c r="K8079" s="3"/>
      <c r="L8079" s="6" t="s">
        <v>1189</v>
      </c>
      <c r="M8079" s="7">
        <v>118</v>
      </c>
      <c r="N8079" s="123" t="s">
        <v>39</v>
      </c>
      <c r="O8079" s="10"/>
    </row>
    <row r="8080" customHeight="1" spans="1:15">
      <c r="A8080" s="5" t="s">
        <v>27721</v>
      </c>
      <c r="B8080" s="5" t="s">
        <v>9111</v>
      </c>
      <c r="C8080" s="5" t="s">
        <v>11104</v>
      </c>
      <c r="D8080" s="10" t="s">
        <v>9112</v>
      </c>
      <c r="E8080" s="3" t="s">
        <v>27722</v>
      </c>
      <c r="F8080" s="3" t="s">
        <v>27696</v>
      </c>
      <c r="G8080" s="3" t="s">
        <v>27723</v>
      </c>
      <c r="H8080" s="6" t="s">
        <v>27724</v>
      </c>
      <c r="I8080" s="3" t="s">
        <v>82</v>
      </c>
      <c r="J8080" s="3" t="s">
        <v>10625</v>
      </c>
      <c r="K8080" s="3"/>
      <c r="L8080" s="6" t="s">
        <v>1808</v>
      </c>
      <c r="M8080" s="7">
        <v>42</v>
      </c>
      <c r="N8080" s="123" t="s">
        <v>39</v>
      </c>
      <c r="O8080" s="10"/>
    </row>
    <row r="8081" customHeight="1" spans="1:15">
      <c r="A8081" s="5" t="s">
        <v>27725</v>
      </c>
      <c r="B8081" s="5" t="s">
        <v>9111</v>
      </c>
      <c r="C8081" s="5" t="s">
        <v>11104</v>
      </c>
      <c r="D8081" s="10" t="s">
        <v>9112</v>
      </c>
      <c r="E8081" s="3" t="s">
        <v>27726</v>
      </c>
      <c r="F8081" s="3" t="s">
        <v>9124</v>
      </c>
      <c r="G8081" s="3" t="s">
        <v>27727</v>
      </c>
      <c r="H8081" s="6" t="s">
        <v>27728</v>
      </c>
      <c r="I8081" s="3" t="s">
        <v>82</v>
      </c>
      <c r="J8081" s="3" t="s">
        <v>10625</v>
      </c>
      <c r="K8081" s="3"/>
      <c r="L8081" s="6" t="s">
        <v>1100</v>
      </c>
      <c r="M8081" s="7">
        <v>45</v>
      </c>
      <c r="N8081" s="123" t="s">
        <v>39</v>
      </c>
      <c r="O8081" s="10"/>
    </row>
    <row r="8082" customHeight="1" spans="1:15">
      <c r="A8082" s="5" t="s">
        <v>27729</v>
      </c>
      <c r="B8082" s="5" t="s">
        <v>9111</v>
      </c>
      <c r="C8082" s="5" t="s">
        <v>11104</v>
      </c>
      <c r="D8082" s="10" t="s">
        <v>9112</v>
      </c>
      <c r="E8082" s="3" t="s">
        <v>27730</v>
      </c>
      <c r="F8082" s="3" t="s">
        <v>27731</v>
      </c>
      <c r="G8082" s="3" t="s">
        <v>27732</v>
      </c>
      <c r="H8082" s="6" t="s">
        <v>27733</v>
      </c>
      <c r="I8082" s="3" t="s">
        <v>82</v>
      </c>
      <c r="J8082" s="3" t="s">
        <v>10625</v>
      </c>
      <c r="K8082" s="3"/>
      <c r="L8082" s="6" t="s">
        <v>1831</v>
      </c>
      <c r="M8082" s="7">
        <v>49</v>
      </c>
      <c r="N8082" s="123" t="s">
        <v>39</v>
      </c>
      <c r="O8082" s="10"/>
    </row>
    <row r="8083" customHeight="1" spans="1:15">
      <c r="A8083" s="5" t="s">
        <v>27734</v>
      </c>
      <c r="B8083" s="5" t="s">
        <v>9111</v>
      </c>
      <c r="C8083" s="5" t="s">
        <v>11104</v>
      </c>
      <c r="D8083" s="10" t="s">
        <v>9112</v>
      </c>
      <c r="E8083" s="3" t="s">
        <v>27730</v>
      </c>
      <c r="F8083" s="3" t="s">
        <v>27735</v>
      </c>
      <c r="G8083" s="3" t="s">
        <v>27736</v>
      </c>
      <c r="H8083" s="6" t="s">
        <v>27737</v>
      </c>
      <c r="I8083" s="3" t="s">
        <v>82</v>
      </c>
      <c r="J8083" s="3" t="s">
        <v>10625</v>
      </c>
      <c r="K8083" s="3"/>
      <c r="L8083" s="6" t="s">
        <v>1860</v>
      </c>
      <c r="M8083" s="7">
        <v>45</v>
      </c>
      <c r="N8083" s="123" t="s">
        <v>39</v>
      </c>
      <c r="O8083" s="10"/>
    </row>
    <row r="8084" customHeight="1" spans="1:15">
      <c r="A8084" s="5" t="s">
        <v>27738</v>
      </c>
      <c r="B8084" s="5" t="s">
        <v>9111</v>
      </c>
      <c r="C8084" s="5" t="s">
        <v>11104</v>
      </c>
      <c r="D8084" s="10" t="s">
        <v>9112</v>
      </c>
      <c r="E8084" s="3" t="s">
        <v>18458</v>
      </c>
      <c r="F8084" s="3" t="s">
        <v>27706</v>
      </c>
      <c r="G8084" s="3" t="s">
        <v>27739</v>
      </c>
      <c r="H8084" s="6" t="s">
        <v>27740</v>
      </c>
      <c r="I8084" s="3" t="s">
        <v>82</v>
      </c>
      <c r="J8084" s="3" t="s">
        <v>10625</v>
      </c>
      <c r="K8084" s="3"/>
      <c r="L8084" s="6" t="s">
        <v>2617</v>
      </c>
      <c r="M8084" s="7">
        <v>46</v>
      </c>
      <c r="N8084" s="123" t="s">
        <v>39</v>
      </c>
      <c r="O8084" s="10"/>
    </row>
    <row r="8085" customHeight="1" spans="1:15">
      <c r="A8085" s="5" t="s">
        <v>27741</v>
      </c>
      <c r="B8085" s="5" t="s">
        <v>9111</v>
      </c>
      <c r="C8085" s="5" t="s">
        <v>11104</v>
      </c>
      <c r="D8085" s="10" t="s">
        <v>9112</v>
      </c>
      <c r="E8085" s="3" t="s">
        <v>27742</v>
      </c>
      <c r="F8085" s="3" t="s">
        <v>27597</v>
      </c>
      <c r="G8085" s="3" t="s">
        <v>19503</v>
      </c>
      <c r="H8085" s="6" t="s">
        <v>27743</v>
      </c>
      <c r="I8085" s="3" t="s">
        <v>82</v>
      </c>
      <c r="J8085" s="3" t="s">
        <v>10625</v>
      </c>
      <c r="K8085" s="3"/>
      <c r="L8085" s="6" t="s">
        <v>3751</v>
      </c>
      <c r="M8085" s="7">
        <v>46</v>
      </c>
      <c r="N8085" s="123" t="s">
        <v>39</v>
      </c>
      <c r="O8085" s="10"/>
    </row>
    <row r="8086" customHeight="1" spans="1:15">
      <c r="A8086" s="5" t="s">
        <v>27744</v>
      </c>
      <c r="B8086" s="5" t="s">
        <v>9111</v>
      </c>
      <c r="C8086" s="5" t="s">
        <v>11104</v>
      </c>
      <c r="D8086" s="10" t="s">
        <v>9112</v>
      </c>
      <c r="E8086" s="3" t="s">
        <v>27745</v>
      </c>
      <c r="F8086" s="3" t="s">
        <v>27706</v>
      </c>
      <c r="G8086" s="3" t="s">
        <v>27746</v>
      </c>
      <c r="H8086" s="6" t="s">
        <v>27747</v>
      </c>
      <c r="I8086" s="3" t="s">
        <v>82</v>
      </c>
      <c r="J8086" s="3" t="s">
        <v>10625</v>
      </c>
      <c r="K8086" s="3"/>
      <c r="L8086" s="6" t="s">
        <v>1301</v>
      </c>
      <c r="M8086" s="7">
        <v>49</v>
      </c>
      <c r="N8086" s="123" t="s">
        <v>39</v>
      </c>
      <c r="O8086" s="10"/>
    </row>
    <row r="8087" customHeight="1" spans="1:15">
      <c r="A8087" s="5" t="s">
        <v>27748</v>
      </c>
      <c r="B8087" s="5" t="s">
        <v>9111</v>
      </c>
      <c r="C8087" s="5" t="s">
        <v>11104</v>
      </c>
      <c r="D8087" s="10" t="s">
        <v>9112</v>
      </c>
      <c r="E8087" s="3" t="s">
        <v>27749</v>
      </c>
      <c r="F8087" s="3" t="s">
        <v>27597</v>
      </c>
      <c r="G8087" s="3" t="s">
        <v>27750</v>
      </c>
      <c r="H8087" s="6" t="s">
        <v>27751</v>
      </c>
      <c r="I8087" s="3" t="s">
        <v>82</v>
      </c>
      <c r="J8087" s="3" t="s">
        <v>10625</v>
      </c>
      <c r="K8087" s="3"/>
      <c r="L8087" s="6" t="s">
        <v>1301</v>
      </c>
      <c r="M8087" s="7">
        <v>46</v>
      </c>
      <c r="N8087" s="123" t="s">
        <v>39</v>
      </c>
      <c r="O8087" s="10"/>
    </row>
    <row r="8088" customHeight="1" spans="1:15">
      <c r="A8088" s="5" t="s">
        <v>27752</v>
      </c>
      <c r="B8088" s="5" t="s">
        <v>9111</v>
      </c>
      <c r="C8088" s="5" t="s">
        <v>11104</v>
      </c>
      <c r="D8088" s="10" t="s">
        <v>9112</v>
      </c>
      <c r="E8088" s="3" t="s">
        <v>15247</v>
      </c>
      <c r="F8088" s="3" t="s">
        <v>27597</v>
      </c>
      <c r="G8088" s="3" t="s">
        <v>27753</v>
      </c>
      <c r="H8088" s="6" t="s">
        <v>27754</v>
      </c>
      <c r="I8088" s="3" t="s">
        <v>82</v>
      </c>
      <c r="J8088" s="3" t="s">
        <v>10625</v>
      </c>
      <c r="K8088" s="3"/>
      <c r="L8088" s="6" t="s">
        <v>1301</v>
      </c>
      <c r="M8088" s="7">
        <v>38</v>
      </c>
      <c r="N8088" s="123" t="s">
        <v>39</v>
      </c>
      <c r="O8088" s="10"/>
    </row>
    <row r="8089" customHeight="1" spans="1:15">
      <c r="A8089" s="5" t="s">
        <v>27755</v>
      </c>
      <c r="B8089" s="5" t="s">
        <v>9111</v>
      </c>
      <c r="C8089" s="5" t="s">
        <v>11104</v>
      </c>
      <c r="D8089" s="10" t="s">
        <v>9112</v>
      </c>
      <c r="E8089" s="3" t="s">
        <v>27756</v>
      </c>
      <c r="F8089" s="3" t="s">
        <v>27757</v>
      </c>
      <c r="G8089" s="3" t="s">
        <v>27758</v>
      </c>
      <c r="H8089" s="6" t="s">
        <v>27759</v>
      </c>
      <c r="I8089" s="3" t="s">
        <v>82</v>
      </c>
      <c r="J8089" s="3" t="s">
        <v>10625</v>
      </c>
      <c r="K8089" s="3"/>
      <c r="L8089" s="6" t="s">
        <v>2617</v>
      </c>
      <c r="M8089" s="7">
        <v>53</v>
      </c>
      <c r="N8089" s="123" t="s">
        <v>39</v>
      </c>
      <c r="O8089" s="10"/>
    </row>
    <row r="8090" customHeight="1" spans="1:15">
      <c r="A8090" s="5" t="s">
        <v>27760</v>
      </c>
      <c r="B8090" s="5" t="s">
        <v>9111</v>
      </c>
      <c r="C8090" s="5" t="s">
        <v>11104</v>
      </c>
      <c r="D8090" s="10" t="s">
        <v>9112</v>
      </c>
      <c r="E8090" s="3" t="s">
        <v>27761</v>
      </c>
      <c r="F8090" s="3" t="s">
        <v>27762</v>
      </c>
      <c r="G8090" s="3" t="s">
        <v>27763</v>
      </c>
      <c r="H8090" s="6" t="s">
        <v>27764</v>
      </c>
      <c r="I8090" s="3" t="s">
        <v>82</v>
      </c>
      <c r="J8090" s="3" t="s">
        <v>10625</v>
      </c>
      <c r="K8090" s="3"/>
      <c r="L8090" s="6" t="s">
        <v>2617</v>
      </c>
      <c r="M8090" s="7">
        <v>72</v>
      </c>
      <c r="N8090" s="123" t="s">
        <v>39</v>
      </c>
      <c r="O8090" s="10"/>
    </row>
    <row r="8091" customHeight="1" spans="1:15">
      <c r="A8091" s="5" t="s">
        <v>27765</v>
      </c>
      <c r="B8091" s="5" t="s">
        <v>9111</v>
      </c>
      <c r="C8091" s="5" t="s">
        <v>11104</v>
      </c>
      <c r="D8091" s="10" t="s">
        <v>9112</v>
      </c>
      <c r="E8091" s="3" t="s">
        <v>27766</v>
      </c>
      <c r="F8091" s="3" t="s">
        <v>27757</v>
      </c>
      <c r="G8091" s="3" t="s">
        <v>27767</v>
      </c>
      <c r="H8091" s="6" t="s">
        <v>27768</v>
      </c>
      <c r="I8091" s="3" t="s">
        <v>82</v>
      </c>
      <c r="J8091" s="3" t="s">
        <v>10625</v>
      </c>
      <c r="K8091" s="3"/>
      <c r="L8091" s="6" t="s">
        <v>1119</v>
      </c>
      <c r="M8091" s="7">
        <v>52</v>
      </c>
      <c r="N8091" s="123" t="s">
        <v>39</v>
      </c>
      <c r="O8091" s="10"/>
    </row>
    <row r="8092" customHeight="1" spans="1:15">
      <c r="A8092" s="5" t="s">
        <v>27769</v>
      </c>
      <c r="B8092" s="5" t="s">
        <v>9111</v>
      </c>
      <c r="C8092" s="5" t="s">
        <v>11104</v>
      </c>
      <c r="D8092" s="10" t="s">
        <v>9112</v>
      </c>
      <c r="E8092" s="3" t="s">
        <v>27770</v>
      </c>
      <c r="F8092" s="3" t="s">
        <v>27605</v>
      </c>
      <c r="G8092" s="3" t="s">
        <v>5586</v>
      </c>
      <c r="H8092" s="6" t="s">
        <v>27771</v>
      </c>
      <c r="I8092" s="3" t="s">
        <v>82</v>
      </c>
      <c r="J8092" s="3" t="s">
        <v>10625</v>
      </c>
      <c r="K8092" s="3"/>
      <c r="L8092" s="6" t="s">
        <v>1301</v>
      </c>
      <c r="M8092" s="7">
        <v>45</v>
      </c>
      <c r="N8092" s="123" t="s">
        <v>39</v>
      </c>
      <c r="O8092" s="10"/>
    </row>
    <row r="8093" customHeight="1" spans="1:15">
      <c r="A8093" s="5" t="s">
        <v>27772</v>
      </c>
      <c r="B8093" s="5" t="s">
        <v>9111</v>
      </c>
      <c r="C8093" s="5" t="s">
        <v>11104</v>
      </c>
      <c r="D8093" s="10" t="s">
        <v>9112</v>
      </c>
      <c r="E8093" s="3" t="s">
        <v>27773</v>
      </c>
      <c r="F8093" s="3" t="s">
        <v>27774</v>
      </c>
      <c r="G8093" s="3" t="s">
        <v>27775</v>
      </c>
      <c r="H8093" s="6" t="s">
        <v>27776</v>
      </c>
      <c r="I8093" s="3" t="s">
        <v>82</v>
      </c>
      <c r="J8093" s="3" t="s">
        <v>10625</v>
      </c>
      <c r="K8093" s="3"/>
      <c r="L8093" s="6" t="s">
        <v>1301</v>
      </c>
      <c r="M8093" s="7">
        <v>108</v>
      </c>
      <c r="N8093" s="123" t="s">
        <v>39</v>
      </c>
      <c r="O8093" s="10"/>
    </row>
    <row r="8094" customHeight="1" spans="1:15">
      <c r="A8094" s="5" t="s">
        <v>27777</v>
      </c>
      <c r="B8094" s="5" t="s">
        <v>9111</v>
      </c>
      <c r="C8094" s="5" t="s">
        <v>11104</v>
      </c>
      <c r="D8094" s="10" t="s">
        <v>9112</v>
      </c>
      <c r="E8094" s="3" t="s">
        <v>15236</v>
      </c>
      <c r="F8094" s="3" t="s">
        <v>27597</v>
      </c>
      <c r="G8094" s="3" t="s">
        <v>27778</v>
      </c>
      <c r="H8094" s="6" t="s">
        <v>27779</v>
      </c>
      <c r="I8094" s="3" t="s">
        <v>82</v>
      </c>
      <c r="J8094" s="3" t="s">
        <v>10625</v>
      </c>
      <c r="K8094" s="3"/>
      <c r="L8094" s="6" t="s">
        <v>1301</v>
      </c>
      <c r="M8094" s="7">
        <v>49</v>
      </c>
      <c r="N8094" s="123" t="s">
        <v>39</v>
      </c>
      <c r="O8094" s="10"/>
    </row>
    <row r="8095" customHeight="1" spans="1:15">
      <c r="A8095" s="5" t="s">
        <v>27780</v>
      </c>
      <c r="B8095" s="5" t="s">
        <v>9111</v>
      </c>
      <c r="C8095" s="5" t="s">
        <v>11104</v>
      </c>
      <c r="D8095" s="10" t="s">
        <v>9112</v>
      </c>
      <c r="E8095" s="3" t="s">
        <v>15236</v>
      </c>
      <c r="F8095" s="3" t="s">
        <v>27706</v>
      </c>
      <c r="G8095" s="3" t="s">
        <v>27781</v>
      </c>
      <c r="H8095" s="6" t="s">
        <v>27782</v>
      </c>
      <c r="I8095" s="3" t="s">
        <v>82</v>
      </c>
      <c r="J8095" s="3" t="s">
        <v>10625</v>
      </c>
      <c r="K8095" s="3"/>
      <c r="L8095" s="6" t="s">
        <v>1678</v>
      </c>
      <c r="M8095" s="7">
        <v>55</v>
      </c>
      <c r="N8095" s="123" t="s">
        <v>39</v>
      </c>
      <c r="O8095" s="10"/>
    </row>
    <row r="8096" customHeight="1" spans="1:15">
      <c r="A8096" s="5" t="s">
        <v>27783</v>
      </c>
      <c r="B8096" s="5" t="s">
        <v>9111</v>
      </c>
      <c r="C8096" s="5" t="s">
        <v>11104</v>
      </c>
      <c r="D8096" s="10" t="s">
        <v>9112</v>
      </c>
      <c r="E8096" s="3" t="s">
        <v>15298</v>
      </c>
      <c r="F8096" s="3" t="s">
        <v>27597</v>
      </c>
      <c r="G8096" s="3" t="s">
        <v>27784</v>
      </c>
      <c r="H8096" s="6" t="s">
        <v>27785</v>
      </c>
      <c r="I8096" s="3" t="s">
        <v>82</v>
      </c>
      <c r="J8096" s="3" t="s">
        <v>10625</v>
      </c>
      <c r="K8096" s="3"/>
      <c r="L8096" s="6" t="s">
        <v>1104</v>
      </c>
      <c r="M8096" s="7">
        <v>56</v>
      </c>
      <c r="N8096" s="123" t="s">
        <v>320</v>
      </c>
      <c r="O8096" s="10"/>
    </row>
    <row r="8097" customHeight="1" spans="1:15">
      <c r="A8097" s="5" t="s">
        <v>27786</v>
      </c>
      <c r="B8097" s="5" t="s">
        <v>9111</v>
      </c>
      <c r="C8097" s="5" t="s">
        <v>11104</v>
      </c>
      <c r="D8097" s="10" t="s">
        <v>9112</v>
      </c>
      <c r="E8097" s="3" t="s">
        <v>27787</v>
      </c>
      <c r="F8097" s="3" t="s">
        <v>27696</v>
      </c>
      <c r="G8097" s="3" t="s">
        <v>27788</v>
      </c>
      <c r="H8097" s="6" t="s">
        <v>27789</v>
      </c>
      <c r="I8097" s="3" t="s">
        <v>82</v>
      </c>
      <c r="J8097" s="3" t="s">
        <v>10625</v>
      </c>
      <c r="K8097" s="3"/>
      <c r="L8097" s="6" t="s">
        <v>2340</v>
      </c>
      <c r="M8097" s="7">
        <v>38</v>
      </c>
      <c r="N8097" s="123" t="s">
        <v>39</v>
      </c>
      <c r="O8097" s="10"/>
    </row>
    <row r="8098" customHeight="1" spans="1:15">
      <c r="A8098" s="5" t="s">
        <v>27790</v>
      </c>
      <c r="B8098" s="5" t="s">
        <v>9111</v>
      </c>
      <c r="C8098" s="5" t="s">
        <v>11104</v>
      </c>
      <c r="D8098" s="10" t="s">
        <v>9112</v>
      </c>
      <c r="E8098" s="3" t="s">
        <v>15157</v>
      </c>
      <c r="F8098" s="3" t="s">
        <v>27706</v>
      </c>
      <c r="G8098" s="3" t="s">
        <v>27750</v>
      </c>
      <c r="H8098" s="6" t="s">
        <v>27791</v>
      </c>
      <c r="I8098" s="3" t="s">
        <v>82</v>
      </c>
      <c r="J8098" s="3" t="s">
        <v>10625</v>
      </c>
      <c r="K8098" s="3"/>
      <c r="L8098" s="6" t="s">
        <v>1301</v>
      </c>
      <c r="M8098" s="7">
        <v>49</v>
      </c>
      <c r="N8098" s="123" t="s">
        <v>39</v>
      </c>
      <c r="O8098" s="10"/>
    </row>
    <row r="8099" customHeight="1" spans="1:15">
      <c r="A8099" s="5" t="s">
        <v>27792</v>
      </c>
      <c r="B8099" s="5" t="s">
        <v>9111</v>
      </c>
      <c r="C8099" s="5" t="s">
        <v>11104</v>
      </c>
      <c r="D8099" s="10" t="s">
        <v>9112</v>
      </c>
      <c r="E8099" s="3" t="s">
        <v>27793</v>
      </c>
      <c r="F8099" s="3" t="s">
        <v>27597</v>
      </c>
      <c r="G8099" s="3" t="s">
        <v>27794</v>
      </c>
      <c r="H8099" s="6" t="s">
        <v>27795</v>
      </c>
      <c r="I8099" s="3" t="s">
        <v>82</v>
      </c>
      <c r="J8099" s="3" t="s">
        <v>10625</v>
      </c>
      <c r="K8099" s="3"/>
      <c r="L8099" s="6" t="s">
        <v>35</v>
      </c>
      <c r="M8099" s="7">
        <v>56</v>
      </c>
      <c r="N8099" s="123" t="s">
        <v>39</v>
      </c>
      <c r="O8099" s="10"/>
    </row>
    <row r="8100" customHeight="1" spans="1:15">
      <c r="A8100" s="5" t="s">
        <v>27796</v>
      </c>
      <c r="B8100" s="5" t="s">
        <v>9111</v>
      </c>
      <c r="C8100" s="5" t="s">
        <v>11104</v>
      </c>
      <c r="D8100" s="10" t="s">
        <v>9112</v>
      </c>
      <c r="E8100" s="3" t="s">
        <v>15157</v>
      </c>
      <c r="F8100" s="3" t="s">
        <v>27701</v>
      </c>
      <c r="G8100" s="3" t="s">
        <v>27797</v>
      </c>
      <c r="H8100" s="6" t="s">
        <v>27798</v>
      </c>
      <c r="I8100" s="3" t="s">
        <v>82</v>
      </c>
      <c r="J8100" s="3" t="s">
        <v>10625</v>
      </c>
      <c r="K8100" s="3"/>
      <c r="L8100" s="6" t="s">
        <v>35</v>
      </c>
      <c r="M8100" s="7">
        <v>46</v>
      </c>
      <c r="N8100" s="123" t="s">
        <v>39</v>
      </c>
      <c r="O8100" s="10"/>
    </row>
    <row r="8101" customHeight="1" spans="1:15">
      <c r="A8101" s="5" t="s">
        <v>27799</v>
      </c>
      <c r="B8101" s="5" t="s">
        <v>9111</v>
      </c>
      <c r="C8101" s="5" t="s">
        <v>11104</v>
      </c>
      <c r="D8101" s="10" t="s">
        <v>9112</v>
      </c>
      <c r="E8101" s="3" t="s">
        <v>27800</v>
      </c>
      <c r="F8101" s="3" t="s">
        <v>27706</v>
      </c>
      <c r="G8101" s="3" t="s">
        <v>27801</v>
      </c>
      <c r="H8101" s="6" t="s">
        <v>27802</v>
      </c>
      <c r="I8101" s="3" t="s">
        <v>82</v>
      </c>
      <c r="J8101" s="3" t="s">
        <v>10625</v>
      </c>
      <c r="K8101" s="3"/>
      <c r="L8101" s="6" t="s">
        <v>1126</v>
      </c>
      <c r="M8101" s="7">
        <v>42</v>
      </c>
      <c r="N8101" s="123" t="s">
        <v>39</v>
      </c>
      <c r="O8101" s="10"/>
    </row>
    <row r="8102" customHeight="1" spans="1:15">
      <c r="A8102" s="5" t="s">
        <v>27803</v>
      </c>
      <c r="B8102" s="5" t="s">
        <v>9111</v>
      </c>
      <c r="C8102" s="5" t="s">
        <v>11104</v>
      </c>
      <c r="D8102" s="10" t="s">
        <v>9112</v>
      </c>
      <c r="E8102" s="3" t="s">
        <v>27804</v>
      </c>
      <c r="F8102" s="3" t="s">
        <v>27701</v>
      </c>
      <c r="G8102" s="3" t="s">
        <v>27805</v>
      </c>
      <c r="H8102" s="6" t="s">
        <v>27806</v>
      </c>
      <c r="I8102" s="3" t="s">
        <v>82</v>
      </c>
      <c r="J8102" s="3" t="s">
        <v>10625</v>
      </c>
      <c r="K8102" s="3"/>
      <c r="L8102" s="6" t="s">
        <v>1100</v>
      </c>
      <c r="M8102" s="7">
        <v>49</v>
      </c>
      <c r="N8102" s="123" t="s">
        <v>39</v>
      </c>
      <c r="O8102" s="10"/>
    </row>
    <row r="8103" customHeight="1" spans="1:15">
      <c r="A8103" s="5" t="s">
        <v>27807</v>
      </c>
      <c r="B8103" s="5" t="s">
        <v>9111</v>
      </c>
      <c r="C8103" s="5" t="s">
        <v>11104</v>
      </c>
      <c r="D8103" s="10" t="s">
        <v>9112</v>
      </c>
      <c r="E8103" s="3" t="s">
        <v>27808</v>
      </c>
      <c r="F8103" s="3" t="s">
        <v>27696</v>
      </c>
      <c r="G8103" s="3" t="s">
        <v>27809</v>
      </c>
      <c r="H8103" s="6" t="s">
        <v>27810</v>
      </c>
      <c r="I8103" s="3" t="s">
        <v>82</v>
      </c>
      <c r="J8103" s="3" t="s">
        <v>10625</v>
      </c>
      <c r="K8103" s="3"/>
      <c r="L8103" s="6" t="s">
        <v>1554</v>
      </c>
      <c r="M8103" s="7">
        <v>42</v>
      </c>
      <c r="N8103" s="123" t="s">
        <v>39</v>
      </c>
      <c r="O8103" s="10"/>
    </row>
    <row r="8104" customHeight="1" spans="1:15">
      <c r="A8104" s="5" t="s">
        <v>27811</v>
      </c>
      <c r="B8104" s="5" t="s">
        <v>9111</v>
      </c>
      <c r="C8104" s="5" t="s">
        <v>11104</v>
      </c>
      <c r="D8104" s="10" t="s">
        <v>9112</v>
      </c>
      <c r="E8104" s="3" t="s">
        <v>27812</v>
      </c>
      <c r="F8104" s="3" t="s">
        <v>27706</v>
      </c>
      <c r="G8104" s="3" t="s">
        <v>27813</v>
      </c>
      <c r="H8104" s="6" t="s">
        <v>27814</v>
      </c>
      <c r="I8104" s="3" t="s">
        <v>82</v>
      </c>
      <c r="J8104" s="3" t="s">
        <v>10625</v>
      </c>
      <c r="K8104" s="3"/>
      <c r="L8104" s="6" t="s">
        <v>534</v>
      </c>
      <c r="M8104" s="7">
        <v>48</v>
      </c>
      <c r="N8104" s="123" t="s">
        <v>39</v>
      </c>
      <c r="O8104" s="10"/>
    </row>
    <row r="8105" customHeight="1" spans="1:15">
      <c r="A8105" s="5" t="s">
        <v>27815</v>
      </c>
      <c r="B8105" s="5" t="s">
        <v>9111</v>
      </c>
      <c r="C8105" s="5" t="s">
        <v>11104</v>
      </c>
      <c r="D8105" s="10" t="s">
        <v>9112</v>
      </c>
      <c r="E8105" s="3" t="s">
        <v>27816</v>
      </c>
      <c r="F8105" s="3" t="s">
        <v>27706</v>
      </c>
      <c r="G8105" s="3" t="s">
        <v>27817</v>
      </c>
      <c r="H8105" s="6" t="s">
        <v>27818</v>
      </c>
      <c r="I8105" s="3" t="s">
        <v>82</v>
      </c>
      <c r="J8105" s="3" t="s">
        <v>10625</v>
      </c>
      <c r="K8105" s="3"/>
      <c r="L8105" s="6" t="s">
        <v>419</v>
      </c>
      <c r="M8105" s="7">
        <v>48</v>
      </c>
      <c r="N8105" s="123" t="s">
        <v>39</v>
      </c>
      <c r="O8105" s="10"/>
    </row>
    <row r="8106" customHeight="1" spans="1:15">
      <c r="A8106" s="5" t="s">
        <v>27819</v>
      </c>
      <c r="B8106" s="5" t="s">
        <v>9111</v>
      </c>
      <c r="C8106" s="5" t="s">
        <v>11104</v>
      </c>
      <c r="D8106" s="10" t="s">
        <v>9112</v>
      </c>
      <c r="E8106" s="3" t="s">
        <v>27820</v>
      </c>
      <c r="F8106" s="3" t="s">
        <v>27597</v>
      </c>
      <c r="G8106" s="3" t="s">
        <v>27821</v>
      </c>
      <c r="H8106" s="6" t="s">
        <v>27822</v>
      </c>
      <c r="I8106" s="3" t="s">
        <v>82</v>
      </c>
      <c r="J8106" s="3" t="s">
        <v>10625</v>
      </c>
      <c r="K8106" s="3"/>
      <c r="L8106" s="6" t="s">
        <v>2742</v>
      </c>
      <c r="M8106" s="7">
        <v>56</v>
      </c>
      <c r="N8106" s="123" t="s">
        <v>320</v>
      </c>
      <c r="O8106" s="10"/>
    </row>
    <row r="8107" customHeight="1" spans="1:15">
      <c r="A8107" s="5" t="s">
        <v>27823</v>
      </c>
      <c r="B8107" s="5" t="s">
        <v>9111</v>
      </c>
      <c r="C8107" s="5" t="s">
        <v>11104</v>
      </c>
      <c r="D8107" s="10" t="s">
        <v>9112</v>
      </c>
      <c r="E8107" s="3" t="s">
        <v>27824</v>
      </c>
      <c r="F8107" s="3" t="s">
        <v>27597</v>
      </c>
      <c r="G8107" s="3" t="s">
        <v>27825</v>
      </c>
      <c r="H8107" s="6" t="s">
        <v>27826</v>
      </c>
      <c r="I8107" s="3" t="s">
        <v>82</v>
      </c>
      <c r="J8107" s="3" t="s">
        <v>10625</v>
      </c>
      <c r="K8107" s="3"/>
      <c r="L8107" s="6" t="s">
        <v>1301</v>
      </c>
      <c r="M8107" s="7">
        <v>52</v>
      </c>
      <c r="N8107" s="123" t="s">
        <v>39</v>
      </c>
      <c r="O8107" s="10"/>
    </row>
    <row r="8108" customHeight="1" spans="1:15">
      <c r="A8108" s="5" t="s">
        <v>27827</v>
      </c>
      <c r="B8108" s="5" t="s">
        <v>9111</v>
      </c>
      <c r="C8108" s="5" t="s">
        <v>11104</v>
      </c>
      <c r="D8108" s="10" t="s">
        <v>9112</v>
      </c>
      <c r="E8108" s="3" t="s">
        <v>27828</v>
      </c>
      <c r="F8108" s="3" t="s">
        <v>27597</v>
      </c>
      <c r="G8108" s="3" t="s">
        <v>27829</v>
      </c>
      <c r="H8108" s="6" t="s">
        <v>27830</v>
      </c>
      <c r="I8108" s="3" t="s">
        <v>82</v>
      </c>
      <c r="J8108" s="3" t="s">
        <v>10625</v>
      </c>
      <c r="K8108" s="3"/>
      <c r="L8108" s="6" t="s">
        <v>1119</v>
      </c>
      <c r="M8108" s="7">
        <v>45</v>
      </c>
      <c r="N8108" s="123" t="s">
        <v>333</v>
      </c>
      <c r="O8108" s="10"/>
    </row>
    <row r="8109" customHeight="1" spans="1:15">
      <c r="A8109" s="5" t="s">
        <v>27831</v>
      </c>
      <c r="B8109" s="5" t="s">
        <v>9111</v>
      </c>
      <c r="C8109" s="5" t="s">
        <v>11104</v>
      </c>
      <c r="D8109" s="10" t="s">
        <v>9112</v>
      </c>
      <c r="E8109" s="3" t="s">
        <v>27832</v>
      </c>
      <c r="F8109" s="3" t="s">
        <v>27696</v>
      </c>
      <c r="G8109" s="3" t="s">
        <v>27833</v>
      </c>
      <c r="H8109" s="6" t="s">
        <v>27834</v>
      </c>
      <c r="I8109" s="3" t="s">
        <v>82</v>
      </c>
      <c r="J8109" s="3" t="s">
        <v>10625</v>
      </c>
      <c r="K8109" s="3"/>
      <c r="L8109" s="6" t="s">
        <v>2951</v>
      </c>
      <c r="M8109" s="7">
        <v>38</v>
      </c>
      <c r="N8109" s="123" t="s">
        <v>39</v>
      </c>
      <c r="O8109" s="10"/>
    </row>
    <row r="8110" customHeight="1" spans="1:15">
      <c r="A8110" s="5" t="s">
        <v>27835</v>
      </c>
      <c r="B8110" s="5" t="s">
        <v>9111</v>
      </c>
      <c r="C8110" s="5" t="s">
        <v>11104</v>
      </c>
      <c r="D8110" s="10" t="s">
        <v>9112</v>
      </c>
      <c r="E8110" s="3" t="s">
        <v>27836</v>
      </c>
      <c r="F8110" s="3" t="s">
        <v>27597</v>
      </c>
      <c r="G8110" s="3" t="s">
        <v>27837</v>
      </c>
      <c r="H8110" s="6" t="s">
        <v>27838</v>
      </c>
      <c r="I8110" s="3" t="s">
        <v>82</v>
      </c>
      <c r="J8110" s="3" t="s">
        <v>10625</v>
      </c>
      <c r="K8110" s="3"/>
      <c r="L8110" s="6" t="s">
        <v>319</v>
      </c>
      <c r="M8110" s="7">
        <v>58</v>
      </c>
      <c r="N8110" s="123" t="s">
        <v>39</v>
      </c>
      <c r="O8110" s="10"/>
    </row>
    <row r="8111" customHeight="1" spans="1:15">
      <c r="A8111" s="5" t="s">
        <v>27839</v>
      </c>
      <c r="B8111" s="5" t="s">
        <v>9111</v>
      </c>
      <c r="C8111" s="5" t="s">
        <v>11104</v>
      </c>
      <c r="D8111" s="10" t="s">
        <v>9112</v>
      </c>
      <c r="E8111" s="3" t="s">
        <v>27840</v>
      </c>
      <c r="F8111" s="3" t="s">
        <v>27701</v>
      </c>
      <c r="G8111" s="3" t="s">
        <v>27841</v>
      </c>
      <c r="H8111" s="6" t="s">
        <v>27842</v>
      </c>
      <c r="I8111" s="3" t="s">
        <v>29</v>
      </c>
      <c r="J8111" s="3" t="s">
        <v>27635</v>
      </c>
      <c r="K8111" s="3"/>
      <c r="L8111" s="6" t="s">
        <v>1100</v>
      </c>
      <c r="M8111" s="7">
        <v>36</v>
      </c>
      <c r="N8111" s="123" t="s">
        <v>39</v>
      </c>
      <c r="O8111" s="10"/>
    </row>
    <row r="8112" customHeight="1" spans="1:15">
      <c r="A8112" s="5" t="s">
        <v>27843</v>
      </c>
      <c r="B8112" s="5" t="s">
        <v>9111</v>
      </c>
      <c r="C8112" s="5" t="s">
        <v>11104</v>
      </c>
      <c r="D8112" s="10" t="s">
        <v>9112</v>
      </c>
      <c r="E8112" s="3" t="s">
        <v>27844</v>
      </c>
      <c r="F8112" s="3" t="s">
        <v>27628</v>
      </c>
      <c r="G8112" s="3" t="s">
        <v>27845</v>
      </c>
      <c r="H8112" s="6" t="s">
        <v>27846</v>
      </c>
      <c r="I8112" s="3" t="s">
        <v>82</v>
      </c>
      <c r="J8112" s="3" t="s">
        <v>10625</v>
      </c>
      <c r="K8112" s="3"/>
      <c r="L8112" s="6" t="s">
        <v>534</v>
      </c>
      <c r="M8112" s="7">
        <v>39</v>
      </c>
      <c r="N8112" s="123" t="s">
        <v>39</v>
      </c>
      <c r="O8112" s="10"/>
    </row>
    <row r="8113" customHeight="1" spans="1:15">
      <c r="A8113" s="5" t="s">
        <v>27847</v>
      </c>
      <c r="B8113" s="5" t="s">
        <v>9111</v>
      </c>
      <c r="C8113" s="5" t="s">
        <v>11104</v>
      </c>
      <c r="D8113" s="10" t="s">
        <v>9112</v>
      </c>
      <c r="E8113" s="3" t="s">
        <v>27848</v>
      </c>
      <c r="F8113" s="3" t="s">
        <v>27706</v>
      </c>
      <c r="G8113" s="3" t="s">
        <v>27849</v>
      </c>
      <c r="H8113" s="6" t="s">
        <v>27850</v>
      </c>
      <c r="I8113" s="3" t="s">
        <v>82</v>
      </c>
      <c r="J8113" s="3" t="s">
        <v>10625</v>
      </c>
      <c r="K8113" s="3"/>
      <c r="L8113" s="6" t="s">
        <v>1860</v>
      </c>
      <c r="M8113" s="7">
        <v>52</v>
      </c>
      <c r="N8113" s="123" t="s">
        <v>39</v>
      </c>
      <c r="O8113" s="10"/>
    </row>
    <row r="8114" customHeight="1" spans="1:15">
      <c r="A8114" s="5" t="s">
        <v>27851</v>
      </c>
      <c r="B8114" s="5" t="s">
        <v>9111</v>
      </c>
      <c r="C8114" s="5" t="s">
        <v>11104</v>
      </c>
      <c r="D8114" s="10" t="s">
        <v>9112</v>
      </c>
      <c r="E8114" s="3" t="s">
        <v>27852</v>
      </c>
      <c r="F8114" s="3" t="s">
        <v>27597</v>
      </c>
      <c r="G8114" s="3" t="s">
        <v>27853</v>
      </c>
      <c r="H8114" s="6" t="s">
        <v>27854</v>
      </c>
      <c r="I8114" s="3" t="s">
        <v>82</v>
      </c>
      <c r="J8114" s="3" t="s">
        <v>10625</v>
      </c>
      <c r="K8114" s="3"/>
      <c r="L8114" s="6" t="s">
        <v>3191</v>
      </c>
      <c r="M8114" s="7">
        <v>59</v>
      </c>
      <c r="N8114" s="123" t="s">
        <v>320</v>
      </c>
      <c r="O8114" s="10"/>
    </row>
    <row r="8115" customHeight="1" spans="1:15">
      <c r="A8115" s="5" t="s">
        <v>27855</v>
      </c>
      <c r="B8115" s="5" t="s">
        <v>9111</v>
      </c>
      <c r="C8115" s="5" t="s">
        <v>11104</v>
      </c>
      <c r="D8115" s="10" t="s">
        <v>9112</v>
      </c>
      <c r="E8115" s="3" t="s">
        <v>27856</v>
      </c>
      <c r="F8115" s="3" t="s">
        <v>27696</v>
      </c>
      <c r="G8115" s="3" t="s">
        <v>27857</v>
      </c>
      <c r="H8115" s="6" t="s">
        <v>27858</v>
      </c>
      <c r="I8115" s="3" t="s">
        <v>82</v>
      </c>
      <c r="J8115" s="3" t="s">
        <v>10625</v>
      </c>
      <c r="K8115" s="3"/>
      <c r="L8115" s="6" t="s">
        <v>1808</v>
      </c>
      <c r="M8115" s="7">
        <v>49</v>
      </c>
      <c r="N8115" s="123" t="s">
        <v>39</v>
      </c>
      <c r="O8115" s="10"/>
    </row>
    <row r="8116" customHeight="1" spans="1:15">
      <c r="A8116" s="5" t="s">
        <v>27859</v>
      </c>
      <c r="B8116" s="5" t="s">
        <v>9111</v>
      </c>
      <c r="C8116" s="5" t="s">
        <v>11104</v>
      </c>
      <c r="D8116" s="10" t="s">
        <v>9112</v>
      </c>
      <c r="E8116" s="3" t="s">
        <v>27860</v>
      </c>
      <c r="F8116" s="3" t="s">
        <v>27706</v>
      </c>
      <c r="G8116" s="3" t="s">
        <v>27861</v>
      </c>
      <c r="H8116" s="6" t="s">
        <v>27862</v>
      </c>
      <c r="I8116" s="3" t="s">
        <v>82</v>
      </c>
      <c r="J8116" s="3" t="s">
        <v>10625</v>
      </c>
      <c r="K8116" s="3"/>
      <c r="L8116" s="6" t="s">
        <v>2621</v>
      </c>
      <c r="M8116" s="7">
        <v>48</v>
      </c>
      <c r="N8116" s="123" t="s">
        <v>39</v>
      </c>
      <c r="O8116" s="10"/>
    </row>
    <row r="8117" customHeight="1" spans="1:15">
      <c r="A8117" s="5" t="s">
        <v>27863</v>
      </c>
      <c r="B8117" s="5" t="s">
        <v>9111</v>
      </c>
      <c r="C8117" s="5" t="s">
        <v>11104</v>
      </c>
      <c r="D8117" s="10" t="s">
        <v>9112</v>
      </c>
      <c r="E8117" s="3" t="s">
        <v>27864</v>
      </c>
      <c r="F8117" s="3" t="s">
        <v>27597</v>
      </c>
      <c r="G8117" s="3" t="s">
        <v>27865</v>
      </c>
      <c r="H8117" s="6" t="s">
        <v>27866</v>
      </c>
      <c r="I8117" s="3" t="s">
        <v>82</v>
      </c>
      <c r="J8117" s="3" t="s">
        <v>10625</v>
      </c>
      <c r="K8117" s="3"/>
      <c r="L8117" s="6" t="s">
        <v>3212</v>
      </c>
      <c r="M8117" s="7">
        <v>73</v>
      </c>
      <c r="N8117" s="123" t="s">
        <v>14881</v>
      </c>
      <c r="O8117" s="10"/>
    </row>
    <row r="8118" customHeight="1" spans="1:15">
      <c r="A8118" s="5" t="s">
        <v>27867</v>
      </c>
      <c r="B8118" s="5" t="s">
        <v>9111</v>
      </c>
      <c r="C8118" s="5" t="s">
        <v>11104</v>
      </c>
      <c r="D8118" s="10" t="s">
        <v>9112</v>
      </c>
      <c r="E8118" s="3" t="s">
        <v>27868</v>
      </c>
      <c r="F8118" s="3" t="s">
        <v>27597</v>
      </c>
      <c r="G8118" s="3" t="s">
        <v>27865</v>
      </c>
      <c r="H8118" s="6" t="s">
        <v>27869</v>
      </c>
      <c r="I8118" s="3" t="s">
        <v>82</v>
      </c>
      <c r="J8118" s="3" t="s">
        <v>10625</v>
      </c>
      <c r="K8118" s="3"/>
      <c r="L8118" s="6" t="s">
        <v>1100</v>
      </c>
      <c r="M8118" s="7">
        <v>56</v>
      </c>
      <c r="N8118" s="123" t="s">
        <v>320</v>
      </c>
      <c r="O8118" s="10"/>
    </row>
    <row r="8119" customHeight="1" spans="1:15">
      <c r="A8119" s="5" t="s">
        <v>27870</v>
      </c>
      <c r="B8119" s="5" t="s">
        <v>9111</v>
      </c>
      <c r="C8119" s="5" t="s">
        <v>11104</v>
      </c>
      <c r="D8119" s="10" t="s">
        <v>9112</v>
      </c>
      <c r="E8119" s="3" t="s">
        <v>14921</v>
      </c>
      <c r="F8119" s="3" t="s">
        <v>27871</v>
      </c>
      <c r="G8119" s="3" t="s">
        <v>27872</v>
      </c>
      <c r="H8119" s="6" t="s">
        <v>27873</v>
      </c>
      <c r="I8119" s="3" t="s">
        <v>82</v>
      </c>
      <c r="J8119" s="3" t="s">
        <v>10625</v>
      </c>
      <c r="K8119" s="3"/>
      <c r="L8119" s="6" t="s">
        <v>1119</v>
      </c>
      <c r="M8119" s="7">
        <v>39</v>
      </c>
      <c r="N8119" s="123" t="s">
        <v>39</v>
      </c>
      <c r="O8119" s="10"/>
    </row>
    <row r="8120" customHeight="1" spans="1:15">
      <c r="A8120" s="5" t="s">
        <v>27874</v>
      </c>
      <c r="B8120" s="5" t="s">
        <v>9111</v>
      </c>
      <c r="C8120" s="5" t="s">
        <v>11104</v>
      </c>
      <c r="D8120" s="10" t="s">
        <v>9112</v>
      </c>
      <c r="E8120" s="3" t="s">
        <v>27875</v>
      </c>
      <c r="F8120" s="3" t="s">
        <v>27876</v>
      </c>
      <c r="G8120" s="3" t="s">
        <v>27877</v>
      </c>
      <c r="H8120" s="6" t="s">
        <v>27878</v>
      </c>
      <c r="I8120" s="3" t="s">
        <v>82</v>
      </c>
      <c r="J8120" s="3" t="s">
        <v>10625</v>
      </c>
      <c r="K8120" s="3"/>
      <c r="L8120" s="6" t="s">
        <v>1199</v>
      </c>
      <c r="M8120" s="7">
        <v>58</v>
      </c>
      <c r="N8120" s="123" t="s">
        <v>39</v>
      </c>
      <c r="O8120" s="10"/>
    </row>
    <row r="8121" customHeight="1" spans="1:15">
      <c r="A8121" s="5" t="s">
        <v>27879</v>
      </c>
      <c r="B8121" s="5" t="s">
        <v>9111</v>
      </c>
      <c r="C8121" s="5" t="s">
        <v>11104</v>
      </c>
      <c r="D8121" s="10" t="s">
        <v>9112</v>
      </c>
      <c r="E8121" s="3" t="s">
        <v>16198</v>
      </c>
      <c r="F8121" s="3" t="s">
        <v>27696</v>
      </c>
      <c r="G8121" s="3" t="s">
        <v>27880</v>
      </c>
      <c r="H8121" s="6" t="s">
        <v>27881</v>
      </c>
      <c r="I8121" s="3" t="s">
        <v>82</v>
      </c>
      <c r="J8121" s="3" t="s">
        <v>10625</v>
      </c>
      <c r="K8121" s="3"/>
      <c r="L8121" s="6" t="s">
        <v>2204</v>
      </c>
      <c r="M8121" s="7">
        <v>49</v>
      </c>
      <c r="N8121" s="123" t="s">
        <v>39</v>
      </c>
      <c r="O8121" s="10"/>
    </row>
    <row r="8122" customHeight="1" spans="1:15">
      <c r="A8122" s="5" t="s">
        <v>27882</v>
      </c>
      <c r="B8122" s="5" t="s">
        <v>9111</v>
      </c>
      <c r="C8122" s="5" t="s">
        <v>11104</v>
      </c>
      <c r="D8122" s="10" t="s">
        <v>9112</v>
      </c>
      <c r="E8122" s="3" t="s">
        <v>27883</v>
      </c>
      <c r="F8122" s="3" t="s">
        <v>27597</v>
      </c>
      <c r="G8122" s="3" t="s">
        <v>27884</v>
      </c>
      <c r="H8122" s="6" t="s">
        <v>27885</v>
      </c>
      <c r="I8122" s="3" t="s">
        <v>82</v>
      </c>
      <c r="J8122" s="3" t="s">
        <v>10625</v>
      </c>
      <c r="K8122" s="3"/>
      <c r="L8122" s="6" t="s">
        <v>1953</v>
      </c>
      <c r="M8122" s="7">
        <v>48</v>
      </c>
      <c r="N8122" s="123" t="s">
        <v>39</v>
      </c>
      <c r="O8122" s="10"/>
    </row>
    <row r="8123" customHeight="1" spans="1:15">
      <c r="A8123" s="5" t="s">
        <v>27886</v>
      </c>
      <c r="B8123" s="5" t="s">
        <v>9111</v>
      </c>
      <c r="C8123" s="5" t="s">
        <v>11104</v>
      </c>
      <c r="D8123" s="10" t="s">
        <v>9112</v>
      </c>
      <c r="E8123" s="3" t="s">
        <v>27887</v>
      </c>
      <c r="F8123" s="3" t="s">
        <v>27701</v>
      </c>
      <c r="G8123" s="3" t="s">
        <v>27888</v>
      </c>
      <c r="H8123" s="6" t="s">
        <v>27889</v>
      </c>
      <c r="I8123" s="3" t="s">
        <v>82</v>
      </c>
      <c r="J8123" s="3" t="s">
        <v>10625</v>
      </c>
      <c r="K8123" s="3"/>
      <c r="L8123" s="6" t="s">
        <v>1126</v>
      </c>
      <c r="M8123" s="7">
        <v>36</v>
      </c>
      <c r="N8123" s="123" t="s">
        <v>39</v>
      </c>
      <c r="O8123" s="10"/>
    </row>
    <row r="8124" customHeight="1" spans="1:15">
      <c r="A8124" s="5" t="s">
        <v>27890</v>
      </c>
      <c r="B8124" s="5" t="s">
        <v>9111</v>
      </c>
      <c r="C8124" s="5" t="s">
        <v>11104</v>
      </c>
      <c r="D8124" s="10" t="s">
        <v>9112</v>
      </c>
      <c r="E8124" s="3" t="s">
        <v>27891</v>
      </c>
      <c r="F8124" s="3" t="s">
        <v>27714</v>
      </c>
      <c r="G8124" s="3" t="s">
        <v>27892</v>
      </c>
      <c r="H8124" s="6" t="s">
        <v>27893</v>
      </c>
      <c r="I8124" s="3" t="s">
        <v>82</v>
      </c>
      <c r="J8124" s="3" t="s">
        <v>10625</v>
      </c>
      <c r="K8124" s="3"/>
      <c r="L8124" s="6" t="s">
        <v>1189</v>
      </c>
      <c r="M8124" s="7">
        <v>89</v>
      </c>
      <c r="N8124" s="123" t="s">
        <v>39</v>
      </c>
      <c r="O8124" s="10"/>
    </row>
    <row r="8125" customHeight="1" spans="1:15">
      <c r="A8125" s="5" t="s">
        <v>27894</v>
      </c>
      <c r="B8125" s="5" t="s">
        <v>9111</v>
      </c>
      <c r="C8125" s="5" t="s">
        <v>11104</v>
      </c>
      <c r="D8125" s="10" t="s">
        <v>9112</v>
      </c>
      <c r="E8125" s="3" t="s">
        <v>27895</v>
      </c>
      <c r="F8125" s="3" t="s">
        <v>27605</v>
      </c>
      <c r="G8125" s="3" t="s">
        <v>27896</v>
      </c>
      <c r="H8125" s="6" t="s">
        <v>27897</v>
      </c>
      <c r="I8125" s="3" t="s">
        <v>82</v>
      </c>
      <c r="J8125" s="3" t="s">
        <v>10625</v>
      </c>
      <c r="K8125" s="3"/>
      <c r="L8125" s="6" t="s">
        <v>2621</v>
      </c>
      <c r="M8125" s="7">
        <v>54</v>
      </c>
      <c r="N8125" s="123" t="s">
        <v>39</v>
      </c>
      <c r="O8125" s="10"/>
    </row>
    <row r="8126" customHeight="1" spans="1:15">
      <c r="A8126" s="5" t="s">
        <v>27898</v>
      </c>
      <c r="B8126" s="5" t="s">
        <v>9111</v>
      </c>
      <c r="C8126" s="5" t="s">
        <v>11104</v>
      </c>
      <c r="D8126" s="10" t="s">
        <v>9112</v>
      </c>
      <c r="E8126" s="3" t="s">
        <v>14994</v>
      </c>
      <c r="F8126" s="3" t="s">
        <v>27597</v>
      </c>
      <c r="G8126" s="3" t="s">
        <v>27899</v>
      </c>
      <c r="H8126" s="6" t="s">
        <v>27900</v>
      </c>
      <c r="I8126" s="3" t="s">
        <v>82</v>
      </c>
      <c r="J8126" s="3" t="s">
        <v>10625</v>
      </c>
      <c r="K8126" s="3"/>
      <c r="L8126" s="6" t="s">
        <v>1282</v>
      </c>
      <c r="M8126" s="7">
        <v>49</v>
      </c>
      <c r="N8126" s="123" t="s">
        <v>39</v>
      </c>
      <c r="O8126" s="10"/>
    </row>
    <row r="8127" customHeight="1" spans="1:15">
      <c r="A8127" s="5" t="s">
        <v>27901</v>
      </c>
      <c r="B8127" s="5" t="s">
        <v>9111</v>
      </c>
      <c r="C8127" s="5" t="s">
        <v>11104</v>
      </c>
      <c r="D8127" s="10" t="s">
        <v>9112</v>
      </c>
      <c r="E8127" s="3" t="s">
        <v>27902</v>
      </c>
      <c r="F8127" s="3" t="s">
        <v>27597</v>
      </c>
      <c r="G8127" s="3" t="s">
        <v>27903</v>
      </c>
      <c r="H8127" s="6" t="s">
        <v>27904</v>
      </c>
      <c r="I8127" s="3" t="s">
        <v>82</v>
      </c>
      <c r="J8127" s="3" t="s">
        <v>10625</v>
      </c>
      <c r="K8127" s="3"/>
      <c r="L8127" s="6" t="s">
        <v>314</v>
      </c>
      <c r="M8127" s="7">
        <v>49</v>
      </c>
      <c r="N8127" s="123" t="s">
        <v>39</v>
      </c>
      <c r="O8127" s="10"/>
    </row>
    <row r="8128" customHeight="1" spans="1:15">
      <c r="A8128" s="5" t="s">
        <v>27905</v>
      </c>
      <c r="B8128" s="5" t="s">
        <v>9111</v>
      </c>
      <c r="C8128" s="5" t="s">
        <v>11104</v>
      </c>
      <c r="D8128" s="10" t="s">
        <v>9112</v>
      </c>
      <c r="E8128" s="3" t="s">
        <v>27906</v>
      </c>
      <c r="F8128" s="3" t="s">
        <v>27691</v>
      </c>
      <c r="G8128" s="3" t="s">
        <v>27907</v>
      </c>
      <c r="H8128" s="6" t="s">
        <v>27908</v>
      </c>
      <c r="I8128" s="3" t="s">
        <v>82</v>
      </c>
      <c r="J8128" s="3" t="s">
        <v>10625</v>
      </c>
      <c r="K8128" s="3"/>
      <c r="L8128" s="6" t="s">
        <v>1845</v>
      </c>
      <c r="M8128" s="7">
        <v>118</v>
      </c>
      <c r="N8128" s="123" t="s">
        <v>39</v>
      </c>
      <c r="O8128" s="10"/>
    </row>
    <row r="8129" customHeight="1" spans="1:15">
      <c r="A8129" s="5" t="s">
        <v>27909</v>
      </c>
      <c r="B8129" s="5" t="s">
        <v>9111</v>
      </c>
      <c r="C8129" s="5" t="s">
        <v>11104</v>
      </c>
      <c r="D8129" s="10" t="s">
        <v>9112</v>
      </c>
      <c r="E8129" s="3" t="s">
        <v>27910</v>
      </c>
      <c r="F8129" s="3" t="s">
        <v>27701</v>
      </c>
      <c r="G8129" s="3" t="s">
        <v>27911</v>
      </c>
      <c r="H8129" s="6" t="s">
        <v>27912</v>
      </c>
      <c r="I8129" s="3" t="s">
        <v>82</v>
      </c>
      <c r="J8129" s="3" t="s">
        <v>10625</v>
      </c>
      <c r="K8129" s="3"/>
      <c r="L8129" s="6" t="s">
        <v>2742</v>
      </c>
      <c r="M8129" s="7">
        <v>46</v>
      </c>
      <c r="N8129" s="123" t="s">
        <v>39</v>
      </c>
      <c r="O8129" s="10"/>
    </row>
    <row r="8130" customHeight="1" spans="1:15">
      <c r="A8130" s="5" t="s">
        <v>27913</v>
      </c>
      <c r="B8130" s="5" t="s">
        <v>9111</v>
      </c>
      <c r="C8130" s="5" t="s">
        <v>11104</v>
      </c>
      <c r="D8130" s="10" t="s">
        <v>9112</v>
      </c>
      <c r="E8130" s="3" t="s">
        <v>27914</v>
      </c>
      <c r="F8130" s="3" t="s">
        <v>27605</v>
      </c>
      <c r="G8130" s="3" t="s">
        <v>27915</v>
      </c>
      <c r="H8130" s="6" t="s">
        <v>27916</v>
      </c>
      <c r="I8130" s="3" t="s">
        <v>82</v>
      </c>
      <c r="J8130" s="3" t="s">
        <v>10625</v>
      </c>
      <c r="K8130" s="3"/>
      <c r="L8130" s="6" t="s">
        <v>1860</v>
      </c>
      <c r="M8130" s="7">
        <v>52</v>
      </c>
      <c r="N8130" s="123" t="s">
        <v>39</v>
      </c>
      <c r="O8130" s="10"/>
    </row>
    <row r="8131" customHeight="1" spans="1:15">
      <c r="A8131" s="5" t="s">
        <v>27917</v>
      </c>
      <c r="B8131" s="5" t="s">
        <v>9111</v>
      </c>
      <c r="C8131" s="5" t="s">
        <v>11104</v>
      </c>
      <c r="D8131" s="10" t="s">
        <v>9112</v>
      </c>
      <c r="E8131" s="3" t="s">
        <v>27918</v>
      </c>
      <c r="F8131" s="3" t="s">
        <v>9118</v>
      </c>
      <c r="G8131" s="3" t="s">
        <v>27919</v>
      </c>
      <c r="H8131" s="6" t="s">
        <v>27920</v>
      </c>
      <c r="I8131" s="3" t="s">
        <v>29</v>
      </c>
      <c r="J8131" s="3" t="s">
        <v>17</v>
      </c>
      <c r="K8131" s="3"/>
      <c r="L8131" s="6" t="s">
        <v>490</v>
      </c>
      <c r="M8131" s="7">
        <v>38</v>
      </c>
      <c r="N8131" s="123" t="s">
        <v>39</v>
      </c>
      <c r="O8131" s="10"/>
    </row>
    <row r="8132" customHeight="1" spans="1:15">
      <c r="A8132" s="5" t="s">
        <v>27921</v>
      </c>
      <c r="B8132" s="5" t="s">
        <v>9111</v>
      </c>
      <c r="C8132" s="5" t="s">
        <v>11104</v>
      </c>
      <c r="D8132" s="10" t="s">
        <v>9112</v>
      </c>
      <c r="E8132" s="3" t="s">
        <v>27922</v>
      </c>
      <c r="F8132" s="3" t="s">
        <v>27923</v>
      </c>
      <c r="G8132" s="3" t="s">
        <v>1243</v>
      </c>
      <c r="H8132" s="6" t="s">
        <v>27924</v>
      </c>
      <c r="I8132" s="3" t="s">
        <v>29</v>
      </c>
      <c r="J8132" s="3" t="s">
        <v>27925</v>
      </c>
      <c r="K8132" s="3"/>
      <c r="L8132" s="6" t="s">
        <v>1189</v>
      </c>
      <c r="M8132" s="7">
        <v>49</v>
      </c>
      <c r="N8132" s="123" t="s">
        <v>320</v>
      </c>
      <c r="O8132" s="10"/>
    </row>
    <row r="8133" customHeight="1" spans="1:15">
      <c r="A8133" s="5" t="s">
        <v>27926</v>
      </c>
      <c r="B8133" s="5" t="s">
        <v>9111</v>
      </c>
      <c r="C8133" s="5" t="s">
        <v>11104</v>
      </c>
      <c r="D8133" s="10" t="s">
        <v>9112</v>
      </c>
      <c r="E8133" s="3" t="s">
        <v>27927</v>
      </c>
      <c r="F8133" s="3" t="s">
        <v>27923</v>
      </c>
      <c r="G8133" s="3" t="s">
        <v>27928</v>
      </c>
      <c r="H8133" s="6" t="s">
        <v>27929</v>
      </c>
      <c r="I8133" s="3" t="s">
        <v>29</v>
      </c>
      <c r="J8133" s="3" t="s">
        <v>27925</v>
      </c>
      <c r="K8133" s="3"/>
      <c r="L8133" s="6" t="s">
        <v>410</v>
      </c>
      <c r="M8133" s="7">
        <v>69</v>
      </c>
      <c r="N8133" s="123" t="s">
        <v>320</v>
      </c>
      <c r="O8133" s="10"/>
    </row>
    <row r="8134" customHeight="1" spans="1:15">
      <c r="A8134" s="5" t="s">
        <v>27930</v>
      </c>
      <c r="B8134" s="5" t="s">
        <v>9111</v>
      </c>
      <c r="C8134" s="5" t="s">
        <v>11104</v>
      </c>
      <c r="D8134" s="10" t="s">
        <v>9112</v>
      </c>
      <c r="E8134" s="3" t="s">
        <v>27931</v>
      </c>
      <c r="F8134" s="3" t="s">
        <v>27923</v>
      </c>
      <c r="G8134" s="3" t="s">
        <v>27932</v>
      </c>
      <c r="H8134" s="6" t="s">
        <v>27933</v>
      </c>
      <c r="I8134" s="3" t="s">
        <v>29</v>
      </c>
      <c r="J8134" s="3" t="s">
        <v>27934</v>
      </c>
      <c r="K8134" s="3"/>
      <c r="L8134" s="6" t="s">
        <v>1674</v>
      </c>
      <c r="M8134" s="7">
        <v>68</v>
      </c>
      <c r="N8134" s="123" t="s">
        <v>39</v>
      </c>
      <c r="O8134" s="10"/>
    </row>
    <row r="8135" customHeight="1" spans="1:15">
      <c r="A8135" s="5" t="s">
        <v>27935</v>
      </c>
      <c r="B8135" s="5" t="s">
        <v>9111</v>
      </c>
      <c r="C8135" s="5" t="s">
        <v>11104</v>
      </c>
      <c r="D8135" s="10" t="s">
        <v>9112</v>
      </c>
      <c r="E8135" s="3" t="s">
        <v>27936</v>
      </c>
      <c r="F8135" s="3" t="s">
        <v>27923</v>
      </c>
      <c r="G8135" s="3" t="s">
        <v>27937</v>
      </c>
      <c r="H8135" s="6" t="s">
        <v>27938</v>
      </c>
      <c r="I8135" s="3" t="s">
        <v>29</v>
      </c>
      <c r="J8135" s="3" t="s">
        <v>27925</v>
      </c>
      <c r="K8135" s="3"/>
      <c r="L8135" s="6" t="s">
        <v>2617</v>
      </c>
      <c r="M8135" s="7">
        <v>65</v>
      </c>
      <c r="N8135" s="123" t="s">
        <v>39</v>
      </c>
      <c r="O8135" s="10"/>
    </row>
    <row r="8136" customHeight="1" spans="1:15">
      <c r="A8136" s="5" t="s">
        <v>27939</v>
      </c>
      <c r="B8136" s="5" t="s">
        <v>9111</v>
      </c>
      <c r="C8136" s="5" t="s">
        <v>11104</v>
      </c>
      <c r="D8136" s="10" t="s">
        <v>9112</v>
      </c>
      <c r="E8136" s="3" t="s">
        <v>27940</v>
      </c>
      <c r="F8136" s="3"/>
      <c r="G8136" s="3" t="s">
        <v>27941</v>
      </c>
      <c r="H8136" s="6" t="s">
        <v>27942</v>
      </c>
      <c r="I8136" s="3" t="s">
        <v>29</v>
      </c>
      <c r="J8136" s="3" t="s">
        <v>16736</v>
      </c>
      <c r="K8136" s="3"/>
      <c r="L8136" s="6" t="s">
        <v>382</v>
      </c>
      <c r="M8136" s="7">
        <v>55</v>
      </c>
      <c r="N8136" s="123" t="s">
        <v>39</v>
      </c>
      <c r="O8136" s="10"/>
    </row>
    <row r="8137" customHeight="1" spans="1:15">
      <c r="A8137" s="5" t="s">
        <v>27943</v>
      </c>
      <c r="B8137" s="5" t="s">
        <v>9111</v>
      </c>
      <c r="C8137" s="5" t="s">
        <v>11104</v>
      </c>
      <c r="D8137" s="10" t="s">
        <v>9112</v>
      </c>
      <c r="E8137" s="3" t="s">
        <v>27944</v>
      </c>
      <c r="F8137" s="3" t="s">
        <v>27945</v>
      </c>
      <c r="G8137" s="3" t="s">
        <v>27946</v>
      </c>
      <c r="H8137" s="6" t="s">
        <v>27947</v>
      </c>
      <c r="I8137" s="3" t="s">
        <v>29</v>
      </c>
      <c r="J8137" s="3" t="s">
        <v>27948</v>
      </c>
      <c r="K8137" s="3"/>
      <c r="L8137" s="6" t="s">
        <v>1100</v>
      </c>
      <c r="M8137" s="7">
        <v>55</v>
      </c>
      <c r="N8137" s="123" t="s">
        <v>27949</v>
      </c>
      <c r="O8137" s="10"/>
    </row>
    <row r="8138" customHeight="1" spans="1:15">
      <c r="A8138" s="5" t="s">
        <v>27950</v>
      </c>
      <c r="B8138" s="5" t="s">
        <v>9111</v>
      </c>
      <c r="C8138" s="5" t="s">
        <v>11104</v>
      </c>
      <c r="D8138" s="10" t="s">
        <v>9112</v>
      </c>
      <c r="E8138" s="3" t="s">
        <v>27951</v>
      </c>
      <c r="F8138" s="3" t="s">
        <v>27952</v>
      </c>
      <c r="G8138" s="3" t="s">
        <v>27953</v>
      </c>
      <c r="H8138" s="6" t="s">
        <v>27954</v>
      </c>
      <c r="I8138" s="3" t="s">
        <v>29</v>
      </c>
      <c r="J8138" s="3" t="s">
        <v>27948</v>
      </c>
      <c r="K8138" s="3"/>
      <c r="L8138" s="6" t="s">
        <v>1860</v>
      </c>
      <c r="M8138" s="7">
        <v>58</v>
      </c>
      <c r="N8138" s="123" t="s">
        <v>39</v>
      </c>
      <c r="O8138" s="10"/>
    </row>
    <row r="8139" customHeight="1" spans="1:15">
      <c r="A8139" s="5" t="s">
        <v>27955</v>
      </c>
      <c r="B8139" s="5" t="s">
        <v>9111</v>
      </c>
      <c r="C8139" s="5" t="s">
        <v>11104</v>
      </c>
      <c r="D8139" s="10" t="s">
        <v>9112</v>
      </c>
      <c r="E8139" s="3" t="s">
        <v>27956</v>
      </c>
      <c r="F8139" s="3" t="s">
        <v>27957</v>
      </c>
      <c r="G8139" s="3" t="s">
        <v>27958</v>
      </c>
      <c r="H8139" s="6" t="s">
        <v>27959</v>
      </c>
      <c r="I8139" s="3" t="s">
        <v>29</v>
      </c>
      <c r="J8139" s="3" t="s">
        <v>27948</v>
      </c>
      <c r="K8139" s="3"/>
      <c r="L8139" s="6" t="s">
        <v>1301</v>
      </c>
      <c r="M8139" s="7">
        <v>68</v>
      </c>
      <c r="N8139" s="123" t="s">
        <v>39</v>
      </c>
      <c r="O8139" s="10"/>
    </row>
    <row r="8140" customHeight="1" spans="1:15">
      <c r="A8140" s="5" t="s">
        <v>27960</v>
      </c>
      <c r="B8140" s="5" t="s">
        <v>9111</v>
      </c>
      <c r="C8140" s="5" t="s">
        <v>11104</v>
      </c>
      <c r="D8140" s="10" t="s">
        <v>9112</v>
      </c>
      <c r="E8140" s="3" t="s">
        <v>27961</v>
      </c>
      <c r="F8140" s="3" t="s">
        <v>27945</v>
      </c>
      <c r="G8140" s="3" t="s">
        <v>27958</v>
      </c>
      <c r="H8140" s="6" t="s">
        <v>27962</v>
      </c>
      <c r="I8140" s="3" t="s">
        <v>29</v>
      </c>
      <c r="J8140" s="3" t="s">
        <v>27948</v>
      </c>
      <c r="K8140" s="3"/>
      <c r="L8140" s="6" t="s">
        <v>1678</v>
      </c>
      <c r="M8140" s="7">
        <v>69</v>
      </c>
      <c r="N8140" s="123" t="s">
        <v>27963</v>
      </c>
      <c r="O8140" s="10"/>
    </row>
    <row r="8141" customHeight="1" spans="1:15">
      <c r="A8141" s="5" t="s">
        <v>27964</v>
      </c>
      <c r="B8141" s="5" t="s">
        <v>9111</v>
      </c>
      <c r="C8141" s="5" t="s">
        <v>11104</v>
      </c>
      <c r="D8141" s="10" t="s">
        <v>9112</v>
      </c>
      <c r="E8141" s="3" t="s">
        <v>27965</v>
      </c>
      <c r="F8141" s="3" t="s">
        <v>27966</v>
      </c>
      <c r="G8141" s="3" t="s">
        <v>27967</v>
      </c>
      <c r="H8141" s="6" t="s">
        <v>27968</v>
      </c>
      <c r="I8141" s="3" t="s">
        <v>29</v>
      </c>
      <c r="J8141" s="3" t="s">
        <v>27948</v>
      </c>
      <c r="K8141" s="3"/>
      <c r="L8141" s="6" t="s">
        <v>2742</v>
      </c>
      <c r="M8141" s="7">
        <v>68</v>
      </c>
      <c r="N8141" s="123" t="s">
        <v>39</v>
      </c>
      <c r="O8141" s="10"/>
    </row>
    <row r="8142" customHeight="1" spans="1:15">
      <c r="A8142" s="5" t="s">
        <v>27969</v>
      </c>
      <c r="B8142" s="5" t="s">
        <v>9111</v>
      </c>
      <c r="C8142" s="5" t="s">
        <v>11104</v>
      </c>
      <c r="D8142" s="10" t="s">
        <v>9112</v>
      </c>
      <c r="E8142" s="3" t="s">
        <v>27970</v>
      </c>
      <c r="F8142" s="3" t="s">
        <v>27971</v>
      </c>
      <c r="G8142" s="3" t="s">
        <v>27972</v>
      </c>
      <c r="H8142" s="6" t="s">
        <v>27973</v>
      </c>
      <c r="I8142" s="3" t="s">
        <v>29</v>
      </c>
      <c r="J8142" s="3" t="s">
        <v>27948</v>
      </c>
      <c r="K8142" s="3"/>
      <c r="L8142" s="6" t="s">
        <v>1860</v>
      </c>
      <c r="M8142" s="7">
        <v>45</v>
      </c>
      <c r="N8142" s="123" t="s">
        <v>39</v>
      </c>
      <c r="O8142" s="10"/>
    </row>
    <row r="8143" customHeight="1" spans="1:15">
      <c r="A8143" s="5" t="s">
        <v>27974</v>
      </c>
      <c r="B8143" s="5" t="s">
        <v>9111</v>
      </c>
      <c r="C8143" s="5" t="s">
        <v>11104</v>
      </c>
      <c r="D8143" s="10" t="s">
        <v>9112</v>
      </c>
      <c r="E8143" s="3" t="s">
        <v>27975</v>
      </c>
      <c r="F8143" s="3" t="s">
        <v>27952</v>
      </c>
      <c r="G8143" s="3" t="s">
        <v>27976</v>
      </c>
      <c r="H8143" s="6" t="s">
        <v>27977</v>
      </c>
      <c r="I8143" s="3" t="s">
        <v>29</v>
      </c>
      <c r="J8143" s="3" t="s">
        <v>27948</v>
      </c>
      <c r="K8143" s="3"/>
      <c r="L8143" s="6" t="s">
        <v>410</v>
      </c>
      <c r="M8143" s="7">
        <v>42</v>
      </c>
      <c r="N8143" s="123" t="s">
        <v>27978</v>
      </c>
      <c r="O8143" s="10"/>
    </row>
    <row r="8144" customHeight="1" spans="1:15">
      <c r="A8144" s="5" t="s">
        <v>27979</v>
      </c>
      <c r="B8144" s="5" t="s">
        <v>9111</v>
      </c>
      <c r="C8144" s="5" t="s">
        <v>11104</v>
      </c>
      <c r="D8144" s="10" t="s">
        <v>9112</v>
      </c>
      <c r="E8144" s="3" t="s">
        <v>27980</v>
      </c>
      <c r="F8144" s="3" t="s">
        <v>27957</v>
      </c>
      <c r="G8144" s="3" t="s">
        <v>27981</v>
      </c>
      <c r="H8144" s="6" t="s">
        <v>27982</v>
      </c>
      <c r="I8144" s="3" t="s">
        <v>29</v>
      </c>
      <c r="J8144" s="3" t="s">
        <v>27948</v>
      </c>
      <c r="K8144" s="3"/>
      <c r="L8144" s="6" t="s">
        <v>2617</v>
      </c>
      <c r="M8144" s="7">
        <v>42</v>
      </c>
      <c r="N8144" s="123" t="s">
        <v>39</v>
      </c>
      <c r="O8144" s="10"/>
    </row>
    <row r="8145" customHeight="1" spans="1:15">
      <c r="A8145" s="5" t="s">
        <v>27983</v>
      </c>
      <c r="B8145" s="5" t="s">
        <v>9111</v>
      </c>
      <c r="C8145" s="5" t="s">
        <v>11104</v>
      </c>
      <c r="D8145" s="10" t="s">
        <v>9112</v>
      </c>
      <c r="E8145" s="3" t="s">
        <v>27984</v>
      </c>
      <c r="F8145" s="3" t="s">
        <v>27971</v>
      </c>
      <c r="G8145" s="3" t="s">
        <v>27985</v>
      </c>
      <c r="H8145" s="6" t="s">
        <v>27986</v>
      </c>
      <c r="I8145" s="3" t="s">
        <v>29</v>
      </c>
      <c r="J8145" s="3" t="s">
        <v>27948</v>
      </c>
      <c r="K8145" s="3"/>
      <c r="L8145" s="6" t="s">
        <v>303</v>
      </c>
      <c r="M8145" s="7">
        <v>38</v>
      </c>
      <c r="N8145" s="123" t="s">
        <v>39</v>
      </c>
      <c r="O8145" s="10"/>
    </row>
    <row r="8146" customHeight="1" spans="1:15">
      <c r="A8146" s="5" t="s">
        <v>27987</v>
      </c>
      <c r="B8146" s="5" t="s">
        <v>9111</v>
      </c>
      <c r="C8146" s="5" t="s">
        <v>11104</v>
      </c>
      <c r="D8146" s="10" t="s">
        <v>9112</v>
      </c>
      <c r="E8146" s="3" t="s">
        <v>27988</v>
      </c>
      <c r="F8146" s="3" t="s">
        <v>27945</v>
      </c>
      <c r="G8146" s="3" t="s">
        <v>27989</v>
      </c>
      <c r="H8146" s="6" t="s">
        <v>27990</v>
      </c>
      <c r="I8146" s="3" t="s">
        <v>29</v>
      </c>
      <c r="J8146" s="3" t="s">
        <v>27948</v>
      </c>
      <c r="K8146" s="3"/>
      <c r="L8146" s="6" t="s">
        <v>410</v>
      </c>
      <c r="M8146" s="7">
        <v>55</v>
      </c>
      <c r="N8146" s="123" t="s">
        <v>27978</v>
      </c>
      <c r="O8146" s="10"/>
    </row>
    <row r="8147" customHeight="1" spans="1:15">
      <c r="A8147" s="5" t="s">
        <v>27991</v>
      </c>
      <c r="B8147" s="5" t="s">
        <v>9111</v>
      </c>
      <c r="C8147" s="5" t="s">
        <v>11104</v>
      </c>
      <c r="D8147" s="10" t="s">
        <v>9112</v>
      </c>
      <c r="E8147" s="3" t="s">
        <v>27992</v>
      </c>
      <c r="F8147" s="3" t="s">
        <v>27993</v>
      </c>
      <c r="G8147" s="3" t="s">
        <v>20175</v>
      </c>
      <c r="H8147" s="6" t="s">
        <v>27994</v>
      </c>
      <c r="I8147" s="3" t="s">
        <v>29</v>
      </c>
      <c r="J8147" s="3" t="s">
        <v>27948</v>
      </c>
      <c r="K8147" s="3"/>
      <c r="L8147" s="6" t="s">
        <v>319</v>
      </c>
      <c r="M8147" s="7">
        <v>48</v>
      </c>
      <c r="N8147" s="123" t="s">
        <v>39</v>
      </c>
      <c r="O8147" s="10"/>
    </row>
    <row r="8148" customHeight="1" spans="1:15">
      <c r="A8148" s="5" t="s">
        <v>27995</v>
      </c>
      <c r="B8148" s="5" t="s">
        <v>9111</v>
      </c>
      <c r="C8148" s="5" t="s">
        <v>11104</v>
      </c>
      <c r="D8148" s="10" t="s">
        <v>9112</v>
      </c>
      <c r="E8148" s="3" t="s">
        <v>27996</v>
      </c>
      <c r="F8148" s="3" t="s">
        <v>27957</v>
      </c>
      <c r="G8148" s="3" t="s">
        <v>27997</v>
      </c>
      <c r="H8148" s="6" t="s">
        <v>27998</v>
      </c>
      <c r="I8148" s="3" t="s">
        <v>29</v>
      </c>
      <c r="J8148" s="3" t="s">
        <v>27948</v>
      </c>
      <c r="K8148" s="3"/>
      <c r="L8148" s="6" t="s">
        <v>1119</v>
      </c>
      <c r="M8148" s="7">
        <v>59</v>
      </c>
      <c r="N8148" s="123" t="s">
        <v>39</v>
      </c>
      <c r="O8148" s="10"/>
    </row>
    <row r="8149" customHeight="1" spans="1:15">
      <c r="A8149" s="5" t="s">
        <v>27999</v>
      </c>
      <c r="B8149" s="5" t="s">
        <v>9111</v>
      </c>
      <c r="C8149" s="5" t="s">
        <v>11104</v>
      </c>
      <c r="D8149" s="10" t="s">
        <v>9112</v>
      </c>
      <c r="E8149" s="3" t="s">
        <v>28000</v>
      </c>
      <c r="F8149" s="3" t="s">
        <v>28001</v>
      </c>
      <c r="G8149" s="3" t="s">
        <v>28002</v>
      </c>
      <c r="H8149" s="6" t="s">
        <v>28003</v>
      </c>
      <c r="I8149" s="3" t="s">
        <v>29</v>
      </c>
      <c r="J8149" s="3" t="s">
        <v>27948</v>
      </c>
      <c r="K8149" s="3"/>
      <c r="L8149" s="6" t="s">
        <v>319</v>
      </c>
      <c r="M8149" s="7">
        <v>59</v>
      </c>
      <c r="N8149" s="123" t="s">
        <v>39</v>
      </c>
      <c r="O8149" s="10"/>
    </row>
    <row r="8150" customHeight="1" spans="1:15">
      <c r="A8150" s="5" t="s">
        <v>28004</v>
      </c>
      <c r="B8150" s="5" t="s">
        <v>9111</v>
      </c>
      <c r="C8150" s="5" t="s">
        <v>11104</v>
      </c>
      <c r="D8150" s="10" t="s">
        <v>9112</v>
      </c>
      <c r="E8150" s="3" t="s">
        <v>28005</v>
      </c>
      <c r="F8150" s="3" t="s">
        <v>28006</v>
      </c>
      <c r="G8150" s="3" t="s">
        <v>28007</v>
      </c>
      <c r="H8150" s="6" t="s">
        <v>21</v>
      </c>
      <c r="I8150" s="3" t="s">
        <v>29</v>
      </c>
      <c r="J8150" s="3" t="s">
        <v>27948</v>
      </c>
      <c r="K8150" s="3"/>
      <c r="L8150" s="6" t="s">
        <v>469</v>
      </c>
      <c r="M8150" s="7" t="s">
        <v>21</v>
      </c>
      <c r="N8150" s="123" t="s">
        <v>39</v>
      </c>
      <c r="O8150" s="10"/>
    </row>
    <row r="8151" customHeight="1" spans="1:15">
      <c r="A8151" s="5" t="s">
        <v>28008</v>
      </c>
      <c r="B8151" s="5" t="s">
        <v>9111</v>
      </c>
      <c r="C8151" s="5" t="s">
        <v>11104</v>
      </c>
      <c r="D8151" s="10" t="s">
        <v>9112</v>
      </c>
      <c r="E8151" s="3" t="s">
        <v>28009</v>
      </c>
      <c r="F8151" s="3" t="s">
        <v>27945</v>
      </c>
      <c r="G8151" s="3" t="s">
        <v>28010</v>
      </c>
      <c r="H8151" s="6" t="s">
        <v>28011</v>
      </c>
      <c r="I8151" s="3" t="s">
        <v>29</v>
      </c>
      <c r="J8151" s="3" t="s">
        <v>27948</v>
      </c>
      <c r="K8151" s="3"/>
      <c r="L8151" s="6" t="s">
        <v>35</v>
      </c>
      <c r="M8151" s="7">
        <v>88</v>
      </c>
      <c r="N8151" s="123" t="s">
        <v>27978</v>
      </c>
      <c r="O8151" s="10"/>
    </row>
    <row r="8152" customHeight="1" spans="1:15">
      <c r="A8152" s="5" t="s">
        <v>28012</v>
      </c>
      <c r="B8152" s="5" t="s">
        <v>9111</v>
      </c>
      <c r="C8152" s="5" t="s">
        <v>11104</v>
      </c>
      <c r="D8152" s="10" t="s">
        <v>9112</v>
      </c>
      <c r="E8152" s="3" t="s">
        <v>28013</v>
      </c>
      <c r="F8152" s="3" t="s">
        <v>27957</v>
      </c>
      <c r="G8152" s="3" t="s">
        <v>28010</v>
      </c>
      <c r="H8152" s="6" t="s">
        <v>28014</v>
      </c>
      <c r="I8152" s="3" t="s">
        <v>29</v>
      </c>
      <c r="J8152" s="3" t="s">
        <v>27948</v>
      </c>
      <c r="K8152" s="3"/>
      <c r="L8152" s="6" t="s">
        <v>1104</v>
      </c>
      <c r="M8152" s="7">
        <v>68</v>
      </c>
      <c r="N8152" s="123" t="s">
        <v>39</v>
      </c>
      <c r="O8152" s="10"/>
    </row>
    <row r="8153" customHeight="1" spans="1:15">
      <c r="A8153" s="5" t="s">
        <v>28015</v>
      </c>
      <c r="B8153" s="5" t="s">
        <v>9111</v>
      </c>
      <c r="C8153" s="5" t="s">
        <v>11104</v>
      </c>
      <c r="D8153" s="10" t="s">
        <v>9112</v>
      </c>
      <c r="E8153" s="3" t="s">
        <v>28016</v>
      </c>
      <c r="F8153" s="3" t="s">
        <v>27993</v>
      </c>
      <c r="G8153" s="3" t="s">
        <v>28017</v>
      </c>
      <c r="H8153" s="6" t="s">
        <v>28018</v>
      </c>
      <c r="I8153" s="3" t="s">
        <v>29</v>
      </c>
      <c r="J8153" s="3" t="s">
        <v>27948</v>
      </c>
      <c r="K8153" s="3"/>
      <c r="L8153" s="6" t="s">
        <v>410</v>
      </c>
      <c r="M8153" s="7">
        <v>78</v>
      </c>
      <c r="N8153" s="123" t="s">
        <v>28019</v>
      </c>
      <c r="O8153" s="10"/>
    </row>
    <row r="8154" customHeight="1" spans="1:15">
      <c r="A8154" s="5" t="s">
        <v>28020</v>
      </c>
      <c r="B8154" s="5" t="s">
        <v>9111</v>
      </c>
      <c r="C8154" s="5" t="s">
        <v>11104</v>
      </c>
      <c r="D8154" s="10" t="s">
        <v>9112</v>
      </c>
      <c r="E8154" s="3" t="s">
        <v>28021</v>
      </c>
      <c r="F8154" s="3" t="s">
        <v>27993</v>
      </c>
      <c r="G8154" s="3" t="s">
        <v>28017</v>
      </c>
      <c r="H8154" s="6" t="s">
        <v>28022</v>
      </c>
      <c r="I8154" s="3" t="s">
        <v>29</v>
      </c>
      <c r="J8154" s="3" t="s">
        <v>27948</v>
      </c>
      <c r="K8154" s="3"/>
      <c r="L8154" s="6" t="s">
        <v>410</v>
      </c>
      <c r="M8154" s="7">
        <v>98</v>
      </c>
      <c r="N8154" s="123" t="s">
        <v>39</v>
      </c>
      <c r="O8154" s="10"/>
    </row>
    <row r="8155" customHeight="1" spans="1:15">
      <c r="A8155" s="5" t="s">
        <v>28023</v>
      </c>
      <c r="B8155" s="5" t="s">
        <v>9111</v>
      </c>
      <c r="C8155" s="5" t="s">
        <v>11104</v>
      </c>
      <c r="D8155" s="10" t="s">
        <v>9112</v>
      </c>
      <c r="E8155" s="3" t="s">
        <v>28024</v>
      </c>
      <c r="F8155" s="3" t="s">
        <v>27993</v>
      </c>
      <c r="G8155" s="3" t="s">
        <v>28025</v>
      </c>
      <c r="H8155" s="6" t="s">
        <v>28026</v>
      </c>
      <c r="I8155" s="3" t="s">
        <v>29</v>
      </c>
      <c r="J8155" s="3" t="s">
        <v>27948</v>
      </c>
      <c r="K8155" s="3"/>
      <c r="L8155" s="6" t="s">
        <v>298</v>
      </c>
      <c r="M8155" s="7">
        <v>55</v>
      </c>
      <c r="N8155" s="123" t="s">
        <v>39</v>
      </c>
      <c r="O8155" s="10"/>
    </row>
    <row r="8156" customHeight="1" spans="1:15">
      <c r="A8156" s="5" t="s">
        <v>28027</v>
      </c>
      <c r="B8156" s="5" t="s">
        <v>9111</v>
      </c>
      <c r="C8156" s="5" t="s">
        <v>11104</v>
      </c>
      <c r="D8156" s="10" t="s">
        <v>9112</v>
      </c>
      <c r="E8156" s="3" t="s">
        <v>28028</v>
      </c>
      <c r="F8156" s="3" t="s">
        <v>27993</v>
      </c>
      <c r="G8156" s="3" t="s">
        <v>28029</v>
      </c>
      <c r="H8156" s="6" t="s">
        <v>28030</v>
      </c>
      <c r="I8156" s="3" t="s">
        <v>29</v>
      </c>
      <c r="J8156" s="3" t="s">
        <v>27948</v>
      </c>
      <c r="K8156" s="3"/>
      <c r="L8156" s="6" t="s">
        <v>1301</v>
      </c>
      <c r="M8156" s="7">
        <v>68</v>
      </c>
      <c r="N8156" s="123" t="s">
        <v>39</v>
      </c>
      <c r="O8156" s="10"/>
    </row>
    <row r="8157" customHeight="1" spans="1:15">
      <c r="A8157" s="5" t="s">
        <v>28031</v>
      </c>
      <c r="B8157" s="5" t="s">
        <v>9111</v>
      </c>
      <c r="C8157" s="5" t="s">
        <v>11104</v>
      </c>
      <c r="D8157" s="10" t="s">
        <v>9112</v>
      </c>
      <c r="E8157" s="3" t="s">
        <v>28032</v>
      </c>
      <c r="F8157" s="3" t="s">
        <v>27993</v>
      </c>
      <c r="G8157" s="3" t="s">
        <v>28025</v>
      </c>
      <c r="H8157" s="6" t="s">
        <v>28033</v>
      </c>
      <c r="I8157" s="3" t="s">
        <v>29</v>
      </c>
      <c r="J8157" s="3" t="s">
        <v>27948</v>
      </c>
      <c r="K8157" s="3"/>
      <c r="L8157" s="6" t="s">
        <v>1126</v>
      </c>
      <c r="M8157" s="7">
        <v>55</v>
      </c>
      <c r="N8157" s="123" t="s">
        <v>39</v>
      </c>
      <c r="O8157" s="10"/>
    </row>
    <row r="8158" customHeight="1" spans="1:15">
      <c r="A8158" s="5" t="s">
        <v>28034</v>
      </c>
      <c r="B8158" s="5" t="s">
        <v>9111</v>
      </c>
      <c r="C8158" s="5" t="s">
        <v>11104</v>
      </c>
      <c r="D8158" s="10" t="s">
        <v>9112</v>
      </c>
      <c r="E8158" s="3" t="s">
        <v>28035</v>
      </c>
      <c r="F8158" s="3" t="s">
        <v>28036</v>
      </c>
      <c r="G8158" s="3" t="s">
        <v>28037</v>
      </c>
      <c r="H8158" s="6" t="s">
        <v>28038</v>
      </c>
      <c r="I8158" s="3" t="s">
        <v>29</v>
      </c>
      <c r="J8158" s="3" t="s">
        <v>27948</v>
      </c>
      <c r="K8158" s="3"/>
      <c r="L8158" s="6" t="s">
        <v>444</v>
      </c>
      <c r="M8158" s="7">
        <v>35</v>
      </c>
      <c r="N8158" s="123" t="s">
        <v>39</v>
      </c>
      <c r="O8158" s="10"/>
    </row>
    <row r="8159" customHeight="1" spans="1:15">
      <c r="A8159" s="5" t="s">
        <v>28039</v>
      </c>
      <c r="B8159" s="5" t="s">
        <v>9111</v>
      </c>
      <c r="C8159" s="5" t="s">
        <v>11104</v>
      </c>
      <c r="D8159" s="10" t="s">
        <v>9112</v>
      </c>
      <c r="E8159" s="3" t="s">
        <v>28040</v>
      </c>
      <c r="F8159" s="3" t="s">
        <v>27971</v>
      </c>
      <c r="G8159" s="3" t="s">
        <v>28041</v>
      </c>
      <c r="H8159" s="6" t="s">
        <v>28042</v>
      </c>
      <c r="I8159" s="3" t="s">
        <v>29</v>
      </c>
      <c r="J8159" s="3" t="s">
        <v>27948</v>
      </c>
      <c r="K8159" s="3"/>
      <c r="L8159" s="6" t="s">
        <v>1119</v>
      </c>
      <c r="M8159" s="7">
        <v>72</v>
      </c>
      <c r="N8159" s="123" t="s">
        <v>39</v>
      </c>
      <c r="O8159" s="10"/>
    </row>
    <row r="8160" customHeight="1" spans="1:15">
      <c r="A8160" s="5" t="s">
        <v>28043</v>
      </c>
      <c r="B8160" s="5" t="s">
        <v>9111</v>
      </c>
      <c r="C8160" s="5" t="s">
        <v>11104</v>
      </c>
      <c r="D8160" s="10" t="s">
        <v>9112</v>
      </c>
      <c r="E8160" s="3" t="s">
        <v>28044</v>
      </c>
      <c r="F8160" s="3" t="s">
        <v>28045</v>
      </c>
      <c r="G8160" s="3" t="s">
        <v>28046</v>
      </c>
      <c r="H8160" s="6" t="s">
        <v>28047</v>
      </c>
      <c r="I8160" s="3" t="s">
        <v>29</v>
      </c>
      <c r="J8160" s="3" t="s">
        <v>27948</v>
      </c>
      <c r="K8160" s="3"/>
      <c r="L8160" s="6" t="s">
        <v>303</v>
      </c>
      <c r="M8160" s="7">
        <v>48</v>
      </c>
      <c r="N8160" s="123" t="s">
        <v>39</v>
      </c>
      <c r="O8160" s="10"/>
    </row>
    <row r="8161" customHeight="1" spans="1:15">
      <c r="A8161" s="5" t="s">
        <v>28048</v>
      </c>
      <c r="B8161" s="5" t="s">
        <v>9111</v>
      </c>
      <c r="C8161" s="5" t="s">
        <v>11104</v>
      </c>
      <c r="D8161" s="10" t="s">
        <v>9112</v>
      </c>
      <c r="E8161" s="3" t="s">
        <v>28049</v>
      </c>
      <c r="F8161" s="3" t="s">
        <v>27945</v>
      </c>
      <c r="G8161" s="3" t="s">
        <v>28050</v>
      </c>
      <c r="H8161" s="6" t="s">
        <v>28051</v>
      </c>
      <c r="I8161" s="3" t="s">
        <v>29</v>
      </c>
      <c r="J8161" s="3" t="s">
        <v>27948</v>
      </c>
      <c r="K8161" s="3"/>
      <c r="L8161" s="6" t="s">
        <v>465</v>
      </c>
      <c r="M8161" s="7">
        <v>68</v>
      </c>
      <c r="N8161" s="123" t="s">
        <v>27949</v>
      </c>
      <c r="O8161" s="10"/>
    </row>
    <row r="8162" customHeight="1" spans="1:15">
      <c r="A8162" s="5" t="s">
        <v>28052</v>
      </c>
      <c r="B8162" s="5" t="s">
        <v>9111</v>
      </c>
      <c r="C8162" s="5" t="s">
        <v>11104</v>
      </c>
      <c r="D8162" s="10" t="s">
        <v>9112</v>
      </c>
      <c r="E8162" s="3" t="s">
        <v>28053</v>
      </c>
      <c r="F8162" s="3" t="s">
        <v>28045</v>
      </c>
      <c r="G8162" s="3" t="s">
        <v>28054</v>
      </c>
      <c r="H8162" s="6" t="s">
        <v>28055</v>
      </c>
      <c r="I8162" s="3" t="s">
        <v>29</v>
      </c>
      <c r="J8162" s="3" t="s">
        <v>27948</v>
      </c>
      <c r="K8162" s="3"/>
      <c r="L8162" s="6" t="s">
        <v>35</v>
      </c>
      <c r="M8162" s="7">
        <v>88</v>
      </c>
      <c r="N8162" s="123" t="s">
        <v>28056</v>
      </c>
      <c r="O8162" s="10"/>
    </row>
    <row r="8163" customHeight="1" spans="1:15">
      <c r="A8163" s="5" t="s">
        <v>28057</v>
      </c>
      <c r="B8163" s="5" t="s">
        <v>9111</v>
      </c>
      <c r="C8163" s="5" t="s">
        <v>11104</v>
      </c>
      <c r="D8163" s="10" t="s">
        <v>9112</v>
      </c>
      <c r="E8163" s="3" t="s">
        <v>20092</v>
      </c>
      <c r="F8163" s="3" t="s">
        <v>27971</v>
      </c>
      <c r="G8163" s="3" t="s">
        <v>28058</v>
      </c>
      <c r="H8163" s="6" t="s">
        <v>28059</v>
      </c>
      <c r="I8163" s="3" t="s">
        <v>29</v>
      </c>
      <c r="J8163" s="3" t="s">
        <v>27948</v>
      </c>
      <c r="K8163" s="3"/>
      <c r="L8163" s="6" t="s">
        <v>314</v>
      </c>
      <c r="M8163" s="7">
        <v>52</v>
      </c>
      <c r="N8163" s="123" t="s">
        <v>39</v>
      </c>
      <c r="O8163" s="10"/>
    </row>
    <row r="8164" customHeight="1" spans="1:15">
      <c r="A8164" s="5" t="s">
        <v>28060</v>
      </c>
      <c r="B8164" s="5" t="s">
        <v>9111</v>
      </c>
      <c r="C8164" s="5" t="s">
        <v>11104</v>
      </c>
      <c r="D8164" s="10" t="s">
        <v>9112</v>
      </c>
      <c r="E8164" s="3" t="s">
        <v>28061</v>
      </c>
      <c r="F8164" s="3" t="s">
        <v>27957</v>
      </c>
      <c r="G8164" s="3" t="s">
        <v>28062</v>
      </c>
      <c r="H8164" s="6" t="s">
        <v>28063</v>
      </c>
      <c r="I8164" s="3" t="s">
        <v>29</v>
      </c>
      <c r="J8164" s="3" t="s">
        <v>27948</v>
      </c>
      <c r="K8164" s="3"/>
      <c r="L8164" s="6" t="s">
        <v>319</v>
      </c>
      <c r="M8164" s="7">
        <v>58</v>
      </c>
      <c r="N8164" s="123" t="s">
        <v>39</v>
      </c>
      <c r="O8164" s="10"/>
    </row>
    <row r="8165" customHeight="1" spans="1:15">
      <c r="A8165" s="5" t="s">
        <v>28064</v>
      </c>
      <c r="B8165" s="5" t="s">
        <v>9111</v>
      </c>
      <c r="C8165" s="5" t="s">
        <v>11104</v>
      </c>
      <c r="D8165" s="10" t="s">
        <v>9112</v>
      </c>
      <c r="E8165" s="3" t="s">
        <v>28065</v>
      </c>
      <c r="F8165" s="3" t="s">
        <v>28045</v>
      </c>
      <c r="G8165" s="3" t="s">
        <v>28066</v>
      </c>
      <c r="H8165" s="6" t="s">
        <v>28067</v>
      </c>
      <c r="I8165" s="3" t="s">
        <v>29</v>
      </c>
      <c r="J8165" s="3" t="s">
        <v>27948</v>
      </c>
      <c r="K8165" s="3"/>
      <c r="L8165" s="6" t="s">
        <v>419</v>
      </c>
      <c r="M8165" s="7">
        <v>78</v>
      </c>
      <c r="N8165" s="123" t="s">
        <v>39</v>
      </c>
      <c r="O8165" s="10"/>
    </row>
    <row r="8166" customHeight="1" spans="1:15">
      <c r="A8166" s="5" t="s">
        <v>28068</v>
      </c>
      <c r="B8166" s="5" t="s">
        <v>9111</v>
      </c>
      <c r="C8166" s="5" t="s">
        <v>11104</v>
      </c>
      <c r="D8166" s="10" t="s">
        <v>9112</v>
      </c>
      <c r="E8166" s="3" t="s">
        <v>28069</v>
      </c>
      <c r="F8166" s="3" t="s">
        <v>28045</v>
      </c>
      <c r="G8166" s="3" t="s">
        <v>28070</v>
      </c>
      <c r="H8166" s="6" t="s">
        <v>28071</v>
      </c>
      <c r="I8166" s="3" t="s">
        <v>29</v>
      </c>
      <c r="J8166" s="3" t="s">
        <v>27948</v>
      </c>
      <c r="K8166" s="3"/>
      <c r="L8166" s="6" t="s">
        <v>2621</v>
      </c>
      <c r="M8166" s="7">
        <v>128</v>
      </c>
      <c r="N8166" s="123" t="s">
        <v>39</v>
      </c>
      <c r="O8166" s="10"/>
    </row>
    <row r="8167" customHeight="1" spans="1:15">
      <c r="A8167" s="5" t="s">
        <v>28072</v>
      </c>
      <c r="B8167" s="5" t="s">
        <v>9111</v>
      </c>
      <c r="C8167" s="5" t="s">
        <v>11104</v>
      </c>
      <c r="D8167" s="10" t="s">
        <v>9112</v>
      </c>
      <c r="E8167" s="3" t="s">
        <v>28073</v>
      </c>
      <c r="F8167" s="3" t="s">
        <v>28074</v>
      </c>
      <c r="G8167" s="3" t="s">
        <v>28075</v>
      </c>
      <c r="H8167" s="6" t="s">
        <v>28076</v>
      </c>
      <c r="I8167" s="3" t="s">
        <v>29</v>
      </c>
      <c r="J8167" s="3" t="s">
        <v>27948</v>
      </c>
      <c r="K8167" s="3"/>
      <c r="L8167" s="6" t="s">
        <v>1301</v>
      </c>
      <c r="M8167" s="7">
        <v>68</v>
      </c>
      <c r="N8167" s="123" t="s">
        <v>39</v>
      </c>
      <c r="O8167" s="10"/>
    </row>
    <row r="8168" customHeight="1" spans="1:15">
      <c r="A8168" s="5" t="s">
        <v>28077</v>
      </c>
      <c r="B8168" s="5" t="s">
        <v>9111</v>
      </c>
      <c r="C8168" s="5" t="s">
        <v>11104</v>
      </c>
      <c r="D8168" s="10" t="s">
        <v>9112</v>
      </c>
      <c r="E8168" s="3" t="s">
        <v>28078</v>
      </c>
      <c r="F8168" s="3" t="s">
        <v>27952</v>
      </c>
      <c r="G8168" s="3" t="s">
        <v>20090</v>
      </c>
      <c r="H8168" s="6" t="s">
        <v>28079</v>
      </c>
      <c r="I8168" s="3" t="s">
        <v>29</v>
      </c>
      <c r="J8168" s="3" t="s">
        <v>27948</v>
      </c>
      <c r="K8168" s="3"/>
      <c r="L8168" s="6" t="s">
        <v>382</v>
      </c>
      <c r="M8168" s="7">
        <v>148</v>
      </c>
      <c r="N8168" s="123" t="s">
        <v>27978</v>
      </c>
      <c r="O8168" s="10"/>
    </row>
    <row r="8169" customHeight="1" spans="1:15">
      <c r="A8169" s="5" t="s">
        <v>28080</v>
      </c>
      <c r="B8169" s="5" t="s">
        <v>9111</v>
      </c>
      <c r="C8169" s="5" t="s">
        <v>11104</v>
      </c>
      <c r="D8169" s="10" t="s">
        <v>9112</v>
      </c>
      <c r="E8169" s="3" t="s">
        <v>28081</v>
      </c>
      <c r="F8169" s="3" t="s">
        <v>28082</v>
      </c>
      <c r="G8169" s="3" t="s">
        <v>28083</v>
      </c>
      <c r="H8169" s="6" t="s">
        <v>28084</v>
      </c>
      <c r="I8169" s="3" t="s">
        <v>29</v>
      </c>
      <c r="J8169" s="3" t="s">
        <v>27948</v>
      </c>
      <c r="K8169" s="3"/>
      <c r="L8169" s="6" t="s">
        <v>1845</v>
      </c>
      <c r="M8169" s="7">
        <v>68</v>
      </c>
      <c r="N8169" s="123" t="s">
        <v>39</v>
      </c>
      <c r="O8169" s="10"/>
    </row>
    <row r="8170" customHeight="1" spans="1:15">
      <c r="A8170" s="5" t="s">
        <v>28085</v>
      </c>
      <c r="B8170" s="5" t="s">
        <v>9111</v>
      </c>
      <c r="C8170" s="5" t="s">
        <v>11104</v>
      </c>
      <c r="D8170" s="10" t="s">
        <v>9112</v>
      </c>
      <c r="E8170" s="3" t="s">
        <v>28086</v>
      </c>
      <c r="F8170" s="3" t="s">
        <v>27957</v>
      </c>
      <c r="G8170" s="3" t="s">
        <v>28087</v>
      </c>
      <c r="H8170" s="6" t="s">
        <v>28088</v>
      </c>
      <c r="I8170" s="3" t="s">
        <v>29</v>
      </c>
      <c r="J8170" s="3" t="s">
        <v>27948</v>
      </c>
      <c r="K8170" s="3"/>
      <c r="L8170" s="6" t="s">
        <v>382</v>
      </c>
      <c r="M8170" s="7">
        <v>98</v>
      </c>
      <c r="N8170" s="123" t="s">
        <v>39</v>
      </c>
      <c r="O8170" s="10"/>
    </row>
    <row r="8171" customHeight="1" spans="1:15">
      <c r="A8171" s="5" t="s">
        <v>28089</v>
      </c>
      <c r="B8171" s="5" t="s">
        <v>9111</v>
      </c>
      <c r="C8171" s="5" t="s">
        <v>11104</v>
      </c>
      <c r="D8171" s="10" t="s">
        <v>9112</v>
      </c>
      <c r="E8171" s="3" t="s">
        <v>28090</v>
      </c>
      <c r="F8171" s="3" t="s">
        <v>28091</v>
      </c>
      <c r="G8171" s="3" t="s">
        <v>20090</v>
      </c>
      <c r="H8171" s="6" t="s">
        <v>28092</v>
      </c>
      <c r="I8171" s="3" t="s">
        <v>29</v>
      </c>
      <c r="J8171" s="3" t="s">
        <v>27948</v>
      </c>
      <c r="K8171" s="3"/>
      <c r="L8171" s="6" t="s">
        <v>1860</v>
      </c>
      <c r="M8171" s="7">
        <v>68</v>
      </c>
      <c r="N8171" s="123" t="s">
        <v>39</v>
      </c>
      <c r="O8171" s="10"/>
    </row>
    <row r="8172" customHeight="1" spans="1:15">
      <c r="A8172" s="5" t="s">
        <v>28093</v>
      </c>
      <c r="B8172" s="5" t="s">
        <v>9111</v>
      </c>
      <c r="C8172" s="5" t="s">
        <v>11104</v>
      </c>
      <c r="D8172" s="10" t="s">
        <v>9112</v>
      </c>
      <c r="E8172" s="3" t="s">
        <v>28094</v>
      </c>
      <c r="F8172" s="3" t="s">
        <v>27945</v>
      </c>
      <c r="G8172" s="3" t="s">
        <v>28095</v>
      </c>
      <c r="H8172" s="6" t="s">
        <v>28096</v>
      </c>
      <c r="I8172" s="3" t="s">
        <v>29</v>
      </c>
      <c r="J8172" s="3" t="s">
        <v>27948</v>
      </c>
      <c r="K8172" s="3"/>
      <c r="L8172" s="6" t="s">
        <v>1772</v>
      </c>
      <c r="M8172" s="7">
        <v>65</v>
      </c>
      <c r="N8172" s="123" t="s">
        <v>27978</v>
      </c>
      <c r="O8172" s="10"/>
    </row>
    <row r="8173" customHeight="1" spans="1:15">
      <c r="A8173" s="5" t="s">
        <v>28097</v>
      </c>
      <c r="B8173" s="5" t="s">
        <v>9111</v>
      </c>
      <c r="C8173" s="5" t="s">
        <v>11104</v>
      </c>
      <c r="D8173" s="10" t="s">
        <v>9112</v>
      </c>
      <c r="E8173" s="3" t="s">
        <v>28098</v>
      </c>
      <c r="F8173" s="3" t="s">
        <v>27957</v>
      </c>
      <c r="G8173" s="3" t="s">
        <v>28095</v>
      </c>
      <c r="H8173" s="6" t="s">
        <v>28099</v>
      </c>
      <c r="I8173" s="3" t="s">
        <v>29</v>
      </c>
      <c r="J8173" s="3" t="s">
        <v>27948</v>
      </c>
      <c r="K8173" s="3"/>
      <c r="L8173" s="6" t="s">
        <v>2363</v>
      </c>
      <c r="M8173" s="7">
        <v>42</v>
      </c>
      <c r="N8173" s="123" t="s">
        <v>39</v>
      </c>
      <c r="O8173" s="10"/>
    </row>
    <row r="8174" customHeight="1" spans="1:15">
      <c r="A8174" s="5" t="s">
        <v>28100</v>
      </c>
      <c r="B8174" s="5" t="s">
        <v>9111</v>
      </c>
      <c r="C8174" s="5" t="s">
        <v>11104</v>
      </c>
      <c r="D8174" s="10" t="s">
        <v>9112</v>
      </c>
      <c r="E8174" s="3" t="s">
        <v>28101</v>
      </c>
      <c r="F8174" s="3" t="s">
        <v>27945</v>
      </c>
      <c r="G8174" s="3" t="s">
        <v>20078</v>
      </c>
      <c r="H8174" s="6" t="s">
        <v>28102</v>
      </c>
      <c r="I8174" s="3" t="s">
        <v>29</v>
      </c>
      <c r="J8174" s="3" t="s">
        <v>27948</v>
      </c>
      <c r="K8174" s="3"/>
      <c r="L8174" s="6" t="s">
        <v>465</v>
      </c>
      <c r="M8174" s="7">
        <v>68</v>
      </c>
      <c r="N8174" s="123" t="s">
        <v>39</v>
      </c>
      <c r="O8174" s="10"/>
    </row>
    <row r="8175" customHeight="1" spans="1:15">
      <c r="A8175" s="5" t="s">
        <v>28103</v>
      </c>
      <c r="B8175" s="5" t="s">
        <v>9111</v>
      </c>
      <c r="C8175" s="5" t="s">
        <v>11104</v>
      </c>
      <c r="D8175" s="10" t="s">
        <v>9112</v>
      </c>
      <c r="E8175" s="3" t="s">
        <v>28104</v>
      </c>
      <c r="F8175" s="3" t="s">
        <v>27957</v>
      </c>
      <c r="G8175" s="3" t="s">
        <v>28105</v>
      </c>
      <c r="H8175" s="6" t="s">
        <v>28106</v>
      </c>
      <c r="I8175" s="3" t="s">
        <v>29</v>
      </c>
      <c r="J8175" s="3" t="s">
        <v>27948</v>
      </c>
      <c r="K8175" s="3"/>
      <c r="L8175" s="6" t="s">
        <v>1119</v>
      </c>
      <c r="M8175" s="7">
        <v>55</v>
      </c>
      <c r="N8175" s="123" t="s">
        <v>39</v>
      </c>
      <c r="O8175" s="10"/>
    </row>
    <row r="8176" customHeight="1" spans="1:15">
      <c r="A8176" s="5" t="s">
        <v>28107</v>
      </c>
      <c r="B8176" s="5" t="s">
        <v>9111</v>
      </c>
      <c r="C8176" s="5" t="s">
        <v>11104</v>
      </c>
      <c r="D8176" s="10" t="s">
        <v>9112</v>
      </c>
      <c r="E8176" s="3" t="s">
        <v>28108</v>
      </c>
      <c r="F8176" s="3" t="s">
        <v>27945</v>
      </c>
      <c r="G8176" s="3" t="s">
        <v>20090</v>
      </c>
      <c r="H8176" s="6" t="s">
        <v>28109</v>
      </c>
      <c r="I8176" s="3" t="s">
        <v>29</v>
      </c>
      <c r="J8176" s="3" t="s">
        <v>27948</v>
      </c>
      <c r="K8176" s="3"/>
      <c r="L8176" s="6" t="s">
        <v>1100</v>
      </c>
      <c r="M8176" s="7">
        <v>58</v>
      </c>
      <c r="N8176" s="123" t="s">
        <v>39</v>
      </c>
      <c r="O8176" s="10"/>
    </row>
    <row r="8177" customHeight="1" spans="1:15">
      <c r="A8177" s="5" t="s">
        <v>28110</v>
      </c>
      <c r="B8177" s="5" t="s">
        <v>9111</v>
      </c>
      <c r="C8177" s="5" t="s">
        <v>11104</v>
      </c>
      <c r="D8177" s="10" t="s">
        <v>9112</v>
      </c>
      <c r="E8177" s="3" t="s">
        <v>28111</v>
      </c>
      <c r="F8177" s="3" t="s">
        <v>27945</v>
      </c>
      <c r="G8177" s="3" t="s">
        <v>20090</v>
      </c>
      <c r="H8177" s="6" t="s">
        <v>28112</v>
      </c>
      <c r="I8177" s="3" t="s">
        <v>29</v>
      </c>
      <c r="J8177" s="3" t="s">
        <v>27948</v>
      </c>
      <c r="K8177" s="3"/>
      <c r="L8177" s="6" t="s">
        <v>416</v>
      </c>
      <c r="M8177" s="7">
        <v>59</v>
      </c>
      <c r="N8177" s="123" t="s">
        <v>39</v>
      </c>
      <c r="O8177" s="10"/>
    </row>
    <row r="8178" customHeight="1" spans="1:15">
      <c r="A8178" s="5" t="s">
        <v>28113</v>
      </c>
      <c r="B8178" s="5" t="s">
        <v>9111</v>
      </c>
      <c r="C8178" s="5" t="s">
        <v>11104</v>
      </c>
      <c r="D8178" s="10" t="s">
        <v>9112</v>
      </c>
      <c r="E8178" s="3" t="s">
        <v>28114</v>
      </c>
      <c r="F8178" s="3" t="s">
        <v>27971</v>
      </c>
      <c r="G8178" s="3" t="s">
        <v>28115</v>
      </c>
      <c r="H8178" s="6" t="s">
        <v>28116</v>
      </c>
      <c r="I8178" s="3" t="s">
        <v>29</v>
      </c>
      <c r="J8178" s="3" t="s">
        <v>27948</v>
      </c>
      <c r="K8178" s="3"/>
      <c r="L8178" s="6" t="s">
        <v>410</v>
      </c>
      <c r="M8178" s="7">
        <v>55</v>
      </c>
      <c r="N8178" s="123" t="s">
        <v>39</v>
      </c>
      <c r="O8178" s="10"/>
    </row>
    <row r="8179" customHeight="1" spans="1:15">
      <c r="A8179" s="5" t="s">
        <v>28117</v>
      </c>
      <c r="B8179" s="5" t="s">
        <v>9111</v>
      </c>
      <c r="C8179" s="5" t="s">
        <v>11104</v>
      </c>
      <c r="D8179" s="10" t="s">
        <v>9112</v>
      </c>
      <c r="E8179" s="3" t="s">
        <v>28118</v>
      </c>
      <c r="F8179" s="3" t="s">
        <v>28082</v>
      </c>
      <c r="G8179" s="3" t="s">
        <v>28119</v>
      </c>
      <c r="H8179" s="6" t="s">
        <v>28120</v>
      </c>
      <c r="I8179" s="3" t="s">
        <v>29</v>
      </c>
      <c r="J8179" s="3" t="s">
        <v>27948</v>
      </c>
      <c r="K8179" s="3"/>
      <c r="L8179" s="6" t="s">
        <v>465</v>
      </c>
      <c r="M8179" s="7">
        <v>59</v>
      </c>
      <c r="N8179" s="123" t="s">
        <v>333</v>
      </c>
      <c r="O8179" s="10"/>
    </row>
    <row r="8180" customHeight="1" spans="1:15">
      <c r="A8180" s="5" t="s">
        <v>28121</v>
      </c>
      <c r="B8180" s="5" t="s">
        <v>9111</v>
      </c>
      <c r="C8180" s="5" t="s">
        <v>11104</v>
      </c>
      <c r="D8180" s="10" t="s">
        <v>9112</v>
      </c>
      <c r="E8180" s="3" t="s">
        <v>28122</v>
      </c>
      <c r="F8180" s="3" t="s">
        <v>27945</v>
      </c>
      <c r="G8180" s="3" t="s">
        <v>20078</v>
      </c>
      <c r="H8180" s="6" t="s">
        <v>28123</v>
      </c>
      <c r="I8180" s="3" t="s">
        <v>29</v>
      </c>
      <c r="J8180" s="3" t="s">
        <v>27948</v>
      </c>
      <c r="K8180" s="3"/>
      <c r="L8180" s="6" t="s">
        <v>1119</v>
      </c>
      <c r="M8180" s="7">
        <v>65</v>
      </c>
      <c r="N8180" s="123" t="s">
        <v>39</v>
      </c>
      <c r="O8180" s="10"/>
    </row>
    <row r="8181" customHeight="1" spans="1:15">
      <c r="A8181" s="5" t="s">
        <v>28124</v>
      </c>
      <c r="B8181" s="5" t="s">
        <v>9111</v>
      </c>
      <c r="C8181" s="5" t="s">
        <v>11104</v>
      </c>
      <c r="D8181" s="10" t="s">
        <v>9112</v>
      </c>
      <c r="E8181" s="3" t="s">
        <v>28125</v>
      </c>
      <c r="F8181" s="3"/>
      <c r="G8181" s="3" t="s">
        <v>20090</v>
      </c>
      <c r="H8181" s="6" t="s">
        <v>28126</v>
      </c>
      <c r="I8181" s="3" t="s">
        <v>29</v>
      </c>
      <c r="J8181" s="3" t="s">
        <v>27948</v>
      </c>
      <c r="K8181" s="3"/>
      <c r="L8181" s="6" t="s">
        <v>410</v>
      </c>
      <c r="M8181" s="7">
        <v>75</v>
      </c>
      <c r="N8181" s="123" t="s">
        <v>39</v>
      </c>
      <c r="O8181" s="10"/>
    </row>
    <row r="8182" customHeight="1" spans="1:15">
      <c r="A8182" s="5" t="s">
        <v>28127</v>
      </c>
      <c r="B8182" s="5" t="s">
        <v>9111</v>
      </c>
      <c r="C8182" s="5" t="s">
        <v>11104</v>
      </c>
      <c r="D8182" s="10" t="s">
        <v>9112</v>
      </c>
      <c r="E8182" s="3" t="s">
        <v>28128</v>
      </c>
      <c r="F8182" s="3" t="s">
        <v>27993</v>
      </c>
      <c r="G8182" s="3" t="s">
        <v>28129</v>
      </c>
      <c r="H8182" s="6" t="s">
        <v>28130</v>
      </c>
      <c r="I8182" s="3" t="s">
        <v>29</v>
      </c>
      <c r="J8182" s="3" t="s">
        <v>27948</v>
      </c>
      <c r="K8182" s="3"/>
      <c r="L8182" s="6" t="s">
        <v>1674</v>
      </c>
      <c r="M8182" s="7">
        <v>78</v>
      </c>
      <c r="N8182" s="123" t="s">
        <v>320</v>
      </c>
      <c r="O8182" s="10"/>
    </row>
    <row r="8183" customHeight="1" spans="1:15">
      <c r="A8183" s="5" t="s">
        <v>28131</v>
      </c>
      <c r="B8183" s="5" t="s">
        <v>9111</v>
      </c>
      <c r="C8183" s="5" t="s">
        <v>11104</v>
      </c>
      <c r="D8183" s="10" t="s">
        <v>9112</v>
      </c>
      <c r="E8183" s="3" t="s">
        <v>28132</v>
      </c>
      <c r="F8183" s="3" t="s">
        <v>27945</v>
      </c>
      <c r="G8183" s="3" t="s">
        <v>20078</v>
      </c>
      <c r="H8183" s="6" t="s">
        <v>28133</v>
      </c>
      <c r="I8183" s="3" t="s">
        <v>29</v>
      </c>
      <c r="J8183" s="3" t="s">
        <v>27948</v>
      </c>
      <c r="K8183" s="3"/>
      <c r="L8183" s="6" t="s">
        <v>410</v>
      </c>
      <c r="M8183" s="7">
        <v>55</v>
      </c>
      <c r="N8183" s="123" t="s">
        <v>28134</v>
      </c>
      <c r="O8183" s="10"/>
    </row>
    <row r="8184" customHeight="1" spans="1:15">
      <c r="A8184" s="5" t="s">
        <v>28135</v>
      </c>
      <c r="B8184" s="5" t="s">
        <v>9111</v>
      </c>
      <c r="C8184" s="5" t="s">
        <v>11104</v>
      </c>
      <c r="D8184" s="10" t="s">
        <v>9112</v>
      </c>
      <c r="E8184" s="3" t="s">
        <v>28136</v>
      </c>
      <c r="F8184" s="3" t="s">
        <v>27945</v>
      </c>
      <c r="G8184" s="3" t="s">
        <v>20078</v>
      </c>
      <c r="H8184" s="6" t="s">
        <v>28137</v>
      </c>
      <c r="I8184" s="3" t="s">
        <v>29</v>
      </c>
      <c r="J8184" s="3" t="s">
        <v>27948</v>
      </c>
      <c r="K8184" s="3"/>
      <c r="L8184" s="6" t="s">
        <v>419</v>
      </c>
      <c r="M8184" s="7">
        <v>88</v>
      </c>
      <c r="N8184" s="123" t="s">
        <v>39</v>
      </c>
      <c r="O8184" s="10"/>
    </row>
    <row r="8185" customHeight="1" spans="1:15">
      <c r="A8185" s="5" t="s">
        <v>28138</v>
      </c>
      <c r="B8185" s="5" t="s">
        <v>9111</v>
      </c>
      <c r="C8185" s="5" t="s">
        <v>11104</v>
      </c>
      <c r="D8185" s="10" t="s">
        <v>9112</v>
      </c>
      <c r="E8185" s="3" t="s">
        <v>28139</v>
      </c>
      <c r="F8185" s="3" t="s">
        <v>27993</v>
      </c>
      <c r="G8185" s="3" t="s">
        <v>28140</v>
      </c>
      <c r="H8185" s="6" t="s">
        <v>28141</v>
      </c>
      <c r="I8185" s="3" t="s">
        <v>29</v>
      </c>
      <c r="J8185" s="3" t="s">
        <v>27948</v>
      </c>
      <c r="K8185" s="3"/>
      <c r="L8185" s="6" t="s">
        <v>1831</v>
      </c>
      <c r="M8185" s="7">
        <v>58</v>
      </c>
      <c r="N8185" s="123" t="s">
        <v>39</v>
      </c>
      <c r="O8185" s="10"/>
    </row>
    <row r="8186" customHeight="1" spans="1:15">
      <c r="A8186" s="5" t="s">
        <v>28142</v>
      </c>
      <c r="B8186" s="5" t="s">
        <v>9111</v>
      </c>
      <c r="C8186" s="5" t="s">
        <v>11104</v>
      </c>
      <c r="D8186" s="10" t="s">
        <v>9112</v>
      </c>
      <c r="E8186" s="3" t="s">
        <v>28143</v>
      </c>
      <c r="F8186" s="3" t="s">
        <v>28144</v>
      </c>
      <c r="G8186" s="3" t="s">
        <v>28145</v>
      </c>
      <c r="H8186" s="6" t="s">
        <v>28146</v>
      </c>
      <c r="I8186" s="3" t="s">
        <v>29</v>
      </c>
      <c r="J8186" s="3" t="s">
        <v>27948</v>
      </c>
      <c r="K8186" s="3"/>
      <c r="L8186" s="6" t="s">
        <v>1860</v>
      </c>
      <c r="M8186" s="7">
        <v>52</v>
      </c>
      <c r="N8186" s="123" t="s">
        <v>39</v>
      </c>
      <c r="O8186" s="10"/>
    </row>
    <row r="8187" customHeight="1" spans="1:15">
      <c r="A8187" s="5" t="s">
        <v>28147</v>
      </c>
      <c r="B8187" s="5" t="s">
        <v>9111</v>
      </c>
      <c r="C8187" s="5" t="s">
        <v>11104</v>
      </c>
      <c r="D8187" s="10" t="s">
        <v>9112</v>
      </c>
      <c r="E8187" s="3" t="s">
        <v>28148</v>
      </c>
      <c r="F8187" s="3" t="s">
        <v>27945</v>
      </c>
      <c r="G8187" s="3" t="s">
        <v>28149</v>
      </c>
      <c r="H8187" s="6" t="s">
        <v>28150</v>
      </c>
      <c r="I8187" s="3" t="s">
        <v>29</v>
      </c>
      <c r="J8187" s="3" t="s">
        <v>27948</v>
      </c>
      <c r="K8187" s="3"/>
      <c r="L8187" s="6" t="s">
        <v>1808</v>
      </c>
      <c r="M8187" s="7">
        <v>38</v>
      </c>
      <c r="N8187" s="123" t="s">
        <v>28151</v>
      </c>
      <c r="O8187" s="10"/>
    </row>
    <row r="8188" customHeight="1" spans="1:15">
      <c r="A8188" s="5" t="s">
        <v>28152</v>
      </c>
      <c r="B8188" s="5" t="s">
        <v>9111</v>
      </c>
      <c r="C8188" s="5" t="s">
        <v>11104</v>
      </c>
      <c r="D8188" s="10" t="s">
        <v>9112</v>
      </c>
      <c r="E8188" s="3" t="s">
        <v>28153</v>
      </c>
      <c r="F8188" s="3" t="s">
        <v>27971</v>
      </c>
      <c r="G8188" s="3" t="s">
        <v>28154</v>
      </c>
      <c r="H8188" s="6" t="s">
        <v>28155</v>
      </c>
      <c r="I8188" s="3" t="s">
        <v>29</v>
      </c>
      <c r="J8188" s="3" t="s">
        <v>27948</v>
      </c>
      <c r="K8188" s="3"/>
      <c r="L8188" s="6" t="s">
        <v>416</v>
      </c>
      <c r="M8188" s="7">
        <v>45</v>
      </c>
      <c r="N8188" s="123" t="s">
        <v>39</v>
      </c>
      <c r="O8188" s="10"/>
    </row>
    <row r="8189" customHeight="1" spans="1:15">
      <c r="A8189" s="5" t="s">
        <v>28156</v>
      </c>
      <c r="B8189" s="5" t="s">
        <v>9111</v>
      </c>
      <c r="C8189" s="5" t="s">
        <v>11104</v>
      </c>
      <c r="D8189" s="10" t="s">
        <v>9112</v>
      </c>
      <c r="E8189" s="3" t="s">
        <v>28157</v>
      </c>
      <c r="F8189" s="3" t="s">
        <v>27957</v>
      </c>
      <c r="G8189" s="3" t="s">
        <v>28158</v>
      </c>
      <c r="H8189" s="6" t="s">
        <v>28159</v>
      </c>
      <c r="I8189" s="3" t="s">
        <v>29</v>
      </c>
      <c r="J8189" s="3" t="s">
        <v>27948</v>
      </c>
      <c r="K8189" s="3"/>
      <c r="L8189" s="6" t="s">
        <v>314</v>
      </c>
      <c r="M8189" s="7">
        <v>38</v>
      </c>
      <c r="N8189" s="123" t="s">
        <v>39</v>
      </c>
      <c r="O8189" s="10"/>
    </row>
    <row r="8190" customHeight="1" spans="1:15">
      <c r="A8190" s="5" t="s">
        <v>28160</v>
      </c>
      <c r="B8190" s="5" t="s">
        <v>9111</v>
      </c>
      <c r="C8190" s="5" t="s">
        <v>11104</v>
      </c>
      <c r="D8190" s="10" t="s">
        <v>9112</v>
      </c>
      <c r="E8190" s="3" t="s">
        <v>28161</v>
      </c>
      <c r="F8190" s="3" t="s">
        <v>28162</v>
      </c>
      <c r="G8190" s="3" t="s">
        <v>28163</v>
      </c>
      <c r="H8190" s="6" t="s">
        <v>28164</v>
      </c>
      <c r="I8190" s="3" t="s">
        <v>29</v>
      </c>
      <c r="J8190" s="3" t="s">
        <v>27948</v>
      </c>
      <c r="K8190" s="3"/>
      <c r="L8190" s="6" t="s">
        <v>410</v>
      </c>
      <c r="M8190" s="7">
        <v>118</v>
      </c>
      <c r="N8190" s="123" t="s">
        <v>28165</v>
      </c>
      <c r="O8190" s="10"/>
    </row>
    <row r="8191" customHeight="1" spans="1:15">
      <c r="A8191" s="5" t="s">
        <v>28166</v>
      </c>
      <c r="B8191" s="5" t="s">
        <v>9111</v>
      </c>
      <c r="C8191" s="5" t="s">
        <v>11104</v>
      </c>
      <c r="D8191" s="10" t="s">
        <v>9112</v>
      </c>
      <c r="E8191" s="3" t="s">
        <v>28167</v>
      </c>
      <c r="F8191" s="3" t="s">
        <v>27945</v>
      </c>
      <c r="G8191" s="3" t="s">
        <v>28168</v>
      </c>
      <c r="H8191" s="6" t="s">
        <v>28169</v>
      </c>
      <c r="I8191" s="3" t="s">
        <v>29</v>
      </c>
      <c r="J8191" s="3" t="s">
        <v>27948</v>
      </c>
      <c r="K8191" s="3"/>
      <c r="L8191" s="6" t="s">
        <v>1860</v>
      </c>
      <c r="M8191" s="7">
        <v>78</v>
      </c>
      <c r="N8191" s="123" t="s">
        <v>27949</v>
      </c>
      <c r="O8191" s="10"/>
    </row>
    <row r="8192" customHeight="1" spans="1:15">
      <c r="A8192" s="5" t="s">
        <v>28170</v>
      </c>
      <c r="B8192" s="5" t="s">
        <v>9111</v>
      </c>
      <c r="C8192" s="5" t="s">
        <v>11104</v>
      </c>
      <c r="D8192" s="10" t="s">
        <v>9112</v>
      </c>
      <c r="E8192" s="3" t="s">
        <v>28171</v>
      </c>
      <c r="F8192" s="3" t="s">
        <v>28172</v>
      </c>
      <c r="G8192" s="3" t="s">
        <v>28173</v>
      </c>
      <c r="H8192" s="6" t="s">
        <v>28174</v>
      </c>
      <c r="I8192" s="3" t="s">
        <v>29</v>
      </c>
      <c r="J8192" s="3" t="s">
        <v>27948</v>
      </c>
      <c r="K8192" s="3"/>
      <c r="L8192" s="6" t="s">
        <v>1282</v>
      </c>
      <c r="M8192" s="7">
        <v>49</v>
      </c>
      <c r="N8192" s="123" t="s">
        <v>39</v>
      </c>
      <c r="O8192" s="10"/>
    </row>
    <row r="8193" customHeight="1" spans="1:15">
      <c r="A8193" s="5" t="s">
        <v>28175</v>
      </c>
      <c r="B8193" s="5" t="s">
        <v>9111</v>
      </c>
      <c r="C8193" s="5" t="s">
        <v>11104</v>
      </c>
      <c r="D8193" s="10" t="s">
        <v>9112</v>
      </c>
      <c r="E8193" s="3" t="s">
        <v>28176</v>
      </c>
      <c r="F8193" s="3" t="s">
        <v>27957</v>
      </c>
      <c r="G8193" s="3" t="s">
        <v>28177</v>
      </c>
      <c r="H8193" s="6" t="s">
        <v>28178</v>
      </c>
      <c r="I8193" s="3" t="s">
        <v>29</v>
      </c>
      <c r="J8193" s="3" t="s">
        <v>27948</v>
      </c>
      <c r="K8193" s="3"/>
      <c r="L8193" s="6" t="s">
        <v>2742</v>
      </c>
      <c r="M8193" s="7">
        <v>59</v>
      </c>
      <c r="N8193" s="123" t="s">
        <v>39</v>
      </c>
      <c r="O8193" s="10"/>
    </row>
    <row r="8194" customHeight="1" spans="1:15">
      <c r="A8194" s="5" t="s">
        <v>28179</v>
      </c>
      <c r="B8194" s="5" t="s">
        <v>9111</v>
      </c>
      <c r="C8194" s="5" t="s">
        <v>11104</v>
      </c>
      <c r="D8194" s="10" t="s">
        <v>9112</v>
      </c>
      <c r="E8194" s="3" t="s">
        <v>28180</v>
      </c>
      <c r="F8194" s="3" t="s">
        <v>27966</v>
      </c>
      <c r="G8194" s="3" t="s">
        <v>28163</v>
      </c>
      <c r="H8194" s="6" t="s">
        <v>28181</v>
      </c>
      <c r="I8194" s="3" t="s">
        <v>29</v>
      </c>
      <c r="J8194" s="3" t="s">
        <v>27948</v>
      </c>
      <c r="K8194" s="3"/>
      <c r="L8194" s="6" t="s">
        <v>1860</v>
      </c>
      <c r="M8194" s="7">
        <v>88</v>
      </c>
      <c r="N8194" s="123" t="s">
        <v>39</v>
      </c>
      <c r="O8194" s="10"/>
    </row>
    <row r="8195" customHeight="1" spans="1:15">
      <c r="A8195" s="5" t="s">
        <v>28182</v>
      </c>
      <c r="B8195" s="5" t="s">
        <v>9111</v>
      </c>
      <c r="C8195" s="5" t="s">
        <v>11104</v>
      </c>
      <c r="D8195" s="10" t="s">
        <v>9112</v>
      </c>
      <c r="E8195" s="3" t="s">
        <v>28183</v>
      </c>
      <c r="F8195" s="3" t="s">
        <v>28172</v>
      </c>
      <c r="G8195" s="3" t="s">
        <v>28184</v>
      </c>
      <c r="H8195" s="6" t="s">
        <v>28185</v>
      </c>
      <c r="I8195" s="3" t="s">
        <v>29</v>
      </c>
      <c r="J8195" s="3" t="s">
        <v>27948</v>
      </c>
      <c r="K8195" s="3"/>
      <c r="L8195" s="6" t="s">
        <v>35</v>
      </c>
      <c r="M8195" s="7">
        <v>55</v>
      </c>
      <c r="N8195" s="123" t="s">
        <v>39</v>
      </c>
      <c r="O8195" s="10"/>
    </row>
    <row r="8196" customHeight="1" spans="1:15">
      <c r="A8196" s="5" t="s">
        <v>28186</v>
      </c>
      <c r="B8196" s="5" t="s">
        <v>9111</v>
      </c>
      <c r="C8196" s="5" t="s">
        <v>11104</v>
      </c>
      <c r="D8196" s="10" t="s">
        <v>9112</v>
      </c>
      <c r="E8196" s="3" t="s">
        <v>28187</v>
      </c>
      <c r="F8196" s="3" t="s">
        <v>28188</v>
      </c>
      <c r="G8196" s="3" t="s">
        <v>28163</v>
      </c>
      <c r="H8196" s="6" t="s">
        <v>28189</v>
      </c>
      <c r="I8196" s="3" t="s">
        <v>29</v>
      </c>
      <c r="J8196" s="3" t="s">
        <v>27948</v>
      </c>
      <c r="K8196" s="3"/>
      <c r="L8196" s="6" t="s">
        <v>1274</v>
      </c>
      <c r="M8196" s="7">
        <v>98</v>
      </c>
      <c r="N8196" s="123" t="s">
        <v>39</v>
      </c>
      <c r="O8196" s="10"/>
    </row>
    <row r="8197" customHeight="1" spans="1:15">
      <c r="A8197" s="5" t="s">
        <v>28190</v>
      </c>
      <c r="B8197" s="5" t="s">
        <v>9111</v>
      </c>
      <c r="C8197" s="5" t="s">
        <v>11104</v>
      </c>
      <c r="D8197" s="10" t="s">
        <v>9112</v>
      </c>
      <c r="E8197" s="3" t="s">
        <v>28191</v>
      </c>
      <c r="F8197" s="3" t="s">
        <v>28172</v>
      </c>
      <c r="G8197" s="3" t="s">
        <v>28192</v>
      </c>
      <c r="H8197" s="6" t="s">
        <v>28193</v>
      </c>
      <c r="I8197" s="3" t="s">
        <v>29</v>
      </c>
      <c r="J8197" s="3" t="s">
        <v>27948</v>
      </c>
      <c r="K8197" s="3"/>
      <c r="L8197" s="6" t="s">
        <v>303</v>
      </c>
      <c r="M8197" s="7">
        <v>58</v>
      </c>
      <c r="N8197" s="123" t="s">
        <v>39</v>
      </c>
      <c r="O8197" s="10"/>
    </row>
    <row r="8198" customHeight="1" spans="1:15">
      <c r="A8198" s="5" t="s">
        <v>28194</v>
      </c>
      <c r="B8198" s="5" t="s">
        <v>9111</v>
      </c>
      <c r="C8198" s="5" t="s">
        <v>11104</v>
      </c>
      <c r="D8198" s="10" t="s">
        <v>9112</v>
      </c>
      <c r="E8198" s="3" t="s">
        <v>28195</v>
      </c>
      <c r="F8198" s="3" t="s">
        <v>28172</v>
      </c>
      <c r="G8198" s="3" t="s">
        <v>28196</v>
      </c>
      <c r="H8198" s="6" t="s">
        <v>28197</v>
      </c>
      <c r="I8198" s="3" t="s">
        <v>29</v>
      </c>
      <c r="J8198" s="3" t="s">
        <v>27948</v>
      </c>
      <c r="K8198" s="3"/>
      <c r="L8198" s="6" t="s">
        <v>416</v>
      </c>
      <c r="M8198" s="7">
        <v>58</v>
      </c>
      <c r="N8198" s="123" t="s">
        <v>39</v>
      </c>
      <c r="O8198" s="10"/>
    </row>
    <row r="8199" customHeight="1" spans="1:15">
      <c r="A8199" s="5" t="s">
        <v>28198</v>
      </c>
      <c r="B8199" s="5" t="s">
        <v>9111</v>
      </c>
      <c r="C8199" s="5" t="s">
        <v>11104</v>
      </c>
      <c r="D8199" s="10" t="s">
        <v>9112</v>
      </c>
      <c r="E8199" s="3" t="s">
        <v>28199</v>
      </c>
      <c r="F8199" s="3" t="s">
        <v>28172</v>
      </c>
      <c r="G8199" s="3" t="s">
        <v>28200</v>
      </c>
      <c r="H8199" s="6" t="s">
        <v>28201</v>
      </c>
      <c r="I8199" s="3" t="s">
        <v>29</v>
      </c>
      <c r="J8199" s="3" t="s">
        <v>27948</v>
      </c>
      <c r="K8199" s="3"/>
      <c r="L8199" s="6" t="s">
        <v>3191</v>
      </c>
      <c r="M8199" s="7">
        <v>45</v>
      </c>
      <c r="N8199" s="123" t="s">
        <v>39</v>
      </c>
      <c r="O8199" s="10"/>
    </row>
    <row r="8200" customHeight="1" spans="1:15">
      <c r="A8200" s="5" t="s">
        <v>28202</v>
      </c>
      <c r="B8200" s="5" t="s">
        <v>9111</v>
      </c>
      <c r="C8200" s="5" t="s">
        <v>11104</v>
      </c>
      <c r="D8200" s="10" t="s">
        <v>9112</v>
      </c>
      <c r="E8200" s="3" t="s">
        <v>20241</v>
      </c>
      <c r="F8200" s="3" t="s">
        <v>27993</v>
      </c>
      <c r="G8200" s="3" t="s">
        <v>20244</v>
      </c>
      <c r="H8200" s="6" t="s">
        <v>28203</v>
      </c>
      <c r="I8200" s="3" t="s">
        <v>29</v>
      </c>
      <c r="J8200" s="3" t="s">
        <v>27948</v>
      </c>
      <c r="K8200" s="3"/>
      <c r="L8200" s="6" t="s">
        <v>2742</v>
      </c>
      <c r="M8200" s="7">
        <v>48</v>
      </c>
      <c r="N8200" s="123" t="s">
        <v>39</v>
      </c>
      <c r="O8200" s="10"/>
    </row>
    <row r="8201" customHeight="1" spans="1:15">
      <c r="A8201" s="5" t="s">
        <v>28204</v>
      </c>
      <c r="B8201" s="5" t="s">
        <v>9111</v>
      </c>
      <c r="C8201" s="5" t="s">
        <v>11104</v>
      </c>
      <c r="D8201" s="10" t="s">
        <v>9112</v>
      </c>
      <c r="E8201" s="3" t="s">
        <v>10626</v>
      </c>
      <c r="F8201" s="3" t="s">
        <v>28205</v>
      </c>
      <c r="G8201" s="3" t="s">
        <v>17605</v>
      </c>
      <c r="H8201" s="6" t="s">
        <v>28206</v>
      </c>
      <c r="I8201" s="3" t="s">
        <v>29</v>
      </c>
      <c r="J8201" s="3" t="s">
        <v>27948</v>
      </c>
      <c r="K8201" s="3"/>
      <c r="L8201" s="6" t="s">
        <v>1674</v>
      </c>
      <c r="M8201" s="7">
        <v>58</v>
      </c>
      <c r="N8201" s="123" t="s">
        <v>39</v>
      </c>
      <c r="O8201" s="10"/>
    </row>
    <row r="8202" customHeight="1" spans="1:15">
      <c r="A8202" s="5" t="s">
        <v>28207</v>
      </c>
      <c r="B8202" s="5" t="s">
        <v>9111</v>
      </c>
      <c r="C8202" s="5" t="s">
        <v>11104</v>
      </c>
      <c r="D8202" s="10" t="s">
        <v>9112</v>
      </c>
      <c r="E8202" s="3" t="s">
        <v>28208</v>
      </c>
      <c r="F8202" s="3" t="s">
        <v>27876</v>
      </c>
      <c r="G8202" s="3" t="s">
        <v>28209</v>
      </c>
      <c r="H8202" s="6" t="s">
        <v>28210</v>
      </c>
      <c r="I8202" s="3" t="s">
        <v>82</v>
      </c>
      <c r="J8202" s="3" t="s">
        <v>10625</v>
      </c>
      <c r="K8202" s="3"/>
      <c r="L8202" s="6" t="s">
        <v>1199</v>
      </c>
      <c r="M8202" s="7">
        <v>42</v>
      </c>
      <c r="N8202" s="123" t="s">
        <v>39</v>
      </c>
      <c r="O8202" s="10"/>
    </row>
    <row r="8203" customHeight="1" spans="1:15">
      <c r="A8203" s="5" t="s">
        <v>28211</v>
      </c>
      <c r="B8203" s="5" t="s">
        <v>9111</v>
      </c>
      <c r="C8203" s="5" t="s">
        <v>11104</v>
      </c>
      <c r="D8203" s="10" t="s">
        <v>9112</v>
      </c>
      <c r="E8203" s="3" t="s">
        <v>28212</v>
      </c>
      <c r="F8203" s="3" t="s">
        <v>27945</v>
      </c>
      <c r="G8203" s="3" t="s">
        <v>28213</v>
      </c>
      <c r="H8203" s="6" t="s">
        <v>28214</v>
      </c>
      <c r="I8203" s="3" t="s">
        <v>29</v>
      </c>
      <c r="J8203" s="3" t="s">
        <v>27948</v>
      </c>
      <c r="K8203" s="3"/>
      <c r="L8203" s="6" t="s">
        <v>1804</v>
      </c>
      <c r="M8203" s="7">
        <v>59.8</v>
      </c>
      <c r="N8203" s="123" t="s">
        <v>27949</v>
      </c>
      <c r="O8203" s="10"/>
    </row>
    <row r="8204" customHeight="1" spans="1:15">
      <c r="A8204" s="5" t="s">
        <v>28215</v>
      </c>
      <c r="B8204" s="5" t="s">
        <v>9111</v>
      </c>
      <c r="C8204" s="5" t="s">
        <v>11104</v>
      </c>
      <c r="D8204" s="10" t="s">
        <v>9112</v>
      </c>
      <c r="E8204" s="3" t="s">
        <v>28216</v>
      </c>
      <c r="F8204" s="3" t="s">
        <v>28217</v>
      </c>
      <c r="G8204" s="3" t="s">
        <v>28218</v>
      </c>
      <c r="H8204" s="6" t="s">
        <v>28219</v>
      </c>
      <c r="I8204" s="3" t="s">
        <v>29</v>
      </c>
      <c r="J8204" s="3" t="s">
        <v>27948</v>
      </c>
      <c r="K8204" s="3"/>
      <c r="L8204" s="6" t="s">
        <v>1678</v>
      </c>
      <c r="M8204" s="7">
        <v>49.8</v>
      </c>
      <c r="N8204" s="123" t="s">
        <v>39</v>
      </c>
      <c r="O8204" s="10"/>
    </row>
    <row r="8205" customHeight="1" spans="1:15">
      <c r="A8205" s="5" t="s">
        <v>28220</v>
      </c>
      <c r="B8205" s="5" t="s">
        <v>9111</v>
      </c>
      <c r="C8205" s="5" t="s">
        <v>11104</v>
      </c>
      <c r="D8205" s="10" t="s">
        <v>9112</v>
      </c>
      <c r="E8205" s="3" t="s">
        <v>14666</v>
      </c>
      <c r="F8205" s="3" t="s">
        <v>28217</v>
      </c>
      <c r="G8205" s="3" t="s">
        <v>28221</v>
      </c>
      <c r="H8205" s="6" t="s">
        <v>28222</v>
      </c>
      <c r="I8205" s="3" t="s">
        <v>29</v>
      </c>
      <c r="J8205" s="3" t="s">
        <v>27948</v>
      </c>
      <c r="K8205" s="3"/>
      <c r="L8205" s="6" t="s">
        <v>410</v>
      </c>
      <c r="M8205" s="7">
        <v>39</v>
      </c>
      <c r="N8205" s="123" t="s">
        <v>39</v>
      </c>
      <c r="O8205" s="10"/>
    </row>
    <row r="8206" customHeight="1" spans="1:15">
      <c r="A8206" s="5" t="s">
        <v>28223</v>
      </c>
      <c r="B8206" s="5" t="s">
        <v>9111</v>
      </c>
      <c r="C8206" s="5" t="s">
        <v>11104</v>
      </c>
      <c r="D8206" s="10" t="s">
        <v>9112</v>
      </c>
      <c r="E8206" s="3" t="s">
        <v>14645</v>
      </c>
      <c r="F8206" s="3" t="s">
        <v>27628</v>
      </c>
      <c r="G8206" s="3" t="s">
        <v>28224</v>
      </c>
      <c r="H8206" s="6" t="s">
        <v>28225</v>
      </c>
      <c r="I8206" s="3" t="s">
        <v>29</v>
      </c>
      <c r="J8206" s="3" t="s">
        <v>27948</v>
      </c>
      <c r="K8206" s="3"/>
      <c r="L8206" s="6" t="s">
        <v>3191</v>
      </c>
      <c r="M8206" s="7">
        <v>42</v>
      </c>
      <c r="N8206" s="123" t="s">
        <v>39</v>
      </c>
      <c r="O8206" s="10"/>
    </row>
    <row r="8207" customHeight="1" spans="1:15">
      <c r="A8207" s="5" t="s">
        <v>28226</v>
      </c>
      <c r="B8207" s="5" t="s">
        <v>9111</v>
      </c>
      <c r="C8207" s="5" t="s">
        <v>11104</v>
      </c>
      <c r="D8207" s="10" t="s">
        <v>9112</v>
      </c>
      <c r="E8207" s="3" t="s">
        <v>28227</v>
      </c>
      <c r="F8207" s="3" t="s">
        <v>27622</v>
      </c>
      <c r="G8207" s="3" t="s">
        <v>28228</v>
      </c>
      <c r="H8207" s="6" t="s">
        <v>28229</v>
      </c>
      <c r="I8207" s="3" t="s">
        <v>29</v>
      </c>
      <c r="J8207" s="3" t="s">
        <v>27948</v>
      </c>
      <c r="K8207" s="3"/>
      <c r="L8207" s="6" t="s">
        <v>1100</v>
      </c>
      <c r="M8207" s="7">
        <v>48</v>
      </c>
      <c r="N8207" s="123" t="s">
        <v>333</v>
      </c>
      <c r="O8207" s="10"/>
    </row>
    <row r="8208" customHeight="1" spans="1:15">
      <c r="A8208" s="5" t="s">
        <v>28230</v>
      </c>
      <c r="B8208" s="5" t="s">
        <v>9111</v>
      </c>
      <c r="C8208" s="5" t="s">
        <v>11104</v>
      </c>
      <c r="D8208" s="10" t="s">
        <v>9112</v>
      </c>
      <c r="E8208" s="3" t="s">
        <v>28231</v>
      </c>
      <c r="F8208" s="3" t="s">
        <v>28232</v>
      </c>
      <c r="G8208" s="3" t="s">
        <v>28233</v>
      </c>
      <c r="H8208" s="6" t="s">
        <v>28234</v>
      </c>
      <c r="I8208" s="3" t="s">
        <v>29</v>
      </c>
      <c r="J8208" s="3" t="s">
        <v>10625</v>
      </c>
      <c r="K8208" s="3"/>
      <c r="L8208" s="6" t="s">
        <v>1845</v>
      </c>
      <c r="M8208" s="7">
        <v>56</v>
      </c>
      <c r="N8208" s="123" t="s">
        <v>39</v>
      </c>
      <c r="O8208" s="10"/>
    </row>
    <row r="8209" customHeight="1" spans="1:15">
      <c r="A8209" s="5" t="s">
        <v>28235</v>
      </c>
      <c r="B8209" s="5" t="s">
        <v>9111</v>
      </c>
      <c r="C8209" s="5" t="s">
        <v>11104</v>
      </c>
      <c r="D8209" s="10" t="s">
        <v>9112</v>
      </c>
      <c r="E8209" s="3" t="s">
        <v>28236</v>
      </c>
      <c r="F8209" s="3" t="s">
        <v>27957</v>
      </c>
      <c r="G8209" s="3" t="s">
        <v>28237</v>
      </c>
      <c r="H8209" s="6" t="s">
        <v>28238</v>
      </c>
      <c r="I8209" s="3" t="s">
        <v>29</v>
      </c>
      <c r="J8209" s="3" t="s">
        <v>27948</v>
      </c>
      <c r="K8209" s="3"/>
      <c r="L8209" s="6" t="s">
        <v>1808</v>
      </c>
      <c r="M8209" s="7">
        <v>42</v>
      </c>
      <c r="N8209" s="123" t="s">
        <v>39</v>
      </c>
      <c r="O8209" s="10"/>
    </row>
    <row r="8210" customHeight="1" spans="1:15">
      <c r="A8210" s="5" t="s">
        <v>28239</v>
      </c>
      <c r="B8210" s="5" t="s">
        <v>9111</v>
      </c>
      <c r="C8210" s="5" t="s">
        <v>11104</v>
      </c>
      <c r="D8210" s="10" t="s">
        <v>9112</v>
      </c>
      <c r="E8210" s="3" t="s">
        <v>28240</v>
      </c>
      <c r="F8210" s="3" t="s">
        <v>28082</v>
      </c>
      <c r="G8210" s="3" t="s">
        <v>28241</v>
      </c>
      <c r="H8210" s="6" t="s">
        <v>28242</v>
      </c>
      <c r="I8210" s="3" t="s">
        <v>29</v>
      </c>
      <c r="J8210" s="3" t="s">
        <v>27948</v>
      </c>
      <c r="K8210" s="3"/>
      <c r="L8210" s="6" t="s">
        <v>2204</v>
      </c>
      <c r="M8210" s="7">
        <v>39</v>
      </c>
      <c r="N8210" s="123" t="s">
        <v>28243</v>
      </c>
      <c r="O8210" s="10"/>
    </row>
    <row r="8211" customHeight="1" spans="1:15">
      <c r="A8211" s="5" t="s">
        <v>28244</v>
      </c>
      <c r="B8211" s="5" t="s">
        <v>9111</v>
      </c>
      <c r="C8211" s="5" t="s">
        <v>11104</v>
      </c>
      <c r="D8211" s="10" t="s">
        <v>9112</v>
      </c>
      <c r="E8211" s="3" t="s">
        <v>28245</v>
      </c>
      <c r="F8211" s="3" t="s">
        <v>27952</v>
      </c>
      <c r="G8211" s="3" t="s">
        <v>28246</v>
      </c>
      <c r="H8211" s="6" t="s">
        <v>28247</v>
      </c>
      <c r="I8211" s="3" t="s">
        <v>29</v>
      </c>
      <c r="J8211" s="3" t="s">
        <v>27948</v>
      </c>
      <c r="K8211" s="3"/>
      <c r="L8211" s="6" t="s">
        <v>419</v>
      </c>
      <c r="M8211" s="7">
        <v>68</v>
      </c>
      <c r="N8211" s="123" t="s">
        <v>39</v>
      </c>
      <c r="O8211" s="10"/>
    </row>
    <row r="8212" customHeight="1" spans="1:15">
      <c r="A8212" s="5" t="s">
        <v>28248</v>
      </c>
      <c r="B8212" s="5" t="s">
        <v>9111</v>
      </c>
      <c r="C8212" s="5" t="s">
        <v>11104</v>
      </c>
      <c r="D8212" s="10" t="s">
        <v>9112</v>
      </c>
      <c r="E8212" s="3" t="s">
        <v>28249</v>
      </c>
      <c r="F8212" s="3" t="s">
        <v>27945</v>
      </c>
      <c r="G8212" s="3" t="s">
        <v>28250</v>
      </c>
      <c r="H8212" s="6" t="s">
        <v>28251</v>
      </c>
      <c r="I8212" s="3" t="s">
        <v>29</v>
      </c>
      <c r="J8212" s="3" t="s">
        <v>27948</v>
      </c>
      <c r="K8212" s="3"/>
      <c r="L8212" s="6" t="s">
        <v>1100</v>
      </c>
      <c r="M8212" s="7">
        <v>48</v>
      </c>
      <c r="N8212" s="123" t="s">
        <v>39</v>
      </c>
      <c r="O8212" s="10"/>
    </row>
    <row r="8213" customHeight="1" spans="1:15">
      <c r="A8213" s="5" t="s">
        <v>28252</v>
      </c>
      <c r="B8213" s="5" t="s">
        <v>9111</v>
      </c>
      <c r="C8213" s="5" t="s">
        <v>11104</v>
      </c>
      <c r="D8213" s="10" t="s">
        <v>9112</v>
      </c>
      <c r="E8213" s="3" t="s">
        <v>28253</v>
      </c>
      <c r="F8213" s="3" t="s">
        <v>27966</v>
      </c>
      <c r="G8213" s="3" t="s">
        <v>20210</v>
      </c>
      <c r="H8213" s="6" t="s">
        <v>28254</v>
      </c>
      <c r="I8213" s="3" t="s">
        <v>29</v>
      </c>
      <c r="J8213" s="3" t="s">
        <v>27948</v>
      </c>
      <c r="K8213" s="3"/>
      <c r="L8213" s="6" t="s">
        <v>2742</v>
      </c>
      <c r="M8213" s="7">
        <v>68</v>
      </c>
      <c r="N8213" s="123" t="s">
        <v>39</v>
      </c>
      <c r="O8213" s="10"/>
    </row>
    <row r="8214" customHeight="1" spans="1:15">
      <c r="A8214" s="5" t="s">
        <v>28255</v>
      </c>
      <c r="B8214" s="5" t="s">
        <v>9111</v>
      </c>
      <c r="C8214" s="5" t="s">
        <v>11104</v>
      </c>
      <c r="D8214" s="10" t="s">
        <v>9112</v>
      </c>
      <c r="E8214" s="3" t="s">
        <v>28256</v>
      </c>
      <c r="F8214" s="3" t="s">
        <v>27957</v>
      </c>
      <c r="G8214" s="3" t="s">
        <v>28257</v>
      </c>
      <c r="H8214" s="6" t="s">
        <v>28258</v>
      </c>
      <c r="I8214" s="3" t="s">
        <v>29</v>
      </c>
      <c r="J8214" s="3" t="s">
        <v>27948</v>
      </c>
      <c r="K8214" s="3"/>
      <c r="L8214" s="6" t="s">
        <v>1126</v>
      </c>
      <c r="M8214" s="7">
        <v>45</v>
      </c>
      <c r="N8214" s="123" t="s">
        <v>39</v>
      </c>
      <c r="O8214" s="10"/>
    </row>
    <row r="8215" customHeight="1" spans="1:15">
      <c r="A8215" s="5" t="s">
        <v>28259</v>
      </c>
      <c r="B8215" s="5" t="s">
        <v>9111</v>
      </c>
      <c r="C8215" s="5" t="s">
        <v>11104</v>
      </c>
      <c r="D8215" s="10" t="s">
        <v>9112</v>
      </c>
      <c r="E8215" s="3" t="s">
        <v>28260</v>
      </c>
      <c r="F8215" s="3" t="s">
        <v>28261</v>
      </c>
      <c r="G8215" s="3" t="s">
        <v>28262</v>
      </c>
      <c r="H8215" s="6" t="s">
        <v>28263</v>
      </c>
      <c r="I8215" s="3" t="s">
        <v>29</v>
      </c>
      <c r="J8215" s="3" t="s">
        <v>27948</v>
      </c>
      <c r="K8215" s="3"/>
      <c r="L8215" s="6" t="s">
        <v>2621</v>
      </c>
      <c r="M8215" s="7">
        <v>89</v>
      </c>
      <c r="N8215" s="123" t="s">
        <v>39</v>
      </c>
      <c r="O8215" s="10"/>
    </row>
    <row r="8216" customHeight="1" spans="1:15">
      <c r="A8216" s="5" t="s">
        <v>28264</v>
      </c>
      <c r="B8216" s="5" t="s">
        <v>9111</v>
      </c>
      <c r="C8216" s="5" t="s">
        <v>11104</v>
      </c>
      <c r="D8216" s="10" t="s">
        <v>9112</v>
      </c>
      <c r="E8216" s="3" t="s">
        <v>28265</v>
      </c>
      <c r="F8216" s="3" t="s">
        <v>27945</v>
      </c>
      <c r="G8216" s="3" t="s">
        <v>28266</v>
      </c>
      <c r="H8216" s="6" t="s">
        <v>28267</v>
      </c>
      <c r="I8216" s="3" t="s">
        <v>29</v>
      </c>
      <c r="J8216" s="3" t="s">
        <v>27948</v>
      </c>
      <c r="K8216" s="3"/>
      <c r="L8216" s="6" t="s">
        <v>2534</v>
      </c>
      <c r="M8216" s="7">
        <v>55</v>
      </c>
      <c r="N8216" s="123" t="s">
        <v>27978</v>
      </c>
      <c r="O8216" s="10"/>
    </row>
    <row r="8217" customHeight="1" spans="1:15">
      <c r="A8217" s="5" t="s">
        <v>28268</v>
      </c>
      <c r="B8217" s="5" t="s">
        <v>9111</v>
      </c>
      <c r="C8217" s="5" t="s">
        <v>11104</v>
      </c>
      <c r="D8217" s="10" t="s">
        <v>9112</v>
      </c>
      <c r="E8217" s="3" t="s">
        <v>28269</v>
      </c>
      <c r="F8217" s="3" t="s">
        <v>27957</v>
      </c>
      <c r="G8217" s="3" t="s">
        <v>28270</v>
      </c>
      <c r="H8217" s="6" t="s">
        <v>28271</v>
      </c>
      <c r="I8217" s="3" t="s">
        <v>29</v>
      </c>
      <c r="J8217" s="3" t="s">
        <v>27948</v>
      </c>
      <c r="K8217" s="3"/>
      <c r="L8217" s="6" t="s">
        <v>2577</v>
      </c>
      <c r="M8217" s="7">
        <v>32</v>
      </c>
      <c r="N8217" s="123" t="s">
        <v>39</v>
      </c>
      <c r="O8217" s="10"/>
    </row>
    <row r="8218" customHeight="1" spans="1:15">
      <c r="A8218" s="5" t="s">
        <v>28272</v>
      </c>
      <c r="B8218" s="5" t="s">
        <v>9111</v>
      </c>
      <c r="C8218" s="5" t="s">
        <v>11104</v>
      </c>
      <c r="D8218" s="10" t="s">
        <v>9112</v>
      </c>
      <c r="E8218" s="3" t="s">
        <v>28273</v>
      </c>
      <c r="F8218" s="3" t="s">
        <v>27945</v>
      </c>
      <c r="G8218" s="3" t="s">
        <v>28274</v>
      </c>
      <c r="H8218" s="6" t="s">
        <v>28275</v>
      </c>
      <c r="I8218" s="3" t="s">
        <v>29</v>
      </c>
      <c r="J8218" s="3" t="s">
        <v>27948</v>
      </c>
      <c r="K8218" s="3"/>
      <c r="L8218" s="6" t="s">
        <v>1860</v>
      </c>
      <c r="M8218" s="7">
        <v>79</v>
      </c>
      <c r="N8218" s="123" t="s">
        <v>28276</v>
      </c>
      <c r="O8218" s="10"/>
    </row>
    <row r="8219" customHeight="1" spans="1:15">
      <c r="A8219" s="5" t="s">
        <v>28277</v>
      </c>
      <c r="B8219" s="5" t="s">
        <v>9111</v>
      </c>
      <c r="C8219" s="5" t="s">
        <v>11104</v>
      </c>
      <c r="D8219" s="10" t="s">
        <v>9112</v>
      </c>
      <c r="E8219" s="3" t="s">
        <v>28278</v>
      </c>
      <c r="F8219" s="3" t="s">
        <v>27957</v>
      </c>
      <c r="G8219" s="3" t="s">
        <v>28274</v>
      </c>
      <c r="H8219" s="6" t="s">
        <v>28279</v>
      </c>
      <c r="I8219" s="3" t="s">
        <v>29</v>
      </c>
      <c r="J8219" s="3" t="s">
        <v>27948</v>
      </c>
      <c r="K8219" s="3"/>
      <c r="L8219" s="6" t="s">
        <v>1301</v>
      </c>
      <c r="M8219" s="7">
        <v>49</v>
      </c>
      <c r="N8219" s="123" t="s">
        <v>39</v>
      </c>
      <c r="O8219" s="10"/>
    </row>
    <row r="8220" customHeight="1" spans="1:15">
      <c r="A8220" s="5" t="s">
        <v>28280</v>
      </c>
      <c r="B8220" s="5" t="s">
        <v>9111</v>
      </c>
      <c r="C8220" s="5" t="s">
        <v>11104</v>
      </c>
      <c r="D8220" s="10" t="s">
        <v>9112</v>
      </c>
      <c r="E8220" s="3" t="s">
        <v>28281</v>
      </c>
      <c r="F8220" s="3" t="s">
        <v>27945</v>
      </c>
      <c r="G8220" s="3" t="s">
        <v>28282</v>
      </c>
      <c r="H8220" s="6" t="s">
        <v>28283</v>
      </c>
      <c r="I8220" s="3" t="s">
        <v>29</v>
      </c>
      <c r="J8220" s="3" t="s">
        <v>27948</v>
      </c>
      <c r="K8220" s="3"/>
      <c r="L8220" s="6" t="s">
        <v>1733</v>
      </c>
      <c r="M8220" s="7">
        <v>56</v>
      </c>
      <c r="N8220" s="123" t="s">
        <v>933</v>
      </c>
      <c r="O8220" s="10"/>
    </row>
    <row r="8221" customHeight="1" spans="1:15">
      <c r="A8221" s="5" t="s">
        <v>28284</v>
      </c>
      <c r="B8221" s="5" t="s">
        <v>9111</v>
      </c>
      <c r="C8221" s="5" t="s">
        <v>11104</v>
      </c>
      <c r="D8221" s="10" t="s">
        <v>9112</v>
      </c>
      <c r="E8221" s="3" t="s">
        <v>28285</v>
      </c>
      <c r="F8221" s="3" t="s">
        <v>27757</v>
      </c>
      <c r="G8221" s="3" t="s">
        <v>28286</v>
      </c>
      <c r="H8221" s="6" t="s">
        <v>28287</v>
      </c>
      <c r="I8221" s="3" t="s">
        <v>82</v>
      </c>
      <c r="J8221" s="3" t="s">
        <v>10625</v>
      </c>
      <c r="K8221" s="3"/>
      <c r="L8221" s="6" t="s">
        <v>35</v>
      </c>
      <c r="M8221" s="7">
        <v>49</v>
      </c>
      <c r="N8221" s="123" t="s">
        <v>39</v>
      </c>
      <c r="O8221" s="10"/>
    </row>
    <row r="8222" customHeight="1" spans="1:15">
      <c r="A8222" s="5" t="s">
        <v>28288</v>
      </c>
      <c r="B8222" s="5" t="s">
        <v>9111</v>
      </c>
      <c r="C8222" s="5" t="s">
        <v>11104</v>
      </c>
      <c r="D8222" s="10" t="s">
        <v>9112</v>
      </c>
      <c r="E8222" s="3" t="s">
        <v>28289</v>
      </c>
      <c r="F8222" s="3" t="s">
        <v>27945</v>
      </c>
      <c r="G8222" s="3" t="s">
        <v>28095</v>
      </c>
      <c r="H8222" s="6" t="s">
        <v>28290</v>
      </c>
      <c r="I8222" s="3" t="s">
        <v>29</v>
      </c>
      <c r="J8222" s="3" t="s">
        <v>27948</v>
      </c>
      <c r="K8222" s="3"/>
      <c r="L8222" s="6" t="s">
        <v>469</v>
      </c>
      <c r="M8222" s="7">
        <v>69</v>
      </c>
      <c r="N8222" s="123" t="s">
        <v>39</v>
      </c>
      <c r="O8222" s="10"/>
    </row>
    <row r="8223" customHeight="1" spans="1:15">
      <c r="A8223" s="5" t="s">
        <v>28291</v>
      </c>
      <c r="B8223" s="5" t="s">
        <v>9111</v>
      </c>
      <c r="C8223" s="5" t="s">
        <v>11104</v>
      </c>
      <c r="D8223" s="10" t="s">
        <v>9112</v>
      </c>
      <c r="E8223" s="3" t="s">
        <v>28292</v>
      </c>
      <c r="F8223" s="3" t="s">
        <v>27945</v>
      </c>
      <c r="G8223" s="3" t="s">
        <v>28293</v>
      </c>
      <c r="H8223" s="6" t="s">
        <v>28294</v>
      </c>
      <c r="I8223" s="3" t="s">
        <v>29</v>
      </c>
      <c r="J8223" s="3" t="s">
        <v>27948</v>
      </c>
      <c r="K8223" s="3"/>
      <c r="L8223" s="6" t="s">
        <v>1301</v>
      </c>
      <c r="M8223" s="7">
        <v>82</v>
      </c>
      <c r="N8223" s="123" t="s">
        <v>39</v>
      </c>
      <c r="O8223" s="10"/>
    </row>
    <row r="8224" customHeight="1" spans="1:15">
      <c r="A8224" s="5" t="s">
        <v>28295</v>
      </c>
      <c r="B8224" s="5" t="s">
        <v>9111</v>
      </c>
      <c r="C8224" s="5" t="s">
        <v>11104</v>
      </c>
      <c r="D8224" s="10" t="s">
        <v>9112</v>
      </c>
      <c r="E8224" s="3" t="s">
        <v>28296</v>
      </c>
      <c r="F8224" s="3" t="s">
        <v>27971</v>
      </c>
      <c r="G8224" s="3" t="s">
        <v>28297</v>
      </c>
      <c r="H8224" s="6" t="s">
        <v>28298</v>
      </c>
      <c r="I8224" s="3" t="s">
        <v>29</v>
      </c>
      <c r="J8224" s="3" t="s">
        <v>27948</v>
      </c>
      <c r="K8224" s="3"/>
      <c r="L8224" s="6" t="s">
        <v>298</v>
      </c>
      <c r="M8224" s="7">
        <v>52</v>
      </c>
      <c r="N8224" s="123" t="s">
        <v>39</v>
      </c>
      <c r="O8224" s="10"/>
    </row>
    <row r="8225" customHeight="1" spans="1:15">
      <c r="A8225" s="5" t="s">
        <v>28299</v>
      </c>
      <c r="B8225" s="5" t="s">
        <v>9111</v>
      </c>
      <c r="C8225" s="5" t="s">
        <v>11104</v>
      </c>
      <c r="D8225" s="10" t="s">
        <v>9112</v>
      </c>
      <c r="E8225" s="3" t="s">
        <v>28300</v>
      </c>
      <c r="F8225" s="3" t="s">
        <v>28006</v>
      </c>
      <c r="G8225" s="3" t="s">
        <v>28301</v>
      </c>
      <c r="H8225" s="6" t="s">
        <v>28302</v>
      </c>
      <c r="I8225" s="3" t="s">
        <v>29</v>
      </c>
      <c r="J8225" s="3" t="s">
        <v>27948</v>
      </c>
      <c r="K8225" s="3"/>
      <c r="L8225" s="6" t="s">
        <v>319</v>
      </c>
      <c r="M8225" s="7">
        <v>49</v>
      </c>
      <c r="N8225" s="123" t="s">
        <v>39</v>
      </c>
      <c r="O8225" s="10"/>
    </row>
    <row r="8226" customHeight="1" spans="1:15">
      <c r="A8226" s="5" t="s">
        <v>28303</v>
      </c>
      <c r="B8226" s="5" t="s">
        <v>9111</v>
      </c>
      <c r="C8226" s="5" t="s">
        <v>11104</v>
      </c>
      <c r="D8226" s="10" t="s">
        <v>9112</v>
      </c>
      <c r="E8226" s="3" t="s">
        <v>28304</v>
      </c>
      <c r="F8226" s="3" t="s">
        <v>27945</v>
      </c>
      <c r="G8226" s="3" t="s">
        <v>28305</v>
      </c>
      <c r="H8226" s="6" t="s">
        <v>28306</v>
      </c>
      <c r="I8226" s="3" t="s">
        <v>29</v>
      </c>
      <c r="J8226" s="3" t="s">
        <v>27948</v>
      </c>
      <c r="K8226" s="3"/>
      <c r="L8226" s="6" t="s">
        <v>298</v>
      </c>
      <c r="M8226" s="7">
        <v>48</v>
      </c>
      <c r="N8226" s="123" t="s">
        <v>39</v>
      </c>
      <c r="O8226" s="10"/>
    </row>
    <row r="8227" customHeight="1" spans="1:15">
      <c r="A8227" s="5" t="s">
        <v>28307</v>
      </c>
      <c r="B8227" s="5" t="s">
        <v>9111</v>
      </c>
      <c r="C8227" s="5" t="s">
        <v>11104</v>
      </c>
      <c r="D8227" s="10" t="s">
        <v>9112</v>
      </c>
      <c r="E8227" s="3" t="s">
        <v>28308</v>
      </c>
      <c r="F8227" s="3" t="s">
        <v>28082</v>
      </c>
      <c r="G8227" s="3" t="s">
        <v>28309</v>
      </c>
      <c r="H8227" s="6" t="s">
        <v>28310</v>
      </c>
      <c r="I8227" s="3" t="s">
        <v>29</v>
      </c>
      <c r="J8227" s="3" t="s">
        <v>27948</v>
      </c>
      <c r="K8227" s="3"/>
      <c r="L8227" s="6" t="s">
        <v>423</v>
      </c>
      <c r="M8227" s="7">
        <v>49.8</v>
      </c>
      <c r="N8227" s="123" t="s">
        <v>39</v>
      </c>
      <c r="O8227" s="10"/>
    </row>
    <row r="8228" customHeight="1" spans="1:15">
      <c r="A8228" s="5" t="s">
        <v>28311</v>
      </c>
      <c r="B8228" s="5" t="s">
        <v>9111</v>
      </c>
      <c r="C8228" s="5" t="s">
        <v>11104</v>
      </c>
      <c r="D8228" s="10" t="s">
        <v>9112</v>
      </c>
      <c r="E8228" s="3" t="s">
        <v>28312</v>
      </c>
      <c r="F8228" s="3" t="s">
        <v>28313</v>
      </c>
      <c r="G8228" s="3" t="s">
        <v>20681</v>
      </c>
      <c r="H8228" s="6" t="s">
        <v>28314</v>
      </c>
      <c r="I8228" s="3" t="s">
        <v>29</v>
      </c>
      <c r="J8228" s="3" t="s">
        <v>27948</v>
      </c>
      <c r="K8228" s="3"/>
      <c r="L8228" s="6" t="s">
        <v>2278</v>
      </c>
      <c r="M8228" s="7">
        <v>58</v>
      </c>
      <c r="N8228" s="123" t="s">
        <v>39</v>
      </c>
      <c r="O8228" s="10"/>
    </row>
    <row r="8229" customHeight="1" spans="1:15">
      <c r="A8229" s="5" t="s">
        <v>28315</v>
      </c>
      <c r="B8229" s="5" t="s">
        <v>9111</v>
      </c>
      <c r="C8229" s="5" t="s">
        <v>11104</v>
      </c>
      <c r="D8229" s="10" t="s">
        <v>9112</v>
      </c>
      <c r="E8229" s="3" t="s">
        <v>28316</v>
      </c>
      <c r="F8229" s="3" t="s">
        <v>27945</v>
      </c>
      <c r="G8229" s="3" t="s">
        <v>20090</v>
      </c>
      <c r="H8229" s="6" t="s">
        <v>28317</v>
      </c>
      <c r="I8229" s="3" t="s">
        <v>29</v>
      </c>
      <c r="J8229" s="3" t="s">
        <v>27948</v>
      </c>
      <c r="K8229" s="3"/>
      <c r="L8229" s="6" t="s">
        <v>1119</v>
      </c>
      <c r="M8229" s="7">
        <v>65</v>
      </c>
      <c r="N8229" s="123" t="s">
        <v>39</v>
      </c>
      <c r="O8229" s="10"/>
    </row>
    <row r="8230" customHeight="1" spans="1:15">
      <c r="A8230" s="5" t="s">
        <v>28318</v>
      </c>
      <c r="B8230" s="5" t="s">
        <v>9111</v>
      </c>
      <c r="C8230" s="5" t="s">
        <v>11104</v>
      </c>
      <c r="D8230" s="10" t="s">
        <v>9112</v>
      </c>
      <c r="E8230" s="3" t="s">
        <v>28319</v>
      </c>
      <c r="F8230" s="3" t="s">
        <v>27945</v>
      </c>
      <c r="G8230" s="3" t="s">
        <v>28320</v>
      </c>
      <c r="H8230" s="6" t="s">
        <v>28321</v>
      </c>
      <c r="I8230" s="3" t="s">
        <v>29</v>
      </c>
      <c r="J8230" s="3" t="s">
        <v>27948</v>
      </c>
      <c r="K8230" s="3"/>
      <c r="L8230" s="6" t="s">
        <v>2617</v>
      </c>
      <c r="M8230" s="7">
        <v>55</v>
      </c>
      <c r="N8230" s="123" t="s">
        <v>39</v>
      </c>
      <c r="O8230" s="10"/>
    </row>
    <row r="8231" customHeight="1" spans="1:15">
      <c r="A8231" s="5" t="s">
        <v>28322</v>
      </c>
      <c r="B8231" s="5" t="s">
        <v>9111</v>
      </c>
      <c r="C8231" s="5" t="s">
        <v>11104</v>
      </c>
      <c r="D8231" s="10" t="s">
        <v>9112</v>
      </c>
      <c r="E8231" s="3" t="s">
        <v>19875</v>
      </c>
      <c r="F8231" s="3" t="s">
        <v>28323</v>
      </c>
      <c r="G8231" s="3" t="s">
        <v>28324</v>
      </c>
      <c r="H8231" s="6" t="s">
        <v>28325</v>
      </c>
      <c r="I8231" s="3" t="s">
        <v>29</v>
      </c>
      <c r="J8231" s="3" t="s">
        <v>27948</v>
      </c>
      <c r="K8231" s="3"/>
      <c r="L8231" s="6" t="s">
        <v>1554</v>
      </c>
      <c r="M8231" s="7">
        <v>68</v>
      </c>
      <c r="N8231" s="123" t="s">
        <v>39</v>
      </c>
      <c r="O8231" s="10"/>
    </row>
    <row r="8232" customHeight="1" spans="1:15">
      <c r="A8232" s="5" t="s">
        <v>28326</v>
      </c>
      <c r="B8232" s="5" t="s">
        <v>9111</v>
      </c>
      <c r="C8232" s="5" t="s">
        <v>11104</v>
      </c>
      <c r="D8232" s="10" t="s">
        <v>9112</v>
      </c>
      <c r="E8232" s="3" t="s">
        <v>28327</v>
      </c>
      <c r="F8232" s="3" t="s">
        <v>28082</v>
      </c>
      <c r="G8232" s="3" t="s">
        <v>28328</v>
      </c>
      <c r="H8232" s="6" t="s">
        <v>28329</v>
      </c>
      <c r="I8232" s="3" t="s">
        <v>29</v>
      </c>
      <c r="J8232" s="3" t="s">
        <v>27948</v>
      </c>
      <c r="K8232" s="3"/>
      <c r="L8232" s="6" t="s">
        <v>1112</v>
      </c>
      <c r="M8232" s="7">
        <v>42</v>
      </c>
      <c r="N8232" s="123" t="s">
        <v>39</v>
      </c>
      <c r="O8232" s="10"/>
    </row>
    <row r="8233" customHeight="1" spans="1:15">
      <c r="A8233" s="5" t="s">
        <v>28330</v>
      </c>
      <c r="B8233" s="5" t="s">
        <v>9111</v>
      </c>
      <c r="C8233" s="5" t="s">
        <v>11104</v>
      </c>
      <c r="D8233" s="10" t="s">
        <v>9112</v>
      </c>
      <c r="E8233" s="3" t="s">
        <v>28331</v>
      </c>
      <c r="F8233" s="3" t="s">
        <v>28144</v>
      </c>
      <c r="G8233" s="3" t="s">
        <v>28332</v>
      </c>
      <c r="H8233" s="6" t="s">
        <v>28333</v>
      </c>
      <c r="I8233" s="3" t="s">
        <v>29</v>
      </c>
      <c r="J8233" s="3" t="s">
        <v>27948</v>
      </c>
      <c r="K8233" s="3"/>
      <c r="L8233" s="6" t="s">
        <v>314</v>
      </c>
      <c r="M8233" s="7">
        <v>46</v>
      </c>
      <c r="N8233" s="123" t="s">
        <v>39</v>
      </c>
      <c r="O8233" s="10"/>
    </row>
    <row r="8234" customHeight="1" spans="1:15">
      <c r="A8234" s="5" t="s">
        <v>28334</v>
      </c>
      <c r="B8234" s="5" t="s">
        <v>9111</v>
      </c>
      <c r="C8234" s="5" t="s">
        <v>11104</v>
      </c>
      <c r="D8234" s="10" t="s">
        <v>9112</v>
      </c>
      <c r="E8234" s="3" t="s">
        <v>28335</v>
      </c>
      <c r="F8234" s="3" t="s">
        <v>28144</v>
      </c>
      <c r="G8234" s="3" t="s">
        <v>28336</v>
      </c>
      <c r="H8234" s="6" t="s">
        <v>28337</v>
      </c>
      <c r="I8234" s="3" t="s">
        <v>29</v>
      </c>
      <c r="J8234" s="3" t="s">
        <v>27948</v>
      </c>
      <c r="K8234" s="3"/>
      <c r="L8234" s="6" t="s">
        <v>319</v>
      </c>
      <c r="M8234" s="7">
        <v>38</v>
      </c>
      <c r="N8234" s="123" t="s">
        <v>39</v>
      </c>
      <c r="O8234" s="10"/>
    </row>
    <row r="8235" customHeight="1" spans="1:15">
      <c r="A8235" s="5" t="s">
        <v>28338</v>
      </c>
      <c r="B8235" s="5" t="s">
        <v>9111</v>
      </c>
      <c r="C8235" s="5" t="s">
        <v>11104</v>
      </c>
      <c r="D8235" s="10" t="s">
        <v>9112</v>
      </c>
      <c r="E8235" s="3" t="s">
        <v>28339</v>
      </c>
      <c r="F8235" s="3" t="s">
        <v>27945</v>
      </c>
      <c r="G8235" s="3" t="s">
        <v>28340</v>
      </c>
      <c r="H8235" s="6" t="s">
        <v>28341</v>
      </c>
      <c r="I8235" s="3" t="s">
        <v>29</v>
      </c>
      <c r="J8235" s="3" t="s">
        <v>27948</v>
      </c>
      <c r="K8235" s="3"/>
      <c r="L8235" s="6" t="s">
        <v>1845</v>
      </c>
      <c r="M8235" s="7">
        <v>39</v>
      </c>
      <c r="N8235" s="123" t="s">
        <v>39</v>
      </c>
      <c r="O8235" s="10"/>
    </row>
    <row r="8236" customHeight="1" spans="1:15">
      <c r="A8236" s="5" t="s">
        <v>28342</v>
      </c>
      <c r="B8236" s="5" t="s">
        <v>9111</v>
      </c>
      <c r="C8236" s="5" t="s">
        <v>11104</v>
      </c>
      <c r="D8236" s="10" t="s">
        <v>9112</v>
      </c>
      <c r="E8236" s="3" t="s">
        <v>28343</v>
      </c>
      <c r="F8236" s="3" t="s">
        <v>27945</v>
      </c>
      <c r="G8236" s="3" t="s">
        <v>28344</v>
      </c>
      <c r="H8236" s="6" t="s">
        <v>28345</v>
      </c>
      <c r="I8236" s="3" t="s">
        <v>29</v>
      </c>
      <c r="J8236" s="3" t="s">
        <v>27948</v>
      </c>
      <c r="K8236" s="3"/>
      <c r="L8236" s="6" t="s">
        <v>2278</v>
      </c>
      <c r="M8236" s="7">
        <v>42</v>
      </c>
      <c r="N8236" s="123" t="s">
        <v>39</v>
      </c>
      <c r="O8236" s="10"/>
    </row>
    <row r="8237" customHeight="1" spans="1:15">
      <c r="A8237" s="5" t="s">
        <v>28346</v>
      </c>
      <c r="B8237" s="5" t="s">
        <v>9111</v>
      </c>
      <c r="C8237" s="5" t="s">
        <v>11104</v>
      </c>
      <c r="D8237" s="10" t="s">
        <v>9112</v>
      </c>
      <c r="E8237" s="3" t="s">
        <v>28347</v>
      </c>
      <c r="F8237" s="3" t="s">
        <v>27971</v>
      </c>
      <c r="G8237" s="3" t="s">
        <v>28348</v>
      </c>
      <c r="H8237" s="6" t="s">
        <v>28349</v>
      </c>
      <c r="I8237" s="3" t="s">
        <v>29</v>
      </c>
      <c r="J8237" s="3" t="s">
        <v>27948</v>
      </c>
      <c r="K8237" s="3"/>
      <c r="L8237" s="6" t="s">
        <v>303</v>
      </c>
      <c r="M8237" s="7">
        <v>59</v>
      </c>
      <c r="N8237" s="123" t="s">
        <v>28350</v>
      </c>
      <c r="O8237" s="10"/>
    </row>
    <row r="8238" customHeight="1" spans="1:15">
      <c r="A8238" s="5" t="s">
        <v>28351</v>
      </c>
      <c r="B8238" s="5" t="s">
        <v>9111</v>
      </c>
      <c r="C8238" s="5" t="s">
        <v>11104</v>
      </c>
      <c r="D8238" s="10" t="s">
        <v>9112</v>
      </c>
      <c r="E8238" s="3" t="s">
        <v>28352</v>
      </c>
      <c r="F8238" s="3" t="s">
        <v>27945</v>
      </c>
      <c r="G8238" s="3" t="s">
        <v>28353</v>
      </c>
      <c r="H8238" s="6" t="s">
        <v>28354</v>
      </c>
      <c r="I8238" s="3" t="s">
        <v>29</v>
      </c>
      <c r="J8238" s="3" t="s">
        <v>27948</v>
      </c>
      <c r="K8238" s="3"/>
      <c r="L8238" s="6" t="s">
        <v>2340</v>
      </c>
      <c r="M8238" s="7">
        <v>55</v>
      </c>
      <c r="N8238" s="123" t="s">
        <v>333</v>
      </c>
      <c r="O8238" s="10"/>
    </row>
    <row r="8239" customHeight="1" spans="1:15">
      <c r="A8239" s="5" t="s">
        <v>28355</v>
      </c>
      <c r="B8239" s="5" t="s">
        <v>9111</v>
      </c>
      <c r="C8239" s="5" t="s">
        <v>11104</v>
      </c>
      <c r="D8239" s="10" t="s">
        <v>9112</v>
      </c>
      <c r="E8239" s="3" t="s">
        <v>28356</v>
      </c>
      <c r="F8239" s="3" t="s">
        <v>28082</v>
      </c>
      <c r="G8239" s="3" t="s">
        <v>28357</v>
      </c>
      <c r="H8239" s="6" t="s">
        <v>28358</v>
      </c>
      <c r="I8239" s="3" t="s">
        <v>29</v>
      </c>
      <c r="J8239" s="3" t="s">
        <v>27948</v>
      </c>
      <c r="K8239" s="3"/>
      <c r="L8239" s="6" t="s">
        <v>1657</v>
      </c>
      <c r="M8239" s="7">
        <v>52</v>
      </c>
      <c r="N8239" s="123" t="s">
        <v>39</v>
      </c>
      <c r="O8239" s="10"/>
    </row>
    <row r="8240" customHeight="1" spans="1:15">
      <c r="A8240" s="5" t="s">
        <v>28359</v>
      </c>
      <c r="B8240" s="5" t="s">
        <v>9111</v>
      </c>
      <c r="C8240" s="5" t="s">
        <v>11104</v>
      </c>
      <c r="D8240" s="10" t="s">
        <v>9112</v>
      </c>
      <c r="E8240" s="3" t="s">
        <v>28360</v>
      </c>
      <c r="F8240" s="3" t="s">
        <v>28091</v>
      </c>
      <c r="G8240" s="3" t="s">
        <v>20090</v>
      </c>
      <c r="H8240" s="6" t="s">
        <v>28361</v>
      </c>
      <c r="I8240" s="3" t="s">
        <v>29</v>
      </c>
      <c r="J8240" s="3" t="s">
        <v>27948</v>
      </c>
      <c r="K8240" s="3"/>
      <c r="L8240" s="6" t="s">
        <v>419</v>
      </c>
      <c r="M8240" s="7">
        <v>68</v>
      </c>
      <c r="N8240" s="123" t="s">
        <v>39</v>
      </c>
      <c r="O8240" s="10"/>
    </row>
    <row r="8241" customHeight="1" spans="1:15">
      <c r="A8241" s="5" t="s">
        <v>28362</v>
      </c>
      <c r="B8241" s="5" t="s">
        <v>9111</v>
      </c>
      <c r="C8241" s="5" t="s">
        <v>11104</v>
      </c>
      <c r="D8241" s="10" t="s">
        <v>9112</v>
      </c>
      <c r="E8241" s="3" t="s">
        <v>28363</v>
      </c>
      <c r="F8241" s="3" t="s">
        <v>27945</v>
      </c>
      <c r="G8241" s="3" t="s">
        <v>28364</v>
      </c>
      <c r="H8241" s="6" t="s">
        <v>28365</v>
      </c>
      <c r="I8241" s="3" t="s">
        <v>29</v>
      </c>
      <c r="J8241" s="3" t="s">
        <v>27948</v>
      </c>
      <c r="K8241" s="3"/>
      <c r="L8241" s="6" t="s">
        <v>1104</v>
      </c>
      <c r="M8241" s="7">
        <v>45</v>
      </c>
      <c r="N8241" s="123" t="s">
        <v>28366</v>
      </c>
      <c r="O8241" s="10"/>
    </row>
    <row r="8242" customHeight="1" spans="1:15">
      <c r="A8242" s="5" t="s">
        <v>28367</v>
      </c>
      <c r="B8242" s="5" t="s">
        <v>9111</v>
      </c>
      <c r="C8242" s="5" t="s">
        <v>11104</v>
      </c>
      <c r="D8242" s="10" t="s">
        <v>9112</v>
      </c>
      <c r="E8242" s="3" t="s">
        <v>28368</v>
      </c>
      <c r="F8242" s="3" t="s">
        <v>28369</v>
      </c>
      <c r="G8242" s="3" t="s">
        <v>16063</v>
      </c>
      <c r="H8242" s="6" t="s">
        <v>28370</v>
      </c>
      <c r="I8242" s="3" t="s">
        <v>29</v>
      </c>
      <c r="J8242" s="3" t="s">
        <v>27948</v>
      </c>
      <c r="K8242" s="3"/>
      <c r="L8242" s="6" t="s">
        <v>1282</v>
      </c>
      <c r="M8242" s="7">
        <v>45</v>
      </c>
      <c r="N8242" s="123" t="s">
        <v>39</v>
      </c>
      <c r="O8242" s="10"/>
    </row>
    <row r="8243" customHeight="1" spans="1:15">
      <c r="A8243" s="5" t="s">
        <v>28371</v>
      </c>
      <c r="B8243" s="5" t="s">
        <v>9111</v>
      </c>
      <c r="C8243" s="5" t="s">
        <v>11104</v>
      </c>
      <c r="D8243" s="10" t="s">
        <v>9112</v>
      </c>
      <c r="E8243" s="3" t="s">
        <v>28372</v>
      </c>
      <c r="F8243" s="3" t="s">
        <v>28162</v>
      </c>
      <c r="G8243" s="3" t="s">
        <v>28373</v>
      </c>
      <c r="H8243" s="6" t="s">
        <v>28374</v>
      </c>
      <c r="I8243" s="3" t="s">
        <v>29</v>
      </c>
      <c r="J8243" s="3" t="s">
        <v>27948</v>
      </c>
      <c r="K8243" s="3"/>
      <c r="L8243" s="6" t="s">
        <v>2239</v>
      </c>
      <c r="M8243" s="7">
        <v>45</v>
      </c>
      <c r="N8243" s="123" t="s">
        <v>39</v>
      </c>
      <c r="O8243" s="10"/>
    </row>
    <row r="8244" customHeight="1" spans="1:15">
      <c r="A8244" s="5" t="s">
        <v>28375</v>
      </c>
      <c r="B8244" s="5" t="s">
        <v>9111</v>
      </c>
      <c r="C8244" s="5" t="s">
        <v>11104</v>
      </c>
      <c r="D8244" s="10" t="s">
        <v>9112</v>
      </c>
      <c r="E8244" s="3" t="s">
        <v>28376</v>
      </c>
      <c r="F8244" s="3" t="s">
        <v>27952</v>
      </c>
      <c r="G8244" s="3" t="s">
        <v>20078</v>
      </c>
      <c r="H8244" s="6" t="s">
        <v>28377</v>
      </c>
      <c r="I8244" s="3" t="s">
        <v>93</v>
      </c>
      <c r="J8244" s="3" t="s">
        <v>27948</v>
      </c>
      <c r="K8244" s="3"/>
      <c r="L8244" s="6" t="s">
        <v>419</v>
      </c>
      <c r="M8244" s="7">
        <v>68</v>
      </c>
      <c r="N8244" s="123" t="s">
        <v>39</v>
      </c>
      <c r="O8244" s="10"/>
    </row>
    <row r="8245" customHeight="1" spans="1:15">
      <c r="A8245" s="5" t="s">
        <v>28378</v>
      </c>
      <c r="B8245" s="5" t="s">
        <v>9111</v>
      </c>
      <c r="C8245" s="5" t="s">
        <v>11104</v>
      </c>
      <c r="D8245" s="10" t="s">
        <v>9112</v>
      </c>
      <c r="E8245" s="3" t="s">
        <v>28379</v>
      </c>
      <c r="F8245" s="3" t="s">
        <v>27945</v>
      </c>
      <c r="G8245" s="3" t="s">
        <v>28380</v>
      </c>
      <c r="H8245" s="6" t="s">
        <v>28381</v>
      </c>
      <c r="I8245" s="3" t="s">
        <v>29</v>
      </c>
      <c r="J8245" s="3" t="s">
        <v>27948</v>
      </c>
      <c r="K8245" s="3"/>
      <c r="L8245" s="6" t="s">
        <v>1282</v>
      </c>
      <c r="M8245" s="7">
        <v>45</v>
      </c>
      <c r="N8245" s="123" t="s">
        <v>320</v>
      </c>
      <c r="O8245" s="10"/>
    </row>
    <row r="8246" customHeight="1" spans="1:15">
      <c r="A8246" s="5" t="s">
        <v>28382</v>
      </c>
      <c r="B8246" s="5" t="s">
        <v>9111</v>
      </c>
      <c r="C8246" s="5" t="s">
        <v>11104</v>
      </c>
      <c r="D8246" s="10" t="s">
        <v>9112</v>
      </c>
      <c r="E8246" s="3" t="s">
        <v>28383</v>
      </c>
      <c r="F8246" s="3" t="s">
        <v>27945</v>
      </c>
      <c r="G8246" s="3" t="s">
        <v>28384</v>
      </c>
      <c r="H8246" s="6" t="s">
        <v>28385</v>
      </c>
      <c r="I8246" s="3" t="s">
        <v>29</v>
      </c>
      <c r="J8246" s="3" t="s">
        <v>27948</v>
      </c>
      <c r="K8246" s="3"/>
      <c r="L8246" s="6" t="s">
        <v>35</v>
      </c>
      <c r="M8246" s="7">
        <v>78</v>
      </c>
      <c r="N8246" s="123" t="s">
        <v>27978</v>
      </c>
      <c r="O8246" s="10"/>
    </row>
    <row r="8247" customHeight="1" spans="1:15">
      <c r="A8247" s="5" t="s">
        <v>28386</v>
      </c>
      <c r="B8247" s="5" t="s">
        <v>9111</v>
      </c>
      <c r="C8247" s="5" t="s">
        <v>11104</v>
      </c>
      <c r="D8247" s="10" t="s">
        <v>9112</v>
      </c>
      <c r="E8247" s="3" t="s">
        <v>28387</v>
      </c>
      <c r="F8247" s="3" t="s">
        <v>27957</v>
      </c>
      <c r="G8247" s="3" t="s">
        <v>28388</v>
      </c>
      <c r="H8247" s="6" t="s">
        <v>28389</v>
      </c>
      <c r="I8247" s="3" t="s">
        <v>29</v>
      </c>
      <c r="J8247" s="3" t="s">
        <v>27948</v>
      </c>
      <c r="K8247" s="3"/>
      <c r="L8247" s="6" t="s">
        <v>2742</v>
      </c>
      <c r="M8247" s="7">
        <v>68</v>
      </c>
      <c r="N8247" s="123" t="s">
        <v>39</v>
      </c>
      <c r="O8247" s="10"/>
    </row>
    <row r="8248" customHeight="1" spans="1:15">
      <c r="A8248" s="5" t="s">
        <v>28390</v>
      </c>
      <c r="B8248" s="5" t="s">
        <v>9111</v>
      </c>
      <c r="C8248" s="5" t="s">
        <v>11104</v>
      </c>
      <c r="D8248" s="10" t="s">
        <v>9112</v>
      </c>
      <c r="E8248" s="3" t="s">
        <v>28391</v>
      </c>
      <c r="F8248" s="3" t="s">
        <v>28074</v>
      </c>
      <c r="G8248" s="3" t="s">
        <v>23942</v>
      </c>
      <c r="H8248" s="6" t="s">
        <v>28392</v>
      </c>
      <c r="I8248" s="3" t="s">
        <v>29</v>
      </c>
      <c r="J8248" s="3" t="s">
        <v>27948</v>
      </c>
      <c r="K8248" s="3"/>
      <c r="L8248" s="6" t="s">
        <v>1274</v>
      </c>
      <c r="M8248" s="7">
        <v>59</v>
      </c>
      <c r="N8248" s="123" t="s">
        <v>39</v>
      </c>
      <c r="O8248" s="10"/>
    </row>
    <row r="8249" customHeight="1" spans="1:15">
      <c r="A8249" s="5" t="s">
        <v>28393</v>
      </c>
      <c r="B8249" s="5" t="s">
        <v>9111</v>
      </c>
      <c r="C8249" s="5" t="s">
        <v>11104</v>
      </c>
      <c r="D8249" s="10" t="s">
        <v>9112</v>
      </c>
      <c r="E8249" s="3" t="s">
        <v>28394</v>
      </c>
      <c r="F8249" s="3" t="s">
        <v>28395</v>
      </c>
      <c r="G8249" s="3" t="s">
        <v>28396</v>
      </c>
      <c r="H8249" s="6" t="s">
        <v>28397</v>
      </c>
      <c r="I8249" s="3" t="s">
        <v>29</v>
      </c>
      <c r="J8249" s="3" t="s">
        <v>27948</v>
      </c>
      <c r="K8249" s="3"/>
      <c r="L8249" s="6" t="s">
        <v>416</v>
      </c>
      <c r="M8249" s="7">
        <v>52</v>
      </c>
      <c r="N8249" s="123" t="s">
        <v>28398</v>
      </c>
      <c r="O8249" s="10"/>
    </row>
    <row r="8250" customHeight="1" spans="1:15">
      <c r="A8250" s="5" t="s">
        <v>28399</v>
      </c>
      <c r="B8250" s="5" t="s">
        <v>9111</v>
      </c>
      <c r="C8250" s="5" t="s">
        <v>11104</v>
      </c>
      <c r="D8250" s="10" t="s">
        <v>9112</v>
      </c>
      <c r="E8250" s="3" t="s">
        <v>28400</v>
      </c>
      <c r="F8250" s="3" t="s">
        <v>28401</v>
      </c>
      <c r="G8250" s="3" t="s">
        <v>28402</v>
      </c>
      <c r="H8250" s="6" t="s">
        <v>28403</v>
      </c>
      <c r="I8250" s="3" t="s">
        <v>29</v>
      </c>
      <c r="J8250" s="3" t="s">
        <v>27948</v>
      </c>
      <c r="K8250" s="3"/>
      <c r="L8250" s="6" t="s">
        <v>1831</v>
      </c>
      <c r="M8250" s="7">
        <v>59</v>
      </c>
      <c r="N8250" s="123" t="s">
        <v>39</v>
      </c>
      <c r="O8250" s="10"/>
    </row>
    <row r="8251" customHeight="1" spans="1:15">
      <c r="A8251" s="5" t="s">
        <v>28404</v>
      </c>
      <c r="B8251" s="5" t="s">
        <v>9111</v>
      </c>
      <c r="C8251" s="5" t="s">
        <v>11104</v>
      </c>
      <c r="D8251" s="10" t="s">
        <v>9112</v>
      </c>
      <c r="E8251" s="3" t="s">
        <v>28405</v>
      </c>
      <c r="F8251" s="3" t="s">
        <v>28205</v>
      </c>
      <c r="G8251" s="3" t="s">
        <v>17605</v>
      </c>
      <c r="H8251" s="6" t="s">
        <v>28406</v>
      </c>
      <c r="I8251" s="3" t="s">
        <v>93</v>
      </c>
      <c r="J8251" s="3" t="s">
        <v>27948</v>
      </c>
      <c r="K8251" s="3"/>
      <c r="L8251" s="6" t="s">
        <v>1119</v>
      </c>
      <c r="M8251" s="7">
        <v>49</v>
      </c>
      <c r="N8251" s="123" t="s">
        <v>39</v>
      </c>
      <c r="O8251" s="10"/>
    </row>
    <row r="8252" customHeight="1" spans="1:15">
      <c r="A8252" s="5" t="s">
        <v>28407</v>
      </c>
      <c r="B8252" s="5" t="s">
        <v>9111</v>
      </c>
      <c r="C8252" s="5" t="s">
        <v>11104</v>
      </c>
      <c r="D8252" s="10" t="s">
        <v>9112</v>
      </c>
      <c r="E8252" s="3" t="s">
        <v>28408</v>
      </c>
      <c r="F8252" s="3" t="s">
        <v>27945</v>
      </c>
      <c r="G8252" s="3" t="s">
        <v>28409</v>
      </c>
      <c r="H8252" s="6" t="s">
        <v>28410</v>
      </c>
      <c r="I8252" s="3" t="s">
        <v>29</v>
      </c>
      <c r="J8252" s="3" t="s">
        <v>27948</v>
      </c>
      <c r="K8252" s="3"/>
      <c r="L8252" s="6" t="s">
        <v>1804</v>
      </c>
      <c r="M8252" s="7">
        <v>42</v>
      </c>
      <c r="N8252" s="123" t="s">
        <v>320</v>
      </c>
      <c r="O8252" s="10"/>
    </row>
    <row r="8253" customHeight="1" spans="1:15">
      <c r="A8253" s="5" t="s">
        <v>28411</v>
      </c>
      <c r="B8253" s="5" t="s">
        <v>9111</v>
      </c>
      <c r="C8253" s="5" t="s">
        <v>11104</v>
      </c>
      <c r="D8253" s="10" t="s">
        <v>9112</v>
      </c>
      <c r="E8253" s="3" t="s">
        <v>28412</v>
      </c>
      <c r="F8253" s="3" t="s">
        <v>27638</v>
      </c>
      <c r="G8253" s="3" t="s">
        <v>27657</v>
      </c>
      <c r="H8253" s="6" t="s">
        <v>28413</v>
      </c>
      <c r="I8253" s="3" t="s">
        <v>29</v>
      </c>
      <c r="J8253" s="3" t="s">
        <v>27948</v>
      </c>
      <c r="K8253" s="3"/>
      <c r="L8253" s="6" t="s">
        <v>469</v>
      </c>
      <c r="M8253" s="7">
        <v>59</v>
      </c>
      <c r="N8253" s="123" t="s">
        <v>39</v>
      </c>
      <c r="O8253" s="10"/>
    </row>
    <row r="8254" customHeight="1" spans="1:15">
      <c r="A8254" s="5" t="s">
        <v>28414</v>
      </c>
      <c r="B8254" s="5" t="s">
        <v>9111</v>
      </c>
      <c r="C8254" s="5" t="s">
        <v>11104</v>
      </c>
      <c r="D8254" s="10" t="s">
        <v>9112</v>
      </c>
      <c r="E8254" s="3" t="s">
        <v>28415</v>
      </c>
      <c r="F8254" s="3" t="s">
        <v>27656</v>
      </c>
      <c r="G8254" s="3" t="s">
        <v>28416</v>
      </c>
      <c r="H8254" s="6" t="s">
        <v>28417</v>
      </c>
      <c r="I8254" s="3" t="s">
        <v>29</v>
      </c>
      <c r="J8254" s="3" t="s">
        <v>27948</v>
      </c>
      <c r="K8254" s="3"/>
      <c r="L8254" s="6" t="s">
        <v>2621</v>
      </c>
      <c r="M8254" s="7">
        <v>48</v>
      </c>
      <c r="N8254" s="123" t="s">
        <v>39</v>
      </c>
      <c r="O8254" s="10"/>
    </row>
    <row r="8255" customHeight="1" spans="1:15">
      <c r="A8255" s="5" t="s">
        <v>28418</v>
      </c>
      <c r="B8255" s="5" t="s">
        <v>9111</v>
      </c>
      <c r="C8255" s="5" t="s">
        <v>11104</v>
      </c>
      <c r="D8255" s="10" t="s">
        <v>9112</v>
      </c>
      <c r="E8255" s="3" t="s">
        <v>28419</v>
      </c>
      <c r="F8255" s="3" t="s">
        <v>28420</v>
      </c>
      <c r="G8255" s="3" t="s">
        <v>19232</v>
      </c>
      <c r="H8255" s="6" t="s">
        <v>28421</v>
      </c>
      <c r="I8255" s="3" t="s">
        <v>29</v>
      </c>
      <c r="J8255" s="3" t="s">
        <v>27948</v>
      </c>
      <c r="K8255" s="3"/>
      <c r="L8255" s="6" t="s">
        <v>1845</v>
      </c>
      <c r="M8255" s="7">
        <v>65</v>
      </c>
      <c r="N8255" s="123" t="s">
        <v>39</v>
      </c>
      <c r="O8255" s="10"/>
    </row>
    <row r="8256" customHeight="1" spans="1:15">
      <c r="A8256" s="5" t="s">
        <v>28422</v>
      </c>
      <c r="B8256" s="5" t="s">
        <v>9111</v>
      </c>
      <c r="C8256" s="5" t="s">
        <v>11104</v>
      </c>
      <c r="D8256" s="10" t="s">
        <v>9112</v>
      </c>
      <c r="E8256" s="3" t="s">
        <v>17556</v>
      </c>
      <c r="F8256" s="3" t="s">
        <v>27656</v>
      </c>
      <c r="G8256" s="3" t="s">
        <v>28423</v>
      </c>
      <c r="H8256" s="6" t="s">
        <v>28424</v>
      </c>
      <c r="I8256" s="3" t="s">
        <v>29</v>
      </c>
      <c r="J8256" s="3" t="s">
        <v>27948</v>
      </c>
      <c r="K8256" s="3"/>
      <c r="L8256" s="6" t="s">
        <v>298</v>
      </c>
      <c r="M8256" s="7">
        <v>49</v>
      </c>
      <c r="N8256" s="123" t="s">
        <v>39</v>
      </c>
      <c r="O8256" s="10"/>
    </row>
    <row r="8257" customHeight="1" spans="1:15">
      <c r="A8257" s="5" t="s">
        <v>28425</v>
      </c>
      <c r="B8257" s="5" t="s">
        <v>9111</v>
      </c>
      <c r="C8257" s="5" t="s">
        <v>11104</v>
      </c>
      <c r="D8257" s="10" t="s">
        <v>9112</v>
      </c>
      <c r="E8257" s="3" t="s">
        <v>28426</v>
      </c>
      <c r="F8257" s="3" t="s">
        <v>27993</v>
      </c>
      <c r="G8257" s="3" t="s">
        <v>20244</v>
      </c>
      <c r="H8257" s="6" t="s">
        <v>28427</v>
      </c>
      <c r="I8257" s="3" t="s">
        <v>29</v>
      </c>
      <c r="J8257" s="3" t="s">
        <v>27948</v>
      </c>
      <c r="K8257" s="3"/>
      <c r="L8257" s="6" t="s">
        <v>298</v>
      </c>
      <c r="M8257" s="7">
        <v>52</v>
      </c>
      <c r="N8257" s="123" t="s">
        <v>39</v>
      </c>
      <c r="O8257" s="10"/>
    </row>
    <row r="8258" customHeight="1" spans="1:15">
      <c r="A8258" s="5" t="s">
        <v>28428</v>
      </c>
      <c r="B8258" s="5" t="s">
        <v>9111</v>
      </c>
      <c r="C8258" s="5" t="s">
        <v>11104</v>
      </c>
      <c r="D8258" s="10" t="s">
        <v>9112</v>
      </c>
      <c r="E8258" s="3" t="s">
        <v>28429</v>
      </c>
      <c r="F8258" s="3" t="s">
        <v>27945</v>
      </c>
      <c r="G8258" s="3" t="s">
        <v>28145</v>
      </c>
      <c r="H8258" s="6" t="s">
        <v>28430</v>
      </c>
      <c r="I8258" s="3" t="s">
        <v>29</v>
      </c>
      <c r="J8258" s="3" t="s">
        <v>27948</v>
      </c>
      <c r="K8258" s="3"/>
      <c r="L8258" s="6" t="s">
        <v>469</v>
      </c>
      <c r="M8258" s="7">
        <v>58</v>
      </c>
      <c r="N8258" s="123" t="s">
        <v>39</v>
      </c>
      <c r="O8258" s="10"/>
    </row>
    <row r="8259" customHeight="1" spans="1:15">
      <c r="A8259" s="5" t="s">
        <v>28431</v>
      </c>
      <c r="B8259" s="5" t="s">
        <v>9111</v>
      </c>
      <c r="C8259" s="5" t="s">
        <v>11104</v>
      </c>
      <c r="D8259" s="10" t="s">
        <v>9112</v>
      </c>
      <c r="E8259" s="3" t="s">
        <v>28432</v>
      </c>
      <c r="F8259" s="3" t="s">
        <v>27971</v>
      </c>
      <c r="G8259" s="3" t="s">
        <v>28433</v>
      </c>
      <c r="H8259" s="6" t="s">
        <v>28434</v>
      </c>
      <c r="I8259" s="3" t="s">
        <v>29</v>
      </c>
      <c r="J8259" s="3" t="s">
        <v>27948</v>
      </c>
      <c r="K8259" s="3"/>
      <c r="L8259" s="6" t="s">
        <v>2621</v>
      </c>
      <c r="M8259" s="7">
        <v>55</v>
      </c>
      <c r="N8259" s="123" t="s">
        <v>39</v>
      </c>
      <c r="O8259" s="10"/>
    </row>
    <row r="8260" customHeight="1" spans="1:15">
      <c r="A8260" s="5" t="s">
        <v>28435</v>
      </c>
      <c r="B8260" s="5" t="s">
        <v>9111</v>
      </c>
      <c r="C8260" s="5" t="s">
        <v>11104</v>
      </c>
      <c r="D8260" s="10" t="s">
        <v>9112</v>
      </c>
      <c r="E8260" s="3" t="s">
        <v>28436</v>
      </c>
      <c r="F8260" s="3" t="s">
        <v>27971</v>
      </c>
      <c r="G8260" s="3" t="s">
        <v>28437</v>
      </c>
      <c r="H8260" s="6" t="s">
        <v>28438</v>
      </c>
      <c r="I8260" s="3" t="s">
        <v>29</v>
      </c>
      <c r="J8260" s="3" t="s">
        <v>27948</v>
      </c>
      <c r="K8260" s="3"/>
      <c r="L8260" s="6" t="s">
        <v>1845</v>
      </c>
      <c r="M8260" s="7">
        <v>55</v>
      </c>
      <c r="N8260" s="123" t="s">
        <v>39</v>
      </c>
      <c r="O8260" s="10"/>
    </row>
    <row r="8261" customHeight="1" spans="1:15">
      <c r="A8261" s="5" t="s">
        <v>28439</v>
      </c>
      <c r="B8261" s="5" t="s">
        <v>9111</v>
      </c>
      <c r="C8261" s="5" t="s">
        <v>11104</v>
      </c>
      <c r="D8261" s="10" t="s">
        <v>9112</v>
      </c>
      <c r="E8261" s="3" t="s">
        <v>28440</v>
      </c>
      <c r="F8261" s="3" t="s">
        <v>27957</v>
      </c>
      <c r="G8261" s="3" t="s">
        <v>28441</v>
      </c>
      <c r="H8261" s="6" t="s">
        <v>28442</v>
      </c>
      <c r="I8261" s="3" t="s">
        <v>29</v>
      </c>
      <c r="J8261" s="3" t="s">
        <v>27948</v>
      </c>
      <c r="K8261" s="3"/>
      <c r="L8261" s="6" t="s">
        <v>2070</v>
      </c>
      <c r="M8261" s="7">
        <v>29</v>
      </c>
      <c r="N8261" s="123" t="s">
        <v>39</v>
      </c>
      <c r="O8261" s="10"/>
    </row>
    <row r="8262" customHeight="1" spans="1:15">
      <c r="A8262" s="5" t="s">
        <v>28443</v>
      </c>
      <c r="B8262" s="5" t="s">
        <v>9111</v>
      </c>
      <c r="C8262" s="5" t="s">
        <v>11104</v>
      </c>
      <c r="D8262" s="10" t="s">
        <v>9112</v>
      </c>
      <c r="E8262" s="3" t="s">
        <v>28444</v>
      </c>
      <c r="F8262" s="3" t="s">
        <v>27945</v>
      </c>
      <c r="G8262" s="3" t="s">
        <v>28445</v>
      </c>
      <c r="H8262" s="6" t="s">
        <v>28446</v>
      </c>
      <c r="I8262" s="3" t="s">
        <v>29</v>
      </c>
      <c r="J8262" s="3" t="s">
        <v>27948</v>
      </c>
      <c r="K8262" s="3"/>
      <c r="L8262" s="6" t="s">
        <v>1860</v>
      </c>
      <c r="M8262" s="7">
        <v>48</v>
      </c>
      <c r="N8262" s="123" t="s">
        <v>333</v>
      </c>
      <c r="O8262" s="10"/>
    </row>
    <row r="8263" customHeight="1" spans="1:15">
      <c r="A8263" s="5" t="s">
        <v>28447</v>
      </c>
      <c r="B8263" s="5" t="s">
        <v>9111</v>
      </c>
      <c r="C8263" s="5" t="s">
        <v>11104</v>
      </c>
      <c r="D8263" s="10" t="s">
        <v>9112</v>
      </c>
      <c r="E8263" s="3" t="s">
        <v>28448</v>
      </c>
      <c r="F8263" s="3" t="s">
        <v>27945</v>
      </c>
      <c r="G8263" s="3" t="s">
        <v>28449</v>
      </c>
      <c r="H8263" s="6" t="s">
        <v>28450</v>
      </c>
      <c r="I8263" s="3" t="s">
        <v>29</v>
      </c>
      <c r="J8263" s="3" t="s">
        <v>27948</v>
      </c>
      <c r="K8263" s="3"/>
      <c r="L8263" s="6" t="s">
        <v>2621</v>
      </c>
      <c r="M8263" s="7">
        <v>68</v>
      </c>
      <c r="N8263" s="123" t="s">
        <v>39</v>
      </c>
      <c r="O8263" s="10"/>
    </row>
    <row r="8264" customHeight="1" spans="1:15">
      <c r="A8264" s="5" t="s">
        <v>28451</v>
      </c>
      <c r="B8264" s="5" t="s">
        <v>9111</v>
      </c>
      <c r="C8264" s="5" t="s">
        <v>11104</v>
      </c>
      <c r="D8264" s="10" t="s">
        <v>9112</v>
      </c>
      <c r="E8264" s="3" t="s">
        <v>28452</v>
      </c>
      <c r="F8264" s="3" t="s">
        <v>27945</v>
      </c>
      <c r="G8264" s="3" t="s">
        <v>28453</v>
      </c>
      <c r="H8264" s="6" t="s">
        <v>28454</v>
      </c>
      <c r="I8264" s="3" t="s">
        <v>29</v>
      </c>
      <c r="J8264" s="3" t="s">
        <v>27948</v>
      </c>
      <c r="K8264" s="3"/>
      <c r="L8264" s="6" t="s">
        <v>2138</v>
      </c>
      <c r="M8264" s="7">
        <v>45</v>
      </c>
      <c r="N8264" s="123" t="s">
        <v>39</v>
      </c>
      <c r="O8264" s="10"/>
    </row>
    <row r="8265" customHeight="1" spans="1:15">
      <c r="A8265" s="5" t="s">
        <v>28455</v>
      </c>
      <c r="B8265" s="5" t="s">
        <v>9111</v>
      </c>
      <c r="C8265" s="5" t="s">
        <v>11104</v>
      </c>
      <c r="D8265" s="10" t="s">
        <v>9112</v>
      </c>
      <c r="E8265" s="3" t="s">
        <v>28456</v>
      </c>
      <c r="F8265" s="3" t="s">
        <v>27971</v>
      </c>
      <c r="G8265" s="3" t="s">
        <v>28457</v>
      </c>
      <c r="H8265" s="6" t="s">
        <v>28458</v>
      </c>
      <c r="I8265" s="3" t="s">
        <v>29</v>
      </c>
      <c r="J8265" s="3" t="s">
        <v>27948</v>
      </c>
      <c r="K8265" s="3"/>
      <c r="L8265" s="6" t="s">
        <v>770</v>
      </c>
      <c r="M8265" s="7">
        <v>45</v>
      </c>
      <c r="N8265" s="123" t="s">
        <v>39</v>
      </c>
      <c r="O8265" s="10"/>
    </row>
    <row r="8266" customHeight="1" spans="1:15">
      <c r="A8266" s="5" t="s">
        <v>28459</v>
      </c>
      <c r="B8266" s="5" t="s">
        <v>9111</v>
      </c>
      <c r="C8266" s="5" t="s">
        <v>11104</v>
      </c>
      <c r="D8266" s="10" t="s">
        <v>9112</v>
      </c>
      <c r="E8266" s="3" t="s">
        <v>28460</v>
      </c>
      <c r="F8266" s="3" t="s">
        <v>27945</v>
      </c>
      <c r="G8266" s="3" t="s">
        <v>28461</v>
      </c>
      <c r="H8266" s="6" t="s">
        <v>28462</v>
      </c>
      <c r="I8266" s="3" t="s">
        <v>29</v>
      </c>
      <c r="J8266" s="3" t="s">
        <v>27948</v>
      </c>
      <c r="K8266" s="3"/>
      <c r="L8266" s="6" t="s">
        <v>2171</v>
      </c>
      <c r="M8266" s="7">
        <v>45</v>
      </c>
      <c r="N8266" s="123" t="s">
        <v>320</v>
      </c>
      <c r="O8266" s="10"/>
    </row>
    <row r="8267" customHeight="1" spans="1:15">
      <c r="A8267" s="5" t="s">
        <v>28463</v>
      </c>
      <c r="B8267" s="5" t="s">
        <v>9111</v>
      </c>
      <c r="C8267" s="5" t="s">
        <v>11104</v>
      </c>
      <c r="D8267" s="10" t="s">
        <v>9112</v>
      </c>
      <c r="E8267" s="3" t="s">
        <v>28464</v>
      </c>
      <c r="F8267" s="3" t="s">
        <v>27945</v>
      </c>
      <c r="G8267" s="3" t="s">
        <v>28465</v>
      </c>
      <c r="H8267" s="6" t="s">
        <v>28466</v>
      </c>
      <c r="I8267" s="3" t="s">
        <v>29</v>
      </c>
      <c r="J8267" s="3" t="s">
        <v>27948</v>
      </c>
      <c r="K8267" s="3"/>
      <c r="L8267" s="6" t="s">
        <v>2617</v>
      </c>
      <c r="M8267" s="7">
        <v>59</v>
      </c>
      <c r="N8267" s="123" t="s">
        <v>39</v>
      </c>
      <c r="O8267" s="10"/>
    </row>
    <row r="8268" customHeight="1" spans="1:15">
      <c r="A8268" s="5" t="s">
        <v>28467</v>
      </c>
      <c r="B8268" s="5" t="s">
        <v>9111</v>
      </c>
      <c r="C8268" s="5" t="s">
        <v>11104</v>
      </c>
      <c r="D8268" s="10" t="s">
        <v>9112</v>
      </c>
      <c r="E8268" s="3" t="s">
        <v>28468</v>
      </c>
      <c r="F8268" s="3" t="s">
        <v>27957</v>
      </c>
      <c r="G8268" s="3" t="s">
        <v>28469</v>
      </c>
      <c r="H8268" s="6" t="s">
        <v>28470</v>
      </c>
      <c r="I8268" s="3" t="s">
        <v>29</v>
      </c>
      <c r="J8268" s="3" t="s">
        <v>27948</v>
      </c>
      <c r="K8268" s="3"/>
      <c r="L8268" s="6" t="s">
        <v>2340</v>
      </c>
      <c r="M8268" s="7">
        <v>29</v>
      </c>
      <c r="N8268" s="123" t="s">
        <v>39</v>
      </c>
      <c r="O8268" s="10"/>
    </row>
    <row r="8269" customHeight="1" spans="1:15">
      <c r="A8269" s="5" t="s">
        <v>28471</v>
      </c>
      <c r="B8269" s="5" t="s">
        <v>9111</v>
      </c>
      <c r="C8269" s="5" t="s">
        <v>11104</v>
      </c>
      <c r="D8269" s="10" t="s">
        <v>9112</v>
      </c>
      <c r="E8269" s="3" t="s">
        <v>28472</v>
      </c>
      <c r="F8269" s="3" t="s">
        <v>28473</v>
      </c>
      <c r="G8269" s="3" t="s">
        <v>28474</v>
      </c>
      <c r="H8269" s="6" t="s">
        <v>28475</v>
      </c>
      <c r="I8269" s="3" t="s">
        <v>82</v>
      </c>
      <c r="J8269" s="3" t="s">
        <v>28476</v>
      </c>
      <c r="K8269" s="3"/>
      <c r="L8269" s="6" t="s">
        <v>2363</v>
      </c>
      <c r="M8269" s="7">
        <v>39</v>
      </c>
      <c r="N8269" s="123" t="s">
        <v>39</v>
      </c>
      <c r="O8269" s="10"/>
    </row>
    <row r="8270" customHeight="1" spans="1:15">
      <c r="A8270" s="5" t="s">
        <v>28477</v>
      </c>
      <c r="B8270" s="5" t="s">
        <v>9111</v>
      </c>
      <c r="C8270" s="5" t="s">
        <v>11104</v>
      </c>
      <c r="D8270" s="10" t="s">
        <v>9112</v>
      </c>
      <c r="E8270" s="3" t="s">
        <v>28478</v>
      </c>
      <c r="F8270" s="3" t="s">
        <v>28479</v>
      </c>
      <c r="G8270" s="3" t="s">
        <v>28480</v>
      </c>
      <c r="H8270" s="6" t="s">
        <v>28481</v>
      </c>
      <c r="I8270" s="3" t="s">
        <v>82</v>
      </c>
      <c r="J8270" s="3" t="s">
        <v>28482</v>
      </c>
      <c r="K8270" s="3"/>
      <c r="L8270" s="6" t="s">
        <v>469</v>
      </c>
      <c r="M8270" s="7">
        <v>49</v>
      </c>
      <c r="N8270" s="123" t="s">
        <v>39</v>
      </c>
      <c r="O8270" s="10"/>
    </row>
    <row r="8271" customHeight="1" spans="1:15">
      <c r="A8271" s="5" t="s">
        <v>28483</v>
      </c>
      <c r="B8271" s="5" t="s">
        <v>9111</v>
      </c>
      <c r="C8271" s="5" t="s">
        <v>11104</v>
      </c>
      <c r="D8271" s="10" t="s">
        <v>9112</v>
      </c>
      <c r="E8271" s="3" t="s">
        <v>28484</v>
      </c>
      <c r="F8271" s="3" t="s">
        <v>27622</v>
      </c>
      <c r="G8271" s="3" t="s">
        <v>28485</v>
      </c>
      <c r="H8271" s="6" t="s">
        <v>28486</v>
      </c>
      <c r="I8271" s="3" t="s">
        <v>82</v>
      </c>
      <c r="J8271" s="3" t="s">
        <v>7947</v>
      </c>
      <c r="K8271" s="3"/>
      <c r="L8271" s="6" t="s">
        <v>3751</v>
      </c>
      <c r="M8271" s="7">
        <v>42</v>
      </c>
      <c r="N8271" s="123" t="s">
        <v>39</v>
      </c>
      <c r="O8271" s="10"/>
    </row>
    <row r="8272" customHeight="1" spans="1:15">
      <c r="A8272" s="5" t="s">
        <v>28487</v>
      </c>
      <c r="B8272" s="5" t="s">
        <v>9111</v>
      </c>
      <c r="C8272" s="5" t="s">
        <v>11104</v>
      </c>
      <c r="D8272" s="10" t="s">
        <v>9112</v>
      </c>
      <c r="E8272" s="3" t="s">
        <v>28488</v>
      </c>
      <c r="F8272" s="3" t="s">
        <v>28489</v>
      </c>
      <c r="G8272" s="3" t="s">
        <v>28490</v>
      </c>
      <c r="H8272" s="6" t="s">
        <v>28491</v>
      </c>
      <c r="I8272" s="3" t="s">
        <v>93</v>
      </c>
      <c r="J8272" s="3" t="s">
        <v>7947</v>
      </c>
      <c r="K8272" s="3"/>
      <c r="L8272" s="6" t="s">
        <v>1189</v>
      </c>
      <c r="M8272" s="7">
        <v>68</v>
      </c>
      <c r="N8272" s="123" t="s">
        <v>39</v>
      </c>
      <c r="O8272" s="10"/>
    </row>
    <row r="8273" customHeight="1" spans="1:15">
      <c r="A8273" s="5" t="s">
        <v>28492</v>
      </c>
      <c r="B8273" s="5" t="s">
        <v>9111</v>
      </c>
      <c r="C8273" s="5" t="s">
        <v>11104</v>
      </c>
      <c r="D8273" s="10" t="s">
        <v>9112</v>
      </c>
      <c r="E8273" s="3" t="s">
        <v>28493</v>
      </c>
      <c r="F8273" s="3" t="s">
        <v>9191</v>
      </c>
      <c r="G8273" s="3" t="s">
        <v>28494</v>
      </c>
      <c r="H8273" s="6" t="s">
        <v>28495</v>
      </c>
      <c r="I8273" s="3" t="s">
        <v>93</v>
      </c>
      <c r="J8273" s="3" t="s">
        <v>7947</v>
      </c>
      <c r="K8273" s="3"/>
      <c r="L8273" s="6" t="s">
        <v>1432</v>
      </c>
      <c r="M8273" s="7">
        <v>78</v>
      </c>
      <c r="N8273" s="123" t="s">
        <v>39</v>
      </c>
      <c r="O8273" s="10"/>
    </row>
    <row r="8274" customHeight="1" spans="1:15">
      <c r="A8274" s="5" t="s">
        <v>28496</v>
      </c>
      <c r="B8274" s="5" t="s">
        <v>9111</v>
      </c>
      <c r="C8274" s="5" t="s">
        <v>11104</v>
      </c>
      <c r="D8274" s="10" t="s">
        <v>9112</v>
      </c>
      <c r="E8274" s="3" t="s">
        <v>28497</v>
      </c>
      <c r="F8274" s="3" t="s">
        <v>27876</v>
      </c>
      <c r="G8274" s="3" t="s">
        <v>28498</v>
      </c>
      <c r="H8274" s="6" t="s">
        <v>28499</v>
      </c>
      <c r="I8274" s="3" t="s">
        <v>93</v>
      </c>
      <c r="J8274" s="3" t="s">
        <v>7947</v>
      </c>
      <c r="K8274" s="3"/>
      <c r="L8274" s="6" t="s">
        <v>416</v>
      </c>
      <c r="M8274" s="7">
        <v>48</v>
      </c>
      <c r="N8274" s="123" t="s">
        <v>39</v>
      </c>
      <c r="O8274" s="10"/>
    </row>
    <row r="8275" customHeight="1" spans="1:15">
      <c r="A8275" s="5" t="s">
        <v>28500</v>
      </c>
      <c r="B8275" s="5" t="s">
        <v>9111</v>
      </c>
      <c r="C8275" s="5" t="s">
        <v>11104</v>
      </c>
      <c r="D8275" s="10" t="s">
        <v>9112</v>
      </c>
      <c r="E8275" s="3" t="s">
        <v>28501</v>
      </c>
      <c r="F8275" s="3" t="s">
        <v>27876</v>
      </c>
      <c r="G8275" s="3" t="s">
        <v>28502</v>
      </c>
      <c r="H8275" s="6" t="s">
        <v>28503</v>
      </c>
      <c r="I8275" s="3" t="s">
        <v>93</v>
      </c>
      <c r="J8275" s="3" t="s">
        <v>7947</v>
      </c>
      <c r="K8275" s="3"/>
      <c r="L8275" s="6" t="s">
        <v>419</v>
      </c>
      <c r="M8275" s="7">
        <v>42</v>
      </c>
      <c r="N8275" s="123" t="s">
        <v>39</v>
      </c>
      <c r="O8275" s="10"/>
    </row>
    <row r="8276" customHeight="1" spans="1:15">
      <c r="A8276" s="5" t="s">
        <v>28504</v>
      </c>
      <c r="B8276" s="5" t="s">
        <v>9111</v>
      </c>
      <c r="C8276" s="5" t="s">
        <v>11104</v>
      </c>
      <c r="D8276" s="10" t="s">
        <v>9112</v>
      </c>
      <c r="E8276" s="3" t="s">
        <v>28505</v>
      </c>
      <c r="F8276" s="3" t="s">
        <v>28506</v>
      </c>
      <c r="G8276" s="3" t="s">
        <v>28507</v>
      </c>
      <c r="H8276" s="6" t="s">
        <v>28508</v>
      </c>
      <c r="I8276" s="3" t="s">
        <v>93</v>
      </c>
      <c r="J8276" s="3" t="s">
        <v>7947</v>
      </c>
      <c r="K8276" s="3"/>
      <c r="L8276" s="6" t="s">
        <v>1126</v>
      </c>
      <c r="M8276" s="7">
        <v>59</v>
      </c>
      <c r="N8276" s="123" t="s">
        <v>39</v>
      </c>
      <c r="O8276" s="10"/>
    </row>
    <row r="8277" customHeight="1" spans="1:15">
      <c r="A8277" s="5" t="s">
        <v>28509</v>
      </c>
      <c r="B8277" s="5" t="s">
        <v>9111</v>
      </c>
      <c r="C8277" s="5" t="s">
        <v>11104</v>
      </c>
      <c r="D8277" s="10" t="s">
        <v>9112</v>
      </c>
      <c r="E8277" s="3" t="s">
        <v>28510</v>
      </c>
      <c r="F8277" s="3" t="s">
        <v>28511</v>
      </c>
      <c r="G8277" s="3" t="s">
        <v>28512</v>
      </c>
      <c r="H8277" s="6" t="s">
        <v>28513</v>
      </c>
      <c r="I8277" s="3" t="s">
        <v>93</v>
      </c>
      <c r="J8277" s="3" t="s">
        <v>7947</v>
      </c>
      <c r="K8277" s="3"/>
      <c r="L8277" s="6" t="s">
        <v>314</v>
      </c>
      <c r="M8277" s="7">
        <v>89</v>
      </c>
      <c r="N8277" s="123" t="s">
        <v>39</v>
      </c>
      <c r="O8277" s="10"/>
    </row>
    <row r="8278" customHeight="1" spans="1:15">
      <c r="A8278" s="5" t="s">
        <v>28514</v>
      </c>
      <c r="B8278" s="5" t="s">
        <v>9111</v>
      </c>
      <c r="C8278" s="5" t="s">
        <v>11104</v>
      </c>
      <c r="D8278" s="10" t="s">
        <v>9112</v>
      </c>
      <c r="E8278" s="3" t="s">
        <v>28515</v>
      </c>
      <c r="F8278" s="3" t="s">
        <v>28516</v>
      </c>
      <c r="G8278" s="3" t="s">
        <v>28517</v>
      </c>
      <c r="H8278" s="6" t="s">
        <v>28518</v>
      </c>
      <c r="I8278" s="3" t="s">
        <v>82</v>
      </c>
      <c r="J8278" s="3" t="s">
        <v>28519</v>
      </c>
      <c r="K8278" s="3"/>
      <c r="L8278" s="6" t="s">
        <v>1845</v>
      </c>
      <c r="M8278" s="7">
        <v>78</v>
      </c>
      <c r="N8278" s="123" t="s">
        <v>39</v>
      </c>
      <c r="O8278" s="10"/>
    </row>
    <row r="8279" customHeight="1" spans="1:15">
      <c r="A8279" s="5" t="s">
        <v>28520</v>
      </c>
      <c r="B8279" s="5" t="s">
        <v>9111</v>
      </c>
      <c r="C8279" s="5" t="s">
        <v>11104</v>
      </c>
      <c r="D8279" s="10" t="s">
        <v>9112</v>
      </c>
      <c r="E8279" s="3" t="s">
        <v>28521</v>
      </c>
      <c r="F8279" s="3" t="s">
        <v>27706</v>
      </c>
      <c r="G8279" s="3" t="s">
        <v>28522</v>
      </c>
      <c r="H8279" s="6" t="s">
        <v>28523</v>
      </c>
      <c r="I8279" s="3" t="s">
        <v>82</v>
      </c>
      <c r="J8279" s="3" t="s">
        <v>10625</v>
      </c>
      <c r="K8279" s="3"/>
      <c r="L8279" s="6" t="s">
        <v>469</v>
      </c>
      <c r="M8279" s="7">
        <v>49</v>
      </c>
      <c r="N8279" s="123" t="s">
        <v>39</v>
      </c>
      <c r="O8279" s="10"/>
    </row>
    <row r="8280" customHeight="1" spans="1:15">
      <c r="A8280" s="5" t="s">
        <v>28524</v>
      </c>
      <c r="B8280" s="5" t="s">
        <v>9111</v>
      </c>
      <c r="C8280" s="5" t="s">
        <v>11104</v>
      </c>
      <c r="D8280" s="10" t="s">
        <v>9112</v>
      </c>
      <c r="E8280" s="3" t="s">
        <v>28525</v>
      </c>
      <c r="F8280" s="3" t="s">
        <v>27871</v>
      </c>
      <c r="G8280" s="3" t="s">
        <v>28526</v>
      </c>
      <c r="H8280" s="6" t="s">
        <v>28527</v>
      </c>
      <c r="I8280" s="3" t="s">
        <v>82</v>
      </c>
      <c r="J8280" s="3" t="s">
        <v>10625</v>
      </c>
      <c r="K8280" s="3"/>
      <c r="L8280" s="6" t="s">
        <v>2278</v>
      </c>
      <c r="M8280" s="7">
        <v>49</v>
      </c>
      <c r="N8280" s="123" t="s">
        <v>39</v>
      </c>
      <c r="O8280" s="10"/>
    </row>
    <row r="8281" customHeight="1" spans="1:15">
      <c r="A8281" s="5" t="s">
        <v>28528</v>
      </c>
      <c r="B8281" s="5" t="s">
        <v>9111</v>
      </c>
      <c r="C8281" s="5" t="s">
        <v>11104</v>
      </c>
      <c r="D8281" s="10" t="s">
        <v>9112</v>
      </c>
      <c r="E8281" s="3" t="s">
        <v>28529</v>
      </c>
      <c r="F8281" s="3" t="s">
        <v>27628</v>
      </c>
      <c r="G8281" s="3" t="s">
        <v>28530</v>
      </c>
      <c r="H8281" s="6" t="s">
        <v>28531</v>
      </c>
      <c r="I8281" s="3" t="s">
        <v>82</v>
      </c>
      <c r="J8281" s="3" t="s">
        <v>10625</v>
      </c>
      <c r="K8281" s="3"/>
      <c r="L8281" s="6" t="s">
        <v>1282</v>
      </c>
      <c r="M8281" s="7">
        <v>42</v>
      </c>
      <c r="N8281" s="123" t="s">
        <v>320</v>
      </c>
      <c r="O8281" s="10"/>
    </row>
    <row r="8282" customHeight="1" spans="1:15">
      <c r="A8282" s="5" t="s">
        <v>28532</v>
      </c>
      <c r="B8282" s="5" t="s">
        <v>9111</v>
      </c>
      <c r="C8282" s="5" t="s">
        <v>11104</v>
      </c>
      <c r="D8282" s="10" t="s">
        <v>9112</v>
      </c>
      <c r="E8282" s="3" t="s">
        <v>28533</v>
      </c>
      <c r="F8282" s="3" t="s">
        <v>27633</v>
      </c>
      <c r="G8282" s="3" t="s">
        <v>27845</v>
      </c>
      <c r="H8282" s="6" t="s">
        <v>28534</v>
      </c>
      <c r="I8282" s="3" t="s">
        <v>82</v>
      </c>
      <c r="J8282" s="3" t="s">
        <v>10625</v>
      </c>
      <c r="K8282" s="3"/>
      <c r="L8282" s="6" t="s">
        <v>1126</v>
      </c>
      <c r="M8282" s="7">
        <v>42</v>
      </c>
      <c r="N8282" s="123" t="s">
        <v>39</v>
      </c>
      <c r="O8282" s="10"/>
    </row>
    <row r="8283" customHeight="1" spans="1:15">
      <c r="A8283" s="5" t="s">
        <v>28535</v>
      </c>
      <c r="B8283" s="5" t="s">
        <v>9111</v>
      </c>
      <c r="C8283" s="5" t="s">
        <v>11104</v>
      </c>
      <c r="D8283" s="10" t="s">
        <v>9112</v>
      </c>
      <c r="E8283" s="3" t="s">
        <v>28536</v>
      </c>
      <c r="F8283" s="3" t="s">
        <v>28537</v>
      </c>
      <c r="G8283" s="3" t="s">
        <v>28538</v>
      </c>
      <c r="H8283" s="6" t="s">
        <v>28539</v>
      </c>
      <c r="I8283" s="3" t="s">
        <v>82</v>
      </c>
      <c r="J8283" s="3" t="s">
        <v>28476</v>
      </c>
      <c r="K8283" s="3"/>
      <c r="L8283" s="6" t="s">
        <v>1657</v>
      </c>
      <c r="M8283" s="7">
        <v>34</v>
      </c>
      <c r="N8283" s="123" t="s">
        <v>39</v>
      </c>
      <c r="O8283" s="10"/>
    </row>
    <row r="8284" customHeight="1" spans="1:15">
      <c r="A8284" s="5" t="s">
        <v>28540</v>
      </c>
      <c r="B8284" s="5" t="s">
        <v>9111</v>
      </c>
      <c r="C8284" s="5" t="s">
        <v>11104</v>
      </c>
      <c r="D8284" s="10" t="s">
        <v>9112</v>
      </c>
      <c r="E8284" s="3" t="s">
        <v>28541</v>
      </c>
      <c r="F8284" s="3" t="s">
        <v>28542</v>
      </c>
      <c r="G8284" s="3" t="s">
        <v>28543</v>
      </c>
      <c r="H8284" s="6" t="s">
        <v>28544</v>
      </c>
      <c r="I8284" s="3" t="s">
        <v>82</v>
      </c>
      <c r="J8284" s="3" t="s">
        <v>28476</v>
      </c>
      <c r="K8284" s="3"/>
      <c r="L8284" s="6" t="s">
        <v>770</v>
      </c>
      <c r="M8284" s="7">
        <v>38</v>
      </c>
      <c r="N8284" s="123" t="s">
        <v>39</v>
      </c>
      <c r="O8284" s="10"/>
    </row>
    <row r="8285" customHeight="1" spans="1:15">
      <c r="A8285" s="5" t="s">
        <v>28545</v>
      </c>
      <c r="B8285" s="5" t="s">
        <v>9111</v>
      </c>
      <c r="C8285" s="5" t="s">
        <v>11104</v>
      </c>
      <c r="D8285" s="10" t="s">
        <v>9112</v>
      </c>
      <c r="E8285" s="3" t="s">
        <v>28546</v>
      </c>
      <c r="F8285" s="3" t="s">
        <v>28547</v>
      </c>
      <c r="G8285" s="3" t="s">
        <v>28548</v>
      </c>
      <c r="H8285" s="6" t="s">
        <v>28549</v>
      </c>
      <c r="I8285" s="3" t="s">
        <v>82</v>
      </c>
      <c r="J8285" s="3" t="s">
        <v>7947</v>
      </c>
      <c r="K8285" s="3"/>
      <c r="L8285" s="6" t="s">
        <v>2171</v>
      </c>
      <c r="M8285" s="7">
        <v>79</v>
      </c>
      <c r="N8285" s="123" t="s">
        <v>39</v>
      </c>
      <c r="O8285" s="10"/>
    </row>
    <row r="8286" customHeight="1" spans="1:15">
      <c r="A8286" s="5" t="s">
        <v>28550</v>
      </c>
      <c r="B8286" s="5" t="s">
        <v>9111</v>
      </c>
      <c r="C8286" s="5" t="s">
        <v>11104</v>
      </c>
      <c r="D8286" s="10" t="s">
        <v>9112</v>
      </c>
      <c r="E8286" s="3" t="s">
        <v>28551</v>
      </c>
      <c r="F8286" s="3" t="s">
        <v>28552</v>
      </c>
      <c r="G8286" s="3" t="s">
        <v>28553</v>
      </c>
      <c r="H8286" s="6" t="s">
        <v>28554</v>
      </c>
      <c r="I8286" s="3" t="s">
        <v>82</v>
      </c>
      <c r="J8286" s="3" t="s">
        <v>7947</v>
      </c>
      <c r="K8286" s="3"/>
      <c r="L8286" s="6" t="s">
        <v>2363</v>
      </c>
      <c r="M8286" s="7">
        <v>39</v>
      </c>
      <c r="N8286" s="123" t="s">
        <v>28555</v>
      </c>
      <c r="O8286" s="10"/>
    </row>
    <row r="8287" customHeight="1" spans="1:15">
      <c r="A8287" s="5" t="s">
        <v>28556</v>
      </c>
      <c r="B8287" s="5" t="s">
        <v>9111</v>
      </c>
      <c r="C8287" s="5" t="s">
        <v>11104</v>
      </c>
      <c r="D8287" s="10" t="s">
        <v>9112</v>
      </c>
      <c r="E8287" s="3" t="s">
        <v>28557</v>
      </c>
      <c r="F8287" s="3" t="s">
        <v>27622</v>
      </c>
      <c r="G8287" s="3" t="s">
        <v>28558</v>
      </c>
      <c r="H8287" s="6" t="s">
        <v>28559</v>
      </c>
      <c r="I8287" s="3" t="s">
        <v>82</v>
      </c>
      <c r="J8287" s="3" t="s">
        <v>7947</v>
      </c>
      <c r="K8287" s="3"/>
      <c r="L8287" s="6" t="s">
        <v>2278</v>
      </c>
      <c r="M8287" s="7">
        <v>45</v>
      </c>
      <c r="N8287" s="123" t="s">
        <v>39</v>
      </c>
      <c r="O8287" s="10"/>
    </row>
    <row r="8288" customHeight="1" spans="1:15">
      <c r="A8288" s="5" t="s">
        <v>28560</v>
      </c>
      <c r="B8288" s="5" t="s">
        <v>9111</v>
      </c>
      <c r="C8288" s="5" t="s">
        <v>11104</v>
      </c>
      <c r="D8288" s="10" t="s">
        <v>9112</v>
      </c>
      <c r="E8288" s="3" t="s">
        <v>28561</v>
      </c>
      <c r="F8288" s="3" t="s">
        <v>28562</v>
      </c>
      <c r="G8288" s="3" t="s">
        <v>28563</v>
      </c>
      <c r="H8288" s="6" t="s">
        <v>28564</v>
      </c>
      <c r="I8288" s="3" t="s">
        <v>82</v>
      </c>
      <c r="J8288" s="3" t="s">
        <v>28476</v>
      </c>
      <c r="K8288" s="3"/>
      <c r="L8288" s="6" t="s">
        <v>303</v>
      </c>
      <c r="M8288" s="7">
        <v>98</v>
      </c>
      <c r="N8288" s="123" t="s">
        <v>39</v>
      </c>
      <c r="O8288" s="10"/>
    </row>
    <row r="8289" customHeight="1" spans="1:15">
      <c r="A8289" s="5" t="s">
        <v>28565</v>
      </c>
      <c r="B8289" s="5" t="s">
        <v>9111</v>
      </c>
      <c r="C8289" s="5" t="s">
        <v>11104</v>
      </c>
      <c r="D8289" s="10" t="s">
        <v>9112</v>
      </c>
      <c r="E8289" s="3" t="s">
        <v>28566</v>
      </c>
      <c r="F8289" s="3" t="s">
        <v>28511</v>
      </c>
      <c r="G8289" s="3" t="s">
        <v>28567</v>
      </c>
      <c r="H8289" s="6" t="s">
        <v>28568</v>
      </c>
      <c r="I8289" s="3" t="s">
        <v>82</v>
      </c>
      <c r="J8289" s="3" t="s">
        <v>7947</v>
      </c>
      <c r="K8289" s="3"/>
      <c r="L8289" s="6" t="s">
        <v>534</v>
      </c>
      <c r="M8289" s="7">
        <v>65</v>
      </c>
      <c r="N8289" s="123" t="s">
        <v>39</v>
      </c>
      <c r="O8289" s="10"/>
    </row>
    <row r="8290" customHeight="1" spans="1:15">
      <c r="A8290" s="5" t="s">
        <v>28569</v>
      </c>
      <c r="B8290" s="5" t="s">
        <v>9111</v>
      </c>
      <c r="C8290" s="5" t="s">
        <v>11104</v>
      </c>
      <c r="D8290" s="10" t="s">
        <v>9112</v>
      </c>
      <c r="E8290" s="3" t="s">
        <v>28570</v>
      </c>
      <c r="F8290" s="3" t="s">
        <v>27876</v>
      </c>
      <c r="G8290" s="3" t="s">
        <v>28571</v>
      </c>
      <c r="H8290" s="6" t="s">
        <v>28572</v>
      </c>
      <c r="I8290" s="3" t="s">
        <v>29</v>
      </c>
      <c r="J8290" s="3" t="s">
        <v>7947</v>
      </c>
      <c r="K8290" s="3"/>
      <c r="L8290" s="6" t="s">
        <v>1100</v>
      </c>
      <c r="M8290" s="7">
        <v>55</v>
      </c>
      <c r="N8290" s="123" t="s">
        <v>17119</v>
      </c>
      <c r="O8290" s="10"/>
    </row>
    <row r="8291" customHeight="1" spans="1:15">
      <c r="A8291" s="5" t="s">
        <v>28573</v>
      </c>
      <c r="B8291" s="5" t="s">
        <v>9111</v>
      </c>
      <c r="C8291" s="5" t="s">
        <v>11104</v>
      </c>
      <c r="D8291" s="10" t="s">
        <v>9112</v>
      </c>
      <c r="E8291" s="3" t="s">
        <v>28574</v>
      </c>
      <c r="F8291" s="3" t="s">
        <v>27735</v>
      </c>
      <c r="G8291" s="3" t="s">
        <v>28575</v>
      </c>
      <c r="H8291" s="6" t="s">
        <v>28576</v>
      </c>
      <c r="I8291" s="3" t="s">
        <v>82</v>
      </c>
      <c r="J8291" s="3" t="s">
        <v>28577</v>
      </c>
      <c r="K8291" s="3"/>
      <c r="L8291" s="6" t="s">
        <v>770</v>
      </c>
      <c r="M8291" s="7">
        <v>49</v>
      </c>
      <c r="N8291" s="123" t="s">
        <v>39</v>
      </c>
      <c r="O8291" s="10"/>
    </row>
    <row r="8292" customHeight="1" spans="1:15">
      <c r="A8292" s="5" t="s">
        <v>28578</v>
      </c>
      <c r="B8292" s="5" t="s">
        <v>9111</v>
      </c>
      <c r="C8292" s="5" t="s">
        <v>11104</v>
      </c>
      <c r="D8292" s="10" t="s">
        <v>9112</v>
      </c>
      <c r="E8292" s="3" t="s">
        <v>28579</v>
      </c>
      <c r="F8292" s="3" t="s">
        <v>28144</v>
      </c>
      <c r="G8292" s="3" t="s">
        <v>28580</v>
      </c>
      <c r="H8292" s="6" t="s">
        <v>28581</v>
      </c>
      <c r="I8292" s="3" t="s">
        <v>82</v>
      </c>
      <c r="J8292" s="3" t="s">
        <v>7947</v>
      </c>
      <c r="K8292" s="3"/>
      <c r="L8292" s="6" t="s">
        <v>1282</v>
      </c>
      <c r="M8292" s="7">
        <v>58</v>
      </c>
      <c r="N8292" s="123" t="s">
        <v>320</v>
      </c>
      <c r="O8292" s="10"/>
    </row>
    <row r="8293" customHeight="1" spans="1:15">
      <c r="A8293" s="5" t="s">
        <v>28582</v>
      </c>
      <c r="B8293" s="5" t="s">
        <v>9111</v>
      </c>
      <c r="C8293" s="5" t="s">
        <v>11104</v>
      </c>
      <c r="D8293" s="10" t="s">
        <v>9112</v>
      </c>
      <c r="E8293" s="3" t="s">
        <v>28583</v>
      </c>
      <c r="F8293" s="3" t="s">
        <v>28562</v>
      </c>
      <c r="G8293" s="3" t="s">
        <v>28584</v>
      </c>
      <c r="H8293" s="6" t="s">
        <v>28585</v>
      </c>
      <c r="I8293" s="3" t="s">
        <v>82</v>
      </c>
      <c r="J8293" s="3" t="s">
        <v>7947</v>
      </c>
      <c r="K8293" s="3"/>
      <c r="L8293" s="6" t="s">
        <v>2742</v>
      </c>
      <c r="M8293" s="7">
        <v>85</v>
      </c>
      <c r="N8293" s="123" t="s">
        <v>39</v>
      </c>
      <c r="O8293" s="10"/>
    </row>
    <row r="8294" customHeight="1" spans="1:15">
      <c r="A8294" s="5" t="s">
        <v>28586</v>
      </c>
      <c r="B8294" s="5" t="s">
        <v>9111</v>
      </c>
      <c r="C8294" s="5" t="s">
        <v>11104</v>
      </c>
      <c r="D8294" s="10" t="s">
        <v>9112</v>
      </c>
      <c r="E8294" s="3" t="s">
        <v>28587</v>
      </c>
      <c r="F8294" s="3" t="s">
        <v>27876</v>
      </c>
      <c r="G8294" s="3" t="s">
        <v>28588</v>
      </c>
      <c r="H8294" s="6" t="s">
        <v>28589</v>
      </c>
      <c r="I8294" s="3" t="s">
        <v>82</v>
      </c>
      <c r="J8294" s="3" t="s">
        <v>7947</v>
      </c>
      <c r="K8294" s="3"/>
      <c r="L8294" s="6" t="s">
        <v>319</v>
      </c>
      <c r="M8294" s="7">
        <v>49</v>
      </c>
      <c r="N8294" s="123" t="s">
        <v>39</v>
      </c>
      <c r="O8294" s="10"/>
    </row>
    <row r="8295" customHeight="1" spans="1:15">
      <c r="A8295" s="5" t="s">
        <v>28590</v>
      </c>
      <c r="B8295" s="5" t="s">
        <v>9111</v>
      </c>
      <c r="C8295" s="5" t="s">
        <v>11104</v>
      </c>
      <c r="D8295" s="10" t="s">
        <v>9112</v>
      </c>
      <c r="E8295" s="3" t="s">
        <v>28591</v>
      </c>
      <c r="F8295" s="3"/>
      <c r="G8295" s="3" t="s">
        <v>28592</v>
      </c>
      <c r="H8295" s="6" t="s">
        <v>28593</v>
      </c>
      <c r="I8295" s="3" t="s">
        <v>82</v>
      </c>
      <c r="J8295" s="3" t="s">
        <v>7947</v>
      </c>
      <c r="K8295" s="3"/>
      <c r="L8295" s="6" t="s">
        <v>1189</v>
      </c>
      <c r="M8295" s="7">
        <v>69</v>
      </c>
      <c r="N8295" s="123" t="s">
        <v>39</v>
      </c>
      <c r="O8295" s="10"/>
    </row>
    <row r="8296" customHeight="1" spans="1:15">
      <c r="A8296" s="5" t="s">
        <v>28594</v>
      </c>
      <c r="B8296" s="5" t="s">
        <v>9111</v>
      </c>
      <c r="C8296" s="5" t="s">
        <v>11104</v>
      </c>
      <c r="D8296" s="10" t="s">
        <v>9112</v>
      </c>
      <c r="E8296" s="3" t="s">
        <v>28595</v>
      </c>
      <c r="F8296" s="3"/>
      <c r="G8296" s="3" t="s">
        <v>28596</v>
      </c>
      <c r="H8296" s="6" t="s">
        <v>28597</v>
      </c>
      <c r="I8296" s="3" t="s">
        <v>29</v>
      </c>
      <c r="J8296" s="3" t="s">
        <v>7947</v>
      </c>
      <c r="K8296" s="3"/>
      <c r="L8296" s="6" t="s">
        <v>465</v>
      </c>
      <c r="M8296" s="7">
        <v>30</v>
      </c>
      <c r="N8296" s="123" t="s">
        <v>39</v>
      </c>
      <c r="O8296" s="10"/>
    </row>
    <row r="8297" customHeight="1" spans="1:15">
      <c r="A8297" s="5" t="s">
        <v>28598</v>
      </c>
      <c r="B8297" s="5" t="s">
        <v>9111</v>
      </c>
      <c r="C8297" s="5" t="s">
        <v>11104</v>
      </c>
      <c r="D8297" s="10" t="s">
        <v>9112</v>
      </c>
      <c r="E8297" s="3" t="s">
        <v>28599</v>
      </c>
      <c r="F8297" s="3" t="s">
        <v>28552</v>
      </c>
      <c r="G8297" s="3" t="s">
        <v>28600</v>
      </c>
      <c r="H8297" s="6" t="s">
        <v>28601</v>
      </c>
      <c r="I8297" s="3" t="s">
        <v>82</v>
      </c>
      <c r="J8297" s="3" t="s">
        <v>7947</v>
      </c>
      <c r="K8297" s="3"/>
      <c r="L8297" s="6" t="s">
        <v>2171</v>
      </c>
      <c r="M8297" s="7">
        <v>48</v>
      </c>
      <c r="N8297" s="123" t="s">
        <v>11128</v>
      </c>
      <c r="O8297" s="10"/>
    </row>
    <row r="8298" customHeight="1" spans="1:15">
      <c r="A8298" s="5" t="s">
        <v>28602</v>
      </c>
      <c r="B8298" s="5" t="s">
        <v>9111</v>
      </c>
      <c r="C8298" s="5" t="s">
        <v>11104</v>
      </c>
      <c r="D8298" s="10" t="s">
        <v>9112</v>
      </c>
      <c r="E8298" s="3" t="s">
        <v>28603</v>
      </c>
      <c r="F8298" s="3" t="s">
        <v>27622</v>
      </c>
      <c r="G8298" s="3" t="s">
        <v>28604</v>
      </c>
      <c r="H8298" s="6" t="s">
        <v>28605</v>
      </c>
      <c r="I8298" s="3" t="s">
        <v>82</v>
      </c>
      <c r="J8298" s="3" t="s">
        <v>7947</v>
      </c>
      <c r="K8298" s="3"/>
      <c r="L8298" s="6" t="s">
        <v>416</v>
      </c>
      <c r="M8298" s="7">
        <v>58</v>
      </c>
      <c r="N8298" s="123" t="s">
        <v>1820</v>
      </c>
      <c r="O8298" s="10"/>
    </row>
    <row r="8299" customHeight="1" spans="1:15">
      <c r="A8299" s="5" t="s">
        <v>28606</v>
      </c>
      <c r="B8299" s="5" t="s">
        <v>9111</v>
      </c>
      <c r="C8299" s="5" t="s">
        <v>11104</v>
      </c>
      <c r="D8299" s="10" t="s">
        <v>9112</v>
      </c>
      <c r="E8299" s="3" t="s">
        <v>28607</v>
      </c>
      <c r="F8299" s="3" t="s">
        <v>27597</v>
      </c>
      <c r="G8299" s="3" t="s">
        <v>28608</v>
      </c>
      <c r="H8299" s="6" t="s">
        <v>28609</v>
      </c>
      <c r="I8299" s="3" t="s">
        <v>29</v>
      </c>
      <c r="J8299" s="3" t="s">
        <v>7947</v>
      </c>
      <c r="K8299" s="3"/>
      <c r="L8299" s="6" t="s">
        <v>1126</v>
      </c>
      <c r="M8299" s="7">
        <v>45</v>
      </c>
      <c r="N8299" s="123" t="s">
        <v>39</v>
      </c>
      <c r="O8299" s="10"/>
    </row>
    <row r="8300" customHeight="1" spans="1:15">
      <c r="A8300" s="5" t="s">
        <v>28610</v>
      </c>
      <c r="B8300" s="5" t="s">
        <v>9111</v>
      </c>
      <c r="C8300" s="5" t="s">
        <v>11104</v>
      </c>
      <c r="D8300" s="10" t="s">
        <v>9112</v>
      </c>
      <c r="E8300" s="3" t="s">
        <v>28611</v>
      </c>
      <c r="F8300" s="3" t="s">
        <v>28612</v>
      </c>
      <c r="G8300" s="3" t="s">
        <v>28613</v>
      </c>
      <c r="H8300" s="6" t="s">
        <v>28614</v>
      </c>
      <c r="I8300" s="3" t="s">
        <v>29</v>
      </c>
      <c r="J8300" s="3" t="s">
        <v>7947</v>
      </c>
      <c r="K8300" s="3"/>
      <c r="L8300" s="6" t="s">
        <v>1808</v>
      </c>
      <c r="M8300" s="7">
        <v>89</v>
      </c>
      <c r="N8300" s="123" t="s">
        <v>39</v>
      </c>
      <c r="O8300" s="10"/>
    </row>
    <row r="8301" customHeight="1" spans="1:15">
      <c r="A8301" s="5" t="s">
        <v>28615</v>
      </c>
      <c r="B8301" s="5" t="s">
        <v>9111</v>
      </c>
      <c r="C8301" s="5" t="s">
        <v>11104</v>
      </c>
      <c r="D8301" s="10" t="s">
        <v>9112</v>
      </c>
      <c r="E8301" s="3" t="s">
        <v>28616</v>
      </c>
      <c r="F8301" s="3" t="s">
        <v>28562</v>
      </c>
      <c r="G8301" s="3" t="s">
        <v>28617</v>
      </c>
      <c r="H8301" s="6" t="s">
        <v>28618</v>
      </c>
      <c r="I8301" s="3" t="s">
        <v>82</v>
      </c>
      <c r="J8301" s="3" t="s">
        <v>28619</v>
      </c>
      <c r="K8301" s="3"/>
      <c r="L8301" s="6" t="s">
        <v>2278</v>
      </c>
      <c r="M8301" s="7">
        <v>75</v>
      </c>
      <c r="N8301" s="123" t="s">
        <v>39</v>
      </c>
      <c r="O8301" s="10"/>
    </row>
    <row r="8302" customHeight="1" spans="1:15">
      <c r="A8302" s="5" t="s">
        <v>28620</v>
      </c>
      <c r="B8302" s="5" t="s">
        <v>9111</v>
      </c>
      <c r="C8302" s="5" t="s">
        <v>11104</v>
      </c>
      <c r="D8302" s="10" t="s">
        <v>9112</v>
      </c>
      <c r="E8302" s="3" t="s">
        <v>28621</v>
      </c>
      <c r="F8302" s="3" t="s">
        <v>28622</v>
      </c>
      <c r="G8302" s="3" t="s">
        <v>28623</v>
      </c>
      <c r="H8302" s="6" t="s">
        <v>28624</v>
      </c>
      <c r="I8302" s="3" t="s">
        <v>29</v>
      </c>
      <c r="J8302" s="3" t="s">
        <v>15819</v>
      </c>
      <c r="K8302" s="3"/>
      <c r="L8302" s="6" t="s">
        <v>1779</v>
      </c>
      <c r="M8302" s="7">
        <v>49</v>
      </c>
      <c r="N8302" s="123" t="s">
        <v>28625</v>
      </c>
      <c r="O8302" s="10"/>
    </row>
    <row r="8303" customHeight="1" spans="1:15">
      <c r="A8303" s="5" t="s">
        <v>28626</v>
      </c>
      <c r="B8303" s="5" t="s">
        <v>9111</v>
      </c>
      <c r="C8303" s="5" t="s">
        <v>11104</v>
      </c>
      <c r="D8303" s="10" t="s">
        <v>9112</v>
      </c>
      <c r="E8303" s="3" t="s">
        <v>28627</v>
      </c>
      <c r="F8303" s="3" t="s">
        <v>27622</v>
      </c>
      <c r="G8303" s="3" t="s">
        <v>16071</v>
      </c>
      <c r="H8303" s="6" t="s">
        <v>28628</v>
      </c>
      <c r="I8303" s="3" t="s">
        <v>29</v>
      </c>
      <c r="J8303" s="3" t="s">
        <v>15819</v>
      </c>
      <c r="K8303" s="3"/>
      <c r="L8303" s="6" t="s">
        <v>3191</v>
      </c>
      <c r="M8303" s="7">
        <v>55</v>
      </c>
      <c r="N8303" s="123" t="s">
        <v>39</v>
      </c>
      <c r="O8303" s="10"/>
    </row>
    <row r="8304" customHeight="1" spans="1:15">
      <c r="A8304" s="5" t="s">
        <v>28629</v>
      </c>
      <c r="B8304" s="5" t="s">
        <v>9111</v>
      </c>
      <c r="C8304" s="5" t="s">
        <v>11104</v>
      </c>
      <c r="D8304" s="10" t="s">
        <v>9112</v>
      </c>
      <c r="E8304" s="3" t="s">
        <v>28630</v>
      </c>
      <c r="F8304" s="3" t="s">
        <v>28631</v>
      </c>
      <c r="G8304" s="3" t="s">
        <v>28632</v>
      </c>
      <c r="H8304" s="6" t="s">
        <v>28633</v>
      </c>
      <c r="I8304" s="3" t="s">
        <v>29</v>
      </c>
      <c r="J8304" s="3" t="s">
        <v>15819</v>
      </c>
      <c r="K8304" s="3"/>
      <c r="L8304" s="6" t="s">
        <v>419</v>
      </c>
      <c r="M8304" s="7">
        <v>49</v>
      </c>
      <c r="N8304" s="123" t="s">
        <v>39</v>
      </c>
      <c r="O8304" s="10"/>
    </row>
    <row r="8305" customHeight="1" spans="1:15">
      <c r="A8305" s="5" t="s">
        <v>28634</v>
      </c>
      <c r="B8305" s="5" t="s">
        <v>9111</v>
      </c>
      <c r="C8305" s="5" t="s">
        <v>11104</v>
      </c>
      <c r="D8305" s="10" t="s">
        <v>9112</v>
      </c>
      <c r="E8305" s="3" t="s">
        <v>28635</v>
      </c>
      <c r="F8305" s="3" t="s">
        <v>28636</v>
      </c>
      <c r="G8305" s="3" t="s">
        <v>28637</v>
      </c>
      <c r="H8305" s="6" t="s">
        <v>28638</v>
      </c>
      <c r="I8305" s="3" t="s">
        <v>29</v>
      </c>
      <c r="J8305" s="3" t="s">
        <v>15819</v>
      </c>
      <c r="K8305" s="3"/>
      <c r="L8305" s="6" t="s">
        <v>1126</v>
      </c>
      <c r="M8305" s="7">
        <v>65</v>
      </c>
      <c r="N8305" s="123" t="s">
        <v>28639</v>
      </c>
      <c r="O8305" s="10"/>
    </row>
    <row r="8306" customHeight="1" spans="1:15">
      <c r="A8306" s="5" t="s">
        <v>28640</v>
      </c>
      <c r="B8306" s="5" t="s">
        <v>9111</v>
      </c>
      <c r="C8306" s="5" t="s">
        <v>11104</v>
      </c>
      <c r="D8306" s="10" t="s">
        <v>9112</v>
      </c>
      <c r="E8306" s="3" t="s">
        <v>28641</v>
      </c>
      <c r="F8306" s="3" t="s">
        <v>28562</v>
      </c>
      <c r="G8306" s="3" t="s">
        <v>28642</v>
      </c>
      <c r="H8306" s="6" t="s">
        <v>28643</v>
      </c>
      <c r="I8306" s="3" t="s">
        <v>82</v>
      </c>
      <c r="J8306" s="3" t="s">
        <v>28644</v>
      </c>
      <c r="K8306" s="3"/>
      <c r="L8306" s="6" t="s">
        <v>1112</v>
      </c>
      <c r="M8306" s="7">
        <v>79</v>
      </c>
      <c r="N8306" s="123" t="s">
        <v>39</v>
      </c>
      <c r="O8306" s="10"/>
    </row>
    <row r="8307" customHeight="1" spans="1:15">
      <c r="A8307" s="5" t="s">
        <v>28645</v>
      </c>
      <c r="B8307" s="5" t="s">
        <v>9111</v>
      </c>
      <c r="C8307" s="5" t="s">
        <v>11104</v>
      </c>
      <c r="D8307" s="10" t="s">
        <v>9112</v>
      </c>
      <c r="E8307" s="3" t="s">
        <v>28646</v>
      </c>
      <c r="F8307" s="3" t="s">
        <v>28647</v>
      </c>
      <c r="G8307" s="3" t="s">
        <v>28648</v>
      </c>
      <c r="H8307" s="6" t="s">
        <v>28649</v>
      </c>
      <c r="I8307" s="3" t="s">
        <v>82</v>
      </c>
      <c r="J8307" s="3" t="s">
        <v>28644</v>
      </c>
      <c r="K8307" s="3"/>
      <c r="L8307" s="6" t="s">
        <v>770</v>
      </c>
      <c r="M8307" s="7">
        <v>85</v>
      </c>
      <c r="N8307" s="123" t="s">
        <v>39</v>
      </c>
      <c r="O8307" s="10"/>
    </row>
    <row r="8308" customHeight="1" spans="1:15">
      <c r="A8308" s="5" t="s">
        <v>28650</v>
      </c>
      <c r="B8308" s="5" t="s">
        <v>9111</v>
      </c>
      <c r="C8308" s="5" t="s">
        <v>11104</v>
      </c>
      <c r="D8308" s="10" t="s">
        <v>9112</v>
      </c>
      <c r="E8308" s="3" t="s">
        <v>28651</v>
      </c>
      <c r="F8308" s="3" t="s">
        <v>28622</v>
      </c>
      <c r="G8308" s="3" t="s">
        <v>28652</v>
      </c>
      <c r="H8308" s="6" t="s">
        <v>28653</v>
      </c>
      <c r="I8308" s="3" t="s">
        <v>82</v>
      </c>
      <c r="J8308" s="3" t="s">
        <v>28654</v>
      </c>
      <c r="K8308" s="3"/>
      <c r="L8308" s="6" t="s">
        <v>1678</v>
      </c>
      <c r="M8308" s="7">
        <v>49</v>
      </c>
      <c r="N8308" s="123" t="s">
        <v>333</v>
      </c>
      <c r="O8308" s="10"/>
    </row>
    <row r="8309" customHeight="1" spans="1:15">
      <c r="A8309" s="5" t="s">
        <v>28655</v>
      </c>
      <c r="B8309" s="5" t="s">
        <v>9111</v>
      </c>
      <c r="C8309" s="5" t="s">
        <v>11104</v>
      </c>
      <c r="D8309" s="10" t="s">
        <v>9112</v>
      </c>
      <c r="E8309" s="3" t="s">
        <v>28656</v>
      </c>
      <c r="F8309" s="3"/>
      <c r="G8309" s="3" t="s">
        <v>28657</v>
      </c>
      <c r="H8309" s="6" t="s">
        <v>28658</v>
      </c>
      <c r="I8309" s="3" t="s">
        <v>82</v>
      </c>
      <c r="J8309" s="3" t="s">
        <v>15819</v>
      </c>
      <c r="K8309" s="3"/>
      <c r="L8309" s="6" t="s">
        <v>2742</v>
      </c>
      <c r="M8309" s="7">
        <v>168</v>
      </c>
      <c r="N8309" s="123" t="s">
        <v>39</v>
      </c>
      <c r="O8309" s="10"/>
    </row>
    <row r="8310" customHeight="1" spans="1:15">
      <c r="A8310" s="5" t="s">
        <v>28659</v>
      </c>
      <c r="B8310" s="5" t="s">
        <v>9111</v>
      </c>
      <c r="C8310" s="5" t="s">
        <v>11104</v>
      </c>
      <c r="D8310" s="10" t="s">
        <v>9112</v>
      </c>
      <c r="E8310" s="3" t="s">
        <v>28660</v>
      </c>
      <c r="F8310" s="3" t="s">
        <v>28631</v>
      </c>
      <c r="G8310" s="3" t="s">
        <v>28661</v>
      </c>
      <c r="H8310" s="6" t="s">
        <v>28662</v>
      </c>
      <c r="I8310" s="3" t="s">
        <v>29</v>
      </c>
      <c r="J8310" s="3" t="s">
        <v>15819</v>
      </c>
      <c r="K8310" s="3"/>
      <c r="L8310" s="6" t="s">
        <v>1301</v>
      </c>
      <c r="M8310" s="7">
        <v>49</v>
      </c>
      <c r="N8310" s="123" t="s">
        <v>28663</v>
      </c>
      <c r="O8310" s="10"/>
    </row>
    <row r="8311" customHeight="1" spans="1:15">
      <c r="A8311" s="5" t="s">
        <v>28664</v>
      </c>
      <c r="B8311" s="5" t="s">
        <v>9111</v>
      </c>
      <c r="C8311" s="5" t="s">
        <v>11104</v>
      </c>
      <c r="D8311" s="10" t="s">
        <v>9112</v>
      </c>
      <c r="E8311" s="3" t="s">
        <v>28665</v>
      </c>
      <c r="F8311" s="3" t="s">
        <v>28666</v>
      </c>
      <c r="G8311" s="3" t="s">
        <v>28667</v>
      </c>
      <c r="H8311" s="6" t="s">
        <v>28668</v>
      </c>
      <c r="I8311" s="3" t="s">
        <v>29</v>
      </c>
      <c r="J8311" s="3" t="s">
        <v>15819</v>
      </c>
      <c r="K8311" s="3"/>
      <c r="L8311" s="6" t="s">
        <v>2742</v>
      </c>
      <c r="M8311" s="7">
        <v>75</v>
      </c>
      <c r="N8311" s="123" t="s">
        <v>39</v>
      </c>
      <c r="O8311" s="10"/>
    </row>
    <row r="8312" customHeight="1" spans="1:15">
      <c r="A8312" s="5" t="s">
        <v>28669</v>
      </c>
      <c r="B8312" s="5" t="s">
        <v>9111</v>
      </c>
      <c r="C8312" s="5" t="s">
        <v>11104</v>
      </c>
      <c r="D8312" s="10" t="s">
        <v>9112</v>
      </c>
      <c r="E8312" s="3" t="s">
        <v>28670</v>
      </c>
      <c r="F8312" s="3" t="s">
        <v>28671</v>
      </c>
      <c r="G8312" s="3" t="s">
        <v>28672</v>
      </c>
      <c r="H8312" s="6" t="s">
        <v>28673</v>
      </c>
      <c r="I8312" s="3" t="s">
        <v>29</v>
      </c>
      <c r="J8312" s="3" t="s">
        <v>15819</v>
      </c>
      <c r="K8312" s="3"/>
      <c r="L8312" s="6" t="s">
        <v>319</v>
      </c>
      <c r="M8312" s="7">
        <v>75</v>
      </c>
      <c r="N8312" s="123" t="s">
        <v>39</v>
      </c>
      <c r="O8312" s="10"/>
    </row>
    <row r="8313" customHeight="1" spans="1:15">
      <c r="A8313" s="5" t="s">
        <v>28674</v>
      </c>
      <c r="B8313" s="5" t="s">
        <v>9111</v>
      </c>
      <c r="C8313" s="5" t="s">
        <v>11104</v>
      </c>
      <c r="D8313" s="10" t="s">
        <v>9112</v>
      </c>
      <c r="E8313" s="3" t="s">
        <v>28675</v>
      </c>
      <c r="F8313" s="3" t="s">
        <v>28666</v>
      </c>
      <c r="G8313" s="3" t="s">
        <v>28676</v>
      </c>
      <c r="H8313" s="6" t="s">
        <v>28677</v>
      </c>
      <c r="I8313" s="3" t="s">
        <v>29</v>
      </c>
      <c r="J8313" s="3" t="s">
        <v>15819</v>
      </c>
      <c r="K8313" s="3"/>
      <c r="L8313" s="6" t="s">
        <v>314</v>
      </c>
      <c r="M8313" s="7">
        <v>85</v>
      </c>
      <c r="N8313" s="123" t="s">
        <v>39</v>
      </c>
      <c r="O8313" s="10"/>
    </row>
    <row r="8314" customHeight="1" spans="1:15">
      <c r="A8314" s="5" t="s">
        <v>28678</v>
      </c>
      <c r="B8314" s="5" t="s">
        <v>9111</v>
      </c>
      <c r="C8314" s="5" t="s">
        <v>11104</v>
      </c>
      <c r="D8314" s="10" t="s">
        <v>9112</v>
      </c>
      <c r="E8314" s="3" t="s">
        <v>28679</v>
      </c>
      <c r="F8314" s="3" t="s">
        <v>28680</v>
      </c>
      <c r="G8314" s="3" t="s">
        <v>28681</v>
      </c>
      <c r="H8314" s="6" t="s">
        <v>28682</v>
      </c>
      <c r="I8314" s="3" t="s">
        <v>29</v>
      </c>
      <c r="J8314" s="3" t="s">
        <v>15819</v>
      </c>
      <c r="K8314" s="3"/>
      <c r="L8314" s="6" t="s">
        <v>1119</v>
      </c>
      <c r="M8314" s="7">
        <v>45</v>
      </c>
      <c r="N8314" s="123" t="s">
        <v>39</v>
      </c>
      <c r="O8314" s="10"/>
    </row>
    <row r="8315" customHeight="1" spans="1:15">
      <c r="A8315" s="5" t="s">
        <v>28683</v>
      </c>
      <c r="B8315" s="5" t="s">
        <v>9111</v>
      </c>
      <c r="C8315" s="5" t="s">
        <v>11104</v>
      </c>
      <c r="D8315" s="10" t="s">
        <v>9112</v>
      </c>
      <c r="E8315" s="3" t="s">
        <v>28684</v>
      </c>
      <c r="F8315" s="3" t="s">
        <v>28685</v>
      </c>
      <c r="G8315" s="3" t="s">
        <v>16075</v>
      </c>
      <c r="H8315" s="6" t="s">
        <v>28686</v>
      </c>
      <c r="I8315" s="3" t="s">
        <v>29</v>
      </c>
      <c r="J8315" s="3" t="s">
        <v>15819</v>
      </c>
      <c r="K8315" s="3"/>
      <c r="L8315" s="6" t="s">
        <v>1301</v>
      </c>
      <c r="M8315" s="7">
        <v>49</v>
      </c>
      <c r="N8315" s="123" t="s">
        <v>320</v>
      </c>
      <c r="O8315" s="10"/>
    </row>
    <row r="8316" customHeight="1" spans="1:15">
      <c r="A8316" s="5" t="s">
        <v>28687</v>
      </c>
      <c r="B8316" s="5" t="s">
        <v>9111</v>
      </c>
      <c r="C8316" s="5" t="s">
        <v>11104</v>
      </c>
      <c r="D8316" s="10" t="s">
        <v>9112</v>
      </c>
      <c r="E8316" s="3" t="s">
        <v>28688</v>
      </c>
      <c r="F8316" s="3" t="s">
        <v>28689</v>
      </c>
      <c r="G8316" s="3" t="s">
        <v>28690</v>
      </c>
      <c r="H8316" s="6" t="s">
        <v>28691</v>
      </c>
      <c r="I8316" s="3" t="s">
        <v>29</v>
      </c>
      <c r="J8316" s="3" t="s">
        <v>15819</v>
      </c>
      <c r="K8316" s="3"/>
      <c r="L8316" s="6" t="s">
        <v>1678</v>
      </c>
      <c r="M8316" s="7">
        <v>49</v>
      </c>
      <c r="N8316" s="123" t="s">
        <v>39</v>
      </c>
      <c r="O8316" s="10"/>
    </row>
    <row r="8317" customHeight="1" spans="1:15">
      <c r="A8317" s="5" t="s">
        <v>28692</v>
      </c>
      <c r="B8317" s="5" t="s">
        <v>9111</v>
      </c>
      <c r="C8317" s="5" t="s">
        <v>11104</v>
      </c>
      <c r="D8317" s="10" t="s">
        <v>9112</v>
      </c>
      <c r="E8317" s="3" t="s">
        <v>28693</v>
      </c>
      <c r="F8317" s="3" t="s">
        <v>28636</v>
      </c>
      <c r="G8317" s="3" t="s">
        <v>6342</v>
      </c>
      <c r="H8317" s="6" t="s">
        <v>28694</v>
      </c>
      <c r="I8317" s="3" t="s">
        <v>29</v>
      </c>
      <c r="J8317" s="3" t="s">
        <v>15819</v>
      </c>
      <c r="K8317" s="3"/>
      <c r="L8317" s="6" t="s">
        <v>1282</v>
      </c>
      <c r="M8317" s="7">
        <v>48</v>
      </c>
      <c r="N8317" s="123" t="s">
        <v>39</v>
      </c>
      <c r="O8317" s="10"/>
    </row>
    <row r="8318" customHeight="1" spans="1:15">
      <c r="A8318" s="5" t="s">
        <v>28695</v>
      </c>
      <c r="B8318" s="5" t="s">
        <v>9111</v>
      </c>
      <c r="C8318" s="5" t="s">
        <v>11104</v>
      </c>
      <c r="D8318" s="10" t="s">
        <v>9112</v>
      </c>
      <c r="E8318" s="3" t="s">
        <v>28696</v>
      </c>
      <c r="F8318" s="3" t="s">
        <v>28622</v>
      </c>
      <c r="G8318" s="3" t="s">
        <v>19302</v>
      </c>
      <c r="H8318" s="6" t="s">
        <v>28697</v>
      </c>
      <c r="I8318" s="3" t="s">
        <v>29</v>
      </c>
      <c r="J8318" s="3" t="s">
        <v>15819</v>
      </c>
      <c r="K8318" s="3"/>
      <c r="L8318" s="6" t="s">
        <v>1126</v>
      </c>
      <c r="M8318" s="7">
        <v>49</v>
      </c>
      <c r="N8318" s="123" t="s">
        <v>320</v>
      </c>
      <c r="O8318" s="10"/>
    </row>
    <row r="8319" customHeight="1" spans="1:15">
      <c r="A8319" s="5" t="s">
        <v>28698</v>
      </c>
      <c r="B8319" s="5" t="s">
        <v>9111</v>
      </c>
      <c r="C8319" s="5" t="s">
        <v>11104</v>
      </c>
      <c r="D8319" s="10" t="s">
        <v>9112</v>
      </c>
      <c r="E8319" s="3" t="s">
        <v>28699</v>
      </c>
      <c r="F8319" s="3" t="s">
        <v>28666</v>
      </c>
      <c r="G8319" s="3" t="s">
        <v>28700</v>
      </c>
      <c r="H8319" s="6" t="s">
        <v>28701</v>
      </c>
      <c r="I8319" s="3" t="s">
        <v>29</v>
      </c>
      <c r="J8319" s="3" t="s">
        <v>15819</v>
      </c>
      <c r="K8319" s="3"/>
      <c r="L8319" s="6" t="s">
        <v>1199</v>
      </c>
      <c r="M8319" s="7">
        <v>85</v>
      </c>
      <c r="N8319" s="123" t="s">
        <v>39</v>
      </c>
      <c r="O8319" s="10"/>
    </row>
    <row r="8320" customHeight="1" spans="1:15">
      <c r="A8320" s="5" t="s">
        <v>28702</v>
      </c>
      <c r="B8320" s="5" t="s">
        <v>9111</v>
      </c>
      <c r="C8320" s="5" t="s">
        <v>11104</v>
      </c>
      <c r="D8320" s="10" t="s">
        <v>9112</v>
      </c>
      <c r="E8320" s="3" t="s">
        <v>28703</v>
      </c>
      <c r="F8320" s="3" t="s">
        <v>28671</v>
      </c>
      <c r="G8320" s="3" t="s">
        <v>28704</v>
      </c>
      <c r="H8320" s="6" t="s">
        <v>28705</v>
      </c>
      <c r="I8320" s="3" t="s">
        <v>29</v>
      </c>
      <c r="J8320" s="3" t="s">
        <v>15819</v>
      </c>
      <c r="K8320" s="3"/>
      <c r="L8320" s="6" t="s">
        <v>1432</v>
      </c>
      <c r="M8320" s="7">
        <v>85</v>
      </c>
      <c r="N8320" s="123" t="s">
        <v>39</v>
      </c>
      <c r="O8320" s="10"/>
    </row>
    <row r="8321" customHeight="1" spans="1:15">
      <c r="A8321" s="5" t="s">
        <v>28706</v>
      </c>
      <c r="B8321" s="5" t="s">
        <v>9111</v>
      </c>
      <c r="C8321" s="5" t="s">
        <v>11104</v>
      </c>
      <c r="D8321" s="10" t="s">
        <v>9112</v>
      </c>
      <c r="E8321" s="3" t="s">
        <v>28707</v>
      </c>
      <c r="F8321" s="3" t="s">
        <v>28631</v>
      </c>
      <c r="G8321" s="3" t="s">
        <v>28708</v>
      </c>
      <c r="H8321" s="6" t="s">
        <v>28709</v>
      </c>
      <c r="I8321" s="3" t="s">
        <v>29</v>
      </c>
      <c r="J8321" s="3" t="s">
        <v>15819</v>
      </c>
      <c r="K8321" s="3"/>
      <c r="L8321" s="6" t="s">
        <v>1119</v>
      </c>
      <c r="M8321" s="7">
        <v>49</v>
      </c>
      <c r="N8321" s="123" t="s">
        <v>39</v>
      </c>
      <c r="O8321" s="10"/>
    </row>
    <row r="8322" customHeight="1" spans="1:15">
      <c r="A8322" s="5" t="s">
        <v>28710</v>
      </c>
      <c r="B8322" s="5" t="s">
        <v>9111</v>
      </c>
      <c r="C8322" s="5" t="s">
        <v>11104</v>
      </c>
      <c r="D8322" s="10" t="s">
        <v>9112</v>
      </c>
      <c r="E8322" s="3" t="s">
        <v>28711</v>
      </c>
      <c r="F8322" s="3" t="s">
        <v>28622</v>
      </c>
      <c r="G8322" s="3" t="s">
        <v>28712</v>
      </c>
      <c r="H8322" s="6" t="s">
        <v>28713</v>
      </c>
      <c r="I8322" s="3" t="s">
        <v>29</v>
      </c>
      <c r="J8322" s="3" t="s">
        <v>15819</v>
      </c>
      <c r="K8322" s="3"/>
      <c r="L8322" s="6" t="s">
        <v>1100</v>
      </c>
      <c r="M8322" s="7">
        <v>45</v>
      </c>
      <c r="N8322" s="123" t="s">
        <v>333</v>
      </c>
      <c r="O8322" s="10"/>
    </row>
    <row r="8323" customHeight="1" spans="1:15">
      <c r="A8323" s="5" t="s">
        <v>28714</v>
      </c>
      <c r="B8323" s="5" t="s">
        <v>9111</v>
      </c>
      <c r="C8323" s="5" t="s">
        <v>11104</v>
      </c>
      <c r="D8323" s="10" t="s">
        <v>9112</v>
      </c>
      <c r="E8323" s="3" t="s">
        <v>28715</v>
      </c>
      <c r="F8323" s="3" t="s">
        <v>28636</v>
      </c>
      <c r="G8323" s="3" t="s">
        <v>28716</v>
      </c>
      <c r="H8323" s="6" t="s">
        <v>28717</v>
      </c>
      <c r="I8323" s="3" t="s">
        <v>29</v>
      </c>
      <c r="J8323" s="3" t="s">
        <v>15819</v>
      </c>
      <c r="K8323" s="3"/>
      <c r="L8323" s="6" t="s">
        <v>1126</v>
      </c>
      <c r="M8323" s="7">
        <v>49</v>
      </c>
      <c r="N8323" s="123" t="s">
        <v>39</v>
      </c>
      <c r="O8323" s="10"/>
    </row>
    <row r="8324" customHeight="1" spans="1:15">
      <c r="A8324" s="5" t="s">
        <v>28718</v>
      </c>
      <c r="B8324" s="5" t="s">
        <v>9111</v>
      </c>
      <c r="C8324" s="5" t="s">
        <v>11104</v>
      </c>
      <c r="D8324" s="10" t="s">
        <v>9112</v>
      </c>
      <c r="E8324" s="3" t="s">
        <v>28719</v>
      </c>
      <c r="F8324" s="3" t="s">
        <v>28636</v>
      </c>
      <c r="G8324" s="3" t="s">
        <v>28720</v>
      </c>
      <c r="H8324" s="6" t="s">
        <v>28721</v>
      </c>
      <c r="I8324" s="3" t="s">
        <v>82</v>
      </c>
      <c r="J8324" s="3" t="s">
        <v>28722</v>
      </c>
      <c r="K8324" s="3"/>
      <c r="L8324" s="6" t="s">
        <v>1779</v>
      </c>
      <c r="M8324" s="7">
        <v>48</v>
      </c>
      <c r="N8324" s="123" t="s">
        <v>39</v>
      </c>
      <c r="O8324" s="10"/>
    </row>
    <row r="8325" customHeight="1" spans="1:15">
      <c r="A8325" s="5" t="s">
        <v>28723</v>
      </c>
      <c r="B8325" s="5" t="s">
        <v>9111</v>
      </c>
      <c r="C8325" s="5" t="s">
        <v>11104</v>
      </c>
      <c r="D8325" s="10" t="s">
        <v>9112</v>
      </c>
      <c r="E8325" s="3" t="s">
        <v>16062</v>
      </c>
      <c r="F8325" s="3" t="s">
        <v>28636</v>
      </c>
      <c r="G8325" s="3" t="s">
        <v>16063</v>
      </c>
      <c r="H8325" s="6" t="s">
        <v>28724</v>
      </c>
      <c r="I8325" s="3" t="s">
        <v>82</v>
      </c>
      <c r="J8325" s="3" t="s">
        <v>28722</v>
      </c>
      <c r="K8325" s="3"/>
      <c r="L8325" s="6" t="s">
        <v>2869</v>
      </c>
      <c r="M8325" s="7">
        <v>49</v>
      </c>
      <c r="N8325" s="123" t="s">
        <v>39</v>
      </c>
      <c r="O8325" s="10"/>
    </row>
    <row r="8326" customHeight="1" spans="1:15">
      <c r="A8326" s="5" t="s">
        <v>28725</v>
      </c>
      <c r="B8326" s="5" t="s">
        <v>9111</v>
      </c>
      <c r="C8326" s="5" t="s">
        <v>11104</v>
      </c>
      <c r="D8326" s="10" t="s">
        <v>9112</v>
      </c>
      <c r="E8326" s="3" t="s">
        <v>28726</v>
      </c>
      <c r="F8326" s="3" t="s">
        <v>28680</v>
      </c>
      <c r="G8326" s="3" t="s">
        <v>28727</v>
      </c>
      <c r="H8326" s="6" t="s">
        <v>28728</v>
      </c>
      <c r="I8326" s="3" t="s">
        <v>29</v>
      </c>
      <c r="J8326" s="3" t="s">
        <v>28476</v>
      </c>
      <c r="K8326" s="3"/>
      <c r="L8326" s="6" t="s">
        <v>534</v>
      </c>
      <c r="M8326" s="7">
        <v>45</v>
      </c>
      <c r="N8326" s="123" t="s">
        <v>39</v>
      </c>
      <c r="O8326" s="10"/>
    </row>
    <row r="8327" customHeight="1" spans="1:15">
      <c r="A8327" s="5" t="s">
        <v>28729</v>
      </c>
      <c r="B8327" s="5" t="s">
        <v>9111</v>
      </c>
      <c r="C8327" s="5" t="s">
        <v>11104</v>
      </c>
      <c r="D8327" s="10" t="s">
        <v>9112</v>
      </c>
      <c r="E8327" s="3" t="s">
        <v>28730</v>
      </c>
      <c r="F8327" s="3" t="s">
        <v>28622</v>
      </c>
      <c r="G8327" s="3" t="s">
        <v>16071</v>
      </c>
      <c r="H8327" s="6" t="s">
        <v>28731</v>
      </c>
      <c r="I8327" s="3" t="s">
        <v>29</v>
      </c>
      <c r="J8327" s="3" t="s">
        <v>15819</v>
      </c>
      <c r="K8327" s="3"/>
      <c r="L8327" s="6" t="s">
        <v>1100</v>
      </c>
      <c r="M8327" s="7">
        <v>49</v>
      </c>
      <c r="N8327" s="123" t="s">
        <v>320</v>
      </c>
      <c r="O8327" s="10"/>
    </row>
    <row r="8328" customHeight="1" spans="1:15">
      <c r="A8328" s="5" t="s">
        <v>28732</v>
      </c>
      <c r="B8328" s="5" t="s">
        <v>9111</v>
      </c>
      <c r="C8328" s="5" t="s">
        <v>11104</v>
      </c>
      <c r="D8328" s="10" t="s">
        <v>9112</v>
      </c>
      <c r="E8328" s="3" t="s">
        <v>28733</v>
      </c>
      <c r="F8328" s="3" t="s">
        <v>28622</v>
      </c>
      <c r="G8328" s="3" t="s">
        <v>28734</v>
      </c>
      <c r="H8328" s="6" t="s">
        <v>28735</v>
      </c>
      <c r="I8328" s="3" t="s">
        <v>29</v>
      </c>
      <c r="J8328" s="3" t="s">
        <v>28736</v>
      </c>
      <c r="K8328" s="3"/>
      <c r="L8328" s="6" t="s">
        <v>410</v>
      </c>
      <c r="M8328" s="7">
        <v>49</v>
      </c>
      <c r="N8328" s="123" t="s">
        <v>320</v>
      </c>
      <c r="O8328" s="10"/>
    </row>
    <row r="8329" customHeight="1" spans="1:15">
      <c r="A8329" s="5" t="s">
        <v>28737</v>
      </c>
      <c r="B8329" s="5" t="s">
        <v>9111</v>
      </c>
      <c r="C8329" s="5" t="s">
        <v>11104</v>
      </c>
      <c r="D8329" s="10" t="s">
        <v>9112</v>
      </c>
      <c r="E8329" s="3" t="s">
        <v>28738</v>
      </c>
      <c r="F8329" s="3" t="s">
        <v>28622</v>
      </c>
      <c r="G8329" s="3" t="s">
        <v>28739</v>
      </c>
      <c r="H8329" s="6" t="s">
        <v>28740</v>
      </c>
      <c r="I8329" s="3" t="s">
        <v>29</v>
      </c>
      <c r="J8329" s="3" t="s">
        <v>28736</v>
      </c>
      <c r="K8329" s="3"/>
      <c r="L8329" s="6" t="s">
        <v>534</v>
      </c>
      <c r="M8329" s="7">
        <v>49</v>
      </c>
      <c r="N8329" s="123" t="s">
        <v>39</v>
      </c>
      <c r="O8329" s="10"/>
    </row>
    <row r="8330" customHeight="1" spans="1:15">
      <c r="A8330" s="5" t="s">
        <v>28741</v>
      </c>
      <c r="B8330" s="5" t="s">
        <v>9111</v>
      </c>
      <c r="C8330" s="5" t="s">
        <v>11104</v>
      </c>
      <c r="D8330" s="10" t="s">
        <v>9112</v>
      </c>
      <c r="E8330" s="3" t="s">
        <v>28742</v>
      </c>
      <c r="F8330" s="3" t="s">
        <v>28562</v>
      </c>
      <c r="G8330" s="3" t="s">
        <v>28743</v>
      </c>
      <c r="H8330" s="6" t="s">
        <v>28744</v>
      </c>
      <c r="I8330" s="3" t="s">
        <v>82</v>
      </c>
      <c r="J8330" s="3" t="s">
        <v>28644</v>
      </c>
      <c r="K8330" s="3"/>
      <c r="L8330" s="6" t="s">
        <v>1100</v>
      </c>
      <c r="M8330" s="7">
        <v>95</v>
      </c>
      <c r="N8330" s="123" t="s">
        <v>39</v>
      </c>
      <c r="O8330" s="10"/>
    </row>
    <row r="8331" customHeight="1" spans="1:15">
      <c r="A8331" s="5" t="s">
        <v>28745</v>
      </c>
      <c r="B8331" s="5" t="s">
        <v>9111</v>
      </c>
      <c r="C8331" s="5" t="s">
        <v>11104</v>
      </c>
      <c r="D8331" s="10" t="s">
        <v>9112</v>
      </c>
      <c r="E8331" s="3" t="s">
        <v>28746</v>
      </c>
      <c r="F8331" s="3" t="s">
        <v>28511</v>
      </c>
      <c r="G8331" s="3" t="s">
        <v>28743</v>
      </c>
      <c r="H8331" s="6" t="s">
        <v>28747</v>
      </c>
      <c r="I8331" s="3" t="s">
        <v>82</v>
      </c>
      <c r="J8331" s="3" t="s">
        <v>28644</v>
      </c>
      <c r="K8331" s="3"/>
      <c r="L8331" s="6" t="s">
        <v>1674</v>
      </c>
      <c r="M8331" s="7">
        <v>78</v>
      </c>
      <c r="N8331" s="123" t="s">
        <v>39</v>
      </c>
      <c r="O8331" s="10"/>
    </row>
    <row r="8332" customHeight="1" spans="1:15">
      <c r="A8332" s="5" t="s">
        <v>28748</v>
      </c>
      <c r="B8332" s="5" t="s">
        <v>9111</v>
      </c>
      <c r="C8332" s="5" t="s">
        <v>11104</v>
      </c>
      <c r="D8332" s="10" t="s">
        <v>9112</v>
      </c>
      <c r="E8332" s="3" t="s">
        <v>28749</v>
      </c>
      <c r="F8332" s="3" t="s">
        <v>28562</v>
      </c>
      <c r="G8332" s="3" t="s">
        <v>28750</v>
      </c>
      <c r="H8332" s="6" t="s">
        <v>28751</v>
      </c>
      <c r="I8332" s="3" t="s">
        <v>29</v>
      </c>
      <c r="J8332" s="3" t="s">
        <v>15819</v>
      </c>
      <c r="K8332" s="3"/>
      <c r="L8332" s="6" t="s">
        <v>2742</v>
      </c>
      <c r="M8332" s="7">
        <v>89</v>
      </c>
      <c r="N8332" s="123" t="s">
        <v>39</v>
      </c>
      <c r="O8332" s="10"/>
    </row>
    <row r="8333" customHeight="1" spans="1:15">
      <c r="A8333" s="5" t="s">
        <v>28752</v>
      </c>
      <c r="B8333" s="5" t="s">
        <v>9111</v>
      </c>
      <c r="C8333" s="5" t="s">
        <v>11104</v>
      </c>
      <c r="D8333" s="10" t="s">
        <v>9112</v>
      </c>
      <c r="E8333" s="3" t="s">
        <v>28753</v>
      </c>
      <c r="F8333" s="3" t="s">
        <v>27735</v>
      </c>
      <c r="G8333" s="3" t="s">
        <v>28754</v>
      </c>
      <c r="H8333" s="6" t="s">
        <v>28755</v>
      </c>
      <c r="I8333" s="3" t="s">
        <v>82</v>
      </c>
      <c r="J8333" s="3" t="s">
        <v>7947</v>
      </c>
      <c r="K8333" s="3"/>
      <c r="L8333" s="6" t="s">
        <v>1119</v>
      </c>
      <c r="M8333" s="7">
        <v>55</v>
      </c>
      <c r="N8333" s="123" t="s">
        <v>39</v>
      </c>
      <c r="O8333" s="10"/>
    </row>
    <row r="8334" customHeight="1" spans="1:15">
      <c r="A8334" s="5" t="s">
        <v>28756</v>
      </c>
      <c r="B8334" s="5" t="s">
        <v>9111</v>
      </c>
      <c r="C8334" s="5" t="s">
        <v>11104</v>
      </c>
      <c r="D8334" s="10" t="s">
        <v>9112</v>
      </c>
      <c r="E8334" s="3" t="s">
        <v>28757</v>
      </c>
      <c r="F8334" s="3" t="s">
        <v>28562</v>
      </c>
      <c r="G8334" s="3" t="s">
        <v>28758</v>
      </c>
      <c r="H8334" s="6" t="s">
        <v>28759</v>
      </c>
      <c r="I8334" s="3" t="s">
        <v>82</v>
      </c>
      <c r="J8334" s="3" t="s">
        <v>7947</v>
      </c>
      <c r="K8334" s="3"/>
      <c r="L8334" s="6" t="s">
        <v>1301</v>
      </c>
      <c r="M8334" s="7">
        <v>85</v>
      </c>
      <c r="N8334" s="123" t="s">
        <v>39</v>
      </c>
      <c r="O8334" s="10"/>
    </row>
    <row r="8335" customHeight="1" spans="1:15">
      <c r="A8335" s="5" t="s">
        <v>28760</v>
      </c>
      <c r="B8335" s="5" t="s">
        <v>9111</v>
      </c>
      <c r="C8335" s="5" t="s">
        <v>11104</v>
      </c>
      <c r="D8335" s="10" t="s">
        <v>9112</v>
      </c>
      <c r="E8335" s="3" t="s">
        <v>28761</v>
      </c>
      <c r="F8335" s="3" t="s">
        <v>28762</v>
      </c>
      <c r="G8335" s="3" t="s">
        <v>15837</v>
      </c>
      <c r="H8335" s="6" t="s">
        <v>28763</v>
      </c>
      <c r="I8335" s="3" t="s">
        <v>82</v>
      </c>
      <c r="J8335" s="3" t="s">
        <v>28482</v>
      </c>
      <c r="K8335" s="3"/>
      <c r="L8335" s="6" t="s">
        <v>1100</v>
      </c>
      <c r="M8335" s="7">
        <v>48</v>
      </c>
      <c r="N8335" s="123" t="s">
        <v>333</v>
      </c>
      <c r="O8335" s="10"/>
    </row>
    <row r="8336" customHeight="1" spans="1:15">
      <c r="A8336" s="5" t="s">
        <v>28764</v>
      </c>
      <c r="B8336" s="5" t="s">
        <v>9111</v>
      </c>
      <c r="C8336" s="5" t="s">
        <v>11104</v>
      </c>
      <c r="D8336" s="10" t="s">
        <v>9112</v>
      </c>
      <c r="E8336" s="3" t="s">
        <v>28765</v>
      </c>
      <c r="F8336" s="3" t="s">
        <v>28766</v>
      </c>
      <c r="G8336" s="3" t="s">
        <v>28767</v>
      </c>
      <c r="H8336" s="6" t="s">
        <v>28768</v>
      </c>
      <c r="I8336" s="3" t="s">
        <v>82</v>
      </c>
      <c r="J8336" s="3" t="s">
        <v>28482</v>
      </c>
      <c r="K8336" s="3"/>
      <c r="L8336" s="6" t="s">
        <v>2621</v>
      </c>
      <c r="M8336" s="7">
        <v>49</v>
      </c>
      <c r="N8336" s="123" t="s">
        <v>39</v>
      </c>
      <c r="O8336" s="10"/>
    </row>
    <row r="8337" customHeight="1" spans="1:15">
      <c r="A8337" s="5" t="s">
        <v>28769</v>
      </c>
      <c r="B8337" s="5" t="s">
        <v>9111</v>
      </c>
      <c r="C8337" s="5" t="s">
        <v>11104</v>
      </c>
      <c r="D8337" s="10" t="s">
        <v>9112</v>
      </c>
      <c r="E8337" s="3" t="s">
        <v>28770</v>
      </c>
      <c r="F8337" s="3" t="s">
        <v>28766</v>
      </c>
      <c r="G8337" s="3" t="s">
        <v>28771</v>
      </c>
      <c r="H8337" s="6" t="s">
        <v>28772</v>
      </c>
      <c r="I8337" s="3" t="s">
        <v>82</v>
      </c>
      <c r="J8337" s="3" t="s">
        <v>28482</v>
      </c>
      <c r="K8337" s="3"/>
      <c r="L8337" s="6" t="s">
        <v>1860</v>
      </c>
      <c r="M8337" s="7">
        <v>42</v>
      </c>
      <c r="N8337" s="123" t="s">
        <v>39</v>
      </c>
      <c r="O8337" s="10"/>
    </row>
    <row r="8338" customHeight="1" spans="1:15">
      <c r="A8338" s="5" t="s">
        <v>28773</v>
      </c>
      <c r="B8338" s="5" t="s">
        <v>9111</v>
      </c>
      <c r="C8338" s="5" t="s">
        <v>11104</v>
      </c>
      <c r="D8338" s="10" t="s">
        <v>9112</v>
      </c>
      <c r="E8338" s="3" t="s">
        <v>28774</v>
      </c>
      <c r="F8338" s="3" t="s">
        <v>27876</v>
      </c>
      <c r="G8338" s="3" t="s">
        <v>28775</v>
      </c>
      <c r="H8338" s="6" t="s">
        <v>28776</v>
      </c>
      <c r="I8338" s="3" t="s">
        <v>82</v>
      </c>
      <c r="J8338" s="3" t="s">
        <v>28482</v>
      </c>
      <c r="K8338" s="3"/>
      <c r="L8338" s="6" t="s">
        <v>1119</v>
      </c>
      <c r="M8338" s="7">
        <v>55</v>
      </c>
      <c r="N8338" s="123" t="s">
        <v>320</v>
      </c>
      <c r="O8338" s="10"/>
    </row>
    <row r="8339" customHeight="1" spans="1:15">
      <c r="A8339" s="5" t="s">
        <v>28777</v>
      </c>
      <c r="B8339" s="5" t="s">
        <v>9111</v>
      </c>
      <c r="C8339" s="5" t="s">
        <v>11104</v>
      </c>
      <c r="D8339" s="10" t="s">
        <v>9112</v>
      </c>
      <c r="E8339" s="3" t="s">
        <v>28778</v>
      </c>
      <c r="F8339" s="3" t="s">
        <v>28779</v>
      </c>
      <c r="G8339" s="3" t="s">
        <v>28780</v>
      </c>
      <c r="H8339" s="6" t="s">
        <v>28781</v>
      </c>
      <c r="I8339" s="3" t="s">
        <v>82</v>
      </c>
      <c r="J8339" s="3" t="s">
        <v>28482</v>
      </c>
      <c r="K8339" s="3"/>
      <c r="L8339" s="6" t="s">
        <v>1301</v>
      </c>
      <c r="M8339" s="7">
        <v>49.8</v>
      </c>
      <c r="N8339" s="123" t="s">
        <v>39</v>
      </c>
      <c r="O8339" s="10"/>
    </row>
    <row r="8340" customHeight="1" spans="1:15">
      <c r="A8340" s="5" t="s">
        <v>28782</v>
      </c>
      <c r="B8340" s="5" t="s">
        <v>9111</v>
      </c>
      <c r="C8340" s="5" t="s">
        <v>11104</v>
      </c>
      <c r="D8340" s="10" t="s">
        <v>9112</v>
      </c>
      <c r="E8340" s="3" t="s">
        <v>16960</v>
      </c>
      <c r="F8340" s="3" t="s">
        <v>28779</v>
      </c>
      <c r="G8340" s="3" t="s">
        <v>28783</v>
      </c>
      <c r="H8340" s="6" t="s">
        <v>28784</v>
      </c>
      <c r="I8340" s="3" t="s">
        <v>82</v>
      </c>
      <c r="J8340" s="3" t="s">
        <v>28482</v>
      </c>
      <c r="K8340" s="3"/>
      <c r="L8340" s="6" t="s">
        <v>444</v>
      </c>
      <c r="M8340" s="7">
        <v>45</v>
      </c>
      <c r="N8340" s="123" t="s">
        <v>39</v>
      </c>
      <c r="O8340" s="10"/>
    </row>
    <row r="8341" customHeight="1" spans="1:15">
      <c r="A8341" s="5" t="s">
        <v>28785</v>
      </c>
      <c r="B8341" s="5" t="s">
        <v>9111</v>
      </c>
      <c r="C8341" s="5" t="s">
        <v>11104</v>
      </c>
      <c r="D8341" s="10" t="s">
        <v>9112</v>
      </c>
      <c r="E8341" s="3" t="s">
        <v>28786</v>
      </c>
      <c r="F8341" s="3" t="s">
        <v>27876</v>
      </c>
      <c r="G8341" s="3" t="s">
        <v>28787</v>
      </c>
      <c r="H8341" s="6" t="s">
        <v>28788</v>
      </c>
      <c r="I8341" s="3" t="s">
        <v>82</v>
      </c>
      <c r="J8341" s="3" t="s">
        <v>28789</v>
      </c>
      <c r="K8341" s="3"/>
      <c r="L8341" s="6" t="s">
        <v>2742</v>
      </c>
      <c r="M8341" s="7">
        <v>59</v>
      </c>
      <c r="N8341" s="123" t="s">
        <v>39</v>
      </c>
      <c r="O8341" s="10"/>
    </row>
    <row r="8342" customHeight="1" spans="1:15">
      <c r="A8342" s="5" t="s">
        <v>28790</v>
      </c>
      <c r="B8342" s="5" t="s">
        <v>9111</v>
      </c>
      <c r="C8342" s="5" t="s">
        <v>11104</v>
      </c>
      <c r="D8342" s="10" t="s">
        <v>9112</v>
      </c>
      <c r="E8342" s="3" t="s">
        <v>28791</v>
      </c>
      <c r="F8342" s="3" t="s">
        <v>28792</v>
      </c>
      <c r="G8342" s="3" t="s">
        <v>28793</v>
      </c>
      <c r="H8342" s="6" t="s">
        <v>28794</v>
      </c>
      <c r="I8342" s="3" t="s">
        <v>29</v>
      </c>
      <c r="J8342" s="3" t="s">
        <v>7947</v>
      </c>
      <c r="K8342" s="3"/>
      <c r="L8342" s="6" t="s">
        <v>410</v>
      </c>
      <c r="M8342" s="7">
        <v>49</v>
      </c>
      <c r="N8342" s="123" t="s">
        <v>39</v>
      </c>
      <c r="O8342" s="10"/>
    </row>
    <row r="8343" customHeight="1" spans="1:15">
      <c r="A8343" s="5" t="s">
        <v>28795</v>
      </c>
      <c r="B8343" s="5" t="s">
        <v>9111</v>
      </c>
      <c r="C8343" s="5" t="s">
        <v>11104</v>
      </c>
      <c r="D8343" s="10" t="s">
        <v>9112</v>
      </c>
      <c r="E8343" s="3" t="s">
        <v>28796</v>
      </c>
      <c r="F8343" s="3" t="s">
        <v>28797</v>
      </c>
      <c r="G8343" s="3" t="s">
        <v>15837</v>
      </c>
      <c r="H8343" s="6" t="s">
        <v>28798</v>
      </c>
      <c r="I8343" s="3" t="s">
        <v>28799</v>
      </c>
      <c r="J8343" s="3" t="s">
        <v>28482</v>
      </c>
      <c r="K8343" s="3"/>
      <c r="L8343" s="6" t="s">
        <v>1579</v>
      </c>
      <c r="M8343" s="7">
        <v>59</v>
      </c>
      <c r="N8343" s="123" t="s">
        <v>28800</v>
      </c>
      <c r="O8343" s="10"/>
    </row>
    <row r="8344" customHeight="1" spans="1:15">
      <c r="A8344" s="5" t="s">
        <v>28801</v>
      </c>
      <c r="B8344" s="5" t="s">
        <v>9111</v>
      </c>
      <c r="C8344" s="5" t="s">
        <v>11104</v>
      </c>
      <c r="D8344" s="10" t="s">
        <v>9112</v>
      </c>
      <c r="E8344" s="3" t="s">
        <v>28802</v>
      </c>
      <c r="F8344" s="3" t="s">
        <v>28762</v>
      </c>
      <c r="G8344" s="3" t="s">
        <v>28803</v>
      </c>
      <c r="H8344" s="6" t="s">
        <v>28804</v>
      </c>
      <c r="I8344" s="3" t="s">
        <v>28799</v>
      </c>
      <c r="J8344" s="3" t="s">
        <v>28482</v>
      </c>
      <c r="K8344" s="3"/>
      <c r="L8344" s="6" t="s">
        <v>490</v>
      </c>
      <c r="M8344" s="7">
        <v>42</v>
      </c>
      <c r="N8344" s="123" t="s">
        <v>28805</v>
      </c>
      <c r="O8344" s="10"/>
    </row>
    <row r="8345" customHeight="1" spans="1:15">
      <c r="A8345" s="5" t="s">
        <v>28806</v>
      </c>
      <c r="B8345" s="5" t="s">
        <v>9111</v>
      </c>
      <c r="C8345" s="5" t="s">
        <v>11104</v>
      </c>
      <c r="D8345" s="10" t="s">
        <v>9112</v>
      </c>
      <c r="E8345" s="3" t="s">
        <v>28807</v>
      </c>
      <c r="F8345" s="3" t="s">
        <v>28808</v>
      </c>
      <c r="G8345" s="3" t="s">
        <v>28809</v>
      </c>
      <c r="H8345" s="6" t="s">
        <v>28810</v>
      </c>
      <c r="I8345" s="3" t="s">
        <v>29</v>
      </c>
      <c r="J8345" s="3" t="s">
        <v>7947</v>
      </c>
      <c r="K8345" s="3"/>
      <c r="L8345" s="6" t="s">
        <v>303</v>
      </c>
      <c r="M8345" s="7">
        <v>65</v>
      </c>
      <c r="N8345" s="123" t="s">
        <v>28811</v>
      </c>
      <c r="O8345" s="10"/>
    </row>
    <row r="8346" customHeight="1" spans="1:15">
      <c r="A8346" s="5" t="s">
        <v>28812</v>
      </c>
      <c r="B8346" s="5" t="s">
        <v>9111</v>
      </c>
      <c r="C8346" s="5" t="s">
        <v>11104</v>
      </c>
      <c r="D8346" s="10" t="s">
        <v>9112</v>
      </c>
      <c r="E8346" s="3" t="s">
        <v>28813</v>
      </c>
      <c r="F8346" s="3" t="s">
        <v>28792</v>
      </c>
      <c r="G8346" s="3" t="s">
        <v>15837</v>
      </c>
      <c r="H8346" s="6" t="s">
        <v>28814</v>
      </c>
      <c r="I8346" s="3" t="s">
        <v>29</v>
      </c>
      <c r="J8346" s="3" t="s">
        <v>7947</v>
      </c>
      <c r="K8346" s="3"/>
      <c r="L8346" s="6" t="s">
        <v>2617</v>
      </c>
      <c r="M8346" s="7">
        <v>49</v>
      </c>
      <c r="N8346" s="123" t="s">
        <v>28815</v>
      </c>
      <c r="O8346" s="10"/>
    </row>
    <row r="8347" customHeight="1" spans="1:15">
      <c r="A8347" s="5" t="s">
        <v>28816</v>
      </c>
      <c r="B8347" s="5" t="s">
        <v>9111</v>
      </c>
      <c r="C8347" s="5" t="s">
        <v>11104</v>
      </c>
      <c r="D8347" s="10" t="s">
        <v>9112</v>
      </c>
      <c r="E8347" s="3" t="s">
        <v>28817</v>
      </c>
      <c r="F8347" s="3" t="s">
        <v>28797</v>
      </c>
      <c r="G8347" s="3" t="s">
        <v>28818</v>
      </c>
      <c r="H8347" s="6" t="s">
        <v>28819</v>
      </c>
      <c r="I8347" s="3" t="s">
        <v>29</v>
      </c>
      <c r="J8347" s="3" t="s">
        <v>7947</v>
      </c>
      <c r="K8347" s="3"/>
      <c r="L8347" s="6" t="s">
        <v>1119</v>
      </c>
      <c r="M8347" s="7">
        <v>45</v>
      </c>
      <c r="N8347" s="123" t="s">
        <v>28820</v>
      </c>
      <c r="O8347" s="10"/>
    </row>
    <row r="8348" customHeight="1" spans="1:15">
      <c r="A8348" s="5" t="s">
        <v>28821</v>
      </c>
      <c r="B8348" s="5" t="s">
        <v>9111</v>
      </c>
      <c r="C8348" s="5" t="s">
        <v>11104</v>
      </c>
      <c r="D8348" s="10" t="s">
        <v>9112</v>
      </c>
      <c r="E8348" s="3" t="s">
        <v>28822</v>
      </c>
      <c r="F8348" s="3" t="s">
        <v>27622</v>
      </c>
      <c r="G8348" s="3" t="s">
        <v>28823</v>
      </c>
      <c r="H8348" s="6" t="s">
        <v>28824</v>
      </c>
      <c r="I8348" s="3" t="s">
        <v>29</v>
      </c>
      <c r="J8348" s="3" t="s">
        <v>7947</v>
      </c>
      <c r="K8348" s="3"/>
      <c r="L8348" s="6" t="s">
        <v>1126</v>
      </c>
      <c r="M8348" s="7">
        <v>65</v>
      </c>
      <c r="N8348" s="123" t="s">
        <v>28825</v>
      </c>
      <c r="O8348" s="10"/>
    </row>
    <row r="8349" customHeight="1" spans="1:15">
      <c r="A8349" s="5" t="s">
        <v>28826</v>
      </c>
      <c r="B8349" s="5" t="s">
        <v>9111</v>
      </c>
      <c r="C8349" s="5" t="s">
        <v>11104</v>
      </c>
      <c r="D8349" s="10" t="s">
        <v>9112</v>
      </c>
      <c r="E8349" s="3" t="s">
        <v>28827</v>
      </c>
      <c r="F8349" s="3" t="s">
        <v>28766</v>
      </c>
      <c r="G8349" s="3" t="s">
        <v>28828</v>
      </c>
      <c r="H8349" s="6" t="s">
        <v>28829</v>
      </c>
      <c r="I8349" s="3" t="s">
        <v>29</v>
      </c>
      <c r="J8349" s="3" t="s">
        <v>28830</v>
      </c>
      <c r="K8349" s="3"/>
      <c r="L8349" s="6" t="s">
        <v>1119</v>
      </c>
      <c r="M8349" s="7">
        <v>52</v>
      </c>
      <c r="N8349" s="123" t="s">
        <v>320</v>
      </c>
      <c r="O8349" s="10"/>
    </row>
    <row r="8350" customHeight="1" spans="1:15">
      <c r="A8350" s="5" t="s">
        <v>28831</v>
      </c>
      <c r="B8350" s="5" t="s">
        <v>9111</v>
      </c>
      <c r="C8350" s="5" t="s">
        <v>11104</v>
      </c>
      <c r="D8350" s="10" t="s">
        <v>9112</v>
      </c>
      <c r="E8350" s="3" t="s">
        <v>28822</v>
      </c>
      <c r="F8350" s="3" t="s">
        <v>28797</v>
      </c>
      <c r="G8350" s="3" t="s">
        <v>28832</v>
      </c>
      <c r="H8350" s="6" t="s">
        <v>28833</v>
      </c>
      <c r="I8350" s="3" t="s">
        <v>29</v>
      </c>
      <c r="J8350" s="3" t="s">
        <v>28830</v>
      </c>
      <c r="K8350" s="3"/>
      <c r="L8350" s="6" t="s">
        <v>1432</v>
      </c>
      <c r="M8350" s="7">
        <v>49</v>
      </c>
      <c r="N8350" s="123" t="s">
        <v>39</v>
      </c>
      <c r="O8350" s="10"/>
    </row>
    <row r="8351" customHeight="1" spans="1:15">
      <c r="A8351" s="5" t="s">
        <v>28834</v>
      </c>
      <c r="B8351" s="5" t="s">
        <v>9111</v>
      </c>
      <c r="C8351" s="5" t="s">
        <v>11104</v>
      </c>
      <c r="D8351" s="10" t="s">
        <v>9112</v>
      </c>
      <c r="E8351" s="3" t="s">
        <v>28835</v>
      </c>
      <c r="F8351" s="3" t="s">
        <v>28766</v>
      </c>
      <c r="G8351" s="3" t="s">
        <v>28836</v>
      </c>
      <c r="H8351" s="6" t="s">
        <v>28837</v>
      </c>
      <c r="I8351" s="3" t="s">
        <v>29</v>
      </c>
      <c r="J8351" s="3" t="s">
        <v>28830</v>
      </c>
      <c r="K8351" s="3"/>
      <c r="L8351" s="6" t="s">
        <v>319</v>
      </c>
      <c r="M8351" s="7">
        <v>45</v>
      </c>
      <c r="N8351" s="123" t="s">
        <v>39</v>
      </c>
      <c r="O8351" s="10"/>
    </row>
    <row r="8352" customHeight="1" spans="1:15">
      <c r="A8352" s="5" t="s">
        <v>28838</v>
      </c>
      <c r="B8352" s="5" t="s">
        <v>9111</v>
      </c>
      <c r="C8352" s="5" t="s">
        <v>11104</v>
      </c>
      <c r="D8352" s="10" t="s">
        <v>9112</v>
      </c>
      <c r="E8352" s="3" t="s">
        <v>28839</v>
      </c>
      <c r="F8352" s="3"/>
      <c r="G8352" s="3" t="s">
        <v>28840</v>
      </c>
      <c r="H8352" s="6" t="s">
        <v>28841</v>
      </c>
      <c r="I8352" s="3" t="s">
        <v>82</v>
      </c>
      <c r="J8352" s="3" t="s">
        <v>28482</v>
      </c>
      <c r="K8352" s="3"/>
      <c r="L8352" s="6" t="s">
        <v>1126</v>
      </c>
      <c r="M8352" s="7">
        <v>69</v>
      </c>
      <c r="N8352" s="123" t="s">
        <v>39</v>
      </c>
      <c r="O8352" s="10"/>
    </row>
    <row r="8353" customHeight="1" spans="1:15">
      <c r="A8353" s="5" t="s">
        <v>28842</v>
      </c>
      <c r="B8353" s="5" t="s">
        <v>9111</v>
      </c>
      <c r="C8353" s="5" t="s">
        <v>11104</v>
      </c>
      <c r="D8353" s="10" t="s">
        <v>9112</v>
      </c>
      <c r="E8353" s="3" t="s">
        <v>28843</v>
      </c>
      <c r="F8353" s="3" t="s">
        <v>28612</v>
      </c>
      <c r="G8353" s="3" t="s">
        <v>28844</v>
      </c>
      <c r="H8353" s="6" t="s">
        <v>28845</v>
      </c>
      <c r="I8353" s="3" t="s">
        <v>29</v>
      </c>
      <c r="J8353" s="3" t="s">
        <v>28846</v>
      </c>
      <c r="K8353" s="3"/>
      <c r="L8353" s="6" t="s">
        <v>770</v>
      </c>
      <c r="M8353" s="7">
        <v>75</v>
      </c>
      <c r="N8353" s="123" t="s">
        <v>39</v>
      </c>
      <c r="O8353" s="10"/>
    </row>
    <row r="8354" customHeight="1" spans="1:15">
      <c r="A8354" s="5" t="s">
        <v>28847</v>
      </c>
      <c r="B8354" s="5" t="s">
        <v>9111</v>
      </c>
      <c r="C8354" s="5" t="s">
        <v>11104</v>
      </c>
      <c r="D8354" s="10" t="s">
        <v>9112</v>
      </c>
      <c r="E8354" s="3" t="s">
        <v>28848</v>
      </c>
      <c r="F8354" s="3" t="s">
        <v>28766</v>
      </c>
      <c r="G8354" s="3" t="s">
        <v>7661</v>
      </c>
      <c r="H8354" s="6" t="s">
        <v>28849</v>
      </c>
      <c r="I8354" s="3" t="s">
        <v>29</v>
      </c>
      <c r="J8354" s="3" t="s">
        <v>28850</v>
      </c>
      <c r="K8354" s="3"/>
      <c r="L8354" s="6" t="s">
        <v>1674</v>
      </c>
      <c r="M8354" s="7">
        <v>45</v>
      </c>
      <c r="N8354" s="123" t="s">
        <v>28851</v>
      </c>
      <c r="O8354" s="10"/>
    </row>
    <row r="8355" customHeight="1" spans="1:15">
      <c r="A8355" s="5" t="s">
        <v>28852</v>
      </c>
      <c r="B8355" s="5" t="s">
        <v>9111</v>
      </c>
      <c r="C8355" s="5" t="s">
        <v>11104</v>
      </c>
      <c r="D8355" s="10" t="s">
        <v>9112</v>
      </c>
      <c r="E8355" s="3" t="s">
        <v>28853</v>
      </c>
      <c r="F8355" s="3" t="s">
        <v>28854</v>
      </c>
      <c r="G8355" s="3" t="s">
        <v>28855</v>
      </c>
      <c r="H8355" s="6" t="s">
        <v>28856</v>
      </c>
      <c r="I8355" s="3" t="s">
        <v>29</v>
      </c>
      <c r="J8355" s="3" t="s">
        <v>28850</v>
      </c>
      <c r="K8355" s="3"/>
      <c r="L8355" s="6" t="s">
        <v>419</v>
      </c>
      <c r="M8355" s="7">
        <v>45</v>
      </c>
      <c r="N8355" s="123" t="s">
        <v>39</v>
      </c>
      <c r="O8355" s="10"/>
    </row>
    <row r="8356" customHeight="1" spans="1:15">
      <c r="A8356" s="5" t="s">
        <v>28857</v>
      </c>
      <c r="B8356" s="5" t="s">
        <v>9111</v>
      </c>
      <c r="C8356" s="5" t="s">
        <v>11104</v>
      </c>
      <c r="D8356" s="10" t="s">
        <v>9112</v>
      </c>
      <c r="E8356" s="3" t="s">
        <v>28858</v>
      </c>
      <c r="F8356" s="3" t="s">
        <v>28766</v>
      </c>
      <c r="G8356" s="3" t="s">
        <v>28793</v>
      </c>
      <c r="H8356" s="6" t="s">
        <v>28859</v>
      </c>
      <c r="I8356" s="3" t="s">
        <v>82</v>
      </c>
      <c r="J8356" s="3" t="s">
        <v>15614</v>
      </c>
      <c r="K8356" s="3"/>
      <c r="L8356" s="6" t="s">
        <v>1199</v>
      </c>
      <c r="M8356" s="7">
        <v>49</v>
      </c>
      <c r="N8356" s="123" t="s">
        <v>28851</v>
      </c>
      <c r="O8356" s="10"/>
    </row>
    <row r="8357" customHeight="1" spans="1:15">
      <c r="A8357" s="5" t="s">
        <v>28860</v>
      </c>
      <c r="B8357" s="5" t="s">
        <v>9111</v>
      </c>
      <c r="C8357" s="5" t="s">
        <v>11104</v>
      </c>
      <c r="D8357" s="10" t="s">
        <v>9112</v>
      </c>
      <c r="E8357" s="3" t="s">
        <v>28861</v>
      </c>
      <c r="F8357" s="3"/>
      <c r="G8357" s="3" t="s">
        <v>28840</v>
      </c>
      <c r="H8357" s="6" t="s">
        <v>28862</v>
      </c>
      <c r="I8357" s="3" t="s">
        <v>82</v>
      </c>
      <c r="J8357" s="3" t="s">
        <v>28482</v>
      </c>
      <c r="K8357" s="3"/>
      <c r="L8357" s="6" t="s">
        <v>1199</v>
      </c>
      <c r="M8357" s="7">
        <v>55</v>
      </c>
      <c r="N8357" s="123" t="s">
        <v>28851</v>
      </c>
      <c r="O8357" s="10"/>
    </row>
    <row r="8358" customHeight="1" spans="1:15">
      <c r="A8358" s="5" t="s">
        <v>28863</v>
      </c>
      <c r="B8358" s="5" t="s">
        <v>9111</v>
      </c>
      <c r="C8358" s="5" t="s">
        <v>11104</v>
      </c>
      <c r="D8358" s="10" t="s">
        <v>9112</v>
      </c>
      <c r="E8358" s="3" t="s">
        <v>28864</v>
      </c>
      <c r="F8358" s="3"/>
      <c r="G8358" s="3" t="s">
        <v>28865</v>
      </c>
      <c r="H8358" s="6" t="s">
        <v>28866</v>
      </c>
      <c r="I8358" s="3" t="s">
        <v>82</v>
      </c>
      <c r="J8358" s="3" t="s">
        <v>28867</v>
      </c>
      <c r="K8358" s="3"/>
      <c r="L8358" s="6" t="s">
        <v>1104</v>
      </c>
      <c r="M8358" s="7">
        <v>49</v>
      </c>
      <c r="N8358" s="123" t="s">
        <v>39</v>
      </c>
      <c r="O8358" s="10"/>
    </row>
    <row r="8359" customHeight="1" spans="1:15">
      <c r="A8359" s="5" t="s">
        <v>28868</v>
      </c>
      <c r="B8359" s="5" t="s">
        <v>9111</v>
      </c>
      <c r="C8359" s="5" t="s">
        <v>11104</v>
      </c>
      <c r="D8359" s="10" t="s">
        <v>9112</v>
      </c>
      <c r="E8359" s="3" t="s">
        <v>28869</v>
      </c>
      <c r="F8359" s="3"/>
      <c r="G8359" s="3" t="s">
        <v>28840</v>
      </c>
      <c r="H8359" s="6" t="s">
        <v>28870</v>
      </c>
      <c r="I8359" s="3" t="s">
        <v>82</v>
      </c>
      <c r="J8359" s="3" t="s">
        <v>28482</v>
      </c>
      <c r="K8359" s="3"/>
      <c r="L8359" s="6" t="s">
        <v>1845</v>
      </c>
      <c r="M8359" s="7">
        <v>55</v>
      </c>
      <c r="N8359" s="123" t="s">
        <v>39</v>
      </c>
      <c r="O8359" s="10"/>
    </row>
    <row r="8360" customHeight="1" spans="1:15">
      <c r="A8360" s="5" t="s">
        <v>28871</v>
      </c>
      <c r="B8360" s="5" t="s">
        <v>9111</v>
      </c>
      <c r="C8360" s="5" t="s">
        <v>11104</v>
      </c>
      <c r="D8360" s="10" t="s">
        <v>9112</v>
      </c>
      <c r="E8360" s="3" t="s">
        <v>28872</v>
      </c>
      <c r="F8360" s="3" t="s">
        <v>28797</v>
      </c>
      <c r="G8360" s="3" t="s">
        <v>7661</v>
      </c>
      <c r="H8360" s="6" t="s">
        <v>28873</v>
      </c>
      <c r="I8360" s="3" t="s">
        <v>82</v>
      </c>
      <c r="J8360" s="3" t="s">
        <v>28482</v>
      </c>
      <c r="K8360" s="3"/>
      <c r="L8360" s="6" t="s">
        <v>2621</v>
      </c>
      <c r="M8360" s="7">
        <v>55</v>
      </c>
      <c r="N8360" s="123" t="s">
        <v>39</v>
      </c>
      <c r="O8360" s="10"/>
    </row>
    <row r="8361" customHeight="1" spans="1:15">
      <c r="A8361" s="5" t="s">
        <v>28874</v>
      </c>
      <c r="B8361" s="5" t="s">
        <v>9111</v>
      </c>
      <c r="C8361" s="5" t="s">
        <v>11104</v>
      </c>
      <c r="D8361" s="10" t="s">
        <v>9112</v>
      </c>
      <c r="E8361" s="3" t="s">
        <v>28875</v>
      </c>
      <c r="F8361" s="3" t="s">
        <v>28797</v>
      </c>
      <c r="G8361" s="3" t="s">
        <v>28876</v>
      </c>
      <c r="H8361" s="6" t="s">
        <v>28877</v>
      </c>
      <c r="I8361" s="3" t="s">
        <v>29</v>
      </c>
      <c r="J8361" s="3" t="s">
        <v>7947</v>
      </c>
      <c r="K8361" s="3"/>
      <c r="L8361" s="6" t="s">
        <v>1119</v>
      </c>
      <c r="M8361" s="7">
        <v>49</v>
      </c>
      <c r="N8361" s="123" t="s">
        <v>28878</v>
      </c>
      <c r="O8361" s="10"/>
    </row>
    <row r="8362" customHeight="1" spans="1:15">
      <c r="A8362" s="5" t="s">
        <v>28879</v>
      </c>
      <c r="B8362" s="5" t="s">
        <v>9111</v>
      </c>
      <c r="C8362" s="5" t="s">
        <v>11104</v>
      </c>
      <c r="D8362" s="10" t="s">
        <v>9112</v>
      </c>
      <c r="E8362" s="3" t="s">
        <v>28880</v>
      </c>
      <c r="F8362" s="3" t="s">
        <v>28797</v>
      </c>
      <c r="G8362" s="3" t="s">
        <v>28881</v>
      </c>
      <c r="H8362" s="6" t="s">
        <v>28882</v>
      </c>
      <c r="I8362" s="3" t="s">
        <v>82</v>
      </c>
      <c r="J8362" s="3" t="s">
        <v>28846</v>
      </c>
      <c r="K8362" s="3"/>
      <c r="L8362" s="6" t="s">
        <v>1579</v>
      </c>
      <c r="M8362" s="7">
        <v>55</v>
      </c>
      <c r="N8362" s="123" t="s">
        <v>28805</v>
      </c>
      <c r="O8362" s="10"/>
    </row>
    <row r="8363" customHeight="1" spans="1:15">
      <c r="A8363" s="5" t="s">
        <v>28883</v>
      </c>
      <c r="B8363" s="5" t="s">
        <v>9111</v>
      </c>
      <c r="C8363" s="5" t="s">
        <v>11104</v>
      </c>
      <c r="D8363" s="10" t="s">
        <v>9112</v>
      </c>
      <c r="E8363" s="3" t="s">
        <v>28884</v>
      </c>
      <c r="F8363" s="3" t="s">
        <v>28797</v>
      </c>
      <c r="G8363" s="3" t="s">
        <v>28885</v>
      </c>
      <c r="H8363" s="6" t="s">
        <v>28886</v>
      </c>
      <c r="I8363" s="3" t="s">
        <v>82</v>
      </c>
      <c r="J8363" s="3" t="s">
        <v>28846</v>
      </c>
      <c r="K8363" s="3"/>
      <c r="L8363" s="6" t="s">
        <v>314</v>
      </c>
      <c r="M8363" s="7">
        <v>49</v>
      </c>
      <c r="N8363" s="123" t="s">
        <v>28887</v>
      </c>
      <c r="O8363" s="10"/>
    </row>
    <row r="8364" customHeight="1" spans="1:15">
      <c r="A8364" s="5" t="s">
        <v>28888</v>
      </c>
      <c r="B8364" s="5" t="s">
        <v>9111</v>
      </c>
      <c r="C8364" s="5" t="s">
        <v>11104</v>
      </c>
      <c r="D8364" s="10" t="s">
        <v>9112</v>
      </c>
      <c r="E8364" s="3" t="s">
        <v>28889</v>
      </c>
      <c r="F8364" s="3" t="s">
        <v>28797</v>
      </c>
      <c r="G8364" s="3" t="s">
        <v>28890</v>
      </c>
      <c r="H8364" s="6" t="s">
        <v>28891</v>
      </c>
      <c r="I8364" s="3" t="s">
        <v>82</v>
      </c>
      <c r="J8364" s="3" t="s">
        <v>28846</v>
      </c>
      <c r="K8364" s="3"/>
      <c r="L8364" s="6" t="s">
        <v>1119</v>
      </c>
      <c r="M8364" s="7">
        <v>49</v>
      </c>
      <c r="N8364" s="123" t="s">
        <v>39</v>
      </c>
      <c r="O8364" s="10"/>
    </row>
    <row r="8365" customHeight="1" spans="1:15">
      <c r="A8365" s="5" t="s">
        <v>28892</v>
      </c>
      <c r="B8365" s="5" t="s">
        <v>9111</v>
      </c>
      <c r="C8365" s="5" t="s">
        <v>11104</v>
      </c>
      <c r="D8365" s="10" t="s">
        <v>9112</v>
      </c>
      <c r="E8365" s="3" t="s">
        <v>28893</v>
      </c>
      <c r="F8365" s="3" t="s">
        <v>28792</v>
      </c>
      <c r="G8365" s="3" t="s">
        <v>28894</v>
      </c>
      <c r="H8365" s="6" t="s">
        <v>28895</v>
      </c>
      <c r="I8365" s="3" t="s">
        <v>29</v>
      </c>
      <c r="J8365" s="3" t="s">
        <v>28476</v>
      </c>
      <c r="K8365" s="3"/>
      <c r="L8365" s="6" t="s">
        <v>410</v>
      </c>
      <c r="M8365" s="7">
        <v>49</v>
      </c>
      <c r="N8365" s="123" t="s">
        <v>320</v>
      </c>
      <c r="O8365" s="10"/>
    </row>
    <row r="8366" customHeight="1" spans="1:15">
      <c r="A8366" s="5" t="s">
        <v>28896</v>
      </c>
      <c r="B8366" s="5" t="s">
        <v>9111</v>
      </c>
      <c r="C8366" s="5" t="s">
        <v>11104</v>
      </c>
      <c r="D8366" s="10" t="s">
        <v>9112</v>
      </c>
      <c r="E8366" s="3" t="s">
        <v>28897</v>
      </c>
      <c r="F8366" s="3" t="s">
        <v>28766</v>
      </c>
      <c r="G8366" s="3" t="s">
        <v>28898</v>
      </c>
      <c r="H8366" s="6" t="s">
        <v>28899</v>
      </c>
      <c r="I8366" s="3" t="s">
        <v>29</v>
      </c>
      <c r="J8366" s="3" t="s">
        <v>7947</v>
      </c>
      <c r="K8366" s="3"/>
      <c r="L8366" s="6" t="s">
        <v>1301</v>
      </c>
      <c r="M8366" s="7">
        <v>49</v>
      </c>
      <c r="N8366" s="123" t="s">
        <v>39</v>
      </c>
      <c r="O8366" s="10"/>
    </row>
    <row r="8367" customHeight="1" spans="1:15">
      <c r="A8367" s="5" t="s">
        <v>28900</v>
      </c>
      <c r="B8367" s="5" t="s">
        <v>9111</v>
      </c>
      <c r="C8367" s="5" t="s">
        <v>11104</v>
      </c>
      <c r="D8367" s="10" t="s">
        <v>9112</v>
      </c>
      <c r="E8367" s="3" t="s">
        <v>28901</v>
      </c>
      <c r="F8367" s="3" t="s">
        <v>28797</v>
      </c>
      <c r="G8367" s="3" t="s">
        <v>28902</v>
      </c>
      <c r="H8367" s="6" t="s">
        <v>28903</v>
      </c>
      <c r="I8367" s="3" t="s">
        <v>29</v>
      </c>
      <c r="J8367" s="3" t="s">
        <v>7947</v>
      </c>
      <c r="K8367" s="3"/>
      <c r="L8367" s="6" t="s">
        <v>1126</v>
      </c>
      <c r="M8367" s="7">
        <v>55</v>
      </c>
      <c r="N8367" s="123" t="s">
        <v>39</v>
      </c>
      <c r="O8367" s="10"/>
    </row>
    <row r="8368" customHeight="1" spans="1:15">
      <c r="A8368" s="5" t="s">
        <v>28904</v>
      </c>
      <c r="B8368" s="5" t="s">
        <v>9111</v>
      </c>
      <c r="C8368" s="5" t="s">
        <v>11104</v>
      </c>
      <c r="D8368" s="10" t="s">
        <v>9112</v>
      </c>
      <c r="E8368" s="3" t="s">
        <v>28905</v>
      </c>
      <c r="F8368" s="3" t="s">
        <v>28906</v>
      </c>
      <c r="G8368" s="3" t="s">
        <v>28907</v>
      </c>
      <c r="H8368" s="6" t="s">
        <v>28908</v>
      </c>
      <c r="I8368" s="3" t="s">
        <v>29</v>
      </c>
      <c r="J8368" s="3" t="s">
        <v>28482</v>
      </c>
      <c r="K8368" s="3"/>
      <c r="L8368" s="6" t="s">
        <v>1845</v>
      </c>
      <c r="M8368" s="7">
        <v>59</v>
      </c>
      <c r="N8368" s="123" t="s">
        <v>39</v>
      </c>
      <c r="O8368" s="10"/>
    </row>
    <row r="8369" customHeight="1" spans="1:15">
      <c r="A8369" s="5" t="s">
        <v>28909</v>
      </c>
      <c r="B8369" s="5" t="s">
        <v>9111</v>
      </c>
      <c r="C8369" s="5" t="s">
        <v>11104</v>
      </c>
      <c r="D8369" s="10" t="s">
        <v>9112</v>
      </c>
      <c r="E8369" s="3" t="s">
        <v>28910</v>
      </c>
      <c r="F8369" s="3" t="s">
        <v>28762</v>
      </c>
      <c r="G8369" s="3" t="s">
        <v>28911</v>
      </c>
      <c r="H8369" s="6" t="s">
        <v>28912</v>
      </c>
      <c r="I8369" s="3" t="s">
        <v>29</v>
      </c>
      <c r="J8369" s="3" t="s">
        <v>28482</v>
      </c>
      <c r="K8369" s="3"/>
      <c r="L8369" s="6" t="s">
        <v>298</v>
      </c>
      <c r="M8369" s="7">
        <v>59</v>
      </c>
      <c r="N8369" s="123" t="s">
        <v>28913</v>
      </c>
      <c r="O8369" s="10"/>
    </row>
    <row r="8370" customHeight="1" spans="1:15">
      <c r="A8370" s="5" t="s">
        <v>28914</v>
      </c>
      <c r="B8370" s="5" t="s">
        <v>9111</v>
      </c>
      <c r="C8370" s="5" t="s">
        <v>11104</v>
      </c>
      <c r="D8370" s="10" t="s">
        <v>9112</v>
      </c>
      <c r="E8370" s="3" t="s">
        <v>28915</v>
      </c>
      <c r="F8370" s="3" t="s">
        <v>28612</v>
      </c>
      <c r="G8370" s="3" t="s">
        <v>28916</v>
      </c>
      <c r="H8370" s="6" t="s">
        <v>28917</v>
      </c>
      <c r="I8370" s="3" t="s">
        <v>82</v>
      </c>
      <c r="J8370" s="3" t="s">
        <v>28846</v>
      </c>
      <c r="K8370" s="3"/>
      <c r="L8370" s="6" t="s">
        <v>1558</v>
      </c>
      <c r="M8370" s="7">
        <v>75</v>
      </c>
      <c r="N8370" s="123" t="s">
        <v>39</v>
      </c>
      <c r="O8370" s="10"/>
    </row>
    <row r="8371" customHeight="1" spans="1:15">
      <c r="A8371" s="5" t="s">
        <v>28918</v>
      </c>
      <c r="B8371" s="5" t="s">
        <v>9111</v>
      </c>
      <c r="C8371" s="5" t="s">
        <v>11104</v>
      </c>
      <c r="D8371" s="10" t="s">
        <v>9112</v>
      </c>
      <c r="E8371" s="3" t="s">
        <v>28919</v>
      </c>
      <c r="F8371" s="3" t="s">
        <v>28854</v>
      </c>
      <c r="G8371" s="3" t="s">
        <v>28920</v>
      </c>
      <c r="H8371" s="6" t="s">
        <v>28921</v>
      </c>
      <c r="I8371" s="3" t="s">
        <v>29</v>
      </c>
      <c r="J8371" s="3" t="s">
        <v>7947</v>
      </c>
      <c r="K8371" s="3"/>
      <c r="L8371" s="6" t="s">
        <v>419</v>
      </c>
      <c r="M8371" s="7">
        <v>45</v>
      </c>
      <c r="N8371" s="123" t="s">
        <v>39</v>
      </c>
      <c r="O8371" s="10"/>
    </row>
    <row r="8372" customHeight="1" spans="1:15">
      <c r="A8372" s="5" t="s">
        <v>28922</v>
      </c>
      <c r="B8372" s="5" t="s">
        <v>9111</v>
      </c>
      <c r="C8372" s="5" t="s">
        <v>11104</v>
      </c>
      <c r="D8372" s="10" t="s">
        <v>9112</v>
      </c>
      <c r="E8372" s="3" t="s">
        <v>28923</v>
      </c>
      <c r="F8372" s="3" t="s">
        <v>28854</v>
      </c>
      <c r="G8372" s="3" t="s">
        <v>28924</v>
      </c>
      <c r="H8372" s="6" t="s">
        <v>28925</v>
      </c>
      <c r="I8372" s="3" t="s">
        <v>29</v>
      </c>
      <c r="J8372" s="3" t="s">
        <v>7947</v>
      </c>
      <c r="K8372" s="3"/>
      <c r="L8372" s="6" t="s">
        <v>1657</v>
      </c>
      <c r="M8372" s="7">
        <v>42</v>
      </c>
      <c r="N8372" s="123" t="s">
        <v>39</v>
      </c>
      <c r="O8372" s="10"/>
    </row>
    <row r="8373" customHeight="1" spans="1:15">
      <c r="A8373" s="5" t="s">
        <v>28926</v>
      </c>
      <c r="B8373" s="5" t="s">
        <v>9111</v>
      </c>
      <c r="C8373" s="5" t="s">
        <v>11104</v>
      </c>
      <c r="D8373" s="10" t="s">
        <v>9112</v>
      </c>
      <c r="E8373" s="3" t="s">
        <v>28927</v>
      </c>
      <c r="F8373" s="3" t="s">
        <v>28766</v>
      </c>
      <c r="G8373" s="3" t="s">
        <v>28928</v>
      </c>
      <c r="H8373" s="6" t="s">
        <v>28929</v>
      </c>
      <c r="I8373" s="3" t="s">
        <v>29</v>
      </c>
      <c r="J8373" s="3" t="s">
        <v>7947</v>
      </c>
      <c r="K8373" s="3"/>
      <c r="L8373" s="6" t="s">
        <v>2869</v>
      </c>
      <c r="M8373" s="7">
        <v>45</v>
      </c>
      <c r="N8373" s="123" t="s">
        <v>39</v>
      </c>
      <c r="O8373" s="10"/>
    </row>
    <row r="8374" customHeight="1" spans="1:15">
      <c r="A8374" s="5" t="s">
        <v>28930</v>
      </c>
      <c r="B8374" s="5" t="s">
        <v>9111</v>
      </c>
      <c r="C8374" s="5" t="s">
        <v>11104</v>
      </c>
      <c r="D8374" s="10" t="s">
        <v>9112</v>
      </c>
      <c r="E8374" s="3" t="s">
        <v>18003</v>
      </c>
      <c r="F8374" s="3" t="s">
        <v>28537</v>
      </c>
      <c r="G8374" s="3" t="s">
        <v>28931</v>
      </c>
      <c r="H8374" s="6" t="s">
        <v>28932</v>
      </c>
      <c r="I8374" s="3" t="s">
        <v>29</v>
      </c>
      <c r="J8374" s="3" t="s">
        <v>7947</v>
      </c>
      <c r="K8374" s="3"/>
      <c r="L8374" s="6" t="s">
        <v>1808</v>
      </c>
      <c r="M8374" s="7">
        <v>48</v>
      </c>
      <c r="N8374" s="123" t="s">
        <v>39</v>
      </c>
      <c r="O8374" s="10"/>
    </row>
    <row r="8375" customHeight="1" spans="1:15">
      <c r="A8375" s="5" t="s">
        <v>28933</v>
      </c>
      <c r="B8375" s="5" t="s">
        <v>9111</v>
      </c>
      <c r="C8375" s="5" t="s">
        <v>11104</v>
      </c>
      <c r="D8375" s="10" t="s">
        <v>9112</v>
      </c>
      <c r="E8375" s="3" t="s">
        <v>18003</v>
      </c>
      <c r="F8375" s="3" t="s">
        <v>28934</v>
      </c>
      <c r="G8375" s="3" t="s">
        <v>28935</v>
      </c>
      <c r="H8375" s="6" t="s">
        <v>28936</v>
      </c>
      <c r="I8375" s="3" t="s">
        <v>29</v>
      </c>
      <c r="J8375" s="3" t="s">
        <v>7947</v>
      </c>
      <c r="K8375" s="3"/>
      <c r="L8375" s="6" t="s">
        <v>1119</v>
      </c>
      <c r="M8375" s="7">
        <v>52</v>
      </c>
      <c r="N8375" s="123" t="s">
        <v>39</v>
      </c>
      <c r="O8375" s="10"/>
    </row>
    <row r="8376" customHeight="1" spans="1:15">
      <c r="A8376" s="5" t="s">
        <v>28937</v>
      </c>
      <c r="B8376" s="5" t="s">
        <v>9111</v>
      </c>
      <c r="C8376" s="5" t="s">
        <v>11104</v>
      </c>
      <c r="D8376" s="10" t="s">
        <v>9112</v>
      </c>
      <c r="E8376" s="3" t="s">
        <v>28938</v>
      </c>
      <c r="F8376" s="3" t="s">
        <v>28797</v>
      </c>
      <c r="G8376" s="3" t="s">
        <v>28939</v>
      </c>
      <c r="H8376" s="6" t="s">
        <v>28940</v>
      </c>
      <c r="I8376" s="3" t="s">
        <v>29</v>
      </c>
      <c r="J8376" s="3" t="s">
        <v>28850</v>
      </c>
      <c r="K8376" s="3"/>
      <c r="L8376" s="6" t="s">
        <v>1674</v>
      </c>
      <c r="M8376" s="7">
        <v>49</v>
      </c>
      <c r="N8376" s="123" t="s">
        <v>28941</v>
      </c>
      <c r="O8376" s="10"/>
    </row>
    <row r="8377" customHeight="1" spans="1:15">
      <c r="A8377" s="5" t="s">
        <v>28942</v>
      </c>
      <c r="B8377" s="5" t="s">
        <v>9111</v>
      </c>
      <c r="C8377" s="5" t="s">
        <v>11104</v>
      </c>
      <c r="D8377" s="10" t="s">
        <v>9112</v>
      </c>
      <c r="E8377" s="3" t="s">
        <v>28843</v>
      </c>
      <c r="F8377" s="3" t="s">
        <v>28547</v>
      </c>
      <c r="G8377" s="3" t="s">
        <v>28844</v>
      </c>
      <c r="H8377" s="6" t="s">
        <v>28943</v>
      </c>
      <c r="I8377" s="3" t="s">
        <v>29</v>
      </c>
      <c r="J8377" s="3" t="s">
        <v>28846</v>
      </c>
      <c r="K8377" s="3"/>
      <c r="L8377" s="6" t="s">
        <v>303</v>
      </c>
      <c r="M8377" s="7">
        <v>85</v>
      </c>
      <c r="N8377" s="123" t="s">
        <v>39</v>
      </c>
      <c r="O8377" s="10"/>
    </row>
    <row r="8378" customHeight="1" spans="1:15">
      <c r="A8378" s="5" t="s">
        <v>28944</v>
      </c>
      <c r="B8378" s="5" t="s">
        <v>9111</v>
      </c>
      <c r="C8378" s="5" t="s">
        <v>11104</v>
      </c>
      <c r="D8378" s="10" t="s">
        <v>9112</v>
      </c>
      <c r="E8378" s="3" t="s">
        <v>28945</v>
      </c>
      <c r="F8378" s="3" t="s">
        <v>28934</v>
      </c>
      <c r="G8378" s="3" t="s">
        <v>28946</v>
      </c>
      <c r="H8378" s="6" t="s">
        <v>28947</v>
      </c>
      <c r="I8378" s="3" t="s">
        <v>29</v>
      </c>
      <c r="J8378" s="3" t="s">
        <v>28846</v>
      </c>
      <c r="K8378" s="3"/>
      <c r="L8378" s="6" t="s">
        <v>1579</v>
      </c>
      <c r="M8378" s="7">
        <v>59</v>
      </c>
      <c r="N8378" s="123" t="s">
        <v>39</v>
      </c>
      <c r="O8378" s="10"/>
    </row>
    <row r="8379" customHeight="1" spans="1:15">
      <c r="A8379" s="5" t="s">
        <v>28948</v>
      </c>
      <c r="B8379" s="5" t="s">
        <v>9111</v>
      </c>
      <c r="C8379" s="5" t="s">
        <v>11104</v>
      </c>
      <c r="D8379" s="10" t="s">
        <v>9112</v>
      </c>
      <c r="E8379" s="3" t="s">
        <v>28949</v>
      </c>
      <c r="F8379" s="3" t="s">
        <v>28797</v>
      </c>
      <c r="G8379" s="3" t="s">
        <v>28950</v>
      </c>
      <c r="H8379" s="6" t="s">
        <v>28951</v>
      </c>
      <c r="I8379" s="3" t="s">
        <v>29</v>
      </c>
      <c r="J8379" s="3" t="s">
        <v>28846</v>
      </c>
      <c r="K8379" s="3"/>
      <c r="L8379" s="6" t="s">
        <v>2621</v>
      </c>
      <c r="M8379" s="7">
        <v>59</v>
      </c>
      <c r="N8379" s="123" t="s">
        <v>39</v>
      </c>
      <c r="O8379" s="10"/>
    </row>
    <row r="8380" customHeight="1" spans="1:15">
      <c r="A8380" s="5" t="s">
        <v>28952</v>
      </c>
      <c r="B8380" s="5" t="s">
        <v>9111</v>
      </c>
      <c r="C8380" s="5" t="s">
        <v>11104</v>
      </c>
      <c r="D8380" s="10" t="s">
        <v>9112</v>
      </c>
      <c r="E8380" s="3" t="s">
        <v>28953</v>
      </c>
      <c r="F8380" s="3" t="s">
        <v>28954</v>
      </c>
      <c r="G8380" s="3" t="s">
        <v>28955</v>
      </c>
      <c r="H8380" s="6" t="s">
        <v>28956</v>
      </c>
      <c r="I8380" s="3" t="s">
        <v>82</v>
      </c>
      <c r="J8380" s="3" t="s">
        <v>7947</v>
      </c>
      <c r="K8380" s="3"/>
      <c r="L8380" s="6" t="s">
        <v>319</v>
      </c>
      <c r="M8380" s="7">
        <v>52</v>
      </c>
      <c r="N8380" s="123" t="s">
        <v>320</v>
      </c>
      <c r="O8380" s="10"/>
    </row>
    <row r="8381" customHeight="1" spans="1:15">
      <c r="A8381" s="5" t="s">
        <v>28957</v>
      </c>
      <c r="B8381" s="5" t="s">
        <v>9111</v>
      </c>
      <c r="C8381" s="5" t="s">
        <v>11104</v>
      </c>
      <c r="D8381" s="10" t="s">
        <v>9112</v>
      </c>
      <c r="E8381" s="3" t="s">
        <v>28958</v>
      </c>
      <c r="F8381" s="3" t="s">
        <v>28959</v>
      </c>
      <c r="G8381" s="3" t="s">
        <v>28960</v>
      </c>
      <c r="H8381" s="6" t="s">
        <v>28961</v>
      </c>
      <c r="I8381" s="3" t="s">
        <v>29</v>
      </c>
      <c r="J8381" s="3" t="s">
        <v>28962</v>
      </c>
      <c r="K8381" s="3"/>
      <c r="L8381" s="6" t="s">
        <v>2621</v>
      </c>
      <c r="M8381" s="7">
        <v>65</v>
      </c>
      <c r="N8381" s="123" t="s">
        <v>39</v>
      </c>
      <c r="O8381" s="10"/>
    </row>
    <row r="8382" customHeight="1" spans="1:15">
      <c r="A8382" s="5" t="s">
        <v>28963</v>
      </c>
      <c r="B8382" s="5" t="s">
        <v>9111</v>
      </c>
      <c r="C8382" s="5" t="s">
        <v>11104</v>
      </c>
      <c r="D8382" s="10" t="s">
        <v>9112</v>
      </c>
      <c r="E8382" s="3" t="s">
        <v>28964</v>
      </c>
      <c r="F8382" s="3" t="s">
        <v>28959</v>
      </c>
      <c r="G8382" s="3" t="s">
        <v>28965</v>
      </c>
      <c r="H8382" s="6" t="s">
        <v>28966</v>
      </c>
      <c r="I8382" s="3" t="s">
        <v>29</v>
      </c>
      <c r="J8382" s="3" t="s">
        <v>28962</v>
      </c>
      <c r="K8382" s="3"/>
      <c r="L8382" s="6" t="s">
        <v>2621</v>
      </c>
      <c r="M8382" s="7">
        <v>59</v>
      </c>
      <c r="N8382" s="123" t="s">
        <v>28967</v>
      </c>
      <c r="O8382" s="10"/>
    </row>
    <row r="8383" customHeight="1" spans="1:15">
      <c r="A8383" s="5" t="s">
        <v>28968</v>
      </c>
      <c r="B8383" s="5" t="s">
        <v>9111</v>
      </c>
      <c r="C8383" s="5" t="s">
        <v>11104</v>
      </c>
      <c r="D8383" s="10" t="s">
        <v>9112</v>
      </c>
      <c r="E8383" s="3" t="s">
        <v>28969</v>
      </c>
      <c r="F8383" s="3" t="s">
        <v>28959</v>
      </c>
      <c r="G8383" s="3" t="s">
        <v>28970</v>
      </c>
      <c r="H8383" s="6" t="s">
        <v>28971</v>
      </c>
      <c r="I8383" s="3" t="s">
        <v>29</v>
      </c>
      <c r="J8383" s="3" t="s">
        <v>28962</v>
      </c>
      <c r="K8383" s="3"/>
      <c r="L8383" s="6" t="s">
        <v>2621</v>
      </c>
      <c r="M8383" s="7">
        <v>49</v>
      </c>
      <c r="N8383" s="123" t="s">
        <v>28967</v>
      </c>
      <c r="O8383" s="10"/>
    </row>
    <row r="8384" customHeight="1" spans="1:15">
      <c r="A8384" s="5" t="s">
        <v>28972</v>
      </c>
      <c r="B8384" s="5" t="s">
        <v>9111</v>
      </c>
      <c r="C8384" s="5" t="s">
        <v>11104</v>
      </c>
      <c r="D8384" s="10" t="s">
        <v>9112</v>
      </c>
      <c r="E8384" s="3" t="s">
        <v>28973</v>
      </c>
      <c r="F8384" s="3" t="s">
        <v>27876</v>
      </c>
      <c r="G8384" s="3" t="s">
        <v>28974</v>
      </c>
      <c r="H8384" s="6" t="s">
        <v>28975</v>
      </c>
      <c r="I8384" s="3" t="s">
        <v>82</v>
      </c>
      <c r="J8384" s="3" t="s">
        <v>28476</v>
      </c>
      <c r="K8384" s="3"/>
      <c r="L8384" s="6" t="s">
        <v>1104</v>
      </c>
      <c r="M8384" s="7">
        <v>59</v>
      </c>
      <c r="N8384" s="123" t="s">
        <v>28976</v>
      </c>
      <c r="O8384" s="10"/>
    </row>
    <row r="8385" customHeight="1" spans="1:15">
      <c r="A8385" s="5" t="s">
        <v>28977</v>
      </c>
      <c r="B8385" s="5" t="s">
        <v>9111</v>
      </c>
      <c r="C8385" s="5" t="s">
        <v>11104</v>
      </c>
      <c r="D8385" s="10" t="s">
        <v>9112</v>
      </c>
      <c r="E8385" s="3" t="s">
        <v>28978</v>
      </c>
      <c r="F8385" s="3" t="s">
        <v>28562</v>
      </c>
      <c r="G8385" s="3" t="s">
        <v>28979</v>
      </c>
      <c r="H8385" s="6" t="s">
        <v>28980</v>
      </c>
      <c r="I8385" s="3" t="s">
        <v>82</v>
      </c>
      <c r="J8385" s="3" t="s">
        <v>7947</v>
      </c>
      <c r="K8385" s="3"/>
      <c r="L8385" s="6" t="s">
        <v>1100</v>
      </c>
      <c r="M8385" s="7">
        <v>85</v>
      </c>
      <c r="N8385" s="123" t="s">
        <v>39</v>
      </c>
      <c r="O8385" s="10"/>
    </row>
    <row r="8386" customHeight="1" spans="1:15">
      <c r="A8386" s="5" t="s">
        <v>28981</v>
      </c>
      <c r="B8386" s="5" t="s">
        <v>9111</v>
      </c>
      <c r="C8386" s="5" t="s">
        <v>11104</v>
      </c>
      <c r="D8386" s="10" t="s">
        <v>9112</v>
      </c>
      <c r="E8386" s="3" t="s">
        <v>15970</v>
      </c>
      <c r="F8386" s="3" t="s">
        <v>28766</v>
      </c>
      <c r="G8386" s="3" t="s">
        <v>28982</v>
      </c>
      <c r="H8386" s="6" t="s">
        <v>28983</v>
      </c>
      <c r="I8386" s="3" t="s">
        <v>82</v>
      </c>
      <c r="J8386" s="3" t="s">
        <v>7947</v>
      </c>
      <c r="K8386" s="3"/>
      <c r="L8386" s="6" t="s">
        <v>2621</v>
      </c>
      <c r="M8386" s="7">
        <v>49</v>
      </c>
      <c r="N8386" s="123" t="s">
        <v>39</v>
      </c>
      <c r="O8386" s="10"/>
    </row>
    <row r="8387" customHeight="1" spans="1:15">
      <c r="A8387" s="5" t="s">
        <v>28984</v>
      </c>
      <c r="B8387" s="5" t="s">
        <v>9111</v>
      </c>
      <c r="C8387" s="5" t="s">
        <v>11104</v>
      </c>
      <c r="D8387" s="10" t="s">
        <v>9112</v>
      </c>
      <c r="E8387" s="3" t="s">
        <v>28985</v>
      </c>
      <c r="F8387" s="3" t="s">
        <v>28934</v>
      </c>
      <c r="G8387" s="3" t="s">
        <v>28986</v>
      </c>
      <c r="H8387" s="6" t="s">
        <v>28987</v>
      </c>
      <c r="I8387" s="3" t="s">
        <v>29</v>
      </c>
      <c r="J8387" s="3" t="s">
        <v>7947</v>
      </c>
      <c r="K8387" s="3"/>
      <c r="L8387" s="6" t="s">
        <v>465</v>
      </c>
      <c r="M8387" s="7">
        <v>69</v>
      </c>
      <c r="N8387" s="123" t="s">
        <v>39</v>
      </c>
      <c r="O8387" s="10"/>
    </row>
    <row r="8388" customHeight="1" spans="1:15">
      <c r="A8388" s="5" t="s">
        <v>28988</v>
      </c>
      <c r="B8388" s="5" t="s">
        <v>9111</v>
      </c>
      <c r="C8388" s="5" t="s">
        <v>11104</v>
      </c>
      <c r="D8388" s="10" t="s">
        <v>9112</v>
      </c>
      <c r="E8388" s="3" t="s">
        <v>28989</v>
      </c>
      <c r="F8388" s="3" t="s">
        <v>28990</v>
      </c>
      <c r="G8388" s="3" t="s">
        <v>28991</v>
      </c>
      <c r="H8388" s="6" t="s">
        <v>28992</v>
      </c>
      <c r="I8388" s="3" t="s">
        <v>29</v>
      </c>
      <c r="J8388" s="3" t="s">
        <v>16603</v>
      </c>
      <c r="K8388" s="3"/>
      <c r="L8388" s="6" t="s">
        <v>1126</v>
      </c>
      <c r="M8388" s="7">
        <v>49</v>
      </c>
      <c r="N8388" s="123" t="s">
        <v>39</v>
      </c>
      <c r="O8388" s="10"/>
    </row>
    <row r="8389" customHeight="1" spans="1:15">
      <c r="A8389" s="5" t="s">
        <v>28993</v>
      </c>
      <c r="B8389" s="5" t="s">
        <v>9111</v>
      </c>
      <c r="C8389" s="5" t="s">
        <v>11104</v>
      </c>
      <c r="D8389" s="10" t="s">
        <v>9112</v>
      </c>
      <c r="E8389" s="3" t="s">
        <v>28994</v>
      </c>
      <c r="F8389" s="3" t="s">
        <v>27735</v>
      </c>
      <c r="G8389" s="3" t="s">
        <v>28995</v>
      </c>
      <c r="H8389" s="6" t="s">
        <v>28996</v>
      </c>
      <c r="I8389" s="3" t="s">
        <v>82</v>
      </c>
      <c r="J8389" s="3" t="s">
        <v>28476</v>
      </c>
      <c r="K8389" s="3"/>
      <c r="L8389" s="6" t="s">
        <v>1301</v>
      </c>
      <c r="M8389" s="7">
        <v>59</v>
      </c>
      <c r="N8389" s="123" t="s">
        <v>333</v>
      </c>
      <c r="O8389" s="10"/>
    </row>
    <row r="8390" customHeight="1" spans="1:15">
      <c r="A8390" s="5" t="s">
        <v>28997</v>
      </c>
      <c r="B8390" s="5" t="s">
        <v>9111</v>
      </c>
      <c r="C8390" s="5" t="s">
        <v>11104</v>
      </c>
      <c r="D8390" s="10" t="s">
        <v>9112</v>
      </c>
      <c r="E8390" s="3" t="s">
        <v>28998</v>
      </c>
      <c r="F8390" s="3" t="s">
        <v>27628</v>
      </c>
      <c r="G8390" s="3" t="s">
        <v>28999</v>
      </c>
      <c r="H8390" s="6" t="s">
        <v>29000</v>
      </c>
      <c r="I8390" s="3" t="s">
        <v>82</v>
      </c>
      <c r="J8390" s="3" t="s">
        <v>28476</v>
      </c>
      <c r="K8390" s="3"/>
      <c r="L8390" s="6" t="s">
        <v>416</v>
      </c>
      <c r="M8390" s="7">
        <v>49</v>
      </c>
      <c r="N8390" s="123" t="s">
        <v>39</v>
      </c>
      <c r="O8390" s="10"/>
    </row>
    <row r="8391" customHeight="1" spans="1:15">
      <c r="A8391" s="5" t="s">
        <v>29001</v>
      </c>
      <c r="B8391" s="5" t="s">
        <v>9111</v>
      </c>
      <c r="C8391" s="5" t="s">
        <v>11104</v>
      </c>
      <c r="D8391" s="10" t="s">
        <v>9112</v>
      </c>
      <c r="E8391" s="3" t="s">
        <v>29002</v>
      </c>
      <c r="F8391" s="3" t="s">
        <v>27731</v>
      </c>
      <c r="G8391" s="3" t="s">
        <v>29003</v>
      </c>
      <c r="H8391" s="6" t="s">
        <v>29004</v>
      </c>
      <c r="I8391" s="3" t="s">
        <v>82</v>
      </c>
      <c r="J8391" s="3" t="s">
        <v>7947</v>
      </c>
      <c r="K8391" s="3"/>
      <c r="L8391" s="6" t="s">
        <v>2621</v>
      </c>
      <c r="M8391" s="7">
        <v>49</v>
      </c>
      <c r="N8391" s="123" t="s">
        <v>39</v>
      </c>
      <c r="O8391" s="10"/>
    </row>
    <row r="8392" customHeight="1" spans="1:15">
      <c r="A8392" s="5" t="s">
        <v>29005</v>
      </c>
      <c r="B8392" s="5" t="s">
        <v>9111</v>
      </c>
      <c r="C8392" s="5" t="s">
        <v>11104</v>
      </c>
      <c r="D8392" s="10" t="s">
        <v>9112</v>
      </c>
      <c r="E8392" s="3" t="s">
        <v>29006</v>
      </c>
      <c r="F8392" s="3" t="s">
        <v>28562</v>
      </c>
      <c r="G8392" s="3" t="s">
        <v>29007</v>
      </c>
      <c r="H8392" s="6" t="s">
        <v>29008</v>
      </c>
      <c r="I8392" s="3" t="s">
        <v>82</v>
      </c>
      <c r="J8392" s="3" t="s">
        <v>7947</v>
      </c>
      <c r="K8392" s="3"/>
      <c r="L8392" s="6" t="s">
        <v>410</v>
      </c>
      <c r="M8392" s="7">
        <v>75</v>
      </c>
      <c r="N8392" s="123" t="s">
        <v>39</v>
      </c>
      <c r="O8392" s="10"/>
    </row>
    <row r="8393" customHeight="1" spans="1:15">
      <c r="A8393" s="5" t="s">
        <v>29009</v>
      </c>
      <c r="B8393" s="5" t="s">
        <v>9111</v>
      </c>
      <c r="C8393" s="5" t="s">
        <v>11104</v>
      </c>
      <c r="D8393" s="10" t="s">
        <v>9112</v>
      </c>
      <c r="E8393" s="3" t="s">
        <v>29010</v>
      </c>
      <c r="F8393" s="3" t="s">
        <v>29011</v>
      </c>
      <c r="G8393" s="3" t="s">
        <v>29012</v>
      </c>
      <c r="H8393" s="6" t="s">
        <v>29013</v>
      </c>
      <c r="I8393" s="3" t="s">
        <v>82</v>
      </c>
      <c r="J8393" s="3" t="s">
        <v>28476</v>
      </c>
      <c r="K8393" s="3"/>
      <c r="L8393" s="6" t="s">
        <v>4434</v>
      </c>
      <c r="M8393" s="7">
        <v>55</v>
      </c>
      <c r="N8393" s="123" t="s">
        <v>39</v>
      </c>
      <c r="O8393" s="10"/>
    </row>
    <row r="8394" customHeight="1" spans="1:15">
      <c r="A8394" s="5" t="s">
        <v>29014</v>
      </c>
      <c r="B8394" s="5" t="s">
        <v>9111</v>
      </c>
      <c r="C8394" s="5" t="s">
        <v>11104</v>
      </c>
      <c r="D8394" s="10" t="s">
        <v>9112</v>
      </c>
      <c r="E8394" s="3" t="s">
        <v>29015</v>
      </c>
      <c r="F8394" s="3" t="s">
        <v>29016</v>
      </c>
      <c r="G8394" s="3" t="s">
        <v>29017</v>
      </c>
      <c r="H8394" s="6" t="s">
        <v>29018</v>
      </c>
      <c r="I8394" s="3" t="s">
        <v>29</v>
      </c>
      <c r="J8394" s="3" t="s">
        <v>28619</v>
      </c>
      <c r="K8394" s="3"/>
      <c r="L8394" s="6" t="s">
        <v>1100</v>
      </c>
      <c r="M8394" s="7">
        <v>46</v>
      </c>
      <c r="N8394" s="123" t="s">
        <v>39</v>
      </c>
      <c r="O8394" s="10"/>
    </row>
    <row r="8395" customHeight="1" spans="1:15">
      <c r="A8395" s="5" t="s">
        <v>29019</v>
      </c>
      <c r="B8395" s="5" t="s">
        <v>9111</v>
      </c>
      <c r="C8395" s="5" t="s">
        <v>11104</v>
      </c>
      <c r="D8395" s="10" t="s">
        <v>9112</v>
      </c>
      <c r="E8395" s="3" t="s">
        <v>29020</v>
      </c>
      <c r="F8395" s="3" t="s">
        <v>27622</v>
      </c>
      <c r="G8395" s="3" t="s">
        <v>29021</v>
      </c>
      <c r="H8395" s="6" t="s">
        <v>29022</v>
      </c>
      <c r="I8395" s="3" t="s">
        <v>82</v>
      </c>
      <c r="J8395" s="3" t="s">
        <v>7947</v>
      </c>
      <c r="K8395" s="3"/>
      <c r="L8395" s="6" t="s">
        <v>303</v>
      </c>
      <c r="M8395" s="7">
        <v>49</v>
      </c>
      <c r="N8395" s="123" t="s">
        <v>320</v>
      </c>
      <c r="O8395" s="10"/>
    </row>
    <row r="8396" customHeight="1" spans="1:15">
      <c r="A8396" s="5" t="s">
        <v>29023</v>
      </c>
      <c r="B8396" s="5" t="s">
        <v>9111</v>
      </c>
      <c r="C8396" s="5" t="s">
        <v>11104</v>
      </c>
      <c r="D8396" s="10" t="s">
        <v>9112</v>
      </c>
      <c r="E8396" s="3" t="s">
        <v>29024</v>
      </c>
      <c r="F8396" s="3" t="s">
        <v>27871</v>
      </c>
      <c r="G8396" s="3" t="s">
        <v>29025</v>
      </c>
      <c r="H8396" s="6" t="s">
        <v>29026</v>
      </c>
      <c r="I8396" s="3" t="s">
        <v>29</v>
      </c>
      <c r="J8396" s="3" t="s">
        <v>29027</v>
      </c>
      <c r="K8396" s="3"/>
      <c r="L8396" s="6" t="s">
        <v>1100</v>
      </c>
      <c r="M8396" s="7">
        <v>49</v>
      </c>
      <c r="N8396" s="123" t="s">
        <v>39</v>
      </c>
      <c r="O8396" s="10"/>
    </row>
    <row r="8397" customHeight="1" spans="1:15">
      <c r="A8397" s="5" t="s">
        <v>29028</v>
      </c>
      <c r="B8397" s="5" t="s">
        <v>9111</v>
      </c>
      <c r="C8397" s="5" t="s">
        <v>11104</v>
      </c>
      <c r="D8397" s="10" t="s">
        <v>9112</v>
      </c>
      <c r="E8397" s="3" t="s">
        <v>29029</v>
      </c>
      <c r="F8397" s="3" t="s">
        <v>28990</v>
      </c>
      <c r="G8397" s="3" t="s">
        <v>29030</v>
      </c>
      <c r="H8397" s="6" t="s">
        <v>29031</v>
      </c>
      <c r="I8397" s="3" t="s">
        <v>82</v>
      </c>
      <c r="J8397" s="3" t="s">
        <v>7947</v>
      </c>
      <c r="K8397" s="3"/>
      <c r="L8397" s="6" t="s">
        <v>1126</v>
      </c>
      <c r="M8397" s="7">
        <v>56</v>
      </c>
      <c r="N8397" s="123" t="s">
        <v>39</v>
      </c>
      <c r="O8397" s="10"/>
    </row>
    <row r="8398" customHeight="1" spans="1:15">
      <c r="A8398" s="5" t="s">
        <v>29032</v>
      </c>
      <c r="B8398" s="5" t="s">
        <v>9111</v>
      </c>
      <c r="C8398" s="5" t="s">
        <v>11104</v>
      </c>
      <c r="D8398" s="10" t="s">
        <v>9112</v>
      </c>
      <c r="E8398" s="3" t="s">
        <v>29033</v>
      </c>
      <c r="F8398" s="3" t="s">
        <v>28562</v>
      </c>
      <c r="G8398" s="3" t="s">
        <v>29034</v>
      </c>
      <c r="H8398" s="6" t="s">
        <v>29035</v>
      </c>
      <c r="I8398" s="3" t="s">
        <v>82</v>
      </c>
      <c r="J8398" s="3" t="s">
        <v>29036</v>
      </c>
      <c r="K8398" s="3"/>
      <c r="L8398" s="6" t="s">
        <v>1126</v>
      </c>
      <c r="M8398" s="7">
        <v>98</v>
      </c>
      <c r="N8398" s="123" t="s">
        <v>39</v>
      </c>
      <c r="O8398" s="10"/>
    </row>
    <row r="8399" customHeight="1" spans="1:15">
      <c r="A8399" s="5" t="s">
        <v>29037</v>
      </c>
      <c r="B8399" s="5" t="s">
        <v>9111</v>
      </c>
      <c r="C8399" s="5" t="s">
        <v>11104</v>
      </c>
      <c r="D8399" s="10" t="s">
        <v>9112</v>
      </c>
      <c r="E8399" s="3" t="s">
        <v>29038</v>
      </c>
      <c r="F8399" s="3" t="s">
        <v>27876</v>
      </c>
      <c r="G8399" s="3" t="s">
        <v>29039</v>
      </c>
      <c r="H8399" s="6" t="s">
        <v>29040</v>
      </c>
      <c r="I8399" s="3" t="s">
        <v>82</v>
      </c>
      <c r="J8399" s="3" t="s">
        <v>28476</v>
      </c>
      <c r="K8399" s="3"/>
      <c r="L8399" s="6" t="s">
        <v>1579</v>
      </c>
      <c r="M8399" s="7">
        <v>59</v>
      </c>
      <c r="N8399" s="123" t="s">
        <v>39</v>
      </c>
      <c r="O8399" s="10"/>
    </row>
    <row r="8400" customHeight="1" spans="1:15">
      <c r="A8400" s="5" t="s">
        <v>29041</v>
      </c>
      <c r="B8400" s="5" t="s">
        <v>9111</v>
      </c>
      <c r="C8400" s="5" t="s">
        <v>11104</v>
      </c>
      <c r="D8400" s="10" t="s">
        <v>9112</v>
      </c>
      <c r="E8400" s="3" t="s">
        <v>29042</v>
      </c>
      <c r="F8400" s="3" t="s">
        <v>27757</v>
      </c>
      <c r="G8400" s="3" t="s">
        <v>29043</v>
      </c>
      <c r="H8400" s="6" t="s">
        <v>29044</v>
      </c>
      <c r="I8400" s="3" t="s">
        <v>82</v>
      </c>
      <c r="J8400" s="3" t="s">
        <v>28476</v>
      </c>
      <c r="K8400" s="3"/>
      <c r="L8400" s="6" t="s">
        <v>1733</v>
      </c>
      <c r="M8400" s="7">
        <v>39</v>
      </c>
      <c r="N8400" s="123" t="s">
        <v>39</v>
      </c>
      <c r="O8400" s="10"/>
    </row>
    <row r="8401" customHeight="1" spans="1:15">
      <c r="A8401" s="5" t="s">
        <v>29045</v>
      </c>
      <c r="B8401" s="5" t="s">
        <v>9111</v>
      </c>
      <c r="C8401" s="5" t="s">
        <v>11104</v>
      </c>
      <c r="D8401" s="10" t="s">
        <v>9112</v>
      </c>
      <c r="E8401" s="3" t="s">
        <v>29046</v>
      </c>
      <c r="F8401" s="3" t="s">
        <v>29047</v>
      </c>
      <c r="G8401" s="3" t="s">
        <v>29048</v>
      </c>
      <c r="H8401" s="6" t="s">
        <v>29049</v>
      </c>
      <c r="I8401" s="3" t="s">
        <v>82</v>
      </c>
      <c r="J8401" s="3" t="s">
        <v>19544</v>
      </c>
      <c r="K8401" s="3"/>
      <c r="L8401" s="6" t="s">
        <v>319</v>
      </c>
      <c r="M8401" s="7">
        <v>59</v>
      </c>
      <c r="N8401" s="123" t="s">
        <v>39</v>
      </c>
      <c r="O8401" s="10"/>
    </row>
    <row r="8402" customHeight="1" spans="1:15">
      <c r="A8402" s="5" t="s">
        <v>29050</v>
      </c>
      <c r="B8402" s="5" t="s">
        <v>9111</v>
      </c>
      <c r="C8402" s="5" t="s">
        <v>11104</v>
      </c>
      <c r="D8402" s="10" t="s">
        <v>9112</v>
      </c>
      <c r="E8402" s="3" t="s">
        <v>29051</v>
      </c>
      <c r="F8402" s="3" t="s">
        <v>29052</v>
      </c>
      <c r="G8402" s="3" t="s">
        <v>29053</v>
      </c>
      <c r="H8402" s="6" t="s">
        <v>29054</v>
      </c>
      <c r="I8402" s="3" t="s">
        <v>82</v>
      </c>
      <c r="J8402" s="3" t="s">
        <v>19544</v>
      </c>
      <c r="K8402" s="3"/>
      <c r="L8402" s="6" t="s">
        <v>1119</v>
      </c>
      <c r="M8402" s="7">
        <v>52</v>
      </c>
      <c r="N8402" s="123" t="s">
        <v>39</v>
      </c>
      <c r="O8402" s="10"/>
    </row>
    <row r="8403" customHeight="1" spans="1:15">
      <c r="A8403" s="5" t="s">
        <v>29055</v>
      </c>
      <c r="B8403" s="5" t="s">
        <v>9111</v>
      </c>
      <c r="C8403" s="5" t="s">
        <v>11104</v>
      </c>
      <c r="D8403" s="10" t="s">
        <v>9112</v>
      </c>
      <c r="E8403" s="3" t="s">
        <v>29056</v>
      </c>
      <c r="F8403" s="3" t="s">
        <v>29052</v>
      </c>
      <c r="G8403" s="3" t="s">
        <v>29057</v>
      </c>
      <c r="H8403" s="6" t="s">
        <v>29058</v>
      </c>
      <c r="I8403" s="3" t="s">
        <v>82</v>
      </c>
      <c r="J8403" s="3" t="s">
        <v>19544</v>
      </c>
      <c r="K8403" s="3"/>
      <c r="L8403" s="6" t="s">
        <v>1189</v>
      </c>
      <c r="M8403" s="7">
        <v>49</v>
      </c>
      <c r="N8403" s="123" t="s">
        <v>39</v>
      </c>
      <c r="O8403" s="10"/>
    </row>
    <row r="8404" customHeight="1" spans="1:15">
      <c r="A8404" s="5" t="s">
        <v>29059</v>
      </c>
      <c r="B8404" s="5" t="s">
        <v>9111</v>
      </c>
      <c r="C8404" s="5" t="s">
        <v>11104</v>
      </c>
      <c r="D8404" s="10" t="s">
        <v>9112</v>
      </c>
      <c r="E8404" s="3" t="s">
        <v>29060</v>
      </c>
      <c r="F8404" s="3" t="s">
        <v>28954</v>
      </c>
      <c r="G8404" s="3" t="s">
        <v>29061</v>
      </c>
      <c r="H8404" s="6" t="s">
        <v>29062</v>
      </c>
      <c r="I8404" s="3" t="s">
        <v>82</v>
      </c>
      <c r="J8404" s="3" t="s">
        <v>28476</v>
      </c>
      <c r="K8404" s="3"/>
      <c r="L8404" s="6" t="s">
        <v>1674</v>
      </c>
      <c r="M8404" s="7">
        <v>49</v>
      </c>
      <c r="N8404" s="123" t="s">
        <v>39</v>
      </c>
      <c r="O8404" s="10"/>
    </row>
    <row r="8405" customHeight="1" spans="1:15">
      <c r="A8405" s="5" t="s">
        <v>29063</v>
      </c>
      <c r="B8405" s="5" t="s">
        <v>9111</v>
      </c>
      <c r="C8405" s="5" t="s">
        <v>11104</v>
      </c>
      <c r="D8405" s="10" t="s">
        <v>9112</v>
      </c>
      <c r="E8405" s="3" t="s">
        <v>29064</v>
      </c>
      <c r="F8405" s="3" t="s">
        <v>29065</v>
      </c>
      <c r="G8405" s="3" t="s">
        <v>28894</v>
      </c>
      <c r="H8405" s="6" t="s">
        <v>29066</v>
      </c>
      <c r="I8405" s="3" t="s">
        <v>29</v>
      </c>
      <c r="J8405" s="3" t="s">
        <v>29067</v>
      </c>
      <c r="K8405" s="3"/>
      <c r="L8405" s="6" t="s">
        <v>534</v>
      </c>
      <c r="M8405" s="7">
        <v>42</v>
      </c>
      <c r="N8405" s="123" t="s">
        <v>39</v>
      </c>
      <c r="O8405" s="10"/>
    </row>
    <row r="8406" customHeight="1" spans="1:15">
      <c r="A8406" s="5" t="s">
        <v>29068</v>
      </c>
      <c r="B8406" s="5" t="s">
        <v>9111</v>
      </c>
      <c r="C8406" s="5" t="s">
        <v>11104</v>
      </c>
      <c r="D8406" s="10" t="s">
        <v>9112</v>
      </c>
      <c r="E8406" s="3" t="s">
        <v>29069</v>
      </c>
      <c r="F8406" s="3" t="s">
        <v>29070</v>
      </c>
      <c r="G8406" s="3" t="s">
        <v>29071</v>
      </c>
      <c r="H8406" s="6" t="s">
        <v>29072</v>
      </c>
      <c r="I8406" s="3" t="s">
        <v>82</v>
      </c>
      <c r="J8406" s="3" t="s">
        <v>29036</v>
      </c>
      <c r="K8406" s="3"/>
      <c r="L8406" s="6" t="s">
        <v>1831</v>
      </c>
      <c r="M8406" s="7">
        <v>49</v>
      </c>
      <c r="N8406" s="123" t="s">
        <v>39</v>
      </c>
      <c r="O8406" s="10"/>
    </row>
    <row r="8407" customHeight="1" spans="1:15">
      <c r="A8407" s="5" t="s">
        <v>29073</v>
      </c>
      <c r="B8407" s="5" t="s">
        <v>9111</v>
      </c>
      <c r="C8407" s="5" t="s">
        <v>11104</v>
      </c>
      <c r="D8407" s="10" t="s">
        <v>9112</v>
      </c>
      <c r="E8407" s="3" t="s">
        <v>29074</v>
      </c>
      <c r="F8407" s="3" t="s">
        <v>29075</v>
      </c>
      <c r="G8407" s="3" t="s">
        <v>29076</v>
      </c>
      <c r="H8407" s="6" t="s">
        <v>29077</v>
      </c>
      <c r="I8407" s="3" t="s">
        <v>82</v>
      </c>
      <c r="J8407" s="3" t="s">
        <v>29036</v>
      </c>
      <c r="K8407" s="3"/>
      <c r="L8407" s="6" t="s">
        <v>1845</v>
      </c>
      <c r="M8407" s="7">
        <v>49</v>
      </c>
      <c r="N8407" s="123" t="s">
        <v>29078</v>
      </c>
      <c r="O8407" s="10"/>
    </row>
    <row r="8408" customHeight="1" spans="1:15">
      <c r="A8408" s="5" t="s">
        <v>29079</v>
      </c>
      <c r="B8408" s="5" t="s">
        <v>9111</v>
      </c>
      <c r="C8408" s="5" t="s">
        <v>11104</v>
      </c>
      <c r="D8408" s="10" t="s">
        <v>9112</v>
      </c>
      <c r="E8408" s="3" t="s">
        <v>29080</v>
      </c>
      <c r="F8408" s="3" t="s">
        <v>29081</v>
      </c>
      <c r="G8408" s="3" t="s">
        <v>29082</v>
      </c>
      <c r="H8408" s="6" t="s">
        <v>29083</v>
      </c>
      <c r="I8408" s="3" t="s">
        <v>29</v>
      </c>
      <c r="J8408" s="3" t="s">
        <v>28476</v>
      </c>
      <c r="K8408" s="3"/>
      <c r="L8408" s="6" t="s">
        <v>319</v>
      </c>
      <c r="M8408" s="7">
        <v>38</v>
      </c>
      <c r="N8408" s="123" t="s">
        <v>39</v>
      </c>
      <c r="O8408" s="10"/>
    </row>
    <row r="8409" customHeight="1" spans="1:15">
      <c r="A8409" s="5" t="s">
        <v>29084</v>
      </c>
      <c r="B8409" s="5" t="s">
        <v>9111</v>
      </c>
      <c r="C8409" s="5" t="s">
        <v>11104</v>
      </c>
      <c r="D8409" s="10" t="s">
        <v>9112</v>
      </c>
      <c r="E8409" s="3" t="s">
        <v>29085</v>
      </c>
      <c r="F8409" s="3" t="s">
        <v>28562</v>
      </c>
      <c r="G8409" s="3" t="s">
        <v>29086</v>
      </c>
      <c r="H8409" s="6" t="s">
        <v>29087</v>
      </c>
      <c r="I8409" s="3" t="s">
        <v>82</v>
      </c>
      <c r="J8409" s="3" t="s">
        <v>28846</v>
      </c>
      <c r="K8409" s="3"/>
      <c r="L8409" s="6" t="s">
        <v>490</v>
      </c>
      <c r="M8409" s="7">
        <v>68</v>
      </c>
      <c r="N8409" s="123" t="s">
        <v>39</v>
      </c>
      <c r="O8409" s="10"/>
    </row>
    <row r="8410" customHeight="1" spans="1:15">
      <c r="A8410" s="5" t="s">
        <v>29088</v>
      </c>
      <c r="B8410" s="5" t="s">
        <v>9111</v>
      </c>
      <c r="C8410" s="5" t="s">
        <v>11104</v>
      </c>
      <c r="D8410" s="10" t="s">
        <v>9112</v>
      </c>
      <c r="E8410" s="3" t="s">
        <v>29089</v>
      </c>
      <c r="F8410" s="3" t="s">
        <v>28511</v>
      </c>
      <c r="G8410" s="3" t="s">
        <v>29090</v>
      </c>
      <c r="H8410" s="6" t="s">
        <v>29091</v>
      </c>
      <c r="I8410" s="3" t="s">
        <v>82</v>
      </c>
      <c r="J8410" s="3" t="s">
        <v>28846</v>
      </c>
      <c r="K8410" s="3"/>
      <c r="L8410" s="6" t="s">
        <v>534</v>
      </c>
      <c r="M8410" s="7">
        <v>69</v>
      </c>
      <c r="N8410" s="123" t="s">
        <v>39</v>
      </c>
      <c r="O8410" s="10"/>
    </row>
    <row r="8411" customHeight="1" spans="1:15">
      <c r="A8411" s="5" t="s">
        <v>29092</v>
      </c>
      <c r="B8411" s="5" t="s">
        <v>9111</v>
      </c>
      <c r="C8411" s="5" t="s">
        <v>11104</v>
      </c>
      <c r="D8411" s="10" t="s">
        <v>9112</v>
      </c>
      <c r="E8411" s="3" t="s">
        <v>29093</v>
      </c>
      <c r="F8411" s="3" t="s">
        <v>27622</v>
      </c>
      <c r="G8411" s="3" t="s">
        <v>29094</v>
      </c>
      <c r="H8411" s="6" t="s">
        <v>29095</v>
      </c>
      <c r="I8411" s="3" t="s">
        <v>29096</v>
      </c>
      <c r="J8411" s="3" t="s">
        <v>29097</v>
      </c>
      <c r="K8411" s="3"/>
      <c r="L8411" s="6" t="s">
        <v>1678</v>
      </c>
      <c r="M8411" s="7">
        <v>42</v>
      </c>
      <c r="N8411" s="123" t="s">
        <v>39</v>
      </c>
      <c r="O8411" s="10"/>
    </row>
    <row r="8412" customHeight="1" spans="1:15">
      <c r="A8412" s="5" t="s">
        <v>29098</v>
      </c>
      <c r="B8412" s="5" t="s">
        <v>9111</v>
      </c>
      <c r="C8412" s="5" t="s">
        <v>11104</v>
      </c>
      <c r="D8412" s="10" t="s">
        <v>9112</v>
      </c>
      <c r="E8412" s="3" t="s">
        <v>29099</v>
      </c>
      <c r="F8412" s="3" t="s">
        <v>28506</v>
      </c>
      <c r="G8412" s="3" t="s">
        <v>29100</v>
      </c>
      <c r="H8412" s="6" t="s">
        <v>29101</v>
      </c>
      <c r="I8412" s="3" t="s">
        <v>29</v>
      </c>
      <c r="J8412" s="3" t="s">
        <v>7947</v>
      </c>
      <c r="K8412" s="3"/>
      <c r="L8412" s="6" t="s">
        <v>1274</v>
      </c>
      <c r="M8412" s="7">
        <v>49</v>
      </c>
      <c r="N8412" s="123" t="s">
        <v>39</v>
      </c>
      <c r="O8412" s="10"/>
    </row>
    <row r="8413" customHeight="1" spans="1:15">
      <c r="A8413" s="5" t="s">
        <v>29102</v>
      </c>
      <c r="B8413" s="5" t="s">
        <v>9111</v>
      </c>
      <c r="C8413" s="5" t="s">
        <v>11104</v>
      </c>
      <c r="D8413" s="10" t="s">
        <v>9112</v>
      </c>
      <c r="E8413" s="3" t="s">
        <v>29103</v>
      </c>
      <c r="F8413" s="3" t="s">
        <v>27622</v>
      </c>
      <c r="G8413" s="3" t="s">
        <v>29104</v>
      </c>
      <c r="H8413" s="6" t="s">
        <v>29105</v>
      </c>
      <c r="I8413" s="3" t="s">
        <v>29</v>
      </c>
      <c r="J8413" s="3" t="s">
        <v>7947</v>
      </c>
      <c r="K8413" s="3"/>
      <c r="L8413" s="6" t="s">
        <v>1808</v>
      </c>
      <c r="M8413" s="7">
        <v>58</v>
      </c>
      <c r="N8413" s="123" t="s">
        <v>39</v>
      </c>
      <c r="O8413" s="10"/>
    </row>
    <row r="8414" customHeight="1" spans="1:15">
      <c r="A8414" s="5" t="s">
        <v>29106</v>
      </c>
      <c r="B8414" s="5" t="s">
        <v>9111</v>
      </c>
      <c r="C8414" s="5" t="s">
        <v>11104</v>
      </c>
      <c r="D8414" s="10" t="s">
        <v>9112</v>
      </c>
      <c r="E8414" s="3" t="s">
        <v>29107</v>
      </c>
      <c r="F8414" s="3" t="s">
        <v>29108</v>
      </c>
      <c r="G8414" s="3" t="s">
        <v>28575</v>
      </c>
      <c r="H8414" s="6" t="s">
        <v>29109</v>
      </c>
      <c r="I8414" s="3" t="s">
        <v>29</v>
      </c>
      <c r="J8414" s="3" t="s">
        <v>7947</v>
      </c>
      <c r="K8414" s="3"/>
      <c r="L8414" s="6" t="s">
        <v>1189</v>
      </c>
      <c r="M8414" s="7">
        <v>59</v>
      </c>
      <c r="N8414" s="123" t="s">
        <v>39</v>
      </c>
      <c r="O8414" s="10"/>
    </row>
    <row r="8415" customHeight="1" spans="1:15">
      <c r="A8415" s="5" t="s">
        <v>29110</v>
      </c>
      <c r="B8415" s="5" t="s">
        <v>9111</v>
      </c>
      <c r="C8415" s="5" t="s">
        <v>11104</v>
      </c>
      <c r="D8415" s="10" t="s">
        <v>9112</v>
      </c>
      <c r="E8415" s="3" t="s">
        <v>29111</v>
      </c>
      <c r="F8415" s="3" t="s">
        <v>29108</v>
      </c>
      <c r="G8415" s="3" t="s">
        <v>29112</v>
      </c>
      <c r="H8415" s="6" t="s">
        <v>29113</v>
      </c>
      <c r="I8415" s="3" t="s">
        <v>29</v>
      </c>
      <c r="J8415" s="3" t="s">
        <v>7947</v>
      </c>
      <c r="K8415" s="3"/>
      <c r="L8415" s="6" t="s">
        <v>2621</v>
      </c>
      <c r="M8415" s="7">
        <v>59</v>
      </c>
      <c r="N8415" s="123" t="s">
        <v>39</v>
      </c>
      <c r="O8415" s="10"/>
    </row>
    <row r="8416" customHeight="1" spans="1:15">
      <c r="A8416" s="5" t="s">
        <v>29114</v>
      </c>
      <c r="B8416" s="5" t="s">
        <v>9111</v>
      </c>
      <c r="C8416" s="5" t="s">
        <v>11104</v>
      </c>
      <c r="D8416" s="10" t="s">
        <v>9112</v>
      </c>
      <c r="E8416" s="3" t="s">
        <v>29115</v>
      </c>
      <c r="F8416" s="3" t="s">
        <v>29116</v>
      </c>
      <c r="G8416" s="3" t="s">
        <v>29117</v>
      </c>
      <c r="H8416" s="6" t="s">
        <v>29118</v>
      </c>
      <c r="I8416" s="3" t="s">
        <v>29</v>
      </c>
      <c r="J8416" s="3" t="s">
        <v>29119</v>
      </c>
      <c r="K8416" s="3"/>
      <c r="L8416" s="6" t="s">
        <v>410</v>
      </c>
      <c r="M8416" s="7">
        <v>79</v>
      </c>
      <c r="N8416" s="123" t="s">
        <v>333</v>
      </c>
      <c r="O8416" s="10"/>
    </row>
    <row r="8417" customHeight="1" spans="1:15">
      <c r="A8417" s="5" t="s">
        <v>29120</v>
      </c>
      <c r="B8417" s="5" t="s">
        <v>9111</v>
      </c>
      <c r="C8417" s="5" t="s">
        <v>11104</v>
      </c>
      <c r="D8417" s="10" t="s">
        <v>9112</v>
      </c>
      <c r="E8417" s="3" t="s">
        <v>29121</v>
      </c>
      <c r="F8417" s="3" t="s">
        <v>29122</v>
      </c>
      <c r="G8417" s="3" t="s">
        <v>29123</v>
      </c>
      <c r="H8417" s="6" t="s">
        <v>29124</v>
      </c>
      <c r="I8417" s="3" t="s">
        <v>82</v>
      </c>
      <c r="J8417" s="3" t="s">
        <v>28577</v>
      </c>
      <c r="K8417" s="3"/>
      <c r="L8417" s="6" t="s">
        <v>2239</v>
      </c>
      <c r="M8417" s="7">
        <v>79</v>
      </c>
      <c r="N8417" s="123" t="s">
        <v>39</v>
      </c>
      <c r="O8417" s="10"/>
    </row>
    <row r="8418" customHeight="1" spans="1:15">
      <c r="A8418" s="5" t="s">
        <v>29125</v>
      </c>
      <c r="B8418" s="5" t="s">
        <v>9111</v>
      </c>
      <c r="C8418" s="5" t="s">
        <v>11104</v>
      </c>
      <c r="D8418" s="10" t="s">
        <v>9112</v>
      </c>
      <c r="E8418" s="3" t="s">
        <v>29126</v>
      </c>
      <c r="F8418" s="3" t="s">
        <v>29127</v>
      </c>
      <c r="G8418" s="3" t="s">
        <v>29128</v>
      </c>
      <c r="H8418" s="6" t="s">
        <v>29129</v>
      </c>
      <c r="I8418" s="3" t="s">
        <v>82</v>
      </c>
      <c r="J8418" s="3" t="s">
        <v>28577</v>
      </c>
      <c r="K8418" s="3"/>
      <c r="L8418" s="6" t="s">
        <v>2742</v>
      </c>
      <c r="M8418" s="7">
        <v>139</v>
      </c>
      <c r="N8418" s="123" t="s">
        <v>39</v>
      </c>
      <c r="O8418" s="10"/>
    </row>
    <row r="8419" customHeight="1" spans="1:15">
      <c r="A8419" s="5" t="s">
        <v>29130</v>
      </c>
      <c r="B8419" s="5" t="s">
        <v>9111</v>
      </c>
      <c r="C8419" s="5" t="s">
        <v>11104</v>
      </c>
      <c r="D8419" s="10" t="s">
        <v>9112</v>
      </c>
      <c r="E8419" s="3" t="s">
        <v>29131</v>
      </c>
      <c r="F8419" s="3" t="s">
        <v>27622</v>
      </c>
      <c r="G8419" s="3" t="s">
        <v>29132</v>
      </c>
      <c r="H8419" s="6" t="s">
        <v>29133</v>
      </c>
      <c r="I8419" s="3" t="s">
        <v>29</v>
      </c>
      <c r="J8419" s="3" t="s">
        <v>29119</v>
      </c>
      <c r="K8419" s="3"/>
      <c r="L8419" s="6" t="s">
        <v>423</v>
      </c>
      <c r="M8419" s="7">
        <v>55</v>
      </c>
      <c r="N8419" s="123" t="s">
        <v>39</v>
      </c>
      <c r="O8419" s="10"/>
    </row>
    <row r="8420" customHeight="1" spans="1:15">
      <c r="A8420" s="5" t="s">
        <v>29134</v>
      </c>
      <c r="B8420" s="5" t="s">
        <v>9111</v>
      </c>
      <c r="C8420" s="5" t="s">
        <v>11104</v>
      </c>
      <c r="D8420" s="10" t="s">
        <v>9112</v>
      </c>
      <c r="E8420" s="3" t="s">
        <v>29135</v>
      </c>
      <c r="F8420" s="3" t="s">
        <v>27642</v>
      </c>
      <c r="G8420" s="3" t="s">
        <v>29136</v>
      </c>
      <c r="H8420" s="6" t="s">
        <v>29137</v>
      </c>
      <c r="I8420" s="3" t="s">
        <v>29</v>
      </c>
      <c r="J8420" s="3" t="s">
        <v>29119</v>
      </c>
      <c r="K8420" s="3"/>
      <c r="L8420" s="6" t="s">
        <v>1795</v>
      </c>
      <c r="M8420" s="7">
        <v>69</v>
      </c>
      <c r="N8420" s="123" t="s">
        <v>39</v>
      </c>
      <c r="O8420" s="10"/>
    </row>
    <row r="8421" customHeight="1" spans="1:15">
      <c r="A8421" s="5" t="s">
        <v>29138</v>
      </c>
      <c r="B8421" s="5" t="s">
        <v>9111</v>
      </c>
      <c r="C8421" s="5" t="s">
        <v>11104</v>
      </c>
      <c r="D8421" s="10" t="s">
        <v>9112</v>
      </c>
      <c r="E8421" s="3" t="s">
        <v>19243</v>
      </c>
      <c r="F8421" s="3" t="s">
        <v>28205</v>
      </c>
      <c r="G8421" s="3" t="s">
        <v>29139</v>
      </c>
      <c r="H8421" s="6" t="s">
        <v>29140</v>
      </c>
      <c r="I8421" s="3" t="s">
        <v>29</v>
      </c>
      <c r="J8421" s="3" t="s">
        <v>29119</v>
      </c>
      <c r="K8421" s="3"/>
      <c r="L8421" s="6" t="s">
        <v>298</v>
      </c>
      <c r="M8421" s="7">
        <v>49</v>
      </c>
      <c r="N8421" s="123" t="s">
        <v>39</v>
      </c>
      <c r="O8421" s="10"/>
    </row>
    <row r="8422" customHeight="1" spans="1:15">
      <c r="A8422" s="5" t="s">
        <v>29141</v>
      </c>
      <c r="B8422" s="5" t="s">
        <v>9111</v>
      </c>
      <c r="C8422" s="5" t="s">
        <v>11104</v>
      </c>
      <c r="D8422" s="10" t="s">
        <v>9112</v>
      </c>
      <c r="E8422" s="3" t="s">
        <v>29142</v>
      </c>
      <c r="F8422" s="3" t="s">
        <v>29143</v>
      </c>
      <c r="G8422" s="3" t="s">
        <v>29144</v>
      </c>
      <c r="H8422" s="6" t="s">
        <v>29145</v>
      </c>
      <c r="I8422" s="3" t="s">
        <v>29</v>
      </c>
      <c r="J8422" s="3" t="s">
        <v>29119</v>
      </c>
      <c r="K8422" s="3"/>
      <c r="L8422" s="6" t="s">
        <v>1100</v>
      </c>
      <c r="M8422" s="7">
        <v>52</v>
      </c>
      <c r="N8422" s="123" t="s">
        <v>29146</v>
      </c>
      <c r="O8422" s="10"/>
    </row>
    <row r="8423" customHeight="1" spans="1:15">
      <c r="A8423" s="5" t="s">
        <v>29147</v>
      </c>
      <c r="B8423" s="5" t="s">
        <v>9111</v>
      </c>
      <c r="C8423" s="5" t="s">
        <v>11104</v>
      </c>
      <c r="D8423" s="10" t="s">
        <v>9112</v>
      </c>
      <c r="E8423" s="3" t="s">
        <v>29148</v>
      </c>
      <c r="F8423" s="3" t="s">
        <v>29143</v>
      </c>
      <c r="G8423" s="3" t="s">
        <v>29149</v>
      </c>
      <c r="H8423" s="6" t="s">
        <v>29150</v>
      </c>
      <c r="I8423" s="3" t="s">
        <v>50</v>
      </c>
      <c r="J8423" s="3" t="s">
        <v>17518</v>
      </c>
      <c r="K8423" s="3"/>
      <c r="L8423" s="6" t="s">
        <v>2617</v>
      </c>
      <c r="M8423" s="7">
        <v>39</v>
      </c>
      <c r="N8423" s="123" t="s">
        <v>39</v>
      </c>
      <c r="O8423" s="10"/>
    </row>
    <row r="8424" customHeight="1" spans="1:15">
      <c r="A8424" s="5" t="s">
        <v>29151</v>
      </c>
      <c r="B8424" s="5" t="s">
        <v>9111</v>
      </c>
      <c r="C8424" s="5" t="s">
        <v>11104</v>
      </c>
      <c r="D8424" s="10" t="s">
        <v>9112</v>
      </c>
      <c r="E8424" s="3" t="s">
        <v>29152</v>
      </c>
      <c r="F8424" s="3" t="s">
        <v>29153</v>
      </c>
      <c r="G8424" s="3" t="s">
        <v>19184</v>
      </c>
      <c r="H8424" s="6" t="s">
        <v>29154</v>
      </c>
      <c r="I8424" s="3" t="s">
        <v>82</v>
      </c>
      <c r="J8424" s="3" t="s">
        <v>28577</v>
      </c>
      <c r="K8424" s="3"/>
      <c r="L8424" s="6" t="s">
        <v>319</v>
      </c>
      <c r="M8424" s="7">
        <v>54</v>
      </c>
      <c r="N8424" s="123" t="s">
        <v>39</v>
      </c>
      <c r="O8424" s="10"/>
    </row>
    <row r="8425" customHeight="1" spans="1:15">
      <c r="A8425" s="5" t="s">
        <v>29155</v>
      </c>
      <c r="B8425" s="5" t="s">
        <v>9111</v>
      </c>
      <c r="C8425" s="5" t="s">
        <v>11104</v>
      </c>
      <c r="D8425" s="10" t="s">
        <v>9112</v>
      </c>
      <c r="E8425" s="3" t="s">
        <v>29156</v>
      </c>
      <c r="F8425" s="3" t="s">
        <v>27876</v>
      </c>
      <c r="G8425" s="3" t="s">
        <v>29157</v>
      </c>
      <c r="H8425" s="6" t="s">
        <v>29158</v>
      </c>
      <c r="I8425" s="3" t="s">
        <v>28799</v>
      </c>
      <c r="J8425" s="3" t="s">
        <v>29159</v>
      </c>
      <c r="K8425" s="3"/>
      <c r="L8425" s="6" t="s">
        <v>1126</v>
      </c>
      <c r="M8425" s="7">
        <v>72</v>
      </c>
      <c r="N8425" s="123" t="s">
        <v>320</v>
      </c>
      <c r="O8425" s="10"/>
    </row>
    <row r="8426" customHeight="1" spans="1:15">
      <c r="A8426" s="5" t="s">
        <v>29160</v>
      </c>
      <c r="B8426" s="5" t="s">
        <v>9111</v>
      </c>
      <c r="C8426" s="5" t="s">
        <v>11104</v>
      </c>
      <c r="D8426" s="10" t="s">
        <v>9112</v>
      </c>
      <c r="E8426" s="3" t="s">
        <v>29161</v>
      </c>
      <c r="F8426" s="3" t="s">
        <v>27876</v>
      </c>
      <c r="G8426" s="3" t="s">
        <v>29162</v>
      </c>
      <c r="H8426" s="6" t="s">
        <v>29163</v>
      </c>
      <c r="I8426" s="3" t="s">
        <v>28799</v>
      </c>
      <c r="J8426" s="3" t="s">
        <v>29159</v>
      </c>
      <c r="K8426" s="3"/>
      <c r="L8426" s="6" t="s">
        <v>410</v>
      </c>
      <c r="M8426" s="7">
        <v>49</v>
      </c>
      <c r="N8426" s="123" t="s">
        <v>39</v>
      </c>
      <c r="O8426" s="10"/>
    </row>
    <row r="8427" customHeight="1" spans="1:15">
      <c r="A8427" s="5" t="s">
        <v>29164</v>
      </c>
      <c r="B8427" s="5" t="s">
        <v>9111</v>
      </c>
      <c r="C8427" s="5" t="s">
        <v>11104</v>
      </c>
      <c r="D8427" s="10" t="s">
        <v>9112</v>
      </c>
      <c r="E8427" s="3" t="s">
        <v>29165</v>
      </c>
      <c r="F8427" s="3" t="s">
        <v>27871</v>
      </c>
      <c r="G8427" s="3" t="s">
        <v>29166</v>
      </c>
      <c r="H8427" s="6" t="s">
        <v>29167</v>
      </c>
      <c r="I8427" s="3" t="s">
        <v>82</v>
      </c>
      <c r="J8427" s="3" t="s">
        <v>28577</v>
      </c>
      <c r="K8427" s="3"/>
      <c r="L8427" s="6" t="s">
        <v>1119</v>
      </c>
      <c r="M8427" s="7">
        <v>42</v>
      </c>
      <c r="N8427" s="123" t="s">
        <v>39</v>
      </c>
      <c r="O8427" s="10"/>
    </row>
    <row r="8428" customHeight="1" spans="1:15">
      <c r="A8428" s="5" t="s">
        <v>29168</v>
      </c>
      <c r="B8428" s="5" t="s">
        <v>9111</v>
      </c>
      <c r="C8428" s="5" t="s">
        <v>11104</v>
      </c>
      <c r="D8428" s="10" t="s">
        <v>9112</v>
      </c>
      <c r="E8428" s="3" t="s">
        <v>29169</v>
      </c>
      <c r="F8428" s="3" t="s">
        <v>29170</v>
      </c>
      <c r="G8428" s="3" t="s">
        <v>29171</v>
      </c>
      <c r="H8428" s="6" t="s">
        <v>29172</v>
      </c>
      <c r="I8428" s="3" t="s">
        <v>82</v>
      </c>
      <c r="J8428" s="3" t="s">
        <v>28577</v>
      </c>
      <c r="K8428" s="3"/>
      <c r="L8428" s="6" t="s">
        <v>1678</v>
      </c>
      <c r="M8428" s="7">
        <v>45</v>
      </c>
      <c r="N8428" s="123" t="s">
        <v>39</v>
      </c>
      <c r="O8428" s="10"/>
    </row>
    <row r="8429" customHeight="1" spans="1:15">
      <c r="A8429" s="5" t="s">
        <v>29173</v>
      </c>
      <c r="B8429" s="5" t="s">
        <v>9111</v>
      </c>
      <c r="C8429" s="5" t="s">
        <v>11104</v>
      </c>
      <c r="D8429" s="10" t="s">
        <v>9112</v>
      </c>
      <c r="E8429" s="3" t="s">
        <v>29174</v>
      </c>
      <c r="F8429" s="3" t="s">
        <v>29175</v>
      </c>
      <c r="G8429" s="3" t="s">
        <v>29176</v>
      </c>
      <c r="H8429" s="6" t="s">
        <v>29177</v>
      </c>
      <c r="I8429" s="3" t="s">
        <v>82</v>
      </c>
      <c r="J8429" s="3" t="s">
        <v>28577</v>
      </c>
      <c r="K8429" s="3"/>
      <c r="L8429" s="6" t="s">
        <v>1323</v>
      </c>
      <c r="M8429" s="7">
        <v>85</v>
      </c>
      <c r="N8429" s="123" t="s">
        <v>39</v>
      </c>
      <c r="O8429" s="10"/>
    </row>
    <row r="8430" customHeight="1" spans="1:15">
      <c r="A8430" s="5" t="s">
        <v>29178</v>
      </c>
      <c r="B8430" s="5" t="s">
        <v>9111</v>
      </c>
      <c r="C8430" s="5" t="s">
        <v>11104</v>
      </c>
      <c r="D8430" s="10" t="s">
        <v>9112</v>
      </c>
      <c r="E8430" s="3" t="s">
        <v>29179</v>
      </c>
      <c r="F8430" s="3" t="s">
        <v>29180</v>
      </c>
      <c r="G8430" s="3" t="s">
        <v>29181</v>
      </c>
      <c r="H8430" s="6" t="s">
        <v>29182</v>
      </c>
      <c r="I8430" s="3" t="s">
        <v>82</v>
      </c>
      <c r="J8430" s="3" t="s">
        <v>28577</v>
      </c>
      <c r="K8430" s="3"/>
      <c r="L8430" s="6" t="s">
        <v>2160</v>
      </c>
      <c r="M8430" s="7">
        <v>89</v>
      </c>
      <c r="N8430" s="123" t="s">
        <v>39</v>
      </c>
      <c r="O8430" s="10"/>
    </row>
    <row r="8431" customHeight="1" spans="1:15">
      <c r="A8431" s="5" t="s">
        <v>29183</v>
      </c>
      <c r="B8431" s="5" t="s">
        <v>9111</v>
      </c>
      <c r="C8431" s="5" t="s">
        <v>11104</v>
      </c>
      <c r="D8431" s="10" t="s">
        <v>9112</v>
      </c>
      <c r="E8431" s="3" t="s">
        <v>29184</v>
      </c>
      <c r="F8431" s="3" t="s">
        <v>29185</v>
      </c>
      <c r="G8431" s="3" t="s">
        <v>29186</v>
      </c>
      <c r="H8431" s="6" t="s">
        <v>29187</v>
      </c>
      <c r="I8431" s="3" t="s">
        <v>29188</v>
      </c>
      <c r="J8431" s="3" t="s">
        <v>29119</v>
      </c>
      <c r="K8431" s="3"/>
      <c r="L8431" s="6" t="s">
        <v>1860</v>
      </c>
      <c r="M8431" s="7">
        <v>56</v>
      </c>
      <c r="N8431" s="123" t="s">
        <v>39</v>
      </c>
      <c r="O8431" s="10"/>
    </row>
    <row r="8432" customHeight="1" spans="1:15">
      <c r="A8432" s="5" t="s">
        <v>29189</v>
      </c>
      <c r="B8432" s="5" t="s">
        <v>9111</v>
      </c>
      <c r="C8432" s="5" t="s">
        <v>11104</v>
      </c>
      <c r="D8432" s="10" t="s">
        <v>9112</v>
      </c>
      <c r="E8432" s="3" t="s">
        <v>29190</v>
      </c>
      <c r="F8432" s="3" t="s">
        <v>29191</v>
      </c>
      <c r="G8432" s="3" t="s">
        <v>29192</v>
      </c>
      <c r="H8432" s="6" t="s">
        <v>29193</v>
      </c>
      <c r="I8432" s="3" t="s">
        <v>29188</v>
      </c>
      <c r="J8432" s="3" t="s">
        <v>29119</v>
      </c>
      <c r="K8432" s="3"/>
      <c r="L8432" s="6" t="s">
        <v>1199</v>
      </c>
      <c r="M8432" s="7">
        <v>56</v>
      </c>
      <c r="N8432" s="123" t="s">
        <v>39</v>
      </c>
      <c r="O8432" s="10"/>
    </row>
    <row r="8433" customHeight="1" spans="1:15">
      <c r="A8433" s="5" t="s">
        <v>29194</v>
      </c>
      <c r="B8433" s="5" t="s">
        <v>9111</v>
      </c>
      <c r="C8433" s="5" t="s">
        <v>11104</v>
      </c>
      <c r="D8433" s="10" t="s">
        <v>9112</v>
      </c>
      <c r="E8433" s="3" t="s">
        <v>29184</v>
      </c>
      <c r="F8433" s="3" t="s">
        <v>29191</v>
      </c>
      <c r="G8433" s="3" t="s">
        <v>29195</v>
      </c>
      <c r="H8433" s="6" t="s">
        <v>29196</v>
      </c>
      <c r="I8433" s="3" t="s">
        <v>29188</v>
      </c>
      <c r="J8433" s="3" t="s">
        <v>29119</v>
      </c>
      <c r="K8433" s="3"/>
      <c r="L8433" s="6" t="s">
        <v>382</v>
      </c>
      <c r="M8433" s="7">
        <v>43</v>
      </c>
      <c r="N8433" s="123" t="s">
        <v>39</v>
      </c>
      <c r="O8433" s="10"/>
    </row>
    <row r="8434" customHeight="1" spans="1:15">
      <c r="A8434" s="5" t="s">
        <v>29197</v>
      </c>
      <c r="B8434" s="5" t="s">
        <v>9111</v>
      </c>
      <c r="C8434" s="5" t="s">
        <v>11104</v>
      </c>
      <c r="D8434" s="10" t="s">
        <v>9112</v>
      </c>
      <c r="E8434" s="3" t="s">
        <v>29198</v>
      </c>
      <c r="F8434" s="3" t="s">
        <v>28666</v>
      </c>
      <c r="G8434" s="3" t="s">
        <v>29199</v>
      </c>
      <c r="H8434" s="6" t="s">
        <v>29200</v>
      </c>
      <c r="I8434" s="3" t="s">
        <v>82</v>
      </c>
      <c r="J8434" s="3" t="s">
        <v>15819</v>
      </c>
      <c r="K8434" s="3"/>
      <c r="L8434" s="6" t="s">
        <v>2617</v>
      </c>
      <c r="M8434" s="7">
        <v>59</v>
      </c>
      <c r="N8434" s="123" t="s">
        <v>39</v>
      </c>
      <c r="O8434" s="10"/>
    </row>
    <row r="8435" customHeight="1" spans="1:15">
      <c r="A8435" s="5" t="s">
        <v>29201</v>
      </c>
      <c r="B8435" s="5" t="s">
        <v>9111</v>
      </c>
      <c r="C8435" s="5" t="s">
        <v>11104</v>
      </c>
      <c r="D8435" s="10" t="s">
        <v>9112</v>
      </c>
      <c r="E8435" s="3" t="s">
        <v>29202</v>
      </c>
      <c r="F8435" s="3" t="s">
        <v>28689</v>
      </c>
      <c r="G8435" s="3" t="s">
        <v>16145</v>
      </c>
      <c r="H8435" s="6" t="s">
        <v>29203</v>
      </c>
      <c r="I8435" s="3" t="s">
        <v>82</v>
      </c>
      <c r="J8435" s="3" t="s">
        <v>15819</v>
      </c>
      <c r="K8435" s="3"/>
      <c r="L8435" s="6" t="s">
        <v>416</v>
      </c>
      <c r="M8435" s="7">
        <v>45</v>
      </c>
      <c r="N8435" s="123" t="s">
        <v>28825</v>
      </c>
      <c r="O8435" s="10"/>
    </row>
    <row r="8436" customHeight="1" spans="1:15">
      <c r="A8436" s="5" t="s">
        <v>29204</v>
      </c>
      <c r="B8436" s="5" t="s">
        <v>9111</v>
      </c>
      <c r="C8436" s="5" t="s">
        <v>11104</v>
      </c>
      <c r="D8436" s="10" t="s">
        <v>9112</v>
      </c>
      <c r="E8436" s="3" t="s">
        <v>16140</v>
      </c>
      <c r="F8436" s="3" t="s">
        <v>28636</v>
      </c>
      <c r="G8436" s="3" t="s">
        <v>29205</v>
      </c>
      <c r="H8436" s="6" t="s">
        <v>29206</v>
      </c>
      <c r="I8436" s="3" t="s">
        <v>82</v>
      </c>
      <c r="J8436" s="3" t="s">
        <v>15819</v>
      </c>
      <c r="K8436" s="3"/>
      <c r="L8436" s="6" t="s">
        <v>2534</v>
      </c>
      <c r="M8436" s="7">
        <v>45</v>
      </c>
      <c r="N8436" s="123" t="s">
        <v>39</v>
      </c>
      <c r="O8436" s="10"/>
    </row>
    <row r="8437" customHeight="1" spans="1:15">
      <c r="A8437" s="5" t="s">
        <v>29207</v>
      </c>
      <c r="B8437" s="5" t="s">
        <v>9111</v>
      </c>
      <c r="C8437" s="5" t="s">
        <v>11104</v>
      </c>
      <c r="D8437" s="10" t="s">
        <v>9112</v>
      </c>
      <c r="E8437" s="3" t="s">
        <v>29208</v>
      </c>
      <c r="F8437" s="3" t="s">
        <v>28680</v>
      </c>
      <c r="G8437" s="3" t="s">
        <v>29209</v>
      </c>
      <c r="H8437" s="6" t="s">
        <v>29210</v>
      </c>
      <c r="I8437" s="3" t="s">
        <v>82</v>
      </c>
      <c r="J8437" s="3" t="s">
        <v>15819</v>
      </c>
      <c r="K8437" s="3"/>
      <c r="L8437" s="6" t="s">
        <v>1804</v>
      </c>
      <c r="M8437" s="7">
        <v>38</v>
      </c>
      <c r="N8437" s="123" t="s">
        <v>39</v>
      </c>
      <c r="O8437" s="10"/>
    </row>
    <row r="8438" customHeight="1" spans="1:15">
      <c r="A8438" s="5" t="s">
        <v>29211</v>
      </c>
      <c r="B8438" s="5" t="s">
        <v>9111</v>
      </c>
      <c r="C8438" s="5" t="s">
        <v>11104</v>
      </c>
      <c r="D8438" s="10" t="s">
        <v>9112</v>
      </c>
      <c r="E8438" s="3" t="s">
        <v>29212</v>
      </c>
      <c r="F8438" s="3" t="s">
        <v>29213</v>
      </c>
      <c r="G8438" s="3" t="s">
        <v>29214</v>
      </c>
      <c r="H8438" s="6" t="s">
        <v>29215</v>
      </c>
      <c r="I8438" s="3" t="s">
        <v>82</v>
      </c>
      <c r="J8438" s="3" t="s">
        <v>15819</v>
      </c>
      <c r="K8438" s="3"/>
      <c r="L8438" s="6" t="s">
        <v>1282</v>
      </c>
      <c r="M8438" s="7">
        <v>38</v>
      </c>
      <c r="N8438" s="123" t="s">
        <v>39</v>
      </c>
      <c r="O8438" s="10"/>
    </row>
    <row r="8439" customHeight="1" spans="1:15">
      <c r="A8439" s="5" t="s">
        <v>29216</v>
      </c>
      <c r="B8439" s="5" t="s">
        <v>9111</v>
      </c>
      <c r="C8439" s="5" t="s">
        <v>11104</v>
      </c>
      <c r="D8439" s="10" t="s">
        <v>9112</v>
      </c>
      <c r="E8439" s="3" t="s">
        <v>29217</v>
      </c>
      <c r="F8439" s="3" t="s">
        <v>28622</v>
      </c>
      <c r="G8439" s="3" t="s">
        <v>29218</v>
      </c>
      <c r="H8439" s="6" t="s">
        <v>29219</v>
      </c>
      <c r="I8439" s="3" t="s">
        <v>82</v>
      </c>
      <c r="J8439" s="3" t="s">
        <v>15819</v>
      </c>
      <c r="K8439" s="3"/>
      <c r="L8439" s="6" t="s">
        <v>1860</v>
      </c>
      <c r="M8439" s="7">
        <v>49</v>
      </c>
      <c r="N8439" s="123" t="s">
        <v>320</v>
      </c>
      <c r="O8439" s="10"/>
    </row>
    <row r="8440" customHeight="1" spans="1:15">
      <c r="A8440" s="5" t="s">
        <v>29220</v>
      </c>
      <c r="B8440" s="5" t="s">
        <v>9111</v>
      </c>
      <c r="C8440" s="5" t="s">
        <v>11104</v>
      </c>
      <c r="D8440" s="10" t="s">
        <v>9112</v>
      </c>
      <c r="E8440" s="3" t="s">
        <v>29221</v>
      </c>
      <c r="F8440" s="3" t="s">
        <v>29222</v>
      </c>
      <c r="G8440" s="3" t="s">
        <v>29223</v>
      </c>
      <c r="H8440" s="6" t="s">
        <v>29224</v>
      </c>
      <c r="I8440" s="3" t="s">
        <v>29</v>
      </c>
      <c r="J8440" s="3" t="s">
        <v>17518</v>
      </c>
      <c r="K8440" s="3"/>
      <c r="L8440" s="6" t="s">
        <v>314</v>
      </c>
      <c r="M8440" s="7">
        <v>52</v>
      </c>
      <c r="N8440" s="123" t="s">
        <v>320</v>
      </c>
      <c r="O8440" s="10"/>
    </row>
    <row r="8441" customHeight="1" spans="1:15">
      <c r="A8441" s="5" t="s">
        <v>29225</v>
      </c>
      <c r="B8441" s="5" t="s">
        <v>9111</v>
      </c>
      <c r="C8441" s="5" t="s">
        <v>11104</v>
      </c>
      <c r="D8441" s="10" t="s">
        <v>9112</v>
      </c>
      <c r="E8441" s="3" t="s">
        <v>29226</v>
      </c>
      <c r="F8441" s="3" t="s">
        <v>28205</v>
      </c>
      <c r="G8441" s="3" t="s">
        <v>29227</v>
      </c>
      <c r="H8441" s="6" t="s">
        <v>29228</v>
      </c>
      <c r="I8441" s="3" t="s">
        <v>29</v>
      </c>
      <c r="J8441" s="3" t="s">
        <v>17518</v>
      </c>
      <c r="K8441" s="3"/>
      <c r="L8441" s="6" t="s">
        <v>1674</v>
      </c>
      <c r="M8441" s="7">
        <v>42</v>
      </c>
      <c r="N8441" s="123" t="s">
        <v>39</v>
      </c>
      <c r="O8441" s="10"/>
    </row>
    <row r="8442" customHeight="1" spans="1:15">
      <c r="A8442" s="5" t="s">
        <v>29229</v>
      </c>
      <c r="B8442" s="5" t="s">
        <v>9111</v>
      </c>
      <c r="C8442" s="5" t="s">
        <v>11104</v>
      </c>
      <c r="D8442" s="10" t="s">
        <v>9112</v>
      </c>
      <c r="E8442" s="3" t="s">
        <v>29230</v>
      </c>
      <c r="F8442" s="3" t="s">
        <v>28636</v>
      </c>
      <c r="G8442" s="3" t="s">
        <v>29231</v>
      </c>
      <c r="H8442" s="6" t="s">
        <v>29232</v>
      </c>
      <c r="I8442" s="3" t="s">
        <v>82</v>
      </c>
      <c r="J8442" s="3" t="s">
        <v>29067</v>
      </c>
      <c r="K8442" s="3"/>
      <c r="L8442" s="6" t="s">
        <v>1100</v>
      </c>
      <c r="M8442" s="7">
        <v>49</v>
      </c>
      <c r="N8442" s="123" t="s">
        <v>39</v>
      </c>
      <c r="O8442" s="10"/>
    </row>
    <row r="8443" customHeight="1" spans="1:15">
      <c r="A8443" s="5" t="s">
        <v>29233</v>
      </c>
      <c r="B8443" s="5" t="s">
        <v>9111</v>
      </c>
      <c r="C8443" s="5" t="s">
        <v>11104</v>
      </c>
      <c r="D8443" s="10" t="s">
        <v>9112</v>
      </c>
      <c r="E8443" s="3" t="s">
        <v>29234</v>
      </c>
      <c r="F8443" s="3" t="s">
        <v>645</v>
      </c>
      <c r="G8443" s="3" t="s">
        <v>29235</v>
      </c>
      <c r="H8443" s="6" t="s">
        <v>29236</v>
      </c>
      <c r="I8443" s="3" t="s">
        <v>82</v>
      </c>
      <c r="J8443" s="3" t="s">
        <v>23</v>
      </c>
      <c r="K8443" s="3"/>
      <c r="L8443" s="6" t="s">
        <v>1860</v>
      </c>
      <c r="M8443" s="7">
        <v>56</v>
      </c>
      <c r="N8443" s="123" t="s">
        <v>39</v>
      </c>
      <c r="O8443" s="10"/>
    </row>
    <row r="8444" customHeight="1" spans="1:15">
      <c r="A8444" s="5" t="s">
        <v>29237</v>
      </c>
      <c r="B8444" s="5" t="s">
        <v>9111</v>
      </c>
      <c r="C8444" s="5" t="s">
        <v>11104</v>
      </c>
      <c r="D8444" s="10" t="s">
        <v>9112</v>
      </c>
      <c r="E8444" s="3" t="s">
        <v>29238</v>
      </c>
      <c r="F8444" s="3" t="s">
        <v>28636</v>
      </c>
      <c r="G8444" s="3" t="s">
        <v>29239</v>
      </c>
      <c r="H8444" s="6" t="s">
        <v>29240</v>
      </c>
      <c r="I8444" s="3" t="s">
        <v>82</v>
      </c>
      <c r="J8444" s="3" t="s">
        <v>23</v>
      </c>
      <c r="K8444" s="3"/>
      <c r="L8444" s="6" t="s">
        <v>1100</v>
      </c>
      <c r="M8444" s="7">
        <v>48</v>
      </c>
      <c r="N8444" s="123" t="s">
        <v>39</v>
      </c>
      <c r="O8444" s="10"/>
    </row>
    <row r="8445" customHeight="1" spans="1:15">
      <c r="A8445" s="5" t="s">
        <v>29241</v>
      </c>
      <c r="B8445" s="5" t="s">
        <v>9111</v>
      </c>
      <c r="C8445" s="5" t="s">
        <v>11104</v>
      </c>
      <c r="D8445" s="10" t="s">
        <v>9112</v>
      </c>
      <c r="E8445" s="3" t="s">
        <v>29242</v>
      </c>
      <c r="F8445" s="3" t="s">
        <v>28144</v>
      </c>
      <c r="G8445" s="3" t="s">
        <v>29243</v>
      </c>
      <c r="H8445" s="6" t="s">
        <v>29244</v>
      </c>
      <c r="I8445" s="3" t="s">
        <v>82</v>
      </c>
      <c r="J8445" s="3" t="s">
        <v>23</v>
      </c>
      <c r="K8445" s="3"/>
      <c r="L8445" s="6" t="s">
        <v>534</v>
      </c>
      <c r="M8445" s="7">
        <v>45</v>
      </c>
      <c r="N8445" s="123" t="s">
        <v>29245</v>
      </c>
      <c r="O8445" s="10"/>
    </row>
    <row r="8446" customHeight="1" spans="1:15">
      <c r="A8446" s="5" t="s">
        <v>29246</v>
      </c>
      <c r="B8446" s="5" t="s">
        <v>9111</v>
      </c>
      <c r="C8446" s="5" t="s">
        <v>11104</v>
      </c>
      <c r="D8446" s="10" t="s">
        <v>9112</v>
      </c>
      <c r="E8446" s="3" t="s">
        <v>29247</v>
      </c>
      <c r="F8446" s="3" t="s">
        <v>29070</v>
      </c>
      <c r="G8446" s="3" t="s">
        <v>29243</v>
      </c>
      <c r="H8446" s="6" t="s">
        <v>29248</v>
      </c>
      <c r="I8446" s="3" t="s">
        <v>82</v>
      </c>
      <c r="J8446" s="3" t="s">
        <v>23</v>
      </c>
      <c r="K8446" s="3"/>
      <c r="L8446" s="6" t="s">
        <v>1301</v>
      </c>
      <c r="M8446" s="7">
        <v>49</v>
      </c>
      <c r="N8446" s="123" t="s">
        <v>39</v>
      </c>
      <c r="O8446" s="10"/>
    </row>
    <row r="8447" customHeight="1" spans="1:15">
      <c r="A8447" s="5" t="s">
        <v>29249</v>
      </c>
      <c r="B8447" s="5" t="s">
        <v>9111</v>
      </c>
      <c r="C8447" s="5" t="s">
        <v>11104</v>
      </c>
      <c r="D8447" s="10" t="s">
        <v>9112</v>
      </c>
      <c r="E8447" s="3" t="s">
        <v>29250</v>
      </c>
      <c r="F8447" s="3" t="s">
        <v>29251</v>
      </c>
      <c r="G8447" s="3" t="s">
        <v>29252</v>
      </c>
      <c r="H8447" s="6" t="s">
        <v>29253</v>
      </c>
      <c r="I8447" s="3" t="s">
        <v>82</v>
      </c>
      <c r="J8447" s="3" t="s">
        <v>23</v>
      </c>
      <c r="K8447" s="3"/>
      <c r="L8447" s="6" t="s">
        <v>1199</v>
      </c>
      <c r="M8447" s="7">
        <v>49</v>
      </c>
      <c r="N8447" s="123" t="s">
        <v>39</v>
      </c>
      <c r="O8447" s="10"/>
    </row>
    <row r="8448" customHeight="1" spans="1:15">
      <c r="A8448" s="5" t="s">
        <v>29254</v>
      </c>
      <c r="B8448" s="5" t="s">
        <v>9111</v>
      </c>
      <c r="C8448" s="5" t="s">
        <v>11104</v>
      </c>
      <c r="D8448" s="10" t="s">
        <v>9112</v>
      </c>
      <c r="E8448" s="3" t="s">
        <v>29255</v>
      </c>
      <c r="F8448" s="3" t="s">
        <v>28144</v>
      </c>
      <c r="G8448" s="3" t="s">
        <v>29256</v>
      </c>
      <c r="H8448" s="6" t="s">
        <v>29257</v>
      </c>
      <c r="I8448" s="3" t="s">
        <v>82</v>
      </c>
      <c r="J8448" s="3" t="s">
        <v>23</v>
      </c>
      <c r="K8448" s="3"/>
      <c r="L8448" s="6" t="s">
        <v>2617</v>
      </c>
      <c r="M8448" s="7">
        <v>48</v>
      </c>
      <c r="N8448" s="123" t="s">
        <v>39</v>
      </c>
      <c r="O8448" s="10"/>
    </row>
    <row r="8449" customHeight="1" spans="1:15">
      <c r="A8449" s="5" t="s">
        <v>29258</v>
      </c>
      <c r="B8449" s="5" t="s">
        <v>9111</v>
      </c>
      <c r="C8449" s="5" t="s">
        <v>11104</v>
      </c>
      <c r="D8449" s="10" t="s">
        <v>9112</v>
      </c>
      <c r="E8449" s="3" t="s">
        <v>29259</v>
      </c>
      <c r="F8449" s="3" t="s">
        <v>28779</v>
      </c>
      <c r="G8449" s="3" t="s">
        <v>29260</v>
      </c>
      <c r="H8449" s="6" t="s">
        <v>29261</v>
      </c>
      <c r="I8449" s="3" t="s">
        <v>29</v>
      </c>
      <c r="J8449" s="3" t="s">
        <v>28482</v>
      </c>
      <c r="K8449" s="3"/>
      <c r="L8449" s="6" t="s">
        <v>314</v>
      </c>
      <c r="M8449" s="7">
        <v>39.9</v>
      </c>
      <c r="N8449" s="123" t="s">
        <v>39</v>
      </c>
      <c r="O8449" s="10"/>
    </row>
    <row r="8450" customHeight="1" spans="1:15">
      <c r="A8450" s="5" t="s">
        <v>29262</v>
      </c>
      <c r="B8450" s="5" t="s">
        <v>9111</v>
      </c>
      <c r="C8450" s="5" t="s">
        <v>11104</v>
      </c>
      <c r="D8450" s="10" t="s">
        <v>9112</v>
      </c>
      <c r="E8450" s="3" t="s">
        <v>29263</v>
      </c>
      <c r="F8450" s="3" t="s">
        <v>28762</v>
      </c>
      <c r="G8450" s="3" t="s">
        <v>8853</v>
      </c>
      <c r="H8450" s="6" t="s">
        <v>29264</v>
      </c>
      <c r="I8450" s="3" t="s">
        <v>29</v>
      </c>
      <c r="J8450" s="3" t="s">
        <v>28482</v>
      </c>
      <c r="K8450" s="3"/>
      <c r="L8450" s="6" t="s">
        <v>2340</v>
      </c>
      <c r="M8450" s="7">
        <v>49</v>
      </c>
      <c r="N8450" s="123" t="s">
        <v>29265</v>
      </c>
      <c r="O8450" s="10"/>
    </row>
    <row r="8451" customHeight="1" spans="1:15">
      <c r="A8451" s="5" t="s">
        <v>29266</v>
      </c>
      <c r="B8451" s="5" t="s">
        <v>9111</v>
      </c>
      <c r="C8451" s="5" t="s">
        <v>11104</v>
      </c>
      <c r="D8451" s="10" t="s">
        <v>9112</v>
      </c>
      <c r="E8451" s="3" t="s">
        <v>29267</v>
      </c>
      <c r="F8451" s="3" t="s">
        <v>28779</v>
      </c>
      <c r="G8451" s="3" t="s">
        <v>29268</v>
      </c>
      <c r="H8451" s="6" t="s">
        <v>29269</v>
      </c>
      <c r="I8451" s="3" t="s">
        <v>29</v>
      </c>
      <c r="J8451" s="3" t="s">
        <v>28482</v>
      </c>
      <c r="K8451" s="3"/>
      <c r="L8451" s="6" t="s">
        <v>2204</v>
      </c>
      <c r="M8451" s="7">
        <v>39.9</v>
      </c>
      <c r="N8451" s="123" t="s">
        <v>39</v>
      </c>
      <c r="O8451" s="10"/>
    </row>
    <row r="8452" customHeight="1" spans="1:15">
      <c r="A8452" s="5" t="s">
        <v>29270</v>
      </c>
      <c r="B8452" s="5" t="s">
        <v>9111</v>
      </c>
      <c r="C8452" s="5" t="s">
        <v>11104</v>
      </c>
      <c r="D8452" s="10" t="s">
        <v>9112</v>
      </c>
      <c r="E8452" s="3" t="s">
        <v>29271</v>
      </c>
      <c r="F8452" s="3"/>
      <c r="G8452" s="3" t="s">
        <v>29104</v>
      </c>
      <c r="H8452" s="6" t="s">
        <v>29272</v>
      </c>
      <c r="I8452" s="3" t="s">
        <v>50</v>
      </c>
      <c r="J8452" s="3" t="s">
        <v>29273</v>
      </c>
      <c r="K8452" s="3"/>
      <c r="L8452" s="6" t="s">
        <v>419</v>
      </c>
      <c r="M8452" s="7">
        <v>49</v>
      </c>
      <c r="N8452" s="123" t="s">
        <v>39</v>
      </c>
      <c r="O8452" s="10"/>
    </row>
    <row r="8453" customHeight="1" spans="1:15">
      <c r="A8453" s="5" t="s">
        <v>29274</v>
      </c>
      <c r="B8453" s="5" t="s">
        <v>9111</v>
      </c>
      <c r="C8453" s="5" t="s">
        <v>11104</v>
      </c>
      <c r="D8453" s="10" t="s">
        <v>9112</v>
      </c>
      <c r="E8453" s="3" t="s">
        <v>29275</v>
      </c>
      <c r="F8453" s="3" t="s">
        <v>28562</v>
      </c>
      <c r="G8453" s="3" t="s">
        <v>29276</v>
      </c>
      <c r="H8453" s="6" t="s">
        <v>29277</v>
      </c>
      <c r="I8453" s="3" t="s">
        <v>82</v>
      </c>
      <c r="J8453" s="3" t="s">
        <v>29278</v>
      </c>
      <c r="K8453" s="3"/>
      <c r="L8453" s="6" t="s">
        <v>1657</v>
      </c>
      <c r="M8453" s="7">
        <v>95</v>
      </c>
      <c r="N8453" s="123" t="s">
        <v>39</v>
      </c>
      <c r="O8453" s="10"/>
    </row>
    <row r="8454" customHeight="1" spans="1:15">
      <c r="A8454" s="5" t="s">
        <v>29279</v>
      </c>
      <c r="B8454" s="5" t="s">
        <v>9111</v>
      </c>
      <c r="C8454" s="5" t="s">
        <v>11104</v>
      </c>
      <c r="D8454" s="10" t="s">
        <v>9112</v>
      </c>
      <c r="E8454" s="3" t="s">
        <v>29280</v>
      </c>
      <c r="F8454" s="3" t="s">
        <v>29281</v>
      </c>
      <c r="G8454" s="3" t="s">
        <v>16922</v>
      </c>
      <c r="H8454" s="6" t="s">
        <v>29282</v>
      </c>
      <c r="I8454" s="3" t="s">
        <v>29</v>
      </c>
      <c r="J8454" s="3" t="s">
        <v>10099</v>
      </c>
      <c r="K8454" s="3"/>
      <c r="L8454" s="6" t="s">
        <v>1282</v>
      </c>
      <c r="M8454" s="7">
        <v>52</v>
      </c>
      <c r="N8454" s="123" t="s">
        <v>29283</v>
      </c>
      <c r="O8454" s="10"/>
    </row>
    <row r="8455" customHeight="1" spans="1:15">
      <c r="A8455" s="5" t="s">
        <v>29284</v>
      </c>
      <c r="B8455" s="5" t="s">
        <v>9111</v>
      </c>
      <c r="C8455" s="5" t="s">
        <v>11104</v>
      </c>
      <c r="D8455" s="10" t="s">
        <v>9112</v>
      </c>
      <c r="E8455" s="3" t="s">
        <v>29285</v>
      </c>
      <c r="F8455" s="3" t="s">
        <v>29286</v>
      </c>
      <c r="G8455" s="3" t="s">
        <v>29287</v>
      </c>
      <c r="H8455" s="6" t="s">
        <v>29288</v>
      </c>
      <c r="I8455" s="3" t="s">
        <v>29289</v>
      </c>
      <c r="J8455" s="3" t="s">
        <v>16826</v>
      </c>
      <c r="K8455" s="3"/>
      <c r="L8455" s="6" t="s">
        <v>1860</v>
      </c>
      <c r="M8455" s="7">
        <v>58</v>
      </c>
      <c r="N8455" s="123" t="s">
        <v>39</v>
      </c>
      <c r="O8455" s="10"/>
    </row>
    <row r="8456" customHeight="1" spans="1:15">
      <c r="A8456" s="5" t="s">
        <v>29290</v>
      </c>
      <c r="B8456" s="5" t="s">
        <v>9111</v>
      </c>
      <c r="C8456" s="5" t="s">
        <v>11104</v>
      </c>
      <c r="D8456" s="10" t="s">
        <v>9112</v>
      </c>
      <c r="E8456" s="3" t="s">
        <v>29291</v>
      </c>
      <c r="F8456" s="3" t="s">
        <v>29292</v>
      </c>
      <c r="G8456" s="3" t="s">
        <v>29293</v>
      </c>
      <c r="H8456" s="6" t="s">
        <v>29294</v>
      </c>
      <c r="I8456" s="3" t="s">
        <v>29</v>
      </c>
      <c r="J8456" s="3" t="s">
        <v>16826</v>
      </c>
      <c r="K8456" s="3"/>
      <c r="L8456" s="6" t="s">
        <v>356</v>
      </c>
      <c r="M8456" s="7">
        <v>39.8</v>
      </c>
      <c r="N8456" s="123" t="s">
        <v>39</v>
      </c>
      <c r="O8456" s="10"/>
    </row>
    <row r="8457" customHeight="1" spans="1:15">
      <c r="A8457" s="5" t="s">
        <v>29295</v>
      </c>
      <c r="B8457" s="5" t="s">
        <v>9111</v>
      </c>
      <c r="C8457" s="5" t="s">
        <v>11104</v>
      </c>
      <c r="D8457" s="10" t="s">
        <v>9112</v>
      </c>
      <c r="E8457" s="3" t="s">
        <v>29296</v>
      </c>
      <c r="F8457" s="3" t="s">
        <v>28232</v>
      </c>
      <c r="G8457" s="3" t="s">
        <v>29297</v>
      </c>
      <c r="H8457" s="6" t="s">
        <v>29298</v>
      </c>
      <c r="I8457" s="3" t="s">
        <v>82</v>
      </c>
      <c r="J8457" s="3" t="s">
        <v>14546</v>
      </c>
      <c r="K8457" s="3"/>
      <c r="L8457" s="6" t="s">
        <v>1119</v>
      </c>
      <c r="M8457" s="7">
        <v>48</v>
      </c>
      <c r="N8457" s="123" t="s">
        <v>39</v>
      </c>
      <c r="O8457" s="10"/>
    </row>
    <row r="8458" customHeight="1" spans="1:15">
      <c r="A8458" s="5" t="s">
        <v>29299</v>
      </c>
      <c r="B8458" s="5" t="s">
        <v>9111</v>
      </c>
      <c r="C8458" s="5" t="s">
        <v>11104</v>
      </c>
      <c r="D8458" s="10" t="s">
        <v>9112</v>
      </c>
      <c r="E8458" s="3" t="s">
        <v>29300</v>
      </c>
      <c r="F8458" s="3" t="s">
        <v>28622</v>
      </c>
      <c r="G8458" s="3" t="s">
        <v>16118</v>
      </c>
      <c r="H8458" s="6" t="s">
        <v>29301</v>
      </c>
      <c r="I8458" s="3" t="s">
        <v>82</v>
      </c>
      <c r="J8458" s="3" t="s">
        <v>14546</v>
      </c>
      <c r="K8458" s="3"/>
      <c r="L8458" s="6" t="s">
        <v>1558</v>
      </c>
      <c r="M8458" s="7">
        <v>42</v>
      </c>
      <c r="N8458" s="123" t="s">
        <v>320</v>
      </c>
      <c r="O8458" s="10"/>
    </row>
    <row r="8459" customHeight="1" spans="1:15">
      <c r="A8459" s="5" t="s">
        <v>29302</v>
      </c>
      <c r="B8459" s="5" t="s">
        <v>9111</v>
      </c>
      <c r="C8459" s="5" t="s">
        <v>11104</v>
      </c>
      <c r="D8459" s="10" t="s">
        <v>9112</v>
      </c>
      <c r="E8459" s="3" t="s">
        <v>29303</v>
      </c>
      <c r="F8459" s="3" t="s">
        <v>27735</v>
      </c>
      <c r="G8459" s="3" t="s">
        <v>29304</v>
      </c>
      <c r="H8459" s="6" t="s">
        <v>29305</v>
      </c>
      <c r="I8459" s="3" t="s">
        <v>82</v>
      </c>
      <c r="J8459" s="3" t="s">
        <v>16826</v>
      </c>
      <c r="K8459" s="3"/>
      <c r="L8459" s="6" t="s">
        <v>2621</v>
      </c>
      <c r="M8459" s="7">
        <v>59</v>
      </c>
      <c r="N8459" s="123" t="s">
        <v>39</v>
      </c>
      <c r="O8459" s="10"/>
    </row>
    <row r="8460" customHeight="1" spans="1:15">
      <c r="A8460" s="5" t="s">
        <v>29306</v>
      </c>
      <c r="B8460" s="5" t="s">
        <v>9111</v>
      </c>
      <c r="C8460" s="5" t="s">
        <v>11104</v>
      </c>
      <c r="D8460" s="10" t="s">
        <v>9112</v>
      </c>
      <c r="E8460" s="3" t="s">
        <v>29307</v>
      </c>
      <c r="F8460" s="3" t="s">
        <v>29281</v>
      </c>
      <c r="G8460" s="3" t="s">
        <v>29308</v>
      </c>
      <c r="H8460" s="6" t="s">
        <v>29309</v>
      </c>
      <c r="I8460" s="3" t="s">
        <v>82</v>
      </c>
      <c r="J8460" s="3" t="s">
        <v>16826</v>
      </c>
      <c r="K8460" s="3"/>
      <c r="L8460" s="6" t="s">
        <v>1126</v>
      </c>
      <c r="M8460" s="7">
        <v>79</v>
      </c>
      <c r="N8460" s="123" t="s">
        <v>320</v>
      </c>
      <c r="O8460" s="10"/>
    </row>
    <row r="8461" customHeight="1" spans="1:15">
      <c r="A8461" s="5" t="s">
        <v>29310</v>
      </c>
      <c r="B8461" s="5" t="s">
        <v>9111</v>
      </c>
      <c r="C8461" s="5" t="s">
        <v>11104</v>
      </c>
      <c r="D8461" s="10" t="s">
        <v>9112</v>
      </c>
      <c r="E8461" s="3" t="s">
        <v>29311</v>
      </c>
      <c r="F8461" s="3" t="s">
        <v>29292</v>
      </c>
      <c r="G8461" s="3" t="s">
        <v>29312</v>
      </c>
      <c r="H8461" s="6" t="s">
        <v>29313</v>
      </c>
      <c r="I8461" s="3" t="s">
        <v>82</v>
      </c>
      <c r="J8461" s="3" t="s">
        <v>16826</v>
      </c>
      <c r="K8461" s="3"/>
      <c r="L8461" s="6" t="s">
        <v>2951</v>
      </c>
      <c r="M8461" s="7">
        <v>48</v>
      </c>
      <c r="N8461" s="123" t="s">
        <v>39</v>
      </c>
      <c r="O8461" s="10"/>
    </row>
    <row r="8462" customHeight="1" spans="1:15">
      <c r="A8462" s="5" t="s">
        <v>29314</v>
      </c>
      <c r="B8462" s="5" t="s">
        <v>9111</v>
      </c>
      <c r="C8462" s="5" t="s">
        <v>11104</v>
      </c>
      <c r="D8462" s="10" t="s">
        <v>9112</v>
      </c>
      <c r="E8462" s="3" t="s">
        <v>29315</v>
      </c>
      <c r="F8462" s="3" t="s">
        <v>29281</v>
      </c>
      <c r="G8462" s="3" t="s">
        <v>29316</v>
      </c>
      <c r="H8462" s="6" t="s">
        <v>29317</v>
      </c>
      <c r="I8462" s="3" t="s">
        <v>29</v>
      </c>
      <c r="J8462" s="3" t="s">
        <v>16826</v>
      </c>
      <c r="K8462" s="3"/>
      <c r="L8462" s="6" t="s">
        <v>469</v>
      </c>
      <c r="M8462" s="7">
        <v>49</v>
      </c>
      <c r="N8462" s="123" t="s">
        <v>39</v>
      </c>
      <c r="O8462" s="10"/>
    </row>
    <row r="8463" customHeight="1" spans="1:15">
      <c r="A8463" s="5" t="s">
        <v>29318</v>
      </c>
      <c r="B8463" s="5" t="s">
        <v>9111</v>
      </c>
      <c r="C8463" s="5" t="s">
        <v>11104</v>
      </c>
      <c r="D8463" s="10" t="s">
        <v>9112</v>
      </c>
      <c r="E8463" s="3" t="s">
        <v>29319</v>
      </c>
      <c r="F8463" s="3" t="s">
        <v>29320</v>
      </c>
      <c r="G8463" s="3" t="s">
        <v>29321</v>
      </c>
      <c r="H8463" s="6" t="s">
        <v>29322</v>
      </c>
      <c r="I8463" s="3" t="s">
        <v>29</v>
      </c>
      <c r="J8463" s="3" t="s">
        <v>16826</v>
      </c>
      <c r="K8463" s="3"/>
      <c r="L8463" s="6" t="s">
        <v>2171</v>
      </c>
      <c r="M8463" s="7">
        <v>45</v>
      </c>
      <c r="N8463" s="123" t="s">
        <v>39</v>
      </c>
      <c r="O8463" s="10"/>
    </row>
    <row r="8464" customHeight="1" spans="1:15">
      <c r="A8464" s="5" t="s">
        <v>29323</v>
      </c>
      <c r="B8464" s="5" t="s">
        <v>9111</v>
      </c>
      <c r="C8464" s="5" t="s">
        <v>11104</v>
      </c>
      <c r="D8464" s="10" t="s">
        <v>9112</v>
      </c>
      <c r="E8464" s="3" t="s">
        <v>29324</v>
      </c>
      <c r="F8464" s="3" t="s">
        <v>29325</v>
      </c>
      <c r="G8464" s="3" t="s">
        <v>29326</v>
      </c>
      <c r="H8464" s="6" t="s">
        <v>29327</v>
      </c>
      <c r="I8464" s="3" t="s">
        <v>82</v>
      </c>
      <c r="J8464" s="3" t="s">
        <v>16826</v>
      </c>
      <c r="K8464" s="3"/>
      <c r="L8464" s="6" t="s">
        <v>378</v>
      </c>
      <c r="M8464" s="7">
        <v>48</v>
      </c>
      <c r="N8464" s="123" t="s">
        <v>320</v>
      </c>
      <c r="O8464" s="10"/>
    </row>
    <row r="8465" customHeight="1" spans="1:15">
      <c r="A8465" s="5" t="s">
        <v>29328</v>
      </c>
      <c r="B8465" s="5" t="s">
        <v>9111</v>
      </c>
      <c r="C8465" s="5" t="s">
        <v>11104</v>
      </c>
      <c r="D8465" s="10" t="s">
        <v>9112</v>
      </c>
      <c r="E8465" s="3" t="s">
        <v>16932</v>
      </c>
      <c r="F8465" s="3" t="s">
        <v>29281</v>
      </c>
      <c r="G8465" s="3" t="s">
        <v>29329</v>
      </c>
      <c r="H8465" s="6" t="s">
        <v>29330</v>
      </c>
      <c r="I8465" s="3" t="s">
        <v>82</v>
      </c>
      <c r="J8465" s="3" t="s">
        <v>16826</v>
      </c>
      <c r="K8465" s="3"/>
      <c r="L8465" s="6" t="s">
        <v>473</v>
      </c>
      <c r="M8465" s="7">
        <v>39</v>
      </c>
      <c r="N8465" s="123" t="s">
        <v>39</v>
      </c>
      <c r="O8465" s="10"/>
    </row>
    <row r="8466" customHeight="1" spans="1:15">
      <c r="A8466" s="5" t="s">
        <v>29331</v>
      </c>
      <c r="B8466" s="5" t="s">
        <v>9111</v>
      </c>
      <c r="C8466" s="5" t="s">
        <v>11104</v>
      </c>
      <c r="D8466" s="10" t="s">
        <v>9112</v>
      </c>
      <c r="E8466" s="3" t="s">
        <v>29332</v>
      </c>
      <c r="F8466" s="3" t="s">
        <v>29320</v>
      </c>
      <c r="G8466" s="3" t="s">
        <v>29333</v>
      </c>
      <c r="H8466" s="6" t="s">
        <v>29334</v>
      </c>
      <c r="I8466" s="3" t="s">
        <v>82</v>
      </c>
      <c r="J8466" s="3" t="s">
        <v>16826</v>
      </c>
      <c r="K8466" s="3"/>
      <c r="L8466" s="6" t="s">
        <v>2340</v>
      </c>
      <c r="M8466" s="7">
        <v>38</v>
      </c>
      <c r="N8466" s="123" t="s">
        <v>39</v>
      </c>
      <c r="O8466" s="10"/>
    </row>
    <row r="8467" customHeight="1" spans="1:15">
      <c r="A8467" s="5" t="s">
        <v>29335</v>
      </c>
      <c r="B8467" s="5" t="s">
        <v>9111</v>
      </c>
      <c r="C8467" s="5" t="s">
        <v>11104</v>
      </c>
      <c r="D8467" s="10" t="s">
        <v>9112</v>
      </c>
      <c r="E8467" s="3" t="s">
        <v>29336</v>
      </c>
      <c r="F8467" s="3" t="s">
        <v>29281</v>
      </c>
      <c r="G8467" s="3" t="s">
        <v>29337</v>
      </c>
      <c r="H8467" s="6" t="s">
        <v>29338</v>
      </c>
      <c r="I8467" s="3" t="s">
        <v>29</v>
      </c>
      <c r="J8467" s="3" t="s">
        <v>16826</v>
      </c>
      <c r="K8467" s="3"/>
      <c r="L8467" s="6" t="s">
        <v>1674</v>
      </c>
      <c r="M8467" s="7">
        <v>48</v>
      </c>
      <c r="N8467" s="123" t="s">
        <v>39</v>
      </c>
      <c r="O8467" s="10"/>
    </row>
    <row r="8468" customHeight="1" spans="1:15">
      <c r="A8468" s="5" t="s">
        <v>29339</v>
      </c>
      <c r="B8468" s="5" t="s">
        <v>9111</v>
      </c>
      <c r="C8468" s="5" t="s">
        <v>11104</v>
      </c>
      <c r="D8468" s="10" t="s">
        <v>9112</v>
      </c>
      <c r="E8468" s="3" t="s">
        <v>29340</v>
      </c>
      <c r="F8468" s="3" t="s">
        <v>29281</v>
      </c>
      <c r="G8468" s="3" t="s">
        <v>29341</v>
      </c>
      <c r="H8468" s="6" t="s">
        <v>29342</v>
      </c>
      <c r="I8468" s="3" t="s">
        <v>82</v>
      </c>
      <c r="J8468" s="3" t="s">
        <v>16826</v>
      </c>
      <c r="K8468" s="3"/>
      <c r="L8468" s="6" t="s">
        <v>416</v>
      </c>
      <c r="M8468" s="7">
        <v>52</v>
      </c>
      <c r="N8468" s="123" t="s">
        <v>39</v>
      </c>
      <c r="O8468" s="10"/>
    </row>
    <row r="8469" customHeight="1" spans="1:15">
      <c r="A8469" s="5" t="s">
        <v>29343</v>
      </c>
      <c r="B8469" s="5" t="s">
        <v>9111</v>
      </c>
      <c r="C8469" s="5" t="s">
        <v>11104</v>
      </c>
      <c r="D8469" s="10" t="s">
        <v>9112</v>
      </c>
      <c r="E8469" s="3" t="s">
        <v>29344</v>
      </c>
      <c r="F8469" s="3" t="s">
        <v>29325</v>
      </c>
      <c r="G8469" s="3" t="s">
        <v>29345</v>
      </c>
      <c r="H8469" s="6" t="s">
        <v>29346</v>
      </c>
      <c r="I8469" s="3" t="s">
        <v>82</v>
      </c>
      <c r="J8469" s="3" t="s">
        <v>16826</v>
      </c>
      <c r="K8469" s="3"/>
      <c r="L8469" s="6" t="s">
        <v>6041</v>
      </c>
      <c r="M8469" s="7">
        <v>39.8</v>
      </c>
      <c r="N8469" s="123" t="s">
        <v>39</v>
      </c>
      <c r="O8469" s="10"/>
    </row>
    <row r="8470" customHeight="1" spans="1:15">
      <c r="A8470" s="5" t="s">
        <v>29347</v>
      </c>
      <c r="B8470" s="5" t="s">
        <v>9111</v>
      </c>
      <c r="C8470" s="5" t="s">
        <v>11104</v>
      </c>
      <c r="D8470" s="10" t="s">
        <v>9112</v>
      </c>
      <c r="E8470" s="3" t="s">
        <v>13994</v>
      </c>
      <c r="F8470" s="3" t="s">
        <v>28323</v>
      </c>
      <c r="G8470" s="3" t="s">
        <v>29348</v>
      </c>
      <c r="H8470" s="6" t="s">
        <v>29349</v>
      </c>
      <c r="I8470" s="3" t="s">
        <v>82</v>
      </c>
      <c r="J8470" s="3" t="s">
        <v>16826</v>
      </c>
      <c r="K8470" s="3"/>
      <c r="L8470" s="6" t="s">
        <v>1808</v>
      </c>
      <c r="M8470" s="7">
        <v>42</v>
      </c>
      <c r="N8470" s="123" t="s">
        <v>39</v>
      </c>
      <c r="O8470" s="10"/>
    </row>
    <row r="8471" customHeight="1" spans="1:15">
      <c r="A8471" s="5" t="s">
        <v>29350</v>
      </c>
      <c r="B8471" s="5" t="s">
        <v>9111</v>
      </c>
      <c r="C8471" s="5" t="s">
        <v>11104</v>
      </c>
      <c r="D8471" s="10" t="s">
        <v>9112</v>
      </c>
      <c r="E8471" s="3" t="s">
        <v>29351</v>
      </c>
      <c r="F8471" s="3" t="s">
        <v>29281</v>
      </c>
      <c r="G8471" s="3" t="s">
        <v>29352</v>
      </c>
      <c r="H8471" s="6" t="s">
        <v>29353</v>
      </c>
      <c r="I8471" s="3" t="s">
        <v>93</v>
      </c>
      <c r="J8471" s="3" t="s">
        <v>16826</v>
      </c>
      <c r="K8471" s="3"/>
      <c r="L8471" s="6" t="s">
        <v>465</v>
      </c>
      <c r="M8471" s="7">
        <v>56</v>
      </c>
      <c r="N8471" s="123" t="s">
        <v>39</v>
      </c>
      <c r="O8471" s="10"/>
    </row>
    <row r="8472" customHeight="1" spans="1:15">
      <c r="A8472" s="5" t="s">
        <v>29354</v>
      </c>
      <c r="B8472" s="5" t="s">
        <v>9111</v>
      </c>
      <c r="C8472" s="5" t="s">
        <v>11104</v>
      </c>
      <c r="D8472" s="10" t="s">
        <v>9112</v>
      </c>
      <c r="E8472" s="3" t="s">
        <v>29355</v>
      </c>
      <c r="F8472" s="3" t="s">
        <v>29281</v>
      </c>
      <c r="G8472" s="3" t="s">
        <v>29356</v>
      </c>
      <c r="H8472" s="6" t="s">
        <v>29357</v>
      </c>
      <c r="I8472" s="3" t="s">
        <v>82</v>
      </c>
      <c r="J8472" s="3" t="s">
        <v>16826</v>
      </c>
      <c r="K8472" s="3"/>
      <c r="L8472" s="6" t="s">
        <v>668</v>
      </c>
      <c r="M8472" s="7">
        <v>42</v>
      </c>
      <c r="N8472" s="123" t="s">
        <v>29358</v>
      </c>
      <c r="O8472" s="10"/>
    </row>
    <row r="8473" customHeight="1" spans="1:15">
      <c r="A8473" s="5" t="s">
        <v>29359</v>
      </c>
      <c r="B8473" s="5" t="s">
        <v>9111</v>
      </c>
      <c r="C8473" s="5" t="s">
        <v>11104</v>
      </c>
      <c r="D8473" s="10" t="s">
        <v>9112</v>
      </c>
      <c r="E8473" s="3" t="s">
        <v>29360</v>
      </c>
      <c r="F8473" s="3" t="s">
        <v>29281</v>
      </c>
      <c r="G8473" s="3" t="s">
        <v>29352</v>
      </c>
      <c r="H8473" s="6" t="s">
        <v>29361</v>
      </c>
      <c r="I8473" s="3" t="s">
        <v>82</v>
      </c>
      <c r="J8473" s="3" t="s">
        <v>16826</v>
      </c>
      <c r="K8473" s="3"/>
      <c r="L8473" s="6" t="s">
        <v>2003</v>
      </c>
      <c r="M8473" s="7">
        <v>45</v>
      </c>
      <c r="N8473" s="123" t="s">
        <v>333</v>
      </c>
      <c r="O8473" s="10"/>
    </row>
    <row r="8474" customHeight="1" spans="1:15">
      <c r="A8474" s="5" t="s">
        <v>29362</v>
      </c>
      <c r="B8474" s="5" t="s">
        <v>9111</v>
      </c>
      <c r="C8474" s="5" t="s">
        <v>11104</v>
      </c>
      <c r="D8474" s="10" t="s">
        <v>9112</v>
      </c>
      <c r="E8474" s="3" t="s">
        <v>29363</v>
      </c>
      <c r="F8474" s="3" t="s">
        <v>29281</v>
      </c>
      <c r="G8474" s="3" t="s">
        <v>29364</v>
      </c>
      <c r="H8474" s="6" t="s">
        <v>29365</v>
      </c>
      <c r="I8474" s="3" t="s">
        <v>82</v>
      </c>
      <c r="J8474" s="3" t="s">
        <v>16826</v>
      </c>
      <c r="K8474" s="3"/>
      <c r="L8474" s="6" t="s">
        <v>766</v>
      </c>
      <c r="M8474" s="7">
        <v>35</v>
      </c>
      <c r="N8474" s="123" t="s">
        <v>333</v>
      </c>
      <c r="O8474" s="10"/>
    </row>
    <row r="8475" customHeight="1" spans="1:15">
      <c r="A8475" s="5" t="s">
        <v>29366</v>
      </c>
      <c r="B8475" s="5" t="s">
        <v>9111</v>
      </c>
      <c r="C8475" s="5" t="s">
        <v>11104</v>
      </c>
      <c r="D8475" s="10" t="s">
        <v>9112</v>
      </c>
      <c r="E8475" s="3" t="s">
        <v>29367</v>
      </c>
      <c r="F8475" s="3" t="s">
        <v>29281</v>
      </c>
      <c r="G8475" s="3" t="s">
        <v>29368</v>
      </c>
      <c r="H8475" s="6" t="s">
        <v>29369</v>
      </c>
      <c r="I8475" s="3" t="s">
        <v>82</v>
      </c>
      <c r="J8475" s="3" t="s">
        <v>16826</v>
      </c>
      <c r="K8475" s="3"/>
      <c r="L8475" s="6" t="s">
        <v>35</v>
      </c>
      <c r="M8475" s="7">
        <v>58</v>
      </c>
      <c r="N8475" s="123" t="s">
        <v>39</v>
      </c>
      <c r="O8475" s="10"/>
    </row>
    <row r="8476" customHeight="1" spans="1:15">
      <c r="A8476" s="5" t="s">
        <v>29370</v>
      </c>
      <c r="B8476" s="5" t="s">
        <v>9111</v>
      </c>
      <c r="C8476" s="5" t="s">
        <v>11104</v>
      </c>
      <c r="D8476" s="10" t="s">
        <v>9112</v>
      </c>
      <c r="E8476" s="3" t="s">
        <v>29371</v>
      </c>
      <c r="F8476" s="3" t="s">
        <v>29281</v>
      </c>
      <c r="G8476" s="3" t="s">
        <v>29372</v>
      </c>
      <c r="H8476" s="6" t="s">
        <v>29373</v>
      </c>
      <c r="I8476" s="3" t="s">
        <v>29</v>
      </c>
      <c r="J8476" s="3" t="s">
        <v>16826</v>
      </c>
      <c r="K8476" s="3"/>
      <c r="L8476" s="6" t="s">
        <v>1790</v>
      </c>
      <c r="M8476" s="7">
        <v>39</v>
      </c>
      <c r="N8476" s="123" t="s">
        <v>39</v>
      </c>
      <c r="O8476" s="10"/>
    </row>
    <row r="8477" customHeight="1" spans="1:15">
      <c r="A8477" s="5" t="s">
        <v>29374</v>
      </c>
      <c r="B8477" s="5" t="s">
        <v>9111</v>
      </c>
      <c r="C8477" s="5" t="s">
        <v>11104</v>
      </c>
      <c r="D8477" s="10" t="s">
        <v>9112</v>
      </c>
      <c r="E8477" s="3" t="s">
        <v>29375</v>
      </c>
      <c r="F8477" s="3" t="s">
        <v>29281</v>
      </c>
      <c r="G8477" s="3" t="s">
        <v>29376</v>
      </c>
      <c r="H8477" s="6" t="s">
        <v>29377</v>
      </c>
      <c r="I8477" s="3" t="s">
        <v>82</v>
      </c>
      <c r="J8477" s="3" t="s">
        <v>16826</v>
      </c>
      <c r="K8477" s="3"/>
      <c r="L8477" s="6" t="s">
        <v>1100</v>
      </c>
      <c r="M8477" s="7">
        <v>49</v>
      </c>
      <c r="N8477" s="123" t="s">
        <v>27599</v>
      </c>
      <c r="O8477" s="10"/>
    </row>
    <row r="8478" customHeight="1" spans="1:15">
      <c r="A8478" s="5" t="s">
        <v>29378</v>
      </c>
      <c r="B8478" s="5" t="s">
        <v>9111</v>
      </c>
      <c r="C8478" s="5" t="s">
        <v>11104</v>
      </c>
      <c r="D8478" s="10" t="s">
        <v>9112</v>
      </c>
      <c r="E8478" s="3" t="s">
        <v>29379</v>
      </c>
      <c r="F8478" s="3" t="s">
        <v>29380</v>
      </c>
      <c r="G8478" s="3" t="s">
        <v>29381</v>
      </c>
      <c r="H8478" s="6" t="s">
        <v>29382</v>
      </c>
      <c r="I8478" s="3" t="s">
        <v>82</v>
      </c>
      <c r="J8478" s="3" t="s">
        <v>16826</v>
      </c>
      <c r="K8478" s="3"/>
      <c r="L8478" s="6" t="s">
        <v>2258</v>
      </c>
      <c r="M8478" s="7">
        <v>35</v>
      </c>
      <c r="N8478" s="123" t="s">
        <v>39</v>
      </c>
      <c r="O8478" s="10"/>
    </row>
    <row r="8479" customHeight="1" spans="1:15">
      <c r="A8479" s="5" t="s">
        <v>29383</v>
      </c>
      <c r="B8479" s="5" t="s">
        <v>9111</v>
      </c>
      <c r="C8479" s="5" t="s">
        <v>11104</v>
      </c>
      <c r="D8479" s="10" t="s">
        <v>9112</v>
      </c>
      <c r="E8479" s="3" t="s">
        <v>29384</v>
      </c>
      <c r="F8479" s="3" t="s">
        <v>29281</v>
      </c>
      <c r="G8479" s="3" t="s">
        <v>29385</v>
      </c>
      <c r="H8479" s="6" t="s">
        <v>29386</v>
      </c>
      <c r="I8479" s="3" t="s">
        <v>82</v>
      </c>
      <c r="J8479" s="3" t="s">
        <v>16826</v>
      </c>
      <c r="K8479" s="3"/>
      <c r="L8479" s="6" t="s">
        <v>1779</v>
      </c>
      <c r="M8479" s="7">
        <v>45</v>
      </c>
      <c r="N8479" s="123" t="s">
        <v>320</v>
      </c>
      <c r="O8479" s="10"/>
    </row>
    <row r="8480" customHeight="1" spans="1:15">
      <c r="A8480" s="5" t="s">
        <v>29387</v>
      </c>
      <c r="B8480" s="5" t="s">
        <v>9111</v>
      </c>
      <c r="C8480" s="5" t="s">
        <v>11104</v>
      </c>
      <c r="D8480" s="10" t="s">
        <v>9112</v>
      </c>
      <c r="E8480" s="3" t="s">
        <v>29388</v>
      </c>
      <c r="F8480" s="3" t="s">
        <v>29389</v>
      </c>
      <c r="G8480" s="3" t="s">
        <v>29390</v>
      </c>
      <c r="H8480" s="6" t="s">
        <v>29391</v>
      </c>
      <c r="I8480" s="3" t="s">
        <v>29</v>
      </c>
      <c r="J8480" s="3" t="s">
        <v>16826</v>
      </c>
      <c r="K8480" s="3"/>
      <c r="L8480" s="6" t="s">
        <v>3751</v>
      </c>
      <c r="M8480" s="7">
        <v>48</v>
      </c>
      <c r="N8480" s="123" t="s">
        <v>39</v>
      </c>
      <c r="O8480" s="10"/>
    </row>
    <row r="8481" customHeight="1" spans="1:15">
      <c r="A8481" s="5" t="s">
        <v>29392</v>
      </c>
      <c r="B8481" s="5" t="s">
        <v>9111</v>
      </c>
      <c r="C8481" s="5" t="s">
        <v>11104</v>
      </c>
      <c r="D8481" s="10" t="s">
        <v>9112</v>
      </c>
      <c r="E8481" s="3" t="s">
        <v>29393</v>
      </c>
      <c r="F8481" s="3" t="s">
        <v>29394</v>
      </c>
      <c r="G8481" s="3" t="s">
        <v>29395</v>
      </c>
      <c r="H8481" s="6" t="s">
        <v>29396</v>
      </c>
      <c r="I8481" s="3" t="s">
        <v>82</v>
      </c>
      <c r="J8481" s="3" t="s">
        <v>14546</v>
      </c>
      <c r="K8481" s="3"/>
      <c r="L8481" s="6" t="s">
        <v>1733</v>
      </c>
      <c r="M8481" s="7">
        <v>59.8</v>
      </c>
      <c r="N8481" s="123" t="s">
        <v>28366</v>
      </c>
      <c r="O8481" s="10"/>
    </row>
    <row r="8482" customHeight="1" spans="1:15">
      <c r="A8482" s="5" t="s">
        <v>29397</v>
      </c>
      <c r="B8482" s="5" t="s">
        <v>9111</v>
      </c>
      <c r="C8482" s="5" t="s">
        <v>11104</v>
      </c>
      <c r="D8482" s="10" t="s">
        <v>9112</v>
      </c>
      <c r="E8482" s="3" t="s">
        <v>20629</v>
      </c>
      <c r="F8482" s="3" t="s">
        <v>29394</v>
      </c>
      <c r="G8482" s="3" t="s">
        <v>29398</v>
      </c>
      <c r="H8482" s="6" t="s">
        <v>29399</v>
      </c>
      <c r="I8482" s="3" t="s">
        <v>29</v>
      </c>
      <c r="J8482" s="3" t="s">
        <v>16826</v>
      </c>
      <c r="K8482" s="3"/>
      <c r="L8482" s="6" t="s">
        <v>2204</v>
      </c>
      <c r="M8482" s="7">
        <v>65</v>
      </c>
      <c r="N8482" s="123" t="s">
        <v>39</v>
      </c>
      <c r="O8482" s="10"/>
    </row>
    <row r="8483" customHeight="1" spans="1:15">
      <c r="A8483" s="5" t="s">
        <v>29400</v>
      </c>
      <c r="B8483" s="5" t="s">
        <v>9111</v>
      </c>
      <c r="C8483" s="5" t="s">
        <v>11104</v>
      </c>
      <c r="D8483" s="10" t="s">
        <v>9112</v>
      </c>
      <c r="E8483" s="3" t="s">
        <v>29401</v>
      </c>
      <c r="F8483" s="3" t="s">
        <v>29402</v>
      </c>
      <c r="G8483" s="3" t="s">
        <v>29403</v>
      </c>
      <c r="H8483" s="6" t="s">
        <v>29404</v>
      </c>
      <c r="I8483" s="3" t="s">
        <v>29</v>
      </c>
      <c r="J8483" s="3" t="s">
        <v>16826</v>
      </c>
      <c r="K8483" s="3"/>
      <c r="L8483" s="6" t="s">
        <v>2621</v>
      </c>
      <c r="M8483" s="7">
        <v>68</v>
      </c>
      <c r="N8483" s="123" t="s">
        <v>39</v>
      </c>
      <c r="O8483" s="10"/>
    </row>
    <row r="8484" customHeight="1" spans="1:15">
      <c r="A8484" s="5" t="s">
        <v>29405</v>
      </c>
      <c r="B8484" s="5" t="s">
        <v>9111</v>
      </c>
      <c r="C8484" s="5" t="s">
        <v>11104</v>
      </c>
      <c r="D8484" s="10" t="s">
        <v>9112</v>
      </c>
      <c r="E8484" s="3" t="s">
        <v>16844</v>
      </c>
      <c r="F8484" s="3" t="s">
        <v>29402</v>
      </c>
      <c r="G8484" s="3" t="s">
        <v>29406</v>
      </c>
      <c r="H8484" s="6" t="s">
        <v>29407</v>
      </c>
      <c r="I8484" s="3" t="s">
        <v>29</v>
      </c>
      <c r="J8484" s="3" t="s">
        <v>16826</v>
      </c>
      <c r="K8484" s="3"/>
      <c r="L8484" s="6" t="s">
        <v>469</v>
      </c>
      <c r="M8484" s="7">
        <v>58</v>
      </c>
      <c r="N8484" s="123" t="s">
        <v>39</v>
      </c>
      <c r="O8484" s="10"/>
    </row>
    <row r="8485" customHeight="1" spans="1:15">
      <c r="A8485" s="5" t="s">
        <v>29408</v>
      </c>
      <c r="B8485" s="5" t="s">
        <v>9111</v>
      </c>
      <c r="C8485" s="5" t="s">
        <v>11104</v>
      </c>
      <c r="D8485" s="10" t="s">
        <v>9112</v>
      </c>
      <c r="E8485" s="3" t="s">
        <v>29409</v>
      </c>
      <c r="F8485" s="3" t="s">
        <v>29402</v>
      </c>
      <c r="G8485" s="3" t="s">
        <v>29410</v>
      </c>
      <c r="H8485" s="6" t="s">
        <v>29411</v>
      </c>
      <c r="I8485" s="3" t="s">
        <v>29</v>
      </c>
      <c r="J8485" s="3" t="s">
        <v>16826</v>
      </c>
      <c r="K8485" s="3"/>
      <c r="L8485" s="6" t="s">
        <v>303</v>
      </c>
      <c r="M8485" s="7">
        <v>59.8</v>
      </c>
      <c r="N8485" s="123" t="s">
        <v>39</v>
      </c>
      <c r="O8485" s="10"/>
    </row>
    <row r="8486" customHeight="1" spans="1:15">
      <c r="A8486" s="5" t="s">
        <v>29412</v>
      </c>
      <c r="B8486" s="5" t="s">
        <v>9111</v>
      </c>
      <c r="C8486" s="5" t="s">
        <v>11104</v>
      </c>
      <c r="D8486" s="10" t="s">
        <v>9112</v>
      </c>
      <c r="E8486" s="3" t="s">
        <v>29413</v>
      </c>
      <c r="F8486" s="3" t="s">
        <v>29414</v>
      </c>
      <c r="G8486" s="3" t="s">
        <v>29415</v>
      </c>
      <c r="H8486" s="6" t="s">
        <v>29416</v>
      </c>
      <c r="I8486" s="3" t="s">
        <v>29</v>
      </c>
      <c r="J8486" s="3" t="s">
        <v>29417</v>
      </c>
      <c r="K8486" s="3"/>
      <c r="L8486" s="6" t="s">
        <v>1274</v>
      </c>
      <c r="M8486" s="7">
        <v>59</v>
      </c>
      <c r="N8486" s="123" t="s">
        <v>39</v>
      </c>
      <c r="O8486" s="10"/>
    </row>
    <row r="8487" customHeight="1" spans="1:15">
      <c r="A8487" s="5" t="s">
        <v>29418</v>
      </c>
      <c r="B8487" s="5" t="s">
        <v>9111</v>
      </c>
      <c r="C8487" s="5" t="s">
        <v>11104</v>
      </c>
      <c r="D8487" s="10" t="s">
        <v>9112</v>
      </c>
      <c r="E8487" s="3" t="s">
        <v>29419</v>
      </c>
      <c r="F8487" s="3" t="s">
        <v>29420</v>
      </c>
      <c r="G8487" s="3" t="s">
        <v>29421</v>
      </c>
      <c r="H8487" s="6" t="s">
        <v>29422</v>
      </c>
      <c r="I8487" s="3" t="s">
        <v>29</v>
      </c>
      <c r="J8487" s="3" t="s">
        <v>29417</v>
      </c>
      <c r="K8487" s="3"/>
      <c r="L8487" s="6" t="s">
        <v>1678</v>
      </c>
      <c r="M8487" s="7">
        <v>52</v>
      </c>
      <c r="N8487" s="123" t="s">
        <v>320</v>
      </c>
      <c r="O8487" s="10"/>
    </row>
    <row r="8488" customHeight="1" spans="1:15">
      <c r="A8488" s="5" t="s">
        <v>29423</v>
      </c>
      <c r="B8488" s="5" t="s">
        <v>9111</v>
      </c>
      <c r="C8488" s="5" t="s">
        <v>11104</v>
      </c>
      <c r="D8488" s="10" t="s">
        <v>9112</v>
      </c>
      <c r="E8488" s="3" t="s">
        <v>29424</v>
      </c>
      <c r="F8488" s="3" t="s">
        <v>29281</v>
      </c>
      <c r="G8488" s="3" t="s">
        <v>29425</v>
      </c>
      <c r="H8488" s="6" t="s">
        <v>29426</v>
      </c>
      <c r="I8488" s="3" t="s">
        <v>82</v>
      </c>
      <c r="J8488" s="3" t="s">
        <v>29427</v>
      </c>
      <c r="K8488" s="3"/>
      <c r="L8488" s="6" t="s">
        <v>2621</v>
      </c>
      <c r="M8488" s="7">
        <v>59</v>
      </c>
      <c r="N8488" s="123" t="s">
        <v>39</v>
      </c>
      <c r="O8488" s="10"/>
    </row>
    <row r="8489" customHeight="1" spans="1:15">
      <c r="A8489" s="5" t="s">
        <v>29428</v>
      </c>
      <c r="B8489" s="5" t="s">
        <v>9111</v>
      </c>
      <c r="C8489" s="5" t="s">
        <v>11104</v>
      </c>
      <c r="D8489" s="10" t="s">
        <v>9112</v>
      </c>
      <c r="E8489" s="3" t="s">
        <v>29429</v>
      </c>
      <c r="F8489" s="3" t="s">
        <v>29281</v>
      </c>
      <c r="G8489" s="3" t="s">
        <v>29321</v>
      </c>
      <c r="H8489" s="6" t="s">
        <v>29430</v>
      </c>
      <c r="I8489" s="3" t="s">
        <v>82</v>
      </c>
      <c r="J8489" s="3" t="s">
        <v>29427</v>
      </c>
      <c r="K8489" s="3"/>
      <c r="L8489" s="6" t="s">
        <v>2363</v>
      </c>
      <c r="M8489" s="7">
        <v>38</v>
      </c>
      <c r="N8489" s="123" t="s">
        <v>39</v>
      </c>
      <c r="O8489" s="10"/>
    </row>
    <row r="8490" customHeight="1" spans="1:15">
      <c r="A8490" s="5" t="s">
        <v>29431</v>
      </c>
      <c r="B8490" s="5" t="s">
        <v>9111</v>
      </c>
      <c r="C8490" s="5" t="s">
        <v>11104</v>
      </c>
      <c r="D8490" s="10" t="s">
        <v>9112</v>
      </c>
      <c r="E8490" s="3" t="s">
        <v>29432</v>
      </c>
      <c r="F8490" s="3" t="s">
        <v>29281</v>
      </c>
      <c r="G8490" s="3" t="s">
        <v>29321</v>
      </c>
      <c r="H8490" s="6" t="s">
        <v>29433</v>
      </c>
      <c r="I8490" s="3" t="s">
        <v>82</v>
      </c>
      <c r="J8490" s="3" t="s">
        <v>16826</v>
      </c>
      <c r="K8490" s="3"/>
      <c r="L8490" s="6" t="s">
        <v>303</v>
      </c>
      <c r="M8490" s="7">
        <v>48</v>
      </c>
      <c r="N8490" s="123" t="s">
        <v>29434</v>
      </c>
      <c r="O8490" s="10"/>
    </row>
    <row r="8491" customHeight="1" spans="1:15">
      <c r="A8491" s="5" t="s">
        <v>29435</v>
      </c>
      <c r="B8491" s="5" t="s">
        <v>9111</v>
      </c>
      <c r="C8491" s="5" t="s">
        <v>11104</v>
      </c>
      <c r="D8491" s="10" t="s">
        <v>9112</v>
      </c>
      <c r="E8491" s="3" t="s">
        <v>29436</v>
      </c>
      <c r="F8491" s="3" t="s">
        <v>27642</v>
      </c>
      <c r="G8491" s="3" t="s">
        <v>23942</v>
      </c>
      <c r="H8491" s="6" t="s">
        <v>29437</v>
      </c>
      <c r="I8491" s="3" t="s">
        <v>29</v>
      </c>
      <c r="J8491" s="3" t="s">
        <v>16826</v>
      </c>
      <c r="K8491" s="3"/>
      <c r="L8491" s="6" t="s">
        <v>1845</v>
      </c>
      <c r="M8491" s="7">
        <v>49</v>
      </c>
      <c r="N8491" s="123" t="s">
        <v>320</v>
      </c>
      <c r="O8491" s="10"/>
    </row>
    <row r="8492" customHeight="1" spans="1:15">
      <c r="A8492" s="5" t="s">
        <v>29438</v>
      </c>
      <c r="B8492" s="5" t="s">
        <v>9111</v>
      </c>
      <c r="C8492" s="5" t="s">
        <v>11104</v>
      </c>
      <c r="D8492" s="10" t="s">
        <v>9112</v>
      </c>
      <c r="E8492" s="3" t="s">
        <v>29439</v>
      </c>
      <c r="F8492" s="3" t="s">
        <v>29440</v>
      </c>
      <c r="G8492" s="3" t="s">
        <v>29441</v>
      </c>
      <c r="H8492" s="6" t="s">
        <v>29442</v>
      </c>
      <c r="I8492" s="3" t="s">
        <v>29</v>
      </c>
      <c r="J8492" s="3" t="s">
        <v>16826</v>
      </c>
      <c r="K8492" s="3"/>
      <c r="L8492" s="6" t="s">
        <v>2742</v>
      </c>
      <c r="M8492" s="7">
        <v>88</v>
      </c>
      <c r="N8492" s="123" t="s">
        <v>320</v>
      </c>
      <c r="O8492" s="10"/>
    </row>
    <row r="8493" customHeight="1" spans="1:15">
      <c r="A8493" s="5" t="s">
        <v>29443</v>
      </c>
      <c r="B8493" s="5" t="s">
        <v>9111</v>
      </c>
      <c r="C8493" s="5" t="s">
        <v>11104</v>
      </c>
      <c r="D8493" s="10" t="s">
        <v>9112</v>
      </c>
      <c r="E8493" s="3" t="s">
        <v>29444</v>
      </c>
      <c r="F8493" s="3" t="s">
        <v>29445</v>
      </c>
      <c r="G8493" s="3" t="s">
        <v>29446</v>
      </c>
      <c r="H8493" s="6" t="s">
        <v>29447</v>
      </c>
      <c r="I8493" s="3" t="s">
        <v>82</v>
      </c>
      <c r="J8493" s="3" t="s">
        <v>16826</v>
      </c>
      <c r="K8493" s="3"/>
      <c r="L8493" s="6" t="s">
        <v>3916</v>
      </c>
      <c r="M8493" s="7">
        <v>32</v>
      </c>
      <c r="N8493" s="123" t="s">
        <v>39</v>
      </c>
      <c r="O8493" s="10"/>
    </row>
    <row r="8494" customHeight="1" spans="1:15">
      <c r="A8494" s="5" t="s">
        <v>29448</v>
      </c>
      <c r="B8494" s="5" t="s">
        <v>9111</v>
      </c>
      <c r="C8494" s="5" t="s">
        <v>11104</v>
      </c>
      <c r="D8494" s="10" t="s">
        <v>9112</v>
      </c>
      <c r="E8494" s="3" t="s">
        <v>29449</v>
      </c>
      <c r="F8494" s="3" t="s">
        <v>29281</v>
      </c>
      <c r="G8494" s="3" t="s">
        <v>29450</v>
      </c>
      <c r="H8494" s="6" t="s">
        <v>29451</v>
      </c>
      <c r="I8494" s="3" t="s">
        <v>29</v>
      </c>
      <c r="J8494" s="3" t="s">
        <v>16826</v>
      </c>
      <c r="K8494" s="3"/>
      <c r="L8494" s="6" t="s">
        <v>469</v>
      </c>
      <c r="M8494" s="7">
        <v>58</v>
      </c>
      <c r="N8494" s="123" t="s">
        <v>39</v>
      </c>
      <c r="O8494" s="10"/>
    </row>
    <row r="8495" customHeight="1" spans="1:15">
      <c r="A8495" s="5" t="s">
        <v>29452</v>
      </c>
      <c r="B8495" s="5" t="s">
        <v>9111</v>
      </c>
      <c r="C8495" s="5" t="s">
        <v>11104</v>
      </c>
      <c r="D8495" s="10" t="s">
        <v>9112</v>
      </c>
      <c r="E8495" s="3" t="s">
        <v>29453</v>
      </c>
      <c r="F8495" s="3" t="s">
        <v>29281</v>
      </c>
      <c r="G8495" s="3" t="s">
        <v>29454</v>
      </c>
      <c r="H8495" s="6" t="s">
        <v>29455</v>
      </c>
      <c r="I8495" s="3" t="s">
        <v>29</v>
      </c>
      <c r="J8495" s="3" t="s">
        <v>16826</v>
      </c>
      <c r="K8495" s="3"/>
      <c r="L8495" s="6" t="s">
        <v>1860</v>
      </c>
      <c r="M8495" s="7">
        <v>45</v>
      </c>
      <c r="N8495" s="123" t="s">
        <v>39</v>
      </c>
      <c r="O8495" s="10"/>
    </row>
    <row r="8496" customHeight="1" spans="1:15">
      <c r="A8496" s="5" t="s">
        <v>29456</v>
      </c>
      <c r="B8496" s="5" t="s">
        <v>9111</v>
      </c>
      <c r="C8496" s="5" t="s">
        <v>11104</v>
      </c>
      <c r="D8496" s="10" t="s">
        <v>9112</v>
      </c>
      <c r="E8496" s="3" t="s">
        <v>29457</v>
      </c>
      <c r="F8496" s="3" t="s">
        <v>29458</v>
      </c>
      <c r="G8496" s="3" t="s">
        <v>29459</v>
      </c>
      <c r="H8496" s="6" t="s">
        <v>29460</v>
      </c>
      <c r="I8496" s="3" t="s">
        <v>29</v>
      </c>
      <c r="J8496" s="3" t="s">
        <v>6040</v>
      </c>
      <c r="K8496" s="3"/>
      <c r="L8496" s="6" t="s">
        <v>1189</v>
      </c>
      <c r="M8496" s="7">
        <v>39.8</v>
      </c>
      <c r="N8496" s="123" t="s">
        <v>39</v>
      </c>
      <c r="O8496" s="10"/>
    </row>
    <row r="8497" customHeight="1" spans="1:15">
      <c r="A8497" s="5" t="s">
        <v>29461</v>
      </c>
      <c r="B8497" s="5" t="s">
        <v>9111</v>
      </c>
      <c r="C8497" s="5" t="s">
        <v>11104</v>
      </c>
      <c r="D8497" s="10" t="s">
        <v>9112</v>
      </c>
      <c r="E8497" s="3" t="s">
        <v>29462</v>
      </c>
      <c r="F8497" s="3" t="s">
        <v>29458</v>
      </c>
      <c r="G8497" s="3" t="s">
        <v>29463</v>
      </c>
      <c r="H8497" s="6" t="s">
        <v>29464</v>
      </c>
      <c r="I8497" s="3" t="s">
        <v>29</v>
      </c>
      <c r="J8497" s="3" t="s">
        <v>6040</v>
      </c>
      <c r="K8497" s="3"/>
      <c r="L8497" s="6" t="s">
        <v>2171</v>
      </c>
      <c r="M8497" s="7">
        <v>38</v>
      </c>
      <c r="N8497" s="123" t="s">
        <v>39</v>
      </c>
      <c r="O8497" s="10"/>
    </row>
    <row r="8498" customHeight="1" spans="1:15">
      <c r="A8498" s="5" t="s">
        <v>29465</v>
      </c>
      <c r="B8498" s="5" t="s">
        <v>9111</v>
      </c>
      <c r="C8498" s="5" t="s">
        <v>11104</v>
      </c>
      <c r="D8498" s="10" t="s">
        <v>9112</v>
      </c>
      <c r="E8498" s="3" t="s">
        <v>29466</v>
      </c>
      <c r="F8498" s="3" t="s">
        <v>29458</v>
      </c>
      <c r="G8498" s="3" t="s">
        <v>639</v>
      </c>
      <c r="H8498" s="6" t="s">
        <v>29467</v>
      </c>
      <c r="I8498" s="3" t="s">
        <v>29</v>
      </c>
      <c r="J8498" s="3" t="s">
        <v>6040</v>
      </c>
      <c r="K8498" s="3"/>
      <c r="L8498" s="6" t="s">
        <v>2171</v>
      </c>
      <c r="M8498" s="7">
        <v>48</v>
      </c>
      <c r="N8498" s="123" t="s">
        <v>39</v>
      </c>
      <c r="O8498" s="10"/>
    </row>
    <row r="8499" customHeight="1" spans="1:15">
      <c r="A8499" s="5" t="s">
        <v>29468</v>
      </c>
      <c r="B8499" s="5" t="s">
        <v>9111</v>
      </c>
      <c r="C8499" s="5" t="s">
        <v>11104</v>
      </c>
      <c r="D8499" s="10" t="s">
        <v>9112</v>
      </c>
      <c r="E8499" s="3" t="s">
        <v>29469</v>
      </c>
      <c r="F8499" s="3" t="s">
        <v>29458</v>
      </c>
      <c r="G8499" s="3" t="s">
        <v>29470</v>
      </c>
      <c r="H8499" s="6" t="s">
        <v>29471</v>
      </c>
      <c r="I8499" s="3" t="s">
        <v>29</v>
      </c>
      <c r="J8499" s="3" t="s">
        <v>6040</v>
      </c>
      <c r="K8499" s="3"/>
      <c r="L8499" s="6" t="s">
        <v>1189</v>
      </c>
      <c r="M8499" s="7">
        <v>49.8</v>
      </c>
      <c r="N8499" s="123" t="s">
        <v>39</v>
      </c>
      <c r="O8499" s="10"/>
    </row>
    <row r="8500" customHeight="1" spans="1:15">
      <c r="A8500" s="5" t="s">
        <v>29472</v>
      </c>
      <c r="B8500" s="5" t="s">
        <v>9111</v>
      </c>
      <c r="C8500" s="5" t="s">
        <v>11104</v>
      </c>
      <c r="D8500" s="10" t="s">
        <v>9112</v>
      </c>
      <c r="E8500" s="3" t="s">
        <v>29473</v>
      </c>
      <c r="F8500" s="3" t="s">
        <v>27757</v>
      </c>
      <c r="G8500" s="3" t="s">
        <v>29474</v>
      </c>
      <c r="H8500" s="6" t="s">
        <v>29475</v>
      </c>
      <c r="I8500" s="3" t="s">
        <v>29</v>
      </c>
      <c r="J8500" s="3" t="s">
        <v>17671</v>
      </c>
      <c r="K8500" s="3"/>
      <c r="L8500" s="6" t="s">
        <v>2742</v>
      </c>
      <c r="M8500" s="7">
        <v>39</v>
      </c>
      <c r="N8500" s="123" t="s">
        <v>39</v>
      </c>
      <c r="O8500" s="10"/>
    </row>
    <row r="8501" customHeight="1" spans="1:15">
      <c r="A8501" s="5" t="s">
        <v>29476</v>
      </c>
      <c r="B8501" s="5" t="s">
        <v>9111</v>
      </c>
      <c r="C8501" s="5" t="s">
        <v>11104</v>
      </c>
      <c r="D8501" s="10" t="s">
        <v>9112</v>
      </c>
      <c r="E8501" s="3" t="s">
        <v>29477</v>
      </c>
      <c r="F8501" s="3" t="s">
        <v>27757</v>
      </c>
      <c r="G8501" s="3" t="s">
        <v>29478</v>
      </c>
      <c r="H8501" s="6" t="s">
        <v>29479</v>
      </c>
      <c r="I8501" s="3" t="s">
        <v>29</v>
      </c>
      <c r="J8501" s="3" t="s">
        <v>29480</v>
      </c>
      <c r="K8501" s="3"/>
      <c r="L8501" s="6" t="s">
        <v>1845</v>
      </c>
      <c r="M8501" s="7">
        <v>49</v>
      </c>
      <c r="N8501" s="123" t="s">
        <v>39</v>
      </c>
      <c r="O8501" s="10"/>
    </row>
    <row r="8502" customHeight="1" spans="1:15">
      <c r="A8502" s="5" t="s">
        <v>29481</v>
      </c>
      <c r="B8502" s="5" t="s">
        <v>9111</v>
      </c>
      <c r="C8502" s="5" t="s">
        <v>11104</v>
      </c>
      <c r="D8502" s="10" t="s">
        <v>9112</v>
      </c>
      <c r="E8502" s="3" t="s">
        <v>29482</v>
      </c>
      <c r="F8502" s="3" t="s">
        <v>27757</v>
      </c>
      <c r="G8502" s="3" t="s">
        <v>29478</v>
      </c>
      <c r="H8502" s="6" t="s">
        <v>29483</v>
      </c>
      <c r="I8502" s="3" t="s">
        <v>29</v>
      </c>
      <c r="J8502" s="3" t="s">
        <v>29480</v>
      </c>
      <c r="K8502" s="3"/>
      <c r="L8502" s="6" t="s">
        <v>1126</v>
      </c>
      <c r="M8502" s="7">
        <v>59</v>
      </c>
      <c r="N8502" s="123" t="s">
        <v>39</v>
      </c>
      <c r="O8502" s="10"/>
    </row>
    <row r="8503" customHeight="1" spans="1:15">
      <c r="A8503" s="5" t="s">
        <v>29484</v>
      </c>
      <c r="B8503" s="5" t="s">
        <v>9111</v>
      </c>
      <c r="C8503" s="5" t="s">
        <v>11104</v>
      </c>
      <c r="D8503" s="10" t="s">
        <v>9112</v>
      </c>
      <c r="E8503" s="3" t="s">
        <v>29485</v>
      </c>
      <c r="F8503" s="3" t="s">
        <v>27605</v>
      </c>
      <c r="G8503" s="3" t="s">
        <v>29486</v>
      </c>
      <c r="H8503" s="6" t="s">
        <v>29487</v>
      </c>
      <c r="I8503" s="3" t="s">
        <v>82</v>
      </c>
      <c r="J8503" s="3" t="s">
        <v>17671</v>
      </c>
      <c r="K8503" s="3"/>
      <c r="L8503" s="6" t="s">
        <v>1733</v>
      </c>
      <c r="M8503" s="7">
        <v>66</v>
      </c>
      <c r="N8503" s="123" t="s">
        <v>39</v>
      </c>
      <c r="O8503" s="10"/>
    </row>
    <row r="8504" customHeight="1" spans="1:15">
      <c r="A8504" s="5" t="s">
        <v>29488</v>
      </c>
      <c r="B8504" s="5" t="s">
        <v>9111</v>
      </c>
      <c r="C8504" s="5" t="s">
        <v>11104</v>
      </c>
      <c r="D8504" s="10" t="s">
        <v>9112</v>
      </c>
      <c r="E8504" s="3" t="s">
        <v>29489</v>
      </c>
      <c r="F8504" s="3" t="s">
        <v>27605</v>
      </c>
      <c r="G8504" s="3" t="s">
        <v>29490</v>
      </c>
      <c r="H8504" s="6" t="s">
        <v>29491</v>
      </c>
      <c r="I8504" s="3" t="s">
        <v>82</v>
      </c>
      <c r="J8504" s="3" t="s">
        <v>17671</v>
      </c>
      <c r="K8504" s="3"/>
      <c r="L8504" s="6" t="s">
        <v>1432</v>
      </c>
      <c r="M8504" s="7">
        <v>69</v>
      </c>
      <c r="N8504" s="123" t="s">
        <v>39</v>
      </c>
      <c r="O8504" s="10"/>
    </row>
    <row r="8505" customHeight="1" spans="1:15">
      <c r="A8505" s="5" t="s">
        <v>29492</v>
      </c>
      <c r="B8505" s="5" t="s">
        <v>9111</v>
      </c>
      <c r="C8505" s="5" t="s">
        <v>11104</v>
      </c>
      <c r="D8505" s="10" t="s">
        <v>9112</v>
      </c>
      <c r="E8505" s="3" t="s">
        <v>29493</v>
      </c>
      <c r="F8505" s="3" t="s">
        <v>27605</v>
      </c>
      <c r="G8505" s="3" t="s">
        <v>29494</v>
      </c>
      <c r="H8505" s="6" t="s">
        <v>29495</v>
      </c>
      <c r="I8505" s="3" t="s">
        <v>82</v>
      </c>
      <c r="J8505" s="3" t="s">
        <v>28476</v>
      </c>
      <c r="K8505" s="3"/>
      <c r="L8505" s="6" t="s">
        <v>1301</v>
      </c>
      <c r="M8505" s="7">
        <v>54</v>
      </c>
      <c r="N8505" s="123" t="s">
        <v>39</v>
      </c>
      <c r="O8505" s="10"/>
    </row>
    <row r="8506" customHeight="1" spans="1:15">
      <c r="A8506" s="5" t="s">
        <v>29496</v>
      </c>
      <c r="B8506" s="5" t="s">
        <v>9111</v>
      </c>
      <c r="C8506" s="5" t="s">
        <v>11104</v>
      </c>
      <c r="D8506" s="10" t="s">
        <v>9112</v>
      </c>
      <c r="E8506" s="3" t="s">
        <v>29497</v>
      </c>
      <c r="F8506" s="3" t="s">
        <v>27605</v>
      </c>
      <c r="G8506" s="3" t="s">
        <v>29498</v>
      </c>
      <c r="H8506" s="6" t="s">
        <v>29499</v>
      </c>
      <c r="I8506" s="3" t="s">
        <v>82</v>
      </c>
      <c r="J8506" s="3" t="s">
        <v>28476</v>
      </c>
      <c r="K8506" s="3"/>
      <c r="L8506" s="6" t="s">
        <v>2621</v>
      </c>
      <c r="M8506" s="7">
        <v>42</v>
      </c>
      <c r="N8506" s="123" t="s">
        <v>39</v>
      </c>
      <c r="O8506" s="10"/>
    </row>
    <row r="8507" customHeight="1" spans="1:15">
      <c r="A8507" s="5" t="s">
        <v>29500</v>
      </c>
      <c r="B8507" s="5" t="s">
        <v>9111</v>
      </c>
      <c r="C8507" s="5" t="s">
        <v>11104</v>
      </c>
      <c r="D8507" s="10" t="s">
        <v>9112</v>
      </c>
      <c r="E8507" s="3" t="s">
        <v>29501</v>
      </c>
      <c r="F8507" s="3" t="s">
        <v>27605</v>
      </c>
      <c r="G8507" s="3" t="s">
        <v>29486</v>
      </c>
      <c r="H8507" s="6" t="s">
        <v>29502</v>
      </c>
      <c r="I8507" s="3" t="s">
        <v>82</v>
      </c>
      <c r="J8507" s="3" t="s">
        <v>7947</v>
      </c>
      <c r="K8507" s="3"/>
      <c r="L8507" s="6" t="s">
        <v>2621</v>
      </c>
      <c r="M8507" s="7">
        <v>69</v>
      </c>
      <c r="N8507" s="123" t="s">
        <v>39</v>
      </c>
      <c r="O8507" s="10"/>
    </row>
    <row r="8508" customHeight="1" spans="1:15">
      <c r="A8508" s="5" t="s">
        <v>29503</v>
      </c>
      <c r="B8508" s="5" t="s">
        <v>9111</v>
      </c>
      <c r="C8508" s="5" t="s">
        <v>11104</v>
      </c>
      <c r="D8508" s="10" t="s">
        <v>9112</v>
      </c>
      <c r="E8508" s="3" t="s">
        <v>29504</v>
      </c>
      <c r="F8508" s="3" t="s">
        <v>29505</v>
      </c>
      <c r="G8508" s="3" t="s">
        <v>29506</v>
      </c>
      <c r="H8508" s="6" t="s">
        <v>29507</v>
      </c>
      <c r="I8508" s="3" t="s">
        <v>93</v>
      </c>
      <c r="J8508" s="3" t="s">
        <v>17</v>
      </c>
      <c r="K8508" s="3"/>
      <c r="L8508" s="6" t="s">
        <v>1804</v>
      </c>
      <c r="M8508" s="7">
        <v>59.9</v>
      </c>
      <c r="N8508" s="123" t="s">
        <v>28625</v>
      </c>
      <c r="O8508" s="10"/>
    </row>
    <row r="8509" customHeight="1" spans="1:15">
      <c r="A8509" s="5" t="s">
        <v>29508</v>
      </c>
      <c r="B8509" s="5" t="s">
        <v>9111</v>
      </c>
      <c r="C8509" s="5" t="s">
        <v>11104</v>
      </c>
      <c r="D8509" s="10" t="s">
        <v>9112</v>
      </c>
      <c r="E8509" s="3" t="s">
        <v>29509</v>
      </c>
      <c r="F8509" s="3" t="s">
        <v>29505</v>
      </c>
      <c r="G8509" s="3" t="s">
        <v>29510</v>
      </c>
      <c r="H8509" s="6" t="s">
        <v>29511</v>
      </c>
      <c r="I8509" s="3" t="s">
        <v>29</v>
      </c>
      <c r="J8509" s="3" t="s">
        <v>23</v>
      </c>
      <c r="K8509" s="3"/>
      <c r="L8509" s="6" t="s">
        <v>1301</v>
      </c>
      <c r="M8509" s="7">
        <v>139</v>
      </c>
      <c r="N8509" s="123" t="s">
        <v>39</v>
      </c>
      <c r="O8509" s="10"/>
    </row>
    <row r="8510" customHeight="1" spans="1:15">
      <c r="A8510" s="5" t="s">
        <v>29512</v>
      </c>
      <c r="B8510" s="5" t="s">
        <v>9111</v>
      </c>
      <c r="C8510" s="5" t="s">
        <v>11104</v>
      </c>
      <c r="D8510" s="10" t="s">
        <v>9112</v>
      </c>
      <c r="E8510" s="3" t="s">
        <v>29513</v>
      </c>
      <c r="F8510" s="3" t="s">
        <v>29505</v>
      </c>
      <c r="G8510" s="3" t="s">
        <v>23503</v>
      </c>
      <c r="H8510" s="6" t="s">
        <v>29514</v>
      </c>
      <c r="I8510" s="3" t="s">
        <v>29</v>
      </c>
      <c r="J8510" s="3" t="s">
        <v>23</v>
      </c>
      <c r="K8510" s="3"/>
      <c r="L8510" s="6" t="s">
        <v>1274</v>
      </c>
      <c r="M8510" s="7">
        <v>79</v>
      </c>
      <c r="N8510" s="123" t="s">
        <v>39</v>
      </c>
      <c r="O8510" s="10"/>
    </row>
    <row r="8511" customHeight="1" spans="1:15">
      <c r="A8511" s="5" t="s">
        <v>29515</v>
      </c>
      <c r="B8511" s="5" t="s">
        <v>9111</v>
      </c>
      <c r="C8511" s="5" t="s">
        <v>11104</v>
      </c>
      <c r="D8511" s="10" t="s">
        <v>9112</v>
      </c>
      <c r="E8511" s="3" t="s">
        <v>29516</v>
      </c>
      <c r="F8511" s="3" t="s">
        <v>29505</v>
      </c>
      <c r="G8511" s="3" t="s">
        <v>29517</v>
      </c>
      <c r="H8511" s="6" t="s">
        <v>29518</v>
      </c>
      <c r="I8511" s="3" t="s">
        <v>29</v>
      </c>
      <c r="J8511" s="3" t="s">
        <v>23</v>
      </c>
      <c r="K8511" s="3"/>
      <c r="L8511" s="6" t="s">
        <v>298</v>
      </c>
      <c r="M8511" s="7">
        <v>59</v>
      </c>
      <c r="N8511" s="123" t="s">
        <v>39</v>
      </c>
      <c r="O8511" s="10"/>
    </row>
    <row r="8512" customHeight="1" spans="1:15">
      <c r="A8512" s="5" t="s">
        <v>29519</v>
      </c>
      <c r="B8512" s="5" t="s">
        <v>9111</v>
      </c>
      <c r="C8512" s="5" t="s">
        <v>11104</v>
      </c>
      <c r="D8512" s="10" t="s">
        <v>9112</v>
      </c>
      <c r="E8512" s="3" t="s">
        <v>29520</v>
      </c>
      <c r="F8512" s="3" t="s">
        <v>29505</v>
      </c>
      <c r="G8512" s="3" t="s">
        <v>29521</v>
      </c>
      <c r="H8512" s="6" t="s">
        <v>29522</v>
      </c>
      <c r="I8512" s="3" t="s">
        <v>29</v>
      </c>
      <c r="J8512" s="3" t="s">
        <v>23</v>
      </c>
      <c r="K8512" s="3"/>
      <c r="L8512" s="6" t="s">
        <v>1733</v>
      </c>
      <c r="M8512" s="7">
        <v>49</v>
      </c>
      <c r="N8512" s="123" t="s">
        <v>39</v>
      </c>
      <c r="O8512" s="10"/>
    </row>
    <row r="8513" customHeight="1" spans="1:15">
      <c r="A8513" s="5" t="s">
        <v>29523</v>
      </c>
      <c r="B8513" s="5" t="s">
        <v>9111</v>
      </c>
      <c r="C8513" s="5" t="s">
        <v>11104</v>
      </c>
      <c r="D8513" s="10" t="s">
        <v>9112</v>
      </c>
      <c r="E8513" s="3" t="s">
        <v>29524</v>
      </c>
      <c r="F8513" s="3" t="s">
        <v>29505</v>
      </c>
      <c r="G8513" s="3" t="s">
        <v>12942</v>
      </c>
      <c r="H8513" s="6" t="s">
        <v>29525</v>
      </c>
      <c r="I8513" s="3" t="s">
        <v>29</v>
      </c>
      <c r="J8513" s="3" t="s">
        <v>23</v>
      </c>
      <c r="K8513" s="3"/>
      <c r="L8513" s="6" t="s">
        <v>1100</v>
      </c>
      <c r="M8513" s="7">
        <v>39</v>
      </c>
      <c r="N8513" s="123" t="s">
        <v>28366</v>
      </c>
      <c r="O8513" s="10"/>
    </row>
    <row r="8514" customHeight="1" spans="1:15">
      <c r="A8514" s="5" t="s">
        <v>29526</v>
      </c>
      <c r="B8514" s="5" t="s">
        <v>9111</v>
      </c>
      <c r="C8514" s="5" t="s">
        <v>11104</v>
      </c>
      <c r="D8514" s="10" t="s">
        <v>9112</v>
      </c>
      <c r="E8514" s="3" t="s">
        <v>29527</v>
      </c>
      <c r="F8514" s="3" t="s">
        <v>29528</v>
      </c>
      <c r="G8514" s="3" t="s">
        <v>29529</v>
      </c>
      <c r="H8514" s="6" t="s">
        <v>29530</v>
      </c>
      <c r="I8514" s="3" t="s">
        <v>29</v>
      </c>
      <c r="J8514" s="3" t="s">
        <v>23</v>
      </c>
      <c r="K8514" s="3"/>
      <c r="L8514" s="6" t="s">
        <v>314</v>
      </c>
      <c r="M8514" s="7">
        <v>79</v>
      </c>
      <c r="N8514" s="123" t="s">
        <v>39</v>
      </c>
      <c r="O8514" s="10"/>
    </row>
    <row r="8515" customHeight="1" spans="1:15">
      <c r="A8515" s="5" t="s">
        <v>29531</v>
      </c>
      <c r="B8515" s="5" t="s">
        <v>9111</v>
      </c>
      <c r="C8515" s="5" t="s">
        <v>11104</v>
      </c>
      <c r="D8515" s="10" t="s">
        <v>9112</v>
      </c>
      <c r="E8515" s="3" t="s">
        <v>29532</v>
      </c>
      <c r="F8515" s="3" t="s">
        <v>29505</v>
      </c>
      <c r="G8515" s="3" t="s">
        <v>29533</v>
      </c>
      <c r="H8515" s="6" t="s">
        <v>29534</v>
      </c>
      <c r="I8515" s="3" t="s">
        <v>29</v>
      </c>
      <c r="J8515" s="3" t="s">
        <v>12129</v>
      </c>
      <c r="K8515" s="3"/>
      <c r="L8515" s="6" t="s">
        <v>1119</v>
      </c>
      <c r="M8515" s="7">
        <v>39.9</v>
      </c>
      <c r="N8515" s="123" t="s">
        <v>39</v>
      </c>
      <c r="O8515" s="10"/>
    </row>
    <row r="8516" customHeight="1" spans="1:15">
      <c r="A8516" s="5" t="s">
        <v>29535</v>
      </c>
      <c r="B8516" s="5" t="s">
        <v>9111</v>
      </c>
      <c r="C8516" s="5" t="s">
        <v>11104</v>
      </c>
      <c r="D8516" s="10" t="s">
        <v>9112</v>
      </c>
      <c r="E8516" s="3" t="s">
        <v>29536</v>
      </c>
      <c r="F8516" s="3" t="s">
        <v>29505</v>
      </c>
      <c r="G8516" s="3" t="s">
        <v>29537</v>
      </c>
      <c r="H8516" s="6" t="s">
        <v>29538</v>
      </c>
      <c r="I8516" s="3" t="s">
        <v>29</v>
      </c>
      <c r="J8516" s="3" t="s">
        <v>12129</v>
      </c>
      <c r="K8516" s="3"/>
      <c r="L8516" s="6" t="s">
        <v>1126</v>
      </c>
      <c r="M8516" s="7">
        <v>59</v>
      </c>
      <c r="N8516" s="123" t="s">
        <v>39</v>
      </c>
      <c r="O8516" s="10"/>
    </row>
    <row r="8517" customHeight="1" spans="1:15">
      <c r="A8517" s="5" t="s">
        <v>29539</v>
      </c>
      <c r="B8517" s="5" t="s">
        <v>9111</v>
      </c>
      <c r="C8517" s="5" t="s">
        <v>11104</v>
      </c>
      <c r="D8517" s="10" t="s">
        <v>9112</v>
      </c>
      <c r="E8517" s="3" t="s">
        <v>29540</v>
      </c>
      <c r="F8517" s="3" t="s">
        <v>29505</v>
      </c>
      <c r="G8517" s="3" t="s">
        <v>29541</v>
      </c>
      <c r="H8517" s="6" t="s">
        <v>29542</v>
      </c>
      <c r="I8517" s="3" t="s">
        <v>29</v>
      </c>
      <c r="J8517" s="3" t="s">
        <v>12129</v>
      </c>
      <c r="K8517" s="3"/>
      <c r="L8517" s="6" t="s">
        <v>410</v>
      </c>
      <c r="M8517" s="7">
        <v>59.9</v>
      </c>
      <c r="N8517" s="123" t="s">
        <v>39</v>
      </c>
      <c r="O8517" s="10"/>
    </row>
    <row r="8518" customHeight="1" spans="1:15">
      <c r="A8518" s="5" t="s">
        <v>29543</v>
      </c>
      <c r="B8518" s="5" t="s">
        <v>9111</v>
      </c>
      <c r="C8518" s="5" t="s">
        <v>11104</v>
      </c>
      <c r="D8518" s="10" t="s">
        <v>9112</v>
      </c>
      <c r="E8518" s="3" t="s">
        <v>29544</v>
      </c>
      <c r="F8518" s="3" t="s">
        <v>29505</v>
      </c>
      <c r="G8518" s="3" t="s">
        <v>29545</v>
      </c>
      <c r="H8518" s="6" t="s">
        <v>29546</v>
      </c>
      <c r="I8518" s="3" t="s">
        <v>29</v>
      </c>
      <c r="J8518" s="3" t="s">
        <v>12129</v>
      </c>
      <c r="K8518" s="3"/>
      <c r="L8518" s="6" t="s">
        <v>1808</v>
      </c>
      <c r="M8518" s="7">
        <v>39</v>
      </c>
      <c r="N8518" s="123" t="s">
        <v>29547</v>
      </c>
      <c r="O8518" s="10"/>
    </row>
    <row r="8519" customHeight="1" spans="1:15">
      <c r="A8519" s="5" t="s">
        <v>29548</v>
      </c>
      <c r="B8519" s="5" t="s">
        <v>9111</v>
      </c>
      <c r="C8519" s="5" t="s">
        <v>11104</v>
      </c>
      <c r="D8519" s="10" t="s">
        <v>9112</v>
      </c>
      <c r="E8519" s="3" t="s">
        <v>24711</v>
      </c>
      <c r="F8519" s="3" t="s">
        <v>29505</v>
      </c>
      <c r="G8519" s="3" t="s">
        <v>2400</v>
      </c>
      <c r="H8519" s="6" t="s">
        <v>29549</v>
      </c>
      <c r="I8519" s="3" t="s">
        <v>29</v>
      </c>
      <c r="J8519" s="3" t="s">
        <v>12129</v>
      </c>
      <c r="K8519" s="3"/>
      <c r="L8519" s="6" t="s">
        <v>1674</v>
      </c>
      <c r="M8519" s="7">
        <v>45</v>
      </c>
      <c r="N8519" s="123" t="s">
        <v>39</v>
      </c>
      <c r="O8519" s="10"/>
    </row>
    <row r="8520" customHeight="1" spans="1:15">
      <c r="A8520" s="5" t="s">
        <v>29550</v>
      </c>
      <c r="B8520" s="5" t="s">
        <v>9111</v>
      </c>
      <c r="C8520" s="5" t="s">
        <v>11104</v>
      </c>
      <c r="D8520" s="10" t="s">
        <v>9112</v>
      </c>
      <c r="E8520" s="3" t="s">
        <v>29551</v>
      </c>
      <c r="F8520" s="3" t="s">
        <v>9176</v>
      </c>
      <c r="G8520" s="3" t="s">
        <v>29552</v>
      </c>
      <c r="H8520" s="6" t="s">
        <v>29553</v>
      </c>
      <c r="I8520" s="3" t="s">
        <v>29</v>
      </c>
      <c r="J8520" s="3" t="s">
        <v>12129</v>
      </c>
      <c r="K8520" s="3"/>
      <c r="L8520" s="6" t="s">
        <v>1953</v>
      </c>
      <c r="M8520" s="7">
        <v>48</v>
      </c>
      <c r="N8520" s="123" t="s">
        <v>39</v>
      </c>
      <c r="O8520" s="10"/>
    </row>
    <row r="8521" customHeight="1" spans="1:15">
      <c r="A8521" s="5" t="s">
        <v>29554</v>
      </c>
      <c r="B8521" s="5" t="s">
        <v>9111</v>
      </c>
      <c r="C8521" s="5" t="s">
        <v>11104</v>
      </c>
      <c r="D8521" s="10" t="s">
        <v>9112</v>
      </c>
      <c r="E8521" s="3" t="s">
        <v>29555</v>
      </c>
      <c r="F8521" s="3" t="s">
        <v>29505</v>
      </c>
      <c r="G8521" s="3" t="s">
        <v>12942</v>
      </c>
      <c r="H8521" s="6" t="s">
        <v>29556</v>
      </c>
      <c r="I8521" s="3" t="s">
        <v>29</v>
      </c>
      <c r="J8521" s="3" t="s">
        <v>12129</v>
      </c>
      <c r="K8521" s="3"/>
      <c r="L8521" s="6" t="s">
        <v>2171</v>
      </c>
      <c r="M8521" s="7">
        <v>49.8</v>
      </c>
      <c r="N8521" s="123" t="s">
        <v>28366</v>
      </c>
      <c r="O8521" s="10"/>
    </row>
    <row r="8522" customHeight="1" spans="1:15">
      <c r="A8522" s="5" t="s">
        <v>29557</v>
      </c>
      <c r="B8522" s="5" t="s">
        <v>9111</v>
      </c>
      <c r="C8522" s="5" t="s">
        <v>11104</v>
      </c>
      <c r="D8522" s="10" t="s">
        <v>9112</v>
      </c>
      <c r="E8522" s="3" t="s">
        <v>29558</v>
      </c>
      <c r="F8522" s="3"/>
      <c r="G8522" s="3" t="s">
        <v>29559</v>
      </c>
      <c r="H8522" s="6" t="s">
        <v>29560</v>
      </c>
      <c r="I8522" s="3" t="s">
        <v>29</v>
      </c>
      <c r="J8522" s="3" t="s">
        <v>12129</v>
      </c>
      <c r="K8522" s="3"/>
      <c r="L8522" s="6" t="s">
        <v>2171</v>
      </c>
      <c r="M8522" s="7">
        <v>55</v>
      </c>
      <c r="N8522" s="123" t="s">
        <v>39</v>
      </c>
      <c r="O8522" s="10"/>
    </row>
    <row r="8523" customHeight="1" spans="1:15">
      <c r="A8523" s="5" t="s">
        <v>29561</v>
      </c>
      <c r="B8523" s="5" t="s">
        <v>9111</v>
      </c>
      <c r="C8523" s="5" t="s">
        <v>11104</v>
      </c>
      <c r="D8523" s="10" t="s">
        <v>9112</v>
      </c>
      <c r="E8523" s="3" t="s">
        <v>29562</v>
      </c>
      <c r="F8523" s="3" t="s">
        <v>29563</v>
      </c>
      <c r="G8523" s="3" t="s">
        <v>29564</v>
      </c>
      <c r="H8523" s="6" t="s">
        <v>29565</v>
      </c>
      <c r="I8523" s="3" t="s">
        <v>29</v>
      </c>
      <c r="J8523" s="3" t="s">
        <v>12129</v>
      </c>
      <c r="K8523" s="3"/>
      <c r="L8523" s="6" t="s">
        <v>1189</v>
      </c>
      <c r="M8523" s="7">
        <v>59</v>
      </c>
      <c r="N8523" s="123" t="s">
        <v>39</v>
      </c>
      <c r="O8523" s="10"/>
    </row>
    <row r="8524" customHeight="1" spans="1:15">
      <c r="A8524" s="5" t="s">
        <v>29566</v>
      </c>
      <c r="B8524" s="5" t="s">
        <v>9111</v>
      </c>
      <c r="C8524" s="5" t="s">
        <v>11104</v>
      </c>
      <c r="D8524" s="10" t="s">
        <v>9112</v>
      </c>
      <c r="E8524" s="3" t="s">
        <v>29567</v>
      </c>
      <c r="F8524" s="3" t="s">
        <v>29505</v>
      </c>
      <c r="G8524" s="3" t="s">
        <v>29568</v>
      </c>
      <c r="H8524" s="6" t="s">
        <v>29569</v>
      </c>
      <c r="I8524" s="3" t="s">
        <v>29</v>
      </c>
      <c r="J8524" s="3" t="s">
        <v>12129</v>
      </c>
      <c r="K8524" s="3"/>
      <c r="L8524" s="6" t="s">
        <v>1678</v>
      </c>
      <c r="M8524" s="7">
        <v>49</v>
      </c>
      <c r="N8524" s="123" t="s">
        <v>39</v>
      </c>
      <c r="O8524" s="10"/>
    </row>
    <row r="8525" customHeight="1" spans="1:15">
      <c r="A8525" s="5" t="s">
        <v>29570</v>
      </c>
      <c r="B8525" s="5" t="s">
        <v>9111</v>
      </c>
      <c r="C8525" s="5" t="s">
        <v>11104</v>
      </c>
      <c r="D8525" s="10" t="s">
        <v>9112</v>
      </c>
      <c r="E8525" s="3" t="s">
        <v>29571</v>
      </c>
      <c r="F8525" s="3" t="s">
        <v>29572</v>
      </c>
      <c r="G8525" s="3" t="s">
        <v>29573</v>
      </c>
      <c r="H8525" s="6" t="s">
        <v>29574</v>
      </c>
      <c r="I8525" s="3" t="s">
        <v>29</v>
      </c>
      <c r="J8525" s="3" t="s">
        <v>12129</v>
      </c>
      <c r="K8525" s="3"/>
      <c r="L8525" s="6" t="s">
        <v>1104</v>
      </c>
      <c r="M8525" s="7">
        <v>49.9</v>
      </c>
      <c r="N8525" s="123" t="s">
        <v>39</v>
      </c>
      <c r="O8525" s="10"/>
    </row>
    <row r="8526" customHeight="1" spans="1:15">
      <c r="A8526" s="5" t="s">
        <v>29575</v>
      </c>
      <c r="B8526" s="5" t="s">
        <v>9111</v>
      </c>
      <c r="C8526" s="5" t="s">
        <v>11104</v>
      </c>
      <c r="D8526" s="10" t="s">
        <v>9112</v>
      </c>
      <c r="E8526" s="3" t="s">
        <v>29576</v>
      </c>
      <c r="F8526" s="3" t="s">
        <v>29572</v>
      </c>
      <c r="G8526" s="3" t="s">
        <v>29577</v>
      </c>
      <c r="H8526" s="6" t="s">
        <v>29578</v>
      </c>
      <c r="I8526" s="3" t="s">
        <v>29</v>
      </c>
      <c r="J8526" s="3" t="s">
        <v>12129</v>
      </c>
      <c r="K8526" s="3"/>
      <c r="L8526" s="6" t="s">
        <v>1678</v>
      </c>
      <c r="M8526" s="7">
        <v>49.9</v>
      </c>
      <c r="N8526" s="123" t="s">
        <v>39</v>
      </c>
      <c r="O8526" s="10"/>
    </row>
    <row r="8527" customHeight="1" spans="1:15">
      <c r="A8527" s="5" t="s">
        <v>29579</v>
      </c>
      <c r="B8527" s="5" t="s">
        <v>9111</v>
      </c>
      <c r="C8527" s="5" t="s">
        <v>11104</v>
      </c>
      <c r="D8527" s="10" t="s">
        <v>9112</v>
      </c>
      <c r="E8527" s="3" t="s">
        <v>29580</v>
      </c>
      <c r="F8527" s="3" t="s">
        <v>29572</v>
      </c>
      <c r="G8527" s="3" t="s">
        <v>29581</v>
      </c>
      <c r="H8527" s="6" t="s">
        <v>29582</v>
      </c>
      <c r="I8527" s="3" t="s">
        <v>93</v>
      </c>
      <c r="J8527" s="3" t="s">
        <v>12129</v>
      </c>
      <c r="K8527" s="3"/>
      <c r="L8527" s="6" t="s">
        <v>1119</v>
      </c>
      <c r="M8527" s="7">
        <v>49.9</v>
      </c>
      <c r="N8527" s="123" t="s">
        <v>39</v>
      </c>
      <c r="O8527" s="10"/>
    </row>
    <row r="8528" customHeight="1" spans="1:15">
      <c r="A8528" s="5" t="s">
        <v>29583</v>
      </c>
      <c r="B8528" s="5" t="s">
        <v>9111</v>
      </c>
      <c r="C8528" s="5" t="s">
        <v>11104</v>
      </c>
      <c r="D8528" s="10" t="s">
        <v>9112</v>
      </c>
      <c r="E8528" s="3" t="s">
        <v>29584</v>
      </c>
      <c r="F8528" s="3" t="s">
        <v>29505</v>
      </c>
      <c r="G8528" s="3" t="s">
        <v>29585</v>
      </c>
      <c r="H8528" s="6" t="s">
        <v>29586</v>
      </c>
      <c r="I8528" s="3" t="s">
        <v>29</v>
      </c>
      <c r="J8528" s="3" t="s">
        <v>23</v>
      </c>
      <c r="K8528" s="3"/>
      <c r="L8528" s="6" t="s">
        <v>1119</v>
      </c>
      <c r="M8528" s="7">
        <v>49</v>
      </c>
      <c r="N8528" s="123" t="s">
        <v>320</v>
      </c>
      <c r="O8528" s="10"/>
    </row>
    <row r="8529" customHeight="1" spans="1:15">
      <c r="A8529" s="5" t="s">
        <v>29587</v>
      </c>
      <c r="B8529" s="5" t="s">
        <v>9111</v>
      </c>
      <c r="C8529" s="5" t="s">
        <v>11104</v>
      </c>
      <c r="D8529" s="10" t="s">
        <v>9112</v>
      </c>
      <c r="E8529" s="3" t="s">
        <v>29588</v>
      </c>
      <c r="F8529" s="3" t="s">
        <v>29589</v>
      </c>
      <c r="G8529" s="3" t="s">
        <v>29590</v>
      </c>
      <c r="H8529" s="6" t="s">
        <v>29591</v>
      </c>
      <c r="I8529" s="3" t="s">
        <v>29</v>
      </c>
      <c r="J8529" s="3" t="s">
        <v>12129</v>
      </c>
      <c r="K8529" s="3"/>
      <c r="L8529" s="6" t="s">
        <v>534</v>
      </c>
      <c r="M8529" s="7">
        <v>49</v>
      </c>
      <c r="N8529" s="123" t="s">
        <v>39</v>
      </c>
      <c r="O8529" s="10"/>
    </row>
    <row r="8530" customHeight="1" spans="1:15">
      <c r="A8530" s="5" t="s">
        <v>29592</v>
      </c>
      <c r="B8530" s="5" t="s">
        <v>9111</v>
      </c>
      <c r="C8530" s="5" t="s">
        <v>11104</v>
      </c>
      <c r="D8530" s="10" t="s">
        <v>9112</v>
      </c>
      <c r="E8530" s="3" t="s">
        <v>29593</v>
      </c>
      <c r="F8530" s="3" t="s">
        <v>9176</v>
      </c>
      <c r="G8530" s="3" t="s">
        <v>29594</v>
      </c>
      <c r="H8530" s="6" t="s">
        <v>29595</v>
      </c>
      <c r="I8530" s="3" t="s">
        <v>29</v>
      </c>
      <c r="J8530" s="3" t="s">
        <v>12129</v>
      </c>
      <c r="K8530" s="3"/>
      <c r="L8530" s="6" t="s">
        <v>2204</v>
      </c>
      <c r="M8530" s="7">
        <v>45</v>
      </c>
      <c r="N8530" s="123" t="s">
        <v>39</v>
      </c>
      <c r="O8530" s="10"/>
    </row>
    <row r="8531" customHeight="1" spans="1:15">
      <c r="A8531" s="5" t="s">
        <v>29596</v>
      </c>
      <c r="B8531" s="5" t="s">
        <v>9111</v>
      </c>
      <c r="C8531" s="5" t="s">
        <v>11104</v>
      </c>
      <c r="D8531" s="10" t="s">
        <v>9112</v>
      </c>
      <c r="E8531" s="3" t="s">
        <v>29597</v>
      </c>
      <c r="F8531" s="3" t="s">
        <v>29108</v>
      </c>
      <c r="G8531" s="3" t="s">
        <v>29598</v>
      </c>
      <c r="H8531" s="6" t="s">
        <v>29599</v>
      </c>
      <c r="I8531" s="3" t="s">
        <v>29</v>
      </c>
      <c r="J8531" s="3" t="s">
        <v>29600</v>
      </c>
      <c r="K8531" s="3"/>
      <c r="L8531" s="6" t="s">
        <v>319</v>
      </c>
      <c r="M8531" s="7">
        <v>45</v>
      </c>
      <c r="N8531" s="123" t="s">
        <v>39</v>
      </c>
      <c r="O8531" s="10"/>
    </row>
    <row r="8532" customHeight="1" spans="1:15">
      <c r="A8532" s="5" t="s">
        <v>29601</v>
      </c>
      <c r="B8532" s="5" t="s">
        <v>9111</v>
      </c>
      <c r="C8532" s="5" t="s">
        <v>11104</v>
      </c>
      <c r="D8532" s="10" t="s">
        <v>9112</v>
      </c>
      <c r="E8532" s="3" t="s">
        <v>29602</v>
      </c>
      <c r="F8532" s="3" t="s">
        <v>27633</v>
      </c>
      <c r="G8532" s="3" t="s">
        <v>29603</v>
      </c>
      <c r="H8532" s="6" t="s">
        <v>29604</v>
      </c>
      <c r="I8532" s="3" t="s">
        <v>82</v>
      </c>
      <c r="J8532" s="3" t="s">
        <v>29600</v>
      </c>
      <c r="K8532" s="3"/>
      <c r="L8532" s="6" t="s">
        <v>465</v>
      </c>
      <c r="M8532" s="7">
        <v>32</v>
      </c>
      <c r="N8532" s="123" t="s">
        <v>39</v>
      </c>
      <c r="O8532" s="10"/>
    </row>
    <row r="8533" customHeight="1" spans="1:15">
      <c r="A8533" s="5" t="s">
        <v>29605</v>
      </c>
      <c r="B8533" s="5" t="s">
        <v>9111</v>
      </c>
      <c r="C8533" s="5" t="s">
        <v>11104</v>
      </c>
      <c r="D8533" s="10" t="s">
        <v>9112</v>
      </c>
      <c r="E8533" s="3" t="s">
        <v>29606</v>
      </c>
      <c r="F8533" s="3" t="s">
        <v>27876</v>
      </c>
      <c r="G8533" s="3" t="s">
        <v>29607</v>
      </c>
      <c r="H8533" s="6" t="s">
        <v>29608</v>
      </c>
      <c r="I8533" s="3" t="s">
        <v>29</v>
      </c>
      <c r="J8533" s="3" t="s">
        <v>29609</v>
      </c>
      <c r="K8533" s="3"/>
      <c r="L8533" s="6" t="s">
        <v>1860</v>
      </c>
      <c r="M8533" s="7">
        <v>52</v>
      </c>
      <c r="N8533" s="123" t="s">
        <v>39</v>
      </c>
      <c r="O8533" s="10"/>
    </row>
    <row r="8534" customHeight="1" spans="1:15">
      <c r="A8534" s="5" t="s">
        <v>29610</v>
      </c>
      <c r="B8534" s="5" t="s">
        <v>9111</v>
      </c>
      <c r="C8534" s="5" t="s">
        <v>11104</v>
      </c>
      <c r="D8534" s="10" t="s">
        <v>9112</v>
      </c>
      <c r="E8534" s="3" t="s">
        <v>18924</v>
      </c>
      <c r="F8534" s="3" t="s">
        <v>27622</v>
      </c>
      <c r="G8534" s="3" t="s">
        <v>29607</v>
      </c>
      <c r="H8534" s="6" t="s">
        <v>29611</v>
      </c>
      <c r="I8534" s="3" t="s">
        <v>29</v>
      </c>
      <c r="J8534" s="3" t="s">
        <v>29609</v>
      </c>
      <c r="K8534" s="3"/>
      <c r="L8534" s="6" t="s">
        <v>2204</v>
      </c>
      <c r="M8534" s="7">
        <v>45</v>
      </c>
      <c r="N8534" s="123" t="s">
        <v>39</v>
      </c>
      <c r="O8534" s="10"/>
    </row>
    <row r="8535" customHeight="1" spans="1:15">
      <c r="A8535" s="5" t="s">
        <v>29612</v>
      </c>
      <c r="B8535" s="5" t="s">
        <v>9111</v>
      </c>
      <c r="C8535" s="5" t="s">
        <v>11104</v>
      </c>
      <c r="D8535" s="10" t="s">
        <v>9112</v>
      </c>
      <c r="E8535" s="3" t="s">
        <v>29613</v>
      </c>
      <c r="F8535" s="3" t="s">
        <v>29185</v>
      </c>
      <c r="G8535" s="3" t="s">
        <v>29614</v>
      </c>
      <c r="H8535" s="6" t="s">
        <v>29615</v>
      </c>
      <c r="I8535" s="3" t="s">
        <v>29</v>
      </c>
      <c r="J8535" s="3" t="s">
        <v>29616</v>
      </c>
      <c r="K8535" s="3"/>
      <c r="L8535" s="6" t="s">
        <v>1831</v>
      </c>
      <c r="M8535" s="7">
        <v>55</v>
      </c>
      <c r="N8535" s="123" t="s">
        <v>39</v>
      </c>
      <c r="O8535" s="10"/>
    </row>
    <row r="8536" customHeight="1" spans="1:15">
      <c r="A8536" s="5" t="s">
        <v>29617</v>
      </c>
      <c r="B8536" s="5" t="s">
        <v>9111</v>
      </c>
      <c r="C8536" s="5" t="s">
        <v>11104</v>
      </c>
      <c r="D8536" s="10" t="s">
        <v>9112</v>
      </c>
      <c r="E8536" s="3" t="s">
        <v>29618</v>
      </c>
      <c r="F8536" s="3" t="s">
        <v>28395</v>
      </c>
      <c r="G8536" s="3" t="s">
        <v>29619</v>
      </c>
      <c r="H8536" s="6" t="s">
        <v>29620</v>
      </c>
      <c r="I8536" s="3" t="s">
        <v>29</v>
      </c>
      <c r="J8536" s="3" t="s">
        <v>29616</v>
      </c>
      <c r="K8536" s="3"/>
      <c r="L8536" s="6" t="s">
        <v>1795</v>
      </c>
      <c r="M8536" s="7">
        <v>56</v>
      </c>
      <c r="N8536" s="123" t="s">
        <v>39</v>
      </c>
      <c r="O8536" s="10"/>
    </row>
    <row r="8537" customHeight="1" spans="1:15">
      <c r="A8537" s="5" t="s">
        <v>29621</v>
      </c>
      <c r="B8537" s="5" t="s">
        <v>9111</v>
      </c>
      <c r="C8537" s="5" t="s">
        <v>11104</v>
      </c>
      <c r="D8537" s="10" t="s">
        <v>9112</v>
      </c>
      <c r="E8537" s="3" t="s">
        <v>29622</v>
      </c>
      <c r="F8537" s="3" t="s">
        <v>27876</v>
      </c>
      <c r="G8537" s="3" t="s">
        <v>29623</v>
      </c>
      <c r="H8537" s="6" t="s">
        <v>29624</v>
      </c>
      <c r="I8537" s="3" t="s">
        <v>82</v>
      </c>
      <c r="J8537" s="3" t="s">
        <v>17518</v>
      </c>
      <c r="K8537" s="3"/>
      <c r="L8537" s="6" t="s">
        <v>1831</v>
      </c>
      <c r="M8537" s="7">
        <v>49</v>
      </c>
      <c r="N8537" s="123" t="s">
        <v>39</v>
      </c>
      <c r="O8537" s="10"/>
    </row>
    <row r="8538" customHeight="1" spans="1:15">
      <c r="A8538" s="5" t="s">
        <v>29625</v>
      </c>
      <c r="B8538" s="5" t="s">
        <v>9111</v>
      </c>
      <c r="C8538" s="5" t="s">
        <v>11104</v>
      </c>
      <c r="D8538" s="10" t="s">
        <v>9112</v>
      </c>
      <c r="E8538" s="3" t="s">
        <v>29626</v>
      </c>
      <c r="F8538" s="3" t="s">
        <v>29127</v>
      </c>
      <c r="G8538" s="3" t="s">
        <v>29627</v>
      </c>
      <c r="H8538" s="6" t="s">
        <v>29628</v>
      </c>
      <c r="I8538" s="3" t="s">
        <v>29</v>
      </c>
      <c r="J8538" s="3" t="s">
        <v>29616</v>
      </c>
      <c r="K8538" s="3"/>
      <c r="L8538" s="6" t="s">
        <v>1831</v>
      </c>
      <c r="M8538" s="7">
        <v>82</v>
      </c>
      <c r="N8538" s="123" t="s">
        <v>39</v>
      </c>
      <c r="O8538" s="10"/>
    </row>
    <row r="8539" customHeight="1" spans="1:15">
      <c r="A8539" s="5" t="s">
        <v>29629</v>
      </c>
      <c r="B8539" s="5" t="s">
        <v>9111</v>
      </c>
      <c r="C8539" s="5" t="s">
        <v>11104</v>
      </c>
      <c r="D8539" s="10" t="s">
        <v>9112</v>
      </c>
      <c r="E8539" s="3" t="s">
        <v>29630</v>
      </c>
      <c r="F8539" s="3" t="s">
        <v>29127</v>
      </c>
      <c r="G8539" s="3" t="s">
        <v>29631</v>
      </c>
      <c r="H8539" s="6" t="s">
        <v>29632</v>
      </c>
      <c r="I8539" s="3" t="s">
        <v>82</v>
      </c>
      <c r="J8539" s="3" t="s">
        <v>29600</v>
      </c>
      <c r="K8539" s="3"/>
      <c r="L8539" s="6" t="s">
        <v>1104</v>
      </c>
      <c r="M8539" s="7">
        <v>78</v>
      </c>
      <c r="N8539" s="123" t="s">
        <v>39</v>
      </c>
      <c r="O8539" s="10"/>
    </row>
    <row r="8540" customHeight="1" spans="1:15">
      <c r="A8540" s="5" t="s">
        <v>29633</v>
      </c>
      <c r="B8540" s="5" t="s">
        <v>9111</v>
      </c>
      <c r="C8540" s="5" t="s">
        <v>11104</v>
      </c>
      <c r="D8540" s="10" t="s">
        <v>9112</v>
      </c>
      <c r="E8540" s="3" t="s">
        <v>29634</v>
      </c>
      <c r="F8540" s="3" t="s">
        <v>29191</v>
      </c>
      <c r="G8540" s="3" t="s">
        <v>29635</v>
      </c>
      <c r="H8540" s="6" t="s">
        <v>29636</v>
      </c>
      <c r="I8540" s="3" t="s">
        <v>29188</v>
      </c>
      <c r="J8540" s="3" t="s">
        <v>29119</v>
      </c>
      <c r="K8540" s="3"/>
      <c r="L8540" s="6" t="s">
        <v>1657</v>
      </c>
      <c r="M8540" s="7">
        <v>62</v>
      </c>
      <c r="N8540" s="123" t="s">
        <v>39</v>
      </c>
      <c r="O8540" s="10"/>
    </row>
    <row r="8541" customHeight="1" spans="1:15">
      <c r="A8541" s="5" t="s">
        <v>29637</v>
      </c>
      <c r="B8541" s="5" t="s">
        <v>9111</v>
      </c>
      <c r="C8541" s="5" t="s">
        <v>11104</v>
      </c>
      <c r="D8541" s="10" t="s">
        <v>9112</v>
      </c>
      <c r="E8541" s="3" t="s">
        <v>19110</v>
      </c>
      <c r="F8541" s="3" t="s">
        <v>29185</v>
      </c>
      <c r="G8541" s="3" t="s">
        <v>29638</v>
      </c>
      <c r="H8541" s="6" t="s">
        <v>29639</v>
      </c>
      <c r="I8541" s="3" t="s">
        <v>29188</v>
      </c>
      <c r="J8541" s="3" t="s">
        <v>29119</v>
      </c>
      <c r="K8541" s="3"/>
      <c r="L8541" s="6" t="s">
        <v>2742</v>
      </c>
      <c r="M8541" s="7">
        <v>45</v>
      </c>
      <c r="N8541" s="123" t="s">
        <v>39</v>
      </c>
      <c r="O8541" s="10"/>
    </row>
    <row r="8542" customHeight="1" spans="1:15">
      <c r="A8542" s="5" t="s">
        <v>29640</v>
      </c>
      <c r="B8542" s="5" t="s">
        <v>9111</v>
      </c>
      <c r="C8542" s="5" t="s">
        <v>11104</v>
      </c>
      <c r="D8542" s="10" t="s">
        <v>9112</v>
      </c>
      <c r="E8542" s="3" t="s">
        <v>29641</v>
      </c>
      <c r="F8542" s="3" t="s">
        <v>29642</v>
      </c>
      <c r="G8542" s="3" t="s">
        <v>29643</v>
      </c>
      <c r="H8542" s="6" t="s">
        <v>29644</v>
      </c>
      <c r="I8542" s="3" t="s">
        <v>29</v>
      </c>
      <c r="J8542" s="3" t="s">
        <v>29119</v>
      </c>
      <c r="K8542" s="3"/>
      <c r="L8542" s="6" t="s">
        <v>1301</v>
      </c>
      <c r="M8542" s="7">
        <v>48</v>
      </c>
      <c r="N8542" s="123" t="s">
        <v>29645</v>
      </c>
      <c r="O8542" s="10"/>
    </row>
    <row r="8543" customHeight="1" spans="1:15">
      <c r="A8543" s="5" t="s">
        <v>29646</v>
      </c>
      <c r="B8543" s="5" t="s">
        <v>9111</v>
      </c>
      <c r="C8543" s="5" t="s">
        <v>11104</v>
      </c>
      <c r="D8543" s="10" t="s">
        <v>9112</v>
      </c>
      <c r="E8543" s="3" t="s">
        <v>29647</v>
      </c>
      <c r="F8543" s="3" t="s">
        <v>29642</v>
      </c>
      <c r="G8543" s="3" t="s">
        <v>29648</v>
      </c>
      <c r="H8543" s="6" t="s">
        <v>29649</v>
      </c>
      <c r="I8543" s="3" t="s">
        <v>29</v>
      </c>
      <c r="J8543" s="3" t="s">
        <v>27645</v>
      </c>
      <c r="K8543" s="3"/>
      <c r="L8543" s="6" t="s">
        <v>416</v>
      </c>
      <c r="M8543" s="7">
        <v>49</v>
      </c>
      <c r="N8543" s="123" t="s">
        <v>29645</v>
      </c>
      <c r="O8543" s="10"/>
    </row>
    <row r="8544" customHeight="1" spans="1:15">
      <c r="A8544" s="5" t="s">
        <v>29650</v>
      </c>
      <c r="B8544" s="5" t="s">
        <v>9111</v>
      </c>
      <c r="C8544" s="5" t="s">
        <v>11104</v>
      </c>
      <c r="D8544" s="10" t="s">
        <v>9112</v>
      </c>
      <c r="E8544" s="3" t="s">
        <v>29651</v>
      </c>
      <c r="F8544" s="3" t="s">
        <v>27633</v>
      </c>
      <c r="G8544" s="3" t="s">
        <v>16240</v>
      </c>
      <c r="H8544" s="6" t="s">
        <v>29652</v>
      </c>
      <c r="I8544" s="3" t="s">
        <v>29</v>
      </c>
      <c r="J8544" s="3" t="s">
        <v>27645</v>
      </c>
      <c r="K8544" s="3"/>
      <c r="L8544" s="6" t="s">
        <v>2869</v>
      </c>
      <c r="M8544" s="7">
        <v>46</v>
      </c>
      <c r="N8544" s="123" t="s">
        <v>39</v>
      </c>
      <c r="O8544" s="10"/>
    </row>
    <row r="8545" customHeight="1" spans="1:15">
      <c r="A8545" s="5" t="s">
        <v>29653</v>
      </c>
      <c r="B8545" s="5" t="s">
        <v>9111</v>
      </c>
      <c r="C8545" s="5" t="s">
        <v>11104</v>
      </c>
      <c r="D8545" s="10" t="s">
        <v>9112</v>
      </c>
      <c r="E8545" s="3" t="s">
        <v>29654</v>
      </c>
      <c r="F8545" s="3" t="s">
        <v>29642</v>
      </c>
      <c r="G8545" s="3" t="s">
        <v>29655</v>
      </c>
      <c r="H8545" s="6" t="s">
        <v>29656</v>
      </c>
      <c r="I8545" s="3" t="s">
        <v>29</v>
      </c>
      <c r="J8545" s="3" t="s">
        <v>29616</v>
      </c>
      <c r="K8545" s="3"/>
      <c r="L8545" s="6" t="s">
        <v>465</v>
      </c>
      <c r="M8545" s="7">
        <v>47</v>
      </c>
      <c r="N8545" s="123" t="s">
        <v>320</v>
      </c>
      <c r="O8545" s="10"/>
    </row>
    <row r="8546" customHeight="1" spans="1:15">
      <c r="A8546" s="5" t="s">
        <v>29657</v>
      </c>
      <c r="B8546" s="5" t="s">
        <v>9111</v>
      </c>
      <c r="C8546" s="5" t="s">
        <v>11104</v>
      </c>
      <c r="D8546" s="10" t="s">
        <v>9112</v>
      </c>
      <c r="E8546" s="3" t="s">
        <v>29658</v>
      </c>
      <c r="F8546" s="3" t="s">
        <v>27628</v>
      </c>
      <c r="G8546" s="3" t="s">
        <v>29659</v>
      </c>
      <c r="H8546" s="6" t="s">
        <v>29660</v>
      </c>
      <c r="I8546" s="3" t="s">
        <v>29</v>
      </c>
      <c r="J8546" s="3" t="s">
        <v>29616</v>
      </c>
      <c r="K8546" s="3"/>
      <c r="L8546" s="6" t="s">
        <v>382</v>
      </c>
      <c r="M8546" s="7">
        <v>52</v>
      </c>
      <c r="N8546" s="123" t="s">
        <v>39</v>
      </c>
      <c r="O8546" s="10"/>
    </row>
    <row r="8547" customHeight="1" spans="1:15">
      <c r="A8547" s="5" t="s">
        <v>29661</v>
      </c>
      <c r="B8547" s="5" t="s">
        <v>9111</v>
      </c>
      <c r="C8547" s="5" t="s">
        <v>11104</v>
      </c>
      <c r="D8547" s="10" t="s">
        <v>9112</v>
      </c>
      <c r="E8547" s="3" t="s">
        <v>29662</v>
      </c>
      <c r="F8547" s="3" t="s">
        <v>29153</v>
      </c>
      <c r="G8547" s="3" t="s">
        <v>29663</v>
      </c>
      <c r="H8547" s="6" t="s">
        <v>29664</v>
      </c>
      <c r="I8547" s="3" t="s">
        <v>29</v>
      </c>
      <c r="J8547" s="3" t="s">
        <v>29616</v>
      </c>
      <c r="K8547" s="3"/>
      <c r="L8547" s="6" t="s">
        <v>2742</v>
      </c>
      <c r="M8547" s="7">
        <v>42</v>
      </c>
      <c r="N8547" s="123" t="s">
        <v>39</v>
      </c>
      <c r="O8547" s="10"/>
    </row>
    <row r="8548" customHeight="1" spans="1:15">
      <c r="A8548" s="5" t="s">
        <v>29665</v>
      </c>
      <c r="B8548" s="5" t="s">
        <v>9111</v>
      </c>
      <c r="C8548" s="5" t="s">
        <v>11104</v>
      </c>
      <c r="D8548" s="10" t="s">
        <v>9112</v>
      </c>
      <c r="E8548" s="3" t="s">
        <v>29666</v>
      </c>
      <c r="F8548" s="3" t="s">
        <v>29065</v>
      </c>
      <c r="G8548" s="3" t="s">
        <v>29667</v>
      </c>
      <c r="H8548" s="6" t="s">
        <v>29668</v>
      </c>
      <c r="I8548" s="3" t="s">
        <v>82</v>
      </c>
      <c r="J8548" s="3" t="s">
        <v>29669</v>
      </c>
      <c r="K8548" s="3"/>
      <c r="L8548" s="6" t="s">
        <v>1657</v>
      </c>
      <c r="M8548" s="7">
        <v>36</v>
      </c>
      <c r="N8548" s="123" t="s">
        <v>320</v>
      </c>
      <c r="O8548" s="10"/>
    </row>
    <row r="8549" customHeight="1" spans="1:15">
      <c r="A8549" s="5" t="s">
        <v>29670</v>
      </c>
      <c r="B8549" s="5" t="s">
        <v>9111</v>
      </c>
      <c r="C8549" s="5" t="s">
        <v>11104</v>
      </c>
      <c r="D8549" s="10" t="s">
        <v>9112</v>
      </c>
      <c r="E8549" s="3" t="s">
        <v>29671</v>
      </c>
      <c r="F8549" s="3" t="s">
        <v>29672</v>
      </c>
      <c r="G8549" s="3" t="s">
        <v>29673</v>
      </c>
      <c r="H8549" s="6" t="s">
        <v>29674</v>
      </c>
      <c r="I8549" s="3" t="s">
        <v>82</v>
      </c>
      <c r="J8549" s="3" t="s">
        <v>29669</v>
      </c>
      <c r="K8549" s="3"/>
      <c r="L8549" s="6" t="s">
        <v>2869</v>
      </c>
      <c r="M8549" s="7">
        <v>69</v>
      </c>
      <c r="N8549" s="123" t="s">
        <v>39</v>
      </c>
      <c r="O8549" s="10"/>
    </row>
    <row r="8550" customHeight="1" spans="1:15">
      <c r="A8550" s="5" t="s">
        <v>29675</v>
      </c>
      <c r="B8550" s="5" t="s">
        <v>9111</v>
      </c>
      <c r="C8550" s="5" t="s">
        <v>11104</v>
      </c>
      <c r="D8550" s="10" t="s">
        <v>9112</v>
      </c>
      <c r="E8550" s="3" t="s">
        <v>16299</v>
      </c>
      <c r="F8550" s="3" t="s">
        <v>28205</v>
      </c>
      <c r="G8550" s="3" t="s">
        <v>17605</v>
      </c>
      <c r="H8550" s="6" t="s">
        <v>29676</v>
      </c>
      <c r="I8550" s="3" t="s">
        <v>82</v>
      </c>
      <c r="J8550" s="3" t="s">
        <v>29669</v>
      </c>
      <c r="K8550" s="3"/>
      <c r="L8550" s="6" t="s">
        <v>2869</v>
      </c>
      <c r="M8550" s="7">
        <v>32</v>
      </c>
      <c r="N8550" s="123" t="s">
        <v>39</v>
      </c>
      <c r="O8550" s="10"/>
    </row>
    <row r="8551" customHeight="1" spans="1:15">
      <c r="A8551" s="5" t="s">
        <v>29677</v>
      </c>
      <c r="B8551" s="5" t="s">
        <v>9111</v>
      </c>
      <c r="C8551" s="5" t="s">
        <v>11104</v>
      </c>
      <c r="D8551" s="10" t="s">
        <v>9112</v>
      </c>
      <c r="E8551" s="3" t="s">
        <v>29678</v>
      </c>
      <c r="F8551" s="3" t="s">
        <v>27633</v>
      </c>
      <c r="G8551" s="3" t="s">
        <v>29679</v>
      </c>
      <c r="H8551" s="6" t="s">
        <v>29680</v>
      </c>
      <c r="I8551" s="3" t="s">
        <v>82</v>
      </c>
      <c r="J8551" s="3" t="s">
        <v>29669</v>
      </c>
      <c r="K8551" s="3"/>
      <c r="L8551" s="6" t="s">
        <v>410</v>
      </c>
      <c r="M8551" s="7">
        <v>36</v>
      </c>
      <c r="N8551" s="123" t="s">
        <v>39</v>
      </c>
      <c r="O8551" s="10"/>
    </row>
    <row r="8552" customHeight="1" spans="1:15">
      <c r="A8552" s="5" t="s">
        <v>29681</v>
      </c>
      <c r="B8552" s="5" t="s">
        <v>9111</v>
      </c>
      <c r="C8552" s="5" t="s">
        <v>11104</v>
      </c>
      <c r="D8552" s="10" t="s">
        <v>9112</v>
      </c>
      <c r="E8552" s="3" t="s">
        <v>16299</v>
      </c>
      <c r="F8552" s="3" t="s">
        <v>28395</v>
      </c>
      <c r="G8552" s="3" t="s">
        <v>29682</v>
      </c>
      <c r="H8552" s="6" t="s">
        <v>29683</v>
      </c>
      <c r="I8552" s="3" t="s">
        <v>82</v>
      </c>
      <c r="J8552" s="3" t="s">
        <v>29669</v>
      </c>
      <c r="K8552" s="3"/>
      <c r="L8552" s="6" t="s">
        <v>1678</v>
      </c>
      <c r="M8552" s="7">
        <v>29</v>
      </c>
      <c r="N8552" s="123" t="s">
        <v>39</v>
      </c>
      <c r="O8552" s="10"/>
    </row>
    <row r="8553" customHeight="1" spans="1:15">
      <c r="A8553" s="5" t="s">
        <v>29684</v>
      </c>
      <c r="B8553" s="5" t="s">
        <v>9111</v>
      </c>
      <c r="C8553" s="5" t="s">
        <v>11104</v>
      </c>
      <c r="D8553" s="10" t="s">
        <v>9112</v>
      </c>
      <c r="E8553" s="3" t="s">
        <v>29685</v>
      </c>
      <c r="F8553" s="3" t="s">
        <v>29143</v>
      </c>
      <c r="G8553" s="3" t="s">
        <v>29686</v>
      </c>
      <c r="H8553" s="6" t="s">
        <v>29687</v>
      </c>
      <c r="I8553" s="3" t="s">
        <v>29</v>
      </c>
      <c r="J8553" s="3" t="s">
        <v>29616</v>
      </c>
      <c r="K8553" s="3"/>
      <c r="L8553" s="6" t="s">
        <v>2278</v>
      </c>
      <c r="M8553" s="7">
        <v>48</v>
      </c>
      <c r="N8553" s="123" t="s">
        <v>29146</v>
      </c>
      <c r="O8553" s="10"/>
    </row>
    <row r="8554" customHeight="1" spans="1:15">
      <c r="A8554" s="5" t="s">
        <v>29688</v>
      </c>
      <c r="B8554" s="5" t="s">
        <v>9111</v>
      </c>
      <c r="C8554" s="5" t="s">
        <v>11104</v>
      </c>
      <c r="D8554" s="10" t="s">
        <v>9112</v>
      </c>
      <c r="E8554" s="3" t="s">
        <v>29689</v>
      </c>
      <c r="F8554" s="3" t="s">
        <v>29143</v>
      </c>
      <c r="G8554" s="3" t="s">
        <v>29690</v>
      </c>
      <c r="H8554" s="6" t="s">
        <v>29691</v>
      </c>
      <c r="I8554" s="3" t="s">
        <v>29</v>
      </c>
      <c r="J8554" s="3" t="s">
        <v>17518</v>
      </c>
      <c r="K8554" s="3"/>
      <c r="L8554" s="6" t="s">
        <v>534</v>
      </c>
      <c r="M8554" s="7">
        <v>52</v>
      </c>
      <c r="N8554" s="123" t="s">
        <v>29692</v>
      </c>
      <c r="O8554" s="10"/>
    </row>
    <row r="8555" customHeight="1" spans="1:15">
      <c r="A8555" s="5" t="s">
        <v>29693</v>
      </c>
      <c r="B8555" s="5" t="s">
        <v>9111</v>
      </c>
      <c r="C8555" s="5" t="s">
        <v>11104</v>
      </c>
      <c r="D8555" s="10" t="s">
        <v>9112</v>
      </c>
      <c r="E8555" s="3" t="s">
        <v>29694</v>
      </c>
      <c r="F8555" s="3" t="s">
        <v>27633</v>
      </c>
      <c r="G8555" s="3" t="s">
        <v>29695</v>
      </c>
      <c r="H8555" s="6" t="s">
        <v>29696</v>
      </c>
      <c r="I8555" s="3" t="s">
        <v>29</v>
      </c>
      <c r="J8555" s="3" t="s">
        <v>17518</v>
      </c>
      <c r="K8555" s="3"/>
      <c r="L8555" s="6" t="s">
        <v>2621</v>
      </c>
      <c r="M8555" s="7">
        <v>56</v>
      </c>
      <c r="N8555" s="123" t="s">
        <v>39</v>
      </c>
      <c r="O8555" s="10"/>
    </row>
    <row r="8556" customHeight="1" spans="1:15">
      <c r="A8556" s="5" t="s">
        <v>29697</v>
      </c>
      <c r="B8556" s="5" t="s">
        <v>9111</v>
      </c>
      <c r="C8556" s="5" t="s">
        <v>11104</v>
      </c>
      <c r="D8556" s="10" t="s">
        <v>9112</v>
      </c>
      <c r="E8556" s="3" t="s">
        <v>29698</v>
      </c>
      <c r="F8556" s="3" t="s">
        <v>28205</v>
      </c>
      <c r="G8556" s="3" t="s">
        <v>29699</v>
      </c>
      <c r="H8556" s="6" t="s">
        <v>29700</v>
      </c>
      <c r="I8556" s="3" t="s">
        <v>29</v>
      </c>
      <c r="J8556" s="3" t="s">
        <v>17518</v>
      </c>
      <c r="K8556" s="3"/>
      <c r="L8556" s="6" t="s">
        <v>1126</v>
      </c>
      <c r="M8556" s="7">
        <v>49</v>
      </c>
      <c r="N8556" s="123" t="s">
        <v>39</v>
      </c>
      <c r="O8556" s="10"/>
    </row>
    <row r="8557" customHeight="1" spans="1:15">
      <c r="A8557" s="5" t="s">
        <v>29701</v>
      </c>
      <c r="B8557" s="5" t="s">
        <v>9111</v>
      </c>
      <c r="C8557" s="5" t="s">
        <v>11104</v>
      </c>
      <c r="D8557" s="10" t="s">
        <v>9112</v>
      </c>
      <c r="E8557" s="3" t="s">
        <v>29698</v>
      </c>
      <c r="F8557" s="3" t="s">
        <v>29065</v>
      </c>
      <c r="G8557" s="3" t="s">
        <v>29702</v>
      </c>
      <c r="H8557" s="6" t="s">
        <v>29703</v>
      </c>
      <c r="I8557" s="3" t="s">
        <v>29</v>
      </c>
      <c r="J8557" s="3" t="s">
        <v>17518</v>
      </c>
      <c r="K8557" s="3"/>
      <c r="L8557" s="6" t="s">
        <v>1119</v>
      </c>
      <c r="M8557" s="7">
        <v>66</v>
      </c>
      <c r="N8557" s="123" t="s">
        <v>39</v>
      </c>
      <c r="O8557" s="10"/>
    </row>
    <row r="8558" customHeight="1" spans="1:15">
      <c r="A8558" s="5" t="s">
        <v>29704</v>
      </c>
      <c r="B8558" s="5" t="s">
        <v>9111</v>
      </c>
      <c r="C8558" s="5" t="s">
        <v>11104</v>
      </c>
      <c r="D8558" s="10" t="s">
        <v>9112</v>
      </c>
      <c r="E8558" s="3" t="s">
        <v>29705</v>
      </c>
      <c r="F8558" s="3" t="s">
        <v>29127</v>
      </c>
      <c r="G8558" s="3" t="s">
        <v>29706</v>
      </c>
      <c r="H8558" s="6" t="s">
        <v>29707</v>
      </c>
      <c r="I8558" s="3" t="s">
        <v>29</v>
      </c>
      <c r="J8558" s="3" t="s">
        <v>29616</v>
      </c>
      <c r="K8558" s="3"/>
      <c r="L8558" s="6" t="s">
        <v>1831</v>
      </c>
      <c r="M8558" s="7">
        <v>168</v>
      </c>
      <c r="N8558" s="123" t="s">
        <v>39</v>
      </c>
      <c r="O8558" s="10"/>
    </row>
    <row r="8559" customHeight="1" spans="1:15">
      <c r="A8559" s="5" t="s">
        <v>29708</v>
      </c>
      <c r="B8559" s="5" t="s">
        <v>9111</v>
      </c>
      <c r="C8559" s="5" t="s">
        <v>11104</v>
      </c>
      <c r="D8559" s="10" t="s">
        <v>9112</v>
      </c>
      <c r="E8559" s="3" t="s">
        <v>29709</v>
      </c>
      <c r="F8559" s="3" t="s">
        <v>29642</v>
      </c>
      <c r="G8559" s="3" t="s">
        <v>29710</v>
      </c>
      <c r="H8559" s="6" t="s">
        <v>29711</v>
      </c>
      <c r="I8559" s="3" t="s">
        <v>29</v>
      </c>
      <c r="J8559" s="3" t="s">
        <v>29616</v>
      </c>
      <c r="K8559" s="3"/>
      <c r="L8559" s="6" t="s">
        <v>465</v>
      </c>
      <c r="M8559" s="7">
        <v>49.8</v>
      </c>
      <c r="N8559" s="123" t="s">
        <v>29712</v>
      </c>
      <c r="O8559" s="10"/>
    </row>
    <row r="8560" customHeight="1" spans="1:15">
      <c r="A8560" s="5" t="s">
        <v>29713</v>
      </c>
      <c r="B8560" s="5" t="s">
        <v>9111</v>
      </c>
      <c r="C8560" s="5" t="s">
        <v>11104</v>
      </c>
      <c r="D8560" s="10" t="s">
        <v>9112</v>
      </c>
      <c r="E8560" s="3" t="s">
        <v>29714</v>
      </c>
      <c r="F8560" s="3" t="s">
        <v>29065</v>
      </c>
      <c r="G8560" s="3" t="s">
        <v>16597</v>
      </c>
      <c r="H8560" s="6" t="s">
        <v>29715</v>
      </c>
      <c r="I8560" s="3" t="s">
        <v>29</v>
      </c>
      <c r="J8560" s="3" t="s">
        <v>29716</v>
      </c>
      <c r="K8560" s="3"/>
      <c r="L8560" s="6" t="s">
        <v>1733</v>
      </c>
      <c r="M8560" s="7">
        <v>43</v>
      </c>
      <c r="N8560" s="123" t="s">
        <v>29717</v>
      </c>
      <c r="O8560" s="10"/>
    </row>
    <row r="8561" customHeight="1" spans="1:15">
      <c r="A8561" s="5" t="s">
        <v>29718</v>
      </c>
      <c r="B8561" s="5" t="s">
        <v>9111</v>
      </c>
      <c r="C8561" s="5" t="s">
        <v>11104</v>
      </c>
      <c r="D8561" s="10" t="s">
        <v>9112</v>
      </c>
      <c r="E8561" s="3" t="s">
        <v>29719</v>
      </c>
      <c r="F8561" s="3" t="s">
        <v>27628</v>
      </c>
      <c r="G8561" s="3" t="s">
        <v>29720</v>
      </c>
      <c r="H8561" s="6" t="s">
        <v>29721</v>
      </c>
      <c r="I8561" s="3" t="s">
        <v>29</v>
      </c>
      <c r="J8561" s="3" t="s">
        <v>17518</v>
      </c>
      <c r="K8561" s="3"/>
      <c r="L8561" s="6" t="s">
        <v>2617</v>
      </c>
      <c r="M8561" s="7">
        <v>49</v>
      </c>
      <c r="N8561" s="123" t="s">
        <v>39</v>
      </c>
      <c r="O8561" s="10"/>
    </row>
    <row r="8562" customHeight="1" spans="1:15">
      <c r="A8562" s="5" t="s">
        <v>29722</v>
      </c>
      <c r="B8562" s="5" t="s">
        <v>9111</v>
      </c>
      <c r="C8562" s="5" t="s">
        <v>11104</v>
      </c>
      <c r="D8562" s="10" t="s">
        <v>9112</v>
      </c>
      <c r="E8562" s="3" t="s">
        <v>29723</v>
      </c>
      <c r="F8562" s="3" t="s">
        <v>29185</v>
      </c>
      <c r="G8562" s="3" t="s">
        <v>29614</v>
      </c>
      <c r="H8562" s="6" t="s">
        <v>29724</v>
      </c>
      <c r="I8562" s="3" t="s">
        <v>29</v>
      </c>
      <c r="J8562" s="3" t="s">
        <v>29716</v>
      </c>
      <c r="K8562" s="3"/>
      <c r="L8562" s="6" t="s">
        <v>1119</v>
      </c>
      <c r="M8562" s="7">
        <v>75</v>
      </c>
      <c r="N8562" s="123" t="s">
        <v>29725</v>
      </c>
      <c r="O8562" s="10"/>
    </row>
    <row r="8563" customHeight="1" spans="1:15">
      <c r="A8563" s="5" t="s">
        <v>29726</v>
      </c>
      <c r="B8563" s="5" t="s">
        <v>9111</v>
      </c>
      <c r="C8563" s="5" t="s">
        <v>11104</v>
      </c>
      <c r="D8563" s="10" t="s">
        <v>9112</v>
      </c>
      <c r="E8563" s="3" t="s">
        <v>16435</v>
      </c>
      <c r="F8563" s="3" t="s">
        <v>28205</v>
      </c>
      <c r="G8563" s="3" t="s">
        <v>29727</v>
      </c>
      <c r="H8563" s="6" t="s">
        <v>29728</v>
      </c>
      <c r="I8563" s="3" t="s">
        <v>29</v>
      </c>
      <c r="J8563" s="3" t="s">
        <v>17518</v>
      </c>
      <c r="K8563" s="3"/>
      <c r="L8563" s="6" t="s">
        <v>465</v>
      </c>
      <c r="M8563" s="7">
        <v>45</v>
      </c>
      <c r="N8563" s="123" t="s">
        <v>39</v>
      </c>
      <c r="O8563" s="10"/>
    </row>
    <row r="8564" customHeight="1" spans="1:15">
      <c r="A8564" s="5" t="s">
        <v>29729</v>
      </c>
      <c r="B8564" s="5" t="s">
        <v>9111</v>
      </c>
      <c r="C8564" s="5" t="s">
        <v>11104</v>
      </c>
      <c r="D8564" s="10" t="s">
        <v>9112</v>
      </c>
      <c r="E8564" s="3" t="s">
        <v>29730</v>
      </c>
      <c r="F8564" s="3" t="s">
        <v>29143</v>
      </c>
      <c r="G8564" s="3" t="s">
        <v>29731</v>
      </c>
      <c r="H8564" s="6" t="s">
        <v>29732</v>
      </c>
      <c r="I8564" s="3" t="s">
        <v>82</v>
      </c>
      <c r="J8564" s="3" t="s">
        <v>29669</v>
      </c>
      <c r="K8564" s="3"/>
      <c r="L8564" s="6" t="s">
        <v>1733</v>
      </c>
      <c r="M8564" s="7">
        <v>46</v>
      </c>
      <c r="N8564" s="123" t="s">
        <v>29712</v>
      </c>
      <c r="O8564" s="10"/>
    </row>
    <row r="8565" customHeight="1" spans="1:15">
      <c r="A8565" s="5" t="s">
        <v>29733</v>
      </c>
      <c r="B8565" s="5" t="s">
        <v>9111</v>
      </c>
      <c r="C8565" s="5" t="s">
        <v>11104</v>
      </c>
      <c r="D8565" s="10" t="s">
        <v>9112</v>
      </c>
      <c r="E8565" s="3" t="s">
        <v>29734</v>
      </c>
      <c r="F8565" s="3" t="s">
        <v>29642</v>
      </c>
      <c r="G8565" s="3" t="s">
        <v>29735</v>
      </c>
      <c r="H8565" s="6" t="s">
        <v>29736</v>
      </c>
      <c r="I8565" s="3" t="s">
        <v>29</v>
      </c>
      <c r="J8565" s="3" t="s">
        <v>29616</v>
      </c>
      <c r="K8565" s="3"/>
      <c r="L8565" s="6" t="s">
        <v>465</v>
      </c>
      <c r="M8565" s="7">
        <v>48</v>
      </c>
      <c r="N8565" s="123" t="s">
        <v>29737</v>
      </c>
      <c r="O8565" s="10"/>
    </row>
    <row r="8566" customHeight="1" spans="1:15">
      <c r="A8566" s="5" t="s">
        <v>29738</v>
      </c>
      <c r="B8566" s="5" t="s">
        <v>9111</v>
      </c>
      <c r="C8566" s="5" t="s">
        <v>11104</v>
      </c>
      <c r="D8566" s="10" t="s">
        <v>9112</v>
      </c>
      <c r="E8566" s="3" t="s">
        <v>29739</v>
      </c>
      <c r="F8566" s="3" t="s">
        <v>27876</v>
      </c>
      <c r="G8566" s="3" t="s">
        <v>29740</v>
      </c>
      <c r="H8566" s="6" t="s">
        <v>29741</v>
      </c>
      <c r="I8566" s="3" t="s">
        <v>29</v>
      </c>
      <c r="J8566" s="3" t="s">
        <v>29742</v>
      </c>
      <c r="K8566" s="3"/>
      <c r="L8566" s="6" t="s">
        <v>1199</v>
      </c>
      <c r="M8566" s="7">
        <v>52</v>
      </c>
      <c r="N8566" s="123" t="s">
        <v>39</v>
      </c>
      <c r="O8566" s="10"/>
    </row>
    <row r="8567" customHeight="1" spans="1:15">
      <c r="A8567" s="5" t="s">
        <v>29743</v>
      </c>
      <c r="B8567" s="5" t="s">
        <v>9111</v>
      </c>
      <c r="C8567" s="5" t="s">
        <v>11104</v>
      </c>
      <c r="D8567" s="10" t="s">
        <v>9112</v>
      </c>
      <c r="E8567" s="3" t="s">
        <v>29744</v>
      </c>
      <c r="F8567" s="3" t="s">
        <v>27876</v>
      </c>
      <c r="G8567" s="3" t="s">
        <v>29745</v>
      </c>
      <c r="H8567" s="6" t="s">
        <v>29746</v>
      </c>
      <c r="I8567" s="3" t="s">
        <v>29</v>
      </c>
      <c r="J8567" s="3" t="s">
        <v>29742</v>
      </c>
      <c r="K8567" s="3"/>
      <c r="L8567" s="6" t="s">
        <v>1119</v>
      </c>
      <c r="M8567" s="7">
        <v>49</v>
      </c>
      <c r="N8567" s="123" t="s">
        <v>320</v>
      </c>
      <c r="O8567" s="10"/>
    </row>
    <row r="8568" customHeight="1" spans="1:15">
      <c r="A8568" s="5" t="s">
        <v>29747</v>
      </c>
      <c r="B8568" s="5" t="s">
        <v>9111</v>
      </c>
      <c r="C8568" s="5" t="s">
        <v>11104</v>
      </c>
      <c r="D8568" s="10" t="s">
        <v>9112</v>
      </c>
      <c r="E8568" s="3" t="s">
        <v>10634</v>
      </c>
      <c r="F8568" s="3" t="s">
        <v>28205</v>
      </c>
      <c r="G8568" s="3" t="s">
        <v>29748</v>
      </c>
      <c r="H8568" s="6" t="s">
        <v>29749</v>
      </c>
      <c r="I8568" s="3" t="s">
        <v>82</v>
      </c>
      <c r="J8568" s="3" t="s">
        <v>29669</v>
      </c>
      <c r="K8568" s="3"/>
      <c r="L8568" s="6" t="s">
        <v>1126</v>
      </c>
      <c r="M8568" s="7">
        <v>48</v>
      </c>
      <c r="N8568" s="123" t="s">
        <v>39</v>
      </c>
      <c r="O8568" s="10"/>
    </row>
    <row r="8569" customHeight="1" spans="1:15">
      <c r="A8569" s="5" t="s">
        <v>29750</v>
      </c>
      <c r="B8569" s="5" t="s">
        <v>9111</v>
      </c>
      <c r="C8569" s="5" t="s">
        <v>11104</v>
      </c>
      <c r="D8569" s="10" t="s">
        <v>9112</v>
      </c>
      <c r="E8569" s="3" t="s">
        <v>29751</v>
      </c>
      <c r="F8569" s="3" t="s">
        <v>27871</v>
      </c>
      <c r="G8569" s="3" t="s">
        <v>29752</v>
      </c>
      <c r="H8569" s="6" t="s">
        <v>29753</v>
      </c>
      <c r="I8569" s="3" t="s">
        <v>29</v>
      </c>
      <c r="J8569" s="3" t="s">
        <v>29600</v>
      </c>
      <c r="K8569" s="3"/>
      <c r="L8569" s="6" t="s">
        <v>1282</v>
      </c>
      <c r="M8569" s="7">
        <v>33</v>
      </c>
      <c r="N8569" s="123" t="s">
        <v>39</v>
      </c>
      <c r="O8569" s="10"/>
    </row>
    <row r="8570" customHeight="1" spans="1:15">
      <c r="A8570" s="5" t="s">
        <v>29754</v>
      </c>
      <c r="B8570" s="5" t="s">
        <v>9111</v>
      </c>
      <c r="C8570" s="5" t="s">
        <v>11104</v>
      </c>
      <c r="D8570" s="10" t="s">
        <v>9112</v>
      </c>
      <c r="E8570" s="3" t="s">
        <v>29755</v>
      </c>
      <c r="F8570" s="3" t="s">
        <v>27871</v>
      </c>
      <c r="G8570" s="3" t="s">
        <v>29756</v>
      </c>
      <c r="H8570" s="6" t="s">
        <v>29757</v>
      </c>
      <c r="I8570" s="3" t="s">
        <v>29758</v>
      </c>
      <c r="J8570" s="3" t="s">
        <v>29669</v>
      </c>
      <c r="K8570" s="3"/>
      <c r="L8570" s="6" t="s">
        <v>1126</v>
      </c>
      <c r="M8570" s="7">
        <v>54</v>
      </c>
      <c r="N8570" s="123" t="s">
        <v>29759</v>
      </c>
      <c r="O8570" s="10"/>
    </row>
    <row r="8571" customHeight="1" spans="1:15">
      <c r="A8571" s="5" t="s">
        <v>29760</v>
      </c>
      <c r="B8571" s="5" t="s">
        <v>9111</v>
      </c>
      <c r="C8571" s="5" t="s">
        <v>11104</v>
      </c>
      <c r="D8571" s="10" t="s">
        <v>9112</v>
      </c>
      <c r="E8571" s="3" t="s">
        <v>29761</v>
      </c>
      <c r="F8571" s="3" t="s">
        <v>27871</v>
      </c>
      <c r="G8571" s="3" t="s">
        <v>29762</v>
      </c>
      <c r="H8571" s="6" t="s">
        <v>29763</v>
      </c>
      <c r="I8571" s="3" t="s">
        <v>29</v>
      </c>
      <c r="J8571" s="3" t="s">
        <v>29600</v>
      </c>
      <c r="K8571" s="3"/>
      <c r="L8571" s="6" t="s">
        <v>1831</v>
      </c>
      <c r="M8571" s="7">
        <v>52</v>
      </c>
      <c r="N8571" s="123" t="s">
        <v>29434</v>
      </c>
      <c r="O8571" s="10"/>
    </row>
    <row r="8572" customHeight="1" spans="1:15">
      <c r="A8572" s="5" t="s">
        <v>29764</v>
      </c>
      <c r="B8572" s="5" t="s">
        <v>9111</v>
      </c>
      <c r="C8572" s="5" t="s">
        <v>11104</v>
      </c>
      <c r="D8572" s="10" t="s">
        <v>9112</v>
      </c>
      <c r="E8572" s="3" t="s">
        <v>29765</v>
      </c>
      <c r="F8572" s="3" t="s">
        <v>29642</v>
      </c>
      <c r="G8572" s="3" t="s">
        <v>29766</v>
      </c>
      <c r="H8572" s="6" t="s">
        <v>29767</v>
      </c>
      <c r="I8572" s="3" t="s">
        <v>29</v>
      </c>
      <c r="J8572" s="3" t="s">
        <v>27645</v>
      </c>
      <c r="K8572" s="3"/>
      <c r="L8572" s="6" t="s">
        <v>2278</v>
      </c>
      <c r="M8572" s="7">
        <v>47</v>
      </c>
      <c r="N8572" s="123" t="s">
        <v>29737</v>
      </c>
      <c r="O8572" s="10"/>
    </row>
    <row r="8573" customHeight="1" spans="1:15">
      <c r="A8573" s="5" t="s">
        <v>29768</v>
      </c>
      <c r="B8573" s="5" t="s">
        <v>9111</v>
      </c>
      <c r="C8573" s="5" t="s">
        <v>11104</v>
      </c>
      <c r="D8573" s="10" t="s">
        <v>9112</v>
      </c>
      <c r="E8573" s="3" t="s">
        <v>29769</v>
      </c>
      <c r="F8573" s="3" t="s">
        <v>29185</v>
      </c>
      <c r="G8573" s="3" t="s">
        <v>29770</v>
      </c>
      <c r="H8573" s="6" t="s">
        <v>29771</v>
      </c>
      <c r="I8573" s="3" t="s">
        <v>29</v>
      </c>
      <c r="J8573" s="3" t="s">
        <v>27645</v>
      </c>
      <c r="K8573" s="3"/>
      <c r="L8573" s="6" t="s">
        <v>382</v>
      </c>
      <c r="M8573" s="7">
        <v>62</v>
      </c>
      <c r="N8573" s="123" t="s">
        <v>39</v>
      </c>
      <c r="O8573" s="10"/>
    </row>
    <row r="8574" customHeight="1" spans="1:15">
      <c r="A8574" s="5" t="s">
        <v>29772</v>
      </c>
      <c r="B8574" s="5" t="s">
        <v>9111</v>
      </c>
      <c r="C8574" s="5" t="s">
        <v>11104</v>
      </c>
      <c r="D8574" s="10" t="s">
        <v>9112</v>
      </c>
      <c r="E8574" s="3" t="s">
        <v>29773</v>
      </c>
      <c r="F8574" s="3" t="s">
        <v>29642</v>
      </c>
      <c r="G8574" s="3" t="s">
        <v>29774</v>
      </c>
      <c r="H8574" s="6" t="s">
        <v>29775</v>
      </c>
      <c r="I8574" s="3" t="s">
        <v>29776</v>
      </c>
      <c r="J8574" s="3" t="s">
        <v>29600</v>
      </c>
      <c r="K8574" s="3"/>
      <c r="L8574" s="6" t="s">
        <v>298</v>
      </c>
      <c r="M8574" s="7">
        <v>56</v>
      </c>
      <c r="N8574" s="123" t="s">
        <v>29692</v>
      </c>
      <c r="O8574" s="10"/>
    </row>
    <row r="8575" customHeight="1" spans="1:15">
      <c r="A8575" s="5" t="s">
        <v>29777</v>
      </c>
      <c r="B8575" s="5" t="s">
        <v>9111</v>
      </c>
      <c r="C8575" s="5" t="s">
        <v>11104</v>
      </c>
      <c r="D8575" s="10" t="s">
        <v>9112</v>
      </c>
      <c r="E8575" s="3" t="s">
        <v>29778</v>
      </c>
      <c r="F8575" s="3" t="s">
        <v>27622</v>
      </c>
      <c r="G8575" s="3" t="s">
        <v>29779</v>
      </c>
      <c r="H8575" s="6" t="s">
        <v>29780</v>
      </c>
      <c r="I8575" s="3" t="s">
        <v>29776</v>
      </c>
      <c r="J8575" s="3" t="s">
        <v>29600</v>
      </c>
      <c r="K8575" s="3"/>
      <c r="L8575" s="6" t="s">
        <v>1301</v>
      </c>
      <c r="M8575" s="7">
        <v>52</v>
      </c>
      <c r="N8575" s="123" t="s">
        <v>29781</v>
      </c>
      <c r="O8575" s="10"/>
    </row>
    <row r="8576" customHeight="1" spans="1:15">
      <c r="A8576" s="5" t="s">
        <v>29782</v>
      </c>
      <c r="B8576" s="5" t="s">
        <v>9111</v>
      </c>
      <c r="C8576" s="5" t="s">
        <v>11104</v>
      </c>
      <c r="D8576" s="10" t="s">
        <v>9112</v>
      </c>
      <c r="E8576" s="3" t="s">
        <v>29783</v>
      </c>
      <c r="F8576" s="3"/>
      <c r="G8576" s="3" t="s">
        <v>29779</v>
      </c>
      <c r="H8576" s="6" t="s">
        <v>29784</v>
      </c>
      <c r="I8576" s="3" t="s">
        <v>29</v>
      </c>
      <c r="J8576" s="3" t="s">
        <v>29600</v>
      </c>
      <c r="K8576" s="3"/>
      <c r="L8576" s="6" t="s">
        <v>1282</v>
      </c>
      <c r="M8576" s="7">
        <v>42</v>
      </c>
      <c r="N8576" s="123" t="s">
        <v>39</v>
      </c>
      <c r="O8576" s="10"/>
    </row>
    <row r="8577" customHeight="1" spans="1:15">
      <c r="A8577" s="5" t="s">
        <v>29785</v>
      </c>
      <c r="B8577" s="5" t="s">
        <v>9111</v>
      </c>
      <c r="C8577" s="5" t="s">
        <v>11104</v>
      </c>
      <c r="D8577" s="10" t="s">
        <v>9112</v>
      </c>
      <c r="E8577" s="3" t="s">
        <v>29786</v>
      </c>
      <c r="F8577" s="3" t="s">
        <v>29191</v>
      </c>
      <c r="G8577" s="3" t="s">
        <v>29779</v>
      </c>
      <c r="H8577" s="6" t="s">
        <v>29787</v>
      </c>
      <c r="I8577" s="3" t="s">
        <v>29</v>
      </c>
      <c r="J8577" s="3" t="s">
        <v>29600</v>
      </c>
      <c r="K8577" s="3"/>
      <c r="L8577" s="6" t="s">
        <v>2617</v>
      </c>
      <c r="M8577" s="7">
        <v>49</v>
      </c>
      <c r="N8577" s="123" t="s">
        <v>39</v>
      </c>
      <c r="O8577" s="10"/>
    </row>
    <row r="8578" customHeight="1" spans="1:15">
      <c r="A8578" s="5" t="s">
        <v>29788</v>
      </c>
      <c r="B8578" s="5" t="s">
        <v>9111</v>
      </c>
      <c r="C8578" s="5" t="s">
        <v>11104</v>
      </c>
      <c r="D8578" s="10" t="s">
        <v>9112</v>
      </c>
      <c r="E8578" s="3" t="s">
        <v>29789</v>
      </c>
      <c r="F8578" s="3" t="s">
        <v>28395</v>
      </c>
      <c r="G8578" s="3" t="s">
        <v>29790</v>
      </c>
      <c r="H8578" s="6" t="s">
        <v>29791</v>
      </c>
      <c r="I8578" s="3" t="s">
        <v>29</v>
      </c>
      <c r="J8578" s="3" t="s">
        <v>29600</v>
      </c>
      <c r="K8578" s="3"/>
      <c r="L8578" s="6" t="s">
        <v>298</v>
      </c>
      <c r="M8578" s="7">
        <v>42</v>
      </c>
      <c r="N8578" s="123" t="s">
        <v>29792</v>
      </c>
      <c r="O8578" s="10"/>
    </row>
    <row r="8579" customHeight="1" spans="1:15">
      <c r="A8579" s="5" t="s">
        <v>29793</v>
      </c>
      <c r="B8579" s="5" t="s">
        <v>9111</v>
      </c>
      <c r="C8579" s="5" t="s">
        <v>11104</v>
      </c>
      <c r="D8579" s="10" t="s">
        <v>9112</v>
      </c>
      <c r="E8579" s="3" t="s">
        <v>16592</v>
      </c>
      <c r="F8579" s="3" t="s">
        <v>28205</v>
      </c>
      <c r="G8579" s="3" t="s">
        <v>29794</v>
      </c>
      <c r="H8579" s="6" t="s">
        <v>29795</v>
      </c>
      <c r="I8579" s="3" t="s">
        <v>29</v>
      </c>
      <c r="J8579" s="3" t="s">
        <v>29600</v>
      </c>
      <c r="K8579" s="3"/>
      <c r="L8579" s="6" t="s">
        <v>382</v>
      </c>
      <c r="M8579" s="7">
        <v>46</v>
      </c>
      <c r="N8579" s="123" t="s">
        <v>39</v>
      </c>
      <c r="O8579" s="10"/>
    </row>
    <row r="8580" customHeight="1" spans="1:15">
      <c r="A8580" s="5" t="s">
        <v>29796</v>
      </c>
      <c r="B8580" s="5" t="s">
        <v>9111</v>
      </c>
      <c r="C8580" s="5" t="s">
        <v>11104</v>
      </c>
      <c r="D8580" s="10" t="s">
        <v>9112</v>
      </c>
      <c r="E8580" s="3" t="s">
        <v>29797</v>
      </c>
      <c r="F8580" s="3" t="s">
        <v>27622</v>
      </c>
      <c r="G8580" s="3" t="s">
        <v>29779</v>
      </c>
      <c r="H8580" s="6" t="s">
        <v>29798</v>
      </c>
      <c r="I8580" s="3" t="s">
        <v>29776</v>
      </c>
      <c r="J8580" s="3" t="s">
        <v>29600</v>
      </c>
      <c r="K8580" s="3"/>
      <c r="L8580" s="6" t="s">
        <v>1779</v>
      </c>
      <c r="M8580" s="7">
        <v>36</v>
      </c>
      <c r="N8580" s="123" t="s">
        <v>320</v>
      </c>
      <c r="O8580" s="10"/>
    </row>
    <row r="8581" customHeight="1" spans="1:15">
      <c r="A8581" s="5" t="s">
        <v>29799</v>
      </c>
      <c r="B8581" s="5" t="s">
        <v>9111</v>
      </c>
      <c r="C8581" s="5" t="s">
        <v>11104</v>
      </c>
      <c r="D8581" s="10" t="s">
        <v>9112</v>
      </c>
      <c r="E8581" s="3" t="s">
        <v>29800</v>
      </c>
      <c r="F8581" s="3" t="s">
        <v>29801</v>
      </c>
      <c r="G8581" s="3" t="s">
        <v>16268</v>
      </c>
      <c r="H8581" s="6" t="s">
        <v>29802</v>
      </c>
      <c r="I8581" s="3" t="s">
        <v>29776</v>
      </c>
      <c r="J8581" s="3" t="s">
        <v>29600</v>
      </c>
      <c r="K8581" s="3"/>
      <c r="L8581" s="6" t="s">
        <v>416</v>
      </c>
      <c r="M8581" s="7">
        <v>47</v>
      </c>
      <c r="N8581" s="123" t="s">
        <v>39</v>
      </c>
      <c r="O8581" s="10"/>
    </row>
    <row r="8582" customHeight="1" spans="1:15">
      <c r="A8582" s="5" t="s">
        <v>29803</v>
      </c>
      <c r="B8582" s="5" t="s">
        <v>9111</v>
      </c>
      <c r="C8582" s="5" t="s">
        <v>11104</v>
      </c>
      <c r="D8582" s="10" t="s">
        <v>9112</v>
      </c>
      <c r="E8582" s="3" t="s">
        <v>29804</v>
      </c>
      <c r="F8582" s="3" t="s">
        <v>29170</v>
      </c>
      <c r="G8582" s="3" t="s">
        <v>29805</v>
      </c>
      <c r="H8582" s="6" t="s">
        <v>29806</v>
      </c>
      <c r="I8582" s="3" t="s">
        <v>29</v>
      </c>
      <c r="J8582" s="3" t="s">
        <v>29600</v>
      </c>
      <c r="K8582" s="3"/>
      <c r="L8582" s="6" t="s">
        <v>314</v>
      </c>
      <c r="M8582" s="7">
        <v>76</v>
      </c>
      <c r="N8582" s="123" t="s">
        <v>39</v>
      </c>
      <c r="O8582" s="10"/>
    </row>
    <row r="8583" customHeight="1" spans="1:15">
      <c r="A8583" s="5" t="s">
        <v>29807</v>
      </c>
      <c r="B8583" s="5" t="s">
        <v>9111</v>
      </c>
      <c r="C8583" s="5" t="s">
        <v>11104</v>
      </c>
      <c r="D8583" s="10" t="s">
        <v>9112</v>
      </c>
      <c r="E8583" s="3" t="s">
        <v>29808</v>
      </c>
      <c r="F8583" s="3" t="s">
        <v>29642</v>
      </c>
      <c r="G8583" s="3" t="s">
        <v>29809</v>
      </c>
      <c r="H8583" s="6" t="s">
        <v>29810</v>
      </c>
      <c r="I8583" s="3" t="s">
        <v>29</v>
      </c>
      <c r="J8583" s="3" t="s">
        <v>29616</v>
      </c>
      <c r="K8583" s="3"/>
      <c r="L8583" s="6" t="s">
        <v>465</v>
      </c>
      <c r="M8583" s="7">
        <v>52</v>
      </c>
      <c r="N8583" s="123" t="s">
        <v>320</v>
      </c>
      <c r="O8583" s="10"/>
    </row>
    <row r="8584" customHeight="1" spans="1:15">
      <c r="A8584" s="5" t="s">
        <v>29811</v>
      </c>
      <c r="B8584" s="5" t="s">
        <v>9111</v>
      </c>
      <c r="C8584" s="5" t="s">
        <v>11104</v>
      </c>
      <c r="D8584" s="10" t="s">
        <v>9112</v>
      </c>
      <c r="E8584" s="3" t="s">
        <v>29812</v>
      </c>
      <c r="F8584" s="3" t="s">
        <v>29191</v>
      </c>
      <c r="G8584" s="3" t="s">
        <v>29813</v>
      </c>
      <c r="H8584" s="6" t="s">
        <v>29814</v>
      </c>
      <c r="I8584" s="3" t="s">
        <v>29</v>
      </c>
      <c r="J8584" s="3" t="s">
        <v>29616</v>
      </c>
      <c r="K8584" s="3"/>
      <c r="L8584" s="6" t="s">
        <v>1104</v>
      </c>
      <c r="M8584" s="7">
        <v>78</v>
      </c>
      <c r="N8584" s="123" t="s">
        <v>39</v>
      </c>
      <c r="O8584" s="10"/>
    </row>
    <row r="8585" customHeight="1" spans="1:15">
      <c r="A8585" s="5" t="s">
        <v>29815</v>
      </c>
      <c r="B8585" s="5" t="s">
        <v>9111</v>
      </c>
      <c r="C8585" s="5" t="s">
        <v>11104</v>
      </c>
      <c r="D8585" s="10" t="s">
        <v>9112</v>
      </c>
      <c r="E8585" s="3" t="s">
        <v>29816</v>
      </c>
      <c r="F8585" s="3" t="s">
        <v>29642</v>
      </c>
      <c r="G8585" s="3" t="s">
        <v>29817</v>
      </c>
      <c r="H8585" s="6" t="s">
        <v>29818</v>
      </c>
      <c r="I8585" s="3" t="s">
        <v>82</v>
      </c>
      <c r="J8585" s="3" t="s">
        <v>27645</v>
      </c>
      <c r="K8585" s="3"/>
      <c r="L8585" s="6" t="s">
        <v>382</v>
      </c>
      <c r="M8585" s="7">
        <v>49</v>
      </c>
      <c r="N8585" s="123" t="s">
        <v>29737</v>
      </c>
      <c r="O8585" s="10"/>
    </row>
    <row r="8586" customHeight="1" spans="1:15">
      <c r="A8586" s="5" t="s">
        <v>29819</v>
      </c>
      <c r="B8586" s="5" t="s">
        <v>9111</v>
      </c>
      <c r="C8586" s="5" t="s">
        <v>11104</v>
      </c>
      <c r="D8586" s="10" t="s">
        <v>9112</v>
      </c>
      <c r="E8586" s="3" t="s">
        <v>29820</v>
      </c>
      <c r="F8586" s="3" t="s">
        <v>29153</v>
      </c>
      <c r="G8586" s="3" t="s">
        <v>29821</v>
      </c>
      <c r="H8586" s="6" t="s">
        <v>29822</v>
      </c>
      <c r="I8586" s="3" t="s">
        <v>82</v>
      </c>
      <c r="J8586" s="3" t="s">
        <v>27645</v>
      </c>
      <c r="K8586" s="3"/>
      <c r="L8586" s="6" t="s">
        <v>1301</v>
      </c>
      <c r="M8586" s="7">
        <v>59</v>
      </c>
      <c r="N8586" s="123" t="s">
        <v>39</v>
      </c>
      <c r="O8586" s="10"/>
    </row>
    <row r="8587" customHeight="1" spans="1:15">
      <c r="A8587" s="5" t="s">
        <v>29823</v>
      </c>
      <c r="B8587" s="5" t="s">
        <v>9111</v>
      </c>
      <c r="C8587" s="5" t="s">
        <v>11104</v>
      </c>
      <c r="D8587" s="10" t="s">
        <v>9112</v>
      </c>
      <c r="E8587" s="3" t="s">
        <v>29824</v>
      </c>
      <c r="F8587" s="3" t="s">
        <v>28395</v>
      </c>
      <c r="G8587" s="3" t="s">
        <v>29825</v>
      </c>
      <c r="H8587" s="6" t="s">
        <v>29826</v>
      </c>
      <c r="I8587" s="3" t="s">
        <v>82</v>
      </c>
      <c r="J8587" s="3" t="s">
        <v>27645</v>
      </c>
      <c r="K8587" s="3"/>
      <c r="L8587" s="6" t="s">
        <v>2621</v>
      </c>
      <c r="M8587" s="7">
        <v>64</v>
      </c>
      <c r="N8587" s="123" t="s">
        <v>39</v>
      </c>
      <c r="O8587" s="10"/>
    </row>
    <row r="8588" customHeight="1" spans="1:15">
      <c r="A8588" s="5" t="s">
        <v>29827</v>
      </c>
      <c r="B8588" s="5" t="s">
        <v>9111</v>
      </c>
      <c r="C8588" s="5" t="s">
        <v>11104</v>
      </c>
      <c r="D8588" s="10" t="s">
        <v>9112</v>
      </c>
      <c r="E8588" s="3" t="s">
        <v>29828</v>
      </c>
      <c r="F8588" s="3" t="s">
        <v>29829</v>
      </c>
      <c r="G8588" s="3" t="s">
        <v>19261</v>
      </c>
      <c r="H8588" s="6" t="s">
        <v>29830</v>
      </c>
      <c r="I8588" s="3" t="s">
        <v>29</v>
      </c>
      <c r="J8588" s="3" t="s">
        <v>29600</v>
      </c>
      <c r="K8588" s="3"/>
      <c r="L8588" s="6" t="s">
        <v>2278</v>
      </c>
      <c r="M8588" s="7">
        <v>56</v>
      </c>
      <c r="N8588" s="123" t="s">
        <v>39</v>
      </c>
      <c r="O8588" s="10"/>
    </row>
    <row r="8589" customHeight="1" spans="1:15">
      <c r="A8589" s="5" t="s">
        <v>29831</v>
      </c>
      <c r="B8589" s="5" t="s">
        <v>9111</v>
      </c>
      <c r="C8589" s="5" t="s">
        <v>11104</v>
      </c>
      <c r="D8589" s="10" t="s">
        <v>9112</v>
      </c>
      <c r="E8589" s="3" t="s">
        <v>29832</v>
      </c>
      <c r="F8589" s="3" t="s">
        <v>29116</v>
      </c>
      <c r="G8589" s="3" t="s">
        <v>29833</v>
      </c>
      <c r="H8589" s="6" t="s">
        <v>29834</v>
      </c>
      <c r="I8589" s="3" t="s">
        <v>29</v>
      </c>
      <c r="J8589" s="3" t="s">
        <v>17518</v>
      </c>
      <c r="K8589" s="3"/>
      <c r="L8589" s="6" t="s">
        <v>319</v>
      </c>
      <c r="M8589" s="7">
        <v>85</v>
      </c>
      <c r="N8589" s="123" t="s">
        <v>39</v>
      </c>
      <c r="O8589" s="10"/>
    </row>
    <row r="8590" customHeight="1" spans="1:15">
      <c r="A8590" s="5" t="s">
        <v>29835</v>
      </c>
      <c r="B8590" s="5" t="s">
        <v>9111</v>
      </c>
      <c r="C8590" s="5" t="s">
        <v>11104</v>
      </c>
      <c r="D8590" s="10" t="s">
        <v>9112</v>
      </c>
      <c r="E8590" s="3" t="s">
        <v>29836</v>
      </c>
      <c r="F8590" s="3" t="s">
        <v>29127</v>
      </c>
      <c r="G8590" s="3" t="s">
        <v>29837</v>
      </c>
      <c r="H8590" s="6" t="s">
        <v>29838</v>
      </c>
      <c r="I8590" s="3" t="s">
        <v>82</v>
      </c>
      <c r="J8590" s="3" t="s">
        <v>29600</v>
      </c>
      <c r="K8590" s="3"/>
      <c r="L8590" s="6" t="s">
        <v>1104</v>
      </c>
      <c r="M8590" s="7">
        <v>98</v>
      </c>
      <c r="N8590" s="123" t="s">
        <v>39</v>
      </c>
      <c r="O8590" s="10"/>
    </row>
    <row r="8591" customHeight="1" spans="1:15">
      <c r="A8591" s="5" t="s">
        <v>29839</v>
      </c>
      <c r="B8591" s="5" t="s">
        <v>9111</v>
      </c>
      <c r="C8591" s="5" t="s">
        <v>11104</v>
      </c>
      <c r="D8591" s="10" t="s">
        <v>9112</v>
      </c>
      <c r="E8591" s="3" t="s">
        <v>29840</v>
      </c>
      <c r="F8591" s="3" t="s">
        <v>27633</v>
      </c>
      <c r="G8591" s="3" t="s">
        <v>16210</v>
      </c>
      <c r="H8591" s="6" t="s">
        <v>29841</v>
      </c>
      <c r="I8591" s="3" t="s">
        <v>29</v>
      </c>
      <c r="J8591" s="3" t="s">
        <v>29842</v>
      </c>
      <c r="K8591" s="3"/>
      <c r="L8591" s="6" t="s">
        <v>303</v>
      </c>
      <c r="M8591" s="7">
        <v>46</v>
      </c>
      <c r="N8591" s="123" t="s">
        <v>39</v>
      </c>
      <c r="O8591" s="10"/>
    </row>
    <row r="8592" customHeight="1" spans="1:15">
      <c r="A8592" s="5" t="s">
        <v>29843</v>
      </c>
      <c r="B8592" s="5" t="s">
        <v>9111</v>
      </c>
      <c r="C8592" s="5" t="s">
        <v>11104</v>
      </c>
      <c r="D8592" s="10" t="s">
        <v>9112</v>
      </c>
      <c r="E8592" s="3" t="s">
        <v>29844</v>
      </c>
      <c r="F8592" s="3" t="s">
        <v>29153</v>
      </c>
      <c r="G8592" s="3" t="s">
        <v>17605</v>
      </c>
      <c r="H8592" s="6" t="s">
        <v>29845</v>
      </c>
      <c r="I8592" s="3" t="s">
        <v>29</v>
      </c>
      <c r="J8592" s="3" t="s">
        <v>29600</v>
      </c>
      <c r="K8592" s="3"/>
      <c r="L8592" s="6" t="s">
        <v>298</v>
      </c>
      <c r="M8592" s="7">
        <v>64</v>
      </c>
      <c r="N8592" s="123" t="s">
        <v>39</v>
      </c>
      <c r="O8592" s="10"/>
    </row>
    <row r="8593" customHeight="1" spans="1:15">
      <c r="A8593" s="5" t="s">
        <v>29846</v>
      </c>
      <c r="B8593" s="5" t="s">
        <v>9111</v>
      </c>
      <c r="C8593" s="5" t="s">
        <v>11104</v>
      </c>
      <c r="D8593" s="10" t="s">
        <v>9112</v>
      </c>
      <c r="E8593" s="3" t="s">
        <v>29847</v>
      </c>
      <c r="F8593" s="3" t="s">
        <v>29829</v>
      </c>
      <c r="G8593" s="3" t="s">
        <v>16210</v>
      </c>
      <c r="H8593" s="6" t="s">
        <v>29848</v>
      </c>
      <c r="I8593" s="3" t="s">
        <v>29</v>
      </c>
      <c r="J8593" s="3" t="s">
        <v>29600</v>
      </c>
      <c r="K8593" s="3"/>
      <c r="L8593" s="6" t="s">
        <v>465</v>
      </c>
      <c r="M8593" s="7">
        <v>58</v>
      </c>
      <c r="N8593" s="123" t="s">
        <v>39</v>
      </c>
      <c r="O8593" s="10"/>
    </row>
    <row r="8594" customHeight="1" spans="1:15">
      <c r="A8594" s="5" t="s">
        <v>29849</v>
      </c>
      <c r="B8594" s="5" t="s">
        <v>9111</v>
      </c>
      <c r="C8594" s="5" t="s">
        <v>11104</v>
      </c>
      <c r="D8594" s="10" t="s">
        <v>9112</v>
      </c>
      <c r="E8594" s="3" t="s">
        <v>29850</v>
      </c>
      <c r="F8594" s="3" t="s">
        <v>27633</v>
      </c>
      <c r="G8594" s="3" t="s">
        <v>16210</v>
      </c>
      <c r="H8594" s="6" t="s">
        <v>29851</v>
      </c>
      <c r="I8594" s="3" t="s">
        <v>29</v>
      </c>
      <c r="J8594" s="3" t="s">
        <v>29600</v>
      </c>
      <c r="K8594" s="3"/>
      <c r="L8594" s="6" t="s">
        <v>1860</v>
      </c>
      <c r="M8594" s="7">
        <v>59</v>
      </c>
      <c r="N8594" s="123" t="s">
        <v>29852</v>
      </c>
      <c r="O8594" s="10"/>
    </row>
    <row r="8595" customHeight="1" spans="1:15">
      <c r="A8595" s="5" t="s">
        <v>29853</v>
      </c>
      <c r="B8595" s="5" t="s">
        <v>9111</v>
      </c>
      <c r="C8595" s="5" t="s">
        <v>11104</v>
      </c>
      <c r="D8595" s="10" t="s">
        <v>9112</v>
      </c>
      <c r="E8595" s="3" t="s">
        <v>29854</v>
      </c>
      <c r="F8595" s="3" t="s">
        <v>28205</v>
      </c>
      <c r="G8595" s="3" t="s">
        <v>17605</v>
      </c>
      <c r="H8595" s="6" t="s">
        <v>29855</v>
      </c>
      <c r="I8595" s="3" t="s">
        <v>29</v>
      </c>
      <c r="J8595" s="3" t="s">
        <v>29600</v>
      </c>
      <c r="K8595" s="3"/>
      <c r="L8595" s="6" t="s">
        <v>1119</v>
      </c>
      <c r="M8595" s="7">
        <v>49</v>
      </c>
      <c r="N8595" s="123" t="s">
        <v>39</v>
      </c>
      <c r="O8595" s="10"/>
    </row>
    <row r="8596" customHeight="1" spans="1:15">
      <c r="A8596" s="5" t="s">
        <v>29856</v>
      </c>
      <c r="B8596" s="5" t="s">
        <v>9111</v>
      </c>
      <c r="C8596" s="5" t="s">
        <v>11104</v>
      </c>
      <c r="D8596" s="10" t="s">
        <v>9112</v>
      </c>
      <c r="E8596" s="3" t="s">
        <v>29857</v>
      </c>
      <c r="F8596" s="3" t="s">
        <v>27638</v>
      </c>
      <c r="G8596" s="3" t="s">
        <v>27657</v>
      </c>
      <c r="H8596" s="6" t="s">
        <v>29858</v>
      </c>
      <c r="I8596" s="3" t="s">
        <v>29</v>
      </c>
      <c r="J8596" s="3" t="s">
        <v>29600</v>
      </c>
      <c r="K8596" s="3"/>
      <c r="L8596" s="6" t="s">
        <v>469</v>
      </c>
      <c r="M8596" s="7">
        <v>53</v>
      </c>
      <c r="N8596" s="123" t="s">
        <v>333</v>
      </c>
      <c r="O8596" s="10"/>
    </row>
    <row r="8597" customHeight="1" spans="1:15">
      <c r="A8597" s="5" t="s">
        <v>29859</v>
      </c>
      <c r="B8597" s="5" t="s">
        <v>9111</v>
      </c>
      <c r="C8597" s="5" t="s">
        <v>11104</v>
      </c>
      <c r="D8597" s="10" t="s">
        <v>9112</v>
      </c>
      <c r="E8597" s="3" t="s">
        <v>29860</v>
      </c>
      <c r="F8597" s="3" t="s">
        <v>27638</v>
      </c>
      <c r="G8597" s="3" t="s">
        <v>29861</v>
      </c>
      <c r="H8597" s="6" t="s">
        <v>29862</v>
      </c>
      <c r="I8597" s="3" t="s">
        <v>29</v>
      </c>
      <c r="J8597" s="3" t="s">
        <v>29600</v>
      </c>
      <c r="K8597" s="3"/>
      <c r="L8597" s="6" t="s">
        <v>2621</v>
      </c>
      <c r="M8597" s="7">
        <v>54</v>
      </c>
      <c r="N8597" s="123" t="s">
        <v>39</v>
      </c>
      <c r="O8597" s="10"/>
    </row>
    <row r="8598" customHeight="1" spans="1:15">
      <c r="A8598" s="5" t="s">
        <v>29863</v>
      </c>
      <c r="B8598" s="5" t="s">
        <v>9111</v>
      </c>
      <c r="C8598" s="5" t="s">
        <v>11104</v>
      </c>
      <c r="D8598" s="10" t="s">
        <v>9112</v>
      </c>
      <c r="E8598" s="3" t="s">
        <v>29864</v>
      </c>
      <c r="F8598" s="3" t="s">
        <v>29642</v>
      </c>
      <c r="G8598" s="3" t="s">
        <v>29865</v>
      </c>
      <c r="H8598" s="6" t="s">
        <v>29866</v>
      </c>
      <c r="I8598" s="3" t="s">
        <v>82</v>
      </c>
      <c r="J8598" s="3" t="s">
        <v>17518</v>
      </c>
      <c r="K8598" s="3"/>
      <c r="L8598" s="6" t="s">
        <v>1678</v>
      </c>
      <c r="M8598" s="7">
        <v>66</v>
      </c>
      <c r="N8598" s="123" t="s">
        <v>39</v>
      </c>
      <c r="O8598" s="10"/>
    </row>
    <row r="8599" customHeight="1" spans="1:15">
      <c r="A8599" s="5" t="s">
        <v>29867</v>
      </c>
      <c r="B8599" s="5" t="s">
        <v>9111</v>
      </c>
      <c r="C8599" s="5" t="s">
        <v>11104</v>
      </c>
      <c r="D8599" s="10" t="s">
        <v>9112</v>
      </c>
      <c r="E8599" s="3" t="s">
        <v>29868</v>
      </c>
      <c r="F8599" s="3" t="s">
        <v>27633</v>
      </c>
      <c r="G8599" s="3" t="s">
        <v>29869</v>
      </c>
      <c r="H8599" s="6" t="s">
        <v>29870</v>
      </c>
      <c r="I8599" s="3" t="s">
        <v>82</v>
      </c>
      <c r="J8599" s="3" t="s">
        <v>29600</v>
      </c>
      <c r="K8599" s="3"/>
      <c r="L8599" s="6" t="s">
        <v>465</v>
      </c>
      <c r="M8599" s="7">
        <v>79</v>
      </c>
      <c r="N8599" s="123" t="s">
        <v>320</v>
      </c>
      <c r="O8599" s="10"/>
    </row>
    <row r="8600" customHeight="1" spans="1:15">
      <c r="A8600" s="5" t="s">
        <v>29871</v>
      </c>
      <c r="B8600" s="5" t="s">
        <v>9111</v>
      </c>
      <c r="C8600" s="5" t="s">
        <v>11104</v>
      </c>
      <c r="D8600" s="10" t="s">
        <v>9112</v>
      </c>
      <c r="E8600" s="3" t="s">
        <v>29872</v>
      </c>
      <c r="F8600" s="3" t="s">
        <v>28395</v>
      </c>
      <c r="G8600" s="3" t="s">
        <v>29873</v>
      </c>
      <c r="H8600" s="6" t="s">
        <v>29874</v>
      </c>
      <c r="I8600" s="3" t="s">
        <v>82</v>
      </c>
      <c r="J8600" s="3" t="s">
        <v>17518</v>
      </c>
      <c r="K8600" s="3"/>
      <c r="L8600" s="6" t="s">
        <v>1678</v>
      </c>
      <c r="M8600" s="7">
        <v>48</v>
      </c>
      <c r="N8600" s="123" t="s">
        <v>39</v>
      </c>
      <c r="O8600" s="10"/>
    </row>
    <row r="8601" customHeight="1" spans="1:15">
      <c r="A8601" s="5" t="s">
        <v>29875</v>
      </c>
      <c r="B8601" s="5" t="s">
        <v>9111</v>
      </c>
      <c r="C8601" s="5" t="s">
        <v>11104</v>
      </c>
      <c r="D8601" s="10" t="s">
        <v>9112</v>
      </c>
      <c r="E8601" s="3" t="s">
        <v>29876</v>
      </c>
      <c r="F8601" s="3" t="s">
        <v>29065</v>
      </c>
      <c r="G8601" s="3" t="s">
        <v>17605</v>
      </c>
      <c r="H8601" s="6" t="s">
        <v>29877</v>
      </c>
      <c r="I8601" s="3" t="s">
        <v>82</v>
      </c>
      <c r="J8601" s="3" t="s">
        <v>17518</v>
      </c>
      <c r="K8601" s="3"/>
      <c r="L8601" s="6" t="s">
        <v>1831</v>
      </c>
      <c r="M8601" s="7">
        <v>46</v>
      </c>
      <c r="N8601" s="123" t="s">
        <v>39</v>
      </c>
      <c r="O8601" s="10"/>
    </row>
    <row r="8602" customHeight="1" spans="1:15">
      <c r="A8602" s="5" t="s">
        <v>29878</v>
      </c>
      <c r="B8602" s="5" t="s">
        <v>9111</v>
      </c>
      <c r="C8602" s="5" t="s">
        <v>11104</v>
      </c>
      <c r="D8602" s="10" t="s">
        <v>9112</v>
      </c>
      <c r="E8602" s="3" t="s">
        <v>29879</v>
      </c>
      <c r="F8602" s="3" t="s">
        <v>29153</v>
      </c>
      <c r="G8602" s="3" t="s">
        <v>29880</v>
      </c>
      <c r="H8602" s="6" t="s">
        <v>29881</v>
      </c>
      <c r="I8602" s="3" t="s">
        <v>82</v>
      </c>
      <c r="J8602" s="3" t="s">
        <v>17518</v>
      </c>
      <c r="K8602" s="3"/>
      <c r="L8602" s="6" t="s">
        <v>1104</v>
      </c>
      <c r="M8602" s="7">
        <v>34</v>
      </c>
      <c r="N8602" s="123" t="s">
        <v>39</v>
      </c>
      <c r="O8602" s="10"/>
    </row>
    <row r="8603" customHeight="1" spans="1:15">
      <c r="A8603" s="5" t="s">
        <v>29882</v>
      </c>
      <c r="B8603" s="5" t="s">
        <v>9111</v>
      </c>
      <c r="C8603" s="5" t="s">
        <v>11104</v>
      </c>
      <c r="D8603" s="10" t="s">
        <v>9112</v>
      </c>
      <c r="E8603" s="3" t="s">
        <v>29883</v>
      </c>
      <c r="F8603" s="3" t="s">
        <v>29642</v>
      </c>
      <c r="G8603" s="3" t="s">
        <v>29884</v>
      </c>
      <c r="H8603" s="6" t="s">
        <v>29885</v>
      </c>
      <c r="I8603" s="3" t="s">
        <v>29</v>
      </c>
      <c r="J8603" s="3" t="s">
        <v>29742</v>
      </c>
      <c r="K8603" s="3"/>
      <c r="L8603" s="6" t="s">
        <v>298</v>
      </c>
      <c r="M8603" s="7">
        <v>49</v>
      </c>
      <c r="N8603" s="123" t="s">
        <v>29737</v>
      </c>
      <c r="O8603" s="10"/>
    </row>
    <row r="8604" customHeight="1" spans="1:15">
      <c r="A8604" s="5" t="s">
        <v>29886</v>
      </c>
      <c r="B8604" s="5" t="s">
        <v>9111</v>
      </c>
      <c r="C8604" s="5" t="s">
        <v>11104</v>
      </c>
      <c r="D8604" s="10" t="s">
        <v>9112</v>
      </c>
      <c r="E8604" s="3" t="s">
        <v>29887</v>
      </c>
      <c r="F8604" s="3" t="s">
        <v>29888</v>
      </c>
      <c r="G8604" s="3" t="s">
        <v>29889</v>
      </c>
      <c r="H8604" s="6" t="s">
        <v>29890</v>
      </c>
      <c r="I8604" s="3" t="s">
        <v>29</v>
      </c>
      <c r="J8604" s="3" t="s">
        <v>29742</v>
      </c>
      <c r="K8604" s="3"/>
      <c r="L8604" s="6" t="s">
        <v>1199</v>
      </c>
      <c r="M8604" s="7">
        <v>48</v>
      </c>
      <c r="N8604" s="123" t="s">
        <v>29891</v>
      </c>
      <c r="O8604" s="10"/>
    </row>
    <row r="8605" customHeight="1" spans="1:15">
      <c r="A8605" s="5" t="s">
        <v>29892</v>
      </c>
      <c r="B8605" s="5" t="s">
        <v>9111</v>
      </c>
      <c r="C8605" s="5" t="s">
        <v>11104</v>
      </c>
      <c r="D8605" s="10" t="s">
        <v>9112</v>
      </c>
      <c r="E8605" s="3" t="s">
        <v>29893</v>
      </c>
      <c r="F8605" s="3" t="s">
        <v>29894</v>
      </c>
      <c r="G8605" s="3" t="s">
        <v>29895</v>
      </c>
      <c r="H8605" s="6" t="s">
        <v>29896</v>
      </c>
      <c r="I8605" s="3" t="s">
        <v>29776</v>
      </c>
      <c r="J8605" s="3" t="s">
        <v>29742</v>
      </c>
      <c r="K8605" s="3"/>
      <c r="L8605" s="6" t="s">
        <v>2617</v>
      </c>
      <c r="M8605" s="7">
        <v>67</v>
      </c>
      <c r="N8605" s="123" t="s">
        <v>28825</v>
      </c>
      <c r="O8605" s="10"/>
    </row>
    <row r="8606" customHeight="1" spans="1:15">
      <c r="A8606" s="5" t="s">
        <v>29897</v>
      </c>
      <c r="B8606" s="5" t="s">
        <v>9111</v>
      </c>
      <c r="C8606" s="5" t="s">
        <v>11104</v>
      </c>
      <c r="D8606" s="10" t="s">
        <v>9112</v>
      </c>
      <c r="E8606" s="3" t="s">
        <v>29898</v>
      </c>
      <c r="F8606" s="3" t="s">
        <v>28205</v>
      </c>
      <c r="G8606" s="3" t="s">
        <v>29227</v>
      </c>
      <c r="H8606" s="6" t="s">
        <v>29899</v>
      </c>
      <c r="I8606" s="3" t="s">
        <v>29776</v>
      </c>
      <c r="J8606" s="3" t="s">
        <v>29742</v>
      </c>
      <c r="K8606" s="3"/>
      <c r="L8606" s="6" t="s">
        <v>410</v>
      </c>
      <c r="M8606" s="7">
        <v>46</v>
      </c>
      <c r="N8606" s="123" t="s">
        <v>29900</v>
      </c>
      <c r="O8606" s="10"/>
    </row>
    <row r="8607" customHeight="1" spans="1:15">
      <c r="A8607" s="5" t="s">
        <v>29901</v>
      </c>
      <c r="B8607" s="5" t="s">
        <v>9111</v>
      </c>
      <c r="C8607" s="5" t="s">
        <v>11104</v>
      </c>
      <c r="D8607" s="10" t="s">
        <v>9112</v>
      </c>
      <c r="E8607" s="3" t="s">
        <v>29902</v>
      </c>
      <c r="F8607" s="3" t="s">
        <v>29903</v>
      </c>
      <c r="G8607" s="3" t="s">
        <v>29895</v>
      </c>
      <c r="H8607" s="6" t="s">
        <v>29904</v>
      </c>
      <c r="I8607" s="3" t="s">
        <v>29</v>
      </c>
      <c r="J8607" s="3" t="s">
        <v>29742</v>
      </c>
      <c r="K8607" s="3"/>
      <c r="L8607" s="6" t="s">
        <v>461</v>
      </c>
      <c r="M8607" s="7">
        <v>56</v>
      </c>
      <c r="N8607" s="123" t="s">
        <v>39</v>
      </c>
      <c r="O8607" s="10"/>
    </row>
    <row r="8608" customHeight="1" spans="1:15">
      <c r="A8608" s="5" t="s">
        <v>29905</v>
      </c>
      <c r="B8608" s="5" t="s">
        <v>9111</v>
      </c>
      <c r="C8608" s="5" t="s">
        <v>11104</v>
      </c>
      <c r="D8608" s="10" t="s">
        <v>9112</v>
      </c>
      <c r="E8608" s="3" t="s">
        <v>29906</v>
      </c>
      <c r="F8608" s="3" t="s">
        <v>29903</v>
      </c>
      <c r="G8608" s="3" t="s">
        <v>29907</v>
      </c>
      <c r="H8608" s="6" t="s">
        <v>29908</v>
      </c>
      <c r="I8608" s="3" t="s">
        <v>29</v>
      </c>
      <c r="J8608" s="3" t="s">
        <v>29742</v>
      </c>
      <c r="K8608" s="3"/>
      <c r="L8608" s="6" t="s">
        <v>303</v>
      </c>
      <c r="M8608" s="7">
        <v>49</v>
      </c>
      <c r="N8608" s="123" t="s">
        <v>39</v>
      </c>
      <c r="O8608" s="10"/>
    </row>
    <row r="8609" customHeight="1" spans="1:15">
      <c r="A8609" s="5" t="s">
        <v>29909</v>
      </c>
      <c r="B8609" s="5" t="s">
        <v>9111</v>
      </c>
      <c r="C8609" s="5" t="s">
        <v>11104</v>
      </c>
      <c r="D8609" s="10" t="s">
        <v>9112</v>
      </c>
      <c r="E8609" s="3" t="s">
        <v>19154</v>
      </c>
      <c r="F8609" s="3" t="s">
        <v>29888</v>
      </c>
      <c r="G8609" s="3" t="s">
        <v>29910</v>
      </c>
      <c r="H8609" s="6" t="s">
        <v>29911</v>
      </c>
      <c r="I8609" s="3" t="s">
        <v>29776</v>
      </c>
      <c r="J8609" s="3" t="s">
        <v>29742</v>
      </c>
      <c r="K8609" s="3"/>
      <c r="L8609" s="6" t="s">
        <v>314</v>
      </c>
      <c r="M8609" s="7">
        <v>52</v>
      </c>
      <c r="N8609" s="123" t="s">
        <v>39</v>
      </c>
      <c r="O8609" s="10"/>
    </row>
    <row r="8610" customHeight="1" spans="1:15">
      <c r="A8610" s="5" t="s">
        <v>29912</v>
      </c>
      <c r="B8610" s="5" t="s">
        <v>9111</v>
      </c>
      <c r="C8610" s="5" t="s">
        <v>11104</v>
      </c>
      <c r="D8610" s="10" t="s">
        <v>9112</v>
      </c>
      <c r="E8610" s="3" t="s">
        <v>29913</v>
      </c>
      <c r="F8610" s="3" t="s">
        <v>29222</v>
      </c>
      <c r="G8610" s="3" t="s">
        <v>29914</v>
      </c>
      <c r="H8610" s="6" t="s">
        <v>29915</v>
      </c>
      <c r="I8610" s="3" t="s">
        <v>29776</v>
      </c>
      <c r="J8610" s="3" t="s">
        <v>29742</v>
      </c>
      <c r="K8610" s="3"/>
      <c r="L8610" s="6" t="s">
        <v>1808</v>
      </c>
      <c r="M8610" s="7">
        <v>52</v>
      </c>
      <c r="N8610" s="123" t="s">
        <v>39</v>
      </c>
      <c r="O8610" s="10"/>
    </row>
    <row r="8611" customHeight="1" spans="1:15">
      <c r="A8611" s="5" t="s">
        <v>29916</v>
      </c>
      <c r="B8611" s="5" t="s">
        <v>9111</v>
      </c>
      <c r="C8611" s="5" t="s">
        <v>11104</v>
      </c>
      <c r="D8611" s="10" t="s">
        <v>9112</v>
      </c>
      <c r="E8611" s="3" t="s">
        <v>29917</v>
      </c>
      <c r="F8611" s="3" t="s">
        <v>29888</v>
      </c>
      <c r="G8611" s="3" t="s">
        <v>16214</v>
      </c>
      <c r="H8611" s="6" t="s">
        <v>29918</v>
      </c>
      <c r="I8611" s="3" t="s">
        <v>29776</v>
      </c>
      <c r="J8611" s="3" t="s">
        <v>29742</v>
      </c>
      <c r="K8611" s="3"/>
      <c r="L8611" s="6" t="s">
        <v>419</v>
      </c>
      <c r="M8611" s="7">
        <v>55</v>
      </c>
      <c r="N8611" s="123" t="s">
        <v>39</v>
      </c>
      <c r="O8611" s="10"/>
    </row>
    <row r="8612" customHeight="1" spans="1:15">
      <c r="A8612" s="5" t="s">
        <v>29919</v>
      </c>
      <c r="B8612" s="5" t="s">
        <v>9111</v>
      </c>
      <c r="C8612" s="5" t="s">
        <v>11104</v>
      </c>
      <c r="D8612" s="10" t="s">
        <v>9112</v>
      </c>
      <c r="E8612" s="3" t="s">
        <v>29920</v>
      </c>
      <c r="F8612" s="3" t="s">
        <v>29888</v>
      </c>
      <c r="G8612" s="3" t="s">
        <v>29914</v>
      </c>
      <c r="H8612" s="6" t="s">
        <v>29921</v>
      </c>
      <c r="I8612" s="3" t="s">
        <v>29776</v>
      </c>
      <c r="J8612" s="3" t="s">
        <v>29742</v>
      </c>
      <c r="K8612" s="3"/>
      <c r="L8612" s="6" t="s">
        <v>1100</v>
      </c>
      <c r="M8612" s="7">
        <v>58</v>
      </c>
      <c r="N8612" s="123" t="s">
        <v>39</v>
      </c>
      <c r="O8612" s="10"/>
    </row>
    <row r="8613" customHeight="1" spans="1:15">
      <c r="A8613" s="5" t="s">
        <v>29922</v>
      </c>
      <c r="B8613" s="5" t="s">
        <v>9111</v>
      </c>
      <c r="C8613" s="5" t="s">
        <v>11104</v>
      </c>
      <c r="D8613" s="10" t="s">
        <v>9112</v>
      </c>
      <c r="E8613" s="3" t="s">
        <v>29923</v>
      </c>
      <c r="F8613" s="3" t="s">
        <v>29888</v>
      </c>
      <c r="G8613" s="3" t="s">
        <v>13135</v>
      </c>
      <c r="H8613" s="6" t="s">
        <v>29924</v>
      </c>
      <c r="I8613" s="3" t="s">
        <v>29</v>
      </c>
      <c r="J8613" s="3" t="s">
        <v>29616</v>
      </c>
      <c r="K8613" s="3"/>
      <c r="L8613" s="6" t="s">
        <v>1831</v>
      </c>
      <c r="M8613" s="7">
        <v>52</v>
      </c>
      <c r="N8613" s="123" t="s">
        <v>738</v>
      </c>
      <c r="O8613" s="10"/>
    </row>
    <row r="8614" customHeight="1" spans="1:15">
      <c r="A8614" s="5" t="s">
        <v>29925</v>
      </c>
      <c r="B8614" s="5" t="s">
        <v>9111</v>
      </c>
      <c r="C8614" s="5" t="s">
        <v>11104</v>
      </c>
      <c r="D8614" s="10" t="s">
        <v>9112</v>
      </c>
      <c r="E8614" s="3" t="s">
        <v>29926</v>
      </c>
      <c r="F8614" s="3" t="s">
        <v>27871</v>
      </c>
      <c r="G8614" s="3" t="s">
        <v>29927</v>
      </c>
      <c r="H8614" s="6" t="s">
        <v>29928</v>
      </c>
      <c r="I8614" s="3" t="s">
        <v>29</v>
      </c>
      <c r="J8614" s="3" t="s">
        <v>29929</v>
      </c>
      <c r="K8614" s="3"/>
      <c r="L8614" s="6" t="s">
        <v>298</v>
      </c>
      <c r="M8614" s="7">
        <v>52</v>
      </c>
      <c r="N8614" s="123" t="s">
        <v>320</v>
      </c>
      <c r="O8614" s="10"/>
    </row>
    <row r="8615" customHeight="1" spans="1:15">
      <c r="A8615" s="5" t="s">
        <v>29930</v>
      </c>
      <c r="B8615" s="5" t="s">
        <v>9111</v>
      </c>
      <c r="C8615" s="5" t="s">
        <v>11104</v>
      </c>
      <c r="D8615" s="10" t="s">
        <v>9112</v>
      </c>
      <c r="E8615" s="3" t="s">
        <v>29931</v>
      </c>
      <c r="F8615" s="3" t="s">
        <v>28420</v>
      </c>
      <c r="G8615" s="3" t="s">
        <v>18805</v>
      </c>
      <c r="H8615" s="6" t="s">
        <v>29932</v>
      </c>
      <c r="I8615" s="3" t="s">
        <v>29</v>
      </c>
      <c r="J8615" s="3" t="s">
        <v>17518</v>
      </c>
      <c r="K8615" s="3"/>
      <c r="L8615" s="6" t="s">
        <v>2617</v>
      </c>
      <c r="M8615" s="7">
        <v>42</v>
      </c>
      <c r="N8615" s="123" t="s">
        <v>39</v>
      </c>
      <c r="O8615" s="10"/>
    </row>
    <row r="8616" customHeight="1" spans="1:15">
      <c r="A8616" s="5" t="s">
        <v>29933</v>
      </c>
      <c r="B8616" s="5" t="s">
        <v>9111</v>
      </c>
      <c r="C8616" s="5" t="s">
        <v>11104</v>
      </c>
      <c r="D8616" s="10" t="s">
        <v>9112</v>
      </c>
      <c r="E8616" s="3" t="s">
        <v>29934</v>
      </c>
      <c r="F8616" s="3" t="s">
        <v>28395</v>
      </c>
      <c r="G8616" s="3" t="s">
        <v>29935</v>
      </c>
      <c r="H8616" s="6" t="s">
        <v>29936</v>
      </c>
      <c r="I8616" s="3" t="s">
        <v>29</v>
      </c>
      <c r="J8616" s="3" t="s">
        <v>17518</v>
      </c>
      <c r="K8616" s="3"/>
      <c r="L8616" s="6" t="s">
        <v>303</v>
      </c>
      <c r="M8616" s="7">
        <v>57</v>
      </c>
      <c r="N8616" s="123" t="s">
        <v>39</v>
      </c>
      <c r="O8616" s="10"/>
    </row>
    <row r="8617" customHeight="1" spans="1:15">
      <c r="A8617" s="5" t="s">
        <v>29937</v>
      </c>
      <c r="B8617" s="5" t="s">
        <v>9111</v>
      </c>
      <c r="C8617" s="5" t="s">
        <v>11104</v>
      </c>
      <c r="D8617" s="10" t="s">
        <v>9112</v>
      </c>
      <c r="E8617" s="3" t="s">
        <v>29938</v>
      </c>
      <c r="F8617" s="3" t="s">
        <v>29170</v>
      </c>
      <c r="G8617" s="3" t="s">
        <v>29805</v>
      </c>
      <c r="H8617" s="6" t="s">
        <v>29939</v>
      </c>
      <c r="I8617" s="3" t="s">
        <v>29</v>
      </c>
      <c r="J8617" s="3" t="s">
        <v>29600</v>
      </c>
      <c r="K8617" s="3"/>
      <c r="L8617" s="6" t="s">
        <v>1126</v>
      </c>
      <c r="M8617" s="7">
        <v>58</v>
      </c>
      <c r="N8617" s="123" t="s">
        <v>39</v>
      </c>
      <c r="O8617" s="10"/>
    </row>
    <row r="8618" customHeight="1" spans="1:15">
      <c r="A8618" s="5" t="s">
        <v>29940</v>
      </c>
      <c r="B8618" s="5" t="s">
        <v>9111</v>
      </c>
      <c r="C8618" s="5" t="s">
        <v>11104</v>
      </c>
      <c r="D8618" s="10" t="s">
        <v>9112</v>
      </c>
      <c r="E8618" s="3" t="s">
        <v>29941</v>
      </c>
      <c r="F8618" s="3" t="s">
        <v>29153</v>
      </c>
      <c r="G8618" s="3" t="s">
        <v>29942</v>
      </c>
      <c r="H8618" s="6" t="s">
        <v>29943</v>
      </c>
      <c r="I8618" s="3" t="s">
        <v>29</v>
      </c>
      <c r="J8618" s="3" t="s">
        <v>29616</v>
      </c>
      <c r="K8618" s="3"/>
      <c r="L8618" s="6" t="s">
        <v>1795</v>
      </c>
      <c r="M8618" s="7">
        <v>68</v>
      </c>
      <c r="N8618" s="123" t="s">
        <v>39</v>
      </c>
      <c r="O8618" s="10"/>
    </row>
    <row r="8619" customHeight="1" spans="1:15">
      <c r="A8619" s="5" t="s">
        <v>29944</v>
      </c>
      <c r="B8619" s="5" t="s">
        <v>9111</v>
      </c>
      <c r="C8619" s="5" t="s">
        <v>11104</v>
      </c>
      <c r="D8619" s="10" t="s">
        <v>9112</v>
      </c>
      <c r="E8619" s="3" t="s">
        <v>19054</v>
      </c>
      <c r="F8619" s="3" t="s">
        <v>29170</v>
      </c>
      <c r="G8619" s="3" t="s">
        <v>29914</v>
      </c>
      <c r="H8619" s="6" t="s">
        <v>29945</v>
      </c>
      <c r="I8619" s="3" t="s">
        <v>29</v>
      </c>
      <c r="J8619" s="3" t="s">
        <v>29600</v>
      </c>
      <c r="K8619" s="3"/>
      <c r="L8619" s="6" t="s">
        <v>1119</v>
      </c>
      <c r="M8619" s="7">
        <v>72</v>
      </c>
      <c r="N8619" s="123" t="s">
        <v>39</v>
      </c>
      <c r="O8619" s="10"/>
    </row>
    <row r="8620" customHeight="1" spans="1:15">
      <c r="A8620" s="5" t="s">
        <v>29946</v>
      </c>
      <c r="B8620" s="5" t="s">
        <v>9111</v>
      </c>
      <c r="C8620" s="5" t="s">
        <v>11104</v>
      </c>
      <c r="D8620" s="10" t="s">
        <v>9112</v>
      </c>
      <c r="E8620" s="3" t="s">
        <v>29947</v>
      </c>
      <c r="F8620" s="3" t="s">
        <v>29170</v>
      </c>
      <c r="G8620" s="3" t="s">
        <v>29948</v>
      </c>
      <c r="H8620" s="6" t="s">
        <v>29949</v>
      </c>
      <c r="I8620" s="3" t="s">
        <v>29</v>
      </c>
      <c r="J8620" s="3" t="s">
        <v>29600</v>
      </c>
      <c r="K8620" s="3"/>
      <c r="L8620" s="6" t="s">
        <v>1845</v>
      </c>
      <c r="M8620" s="7">
        <v>52</v>
      </c>
      <c r="N8620" s="123" t="s">
        <v>39</v>
      </c>
      <c r="O8620" s="10"/>
    </row>
    <row r="8621" customHeight="1" spans="1:15">
      <c r="A8621" s="5" t="s">
        <v>29950</v>
      </c>
      <c r="B8621" s="5" t="s">
        <v>9111</v>
      </c>
      <c r="C8621" s="5" t="s">
        <v>11104</v>
      </c>
      <c r="D8621" s="10" t="s">
        <v>9112</v>
      </c>
      <c r="E8621" s="3" t="s">
        <v>29951</v>
      </c>
      <c r="F8621" s="3" t="s">
        <v>28205</v>
      </c>
      <c r="G8621" s="3" t="s">
        <v>29952</v>
      </c>
      <c r="H8621" s="6" t="s">
        <v>29953</v>
      </c>
      <c r="I8621" s="3" t="s">
        <v>29</v>
      </c>
      <c r="J8621" s="3" t="s">
        <v>29600</v>
      </c>
      <c r="K8621" s="3"/>
      <c r="L8621" s="6" t="s">
        <v>1678</v>
      </c>
      <c r="M8621" s="7">
        <v>36</v>
      </c>
      <c r="N8621" s="123" t="s">
        <v>39</v>
      </c>
      <c r="O8621" s="10"/>
    </row>
    <row r="8622" customHeight="1" spans="1:15">
      <c r="A8622" s="5" t="s">
        <v>29954</v>
      </c>
      <c r="B8622" s="5" t="s">
        <v>9111</v>
      </c>
      <c r="C8622" s="5" t="s">
        <v>11104</v>
      </c>
      <c r="D8622" s="10" t="s">
        <v>9112</v>
      </c>
      <c r="E8622" s="3" t="s">
        <v>29955</v>
      </c>
      <c r="F8622" s="3" t="s">
        <v>28395</v>
      </c>
      <c r="G8622" s="3" t="s">
        <v>29956</v>
      </c>
      <c r="H8622" s="6" t="s">
        <v>29957</v>
      </c>
      <c r="I8622" s="3" t="s">
        <v>29</v>
      </c>
      <c r="J8622" s="3" t="s">
        <v>17518</v>
      </c>
      <c r="K8622" s="3"/>
      <c r="L8622" s="6" t="s">
        <v>770</v>
      </c>
      <c r="M8622" s="7">
        <v>65</v>
      </c>
      <c r="N8622" s="123" t="s">
        <v>39</v>
      </c>
      <c r="O8622" s="10"/>
    </row>
    <row r="8623" customHeight="1" spans="1:15">
      <c r="A8623" s="5" t="s">
        <v>29958</v>
      </c>
      <c r="B8623" s="5" t="s">
        <v>9111</v>
      </c>
      <c r="C8623" s="5" t="s">
        <v>11104</v>
      </c>
      <c r="D8623" s="10" t="s">
        <v>9112</v>
      </c>
      <c r="E8623" s="3" t="s">
        <v>29959</v>
      </c>
      <c r="F8623" s="3" t="s">
        <v>29960</v>
      </c>
      <c r="G8623" s="3" t="s">
        <v>29961</v>
      </c>
      <c r="H8623" s="6" t="s">
        <v>29962</v>
      </c>
      <c r="I8623" s="3" t="s">
        <v>29</v>
      </c>
      <c r="J8623" s="3" t="s">
        <v>29963</v>
      </c>
      <c r="K8623" s="3"/>
      <c r="L8623" s="6" t="s">
        <v>469</v>
      </c>
      <c r="M8623" s="7">
        <v>45</v>
      </c>
      <c r="N8623" s="123" t="s">
        <v>39</v>
      </c>
      <c r="O8623" s="10"/>
    </row>
    <row r="8624" customHeight="1" spans="1:15">
      <c r="A8624" s="5" t="s">
        <v>29964</v>
      </c>
      <c r="B8624" s="5" t="s">
        <v>9111</v>
      </c>
      <c r="C8624" s="5" t="s">
        <v>11104</v>
      </c>
      <c r="D8624" s="10" t="s">
        <v>9112</v>
      </c>
      <c r="E8624" s="3" t="s">
        <v>29965</v>
      </c>
      <c r="F8624" s="3" t="s">
        <v>29960</v>
      </c>
      <c r="G8624" s="3" t="s">
        <v>29966</v>
      </c>
      <c r="H8624" s="6" t="s">
        <v>29967</v>
      </c>
      <c r="I8624" s="3" t="s">
        <v>29</v>
      </c>
      <c r="J8624" s="3" t="s">
        <v>29963</v>
      </c>
      <c r="K8624" s="3"/>
      <c r="L8624" s="6" t="s">
        <v>1189</v>
      </c>
      <c r="M8624" s="7">
        <v>45</v>
      </c>
      <c r="N8624" s="123" t="s">
        <v>39</v>
      </c>
      <c r="O8624" s="10"/>
    </row>
    <row r="8625" customHeight="1" spans="1:15">
      <c r="A8625" s="5" t="s">
        <v>29968</v>
      </c>
      <c r="B8625" s="5" t="s">
        <v>9111</v>
      </c>
      <c r="C8625" s="5" t="s">
        <v>11104</v>
      </c>
      <c r="D8625" s="10" t="s">
        <v>9112</v>
      </c>
      <c r="E8625" s="3" t="s">
        <v>29969</v>
      </c>
      <c r="F8625" s="3" t="s">
        <v>29960</v>
      </c>
      <c r="G8625" s="3" t="s">
        <v>29970</v>
      </c>
      <c r="H8625" s="6" t="s">
        <v>29971</v>
      </c>
      <c r="I8625" s="3" t="s">
        <v>29</v>
      </c>
      <c r="J8625" s="3" t="s">
        <v>29963</v>
      </c>
      <c r="K8625" s="3"/>
      <c r="L8625" s="6" t="s">
        <v>2621</v>
      </c>
      <c r="M8625" s="7">
        <v>36</v>
      </c>
      <c r="N8625" s="123" t="s">
        <v>39</v>
      </c>
      <c r="O8625" s="10"/>
    </row>
    <row r="8626" customHeight="1" spans="1:15">
      <c r="A8626" s="5" t="s">
        <v>29972</v>
      </c>
      <c r="B8626" s="5" t="s">
        <v>9111</v>
      </c>
      <c r="C8626" s="5" t="s">
        <v>11104</v>
      </c>
      <c r="D8626" s="10" t="s">
        <v>9112</v>
      </c>
      <c r="E8626" s="3" t="s">
        <v>29973</v>
      </c>
      <c r="F8626" s="3" t="s">
        <v>29960</v>
      </c>
      <c r="G8626" s="3" t="s">
        <v>29974</v>
      </c>
      <c r="H8626" s="6" t="s">
        <v>29975</v>
      </c>
      <c r="I8626" s="3" t="s">
        <v>29</v>
      </c>
      <c r="J8626" s="3" t="s">
        <v>29963</v>
      </c>
      <c r="K8626" s="3"/>
      <c r="L8626" s="6" t="s">
        <v>1189</v>
      </c>
      <c r="M8626" s="7">
        <v>45</v>
      </c>
      <c r="N8626" s="123" t="s">
        <v>39</v>
      </c>
      <c r="O8626" s="10"/>
    </row>
    <row r="8627" customHeight="1" spans="1:15">
      <c r="A8627" s="5" t="s">
        <v>29976</v>
      </c>
      <c r="B8627" s="5" t="s">
        <v>9111</v>
      </c>
      <c r="C8627" s="5" t="s">
        <v>11104</v>
      </c>
      <c r="D8627" s="10" t="s">
        <v>9112</v>
      </c>
      <c r="E8627" s="3" t="s">
        <v>29977</v>
      </c>
      <c r="F8627" s="3" t="s">
        <v>29960</v>
      </c>
      <c r="G8627" s="3" t="s">
        <v>29978</v>
      </c>
      <c r="H8627" s="6" t="s">
        <v>29979</v>
      </c>
      <c r="I8627" s="3" t="s">
        <v>29</v>
      </c>
      <c r="J8627" s="3" t="s">
        <v>29963</v>
      </c>
      <c r="K8627" s="3"/>
      <c r="L8627" s="6" t="s">
        <v>2621</v>
      </c>
      <c r="M8627" s="7">
        <v>49</v>
      </c>
      <c r="N8627" s="123" t="s">
        <v>39</v>
      </c>
      <c r="O8627" s="10"/>
    </row>
    <row r="8628" customHeight="1" spans="1:15">
      <c r="A8628" s="5" t="s">
        <v>29980</v>
      </c>
      <c r="B8628" s="5" t="s">
        <v>9111</v>
      </c>
      <c r="C8628" s="5" t="s">
        <v>11104</v>
      </c>
      <c r="D8628" s="10" t="s">
        <v>9112</v>
      </c>
      <c r="E8628" s="3" t="s">
        <v>29981</v>
      </c>
      <c r="F8628" s="3" t="s">
        <v>29960</v>
      </c>
      <c r="G8628" s="3" t="s">
        <v>29982</v>
      </c>
      <c r="H8628" s="6" t="s">
        <v>29983</v>
      </c>
      <c r="I8628" s="3" t="s">
        <v>29</v>
      </c>
      <c r="J8628" s="3" t="s">
        <v>29963</v>
      </c>
      <c r="K8628" s="3"/>
      <c r="L8628" s="6" t="s">
        <v>1301</v>
      </c>
      <c r="M8628" s="7">
        <v>52</v>
      </c>
      <c r="N8628" s="123" t="s">
        <v>39</v>
      </c>
      <c r="O8628" s="10"/>
    </row>
    <row r="8629" customHeight="1" spans="1:15">
      <c r="A8629" s="5" t="s">
        <v>29984</v>
      </c>
      <c r="B8629" s="5" t="s">
        <v>9111</v>
      </c>
      <c r="C8629" s="5" t="s">
        <v>11104</v>
      </c>
      <c r="D8629" s="10" t="s">
        <v>9112</v>
      </c>
      <c r="E8629" s="3" t="s">
        <v>29985</v>
      </c>
      <c r="F8629" s="3" t="s">
        <v>29960</v>
      </c>
      <c r="G8629" s="3" t="s">
        <v>29986</v>
      </c>
      <c r="H8629" s="6" t="s">
        <v>29987</v>
      </c>
      <c r="I8629" s="3" t="s">
        <v>29</v>
      </c>
      <c r="J8629" s="3" t="s">
        <v>29963</v>
      </c>
      <c r="K8629" s="3"/>
      <c r="L8629" s="6" t="s">
        <v>314</v>
      </c>
      <c r="M8629" s="7">
        <v>45</v>
      </c>
      <c r="N8629" s="123" t="s">
        <v>39</v>
      </c>
      <c r="O8629" s="10"/>
    </row>
    <row r="8630" customHeight="1" spans="1:15">
      <c r="A8630" s="5" t="s">
        <v>29988</v>
      </c>
      <c r="B8630" s="5" t="s">
        <v>9111</v>
      </c>
      <c r="C8630" s="5" t="s">
        <v>11104</v>
      </c>
      <c r="D8630" s="10" t="s">
        <v>9112</v>
      </c>
      <c r="E8630" s="3" t="s">
        <v>29989</v>
      </c>
      <c r="F8630" s="3" t="s">
        <v>29960</v>
      </c>
      <c r="G8630" s="3" t="s">
        <v>29990</v>
      </c>
      <c r="H8630" s="6" t="s">
        <v>29991</v>
      </c>
      <c r="I8630" s="3" t="s">
        <v>29</v>
      </c>
      <c r="J8630" s="3" t="s">
        <v>29963</v>
      </c>
      <c r="K8630" s="3"/>
      <c r="L8630" s="6" t="s">
        <v>319</v>
      </c>
      <c r="M8630" s="7">
        <v>39</v>
      </c>
      <c r="N8630" s="123" t="s">
        <v>39</v>
      </c>
      <c r="O8630" s="10"/>
    </row>
    <row r="8631" customHeight="1" spans="1:15">
      <c r="A8631" s="5" t="s">
        <v>29992</v>
      </c>
      <c r="B8631" s="5" t="s">
        <v>9111</v>
      </c>
      <c r="C8631" s="5" t="s">
        <v>11104</v>
      </c>
      <c r="D8631" s="10" t="s">
        <v>9112</v>
      </c>
      <c r="E8631" s="3" t="s">
        <v>29993</v>
      </c>
      <c r="F8631" s="3" t="s">
        <v>29960</v>
      </c>
      <c r="G8631" s="3" t="s">
        <v>29994</v>
      </c>
      <c r="H8631" s="6" t="s">
        <v>29995</v>
      </c>
      <c r="I8631" s="3" t="s">
        <v>29</v>
      </c>
      <c r="J8631" s="3" t="s">
        <v>29963</v>
      </c>
      <c r="K8631" s="3"/>
      <c r="L8631" s="6" t="s">
        <v>1100</v>
      </c>
      <c r="M8631" s="7">
        <v>45</v>
      </c>
      <c r="N8631" s="123" t="s">
        <v>39</v>
      </c>
      <c r="O8631" s="10"/>
    </row>
    <row r="8632" customHeight="1" spans="1:15">
      <c r="A8632" s="5" t="s">
        <v>29996</v>
      </c>
      <c r="B8632" s="5" t="s">
        <v>9111</v>
      </c>
      <c r="C8632" s="5" t="s">
        <v>11104</v>
      </c>
      <c r="D8632" s="10" t="s">
        <v>9112</v>
      </c>
      <c r="E8632" s="3" t="s">
        <v>29997</v>
      </c>
      <c r="F8632" s="3" t="s">
        <v>29960</v>
      </c>
      <c r="G8632" s="3" t="s">
        <v>29978</v>
      </c>
      <c r="H8632" s="6" t="s">
        <v>29998</v>
      </c>
      <c r="I8632" s="3" t="s">
        <v>29</v>
      </c>
      <c r="J8632" s="3" t="s">
        <v>29963</v>
      </c>
      <c r="K8632" s="3"/>
      <c r="L8632" s="6" t="s">
        <v>1301</v>
      </c>
      <c r="M8632" s="7">
        <v>52</v>
      </c>
      <c r="N8632" s="123" t="s">
        <v>39</v>
      </c>
      <c r="O8632" s="10"/>
    </row>
    <row r="8633" customHeight="1" spans="1:15">
      <c r="A8633" s="5" t="s">
        <v>29999</v>
      </c>
      <c r="B8633" s="5" t="s">
        <v>9111</v>
      </c>
      <c r="C8633" s="5" t="s">
        <v>11104</v>
      </c>
      <c r="D8633" s="10" t="s">
        <v>9112</v>
      </c>
      <c r="E8633" s="3" t="s">
        <v>30000</v>
      </c>
      <c r="F8633" s="3" t="s">
        <v>29960</v>
      </c>
      <c r="G8633" s="3" t="s">
        <v>30001</v>
      </c>
      <c r="H8633" s="6" t="s">
        <v>30002</v>
      </c>
      <c r="I8633" s="3" t="s">
        <v>29</v>
      </c>
      <c r="J8633" s="3" t="s">
        <v>29963</v>
      </c>
      <c r="K8633" s="3"/>
      <c r="L8633" s="6" t="s">
        <v>1779</v>
      </c>
      <c r="M8633" s="7">
        <v>28</v>
      </c>
      <c r="N8633" s="123" t="s">
        <v>39</v>
      </c>
      <c r="O8633" s="10"/>
    </row>
    <row r="8634" customHeight="1" spans="1:15">
      <c r="A8634" s="5" t="s">
        <v>30003</v>
      </c>
      <c r="B8634" s="5" t="s">
        <v>9111</v>
      </c>
      <c r="C8634" s="5" t="s">
        <v>11104</v>
      </c>
      <c r="D8634" s="10" t="s">
        <v>9112</v>
      </c>
      <c r="E8634" s="3" t="s">
        <v>30004</v>
      </c>
      <c r="F8634" s="3" t="s">
        <v>29960</v>
      </c>
      <c r="G8634" s="3" t="s">
        <v>30005</v>
      </c>
      <c r="H8634" s="6" t="s">
        <v>30006</v>
      </c>
      <c r="I8634" s="3" t="s">
        <v>29</v>
      </c>
      <c r="J8634" s="3" t="s">
        <v>29963</v>
      </c>
      <c r="K8634" s="3"/>
      <c r="L8634" s="6" t="s">
        <v>1953</v>
      </c>
      <c r="M8634" s="7">
        <v>45</v>
      </c>
      <c r="N8634" s="123" t="s">
        <v>39</v>
      </c>
      <c r="O8634" s="10"/>
    </row>
    <row r="8635" customHeight="1" spans="1:15">
      <c r="A8635" s="5" t="s">
        <v>30007</v>
      </c>
      <c r="B8635" s="5" t="s">
        <v>9111</v>
      </c>
      <c r="C8635" s="5" t="s">
        <v>11104</v>
      </c>
      <c r="D8635" s="10" t="s">
        <v>9112</v>
      </c>
      <c r="E8635" s="3" t="s">
        <v>30008</v>
      </c>
      <c r="F8635" s="3" t="s">
        <v>29960</v>
      </c>
      <c r="G8635" s="3" t="s">
        <v>30009</v>
      </c>
      <c r="H8635" s="6" t="s">
        <v>30010</v>
      </c>
      <c r="I8635" s="3" t="s">
        <v>29</v>
      </c>
      <c r="J8635" s="3" t="s">
        <v>29963</v>
      </c>
      <c r="K8635" s="3"/>
      <c r="L8635" s="6" t="s">
        <v>1301</v>
      </c>
      <c r="M8635" s="7">
        <v>45</v>
      </c>
      <c r="N8635" s="123" t="s">
        <v>39</v>
      </c>
      <c r="O8635" s="10"/>
    </row>
    <row r="8636" customHeight="1" spans="1:15">
      <c r="A8636" s="5" t="s">
        <v>30011</v>
      </c>
      <c r="B8636" s="5" t="s">
        <v>9111</v>
      </c>
      <c r="C8636" s="5" t="s">
        <v>11104</v>
      </c>
      <c r="D8636" s="10" t="s">
        <v>9112</v>
      </c>
      <c r="E8636" s="3" t="s">
        <v>30012</v>
      </c>
      <c r="F8636" s="3" t="s">
        <v>30013</v>
      </c>
      <c r="G8636" s="3" t="s">
        <v>23721</v>
      </c>
      <c r="H8636" s="6" t="s">
        <v>30014</v>
      </c>
      <c r="I8636" s="3" t="s">
        <v>29</v>
      </c>
      <c r="J8636" s="3" t="s">
        <v>29963</v>
      </c>
      <c r="K8636" s="3"/>
      <c r="L8636" s="6" t="s">
        <v>1432</v>
      </c>
      <c r="M8636" s="7">
        <v>45</v>
      </c>
      <c r="N8636" s="123" t="s">
        <v>39</v>
      </c>
      <c r="O8636" s="10"/>
    </row>
    <row r="8637" customHeight="1" spans="1:15">
      <c r="A8637" s="5" t="s">
        <v>30015</v>
      </c>
      <c r="B8637" s="5" t="s">
        <v>9111</v>
      </c>
      <c r="C8637" s="5" t="s">
        <v>11104</v>
      </c>
      <c r="D8637" s="10" t="s">
        <v>9112</v>
      </c>
      <c r="E8637" s="3" t="s">
        <v>30016</v>
      </c>
      <c r="F8637" s="3" t="s">
        <v>30013</v>
      </c>
      <c r="G8637" s="3" t="s">
        <v>30017</v>
      </c>
      <c r="H8637" s="6" t="s">
        <v>30018</v>
      </c>
      <c r="I8637" s="3" t="s">
        <v>29</v>
      </c>
      <c r="J8637" s="3" t="s">
        <v>2592</v>
      </c>
      <c r="K8637" s="3"/>
      <c r="L8637" s="6" t="s">
        <v>303</v>
      </c>
      <c r="M8637" s="7">
        <v>39</v>
      </c>
      <c r="N8637" s="123" t="s">
        <v>39</v>
      </c>
      <c r="O8637" s="10"/>
    </row>
    <row r="8638" customHeight="1" spans="1:15">
      <c r="A8638" s="5" t="s">
        <v>30019</v>
      </c>
      <c r="B8638" s="5" t="s">
        <v>9111</v>
      </c>
      <c r="C8638" s="5" t="s">
        <v>11104</v>
      </c>
      <c r="D8638" s="10" t="s">
        <v>9112</v>
      </c>
      <c r="E8638" s="3" t="s">
        <v>30020</v>
      </c>
      <c r="F8638" s="3" t="s">
        <v>30013</v>
      </c>
      <c r="G8638" s="3" t="s">
        <v>30021</v>
      </c>
      <c r="H8638" s="6" t="s">
        <v>30022</v>
      </c>
      <c r="I8638" s="3" t="s">
        <v>29</v>
      </c>
      <c r="J8638" s="3" t="s">
        <v>2592</v>
      </c>
      <c r="K8638" s="3"/>
      <c r="L8638" s="6" t="s">
        <v>2239</v>
      </c>
      <c r="M8638" s="7">
        <v>28</v>
      </c>
      <c r="N8638" s="123" t="s">
        <v>39</v>
      </c>
      <c r="O8638" s="10"/>
    </row>
    <row r="8639" customHeight="1" spans="1:15">
      <c r="A8639" s="5" t="s">
        <v>30023</v>
      </c>
      <c r="B8639" s="5" t="s">
        <v>9111</v>
      </c>
      <c r="C8639" s="5" t="s">
        <v>11104</v>
      </c>
      <c r="D8639" s="10" t="s">
        <v>9112</v>
      </c>
      <c r="E8639" s="3" t="s">
        <v>30024</v>
      </c>
      <c r="F8639" s="3" t="s">
        <v>30013</v>
      </c>
      <c r="G8639" s="3" t="s">
        <v>30025</v>
      </c>
      <c r="H8639" s="6" t="s">
        <v>30026</v>
      </c>
      <c r="I8639" s="3" t="s">
        <v>29</v>
      </c>
      <c r="J8639" s="3" t="s">
        <v>2592</v>
      </c>
      <c r="K8639" s="3"/>
      <c r="L8639" s="6" t="s">
        <v>1808</v>
      </c>
      <c r="M8639" s="7">
        <v>54</v>
      </c>
      <c r="N8639" s="123" t="s">
        <v>39</v>
      </c>
      <c r="O8639" s="10"/>
    </row>
    <row r="8640" customHeight="1" spans="1:15">
      <c r="A8640" s="5" t="s">
        <v>30027</v>
      </c>
      <c r="B8640" s="5" t="s">
        <v>9111</v>
      </c>
      <c r="C8640" s="5" t="s">
        <v>11104</v>
      </c>
      <c r="D8640" s="10" t="s">
        <v>9112</v>
      </c>
      <c r="E8640" s="3" t="s">
        <v>30028</v>
      </c>
      <c r="F8640" s="3" t="s">
        <v>30013</v>
      </c>
      <c r="G8640" s="3" t="s">
        <v>30029</v>
      </c>
      <c r="H8640" s="6" t="s">
        <v>30030</v>
      </c>
      <c r="I8640" s="3" t="s">
        <v>29</v>
      </c>
      <c r="J8640" s="3" t="s">
        <v>2592</v>
      </c>
      <c r="K8640" s="3"/>
      <c r="L8640" s="6" t="s">
        <v>303</v>
      </c>
      <c r="M8640" s="7">
        <v>39</v>
      </c>
      <c r="N8640" s="123" t="s">
        <v>39</v>
      </c>
      <c r="O8640" s="10"/>
    </row>
    <row r="8641" customHeight="1" spans="1:15">
      <c r="A8641" s="5" t="s">
        <v>30031</v>
      </c>
      <c r="B8641" s="5" t="s">
        <v>9111</v>
      </c>
      <c r="C8641" s="5" t="s">
        <v>11104</v>
      </c>
      <c r="D8641" s="10" t="s">
        <v>9112</v>
      </c>
      <c r="E8641" s="3" t="s">
        <v>30032</v>
      </c>
      <c r="F8641" s="3" t="s">
        <v>30013</v>
      </c>
      <c r="G8641" s="3" t="s">
        <v>30033</v>
      </c>
      <c r="H8641" s="6" t="s">
        <v>30034</v>
      </c>
      <c r="I8641" s="3" t="s">
        <v>29</v>
      </c>
      <c r="J8641" s="3" t="s">
        <v>2592</v>
      </c>
      <c r="K8641" s="3"/>
      <c r="L8641" s="6" t="s">
        <v>1779</v>
      </c>
      <c r="M8641" s="7">
        <v>32</v>
      </c>
      <c r="N8641" s="123" t="s">
        <v>39</v>
      </c>
      <c r="O8641" s="10"/>
    </row>
    <row r="8642" customHeight="1" spans="1:15">
      <c r="A8642" s="5" t="s">
        <v>30035</v>
      </c>
      <c r="B8642" s="5" t="s">
        <v>9111</v>
      </c>
      <c r="C8642" s="5" t="s">
        <v>11104</v>
      </c>
      <c r="D8642" s="10" t="s">
        <v>9112</v>
      </c>
      <c r="E8642" s="3" t="s">
        <v>30036</v>
      </c>
      <c r="F8642" s="3" t="s">
        <v>30013</v>
      </c>
      <c r="G8642" s="3" t="s">
        <v>30037</v>
      </c>
      <c r="H8642" s="6" t="s">
        <v>30038</v>
      </c>
      <c r="I8642" s="3" t="s">
        <v>29</v>
      </c>
      <c r="J8642" s="3" t="s">
        <v>2592</v>
      </c>
      <c r="K8642" s="3"/>
      <c r="L8642" s="6" t="s">
        <v>2742</v>
      </c>
      <c r="M8642" s="7">
        <v>48</v>
      </c>
      <c r="N8642" s="123" t="s">
        <v>39</v>
      </c>
      <c r="O8642" s="10"/>
    </row>
    <row r="8643" customHeight="1" spans="1:15">
      <c r="A8643" s="5" t="s">
        <v>30039</v>
      </c>
      <c r="B8643" s="5" t="s">
        <v>9111</v>
      </c>
      <c r="C8643" s="5" t="s">
        <v>11104</v>
      </c>
      <c r="D8643" s="10" t="s">
        <v>9112</v>
      </c>
      <c r="E8643" s="3" t="s">
        <v>30040</v>
      </c>
      <c r="F8643" s="3" t="s">
        <v>30013</v>
      </c>
      <c r="G8643" s="3" t="s">
        <v>30037</v>
      </c>
      <c r="H8643" s="6" t="s">
        <v>30041</v>
      </c>
      <c r="I8643" s="3" t="s">
        <v>29</v>
      </c>
      <c r="J8643" s="3" t="s">
        <v>2592</v>
      </c>
      <c r="K8643" s="3"/>
      <c r="L8643" s="6" t="s">
        <v>2742</v>
      </c>
      <c r="M8643" s="7">
        <v>48</v>
      </c>
      <c r="N8643" s="123" t="s">
        <v>39</v>
      </c>
      <c r="O8643" s="10"/>
    </row>
    <row r="8644" customHeight="1" spans="1:15">
      <c r="A8644" s="5" t="s">
        <v>30042</v>
      </c>
      <c r="B8644" s="5" t="s">
        <v>9111</v>
      </c>
      <c r="C8644" s="5" t="s">
        <v>11104</v>
      </c>
      <c r="D8644" s="10" t="s">
        <v>9112</v>
      </c>
      <c r="E8644" s="3" t="s">
        <v>30043</v>
      </c>
      <c r="F8644" s="3" t="s">
        <v>30044</v>
      </c>
      <c r="G8644" s="3" t="s">
        <v>30045</v>
      </c>
      <c r="H8644" s="6" t="s">
        <v>30046</v>
      </c>
      <c r="I8644" s="3" t="s">
        <v>82</v>
      </c>
      <c r="J8644" s="3" t="s">
        <v>30047</v>
      </c>
      <c r="K8644" s="3"/>
      <c r="L8644" s="6" t="s">
        <v>319</v>
      </c>
      <c r="M8644" s="7">
        <v>49</v>
      </c>
      <c r="N8644" s="123" t="s">
        <v>39</v>
      </c>
      <c r="O8644" s="10"/>
    </row>
    <row r="8645" customHeight="1" spans="1:15">
      <c r="A8645" s="5" t="s">
        <v>30048</v>
      </c>
      <c r="B8645" s="5" t="s">
        <v>9111</v>
      </c>
      <c r="C8645" s="5" t="s">
        <v>11104</v>
      </c>
      <c r="D8645" s="10" t="s">
        <v>9112</v>
      </c>
      <c r="E8645" s="3" t="s">
        <v>30049</v>
      </c>
      <c r="F8645" s="3" t="s">
        <v>29960</v>
      </c>
      <c r="G8645" s="3" t="s">
        <v>30050</v>
      </c>
      <c r="H8645" s="6" t="s">
        <v>30051</v>
      </c>
      <c r="I8645" s="3" t="s">
        <v>29</v>
      </c>
      <c r="J8645" s="3" t="s">
        <v>9558</v>
      </c>
      <c r="K8645" s="3"/>
      <c r="L8645" s="6" t="s">
        <v>1790</v>
      </c>
      <c r="M8645" s="7">
        <v>58</v>
      </c>
      <c r="N8645" s="123" t="s">
        <v>39</v>
      </c>
      <c r="O8645" s="10"/>
    </row>
    <row r="8646" customHeight="1" spans="1:15">
      <c r="A8646" s="5" t="s">
        <v>30052</v>
      </c>
      <c r="B8646" s="5" t="s">
        <v>9111</v>
      </c>
      <c r="C8646" s="5" t="s">
        <v>11104</v>
      </c>
      <c r="D8646" s="10" t="s">
        <v>9112</v>
      </c>
      <c r="E8646" s="3" t="s">
        <v>30053</v>
      </c>
      <c r="F8646" s="3" t="s">
        <v>29960</v>
      </c>
      <c r="G8646" s="3" t="s">
        <v>23565</v>
      </c>
      <c r="H8646" s="6" t="s">
        <v>30054</v>
      </c>
      <c r="I8646" s="3" t="s">
        <v>29</v>
      </c>
      <c r="J8646" s="3" t="s">
        <v>9558</v>
      </c>
      <c r="K8646" s="3"/>
      <c r="L8646" s="6" t="s">
        <v>319</v>
      </c>
      <c r="M8646" s="7">
        <v>55</v>
      </c>
      <c r="N8646" s="123" t="s">
        <v>39</v>
      </c>
      <c r="O8646" s="10"/>
    </row>
    <row r="8647" customHeight="1" spans="1:15">
      <c r="A8647" s="5" t="s">
        <v>30055</v>
      </c>
      <c r="B8647" s="5" t="s">
        <v>9111</v>
      </c>
      <c r="C8647" s="5" t="s">
        <v>11104</v>
      </c>
      <c r="D8647" s="10" t="s">
        <v>9112</v>
      </c>
      <c r="E8647" s="3" t="s">
        <v>30056</v>
      </c>
      <c r="F8647" s="3" t="s">
        <v>29960</v>
      </c>
      <c r="G8647" s="3" t="s">
        <v>30057</v>
      </c>
      <c r="H8647" s="6" t="s">
        <v>30058</v>
      </c>
      <c r="I8647" s="3" t="s">
        <v>29</v>
      </c>
      <c r="J8647" s="3" t="s">
        <v>29963</v>
      </c>
      <c r="K8647" s="3"/>
      <c r="L8647" s="6" t="s">
        <v>1432</v>
      </c>
      <c r="M8647" s="7">
        <v>59.8</v>
      </c>
      <c r="N8647" s="123" t="s">
        <v>39</v>
      </c>
      <c r="O8647" s="10"/>
    </row>
    <row r="8648" customHeight="1" spans="1:15">
      <c r="A8648" s="5" t="s">
        <v>30059</v>
      </c>
      <c r="B8648" s="5" t="s">
        <v>9111</v>
      </c>
      <c r="C8648" s="5" t="s">
        <v>11104</v>
      </c>
      <c r="D8648" s="10" t="s">
        <v>9112</v>
      </c>
      <c r="E8648" s="3" t="s">
        <v>30060</v>
      </c>
      <c r="F8648" s="3" t="s">
        <v>29960</v>
      </c>
      <c r="G8648" s="3" t="s">
        <v>30061</v>
      </c>
      <c r="H8648" s="6" t="s">
        <v>30062</v>
      </c>
      <c r="I8648" s="3" t="s">
        <v>29</v>
      </c>
      <c r="J8648" s="3" t="s">
        <v>29963</v>
      </c>
      <c r="K8648" s="3"/>
      <c r="L8648" s="6" t="s">
        <v>1733</v>
      </c>
      <c r="M8648" s="7">
        <v>48</v>
      </c>
      <c r="N8648" s="123" t="s">
        <v>39</v>
      </c>
      <c r="O8648" s="10"/>
    </row>
    <row r="8649" customHeight="1" spans="1:15">
      <c r="A8649" s="5" t="s">
        <v>30063</v>
      </c>
      <c r="B8649" s="5" t="s">
        <v>9111</v>
      </c>
      <c r="C8649" s="5" t="s">
        <v>11104</v>
      </c>
      <c r="D8649" s="10" t="s">
        <v>9112</v>
      </c>
      <c r="E8649" s="3" t="s">
        <v>30064</v>
      </c>
      <c r="F8649" s="3" t="s">
        <v>30013</v>
      </c>
      <c r="G8649" s="3" t="s">
        <v>30017</v>
      </c>
      <c r="H8649" s="6" t="s">
        <v>30065</v>
      </c>
      <c r="I8649" s="3" t="s">
        <v>29</v>
      </c>
      <c r="J8649" s="3" t="s">
        <v>2592</v>
      </c>
      <c r="K8649" s="3"/>
      <c r="L8649" s="6" t="s">
        <v>1126</v>
      </c>
      <c r="M8649" s="7">
        <v>48</v>
      </c>
      <c r="N8649" s="123" t="s">
        <v>39</v>
      </c>
      <c r="O8649" s="10"/>
    </row>
    <row r="8650" customHeight="1" spans="1:15">
      <c r="A8650" s="5" t="s">
        <v>30066</v>
      </c>
      <c r="B8650" s="5" t="s">
        <v>9111</v>
      </c>
      <c r="C8650" s="5" t="s">
        <v>11104</v>
      </c>
      <c r="D8650" s="10" t="s">
        <v>9112</v>
      </c>
      <c r="E8650" s="3" t="s">
        <v>30067</v>
      </c>
      <c r="F8650" s="3" t="s">
        <v>29960</v>
      </c>
      <c r="G8650" s="3" t="s">
        <v>30068</v>
      </c>
      <c r="H8650" s="6" t="s">
        <v>30069</v>
      </c>
      <c r="I8650" s="3" t="s">
        <v>29</v>
      </c>
      <c r="J8650" s="3" t="s">
        <v>29963</v>
      </c>
      <c r="K8650" s="3"/>
      <c r="L8650" s="6" t="s">
        <v>3191</v>
      </c>
      <c r="M8650" s="7">
        <v>45</v>
      </c>
      <c r="N8650" s="123" t="s">
        <v>39</v>
      </c>
      <c r="O8650" s="10"/>
    </row>
    <row r="8651" customHeight="1" spans="1:15">
      <c r="A8651" s="5" t="s">
        <v>30070</v>
      </c>
      <c r="B8651" s="5" t="s">
        <v>9111</v>
      </c>
      <c r="C8651" s="5" t="s">
        <v>11104</v>
      </c>
      <c r="D8651" s="10" t="s">
        <v>9112</v>
      </c>
      <c r="E8651" s="3" t="s">
        <v>30071</v>
      </c>
      <c r="F8651" s="3" t="s">
        <v>29960</v>
      </c>
      <c r="G8651" s="3" t="s">
        <v>30072</v>
      </c>
      <c r="H8651" s="6" t="s">
        <v>30073</v>
      </c>
      <c r="I8651" s="3" t="s">
        <v>29</v>
      </c>
      <c r="J8651" s="3" t="s">
        <v>29963</v>
      </c>
      <c r="K8651" s="3"/>
      <c r="L8651" s="6" t="s">
        <v>2171</v>
      </c>
      <c r="M8651" s="7">
        <v>48</v>
      </c>
      <c r="N8651" s="123" t="s">
        <v>39</v>
      </c>
      <c r="O8651" s="10"/>
    </row>
    <row r="8652" customHeight="1" spans="1:15">
      <c r="A8652" s="5" t="s">
        <v>30074</v>
      </c>
      <c r="B8652" s="5" t="s">
        <v>9111</v>
      </c>
      <c r="C8652" s="5" t="s">
        <v>11104</v>
      </c>
      <c r="D8652" s="10" t="s">
        <v>9112</v>
      </c>
      <c r="E8652" s="3" t="s">
        <v>24606</v>
      </c>
      <c r="F8652" s="3" t="s">
        <v>30044</v>
      </c>
      <c r="G8652" s="3" t="s">
        <v>30075</v>
      </c>
      <c r="H8652" s="6" t="s">
        <v>30076</v>
      </c>
      <c r="I8652" s="3" t="s">
        <v>82</v>
      </c>
      <c r="J8652" s="3" t="s">
        <v>30047</v>
      </c>
      <c r="K8652" s="3"/>
      <c r="L8652" s="6" t="s">
        <v>2171</v>
      </c>
      <c r="M8652" s="7">
        <v>48</v>
      </c>
      <c r="N8652" s="123" t="s">
        <v>39</v>
      </c>
      <c r="O8652" s="10"/>
    </row>
    <row r="8653" customHeight="1" spans="1:15">
      <c r="A8653" s="5" t="s">
        <v>30077</v>
      </c>
      <c r="B8653" s="5" t="s">
        <v>9111</v>
      </c>
      <c r="C8653" s="5" t="s">
        <v>11104</v>
      </c>
      <c r="D8653" s="10" t="s">
        <v>9112</v>
      </c>
      <c r="E8653" s="3" t="s">
        <v>8288</v>
      </c>
      <c r="F8653" s="3" t="s">
        <v>30044</v>
      </c>
      <c r="G8653" s="3" t="s">
        <v>24948</v>
      </c>
      <c r="H8653" s="6" t="s">
        <v>30078</v>
      </c>
      <c r="I8653" s="3" t="s">
        <v>82</v>
      </c>
      <c r="J8653" s="3" t="s">
        <v>30047</v>
      </c>
      <c r="K8653" s="3"/>
      <c r="L8653" s="6" t="s">
        <v>1790</v>
      </c>
      <c r="M8653" s="7">
        <v>39.8</v>
      </c>
      <c r="N8653" s="123" t="s">
        <v>39</v>
      </c>
      <c r="O8653" s="10"/>
    </row>
    <row r="8654" customHeight="1" spans="1:15">
      <c r="A8654" s="5" t="s">
        <v>30079</v>
      </c>
      <c r="B8654" s="5" t="s">
        <v>9111</v>
      </c>
      <c r="C8654" s="5" t="s">
        <v>11104</v>
      </c>
      <c r="D8654" s="10" t="s">
        <v>9112</v>
      </c>
      <c r="E8654" s="3" t="s">
        <v>30080</v>
      </c>
      <c r="F8654" s="3" t="s">
        <v>30044</v>
      </c>
      <c r="G8654" s="3" t="s">
        <v>30081</v>
      </c>
      <c r="H8654" s="6" t="s">
        <v>30082</v>
      </c>
      <c r="I8654" s="3" t="s">
        <v>82</v>
      </c>
      <c r="J8654" s="3" t="s">
        <v>24621</v>
      </c>
      <c r="K8654" s="3"/>
      <c r="L8654" s="6" t="s">
        <v>1189</v>
      </c>
      <c r="M8654" s="7">
        <v>48</v>
      </c>
      <c r="N8654" s="123" t="s">
        <v>39</v>
      </c>
      <c r="O8654" s="10"/>
    </row>
    <row r="8655" customHeight="1" spans="1:15">
      <c r="A8655" s="5" t="s">
        <v>30083</v>
      </c>
      <c r="B8655" s="5" t="s">
        <v>9111</v>
      </c>
      <c r="C8655" s="5" t="s">
        <v>11104</v>
      </c>
      <c r="D8655" s="10" t="s">
        <v>9112</v>
      </c>
      <c r="E8655" s="3" t="s">
        <v>30084</v>
      </c>
      <c r="F8655" s="3" t="s">
        <v>30044</v>
      </c>
      <c r="G8655" s="3" t="s">
        <v>30085</v>
      </c>
      <c r="H8655" s="6" t="s">
        <v>30086</v>
      </c>
      <c r="I8655" s="3" t="s">
        <v>82</v>
      </c>
      <c r="J8655" s="3" t="s">
        <v>24621</v>
      </c>
      <c r="K8655" s="3"/>
      <c r="L8655" s="6" t="s">
        <v>1301</v>
      </c>
      <c r="M8655" s="7">
        <v>38</v>
      </c>
      <c r="N8655" s="123" t="s">
        <v>39</v>
      </c>
      <c r="O8655" s="10"/>
    </row>
    <row r="8656" customHeight="1" spans="1:15">
      <c r="A8656" s="5" t="s">
        <v>30087</v>
      </c>
      <c r="B8656" s="5" t="s">
        <v>9111</v>
      </c>
      <c r="C8656" s="5" t="s">
        <v>11104</v>
      </c>
      <c r="D8656" s="10" t="s">
        <v>9112</v>
      </c>
      <c r="E8656" s="3" t="s">
        <v>30088</v>
      </c>
      <c r="F8656" s="3" t="s">
        <v>30044</v>
      </c>
      <c r="G8656" s="3" t="s">
        <v>30081</v>
      </c>
      <c r="H8656" s="6" t="s">
        <v>30089</v>
      </c>
      <c r="I8656" s="3" t="s">
        <v>82</v>
      </c>
      <c r="J8656" s="3" t="s">
        <v>24621</v>
      </c>
      <c r="K8656" s="3"/>
      <c r="L8656" s="6" t="s">
        <v>1301</v>
      </c>
      <c r="M8656" s="7">
        <v>58</v>
      </c>
      <c r="N8656" s="123" t="s">
        <v>39</v>
      </c>
      <c r="O8656" s="10"/>
    </row>
    <row r="8657" customHeight="1" spans="1:15">
      <c r="A8657" s="5" t="s">
        <v>30090</v>
      </c>
      <c r="B8657" s="5" t="s">
        <v>9111</v>
      </c>
      <c r="C8657" s="5" t="s">
        <v>11104</v>
      </c>
      <c r="D8657" s="10" t="s">
        <v>9112</v>
      </c>
      <c r="E8657" s="3" t="s">
        <v>30091</v>
      </c>
      <c r="F8657" s="3" t="s">
        <v>29960</v>
      </c>
      <c r="G8657" s="3" t="s">
        <v>30092</v>
      </c>
      <c r="H8657" s="6" t="s">
        <v>30093</v>
      </c>
      <c r="I8657" s="3" t="s">
        <v>29</v>
      </c>
      <c r="J8657" s="3" t="s">
        <v>29963</v>
      </c>
      <c r="K8657" s="3"/>
      <c r="L8657" s="6" t="s">
        <v>465</v>
      </c>
      <c r="M8657" s="7">
        <v>38</v>
      </c>
      <c r="N8657" s="123" t="s">
        <v>39</v>
      </c>
      <c r="O8657" s="10"/>
    </row>
    <row r="8658" customHeight="1" spans="1:15">
      <c r="A8658" s="5" t="s">
        <v>30094</v>
      </c>
      <c r="B8658" s="5" t="s">
        <v>9111</v>
      </c>
      <c r="C8658" s="5" t="s">
        <v>11104</v>
      </c>
      <c r="D8658" s="10" t="s">
        <v>9112</v>
      </c>
      <c r="E8658" s="3" t="s">
        <v>30095</v>
      </c>
      <c r="F8658" s="3" t="s">
        <v>30044</v>
      </c>
      <c r="G8658" s="3" t="s">
        <v>30096</v>
      </c>
      <c r="H8658" s="6" t="s">
        <v>30097</v>
      </c>
      <c r="I8658" s="3" t="s">
        <v>29</v>
      </c>
      <c r="J8658" s="3" t="s">
        <v>29963</v>
      </c>
      <c r="K8658" s="3"/>
      <c r="L8658" s="6" t="s">
        <v>1100</v>
      </c>
      <c r="M8658" s="7">
        <v>69</v>
      </c>
      <c r="N8658" s="123" t="s">
        <v>39</v>
      </c>
      <c r="O8658" s="10"/>
    </row>
    <row r="8659" customHeight="1" spans="1:15">
      <c r="A8659" s="5" t="s">
        <v>30098</v>
      </c>
      <c r="B8659" s="5" t="s">
        <v>9111</v>
      </c>
      <c r="C8659" s="5" t="s">
        <v>11104</v>
      </c>
      <c r="D8659" s="10" t="s">
        <v>9112</v>
      </c>
      <c r="E8659" s="3" t="s">
        <v>30099</v>
      </c>
      <c r="F8659" s="3" t="s">
        <v>30044</v>
      </c>
      <c r="G8659" s="3" t="s">
        <v>30100</v>
      </c>
      <c r="H8659" s="6" t="s">
        <v>30101</v>
      </c>
      <c r="I8659" s="3" t="s">
        <v>29</v>
      </c>
      <c r="J8659" s="3" t="s">
        <v>29963</v>
      </c>
      <c r="K8659" s="3"/>
      <c r="L8659" s="6" t="s">
        <v>2742</v>
      </c>
      <c r="M8659" s="7">
        <v>45</v>
      </c>
      <c r="N8659" s="123" t="s">
        <v>39</v>
      </c>
      <c r="O8659" s="10"/>
    </row>
    <row r="8660" customHeight="1" spans="1:15">
      <c r="A8660" s="5" t="s">
        <v>30102</v>
      </c>
      <c r="B8660" s="5" t="s">
        <v>9111</v>
      </c>
      <c r="C8660" s="5" t="s">
        <v>11104</v>
      </c>
      <c r="D8660" s="10" t="s">
        <v>9112</v>
      </c>
      <c r="E8660" s="3" t="s">
        <v>30103</v>
      </c>
      <c r="F8660" s="3" t="s">
        <v>30044</v>
      </c>
      <c r="G8660" s="3" t="s">
        <v>23311</v>
      </c>
      <c r="H8660" s="6" t="s">
        <v>30104</v>
      </c>
      <c r="I8660" s="3" t="s">
        <v>82</v>
      </c>
      <c r="J8660" s="3" t="s">
        <v>9558</v>
      </c>
      <c r="K8660" s="3"/>
      <c r="L8660" s="6" t="s">
        <v>1779</v>
      </c>
      <c r="M8660" s="7">
        <v>39.8</v>
      </c>
      <c r="N8660" s="123" t="s">
        <v>39</v>
      </c>
      <c r="O8660" s="10"/>
    </row>
    <row r="8661" customHeight="1" spans="1:15">
      <c r="A8661" s="5" t="s">
        <v>30105</v>
      </c>
      <c r="B8661" s="5" t="s">
        <v>9111</v>
      </c>
      <c r="C8661" s="5" t="s">
        <v>11104</v>
      </c>
      <c r="D8661" s="10" t="s">
        <v>9112</v>
      </c>
      <c r="E8661" s="3" t="s">
        <v>30106</v>
      </c>
      <c r="F8661" s="3" t="s">
        <v>30107</v>
      </c>
      <c r="G8661" s="3" t="s">
        <v>30108</v>
      </c>
      <c r="H8661" s="6" t="s">
        <v>30109</v>
      </c>
      <c r="I8661" s="3" t="s">
        <v>82</v>
      </c>
      <c r="J8661" s="3" t="s">
        <v>10625</v>
      </c>
      <c r="K8661" s="3"/>
      <c r="L8661" s="6" t="s">
        <v>1678</v>
      </c>
      <c r="M8661" s="7">
        <v>99</v>
      </c>
      <c r="N8661" s="123" t="s">
        <v>333</v>
      </c>
      <c r="O8661" s="10"/>
    </row>
    <row r="8662" customHeight="1" spans="1:15">
      <c r="A8662" s="5" t="s">
        <v>30110</v>
      </c>
      <c r="B8662" s="5" t="s">
        <v>9111</v>
      </c>
      <c r="C8662" s="5" t="s">
        <v>11104</v>
      </c>
      <c r="D8662" s="10" t="s">
        <v>9112</v>
      </c>
      <c r="E8662" s="3" t="s">
        <v>30111</v>
      </c>
      <c r="F8662" s="3" t="s">
        <v>30107</v>
      </c>
      <c r="G8662" s="3" t="s">
        <v>30108</v>
      </c>
      <c r="H8662" s="6" t="s">
        <v>30112</v>
      </c>
      <c r="I8662" s="3" t="s">
        <v>82</v>
      </c>
      <c r="J8662" s="3" t="s">
        <v>10625</v>
      </c>
      <c r="K8662" s="3"/>
      <c r="L8662" s="6" t="s">
        <v>1678</v>
      </c>
      <c r="M8662" s="7">
        <v>56</v>
      </c>
      <c r="N8662" s="123" t="s">
        <v>333</v>
      </c>
      <c r="O8662" s="10"/>
    </row>
    <row r="8663" customHeight="1" spans="1:15">
      <c r="A8663" s="5" t="s">
        <v>30113</v>
      </c>
      <c r="B8663" s="5" t="s">
        <v>9111</v>
      </c>
      <c r="C8663" s="5" t="s">
        <v>11104</v>
      </c>
      <c r="D8663" s="10" t="s">
        <v>9112</v>
      </c>
      <c r="E8663" s="3" t="s">
        <v>30114</v>
      </c>
      <c r="F8663" s="3" t="s">
        <v>30107</v>
      </c>
      <c r="G8663" s="3" t="s">
        <v>30108</v>
      </c>
      <c r="H8663" s="6" t="s">
        <v>30115</v>
      </c>
      <c r="I8663" s="3" t="s">
        <v>82</v>
      </c>
      <c r="J8663" s="3" t="s">
        <v>10625</v>
      </c>
      <c r="K8663" s="3"/>
      <c r="L8663" s="6" t="s">
        <v>1678</v>
      </c>
      <c r="M8663" s="7">
        <v>49</v>
      </c>
      <c r="N8663" s="123" t="s">
        <v>333</v>
      </c>
      <c r="O8663" s="10"/>
    </row>
    <row r="8664" customHeight="1" spans="1:15">
      <c r="A8664" s="5" t="s">
        <v>30116</v>
      </c>
      <c r="B8664" s="5" t="s">
        <v>9111</v>
      </c>
      <c r="C8664" s="5" t="s">
        <v>11104</v>
      </c>
      <c r="D8664" s="10" t="s">
        <v>9112</v>
      </c>
      <c r="E8664" s="3" t="s">
        <v>30117</v>
      </c>
      <c r="F8664" s="3" t="s">
        <v>30118</v>
      </c>
      <c r="G8664" s="3" t="s">
        <v>14475</v>
      </c>
      <c r="H8664" s="6" t="s">
        <v>30119</v>
      </c>
      <c r="I8664" s="3" t="s">
        <v>82</v>
      </c>
      <c r="J8664" s="3" t="s">
        <v>10625</v>
      </c>
      <c r="K8664" s="3"/>
      <c r="L8664" s="6" t="s">
        <v>1845</v>
      </c>
      <c r="M8664" s="7">
        <v>48</v>
      </c>
      <c r="N8664" s="123" t="s">
        <v>39</v>
      </c>
      <c r="O8664" s="10"/>
    </row>
    <row r="8665" customHeight="1" spans="1:15">
      <c r="A8665" s="5" t="s">
        <v>30120</v>
      </c>
      <c r="B8665" s="5" t="s">
        <v>9111</v>
      </c>
      <c r="C8665" s="5" t="s">
        <v>11104</v>
      </c>
      <c r="D8665" s="10" t="s">
        <v>9112</v>
      </c>
      <c r="E8665" s="3" t="s">
        <v>30121</v>
      </c>
      <c r="F8665" s="3" t="s">
        <v>30118</v>
      </c>
      <c r="G8665" s="3" t="s">
        <v>14475</v>
      </c>
      <c r="H8665" s="6" t="s">
        <v>30122</v>
      </c>
      <c r="I8665" s="3" t="s">
        <v>82</v>
      </c>
      <c r="J8665" s="3" t="s">
        <v>10625</v>
      </c>
      <c r="K8665" s="3"/>
      <c r="L8665" s="6" t="s">
        <v>1845</v>
      </c>
      <c r="M8665" s="7">
        <v>48</v>
      </c>
      <c r="N8665" s="123" t="s">
        <v>39</v>
      </c>
      <c r="O8665" s="10"/>
    </row>
    <row r="8666" customHeight="1" spans="1:15">
      <c r="A8666" s="5" t="s">
        <v>30123</v>
      </c>
      <c r="B8666" s="5" t="s">
        <v>9111</v>
      </c>
      <c r="C8666" s="5" t="s">
        <v>11104</v>
      </c>
      <c r="D8666" s="10" t="s">
        <v>9112</v>
      </c>
      <c r="E8666" s="3" t="s">
        <v>30124</v>
      </c>
      <c r="F8666" s="3" t="s">
        <v>30107</v>
      </c>
      <c r="G8666" s="3" t="s">
        <v>30125</v>
      </c>
      <c r="H8666" s="6" t="s">
        <v>30126</v>
      </c>
      <c r="I8666" s="3" t="s">
        <v>29</v>
      </c>
      <c r="J8666" s="3" t="s">
        <v>10625</v>
      </c>
      <c r="K8666" s="3"/>
      <c r="L8666" s="6" t="s">
        <v>2363</v>
      </c>
      <c r="M8666" s="7">
        <v>65</v>
      </c>
      <c r="N8666" s="123" t="s">
        <v>39</v>
      </c>
      <c r="O8666" s="10"/>
    </row>
    <row r="8667" customHeight="1" spans="1:15">
      <c r="A8667" s="5" t="s">
        <v>30127</v>
      </c>
      <c r="B8667" s="5" t="s">
        <v>9111</v>
      </c>
      <c r="C8667" s="5" t="s">
        <v>11104</v>
      </c>
      <c r="D8667" s="10" t="s">
        <v>9112</v>
      </c>
      <c r="E8667" s="3" t="s">
        <v>30128</v>
      </c>
      <c r="F8667" s="3" t="s">
        <v>30107</v>
      </c>
      <c r="G8667" s="3" t="s">
        <v>30108</v>
      </c>
      <c r="H8667" s="6" t="s">
        <v>30129</v>
      </c>
      <c r="I8667" s="3" t="s">
        <v>82</v>
      </c>
      <c r="J8667" s="3" t="s">
        <v>10625</v>
      </c>
      <c r="K8667" s="3"/>
      <c r="L8667" s="6" t="s">
        <v>1119</v>
      </c>
      <c r="M8667" s="7">
        <v>79</v>
      </c>
      <c r="N8667" s="123" t="s">
        <v>39</v>
      </c>
      <c r="O8667" s="10"/>
    </row>
    <row r="8668" customHeight="1" spans="1:15">
      <c r="A8668" s="5" t="s">
        <v>30130</v>
      </c>
      <c r="B8668" s="5" t="s">
        <v>9111</v>
      </c>
      <c r="C8668" s="5" t="s">
        <v>11104</v>
      </c>
      <c r="D8668" s="10" t="s">
        <v>9112</v>
      </c>
      <c r="E8668" s="3" t="s">
        <v>30131</v>
      </c>
      <c r="F8668" s="3" t="s">
        <v>28232</v>
      </c>
      <c r="G8668" s="3" t="s">
        <v>30132</v>
      </c>
      <c r="H8668" s="6" t="s">
        <v>30133</v>
      </c>
      <c r="I8668" s="3" t="s">
        <v>82</v>
      </c>
      <c r="J8668" s="3" t="s">
        <v>10625</v>
      </c>
      <c r="K8668" s="3"/>
      <c r="L8668" s="6" t="s">
        <v>1860</v>
      </c>
      <c r="M8668" s="7">
        <v>55</v>
      </c>
      <c r="N8668" s="123" t="s">
        <v>39</v>
      </c>
      <c r="O8668" s="10"/>
    </row>
    <row r="8669" customHeight="1" spans="1:15">
      <c r="A8669" s="5" t="s">
        <v>30134</v>
      </c>
      <c r="B8669" s="5" t="s">
        <v>9111</v>
      </c>
      <c r="C8669" s="5" t="s">
        <v>11104</v>
      </c>
      <c r="D8669" s="10" t="s">
        <v>9112</v>
      </c>
      <c r="E8669" s="3" t="s">
        <v>30135</v>
      </c>
      <c r="F8669" s="3" t="s">
        <v>27691</v>
      </c>
      <c r="G8669" s="3" t="s">
        <v>30136</v>
      </c>
      <c r="H8669" s="6" t="s">
        <v>30137</v>
      </c>
      <c r="I8669" s="3" t="s">
        <v>82</v>
      </c>
      <c r="J8669" s="3" t="s">
        <v>10625</v>
      </c>
      <c r="K8669" s="3"/>
      <c r="L8669" s="6" t="s">
        <v>3212</v>
      </c>
      <c r="M8669" s="7">
        <v>93</v>
      </c>
      <c r="N8669" s="123" t="s">
        <v>1584</v>
      </c>
      <c r="O8669" s="10"/>
    </row>
    <row r="8670" customHeight="1" spans="1:15">
      <c r="A8670" s="5" t="s">
        <v>30138</v>
      </c>
      <c r="B8670" s="5" t="s">
        <v>9111</v>
      </c>
      <c r="C8670" s="5" t="s">
        <v>11104</v>
      </c>
      <c r="D8670" s="10" t="s">
        <v>9112</v>
      </c>
      <c r="E8670" s="3" t="s">
        <v>30139</v>
      </c>
      <c r="F8670" s="3" t="s">
        <v>27691</v>
      </c>
      <c r="G8670" s="3" t="s">
        <v>30140</v>
      </c>
      <c r="H8670" s="6" t="s">
        <v>30141</v>
      </c>
      <c r="I8670" s="3" t="s">
        <v>82</v>
      </c>
      <c r="J8670" s="3" t="s">
        <v>10625</v>
      </c>
      <c r="K8670" s="3"/>
      <c r="L8670" s="6" t="s">
        <v>1126</v>
      </c>
      <c r="M8670" s="7">
        <v>118</v>
      </c>
      <c r="N8670" s="123" t="s">
        <v>39</v>
      </c>
      <c r="O8670" s="10"/>
    </row>
    <row r="8671" customHeight="1" spans="1:15">
      <c r="A8671" s="5" t="s">
        <v>30142</v>
      </c>
      <c r="B8671" s="5" t="s">
        <v>9111</v>
      </c>
      <c r="C8671" s="5" t="s">
        <v>11104</v>
      </c>
      <c r="D8671" s="10" t="s">
        <v>9112</v>
      </c>
      <c r="E8671" s="3" t="s">
        <v>30143</v>
      </c>
      <c r="F8671" s="3" t="s">
        <v>27691</v>
      </c>
      <c r="G8671" s="3" t="s">
        <v>30144</v>
      </c>
      <c r="H8671" s="6" t="s">
        <v>30145</v>
      </c>
      <c r="I8671" s="3" t="s">
        <v>82</v>
      </c>
      <c r="J8671" s="3" t="s">
        <v>10625</v>
      </c>
      <c r="K8671" s="3"/>
      <c r="L8671" s="6" t="s">
        <v>1100</v>
      </c>
      <c r="M8671" s="7">
        <v>89</v>
      </c>
      <c r="N8671" s="123" t="s">
        <v>39</v>
      </c>
      <c r="O8671" s="10"/>
    </row>
    <row r="8672" customHeight="1" spans="1:15">
      <c r="A8672" s="5" t="s">
        <v>30146</v>
      </c>
      <c r="B8672" s="5" t="s">
        <v>9111</v>
      </c>
      <c r="C8672" s="5" t="s">
        <v>11104</v>
      </c>
      <c r="D8672" s="10" t="s">
        <v>9112</v>
      </c>
      <c r="E8672" s="3" t="s">
        <v>30147</v>
      </c>
      <c r="F8672" s="3" t="s">
        <v>27691</v>
      </c>
      <c r="G8672" s="3" t="s">
        <v>30148</v>
      </c>
      <c r="H8672" s="6" t="s">
        <v>30149</v>
      </c>
      <c r="I8672" s="3" t="s">
        <v>82</v>
      </c>
      <c r="J8672" s="3" t="s">
        <v>10625</v>
      </c>
      <c r="K8672" s="3"/>
      <c r="L8672" s="6" t="s">
        <v>534</v>
      </c>
      <c r="M8672" s="7">
        <v>79</v>
      </c>
      <c r="N8672" s="123" t="s">
        <v>1584</v>
      </c>
      <c r="O8672" s="10"/>
    </row>
    <row r="8673" customHeight="1" spans="1:15">
      <c r="A8673" s="5" t="s">
        <v>30150</v>
      </c>
      <c r="B8673" s="5" t="s">
        <v>9111</v>
      </c>
      <c r="C8673" s="5" t="s">
        <v>11104</v>
      </c>
      <c r="D8673" s="10" t="s">
        <v>9112</v>
      </c>
      <c r="E8673" s="3" t="s">
        <v>28478</v>
      </c>
      <c r="F8673" s="3" t="s">
        <v>28232</v>
      </c>
      <c r="G8673" s="3" t="s">
        <v>30151</v>
      </c>
      <c r="H8673" s="6" t="s">
        <v>30152</v>
      </c>
      <c r="I8673" s="3" t="s">
        <v>82</v>
      </c>
      <c r="J8673" s="3" t="s">
        <v>10625</v>
      </c>
      <c r="K8673" s="3"/>
      <c r="L8673" s="6" t="s">
        <v>1126</v>
      </c>
      <c r="M8673" s="7">
        <v>48</v>
      </c>
      <c r="N8673" s="123" t="s">
        <v>39</v>
      </c>
      <c r="O8673" s="10"/>
    </row>
    <row r="8674" customHeight="1" spans="1:15">
      <c r="A8674" s="5" t="s">
        <v>30153</v>
      </c>
      <c r="B8674" s="5" t="s">
        <v>9111</v>
      </c>
      <c r="C8674" s="5" t="s">
        <v>11104</v>
      </c>
      <c r="D8674" s="10" t="s">
        <v>9112</v>
      </c>
      <c r="E8674" s="3" t="s">
        <v>30154</v>
      </c>
      <c r="F8674" s="3" t="s">
        <v>30107</v>
      </c>
      <c r="G8674" s="3" t="s">
        <v>17313</v>
      </c>
      <c r="H8674" s="6" t="s">
        <v>30155</v>
      </c>
      <c r="I8674" s="3" t="s">
        <v>82</v>
      </c>
      <c r="J8674" s="3" t="s">
        <v>10625</v>
      </c>
      <c r="K8674" s="3"/>
      <c r="L8674" s="6" t="s">
        <v>1301</v>
      </c>
      <c r="M8674" s="7">
        <v>52</v>
      </c>
      <c r="N8674" s="123" t="s">
        <v>39</v>
      </c>
      <c r="O8674" s="10"/>
    </row>
    <row r="8675" customHeight="1" spans="1:15">
      <c r="A8675" s="5" t="s">
        <v>30156</v>
      </c>
      <c r="B8675" s="5" t="s">
        <v>9111</v>
      </c>
      <c r="C8675" s="5" t="s">
        <v>11104</v>
      </c>
      <c r="D8675" s="10" t="s">
        <v>9112</v>
      </c>
      <c r="E8675" s="3" t="s">
        <v>30157</v>
      </c>
      <c r="F8675" s="3" t="s">
        <v>27622</v>
      </c>
      <c r="G8675" s="3" t="s">
        <v>30158</v>
      </c>
      <c r="H8675" s="6" t="s">
        <v>30159</v>
      </c>
      <c r="I8675" s="3" t="s">
        <v>82</v>
      </c>
      <c r="J8675" s="3" t="s">
        <v>10625</v>
      </c>
      <c r="K8675" s="3"/>
      <c r="L8675" s="6" t="s">
        <v>1100</v>
      </c>
      <c r="M8675" s="7">
        <v>62</v>
      </c>
      <c r="N8675" s="123" t="s">
        <v>30160</v>
      </c>
      <c r="O8675" s="10"/>
    </row>
    <row r="8676" customHeight="1" spans="1:15">
      <c r="A8676" s="5" t="s">
        <v>30161</v>
      </c>
      <c r="B8676" s="5" t="s">
        <v>9111</v>
      </c>
      <c r="C8676" s="5" t="s">
        <v>11104</v>
      </c>
      <c r="D8676" s="10" t="s">
        <v>9112</v>
      </c>
      <c r="E8676" s="3" t="s">
        <v>30162</v>
      </c>
      <c r="F8676" s="3" t="s">
        <v>27622</v>
      </c>
      <c r="G8676" s="3" t="s">
        <v>30158</v>
      </c>
      <c r="H8676" s="6" t="s">
        <v>30163</v>
      </c>
      <c r="I8676" s="3" t="s">
        <v>82</v>
      </c>
      <c r="J8676" s="3" t="s">
        <v>10625</v>
      </c>
      <c r="K8676" s="3"/>
      <c r="L8676" s="6" t="s">
        <v>1100</v>
      </c>
      <c r="M8676" s="7">
        <v>32</v>
      </c>
      <c r="N8676" s="123" t="s">
        <v>30160</v>
      </c>
      <c r="O8676" s="10"/>
    </row>
    <row r="8677" customHeight="1" spans="1:15">
      <c r="A8677" s="5" t="s">
        <v>30164</v>
      </c>
      <c r="B8677" s="5" t="s">
        <v>9111</v>
      </c>
      <c r="C8677" s="5" t="s">
        <v>11104</v>
      </c>
      <c r="D8677" s="10" t="s">
        <v>9112</v>
      </c>
      <c r="E8677" s="3" t="s">
        <v>30165</v>
      </c>
      <c r="F8677" s="3" t="s">
        <v>30107</v>
      </c>
      <c r="G8677" s="3" t="s">
        <v>30166</v>
      </c>
      <c r="H8677" s="6" t="s">
        <v>30167</v>
      </c>
      <c r="I8677" s="3" t="s">
        <v>82</v>
      </c>
      <c r="J8677" s="3" t="s">
        <v>10625</v>
      </c>
      <c r="K8677" s="3"/>
      <c r="L8677" s="6" t="s">
        <v>465</v>
      </c>
      <c r="M8677" s="7">
        <v>45</v>
      </c>
      <c r="N8677" s="123" t="s">
        <v>39</v>
      </c>
      <c r="O8677" s="10"/>
    </row>
    <row r="8678" customHeight="1" spans="1:15">
      <c r="A8678" s="5" t="s">
        <v>30168</v>
      </c>
      <c r="B8678" s="5" t="s">
        <v>9111</v>
      </c>
      <c r="C8678" s="5" t="s">
        <v>11104</v>
      </c>
      <c r="D8678" s="10" t="s">
        <v>9112</v>
      </c>
      <c r="E8678" s="3" t="s">
        <v>18181</v>
      </c>
      <c r="F8678" s="3" t="s">
        <v>28232</v>
      </c>
      <c r="G8678" s="3" t="s">
        <v>30169</v>
      </c>
      <c r="H8678" s="6" t="s">
        <v>30170</v>
      </c>
      <c r="I8678" s="3" t="s">
        <v>82</v>
      </c>
      <c r="J8678" s="3" t="s">
        <v>10625</v>
      </c>
      <c r="K8678" s="3"/>
      <c r="L8678" s="6" t="s">
        <v>410</v>
      </c>
      <c r="M8678" s="7">
        <v>45</v>
      </c>
      <c r="N8678" s="123" t="s">
        <v>39</v>
      </c>
      <c r="O8678" s="10"/>
    </row>
    <row r="8679" customHeight="1" spans="1:15">
      <c r="A8679" s="5" t="s">
        <v>30171</v>
      </c>
      <c r="B8679" s="5" t="s">
        <v>9111</v>
      </c>
      <c r="C8679" s="5" t="s">
        <v>11104</v>
      </c>
      <c r="D8679" s="10" t="s">
        <v>9112</v>
      </c>
      <c r="E8679" s="3" t="s">
        <v>30172</v>
      </c>
      <c r="F8679" s="3" t="s">
        <v>28232</v>
      </c>
      <c r="G8679" s="3" t="s">
        <v>30173</v>
      </c>
      <c r="H8679" s="6" t="s">
        <v>30174</v>
      </c>
      <c r="I8679" s="3" t="s">
        <v>82</v>
      </c>
      <c r="J8679" s="3" t="s">
        <v>10625</v>
      </c>
      <c r="K8679" s="3"/>
      <c r="L8679" s="6" t="s">
        <v>416</v>
      </c>
      <c r="M8679" s="7">
        <v>48</v>
      </c>
      <c r="N8679" s="123" t="s">
        <v>39</v>
      </c>
      <c r="O8679" s="10"/>
    </row>
    <row r="8680" customHeight="1" spans="1:15">
      <c r="A8680" s="5" t="s">
        <v>30175</v>
      </c>
      <c r="B8680" s="5" t="s">
        <v>9111</v>
      </c>
      <c r="C8680" s="5" t="s">
        <v>11104</v>
      </c>
      <c r="D8680" s="10" t="s">
        <v>9112</v>
      </c>
      <c r="E8680" s="3" t="s">
        <v>30176</v>
      </c>
      <c r="F8680" s="3" t="s">
        <v>28232</v>
      </c>
      <c r="G8680" s="3" t="s">
        <v>30177</v>
      </c>
      <c r="H8680" s="6" t="s">
        <v>30178</v>
      </c>
      <c r="I8680" s="3" t="s">
        <v>29</v>
      </c>
      <c r="J8680" s="3" t="s">
        <v>10625</v>
      </c>
      <c r="K8680" s="3"/>
      <c r="L8680" s="6" t="s">
        <v>1119</v>
      </c>
      <c r="M8680" s="7">
        <v>42</v>
      </c>
      <c r="N8680" s="123" t="s">
        <v>39</v>
      </c>
      <c r="O8680" s="10"/>
    </row>
    <row r="8681" customHeight="1" spans="1:15">
      <c r="A8681" s="5" t="s">
        <v>30179</v>
      </c>
      <c r="B8681" s="5" t="s">
        <v>9111</v>
      </c>
      <c r="C8681" s="5" t="s">
        <v>11104</v>
      </c>
      <c r="D8681" s="10" t="s">
        <v>9112</v>
      </c>
      <c r="E8681" s="3" t="s">
        <v>30180</v>
      </c>
      <c r="F8681" s="3" t="s">
        <v>28232</v>
      </c>
      <c r="G8681" s="3" t="s">
        <v>30181</v>
      </c>
      <c r="H8681" s="6" t="s">
        <v>30182</v>
      </c>
      <c r="I8681" s="3" t="s">
        <v>29</v>
      </c>
      <c r="J8681" s="3" t="s">
        <v>10625</v>
      </c>
      <c r="K8681" s="3"/>
      <c r="L8681" s="6" t="s">
        <v>1119</v>
      </c>
      <c r="M8681" s="7">
        <v>62</v>
      </c>
      <c r="N8681" s="123" t="s">
        <v>39</v>
      </c>
      <c r="O8681" s="10"/>
    </row>
    <row r="8682" customHeight="1" spans="1:15">
      <c r="A8682" s="5" t="s">
        <v>30183</v>
      </c>
      <c r="B8682" s="5" t="s">
        <v>9111</v>
      </c>
      <c r="C8682" s="5" t="s">
        <v>11104</v>
      </c>
      <c r="D8682" s="10" t="s">
        <v>9112</v>
      </c>
      <c r="E8682" s="3" t="s">
        <v>30184</v>
      </c>
      <c r="F8682" s="3" t="s">
        <v>28990</v>
      </c>
      <c r="G8682" s="3" t="s">
        <v>30185</v>
      </c>
      <c r="H8682" s="6" t="s">
        <v>30186</v>
      </c>
      <c r="I8682" s="3" t="s">
        <v>82</v>
      </c>
      <c r="J8682" s="3" t="s">
        <v>10625</v>
      </c>
      <c r="K8682" s="3"/>
      <c r="L8682" s="6" t="s">
        <v>1860</v>
      </c>
      <c r="M8682" s="7">
        <v>39</v>
      </c>
      <c r="N8682" s="123" t="s">
        <v>39</v>
      </c>
      <c r="O8682" s="10"/>
    </row>
    <row r="8683" customHeight="1" spans="1:15">
      <c r="A8683" s="5" t="s">
        <v>30187</v>
      </c>
      <c r="B8683" s="5" t="s">
        <v>9111</v>
      </c>
      <c r="C8683" s="5" t="s">
        <v>11104</v>
      </c>
      <c r="D8683" s="10" t="s">
        <v>9112</v>
      </c>
      <c r="E8683" s="3" t="s">
        <v>30188</v>
      </c>
      <c r="F8683" s="3" t="s">
        <v>27876</v>
      </c>
      <c r="G8683" s="3" t="s">
        <v>30189</v>
      </c>
      <c r="H8683" s="6" t="s">
        <v>30190</v>
      </c>
      <c r="I8683" s="3" t="s">
        <v>82</v>
      </c>
      <c r="J8683" s="3" t="s">
        <v>10625</v>
      </c>
      <c r="K8683" s="3"/>
      <c r="L8683" s="6" t="s">
        <v>2617</v>
      </c>
      <c r="M8683" s="7">
        <v>48</v>
      </c>
      <c r="N8683" s="123" t="s">
        <v>39</v>
      </c>
      <c r="O8683" s="10"/>
    </row>
    <row r="8684" customHeight="1" spans="1:15">
      <c r="A8684" s="5" t="s">
        <v>30191</v>
      </c>
      <c r="B8684" s="5" t="s">
        <v>9111</v>
      </c>
      <c r="C8684" s="5" t="s">
        <v>11104</v>
      </c>
      <c r="D8684" s="10" t="s">
        <v>9112</v>
      </c>
      <c r="E8684" s="3" t="s">
        <v>30192</v>
      </c>
      <c r="F8684" s="3"/>
      <c r="G8684" s="3" t="s">
        <v>30193</v>
      </c>
      <c r="H8684" s="6" t="s">
        <v>30194</v>
      </c>
      <c r="I8684" s="3" t="s">
        <v>82</v>
      </c>
      <c r="J8684" s="3" t="s">
        <v>10625</v>
      </c>
      <c r="K8684" s="3"/>
      <c r="L8684" s="6" t="s">
        <v>1860</v>
      </c>
      <c r="M8684" s="7">
        <v>52</v>
      </c>
      <c r="N8684" s="123" t="s">
        <v>39</v>
      </c>
      <c r="O8684" s="10"/>
    </row>
    <row r="8685" customHeight="1" spans="1:15">
      <c r="A8685" s="5" t="s">
        <v>30195</v>
      </c>
      <c r="B8685" s="5" t="s">
        <v>9111</v>
      </c>
      <c r="C8685" s="5" t="s">
        <v>11104</v>
      </c>
      <c r="D8685" s="10" t="s">
        <v>9112</v>
      </c>
      <c r="E8685" s="3" t="s">
        <v>30196</v>
      </c>
      <c r="F8685" s="3" t="s">
        <v>27691</v>
      </c>
      <c r="G8685" s="3" t="s">
        <v>30197</v>
      </c>
      <c r="H8685" s="6" t="s">
        <v>30198</v>
      </c>
      <c r="I8685" s="3" t="s">
        <v>82</v>
      </c>
      <c r="J8685" s="3" t="s">
        <v>10625</v>
      </c>
      <c r="K8685" s="3"/>
      <c r="L8685" s="6" t="s">
        <v>1119</v>
      </c>
      <c r="M8685" s="7">
        <v>72</v>
      </c>
      <c r="N8685" s="123" t="s">
        <v>39</v>
      </c>
      <c r="O8685" s="10"/>
    </row>
    <row r="8686" customHeight="1" spans="1:15">
      <c r="A8686" s="5" t="s">
        <v>30199</v>
      </c>
      <c r="B8686" s="5" t="s">
        <v>9111</v>
      </c>
      <c r="C8686" s="5" t="s">
        <v>11104</v>
      </c>
      <c r="D8686" s="10" t="s">
        <v>9112</v>
      </c>
      <c r="E8686" s="3" t="s">
        <v>30200</v>
      </c>
      <c r="F8686" s="3" t="s">
        <v>27691</v>
      </c>
      <c r="G8686" s="3" t="s">
        <v>30201</v>
      </c>
      <c r="H8686" s="6" t="s">
        <v>30202</v>
      </c>
      <c r="I8686" s="3" t="s">
        <v>82</v>
      </c>
      <c r="J8686" s="3" t="s">
        <v>10625</v>
      </c>
      <c r="K8686" s="3"/>
      <c r="L8686" s="6" t="s">
        <v>1558</v>
      </c>
      <c r="M8686" s="7">
        <v>109</v>
      </c>
      <c r="N8686" s="123" t="s">
        <v>39</v>
      </c>
      <c r="O8686" s="10"/>
    </row>
    <row r="8687" customHeight="1" spans="1:15">
      <c r="A8687" s="5" t="s">
        <v>30203</v>
      </c>
      <c r="B8687" s="5" t="s">
        <v>9111</v>
      </c>
      <c r="C8687" s="5" t="s">
        <v>11104</v>
      </c>
      <c r="D8687" s="10" t="s">
        <v>9112</v>
      </c>
      <c r="E8687" s="3" t="s">
        <v>14802</v>
      </c>
      <c r="F8687" s="3" t="s">
        <v>28506</v>
      </c>
      <c r="G8687" s="3" t="s">
        <v>30204</v>
      </c>
      <c r="H8687" s="6" t="s">
        <v>30205</v>
      </c>
      <c r="I8687" s="3" t="s">
        <v>82</v>
      </c>
      <c r="J8687" s="3" t="s">
        <v>10625</v>
      </c>
      <c r="K8687" s="3"/>
      <c r="L8687" s="6" t="s">
        <v>1860</v>
      </c>
      <c r="M8687" s="7">
        <v>45</v>
      </c>
      <c r="N8687" s="123" t="s">
        <v>39</v>
      </c>
      <c r="O8687" s="10"/>
    </row>
    <row r="8688" customHeight="1" spans="1:15">
      <c r="A8688" s="5" t="s">
        <v>30206</v>
      </c>
      <c r="B8688" s="5" t="s">
        <v>9111</v>
      </c>
      <c r="C8688" s="5" t="s">
        <v>11104</v>
      </c>
      <c r="D8688" s="10" t="s">
        <v>9112</v>
      </c>
      <c r="E8688" s="3" t="s">
        <v>30207</v>
      </c>
      <c r="F8688" s="3" t="s">
        <v>28232</v>
      </c>
      <c r="G8688" s="3" t="s">
        <v>30208</v>
      </c>
      <c r="H8688" s="6" t="s">
        <v>30209</v>
      </c>
      <c r="I8688" s="3" t="s">
        <v>82</v>
      </c>
      <c r="J8688" s="3" t="s">
        <v>10625</v>
      </c>
      <c r="K8688" s="3"/>
      <c r="L8688" s="6" t="s">
        <v>2742</v>
      </c>
      <c r="M8688" s="7">
        <v>49</v>
      </c>
      <c r="N8688" s="123" t="s">
        <v>333</v>
      </c>
      <c r="O8688" s="10"/>
    </row>
    <row r="8689" customHeight="1" spans="1:15">
      <c r="A8689" s="5" t="s">
        <v>30210</v>
      </c>
      <c r="B8689" s="5" t="s">
        <v>9111</v>
      </c>
      <c r="C8689" s="5" t="s">
        <v>11104</v>
      </c>
      <c r="D8689" s="10" t="s">
        <v>9112</v>
      </c>
      <c r="E8689" s="3" t="s">
        <v>30211</v>
      </c>
      <c r="F8689" s="3" t="s">
        <v>28232</v>
      </c>
      <c r="G8689" s="3" t="s">
        <v>30212</v>
      </c>
      <c r="H8689" s="6" t="s">
        <v>30213</v>
      </c>
      <c r="I8689" s="3" t="s">
        <v>82</v>
      </c>
      <c r="J8689" s="3" t="s">
        <v>10625</v>
      </c>
      <c r="K8689" s="3"/>
      <c r="L8689" s="6" t="s">
        <v>1119</v>
      </c>
      <c r="M8689" s="7">
        <v>56</v>
      </c>
      <c r="N8689" s="123" t="s">
        <v>39</v>
      </c>
      <c r="O8689" s="10"/>
    </row>
    <row r="8690" customHeight="1" spans="1:15">
      <c r="A8690" s="5" t="s">
        <v>30214</v>
      </c>
      <c r="B8690" s="5" t="s">
        <v>9111</v>
      </c>
      <c r="C8690" s="5" t="s">
        <v>11104</v>
      </c>
      <c r="D8690" s="10" t="s">
        <v>9112</v>
      </c>
      <c r="E8690" s="3" t="s">
        <v>30215</v>
      </c>
      <c r="F8690" s="3" t="s">
        <v>27757</v>
      </c>
      <c r="G8690" s="3" t="s">
        <v>30216</v>
      </c>
      <c r="H8690" s="6" t="s">
        <v>30217</v>
      </c>
      <c r="I8690" s="3" t="s">
        <v>82</v>
      </c>
      <c r="J8690" s="3" t="s">
        <v>10625</v>
      </c>
      <c r="K8690" s="3"/>
      <c r="L8690" s="6" t="s">
        <v>303</v>
      </c>
      <c r="M8690" s="7">
        <v>42</v>
      </c>
      <c r="N8690" s="123" t="s">
        <v>39</v>
      </c>
      <c r="O8690" s="10"/>
    </row>
    <row r="8691" customHeight="1" spans="1:15">
      <c r="A8691" s="5" t="s">
        <v>30218</v>
      </c>
      <c r="B8691" s="5" t="s">
        <v>9111</v>
      </c>
      <c r="C8691" s="5" t="s">
        <v>11104</v>
      </c>
      <c r="D8691" s="10" t="s">
        <v>9112</v>
      </c>
      <c r="E8691" s="3" t="s">
        <v>30219</v>
      </c>
      <c r="F8691" s="3" t="s">
        <v>27691</v>
      </c>
      <c r="G8691" s="3" t="s">
        <v>30220</v>
      </c>
      <c r="H8691" s="6" t="s">
        <v>30221</v>
      </c>
      <c r="I8691" s="3" t="s">
        <v>82</v>
      </c>
      <c r="J8691" s="3" t="s">
        <v>10625</v>
      </c>
      <c r="K8691" s="3"/>
      <c r="L8691" s="6" t="s">
        <v>1674</v>
      </c>
      <c r="M8691" s="7">
        <v>52</v>
      </c>
      <c r="N8691" s="123" t="s">
        <v>990</v>
      </c>
      <c r="O8691" s="10"/>
    </row>
    <row r="8692" customHeight="1" spans="1:15">
      <c r="A8692" s="5" t="s">
        <v>30222</v>
      </c>
      <c r="B8692" s="5" t="s">
        <v>9111</v>
      </c>
      <c r="C8692" s="5" t="s">
        <v>11104</v>
      </c>
      <c r="D8692" s="10" t="s">
        <v>9112</v>
      </c>
      <c r="E8692" s="3" t="s">
        <v>30223</v>
      </c>
      <c r="F8692" s="3" t="s">
        <v>27691</v>
      </c>
      <c r="G8692" s="3" t="s">
        <v>30220</v>
      </c>
      <c r="H8692" s="6" t="s">
        <v>30224</v>
      </c>
      <c r="I8692" s="3" t="s">
        <v>82</v>
      </c>
      <c r="J8692" s="3" t="s">
        <v>10625</v>
      </c>
      <c r="K8692" s="3"/>
      <c r="L8692" s="6" t="s">
        <v>1674</v>
      </c>
      <c r="M8692" s="7">
        <v>59</v>
      </c>
      <c r="N8692" s="123" t="s">
        <v>990</v>
      </c>
      <c r="O8692" s="10"/>
    </row>
    <row r="8693" customHeight="1" spans="1:15">
      <c r="A8693" s="5" t="s">
        <v>30225</v>
      </c>
      <c r="B8693" s="5" t="s">
        <v>9111</v>
      </c>
      <c r="C8693" s="5" t="s">
        <v>11104</v>
      </c>
      <c r="D8693" s="10" t="s">
        <v>9112</v>
      </c>
      <c r="E8693" s="3" t="s">
        <v>30226</v>
      </c>
      <c r="F8693" s="3" t="s">
        <v>28232</v>
      </c>
      <c r="G8693" s="3" t="s">
        <v>30227</v>
      </c>
      <c r="H8693" s="6" t="s">
        <v>30228</v>
      </c>
      <c r="I8693" s="3" t="s">
        <v>82</v>
      </c>
      <c r="J8693" s="3" t="s">
        <v>10625</v>
      </c>
      <c r="K8693" s="3"/>
      <c r="L8693" s="6" t="s">
        <v>314</v>
      </c>
      <c r="M8693" s="7">
        <v>56</v>
      </c>
      <c r="N8693" s="123" t="s">
        <v>333</v>
      </c>
      <c r="O8693" s="10"/>
    </row>
    <row r="8694" customHeight="1" spans="1:15">
      <c r="A8694" s="5" t="s">
        <v>30229</v>
      </c>
      <c r="B8694" s="5" t="s">
        <v>9111</v>
      </c>
      <c r="C8694" s="5" t="s">
        <v>11104</v>
      </c>
      <c r="D8694" s="10" t="s">
        <v>9112</v>
      </c>
      <c r="E8694" s="3" t="s">
        <v>30230</v>
      </c>
      <c r="F8694" s="3" t="s">
        <v>28232</v>
      </c>
      <c r="G8694" s="3" t="s">
        <v>30231</v>
      </c>
      <c r="H8694" s="6" t="s">
        <v>30232</v>
      </c>
      <c r="I8694" s="3" t="s">
        <v>82</v>
      </c>
      <c r="J8694" s="3" t="s">
        <v>10625</v>
      </c>
      <c r="K8694" s="3"/>
      <c r="L8694" s="6" t="s">
        <v>1795</v>
      </c>
      <c r="M8694" s="7">
        <v>59</v>
      </c>
      <c r="N8694" s="123" t="s">
        <v>39</v>
      </c>
      <c r="O8694" s="10"/>
    </row>
    <row r="8695" customHeight="1" spans="1:15">
      <c r="A8695" s="5" t="s">
        <v>30233</v>
      </c>
      <c r="B8695" s="5" t="s">
        <v>9111</v>
      </c>
      <c r="C8695" s="5" t="s">
        <v>11104</v>
      </c>
      <c r="D8695" s="10" t="s">
        <v>9112</v>
      </c>
      <c r="E8695" s="3" t="s">
        <v>30234</v>
      </c>
      <c r="F8695" s="3" t="s">
        <v>27735</v>
      </c>
      <c r="G8695" s="3" t="s">
        <v>28894</v>
      </c>
      <c r="H8695" s="6" t="s">
        <v>30235</v>
      </c>
      <c r="I8695" s="3" t="s">
        <v>82</v>
      </c>
      <c r="J8695" s="3" t="s">
        <v>10625</v>
      </c>
      <c r="K8695" s="3"/>
      <c r="L8695" s="6" t="s">
        <v>1674</v>
      </c>
      <c r="M8695" s="7">
        <v>49</v>
      </c>
      <c r="N8695" s="123" t="s">
        <v>30236</v>
      </c>
      <c r="O8695" s="10"/>
    </row>
    <row r="8696" customHeight="1" spans="1:15">
      <c r="A8696" s="5" t="s">
        <v>30237</v>
      </c>
      <c r="B8696" s="5" t="s">
        <v>9111</v>
      </c>
      <c r="C8696" s="5" t="s">
        <v>11104</v>
      </c>
      <c r="D8696" s="10" t="s">
        <v>9112</v>
      </c>
      <c r="E8696" s="3" t="s">
        <v>30238</v>
      </c>
      <c r="F8696" s="3" t="s">
        <v>28232</v>
      </c>
      <c r="G8696" s="3" t="s">
        <v>30239</v>
      </c>
      <c r="H8696" s="6" t="s">
        <v>30240</v>
      </c>
      <c r="I8696" s="3" t="s">
        <v>82</v>
      </c>
      <c r="J8696" s="3" t="s">
        <v>10625</v>
      </c>
      <c r="K8696" s="3"/>
      <c r="L8696" s="6" t="s">
        <v>1274</v>
      </c>
      <c r="M8696" s="7">
        <v>56</v>
      </c>
      <c r="N8696" s="123" t="s">
        <v>39</v>
      </c>
      <c r="O8696" s="10"/>
    </row>
    <row r="8697" customHeight="1" spans="1:15">
      <c r="A8697" s="5" t="s">
        <v>30241</v>
      </c>
      <c r="B8697" s="5" t="s">
        <v>9111</v>
      </c>
      <c r="C8697" s="5" t="s">
        <v>11104</v>
      </c>
      <c r="D8697" s="10" t="s">
        <v>9112</v>
      </c>
      <c r="E8697" s="3" t="s">
        <v>30242</v>
      </c>
      <c r="F8697" s="3" t="s">
        <v>27605</v>
      </c>
      <c r="G8697" s="3" t="s">
        <v>15456</v>
      </c>
      <c r="H8697" s="6" t="s">
        <v>30243</v>
      </c>
      <c r="I8697" s="3" t="s">
        <v>82</v>
      </c>
      <c r="J8697" s="3" t="s">
        <v>10625</v>
      </c>
      <c r="K8697" s="3"/>
      <c r="L8697" s="6" t="s">
        <v>1432</v>
      </c>
      <c r="M8697" s="7">
        <v>54</v>
      </c>
      <c r="N8697" s="123" t="s">
        <v>39</v>
      </c>
      <c r="O8697" s="10"/>
    </row>
    <row r="8698" customHeight="1" spans="1:15">
      <c r="A8698" s="5" t="s">
        <v>30244</v>
      </c>
      <c r="B8698" s="5" t="s">
        <v>9111</v>
      </c>
      <c r="C8698" s="5" t="s">
        <v>11104</v>
      </c>
      <c r="D8698" s="10" t="s">
        <v>9112</v>
      </c>
      <c r="E8698" s="3" t="s">
        <v>30245</v>
      </c>
      <c r="F8698" s="3" t="s">
        <v>27757</v>
      </c>
      <c r="G8698" s="3" t="s">
        <v>30246</v>
      </c>
      <c r="H8698" s="6" t="s">
        <v>30247</v>
      </c>
      <c r="I8698" s="3" t="s">
        <v>82</v>
      </c>
      <c r="J8698" s="3" t="s">
        <v>10625</v>
      </c>
      <c r="K8698" s="3"/>
      <c r="L8698" s="6" t="s">
        <v>1119</v>
      </c>
      <c r="M8698" s="7">
        <v>45</v>
      </c>
      <c r="N8698" s="123" t="s">
        <v>39</v>
      </c>
      <c r="O8698" s="10"/>
    </row>
    <row r="8699" customHeight="1" spans="1:15">
      <c r="A8699" s="5" t="s">
        <v>30248</v>
      </c>
      <c r="B8699" s="5" t="s">
        <v>9111</v>
      </c>
      <c r="C8699" s="5" t="s">
        <v>11104</v>
      </c>
      <c r="D8699" s="10" t="s">
        <v>9112</v>
      </c>
      <c r="E8699" s="3" t="s">
        <v>30242</v>
      </c>
      <c r="F8699" s="3" t="s">
        <v>27757</v>
      </c>
      <c r="G8699" s="3" t="s">
        <v>6454</v>
      </c>
      <c r="H8699" s="6" t="s">
        <v>30249</v>
      </c>
      <c r="I8699" s="3" t="s">
        <v>82</v>
      </c>
      <c r="J8699" s="3" t="s">
        <v>10625</v>
      </c>
      <c r="K8699" s="3"/>
      <c r="L8699" s="6" t="s">
        <v>1860</v>
      </c>
      <c r="M8699" s="7">
        <v>46</v>
      </c>
      <c r="N8699" s="123" t="s">
        <v>39</v>
      </c>
      <c r="O8699" s="10"/>
    </row>
    <row r="8700" customHeight="1" spans="1:15">
      <c r="A8700" s="5" t="s">
        <v>30250</v>
      </c>
      <c r="B8700" s="5" t="s">
        <v>9111</v>
      </c>
      <c r="C8700" s="5" t="s">
        <v>11104</v>
      </c>
      <c r="D8700" s="10" t="s">
        <v>9112</v>
      </c>
      <c r="E8700" s="3" t="s">
        <v>15393</v>
      </c>
      <c r="F8700" s="3" t="s">
        <v>27757</v>
      </c>
      <c r="G8700" s="3" t="s">
        <v>30251</v>
      </c>
      <c r="H8700" s="6" t="s">
        <v>30252</v>
      </c>
      <c r="I8700" s="3" t="s">
        <v>29</v>
      </c>
      <c r="J8700" s="3" t="s">
        <v>30253</v>
      </c>
      <c r="K8700" s="3"/>
      <c r="L8700" s="6" t="s">
        <v>1282</v>
      </c>
      <c r="M8700" s="7">
        <v>42</v>
      </c>
      <c r="N8700" s="123" t="s">
        <v>39</v>
      </c>
      <c r="O8700" s="10"/>
    </row>
    <row r="8701" customHeight="1" spans="1:15">
      <c r="A8701" s="5" t="s">
        <v>30254</v>
      </c>
      <c r="B8701" s="5" t="s">
        <v>9111</v>
      </c>
      <c r="C8701" s="5" t="s">
        <v>11104</v>
      </c>
      <c r="D8701" s="10" t="s">
        <v>9112</v>
      </c>
      <c r="E8701" s="3" t="s">
        <v>18338</v>
      </c>
      <c r="F8701" s="3" t="s">
        <v>27605</v>
      </c>
      <c r="G8701" s="3" t="s">
        <v>30255</v>
      </c>
      <c r="H8701" s="6" t="s">
        <v>30256</v>
      </c>
      <c r="I8701" s="3" t="s">
        <v>82</v>
      </c>
      <c r="J8701" s="3" t="s">
        <v>30253</v>
      </c>
      <c r="K8701" s="3"/>
      <c r="L8701" s="6" t="s">
        <v>1119</v>
      </c>
      <c r="M8701" s="7">
        <v>58</v>
      </c>
      <c r="N8701" s="123" t="s">
        <v>39</v>
      </c>
      <c r="O8701" s="10"/>
    </row>
    <row r="8702" customHeight="1" spans="1:15">
      <c r="A8702" s="5" t="s">
        <v>30257</v>
      </c>
      <c r="B8702" s="5" t="s">
        <v>9111</v>
      </c>
      <c r="C8702" s="5" t="s">
        <v>11104</v>
      </c>
      <c r="D8702" s="10" t="s">
        <v>9112</v>
      </c>
      <c r="E8702" s="3" t="s">
        <v>30258</v>
      </c>
      <c r="F8702" s="3" t="s">
        <v>27605</v>
      </c>
      <c r="G8702" s="3" t="s">
        <v>30259</v>
      </c>
      <c r="H8702" s="6" t="s">
        <v>30260</v>
      </c>
      <c r="I8702" s="3" t="s">
        <v>82</v>
      </c>
      <c r="J8702" s="3" t="s">
        <v>30253</v>
      </c>
      <c r="K8702" s="3"/>
      <c r="L8702" s="6" t="s">
        <v>1274</v>
      </c>
      <c r="M8702" s="7">
        <v>52</v>
      </c>
      <c r="N8702" s="123" t="s">
        <v>320</v>
      </c>
      <c r="O8702" s="10"/>
    </row>
    <row r="8703" customHeight="1" spans="1:15">
      <c r="A8703" s="5" t="s">
        <v>30261</v>
      </c>
      <c r="B8703" s="5" t="s">
        <v>9111</v>
      </c>
      <c r="C8703" s="5" t="s">
        <v>11104</v>
      </c>
      <c r="D8703" s="10" t="s">
        <v>9112</v>
      </c>
      <c r="E8703" s="3" t="s">
        <v>30262</v>
      </c>
      <c r="F8703" s="3" t="s">
        <v>27757</v>
      </c>
      <c r="G8703" s="3" t="s">
        <v>29478</v>
      </c>
      <c r="H8703" s="6" t="s">
        <v>30263</v>
      </c>
      <c r="I8703" s="3" t="s">
        <v>82</v>
      </c>
      <c r="J8703" s="3" t="s">
        <v>30253</v>
      </c>
      <c r="K8703" s="3"/>
      <c r="L8703" s="6" t="s">
        <v>1301</v>
      </c>
      <c r="M8703" s="7">
        <v>49</v>
      </c>
      <c r="N8703" s="123" t="s">
        <v>39</v>
      </c>
      <c r="O8703" s="10"/>
    </row>
    <row r="8704" customHeight="1" spans="1:15">
      <c r="A8704" s="5" t="s">
        <v>30264</v>
      </c>
      <c r="B8704" s="5" t="s">
        <v>9111</v>
      </c>
      <c r="C8704" s="5" t="s">
        <v>11104</v>
      </c>
      <c r="D8704" s="10" t="s">
        <v>9112</v>
      </c>
      <c r="E8704" s="3" t="s">
        <v>30265</v>
      </c>
      <c r="F8704" s="3" t="s">
        <v>27605</v>
      </c>
      <c r="G8704" s="3" t="s">
        <v>30266</v>
      </c>
      <c r="H8704" s="6" t="s">
        <v>30267</v>
      </c>
      <c r="I8704" s="3" t="s">
        <v>29</v>
      </c>
      <c r="J8704" s="3" t="s">
        <v>30253</v>
      </c>
      <c r="K8704" s="3"/>
      <c r="L8704" s="6" t="s">
        <v>1282</v>
      </c>
      <c r="M8704" s="7">
        <v>38</v>
      </c>
      <c r="N8704" s="123" t="s">
        <v>39</v>
      </c>
      <c r="O8704" s="10"/>
    </row>
    <row r="8705" customHeight="1" spans="1:15">
      <c r="A8705" s="5" t="s">
        <v>30268</v>
      </c>
      <c r="B8705" s="5" t="s">
        <v>9111</v>
      </c>
      <c r="C8705" s="5" t="s">
        <v>11104</v>
      </c>
      <c r="D8705" s="10" t="s">
        <v>9112</v>
      </c>
      <c r="E8705" s="3" t="s">
        <v>30269</v>
      </c>
      <c r="F8705" s="3" t="s">
        <v>27605</v>
      </c>
      <c r="G8705" s="3" t="s">
        <v>30266</v>
      </c>
      <c r="H8705" s="6" t="s">
        <v>30270</v>
      </c>
      <c r="I8705" s="3" t="s">
        <v>29</v>
      </c>
      <c r="J8705" s="3" t="s">
        <v>30253</v>
      </c>
      <c r="K8705" s="3"/>
      <c r="L8705" s="6" t="s">
        <v>1831</v>
      </c>
      <c r="M8705" s="7">
        <v>52</v>
      </c>
      <c r="N8705" s="123" t="s">
        <v>39</v>
      </c>
      <c r="O8705" s="10"/>
    </row>
    <row r="8706" customHeight="1" spans="1:15">
      <c r="A8706" s="5" t="s">
        <v>30271</v>
      </c>
      <c r="B8706" s="5" t="s">
        <v>9111</v>
      </c>
      <c r="C8706" s="5" t="s">
        <v>11104</v>
      </c>
      <c r="D8706" s="10" t="s">
        <v>9112</v>
      </c>
      <c r="E8706" s="3" t="s">
        <v>30272</v>
      </c>
      <c r="F8706" s="3" t="s">
        <v>27605</v>
      </c>
      <c r="G8706" s="3" t="s">
        <v>30273</v>
      </c>
      <c r="H8706" s="6" t="s">
        <v>30274</v>
      </c>
      <c r="I8706" s="3" t="s">
        <v>29</v>
      </c>
      <c r="J8706" s="3" t="s">
        <v>30253</v>
      </c>
      <c r="K8706" s="3"/>
      <c r="L8706" s="6" t="s">
        <v>298</v>
      </c>
      <c r="M8706" s="7">
        <v>56</v>
      </c>
      <c r="N8706" s="123" t="s">
        <v>39</v>
      </c>
      <c r="O8706" s="10"/>
    </row>
    <row r="8707" customHeight="1" spans="1:15">
      <c r="A8707" s="5" t="s">
        <v>30275</v>
      </c>
      <c r="B8707" s="5" t="s">
        <v>9111</v>
      </c>
      <c r="C8707" s="5" t="s">
        <v>11104</v>
      </c>
      <c r="D8707" s="10" t="s">
        <v>9112</v>
      </c>
      <c r="E8707" s="3" t="s">
        <v>30276</v>
      </c>
      <c r="F8707" s="3" t="s">
        <v>27762</v>
      </c>
      <c r="G8707" s="3" t="s">
        <v>30277</v>
      </c>
      <c r="H8707" s="6" t="s">
        <v>30278</v>
      </c>
      <c r="I8707" s="3" t="s">
        <v>29</v>
      </c>
      <c r="J8707" s="3" t="s">
        <v>30253</v>
      </c>
      <c r="K8707" s="3"/>
      <c r="L8707" s="6" t="s">
        <v>303</v>
      </c>
      <c r="M8707" s="7">
        <v>49</v>
      </c>
      <c r="N8707" s="123" t="s">
        <v>39</v>
      </c>
      <c r="O8707" s="10"/>
    </row>
    <row r="8708" customHeight="1" spans="1:15">
      <c r="A8708" s="5" t="s">
        <v>30279</v>
      </c>
      <c r="B8708" s="5" t="s">
        <v>9111</v>
      </c>
      <c r="C8708" s="5" t="s">
        <v>11104</v>
      </c>
      <c r="D8708" s="10" t="s">
        <v>9112</v>
      </c>
      <c r="E8708" s="3" t="s">
        <v>30280</v>
      </c>
      <c r="F8708" s="3" t="s">
        <v>27757</v>
      </c>
      <c r="G8708" s="3" t="s">
        <v>30281</v>
      </c>
      <c r="H8708" s="6" t="s">
        <v>30282</v>
      </c>
      <c r="I8708" s="3" t="s">
        <v>29</v>
      </c>
      <c r="J8708" s="3" t="s">
        <v>30253</v>
      </c>
      <c r="K8708" s="3"/>
      <c r="L8708" s="6" t="s">
        <v>1432</v>
      </c>
      <c r="M8708" s="7">
        <v>42</v>
      </c>
      <c r="N8708" s="123" t="s">
        <v>39</v>
      </c>
      <c r="O8708" s="10"/>
    </row>
    <row r="8709" customHeight="1" spans="1:15">
      <c r="A8709" s="5" t="s">
        <v>30283</v>
      </c>
      <c r="B8709" s="5" t="s">
        <v>9111</v>
      </c>
      <c r="C8709" s="5" t="s">
        <v>11104</v>
      </c>
      <c r="D8709" s="10" t="s">
        <v>9112</v>
      </c>
      <c r="E8709" s="3" t="s">
        <v>30284</v>
      </c>
      <c r="F8709" s="3" t="s">
        <v>27605</v>
      </c>
      <c r="G8709" s="3" t="s">
        <v>30285</v>
      </c>
      <c r="H8709" s="6" t="s">
        <v>30286</v>
      </c>
      <c r="I8709" s="3" t="s">
        <v>29</v>
      </c>
      <c r="J8709" s="3" t="s">
        <v>30253</v>
      </c>
      <c r="K8709" s="3"/>
      <c r="L8709" s="6" t="s">
        <v>2742</v>
      </c>
      <c r="M8709" s="7">
        <v>42</v>
      </c>
      <c r="N8709" s="123" t="s">
        <v>39</v>
      </c>
      <c r="O8709" s="10"/>
    </row>
    <row r="8710" customHeight="1" spans="1:15">
      <c r="A8710" s="5" t="s">
        <v>30287</v>
      </c>
      <c r="B8710" s="5" t="s">
        <v>9111</v>
      </c>
      <c r="C8710" s="5" t="s">
        <v>11104</v>
      </c>
      <c r="D8710" s="10" t="s">
        <v>9112</v>
      </c>
      <c r="E8710" s="3" t="s">
        <v>30288</v>
      </c>
      <c r="F8710" s="3" t="s">
        <v>27757</v>
      </c>
      <c r="G8710" s="3" t="s">
        <v>30289</v>
      </c>
      <c r="H8710" s="6" t="s">
        <v>30290</v>
      </c>
      <c r="I8710" s="3" t="s">
        <v>29</v>
      </c>
      <c r="J8710" s="3" t="s">
        <v>30253</v>
      </c>
      <c r="K8710" s="3"/>
      <c r="L8710" s="6" t="s">
        <v>2621</v>
      </c>
      <c r="M8710" s="7">
        <v>46</v>
      </c>
      <c r="N8710" s="123" t="s">
        <v>39</v>
      </c>
      <c r="O8710" s="10"/>
    </row>
    <row r="8711" customHeight="1" spans="1:15">
      <c r="A8711" s="5" t="s">
        <v>30291</v>
      </c>
      <c r="B8711" s="5" t="s">
        <v>9111</v>
      </c>
      <c r="C8711" s="5" t="s">
        <v>11104</v>
      </c>
      <c r="D8711" s="10" t="s">
        <v>9112</v>
      </c>
      <c r="E8711" s="3" t="s">
        <v>30292</v>
      </c>
      <c r="F8711" s="3" t="s">
        <v>27605</v>
      </c>
      <c r="G8711" s="3" t="s">
        <v>30293</v>
      </c>
      <c r="H8711" s="6" t="s">
        <v>30294</v>
      </c>
      <c r="I8711" s="3" t="s">
        <v>29</v>
      </c>
      <c r="J8711" s="3" t="s">
        <v>30253</v>
      </c>
      <c r="K8711" s="3"/>
      <c r="L8711" s="6" t="s">
        <v>1282</v>
      </c>
      <c r="M8711" s="7">
        <v>46</v>
      </c>
      <c r="N8711" s="123" t="s">
        <v>39</v>
      </c>
      <c r="O8711" s="10"/>
    </row>
    <row r="8712" customHeight="1" spans="1:15">
      <c r="A8712" s="5" t="s">
        <v>30295</v>
      </c>
      <c r="B8712" s="5" t="s">
        <v>9111</v>
      </c>
      <c r="C8712" s="5" t="s">
        <v>11104</v>
      </c>
      <c r="D8712" s="10" t="s">
        <v>9112</v>
      </c>
      <c r="E8712" s="3" t="s">
        <v>30296</v>
      </c>
      <c r="F8712" s="3" t="s">
        <v>27757</v>
      </c>
      <c r="G8712" s="3" t="s">
        <v>30297</v>
      </c>
      <c r="H8712" s="6" t="s">
        <v>30298</v>
      </c>
      <c r="I8712" s="3" t="s">
        <v>82</v>
      </c>
      <c r="J8712" s="3" t="s">
        <v>30253</v>
      </c>
      <c r="K8712" s="3"/>
      <c r="L8712" s="6" t="s">
        <v>1119</v>
      </c>
      <c r="M8712" s="7">
        <v>46</v>
      </c>
      <c r="N8712" s="123" t="s">
        <v>39</v>
      </c>
      <c r="O8712" s="10"/>
    </row>
    <row r="8713" customHeight="1" spans="1:15">
      <c r="A8713" s="5" t="s">
        <v>30299</v>
      </c>
      <c r="B8713" s="5" t="s">
        <v>9111</v>
      </c>
      <c r="C8713" s="5" t="s">
        <v>11104</v>
      </c>
      <c r="D8713" s="10" t="s">
        <v>9112</v>
      </c>
      <c r="E8713" s="3" t="s">
        <v>30300</v>
      </c>
      <c r="F8713" s="3" t="s">
        <v>27757</v>
      </c>
      <c r="G8713" s="3" t="s">
        <v>30301</v>
      </c>
      <c r="H8713" s="6" t="s">
        <v>30302</v>
      </c>
      <c r="I8713" s="3" t="s">
        <v>82</v>
      </c>
      <c r="J8713" s="3" t="s">
        <v>30253</v>
      </c>
      <c r="K8713" s="3"/>
      <c r="L8713" s="6" t="s">
        <v>1119</v>
      </c>
      <c r="M8713" s="7">
        <v>49</v>
      </c>
      <c r="N8713" s="123" t="s">
        <v>39</v>
      </c>
      <c r="O8713" s="10"/>
    </row>
    <row r="8714" customHeight="1" spans="1:15">
      <c r="A8714" s="5" t="s">
        <v>30303</v>
      </c>
      <c r="B8714" s="5" t="s">
        <v>9111</v>
      </c>
      <c r="C8714" s="5" t="s">
        <v>11104</v>
      </c>
      <c r="D8714" s="10" t="s">
        <v>9112</v>
      </c>
      <c r="E8714" s="3" t="s">
        <v>30304</v>
      </c>
      <c r="F8714" s="3" t="s">
        <v>27762</v>
      </c>
      <c r="G8714" s="3" t="s">
        <v>30305</v>
      </c>
      <c r="H8714" s="6" t="s">
        <v>30306</v>
      </c>
      <c r="I8714" s="3" t="s">
        <v>82</v>
      </c>
      <c r="J8714" s="3" t="s">
        <v>10625</v>
      </c>
      <c r="K8714" s="3"/>
      <c r="L8714" s="6" t="s">
        <v>1860</v>
      </c>
      <c r="M8714" s="7">
        <v>45</v>
      </c>
      <c r="N8714" s="123" t="s">
        <v>320</v>
      </c>
      <c r="O8714" s="10"/>
    </row>
    <row r="8715" customHeight="1" spans="1:15">
      <c r="A8715" s="5" t="s">
        <v>30307</v>
      </c>
      <c r="B8715" s="5" t="s">
        <v>9111</v>
      </c>
      <c r="C8715" s="5" t="s">
        <v>11104</v>
      </c>
      <c r="D8715" s="10" t="s">
        <v>9112</v>
      </c>
      <c r="E8715" s="3" t="s">
        <v>30308</v>
      </c>
      <c r="F8715" s="3" t="s">
        <v>27762</v>
      </c>
      <c r="G8715" s="3" t="s">
        <v>30305</v>
      </c>
      <c r="H8715" s="6" t="s">
        <v>30309</v>
      </c>
      <c r="I8715" s="3" t="s">
        <v>82</v>
      </c>
      <c r="J8715" s="3" t="s">
        <v>10625</v>
      </c>
      <c r="K8715" s="3"/>
      <c r="L8715" s="6" t="s">
        <v>1104</v>
      </c>
      <c r="M8715" s="7">
        <v>46</v>
      </c>
      <c r="N8715" s="123" t="s">
        <v>320</v>
      </c>
      <c r="O8715" s="10"/>
    </row>
    <row r="8716" customHeight="1" spans="1:15">
      <c r="A8716" s="5" t="s">
        <v>30310</v>
      </c>
      <c r="B8716" s="5" t="s">
        <v>9111</v>
      </c>
      <c r="C8716" s="5" t="s">
        <v>11104</v>
      </c>
      <c r="D8716" s="10" t="s">
        <v>9112</v>
      </c>
      <c r="E8716" s="3" t="s">
        <v>30311</v>
      </c>
      <c r="F8716" s="3" t="s">
        <v>27605</v>
      </c>
      <c r="G8716" s="3" t="s">
        <v>15482</v>
      </c>
      <c r="H8716" s="6" t="s">
        <v>30312</v>
      </c>
      <c r="I8716" s="3" t="s">
        <v>82</v>
      </c>
      <c r="J8716" s="3" t="s">
        <v>30253</v>
      </c>
      <c r="K8716" s="3"/>
      <c r="L8716" s="6" t="s">
        <v>1119</v>
      </c>
      <c r="M8716" s="7">
        <v>45</v>
      </c>
      <c r="N8716" s="123" t="s">
        <v>39</v>
      </c>
      <c r="O8716" s="10"/>
    </row>
    <row r="8717" customHeight="1" spans="1:15">
      <c r="A8717" s="5" t="s">
        <v>30313</v>
      </c>
      <c r="B8717" s="5" t="s">
        <v>9111</v>
      </c>
      <c r="C8717" s="5" t="s">
        <v>11104</v>
      </c>
      <c r="D8717" s="10" t="s">
        <v>9112</v>
      </c>
      <c r="E8717" s="3" t="s">
        <v>30314</v>
      </c>
      <c r="F8717" s="3" t="s">
        <v>28516</v>
      </c>
      <c r="G8717" s="3" t="s">
        <v>30315</v>
      </c>
      <c r="H8717" s="6" t="s">
        <v>30316</v>
      </c>
      <c r="I8717" s="3" t="s">
        <v>82</v>
      </c>
      <c r="J8717" s="3" t="s">
        <v>29480</v>
      </c>
      <c r="K8717" s="3"/>
      <c r="L8717" s="6" t="s">
        <v>2621</v>
      </c>
      <c r="M8717" s="7">
        <v>75</v>
      </c>
      <c r="N8717" s="123" t="s">
        <v>39</v>
      </c>
      <c r="O8717" s="10"/>
    </row>
    <row r="8718" customHeight="1" spans="1:15">
      <c r="A8718" s="5" t="s">
        <v>30317</v>
      </c>
      <c r="B8718" s="5" t="s">
        <v>9111</v>
      </c>
      <c r="C8718" s="5" t="s">
        <v>11104</v>
      </c>
      <c r="D8718" s="10" t="s">
        <v>9112</v>
      </c>
      <c r="E8718" s="3" t="s">
        <v>30318</v>
      </c>
      <c r="F8718" s="3" t="s">
        <v>30319</v>
      </c>
      <c r="G8718" s="3" t="s">
        <v>30320</v>
      </c>
      <c r="H8718" s="6" t="s">
        <v>30321</v>
      </c>
      <c r="I8718" s="3" t="s">
        <v>82</v>
      </c>
      <c r="J8718" s="3" t="s">
        <v>29480</v>
      </c>
      <c r="K8718" s="3"/>
      <c r="L8718" s="6" t="s">
        <v>1808</v>
      </c>
      <c r="M8718" s="7">
        <v>68</v>
      </c>
      <c r="N8718" s="123" t="s">
        <v>39</v>
      </c>
      <c r="O8718" s="10"/>
    </row>
    <row r="8719" customHeight="1" spans="1:15">
      <c r="A8719" s="5" t="s">
        <v>30322</v>
      </c>
      <c r="B8719" s="5" t="s">
        <v>9111</v>
      </c>
      <c r="C8719" s="5" t="s">
        <v>11104</v>
      </c>
      <c r="D8719" s="10" t="s">
        <v>9112</v>
      </c>
      <c r="E8719" s="3" t="s">
        <v>30323</v>
      </c>
      <c r="F8719" s="3" t="s">
        <v>27762</v>
      </c>
      <c r="G8719" s="3" t="s">
        <v>30324</v>
      </c>
      <c r="H8719" s="6" t="s">
        <v>30325</v>
      </c>
      <c r="I8719" s="3" t="s">
        <v>82</v>
      </c>
      <c r="J8719" s="3" t="s">
        <v>30253</v>
      </c>
      <c r="K8719" s="3"/>
      <c r="L8719" s="6" t="s">
        <v>2742</v>
      </c>
      <c r="M8719" s="7">
        <v>69</v>
      </c>
      <c r="N8719" s="123" t="s">
        <v>39</v>
      </c>
      <c r="O8719" s="10"/>
    </row>
    <row r="8720" customHeight="1" spans="1:15">
      <c r="A8720" s="5" t="s">
        <v>30326</v>
      </c>
      <c r="B8720" s="5" t="s">
        <v>9111</v>
      </c>
      <c r="C8720" s="5" t="s">
        <v>11104</v>
      </c>
      <c r="D8720" s="10" t="s">
        <v>9112</v>
      </c>
      <c r="E8720" s="3" t="s">
        <v>30327</v>
      </c>
      <c r="F8720" s="3" t="s">
        <v>30107</v>
      </c>
      <c r="G8720" s="3" t="s">
        <v>30328</v>
      </c>
      <c r="H8720" s="6" t="s">
        <v>30329</v>
      </c>
      <c r="I8720" s="3" t="s">
        <v>82</v>
      </c>
      <c r="J8720" s="3" t="s">
        <v>10625</v>
      </c>
      <c r="K8720" s="3"/>
      <c r="L8720" s="6" t="s">
        <v>534</v>
      </c>
      <c r="M8720" s="7">
        <v>52</v>
      </c>
      <c r="N8720" s="123" t="s">
        <v>333</v>
      </c>
      <c r="O8720" s="10"/>
    </row>
    <row r="8721" customHeight="1" spans="1:15">
      <c r="A8721" s="5" t="s">
        <v>30330</v>
      </c>
      <c r="B8721" s="5" t="s">
        <v>9111</v>
      </c>
      <c r="C8721" s="5" t="s">
        <v>11104</v>
      </c>
      <c r="D8721" s="10" t="s">
        <v>9112</v>
      </c>
      <c r="E8721" s="3" t="s">
        <v>30331</v>
      </c>
      <c r="F8721" s="3" t="s">
        <v>28232</v>
      </c>
      <c r="G8721" s="3" t="s">
        <v>30332</v>
      </c>
      <c r="H8721" s="6" t="s">
        <v>30333</v>
      </c>
      <c r="I8721" s="3" t="s">
        <v>82</v>
      </c>
      <c r="J8721" s="3" t="s">
        <v>10625</v>
      </c>
      <c r="K8721" s="3"/>
      <c r="L8721" s="6" t="s">
        <v>1860</v>
      </c>
      <c r="M8721" s="7">
        <v>46</v>
      </c>
      <c r="N8721" s="123" t="s">
        <v>39</v>
      </c>
      <c r="O8721" s="10"/>
    </row>
    <row r="8722" customHeight="1" spans="1:15">
      <c r="A8722" s="5" t="s">
        <v>30334</v>
      </c>
      <c r="B8722" s="5" t="s">
        <v>9111</v>
      </c>
      <c r="C8722" s="5" t="s">
        <v>11104</v>
      </c>
      <c r="D8722" s="10" t="s">
        <v>9112</v>
      </c>
      <c r="E8722" s="3" t="s">
        <v>30335</v>
      </c>
      <c r="F8722" s="3" t="s">
        <v>28232</v>
      </c>
      <c r="G8722" s="3" t="s">
        <v>30336</v>
      </c>
      <c r="H8722" s="6" t="s">
        <v>30337</v>
      </c>
      <c r="I8722" s="3" t="s">
        <v>82</v>
      </c>
      <c r="J8722" s="3" t="s">
        <v>10625</v>
      </c>
      <c r="K8722" s="3"/>
      <c r="L8722" s="6" t="s">
        <v>410</v>
      </c>
      <c r="M8722" s="7">
        <v>62</v>
      </c>
      <c r="N8722" s="123" t="s">
        <v>333</v>
      </c>
      <c r="O8722" s="10"/>
    </row>
    <row r="8723" customHeight="1" spans="1:15">
      <c r="A8723" s="5" t="s">
        <v>30338</v>
      </c>
      <c r="B8723" s="5" t="s">
        <v>9111</v>
      </c>
      <c r="C8723" s="5" t="s">
        <v>11104</v>
      </c>
      <c r="D8723" s="10" t="s">
        <v>9112</v>
      </c>
      <c r="E8723" s="3" t="s">
        <v>30339</v>
      </c>
      <c r="F8723" s="3" t="s">
        <v>28232</v>
      </c>
      <c r="G8723" s="3" t="s">
        <v>30108</v>
      </c>
      <c r="H8723" s="6" t="s">
        <v>30340</v>
      </c>
      <c r="I8723" s="3" t="s">
        <v>82</v>
      </c>
      <c r="J8723" s="3" t="s">
        <v>10625</v>
      </c>
      <c r="K8723" s="3"/>
      <c r="L8723" s="6" t="s">
        <v>1126</v>
      </c>
      <c r="M8723" s="7">
        <v>62</v>
      </c>
      <c r="N8723" s="123" t="s">
        <v>39</v>
      </c>
      <c r="O8723" s="10"/>
    </row>
    <row r="8724" customHeight="1" spans="1:15">
      <c r="A8724" s="5" t="s">
        <v>30341</v>
      </c>
      <c r="B8724" s="5" t="s">
        <v>9111</v>
      </c>
      <c r="C8724" s="5" t="s">
        <v>11104</v>
      </c>
      <c r="D8724" s="10" t="s">
        <v>9112</v>
      </c>
      <c r="E8724" s="3" t="s">
        <v>30342</v>
      </c>
      <c r="F8724" s="3" t="s">
        <v>27876</v>
      </c>
      <c r="G8724" s="3" t="s">
        <v>14471</v>
      </c>
      <c r="H8724" s="6" t="s">
        <v>30343</v>
      </c>
      <c r="I8724" s="3" t="s">
        <v>29</v>
      </c>
      <c r="J8724" s="3" t="s">
        <v>27635</v>
      </c>
      <c r="K8724" s="3"/>
      <c r="L8724" s="6" t="s">
        <v>3191</v>
      </c>
      <c r="M8724" s="7">
        <v>42</v>
      </c>
      <c r="N8724" s="123" t="s">
        <v>39</v>
      </c>
      <c r="O8724" s="10"/>
    </row>
    <row r="8725" customHeight="1" spans="1:15">
      <c r="A8725" s="5" t="s">
        <v>30344</v>
      </c>
      <c r="B8725" s="5" t="s">
        <v>9111</v>
      </c>
      <c r="C8725" s="5" t="s">
        <v>11104</v>
      </c>
      <c r="D8725" s="10" t="s">
        <v>9112</v>
      </c>
      <c r="E8725" s="3" t="s">
        <v>30345</v>
      </c>
      <c r="F8725" s="3" t="s">
        <v>28232</v>
      </c>
      <c r="G8725" s="3" t="s">
        <v>30346</v>
      </c>
      <c r="H8725" s="6" t="s">
        <v>30347</v>
      </c>
      <c r="I8725" s="3" t="s">
        <v>29</v>
      </c>
      <c r="J8725" s="3" t="s">
        <v>27635</v>
      </c>
      <c r="K8725" s="3"/>
      <c r="L8725" s="6" t="s">
        <v>410</v>
      </c>
      <c r="M8725" s="7">
        <v>76</v>
      </c>
      <c r="N8725" s="123" t="s">
        <v>39</v>
      </c>
      <c r="O8725" s="10"/>
    </row>
    <row r="8726" customHeight="1" spans="1:15">
      <c r="A8726" s="5" t="s">
        <v>30348</v>
      </c>
      <c r="B8726" s="5" t="s">
        <v>9111</v>
      </c>
      <c r="C8726" s="5" t="s">
        <v>11104</v>
      </c>
      <c r="D8726" s="10" t="s">
        <v>9112</v>
      </c>
      <c r="E8726" s="3" t="s">
        <v>15202</v>
      </c>
      <c r="F8726" s="3" t="s">
        <v>27706</v>
      </c>
      <c r="G8726" s="3" t="s">
        <v>30349</v>
      </c>
      <c r="H8726" s="6" t="s">
        <v>30350</v>
      </c>
      <c r="I8726" s="3" t="s">
        <v>82</v>
      </c>
      <c r="J8726" s="3" t="s">
        <v>10625</v>
      </c>
      <c r="K8726" s="3"/>
      <c r="L8726" s="6" t="s">
        <v>2617</v>
      </c>
      <c r="M8726" s="7">
        <v>49</v>
      </c>
      <c r="N8726" s="123" t="s">
        <v>39</v>
      </c>
      <c r="O8726" s="10"/>
    </row>
    <row r="8727" customHeight="1" spans="1:15">
      <c r="A8727" s="5" t="s">
        <v>30351</v>
      </c>
      <c r="B8727" s="5" t="s">
        <v>9111</v>
      </c>
      <c r="C8727" s="5" t="s">
        <v>11104</v>
      </c>
      <c r="D8727" s="10" t="s">
        <v>9112</v>
      </c>
      <c r="E8727" s="3" t="s">
        <v>30352</v>
      </c>
      <c r="F8727" s="3" t="s">
        <v>30353</v>
      </c>
      <c r="G8727" s="3" t="s">
        <v>30354</v>
      </c>
      <c r="H8727" s="6" t="s">
        <v>30355</v>
      </c>
      <c r="I8727" s="3" t="s">
        <v>82</v>
      </c>
      <c r="J8727" s="3" t="s">
        <v>10625</v>
      </c>
      <c r="K8727" s="3"/>
      <c r="L8727" s="6" t="s">
        <v>2621</v>
      </c>
      <c r="M8727" s="7">
        <v>48</v>
      </c>
      <c r="N8727" s="123" t="s">
        <v>39</v>
      </c>
      <c r="O8727" s="10"/>
    </row>
    <row r="8728" customHeight="1" spans="1:15">
      <c r="A8728" s="5" t="s">
        <v>30356</v>
      </c>
      <c r="B8728" s="5" t="s">
        <v>9111</v>
      </c>
      <c r="C8728" s="5" t="s">
        <v>11104</v>
      </c>
      <c r="D8728" s="10" t="s">
        <v>9112</v>
      </c>
      <c r="E8728" s="3" t="s">
        <v>30357</v>
      </c>
      <c r="F8728" s="3" t="s">
        <v>27876</v>
      </c>
      <c r="G8728" s="3" t="s">
        <v>30358</v>
      </c>
      <c r="H8728" s="6" t="s">
        <v>30359</v>
      </c>
      <c r="I8728" s="3" t="s">
        <v>82</v>
      </c>
      <c r="J8728" s="3" t="s">
        <v>7947</v>
      </c>
      <c r="K8728" s="3"/>
      <c r="L8728" s="6" t="s">
        <v>319</v>
      </c>
      <c r="M8728" s="7">
        <v>49</v>
      </c>
      <c r="N8728" s="123" t="s">
        <v>320</v>
      </c>
      <c r="O8728" s="10"/>
    </row>
    <row r="8729" customHeight="1" spans="1:15">
      <c r="A8729" s="5" t="s">
        <v>30360</v>
      </c>
      <c r="B8729" s="5" t="s">
        <v>9111</v>
      </c>
      <c r="C8729" s="5" t="s">
        <v>11104</v>
      </c>
      <c r="D8729" s="10" t="s">
        <v>9112</v>
      </c>
      <c r="E8729" s="3" t="s">
        <v>14887</v>
      </c>
      <c r="F8729" s="3" t="s">
        <v>28232</v>
      </c>
      <c r="G8729" s="3" t="s">
        <v>30361</v>
      </c>
      <c r="H8729" s="6" t="s">
        <v>30362</v>
      </c>
      <c r="I8729" s="3" t="s">
        <v>29</v>
      </c>
      <c r="J8729" s="3" t="s">
        <v>10625</v>
      </c>
      <c r="K8729" s="3"/>
      <c r="L8729" s="6" t="s">
        <v>314</v>
      </c>
      <c r="M8729" s="7">
        <v>65</v>
      </c>
      <c r="N8729" s="123" t="s">
        <v>39</v>
      </c>
      <c r="O8729" s="10"/>
    </row>
    <row r="8730" customHeight="1" spans="1:15">
      <c r="A8730" s="5" t="s">
        <v>30363</v>
      </c>
      <c r="B8730" s="5" t="s">
        <v>9111</v>
      </c>
      <c r="C8730" s="5" t="s">
        <v>11104</v>
      </c>
      <c r="D8730" s="10" t="s">
        <v>9112</v>
      </c>
      <c r="E8730" s="3" t="s">
        <v>30364</v>
      </c>
      <c r="F8730" s="3" t="s">
        <v>28552</v>
      </c>
      <c r="G8730" s="3" t="s">
        <v>30365</v>
      </c>
      <c r="H8730" s="6" t="s">
        <v>30366</v>
      </c>
      <c r="I8730" s="3" t="s">
        <v>29</v>
      </c>
      <c r="J8730" s="3" t="s">
        <v>10625</v>
      </c>
      <c r="K8730" s="3"/>
      <c r="L8730" s="6" t="s">
        <v>1119</v>
      </c>
      <c r="M8730" s="7">
        <v>49</v>
      </c>
      <c r="N8730" s="123" t="s">
        <v>738</v>
      </c>
      <c r="O8730" s="10"/>
    </row>
    <row r="8731" customHeight="1" spans="1:15">
      <c r="A8731" s="5" t="s">
        <v>30367</v>
      </c>
      <c r="B8731" s="5" t="s">
        <v>9111</v>
      </c>
      <c r="C8731" s="5" t="s">
        <v>11104</v>
      </c>
      <c r="D8731" s="10" t="s">
        <v>9112</v>
      </c>
      <c r="E8731" s="3" t="s">
        <v>30368</v>
      </c>
      <c r="F8731" s="3" t="s">
        <v>30107</v>
      </c>
      <c r="G8731" s="3" t="s">
        <v>30369</v>
      </c>
      <c r="H8731" s="6" t="s">
        <v>30370</v>
      </c>
      <c r="I8731" s="3" t="s">
        <v>29</v>
      </c>
      <c r="J8731" s="3" t="s">
        <v>10625</v>
      </c>
      <c r="K8731" s="3"/>
      <c r="L8731" s="6" t="s">
        <v>1733</v>
      </c>
      <c r="M8731" s="7">
        <v>52</v>
      </c>
      <c r="N8731" s="123" t="s">
        <v>39</v>
      </c>
      <c r="O8731" s="10"/>
    </row>
    <row r="8732" customHeight="1" spans="1:15">
      <c r="A8732" s="5" t="s">
        <v>30371</v>
      </c>
      <c r="B8732" s="5" t="s">
        <v>9111</v>
      </c>
      <c r="C8732" s="5" t="s">
        <v>11104</v>
      </c>
      <c r="D8732" s="10" t="s">
        <v>9112</v>
      </c>
      <c r="E8732" s="3" t="s">
        <v>14883</v>
      </c>
      <c r="F8732" s="3" t="s">
        <v>28990</v>
      </c>
      <c r="G8732" s="3" t="s">
        <v>30372</v>
      </c>
      <c r="H8732" s="6" t="s">
        <v>30373</v>
      </c>
      <c r="I8732" s="3" t="s">
        <v>29</v>
      </c>
      <c r="J8732" s="3" t="s">
        <v>10625</v>
      </c>
      <c r="K8732" s="3"/>
      <c r="L8732" s="6" t="s">
        <v>1126</v>
      </c>
      <c r="M8732" s="7">
        <v>49</v>
      </c>
      <c r="N8732" s="123" t="s">
        <v>39</v>
      </c>
      <c r="O8732" s="10"/>
    </row>
    <row r="8733" customHeight="1" spans="1:15">
      <c r="A8733" s="5" t="s">
        <v>30374</v>
      </c>
      <c r="B8733" s="5" t="s">
        <v>9111</v>
      </c>
      <c r="C8733" s="5" t="s">
        <v>11104</v>
      </c>
      <c r="D8733" s="10" t="s">
        <v>9112</v>
      </c>
      <c r="E8733" s="3" t="s">
        <v>30375</v>
      </c>
      <c r="F8733" s="3" t="s">
        <v>28516</v>
      </c>
      <c r="G8733" s="3" t="s">
        <v>30376</v>
      </c>
      <c r="H8733" s="6" t="s">
        <v>30377</v>
      </c>
      <c r="I8733" s="3" t="s">
        <v>82</v>
      </c>
      <c r="J8733" s="3" t="s">
        <v>30378</v>
      </c>
      <c r="K8733" s="3"/>
      <c r="L8733" s="6" t="s">
        <v>1790</v>
      </c>
      <c r="M8733" s="7">
        <v>79</v>
      </c>
      <c r="N8733" s="123" t="s">
        <v>39</v>
      </c>
      <c r="O8733" s="10"/>
    </row>
    <row r="8734" customHeight="1" spans="1:15">
      <c r="A8734" s="5" t="s">
        <v>30379</v>
      </c>
      <c r="B8734" s="5" t="s">
        <v>9111</v>
      </c>
      <c r="C8734" s="5" t="s">
        <v>11104</v>
      </c>
      <c r="D8734" s="10" t="s">
        <v>9112</v>
      </c>
      <c r="E8734" s="3" t="s">
        <v>30380</v>
      </c>
      <c r="F8734" s="3" t="s">
        <v>27691</v>
      </c>
      <c r="G8734" s="3" t="s">
        <v>30220</v>
      </c>
      <c r="H8734" s="6" t="s">
        <v>30381</v>
      </c>
      <c r="I8734" s="3" t="s">
        <v>82</v>
      </c>
      <c r="J8734" s="3" t="s">
        <v>10625</v>
      </c>
      <c r="K8734" s="3"/>
      <c r="L8734" s="6" t="s">
        <v>1100</v>
      </c>
      <c r="M8734" s="7">
        <v>98</v>
      </c>
      <c r="N8734" s="123" t="s">
        <v>39</v>
      </c>
      <c r="O8734" s="10"/>
    </row>
    <row r="8735" customHeight="1" spans="1:15">
      <c r="A8735" s="5" t="s">
        <v>30382</v>
      </c>
      <c r="B8735" s="5" t="s">
        <v>9111</v>
      </c>
      <c r="C8735" s="5" t="s">
        <v>11104</v>
      </c>
      <c r="D8735" s="10" t="s">
        <v>9112</v>
      </c>
      <c r="E8735" s="3" t="s">
        <v>30383</v>
      </c>
      <c r="F8735" s="3" t="s">
        <v>30384</v>
      </c>
      <c r="G8735" s="3" t="s">
        <v>30385</v>
      </c>
      <c r="H8735" s="6" t="s">
        <v>30386</v>
      </c>
      <c r="I8735" s="3" t="s">
        <v>82</v>
      </c>
      <c r="J8735" s="3" t="s">
        <v>10625</v>
      </c>
      <c r="K8735" s="3"/>
      <c r="L8735" s="6" t="s">
        <v>1126</v>
      </c>
      <c r="M8735" s="7">
        <v>65</v>
      </c>
      <c r="N8735" s="123" t="s">
        <v>39</v>
      </c>
      <c r="O8735" s="10"/>
    </row>
    <row r="8736" customHeight="1" spans="1:15">
      <c r="A8736" s="5" t="s">
        <v>30387</v>
      </c>
      <c r="B8736" s="5" t="s">
        <v>9111</v>
      </c>
      <c r="C8736" s="5" t="s">
        <v>11104</v>
      </c>
      <c r="D8736" s="10" t="s">
        <v>9112</v>
      </c>
      <c r="E8736" s="3" t="s">
        <v>30388</v>
      </c>
      <c r="F8736" s="3" t="s">
        <v>28420</v>
      </c>
      <c r="G8736" s="3" t="s">
        <v>30389</v>
      </c>
      <c r="H8736" s="6" t="s">
        <v>30390</v>
      </c>
      <c r="I8736" s="3" t="s">
        <v>29</v>
      </c>
      <c r="J8736" s="3" t="s">
        <v>8735</v>
      </c>
      <c r="K8736" s="3"/>
      <c r="L8736" s="6" t="s">
        <v>382</v>
      </c>
      <c r="M8736" s="7">
        <v>42</v>
      </c>
      <c r="N8736" s="123" t="s">
        <v>39</v>
      </c>
      <c r="O8736" s="10"/>
    </row>
    <row r="8737" customHeight="1" spans="1:15">
      <c r="A8737" s="5" t="s">
        <v>30391</v>
      </c>
      <c r="B8737" s="5" t="s">
        <v>9111</v>
      </c>
      <c r="C8737" s="5" t="s">
        <v>11104</v>
      </c>
      <c r="D8737" s="10" t="s">
        <v>9112</v>
      </c>
      <c r="E8737" s="3" t="s">
        <v>30392</v>
      </c>
      <c r="F8737" s="3" t="s">
        <v>27757</v>
      </c>
      <c r="G8737" s="3" t="s">
        <v>30393</v>
      </c>
      <c r="H8737" s="6" t="s">
        <v>30394</v>
      </c>
      <c r="I8737" s="3" t="s">
        <v>82</v>
      </c>
      <c r="J8737" s="3" t="s">
        <v>10625</v>
      </c>
      <c r="K8737" s="3"/>
      <c r="L8737" s="6" t="s">
        <v>314</v>
      </c>
      <c r="M8737" s="7">
        <v>39</v>
      </c>
      <c r="N8737" s="123" t="s">
        <v>39</v>
      </c>
      <c r="O8737" s="10"/>
    </row>
    <row r="8738" customHeight="1" spans="1:15">
      <c r="A8738" s="5" t="s">
        <v>30395</v>
      </c>
      <c r="B8738" s="5" t="s">
        <v>9111</v>
      </c>
      <c r="C8738" s="5" t="s">
        <v>11104</v>
      </c>
      <c r="D8738" s="10" t="s">
        <v>9112</v>
      </c>
      <c r="E8738" s="3" t="s">
        <v>30396</v>
      </c>
      <c r="F8738" s="3" t="s">
        <v>30397</v>
      </c>
      <c r="G8738" s="3" t="s">
        <v>30398</v>
      </c>
      <c r="H8738" s="6" t="s">
        <v>30399</v>
      </c>
      <c r="I8738" s="3" t="s">
        <v>82</v>
      </c>
      <c r="J8738" s="3" t="s">
        <v>13299</v>
      </c>
      <c r="K8738" s="3"/>
      <c r="L8738" s="6" t="s">
        <v>2534</v>
      </c>
      <c r="M8738" s="7">
        <v>59</v>
      </c>
      <c r="N8738" s="123" t="s">
        <v>39</v>
      </c>
      <c r="O8738" s="10"/>
    </row>
    <row r="8739" customHeight="1" spans="1:15">
      <c r="A8739" s="5" t="s">
        <v>30400</v>
      </c>
      <c r="B8739" s="5" t="s">
        <v>9111</v>
      </c>
      <c r="C8739" s="5" t="s">
        <v>11104</v>
      </c>
      <c r="D8739" s="10" t="s">
        <v>9112</v>
      </c>
      <c r="E8739" s="3" t="s">
        <v>30401</v>
      </c>
      <c r="F8739" s="3" t="s">
        <v>30402</v>
      </c>
      <c r="G8739" s="3" t="s">
        <v>13119</v>
      </c>
      <c r="H8739" s="6" t="s">
        <v>30403</v>
      </c>
      <c r="I8739" s="3" t="s">
        <v>82</v>
      </c>
      <c r="J8739" s="3" t="s">
        <v>13299</v>
      </c>
      <c r="K8739" s="3"/>
      <c r="L8739" s="6" t="s">
        <v>2278</v>
      </c>
      <c r="M8739" s="7">
        <v>78</v>
      </c>
      <c r="N8739" s="123" t="s">
        <v>39</v>
      </c>
      <c r="O8739" s="10"/>
    </row>
    <row r="8740" customHeight="1" spans="1:15">
      <c r="A8740" s="5" t="s">
        <v>30404</v>
      </c>
      <c r="B8740" s="5" t="s">
        <v>9111</v>
      </c>
      <c r="C8740" s="5" t="s">
        <v>11104</v>
      </c>
      <c r="D8740" s="10" t="s">
        <v>9112</v>
      </c>
      <c r="E8740" s="3" t="s">
        <v>30405</v>
      </c>
      <c r="F8740" s="3" t="s">
        <v>30402</v>
      </c>
      <c r="G8740" s="3" t="s">
        <v>30406</v>
      </c>
      <c r="H8740" s="6" t="s">
        <v>30407</v>
      </c>
      <c r="I8740" s="3" t="s">
        <v>82</v>
      </c>
      <c r="J8740" s="3" t="s">
        <v>13299</v>
      </c>
      <c r="K8740" s="3"/>
      <c r="L8740" s="6" t="s">
        <v>2445</v>
      </c>
      <c r="M8740" s="7">
        <v>49</v>
      </c>
      <c r="N8740" s="123" t="s">
        <v>39</v>
      </c>
      <c r="O8740" s="10"/>
    </row>
    <row r="8741" customHeight="1" spans="1:15">
      <c r="A8741" s="5" t="s">
        <v>30408</v>
      </c>
      <c r="B8741" s="5" t="s">
        <v>9111</v>
      </c>
      <c r="C8741" s="5" t="s">
        <v>11104</v>
      </c>
      <c r="D8741" s="10" t="s">
        <v>9112</v>
      </c>
      <c r="E8741" s="3" t="s">
        <v>30409</v>
      </c>
      <c r="F8741" s="3" t="s">
        <v>30410</v>
      </c>
      <c r="G8741" s="3" t="s">
        <v>30411</v>
      </c>
      <c r="H8741" s="6" t="s">
        <v>30412</v>
      </c>
      <c r="I8741" s="3" t="s">
        <v>29</v>
      </c>
      <c r="J8741" s="3" t="s">
        <v>30413</v>
      </c>
      <c r="K8741" s="3"/>
      <c r="L8741" s="6" t="s">
        <v>1804</v>
      </c>
      <c r="M8741" s="7">
        <v>45</v>
      </c>
      <c r="N8741" s="123" t="s">
        <v>39</v>
      </c>
      <c r="O8741" s="10"/>
    </row>
    <row r="8742" customHeight="1" spans="1:15">
      <c r="A8742" s="5" t="s">
        <v>30414</v>
      </c>
      <c r="B8742" s="5" t="s">
        <v>9111</v>
      </c>
      <c r="C8742" s="5" t="s">
        <v>11104</v>
      </c>
      <c r="D8742" s="10" t="s">
        <v>9112</v>
      </c>
      <c r="E8742" s="3" t="s">
        <v>30415</v>
      </c>
      <c r="F8742" s="3" t="s">
        <v>30416</v>
      </c>
      <c r="G8742" s="3" t="s">
        <v>13766</v>
      </c>
      <c r="H8742" s="6" t="s">
        <v>30417</v>
      </c>
      <c r="I8742" s="3" t="s">
        <v>82</v>
      </c>
      <c r="J8742" s="3" t="s">
        <v>27948</v>
      </c>
      <c r="K8742" s="3"/>
      <c r="L8742" s="6" t="s">
        <v>1554</v>
      </c>
      <c r="M8742" s="7">
        <v>69</v>
      </c>
      <c r="N8742" s="123" t="s">
        <v>30418</v>
      </c>
      <c r="O8742" s="10"/>
    </row>
    <row r="8743" customHeight="1" spans="1:15">
      <c r="A8743" s="5" t="s">
        <v>30419</v>
      </c>
      <c r="B8743" s="5" t="s">
        <v>9111</v>
      </c>
      <c r="C8743" s="5" t="s">
        <v>11104</v>
      </c>
      <c r="D8743" s="10" t="s">
        <v>9112</v>
      </c>
      <c r="E8743" s="3" t="s">
        <v>30420</v>
      </c>
      <c r="F8743" s="3" t="s">
        <v>30421</v>
      </c>
      <c r="G8743" s="3" t="s">
        <v>30422</v>
      </c>
      <c r="H8743" s="6" t="s">
        <v>30423</v>
      </c>
      <c r="I8743" s="3" t="s">
        <v>93</v>
      </c>
      <c r="J8743" s="3" t="s">
        <v>30413</v>
      </c>
      <c r="K8743" s="3"/>
      <c r="L8743" s="6" t="s">
        <v>534</v>
      </c>
      <c r="M8743" s="7">
        <v>55</v>
      </c>
      <c r="N8743" s="123" t="s">
        <v>30424</v>
      </c>
      <c r="O8743" s="10"/>
    </row>
    <row r="8744" customHeight="1" spans="1:15">
      <c r="A8744" s="5" t="s">
        <v>30425</v>
      </c>
      <c r="B8744" s="5" t="s">
        <v>9111</v>
      </c>
      <c r="C8744" s="5" t="s">
        <v>11104</v>
      </c>
      <c r="D8744" s="10" t="s">
        <v>9112</v>
      </c>
      <c r="E8744" s="3" t="s">
        <v>30426</v>
      </c>
      <c r="F8744" s="3" t="s">
        <v>30416</v>
      </c>
      <c r="G8744" s="3" t="s">
        <v>13725</v>
      </c>
      <c r="H8744" s="6" t="s">
        <v>30427</v>
      </c>
      <c r="I8744" s="3" t="s">
        <v>29289</v>
      </c>
      <c r="J8744" s="3" t="s">
        <v>1336</v>
      </c>
      <c r="K8744" s="3"/>
      <c r="L8744" s="6" t="s">
        <v>465</v>
      </c>
      <c r="M8744" s="7">
        <v>39.9</v>
      </c>
      <c r="N8744" s="123" t="s">
        <v>39</v>
      </c>
      <c r="O8744" s="10"/>
    </row>
    <row r="8745" customHeight="1" spans="1:15">
      <c r="A8745" s="5" t="s">
        <v>30428</v>
      </c>
      <c r="B8745" s="5" t="s">
        <v>9111</v>
      </c>
      <c r="C8745" s="5" t="s">
        <v>11104</v>
      </c>
      <c r="D8745" s="10" t="s">
        <v>9112</v>
      </c>
      <c r="E8745" s="3" t="s">
        <v>30429</v>
      </c>
      <c r="F8745" s="3" t="s">
        <v>30416</v>
      </c>
      <c r="G8745" s="3" t="s">
        <v>30430</v>
      </c>
      <c r="H8745" s="6" t="s">
        <v>30431</v>
      </c>
      <c r="I8745" s="3" t="s">
        <v>29289</v>
      </c>
      <c r="J8745" s="3" t="s">
        <v>1336</v>
      </c>
      <c r="K8745" s="3"/>
      <c r="L8745" s="6" t="s">
        <v>1808</v>
      </c>
      <c r="M8745" s="7">
        <v>59</v>
      </c>
      <c r="N8745" s="123" t="s">
        <v>29434</v>
      </c>
      <c r="O8745" s="10"/>
    </row>
    <row r="8746" customHeight="1" spans="1:15">
      <c r="A8746" s="5" t="s">
        <v>30432</v>
      </c>
      <c r="B8746" s="5" t="s">
        <v>9111</v>
      </c>
      <c r="C8746" s="5" t="s">
        <v>11104</v>
      </c>
      <c r="D8746" s="10" t="s">
        <v>9112</v>
      </c>
      <c r="E8746" s="3" t="s">
        <v>30433</v>
      </c>
      <c r="F8746" s="3" t="s">
        <v>30416</v>
      </c>
      <c r="G8746" s="3" t="s">
        <v>30434</v>
      </c>
      <c r="H8746" s="6" t="s">
        <v>30435</v>
      </c>
      <c r="I8746" s="3" t="s">
        <v>29289</v>
      </c>
      <c r="J8746" s="3" t="s">
        <v>1336</v>
      </c>
      <c r="K8746" s="3"/>
      <c r="L8746" s="6" t="s">
        <v>1189</v>
      </c>
      <c r="M8746" s="7">
        <v>58</v>
      </c>
      <c r="N8746" s="123" t="s">
        <v>39</v>
      </c>
      <c r="O8746" s="10"/>
    </row>
    <row r="8747" customHeight="1" spans="1:15">
      <c r="A8747" s="5" t="s">
        <v>30436</v>
      </c>
      <c r="B8747" s="5" t="s">
        <v>9111</v>
      </c>
      <c r="C8747" s="5" t="s">
        <v>11104</v>
      </c>
      <c r="D8747" s="10" t="s">
        <v>9112</v>
      </c>
      <c r="E8747" s="3" t="s">
        <v>30437</v>
      </c>
      <c r="F8747" s="3" t="s">
        <v>30416</v>
      </c>
      <c r="G8747" s="3" t="s">
        <v>30438</v>
      </c>
      <c r="H8747" s="6" t="s">
        <v>30439</v>
      </c>
      <c r="I8747" s="3" t="s">
        <v>93</v>
      </c>
      <c r="J8747" s="3" t="s">
        <v>30413</v>
      </c>
      <c r="K8747" s="3"/>
      <c r="L8747" s="6" t="s">
        <v>298</v>
      </c>
      <c r="M8747" s="7">
        <v>59</v>
      </c>
      <c r="N8747" s="123" t="s">
        <v>320</v>
      </c>
      <c r="O8747" s="10"/>
    </row>
    <row r="8748" customHeight="1" spans="1:15">
      <c r="A8748" s="5" t="s">
        <v>30440</v>
      </c>
      <c r="B8748" s="5" t="s">
        <v>9111</v>
      </c>
      <c r="C8748" s="5" t="s">
        <v>11104</v>
      </c>
      <c r="D8748" s="10" t="s">
        <v>9112</v>
      </c>
      <c r="E8748" s="3" t="s">
        <v>30441</v>
      </c>
      <c r="F8748" s="3" t="s">
        <v>30416</v>
      </c>
      <c r="G8748" s="3" t="s">
        <v>30442</v>
      </c>
      <c r="H8748" s="6" t="s">
        <v>30443</v>
      </c>
      <c r="I8748" s="3" t="s">
        <v>93</v>
      </c>
      <c r="J8748" s="3" t="s">
        <v>30413</v>
      </c>
      <c r="K8748" s="3"/>
      <c r="L8748" s="6" t="s">
        <v>1678</v>
      </c>
      <c r="M8748" s="7">
        <v>58</v>
      </c>
      <c r="N8748" s="123" t="s">
        <v>30444</v>
      </c>
      <c r="O8748" s="10"/>
    </row>
    <row r="8749" customHeight="1" spans="1:15">
      <c r="A8749" s="5" t="s">
        <v>30445</v>
      </c>
      <c r="B8749" s="5" t="s">
        <v>9111</v>
      </c>
      <c r="C8749" s="5" t="s">
        <v>11104</v>
      </c>
      <c r="D8749" s="10" t="s">
        <v>9112</v>
      </c>
      <c r="E8749" s="3" t="s">
        <v>30446</v>
      </c>
      <c r="F8749" s="3" t="s">
        <v>30416</v>
      </c>
      <c r="G8749" s="3" t="s">
        <v>30430</v>
      </c>
      <c r="H8749" s="6" t="s">
        <v>30447</v>
      </c>
      <c r="I8749" s="3" t="s">
        <v>29</v>
      </c>
      <c r="J8749" s="3" t="s">
        <v>1336</v>
      </c>
      <c r="K8749" s="3"/>
      <c r="L8749" s="6" t="s">
        <v>319</v>
      </c>
      <c r="M8749" s="7">
        <v>48</v>
      </c>
      <c r="N8749" s="123" t="s">
        <v>39</v>
      </c>
      <c r="O8749" s="10"/>
    </row>
    <row r="8750" customHeight="1" spans="1:15">
      <c r="A8750" s="5" t="s">
        <v>30448</v>
      </c>
      <c r="B8750" s="5" t="s">
        <v>9111</v>
      </c>
      <c r="C8750" s="5" t="s">
        <v>11104</v>
      </c>
      <c r="D8750" s="10" t="s">
        <v>9112</v>
      </c>
      <c r="E8750" s="3" t="s">
        <v>30449</v>
      </c>
      <c r="F8750" s="3" t="s">
        <v>30450</v>
      </c>
      <c r="G8750" s="3" t="s">
        <v>30451</v>
      </c>
      <c r="H8750" s="6" t="s">
        <v>30452</v>
      </c>
      <c r="I8750" s="3" t="s">
        <v>93</v>
      </c>
      <c r="J8750" s="3" t="s">
        <v>30413</v>
      </c>
      <c r="K8750" s="3"/>
      <c r="L8750" s="6" t="s">
        <v>2204</v>
      </c>
      <c r="M8750" s="7">
        <v>39.9</v>
      </c>
      <c r="N8750" s="123" t="s">
        <v>39</v>
      </c>
      <c r="O8750" s="10"/>
    </row>
    <row r="8751" customHeight="1" spans="1:15">
      <c r="A8751" s="5" t="s">
        <v>30453</v>
      </c>
      <c r="B8751" s="5" t="s">
        <v>9111</v>
      </c>
      <c r="C8751" s="5" t="s">
        <v>11104</v>
      </c>
      <c r="D8751" s="10" t="s">
        <v>9112</v>
      </c>
      <c r="E8751" s="3" t="s">
        <v>30454</v>
      </c>
      <c r="F8751" s="3" t="s">
        <v>30450</v>
      </c>
      <c r="G8751" s="3" t="s">
        <v>30455</v>
      </c>
      <c r="H8751" s="6" t="s">
        <v>30456</v>
      </c>
      <c r="I8751" s="3" t="s">
        <v>29</v>
      </c>
      <c r="J8751" s="3" t="s">
        <v>13674</v>
      </c>
      <c r="K8751" s="3"/>
      <c r="L8751" s="6" t="s">
        <v>1126</v>
      </c>
      <c r="M8751" s="7">
        <v>65</v>
      </c>
      <c r="N8751" s="123" t="s">
        <v>39</v>
      </c>
      <c r="O8751" s="10"/>
    </row>
    <row r="8752" customHeight="1" spans="1:15">
      <c r="A8752" s="5" t="s">
        <v>30457</v>
      </c>
      <c r="B8752" s="5" t="s">
        <v>9111</v>
      </c>
      <c r="C8752" s="5" t="s">
        <v>11104</v>
      </c>
      <c r="D8752" s="10" t="s">
        <v>9112</v>
      </c>
      <c r="E8752" s="3" t="s">
        <v>30458</v>
      </c>
      <c r="F8752" s="3" t="s">
        <v>30450</v>
      </c>
      <c r="G8752" s="3" t="s">
        <v>13756</v>
      </c>
      <c r="H8752" s="6" t="s">
        <v>30459</v>
      </c>
      <c r="I8752" s="3" t="s">
        <v>93</v>
      </c>
      <c r="J8752" s="3" t="s">
        <v>30413</v>
      </c>
      <c r="K8752" s="3"/>
      <c r="L8752" s="6" t="s">
        <v>1119</v>
      </c>
      <c r="M8752" s="7">
        <v>59</v>
      </c>
      <c r="N8752" s="123" t="s">
        <v>39</v>
      </c>
      <c r="O8752" s="10"/>
    </row>
    <row r="8753" customHeight="1" spans="1:15">
      <c r="A8753" s="5" t="s">
        <v>30460</v>
      </c>
      <c r="B8753" s="5" t="s">
        <v>9111</v>
      </c>
      <c r="C8753" s="5" t="s">
        <v>11104</v>
      </c>
      <c r="D8753" s="10" t="s">
        <v>9112</v>
      </c>
      <c r="E8753" s="3" t="s">
        <v>30461</v>
      </c>
      <c r="F8753" s="3" t="s">
        <v>30462</v>
      </c>
      <c r="G8753" s="3" t="s">
        <v>30463</v>
      </c>
      <c r="H8753" s="6" t="s">
        <v>30464</v>
      </c>
      <c r="I8753" s="3" t="s">
        <v>93</v>
      </c>
      <c r="J8753" s="3" t="s">
        <v>30413</v>
      </c>
      <c r="K8753" s="3"/>
      <c r="L8753" s="6" t="s">
        <v>469</v>
      </c>
      <c r="M8753" s="7">
        <v>128</v>
      </c>
      <c r="N8753" s="123" t="s">
        <v>39</v>
      </c>
      <c r="O8753" s="10"/>
    </row>
    <row r="8754" customHeight="1" spans="1:15">
      <c r="A8754" s="5" t="s">
        <v>30465</v>
      </c>
      <c r="B8754" s="5" t="s">
        <v>9111</v>
      </c>
      <c r="C8754" s="5" t="s">
        <v>11104</v>
      </c>
      <c r="D8754" s="10" t="s">
        <v>9112</v>
      </c>
      <c r="E8754" s="3" t="s">
        <v>4979</v>
      </c>
      <c r="F8754" s="3" t="s">
        <v>30450</v>
      </c>
      <c r="G8754" s="3" t="s">
        <v>30466</v>
      </c>
      <c r="H8754" s="6" t="s">
        <v>30467</v>
      </c>
      <c r="I8754" s="3" t="s">
        <v>29</v>
      </c>
      <c r="J8754" s="3" t="s">
        <v>13674</v>
      </c>
      <c r="K8754" s="3"/>
      <c r="L8754" s="6" t="s">
        <v>1126</v>
      </c>
      <c r="M8754" s="7">
        <v>49</v>
      </c>
      <c r="N8754" s="123" t="s">
        <v>39</v>
      </c>
      <c r="O8754" s="10"/>
    </row>
    <row r="8755" customHeight="1" spans="1:15">
      <c r="A8755" s="5" t="s">
        <v>30468</v>
      </c>
      <c r="B8755" s="5" t="s">
        <v>9111</v>
      </c>
      <c r="C8755" s="5" t="s">
        <v>11104</v>
      </c>
      <c r="D8755" s="10" t="s">
        <v>9112</v>
      </c>
      <c r="E8755" s="3" t="s">
        <v>30469</v>
      </c>
      <c r="F8755" s="3" t="s">
        <v>30416</v>
      </c>
      <c r="G8755" s="3" t="s">
        <v>30470</v>
      </c>
      <c r="H8755" s="6" t="s">
        <v>30471</v>
      </c>
      <c r="I8755" s="3" t="s">
        <v>29</v>
      </c>
      <c r="J8755" s="3" t="s">
        <v>1336</v>
      </c>
      <c r="K8755" s="3"/>
      <c r="L8755" s="6" t="s">
        <v>314</v>
      </c>
      <c r="M8755" s="7">
        <v>49</v>
      </c>
      <c r="N8755" s="123" t="s">
        <v>39</v>
      </c>
      <c r="O8755" s="10"/>
    </row>
    <row r="8756" customHeight="1" spans="1:15">
      <c r="A8756" s="5" t="s">
        <v>30472</v>
      </c>
      <c r="B8756" s="5" t="s">
        <v>9111</v>
      </c>
      <c r="C8756" s="5" t="s">
        <v>11104</v>
      </c>
      <c r="D8756" s="10" t="s">
        <v>9112</v>
      </c>
      <c r="E8756" s="3" t="s">
        <v>30473</v>
      </c>
      <c r="F8756" s="3" t="s">
        <v>30474</v>
      </c>
      <c r="G8756" s="3" t="s">
        <v>30475</v>
      </c>
      <c r="H8756" s="6" t="s">
        <v>30476</v>
      </c>
      <c r="I8756" s="3" t="s">
        <v>29</v>
      </c>
      <c r="J8756" s="3" t="s">
        <v>30413</v>
      </c>
      <c r="K8756" s="3"/>
      <c r="L8756" s="6" t="s">
        <v>1772</v>
      </c>
      <c r="M8756" s="7">
        <v>58</v>
      </c>
      <c r="N8756" s="123" t="s">
        <v>320</v>
      </c>
      <c r="O8756" s="10"/>
    </row>
    <row r="8757" customHeight="1" spans="1:15">
      <c r="A8757" s="5" t="s">
        <v>30477</v>
      </c>
      <c r="B8757" s="5" t="s">
        <v>9111</v>
      </c>
      <c r="C8757" s="5" t="s">
        <v>11104</v>
      </c>
      <c r="D8757" s="10" t="s">
        <v>9112</v>
      </c>
      <c r="E8757" s="3" t="s">
        <v>30478</v>
      </c>
      <c r="F8757" s="3" t="s">
        <v>28232</v>
      </c>
      <c r="G8757" s="3" t="s">
        <v>30479</v>
      </c>
      <c r="H8757" s="6" t="s">
        <v>30480</v>
      </c>
      <c r="I8757" s="3" t="s">
        <v>29</v>
      </c>
      <c r="J8757" s="3" t="s">
        <v>30413</v>
      </c>
      <c r="K8757" s="3"/>
      <c r="L8757" s="6" t="s">
        <v>1860</v>
      </c>
      <c r="M8757" s="7">
        <v>46</v>
      </c>
      <c r="N8757" s="123" t="s">
        <v>39</v>
      </c>
      <c r="O8757" s="10"/>
    </row>
    <row r="8758" customHeight="1" spans="1:15">
      <c r="A8758" s="5" t="s">
        <v>30481</v>
      </c>
      <c r="B8758" s="5" t="s">
        <v>9111</v>
      </c>
      <c r="C8758" s="5" t="s">
        <v>11104</v>
      </c>
      <c r="D8758" s="10" t="s">
        <v>9112</v>
      </c>
      <c r="E8758" s="3" t="s">
        <v>30482</v>
      </c>
      <c r="F8758" s="3" t="s">
        <v>30416</v>
      </c>
      <c r="G8758" s="3" t="s">
        <v>30475</v>
      </c>
      <c r="H8758" s="6" t="s">
        <v>30483</v>
      </c>
      <c r="I8758" s="3" t="s">
        <v>29</v>
      </c>
      <c r="J8758" s="3" t="s">
        <v>30413</v>
      </c>
      <c r="K8758" s="3"/>
      <c r="L8758" s="6" t="s">
        <v>534</v>
      </c>
      <c r="M8758" s="7">
        <v>59</v>
      </c>
      <c r="N8758" s="123" t="s">
        <v>30484</v>
      </c>
      <c r="O8758" s="10"/>
    </row>
    <row r="8759" customHeight="1" spans="1:15">
      <c r="A8759" s="5" t="s">
        <v>30485</v>
      </c>
      <c r="B8759" s="5" t="s">
        <v>9111</v>
      </c>
      <c r="C8759" s="5" t="s">
        <v>11104</v>
      </c>
      <c r="D8759" s="10" t="s">
        <v>9112</v>
      </c>
      <c r="E8759" s="3" t="s">
        <v>30486</v>
      </c>
      <c r="F8759" s="3" t="s">
        <v>30416</v>
      </c>
      <c r="G8759" s="3" t="s">
        <v>30487</v>
      </c>
      <c r="H8759" s="6" t="s">
        <v>30488</v>
      </c>
      <c r="I8759" s="3" t="s">
        <v>29</v>
      </c>
      <c r="J8759" s="3" t="s">
        <v>30413</v>
      </c>
      <c r="K8759" s="3"/>
      <c r="L8759" s="6" t="s">
        <v>1953</v>
      </c>
      <c r="M8759" s="7">
        <v>48</v>
      </c>
      <c r="N8759" s="123" t="s">
        <v>320</v>
      </c>
      <c r="O8759" s="10"/>
    </row>
    <row r="8760" customHeight="1" spans="1:15">
      <c r="A8760" s="5" t="s">
        <v>30489</v>
      </c>
      <c r="B8760" s="5" t="s">
        <v>9111</v>
      </c>
      <c r="C8760" s="5" t="s">
        <v>11104</v>
      </c>
      <c r="D8760" s="10" t="s">
        <v>9112</v>
      </c>
      <c r="E8760" s="3" t="s">
        <v>30490</v>
      </c>
      <c r="F8760" s="3" t="s">
        <v>30416</v>
      </c>
      <c r="G8760" s="3" t="s">
        <v>30491</v>
      </c>
      <c r="H8760" s="6" t="s">
        <v>30492</v>
      </c>
      <c r="I8760" s="3" t="s">
        <v>29</v>
      </c>
      <c r="J8760" s="3" t="s">
        <v>30413</v>
      </c>
      <c r="K8760" s="3"/>
      <c r="L8760" s="6" t="s">
        <v>1104</v>
      </c>
      <c r="M8760" s="7">
        <v>69</v>
      </c>
      <c r="N8760" s="123" t="s">
        <v>28366</v>
      </c>
      <c r="O8760" s="10"/>
    </row>
    <row r="8761" customHeight="1" spans="1:15">
      <c r="A8761" s="5" t="s">
        <v>30493</v>
      </c>
      <c r="B8761" s="5" t="s">
        <v>9111</v>
      </c>
      <c r="C8761" s="5" t="s">
        <v>11104</v>
      </c>
      <c r="D8761" s="10" t="s">
        <v>9112</v>
      </c>
      <c r="E8761" s="3" t="s">
        <v>30494</v>
      </c>
      <c r="F8761" s="3" t="s">
        <v>30495</v>
      </c>
      <c r="G8761" s="3" t="s">
        <v>30496</v>
      </c>
      <c r="H8761" s="6" t="s">
        <v>30497</v>
      </c>
      <c r="I8761" s="3" t="s">
        <v>29</v>
      </c>
      <c r="J8761" s="3" t="s">
        <v>30413</v>
      </c>
      <c r="K8761" s="3"/>
      <c r="L8761" s="6" t="s">
        <v>303</v>
      </c>
      <c r="M8761" s="7">
        <v>79</v>
      </c>
      <c r="N8761" s="123" t="s">
        <v>30498</v>
      </c>
      <c r="O8761" s="10"/>
    </row>
    <row r="8762" customHeight="1" spans="1:15">
      <c r="A8762" s="5" t="s">
        <v>30499</v>
      </c>
      <c r="B8762" s="5" t="s">
        <v>9111</v>
      </c>
      <c r="C8762" s="5" t="s">
        <v>11104</v>
      </c>
      <c r="D8762" s="10" t="s">
        <v>9112</v>
      </c>
      <c r="E8762" s="3" t="s">
        <v>30500</v>
      </c>
      <c r="F8762" s="3" t="s">
        <v>30495</v>
      </c>
      <c r="G8762" s="3" t="s">
        <v>30501</v>
      </c>
      <c r="H8762" s="6" t="s">
        <v>30502</v>
      </c>
      <c r="I8762" s="3" t="s">
        <v>82</v>
      </c>
      <c r="J8762" s="3" t="s">
        <v>30413</v>
      </c>
      <c r="K8762" s="3"/>
      <c r="L8762" s="6" t="s">
        <v>319</v>
      </c>
      <c r="M8762" s="7">
        <v>198</v>
      </c>
      <c r="N8762" s="123" t="s">
        <v>39</v>
      </c>
      <c r="O8762" s="10"/>
    </row>
    <row r="8763" customHeight="1" spans="1:15">
      <c r="A8763" s="5" t="s">
        <v>30503</v>
      </c>
      <c r="B8763" s="5" t="s">
        <v>9111</v>
      </c>
      <c r="C8763" s="5" t="s">
        <v>11104</v>
      </c>
      <c r="D8763" s="10" t="s">
        <v>9112</v>
      </c>
      <c r="E8763" s="3" t="s">
        <v>30504</v>
      </c>
      <c r="F8763" s="3" t="s">
        <v>30450</v>
      </c>
      <c r="G8763" s="3" t="s">
        <v>30505</v>
      </c>
      <c r="H8763" s="6" t="s">
        <v>30506</v>
      </c>
      <c r="I8763" s="3" t="s">
        <v>29</v>
      </c>
      <c r="J8763" s="3" t="s">
        <v>30413</v>
      </c>
      <c r="K8763" s="3"/>
      <c r="L8763" s="6" t="s">
        <v>2171</v>
      </c>
      <c r="M8763" s="7">
        <v>39.8</v>
      </c>
      <c r="N8763" s="123" t="s">
        <v>39</v>
      </c>
      <c r="O8763" s="10"/>
    </row>
    <row r="8764" customHeight="1" spans="1:15">
      <c r="A8764" s="5" t="s">
        <v>30507</v>
      </c>
      <c r="B8764" s="5" t="s">
        <v>9111</v>
      </c>
      <c r="C8764" s="5" t="s">
        <v>11104</v>
      </c>
      <c r="D8764" s="10" t="s">
        <v>9112</v>
      </c>
      <c r="E8764" s="3" t="s">
        <v>13671</v>
      </c>
      <c r="F8764" s="3" t="s">
        <v>30450</v>
      </c>
      <c r="G8764" s="3" t="s">
        <v>30508</v>
      </c>
      <c r="H8764" s="6" t="s">
        <v>30509</v>
      </c>
      <c r="I8764" s="3" t="s">
        <v>82</v>
      </c>
      <c r="J8764" s="3" t="s">
        <v>30413</v>
      </c>
      <c r="K8764" s="3"/>
      <c r="L8764" s="6" t="s">
        <v>1126</v>
      </c>
      <c r="M8764" s="7">
        <v>48</v>
      </c>
      <c r="N8764" s="123" t="s">
        <v>39</v>
      </c>
      <c r="O8764" s="10"/>
    </row>
    <row r="8765" customHeight="1" spans="1:15">
      <c r="A8765" s="5" t="s">
        <v>30510</v>
      </c>
      <c r="B8765" s="5" t="s">
        <v>9111</v>
      </c>
      <c r="C8765" s="5" t="s">
        <v>11104</v>
      </c>
      <c r="D8765" s="10" t="s">
        <v>9112</v>
      </c>
      <c r="E8765" s="3" t="s">
        <v>13683</v>
      </c>
      <c r="F8765" s="3" t="s">
        <v>30450</v>
      </c>
      <c r="G8765" s="3" t="s">
        <v>30511</v>
      </c>
      <c r="H8765" s="6" t="s">
        <v>30512</v>
      </c>
      <c r="I8765" s="3" t="s">
        <v>29</v>
      </c>
      <c r="J8765" s="3" t="s">
        <v>30413</v>
      </c>
      <c r="K8765" s="3"/>
      <c r="L8765" s="6" t="s">
        <v>1554</v>
      </c>
      <c r="M8765" s="7">
        <v>59</v>
      </c>
      <c r="N8765" s="123" t="s">
        <v>30513</v>
      </c>
      <c r="O8765" s="10"/>
    </row>
    <row r="8766" customHeight="1" spans="1:15">
      <c r="A8766" s="5" t="s">
        <v>30514</v>
      </c>
      <c r="B8766" s="5" t="s">
        <v>9111</v>
      </c>
      <c r="C8766" s="5" t="s">
        <v>11104</v>
      </c>
      <c r="D8766" s="10" t="s">
        <v>9112</v>
      </c>
      <c r="E8766" s="3" t="s">
        <v>1334</v>
      </c>
      <c r="F8766" s="3" t="s">
        <v>30515</v>
      </c>
      <c r="G8766" s="3" t="s">
        <v>30516</v>
      </c>
      <c r="H8766" s="6" t="s">
        <v>30517</v>
      </c>
      <c r="I8766" s="3" t="s">
        <v>29</v>
      </c>
      <c r="J8766" s="3" t="s">
        <v>30413</v>
      </c>
      <c r="K8766" s="3"/>
      <c r="L8766" s="6" t="s">
        <v>1558</v>
      </c>
      <c r="M8766" s="7">
        <v>79</v>
      </c>
      <c r="N8766" s="123" t="s">
        <v>30518</v>
      </c>
      <c r="O8766" s="10"/>
    </row>
    <row r="8767" customHeight="1" spans="1:15">
      <c r="A8767" s="5" t="s">
        <v>30519</v>
      </c>
      <c r="B8767" s="5" t="s">
        <v>9111</v>
      </c>
      <c r="C8767" s="5" t="s">
        <v>11104</v>
      </c>
      <c r="D8767" s="10" t="s">
        <v>9112</v>
      </c>
      <c r="E8767" s="3" t="s">
        <v>30520</v>
      </c>
      <c r="F8767" s="3" t="s">
        <v>30450</v>
      </c>
      <c r="G8767" s="3" t="s">
        <v>30521</v>
      </c>
      <c r="H8767" s="6" t="s">
        <v>30522</v>
      </c>
      <c r="I8767" s="3" t="s">
        <v>82</v>
      </c>
      <c r="J8767" s="3" t="s">
        <v>30413</v>
      </c>
      <c r="K8767" s="3"/>
      <c r="L8767" s="6" t="s">
        <v>1432</v>
      </c>
      <c r="M8767" s="7">
        <v>48</v>
      </c>
      <c r="N8767" s="123" t="s">
        <v>39</v>
      </c>
      <c r="O8767" s="10"/>
    </row>
    <row r="8768" customHeight="1" spans="1:15">
      <c r="A8768" s="5" t="s">
        <v>30523</v>
      </c>
      <c r="B8768" s="5" t="s">
        <v>9111</v>
      </c>
      <c r="C8768" s="5" t="s">
        <v>11104</v>
      </c>
      <c r="D8768" s="10" t="s">
        <v>9112</v>
      </c>
      <c r="E8768" s="3" t="s">
        <v>30524</v>
      </c>
      <c r="F8768" s="3" t="s">
        <v>30450</v>
      </c>
      <c r="G8768" s="3" t="s">
        <v>30525</v>
      </c>
      <c r="H8768" s="6" t="s">
        <v>30526</v>
      </c>
      <c r="I8768" s="3" t="s">
        <v>82</v>
      </c>
      <c r="J8768" s="3" t="s">
        <v>30413</v>
      </c>
      <c r="K8768" s="3"/>
      <c r="L8768" s="6" t="s">
        <v>1860</v>
      </c>
      <c r="M8768" s="7">
        <v>39.9</v>
      </c>
      <c r="N8768" s="123" t="s">
        <v>39</v>
      </c>
      <c r="O8768" s="10"/>
    </row>
    <row r="8769" customHeight="1" spans="1:15">
      <c r="A8769" s="5" t="s">
        <v>30527</v>
      </c>
      <c r="B8769" s="5" t="s">
        <v>9111</v>
      </c>
      <c r="C8769" s="5" t="s">
        <v>11104</v>
      </c>
      <c r="D8769" s="10" t="s">
        <v>9112</v>
      </c>
      <c r="E8769" s="3" t="s">
        <v>30528</v>
      </c>
      <c r="F8769" s="3" t="s">
        <v>29222</v>
      </c>
      <c r="G8769" s="3" t="s">
        <v>30529</v>
      </c>
      <c r="H8769" s="6" t="s">
        <v>30530</v>
      </c>
      <c r="I8769" s="3" t="s">
        <v>29</v>
      </c>
      <c r="J8769" s="3" t="s">
        <v>30531</v>
      </c>
      <c r="K8769" s="3"/>
      <c r="L8769" s="6" t="s">
        <v>534</v>
      </c>
      <c r="M8769" s="7">
        <v>44</v>
      </c>
      <c r="N8769" s="123" t="s">
        <v>738</v>
      </c>
      <c r="O8769" s="10"/>
    </row>
    <row r="8770" customHeight="1" spans="1:15">
      <c r="A8770" s="5" t="s">
        <v>30532</v>
      </c>
      <c r="B8770" s="5" t="s">
        <v>9111</v>
      </c>
      <c r="C8770" s="5" t="s">
        <v>11104</v>
      </c>
      <c r="D8770" s="10" t="s">
        <v>9112</v>
      </c>
      <c r="E8770" s="3" t="s">
        <v>30533</v>
      </c>
      <c r="F8770" s="3" t="s">
        <v>30384</v>
      </c>
      <c r="G8770" s="3" t="s">
        <v>30385</v>
      </c>
      <c r="H8770" s="6" t="s">
        <v>30534</v>
      </c>
      <c r="I8770" s="3" t="s">
        <v>82</v>
      </c>
      <c r="J8770" s="3" t="s">
        <v>30378</v>
      </c>
      <c r="K8770" s="3"/>
      <c r="L8770" s="6" t="s">
        <v>1126</v>
      </c>
      <c r="M8770" s="7">
        <v>89</v>
      </c>
      <c r="N8770" s="123" t="s">
        <v>39</v>
      </c>
      <c r="O8770" s="10"/>
    </row>
    <row r="8771" customHeight="1" spans="1:15">
      <c r="A8771" s="5" t="s">
        <v>30535</v>
      </c>
      <c r="B8771" s="5" t="s">
        <v>9111</v>
      </c>
      <c r="C8771" s="5" t="s">
        <v>11104</v>
      </c>
      <c r="D8771" s="10" t="s">
        <v>9112</v>
      </c>
      <c r="E8771" s="3" t="s">
        <v>30533</v>
      </c>
      <c r="F8771" s="3" t="s">
        <v>30536</v>
      </c>
      <c r="G8771" s="3" t="s">
        <v>30537</v>
      </c>
      <c r="H8771" s="6" t="s">
        <v>30538</v>
      </c>
      <c r="I8771" s="3" t="s">
        <v>82</v>
      </c>
      <c r="J8771" s="3" t="s">
        <v>30378</v>
      </c>
      <c r="K8771" s="3"/>
      <c r="L8771" s="6" t="s">
        <v>319</v>
      </c>
      <c r="M8771" s="7">
        <v>99</v>
      </c>
      <c r="N8771" s="123" t="s">
        <v>39</v>
      </c>
      <c r="O8771" s="10"/>
    </row>
    <row r="8772" customHeight="1" spans="1:15">
      <c r="A8772" s="5" t="s">
        <v>30539</v>
      </c>
      <c r="B8772" s="5" t="s">
        <v>9111</v>
      </c>
      <c r="C8772" s="5" t="s">
        <v>11104</v>
      </c>
      <c r="D8772" s="10" t="s">
        <v>9112</v>
      </c>
      <c r="E8772" s="3" t="s">
        <v>30540</v>
      </c>
      <c r="F8772" s="3" t="s">
        <v>30541</v>
      </c>
      <c r="G8772" s="3" t="s">
        <v>30542</v>
      </c>
      <c r="H8772" s="6" t="s">
        <v>30543</v>
      </c>
      <c r="I8772" s="3" t="s">
        <v>82</v>
      </c>
      <c r="J8772" s="3" t="s">
        <v>30378</v>
      </c>
      <c r="K8772" s="3"/>
      <c r="L8772" s="6" t="s">
        <v>1126</v>
      </c>
      <c r="M8772" s="7">
        <v>108</v>
      </c>
      <c r="N8772" s="123" t="s">
        <v>39</v>
      </c>
      <c r="O8772" s="10"/>
    </row>
    <row r="8773" customHeight="1" spans="1:15">
      <c r="A8773" s="5" t="s">
        <v>30544</v>
      </c>
      <c r="B8773" s="5" t="s">
        <v>9111</v>
      </c>
      <c r="C8773" s="5" t="s">
        <v>11104</v>
      </c>
      <c r="D8773" s="10" t="s">
        <v>9112</v>
      </c>
      <c r="E8773" s="3" t="s">
        <v>30545</v>
      </c>
      <c r="F8773" s="3" t="s">
        <v>30384</v>
      </c>
      <c r="G8773" s="3" t="s">
        <v>30385</v>
      </c>
      <c r="H8773" s="6" t="s">
        <v>30546</v>
      </c>
      <c r="I8773" s="3" t="s">
        <v>82</v>
      </c>
      <c r="J8773" s="3" t="s">
        <v>30378</v>
      </c>
      <c r="K8773" s="3"/>
      <c r="L8773" s="6" t="s">
        <v>1126</v>
      </c>
      <c r="M8773" s="7">
        <v>42</v>
      </c>
      <c r="N8773" s="123" t="s">
        <v>39</v>
      </c>
      <c r="O8773" s="10"/>
    </row>
    <row r="8774" customHeight="1" spans="1:15">
      <c r="A8774" s="5" t="s">
        <v>30547</v>
      </c>
      <c r="B8774" s="5" t="s">
        <v>9111</v>
      </c>
      <c r="C8774" s="5" t="s">
        <v>11104</v>
      </c>
      <c r="D8774" s="10" t="s">
        <v>9112</v>
      </c>
      <c r="E8774" s="3" t="s">
        <v>30548</v>
      </c>
      <c r="F8774" s="3" t="s">
        <v>28516</v>
      </c>
      <c r="G8774" s="3" t="s">
        <v>30549</v>
      </c>
      <c r="H8774" s="6" t="s">
        <v>30550</v>
      </c>
      <c r="I8774" s="3" t="s">
        <v>82</v>
      </c>
      <c r="J8774" s="3" t="s">
        <v>30378</v>
      </c>
      <c r="K8774" s="3"/>
      <c r="L8774" s="6" t="s">
        <v>298</v>
      </c>
      <c r="M8774" s="7">
        <v>75</v>
      </c>
      <c r="N8774" s="123" t="s">
        <v>39</v>
      </c>
      <c r="O8774" s="10"/>
    </row>
    <row r="8775" customHeight="1" spans="1:15">
      <c r="A8775" s="5" t="s">
        <v>30551</v>
      </c>
      <c r="B8775" s="5" t="s">
        <v>9111</v>
      </c>
      <c r="C8775" s="5" t="s">
        <v>11104</v>
      </c>
      <c r="D8775" s="10" t="s">
        <v>9112</v>
      </c>
      <c r="E8775" s="3" t="s">
        <v>30545</v>
      </c>
      <c r="F8775" s="3" t="s">
        <v>30552</v>
      </c>
      <c r="G8775" s="3" t="s">
        <v>30553</v>
      </c>
      <c r="H8775" s="6" t="s">
        <v>30554</v>
      </c>
      <c r="I8775" s="3" t="s">
        <v>82</v>
      </c>
      <c r="J8775" s="3" t="s">
        <v>30378</v>
      </c>
      <c r="K8775" s="3"/>
      <c r="L8775" s="6" t="s">
        <v>1282</v>
      </c>
      <c r="M8775" s="7">
        <v>55</v>
      </c>
      <c r="N8775" s="123" t="s">
        <v>39</v>
      </c>
      <c r="O8775" s="10"/>
    </row>
    <row r="8776" customHeight="1" spans="1:15">
      <c r="A8776" s="5" t="s">
        <v>30555</v>
      </c>
      <c r="B8776" s="5" t="s">
        <v>9111</v>
      </c>
      <c r="C8776" s="5" t="s">
        <v>11104</v>
      </c>
      <c r="D8776" s="10" t="s">
        <v>9112</v>
      </c>
      <c r="E8776" s="3" t="s">
        <v>30383</v>
      </c>
      <c r="F8776" s="3" t="s">
        <v>30552</v>
      </c>
      <c r="G8776" s="3" t="s">
        <v>30537</v>
      </c>
      <c r="H8776" s="6" t="s">
        <v>30556</v>
      </c>
      <c r="I8776" s="3" t="s">
        <v>82</v>
      </c>
      <c r="J8776" s="3" t="s">
        <v>30378</v>
      </c>
      <c r="K8776" s="3"/>
      <c r="L8776" s="6" t="s">
        <v>1657</v>
      </c>
      <c r="M8776" s="7">
        <v>59</v>
      </c>
      <c r="N8776" s="123" t="s">
        <v>39</v>
      </c>
      <c r="O8776" s="10"/>
    </row>
    <row r="8777" customHeight="1" spans="1:15">
      <c r="A8777" s="5" t="s">
        <v>30557</v>
      </c>
      <c r="B8777" s="5" t="s">
        <v>9111</v>
      </c>
      <c r="C8777" s="5" t="s">
        <v>11104</v>
      </c>
      <c r="D8777" s="10" t="s">
        <v>9112</v>
      </c>
      <c r="E8777" s="3" t="s">
        <v>30558</v>
      </c>
      <c r="F8777" s="3" t="s">
        <v>28562</v>
      </c>
      <c r="G8777" s="3" t="s">
        <v>30559</v>
      </c>
      <c r="H8777" s="6" t="s">
        <v>30560</v>
      </c>
      <c r="I8777" s="3" t="s">
        <v>82</v>
      </c>
      <c r="J8777" s="3" t="s">
        <v>28476</v>
      </c>
      <c r="K8777" s="3"/>
      <c r="L8777" s="6" t="s">
        <v>410</v>
      </c>
      <c r="M8777" s="7">
        <v>89</v>
      </c>
      <c r="N8777" s="123" t="s">
        <v>39</v>
      </c>
      <c r="O8777" s="10"/>
    </row>
    <row r="8778" customHeight="1" spans="1:15">
      <c r="A8778" s="5" t="s">
        <v>30561</v>
      </c>
      <c r="B8778" s="5" t="s">
        <v>9111</v>
      </c>
      <c r="C8778" s="5" t="s">
        <v>11104</v>
      </c>
      <c r="D8778" s="10" t="s">
        <v>9112</v>
      </c>
      <c r="E8778" s="3" t="s">
        <v>30562</v>
      </c>
      <c r="F8778" s="3" t="s">
        <v>28511</v>
      </c>
      <c r="G8778" s="3" t="s">
        <v>30559</v>
      </c>
      <c r="H8778" s="6" t="s">
        <v>30563</v>
      </c>
      <c r="I8778" s="3" t="s">
        <v>82</v>
      </c>
      <c r="J8778" s="3" t="s">
        <v>28476</v>
      </c>
      <c r="K8778" s="3"/>
      <c r="L8778" s="6" t="s">
        <v>314</v>
      </c>
      <c r="M8778" s="7">
        <v>89</v>
      </c>
      <c r="N8778" s="123" t="s">
        <v>39</v>
      </c>
      <c r="O8778" s="10"/>
    </row>
    <row r="8779" customHeight="1" spans="1:15">
      <c r="A8779" s="5" t="s">
        <v>30564</v>
      </c>
      <c r="B8779" s="5" t="s">
        <v>9111</v>
      </c>
      <c r="C8779" s="5" t="s">
        <v>11104</v>
      </c>
      <c r="D8779" s="10" t="s">
        <v>9112</v>
      </c>
      <c r="E8779" s="3" t="s">
        <v>30565</v>
      </c>
      <c r="F8779" s="3" t="s">
        <v>29127</v>
      </c>
      <c r="G8779" s="3" t="s">
        <v>30566</v>
      </c>
      <c r="H8779" s="6" t="s">
        <v>30567</v>
      </c>
      <c r="I8779" s="3" t="s">
        <v>82</v>
      </c>
      <c r="J8779" s="3" t="s">
        <v>29119</v>
      </c>
      <c r="K8779" s="3"/>
      <c r="L8779" s="6" t="s">
        <v>1860</v>
      </c>
      <c r="M8779" s="7">
        <v>108</v>
      </c>
      <c r="N8779" s="123" t="s">
        <v>39</v>
      </c>
      <c r="O8779" s="10"/>
    </row>
    <row r="8780" customHeight="1" spans="1:15">
      <c r="A8780" s="5" t="s">
        <v>30568</v>
      </c>
      <c r="B8780" s="5" t="s">
        <v>9111</v>
      </c>
      <c r="C8780" s="5" t="s">
        <v>11104</v>
      </c>
      <c r="D8780" s="10" t="s">
        <v>9112</v>
      </c>
      <c r="E8780" s="3" t="s">
        <v>30569</v>
      </c>
      <c r="F8780" s="3" t="s">
        <v>28562</v>
      </c>
      <c r="G8780" s="3" t="s">
        <v>30570</v>
      </c>
      <c r="H8780" s="6" t="s">
        <v>30571</v>
      </c>
      <c r="I8780" s="3" t="s">
        <v>82</v>
      </c>
      <c r="J8780" s="3" t="s">
        <v>28476</v>
      </c>
      <c r="K8780" s="3"/>
      <c r="L8780" s="6" t="s">
        <v>356</v>
      </c>
      <c r="M8780" s="7">
        <v>55</v>
      </c>
      <c r="N8780" s="123" t="s">
        <v>39</v>
      </c>
      <c r="O8780" s="10"/>
    </row>
    <row r="8781" customHeight="1" spans="1:15">
      <c r="A8781" s="5" t="s">
        <v>30572</v>
      </c>
      <c r="B8781" s="5" t="s">
        <v>9111</v>
      </c>
      <c r="C8781" s="5" t="s">
        <v>11104</v>
      </c>
      <c r="D8781" s="10" t="s">
        <v>9112</v>
      </c>
      <c r="E8781" s="3" t="s">
        <v>30573</v>
      </c>
      <c r="F8781" s="3" t="s">
        <v>30536</v>
      </c>
      <c r="G8781" s="3" t="s">
        <v>30574</v>
      </c>
      <c r="H8781" s="6" t="s">
        <v>30575</v>
      </c>
      <c r="I8781" s="3" t="s">
        <v>82</v>
      </c>
      <c r="J8781" s="3" t="s">
        <v>28482</v>
      </c>
      <c r="K8781" s="3"/>
      <c r="L8781" s="6" t="s">
        <v>534</v>
      </c>
      <c r="M8781" s="7">
        <v>65</v>
      </c>
      <c r="N8781" s="123" t="s">
        <v>39</v>
      </c>
      <c r="O8781" s="10"/>
    </row>
    <row r="8782" customHeight="1" spans="1:15">
      <c r="A8782" s="5" t="s">
        <v>30576</v>
      </c>
      <c r="B8782" s="5" t="s">
        <v>9111</v>
      </c>
      <c r="C8782" s="5" t="s">
        <v>11104</v>
      </c>
      <c r="D8782" s="10" t="s">
        <v>9112</v>
      </c>
      <c r="E8782" s="3" t="s">
        <v>30577</v>
      </c>
      <c r="F8782" s="3" t="s">
        <v>30578</v>
      </c>
      <c r="G8782" s="3" t="s">
        <v>28517</v>
      </c>
      <c r="H8782" s="6" t="s">
        <v>30579</v>
      </c>
      <c r="I8782" s="3" t="s">
        <v>82</v>
      </c>
      <c r="J8782" s="3" t="s">
        <v>28519</v>
      </c>
      <c r="K8782" s="3"/>
      <c r="L8782" s="6" t="s">
        <v>1678</v>
      </c>
      <c r="M8782" s="7">
        <v>78</v>
      </c>
      <c r="N8782" s="123" t="s">
        <v>39</v>
      </c>
      <c r="O8782" s="10"/>
    </row>
    <row r="8783" customHeight="1" spans="1:15">
      <c r="A8783" s="5" t="s">
        <v>30580</v>
      </c>
      <c r="B8783" s="5" t="s">
        <v>9111</v>
      </c>
      <c r="C8783" s="5" t="s">
        <v>11104</v>
      </c>
      <c r="D8783" s="10" t="s">
        <v>9112</v>
      </c>
      <c r="E8783" s="3" t="s">
        <v>30581</v>
      </c>
      <c r="F8783" s="3" t="s">
        <v>29127</v>
      </c>
      <c r="G8783" s="3" t="s">
        <v>30582</v>
      </c>
      <c r="H8783" s="6" t="s">
        <v>30583</v>
      </c>
      <c r="I8783" s="3" t="s">
        <v>29776</v>
      </c>
      <c r="J8783" s="3" t="s">
        <v>7947</v>
      </c>
      <c r="K8783" s="3"/>
      <c r="L8783" s="6" t="s">
        <v>1126</v>
      </c>
      <c r="M8783" s="7">
        <v>55</v>
      </c>
      <c r="N8783" s="123" t="s">
        <v>39</v>
      </c>
      <c r="O8783" s="10"/>
    </row>
    <row r="8784" customHeight="1" spans="1:15">
      <c r="A8784" s="5" t="s">
        <v>30584</v>
      </c>
      <c r="B8784" s="5" t="s">
        <v>9111</v>
      </c>
      <c r="C8784" s="5" t="s">
        <v>11104</v>
      </c>
      <c r="D8784" s="10" t="s">
        <v>9112</v>
      </c>
      <c r="E8784" s="3" t="s">
        <v>30585</v>
      </c>
      <c r="F8784" s="3" t="s">
        <v>29127</v>
      </c>
      <c r="G8784" s="3" t="s">
        <v>30586</v>
      </c>
      <c r="H8784" s="6" t="s">
        <v>30587</v>
      </c>
      <c r="I8784" s="3" t="s">
        <v>82</v>
      </c>
      <c r="J8784" s="3" t="s">
        <v>29616</v>
      </c>
      <c r="K8784" s="3"/>
      <c r="L8784" s="6" t="s">
        <v>319</v>
      </c>
      <c r="M8784" s="7">
        <v>118</v>
      </c>
      <c r="N8784" s="123" t="s">
        <v>39</v>
      </c>
      <c r="O8784" s="10"/>
    </row>
    <row r="8785" customHeight="1" spans="1:15">
      <c r="A8785" s="5" t="s">
        <v>30588</v>
      </c>
      <c r="B8785" s="5" t="s">
        <v>9111</v>
      </c>
      <c r="C8785" s="5" t="s">
        <v>11104</v>
      </c>
      <c r="D8785" s="10" t="s">
        <v>9112</v>
      </c>
      <c r="E8785" s="3" t="s">
        <v>30589</v>
      </c>
      <c r="F8785" s="3" t="s">
        <v>29116</v>
      </c>
      <c r="G8785" s="3" t="s">
        <v>30590</v>
      </c>
      <c r="H8785" s="6" t="s">
        <v>30591</v>
      </c>
      <c r="I8785" s="3" t="s">
        <v>28799</v>
      </c>
      <c r="J8785" s="3" t="s">
        <v>29159</v>
      </c>
      <c r="K8785" s="3"/>
      <c r="L8785" s="6" t="s">
        <v>4917</v>
      </c>
      <c r="M8785" s="7">
        <v>99</v>
      </c>
      <c r="N8785" s="123" t="s">
        <v>39</v>
      </c>
      <c r="O8785" s="10"/>
    </row>
    <row r="8786" customHeight="1" spans="1:15">
      <c r="A8786" s="5" t="s">
        <v>30592</v>
      </c>
      <c r="B8786" s="5" t="s">
        <v>9111</v>
      </c>
      <c r="C8786" s="5" t="s">
        <v>11104</v>
      </c>
      <c r="D8786" s="10" t="s">
        <v>9112</v>
      </c>
      <c r="E8786" s="3" t="s">
        <v>30593</v>
      </c>
      <c r="F8786" s="3" t="s">
        <v>28562</v>
      </c>
      <c r="G8786" s="3" t="s">
        <v>30594</v>
      </c>
      <c r="H8786" s="6" t="s">
        <v>30595</v>
      </c>
      <c r="I8786" s="3" t="s">
        <v>82</v>
      </c>
      <c r="J8786" s="3" t="s">
        <v>28476</v>
      </c>
      <c r="K8786" s="3"/>
      <c r="L8786" s="6" t="s">
        <v>1579</v>
      </c>
      <c r="M8786" s="7">
        <v>158</v>
      </c>
      <c r="N8786" s="123" t="s">
        <v>39</v>
      </c>
      <c r="O8786" s="10"/>
    </row>
    <row r="8787" customHeight="1" spans="1:15">
      <c r="A8787" s="5" t="s">
        <v>30596</v>
      </c>
      <c r="B8787" s="5" t="s">
        <v>9111</v>
      </c>
      <c r="C8787" s="5" t="s">
        <v>11104</v>
      </c>
      <c r="D8787" s="10" t="s">
        <v>9112</v>
      </c>
      <c r="E8787" s="3" t="s">
        <v>30597</v>
      </c>
      <c r="F8787" s="3" t="s">
        <v>28666</v>
      </c>
      <c r="G8787" s="3" t="s">
        <v>30598</v>
      </c>
      <c r="H8787" s="6" t="s">
        <v>30599</v>
      </c>
      <c r="I8787" s="3" t="s">
        <v>82</v>
      </c>
      <c r="J8787" s="3" t="s">
        <v>7947</v>
      </c>
      <c r="K8787" s="3"/>
      <c r="L8787" s="6" t="s">
        <v>1126</v>
      </c>
      <c r="M8787" s="7">
        <v>95</v>
      </c>
      <c r="N8787" s="123" t="s">
        <v>39</v>
      </c>
      <c r="O8787" s="10"/>
    </row>
    <row r="8788" customHeight="1" spans="1:15">
      <c r="A8788" s="5" t="s">
        <v>30600</v>
      </c>
      <c r="B8788" s="5" t="s">
        <v>9111</v>
      </c>
      <c r="C8788" s="5" t="s">
        <v>11104</v>
      </c>
      <c r="D8788" s="10" t="s">
        <v>9112</v>
      </c>
      <c r="E8788" s="3" t="s">
        <v>30601</v>
      </c>
      <c r="F8788" s="3" t="s">
        <v>28511</v>
      </c>
      <c r="G8788" s="3" t="s">
        <v>30602</v>
      </c>
      <c r="H8788" s="6" t="s">
        <v>30603</v>
      </c>
      <c r="I8788" s="3" t="s">
        <v>82</v>
      </c>
      <c r="J8788" s="3" t="s">
        <v>7947</v>
      </c>
      <c r="K8788" s="3"/>
      <c r="L8788" s="6" t="s">
        <v>1674</v>
      </c>
      <c r="M8788" s="7">
        <v>88</v>
      </c>
      <c r="N8788" s="123" t="s">
        <v>39</v>
      </c>
      <c r="O8788" s="10"/>
    </row>
    <row r="8789" customHeight="1" spans="1:15">
      <c r="A8789" s="5" t="s">
        <v>30604</v>
      </c>
      <c r="B8789" s="5" t="s">
        <v>9111</v>
      </c>
      <c r="C8789" s="5" t="s">
        <v>11104</v>
      </c>
      <c r="D8789" s="10" t="s">
        <v>9112</v>
      </c>
      <c r="E8789" s="3" t="s">
        <v>30605</v>
      </c>
      <c r="F8789" s="3" t="s">
        <v>28562</v>
      </c>
      <c r="G8789" s="3" t="s">
        <v>30606</v>
      </c>
      <c r="H8789" s="6" t="s">
        <v>30607</v>
      </c>
      <c r="I8789" s="3" t="s">
        <v>82</v>
      </c>
      <c r="J8789" s="3" t="s">
        <v>7947</v>
      </c>
      <c r="K8789" s="3"/>
      <c r="L8789" s="6" t="s">
        <v>2204</v>
      </c>
      <c r="M8789" s="7">
        <v>62</v>
      </c>
      <c r="N8789" s="123" t="s">
        <v>39</v>
      </c>
      <c r="O8789" s="10"/>
    </row>
    <row r="8790" customHeight="1" spans="1:15">
      <c r="A8790" s="5" t="s">
        <v>30608</v>
      </c>
      <c r="B8790" s="5" t="s">
        <v>9111</v>
      </c>
      <c r="C8790" s="5" t="s">
        <v>11104</v>
      </c>
      <c r="D8790" s="10" t="s">
        <v>9112</v>
      </c>
      <c r="E8790" s="3" t="s">
        <v>30609</v>
      </c>
      <c r="F8790" s="3" t="s">
        <v>28144</v>
      </c>
      <c r="G8790" s="3" t="s">
        <v>30610</v>
      </c>
      <c r="H8790" s="6" t="s">
        <v>30611</v>
      </c>
      <c r="I8790" s="3" t="s">
        <v>82</v>
      </c>
      <c r="J8790" s="3" t="s">
        <v>17</v>
      </c>
      <c r="K8790" s="3"/>
      <c r="L8790" s="6" t="s">
        <v>1804</v>
      </c>
      <c r="M8790" s="7">
        <v>48</v>
      </c>
      <c r="N8790" s="123" t="s">
        <v>39</v>
      </c>
      <c r="O8790" s="10"/>
    </row>
    <row r="8791" customHeight="1" spans="1:15">
      <c r="A8791" s="5" t="s">
        <v>30612</v>
      </c>
      <c r="B8791" s="5" t="s">
        <v>9111</v>
      </c>
      <c r="C8791" s="5" t="s">
        <v>11104</v>
      </c>
      <c r="D8791" s="10" t="s">
        <v>9112</v>
      </c>
      <c r="E8791" s="3" t="s">
        <v>30613</v>
      </c>
      <c r="F8791" s="3" t="s">
        <v>28144</v>
      </c>
      <c r="G8791" s="3" t="s">
        <v>30614</v>
      </c>
      <c r="H8791" s="6" t="s">
        <v>30615</v>
      </c>
      <c r="I8791" s="3" t="s">
        <v>29</v>
      </c>
      <c r="J8791" s="3" t="s">
        <v>17</v>
      </c>
      <c r="K8791" s="3"/>
      <c r="L8791" s="6" t="s">
        <v>1301</v>
      </c>
      <c r="M8791" s="7">
        <v>58</v>
      </c>
      <c r="N8791" s="123" t="s">
        <v>39</v>
      </c>
      <c r="O8791" s="10"/>
    </row>
    <row r="8792" customHeight="1" spans="1:15">
      <c r="A8792" s="5" t="s">
        <v>30616</v>
      </c>
      <c r="B8792" s="5" t="s">
        <v>9111</v>
      </c>
      <c r="C8792" s="5" t="s">
        <v>11104</v>
      </c>
      <c r="D8792" s="10" t="s">
        <v>9112</v>
      </c>
      <c r="E8792" s="3" t="s">
        <v>30617</v>
      </c>
      <c r="F8792" s="3" t="s">
        <v>645</v>
      </c>
      <c r="G8792" s="3" t="s">
        <v>30618</v>
      </c>
      <c r="H8792" s="6" t="s">
        <v>30619</v>
      </c>
      <c r="I8792" s="3" t="s">
        <v>29</v>
      </c>
      <c r="J8792" s="3" t="s">
        <v>17</v>
      </c>
      <c r="K8792" s="3"/>
      <c r="L8792" s="6" t="s">
        <v>1432</v>
      </c>
      <c r="M8792" s="7">
        <v>38</v>
      </c>
      <c r="N8792" s="123" t="s">
        <v>39</v>
      </c>
      <c r="O8792" s="10"/>
    </row>
    <row r="8793" customHeight="1" spans="1:15">
      <c r="A8793" s="5" t="s">
        <v>30620</v>
      </c>
      <c r="B8793" s="5" t="s">
        <v>9111</v>
      </c>
      <c r="C8793" s="5" t="s">
        <v>11104</v>
      </c>
      <c r="D8793" s="10" t="s">
        <v>9112</v>
      </c>
      <c r="E8793" s="3" t="s">
        <v>30621</v>
      </c>
      <c r="F8793" s="3" t="s">
        <v>645</v>
      </c>
      <c r="G8793" s="3" t="s">
        <v>30622</v>
      </c>
      <c r="H8793" s="6" t="s">
        <v>30623</v>
      </c>
      <c r="I8793" s="3" t="s">
        <v>29</v>
      </c>
      <c r="J8793" s="3" t="s">
        <v>17</v>
      </c>
      <c r="K8793" s="3"/>
      <c r="L8793" s="6" t="s">
        <v>1100</v>
      </c>
      <c r="M8793" s="7">
        <v>45</v>
      </c>
      <c r="N8793" s="123" t="s">
        <v>39</v>
      </c>
      <c r="O8793" s="10"/>
    </row>
    <row r="8794" customHeight="1" spans="1:15">
      <c r="A8794" s="5" t="s">
        <v>30624</v>
      </c>
      <c r="B8794" s="5" t="s">
        <v>9111</v>
      </c>
      <c r="C8794" s="5" t="s">
        <v>11104</v>
      </c>
      <c r="D8794" s="10" t="s">
        <v>9112</v>
      </c>
      <c r="E8794" s="3" t="s">
        <v>30625</v>
      </c>
      <c r="F8794" s="3" t="s">
        <v>28144</v>
      </c>
      <c r="G8794" s="3" t="s">
        <v>30626</v>
      </c>
      <c r="H8794" s="6" t="s">
        <v>30627</v>
      </c>
      <c r="I8794" s="3" t="s">
        <v>29</v>
      </c>
      <c r="J8794" s="3" t="s">
        <v>17</v>
      </c>
      <c r="K8794" s="3"/>
      <c r="L8794" s="6" t="s">
        <v>1119</v>
      </c>
      <c r="M8794" s="7">
        <v>49</v>
      </c>
      <c r="N8794" s="123" t="s">
        <v>39</v>
      </c>
      <c r="O8794" s="10"/>
    </row>
    <row r="8795" customHeight="1" spans="1:15">
      <c r="A8795" s="5" t="s">
        <v>30628</v>
      </c>
      <c r="B8795" s="5" t="s">
        <v>9111</v>
      </c>
      <c r="C8795" s="5" t="s">
        <v>11104</v>
      </c>
      <c r="D8795" s="10" t="s">
        <v>9112</v>
      </c>
      <c r="E8795" s="3" t="s">
        <v>1847</v>
      </c>
      <c r="F8795" s="3" t="s">
        <v>28144</v>
      </c>
      <c r="G8795" s="3" t="s">
        <v>30629</v>
      </c>
      <c r="H8795" s="6" t="s">
        <v>30630</v>
      </c>
      <c r="I8795" s="3" t="s">
        <v>29</v>
      </c>
      <c r="J8795" s="3" t="s">
        <v>17</v>
      </c>
      <c r="K8795" s="3"/>
      <c r="L8795" s="6" t="s">
        <v>1104</v>
      </c>
      <c r="M8795" s="7">
        <v>49</v>
      </c>
      <c r="N8795" s="123" t="s">
        <v>39</v>
      </c>
      <c r="O8795" s="10"/>
    </row>
    <row r="8796" customHeight="1" spans="1:15">
      <c r="A8796" s="5" t="s">
        <v>30631</v>
      </c>
      <c r="B8796" s="5" t="s">
        <v>9111</v>
      </c>
      <c r="C8796" s="5" t="s">
        <v>11104</v>
      </c>
      <c r="D8796" s="10" t="s">
        <v>9112</v>
      </c>
      <c r="E8796" s="3" t="s">
        <v>30632</v>
      </c>
      <c r="F8796" s="3" t="s">
        <v>27735</v>
      </c>
      <c r="G8796" s="3" t="s">
        <v>30633</v>
      </c>
      <c r="H8796" s="6" t="s">
        <v>30634</v>
      </c>
      <c r="I8796" s="3" t="s">
        <v>29</v>
      </c>
      <c r="J8796" s="3" t="s">
        <v>17</v>
      </c>
      <c r="K8796" s="3"/>
      <c r="L8796" s="6" t="s">
        <v>2617</v>
      </c>
      <c r="M8796" s="7">
        <v>49</v>
      </c>
      <c r="N8796" s="123" t="s">
        <v>30635</v>
      </c>
      <c r="O8796" s="10"/>
    </row>
    <row r="8797" customHeight="1" spans="1:15">
      <c r="A8797" s="5" t="s">
        <v>30636</v>
      </c>
      <c r="B8797" s="5" t="s">
        <v>9111</v>
      </c>
      <c r="C8797" s="5" t="s">
        <v>11104</v>
      </c>
      <c r="D8797" s="10" t="s">
        <v>9112</v>
      </c>
      <c r="E8797" s="3" t="s">
        <v>1742</v>
      </c>
      <c r="F8797" s="3" t="s">
        <v>30637</v>
      </c>
      <c r="G8797" s="3" t="s">
        <v>1717</v>
      </c>
      <c r="H8797" s="6" t="s">
        <v>30638</v>
      </c>
      <c r="I8797" s="3" t="s">
        <v>29</v>
      </c>
      <c r="J8797" s="3" t="s">
        <v>17</v>
      </c>
      <c r="K8797" s="3"/>
      <c r="L8797" s="6" t="s">
        <v>1804</v>
      </c>
      <c r="M8797" s="7">
        <v>38</v>
      </c>
      <c r="N8797" s="123" t="s">
        <v>39</v>
      </c>
      <c r="O8797" s="10"/>
    </row>
    <row r="8798" customHeight="1" spans="1:15">
      <c r="A8798" s="5" t="s">
        <v>30639</v>
      </c>
      <c r="B8798" s="5" t="s">
        <v>9111</v>
      </c>
      <c r="C8798" s="5" t="s">
        <v>11104</v>
      </c>
      <c r="D8798" s="10" t="s">
        <v>9112</v>
      </c>
      <c r="E8798" s="3" t="s">
        <v>30640</v>
      </c>
      <c r="F8798" s="3" t="s">
        <v>645</v>
      </c>
      <c r="G8798" s="3" t="s">
        <v>30641</v>
      </c>
      <c r="H8798" s="6" t="s">
        <v>30642</v>
      </c>
      <c r="I8798" s="3" t="s">
        <v>29</v>
      </c>
      <c r="J8798" s="3" t="s">
        <v>17</v>
      </c>
      <c r="K8798" s="3"/>
      <c r="L8798" s="6" t="s">
        <v>1779</v>
      </c>
      <c r="M8798" s="7">
        <v>30</v>
      </c>
      <c r="N8798" s="123" t="s">
        <v>39</v>
      </c>
      <c r="O8798" s="10"/>
    </row>
    <row r="8799" customHeight="1" spans="1:15">
      <c r="A8799" s="5" t="s">
        <v>30643</v>
      </c>
      <c r="B8799" s="5" t="s">
        <v>9111</v>
      </c>
      <c r="C8799" s="5" t="s">
        <v>11104</v>
      </c>
      <c r="D8799" s="10" t="s">
        <v>9112</v>
      </c>
      <c r="E8799" s="3" t="s">
        <v>30644</v>
      </c>
      <c r="F8799" s="3" t="s">
        <v>30645</v>
      </c>
      <c r="G8799" s="3" t="s">
        <v>1285</v>
      </c>
      <c r="H8799" s="6" t="s">
        <v>30646</v>
      </c>
      <c r="I8799" s="3" t="s">
        <v>29</v>
      </c>
      <c r="J8799" s="3" t="s">
        <v>17</v>
      </c>
      <c r="K8799" s="3"/>
      <c r="L8799" s="6" t="s">
        <v>1301</v>
      </c>
      <c r="M8799" s="7">
        <v>49.8</v>
      </c>
      <c r="N8799" s="123" t="s">
        <v>39</v>
      </c>
      <c r="O8799" s="10"/>
    </row>
    <row r="8800" customHeight="1" spans="1:15">
      <c r="A8800" s="5" t="s">
        <v>30647</v>
      </c>
      <c r="B8800" s="5" t="s">
        <v>9111</v>
      </c>
      <c r="C8800" s="5" t="s">
        <v>11104</v>
      </c>
      <c r="D8800" s="10" t="s">
        <v>9112</v>
      </c>
      <c r="E8800" s="3" t="s">
        <v>30648</v>
      </c>
      <c r="F8800" s="3" t="s">
        <v>30645</v>
      </c>
      <c r="G8800" s="3" t="s">
        <v>1285</v>
      </c>
      <c r="H8800" s="6" t="s">
        <v>30649</v>
      </c>
      <c r="I8800" s="3" t="s">
        <v>29</v>
      </c>
      <c r="J8800" s="3" t="s">
        <v>17</v>
      </c>
      <c r="K8800" s="3"/>
      <c r="L8800" s="6" t="s">
        <v>1301</v>
      </c>
      <c r="M8800" s="7">
        <v>49.8</v>
      </c>
      <c r="N8800" s="123" t="s">
        <v>39</v>
      </c>
      <c r="O8800" s="10"/>
    </row>
    <row r="8801" customHeight="1" spans="1:15">
      <c r="A8801" s="5" t="s">
        <v>30650</v>
      </c>
      <c r="B8801" s="5" t="s">
        <v>9111</v>
      </c>
      <c r="C8801" s="5" t="s">
        <v>11104</v>
      </c>
      <c r="D8801" s="10" t="s">
        <v>9112</v>
      </c>
      <c r="E8801" s="3" t="s">
        <v>30651</v>
      </c>
      <c r="F8801" s="3" t="s">
        <v>30645</v>
      </c>
      <c r="G8801" s="3" t="s">
        <v>1285</v>
      </c>
      <c r="H8801" s="6" t="s">
        <v>30652</v>
      </c>
      <c r="I8801" s="3" t="s">
        <v>29</v>
      </c>
      <c r="J8801" s="3" t="s">
        <v>17</v>
      </c>
      <c r="K8801" s="3"/>
      <c r="L8801" s="6" t="s">
        <v>1301</v>
      </c>
      <c r="M8801" s="7">
        <v>49.8</v>
      </c>
      <c r="N8801" s="123" t="s">
        <v>39</v>
      </c>
      <c r="O8801" s="10"/>
    </row>
    <row r="8802" customHeight="1" spans="1:15">
      <c r="A8802" s="5" t="s">
        <v>30653</v>
      </c>
      <c r="B8802" s="5" t="s">
        <v>9111</v>
      </c>
      <c r="C8802" s="5" t="s">
        <v>11104</v>
      </c>
      <c r="D8802" s="10" t="s">
        <v>9112</v>
      </c>
      <c r="E8802" s="3" t="s">
        <v>30654</v>
      </c>
      <c r="F8802" s="3" t="s">
        <v>30645</v>
      </c>
      <c r="G8802" s="3" t="s">
        <v>1285</v>
      </c>
      <c r="H8802" s="6" t="s">
        <v>30655</v>
      </c>
      <c r="I8802" s="3" t="s">
        <v>29</v>
      </c>
      <c r="J8802" s="3" t="s">
        <v>17</v>
      </c>
      <c r="K8802" s="3"/>
      <c r="L8802" s="6" t="s">
        <v>1301</v>
      </c>
      <c r="M8802" s="7">
        <v>49.8</v>
      </c>
      <c r="N8802" s="123" t="s">
        <v>39</v>
      </c>
      <c r="O8802" s="10"/>
    </row>
    <row r="8803" customHeight="1" spans="1:15">
      <c r="A8803" s="5" t="s">
        <v>30656</v>
      </c>
      <c r="B8803" s="5" t="s">
        <v>9111</v>
      </c>
      <c r="C8803" s="5" t="s">
        <v>11104</v>
      </c>
      <c r="D8803" s="10" t="s">
        <v>9112</v>
      </c>
      <c r="E8803" s="3" t="s">
        <v>30657</v>
      </c>
      <c r="F8803" s="3" t="s">
        <v>30645</v>
      </c>
      <c r="G8803" s="3" t="s">
        <v>1285</v>
      </c>
      <c r="H8803" s="6" t="s">
        <v>30658</v>
      </c>
      <c r="I8803" s="3" t="s">
        <v>29</v>
      </c>
      <c r="J8803" s="3" t="s">
        <v>17</v>
      </c>
      <c r="K8803" s="3"/>
      <c r="L8803" s="6" t="s">
        <v>1301</v>
      </c>
      <c r="M8803" s="7">
        <v>49.8</v>
      </c>
      <c r="N8803" s="123" t="s">
        <v>39</v>
      </c>
      <c r="O8803" s="10"/>
    </row>
    <row r="8804" customHeight="1" spans="1:15">
      <c r="A8804" s="5" t="s">
        <v>30659</v>
      </c>
      <c r="B8804" s="5" t="s">
        <v>9111</v>
      </c>
      <c r="C8804" s="5" t="s">
        <v>11104</v>
      </c>
      <c r="D8804" s="10" t="s">
        <v>9112</v>
      </c>
      <c r="E8804" s="3" t="s">
        <v>30660</v>
      </c>
      <c r="F8804" s="3" t="s">
        <v>30645</v>
      </c>
      <c r="G8804" s="3" t="s">
        <v>1285</v>
      </c>
      <c r="H8804" s="6" t="s">
        <v>30661</v>
      </c>
      <c r="I8804" s="3" t="s">
        <v>29</v>
      </c>
      <c r="J8804" s="3" t="s">
        <v>17</v>
      </c>
      <c r="K8804" s="3"/>
      <c r="L8804" s="6" t="s">
        <v>1301</v>
      </c>
      <c r="M8804" s="7">
        <v>49.8</v>
      </c>
      <c r="N8804" s="123" t="s">
        <v>39</v>
      </c>
      <c r="O8804" s="10"/>
    </row>
    <row r="8805" customHeight="1" spans="1:15">
      <c r="A8805" s="5" t="s">
        <v>30662</v>
      </c>
      <c r="B8805" s="5" t="s">
        <v>9111</v>
      </c>
      <c r="C8805" s="5" t="s">
        <v>11104</v>
      </c>
      <c r="D8805" s="10" t="s">
        <v>9112</v>
      </c>
      <c r="E8805" s="3" t="s">
        <v>30663</v>
      </c>
      <c r="F8805" s="3" t="s">
        <v>30645</v>
      </c>
      <c r="G8805" s="3" t="s">
        <v>1285</v>
      </c>
      <c r="H8805" s="6" t="s">
        <v>30664</v>
      </c>
      <c r="I8805" s="3" t="s">
        <v>29</v>
      </c>
      <c r="J8805" s="3" t="s">
        <v>17</v>
      </c>
      <c r="K8805" s="3"/>
      <c r="L8805" s="6" t="s">
        <v>1301</v>
      </c>
      <c r="M8805" s="7">
        <v>49.8</v>
      </c>
      <c r="N8805" s="123" t="s">
        <v>39</v>
      </c>
      <c r="O8805" s="10"/>
    </row>
    <row r="8806" customHeight="1" spans="1:15">
      <c r="A8806" s="5" t="s">
        <v>30665</v>
      </c>
      <c r="B8806" s="5" t="s">
        <v>9111</v>
      </c>
      <c r="C8806" s="5" t="s">
        <v>11104</v>
      </c>
      <c r="D8806" s="10" t="s">
        <v>9112</v>
      </c>
      <c r="E8806" s="3" t="s">
        <v>30666</v>
      </c>
      <c r="F8806" s="3" t="s">
        <v>645</v>
      </c>
      <c r="G8806" s="3" t="s">
        <v>29235</v>
      </c>
      <c r="H8806" s="6" t="s">
        <v>30667</v>
      </c>
      <c r="I8806" s="3" t="s">
        <v>29</v>
      </c>
      <c r="J8806" s="3" t="s">
        <v>24834</v>
      </c>
      <c r="K8806" s="3"/>
      <c r="L8806" s="6" t="s">
        <v>1657</v>
      </c>
      <c r="M8806" s="7">
        <v>45</v>
      </c>
      <c r="N8806" s="123" t="s">
        <v>39</v>
      </c>
      <c r="O8806" s="10"/>
    </row>
    <row r="8807" customHeight="1" spans="1:15">
      <c r="A8807" s="5" t="s">
        <v>30668</v>
      </c>
      <c r="B8807" s="5" t="s">
        <v>9111</v>
      </c>
      <c r="C8807" s="5" t="s">
        <v>11104</v>
      </c>
      <c r="D8807" s="10" t="s">
        <v>9112</v>
      </c>
      <c r="E8807" s="3" t="s">
        <v>30669</v>
      </c>
      <c r="F8807" s="3" t="s">
        <v>30637</v>
      </c>
      <c r="G8807" s="3" t="s">
        <v>30670</v>
      </c>
      <c r="H8807" s="6" t="s">
        <v>30671</v>
      </c>
      <c r="I8807" s="3" t="s">
        <v>29</v>
      </c>
      <c r="J8807" s="3" t="s">
        <v>24834</v>
      </c>
      <c r="K8807" s="3"/>
      <c r="L8807" s="6" t="s">
        <v>1119</v>
      </c>
      <c r="M8807" s="7">
        <v>39.9</v>
      </c>
      <c r="N8807" s="123" t="s">
        <v>39</v>
      </c>
      <c r="O8807" s="10"/>
    </row>
    <row r="8808" customHeight="1" spans="1:15">
      <c r="A8808" s="5" t="s">
        <v>30672</v>
      </c>
      <c r="B8808" s="5" t="s">
        <v>9111</v>
      </c>
      <c r="C8808" s="5" t="s">
        <v>11104</v>
      </c>
      <c r="D8808" s="10" t="s">
        <v>9112</v>
      </c>
      <c r="E8808" s="3" t="s">
        <v>30673</v>
      </c>
      <c r="F8808" s="3" t="s">
        <v>645</v>
      </c>
      <c r="G8808" s="3" t="s">
        <v>1281</v>
      </c>
      <c r="H8808" s="6" t="s">
        <v>30674</v>
      </c>
      <c r="I8808" s="3" t="s">
        <v>29</v>
      </c>
      <c r="J8808" s="3" t="s">
        <v>17</v>
      </c>
      <c r="K8808" s="3"/>
      <c r="L8808" s="6" t="s">
        <v>444</v>
      </c>
      <c r="M8808" s="7">
        <v>36</v>
      </c>
      <c r="N8808" s="123" t="s">
        <v>39</v>
      </c>
      <c r="O8808" s="10"/>
    </row>
    <row r="8809" customHeight="1" spans="1:15">
      <c r="A8809" s="5" t="s">
        <v>30675</v>
      </c>
      <c r="B8809" s="5" t="s">
        <v>9111</v>
      </c>
      <c r="C8809" s="5" t="s">
        <v>11104</v>
      </c>
      <c r="D8809" s="10" t="s">
        <v>9112</v>
      </c>
      <c r="E8809" s="3" t="s">
        <v>30676</v>
      </c>
      <c r="F8809" s="3" t="s">
        <v>30677</v>
      </c>
      <c r="G8809" s="3" t="s">
        <v>27841</v>
      </c>
      <c r="H8809" s="6" t="s">
        <v>30678</v>
      </c>
      <c r="I8809" s="3" t="s">
        <v>29</v>
      </c>
      <c r="J8809" s="3" t="s">
        <v>30679</v>
      </c>
      <c r="K8809" s="3"/>
      <c r="L8809" s="6" t="s">
        <v>1674</v>
      </c>
      <c r="M8809" s="7">
        <v>39.8</v>
      </c>
      <c r="N8809" s="123" t="s">
        <v>39</v>
      </c>
      <c r="O8809" s="10"/>
    </row>
    <row r="8810" customHeight="1" spans="1:15">
      <c r="A8810" s="5" t="s">
        <v>30680</v>
      </c>
      <c r="B8810" s="5" t="s">
        <v>9111</v>
      </c>
      <c r="C8810" s="5" t="s">
        <v>11104</v>
      </c>
      <c r="D8810" s="10" t="s">
        <v>9112</v>
      </c>
      <c r="E8810" s="3" t="s">
        <v>30681</v>
      </c>
      <c r="F8810" s="3" t="s">
        <v>28144</v>
      </c>
      <c r="G8810" s="3" t="s">
        <v>14857</v>
      </c>
      <c r="H8810" s="6" t="s">
        <v>30682</v>
      </c>
      <c r="I8810" s="3" t="s">
        <v>29776</v>
      </c>
      <c r="J8810" s="3" t="s">
        <v>10570</v>
      </c>
      <c r="K8810" s="3"/>
      <c r="L8810" s="6" t="s">
        <v>1301</v>
      </c>
      <c r="M8810" s="7">
        <v>42</v>
      </c>
      <c r="N8810" s="123" t="s">
        <v>39</v>
      </c>
      <c r="O8810" s="10"/>
    </row>
    <row r="8811" customHeight="1" spans="1:15">
      <c r="A8811" s="5" t="s">
        <v>30683</v>
      </c>
      <c r="B8811" s="5" t="s">
        <v>9111</v>
      </c>
      <c r="C8811" s="5" t="s">
        <v>11104</v>
      </c>
      <c r="D8811" s="10" t="s">
        <v>9112</v>
      </c>
      <c r="E8811" s="3" t="s">
        <v>30684</v>
      </c>
      <c r="F8811" s="3" t="s">
        <v>30685</v>
      </c>
      <c r="G8811" s="3" t="s">
        <v>30686</v>
      </c>
      <c r="H8811" s="6" t="s">
        <v>30687</v>
      </c>
      <c r="I8811" s="3" t="s">
        <v>82</v>
      </c>
      <c r="J8811" s="3" t="s">
        <v>30688</v>
      </c>
      <c r="K8811" s="3"/>
      <c r="L8811" s="6" t="s">
        <v>1845</v>
      </c>
      <c r="M8811" s="7">
        <v>49</v>
      </c>
      <c r="N8811" s="123" t="s">
        <v>30689</v>
      </c>
      <c r="O8811" s="10"/>
    </row>
    <row r="8812" customHeight="1" spans="1:15">
      <c r="A8812" s="5" t="s">
        <v>30690</v>
      </c>
      <c r="B8812" s="5" t="s">
        <v>9111</v>
      </c>
      <c r="C8812" s="5" t="s">
        <v>11104</v>
      </c>
      <c r="D8812" s="10" t="s">
        <v>9112</v>
      </c>
      <c r="E8812" s="3" t="s">
        <v>30691</v>
      </c>
      <c r="F8812" s="3" t="s">
        <v>27622</v>
      </c>
      <c r="G8812" s="3" t="s">
        <v>14857</v>
      </c>
      <c r="H8812" s="6" t="s">
        <v>30692</v>
      </c>
      <c r="I8812" s="3" t="s">
        <v>82</v>
      </c>
      <c r="J8812" s="3" t="s">
        <v>30688</v>
      </c>
      <c r="K8812" s="3"/>
      <c r="L8812" s="6" t="s">
        <v>303</v>
      </c>
      <c r="M8812" s="7">
        <v>49</v>
      </c>
      <c r="N8812" s="123" t="s">
        <v>30693</v>
      </c>
      <c r="O8812" s="10"/>
    </row>
    <row r="8813" customHeight="1" spans="1:15">
      <c r="A8813" s="5" t="s">
        <v>30694</v>
      </c>
      <c r="B8813" s="5" t="s">
        <v>9111</v>
      </c>
      <c r="C8813" s="5" t="s">
        <v>11104</v>
      </c>
      <c r="D8813" s="10" t="s">
        <v>9112</v>
      </c>
      <c r="E8813" s="3" t="s">
        <v>30695</v>
      </c>
      <c r="F8813" s="3" t="s">
        <v>30685</v>
      </c>
      <c r="G8813" s="3" t="s">
        <v>14857</v>
      </c>
      <c r="H8813" s="6" t="s">
        <v>30696</v>
      </c>
      <c r="I8813" s="3" t="s">
        <v>29</v>
      </c>
      <c r="J8813" s="3" t="s">
        <v>10570</v>
      </c>
      <c r="K8813" s="3"/>
      <c r="L8813" s="6" t="s">
        <v>303</v>
      </c>
      <c r="M8813" s="7">
        <v>42</v>
      </c>
      <c r="N8813" s="123" t="s">
        <v>39</v>
      </c>
      <c r="O8813" s="10"/>
    </row>
    <row r="8814" customHeight="1" spans="1:15">
      <c r="A8814" s="5" t="s">
        <v>30697</v>
      </c>
      <c r="B8814" s="5" t="s">
        <v>9111</v>
      </c>
      <c r="C8814" s="5" t="s">
        <v>11104</v>
      </c>
      <c r="D8814" s="10" t="s">
        <v>9112</v>
      </c>
      <c r="E8814" s="3" t="s">
        <v>30698</v>
      </c>
      <c r="F8814" s="3" t="s">
        <v>30685</v>
      </c>
      <c r="G8814" s="3" t="s">
        <v>14857</v>
      </c>
      <c r="H8814" s="6" t="s">
        <v>30699</v>
      </c>
      <c r="I8814" s="3" t="s">
        <v>29</v>
      </c>
      <c r="J8814" s="3" t="s">
        <v>10570</v>
      </c>
      <c r="K8814" s="3"/>
      <c r="L8814" s="6" t="s">
        <v>319</v>
      </c>
      <c r="M8814" s="7">
        <v>39</v>
      </c>
      <c r="N8814" s="123" t="s">
        <v>39</v>
      </c>
      <c r="O8814" s="10"/>
    </row>
    <row r="8815" customHeight="1" spans="1:15">
      <c r="A8815" s="5" t="s">
        <v>30700</v>
      </c>
      <c r="B8815" s="5" t="s">
        <v>9111</v>
      </c>
      <c r="C8815" s="5" t="s">
        <v>11104</v>
      </c>
      <c r="D8815" s="10" t="s">
        <v>9112</v>
      </c>
      <c r="E8815" s="3" t="s">
        <v>30701</v>
      </c>
      <c r="F8815" s="3" t="s">
        <v>30685</v>
      </c>
      <c r="G8815" s="3" t="s">
        <v>30702</v>
      </c>
      <c r="H8815" s="6" t="s">
        <v>30703</v>
      </c>
      <c r="I8815" s="3" t="s">
        <v>29</v>
      </c>
      <c r="J8815" s="3" t="s">
        <v>30679</v>
      </c>
      <c r="K8815" s="3"/>
      <c r="L8815" s="6" t="s">
        <v>1100</v>
      </c>
      <c r="M8815" s="7">
        <v>42</v>
      </c>
      <c r="N8815" s="123" t="s">
        <v>320</v>
      </c>
      <c r="O8815" s="10"/>
    </row>
    <row r="8816" customHeight="1" spans="1:15">
      <c r="A8816" s="5" t="s">
        <v>30704</v>
      </c>
      <c r="B8816" s="5" t="s">
        <v>9111</v>
      </c>
      <c r="C8816" s="5" t="s">
        <v>11104</v>
      </c>
      <c r="D8816" s="10" t="s">
        <v>9112</v>
      </c>
      <c r="E8816" s="3" t="s">
        <v>30705</v>
      </c>
      <c r="F8816" s="3" t="s">
        <v>30685</v>
      </c>
      <c r="G8816" s="3" t="s">
        <v>30702</v>
      </c>
      <c r="H8816" s="6" t="s">
        <v>30706</v>
      </c>
      <c r="I8816" s="3" t="s">
        <v>82</v>
      </c>
      <c r="J8816" s="3" t="s">
        <v>30679</v>
      </c>
      <c r="K8816" s="3"/>
      <c r="L8816" s="6" t="s">
        <v>1301</v>
      </c>
      <c r="M8816" s="7">
        <v>59</v>
      </c>
      <c r="N8816" s="123" t="s">
        <v>39</v>
      </c>
      <c r="O8816" s="10"/>
    </row>
    <row r="8817" customHeight="1" spans="1:15">
      <c r="A8817" s="5" t="s">
        <v>30707</v>
      </c>
      <c r="B8817" s="5" t="s">
        <v>9111</v>
      </c>
      <c r="C8817" s="5" t="s">
        <v>11104</v>
      </c>
      <c r="D8817" s="10" t="s">
        <v>9112</v>
      </c>
      <c r="E8817" s="3" t="s">
        <v>30708</v>
      </c>
      <c r="F8817" s="3" t="s">
        <v>30709</v>
      </c>
      <c r="G8817" s="3" t="s">
        <v>14857</v>
      </c>
      <c r="H8817" s="6" t="s">
        <v>30710</v>
      </c>
      <c r="I8817" s="3" t="s">
        <v>82</v>
      </c>
      <c r="J8817" s="3" t="s">
        <v>30679</v>
      </c>
      <c r="K8817" s="3"/>
      <c r="L8817" s="6" t="s">
        <v>2621</v>
      </c>
      <c r="M8817" s="7">
        <v>69</v>
      </c>
      <c r="N8817" s="123" t="s">
        <v>39</v>
      </c>
      <c r="O8817" s="10"/>
    </row>
    <row r="8818" customHeight="1" spans="1:15">
      <c r="A8818" s="5" t="s">
        <v>30711</v>
      </c>
      <c r="B8818" s="5" t="s">
        <v>9111</v>
      </c>
      <c r="C8818" s="5" t="s">
        <v>11104</v>
      </c>
      <c r="D8818" s="10" t="s">
        <v>9112</v>
      </c>
      <c r="E8818" s="3" t="s">
        <v>30712</v>
      </c>
      <c r="F8818" s="3" t="s">
        <v>30685</v>
      </c>
      <c r="G8818" s="3" t="s">
        <v>30713</v>
      </c>
      <c r="H8818" s="6" t="s">
        <v>30714</v>
      </c>
      <c r="I8818" s="3" t="s">
        <v>29</v>
      </c>
      <c r="J8818" s="3" t="s">
        <v>30679</v>
      </c>
      <c r="K8818" s="3"/>
      <c r="L8818" s="6" t="s">
        <v>534</v>
      </c>
      <c r="M8818" s="7">
        <v>39</v>
      </c>
      <c r="N8818" s="123" t="s">
        <v>39</v>
      </c>
      <c r="O8818" s="10"/>
    </row>
    <row r="8819" customHeight="1" spans="1:15">
      <c r="A8819" s="5" t="s">
        <v>30715</v>
      </c>
      <c r="B8819" s="5" t="s">
        <v>9111</v>
      </c>
      <c r="C8819" s="5" t="s">
        <v>11104</v>
      </c>
      <c r="D8819" s="10" t="s">
        <v>9112</v>
      </c>
      <c r="E8819" s="3" t="s">
        <v>30716</v>
      </c>
      <c r="F8819" s="3" t="s">
        <v>30685</v>
      </c>
      <c r="G8819" s="3" t="s">
        <v>30717</v>
      </c>
      <c r="H8819" s="6" t="s">
        <v>30718</v>
      </c>
      <c r="I8819" s="3" t="s">
        <v>82</v>
      </c>
      <c r="J8819" s="3" t="s">
        <v>30679</v>
      </c>
      <c r="K8819" s="3"/>
      <c r="L8819" s="6" t="s">
        <v>473</v>
      </c>
      <c r="M8819" s="7">
        <v>38</v>
      </c>
      <c r="N8819" s="123" t="s">
        <v>39</v>
      </c>
      <c r="O8819" s="10"/>
    </row>
    <row r="8820" customHeight="1" spans="1:15">
      <c r="A8820" s="5" t="s">
        <v>30719</v>
      </c>
      <c r="B8820" s="5" t="s">
        <v>9111</v>
      </c>
      <c r="C8820" s="5" t="s">
        <v>11104</v>
      </c>
      <c r="D8820" s="10" t="s">
        <v>9112</v>
      </c>
      <c r="E8820" s="3" t="s">
        <v>30720</v>
      </c>
      <c r="F8820" s="3" t="s">
        <v>30685</v>
      </c>
      <c r="G8820" s="3" t="s">
        <v>30721</v>
      </c>
      <c r="H8820" s="6" t="s">
        <v>30722</v>
      </c>
      <c r="I8820" s="3" t="s">
        <v>82</v>
      </c>
      <c r="J8820" s="3" t="s">
        <v>30679</v>
      </c>
      <c r="K8820" s="3"/>
      <c r="L8820" s="6" t="s">
        <v>2742</v>
      </c>
      <c r="M8820" s="7">
        <v>59</v>
      </c>
      <c r="N8820" s="123" t="s">
        <v>17119</v>
      </c>
      <c r="O8820" s="10"/>
    </row>
    <row r="8821" customHeight="1" spans="1:15">
      <c r="A8821" s="5" t="s">
        <v>30723</v>
      </c>
      <c r="B8821" s="5" t="s">
        <v>9111</v>
      </c>
      <c r="C8821" s="5" t="s">
        <v>11104</v>
      </c>
      <c r="D8821" s="10" t="s">
        <v>9112</v>
      </c>
      <c r="E8821" s="3" t="s">
        <v>30724</v>
      </c>
      <c r="F8821" s="3" t="s">
        <v>30725</v>
      </c>
      <c r="G8821" s="3" t="s">
        <v>30726</v>
      </c>
      <c r="H8821" s="6" t="s">
        <v>30727</v>
      </c>
      <c r="I8821" s="3" t="s">
        <v>82</v>
      </c>
      <c r="J8821" s="3" t="s">
        <v>30679</v>
      </c>
      <c r="K8821" s="3"/>
      <c r="L8821" s="6" t="s">
        <v>2742</v>
      </c>
      <c r="M8821" s="7">
        <v>89</v>
      </c>
      <c r="N8821" s="123" t="s">
        <v>39</v>
      </c>
      <c r="O8821" s="10"/>
    </row>
    <row r="8822" customHeight="1" spans="1:15">
      <c r="A8822" s="5" t="s">
        <v>30728</v>
      </c>
      <c r="B8822" s="5" t="s">
        <v>9111</v>
      </c>
      <c r="C8822" s="5" t="s">
        <v>11104</v>
      </c>
      <c r="D8822" s="10" t="s">
        <v>9112</v>
      </c>
      <c r="E8822" s="3" t="s">
        <v>30729</v>
      </c>
      <c r="F8822" s="3" t="s">
        <v>30725</v>
      </c>
      <c r="G8822" s="3" t="s">
        <v>30730</v>
      </c>
      <c r="H8822" s="6" t="s">
        <v>30731</v>
      </c>
      <c r="I8822" s="3" t="s">
        <v>82</v>
      </c>
      <c r="J8822" s="3" t="s">
        <v>30679</v>
      </c>
      <c r="K8822" s="3"/>
      <c r="L8822" s="6" t="s">
        <v>1119</v>
      </c>
      <c r="M8822" s="7">
        <v>46</v>
      </c>
      <c r="N8822" s="123" t="s">
        <v>39</v>
      </c>
      <c r="O8822" s="10"/>
    </row>
    <row r="8823" customHeight="1" spans="1:15">
      <c r="A8823" s="5" t="s">
        <v>30732</v>
      </c>
      <c r="B8823" s="5" t="s">
        <v>9111</v>
      </c>
      <c r="C8823" s="5" t="s">
        <v>11104</v>
      </c>
      <c r="D8823" s="10" t="s">
        <v>9112</v>
      </c>
      <c r="E8823" s="3" t="s">
        <v>30733</v>
      </c>
      <c r="F8823" s="3" t="s">
        <v>30734</v>
      </c>
      <c r="G8823" s="3" t="s">
        <v>30702</v>
      </c>
      <c r="H8823" s="6" t="s">
        <v>30735</v>
      </c>
      <c r="I8823" s="3" t="s">
        <v>29</v>
      </c>
      <c r="J8823" s="3" t="s">
        <v>30679</v>
      </c>
      <c r="K8823" s="3"/>
      <c r="L8823" s="6" t="s">
        <v>1126</v>
      </c>
      <c r="M8823" s="7">
        <v>59</v>
      </c>
      <c r="N8823" s="123" t="s">
        <v>39</v>
      </c>
      <c r="O8823" s="10"/>
    </row>
    <row r="8824" customHeight="1" spans="1:15">
      <c r="A8824" s="5" t="s">
        <v>30736</v>
      </c>
      <c r="B8824" s="5" t="s">
        <v>9111</v>
      </c>
      <c r="C8824" s="5" t="s">
        <v>11104</v>
      </c>
      <c r="D8824" s="10" t="s">
        <v>9112</v>
      </c>
      <c r="E8824" s="3" t="s">
        <v>30737</v>
      </c>
      <c r="F8824" s="3" t="s">
        <v>30685</v>
      </c>
      <c r="G8824" s="3" t="s">
        <v>30738</v>
      </c>
      <c r="H8824" s="6" t="s">
        <v>30739</v>
      </c>
      <c r="I8824" s="3" t="s">
        <v>29</v>
      </c>
      <c r="J8824" s="3" t="s">
        <v>30740</v>
      </c>
      <c r="K8824" s="3"/>
      <c r="L8824" s="6" t="s">
        <v>1558</v>
      </c>
      <c r="M8824" s="7">
        <v>39</v>
      </c>
      <c r="N8824" s="123" t="s">
        <v>39</v>
      </c>
      <c r="O8824" s="10"/>
    </row>
    <row r="8825" customHeight="1" spans="1:15">
      <c r="A8825" s="5" t="s">
        <v>30741</v>
      </c>
      <c r="B8825" s="5" t="s">
        <v>9111</v>
      </c>
      <c r="C8825" s="5" t="s">
        <v>11104</v>
      </c>
      <c r="D8825" s="10" t="s">
        <v>9112</v>
      </c>
      <c r="E8825" s="3" t="s">
        <v>30742</v>
      </c>
      <c r="F8825" s="3" t="s">
        <v>30685</v>
      </c>
      <c r="G8825" s="3" t="s">
        <v>30743</v>
      </c>
      <c r="H8825" s="6" t="s">
        <v>30744</v>
      </c>
      <c r="I8825" s="3" t="s">
        <v>82</v>
      </c>
      <c r="J8825" s="3" t="s">
        <v>10570</v>
      </c>
      <c r="K8825" s="3"/>
      <c r="L8825" s="6" t="s">
        <v>416</v>
      </c>
      <c r="M8825" s="7">
        <v>42</v>
      </c>
      <c r="N8825" s="123" t="s">
        <v>320</v>
      </c>
      <c r="O8825" s="10"/>
    </row>
    <row r="8826" customHeight="1" spans="1:15">
      <c r="A8826" s="5" t="s">
        <v>30745</v>
      </c>
      <c r="B8826" s="5" t="s">
        <v>9111</v>
      </c>
      <c r="C8826" s="5" t="s">
        <v>11104</v>
      </c>
      <c r="D8826" s="10" t="s">
        <v>9112</v>
      </c>
      <c r="E8826" s="3" t="s">
        <v>30746</v>
      </c>
      <c r="F8826" s="3" t="s">
        <v>30747</v>
      </c>
      <c r="G8826" s="3" t="s">
        <v>30748</v>
      </c>
      <c r="H8826" s="6" t="s">
        <v>30749</v>
      </c>
      <c r="I8826" s="3" t="s">
        <v>29</v>
      </c>
      <c r="J8826" s="3" t="s">
        <v>30740</v>
      </c>
      <c r="K8826" s="3"/>
      <c r="L8826" s="6" t="s">
        <v>303</v>
      </c>
      <c r="M8826" s="7">
        <v>36</v>
      </c>
      <c r="N8826" s="123" t="s">
        <v>39</v>
      </c>
      <c r="O8826" s="10"/>
    </row>
    <row r="8827" customHeight="1" spans="1:15">
      <c r="A8827" s="5" t="s">
        <v>30750</v>
      </c>
      <c r="B8827" s="5" t="s">
        <v>9111</v>
      </c>
      <c r="C8827" s="5" t="s">
        <v>11104</v>
      </c>
      <c r="D8827" s="10" t="s">
        <v>9112</v>
      </c>
      <c r="E8827" s="3" t="s">
        <v>30751</v>
      </c>
      <c r="F8827" s="3" t="s">
        <v>30752</v>
      </c>
      <c r="G8827" s="3" t="s">
        <v>30753</v>
      </c>
      <c r="H8827" s="6" t="s">
        <v>30754</v>
      </c>
      <c r="I8827" s="3" t="s">
        <v>29</v>
      </c>
      <c r="J8827" s="3" t="s">
        <v>9183</v>
      </c>
      <c r="K8827" s="3"/>
      <c r="L8827" s="6" t="s">
        <v>1282</v>
      </c>
      <c r="M8827" s="7">
        <v>42</v>
      </c>
      <c r="N8827" s="123" t="s">
        <v>39</v>
      </c>
      <c r="O8827" s="10"/>
    </row>
    <row r="8828" customHeight="1" spans="1:15">
      <c r="A8828" s="5" t="s">
        <v>30755</v>
      </c>
      <c r="B8828" s="5" t="s">
        <v>9111</v>
      </c>
      <c r="C8828" s="5" t="s">
        <v>11104</v>
      </c>
      <c r="D8828" s="10" t="s">
        <v>9112</v>
      </c>
      <c r="E8828" s="3" t="s">
        <v>30756</v>
      </c>
      <c r="F8828" s="3" t="s">
        <v>30757</v>
      </c>
      <c r="G8828" s="3" t="s">
        <v>30758</v>
      </c>
      <c r="H8828" s="6" t="s">
        <v>30759</v>
      </c>
      <c r="I8828" s="3" t="s">
        <v>82</v>
      </c>
      <c r="J8828" s="3" t="s">
        <v>4473</v>
      </c>
      <c r="K8828" s="3"/>
      <c r="L8828" s="6" t="s">
        <v>473</v>
      </c>
      <c r="M8828" s="7">
        <v>65</v>
      </c>
      <c r="N8828" s="123" t="s">
        <v>39</v>
      </c>
      <c r="O8828" s="10"/>
    </row>
    <row r="8829" customHeight="1" spans="1:15">
      <c r="A8829" s="5" t="s">
        <v>30760</v>
      </c>
      <c r="B8829" s="5" t="s">
        <v>9111</v>
      </c>
      <c r="C8829" s="5" t="s">
        <v>11104</v>
      </c>
      <c r="D8829" s="10" t="s">
        <v>9112</v>
      </c>
      <c r="E8829" s="3" t="s">
        <v>30761</v>
      </c>
      <c r="F8829" s="3" t="s">
        <v>30762</v>
      </c>
      <c r="G8829" s="3" t="s">
        <v>30763</v>
      </c>
      <c r="H8829" s="6" t="s">
        <v>30764</v>
      </c>
      <c r="I8829" s="3" t="s">
        <v>29</v>
      </c>
      <c r="J8829" s="3" t="s">
        <v>4473</v>
      </c>
      <c r="K8829" s="3"/>
      <c r="L8829" s="6" t="s">
        <v>1479</v>
      </c>
      <c r="M8829" s="7">
        <v>42</v>
      </c>
      <c r="N8829" s="123" t="s">
        <v>39</v>
      </c>
      <c r="O8829" s="10"/>
    </row>
    <row r="8830" customHeight="1" spans="1:15">
      <c r="A8830" s="5" t="s">
        <v>30765</v>
      </c>
      <c r="B8830" s="5" t="s">
        <v>9111</v>
      </c>
      <c r="C8830" s="5" t="s">
        <v>11104</v>
      </c>
      <c r="D8830" s="10" t="s">
        <v>9112</v>
      </c>
      <c r="E8830" s="3" t="s">
        <v>30766</v>
      </c>
      <c r="F8830" s="3" t="s">
        <v>30767</v>
      </c>
      <c r="G8830" s="3" t="s">
        <v>30768</v>
      </c>
      <c r="H8830" s="6" t="s">
        <v>30769</v>
      </c>
      <c r="I8830" s="3" t="s">
        <v>29</v>
      </c>
      <c r="J8830" s="3" t="s">
        <v>4473</v>
      </c>
      <c r="K8830" s="3"/>
      <c r="L8830" s="6" t="s">
        <v>2617</v>
      </c>
      <c r="M8830" s="7">
        <v>38</v>
      </c>
      <c r="N8830" s="123" t="s">
        <v>39</v>
      </c>
      <c r="O8830" s="10"/>
    </row>
    <row r="8831" customHeight="1" spans="1:15">
      <c r="A8831" s="5" t="s">
        <v>30770</v>
      </c>
      <c r="B8831" s="5" t="s">
        <v>9111</v>
      </c>
      <c r="C8831" s="5" t="s">
        <v>11104</v>
      </c>
      <c r="D8831" s="10" t="s">
        <v>9112</v>
      </c>
      <c r="E8831" s="3" t="s">
        <v>30771</v>
      </c>
      <c r="F8831" s="3" t="s">
        <v>30767</v>
      </c>
      <c r="G8831" s="3" t="s">
        <v>30772</v>
      </c>
      <c r="H8831" s="6" t="s">
        <v>30773</v>
      </c>
      <c r="I8831" s="3" t="s">
        <v>29</v>
      </c>
      <c r="J8831" s="3" t="s">
        <v>4473</v>
      </c>
      <c r="K8831" s="3"/>
      <c r="L8831" s="6" t="s">
        <v>1126</v>
      </c>
      <c r="M8831" s="7">
        <v>42</v>
      </c>
      <c r="N8831" s="123" t="s">
        <v>39</v>
      </c>
      <c r="O8831" s="10"/>
    </row>
    <row r="8832" customHeight="1" spans="1:15">
      <c r="A8832" s="5" t="s">
        <v>30774</v>
      </c>
      <c r="B8832" s="5" t="s">
        <v>9111</v>
      </c>
      <c r="C8832" s="5" t="s">
        <v>11104</v>
      </c>
      <c r="D8832" s="10" t="s">
        <v>9112</v>
      </c>
      <c r="E8832" s="3" t="s">
        <v>30775</v>
      </c>
      <c r="F8832" s="3"/>
      <c r="G8832" s="3" t="s">
        <v>30776</v>
      </c>
      <c r="H8832" s="6" t="s">
        <v>30777</v>
      </c>
      <c r="I8832" s="3" t="s">
        <v>29</v>
      </c>
      <c r="J8832" s="3" t="s">
        <v>17</v>
      </c>
      <c r="K8832" s="3"/>
      <c r="L8832" s="6" t="s">
        <v>1804</v>
      </c>
      <c r="M8832" s="7">
        <v>39.8</v>
      </c>
      <c r="N8832" s="123" t="s">
        <v>39</v>
      </c>
      <c r="O8832" s="10"/>
    </row>
    <row r="8833" customHeight="1" spans="1:15">
      <c r="A8833" s="5" t="s">
        <v>30778</v>
      </c>
      <c r="B8833" s="5" t="s">
        <v>9111</v>
      </c>
      <c r="C8833" s="5" t="s">
        <v>11104</v>
      </c>
      <c r="D8833" s="10" t="s">
        <v>9112</v>
      </c>
      <c r="E8833" s="3" t="s">
        <v>30779</v>
      </c>
      <c r="F8833" s="3"/>
      <c r="G8833" s="3" t="s">
        <v>30780</v>
      </c>
      <c r="H8833" s="6" t="s">
        <v>30781</v>
      </c>
      <c r="I8833" s="3" t="s">
        <v>29</v>
      </c>
      <c r="J8833" s="3" t="s">
        <v>17</v>
      </c>
      <c r="K8833" s="3"/>
      <c r="L8833" s="6" t="s">
        <v>1804</v>
      </c>
      <c r="M8833" s="7">
        <v>39.8</v>
      </c>
      <c r="N8833" s="123" t="s">
        <v>39</v>
      </c>
      <c r="O8833" s="10"/>
    </row>
    <row r="8834" customHeight="1" spans="1:15">
      <c r="A8834" s="5" t="s">
        <v>30782</v>
      </c>
      <c r="B8834" s="5" t="s">
        <v>9111</v>
      </c>
      <c r="C8834" s="5" t="s">
        <v>11104</v>
      </c>
      <c r="D8834" s="10" t="s">
        <v>9112</v>
      </c>
      <c r="E8834" s="3" t="s">
        <v>30783</v>
      </c>
      <c r="F8834" s="3"/>
      <c r="G8834" s="3" t="s">
        <v>30784</v>
      </c>
      <c r="H8834" s="6" t="s">
        <v>30785</v>
      </c>
      <c r="I8834" s="3" t="s">
        <v>29</v>
      </c>
      <c r="J8834" s="3" t="s">
        <v>17</v>
      </c>
      <c r="K8834" s="3"/>
      <c r="L8834" s="6" t="s">
        <v>1804</v>
      </c>
      <c r="M8834" s="7">
        <v>42</v>
      </c>
      <c r="N8834" s="123" t="s">
        <v>39</v>
      </c>
      <c r="O8834" s="10"/>
    </row>
    <row r="8835" customHeight="1" spans="1:15">
      <c r="A8835" s="5" t="s">
        <v>30786</v>
      </c>
      <c r="B8835" s="5" t="s">
        <v>9111</v>
      </c>
      <c r="C8835" s="5" t="s">
        <v>11104</v>
      </c>
      <c r="D8835" s="10" t="s">
        <v>9112</v>
      </c>
      <c r="E8835" s="3" t="s">
        <v>30787</v>
      </c>
      <c r="F8835" s="3"/>
      <c r="G8835" s="3" t="s">
        <v>30788</v>
      </c>
      <c r="H8835" s="6" t="s">
        <v>30789</v>
      </c>
      <c r="I8835" s="3" t="s">
        <v>29</v>
      </c>
      <c r="J8835" s="3" t="s">
        <v>17</v>
      </c>
      <c r="K8835" s="3"/>
      <c r="L8835" s="6" t="s">
        <v>1953</v>
      </c>
      <c r="M8835" s="7">
        <v>35</v>
      </c>
      <c r="N8835" s="123" t="s">
        <v>39</v>
      </c>
      <c r="O8835" s="10"/>
    </row>
    <row r="8836" customHeight="1" spans="1:15">
      <c r="A8836" s="5" t="s">
        <v>30790</v>
      </c>
      <c r="B8836" s="5" t="s">
        <v>9111</v>
      </c>
      <c r="C8836" s="5" t="s">
        <v>11104</v>
      </c>
      <c r="D8836" s="10" t="s">
        <v>9112</v>
      </c>
      <c r="E8836" s="3" t="s">
        <v>30791</v>
      </c>
      <c r="F8836" s="3" t="s">
        <v>30792</v>
      </c>
      <c r="G8836" s="3" t="s">
        <v>30793</v>
      </c>
      <c r="H8836" s="6" t="s">
        <v>30794</v>
      </c>
      <c r="I8836" s="3" t="s">
        <v>29</v>
      </c>
      <c r="J8836" s="3" t="s">
        <v>17</v>
      </c>
      <c r="K8836" s="3"/>
      <c r="L8836" s="6" t="s">
        <v>1790</v>
      </c>
      <c r="M8836" s="7">
        <v>29</v>
      </c>
      <c r="N8836" s="123" t="s">
        <v>39</v>
      </c>
      <c r="O8836" s="10"/>
    </row>
    <row r="8837" customHeight="1" spans="1:15">
      <c r="A8837" s="5" t="s">
        <v>30795</v>
      </c>
      <c r="B8837" s="5" t="s">
        <v>9111</v>
      </c>
      <c r="C8837" s="5" t="s">
        <v>11104</v>
      </c>
      <c r="D8837" s="10" t="s">
        <v>9112</v>
      </c>
      <c r="E8837" s="3" t="s">
        <v>30796</v>
      </c>
      <c r="F8837" s="3" t="s">
        <v>30792</v>
      </c>
      <c r="G8837" s="3" t="s">
        <v>30797</v>
      </c>
      <c r="H8837" s="6" t="s">
        <v>30798</v>
      </c>
      <c r="I8837" s="3" t="s">
        <v>29</v>
      </c>
      <c r="J8837" s="3" t="s">
        <v>17</v>
      </c>
      <c r="K8837" s="3"/>
      <c r="L8837" s="6" t="s">
        <v>1790</v>
      </c>
      <c r="M8837" s="7">
        <v>29</v>
      </c>
      <c r="N8837" s="123" t="s">
        <v>39</v>
      </c>
      <c r="O8837" s="10"/>
    </row>
    <row r="8838" customHeight="1" spans="1:15">
      <c r="A8838" s="5" t="s">
        <v>30799</v>
      </c>
      <c r="B8838" s="5" t="s">
        <v>9111</v>
      </c>
      <c r="C8838" s="5" t="s">
        <v>11104</v>
      </c>
      <c r="D8838" s="10" t="s">
        <v>9112</v>
      </c>
      <c r="E8838" s="3" t="s">
        <v>30800</v>
      </c>
      <c r="F8838" s="3" t="s">
        <v>30792</v>
      </c>
      <c r="G8838" s="3" t="s">
        <v>30801</v>
      </c>
      <c r="H8838" s="6" t="s">
        <v>30802</v>
      </c>
      <c r="I8838" s="3" t="s">
        <v>29</v>
      </c>
      <c r="J8838" s="3" t="s">
        <v>17</v>
      </c>
      <c r="K8838" s="3"/>
      <c r="L8838" s="6" t="s">
        <v>1790</v>
      </c>
      <c r="M8838" s="7">
        <v>29</v>
      </c>
      <c r="N8838" s="123" t="s">
        <v>39</v>
      </c>
      <c r="O8838" s="10"/>
    </row>
    <row r="8839" customHeight="1" spans="1:15">
      <c r="A8839" s="5" t="s">
        <v>30803</v>
      </c>
      <c r="B8839" s="5" t="s">
        <v>9111</v>
      </c>
      <c r="C8839" s="5" t="s">
        <v>11104</v>
      </c>
      <c r="D8839" s="10" t="s">
        <v>9112</v>
      </c>
      <c r="E8839" s="3" t="s">
        <v>30804</v>
      </c>
      <c r="F8839" s="3" t="s">
        <v>30792</v>
      </c>
      <c r="G8839" s="3" t="s">
        <v>30805</v>
      </c>
      <c r="H8839" s="6" t="s">
        <v>30806</v>
      </c>
      <c r="I8839" s="3" t="s">
        <v>29</v>
      </c>
      <c r="J8839" s="3" t="s">
        <v>17</v>
      </c>
      <c r="K8839" s="3"/>
      <c r="L8839" s="6" t="s">
        <v>1790</v>
      </c>
      <c r="M8839" s="7">
        <v>29</v>
      </c>
      <c r="N8839" s="123" t="s">
        <v>39</v>
      </c>
      <c r="O8839" s="10"/>
    </row>
    <row r="8840" customHeight="1" spans="1:15">
      <c r="A8840" s="5" t="s">
        <v>30807</v>
      </c>
      <c r="B8840" s="5" t="s">
        <v>9111</v>
      </c>
      <c r="C8840" s="5" t="s">
        <v>11104</v>
      </c>
      <c r="D8840" s="10" t="s">
        <v>9112</v>
      </c>
      <c r="E8840" s="3" t="s">
        <v>30808</v>
      </c>
      <c r="F8840" s="3" t="s">
        <v>30792</v>
      </c>
      <c r="G8840" s="3" t="s">
        <v>30809</v>
      </c>
      <c r="H8840" s="6" t="s">
        <v>30810</v>
      </c>
      <c r="I8840" s="3" t="s">
        <v>29</v>
      </c>
      <c r="J8840" s="3" t="s">
        <v>17</v>
      </c>
      <c r="K8840" s="3"/>
      <c r="L8840" s="6" t="s">
        <v>2951</v>
      </c>
      <c r="M8840" s="7">
        <v>59.9</v>
      </c>
      <c r="N8840" s="123" t="s">
        <v>30811</v>
      </c>
      <c r="O8840" s="10"/>
    </row>
    <row r="8841" customHeight="1" spans="1:15">
      <c r="A8841" s="5" t="s">
        <v>30812</v>
      </c>
      <c r="B8841" s="5" t="s">
        <v>9111</v>
      </c>
      <c r="C8841" s="5" t="s">
        <v>11104</v>
      </c>
      <c r="D8841" s="10" t="s">
        <v>9112</v>
      </c>
      <c r="E8841" s="3" t="s">
        <v>30813</v>
      </c>
      <c r="F8841" s="3" t="s">
        <v>30792</v>
      </c>
      <c r="G8841" s="3" t="s">
        <v>30809</v>
      </c>
      <c r="H8841" s="6" t="s">
        <v>30814</v>
      </c>
      <c r="I8841" s="3" t="s">
        <v>29</v>
      </c>
      <c r="J8841" s="3" t="s">
        <v>17</v>
      </c>
      <c r="K8841" s="3"/>
      <c r="L8841" s="6" t="s">
        <v>2951</v>
      </c>
      <c r="M8841" s="7">
        <v>62</v>
      </c>
      <c r="N8841" s="123" t="s">
        <v>39</v>
      </c>
      <c r="O8841" s="10"/>
    </row>
    <row r="8842" customHeight="1" spans="1:15">
      <c r="A8842" s="5" t="s">
        <v>30815</v>
      </c>
      <c r="B8842" s="5" t="s">
        <v>9111</v>
      </c>
      <c r="C8842" s="5" t="s">
        <v>11104</v>
      </c>
      <c r="D8842" s="10" t="s">
        <v>9112</v>
      </c>
      <c r="E8842" s="3" t="s">
        <v>30816</v>
      </c>
      <c r="F8842" s="3" t="s">
        <v>30792</v>
      </c>
      <c r="G8842" s="3" t="s">
        <v>30817</v>
      </c>
      <c r="H8842" s="6" t="s">
        <v>30818</v>
      </c>
      <c r="I8842" s="3" t="s">
        <v>29</v>
      </c>
      <c r="J8842" s="3" t="s">
        <v>17</v>
      </c>
      <c r="K8842" s="3"/>
      <c r="L8842" s="6" t="s">
        <v>2951</v>
      </c>
      <c r="M8842" s="7">
        <v>58.9</v>
      </c>
      <c r="N8842" s="123" t="s">
        <v>39</v>
      </c>
      <c r="O8842" s="10"/>
    </row>
    <row r="8843" customHeight="1" spans="1:15">
      <c r="A8843" s="5" t="s">
        <v>30819</v>
      </c>
      <c r="B8843" s="5" t="s">
        <v>9111</v>
      </c>
      <c r="C8843" s="5" t="s">
        <v>11104</v>
      </c>
      <c r="D8843" s="10" t="s">
        <v>9112</v>
      </c>
      <c r="E8843" s="3" t="s">
        <v>30820</v>
      </c>
      <c r="F8843" s="3" t="s">
        <v>30792</v>
      </c>
      <c r="G8843" s="3" t="s">
        <v>30817</v>
      </c>
      <c r="H8843" s="6" t="s">
        <v>30821</v>
      </c>
      <c r="I8843" s="3" t="s">
        <v>29</v>
      </c>
      <c r="J8843" s="3" t="s">
        <v>17</v>
      </c>
      <c r="K8843" s="3"/>
      <c r="L8843" s="6" t="s">
        <v>2951</v>
      </c>
      <c r="M8843" s="7">
        <v>62</v>
      </c>
      <c r="N8843" s="123" t="s">
        <v>39</v>
      </c>
      <c r="O8843" s="10"/>
    </row>
    <row r="8844" customHeight="1" spans="1:15">
      <c r="A8844" s="5" t="s">
        <v>30822</v>
      </c>
      <c r="B8844" s="5" t="s">
        <v>9111</v>
      </c>
      <c r="C8844" s="5" t="s">
        <v>11104</v>
      </c>
      <c r="D8844" s="10" t="s">
        <v>9112</v>
      </c>
      <c r="E8844" s="3" t="s">
        <v>30823</v>
      </c>
      <c r="F8844" s="3" t="s">
        <v>30792</v>
      </c>
      <c r="G8844" s="3" t="s">
        <v>30824</v>
      </c>
      <c r="H8844" s="6" t="s">
        <v>30825</v>
      </c>
      <c r="I8844" s="3" t="s">
        <v>29</v>
      </c>
      <c r="J8844" s="3" t="s">
        <v>17</v>
      </c>
      <c r="K8844" s="3"/>
      <c r="L8844" s="6" t="s">
        <v>410</v>
      </c>
      <c r="M8844" s="7">
        <v>59.8</v>
      </c>
      <c r="N8844" s="123" t="s">
        <v>39</v>
      </c>
      <c r="O8844" s="10"/>
    </row>
    <row r="8845" customHeight="1" spans="1:15">
      <c r="A8845" s="5" t="s">
        <v>30826</v>
      </c>
      <c r="B8845" s="5" t="s">
        <v>9111</v>
      </c>
      <c r="C8845" s="5" t="s">
        <v>11104</v>
      </c>
      <c r="D8845" s="10" t="s">
        <v>9112</v>
      </c>
      <c r="E8845" s="3" t="s">
        <v>30827</v>
      </c>
      <c r="F8845" s="3" t="s">
        <v>30792</v>
      </c>
      <c r="G8845" s="3" t="s">
        <v>30824</v>
      </c>
      <c r="H8845" s="6" t="s">
        <v>30828</v>
      </c>
      <c r="I8845" s="3" t="s">
        <v>29</v>
      </c>
      <c r="J8845" s="3" t="s">
        <v>17</v>
      </c>
      <c r="K8845" s="3"/>
      <c r="L8845" s="6" t="s">
        <v>410</v>
      </c>
      <c r="M8845" s="7">
        <v>68</v>
      </c>
      <c r="N8845" s="123" t="s">
        <v>39</v>
      </c>
      <c r="O8845" s="10"/>
    </row>
    <row r="8846" customHeight="1" spans="1:15">
      <c r="A8846" s="5" t="s">
        <v>30829</v>
      </c>
      <c r="B8846" s="5" t="s">
        <v>9111</v>
      </c>
      <c r="C8846" s="5" t="s">
        <v>11104</v>
      </c>
      <c r="D8846" s="10" t="s">
        <v>9112</v>
      </c>
      <c r="E8846" s="3" t="s">
        <v>30830</v>
      </c>
      <c r="F8846" s="3" t="s">
        <v>30792</v>
      </c>
      <c r="G8846" s="3" t="s">
        <v>30831</v>
      </c>
      <c r="H8846" s="6" t="s">
        <v>30832</v>
      </c>
      <c r="I8846" s="3" t="s">
        <v>29</v>
      </c>
      <c r="J8846" s="3" t="s">
        <v>17</v>
      </c>
      <c r="K8846" s="3"/>
      <c r="L8846" s="6" t="s">
        <v>465</v>
      </c>
      <c r="M8846" s="7">
        <v>59.8</v>
      </c>
      <c r="N8846" s="123" t="s">
        <v>39</v>
      </c>
      <c r="O8846" s="10"/>
    </row>
    <row r="8847" customHeight="1" spans="1:15">
      <c r="A8847" s="5" t="s">
        <v>30833</v>
      </c>
      <c r="B8847" s="5" t="s">
        <v>9111</v>
      </c>
      <c r="C8847" s="5" t="s">
        <v>11104</v>
      </c>
      <c r="D8847" s="10" t="s">
        <v>9112</v>
      </c>
      <c r="E8847" s="3" t="s">
        <v>30834</v>
      </c>
      <c r="F8847" s="3" t="s">
        <v>30792</v>
      </c>
      <c r="G8847" s="3" t="s">
        <v>30831</v>
      </c>
      <c r="H8847" s="6" t="s">
        <v>30835</v>
      </c>
      <c r="I8847" s="3" t="s">
        <v>29</v>
      </c>
      <c r="J8847" s="3" t="s">
        <v>17</v>
      </c>
      <c r="K8847" s="3"/>
      <c r="L8847" s="6" t="s">
        <v>465</v>
      </c>
      <c r="M8847" s="7">
        <v>68</v>
      </c>
      <c r="N8847" s="123" t="s">
        <v>39</v>
      </c>
      <c r="O8847" s="10"/>
    </row>
    <row r="8848" customHeight="1" spans="1:15">
      <c r="A8848" s="5" t="s">
        <v>30836</v>
      </c>
      <c r="B8848" s="5" t="s">
        <v>9111</v>
      </c>
      <c r="C8848" s="5" t="s">
        <v>11104</v>
      </c>
      <c r="D8848" s="10" t="s">
        <v>9112</v>
      </c>
      <c r="E8848" s="3" t="s">
        <v>30837</v>
      </c>
      <c r="F8848" s="3" t="s">
        <v>30792</v>
      </c>
      <c r="G8848" s="3" t="s">
        <v>30838</v>
      </c>
      <c r="H8848" s="6" t="s">
        <v>30839</v>
      </c>
      <c r="I8848" s="3" t="s">
        <v>29</v>
      </c>
      <c r="J8848" s="3" t="s">
        <v>17</v>
      </c>
      <c r="K8848" s="3"/>
      <c r="L8848" s="6" t="s">
        <v>2951</v>
      </c>
      <c r="M8848" s="7">
        <v>52</v>
      </c>
      <c r="N8848" s="123" t="s">
        <v>39</v>
      </c>
      <c r="O8848" s="10"/>
    </row>
    <row r="8849" customHeight="1" spans="1:15">
      <c r="A8849" s="5" t="s">
        <v>30840</v>
      </c>
      <c r="B8849" s="5" t="s">
        <v>9111</v>
      </c>
      <c r="C8849" s="5" t="s">
        <v>11104</v>
      </c>
      <c r="D8849" s="10" t="s">
        <v>9112</v>
      </c>
      <c r="E8849" s="3" t="s">
        <v>30841</v>
      </c>
      <c r="F8849" s="3" t="s">
        <v>30792</v>
      </c>
      <c r="G8849" s="3" t="s">
        <v>30838</v>
      </c>
      <c r="H8849" s="6" t="s">
        <v>30842</v>
      </c>
      <c r="I8849" s="3" t="s">
        <v>29</v>
      </c>
      <c r="J8849" s="3" t="s">
        <v>17</v>
      </c>
      <c r="K8849" s="3"/>
      <c r="L8849" s="6" t="s">
        <v>2951</v>
      </c>
      <c r="M8849" s="7">
        <v>68</v>
      </c>
      <c r="N8849" s="123" t="s">
        <v>39</v>
      </c>
      <c r="O8849" s="10"/>
    </row>
    <row r="8850" customHeight="1" spans="1:15">
      <c r="A8850" s="5" t="s">
        <v>30843</v>
      </c>
      <c r="B8850" s="5" t="s">
        <v>9111</v>
      </c>
      <c r="C8850" s="5" t="s">
        <v>11104</v>
      </c>
      <c r="D8850" s="10" t="s">
        <v>9112</v>
      </c>
      <c r="E8850" s="3" t="s">
        <v>30844</v>
      </c>
      <c r="F8850" s="3" t="s">
        <v>30792</v>
      </c>
      <c r="G8850" s="3" t="s">
        <v>30797</v>
      </c>
      <c r="H8850" s="6" t="s">
        <v>30845</v>
      </c>
      <c r="I8850" s="3" t="s">
        <v>29</v>
      </c>
      <c r="J8850" s="3" t="s">
        <v>17</v>
      </c>
      <c r="K8850" s="3"/>
      <c r="L8850" s="6" t="s">
        <v>2951</v>
      </c>
      <c r="M8850" s="7">
        <v>56</v>
      </c>
      <c r="N8850" s="123" t="s">
        <v>39</v>
      </c>
      <c r="O8850" s="10"/>
    </row>
    <row r="8851" customHeight="1" spans="1:15">
      <c r="A8851" s="5" t="s">
        <v>30846</v>
      </c>
      <c r="B8851" s="5" t="s">
        <v>9111</v>
      </c>
      <c r="C8851" s="5" t="s">
        <v>11104</v>
      </c>
      <c r="D8851" s="10" t="s">
        <v>9112</v>
      </c>
      <c r="E8851" s="3" t="s">
        <v>30847</v>
      </c>
      <c r="F8851" s="3" t="s">
        <v>30792</v>
      </c>
      <c r="G8851" s="3" t="s">
        <v>30797</v>
      </c>
      <c r="H8851" s="6" t="s">
        <v>30848</v>
      </c>
      <c r="I8851" s="3" t="s">
        <v>29</v>
      </c>
      <c r="J8851" s="3" t="s">
        <v>17</v>
      </c>
      <c r="K8851" s="3"/>
      <c r="L8851" s="6" t="s">
        <v>2951</v>
      </c>
      <c r="M8851" s="7">
        <v>68</v>
      </c>
      <c r="N8851" s="123" t="s">
        <v>39</v>
      </c>
      <c r="O8851" s="10"/>
    </row>
    <row r="8852" customHeight="1" spans="1:15">
      <c r="A8852" s="5" t="s">
        <v>30849</v>
      </c>
      <c r="B8852" s="5" t="s">
        <v>9111</v>
      </c>
      <c r="C8852" s="5" t="s">
        <v>11104</v>
      </c>
      <c r="D8852" s="10" t="s">
        <v>9112</v>
      </c>
      <c r="E8852" s="3" t="s">
        <v>30850</v>
      </c>
      <c r="F8852" s="3" t="s">
        <v>30792</v>
      </c>
      <c r="G8852" s="3" t="s">
        <v>30851</v>
      </c>
      <c r="H8852" s="6" t="s">
        <v>30852</v>
      </c>
      <c r="I8852" s="3" t="s">
        <v>29</v>
      </c>
      <c r="J8852" s="3" t="s">
        <v>17</v>
      </c>
      <c r="K8852" s="3"/>
      <c r="L8852" s="6" t="s">
        <v>465</v>
      </c>
      <c r="M8852" s="7">
        <v>62</v>
      </c>
      <c r="N8852" s="123" t="s">
        <v>39</v>
      </c>
      <c r="O8852" s="10"/>
    </row>
    <row r="8853" customHeight="1" spans="1:15">
      <c r="A8853" s="5" t="s">
        <v>30853</v>
      </c>
      <c r="B8853" s="5" t="s">
        <v>9111</v>
      </c>
      <c r="C8853" s="5" t="s">
        <v>11104</v>
      </c>
      <c r="D8853" s="10" t="s">
        <v>9112</v>
      </c>
      <c r="E8853" s="3" t="s">
        <v>30854</v>
      </c>
      <c r="F8853" s="3" t="s">
        <v>30792</v>
      </c>
      <c r="G8853" s="3" t="s">
        <v>30851</v>
      </c>
      <c r="H8853" s="6" t="s">
        <v>30855</v>
      </c>
      <c r="I8853" s="3" t="s">
        <v>29</v>
      </c>
      <c r="J8853" s="3" t="s">
        <v>17</v>
      </c>
      <c r="K8853" s="3"/>
      <c r="L8853" s="6" t="s">
        <v>465</v>
      </c>
      <c r="M8853" s="7">
        <v>68</v>
      </c>
      <c r="N8853" s="123" t="s">
        <v>39</v>
      </c>
      <c r="O8853" s="10"/>
    </row>
    <row r="8854" customHeight="1" spans="1:15">
      <c r="A8854" s="5" t="s">
        <v>30856</v>
      </c>
      <c r="B8854" s="5" t="s">
        <v>9111</v>
      </c>
      <c r="C8854" s="5" t="s">
        <v>11104</v>
      </c>
      <c r="D8854" s="10" t="s">
        <v>9112</v>
      </c>
      <c r="E8854" s="3" t="s">
        <v>30857</v>
      </c>
      <c r="F8854" s="3" t="s">
        <v>30792</v>
      </c>
      <c r="G8854" s="3" t="s">
        <v>30858</v>
      </c>
      <c r="H8854" s="6" t="s">
        <v>30859</v>
      </c>
      <c r="I8854" s="3" t="s">
        <v>29</v>
      </c>
      <c r="J8854" s="3" t="s">
        <v>17</v>
      </c>
      <c r="K8854" s="3"/>
      <c r="L8854" s="6" t="s">
        <v>1678</v>
      </c>
      <c r="M8854" s="7">
        <v>59.8</v>
      </c>
      <c r="N8854" s="123" t="s">
        <v>39</v>
      </c>
      <c r="O8854" s="10"/>
    </row>
    <row r="8855" customHeight="1" spans="1:15">
      <c r="A8855" s="5" t="s">
        <v>30860</v>
      </c>
      <c r="B8855" s="5" t="s">
        <v>9111</v>
      </c>
      <c r="C8855" s="5" t="s">
        <v>11104</v>
      </c>
      <c r="D8855" s="10" t="s">
        <v>9112</v>
      </c>
      <c r="E8855" s="3" t="s">
        <v>30861</v>
      </c>
      <c r="F8855" s="3" t="s">
        <v>30792</v>
      </c>
      <c r="G8855" s="3" t="s">
        <v>30862</v>
      </c>
      <c r="H8855" s="6" t="s">
        <v>30863</v>
      </c>
      <c r="I8855" s="3" t="s">
        <v>29</v>
      </c>
      <c r="J8855" s="3" t="s">
        <v>17</v>
      </c>
      <c r="K8855" s="3"/>
      <c r="L8855" s="6" t="s">
        <v>410</v>
      </c>
      <c r="M8855" s="7">
        <v>68</v>
      </c>
      <c r="N8855" s="123" t="s">
        <v>39</v>
      </c>
      <c r="O8855" s="10"/>
    </row>
    <row r="8856" customHeight="1" spans="1:15">
      <c r="A8856" s="5" t="s">
        <v>30864</v>
      </c>
      <c r="B8856" s="5" t="s">
        <v>9111</v>
      </c>
      <c r="C8856" s="5" t="s">
        <v>11104</v>
      </c>
      <c r="D8856" s="10" t="s">
        <v>9112</v>
      </c>
      <c r="E8856" s="3" t="s">
        <v>30865</v>
      </c>
      <c r="F8856" s="3" t="s">
        <v>30792</v>
      </c>
      <c r="G8856" s="3" t="s">
        <v>30866</v>
      </c>
      <c r="H8856" s="6" t="s">
        <v>30867</v>
      </c>
      <c r="I8856" s="3" t="s">
        <v>29</v>
      </c>
      <c r="J8856" s="3" t="s">
        <v>17</v>
      </c>
      <c r="K8856" s="3"/>
      <c r="L8856" s="6" t="s">
        <v>534</v>
      </c>
      <c r="M8856" s="7">
        <v>66</v>
      </c>
      <c r="N8856" s="123" t="s">
        <v>39</v>
      </c>
      <c r="O8856" s="10"/>
    </row>
    <row r="8857" customHeight="1" spans="1:15">
      <c r="A8857" s="5" t="s">
        <v>30868</v>
      </c>
      <c r="B8857" s="5" t="s">
        <v>9111</v>
      </c>
      <c r="C8857" s="5" t="s">
        <v>11104</v>
      </c>
      <c r="D8857" s="10" t="s">
        <v>9112</v>
      </c>
      <c r="E8857" s="3" t="s">
        <v>30869</v>
      </c>
      <c r="F8857" s="3" t="s">
        <v>30792</v>
      </c>
      <c r="G8857" s="3" t="s">
        <v>30866</v>
      </c>
      <c r="H8857" s="6" t="s">
        <v>30870</v>
      </c>
      <c r="I8857" s="3" t="s">
        <v>29</v>
      </c>
      <c r="J8857" s="3" t="s">
        <v>17</v>
      </c>
      <c r="K8857" s="3"/>
      <c r="L8857" s="6" t="s">
        <v>534</v>
      </c>
      <c r="M8857" s="7">
        <v>89.9</v>
      </c>
      <c r="N8857" s="123" t="s">
        <v>39</v>
      </c>
      <c r="O8857" s="10"/>
    </row>
    <row r="8858" customHeight="1" spans="1:15">
      <c r="A8858" s="5" t="s">
        <v>30871</v>
      </c>
      <c r="B8858" s="5" t="s">
        <v>9111</v>
      </c>
      <c r="C8858" s="5" t="s">
        <v>11104</v>
      </c>
      <c r="D8858" s="10" t="s">
        <v>9112</v>
      </c>
      <c r="E8858" s="3" t="s">
        <v>30872</v>
      </c>
      <c r="F8858" s="3" t="s">
        <v>30792</v>
      </c>
      <c r="G8858" s="3" t="s">
        <v>30873</v>
      </c>
      <c r="H8858" s="6" t="s">
        <v>30874</v>
      </c>
      <c r="I8858" s="3" t="s">
        <v>29</v>
      </c>
      <c r="J8858" s="3" t="s">
        <v>17</v>
      </c>
      <c r="K8858" s="3"/>
      <c r="L8858" s="6" t="s">
        <v>1657</v>
      </c>
      <c r="M8858" s="7">
        <v>38</v>
      </c>
      <c r="N8858" s="123" t="s">
        <v>39</v>
      </c>
      <c r="O8858" s="10"/>
    </row>
    <row r="8859" customHeight="1" spans="1:15">
      <c r="A8859" s="5" t="s">
        <v>30875</v>
      </c>
      <c r="B8859" s="5" t="s">
        <v>9111</v>
      </c>
      <c r="C8859" s="5" t="s">
        <v>11104</v>
      </c>
      <c r="D8859" s="10" t="s">
        <v>9112</v>
      </c>
      <c r="E8859" s="3" t="s">
        <v>30876</v>
      </c>
      <c r="F8859" s="3" t="s">
        <v>30792</v>
      </c>
      <c r="G8859" s="3" t="s">
        <v>30877</v>
      </c>
      <c r="H8859" s="6" t="s">
        <v>30878</v>
      </c>
      <c r="I8859" s="3" t="s">
        <v>29</v>
      </c>
      <c r="J8859" s="3" t="s">
        <v>17</v>
      </c>
      <c r="K8859" s="3"/>
      <c r="L8859" s="6" t="s">
        <v>1657</v>
      </c>
      <c r="M8859" s="7">
        <v>38</v>
      </c>
      <c r="N8859" s="123" t="s">
        <v>39</v>
      </c>
      <c r="O8859" s="10"/>
    </row>
    <row r="8860" customHeight="1" spans="1:15">
      <c r="A8860" s="5" t="s">
        <v>30879</v>
      </c>
      <c r="B8860" s="5" t="s">
        <v>9111</v>
      </c>
      <c r="C8860" s="5" t="s">
        <v>11104</v>
      </c>
      <c r="D8860" s="10" t="s">
        <v>9112</v>
      </c>
      <c r="E8860" s="3" t="s">
        <v>30880</v>
      </c>
      <c r="F8860" s="3" t="s">
        <v>30881</v>
      </c>
      <c r="G8860" s="3" t="s">
        <v>30882</v>
      </c>
      <c r="H8860" s="6" t="s">
        <v>30883</v>
      </c>
      <c r="I8860" s="3" t="s">
        <v>82</v>
      </c>
      <c r="J8860" s="3" t="s">
        <v>9183</v>
      </c>
      <c r="K8860" s="3"/>
      <c r="L8860" s="6" t="s">
        <v>314</v>
      </c>
      <c r="M8860" s="7">
        <v>58</v>
      </c>
      <c r="N8860" s="123" t="s">
        <v>333</v>
      </c>
      <c r="O8860" s="10"/>
    </row>
    <row r="8861" customHeight="1" spans="1:15">
      <c r="A8861" s="5" t="s">
        <v>30884</v>
      </c>
      <c r="B8861" s="5" t="s">
        <v>9111</v>
      </c>
      <c r="C8861" s="5" t="s">
        <v>11104</v>
      </c>
      <c r="D8861" s="10" t="s">
        <v>9112</v>
      </c>
      <c r="E8861" s="3" t="s">
        <v>30885</v>
      </c>
      <c r="F8861" s="3" t="s">
        <v>30886</v>
      </c>
      <c r="G8861" s="3" t="s">
        <v>30887</v>
      </c>
      <c r="H8861" s="6" t="s">
        <v>30888</v>
      </c>
      <c r="I8861" s="3" t="s">
        <v>29</v>
      </c>
      <c r="J8861" s="3" t="s">
        <v>9183</v>
      </c>
      <c r="K8861" s="3"/>
      <c r="L8861" s="6" t="s">
        <v>534</v>
      </c>
      <c r="M8861" s="7">
        <v>99.9</v>
      </c>
      <c r="N8861" s="123" t="s">
        <v>39</v>
      </c>
      <c r="O8861" s="10"/>
    </row>
    <row r="8862" customHeight="1" spans="1:15">
      <c r="A8862" s="5" t="s">
        <v>30889</v>
      </c>
      <c r="B8862" s="5" t="s">
        <v>9111</v>
      </c>
      <c r="C8862" s="5" t="s">
        <v>11104</v>
      </c>
      <c r="D8862" s="10" t="s">
        <v>9112</v>
      </c>
      <c r="E8862" s="3" t="s">
        <v>30890</v>
      </c>
      <c r="F8862" s="3" t="s">
        <v>30891</v>
      </c>
      <c r="G8862" s="3" t="s">
        <v>30892</v>
      </c>
      <c r="H8862" s="6" t="s">
        <v>30893</v>
      </c>
      <c r="I8862" s="3" t="s">
        <v>29</v>
      </c>
      <c r="J8862" s="3" t="s">
        <v>8717</v>
      </c>
      <c r="K8862" s="3"/>
      <c r="L8862" s="6" t="s">
        <v>2617</v>
      </c>
      <c r="M8862" s="7">
        <v>38</v>
      </c>
      <c r="N8862" s="123" t="s">
        <v>39</v>
      </c>
      <c r="O8862" s="10"/>
    </row>
    <row r="8863" customHeight="1" spans="1:15">
      <c r="A8863" s="5" t="s">
        <v>30894</v>
      </c>
      <c r="B8863" s="5" t="s">
        <v>9111</v>
      </c>
      <c r="C8863" s="5" t="s">
        <v>11104</v>
      </c>
      <c r="D8863" s="10" t="s">
        <v>9112</v>
      </c>
      <c r="E8863" s="3" t="s">
        <v>30895</v>
      </c>
      <c r="F8863" s="3" t="s">
        <v>30896</v>
      </c>
      <c r="G8863" s="3" t="s">
        <v>30897</v>
      </c>
      <c r="H8863" s="6" t="s">
        <v>30898</v>
      </c>
      <c r="I8863" s="3" t="s">
        <v>29</v>
      </c>
      <c r="J8863" s="3" t="s">
        <v>30899</v>
      </c>
      <c r="K8863" s="3"/>
      <c r="L8863" s="6" t="s">
        <v>461</v>
      </c>
      <c r="M8863" s="7">
        <v>48</v>
      </c>
      <c r="N8863" s="123" t="s">
        <v>39</v>
      </c>
      <c r="O8863" s="10"/>
    </row>
    <row r="8864" customHeight="1" spans="1:15">
      <c r="A8864" s="5" t="s">
        <v>30900</v>
      </c>
      <c r="B8864" s="5" t="s">
        <v>9111</v>
      </c>
      <c r="C8864" s="5" t="s">
        <v>11104</v>
      </c>
      <c r="D8864" s="10" t="s">
        <v>9112</v>
      </c>
      <c r="E8864" s="3" t="s">
        <v>30901</v>
      </c>
      <c r="F8864" s="3" t="s">
        <v>30752</v>
      </c>
      <c r="G8864" s="3" t="s">
        <v>30902</v>
      </c>
      <c r="H8864" s="6" t="s">
        <v>30903</v>
      </c>
      <c r="I8864" s="3" t="s">
        <v>29</v>
      </c>
      <c r="J8864" s="3" t="s">
        <v>30899</v>
      </c>
      <c r="K8864" s="3"/>
      <c r="L8864" s="6" t="s">
        <v>1274</v>
      </c>
      <c r="M8864" s="7">
        <v>42</v>
      </c>
      <c r="N8864" s="123" t="s">
        <v>39</v>
      </c>
      <c r="O8864" s="10"/>
    </row>
    <row r="8865" customHeight="1" spans="1:15">
      <c r="A8865" s="5" t="s">
        <v>30904</v>
      </c>
      <c r="B8865" s="5" t="s">
        <v>9111</v>
      </c>
      <c r="C8865" s="5" t="s">
        <v>11104</v>
      </c>
      <c r="D8865" s="10" t="s">
        <v>9112</v>
      </c>
      <c r="E8865" s="3" t="s">
        <v>30905</v>
      </c>
      <c r="F8865" s="3" t="s">
        <v>30752</v>
      </c>
      <c r="G8865" s="3" t="s">
        <v>30906</v>
      </c>
      <c r="H8865" s="6" t="s">
        <v>30907</v>
      </c>
      <c r="I8865" s="3" t="s">
        <v>29</v>
      </c>
      <c r="J8865" s="3" t="s">
        <v>30899</v>
      </c>
      <c r="K8865" s="3"/>
      <c r="L8865" s="6" t="s">
        <v>2621</v>
      </c>
      <c r="M8865" s="7">
        <v>32</v>
      </c>
      <c r="N8865" s="123" t="s">
        <v>39</v>
      </c>
      <c r="O8865" s="10"/>
    </row>
    <row r="8866" customHeight="1" spans="1:15">
      <c r="A8866" s="5" t="s">
        <v>30908</v>
      </c>
      <c r="B8866" s="5" t="s">
        <v>9111</v>
      </c>
      <c r="C8866" s="5" t="s">
        <v>11104</v>
      </c>
      <c r="D8866" s="10" t="s">
        <v>9112</v>
      </c>
      <c r="E8866" s="3" t="s">
        <v>30909</v>
      </c>
      <c r="F8866" s="3" t="s">
        <v>30752</v>
      </c>
      <c r="G8866" s="3" t="s">
        <v>30910</v>
      </c>
      <c r="H8866" s="6" t="s">
        <v>30911</v>
      </c>
      <c r="I8866" s="3" t="s">
        <v>29</v>
      </c>
      <c r="J8866" s="3" t="s">
        <v>30899</v>
      </c>
      <c r="K8866" s="3"/>
      <c r="L8866" s="6" t="s">
        <v>1733</v>
      </c>
      <c r="M8866" s="7">
        <v>42</v>
      </c>
      <c r="N8866" s="123" t="s">
        <v>39</v>
      </c>
      <c r="O8866" s="10"/>
    </row>
    <row r="8867" customHeight="1" spans="1:15">
      <c r="A8867" s="5" t="s">
        <v>30912</v>
      </c>
      <c r="B8867" s="5" t="s">
        <v>9111</v>
      </c>
      <c r="C8867" s="5" t="s">
        <v>11104</v>
      </c>
      <c r="D8867" s="10" t="s">
        <v>9112</v>
      </c>
      <c r="E8867" s="3" t="s">
        <v>30913</v>
      </c>
      <c r="F8867" s="3" t="s">
        <v>30767</v>
      </c>
      <c r="G8867" s="3" t="s">
        <v>30914</v>
      </c>
      <c r="H8867" s="6" t="s">
        <v>30915</v>
      </c>
      <c r="I8867" s="3" t="s">
        <v>29</v>
      </c>
      <c r="J8867" s="3" t="s">
        <v>4473</v>
      </c>
      <c r="K8867" s="3"/>
      <c r="L8867" s="6" t="s">
        <v>410</v>
      </c>
      <c r="M8867" s="7">
        <v>45</v>
      </c>
      <c r="N8867" s="123" t="s">
        <v>39</v>
      </c>
      <c r="O8867" s="10"/>
    </row>
    <row r="8868" customHeight="1" spans="1:15">
      <c r="A8868" s="5" t="s">
        <v>30916</v>
      </c>
      <c r="B8868" s="5" t="s">
        <v>9111</v>
      </c>
      <c r="C8868" s="5" t="s">
        <v>11104</v>
      </c>
      <c r="D8868" s="10" t="s">
        <v>9112</v>
      </c>
      <c r="E8868" s="3" t="s">
        <v>30917</v>
      </c>
      <c r="F8868" s="3" t="s">
        <v>30767</v>
      </c>
      <c r="G8868" s="3" t="s">
        <v>30918</v>
      </c>
      <c r="H8868" s="6" t="s">
        <v>30919</v>
      </c>
      <c r="I8868" s="3" t="s">
        <v>29</v>
      </c>
      <c r="J8868" s="3" t="s">
        <v>4473</v>
      </c>
      <c r="K8868" s="3"/>
      <c r="L8868" s="6" t="s">
        <v>419</v>
      </c>
      <c r="M8868" s="7">
        <v>38</v>
      </c>
      <c r="N8868" s="123" t="s">
        <v>39</v>
      </c>
      <c r="O8868" s="10"/>
    </row>
    <row r="8869" customHeight="1" spans="1:15">
      <c r="A8869" s="5" t="s">
        <v>30920</v>
      </c>
      <c r="B8869" s="5" t="s">
        <v>9111</v>
      </c>
      <c r="C8869" s="5" t="s">
        <v>11104</v>
      </c>
      <c r="D8869" s="10" t="s">
        <v>9112</v>
      </c>
      <c r="E8869" s="3" t="s">
        <v>30921</v>
      </c>
      <c r="F8869" s="3" t="s">
        <v>30767</v>
      </c>
      <c r="G8869" s="3" t="s">
        <v>30922</v>
      </c>
      <c r="H8869" s="6" t="s">
        <v>30923</v>
      </c>
      <c r="I8869" s="3" t="s">
        <v>29</v>
      </c>
      <c r="J8869" s="3" t="s">
        <v>4473</v>
      </c>
      <c r="K8869" s="3"/>
      <c r="L8869" s="6" t="s">
        <v>465</v>
      </c>
      <c r="M8869" s="7">
        <v>42</v>
      </c>
      <c r="N8869" s="123" t="s">
        <v>39</v>
      </c>
      <c r="O8869" s="10"/>
    </row>
    <row r="8870" customHeight="1" spans="1:15">
      <c r="A8870" s="5" t="s">
        <v>30924</v>
      </c>
      <c r="B8870" s="5" t="s">
        <v>9111</v>
      </c>
      <c r="C8870" s="5" t="s">
        <v>11104</v>
      </c>
      <c r="D8870" s="10" t="s">
        <v>9112</v>
      </c>
      <c r="E8870" s="3" t="s">
        <v>30925</v>
      </c>
      <c r="F8870" s="3" t="s">
        <v>30767</v>
      </c>
      <c r="G8870" s="3" t="s">
        <v>30926</v>
      </c>
      <c r="H8870" s="6" t="s">
        <v>30927</v>
      </c>
      <c r="I8870" s="3" t="s">
        <v>29</v>
      </c>
      <c r="J8870" s="3" t="s">
        <v>4473</v>
      </c>
      <c r="K8870" s="3"/>
      <c r="L8870" s="6" t="s">
        <v>410</v>
      </c>
      <c r="M8870" s="7">
        <v>45</v>
      </c>
      <c r="N8870" s="123" t="s">
        <v>39</v>
      </c>
      <c r="O8870" s="10"/>
    </row>
    <row r="8871" customHeight="1" spans="1:15">
      <c r="A8871" s="5" t="s">
        <v>30928</v>
      </c>
      <c r="B8871" s="5" t="s">
        <v>9111</v>
      </c>
      <c r="C8871" s="5" t="s">
        <v>11104</v>
      </c>
      <c r="D8871" s="10" t="s">
        <v>9112</v>
      </c>
      <c r="E8871" s="3" t="s">
        <v>30929</v>
      </c>
      <c r="F8871" s="3" t="s">
        <v>30767</v>
      </c>
      <c r="G8871" s="3" t="s">
        <v>30930</v>
      </c>
      <c r="H8871" s="6" t="s">
        <v>30931</v>
      </c>
      <c r="I8871" s="3" t="s">
        <v>29</v>
      </c>
      <c r="J8871" s="3" t="s">
        <v>4473</v>
      </c>
      <c r="K8871" s="3"/>
      <c r="L8871" s="6" t="s">
        <v>465</v>
      </c>
      <c r="M8871" s="7">
        <v>43</v>
      </c>
      <c r="N8871" s="123" t="s">
        <v>39</v>
      </c>
      <c r="O8871" s="10"/>
    </row>
    <row r="8872" customHeight="1" spans="1:15">
      <c r="A8872" s="5" t="s">
        <v>30932</v>
      </c>
      <c r="B8872" s="5" t="s">
        <v>9111</v>
      </c>
      <c r="C8872" s="5" t="s">
        <v>11104</v>
      </c>
      <c r="D8872" s="10" t="s">
        <v>9112</v>
      </c>
      <c r="E8872" s="3" t="s">
        <v>30933</v>
      </c>
      <c r="F8872" s="3" t="s">
        <v>30767</v>
      </c>
      <c r="G8872" s="3" t="s">
        <v>30934</v>
      </c>
      <c r="H8872" s="6" t="s">
        <v>30935</v>
      </c>
      <c r="I8872" s="3" t="s">
        <v>29</v>
      </c>
      <c r="J8872" s="3" t="s">
        <v>4473</v>
      </c>
      <c r="K8872" s="3"/>
      <c r="L8872" s="6" t="s">
        <v>465</v>
      </c>
      <c r="M8872" s="7">
        <v>45</v>
      </c>
      <c r="N8872" s="123" t="s">
        <v>39</v>
      </c>
      <c r="O8872" s="10"/>
    </row>
    <row r="8873" customHeight="1" spans="1:15">
      <c r="A8873" s="5" t="s">
        <v>30936</v>
      </c>
      <c r="B8873" s="5" t="s">
        <v>9111</v>
      </c>
      <c r="C8873" s="5" t="s">
        <v>11104</v>
      </c>
      <c r="D8873" s="10" t="s">
        <v>9112</v>
      </c>
      <c r="E8873" s="3" t="s">
        <v>30937</v>
      </c>
      <c r="F8873" s="3" t="s">
        <v>30767</v>
      </c>
      <c r="G8873" s="3" t="s">
        <v>30938</v>
      </c>
      <c r="H8873" s="6" t="s">
        <v>30939</v>
      </c>
      <c r="I8873" s="3" t="s">
        <v>29</v>
      </c>
      <c r="J8873" s="3" t="s">
        <v>4473</v>
      </c>
      <c r="K8873" s="3"/>
      <c r="L8873" s="6" t="s">
        <v>465</v>
      </c>
      <c r="M8873" s="7">
        <v>56</v>
      </c>
      <c r="N8873" s="123" t="s">
        <v>39</v>
      </c>
      <c r="O8873" s="10"/>
    </row>
    <row r="8874" customHeight="1" spans="1:15">
      <c r="A8874" s="5" t="s">
        <v>30940</v>
      </c>
      <c r="B8874" s="5" t="s">
        <v>9111</v>
      </c>
      <c r="C8874" s="5" t="s">
        <v>11104</v>
      </c>
      <c r="D8874" s="10" t="s">
        <v>9112</v>
      </c>
      <c r="E8874" s="3" t="s">
        <v>30941</v>
      </c>
      <c r="F8874" s="3" t="s">
        <v>30767</v>
      </c>
      <c r="G8874" s="3" t="s">
        <v>30942</v>
      </c>
      <c r="H8874" s="6" t="s">
        <v>30943</v>
      </c>
      <c r="I8874" s="3" t="s">
        <v>29</v>
      </c>
      <c r="J8874" s="3" t="s">
        <v>4473</v>
      </c>
      <c r="K8874" s="3"/>
      <c r="L8874" s="6" t="s">
        <v>1678</v>
      </c>
      <c r="M8874" s="7">
        <v>58</v>
      </c>
      <c r="N8874" s="123" t="s">
        <v>39</v>
      </c>
      <c r="O8874" s="10"/>
    </row>
    <row r="8875" customHeight="1" spans="1:15">
      <c r="A8875" s="5" t="s">
        <v>30944</v>
      </c>
      <c r="B8875" s="5" t="s">
        <v>9111</v>
      </c>
      <c r="C8875" s="5" t="s">
        <v>11104</v>
      </c>
      <c r="D8875" s="10" t="s">
        <v>9112</v>
      </c>
      <c r="E8875" s="3" t="s">
        <v>30945</v>
      </c>
      <c r="F8875" s="3" t="s">
        <v>30767</v>
      </c>
      <c r="G8875" s="3" t="s">
        <v>30946</v>
      </c>
      <c r="H8875" s="6" t="s">
        <v>30947</v>
      </c>
      <c r="I8875" s="3" t="s">
        <v>29</v>
      </c>
      <c r="J8875" s="3" t="s">
        <v>4473</v>
      </c>
      <c r="K8875" s="3"/>
      <c r="L8875" s="6" t="s">
        <v>416</v>
      </c>
      <c r="M8875" s="7">
        <v>56</v>
      </c>
      <c r="N8875" s="123" t="s">
        <v>39</v>
      </c>
      <c r="O8875" s="10"/>
    </row>
    <row r="8876" customHeight="1" spans="1:15">
      <c r="A8876" s="5" t="s">
        <v>30948</v>
      </c>
      <c r="B8876" s="5" t="s">
        <v>9111</v>
      </c>
      <c r="C8876" s="5" t="s">
        <v>11104</v>
      </c>
      <c r="D8876" s="10" t="s">
        <v>9112</v>
      </c>
      <c r="E8876" s="3" t="s">
        <v>30949</v>
      </c>
      <c r="F8876" s="3" t="s">
        <v>30767</v>
      </c>
      <c r="G8876" s="3" t="s">
        <v>30950</v>
      </c>
      <c r="H8876" s="6" t="s">
        <v>30951</v>
      </c>
      <c r="I8876" s="3" t="s">
        <v>29</v>
      </c>
      <c r="J8876" s="3" t="s">
        <v>4473</v>
      </c>
      <c r="K8876" s="3"/>
      <c r="L8876" s="6" t="s">
        <v>35</v>
      </c>
      <c r="M8876" s="7">
        <v>58</v>
      </c>
      <c r="N8876" s="123" t="s">
        <v>39</v>
      </c>
      <c r="O8876" s="10"/>
    </row>
    <row r="8877" customHeight="1" spans="1:15">
      <c r="A8877" s="5" t="s">
        <v>30952</v>
      </c>
      <c r="B8877" s="5" t="s">
        <v>9111</v>
      </c>
      <c r="C8877" s="5" t="s">
        <v>11104</v>
      </c>
      <c r="D8877" s="10" t="s">
        <v>9112</v>
      </c>
      <c r="E8877" s="3" t="s">
        <v>30953</v>
      </c>
      <c r="F8877" s="3" t="s">
        <v>30767</v>
      </c>
      <c r="G8877" s="3" t="s">
        <v>30954</v>
      </c>
      <c r="H8877" s="6" t="s">
        <v>30955</v>
      </c>
      <c r="I8877" s="3" t="s">
        <v>29</v>
      </c>
      <c r="J8877" s="3" t="s">
        <v>4473</v>
      </c>
      <c r="K8877" s="3"/>
      <c r="L8877" s="6" t="s">
        <v>1790</v>
      </c>
      <c r="M8877" s="7">
        <v>45</v>
      </c>
      <c r="N8877" s="123" t="s">
        <v>39</v>
      </c>
      <c r="O8877" s="10"/>
    </row>
    <row r="8878" customHeight="1" spans="1:15">
      <c r="A8878" s="5" t="s">
        <v>30956</v>
      </c>
      <c r="B8878" s="5" t="s">
        <v>9111</v>
      </c>
      <c r="C8878" s="5" t="s">
        <v>11104</v>
      </c>
      <c r="D8878" s="10" t="s">
        <v>9112</v>
      </c>
      <c r="E8878" s="3" t="s">
        <v>30957</v>
      </c>
      <c r="F8878" s="3" t="s">
        <v>30958</v>
      </c>
      <c r="G8878" s="3" t="s">
        <v>30959</v>
      </c>
      <c r="H8878" s="6" t="s">
        <v>30960</v>
      </c>
      <c r="I8878" s="3" t="s">
        <v>29</v>
      </c>
      <c r="J8878" s="3" t="s">
        <v>9183</v>
      </c>
      <c r="K8878" s="3"/>
      <c r="L8878" s="6" t="s">
        <v>2160</v>
      </c>
      <c r="M8878" s="7">
        <v>33</v>
      </c>
      <c r="N8878" s="123" t="s">
        <v>39</v>
      </c>
      <c r="O8878" s="10"/>
    </row>
    <row r="8879" customHeight="1" spans="1:15">
      <c r="A8879" s="5" t="s">
        <v>30961</v>
      </c>
      <c r="B8879" s="5" t="s">
        <v>9111</v>
      </c>
      <c r="C8879" s="5" t="s">
        <v>11104</v>
      </c>
      <c r="D8879" s="10" t="s">
        <v>9112</v>
      </c>
      <c r="E8879" s="3" t="s">
        <v>30962</v>
      </c>
      <c r="F8879" s="3" t="s">
        <v>30958</v>
      </c>
      <c r="G8879" s="3" t="s">
        <v>30963</v>
      </c>
      <c r="H8879" s="6" t="s">
        <v>30964</v>
      </c>
      <c r="I8879" s="3" t="s">
        <v>29</v>
      </c>
      <c r="J8879" s="3" t="s">
        <v>9183</v>
      </c>
      <c r="K8879" s="3"/>
      <c r="L8879" s="6" t="s">
        <v>1943</v>
      </c>
      <c r="M8879" s="7">
        <v>34</v>
      </c>
      <c r="N8879" s="123" t="s">
        <v>39</v>
      </c>
      <c r="O8879" s="10"/>
    </row>
    <row r="8880" customHeight="1" spans="1:15">
      <c r="A8880" s="5" t="s">
        <v>30965</v>
      </c>
      <c r="B8880" s="5" t="s">
        <v>9111</v>
      </c>
      <c r="C8880" s="5" t="s">
        <v>11104</v>
      </c>
      <c r="D8880" s="10" t="s">
        <v>9112</v>
      </c>
      <c r="E8880" s="3" t="s">
        <v>30966</v>
      </c>
      <c r="F8880" s="3" t="s">
        <v>30958</v>
      </c>
      <c r="G8880" s="3" t="s">
        <v>30967</v>
      </c>
      <c r="H8880" s="6" t="s">
        <v>30968</v>
      </c>
      <c r="I8880" s="3" t="s">
        <v>29</v>
      </c>
      <c r="J8880" s="3" t="s">
        <v>9183</v>
      </c>
      <c r="K8880" s="3"/>
      <c r="L8880" s="6" t="s">
        <v>2160</v>
      </c>
      <c r="M8880" s="7">
        <v>33</v>
      </c>
      <c r="N8880" s="123" t="s">
        <v>39</v>
      </c>
      <c r="O8880" s="10"/>
    </row>
    <row r="8881" customHeight="1" spans="1:15">
      <c r="A8881" s="5" t="s">
        <v>30969</v>
      </c>
      <c r="B8881" s="5" t="s">
        <v>9111</v>
      </c>
      <c r="C8881" s="5" t="s">
        <v>11104</v>
      </c>
      <c r="D8881" s="10" t="s">
        <v>9112</v>
      </c>
      <c r="E8881" s="3" t="s">
        <v>30970</v>
      </c>
      <c r="F8881" s="3" t="s">
        <v>30958</v>
      </c>
      <c r="G8881" s="3" t="s">
        <v>30959</v>
      </c>
      <c r="H8881" s="6" t="s">
        <v>30971</v>
      </c>
      <c r="I8881" s="3" t="s">
        <v>29</v>
      </c>
      <c r="J8881" s="3" t="s">
        <v>9183</v>
      </c>
      <c r="K8881" s="3"/>
      <c r="L8881" s="6" t="s">
        <v>1558</v>
      </c>
      <c r="M8881" s="7">
        <v>36</v>
      </c>
      <c r="N8881" s="123" t="s">
        <v>39</v>
      </c>
      <c r="O8881" s="10"/>
    </row>
    <row r="8882" customHeight="1" spans="1:15">
      <c r="A8882" s="5" t="s">
        <v>30972</v>
      </c>
      <c r="B8882" s="5" t="s">
        <v>9111</v>
      </c>
      <c r="C8882" s="5" t="s">
        <v>11104</v>
      </c>
      <c r="D8882" s="10" t="s">
        <v>9112</v>
      </c>
      <c r="E8882" s="3" t="s">
        <v>30973</v>
      </c>
      <c r="F8882" s="3" t="s">
        <v>30767</v>
      </c>
      <c r="G8882" s="3" t="s">
        <v>30974</v>
      </c>
      <c r="H8882" s="6" t="s">
        <v>30975</v>
      </c>
      <c r="I8882" s="3" t="s">
        <v>29</v>
      </c>
      <c r="J8882" s="3" t="s">
        <v>4473</v>
      </c>
      <c r="K8882" s="3"/>
      <c r="L8882" s="6" t="s">
        <v>410</v>
      </c>
      <c r="M8882" s="7">
        <v>42</v>
      </c>
      <c r="N8882" s="123" t="s">
        <v>39</v>
      </c>
      <c r="O8882" s="10"/>
    </row>
    <row r="8883" customHeight="1" spans="1:15">
      <c r="A8883" s="5" t="s">
        <v>30976</v>
      </c>
      <c r="B8883" s="5" t="s">
        <v>9111</v>
      </c>
      <c r="C8883" s="5" t="s">
        <v>11104</v>
      </c>
      <c r="D8883" s="10" t="s">
        <v>9112</v>
      </c>
      <c r="E8883" s="3" t="s">
        <v>30977</v>
      </c>
      <c r="F8883" s="3" t="s">
        <v>30767</v>
      </c>
      <c r="G8883" s="3" t="s">
        <v>30978</v>
      </c>
      <c r="H8883" s="6" t="s">
        <v>30979</v>
      </c>
      <c r="I8883" s="3" t="s">
        <v>29</v>
      </c>
      <c r="J8883" s="3" t="s">
        <v>4473</v>
      </c>
      <c r="K8883" s="3"/>
      <c r="L8883" s="6" t="s">
        <v>1678</v>
      </c>
      <c r="M8883" s="7">
        <v>42</v>
      </c>
      <c r="N8883" s="123" t="s">
        <v>39</v>
      </c>
      <c r="O8883" s="10"/>
    </row>
    <row r="8884" customHeight="1" spans="1:15">
      <c r="A8884" s="5" t="s">
        <v>30980</v>
      </c>
      <c r="B8884" s="5" t="s">
        <v>9111</v>
      </c>
      <c r="C8884" s="5" t="s">
        <v>11104</v>
      </c>
      <c r="D8884" s="10" t="s">
        <v>9112</v>
      </c>
      <c r="E8884" s="3" t="s">
        <v>30981</v>
      </c>
      <c r="F8884" s="3" t="s">
        <v>30767</v>
      </c>
      <c r="G8884" s="3" t="s">
        <v>30982</v>
      </c>
      <c r="H8884" s="6" t="s">
        <v>30983</v>
      </c>
      <c r="I8884" s="3" t="s">
        <v>29</v>
      </c>
      <c r="J8884" s="3" t="s">
        <v>4473</v>
      </c>
      <c r="K8884" s="3"/>
      <c r="L8884" s="6" t="s">
        <v>2617</v>
      </c>
      <c r="M8884" s="7">
        <v>43</v>
      </c>
      <c r="N8884" s="123" t="s">
        <v>39</v>
      </c>
      <c r="O8884" s="10"/>
    </row>
    <row r="8885" customHeight="1" spans="1:15">
      <c r="A8885" s="5" t="s">
        <v>30984</v>
      </c>
      <c r="B8885" s="5" t="s">
        <v>9111</v>
      </c>
      <c r="C8885" s="5" t="s">
        <v>11104</v>
      </c>
      <c r="D8885" s="10" t="s">
        <v>9112</v>
      </c>
      <c r="E8885" s="3" t="s">
        <v>30985</v>
      </c>
      <c r="F8885" s="3" t="s">
        <v>30767</v>
      </c>
      <c r="G8885" s="3" t="s">
        <v>30986</v>
      </c>
      <c r="H8885" s="6" t="s">
        <v>30987</v>
      </c>
      <c r="I8885" s="3" t="s">
        <v>29</v>
      </c>
      <c r="J8885" s="3" t="s">
        <v>4473</v>
      </c>
      <c r="K8885" s="3"/>
      <c r="L8885" s="6" t="s">
        <v>1674</v>
      </c>
      <c r="M8885" s="7">
        <v>43</v>
      </c>
      <c r="N8885" s="123" t="s">
        <v>39</v>
      </c>
      <c r="O8885" s="10"/>
    </row>
    <row r="8886" customHeight="1" spans="1:15">
      <c r="A8886" s="5" t="s">
        <v>30988</v>
      </c>
      <c r="B8886" s="5" t="s">
        <v>9111</v>
      </c>
      <c r="C8886" s="5" t="s">
        <v>11104</v>
      </c>
      <c r="D8886" s="10" t="s">
        <v>9112</v>
      </c>
      <c r="E8886" s="3" t="s">
        <v>30989</v>
      </c>
      <c r="F8886" s="3" t="s">
        <v>30767</v>
      </c>
      <c r="G8886" s="3" t="s">
        <v>30990</v>
      </c>
      <c r="H8886" s="6" t="s">
        <v>30991</v>
      </c>
      <c r="I8886" s="3" t="s">
        <v>29</v>
      </c>
      <c r="J8886" s="3" t="s">
        <v>4473</v>
      </c>
      <c r="K8886" s="3"/>
      <c r="L8886" s="6" t="s">
        <v>1765</v>
      </c>
      <c r="M8886" s="7">
        <v>30</v>
      </c>
      <c r="N8886" s="123" t="s">
        <v>39</v>
      </c>
      <c r="O8886" s="10"/>
    </row>
    <row r="8887" customHeight="1" spans="1:15">
      <c r="A8887" s="5" t="s">
        <v>30992</v>
      </c>
      <c r="B8887" s="5" t="s">
        <v>9111</v>
      </c>
      <c r="C8887" s="5" t="s">
        <v>11104</v>
      </c>
      <c r="D8887" s="10" t="s">
        <v>9112</v>
      </c>
      <c r="E8887" s="3" t="s">
        <v>30993</v>
      </c>
      <c r="F8887" s="3" t="s">
        <v>30767</v>
      </c>
      <c r="G8887" s="3" t="s">
        <v>30994</v>
      </c>
      <c r="H8887" s="6" t="s">
        <v>30995</v>
      </c>
      <c r="I8887" s="3" t="s">
        <v>29</v>
      </c>
      <c r="J8887" s="3" t="s">
        <v>4473</v>
      </c>
      <c r="K8887" s="3"/>
      <c r="L8887" s="6" t="s">
        <v>2058</v>
      </c>
      <c r="M8887" s="7">
        <v>32</v>
      </c>
      <c r="N8887" s="123" t="s">
        <v>39</v>
      </c>
      <c r="O8887" s="10"/>
    </row>
    <row r="8888" customHeight="1" spans="1:15">
      <c r="A8888" s="5" t="s">
        <v>30996</v>
      </c>
      <c r="B8888" s="5" t="s">
        <v>9111</v>
      </c>
      <c r="C8888" s="5" t="s">
        <v>11104</v>
      </c>
      <c r="D8888" s="10" t="s">
        <v>9112</v>
      </c>
      <c r="E8888" s="3" t="s">
        <v>30997</v>
      </c>
      <c r="F8888" s="3" t="s">
        <v>30767</v>
      </c>
      <c r="G8888" s="3" t="s">
        <v>30809</v>
      </c>
      <c r="H8888" s="6" t="s">
        <v>30998</v>
      </c>
      <c r="I8888" s="3" t="s">
        <v>29</v>
      </c>
      <c r="J8888" s="3" t="s">
        <v>4473</v>
      </c>
      <c r="K8888" s="3"/>
      <c r="L8888" s="6" t="s">
        <v>1301</v>
      </c>
      <c r="M8888" s="7">
        <v>78</v>
      </c>
      <c r="N8888" s="123" t="s">
        <v>39</v>
      </c>
      <c r="O8888" s="10"/>
    </row>
    <row r="8889" customHeight="1" spans="1:15">
      <c r="A8889" s="5" t="s">
        <v>30999</v>
      </c>
      <c r="B8889" s="5" t="s">
        <v>9111</v>
      </c>
      <c r="C8889" s="5" t="s">
        <v>11104</v>
      </c>
      <c r="D8889" s="10" t="s">
        <v>9112</v>
      </c>
      <c r="E8889" s="3" t="s">
        <v>31000</v>
      </c>
      <c r="F8889" s="3" t="s">
        <v>30767</v>
      </c>
      <c r="G8889" s="3" t="s">
        <v>31001</v>
      </c>
      <c r="H8889" s="6" t="s">
        <v>31002</v>
      </c>
      <c r="I8889" s="3" t="s">
        <v>29</v>
      </c>
      <c r="J8889" s="3" t="s">
        <v>4473</v>
      </c>
      <c r="K8889" s="3"/>
      <c r="L8889" s="6" t="s">
        <v>1579</v>
      </c>
      <c r="M8889" s="7">
        <v>53</v>
      </c>
      <c r="N8889" s="123" t="s">
        <v>39</v>
      </c>
      <c r="O8889" s="10"/>
    </row>
    <row r="8890" customHeight="1" spans="1:15">
      <c r="A8890" s="5" t="s">
        <v>31003</v>
      </c>
      <c r="B8890" s="5" t="s">
        <v>9111</v>
      </c>
      <c r="C8890" s="5" t="s">
        <v>11104</v>
      </c>
      <c r="D8890" s="10" t="s">
        <v>9112</v>
      </c>
      <c r="E8890" s="3" t="s">
        <v>31004</v>
      </c>
      <c r="F8890" s="3" t="s">
        <v>30958</v>
      </c>
      <c r="G8890" s="3" t="s">
        <v>31005</v>
      </c>
      <c r="H8890" s="6" t="s">
        <v>31006</v>
      </c>
      <c r="I8890" s="3" t="s">
        <v>29</v>
      </c>
      <c r="J8890" s="3" t="s">
        <v>9183</v>
      </c>
      <c r="K8890" s="3"/>
      <c r="L8890" s="6" t="s">
        <v>3751</v>
      </c>
      <c r="M8890" s="7">
        <v>59.8</v>
      </c>
      <c r="N8890" s="123" t="s">
        <v>320</v>
      </c>
      <c r="O8890" s="10"/>
    </row>
    <row r="8891" customHeight="1" spans="1:15">
      <c r="A8891" s="5" t="s">
        <v>31007</v>
      </c>
      <c r="B8891" s="5" t="s">
        <v>9111</v>
      </c>
      <c r="C8891" s="5" t="s">
        <v>11104</v>
      </c>
      <c r="D8891" s="10" t="s">
        <v>9112</v>
      </c>
      <c r="E8891" s="3" t="s">
        <v>31008</v>
      </c>
      <c r="F8891" s="3" t="s">
        <v>30958</v>
      </c>
      <c r="G8891" s="3" t="s">
        <v>31009</v>
      </c>
      <c r="H8891" s="6" t="s">
        <v>31010</v>
      </c>
      <c r="I8891" s="3" t="s">
        <v>29</v>
      </c>
      <c r="J8891" s="3" t="s">
        <v>9183</v>
      </c>
      <c r="K8891" s="3"/>
      <c r="L8891" s="6" t="s">
        <v>534</v>
      </c>
      <c r="M8891" s="7">
        <v>59.8</v>
      </c>
      <c r="N8891" s="123" t="s">
        <v>320</v>
      </c>
      <c r="O8891" s="10"/>
    </row>
    <row r="8892" customHeight="1" spans="1:15">
      <c r="A8892" s="5" t="s">
        <v>31011</v>
      </c>
      <c r="B8892" s="5" t="s">
        <v>9111</v>
      </c>
      <c r="C8892" s="5" t="s">
        <v>11104</v>
      </c>
      <c r="D8892" s="10" t="s">
        <v>9112</v>
      </c>
      <c r="E8892" s="3" t="s">
        <v>31012</v>
      </c>
      <c r="F8892" s="3" t="s">
        <v>30958</v>
      </c>
      <c r="G8892" s="3" t="s">
        <v>31013</v>
      </c>
      <c r="H8892" s="6" t="s">
        <v>31014</v>
      </c>
      <c r="I8892" s="3" t="s">
        <v>29</v>
      </c>
      <c r="J8892" s="3" t="s">
        <v>9183</v>
      </c>
      <c r="K8892" s="3"/>
      <c r="L8892" s="6" t="s">
        <v>3751</v>
      </c>
      <c r="M8892" s="7">
        <v>59.8</v>
      </c>
      <c r="N8892" s="123" t="s">
        <v>320</v>
      </c>
      <c r="O8892" s="10"/>
    </row>
    <row r="8893" customHeight="1" spans="1:15">
      <c r="A8893" s="5" t="s">
        <v>31015</v>
      </c>
      <c r="B8893" s="5" t="s">
        <v>9111</v>
      </c>
      <c r="C8893" s="5" t="s">
        <v>11104</v>
      </c>
      <c r="D8893" s="10" t="s">
        <v>9112</v>
      </c>
      <c r="E8893" s="3" t="s">
        <v>31016</v>
      </c>
      <c r="F8893" s="3" t="s">
        <v>30958</v>
      </c>
      <c r="G8893" s="3" t="s">
        <v>31017</v>
      </c>
      <c r="H8893" s="6" t="s">
        <v>31018</v>
      </c>
      <c r="I8893" s="3" t="s">
        <v>29</v>
      </c>
      <c r="J8893" s="3" t="s">
        <v>9183</v>
      </c>
      <c r="K8893" s="3"/>
      <c r="L8893" s="6" t="s">
        <v>534</v>
      </c>
      <c r="M8893" s="7">
        <v>59.8</v>
      </c>
      <c r="N8893" s="123" t="s">
        <v>320</v>
      </c>
      <c r="O8893" s="10"/>
    </row>
    <row r="8894" customHeight="1" spans="1:15">
      <c r="A8894" s="5" t="s">
        <v>31019</v>
      </c>
      <c r="B8894" s="5" t="s">
        <v>9111</v>
      </c>
      <c r="C8894" s="5" t="s">
        <v>11104</v>
      </c>
      <c r="D8894" s="10" t="s">
        <v>9112</v>
      </c>
      <c r="E8894" s="3" t="s">
        <v>31020</v>
      </c>
      <c r="F8894" s="3" t="s">
        <v>30958</v>
      </c>
      <c r="G8894" s="3" t="s">
        <v>31021</v>
      </c>
      <c r="H8894" s="6" t="s">
        <v>31022</v>
      </c>
      <c r="I8894" s="3" t="s">
        <v>29</v>
      </c>
      <c r="J8894" s="3" t="s">
        <v>9183</v>
      </c>
      <c r="K8894" s="3"/>
      <c r="L8894" s="6" t="s">
        <v>319</v>
      </c>
      <c r="M8894" s="7">
        <v>59.8</v>
      </c>
      <c r="N8894" s="123" t="s">
        <v>39</v>
      </c>
      <c r="O8894" s="10"/>
    </row>
    <row r="8895" customHeight="1" spans="1:15">
      <c r="A8895" s="5" t="s">
        <v>31023</v>
      </c>
      <c r="B8895" s="5" t="s">
        <v>9111</v>
      </c>
      <c r="C8895" s="5" t="s">
        <v>11104</v>
      </c>
      <c r="D8895" s="10" t="s">
        <v>9112</v>
      </c>
      <c r="E8895" s="3" t="s">
        <v>31024</v>
      </c>
      <c r="F8895" s="3" t="s">
        <v>30958</v>
      </c>
      <c r="G8895" s="3" t="s">
        <v>31025</v>
      </c>
      <c r="H8895" s="6" t="s">
        <v>31026</v>
      </c>
      <c r="I8895" s="3" t="s">
        <v>29</v>
      </c>
      <c r="J8895" s="3" t="s">
        <v>9183</v>
      </c>
      <c r="K8895" s="3"/>
      <c r="L8895" s="6" t="s">
        <v>1119</v>
      </c>
      <c r="M8895" s="7">
        <v>59.8</v>
      </c>
      <c r="N8895" s="123" t="s">
        <v>39</v>
      </c>
      <c r="O8895" s="10"/>
    </row>
    <row r="8896" customHeight="1" spans="1:15">
      <c r="A8896" s="5" t="s">
        <v>31027</v>
      </c>
      <c r="B8896" s="5" t="s">
        <v>9111</v>
      </c>
      <c r="C8896" s="5" t="s">
        <v>11104</v>
      </c>
      <c r="D8896" s="10" t="s">
        <v>9112</v>
      </c>
      <c r="E8896" s="3" t="s">
        <v>31028</v>
      </c>
      <c r="F8896" s="3" t="s">
        <v>30958</v>
      </c>
      <c r="G8896" s="3" t="s">
        <v>31029</v>
      </c>
      <c r="H8896" s="6" t="s">
        <v>31030</v>
      </c>
      <c r="I8896" s="3" t="s">
        <v>29</v>
      </c>
      <c r="J8896" s="3" t="s">
        <v>9183</v>
      </c>
      <c r="K8896" s="3"/>
      <c r="L8896" s="6" t="s">
        <v>319</v>
      </c>
      <c r="M8896" s="7">
        <v>59.8</v>
      </c>
      <c r="N8896" s="123" t="s">
        <v>39</v>
      </c>
      <c r="O8896" s="10"/>
    </row>
    <row r="8897" customHeight="1" spans="1:15">
      <c r="A8897" s="5" t="s">
        <v>31031</v>
      </c>
      <c r="B8897" s="5" t="s">
        <v>9111</v>
      </c>
      <c r="C8897" s="5" t="s">
        <v>11104</v>
      </c>
      <c r="D8897" s="10" t="s">
        <v>9112</v>
      </c>
      <c r="E8897" s="3" t="s">
        <v>31032</v>
      </c>
      <c r="F8897" s="3" t="s">
        <v>30958</v>
      </c>
      <c r="G8897" s="3" t="s">
        <v>31033</v>
      </c>
      <c r="H8897" s="6" t="s">
        <v>31034</v>
      </c>
      <c r="I8897" s="3" t="s">
        <v>29</v>
      </c>
      <c r="J8897" s="3" t="s">
        <v>9183</v>
      </c>
      <c r="K8897" s="3"/>
      <c r="L8897" s="6" t="s">
        <v>314</v>
      </c>
      <c r="M8897" s="7">
        <v>59.8</v>
      </c>
      <c r="N8897" s="123" t="s">
        <v>39</v>
      </c>
      <c r="O8897" s="10"/>
    </row>
    <row r="8898" customHeight="1" spans="1:15">
      <c r="A8898" s="5" t="s">
        <v>31035</v>
      </c>
      <c r="B8898" s="5" t="s">
        <v>9111</v>
      </c>
      <c r="C8898" s="5" t="s">
        <v>11104</v>
      </c>
      <c r="D8898" s="10" t="s">
        <v>9112</v>
      </c>
      <c r="E8898" s="3" t="s">
        <v>31036</v>
      </c>
      <c r="F8898" s="3" t="s">
        <v>30958</v>
      </c>
      <c r="G8898" s="3" t="s">
        <v>31037</v>
      </c>
      <c r="H8898" s="6" t="s">
        <v>31038</v>
      </c>
      <c r="I8898" s="3" t="s">
        <v>29</v>
      </c>
      <c r="J8898" s="3" t="s">
        <v>9183</v>
      </c>
      <c r="K8898" s="3"/>
      <c r="L8898" s="6" t="s">
        <v>1119</v>
      </c>
      <c r="M8898" s="7">
        <v>59.8</v>
      </c>
      <c r="N8898" s="123" t="s">
        <v>39</v>
      </c>
      <c r="O8898" s="10"/>
    </row>
    <row r="8899" customHeight="1" spans="1:15">
      <c r="A8899" s="5" t="s">
        <v>31039</v>
      </c>
      <c r="B8899" s="5" t="s">
        <v>9111</v>
      </c>
      <c r="C8899" s="5" t="s">
        <v>11104</v>
      </c>
      <c r="D8899" s="10" t="s">
        <v>9112</v>
      </c>
      <c r="E8899" s="3" t="s">
        <v>31040</v>
      </c>
      <c r="F8899" s="3" t="s">
        <v>30958</v>
      </c>
      <c r="G8899" s="3" t="s">
        <v>31041</v>
      </c>
      <c r="H8899" s="6" t="s">
        <v>31042</v>
      </c>
      <c r="I8899" s="3" t="s">
        <v>29</v>
      </c>
      <c r="J8899" s="3" t="s">
        <v>9183</v>
      </c>
      <c r="K8899" s="3"/>
      <c r="L8899" s="6" t="s">
        <v>1579</v>
      </c>
      <c r="M8899" s="7">
        <v>59.8</v>
      </c>
      <c r="N8899" s="123" t="s">
        <v>39</v>
      </c>
      <c r="O8899" s="10"/>
    </row>
    <row r="8900" customHeight="1" spans="1:15">
      <c r="A8900" s="5" t="s">
        <v>31043</v>
      </c>
      <c r="B8900" s="5" t="s">
        <v>9111</v>
      </c>
      <c r="C8900" s="5" t="s">
        <v>11104</v>
      </c>
      <c r="D8900" s="10" t="s">
        <v>9112</v>
      </c>
      <c r="E8900" s="3" t="s">
        <v>31044</v>
      </c>
      <c r="F8900" s="3" t="s">
        <v>30891</v>
      </c>
      <c r="G8900" s="3" t="s">
        <v>31045</v>
      </c>
      <c r="H8900" s="6" t="s">
        <v>31046</v>
      </c>
      <c r="I8900" s="3" t="s">
        <v>29</v>
      </c>
      <c r="J8900" s="3" t="s">
        <v>8717</v>
      </c>
      <c r="K8900" s="3"/>
      <c r="L8900" s="6" t="s">
        <v>303</v>
      </c>
      <c r="M8900" s="7">
        <v>49</v>
      </c>
      <c r="N8900" s="123" t="s">
        <v>39</v>
      </c>
      <c r="O8900" s="10"/>
    </row>
    <row r="8901" customHeight="1" spans="1:15">
      <c r="A8901" s="5" t="s">
        <v>31047</v>
      </c>
      <c r="B8901" s="5" t="s">
        <v>9111</v>
      </c>
      <c r="C8901" s="5" t="s">
        <v>11104</v>
      </c>
      <c r="D8901" s="10" t="s">
        <v>9112</v>
      </c>
      <c r="E8901" s="3" t="s">
        <v>31048</v>
      </c>
      <c r="F8901" s="3" t="s">
        <v>30891</v>
      </c>
      <c r="G8901" s="3" t="s">
        <v>31049</v>
      </c>
      <c r="H8901" s="6" t="s">
        <v>31050</v>
      </c>
      <c r="I8901" s="3" t="s">
        <v>29</v>
      </c>
      <c r="J8901" s="3" t="s">
        <v>8717</v>
      </c>
      <c r="K8901" s="3"/>
      <c r="L8901" s="6" t="s">
        <v>1708</v>
      </c>
      <c r="M8901" s="7">
        <v>35</v>
      </c>
      <c r="N8901" s="123" t="s">
        <v>39</v>
      </c>
      <c r="O8901" s="10"/>
    </row>
    <row r="8902" customHeight="1" spans="1:15">
      <c r="A8902" s="5" t="s">
        <v>31051</v>
      </c>
      <c r="B8902" s="5" t="s">
        <v>9111</v>
      </c>
      <c r="C8902" s="5" t="s">
        <v>11104</v>
      </c>
      <c r="D8902" s="10" t="s">
        <v>9112</v>
      </c>
      <c r="E8902" s="3" t="s">
        <v>31052</v>
      </c>
      <c r="F8902" s="3" t="s">
        <v>30891</v>
      </c>
      <c r="G8902" s="3" t="s">
        <v>31053</v>
      </c>
      <c r="H8902" s="6" t="s">
        <v>31054</v>
      </c>
      <c r="I8902" s="3" t="s">
        <v>29</v>
      </c>
      <c r="J8902" s="3" t="s">
        <v>8717</v>
      </c>
      <c r="K8902" s="3"/>
      <c r="L8902" s="6" t="s">
        <v>1467</v>
      </c>
      <c r="M8902" s="7">
        <v>39</v>
      </c>
      <c r="N8902" s="123" t="s">
        <v>39</v>
      </c>
      <c r="O8902" s="10"/>
    </row>
    <row r="8903" customHeight="1" spans="1:15">
      <c r="A8903" s="5" t="s">
        <v>31055</v>
      </c>
      <c r="B8903" s="5" t="s">
        <v>9111</v>
      </c>
      <c r="C8903" s="5" t="s">
        <v>11104</v>
      </c>
      <c r="D8903" s="10" t="s">
        <v>9112</v>
      </c>
      <c r="E8903" s="3" t="s">
        <v>31056</v>
      </c>
      <c r="F8903" s="3" t="s">
        <v>30891</v>
      </c>
      <c r="G8903" s="3" t="s">
        <v>31057</v>
      </c>
      <c r="H8903" s="6" t="s">
        <v>31058</v>
      </c>
      <c r="I8903" s="3" t="s">
        <v>29</v>
      </c>
      <c r="J8903" s="3" t="s">
        <v>8717</v>
      </c>
      <c r="K8903" s="3"/>
      <c r="L8903" s="6" t="s">
        <v>1558</v>
      </c>
      <c r="M8903" s="7">
        <v>39</v>
      </c>
      <c r="N8903" s="123" t="s">
        <v>39</v>
      </c>
      <c r="O8903" s="10"/>
    </row>
    <row r="8904" customHeight="1" spans="1:15">
      <c r="A8904" s="5" t="s">
        <v>31059</v>
      </c>
      <c r="B8904" s="5" t="s">
        <v>9111</v>
      </c>
      <c r="C8904" s="5" t="s">
        <v>11104</v>
      </c>
      <c r="D8904" s="10" t="s">
        <v>9112</v>
      </c>
      <c r="E8904" s="3" t="s">
        <v>31060</v>
      </c>
      <c r="F8904" s="3" t="s">
        <v>30891</v>
      </c>
      <c r="G8904" s="3" t="s">
        <v>31061</v>
      </c>
      <c r="H8904" s="6" t="s">
        <v>31062</v>
      </c>
      <c r="I8904" s="3" t="s">
        <v>29</v>
      </c>
      <c r="J8904" s="3" t="s">
        <v>8717</v>
      </c>
      <c r="K8904" s="3"/>
      <c r="L8904" s="6" t="s">
        <v>1919</v>
      </c>
      <c r="M8904" s="7">
        <v>55</v>
      </c>
      <c r="N8904" s="123" t="s">
        <v>39</v>
      </c>
      <c r="O8904" s="10"/>
    </row>
    <row r="8905" customHeight="1" spans="1:15">
      <c r="A8905" s="5" t="s">
        <v>31063</v>
      </c>
      <c r="B8905" s="5" t="s">
        <v>9111</v>
      </c>
      <c r="C8905" s="5" t="s">
        <v>11104</v>
      </c>
      <c r="D8905" s="10" t="s">
        <v>9112</v>
      </c>
      <c r="E8905" s="3" t="s">
        <v>31064</v>
      </c>
      <c r="F8905" s="3" t="s">
        <v>30891</v>
      </c>
      <c r="G8905" s="3" t="s">
        <v>31065</v>
      </c>
      <c r="H8905" s="6" t="s">
        <v>31066</v>
      </c>
      <c r="I8905" s="3" t="s">
        <v>29</v>
      </c>
      <c r="J8905" s="3" t="s">
        <v>8717</v>
      </c>
      <c r="K8905" s="3"/>
      <c r="L8905" s="6" t="s">
        <v>1708</v>
      </c>
      <c r="M8905" s="7">
        <v>34</v>
      </c>
      <c r="N8905" s="123" t="s">
        <v>39</v>
      </c>
      <c r="O8905" s="10"/>
    </row>
    <row r="8906" customHeight="1" spans="1:15">
      <c r="A8906" s="5" t="s">
        <v>31067</v>
      </c>
      <c r="B8906" s="5" t="s">
        <v>9111</v>
      </c>
      <c r="C8906" s="5" t="s">
        <v>11104</v>
      </c>
      <c r="D8906" s="10" t="s">
        <v>9112</v>
      </c>
      <c r="E8906" s="3" t="s">
        <v>31068</v>
      </c>
      <c r="F8906" s="3" t="s">
        <v>30891</v>
      </c>
      <c r="G8906" s="3" t="s">
        <v>31069</v>
      </c>
      <c r="H8906" s="6" t="s">
        <v>31070</v>
      </c>
      <c r="I8906" s="3" t="s">
        <v>29</v>
      </c>
      <c r="J8906" s="3" t="s">
        <v>8717</v>
      </c>
      <c r="K8906" s="3"/>
      <c r="L8906" s="6" t="s">
        <v>490</v>
      </c>
      <c r="M8906" s="7">
        <v>34</v>
      </c>
      <c r="N8906" s="123" t="s">
        <v>39</v>
      </c>
      <c r="O8906" s="10"/>
    </row>
    <row r="8907" customHeight="1" spans="1:15">
      <c r="A8907" s="5" t="s">
        <v>31071</v>
      </c>
      <c r="B8907" s="5" t="s">
        <v>9111</v>
      </c>
      <c r="C8907" s="5" t="s">
        <v>11104</v>
      </c>
      <c r="D8907" s="10" t="s">
        <v>9112</v>
      </c>
      <c r="E8907" s="3" t="s">
        <v>31072</v>
      </c>
      <c r="F8907" s="3" t="s">
        <v>30891</v>
      </c>
      <c r="G8907" s="3" t="s">
        <v>31073</v>
      </c>
      <c r="H8907" s="6" t="s">
        <v>31074</v>
      </c>
      <c r="I8907" s="3" t="s">
        <v>29</v>
      </c>
      <c r="J8907" s="3" t="s">
        <v>8717</v>
      </c>
      <c r="K8907" s="3"/>
      <c r="L8907" s="6" t="s">
        <v>490</v>
      </c>
      <c r="M8907" s="7">
        <v>33</v>
      </c>
      <c r="N8907" s="123" t="s">
        <v>39</v>
      </c>
      <c r="O8907" s="10"/>
    </row>
    <row r="8908" customHeight="1" spans="1:15">
      <c r="A8908" s="5" t="s">
        <v>31075</v>
      </c>
      <c r="B8908" s="5" t="s">
        <v>9111</v>
      </c>
      <c r="C8908" s="5" t="s">
        <v>11104</v>
      </c>
      <c r="D8908" s="10" t="s">
        <v>9112</v>
      </c>
      <c r="E8908" s="3" t="s">
        <v>31076</v>
      </c>
      <c r="F8908" s="3" t="s">
        <v>30891</v>
      </c>
      <c r="G8908" s="3" t="s">
        <v>31077</v>
      </c>
      <c r="H8908" s="6" t="s">
        <v>31078</v>
      </c>
      <c r="I8908" s="3" t="s">
        <v>29</v>
      </c>
      <c r="J8908" s="3" t="s">
        <v>8717</v>
      </c>
      <c r="K8908" s="3"/>
      <c r="L8908" s="6" t="s">
        <v>2160</v>
      </c>
      <c r="M8908" s="7">
        <v>34</v>
      </c>
      <c r="N8908" s="123" t="s">
        <v>39</v>
      </c>
      <c r="O8908" s="10"/>
    </row>
    <row r="8909" customHeight="1" spans="1:15">
      <c r="A8909" s="5" t="s">
        <v>31079</v>
      </c>
      <c r="B8909" s="5" t="s">
        <v>9111</v>
      </c>
      <c r="C8909" s="5" t="s">
        <v>11104</v>
      </c>
      <c r="D8909" s="10" t="s">
        <v>9112</v>
      </c>
      <c r="E8909" s="3" t="s">
        <v>31080</v>
      </c>
      <c r="F8909" s="3" t="s">
        <v>30891</v>
      </c>
      <c r="G8909" s="3" t="s">
        <v>31081</v>
      </c>
      <c r="H8909" s="6" t="s">
        <v>31082</v>
      </c>
      <c r="I8909" s="3" t="s">
        <v>29</v>
      </c>
      <c r="J8909" s="3" t="s">
        <v>8717</v>
      </c>
      <c r="K8909" s="3"/>
      <c r="L8909" s="6" t="s">
        <v>1708</v>
      </c>
      <c r="M8909" s="7">
        <v>42</v>
      </c>
      <c r="N8909" s="123" t="s">
        <v>39</v>
      </c>
      <c r="O8909" s="10"/>
    </row>
    <row r="8910" customHeight="1" spans="1:15">
      <c r="A8910" s="5" t="s">
        <v>31083</v>
      </c>
      <c r="B8910" s="5" t="s">
        <v>9111</v>
      </c>
      <c r="C8910" s="5" t="s">
        <v>11104</v>
      </c>
      <c r="D8910" s="10" t="s">
        <v>9112</v>
      </c>
      <c r="E8910" s="3" t="s">
        <v>31084</v>
      </c>
      <c r="F8910" s="3" t="s">
        <v>30891</v>
      </c>
      <c r="G8910" s="3" t="s">
        <v>31085</v>
      </c>
      <c r="H8910" s="6" t="s">
        <v>31086</v>
      </c>
      <c r="I8910" s="3" t="s">
        <v>29</v>
      </c>
      <c r="J8910" s="3" t="s">
        <v>8717</v>
      </c>
      <c r="K8910" s="3"/>
      <c r="L8910" s="6" t="s">
        <v>444</v>
      </c>
      <c r="M8910" s="7">
        <v>42</v>
      </c>
      <c r="N8910" s="123" t="s">
        <v>39</v>
      </c>
      <c r="O8910" s="10"/>
    </row>
    <row r="8911" customHeight="1" spans="1:15">
      <c r="A8911" s="5" t="s">
        <v>31087</v>
      </c>
      <c r="B8911" s="5" t="s">
        <v>9111</v>
      </c>
      <c r="C8911" s="5" t="s">
        <v>11104</v>
      </c>
      <c r="D8911" s="10" t="s">
        <v>9112</v>
      </c>
      <c r="E8911" s="3" t="s">
        <v>31088</v>
      </c>
      <c r="F8911" s="3" t="s">
        <v>30891</v>
      </c>
      <c r="G8911" s="3" t="s">
        <v>31089</v>
      </c>
      <c r="H8911" s="6" t="s">
        <v>31090</v>
      </c>
      <c r="I8911" s="3" t="s">
        <v>29</v>
      </c>
      <c r="J8911" s="3" t="s">
        <v>8717</v>
      </c>
      <c r="K8911" s="3"/>
      <c r="L8911" s="6" t="s">
        <v>444</v>
      </c>
      <c r="M8911" s="7">
        <v>42</v>
      </c>
      <c r="N8911" s="123" t="s">
        <v>39</v>
      </c>
      <c r="O8911" s="10"/>
    </row>
    <row r="8912" customHeight="1" spans="1:15">
      <c r="A8912" s="5" t="s">
        <v>31091</v>
      </c>
      <c r="B8912" s="5" t="s">
        <v>9111</v>
      </c>
      <c r="C8912" s="5" t="s">
        <v>11104</v>
      </c>
      <c r="D8912" s="10" t="s">
        <v>9112</v>
      </c>
      <c r="E8912" s="3" t="s">
        <v>31092</v>
      </c>
      <c r="F8912" s="3" t="s">
        <v>30891</v>
      </c>
      <c r="G8912" s="3" t="s">
        <v>31093</v>
      </c>
      <c r="H8912" s="6" t="s">
        <v>31094</v>
      </c>
      <c r="I8912" s="3" t="s">
        <v>29</v>
      </c>
      <c r="J8912" s="3" t="s">
        <v>8717</v>
      </c>
      <c r="K8912" s="3"/>
      <c r="L8912" s="6" t="s">
        <v>444</v>
      </c>
      <c r="M8912" s="7">
        <v>42</v>
      </c>
      <c r="N8912" s="123" t="s">
        <v>39</v>
      </c>
      <c r="O8912" s="10"/>
    </row>
    <row r="8913" customHeight="1" spans="1:15">
      <c r="A8913" s="5" t="s">
        <v>31095</v>
      </c>
      <c r="B8913" s="5" t="s">
        <v>9111</v>
      </c>
      <c r="C8913" s="5" t="s">
        <v>11104</v>
      </c>
      <c r="D8913" s="10" t="s">
        <v>9112</v>
      </c>
      <c r="E8913" s="3" t="s">
        <v>31096</v>
      </c>
      <c r="F8913" s="3" t="s">
        <v>30891</v>
      </c>
      <c r="G8913" s="3" t="s">
        <v>31097</v>
      </c>
      <c r="H8913" s="6" t="s">
        <v>31098</v>
      </c>
      <c r="I8913" s="3" t="s">
        <v>29</v>
      </c>
      <c r="J8913" s="3" t="s">
        <v>8717</v>
      </c>
      <c r="K8913" s="3"/>
      <c r="L8913" s="6" t="s">
        <v>1301</v>
      </c>
      <c r="M8913" s="7">
        <v>49</v>
      </c>
      <c r="N8913" s="123" t="s">
        <v>39</v>
      </c>
      <c r="O8913" s="10"/>
    </row>
    <row r="8914" customHeight="1" spans="1:15">
      <c r="A8914" s="5" t="s">
        <v>31099</v>
      </c>
      <c r="B8914" s="5" t="s">
        <v>9111</v>
      </c>
      <c r="C8914" s="5" t="s">
        <v>11104</v>
      </c>
      <c r="D8914" s="10" t="s">
        <v>9112</v>
      </c>
      <c r="E8914" s="3" t="s">
        <v>31100</v>
      </c>
      <c r="F8914" s="3" t="s">
        <v>30891</v>
      </c>
      <c r="G8914" s="3" t="s">
        <v>31101</v>
      </c>
      <c r="H8914" s="6" t="s">
        <v>31102</v>
      </c>
      <c r="I8914" s="3" t="s">
        <v>29</v>
      </c>
      <c r="J8914" s="3" t="s">
        <v>8717</v>
      </c>
      <c r="K8914" s="3"/>
      <c r="L8914" s="6" t="s">
        <v>2621</v>
      </c>
      <c r="M8914" s="7">
        <v>42</v>
      </c>
      <c r="N8914" s="123" t="s">
        <v>39</v>
      </c>
      <c r="O8914" s="10"/>
    </row>
    <row r="8915" customHeight="1" spans="1:15">
      <c r="A8915" s="5" t="s">
        <v>31103</v>
      </c>
      <c r="B8915" s="5" t="s">
        <v>9111</v>
      </c>
      <c r="C8915" s="5" t="s">
        <v>11104</v>
      </c>
      <c r="D8915" s="10" t="s">
        <v>9112</v>
      </c>
      <c r="E8915" s="3" t="s">
        <v>31104</v>
      </c>
      <c r="F8915" s="3" t="s">
        <v>28511</v>
      </c>
      <c r="G8915" s="3" t="s">
        <v>31105</v>
      </c>
      <c r="H8915" s="6" t="s">
        <v>31106</v>
      </c>
      <c r="I8915" s="3" t="s">
        <v>29</v>
      </c>
      <c r="J8915" s="3" t="s">
        <v>8717</v>
      </c>
      <c r="K8915" s="3"/>
      <c r="L8915" s="6" t="s">
        <v>1432</v>
      </c>
      <c r="M8915" s="7">
        <v>85</v>
      </c>
      <c r="N8915" s="123" t="s">
        <v>39</v>
      </c>
      <c r="O8915" s="10"/>
    </row>
    <row r="8916" customHeight="1" spans="1:15">
      <c r="A8916" s="5" t="s">
        <v>31107</v>
      </c>
      <c r="B8916" s="5" t="s">
        <v>9111</v>
      </c>
      <c r="C8916" s="5" t="s">
        <v>11104</v>
      </c>
      <c r="D8916" s="10" t="s">
        <v>9112</v>
      </c>
      <c r="E8916" s="3" t="s">
        <v>31108</v>
      </c>
      <c r="F8916" s="3" t="s">
        <v>30891</v>
      </c>
      <c r="G8916" s="3" t="s">
        <v>31109</v>
      </c>
      <c r="H8916" s="6" t="s">
        <v>31110</v>
      </c>
      <c r="I8916" s="3" t="s">
        <v>29</v>
      </c>
      <c r="J8916" s="3" t="s">
        <v>8717</v>
      </c>
      <c r="K8916" s="3"/>
      <c r="L8916" s="6" t="s">
        <v>1112</v>
      </c>
      <c r="M8916" s="7">
        <v>45</v>
      </c>
      <c r="N8916" s="123" t="s">
        <v>39</v>
      </c>
      <c r="O8916" s="10"/>
    </row>
    <row r="8917" customHeight="1" spans="1:15">
      <c r="A8917" s="5" t="s">
        <v>31111</v>
      </c>
      <c r="B8917" s="5" t="s">
        <v>9111</v>
      </c>
      <c r="C8917" s="5" t="s">
        <v>11104</v>
      </c>
      <c r="D8917" s="10" t="s">
        <v>9112</v>
      </c>
      <c r="E8917" s="3" t="s">
        <v>31112</v>
      </c>
      <c r="F8917" s="3" t="s">
        <v>31113</v>
      </c>
      <c r="G8917" s="3" t="s">
        <v>31114</v>
      </c>
      <c r="H8917" s="6" t="s">
        <v>31115</v>
      </c>
      <c r="I8917" s="3" t="s">
        <v>29</v>
      </c>
      <c r="J8917" s="3" t="s">
        <v>14546</v>
      </c>
      <c r="K8917" s="3"/>
      <c r="L8917" s="6" t="s">
        <v>1779</v>
      </c>
      <c r="M8917" s="7">
        <v>53</v>
      </c>
      <c r="N8917" s="123" t="s">
        <v>320</v>
      </c>
      <c r="O8917" s="10"/>
    </row>
    <row r="8918" customHeight="1" spans="1:15">
      <c r="A8918" s="5" t="s">
        <v>31116</v>
      </c>
      <c r="B8918" s="5" t="s">
        <v>9111</v>
      </c>
      <c r="C8918" s="5" t="s">
        <v>11104</v>
      </c>
      <c r="D8918" s="10" t="s">
        <v>9112</v>
      </c>
      <c r="E8918" s="3" t="s">
        <v>31117</v>
      </c>
      <c r="F8918" s="3" t="s">
        <v>31113</v>
      </c>
      <c r="G8918" s="3" t="s">
        <v>31114</v>
      </c>
      <c r="H8918" s="6" t="s">
        <v>31118</v>
      </c>
      <c r="I8918" s="3" t="s">
        <v>29</v>
      </c>
      <c r="J8918" s="3" t="s">
        <v>14546</v>
      </c>
      <c r="K8918" s="3"/>
      <c r="L8918" s="6" t="s">
        <v>1779</v>
      </c>
      <c r="M8918" s="7">
        <v>58</v>
      </c>
      <c r="N8918" s="123" t="s">
        <v>320</v>
      </c>
      <c r="O8918" s="10"/>
    </row>
    <row r="8919" customHeight="1" spans="1:15">
      <c r="A8919" s="5" t="s">
        <v>31119</v>
      </c>
      <c r="B8919" s="5" t="s">
        <v>9111</v>
      </c>
      <c r="C8919" s="5" t="s">
        <v>11104</v>
      </c>
      <c r="D8919" s="10" t="s">
        <v>9112</v>
      </c>
      <c r="E8919" s="3" t="s">
        <v>31120</v>
      </c>
      <c r="F8919" s="3" t="s">
        <v>31113</v>
      </c>
      <c r="G8919" s="3" t="s">
        <v>31121</v>
      </c>
      <c r="H8919" s="6" t="s">
        <v>31122</v>
      </c>
      <c r="I8919" s="3" t="s">
        <v>29</v>
      </c>
      <c r="J8919" s="3" t="s">
        <v>14546</v>
      </c>
      <c r="K8919" s="3"/>
      <c r="L8919" s="6" t="s">
        <v>1804</v>
      </c>
      <c r="M8919" s="7">
        <v>59</v>
      </c>
      <c r="N8919" s="123" t="s">
        <v>320</v>
      </c>
      <c r="O8919" s="10"/>
    </row>
    <row r="8920" customHeight="1" spans="1:15">
      <c r="A8920" s="5" t="s">
        <v>31123</v>
      </c>
      <c r="B8920" s="5" t="s">
        <v>9111</v>
      </c>
      <c r="C8920" s="5" t="s">
        <v>11104</v>
      </c>
      <c r="D8920" s="10" t="s">
        <v>9112</v>
      </c>
      <c r="E8920" s="3" t="s">
        <v>31124</v>
      </c>
      <c r="F8920" s="3" t="s">
        <v>31125</v>
      </c>
      <c r="G8920" s="3" t="s">
        <v>31126</v>
      </c>
      <c r="H8920" s="6" t="s">
        <v>31127</v>
      </c>
      <c r="I8920" s="3" t="s">
        <v>29</v>
      </c>
      <c r="J8920" s="3" t="s">
        <v>31128</v>
      </c>
      <c r="K8920" s="3"/>
      <c r="L8920" s="6" t="s">
        <v>2621</v>
      </c>
      <c r="M8920" s="7">
        <v>42</v>
      </c>
      <c r="N8920" s="123" t="s">
        <v>39</v>
      </c>
      <c r="O8920" s="10"/>
    </row>
    <row r="8921" customHeight="1" spans="1:15">
      <c r="A8921" s="5" t="s">
        <v>31129</v>
      </c>
      <c r="B8921" s="5" t="s">
        <v>9111</v>
      </c>
      <c r="C8921" s="5" t="s">
        <v>11104</v>
      </c>
      <c r="D8921" s="10" t="s">
        <v>9112</v>
      </c>
      <c r="E8921" s="3" t="s">
        <v>31130</v>
      </c>
      <c r="F8921" s="3" t="s">
        <v>31131</v>
      </c>
      <c r="G8921" s="3" t="s">
        <v>31132</v>
      </c>
      <c r="H8921" s="6" t="s">
        <v>31133</v>
      </c>
      <c r="I8921" s="3" t="s">
        <v>29</v>
      </c>
      <c r="J8921" s="3" t="s">
        <v>31128</v>
      </c>
      <c r="K8921" s="3"/>
      <c r="L8921" s="6" t="s">
        <v>303</v>
      </c>
      <c r="M8921" s="7">
        <v>35</v>
      </c>
      <c r="N8921" s="123" t="s">
        <v>39</v>
      </c>
      <c r="O8921" s="10"/>
    </row>
    <row r="8922" customHeight="1" spans="1:15">
      <c r="A8922" s="5" t="s">
        <v>31134</v>
      </c>
      <c r="B8922" s="5" t="s">
        <v>9111</v>
      </c>
      <c r="C8922" s="5" t="s">
        <v>11104</v>
      </c>
      <c r="D8922" s="10" t="s">
        <v>9112</v>
      </c>
      <c r="E8922" s="3" t="s">
        <v>31135</v>
      </c>
      <c r="F8922" s="3" t="s">
        <v>31131</v>
      </c>
      <c r="G8922" s="3" t="s">
        <v>31136</v>
      </c>
      <c r="H8922" s="6" t="s">
        <v>31137</v>
      </c>
      <c r="I8922" s="3" t="s">
        <v>29</v>
      </c>
      <c r="J8922" s="3" t="s">
        <v>31128</v>
      </c>
      <c r="K8922" s="3"/>
      <c r="L8922" s="6" t="s">
        <v>465</v>
      </c>
      <c r="M8922" s="7">
        <v>32</v>
      </c>
      <c r="N8922" s="123" t="s">
        <v>39</v>
      </c>
      <c r="O8922" s="10"/>
    </row>
    <row r="8923" customHeight="1" spans="1:15">
      <c r="A8923" s="5" t="s">
        <v>31138</v>
      </c>
      <c r="B8923" s="5" t="s">
        <v>9111</v>
      </c>
      <c r="C8923" s="5" t="s">
        <v>11104</v>
      </c>
      <c r="D8923" s="10" t="s">
        <v>9112</v>
      </c>
      <c r="E8923" s="3" t="s">
        <v>31139</v>
      </c>
      <c r="F8923" s="3" t="s">
        <v>31131</v>
      </c>
      <c r="G8923" s="3" t="s">
        <v>31140</v>
      </c>
      <c r="H8923" s="6" t="s">
        <v>31141</v>
      </c>
      <c r="I8923" s="3" t="s">
        <v>29</v>
      </c>
      <c r="J8923" s="3" t="s">
        <v>31128</v>
      </c>
      <c r="K8923" s="3"/>
      <c r="L8923" s="6" t="s">
        <v>3751</v>
      </c>
      <c r="M8923" s="7">
        <v>39</v>
      </c>
      <c r="N8923" s="123" t="s">
        <v>39</v>
      </c>
      <c r="O8923" s="10"/>
    </row>
    <row r="8924" customHeight="1" spans="1:15">
      <c r="A8924" s="5" t="s">
        <v>31142</v>
      </c>
      <c r="B8924" s="5" t="s">
        <v>9111</v>
      </c>
      <c r="C8924" s="5" t="s">
        <v>11104</v>
      </c>
      <c r="D8924" s="10" t="s">
        <v>9112</v>
      </c>
      <c r="E8924" s="3" t="s">
        <v>31143</v>
      </c>
      <c r="F8924" s="3" t="s">
        <v>31144</v>
      </c>
      <c r="G8924" s="3" t="s">
        <v>31145</v>
      </c>
      <c r="H8924" s="6" t="s">
        <v>31146</v>
      </c>
      <c r="I8924" s="3" t="s">
        <v>29</v>
      </c>
      <c r="J8924" s="3" t="s">
        <v>31128</v>
      </c>
      <c r="K8924" s="3"/>
      <c r="L8924" s="6" t="s">
        <v>419</v>
      </c>
      <c r="M8924" s="7">
        <v>55</v>
      </c>
      <c r="N8924" s="123" t="s">
        <v>39</v>
      </c>
      <c r="O8924" s="10"/>
    </row>
    <row r="8925" customHeight="1" spans="1:15">
      <c r="A8925" s="5" t="s">
        <v>31147</v>
      </c>
      <c r="B8925" s="5" t="s">
        <v>9111</v>
      </c>
      <c r="C8925" s="5" t="s">
        <v>11104</v>
      </c>
      <c r="D8925" s="10" t="s">
        <v>9112</v>
      </c>
      <c r="E8925" s="3" t="s">
        <v>31148</v>
      </c>
      <c r="F8925" s="3" t="s">
        <v>30752</v>
      </c>
      <c r="G8925" s="3" t="s">
        <v>31149</v>
      </c>
      <c r="H8925" s="6" t="s">
        <v>31150</v>
      </c>
      <c r="I8925" s="3" t="s">
        <v>50</v>
      </c>
      <c r="J8925" s="3" t="s">
        <v>9183</v>
      </c>
      <c r="K8925" s="3"/>
      <c r="L8925" s="6" t="s">
        <v>1189</v>
      </c>
      <c r="M8925" s="7">
        <v>32</v>
      </c>
      <c r="N8925" s="123" t="s">
        <v>39</v>
      </c>
      <c r="O8925" s="10"/>
    </row>
    <row r="8926" customHeight="1" spans="1:15">
      <c r="A8926" s="5" t="s">
        <v>31151</v>
      </c>
      <c r="B8926" s="5" t="s">
        <v>9111</v>
      </c>
      <c r="C8926" s="5" t="s">
        <v>11104</v>
      </c>
      <c r="D8926" s="10" t="s">
        <v>9112</v>
      </c>
      <c r="E8926" s="3" t="s">
        <v>31152</v>
      </c>
      <c r="F8926" s="3" t="s">
        <v>30752</v>
      </c>
      <c r="G8926" s="3" t="s">
        <v>31153</v>
      </c>
      <c r="H8926" s="6" t="s">
        <v>31154</v>
      </c>
      <c r="I8926" s="3" t="s">
        <v>50</v>
      </c>
      <c r="J8926" s="3" t="s">
        <v>9183</v>
      </c>
      <c r="K8926" s="3"/>
      <c r="L8926" s="6" t="s">
        <v>2621</v>
      </c>
      <c r="M8926" s="7">
        <v>55</v>
      </c>
      <c r="N8926" s="123" t="s">
        <v>39</v>
      </c>
      <c r="O8926" s="10"/>
    </row>
    <row r="8927" customHeight="1" spans="1:15">
      <c r="A8927" s="5" t="s">
        <v>31155</v>
      </c>
      <c r="B8927" s="5" t="s">
        <v>9111</v>
      </c>
      <c r="C8927" s="5" t="s">
        <v>11104</v>
      </c>
      <c r="D8927" s="10" t="s">
        <v>9112</v>
      </c>
      <c r="E8927" s="3" t="s">
        <v>31156</v>
      </c>
      <c r="F8927" s="3" t="s">
        <v>30752</v>
      </c>
      <c r="G8927" s="3" t="s">
        <v>31157</v>
      </c>
      <c r="H8927" s="6" t="s">
        <v>31158</v>
      </c>
      <c r="I8927" s="3" t="s">
        <v>50</v>
      </c>
      <c r="J8927" s="3" t="s">
        <v>9183</v>
      </c>
      <c r="K8927" s="3"/>
      <c r="L8927" s="6" t="s">
        <v>1432</v>
      </c>
      <c r="M8927" s="7">
        <v>39</v>
      </c>
      <c r="N8927" s="123" t="s">
        <v>39</v>
      </c>
      <c r="O8927" s="10"/>
    </row>
    <row r="8928" customHeight="1" spans="1:15">
      <c r="A8928" s="5" t="s">
        <v>31159</v>
      </c>
      <c r="B8928" s="5" t="s">
        <v>9111</v>
      </c>
      <c r="C8928" s="5" t="s">
        <v>11104</v>
      </c>
      <c r="D8928" s="10" t="s">
        <v>9112</v>
      </c>
      <c r="E8928" s="3" t="s">
        <v>31160</v>
      </c>
      <c r="F8928" s="3" t="s">
        <v>30767</v>
      </c>
      <c r="G8928" s="3" t="s">
        <v>31161</v>
      </c>
      <c r="H8928" s="6" t="s">
        <v>31162</v>
      </c>
      <c r="I8928" s="3" t="s">
        <v>29</v>
      </c>
      <c r="J8928" s="3" t="s">
        <v>4473</v>
      </c>
      <c r="K8928" s="3"/>
      <c r="L8928" s="6" t="s">
        <v>1119</v>
      </c>
      <c r="M8928" s="7">
        <v>48</v>
      </c>
      <c r="N8928" s="123" t="s">
        <v>39</v>
      </c>
      <c r="O8928" s="10"/>
    </row>
    <row r="8929" customHeight="1" spans="1:15">
      <c r="A8929" s="5" t="s">
        <v>31163</v>
      </c>
      <c r="B8929" s="5" t="s">
        <v>9111</v>
      </c>
      <c r="C8929" s="5" t="s">
        <v>11104</v>
      </c>
      <c r="D8929" s="10" t="s">
        <v>9112</v>
      </c>
      <c r="E8929" s="3" t="s">
        <v>31164</v>
      </c>
      <c r="F8929" s="3"/>
      <c r="G8929" s="3" t="s">
        <v>31165</v>
      </c>
      <c r="H8929" s="6" t="s">
        <v>31166</v>
      </c>
      <c r="I8929" s="3" t="s">
        <v>29</v>
      </c>
      <c r="J8929" s="3" t="s">
        <v>27428</v>
      </c>
      <c r="K8929" s="3"/>
      <c r="L8929" s="6" t="s">
        <v>2742</v>
      </c>
      <c r="M8929" s="7">
        <v>56</v>
      </c>
      <c r="N8929" s="123" t="s">
        <v>39</v>
      </c>
      <c r="O8929" s="10"/>
    </row>
    <row r="8930" customHeight="1" spans="1:15">
      <c r="A8930" s="5" t="s">
        <v>31167</v>
      </c>
      <c r="B8930" s="5" t="s">
        <v>9111</v>
      </c>
      <c r="C8930" s="5" t="s">
        <v>11104</v>
      </c>
      <c r="D8930" s="10" t="s">
        <v>9112</v>
      </c>
      <c r="E8930" s="3" t="s">
        <v>31168</v>
      </c>
      <c r="F8930" s="3"/>
      <c r="G8930" s="3" t="s">
        <v>31169</v>
      </c>
      <c r="H8930" s="6" t="s">
        <v>31170</v>
      </c>
      <c r="I8930" s="3" t="s">
        <v>29</v>
      </c>
      <c r="J8930" s="3" t="s">
        <v>4473</v>
      </c>
      <c r="K8930" s="3"/>
      <c r="L8930" s="6" t="s">
        <v>419</v>
      </c>
      <c r="M8930" s="7">
        <v>66</v>
      </c>
      <c r="N8930" s="123" t="s">
        <v>39</v>
      </c>
      <c r="O8930" s="10"/>
    </row>
    <row r="8931" customHeight="1" spans="1:15">
      <c r="A8931" s="5" t="s">
        <v>31171</v>
      </c>
      <c r="B8931" s="5" t="s">
        <v>9111</v>
      </c>
      <c r="C8931" s="5" t="s">
        <v>11104</v>
      </c>
      <c r="D8931" s="10" t="s">
        <v>9112</v>
      </c>
      <c r="E8931" s="3" t="s">
        <v>31172</v>
      </c>
      <c r="F8931" s="3" t="s">
        <v>30752</v>
      </c>
      <c r="G8931" s="3" t="s">
        <v>31173</v>
      </c>
      <c r="H8931" s="6" t="s">
        <v>31174</v>
      </c>
      <c r="I8931" s="3" t="s">
        <v>29</v>
      </c>
      <c r="J8931" s="3" t="s">
        <v>4473</v>
      </c>
      <c r="K8931" s="3"/>
      <c r="L8931" s="6" t="s">
        <v>319</v>
      </c>
      <c r="M8931" s="7">
        <v>38</v>
      </c>
      <c r="N8931" s="123" t="s">
        <v>39</v>
      </c>
      <c r="O8931" s="10"/>
    </row>
    <row r="8932" customHeight="1" spans="1:15">
      <c r="A8932" s="5" t="s">
        <v>31175</v>
      </c>
      <c r="B8932" s="5" t="s">
        <v>9111</v>
      </c>
      <c r="C8932" s="5" t="s">
        <v>11104</v>
      </c>
      <c r="D8932" s="10" t="s">
        <v>9112</v>
      </c>
      <c r="E8932" s="3" t="s">
        <v>31176</v>
      </c>
      <c r="F8932" s="3" t="s">
        <v>30752</v>
      </c>
      <c r="G8932" s="3" t="s">
        <v>31177</v>
      </c>
      <c r="H8932" s="6" t="s">
        <v>31178</v>
      </c>
      <c r="I8932" s="3" t="s">
        <v>29</v>
      </c>
      <c r="J8932" s="3" t="s">
        <v>31128</v>
      </c>
      <c r="K8932" s="3"/>
      <c r="L8932" s="6" t="s">
        <v>1860</v>
      </c>
      <c r="M8932" s="7">
        <v>38</v>
      </c>
      <c r="N8932" s="123" t="s">
        <v>39</v>
      </c>
      <c r="O8932" s="10"/>
    </row>
    <row r="8933" customHeight="1" spans="1:15">
      <c r="A8933" s="5" t="s">
        <v>31179</v>
      </c>
      <c r="B8933" s="5" t="s">
        <v>9111</v>
      </c>
      <c r="C8933" s="5" t="s">
        <v>11104</v>
      </c>
      <c r="D8933" s="10" t="s">
        <v>9112</v>
      </c>
      <c r="E8933" s="3" t="s">
        <v>31180</v>
      </c>
      <c r="F8933" s="3"/>
      <c r="G8933" s="3" t="s">
        <v>31181</v>
      </c>
      <c r="H8933" s="6" t="s">
        <v>31182</v>
      </c>
      <c r="I8933" s="3" t="s">
        <v>29</v>
      </c>
      <c r="J8933" s="3" t="s">
        <v>9183</v>
      </c>
      <c r="K8933" s="3"/>
      <c r="L8933" s="6" t="s">
        <v>1808</v>
      </c>
      <c r="M8933" s="7">
        <v>52.8</v>
      </c>
      <c r="N8933" s="123" t="s">
        <v>31183</v>
      </c>
      <c r="O8933" s="10"/>
    </row>
    <row r="8934" customHeight="1" spans="1:15">
      <c r="A8934" s="5" t="s">
        <v>31184</v>
      </c>
      <c r="B8934" s="5" t="s">
        <v>9111</v>
      </c>
      <c r="C8934" s="5" t="s">
        <v>11104</v>
      </c>
      <c r="D8934" s="10" t="s">
        <v>9112</v>
      </c>
      <c r="E8934" s="3" t="s">
        <v>31185</v>
      </c>
      <c r="F8934" s="3" t="s">
        <v>30767</v>
      </c>
      <c r="G8934" s="3" t="s">
        <v>31186</v>
      </c>
      <c r="H8934" s="6" t="s">
        <v>31187</v>
      </c>
      <c r="I8934" s="3" t="s">
        <v>29</v>
      </c>
      <c r="J8934" s="3" t="s">
        <v>31128</v>
      </c>
      <c r="K8934" s="3"/>
      <c r="L8934" s="6" t="s">
        <v>1126</v>
      </c>
      <c r="M8934" s="7">
        <v>35</v>
      </c>
      <c r="N8934" s="123" t="s">
        <v>39</v>
      </c>
      <c r="O8934" s="10"/>
    </row>
    <row r="8935" customHeight="1" spans="1:15">
      <c r="A8935" s="5" t="s">
        <v>31188</v>
      </c>
      <c r="B8935" s="5" t="s">
        <v>9111</v>
      </c>
      <c r="C8935" s="5" t="s">
        <v>11104</v>
      </c>
      <c r="D8935" s="10" t="s">
        <v>9112</v>
      </c>
      <c r="E8935" s="3" t="s">
        <v>31189</v>
      </c>
      <c r="F8935" s="3" t="s">
        <v>31190</v>
      </c>
      <c r="G8935" s="3" t="s">
        <v>31191</v>
      </c>
      <c r="H8935" s="6" t="s">
        <v>31192</v>
      </c>
      <c r="I8935" s="3" t="s">
        <v>29</v>
      </c>
      <c r="J8935" s="3" t="s">
        <v>31193</v>
      </c>
      <c r="K8935" s="3"/>
      <c r="L8935" s="6" t="s">
        <v>2742</v>
      </c>
      <c r="M8935" s="7">
        <v>46</v>
      </c>
      <c r="N8935" s="123" t="s">
        <v>31194</v>
      </c>
      <c r="O8935" s="10"/>
    </row>
    <row r="8936" customHeight="1" spans="1:15">
      <c r="A8936" s="5" t="s">
        <v>31195</v>
      </c>
      <c r="B8936" s="5" t="s">
        <v>9111</v>
      </c>
      <c r="C8936" s="5" t="s">
        <v>11104</v>
      </c>
      <c r="D8936" s="10" t="s">
        <v>9112</v>
      </c>
      <c r="E8936" s="3" t="s">
        <v>31196</v>
      </c>
      <c r="F8936" s="3" t="s">
        <v>30881</v>
      </c>
      <c r="G8936" s="3" t="s">
        <v>31197</v>
      </c>
      <c r="H8936" s="6" t="s">
        <v>31198</v>
      </c>
      <c r="I8936" s="3" t="s">
        <v>29</v>
      </c>
      <c r="J8936" s="3" t="s">
        <v>9183</v>
      </c>
      <c r="K8936" s="3"/>
      <c r="L8936" s="6" t="s">
        <v>1657</v>
      </c>
      <c r="M8936" s="7">
        <v>49.8</v>
      </c>
      <c r="N8936" s="123" t="s">
        <v>333</v>
      </c>
      <c r="O8936" s="10"/>
    </row>
    <row r="8937" customHeight="1" spans="1:15">
      <c r="A8937" s="5" t="s">
        <v>31199</v>
      </c>
      <c r="B8937" s="5" t="s">
        <v>9111</v>
      </c>
      <c r="C8937" s="5" t="s">
        <v>11104</v>
      </c>
      <c r="D8937" s="10" t="s">
        <v>9112</v>
      </c>
      <c r="E8937" s="3" t="s">
        <v>31200</v>
      </c>
      <c r="F8937" s="3" t="s">
        <v>30891</v>
      </c>
      <c r="G8937" s="3" t="s">
        <v>31201</v>
      </c>
      <c r="H8937" s="6" t="s">
        <v>31202</v>
      </c>
      <c r="I8937" s="3" t="s">
        <v>29</v>
      </c>
      <c r="J8937" s="3" t="s">
        <v>8717</v>
      </c>
      <c r="K8937" s="3"/>
      <c r="L8937" s="6" t="s">
        <v>303</v>
      </c>
      <c r="M8937" s="7">
        <v>39</v>
      </c>
      <c r="N8937" s="123" t="s">
        <v>39</v>
      </c>
      <c r="O8937" s="10"/>
    </row>
    <row r="8938" customHeight="1" spans="1:15">
      <c r="A8938" s="5" t="s">
        <v>31203</v>
      </c>
      <c r="B8938" s="5" t="s">
        <v>9111</v>
      </c>
      <c r="C8938" s="5" t="s">
        <v>11104</v>
      </c>
      <c r="D8938" s="10" t="s">
        <v>9112</v>
      </c>
      <c r="E8938" s="3" t="s">
        <v>31204</v>
      </c>
      <c r="F8938" s="3" t="s">
        <v>30891</v>
      </c>
      <c r="G8938" s="3" t="s">
        <v>31205</v>
      </c>
      <c r="H8938" s="6" t="s">
        <v>31206</v>
      </c>
      <c r="I8938" s="3" t="s">
        <v>29</v>
      </c>
      <c r="J8938" s="3" t="s">
        <v>8717</v>
      </c>
      <c r="K8938" s="3"/>
      <c r="L8938" s="6" t="s">
        <v>2340</v>
      </c>
      <c r="M8938" s="7">
        <v>33</v>
      </c>
      <c r="N8938" s="123" t="s">
        <v>39</v>
      </c>
      <c r="O8938" s="10"/>
    </row>
    <row r="8939" customHeight="1" spans="1:15">
      <c r="A8939" s="5" t="s">
        <v>31207</v>
      </c>
      <c r="B8939" s="5" t="s">
        <v>9111</v>
      </c>
      <c r="C8939" s="5" t="s">
        <v>11104</v>
      </c>
      <c r="D8939" s="10" t="s">
        <v>9112</v>
      </c>
      <c r="E8939" s="3" t="s">
        <v>31208</v>
      </c>
      <c r="F8939" s="3" t="s">
        <v>9181</v>
      </c>
      <c r="G8939" s="3" t="s">
        <v>31209</v>
      </c>
      <c r="H8939" s="6" t="s">
        <v>31210</v>
      </c>
      <c r="I8939" s="3" t="s">
        <v>50</v>
      </c>
      <c r="J8939" s="3" t="s">
        <v>9183</v>
      </c>
      <c r="K8939" s="3"/>
      <c r="L8939" s="6" t="s">
        <v>1657</v>
      </c>
      <c r="M8939" s="7">
        <v>59</v>
      </c>
      <c r="N8939" s="123" t="s">
        <v>39</v>
      </c>
      <c r="O8939" s="10"/>
    </row>
    <row r="8940" customHeight="1" spans="1:15">
      <c r="A8940" s="5" t="s">
        <v>31211</v>
      </c>
      <c r="B8940" s="5" t="s">
        <v>9111</v>
      </c>
      <c r="C8940" s="5" t="s">
        <v>11104</v>
      </c>
      <c r="D8940" s="10" t="s">
        <v>9112</v>
      </c>
      <c r="E8940" s="3" t="s">
        <v>31212</v>
      </c>
      <c r="F8940" s="3" t="s">
        <v>9181</v>
      </c>
      <c r="G8940" s="3" t="s">
        <v>31213</v>
      </c>
      <c r="H8940" s="6" t="s">
        <v>31214</v>
      </c>
      <c r="I8940" s="3" t="s">
        <v>50</v>
      </c>
      <c r="J8940" s="3" t="s">
        <v>9183</v>
      </c>
      <c r="K8940" s="3"/>
      <c r="L8940" s="6" t="s">
        <v>1733</v>
      </c>
      <c r="M8940" s="7">
        <v>50</v>
      </c>
      <c r="N8940" s="123" t="s">
        <v>39</v>
      </c>
      <c r="O8940" s="10"/>
    </row>
    <row r="8941" customHeight="1" spans="1:15">
      <c r="A8941" s="5" t="s">
        <v>31215</v>
      </c>
      <c r="B8941" s="5" t="s">
        <v>9111</v>
      </c>
      <c r="C8941" s="5" t="s">
        <v>11104</v>
      </c>
      <c r="D8941" s="10" t="s">
        <v>9112</v>
      </c>
      <c r="E8941" s="3" t="s">
        <v>31216</v>
      </c>
      <c r="F8941" s="3" t="s">
        <v>9181</v>
      </c>
      <c r="G8941" s="3" t="s">
        <v>31217</v>
      </c>
      <c r="H8941" s="6" t="s">
        <v>31218</v>
      </c>
      <c r="I8941" s="3" t="s">
        <v>50</v>
      </c>
      <c r="J8941" s="3" t="s">
        <v>9183</v>
      </c>
      <c r="K8941" s="3"/>
      <c r="L8941" s="6" t="s">
        <v>1674</v>
      </c>
      <c r="M8941" s="7">
        <v>49</v>
      </c>
      <c r="N8941" s="123" t="s">
        <v>39</v>
      </c>
      <c r="O8941" s="10"/>
    </row>
    <row r="8942" customHeight="1" spans="1:15">
      <c r="A8942" s="5" t="s">
        <v>31219</v>
      </c>
      <c r="B8942" s="5" t="s">
        <v>9111</v>
      </c>
      <c r="C8942" s="5" t="s">
        <v>11104</v>
      </c>
      <c r="D8942" s="10" t="s">
        <v>9112</v>
      </c>
      <c r="E8942" s="3" t="s">
        <v>31220</v>
      </c>
      <c r="F8942" s="3" t="s">
        <v>31131</v>
      </c>
      <c r="G8942" s="3" t="s">
        <v>31221</v>
      </c>
      <c r="H8942" s="6" t="s">
        <v>31222</v>
      </c>
      <c r="I8942" s="3" t="s">
        <v>50</v>
      </c>
      <c r="J8942" s="3" t="s">
        <v>9183</v>
      </c>
      <c r="K8942" s="3"/>
      <c r="L8942" s="6" t="s">
        <v>2742</v>
      </c>
      <c r="M8942" s="7">
        <v>36</v>
      </c>
      <c r="N8942" s="123" t="s">
        <v>39</v>
      </c>
      <c r="O8942" s="10"/>
    </row>
    <row r="8943" customHeight="1" spans="1:15">
      <c r="A8943" s="5" t="s">
        <v>31223</v>
      </c>
      <c r="B8943" s="5" t="s">
        <v>9111</v>
      </c>
      <c r="C8943" s="5" t="s">
        <v>11104</v>
      </c>
      <c r="D8943" s="10" t="s">
        <v>9112</v>
      </c>
      <c r="E8943" s="3" t="s">
        <v>31224</v>
      </c>
      <c r="F8943" s="3" t="s">
        <v>31131</v>
      </c>
      <c r="G8943" s="3" t="s">
        <v>31225</v>
      </c>
      <c r="H8943" s="6" t="s">
        <v>31226</v>
      </c>
      <c r="I8943" s="3" t="s">
        <v>50</v>
      </c>
      <c r="J8943" s="3" t="s">
        <v>9183</v>
      </c>
      <c r="K8943" s="3"/>
      <c r="L8943" s="6" t="s">
        <v>490</v>
      </c>
      <c r="M8943" s="7">
        <v>29</v>
      </c>
      <c r="N8943" s="123" t="s">
        <v>39</v>
      </c>
      <c r="O8943" s="10"/>
    </row>
    <row r="8944" customHeight="1" spans="1:15">
      <c r="A8944" s="5" t="s">
        <v>31227</v>
      </c>
      <c r="B8944" s="5" t="s">
        <v>9111</v>
      </c>
      <c r="C8944" s="5" t="s">
        <v>11104</v>
      </c>
      <c r="D8944" s="10" t="s">
        <v>9112</v>
      </c>
      <c r="E8944" s="3" t="s">
        <v>31228</v>
      </c>
      <c r="F8944" s="3" t="s">
        <v>31131</v>
      </c>
      <c r="G8944" s="3" t="s">
        <v>31229</v>
      </c>
      <c r="H8944" s="6" t="s">
        <v>31230</v>
      </c>
      <c r="I8944" s="3" t="s">
        <v>50</v>
      </c>
      <c r="J8944" s="3" t="s">
        <v>9183</v>
      </c>
      <c r="K8944" s="3"/>
      <c r="L8944" s="6" t="s">
        <v>1657</v>
      </c>
      <c r="M8944" s="7">
        <v>38</v>
      </c>
      <c r="N8944" s="123" t="s">
        <v>39</v>
      </c>
      <c r="O8944" s="10"/>
    </row>
    <row r="8945" customHeight="1" spans="1:15">
      <c r="A8945" s="5" t="s">
        <v>31231</v>
      </c>
      <c r="B8945" s="5" t="s">
        <v>9111</v>
      </c>
      <c r="C8945" s="5" t="s">
        <v>11104</v>
      </c>
      <c r="D8945" s="10" t="s">
        <v>9112</v>
      </c>
      <c r="E8945" s="3" t="s">
        <v>31232</v>
      </c>
      <c r="F8945" s="3" t="s">
        <v>9181</v>
      </c>
      <c r="G8945" s="3" t="s">
        <v>31233</v>
      </c>
      <c r="H8945" s="6" t="s">
        <v>31234</v>
      </c>
      <c r="I8945" s="3" t="s">
        <v>50</v>
      </c>
      <c r="J8945" s="3" t="s">
        <v>17</v>
      </c>
      <c r="K8945" s="3"/>
      <c r="L8945" s="6" t="s">
        <v>8214</v>
      </c>
      <c r="M8945" s="7">
        <v>28</v>
      </c>
      <c r="N8945" s="123" t="s">
        <v>39</v>
      </c>
      <c r="O8945" s="10"/>
    </row>
    <row r="8946" customHeight="1" spans="1:15">
      <c r="A8946" s="5" t="s">
        <v>31235</v>
      </c>
      <c r="B8946" s="5" t="s">
        <v>9111</v>
      </c>
      <c r="C8946" s="5" t="s">
        <v>11104</v>
      </c>
      <c r="D8946" s="10" t="s">
        <v>9112</v>
      </c>
      <c r="E8946" s="3" t="s">
        <v>31236</v>
      </c>
      <c r="F8946" s="3" t="s">
        <v>9181</v>
      </c>
      <c r="G8946" s="3" t="s">
        <v>31237</v>
      </c>
      <c r="H8946" s="6" t="s">
        <v>31238</v>
      </c>
      <c r="I8946" s="3" t="s">
        <v>50</v>
      </c>
      <c r="J8946" s="3" t="s">
        <v>17</v>
      </c>
      <c r="K8946" s="3"/>
      <c r="L8946" s="6" t="s">
        <v>1473</v>
      </c>
      <c r="M8946" s="7">
        <v>35</v>
      </c>
      <c r="N8946" s="123" t="s">
        <v>39</v>
      </c>
      <c r="O8946" s="10"/>
    </row>
    <row r="8947" customHeight="1" spans="1:15">
      <c r="A8947" s="5" t="s">
        <v>31239</v>
      </c>
      <c r="B8947" s="5" t="s">
        <v>9111</v>
      </c>
      <c r="C8947" s="5" t="s">
        <v>11104</v>
      </c>
      <c r="D8947" s="10" t="s">
        <v>9112</v>
      </c>
      <c r="E8947" s="3" t="s">
        <v>31240</v>
      </c>
      <c r="F8947" s="3" t="s">
        <v>27605</v>
      </c>
      <c r="G8947" s="3" t="s">
        <v>31241</v>
      </c>
      <c r="H8947" s="6" t="s">
        <v>31242</v>
      </c>
      <c r="I8947" s="3" t="s">
        <v>29</v>
      </c>
      <c r="J8947" s="3" t="s">
        <v>10625</v>
      </c>
      <c r="K8947" s="3"/>
      <c r="L8947" s="6" t="s">
        <v>2171</v>
      </c>
      <c r="M8947" s="7">
        <v>45</v>
      </c>
      <c r="N8947" s="123" t="s">
        <v>39</v>
      </c>
      <c r="O8947" s="10"/>
    </row>
    <row r="8948" customHeight="1" spans="1:15">
      <c r="A8948" s="5" t="s">
        <v>31243</v>
      </c>
      <c r="B8948" s="5" t="s">
        <v>9111</v>
      </c>
      <c r="C8948" s="5" t="s">
        <v>11104</v>
      </c>
      <c r="D8948" s="10" t="s">
        <v>9112</v>
      </c>
      <c r="E8948" s="3" t="s">
        <v>31244</v>
      </c>
      <c r="F8948" s="3" t="s">
        <v>31245</v>
      </c>
      <c r="G8948" s="3" t="s">
        <v>31246</v>
      </c>
      <c r="H8948" s="6" t="s">
        <v>31247</v>
      </c>
      <c r="I8948" s="3" t="s">
        <v>82</v>
      </c>
      <c r="J8948" s="3" t="s">
        <v>31248</v>
      </c>
      <c r="K8948" s="3"/>
      <c r="L8948" s="6" t="s">
        <v>303</v>
      </c>
      <c r="M8948" s="7">
        <v>39.9</v>
      </c>
      <c r="N8948" s="123" t="s">
        <v>39</v>
      </c>
      <c r="O8948" s="10"/>
    </row>
    <row r="8949" customHeight="1" spans="1:15">
      <c r="A8949" s="5" t="s">
        <v>31249</v>
      </c>
      <c r="B8949" s="5" t="s">
        <v>9111</v>
      </c>
      <c r="C8949" s="5" t="s">
        <v>11104</v>
      </c>
      <c r="D8949" s="10" t="s">
        <v>9112</v>
      </c>
      <c r="E8949" s="3" t="s">
        <v>31250</v>
      </c>
      <c r="F8949" s="3" t="s">
        <v>28779</v>
      </c>
      <c r="G8949" s="3" t="s">
        <v>31251</v>
      </c>
      <c r="H8949" s="6" t="s">
        <v>31252</v>
      </c>
      <c r="I8949" s="3" t="s">
        <v>82</v>
      </c>
      <c r="J8949" s="3" t="s">
        <v>31248</v>
      </c>
      <c r="K8949" s="3"/>
      <c r="L8949" s="6" t="s">
        <v>1189</v>
      </c>
      <c r="M8949" s="7">
        <v>69.8</v>
      </c>
      <c r="N8949" s="123" t="s">
        <v>39</v>
      </c>
      <c r="O8949" s="10"/>
    </row>
    <row r="8950" customHeight="1" spans="1:15">
      <c r="A8950" s="5" t="s">
        <v>31253</v>
      </c>
      <c r="B8950" s="5" t="s">
        <v>9111</v>
      </c>
      <c r="C8950" s="5" t="s">
        <v>11104</v>
      </c>
      <c r="D8950" s="10" t="s">
        <v>9112</v>
      </c>
      <c r="E8950" s="3" t="s">
        <v>31254</v>
      </c>
      <c r="F8950" s="3" t="s">
        <v>28779</v>
      </c>
      <c r="G8950" s="3" t="s">
        <v>20</v>
      </c>
      <c r="H8950" s="6" t="s">
        <v>31255</v>
      </c>
      <c r="I8950" s="3" t="s">
        <v>82</v>
      </c>
      <c r="J8950" s="3" t="s">
        <v>31248</v>
      </c>
      <c r="K8950" s="3"/>
      <c r="L8950" s="6" t="s">
        <v>1126</v>
      </c>
      <c r="M8950" s="7">
        <v>45</v>
      </c>
      <c r="N8950" s="123" t="s">
        <v>39</v>
      </c>
      <c r="O8950" s="10"/>
    </row>
    <row r="8951" customHeight="1" spans="1:15">
      <c r="A8951" s="5" t="s">
        <v>31256</v>
      </c>
      <c r="B8951" s="5" t="s">
        <v>9111</v>
      </c>
      <c r="C8951" s="5" t="s">
        <v>11104</v>
      </c>
      <c r="D8951" s="10" t="s">
        <v>9112</v>
      </c>
      <c r="E8951" s="3" t="s">
        <v>31257</v>
      </c>
      <c r="F8951" s="3" t="s">
        <v>31258</v>
      </c>
      <c r="G8951" s="3" t="s">
        <v>31259</v>
      </c>
      <c r="H8951" s="6" t="s">
        <v>31260</v>
      </c>
      <c r="I8951" s="3" t="s">
        <v>82</v>
      </c>
      <c r="J8951" s="3" t="s">
        <v>31248</v>
      </c>
      <c r="K8951" s="3"/>
      <c r="L8951" s="6" t="s">
        <v>1119</v>
      </c>
      <c r="M8951" s="7">
        <v>48</v>
      </c>
      <c r="N8951" s="123" t="s">
        <v>39</v>
      </c>
      <c r="O8951" s="10"/>
    </row>
    <row r="8952" customHeight="1" spans="1:15">
      <c r="A8952" s="5" t="s">
        <v>31261</v>
      </c>
      <c r="B8952" s="5" t="s">
        <v>9111</v>
      </c>
      <c r="C8952" s="5" t="s">
        <v>11104</v>
      </c>
      <c r="D8952" s="10" t="s">
        <v>9112</v>
      </c>
      <c r="E8952" s="3" t="s">
        <v>31262</v>
      </c>
      <c r="F8952" s="3" t="s">
        <v>31258</v>
      </c>
      <c r="G8952" s="3" t="s">
        <v>31263</v>
      </c>
      <c r="H8952" s="6" t="s">
        <v>31264</v>
      </c>
      <c r="I8952" s="3" t="s">
        <v>93</v>
      </c>
      <c r="J8952" s="3" t="s">
        <v>1273</v>
      </c>
      <c r="K8952" s="3"/>
      <c r="L8952" s="6" t="s">
        <v>1119</v>
      </c>
      <c r="M8952" s="7">
        <v>59.8</v>
      </c>
      <c r="N8952" s="123" t="s">
        <v>39</v>
      </c>
      <c r="O8952" s="10"/>
    </row>
    <row r="8953" customHeight="1" spans="1:15">
      <c r="A8953" s="5" t="s">
        <v>31265</v>
      </c>
      <c r="B8953" s="5" t="s">
        <v>9111</v>
      </c>
      <c r="C8953" s="5" t="s">
        <v>11104</v>
      </c>
      <c r="D8953" s="10" t="s">
        <v>9112</v>
      </c>
      <c r="E8953" s="3" t="s">
        <v>31266</v>
      </c>
      <c r="F8953" s="3" t="s">
        <v>28779</v>
      </c>
      <c r="G8953" s="3" t="s">
        <v>31267</v>
      </c>
      <c r="H8953" s="6" t="s">
        <v>31268</v>
      </c>
      <c r="I8953" s="3" t="s">
        <v>82</v>
      </c>
      <c r="J8953" s="3" t="s">
        <v>31248</v>
      </c>
      <c r="K8953" s="3"/>
      <c r="L8953" s="6" t="s">
        <v>1678</v>
      </c>
      <c r="M8953" s="7">
        <v>49.8</v>
      </c>
      <c r="N8953" s="123" t="s">
        <v>39</v>
      </c>
      <c r="O8953" s="10"/>
    </row>
    <row r="8954" customHeight="1" spans="1:15">
      <c r="A8954" s="5" t="s">
        <v>31269</v>
      </c>
      <c r="B8954" s="5" t="s">
        <v>9111</v>
      </c>
      <c r="C8954" s="5" t="s">
        <v>11104</v>
      </c>
      <c r="D8954" s="10" t="s">
        <v>9112</v>
      </c>
      <c r="E8954" s="3" t="s">
        <v>31270</v>
      </c>
      <c r="F8954" s="3" t="s">
        <v>28779</v>
      </c>
      <c r="G8954" s="3" t="s">
        <v>31271</v>
      </c>
      <c r="H8954" s="6" t="s">
        <v>31272</v>
      </c>
      <c r="I8954" s="3" t="s">
        <v>82</v>
      </c>
      <c r="J8954" s="3" t="s">
        <v>31248</v>
      </c>
      <c r="K8954" s="3"/>
      <c r="L8954" s="6" t="s">
        <v>1678</v>
      </c>
      <c r="M8954" s="7">
        <v>48</v>
      </c>
      <c r="N8954" s="123" t="s">
        <v>39</v>
      </c>
      <c r="O8954" s="10"/>
    </row>
    <row r="8955" customHeight="1" spans="1:15">
      <c r="A8955" s="5" t="s">
        <v>31273</v>
      </c>
      <c r="B8955" s="5" t="s">
        <v>9111</v>
      </c>
      <c r="C8955" s="5" t="s">
        <v>11104</v>
      </c>
      <c r="D8955" s="10" t="s">
        <v>9112</v>
      </c>
      <c r="E8955" s="3" t="s">
        <v>31274</v>
      </c>
      <c r="F8955" s="3" t="s">
        <v>28779</v>
      </c>
      <c r="G8955" s="3" t="s">
        <v>31275</v>
      </c>
      <c r="H8955" s="6" t="s">
        <v>31276</v>
      </c>
      <c r="I8955" s="3" t="s">
        <v>82</v>
      </c>
      <c r="J8955" s="3" t="s">
        <v>31248</v>
      </c>
      <c r="K8955" s="3"/>
      <c r="L8955" s="6" t="s">
        <v>469</v>
      </c>
      <c r="M8955" s="7">
        <v>49.8</v>
      </c>
      <c r="N8955" s="123" t="s">
        <v>39</v>
      </c>
      <c r="O8955" s="10"/>
    </row>
    <row r="8956" customHeight="1" spans="1:15">
      <c r="A8956" s="5" t="s">
        <v>31277</v>
      </c>
      <c r="B8956" s="5" t="s">
        <v>9111</v>
      </c>
      <c r="C8956" s="5" t="s">
        <v>11104</v>
      </c>
      <c r="D8956" s="10" t="s">
        <v>9112</v>
      </c>
      <c r="E8956" s="3" t="s">
        <v>31278</v>
      </c>
      <c r="F8956" s="3" t="s">
        <v>28779</v>
      </c>
      <c r="G8956" s="3" t="s">
        <v>20833</v>
      </c>
      <c r="H8956" s="6" t="s">
        <v>31279</v>
      </c>
      <c r="I8956" s="3" t="s">
        <v>82</v>
      </c>
      <c r="J8956" s="3" t="s">
        <v>31248</v>
      </c>
      <c r="K8956" s="3"/>
      <c r="L8956" s="6" t="s">
        <v>534</v>
      </c>
      <c r="M8956" s="7">
        <v>45</v>
      </c>
      <c r="N8956" s="123" t="s">
        <v>39</v>
      </c>
      <c r="O8956" s="10"/>
    </row>
    <row r="8957" customHeight="1" spans="1:15">
      <c r="A8957" s="5" t="s">
        <v>31280</v>
      </c>
      <c r="B8957" s="5" t="s">
        <v>9111</v>
      </c>
      <c r="C8957" s="5" t="s">
        <v>11104</v>
      </c>
      <c r="D8957" s="10" t="s">
        <v>9112</v>
      </c>
      <c r="E8957" s="3" t="s">
        <v>31281</v>
      </c>
      <c r="F8957" s="3" t="s">
        <v>28779</v>
      </c>
      <c r="G8957" s="3" t="s">
        <v>31282</v>
      </c>
      <c r="H8957" s="6" t="s">
        <v>31283</v>
      </c>
      <c r="I8957" s="3" t="s">
        <v>93</v>
      </c>
      <c r="J8957" s="3" t="s">
        <v>31248</v>
      </c>
      <c r="K8957" s="3"/>
      <c r="L8957" s="6" t="s">
        <v>4470</v>
      </c>
      <c r="M8957" s="7">
        <v>49.9</v>
      </c>
      <c r="N8957" s="123" t="s">
        <v>28625</v>
      </c>
      <c r="O8957" s="10"/>
    </row>
    <row r="8958" customHeight="1" spans="1:15">
      <c r="A8958" s="5" t="s">
        <v>31284</v>
      </c>
      <c r="B8958" s="5" t="s">
        <v>9111</v>
      </c>
      <c r="C8958" s="5" t="s">
        <v>11104</v>
      </c>
      <c r="D8958" s="10" t="s">
        <v>9112</v>
      </c>
      <c r="E8958" s="3" t="s">
        <v>31285</v>
      </c>
      <c r="F8958" s="3" t="s">
        <v>28779</v>
      </c>
      <c r="G8958" s="3" t="s">
        <v>31286</v>
      </c>
      <c r="H8958" s="6" t="s">
        <v>31287</v>
      </c>
      <c r="I8958" s="3" t="s">
        <v>82</v>
      </c>
      <c r="J8958" s="3" t="s">
        <v>31248</v>
      </c>
      <c r="K8958" s="3"/>
      <c r="L8958" s="6" t="s">
        <v>534</v>
      </c>
      <c r="M8958" s="7">
        <v>49.8</v>
      </c>
      <c r="N8958" s="123" t="s">
        <v>39</v>
      </c>
      <c r="O8958" s="10"/>
    </row>
    <row r="8959" customHeight="1" spans="1:15">
      <c r="A8959" s="5" t="s">
        <v>31288</v>
      </c>
      <c r="B8959" s="5" t="s">
        <v>9111</v>
      </c>
      <c r="C8959" s="5" t="s">
        <v>11104</v>
      </c>
      <c r="D8959" s="10" t="s">
        <v>9112</v>
      </c>
      <c r="E8959" s="3" t="s">
        <v>31289</v>
      </c>
      <c r="F8959" s="3" t="s">
        <v>28779</v>
      </c>
      <c r="G8959" s="3" t="s">
        <v>31290</v>
      </c>
      <c r="H8959" s="6" t="s">
        <v>31291</v>
      </c>
      <c r="I8959" s="3" t="s">
        <v>29</v>
      </c>
      <c r="J8959" s="3" t="s">
        <v>31248</v>
      </c>
      <c r="K8959" s="3"/>
      <c r="L8959" s="6" t="s">
        <v>1301</v>
      </c>
      <c r="M8959" s="7">
        <v>68</v>
      </c>
      <c r="N8959" s="123" t="s">
        <v>39</v>
      </c>
      <c r="O8959" s="10"/>
    </row>
    <row r="8960" customHeight="1" spans="1:15">
      <c r="A8960" s="5" t="s">
        <v>31292</v>
      </c>
      <c r="B8960" s="5" t="s">
        <v>9111</v>
      </c>
      <c r="C8960" s="5" t="s">
        <v>11104</v>
      </c>
      <c r="D8960" s="10" t="s">
        <v>9112</v>
      </c>
      <c r="E8960" s="3" t="s">
        <v>31293</v>
      </c>
      <c r="F8960" s="3" t="s">
        <v>31258</v>
      </c>
      <c r="G8960" s="3" t="s">
        <v>31294</v>
      </c>
      <c r="H8960" s="6" t="s">
        <v>31295</v>
      </c>
      <c r="I8960" s="3" t="s">
        <v>29</v>
      </c>
      <c r="J8960" s="3" t="s">
        <v>31248</v>
      </c>
      <c r="K8960" s="3"/>
      <c r="L8960" s="6" t="s">
        <v>1301</v>
      </c>
      <c r="M8960" s="7">
        <v>49.8</v>
      </c>
      <c r="N8960" s="123" t="s">
        <v>39</v>
      </c>
      <c r="O8960" s="10"/>
    </row>
    <row r="8961" customHeight="1" spans="1:15">
      <c r="A8961" s="5" t="s">
        <v>31296</v>
      </c>
      <c r="B8961" s="5" t="s">
        <v>9111</v>
      </c>
      <c r="C8961" s="5" t="s">
        <v>11104</v>
      </c>
      <c r="D8961" s="10" t="s">
        <v>9112</v>
      </c>
      <c r="E8961" s="3" t="s">
        <v>31297</v>
      </c>
      <c r="F8961" s="3" t="s">
        <v>28779</v>
      </c>
      <c r="G8961" s="3" t="s">
        <v>31298</v>
      </c>
      <c r="H8961" s="6" t="s">
        <v>31299</v>
      </c>
      <c r="I8961" s="3" t="s">
        <v>82</v>
      </c>
      <c r="J8961" s="3" t="s">
        <v>31248</v>
      </c>
      <c r="K8961" s="3"/>
      <c r="L8961" s="6" t="s">
        <v>1674</v>
      </c>
      <c r="M8961" s="7">
        <v>65</v>
      </c>
      <c r="N8961" s="123" t="s">
        <v>39</v>
      </c>
      <c r="O8961" s="10"/>
    </row>
    <row r="8962" customHeight="1" spans="1:15">
      <c r="A8962" s="5" t="s">
        <v>31300</v>
      </c>
      <c r="B8962" s="5" t="s">
        <v>9111</v>
      </c>
      <c r="C8962" s="5" t="s">
        <v>11104</v>
      </c>
      <c r="D8962" s="10" t="s">
        <v>9112</v>
      </c>
      <c r="E8962" s="3" t="s">
        <v>31301</v>
      </c>
      <c r="F8962" s="3" t="s">
        <v>28779</v>
      </c>
      <c r="G8962" s="3" t="s">
        <v>31302</v>
      </c>
      <c r="H8962" s="6" t="s">
        <v>31303</v>
      </c>
      <c r="I8962" s="3" t="s">
        <v>82</v>
      </c>
      <c r="J8962" s="3" t="s">
        <v>31248</v>
      </c>
      <c r="K8962" s="3"/>
      <c r="L8962" s="6" t="s">
        <v>3212</v>
      </c>
      <c r="M8962" s="7">
        <v>49.8</v>
      </c>
      <c r="N8962" s="123" t="s">
        <v>39</v>
      </c>
      <c r="O8962" s="10"/>
    </row>
    <row r="8963" customHeight="1" spans="1:15">
      <c r="A8963" s="5" t="s">
        <v>31304</v>
      </c>
      <c r="B8963" s="5" t="s">
        <v>9111</v>
      </c>
      <c r="C8963" s="5" t="s">
        <v>11104</v>
      </c>
      <c r="D8963" s="10" t="s">
        <v>9112</v>
      </c>
      <c r="E8963" s="3" t="s">
        <v>31305</v>
      </c>
      <c r="F8963" s="3" t="s">
        <v>28779</v>
      </c>
      <c r="G8963" s="3" t="s">
        <v>31306</v>
      </c>
      <c r="H8963" s="6" t="s">
        <v>31307</v>
      </c>
      <c r="I8963" s="3" t="s">
        <v>82</v>
      </c>
      <c r="J8963" s="3" t="s">
        <v>31248</v>
      </c>
      <c r="K8963" s="3"/>
      <c r="L8963" s="6" t="s">
        <v>1189</v>
      </c>
      <c r="M8963" s="7">
        <v>55</v>
      </c>
      <c r="N8963" s="123" t="s">
        <v>39</v>
      </c>
      <c r="O8963" s="10"/>
    </row>
    <row r="8964" customHeight="1" spans="1:15">
      <c r="A8964" s="5" t="s">
        <v>31308</v>
      </c>
      <c r="B8964" s="5" t="s">
        <v>9111</v>
      </c>
      <c r="C8964" s="5" t="s">
        <v>11104</v>
      </c>
      <c r="D8964" s="10" t="s">
        <v>9112</v>
      </c>
      <c r="E8964" s="3" t="s">
        <v>31309</v>
      </c>
      <c r="F8964" s="3" t="s">
        <v>28779</v>
      </c>
      <c r="G8964" s="3" t="s">
        <v>31310</v>
      </c>
      <c r="H8964" s="6" t="s">
        <v>31311</v>
      </c>
      <c r="I8964" s="3" t="s">
        <v>82</v>
      </c>
      <c r="J8964" s="3" t="s">
        <v>31248</v>
      </c>
      <c r="K8964" s="3"/>
      <c r="L8964" s="6" t="s">
        <v>1189</v>
      </c>
      <c r="M8964" s="7">
        <v>49.8</v>
      </c>
      <c r="N8964" s="123" t="s">
        <v>39</v>
      </c>
      <c r="O8964" s="10"/>
    </row>
    <row r="8965" customHeight="1" spans="1:15">
      <c r="A8965" s="5" t="s">
        <v>31312</v>
      </c>
      <c r="B8965" s="5" t="s">
        <v>9111</v>
      </c>
      <c r="C8965" s="5" t="s">
        <v>11104</v>
      </c>
      <c r="D8965" s="10" t="s">
        <v>9112</v>
      </c>
      <c r="E8965" s="3" t="s">
        <v>31313</v>
      </c>
      <c r="F8965" s="3" t="s">
        <v>28779</v>
      </c>
      <c r="G8965" s="3" t="s">
        <v>31314</v>
      </c>
      <c r="H8965" s="6" t="s">
        <v>31315</v>
      </c>
      <c r="I8965" s="3" t="s">
        <v>93</v>
      </c>
      <c r="J8965" s="3" t="s">
        <v>31248</v>
      </c>
      <c r="K8965" s="3"/>
      <c r="L8965" s="6" t="s">
        <v>699</v>
      </c>
      <c r="M8965" s="7">
        <v>59.9</v>
      </c>
      <c r="N8965" s="123" t="s">
        <v>31316</v>
      </c>
      <c r="O8965" s="10"/>
    </row>
    <row r="8966" customHeight="1" spans="1:15">
      <c r="A8966" s="5" t="s">
        <v>31317</v>
      </c>
      <c r="B8966" s="5" t="s">
        <v>9111</v>
      </c>
      <c r="C8966" s="5" t="s">
        <v>11104</v>
      </c>
      <c r="D8966" s="10" t="s">
        <v>9112</v>
      </c>
      <c r="E8966" s="3" t="s">
        <v>31318</v>
      </c>
      <c r="F8966" s="3" t="s">
        <v>31319</v>
      </c>
      <c r="G8966" s="3" t="s">
        <v>31320</v>
      </c>
      <c r="H8966" s="6" t="s">
        <v>31321</v>
      </c>
      <c r="I8966" s="3" t="s">
        <v>29</v>
      </c>
      <c r="J8966" s="3" t="s">
        <v>31248</v>
      </c>
      <c r="K8966" s="3"/>
      <c r="L8966" s="6" t="s">
        <v>1126</v>
      </c>
      <c r="M8966" s="7">
        <v>59.8</v>
      </c>
      <c r="N8966" s="123" t="s">
        <v>28878</v>
      </c>
      <c r="O8966" s="10"/>
    </row>
    <row r="8967" customHeight="1" spans="1:15">
      <c r="A8967" s="5" t="s">
        <v>31322</v>
      </c>
      <c r="B8967" s="5" t="s">
        <v>9111</v>
      </c>
      <c r="C8967" s="5" t="s">
        <v>11104</v>
      </c>
      <c r="D8967" s="10" t="s">
        <v>9112</v>
      </c>
      <c r="E8967" s="3" t="s">
        <v>31323</v>
      </c>
      <c r="F8967" s="3" t="s">
        <v>31324</v>
      </c>
      <c r="G8967" s="3" t="s">
        <v>31325</v>
      </c>
      <c r="H8967" s="6" t="s">
        <v>31326</v>
      </c>
      <c r="I8967" s="3" t="s">
        <v>82</v>
      </c>
      <c r="J8967" s="3" t="s">
        <v>31248</v>
      </c>
      <c r="K8967" s="3"/>
      <c r="L8967" s="6" t="s">
        <v>13710</v>
      </c>
      <c r="M8967" s="7">
        <v>59.8</v>
      </c>
      <c r="N8967" s="123" t="s">
        <v>39</v>
      </c>
      <c r="O8967" s="10"/>
    </row>
    <row r="8968" customHeight="1" spans="1:15">
      <c r="A8968" s="5" t="s">
        <v>31327</v>
      </c>
      <c r="B8968" s="5" t="s">
        <v>9111</v>
      </c>
      <c r="C8968" s="5" t="s">
        <v>11104</v>
      </c>
      <c r="D8968" s="10" t="s">
        <v>9112</v>
      </c>
      <c r="E8968" s="3" t="s">
        <v>31328</v>
      </c>
      <c r="F8968" s="3" t="s">
        <v>31329</v>
      </c>
      <c r="G8968" s="3" t="s">
        <v>31330</v>
      </c>
      <c r="H8968" s="6" t="s">
        <v>31331</v>
      </c>
      <c r="I8968" s="3" t="s">
        <v>82</v>
      </c>
      <c r="J8968" s="3" t="s">
        <v>31248</v>
      </c>
      <c r="K8968" s="3"/>
      <c r="L8968" s="6" t="s">
        <v>303</v>
      </c>
      <c r="M8968" s="7">
        <v>149</v>
      </c>
      <c r="N8968" s="123" t="s">
        <v>39</v>
      </c>
      <c r="O8968" s="10"/>
    </row>
    <row r="8969" customHeight="1" spans="1:15">
      <c r="A8969" s="5" t="s">
        <v>31332</v>
      </c>
      <c r="B8969" s="5" t="s">
        <v>9111</v>
      </c>
      <c r="C8969" s="5" t="s">
        <v>11104</v>
      </c>
      <c r="D8969" s="10" t="s">
        <v>9112</v>
      </c>
      <c r="E8969" s="3" t="s">
        <v>31333</v>
      </c>
      <c r="F8969" s="3" t="s">
        <v>28779</v>
      </c>
      <c r="G8969" s="3" t="s">
        <v>31334</v>
      </c>
      <c r="H8969" s="6" t="s">
        <v>31335</v>
      </c>
      <c r="I8969" s="3" t="s">
        <v>82</v>
      </c>
      <c r="J8969" s="3" t="s">
        <v>31248</v>
      </c>
      <c r="K8969" s="3"/>
      <c r="L8969" s="6" t="s">
        <v>469</v>
      </c>
      <c r="M8969" s="7">
        <v>49.8</v>
      </c>
      <c r="N8969" s="123" t="s">
        <v>39</v>
      </c>
      <c r="O8969" s="10"/>
    </row>
    <row r="8970" customHeight="1" spans="1:15">
      <c r="A8970" s="5" t="s">
        <v>31336</v>
      </c>
      <c r="B8970" s="5" t="s">
        <v>9111</v>
      </c>
      <c r="C8970" s="5" t="s">
        <v>11104</v>
      </c>
      <c r="D8970" s="10" t="s">
        <v>9112</v>
      </c>
      <c r="E8970" s="3" t="s">
        <v>12560</v>
      </c>
      <c r="F8970" s="3" t="s">
        <v>28779</v>
      </c>
      <c r="G8970" s="3" t="s">
        <v>31337</v>
      </c>
      <c r="H8970" s="6" t="s">
        <v>31338</v>
      </c>
      <c r="I8970" s="3" t="s">
        <v>82</v>
      </c>
      <c r="J8970" s="3" t="s">
        <v>31248</v>
      </c>
      <c r="K8970" s="3"/>
      <c r="L8970" s="6" t="s">
        <v>1558</v>
      </c>
      <c r="M8970" s="7">
        <v>49.8</v>
      </c>
      <c r="N8970" s="123" t="s">
        <v>31339</v>
      </c>
      <c r="O8970" s="10"/>
    </row>
    <row r="8971" customHeight="1" spans="1:15">
      <c r="A8971" s="5" t="s">
        <v>31340</v>
      </c>
      <c r="B8971" s="5" t="s">
        <v>9111</v>
      </c>
      <c r="C8971" s="5" t="s">
        <v>11104</v>
      </c>
      <c r="D8971" s="10" t="s">
        <v>9112</v>
      </c>
      <c r="E8971" s="3" t="s">
        <v>31341</v>
      </c>
      <c r="F8971" s="3" t="s">
        <v>28779</v>
      </c>
      <c r="G8971" s="3" t="s">
        <v>31342</v>
      </c>
      <c r="H8971" s="6" t="s">
        <v>31343</v>
      </c>
      <c r="I8971" s="3" t="s">
        <v>29</v>
      </c>
      <c r="J8971" s="3" t="s">
        <v>31248</v>
      </c>
      <c r="K8971" s="3"/>
      <c r="L8971" s="6" t="s">
        <v>1790</v>
      </c>
      <c r="M8971" s="7">
        <v>58</v>
      </c>
      <c r="N8971" s="123" t="s">
        <v>31344</v>
      </c>
      <c r="O8971" s="10"/>
    </row>
    <row r="8972" customHeight="1" spans="1:15">
      <c r="A8972" s="5" t="s">
        <v>31345</v>
      </c>
      <c r="B8972" s="5" t="s">
        <v>9111</v>
      </c>
      <c r="C8972" s="5" t="s">
        <v>11104</v>
      </c>
      <c r="D8972" s="10" t="s">
        <v>9112</v>
      </c>
      <c r="E8972" s="3" t="s">
        <v>31346</v>
      </c>
      <c r="F8972" s="3" t="s">
        <v>28779</v>
      </c>
      <c r="G8972" s="3" t="s">
        <v>31347</v>
      </c>
      <c r="H8972" s="6" t="s">
        <v>31348</v>
      </c>
      <c r="I8972" s="3" t="s">
        <v>29</v>
      </c>
      <c r="J8972" s="3" t="s">
        <v>31248</v>
      </c>
      <c r="K8972" s="3"/>
      <c r="L8972" s="6" t="s">
        <v>1119</v>
      </c>
      <c r="M8972" s="7">
        <v>49.9</v>
      </c>
      <c r="N8972" s="123" t="s">
        <v>39</v>
      </c>
      <c r="O8972" s="10"/>
    </row>
    <row r="8973" customHeight="1" spans="1:15">
      <c r="A8973" s="5" t="s">
        <v>31349</v>
      </c>
      <c r="B8973" s="5" t="s">
        <v>9111</v>
      </c>
      <c r="C8973" s="5" t="s">
        <v>11104</v>
      </c>
      <c r="D8973" s="10" t="s">
        <v>9112</v>
      </c>
      <c r="E8973" s="3" t="s">
        <v>31350</v>
      </c>
      <c r="F8973" s="3" t="s">
        <v>28779</v>
      </c>
      <c r="G8973" s="3" t="s">
        <v>27274</v>
      </c>
      <c r="H8973" s="6" t="s">
        <v>31351</v>
      </c>
      <c r="I8973" s="3" t="s">
        <v>29</v>
      </c>
      <c r="J8973" s="3" t="s">
        <v>31248</v>
      </c>
      <c r="K8973" s="3"/>
      <c r="L8973" s="6" t="s">
        <v>314</v>
      </c>
      <c r="M8973" s="7">
        <v>49.9</v>
      </c>
      <c r="N8973" s="123" t="s">
        <v>39</v>
      </c>
      <c r="O8973" s="10"/>
    </row>
    <row r="8974" customHeight="1" spans="1:15">
      <c r="A8974" s="5" t="s">
        <v>31352</v>
      </c>
      <c r="B8974" s="5" t="s">
        <v>9111</v>
      </c>
      <c r="C8974" s="5" t="s">
        <v>11104</v>
      </c>
      <c r="D8974" s="10" t="s">
        <v>9112</v>
      </c>
      <c r="E8974" s="3" t="s">
        <v>31353</v>
      </c>
      <c r="F8974" s="3" t="s">
        <v>31258</v>
      </c>
      <c r="G8974" s="3" t="s">
        <v>31354</v>
      </c>
      <c r="H8974" s="6" t="s">
        <v>31355</v>
      </c>
      <c r="I8974" s="3" t="s">
        <v>29</v>
      </c>
      <c r="J8974" s="3" t="s">
        <v>31248</v>
      </c>
      <c r="K8974" s="3"/>
      <c r="L8974" s="6" t="s">
        <v>419</v>
      </c>
      <c r="M8974" s="7">
        <v>39.8</v>
      </c>
      <c r="N8974" s="123" t="s">
        <v>39</v>
      </c>
      <c r="O8974" s="10"/>
    </row>
    <row r="8975" customHeight="1" spans="1:15">
      <c r="A8975" s="5" t="s">
        <v>31356</v>
      </c>
      <c r="B8975" s="5" t="s">
        <v>9111</v>
      </c>
      <c r="C8975" s="5" t="s">
        <v>11104</v>
      </c>
      <c r="D8975" s="10" t="s">
        <v>9112</v>
      </c>
      <c r="E8975" s="3" t="s">
        <v>31357</v>
      </c>
      <c r="F8975" s="3" t="s">
        <v>28779</v>
      </c>
      <c r="G8975" s="3" t="s">
        <v>31358</v>
      </c>
      <c r="H8975" s="6" t="s">
        <v>31359</v>
      </c>
      <c r="I8975" s="3" t="s">
        <v>29</v>
      </c>
      <c r="J8975" s="3" t="s">
        <v>31248</v>
      </c>
      <c r="K8975" s="3"/>
      <c r="L8975" s="6" t="s">
        <v>1282</v>
      </c>
      <c r="M8975" s="7">
        <v>59.9</v>
      </c>
      <c r="N8975" s="123" t="s">
        <v>27599</v>
      </c>
      <c r="O8975" s="10"/>
    </row>
    <row r="8976" customHeight="1" spans="1:15">
      <c r="A8976" s="5" t="s">
        <v>31360</v>
      </c>
      <c r="B8976" s="5" t="s">
        <v>9111</v>
      </c>
      <c r="C8976" s="5" t="s">
        <v>11104</v>
      </c>
      <c r="D8976" s="10" t="s">
        <v>9112</v>
      </c>
      <c r="E8976" s="3" t="s">
        <v>31361</v>
      </c>
      <c r="F8976" s="3" t="s">
        <v>28779</v>
      </c>
      <c r="G8976" s="3" t="s">
        <v>31362</v>
      </c>
      <c r="H8976" s="6" t="s">
        <v>31363</v>
      </c>
      <c r="I8976" s="3" t="s">
        <v>29</v>
      </c>
      <c r="J8976" s="3" t="s">
        <v>31248</v>
      </c>
      <c r="K8976" s="3"/>
      <c r="L8976" s="6" t="s">
        <v>1953</v>
      </c>
      <c r="M8976" s="7">
        <v>48</v>
      </c>
      <c r="N8976" s="123" t="s">
        <v>39</v>
      </c>
      <c r="O8976" s="10"/>
    </row>
    <row r="8977" customHeight="1" spans="1:15">
      <c r="A8977" s="5" t="s">
        <v>31364</v>
      </c>
      <c r="B8977" s="5" t="s">
        <v>9111</v>
      </c>
      <c r="C8977" s="5" t="s">
        <v>11104</v>
      </c>
      <c r="D8977" s="10" t="s">
        <v>9112</v>
      </c>
      <c r="E8977" s="3" t="s">
        <v>31365</v>
      </c>
      <c r="F8977" s="3" t="s">
        <v>31319</v>
      </c>
      <c r="G8977" s="3" t="s">
        <v>31366</v>
      </c>
      <c r="H8977" s="6" t="s">
        <v>31367</v>
      </c>
      <c r="I8977" s="3" t="s">
        <v>29</v>
      </c>
      <c r="J8977" s="3" t="s">
        <v>31248</v>
      </c>
      <c r="K8977" s="3"/>
      <c r="L8977" s="6" t="s">
        <v>3842</v>
      </c>
      <c r="M8977" s="7">
        <v>58</v>
      </c>
      <c r="N8977" s="123" t="s">
        <v>333</v>
      </c>
      <c r="O8977" s="10"/>
    </row>
    <row r="8978" customHeight="1" spans="1:15">
      <c r="A8978" s="5" t="s">
        <v>31368</v>
      </c>
      <c r="B8978" s="5" t="s">
        <v>9111</v>
      </c>
      <c r="C8978" s="5" t="s">
        <v>11104</v>
      </c>
      <c r="D8978" s="10" t="s">
        <v>9112</v>
      </c>
      <c r="E8978" s="3" t="s">
        <v>31369</v>
      </c>
      <c r="F8978" s="3" t="s">
        <v>31370</v>
      </c>
      <c r="G8978" s="3" t="s">
        <v>31371</v>
      </c>
      <c r="H8978" s="6" t="s">
        <v>31372</v>
      </c>
      <c r="I8978" s="3" t="s">
        <v>29</v>
      </c>
      <c r="J8978" s="3" t="s">
        <v>31248</v>
      </c>
      <c r="K8978" s="3"/>
      <c r="L8978" s="6" t="s">
        <v>1779</v>
      </c>
      <c r="M8978" s="7">
        <v>65</v>
      </c>
      <c r="N8978" s="123" t="s">
        <v>320</v>
      </c>
      <c r="O8978" s="10"/>
    </row>
    <row r="8979" customHeight="1" spans="1:15">
      <c r="A8979" s="5" t="s">
        <v>31373</v>
      </c>
      <c r="B8979" s="5" t="s">
        <v>9111</v>
      </c>
      <c r="C8979" s="5" t="s">
        <v>11104</v>
      </c>
      <c r="D8979" s="10" t="s">
        <v>9112</v>
      </c>
      <c r="E8979" s="3" t="s">
        <v>31374</v>
      </c>
      <c r="F8979" s="3" t="s">
        <v>28779</v>
      </c>
      <c r="G8979" s="3" t="s">
        <v>29260</v>
      </c>
      <c r="H8979" s="6" t="s">
        <v>31375</v>
      </c>
      <c r="I8979" s="3" t="s">
        <v>29</v>
      </c>
      <c r="J8979" s="3" t="s">
        <v>31248</v>
      </c>
      <c r="K8979" s="3"/>
      <c r="L8979" s="6" t="s">
        <v>1808</v>
      </c>
      <c r="M8979" s="7">
        <v>65</v>
      </c>
      <c r="N8979" s="123" t="s">
        <v>39</v>
      </c>
      <c r="O8979" s="10"/>
    </row>
    <row r="8980" customHeight="1" spans="1:15">
      <c r="A8980" s="5" t="s">
        <v>31376</v>
      </c>
      <c r="B8980" s="5" t="s">
        <v>9111</v>
      </c>
      <c r="C8980" s="5" t="s">
        <v>11104</v>
      </c>
      <c r="D8980" s="10" t="s">
        <v>9112</v>
      </c>
      <c r="E8980" s="3" t="s">
        <v>31377</v>
      </c>
      <c r="F8980" s="3" t="s">
        <v>28779</v>
      </c>
      <c r="G8980" s="3" t="s">
        <v>31378</v>
      </c>
      <c r="H8980" s="6" t="s">
        <v>31379</v>
      </c>
      <c r="I8980" s="3" t="s">
        <v>29</v>
      </c>
      <c r="J8980" s="3" t="s">
        <v>31248</v>
      </c>
      <c r="K8980" s="3"/>
      <c r="L8980" s="6" t="s">
        <v>1119</v>
      </c>
      <c r="M8980" s="7">
        <v>59.9</v>
      </c>
      <c r="N8980" s="123" t="s">
        <v>28366</v>
      </c>
      <c r="O8980" s="10"/>
    </row>
    <row r="8981" customHeight="1" spans="1:15">
      <c r="A8981" s="5" t="s">
        <v>31380</v>
      </c>
      <c r="B8981" s="5" t="s">
        <v>9111</v>
      </c>
      <c r="C8981" s="5" t="s">
        <v>11104</v>
      </c>
      <c r="D8981" s="10" t="s">
        <v>9112</v>
      </c>
      <c r="E8981" s="3" t="s">
        <v>31381</v>
      </c>
      <c r="F8981" s="3" t="s">
        <v>31382</v>
      </c>
      <c r="G8981" s="3" t="s">
        <v>31383</v>
      </c>
      <c r="H8981" s="6" t="s">
        <v>31384</v>
      </c>
      <c r="I8981" s="3" t="s">
        <v>29</v>
      </c>
      <c r="J8981" s="3" t="s">
        <v>31248</v>
      </c>
      <c r="K8981" s="3"/>
      <c r="L8981" s="6" t="s">
        <v>419</v>
      </c>
      <c r="M8981" s="7">
        <v>49.8</v>
      </c>
      <c r="N8981" s="123" t="s">
        <v>39</v>
      </c>
      <c r="O8981" s="10"/>
    </row>
    <row r="8982" customHeight="1" spans="1:15">
      <c r="A8982" s="5" t="s">
        <v>31385</v>
      </c>
      <c r="B8982" s="5" t="s">
        <v>9111</v>
      </c>
      <c r="C8982" s="5" t="s">
        <v>11104</v>
      </c>
      <c r="D8982" s="10" t="s">
        <v>9112</v>
      </c>
      <c r="E8982" s="3" t="s">
        <v>31386</v>
      </c>
      <c r="F8982" s="3" t="s">
        <v>31258</v>
      </c>
      <c r="G8982" s="3" t="s">
        <v>31387</v>
      </c>
      <c r="H8982" s="6" t="s">
        <v>31388</v>
      </c>
      <c r="I8982" s="3" t="s">
        <v>93</v>
      </c>
      <c r="J8982" s="3" t="s">
        <v>31248</v>
      </c>
      <c r="K8982" s="3"/>
      <c r="L8982" s="6" t="s">
        <v>469</v>
      </c>
      <c r="M8982" s="7">
        <v>39.9</v>
      </c>
      <c r="N8982" s="123" t="s">
        <v>39</v>
      </c>
      <c r="O8982" s="10"/>
    </row>
    <row r="8983" customHeight="1" spans="1:15">
      <c r="A8983" s="5" t="s">
        <v>31389</v>
      </c>
      <c r="B8983" s="5" t="s">
        <v>9111</v>
      </c>
      <c r="C8983" s="5" t="s">
        <v>11104</v>
      </c>
      <c r="D8983" s="10" t="s">
        <v>9112</v>
      </c>
      <c r="E8983" s="3" t="s">
        <v>31390</v>
      </c>
      <c r="F8983" s="3" t="s">
        <v>31382</v>
      </c>
      <c r="G8983" s="3" t="s">
        <v>31391</v>
      </c>
      <c r="H8983" s="6" t="s">
        <v>31392</v>
      </c>
      <c r="I8983" s="3" t="s">
        <v>29</v>
      </c>
      <c r="J8983" s="3" t="s">
        <v>31248</v>
      </c>
      <c r="K8983" s="3"/>
      <c r="L8983" s="6" t="s">
        <v>1126</v>
      </c>
      <c r="M8983" s="7">
        <v>49.8</v>
      </c>
      <c r="N8983" s="123" t="s">
        <v>39</v>
      </c>
      <c r="O8983" s="10"/>
    </row>
    <row r="8984" customHeight="1" spans="1:15">
      <c r="A8984" s="5" t="s">
        <v>31393</v>
      </c>
      <c r="B8984" s="5" t="s">
        <v>9111</v>
      </c>
      <c r="C8984" s="5" t="s">
        <v>11104</v>
      </c>
      <c r="D8984" s="10" t="s">
        <v>9112</v>
      </c>
      <c r="E8984" s="3" t="s">
        <v>31394</v>
      </c>
      <c r="F8984" s="3" t="s">
        <v>31382</v>
      </c>
      <c r="G8984" s="3" t="s">
        <v>31395</v>
      </c>
      <c r="H8984" s="6" t="s">
        <v>31396</v>
      </c>
      <c r="I8984" s="3" t="s">
        <v>29</v>
      </c>
      <c r="J8984" s="3" t="s">
        <v>31248</v>
      </c>
      <c r="K8984" s="3"/>
      <c r="L8984" s="6" t="s">
        <v>1678</v>
      </c>
      <c r="M8984" s="7">
        <v>55</v>
      </c>
      <c r="N8984" s="123" t="s">
        <v>39</v>
      </c>
      <c r="O8984" s="10"/>
    </row>
    <row r="8985" customHeight="1" spans="1:15">
      <c r="A8985" s="5" t="s">
        <v>31397</v>
      </c>
      <c r="B8985" s="5" t="s">
        <v>9111</v>
      </c>
      <c r="C8985" s="5" t="s">
        <v>11104</v>
      </c>
      <c r="D8985" s="10" t="s">
        <v>9112</v>
      </c>
      <c r="E8985" s="3" t="s">
        <v>31398</v>
      </c>
      <c r="F8985" s="3" t="s">
        <v>31382</v>
      </c>
      <c r="G8985" s="3" t="s">
        <v>31399</v>
      </c>
      <c r="H8985" s="6" t="s">
        <v>31400</v>
      </c>
      <c r="I8985" s="3" t="s">
        <v>29</v>
      </c>
      <c r="J8985" s="3" t="s">
        <v>31248</v>
      </c>
      <c r="K8985" s="3"/>
      <c r="L8985" s="6" t="s">
        <v>1678</v>
      </c>
      <c r="M8985" s="7">
        <v>49.8</v>
      </c>
      <c r="N8985" s="123" t="s">
        <v>39</v>
      </c>
      <c r="O8985" s="10"/>
    </row>
    <row r="8986" customHeight="1" spans="1:15">
      <c r="A8986" s="5" t="s">
        <v>31401</v>
      </c>
      <c r="B8986" s="5" t="s">
        <v>9111</v>
      </c>
      <c r="C8986" s="5" t="s">
        <v>11104</v>
      </c>
      <c r="D8986" s="10" t="s">
        <v>9112</v>
      </c>
      <c r="E8986" s="3" t="s">
        <v>31402</v>
      </c>
      <c r="F8986" s="3" t="s">
        <v>31382</v>
      </c>
      <c r="G8986" s="3" t="s">
        <v>31403</v>
      </c>
      <c r="H8986" s="6" t="s">
        <v>31404</v>
      </c>
      <c r="I8986" s="3" t="s">
        <v>82</v>
      </c>
      <c r="J8986" s="3" t="s">
        <v>31248</v>
      </c>
      <c r="K8986" s="3"/>
      <c r="L8986" s="6" t="s">
        <v>1189</v>
      </c>
      <c r="M8986" s="7">
        <v>49.8</v>
      </c>
      <c r="N8986" s="123" t="s">
        <v>39</v>
      </c>
      <c r="O8986" s="10"/>
    </row>
    <row r="8987" customHeight="1" spans="1:15">
      <c r="A8987" s="5" t="s">
        <v>31405</v>
      </c>
      <c r="B8987" s="5" t="s">
        <v>9111</v>
      </c>
      <c r="C8987" s="5" t="s">
        <v>11104</v>
      </c>
      <c r="D8987" s="10" t="s">
        <v>9112</v>
      </c>
      <c r="E8987" s="3" t="s">
        <v>31406</v>
      </c>
      <c r="F8987" s="3" t="s">
        <v>31382</v>
      </c>
      <c r="G8987" s="3" t="s">
        <v>31407</v>
      </c>
      <c r="H8987" s="6" t="s">
        <v>31408</v>
      </c>
      <c r="I8987" s="3" t="s">
        <v>29</v>
      </c>
      <c r="J8987" s="3" t="s">
        <v>31248</v>
      </c>
      <c r="K8987" s="3"/>
      <c r="L8987" s="6" t="s">
        <v>1733</v>
      </c>
      <c r="M8987" s="7">
        <v>45</v>
      </c>
      <c r="N8987" s="123" t="s">
        <v>39</v>
      </c>
      <c r="O8987" s="10"/>
    </row>
    <row r="8988" customHeight="1" spans="1:15">
      <c r="A8988" s="5" t="s">
        <v>31409</v>
      </c>
      <c r="B8988" s="5" t="s">
        <v>9111</v>
      </c>
      <c r="C8988" s="5" t="s">
        <v>11104</v>
      </c>
      <c r="D8988" s="10" t="s">
        <v>9112</v>
      </c>
      <c r="E8988" s="3" t="s">
        <v>31410</v>
      </c>
      <c r="F8988" s="3" t="s">
        <v>31258</v>
      </c>
      <c r="G8988" s="3" t="s">
        <v>31411</v>
      </c>
      <c r="H8988" s="6" t="s">
        <v>31412</v>
      </c>
      <c r="I8988" s="3" t="s">
        <v>29</v>
      </c>
      <c r="J8988" s="3" t="s">
        <v>31248</v>
      </c>
      <c r="K8988" s="3"/>
      <c r="L8988" s="6" t="s">
        <v>1860</v>
      </c>
      <c r="M8988" s="7">
        <v>39.9</v>
      </c>
      <c r="N8988" s="123" t="s">
        <v>39</v>
      </c>
      <c r="O8988" s="10"/>
    </row>
    <row r="8989" customHeight="1" spans="1:15">
      <c r="A8989" s="5" t="s">
        <v>31413</v>
      </c>
      <c r="B8989" s="5" t="s">
        <v>9111</v>
      </c>
      <c r="C8989" s="5" t="s">
        <v>11104</v>
      </c>
      <c r="D8989" s="10" t="s">
        <v>9112</v>
      </c>
      <c r="E8989" s="3" t="s">
        <v>31414</v>
      </c>
      <c r="F8989" s="3" t="s">
        <v>28779</v>
      </c>
      <c r="G8989" s="3" t="s">
        <v>31415</v>
      </c>
      <c r="H8989" s="6" t="s">
        <v>31416</v>
      </c>
      <c r="I8989" s="3" t="s">
        <v>29</v>
      </c>
      <c r="J8989" s="3" t="s">
        <v>31248</v>
      </c>
      <c r="K8989" s="3"/>
      <c r="L8989" s="6" t="s">
        <v>1119</v>
      </c>
      <c r="M8989" s="7">
        <v>68</v>
      </c>
      <c r="N8989" s="123" t="s">
        <v>39</v>
      </c>
      <c r="O8989" s="10"/>
    </row>
    <row r="8990" customHeight="1" spans="1:15">
      <c r="A8990" s="5" t="s">
        <v>31417</v>
      </c>
      <c r="B8990" s="5" t="s">
        <v>9111</v>
      </c>
      <c r="C8990" s="5" t="s">
        <v>11104</v>
      </c>
      <c r="D8990" s="10" t="s">
        <v>9112</v>
      </c>
      <c r="E8990" s="3" t="s">
        <v>31418</v>
      </c>
      <c r="F8990" s="3" t="s">
        <v>31382</v>
      </c>
      <c r="G8990" s="3" t="s">
        <v>12644</v>
      </c>
      <c r="H8990" s="6" t="s">
        <v>31419</v>
      </c>
      <c r="I8990" s="3" t="s">
        <v>29</v>
      </c>
      <c r="J8990" s="3" t="s">
        <v>31248</v>
      </c>
      <c r="K8990" s="3"/>
      <c r="L8990" s="6" t="s">
        <v>1804</v>
      </c>
      <c r="M8990" s="7">
        <v>49.8</v>
      </c>
      <c r="N8990" s="123" t="s">
        <v>39</v>
      </c>
      <c r="O8990" s="10"/>
    </row>
    <row r="8991" customHeight="1" spans="1:15">
      <c r="A8991" s="5" t="s">
        <v>31420</v>
      </c>
      <c r="B8991" s="5" t="s">
        <v>9111</v>
      </c>
      <c r="C8991" s="5" t="s">
        <v>11104</v>
      </c>
      <c r="D8991" s="10" t="s">
        <v>9112</v>
      </c>
      <c r="E8991" s="3" t="s">
        <v>31421</v>
      </c>
      <c r="F8991" s="3" t="s">
        <v>31258</v>
      </c>
      <c r="G8991" s="3" t="s">
        <v>31422</v>
      </c>
      <c r="H8991" s="6" t="s">
        <v>31423</v>
      </c>
      <c r="I8991" s="3" t="s">
        <v>29</v>
      </c>
      <c r="J8991" s="3" t="s">
        <v>31248</v>
      </c>
      <c r="K8991" s="3"/>
      <c r="L8991" s="6" t="s">
        <v>2621</v>
      </c>
      <c r="M8991" s="7">
        <v>38</v>
      </c>
      <c r="N8991" s="123" t="s">
        <v>39</v>
      </c>
      <c r="O8991" s="10"/>
    </row>
    <row r="8992" customHeight="1" spans="1:15">
      <c r="A8992" s="5" t="s">
        <v>31424</v>
      </c>
      <c r="B8992" s="5" t="s">
        <v>9111</v>
      </c>
      <c r="C8992" s="5" t="s">
        <v>11104</v>
      </c>
      <c r="D8992" s="10" t="s">
        <v>9112</v>
      </c>
      <c r="E8992" s="3" t="s">
        <v>31425</v>
      </c>
      <c r="F8992" s="3" t="s">
        <v>28779</v>
      </c>
      <c r="G8992" s="3" t="s">
        <v>31426</v>
      </c>
      <c r="H8992" s="6" t="s">
        <v>31427</v>
      </c>
      <c r="I8992" s="3" t="s">
        <v>29</v>
      </c>
      <c r="J8992" s="3" t="s">
        <v>31248</v>
      </c>
      <c r="K8992" s="3"/>
      <c r="L8992" s="6" t="s">
        <v>2534</v>
      </c>
      <c r="M8992" s="7">
        <v>49.8</v>
      </c>
      <c r="N8992" s="123" t="s">
        <v>320</v>
      </c>
      <c r="O8992" s="10"/>
    </row>
    <row r="8993" customHeight="1" spans="1:15">
      <c r="A8993" s="5" t="s">
        <v>31428</v>
      </c>
      <c r="B8993" s="5" t="s">
        <v>9111</v>
      </c>
      <c r="C8993" s="5" t="s">
        <v>11104</v>
      </c>
      <c r="D8993" s="10" t="s">
        <v>9112</v>
      </c>
      <c r="E8993" s="3" t="s">
        <v>31429</v>
      </c>
      <c r="F8993" s="3" t="s">
        <v>31382</v>
      </c>
      <c r="G8993" s="3" t="s">
        <v>31430</v>
      </c>
      <c r="H8993" s="6" t="s">
        <v>31431</v>
      </c>
      <c r="I8993" s="3" t="s">
        <v>29</v>
      </c>
      <c r="J8993" s="3" t="s">
        <v>31248</v>
      </c>
      <c r="K8993" s="3"/>
      <c r="L8993" s="6" t="s">
        <v>2363</v>
      </c>
      <c r="M8993" s="7">
        <v>49.8</v>
      </c>
      <c r="N8993" s="123" t="s">
        <v>39</v>
      </c>
      <c r="O8993" s="10"/>
    </row>
    <row r="8994" customHeight="1" spans="1:15">
      <c r="A8994" s="5" t="s">
        <v>31432</v>
      </c>
      <c r="B8994" s="5" t="s">
        <v>9111</v>
      </c>
      <c r="C8994" s="5" t="s">
        <v>11104</v>
      </c>
      <c r="D8994" s="10" t="s">
        <v>9112</v>
      </c>
      <c r="E8994" s="3" t="s">
        <v>31433</v>
      </c>
      <c r="F8994" s="3" t="s">
        <v>28779</v>
      </c>
      <c r="G8994" s="3" t="s">
        <v>31434</v>
      </c>
      <c r="H8994" s="6" t="s">
        <v>31435</v>
      </c>
      <c r="I8994" s="3" t="s">
        <v>29</v>
      </c>
      <c r="J8994" s="3" t="s">
        <v>31248</v>
      </c>
      <c r="K8994" s="3"/>
      <c r="L8994" s="6" t="s">
        <v>1126</v>
      </c>
      <c r="M8994" s="7">
        <v>39.9</v>
      </c>
      <c r="N8994" s="123" t="s">
        <v>39</v>
      </c>
      <c r="O8994" s="10"/>
    </row>
    <row r="8995" customHeight="1" spans="1:15">
      <c r="A8995" s="5" t="s">
        <v>31436</v>
      </c>
      <c r="B8995" s="5" t="s">
        <v>9111</v>
      </c>
      <c r="C8995" s="5" t="s">
        <v>11104</v>
      </c>
      <c r="D8995" s="10" t="s">
        <v>9112</v>
      </c>
      <c r="E8995" s="3" t="s">
        <v>31437</v>
      </c>
      <c r="F8995" s="3" t="s">
        <v>31438</v>
      </c>
      <c r="G8995" s="3" t="s">
        <v>31439</v>
      </c>
      <c r="H8995" s="6" t="s">
        <v>31440</v>
      </c>
      <c r="I8995" s="3" t="s">
        <v>29</v>
      </c>
      <c r="J8995" s="3" t="s">
        <v>31248</v>
      </c>
      <c r="K8995" s="3"/>
      <c r="L8995" s="6" t="s">
        <v>465</v>
      </c>
      <c r="M8995" s="7">
        <v>69.8</v>
      </c>
      <c r="N8995" s="123" t="s">
        <v>39</v>
      </c>
      <c r="O8995" s="10"/>
    </row>
    <row r="8996" customHeight="1" spans="1:15">
      <c r="A8996" s="5" t="s">
        <v>31441</v>
      </c>
      <c r="B8996" s="5" t="s">
        <v>9111</v>
      </c>
      <c r="C8996" s="5" t="s">
        <v>11104</v>
      </c>
      <c r="D8996" s="10" t="s">
        <v>9112</v>
      </c>
      <c r="E8996" s="3" t="s">
        <v>31442</v>
      </c>
      <c r="F8996" s="3" t="s">
        <v>29960</v>
      </c>
      <c r="G8996" s="3" t="s">
        <v>31443</v>
      </c>
      <c r="H8996" s="6" t="s">
        <v>31444</v>
      </c>
      <c r="I8996" s="3" t="s">
        <v>29</v>
      </c>
      <c r="J8996" s="3" t="s">
        <v>2592</v>
      </c>
      <c r="K8996" s="3"/>
      <c r="L8996" s="6" t="s">
        <v>2070</v>
      </c>
      <c r="M8996" s="7">
        <v>32</v>
      </c>
      <c r="N8996" s="123" t="s">
        <v>39</v>
      </c>
      <c r="O8996" s="10"/>
    </row>
    <row r="8997" customHeight="1" spans="1:15">
      <c r="A8997" s="5" t="s">
        <v>31445</v>
      </c>
      <c r="B8997" s="5" t="s">
        <v>9111</v>
      </c>
      <c r="C8997" s="5" t="s">
        <v>11104</v>
      </c>
      <c r="D8997" s="10" t="s">
        <v>9112</v>
      </c>
      <c r="E8997" s="3" t="s">
        <v>31446</v>
      </c>
      <c r="F8997" s="3" t="s">
        <v>30013</v>
      </c>
      <c r="G8997" s="3" t="s">
        <v>31447</v>
      </c>
      <c r="H8997" s="6" t="s">
        <v>31448</v>
      </c>
      <c r="I8997" s="3" t="s">
        <v>29</v>
      </c>
      <c r="J8997" s="3" t="s">
        <v>2592</v>
      </c>
      <c r="K8997" s="3"/>
      <c r="L8997" s="6" t="s">
        <v>2960</v>
      </c>
      <c r="M8997" s="7">
        <v>32</v>
      </c>
      <c r="N8997" s="123" t="s">
        <v>39</v>
      </c>
      <c r="O8997" s="10"/>
    </row>
    <row r="8998" customHeight="1" spans="1:15">
      <c r="A8998" s="5" t="s">
        <v>31449</v>
      </c>
      <c r="B8998" s="5" t="s">
        <v>9111</v>
      </c>
      <c r="C8998" s="5" t="s">
        <v>11104</v>
      </c>
      <c r="D8998" s="10" t="s">
        <v>9112</v>
      </c>
      <c r="E8998" s="3" t="s">
        <v>31450</v>
      </c>
      <c r="F8998" s="3" t="s">
        <v>9181</v>
      </c>
      <c r="G8998" s="3" t="s">
        <v>31451</v>
      </c>
      <c r="H8998" s="6" t="s">
        <v>31452</v>
      </c>
      <c r="I8998" s="3" t="s">
        <v>50</v>
      </c>
      <c r="J8998" s="3" t="s">
        <v>9183</v>
      </c>
      <c r="K8998" s="3"/>
      <c r="L8998" s="6" t="s">
        <v>8214</v>
      </c>
      <c r="M8998" s="7">
        <v>48</v>
      </c>
      <c r="N8998" s="123" t="s">
        <v>30444</v>
      </c>
      <c r="O8998" s="10"/>
    </row>
    <row r="8999" customHeight="1" spans="1:15">
      <c r="A8999" s="5" t="s">
        <v>31453</v>
      </c>
      <c r="B8999" s="5" t="s">
        <v>9111</v>
      </c>
      <c r="C8999" s="5" t="s">
        <v>11104</v>
      </c>
      <c r="D8999" s="10" t="s">
        <v>9112</v>
      </c>
      <c r="E8999" s="3" t="s">
        <v>31454</v>
      </c>
      <c r="F8999" s="3" t="s">
        <v>31455</v>
      </c>
      <c r="G8999" s="3" t="s">
        <v>31456</v>
      </c>
      <c r="H8999" s="6" t="s">
        <v>31457</v>
      </c>
      <c r="I8999" s="3" t="s">
        <v>29289</v>
      </c>
      <c r="J8999" s="3" t="s">
        <v>16826</v>
      </c>
      <c r="K8999" s="3"/>
      <c r="L8999" s="6" t="s">
        <v>2960</v>
      </c>
      <c r="M8999" s="7">
        <v>45</v>
      </c>
      <c r="N8999" s="123" t="s">
        <v>9188</v>
      </c>
      <c r="O8999" s="10"/>
    </row>
    <row r="9000" customHeight="1" spans="1:15">
      <c r="A9000" s="5" t="s">
        <v>31458</v>
      </c>
      <c r="B9000" s="5" t="s">
        <v>9111</v>
      </c>
      <c r="C9000" s="5" t="s">
        <v>11104</v>
      </c>
      <c r="D9000" s="10" t="s">
        <v>9112</v>
      </c>
      <c r="E9000" s="3" t="s">
        <v>31459</v>
      </c>
      <c r="F9000" s="3" t="s">
        <v>30416</v>
      </c>
      <c r="G9000" s="3" t="s">
        <v>1348</v>
      </c>
      <c r="H9000" s="6" t="s">
        <v>31460</v>
      </c>
      <c r="I9000" s="3" t="s">
        <v>29289</v>
      </c>
      <c r="J9000" s="3" t="s">
        <v>16826</v>
      </c>
      <c r="K9000" s="3"/>
      <c r="L9000" s="6" t="s">
        <v>1104</v>
      </c>
      <c r="M9000" s="7">
        <v>69.9</v>
      </c>
      <c r="N9000" s="123" t="s">
        <v>31461</v>
      </c>
      <c r="O9000" s="10"/>
    </row>
    <row r="9001" customHeight="1" spans="1:15">
      <c r="A9001" s="5" t="s">
        <v>31462</v>
      </c>
      <c r="B9001" s="5" t="s">
        <v>9111</v>
      </c>
      <c r="C9001" s="5" t="s">
        <v>11104</v>
      </c>
      <c r="D9001" s="10" t="s">
        <v>9112</v>
      </c>
      <c r="E9001" s="3" t="s">
        <v>31463</v>
      </c>
      <c r="F9001" s="3" t="s">
        <v>30416</v>
      </c>
      <c r="G9001" s="3" t="s">
        <v>13752</v>
      </c>
      <c r="H9001" s="6" t="s">
        <v>31464</v>
      </c>
      <c r="I9001" s="3" t="s">
        <v>29289</v>
      </c>
      <c r="J9001" s="3" t="s">
        <v>16826</v>
      </c>
      <c r="K9001" s="3"/>
      <c r="L9001" s="6" t="s">
        <v>1432</v>
      </c>
      <c r="M9001" s="7">
        <v>59.9</v>
      </c>
      <c r="N9001" s="123" t="s">
        <v>320</v>
      </c>
      <c r="O9001" s="10"/>
    </row>
    <row r="9002" customHeight="1" spans="1:15">
      <c r="A9002" s="5" t="s">
        <v>31465</v>
      </c>
      <c r="B9002" s="5" t="s">
        <v>9111</v>
      </c>
      <c r="C9002" s="5" t="s">
        <v>11104</v>
      </c>
      <c r="D9002" s="10" t="s">
        <v>9112</v>
      </c>
      <c r="E9002" s="3" t="s">
        <v>31466</v>
      </c>
      <c r="F9002" s="3" t="s">
        <v>31467</v>
      </c>
      <c r="G9002" s="3" t="s">
        <v>31468</v>
      </c>
      <c r="H9002" s="6" t="s">
        <v>31469</v>
      </c>
      <c r="I9002" s="3" t="s">
        <v>29289</v>
      </c>
      <c r="J9002" s="3" t="s">
        <v>16826</v>
      </c>
      <c r="K9002" s="3"/>
      <c r="L9002" s="6" t="s">
        <v>1831</v>
      </c>
      <c r="M9002" s="7">
        <v>129.9</v>
      </c>
      <c r="N9002" s="123" t="s">
        <v>39</v>
      </c>
      <c r="O9002" s="10"/>
    </row>
    <row r="9003" customHeight="1" spans="1:15">
      <c r="A9003" s="5" t="s">
        <v>31470</v>
      </c>
      <c r="B9003" s="5" t="s">
        <v>9111</v>
      </c>
      <c r="C9003" s="5" t="s">
        <v>11104</v>
      </c>
      <c r="D9003" s="10" t="s">
        <v>9112</v>
      </c>
      <c r="E9003" s="3" t="s">
        <v>31471</v>
      </c>
      <c r="F9003" s="3" t="s">
        <v>31467</v>
      </c>
      <c r="G9003" s="3" t="s">
        <v>31472</v>
      </c>
      <c r="H9003" s="6" t="s">
        <v>31473</v>
      </c>
      <c r="I9003" s="3" t="s">
        <v>29289</v>
      </c>
      <c r="J9003" s="3" t="s">
        <v>16826</v>
      </c>
      <c r="K9003" s="3"/>
      <c r="L9003" s="6" t="s">
        <v>1860</v>
      </c>
      <c r="M9003" s="7">
        <v>89</v>
      </c>
      <c r="N9003" s="123" t="s">
        <v>39</v>
      </c>
      <c r="O9003" s="10"/>
    </row>
    <row r="9004" customHeight="1" spans="1:15">
      <c r="A9004" s="5" t="s">
        <v>31474</v>
      </c>
      <c r="B9004" s="5" t="s">
        <v>9111</v>
      </c>
      <c r="C9004" s="5" t="s">
        <v>11104</v>
      </c>
      <c r="D9004" s="10" t="s">
        <v>9112</v>
      </c>
      <c r="E9004" s="3" t="s">
        <v>31475</v>
      </c>
      <c r="F9004" s="3" t="s">
        <v>31467</v>
      </c>
      <c r="G9004" s="3" t="s">
        <v>31476</v>
      </c>
      <c r="H9004" s="6" t="s">
        <v>31477</v>
      </c>
      <c r="I9004" s="3" t="s">
        <v>29289</v>
      </c>
      <c r="J9004" s="3" t="s">
        <v>16826</v>
      </c>
      <c r="K9004" s="3"/>
      <c r="L9004" s="6" t="s">
        <v>1860</v>
      </c>
      <c r="M9004" s="7">
        <v>119</v>
      </c>
      <c r="N9004" s="123" t="s">
        <v>39</v>
      </c>
      <c r="O9004" s="10"/>
    </row>
    <row r="9005" customHeight="1" spans="1:15">
      <c r="A9005" s="5" t="s">
        <v>31478</v>
      </c>
      <c r="B9005" s="5" t="s">
        <v>9111</v>
      </c>
      <c r="C9005" s="5" t="s">
        <v>11104</v>
      </c>
      <c r="D9005" s="10" t="s">
        <v>9112</v>
      </c>
      <c r="E9005" s="3" t="s">
        <v>31479</v>
      </c>
      <c r="F9005" s="3" t="s">
        <v>31467</v>
      </c>
      <c r="G9005" s="3" t="s">
        <v>31480</v>
      </c>
      <c r="H9005" s="6" t="s">
        <v>31481</v>
      </c>
      <c r="I9005" s="3" t="s">
        <v>29289</v>
      </c>
      <c r="J9005" s="3" t="s">
        <v>16826</v>
      </c>
      <c r="K9005" s="3"/>
      <c r="L9005" s="6" t="s">
        <v>1674</v>
      </c>
      <c r="M9005" s="7">
        <v>148</v>
      </c>
      <c r="N9005" s="123" t="s">
        <v>39</v>
      </c>
      <c r="O9005" s="10"/>
    </row>
    <row r="9006" customHeight="1" spans="1:15">
      <c r="A9006" s="5" t="s">
        <v>31482</v>
      </c>
      <c r="B9006" s="5" t="s">
        <v>9111</v>
      </c>
      <c r="C9006" s="5" t="s">
        <v>11104</v>
      </c>
      <c r="D9006" s="10" t="s">
        <v>9112</v>
      </c>
      <c r="E9006" s="3" t="s">
        <v>31483</v>
      </c>
      <c r="F9006" s="3" t="s">
        <v>29286</v>
      </c>
      <c r="G9006" s="3" t="s">
        <v>31484</v>
      </c>
      <c r="H9006" s="6" t="s">
        <v>31485</v>
      </c>
      <c r="I9006" s="3" t="s">
        <v>29289</v>
      </c>
      <c r="J9006" s="3" t="s">
        <v>16826</v>
      </c>
      <c r="K9006" s="3"/>
      <c r="L9006" s="6" t="s">
        <v>2211</v>
      </c>
      <c r="M9006" s="7">
        <v>42</v>
      </c>
      <c r="N9006" s="123" t="s">
        <v>39</v>
      </c>
      <c r="O9006" s="10"/>
    </row>
    <row r="9007" customHeight="1" spans="1:15">
      <c r="A9007" s="5" t="s">
        <v>31486</v>
      </c>
      <c r="B9007" s="5" t="s">
        <v>9111</v>
      </c>
      <c r="C9007" s="5" t="s">
        <v>11104</v>
      </c>
      <c r="D9007" s="10" t="s">
        <v>9112</v>
      </c>
      <c r="E9007" s="3" t="s">
        <v>31487</v>
      </c>
      <c r="F9007" s="3" t="s">
        <v>29281</v>
      </c>
      <c r="G9007" s="3" t="s">
        <v>31488</v>
      </c>
      <c r="H9007" s="6" t="s">
        <v>31489</v>
      </c>
      <c r="I9007" s="3" t="s">
        <v>29289</v>
      </c>
      <c r="J9007" s="3" t="s">
        <v>16826</v>
      </c>
      <c r="K9007" s="3"/>
      <c r="L9007" s="6" t="s">
        <v>2363</v>
      </c>
      <c r="M9007" s="7">
        <v>48</v>
      </c>
      <c r="N9007" s="123" t="s">
        <v>39</v>
      </c>
      <c r="O9007" s="10"/>
    </row>
    <row r="9008" customHeight="1" spans="1:15">
      <c r="A9008" s="5" t="s">
        <v>31490</v>
      </c>
      <c r="B9008" s="5" t="s">
        <v>9111</v>
      </c>
      <c r="C9008" s="5" t="s">
        <v>11104</v>
      </c>
      <c r="D9008" s="10" t="s">
        <v>9112</v>
      </c>
      <c r="E9008" s="3" t="s">
        <v>31491</v>
      </c>
      <c r="F9008" s="3" t="s">
        <v>29281</v>
      </c>
      <c r="G9008" s="3" t="s">
        <v>31492</v>
      </c>
      <c r="H9008" s="6" t="s">
        <v>31493</v>
      </c>
      <c r="I9008" s="3" t="s">
        <v>29289</v>
      </c>
      <c r="J9008" s="3" t="s">
        <v>16826</v>
      </c>
      <c r="K9008" s="3"/>
      <c r="L9008" s="6" t="s">
        <v>1733</v>
      </c>
      <c r="M9008" s="7">
        <v>42</v>
      </c>
      <c r="N9008" s="123" t="s">
        <v>39</v>
      </c>
      <c r="O9008" s="10"/>
    </row>
    <row r="9009" customHeight="1" spans="1:15">
      <c r="A9009" s="5" t="s">
        <v>31494</v>
      </c>
      <c r="B9009" s="5" t="s">
        <v>9111</v>
      </c>
      <c r="C9009" s="5" t="s">
        <v>11104</v>
      </c>
      <c r="D9009" s="10" t="s">
        <v>9112</v>
      </c>
      <c r="E9009" s="3" t="s">
        <v>16967</v>
      </c>
      <c r="F9009" s="3" t="s">
        <v>29286</v>
      </c>
      <c r="G9009" s="3" t="s">
        <v>31495</v>
      </c>
      <c r="H9009" s="6" t="s">
        <v>31496</v>
      </c>
      <c r="I9009" s="3" t="s">
        <v>29289</v>
      </c>
      <c r="J9009" s="3" t="s">
        <v>16826</v>
      </c>
      <c r="K9009" s="3"/>
      <c r="L9009" s="6" t="s">
        <v>461</v>
      </c>
      <c r="M9009" s="7">
        <v>68</v>
      </c>
      <c r="N9009" s="123" t="s">
        <v>9188</v>
      </c>
      <c r="O9009" s="10"/>
    </row>
    <row r="9010" customHeight="1" spans="1:15">
      <c r="A9010" s="5" t="s">
        <v>31497</v>
      </c>
      <c r="B9010" s="5" t="s">
        <v>9111</v>
      </c>
      <c r="C9010" s="5" t="s">
        <v>11104</v>
      </c>
      <c r="D9010" s="10" t="s">
        <v>9112</v>
      </c>
      <c r="E9010" s="3" t="s">
        <v>13966</v>
      </c>
      <c r="F9010" s="3" t="s">
        <v>29281</v>
      </c>
      <c r="G9010" s="3" t="s">
        <v>31498</v>
      </c>
      <c r="H9010" s="6" t="s">
        <v>31499</v>
      </c>
      <c r="I9010" s="3" t="s">
        <v>29289</v>
      </c>
      <c r="J9010" s="3" t="s">
        <v>16826</v>
      </c>
      <c r="K9010" s="3"/>
      <c r="L9010" s="6" t="s">
        <v>473</v>
      </c>
      <c r="M9010" s="7">
        <v>36</v>
      </c>
      <c r="N9010" s="123" t="s">
        <v>39</v>
      </c>
      <c r="O9010" s="10"/>
    </row>
    <row r="9011" customHeight="1" spans="1:15">
      <c r="A9011" s="5" t="s">
        <v>31500</v>
      </c>
      <c r="B9011" s="5" t="s">
        <v>9111</v>
      </c>
      <c r="C9011" s="5" t="s">
        <v>11104</v>
      </c>
      <c r="D9011" s="10" t="s">
        <v>9112</v>
      </c>
      <c r="E9011" s="3" t="s">
        <v>29311</v>
      </c>
      <c r="F9011" s="3" t="s">
        <v>31455</v>
      </c>
      <c r="G9011" s="3" t="s">
        <v>31501</v>
      </c>
      <c r="H9011" s="6" t="s">
        <v>31502</v>
      </c>
      <c r="I9011" s="3" t="s">
        <v>29289</v>
      </c>
      <c r="J9011" s="3" t="s">
        <v>16826</v>
      </c>
      <c r="K9011" s="3"/>
      <c r="L9011" s="6" t="s">
        <v>1108</v>
      </c>
      <c r="M9011" s="7">
        <v>52</v>
      </c>
      <c r="N9011" s="123" t="s">
        <v>39</v>
      </c>
      <c r="O9011" s="10"/>
    </row>
    <row r="9012" customHeight="1" spans="1:15">
      <c r="A9012" s="5" t="s">
        <v>31503</v>
      </c>
      <c r="B9012" s="5" t="s">
        <v>9111</v>
      </c>
      <c r="C9012" s="5" t="s">
        <v>11104</v>
      </c>
      <c r="D9012" s="10" t="s">
        <v>9112</v>
      </c>
      <c r="E9012" s="3" t="s">
        <v>31504</v>
      </c>
      <c r="F9012" s="3" t="s">
        <v>31144</v>
      </c>
      <c r="G9012" s="3" t="s">
        <v>31505</v>
      </c>
      <c r="H9012" s="6" t="s">
        <v>31506</v>
      </c>
      <c r="I9012" s="3" t="s">
        <v>50</v>
      </c>
      <c r="J9012" s="3" t="s">
        <v>4473</v>
      </c>
      <c r="K9012" s="3"/>
      <c r="L9012" s="6" t="s">
        <v>35</v>
      </c>
      <c r="M9012" s="7">
        <v>45</v>
      </c>
      <c r="N9012" s="123" t="s">
        <v>39</v>
      </c>
      <c r="O9012" s="10"/>
    </row>
    <row r="9013" customHeight="1" spans="1:15">
      <c r="A9013" s="5" t="s">
        <v>31507</v>
      </c>
      <c r="B9013" s="5" t="s">
        <v>9111</v>
      </c>
      <c r="C9013" s="5" t="s">
        <v>11104</v>
      </c>
      <c r="D9013" s="10" t="s">
        <v>9112</v>
      </c>
      <c r="E9013" s="3" t="s">
        <v>31508</v>
      </c>
      <c r="F9013" s="3" t="s">
        <v>31509</v>
      </c>
      <c r="G9013" s="3" t="s">
        <v>31510</v>
      </c>
      <c r="H9013" s="6" t="s">
        <v>31511</v>
      </c>
      <c r="I9013" s="3" t="s">
        <v>50</v>
      </c>
      <c r="J9013" s="3" t="s">
        <v>4473</v>
      </c>
      <c r="K9013" s="3"/>
      <c r="L9013" s="6" t="s">
        <v>35</v>
      </c>
      <c r="M9013" s="7">
        <v>42</v>
      </c>
      <c r="N9013" s="123" t="s">
        <v>39</v>
      </c>
      <c r="O9013" s="10"/>
    </row>
    <row r="9014" customHeight="1" spans="1:15">
      <c r="A9014" s="5" t="s">
        <v>31512</v>
      </c>
      <c r="B9014" s="5" t="s">
        <v>9111</v>
      </c>
      <c r="C9014" s="5" t="s">
        <v>11104</v>
      </c>
      <c r="D9014" s="10" t="s">
        <v>9112</v>
      </c>
      <c r="E9014" s="3" t="s">
        <v>31513</v>
      </c>
      <c r="F9014" s="3" t="s">
        <v>9181</v>
      </c>
      <c r="G9014" s="3" t="s">
        <v>31510</v>
      </c>
      <c r="H9014" s="6" t="s">
        <v>31514</v>
      </c>
      <c r="I9014" s="3" t="s">
        <v>50</v>
      </c>
      <c r="J9014" s="3" t="s">
        <v>9183</v>
      </c>
      <c r="K9014" s="3"/>
      <c r="L9014" s="6" t="s">
        <v>444</v>
      </c>
      <c r="M9014" s="7">
        <v>38</v>
      </c>
      <c r="N9014" s="123" t="s">
        <v>39</v>
      </c>
      <c r="O9014" s="10"/>
    </row>
    <row r="9015" customHeight="1" spans="1:15">
      <c r="A9015" s="5" t="s">
        <v>31515</v>
      </c>
      <c r="B9015" s="5" t="s">
        <v>9111</v>
      </c>
      <c r="C9015" s="5" t="s">
        <v>11104</v>
      </c>
      <c r="D9015" s="10" t="s">
        <v>9112</v>
      </c>
      <c r="E9015" s="3" t="s">
        <v>31516</v>
      </c>
      <c r="F9015" s="3" t="s">
        <v>31509</v>
      </c>
      <c r="G9015" s="3" t="s">
        <v>31517</v>
      </c>
      <c r="H9015" s="6" t="s">
        <v>31518</v>
      </c>
      <c r="I9015" s="3" t="s">
        <v>50</v>
      </c>
      <c r="J9015" s="3" t="s">
        <v>9183</v>
      </c>
      <c r="K9015" s="3"/>
      <c r="L9015" s="6" t="s">
        <v>3036</v>
      </c>
      <c r="M9015" s="7">
        <v>45</v>
      </c>
      <c r="N9015" s="123" t="s">
        <v>39</v>
      </c>
      <c r="O9015" s="10"/>
    </row>
    <row r="9016" customHeight="1" spans="1:15">
      <c r="A9016" s="5" t="s">
        <v>31519</v>
      </c>
      <c r="B9016" s="5" t="s">
        <v>9111</v>
      </c>
      <c r="C9016" s="5" t="s">
        <v>11104</v>
      </c>
      <c r="D9016" s="10" t="s">
        <v>9112</v>
      </c>
      <c r="E9016" s="3" t="s">
        <v>31520</v>
      </c>
      <c r="F9016" s="3" t="s">
        <v>31509</v>
      </c>
      <c r="G9016" s="3" t="s">
        <v>31517</v>
      </c>
      <c r="H9016" s="6" t="s">
        <v>31521</v>
      </c>
      <c r="I9016" s="3" t="s">
        <v>50</v>
      </c>
      <c r="J9016" s="3" t="s">
        <v>9183</v>
      </c>
      <c r="K9016" s="3"/>
      <c r="L9016" s="6" t="s">
        <v>3036</v>
      </c>
      <c r="M9016" s="7">
        <v>38</v>
      </c>
      <c r="N9016" s="123" t="s">
        <v>39</v>
      </c>
      <c r="O9016" s="10"/>
    </row>
    <row r="9017" customHeight="1" spans="1:15">
      <c r="A9017" s="5" t="s">
        <v>31522</v>
      </c>
      <c r="B9017" s="5" t="s">
        <v>9111</v>
      </c>
      <c r="C9017" s="5" t="s">
        <v>11104</v>
      </c>
      <c r="D9017" s="10" t="s">
        <v>9112</v>
      </c>
      <c r="E9017" s="3" t="s">
        <v>31523</v>
      </c>
      <c r="F9017" s="3" t="s">
        <v>31131</v>
      </c>
      <c r="G9017" s="3" t="s">
        <v>31524</v>
      </c>
      <c r="H9017" s="6" t="s">
        <v>31525</v>
      </c>
      <c r="I9017" s="3" t="s">
        <v>50</v>
      </c>
      <c r="J9017" s="3" t="s">
        <v>17</v>
      </c>
      <c r="K9017" s="3"/>
      <c r="L9017" s="6" t="s">
        <v>1274</v>
      </c>
      <c r="M9017" s="7">
        <v>49</v>
      </c>
      <c r="N9017" s="123" t="s">
        <v>39</v>
      </c>
      <c r="O9017" s="10"/>
    </row>
    <row r="9018" customHeight="1" spans="1:15">
      <c r="A9018" s="5" t="s">
        <v>31526</v>
      </c>
      <c r="B9018" s="5" t="s">
        <v>9111</v>
      </c>
      <c r="C9018" s="5" t="s">
        <v>11104</v>
      </c>
      <c r="D9018" s="10" t="s">
        <v>9112</v>
      </c>
      <c r="E9018" s="3" t="s">
        <v>31527</v>
      </c>
      <c r="F9018" s="3" t="s">
        <v>31131</v>
      </c>
      <c r="G9018" s="3" t="s">
        <v>31528</v>
      </c>
      <c r="H9018" s="6" t="s">
        <v>31529</v>
      </c>
      <c r="I9018" s="3" t="s">
        <v>50</v>
      </c>
      <c r="J9018" s="3" t="s">
        <v>17</v>
      </c>
      <c r="K9018" s="3"/>
      <c r="L9018" s="6" t="s">
        <v>1779</v>
      </c>
      <c r="M9018" s="7">
        <v>45</v>
      </c>
      <c r="N9018" s="123" t="s">
        <v>39</v>
      </c>
      <c r="O9018" s="10"/>
    </row>
    <row r="9019" customHeight="1" spans="1:15">
      <c r="A9019" s="5" t="s">
        <v>31530</v>
      </c>
      <c r="B9019" s="5" t="s">
        <v>9111</v>
      </c>
      <c r="C9019" s="5" t="s">
        <v>11104</v>
      </c>
      <c r="D9019" s="10" t="s">
        <v>9112</v>
      </c>
      <c r="E9019" s="3" t="s">
        <v>31531</v>
      </c>
      <c r="F9019" s="3" t="s">
        <v>31131</v>
      </c>
      <c r="G9019" s="3" t="s">
        <v>31532</v>
      </c>
      <c r="H9019" s="6" t="s">
        <v>31533</v>
      </c>
      <c r="I9019" s="3" t="s">
        <v>50</v>
      </c>
      <c r="J9019" s="3" t="s">
        <v>31534</v>
      </c>
      <c r="K9019" s="3"/>
      <c r="L9019" s="6" t="s">
        <v>1301</v>
      </c>
      <c r="M9019" s="7">
        <v>35</v>
      </c>
      <c r="N9019" s="123" t="s">
        <v>39</v>
      </c>
      <c r="O9019" s="10"/>
    </row>
    <row r="9020" customHeight="1" spans="1:15">
      <c r="A9020" s="5" t="s">
        <v>31535</v>
      </c>
      <c r="B9020" s="5" t="s">
        <v>9111</v>
      </c>
      <c r="C9020" s="5" t="s">
        <v>11104</v>
      </c>
      <c r="D9020" s="10" t="s">
        <v>9112</v>
      </c>
      <c r="E9020" s="3" t="s">
        <v>31536</v>
      </c>
      <c r="F9020" s="3" t="s">
        <v>29286</v>
      </c>
      <c r="G9020" s="3" t="s">
        <v>31537</v>
      </c>
      <c r="H9020" s="6" t="s">
        <v>31538</v>
      </c>
      <c r="I9020" s="3" t="s">
        <v>29289</v>
      </c>
      <c r="J9020" s="3" t="s">
        <v>16826</v>
      </c>
      <c r="K9020" s="3"/>
      <c r="L9020" s="6" t="s">
        <v>298</v>
      </c>
      <c r="M9020" s="7">
        <v>58</v>
      </c>
      <c r="N9020" s="123" t="s">
        <v>39</v>
      </c>
      <c r="O9020" s="10"/>
    </row>
    <row r="9021" customHeight="1" spans="1:15">
      <c r="A9021" s="5" t="s">
        <v>31539</v>
      </c>
      <c r="B9021" s="5" t="s">
        <v>9111</v>
      </c>
      <c r="C9021" s="5" t="s">
        <v>11104</v>
      </c>
      <c r="D9021" s="10" t="s">
        <v>9112</v>
      </c>
      <c r="E9021" s="3" t="s">
        <v>31540</v>
      </c>
      <c r="F9021" s="3" t="s">
        <v>31541</v>
      </c>
      <c r="G9021" s="3" t="s">
        <v>31542</v>
      </c>
      <c r="H9021" s="6" t="s">
        <v>31543</v>
      </c>
      <c r="I9021" s="3" t="s">
        <v>82</v>
      </c>
      <c r="J9021" s="3" t="s">
        <v>1292</v>
      </c>
      <c r="K9021" s="3"/>
      <c r="L9021" s="6" t="s">
        <v>1860</v>
      </c>
      <c r="M9021" s="7">
        <v>58</v>
      </c>
      <c r="N9021" s="123" t="s">
        <v>39</v>
      </c>
      <c r="O9021" s="10"/>
    </row>
    <row r="9022" customHeight="1" spans="1:15">
      <c r="A9022" s="5" t="s">
        <v>31544</v>
      </c>
      <c r="B9022" s="5" t="s">
        <v>9111</v>
      </c>
      <c r="C9022" s="5" t="s">
        <v>11104</v>
      </c>
      <c r="D9022" s="10" t="s">
        <v>9112</v>
      </c>
      <c r="E9022" s="3" t="s">
        <v>31545</v>
      </c>
      <c r="F9022" s="3" t="s">
        <v>31546</v>
      </c>
      <c r="G9022" s="3" t="s">
        <v>31547</v>
      </c>
      <c r="H9022" s="6" t="s">
        <v>31548</v>
      </c>
      <c r="I9022" s="3" t="s">
        <v>82</v>
      </c>
      <c r="J9022" s="3" t="s">
        <v>1292</v>
      </c>
      <c r="K9022" s="3"/>
      <c r="L9022" s="6" t="s">
        <v>6286</v>
      </c>
      <c r="M9022" s="7">
        <v>66</v>
      </c>
      <c r="N9022" s="123" t="s">
        <v>333</v>
      </c>
      <c r="O9022" s="10"/>
    </row>
    <row r="9023" customHeight="1" spans="1:15">
      <c r="A9023" s="5" t="s">
        <v>31549</v>
      </c>
      <c r="B9023" s="5" t="s">
        <v>9111</v>
      </c>
      <c r="C9023" s="5" t="s">
        <v>11104</v>
      </c>
      <c r="D9023" s="10" t="s">
        <v>9112</v>
      </c>
      <c r="E9023" s="3" t="s">
        <v>31550</v>
      </c>
      <c r="F9023" s="3" t="s">
        <v>31541</v>
      </c>
      <c r="G9023" s="3" t="s">
        <v>31551</v>
      </c>
      <c r="H9023" s="6" t="s">
        <v>31552</v>
      </c>
      <c r="I9023" s="3" t="s">
        <v>82</v>
      </c>
      <c r="J9023" s="3" t="s">
        <v>1292</v>
      </c>
      <c r="K9023" s="3"/>
      <c r="L9023" s="6" t="s">
        <v>1189</v>
      </c>
      <c r="M9023" s="7">
        <v>78</v>
      </c>
      <c r="N9023" s="123" t="s">
        <v>39</v>
      </c>
      <c r="O9023" s="10"/>
    </row>
    <row r="9024" customHeight="1" spans="1:15">
      <c r="A9024" s="5" t="s">
        <v>31553</v>
      </c>
      <c r="B9024" s="5" t="s">
        <v>9111</v>
      </c>
      <c r="C9024" s="5" t="s">
        <v>11104</v>
      </c>
      <c r="D9024" s="10" t="s">
        <v>9112</v>
      </c>
      <c r="E9024" s="3" t="s">
        <v>31554</v>
      </c>
      <c r="F9024" s="3" t="s">
        <v>31541</v>
      </c>
      <c r="G9024" s="3" t="s">
        <v>31555</v>
      </c>
      <c r="H9024" s="6" t="s">
        <v>31556</v>
      </c>
      <c r="I9024" s="3" t="s">
        <v>82</v>
      </c>
      <c r="J9024" s="3" t="s">
        <v>1292</v>
      </c>
      <c r="K9024" s="3"/>
      <c r="L9024" s="6" t="s">
        <v>469</v>
      </c>
      <c r="M9024" s="7">
        <v>58</v>
      </c>
      <c r="N9024" s="123" t="s">
        <v>333</v>
      </c>
      <c r="O9024" s="10"/>
    </row>
    <row r="9025" customHeight="1" spans="1:15">
      <c r="A9025" s="5" t="s">
        <v>31557</v>
      </c>
      <c r="B9025" s="5" t="s">
        <v>9111</v>
      </c>
      <c r="C9025" s="5" t="s">
        <v>11104</v>
      </c>
      <c r="D9025" s="10" t="s">
        <v>9112</v>
      </c>
      <c r="E9025" s="3" t="s">
        <v>31558</v>
      </c>
      <c r="F9025" s="3" t="s">
        <v>31559</v>
      </c>
      <c r="G9025" s="3" t="s">
        <v>31560</v>
      </c>
      <c r="H9025" s="6" t="s">
        <v>31561</v>
      </c>
      <c r="I9025" s="3" t="s">
        <v>82</v>
      </c>
      <c r="J9025" s="3" t="s">
        <v>1292</v>
      </c>
      <c r="K9025" s="3"/>
      <c r="L9025" s="6" t="s">
        <v>1119</v>
      </c>
      <c r="M9025" s="7">
        <v>49.8</v>
      </c>
      <c r="N9025" s="123" t="s">
        <v>39</v>
      </c>
      <c r="O9025" s="10"/>
    </row>
    <row r="9026" customHeight="1" spans="1:15">
      <c r="A9026" s="5" t="s">
        <v>31562</v>
      </c>
      <c r="B9026" s="5" t="s">
        <v>9111</v>
      </c>
      <c r="C9026" s="5" t="s">
        <v>11104</v>
      </c>
      <c r="D9026" s="10" t="s">
        <v>9112</v>
      </c>
      <c r="E9026" s="3" t="s">
        <v>31563</v>
      </c>
      <c r="F9026" s="3" t="s">
        <v>31564</v>
      </c>
      <c r="G9026" s="3" t="s">
        <v>31565</v>
      </c>
      <c r="H9026" s="6" t="s">
        <v>31566</v>
      </c>
      <c r="I9026" s="3" t="s">
        <v>82</v>
      </c>
      <c r="J9026" s="3" t="s">
        <v>1292</v>
      </c>
      <c r="K9026" s="3"/>
      <c r="L9026" s="6" t="s">
        <v>314</v>
      </c>
      <c r="M9026" s="7">
        <v>68</v>
      </c>
      <c r="N9026" s="123" t="s">
        <v>39</v>
      </c>
      <c r="O9026" s="10"/>
    </row>
    <row r="9027" customHeight="1" spans="1:15">
      <c r="A9027" s="5" t="s">
        <v>31567</v>
      </c>
      <c r="B9027" s="5" t="s">
        <v>9111</v>
      </c>
      <c r="C9027" s="5" t="s">
        <v>11104</v>
      </c>
      <c r="D9027" s="10" t="s">
        <v>9112</v>
      </c>
      <c r="E9027" s="3" t="s">
        <v>31568</v>
      </c>
      <c r="F9027" s="3" t="s">
        <v>31541</v>
      </c>
      <c r="G9027" s="3" t="s">
        <v>31569</v>
      </c>
      <c r="H9027" s="6" t="s">
        <v>31570</v>
      </c>
      <c r="I9027" s="3" t="s">
        <v>29</v>
      </c>
      <c r="J9027" s="3" t="s">
        <v>31571</v>
      </c>
      <c r="K9027" s="3"/>
      <c r="L9027" s="6" t="s">
        <v>1860</v>
      </c>
      <c r="M9027" s="7">
        <v>48</v>
      </c>
      <c r="N9027" s="123" t="s">
        <v>31572</v>
      </c>
      <c r="O9027" s="10"/>
    </row>
    <row r="9028" customHeight="1" spans="1:15">
      <c r="A9028" s="5" t="s">
        <v>31573</v>
      </c>
      <c r="B9028" s="5" t="s">
        <v>9111</v>
      </c>
      <c r="C9028" s="5" t="s">
        <v>11104</v>
      </c>
      <c r="D9028" s="10" t="s">
        <v>9112</v>
      </c>
      <c r="E9028" s="3" t="s">
        <v>31574</v>
      </c>
      <c r="F9028" s="3" t="s">
        <v>28144</v>
      </c>
      <c r="G9028" s="3" t="s">
        <v>31575</v>
      </c>
      <c r="H9028" s="6" t="s">
        <v>31576</v>
      </c>
      <c r="I9028" s="3" t="s">
        <v>82</v>
      </c>
      <c r="J9028" s="3" t="s">
        <v>1292</v>
      </c>
      <c r="K9028" s="3"/>
      <c r="L9028" s="6" t="s">
        <v>1579</v>
      </c>
      <c r="M9028" s="7">
        <v>48</v>
      </c>
      <c r="N9028" s="123" t="s">
        <v>39</v>
      </c>
      <c r="O9028" s="10"/>
    </row>
    <row r="9029" customHeight="1" spans="1:15">
      <c r="A9029" s="5" t="s">
        <v>31577</v>
      </c>
      <c r="B9029" s="5" t="s">
        <v>9111</v>
      </c>
      <c r="C9029" s="5" t="s">
        <v>11104</v>
      </c>
      <c r="D9029" s="10" t="s">
        <v>9112</v>
      </c>
      <c r="E9029" s="3" t="s">
        <v>31578</v>
      </c>
      <c r="F9029" s="3" t="s">
        <v>31541</v>
      </c>
      <c r="G9029" s="3" t="s">
        <v>31579</v>
      </c>
      <c r="H9029" s="6" t="s">
        <v>31580</v>
      </c>
      <c r="I9029" s="3" t="s">
        <v>82</v>
      </c>
      <c r="J9029" s="3" t="s">
        <v>1292</v>
      </c>
      <c r="K9029" s="3"/>
      <c r="L9029" s="6" t="s">
        <v>534</v>
      </c>
      <c r="M9029" s="7">
        <v>48</v>
      </c>
      <c r="N9029" s="123" t="s">
        <v>333</v>
      </c>
      <c r="O9029" s="10"/>
    </row>
    <row r="9030" customHeight="1" spans="1:15">
      <c r="A9030" s="5" t="s">
        <v>31581</v>
      </c>
      <c r="B9030" s="5" t="s">
        <v>9111</v>
      </c>
      <c r="C9030" s="5" t="s">
        <v>11104</v>
      </c>
      <c r="D9030" s="10" t="s">
        <v>9112</v>
      </c>
      <c r="E9030" s="3" t="s">
        <v>31582</v>
      </c>
      <c r="F9030" s="3" t="s">
        <v>31541</v>
      </c>
      <c r="G9030" s="3" t="s">
        <v>31583</v>
      </c>
      <c r="H9030" s="6" t="s">
        <v>31584</v>
      </c>
      <c r="I9030" s="3" t="s">
        <v>82</v>
      </c>
      <c r="J9030" s="3" t="s">
        <v>1292</v>
      </c>
      <c r="K9030" s="3"/>
      <c r="L9030" s="6" t="s">
        <v>1860</v>
      </c>
      <c r="M9030" s="7">
        <v>58</v>
      </c>
      <c r="N9030" s="123" t="s">
        <v>39</v>
      </c>
      <c r="O9030" s="10"/>
    </row>
    <row r="9031" customHeight="1" spans="1:15">
      <c r="A9031" s="5" t="s">
        <v>31585</v>
      </c>
      <c r="B9031" s="5" t="s">
        <v>9111</v>
      </c>
      <c r="C9031" s="5" t="s">
        <v>11104</v>
      </c>
      <c r="D9031" s="10" t="s">
        <v>9112</v>
      </c>
      <c r="E9031" s="3" t="s">
        <v>31586</v>
      </c>
      <c r="F9031" s="3" t="s">
        <v>31541</v>
      </c>
      <c r="G9031" s="3" t="s">
        <v>31587</v>
      </c>
      <c r="H9031" s="6" t="s">
        <v>31588</v>
      </c>
      <c r="I9031" s="3" t="s">
        <v>82</v>
      </c>
      <c r="J9031" s="3" t="s">
        <v>1292</v>
      </c>
      <c r="K9031" s="3"/>
      <c r="L9031" s="6" t="s">
        <v>1657</v>
      </c>
      <c r="M9031" s="7">
        <v>38</v>
      </c>
      <c r="N9031" s="123" t="s">
        <v>31589</v>
      </c>
      <c r="O9031" s="10"/>
    </row>
    <row r="9032" customHeight="1" spans="1:15">
      <c r="A9032" s="5" t="s">
        <v>31590</v>
      </c>
      <c r="B9032" s="5" t="s">
        <v>9111</v>
      </c>
      <c r="C9032" s="5" t="s">
        <v>11104</v>
      </c>
      <c r="D9032" s="10" t="s">
        <v>9112</v>
      </c>
      <c r="E9032" s="3" t="s">
        <v>31591</v>
      </c>
      <c r="F9032" s="3"/>
      <c r="G9032" s="3" t="s">
        <v>31592</v>
      </c>
      <c r="H9032" s="6" t="s">
        <v>31593</v>
      </c>
      <c r="I9032" s="3" t="s">
        <v>82</v>
      </c>
      <c r="J9032" s="3" t="s">
        <v>31594</v>
      </c>
      <c r="K9032" s="3"/>
      <c r="L9032" s="6" t="s">
        <v>1199</v>
      </c>
      <c r="M9032" s="7">
        <v>139</v>
      </c>
      <c r="N9032" s="123" t="s">
        <v>39</v>
      </c>
      <c r="O9032" s="10"/>
    </row>
    <row r="9033" customHeight="1" spans="1:15">
      <c r="A9033" s="5" t="s">
        <v>31595</v>
      </c>
      <c r="B9033" s="5" t="s">
        <v>9111</v>
      </c>
      <c r="C9033" s="5" t="s">
        <v>11104</v>
      </c>
      <c r="D9033" s="10" t="s">
        <v>9112</v>
      </c>
      <c r="E9033" s="3" t="s">
        <v>31596</v>
      </c>
      <c r="F9033" s="3" t="s">
        <v>28323</v>
      </c>
      <c r="G9033" s="3" t="s">
        <v>267</v>
      </c>
      <c r="H9033" s="6" t="s">
        <v>31597</v>
      </c>
      <c r="I9033" s="3" t="s">
        <v>93</v>
      </c>
      <c r="J9033" s="3" t="s">
        <v>17</v>
      </c>
      <c r="K9033" s="3"/>
      <c r="L9033" s="6" t="s">
        <v>1282</v>
      </c>
      <c r="M9033" s="7">
        <v>49</v>
      </c>
      <c r="N9033" s="123" t="s">
        <v>39</v>
      </c>
      <c r="O9033" s="10"/>
    </row>
    <row r="9034" customHeight="1" spans="1:15">
      <c r="A9034" s="5" t="s">
        <v>31598</v>
      </c>
      <c r="B9034" s="5" t="s">
        <v>9111</v>
      </c>
      <c r="C9034" s="5" t="s">
        <v>11104</v>
      </c>
      <c r="D9034" s="10" t="s">
        <v>9112</v>
      </c>
      <c r="E9034" s="3" t="s">
        <v>31599</v>
      </c>
      <c r="F9034" s="3" t="s">
        <v>28323</v>
      </c>
      <c r="G9034" s="3" t="s">
        <v>9195</v>
      </c>
      <c r="H9034" s="6" t="s">
        <v>31600</v>
      </c>
      <c r="I9034" s="3" t="s">
        <v>93</v>
      </c>
      <c r="J9034" s="3" t="s">
        <v>17</v>
      </c>
      <c r="K9034" s="3"/>
      <c r="L9034" s="6" t="s">
        <v>1919</v>
      </c>
      <c r="M9034" s="7">
        <v>32</v>
      </c>
      <c r="N9034" s="123" t="s">
        <v>39</v>
      </c>
      <c r="O9034" s="10"/>
    </row>
    <row r="9035" customHeight="1" spans="1:15">
      <c r="A9035" s="5" t="s">
        <v>31601</v>
      </c>
      <c r="B9035" s="5" t="s">
        <v>9111</v>
      </c>
      <c r="C9035" s="5" t="s">
        <v>11104</v>
      </c>
      <c r="D9035" s="10" t="s">
        <v>9112</v>
      </c>
      <c r="E9035" s="3" t="s">
        <v>31602</v>
      </c>
      <c r="F9035" s="3"/>
      <c r="G9035" s="3" t="s">
        <v>31603</v>
      </c>
      <c r="H9035" s="6" t="s">
        <v>31604</v>
      </c>
      <c r="I9035" s="3" t="s">
        <v>29</v>
      </c>
      <c r="J9035" s="3" t="s">
        <v>31605</v>
      </c>
      <c r="K9035" s="3"/>
      <c r="L9035" s="6" t="s">
        <v>1831</v>
      </c>
      <c r="M9035" s="7">
        <v>58</v>
      </c>
      <c r="N9035" s="123" t="s">
        <v>39</v>
      </c>
      <c r="O9035" s="10"/>
    </row>
    <row r="9036" customHeight="1" spans="1:15">
      <c r="A9036" s="5" t="s">
        <v>31606</v>
      </c>
      <c r="B9036" s="5" t="s">
        <v>9111</v>
      </c>
      <c r="C9036" s="5" t="s">
        <v>11104</v>
      </c>
      <c r="D9036" s="10" t="s">
        <v>9112</v>
      </c>
      <c r="E9036" s="3" t="s">
        <v>31607</v>
      </c>
      <c r="F9036" s="3" t="s">
        <v>28323</v>
      </c>
      <c r="G9036" s="3" t="s">
        <v>31608</v>
      </c>
      <c r="H9036" s="6" t="s">
        <v>31609</v>
      </c>
      <c r="I9036" s="3" t="s">
        <v>93</v>
      </c>
      <c r="J9036" s="3" t="s">
        <v>31605</v>
      </c>
      <c r="K9036" s="3"/>
      <c r="L9036" s="6" t="s">
        <v>356</v>
      </c>
      <c r="M9036" s="7">
        <v>49.8</v>
      </c>
      <c r="N9036" s="123" t="s">
        <v>39</v>
      </c>
      <c r="O9036" s="10"/>
    </row>
    <row r="9037" customHeight="1" spans="1:15">
      <c r="A9037" s="5" t="s">
        <v>31610</v>
      </c>
      <c r="B9037" s="5" t="s">
        <v>9111</v>
      </c>
      <c r="C9037" s="5" t="s">
        <v>11104</v>
      </c>
      <c r="D9037" s="10" t="s">
        <v>9112</v>
      </c>
      <c r="E9037" s="3" t="s">
        <v>31611</v>
      </c>
      <c r="F9037" s="3" t="s">
        <v>28323</v>
      </c>
      <c r="G9037" s="3" t="s">
        <v>31612</v>
      </c>
      <c r="H9037" s="6" t="s">
        <v>31613</v>
      </c>
      <c r="I9037" s="3" t="s">
        <v>93</v>
      </c>
      <c r="J9037" s="3" t="s">
        <v>31605</v>
      </c>
      <c r="K9037" s="3"/>
      <c r="L9037" s="6" t="s">
        <v>1301</v>
      </c>
      <c r="M9037" s="7">
        <v>59</v>
      </c>
      <c r="N9037" s="123" t="s">
        <v>39</v>
      </c>
      <c r="O9037" s="10"/>
    </row>
    <row r="9038" customHeight="1" spans="1:15">
      <c r="A9038" s="5" t="s">
        <v>31614</v>
      </c>
      <c r="B9038" s="5" t="s">
        <v>9111</v>
      </c>
      <c r="C9038" s="5" t="s">
        <v>11104</v>
      </c>
      <c r="D9038" s="10" t="s">
        <v>9112</v>
      </c>
      <c r="E9038" s="3" t="s">
        <v>31615</v>
      </c>
      <c r="F9038" s="3" t="s">
        <v>28323</v>
      </c>
      <c r="G9038" s="3" t="s">
        <v>1348</v>
      </c>
      <c r="H9038" s="6" t="s">
        <v>31616</v>
      </c>
      <c r="I9038" s="3" t="s">
        <v>93</v>
      </c>
      <c r="J9038" s="3" t="s">
        <v>31605</v>
      </c>
      <c r="K9038" s="3"/>
      <c r="L9038" s="6" t="s">
        <v>427</v>
      </c>
      <c r="M9038" s="7">
        <v>39</v>
      </c>
      <c r="N9038" s="123" t="s">
        <v>39</v>
      </c>
      <c r="O9038" s="10"/>
    </row>
    <row r="9039" customHeight="1" spans="1:15">
      <c r="A9039" s="5" t="s">
        <v>31617</v>
      </c>
      <c r="B9039" s="5" t="s">
        <v>9111</v>
      </c>
      <c r="C9039" s="5" t="s">
        <v>11104</v>
      </c>
      <c r="D9039" s="10" t="s">
        <v>9112</v>
      </c>
      <c r="E9039" s="3" t="s">
        <v>31618</v>
      </c>
      <c r="F9039" s="3" t="s">
        <v>29281</v>
      </c>
      <c r="G9039" s="3" t="s">
        <v>31619</v>
      </c>
      <c r="H9039" s="6" t="s">
        <v>31620</v>
      </c>
      <c r="I9039" s="3" t="s">
        <v>82</v>
      </c>
      <c r="J9039" s="3" t="s">
        <v>13960</v>
      </c>
      <c r="K9039" s="3"/>
      <c r="L9039" s="6" t="s">
        <v>668</v>
      </c>
      <c r="M9039" s="7">
        <v>39.8</v>
      </c>
      <c r="N9039" s="123" t="s">
        <v>39</v>
      </c>
      <c r="O9039" s="10"/>
    </row>
    <row r="9040" customHeight="1" spans="1:15">
      <c r="A9040" s="5" t="s">
        <v>31621</v>
      </c>
      <c r="B9040" s="5" t="s">
        <v>9111</v>
      </c>
      <c r="C9040" s="5" t="s">
        <v>11104</v>
      </c>
      <c r="D9040" s="10" t="s">
        <v>9112</v>
      </c>
      <c r="E9040" s="3" t="s">
        <v>31622</v>
      </c>
      <c r="F9040" s="3" t="s">
        <v>9199</v>
      </c>
      <c r="G9040" s="3" t="s">
        <v>31623</v>
      </c>
      <c r="H9040" s="6" t="s">
        <v>31624</v>
      </c>
      <c r="I9040" s="3" t="s">
        <v>82</v>
      </c>
      <c r="J9040" s="3" t="s">
        <v>13960</v>
      </c>
      <c r="K9040" s="3"/>
      <c r="L9040" s="6" t="s">
        <v>1779</v>
      </c>
      <c r="M9040" s="7">
        <v>52</v>
      </c>
      <c r="N9040" s="123" t="s">
        <v>39</v>
      </c>
      <c r="O9040" s="10"/>
    </row>
    <row r="9041" customHeight="1" spans="1:15">
      <c r="A9041" s="5" t="s">
        <v>31625</v>
      </c>
      <c r="B9041" s="5" t="s">
        <v>9111</v>
      </c>
      <c r="C9041" s="5" t="s">
        <v>11104</v>
      </c>
      <c r="D9041" s="10" t="s">
        <v>9112</v>
      </c>
      <c r="E9041" s="3" t="s">
        <v>31626</v>
      </c>
      <c r="F9041" s="3" t="s">
        <v>28323</v>
      </c>
      <c r="G9041" s="3" t="s">
        <v>256</v>
      </c>
      <c r="H9041" s="6" t="s">
        <v>31627</v>
      </c>
      <c r="I9041" s="3" t="s">
        <v>82</v>
      </c>
      <c r="J9041" s="3" t="s">
        <v>13960</v>
      </c>
      <c r="K9041" s="3"/>
      <c r="L9041" s="6" t="s">
        <v>303</v>
      </c>
      <c r="M9041" s="7">
        <v>78</v>
      </c>
      <c r="N9041" s="123" t="s">
        <v>39</v>
      </c>
      <c r="O9041" s="10"/>
    </row>
    <row r="9042" customHeight="1" spans="1:15">
      <c r="A9042" s="5" t="s">
        <v>31628</v>
      </c>
      <c r="B9042" s="5" t="s">
        <v>9111</v>
      </c>
      <c r="C9042" s="5" t="s">
        <v>11104</v>
      </c>
      <c r="D9042" s="10" t="s">
        <v>9112</v>
      </c>
      <c r="E9042" s="3" t="s">
        <v>31629</v>
      </c>
      <c r="F9042" s="3" t="s">
        <v>9199</v>
      </c>
      <c r="G9042" s="3" t="s">
        <v>31623</v>
      </c>
      <c r="H9042" s="6" t="s">
        <v>31630</v>
      </c>
      <c r="I9042" s="3" t="s">
        <v>82</v>
      </c>
      <c r="J9042" s="3" t="s">
        <v>13960</v>
      </c>
      <c r="K9042" s="3"/>
      <c r="L9042" s="6" t="s">
        <v>3916</v>
      </c>
      <c r="M9042" s="7">
        <v>32</v>
      </c>
      <c r="N9042" s="123" t="s">
        <v>9188</v>
      </c>
      <c r="O9042" s="10"/>
    </row>
    <row r="9043" customHeight="1" spans="1:15">
      <c r="A9043" s="5" t="s">
        <v>31631</v>
      </c>
      <c r="B9043" s="5" t="s">
        <v>9111</v>
      </c>
      <c r="C9043" s="5" t="s">
        <v>11104</v>
      </c>
      <c r="D9043" s="10" t="s">
        <v>9112</v>
      </c>
      <c r="E9043" s="3" t="s">
        <v>13940</v>
      </c>
      <c r="F9043" s="3" t="s">
        <v>9199</v>
      </c>
      <c r="G9043" s="3" t="s">
        <v>31632</v>
      </c>
      <c r="H9043" s="6" t="s">
        <v>31633</v>
      </c>
      <c r="I9043" s="3" t="s">
        <v>82</v>
      </c>
      <c r="J9043" s="3" t="s">
        <v>13960</v>
      </c>
      <c r="K9043" s="3"/>
      <c r="L9043" s="6" t="s">
        <v>469</v>
      </c>
      <c r="M9043" s="7">
        <v>56</v>
      </c>
      <c r="N9043" s="123" t="s">
        <v>39</v>
      </c>
      <c r="O9043" s="10"/>
    </row>
    <row r="9044" customHeight="1" spans="1:15">
      <c r="A9044" s="5" t="s">
        <v>31634</v>
      </c>
      <c r="B9044" s="5" t="s">
        <v>9111</v>
      </c>
      <c r="C9044" s="5" t="s">
        <v>11104</v>
      </c>
      <c r="D9044" s="10" t="s">
        <v>9112</v>
      </c>
      <c r="E9044" s="3" t="s">
        <v>31635</v>
      </c>
      <c r="F9044" s="3" t="s">
        <v>9199</v>
      </c>
      <c r="G9044" s="3" t="s">
        <v>31636</v>
      </c>
      <c r="H9044" s="6" t="s">
        <v>31637</v>
      </c>
      <c r="I9044" s="3" t="s">
        <v>82</v>
      </c>
      <c r="J9044" s="3" t="s">
        <v>13960</v>
      </c>
      <c r="K9044" s="3"/>
      <c r="L9044" s="6" t="s">
        <v>1104</v>
      </c>
      <c r="M9044" s="7">
        <v>68</v>
      </c>
      <c r="N9044" s="123" t="s">
        <v>39</v>
      </c>
      <c r="O9044" s="10"/>
    </row>
    <row r="9045" customHeight="1" spans="1:15">
      <c r="A9045" s="5" t="s">
        <v>31638</v>
      </c>
      <c r="B9045" s="5" t="s">
        <v>9111</v>
      </c>
      <c r="C9045" s="5" t="s">
        <v>11104</v>
      </c>
      <c r="D9045" s="10" t="s">
        <v>9112</v>
      </c>
      <c r="E9045" s="3" t="s">
        <v>31639</v>
      </c>
      <c r="F9045" s="3" t="s">
        <v>9199</v>
      </c>
      <c r="G9045" s="3" t="s">
        <v>31640</v>
      </c>
      <c r="H9045" s="6" t="s">
        <v>31641</v>
      </c>
      <c r="I9045" s="3" t="s">
        <v>82</v>
      </c>
      <c r="J9045" s="3" t="s">
        <v>13960</v>
      </c>
      <c r="K9045" s="3"/>
      <c r="L9045" s="6" t="s">
        <v>298</v>
      </c>
      <c r="M9045" s="7">
        <v>79</v>
      </c>
      <c r="N9045" s="123" t="s">
        <v>39</v>
      </c>
      <c r="O9045" s="10"/>
    </row>
    <row r="9046" customHeight="1" spans="1:15">
      <c r="A9046" s="5" t="s">
        <v>31642</v>
      </c>
      <c r="B9046" s="5" t="s">
        <v>9111</v>
      </c>
      <c r="C9046" s="5" t="s">
        <v>11104</v>
      </c>
      <c r="D9046" s="10" t="s">
        <v>9112</v>
      </c>
      <c r="E9046" s="3" t="s">
        <v>31643</v>
      </c>
      <c r="F9046" s="3" t="s">
        <v>29281</v>
      </c>
      <c r="G9046" s="3" t="s">
        <v>31644</v>
      </c>
      <c r="H9046" s="6" t="s">
        <v>31645</v>
      </c>
      <c r="I9046" s="3" t="s">
        <v>82</v>
      </c>
      <c r="J9046" s="3" t="s">
        <v>13960</v>
      </c>
      <c r="K9046" s="3"/>
      <c r="L9046" s="6" t="s">
        <v>1126</v>
      </c>
      <c r="M9046" s="7">
        <v>65</v>
      </c>
      <c r="N9046" s="123" t="s">
        <v>39</v>
      </c>
      <c r="O9046" s="10"/>
    </row>
    <row r="9047" customHeight="1" spans="1:15">
      <c r="A9047" s="5" t="s">
        <v>31646</v>
      </c>
      <c r="B9047" s="5" t="s">
        <v>9111</v>
      </c>
      <c r="C9047" s="5" t="s">
        <v>11104</v>
      </c>
      <c r="D9047" s="10" t="s">
        <v>9112</v>
      </c>
      <c r="E9047" s="3" t="s">
        <v>14006</v>
      </c>
      <c r="F9047" s="3" t="s">
        <v>9199</v>
      </c>
      <c r="G9047" s="3" t="s">
        <v>31647</v>
      </c>
      <c r="H9047" s="6" t="s">
        <v>31648</v>
      </c>
      <c r="I9047" s="3" t="s">
        <v>82</v>
      </c>
      <c r="J9047" s="3" t="s">
        <v>13960</v>
      </c>
      <c r="K9047" s="3"/>
      <c r="L9047" s="6" t="s">
        <v>1808</v>
      </c>
      <c r="M9047" s="7">
        <v>48</v>
      </c>
      <c r="N9047" s="123" t="s">
        <v>39</v>
      </c>
      <c r="O9047" s="10"/>
    </row>
    <row r="9048" customHeight="1" spans="1:15">
      <c r="A9048" s="5" t="s">
        <v>31649</v>
      </c>
      <c r="B9048" s="5" t="s">
        <v>9111</v>
      </c>
      <c r="C9048" s="5" t="s">
        <v>11104</v>
      </c>
      <c r="D9048" s="10" t="s">
        <v>9112</v>
      </c>
      <c r="E9048" s="3" t="s">
        <v>31650</v>
      </c>
      <c r="F9048" s="3" t="s">
        <v>31651</v>
      </c>
      <c r="G9048" s="3" t="s">
        <v>31652</v>
      </c>
      <c r="H9048" s="6" t="s">
        <v>31653</v>
      </c>
      <c r="I9048" s="3" t="s">
        <v>82</v>
      </c>
      <c r="J9048" s="3" t="s">
        <v>13960</v>
      </c>
      <c r="K9048" s="3"/>
      <c r="L9048" s="6" t="s">
        <v>1733</v>
      </c>
      <c r="M9048" s="7">
        <v>39</v>
      </c>
      <c r="N9048" s="123" t="s">
        <v>39</v>
      </c>
      <c r="O9048" s="10"/>
    </row>
    <row r="9049" customHeight="1" spans="1:15">
      <c r="A9049" s="5" t="s">
        <v>31654</v>
      </c>
      <c r="B9049" s="5" t="s">
        <v>9111</v>
      </c>
      <c r="C9049" s="5" t="s">
        <v>11104</v>
      </c>
      <c r="D9049" s="10" t="s">
        <v>9112</v>
      </c>
      <c r="E9049" s="3" t="s">
        <v>31655</v>
      </c>
      <c r="F9049" s="3" t="s">
        <v>9199</v>
      </c>
      <c r="G9049" s="3" t="s">
        <v>31656</v>
      </c>
      <c r="H9049" s="6" t="s">
        <v>31657</v>
      </c>
      <c r="I9049" s="3" t="s">
        <v>82</v>
      </c>
      <c r="J9049" s="3" t="s">
        <v>13960</v>
      </c>
      <c r="K9049" s="3"/>
      <c r="L9049" s="6" t="s">
        <v>1189</v>
      </c>
      <c r="M9049" s="7">
        <v>59</v>
      </c>
      <c r="N9049" s="123" t="s">
        <v>39</v>
      </c>
      <c r="O9049" s="10"/>
    </row>
    <row r="9050" customHeight="1" spans="1:15">
      <c r="A9050" s="5" t="s">
        <v>31658</v>
      </c>
      <c r="B9050" s="5" t="s">
        <v>9111</v>
      </c>
      <c r="C9050" s="5" t="s">
        <v>11104</v>
      </c>
      <c r="D9050" s="10" t="s">
        <v>9112</v>
      </c>
      <c r="E9050" s="3" t="s">
        <v>31659</v>
      </c>
      <c r="F9050" s="3" t="s">
        <v>31660</v>
      </c>
      <c r="G9050" s="3" t="s">
        <v>31661</v>
      </c>
      <c r="H9050" s="6" t="s">
        <v>31662</v>
      </c>
      <c r="I9050" s="3" t="s">
        <v>82</v>
      </c>
      <c r="J9050" s="3" t="s">
        <v>13960</v>
      </c>
      <c r="K9050" s="3"/>
      <c r="L9050" s="6" t="s">
        <v>534</v>
      </c>
      <c r="M9050" s="7">
        <v>48</v>
      </c>
      <c r="N9050" s="123" t="s">
        <v>39</v>
      </c>
      <c r="O9050" s="10"/>
    </row>
    <row r="9051" customHeight="1" spans="1:15">
      <c r="A9051" s="5" t="s">
        <v>31663</v>
      </c>
      <c r="B9051" s="5" t="s">
        <v>9111</v>
      </c>
      <c r="C9051" s="5" t="s">
        <v>11104</v>
      </c>
      <c r="D9051" s="10" t="s">
        <v>9112</v>
      </c>
      <c r="E9051" s="3" t="s">
        <v>31664</v>
      </c>
      <c r="F9051" s="3" t="s">
        <v>9191</v>
      </c>
      <c r="G9051" s="3" t="s">
        <v>31665</v>
      </c>
      <c r="H9051" s="6" t="s">
        <v>31666</v>
      </c>
      <c r="I9051" s="3" t="s">
        <v>82</v>
      </c>
      <c r="J9051" s="3" t="s">
        <v>13960</v>
      </c>
      <c r="K9051" s="3"/>
      <c r="L9051" s="6" t="s">
        <v>2621</v>
      </c>
      <c r="M9051" s="7">
        <v>89</v>
      </c>
      <c r="N9051" s="123" t="s">
        <v>39</v>
      </c>
      <c r="O9051" s="10"/>
    </row>
    <row r="9052" customHeight="1" spans="1:15">
      <c r="A9052" s="5" t="s">
        <v>31667</v>
      </c>
      <c r="B9052" s="5" t="s">
        <v>9111</v>
      </c>
      <c r="C9052" s="5" t="s">
        <v>11104</v>
      </c>
      <c r="D9052" s="10" t="s">
        <v>9112</v>
      </c>
      <c r="E9052" s="3" t="s">
        <v>31668</v>
      </c>
      <c r="F9052" s="3" t="s">
        <v>31669</v>
      </c>
      <c r="G9052" s="3" t="s">
        <v>31670</v>
      </c>
      <c r="H9052" s="6" t="s">
        <v>31671</v>
      </c>
      <c r="I9052" s="3" t="s">
        <v>82</v>
      </c>
      <c r="J9052" s="3" t="s">
        <v>13960</v>
      </c>
      <c r="K9052" s="3"/>
      <c r="L9052" s="6" t="s">
        <v>1126</v>
      </c>
      <c r="M9052" s="7">
        <v>88</v>
      </c>
      <c r="N9052" s="123" t="s">
        <v>39</v>
      </c>
      <c r="O9052" s="10"/>
    </row>
    <row r="9053" customHeight="1" spans="1:15">
      <c r="A9053" s="5" t="s">
        <v>31672</v>
      </c>
      <c r="B9053" s="5" t="s">
        <v>8173</v>
      </c>
      <c r="C9053" s="5" t="s">
        <v>11104</v>
      </c>
      <c r="D9053" s="10" t="s">
        <v>8174</v>
      </c>
      <c r="E9053" s="3" t="s">
        <v>31673</v>
      </c>
      <c r="F9053" s="3" t="s">
        <v>31674</v>
      </c>
      <c r="G9053" s="3" t="s">
        <v>31675</v>
      </c>
      <c r="H9053" s="6" t="s">
        <v>31676</v>
      </c>
      <c r="I9053" s="3" t="s">
        <v>93</v>
      </c>
      <c r="J9053" s="3" t="s">
        <v>31677</v>
      </c>
      <c r="K9053" s="3" t="s">
        <v>24</v>
      </c>
      <c r="L9053" s="6" t="s">
        <v>3788</v>
      </c>
      <c r="M9053" s="7">
        <v>35</v>
      </c>
      <c r="N9053" s="123" t="s">
        <v>39</v>
      </c>
      <c r="O9053" s="10" t="s">
        <v>31678</v>
      </c>
    </row>
    <row r="9054" customHeight="1" spans="1:15">
      <c r="A9054" s="5" t="s">
        <v>31679</v>
      </c>
      <c r="B9054" s="5" t="s">
        <v>8173</v>
      </c>
      <c r="C9054" s="5" t="s">
        <v>11104</v>
      </c>
      <c r="D9054" s="10" t="s">
        <v>8174</v>
      </c>
      <c r="E9054" s="3" t="s">
        <v>21883</v>
      </c>
      <c r="F9054" s="3" t="s">
        <v>31674</v>
      </c>
      <c r="G9054" s="3" t="s">
        <v>31680</v>
      </c>
      <c r="H9054" s="6" t="s">
        <v>31681</v>
      </c>
      <c r="I9054" s="3" t="s">
        <v>93</v>
      </c>
      <c r="J9054" s="3" t="s">
        <v>31677</v>
      </c>
      <c r="K9054" s="3" t="s">
        <v>24</v>
      </c>
      <c r="L9054" s="6" t="s">
        <v>145</v>
      </c>
      <c r="M9054" s="7">
        <v>30</v>
      </c>
      <c r="N9054" s="123" t="s">
        <v>39</v>
      </c>
      <c r="O9054" s="10" t="s">
        <v>31682</v>
      </c>
    </row>
    <row r="9055" customHeight="1" spans="1:15">
      <c r="A9055" s="5" t="s">
        <v>31683</v>
      </c>
      <c r="B9055" s="5" t="s">
        <v>8173</v>
      </c>
      <c r="C9055" s="5" t="s">
        <v>11104</v>
      </c>
      <c r="D9055" s="10" t="s">
        <v>8174</v>
      </c>
      <c r="E9055" s="3" t="s">
        <v>31684</v>
      </c>
      <c r="F9055" s="3" t="s">
        <v>31674</v>
      </c>
      <c r="G9055" s="3" t="s">
        <v>31685</v>
      </c>
      <c r="H9055" s="6" t="s">
        <v>31686</v>
      </c>
      <c r="I9055" s="3" t="s">
        <v>93</v>
      </c>
      <c r="J9055" s="3" t="s">
        <v>31677</v>
      </c>
      <c r="K9055" s="3" t="s">
        <v>42</v>
      </c>
      <c r="L9055" s="6" t="s">
        <v>31</v>
      </c>
      <c r="M9055" s="7">
        <v>29</v>
      </c>
      <c r="N9055" s="123" t="s">
        <v>4595</v>
      </c>
      <c r="O9055" s="10" t="s">
        <v>31687</v>
      </c>
    </row>
    <row r="9056" customHeight="1" spans="1:15">
      <c r="A9056" s="5" t="s">
        <v>31688</v>
      </c>
      <c r="B9056" s="5" t="s">
        <v>8173</v>
      </c>
      <c r="C9056" s="5" t="s">
        <v>11104</v>
      </c>
      <c r="D9056" s="10" t="s">
        <v>8174</v>
      </c>
      <c r="E9056" s="3" t="s">
        <v>31689</v>
      </c>
      <c r="F9056" s="3" t="s">
        <v>31674</v>
      </c>
      <c r="G9056" s="3" t="s">
        <v>31690</v>
      </c>
      <c r="H9056" s="6" t="s">
        <v>31691</v>
      </c>
      <c r="I9056" s="3" t="s">
        <v>93</v>
      </c>
      <c r="J9056" s="3" t="s">
        <v>31677</v>
      </c>
      <c r="K9056" s="3" t="s">
        <v>24</v>
      </c>
      <c r="L9056" s="6" t="s">
        <v>2376</v>
      </c>
      <c r="M9056" s="7">
        <v>38</v>
      </c>
      <c r="N9056" s="123" t="s">
        <v>39</v>
      </c>
      <c r="O9056" s="10" t="s">
        <v>31692</v>
      </c>
    </row>
    <row r="9057" customHeight="1" spans="1:15">
      <c r="A9057" s="5" t="s">
        <v>31693</v>
      </c>
      <c r="B9057" s="5" t="s">
        <v>8173</v>
      </c>
      <c r="C9057" s="5" t="s">
        <v>11104</v>
      </c>
      <c r="D9057" s="10" t="s">
        <v>8174</v>
      </c>
      <c r="E9057" s="3" t="s">
        <v>31694</v>
      </c>
      <c r="F9057" s="3" t="s">
        <v>31674</v>
      </c>
      <c r="G9057" s="3" t="s">
        <v>31690</v>
      </c>
      <c r="H9057" s="6" t="s">
        <v>31695</v>
      </c>
      <c r="I9057" s="3" t="s">
        <v>93</v>
      </c>
      <c r="J9057" s="3" t="s">
        <v>31677</v>
      </c>
      <c r="K9057" s="3" t="s">
        <v>24</v>
      </c>
      <c r="L9057" s="6" t="s">
        <v>113</v>
      </c>
      <c r="M9057" s="7">
        <v>26</v>
      </c>
      <c r="N9057" s="123" t="s">
        <v>39</v>
      </c>
      <c r="O9057" s="10" t="s">
        <v>31696</v>
      </c>
    </row>
    <row r="9058" customHeight="1" spans="1:15">
      <c r="A9058" s="5" t="s">
        <v>31697</v>
      </c>
      <c r="B9058" s="5" t="s">
        <v>8173</v>
      </c>
      <c r="C9058" s="5" t="s">
        <v>11104</v>
      </c>
      <c r="D9058" s="10" t="s">
        <v>8174</v>
      </c>
      <c r="E9058" s="3" t="s">
        <v>31698</v>
      </c>
      <c r="F9058" s="3" t="s">
        <v>31674</v>
      </c>
      <c r="G9058" s="3" t="s">
        <v>31699</v>
      </c>
      <c r="H9058" s="6" t="s">
        <v>31700</v>
      </c>
      <c r="I9058" s="3" t="s">
        <v>93</v>
      </c>
      <c r="J9058" s="3" t="s">
        <v>31677</v>
      </c>
      <c r="K9058" s="3" t="s">
        <v>24</v>
      </c>
      <c r="L9058" s="6" t="s">
        <v>1437</v>
      </c>
      <c r="M9058" s="7">
        <v>30.8</v>
      </c>
      <c r="N9058" s="123" t="s">
        <v>39</v>
      </c>
      <c r="O9058" s="10" t="s">
        <v>31696</v>
      </c>
    </row>
    <row r="9059" customHeight="1" spans="1:15">
      <c r="A9059" s="5" t="s">
        <v>31701</v>
      </c>
      <c r="B9059" s="5" t="s">
        <v>8173</v>
      </c>
      <c r="C9059" s="5" t="s">
        <v>11104</v>
      </c>
      <c r="D9059" s="10" t="s">
        <v>8174</v>
      </c>
      <c r="E9059" s="3" t="s">
        <v>31702</v>
      </c>
      <c r="F9059" s="3" t="s">
        <v>31674</v>
      </c>
      <c r="G9059" s="3" t="s">
        <v>31699</v>
      </c>
      <c r="H9059" s="6" t="s">
        <v>31703</v>
      </c>
      <c r="I9059" s="3" t="s">
        <v>220</v>
      </c>
      <c r="J9059" s="3" t="s">
        <v>31704</v>
      </c>
      <c r="K9059" s="3" t="s">
        <v>24</v>
      </c>
      <c r="L9059" s="6" t="s">
        <v>145</v>
      </c>
      <c r="M9059" s="7">
        <v>35</v>
      </c>
      <c r="N9059" s="123" t="s">
        <v>39</v>
      </c>
      <c r="O9059" s="10" t="s">
        <v>31705</v>
      </c>
    </row>
    <row r="9060" customHeight="1" spans="1:15">
      <c r="A9060" s="5" t="s">
        <v>31706</v>
      </c>
      <c r="B9060" s="5" t="s">
        <v>8173</v>
      </c>
      <c r="C9060" s="5" t="s">
        <v>11104</v>
      </c>
      <c r="D9060" s="10" t="s">
        <v>8174</v>
      </c>
      <c r="E9060" s="3" t="s">
        <v>31707</v>
      </c>
      <c r="F9060" s="3" t="s">
        <v>31674</v>
      </c>
      <c r="G9060" s="3" t="s">
        <v>31708</v>
      </c>
      <c r="H9060" s="6" t="s">
        <v>31709</v>
      </c>
      <c r="I9060" s="3" t="s">
        <v>220</v>
      </c>
      <c r="J9060" s="3" t="s">
        <v>31704</v>
      </c>
      <c r="K9060" s="3" t="s">
        <v>24</v>
      </c>
      <c r="L9060" s="6" t="s">
        <v>113</v>
      </c>
      <c r="M9060" s="7">
        <v>39.8</v>
      </c>
      <c r="N9060" s="123" t="s">
        <v>39</v>
      </c>
      <c r="O9060" s="10" t="s">
        <v>31710</v>
      </c>
    </row>
    <row r="9061" customHeight="1" spans="1:15">
      <c r="A9061" s="5" t="s">
        <v>31711</v>
      </c>
      <c r="B9061" s="5" t="s">
        <v>8173</v>
      </c>
      <c r="C9061" s="5" t="s">
        <v>11104</v>
      </c>
      <c r="D9061" s="10" t="s">
        <v>8174</v>
      </c>
      <c r="E9061" s="3" t="s">
        <v>31712</v>
      </c>
      <c r="F9061" s="3" t="s">
        <v>31674</v>
      </c>
      <c r="G9061" s="3" t="s">
        <v>31699</v>
      </c>
      <c r="H9061" s="6" t="s">
        <v>31713</v>
      </c>
      <c r="I9061" s="3" t="s">
        <v>220</v>
      </c>
      <c r="J9061" s="3" t="s">
        <v>1005</v>
      </c>
      <c r="K9061" s="3" t="s">
        <v>24</v>
      </c>
      <c r="L9061" s="6" t="s">
        <v>145</v>
      </c>
      <c r="M9061" s="7">
        <v>45</v>
      </c>
      <c r="N9061" s="123" t="s">
        <v>39</v>
      </c>
      <c r="O9061" s="10" t="s">
        <v>31714</v>
      </c>
    </row>
    <row r="9062" customHeight="1" spans="1:15">
      <c r="A9062" s="5" t="s">
        <v>31715</v>
      </c>
      <c r="B9062" s="5" t="s">
        <v>8173</v>
      </c>
      <c r="C9062" s="5" t="s">
        <v>11104</v>
      </c>
      <c r="D9062" s="10" t="s">
        <v>8174</v>
      </c>
      <c r="E9062" s="3" t="s">
        <v>31716</v>
      </c>
      <c r="F9062" s="3" t="s">
        <v>31674</v>
      </c>
      <c r="G9062" s="3" t="s">
        <v>31717</v>
      </c>
      <c r="H9062" s="6" t="s">
        <v>31718</v>
      </c>
      <c r="I9062" s="3" t="s">
        <v>93</v>
      </c>
      <c r="J9062" s="3" t="s">
        <v>31677</v>
      </c>
      <c r="K9062" s="3" t="s">
        <v>24</v>
      </c>
      <c r="L9062" s="6" t="s">
        <v>755</v>
      </c>
      <c r="M9062" s="7">
        <v>38</v>
      </c>
      <c r="N9062" s="123" t="s">
        <v>4595</v>
      </c>
      <c r="O9062" s="10" t="s">
        <v>31719</v>
      </c>
    </row>
    <row r="9063" customHeight="1" spans="1:15">
      <c r="A9063" s="5" t="s">
        <v>31720</v>
      </c>
      <c r="B9063" s="5" t="s">
        <v>8173</v>
      </c>
      <c r="C9063" s="5" t="s">
        <v>11104</v>
      </c>
      <c r="D9063" s="10" t="s">
        <v>8174</v>
      </c>
      <c r="E9063" s="3" t="s">
        <v>31721</v>
      </c>
      <c r="F9063" s="3" t="s">
        <v>31674</v>
      </c>
      <c r="G9063" s="3" t="s">
        <v>31722</v>
      </c>
      <c r="H9063" s="6" t="s">
        <v>31723</v>
      </c>
      <c r="I9063" s="3" t="s">
        <v>93</v>
      </c>
      <c r="J9063" s="3" t="s">
        <v>31677</v>
      </c>
      <c r="K9063" s="3" t="s">
        <v>42</v>
      </c>
      <c r="L9063" s="6" t="s">
        <v>2621</v>
      </c>
      <c r="M9063" s="7">
        <v>38</v>
      </c>
      <c r="N9063" s="123" t="s">
        <v>39</v>
      </c>
      <c r="O9063" s="10" t="s">
        <v>31724</v>
      </c>
    </row>
    <row r="9064" customHeight="1" spans="1:15">
      <c r="A9064" s="5" t="s">
        <v>31725</v>
      </c>
      <c r="B9064" s="5" t="s">
        <v>8173</v>
      </c>
      <c r="C9064" s="5" t="s">
        <v>11104</v>
      </c>
      <c r="D9064" s="10" t="s">
        <v>8174</v>
      </c>
      <c r="E9064" s="3" t="s">
        <v>31726</v>
      </c>
      <c r="F9064" s="3" t="s">
        <v>31674</v>
      </c>
      <c r="G9064" s="3" t="s">
        <v>31727</v>
      </c>
      <c r="H9064" s="6" t="s">
        <v>31728</v>
      </c>
      <c r="I9064" s="3" t="s">
        <v>93</v>
      </c>
      <c r="J9064" s="3" t="s">
        <v>31677</v>
      </c>
      <c r="K9064" s="3" t="s">
        <v>42</v>
      </c>
      <c r="L9064" s="6" t="s">
        <v>1674</v>
      </c>
      <c r="M9064" s="7">
        <v>36</v>
      </c>
      <c r="N9064" s="123" t="s">
        <v>4595</v>
      </c>
      <c r="O9064" s="10" t="s">
        <v>31729</v>
      </c>
    </row>
    <row r="9065" customHeight="1" spans="1:15">
      <c r="A9065" s="5" t="s">
        <v>31730</v>
      </c>
      <c r="B9065" s="5" t="s">
        <v>8173</v>
      </c>
      <c r="C9065" s="5" t="s">
        <v>11104</v>
      </c>
      <c r="D9065" s="10" t="s">
        <v>8174</v>
      </c>
      <c r="E9065" s="3" t="s">
        <v>31731</v>
      </c>
      <c r="F9065" s="3" t="s">
        <v>31674</v>
      </c>
      <c r="G9065" s="3" t="s">
        <v>31732</v>
      </c>
      <c r="H9065" s="6" t="s">
        <v>31733</v>
      </c>
      <c r="I9065" s="3" t="s">
        <v>93</v>
      </c>
      <c r="J9065" s="3" t="s">
        <v>31677</v>
      </c>
      <c r="K9065" s="3" t="s">
        <v>24</v>
      </c>
      <c r="L9065" s="6" t="s">
        <v>2869</v>
      </c>
      <c r="M9065" s="7">
        <v>46.8</v>
      </c>
      <c r="N9065" s="123" t="s">
        <v>4595</v>
      </c>
      <c r="O9065" s="10" t="s">
        <v>31734</v>
      </c>
    </row>
    <row r="9066" customHeight="1" spans="1:15">
      <c r="A9066" s="5" t="s">
        <v>31735</v>
      </c>
      <c r="B9066" s="5" t="s">
        <v>8173</v>
      </c>
      <c r="C9066" s="5" t="s">
        <v>11104</v>
      </c>
      <c r="D9066" s="10" t="s">
        <v>8174</v>
      </c>
      <c r="E9066" s="3" t="s">
        <v>31736</v>
      </c>
      <c r="F9066" s="3" t="s">
        <v>31674</v>
      </c>
      <c r="G9066" s="3" t="s">
        <v>31737</v>
      </c>
      <c r="H9066" s="6" t="s">
        <v>31738</v>
      </c>
      <c r="I9066" s="3" t="s">
        <v>93</v>
      </c>
      <c r="J9066" s="3" t="s">
        <v>31677</v>
      </c>
      <c r="K9066" s="3" t="s">
        <v>24</v>
      </c>
      <c r="L9066" s="6" t="s">
        <v>4384</v>
      </c>
      <c r="M9066" s="7">
        <v>42</v>
      </c>
      <c r="N9066" s="123" t="s">
        <v>39</v>
      </c>
      <c r="O9066" s="10" t="s">
        <v>31739</v>
      </c>
    </row>
    <row r="9067" customHeight="1" spans="1:15">
      <c r="A9067" s="5" t="s">
        <v>31740</v>
      </c>
      <c r="B9067" s="5" t="s">
        <v>8173</v>
      </c>
      <c r="C9067" s="5" t="s">
        <v>11104</v>
      </c>
      <c r="D9067" s="10" t="s">
        <v>8174</v>
      </c>
      <c r="E9067" s="3" t="s">
        <v>31741</v>
      </c>
      <c r="F9067" s="3" t="s">
        <v>31674</v>
      </c>
      <c r="G9067" s="3" t="s">
        <v>31742</v>
      </c>
      <c r="H9067" s="6" t="s">
        <v>31743</v>
      </c>
      <c r="I9067" s="3" t="s">
        <v>93</v>
      </c>
      <c r="J9067" s="3" t="s">
        <v>31677</v>
      </c>
      <c r="K9067" s="3" t="s">
        <v>24</v>
      </c>
      <c r="L9067" s="6" t="s">
        <v>1437</v>
      </c>
      <c r="M9067" s="7">
        <v>38</v>
      </c>
      <c r="N9067" s="123" t="s">
        <v>39</v>
      </c>
      <c r="O9067" s="10" t="s">
        <v>31744</v>
      </c>
    </row>
    <row r="9068" customHeight="1" spans="1:15">
      <c r="A9068" s="5" t="s">
        <v>31745</v>
      </c>
      <c r="B9068" s="5" t="s">
        <v>8173</v>
      </c>
      <c r="C9068" s="5" t="s">
        <v>11104</v>
      </c>
      <c r="D9068" s="10" t="s">
        <v>8174</v>
      </c>
      <c r="E9068" s="3" t="s">
        <v>31746</v>
      </c>
      <c r="F9068" s="3" t="s">
        <v>31674</v>
      </c>
      <c r="G9068" s="3" t="s">
        <v>31747</v>
      </c>
      <c r="H9068" s="6" t="s">
        <v>31748</v>
      </c>
      <c r="I9068" s="3" t="s">
        <v>93</v>
      </c>
      <c r="J9068" s="3" t="s">
        <v>31677</v>
      </c>
      <c r="K9068" s="3" t="s">
        <v>24</v>
      </c>
      <c r="L9068" s="6" t="s">
        <v>94</v>
      </c>
      <c r="M9068" s="7">
        <v>45</v>
      </c>
      <c r="N9068" s="123" t="s">
        <v>39</v>
      </c>
      <c r="O9068" s="10" t="s">
        <v>31749</v>
      </c>
    </row>
    <row r="9069" customHeight="1" spans="1:15">
      <c r="A9069" s="5" t="s">
        <v>31750</v>
      </c>
      <c r="B9069" s="5" t="s">
        <v>8173</v>
      </c>
      <c r="C9069" s="5" t="s">
        <v>11104</v>
      </c>
      <c r="D9069" s="10" t="s">
        <v>8174</v>
      </c>
      <c r="E9069" s="3" t="s">
        <v>31751</v>
      </c>
      <c r="F9069" s="3" t="s">
        <v>31674</v>
      </c>
      <c r="G9069" s="3" t="s">
        <v>31727</v>
      </c>
      <c r="H9069" s="6" t="s">
        <v>31752</v>
      </c>
      <c r="I9069" s="3" t="s">
        <v>93</v>
      </c>
      <c r="J9069" s="3" t="s">
        <v>31677</v>
      </c>
      <c r="K9069" s="3" t="s">
        <v>24</v>
      </c>
      <c r="L9069" s="6" t="s">
        <v>3200</v>
      </c>
      <c r="M9069" s="7">
        <v>45</v>
      </c>
      <c r="N9069" s="123" t="s">
        <v>39</v>
      </c>
      <c r="O9069" s="10" t="s">
        <v>31753</v>
      </c>
    </row>
    <row r="9070" customHeight="1" spans="1:15">
      <c r="A9070" s="5" t="s">
        <v>31754</v>
      </c>
      <c r="B9070" s="5" t="s">
        <v>8173</v>
      </c>
      <c r="C9070" s="5" t="s">
        <v>11104</v>
      </c>
      <c r="D9070" s="10" t="s">
        <v>8174</v>
      </c>
      <c r="E9070" s="3" t="s">
        <v>31755</v>
      </c>
      <c r="F9070" s="3" t="s">
        <v>31674</v>
      </c>
      <c r="G9070" s="3" t="s">
        <v>31756</v>
      </c>
      <c r="H9070" s="6" t="s">
        <v>31757</v>
      </c>
      <c r="I9070" s="3" t="s">
        <v>93</v>
      </c>
      <c r="J9070" s="3" t="s">
        <v>31677</v>
      </c>
      <c r="K9070" s="3" t="s">
        <v>24</v>
      </c>
      <c r="L9070" s="6" t="s">
        <v>8214</v>
      </c>
      <c r="M9070" s="7">
        <v>35</v>
      </c>
      <c r="N9070" s="123" t="s">
        <v>39</v>
      </c>
      <c r="O9070" s="10" t="s">
        <v>31758</v>
      </c>
    </row>
    <row r="9071" customHeight="1" spans="1:15">
      <c r="A9071" s="5" t="s">
        <v>31759</v>
      </c>
      <c r="B9071" s="5" t="s">
        <v>8173</v>
      </c>
      <c r="C9071" s="5" t="s">
        <v>11104</v>
      </c>
      <c r="D9071" s="10" t="s">
        <v>8174</v>
      </c>
      <c r="E9071" s="3" t="s">
        <v>31760</v>
      </c>
      <c r="F9071" s="3" t="s">
        <v>31674</v>
      </c>
      <c r="G9071" s="3" t="s">
        <v>31761</v>
      </c>
      <c r="H9071" s="6" t="s">
        <v>31762</v>
      </c>
      <c r="I9071" s="3" t="s">
        <v>93</v>
      </c>
      <c r="J9071" s="3" t="s">
        <v>31677</v>
      </c>
      <c r="K9071" s="3" t="s">
        <v>24</v>
      </c>
      <c r="L9071" s="6" t="s">
        <v>3200</v>
      </c>
      <c r="M9071" s="7">
        <v>9.8</v>
      </c>
      <c r="N9071" s="123" t="s">
        <v>39</v>
      </c>
      <c r="O9071" s="10" t="s">
        <v>31763</v>
      </c>
    </row>
    <row r="9072" customHeight="1" spans="1:15">
      <c r="A9072" s="5" t="s">
        <v>31764</v>
      </c>
      <c r="B9072" s="5" t="s">
        <v>8173</v>
      </c>
      <c r="C9072" s="5" t="s">
        <v>11104</v>
      </c>
      <c r="D9072" s="10" t="s">
        <v>8174</v>
      </c>
      <c r="E9072" s="3" t="s">
        <v>980</v>
      </c>
      <c r="F9072" s="3" t="s">
        <v>31674</v>
      </c>
      <c r="G9072" s="3" t="s">
        <v>31765</v>
      </c>
      <c r="H9072" s="6" t="s">
        <v>31766</v>
      </c>
      <c r="I9072" s="3" t="s">
        <v>93</v>
      </c>
      <c r="J9072" s="3" t="s">
        <v>17</v>
      </c>
      <c r="K9072" s="3" t="s">
        <v>24</v>
      </c>
      <c r="L9072" s="6" t="s">
        <v>113</v>
      </c>
      <c r="M9072" s="7">
        <v>25</v>
      </c>
      <c r="N9072" s="123" t="s">
        <v>39</v>
      </c>
      <c r="O9072" s="10" t="s">
        <v>31767</v>
      </c>
    </row>
    <row r="9073" customHeight="1" spans="1:15">
      <c r="A9073" s="5" t="s">
        <v>31768</v>
      </c>
      <c r="B9073" s="5" t="s">
        <v>8173</v>
      </c>
      <c r="C9073" s="5" t="s">
        <v>11104</v>
      </c>
      <c r="D9073" s="10" t="s">
        <v>8174</v>
      </c>
      <c r="E9073" s="3" t="s">
        <v>31769</v>
      </c>
      <c r="F9073" s="3" t="s">
        <v>31674</v>
      </c>
      <c r="G9073" s="3" t="s">
        <v>31770</v>
      </c>
      <c r="H9073" s="6" t="s">
        <v>31771</v>
      </c>
      <c r="I9073" s="3" t="s">
        <v>93</v>
      </c>
      <c r="J9073" s="3" t="s">
        <v>31677</v>
      </c>
      <c r="K9073" s="3" t="s">
        <v>24</v>
      </c>
      <c r="L9073" s="6" t="s">
        <v>1437</v>
      </c>
      <c r="M9073" s="7">
        <v>39.8</v>
      </c>
      <c r="N9073" s="123" t="s">
        <v>39</v>
      </c>
      <c r="O9073" s="10" t="s">
        <v>31772</v>
      </c>
    </row>
    <row r="9074" customHeight="1" spans="1:15">
      <c r="A9074" s="5" t="s">
        <v>31773</v>
      </c>
      <c r="B9074" s="5" t="s">
        <v>8173</v>
      </c>
      <c r="C9074" s="5" t="s">
        <v>11104</v>
      </c>
      <c r="D9074" s="10" t="s">
        <v>8174</v>
      </c>
      <c r="E9074" s="3" t="s">
        <v>31774</v>
      </c>
      <c r="F9074" s="3" t="s">
        <v>31674</v>
      </c>
      <c r="G9074" s="3" t="s">
        <v>31775</v>
      </c>
      <c r="H9074" s="6" t="s">
        <v>31776</v>
      </c>
      <c r="I9074" s="3" t="s">
        <v>93</v>
      </c>
      <c r="J9074" s="3" t="s">
        <v>31704</v>
      </c>
      <c r="K9074" s="3" t="s">
        <v>24</v>
      </c>
      <c r="L9074" s="6" t="s">
        <v>362</v>
      </c>
      <c r="M9074" s="7">
        <v>55</v>
      </c>
      <c r="N9074" s="123" t="s">
        <v>39</v>
      </c>
      <c r="O9074" s="10" t="s">
        <v>31777</v>
      </c>
    </row>
    <row r="9075" customHeight="1" spans="1:15">
      <c r="A9075" s="5" t="s">
        <v>31778</v>
      </c>
      <c r="B9075" s="5" t="s">
        <v>8173</v>
      </c>
      <c r="C9075" s="5" t="s">
        <v>11104</v>
      </c>
      <c r="D9075" s="10" t="s">
        <v>8174</v>
      </c>
      <c r="E9075" s="3" t="s">
        <v>31779</v>
      </c>
      <c r="F9075" s="3" t="s">
        <v>31780</v>
      </c>
      <c r="G9075" s="3" t="s">
        <v>31781</v>
      </c>
      <c r="H9075" s="6" t="s">
        <v>31782</v>
      </c>
      <c r="I9075" s="3" t="s">
        <v>93</v>
      </c>
      <c r="J9075" s="3" t="s">
        <v>31704</v>
      </c>
      <c r="K9075" s="3" t="s">
        <v>24</v>
      </c>
      <c r="L9075" s="6" t="s">
        <v>244</v>
      </c>
      <c r="M9075" s="7">
        <v>54.8</v>
      </c>
      <c r="N9075" s="123" t="s">
        <v>39</v>
      </c>
      <c r="O9075" s="10" t="s">
        <v>31783</v>
      </c>
    </row>
    <row r="9076" customHeight="1" spans="1:15">
      <c r="A9076" s="5" t="s">
        <v>31784</v>
      </c>
      <c r="B9076" s="5" t="s">
        <v>8173</v>
      </c>
      <c r="C9076" s="5" t="s">
        <v>11104</v>
      </c>
      <c r="D9076" s="10" t="s">
        <v>8174</v>
      </c>
      <c r="E9076" s="3" t="s">
        <v>31785</v>
      </c>
      <c r="F9076" s="3" t="s">
        <v>31780</v>
      </c>
      <c r="G9076" s="3" t="s">
        <v>31786</v>
      </c>
      <c r="H9076" s="6" t="s">
        <v>31787</v>
      </c>
      <c r="I9076" s="3" t="s">
        <v>93</v>
      </c>
      <c r="J9076" s="3" t="s">
        <v>31704</v>
      </c>
      <c r="K9076" s="3" t="s">
        <v>24</v>
      </c>
      <c r="L9076" s="6" t="s">
        <v>31</v>
      </c>
      <c r="M9076" s="7">
        <v>48.8</v>
      </c>
      <c r="N9076" s="123" t="s">
        <v>39</v>
      </c>
      <c r="O9076" s="10" t="s">
        <v>31788</v>
      </c>
    </row>
    <row r="9077" customHeight="1" spans="1:15">
      <c r="A9077" s="5" t="s">
        <v>31789</v>
      </c>
      <c r="B9077" s="5" t="s">
        <v>8173</v>
      </c>
      <c r="C9077" s="5" t="s">
        <v>11104</v>
      </c>
      <c r="D9077" s="10" t="s">
        <v>8174</v>
      </c>
      <c r="E9077" s="3" t="s">
        <v>31790</v>
      </c>
      <c r="F9077" s="3" t="s">
        <v>31780</v>
      </c>
      <c r="G9077" s="3" t="s">
        <v>31791</v>
      </c>
      <c r="H9077" s="6" t="s">
        <v>31792</v>
      </c>
      <c r="I9077" s="3" t="s">
        <v>93</v>
      </c>
      <c r="J9077" s="3" t="s">
        <v>31704</v>
      </c>
      <c r="K9077" s="3" t="s">
        <v>24</v>
      </c>
      <c r="L9077" s="6" t="s">
        <v>69</v>
      </c>
      <c r="M9077" s="7">
        <v>46.8</v>
      </c>
      <c r="N9077" s="123" t="s">
        <v>39</v>
      </c>
      <c r="O9077" s="10" t="s">
        <v>31793</v>
      </c>
    </row>
    <row r="9078" customHeight="1" spans="1:15">
      <c r="A9078" s="5" t="s">
        <v>31794</v>
      </c>
      <c r="B9078" s="5" t="s">
        <v>8173</v>
      </c>
      <c r="C9078" s="5" t="s">
        <v>11104</v>
      </c>
      <c r="D9078" s="10" t="s">
        <v>8174</v>
      </c>
      <c r="E9078" s="3" t="s">
        <v>628</v>
      </c>
      <c r="F9078" s="3" t="s">
        <v>31780</v>
      </c>
      <c r="G9078" s="3" t="s">
        <v>29470</v>
      </c>
      <c r="H9078" s="6" t="s">
        <v>31795</v>
      </c>
      <c r="I9078" s="3" t="s">
        <v>93</v>
      </c>
      <c r="J9078" s="3" t="s">
        <v>31704</v>
      </c>
      <c r="K9078" s="3" t="s">
        <v>24</v>
      </c>
      <c r="L9078" s="6" t="s">
        <v>69</v>
      </c>
      <c r="M9078" s="7">
        <v>37.8</v>
      </c>
      <c r="N9078" s="123" t="s">
        <v>39</v>
      </c>
      <c r="O9078" s="10" t="s">
        <v>31796</v>
      </c>
    </row>
    <row r="9079" customHeight="1" spans="1:15">
      <c r="A9079" s="5" t="s">
        <v>31797</v>
      </c>
      <c r="B9079" s="5" t="s">
        <v>8173</v>
      </c>
      <c r="C9079" s="5" t="s">
        <v>11104</v>
      </c>
      <c r="D9079" s="10" t="s">
        <v>8174</v>
      </c>
      <c r="E9079" s="3" t="s">
        <v>31798</v>
      </c>
      <c r="F9079" s="3" t="s">
        <v>31780</v>
      </c>
      <c r="G9079" s="3" t="s">
        <v>31799</v>
      </c>
      <c r="H9079" s="6" t="s">
        <v>31800</v>
      </c>
      <c r="I9079" s="3" t="s">
        <v>93</v>
      </c>
      <c r="J9079" s="3" t="s">
        <v>31704</v>
      </c>
      <c r="K9079" s="3" t="s">
        <v>42</v>
      </c>
      <c r="L9079" s="6" t="s">
        <v>253</v>
      </c>
      <c r="M9079" s="7">
        <v>48</v>
      </c>
      <c r="N9079" s="123" t="s">
        <v>39</v>
      </c>
      <c r="O9079" s="10" t="s">
        <v>31801</v>
      </c>
    </row>
    <row r="9080" customHeight="1" spans="1:15">
      <c r="A9080" s="5" t="s">
        <v>31802</v>
      </c>
      <c r="B9080" s="5" t="s">
        <v>8173</v>
      </c>
      <c r="C9080" s="5" t="s">
        <v>11104</v>
      </c>
      <c r="D9080" s="10" t="s">
        <v>8174</v>
      </c>
      <c r="E9080" s="3" t="s">
        <v>31803</v>
      </c>
      <c r="F9080" s="3" t="s">
        <v>31780</v>
      </c>
      <c r="G9080" s="3" t="s">
        <v>31804</v>
      </c>
      <c r="H9080" s="6" t="s">
        <v>31805</v>
      </c>
      <c r="I9080" s="3" t="s">
        <v>93</v>
      </c>
      <c r="J9080" s="3" t="s">
        <v>31704</v>
      </c>
      <c r="K9080" s="3" t="s">
        <v>24</v>
      </c>
      <c r="L9080" s="6" t="s">
        <v>62</v>
      </c>
      <c r="M9080" s="7">
        <v>57</v>
      </c>
      <c r="N9080" s="123" t="s">
        <v>39</v>
      </c>
      <c r="O9080" s="10" t="s">
        <v>31806</v>
      </c>
    </row>
    <row r="9081" customHeight="1" spans="1:15">
      <c r="A9081" s="5" t="s">
        <v>31807</v>
      </c>
      <c r="B9081" s="5" t="s">
        <v>8173</v>
      </c>
      <c r="C9081" s="5" t="s">
        <v>11104</v>
      </c>
      <c r="D9081" s="10" t="s">
        <v>8174</v>
      </c>
      <c r="E9081" s="3" t="s">
        <v>31808</v>
      </c>
      <c r="F9081" s="3" t="s">
        <v>31780</v>
      </c>
      <c r="G9081" s="3" t="s">
        <v>12485</v>
      </c>
      <c r="H9081" s="6" t="s">
        <v>31809</v>
      </c>
      <c r="I9081" s="3" t="s">
        <v>93</v>
      </c>
      <c r="J9081" s="3" t="s">
        <v>31704</v>
      </c>
      <c r="K9081" s="3" t="s">
        <v>24</v>
      </c>
      <c r="L9081" s="6" t="s">
        <v>69</v>
      </c>
      <c r="M9081" s="7">
        <v>42</v>
      </c>
      <c r="N9081" s="123" t="s">
        <v>39</v>
      </c>
      <c r="O9081" s="10" t="s">
        <v>31810</v>
      </c>
    </row>
    <row r="9082" customHeight="1" spans="1:15">
      <c r="A9082" s="5" t="s">
        <v>31811</v>
      </c>
      <c r="B9082" s="5" t="s">
        <v>8173</v>
      </c>
      <c r="C9082" s="5" t="s">
        <v>11104</v>
      </c>
      <c r="D9082" s="10" t="s">
        <v>8174</v>
      </c>
      <c r="E9082" s="3" t="s">
        <v>31812</v>
      </c>
      <c r="F9082" s="3" t="s">
        <v>31780</v>
      </c>
      <c r="G9082" s="3" t="s">
        <v>31813</v>
      </c>
      <c r="H9082" s="6" t="s">
        <v>31814</v>
      </c>
      <c r="I9082" s="3" t="s">
        <v>93</v>
      </c>
      <c r="J9082" s="3" t="s">
        <v>31704</v>
      </c>
      <c r="K9082" s="3" t="s">
        <v>24</v>
      </c>
      <c r="L9082" s="6" t="s">
        <v>69</v>
      </c>
      <c r="M9082" s="7">
        <v>46</v>
      </c>
      <c r="N9082" s="123" t="s">
        <v>39</v>
      </c>
      <c r="O9082" s="10" t="s">
        <v>31815</v>
      </c>
    </row>
    <row r="9083" customHeight="1" spans="1:15">
      <c r="A9083" s="5" t="s">
        <v>31816</v>
      </c>
      <c r="B9083" s="5" t="s">
        <v>8173</v>
      </c>
      <c r="C9083" s="5" t="s">
        <v>11104</v>
      </c>
      <c r="D9083" s="10" t="s">
        <v>8174</v>
      </c>
      <c r="E9083" s="3" t="s">
        <v>31817</v>
      </c>
      <c r="F9083" s="3" t="s">
        <v>31780</v>
      </c>
      <c r="G9083" s="3" t="s">
        <v>31818</v>
      </c>
      <c r="H9083" s="6" t="s">
        <v>31819</v>
      </c>
      <c r="I9083" s="3" t="s">
        <v>93</v>
      </c>
      <c r="J9083" s="3" t="s">
        <v>31704</v>
      </c>
      <c r="K9083" s="3" t="s">
        <v>24</v>
      </c>
      <c r="L9083" s="6" t="s">
        <v>69</v>
      </c>
      <c r="M9083" s="7">
        <v>43</v>
      </c>
      <c r="N9083" s="123" t="s">
        <v>39</v>
      </c>
      <c r="O9083" s="10" t="s">
        <v>31820</v>
      </c>
    </row>
    <row r="9084" customHeight="1" spans="1:15">
      <c r="A9084" s="5" t="s">
        <v>31821</v>
      </c>
      <c r="B9084" s="5" t="s">
        <v>8173</v>
      </c>
      <c r="C9084" s="5" t="s">
        <v>11104</v>
      </c>
      <c r="D9084" s="10" t="s">
        <v>8174</v>
      </c>
      <c r="E9084" s="3" t="s">
        <v>31822</v>
      </c>
      <c r="F9084" s="3" t="s">
        <v>31780</v>
      </c>
      <c r="G9084" s="3" t="s">
        <v>17669</v>
      </c>
      <c r="H9084" s="6" t="s">
        <v>31823</v>
      </c>
      <c r="I9084" s="3" t="s">
        <v>93</v>
      </c>
      <c r="J9084" s="3" t="s">
        <v>31704</v>
      </c>
      <c r="K9084" s="3" t="s">
        <v>24</v>
      </c>
      <c r="L9084" s="6" t="s">
        <v>25</v>
      </c>
      <c r="M9084" s="7">
        <v>43.8</v>
      </c>
      <c r="N9084" s="123" t="s">
        <v>39</v>
      </c>
      <c r="O9084" s="10" t="s">
        <v>31824</v>
      </c>
    </row>
    <row r="9085" customHeight="1" spans="1:15">
      <c r="A9085" s="5" t="s">
        <v>31825</v>
      </c>
      <c r="B9085" s="5" t="s">
        <v>8173</v>
      </c>
      <c r="C9085" s="5" t="s">
        <v>11104</v>
      </c>
      <c r="D9085" s="10" t="s">
        <v>8174</v>
      </c>
      <c r="E9085" s="3" t="s">
        <v>31826</v>
      </c>
      <c r="F9085" s="3" t="s">
        <v>31780</v>
      </c>
      <c r="G9085" s="3" t="s">
        <v>31827</v>
      </c>
      <c r="H9085" s="6" t="s">
        <v>31828</v>
      </c>
      <c r="I9085" s="3" t="s">
        <v>93</v>
      </c>
      <c r="J9085" s="3" t="s">
        <v>31704</v>
      </c>
      <c r="K9085" s="3" t="s">
        <v>24</v>
      </c>
      <c r="L9085" s="6" t="s">
        <v>234</v>
      </c>
      <c r="M9085" s="7">
        <v>54.8</v>
      </c>
      <c r="N9085" s="123" t="s">
        <v>39</v>
      </c>
      <c r="O9085" s="10" t="s">
        <v>31829</v>
      </c>
    </row>
    <row r="9086" customHeight="1" spans="1:15">
      <c r="A9086" s="5" t="s">
        <v>31830</v>
      </c>
      <c r="B9086" s="5" t="s">
        <v>8173</v>
      </c>
      <c r="C9086" s="5" t="s">
        <v>11104</v>
      </c>
      <c r="D9086" s="10" t="s">
        <v>8174</v>
      </c>
      <c r="E9086" s="3" t="s">
        <v>11995</v>
      </c>
      <c r="F9086" s="3" t="s">
        <v>31780</v>
      </c>
      <c r="G9086" s="3" t="s">
        <v>31831</v>
      </c>
      <c r="H9086" s="6" t="s">
        <v>31832</v>
      </c>
      <c r="I9086" s="3" t="s">
        <v>93</v>
      </c>
      <c r="J9086" s="3" t="s">
        <v>31704</v>
      </c>
      <c r="K9086" s="3" t="s">
        <v>24</v>
      </c>
      <c r="L9086" s="6" t="s">
        <v>69</v>
      </c>
      <c r="M9086" s="7">
        <v>49.8</v>
      </c>
      <c r="N9086" s="123" t="s">
        <v>39</v>
      </c>
      <c r="O9086" s="10" t="s">
        <v>31833</v>
      </c>
    </row>
    <row r="9087" customHeight="1" spans="1:15">
      <c r="A9087" s="5" t="s">
        <v>31834</v>
      </c>
      <c r="B9087" s="5" t="s">
        <v>8173</v>
      </c>
      <c r="C9087" s="5" t="s">
        <v>11104</v>
      </c>
      <c r="D9087" s="10" t="s">
        <v>8174</v>
      </c>
      <c r="E9087" s="3" t="s">
        <v>31835</v>
      </c>
      <c r="F9087" s="3" t="s">
        <v>31780</v>
      </c>
      <c r="G9087" s="3" t="s">
        <v>31836</v>
      </c>
      <c r="H9087" s="6" t="s">
        <v>31837</v>
      </c>
      <c r="I9087" s="3" t="s">
        <v>93</v>
      </c>
      <c r="J9087" s="3" t="s">
        <v>31704</v>
      </c>
      <c r="K9087" s="3" t="s">
        <v>24</v>
      </c>
      <c r="L9087" s="6" t="s">
        <v>69</v>
      </c>
      <c r="M9087" s="7">
        <v>43.8</v>
      </c>
      <c r="N9087" s="123" t="s">
        <v>39</v>
      </c>
      <c r="O9087" s="10" t="s">
        <v>31838</v>
      </c>
    </row>
    <row r="9088" customHeight="1" spans="1:15">
      <c r="A9088" s="5" t="s">
        <v>31839</v>
      </c>
      <c r="B9088" s="5" t="s">
        <v>8173</v>
      </c>
      <c r="C9088" s="5" t="s">
        <v>11104</v>
      </c>
      <c r="D9088" s="10" t="s">
        <v>8174</v>
      </c>
      <c r="E9088" s="3" t="s">
        <v>31840</v>
      </c>
      <c r="F9088" s="3" t="s">
        <v>31841</v>
      </c>
      <c r="G9088" s="3" t="s">
        <v>31842</v>
      </c>
      <c r="H9088" s="6" t="s">
        <v>31843</v>
      </c>
      <c r="I9088" s="3" t="s">
        <v>93</v>
      </c>
      <c r="J9088" s="3" t="s">
        <v>31677</v>
      </c>
      <c r="K9088" s="3" t="s">
        <v>24</v>
      </c>
      <c r="L9088" s="6" t="s">
        <v>25</v>
      </c>
      <c r="M9088" s="7">
        <v>35</v>
      </c>
      <c r="N9088" s="123" t="s">
        <v>39</v>
      </c>
      <c r="O9088" s="10" t="s">
        <v>31844</v>
      </c>
    </row>
    <row r="9089" customHeight="1" spans="1:15">
      <c r="A9089" s="5" t="s">
        <v>31845</v>
      </c>
      <c r="B9089" s="5" t="s">
        <v>8173</v>
      </c>
      <c r="C9089" s="5" t="s">
        <v>11104</v>
      </c>
      <c r="D9089" s="10" t="s">
        <v>8174</v>
      </c>
      <c r="E9089" s="3" t="s">
        <v>31846</v>
      </c>
      <c r="F9089" s="3" t="s">
        <v>31847</v>
      </c>
      <c r="G9089" s="3" t="s">
        <v>31848</v>
      </c>
      <c r="H9089" s="6" t="s">
        <v>31849</v>
      </c>
      <c r="I9089" s="3" t="s">
        <v>93</v>
      </c>
      <c r="J9089" s="3" t="s">
        <v>2592</v>
      </c>
      <c r="K9089" s="3" t="s">
        <v>3489</v>
      </c>
      <c r="L9089" s="6" t="s">
        <v>244</v>
      </c>
      <c r="M9089" s="7">
        <v>42</v>
      </c>
      <c r="N9089" s="123" t="s">
        <v>4546</v>
      </c>
      <c r="O9089" s="10" t="s">
        <v>31850</v>
      </c>
    </row>
    <row r="9090" customHeight="1" spans="1:15">
      <c r="A9090" s="5" t="s">
        <v>31851</v>
      </c>
      <c r="B9090" s="5" t="s">
        <v>8173</v>
      </c>
      <c r="C9090" s="5" t="s">
        <v>11104</v>
      </c>
      <c r="D9090" s="10" t="s">
        <v>8174</v>
      </c>
      <c r="E9090" s="3" t="s">
        <v>31852</v>
      </c>
      <c r="F9090" s="3" t="s">
        <v>31847</v>
      </c>
      <c r="G9090" s="3" t="s">
        <v>31848</v>
      </c>
      <c r="H9090" s="6" t="s">
        <v>31853</v>
      </c>
      <c r="I9090" s="3" t="s">
        <v>93</v>
      </c>
      <c r="J9090" s="3" t="s">
        <v>2592</v>
      </c>
      <c r="K9090" s="3" t="s">
        <v>42</v>
      </c>
      <c r="L9090" s="6" t="s">
        <v>244</v>
      </c>
      <c r="M9090" s="7">
        <v>48</v>
      </c>
      <c r="N9090" s="123" t="s">
        <v>4546</v>
      </c>
      <c r="O9090" s="10" t="s">
        <v>31854</v>
      </c>
    </row>
    <row r="9091" customHeight="1" spans="1:15">
      <c r="A9091" s="5" t="s">
        <v>31855</v>
      </c>
      <c r="B9091" s="5" t="s">
        <v>8173</v>
      </c>
      <c r="C9091" s="5" t="s">
        <v>11104</v>
      </c>
      <c r="D9091" s="10" t="s">
        <v>8174</v>
      </c>
      <c r="E9091" s="3" t="s">
        <v>21765</v>
      </c>
      <c r="F9091" s="3" t="s">
        <v>31847</v>
      </c>
      <c r="G9091" s="3" t="s">
        <v>31856</v>
      </c>
      <c r="H9091" s="6" t="s">
        <v>31857</v>
      </c>
      <c r="I9091" s="3" t="s">
        <v>93</v>
      </c>
      <c r="J9091" s="3" t="s">
        <v>2592</v>
      </c>
      <c r="K9091" s="3" t="s">
        <v>24</v>
      </c>
      <c r="L9091" s="6" t="s">
        <v>62</v>
      </c>
      <c r="M9091" s="7">
        <v>54</v>
      </c>
      <c r="N9091" s="123" t="s">
        <v>39</v>
      </c>
      <c r="O9091" s="10" t="s">
        <v>31858</v>
      </c>
    </row>
    <row r="9092" customHeight="1" spans="1:15">
      <c r="A9092" s="5" t="s">
        <v>31859</v>
      </c>
      <c r="B9092" s="5" t="s">
        <v>8173</v>
      </c>
      <c r="C9092" s="5" t="s">
        <v>11104</v>
      </c>
      <c r="D9092" s="10" t="s">
        <v>8174</v>
      </c>
      <c r="E9092" s="3" t="s">
        <v>21072</v>
      </c>
      <c r="F9092" s="3" t="s">
        <v>31847</v>
      </c>
      <c r="G9092" s="3" t="s">
        <v>31860</v>
      </c>
      <c r="H9092" s="6" t="s">
        <v>31861</v>
      </c>
      <c r="I9092" s="3" t="s">
        <v>93</v>
      </c>
      <c r="J9092" s="3" t="s">
        <v>2592</v>
      </c>
      <c r="K9092" s="3" t="s">
        <v>24</v>
      </c>
      <c r="L9092" s="6" t="s">
        <v>62</v>
      </c>
      <c r="M9092" s="7">
        <v>39</v>
      </c>
      <c r="N9092" s="123" t="s">
        <v>39</v>
      </c>
      <c r="O9092" s="10" t="s">
        <v>31862</v>
      </c>
    </row>
    <row r="9093" customHeight="1" spans="1:15">
      <c r="A9093" s="5" t="s">
        <v>31863</v>
      </c>
      <c r="B9093" s="5" t="s">
        <v>8173</v>
      </c>
      <c r="C9093" s="5" t="s">
        <v>11104</v>
      </c>
      <c r="D9093" s="10" t="s">
        <v>8174</v>
      </c>
      <c r="E9093" s="3" t="s">
        <v>23596</v>
      </c>
      <c r="F9093" s="3" t="s">
        <v>31847</v>
      </c>
      <c r="G9093" s="3" t="s">
        <v>31864</v>
      </c>
      <c r="H9093" s="6" t="s">
        <v>31865</v>
      </c>
      <c r="I9093" s="3" t="s">
        <v>93</v>
      </c>
      <c r="J9093" s="3" t="s">
        <v>2592</v>
      </c>
      <c r="K9093" s="3" t="s">
        <v>24</v>
      </c>
      <c r="L9093" s="6" t="s">
        <v>62</v>
      </c>
      <c r="M9093" s="7">
        <v>30</v>
      </c>
      <c r="N9093" s="123" t="s">
        <v>39</v>
      </c>
      <c r="O9093" s="10" t="s">
        <v>31866</v>
      </c>
    </row>
    <row r="9094" customHeight="1" spans="1:15">
      <c r="A9094" s="5" t="s">
        <v>31867</v>
      </c>
      <c r="B9094" s="5" t="s">
        <v>8173</v>
      </c>
      <c r="C9094" s="5" t="s">
        <v>11104</v>
      </c>
      <c r="D9094" s="10" t="s">
        <v>8174</v>
      </c>
      <c r="E9094" s="3" t="s">
        <v>31868</v>
      </c>
      <c r="F9094" s="3" t="s">
        <v>31847</v>
      </c>
      <c r="G9094" s="3" t="s">
        <v>31869</v>
      </c>
      <c r="H9094" s="6" t="s">
        <v>31870</v>
      </c>
      <c r="I9094" s="3" t="s">
        <v>93</v>
      </c>
      <c r="J9094" s="3" t="s">
        <v>2592</v>
      </c>
      <c r="K9094" s="3" t="s">
        <v>24</v>
      </c>
      <c r="L9094" s="6" t="s">
        <v>223</v>
      </c>
      <c r="M9094" s="7">
        <v>45</v>
      </c>
      <c r="N9094" s="123" t="s">
        <v>39</v>
      </c>
      <c r="O9094" s="10" t="s">
        <v>31871</v>
      </c>
    </row>
    <row r="9095" customHeight="1" spans="1:15">
      <c r="A9095" s="5" t="s">
        <v>31872</v>
      </c>
      <c r="B9095" s="5" t="s">
        <v>8173</v>
      </c>
      <c r="C9095" s="5" t="s">
        <v>11104</v>
      </c>
      <c r="D9095" s="10" t="s">
        <v>8174</v>
      </c>
      <c r="E9095" s="3" t="s">
        <v>31873</v>
      </c>
      <c r="F9095" s="3" t="s">
        <v>31847</v>
      </c>
      <c r="G9095" s="3" t="s">
        <v>31874</v>
      </c>
      <c r="H9095" s="6" t="s">
        <v>31875</v>
      </c>
      <c r="I9095" s="3" t="s">
        <v>93</v>
      </c>
      <c r="J9095" s="3" t="s">
        <v>2592</v>
      </c>
      <c r="K9095" s="3" t="s">
        <v>42</v>
      </c>
      <c r="L9095" s="6" t="s">
        <v>416</v>
      </c>
      <c r="M9095" s="7">
        <v>49</v>
      </c>
      <c r="N9095" s="123" t="s">
        <v>39</v>
      </c>
      <c r="O9095" s="10" t="s">
        <v>31876</v>
      </c>
    </row>
    <row r="9096" customHeight="1" spans="1:15">
      <c r="A9096" s="5" t="s">
        <v>31877</v>
      </c>
      <c r="B9096" s="5" t="s">
        <v>8173</v>
      </c>
      <c r="C9096" s="5" t="s">
        <v>11104</v>
      </c>
      <c r="D9096" s="10" t="s">
        <v>8174</v>
      </c>
      <c r="E9096" s="3" t="s">
        <v>31878</v>
      </c>
      <c r="F9096" s="3" t="s">
        <v>31847</v>
      </c>
      <c r="G9096" s="3" t="s">
        <v>31879</v>
      </c>
      <c r="H9096" s="6" t="s">
        <v>31880</v>
      </c>
      <c r="I9096" s="3" t="s">
        <v>93</v>
      </c>
      <c r="J9096" s="3" t="s">
        <v>2592</v>
      </c>
      <c r="K9096" s="3" t="s">
        <v>24</v>
      </c>
      <c r="L9096" s="6" t="s">
        <v>62</v>
      </c>
      <c r="M9096" s="7">
        <v>40</v>
      </c>
      <c r="N9096" s="123" t="s">
        <v>39</v>
      </c>
      <c r="O9096" s="10" t="s">
        <v>31881</v>
      </c>
    </row>
    <row r="9097" customHeight="1" spans="1:15">
      <c r="A9097" s="5" t="s">
        <v>31882</v>
      </c>
      <c r="B9097" s="5" t="s">
        <v>8173</v>
      </c>
      <c r="C9097" s="5" t="s">
        <v>11104</v>
      </c>
      <c r="D9097" s="10" t="s">
        <v>8174</v>
      </c>
      <c r="E9097" s="3" t="s">
        <v>31883</v>
      </c>
      <c r="F9097" s="3" t="s">
        <v>31847</v>
      </c>
      <c r="G9097" s="3" t="s">
        <v>31884</v>
      </c>
      <c r="H9097" s="6" t="s">
        <v>31885</v>
      </c>
      <c r="I9097" s="3" t="s">
        <v>93</v>
      </c>
      <c r="J9097" s="3" t="s">
        <v>2592</v>
      </c>
      <c r="K9097" s="3" t="s">
        <v>4326</v>
      </c>
      <c r="L9097" s="6" t="s">
        <v>1100</v>
      </c>
      <c r="M9097" s="7">
        <v>48</v>
      </c>
      <c r="N9097" s="123" t="s">
        <v>39</v>
      </c>
      <c r="O9097" s="10" t="s">
        <v>31886</v>
      </c>
    </row>
    <row r="9098" customHeight="1" spans="1:15">
      <c r="A9098" s="5" t="s">
        <v>31887</v>
      </c>
      <c r="B9098" s="5" t="s">
        <v>8173</v>
      </c>
      <c r="C9098" s="5" t="s">
        <v>11104</v>
      </c>
      <c r="D9098" s="10" t="s">
        <v>8174</v>
      </c>
      <c r="E9098" s="3" t="s">
        <v>31888</v>
      </c>
      <c r="F9098" s="3" t="s">
        <v>31847</v>
      </c>
      <c r="G9098" s="3" t="s">
        <v>31889</v>
      </c>
      <c r="H9098" s="6" t="s">
        <v>31890</v>
      </c>
      <c r="I9098" s="3" t="s">
        <v>93</v>
      </c>
      <c r="J9098" s="3" t="s">
        <v>2592</v>
      </c>
      <c r="K9098" s="3" t="s">
        <v>42</v>
      </c>
      <c r="L9098" s="6" t="s">
        <v>1100</v>
      </c>
      <c r="M9098" s="7">
        <v>42</v>
      </c>
      <c r="N9098" s="123" t="s">
        <v>39</v>
      </c>
      <c r="O9098" s="10" t="s">
        <v>31891</v>
      </c>
    </row>
    <row r="9099" customHeight="1" spans="1:15">
      <c r="A9099" s="5" t="s">
        <v>31892</v>
      </c>
      <c r="B9099" s="5" t="s">
        <v>8173</v>
      </c>
      <c r="C9099" s="5" t="s">
        <v>11104</v>
      </c>
      <c r="D9099" s="10" t="s">
        <v>8174</v>
      </c>
      <c r="E9099" s="3" t="s">
        <v>31893</v>
      </c>
      <c r="F9099" s="3" t="s">
        <v>31847</v>
      </c>
      <c r="G9099" s="3" t="s">
        <v>31894</v>
      </c>
      <c r="H9099" s="6" t="s">
        <v>31895</v>
      </c>
      <c r="I9099" s="3" t="s">
        <v>93</v>
      </c>
      <c r="J9099" s="3" t="s">
        <v>2592</v>
      </c>
      <c r="K9099" s="3" t="s">
        <v>24</v>
      </c>
      <c r="L9099" s="6" t="s">
        <v>62</v>
      </c>
      <c r="M9099" s="7">
        <v>28</v>
      </c>
      <c r="N9099" s="123" t="s">
        <v>39</v>
      </c>
      <c r="O9099" s="10" t="s">
        <v>31896</v>
      </c>
    </row>
    <row r="9100" customHeight="1" spans="1:15">
      <c r="A9100" s="5" t="s">
        <v>31897</v>
      </c>
      <c r="B9100" s="5" t="s">
        <v>8173</v>
      </c>
      <c r="C9100" s="5" t="s">
        <v>11104</v>
      </c>
      <c r="D9100" s="10" t="s">
        <v>8174</v>
      </c>
      <c r="E9100" s="3" t="s">
        <v>31898</v>
      </c>
      <c r="F9100" s="3" t="s">
        <v>31847</v>
      </c>
      <c r="G9100" s="3" t="s">
        <v>31899</v>
      </c>
      <c r="H9100" s="6" t="s">
        <v>31900</v>
      </c>
      <c r="I9100" s="3" t="s">
        <v>93</v>
      </c>
      <c r="J9100" s="3" t="s">
        <v>2592</v>
      </c>
      <c r="K9100" s="3" t="s">
        <v>24</v>
      </c>
      <c r="L9100" s="6" t="s">
        <v>62</v>
      </c>
      <c r="M9100" s="7">
        <v>39</v>
      </c>
      <c r="N9100" s="123" t="s">
        <v>39</v>
      </c>
      <c r="O9100" s="10" t="s">
        <v>31901</v>
      </c>
    </row>
    <row r="9101" customHeight="1" spans="1:15">
      <c r="A9101" s="5" t="s">
        <v>31902</v>
      </c>
      <c r="B9101" s="5" t="s">
        <v>8173</v>
      </c>
      <c r="C9101" s="5" t="s">
        <v>11104</v>
      </c>
      <c r="D9101" s="10" t="s">
        <v>8174</v>
      </c>
      <c r="E9101" s="3" t="s">
        <v>31903</v>
      </c>
      <c r="F9101" s="3" t="s">
        <v>31847</v>
      </c>
      <c r="G9101" s="3" t="s">
        <v>31904</v>
      </c>
      <c r="H9101" s="6" t="s">
        <v>31905</v>
      </c>
      <c r="I9101" s="3" t="s">
        <v>93</v>
      </c>
      <c r="J9101" s="3" t="s">
        <v>2592</v>
      </c>
      <c r="K9101" s="3" t="s">
        <v>42</v>
      </c>
      <c r="L9101" s="6" t="s">
        <v>416</v>
      </c>
      <c r="M9101" s="7">
        <v>32</v>
      </c>
      <c r="N9101" s="123" t="s">
        <v>4546</v>
      </c>
      <c r="O9101" s="10" t="s">
        <v>31906</v>
      </c>
    </row>
    <row r="9102" customHeight="1" spans="1:15">
      <c r="A9102" s="5" t="s">
        <v>31907</v>
      </c>
      <c r="B9102" s="5" t="s">
        <v>8173</v>
      </c>
      <c r="C9102" s="5" t="s">
        <v>11104</v>
      </c>
      <c r="D9102" s="10" t="s">
        <v>8174</v>
      </c>
      <c r="E9102" s="3" t="s">
        <v>10363</v>
      </c>
      <c r="F9102" s="3" t="s">
        <v>31847</v>
      </c>
      <c r="G9102" s="3" t="s">
        <v>31908</v>
      </c>
      <c r="H9102" s="6" t="s">
        <v>31909</v>
      </c>
      <c r="I9102" s="3" t="s">
        <v>93</v>
      </c>
      <c r="J9102" s="3" t="s">
        <v>2592</v>
      </c>
      <c r="K9102" s="3" t="s">
        <v>24</v>
      </c>
      <c r="L9102" s="6" t="s">
        <v>1100</v>
      </c>
      <c r="M9102" s="7">
        <v>49</v>
      </c>
      <c r="N9102" s="123" t="s">
        <v>39</v>
      </c>
      <c r="O9102" s="10" t="s">
        <v>31910</v>
      </c>
    </row>
    <row r="9103" customHeight="1" spans="1:15">
      <c r="A9103" s="5" t="s">
        <v>31911</v>
      </c>
      <c r="B9103" s="5" t="s">
        <v>8173</v>
      </c>
      <c r="C9103" s="5" t="s">
        <v>11104</v>
      </c>
      <c r="D9103" s="10" t="s">
        <v>8174</v>
      </c>
      <c r="E9103" s="3" t="s">
        <v>31912</v>
      </c>
      <c r="F9103" s="3" t="s">
        <v>31847</v>
      </c>
      <c r="G9103" s="3" t="s">
        <v>31913</v>
      </c>
      <c r="H9103" s="6" t="s">
        <v>31914</v>
      </c>
      <c r="I9103" s="3" t="s">
        <v>93</v>
      </c>
      <c r="J9103" s="3" t="s">
        <v>2592</v>
      </c>
      <c r="K9103" s="3" t="s">
        <v>42</v>
      </c>
      <c r="L9103" s="6" t="s">
        <v>1100</v>
      </c>
      <c r="M9103" s="7">
        <v>39</v>
      </c>
      <c r="N9103" s="123" t="s">
        <v>39</v>
      </c>
      <c r="O9103" s="10" t="s">
        <v>31915</v>
      </c>
    </row>
    <row r="9104" customHeight="1" spans="1:15">
      <c r="A9104" s="5" t="s">
        <v>31916</v>
      </c>
      <c r="B9104" s="5" t="s">
        <v>8173</v>
      </c>
      <c r="C9104" s="5" t="s">
        <v>11104</v>
      </c>
      <c r="D9104" s="10" t="s">
        <v>8174</v>
      </c>
      <c r="E9104" s="3" t="s">
        <v>31917</v>
      </c>
      <c r="F9104" s="3" t="s">
        <v>31847</v>
      </c>
      <c r="G9104" s="3" t="s">
        <v>31918</v>
      </c>
      <c r="H9104" s="6" t="s">
        <v>31919</v>
      </c>
      <c r="I9104" s="3" t="s">
        <v>93</v>
      </c>
      <c r="J9104" s="3" t="s">
        <v>2592</v>
      </c>
      <c r="K9104" s="3" t="s">
        <v>42</v>
      </c>
      <c r="L9104" s="6" t="s">
        <v>1100</v>
      </c>
      <c r="M9104" s="7">
        <v>45</v>
      </c>
      <c r="N9104" s="123" t="s">
        <v>39</v>
      </c>
      <c r="O9104" s="10" t="s">
        <v>31920</v>
      </c>
    </row>
    <row r="9105" customHeight="1" spans="1:15">
      <c r="A9105" s="5" t="s">
        <v>31921</v>
      </c>
      <c r="B9105" s="5" t="s">
        <v>8173</v>
      </c>
      <c r="C9105" s="5" t="s">
        <v>11104</v>
      </c>
      <c r="D9105" s="10" t="s">
        <v>8174</v>
      </c>
      <c r="E9105" s="3" t="s">
        <v>31922</v>
      </c>
      <c r="F9105" s="3" t="s">
        <v>31847</v>
      </c>
      <c r="G9105" s="3" t="s">
        <v>31923</v>
      </c>
      <c r="H9105" s="6" t="s">
        <v>31924</v>
      </c>
      <c r="I9105" s="3" t="s">
        <v>93</v>
      </c>
      <c r="J9105" s="3" t="s">
        <v>2592</v>
      </c>
      <c r="K9105" s="3" t="s">
        <v>42</v>
      </c>
      <c r="L9105" s="6" t="s">
        <v>1100</v>
      </c>
      <c r="M9105" s="7">
        <v>32</v>
      </c>
      <c r="N9105" s="123" t="s">
        <v>4546</v>
      </c>
      <c r="O9105" s="10" t="s">
        <v>31925</v>
      </c>
    </row>
    <row r="9106" customHeight="1" spans="1:15">
      <c r="A9106" s="5" t="s">
        <v>31926</v>
      </c>
      <c r="B9106" s="5" t="s">
        <v>8173</v>
      </c>
      <c r="C9106" s="5" t="s">
        <v>11104</v>
      </c>
      <c r="D9106" s="10" t="s">
        <v>8174</v>
      </c>
      <c r="E9106" s="3" t="s">
        <v>31927</v>
      </c>
      <c r="F9106" s="3" t="s">
        <v>31847</v>
      </c>
      <c r="G9106" s="3" t="s">
        <v>31928</v>
      </c>
      <c r="H9106" s="6" t="s">
        <v>31929</v>
      </c>
      <c r="I9106" s="3" t="s">
        <v>93</v>
      </c>
      <c r="J9106" s="3" t="s">
        <v>2592</v>
      </c>
      <c r="K9106" s="3" t="s">
        <v>42</v>
      </c>
      <c r="L9106" s="6" t="s">
        <v>25</v>
      </c>
      <c r="M9106" s="7">
        <v>39</v>
      </c>
      <c r="N9106" s="123" t="s">
        <v>39</v>
      </c>
      <c r="O9106" s="10" t="s">
        <v>31930</v>
      </c>
    </row>
    <row r="9107" customHeight="1" spans="1:15">
      <c r="A9107" s="5" t="s">
        <v>31931</v>
      </c>
      <c r="B9107" s="5" t="s">
        <v>8173</v>
      </c>
      <c r="C9107" s="5" t="s">
        <v>11104</v>
      </c>
      <c r="D9107" s="10" t="s">
        <v>8174</v>
      </c>
      <c r="E9107" s="3" t="s">
        <v>23986</v>
      </c>
      <c r="F9107" s="3" t="s">
        <v>31847</v>
      </c>
      <c r="G9107" s="3" t="s">
        <v>31932</v>
      </c>
      <c r="H9107" s="6" t="s">
        <v>31933</v>
      </c>
      <c r="I9107" s="3" t="s">
        <v>93</v>
      </c>
      <c r="J9107" s="3" t="s">
        <v>2592</v>
      </c>
      <c r="K9107" s="3" t="s">
        <v>24</v>
      </c>
      <c r="L9107" s="6" t="s">
        <v>62</v>
      </c>
      <c r="M9107" s="7">
        <v>36</v>
      </c>
      <c r="N9107" s="123" t="s">
        <v>39</v>
      </c>
      <c r="O9107" s="10" t="s">
        <v>31934</v>
      </c>
    </row>
    <row r="9108" customHeight="1" spans="1:15">
      <c r="A9108" s="5" t="s">
        <v>31935</v>
      </c>
      <c r="B9108" s="5" t="s">
        <v>8173</v>
      </c>
      <c r="C9108" s="5" t="s">
        <v>11104</v>
      </c>
      <c r="D9108" s="10" t="s">
        <v>8174</v>
      </c>
      <c r="E9108" s="3" t="s">
        <v>31936</v>
      </c>
      <c r="F9108" s="3" t="s">
        <v>31847</v>
      </c>
      <c r="G9108" s="3" t="s">
        <v>31937</v>
      </c>
      <c r="H9108" s="6" t="s">
        <v>31938</v>
      </c>
      <c r="I9108" s="3" t="s">
        <v>93</v>
      </c>
      <c r="J9108" s="3" t="s">
        <v>2592</v>
      </c>
      <c r="K9108" s="3" t="s">
        <v>24</v>
      </c>
      <c r="L9108" s="6" t="s">
        <v>62</v>
      </c>
      <c r="M9108" s="7">
        <v>45</v>
      </c>
      <c r="N9108" s="123" t="s">
        <v>39</v>
      </c>
      <c r="O9108" s="10" t="s">
        <v>31939</v>
      </c>
    </row>
    <row r="9109" customHeight="1" spans="1:15">
      <c r="A9109" s="5" t="s">
        <v>31940</v>
      </c>
      <c r="B9109" s="5" t="s">
        <v>8173</v>
      </c>
      <c r="C9109" s="5" t="s">
        <v>11104</v>
      </c>
      <c r="D9109" s="10" t="s">
        <v>8174</v>
      </c>
      <c r="E9109" s="3" t="s">
        <v>31941</v>
      </c>
      <c r="F9109" s="3" t="s">
        <v>31942</v>
      </c>
      <c r="G9109" s="3" t="s">
        <v>31943</v>
      </c>
      <c r="H9109" s="6" t="s">
        <v>31944</v>
      </c>
      <c r="I9109" s="3" t="s">
        <v>93</v>
      </c>
      <c r="J9109" s="3" t="s">
        <v>31677</v>
      </c>
      <c r="K9109" s="3" t="s">
        <v>24</v>
      </c>
      <c r="L9109" s="6" t="s">
        <v>4210</v>
      </c>
      <c r="M9109" s="7">
        <v>38</v>
      </c>
      <c r="N9109" s="123" t="s">
        <v>39</v>
      </c>
      <c r="O9109" s="10" t="s">
        <v>31945</v>
      </c>
    </row>
    <row r="9110" customHeight="1" spans="1:15">
      <c r="A9110" s="5" t="s">
        <v>31946</v>
      </c>
      <c r="B9110" s="5" t="s">
        <v>8173</v>
      </c>
      <c r="C9110" s="5" t="s">
        <v>11104</v>
      </c>
      <c r="D9110" s="10" t="s">
        <v>8174</v>
      </c>
      <c r="E9110" s="3" t="s">
        <v>31947</v>
      </c>
      <c r="F9110" s="3" t="s">
        <v>31942</v>
      </c>
      <c r="G9110" s="3" t="s">
        <v>31948</v>
      </c>
      <c r="H9110" s="6" t="s">
        <v>31949</v>
      </c>
      <c r="I9110" s="3" t="s">
        <v>93</v>
      </c>
      <c r="J9110" s="3" t="s">
        <v>31677</v>
      </c>
      <c r="K9110" s="3" t="s">
        <v>24</v>
      </c>
      <c r="L9110" s="6" t="s">
        <v>3200</v>
      </c>
      <c r="M9110" s="7">
        <v>36</v>
      </c>
      <c r="N9110" s="123" t="s">
        <v>39</v>
      </c>
      <c r="O9110" s="10" t="s">
        <v>31950</v>
      </c>
    </row>
    <row r="9111" customHeight="1" spans="1:15">
      <c r="A9111" s="5" t="s">
        <v>31951</v>
      </c>
      <c r="B9111" s="5" t="s">
        <v>8173</v>
      </c>
      <c r="C9111" s="5" t="s">
        <v>11104</v>
      </c>
      <c r="D9111" s="10" t="s">
        <v>8174</v>
      </c>
      <c r="E9111" s="3" t="s">
        <v>31952</v>
      </c>
      <c r="F9111" s="3" t="s">
        <v>31953</v>
      </c>
      <c r="G9111" s="3" t="s">
        <v>31954</v>
      </c>
      <c r="H9111" s="6" t="s">
        <v>31955</v>
      </c>
      <c r="I9111" s="3" t="s">
        <v>93</v>
      </c>
      <c r="J9111" s="3" t="s">
        <v>31677</v>
      </c>
      <c r="K9111" s="3" t="s">
        <v>42</v>
      </c>
      <c r="L9111" s="6" t="s">
        <v>234</v>
      </c>
      <c r="M9111" s="7">
        <v>38</v>
      </c>
      <c r="N9111" s="123" t="s">
        <v>4595</v>
      </c>
      <c r="O9111" s="10" t="s">
        <v>31956</v>
      </c>
    </row>
    <row r="9112" customHeight="1" spans="1:15">
      <c r="A9112" s="5" t="s">
        <v>31957</v>
      </c>
      <c r="B9112" s="5" t="s">
        <v>8173</v>
      </c>
      <c r="C9112" s="5" t="s">
        <v>11104</v>
      </c>
      <c r="D9112" s="10" t="s">
        <v>8174</v>
      </c>
      <c r="E9112" s="3" t="s">
        <v>31958</v>
      </c>
      <c r="F9112" s="3" t="s">
        <v>31953</v>
      </c>
      <c r="G9112" s="3" t="s">
        <v>31959</v>
      </c>
      <c r="H9112" s="6" t="s">
        <v>31960</v>
      </c>
      <c r="I9112" s="3" t="s">
        <v>93</v>
      </c>
      <c r="J9112" s="3" t="s">
        <v>31677</v>
      </c>
      <c r="K9112" s="3" t="s">
        <v>112</v>
      </c>
      <c r="L9112" s="6" t="s">
        <v>234</v>
      </c>
      <c r="M9112" s="7">
        <v>42</v>
      </c>
      <c r="N9112" s="123" t="s">
        <v>4595</v>
      </c>
      <c r="O9112" s="10" t="s">
        <v>31961</v>
      </c>
    </row>
    <row r="9113" customHeight="1" spans="1:15">
      <c r="A9113" s="5" t="s">
        <v>31962</v>
      </c>
      <c r="B9113" s="5" t="s">
        <v>8173</v>
      </c>
      <c r="C9113" s="5" t="s">
        <v>11104</v>
      </c>
      <c r="D9113" s="10" t="s">
        <v>8174</v>
      </c>
      <c r="E9113" s="3" t="s">
        <v>31963</v>
      </c>
      <c r="F9113" s="3" t="s">
        <v>31953</v>
      </c>
      <c r="G9113" s="3" t="s">
        <v>31964</v>
      </c>
      <c r="H9113" s="6" t="s">
        <v>31965</v>
      </c>
      <c r="I9113" s="3" t="s">
        <v>93</v>
      </c>
      <c r="J9113" s="3" t="s">
        <v>31677</v>
      </c>
      <c r="K9113" s="3" t="s">
        <v>112</v>
      </c>
      <c r="L9113" s="6" t="s">
        <v>244</v>
      </c>
      <c r="M9113" s="7">
        <v>45</v>
      </c>
      <c r="N9113" s="123" t="s">
        <v>4595</v>
      </c>
      <c r="O9113" s="10" t="s">
        <v>31966</v>
      </c>
    </row>
    <row r="9114" customHeight="1" spans="1:15">
      <c r="A9114" s="5" t="s">
        <v>31967</v>
      </c>
      <c r="B9114" s="5" t="s">
        <v>8173</v>
      </c>
      <c r="C9114" s="5" t="s">
        <v>11104</v>
      </c>
      <c r="D9114" s="10" t="s">
        <v>8174</v>
      </c>
      <c r="E9114" s="3" t="s">
        <v>31968</v>
      </c>
      <c r="F9114" s="3" t="s">
        <v>31969</v>
      </c>
      <c r="G9114" s="3" t="s">
        <v>31970</v>
      </c>
      <c r="H9114" s="6" t="s">
        <v>31971</v>
      </c>
      <c r="I9114" s="3" t="s">
        <v>29</v>
      </c>
      <c r="J9114" s="3" t="s">
        <v>17</v>
      </c>
      <c r="K9114" s="3" t="s">
        <v>24</v>
      </c>
      <c r="L9114" s="6" t="s">
        <v>244</v>
      </c>
      <c r="M9114" s="7">
        <v>48</v>
      </c>
      <c r="N9114" s="123" t="s">
        <v>39</v>
      </c>
      <c r="O9114" s="10" t="s">
        <v>31972</v>
      </c>
    </row>
    <row r="9115" customHeight="1" spans="1:15">
      <c r="A9115" s="5" t="s">
        <v>31973</v>
      </c>
      <c r="B9115" s="5" t="s">
        <v>8173</v>
      </c>
      <c r="C9115" s="5" t="s">
        <v>11104</v>
      </c>
      <c r="D9115" s="10" t="s">
        <v>8174</v>
      </c>
      <c r="E9115" s="3" t="s">
        <v>31974</v>
      </c>
      <c r="F9115" s="3" t="s">
        <v>31969</v>
      </c>
      <c r="G9115" s="3" t="s">
        <v>31975</v>
      </c>
      <c r="H9115" s="6" t="s">
        <v>31976</v>
      </c>
      <c r="I9115" s="3" t="s">
        <v>29</v>
      </c>
      <c r="J9115" s="3" t="s">
        <v>17</v>
      </c>
      <c r="K9115" s="3" t="s">
        <v>24</v>
      </c>
      <c r="L9115" s="6" t="s">
        <v>244</v>
      </c>
      <c r="M9115" s="7">
        <v>32.8</v>
      </c>
      <c r="N9115" s="123" t="s">
        <v>39</v>
      </c>
      <c r="O9115" s="10" t="s">
        <v>31977</v>
      </c>
    </row>
    <row r="9116" customHeight="1" spans="1:15">
      <c r="A9116" s="5" t="s">
        <v>31978</v>
      </c>
      <c r="B9116" s="5" t="s">
        <v>8173</v>
      </c>
      <c r="C9116" s="5" t="s">
        <v>11104</v>
      </c>
      <c r="D9116" s="10" t="s">
        <v>8174</v>
      </c>
      <c r="E9116" s="3" t="s">
        <v>31979</v>
      </c>
      <c r="F9116" s="3" t="s">
        <v>31980</v>
      </c>
      <c r="G9116" s="3" t="s">
        <v>23896</v>
      </c>
      <c r="H9116" s="6" t="s">
        <v>31981</v>
      </c>
      <c r="I9116" s="3" t="s">
        <v>93</v>
      </c>
      <c r="J9116" s="3" t="s">
        <v>2592</v>
      </c>
      <c r="K9116" s="3" t="s">
        <v>318</v>
      </c>
      <c r="L9116" s="6" t="s">
        <v>69</v>
      </c>
      <c r="M9116" s="7">
        <v>29</v>
      </c>
      <c r="N9116" s="123" t="s">
        <v>39</v>
      </c>
      <c r="O9116" s="10" t="s">
        <v>31982</v>
      </c>
    </row>
    <row r="9117" customHeight="1" spans="1:15">
      <c r="A9117" s="5" t="s">
        <v>31983</v>
      </c>
      <c r="B9117" s="5" t="s">
        <v>8173</v>
      </c>
      <c r="C9117" s="5" t="s">
        <v>11104</v>
      </c>
      <c r="D9117" s="10" t="s">
        <v>8174</v>
      </c>
      <c r="E9117" s="3" t="s">
        <v>31984</v>
      </c>
      <c r="F9117" s="3" t="s">
        <v>31980</v>
      </c>
      <c r="G9117" s="3" t="s">
        <v>31985</v>
      </c>
      <c r="H9117" s="6" t="s">
        <v>31986</v>
      </c>
      <c r="I9117" s="3" t="s">
        <v>93</v>
      </c>
      <c r="J9117" s="3" t="s">
        <v>2592</v>
      </c>
      <c r="K9117" s="3" t="s">
        <v>24</v>
      </c>
      <c r="L9117" s="6" t="s">
        <v>113</v>
      </c>
      <c r="M9117" s="7">
        <v>25</v>
      </c>
      <c r="N9117" s="123" t="s">
        <v>39</v>
      </c>
      <c r="O9117" s="10" t="s">
        <v>31987</v>
      </c>
    </row>
    <row r="9118" customHeight="1" spans="1:15">
      <c r="A9118" s="5" t="s">
        <v>31988</v>
      </c>
      <c r="B9118" s="5" t="s">
        <v>8173</v>
      </c>
      <c r="C9118" s="5" t="s">
        <v>11104</v>
      </c>
      <c r="D9118" s="10" t="s">
        <v>8174</v>
      </c>
      <c r="E9118" s="3" t="s">
        <v>31989</v>
      </c>
      <c r="F9118" s="3" t="s">
        <v>31980</v>
      </c>
      <c r="G9118" s="3" t="s">
        <v>31990</v>
      </c>
      <c r="H9118" s="6" t="s">
        <v>31991</v>
      </c>
      <c r="I9118" s="3" t="s">
        <v>93</v>
      </c>
      <c r="J9118" s="3" t="s">
        <v>2592</v>
      </c>
      <c r="K9118" s="3" t="s">
        <v>112</v>
      </c>
      <c r="L9118" s="6" t="s">
        <v>145</v>
      </c>
      <c r="M9118" s="7">
        <v>45</v>
      </c>
      <c r="N9118" s="123" t="s">
        <v>39</v>
      </c>
      <c r="O9118" s="10" t="s">
        <v>31992</v>
      </c>
    </row>
    <row r="9119" customHeight="1" spans="1:15">
      <c r="A9119" s="5" t="s">
        <v>31993</v>
      </c>
      <c r="B9119" s="5" t="s">
        <v>8173</v>
      </c>
      <c r="C9119" s="5" t="s">
        <v>11104</v>
      </c>
      <c r="D9119" s="10" t="s">
        <v>8174</v>
      </c>
      <c r="E9119" s="3" t="s">
        <v>31994</v>
      </c>
      <c r="F9119" s="3" t="s">
        <v>31980</v>
      </c>
      <c r="G9119" s="3" t="s">
        <v>23717</v>
      </c>
      <c r="H9119" s="6" t="s">
        <v>31995</v>
      </c>
      <c r="I9119" s="3" t="s">
        <v>93</v>
      </c>
      <c r="J9119" s="3" t="s">
        <v>2592</v>
      </c>
      <c r="K9119" s="3" t="s">
        <v>24</v>
      </c>
      <c r="L9119" s="6" t="s">
        <v>89</v>
      </c>
      <c r="M9119" s="7">
        <v>45</v>
      </c>
      <c r="N9119" s="123" t="s">
        <v>39</v>
      </c>
      <c r="O9119" s="10" t="s">
        <v>31996</v>
      </c>
    </row>
    <row r="9120" customHeight="1" spans="1:15">
      <c r="A9120" s="5" t="s">
        <v>31997</v>
      </c>
      <c r="B9120" s="5" t="s">
        <v>8173</v>
      </c>
      <c r="C9120" s="5" t="s">
        <v>11104</v>
      </c>
      <c r="D9120" s="10" t="s">
        <v>8174</v>
      </c>
      <c r="E9120" s="3" t="s">
        <v>31998</v>
      </c>
      <c r="F9120" s="3" t="s">
        <v>31980</v>
      </c>
      <c r="G9120" s="3" t="s">
        <v>31999</v>
      </c>
      <c r="H9120" s="6" t="s">
        <v>32000</v>
      </c>
      <c r="I9120" s="3" t="s">
        <v>93</v>
      </c>
      <c r="J9120" s="3" t="s">
        <v>2592</v>
      </c>
      <c r="K9120" s="3" t="s">
        <v>42</v>
      </c>
      <c r="L9120" s="6" t="s">
        <v>755</v>
      </c>
      <c r="M9120" s="7">
        <v>38</v>
      </c>
      <c r="N9120" s="123" t="s">
        <v>39</v>
      </c>
      <c r="O9120" s="10" t="s">
        <v>32001</v>
      </c>
    </row>
    <row r="9121" customHeight="1" spans="1:15">
      <c r="A9121" s="5" t="s">
        <v>32002</v>
      </c>
      <c r="B9121" s="5" t="s">
        <v>8173</v>
      </c>
      <c r="C9121" s="5" t="s">
        <v>11104</v>
      </c>
      <c r="D9121" s="10" t="s">
        <v>8174</v>
      </c>
      <c r="E9121" s="3" t="s">
        <v>32003</v>
      </c>
      <c r="F9121" s="3" t="s">
        <v>31980</v>
      </c>
      <c r="G9121" s="3" t="s">
        <v>32004</v>
      </c>
      <c r="H9121" s="6" t="s">
        <v>32005</v>
      </c>
      <c r="I9121" s="3" t="s">
        <v>93</v>
      </c>
      <c r="J9121" s="3" t="s">
        <v>2592</v>
      </c>
      <c r="K9121" s="3" t="s">
        <v>112</v>
      </c>
      <c r="L9121" s="6" t="s">
        <v>89</v>
      </c>
      <c r="M9121" s="7">
        <v>45</v>
      </c>
      <c r="N9121" s="123" t="s">
        <v>39</v>
      </c>
      <c r="O9121" s="10" t="s">
        <v>32006</v>
      </c>
    </row>
    <row r="9122" customHeight="1" spans="1:15">
      <c r="A9122" s="5" t="s">
        <v>32007</v>
      </c>
      <c r="B9122" s="5" t="s">
        <v>8173</v>
      </c>
      <c r="C9122" s="5" t="s">
        <v>11104</v>
      </c>
      <c r="D9122" s="10" t="s">
        <v>8174</v>
      </c>
      <c r="E9122" s="3" t="s">
        <v>32008</v>
      </c>
      <c r="F9122" s="3" t="s">
        <v>31980</v>
      </c>
      <c r="G9122" s="3" t="s">
        <v>32009</v>
      </c>
      <c r="H9122" s="6" t="s">
        <v>32010</v>
      </c>
      <c r="I9122" s="3" t="s">
        <v>93</v>
      </c>
      <c r="J9122" s="3" t="s">
        <v>2592</v>
      </c>
      <c r="K9122" s="3" t="s">
        <v>112</v>
      </c>
      <c r="L9122" s="6" t="s">
        <v>113</v>
      </c>
      <c r="M9122" s="7">
        <v>39</v>
      </c>
      <c r="N9122" s="123" t="s">
        <v>39</v>
      </c>
      <c r="O9122" s="10" t="s">
        <v>32011</v>
      </c>
    </row>
    <row r="9123" customHeight="1" spans="1:15">
      <c r="A9123" s="5" t="s">
        <v>32012</v>
      </c>
      <c r="B9123" s="5" t="s">
        <v>8173</v>
      </c>
      <c r="C9123" s="5" t="s">
        <v>11104</v>
      </c>
      <c r="D9123" s="10" t="s">
        <v>8174</v>
      </c>
      <c r="E9123" s="3" t="s">
        <v>9371</v>
      </c>
      <c r="F9123" s="3" t="s">
        <v>31980</v>
      </c>
      <c r="G9123" s="3" t="s">
        <v>32013</v>
      </c>
      <c r="H9123" s="6" t="s">
        <v>32014</v>
      </c>
      <c r="I9123" s="3" t="s">
        <v>93</v>
      </c>
      <c r="J9123" s="3" t="s">
        <v>2592</v>
      </c>
      <c r="K9123" s="3" t="s">
        <v>24</v>
      </c>
      <c r="L9123" s="6" t="s">
        <v>145</v>
      </c>
      <c r="M9123" s="7">
        <v>38</v>
      </c>
      <c r="N9123" s="123" t="s">
        <v>39</v>
      </c>
      <c r="O9123" s="10" t="s">
        <v>32015</v>
      </c>
    </row>
    <row r="9124" customHeight="1" spans="1:15">
      <c r="A9124" s="5" t="s">
        <v>32016</v>
      </c>
      <c r="B9124" s="5" t="s">
        <v>8173</v>
      </c>
      <c r="C9124" s="5" t="s">
        <v>11104</v>
      </c>
      <c r="D9124" s="10" t="s">
        <v>8174</v>
      </c>
      <c r="E9124" s="3" t="s">
        <v>23801</v>
      </c>
      <c r="F9124" s="3" t="s">
        <v>31980</v>
      </c>
      <c r="G9124" s="3" t="s">
        <v>32017</v>
      </c>
      <c r="H9124" s="6" t="s">
        <v>32018</v>
      </c>
      <c r="I9124" s="3" t="s">
        <v>93</v>
      </c>
      <c r="J9124" s="3" t="s">
        <v>2592</v>
      </c>
      <c r="K9124" s="3" t="s">
        <v>42</v>
      </c>
      <c r="L9124" s="6" t="s">
        <v>2074</v>
      </c>
      <c r="M9124" s="7">
        <v>35</v>
      </c>
      <c r="N9124" s="123" t="s">
        <v>39</v>
      </c>
      <c r="O9124" s="10" t="s">
        <v>32019</v>
      </c>
    </row>
    <row r="9125" customHeight="1" spans="1:15">
      <c r="A9125" s="5" t="s">
        <v>32020</v>
      </c>
      <c r="B9125" s="5" t="s">
        <v>8173</v>
      </c>
      <c r="C9125" s="5" t="s">
        <v>11104</v>
      </c>
      <c r="D9125" s="10" t="s">
        <v>8174</v>
      </c>
      <c r="E9125" s="3" t="s">
        <v>32021</v>
      </c>
      <c r="F9125" s="3" t="s">
        <v>31980</v>
      </c>
      <c r="G9125" s="3" t="s">
        <v>32022</v>
      </c>
      <c r="H9125" s="6" t="s">
        <v>32023</v>
      </c>
      <c r="I9125" s="3" t="s">
        <v>93</v>
      </c>
      <c r="J9125" s="3" t="s">
        <v>2592</v>
      </c>
      <c r="K9125" s="3" t="s">
        <v>318</v>
      </c>
      <c r="L9125" s="6" t="s">
        <v>1282</v>
      </c>
      <c r="M9125" s="7">
        <v>48</v>
      </c>
      <c r="N9125" s="123" t="s">
        <v>39</v>
      </c>
      <c r="O9125" s="10" t="s">
        <v>32024</v>
      </c>
    </row>
    <row r="9126" customHeight="1" spans="1:15">
      <c r="A9126" s="5" t="s">
        <v>32025</v>
      </c>
      <c r="B9126" s="5" t="s">
        <v>8173</v>
      </c>
      <c r="C9126" s="5" t="s">
        <v>11104</v>
      </c>
      <c r="D9126" s="10" t="s">
        <v>8174</v>
      </c>
      <c r="E9126" s="3" t="s">
        <v>32026</v>
      </c>
      <c r="F9126" s="3" t="s">
        <v>31980</v>
      </c>
      <c r="G9126" s="3" t="s">
        <v>32027</v>
      </c>
      <c r="H9126" s="6" t="s">
        <v>32028</v>
      </c>
      <c r="I9126" s="3" t="s">
        <v>93</v>
      </c>
      <c r="J9126" s="3" t="s">
        <v>2592</v>
      </c>
      <c r="K9126" s="3" t="s">
        <v>24</v>
      </c>
      <c r="L9126" s="6" t="s">
        <v>2138</v>
      </c>
      <c r="M9126" s="7">
        <v>45</v>
      </c>
      <c r="N9126" s="123" t="s">
        <v>39</v>
      </c>
      <c r="O9126" s="10" t="s">
        <v>32029</v>
      </c>
    </row>
    <row r="9127" customHeight="1" spans="1:15">
      <c r="A9127" s="5" t="s">
        <v>32030</v>
      </c>
      <c r="B9127" s="5" t="s">
        <v>8173</v>
      </c>
      <c r="C9127" s="5" t="s">
        <v>11104</v>
      </c>
      <c r="D9127" s="10" t="s">
        <v>8174</v>
      </c>
      <c r="E9127" s="3" t="s">
        <v>32031</v>
      </c>
      <c r="F9127" s="3" t="s">
        <v>31980</v>
      </c>
      <c r="G9127" s="3" t="s">
        <v>32027</v>
      </c>
      <c r="H9127" s="6" t="s">
        <v>32032</v>
      </c>
      <c r="I9127" s="3" t="s">
        <v>93</v>
      </c>
      <c r="J9127" s="3" t="s">
        <v>2592</v>
      </c>
      <c r="K9127" s="3" t="s">
        <v>24</v>
      </c>
      <c r="L9127" s="6" t="s">
        <v>89</v>
      </c>
      <c r="M9127" s="7">
        <v>40</v>
      </c>
      <c r="N9127" s="123" t="s">
        <v>39</v>
      </c>
      <c r="O9127" s="10" t="s">
        <v>32033</v>
      </c>
    </row>
    <row r="9128" customHeight="1" spans="1:15">
      <c r="A9128" s="5" t="s">
        <v>32034</v>
      </c>
      <c r="B9128" s="5" t="s">
        <v>8173</v>
      </c>
      <c r="C9128" s="5" t="s">
        <v>11104</v>
      </c>
      <c r="D9128" s="10" t="s">
        <v>8174</v>
      </c>
      <c r="E9128" s="3" t="s">
        <v>32035</v>
      </c>
      <c r="F9128" s="3" t="s">
        <v>31980</v>
      </c>
      <c r="G9128" s="3" t="s">
        <v>32036</v>
      </c>
      <c r="H9128" s="6" t="s">
        <v>32037</v>
      </c>
      <c r="I9128" s="3" t="s">
        <v>93</v>
      </c>
      <c r="J9128" s="3" t="s">
        <v>2592</v>
      </c>
      <c r="K9128" s="3" t="s">
        <v>112</v>
      </c>
      <c r="L9128" s="6" t="s">
        <v>145</v>
      </c>
      <c r="M9128" s="7">
        <v>42</v>
      </c>
      <c r="N9128" s="123" t="s">
        <v>39</v>
      </c>
      <c r="O9128" s="10" t="s">
        <v>32038</v>
      </c>
    </row>
    <row r="9129" customHeight="1" spans="1:15">
      <c r="A9129" s="5" t="s">
        <v>32039</v>
      </c>
      <c r="B9129" s="5" t="s">
        <v>8173</v>
      </c>
      <c r="C9129" s="5" t="s">
        <v>11104</v>
      </c>
      <c r="D9129" s="10" t="s">
        <v>8174</v>
      </c>
      <c r="E9129" s="3" t="s">
        <v>32040</v>
      </c>
      <c r="F9129" s="3" t="s">
        <v>31980</v>
      </c>
      <c r="G9129" s="3" t="s">
        <v>32041</v>
      </c>
      <c r="H9129" s="6" t="s">
        <v>32042</v>
      </c>
      <c r="I9129" s="3" t="s">
        <v>93</v>
      </c>
      <c r="J9129" s="3" t="s">
        <v>2592</v>
      </c>
      <c r="K9129" s="3" t="s">
        <v>42</v>
      </c>
      <c r="L9129" s="6" t="s">
        <v>145</v>
      </c>
      <c r="M9129" s="7">
        <v>30</v>
      </c>
      <c r="N9129" s="123" t="s">
        <v>39</v>
      </c>
      <c r="O9129" s="10" t="s">
        <v>32043</v>
      </c>
    </row>
    <row r="9130" customHeight="1" spans="1:15">
      <c r="A9130" s="5" t="s">
        <v>32044</v>
      </c>
      <c r="B9130" s="5" t="s">
        <v>8173</v>
      </c>
      <c r="C9130" s="5" t="s">
        <v>11104</v>
      </c>
      <c r="D9130" s="10" t="s">
        <v>8174</v>
      </c>
      <c r="E9130" s="3" t="s">
        <v>32045</v>
      </c>
      <c r="F9130" s="3" t="s">
        <v>31980</v>
      </c>
      <c r="G9130" s="3" t="s">
        <v>32046</v>
      </c>
      <c r="H9130" s="6" t="s">
        <v>32047</v>
      </c>
      <c r="I9130" s="3" t="s">
        <v>29</v>
      </c>
      <c r="J9130" s="3" t="s">
        <v>2592</v>
      </c>
      <c r="K9130" s="3" t="s">
        <v>24</v>
      </c>
      <c r="L9130" s="6" t="s">
        <v>1104</v>
      </c>
      <c r="M9130" s="7">
        <v>49.8</v>
      </c>
      <c r="N9130" s="123" t="s">
        <v>39</v>
      </c>
      <c r="O9130" s="10" t="s">
        <v>32048</v>
      </c>
    </row>
    <row r="9131" customHeight="1" spans="1:15">
      <c r="A9131" s="5" t="s">
        <v>32049</v>
      </c>
      <c r="B9131" s="5" t="s">
        <v>8173</v>
      </c>
      <c r="C9131" s="5" t="s">
        <v>11104</v>
      </c>
      <c r="D9131" s="10" t="s">
        <v>8174</v>
      </c>
      <c r="E9131" s="3" t="s">
        <v>32050</v>
      </c>
      <c r="F9131" s="3" t="s">
        <v>31980</v>
      </c>
      <c r="G9131" s="3" t="s">
        <v>23828</v>
      </c>
      <c r="H9131" s="6" t="s">
        <v>32051</v>
      </c>
      <c r="I9131" s="3" t="s">
        <v>93</v>
      </c>
      <c r="J9131" s="3" t="s">
        <v>2592</v>
      </c>
      <c r="K9131" s="3" t="s">
        <v>42</v>
      </c>
      <c r="L9131" s="6" t="s">
        <v>755</v>
      </c>
      <c r="M9131" s="7">
        <v>32</v>
      </c>
      <c r="N9131" s="123" t="s">
        <v>333</v>
      </c>
      <c r="O9131" s="10" t="s">
        <v>32052</v>
      </c>
    </row>
    <row r="9132" customHeight="1" spans="1:15">
      <c r="A9132" s="5" t="s">
        <v>32053</v>
      </c>
      <c r="B9132" s="5" t="s">
        <v>8173</v>
      </c>
      <c r="C9132" s="5" t="s">
        <v>11104</v>
      </c>
      <c r="D9132" s="10" t="s">
        <v>8174</v>
      </c>
      <c r="E9132" s="3" t="s">
        <v>32054</v>
      </c>
      <c r="F9132" s="3" t="s">
        <v>31980</v>
      </c>
      <c r="G9132" s="3" t="s">
        <v>23896</v>
      </c>
      <c r="H9132" s="6" t="s">
        <v>32055</v>
      </c>
      <c r="I9132" s="3" t="s">
        <v>29</v>
      </c>
      <c r="J9132" s="3" t="s">
        <v>2592</v>
      </c>
      <c r="K9132" s="3" t="s">
        <v>112</v>
      </c>
      <c r="L9132" s="6" t="s">
        <v>1554</v>
      </c>
      <c r="M9132" s="7">
        <v>39</v>
      </c>
      <c r="N9132" s="123" t="s">
        <v>39</v>
      </c>
      <c r="O9132" s="10" t="s">
        <v>32056</v>
      </c>
    </row>
    <row r="9133" customHeight="1" spans="1:15">
      <c r="A9133" s="5" t="s">
        <v>32057</v>
      </c>
      <c r="B9133" s="5" t="s">
        <v>8173</v>
      </c>
      <c r="C9133" s="5" t="s">
        <v>11104</v>
      </c>
      <c r="D9133" s="10" t="s">
        <v>8174</v>
      </c>
      <c r="E9133" s="3" t="s">
        <v>32058</v>
      </c>
      <c r="F9133" s="3" t="s">
        <v>31980</v>
      </c>
      <c r="G9133" s="3" t="s">
        <v>5989</v>
      </c>
      <c r="H9133" s="6" t="s">
        <v>32059</v>
      </c>
      <c r="I9133" s="3" t="s">
        <v>93</v>
      </c>
      <c r="J9133" s="3" t="s">
        <v>2592</v>
      </c>
      <c r="K9133" s="3" t="s">
        <v>112</v>
      </c>
      <c r="L9133" s="6" t="s">
        <v>1845</v>
      </c>
      <c r="M9133" s="7">
        <v>56</v>
      </c>
      <c r="N9133" s="123" t="s">
        <v>333</v>
      </c>
      <c r="O9133" s="10" t="s">
        <v>32060</v>
      </c>
    </row>
    <row r="9134" customHeight="1" spans="1:15">
      <c r="A9134" s="5" t="s">
        <v>32061</v>
      </c>
      <c r="B9134" s="5" t="s">
        <v>8173</v>
      </c>
      <c r="C9134" s="5" t="s">
        <v>11104</v>
      </c>
      <c r="D9134" s="10" t="s">
        <v>8174</v>
      </c>
      <c r="E9134" s="3" t="s">
        <v>32062</v>
      </c>
      <c r="F9134" s="3" t="s">
        <v>31980</v>
      </c>
      <c r="G9134" s="3" t="s">
        <v>32063</v>
      </c>
      <c r="H9134" s="6" t="s">
        <v>32064</v>
      </c>
      <c r="I9134" s="3" t="s">
        <v>93</v>
      </c>
      <c r="J9134" s="3" t="s">
        <v>2592</v>
      </c>
      <c r="K9134" s="3" t="s">
        <v>42</v>
      </c>
      <c r="L9134" s="6" t="s">
        <v>145</v>
      </c>
      <c r="M9134" s="7">
        <v>39</v>
      </c>
      <c r="N9134" s="123" t="s">
        <v>39</v>
      </c>
      <c r="O9134" s="10" t="s">
        <v>32065</v>
      </c>
    </row>
    <row r="9135" customHeight="1" spans="1:15">
      <c r="A9135" s="5" t="s">
        <v>32066</v>
      </c>
      <c r="B9135" s="5" t="s">
        <v>8173</v>
      </c>
      <c r="C9135" s="5" t="s">
        <v>11104</v>
      </c>
      <c r="D9135" s="10" t="s">
        <v>8174</v>
      </c>
      <c r="E9135" s="3" t="s">
        <v>32067</v>
      </c>
      <c r="F9135" s="3" t="s">
        <v>31980</v>
      </c>
      <c r="G9135" s="3" t="s">
        <v>32027</v>
      </c>
      <c r="H9135" s="6" t="s">
        <v>32068</v>
      </c>
      <c r="I9135" s="3" t="s">
        <v>93</v>
      </c>
      <c r="J9135" s="3" t="s">
        <v>2592</v>
      </c>
      <c r="K9135" s="3" t="s">
        <v>24</v>
      </c>
      <c r="L9135" s="6" t="s">
        <v>1467</v>
      </c>
      <c r="M9135" s="7">
        <v>39</v>
      </c>
      <c r="N9135" s="123" t="s">
        <v>39</v>
      </c>
      <c r="O9135" s="10" t="s">
        <v>32069</v>
      </c>
    </row>
    <row r="9136" customHeight="1" spans="1:15">
      <c r="A9136" s="5" t="s">
        <v>32070</v>
      </c>
      <c r="B9136" s="5" t="s">
        <v>8173</v>
      </c>
      <c r="C9136" s="5" t="s">
        <v>11104</v>
      </c>
      <c r="D9136" s="10" t="s">
        <v>8174</v>
      </c>
      <c r="E9136" s="3" t="s">
        <v>32071</v>
      </c>
      <c r="F9136" s="3" t="s">
        <v>31980</v>
      </c>
      <c r="G9136" s="3" t="s">
        <v>32072</v>
      </c>
      <c r="H9136" s="6" t="s">
        <v>32073</v>
      </c>
      <c r="I9136" s="3" t="s">
        <v>93</v>
      </c>
      <c r="J9136" s="3" t="s">
        <v>2592</v>
      </c>
      <c r="K9136" s="3" t="s">
        <v>42</v>
      </c>
      <c r="L9136" s="6" t="s">
        <v>145</v>
      </c>
      <c r="M9136" s="7">
        <v>32</v>
      </c>
      <c r="N9136" s="123" t="s">
        <v>39</v>
      </c>
      <c r="O9136" s="10" t="s">
        <v>32074</v>
      </c>
    </row>
    <row r="9137" customHeight="1" spans="1:15">
      <c r="A9137" s="5" t="s">
        <v>32075</v>
      </c>
      <c r="B9137" s="5" t="s">
        <v>8173</v>
      </c>
      <c r="C9137" s="5" t="s">
        <v>11104</v>
      </c>
      <c r="D9137" s="10" t="s">
        <v>8174</v>
      </c>
      <c r="E9137" s="3" t="s">
        <v>32076</v>
      </c>
      <c r="F9137" s="3" t="s">
        <v>31980</v>
      </c>
      <c r="G9137" s="3" t="s">
        <v>32004</v>
      </c>
      <c r="H9137" s="6" t="s">
        <v>32077</v>
      </c>
      <c r="I9137" s="3" t="s">
        <v>93</v>
      </c>
      <c r="J9137" s="3" t="s">
        <v>2592</v>
      </c>
      <c r="K9137" s="3" t="s">
        <v>112</v>
      </c>
      <c r="L9137" s="6" t="s">
        <v>89</v>
      </c>
      <c r="M9137" s="7">
        <v>48</v>
      </c>
      <c r="N9137" s="123" t="s">
        <v>39</v>
      </c>
      <c r="O9137" s="10" t="s">
        <v>32078</v>
      </c>
    </row>
    <row r="9138" customHeight="1" spans="1:15">
      <c r="A9138" s="5" t="s">
        <v>32079</v>
      </c>
      <c r="B9138" s="5" t="s">
        <v>8173</v>
      </c>
      <c r="C9138" s="5" t="s">
        <v>11104</v>
      </c>
      <c r="D9138" s="10" t="s">
        <v>8174</v>
      </c>
      <c r="E9138" s="3" t="s">
        <v>32080</v>
      </c>
      <c r="F9138" s="3" t="s">
        <v>31980</v>
      </c>
      <c r="G9138" s="3" t="s">
        <v>32081</v>
      </c>
      <c r="H9138" s="6" t="s">
        <v>32082</v>
      </c>
      <c r="I9138" s="3" t="s">
        <v>93</v>
      </c>
      <c r="J9138" s="3" t="s">
        <v>2592</v>
      </c>
      <c r="K9138" s="3" t="s">
        <v>112</v>
      </c>
      <c r="L9138" s="6" t="s">
        <v>113</v>
      </c>
      <c r="M9138" s="7">
        <v>42</v>
      </c>
      <c r="N9138" s="123" t="s">
        <v>39</v>
      </c>
      <c r="O9138" s="10" t="s">
        <v>32083</v>
      </c>
    </row>
    <row r="9139" customHeight="1" spans="1:15">
      <c r="A9139" s="5" t="s">
        <v>32084</v>
      </c>
      <c r="B9139" s="5" t="s">
        <v>8173</v>
      </c>
      <c r="C9139" s="5" t="s">
        <v>11104</v>
      </c>
      <c r="D9139" s="10" t="s">
        <v>8174</v>
      </c>
      <c r="E9139" s="3" t="s">
        <v>32085</v>
      </c>
      <c r="F9139" s="3" t="s">
        <v>31980</v>
      </c>
      <c r="G9139" s="3" t="s">
        <v>17946</v>
      </c>
      <c r="H9139" s="6" t="s">
        <v>32086</v>
      </c>
      <c r="I9139" s="3" t="s">
        <v>93</v>
      </c>
      <c r="J9139" s="3" t="s">
        <v>2592</v>
      </c>
      <c r="K9139" s="3" t="s">
        <v>24</v>
      </c>
      <c r="L9139" s="6" t="s">
        <v>89</v>
      </c>
      <c r="M9139" s="7">
        <v>42</v>
      </c>
      <c r="N9139" s="123" t="s">
        <v>39</v>
      </c>
      <c r="O9139" s="10" t="s">
        <v>32087</v>
      </c>
    </row>
    <row r="9140" customHeight="1" spans="1:15">
      <c r="A9140" s="5" t="s">
        <v>32088</v>
      </c>
      <c r="B9140" s="5" t="s">
        <v>8173</v>
      </c>
      <c r="C9140" s="5" t="s">
        <v>11104</v>
      </c>
      <c r="D9140" s="10" t="s">
        <v>8174</v>
      </c>
      <c r="E9140" s="3" t="s">
        <v>32089</v>
      </c>
      <c r="F9140" s="3" t="s">
        <v>31980</v>
      </c>
      <c r="G9140" s="3" t="s">
        <v>32090</v>
      </c>
      <c r="H9140" s="6" t="s">
        <v>32091</v>
      </c>
      <c r="I9140" s="3" t="s">
        <v>29</v>
      </c>
      <c r="J9140" s="3" t="s">
        <v>2592</v>
      </c>
      <c r="K9140" s="3" t="s">
        <v>112</v>
      </c>
      <c r="L9140" s="6" t="s">
        <v>755</v>
      </c>
      <c r="M9140" s="7">
        <v>35</v>
      </c>
      <c r="N9140" s="123" t="s">
        <v>39</v>
      </c>
      <c r="O9140" s="10" t="s">
        <v>32092</v>
      </c>
    </row>
    <row r="9141" customHeight="1" spans="1:15">
      <c r="A9141" s="5" t="s">
        <v>32093</v>
      </c>
      <c r="B9141" s="5" t="s">
        <v>8173</v>
      </c>
      <c r="C9141" s="5" t="s">
        <v>11104</v>
      </c>
      <c r="D9141" s="10" t="s">
        <v>8174</v>
      </c>
      <c r="E9141" s="3" t="s">
        <v>31878</v>
      </c>
      <c r="F9141" s="3" t="s">
        <v>31980</v>
      </c>
      <c r="G9141" s="3" t="s">
        <v>32094</v>
      </c>
      <c r="H9141" s="6" t="s">
        <v>32095</v>
      </c>
      <c r="I9141" s="3" t="s">
        <v>93</v>
      </c>
      <c r="J9141" s="3" t="s">
        <v>2592</v>
      </c>
      <c r="K9141" s="3" t="s">
        <v>24</v>
      </c>
      <c r="L9141" s="6" t="s">
        <v>89</v>
      </c>
      <c r="M9141" s="7">
        <v>48</v>
      </c>
      <c r="N9141" s="123" t="s">
        <v>39</v>
      </c>
      <c r="O9141" s="10" t="s">
        <v>32096</v>
      </c>
    </row>
    <row r="9142" customHeight="1" spans="1:15">
      <c r="A9142" s="5" t="s">
        <v>32097</v>
      </c>
      <c r="B9142" s="5" t="s">
        <v>8173</v>
      </c>
      <c r="C9142" s="5" t="s">
        <v>11104</v>
      </c>
      <c r="D9142" s="10" t="s">
        <v>8174</v>
      </c>
      <c r="E9142" s="3" t="s">
        <v>32098</v>
      </c>
      <c r="F9142" s="3" t="s">
        <v>31980</v>
      </c>
      <c r="G9142" s="3" t="s">
        <v>23641</v>
      </c>
      <c r="H9142" s="6" t="s">
        <v>32099</v>
      </c>
      <c r="I9142" s="3" t="s">
        <v>93</v>
      </c>
      <c r="J9142" s="3" t="s">
        <v>2592</v>
      </c>
      <c r="K9142" s="3" t="s">
        <v>24</v>
      </c>
      <c r="L9142" s="6" t="s">
        <v>253</v>
      </c>
      <c r="M9142" s="7">
        <v>42</v>
      </c>
      <c r="N9142" s="123" t="s">
        <v>32100</v>
      </c>
      <c r="O9142" s="10" t="s">
        <v>32101</v>
      </c>
    </row>
    <row r="9143" customHeight="1" spans="1:15">
      <c r="A9143" s="5" t="s">
        <v>32102</v>
      </c>
      <c r="B9143" s="5" t="s">
        <v>8173</v>
      </c>
      <c r="C9143" s="5" t="s">
        <v>11104</v>
      </c>
      <c r="D9143" s="10" t="s">
        <v>8174</v>
      </c>
      <c r="E9143" s="3" t="s">
        <v>32103</v>
      </c>
      <c r="F9143" s="3" t="s">
        <v>31980</v>
      </c>
      <c r="G9143" s="3" t="s">
        <v>32104</v>
      </c>
      <c r="H9143" s="6" t="s">
        <v>32105</v>
      </c>
      <c r="I9143" s="3" t="s">
        <v>93</v>
      </c>
      <c r="J9143" s="3" t="s">
        <v>2592</v>
      </c>
      <c r="K9143" s="3" t="s">
        <v>24</v>
      </c>
      <c r="L9143" s="6" t="s">
        <v>145</v>
      </c>
      <c r="M9143" s="7">
        <v>42</v>
      </c>
      <c r="N9143" s="123" t="s">
        <v>39</v>
      </c>
      <c r="O9143" s="10" t="s">
        <v>32106</v>
      </c>
    </row>
    <row r="9144" customHeight="1" spans="1:15">
      <c r="A9144" s="5" t="s">
        <v>32107</v>
      </c>
      <c r="B9144" s="5" t="s">
        <v>8173</v>
      </c>
      <c r="C9144" s="5" t="s">
        <v>11104</v>
      </c>
      <c r="D9144" s="10" t="s">
        <v>8174</v>
      </c>
      <c r="E9144" s="3" t="s">
        <v>32108</v>
      </c>
      <c r="F9144" s="3" t="s">
        <v>31980</v>
      </c>
      <c r="G9144" s="3" t="s">
        <v>32109</v>
      </c>
      <c r="H9144" s="6" t="s">
        <v>32110</v>
      </c>
      <c r="I9144" s="3" t="s">
        <v>29</v>
      </c>
      <c r="J9144" s="3" t="s">
        <v>2592</v>
      </c>
      <c r="K9144" s="3" t="s">
        <v>42</v>
      </c>
      <c r="L9144" s="6" t="s">
        <v>314</v>
      </c>
      <c r="M9144" s="7">
        <v>54.8</v>
      </c>
      <c r="N9144" s="123" t="s">
        <v>39</v>
      </c>
      <c r="O9144" s="10" t="s">
        <v>32111</v>
      </c>
    </row>
    <row r="9145" customHeight="1" spans="1:15">
      <c r="A9145" s="5" t="s">
        <v>32112</v>
      </c>
      <c r="B9145" s="5" t="s">
        <v>8173</v>
      </c>
      <c r="C9145" s="5" t="s">
        <v>11104</v>
      </c>
      <c r="D9145" s="10" t="s">
        <v>8174</v>
      </c>
      <c r="E9145" s="3" t="s">
        <v>32113</v>
      </c>
      <c r="F9145" s="3" t="s">
        <v>31980</v>
      </c>
      <c r="G9145" s="3" t="s">
        <v>23606</v>
      </c>
      <c r="H9145" s="6" t="s">
        <v>32114</v>
      </c>
      <c r="I9145" s="3" t="s">
        <v>93</v>
      </c>
      <c r="J9145" s="3" t="s">
        <v>2592</v>
      </c>
      <c r="K9145" s="3" t="s">
        <v>24</v>
      </c>
      <c r="L9145" s="6" t="s">
        <v>89</v>
      </c>
      <c r="M9145" s="7">
        <v>36</v>
      </c>
      <c r="N9145" s="123" t="s">
        <v>39</v>
      </c>
      <c r="O9145" s="10" t="s">
        <v>32115</v>
      </c>
    </row>
    <row r="9146" customHeight="1" spans="1:15">
      <c r="A9146" s="5" t="s">
        <v>32116</v>
      </c>
      <c r="B9146" s="5" t="s">
        <v>8173</v>
      </c>
      <c r="C9146" s="5" t="s">
        <v>11104</v>
      </c>
      <c r="D9146" s="10" t="s">
        <v>8174</v>
      </c>
      <c r="E9146" s="3" t="s">
        <v>32117</v>
      </c>
      <c r="F9146" s="3" t="s">
        <v>31980</v>
      </c>
      <c r="G9146" s="3" t="s">
        <v>23946</v>
      </c>
      <c r="H9146" s="6" t="s">
        <v>32118</v>
      </c>
      <c r="I9146" s="3" t="s">
        <v>93</v>
      </c>
      <c r="J9146" s="3" t="s">
        <v>2592</v>
      </c>
      <c r="K9146" s="3" t="s">
        <v>24</v>
      </c>
      <c r="L9146" s="6" t="s">
        <v>1765</v>
      </c>
      <c r="M9146" s="7">
        <v>38</v>
      </c>
      <c r="N9146" s="123" t="s">
        <v>39</v>
      </c>
      <c r="O9146" s="10" t="s">
        <v>32119</v>
      </c>
    </row>
    <row r="9147" customHeight="1" spans="1:15">
      <c r="A9147" s="5" t="s">
        <v>32120</v>
      </c>
      <c r="B9147" s="5" t="s">
        <v>8173</v>
      </c>
      <c r="C9147" s="5" t="s">
        <v>11104</v>
      </c>
      <c r="D9147" s="10" t="s">
        <v>8174</v>
      </c>
      <c r="E9147" s="3" t="s">
        <v>32121</v>
      </c>
      <c r="F9147" s="3" t="s">
        <v>31980</v>
      </c>
      <c r="G9147" s="3" t="s">
        <v>32122</v>
      </c>
      <c r="H9147" s="6" t="s">
        <v>32123</v>
      </c>
      <c r="I9147" s="3" t="s">
        <v>93</v>
      </c>
      <c r="J9147" s="3" t="s">
        <v>2592</v>
      </c>
      <c r="K9147" s="3" t="s">
        <v>24</v>
      </c>
      <c r="L9147" s="6" t="s">
        <v>145</v>
      </c>
      <c r="M9147" s="7">
        <v>45</v>
      </c>
      <c r="N9147" s="123" t="s">
        <v>39</v>
      </c>
      <c r="O9147" s="10" t="s">
        <v>32124</v>
      </c>
    </row>
    <row r="9148" customHeight="1" spans="1:15">
      <c r="A9148" s="5" t="s">
        <v>32125</v>
      </c>
      <c r="B9148" s="5" t="s">
        <v>8173</v>
      </c>
      <c r="C9148" s="5" t="s">
        <v>11104</v>
      </c>
      <c r="D9148" s="10" t="s">
        <v>8174</v>
      </c>
      <c r="E9148" s="3" t="s">
        <v>32126</v>
      </c>
      <c r="F9148" s="3" t="s">
        <v>32127</v>
      </c>
      <c r="G9148" s="3" t="s">
        <v>30017</v>
      </c>
      <c r="H9148" s="6" t="s">
        <v>32128</v>
      </c>
      <c r="I9148" s="3" t="s">
        <v>93</v>
      </c>
      <c r="J9148" s="3" t="s">
        <v>32129</v>
      </c>
      <c r="K9148" s="3" t="s">
        <v>24</v>
      </c>
      <c r="L9148" s="6" t="s">
        <v>1119</v>
      </c>
      <c r="M9148" s="7">
        <v>48</v>
      </c>
      <c r="N9148" s="123" t="s">
        <v>39</v>
      </c>
      <c r="O9148" s="10" t="s">
        <v>32130</v>
      </c>
    </row>
    <row r="9149" customHeight="1" spans="1:15">
      <c r="A9149" s="5" t="s">
        <v>32131</v>
      </c>
      <c r="B9149" s="5" t="s">
        <v>8173</v>
      </c>
      <c r="C9149" s="5" t="s">
        <v>11104</v>
      </c>
      <c r="D9149" s="10" t="s">
        <v>8174</v>
      </c>
      <c r="E9149" s="3" t="s">
        <v>32132</v>
      </c>
      <c r="F9149" s="3" t="s">
        <v>32127</v>
      </c>
      <c r="G9149" s="3" t="s">
        <v>32133</v>
      </c>
      <c r="H9149" s="6" t="s">
        <v>32134</v>
      </c>
      <c r="I9149" s="3" t="s">
        <v>93</v>
      </c>
      <c r="J9149" s="3" t="s">
        <v>2592</v>
      </c>
      <c r="K9149" s="3" t="s">
        <v>24</v>
      </c>
      <c r="L9149" s="6" t="s">
        <v>145</v>
      </c>
      <c r="M9149" s="7">
        <v>32</v>
      </c>
      <c r="N9149" s="123" t="s">
        <v>39</v>
      </c>
      <c r="O9149" s="10" t="s">
        <v>32135</v>
      </c>
    </row>
    <row r="9150" customHeight="1" spans="1:15">
      <c r="A9150" s="5" t="s">
        <v>32136</v>
      </c>
      <c r="B9150" s="5" t="s">
        <v>8173</v>
      </c>
      <c r="C9150" s="5" t="s">
        <v>11104</v>
      </c>
      <c r="D9150" s="10" t="s">
        <v>8174</v>
      </c>
      <c r="E9150" s="3" t="s">
        <v>32137</v>
      </c>
      <c r="F9150" s="3" t="s">
        <v>32127</v>
      </c>
      <c r="G9150" s="3" t="s">
        <v>32138</v>
      </c>
      <c r="H9150" s="6" t="s">
        <v>32139</v>
      </c>
      <c r="I9150" s="3" t="s">
        <v>93</v>
      </c>
      <c r="J9150" s="3" t="s">
        <v>2592</v>
      </c>
      <c r="K9150" s="3" t="s">
        <v>24</v>
      </c>
      <c r="L9150" s="6" t="s">
        <v>1282</v>
      </c>
      <c r="M9150" s="7">
        <v>38</v>
      </c>
      <c r="N9150" s="123" t="s">
        <v>39</v>
      </c>
      <c r="O9150" s="10" t="s">
        <v>32140</v>
      </c>
    </row>
    <row r="9151" customHeight="1" spans="1:15">
      <c r="A9151" s="5" t="s">
        <v>32141</v>
      </c>
      <c r="B9151" s="5" t="s">
        <v>8173</v>
      </c>
      <c r="C9151" s="5" t="s">
        <v>11104</v>
      </c>
      <c r="D9151" s="10" t="s">
        <v>8174</v>
      </c>
      <c r="E9151" s="3" t="s">
        <v>32142</v>
      </c>
      <c r="F9151" s="3" t="s">
        <v>32127</v>
      </c>
      <c r="G9151" s="3" t="s">
        <v>32143</v>
      </c>
      <c r="H9151" s="6" t="s">
        <v>32144</v>
      </c>
      <c r="I9151" s="3" t="s">
        <v>93</v>
      </c>
      <c r="J9151" s="3" t="s">
        <v>2592</v>
      </c>
      <c r="K9151" s="3" t="s">
        <v>24</v>
      </c>
      <c r="L9151" s="6" t="s">
        <v>89</v>
      </c>
      <c r="M9151" s="7">
        <v>38</v>
      </c>
      <c r="N9151" s="123" t="s">
        <v>39</v>
      </c>
      <c r="O9151" s="10" t="s">
        <v>32145</v>
      </c>
    </row>
    <row r="9152" customHeight="1" spans="1:15">
      <c r="A9152" s="5" t="s">
        <v>32146</v>
      </c>
      <c r="B9152" s="5" t="s">
        <v>8173</v>
      </c>
      <c r="C9152" s="5" t="s">
        <v>11104</v>
      </c>
      <c r="D9152" s="10" t="s">
        <v>8174</v>
      </c>
      <c r="E9152" s="3" t="s">
        <v>32147</v>
      </c>
      <c r="F9152" s="3" t="s">
        <v>32127</v>
      </c>
      <c r="G9152" s="3" t="s">
        <v>32148</v>
      </c>
      <c r="H9152" s="6" t="s">
        <v>32149</v>
      </c>
      <c r="I9152" s="3" t="s">
        <v>93</v>
      </c>
      <c r="J9152" s="3" t="s">
        <v>2592</v>
      </c>
      <c r="K9152" s="3" t="s">
        <v>24</v>
      </c>
      <c r="L9152" s="6" t="s">
        <v>1479</v>
      </c>
      <c r="M9152" s="7">
        <v>24</v>
      </c>
      <c r="N9152" s="123" t="s">
        <v>39</v>
      </c>
      <c r="O9152" s="10" t="s">
        <v>32150</v>
      </c>
    </row>
    <row r="9153" customHeight="1" spans="1:15">
      <c r="A9153" s="5" t="s">
        <v>32151</v>
      </c>
      <c r="B9153" s="5" t="s">
        <v>8173</v>
      </c>
      <c r="C9153" s="5" t="s">
        <v>11104</v>
      </c>
      <c r="D9153" s="10" t="s">
        <v>8174</v>
      </c>
      <c r="E9153" s="3" t="s">
        <v>30064</v>
      </c>
      <c r="F9153" s="3" t="s">
        <v>32127</v>
      </c>
      <c r="G9153" s="3" t="s">
        <v>32152</v>
      </c>
      <c r="H9153" s="6" t="s">
        <v>32153</v>
      </c>
      <c r="I9153" s="3" t="s">
        <v>93</v>
      </c>
      <c r="J9153" s="3" t="s">
        <v>2592</v>
      </c>
      <c r="K9153" s="3" t="s">
        <v>24</v>
      </c>
      <c r="L9153" s="6" t="s">
        <v>113</v>
      </c>
      <c r="M9153" s="7">
        <v>32</v>
      </c>
      <c r="N9153" s="123" t="s">
        <v>39</v>
      </c>
      <c r="O9153" s="10" t="s">
        <v>32154</v>
      </c>
    </row>
    <row r="9154" customHeight="1" spans="1:15">
      <c r="A9154" s="5" t="s">
        <v>32155</v>
      </c>
      <c r="B9154" s="5" t="s">
        <v>8173</v>
      </c>
      <c r="C9154" s="5" t="s">
        <v>11104</v>
      </c>
      <c r="D9154" s="10" t="s">
        <v>8174</v>
      </c>
      <c r="E9154" s="3" t="s">
        <v>32156</v>
      </c>
      <c r="F9154" s="3" t="s">
        <v>32127</v>
      </c>
      <c r="G9154" s="3" t="s">
        <v>23806</v>
      </c>
      <c r="H9154" s="6" t="s">
        <v>32157</v>
      </c>
      <c r="I9154" s="3" t="s">
        <v>93</v>
      </c>
      <c r="J9154" s="3" t="s">
        <v>2592</v>
      </c>
      <c r="K9154" s="3" t="s">
        <v>24</v>
      </c>
      <c r="L9154" s="6" t="s">
        <v>89</v>
      </c>
      <c r="M9154" s="7">
        <v>28</v>
      </c>
      <c r="N9154" s="123" t="s">
        <v>39</v>
      </c>
      <c r="O9154" s="10" t="s">
        <v>32158</v>
      </c>
    </row>
    <row r="9155" customHeight="1" spans="1:15">
      <c r="A9155" s="5" t="s">
        <v>32159</v>
      </c>
      <c r="B9155" s="5" t="s">
        <v>8173</v>
      </c>
      <c r="C9155" s="5" t="s">
        <v>11104</v>
      </c>
      <c r="D9155" s="10" t="s">
        <v>8174</v>
      </c>
      <c r="E9155" s="3" t="s">
        <v>9371</v>
      </c>
      <c r="F9155" s="3" t="s">
        <v>32127</v>
      </c>
      <c r="G9155" s="3" t="s">
        <v>32160</v>
      </c>
      <c r="H9155" s="6" t="s">
        <v>32161</v>
      </c>
      <c r="I9155" s="3" t="s">
        <v>93</v>
      </c>
      <c r="J9155" s="3" t="s">
        <v>2592</v>
      </c>
      <c r="K9155" s="3" t="s">
        <v>24</v>
      </c>
      <c r="L9155" s="6" t="s">
        <v>89</v>
      </c>
      <c r="M9155" s="7">
        <v>32</v>
      </c>
      <c r="N9155" s="123" t="s">
        <v>39</v>
      </c>
      <c r="O9155" s="10" t="s">
        <v>32162</v>
      </c>
    </row>
    <row r="9156" customHeight="1" spans="1:15">
      <c r="A9156" s="5" t="s">
        <v>32163</v>
      </c>
      <c r="B9156" s="5" t="s">
        <v>8173</v>
      </c>
      <c r="C9156" s="5" t="s">
        <v>11104</v>
      </c>
      <c r="D9156" s="10" t="s">
        <v>8174</v>
      </c>
      <c r="E9156" s="3" t="s">
        <v>32164</v>
      </c>
      <c r="F9156" s="3" t="s">
        <v>32127</v>
      </c>
      <c r="G9156" s="3" t="s">
        <v>32165</v>
      </c>
      <c r="H9156" s="6" t="s">
        <v>32166</v>
      </c>
      <c r="I9156" s="3" t="s">
        <v>93</v>
      </c>
      <c r="J9156" s="3" t="s">
        <v>2592</v>
      </c>
      <c r="K9156" s="3" t="s">
        <v>24</v>
      </c>
      <c r="L9156" s="6" t="s">
        <v>1479</v>
      </c>
      <c r="M9156" s="7">
        <v>39</v>
      </c>
      <c r="N9156" s="123" t="s">
        <v>39</v>
      </c>
      <c r="O9156" s="10" t="s">
        <v>32167</v>
      </c>
    </row>
    <row r="9157" customHeight="1" spans="1:15">
      <c r="A9157" s="5" t="s">
        <v>32168</v>
      </c>
      <c r="B9157" s="5" t="s">
        <v>8173</v>
      </c>
      <c r="C9157" s="5" t="s">
        <v>11104</v>
      </c>
      <c r="D9157" s="10" t="s">
        <v>8174</v>
      </c>
      <c r="E9157" s="3" t="s">
        <v>32169</v>
      </c>
      <c r="F9157" s="3" t="s">
        <v>32127</v>
      </c>
      <c r="G9157" s="3" t="s">
        <v>22341</v>
      </c>
      <c r="H9157" s="6" t="s">
        <v>32170</v>
      </c>
      <c r="I9157" s="3" t="s">
        <v>93</v>
      </c>
      <c r="J9157" s="3" t="s">
        <v>2592</v>
      </c>
      <c r="K9157" s="3" t="s">
        <v>24</v>
      </c>
      <c r="L9157" s="6" t="s">
        <v>89</v>
      </c>
      <c r="M9157" s="7">
        <v>32</v>
      </c>
      <c r="N9157" s="123" t="s">
        <v>39</v>
      </c>
      <c r="O9157" s="10" t="s">
        <v>32171</v>
      </c>
    </row>
    <row r="9158" customHeight="1" spans="1:15">
      <c r="A9158" s="5" t="s">
        <v>32172</v>
      </c>
      <c r="B9158" s="5" t="s">
        <v>8173</v>
      </c>
      <c r="C9158" s="5" t="s">
        <v>11104</v>
      </c>
      <c r="D9158" s="10" t="s">
        <v>8174</v>
      </c>
      <c r="E9158" s="3" t="s">
        <v>32173</v>
      </c>
      <c r="F9158" s="3" t="s">
        <v>32127</v>
      </c>
      <c r="G9158" s="3" t="s">
        <v>32174</v>
      </c>
      <c r="H9158" s="6" t="s">
        <v>32175</v>
      </c>
      <c r="I9158" s="3" t="s">
        <v>93</v>
      </c>
      <c r="J9158" s="3" t="s">
        <v>2592</v>
      </c>
      <c r="K9158" s="3" t="s">
        <v>24</v>
      </c>
      <c r="L9158" s="6" t="s">
        <v>534</v>
      </c>
      <c r="M9158" s="7">
        <v>54</v>
      </c>
      <c r="N9158" s="123" t="s">
        <v>39</v>
      </c>
      <c r="O9158" s="10" t="s">
        <v>32176</v>
      </c>
    </row>
    <row r="9159" customHeight="1" spans="1:15">
      <c r="A9159" s="5" t="s">
        <v>32177</v>
      </c>
      <c r="B9159" s="5" t="s">
        <v>8173</v>
      </c>
      <c r="C9159" s="5" t="s">
        <v>11104</v>
      </c>
      <c r="D9159" s="10" t="s">
        <v>8174</v>
      </c>
      <c r="E9159" s="3" t="s">
        <v>32178</v>
      </c>
      <c r="F9159" s="3" t="s">
        <v>32127</v>
      </c>
      <c r="G9159" s="3" t="s">
        <v>32179</v>
      </c>
      <c r="H9159" s="6" t="s">
        <v>32180</v>
      </c>
      <c r="I9159" s="3" t="s">
        <v>93</v>
      </c>
      <c r="J9159" s="3" t="s">
        <v>2592</v>
      </c>
      <c r="K9159" s="3" t="s">
        <v>24</v>
      </c>
      <c r="L9159" s="6" t="s">
        <v>89</v>
      </c>
      <c r="M9159" s="7">
        <v>39</v>
      </c>
      <c r="N9159" s="123" t="s">
        <v>39</v>
      </c>
      <c r="O9159" s="10" t="s">
        <v>32181</v>
      </c>
    </row>
    <row r="9160" customHeight="1" spans="1:15">
      <c r="A9160" s="5" t="s">
        <v>32182</v>
      </c>
      <c r="B9160" s="5" t="s">
        <v>8173</v>
      </c>
      <c r="C9160" s="5" t="s">
        <v>11104</v>
      </c>
      <c r="D9160" s="10" t="s">
        <v>8174</v>
      </c>
      <c r="E9160" s="3" t="s">
        <v>32183</v>
      </c>
      <c r="F9160" s="3" t="s">
        <v>32127</v>
      </c>
      <c r="G9160" s="3" t="s">
        <v>32184</v>
      </c>
      <c r="H9160" s="6" t="s">
        <v>32185</v>
      </c>
      <c r="I9160" s="3" t="s">
        <v>93</v>
      </c>
      <c r="J9160" s="3" t="s">
        <v>2592</v>
      </c>
      <c r="K9160" s="3" t="s">
        <v>24</v>
      </c>
      <c r="L9160" s="6" t="s">
        <v>1708</v>
      </c>
      <c r="M9160" s="7">
        <v>32</v>
      </c>
      <c r="N9160" s="123" t="s">
        <v>39</v>
      </c>
      <c r="O9160" s="10" t="s">
        <v>32186</v>
      </c>
    </row>
    <row r="9161" customHeight="1" spans="1:15">
      <c r="A9161" s="5" t="s">
        <v>32187</v>
      </c>
      <c r="B9161" s="5" t="s">
        <v>8173</v>
      </c>
      <c r="C9161" s="5" t="s">
        <v>11104</v>
      </c>
      <c r="D9161" s="10" t="s">
        <v>8174</v>
      </c>
      <c r="E9161" s="3" t="s">
        <v>32188</v>
      </c>
      <c r="F9161" s="3" t="s">
        <v>32127</v>
      </c>
      <c r="G9161" s="3" t="s">
        <v>32189</v>
      </c>
      <c r="H9161" s="6" t="s">
        <v>32190</v>
      </c>
      <c r="I9161" s="3" t="s">
        <v>93</v>
      </c>
      <c r="J9161" s="3" t="s">
        <v>2592</v>
      </c>
      <c r="K9161" s="3" t="s">
        <v>24</v>
      </c>
      <c r="L9161" s="6" t="s">
        <v>89</v>
      </c>
      <c r="M9161" s="7">
        <v>32</v>
      </c>
      <c r="N9161" s="123" t="s">
        <v>39</v>
      </c>
      <c r="O9161" s="10" t="s">
        <v>32191</v>
      </c>
    </row>
    <row r="9162" customHeight="1" spans="1:15">
      <c r="A9162" s="5" t="s">
        <v>32192</v>
      </c>
      <c r="B9162" s="5" t="s">
        <v>8173</v>
      </c>
      <c r="C9162" s="5" t="s">
        <v>11104</v>
      </c>
      <c r="D9162" s="10" t="s">
        <v>8174</v>
      </c>
      <c r="E9162" s="3" t="s">
        <v>10675</v>
      </c>
      <c r="F9162" s="3" t="s">
        <v>32127</v>
      </c>
      <c r="G9162" s="3" t="s">
        <v>32193</v>
      </c>
      <c r="H9162" s="6" t="s">
        <v>32194</v>
      </c>
      <c r="I9162" s="3" t="s">
        <v>93</v>
      </c>
      <c r="J9162" s="3" t="s">
        <v>2592</v>
      </c>
      <c r="K9162" s="3" t="s">
        <v>24</v>
      </c>
      <c r="L9162" s="6" t="s">
        <v>89</v>
      </c>
      <c r="M9162" s="7">
        <v>32</v>
      </c>
      <c r="N9162" s="123" t="s">
        <v>39</v>
      </c>
      <c r="O9162" s="10" t="s">
        <v>32195</v>
      </c>
    </row>
    <row r="9163" customHeight="1" spans="1:15">
      <c r="A9163" s="5" t="s">
        <v>32196</v>
      </c>
      <c r="B9163" s="5" t="s">
        <v>8173</v>
      </c>
      <c r="C9163" s="5" t="s">
        <v>11104</v>
      </c>
      <c r="D9163" s="10" t="s">
        <v>8174</v>
      </c>
      <c r="E9163" s="3" t="s">
        <v>32197</v>
      </c>
      <c r="F9163" s="3" t="s">
        <v>32127</v>
      </c>
      <c r="G9163" s="3" t="s">
        <v>31918</v>
      </c>
      <c r="H9163" s="6" t="s">
        <v>32198</v>
      </c>
      <c r="I9163" s="3" t="s">
        <v>93</v>
      </c>
      <c r="J9163" s="3" t="s">
        <v>2592</v>
      </c>
      <c r="K9163" s="3" t="s">
        <v>24</v>
      </c>
      <c r="L9163" s="6" t="s">
        <v>253</v>
      </c>
      <c r="M9163" s="7">
        <v>24</v>
      </c>
      <c r="N9163" s="123" t="s">
        <v>39</v>
      </c>
      <c r="O9163" s="10" t="s">
        <v>32199</v>
      </c>
    </row>
    <row r="9164" customHeight="1" spans="1:15">
      <c r="A9164" s="5" t="s">
        <v>32200</v>
      </c>
      <c r="B9164" s="5" t="s">
        <v>8173</v>
      </c>
      <c r="C9164" s="5" t="s">
        <v>11104</v>
      </c>
      <c r="D9164" s="10" t="s">
        <v>8174</v>
      </c>
      <c r="E9164" s="3" t="s">
        <v>32201</v>
      </c>
      <c r="F9164" s="3" t="s">
        <v>32127</v>
      </c>
      <c r="G9164" s="3" t="s">
        <v>32202</v>
      </c>
      <c r="H9164" s="6" t="s">
        <v>32203</v>
      </c>
      <c r="I9164" s="3" t="s">
        <v>93</v>
      </c>
      <c r="J9164" s="3" t="s">
        <v>2592</v>
      </c>
      <c r="K9164" s="3" t="s">
        <v>42</v>
      </c>
      <c r="L9164" s="6" t="s">
        <v>1126</v>
      </c>
      <c r="M9164" s="7">
        <v>49</v>
      </c>
      <c r="N9164" s="123" t="s">
        <v>32204</v>
      </c>
      <c r="O9164" s="10" t="s">
        <v>32205</v>
      </c>
    </row>
    <row r="9165" customHeight="1" spans="1:15">
      <c r="A9165" s="5" t="s">
        <v>32206</v>
      </c>
      <c r="B9165" s="5" t="s">
        <v>8173</v>
      </c>
      <c r="C9165" s="5" t="s">
        <v>11104</v>
      </c>
      <c r="D9165" s="10" t="s">
        <v>8174</v>
      </c>
      <c r="E9165" s="3" t="s">
        <v>32207</v>
      </c>
      <c r="F9165" s="3" t="s">
        <v>32127</v>
      </c>
      <c r="G9165" s="3" t="s">
        <v>32208</v>
      </c>
      <c r="H9165" s="6" t="s">
        <v>32209</v>
      </c>
      <c r="I9165" s="3" t="s">
        <v>93</v>
      </c>
      <c r="J9165" s="3" t="s">
        <v>2592</v>
      </c>
      <c r="K9165" s="3" t="s">
        <v>24</v>
      </c>
      <c r="L9165" s="6" t="s">
        <v>89</v>
      </c>
      <c r="M9165" s="7">
        <v>30</v>
      </c>
      <c r="N9165" s="123" t="s">
        <v>39</v>
      </c>
      <c r="O9165" s="10" t="s">
        <v>32210</v>
      </c>
    </row>
    <row r="9166" customHeight="1" spans="1:15">
      <c r="A9166" s="5" t="s">
        <v>32211</v>
      </c>
      <c r="B9166" s="5" t="s">
        <v>8173</v>
      </c>
      <c r="C9166" s="5" t="s">
        <v>11104</v>
      </c>
      <c r="D9166" s="10" t="s">
        <v>8174</v>
      </c>
      <c r="E9166" s="3" t="s">
        <v>23771</v>
      </c>
      <c r="F9166" s="3" t="s">
        <v>32127</v>
      </c>
      <c r="G9166" s="3" t="s">
        <v>32212</v>
      </c>
      <c r="H9166" s="6" t="s">
        <v>32213</v>
      </c>
      <c r="I9166" s="3" t="s">
        <v>93</v>
      </c>
      <c r="J9166" s="3" t="s">
        <v>2592</v>
      </c>
      <c r="K9166" s="3" t="s">
        <v>24</v>
      </c>
      <c r="L9166" s="6" t="s">
        <v>145</v>
      </c>
      <c r="M9166" s="7">
        <v>48</v>
      </c>
      <c r="N9166" s="123" t="s">
        <v>39</v>
      </c>
      <c r="O9166" s="10" t="s">
        <v>32214</v>
      </c>
    </row>
    <row r="9167" customHeight="1" spans="1:15">
      <c r="A9167" s="5" t="s">
        <v>32215</v>
      </c>
      <c r="B9167" s="5" t="s">
        <v>8173</v>
      </c>
      <c r="C9167" s="5" t="s">
        <v>11104</v>
      </c>
      <c r="D9167" s="10" t="s">
        <v>8174</v>
      </c>
      <c r="E9167" s="3" t="s">
        <v>32216</v>
      </c>
      <c r="F9167" s="3" t="s">
        <v>32127</v>
      </c>
      <c r="G9167" s="3" t="s">
        <v>32217</v>
      </c>
      <c r="H9167" s="6" t="s">
        <v>32218</v>
      </c>
      <c r="I9167" s="3" t="s">
        <v>93</v>
      </c>
      <c r="J9167" s="3" t="s">
        <v>2592</v>
      </c>
      <c r="K9167" s="3" t="s">
        <v>42</v>
      </c>
      <c r="L9167" s="6" t="s">
        <v>1301</v>
      </c>
      <c r="M9167" s="7">
        <v>39</v>
      </c>
      <c r="N9167" s="123" t="s">
        <v>39</v>
      </c>
      <c r="O9167" s="10" t="s">
        <v>32219</v>
      </c>
    </row>
    <row r="9168" customHeight="1" spans="1:15">
      <c r="A9168" s="5" t="s">
        <v>32220</v>
      </c>
      <c r="B9168" s="5" t="s">
        <v>8173</v>
      </c>
      <c r="C9168" s="5" t="s">
        <v>11104</v>
      </c>
      <c r="D9168" s="10" t="s">
        <v>8174</v>
      </c>
      <c r="E9168" s="3" t="s">
        <v>32221</v>
      </c>
      <c r="F9168" s="3" t="s">
        <v>32127</v>
      </c>
      <c r="G9168" s="3" t="s">
        <v>32222</v>
      </c>
      <c r="H9168" s="6" t="s">
        <v>32223</v>
      </c>
      <c r="I9168" s="3" t="s">
        <v>93</v>
      </c>
      <c r="J9168" s="3" t="s">
        <v>2592</v>
      </c>
      <c r="K9168" s="3" t="s">
        <v>42</v>
      </c>
      <c r="L9168" s="6" t="s">
        <v>1678</v>
      </c>
      <c r="M9168" s="7">
        <v>48</v>
      </c>
      <c r="N9168" s="123" t="s">
        <v>39</v>
      </c>
      <c r="O9168" s="10" t="s">
        <v>32224</v>
      </c>
    </row>
    <row r="9169" customHeight="1" spans="1:15">
      <c r="A9169" s="5" t="s">
        <v>32225</v>
      </c>
      <c r="B9169" s="5" t="s">
        <v>8173</v>
      </c>
      <c r="C9169" s="5" t="s">
        <v>11104</v>
      </c>
      <c r="D9169" s="10" t="s">
        <v>8174</v>
      </c>
      <c r="E9169" s="3" t="s">
        <v>31446</v>
      </c>
      <c r="F9169" s="3" t="s">
        <v>32127</v>
      </c>
      <c r="G9169" s="3" t="s">
        <v>32226</v>
      </c>
      <c r="H9169" s="6" t="s">
        <v>32227</v>
      </c>
      <c r="I9169" s="3" t="s">
        <v>93</v>
      </c>
      <c r="J9169" s="3" t="s">
        <v>2592</v>
      </c>
      <c r="K9169" s="3" t="s">
        <v>24</v>
      </c>
      <c r="L9169" s="6" t="s">
        <v>89</v>
      </c>
      <c r="M9169" s="7">
        <v>32</v>
      </c>
      <c r="N9169" s="123" t="s">
        <v>39</v>
      </c>
      <c r="O9169" s="10" t="s">
        <v>32228</v>
      </c>
    </row>
    <row r="9170" customHeight="1" spans="1:15">
      <c r="A9170" s="5" t="s">
        <v>32229</v>
      </c>
      <c r="B9170" s="5" t="s">
        <v>8173</v>
      </c>
      <c r="C9170" s="5" t="s">
        <v>11104</v>
      </c>
      <c r="D9170" s="10" t="s">
        <v>8174</v>
      </c>
      <c r="E9170" s="3" t="s">
        <v>32230</v>
      </c>
      <c r="F9170" s="3" t="s">
        <v>32127</v>
      </c>
      <c r="G9170" s="3" t="s">
        <v>10239</v>
      </c>
      <c r="H9170" s="6" t="s">
        <v>32231</v>
      </c>
      <c r="I9170" s="3" t="s">
        <v>93</v>
      </c>
      <c r="J9170" s="3" t="s">
        <v>2592</v>
      </c>
      <c r="K9170" s="3" t="s">
        <v>24</v>
      </c>
      <c r="L9170" s="6" t="s">
        <v>3191</v>
      </c>
      <c r="M9170" s="7">
        <v>48</v>
      </c>
      <c r="N9170" s="123" t="s">
        <v>39</v>
      </c>
      <c r="O9170" s="10" t="s">
        <v>32232</v>
      </c>
    </row>
    <row r="9171" customHeight="1" spans="1:15">
      <c r="A9171" s="5" t="s">
        <v>32233</v>
      </c>
      <c r="B9171" s="5" t="s">
        <v>8173</v>
      </c>
      <c r="C9171" s="5" t="s">
        <v>11104</v>
      </c>
      <c r="D9171" s="10" t="s">
        <v>8174</v>
      </c>
      <c r="E9171" s="3" t="s">
        <v>32234</v>
      </c>
      <c r="F9171" s="3" t="s">
        <v>32127</v>
      </c>
      <c r="G9171" s="3" t="s">
        <v>32235</v>
      </c>
      <c r="H9171" s="6" t="s">
        <v>32236</v>
      </c>
      <c r="I9171" s="3" t="s">
        <v>93</v>
      </c>
      <c r="J9171" s="3" t="s">
        <v>2592</v>
      </c>
      <c r="K9171" s="3" t="s">
        <v>24</v>
      </c>
      <c r="L9171" s="6" t="s">
        <v>253</v>
      </c>
      <c r="M9171" s="7">
        <v>54</v>
      </c>
      <c r="N9171" s="123" t="s">
        <v>39</v>
      </c>
      <c r="O9171" s="10" t="s">
        <v>32237</v>
      </c>
    </row>
    <row r="9172" customHeight="1" spans="1:15">
      <c r="A9172" s="5" t="s">
        <v>32238</v>
      </c>
      <c r="B9172" s="5" t="s">
        <v>8173</v>
      </c>
      <c r="C9172" s="5" t="s">
        <v>11104</v>
      </c>
      <c r="D9172" s="10" t="s">
        <v>8174</v>
      </c>
      <c r="E9172" s="3" t="s">
        <v>32239</v>
      </c>
      <c r="F9172" s="3" t="s">
        <v>32127</v>
      </c>
      <c r="G9172" s="3" t="s">
        <v>30017</v>
      </c>
      <c r="H9172" s="6" t="s">
        <v>32240</v>
      </c>
      <c r="I9172" s="3" t="s">
        <v>93</v>
      </c>
      <c r="J9172" s="3" t="s">
        <v>2592</v>
      </c>
      <c r="K9172" s="3" t="s">
        <v>24</v>
      </c>
      <c r="L9172" s="6" t="s">
        <v>1119</v>
      </c>
      <c r="M9172" s="7">
        <v>29.8</v>
      </c>
      <c r="N9172" s="123" t="s">
        <v>39</v>
      </c>
      <c r="O9172" s="10" t="s">
        <v>32241</v>
      </c>
    </row>
    <row r="9173" customHeight="1" spans="1:15">
      <c r="A9173" s="5" t="s">
        <v>32242</v>
      </c>
      <c r="B9173" s="5" t="s">
        <v>8173</v>
      </c>
      <c r="C9173" s="5" t="s">
        <v>11104</v>
      </c>
      <c r="D9173" s="10" t="s">
        <v>8174</v>
      </c>
      <c r="E9173" s="3" t="s">
        <v>32243</v>
      </c>
      <c r="F9173" s="3" t="s">
        <v>32127</v>
      </c>
      <c r="G9173" s="3" t="s">
        <v>32165</v>
      </c>
      <c r="H9173" s="6" t="s">
        <v>32244</v>
      </c>
      <c r="I9173" s="3" t="s">
        <v>93</v>
      </c>
      <c r="J9173" s="3" t="s">
        <v>2592</v>
      </c>
      <c r="K9173" s="3" t="s">
        <v>42</v>
      </c>
      <c r="L9173" s="6" t="s">
        <v>1100</v>
      </c>
      <c r="M9173" s="7">
        <v>42</v>
      </c>
      <c r="N9173" s="123" t="s">
        <v>39</v>
      </c>
      <c r="O9173" s="10" t="s">
        <v>32245</v>
      </c>
    </row>
    <row r="9174" customHeight="1" spans="1:15">
      <c r="A9174" s="5" t="s">
        <v>32246</v>
      </c>
      <c r="B9174" s="5" t="s">
        <v>8173</v>
      </c>
      <c r="C9174" s="5" t="s">
        <v>11104</v>
      </c>
      <c r="D9174" s="10" t="s">
        <v>8174</v>
      </c>
      <c r="E9174" s="3" t="s">
        <v>32247</v>
      </c>
      <c r="F9174" s="3" t="s">
        <v>32127</v>
      </c>
      <c r="G9174" s="3" t="s">
        <v>32248</v>
      </c>
      <c r="H9174" s="6" t="s">
        <v>32249</v>
      </c>
      <c r="I9174" s="3" t="s">
        <v>93</v>
      </c>
      <c r="J9174" s="3" t="s">
        <v>2592</v>
      </c>
      <c r="K9174" s="3" t="s">
        <v>24</v>
      </c>
      <c r="L9174" s="6" t="s">
        <v>291</v>
      </c>
      <c r="M9174" s="7">
        <v>24</v>
      </c>
      <c r="N9174" s="123" t="s">
        <v>39</v>
      </c>
      <c r="O9174" s="10" t="s">
        <v>32250</v>
      </c>
    </row>
    <row r="9175" customHeight="1" spans="1:15">
      <c r="A9175" s="5" t="s">
        <v>32251</v>
      </c>
      <c r="B9175" s="5" t="s">
        <v>8173</v>
      </c>
      <c r="C9175" s="5" t="s">
        <v>11104</v>
      </c>
      <c r="D9175" s="10" t="s">
        <v>8174</v>
      </c>
      <c r="E9175" s="3" t="s">
        <v>32252</v>
      </c>
      <c r="F9175" s="3" t="s">
        <v>32127</v>
      </c>
      <c r="G9175" s="3" t="s">
        <v>32253</v>
      </c>
      <c r="H9175" s="6" t="s">
        <v>32254</v>
      </c>
      <c r="I9175" s="3" t="s">
        <v>93</v>
      </c>
      <c r="J9175" s="3" t="s">
        <v>2592</v>
      </c>
      <c r="K9175" s="3" t="s">
        <v>42</v>
      </c>
      <c r="L9175" s="6" t="s">
        <v>89</v>
      </c>
      <c r="M9175" s="7">
        <v>38</v>
      </c>
      <c r="N9175" s="123" t="s">
        <v>39</v>
      </c>
      <c r="O9175" s="10" t="s">
        <v>32255</v>
      </c>
    </row>
    <row r="9176" customHeight="1" spans="1:15">
      <c r="A9176" s="5" t="s">
        <v>32256</v>
      </c>
      <c r="B9176" s="5" t="s">
        <v>8173</v>
      </c>
      <c r="C9176" s="5" t="s">
        <v>11104</v>
      </c>
      <c r="D9176" s="10" t="s">
        <v>8174</v>
      </c>
      <c r="E9176" s="3" t="s">
        <v>32257</v>
      </c>
      <c r="F9176" s="3" t="s">
        <v>32258</v>
      </c>
      <c r="G9176" s="3" t="s">
        <v>32259</v>
      </c>
      <c r="H9176" s="6" t="s">
        <v>32260</v>
      </c>
      <c r="I9176" s="3" t="s">
        <v>220</v>
      </c>
      <c r="J9176" s="3" t="s">
        <v>32261</v>
      </c>
      <c r="K9176" s="3" t="s">
        <v>24</v>
      </c>
      <c r="L9176" s="6" t="s">
        <v>1301</v>
      </c>
      <c r="M9176" s="7">
        <v>42</v>
      </c>
      <c r="N9176" s="123" t="s">
        <v>39</v>
      </c>
      <c r="O9176" s="10" t="s">
        <v>32262</v>
      </c>
    </row>
    <row r="9177" customHeight="1" spans="1:15">
      <c r="A9177" s="5" t="s">
        <v>32263</v>
      </c>
      <c r="B9177" s="5" t="s">
        <v>8173</v>
      </c>
      <c r="C9177" s="5" t="s">
        <v>11104</v>
      </c>
      <c r="D9177" s="10" t="s">
        <v>8174</v>
      </c>
      <c r="E9177" s="3" t="s">
        <v>32264</v>
      </c>
      <c r="F9177" s="3" t="s">
        <v>32258</v>
      </c>
      <c r="G9177" s="3" t="s">
        <v>32265</v>
      </c>
      <c r="H9177" s="6" t="s">
        <v>32266</v>
      </c>
      <c r="I9177" s="3" t="s">
        <v>220</v>
      </c>
      <c r="J9177" s="3" t="s">
        <v>32261</v>
      </c>
      <c r="K9177" s="3" t="s">
        <v>24</v>
      </c>
      <c r="L9177" s="6" t="s">
        <v>2171</v>
      </c>
      <c r="M9177" s="7">
        <v>48</v>
      </c>
      <c r="N9177" s="123" t="s">
        <v>39</v>
      </c>
      <c r="O9177" s="10" t="s">
        <v>32267</v>
      </c>
    </row>
    <row r="9178" customHeight="1" spans="1:15">
      <c r="A9178" s="5" t="s">
        <v>32268</v>
      </c>
      <c r="B9178" s="5" t="s">
        <v>8173</v>
      </c>
      <c r="C9178" s="5" t="s">
        <v>11104</v>
      </c>
      <c r="D9178" s="10" t="s">
        <v>8174</v>
      </c>
      <c r="E9178" s="3" t="s">
        <v>32269</v>
      </c>
      <c r="F9178" s="3" t="s">
        <v>32258</v>
      </c>
      <c r="G9178" s="3" t="s">
        <v>3575</v>
      </c>
      <c r="H9178" s="6" t="s">
        <v>32270</v>
      </c>
      <c r="I9178" s="3" t="s">
        <v>220</v>
      </c>
      <c r="J9178" s="3" t="s">
        <v>32261</v>
      </c>
      <c r="K9178" s="3" t="s">
        <v>24</v>
      </c>
      <c r="L9178" s="6" t="s">
        <v>2204</v>
      </c>
      <c r="M9178" s="7">
        <v>48</v>
      </c>
      <c r="N9178" s="123" t="s">
        <v>39</v>
      </c>
      <c r="O9178" s="10" t="s">
        <v>32271</v>
      </c>
    </row>
    <row r="9179" customHeight="1" spans="1:15">
      <c r="A9179" s="5" t="s">
        <v>32272</v>
      </c>
      <c r="B9179" s="5" t="s">
        <v>8173</v>
      </c>
      <c r="C9179" s="5" t="s">
        <v>11104</v>
      </c>
      <c r="D9179" s="10" t="s">
        <v>8174</v>
      </c>
      <c r="E9179" s="3" t="s">
        <v>32273</v>
      </c>
      <c r="F9179" s="3" t="s">
        <v>32258</v>
      </c>
      <c r="G9179" s="3" t="s">
        <v>32274</v>
      </c>
      <c r="H9179" s="6" t="s">
        <v>32275</v>
      </c>
      <c r="I9179" s="3" t="s">
        <v>220</v>
      </c>
      <c r="J9179" s="3" t="s">
        <v>32261</v>
      </c>
      <c r="K9179" s="3" t="s">
        <v>24</v>
      </c>
      <c r="L9179" s="6" t="s">
        <v>2278</v>
      </c>
      <c r="M9179" s="7">
        <v>36</v>
      </c>
      <c r="N9179" s="123" t="s">
        <v>39</v>
      </c>
      <c r="O9179" s="10" t="s">
        <v>32276</v>
      </c>
    </row>
    <row r="9180" customHeight="1" spans="1:15">
      <c r="A9180" s="5" t="s">
        <v>32277</v>
      </c>
      <c r="B9180" s="5" t="s">
        <v>8173</v>
      </c>
      <c r="C9180" s="5" t="s">
        <v>11104</v>
      </c>
      <c r="D9180" s="10" t="s">
        <v>8174</v>
      </c>
      <c r="E9180" s="3" t="s">
        <v>32278</v>
      </c>
      <c r="F9180" s="3" t="s">
        <v>32258</v>
      </c>
      <c r="G9180" s="3" t="s">
        <v>32279</v>
      </c>
      <c r="H9180" s="6" t="s">
        <v>32280</v>
      </c>
      <c r="I9180" s="3" t="s">
        <v>220</v>
      </c>
      <c r="J9180" s="3" t="s">
        <v>32261</v>
      </c>
      <c r="K9180" s="3" t="s">
        <v>24</v>
      </c>
      <c r="L9180" s="6" t="s">
        <v>303</v>
      </c>
      <c r="M9180" s="7">
        <v>42</v>
      </c>
      <c r="N9180" s="123" t="s">
        <v>39</v>
      </c>
      <c r="O9180" s="10" t="s">
        <v>32281</v>
      </c>
    </row>
    <row r="9181" customHeight="1" spans="1:15">
      <c r="A9181" s="5" t="s">
        <v>32282</v>
      </c>
      <c r="B9181" s="5" t="s">
        <v>8173</v>
      </c>
      <c r="C9181" s="5" t="s">
        <v>11104</v>
      </c>
      <c r="D9181" s="10" t="s">
        <v>8174</v>
      </c>
      <c r="E9181" s="3" t="s">
        <v>32283</v>
      </c>
      <c r="F9181" s="3" t="s">
        <v>32258</v>
      </c>
      <c r="G9181" s="3" t="s">
        <v>32284</v>
      </c>
      <c r="H9181" s="6" t="s">
        <v>32285</v>
      </c>
      <c r="I9181" s="3" t="s">
        <v>220</v>
      </c>
      <c r="J9181" s="3" t="s">
        <v>32261</v>
      </c>
      <c r="K9181" s="3" t="s">
        <v>24</v>
      </c>
      <c r="L9181" s="6" t="s">
        <v>534</v>
      </c>
      <c r="M9181" s="7">
        <v>42</v>
      </c>
      <c r="N9181" s="123" t="s">
        <v>39</v>
      </c>
      <c r="O9181" s="10" t="s">
        <v>32286</v>
      </c>
    </row>
    <row r="9182" customHeight="1" spans="1:15">
      <c r="A9182" s="5" t="s">
        <v>32287</v>
      </c>
      <c r="B9182" s="5" t="s">
        <v>8173</v>
      </c>
      <c r="C9182" s="5" t="s">
        <v>11104</v>
      </c>
      <c r="D9182" s="10" t="s">
        <v>8174</v>
      </c>
      <c r="E9182" s="3" t="s">
        <v>32288</v>
      </c>
      <c r="F9182" s="3" t="s">
        <v>32258</v>
      </c>
      <c r="G9182" s="3" t="s">
        <v>32289</v>
      </c>
      <c r="H9182" s="6" t="s">
        <v>32290</v>
      </c>
      <c r="I9182" s="3" t="s">
        <v>220</v>
      </c>
      <c r="J9182" s="3" t="s">
        <v>32261</v>
      </c>
      <c r="K9182" s="3" t="s">
        <v>24</v>
      </c>
      <c r="L9182" s="6" t="s">
        <v>1678</v>
      </c>
      <c r="M9182" s="7">
        <v>39</v>
      </c>
      <c r="N9182" s="123" t="s">
        <v>39</v>
      </c>
      <c r="O9182" s="10" t="s">
        <v>32291</v>
      </c>
    </row>
    <row r="9183" customHeight="1" spans="1:15">
      <c r="A9183" s="5" t="s">
        <v>32292</v>
      </c>
      <c r="B9183" s="5" t="s">
        <v>8173</v>
      </c>
      <c r="C9183" s="5" t="s">
        <v>11104</v>
      </c>
      <c r="D9183" s="10" t="s">
        <v>8174</v>
      </c>
      <c r="E9183" s="3" t="s">
        <v>32293</v>
      </c>
      <c r="F9183" s="3" t="s">
        <v>32294</v>
      </c>
      <c r="G9183" s="3" t="s">
        <v>32295</v>
      </c>
      <c r="H9183" s="6" t="s">
        <v>32296</v>
      </c>
      <c r="I9183" s="3" t="s">
        <v>32297</v>
      </c>
      <c r="J9183" s="3" t="s">
        <v>2592</v>
      </c>
      <c r="K9183" s="3" t="s">
        <v>24</v>
      </c>
      <c r="L9183" s="6" t="s">
        <v>234</v>
      </c>
      <c r="M9183" s="7">
        <v>35</v>
      </c>
      <c r="N9183" s="123" t="s">
        <v>39</v>
      </c>
      <c r="O9183" s="10" t="s">
        <v>32298</v>
      </c>
    </row>
    <row r="9184" customHeight="1" spans="1:15">
      <c r="A9184" s="5" t="s">
        <v>32299</v>
      </c>
      <c r="B9184" s="5" t="s">
        <v>8173</v>
      </c>
      <c r="C9184" s="5" t="s">
        <v>11104</v>
      </c>
      <c r="D9184" s="10" t="s">
        <v>8174</v>
      </c>
      <c r="E9184" s="3" t="s">
        <v>32300</v>
      </c>
      <c r="F9184" s="3" t="s">
        <v>32294</v>
      </c>
      <c r="G9184" s="3" t="s">
        <v>32295</v>
      </c>
      <c r="H9184" s="6" t="s">
        <v>32301</v>
      </c>
      <c r="I9184" s="3" t="s">
        <v>32297</v>
      </c>
      <c r="J9184" s="3" t="s">
        <v>2592</v>
      </c>
      <c r="K9184" s="3" t="s">
        <v>24</v>
      </c>
      <c r="L9184" s="6" t="s">
        <v>234</v>
      </c>
      <c r="M9184" s="7">
        <v>35</v>
      </c>
      <c r="N9184" s="123" t="s">
        <v>39</v>
      </c>
      <c r="O9184" s="10" t="s">
        <v>32302</v>
      </c>
    </row>
    <row r="9185" customHeight="1" spans="1:15">
      <c r="A9185" s="5" t="s">
        <v>32303</v>
      </c>
      <c r="B9185" s="5" t="s">
        <v>8173</v>
      </c>
      <c r="C9185" s="5" t="s">
        <v>11104</v>
      </c>
      <c r="D9185" s="10" t="s">
        <v>8174</v>
      </c>
      <c r="E9185" s="3" t="s">
        <v>32304</v>
      </c>
      <c r="F9185" s="3" t="s">
        <v>32294</v>
      </c>
      <c r="G9185" s="3" t="s">
        <v>32295</v>
      </c>
      <c r="H9185" s="6" t="s">
        <v>32305</v>
      </c>
      <c r="I9185" s="3" t="s">
        <v>32297</v>
      </c>
      <c r="J9185" s="3" t="s">
        <v>2592</v>
      </c>
      <c r="K9185" s="3" t="s">
        <v>24</v>
      </c>
      <c r="L9185" s="6" t="s">
        <v>234</v>
      </c>
      <c r="M9185" s="7">
        <v>38</v>
      </c>
      <c r="N9185" s="123" t="s">
        <v>39</v>
      </c>
      <c r="O9185" s="10" t="s">
        <v>32306</v>
      </c>
    </row>
    <row r="9186" customHeight="1" spans="1:15">
      <c r="A9186" s="5" t="s">
        <v>32307</v>
      </c>
      <c r="B9186" s="5" t="s">
        <v>8173</v>
      </c>
      <c r="C9186" s="5" t="s">
        <v>11104</v>
      </c>
      <c r="D9186" s="10" t="s">
        <v>8174</v>
      </c>
      <c r="E9186" s="3" t="s">
        <v>32308</v>
      </c>
      <c r="F9186" s="3" t="s">
        <v>32309</v>
      </c>
      <c r="G9186" s="3" t="s">
        <v>32310</v>
      </c>
      <c r="H9186" s="6" t="s">
        <v>21</v>
      </c>
      <c r="I9186" s="3" t="s">
        <v>93</v>
      </c>
      <c r="J9186" s="3" t="s">
        <v>2592</v>
      </c>
      <c r="K9186" s="3" t="s">
        <v>24</v>
      </c>
      <c r="L9186" s="6" t="s">
        <v>244</v>
      </c>
      <c r="M9186" s="7">
        <v>48</v>
      </c>
      <c r="N9186" s="123" t="s">
        <v>39</v>
      </c>
      <c r="O9186" s="10" t="s">
        <v>32311</v>
      </c>
    </row>
    <row r="9187" customHeight="1" spans="1:15">
      <c r="A9187" s="5" t="s">
        <v>32312</v>
      </c>
      <c r="B9187" s="5" t="s">
        <v>8173</v>
      </c>
      <c r="C9187" s="5" t="s">
        <v>11104</v>
      </c>
      <c r="D9187" s="10" t="s">
        <v>8174</v>
      </c>
      <c r="E9187" s="3" t="s">
        <v>32313</v>
      </c>
      <c r="F9187" s="3"/>
      <c r="G9187" s="3" t="s">
        <v>32314</v>
      </c>
      <c r="H9187" s="6" t="s">
        <v>32315</v>
      </c>
      <c r="I9187" s="3" t="s">
        <v>93</v>
      </c>
      <c r="J9187" s="3" t="s">
        <v>30899</v>
      </c>
      <c r="K9187" s="3" t="s">
        <v>42</v>
      </c>
      <c r="L9187" s="6" t="s">
        <v>1808</v>
      </c>
      <c r="M9187" s="7">
        <v>59.8</v>
      </c>
      <c r="N9187" s="123" t="s">
        <v>39</v>
      </c>
      <c r="O9187" s="10" t="s">
        <v>32316</v>
      </c>
    </row>
    <row r="9188" customHeight="1" spans="1:15">
      <c r="A9188" s="5" t="s">
        <v>32317</v>
      </c>
      <c r="B9188" s="5" t="s">
        <v>8173</v>
      </c>
      <c r="C9188" s="5" t="s">
        <v>11104</v>
      </c>
      <c r="D9188" s="10" t="s">
        <v>8174</v>
      </c>
      <c r="E9188" s="3" t="s">
        <v>32318</v>
      </c>
      <c r="F9188" s="3"/>
      <c r="G9188" s="3" t="s">
        <v>32319</v>
      </c>
      <c r="H9188" s="6" t="s">
        <v>32320</v>
      </c>
      <c r="I9188" s="3" t="s">
        <v>93</v>
      </c>
      <c r="J9188" s="3" t="s">
        <v>30899</v>
      </c>
      <c r="K9188" s="3" t="s">
        <v>24</v>
      </c>
      <c r="L9188" s="6" t="s">
        <v>2534</v>
      </c>
      <c r="M9188" s="7">
        <v>42</v>
      </c>
      <c r="N9188" s="123" t="s">
        <v>39</v>
      </c>
      <c r="O9188" s="10" t="s">
        <v>32321</v>
      </c>
    </row>
    <row r="9189" customHeight="1" spans="1:15">
      <c r="A9189" s="5" t="s">
        <v>32322</v>
      </c>
      <c r="B9189" s="5" t="s">
        <v>8173</v>
      </c>
      <c r="C9189" s="5" t="s">
        <v>11104</v>
      </c>
      <c r="D9189" s="10" t="s">
        <v>8174</v>
      </c>
      <c r="E9189" s="3" t="s">
        <v>32323</v>
      </c>
      <c r="F9189" s="3"/>
      <c r="G9189" s="3" t="s">
        <v>32324</v>
      </c>
      <c r="H9189" s="6" t="s">
        <v>32325</v>
      </c>
      <c r="I9189" s="3" t="s">
        <v>93</v>
      </c>
      <c r="J9189" s="3" t="s">
        <v>31704</v>
      </c>
      <c r="K9189" s="3" t="s">
        <v>24</v>
      </c>
      <c r="L9189" s="6" t="s">
        <v>1783</v>
      </c>
      <c r="M9189" s="7">
        <v>37</v>
      </c>
      <c r="N9189" s="123" t="s">
        <v>39</v>
      </c>
      <c r="O9189" s="10" t="s">
        <v>32326</v>
      </c>
    </row>
    <row r="9190" customHeight="1" spans="1:15">
      <c r="A9190" s="5" t="s">
        <v>32327</v>
      </c>
      <c r="B9190" s="5" t="s">
        <v>8173</v>
      </c>
      <c r="C9190" s="5" t="s">
        <v>11104</v>
      </c>
      <c r="D9190" s="10" t="s">
        <v>8174</v>
      </c>
      <c r="E9190" s="3" t="s">
        <v>32328</v>
      </c>
      <c r="F9190" s="3"/>
      <c r="G9190" s="3" t="s">
        <v>30017</v>
      </c>
      <c r="H9190" s="6" t="s">
        <v>32329</v>
      </c>
      <c r="I9190" s="3" t="s">
        <v>93</v>
      </c>
      <c r="J9190" s="3" t="s">
        <v>2592</v>
      </c>
      <c r="K9190" s="3" t="s">
        <v>24</v>
      </c>
      <c r="L9190" s="6" t="s">
        <v>766</v>
      </c>
      <c r="M9190" s="7">
        <v>42</v>
      </c>
      <c r="N9190" s="123" t="s">
        <v>39</v>
      </c>
      <c r="O9190" s="10" t="s">
        <v>32330</v>
      </c>
    </row>
    <row r="9191" customHeight="1" spans="1:15">
      <c r="A9191" s="5" t="s">
        <v>32331</v>
      </c>
      <c r="B9191" s="5" t="s">
        <v>8173</v>
      </c>
      <c r="C9191" s="5" t="s">
        <v>11104</v>
      </c>
      <c r="D9191" s="10" t="s">
        <v>8174</v>
      </c>
      <c r="E9191" s="3" t="s">
        <v>32332</v>
      </c>
      <c r="F9191" s="3"/>
      <c r="G9191" s="3" t="s">
        <v>32333</v>
      </c>
      <c r="H9191" s="6" t="s">
        <v>32334</v>
      </c>
      <c r="I9191" s="3" t="s">
        <v>8318</v>
      </c>
      <c r="J9191" s="3" t="s">
        <v>2592</v>
      </c>
      <c r="K9191" s="3" t="s">
        <v>112</v>
      </c>
      <c r="L9191" s="6" t="s">
        <v>253</v>
      </c>
      <c r="M9191" s="7">
        <v>49</v>
      </c>
      <c r="N9191" s="123" t="s">
        <v>39</v>
      </c>
      <c r="O9191" s="10" t="s">
        <v>32335</v>
      </c>
    </row>
    <row r="9192" customHeight="1" spans="1:15">
      <c r="A9192" s="5" t="s">
        <v>32336</v>
      </c>
      <c r="B9192" s="5" t="s">
        <v>8173</v>
      </c>
      <c r="C9192" s="5" t="s">
        <v>11104</v>
      </c>
      <c r="D9192" s="10" t="s">
        <v>8174</v>
      </c>
      <c r="E9192" s="3" t="s">
        <v>32337</v>
      </c>
      <c r="F9192" s="3"/>
      <c r="G9192" s="3" t="s">
        <v>32338</v>
      </c>
      <c r="H9192" s="6" t="s">
        <v>32339</v>
      </c>
      <c r="I9192" s="3" t="s">
        <v>93</v>
      </c>
      <c r="J9192" s="3" t="s">
        <v>2592</v>
      </c>
      <c r="K9192" s="3" t="s">
        <v>24</v>
      </c>
      <c r="L9192" s="6" t="s">
        <v>145</v>
      </c>
      <c r="M9192" s="7">
        <v>36</v>
      </c>
      <c r="N9192" s="123" t="s">
        <v>39</v>
      </c>
      <c r="O9192" s="10" t="s">
        <v>32340</v>
      </c>
    </row>
    <row r="9193" customHeight="1" spans="1:15">
      <c r="A9193" s="5" t="s">
        <v>32341</v>
      </c>
      <c r="B9193" s="5" t="s">
        <v>8173</v>
      </c>
      <c r="C9193" s="5" t="s">
        <v>11104</v>
      </c>
      <c r="D9193" s="10" t="s">
        <v>8174</v>
      </c>
      <c r="E9193" s="3" t="s">
        <v>32342</v>
      </c>
      <c r="F9193" s="3"/>
      <c r="G9193" s="3" t="s">
        <v>32343</v>
      </c>
      <c r="H9193" s="6" t="s">
        <v>32344</v>
      </c>
      <c r="I9193" s="3" t="s">
        <v>93</v>
      </c>
      <c r="J9193" s="3" t="s">
        <v>31677</v>
      </c>
      <c r="K9193" s="3" t="s">
        <v>24</v>
      </c>
      <c r="L9193" s="6" t="s">
        <v>18254</v>
      </c>
      <c r="M9193" s="7">
        <v>28</v>
      </c>
      <c r="N9193" s="123" t="s">
        <v>4595</v>
      </c>
      <c r="O9193" s="10" t="s">
        <v>32345</v>
      </c>
    </row>
    <row r="9194" customHeight="1" spans="1:15">
      <c r="A9194" s="5" t="s">
        <v>32346</v>
      </c>
      <c r="B9194" s="5" t="s">
        <v>8173</v>
      </c>
      <c r="C9194" s="5" t="s">
        <v>11104</v>
      </c>
      <c r="D9194" s="10" t="s">
        <v>8174</v>
      </c>
      <c r="E9194" s="3" t="s">
        <v>32347</v>
      </c>
      <c r="F9194" s="3"/>
      <c r="G9194" s="3" t="s">
        <v>32348</v>
      </c>
      <c r="H9194" s="6" t="s">
        <v>32349</v>
      </c>
      <c r="I9194" s="3" t="s">
        <v>93</v>
      </c>
      <c r="J9194" s="3" t="s">
        <v>31677</v>
      </c>
      <c r="K9194" s="3" t="s">
        <v>24</v>
      </c>
      <c r="L9194" s="6" t="s">
        <v>12805</v>
      </c>
      <c r="M9194" s="7">
        <v>38</v>
      </c>
      <c r="N9194" s="123" t="s">
        <v>4595</v>
      </c>
      <c r="O9194" s="10" t="s">
        <v>32350</v>
      </c>
    </row>
    <row r="9195" customHeight="1" spans="1:15">
      <c r="A9195" s="5" t="s">
        <v>32351</v>
      </c>
      <c r="B9195" s="5" t="s">
        <v>8173</v>
      </c>
      <c r="C9195" s="5" t="s">
        <v>11104</v>
      </c>
      <c r="D9195" s="10" t="s">
        <v>8174</v>
      </c>
      <c r="E9195" s="3" t="s">
        <v>32352</v>
      </c>
      <c r="F9195" s="3"/>
      <c r="G9195" s="3" t="s">
        <v>32353</v>
      </c>
      <c r="H9195" s="6" t="s">
        <v>32354</v>
      </c>
      <c r="I9195" s="3" t="s">
        <v>93</v>
      </c>
      <c r="J9195" s="3" t="s">
        <v>31677</v>
      </c>
      <c r="K9195" s="3" t="s">
        <v>24</v>
      </c>
      <c r="L9195" s="6" t="s">
        <v>3879</v>
      </c>
      <c r="M9195" s="7">
        <v>25</v>
      </c>
      <c r="N9195" s="123" t="s">
        <v>39</v>
      </c>
      <c r="O9195" s="10" t="s">
        <v>32355</v>
      </c>
    </row>
    <row r="9196" customHeight="1" spans="1:15">
      <c r="A9196" s="5" t="s">
        <v>32356</v>
      </c>
      <c r="B9196" s="5" t="s">
        <v>8173</v>
      </c>
      <c r="C9196" s="5" t="s">
        <v>11104</v>
      </c>
      <c r="D9196" s="10" t="s">
        <v>8174</v>
      </c>
      <c r="E9196" s="3" t="s">
        <v>32357</v>
      </c>
      <c r="F9196" s="3"/>
      <c r="G9196" s="3" t="s">
        <v>32358</v>
      </c>
      <c r="H9196" s="6" t="s">
        <v>32359</v>
      </c>
      <c r="I9196" s="3" t="s">
        <v>8318</v>
      </c>
      <c r="J9196" s="3" t="s">
        <v>32360</v>
      </c>
      <c r="K9196" s="3" t="s">
        <v>38</v>
      </c>
      <c r="L9196" s="6" t="s">
        <v>410</v>
      </c>
      <c r="M9196" s="7">
        <v>118</v>
      </c>
      <c r="N9196" s="123" t="s">
        <v>39</v>
      </c>
      <c r="O9196" s="10" t="s">
        <v>32361</v>
      </c>
    </row>
    <row r="9197" customHeight="1" spans="1:15">
      <c r="A9197" s="5" t="s">
        <v>32362</v>
      </c>
      <c r="B9197" s="5" t="s">
        <v>8173</v>
      </c>
      <c r="C9197" s="5" t="s">
        <v>11104</v>
      </c>
      <c r="D9197" s="10" t="s">
        <v>8174</v>
      </c>
      <c r="E9197" s="3" t="s">
        <v>2805</v>
      </c>
      <c r="F9197" s="3"/>
      <c r="G9197" s="3" t="s">
        <v>32363</v>
      </c>
      <c r="H9197" s="6" t="s">
        <v>32364</v>
      </c>
      <c r="I9197" s="3" t="s">
        <v>93</v>
      </c>
      <c r="J9197" s="3" t="s">
        <v>31704</v>
      </c>
      <c r="K9197" s="3" t="s">
        <v>24</v>
      </c>
      <c r="L9197" s="6" t="s">
        <v>6041</v>
      </c>
      <c r="M9197" s="7">
        <v>37</v>
      </c>
      <c r="N9197" s="123" t="s">
        <v>39</v>
      </c>
      <c r="O9197" s="10" t="s">
        <v>32365</v>
      </c>
    </row>
    <row r="9198" customHeight="1" spans="1:15">
      <c r="A9198" s="5" t="s">
        <v>32366</v>
      </c>
      <c r="B9198" s="5" t="s">
        <v>8173</v>
      </c>
      <c r="C9198" s="5" t="s">
        <v>11104</v>
      </c>
      <c r="D9198" s="10" t="s">
        <v>8174</v>
      </c>
      <c r="E9198" s="3" t="s">
        <v>32367</v>
      </c>
      <c r="F9198" s="3"/>
      <c r="G9198" s="3" t="s">
        <v>32368</v>
      </c>
      <c r="H9198" s="6" t="s">
        <v>32369</v>
      </c>
      <c r="I9198" s="3" t="s">
        <v>93</v>
      </c>
      <c r="J9198" s="3" t="s">
        <v>31704</v>
      </c>
      <c r="K9198" s="3" t="s">
        <v>24</v>
      </c>
      <c r="L9198" s="6" t="s">
        <v>1602</v>
      </c>
      <c r="M9198" s="7">
        <v>36</v>
      </c>
      <c r="N9198" s="123" t="s">
        <v>39</v>
      </c>
      <c r="O9198" s="10" t="s">
        <v>32370</v>
      </c>
    </row>
    <row r="9199" customHeight="1" spans="1:15">
      <c r="A9199" s="5" t="s">
        <v>32371</v>
      </c>
      <c r="B9199" s="5" t="s">
        <v>8173</v>
      </c>
      <c r="C9199" s="5" t="s">
        <v>11104</v>
      </c>
      <c r="D9199" s="10" t="s">
        <v>8174</v>
      </c>
      <c r="E9199" s="3" t="s">
        <v>2811</v>
      </c>
      <c r="F9199" s="3"/>
      <c r="G9199" s="3" t="s">
        <v>32372</v>
      </c>
      <c r="H9199" s="6" t="s">
        <v>32373</v>
      </c>
      <c r="I9199" s="3" t="s">
        <v>93</v>
      </c>
      <c r="J9199" s="3" t="s">
        <v>31704</v>
      </c>
      <c r="K9199" s="3" t="s">
        <v>24</v>
      </c>
      <c r="L9199" s="6" t="s">
        <v>699</v>
      </c>
      <c r="M9199" s="7">
        <v>28</v>
      </c>
      <c r="N9199" s="123" t="s">
        <v>39</v>
      </c>
      <c r="O9199" s="10" t="s">
        <v>32374</v>
      </c>
    </row>
    <row r="9200" customHeight="1" spans="1:15">
      <c r="A9200" s="5" t="s">
        <v>32375</v>
      </c>
      <c r="B9200" s="5" t="s">
        <v>8173</v>
      </c>
      <c r="C9200" s="5" t="s">
        <v>11104</v>
      </c>
      <c r="D9200" s="10" t="s">
        <v>8174</v>
      </c>
      <c r="E9200" s="3" t="s">
        <v>32376</v>
      </c>
      <c r="F9200" s="3"/>
      <c r="G9200" s="3" t="s">
        <v>32377</v>
      </c>
      <c r="H9200" s="6" t="s">
        <v>32378</v>
      </c>
      <c r="I9200" s="3" t="s">
        <v>8318</v>
      </c>
      <c r="J9200" s="3" t="s">
        <v>32360</v>
      </c>
      <c r="K9200" s="3" t="s">
        <v>24</v>
      </c>
      <c r="L9200" s="6" t="s">
        <v>1845</v>
      </c>
      <c r="M9200" s="7">
        <v>58</v>
      </c>
      <c r="N9200" s="123" t="s">
        <v>39</v>
      </c>
      <c r="O9200" s="10" t="s">
        <v>32379</v>
      </c>
    </row>
    <row r="9201" customHeight="1" spans="1:15">
      <c r="A9201" s="5" t="s">
        <v>32380</v>
      </c>
      <c r="B9201" s="5" t="s">
        <v>8173</v>
      </c>
      <c r="C9201" s="5" t="s">
        <v>11104</v>
      </c>
      <c r="D9201" s="10" t="s">
        <v>8174</v>
      </c>
      <c r="E9201" s="3" t="s">
        <v>32381</v>
      </c>
      <c r="F9201" s="3"/>
      <c r="G9201" s="3" t="s">
        <v>32382</v>
      </c>
      <c r="H9201" s="6" t="s">
        <v>32383</v>
      </c>
      <c r="I9201" s="3" t="s">
        <v>93</v>
      </c>
      <c r="J9201" s="3" t="s">
        <v>31704</v>
      </c>
      <c r="K9201" s="3" t="s">
        <v>24</v>
      </c>
      <c r="L9201" s="6" t="s">
        <v>3916</v>
      </c>
      <c r="M9201" s="7">
        <v>27</v>
      </c>
      <c r="N9201" s="123" t="s">
        <v>39</v>
      </c>
      <c r="O9201" s="10" t="s">
        <v>32384</v>
      </c>
    </row>
    <row r="9202" customHeight="1" spans="1:15">
      <c r="A9202" s="5" t="s">
        <v>32385</v>
      </c>
      <c r="B9202" s="5" t="s">
        <v>8173</v>
      </c>
      <c r="C9202" s="5" t="s">
        <v>11104</v>
      </c>
      <c r="D9202" s="10" t="s">
        <v>8174</v>
      </c>
      <c r="E9202" s="3" t="s">
        <v>32386</v>
      </c>
      <c r="F9202" s="3"/>
      <c r="G9202" s="3" t="s">
        <v>31765</v>
      </c>
      <c r="H9202" s="6" t="s">
        <v>32387</v>
      </c>
      <c r="I9202" s="3" t="s">
        <v>93</v>
      </c>
      <c r="J9202" s="3" t="s">
        <v>31704</v>
      </c>
      <c r="K9202" s="3" t="s">
        <v>24</v>
      </c>
      <c r="L9202" s="6" t="s">
        <v>145</v>
      </c>
      <c r="M9202" s="7">
        <v>50</v>
      </c>
      <c r="N9202" s="123" t="s">
        <v>39</v>
      </c>
      <c r="O9202" s="10" t="s">
        <v>32388</v>
      </c>
    </row>
    <row r="9203" customHeight="1" spans="1:15">
      <c r="A9203" s="5" t="s">
        <v>32389</v>
      </c>
      <c r="B9203" s="5" t="s">
        <v>8173</v>
      </c>
      <c r="C9203" s="5" t="s">
        <v>11104</v>
      </c>
      <c r="D9203" s="10" t="s">
        <v>8174</v>
      </c>
      <c r="E9203" s="3" t="s">
        <v>32390</v>
      </c>
      <c r="F9203" s="3"/>
      <c r="G9203" s="3" t="s">
        <v>32391</v>
      </c>
      <c r="H9203" s="6" t="s">
        <v>32392</v>
      </c>
      <c r="I9203" s="3" t="s">
        <v>93</v>
      </c>
      <c r="J9203" s="3" t="s">
        <v>31704</v>
      </c>
      <c r="K9203" s="3" t="s">
        <v>24</v>
      </c>
      <c r="L9203" s="6" t="s">
        <v>6046</v>
      </c>
      <c r="M9203" s="7">
        <v>26</v>
      </c>
      <c r="N9203" s="123" t="s">
        <v>39</v>
      </c>
      <c r="O9203" s="10" t="s">
        <v>32393</v>
      </c>
    </row>
    <row r="9204" customHeight="1" spans="1:15">
      <c r="A9204" s="5" t="s">
        <v>32394</v>
      </c>
      <c r="B9204" s="5" t="s">
        <v>8173</v>
      </c>
      <c r="C9204" s="5" t="s">
        <v>11104</v>
      </c>
      <c r="D9204" s="10" t="s">
        <v>8174</v>
      </c>
      <c r="E9204" s="3" t="s">
        <v>32395</v>
      </c>
      <c r="F9204" s="3"/>
      <c r="G9204" s="3" t="s">
        <v>32396</v>
      </c>
      <c r="H9204" s="6" t="s">
        <v>32397</v>
      </c>
      <c r="I9204" s="3" t="s">
        <v>93</v>
      </c>
      <c r="J9204" s="3" t="s">
        <v>2592</v>
      </c>
      <c r="K9204" s="3" t="s">
        <v>24</v>
      </c>
      <c r="L9204" s="6" t="s">
        <v>89</v>
      </c>
      <c r="M9204" s="7">
        <v>25</v>
      </c>
      <c r="N9204" s="123" t="s">
        <v>39</v>
      </c>
      <c r="O9204" s="10" t="s">
        <v>32398</v>
      </c>
    </row>
    <row r="9205" customHeight="1" spans="1:15">
      <c r="A9205" s="5" t="s">
        <v>32399</v>
      </c>
      <c r="B9205" s="5" t="s">
        <v>8173</v>
      </c>
      <c r="C9205" s="5" t="s">
        <v>11104</v>
      </c>
      <c r="D9205" s="10" t="s">
        <v>8174</v>
      </c>
      <c r="E9205" s="3" t="s">
        <v>32400</v>
      </c>
      <c r="F9205" s="3"/>
      <c r="G9205" s="3" t="s">
        <v>32401</v>
      </c>
      <c r="H9205" s="6" t="s">
        <v>32402</v>
      </c>
      <c r="I9205" s="3" t="s">
        <v>93</v>
      </c>
      <c r="J9205" s="3" t="s">
        <v>30899</v>
      </c>
      <c r="K9205" s="3" t="s">
        <v>24</v>
      </c>
      <c r="L9205" s="6" t="s">
        <v>291</v>
      </c>
      <c r="M9205" s="7">
        <v>38.5</v>
      </c>
      <c r="N9205" s="123" t="s">
        <v>39</v>
      </c>
      <c r="O9205" s="10" t="s">
        <v>32403</v>
      </c>
    </row>
    <row r="9206" customHeight="1" spans="1:15">
      <c r="A9206" s="5" t="s">
        <v>32404</v>
      </c>
      <c r="B9206" s="5" t="s">
        <v>8173</v>
      </c>
      <c r="C9206" s="5" t="s">
        <v>11104</v>
      </c>
      <c r="D9206" s="10" t="s">
        <v>8174</v>
      </c>
      <c r="E9206" s="3" t="s">
        <v>32405</v>
      </c>
      <c r="F9206" s="3"/>
      <c r="G9206" s="3" t="s">
        <v>32406</v>
      </c>
      <c r="H9206" s="6" t="s">
        <v>32407</v>
      </c>
      <c r="I9206" s="3" t="s">
        <v>93</v>
      </c>
      <c r="J9206" s="3" t="s">
        <v>31704</v>
      </c>
      <c r="K9206" s="3" t="s">
        <v>24</v>
      </c>
      <c r="L9206" s="6" t="s">
        <v>362</v>
      </c>
      <c r="M9206" s="7">
        <v>24</v>
      </c>
      <c r="N9206" s="123" t="s">
        <v>39</v>
      </c>
      <c r="O9206" s="10"/>
    </row>
    <row r="9207" customHeight="1" spans="1:15">
      <c r="A9207" s="5" t="s">
        <v>32408</v>
      </c>
      <c r="B9207" s="5" t="s">
        <v>8173</v>
      </c>
      <c r="C9207" s="5" t="s">
        <v>11104</v>
      </c>
      <c r="D9207" s="10" t="s">
        <v>8174</v>
      </c>
      <c r="E9207" s="3" t="s">
        <v>32409</v>
      </c>
      <c r="F9207" s="3"/>
      <c r="G9207" s="3" t="s">
        <v>32410</v>
      </c>
      <c r="H9207" s="6" t="s">
        <v>32411</v>
      </c>
      <c r="I9207" s="3" t="s">
        <v>93</v>
      </c>
      <c r="J9207" s="3" t="s">
        <v>31704</v>
      </c>
      <c r="K9207" s="3" t="s">
        <v>24</v>
      </c>
      <c r="L9207" s="6" t="s">
        <v>1323</v>
      </c>
      <c r="M9207" s="7">
        <v>28</v>
      </c>
      <c r="N9207" s="123" t="s">
        <v>39</v>
      </c>
      <c r="O9207" s="10" t="s">
        <v>32412</v>
      </c>
    </row>
    <row r="9208" customHeight="1" spans="1:15">
      <c r="A9208" s="5" t="s">
        <v>32413</v>
      </c>
      <c r="B9208" s="5" t="s">
        <v>8173</v>
      </c>
      <c r="C9208" s="5" t="s">
        <v>11104</v>
      </c>
      <c r="D9208" s="10" t="s">
        <v>8174</v>
      </c>
      <c r="E9208" s="3" t="s">
        <v>32414</v>
      </c>
      <c r="F9208" s="3"/>
      <c r="G9208" s="3" t="s">
        <v>32415</v>
      </c>
      <c r="H9208" s="6" t="s">
        <v>32416</v>
      </c>
      <c r="I9208" s="3" t="s">
        <v>93</v>
      </c>
      <c r="J9208" s="3" t="s">
        <v>31704</v>
      </c>
      <c r="K9208" s="3" t="s">
        <v>24</v>
      </c>
      <c r="L9208" s="6" t="s">
        <v>1473</v>
      </c>
      <c r="M9208" s="7">
        <v>25</v>
      </c>
      <c r="N9208" s="123" t="s">
        <v>39</v>
      </c>
      <c r="O9208" s="10" t="s">
        <v>32417</v>
      </c>
    </row>
    <row r="9209" customHeight="1" spans="1:15">
      <c r="A9209" s="5" t="s">
        <v>32418</v>
      </c>
      <c r="B9209" s="5" t="s">
        <v>8173</v>
      </c>
      <c r="C9209" s="5" t="s">
        <v>11104</v>
      </c>
      <c r="D9209" s="10" t="s">
        <v>8174</v>
      </c>
      <c r="E9209" s="3" t="s">
        <v>32419</v>
      </c>
      <c r="F9209" s="3"/>
      <c r="G9209" s="3" t="s">
        <v>32420</v>
      </c>
      <c r="H9209" s="6" t="s">
        <v>32421</v>
      </c>
      <c r="I9209" s="3" t="s">
        <v>93</v>
      </c>
      <c r="J9209" s="3" t="s">
        <v>31704</v>
      </c>
      <c r="K9209" s="3" t="s">
        <v>24</v>
      </c>
      <c r="L9209" s="6" t="s">
        <v>6046</v>
      </c>
      <c r="M9209" s="7">
        <v>28</v>
      </c>
      <c r="N9209" s="123" t="s">
        <v>39</v>
      </c>
      <c r="O9209" s="10" t="s">
        <v>32422</v>
      </c>
    </row>
    <row r="9210" customHeight="1" spans="1:15">
      <c r="A9210" s="5" t="s">
        <v>32423</v>
      </c>
      <c r="B9210" s="5" t="s">
        <v>8173</v>
      </c>
      <c r="C9210" s="5" t="s">
        <v>11104</v>
      </c>
      <c r="D9210" s="10" t="s">
        <v>8174</v>
      </c>
      <c r="E9210" s="3" t="s">
        <v>32424</v>
      </c>
      <c r="F9210" s="3"/>
      <c r="G9210" s="3" t="s">
        <v>32425</v>
      </c>
      <c r="H9210" s="6" t="s">
        <v>32426</v>
      </c>
      <c r="I9210" s="3" t="s">
        <v>93</v>
      </c>
      <c r="J9210" s="3" t="s">
        <v>31704</v>
      </c>
      <c r="K9210" s="3" t="s">
        <v>24</v>
      </c>
      <c r="L9210" s="6" t="s">
        <v>3344</v>
      </c>
      <c r="M9210" s="7">
        <v>25</v>
      </c>
      <c r="N9210" s="123" t="s">
        <v>39</v>
      </c>
      <c r="O9210" s="10" t="s">
        <v>32427</v>
      </c>
    </row>
    <row r="9211" customHeight="1" spans="1:15">
      <c r="A9211" s="5" t="s">
        <v>32428</v>
      </c>
      <c r="B9211" s="5" t="s">
        <v>8173</v>
      </c>
      <c r="C9211" s="5" t="s">
        <v>11104</v>
      </c>
      <c r="D9211" s="10" t="s">
        <v>8174</v>
      </c>
      <c r="E9211" s="3" t="s">
        <v>32429</v>
      </c>
      <c r="F9211" s="3"/>
      <c r="G9211" s="3" t="s">
        <v>32430</v>
      </c>
      <c r="H9211" s="6" t="s">
        <v>32431</v>
      </c>
      <c r="I9211" s="3" t="s">
        <v>93</v>
      </c>
      <c r="J9211" s="3" t="s">
        <v>31704</v>
      </c>
      <c r="K9211" s="3" t="s">
        <v>24</v>
      </c>
      <c r="L9211" s="6" t="s">
        <v>6046</v>
      </c>
      <c r="M9211" s="7">
        <v>25</v>
      </c>
      <c r="N9211" s="123" t="s">
        <v>39</v>
      </c>
      <c r="O9211" s="10" t="s">
        <v>32432</v>
      </c>
    </row>
    <row r="9212" customHeight="1" spans="1:15">
      <c r="A9212" s="5" t="s">
        <v>32433</v>
      </c>
      <c r="B9212" s="5" t="s">
        <v>8173</v>
      </c>
      <c r="C9212" s="5" t="s">
        <v>11104</v>
      </c>
      <c r="D9212" s="10" t="s">
        <v>8174</v>
      </c>
      <c r="E9212" s="3" t="s">
        <v>2821</v>
      </c>
      <c r="F9212" s="3"/>
      <c r="G9212" s="3" t="s">
        <v>32434</v>
      </c>
      <c r="H9212" s="6" t="s">
        <v>32435</v>
      </c>
      <c r="I9212" s="3" t="s">
        <v>93</v>
      </c>
      <c r="J9212" s="3" t="s">
        <v>31704</v>
      </c>
      <c r="K9212" s="3" t="s">
        <v>24</v>
      </c>
      <c r="L9212" s="6" t="s">
        <v>362</v>
      </c>
      <c r="M9212" s="7">
        <v>32</v>
      </c>
      <c r="N9212" s="123" t="s">
        <v>39</v>
      </c>
      <c r="O9212" s="10" t="s">
        <v>32436</v>
      </c>
    </row>
    <row r="9213" customHeight="1" spans="1:15">
      <c r="A9213" s="5" t="s">
        <v>32437</v>
      </c>
      <c r="B9213" s="5" t="s">
        <v>8173</v>
      </c>
      <c r="C9213" s="5" t="s">
        <v>11104</v>
      </c>
      <c r="D9213" s="10" t="s">
        <v>8174</v>
      </c>
      <c r="E9213" s="3" t="s">
        <v>32438</v>
      </c>
      <c r="F9213" s="3"/>
      <c r="G9213" s="3" t="s">
        <v>32439</v>
      </c>
      <c r="H9213" s="6" t="s">
        <v>32440</v>
      </c>
      <c r="I9213" s="3" t="s">
        <v>93</v>
      </c>
      <c r="J9213" s="3" t="s">
        <v>31704</v>
      </c>
      <c r="K9213" s="3" t="s">
        <v>24</v>
      </c>
      <c r="L9213" s="6" t="s">
        <v>291</v>
      </c>
      <c r="M9213" s="7">
        <v>25</v>
      </c>
      <c r="N9213" s="123" t="s">
        <v>39</v>
      </c>
      <c r="O9213" s="10" t="s">
        <v>32441</v>
      </c>
    </row>
    <row r="9214" customHeight="1" spans="1:15">
      <c r="A9214" s="5" t="s">
        <v>32442</v>
      </c>
      <c r="B9214" s="5" t="s">
        <v>8173</v>
      </c>
      <c r="C9214" s="5" t="s">
        <v>11104</v>
      </c>
      <c r="D9214" s="10" t="s">
        <v>8174</v>
      </c>
      <c r="E9214" s="3" t="s">
        <v>32443</v>
      </c>
      <c r="F9214" s="3"/>
      <c r="G9214" s="3" t="s">
        <v>32444</v>
      </c>
      <c r="H9214" s="6" t="s">
        <v>32445</v>
      </c>
      <c r="I9214" s="3" t="s">
        <v>8318</v>
      </c>
      <c r="J9214" s="3" t="s">
        <v>2592</v>
      </c>
      <c r="K9214" s="3" t="s">
        <v>38</v>
      </c>
      <c r="L9214" s="6" t="s">
        <v>253</v>
      </c>
      <c r="M9214" s="7">
        <v>88</v>
      </c>
      <c r="N9214" s="123" t="s">
        <v>39</v>
      </c>
      <c r="O9214" s="10" t="s">
        <v>32446</v>
      </c>
    </row>
    <row r="9215" customHeight="1" spans="1:15">
      <c r="A9215" s="5" t="s">
        <v>32447</v>
      </c>
      <c r="B9215" s="5" t="s">
        <v>8173</v>
      </c>
      <c r="C9215" s="5" t="s">
        <v>11104</v>
      </c>
      <c r="D9215" s="10" t="s">
        <v>8174</v>
      </c>
      <c r="E9215" s="3" t="s">
        <v>2814</v>
      </c>
      <c r="F9215" s="3"/>
      <c r="G9215" s="3" t="s">
        <v>32448</v>
      </c>
      <c r="H9215" s="6" t="s">
        <v>32449</v>
      </c>
      <c r="I9215" s="3" t="s">
        <v>93</v>
      </c>
      <c r="J9215" s="3" t="s">
        <v>31704</v>
      </c>
      <c r="K9215" s="3" t="s">
        <v>24</v>
      </c>
      <c r="L9215" s="6" t="s">
        <v>1487</v>
      </c>
      <c r="M9215" s="7">
        <v>27</v>
      </c>
      <c r="N9215" s="123" t="s">
        <v>39</v>
      </c>
      <c r="O9215" s="10" t="s">
        <v>32450</v>
      </c>
    </row>
    <row r="9216" customHeight="1" spans="1:15">
      <c r="A9216" s="5" t="s">
        <v>32451</v>
      </c>
      <c r="B9216" s="5" t="s">
        <v>8173</v>
      </c>
      <c r="C9216" s="5" t="s">
        <v>11104</v>
      </c>
      <c r="D9216" s="10" t="s">
        <v>8174</v>
      </c>
      <c r="E9216" s="3" t="s">
        <v>32452</v>
      </c>
      <c r="F9216" s="3"/>
      <c r="G9216" s="3" t="s">
        <v>32453</v>
      </c>
      <c r="H9216" s="6" t="s">
        <v>32454</v>
      </c>
      <c r="I9216" s="3" t="s">
        <v>93</v>
      </c>
      <c r="J9216" s="3" t="s">
        <v>31704</v>
      </c>
      <c r="K9216" s="3" t="s">
        <v>24</v>
      </c>
      <c r="L9216" s="6" t="s">
        <v>699</v>
      </c>
      <c r="M9216" s="7">
        <v>23</v>
      </c>
      <c r="N9216" s="123" t="s">
        <v>39</v>
      </c>
      <c r="O9216" s="10" t="s">
        <v>32455</v>
      </c>
    </row>
    <row r="9217" customHeight="1" spans="1:15">
      <c r="A9217" s="5" t="s">
        <v>32456</v>
      </c>
      <c r="B9217" s="5" t="s">
        <v>8173</v>
      </c>
      <c r="C9217" s="5" t="s">
        <v>11104</v>
      </c>
      <c r="D9217" s="10" t="s">
        <v>8174</v>
      </c>
      <c r="E9217" s="3" t="s">
        <v>32457</v>
      </c>
      <c r="F9217" s="3"/>
      <c r="G9217" s="3" t="s">
        <v>32004</v>
      </c>
      <c r="H9217" s="6" t="s">
        <v>32458</v>
      </c>
      <c r="I9217" s="3" t="s">
        <v>93</v>
      </c>
      <c r="J9217" s="3" t="s">
        <v>2592</v>
      </c>
      <c r="K9217" s="3" t="s">
        <v>24</v>
      </c>
      <c r="L9217" s="6" t="s">
        <v>473</v>
      </c>
      <c r="M9217" s="7">
        <v>39</v>
      </c>
      <c r="N9217" s="123" t="s">
        <v>39</v>
      </c>
      <c r="O9217" s="10" t="s">
        <v>32459</v>
      </c>
    </row>
    <row r="9218" customHeight="1" spans="1:15">
      <c r="A9218" s="5" t="s">
        <v>32460</v>
      </c>
      <c r="B9218" s="5" t="s">
        <v>8173</v>
      </c>
      <c r="C9218" s="5" t="s">
        <v>11104</v>
      </c>
      <c r="D9218" s="10" t="s">
        <v>8174</v>
      </c>
      <c r="E9218" s="3" t="s">
        <v>32461</v>
      </c>
      <c r="F9218" s="3"/>
      <c r="G9218" s="3" t="s">
        <v>32462</v>
      </c>
      <c r="H9218" s="6" t="s">
        <v>32463</v>
      </c>
      <c r="I9218" s="3" t="s">
        <v>93</v>
      </c>
      <c r="J9218" s="3" t="s">
        <v>30899</v>
      </c>
      <c r="K9218" s="3" t="s">
        <v>42</v>
      </c>
      <c r="L9218" s="6" t="s">
        <v>1733</v>
      </c>
      <c r="M9218" s="7">
        <v>42</v>
      </c>
      <c r="N9218" s="123" t="s">
        <v>39</v>
      </c>
      <c r="O9218" s="10" t="s">
        <v>32464</v>
      </c>
    </row>
    <row r="9219" customHeight="1" spans="1:15">
      <c r="A9219" s="5" t="s">
        <v>32465</v>
      </c>
      <c r="B9219" s="5" t="s">
        <v>8173</v>
      </c>
      <c r="C9219" s="5" t="s">
        <v>11104</v>
      </c>
      <c r="D9219" s="10" t="s">
        <v>8174</v>
      </c>
      <c r="E9219" s="3" t="s">
        <v>32466</v>
      </c>
      <c r="F9219" s="3"/>
      <c r="G9219" s="3" t="s">
        <v>32462</v>
      </c>
      <c r="H9219" s="6" t="s">
        <v>32467</v>
      </c>
      <c r="I9219" s="3" t="s">
        <v>93</v>
      </c>
      <c r="J9219" s="3" t="s">
        <v>30899</v>
      </c>
      <c r="K9219" s="3" t="s">
        <v>24</v>
      </c>
      <c r="L9219" s="6" t="s">
        <v>473</v>
      </c>
      <c r="M9219" s="7">
        <v>38</v>
      </c>
      <c r="N9219" s="123" t="s">
        <v>39</v>
      </c>
      <c r="O9219" s="10" t="s">
        <v>32468</v>
      </c>
    </row>
    <row r="9220" customHeight="1" spans="1:15">
      <c r="A9220" s="5" t="s">
        <v>32469</v>
      </c>
      <c r="B9220" s="5" t="s">
        <v>8173</v>
      </c>
      <c r="C9220" s="5" t="s">
        <v>11104</v>
      </c>
      <c r="D9220" s="10" t="s">
        <v>8174</v>
      </c>
      <c r="E9220" s="3" t="s">
        <v>32470</v>
      </c>
      <c r="F9220" s="3"/>
      <c r="G9220" s="3" t="s">
        <v>32462</v>
      </c>
      <c r="H9220" s="6" t="s">
        <v>32471</v>
      </c>
      <c r="I9220" s="3" t="s">
        <v>93</v>
      </c>
      <c r="J9220" s="3" t="s">
        <v>30899</v>
      </c>
      <c r="K9220" s="3" t="s">
        <v>42</v>
      </c>
      <c r="L9220" s="6" t="s">
        <v>1733</v>
      </c>
      <c r="M9220" s="7">
        <v>47</v>
      </c>
      <c r="N9220" s="123" t="s">
        <v>39</v>
      </c>
      <c r="O9220" s="10" t="s">
        <v>32472</v>
      </c>
    </row>
    <row r="9221" customHeight="1" spans="1:15">
      <c r="A9221" s="5" t="s">
        <v>32473</v>
      </c>
      <c r="B9221" s="5" t="s">
        <v>8173</v>
      </c>
      <c r="C9221" s="5" t="s">
        <v>11104</v>
      </c>
      <c r="D9221" s="10" t="s">
        <v>8174</v>
      </c>
      <c r="E9221" s="3" t="s">
        <v>32474</v>
      </c>
      <c r="F9221" s="3"/>
      <c r="G9221" s="3" t="s">
        <v>32462</v>
      </c>
      <c r="H9221" s="6" t="s">
        <v>32475</v>
      </c>
      <c r="I9221" s="3" t="s">
        <v>93</v>
      </c>
      <c r="J9221" s="3" t="s">
        <v>30899</v>
      </c>
      <c r="K9221" s="3" t="s">
        <v>42</v>
      </c>
      <c r="L9221" s="6" t="s">
        <v>1733</v>
      </c>
      <c r="M9221" s="7">
        <v>47</v>
      </c>
      <c r="N9221" s="123" t="s">
        <v>39</v>
      </c>
      <c r="O9221" s="10" t="s">
        <v>32476</v>
      </c>
    </row>
    <row r="9222" customHeight="1" spans="1:15">
      <c r="A9222" s="5" t="s">
        <v>32477</v>
      </c>
      <c r="B9222" s="5" t="s">
        <v>8173</v>
      </c>
      <c r="C9222" s="5" t="s">
        <v>11104</v>
      </c>
      <c r="D9222" s="10" t="s">
        <v>8174</v>
      </c>
      <c r="E9222" s="3" t="s">
        <v>32478</v>
      </c>
      <c r="F9222" s="3"/>
      <c r="G9222" s="3" t="s">
        <v>32462</v>
      </c>
      <c r="H9222" s="6" t="s">
        <v>32479</v>
      </c>
      <c r="I9222" s="3" t="s">
        <v>93</v>
      </c>
      <c r="J9222" s="3" t="s">
        <v>30899</v>
      </c>
      <c r="K9222" s="3" t="s">
        <v>42</v>
      </c>
      <c r="L9222" s="6" t="s">
        <v>1733</v>
      </c>
      <c r="M9222" s="7">
        <v>42</v>
      </c>
      <c r="N9222" s="123" t="s">
        <v>39</v>
      </c>
      <c r="O9222" s="10" t="s">
        <v>32480</v>
      </c>
    </row>
    <row r="9223" customHeight="1" spans="1:15">
      <c r="A9223" s="5" t="s">
        <v>32481</v>
      </c>
      <c r="B9223" s="5" t="s">
        <v>8173</v>
      </c>
      <c r="C9223" s="5" t="s">
        <v>11104</v>
      </c>
      <c r="D9223" s="10" t="s">
        <v>8174</v>
      </c>
      <c r="E9223" s="3" t="s">
        <v>32482</v>
      </c>
      <c r="F9223" s="3"/>
      <c r="G9223" s="3" t="s">
        <v>32462</v>
      </c>
      <c r="H9223" s="6" t="s">
        <v>32483</v>
      </c>
      <c r="I9223" s="3" t="s">
        <v>93</v>
      </c>
      <c r="J9223" s="3" t="s">
        <v>30899</v>
      </c>
      <c r="K9223" s="3" t="s">
        <v>42</v>
      </c>
      <c r="L9223" s="6" t="s">
        <v>1733</v>
      </c>
      <c r="M9223" s="7">
        <v>42</v>
      </c>
      <c r="N9223" s="123" t="s">
        <v>39</v>
      </c>
      <c r="O9223" s="10" t="s">
        <v>32484</v>
      </c>
    </row>
    <row r="9224" customHeight="1" spans="1:15">
      <c r="A9224" s="5" t="s">
        <v>32485</v>
      </c>
      <c r="B9224" s="5" t="s">
        <v>8173</v>
      </c>
      <c r="C9224" s="5" t="s">
        <v>11104</v>
      </c>
      <c r="D9224" s="10" t="s">
        <v>8174</v>
      </c>
      <c r="E9224" s="3" t="s">
        <v>32486</v>
      </c>
      <c r="F9224" s="3"/>
      <c r="G9224" s="3" t="s">
        <v>32462</v>
      </c>
      <c r="H9224" s="6" t="s">
        <v>32487</v>
      </c>
      <c r="I9224" s="3" t="s">
        <v>93</v>
      </c>
      <c r="J9224" s="3" t="s">
        <v>30899</v>
      </c>
      <c r="K9224" s="3" t="s">
        <v>42</v>
      </c>
      <c r="L9224" s="6" t="s">
        <v>1733</v>
      </c>
      <c r="M9224" s="7">
        <v>42</v>
      </c>
      <c r="N9224" s="123" t="s">
        <v>39</v>
      </c>
      <c r="O9224" s="10" t="s">
        <v>32488</v>
      </c>
    </row>
    <row r="9225" customHeight="1" spans="1:15">
      <c r="A9225" s="5" t="s">
        <v>32489</v>
      </c>
      <c r="B9225" s="5" t="s">
        <v>8173</v>
      </c>
      <c r="C9225" s="5" t="s">
        <v>11104</v>
      </c>
      <c r="D9225" s="10" t="s">
        <v>8174</v>
      </c>
      <c r="E9225" s="3" t="s">
        <v>32490</v>
      </c>
      <c r="F9225" s="3"/>
      <c r="G9225" s="3" t="s">
        <v>32462</v>
      </c>
      <c r="H9225" s="6" t="s">
        <v>32491</v>
      </c>
      <c r="I9225" s="3" t="s">
        <v>93</v>
      </c>
      <c r="J9225" s="3" t="s">
        <v>30899</v>
      </c>
      <c r="K9225" s="3" t="s">
        <v>24</v>
      </c>
      <c r="L9225" s="6" t="s">
        <v>473</v>
      </c>
      <c r="M9225" s="7">
        <v>38</v>
      </c>
      <c r="N9225" s="123" t="s">
        <v>39</v>
      </c>
      <c r="O9225" s="10" t="s">
        <v>32492</v>
      </c>
    </row>
    <row r="9226" customHeight="1" spans="1:15">
      <c r="A9226" s="5" t="s">
        <v>32493</v>
      </c>
      <c r="B9226" s="5" t="s">
        <v>8173</v>
      </c>
      <c r="C9226" s="5" t="s">
        <v>11104</v>
      </c>
      <c r="D9226" s="10" t="s">
        <v>8174</v>
      </c>
      <c r="E9226" s="3" t="s">
        <v>32494</v>
      </c>
      <c r="F9226" s="3"/>
      <c r="G9226" s="3" t="s">
        <v>32462</v>
      </c>
      <c r="H9226" s="6" t="s">
        <v>32495</v>
      </c>
      <c r="I9226" s="3" t="s">
        <v>93</v>
      </c>
      <c r="J9226" s="3" t="s">
        <v>30899</v>
      </c>
      <c r="K9226" s="3" t="s">
        <v>42</v>
      </c>
      <c r="L9226" s="6" t="s">
        <v>1733</v>
      </c>
      <c r="M9226" s="7">
        <v>42</v>
      </c>
      <c r="N9226" s="123" t="s">
        <v>39</v>
      </c>
      <c r="O9226" s="10" t="s">
        <v>32496</v>
      </c>
    </row>
    <row r="9227" customHeight="1" spans="1:15">
      <c r="A9227" s="5" t="s">
        <v>32497</v>
      </c>
      <c r="B9227" s="5" t="s">
        <v>8173</v>
      </c>
      <c r="C9227" s="5" t="s">
        <v>11104</v>
      </c>
      <c r="D9227" s="10" t="s">
        <v>8174</v>
      </c>
      <c r="E9227" s="3" t="s">
        <v>32498</v>
      </c>
      <c r="F9227" s="3"/>
      <c r="G9227" s="3" t="s">
        <v>32462</v>
      </c>
      <c r="H9227" s="6" t="s">
        <v>32499</v>
      </c>
      <c r="I9227" s="3" t="s">
        <v>93</v>
      </c>
      <c r="J9227" s="3" t="s">
        <v>30899</v>
      </c>
      <c r="K9227" s="3" t="s">
        <v>42</v>
      </c>
      <c r="L9227" s="6" t="s">
        <v>1733</v>
      </c>
      <c r="M9227" s="7">
        <v>42</v>
      </c>
      <c r="N9227" s="123" t="s">
        <v>39</v>
      </c>
      <c r="O9227" s="10" t="s">
        <v>32500</v>
      </c>
    </row>
    <row r="9228" customHeight="1" spans="1:15">
      <c r="A9228" s="5" t="s">
        <v>32501</v>
      </c>
      <c r="B9228" s="5" t="s">
        <v>8173</v>
      </c>
      <c r="C9228" s="5" t="s">
        <v>11104</v>
      </c>
      <c r="D9228" s="10" t="s">
        <v>8174</v>
      </c>
      <c r="E9228" s="3" t="s">
        <v>32502</v>
      </c>
      <c r="F9228" s="3"/>
      <c r="G9228" s="3" t="s">
        <v>32462</v>
      </c>
      <c r="H9228" s="6" t="s">
        <v>32503</v>
      </c>
      <c r="I9228" s="3" t="s">
        <v>93</v>
      </c>
      <c r="J9228" s="3" t="s">
        <v>30899</v>
      </c>
      <c r="K9228" s="3" t="s">
        <v>42</v>
      </c>
      <c r="L9228" s="6" t="s">
        <v>1733</v>
      </c>
      <c r="M9228" s="7">
        <v>47</v>
      </c>
      <c r="N9228" s="123" t="s">
        <v>39</v>
      </c>
      <c r="O9228" s="10" t="s">
        <v>32504</v>
      </c>
    </row>
    <row r="9229" customHeight="1" spans="1:15">
      <c r="A9229" s="5" t="s">
        <v>32505</v>
      </c>
      <c r="B9229" s="5" t="s">
        <v>8173</v>
      </c>
      <c r="C9229" s="5" t="s">
        <v>11104</v>
      </c>
      <c r="D9229" s="10" t="s">
        <v>8174</v>
      </c>
      <c r="E9229" s="3" t="s">
        <v>32506</v>
      </c>
      <c r="F9229" s="3"/>
      <c r="G9229" s="3" t="s">
        <v>32462</v>
      </c>
      <c r="H9229" s="6" t="s">
        <v>32507</v>
      </c>
      <c r="I9229" s="3" t="s">
        <v>93</v>
      </c>
      <c r="J9229" s="3" t="s">
        <v>30899</v>
      </c>
      <c r="K9229" s="3" t="s">
        <v>42</v>
      </c>
      <c r="L9229" s="6" t="s">
        <v>1733</v>
      </c>
      <c r="M9229" s="7">
        <v>47</v>
      </c>
      <c r="N9229" s="123" t="s">
        <v>39</v>
      </c>
      <c r="O9229" s="10" t="s">
        <v>32508</v>
      </c>
    </row>
    <row r="9230" customHeight="1" spans="1:15">
      <c r="A9230" s="5" t="s">
        <v>32509</v>
      </c>
      <c r="B9230" s="5" t="s">
        <v>8173</v>
      </c>
      <c r="C9230" s="5" t="s">
        <v>11104</v>
      </c>
      <c r="D9230" s="10" t="s">
        <v>8174</v>
      </c>
      <c r="E9230" s="3" t="s">
        <v>32510</v>
      </c>
      <c r="F9230" s="3"/>
      <c r="G9230" s="3" t="s">
        <v>32511</v>
      </c>
      <c r="H9230" s="6" t="s">
        <v>32512</v>
      </c>
      <c r="I9230" s="3" t="s">
        <v>93</v>
      </c>
      <c r="J9230" s="3" t="s">
        <v>31704</v>
      </c>
      <c r="K9230" s="3" t="s">
        <v>24</v>
      </c>
      <c r="L9230" s="6" t="s">
        <v>699</v>
      </c>
      <c r="M9230" s="7">
        <v>35</v>
      </c>
      <c r="N9230" s="123" t="s">
        <v>39</v>
      </c>
      <c r="O9230" s="10" t="s">
        <v>32513</v>
      </c>
    </row>
    <row r="9231" customHeight="1" spans="1:15">
      <c r="A9231" s="5" t="s">
        <v>32514</v>
      </c>
      <c r="B9231" s="5" t="s">
        <v>8173</v>
      </c>
      <c r="C9231" s="5" t="s">
        <v>11104</v>
      </c>
      <c r="D9231" s="10" t="s">
        <v>8174</v>
      </c>
      <c r="E9231" s="3" t="s">
        <v>32515</v>
      </c>
      <c r="F9231" s="3"/>
      <c r="G9231" s="3" t="s">
        <v>32516</v>
      </c>
      <c r="H9231" s="6" t="s">
        <v>32517</v>
      </c>
      <c r="I9231" s="3" t="s">
        <v>8318</v>
      </c>
      <c r="J9231" s="3" t="s">
        <v>2592</v>
      </c>
      <c r="K9231" s="3" t="s">
        <v>2356</v>
      </c>
      <c r="L9231" s="6" t="s">
        <v>253</v>
      </c>
      <c r="M9231" s="7">
        <v>62</v>
      </c>
      <c r="N9231" s="123" t="s">
        <v>39</v>
      </c>
      <c r="O9231" s="10" t="s">
        <v>32518</v>
      </c>
    </row>
    <row r="9232" customHeight="1" spans="1:15">
      <c r="A9232" s="5" t="s">
        <v>32519</v>
      </c>
      <c r="B9232" s="5" t="s">
        <v>8173</v>
      </c>
      <c r="C9232" s="5" t="s">
        <v>11104</v>
      </c>
      <c r="D9232" s="10" t="s">
        <v>8174</v>
      </c>
      <c r="E9232" s="3" t="s">
        <v>32520</v>
      </c>
      <c r="F9232" s="3"/>
      <c r="G9232" s="3" t="s">
        <v>32521</v>
      </c>
      <c r="H9232" s="6" t="s">
        <v>32522</v>
      </c>
      <c r="I9232" s="3" t="s">
        <v>93</v>
      </c>
      <c r="J9232" s="3" t="s">
        <v>2592</v>
      </c>
      <c r="K9232" s="3" t="s">
        <v>24</v>
      </c>
      <c r="L9232" s="6" t="s">
        <v>234</v>
      </c>
      <c r="M9232" s="7">
        <v>55.8</v>
      </c>
      <c r="N9232" s="123" t="s">
        <v>39</v>
      </c>
      <c r="O9232" s="10" t="s">
        <v>32523</v>
      </c>
    </row>
    <row r="9233" customHeight="1" spans="1:15">
      <c r="A9233" s="5" t="s">
        <v>32524</v>
      </c>
      <c r="B9233" s="5" t="s">
        <v>8173</v>
      </c>
      <c r="C9233" s="5" t="s">
        <v>11104</v>
      </c>
      <c r="D9233" s="10" t="s">
        <v>8174</v>
      </c>
      <c r="E9233" s="3" t="s">
        <v>32525</v>
      </c>
      <c r="F9233" s="3"/>
      <c r="G9233" s="3" t="s">
        <v>32526</v>
      </c>
      <c r="H9233" s="6" t="s">
        <v>32527</v>
      </c>
      <c r="I9233" s="3" t="s">
        <v>93</v>
      </c>
      <c r="J9233" s="3" t="s">
        <v>31704</v>
      </c>
      <c r="K9233" s="3" t="s">
        <v>24</v>
      </c>
      <c r="L9233" s="6" t="s">
        <v>1740</v>
      </c>
      <c r="M9233" s="7">
        <v>15</v>
      </c>
      <c r="N9233" s="123" t="s">
        <v>39</v>
      </c>
      <c r="O9233" s="10" t="s">
        <v>32528</v>
      </c>
    </row>
    <row r="9234" customHeight="1" spans="1:15">
      <c r="A9234" s="5" t="s">
        <v>32529</v>
      </c>
      <c r="B9234" s="5" t="s">
        <v>8173</v>
      </c>
      <c r="C9234" s="5" t="s">
        <v>11104</v>
      </c>
      <c r="D9234" s="10" t="s">
        <v>8174</v>
      </c>
      <c r="E9234" s="3" t="s">
        <v>32530</v>
      </c>
      <c r="F9234" s="3"/>
      <c r="G9234" s="3" t="s">
        <v>32531</v>
      </c>
      <c r="H9234" s="6" t="s">
        <v>32532</v>
      </c>
      <c r="I9234" s="3" t="s">
        <v>93</v>
      </c>
      <c r="J9234" s="3" t="s">
        <v>31704</v>
      </c>
      <c r="K9234" s="3" t="s">
        <v>24</v>
      </c>
      <c r="L9234" s="6" t="s">
        <v>3704</v>
      </c>
      <c r="M9234" s="7">
        <v>23</v>
      </c>
      <c r="N9234" s="123" t="s">
        <v>39</v>
      </c>
      <c r="O9234" s="10" t="s">
        <v>32533</v>
      </c>
    </row>
    <row r="9235" customHeight="1" spans="1:15">
      <c r="A9235" s="5" t="s">
        <v>32534</v>
      </c>
      <c r="B9235" s="5" t="s">
        <v>8173</v>
      </c>
      <c r="C9235" s="5" t="s">
        <v>11104</v>
      </c>
      <c r="D9235" s="10" t="s">
        <v>8174</v>
      </c>
      <c r="E9235" s="3" t="s">
        <v>32535</v>
      </c>
      <c r="F9235" s="3"/>
      <c r="G9235" s="3" t="s">
        <v>32401</v>
      </c>
      <c r="H9235" s="6" t="s">
        <v>32536</v>
      </c>
      <c r="I9235" s="3" t="s">
        <v>93</v>
      </c>
      <c r="J9235" s="3" t="s">
        <v>30899</v>
      </c>
      <c r="K9235" s="3" t="s">
        <v>24</v>
      </c>
      <c r="L9235" s="6" t="s">
        <v>362</v>
      </c>
      <c r="M9235" s="7">
        <v>30.8</v>
      </c>
      <c r="N9235" s="123" t="s">
        <v>39</v>
      </c>
      <c r="O9235" s="10" t="s">
        <v>32403</v>
      </c>
    </row>
    <row r="9236" customHeight="1" spans="1:15">
      <c r="A9236" s="5" t="s">
        <v>32537</v>
      </c>
      <c r="B9236" s="5" t="s">
        <v>8173</v>
      </c>
      <c r="C9236" s="5" t="s">
        <v>11104</v>
      </c>
      <c r="D9236" s="10" t="s">
        <v>8174</v>
      </c>
      <c r="E9236" s="3" t="s">
        <v>32538</v>
      </c>
      <c r="F9236" s="3"/>
      <c r="G9236" s="3" t="s">
        <v>32401</v>
      </c>
      <c r="H9236" s="6" t="s">
        <v>32539</v>
      </c>
      <c r="I9236" s="3" t="s">
        <v>93</v>
      </c>
      <c r="J9236" s="3" t="s">
        <v>30899</v>
      </c>
      <c r="K9236" s="3" t="s">
        <v>24</v>
      </c>
      <c r="L9236" s="6" t="s">
        <v>2003</v>
      </c>
      <c r="M9236" s="7">
        <v>35.8</v>
      </c>
      <c r="N9236" s="123" t="s">
        <v>39</v>
      </c>
      <c r="O9236" s="10" t="s">
        <v>32403</v>
      </c>
    </row>
    <row r="9237" customHeight="1" spans="1:15">
      <c r="A9237" s="5" t="s">
        <v>32540</v>
      </c>
      <c r="B9237" s="5" t="s">
        <v>8173</v>
      </c>
      <c r="C9237" s="5" t="s">
        <v>11104</v>
      </c>
      <c r="D9237" s="10" t="s">
        <v>8174</v>
      </c>
      <c r="E9237" s="3" t="s">
        <v>32541</v>
      </c>
      <c r="F9237" s="3"/>
      <c r="G9237" s="3" t="s">
        <v>32542</v>
      </c>
      <c r="H9237" s="6" t="s">
        <v>32543</v>
      </c>
      <c r="I9237" s="3" t="s">
        <v>93</v>
      </c>
      <c r="J9237" s="3" t="s">
        <v>30899</v>
      </c>
      <c r="K9237" s="3" t="s">
        <v>24</v>
      </c>
      <c r="L9237" s="6" t="s">
        <v>534</v>
      </c>
      <c r="M9237" s="7">
        <v>42.8</v>
      </c>
      <c r="N9237" s="123" t="s">
        <v>39</v>
      </c>
      <c r="O9237" s="10" t="s">
        <v>32544</v>
      </c>
    </row>
    <row r="9238" customHeight="1" spans="1:15">
      <c r="A9238" s="5" t="s">
        <v>32545</v>
      </c>
      <c r="B9238" s="5" t="s">
        <v>8173</v>
      </c>
      <c r="C9238" s="5" t="s">
        <v>11104</v>
      </c>
      <c r="D9238" s="10" t="s">
        <v>8174</v>
      </c>
      <c r="E9238" s="3" t="s">
        <v>2819</v>
      </c>
      <c r="F9238" s="3"/>
      <c r="G9238" s="3" t="s">
        <v>32546</v>
      </c>
      <c r="H9238" s="6" t="s">
        <v>32547</v>
      </c>
      <c r="I9238" s="3" t="s">
        <v>93</v>
      </c>
      <c r="J9238" s="3" t="s">
        <v>31704</v>
      </c>
      <c r="K9238" s="3" t="s">
        <v>24</v>
      </c>
      <c r="L9238" s="6" t="s">
        <v>520</v>
      </c>
      <c r="M9238" s="7">
        <v>25</v>
      </c>
      <c r="N9238" s="123" t="s">
        <v>39</v>
      </c>
      <c r="O9238" s="10" t="s">
        <v>32548</v>
      </c>
    </row>
    <row r="9239" customHeight="1" spans="1:15">
      <c r="A9239" s="5" t="s">
        <v>32549</v>
      </c>
      <c r="B9239" s="5" t="s">
        <v>8173</v>
      </c>
      <c r="C9239" s="5" t="s">
        <v>11104</v>
      </c>
      <c r="D9239" s="10" t="s">
        <v>8174</v>
      </c>
      <c r="E9239" s="3" t="s">
        <v>32550</v>
      </c>
      <c r="F9239" s="3"/>
      <c r="G9239" s="3" t="s">
        <v>5989</v>
      </c>
      <c r="H9239" s="6" t="s">
        <v>32551</v>
      </c>
      <c r="I9239" s="3" t="s">
        <v>93</v>
      </c>
      <c r="J9239" s="3" t="s">
        <v>2592</v>
      </c>
      <c r="K9239" s="3" t="s">
        <v>24</v>
      </c>
      <c r="L9239" s="6" t="s">
        <v>656</v>
      </c>
      <c r="M9239" s="7">
        <v>16</v>
      </c>
      <c r="N9239" s="123" t="s">
        <v>39</v>
      </c>
      <c r="O9239" s="10" t="s">
        <v>32552</v>
      </c>
    </row>
    <row r="9240" customHeight="1" spans="1:15">
      <c r="A9240" s="5" t="s">
        <v>32553</v>
      </c>
      <c r="B9240" s="5" t="s">
        <v>8173</v>
      </c>
      <c r="C9240" s="5" t="s">
        <v>11104</v>
      </c>
      <c r="D9240" s="10" t="s">
        <v>8174</v>
      </c>
      <c r="E9240" s="3" t="s">
        <v>32554</v>
      </c>
      <c r="F9240" s="3"/>
      <c r="G9240" s="3" t="s">
        <v>32555</v>
      </c>
      <c r="H9240" s="6" t="s">
        <v>32556</v>
      </c>
      <c r="I9240" s="3" t="s">
        <v>8318</v>
      </c>
      <c r="J9240" s="3" t="s">
        <v>2592</v>
      </c>
      <c r="K9240" s="3" t="s">
        <v>112</v>
      </c>
      <c r="L9240" s="6" t="s">
        <v>1100</v>
      </c>
      <c r="M9240" s="7">
        <v>78</v>
      </c>
      <c r="N9240" s="123" t="s">
        <v>39</v>
      </c>
      <c r="O9240" s="10" t="s">
        <v>32557</v>
      </c>
    </row>
    <row r="9241" customHeight="1" spans="1:15">
      <c r="A9241" s="5" t="s">
        <v>32558</v>
      </c>
      <c r="B9241" s="5" t="s">
        <v>8173</v>
      </c>
      <c r="C9241" s="5" t="s">
        <v>11104</v>
      </c>
      <c r="D9241" s="10" t="s">
        <v>8174</v>
      </c>
      <c r="E9241" s="3" t="s">
        <v>32559</v>
      </c>
      <c r="F9241" s="3"/>
      <c r="G9241" s="3" t="s">
        <v>32560</v>
      </c>
      <c r="H9241" s="6" t="s">
        <v>32561</v>
      </c>
      <c r="I9241" s="3" t="s">
        <v>8318</v>
      </c>
      <c r="J9241" s="3" t="s">
        <v>2592</v>
      </c>
      <c r="K9241" s="3" t="s">
        <v>45</v>
      </c>
      <c r="L9241" s="6" t="s">
        <v>253</v>
      </c>
      <c r="M9241" s="7">
        <v>118</v>
      </c>
      <c r="N9241" s="123" t="s">
        <v>39</v>
      </c>
      <c r="O9241" s="10" t="s">
        <v>32562</v>
      </c>
    </row>
    <row r="9242" customHeight="1" spans="1:15">
      <c r="A9242" s="5" t="s">
        <v>32563</v>
      </c>
      <c r="B9242" s="5" t="s">
        <v>8173</v>
      </c>
      <c r="C9242" s="5" t="s">
        <v>11104</v>
      </c>
      <c r="D9242" s="10" t="s">
        <v>8174</v>
      </c>
      <c r="E9242" s="3" t="s">
        <v>32564</v>
      </c>
      <c r="F9242" s="3"/>
      <c r="G9242" s="3" t="s">
        <v>32565</v>
      </c>
      <c r="H9242" s="6" t="s">
        <v>32566</v>
      </c>
      <c r="I9242" s="3" t="s">
        <v>8318</v>
      </c>
      <c r="J9242" s="3" t="s">
        <v>32360</v>
      </c>
      <c r="K9242" s="3" t="s">
        <v>24</v>
      </c>
      <c r="L9242" s="6" t="s">
        <v>382</v>
      </c>
      <c r="M9242" s="7">
        <v>68</v>
      </c>
      <c r="N9242" s="123" t="s">
        <v>39</v>
      </c>
      <c r="O9242" s="10" t="s">
        <v>32567</v>
      </c>
    </row>
    <row r="9243" customHeight="1" spans="1:15">
      <c r="A9243" s="5" t="s">
        <v>32568</v>
      </c>
      <c r="B9243" s="5" t="s">
        <v>8173</v>
      </c>
      <c r="C9243" s="5" t="s">
        <v>11104</v>
      </c>
      <c r="D9243" s="10" t="s">
        <v>8174</v>
      </c>
      <c r="E9243" s="3" t="s">
        <v>32569</v>
      </c>
      <c r="F9243" s="3"/>
      <c r="G9243" s="3" t="s">
        <v>32565</v>
      </c>
      <c r="H9243" s="6" t="s">
        <v>32570</v>
      </c>
      <c r="I9243" s="3" t="s">
        <v>8318</v>
      </c>
      <c r="J9243" s="3" t="s">
        <v>32360</v>
      </c>
      <c r="K9243" s="3" t="s">
        <v>24</v>
      </c>
      <c r="L9243" s="6" t="s">
        <v>382</v>
      </c>
      <c r="M9243" s="7">
        <v>128</v>
      </c>
      <c r="N9243" s="123" t="s">
        <v>39</v>
      </c>
      <c r="O9243" s="10" t="s">
        <v>32571</v>
      </c>
    </row>
    <row r="9244" customHeight="1" spans="1:15">
      <c r="A9244" s="5" t="s">
        <v>32572</v>
      </c>
      <c r="B9244" s="5" t="s">
        <v>8173</v>
      </c>
      <c r="C9244" s="5" t="s">
        <v>11104</v>
      </c>
      <c r="D9244" s="10" t="s">
        <v>8174</v>
      </c>
      <c r="E9244" s="3" t="s">
        <v>32573</v>
      </c>
      <c r="F9244" s="3"/>
      <c r="G9244" s="3" t="s">
        <v>32574</v>
      </c>
      <c r="H9244" s="6" t="s">
        <v>32575</v>
      </c>
      <c r="I9244" s="3" t="s">
        <v>93</v>
      </c>
      <c r="J9244" s="3" t="s">
        <v>2592</v>
      </c>
      <c r="K9244" s="3" t="s">
        <v>24</v>
      </c>
      <c r="L9244" s="6" t="s">
        <v>1943</v>
      </c>
      <c r="M9244" s="7">
        <v>32</v>
      </c>
      <c r="N9244" s="123" t="s">
        <v>39</v>
      </c>
      <c r="O9244" s="10" t="s">
        <v>32576</v>
      </c>
    </row>
    <row r="9245" customHeight="1" spans="1:15">
      <c r="A9245" s="5" t="s">
        <v>32577</v>
      </c>
      <c r="B9245" s="5" t="s">
        <v>8173</v>
      </c>
      <c r="C9245" s="5" t="s">
        <v>11104</v>
      </c>
      <c r="D9245" s="10" t="s">
        <v>8174</v>
      </c>
      <c r="E9245" s="3" t="s">
        <v>32578</v>
      </c>
      <c r="F9245" s="3"/>
      <c r="G9245" s="3" t="s">
        <v>32579</v>
      </c>
      <c r="H9245" s="6" t="s">
        <v>32580</v>
      </c>
      <c r="I9245" s="3" t="s">
        <v>93</v>
      </c>
      <c r="J9245" s="3" t="s">
        <v>2592</v>
      </c>
      <c r="K9245" s="3" t="s">
        <v>24</v>
      </c>
      <c r="L9245" s="6" t="s">
        <v>94</v>
      </c>
      <c r="M9245" s="7">
        <v>36</v>
      </c>
      <c r="N9245" s="123" t="s">
        <v>39</v>
      </c>
      <c r="O9245" s="10" t="s">
        <v>32581</v>
      </c>
    </row>
    <row r="9246" customHeight="1" spans="1:15">
      <c r="A9246" s="5" t="s">
        <v>32582</v>
      </c>
      <c r="B9246" s="5" t="s">
        <v>8173</v>
      </c>
      <c r="C9246" s="5" t="s">
        <v>11104</v>
      </c>
      <c r="D9246" s="10" t="s">
        <v>8174</v>
      </c>
      <c r="E9246" s="3" t="s">
        <v>32583</v>
      </c>
      <c r="F9246" s="3"/>
      <c r="G9246" s="3" t="s">
        <v>32584</v>
      </c>
      <c r="H9246" s="6" t="s">
        <v>32585</v>
      </c>
      <c r="I9246" s="3" t="s">
        <v>220</v>
      </c>
      <c r="J9246" s="3" t="s">
        <v>2592</v>
      </c>
      <c r="K9246" s="3" t="s">
        <v>24</v>
      </c>
      <c r="L9246" s="6" t="s">
        <v>2160</v>
      </c>
      <c r="M9246" s="7">
        <v>85</v>
      </c>
      <c r="N9246" s="123" t="s">
        <v>39</v>
      </c>
      <c r="O9246" s="10" t="s">
        <v>32586</v>
      </c>
    </row>
    <row r="9247" customHeight="1" spans="1:15">
      <c r="A9247" s="5" t="s">
        <v>32587</v>
      </c>
      <c r="B9247" s="5" t="s">
        <v>8173</v>
      </c>
      <c r="C9247" s="5" t="s">
        <v>11104</v>
      </c>
      <c r="D9247" s="10" t="s">
        <v>8174</v>
      </c>
      <c r="E9247" s="3" t="s">
        <v>32588</v>
      </c>
      <c r="F9247" s="3"/>
      <c r="G9247" s="3" t="s">
        <v>32589</v>
      </c>
      <c r="H9247" s="6" t="s">
        <v>32590</v>
      </c>
      <c r="I9247" s="3" t="s">
        <v>220</v>
      </c>
      <c r="J9247" s="3" t="s">
        <v>2592</v>
      </c>
      <c r="K9247" s="3" t="s">
        <v>42</v>
      </c>
      <c r="L9247" s="6" t="s">
        <v>2577</v>
      </c>
      <c r="M9247" s="7">
        <v>48</v>
      </c>
      <c r="N9247" s="123" t="s">
        <v>39</v>
      </c>
      <c r="O9247" s="10" t="s">
        <v>32591</v>
      </c>
    </row>
    <row r="9248" customHeight="1" spans="1:15">
      <c r="A9248" s="5" t="s">
        <v>32592</v>
      </c>
      <c r="B9248" s="5" t="s">
        <v>8173</v>
      </c>
      <c r="C9248" s="5" t="s">
        <v>11104</v>
      </c>
      <c r="D9248" s="10" t="s">
        <v>8174</v>
      </c>
      <c r="E9248" s="3" t="s">
        <v>32593</v>
      </c>
      <c r="F9248" s="3"/>
      <c r="G9248" s="3" t="s">
        <v>32589</v>
      </c>
      <c r="H9248" s="6" t="s">
        <v>32594</v>
      </c>
      <c r="I9248" s="3" t="s">
        <v>220</v>
      </c>
      <c r="J9248" s="3" t="s">
        <v>2592</v>
      </c>
      <c r="K9248" s="3" t="s">
        <v>42</v>
      </c>
      <c r="L9248" s="6" t="s">
        <v>2577</v>
      </c>
      <c r="M9248" s="7">
        <v>59</v>
      </c>
      <c r="N9248" s="123" t="s">
        <v>39</v>
      </c>
      <c r="O9248" s="10" t="s">
        <v>32591</v>
      </c>
    </row>
    <row r="9249" customHeight="1" spans="1:15">
      <c r="A9249" s="5" t="s">
        <v>32595</v>
      </c>
      <c r="B9249" s="5" t="s">
        <v>8173</v>
      </c>
      <c r="C9249" s="5" t="s">
        <v>11104</v>
      </c>
      <c r="D9249" s="10" t="s">
        <v>8174</v>
      </c>
      <c r="E9249" s="3" t="s">
        <v>32596</v>
      </c>
      <c r="F9249" s="3"/>
      <c r="G9249" s="3" t="s">
        <v>32597</v>
      </c>
      <c r="H9249" s="6" t="s">
        <v>32598</v>
      </c>
      <c r="I9249" s="3" t="s">
        <v>220</v>
      </c>
      <c r="J9249" s="3" t="s">
        <v>2592</v>
      </c>
      <c r="K9249" s="3" t="s">
        <v>24</v>
      </c>
      <c r="L9249" s="6" t="s">
        <v>2235</v>
      </c>
      <c r="M9249" s="7">
        <v>29.8</v>
      </c>
      <c r="N9249" s="123" t="s">
        <v>39</v>
      </c>
      <c r="O9249" s="10" t="s">
        <v>32599</v>
      </c>
    </row>
    <row r="9250" customHeight="1" spans="1:15">
      <c r="A9250" s="5" t="s">
        <v>32600</v>
      </c>
      <c r="B9250" s="5" t="s">
        <v>8173</v>
      </c>
      <c r="C9250" s="5" t="s">
        <v>11104</v>
      </c>
      <c r="D9250" s="10" t="s">
        <v>8174</v>
      </c>
      <c r="E9250" s="3" t="s">
        <v>32601</v>
      </c>
      <c r="F9250" s="3"/>
      <c r="G9250" s="3" t="s">
        <v>32602</v>
      </c>
      <c r="H9250" s="6" t="s">
        <v>32603</v>
      </c>
      <c r="I9250" s="3" t="s">
        <v>93</v>
      </c>
      <c r="J9250" s="3" t="s">
        <v>31704</v>
      </c>
      <c r="K9250" s="3" t="s">
        <v>24</v>
      </c>
      <c r="L9250" s="6" t="s">
        <v>699</v>
      </c>
      <c r="M9250" s="7">
        <v>22</v>
      </c>
      <c r="N9250" s="123" t="s">
        <v>39</v>
      </c>
      <c r="O9250" s="10" t="s">
        <v>32604</v>
      </c>
    </row>
    <row r="9251" customHeight="1" spans="1:15">
      <c r="A9251" s="5" t="s">
        <v>32605</v>
      </c>
      <c r="B9251" s="5" t="s">
        <v>8173</v>
      </c>
      <c r="C9251" s="5" t="s">
        <v>11104</v>
      </c>
      <c r="D9251" s="10" t="s">
        <v>8174</v>
      </c>
      <c r="E9251" s="3" t="s">
        <v>32606</v>
      </c>
      <c r="F9251" s="3"/>
      <c r="G9251" s="3" t="s">
        <v>32368</v>
      </c>
      <c r="H9251" s="6" t="s">
        <v>32607</v>
      </c>
      <c r="I9251" s="3" t="s">
        <v>93</v>
      </c>
      <c r="J9251" s="3" t="s">
        <v>31704</v>
      </c>
      <c r="K9251" s="3" t="s">
        <v>24</v>
      </c>
      <c r="L9251" s="6" t="s">
        <v>1159</v>
      </c>
      <c r="M9251" s="7">
        <v>32</v>
      </c>
      <c r="N9251" s="123" t="s">
        <v>39</v>
      </c>
      <c r="O9251" s="10" t="s">
        <v>32608</v>
      </c>
    </row>
    <row r="9252" customHeight="1" spans="1:15">
      <c r="A9252" s="5" t="s">
        <v>32609</v>
      </c>
      <c r="B9252" s="5" t="s">
        <v>8173</v>
      </c>
      <c r="C9252" s="5" t="s">
        <v>11104</v>
      </c>
      <c r="D9252" s="10" t="s">
        <v>8174</v>
      </c>
      <c r="E9252" s="3" t="s">
        <v>32610</v>
      </c>
      <c r="F9252" s="3"/>
      <c r="G9252" s="3" t="s">
        <v>32611</v>
      </c>
      <c r="H9252" s="6" t="s">
        <v>32612</v>
      </c>
      <c r="I9252" s="3" t="s">
        <v>8318</v>
      </c>
      <c r="J9252" s="3" t="s">
        <v>2592</v>
      </c>
      <c r="K9252" s="3" t="s">
        <v>555</v>
      </c>
      <c r="L9252" s="6" t="s">
        <v>253</v>
      </c>
      <c r="M9252" s="7">
        <v>85</v>
      </c>
      <c r="N9252" s="123" t="s">
        <v>39</v>
      </c>
      <c r="O9252" s="10" t="s">
        <v>32613</v>
      </c>
    </row>
    <row r="9253" customHeight="1" spans="1:15">
      <c r="A9253" s="5" t="s">
        <v>32614</v>
      </c>
      <c r="B9253" s="5" t="s">
        <v>8173</v>
      </c>
      <c r="C9253" s="5" t="s">
        <v>11104</v>
      </c>
      <c r="D9253" s="10" t="s">
        <v>8174</v>
      </c>
      <c r="E9253" s="3" t="s">
        <v>32615</v>
      </c>
      <c r="F9253" s="3"/>
      <c r="G9253" s="3" t="s">
        <v>32616</v>
      </c>
      <c r="H9253" s="6" t="s">
        <v>32617</v>
      </c>
      <c r="I9253" s="3" t="s">
        <v>93</v>
      </c>
      <c r="J9253" s="3" t="s">
        <v>17</v>
      </c>
      <c r="K9253" s="3" t="s">
        <v>24</v>
      </c>
      <c r="L9253" s="6" t="s">
        <v>2340</v>
      </c>
      <c r="M9253" s="7">
        <v>32.8</v>
      </c>
      <c r="N9253" s="123" t="s">
        <v>39</v>
      </c>
      <c r="O9253" s="10" t="s">
        <v>32618</v>
      </c>
    </row>
    <row r="9254" customHeight="1" spans="1:15">
      <c r="A9254" s="5" t="s">
        <v>32619</v>
      </c>
      <c r="B9254" s="5" t="s">
        <v>8173</v>
      </c>
      <c r="C9254" s="5" t="s">
        <v>11104</v>
      </c>
      <c r="D9254" s="10" t="s">
        <v>8174</v>
      </c>
      <c r="E9254" s="3" t="s">
        <v>32620</v>
      </c>
      <c r="F9254" s="3"/>
      <c r="G9254" s="3" t="s">
        <v>32621</v>
      </c>
      <c r="H9254" s="6" t="s">
        <v>32622</v>
      </c>
      <c r="I9254" s="3" t="s">
        <v>93</v>
      </c>
      <c r="J9254" s="3" t="s">
        <v>17</v>
      </c>
      <c r="K9254" s="3" t="s">
        <v>24</v>
      </c>
      <c r="L9254" s="6" t="s">
        <v>113</v>
      </c>
      <c r="M9254" s="7">
        <v>28.5</v>
      </c>
      <c r="N9254" s="123" t="s">
        <v>39</v>
      </c>
      <c r="O9254" s="10" t="s">
        <v>32623</v>
      </c>
    </row>
    <row r="9255" customHeight="1" spans="1:15">
      <c r="A9255" s="5" t="s">
        <v>32624</v>
      </c>
      <c r="B9255" s="5" t="s">
        <v>8173</v>
      </c>
      <c r="C9255" s="5" t="s">
        <v>11104</v>
      </c>
      <c r="D9255" s="10" t="s">
        <v>8174</v>
      </c>
      <c r="E9255" s="3" t="s">
        <v>32625</v>
      </c>
      <c r="F9255" s="3"/>
      <c r="G9255" s="3" t="s">
        <v>32626</v>
      </c>
      <c r="H9255" s="6" t="s">
        <v>32627</v>
      </c>
      <c r="I9255" s="3" t="s">
        <v>93</v>
      </c>
      <c r="J9255" s="3" t="s">
        <v>17</v>
      </c>
      <c r="K9255" s="3" t="s">
        <v>24</v>
      </c>
      <c r="L9255" s="6" t="s">
        <v>113</v>
      </c>
      <c r="M9255" s="7">
        <v>26</v>
      </c>
      <c r="N9255" s="123" t="s">
        <v>39</v>
      </c>
      <c r="O9255" s="10" t="s">
        <v>32628</v>
      </c>
    </row>
    <row r="9256" customHeight="1" spans="1:15">
      <c r="A9256" s="5" t="s">
        <v>32629</v>
      </c>
      <c r="B9256" s="5" t="s">
        <v>8173</v>
      </c>
      <c r="C9256" s="5" t="s">
        <v>11104</v>
      </c>
      <c r="D9256" s="10" t="s">
        <v>8174</v>
      </c>
      <c r="E9256" s="3" t="s">
        <v>32630</v>
      </c>
      <c r="F9256" s="3"/>
      <c r="G9256" s="3" t="s">
        <v>32631</v>
      </c>
      <c r="H9256" s="6" t="s">
        <v>32632</v>
      </c>
      <c r="I9256" s="3" t="s">
        <v>93</v>
      </c>
      <c r="J9256" s="3" t="s">
        <v>17</v>
      </c>
      <c r="K9256" s="3" t="s">
        <v>24</v>
      </c>
      <c r="L9256" s="6" t="s">
        <v>94</v>
      </c>
      <c r="M9256" s="7">
        <v>27</v>
      </c>
      <c r="N9256" s="123" t="s">
        <v>39</v>
      </c>
      <c r="O9256" s="10" t="s">
        <v>32633</v>
      </c>
    </row>
    <row r="9257" customHeight="1" spans="1:15">
      <c r="A9257" s="5" t="s">
        <v>32634</v>
      </c>
      <c r="B9257" s="5" t="s">
        <v>8173</v>
      </c>
      <c r="C9257" s="5" t="s">
        <v>11104</v>
      </c>
      <c r="D9257" s="10" t="s">
        <v>8174</v>
      </c>
      <c r="E9257" s="3" t="s">
        <v>32635</v>
      </c>
      <c r="F9257" s="3"/>
      <c r="G9257" s="3" t="s">
        <v>32636</v>
      </c>
      <c r="H9257" s="6" t="s">
        <v>32637</v>
      </c>
      <c r="I9257" s="3" t="s">
        <v>93</v>
      </c>
      <c r="J9257" s="3" t="s">
        <v>17</v>
      </c>
      <c r="K9257" s="3" t="s">
        <v>24</v>
      </c>
      <c r="L9257" s="6" t="s">
        <v>113</v>
      </c>
      <c r="M9257" s="7">
        <v>29.5</v>
      </c>
      <c r="N9257" s="123" t="s">
        <v>39</v>
      </c>
      <c r="O9257" s="10" t="s">
        <v>32638</v>
      </c>
    </row>
    <row r="9258" customHeight="1" spans="1:15">
      <c r="A9258" s="5" t="s">
        <v>32639</v>
      </c>
      <c r="B9258" s="5" t="s">
        <v>8173</v>
      </c>
      <c r="C9258" s="5" t="s">
        <v>11104</v>
      </c>
      <c r="D9258" s="10" t="s">
        <v>8174</v>
      </c>
      <c r="E9258" s="3" t="s">
        <v>21694</v>
      </c>
      <c r="F9258" s="3"/>
      <c r="G9258" s="3" t="s">
        <v>32640</v>
      </c>
      <c r="H9258" s="6" t="s">
        <v>32641</v>
      </c>
      <c r="I9258" s="3" t="s">
        <v>93</v>
      </c>
      <c r="J9258" s="3" t="s">
        <v>31677</v>
      </c>
      <c r="K9258" s="3" t="s">
        <v>24</v>
      </c>
      <c r="L9258" s="6" t="s">
        <v>94</v>
      </c>
      <c r="M9258" s="7">
        <v>35</v>
      </c>
      <c r="N9258" s="123" t="s">
        <v>39</v>
      </c>
      <c r="O9258" s="10" t="s">
        <v>32642</v>
      </c>
    </row>
    <row r="9259" customHeight="1" spans="1:15">
      <c r="A9259" s="5" t="s">
        <v>32643</v>
      </c>
      <c r="B9259" s="5" t="s">
        <v>8173</v>
      </c>
      <c r="C9259" s="5" t="s">
        <v>11104</v>
      </c>
      <c r="D9259" s="10" t="s">
        <v>8174</v>
      </c>
      <c r="E9259" s="3" t="s">
        <v>32644</v>
      </c>
      <c r="F9259" s="3"/>
      <c r="G9259" s="3" t="s">
        <v>31775</v>
      </c>
      <c r="H9259" s="6" t="s">
        <v>32645</v>
      </c>
      <c r="I9259" s="3" t="s">
        <v>93</v>
      </c>
      <c r="J9259" s="3" t="s">
        <v>31704</v>
      </c>
      <c r="K9259" s="3" t="s">
        <v>24</v>
      </c>
      <c r="L9259" s="6" t="s">
        <v>145</v>
      </c>
      <c r="M9259" s="7">
        <v>40</v>
      </c>
      <c r="N9259" s="123" t="s">
        <v>4595</v>
      </c>
      <c r="O9259" s="10" t="s">
        <v>31777</v>
      </c>
    </row>
    <row r="9260" customHeight="1" spans="1:15">
      <c r="A9260" s="5" t="s">
        <v>32646</v>
      </c>
      <c r="B9260" s="5" t="s">
        <v>8173</v>
      </c>
      <c r="C9260" s="5" t="s">
        <v>11104</v>
      </c>
      <c r="D9260" s="10" t="s">
        <v>8174</v>
      </c>
      <c r="E9260" s="3" t="s">
        <v>32647</v>
      </c>
      <c r="F9260" s="3"/>
      <c r="G9260" s="3" t="s">
        <v>32648</v>
      </c>
      <c r="H9260" s="6" t="s">
        <v>32649</v>
      </c>
      <c r="I9260" s="3" t="s">
        <v>93</v>
      </c>
      <c r="J9260" s="3" t="s">
        <v>31704</v>
      </c>
      <c r="K9260" s="3" t="s">
        <v>24</v>
      </c>
      <c r="L9260" s="6" t="s">
        <v>362</v>
      </c>
      <c r="M9260" s="7">
        <v>69</v>
      </c>
      <c r="N9260" s="123" t="s">
        <v>4595</v>
      </c>
      <c r="O9260" s="10" t="s">
        <v>32650</v>
      </c>
    </row>
    <row r="9261" customHeight="1" spans="1:15">
      <c r="A9261" s="5" t="s">
        <v>32651</v>
      </c>
      <c r="B9261" s="5" t="s">
        <v>8173</v>
      </c>
      <c r="C9261" s="5" t="s">
        <v>11104</v>
      </c>
      <c r="D9261" s="10" t="s">
        <v>8174</v>
      </c>
      <c r="E9261" s="3" t="s">
        <v>2803</v>
      </c>
      <c r="F9261" s="3"/>
      <c r="G9261" s="3" t="s">
        <v>32652</v>
      </c>
      <c r="H9261" s="6" t="s">
        <v>32653</v>
      </c>
      <c r="I9261" s="3" t="s">
        <v>93</v>
      </c>
      <c r="J9261" s="3" t="s">
        <v>31704</v>
      </c>
      <c r="K9261" s="3" t="s">
        <v>24</v>
      </c>
      <c r="L9261" s="6" t="s">
        <v>291</v>
      </c>
      <c r="M9261" s="7">
        <v>21</v>
      </c>
      <c r="N9261" s="123" t="s">
        <v>39</v>
      </c>
      <c r="O9261" s="10" t="s">
        <v>32654</v>
      </c>
    </row>
    <row r="9262" customHeight="1" spans="1:15">
      <c r="A9262" s="5" t="s">
        <v>32655</v>
      </c>
      <c r="B9262" s="5" t="s">
        <v>8173</v>
      </c>
      <c r="C9262" s="5" t="s">
        <v>11104</v>
      </c>
      <c r="D9262" s="10" t="s">
        <v>8174</v>
      </c>
      <c r="E9262" s="3" t="s">
        <v>32656</v>
      </c>
      <c r="F9262" s="3" t="s">
        <v>32657</v>
      </c>
      <c r="G9262" s="3" t="s">
        <v>32658</v>
      </c>
      <c r="H9262" s="6" t="s">
        <v>32659</v>
      </c>
      <c r="I9262" s="3" t="s">
        <v>82</v>
      </c>
      <c r="J9262" s="3" t="s">
        <v>32660</v>
      </c>
      <c r="K9262" s="3" t="s">
        <v>7795</v>
      </c>
      <c r="L9262" s="6" t="s">
        <v>253</v>
      </c>
      <c r="M9262" s="7">
        <v>78</v>
      </c>
      <c r="N9262" s="123" t="s">
        <v>32661</v>
      </c>
      <c r="O9262" s="10"/>
    </row>
    <row r="9263" customHeight="1" spans="1:15">
      <c r="A9263" s="5" t="s">
        <v>32662</v>
      </c>
      <c r="B9263" s="5" t="s">
        <v>8173</v>
      </c>
      <c r="C9263" s="5" t="s">
        <v>11104</v>
      </c>
      <c r="D9263" s="10" t="s">
        <v>8174</v>
      </c>
      <c r="E9263" s="3" t="s">
        <v>32663</v>
      </c>
      <c r="F9263" s="3" t="s">
        <v>32657</v>
      </c>
      <c r="G9263" s="3" t="s">
        <v>32664</v>
      </c>
      <c r="H9263" s="6" t="s">
        <v>32665</v>
      </c>
      <c r="I9263" s="3" t="s">
        <v>82</v>
      </c>
      <c r="J9263" s="3" t="s">
        <v>32660</v>
      </c>
      <c r="K9263" s="3" t="s">
        <v>3489</v>
      </c>
      <c r="L9263" s="6" t="s">
        <v>253</v>
      </c>
      <c r="M9263" s="7">
        <v>36</v>
      </c>
      <c r="N9263" s="123" t="s">
        <v>39</v>
      </c>
      <c r="O9263" s="10"/>
    </row>
    <row r="9264" customHeight="1" spans="1:15">
      <c r="A9264" s="5" t="s">
        <v>32666</v>
      </c>
      <c r="B9264" s="5" t="s">
        <v>8173</v>
      </c>
      <c r="C9264" s="5" t="s">
        <v>11104</v>
      </c>
      <c r="D9264" s="10" t="s">
        <v>8174</v>
      </c>
      <c r="E9264" s="3" t="s">
        <v>32667</v>
      </c>
      <c r="F9264" s="3" t="s">
        <v>32657</v>
      </c>
      <c r="G9264" s="3" t="s">
        <v>24908</v>
      </c>
      <c r="H9264" s="6" t="s">
        <v>32668</v>
      </c>
      <c r="I9264" s="3" t="s">
        <v>82</v>
      </c>
      <c r="J9264" s="3" t="s">
        <v>32660</v>
      </c>
      <c r="K9264" s="3" t="s">
        <v>4875</v>
      </c>
      <c r="L9264" s="6" t="s">
        <v>253</v>
      </c>
      <c r="M9264" s="7">
        <v>66</v>
      </c>
      <c r="N9264" s="123" t="s">
        <v>32669</v>
      </c>
      <c r="O9264" s="10"/>
    </row>
    <row r="9265" customHeight="1" spans="1:15">
      <c r="A9265" s="5" t="s">
        <v>32670</v>
      </c>
      <c r="B9265" s="5" t="s">
        <v>8173</v>
      </c>
      <c r="C9265" s="5" t="s">
        <v>11104</v>
      </c>
      <c r="D9265" s="10" t="s">
        <v>8174</v>
      </c>
      <c r="E9265" s="3" t="s">
        <v>25024</v>
      </c>
      <c r="F9265" s="3" t="s">
        <v>32657</v>
      </c>
      <c r="G9265" s="3" t="s">
        <v>32671</v>
      </c>
      <c r="H9265" s="6" t="s">
        <v>32672</v>
      </c>
      <c r="I9265" s="3" t="s">
        <v>82</v>
      </c>
      <c r="J9265" s="3" t="s">
        <v>32660</v>
      </c>
      <c r="K9265" s="3" t="s">
        <v>3489</v>
      </c>
      <c r="L9265" s="6" t="s">
        <v>62</v>
      </c>
      <c r="M9265" s="7">
        <v>58</v>
      </c>
      <c r="N9265" s="123" t="s">
        <v>32673</v>
      </c>
      <c r="O9265" s="10"/>
    </row>
    <row r="9266" customHeight="1" spans="1:15">
      <c r="A9266" s="5" t="s">
        <v>32674</v>
      </c>
      <c r="B9266" s="5" t="s">
        <v>8173</v>
      </c>
      <c r="C9266" s="5" t="s">
        <v>11104</v>
      </c>
      <c r="D9266" s="10" t="s">
        <v>8174</v>
      </c>
      <c r="E9266" s="3" t="s">
        <v>32675</v>
      </c>
      <c r="F9266" s="3" t="s">
        <v>32657</v>
      </c>
      <c r="G9266" s="3" t="s">
        <v>24973</v>
      </c>
      <c r="H9266" s="6" t="s">
        <v>32676</v>
      </c>
      <c r="I9266" s="3" t="s">
        <v>82</v>
      </c>
      <c r="J9266" s="3" t="s">
        <v>32660</v>
      </c>
      <c r="K9266" s="3" t="s">
        <v>3509</v>
      </c>
      <c r="L9266" s="6" t="s">
        <v>253</v>
      </c>
      <c r="M9266" s="7">
        <v>69</v>
      </c>
      <c r="N9266" s="123" t="s">
        <v>11733</v>
      </c>
      <c r="O9266" s="10"/>
    </row>
    <row r="9267" customHeight="1" spans="1:15">
      <c r="A9267" s="5" t="s">
        <v>32677</v>
      </c>
      <c r="B9267" s="5" t="s">
        <v>8173</v>
      </c>
      <c r="C9267" s="5" t="s">
        <v>11104</v>
      </c>
      <c r="D9267" s="10" t="s">
        <v>8174</v>
      </c>
      <c r="E9267" s="3" t="s">
        <v>32678</v>
      </c>
      <c r="F9267" s="3" t="s">
        <v>32679</v>
      </c>
      <c r="G9267" s="3" t="s">
        <v>32680</v>
      </c>
      <c r="H9267" s="6" t="s">
        <v>32681</v>
      </c>
      <c r="I9267" s="3" t="s">
        <v>93</v>
      </c>
      <c r="J9267" s="3" t="s">
        <v>32660</v>
      </c>
      <c r="K9267" s="3" t="s">
        <v>3516</v>
      </c>
      <c r="L9267" s="6" t="s">
        <v>62</v>
      </c>
      <c r="M9267" s="7">
        <v>45</v>
      </c>
      <c r="N9267" s="123" t="s">
        <v>39</v>
      </c>
      <c r="O9267" s="10"/>
    </row>
    <row r="9268" customHeight="1" spans="1:15">
      <c r="A9268" s="5" t="s">
        <v>32682</v>
      </c>
      <c r="B9268" s="5" t="s">
        <v>8173</v>
      </c>
      <c r="C9268" s="5" t="s">
        <v>11104</v>
      </c>
      <c r="D9268" s="10" t="s">
        <v>8174</v>
      </c>
      <c r="E9268" s="3" t="s">
        <v>32683</v>
      </c>
      <c r="F9268" s="3" t="s">
        <v>32684</v>
      </c>
      <c r="G9268" s="3" t="s">
        <v>32685</v>
      </c>
      <c r="H9268" s="6" t="s">
        <v>32686</v>
      </c>
      <c r="I9268" s="3" t="s">
        <v>82</v>
      </c>
      <c r="J9268" s="3" t="s">
        <v>32660</v>
      </c>
      <c r="K9268" s="3" t="s">
        <v>555</v>
      </c>
      <c r="L9268" s="6" t="s">
        <v>31</v>
      </c>
      <c r="M9268" s="7">
        <v>48</v>
      </c>
      <c r="N9268" s="123" t="s">
        <v>32687</v>
      </c>
      <c r="O9268" s="10"/>
    </row>
    <row r="9269" customHeight="1" spans="1:15">
      <c r="A9269" s="5" t="s">
        <v>32688</v>
      </c>
      <c r="B9269" s="5" t="s">
        <v>8173</v>
      </c>
      <c r="C9269" s="5" t="s">
        <v>11104</v>
      </c>
      <c r="D9269" s="10" t="s">
        <v>8174</v>
      </c>
      <c r="E9269" s="3" t="s">
        <v>32689</v>
      </c>
      <c r="F9269" s="3"/>
      <c r="G9269" s="3" t="s">
        <v>32690</v>
      </c>
      <c r="H9269" s="6" t="s">
        <v>32691</v>
      </c>
      <c r="I9269" s="3" t="s">
        <v>29</v>
      </c>
      <c r="J9269" s="3" t="s">
        <v>32692</v>
      </c>
      <c r="K9269" s="3" t="s">
        <v>3489</v>
      </c>
      <c r="L9269" s="6" t="s">
        <v>1765</v>
      </c>
      <c r="M9269" s="7">
        <v>49</v>
      </c>
      <c r="N9269" s="123" t="s">
        <v>39</v>
      </c>
      <c r="O9269" s="10"/>
    </row>
    <row r="9270" customHeight="1" spans="1:15">
      <c r="A9270" s="5" t="s">
        <v>32693</v>
      </c>
      <c r="B9270" s="5" t="s">
        <v>8173</v>
      </c>
      <c r="C9270" s="5" t="s">
        <v>11104</v>
      </c>
      <c r="D9270" s="10" t="s">
        <v>8174</v>
      </c>
      <c r="E9270" s="3" t="s">
        <v>32694</v>
      </c>
      <c r="F9270" s="3" t="s">
        <v>32679</v>
      </c>
      <c r="G9270" s="3" t="s">
        <v>32695</v>
      </c>
      <c r="H9270" s="6" t="s">
        <v>32696</v>
      </c>
      <c r="I9270" s="3" t="s">
        <v>82</v>
      </c>
      <c r="J9270" s="3" t="s">
        <v>32692</v>
      </c>
      <c r="K9270" s="3" t="s">
        <v>3489</v>
      </c>
      <c r="L9270" s="6" t="s">
        <v>668</v>
      </c>
      <c r="M9270" s="7">
        <v>45</v>
      </c>
      <c r="N9270" s="123" t="s">
        <v>39</v>
      </c>
      <c r="O9270" s="10"/>
    </row>
    <row r="9271" customHeight="1" spans="1:15">
      <c r="A9271" s="5" t="s">
        <v>32697</v>
      </c>
      <c r="B9271" s="5" t="s">
        <v>8173</v>
      </c>
      <c r="C9271" s="5" t="s">
        <v>11104</v>
      </c>
      <c r="D9271" s="10" t="s">
        <v>8174</v>
      </c>
      <c r="E9271" s="3" t="s">
        <v>32698</v>
      </c>
      <c r="F9271" s="3" t="s">
        <v>32679</v>
      </c>
      <c r="G9271" s="3" t="s">
        <v>32699</v>
      </c>
      <c r="H9271" s="6" t="s">
        <v>32700</v>
      </c>
      <c r="I9271" s="3" t="s">
        <v>29</v>
      </c>
      <c r="J9271" s="3" t="s">
        <v>32692</v>
      </c>
      <c r="K9271" s="3" t="s">
        <v>3489</v>
      </c>
      <c r="L9271" s="6" t="s">
        <v>668</v>
      </c>
      <c r="M9271" s="7">
        <v>49</v>
      </c>
      <c r="N9271" s="123" t="s">
        <v>39</v>
      </c>
      <c r="O9271" s="10"/>
    </row>
    <row r="9272" customHeight="1" spans="1:15">
      <c r="A9272" s="5" t="s">
        <v>32701</v>
      </c>
      <c r="B9272" s="5" t="s">
        <v>8173</v>
      </c>
      <c r="C9272" s="5" t="s">
        <v>11104</v>
      </c>
      <c r="D9272" s="10" t="s">
        <v>8174</v>
      </c>
      <c r="E9272" s="3" t="s">
        <v>25064</v>
      </c>
      <c r="F9272" s="3" t="s">
        <v>32679</v>
      </c>
      <c r="G9272" s="3" t="s">
        <v>32702</v>
      </c>
      <c r="H9272" s="6" t="s">
        <v>32703</v>
      </c>
      <c r="I9272" s="3" t="s">
        <v>93</v>
      </c>
      <c r="J9272" s="3" t="s">
        <v>8256</v>
      </c>
      <c r="K9272" s="3" t="s">
        <v>3489</v>
      </c>
      <c r="L9272" s="6" t="s">
        <v>1701</v>
      </c>
      <c r="M9272" s="7">
        <v>33</v>
      </c>
      <c r="N9272" s="123" t="s">
        <v>39</v>
      </c>
      <c r="O9272" s="10"/>
    </row>
    <row r="9273" customHeight="1" spans="1:15">
      <c r="A9273" s="5" t="s">
        <v>32704</v>
      </c>
      <c r="B9273" s="5" t="s">
        <v>8173</v>
      </c>
      <c r="C9273" s="5" t="s">
        <v>11104</v>
      </c>
      <c r="D9273" s="10" t="s">
        <v>8174</v>
      </c>
      <c r="E9273" s="3" t="s">
        <v>25064</v>
      </c>
      <c r="F9273" s="3" t="s">
        <v>8254</v>
      </c>
      <c r="G9273" s="3" t="s">
        <v>32705</v>
      </c>
      <c r="H9273" s="6" t="s">
        <v>32706</v>
      </c>
      <c r="I9273" s="3" t="s">
        <v>93</v>
      </c>
      <c r="J9273" s="3" t="s">
        <v>8256</v>
      </c>
      <c r="K9273" s="3" t="s">
        <v>3489</v>
      </c>
      <c r="L9273" s="6" t="s">
        <v>2258</v>
      </c>
      <c r="M9273" s="7">
        <v>35</v>
      </c>
      <c r="N9273" s="123" t="s">
        <v>39</v>
      </c>
      <c r="O9273" s="10"/>
    </row>
    <row r="9274" customHeight="1" spans="1:15">
      <c r="A9274" s="5" t="s">
        <v>32707</v>
      </c>
      <c r="B9274" s="5" t="s">
        <v>8173</v>
      </c>
      <c r="C9274" s="5" t="s">
        <v>11104</v>
      </c>
      <c r="D9274" s="10" t="s">
        <v>8174</v>
      </c>
      <c r="E9274" s="3" t="s">
        <v>32708</v>
      </c>
      <c r="F9274" s="3" t="s">
        <v>8254</v>
      </c>
      <c r="G9274" s="3" t="s">
        <v>24866</v>
      </c>
      <c r="H9274" s="6" t="s">
        <v>32709</v>
      </c>
      <c r="I9274" s="3" t="s">
        <v>93</v>
      </c>
      <c r="J9274" s="3" t="s">
        <v>8256</v>
      </c>
      <c r="K9274" s="3" t="s">
        <v>3489</v>
      </c>
      <c r="L9274" s="6" t="s">
        <v>520</v>
      </c>
      <c r="M9274" s="7">
        <v>48</v>
      </c>
      <c r="N9274" s="123" t="s">
        <v>39</v>
      </c>
      <c r="O9274" s="10"/>
    </row>
    <row r="9275" customHeight="1" spans="1:15">
      <c r="A9275" s="5" t="s">
        <v>32710</v>
      </c>
      <c r="B9275" s="5" t="s">
        <v>8173</v>
      </c>
      <c r="C9275" s="5" t="s">
        <v>11104</v>
      </c>
      <c r="D9275" s="10" t="s">
        <v>8174</v>
      </c>
      <c r="E9275" s="3" t="s">
        <v>25045</v>
      </c>
      <c r="F9275" s="3" t="s">
        <v>8254</v>
      </c>
      <c r="G9275" s="3" t="s">
        <v>32711</v>
      </c>
      <c r="H9275" s="6" t="s">
        <v>32712</v>
      </c>
      <c r="I9275" s="3" t="s">
        <v>93</v>
      </c>
      <c r="J9275" s="3" t="s">
        <v>8256</v>
      </c>
      <c r="K9275" s="3" t="s">
        <v>3489</v>
      </c>
      <c r="L9275" s="6" t="s">
        <v>3025</v>
      </c>
      <c r="M9275" s="7">
        <v>36</v>
      </c>
      <c r="N9275" s="123" t="s">
        <v>32713</v>
      </c>
      <c r="O9275" s="10"/>
    </row>
    <row r="9276" customHeight="1" spans="1:15">
      <c r="A9276" s="5" t="s">
        <v>32714</v>
      </c>
      <c r="B9276" s="5" t="s">
        <v>8173</v>
      </c>
      <c r="C9276" s="5" t="s">
        <v>11104</v>
      </c>
      <c r="D9276" s="10" t="s">
        <v>8174</v>
      </c>
      <c r="E9276" s="3" t="s">
        <v>32715</v>
      </c>
      <c r="F9276" s="3" t="s">
        <v>8254</v>
      </c>
      <c r="G9276" s="3" t="s">
        <v>32716</v>
      </c>
      <c r="H9276" s="6" t="s">
        <v>32717</v>
      </c>
      <c r="I9276" s="3" t="s">
        <v>93</v>
      </c>
      <c r="J9276" s="3" t="s">
        <v>8256</v>
      </c>
      <c r="K9276" s="3" t="s">
        <v>3489</v>
      </c>
      <c r="L9276" s="6" t="s">
        <v>3200</v>
      </c>
      <c r="M9276" s="7">
        <v>35</v>
      </c>
      <c r="N9276" s="123" t="s">
        <v>39</v>
      </c>
      <c r="O9276" s="10"/>
    </row>
    <row r="9277" customHeight="1" spans="1:15">
      <c r="A9277" s="5" t="s">
        <v>32718</v>
      </c>
      <c r="B9277" s="5" t="s">
        <v>8173</v>
      </c>
      <c r="C9277" s="5" t="s">
        <v>11104</v>
      </c>
      <c r="D9277" s="10" t="s">
        <v>8174</v>
      </c>
      <c r="E9277" s="3" t="s">
        <v>32719</v>
      </c>
      <c r="F9277" s="3"/>
      <c r="G9277" s="3" t="s">
        <v>8308</v>
      </c>
      <c r="H9277" s="6" t="s">
        <v>32720</v>
      </c>
      <c r="I9277" s="3" t="s">
        <v>93</v>
      </c>
      <c r="J9277" s="3" t="s">
        <v>8256</v>
      </c>
      <c r="K9277" s="3" t="s">
        <v>3940</v>
      </c>
      <c r="L9277" s="6" t="s">
        <v>1473</v>
      </c>
      <c r="M9277" s="7">
        <v>44</v>
      </c>
      <c r="N9277" s="123" t="s">
        <v>39</v>
      </c>
      <c r="O9277" s="10"/>
    </row>
    <row r="9278" customHeight="1" spans="1:15">
      <c r="A9278" s="5" t="s">
        <v>32721</v>
      </c>
      <c r="B9278" s="5" t="s">
        <v>8173</v>
      </c>
      <c r="C9278" s="5" t="s">
        <v>11104</v>
      </c>
      <c r="D9278" s="10" t="s">
        <v>8174</v>
      </c>
      <c r="E9278" s="3" t="s">
        <v>32722</v>
      </c>
      <c r="F9278" s="3"/>
      <c r="G9278" s="3" t="s">
        <v>10472</v>
      </c>
      <c r="H9278" s="6" t="s">
        <v>32723</v>
      </c>
      <c r="I9278" s="3" t="s">
        <v>29</v>
      </c>
      <c r="J9278" s="3" t="s">
        <v>8256</v>
      </c>
      <c r="K9278" s="3" t="s">
        <v>3489</v>
      </c>
      <c r="L9278" s="6" t="s">
        <v>444</v>
      </c>
      <c r="M9278" s="7">
        <v>49</v>
      </c>
      <c r="N9278" s="123" t="s">
        <v>39</v>
      </c>
      <c r="O9278" s="10"/>
    </row>
    <row r="9279" customHeight="1" spans="1:15">
      <c r="A9279" s="5" t="s">
        <v>32724</v>
      </c>
      <c r="B9279" s="5" t="s">
        <v>8173</v>
      </c>
      <c r="C9279" s="5" t="s">
        <v>11104</v>
      </c>
      <c r="D9279" s="10" t="s">
        <v>8174</v>
      </c>
      <c r="E9279" s="3" t="s">
        <v>32725</v>
      </c>
      <c r="F9279" s="3"/>
      <c r="G9279" s="3" t="s">
        <v>32726</v>
      </c>
      <c r="H9279" s="6" t="s">
        <v>32727</v>
      </c>
      <c r="I9279" s="3" t="s">
        <v>29</v>
      </c>
      <c r="J9279" s="3" t="s">
        <v>8256</v>
      </c>
      <c r="K9279" s="3" t="s">
        <v>3489</v>
      </c>
      <c r="L9279" s="6" t="s">
        <v>444</v>
      </c>
      <c r="M9279" s="7">
        <v>49</v>
      </c>
      <c r="N9279" s="123" t="s">
        <v>39</v>
      </c>
      <c r="O9279" s="10"/>
    </row>
    <row r="9280" customHeight="1" spans="1:15">
      <c r="A9280" s="5" t="s">
        <v>32728</v>
      </c>
      <c r="B9280" s="5" t="s">
        <v>8173</v>
      </c>
      <c r="C9280" s="5" t="s">
        <v>11104</v>
      </c>
      <c r="D9280" s="10" t="s">
        <v>8174</v>
      </c>
      <c r="E9280" s="3" t="s">
        <v>32729</v>
      </c>
      <c r="F9280" s="3"/>
      <c r="G9280" s="3" t="s">
        <v>32730</v>
      </c>
      <c r="H9280" s="6" t="s">
        <v>32731</v>
      </c>
      <c r="I9280" s="3" t="s">
        <v>29</v>
      </c>
      <c r="J9280" s="3" t="s">
        <v>8256</v>
      </c>
      <c r="K9280" s="3" t="s">
        <v>3489</v>
      </c>
      <c r="L9280" s="6" t="s">
        <v>2074</v>
      </c>
      <c r="M9280" s="7">
        <v>48</v>
      </c>
      <c r="N9280" s="123" t="s">
        <v>39</v>
      </c>
      <c r="O9280" s="10"/>
    </row>
    <row r="9281" customHeight="1" spans="1:15">
      <c r="A9281" s="5" t="s">
        <v>32732</v>
      </c>
      <c r="B9281" s="5" t="s">
        <v>8173</v>
      </c>
      <c r="C9281" s="5" t="s">
        <v>11104</v>
      </c>
      <c r="D9281" s="10" t="s">
        <v>8174</v>
      </c>
      <c r="E9281" s="3" t="s">
        <v>32733</v>
      </c>
      <c r="F9281" s="3"/>
      <c r="G9281" s="3" t="s">
        <v>29048</v>
      </c>
      <c r="H9281" s="6" t="s">
        <v>32734</v>
      </c>
      <c r="I9281" s="3" t="s">
        <v>82</v>
      </c>
      <c r="J9281" s="3" t="s">
        <v>32735</v>
      </c>
      <c r="K9281" s="3" t="s">
        <v>3489</v>
      </c>
      <c r="L9281" s="6" t="s">
        <v>1282</v>
      </c>
      <c r="M9281" s="7">
        <v>88</v>
      </c>
      <c r="N9281" s="123" t="s">
        <v>39</v>
      </c>
      <c r="O9281" s="10"/>
    </row>
    <row r="9282" customHeight="1" spans="1:15">
      <c r="A9282" s="5" t="s">
        <v>32736</v>
      </c>
      <c r="B9282" s="5" t="s">
        <v>8173</v>
      </c>
      <c r="C9282" s="5" t="s">
        <v>11104</v>
      </c>
      <c r="D9282" s="10" t="s">
        <v>8174</v>
      </c>
      <c r="E9282" s="3" t="s">
        <v>32737</v>
      </c>
      <c r="F9282" s="3"/>
      <c r="G9282" s="3" t="s">
        <v>32738</v>
      </c>
      <c r="H9282" s="6" t="s">
        <v>32739</v>
      </c>
      <c r="I9282" s="3" t="s">
        <v>82</v>
      </c>
      <c r="J9282" s="3" t="s">
        <v>32735</v>
      </c>
      <c r="K9282" s="3" t="s">
        <v>3489</v>
      </c>
      <c r="L9282" s="6" t="s">
        <v>2390</v>
      </c>
      <c r="M9282" s="7">
        <v>69</v>
      </c>
      <c r="N9282" s="123" t="s">
        <v>39</v>
      </c>
      <c r="O9282" s="10"/>
    </row>
    <row r="9283" customHeight="1" spans="1:15">
      <c r="A9283" s="5" t="s">
        <v>32740</v>
      </c>
      <c r="B9283" s="5" t="s">
        <v>8173</v>
      </c>
      <c r="C9283" s="5" t="s">
        <v>11104</v>
      </c>
      <c r="D9283" s="10" t="s">
        <v>8174</v>
      </c>
      <c r="E9283" s="3" t="s">
        <v>32741</v>
      </c>
      <c r="F9283" s="3"/>
      <c r="G9283" s="3" t="s">
        <v>32742</v>
      </c>
      <c r="H9283" s="6" t="s">
        <v>32743</v>
      </c>
      <c r="I9283" s="3" t="s">
        <v>82</v>
      </c>
      <c r="J9283" s="3" t="s">
        <v>32735</v>
      </c>
      <c r="K9283" s="3" t="s">
        <v>3489</v>
      </c>
      <c r="L9283" s="6" t="s">
        <v>444</v>
      </c>
      <c r="M9283" s="7">
        <v>69</v>
      </c>
      <c r="N9283" s="123" t="s">
        <v>39</v>
      </c>
      <c r="O9283" s="10"/>
    </row>
    <row r="9284" customHeight="1" spans="1:15">
      <c r="A9284" s="5" t="s">
        <v>32744</v>
      </c>
      <c r="B9284" s="5" t="s">
        <v>8173</v>
      </c>
      <c r="C9284" s="5" t="s">
        <v>11104</v>
      </c>
      <c r="D9284" s="10" t="s">
        <v>8174</v>
      </c>
      <c r="E9284" s="3" t="s">
        <v>32745</v>
      </c>
      <c r="F9284" s="3" t="s">
        <v>32746</v>
      </c>
      <c r="G9284" s="3" t="s">
        <v>32747</v>
      </c>
      <c r="H9284" s="6" t="s">
        <v>32748</v>
      </c>
      <c r="I9284" s="3" t="s">
        <v>82</v>
      </c>
      <c r="J9284" s="3" t="s">
        <v>8263</v>
      </c>
      <c r="K9284" s="3" t="s">
        <v>3489</v>
      </c>
      <c r="L9284" s="6" t="s">
        <v>3842</v>
      </c>
      <c r="M9284" s="7">
        <v>48</v>
      </c>
      <c r="N9284" s="123" t="s">
        <v>39</v>
      </c>
      <c r="O9284" s="10"/>
    </row>
    <row r="9285" customHeight="1" spans="1:15">
      <c r="A9285" s="5" t="s">
        <v>32749</v>
      </c>
      <c r="B9285" s="5" t="s">
        <v>8173</v>
      </c>
      <c r="C9285" s="5" t="s">
        <v>11104</v>
      </c>
      <c r="D9285" s="10" t="s">
        <v>8174</v>
      </c>
      <c r="E9285" s="3" t="s">
        <v>8263</v>
      </c>
      <c r="F9285" s="3"/>
      <c r="G9285" s="3" t="s">
        <v>32750</v>
      </c>
      <c r="H9285" s="6" t="s">
        <v>32751</v>
      </c>
      <c r="I9285" s="3" t="s">
        <v>29</v>
      </c>
      <c r="J9285" s="3" t="s">
        <v>8263</v>
      </c>
      <c r="K9285" s="3" t="s">
        <v>3489</v>
      </c>
      <c r="L9285" s="6" t="s">
        <v>2235</v>
      </c>
      <c r="M9285" s="7">
        <v>68</v>
      </c>
      <c r="N9285" s="123" t="s">
        <v>39</v>
      </c>
      <c r="O9285" s="10"/>
    </row>
    <row r="9286" customHeight="1" spans="1:15">
      <c r="A9286" s="5" t="s">
        <v>32752</v>
      </c>
      <c r="B9286" s="5" t="s">
        <v>8173</v>
      </c>
      <c r="C9286" s="5" t="s">
        <v>11104</v>
      </c>
      <c r="D9286" s="10" t="s">
        <v>8174</v>
      </c>
      <c r="E9286" s="3" t="s">
        <v>32753</v>
      </c>
      <c r="F9286" s="3" t="s">
        <v>8266</v>
      </c>
      <c r="G9286" s="3" t="s">
        <v>32754</v>
      </c>
      <c r="H9286" s="6" t="s">
        <v>32755</v>
      </c>
      <c r="I9286" s="3" t="s">
        <v>29</v>
      </c>
      <c r="J9286" s="3" t="s">
        <v>8268</v>
      </c>
      <c r="K9286" s="3" t="s">
        <v>3489</v>
      </c>
      <c r="L9286" s="6" t="s">
        <v>473</v>
      </c>
      <c r="M9286" s="7">
        <v>30</v>
      </c>
      <c r="N9286" s="123" t="s">
        <v>39</v>
      </c>
      <c r="O9286" s="10"/>
    </row>
    <row r="9287" customHeight="1" spans="1:15">
      <c r="A9287" s="5" t="s">
        <v>32756</v>
      </c>
      <c r="B9287" s="5" t="s">
        <v>8173</v>
      </c>
      <c r="C9287" s="5" t="s">
        <v>11104</v>
      </c>
      <c r="D9287" s="10" t="s">
        <v>8174</v>
      </c>
      <c r="E9287" s="3" t="s">
        <v>32757</v>
      </c>
      <c r="F9287" s="3" t="s">
        <v>8266</v>
      </c>
      <c r="G9287" s="3" t="s">
        <v>32758</v>
      </c>
      <c r="H9287" s="6" t="s">
        <v>32759</v>
      </c>
      <c r="I9287" s="3" t="s">
        <v>29</v>
      </c>
      <c r="J9287" s="3" t="s">
        <v>8268</v>
      </c>
      <c r="K9287" s="3" t="s">
        <v>3489</v>
      </c>
      <c r="L9287" s="6" t="s">
        <v>473</v>
      </c>
      <c r="M9287" s="7">
        <v>45</v>
      </c>
      <c r="N9287" s="123" t="s">
        <v>39</v>
      </c>
      <c r="O9287" s="10"/>
    </row>
    <row r="9288" customHeight="1" spans="1:15">
      <c r="A9288" s="5" t="s">
        <v>32760</v>
      </c>
      <c r="B9288" s="5" t="s">
        <v>8173</v>
      </c>
      <c r="C9288" s="5" t="s">
        <v>11104</v>
      </c>
      <c r="D9288" s="10" t="s">
        <v>8174</v>
      </c>
      <c r="E9288" s="3" t="s">
        <v>32761</v>
      </c>
      <c r="F9288" s="3" t="s">
        <v>8266</v>
      </c>
      <c r="G9288" s="3" t="s">
        <v>32762</v>
      </c>
      <c r="H9288" s="6" t="s">
        <v>32763</v>
      </c>
      <c r="I9288" s="3" t="s">
        <v>29</v>
      </c>
      <c r="J9288" s="3" t="s">
        <v>8268</v>
      </c>
      <c r="K9288" s="3" t="s">
        <v>3489</v>
      </c>
      <c r="L9288" s="6" t="s">
        <v>473</v>
      </c>
      <c r="M9288" s="7">
        <v>35</v>
      </c>
      <c r="N9288" s="123" t="s">
        <v>39</v>
      </c>
      <c r="O9288" s="10"/>
    </row>
    <row r="9289" customHeight="1" spans="1:15">
      <c r="A9289" s="5" t="s">
        <v>32764</v>
      </c>
      <c r="B9289" s="5" t="s">
        <v>8173</v>
      </c>
      <c r="C9289" s="5" t="s">
        <v>11104</v>
      </c>
      <c r="D9289" s="10" t="s">
        <v>8174</v>
      </c>
      <c r="E9289" s="3" t="s">
        <v>32765</v>
      </c>
      <c r="F9289" s="3" t="s">
        <v>8266</v>
      </c>
      <c r="G9289" s="3" t="s">
        <v>32766</v>
      </c>
      <c r="H9289" s="6" t="s">
        <v>32767</v>
      </c>
      <c r="I9289" s="3" t="s">
        <v>29</v>
      </c>
      <c r="J9289" s="3" t="s">
        <v>8268</v>
      </c>
      <c r="K9289" s="3" t="s">
        <v>3489</v>
      </c>
      <c r="L9289" s="6" t="s">
        <v>473</v>
      </c>
      <c r="M9289" s="7">
        <v>25</v>
      </c>
      <c r="N9289" s="123" t="s">
        <v>39</v>
      </c>
      <c r="O9289" s="10"/>
    </row>
    <row r="9290" customHeight="1" spans="1:15">
      <c r="A9290" s="5" t="s">
        <v>32768</v>
      </c>
      <c r="B9290" s="5" t="s">
        <v>8173</v>
      </c>
      <c r="C9290" s="5" t="s">
        <v>11104</v>
      </c>
      <c r="D9290" s="10" t="s">
        <v>8174</v>
      </c>
      <c r="E9290" s="3" t="s">
        <v>32769</v>
      </c>
      <c r="F9290" s="3" t="s">
        <v>8266</v>
      </c>
      <c r="G9290" s="3" t="s">
        <v>32770</v>
      </c>
      <c r="H9290" s="6" t="s">
        <v>32771</v>
      </c>
      <c r="I9290" s="3" t="s">
        <v>29</v>
      </c>
      <c r="J9290" s="3" t="s">
        <v>8268</v>
      </c>
      <c r="K9290" s="3" t="s">
        <v>3489</v>
      </c>
      <c r="L9290" s="6" t="s">
        <v>473</v>
      </c>
      <c r="M9290" s="7">
        <v>25</v>
      </c>
      <c r="N9290" s="123" t="s">
        <v>39</v>
      </c>
      <c r="O9290" s="10"/>
    </row>
    <row r="9291" customHeight="1" spans="1:15">
      <c r="A9291" s="5" t="s">
        <v>32772</v>
      </c>
      <c r="B9291" s="5" t="s">
        <v>8173</v>
      </c>
      <c r="C9291" s="5" t="s">
        <v>11104</v>
      </c>
      <c r="D9291" s="10" t="s">
        <v>8174</v>
      </c>
      <c r="E9291" s="3" t="s">
        <v>32773</v>
      </c>
      <c r="F9291" s="3"/>
      <c r="G9291" s="3" t="s">
        <v>32774</v>
      </c>
      <c r="H9291" s="6" t="s">
        <v>32775</v>
      </c>
      <c r="I9291" s="3" t="s">
        <v>29</v>
      </c>
      <c r="J9291" s="3" t="s">
        <v>8285</v>
      </c>
      <c r="K9291" s="3" t="s">
        <v>3489</v>
      </c>
      <c r="L9291" s="6" t="s">
        <v>444</v>
      </c>
      <c r="M9291" s="7">
        <v>68</v>
      </c>
      <c r="N9291" s="123" t="s">
        <v>39</v>
      </c>
      <c r="O9291" s="10"/>
    </row>
    <row r="9292" customHeight="1" spans="1:15">
      <c r="A9292" s="5" t="s">
        <v>32776</v>
      </c>
      <c r="B9292" s="5" t="s">
        <v>8173</v>
      </c>
      <c r="C9292" s="5" t="s">
        <v>11104</v>
      </c>
      <c r="D9292" s="10" t="s">
        <v>8174</v>
      </c>
      <c r="E9292" s="3" t="s">
        <v>32777</v>
      </c>
      <c r="F9292" s="3"/>
      <c r="G9292" s="3" t="s">
        <v>32778</v>
      </c>
      <c r="H9292" s="6" t="s">
        <v>32779</v>
      </c>
      <c r="I9292" s="3" t="s">
        <v>82</v>
      </c>
      <c r="J9292" s="3" t="s">
        <v>8285</v>
      </c>
      <c r="K9292" s="3" t="s">
        <v>3489</v>
      </c>
      <c r="L9292" s="6" t="s">
        <v>2171</v>
      </c>
      <c r="M9292" s="7">
        <v>98</v>
      </c>
      <c r="N9292" s="123" t="s">
        <v>39</v>
      </c>
      <c r="O9292" s="10"/>
    </row>
    <row r="9293" customHeight="1" spans="1:15">
      <c r="A9293" s="5" t="s">
        <v>32780</v>
      </c>
      <c r="B9293" s="5" t="s">
        <v>8173</v>
      </c>
      <c r="C9293" s="5" t="s">
        <v>11104</v>
      </c>
      <c r="D9293" s="10" t="s">
        <v>8174</v>
      </c>
      <c r="E9293" s="3" t="s">
        <v>32781</v>
      </c>
      <c r="F9293" s="3"/>
      <c r="G9293" s="3" t="s">
        <v>32782</v>
      </c>
      <c r="H9293" s="6" t="s">
        <v>32783</v>
      </c>
      <c r="I9293" s="3" t="s">
        <v>82</v>
      </c>
      <c r="J9293" s="3" t="s">
        <v>8285</v>
      </c>
      <c r="K9293" s="3" t="s">
        <v>3489</v>
      </c>
      <c r="L9293" s="6" t="s">
        <v>2171</v>
      </c>
      <c r="M9293" s="7">
        <v>108</v>
      </c>
      <c r="N9293" s="123" t="s">
        <v>39</v>
      </c>
      <c r="O9293" s="10"/>
    </row>
    <row r="9294" customHeight="1" spans="1:15">
      <c r="A9294" s="5" t="s">
        <v>32784</v>
      </c>
      <c r="B9294" s="5" t="s">
        <v>8173</v>
      </c>
      <c r="C9294" s="5" t="s">
        <v>11104</v>
      </c>
      <c r="D9294" s="10" t="s">
        <v>8174</v>
      </c>
      <c r="E9294" s="3" t="s">
        <v>32785</v>
      </c>
      <c r="F9294" s="3"/>
      <c r="G9294" s="3" t="s">
        <v>32786</v>
      </c>
      <c r="H9294" s="6" t="s">
        <v>32787</v>
      </c>
      <c r="I9294" s="3" t="s">
        <v>82</v>
      </c>
      <c r="J9294" s="3" t="s">
        <v>8285</v>
      </c>
      <c r="K9294" s="3" t="s">
        <v>3489</v>
      </c>
      <c r="L9294" s="6" t="s">
        <v>1558</v>
      </c>
      <c r="M9294" s="7">
        <v>87</v>
      </c>
      <c r="N9294" s="123" t="s">
        <v>39</v>
      </c>
      <c r="O9294" s="10"/>
    </row>
    <row r="9295" customHeight="1" spans="1:15">
      <c r="A9295" s="5" t="s">
        <v>32788</v>
      </c>
      <c r="B9295" s="5" t="s">
        <v>8173</v>
      </c>
      <c r="C9295" s="5" t="s">
        <v>11104</v>
      </c>
      <c r="D9295" s="10" t="s">
        <v>8174</v>
      </c>
      <c r="E9295" s="3" t="s">
        <v>32789</v>
      </c>
      <c r="F9295" s="3"/>
      <c r="G9295" s="3" t="s">
        <v>32790</v>
      </c>
      <c r="H9295" s="6" t="s">
        <v>32791</v>
      </c>
      <c r="I9295" s="3" t="s">
        <v>82</v>
      </c>
      <c r="J9295" s="3" t="s">
        <v>8285</v>
      </c>
      <c r="K9295" s="3" t="s">
        <v>3489</v>
      </c>
      <c r="L9295" s="6" t="s">
        <v>356</v>
      </c>
      <c r="M9295" s="7">
        <v>138</v>
      </c>
      <c r="N9295" s="123" t="s">
        <v>39</v>
      </c>
      <c r="O9295" s="10"/>
    </row>
    <row r="9296" customHeight="1" spans="1:15">
      <c r="A9296" s="5" t="s">
        <v>32792</v>
      </c>
      <c r="B9296" s="5" t="s">
        <v>8173</v>
      </c>
      <c r="C9296" s="5" t="s">
        <v>11104</v>
      </c>
      <c r="D9296" s="10" t="s">
        <v>8174</v>
      </c>
      <c r="E9296" s="3" t="s">
        <v>32793</v>
      </c>
      <c r="F9296" s="3"/>
      <c r="G9296" s="3" t="s">
        <v>32794</v>
      </c>
      <c r="H9296" s="6" t="s">
        <v>32795</v>
      </c>
      <c r="I9296" s="3" t="s">
        <v>93</v>
      </c>
      <c r="J9296" s="3" t="s">
        <v>32796</v>
      </c>
      <c r="K9296" s="3" t="s">
        <v>3952</v>
      </c>
      <c r="L9296" s="6" t="s">
        <v>2481</v>
      </c>
      <c r="M9296" s="7">
        <v>35</v>
      </c>
      <c r="N9296" s="123" t="s">
        <v>39</v>
      </c>
      <c r="O9296" s="10"/>
    </row>
    <row r="9297" customHeight="1" spans="1:15">
      <c r="A9297" s="5" t="s">
        <v>32797</v>
      </c>
      <c r="B9297" s="5" t="s">
        <v>8173</v>
      </c>
      <c r="C9297" s="5" t="s">
        <v>11104</v>
      </c>
      <c r="D9297" s="10" t="s">
        <v>8174</v>
      </c>
      <c r="E9297" s="3" t="s">
        <v>32798</v>
      </c>
      <c r="F9297" s="3"/>
      <c r="G9297" s="3" t="s">
        <v>32799</v>
      </c>
      <c r="H9297" s="6" t="s">
        <v>32800</v>
      </c>
      <c r="I9297" s="3" t="s">
        <v>93</v>
      </c>
      <c r="J9297" s="3" t="s">
        <v>32796</v>
      </c>
      <c r="K9297" s="3" t="s">
        <v>32801</v>
      </c>
      <c r="L9297" s="6" t="s">
        <v>2455</v>
      </c>
      <c r="M9297" s="7">
        <v>34</v>
      </c>
      <c r="N9297" s="123" t="s">
        <v>39</v>
      </c>
      <c r="O9297" s="10"/>
    </row>
    <row r="9298" customHeight="1" spans="1:15">
      <c r="A9298" s="5" t="s">
        <v>32802</v>
      </c>
      <c r="B9298" s="5" t="s">
        <v>8173</v>
      </c>
      <c r="C9298" s="5" t="s">
        <v>11104</v>
      </c>
      <c r="D9298" s="10" t="s">
        <v>8174</v>
      </c>
      <c r="E9298" s="3" t="s">
        <v>32803</v>
      </c>
      <c r="F9298" s="3"/>
      <c r="G9298" s="3" t="s">
        <v>32804</v>
      </c>
      <c r="H9298" s="6" t="s">
        <v>32805</v>
      </c>
      <c r="I9298" s="3" t="s">
        <v>82</v>
      </c>
      <c r="J9298" s="3" t="s">
        <v>8297</v>
      </c>
      <c r="K9298" s="3" t="s">
        <v>3489</v>
      </c>
      <c r="L9298" s="6" t="s">
        <v>2204</v>
      </c>
      <c r="M9298" s="7">
        <v>87</v>
      </c>
      <c r="N9298" s="123" t="s">
        <v>39</v>
      </c>
      <c r="O9298" s="10"/>
    </row>
    <row r="9299" customHeight="1" spans="1:15">
      <c r="A9299" s="5" t="s">
        <v>32806</v>
      </c>
      <c r="B9299" s="5" t="s">
        <v>8173</v>
      </c>
      <c r="C9299" s="5" t="s">
        <v>11104</v>
      </c>
      <c r="D9299" s="10" t="s">
        <v>8174</v>
      </c>
      <c r="E9299" s="3" t="s">
        <v>24979</v>
      </c>
      <c r="F9299" s="3"/>
      <c r="G9299" s="3" t="s">
        <v>32747</v>
      </c>
      <c r="H9299" s="6" t="s">
        <v>32807</v>
      </c>
      <c r="I9299" s="3" t="s">
        <v>29</v>
      </c>
      <c r="J9299" s="3" t="s">
        <v>8297</v>
      </c>
      <c r="K9299" s="3" t="s">
        <v>3489</v>
      </c>
      <c r="L9299" s="6" t="s">
        <v>1108</v>
      </c>
      <c r="M9299" s="7">
        <v>59</v>
      </c>
      <c r="N9299" s="123" t="s">
        <v>320</v>
      </c>
      <c r="O9299" s="10"/>
    </row>
    <row r="9300" customHeight="1" spans="1:15">
      <c r="A9300" s="5" t="s">
        <v>32808</v>
      </c>
      <c r="B9300" s="5" t="s">
        <v>8173</v>
      </c>
      <c r="C9300" s="5" t="s">
        <v>11104</v>
      </c>
      <c r="D9300" s="10" t="s">
        <v>8174</v>
      </c>
      <c r="E9300" s="3" t="s">
        <v>32809</v>
      </c>
      <c r="F9300" s="3"/>
      <c r="G9300" s="3" t="s">
        <v>32747</v>
      </c>
      <c r="H9300" s="6" t="s">
        <v>32810</v>
      </c>
      <c r="I9300" s="3" t="s">
        <v>29</v>
      </c>
      <c r="J9300" s="3" t="s">
        <v>8297</v>
      </c>
      <c r="K9300" s="3" t="s">
        <v>3489</v>
      </c>
      <c r="L9300" s="6" t="s">
        <v>444</v>
      </c>
      <c r="M9300" s="7">
        <v>68</v>
      </c>
      <c r="N9300" s="123" t="s">
        <v>39</v>
      </c>
      <c r="O9300" s="10"/>
    </row>
    <row r="9301" customHeight="1" spans="1:15">
      <c r="A9301" s="5" t="s">
        <v>32811</v>
      </c>
      <c r="B9301" s="5" t="s">
        <v>8173</v>
      </c>
      <c r="C9301" s="5" t="s">
        <v>11104</v>
      </c>
      <c r="D9301" s="10" t="s">
        <v>8174</v>
      </c>
      <c r="E9301" s="3" t="s">
        <v>32812</v>
      </c>
      <c r="F9301" s="3"/>
      <c r="G9301" s="3" t="s">
        <v>32813</v>
      </c>
      <c r="H9301" s="6" t="s">
        <v>32814</v>
      </c>
      <c r="I9301" s="3" t="s">
        <v>29</v>
      </c>
      <c r="J9301" s="3" t="s">
        <v>8297</v>
      </c>
      <c r="K9301" s="3" t="s">
        <v>3489</v>
      </c>
      <c r="L9301" s="6" t="s">
        <v>490</v>
      </c>
      <c r="M9301" s="7">
        <v>68</v>
      </c>
      <c r="N9301" s="123" t="s">
        <v>39</v>
      </c>
      <c r="O9301" s="10"/>
    </row>
    <row r="9302" customHeight="1" spans="1:15">
      <c r="A9302" s="5" t="s">
        <v>32815</v>
      </c>
      <c r="B9302" s="5" t="s">
        <v>8173</v>
      </c>
      <c r="C9302" s="5" t="s">
        <v>11104</v>
      </c>
      <c r="D9302" s="10" t="s">
        <v>8174</v>
      </c>
      <c r="E9302" s="3" t="s">
        <v>24991</v>
      </c>
      <c r="F9302" s="3" t="s">
        <v>32746</v>
      </c>
      <c r="G9302" s="3" t="s">
        <v>32816</v>
      </c>
      <c r="H9302" s="6" t="s">
        <v>32817</v>
      </c>
      <c r="I9302" s="3" t="s">
        <v>29</v>
      </c>
      <c r="J9302" s="3" t="s">
        <v>8297</v>
      </c>
      <c r="K9302" s="3" t="s">
        <v>7504</v>
      </c>
      <c r="L9302" s="6" t="s">
        <v>444</v>
      </c>
      <c r="M9302" s="7">
        <v>59</v>
      </c>
      <c r="N9302" s="123" t="s">
        <v>14798</v>
      </c>
      <c r="O9302" s="10"/>
    </row>
    <row r="9303" customHeight="1" spans="1:15">
      <c r="A9303" s="5" t="s">
        <v>32818</v>
      </c>
      <c r="B9303" s="5" t="s">
        <v>8173</v>
      </c>
      <c r="C9303" s="5" t="s">
        <v>11104</v>
      </c>
      <c r="D9303" s="10" t="s">
        <v>8174</v>
      </c>
      <c r="E9303" s="3" t="s">
        <v>32819</v>
      </c>
      <c r="F9303" s="3" t="s">
        <v>32746</v>
      </c>
      <c r="G9303" s="3" t="s">
        <v>32820</v>
      </c>
      <c r="H9303" s="6" t="s">
        <v>32821</v>
      </c>
      <c r="I9303" s="3" t="s">
        <v>29</v>
      </c>
      <c r="J9303" s="3" t="s">
        <v>8297</v>
      </c>
      <c r="K9303" s="3" t="s">
        <v>3571</v>
      </c>
      <c r="L9303" s="6" t="s">
        <v>291</v>
      </c>
      <c r="M9303" s="7">
        <v>49</v>
      </c>
      <c r="N9303" s="123" t="s">
        <v>39</v>
      </c>
      <c r="O9303" s="10"/>
    </row>
    <row r="9304" customHeight="1" spans="1:15">
      <c r="A9304" s="5" t="s">
        <v>32822</v>
      </c>
      <c r="B9304" s="5" t="s">
        <v>8173</v>
      </c>
      <c r="C9304" s="5" t="s">
        <v>11104</v>
      </c>
      <c r="D9304" s="10" t="s">
        <v>8174</v>
      </c>
      <c r="E9304" s="3" t="s">
        <v>32823</v>
      </c>
      <c r="F9304" s="3" t="s">
        <v>32746</v>
      </c>
      <c r="G9304" s="3" t="s">
        <v>32824</v>
      </c>
      <c r="H9304" s="6" t="s">
        <v>32825</v>
      </c>
      <c r="I9304" s="3" t="s">
        <v>29</v>
      </c>
      <c r="J9304" s="3" t="s">
        <v>8297</v>
      </c>
      <c r="K9304" s="3" t="s">
        <v>3740</v>
      </c>
      <c r="L9304" s="6" t="s">
        <v>2455</v>
      </c>
      <c r="M9304" s="7">
        <v>48</v>
      </c>
      <c r="N9304" s="123" t="s">
        <v>39</v>
      </c>
      <c r="O9304" s="10"/>
    </row>
    <row r="9305" customHeight="1" spans="1:15">
      <c r="A9305" s="5" t="s">
        <v>32826</v>
      </c>
      <c r="B9305" s="5" t="s">
        <v>8173</v>
      </c>
      <c r="C9305" s="5" t="s">
        <v>11104</v>
      </c>
      <c r="D9305" s="10" t="s">
        <v>8174</v>
      </c>
      <c r="E9305" s="3" t="s">
        <v>32827</v>
      </c>
      <c r="F9305" s="3"/>
      <c r="G9305" s="3" t="s">
        <v>32828</v>
      </c>
      <c r="H9305" s="6" t="s">
        <v>32829</v>
      </c>
      <c r="I9305" s="3" t="s">
        <v>82</v>
      </c>
      <c r="J9305" s="3" t="s">
        <v>8302</v>
      </c>
      <c r="K9305" s="3" t="s">
        <v>3489</v>
      </c>
      <c r="L9305" s="6" t="s">
        <v>2235</v>
      </c>
      <c r="M9305" s="7">
        <v>59</v>
      </c>
      <c r="N9305" s="123" t="s">
        <v>39</v>
      </c>
      <c r="O9305" s="10"/>
    </row>
    <row r="9306" customHeight="1" spans="1:15">
      <c r="A9306" s="5" t="s">
        <v>32830</v>
      </c>
      <c r="B9306" s="5" t="s">
        <v>8173</v>
      </c>
      <c r="C9306" s="5" t="s">
        <v>11104</v>
      </c>
      <c r="D9306" s="10" t="s">
        <v>8174</v>
      </c>
      <c r="E9306" s="3" t="s">
        <v>32831</v>
      </c>
      <c r="F9306" s="3"/>
      <c r="G9306" s="3" t="s">
        <v>8301</v>
      </c>
      <c r="H9306" s="6" t="s">
        <v>32832</v>
      </c>
      <c r="I9306" s="3" t="s">
        <v>82</v>
      </c>
      <c r="J9306" s="3" t="s">
        <v>8302</v>
      </c>
      <c r="K9306" s="3" t="s">
        <v>3489</v>
      </c>
      <c r="L9306" s="6" t="s">
        <v>444</v>
      </c>
      <c r="M9306" s="7">
        <v>59</v>
      </c>
      <c r="N9306" s="123" t="s">
        <v>39</v>
      </c>
      <c r="O9306" s="10"/>
    </row>
    <row r="9307" customHeight="1" spans="1:15">
      <c r="A9307" s="5" t="s">
        <v>32833</v>
      </c>
      <c r="B9307" s="5" t="s">
        <v>8173</v>
      </c>
      <c r="C9307" s="5" t="s">
        <v>11104</v>
      </c>
      <c r="D9307" s="10" t="s">
        <v>8174</v>
      </c>
      <c r="E9307" s="3" t="s">
        <v>2531</v>
      </c>
      <c r="F9307" s="3"/>
      <c r="G9307" s="3" t="s">
        <v>32834</v>
      </c>
      <c r="H9307" s="6" t="s">
        <v>32835</v>
      </c>
      <c r="I9307" s="3" t="s">
        <v>93</v>
      </c>
      <c r="J9307" s="3" t="s">
        <v>8315</v>
      </c>
      <c r="K9307" s="3" t="s">
        <v>4140</v>
      </c>
      <c r="L9307" s="6" t="s">
        <v>419</v>
      </c>
      <c r="M9307" s="7">
        <v>48</v>
      </c>
      <c r="N9307" s="123" t="s">
        <v>32836</v>
      </c>
      <c r="O9307" s="10"/>
    </row>
    <row r="9308" customHeight="1" spans="1:15">
      <c r="A9308" s="5" t="s">
        <v>32837</v>
      </c>
      <c r="B9308" s="5" t="s">
        <v>8173</v>
      </c>
      <c r="C9308" s="5" t="s">
        <v>11104</v>
      </c>
      <c r="D9308" s="10" t="s">
        <v>8174</v>
      </c>
      <c r="E9308" s="3" t="s">
        <v>7601</v>
      </c>
      <c r="F9308" s="3" t="s">
        <v>32838</v>
      </c>
      <c r="G9308" s="3" t="s">
        <v>32834</v>
      </c>
      <c r="H9308" s="6" t="s">
        <v>32839</v>
      </c>
      <c r="I9308" s="3" t="s">
        <v>8318</v>
      </c>
      <c r="J9308" s="3" t="s">
        <v>8315</v>
      </c>
      <c r="K9308" s="3" t="s">
        <v>3554</v>
      </c>
      <c r="L9308" s="6" t="s">
        <v>6041</v>
      </c>
      <c r="M9308" s="7">
        <v>35</v>
      </c>
      <c r="N9308" s="123" t="s">
        <v>39</v>
      </c>
      <c r="O9308" s="10"/>
    </row>
    <row r="9309" customHeight="1" spans="1:15">
      <c r="A9309" s="5" t="s">
        <v>32840</v>
      </c>
      <c r="B9309" s="5" t="s">
        <v>8173</v>
      </c>
      <c r="C9309" s="5" t="s">
        <v>11104</v>
      </c>
      <c r="D9309" s="10" t="s">
        <v>8174</v>
      </c>
      <c r="E9309" s="3" t="s">
        <v>1469</v>
      </c>
      <c r="F9309" s="3"/>
      <c r="G9309" s="3" t="s">
        <v>32841</v>
      </c>
      <c r="H9309" s="6" t="s">
        <v>32842</v>
      </c>
      <c r="I9309" s="3" t="s">
        <v>29</v>
      </c>
      <c r="J9309" s="3" t="s">
        <v>8315</v>
      </c>
      <c r="K9309" s="3" t="s">
        <v>3516</v>
      </c>
      <c r="L9309" s="6" t="s">
        <v>397</v>
      </c>
      <c r="M9309" s="7">
        <v>36</v>
      </c>
      <c r="N9309" s="123" t="s">
        <v>39</v>
      </c>
      <c r="O9309" s="10"/>
    </row>
    <row r="9310" customHeight="1" spans="1:15">
      <c r="A9310" s="5" t="s">
        <v>32843</v>
      </c>
      <c r="B9310" s="5" t="s">
        <v>8173</v>
      </c>
      <c r="C9310" s="5" t="s">
        <v>11104</v>
      </c>
      <c r="D9310" s="10" t="s">
        <v>8174</v>
      </c>
      <c r="E9310" s="3" t="s">
        <v>204</v>
      </c>
      <c r="F9310" s="3"/>
      <c r="G9310" s="3" t="s">
        <v>32844</v>
      </c>
      <c r="H9310" s="6" t="s">
        <v>32845</v>
      </c>
      <c r="I9310" s="3" t="s">
        <v>29</v>
      </c>
      <c r="J9310" s="3" t="s">
        <v>8315</v>
      </c>
      <c r="K9310" s="3" t="s">
        <v>3489</v>
      </c>
      <c r="L9310" s="6" t="s">
        <v>1558</v>
      </c>
      <c r="M9310" s="7">
        <v>39</v>
      </c>
      <c r="N9310" s="123" t="s">
        <v>39</v>
      </c>
      <c r="O9310" s="10"/>
    </row>
    <row r="9311" customHeight="1" spans="1:15">
      <c r="A9311" s="5" t="s">
        <v>32846</v>
      </c>
      <c r="B9311" s="5" t="s">
        <v>8173</v>
      </c>
      <c r="C9311" s="5" t="s">
        <v>11104</v>
      </c>
      <c r="D9311" s="10" t="s">
        <v>8174</v>
      </c>
      <c r="E9311" s="3" t="s">
        <v>32847</v>
      </c>
      <c r="F9311" s="3"/>
      <c r="G9311" s="3" t="s">
        <v>32848</v>
      </c>
      <c r="H9311" s="6" t="s">
        <v>32849</v>
      </c>
      <c r="I9311" s="3" t="s">
        <v>29</v>
      </c>
      <c r="J9311" s="3" t="s">
        <v>8315</v>
      </c>
      <c r="K9311" s="3" t="s">
        <v>3489</v>
      </c>
      <c r="L9311" s="6" t="s">
        <v>1558</v>
      </c>
      <c r="M9311" s="7">
        <v>32</v>
      </c>
      <c r="N9311" s="123" t="s">
        <v>39</v>
      </c>
      <c r="O9311" s="10"/>
    </row>
    <row r="9312" customHeight="1" spans="1:15">
      <c r="A9312" s="5" t="s">
        <v>32850</v>
      </c>
      <c r="B9312" s="5" t="s">
        <v>8173</v>
      </c>
      <c r="C9312" s="5" t="s">
        <v>11104</v>
      </c>
      <c r="D9312" s="10" t="s">
        <v>8174</v>
      </c>
      <c r="E9312" s="3" t="s">
        <v>32851</v>
      </c>
      <c r="F9312" s="3" t="s">
        <v>32852</v>
      </c>
      <c r="G9312" s="3" t="s">
        <v>32853</v>
      </c>
      <c r="H9312" s="6" t="s">
        <v>32854</v>
      </c>
      <c r="I9312" s="3" t="s">
        <v>8318</v>
      </c>
      <c r="J9312" s="3" t="s">
        <v>4695</v>
      </c>
      <c r="K9312" s="3" t="s">
        <v>3489</v>
      </c>
      <c r="L9312" s="6" t="s">
        <v>1765</v>
      </c>
      <c r="M9312" s="7">
        <v>39</v>
      </c>
      <c r="N9312" s="123" t="s">
        <v>39</v>
      </c>
      <c r="O9312" s="10"/>
    </row>
    <row r="9313" customHeight="1" spans="1:15">
      <c r="A9313" s="5" t="s">
        <v>32855</v>
      </c>
      <c r="B9313" s="5" t="s">
        <v>8173</v>
      </c>
      <c r="C9313" s="5" t="s">
        <v>11104</v>
      </c>
      <c r="D9313" s="10" t="s">
        <v>8174</v>
      </c>
      <c r="E9313" s="3" t="s">
        <v>32856</v>
      </c>
      <c r="F9313" s="3"/>
      <c r="G9313" s="3" t="s">
        <v>32857</v>
      </c>
      <c r="H9313" s="6" t="s">
        <v>32858</v>
      </c>
      <c r="I9313" s="3" t="s">
        <v>8318</v>
      </c>
      <c r="J9313" s="3" t="s">
        <v>4695</v>
      </c>
      <c r="K9313" s="3" t="s">
        <v>3956</v>
      </c>
      <c r="L9313" s="6" t="s">
        <v>1108</v>
      </c>
      <c r="M9313" s="7">
        <v>26</v>
      </c>
      <c r="N9313" s="123" t="s">
        <v>39</v>
      </c>
      <c r="O9313" s="10"/>
    </row>
    <row r="9314" customHeight="1" spans="1:15">
      <c r="A9314" s="5" t="s">
        <v>32859</v>
      </c>
      <c r="B9314" s="5" t="s">
        <v>8173</v>
      </c>
      <c r="C9314" s="5" t="s">
        <v>11104</v>
      </c>
      <c r="D9314" s="10" t="s">
        <v>8174</v>
      </c>
      <c r="E9314" s="3" t="s">
        <v>32860</v>
      </c>
      <c r="F9314" s="3"/>
      <c r="G9314" s="3" t="s">
        <v>15857</v>
      </c>
      <c r="H9314" s="6" t="s">
        <v>32861</v>
      </c>
      <c r="I9314" s="3" t="s">
        <v>8318</v>
      </c>
      <c r="J9314" s="3" t="s">
        <v>4695</v>
      </c>
      <c r="K9314" s="3" t="s">
        <v>3489</v>
      </c>
      <c r="L9314" s="6" t="s">
        <v>520</v>
      </c>
      <c r="M9314" s="7">
        <v>16</v>
      </c>
      <c r="N9314" s="123" t="s">
        <v>39</v>
      </c>
      <c r="O9314" s="10"/>
    </row>
    <row r="9315" customHeight="1" spans="1:15">
      <c r="A9315" s="5" t="s">
        <v>32862</v>
      </c>
      <c r="B9315" s="5" t="s">
        <v>8173</v>
      </c>
      <c r="C9315" s="5" t="s">
        <v>11104</v>
      </c>
      <c r="D9315" s="10" t="s">
        <v>8174</v>
      </c>
      <c r="E9315" s="3" t="s">
        <v>32689</v>
      </c>
      <c r="F9315" s="3"/>
      <c r="G9315" s="3" t="s">
        <v>8251</v>
      </c>
      <c r="H9315" s="6" t="s">
        <v>32863</v>
      </c>
      <c r="I9315" s="3" t="s">
        <v>8318</v>
      </c>
      <c r="J9315" s="3" t="s">
        <v>4695</v>
      </c>
      <c r="K9315" s="3" t="s">
        <v>3509</v>
      </c>
      <c r="L9315" s="6" t="s">
        <v>2455</v>
      </c>
      <c r="M9315" s="7">
        <v>35</v>
      </c>
      <c r="N9315" s="123" t="s">
        <v>32864</v>
      </c>
      <c r="O9315" s="10"/>
    </row>
    <row r="9316" customHeight="1" spans="1:15">
      <c r="A9316" s="5" t="s">
        <v>32865</v>
      </c>
      <c r="B9316" s="5" t="s">
        <v>8173</v>
      </c>
      <c r="C9316" s="5" t="s">
        <v>11104</v>
      </c>
      <c r="D9316" s="10" t="s">
        <v>8174</v>
      </c>
      <c r="E9316" s="3" t="s">
        <v>32866</v>
      </c>
      <c r="F9316" s="3"/>
      <c r="G9316" s="3" t="s">
        <v>32867</v>
      </c>
      <c r="H9316" s="6" t="s">
        <v>32868</v>
      </c>
      <c r="I9316" s="3" t="s">
        <v>8318</v>
      </c>
      <c r="J9316" s="3" t="s">
        <v>32796</v>
      </c>
      <c r="K9316" s="3" t="s">
        <v>3489</v>
      </c>
      <c r="L9316" s="6" t="s">
        <v>1943</v>
      </c>
      <c r="M9316" s="7">
        <v>68</v>
      </c>
      <c r="N9316" s="123" t="s">
        <v>39</v>
      </c>
      <c r="O9316" s="10"/>
    </row>
    <row r="9317" customHeight="1" spans="1:15">
      <c r="A9317" s="5" t="s">
        <v>32869</v>
      </c>
      <c r="B9317" s="5" t="s">
        <v>8173</v>
      </c>
      <c r="C9317" s="5" t="s">
        <v>11104</v>
      </c>
      <c r="D9317" s="10" t="s">
        <v>8174</v>
      </c>
      <c r="E9317" s="3" t="s">
        <v>32870</v>
      </c>
      <c r="F9317" s="3"/>
      <c r="G9317" s="3" t="s">
        <v>32871</v>
      </c>
      <c r="H9317" s="6" t="s">
        <v>32872</v>
      </c>
      <c r="I9317" s="3" t="s">
        <v>8318</v>
      </c>
      <c r="J9317" s="3" t="s">
        <v>4695</v>
      </c>
      <c r="K9317" s="3" t="s">
        <v>4787</v>
      </c>
      <c r="L9317" s="6" t="s">
        <v>3200</v>
      </c>
      <c r="M9317" s="7">
        <v>23.8</v>
      </c>
      <c r="N9317" s="123" t="s">
        <v>39</v>
      </c>
      <c r="O9317" s="10"/>
    </row>
    <row r="9318" customHeight="1" spans="1:15">
      <c r="A9318" s="5" t="s">
        <v>32873</v>
      </c>
      <c r="B9318" s="5" t="s">
        <v>8173</v>
      </c>
      <c r="C9318" s="5" t="s">
        <v>11104</v>
      </c>
      <c r="D9318" s="10" t="s">
        <v>8174</v>
      </c>
      <c r="E9318" s="3" t="s">
        <v>32874</v>
      </c>
      <c r="F9318" s="3"/>
      <c r="G9318" s="3" t="s">
        <v>32875</v>
      </c>
      <c r="H9318" s="6" t="s">
        <v>32876</v>
      </c>
      <c r="I9318" s="3" t="s">
        <v>8318</v>
      </c>
      <c r="J9318" s="3" t="s">
        <v>4695</v>
      </c>
      <c r="K9318" s="3" t="s">
        <v>3740</v>
      </c>
      <c r="L9318" s="6" t="s">
        <v>1473</v>
      </c>
      <c r="M9318" s="7">
        <v>24</v>
      </c>
      <c r="N9318" s="123" t="s">
        <v>39</v>
      </c>
      <c r="O9318" s="10"/>
    </row>
    <row r="9319" customHeight="1" spans="1:15">
      <c r="A9319" s="5" t="s">
        <v>32877</v>
      </c>
      <c r="B9319" s="5" t="s">
        <v>8173</v>
      </c>
      <c r="C9319" s="5" t="s">
        <v>11104</v>
      </c>
      <c r="D9319" s="10" t="s">
        <v>8174</v>
      </c>
      <c r="E9319" s="3" t="s">
        <v>32878</v>
      </c>
      <c r="F9319" s="3"/>
      <c r="G9319" s="3" t="s">
        <v>32834</v>
      </c>
      <c r="H9319" s="6" t="s">
        <v>32879</v>
      </c>
      <c r="I9319" s="3" t="s">
        <v>8318</v>
      </c>
      <c r="J9319" s="3" t="s">
        <v>4695</v>
      </c>
      <c r="K9319" s="3" t="s">
        <v>7582</v>
      </c>
      <c r="L9319" s="6" t="s">
        <v>1318</v>
      </c>
      <c r="M9319" s="7">
        <v>58</v>
      </c>
      <c r="N9319" s="123" t="s">
        <v>39</v>
      </c>
      <c r="O9319" s="10"/>
    </row>
    <row r="9320" customHeight="1" spans="1:15">
      <c r="A9320" s="5" t="s">
        <v>32880</v>
      </c>
      <c r="B9320" s="5" t="s">
        <v>8173</v>
      </c>
      <c r="C9320" s="5" t="s">
        <v>11104</v>
      </c>
      <c r="D9320" s="10" t="s">
        <v>8174</v>
      </c>
      <c r="E9320" s="3" t="s">
        <v>32881</v>
      </c>
      <c r="F9320" s="3"/>
      <c r="G9320" s="3" t="s">
        <v>32834</v>
      </c>
      <c r="H9320" s="6" t="s">
        <v>32882</v>
      </c>
      <c r="I9320" s="3" t="s">
        <v>8318</v>
      </c>
      <c r="J9320" s="3" t="s">
        <v>4695</v>
      </c>
      <c r="K9320" s="3" t="s">
        <v>4196</v>
      </c>
      <c r="L9320" s="6" t="s">
        <v>1318</v>
      </c>
      <c r="M9320" s="7">
        <v>58</v>
      </c>
      <c r="N9320" s="123" t="s">
        <v>39</v>
      </c>
      <c r="O9320" s="10"/>
    </row>
    <row r="9321" customHeight="1" spans="1:15">
      <c r="A9321" s="5" t="s">
        <v>32883</v>
      </c>
      <c r="B9321" s="5" t="s">
        <v>8173</v>
      </c>
      <c r="C9321" s="5" t="s">
        <v>11104</v>
      </c>
      <c r="D9321" s="10" t="s">
        <v>8174</v>
      </c>
      <c r="E9321" s="3" t="s">
        <v>32884</v>
      </c>
      <c r="F9321" s="3" t="s">
        <v>8321</v>
      </c>
      <c r="G9321" s="3" t="s">
        <v>32885</v>
      </c>
      <c r="H9321" s="6" t="s">
        <v>32886</v>
      </c>
      <c r="I9321" s="3" t="s">
        <v>8318</v>
      </c>
      <c r="J9321" s="3" t="s">
        <v>4695</v>
      </c>
      <c r="K9321" s="3" t="s">
        <v>3489</v>
      </c>
      <c r="L9321" s="6" t="s">
        <v>747</v>
      </c>
      <c r="M9321" s="7">
        <v>29</v>
      </c>
      <c r="N9321" s="123" t="s">
        <v>39</v>
      </c>
      <c r="O9321" s="10"/>
    </row>
    <row r="9322" customHeight="1" spans="1:15">
      <c r="A9322" s="5" t="s">
        <v>32887</v>
      </c>
      <c r="B9322" s="5" t="s">
        <v>8173</v>
      </c>
      <c r="C9322" s="5" t="s">
        <v>11104</v>
      </c>
      <c r="D9322" s="10" t="s">
        <v>8174</v>
      </c>
      <c r="E9322" s="3" t="s">
        <v>32888</v>
      </c>
      <c r="F9322" s="3" t="s">
        <v>8321</v>
      </c>
      <c r="G9322" s="3" t="s">
        <v>32889</v>
      </c>
      <c r="H9322" s="6" t="s">
        <v>32890</v>
      </c>
      <c r="I9322" s="3" t="s">
        <v>8318</v>
      </c>
      <c r="J9322" s="3" t="s">
        <v>4695</v>
      </c>
      <c r="K9322" s="3" t="s">
        <v>3489</v>
      </c>
      <c r="L9322" s="6" t="s">
        <v>11395</v>
      </c>
      <c r="M9322" s="7">
        <v>24</v>
      </c>
      <c r="N9322" s="123" t="s">
        <v>39</v>
      </c>
      <c r="O9322" s="10"/>
    </row>
    <row r="9323" customHeight="1" spans="1:15">
      <c r="A9323" s="5" t="s">
        <v>32891</v>
      </c>
      <c r="B9323" s="5" t="s">
        <v>8173</v>
      </c>
      <c r="C9323" s="5" t="s">
        <v>11104</v>
      </c>
      <c r="D9323" s="10" t="s">
        <v>8174</v>
      </c>
      <c r="E9323" s="3" t="s">
        <v>32892</v>
      </c>
      <c r="F9323" s="3" t="s">
        <v>8321</v>
      </c>
      <c r="G9323" s="3" t="s">
        <v>32893</v>
      </c>
      <c r="H9323" s="6" t="s">
        <v>21</v>
      </c>
      <c r="I9323" s="3" t="s">
        <v>8318</v>
      </c>
      <c r="J9323" s="3" t="s">
        <v>4695</v>
      </c>
      <c r="K9323" s="3" t="s">
        <v>3489</v>
      </c>
      <c r="L9323" s="6" t="s">
        <v>11395</v>
      </c>
      <c r="M9323" s="7">
        <v>29</v>
      </c>
      <c r="N9323" s="123" t="s">
        <v>39</v>
      </c>
      <c r="O9323" s="10"/>
    </row>
    <row r="9324" customHeight="1" spans="1:15">
      <c r="A9324" s="5" t="s">
        <v>32894</v>
      </c>
      <c r="B9324" s="5" t="s">
        <v>8173</v>
      </c>
      <c r="C9324" s="5" t="s">
        <v>11104</v>
      </c>
      <c r="D9324" s="10" t="s">
        <v>8174</v>
      </c>
      <c r="E9324" s="3" t="s">
        <v>32895</v>
      </c>
      <c r="F9324" s="3" t="s">
        <v>32896</v>
      </c>
      <c r="G9324" s="3" t="s">
        <v>9946</v>
      </c>
      <c r="H9324" s="6" t="s">
        <v>32897</v>
      </c>
      <c r="I9324" s="3" t="s">
        <v>8318</v>
      </c>
      <c r="J9324" s="3" t="s">
        <v>4695</v>
      </c>
      <c r="K9324" s="3" t="s">
        <v>3571</v>
      </c>
      <c r="L9324" s="6" t="s">
        <v>327</v>
      </c>
      <c r="M9324" s="7">
        <v>36</v>
      </c>
      <c r="N9324" s="123" t="s">
        <v>39</v>
      </c>
      <c r="O9324" s="10"/>
    </row>
    <row r="9325" customHeight="1" spans="1:15">
      <c r="A9325" s="5" t="s">
        <v>32898</v>
      </c>
      <c r="B9325" s="5" t="s">
        <v>8173</v>
      </c>
      <c r="C9325" s="5" t="s">
        <v>11104</v>
      </c>
      <c r="D9325" s="10" t="s">
        <v>8174</v>
      </c>
      <c r="E9325" s="3" t="s">
        <v>7601</v>
      </c>
      <c r="F9325" s="3" t="s">
        <v>8176</v>
      </c>
      <c r="G9325" s="3" t="s">
        <v>32899</v>
      </c>
      <c r="H9325" s="6" t="s">
        <v>32900</v>
      </c>
      <c r="I9325" s="3" t="s">
        <v>8318</v>
      </c>
      <c r="J9325" s="3" t="s">
        <v>4695</v>
      </c>
      <c r="K9325" s="3" t="s">
        <v>3975</v>
      </c>
      <c r="L9325" s="6" t="s">
        <v>434</v>
      </c>
      <c r="M9325" s="7">
        <v>48</v>
      </c>
      <c r="N9325" s="123" t="s">
        <v>39</v>
      </c>
      <c r="O9325" s="10"/>
    </row>
    <row r="9326" customHeight="1" spans="1:15">
      <c r="A9326" s="5" t="s">
        <v>32901</v>
      </c>
      <c r="B9326" s="5" t="s">
        <v>8173</v>
      </c>
      <c r="C9326" s="5" t="s">
        <v>11104</v>
      </c>
      <c r="D9326" s="10" t="s">
        <v>8174</v>
      </c>
      <c r="E9326" s="3" t="s">
        <v>1469</v>
      </c>
      <c r="F9326" s="3"/>
      <c r="G9326" s="3" t="s">
        <v>32902</v>
      </c>
      <c r="H9326" s="6" t="s">
        <v>32903</v>
      </c>
      <c r="I9326" s="3" t="s">
        <v>29</v>
      </c>
      <c r="J9326" s="3" t="s">
        <v>4695</v>
      </c>
      <c r="K9326" s="3" t="s">
        <v>3489</v>
      </c>
      <c r="L9326" s="6" t="s">
        <v>35</v>
      </c>
      <c r="M9326" s="7">
        <v>48</v>
      </c>
      <c r="N9326" s="123" t="s">
        <v>39</v>
      </c>
      <c r="O9326" s="10"/>
    </row>
    <row r="9327" customHeight="1" spans="1:15">
      <c r="A9327" s="5" t="s">
        <v>32904</v>
      </c>
      <c r="B9327" s="5" t="s">
        <v>8173</v>
      </c>
      <c r="C9327" s="5" t="s">
        <v>11104</v>
      </c>
      <c r="D9327" s="10" t="s">
        <v>8174</v>
      </c>
      <c r="E9327" s="3" t="s">
        <v>1469</v>
      </c>
      <c r="F9327" s="3"/>
      <c r="G9327" s="3" t="s">
        <v>32905</v>
      </c>
      <c r="H9327" s="6" t="s">
        <v>32906</v>
      </c>
      <c r="I9327" s="3" t="s">
        <v>29</v>
      </c>
      <c r="J9327" s="3" t="s">
        <v>4695</v>
      </c>
      <c r="K9327" s="3" t="s">
        <v>3489</v>
      </c>
      <c r="L9327" s="6" t="s">
        <v>35</v>
      </c>
      <c r="M9327" s="7">
        <v>48</v>
      </c>
      <c r="N9327" s="123" t="s">
        <v>39</v>
      </c>
      <c r="O9327" s="10"/>
    </row>
    <row r="9328" customHeight="1" spans="1:15">
      <c r="A9328" s="5" t="s">
        <v>32907</v>
      </c>
      <c r="B9328" s="5" t="s">
        <v>8173</v>
      </c>
      <c r="C9328" s="5" t="s">
        <v>11104</v>
      </c>
      <c r="D9328" s="10" t="s">
        <v>8174</v>
      </c>
      <c r="E9328" s="3" t="s">
        <v>32908</v>
      </c>
      <c r="F9328" s="3"/>
      <c r="G9328" s="3" t="s">
        <v>32834</v>
      </c>
      <c r="H9328" s="6" t="s">
        <v>32909</v>
      </c>
      <c r="I9328" s="3" t="s">
        <v>29</v>
      </c>
      <c r="J9328" s="3" t="s">
        <v>32660</v>
      </c>
      <c r="K9328" s="3"/>
      <c r="L9328" s="6"/>
      <c r="M9328" s="7">
        <v>68</v>
      </c>
      <c r="N9328" s="123" t="s">
        <v>39</v>
      </c>
      <c r="O9328" s="10"/>
    </row>
    <row r="9329" customHeight="1" spans="1:15">
      <c r="A9329" s="5" t="s">
        <v>32910</v>
      </c>
      <c r="B9329" s="5" t="s">
        <v>8173</v>
      </c>
      <c r="C9329" s="5" t="s">
        <v>11104</v>
      </c>
      <c r="D9329" s="10" t="s">
        <v>8174</v>
      </c>
      <c r="E9329" s="3" t="s">
        <v>32911</v>
      </c>
      <c r="F9329" s="3"/>
      <c r="G9329" s="3" t="s">
        <v>32834</v>
      </c>
      <c r="H9329" s="6" t="s">
        <v>32912</v>
      </c>
      <c r="I9329" s="3" t="s">
        <v>29</v>
      </c>
      <c r="J9329" s="3" t="s">
        <v>7601</v>
      </c>
      <c r="K9329" s="3"/>
      <c r="L9329" s="6"/>
      <c r="M9329" s="7">
        <v>68</v>
      </c>
      <c r="N9329" s="123" t="s">
        <v>39</v>
      </c>
      <c r="O9329" s="10"/>
    </row>
    <row r="9330" customHeight="1" spans="1:15">
      <c r="A9330" s="5" t="s">
        <v>32913</v>
      </c>
      <c r="B9330" s="5" t="s">
        <v>8173</v>
      </c>
      <c r="C9330" s="5" t="s">
        <v>11104</v>
      </c>
      <c r="D9330" s="10" t="s">
        <v>8174</v>
      </c>
      <c r="E9330" s="3" t="s">
        <v>32914</v>
      </c>
      <c r="F9330" s="3"/>
      <c r="G9330" s="3" t="s">
        <v>32915</v>
      </c>
      <c r="H9330" s="6" t="s">
        <v>32916</v>
      </c>
      <c r="I9330" s="3" t="s">
        <v>29</v>
      </c>
      <c r="J9330" s="3" t="s">
        <v>7601</v>
      </c>
      <c r="K9330" s="3"/>
      <c r="L9330" s="6"/>
      <c r="M9330" s="7">
        <v>68</v>
      </c>
      <c r="N9330" s="123" t="s">
        <v>39</v>
      </c>
      <c r="O9330" s="10"/>
    </row>
    <row r="9331" customHeight="1" spans="1:15">
      <c r="A9331" s="5" t="s">
        <v>32917</v>
      </c>
      <c r="B9331" s="5" t="s">
        <v>8173</v>
      </c>
      <c r="C9331" s="5" t="s">
        <v>11104</v>
      </c>
      <c r="D9331" s="10" t="s">
        <v>8174</v>
      </c>
      <c r="E9331" s="3" t="s">
        <v>32918</v>
      </c>
      <c r="F9331" s="3"/>
      <c r="G9331" s="3" t="s">
        <v>32919</v>
      </c>
      <c r="H9331" s="6" t="s">
        <v>32920</v>
      </c>
      <c r="I9331" s="3" t="s">
        <v>29</v>
      </c>
      <c r="J9331" s="3" t="s">
        <v>7601</v>
      </c>
      <c r="K9331" s="3"/>
      <c r="L9331" s="6"/>
      <c r="M9331" s="7">
        <v>68</v>
      </c>
      <c r="N9331" s="123" t="s">
        <v>39</v>
      </c>
      <c r="O9331" s="10"/>
    </row>
    <row r="9332" customHeight="1" spans="1:15">
      <c r="A9332" s="5" t="s">
        <v>32921</v>
      </c>
      <c r="B9332" s="5" t="s">
        <v>8173</v>
      </c>
      <c r="C9332" s="5" t="s">
        <v>11104</v>
      </c>
      <c r="D9332" s="10" t="s">
        <v>8174</v>
      </c>
      <c r="E9332" s="3" t="s">
        <v>1117</v>
      </c>
      <c r="F9332" s="3" t="s">
        <v>32922</v>
      </c>
      <c r="G9332" s="3" t="s">
        <v>32923</v>
      </c>
      <c r="H9332" s="6" t="s">
        <v>32924</v>
      </c>
      <c r="I9332" s="3" t="s">
        <v>93</v>
      </c>
      <c r="J9332" s="3" t="s">
        <v>32925</v>
      </c>
      <c r="K9332" s="3" t="s">
        <v>3489</v>
      </c>
      <c r="L9332" s="6" t="s">
        <v>113</v>
      </c>
      <c r="M9332" s="7">
        <v>35</v>
      </c>
      <c r="N9332" s="123" t="s">
        <v>320</v>
      </c>
      <c r="O9332" s="10"/>
    </row>
    <row r="9333" customHeight="1" spans="1:15">
      <c r="A9333" s="5" t="s">
        <v>32926</v>
      </c>
      <c r="B9333" s="5" t="s">
        <v>8173</v>
      </c>
      <c r="C9333" s="5" t="s">
        <v>11104</v>
      </c>
      <c r="D9333" s="10" t="s">
        <v>8174</v>
      </c>
      <c r="E9333" s="3" t="s">
        <v>32927</v>
      </c>
      <c r="F9333" s="3" t="s">
        <v>32922</v>
      </c>
      <c r="G9333" s="3" t="s">
        <v>32928</v>
      </c>
      <c r="H9333" s="6" t="s">
        <v>32929</v>
      </c>
      <c r="I9333" s="3" t="s">
        <v>93</v>
      </c>
      <c r="J9333" s="3" t="s">
        <v>32925</v>
      </c>
      <c r="K9333" s="3" t="s">
        <v>3489</v>
      </c>
      <c r="L9333" s="6" t="s">
        <v>145</v>
      </c>
      <c r="M9333" s="7">
        <v>29.8</v>
      </c>
      <c r="N9333" s="123" t="s">
        <v>320</v>
      </c>
      <c r="O9333" s="10"/>
    </row>
    <row r="9334" customHeight="1" spans="1:15">
      <c r="A9334" s="5" t="s">
        <v>32930</v>
      </c>
      <c r="B9334" s="5" t="s">
        <v>8173</v>
      </c>
      <c r="C9334" s="5" t="s">
        <v>11104</v>
      </c>
      <c r="D9334" s="10" t="s">
        <v>8174</v>
      </c>
      <c r="E9334" s="3" t="s">
        <v>2553</v>
      </c>
      <c r="F9334" s="3" t="s">
        <v>32922</v>
      </c>
      <c r="G9334" s="3" t="s">
        <v>32931</v>
      </c>
      <c r="H9334" s="6" t="s">
        <v>32932</v>
      </c>
      <c r="I9334" s="3" t="s">
        <v>93</v>
      </c>
      <c r="J9334" s="3" t="s">
        <v>32925</v>
      </c>
      <c r="K9334" s="3" t="s">
        <v>3489</v>
      </c>
      <c r="L9334" s="6" t="s">
        <v>62</v>
      </c>
      <c r="M9334" s="7">
        <v>45</v>
      </c>
      <c r="N9334" s="123" t="s">
        <v>32933</v>
      </c>
      <c r="O9334" s="10"/>
    </row>
    <row r="9335" customHeight="1" spans="1:15">
      <c r="A9335" s="5" t="s">
        <v>32934</v>
      </c>
      <c r="B9335" s="5" t="s">
        <v>8173</v>
      </c>
      <c r="C9335" s="5" t="s">
        <v>11104</v>
      </c>
      <c r="D9335" s="10" t="s">
        <v>8174</v>
      </c>
      <c r="E9335" s="3" t="s">
        <v>32935</v>
      </c>
      <c r="F9335" s="3" t="s">
        <v>32922</v>
      </c>
      <c r="G9335" s="3" t="s">
        <v>32936</v>
      </c>
      <c r="H9335" s="6" t="s">
        <v>32937</v>
      </c>
      <c r="I9335" s="3" t="s">
        <v>93</v>
      </c>
      <c r="J9335" s="3" t="s">
        <v>32925</v>
      </c>
      <c r="K9335" s="3" t="s">
        <v>3489</v>
      </c>
      <c r="L9335" s="6" t="s">
        <v>253</v>
      </c>
      <c r="M9335" s="7">
        <v>49.8</v>
      </c>
      <c r="N9335" s="123" t="s">
        <v>9804</v>
      </c>
      <c r="O9335" s="10"/>
    </row>
    <row r="9336" customHeight="1" spans="1:15">
      <c r="A9336" s="5" t="s">
        <v>32938</v>
      </c>
      <c r="B9336" s="5" t="s">
        <v>8173</v>
      </c>
      <c r="C9336" s="5" t="s">
        <v>11104</v>
      </c>
      <c r="D9336" s="10" t="s">
        <v>8174</v>
      </c>
      <c r="E9336" s="3" t="s">
        <v>32939</v>
      </c>
      <c r="F9336" s="3" t="s">
        <v>32940</v>
      </c>
      <c r="G9336" s="3" t="s">
        <v>22638</v>
      </c>
      <c r="H9336" s="6" t="s">
        <v>32941</v>
      </c>
      <c r="I9336" s="3" t="s">
        <v>93</v>
      </c>
      <c r="J9336" s="3" t="s">
        <v>32942</v>
      </c>
      <c r="K9336" s="3" t="s">
        <v>3489</v>
      </c>
      <c r="L9336" s="6" t="s">
        <v>1674</v>
      </c>
      <c r="M9336" s="7">
        <v>49.8</v>
      </c>
      <c r="N9336" s="123" t="s">
        <v>9804</v>
      </c>
      <c r="O9336" s="10"/>
    </row>
    <row r="9337" customHeight="1" spans="1:15">
      <c r="A9337" s="5" t="s">
        <v>32943</v>
      </c>
      <c r="B9337" s="5" t="s">
        <v>8173</v>
      </c>
      <c r="C9337" s="5" t="s">
        <v>11104</v>
      </c>
      <c r="D9337" s="10" t="s">
        <v>8174</v>
      </c>
      <c r="E9337" s="3" t="s">
        <v>32944</v>
      </c>
      <c r="F9337" s="3" t="s">
        <v>32922</v>
      </c>
      <c r="G9337" s="3" t="s">
        <v>32945</v>
      </c>
      <c r="H9337" s="6" t="s">
        <v>32946</v>
      </c>
      <c r="I9337" s="3" t="s">
        <v>93</v>
      </c>
      <c r="J9337" s="3" t="s">
        <v>32925</v>
      </c>
      <c r="K9337" s="3" t="s">
        <v>3489</v>
      </c>
      <c r="L9337" s="6" t="s">
        <v>69</v>
      </c>
      <c r="M9337" s="7">
        <v>20</v>
      </c>
      <c r="N9337" s="123" t="s">
        <v>32947</v>
      </c>
      <c r="O9337" s="10"/>
    </row>
    <row r="9338" customHeight="1" spans="1:15">
      <c r="A9338" s="5" t="s">
        <v>32948</v>
      </c>
      <c r="B9338" s="5" t="s">
        <v>8173</v>
      </c>
      <c r="C9338" s="5" t="s">
        <v>11104</v>
      </c>
      <c r="D9338" s="10" t="s">
        <v>8174</v>
      </c>
      <c r="E9338" s="3" t="s">
        <v>6536</v>
      </c>
      <c r="F9338" s="3" t="s">
        <v>32922</v>
      </c>
      <c r="G9338" s="3" t="s">
        <v>32949</v>
      </c>
      <c r="H9338" s="6" t="s">
        <v>32950</v>
      </c>
      <c r="I9338" s="3" t="s">
        <v>93</v>
      </c>
      <c r="J9338" s="3" t="s">
        <v>32925</v>
      </c>
      <c r="K9338" s="3" t="s">
        <v>3489</v>
      </c>
      <c r="L9338" s="6" t="s">
        <v>62</v>
      </c>
      <c r="M9338" s="7">
        <v>39.8</v>
      </c>
      <c r="N9338" s="123" t="s">
        <v>39</v>
      </c>
      <c r="O9338" s="10"/>
    </row>
    <row r="9339" customHeight="1" spans="1:15">
      <c r="A9339" s="5" t="s">
        <v>32951</v>
      </c>
      <c r="B9339" s="5" t="s">
        <v>8173</v>
      </c>
      <c r="C9339" s="5" t="s">
        <v>11104</v>
      </c>
      <c r="D9339" s="10" t="s">
        <v>8174</v>
      </c>
      <c r="E9339" s="3" t="s">
        <v>32952</v>
      </c>
      <c r="F9339" s="3" t="s">
        <v>32922</v>
      </c>
      <c r="G9339" s="3" t="s">
        <v>32953</v>
      </c>
      <c r="H9339" s="6" t="s">
        <v>32954</v>
      </c>
      <c r="I9339" s="3" t="s">
        <v>93</v>
      </c>
      <c r="J9339" s="3" t="s">
        <v>32925</v>
      </c>
      <c r="K9339" s="3" t="s">
        <v>3489</v>
      </c>
      <c r="L9339" s="6" t="s">
        <v>69</v>
      </c>
      <c r="M9339" s="7">
        <v>39.8</v>
      </c>
      <c r="N9339" s="123" t="s">
        <v>39</v>
      </c>
      <c r="O9339" s="10"/>
    </row>
    <row r="9340" customHeight="1" spans="1:15">
      <c r="A9340" s="5" t="s">
        <v>32955</v>
      </c>
      <c r="B9340" s="5" t="s">
        <v>8173</v>
      </c>
      <c r="C9340" s="5" t="s">
        <v>11104</v>
      </c>
      <c r="D9340" s="10" t="s">
        <v>8174</v>
      </c>
      <c r="E9340" s="3" t="s">
        <v>32956</v>
      </c>
      <c r="F9340" s="3" t="s">
        <v>32922</v>
      </c>
      <c r="G9340" s="3" t="s">
        <v>32957</v>
      </c>
      <c r="H9340" s="6" t="s">
        <v>32958</v>
      </c>
      <c r="I9340" s="3" t="s">
        <v>93</v>
      </c>
      <c r="J9340" s="3" t="s">
        <v>32925</v>
      </c>
      <c r="K9340" s="3" t="s">
        <v>3489</v>
      </c>
      <c r="L9340" s="6" t="s">
        <v>62</v>
      </c>
      <c r="M9340" s="7">
        <v>49.8</v>
      </c>
      <c r="N9340" s="123" t="s">
        <v>39</v>
      </c>
      <c r="O9340" s="10"/>
    </row>
    <row r="9341" customHeight="1" spans="1:15">
      <c r="A9341" s="5" t="s">
        <v>32959</v>
      </c>
      <c r="B9341" s="5" t="s">
        <v>8173</v>
      </c>
      <c r="C9341" s="5" t="s">
        <v>11104</v>
      </c>
      <c r="D9341" s="10" t="s">
        <v>8174</v>
      </c>
      <c r="E9341" s="3" t="s">
        <v>772</v>
      </c>
      <c r="F9341" s="3" t="s">
        <v>32922</v>
      </c>
      <c r="G9341" s="3" t="s">
        <v>32960</v>
      </c>
      <c r="H9341" s="6" t="s">
        <v>32961</v>
      </c>
      <c r="I9341" s="3" t="s">
        <v>93</v>
      </c>
      <c r="J9341" s="3" t="s">
        <v>32925</v>
      </c>
      <c r="K9341" s="3" t="s">
        <v>3489</v>
      </c>
      <c r="L9341" s="6" t="s">
        <v>145</v>
      </c>
      <c r="M9341" s="7">
        <v>27</v>
      </c>
      <c r="N9341" s="123" t="s">
        <v>39</v>
      </c>
      <c r="O9341" s="10"/>
    </row>
    <row r="9342" customHeight="1" spans="1:15">
      <c r="A9342" s="5" t="s">
        <v>32962</v>
      </c>
      <c r="B9342" s="5" t="s">
        <v>8173</v>
      </c>
      <c r="C9342" s="5" t="s">
        <v>11104</v>
      </c>
      <c r="D9342" s="10" t="s">
        <v>8174</v>
      </c>
      <c r="E9342" s="3" t="s">
        <v>32963</v>
      </c>
      <c r="F9342" s="3" t="s">
        <v>32922</v>
      </c>
      <c r="G9342" s="3" t="s">
        <v>32964</v>
      </c>
      <c r="H9342" s="6" t="s">
        <v>32965</v>
      </c>
      <c r="I9342" s="3" t="s">
        <v>93</v>
      </c>
      <c r="J9342" s="3" t="s">
        <v>32925</v>
      </c>
      <c r="K9342" s="3" t="s">
        <v>3489</v>
      </c>
      <c r="L9342" s="6" t="s">
        <v>31</v>
      </c>
      <c r="M9342" s="7">
        <v>49.8</v>
      </c>
      <c r="N9342" s="123" t="s">
        <v>32966</v>
      </c>
      <c r="O9342" s="10"/>
    </row>
    <row r="9343" customHeight="1" spans="1:15">
      <c r="A9343" s="5" t="s">
        <v>32967</v>
      </c>
      <c r="B9343" s="5" t="s">
        <v>8173</v>
      </c>
      <c r="C9343" s="5" t="s">
        <v>11104</v>
      </c>
      <c r="D9343" s="10" t="s">
        <v>8174</v>
      </c>
      <c r="E9343" s="3" t="s">
        <v>32968</v>
      </c>
      <c r="F9343" s="3" t="s">
        <v>32969</v>
      </c>
      <c r="G9343" s="3" t="s">
        <v>11124</v>
      </c>
      <c r="H9343" s="6" t="s">
        <v>32970</v>
      </c>
      <c r="I9343" s="3" t="s">
        <v>29</v>
      </c>
      <c r="J9343" s="3" t="s">
        <v>8331</v>
      </c>
      <c r="K9343" s="3" t="s">
        <v>32971</v>
      </c>
      <c r="L9343" s="6" t="s">
        <v>223</v>
      </c>
      <c r="M9343" s="7">
        <v>46</v>
      </c>
      <c r="N9343" s="123" t="s">
        <v>333</v>
      </c>
      <c r="O9343" s="10"/>
    </row>
    <row r="9344" customHeight="1" spans="1:15">
      <c r="A9344" s="5" t="s">
        <v>32972</v>
      </c>
      <c r="B9344" s="5" t="s">
        <v>8173</v>
      </c>
      <c r="C9344" s="5" t="s">
        <v>11104</v>
      </c>
      <c r="D9344" s="10" t="s">
        <v>8174</v>
      </c>
      <c r="E9344" s="3" t="s">
        <v>32973</v>
      </c>
      <c r="F9344" s="3" t="s">
        <v>32969</v>
      </c>
      <c r="G9344" s="3" t="s">
        <v>11183</v>
      </c>
      <c r="H9344" s="6" t="s">
        <v>32974</v>
      </c>
      <c r="I9344" s="3" t="s">
        <v>29</v>
      </c>
      <c r="J9344" s="3" t="s">
        <v>8331</v>
      </c>
      <c r="K9344" s="3" t="s">
        <v>3743</v>
      </c>
      <c r="L9344" s="6" t="s">
        <v>69</v>
      </c>
      <c r="M9344" s="7">
        <v>35</v>
      </c>
      <c r="N9344" s="123" t="s">
        <v>39</v>
      </c>
      <c r="O9344" s="10"/>
    </row>
    <row r="9345" customHeight="1" spans="1:15">
      <c r="A9345" s="5" t="s">
        <v>32975</v>
      </c>
      <c r="B9345" s="5" t="s">
        <v>8173</v>
      </c>
      <c r="C9345" s="5" t="s">
        <v>11104</v>
      </c>
      <c r="D9345" s="10" t="s">
        <v>8174</v>
      </c>
      <c r="E9345" s="3" t="s">
        <v>32976</v>
      </c>
      <c r="F9345" s="3" t="s">
        <v>32969</v>
      </c>
      <c r="G9345" s="3" t="s">
        <v>32977</v>
      </c>
      <c r="H9345" s="6" t="s">
        <v>32978</v>
      </c>
      <c r="I9345" s="3" t="s">
        <v>29</v>
      </c>
      <c r="J9345" s="3" t="s">
        <v>8331</v>
      </c>
      <c r="K9345" s="3" t="s">
        <v>3663</v>
      </c>
      <c r="L9345" s="6" t="s">
        <v>223</v>
      </c>
      <c r="M9345" s="7">
        <v>45</v>
      </c>
      <c r="N9345" s="123" t="s">
        <v>342</v>
      </c>
      <c r="O9345" s="10"/>
    </row>
    <row r="9346" customHeight="1" spans="1:15">
      <c r="A9346" s="5" t="s">
        <v>32979</v>
      </c>
      <c r="B9346" s="5" t="s">
        <v>8173</v>
      </c>
      <c r="C9346" s="5" t="s">
        <v>11104</v>
      </c>
      <c r="D9346" s="10" t="s">
        <v>8174</v>
      </c>
      <c r="E9346" s="3" t="s">
        <v>32980</v>
      </c>
      <c r="F9346" s="3" t="s">
        <v>32969</v>
      </c>
      <c r="G9346" s="3" t="s">
        <v>32981</v>
      </c>
      <c r="H9346" s="6" t="s">
        <v>32982</v>
      </c>
      <c r="I9346" s="3" t="s">
        <v>29</v>
      </c>
      <c r="J9346" s="3" t="s">
        <v>8331</v>
      </c>
      <c r="K9346" s="3" t="s">
        <v>3571</v>
      </c>
      <c r="L9346" s="6" t="s">
        <v>162</v>
      </c>
      <c r="M9346" s="7">
        <v>35</v>
      </c>
      <c r="N9346" s="123" t="s">
        <v>39</v>
      </c>
      <c r="O9346" s="10"/>
    </row>
    <row r="9347" customHeight="1" spans="1:15">
      <c r="A9347" s="5" t="s">
        <v>32983</v>
      </c>
      <c r="B9347" s="5" t="s">
        <v>8173</v>
      </c>
      <c r="C9347" s="5" t="s">
        <v>11104</v>
      </c>
      <c r="D9347" s="10" t="s">
        <v>8174</v>
      </c>
      <c r="E9347" s="3" t="s">
        <v>32984</v>
      </c>
      <c r="F9347" s="3" t="s">
        <v>32969</v>
      </c>
      <c r="G9347" s="3" t="s">
        <v>32985</v>
      </c>
      <c r="H9347" s="6" t="s">
        <v>32986</v>
      </c>
      <c r="I9347" s="3" t="s">
        <v>29</v>
      </c>
      <c r="J9347" s="3" t="s">
        <v>8331</v>
      </c>
      <c r="K9347" s="3" t="s">
        <v>3489</v>
      </c>
      <c r="L9347" s="6" t="s">
        <v>162</v>
      </c>
      <c r="M9347" s="7">
        <v>42</v>
      </c>
      <c r="N9347" s="123" t="s">
        <v>39</v>
      </c>
      <c r="O9347" s="10"/>
    </row>
    <row r="9348" customHeight="1" spans="1:15">
      <c r="A9348" s="5" t="s">
        <v>32987</v>
      </c>
      <c r="B9348" s="5" t="s">
        <v>8173</v>
      </c>
      <c r="C9348" s="5" t="s">
        <v>11104</v>
      </c>
      <c r="D9348" s="10" t="s">
        <v>8174</v>
      </c>
      <c r="E9348" s="3" t="s">
        <v>32988</v>
      </c>
      <c r="F9348" s="3" t="s">
        <v>32969</v>
      </c>
      <c r="G9348" s="3" t="s">
        <v>32989</v>
      </c>
      <c r="H9348" s="6" t="s">
        <v>32990</v>
      </c>
      <c r="I9348" s="3" t="s">
        <v>29</v>
      </c>
      <c r="J9348" s="3" t="s">
        <v>2169</v>
      </c>
      <c r="K9348" s="3" t="s">
        <v>4140</v>
      </c>
      <c r="L9348" s="6" t="s">
        <v>253</v>
      </c>
      <c r="M9348" s="7">
        <v>128</v>
      </c>
      <c r="N9348" s="123" t="s">
        <v>39</v>
      </c>
      <c r="O9348" s="10"/>
    </row>
    <row r="9349" customHeight="1" spans="1:15">
      <c r="A9349" s="5" t="s">
        <v>32991</v>
      </c>
      <c r="B9349" s="5" t="s">
        <v>8173</v>
      </c>
      <c r="C9349" s="5" t="s">
        <v>11104</v>
      </c>
      <c r="D9349" s="10" t="s">
        <v>8174</v>
      </c>
      <c r="E9349" s="3" t="s">
        <v>32992</v>
      </c>
      <c r="F9349" s="3" t="s">
        <v>32969</v>
      </c>
      <c r="G9349" s="3" t="s">
        <v>32993</v>
      </c>
      <c r="H9349" s="6" t="s">
        <v>32994</v>
      </c>
      <c r="I9349" s="3" t="s">
        <v>29</v>
      </c>
      <c r="J9349" s="3" t="s">
        <v>2169</v>
      </c>
      <c r="K9349" s="3" t="s">
        <v>3544</v>
      </c>
      <c r="L9349" s="6" t="s">
        <v>253</v>
      </c>
      <c r="M9349" s="7">
        <v>48</v>
      </c>
      <c r="N9349" s="123" t="s">
        <v>39</v>
      </c>
      <c r="O9349" s="10"/>
    </row>
    <row r="9350" customHeight="1" spans="1:15">
      <c r="A9350" s="5" t="s">
        <v>32995</v>
      </c>
      <c r="B9350" s="5" t="s">
        <v>8173</v>
      </c>
      <c r="C9350" s="5" t="s">
        <v>11104</v>
      </c>
      <c r="D9350" s="10" t="s">
        <v>8174</v>
      </c>
      <c r="E9350" s="3" t="s">
        <v>32996</v>
      </c>
      <c r="F9350" s="3" t="s">
        <v>32997</v>
      </c>
      <c r="G9350" s="3" t="s">
        <v>32993</v>
      </c>
      <c r="H9350" s="6" t="s">
        <v>32998</v>
      </c>
      <c r="I9350" s="3" t="s">
        <v>82</v>
      </c>
      <c r="J9350" s="3" t="s">
        <v>2169</v>
      </c>
      <c r="K9350" s="3" t="s">
        <v>3489</v>
      </c>
      <c r="L9350" s="6" t="s">
        <v>69</v>
      </c>
      <c r="M9350" s="7">
        <v>48</v>
      </c>
      <c r="N9350" s="123" t="s">
        <v>9188</v>
      </c>
      <c r="O9350" s="10"/>
    </row>
    <row r="9351" customHeight="1" spans="1:15">
      <c r="A9351" s="5" t="s">
        <v>32999</v>
      </c>
      <c r="B9351" s="5" t="s">
        <v>8173</v>
      </c>
      <c r="C9351" s="5" t="s">
        <v>11104</v>
      </c>
      <c r="D9351" s="10" t="s">
        <v>8174</v>
      </c>
      <c r="E9351" s="3" t="s">
        <v>2582</v>
      </c>
      <c r="F9351" s="3" t="s">
        <v>8361</v>
      </c>
      <c r="G9351" s="3" t="s">
        <v>14227</v>
      </c>
      <c r="H9351" s="6" t="s">
        <v>33000</v>
      </c>
      <c r="I9351" s="3" t="s">
        <v>29</v>
      </c>
      <c r="J9351" s="3" t="s">
        <v>2169</v>
      </c>
      <c r="K9351" s="3" t="s">
        <v>9572</v>
      </c>
      <c r="L9351" s="6" t="s">
        <v>31</v>
      </c>
      <c r="M9351" s="7">
        <v>48</v>
      </c>
      <c r="N9351" s="123" t="s">
        <v>39</v>
      </c>
      <c r="O9351" s="10"/>
    </row>
    <row r="9352" customHeight="1" spans="1:15">
      <c r="A9352" s="5" t="s">
        <v>33001</v>
      </c>
      <c r="B9352" s="5" t="s">
        <v>8173</v>
      </c>
      <c r="C9352" s="5" t="s">
        <v>11104</v>
      </c>
      <c r="D9352" s="10" t="s">
        <v>8174</v>
      </c>
      <c r="E9352" s="3" t="s">
        <v>33002</v>
      </c>
      <c r="F9352" s="3" t="s">
        <v>33003</v>
      </c>
      <c r="G9352" s="3" t="s">
        <v>33004</v>
      </c>
      <c r="H9352" s="6" t="s">
        <v>33005</v>
      </c>
      <c r="I9352" s="3" t="s">
        <v>29</v>
      </c>
      <c r="J9352" s="3" t="s">
        <v>2169</v>
      </c>
      <c r="K9352" s="3" t="s">
        <v>3485</v>
      </c>
      <c r="L9352" s="6" t="s">
        <v>145</v>
      </c>
      <c r="M9352" s="7">
        <v>88</v>
      </c>
      <c r="N9352" s="123" t="s">
        <v>39</v>
      </c>
      <c r="O9352" s="10"/>
    </row>
    <row r="9353" customHeight="1" spans="1:15">
      <c r="A9353" s="5" t="s">
        <v>33006</v>
      </c>
      <c r="B9353" s="5" t="s">
        <v>8173</v>
      </c>
      <c r="C9353" s="5" t="s">
        <v>11104</v>
      </c>
      <c r="D9353" s="10" t="s">
        <v>8174</v>
      </c>
      <c r="E9353" s="3" t="s">
        <v>33007</v>
      </c>
      <c r="F9353" s="3" t="s">
        <v>8361</v>
      </c>
      <c r="G9353" s="3" t="s">
        <v>33008</v>
      </c>
      <c r="H9353" s="6" t="s">
        <v>33009</v>
      </c>
      <c r="I9353" s="3" t="s">
        <v>29</v>
      </c>
      <c r="J9353" s="3" t="s">
        <v>2169</v>
      </c>
      <c r="K9353" s="3" t="s">
        <v>3485</v>
      </c>
      <c r="L9353" s="6" t="s">
        <v>89</v>
      </c>
      <c r="M9353" s="7">
        <v>58</v>
      </c>
      <c r="N9353" s="123" t="s">
        <v>39</v>
      </c>
      <c r="O9353" s="10"/>
    </row>
    <row r="9354" customHeight="1" spans="1:15">
      <c r="A9354" s="5" t="s">
        <v>33010</v>
      </c>
      <c r="B9354" s="5" t="s">
        <v>8173</v>
      </c>
      <c r="C9354" s="5" t="s">
        <v>11104</v>
      </c>
      <c r="D9354" s="10" t="s">
        <v>8174</v>
      </c>
      <c r="E9354" s="3" t="s">
        <v>33011</v>
      </c>
      <c r="F9354" s="3" t="s">
        <v>33012</v>
      </c>
      <c r="G9354" s="3" t="s">
        <v>33013</v>
      </c>
      <c r="H9354" s="6" t="s">
        <v>33014</v>
      </c>
      <c r="I9354" s="3" t="s">
        <v>29</v>
      </c>
      <c r="J9354" s="3" t="s">
        <v>8340</v>
      </c>
      <c r="K9354" s="3" t="s">
        <v>33015</v>
      </c>
      <c r="L9354" s="6" t="s">
        <v>223</v>
      </c>
      <c r="M9354" s="7">
        <v>48</v>
      </c>
      <c r="N9354" s="123" t="s">
        <v>39</v>
      </c>
      <c r="O9354" s="10"/>
    </row>
    <row r="9355" customHeight="1" spans="1:15">
      <c r="A9355" s="5" t="s">
        <v>33016</v>
      </c>
      <c r="B9355" s="5" t="s">
        <v>8173</v>
      </c>
      <c r="C9355" s="5" t="s">
        <v>11104</v>
      </c>
      <c r="D9355" s="10" t="s">
        <v>8174</v>
      </c>
      <c r="E9355" s="3" t="s">
        <v>33017</v>
      </c>
      <c r="F9355" s="3" t="s">
        <v>33018</v>
      </c>
      <c r="G9355" s="3" t="s">
        <v>33019</v>
      </c>
      <c r="H9355" s="6" t="s">
        <v>33020</v>
      </c>
      <c r="I9355" s="3" t="s">
        <v>82</v>
      </c>
      <c r="J9355" s="3" t="s">
        <v>8340</v>
      </c>
      <c r="K9355" s="3" t="s">
        <v>3489</v>
      </c>
      <c r="L9355" s="6" t="s">
        <v>2390</v>
      </c>
      <c r="M9355" s="7">
        <v>58</v>
      </c>
      <c r="N9355" s="123" t="s">
        <v>39</v>
      </c>
      <c r="O9355" s="10"/>
    </row>
    <row r="9356" customHeight="1" spans="1:15">
      <c r="A9356" s="5" t="s">
        <v>33021</v>
      </c>
      <c r="B9356" s="5" t="s">
        <v>8173</v>
      </c>
      <c r="C9356" s="5" t="s">
        <v>11104</v>
      </c>
      <c r="D9356" s="10" t="s">
        <v>8174</v>
      </c>
      <c r="E9356" s="3" t="s">
        <v>33022</v>
      </c>
      <c r="F9356" s="3" t="s">
        <v>33023</v>
      </c>
      <c r="G9356" s="3" t="s">
        <v>33024</v>
      </c>
      <c r="H9356" s="6" t="s">
        <v>33025</v>
      </c>
      <c r="I9356" s="3" t="s">
        <v>22</v>
      </c>
      <c r="J9356" s="3" t="s">
        <v>8340</v>
      </c>
      <c r="K9356" s="3" t="s">
        <v>3489</v>
      </c>
      <c r="L9356" s="6" t="s">
        <v>223</v>
      </c>
      <c r="M9356" s="7">
        <v>38</v>
      </c>
      <c r="N9356" s="123" t="s">
        <v>39</v>
      </c>
      <c r="O9356" s="10"/>
    </row>
    <row r="9357" customHeight="1" spans="1:15">
      <c r="A9357" s="5" t="s">
        <v>33026</v>
      </c>
      <c r="B9357" s="5" t="s">
        <v>8173</v>
      </c>
      <c r="C9357" s="5" t="s">
        <v>11104</v>
      </c>
      <c r="D9357" s="10" t="s">
        <v>8174</v>
      </c>
      <c r="E9357" s="3" t="s">
        <v>33027</v>
      </c>
      <c r="F9357" s="3" t="s">
        <v>33023</v>
      </c>
      <c r="G9357" s="3" t="s">
        <v>33024</v>
      </c>
      <c r="H9357" s="6" t="s">
        <v>33028</v>
      </c>
      <c r="I9357" s="3" t="s">
        <v>22</v>
      </c>
      <c r="J9357" s="3" t="s">
        <v>8340</v>
      </c>
      <c r="K9357" s="3" t="s">
        <v>3489</v>
      </c>
      <c r="L9357" s="6" t="s">
        <v>223</v>
      </c>
      <c r="M9357" s="7">
        <v>38</v>
      </c>
      <c r="N9357" s="123" t="s">
        <v>39</v>
      </c>
      <c r="O9357" s="10"/>
    </row>
    <row r="9358" customHeight="1" spans="1:15">
      <c r="A9358" s="5" t="s">
        <v>33029</v>
      </c>
      <c r="B9358" s="5" t="s">
        <v>8173</v>
      </c>
      <c r="C9358" s="5" t="s">
        <v>11104</v>
      </c>
      <c r="D9358" s="10" t="s">
        <v>8174</v>
      </c>
      <c r="E9358" s="3" t="s">
        <v>33030</v>
      </c>
      <c r="F9358" s="3" t="s">
        <v>33003</v>
      </c>
      <c r="G9358" s="3" t="s">
        <v>33031</v>
      </c>
      <c r="H9358" s="6" t="s">
        <v>33032</v>
      </c>
      <c r="I9358" s="3" t="s">
        <v>22</v>
      </c>
      <c r="J9358" s="3" t="s">
        <v>8340</v>
      </c>
      <c r="K9358" s="3" t="s">
        <v>3975</v>
      </c>
      <c r="L9358" s="6" t="s">
        <v>145</v>
      </c>
      <c r="M9358" s="7">
        <v>32</v>
      </c>
      <c r="N9358" s="123" t="s">
        <v>39</v>
      </c>
      <c r="O9358" s="10"/>
    </row>
    <row r="9359" customHeight="1" spans="1:15">
      <c r="A9359" s="5" t="s">
        <v>33033</v>
      </c>
      <c r="B9359" s="5" t="s">
        <v>8173</v>
      </c>
      <c r="C9359" s="5" t="s">
        <v>11104</v>
      </c>
      <c r="D9359" s="10" t="s">
        <v>8174</v>
      </c>
      <c r="E9359" s="3" t="s">
        <v>33034</v>
      </c>
      <c r="F9359" s="3" t="s">
        <v>33003</v>
      </c>
      <c r="G9359" s="3" t="s">
        <v>33031</v>
      </c>
      <c r="H9359" s="6" t="s">
        <v>33035</v>
      </c>
      <c r="I9359" s="3" t="s">
        <v>22</v>
      </c>
      <c r="J9359" s="3" t="s">
        <v>8340</v>
      </c>
      <c r="K9359" s="3" t="s">
        <v>3489</v>
      </c>
      <c r="L9359" s="6" t="s">
        <v>145</v>
      </c>
      <c r="M9359" s="7">
        <v>68</v>
      </c>
      <c r="N9359" s="123" t="s">
        <v>39</v>
      </c>
      <c r="O9359" s="10"/>
    </row>
    <row r="9360" customHeight="1" spans="1:15">
      <c r="A9360" s="5" t="s">
        <v>33036</v>
      </c>
      <c r="B9360" s="5" t="s">
        <v>8173</v>
      </c>
      <c r="C9360" s="5" t="s">
        <v>11104</v>
      </c>
      <c r="D9360" s="10" t="s">
        <v>8174</v>
      </c>
      <c r="E9360" s="3" t="s">
        <v>33037</v>
      </c>
      <c r="F9360" s="3" t="s">
        <v>33012</v>
      </c>
      <c r="G9360" s="3" t="s">
        <v>33038</v>
      </c>
      <c r="H9360" s="6" t="s">
        <v>33039</v>
      </c>
      <c r="I9360" s="3" t="s">
        <v>29</v>
      </c>
      <c r="J9360" s="3" t="s">
        <v>8340</v>
      </c>
      <c r="K9360" s="3" t="s">
        <v>3730</v>
      </c>
      <c r="L9360" s="6" t="s">
        <v>223</v>
      </c>
      <c r="M9360" s="7">
        <v>48</v>
      </c>
      <c r="N9360" s="123" t="s">
        <v>39</v>
      </c>
      <c r="O9360" s="10"/>
    </row>
    <row r="9361" customHeight="1" spans="1:15">
      <c r="A9361" s="5" t="s">
        <v>33040</v>
      </c>
      <c r="B9361" s="5" t="s">
        <v>8173</v>
      </c>
      <c r="C9361" s="5" t="s">
        <v>11104</v>
      </c>
      <c r="D9361" s="10" t="s">
        <v>8174</v>
      </c>
      <c r="E9361" s="3" t="s">
        <v>33041</v>
      </c>
      <c r="F9361" s="3" t="s">
        <v>33012</v>
      </c>
      <c r="G9361" s="3" t="s">
        <v>33042</v>
      </c>
      <c r="H9361" s="6" t="s">
        <v>33043</v>
      </c>
      <c r="I9361" s="3" t="s">
        <v>29</v>
      </c>
      <c r="J9361" s="3" t="s">
        <v>8340</v>
      </c>
      <c r="K9361" s="3" t="s">
        <v>3631</v>
      </c>
      <c r="L9361" s="6" t="s">
        <v>268</v>
      </c>
      <c r="M9361" s="7">
        <v>86</v>
      </c>
      <c r="N9361" s="123" t="s">
        <v>39</v>
      </c>
      <c r="O9361" s="10"/>
    </row>
    <row r="9362" customHeight="1" spans="1:15">
      <c r="A9362" s="5" t="s">
        <v>33044</v>
      </c>
      <c r="B9362" s="5" t="s">
        <v>8173</v>
      </c>
      <c r="C9362" s="5" t="s">
        <v>11104</v>
      </c>
      <c r="D9362" s="10" t="s">
        <v>8174</v>
      </c>
      <c r="E9362" s="3" t="s">
        <v>33045</v>
      </c>
      <c r="F9362" s="3" t="s">
        <v>8353</v>
      </c>
      <c r="G9362" s="3" t="s">
        <v>33046</v>
      </c>
      <c r="H9362" s="6" t="s">
        <v>33047</v>
      </c>
      <c r="I9362" s="3" t="s">
        <v>29</v>
      </c>
      <c r="J9362" s="3" t="s">
        <v>8340</v>
      </c>
      <c r="K9362" s="3" t="s">
        <v>3489</v>
      </c>
      <c r="L9362" s="6" t="s">
        <v>223</v>
      </c>
      <c r="M9362" s="7">
        <v>36</v>
      </c>
      <c r="N9362" s="123" t="s">
        <v>39</v>
      </c>
      <c r="O9362" s="10"/>
    </row>
    <row r="9363" customHeight="1" spans="1:15">
      <c r="A9363" s="5" t="s">
        <v>33048</v>
      </c>
      <c r="B9363" s="5" t="s">
        <v>8173</v>
      </c>
      <c r="C9363" s="5" t="s">
        <v>11104</v>
      </c>
      <c r="D9363" s="10" t="s">
        <v>8174</v>
      </c>
      <c r="E9363" s="3" t="s">
        <v>11584</v>
      </c>
      <c r="F9363" s="3" t="s">
        <v>33023</v>
      </c>
      <c r="G9363" s="3" t="s">
        <v>33049</v>
      </c>
      <c r="H9363" s="6" t="s">
        <v>33050</v>
      </c>
      <c r="I9363" s="3" t="s">
        <v>29</v>
      </c>
      <c r="J9363" s="3" t="s">
        <v>8343</v>
      </c>
      <c r="K9363" s="3" t="s">
        <v>3583</v>
      </c>
      <c r="L9363" s="6" t="s">
        <v>162</v>
      </c>
      <c r="M9363" s="7">
        <v>49.8</v>
      </c>
      <c r="N9363" s="123" t="s">
        <v>39</v>
      </c>
      <c r="O9363" s="10"/>
    </row>
    <row r="9364" customHeight="1" spans="1:15">
      <c r="A9364" s="5" t="s">
        <v>33051</v>
      </c>
      <c r="B9364" s="5" t="s">
        <v>8173</v>
      </c>
      <c r="C9364" s="5" t="s">
        <v>11104</v>
      </c>
      <c r="D9364" s="10" t="s">
        <v>8174</v>
      </c>
      <c r="E9364" s="3" t="s">
        <v>33052</v>
      </c>
      <c r="F9364" s="3" t="s">
        <v>33023</v>
      </c>
      <c r="G9364" s="3" t="s">
        <v>750</v>
      </c>
      <c r="H9364" s="6" t="s">
        <v>33053</v>
      </c>
      <c r="I9364" s="3" t="s">
        <v>29</v>
      </c>
      <c r="J9364" s="3" t="s">
        <v>8343</v>
      </c>
      <c r="K9364" s="3" t="s">
        <v>3639</v>
      </c>
      <c r="L9364" s="6" t="s">
        <v>69</v>
      </c>
      <c r="M9364" s="7">
        <v>88</v>
      </c>
      <c r="N9364" s="123" t="s">
        <v>16865</v>
      </c>
      <c r="O9364" s="10"/>
    </row>
    <row r="9365" customHeight="1" spans="1:15">
      <c r="A9365" s="5" t="s">
        <v>33054</v>
      </c>
      <c r="B9365" s="5" t="s">
        <v>8173</v>
      </c>
      <c r="C9365" s="5" t="s">
        <v>11104</v>
      </c>
      <c r="D9365" s="10" t="s">
        <v>8174</v>
      </c>
      <c r="E9365" s="3" t="s">
        <v>33055</v>
      </c>
      <c r="F9365" s="3" t="s">
        <v>33056</v>
      </c>
      <c r="G9365" s="3" t="s">
        <v>11601</v>
      </c>
      <c r="H9365" s="6" t="s">
        <v>33057</v>
      </c>
      <c r="I9365" s="3" t="s">
        <v>29</v>
      </c>
      <c r="J9365" s="3" t="s">
        <v>8343</v>
      </c>
      <c r="K9365" s="3" t="s">
        <v>3631</v>
      </c>
      <c r="L9365" s="6" t="s">
        <v>162</v>
      </c>
      <c r="M9365" s="7">
        <v>38</v>
      </c>
      <c r="N9365" s="123" t="s">
        <v>16865</v>
      </c>
      <c r="O9365" s="10"/>
    </row>
    <row r="9366" customHeight="1" spans="1:15">
      <c r="A9366" s="5" t="s">
        <v>33058</v>
      </c>
      <c r="B9366" s="5" t="s">
        <v>8173</v>
      </c>
      <c r="C9366" s="5" t="s">
        <v>11104</v>
      </c>
      <c r="D9366" s="10" t="s">
        <v>8174</v>
      </c>
      <c r="E9366" s="3" t="s">
        <v>33059</v>
      </c>
      <c r="F9366" s="3" t="s">
        <v>33003</v>
      </c>
      <c r="G9366" s="3" t="s">
        <v>746</v>
      </c>
      <c r="H9366" s="6" t="s">
        <v>33060</v>
      </c>
      <c r="I9366" s="3" t="s">
        <v>22</v>
      </c>
      <c r="J9366" s="3" t="s">
        <v>8343</v>
      </c>
      <c r="K9366" s="3" t="s">
        <v>3740</v>
      </c>
      <c r="L9366" s="6" t="s">
        <v>145</v>
      </c>
      <c r="M9366" s="7">
        <v>45</v>
      </c>
      <c r="N9366" s="123" t="s">
        <v>39</v>
      </c>
      <c r="O9366" s="10"/>
    </row>
    <row r="9367" customHeight="1" spans="1:15">
      <c r="A9367" s="5" t="s">
        <v>33061</v>
      </c>
      <c r="B9367" s="5" t="s">
        <v>8173</v>
      </c>
      <c r="C9367" s="5" t="s">
        <v>11104</v>
      </c>
      <c r="D9367" s="10" t="s">
        <v>8174</v>
      </c>
      <c r="E9367" s="3" t="s">
        <v>33062</v>
      </c>
      <c r="F9367" s="3" t="s">
        <v>33063</v>
      </c>
      <c r="G9367" s="3" t="s">
        <v>33064</v>
      </c>
      <c r="H9367" s="6" t="s">
        <v>33065</v>
      </c>
      <c r="I9367" s="3" t="s">
        <v>29</v>
      </c>
      <c r="J9367" s="3" t="s">
        <v>8345</v>
      </c>
      <c r="K9367" s="3" t="s">
        <v>3649</v>
      </c>
      <c r="L9367" s="6" t="s">
        <v>162</v>
      </c>
      <c r="M9367" s="7">
        <v>35</v>
      </c>
      <c r="N9367" s="123" t="s">
        <v>39</v>
      </c>
      <c r="O9367" s="10"/>
    </row>
    <row r="9368" customHeight="1" spans="1:15">
      <c r="A9368" s="5" t="s">
        <v>33066</v>
      </c>
      <c r="B9368" s="5" t="s">
        <v>8173</v>
      </c>
      <c r="C9368" s="5" t="s">
        <v>11104</v>
      </c>
      <c r="D9368" s="10" t="s">
        <v>8174</v>
      </c>
      <c r="E9368" s="3" t="s">
        <v>33067</v>
      </c>
      <c r="F9368" s="3" t="s">
        <v>33063</v>
      </c>
      <c r="G9368" s="3" t="s">
        <v>33068</v>
      </c>
      <c r="H9368" s="6" t="s">
        <v>33069</v>
      </c>
      <c r="I9368" s="3" t="s">
        <v>29</v>
      </c>
      <c r="J9368" s="3" t="s">
        <v>8345</v>
      </c>
      <c r="K9368" s="3" t="s">
        <v>3489</v>
      </c>
      <c r="L9368" s="6" t="s">
        <v>162</v>
      </c>
      <c r="M9368" s="7">
        <v>48</v>
      </c>
      <c r="N9368" s="123" t="s">
        <v>39</v>
      </c>
      <c r="O9368" s="10"/>
    </row>
    <row r="9369" customHeight="1" spans="1:15">
      <c r="A9369" s="5" t="s">
        <v>33070</v>
      </c>
      <c r="B9369" s="5" t="s">
        <v>8173</v>
      </c>
      <c r="C9369" s="5" t="s">
        <v>11104</v>
      </c>
      <c r="D9369" s="10" t="s">
        <v>8174</v>
      </c>
      <c r="E9369" s="3" t="s">
        <v>33071</v>
      </c>
      <c r="F9369" s="3" t="s">
        <v>33003</v>
      </c>
      <c r="G9369" s="3" t="s">
        <v>33072</v>
      </c>
      <c r="H9369" s="6" t="s">
        <v>33073</v>
      </c>
      <c r="I9369" s="3" t="s">
        <v>29</v>
      </c>
      <c r="J9369" s="3" t="s">
        <v>8345</v>
      </c>
      <c r="K9369" s="3" t="s">
        <v>3489</v>
      </c>
      <c r="L9369" s="6" t="s">
        <v>145</v>
      </c>
      <c r="M9369" s="7">
        <v>32</v>
      </c>
      <c r="N9369" s="123" t="s">
        <v>39</v>
      </c>
      <c r="O9369" s="10"/>
    </row>
    <row r="9370" customHeight="1" spans="1:15">
      <c r="A9370" s="5" t="s">
        <v>33074</v>
      </c>
      <c r="B9370" s="5" t="s">
        <v>8173</v>
      </c>
      <c r="C9370" s="5" t="s">
        <v>11104</v>
      </c>
      <c r="D9370" s="10" t="s">
        <v>8174</v>
      </c>
      <c r="E9370" s="3" t="s">
        <v>33075</v>
      </c>
      <c r="F9370" s="3" t="s">
        <v>33063</v>
      </c>
      <c r="G9370" s="3" t="s">
        <v>33076</v>
      </c>
      <c r="H9370" s="6" t="s">
        <v>33077</v>
      </c>
      <c r="I9370" s="3" t="s">
        <v>29</v>
      </c>
      <c r="J9370" s="3" t="s">
        <v>8345</v>
      </c>
      <c r="K9370" s="3" t="s">
        <v>3489</v>
      </c>
      <c r="L9370" s="6" t="s">
        <v>162</v>
      </c>
      <c r="M9370" s="7">
        <v>39</v>
      </c>
      <c r="N9370" s="123" t="s">
        <v>39</v>
      </c>
      <c r="O9370" s="10"/>
    </row>
    <row r="9371" customHeight="1" spans="1:15">
      <c r="A9371" s="5" t="s">
        <v>33078</v>
      </c>
      <c r="B9371" s="5" t="s">
        <v>8173</v>
      </c>
      <c r="C9371" s="5" t="s">
        <v>11104</v>
      </c>
      <c r="D9371" s="10" t="s">
        <v>8174</v>
      </c>
      <c r="E9371" s="3" t="s">
        <v>33079</v>
      </c>
      <c r="F9371" s="3" t="s">
        <v>33063</v>
      </c>
      <c r="G9371" s="3" t="s">
        <v>33068</v>
      </c>
      <c r="H9371" s="6" t="s">
        <v>33080</v>
      </c>
      <c r="I9371" s="3" t="s">
        <v>29</v>
      </c>
      <c r="J9371" s="3" t="s">
        <v>8345</v>
      </c>
      <c r="K9371" s="3" t="s">
        <v>3485</v>
      </c>
      <c r="L9371" s="6" t="s">
        <v>162</v>
      </c>
      <c r="M9371" s="7">
        <v>39</v>
      </c>
      <c r="N9371" s="123" t="s">
        <v>320</v>
      </c>
      <c r="O9371" s="10"/>
    </row>
    <row r="9372" customHeight="1" spans="1:15">
      <c r="A9372" s="5" t="s">
        <v>33081</v>
      </c>
      <c r="B9372" s="5" t="s">
        <v>8173</v>
      </c>
      <c r="C9372" s="5" t="s">
        <v>11104</v>
      </c>
      <c r="D9372" s="10" t="s">
        <v>8174</v>
      </c>
      <c r="E9372" s="3" t="s">
        <v>33082</v>
      </c>
      <c r="F9372" s="3" t="s">
        <v>33083</v>
      </c>
      <c r="G9372" s="3" t="s">
        <v>33084</v>
      </c>
      <c r="H9372" s="6" t="s">
        <v>33085</v>
      </c>
      <c r="I9372" s="3" t="s">
        <v>29</v>
      </c>
      <c r="J9372" s="3" t="s">
        <v>8345</v>
      </c>
      <c r="K9372" s="3" t="s">
        <v>3489</v>
      </c>
      <c r="L9372" s="6" t="s">
        <v>89</v>
      </c>
      <c r="M9372" s="7">
        <v>45</v>
      </c>
      <c r="N9372" s="123" t="s">
        <v>39</v>
      </c>
      <c r="O9372" s="10"/>
    </row>
    <row r="9373" customHeight="1" spans="1:15">
      <c r="A9373" s="5" t="s">
        <v>33086</v>
      </c>
      <c r="B9373" s="5" t="s">
        <v>8173</v>
      </c>
      <c r="C9373" s="5" t="s">
        <v>11104</v>
      </c>
      <c r="D9373" s="10" t="s">
        <v>8174</v>
      </c>
      <c r="E9373" s="3" t="s">
        <v>33087</v>
      </c>
      <c r="F9373" s="3" t="s">
        <v>33023</v>
      </c>
      <c r="G9373" s="3" t="s">
        <v>33088</v>
      </c>
      <c r="H9373" s="6" t="s">
        <v>33089</v>
      </c>
      <c r="I9373" s="3" t="s">
        <v>29</v>
      </c>
      <c r="J9373" s="3" t="s">
        <v>8350</v>
      </c>
      <c r="K9373" s="3" t="s">
        <v>4002</v>
      </c>
      <c r="L9373" s="6" t="s">
        <v>162</v>
      </c>
      <c r="M9373" s="7">
        <v>32</v>
      </c>
      <c r="N9373" s="123" t="s">
        <v>333</v>
      </c>
      <c r="O9373" s="10"/>
    </row>
    <row r="9374" customHeight="1" spans="1:15">
      <c r="A9374" s="5" t="s">
        <v>33090</v>
      </c>
      <c r="B9374" s="5" t="s">
        <v>8173</v>
      </c>
      <c r="C9374" s="5" t="s">
        <v>11104</v>
      </c>
      <c r="D9374" s="10" t="s">
        <v>8174</v>
      </c>
      <c r="E9374" s="3" t="s">
        <v>33091</v>
      </c>
      <c r="F9374" s="3" t="s">
        <v>33023</v>
      </c>
      <c r="G9374" s="3" t="s">
        <v>33092</v>
      </c>
      <c r="H9374" s="6" t="s">
        <v>33093</v>
      </c>
      <c r="I9374" s="3" t="s">
        <v>29</v>
      </c>
      <c r="J9374" s="3" t="s">
        <v>8350</v>
      </c>
      <c r="K9374" s="3" t="s">
        <v>3631</v>
      </c>
      <c r="L9374" s="6" t="s">
        <v>162</v>
      </c>
      <c r="M9374" s="7">
        <v>45</v>
      </c>
      <c r="N9374" s="123" t="s">
        <v>39</v>
      </c>
      <c r="O9374" s="10"/>
    </row>
    <row r="9375" customHeight="1" spans="1:15">
      <c r="A9375" s="5" t="s">
        <v>33094</v>
      </c>
      <c r="B9375" s="5" t="s">
        <v>8173</v>
      </c>
      <c r="C9375" s="5" t="s">
        <v>11104</v>
      </c>
      <c r="D9375" s="10" t="s">
        <v>8174</v>
      </c>
      <c r="E9375" s="3" t="s">
        <v>33095</v>
      </c>
      <c r="F9375" s="3" t="s">
        <v>33003</v>
      </c>
      <c r="G9375" s="3" t="s">
        <v>33096</v>
      </c>
      <c r="H9375" s="6" t="s">
        <v>33097</v>
      </c>
      <c r="I9375" s="3" t="s">
        <v>29</v>
      </c>
      <c r="J9375" s="3" t="s">
        <v>8350</v>
      </c>
      <c r="K9375" s="3" t="s">
        <v>3571</v>
      </c>
      <c r="L9375" s="6" t="s">
        <v>113</v>
      </c>
      <c r="M9375" s="7">
        <v>48</v>
      </c>
      <c r="N9375" s="123" t="s">
        <v>39</v>
      </c>
      <c r="O9375" s="10"/>
    </row>
    <row r="9376" customHeight="1" spans="1:15">
      <c r="A9376" s="5" t="s">
        <v>33098</v>
      </c>
      <c r="B9376" s="5" t="s">
        <v>8173</v>
      </c>
      <c r="C9376" s="5" t="s">
        <v>11104</v>
      </c>
      <c r="D9376" s="10" t="s">
        <v>8174</v>
      </c>
      <c r="E9376" s="3" t="s">
        <v>33099</v>
      </c>
      <c r="F9376" s="3" t="s">
        <v>33023</v>
      </c>
      <c r="G9376" s="3" t="s">
        <v>33100</v>
      </c>
      <c r="H9376" s="6" t="s">
        <v>33101</v>
      </c>
      <c r="I9376" s="3" t="s">
        <v>29</v>
      </c>
      <c r="J9376" s="3" t="s">
        <v>8350</v>
      </c>
      <c r="K9376" s="3" t="s">
        <v>32971</v>
      </c>
      <c r="L9376" s="6" t="s">
        <v>223</v>
      </c>
      <c r="M9376" s="7">
        <v>45</v>
      </c>
      <c r="N9376" s="123" t="s">
        <v>320</v>
      </c>
      <c r="O9376" s="10"/>
    </row>
    <row r="9377" customHeight="1" spans="1:15">
      <c r="A9377" s="5" t="s">
        <v>33102</v>
      </c>
      <c r="B9377" s="5" t="s">
        <v>8173</v>
      </c>
      <c r="C9377" s="5" t="s">
        <v>11104</v>
      </c>
      <c r="D9377" s="10" t="s">
        <v>8174</v>
      </c>
      <c r="E9377" s="3" t="s">
        <v>11765</v>
      </c>
      <c r="F9377" s="3" t="s">
        <v>33103</v>
      </c>
      <c r="G9377" s="3" t="s">
        <v>33104</v>
      </c>
      <c r="H9377" s="6" t="s">
        <v>33105</v>
      </c>
      <c r="I9377" s="3" t="s">
        <v>29</v>
      </c>
      <c r="J9377" s="3" t="s">
        <v>8350</v>
      </c>
      <c r="K9377" s="3" t="s">
        <v>3571</v>
      </c>
      <c r="L9377" s="6" t="s">
        <v>162</v>
      </c>
      <c r="M9377" s="7">
        <v>33</v>
      </c>
      <c r="N9377" s="123" t="s">
        <v>39</v>
      </c>
      <c r="O9377" s="10"/>
    </row>
    <row r="9378" customHeight="1" spans="1:15">
      <c r="A9378" s="5" t="s">
        <v>33106</v>
      </c>
      <c r="B9378" s="5" t="s">
        <v>8173</v>
      </c>
      <c r="C9378" s="5" t="s">
        <v>11104</v>
      </c>
      <c r="D9378" s="10" t="s">
        <v>8174</v>
      </c>
      <c r="E9378" s="3" t="s">
        <v>33107</v>
      </c>
      <c r="F9378" s="3" t="s">
        <v>33003</v>
      </c>
      <c r="G9378" s="3" t="s">
        <v>33108</v>
      </c>
      <c r="H9378" s="6" t="s">
        <v>33109</v>
      </c>
      <c r="I9378" s="3" t="s">
        <v>29</v>
      </c>
      <c r="J9378" s="3" t="s">
        <v>8350</v>
      </c>
      <c r="K9378" s="3" t="s">
        <v>3571</v>
      </c>
      <c r="L9378" s="6" t="s">
        <v>223</v>
      </c>
      <c r="M9378" s="7">
        <v>58</v>
      </c>
      <c r="N9378" s="123" t="s">
        <v>33110</v>
      </c>
      <c r="O9378" s="10"/>
    </row>
    <row r="9379" customHeight="1" spans="1:15">
      <c r="A9379" s="5" t="s">
        <v>33111</v>
      </c>
      <c r="B9379" s="5" t="s">
        <v>8173</v>
      </c>
      <c r="C9379" s="5" t="s">
        <v>11104</v>
      </c>
      <c r="D9379" s="10" t="s">
        <v>8174</v>
      </c>
      <c r="E9379" s="3" t="s">
        <v>33112</v>
      </c>
      <c r="F9379" s="3" t="s">
        <v>33113</v>
      </c>
      <c r="G9379" s="3" t="s">
        <v>33100</v>
      </c>
      <c r="H9379" s="6" t="s">
        <v>33114</v>
      </c>
      <c r="I9379" s="3" t="s">
        <v>29</v>
      </c>
      <c r="J9379" s="3" t="s">
        <v>8350</v>
      </c>
      <c r="K9379" s="3" t="s">
        <v>3743</v>
      </c>
      <c r="L9379" s="6" t="s">
        <v>223</v>
      </c>
      <c r="M9379" s="7">
        <v>26</v>
      </c>
      <c r="N9379" s="123" t="s">
        <v>39</v>
      </c>
      <c r="O9379" s="10"/>
    </row>
    <row r="9380" customHeight="1" spans="1:15">
      <c r="A9380" s="5" t="s">
        <v>33115</v>
      </c>
      <c r="B9380" s="5" t="s">
        <v>8173</v>
      </c>
      <c r="C9380" s="5" t="s">
        <v>11104</v>
      </c>
      <c r="D9380" s="10" t="s">
        <v>8174</v>
      </c>
      <c r="E9380" s="3" t="s">
        <v>33116</v>
      </c>
      <c r="F9380" s="3" t="s">
        <v>33113</v>
      </c>
      <c r="G9380" s="3" t="s">
        <v>33117</v>
      </c>
      <c r="H9380" s="6" t="s">
        <v>33118</v>
      </c>
      <c r="I9380" s="3" t="s">
        <v>29</v>
      </c>
      <c r="J9380" s="3" t="s">
        <v>8350</v>
      </c>
      <c r="K9380" s="3" t="s">
        <v>3952</v>
      </c>
      <c r="L9380" s="6" t="s">
        <v>69</v>
      </c>
      <c r="M9380" s="7">
        <v>38</v>
      </c>
      <c r="N9380" s="123" t="s">
        <v>39</v>
      </c>
      <c r="O9380" s="10"/>
    </row>
    <row r="9381" customHeight="1" spans="1:15">
      <c r="A9381" s="5" t="s">
        <v>33119</v>
      </c>
      <c r="B9381" s="5" t="s">
        <v>8173</v>
      </c>
      <c r="C9381" s="5" t="s">
        <v>11104</v>
      </c>
      <c r="D9381" s="10" t="s">
        <v>8174</v>
      </c>
      <c r="E9381" s="3" t="s">
        <v>33120</v>
      </c>
      <c r="F9381" s="3"/>
      <c r="G9381" s="3" t="s">
        <v>33121</v>
      </c>
      <c r="H9381" s="6" t="s">
        <v>33122</v>
      </c>
      <c r="I9381" s="3" t="s">
        <v>29</v>
      </c>
      <c r="J9381" s="3" t="s">
        <v>33123</v>
      </c>
      <c r="K9381" s="3" t="s">
        <v>3485</v>
      </c>
      <c r="L9381" s="6" t="s">
        <v>223</v>
      </c>
      <c r="M9381" s="7">
        <v>48</v>
      </c>
      <c r="N9381" s="123" t="s">
        <v>39</v>
      </c>
      <c r="O9381" s="10"/>
    </row>
    <row r="9382" customHeight="1" spans="1:15">
      <c r="A9382" s="5" t="s">
        <v>33124</v>
      </c>
      <c r="B9382" s="5" t="s">
        <v>8173</v>
      </c>
      <c r="C9382" s="5" t="s">
        <v>11104</v>
      </c>
      <c r="D9382" s="10" t="s">
        <v>8174</v>
      </c>
      <c r="E9382" s="3" t="s">
        <v>33125</v>
      </c>
      <c r="F9382" s="3"/>
      <c r="G9382" s="3" t="s">
        <v>33126</v>
      </c>
      <c r="H9382" s="6" t="s">
        <v>33127</v>
      </c>
      <c r="I9382" s="3" t="s">
        <v>29</v>
      </c>
      <c r="J9382" s="3" t="s">
        <v>33123</v>
      </c>
      <c r="K9382" s="3" t="s">
        <v>3489</v>
      </c>
      <c r="L9382" s="6" t="s">
        <v>31</v>
      </c>
      <c r="M9382" s="7">
        <v>69</v>
      </c>
      <c r="N9382" s="123" t="s">
        <v>33128</v>
      </c>
      <c r="O9382" s="10"/>
    </row>
    <row r="9383" customHeight="1" spans="1:15">
      <c r="A9383" s="5" t="s">
        <v>33129</v>
      </c>
      <c r="B9383" s="5" t="s">
        <v>8173</v>
      </c>
      <c r="C9383" s="5" t="s">
        <v>11104</v>
      </c>
      <c r="D9383" s="10" t="s">
        <v>8174</v>
      </c>
      <c r="E9383" s="3" t="s">
        <v>33130</v>
      </c>
      <c r="F9383" s="3" t="s">
        <v>32969</v>
      </c>
      <c r="G9383" s="3" t="s">
        <v>33131</v>
      </c>
      <c r="H9383" s="6" t="s">
        <v>33132</v>
      </c>
      <c r="I9383" s="3" t="s">
        <v>29</v>
      </c>
      <c r="J9383" s="3" t="s">
        <v>33123</v>
      </c>
      <c r="K9383" s="3" t="s">
        <v>3489</v>
      </c>
      <c r="L9383" s="6" t="s">
        <v>223</v>
      </c>
      <c r="M9383" s="7">
        <v>45</v>
      </c>
      <c r="N9383" s="123" t="s">
        <v>320</v>
      </c>
      <c r="O9383" s="10"/>
    </row>
    <row r="9384" customHeight="1" spans="1:15">
      <c r="A9384" s="5" t="s">
        <v>33133</v>
      </c>
      <c r="B9384" s="5" t="s">
        <v>8173</v>
      </c>
      <c r="C9384" s="5" t="s">
        <v>11104</v>
      </c>
      <c r="D9384" s="10" t="s">
        <v>8174</v>
      </c>
      <c r="E9384" s="3" t="s">
        <v>33134</v>
      </c>
      <c r="F9384" s="3" t="s">
        <v>33135</v>
      </c>
      <c r="G9384" s="3" t="s">
        <v>33136</v>
      </c>
      <c r="H9384" s="6" t="s">
        <v>33137</v>
      </c>
      <c r="I9384" s="3" t="s">
        <v>29</v>
      </c>
      <c r="J9384" s="3" t="s">
        <v>33123</v>
      </c>
      <c r="K9384" s="3" t="s">
        <v>3740</v>
      </c>
      <c r="L9384" s="6" t="s">
        <v>162</v>
      </c>
      <c r="M9384" s="7">
        <v>26</v>
      </c>
      <c r="N9384" s="123" t="s">
        <v>333</v>
      </c>
      <c r="O9384" s="10"/>
    </row>
    <row r="9385" customHeight="1" spans="1:15">
      <c r="A9385" s="5" t="s">
        <v>33138</v>
      </c>
      <c r="B9385" s="5" t="s">
        <v>8173</v>
      </c>
      <c r="C9385" s="5" t="s">
        <v>11104</v>
      </c>
      <c r="D9385" s="10" t="s">
        <v>8174</v>
      </c>
      <c r="E9385" s="3" t="s">
        <v>33139</v>
      </c>
      <c r="F9385" s="3" t="s">
        <v>33003</v>
      </c>
      <c r="G9385" s="3" t="s">
        <v>33140</v>
      </c>
      <c r="H9385" s="6" t="s">
        <v>33141</v>
      </c>
      <c r="I9385" s="3" t="s">
        <v>29</v>
      </c>
      <c r="J9385" s="3" t="s">
        <v>33123</v>
      </c>
      <c r="K9385" s="3" t="s">
        <v>3740</v>
      </c>
      <c r="L9385" s="6" t="s">
        <v>113</v>
      </c>
      <c r="M9385" s="7">
        <v>35</v>
      </c>
      <c r="N9385" s="123" t="s">
        <v>39</v>
      </c>
      <c r="O9385" s="10"/>
    </row>
    <row r="9386" customHeight="1" spans="1:15">
      <c r="A9386" s="5" t="s">
        <v>33142</v>
      </c>
      <c r="B9386" s="5" t="s">
        <v>8173</v>
      </c>
      <c r="C9386" s="5" t="s">
        <v>11104</v>
      </c>
      <c r="D9386" s="10" t="s">
        <v>8174</v>
      </c>
      <c r="E9386" s="3" t="s">
        <v>33143</v>
      </c>
      <c r="F9386" s="3" t="s">
        <v>33135</v>
      </c>
      <c r="G9386" s="3" t="s">
        <v>33144</v>
      </c>
      <c r="H9386" s="6" t="s">
        <v>33145</v>
      </c>
      <c r="I9386" s="3" t="s">
        <v>29</v>
      </c>
      <c r="J9386" s="3" t="s">
        <v>8355</v>
      </c>
      <c r="K9386" s="3" t="s">
        <v>4736</v>
      </c>
      <c r="L9386" s="6" t="s">
        <v>69</v>
      </c>
      <c r="M9386" s="7">
        <v>34</v>
      </c>
      <c r="N9386" s="123" t="s">
        <v>320</v>
      </c>
      <c r="O9386" s="10"/>
    </row>
    <row r="9387" customHeight="1" spans="1:15">
      <c r="A9387" s="5" t="s">
        <v>33146</v>
      </c>
      <c r="B9387" s="5" t="s">
        <v>8173</v>
      </c>
      <c r="C9387" s="5" t="s">
        <v>11104</v>
      </c>
      <c r="D9387" s="10" t="s">
        <v>8174</v>
      </c>
      <c r="E9387" s="3" t="s">
        <v>33147</v>
      </c>
      <c r="F9387" s="3" t="s">
        <v>33148</v>
      </c>
      <c r="G9387" s="3" t="s">
        <v>33149</v>
      </c>
      <c r="H9387" s="6" t="s">
        <v>33150</v>
      </c>
      <c r="I9387" s="3" t="s">
        <v>29</v>
      </c>
      <c r="J9387" s="3" t="s">
        <v>33151</v>
      </c>
      <c r="K9387" s="3" t="s">
        <v>3849</v>
      </c>
      <c r="L9387" s="6" t="s">
        <v>703</v>
      </c>
      <c r="M9387" s="7">
        <v>26</v>
      </c>
      <c r="N9387" s="123" t="s">
        <v>39</v>
      </c>
      <c r="O9387" s="10"/>
    </row>
    <row r="9388" customHeight="1" spans="1:15">
      <c r="A9388" s="5" t="s">
        <v>33152</v>
      </c>
      <c r="B9388" s="5" t="s">
        <v>8173</v>
      </c>
      <c r="C9388" s="5" t="s">
        <v>11104</v>
      </c>
      <c r="D9388" s="10" t="s">
        <v>8174</v>
      </c>
      <c r="E9388" s="3" t="s">
        <v>33153</v>
      </c>
      <c r="F9388" s="3" t="s">
        <v>33148</v>
      </c>
      <c r="G9388" s="3" t="s">
        <v>33154</v>
      </c>
      <c r="H9388" s="6" t="s">
        <v>33155</v>
      </c>
      <c r="I9388" s="3" t="s">
        <v>29</v>
      </c>
      <c r="J9388" s="3" t="s">
        <v>33151</v>
      </c>
      <c r="K9388" s="3" t="s">
        <v>3485</v>
      </c>
      <c r="L9388" s="6" t="s">
        <v>223</v>
      </c>
      <c r="M9388" s="7">
        <v>36</v>
      </c>
      <c r="N9388" s="123" t="s">
        <v>39</v>
      </c>
      <c r="O9388" s="10"/>
    </row>
    <row r="9389" customHeight="1" spans="1:15">
      <c r="A9389" s="5" t="s">
        <v>33156</v>
      </c>
      <c r="B9389" s="5" t="s">
        <v>8173</v>
      </c>
      <c r="C9389" s="5" t="s">
        <v>11104</v>
      </c>
      <c r="D9389" s="10" t="s">
        <v>8174</v>
      </c>
      <c r="E9389" s="3" t="s">
        <v>33157</v>
      </c>
      <c r="F9389" s="3" t="s">
        <v>33148</v>
      </c>
      <c r="G9389" s="3" t="s">
        <v>33158</v>
      </c>
      <c r="H9389" s="6" t="s">
        <v>33159</v>
      </c>
      <c r="I9389" s="3" t="s">
        <v>29</v>
      </c>
      <c r="J9389" s="3" t="s">
        <v>33151</v>
      </c>
      <c r="K9389" s="3" t="s">
        <v>3485</v>
      </c>
      <c r="L9389" s="6" t="s">
        <v>223</v>
      </c>
      <c r="M9389" s="7">
        <v>35</v>
      </c>
      <c r="N9389" s="123" t="s">
        <v>39</v>
      </c>
      <c r="O9389" s="10"/>
    </row>
    <row r="9390" customHeight="1" spans="1:15">
      <c r="A9390" s="5" t="s">
        <v>33160</v>
      </c>
      <c r="B9390" s="5" t="s">
        <v>8173</v>
      </c>
      <c r="C9390" s="5" t="s">
        <v>11104</v>
      </c>
      <c r="D9390" s="10" t="s">
        <v>8174</v>
      </c>
      <c r="E9390" s="3" t="s">
        <v>33161</v>
      </c>
      <c r="F9390" s="3" t="s">
        <v>33148</v>
      </c>
      <c r="G9390" s="3" t="s">
        <v>33162</v>
      </c>
      <c r="H9390" s="6" t="s">
        <v>33163</v>
      </c>
      <c r="I9390" s="3" t="s">
        <v>29</v>
      </c>
      <c r="J9390" s="3" t="s">
        <v>33151</v>
      </c>
      <c r="K9390" s="3" t="s">
        <v>3489</v>
      </c>
      <c r="L9390" s="6" t="s">
        <v>69</v>
      </c>
      <c r="M9390" s="7">
        <v>39</v>
      </c>
      <c r="N9390" s="123" t="s">
        <v>39</v>
      </c>
      <c r="O9390" s="10"/>
    </row>
    <row r="9391" customHeight="1" spans="1:15">
      <c r="A9391" s="5" t="s">
        <v>33164</v>
      </c>
      <c r="B9391" s="5" t="s">
        <v>8173</v>
      </c>
      <c r="C9391" s="5" t="s">
        <v>11104</v>
      </c>
      <c r="D9391" s="10" t="s">
        <v>8174</v>
      </c>
      <c r="E9391" s="3" t="s">
        <v>33165</v>
      </c>
      <c r="F9391" s="3" t="s">
        <v>33148</v>
      </c>
      <c r="G9391" s="3" t="s">
        <v>33166</v>
      </c>
      <c r="H9391" s="6" t="s">
        <v>33167</v>
      </c>
      <c r="I9391" s="3" t="s">
        <v>29</v>
      </c>
      <c r="J9391" s="3" t="s">
        <v>33151</v>
      </c>
      <c r="K9391" s="3" t="s">
        <v>3489</v>
      </c>
      <c r="L9391" s="6" t="s">
        <v>69</v>
      </c>
      <c r="M9391" s="7">
        <v>39</v>
      </c>
      <c r="N9391" s="123" t="s">
        <v>39</v>
      </c>
      <c r="O9391" s="10"/>
    </row>
    <row r="9392" customHeight="1" spans="1:15">
      <c r="A9392" s="5" t="s">
        <v>33168</v>
      </c>
      <c r="B9392" s="5" t="s">
        <v>8173</v>
      </c>
      <c r="C9392" s="5" t="s">
        <v>11104</v>
      </c>
      <c r="D9392" s="10" t="s">
        <v>8174</v>
      </c>
      <c r="E9392" s="3" t="s">
        <v>33169</v>
      </c>
      <c r="F9392" s="3" t="s">
        <v>33148</v>
      </c>
      <c r="G9392" s="3" t="s">
        <v>33170</v>
      </c>
      <c r="H9392" s="6" t="s">
        <v>33171</v>
      </c>
      <c r="I9392" s="3" t="s">
        <v>29</v>
      </c>
      <c r="J9392" s="3" t="s">
        <v>33151</v>
      </c>
      <c r="K9392" s="3" t="s">
        <v>3489</v>
      </c>
      <c r="L9392" s="6" t="s">
        <v>69</v>
      </c>
      <c r="M9392" s="7">
        <v>36</v>
      </c>
      <c r="N9392" s="123" t="s">
        <v>39</v>
      </c>
      <c r="O9392" s="10"/>
    </row>
    <row r="9393" customHeight="1" spans="1:15">
      <c r="A9393" s="5" t="s">
        <v>33172</v>
      </c>
      <c r="B9393" s="5" t="s">
        <v>8173</v>
      </c>
      <c r="C9393" s="5" t="s">
        <v>11104</v>
      </c>
      <c r="D9393" s="10" t="s">
        <v>8174</v>
      </c>
      <c r="E9393" s="3" t="s">
        <v>33173</v>
      </c>
      <c r="F9393" s="3" t="s">
        <v>33148</v>
      </c>
      <c r="G9393" s="3" t="s">
        <v>33174</v>
      </c>
      <c r="H9393" s="6" t="s">
        <v>33175</v>
      </c>
      <c r="I9393" s="3" t="s">
        <v>29</v>
      </c>
      <c r="J9393" s="3" t="s">
        <v>33151</v>
      </c>
      <c r="K9393" s="3" t="s">
        <v>3489</v>
      </c>
      <c r="L9393" s="6" t="s">
        <v>69</v>
      </c>
      <c r="M9393" s="7">
        <v>38</v>
      </c>
      <c r="N9393" s="123" t="s">
        <v>39</v>
      </c>
      <c r="O9393" s="10"/>
    </row>
    <row r="9394" customHeight="1" spans="1:15">
      <c r="A9394" s="5" t="s">
        <v>33176</v>
      </c>
      <c r="B9394" s="5" t="s">
        <v>8173</v>
      </c>
      <c r="C9394" s="5" t="s">
        <v>11104</v>
      </c>
      <c r="D9394" s="10" t="s">
        <v>8174</v>
      </c>
      <c r="E9394" s="3" t="s">
        <v>33177</v>
      </c>
      <c r="F9394" s="3" t="s">
        <v>33148</v>
      </c>
      <c r="G9394" s="3" t="s">
        <v>33178</v>
      </c>
      <c r="H9394" s="6" t="s">
        <v>33179</v>
      </c>
      <c r="I9394" s="3" t="s">
        <v>29</v>
      </c>
      <c r="J9394" s="3" t="s">
        <v>33151</v>
      </c>
      <c r="K9394" s="3" t="s">
        <v>3489</v>
      </c>
      <c r="L9394" s="6" t="s">
        <v>69</v>
      </c>
      <c r="M9394" s="7">
        <v>35</v>
      </c>
      <c r="N9394" s="123" t="s">
        <v>39</v>
      </c>
      <c r="O9394" s="10"/>
    </row>
    <row r="9395" customHeight="1" spans="1:15">
      <c r="A9395" s="5" t="s">
        <v>33180</v>
      </c>
      <c r="B9395" s="5" t="s">
        <v>8173</v>
      </c>
      <c r="C9395" s="5" t="s">
        <v>11104</v>
      </c>
      <c r="D9395" s="10" t="s">
        <v>8174</v>
      </c>
      <c r="E9395" s="3" t="s">
        <v>33181</v>
      </c>
      <c r="F9395" s="3" t="s">
        <v>33148</v>
      </c>
      <c r="G9395" s="3" t="s">
        <v>33182</v>
      </c>
      <c r="H9395" s="6" t="s">
        <v>33183</v>
      </c>
      <c r="I9395" s="3" t="s">
        <v>29</v>
      </c>
      <c r="J9395" s="3" t="s">
        <v>33151</v>
      </c>
      <c r="K9395" s="3" t="s">
        <v>3489</v>
      </c>
      <c r="L9395" s="6" t="s">
        <v>31</v>
      </c>
      <c r="M9395" s="7">
        <v>45</v>
      </c>
      <c r="N9395" s="123" t="s">
        <v>39</v>
      </c>
      <c r="O9395" s="10"/>
    </row>
    <row r="9396" customHeight="1" spans="1:15">
      <c r="A9396" s="5" t="s">
        <v>33184</v>
      </c>
      <c r="B9396" s="5" t="s">
        <v>8173</v>
      </c>
      <c r="C9396" s="5" t="s">
        <v>11104</v>
      </c>
      <c r="D9396" s="10" t="s">
        <v>8174</v>
      </c>
      <c r="E9396" s="3" t="s">
        <v>33185</v>
      </c>
      <c r="F9396" s="3" t="s">
        <v>33056</v>
      </c>
      <c r="G9396" s="3" t="s">
        <v>30918</v>
      </c>
      <c r="H9396" s="6" t="s">
        <v>33186</v>
      </c>
      <c r="I9396" s="3" t="s">
        <v>29</v>
      </c>
      <c r="J9396" s="3" t="s">
        <v>33151</v>
      </c>
      <c r="K9396" s="3" t="s">
        <v>3489</v>
      </c>
      <c r="L9396" s="6" t="s">
        <v>94</v>
      </c>
      <c r="M9396" s="7">
        <v>27</v>
      </c>
      <c r="N9396" s="123" t="s">
        <v>320</v>
      </c>
      <c r="O9396" s="10"/>
    </row>
    <row r="9397" customHeight="1" spans="1:15">
      <c r="A9397" s="5" t="s">
        <v>33187</v>
      </c>
      <c r="B9397" s="5" t="s">
        <v>8173</v>
      </c>
      <c r="C9397" s="5" t="s">
        <v>11104</v>
      </c>
      <c r="D9397" s="10" t="s">
        <v>8174</v>
      </c>
      <c r="E9397" s="3" t="s">
        <v>33188</v>
      </c>
      <c r="F9397" s="3" t="s">
        <v>33189</v>
      </c>
      <c r="G9397" s="3" t="s">
        <v>33190</v>
      </c>
      <c r="H9397" s="6" t="s">
        <v>33191</v>
      </c>
      <c r="I9397" s="3" t="s">
        <v>93</v>
      </c>
      <c r="J9397" s="3" t="s">
        <v>33192</v>
      </c>
      <c r="K9397" s="3" t="s">
        <v>3489</v>
      </c>
      <c r="L9397" s="6" t="s">
        <v>171</v>
      </c>
      <c r="M9397" s="7">
        <v>20</v>
      </c>
      <c r="N9397" s="123" t="s">
        <v>39</v>
      </c>
      <c r="O9397" s="10"/>
    </row>
    <row r="9398" customHeight="1" spans="1:15">
      <c r="A9398" s="5" t="s">
        <v>33193</v>
      </c>
      <c r="B9398" s="5" t="s">
        <v>8173</v>
      </c>
      <c r="C9398" s="5" t="s">
        <v>11104</v>
      </c>
      <c r="D9398" s="10" t="s">
        <v>8174</v>
      </c>
      <c r="E9398" s="3" t="s">
        <v>33194</v>
      </c>
      <c r="F9398" s="3" t="s">
        <v>33195</v>
      </c>
      <c r="G9398" s="3" t="s">
        <v>8388</v>
      </c>
      <c r="H9398" s="6" t="s">
        <v>33196</v>
      </c>
      <c r="I9398" s="3" t="s">
        <v>93</v>
      </c>
      <c r="J9398" s="3" t="s">
        <v>1273</v>
      </c>
      <c r="K9398" s="3" t="s">
        <v>3489</v>
      </c>
      <c r="L9398" s="6" t="s">
        <v>145</v>
      </c>
      <c r="M9398" s="7">
        <v>26</v>
      </c>
      <c r="N9398" s="123" t="s">
        <v>333</v>
      </c>
      <c r="O9398" s="10"/>
    </row>
    <row r="9399" customHeight="1" spans="1:15">
      <c r="A9399" s="5" t="s">
        <v>33197</v>
      </c>
      <c r="B9399" s="5" t="s">
        <v>8173</v>
      </c>
      <c r="C9399" s="5" t="s">
        <v>11104</v>
      </c>
      <c r="D9399" s="10" t="s">
        <v>8174</v>
      </c>
      <c r="E9399" s="3" t="s">
        <v>33198</v>
      </c>
      <c r="F9399" s="3" t="s">
        <v>33199</v>
      </c>
      <c r="G9399" s="3" t="s">
        <v>33200</v>
      </c>
      <c r="H9399" s="6" t="s">
        <v>33201</v>
      </c>
      <c r="I9399" s="3" t="s">
        <v>93</v>
      </c>
      <c r="J9399" s="3" t="s">
        <v>1273</v>
      </c>
      <c r="K9399" s="3" t="s">
        <v>3489</v>
      </c>
      <c r="L9399" s="6" t="s">
        <v>223</v>
      </c>
      <c r="M9399" s="7">
        <v>46</v>
      </c>
      <c r="N9399" s="123" t="s">
        <v>39</v>
      </c>
      <c r="O9399" s="10"/>
    </row>
    <row r="9400" customHeight="1" spans="1:15">
      <c r="A9400" s="5" t="s">
        <v>33202</v>
      </c>
      <c r="B9400" s="5" t="s">
        <v>8173</v>
      </c>
      <c r="C9400" s="5" t="s">
        <v>11104</v>
      </c>
      <c r="D9400" s="10" t="s">
        <v>8174</v>
      </c>
      <c r="E9400" s="3" t="s">
        <v>33203</v>
      </c>
      <c r="F9400" s="3" t="s">
        <v>33204</v>
      </c>
      <c r="G9400" s="3" t="s">
        <v>33205</v>
      </c>
      <c r="H9400" s="6" t="s">
        <v>33206</v>
      </c>
      <c r="I9400" s="3" t="s">
        <v>93</v>
      </c>
      <c r="J9400" s="3" t="s">
        <v>1273</v>
      </c>
      <c r="K9400" s="3" t="s">
        <v>3489</v>
      </c>
      <c r="L9400" s="6" t="s">
        <v>113</v>
      </c>
      <c r="M9400" s="7">
        <v>59.8</v>
      </c>
      <c r="N9400" s="123" t="s">
        <v>39</v>
      </c>
      <c r="O9400" s="10"/>
    </row>
    <row r="9401" customHeight="1" spans="1:15">
      <c r="A9401" s="5" t="s">
        <v>33207</v>
      </c>
      <c r="B9401" s="5" t="s">
        <v>8173</v>
      </c>
      <c r="C9401" s="5" t="s">
        <v>11104</v>
      </c>
      <c r="D9401" s="10" t="s">
        <v>8174</v>
      </c>
      <c r="E9401" s="3" t="s">
        <v>33208</v>
      </c>
      <c r="F9401" s="3" t="s">
        <v>33199</v>
      </c>
      <c r="G9401" s="3" t="s">
        <v>33209</v>
      </c>
      <c r="H9401" s="6" t="s">
        <v>33210</v>
      </c>
      <c r="I9401" s="3" t="s">
        <v>93</v>
      </c>
      <c r="J9401" s="3" t="s">
        <v>1273</v>
      </c>
      <c r="K9401" s="3" t="s">
        <v>3489</v>
      </c>
      <c r="L9401" s="6" t="s">
        <v>171</v>
      </c>
      <c r="M9401" s="7">
        <v>25</v>
      </c>
      <c r="N9401" s="123" t="s">
        <v>39</v>
      </c>
      <c r="O9401" s="10"/>
    </row>
    <row r="9402" customHeight="1" spans="1:15">
      <c r="A9402" s="5" t="s">
        <v>33211</v>
      </c>
      <c r="B9402" s="5" t="s">
        <v>8173</v>
      </c>
      <c r="C9402" s="5" t="s">
        <v>11104</v>
      </c>
      <c r="D9402" s="10" t="s">
        <v>8174</v>
      </c>
      <c r="E9402" s="3" t="s">
        <v>12912</v>
      </c>
      <c r="F9402" s="3" t="s">
        <v>33204</v>
      </c>
      <c r="G9402" s="3" t="s">
        <v>33212</v>
      </c>
      <c r="H9402" s="6" t="s">
        <v>33213</v>
      </c>
      <c r="I9402" s="3" t="s">
        <v>93</v>
      </c>
      <c r="J9402" s="3" t="s">
        <v>1273</v>
      </c>
      <c r="K9402" s="3" t="s">
        <v>3489</v>
      </c>
      <c r="L9402" s="6" t="s">
        <v>162</v>
      </c>
      <c r="M9402" s="7">
        <v>36</v>
      </c>
      <c r="N9402" s="123" t="s">
        <v>39</v>
      </c>
      <c r="O9402" s="10"/>
    </row>
    <row r="9403" customHeight="1" spans="1:15">
      <c r="A9403" s="5" t="s">
        <v>33214</v>
      </c>
      <c r="B9403" s="5" t="s">
        <v>8173</v>
      </c>
      <c r="C9403" s="5" t="s">
        <v>11104</v>
      </c>
      <c r="D9403" s="10" t="s">
        <v>8174</v>
      </c>
      <c r="E9403" s="3" t="s">
        <v>33215</v>
      </c>
      <c r="F9403" s="3" t="s">
        <v>33199</v>
      </c>
      <c r="G9403" s="3" t="s">
        <v>33216</v>
      </c>
      <c r="H9403" s="6" t="s">
        <v>33217</v>
      </c>
      <c r="I9403" s="3" t="s">
        <v>93</v>
      </c>
      <c r="J9403" s="3" t="s">
        <v>1273</v>
      </c>
      <c r="K9403" s="3" t="s">
        <v>3489</v>
      </c>
      <c r="L9403" s="6" t="s">
        <v>171</v>
      </c>
      <c r="M9403" s="7">
        <v>39</v>
      </c>
      <c r="N9403" s="123" t="s">
        <v>39</v>
      </c>
      <c r="O9403" s="10"/>
    </row>
    <row r="9404" customHeight="1" spans="1:15">
      <c r="A9404" s="5" t="s">
        <v>33218</v>
      </c>
      <c r="B9404" s="5" t="s">
        <v>8173</v>
      </c>
      <c r="C9404" s="5" t="s">
        <v>11104</v>
      </c>
      <c r="D9404" s="10" t="s">
        <v>8174</v>
      </c>
      <c r="E9404" s="3" t="s">
        <v>33219</v>
      </c>
      <c r="F9404" s="3" t="s">
        <v>33199</v>
      </c>
      <c r="G9404" s="3" t="s">
        <v>33220</v>
      </c>
      <c r="H9404" s="6" t="s">
        <v>33221</v>
      </c>
      <c r="I9404" s="3" t="s">
        <v>93</v>
      </c>
      <c r="J9404" s="3" t="s">
        <v>1273</v>
      </c>
      <c r="K9404" s="3" t="s">
        <v>3489</v>
      </c>
      <c r="L9404" s="6" t="s">
        <v>94</v>
      </c>
      <c r="M9404" s="7">
        <v>28</v>
      </c>
      <c r="N9404" s="123" t="s">
        <v>39</v>
      </c>
      <c r="O9404" s="10"/>
    </row>
    <row r="9405" customHeight="1" spans="1:15">
      <c r="A9405" s="5" t="s">
        <v>33222</v>
      </c>
      <c r="B9405" s="5" t="s">
        <v>8173</v>
      </c>
      <c r="C9405" s="5" t="s">
        <v>11104</v>
      </c>
      <c r="D9405" s="10" t="s">
        <v>8174</v>
      </c>
      <c r="E9405" s="3" t="s">
        <v>33223</v>
      </c>
      <c r="F9405" s="3" t="s">
        <v>33224</v>
      </c>
      <c r="G9405" s="3" t="s">
        <v>33225</v>
      </c>
      <c r="H9405" s="6" t="s">
        <v>33226</v>
      </c>
      <c r="I9405" s="3" t="s">
        <v>93</v>
      </c>
      <c r="J9405" s="3" t="s">
        <v>1273</v>
      </c>
      <c r="K9405" s="3" t="s">
        <v>3489</v>
      </c>
      <c r="L9405" s="6" t="s">
        <v>113</v>
      </c>
      <c r="M9405" s="7">
        <v>32</v>
      </c>
      <c r="N9405" s="123" t="s">
        <v>333</v>
      </c>
      <c r="O9405" s="10"/>
    </row>
    <row r="9406" customHeight="1" spans="1:15">
      <c r="A9406" s="5" t="s">
        <v>33227</v>
      </c>
      <c r="B9406" s="5" t="s">
        <v>8173</v>
      </c>
      <c r="C9406" s="5" t="s">
        <v>11104</v>
      </c>
      <c r="D9406" s="10" t="s">
        <v>8174</v>
      </c>
      <c r="E9406" s="3" t="s">
        <v>33228</v>
      </c>
      <c r="F9406" s="3" t="s">
        <v>33199</v>
      </c>
      <c r="G9406" s="3" t="s">
        <v>33229</v>
      </c>
      <c r="H9406" s="6" t="s">
        <v>33230</v>
      </c>
      <c r="I9406" s="3" t="s">
        <v>93</v>
      </c>
      <c r="J9406" s="3" t="s">
        <v>1273</v>
      </c>
      <c r="K9406" s="3" t="s">
        <v>3489</v>
      </c>
      <c r="L9406" s="6" t="s">
        <v>69</v>
      </c>
      <c r="M9406" s="7">
        <v>39.8</v>
      </c>
      <c r="N9406" s="123" t="s">
        <v>39</v>
      </c>
      <c r="O9406" s="10"/>
    </row>
    <row r="9407" customHeight="1" spans="1:15">
      <c r="A9407" s="5" t="s">
        <v>33231</v>
      </c>
      <c r="B9407" s="5" t="s">
        <v>8173</v>
      </c>
      <c r="C9407" s="5" t="s">
        <v>11104</v>
      </c>
      <c r="D9407" s="10" t="s">
        <v>8174</v>
      </c>
      <c r="E9407" s="3" t="s">
        <v>33232</v>
      </c>
      <c r="F9407" s="3" t="s">
        <v>33199</v>
      </c>
      <c r="G9407" s="3" t="s">
        <v>33233</v>
      </c>
      <c r="H9407" s="6" t="s">
        <v>33234</v>
      </c>
      <c r="I9407" s="3" t="s">
        <v>93</v>
      </c>
      <c r="J9407" s="3" t="s">
        <v>1273</v>
      </c>
      <c r="K9407" s="3" t="s">
        <v>3489</v>
      </c>
      <c r="L9407" s="6" t="s">
        <v>94</v>
      </c>
      <c r="M9407" s="7">
        <v>33</v>
      </c>
      <c r="N9407" s="123" t="s">
        <v>33235</v>
      </c>
      <c r="O9407" s="10"/>
    </row>
    <row r="9408" customHeight="1" spans="1:15">
      <c r="A9408" s="5" t="s">
        <v>33236</v>
      </c>
      <c r="B9408" s="5" t="s">
        <v>8173</v>
      </c>
      <c r="C9408" s="5" t="s">
        <v>11104</v>
      </c>
      <c r="D9408" s="10" t="s">
        <v>8174</v>
      </c>
      <c r="E9408" s="3" t="s">
        <v>33237</v>
      </c>
      <c r="F9408" s="3" t="s">
        <v>33056</v>
      </c>
      <c r="G9408" s="3" t="s">
        <v>1277</v>
      </c>
      <c r="H9408" s="6" t="s">
        <v>33238</v>
      </c>
      <c r="I9408" s="3" t="s">
        <v>93</v>
      </c>
      <c r="J9408" s="3" t="s">
        <v>1273</v>
      </c>
      <c r="K9408" s="3" t="s">
        <v>3489</v>
      </c>
      <c r="L9408" s="6" t="s">
        <v>94</v>
      </c>
      <c r="M9408" s="7">
        <v>38</v>
      </c>
      <c r="N9408" s="123" t="s">
        <v>33235</v>
      </c>
      <c r="O9408" s="10"/>
    </row>
    <row r="9409" customHeight="1" spans="1:15">
      <c r="A9409" s="5" t="s">
        <v>33239</v>
      </c>
      <c r="B9409" s="5" t="s">
        <v>8173</v>
      </c>
      <c r="C9409" s="5" t="s">
        <v>11104</v>
      </c>
      <c r="D9409" s="10" t="s">
        <v>8174</v>
      </c>
      <c r="E9409" s="3" t="s">
        <v>33240</v>
      </c>
      <c r="F9409" s="3" t="s">
        <v>33241</v>
      </c>
      <c r="G9409" s="3" t="s">
        <v>33242</v>
      </c>
      <c r="H9409" s="6" t="s">
        <v>33243</v>
      </c>
      <c r="I9409" s="3" t="s">
        <v>93</v>
      </c>
      <c r="J9409" s="3" t="s">
        <v>1273</v>
      </c>
      <c r="K9409" s="3" t="s">
        <v>3489</v>
      </c>
      <c r="L9409" s="6" t="s">
        <v>62</v>
      </c>
      <c r="M9409" s="7">
        <v>49.8</v>
      </c>
      <c r="N9409" s="123" t="s">
        <v>39</v>
      </c>
      <c r="O9409" s="10"/>
    </row>
    <row r="9410" customHeight="1" spans="1:15">
      <c r="A9410" s="5" t="s">
        <v>33244</v>
      </c>
      <c r="B9410" s="5" t="s">
        <v>8173</v>
      </c>
      <c r="C9410" s="5" t="s">
        <v>11104</v>
      </c>
      <c r="D9410" s="10" t="s">
        <v>8174</v>
      </c>
      <c r="E9410" s="3" t="s">
        <v>33245</v>
      </c>
      <c r="F9410" s="3" t="s">
        <v>33246</v>
      </c>
      <c r="G9410" s="3" t="s">
        <v>33247</v>
      </c>
      <c r="H9410" s="6" t="s">
        <v>33248</v>
      </c>
      <c r="I9410" s="3" t="s">
        <v>93</v>
      </c>
      <c r="J9410" s="3" t="s">
        <v>33249</v>
      </c>
      <c r="K9410" s="3" t="s">
        <v>3571</v>
      </c>
      <c r="L9410" s="6" t="s">
        <v>62</v>
      </c>
      <c r="M9410" s="7">
        <v>22</v>
      </c>
      <c r="N9410" s="123" t="s">
        <v>39</v>
      </c>
      <c r="O9410" s="10"/>
    </row>
    <row r="9411" customHeight="1" spans="1:15">
      <c r="A9411" s="5" t="s">
        <v>33250</v>
      </c>
      <c r="B9411" s="5" t="s">
        <v>8173</v>
      </c>
      <c r="C9411" s="5" t="s">
        <v>11104</v>
      </c>
      <c r="D9411" s="10" t="s">
        <v>8174</v>
      </c>
      <c r="E9411" s="3" t="s">
        <v>33251</v>
      </c>
      <c r="F9411" s="3" t="s">
        <v>33083</v>
      </c>
      <c r="G9411" s="3" t="s">
        <v>33076</v>
      </c>
      <c r="H9411" s="6" t="s">
        <v>33252</v>
      </c>
      <c r="I9411" s="3" t="s">
        <v>29</v>
      </c>
      <c r="J9411" s="3" t="s">
        <v>12333</v>
      </c>
      <c r="K9411" s="3" t="s">
        <v>3489</v>
      </c>
      <c r="L9411" s="6" t="s">
        <v>234</v>
      </c>
      <c r="M9411" s="7">
        <v>58</v>
      </c>
      <c r="N9411" s="123" t="s">
        <v>39</v>
      </c>
      <c r="O9411" s="10"/>
    </row>
    <row r="9412" customHeight="1" spans="1:15">
      <c r="A9412" s="5" t="s">
        <v>33253</v>
      </c>
      <c r="B9412" s="5" t="s">
        <v>8173</v>
      </c>
      <c r="C9412" s="5" t="s">
        <v>11104</v>
      </c>
      <c r="D9412" s="10" t="s">
        <v>8174</v>
      </c>
      <c r="E9412" s="3" t="s">
        <v>33254</v>
      </c>
      <c r="F9412" s="3" t="s">
        <v>33255</v>
      </c>
      <c r="G9412" s="3" t="s">
        <v>33256</v>
      </c>
      <c r="H9412" s="6" t="s">
        <v>33257</v>
      </c>
      <c r="I9412" s="3" t="s">
        <v>93</v>
      </c>
      <c r="J9412" s="3" t="s">
        <v>33258</v>
      </c>
      <c r="K9412" s="3" t="s">
        <v>3489</v>
      </c>
      <c r="L9412" s="6" t="s">
        <v>234</v>
      </c>
      <c r="M9412" s="7">
        <v>68</v>
      </c>
      <c r="N9412" s="123" t="s">
        <v>39</v>
      </c>
      <c r="O9412" s="10"/>
    </row>
    <row r="9413" customHeight="1" spans="1:15">
      <c r="A9413" s="5" t="s">
        <v>33259</v>
      </c>
      <c r="B9413" s="5" t="s">
        <v>8173</v>
      </c>
      <c r="C9413" s="5" t="s">
        <v>11104</v>
      </c>
      <c r="D9413" s="10" t="s">
        <v>8174</v>
      </c>
      <c r="E9413" s="3" t="s">
        <v>33260</v>
      </c>
      <c r="F9413" s="3" t="s">
        <v>33261</v>
      </c>
      <c r="G9413" s="3" t="s">
        <v>33262</v>
      </c>
      <c r="H9413" s="6" t="s">
        <v>33263</v>
      </c>
      <c r="I9413" s="3" t="s">
        <v>93</v>
      </c>
      <c r="J9413" s="3" t="s">
        <v>33258</v>
      </c>
      <c r="K9413" s="3" t="s">
        <v>3489</v>
      </c>
      <c r="L9413" s="6" t="s">
        <v>234</v>
      </c>
      <c r="M9413" s="7">
        <v>45</v>
      </c>
      <c r="N9413" s="123" t="s">
        <v>39</v>
      </c>
      <c r="O9413" s="10"/>
    </row>
    <row r="9414" customHeight="1" spans="1:15">
      <c r="A9414" s="5" t="s">
        <v>33264</v>
      </c>
      <c r="B9414" s="5" t="s">
        <v>8173</v>
      </c>
      <c r="C9414" s="5" t="s">
        <v>11104</v>
      </c>
      <c r="D9414" s="10" t="s">
        <v>8174</v>
      </c>
      <c r="E9414" s="3" t="s">
        <v>33265</v>
      </c>
      <c r="F9414" s="3" t="s">
        <v>33148</v>
      </c>
      <c r="G9414" s="3" t="s">
        <v>33266</v>
      </c>
      <c r="H9414" s="6" t="s">
        <v>33267</v>
      </c>
      <c r="I9414" s="3" t="s">
        <v>93</v>
      </c>
      <c r="J9414" s="3" t="s">
        <v>4473</v>
      </c>
      <c r="K9414" s="3" t="s">
        <v>3485</v>
      </c>
      <c r="L9414" s="6" t="s">
        <v>1126</v>
      </c>
      <c r="M9414" s="7">
        <v>46</v>
      </c>
      <c r="N9414" s="123" t="s">
        <v>39</v>
      </c>
      <c r="O9414" s="10"/>
    </row>
    <row r="9415" customHeight="1" spans="1:15">
      <c r="A9415" s="5" t="s">
        <v>33268</v>
      </c>
      <c r="B9415" s="5" t="s">
        <v>8173</v>
      </c>
      <c r="C9415" s="5" t="s">
        <v>11104</v>
      </c>
      <c r="D9415" s="10" t="s">
        <v>8174</v>
      </c>
      <c r="E9415" s="3" t="s">
        <v>33269</v>
      </c>
      <c r="F9415" s="3" t="s">
        <v>33261</v>
      </c>
      <c r="G9415" s="3" t="s">
        <v>33262</v>
      </c>
      <c r="H9415" s="6" t="s">
        <v>33270</v>
      </c>
      <c r="I9415" s="3" t="s">
        <v>93</v>
      </c>
      <c r="J9415" s="3" t="s">
        <v>33258</v>
      </c>
      <c r="K9415" s="3" t="s">
        <v>3489</v>
      </c>
      <c r="L9415" s="6" t="s">
        <v>234</v>
      </c>
      <c r="M9415" s="7">
        <v>48</v>
      </c>
      <c r="N9415" s="123" t="s">
        <v>39</v>
      </c>
      <c r="O9415" s="10"/>
    </row>
    <row r="9416" customHeight="1" spans="1:15">
      <c r="A9416" s="5" t="s">
        <v>33271</v>
      </c>
      <c r="B9416" s="5" t="s">
        <v>8173</v>
      </c>
      <c r="C9416" s="5" t="s">
        <v>11104</v>
      </c>
      <c r="D9416" s="10" t="s">
        <v>8174</v>
      </c>
      <c r="E9416" s="3" t="s">
        <v>33272</v>
      </c>
      <c r="F9416" s="3"/>
      <c r="G9416" s="3" t="s">
        <v>33273</v>
      </c>
      <c r="H9416" s="6" t="s">
        <v>33274</v>
      </c>
      <c r="I9416" s="3" t="s">
        <v>93</v>
      </c>
      <c r="J9416" s="3" t="s">
        <v>12333</v>
      </c>
      <c r="K9416" s="3" t="s">
        <v>4651</v>
      </c>
      <c r="L9416" s="6" t="s">
        <v>234</v>
      </c>
      <c r="M9416" s="7">
        <v>55</v>
      </c>
      <c r="N9416" s="123" t="s">
        <v>39</v>
      </c>
      <c r="O9416" s="10"/>
    </row>
    <row r="9417" customHeight="1" spans="1:15">
      <c r="A9417" s="5" t="s">
        <v>33275</v>
      </c>
      <c r="B9417" s="5" t="s">
        <v>8173</v>
      </c>
      <c r="C9417" s="5" t="s">
        <v>11104</v>
      </c>
      <c r="D9417" s="10" t="s">
        <v>8174</v>
      </c>
      <c r="E9417" s="3" t="s">
        <v>33276</v>
      </c>
      <c r="F9417" s="3" t="s">
        <v>8176</v>
      </c>
      <c r="G9417" s="3" t="s">
        <v>33277</v>
      </c>
      <c r="H9417" s="6" t="s">
        <v>33278</v>
      </c>
      <c r="I9417" s="3" t="s">
        <v>93</v>
      </c>
      <c r="J9417" s="3" t="s">
        <v>33279</v>
      </c>
      <c r="K9417" s="3" t="s">
        <v>3489</v>
      </c>
      <c r="L9417" s="6" t="s">
        <v>234</v>
      </c>
      <c r="M9417" s="7">
        <v>42</v>
      </c>
      <c r="N9417" s="123" t="s">
        <v>39</v>
      </c>
      <c r="O9417" s="10"/>
    </row>
    <row r="9418" customHeight="1" spans="1:15">
      <c r="A9418" s="5" t="s">
        <v>33280</v>
      </c>
      <c r="B9418" s="5" t="s">
        <v>8173</v>
      </c>
      <c r="C9418" s="5" t="s">
        <v>11104</v>
      </c>
      <c r="D9418" s="10" t="s">
        <v>8174</v>
      </c>
      <c r="E9418" s="3" t="s">
        <v>33281</v>
      </c>
      <c r="F9418" s="3" t="s">
        <v>8176</v>
      </c>
      <c r="G9418" s="3" t="s">
        <v>33282</v>
      </c>
      <c r="H9418" s="6" t="s">
        <v>33283</v>
      </c>
      <c r="I9418" s="3" t="s">
        <v>93</v>
      </c>
      <c r="J9418" s="3" t="s">
        <v>33279</v>
      </c>
      <c r="K9418" s="3" t="s">
        <v>3489</v>
      </c>
      <c r="L9418" s="6" t="s">
        <v>234</v>
      </c>
      <c r="M9418" s="7">
        <v>45</v>
      </c>
      <c r="N9418" s="123" t="s">
        <v>39</v>
      </c>
      <c r="O9418" s="10"/>
    </row>
    <row r="9419" customHeight="1" spans="1:15">
      <c r="A9419" s="5" t="s">
        <v>33284</v>
      </c>
      <c r="B9419" s="5" t="s">
        <v>8173</v>
      </c>
      <c r="C9419" s="5" t="s">
        <v>11104</v>
      </c>
      <c r="D9419" s="10" t="s">
        <v>8174</v>
      </c>
      <c r="E9419" s="3" t="s">
        <v>4859</v>
      </c>
      <c r="F9419" s="3" t="s">
        <v>8176</v>
      </c>
      <c r="G9419" s="3" t="s">
        <v>33285</v>
      </c>
      <c r="H9419" s="6" t="s">
        <v>33286</v>
      </c>
      <c r="I9419" s="3" t="s">
        <v>93</v>
      </c>
      <c r="J9419" s="3" t="s">
        <v>33279</v>
      </c>
      <c r="K9419" s="3" t="s">
        <v>3489</v>
      </c>
      <c r="L9419" s="6" t="s">
        <v>234</v>
      </c>
      <c r="M9419" s="7">
        <v>42</v>
      </c>
      <c r="N9419" s="123" t="s">
        <v>39</v>
      </c>
      <c r="O9419" s="10"/>
    </row>
    <row r="9420" customHeight="1" spans="1:15">
      <c r="A9420" s="5" t="s">
        <v>33287</v>
      </c>
      <c r="B9420" s="5" t="s">
        <v>8173</v>
      </c>
      <c r="C9420" s="5" t="s">
        <v>11104</v>
      </c>
      <c r="D9420" s="10" t="s">
        <v>8174</v>
      </c>
      <c r="E9420" s="3" t="s">
        <v>33288</v>
      </c>
      <c r="F9420" s="3" t="s">
        <v>8176</v>
      </c>
      <c r="G9420" s="3" t="s">
        <v>33289</v>
      </c>
      <c r="H9420" s="6" t="s">
        <v>33290</v>
      </c>
      <c r="I9420" s="3" t="s">
        <v>93</v>
      </c>
      <c r="J9420" s="3" t="s">
        <v>33279</v>
      </c>
      <c r="K9420" s="3" t="s">
        <v>3489</v>
      </c>
      <c r="L9420" s="6" t="s">
        <v>234</v>
      </c>
      <c r="M9420" s="7">
        <v>32</v>
      </c>
      <c r="N9420" s="123" t="s">
        <v>39</v>
      </c>
      <c r="O9420" s="10"/>
    </row>
    <row r="9421" customHeight="1" spans="1:15">
      <c r="A9421" s="5" t="s">
        <v>33291</v>
      </c>
      <c r="B9421" s="5" t="s">
        <v>8173</v>
      </c>
      <c r="C9421" s="5" t="s">
        <v>11104</v>
      </c>
      <c r="D9421" s="10" t="s">
        <v>8174</v>
      </c>
      <c r="E9421" s="3" t="s">
        <v>33292</v>
      </c>
      <c r="F9421" s="3" t="s">
        <v>8176</v>
      </c>
      <c r="G9421" s="3" t="s">
        <v>33277</v>
      </c>
      <c r="H9421" s="6" t="s">
        <v>33293</v>
      </c>
      <c r="I9421" s="3" t="s">
        <v>29</v>
      </c>
      <c r="J9421" s="3" t="s">
        <v>33279</v>
      </c>
      <c r="K9421" s="3" t="s">
        <v>3489</v>
      </c>
      <c r="L9421" s="6" t="s">
        <v>1845</v>
      </c>
      <c r="M9421" s="7">
        <v>55</v>
      </c>
      <c r="N9421" s="123" t="s">
        <v>39</v>
      </c>
      <c r="O9421" s="10"/>
    </row>
    <row r="9422" customHeight="1" spans="1:15">
      <c r="A9422" s="5" t="s">
        <v>33294</v>
      </c>
      <c r="B9422" s="5" t="s">
        <v>8173</v>
      </c>
      <c r="C9422" s="5" t="s">
        <v>11104</v>
      </c>
      <c r="D9422" s="10" t="s">
        <v>8174</v>
      </c>
      <c r="E9422" s="3" t="s">
        <v>488</v>
      </c>
      <c r="F9422" s="3" t="s">
        <v>8176</v>
      </c>
      <c r="G9422" s="3" t="s">
        <v>33295</v>
      </c>
      <c r="H9422" s="6" t="s">
        <v>33296</v>
      </c>
      <c r="I9422" s="3" t="s">
        <v>93</v>
      </c>
      <c r="J9422" s="3" t="s">
        <v>33279</v>
      </c>
      <c r="K9422" s="3" t="s">
        <v>3489</v>
      </c>
      <c r="L9422" s="6" t="s">
        <v>234</v>
      </c>
      <c r="M9422" s="7">
        <v>38</v>
      </c>
      <c r="N9422" s="123" t="s">
        <v>39</v>
      </c>
      <c r="O9422" s="10"/>
    </row>
    <row r="9423" customHeight="1" spans="1:15">
      <c r="A9423" s="5" t="s">
        <v>33297</v>
      </c>
      <c r="B9423" s="5" t="s">
        <v>8173</v>
      </c>
      <c r="C9423" s="5" t="s">
        <v>11104</v>
      </c>
      <c r="D9423" s="10" t="s">
        <v>8174</v>
      </c>
      <c r="E9423" s="3" t="s">
        <v>2092</v>
      </c>
      <c r="F9423" s="3" t="s">
        <v>8176</v>
      </c>
      <c r="G9423" s="3" t="s">
        <v>33298</v>
      </c>
      <c r="H9423" s="6" t="s">
        <v>33299</v>
      </c>
      <c r="I9423" s="3" t="s">
        <v>93</v>
      </c>
      <c r="J9423" s="3" t="s">
        <v>33279</v>
      </c>
      <c r="K9423" s="3" t="s">
        <v>3489</v>
      </c>
      <c r="L9423" s="6" t="s">
        <v>234</v>
      </c>
      <c r="M9423" s="7">
        <v>42</v>
      </c>
      <c r="N9423" s="123" t="s">
        <v>39</v>
      </c>
      <c r="O9423" s="10"/>
    </row>
    <row r="9424" customHeight="1" spans="1:15">
      <c r="A9424" s="5" t="s">
        <v>33300</v>
      </c>
      <c r="B9424" s="5" t="s">
        <v>8173</v>
      </c>
      <c r="C9424" s="5" t="s">
        <v>11104</v>
      </c>
      <c r="D9424" s="10" t="s">
        <v>8174</v>
      </c>
      <c r="E9424" s="3" t="s">
        <v>2123</v>
      </c>
      <c r="F9424" s="3" t="s">
        <v>8176</v>
      </c>
      <c r="G9424" s="3" t="s">
        <v>33295</v>
      </c>
      <c r="H9424" s="6" t="s">
        <v>33301</v>
      </c>
      <c r="I9424" s="3" t="s">
        <v>93</v>
      </c>
      <c r="J9424" s="3" t="s">
        <v>33279</v>
      </c>
      <c r="K9424" s="3" t="s">
        <v>3489</v>
      </c>
      <c r="L9424" s="6" t="s">
        <v>234</v>
      </c>
      <c r="M9424" s="7">
        <v>46.8</v>
      </c>
      <c r="N9424" s="123" t="s">
        <v>39</v>
      </c>
      <c r="O9424" s="10"/>
    </row>
    <row r="9425" customHeight="1" spans="1:15">
      <c r="A9425" s="5" t="s">
        <v>33302</v>
      </c>
      <c r="B9425" s="5" t="s">
        <v>8173</v>
      </c>
      <c r="C9425" s="5" t="s">
        <v>11104</v>
      </c>
      <c r="D9425" s="10" t="s">
        <v>8174</v>
      </c>
      <c r="E9425" s="3" t="s">
        <v>33303</v>
      </c>
      <c r="F9425" s="3" t="s">
        <v>8176</v>
      </c>
      <c r="G9425" s="3" t="s">
        <v>33304</v>
      </c>
      <c r="H9425" s="6" t="s">
        <v>33305</v>
      </c>
      <c r="I9425" s="3" t="s">
        <v>93</v>
      </c>
      <c r="J9425" s="3" t="s">
        <v>33279</v>
      </c>
      <c r="K9425" s="3" t="s">
        <v>3489</v>
      </c>
      <c r="L9425" s="6" t="s">
        <v>234</v>
      </c>
      <c r="M9425" s="7">
        <v>39.8</v>
      </c>
      <c r="N9425" s="123" t="s">
        <v>39</v>
      </c>
      <c r="O9425" s="10"/>
    </row>
    <row r="9426" customHeight="1" spans="1:15">
      <c r="A9426" s="5" t="s">
        <v>33306</v>
      </c>
      <c r="B9426" s="5" t="s">
        <v>8173</v>
      </c>
      <c r="C9426" s="5" t="s">
        <v>11104</v>
      </c>
      <c r="D9426" s="10" t="s">
        <v>8174</v>
      </c>
      <c r="E9426" s="3" t="s">
        <v>33307</v>
      </c>
      <c r="F9426" s="3"/>
      <c r="G9426" s="3" t="s">
        <v>33308</v>
      </c>
      <c r="H9426" s="6" t="s">
        <v>33309</v>
      </c>
      <c r="I9426" s="3" t="s">
        <v>29</v>
      </c>
      <c r="J9426" s="3" t="s">
        <v>33310</v>
      </c>
      <c r="K9426" s="3"/>
      <c r="L9426" s="6"/>
      <c r="M9426" s="7">
        <v>26</v>
      </c>
      <c r="N9426" s="123" t="s">
        <v>39</v>
      </c>
      <c r="O9426" s="10"/>
    </row>
    <row r="9427" customHeight="1" spans="1:15">
      <c r="A9427" s="5" t="s">
        <v>33311</v>
      </c>
      <c r="B9427" s="5" t="s">
        <v>8173</v>
      </c>
      <c r="C9427" s="5" t="s">
        <v>11104</v>
      </c>
      <c r="D9427" s="10" t="s">
        <v>8174</v>
      </c>
      <c r="E9427" s="3" t="s">
        <v>33312</v>
      </c>
      <c r="F9427" s="3"/>
      <c r="G9427" s="3" t="s">
        <v>33313</v>
      </c>
      <c r="H9427" s="6" t="s">
        <v>33314</v>
      </c>
      <c r="I9427" s="3" t="s">
        <v>29</v>
      </c>
      <c r="J9427" s="3" t="s">
        <v>12333</v>
      </c>
      <c r="K9427" s="3" t="s">
        <v>3489</v>
      </c>
      <c r="L9427" s="6" t="s">
        <v>234</v>
      </c>
      <c r="M9427" s="7">
        <v>49.8</v>
      </c>
      <c r="N9427" s="123" t="s">
        <v>39</v>
      </c>
      <c r="O9427" s="10"/>
    </row>
    <row r="9428" customHeight="1" spans="1:15">
      <c r="A9428" s="5" t="s">
        <v>33315</v>
      </c>
      <c r="B9428" s="5" t="s">
        <v>8173</v>
      </c>
      <c r="C9428" s="5" t="s">
        <v>11104</v>
      </c>
      <c r="D9428" s="10" t="s">
        <v>8174</v>
      </c>
      <c r="E9428" s="3" t="s">
        <v>33316</v>
      </c>
      <c r="F9428" s="3" t="s">
        <v>8330</v>
      </c>
      <c r="G9428" s="3" t="s">
        <v>33317</v>
      </c>
      <c r="H9428" s="6" t="s">
        <v>33318</v>
      </c>
      <c r="I9428" s="3" t="s">
        <v>29</v>
      </c>
      <c r="J9428" s="3" t="s">
        <v>12333</v>
      </c>
      <c r="K9428" s="3" t="s">
        <v>3489</v>
      </c>
      <c r="L9428" s="6" t="s">
        <v>234</v>
      </c>
      <c r="M9428" s="7">
        <v>56</v>
      </c>
      <c r="N9428" s="123" t="s">
        <v>39</v>
      </c>
      <c r="O9428" s="10"/>
    </row>
    <row r="9429" customHeight="1" spans="1:15">
      <c r="A9429" s="5" t="s">
        <v>33319</v>
      </c>
      <c r="B9429" s="5" t="s">
        <v>8173</v>
      </c>
      <c r="C9429" s="5" t="s">
        <v>11104</v>
      </c>
      <c r="D9429" s="10" t="s">
        <v>8174</v>
      </c>
      <c r="E9429" s="3" t="s">
        <v>33320</v>
      </c>
      <c r="F9429" s="3" t="s">
        <v>33083</v>
      </c>
      <c r="G9429" s="3" t="s">
        <v>14227</v>
      </c>
      <c r="H9429" s="6" t="s">
        <v>33321</v>
      </c>
      <c r="I9429" s="3" t="s">
        <v>29</v>
      </c>
      <c r="J9429" s="3" t="s">
        <v>12333</v>
      </c>
      <c r="K9429" s="3" t="s">
        <v>3489</v>
      </c>
      <c r="L9429" s="6" t="s">
        <v>234</v>
      </c>
      <c r="M9429" s="7">
        <v>58</v>
      </c>
      <c r="N9429" s="123" t="s">
        <v>39</v>
      </c>
      <c r="O9429" s="10"/>
    </row>
    <row r="9430" customHeight="1" spans="1:15">
      <c r="A9430" s="5" t="s">
        <v>33322</v>
      </c>
      <c r="B9430" s="5" t="s">
        <v>8173</v>
      </c>
      <c r="C9430" s="5" t="s">
        <v>11104</v>
      </c>
      <c r="D9430" s="10" t="s">
        <v>8174</v>
      </c>
      <c r="E9430" s="3" t="s">
        <v>33323</v>
      </c>
      <c r="F9430" s="3" t="s">
        <v>33324</v>
      </c>
      <c r="G9430" s="3" t="s">
        <v>12691</v>
      </c>
      <c r="H9430" s="6" t="s">
        <v>33325</v>
      </c>
      <c r="I9430" s="3" t="s">
        <v>93</v>
      </c>
      <c r="J9430" s="3" t="s">
        <v>33326</v>
      </c>
      <c r="K9430" s="3" t="s">
        <v>3571</v>
      </c>
      <c r="L9430" s="6" t="s">
        <v>2258</v>
      </c>
      <c r="M9430" s="7">
        <v>35</v>
      </c>
      <c r="N9430" s="123" t="s">
        <v>39</v>
      </c>
      <c r="O9430" s="10"/>
    </row>
    <row r="9431" customHeight="1" spans="1:15">
      <c r="A9431" s="5" t="s">
        <v>33327</v>
      </c>
      <c r="B9431" s="5" t="s">
        <v>8173</v>
      </c>
      <c r="C9431" s="5" t="s">
        <v>11104</v>
      </c>
      <c r="D9431" s="10" t="s">
        <v>8174</v>
      </c>
      <c r="E9431" s="3" t="s">
        <v>33328</v>
      </c>
      <c r="F9431" s="3" t="s">
        <v>33329</v>
      </c>
      <c r="G9431" s="3" t="s">
        <v>33024</v>
      </c>
      <c r="H9431" s="6" t="s">
        <v>33330</v>
      </c>
      <c r="I9431" s="3" t="s">
        <v>93</v>
      </c>
      <c r="J9431" s="3" t="s">
        <v>33331</v>
      </c>
      <c r="K9431" s="3" t="s">
        <v>3489</v>
      </c>
      <c r="L9431" s="6" t="s">
        <v>1760</v>
      </c>
      <c r="M9431" s="7">
        <v>68</v>
      </c>
      <c r="N9431" s="123" t="s">
        <v>39</v>
      </c>
      <c r="O9431" s="10"/>
    </row>
    <row r="9432" customHeight="1" spans="1:15">
      <c r="A9432" s="5" t="s">
        <v>33332</v>
      </c>
      <c r="B9432" s="5" t="s">
        <v>8173</v>
      </c>
      <c r="C9432" s="5" t="s">
        <v>11104</v>
      </c>
      <c r="D9432" s="10" t="s">
        <v>8174</v>
      </c>
      <c r="E9432" s="3" t="s">
        <v>33333</v>
      </c>
      <c r="F9432" s="3" t="s">
        <v>33334</v>
      </c>
      <c r="G9432" s="3" t="s">
        <v>33335</v>
      </c>
      <c r="H9432" s="6" t="s">
        <v>33336</v>
      </c>
      <c r="I9432" s="3" t="s">
        <v>93</v>
      </c>
      <c r="J9432" s="3" t="s">
        <v>33337</v>
      </c>
      <c r="K9432" s="3" t="s">
        <v>3489</v>
      </c>
      <c r="L9432" s="6" t="s">
        <v>3025</v>
      </c>
      <c r="M9432" s="7">
        <v>35</v>
      </c>
      <c r="N9432" s="123" t="s">
        <v>39</v>
      </c>
      <c r="O9432" s="10"/>
    </row>
    <row r="9433" customHeight="1" spans="1:15">
      <c r="A9433" s="5" t="s">
        <v>33338</v>
      </c>
      <c r="B9433" s="5" t="s">
        <v>8173</v>
      </c>
      <c r="C9433" s="5" t="s">
        <v>11104</v>
      </c>
      <c r="D9433" s="10" t="s">
        <v>8174</v>
      </c>
      <c r="E9433" s="3" t="s">
        <v>33339</v>
      </c>
      <c r="F9433" s="3"/>
      <c r="G9433" s="3" t="s">
        <v>33340</v>
      </c>
      <c r="H9433" s="6" t="s">
        <v>33341</v>
      </c>
      <c r="I9433" s="3" t="s">
        <v>93</v>
      </c>
      <c r="J9433" s="3" t="s">
        <v>33310</v>
      </c>
      <c r="K9433" s="3" t="s">
        <v>3489</v>
      </c>
      <c r="L9433" s="6" t="s">
        <v>473</v>
      </c>
      <c r="M9433" s="7">
        <v>28</v>
      </c>
      <c r="N9433" s="123" t="s">
        <v>39</v>
      </c>
      <c r="O9433" s="10"/>
    </row>
    <row r="9434" customHeight="1" spans="1:15">
      <c r="A9434" s="5" t="s">
        <v>33342</v>
      </c>
      <c r="B9434" s="5" t="s">
        <v>8173</v>
      </c>
      <c r="C9434" s="5" t="s">
        <v>11104</v>
      </c>
      <c r="D9434" s="10" t="s">
        <v>8174</v>
      </c>
      <c r="E9434" s="3" t="s">
        <v>33343</v>
      </c>
      <c r="F9434" s="3" t="s">
        <v>33344</v>
      </c>
      <c r="G9434" s="3" t="s">
        <v>33345</v>
      </c>
      <c r="H9434" s="6" t="s">
        <v>33346</v>
      </c>
      <c r="I9434" s="3" t="s">
        <v>93</v>
      </c>
      <c r="J9434" s="3" t="s">
        <v>33337</v>
      </c>
      <c r="K9434" s="3" t="s">
        <v>3631</v>
      </c>
      <c r="L9434" s="6" t="s">
        <v>1765</v>
      </c>
      <c r="M9434" s="7">
        <v>49.8</v>
      </c>
      <c r="N9434" s="123" t="s">
        <v>39</v>
      </c>
      <c r="O9434" s="10"/>
    </row>
    <row r="9435" customHeight="1" spans="1:15">
      <c r="A9435" s="5" t="s">
        <v>33347</v>
      </c>
      <c r="B9435" s="5" t="s">
        <v>8173</v>
      </c>
      <c r="C9435" s="5" t="s">
        <v>11104</v>
      </c>
      <c r="D9435" s="10" t="s">
        <v>8174</v>
      </c>
      <c r="E9435" s="3" t="s">
        <v>33348</v>
      </c>
      <c r="F9435" s="3" t="s">
        <v>8176</v>
      </c>
      <c r="G9435" s="3" t="s">
        <v>33349</v>
      </c>
      <c r="H9435" s="6" t="s">
        <v>33350</v>
      </c>
      <c r="I9435" s="3" t="s">
        <v>93</v>
      </c>
      <c r="J9435" s="3" t="s">
        <v>33351</v>
      </c>
      <c r="K9435" s="3" t="s">
        <v>3489</v>
      </c>
      <c r="L9435" s="6" t="s">
        <v>2058</v>
      </c>
      <c r="M9435" s="7">
        <v>35</v>
      </c>
      <c r="N9435" s="123" t="s">
        <v>39</v>
      </c>
      <c r="O9435" s="10"/>
    </row>
    <row r="9436" customHeight="1" spans="1:15">
      <c r="A9436" s="5" t="s">
        <v>33352</v>
      </c>
      <c r="B9436" s="5" t="s">
        <v>8173</v>
      </c>
      <c r="C9436" s="5" t="s">
        <v>11104</v>
      </c>
      <c r="D9436" s="10" t="s">
        <v>8174</v>
      </c>
      <c r="E9436" s="3" t="s">
        <v>33353</v>
      </c>
      <c r="F9436" s="3" t="s">
        <v>33148</v>
      </c>
      <c r="G9436" s="3" t="s">
        <v>30910</v>
      </c>
      <c r="H9436" s="6" t="s">
        <v>33354</v>
      </c>
      <c r="I9436" s="3" t="s">
        <v>50</v>
      </c>
      <c r="J9436" s="3" t="s">
        <v>33258</v>
      </c>
      <c r="K9436" s="3" t="s">
        <v>3485</v>
      </c>
      <c r="L9436" s="6" t="s">
        <v>1708</v>
      </c>
      <c r="M9436" s="7">
        <v>30</v>
      </c>
      <c r="N9436" s="123" t="s">
        <v>39</v>
      </c>
      <c r="O9436" s="10"/>
    </row>
    <row r="9437" customHeight="1" spans="1:15">
      <c r="A9437" s="5" t="s">
        <v>33355</v>
      </c>
      <c r="B9437" s="5" t="s">
        <v>8173</v>
      </c>
      <c r="C9437" s="5" t="s">
        <v>11104</v>
      </c>
      <c r="D9437" s="10" t="s">
        <v>8174</v>
      </c>
      <c r="E9437" s="3" t="s">
        <v>33356</v>
      </c>
      <c r="F9437" s="3" t="s">
        <v>8361</v>
      </c>
      <c r="G9437" s="3" t="s">
        <v>33357</v>
      </c>
      <c r="H9437" s="6" t="s">
        <v>33358</v>
      </c>
      <c r="I9437" s="3" t="s">
        <v>93</v>
      </c>
      <c r="J9437" s="3" t="s">
        <v>33192</v>
      </c>
      <c r="K9437" s="3" t="s">
        <v>3975</v>
      </c>
      <c r="L9437" s="6" t="s">
        <v>444</v>
      </c>
      <c r="M9437" s="7">
        <v>38</v>
      </c>
      <c r="N9437" s="123" t="s">
        <v>39</v>
      </c>
      <c r="O9437" s="10"/>
    </row>
    <row r="9438" customHeight="1" spans="1:15">
      <c r="A9438" s="5" t="s">
        <v>33359</v>
      </c>
      <c r="B9438" s="5" t="s">
        <v>8173</v>
      </c>
      <c r="C9438" s="5" t="s">
        <v>11104</v>
      </c>
      <c r="D9438" s="10" t="s">
        <v>8174</v>
      </c>
      <c r="E9438" s="3" t="s">
        <v>33360</v>
      </c>
      <c r="F9438" s="3"/>
      <c r="G9438" s="3" t="s">
        <v>33361</v>
      </c>
      <c r="H9438" s="6" t="s">
        <v>33362</v>
      </c>
      <c r="I9438" s="3" t="s">
        <v>93</v>
      </c>
      <c r="J9438" s="3" t="s">
        <v>33351</v>
      </c>
      <c r="K9438" s="3" t="s">
        <v>3485</v>
      </c>
      <c r="L9438" s="6" t="s">
        <v>1558</v>
      </c>
      <c r="M9438" s="7">
        <v>32</v>
      </c>
      <c r="N9438" s="123" t="s">
        <v>39</v>
      </c>
      <c r="O9438" s="10"/>
    </row>
    <row r="9439" customHeight="1" spans="1:15">
      <c r="A9439" s="5" t="s">
        <v>33363</v>
      </c>
      <c r="B9439" s="5" t="s">
        <v>8173</v>
      </c>
      <c r="C9439" s="5" t="s">
        <v>11104</v>
      </c>
      <c r="D9439" s="10" t="s">
        <v>8174</v>
      </c>
      <c r="E9439" s="3" t="s">
        <v>33364</v>
      </c>
      <c r="F9439" s="3" t="s">
        <v>33148</v>
      </c>
      <c r="G9439" s="3" t="s">
        <v>30910</v>
      </c>
      <c r="H9439" s="6" t="s">
        <v>33365</v>
      </c>
      <c r="I9439" s="3" t="s">
        <v>93</v>
      </c>
      <c r="J9439" s="3" t="s">
        <v>33258</v>
      </c>
      <c r="K9439" s="3" t="s">
        <v>3516</v>
      </c>
      <c r="L9439" s="6" t="s">
        <v>1772</v>
      </c>
      <c r="M9439" s="7">
        <v>28</v>
      </c>
      <c r="N9439" s="123" t="s">
        <v>39</v>
      </c>
      <c r="O9439" s="10"/>
    </row>
    <row r="9440" customHeight="1" spans="1:15">
      <c r="A9440" s="5" t="s">
        <v>33366</v>
      </c>
      <c r="B9440" s="5" t="s">
        <v>8173</v>
      </c>
      <c r="C9440" s="5" t="s">
        <v>11104</v>
      </c>
      <c r="D9440" s="10" t="s">
        <v>8174</v>
      </c>
      <c r="E9440" s="3" t="s">
        <v>33367</v>
      </c>
      <c r="F9440" s="3" t="s">
        <v>33368</v>
      </c>
      <c r="G9440" s="3" t="s">
        <v>33369</v>
      </c>
      <c r="H9440" s="6" t="s">
        <v>33370</v>
      </c>
      <c r="I9440" s="3" t="s">
        <v>33371</v>
      </c>
      <c r="J9440" s="3" t="s">
        <v>33372</v>
      </c>
      <c r="K9440" s="3" t="s">
        <v>33373</v>
      </c>
      <c r="L9440" s="6" t="s">
        <v>1554</v>
      </c>
      <c r="M9440" s="7">
        <v>49.8</v>
      </c>
      <c r="N9440" s="123" t="s">
        <v>39</v>
      </c>
      <c r="O9440" s="10"/>
    </row>
    <row r="9441" customHeight="1" spans="1:15">
      <c r="A9441" s="5" t="s">
        <v>33374</v>
      </c>
      <c r="B9441" s="5" t="s">
        <v>8173</v>
      </c>
      <c r="C9441" s="5" t="s">
        <v>11104</v>
      </c>
      <c r="D9441" s="10" t="s">
        <v>8174</v>
      </c>
      <c r="E9441" s="3" t="s">
        <v>33375</v>
      </c>
      <c r="F9441" s="3" t="s">
        <v>33368</v>
      </c>
      <c r="G9441" s="3" t="s">
        <v>33376</v>
      </c>
      <c r="H9441" s="6" t="s">
        <v>33377</v>
      </c>
      <c r="I9441" s="3" t="s">
        <v>33371</v>
      </c>
      <c r="J9441" s="3" t="s">
        <v>33372</v>
      </c>
      <c r="K9441" s="3" t="s">
        <v>3489</v>
      </c>
      <c r="L9441" s="6" t="s">
        <v>1554</v>
      </c>
      <c r="M9441" s="7">
        <v>49.8</v>
      </c>
      <c r="N9441" s="123" t="s">
        <v>39</v>
      </c>
      <c r="O9441" s="10"/>
    </row>
    <row r="9442" customHeight="1" spans="1:15">
      <c r="A9442" s="5" t="s">
        <v>33378</v>
      </c>
      <c r="B9442" s="5" t="s">
        <v>8173</v>
      </c>
      <c r="C9442" s="5" t="s">
        <v>11104</v>
      </c>
      <c r="D9442" s="10" t="s">
        <v>8174</v>
      </c>
      <c r="E9442" s="3" t="s">
        <v>33379</v>
      </c>
      <c r="F9442" s="3" t="s">
        <v>33368</v>
      </c>
      <c r="G9442" s="3" t="s">
        <v>33380</v>
      </c>
      <c r="H9442" s="6" t="s">
        <v>33381</v>
      </c>
      <c r="I9442" s="3" t="s">
        <v>33371</v>
      </c>
      <c r="J9442" s="3" t="s">
        <v>33372</v>
      </c>
      <c r="K9442" s="3" t="s">
        <v>3489</v>
      </c>
      <c r="L9442" s="6" t="s">
        <v>1554</v>
      </c>
      <c r="M9442" s="7">
        <v>49.8</v>
      </c>
      <c r="N9442" s="123" t="s">
        <v>39</v>
      </c>
      <c r="O9442" s="10"/>
    </row>
    <row r="9443" customHeight="1" spans="1:15">
      <c r="A9443" s="5" t="s">
        <v>33382</v>
      </c>
      <c r="B9443" s="5" t="s">
        <v>8173</v>
      </c>
      <c r="C9443" s="5" t="s">
        <v>11104</v>
      </c>
      <c r="D9443" s="10" t="s">
        <v>8174</v>
      </c>
      <c r="E9443" s="3" t="s">
        <v>33383</v>
      </c>
      <c r="F9443" s="3" t="s">
        <v>33368</v>
      </c>
      <c r="G9443" s="3" t="s">
        <v>33384</v>
      </c>
      <c r="H9443" s="6" t="s">
        <v>33385</v>
      </c>
      <c r="I9443" s="3" t="s">
        <v>33371</v>
      </c>
      <c r="J9443" s="3" t="s">
        <v>33372</v>
      </c>
      <c r="K9443" s="3" t="s">
        <v>3571</v>
      </c>
      <c r="L9443" s="6" t="s">
        <v>1554</v>
      </c>
      <c r="M9443" s="7">
        <v>49.8</v>
      </c>
      <c r="N9443" s="123" t="s">
        <v>39</v>
      </c>
      <c r="O9443" s="10"/>
    </row>
    <row r="9444" customHeight="1" spans="1:15">
      <c r="A9444" s="5" t="s">
        <v>33386</v>
      </c>
      <c r="B9444" s="5" t="s">
        <v>8173</v>
      </c>
      <c r="C9444" s="5" t="s">
        <v>11104</v>
      </c>
      <c r="D9444" s="10" t="s">
        <v>8174</v>
      </c>
      <c r="E9444" s="3" t="s">
        <v>33387</v>
      </c>
      <c r="F9444" s="3"/>
      <c r="G9444" s="3" t="s">
        <v>33388</v>
      </c>
      <c r="H9444" s="6" t="s">
        <v>33389</v>
      </c>
      <c r="I9444" s="3" t="s">
        <v>93</v>
      </c>
      <c r="J9444" s="3" t="s">
        <v>33337</v>
      </c>
      <c r="K9444" s="3" t="s">
        <v>3975</v>
      </c>
      <c r="L9444" s="6" t="s">
        <v>2363</v>
      </c>
      <c r="M9444" s="7">
        <v>24</v>
      </c>
      <c r="N9444" s="123" t="s">
        <v>39</v>
      </c>
      <c r="O9444" s="10"/>
    </row>
    <row r="9445" customHeight="1" spans="1:15">
      <c r="A9445" s="5" t="s">
        <v>33390</v>
      </c>
      <c r="B9445" s="5" t="s">
        <v>8173</v>
      </c>
      <c r="C9445" s="5" t="s">
        <v>11104</v>
      </c>
      <c r="D9445" s="10" t="s">
        <v>8174</v>
      </c>
      <c r="E9445" s="3" t="s">
        <v>33391</v>
      </c>
      <c r="F9445" s="3" t="s">
        <v>33368</v>
      </c>
      <c r="G9445" s="3" t="s">
        <v>33392</v>
      </c>
      <c r="H9445" s="6" t="s">
        <v>33393</v>
      </c>
      <c r="I9445" s="3" t="s">
        <v>93</v>
      </c>
      <c r="J9445" s="3" t="s">
        <v>33394</v>
      </c>
      <c r="K9445" s="3" t="s">
        <v>3489</v>
      </c>
      <c r="L9445" s="6" t="s">
        <v>113</v>
      </c>
      <c r="M9445" s="7">
        <v>55</v>
      </c>
      <c r="N9445" s="123" t="s">
        <v>39</v>
      </c>
      <c r="O9445" s="10"/>
    </row>
    <row r="9446" customHeight="1" spans="1:15">
      <c r="A9446" s="5" t="s">
        <v>33395</v>
      </c>
      <c r="B9446" s="5" t="s">
        <v>8173</v>
      </c>
      <c r="C9446" s="5" t="s">
        <v>11104</v>
      </c>
      <c r="D9446" s="10" t="s">
        <v>8174</v>
      </c>
      <c r="E9446" s="3" t="s">
        <v>33396</v>
      </c>
      <c r="F9446" s="3" t="s">
        <v>33368</v>
      </c>
      <c r="G9446" s="3" t="s">
        <v>33397</v>
      </c>
      <c r="H9446" s="6" t="s">
        <v>33398</v>
      </c>
      <c r="I9446" s="3" t="s">
        <v>33371</v>
      </c>
      <c r="J9446" s="3" t="s">
        <v>33372</v>
      </c>
      <c r="K9446" s="3" t="s">
        <v>33399</v>
      </c>
      <c r="L9446" s="6" t="s">
        <v>2363</v>
      </c>
      <c r="M9446" s="7">
        <v>49.8</v>
      </c>
      <c r="N9446" s="123" t="s">
        <v>39</v>
      </c>
      <c r="O9446" s="10"/>
    </row>
    <row r="9447" customHeight="1" spans="1:15">
      <c r="A9447" s="5" t="s">
        <v>33400</v>
      </c>
      <c r="B9447" s="5" t="s">
        <v>8173</v>
      </c>
      <c r="C9447" s="5" t="s">
        <v>11104</v>
      </c>
      <c r="D9447" s="10" t="s">
        <v>8174</v>
      </c>
      <c r="E9447" s="3" t="s">
        <v>33401</v>
      </c>
      <c r="F9447" s="3" t="s">
        <v>33241</v>
      </c>
      <c r="G9447" s="3" t="s">
        <v>33402</v>
      </c>
      <c r="H9447" s="6" t="s">
        <v>33403</v>
      </c>
      <c r="I9447" s="3" t="s">
        <v>93</v>
      </c>
      <c r="J9447" s="3" t="s">
        <v>33326</v>
      </c>
      <c r="K9447" s="3" t="s">
        <v>3554</v>
      </c>
      <c r="L9447" s="6" t="s">
        <v>2951</v>
      </c>
      <c r="M9447" s="7">
        <v>65</v>
      </c>
      <c r="N9447" s="123" t="s">
        <v>39</v>
      </c>
      <c r="O9447" s="10"/>
    </row>
    <row r="9448" customHeight="1" spans="1:15">
      <c r="A9448" s="5" t="s">
        <v>33404</v>
      </c>
      <c r="B9448" s="5" t="s">
        <v>8173</v>
      </c>
      <c r="C9448" s="5" t="s">
        <v>11104</v>
      </c>
      <c r="D9448" s="10" t="s">
        <v>8174</v>
      </c>
      <c r="E9448" s="3" t="s">
        <v>33405</v>
      </c>
      <c r="F9448" s="3"/>
      <c r="G9448" s="3" t="s">
        <v>33406</v>
      </c>
      <c r="H9448" s="6" t="s">
        <v>33407</v>
      </c>
      <c r="I9448" s="3" t="s">
        <v>93</v>
      </c>
      <c r="J9448" s="3" t="s">
        <v>33351</v>
      </c>
      <c r="K9448" s="3" t="s">
        <v>3544</v>
      </c>
      <c r="L9448" s="6" t="s">
        <v>2239</v>
      </c>
      <c r="M9448" s="7">
        <v>32.8</v>
      </c>
      <c r="N9448" s="123" t="s">
        <v>39</v>
      </c>
      <c r="O9448" s="10"/>
    </row>
    <row r="9449" customHeight="1" spans="1:15">
      <c r="A9449" s="5" t="s">
        <v>33408</v>
      </c>
      <c r="B9449" s="5" t="s">
        <v>8173</v>
      </c>
      <c r="C9449" s="5" t="s">
        <v>11104</v>
      </c>
      <c r="D9449" s="10" t="s">
        <v>8174</v>
      </c>
      <c r="E9449" s="3" t="s">
        <v>33409</v>
      </c>
      <c r="F9449" s="3" t="s">
        <v>33148</v>
      </c>
      <c r="G9449" s="3" t="s">
        <v>33410</v>
      </c>
      <c r="H9449" s="6" t="s">
        <v>33411</v>
      </c>
      <c r="I9449" s="3" t="s">
        <v>93</v>
      </c>
      <c r="J9449" s="3" t="s">
        <v>33151</v>
      </c>
      <c r="K9449" s="3" t="s">
        <v>3516</v>
      </c>
      <c r="L9449" s="6" t="s">
        <v>1804</v>
      </c>
      <c r="M9449" s="7">
        <v>50</v>
      </c>
      <c r="N9449" s="123" t="s">
        <v>39</v>
      </c>
      <c r="O9449" s="10"/>
    </row>
    <row r="9450" customHeight="1" spans="1:15">
      <c r="A9450" s="5" t="s">
        <v>33412</v>
      </c>
      <c r="B9450" s="5" t="s">
        <v>8173</v>
      </c>
      <c r="C9450" s="5" t="s">
        <v>11104</v>
      </c>
      <c r="D9450" s="10" t="s">
        <v>8174</v>
      </c>
      <c r="E9450" s="3" t="s">
        <v>33413</v>
      </c>
      <c r="F9450" s="3" t="s">
        <v>8176</v>
      </c>
      <c r="G9450" s="3" t="s">
        <v>33414</v>
      </c>
      <c r="H9450" s="6" t="s">
        <v>33415</v>
      </c>
      <c r="I9450" s="3" t="s">
        <v>93</v>
      </c>
      <c r="J9450" s="3" t="s">
        <v>33337</v>
      </c>
      <c r="K9450" s="3" t="s">
        <v>3489</v>
      </c>
      <c r="L9450" s="6" t="s">
        <v>427</v>
      </c>
      <c r="M9450" s="7">
        <v>39.8</v>
      </c>
      <c r="N9450" s="123" t="s">
        <v>39</v>
      </c>
      <c r="O9450" s="10"/>
    </row>
    <row r="9451" customHeight="1" spans="1:15">
      <c r="A9451" s="5" t="s">
        <v>33416</v>
      </c>
      <c r="B9451" s="5" t="s">
        <v>8173</v>
      </c>
      <c r="C9451" s="5" t="s">
        <v>11104</v>
      </c>
      <c r="D9451" s="10" t="s">
        <v>8174</v>
      </c>
      <c r="E9451" s="3" t="s">
        <v>33417</v>
      </c>
      <c r="F9451" s="3" t="s">
        <v>32969</v>
      </c>
      <c r="G9451" s="3" t="s">
        <v>33013</v>
      </c>
      <c r="H9451" s="6" t="s">
        <v>33418</v>
      </c>
      <c r="I9451" s="3" t="s">
        <v>29</v>
      </c>
      <c r="J9451" s="3" t="s">
        <v>33331</v>
      </c>
      <c r="K9451" s="3" t="s">
        <v>3975</v>
      </c>
      <c r="L9451" s="6" t="s">
        <v>2340</v>
      </c>
      <c r="M9451" s="7">
        <v>75</v>
      </c>
      <c r="N9451" s="123" t="s">
        <v>39</v>
      </c>
      <c r="O9451" s="10"/>
    </row>
    <row r="9452" customHeight="1" spans="1:15">
      <c r="A9452" s="5" t="s">
        <v>33419</v>
      </c>
      <c r="B9452" s="5" t="s">
        <v>8173</v>
      </c>
      <c r="C9452" s="5" t="s">
        <v>11104</v>
      </c>
      <c r="D9452" s="10" t="s">
        <v>8174</v>
      </c>
      <c r="E9452" s="3" t="s">
        <v>33420</v>
      </c>
      <c r="F9452" s="3" t="s">
        <v>8176</v>
      </c>
      <c r="G9452" s="3" t="s">
        <v>33421</v>
      </c>
      <c r="H9452" s="6" t="s">
        <v>33422</v>
      </c>
      <c r="I9452" s="3" t="s">
        <v>29</v>
      </c>
      <c r="J9452" s="3" t="s">
        <v>33337</v>
      </c>
      <c r="K9452" s="3" t="s">
        <v>3489</v>
      </c>
      <c r="L9452" s="6" t="s">
        <v>1657</v>
      </c>
      <c r="M9452" s="7">
        <v>42</v>
      </c>
      <c r="N9452" s="123" t="s">
        <v>39</v>
      </c>
      <c r="O9452" s="10"/>
    </row>
    <row r="9453" customHeight="1" spans="1:15">
      <c r="A9453" s="5" t="s">
        <v>33423</v>
      </c>
      <c r="B9453" s="5" t="s">
        <v>8173</v>
      </c>
      <c r="C9453" s="5" t="s">
        <v>11104</v>
      </c>
      <c r="D9453" s="10" t="s">
        <v>8174</v>
      </c>
      <c r="E9453" s="3" t="s">
        <v>33424</v>
      </c>
      <c r="F9453" s="3"/>
      <c r="G9453" s="3" t="s">
        <v>33425</v>
      </c>
      <c r="H9453" s="6" t="s">
        <v>33426</v>
      </c>
      <c r="I9453" s="3" t="s">
        <v>93</v>
      </c>
      <c r="J9453" s="3" t="s">
        <v>33337</v>
      </c>
      <c r="K9453" s="3" t="s">
        <v>3489</v>
      </c>
      <c r="L9453" s="6" t="s">
        <v>1282</v>
      </c>
      <c r="M9453" s="7">
        <v>48</v>
      </c>
      <c r="N9453" s="123" t="s">
        <v>39</v>
      </c>
      <c r="O9453" s="10"/>
    </row>
    <row r="9454" customHeight="1" spans="1:15">
      <c r="A9454" s="5" t="s">
        <v>33427</v>
      </c>
      <c r="B9454" s="5" t="s">
        <v>8173</v>
      </c>
      <c r="C9454" s="5" t="s">
        <v>11104</v>
      </c>
      <c r="D9454" s="10" t="s">
        <v>8174</v>
      </c>
      <c r="E9454" s="3" t="s">
        <v>33428</v>
      </c>
      <c r="F9454" s="3" t="s">
        <v>8361</v>
      </c>
      <c r="G9454" s="3" t="s">
        <v>33429</v>
      </c>
      <c r="H9454" s="6" t="s">
        <v>33430</v>
      </c>
      <c r="I9454" s="3" t="s">
        <v>29</v>
      </c>
      <c r="J9454" s="3" t="s">
        <v>33337</v>
      </c>
      <c r="K9454" s="3" t="s">
        <v>33431</v>
      </c>
      <c r="L9454" s="6" t="s">
        <v>1282</v>
      </c>
      <c r="M9454" s="7">
        <v>45</v>
      </c>
      <c r="N9454" s="123" t="s">
        <v>20156</v>
      </c>
      <c r="O9454" s="10"/>
    </row>
    <row r="9455" customHeight="1" spans="1:15">
      <c r="A9455" s="5" t="s">
        <v>33432</v>
      </c>
      <c r="B9455" s="5" t="s">
        <v>8173</v>
      </c>
      <c r="C9455" s="5" t="s">
        <v>11104</v>
      </c>
      <c r="D9455" s="10" t="s">
        <v>8174</v>
      </c>
      <c r="E9455" s="3" t="s">
        <v>33433</v>
      </c>
      <c r="F9455" s="3" t="s">
        <v>33434</v>
      </c>
      <c r="G9455" s="3" t="s">
        <v>33435</v>
      </c>
      <c r="H9455" s="6" t="s">
        <v>33436</v>
      </c>
      <c r="I9455" s="3" t="s">
        <v>29</v>
      </c>
      <c r="J9455" s="3" t="s">
        <v>1198</v>
      </c>
      <c r="K9455" s="3" t="s">
        <v>3489</v>
      </c>
      <c r="L9455" s="6" t="s">
        <v>1733</v>
      </c>
      <c r="M9455" s="7">
        <v>50</v>
      </c>
      <c r="N9455" s="123" t="s">
        <v>39</v>
      </c>
      <c r="O9455" s="10"/>
    </row>
    <row r="9456" customHeight="1" spans="1:15">
      <c r="A9456" s="5" t="s">
        <v>33437</v>
      </c>
      <c r="B9456" s="5" t="s">
        <v>8173</v>
      </c>
      <c r="C9456" s="5" t="s">
        <v>11104</v>
      </c>
      <c r="D9456" s="10" t="s">
        <v>8174</v>
      </c>
      <c r="E9456" s="3" t="s">
        <v>33438</v>
      </c>
      <c r="F9456" s="3"/>
      <c r="G9456" s="3" t="s">
        <v>33439</v>
      </c>
      <c r="H9456" s="6" t="s">
        <v>33440</v>
      </c>
      <c r="I9456" s="3" t="s">
        <v>93</v>
      </c>
      <c r="J9456" s="3" t="s">
        <v>33351</v>
      </c>
      <c r="K9456" s="3" t="s">
        <v>3740</v>
      </c>
      <c r="L9456" s="6" t="s">
        <v>1733</v>
      </c>
      <c r="M9456" s="7">
        <v>36</v>
      </c>
      <c r="N9456" s="123" t="s">
        <v>39</v>
      </c>
      <c r="O9456" s="10"/>
    </row>
    <row r="9457" customHeight="1" spans="1:15">
      <c r="A9457" s="5" t="s">
        <v>33441</v>
      </c>
      <c r="B9457" s="5" t="s">
        <v>8173</v>
      </c>
      <c r="C9457" s="5" t="s">
        <v>11104</v>
      </c>
      <c r="D9457" s="10" t="s">
        <v>8174</v>
      </c>
      <c r="E9457" s="3" t="s">
        <v>33442</v>
      </c>
      <c r="F9457" s="3" t="s">
        <v>33148</v>
      </c>
      <c r="G9457" s="3" t="s">
        <v>33443</v>
      </c>
      <c r="H9457" s="6" t="s">
        <v>33444</v>
      </c>
      <c r="I9457" s="3" t="s">
        <v>93</v>
      </c>
      <c r="J9457" s="3" t="s">
        <v>33151</v>
      </c>
      <c r="K9457" s="3" t="s">
        <v>3635</v>
      </c>
      <c r="L9457" s="6" t="s">
        <v>1733</v>
      </c>
      <c r="M9457" s="7">
        <v>45</v>
      </c>
      <c r="N9457" s="123" t="s">
        <v>39</v>
      </c>
      <c r="O9457" s="10"/>
    </row>
    <row r="9458" customHeight="1" spans="1:15">
      <c r="A9458" s="5" t="s">
        <v>33445</v>
      </c>
      <c r="B9458" s="5" t="s">
        <v>8173</v>
      </c>
      <c r="C9458" s="5" t="s">
        <v>11104</v>
      </c>
      <c r="D9458" s="10" t="s">
        <v>8174</v>
      </c>
      <c r="E9458" s="3" t="s">
        <v>33446</v>
      </c>
      <c r="F9458" s="3"/>
      <c r="G9458" s="3" t="s">
        <v>33447</v>
      </c>
      <c r="H9458" s="6" t="s">
        <v>21</v>
      </c>
      <c r="I9458" s="3" t="s">
        <v>93</v>
      </c>
      <c r="J9458" s="3" t="s">
        <v>4747</v>
      </c>
      <c r="K9458" s="3" t="s">
        <v>3489</v>
      </c>
      <c r="L9458" s="6" t="s">
        <v>35</v>
      </c>
      <c r="M9458" s="7">
        <v>45</v>
      </c>
      <c r="N9458" s="123" t="s">
        <v>39</v>
      </c>
      <c r="O9458" s="10"/>
    </row>
    <row r="9459" customHeight="1" spans="1:15">
      <c r="A9459" s="5" t="s">
        <v>33448</v>
      </c>
      <c r="B9459" s="5" t="s">
        <v>8173</v>
      </c>
      <c r="C9459" s="5" t="s">
        <v>11104</v>
      </c>
      <c r="D9459" s="10" t="s">
        <v>8174</v>
      </c>
      <c r="E9459" s="3" t="s">
        <v>33449</v>
      </c>
      <c r="F9459" s="3"/>
      <c r="G9459" s="3" t="s">
        <v>33450</v>
      </c>
      <c r="H9459" s="6" t="s">
        <v>33451</v>
      </c>
      <c r="I9459" s="3" t="s">
        <v>93</v>
      </c>
      <c r="J9459" s="3" t="s">
        <v>33452</v>
      </c>
      <c r="K9459" s="3" t="s">
        <v>3489</v>
      </c>
      <c r="L9459" s="6" t="s">
        <v>1126</v>
      </c>
      <c r="M9459" s="7" t="s">
        <v>33453</v>
      </c>
      <c r="N9459" s="123" t="s">
        <v>39</v>
      </c>
      <c r="O9459" s="10"/>
    </row>
    <row r="9460" customHeight="1" spans="1:15">
      <c r="A9460" s="5" t="s">
        <v>33454</v>
      </c>
      <c r="B9460" s="5" t="s">
        <v>8173</v>
      </c>
      <c r="C9460" s="5" t="s">
        <v>11104</v>
      </c>
      <c r="D9460" s="10" t="s">
        <v>8174</v>
      </c>
      <c r="E9460" s="3" t="s">
        <v>33455</v>
      </c>
      <c r="F9460" s="3"/>
      <c r="G9460" s="3" t="s">
        <v>33456</v>
      </c>
      <c r="H9460" s="6" t="s">
        <v>21</v>
      </c>
      <c r="I9460" s="3" t="s">
        <v>93</v>
      </c>
      <c r="J9460" s="3" t="s">
        <v>33452</v>
      </c>
      <c r="K9460" s="3" t="s">
        <v>3489</v>
      </c>
      <c r="L9460" s="6" t="s">
        <v>35</v>
      </c>
      <c r="M9460" s="7" t="s">
        <v>33453</v>
      </c>
      <c r="N9460" s="123" t="s">
        <v>39</v>
      </c>
      <c r="O9460" s="10"/>
    </row>
    <row r="9461" customHeight="1" spans="1:15">
      <c r="A9461" s="5" t="s">
        <v>33457</v>
      </c>
      <c r="B9461" s="5" t="s">
        <v>8173</v>
      </c>
      <c r="C9461" s="5" t="s">
        <v>11104</v>
      </c>
      <c r="D9461" s="10" t="s">
        <v>8174</v>
      </c>
      <c r="E9461" s="3" t="s">
        <v>33458</v>
      </c>
      <c r="F9461" s="3"/>
      <c r="G9461" s="3" t="s">
        <v>33459</v>
      </c>
      <c r="H9461" s="6" t="s">
        <v>33460</v>
      </c>
      <c r="I9461" s="3" t="s">
        <v>93</v>
      </c>
      <c r="J9461" s="3" t="s">
        <v>33452</v>
      </c>
      <c r="K9461" s="3" t="s">
        <v>3489</v>
      </c>
      <c r="L9461" s="6" t="s">
        <v>1126</v>
      </c>
      <c r="M9461" s="7" t="s">
        <v>33453</v>
      </c>
      <c r="N9461" s="123" t="s">
        <v>39</v>
      </c>
      <c r="O9461" s="10"/>
    </row>
    <row r="9462" customHeight="1" spans="1:15">
      <c r="A9462" s="5" t="s">
        <v>33461</v>
      </c>
      <c r="B9462" s="5" t="s">
        <v>8173</v>
      </c>
      <c r="C9462" s="5" t="s">
        <v>11104</v>
      </c>
      <c r="D9462" s="10" t="s">
        <v>8174</v>
      </c>
      <c r="E9462" s="3" t="s">
        <v>33462</v>
      </c>
      <c r="F9462" s="3" t="s">
        <v>33083</v>
      </c>
      <c r="G9462" s="3" t="s">
        <v>33463</v>
      </c>
      <c r="H9462" s="6" t="s">
        <v>33464</v>
      </c>
      <c r="I9462" s="3" t="s">
        <v>29</v>
      </c>
      <c r="J9462" s="3" t="s">
        <v>710</v>
      </c>
      <c r="K9462" s="3" t="s">
        <v>3489</v>
      </c>
      <c r="L9462" s="6" t="s">
        <v>1126</v>
      </c>
      <c r="M9462" s="7">
        <v>58</v>
      </c>
      <c r="N9462" s="123" t="s">
        <v>39</v>
      </c>
      <c r="O9462" s="10"/>
    </row>
    <row r="9463" customHeight="1" spans="1:15">
      <c r="A9463" s="5" t="s">
        <v>33465</v>
      </c>
      <c r="B9463" s="5" t="s">
        <v>8173</v>
      </c>
      <c r="C9463" s="5" t="s">
        <v>11104</v>
      </c>
      <c r="D9463" s="10" t="s">
        <v>8174</v>
      </c>
      <c r="E9463" s="3" t="s">
        <v>33466</v>
      </c>
      <c r="F9463" s="3" t="s">
        <v>33148</v>
      </c>
      <c r="G9463" s="3" t="s">
        <v>33467</v>
      </c>
      <c r="H9463" s="6" t="s">
        <v>33468</v>
      </c>
      <c r="I9463" s="3" t="s">
        <v>29</v>
      </c>
      <c r="J9463" s="3" t="s">
        <v>4473</v>
      </c>
      <c r="K9463" s="3" t="s">
        <v>3489</v>
      </c>
      <c r="L9463" s="6" t="s">
        <v>1860</v>
      </c>
      <c r="M9463" s="7">
        <v>56</v>
      </c>
      <c r="N9463" s="123" t="s">
        <v>39</v>
      </c>
      <c r="O9463" s="10"/>
    </row>
    <row r="9464" customHeight="1" spans="1:15">
      <c r="A9464" s="5" t="s">
        <v>33469</v>
      </c>
      <c r="B9464" s="5" t="s">
        <v>8173</v>
      </c>
      <c r="C9464" s="5" t="s">
        <v>11104</v>
      </c>
      <c r="D9464" s="10" t="s">
        <v>8174</v>
      </c>
      <c r="E9464" s="3" t="s">
        <v>33470</v>
      </c>
      <c r="F9464" s="3" t="s">
        <v>8353</v>
      </c>
      <c r="G9464" s="3" t="s">
        <v>32977</v>
      </c>
      <c r="H9464" s="6" t="s">
        <v>33471</v>
      </c>
      <c r="I9464" s="3" t="s">
        <v>29</v>
      </c>
      <c r="J9464" s="3" t="s">
        <v>710</v>
      </c>
      <c r="K9464" s="3" t="s">
        <v>3489</v>
      </c>
      <c r="L9464" s="6" t="s">
        <v>319</v>
      </c>
      <c r="M9464" s="7">
        <v>46</v>
      </c>
      <c r="N9464" s="123" t="s">
        <v>39</v>
      </c>
      <c r="O9464" s="10"/>
    </row>
    <row r="9465" customHeight="1" spans="1:15">
      <c r="A9465" s="5" t="s">
        <v>33472</v>
      </c>
      <c r="B9465" s="5" t="s">
        <v>8173</v>
      </c>
      <c r="C9465" s="5" t="s">
        <v>11104</v>
      </c>
      <c r="D9465" s="10" t="s">
        <v>8174</v>
      </c>
      <c r="E9465" s="3" t="s">
        <v>33473</v>
      </c>
      <c r="F9465" s="3"/>
      <c r="G9465" s="3" t="s">
        <v>33084</v>
      </c>
      <c r="H9465" s="6" t="s">
        <v>33474</v>
      </c>
      <c r="I9465" s="3" t="s">
        <v>29</v>
      </c>
      <c r="J9465" s="3" t="s">
        <v>33475</v>
      </c>
      <c r="K9465" s="3" t="s">
        <v>3489</v>
      </c>
      <c r="L9465" s="6" t="s">
        <v>419</v>
      </c>
      <c r="M9465" s="7">
        <v>78</v>
      </c>
      <c r="N9465" s="123" t="s">
        <v>39</v>
      </c>
      <c r="O9465" s="10"/>
    </row>
    <row r="9466" customHeight="1" spans="1:15">
      <c r="A9466" s="5" t="s">
        <v>33476</v>
      </c>
      <c r="B9466" s="5" t="s">
        <v>8173</v>
      </c>
      <c r="C9466" s="5" t="s">
        <v>11104</v>
      </c>
      <c r="D9466" s="10" t="s">
        <v>8174</v>
      </c>
      <c r="E9466" s="3" t="s">
        <v>33477</v>
      </c>
      <c r="F9466" s="3" t="s">
        <v>32969</v>
      </c>
      <c r="G9466" s="3" t="s">
        <v>33478</v>
      </c>
      <c r="H9466" s="6" t="s">
        <v>33479</v>
      </c>
      <c r="I9466" s="3" t="s">
        <v>29</v>
      </c>
      <c r="J9466" s="3" t="s">
        <v>710</v>
      </c>
      <c r="K9466" s="3" t="s">
        <v>33480</v>
      </c>
      <c r="L9466" s="6" t="s">
        <v>1301</v>
      </c>
      <c r="M9466" s="7">
        <v>49.8</v>
      </c>
      <c r="N9466" s="123" t="s">
        <v>39</v>
      </c>
      <c r="O9466" s="10"/>
    </row>
    <row r="9467" customHeight="1" spans="1:15">
      <c r="A9467" s="5" t="s">
        <v>33481</v>
      </c>
      <c r="B9467" s="5" t="s">
        <v>8173</v>
      </c>
      <c r="C9467" s="5" t="s">
        <v>11104</v>
      </c>
      <c r="D9467" s="10" t="s">
        <v>8174</v>
      </c>
      <c r="E9467" s="3" t="s">
        <v>33482</v>
      </c>
      <c r="F9467" s="3" t="s">
        <v>32969</v>
      </c>
      <c r="G9467" s="3" t="s">
        <v>750</v>
      </c>
      <c r="H9467" s="6" t="s">
        <v>33483</v>
      </c>
      <c r="I9467" s="3" t="s">
        <v>29</v>
      </c>
      <c r="J9467" s="3" t="s">
        <v>710</v>
      </c>
      <c r="K9467" s="3" t="s">
        <v>33484</v>
      </c>
      <c r="L9467" s="6" t="s">
        <v>1274</v>
      </c>
      <c r="M9467" s="7">
        <v>98</v>
      </c>
      <c r="N9467" s="123" t="s">
        <v>39</v>
      </c>
      <c r="O9467" s="10"/>
    </row>
    <row r="9468" customHeight="1" spans="1:15">
      <c r="A9468" s="5" t="s">
        <v>33485</v>
      </c>
      <c r="B9468" s="5" t="s">
        <v>8173</v>
      </c>
      <c r="C9468" s="5" t="s">
        <v>11104</v>
      </c>
      <c r="D9468" s="10" t="s">
        <v>8174</v>
      </c>
      <c r="E9468" s="3" t="s">
        <v>33486</v>
      </c>
      <c r="F9468" s="3" t="s">
        <v>33148</v>
      </c>
      <c r="G9468" s="3" t="s">
        <v>31097</v>
      </c>
      <c r="H9468" s="6" t="s">
        <v>33487</v>
      </c>
      <c r="I9468" s="3" t="s">
        <v>93</v>
      </c>
      <c r="J9468" s="3" t="s">
        <v>4473</v>
      </c>
      <c r="K9468" s="3" t="s">
        <v>3489</v>
      </c>
      <c r="L9468" s="6" t="s">
        <v>1301</v>
      </c>
      <c r="M9468" s="7">
        <v>59</v>
      </c>
      <c r="N9468" s="123" t="s">
        <v>39</v>
      </c>
      <c r="O9468" s="10"/>
    </row>
    <row r="9469" customHeight="1" spans="1:15">
      <c r="A9469" s="5" t="s">
        <v>33488</v>
      </c>
      <c r="B9469" s="5" t="s">
        <v>8173</v>
      </c>
      <c r="C9469" s="5" t="s">
        <v>11104</v>
      </c>
      <c r="D9469" s="10" t="s">
        <v>8174</v>
      </c>
      <c r="E9469" s="3" t="s">
        <v>7312</v>
      </c>
      <c r="F9469" s="3" t="s">
        <v>8176</v>
      </c>
      <c r="G9469" s="3" t="s">
        <v>33489</v>
      </c>
      <c r="H9469" s="6" t="s">
        <v>33490</v>
      </c>
      <c r="I9469" s="3" t="s">
        <v>93</v>
      </c>
      <c r="J9469" s="3" t="s">
        <v>33337</v>
      </c>
      <c r="K9469" s="3" t="s">
        <v>4651</v>
      </c>
      <c r="L9469" s="6" t="s">
        <v>1301</v>
      </c>
      <c r="M9469" s="7">
        <v>42</v>
      </c>
      <c r="N9469" s="123" t="s">
        <v>39</v>
      </c>
      <c r="O9469" s="10"/>
    </row>
    <row r="9470" customHeight="1" spans="1:15">
      <c r="A9470" s="5" t="s">
        <v>33491</v>
      </c>
      <c r="B9470" s="5" t="s">
        <v>8173</v>
      </c>
      <c r="C9470" s="5" t="s">
        <v>11104</v>
      </c>
      <c r="D9470" s="10" t="s">
        <v>8174</v>
      </c>
      <c r="E9470" s="3" t="s">
        <v>33492</v>
      </c>
      <c r="F9470" s="3" t="s">
        <v>33083</v>
      </c>
      <c r="G9470" s="3" t="s">
        <v>33493</v>
      </c>
      <c r="H9470" s="6" t="s">
        <v>33494</v>
      </c>
      <c r="I9470" s="3" t="s">
        <v>93</v>
      </c>
      <c r="J9470" s="3" t="s">
        <v>33337</v>
      </c>
      <c r="K9470" s="3" t="s">
        <v>3489</v>
      </c>
      <c r="L9470" s="6" t="s">
        <v>1301</v>
      </c>
      <c r="M9470" s="7">
        <v>96</v>
      </c>
      <c r="N9470" s="123" t="s">
        <v>39</v>
      </c>
      <c r="O9470" s="10"/>
    </row>
    <row r="9471" customHeight="1" spans="1:15">
      <c r="A9471" s="5" t="s">
        <v>33495</v>
      </c>
      <c r="B9471" s="5" t="s">
        <v>8173</v>
      </c>
      <c r="C9471" s="5" t="s">
        <v>11104</v>
      </c>
      <c r="D9471" s="10" t="s">
        <v>8174</v>
      </c>
      <c r="E9471" s="3" t="s">
        <v>33496</v>
      </c>
      <c r="F9471" s="3"/>
      <c r="G9471" s="3" t="s">
        <v>33497</v>
      </c>
      <c r="H9471" s="6" t="s">
        <v>33498</v>
      </c>
      <c r="I9471" s="3" t="s">
        <v>93</v>
      </c>
      <c r="J9471" s="3" t="s">
        <v>33337</v>
      </c>
      <c r="K9471" s="3" t="s">
        <v>24</v>
      </c>
      <c r="L9471" s="6" t="s">
        <v>1579</v>
      </c>
      <c r="M9471" s="7">
        <v>89</v>
      </c>
      <c r="N9471" s="123" t="s">
        <v>39</v>
      </c>
      <c r="O9471" s="10"/>
    </row>
    <row r="9472" customHeight="1" spans="1:15">
      <c r="A9472" s="5" t="s">
        <v>33499</v>
      </c>
      <c r="B9472" s="5" t="s">
        <v>8173</v>
      </c>
      <c r="C9472" s="5" t="s">
        <v>11104</v>
      </c>
      <c r="D9472" s="10" t="s">
        <v>8174</v>
      </c>
      <c r="E9472" s="3" t="s">
        <v>33500</v>
      </c>
      <c r="F9472" s="3" t="s">
        <v>33501</v>
      </c>
      <c r="G9472" s="3" t="s">
        <v>33502</v>
      </c>
      <c r="H9472" s="6" t="s">
        <v>33503</v>
      </c>
      <c r="I9472" s="3" t="s">
        <v>93</v>
      </c>
      <c r="J9472" s="3" t="s">
        <v>7601</v>
      </c>
      <c r="K9472" s="3" t="s">
        <v>3489</v>
      </c>
      <c r="L9472" s="6" t="s">
        <v>1301</v>
      </c>
      <c r="M9472" s="7">
        <v>78</v>
      </c>
      <c r="N9472" s="123" t="s">
        <v>39</v>
      </c>
      <c r="O9472" s="10"/>
    </row>
    <row r="9473" customHeight="1" spans="1:15">
      <c r="A9473" s="5" t="s">
        <v>33504</v>
      </c>
      <c r="B9473" s="5" t="s">
        <v>8173</v>
      </c>
      <c r="C9473" s="5" t="s">
        <v>11104</v>
      </c>
      <c r="D9473" s="10" t="s">
        <v>8174</v>
      </c>
      <c r="E9473" s="3" t="s">
        <v>33505</v>
      </c>
      <c r="F9473" s="3" t="s">
        <v>33506</v>
      </c>
      <c r="G9473" s="3" t="s">
        <v>33507</v>
      </c>
      <c r="H9473" s="6" t="s">
        <v>33508</v>
      </c>
      <c r="I9473" s="3" t="s">
        <v>93</v>
      </c>
      <c r="J9473" s="3" t="s">
        <v>7601</v>
      </c>
      <c r="K9473" s="3" t="s">
        <v>3489</v>
      </c>
      <c r="L9473" s="6" t="s">
        <v>1274</v>
      </c>
      <c r="M9473" s="7">
        <v>158</v>
      </c>
      <c r="N9473" s="123" t="s">
        <v>39</v>
      </c>
      <c r="O9473" s="10"/>
    </row>
    <row r="9474" customHeight="1" spans="1:15">
      <c r="A9474" s="5" t="s">
        <v>33509</v>
      </c>
      <c r="B9474" s="5" t="s">
        <v>8173</v>
      </c>
      <c r="C9474" s="5" t="s">
        <v>11104</v>
      </c>
      <c r="D9474" s="10" t="s">
        <v>8174</v>
      </c>
      <c r="E9474" s="3" t="s">
        <v>33510</v>
      </c>
      <c r="F9474" s="3" t="s">
        <v>33511</v>
      </c>
      <c r="G9474" s="3" t="s">
        <v>33512</v>
      </c>
      <c r="H9474" s="6" t="s">
        <v>33513</v>
      </c>
      <c r="I9474" s="3" t="s">
        <v>93</v>
      </c>
      <c r="J9474" s="3" t="s">
        <v>7601</v>
      </c>
      <c r="K9474" s="3" t="s">
        <v>3489</v>
      </c>
      <c r="L9474" s="6" t="s">
        <v>1189</v>
      </c>
      <c r="M9474" s="7">
        <v>138</v>
      </c>
      <c r="N9474" s="123" t="s">
        <v>39</v>
      </c>
      <c r="O9474" s="10"/>
    </row>
    <row r="9475" customHeight="1" spans="1:15">
      <c r="A9475" s="5" t="s">
        <v>33514</v>
      </c>
      <c r="B9475" s="5" t="s">
        <v>8173</v>
      </c>
      <c r="C9475" s="5" t="s">
        <v>11104</v>
      </c>
      <c r="D9475" s="10" t="s">
        <v>8174</v>
      </c>
      <c r="E9475" s="3" t="s">
        <v>33515</v>
      </c>
      <c r="F9475" s="3" t="s">
        <v>33511</v>
      </c>
      <c r="G9475" s="3" t="s">
        <v>33516</v>
      </c>
      <c r="H9475" s="6" t="s">
        <v>33517</v>
      </c>
      <c r="I9475" s="3" t="s">
        <v>93</v>
      </c>
      <c r="J9475" s="3" t="s">
        <v>7601</v>
      </c>
      <c r="K9475" s="3" t="s">
        <v>3489</v>
      </c>
      <c r="L9475" s="6" t="s">
        <v>1189</v>
      </c>
      <c r="M9475" s="7">
        <v>139</v>
      </c>
      <c r="N9475" s="123" t="s">
        <v>39</v>
      </c>
      <c r="O9475" s="10"/>
    </row>
    <row r="9476" customHeight="1" spans="1:15">
      <c r="A9476" s="5" t="s">
        <v>33518</v>
      </c>
      <c r="B9476" s="5" t="s">
        <v>8173</v>
      </c>
      <c r="C9476" s="5" t="s">
        <v>11104</v>
      </c>
      <c r="D9476" s="10" t="s">
        <v>8174</v>
      </c>
      <c r="E9476" s="3" t="s">
        <v>33519</v>
      </c>
      <c r="F9476" s="3" t="s">
        <v>12440</v>
      </c>
      <c r="G9476" s="3" t="s">
        <v>33520</v>
      </c>
      <c r="H9476" s="6" t="s">
        <v>33521</v>
      </c>
      <c r="I9476" s="3" t="s">
        <v>93</v>
      </c>
      <c r="J9476" s="3" t="s">
        <v>1273</v>
      </c>
      <c r="K9476" s="3" t="s">
        <v>24</v>
      </c>
      <c r="L9476" s="6" t="s">
        <v>1579</v>
      </c>
      <c r="M9476" s="7">
        <v>69.8</v>
      </c>
      <c r="N9476" s="123" t="s">
        <v>39</v>
      </c>
      <c r="O9476" s="10"/>
    </row>
    <row r="9477" customHeight="1" spans="1:15">
      <c r="A9477" s="5" t="s">
        <v>33522</v>
      </c>
      <c r="B9477" s="5" t="s">
        <v>8173</v>
      </c>
      <c r="C9477" s="5" t="s">
        <v>11104</v>
      </c>
      <c r="D9477" s="10" t="s">
        <v>8174</v>
      </c>
      <c r="E9477" s="3" t="s">
        <v>33523</v>
      </c>
      <c r="F9477" s="3" t="s">
        <v>12440</v>
      </c>
      <c r="G9477" s="3" t="s">
        <v>33524</v>
      </c>
      <c r="H9477" s="6" t="s">
        <v>33525</v>
      </c>
      <c r="I9477" s="3" t="s">
        <v>93</v>
      </c>
      <c r="J9477" s="3" t="s">
        <v>33526</v>
      </c>
      <c r="K9477" s="3" t="s">
        <v>24</v>
      </c>
      <c r="L9477" s="6" t="s">
        <v>303</v>
      </c>
      <c r="M9477" s="7">
        <v>59.8</v>
      </c>
      <c r="N9477" s="123" t="s">
        <v>39</v>
      </c>
      <c r="O9477" s="10"/>
    </row>
    <row r="9478" customHeight="1" spans="1:15">
      <c r="A9478" s="5" t="s">
        <v>33527</v>
      </c>
      <c r="B9478" s="5" t="s">
        <v>8173</v>
      </c>
      <c r="C9478" s="5" t="s">
        <v>11104</v>
      </c>
      <c r="D9478" s="10" t="s">
        <v>8174</v>
      </c>
      <c r="E9478" s="3" t="s">
        <v>33528</v>
      </c>
      <c r="F9478" s="3" t="s">
        <v>33529</v>
      </c>
      <c r="G9478" s="3" t="s">
        <v>33530</v>
      </c>
      <c r="H9478" s="6" t="s">
        <v>33531</v>
      </c>
      <c r="I9478" s="3" t="s">
        <v>93</v>
      </c>
      <c r="J9478" s="3" t="s">
        <v>33337</v>
      </c>
      <c r="K9478" s="3" t="s">
        <v>24</v>
      </c>
      <c r="L9478" s="6" t="s">
        <v>1189</v>
      </c>
      <c r="M9478" s="7">
        <v>59.8</v>
      </c>
      <c r="N9478" s="123" t="s">
        <v>39</v>
      </c>
      <c r="O9478" s="10"/>
    </row>
    <row r="9479" customHeight="1" spans="1:15">
      <c r="A9479" s="5" t="s">
        <v>33532</v>
      </c>
      <c r="B9479" s="5" t="s">
        <v>8173</v>
      </c>
      <c r="C9479" s="5" t="s">
        <v>11104</v>
      </c>
      <c r="D9479" s="10" t="s">
        <v>8174</v>
      </c>
      <c r="E9479" s="3" t="s">
        <v>33533</v>
      </c>
      <c r="F9479" s="3" t="s">
        <v>33534</v>
      </c>
      <c r="G9479" s="3" t="s">
        <v>33535</v>
      </c>
      <c r="H9479" s="6" t="s">
        <v>33536</v>
      </c>
      <c r="I9479" s="3" t="s">
        <v>93</v>
      </c>
      <c r="J9479" s="3" t="s">
        <v>33337</v>
      </c>
      <c r="K9479" s="3" t="s">
        <v>3489</v>
      </c>
      <c r="L9479" s="6" t="s">
        <v>1189</v>
      </c>
      <c r="M9479" s="7">
        <v>88</v>
      </c>
      <c r="N9479" s="123" t="s">
        <v>39</v>
      </c>
      <c r="O9479" s="10"/>
    </row>
    <row r="9480" customHeight="1" spans="1:15">
      <c r="A9480" s="5" t="s">
        <v>33537</v>
      </c>
      <c r="B9480" s="5" t="s">
        <v>8173</v>
      </c>
      <c r="C9480" s="5" t="s">
        <v>11104</v>
      </c>
      <c r="D9480" s="10" t="s">
        <v>8174</v>
      </c>
      <c r="E9480" s="3" t="s">
        <v>33538</v>
      </c>
      <c r="F9480" s="3" t="s">
        <v>33534</v>
      </c>
      <c r="G9480" s="3" t="s">
        <v>33535</v>
      </c>
      <c r="H9480" s="6" t="s">
        <v>33539</v>
      </c>
      <c r="I9480" s="3" t="s">
        <v>93</v>
      </c>
      <c r="J9480" s="3" t="s">
        <v>33337</v>
      </c>
      <c r="K9480" s="3" t="s">
        <v>3489</v>
      </c>
      <c r="L9480" s="6" t="s">
        <v>1189</v>
      </c>
      <c r="M9480" s="7">
        <v>68</v>
      </c>
      <c r="N9480" s="123" t="s">
        <v>39</v>
      </c>
      <c r="O9480" s="10"/>
    </row>
    <row r="9481" customHeight="1" spans="1:15">
      <c r="A9481" s="5" t="s">
        <v>33540</v>
      </c>
      <c r="B9481" s="5" t="s">
        <v>8173</v>
      </c>
      <c r="C9481" s="5" t="s">
        <v>11104</v>
      </c>
      <c r="D9481" s="10" t="s">
        <v>8174</v>
      </c>
      <c r="E9481" s="3" t="s">
        <v>33541</v>
      </c>
      <c r="F9481" s="3" t="s">
        <v>33542</v>
      </c>
      <c r="G9481" s="3" t="s">
        <v>33543</v>
      </c>
      <c r="H9481" s="6" t="s">
        <v>33544</v>
      </c>
      <c r="I9481" s="3" t="s">
        <v>93</v>
      </c>
      <c r="J9481" s="3" t="s">
        <v>1198</v>
      </c>
      <c r="K9481" s="3" t="s">
        <v>3489</v>
      </c>
      <c r="L9481" s="6" t="s">
        <v>1189</v>
      </c>
      <c r="M9481" s="7">
        <v>50</v>
      </c>
      <c r="N9481" s="123" t="s">
        <v>39</v>
      </c>
      <c r="O9481" s="10"/>
    </row>
    <row r="9482" customHeight="1" spans="1:15">
      <c r="A9482" s="5" t="s">
        <v>33545</v>
      </c>
      <c r="B9482" s="5" t="s">
        <v>8173</v>
      </c>
      <c r="C9482" s="5" t="s">
        <v>11104</v>
      </c>
      <c r="D9482" s="10" t="s">
        <v>8174</v>
      </c>
      <c r="E9482" s="3" t="s">
        <v>33546</v>
      </c>
      <c r="F9482" s="3"/>
      <c r="G9482" s="3" t="s">
        <v>33547</v>
      </c>
      <c r="H9482" s="6" t="s">
        <v>33548</v>
      </c>
      <c r="I9482" s="3" t="s">
        <v>93</v>
      </c>
      <c r="J9482" s="3" t="s">
        <v>33337</v>
      </c>
      <c r="K9482" s="3" t="s">
        <v>24</v>
      </c>
      <c r="L9482" s="6" t="s">
        <v>1189</v>
      </c>
      <c r="M9482" s="7">
        <v>98</v>
      </c>
      <c r="N9482" s="123" t="s">
        <v>39</v>
      </c>
      <c r="O9482" s="10"/>
    </row>
    <row r="9483" customHeight="1" spans="1:15">
      <c r="A9483" s="5" t="s">
        <v>33549</v>
      </c>
      <c r="B9483" s="5" t="s">
        <v>8173</v>
      </c>
      <c r="C9483" s="5" t="s">
        <v>11104</v>
      </c>
      <c r="D9483" s="10" t="s">
        <v>8174</v>
      </c>
      <c r="E9483" s="3" t="s">
        <v>33550</v>
      </c>
      <c r="F9483" s="3" t="s">
        <v>33551</v>
      </c>
      <c r="G9483" s="3" t="s">
        <v>33552</v>
      </c>
      <c r="H9483" s="6" t="s">
        <v>33553</v>
      </c>
      <c r="I9483" s="3" t="s">
        <v>93</v>
      </c>
      <c r="J9483" s="3" t="s">
        <v>7601</v>
      </c>
      <c r="K9483" s="3" t="s">
        <v>3489</v>
      </c>
      <c r="L9483" s="6" t="s">
        <v>1189</v>
      </c>
      <c r="M9483" s="7">
        <v>98</v>
      </c>
      <c r="N9483" s="123" t="s">
        <v>39</v>
      </c>
      <c r="O9483" s="10"/>
    </row>
    <row r="9484" customHeight="1" spans="1:15">
      <c r="A9484" s="5" t="s">
        <v>33554</v>
      </c>
      <c r="B9484" s="5" t="s">
        <v>8173</v>
      </c>
      <c r="C9484" s="5" t="s">
        <v>11104</v>
      </c>
      <c r="D9484" s="10" t="s">
        <v>8174</v>
      </c>
      <c r="E9484" s="3" t="s">
        <v>33555</v>
      </c>
      <c r="F9484" s="3" t="s">
        <v>33556</v>
      </c>
      <c r="G9484" s="3" t="s">
        <v>33557</v>
      </c>
      <c r="H9484" s="6" t="s">
        <v>33558</v>
      </c>
      <c r="I9484" s="3" t="s">
        <v>93</v>
      </c>
      <c r="J9484" s="3" t="s">
        <v>33337</v>
      </c>
      <c r="K9484" s="3" t="s">
        <v>3489</v>
      </c>
      <c r="L9484" s="6" t="s">
        <v>2621</v>
      </c>
      <c r="M9484" s="7">
        <v>87</v>
      </c>
      <c r="N9484" s="123" t="s">
        <v>39</v>
      </c>
      <c r="O9484" s="10"/>
    </row>
    <row r="9485" customHeight="1" spans="1:15">
      <c r="A9485" s="5" t="s">
        <v>33559</v>
      </c>
      <c r="B9485" s="5" t="s">
        <v>8173</v>
      </c>
      <c r="C9485" s="5" t="s">
        <v>11104</v>
      </c>
      <c r="D9485" s="10" t="s">
        <v>8174</v>
      </c>
      <c r="E9485" s="3" t="s">
        <v>33560</v>
      </c>
      <c r="F9485" s="3" t="s">
        <v>33551</v>
      </c>
      <c r="G9485" s="3" t="s">
        <v>33561</v>
      </c>
      <c r="H9485" s="6" t="s">
        <v>33562</v>
      </c>
      <c r="I9485" s="3" t="s">
        <v>93</v>
      </c>
      <c r="J9485" s="3" t="s">
        <v>7601</v>
      </c>
      <c r="K9485" s="3" t="s">
        <v>3489</v>
      </c>
      <c r="L9485" s="6" t="s">
        <v>1274</v>
      </c>
      <c r="M9485" s="7">
        <v>118</v>
      </c>
      <c r="N9485" s="123" t="s">
        <v>39</v>
      </c>
      <c r="O9485" s="10"/>
    </row>
    <row r="9486" customHeight="1" spans="1:15">
      <c r="A9486" s="5" t="s">
        <v>33563</v>
      </c>
      <c r="B9486" s="5" t="s">
        <v>8173</v>
      </c>
      <c r="C9486" s="5" t="s">
        <v>11104</v>
      </c>
      <c r="D9486" s="10" t="s">
        <v>8174</v>
      </c>
      <c r="E9486" s="3" t="s">
        <v>33564</v>
      </c>
      <c r="F9486" s="3" t="s">
        <v>33204</v>
      </c>
      <c r="G9486" s="3" t="s">
        <v>33565</v>
      </c>
      <c r="H9486" s="6" t="s">
        <v>33566</v>
      </c>
      <c r="I9486" s="3" t="s">
        <v>93</v>
      </c>
      <c r="J9486" s="3" t="s">
        <v>1273</v>
      </c>
      <c r="K9486" s="3" t="s">
        <v>3489</v>
      </c>
      <c r="L9486" s="6" t="s">
        <v>2621</v>
      </c>
      <c r="M9486" s="7">
        <v>69.8</v>
      </c>
      <c r="N9486" s="123" t="s">
        <v>39</v>
      </c>
      <c r="O9486" s="10"/>
    </row>
    <row r="9487" customHeight="1" spans="1:15">
      <c r="A9487" s="5" t="s">
        <v>33567</v>
      </c>
      <c r="B9487" s="5" t="s">
        <v>8173</v>
      </c>
      <c r="C9487" s="5" t="s">
        <v>11104</v>
      </c>
      <c r="D9487" s="10" t="s">
        <v>8174</v>
      </c>
      <c r="E9487" s="3" t="s">
        <v>33568</v>
      </c>
      <c r="F9487" s="3" t="s">
        <v>33569</v>
      </c>
      <c r="G9487" s="3" t="s">
        <v>33570</v>
      </c>
      <c r="H9487" s="6" t="s">
        <v>33571</v>
      </c>
      <c r="I9487" s="3" t="s">
        <v>93</v>
      </c>
      <c r="J9487" s="3" t="s">
        <v>33572</v>
      </c>
      <c r="K9487" s="3" t="s">
        <v>42</v>
      </c>
      <c r="L9487" s="6" t="s">
        <v>1432</v>
      </c>
      <c r="M9487" s="7">
        <v>49.8</v>
      </c>
      <c r="N9487" s="123" t="s">
        <v>39</v>
      </c>
      <c r="O9487" s="10"/>
    </row>
    <row r="9488" customHeight="1" spans="1:15">
      <c r="A9488" s="5" t="s">
        <v>33573</v>
      </c>
      <c r="B9488" s="5" t="s">
        <v>8173</v>
      </c>
      <c r="C9488" s="5" t="s">
        <v>11104</v>
      </c>
      <c r="D9488" s="10" t="s">
        <v>8174</v>
      </c>
      <c r="E9488" s="3" t="s">
        <v>33574</v>
      </c>
      <c r="F9488" s="3"/>
      <c r="G9488" s="3" t="s">
        <v>33575</v>
      </c>
      <c r="H9488" s="6" t="s">
        <v>33576</v>
      </c>
      <c r="I9488" s="3" t="s">
        <v>93</v>
      </c>
      <c r="J9488" s="3" t="s">
        <v>33192</v>
      </c>
      <c r="K9488" s="3" t="s">
        <v>24</v>
      </c>
      <c r="L9488" s="6" t="s">
        <v>1432</v>
      </c>
      <c r="M9488" s="7">
        <v>68</v>
      </c>
      <c r="N9488" s="123" t="s">
        <v>39</v>
      </c>
      <c r="O9488" s="10"/>
    </row>
    <row r="9489" customHeight="1" spans="1:15">
      <c r="A9489" s="5" t="s">
        <v>33577</v>
      </c>
      <c r="B9489" s="5" t="s">
        <v>8173</v>
      </c>
      <c r="C9489" s="5" t="s">
        <v>11104</v>
      </c>
      <c r="D9489" s="10" t="s">
        <v>8174</v>
      </c>
      <c r="E9489" s="3" t="s">
        <v>33578</v>
      </c>
      <c r="F9489" s="3" t="s">
        <v>33579</v>
      </c>
      <c r="G9489" s="3" t="s">
        <v>33580</v>
      </c>
      <c r="H9489" s="6" t="s">
        <v>33581</v>
      </c>
      <c r="I9489" s="3" t="s">
        <v>93</v>
      </c>
      <c r="J9489" s="3" t="s">
        <v>33337</v>
      </c>
      <c r="K9489" s="3" t="s">
        <v>3489</v>
      </c>
      <c r="L9489" s="6" t="s">
        <v>1432</v>
      </c>
      <c r="M9489" s="7">
        <v>58</v>
      </c>
      <c r="N9489" s="123" t="s">
        <v>39</v>
      </c>
      <c r="O9489" s="10"/>
    </row>
    <row r="9490" customHeight="1" spans="1:15">
      <c r="A9490" s="5" t="s">
        <v>33582</v>
      </c>
      <c r="B9490" s="5" t="s">
        <v>8173</v>
      </c>
      <c r="C9490" s="5" t="s">
        <v>11104</v>
      </c>
      <c r="D9490" s="10" t="s">
        <v>8174</v>
      </c>
      <c r="E9490" s="3" t="s">
        <v>33583</v>
      </c>
      <c r="F9490" s="3" t="s">
        <v>33584</v>
      </c>
      <c r="G9490" s="3" t="s">
        <v>33585</v>
      </c>
      <c r="H9490" s="6" t="s">
        <v>33586</v>
      </c>
      <c r="I9490" s="3" t="s">
        <v>93</v>
      </c>
      <c r="J9490" s="3" t="s">
        <v>33587</v>
      </c>
      <c r="K9490" s="3" t="s">
        <v>3489</v>
      </c>
      <c r="L9490" s="6" t="s">
        <v>2621</v>
      </c>
      <c r="M9490" s="7">
        <v>88</v>
      </c>
      <c r="N9490" s="123" t="s">
        <v>39</v>
      </c>
      <c r="O9490" s="10"/>
    </row>
    <row r="9491" customHeight="1" spans="1:15">
      <c r="A9491" s="5" t="s">
        <v>33588</v>
      </c>
      <c r="B9491" s="5" t="s">
        <v>8173</v>
      </c>
      <c r="C9491" s="5" t="s">
        <v>11104</v>
      </c>
      <c r="D9491" s="10" t="s">
        <v>8174</v>
      </c>
      <c r="E9491" s="3" t="s">
        <v>33589</v>
      </c>
      <c r="F9491" s="3" t="s">
        <v>33590</v>
      </c>
      <c r="G9491" s="3" t="s">
        <v>33591</v>
      </c>
      <c r="H9491" s="6" t="s">
        <v>33592</v>
      </c>
      <c r="I9491" s="3" t="s">
        <v>93</v>
      </c>
      <c r="J9491" s="3" t="s">
        <v>7601</v>
      </c>
      <c r="K9491" s="3" t="s">
        <v>3489</v>
      </c>
      <c r="L9491" s="6" t="s">
        <v>1432</v>
      </c>
      <c r="M9491" s="7">
        <v>66</v>
      </c>
      <c r="N9491" s="123" t="s">
        <v>39</v>
      </c>
      <c r="O9491" s="10"/>
    </row>
    <row r="9492" customHeight="1" spans="1:15">
      <c r="A9492" s="5" t="s">
        <v>33593</v>
      </c>
      <c r="B9492" s="5" t="s">
        <v>8173</v>
      </c>
      <c r="C9492" s="5" t="s">
        <v>11104</v>
      </c>
      <c r="D9492" s="10" t="s">
        <v>8174</v>
      </c>
      <c r="E9492" s="3" t="s">
        <v>1731</v>
      </c>
      <c r="F9492" s="3" t="s">
        <v>8176</v>
      </c>
      <c r="G9492" s="3" t="s">
        <v>33594</v>
      </c>
      <c r="H9492" s="6" t="s">
        <v>33595</v>
      </c>
      <c r="I9492" s="3" t="s">
        <v>93</v>
      </c>
      <c r="J9492" s="3" t="s">
        <v>6625</v>
      </c>
      <c r="K9492" s="3" t="s">
        <v>3489</v>
      </c>
      <c r="L9492" s="6" t="s">
        <v>1274</v>
      </c>
      <c r="M9492" s="7">
        <v>40</v>
      </c>
      <c r="N9492" s="123" t="s">
        <v>39</v>
      </c>
      <c r="O9492" s="10"/>
    </row>
    <row r="9493" customHeight="1" spans="1:15">
      <c r="A9493" s="5" t="s">
        <v>33596</v>
      </c>
      <c r="B9493" s="5" t="s">
        <v>8173</v>
      </c>
      <c r="C9493" s="5" t="s">
        <v>11104</v>
      </c>
      <c r="D9493" s="10" t="s">
        <v>8174</v>
      </c>
      <c r="E9493" s="3" t="s">
        <v>33597</v>
      </c>
      <c r="F9493" s="3" t="s">
        <v>33556</v>
      </c>
      <c r="G9493" s="3" t="s">
        <v>33598</v>
      </c>
      <c r="H9493" s="6" t="s">
        <v>33599</v>
      </c>
      <c r="I9493" s="3" t="s">
        <v>93</v>
      </c>
      <c r="J9493" s="3" t="s">
        <v>7601</v>
      </c>
      <c r="K9493" s="3" t="s">
        <v>3489</v>
      </c>
      <c r="L9493" s="6" t="s">
        <v>1189</v>
      </c>
      <c r="M9493" s="7">
        <v>118</v>
      </c>
      <c r="N9493" s="123" t="s">
        <v>39</v>
      </c>
      <c r="O9493" s="10"/>
    </row>
    <row r="9494" customHeight="1" spans="1:15">
      <c r="A9494" s="5" t="s">
        <v>33600</v>
      </c>
      <c r="B9494" s="5" t="s">
        <v>8173</v>
      </c>
      <c r="C9494" s="5" t="s">
        <v>11104</v>
      </c>
      <c r="D9494" s="10" t="s">
        <v>8174</v>
      </c>
      <c r="E9494" s="3" t="s">
        <v>33601</v>
      </c>
      <c r="F9494" s="3" t="s">
        <v>33602</v>
      </c>
      <c r="G9494" s="3" t="s">
        <v>33603</v>
      </c>
      <c r="H9494" s="6" t="s">
        <v>33604</v>
      </c>
      <c r="I9494" s="3" t="s">
        <v>93</v>
      </c>
      <c r="J9494" s="3" t="s">
        <v>7601</v>
      </c>
      <c r="K9494" s="3" t="s">
        <v>3489</v>
      </c>
      <c r="L9494" s="6" t="s">
        <v>2621</v>
      </c>
      <c r="M9494" s="7">
        <v>238</v>
      </c>
      <c r="N9494" s="123" t="s">
        <v>39</v>
      </c>
      <c r="O9494" s="10"/>
    </row>
    <row r="9495" customHeight="1" spans="1:15">
      <c r="A9495" s="5" t="s">
        <v>33605</v>
      </c>
      <c r="B9495" s="5" t="s">
        <v>8173</v>
      </c>
      <c r="C9495" s="5" t="s">
        <v>11104</v>
      </c>
      <c r="D9495" s="10" t="s">
        <v>8174</v>
      </c>
      <c r="E9495" s="3" t="s">
        <v>33606</v>
      </c>
      <c r="F9495" s="3" t="s">
        <v>33607</v>
      </c>
      <c r="G9495" s="3" t="s">
        <v>33608</v>
      </c>
      <c r="H9495" s="6" t="s">
        <v>33609</v>
      </c>
      <c r="I9495" s="3" t="s">
        <v>93</v>
      </c>
      <c r="J9495" s="3" t="s">
        <v>7601</v>
      </c>
      <c r="K9495" s="3" t="s">
        <v>3489</v>
      </c>
      <c r="L9495" s="6" t="s">
        <v>1432</v>
      </c>
      <c r="M9495" s="7">
        <v>128</v>
      </c>
      <c r="N9495" s="123" t="s">
        <v>39</v>
      </c>
      <c r="O9495" s="10"/>
    </row>
    <row r="9496" customHeight="1" spans="1:15">
      <c r="A9496" s="5" t="s">
        <v>33610</v>
      </c>
      <c r="B9496" s="5" t="s">
        <v>8173</v>
      </c>
      <c r="C9496" s="5" t="s">
        <v>11104</v>
      </c>
      <c r="D9496" s="10" t="s">
        <v>8174</v>
      </c>
      <c r="E9496" s="3" t="s">
        <v>33611</v>
      </c>
      <c r="F9496" s="3"/>
      <c r="G9496" s="3" t="s">
        <v>33612</v>
      </c>
      <c r="H9496" s="6" t="s">
        <v>33613</v>
      </c>
      <c r="I9496" s="3" t="s">
        <v>93</v>
      </c>
      <c r="J9496" s="3" t="s">
        <v>33337</v>
      </c>
      <c r="K9496" s="3" t="s">
        <v>3489</v>
      </c>
      <c r="L9496" s="6" t="s">
        <v>1432</v>
      </c>
      <c r="M9496" s="7">
        <v>58</v>
      </c>
      <c r="N9496" s="123" t="s">
        <v>39</v>
      </c>
      <c r="O9496" s="10"/>
    </row>
    <row r="9497" customHeight="1" spans="1:15">
      <c r="A9497" s="5" t="s">
        <v>33614</v>
      </c>
      <c r="B9497" s="5" t="s">
        <v>8173</v>
      </c>
      <c r="C9497" s="5" t="s">
        <v>11104</v>
      </c>
      <c r="D9497" s="10" t="s">
        <v>8174</v>
      </c>
      <c r="E9497" s="3" t="s">
        <v>33615</v>
      </c>
      <c r="F9497" s="3" t="s">
        <v>33602</v>
      </c>
      <c r="G9497" s="3" t="s">
        <v>33616</v>
      </c>
      <c r="H9497" s="6" t="s">
        <v>21</v>
      </c>
      <c r="I9497" s="3" t="s">
        <v>93</v>
      </c>
      <c r="J9497" s="3" t="s">
        <v>7601</v>
      </c>
      <c r="K9497" s="3"/>
      <c r="L9497" s="6"/>
      <c r="M9497" s="7" t="s">
        <v>21</v>
      </c>
      <c r="N9497" s="123" t="s">
        <v>39</v>
      </c>
      <c r="O9497" s="10"/>
    </row>
    <row r="9498" customHeight="1" spans="1:15">
      <c r="A9498" s="5" t="s">
        <v>33617</v>
      </c>
      <c r="B9498" s="5" t="s">
        <v>8173</v>
      </c>
      <c r="C9498" s="5" t="s">
        <v>11104</v>
      </c>
      <c r="D9498" s="10" t="s">
        <v>8174</v>
      </c>
      <c r="E9498" s="3" t="s">
        <v>33618</v>
      </c>
      <c r="F9498" s="3" t="s">
        <v>33619</v>
      </c>
      <c r="G9498" s="3" t="s">
        <v>2183</v>
      </c>
      <c r="H9498" s="6" t="s">
        <v>21</v>
      </c>
      <c r="I9498" s="3" t="s">
        <v>93</v>
      </c>
      <c r="J9498" s="3" t="s">
        <v>7601</v>
      </c>
      <c r="K9498" s="3"/>
      <c r="L9498" s="6"/>
      <c r="M9498" s="7" t="s">
        <v>21</v>
      </c>
      <c r="N9498" s="123" t="s">
        <v>39</v>
      </c>
      <c r="O9498" s="10"/>
    </row>
    <row r="9499" customHeight="1" spans="1:15">
      <c r="A9499" s="5" t="s">
        <v>33620</v>
      </c>
      <c r="B9499" s="5" t="s">
        <v>8173</v>
      </c>
      <c r="C9499" s="5" t="s">
        <v>11104</v>
      </c>
      <c r="D9499" s="10" t="s">
        <v>8174</v>
      </c>
      <c r="E9499" s="3" t="s">
        <v>33621</v>
      </c>
      <c r="F9499" s="3"/>
      <c r="G9499" s="3" t="s">
        <v>33622</v>
      </c>
      <c r="H9499" s="6" t="s">
        <v>21</v>
      </c>
      <c r="I9499" s="3" t="s">
        <v>93</v>
      </c>
      <c r="J9499" s="3" t="s">
        <v>7601</v>
      </c>
      <c r="K9499" s="3"/>
      <c r="L9499" s="6"/>
      <c r="M9499" s="7" t="s">
        <v>21</v>
      </c>
      <c r="N9499" s="123" t="s">
        <v>39</v>
      </c>
      <c r="O9499" s="10"/>
    </row>
    <row r="9500" customHeight="1" spans="1:15">
      <c r="A9500" s="5" t="s">
        <v>33623</v>
      </c>
      <c r="B9500" s="5" t="s">
        <v>8173</v>
      </c>
      <c r="C9500" s="5" t="s">
        <v>11104</v>
      </c>
      <c r="D9500" s="10" t="s">
        <v>8174</v>
      </c>
      <c r="E9500" s="3" t="s">
        <v>33624</v>
      </c>
      <c r="F9500" s="3" t="s">
        <v>33625</v>
      </c>
      <c r="G9500" s="3" t="s">
        <v>33626</v>
      </c>
      <c r="H9500" s="6" t="s">
        <v>33627</v>
      </c>
      <c r="I9500" s="3" t="s">
        <v>93</v>
      </c>
      <c r="J9500" s="3" t="s">
        <v>7601</v>
      </c>
      <c r="K9500" s="3" t="s">
        <v>3489</v>
      </c>
      <c r="L9500" s="6"/>
      <c r="M9500" s="7">
        <v>148</v>
      </c>
      <c r="N9500" s="123" t="s">
        <v>39</v>
      </c>
      <c r="O9500" s="10"/>
    </row>
    <row r="9501" customHeight="1" spans="1:15">
      <c r="A9501" s="5" t="s">
        <v>33628</v>
      </c>
      <c r="B9501" s="5" t="s">
        <v>8173</v>
      </c>
      <c r="C9501" s="5" t="s">
        <v>11104</v>
      </c>
      <c r="D9501" s="10" t="s">
        <v>8174</v>
      </c>
      <c r="E9501" s="3" t="s">
        <v>33629</v>
      </c>
      <c r="F9501" s="3" t="s">
        <v>32657</v>
      </c>
      <c r="G9501" s="3" t="s">
        <v>32658</v>
      </c>
      <c r="H9501" s="6" t="s">
        <v>33630</v>
      </c>
      <c r="I9501" s="3" t="s">
        <v>93</v>
      </c>
      <c r="J9501" s="3" t="s">
        <v>7601</v>
      </c>
      <c r="K9501" s="3"/>
      <c r="L9501" s="6"/>
      <c r="M9501" s="7">
        <v>88</v>
      </c>
      <c r="N9501" s="123" t="s">
        <v>9188</v>
      </c>
      <c r="O9501" s="10"/>
    </row>
    <row r="9502" customHeight="1" spans="1:15">
      <c r="A9502" s="5" t="s">
        <v>33631</v>
      </c>
      <c r="B9502" s="5" t="s">
        <v>8173</v>
      </c>
      <c r="C9502" s="5" t="s">
        <v>11104</v>
      </c>
      <c r="D9502" s="10" t="s">
        <v>8174</v>
      </c>
      <c r="E9502" s="3" t="s">
        <v>33632</v>
      </c>
      <c r="F9502" s="3" t="s">
        <v>33633</v>
      </c>
      <c r="G9502" s="3" t="s">
        <v>32702</v>
      </c>
      <c r="H9502" s="6" t="s">
        <v>33634</v>
      </c>
      <c r="I9502" s="3" t="s">
        <v>93</v>
      </c>
      <c r="J9502" s="3" t="s">
        <v>7601</v>
      </c>
      <c r="K9502" s="3"/>
      <c r="L9502" s="6"/>
      <c r="M9502" s="7">
        <v>36</v>
      </c>
      <c r="N9502" s="123" t="s">
        <v>39</v>
      </c>
      <c r="O9502" s="10"/>
    </row>
    <row r="9503" customHeight="1" spans="1:15">
      <c r="A9503" s="5" t="s">
        <v>33635</v>
      </c>
      <c r="B9503" s="5" t="s">
        <v>8173</v>
      </c>
      <c r="C9503" s="5" t="s">
        <v>11104</v>
      </c>
      <c r="D9503" s="10" t="s">
        <v>8174</v>
      </c>
      <c r="E9503" s="3" t="s">
        <v>33636</v>
      </c>
      <c r="F9503" s="3" t="s">
        <v>33633</v>
      </c>
      <c r="G9503" s="3" t="s">
        <v>32915</v>
      </c>
      <c r="H9503" s="6" t="s">
        <v>33637</v>
      </c>
      <c r="I9503" s="3" t="s">
        <v>93</v>
      </c>
      <c r="J9503" s="3" t="s">
        <v>7601</v>
      </c>
      <c r="K9503" s="3"/>
      <c r="L9503" s="6"/>
      <c r="M9503" s="7">
        <v>78</v>
      </c>
      <c r="N9503" s="123" t="s">
        <v>39</v>
      </c>
      <c r="O9503" s="10"/>
    </row>
    <row r="9504" customHeight="1" spans="1:15">
      <c r="A9504" s="5" t="s">
        <v>33638</v>
      </c>
      <c r="B9504" s="5" t="s">
        <v>8173</v>
      </c>
      <c r="C9504" s="5" t="s">
        <v>11104</v>
      </c>
      <c r="D9504" s="10" t="s">
        <v>8174</v>
      </c>
      <c r="E9504" s="3" t="s">
        <v>33639</v>
      </c>
      <c r="F9504" s="3" t="s">
        <v>32657</v>
      </c>
      <c r="G9504" s="3" t="s">
        <v>32671</v>
      </c>
      <c r="H9504" s="6" t="s">
        <v>33640</v>
      </c>
      <c r="I9504" s="3" t="s">
        <v>93</v>
      </c>
      <c r="J9504" s="3" t="s">
        <v>7601</v>
      </c>
      <c r="K9504" s="3"/>
      <c r="L9504" s="6"/>
      <c r="M9504" s="7">
        <v>58</v>
      </c>
      <c r="N9504" s="123" t="s">
        <v>39</v>
      </c>
      <c r="O9504" s="10"/>
    </row>
    <row r="9505" customHeight="1" spans="1:15">
      <c r="A9505" s="5" t="s">
        <v>33641</v>
      </c>
      <c r="B9505" s="5" t="s">
        <v>8173</v>
      </c>
      <c r="C9505" s="5" t="s">
        <v>11104</v>
      </c>
      <c r="D9505" s="10" t="s">
        <v>8174</v>
      </c>
      <c r="E9505" s="3" t="s">
        <v>33642</v>
      </c>
      <c r="F9505" s="3" t="s">
        <v>33643</v>
      </c>
      <c r="G9505" s="3" t="s">
        <v>32834</v>
      </c>
      <c r="H9505" s="6" t="s">
        <v>33644</v>
      </c>
      <c r="I9505" s="3" t="s">
        <v>93</v>
      </c>
      <c r="J9505" s="3" t="s">
        <v>7601</v>
      </c>
      <c r="K9505" s="3"/>
      <c r="L9505" s="6"/>
      <c r="M9505" s="7">
        <v>38</v>
      </c>
      <c r="N9505" s="123" t="s">
        <v>39</v>
      </c>
      <c r="O9505" s="10"/>
    </row>
    <row r="9506" customHeight="1" spans="1:15">
      <c r="A9506" s="5" t="s">
        <v>33645</v>
      </c>
      <c r="B9506" s="5" t="s">
        <v>8173</v>
      </c>
      <c r="C9506" s="5" t="s">
        <v>11104</v>
      </c>
      <c r="D9506" s="10" t="s">
        <v>8174</v>
      </c>
      <c r="E9506" s="3" t="s">
        <v>33646</v>
      </c>
      <c r="F9506" s="3" t="s">
        <v>33647</v>
      </c>
      <c r="G9506" s="3" t="s">
        <v>33648</v>
      </c>
      <c r="H9506" s="6" t="s">
        <v>33649</v>
      </c>
      <c r="I9506" s="3" t="s">
        <v>93</v>
      </c>
      <c r="J9506" s="3" t="s">
        <v>7601</v>
      </c>
      <c r="K9506" s="3" t="s">
        <v>3489</v>
      </c>
      <c r="L9506" s="6" t="s">
        <v>1831</v>
      </c>
      <c r="M9506" s="7">
        <v>62</v>
      </c>
      <c r="N9506" s="123" t="s">
        <v>39</v>
      </c>
      <c r="O9506" s="10"/>
    </row>
    <row r="9507" customHeight="1" spans="1:15">
      <c r="A9507" s="5" t="s">
        <v>33650</v>
      </c>
      <c r="B9507" s="5" t="s">
        <v>8173</v>
      </c>
      <c r="C9507" s="5" t="s">
        <v>11104</v>
      </c>
      <c r="D9507" s="10" t="s">
        <v>8174</v>
      </c>
      <c r="E9507" s="3" t="s">
        <v>33651</v>
      </c>
      <c r="F9507" s="3" t="s">
        <v>33652</v>
      </c>
      <c r="G9507" s="3" t="s">
        <v>33653</v>
      </c>
      <c r="H9507" s="6" t="s">
        <v>33654</v>
      </c>
      <c r="I9507" s="3" t="s">
        <v>93</v>
      </c>
      <c r="J9507" s="3" t="s">
        <v>33655</v>
      </c>
      <c r="K9507" s="3" t="s">
        <v>3489</v>
      </c>
      <c r="L9507" s="6" t="s">
        <v>469</v>
      </c>
      <c r="M9507" s="7">
        <v>138</v>
      </c>
      <c r="N9507" s="123" t="s">
        <v>39</v>
      </c>
      <c r="O9507" s="10"/>
    </row>
    <row r="9508" customHeight="1" spans="1:15">
      <c r="A9508" s="5" t="s">
        <v>33656</v>
      </c>
      <c r="B9508" s="5" t="s">
        <v>8173</v>
      </c>
      <c r="C9508" s="5" t="s">
        <v>11104</v>
      </c>
      <c r="D9508" s="10" t="s">
        <v>8174</v>
      </c>
      <c r="E9508" s="3" t="s">
        <v>1847</v>
      </c>
      <c r="F9508" s="3" t="s">
        <v>8176</v>
      </c>
      <c r="G9508" s="3" t="s">
        <v>33657</v>
      </c>
      <c r="H9508" s="6" t="s">
        <v>33658</v>
      </c>
      <c r="I9508" s="3" t="s">
        <v>93</v>
      </c>
      <c r="J9508" s="3" t="s">
        <v>4747</v>
      </c>
      <c r="K9508" s="3" t="s">
        <v>3489</v>
      </c>
      <c r="L9508" s="6" t="s">
        <v>1831</v>
      </c>
      <c r="M9508" s="7">
        <v>49.8</v>
      </c>
      <c r="N9508" s="123" t="s">
        <v>39</v>
      </c>
      <c r="O9508" s="10"/>
    </row>
    <row r="9509" customHeight="1" spans="1:15">
      <c r="A9509" s="5" t="s">
        <v>33659</v>
      </c>
      <c r="B9509" s="5" t="s">
        <v>8173</v>
      </c>
      <c r="C9509" s="5" t="s">
        <v>11104</v>
      </c>
      <c r="D9509" s="10" t="s">
        <v>8174</v>
      </c>
      <c r="E9509" s="3" t="s">
        <v>33660</v>
      </c>
      <c r="F9509" s="3" t="s">
        <v>33661</v>
      </c>
      <c r="G9509" s="3" t="s">
        <v>33662</v>
      </c>
      <c r="H9509" s="6" t="s">
        <v>33663</v>
      </c>
      <c r="I9509" s="3" t="s">
        <v>93</v>
      </c>
      <c r="J9509" s="3" t="s">
        <v>33664</v>
      </c>
      <c r="K9509" s="3" t="s">
        <v>3485</v>
      </c>
      <c r="L9509" s="6" t="s">
        <v>1831</v>
      </c>
      <c r="M9509" s="7">
        <v>45</v>
      </c>
      <c r="N9509" s="123" t="s">
        <v>39</v>
      </c>
      <c r="O9509" s="10"/>
    </row>
    <row r="9510" customHeight="1" spans="1:15">
      <c r="A9510" s="5" t="s">
        <v>33665</v>
      </c>
      <c r="B9510" s="5" t="s">
        <v>8173</v>
      </c>
      <c r="C9510" s="5" t="s">
        <v>11104</v>
      </c>
      <c r="D9510" s="10" t="s">
        <v>8174</v>
      </c>
      <c r="E9510" s="3" t="s">
        <v>33666</v>
      </c>
      <c r="F9510" s="3"/>
      <c r="G9510" s="3" t="s">
        <v>33667</v>
      </c>
      <c r="H9510" s="6" t="s">
        <v>33668</v>
      </c>
      <c r="I9510" s="3" t="s">
        <v>82</v>
      </c>
      <c r="J9510" s="3" t="s">
        <v>33669</v>
      </c>
      <c r="K9510" s="3" t="s">
        <v>3489</v>
      </c>
      <c r="L9510" s="6" t="s">
        <v>1432</v>
      </c>
      <c r="M9510" s="7">
        <v>128</v>
      </c>
      <c r="N9510" s="123" t="s">
        <v>39</v>
      </c>
      <c r="O9510" s="10"/>
    </row>
    <row r="9511" customHeight="1" spans="1:15">
      <c r="A9511" s="5" t="s">
        <v>33670</v>
      </c>
      <c r="B9511" s="5" t="s">
        <v>8173</v>
      </c>
      <c r="C9511" s="5" t="s">
        <v>11104</v>
      </c>
      <c r="D9511" s="10" t="s">
        <v>8174</v>
      </c>
      <c r="E9511" s="3" t="s">
        <v>33671</v>
      </c>
      <c r="F9511" s="3"/>
      <c r="G9511" s="3" t="s">
        <v>750</v>
      </c>
      <c r="H9511" s="6" t="s">
        <v>33672</v>
      </c>
      <c r="I9511" s="3" t="s">
        <v>29</v>
      </c>
      <c r="J9511" s="3" t="s">
        <v>33673</v>
      </c>
      <c r="K9511" s="3" t="s">
        <v>3489</v>
      </c>
      <c r="L9511" s="6" t="s">
        <v>2258</v>
      </c>
      <c r="M9511" s="7">
        <v>56</v>
      </c>
      <c r="N9511" s="123" t="s">
        <v>39</v>
      </c>
      <c r="O9511" s="10"/>
    </row>
    <row r="9512" customHeight="1" spans="1:15">
      <c r="A9512" s="5" t="s">
        <v>33674</v>
      </c>
      <c r="B9512" s="5" t="s">
        <v>8173</v>
      </c>
      <c r="C9512" s="5" t="s">
        <v>11104</v>
      </c>
      <c r="D9512" s="10" t="s">
        <v>8174</v>
      </c>
      <c r="E9512" s="3" t="s">
        <v>33675</v>
      </c>
      <c r="F9512" s="3" t="s">
        <v>8361</v>
      </c>
      <c r="G9512" s="3" t="s">
        <v>33580</v>
      </c>
      <c r="H9512" s="6" t="s">
        <v>33676</v>
      </c>
      <c r="I9512" s="3" t="s">
        <v>29</v>
      </c>
      <c r="J9512" s="3" t="s">
        <v>33673</v>
      </c>
      <c r="K9512" s="3" t="s">
        <v>3489</v>
      </c>
      <c r="L9512" s="6" t="s">
        <v>2070</v>
      </c>
      <c r="M9512" s="7">
        <v>68</v>
      </c>
      <c r="N9512" s="123" t="s">
        <v>39</v>
      </c>
      <c r="O9512" s="10"/>
    </row>
    <row r="9513" customHeight="1" spans="1:15">
      <c r="A9513" s="5" t="s">
        <v>33677</v>
      </c>
      <c r="B9513" s="5" t="s">
        <v>8173</v>
      </c>
      <c r="C9513" s="5" t="s">
        <v>11104</v>
      </c>
      <c r="D9513" s="10" t="s">
        <v>8174</v>
      </c>
      <c r="E9513" s="3" t="s">
        <v>33678</v>
      </c>
      <c r="F9513" s="3" t="s">
        <v>33083</v>
      </c>
      <c r="G9513" s="3" t="s">
        <v>33679</v>
      </c>
      <c r="H9513" s="6" t="s">
        <v>33680</v>
      </c>
      <c r="I9513" s="3" t="s">
        <v>82</v>
      </c>
      <c r="J9513" s="3" t="s">
        <v>33673</v>
      </c>
      <c r="K9513" s="3" t="s">
        <v>3489</v>
      </c>
      <c r="L9513" s="6" t="s">
        <v>291</v>
      </c>
      <c r="M9513" s="7">
        <v>48</v>
      </c>
      <c r="N9513" s="123" t="s">
        <v>39</v>
      </c>
      <c r="O9513" s="10"/>
    </row>
    <row r="9514" customHeight="1" spans="1:15">
      <c r="A9514" s="5" t="s">
        <v>33681</v>
      </c>
      <c r="B9514" s="5" t="s">
        <v>8173</v>
      </c>
      <c r="C9514" s="5" t="s">
        <v>11104</v>
      </c>
      <c r="D9514" s="10" t="s">
        <v>8174</v>
      </c>
      <c r="E9514" s="3" t="s">
        <v>33682</v>
      </c>
      <c r="F9514" s="3" t="s">
        <v>8353</v>
      </c>
      <c r="G9514" s="3" t="s">
        <v>33683</v>
      </c>
      <c r="H9514" s="6" t="s">
        <v>33684</v>
      </c>
      <c r="I9514" s="3" t="s">
        <v>29</v>
      </c>
      <c r="J9514" s="3" t="s">
        <v>33673</v>
      </c>
      <c r="K9514" s="3" t="s">
        <v>3489</v>
      </c>
      <c r="L9514" s="6" t="s">
        <v>699</v>
      </c>
      <c r="M9514" s="7">
        <v>33</v>
      </c>
      <c r="N9514" s="123" t="s">
        <v>39</v>
      </c>
      <c r="O9514" s="10"/>
    </row>
    <row r="9515" customHeight="1" spans="1:15">
      <c r="A9515" s="5" t="s">
        <v>33685</v>
      </c>
      <c r="B9515" s="5" t="s">
        <v>8173</v>
      </c>
      <c r="C9515" s="5" t="s">
        <v>11104</v>
      </c>
      <c r="D9515" s="10" t="s">
        <v>8174</v>
      </c>
      <c r="E9515" s="3" t="s">
        <v>33686</v>
      </c>
      <c r="F9515" s="3"/>
      <c r="G9515" s="3" t="s">
        <v>33687</v>
      </c>
      <c r="H9515" s="6" t="s">
        <v>33688</v>
      </c>
      <c r="I9515" s="3" t="s">
        <v>8318</v>
      </c>
      <c r="J9515" s="3" t="s">
        <v>9558</v>
      </c>
      <c r="K9515" s="3" t="s">
        <v>555</v>
      </c>
      <c r="L9515" s="6" t="s">
        <v>1108</v>
      </c>
      <c r="M9515" s="7">
        <v>48</v>
      </c>
      <c r="N9515" s="123" t="s">
        <v>39</v>
      </c>
      <c r="O9515" s="10"/>
    </row>
    <row r="9516" customHeight="1" spans="1:15">
      <c r="A9516" s="5" t="s">
        <v>33689</v>
      </c>
      <c r="B9516" s="5" t="s">
        <v>8173</v>
      </c>
      <c r="C9516" s="5" t="s">
        <v>11104</v>
      </c>
      <c r="D9516" s="10" t="s">
        <v>8174</v>
      </c>
      <c r="E9516" s="3" t="s">
        <v>24245</v>
      </c>
      <c r="F9516" s="3"/>
      <c r="G9516" s="3" t="s">
        <v>25465</v>
      </c>
      <c r="H9516" s="6" t="s">
        <v>33690</v>
      </c>
      <c r="I9516" s="3" t="s">
        <v>8318</v>
      </c>
      <c r="J9516" s="3" t="s">
        <v>9558</v>
      </c>
      <c r="K9516" s="3" t="s">
        <v>112</v>
      </c>
      <c r="L9516" s="6" t="s">
        <v>2771</v>
      </c>
      <c r="M9516" s="7">
        <v>30</v>
      </c>
      <c r="N9516" s="123" t="s">
        <v>39</v>
      </c>
      <c r="O9516" s="10"/>
    </row>
    <row r="9517" customHeight="1" spans="1:15">
      <c r="A9517" s="5" t="s">
        <v>33691</v>
      </c>
      <c r="B9517" s="5" t="s">
        <v>8173</v>
      </c>
      <c r="C9517" s="5" t="s">
        <v>11104</v>
      </c>
      <c r="D9517" s="10" t="s">
        <v>8174</v>
      </c>
      <c r="E9517" s="3" t="s">
        <v>24598</v>
      </c>
      <c r="F9517" s="3"/>
      <c r="G9517" s="3" t="s">
        <v>24430</v>
      </c>
      <c r="H9517" s="6" t="s">
        <v>33692</v>
      </c>
      <c r="I9517" s="3" t="s">
        <v>8318</v>
      </c>
      <c r="J9517" s="3" t="s">
        <v>9558</v>
      </c>
      <c r="K9517" s="3" t="s">
        <v>112</v>
      </c>
      <c r="L9517" s="6" t="s">
        <v>2239</v>
      </c>
      <c r="M9517" s="7">
        <v>38</v>
      </c>
      <c r="N9517" s="123" t="s">
        <v>20156</v>
      </c>
      <c r="O9517" s="10"/>
    </row>
    <row r="9518" customHeight="1" spans="1:15">
      <c r="A9518" s="5" t="s">
        <v>33693</v>
      </c>
      <c r="B9518" s="5" t="s">
        <v>8173</v>
      </c>
      <c r="C9518" s="5" t="s">
        <v>11104</v>
      </c>
      <c r="D9518" s="10" t="s">
        <v>8174</v>
      </c>
      <c r="E9518" s="3" t="s">
        <v>24621</v>
      </c>
      <c r="F9518" s="3"/>
      <c r="G9518" s="3" t="s">
        <v>33694</v>
      </c>
      <c r="H9518" s="6" t="s">
        <v>33695</v>
      </c>
      <c r="I9518" s="3" t="s">
        <v>8318</v>
      </c>
      <c r="J9518" s="3" t="s">
        <v>9558</v>
      </c>
      <c r="K9518" s="3" t="s">
        <v>318</v>
      </c>
      <c r="L9518" s="6" t="s">
        <v>1159</v>
      </c>
      <c r="M9518" s="7">
        <v>20</v>
      </c>
      <c r="N9518" s="123" t="s">
        <v>39</v>
      </c>
      <c r="O9518" s="10"/>
    </row>
    <row r="9519" customHeight="1" spans="1:15">
      <c r="A9519" s="5" t="s">
        <v>33696</v>
      </c>
      <c r="B9519" s="5" t="s">
        <v>8173</v>
      </c>
      <c r="C9519" s="5" t="s">
        <v>11104</v>
      </c>
      <c r="D9519" s="10" t="s">
        <v>8174</v>
      </c>
      <c r="E9519" s="3" t="s">
        <v>33697</v>
      </c>
      <c r="F9519" s="3"/>
      <c r="G9519" s="3" t="s">
        <v>25204</v>
      </c>
      <c r="H9519" s="6" t="s">
        <v>33698</v>
      </c>
      <c r="I9519" s="3" t="s">
        <v>8318</v>
      </c>
      <c r="J9519" s="3" t="s">
        <v>9558</v>
      </c>
      <c r="K9519" s="3" t="s">
        <v>24</v>
      </c>
      <c r="L9519" s="6" t="s">
        <v>3380</v>
      </c>
      <c r="M9519" s="7">
        <v>48</v>
      </c>
      <c r="N9519" s="123" t="s">
        <v>39</v>
      </c>
      <c r="O9519" s="10"/>
    </row>
    <row r="9520" customHeight="1" spans="1:15">
      <c r="A9520" s="5" t="s">
        <v>33699</v>
      </c>
      <c r="B9520" s="5" t="s">
        <v>8173</v>
      </c>
      <c r="C9520" s="5" t="s">
        <v>11104</v>
      </c>
      <c r="D9520" s="10" t="s">
        <v>8174</v>
      </c>
      <c r="E9520" s="3" t="s">
        <v>33700</v>
      </c>
      <c r="F9520" s="3"/>
      <c r="G9520" s="3" t="s">
        <v>33701</v>
      </c>
      <c r="H9520" s="6" t="s">
        <v>33702</v>
      </c>
      <c r="I9520" s="3" t="s">
        <v>8318</v>
      </c>
      <c r="J9520" s="3" t="s">
        <v>9558</v>
      </c>
      <c r="K9520" s="3" t="s">
        <v>42</v>
      </c>
      <c r="L9520" s="6" t="s">
        <v>2455</v>
      </c>
      <c r="M9520" s="7">
        <v>33</v>
      </c>
      <c r="N9520" s="123" t="s">
        <v>39</v>
      </c>
      <c r="O9520" s="10"/>
    </row>
    <row r="9521" customHeight="1" spans="1:15">
      <c r="A9521" s="5" t="s">
        <v>33703</v>
      </c>
      <c r="B9521" s="5" t="s">
        <v>8173</v>
      </c>
      <c r="C9521" s="5" t="s">
        <v>11104</v>
      </c>
      <c r="D9521" s="10" t="s">
        <v>8174</v>
      </c>
      <c r="E9521" s="3" t="s">
        <v>33704</v>
      </c>
      <c r="F9521" s="3"/>
      <c r="G9521" s="3" t="s">
        <v>33705</v>
      </c>
      <c r="H9521" s="6" t="s">
        <v>33706</v>
      </c>
      <c r="I9521" s="3" t="s">
        <v>8318</v>
      </c>
      <c r="J9521" s="3" t="s">
        <v>9558</v>
      </c>
      <c r="K9521" s="3" t="s">
        <v>42</v>
      </c>
      <c r="L9521" s="6" t="s">
        <v>2455</v>
      </c>
      <c r="M9521" s="7">
        <v>39.5</v>
      </c>
      <c r="N9521" s="123" t="s">
        <v>333</v>
      </c>
      <c r="O9521" s="10"/>
    </row>
    <row r="9522" customHeight="1" spans="1:15">
      <c r="A9522" s="5" t="s">
        <v>33707</v>
      </c>
      <c r="B9522" s="5" t="s">
        <v>8173</v>
      </c>
      <c r="C9522" s="5" t="s">
        <v>11104</v>
      </c>
      <c r="D9522" s="10" t="s">
        <v>8174</v>
      </c>
      <c r="E9522" s="3" t="s">
        <v>33708</v>
      </c>
      <c r="F9522" s="3"/>
      <c r="G9522" s="3" t="s">
        <v>33709</v>
      </c>
      <c r="H9522" s="6" t="s">
        <v>33710</v>
      </c>
      <c r="I9522" s="3" t="s">
        <v>8318</v>
      </c>
      <c r="J9522" s="3" t="s">
        <v>9558</v>
      </c>
      <c r="K9522" s="3" t="s">
        <v>24</v>
      </c>
      <c r="L9522" s="6" t="s">
        <v>33711</v>
      </c>
      <c r="M9522" s="7">
        <v>10</v>
      </c>
      <c r="N9522" s="123" t="s">
        <v>39</v>
      </c>
      <c r="O9522" s="10"/>
    </row>
    <row r="9523" customHeight="1" spans="1:15">
      <c r="A9523" s="5" t="s">
        <v>33712</v>
      </c>
      <c r="B9523" s="5" t="s">
        <v>8173</v>
      </c>
      <c r="C9523" s="5" t="s">
        <v>11104</v>
      </c>
      <c r="D9523" s="10" t="s">
        <v>8174</v>
      </c>
      <c r="E9523" s="3" t="s">
        <v>33713</v>
      </c>
      <c r="F9523" s="3"/>
      <c r="G9523" s="3" t="s">
        <v>33714</v>
      </c>
      <c r="H9523" s="6" t="s">
        <v>33715</v>
      </c>
      <c r="I9523" s="3" t="s">
        <v>8318</v>
      </c>
      <c r="J9523" s="3" t="s">
        <v>9558</v>
      </c>
      <c r="K9523" s="3" t="s">
        <v>24</v>
      </c>
      <c r="L9523" s="6" t="s">
        <v>33711</v>
      </c>
      <c r="M9523" s="7">
        <v>12</v>
      </c>
      <c r="N9523" s="123" t="s">
        <v>39</v>
      </c>
      <c r="O9523" s="10"/>
    </row>
    <row r="9524" customHeight="1" spans="1:15">
      <c r="A9524" s="5" t="s">
        <v>33716</v>
      </c>
      <c r="B9524" s="5" t="s">
        <v>8173</v>
      </c>
      <c r="C9524" s="5" t="s">
        <v>11104</v>
      </c>
      <c r="D9524" s="10" t="s">
        <v>8174</v>
      </c>
      <c r="E9524" s="3" t="s">
        <v>24005</v>
      </c>
      <c r="F9524" s="3"/>
      <c r="G9524" s="3" t="s">
        <v>24092</v>
      </c>
      <c r="H9524" s="6" t="s">
        <v>33717</v>
      </c>
      <c r="I9524" s="3" t="s">
        <v>8318</v>
      </c>
      <c r="J9524" s="3" t="s">
        <v>9558</v>
      </c>
      <c r="K9524" s="3" t="s">
        <v>42</v>
      </c>
      <c r="L9524" s="6" t="s">
        <v>1970</v>
      </c>
      <c r="M9524" s="7">
        <v>38</v>
      </c>
      <c r="N9524" s="123" t="s">
        <v>333</v>
      </c>
      <c r="O9524" s="10"/>
    </row>
    <row r="9525" customHeight="1" spans="1:15">
      <c r="A9525" s="5" t="s">
        <v>33718</v>
      </c>
      <c r="B9525" s="5" t="s">
        <v>8173</v>
      </c>
      <c r="C9525" s="5" t="s">
        <v>11104</v>
      </c>
      <c r="D9525" s="10" t="s">
        <v>8174</v>
      </c>
      <c r="E9525" s="3" t="s">
        <v>33719</v>
      </c>
      <c r="F9525" s="3"/>
      <c r="G9525" s="3" t="s">
        <v>33720</v>
      </c>
      <c r="H9525" s="6" t="s">
        <v>33721</v>
      </c>
      <c r="I9525" s="3" t="s">
        <v>8318</v>
      </c>
      <c r="J9525" s="3" t="s">
        <v>9558</v>
      </c>
      <c r="K9525" s="3" t="s">
        <v>42</v>
      </c>
      <c r="L9525" s="6" t="s">
        <v>6311</v>
      </c>
      <c r="M9525" s="7">
        <v>42</v>
      </c>
      <c r="N9525" s="123" t="s">
        <v>39</v>
      </c>
      <c r="O9525" s="10"/>
    </row>
    <row r="9526" customHeight="1" spans="1:15">
      <c r="A9526" s="5" t="s">
        <v>33722</v>
      </c>
      <c r="B9526" s="5" t="s">
        <v>8173</v>
      </c>
      <c r="C9526" s="5" t="s">
        <v>11104</v>
      </c>
      <c r="D9526" s="10" t="s">
        <v>8174</v>
      </c>
      <c r="E9526" s="3" t="s">
        <v>33723</v>
      </c>
      <c r="F9526" s="3"/>
      <c r="G9526" s="3" t="s">
        <v>24179</v>
      </c>
      <c r="H9526" s="6" t="s">
        <v>33724</v>
      </c>
      <c r="I9526" s="3" t="s">
        <v>8318</v>
      </c>
      <c r="J9526" s="3" t="s">
        <v>9558</v>
      </c>
      <c r="K9526" s="3" t="s">
        <v>42</v>
      </c>
      <c r="L9526" s="6" t="s">
        <v>1490</v>
      </c>
      <c r="M9526" s="7">
        <v>42</v>
      </c>
      <c r="N9526" s="123" t="s">
        <v>39</v>
      </c>
      <c r="O9526" s="10"/>
    </row>
    <row r="9527" customHeight="1" spans="1:15">
      <c r="A9527" s="5" t="s">
        <v>33725</v>
      </c>
      <c r="B9527" s="5" t="s">
        <v>8173</v>
      </c>
      <c r="C9527" s="5" t="s">
        <v>11104</v>
      </c>
      <c r="D9527" s="10" t="s">
        <v>8174</v>
      </c>
      <c r="E9527" s="3" t="s">
        <v>33726</v>
      </c>
      <c r="F9527" s="3"/>
      <c r="G9527" s="3" t="s">
        <v>33727</v>
      </c>
      <c r="H9527" s="6" t="s">
        <v>33728</v>
      </c>
      <c r="I9527" s="3" t="s">
        <v>8318</v>
      </c>
      <c r="J9527" s="3" t="s">
        <v>9558</v>
      </c>
      <c r="K9527" s="3" t="s">
        <v>24</v>
      </c>
      <c r="L9527" s="6" t="s">
        <v>1323</v>
      </c>
      <c r="M9527" s="7">
        <v>38</v>
      </c>
      <c r="N9527" s="123" t="s">
        <v>333</v>
      </c>
      <c r="O9527" s="10"/>
    </row>
    <row r="9528" customHeight="1" spans="1:15">
      <c r="A9528" s="5" t="s">
        <v>33729</v>
      </c>
      <c r="B9528" s="5" t="s">
        <v>8173</v>
      </c>
      <c r="C9528" s="5" t="s">
        <v>11104</v>
      </c>
      <c r="D9528" s="10" t="s">
        <v>8174</v>
      </c>
      <c r="E9528" s="3" t="s">
        <v>33730</v>
      </c>
      <c r="F9528" s="3"/>
      <c r="G9528" s="3" t="s">
        <v>24130</v>
      </c>
      <c r="H9528" s="6" t="s">
        <v>33731</v>
      </c>
      <c r="I9528" s="3" t="s">
        <v>8318</v>
      </c>
      <c r="J9528" s="3" t="s">
        <v>9558</v>
      </c>
      <c r="K9528" s="3" t="s">
        <v>42</v>
      </c>
      <c r="L9528" s="6" t="s">
        <v>2455</v>
      </c>
      <c r="M9528" s="7">
        <v>39</v>
      </c>
      <c r="N9528" s="123" t="s">
        <v>39</v>
      </c>
      <c r="O9528" s="10"/>
    </row>
    <row r="9529" customHeight="1" spans="1:15">
      <c r="A9529" s="5" t="s">
        <v>33732</v>
      </c>
      <c r="B9529" s="5" t="s">
        <v>8173</v>
      </c>
      <c r="C9529" s="5" t="s">
        <v>11104</v>
      </c>
      <c r="D9529" s="10" t="s">
        <v>8174</v>
      </c>
      <c r="E9529" s="3" t="s">
        <v>33733</v>
      </c>
      <c r="F9529" s="3"/>
      <c r="G9529" s="3" t="s">
        <v>33734</v>
      </c>
      <c r="H9529" s="6" t="s">
        <v>33735</v>
      </c>
      <c r="I9529" s="3" t="s">
        <v>8318</v>
      </c>
      <c r="J9529" s="3" t="s">
        <v>9558</v>
      </c>
      <c r="K9529" s="3" t="s">
        <v>42</v>
      </c>
      <c r="L9529" s="6" t="s">
        <v>3222</v>
      </c>
      <c r="M9529" s="7">
        <v>32</v>
      </c>
      <c r="N9529" s="123" t="s">
        <v>39</v>
      </c>
      <c r="O9529" s="10"/>
    </row>
    <row r="9530" customHeight="1" spans="1:15">
      <c r="A9530" s="5" t="s">
        <v>33736</v>
      </c>
      <c r="B9530" s="5" t="s">
        <v>8173</v>
      </c>
      <c r="C9530" s="5" t="s">
        <v>11104</v>
      </c>
      <c r="D9530" s="10" t="s">
        <v>8174</v>
      </c>
      <c r="E9530" s="3" t="s">
        <v>33737</v>
      </c>
      <c r="F9530" s="3"/>
      <c r="G9530" s="3" t="s">
        <v>33738</v>
      </c>
      <c r="H9530" s="6" t="s">
        <v>33739</v>
      </c>
      <c r="I9530" s="3" t="s">
        <v>8318</v>
      </c>
      <c r="J9530" s="3" t="s">
        <v>9558</v>
      </c>
      <c r="K9530" s="3" t="s">
        <v>24</v>
      </c>
      <c r="L9530" s="6" t="s">
        <v>1765</v>
      </c>
      <c r="M9530" s="7">
        <v>24.6</v>
      </c>
      <c r="N9530" s="123" t="s">
        <v>39</v>
      </c>
      <c r="O9530" s="10"/>
    </row>
    <row r="9531" customHeight="1" spans="1:15">
      <c r="A9531" s="5" t="s">
        <v>33740</v>
      </c>
      <c r="B9531" s="5" t="s">
        <v>8173</v>
      </c>
      <c r="C9531" s="5" t="s">
        <v>11104</v>
      </c>
      <c r="D9531" s="10" t="s">
        <v>8174</v>
      </c>
      <c r="E9531" s="3" t="s">
        <v>24588</v>
      </c>
      <c r="F9531" s="3"/>
      <c r="G9531" s="3" t="s">
        <v>33741</v>
      </c>
      <c r="H9531" s="6" t="s">
        <v>33742</v>
      </c>
      <c r="I9531" s="3" t="s">
        <v>8318</v>
      </c>
      <c r="J9531" s="3" t="s">
        <v>9558</v>
      </c>
      <c r="K9531" s="3" t="s">
        <v>42</v>
      </c>
      <c r="L9531" s="6" t="s">
        <v>397</v>
      </c>
      <c r="M9531" s="7">
        <v>48</v>
      </c>
      <c r="N9531" s="123" t="s">
        <v>39</v>
      </c>
      <c r="O9531" s="10"/>
    </row>
    <row r="9532" customHeight="1" spans="1:15">
      <c r="A9532" s="5" t="s">
        <v>33743</v>
      </c>
      <c r="B9532" s="5" t="s">
        <v>8173</v>
      </c>
      <c r="C9532" s="5" t="s">
        <v>11104</v>
      </c>
      <c r="D9532" s="10" t="s">
        <v>8174</v>
      </c>
      <c r="E9532" s="3" t="s">
        <v>24606</v>
      </c>
      <c r="F9532" s="3"/>
      <c r="G9532" s="3" t="s">
        <v>33744</v>
      </c>
      <c r="H9532" s="6" t="s">
        <v>33745</v>
      </c>
      <c r="I9532" s="3" t="s">
        <v>8318</v>
      </c>
      <c r="J9532" s="3" t="s">
        <v>9558</v>
      </c>
      <c r="K9532" s="3" t="s">
        <v>24</v>
      </c>
      <c r="L9532" s="6" t="s">
        <v>1479</v>
      </c>
      <c r="M9532" s="7">
        <v>26</v>
      </c>
      <c r="N9532" s="123" t="s">
        <v>39</v>
      </c>
      <c r="O9532" s="10"/>
    </row>
    <row r="9533" customHeight="1" spans="1:15">
      <c r="A9533" s="5" t="s">
        <v>33746</v>
      </c>
      <c r="B9533" s="5" t="s">
        <v>8173</v>
      </c>
      <c r="C9533" s="5" t="s">
        <v>11104</v>
      </c>
      <c r="D9533" s="10" t="s">
        <v>8174</v>
      </c>
      <c r="E9533" s="3" t="s">
        <v>33747</v>
      </c>
      <c r="F9533" s="3"/>
      <c r="G9533" s="3" t="s">
        <v>25465</v>
      </c>
      <c r="H9533" s="6" t="s">
        <v>33748</v>
      </c>
      <c r="I9533" s="3" t="s">
        <v>8318</v>
      </c>
      <c r="J9533" s="3" t="s">
        <v>9558</v>
      </c>
      <c r="K9533" s="3" t="s">
        <v>24</v>
      </c>
      <c r="L9533" s="6" t="s">
        <v>434</v>
      </c>
      <c r="M9533" s="7">
        <v>35</v>
      </c>
      <c r="N9533" s="123" t="s">
        <v>16865</v>
      </c>
      <c r="O9533" s="10"/>
    </row>
    <row r="9534" customHeight="1" spans="1:15">
      <c r="A9534" s="5" t="s">
        <v>33749</v>
      </c>
      <c r="B9534" s="5" t="s">
        <v>8173</v>
      </c>
      <c r="C9534" s="5" t="s">
        <v>11104</v>
      </c>
      <c r="D9534" s="10" t="s">
        <v>8174</v>
      </c>
      <c r="E9534" s="3" t="s">
        <v>33750</v>
      </c>
      <c r="F9534" s="3"/>
      <c r="G9534" s="3" t="s">
        <v>8174</v>
      </c>
      <c r="H9534" s="6" t="s">
        <v>33751</v>
      </c>
      <c r="I9534" s="3" t="s">
        <v>8318</v>
      </c>
      <c r="J9534" s="3" t="s">
        <v>9558</v>
      </c>
      <c r="K9534" s="3" t="s">
        <v>24</v>
      </c>
      <c r="L9534" s="6" t="s">
        <v>11645</v>
      </c>
      <c r="M9534" s="7">
        <v>18</v>
      </c>
      <c r="N9534" s="123" t="s">
        <v>39</v>
      </c>
      <c r="O9534" s="10"/>
    </row>
    <row r="9535" customHeight="1" spans="1:15">
      <c r="A9535" s="5" t="s">
        <v>33752</v>
      </c>
      <c r="B9535" s="5" t="s">
        <v>8173</v>
      </c>
      <c r="C9535" s="5" t="s">
        <v>11104</v>
      </c>
      <c r="D9535" s="10" t="s">
        <v>8174</v>
      </c>
      <c r="E9535" s="3" t="s">
        <v>33753</v>
      </c>
      <c r="F9535" s="3"/>
      <c r="G9535" s="3" t="s">
        <v>33754</v>
      </c>
      <c r="H9535" s="6" t="s">
        <v>33755</v>
      </c>
      <c r="I9535" s="3" t="s">
        <v>8318</v>
      </c>
      <c r="J9535" s="3" t="s">
        <v>9558</v>
      </c>
      <c r="K9535" s="3" t="s">
        <v>24</v>
      </c>
      <c r="L9535" s="6" t="s">
        <v>11645</v>
      </c>
      <c r="M9535" s="7">
        <v>36</v>
      </c>
      <c r="N9535" s="123" t="s">
        <v>39</v>
      </c>
      <c r="O9535" s="10"/>
    </row>
    <row r="9536" customHeight="1" spans="1:15">
      <c r="A9536" s="5" t="s">
        <v>33756</v>
      </c>
      <c r="B9536" s="5" t="s">
        <v>8173</v>
      </c>
      <c r="C9536" s="5" t="s">
        <v>11104</v>
      </c>
      <c r="D9536" s="10" t="s">
        <v>8174</v>
      </c>
      <c r="E9536" s="3" t="s">
        <v>33757</v>
      </c>
      <c r="F9536" s="3"/>
      <c r="G9536" s="3" t="s">
        <v>33758</v>
      </c>
      <c r="H9536" s="6" t="s">
        <v>33759</v>
      </c>
      <c r="I9536" s="3" t="s">
        <v>8318</v>
      </c>
      <c r="J9536" s="3" t="s">
        <v>9558</v>
      </c>
      <c r="K9536" s="3" t="s">
        <v>24</v>
      </c>
      <c r="L9536" s="6" t="s">
        <v>11645</v>
      </c>
      <c r="M9536" s="7">
        <v>30</v>
      </c>
      <c r="N9536" s="123" t="s">
        <v>39</v>
      </c>
      <c r="O9536" s="10"/>
    </row>
    <row r="9537" customHeight="1" spans="1:15">
      <c r="A9537" s="5" t="s">
        <v>33760</v>
      </c>
      <c r="B9537" s="5" t="s">
        <v>8173</v>
      </c>
      <c r="C9537" s="5" t="s">
        <v>11104</v>
      </c>
      <c r="D9537" s="10" t="s">
        <v>8174</v>
      </c>
      <c r="E9537" s="3" t="s">
        <v>33761</v>
      </c>
      <c r="F9537" s="3"/>
      <c r="G9537" s="3" t="s">
        <v>33758</v>
      </c>
      <c r="H9537" s="6" t="s">
        <v>33762</v>
      </c>
      <c r="I9537" s="3" t="s">
        <v>8318</v>
      </c>
      <c r="J9537" s="3" t="s">
        <v>9558</v>
      </c>
      <c r="K9537" s="3" t="s">
        <v>24</v>
      </c>
      <c r="L9537" s="6" t="s">
        <v>13719</v>
      </c>
      <c r="M9537" s="7">
        <v>40</v>
      </c>
      <c r="N9537" s="123" t="s">
        <v>39</v>
      </c>
      <c r="O9537" s="10"/>
    </row>
    <row r="9538" customHeight="1" spans="1:15">
      <c r="A9538" s="5" t="s">
        <v>33763</v>
      </c>
      <c r="B9538" s="5" t="s">
        <v>8173</v>
      </c>
      <c r="C9538" s="5" t="s">
        <v>11104</v>
      </c>
      <c r="D9538" s="10" t="s">
        <v>8174</v>
      </c>
      <c r="E9538" s="3" t="s">
        <v>33764</v>
      </c>
      <c r="F9538" s="3"/>
      <c r="G9538" s="3" t="s">
        <v>33765</v>
      </c>
      <c r="H9538" s="6" t="s">
        <v>33766</v>
      </c>
      <c r="I9538" s="3" t="s">
        <v>8318</v>
      </c>
      <c r="J9538" s="3" t="s">
        <v>9558</v>
      </c>
      <c r="K9538" s="3" t="s">
        <v>42</v>
      </c>
      <c r="L9538" s="6" t="s">
        <v>3222</v>
      </c>
      <c r="M9538" s="7">
        <v>35</v>
      </c>
      <c r="N9538" s="123" t="s">
        <v>39</v>
      </c>
      <c r="O9538" s="10"/>
    </row>
    <row r="9539" customHeight="1" spans="1:15">
      <c r="A9539" s="5" t="s">
        <v>33767</v>
      </c>
      <c r="B9539" s="5" t="s">
        <v>8173</v>
      </c>
      <c r="C9539" s="5" t="s">
        <v>11104</v>
      </c>
      <c r="D9539" s="10" t="s">
        <v>8174</v>
      </c>
      <c r="E9539" s="3" t="s">
        <v>24661</v>
      </c>
      <c r="F9539" s="3"/>
      <c r="G9539" s="3" t="s">
        <v>33768</v>
      </c>
      <c r="H9539" s="6" t="s">
        <v>33769</v>
      </c>
      <c r="I9539" s="3" t="s">
        <v>8318</v>
      </c>
      <c r="J9539" s="3" t="s">
        <v>9558</v>
      </c>
      <c r="K9539" s="3" t="s">
        <v>42</v>
      </c>
      <c r="L9539" s="6" t="s">
        <v>668</v>
      </c>
      <c r="M9539" s="7">
        <v>27</v>
      </c>
      <c r="N9539" s="123" t="s">
        <v>320</v>
      </c>
      <c r="O9539" s="10"/>
    </row>
    <row r="9540" customHeight="1" spans="1:15">
      <c r="A9540" s="5" t="s">
        <v>33770</v>
      </c>
      <c r="B9540" s="5" t="s">
        <v>8173</v>
      </c>
      <c r="C9540" s="5" t="s">
        <v>11104</v>
      </c>
      <c r="D9540" s="10" t="s">
        <v>8174</v>
      </c>
      <c r="E9540" s="3" t="s">
        <v>33771</v>
      </c>
      <c r="F9540" s="3"/>
      <c r="G9540" s="3" t="s">
        <v>33772</v>
      </c>
      <c r="H9540" s="6" t="s">
        <v>33773</v>
      </c>
      <c r="I9540" s="3" t="s">
        <v>8318</v>
      </c>
      <c r="J9540" s="3" t="s">
        <v>9558</v>
      </c>
      <c r="K9540" s="3" t="s">
        <v>24</v>
      </c>
      <c r="L9540" s="6" t="s">
        <v>747</v>
      </c>
      <c r="M9540" s="7">
        <v>31</v>
      </c>
      <c r="N9540" s="123" t="s">
        <v>39</v>
      </c>
      <c r="O9540" s="10"/>
    </row>
    <row r="9541" customHeight="1" spans="1:15">
      <c r="A9541" s="5" t="s">
        <v>33774</v>
      </c>
      <c r="B9541" s="5" t="s">
        <v>8173</v>
      </c>
      <c r="C9541" s="5" t="s">
        <v>11104</v>
      </c>
      <c r="D9541" s="10" t="s">
        <v>8174</v>
      </c>
      <c r="E9541" s="3" t="s">
        <v>33775</v>
      </c>
      <c r="F9541" s="3"/>
      <c r="G9541" s="3" t="s">
        <v>33776</v>
      </c>
      <c r="H9541" s="6" t="s">
        <v>33777</v>
      </c>
      <c r="I9541" s="3" t="s">
        <v>8318</v>
      </c>
      <c r="J9541" s="3" t="s">
        <v>9558</v>
      </c>
      <c r="K9541" s="3" t="s">
        <v>24</v>
      </c>
      <c r="L9541" s="6" t="s">
        <v>6343</v>
      </c>
      <c r="M9541" s="7">
        <v>38</v>
      </c>
      <c r="N9541" s="123" t="s">
        <v>39</v>
      </c>
      <c r="O9541" s="10"/>
    </row>
    <row r="9542" customHeight="1" spans="1:15">
      <c r="A9542" s="5" t="s">
        <v>33778</v>
      </c>
      <c r="B9542" s="5" t="s">
        <v>8173</v>
      </c>
      <c r="C9542" s="5" t="s">
        <v>11104</v>
      </c>
      <c r="D9542" s="10" t="s">
        <v>8174</v>
      </c>
      <c r="E9542" s="3" t="s">
        <v>33779</v>
      </c>
      <c r="F9542" s="3"/>
      <c r="G9542" s="3" t="s">
        <v>33780</v>
      </c>
      <c r="H9542" s="6" t="s">
        <v>33781</v>
      </c>
      <c r="I9542" s="3" t="s">
        <v>8318</v>
      </c>
      <c r="J9542" s="3" t="s">
        <v>9558</v>
      </c>
      <c r="K9542" s="3" t="s">
        <v>24</v>
      </c>
      <c r="L9542" s="6" t="s">
        <v>6343</v>
      </c>
      <c r="M9542" s="7">
        <v>32</v>
      </c>
      <c r="N9542" s="123" t="s">
        <v>39</v>
      </c>
      <c r="O9542" s="10"/>
    </row>
    <row r="9543" customHeight="1" spans="1:15">
      <c r="A9543" s="5" t="s">
        <v>33782</v>
      </c>
      <c r="B9543" s="5" t="s">
        <v>8173</v>
      </c>
      <c r="C9543" s="5" t="s">
        <v>11104</v>
      </c>
      <c r="D9543" s="10" t="s">
        <v>8174</v>
      </c>
      <c r="E9543" s="3" t="s">
        <v>24775</v>
      </c>
      <c r="F9543" s="3"/>
      <c r="G9543" s="3" t="s">
        <v>33783</v>
      </c>
      <c r="H9543" s="6" t="s">
        <v>33784</v>
      </c>
      <c r="I9543" s="3" t="s">
        <v>8318</v>
      </c>
      <c r="J9543" s="3" t="s">
        <v>9558</v>
      </c>
      <c r="K9543" s="3" t="s">
        <v>24</v>
      </c>
      <c r="L9543" s="6" t="s">
        <v>6343</v>
      </c>
      <c r="M9543" s="7">
        <v>25</v>
      </c>
      <c r="N9543" s="123" t="s">
        <v>39</v>
      </c>
      <c r="O9543" s="10"/>
    </row>
    <row r="9544" customHeight="1" spans="1:15">
      <c r="A9544" s="5" t="s">
        <v>33785</v>
      </c>
      <c r="B9544" s="5" t="s">
        <v>8173</v>
      </c>
      <c r="C9544" s="5" t="s">
        <v>11104</v>
      </c>
      <c r="D9544" s="10" t="s">
        <v>8174</v>
      </c>
      <c r="E9544" s="3" t="s">
        <v>33786</v>
      </c>
      <c r="F9544" s="3"/>
      <c r="G9544" s="3" t="s">
        <v>33787</v>
      </c>
      <c r="H9544" s="6" t="s">
        <v>33788</v>
      </c>
      <c r="I9544" s="3" t="s">
        <v>8318</v>
      </c>
      <c r="J9544" s="3" t="s">
        <v>9558</v>
      </c>
      <c r="K9544" s="3" t="s">
        <v>24</v>
      </c>
      <c r="L9544" s="6" t="s">
        <v>6343</v>
      </c>
      <c r="M9544" s="7">
        <v>21</v>
      </c>
      <c r="N9544" s="123" t="s">
        <v>39</v>
      </c>
      <c r="O9544" s="10"/>
    </row>
    <row r="9545" customHeight="1" spans="1:15">
      <c r="A9545" s="5" t="s">
        <v>33789</v>
      </c>
      <c r="B9545" s="5" t="s">
        <v>8173</v>
      </c>
      <c r="C9545" s="5" t="s">
        <v>11104</v>
      </c>
      <c r="D9545" s="10" t="s">
        <v>8174</v>
      </c>
      <c r="E9545" s="3" t="s">
        <v>33790</v>
      </c>
      <c r="F9545" s="3"/>
      <c r="G9545" s="3" t="s">
        <v>33791</v>
      </c>
      <c r="H9545" s="6" t="s">
        <v>33792</v>
      </c>
      <c r="I9545" s="3" t="s">
        <v>8318</v>
      </c>
      <c r="J9545" s="3" t="s">
        <v>9558</v>
      </c>
      <c r="K9545" s="3" t="s">
        <v>24</v>
      </c>
      <c r="L9545" s="6" t="s">
        <v>6343</v>
      </c>
      <c r="M9545" s="7">
        <v>29</v>
      </c>
      <c r="N9545" s="123" t="s">
        <v>39</v>
      </c>
      <c r="O9545" s="10"/>
    </row>
    <row r="9546" customHeight="1" spans="1:15">
      <c r="A9546" s="5" t="s">
        <v>33793</v>
      </c>
      <c r="B9546" s="5" t="s">
        <v>8173</v>
      </c>
      <c r="C9546" s="5" t="s">
        <v>11104</v>
      </c>
      <c r="D9546" s="10" t="s">
        <v>8174</v>
      </c>
      <c r="E9546" s="3" t="s">
        <v>33794</v>
      </c>
      <c r="F9546" s="3"/>
      <c r="G9546" s="3" t="s">
        <v>33795</v>
      </c>
      <c r="H9546" s="6" t="s">
        <v>33796</v>
      </c>
      <c r="I9546" s="3" t="s">
        <v>8318</v>
      </c>
      <c r="J9546" s="3" t="s">
        <v>9558</v>
      </c>
      <c r="K9546" s="3" t="s">
        <v>42</v>
      </c>
      <c r="L9546" s="6" t="s">
        <v>1708</v>
      </c>
      <c r="M9546" s="7">
        <v>27</v>
      </c>
      <c r="N9546" s="123" t="s">
        <v>39</v>
      </c>
      <c r="O9546" s="10"/>
    </row>
    <row r="9547" customHeight="1" spans="1:15">
      <c r="A9547" s="5" t="s">
        <v>33797</v>
      </c>
      <c r="B9547" s="5" t="s">
        <v>8173</v>
      </c>
      <c r="C9547" s="5" t="s">
        <v>11104</v>
      </c>
      <c r="D9547" s="10" t="s">
        <v>8174</v>
      </c>
      <c r="E9547" s="3" t="s">
        <v>33798</v>
      </c>
      <c r="F9547" s="3"/>
      <c r="G9547" s="3" t="s">
        <v>33799</v>
      </c>
      <c r="H9547" s="6" t="s">
        <v>33800</v>
      </c>
      <c r="I9547" s="3" t="s">
        <v>8318</v>
      </c>
      <c r="J9547" s="3" t="s">
        <v>9558</v>
      </c>
      <c r="K9547" s="3" t="s">
        <v>42</v>
      </c>
      <c r="L9547" s="6" t="s">
        <v>3222</v>
      </c>
      <c r="M9547" s="7">
        <v>37</v>
      </c>
      <c r="N9547" s="123" t="s">
        <v>39</v>
      </c>
      <c r="O9547" s="10"/>
    </row>
    <row r="9548" customHeight="1" spans="1:15">
      <c r="A9548" s="5" t="s">
        <v>33801</v>
      </c>
      <c r="B9548" s="5" t="s">
        <v>8173</v>
      </c>
      <c r="C9548" s="5" t="s">
        <v>11104</v>
      </c>
      <c r="D9548" s="10" t="s">
        <v>8174</v>
      </c>
      <c r="E9548" s="3" t="s">
        <v>9558</v>
      </c>
      <c r="F9548" s="3"/>
      <c r="G9548" s="3" t="s">
        <v>33802</v>
      </c>
      <c r="H9548" s="6" t="s">
        <v>33803</v>
      </c>
      <c r="I9548" s="3" t="s">
        <v>8318</v>
      </c>
      <c r="J9548" s="3" t="s">
        <v>9558</v>
      </c>
      <c r="K9548" s="3" t="s">
        <v>24</v>
      </c>
      <c r="L9548" s="6" t="s">
        <v>6343</v>
      </c>
      <c r="M9548" s="7">
        <v>39</v>
      </c>
      <c r="N9548" s="123" t="s">
        <v>39</v>
      </c>
      <c r="O9548" s="10"/>
    </row>
    <row r="9549" customHeight="1" spans="1:15">
      <c r="A9549" s="5" t="s">
        <v>33804</v>
      </c>
      <c r="B9549" s="5" t="s">
        <v>8173</v>
      </c>
      <c r="C9549" s="5" t="s">
        <v>11104</v>
      </c>
      <c r="D9549" s="10" t="s">
        <v>8174</v>
      </c>
      <c r="E9549" s="3" t="s">
        <v>33805</v>
      </c>
      <c r="F9549" s="3"/>
      <c r="G9549" s="3" t="s">
        <v>33802</v>
      </c>
      <c r="H9549" s="6" t="s">
        <v>33806</v>
      </c>
      <c r="I9549" s="3" t="s">
        <v>8318</v>
      </c>
      <c r="J9549" s="3" t="s">
        <v>9558</v>
      </c>
      <c r="K9549" s="3" t="s">
        <v>24</v>
      </c>
      <c r="L9549" s="6" t="s">
        <v>6343</v>
      </c>
      <c r="M9549" s="7">
        <v>30</v>
      </c>
      <c r="N9549" s="123" t="s">
        <v>39</v>
      </c>
      <c r="O9549" s="10"/>
    </row>
    <row r="9550" customHeight="1" spans="1:15">
      <c r="A9550" s="5" t="s">
        <v>33807</v>
      </c>
      <c r="B9550" s="5" t="s">
        <v>8173</v>
      </c>
      <c r="C9550" s="5" t="s">
        <v>11104</v>
      </c>
      <c r="D9550" s="10" t="s">
        <v>8174</v>
      </c>
      <c r="E9550" s="3" t="s">
        <v>33808</v>
      </c>
      <c r="F9550" s="3"/>
      <c r="G9550" s="3" t="s">
        <v>33809</v>
      </c>
      <c r="H9550" s="6" t="s">
        <v>33810</v>
      </c>
      <c r="I9550" s="3" t="s">
        <v>8318</v>
      </c>
      <c r="J9550" s="3" t="s">
        <v>9558</v>
      </c>
      <c r="K9550" s="3" t="s">
        <v>24</v>
      </c>
      <c r="L9550" s="6" t="s">
        <v>473</v>
      </c>
      <c r="M9550" s="7">
        <v>30</v>
      </c>
      <c r="N9550" s="123" t="s">
        <v>39</v>
      </c>
      <c r="O9550" s="10"/>
    </row>
    <row r="9551" customHeight="1" spans="1:15">
      <c r="A9551" s="5" t="s">
        <v>33811</v>
      </c>
      <c r="B9551" s="5" t="s">
        <v>8173</v>
      </c>
      <c r="C9551" s="5" t="s">
        <v>11104</v>
      </c>
      <c r="D9551" s="10" t="s">
        <v>8174</v>
      </c>
      <c r="E9551" s="3" t="s">
        <v>7934</v>
      </c>
      <c r="F9551" s="3"/>
      <c r="G9551" s="3" t="s">
        <v>33812</v>
      </c>
      <c r="H9551" s="6" t="s">
        <v>33813</v>
      </c>
      <c r="I9551" s="3" t="s">
        <v>8318</v>
      </c>
      <c r="J9551" s="3" t="s">
        <v>9558</v>
      </c>
      <c r="K9551" s="3" t="s">
        <v>24</v>
      </c>
      <c r="L9551" s="6" t="s">
        <v>362</v>
      </c>
      <c r="M9551" s="7">
        <v>29</v>
      </c>
      <c r="N9551" s="123" t="s">
        <v>39</v>
      </c>
      <c r="O9551" s="10"/>
    </row>
    <row r="9552" customHeight="1" spans="1:15">
      <c r="A9552" s="5" t="s">
        <v>33814</v>
      </c>
      <c r="B9552" s="5" t="s">
        <v>8173</v>
      </c>
      <c r="C9552" s="5" t="s">
        <v>11104</v>
      </c>
      <c r="D9552" s="10" t="s">
        <v>8174</v>
      </c>
      <c r="E9552" s="3" t="s">
        <v>33815</v>
      </c>
      <c r="F9552" s="3"/>
      <c r="G9552" s="3" t="s">
        <v>29974</v>
      </c>
      <c r="H9552" s="6" t="s">
        <v>33816</v>
      </c>
      <c r="I9552" s="3" t="s">
        <v>8318</v>
      </c>
      <c r="J9552" s="3" t="s">
        <v>9558</v>
      </c>
      <c r="K9552" s="3" t="s">
        <v>24</v>
      </c>
      <c r="L9552" s="6" t="s">
        <v>473</v>
      </c>
      <c r="M9552" s="7">
        <v>34</v>
      </c>
      <c r="N9552" s="123" t="s">
        <v>39</v>
      </c>
      <c r="O9552" s="10"/>
    </row>
    <row r="9553" customHeight="1" spans="1:15">
      <c r="A9553" s="5" t="s">
        <v>33817</v>
      </c>
      <c r="B9553" s="5" t="s">
        <v>8173</v>
      </c>
      <c r="C9553" s="5" t="s">
        <v>11104</v>
      </c>
      <c r="D9553" s="10" t="s">
        <v>8174</v>
      </c>
      <c r="E9553" s="3" t="s">
        <v>33818</v>
      </c>
      <c r="F9553" s="3"/>
      <c r="G9553" s="3" t="s">
        <v>33819</v>
      </c>
      <c r="H9553" s="6" t="s">
        <v>33820</v>
      </c>
      <c r="I9553" s="3" t="s">
        <v>8318</v>
      </c>
      <c r="J9553" s="3" t="s">
        <v>9558</v>
      </c>
      <c r="K9553" s="3" t="s">
        <v>24</v>
      </c>
      <c r="L9553" s="6" t="s">
        <v>1479</v>
      </c>
      <c r="M9553" s="7">
        <v>38</v>
      </c>
      <c r="N9553" s="123" t="s">
        <v>39</v>
      </c>
      <c r="O9553" s="10"/>
    </row>
    <row r="9554" customHeight="1" spans="1:15">
      <c r="A9554" s="5" t="s">
        <v>33821</v>
      </c>
      <c r="B9554" s="5" t="s">
        <v>8173</v>
      </c>
      <c r="C9554" s="5" t="s">
        <v>11104</v>
      </c>
      <c r="D9554" s="10" t="s">
        <v>8174</v>
      </c>
      <c r="E9554" s="3" t="s">
        <v>33822</v>
      </c>
      <c r="F9554" s="3"/>
      <c r="G9554" s="3" t="s">
        <v>33823</v>
      </c>
      <c r="H9554" s="6" t="s">
        <v>33824</v>
      </c>
      <c r="I9554" s="3" t="s">
        <v>8318</v>
      </c>
      <c r="J9554" s="3" t="s">
        <v>9558</v>
      </c>
      <c r="K9554" s="3" t="s">
        <v>24</v>
      </c>
      <c r="L9554" s="6" t="s">
        <v>1490</v>
      </c>
      <c r="M9554" s="7">
        <v>35</v>
      </c>
      <c r="N9554" s="123" t="s">
        <v>39</v>
      </c>
      <c r="O9554" s="10"/>
    </row>
    <row r="9555" customHeight="1" spans="1:15">
      <c r="A9555" s="5" t="s">
        <v>33825</v>
      </c>
      <c r="B9555" s="5" t="s">
        <v>8173</v>
      </c>
      <c r="C9555" s="5" t="s">
        <v>11104</v>
      </c>
      <c r="D9555" s="10" t="s">
        <v>8174</v>
      </c>
      <c r="E9555" s="3" t="s">
        <v>33826</v>
      </c>
      <c r="F9555" s="3"/>
      <c r="G9555" s="3" t="s">
        <v>33827</v>
      </c>
      <c r="H9555" s="6" t="s">
        <v>33828</v>
      </c>
      <c r="I9555" s="3" t="s">
        <v>8318</v>
      </c>
      <c r="J9555" s="3" t="s">
        <v>9558</v>
      </c>
      <c r="K9555" s="3" t="s">
        <v>24</v>
      </c>
      <c r="L9555" s="6" t="s">
        <v>3222</v>
      </c>
      <c r="M9555" s="7">
        <v>36</v>
      </c>
      <c r="N9555" s="123" t="s">
        <v>39</v>
      </c>
      <c r="O9555" s="10"/>
    </row>
    <row r="9556" customHeight="1" spans="1:15">
      <c r="A9556" s="5" t="s">
        <v>33829</v>
      </c>
      <c r="B9556" s="5" t="s">
        <v>8173</v>
      </c>
      <c r="C9556" s="5" t="s">
        <v>11104</v>
      </c>
      <c r="D9556" s="10" t="s">
        <v>8174</v>
      </c>
      <c r="E9556" s="3" t="s">
        <v>33830</v>
      </c>
      <c r="F9556" s="3"/>
      <c r="G9556" s="3" t="s">
        <v>33831</v>
      </c>
      <c r="H9556" s="6" t="s">
        <v>33832</v>
      </c>
      <c r="I9556" s="3" t="s">
        <v>8318</v>
      </c>
      <c r="J9556" s="3" t="s">
        <v>9558</v>
      </c>
      <c r="K9556" s="3" t="s">
        <v>24</v>
      </c>
      <c r="L9556" s="6" t="s">
        <v>668</v>
      </c>
      <c r="M9556" s="7">
        <v>38</v>
      </c>
      <c r="N9556" s="123" t="s">
        <v>39</v>
      </c>
      <c r="O9556" s="10"/>
    </row>
    <row r="9557" customHeight="1" spans="1:15">
      <c r="A9557" s="5" t="s">
        <v>33833</v>
      </c>
      <c r="B9557" s="5" t="s">
        <v>8173</v>
      </c>
      <c r="C9557" s="5" t="s">
        <v>11104</v>
      </c>
      <c r="D9557" s="10" t="s">
        <v>8174</v>
      </c>
      <c r="E9557" s="3" t="s">
        <v>33834</v>
      </c>
      <c r="F9557" s="3"/>
      <c r="G9557" s="3" t="s">
        <v>33835</v>
      </c>
      <c r="H9557" s="6" t="s">
        <v>33836</v>
      </c>
      <c r="I9557" s="3" t="s">
        <v>8318</v>
      </c>
      <c r="J9557" s="3" t="s">
        <v>9558</v>
      </c>
      <c r="K9557" s="3" t="s">
        <v>112</v>
      </c>
      <c r="L9557" s="6" t="s">
        <v>2497</v>
      </c>
      <c r="M9557" s="7">
        <v>28</v>
      </c>
      <c r="N9557" s="123" t="s">
        <v>39</v>
      </c>
      <c r="O9557" s="10"/>
    </row>
    <row r="9558" customHeight="1" spans="1:15">
      <c r="A9558" s="5" t="s">
        <v>33837</v>
      </c>
      <c r="B9558" s="5" t="s">
        <v>8173</v>
      </c>
      <c r="C9558" s="5" t="s">
        <v>11104</v>
      </c>
      <c r="D9558" s="10" t="s">
        <v>8174</v>
      </c>
      <c r="E9558" s="3" t="s">
        <v>33838</v>
      </c>
      <c r="F9558" s="3"/>
      <c r="G9558" s="3" t="s">
        <v>33839</v>
      </c>
      <c r="H9558" s="6" t="s">
        <v>33840</v>
      </c>
      <c r="I9558" s="3" t="s">
        <v>8318</v>
      </c>
      <c r="J9558" s="3" t="s">
        <v>9558</v>
      </c>
      <c r="K9558" s="3" t="s">
        <v>24</v>
      </c>
      <c r="L9558" s="6" t="s">
        <v>397</v>
      </c>
      <c r="M9558" s="7">
        <v>35</v>
      </c>
      <c r="N9558" s="123" t="s">
        <v>39</v>
      </c>
      <c r="O9558" s="10"/>
    </row>
    <row r="9559" customHeight="1" spans="1:15">
      <c r="A9559" s="5" t="s">
        <v>33841</v>
      </c>
      <c r="B9559" s="5" t="s">
        <v>8173</v>
      </c>
      <c r="C9559" s="5" t="s">
        <v>11104</v>
      </c>
      <c r="D9559" s="10" t="s">
        <v>8174</v>
      </c>
      <c r="E9559" s="3" t="s">
        <v>8288</v>
      </c>
      <c r="F9559" s="3"/>
      <c r="G9559" s="3" t="s">
        <v>33842</v>
      </c>
      <c r="H9559" s="6" t="s">
        <v>33843</v>
      </c>
      <c r="I9559" s="3" t="s">
        <v>8318</v>
      </c>
      <c r="J9559" s="3" t="s">
        <v>9558</v>
      </c>
      <c r="K9559" s="3" t="s">
        <v>24</v>
      </c>
      <c r="L9559" s="6" t="s">
        <v>1108</v>
      </c>
      <c r="M9559" s="7">
        <v>35</v>
      </c>
      <c r="N9559" s="123" t="s">
        <v>39</v>
      </c>
      <c r="O9559" s="10"/>
    </row>
    <row r="9560" customHeight="1" spans="1:15">
      <c r="A9560" s="5" t="s">
        <v>33844</v>
      </c>
      <c r="B9560" s="5" t="s">
        <v>8173</v>
      </c>
      <c r="C9560" s="5" t="s">
        <v>11104</v>
      </c>
      <c r="D9560" s="10" t="s">
        <v>8174</v>
      </c>
      <c r="E9560" s="3" t="s">
        <v>33818</v>
      </c>
      <c r="F9560" s="3"/>
      <c r="G9560" s="3" t="s">
        <v>33845</v>
      </c>
      <c r="H9560" s="6" t="s">
        <v>33846</v>
      </c>
      <c r="I9560" s="3" t="s">
        <v>8318</v>
      </c>
      <c r="J9560" s="3" t="s">
        <v>9558</v>
      </c>
      <c r="K9560" s="3" t="s">
        <v>24</v>
      </c>
      <c r="L9560" s="6" t="s">
        <v>473</v>
      </c>
      <c r="M9560" s="7">
        <v>38</v>
      </c>
      <c r="N9560" s="123" t="s">
        <v>39</v>
      </c>
      <c r="O9560" s="10"/>
    </row>
    <row r="9561" customHeight="1" spans="1:15">
      <c r="A9561" s="5" t="s">
        <v>33847</v>
      </c>
      <c r="B9561" s="5" t="s">
        <v>8173</v>
      </c>
      <c r="C9561" s="5" t="s">
        <v>11104</v>
      </c>
      <c r="D9561" s="10" t="s">
        <v>8174</v>
      </c>
      <c r="E9561" s="3" t="s">
        <v>1948</v>
      </c>
      <c r="F9561" s="3"/>
      <c r="G9561" s="3" t="s">
        <v>33848</v>
      </c>
      <c r="H9561" s="6" t="s">
        <v>33849</v>
      </c>
      <c r="I9561" s="3" t="s">
        <v>8318</v>
      </c>
      <c r="J9561" s="3" t="s">
        <v>9558</v>
      </c>
      <c r="K9561" s="3" t="s">
        <v>24</v>
      </c>
      <c r="L9561" s="6" t="s">
        <v>1479</v>
      </c>
      <c r="M9561" s="7">
        <v>38</v>
      </c>
      <c r="N9561" s="123" t="s">
        <v>39</v>
      </c>
      <c r="O9561" s="10"/>
    </row>
    <row r="9562" customHeight="1" spans="1:15">
      <c r="A9562" s="5" t="s">
        <v>33850</v>
      </c>
      <c r="B9562" s="5" t="s">
        <v>8173</v>
      </c>
      <c r="C9562" s="5" t="s">
        <v>11104</v>
      </c>
      <c r="D9562" s="10" t="s">
        <v>8174</v>
      </c>
      <c r="E9562" s="3" t="s">
        <v>33851</v>
      </c>
      <c r="F9562" s="3"/>
      <c r="G9562" s="3" t="s">
        <v>33852</v>
      </c>
      <c r="H9562" s="6" t="s">
        <v>33853</v>
      </c>
      <c r="I9562" s="3" t="s">
        <v>8318</v>
      </c>
      <c r="J9562" s="3" t="s">
        <v>9558</v>
      </c>
      <c r="K9562" s="3" t="s">
        <v>24</v>
      </c>
      <c r="L9562" s="6" t="s">
        <v>3704</v>
      </c>
      <c r="M9562" s="7">
        <v>35</v>
      </c>
      <c r="N9562" s="123" t="s">
        <v>39</v>
      </c>
      <c r="O9562" s="10"/>
    </row>
    <row r="9563" customHeight="1" spans="1:15">
      <c r="A9563" s="5" t="s">
        <v>33854</v>
      </c>
      <c r="B9563" s="5" t="s">
        <v>8173</v>
      </c>
      <c r="C9563" s="5" t="s">
        <v>11104</v>
      </c>
      <c r="D9563" s="10" t="s">
        <v>8174</v>
      </c>
      <c r="E9563" s="3" t="s">
        <v>33855</v>
      </c>
      <c r="F9563" s="3"/>
      <c r="G9563" s="3" t="s">
        <v>33856</v>
      </c>
      <c r="H9563" s="6" t="s">
        <v>33857</v>
      </c>
      <c r="I9563" s="3" t="s">
        <v>8318</v>
      </c>
      <c r="J9563" s="3" t="s">
        <v>9558</v>
      </c>
      <c r="K9563" s="3" t="s">
        <v>24</v>
      </c>
      <c r="L9563" s="6" t="s">
        <v>2284</v>
      </c>
      <c r="M9563" s="7">
        <v>30</v>
      </c>
      <c r="N9563" s="123" t="s">
        <v>39</v>
      </c>
      <c r="O9563" s="10"/>
    </row>
    <row r="9564" customHeight="1" spans="1:15">
      <c r="A9564" s="5" t="s">
        <v>33858</v>
      </c>
      <c r="B9564" s="5" t="s">
        <v>8173</v>
      </c>
      <c r="C9564" s="5" t="s">
        <v>11104</v>
      </c>
      <c r="D9564" s="10" t="s">
        <v>8174</v>
      </c>
      <c r="E9564" s="3" t="s">
        <v>7934</v>
      </c>
      <c r="F9564" s="3"/>
      <c r="G9564" s="3" t="s">
        <v>33859</v>
      </c>
      <c r="H9564" s="6" t="s">
        <v>33860</v>
      </c>
      <c r="I9564" s="3" t="s">
        <v>8318</v>
      </c>
      <c r="J9564" s="3" t="s">
        <v>9558</v>
      </c>
      <c r="K9564" s="3" t="s">
        <v>24</v>
      </c>
      <c r="L9564" s="6" t="s">
        <v>1760</v>
      </c>
      <c r="M9564" s="7">
        <v>40</v>
      </c>
      <c r="N9564" s="123" t="s">
        <v>39</v>
      </c>
      <c r="O9564" s="10"/>
    </row>
    <row r="9565" customHeight="1" spans="1:15">
      <c r="A9565" s="5" t="s">
        <v>33861</v>
      </c>
      <c r="B9565" s="5" t="s">
        <v>8173</v>
      </c>
      <c r="C9565" s="5" t="s">
        <v>11104</v>
      </c>
      <c r="D9565" s="10" t="s">
        <v>8174</v>
      </c>
      <c r="E9565" s="3" t="s">
        <v>8380</v>
      </c>
      <c r="F9565" s="3"/>
      <c r="G9565" s="3" t="s">
        <v>33842</v>
      </c>
      <c r="H9565" s="6" t="s">
        <v>33862</v>
      </c>
      <c r="I9565" s="3" t="s">
        <v>8318</v>
      </c>
      <c r="J9565" s="3" t="s">
        <v>9558</v>
      </c>
      <c r="K9565" s="3" t="s">
        <v>24</v>
      </c>
      <c r="L9565" s="6" t="s">
        <v>473</v>
      </c>
      <c r="M9565" s="7">
        <v>34</v>
      </c>
      <c r="N9565" s="123" t="s">
        <v>39</v>
      </c>
      <c r="O9565" s="10"/>
    </row>
    <row r="9566" customHeight="1" spans="1:15">
      <c r="A9566" s="5" t="s">
        <v>33863</v>
      </c>
      <c r="B9566" s="5" t="s">
        <v>8173</v>
      </c>
      <c r="C9566" s="5" t="s">
        <v>11104</v>
      </c>
      <c r="D9566" s="10" t="s">
        <v>8174</v>
      </c>
      <c r="E9566" s="3" t="s">
        <v>33864</v>
      </c>
      <c r="F9566" s="3"/>
      <c r="G9566" s="3" t="s">
        <v>23485</v>
      </c>
      <c r="H9566" s="6" t="s">
        <v>33865</v>
      </c>
      <c r="I9566" s="3" t="s">
        <v>8318</v>
      </c>
      <c r="J9566" s="3" t="s">
        <v>9558</v>
      </c>
      <c r="K9566" s="3" t="s">
        <v>24</v>
      </c>
      <c r="L9566" s="6" t="s">
        <v>2324</v>
      </c>
      <c r="M9566" s="7">
        <v>32</v>
      </c>
      <c r="N9566" s="123" t="s">
        <v>39</v>
      </c>
      <c r="O9566" s="10"/>
    </row>
    <row r="9567" customHeight="1" spans="1:15">
      <c r="A9567" s="5" t="s">
        <v>33866</v>
      </c>
      <c r="B9567" s="5" t="s">
        <v>8173</v>
      </c>
      <c r="C9567" s="5" t="s">
        <v>11104</v>
      </c>
      <c r="D9567" s="10" t="s">
        <v>8174</v>
      </c>
      <c r="E9567" s="3" t="s">
        <v>33867</v>
      </c>
      <c r="F9567" s="3"/>
      <c r="G9567" s="3" t="s">
        <v>33868</v>
      </c>
      <c r="H9567" s="6" t="s">
        <v>33869</v>
      </c>
      <c r="I9567" s="3" t="s">
        <v>8318</v>
      </c>
      <c r="J9567" s="3" t="s">
        <v>9558</v>
      </c>
      <c r="K9567" s="3" t="s">
        <v>24</v>
      </c>
      <c r="L9567" s="6" t="s">
        <v>2324</v>
      </c>
      <c r="M9567" s="7">
        <v>25</v>
      </c>
      <c r="N9567" s="123" t="s">
        <v>39</v>
      </c>
      <c r="O9567" s="10"/>
    </row>
    <row r="9568" customHeight="1" spans="1:15">
      <c r="A9568" s="5" t="s">
        <v>33870</v>
      </c>
      <c r="B9568" s="5" t="s">
        <v>8173</v>
      </c>
      <c r="C9568" s="5" t="s">
        <v>11104</v>
      </c>
      <c r="D9568" s="10" t="s">
        <v>8174</v>
      </c>
      <c r="E9568" s="3" t="s">
        <v>33871</v>
      </c>
      <c r="F9568" s="3"/>
      <c r="G9568" s="3" t="s">
        <v>33872</v>
      </c>
      <c r="H9568" s="6" t="s">
        <v>33873</v>
      </c>
      <c r="I9568" s="3" t="s">
        <v>8318</v>
      </c>
      <c r="J9568" s="3" t="s">
        <v>9558</v>
      </c>
      <c r="K9568" s="3" t="s">
        <v>24</v>
      </c>
      <c r="L9568" s="6" t="s">
        <v>2003</v>
      </c>
      <c r="M9568" s="7">
        <v>32</v>
      </c>
      <c r="N9568" s="123" t="s">
        <v>39</v>
      </c>
      <c r="O9568" s="10"/>
    </row>
    <row r="9569" customHeight="1" spans="1:15">
      <c r="A9569" s="5" t="s">
        <v>33874</v>
      </c>
      <c r="B9569" s="5" t="s">
        <v>8173</v>
      </c>
      <c r="C9569" s="5" t="s">
        <v>11104</v>
      </c>
      <c r="D9569" s="10" t="s">
        <v>8174</v>
      </c>
      <c r="E9569" s="3" t="s">
        <v>33875</v>
      </c>
      <c r="F9569" s="3"/>
      <c r="G9569" s="3" t="s">
        <v>33876</v>
      </c>
      <c r="H9569" s="6" t="s">
        <v>33877</v>
      </c>
      <c r="I9569" s="3" t="s">
        <v>8318</v>
      </c>
      <c r="J9569" s="3" t="s">
        <v>9558</v>
      </c>
      <c r="K9569" s="3" t="s">
        <v>24</v>
      </c>
      <c r="L9569" s="6" t="s">
        <v>2455</v>
      </c>
      <c r="M9569" s="7">
        <v>32</v>
      </c>
      <c r="N9569" s="123" t="s">
        <v>39</v>
      </c>
      <c r="O9569" s="10"/>
    </row>
    <row r="9570" customHeight="1" spans="1:15">
      <c r="A9570" s="5" t="s">
        <v>33878</v>
      </c>
      <c r="B9570" s="5" t="s">
        <v>8173</v>
      </c>
      <c r="C9570" s="5" t="s">
        <v>11104</v>
      </c>
      <c r="D9570" s="10" t="s">
        <v>8174</v>
      </c>
      <c r="E9570" s="3" t="s">
        <v>33879</v>
      </c>
      <c r="F9570" s="3"/>
      <c r="G9570" s="3" t="s">
        <v>23547</v>
      </c>
      <c r="H9570" s="6" t="s">
        <v>33880</v>
      </c>
      <c r="I9570" s="3" t="s">
        <v>8318</v>
      </c>
      <c r="J9570" s="3" t="s">
        <v>9558</v>
      </c>
      <c r="K9570" s="3" t="s">
        <v>24</v>
      </c>
      <c r="L9570" s="6" t="s">
        <v>3222</v>
      </c>
      <c r="M9570" s="7">
        <v>22</v>
      </c>
      <c r="N9570" s="123" t="s">
        <v>39</v>
      </c>
      <c r="O9570" s="10"/>
    </row>
    <row r="9571" customHeight="1" spans="1:15">
      <c r="A9571" s="5" t="s">
        <v>33881</v>
      </c>
      <c r="B9571" s="5" t="s">
        <v>8173</v>
      </c>
      <c r="C9571" s="5" t="s">
        <v>11104</v>
      </c>
      <c r="D9571" s="10" t="s">
        <v>8174</v>
      </c>
      <c r="E9571" s="3" t="s">
        <v>33882</v>
      </c>
      <c r="F9571" s="3"/>
      <c r="G9571" s="3" t="s">
        <v>33883</v>
      </c>
      <c r="H9571" s="6" t="s">
        <v>33884</v>
      </c>
      <c r="I9571" s="3" t="s">
        <v>8318</v>
      </c>
      <c r="J9571" s="3" t="s">
        <v>9558</v>
      </c>
      <c r="K9571" s="3" t="s">
        <v>24</v>
      </c>
      <c r="L9571" s="6" t="s">
        <v>2324</v>
      </c>
      <c r="M9571" s="7">
        <v>28</v>
      </c>
      <c r="N9571" s="123" t="s">
        <v>39</v>
      </c>
      <c r="O9571" s="10"/>
    </row>
    <row r="9572" customHeight="1" spans="1:15">
      <c r="A9572" s="5" t="s">
        <v>33885</v>
      </c>
      <c r="B9572" s="5" t="s">
        <v>8173</v>
      </c>
      <c r="C9572" s="5" t="s">
        <v>11104</v>
      </c>
      <c r="D9572" s="10" t="s">
        <v>8174</v>
      </c>
      <c r="E9572" s="3" t="s">
        <v>33886</v>
      </c>
      <c r="F9572" s="3"/>
      <c r="G9572" s="3" t="s">
        <v>33887</v>
      </c>
      <c r="H9572" s="6" t="s">
        <v>33888</v>
      </c>
      <c r="I9572" s="3" t="s">
        <v>8318</v>
      </c>
      <c r="J9572" s="3" t="s">
        <v>9558</v>
      </c>
      <c r="K9572" s="3" t="s">
        <v>24</v>
      </c>
      <c r="L9572" s="6" t="s">
        <v>3788</v>
      </c>
      <c r="M9572" s="7">
        <v>28</v>
      </c>
      <c r="N9572" s="123" t="s">
        <v>39</v>
      </c>
      <c r="O9572" s="10"/>
    </row>
    <row r="9573" customHeight="1" spans="1:15">
      <c r="A9573" s="5" t="s">
        <v>33889</v>
      </c>
      <c r="B9573" s="5" t="s">
        <v>8173</v>
      </c>
      <c r="C9573" s="5" t="s">
        <v>11104</v>
      </c>
      <c r="D9573" s="10" t="s">
        <v>8174</v>
      </c>
      <c r="E9573" s="3" t="s">
        <v>33890</v>
      </c>
      <c r="F9573" s="3"/>
      <c r="G9573" s="3" t="s">
        <v>23170</v>
      </c>
      <c r="H9573" s="6" t="s">
        <v>33891</v>
      </c>
      <c r="I9573" s="3" t="s">
        <v>8318</v>
      </c>
      <c r="J9573" s="3" t="s">
        <v>9558</v>
      </c>
      <c r="K9573" s="3" t="s">
        <v>42</v>
      </c>
      <c r="L9573" s="6" t="s">
        <v>3222</v>
      </c>
      <c r="M9573" s="7">
        <v>34</v>
      </c>
      <c r="N9573" s="123" t="s">
        <v>39</v>
      </c>
      <c r="O9573" s="10"/>
    </row>
    <row r="9574" customHeight="1" spans="1:15">
      <c r="A9574" s="5" t="s">
        <v>33892</v>
      </c>
      <c r="B9574" s="5" t="s">
        <v>8173</v>
      </c>
      <c r="C9574" s="5" t="s">
        <v>11104</v>
      </c>
      <c r="D9574" s="10" t="s">
        <v>8174</v>
      </c>
      <c r="E9574" s="3" t="s">
        <v>33893</v>
      </c>
      <c r="F9574" s="3"/>
      <c r="G9574" s="3" t="s">
        <v>23311</v>
      </c>
      <c r="H9574" s="6" t="s">
        <v>33894</v>
      </c>
      <c r="I9574" s="3" t="s">
        <v>8318</v>
      </c>
      <c r="J9574" s="3" t="s">
        <v>9558</v>
      </c>
      <c r="K9574" s="3" t="s">
        <v>24</v>
      </c>
      <c r="L9574" s="6" t="s">
        <v>473</v>
      </c>
      <c r="M9574" s="7">
        <v>32</v>
      </c>
      <c r="N9574" s="123" t="s">
        <v>39</v>
      </c>
      <c r="O9574" s="10"/>
    </row>
    <row r="9575" customHeight="1" spans="1:15">
      <c r="A9575" s="5" t="s">
        <v>33895</v>
      </c>
      <c r="B9575" s="5" t="s">
        <v>8173</v>
      </c>
      <c r="C9575" s="5" t="s">
        <v>11104</v>
      </c>
      <c r="D9575" s="10" t="s">
        <v>8174</v>
      </c>
      <c r="E9575" s="3" t="s">
        <v>33896</v>
      </c>
      <c r="F9575" s="3"/>
      <c r="G9575" s="3" t="s">
        <v>33897</v>
      </c>
      <c r="H9575" s="6" t="s">
        <v>33898</v>
      </c>
      <c r="I9575" s="3" t="s">
        <v>8318</v>
      </c>
      <c r="J9575" s="3" t="s">
        <v>9558</v>
      </c>
      <c r="K9575" s="3" t="s">
        <v>24</v>
      </c>
      <c r="L9575" s="6" t="s">
        <v>3222</v>
      </c>
      <c r="M9575" s="7">
        <v>39</v>
      </c>
      <c r="N9575" s="123" t="s">
        <v>39</v>
      </c>
      <c r="O9575" s="10"/>
    </row>
    <row r="9576" customHeight="1" spans="1:15">
      <c r="A9576" s="5" t="s">
        <v>33899</v>
      </c>
      <c r="B9576" s="5" t="s">
        <v>8173</v>
      </c>
      <c r="C9576" s="5" t="s">
        <v>11104</v>
      </c>
      <c r="D9576" s="10" t="s">
        <v>8174</v>
      </c>
      <c r="E9576" s="3" t="s">
        <v>33900</v>
      </c>
      <c r="F9576" s="3"/>
      <c r="G9576" s="3" t="s">
        <v>33901</v>
      </c>
      <c r="H9576" s="6" t="s">
        <v>33902</v>
      </c>
      <c r="I9576" s="3" t="s">
        <v>8318</v>
      </c>
      <c r="J9576" s="3" t="s">
        <v>9558</v>
      </c>
      <c r="K9576" s="3" t="s">
        <v>24</v>
      </c>
      <c r="L9576" s="6" t="s">
        <v>6041</v>
      </c>
      <c r="M9576" s="7">
        <v>40</v>
      </c>
      <c r="N9576" s="123" t="s">
        <v>39</v>
      </c>
      <c r="O9576" s="10"/>
    </row>
    <row r="9577" customHeight="1" spans="1:15">
      <c r="A9577" s="5" t="s">
        <v>33903</v>
      </c>
      <c r="B9577" s="5" t="s">
        <v>8173</v>
      </c>
      <c r="C9577" s="5" t="s">
        <v>11104</v>
      </c>
      <c r="D9577" s="10" t="s">
        <v>8174</v>
      </c>
      <c r="E9577" s="3" t="s">
        <v>33904</v>
      </c>
      <c r="F9577" s="3"/>
      <c r="G9577" s="3" t="s">
        <v>33905</v>
      </c>
      <c r="H9577" s="6" t="s">
        <v>33906</v>
      </c>
      <c r="I9577" s="3" t="s">
        <v>8318</v>
      </c>
      <c r="J9577" s="3" t="s">
        <v>9558</v>
      </c>
      <c r="K9577" s="3" t="s">
        <v>24</v>
      </c>
      <c r="L9577" s="6" t="s">
        <v>8214</v>
      </c>
      <c r="M9577" s="7">
        <v>39.6</v>
      </c>
      <c r="N9577" s="123" t="s">
        <v>39</v>
      </c>
      <c r="O9577" s="10"/>
    </row>
    <row r="9578" customHeight="1" spans="1:15">
      <c r="A9578" s="5" t="s">
        <v>33907</v>
      </c>
      <c r="B9578" s="5" t="s">
        <v>8173</v>
      </c>
      <c r="C9578" s="5" t="s">
        <v>11104</v>
      </c>
      <c r="D9578" s="10" t="s">
        <v>8174</v>
      </c>
      <c r="E9578" s="3" t="s">
        <v>24240</v>
      </c>
      <c r="F9578" s="3"/>
      <c r="G9578" s="3" t="s">
        <v>33908</v>
      </c>
      <c r="H9578" s="6" t="s">
        <v>33909</v>
      </c>
      <c r="I9578" s="3" t="s">
        <v>8318</v>
      </c>
      <c r="J9578" s="3" t="s">
        <v>9558</v>
      </c>
      <c r="K9578" s="3" t="s">
        <v>24</v>
      </c>
      <c r="L9578" s="6" t="s">
        <v>2324</v>
      </c>
      <c r="M9578" s="7">
        <v>35</v>
      </c>
      <c r="N9578" s="123" t="s">
        <v>39</v>
      </c>
      <c r="O9578" s="10"/>
    </row>
    <row r="9579" customHeight="1" spans="1:15">
      <c r="A9579" s="5" t="s">
        <v>33910</v>
      </c>
      <c r="B9579" s="5" t="s">
        <v>8173</v>
      </c>
      <c r="C9579" s="5" t="s">
        <v>11104</v>
      </c>
      <c r="D9579" s="10" t="s">
        <v>8174</v>
      </c>
      <c r="E9579" s="3" t="s">
        <v>33911</v>
      </c>
      <c r="F9579" s="3"/>
      <c r="G9579" s="3" t="s">
        <v>33912</v>
      </c>
      <c r="H9579" s="6" t="s">
        <v>33913</v>
      </c>
      <c r="I9579" s="3" t="s">
        <v>8318</v>
      </c>
      <c r="J9579" s="3" t="s">
        <v>9558</v>
      </c>
      <c r="K9579" s="3" t="s">
        <v>42</v>
      </c>
      <c r="L9579" s="6" t="s">
        <v>6249</v>
      </c>
      <c r="M9579" s="7">
        <v>35</v>
      </c>
      <c r="N9579" s="123" t="s">
        <v>39</v>
      </c>
      <c r="O9579" s="10"/>
    </row>
    <row r="9580" customHeight="1" spans="1:15">
      <c r="A9580" s="5" t="s">
        <v>33914</v>
      </c>
      <c r="B9580" s="5" t="s">
        <v>8173</v>
      </c>
      <c r="C9580" s="5" t="s">
        <v>11104</v>
      </c>
      <c r="D9580" s="10" t="s">
        <v>8174</v>
      </c>
      <c r="E9580" s="3" t="s">
        <v>33915</v>
      </c>
      <c r="F9580" s="3"/>
      <c r="G9580" s="3" t="s">
        <v>33916</v>
      </c>
      <c r="H9580" s="6" t="s">
        <v>33917</v>
      </c>
      <c r="I9580" s="3" t="s">
        <v>8318</v>
      </c>
      <c r="J9580" s="3" t="s">
        <v>9558</v>
      </c>
      <c r="K9580" s="3" t="s">
        <v>24</v>
      </c>
      <c r="L9580" s="6" t="s">
        <v>3222</v>
      </c>
      <c r="M9580" s="7">
        <v>34</v>
      </c>
      <c r="N9580" s="123" t="s">
        <v>39</v>
      </c>
      <c r="O9580" s="10"/>
    </row>
    <row r="9581" customHeight="1" spans="1:15">
      <c r="A9581" s="5" t="s">
        <v>33918</v>
      </c>
      <c r="B9581" s="5" t="s">
        <v>8173</v>
      </c>
      <c r="C9581" s="5" t="s">
        <v>11104</v>
      </c>
      <c r="D9581" s="10" t="s">
        <v>8174</v>
      </c>
      <c r="E9581" s="3" t="s">
        <v>33919</v>
      </c>
      <c r="F9581" s="3"/>
      <c r="G9581" s="3" t="s">
        <v>33842</v>
      </c>
      <c r="H9581" s="6" t="s">
        <v>33920</v>
      </c>
      <c r="I9581" s="3" t="s">
        <v>8318</v>
      </c>
      <c r="J9581" s="3" t="s">
        <v>9558</v>
      </c>
      <c r="K9581" s="3" t="s">
        <v>24</v>
      </c>
      <c r="L9581" s="6" t="s">
        <v>1479</v>
      </c>
      <c r="M9581" s="7">
        <v>28</v>
      </c>
      <c r="N9581" s="123" t="s">
        <v>39</v>
      </c>
      <c r="O9581" s="10"/>
    </row>
    <row r="9582" customHeight="1" spans="1:15">
      <c r="A9582" s="5" t="s">
        <v>33921</v>
      </c>
      <c r="B9582" s="5" t="s">
        <v>8173</v>
      </c>
      <c r="C9582" s="5" t="s">
        <v>11104</v>
      </c>
      <c r="D9582" s="10" t="s">
        <v>8174</v>
      </c>
      <c r="E9582" s="3" t="s">
        <v>33922</v>
      </c>
      <c r="F9582" s="3"/>
      <c r="G9582" s="3" t="s">
        <v>33923</v>
      </c>
      <c r="H9582" s="6" t="s">
        <v>33924</v>
      </c>
      <c r="I9582" s="3" t="s">
        <v>8318</v>
      </c>
      <c r="J9582" s="3" t="s">
        <v>9558</v>
      </c>
      <c r="K9582" s="3" t="s">
        <v>24</v>
      </c>
      <c r="L9582" s="6" t="s">
        <v>3222</v>
      </c>
      <c r="M9582" s="7">
        <v>32</v>
      </c>
      <c r="N9582" s="123" t="s">
        <v>39</v>
      </c>
      <c r="O9582" s="10"/>
    </row>
    <row r="9583" customHeight="1" spans="1:15">
      <c r="A9583" s="5" t="s">
        <v>33925</v>
      </c>
      <c r="B9583" s="5" t="s">
        <v>8173</v>
      </c>
      <c r="C9583" s="5" t="s">
        <v>11104</v>
      </c>
      <c r="D9583" s="10" t="s">
        <v>8174</v>
      </c>
      <c r="E9583" s="3" t="s">
        <v>33911</v>
      </c>
      <c r="F9583" s="3"/>
      <c r="G9583" s="3" t="s">
        <v>33926</v>
      </c>
      <c r="H9583" s="6" t="s">
        <v>33927</v>
      </c>
      <c r="I9583" s="3" t="s">
        <v>8318</v>
      </c>
      <c r="J9583" s="3" t="s">
        <v>9558</v>
      </c>
      <c r="K9583" s="3" t="s">
        <v>24</v>
      </c>
      <c r="L9583" s="6" t="s">
        <v>1473</v>
      </c>
      <c r="M9583" s="7">
        <v>35</v>
      </c>
      <c r="N9583" s="123" t="s">
        <v>39</v>
      </c>
      <c r="O9583" s="10"/>
    </row>
    <row r="9584" customHeight="1" spans="1:15">
      <c r="A9584" s="5" t="s">
        <v>33928</v>
      </c>
      <c r="B9584" s="5" t="s">
        <v>8173</v>
      </c>
      <c r="C9584" s="5" t="s">
        <v>11104</v>
      </c>
      <c r="D9584" s="10" t="s">
        <v>8174</v>
      </c>
      <c r="E9584" s="3" t="s">
        <v>33929</v>
      </c>
      <c r="F9584" s="3"/>
      <c r="G9584" s="3" t="s">
        <v>33930</v>
      </c>
      <c r="H9584" s="6" t="s">
        <v>33931</v>
      </c>
      <c r="I9584" s="3" t="s">
        <v>8318</v>
      </c>
      <c r="J9584" s="3" t="s">
        <v>9558</v>
      </c>
      <c r="K9584" s="3" t="s">
        <v>24</v>
      </c>
      <c r="L9584" s="6" t="s">
        <v>4210</v>
      </c>
      <c r="M9584" s="7">
        <v>32</v>
      </c>
      <c r="N9584" s="123" t="s">
        <v>39</v>
      </c>
      <c r="O9584" s="10"/>
    </row>
    <row r="9585" customHeight="1" spans="1:15">
      <c r="A9585" s="5" t="s">
        <v>33932</v>
      </c>
      <c r="B9585" s="5" t="s">
        <v>8173</v>
      </c>
      <c r="C9585" s="5" t="s">
        <v>11104</v>
      </c>
      <c r="D9585" s="10" t="s">
        <v>8174</v>
      </c>
      <c r="E9585" s="3" t="s">
        <v>33933</v>
      </c>
      <c r="F9585" s="3"/>
      <c r="G9585" s="3" t="s">
        <v>14346</v>
      </c>
      <c r="H9585" s="6" t="s">
        <v>33934</v>
      </c>
      <c r="I9585" s="3" t="s">
        <v>8318</v>
      </c>
      <c r="J9585" s="3" t="s">
        <v>9558</v>
      </c>
      <c r="K9585" s="3" t="s">
        <v>318</v>
      </c>
      <c r="L9585" s="6" t="s">
        <v>3222</v>
      </c>
      <c r="M9585" s="7">
        <v>32</v>
      </c>
      <c r="N9585" s="123" t="s">
        <v>39</v>
      </c>
      <c r="O9585" s="10"/>
    </row>
    <row r="9586" customHeight="1" spans="1:15">
      <c r="A9586" s="5" t="s">
        <v>33935</v>
      </c>
      <c r="B9586" s="5" t="s">
        <v>8173</v>
      </c>
      <c r="C9586" s="5" t="s">
        <v>11104</v>
      </c>
      <c r="D9586" s="10" t="s">
        <v>8174</v>
      </c>
      <c r="E9586" s="3" t="s">
        <v>33936</v>
      </c>
      <c r="F9586" s="3"/>
      <c r="G9586" s="3" t="s">
        <v>33937</v>
      </c>
      <c r="H9586" s="6" t="s">
        <v>33938</v>
      </c>
      <c r="I9586" s="3" t="s">
        <v>8318</v>
      </c>
      <c r="J9586" s="3" t="s">
        <v>9558</v>
      </c>
      <c r="K9586" s="3" t="s">
        <v>24</v>
      </c>
      <c r="L9586" s="6" t="s">
        <v>3222</v>
      </c>
      <c r="M9586" s="7">
        <v>30</v>
      </c>
      <c r="N9586" s="123" t="s">
        <v>39</v>
      </c>
      <c r="O9586" s="10"/>
    </row>
    <row r="9587" customHeight="1" spans="1:15">
      <c r="A9587" s="5" t="s">
        <v>33939</v>
      </c>
      <c r="B9587" s="5" t="s">
        <v>8173</v>
      </c>
      <c r="C9587" s="5" t="s">
        <v>11104</v>
      </c>
      <c r="D9587" s="10" t="s">
        <v>8174</v>
      </c>
      <c r="E9587" s="3" t="s">
        <v>33940</v>
      </c>
      <c r="F9587" s="3"/>
      <c r="G9587" s="3" t="s">
        <v>33941</v>
      </c>
      <c r="H9587" s="6" t="s">
        <v>33942</v>
      </c>
      <c r="I9587" s="3" t="s">
        <v>8318</v>
      </c>
      <c r="J9587" s="3" t="s">
        <v>9558</v>
      </c>
      <c r="K9587" s="3" t="s">
        <v>24</v>
      </c>
      <c r="L9587" s="6" t="s">
        <v>4210</v>
      </c>
      <c r="M9587" s="7">
        <v>35</v>
      </c>
      <c r="N9587" s="123" t="s">
        <v>39</v>
      </c>
      <c r="O9587" s="10"/>
    </row>
    <row r="9588" customHeight="1" spans="1:15">
      <c r="A9588" s="5" t="s">
        <v>33943</v>
      </c>
      <c r="B9588" s="5" t="s">
        <v>8173</v>
      </c>
      <c r="C9588" s="5" t="s">
        <v>11104</v>
      </c>
      <c r="D9588" s="10" t="s">
        <v>8174</v>
      </c>
      <c r="E9588" s="3" t="s">
        <v>33944</v>
      </c>
      <c r="F9588" s="3"/>
      <c r="G9588" s="3" t="s">
        <v>33945</v>
      </c>
      <c r="H9588" s="6" t="s">
        <v>33946</v>
      </c>
      <c r="I9588" s="3" t="s">
        <v>8318</v>
      </c>
      <c r="J9588" s="3" t="s">
        <v>9558</v>
      </c>
      <c r="K9588" s="3" t="s">
        <v>24</v>
      </c>
      <c r="L9588" s="6" t="s">
        <v>397</v>
      </c>
      <c r="M9588" s="7">
        <v>32</v>
      </c>
      <c r="N9588" s="123" t="s">
        <v>39</v>
      </c>
      <c r="O9588" s="10"/>
    </row>
    <row r="9589" customHeight="1" spans="1:15">
      <c r="A9589" s="5" t="s">
        <v>33947</v>
      </c>
      <c r="B9589" s="5" t="s">
        <v>8173</v>
      </c>
      <c r="C9589" s="5" t="s">
        <v>11104</v>
      </c>
      <c r="D9589" s="10" t="s">
        <v>8174</v>
      </c>
      <c r="E9589" s="3" t="s">
        <v>14389</v>
      </c>
      <c r="F9589" s="3"/>
      <c r="G9589" s="3" t="s">
        <v>17350</v>
      </c>
      <c r="H9589" s="6" t="s">
        <v>33948</v>
      </c>
      <c r="I9589" s="3" t="s">
        <v>8318</v>
      </c>
      <c r="J9589" s="3" t="s">
        <v>9558</v>
      </c>
      <c r="K9589" s="3" t="s">
        <v>24</v>
      </c>
      <c r="L9589" s="6" t="s">
        <v>520</v>
      </c>
      <c r="M9589" s="7">
        <v>36</v>
      </c>
      <c r="N9589" s="123" t="s">
        <v>39</v>
      </c>
      <c r="O9589" s="10"/>
    </row>
    <row r="9590" customHeight="1" spans="1:15">
      <c r="A9590" s="5" t="s">
        <v>33949</v>
      </c>
      <c r="B9590" s="5" t="s">
        <v>8173</v>
      </c>
      <c r="C9590" s="5" t="s">
        <v>11104</v>
      </c>
      <c r="D9590" s="10" t="s">
        <v>8174</v>
      </c>
      <c r="E9590" s="3" t="s">
        <v>33950</v>
      </c>
      <c r="F9590" s="3"/>
      <c r="G9590" s="3" t="s">
        <v>33951</v>
      </c>
      <c r="H9590" s="6" t="s">
        <v>33952</v>
      </c>
      <c r="I9590" s="3" t="s">
        <v>8318</v>
      </c>
      <c r="J9590" s="3" t="s">
        <v>9558</v>
      </c>
      <c r="K9590" s="3" t="s">
        <v>24</v>
      </c>
      <c r="L9590" s="6" t="s">
        <v>3380</v>
      </c>
      <c r="M9590" s="7">
        <v>45</v>
      </c>
      <c r="N9590" s="123" t="s">
        <v>39</v>
      </c>
      <c r="O9590" s="10"/>
    </row>
    <row r="9591" customHeight="1" spans="1:15">
      <c r="A9591" s="5" t="s">
        <v>33953</v>
      </c>
      <c r="B9591" s="5" t="s">
        <v>8173</v>
      </c>
      <c r="C9591" s="5" t="s">
        <v>11104</v>
      </c>
      <c r="D9591" s="10" t="s">
        <v>8174</v>
      </c>
      <c r="E9591" s="3" t="s">
        <v>33954</v>
      </c>
      <c r="F9591" s="3"/>
      <c r="G9591" s="3" t="s">
        <v>33955</v>
      </c>
      <c r="H9591" s="6" t="s">
        <v>33956</v>
      </c>
      <c r="I9591" s="3" t="s">
        <v>8318</v>
      </c>
      <c r="J9591" s="3" t="s">
        <v>9558</v>
      </c>
      <c r="K9591" s="3" t="s">
        <v>24</v>
      </c>
      <c r="L9591" s="6" t="s">
        <v>6311</v>
      </c>
      <c r="M9591" s="7">
        <v>45</v>
      </c>
      <c r="N9591" s="123" t="s">
        <v>39</v>
      </c>
      <c r="O9591" s="10"/>
    </row>
    <row r="9592" customHeight="1" spans="1:15">
      <c r="A9592" s="5" t="s">
        <v>33957</v>
      </c>
      <c r="B9592" s="5" t="s">
        <v>8173</v>
      </c>
      <c r="C9592" s="5" t="s">
        <v>11104</v>
      </c>
      <c r="D9592" s="10" t="s">
        <v>8174</v>
      </c>
      <c r="E9592" s="3" t="s">
        <v>33958</v>
      </c>
      <c r="F9592" s="3"/>
      <c r="G9592" s="3" t="s">
        <v>33959</v>
      </c>
      <c r="H9592" s="6" t="s">
        <v>33960</v>
      </c>
      <c r="I9592" s="3" t="s">
        <v>8318</v>
      </c>
      <c r="J9592" s="3" t="s">
        <v>9558</v>
      </c>
      <c r="K9592" s="3" t="s">
        <v>42</v>
      </c>
      <c r="L9592" s="6" t="s">
        <v>1437</v>
      </c>
      <c r="M9592" s="7">
        <v>35</v>
      </c>
      <c r="N9592" s="123" t="s">
        <v>39</v>
      </c>
      <c r="O9592" s="10"/>
    </row>
    <row r="9593" customHeight="1" spans="1:15">
      <c r="A9593" s="5" t="s">
        <v>33961</v>
      </c>
      <c r="B9593" s="5" t="s">
        <v>8173</v>
      </c>
      <c r="C9593" s="5" t="s">
        <v>11104</v>
      </c>
      <c r="D9593" s="10" t="s">
        <v>8174</v>
      </c>
      <c r="E9593" s="3" t="s">
        <v>33962</v>
      </c>
      <c r="F9593" s="3"/>
      <c r="G9593" s="3" t="s">
        <v>23547</v>
      </c>
      <c r="H9593" s="6" t="s">
        <v>33963</v>
      </c>
      <c r="I9593" s="3" t="s">
        <v>8318</v>
      </c>
      <c r="J9593" s="3" t="s">
        <v>9558</v>
      </c>
      <c r="K9593" s="3" t="s">
        <v>24</v>
      </c>
      <c r="L9593" s="6" t="s">
        <v>1437</v>
      </c>
      <c r="M9593" s="7">
        <v>35</v>
      </c>
      <c r="N9593" s="123" t="s">
        <v>39</v>
      </c>
      <c r="O9593" s="10"/>
    </row>
    <row r="9594" customHeight="1" spans="1:15">
      <c r="A9594" s="5" t="s">
        <v>33964</v>
      </c>
      <c r="B9594" s="5" t="s">
        <v>8173</v>
      </c>
      <c r="C9594" s="5" t="s">
        <v>11104</v>
      </c>
      <c r="D9594" s="10" t="s">
        <v>8174</v>
      </c>
      <c r="E9594" s="3" t="s">
        <v>9576</v>
      </c>
      <c r="F9594" s="3"/>
      <c r="G9594" s="3" t="s">
        <v>33965</v>
      </c>
      <c r="H9594" s="6" t="s">
        <v>33966</v>
      </c>
      <c r="I9594" s="3" t="s">
        <v>8318</v>
      </c>
      <c r="J9594" s="3" t="s">
        <v>9558</v>
      </c>
      <c r="K9594" s="3" t="s">
        <v>24</v>
      </c>
      <c r="L9594" s="6" t="s">
        <v>520</v>
      </c>
      <c r="M9594" s="7">
        <v>26</v>
      </c>
      <c r="N9594" s="123" t="s">
        <v>39</v>
      </c>
      <c r="O9594" s="10"/>
    </row>
    <row r="9595" customHeight="1" spans="1:15">
      <c r="A9595" s="5" t="s">
        <v>33967</v>
      </c>
      <c r="B9595" s="5" t="s">
        <v>8173</v>
      </c>
      <c r="C9595" s="5" t="s">
        <v>11104</v>
      </c>
      <c r="D9595" s="10" t="s">
        <v>8174</v>
      </c>
      <c r="E9595" s="3" t="s">
        <v>33968</v>
      </c>
      <c r="F9595" s="3"/>
      <c r="G9595" s="3" t="s">
        <v>33969</v>
      </c>
      <c r="H9595" s="6" t="s">
        <v>33970</v>
      </c>
      <c r="I9595" s="3" t="s">
        <v>8318</v>
      </c>
      <c r="J9595" s="3" t="s">
        <v>9558</v>
      </c>
      <c r="K9595" s="3" t="s">
        <v>24</v>
      </c>
      <c r="L9595" s="6" t="s">
        <v>434</v>
      </c>
      <c r="M9595" s="7">
        <v>32</v>
      </c>
      <c r="N9595" s="123" t="s">
        <v>39</v>
      </c>
      <c r="O9595" s="10"/>
    </row>
    <row r="9596" customHeight="1" spans="1:15">
      <c r="A9596" s="5" t="s">
        <v>33971</v>
      </c>
      <c r="B9596" s="5" t="s">
        <v>8173</v>
      </c>
      <c r="C9596" s="5" t="s">
        <v>11104</v>
      </c>
      <c r="D9596" s="10" t="s">
        <v>8174</v>
      </c>
      <c r="E9596" s="3" t="s">
        <v>33972</v>
      </c>
      <c r="F9596" s="3"/>
      <c r="G9596" s="3" t="s">
        <v>33831</v>
      </c>
      <c r="H9596" s="6" t="s">
        <v>33973</v>
      </c>
      <c r="I9596" s="3" t="s">
        <v>8318</v>
      </c>
      <c r="J9596" s="3" t="s">
        <v>9558</v>
      </c>
      <c r="K9596" s="3" t="s">
        <v>24</v>
      </c>
      <c r="L9596" s="6" t="s">
        <v>2258</v>
      </c>
      <c r="M9596" s="7">
        <v>35</v>
      </c>
      <c r="N9596" s="123" t="s">
        <v>39</v>
      </c>
      <c r="O9596" s="10"/>
    </row>
    <row r="9597" customHeight="1" spans="1:15">
      <c r="A9597" s="5" t="s">
        <v>33974</v>
      </c>
      <c r="B9597" s="5" t="s">
        <v>8173</v>
      </c>
      <c r="C9597" s="5" t="s">
        <v>11104</v>
      </c>
      <c r="D9597" s="10" t="s">
        <v>8174</v>
      </c>
      <c r="E9597" s="3" t="s">
        <v>33975</v>
      </c>
      <c r="F9597" s="3"/>
      <c r="G9597" s="3" t="s">
        <v>33976</v>
      </c>
      <c r="H9597" s="6" t="s">
        <v>33977</v>
      </c>
      <c r="I9597" s="3" t="s">
        <v>8318</v>
      </c>
      <c r="J9597" s="3" t="s">
        <v>9558</v>
      </c>
      <c r="K9597" s="3" t="s">
        <v>24</v>
      </c>
      <c r="L9597" s="6" t="s">
        <v>6249</v>
      </c>
      <c r="M9597" s="7">
        <v>48</v>
      </c>
      <c r="N9597" s="123" t="s">
        <v>39</v>
      </c>
      <c r="O9597" s="10"/>
    </row>
    <row r="9598" customHeight="1" spans="1:15">
      <c r="A9598" s="5" t="s">
        <v>33978</v>
      </c>
      <c r="B9598" s="5" t="s">
        <v>8173</v>
      </c>
      <c r="C9598" s="5" t="s">
        <v>11104</v>
      </c>
      <c r="D9598" s="10" t="s">
        <v>8174</v>
      </c>
      <c r="E9598" s="3" t="s">
        <v>33979</v>
      </c>
      <c r="F9598" s="3"/>
      <c r="G9598" s="3" t="s">
        <v>828</v>
      </c>
      <c r="H9598" s="6" t="s">
        <v>33980</v>
      </c>
      <c r="I9598" s="3" t="s">
        <v>8318</v>
      </c>
      <c r="J9598" s="3" t="s">
        <v>9558</v>
      </c>
      <c r="K9598" s="3" t="s">
        <v>112</v>
      </c>
      <c r="L9598" s="6" t="s">
        <v>2497</v>
      </c>
      <c r="M9598" s="7">
        <v>42</v>
      </c>
      <c r="N9598" s="123" t="s">
        <v>39</v>
      </c>
      <c r="O9598" s="10"/>
    </row>
    <row r="9599" customHeight="1" spans="1:15">
      <c r="A9599" s="5" t="s">
        <v>33981</v>
      </c>
      <c r="B9599" s="5" t="s">
        <v>8173</v>
      </c>
      <c r="C9599" s="5" t="s">
        <v>11104</v>
      </c>
      <c r="D9599" s="10" t="s">
        <v>8174</v>
      </c>
      <c r="E9599" s="3" t="s">
        <v>33982</v>
      </c>
      <c r="F9599" s="3"/>
      <c r="G9599" s="3" t="s">
        <v>828</v>
      </c>
      <c r="H9599" s="6" t="s">
        <v>33983</v>
      </c>
      <c r="I9599" s="3" t="s">
        <v>8318</v>
      </c>
      <c r="J9599" s="3" t="s">
        <v>9558</v>
      </c>
      <c r="K9599" s="3" t="s">
        <v>112</v>
      </c>
      <c r="L9599" s="6" t="s">
        <v>2497</v>
      </c>
      <c r="M9599" s="7">
        <v>40</v>
      </c>
      <c r="N9599" s="123" t="s">
        <v>39</v>
      </c>
      <c r="O9599" s="10"/>
    </row>
    <row r="9600" customHeight="1" spans="1:15">
      <c r="A9600" s="5" t="s">
        <v>33984</v>
      </c>
      <c r="B9600" s="5" t="s">
        <v>8173</v>
      </c>
      <c r="C9600" s="5" t="s">
        <v>11104</v>
      </c>
      <c r="D9600" s="10" t="s">
        <v>8174</v>
      </c>
      <c r="E9600" s="3" t="s">
        <v>33985</v>
      </c>
      <c r="F9600" s="3"/>
      <c r="G9600" s="3" t="s">
        <v>828</v>
      </c>
      <c r="H9600" s="6" t="s">
        <v>33986</v>
      </c>
      <c r="I9600" s="3" t="s">
        <v>8318</v>
      </c>
      <c r="J9600" s="3" t="s">
        <v>9558</v>
      </c>
      <c r="K9600" s="3" t="s">
        <v>112</v>
      </c>
      <c r="L9600" s="6" t="s">
        <v>2497</v>
      </c>
      <c r="M9600" s="7">
        <v>40</v>
      </c>
      <c r="N9600" s="123" t="s">
        <v>39</v>
      </c>
      <c r="O9600" s="10"/>
    </row>
    <row r="9601" customHeight="1" spans="1:15">
      <c r="A9601" s="5" t="s">
        <v>33987</v>
      </c>
      <c r="B9601" s="5" t="s">
        <v>8173</v>
      </c>
      <c r="C9601" s="5" t="s">
        <v>11104</v>
      </c>
      <c r="D9601" s="10" t="s">
        <v>8174</v>
      </c>
      <c r="E9601" s="3" t="s">
        <v>33988</v>
      </c>
      <c r="F9601" s="3"/>
      <c r="G9601" s="3" t="s">
        <v>828</v>
      </c>
      <c r="H9601" s="6" t="s">
        <v>33989</v>
      </c>
      <c r="I9601" s="3" t="s">
        <v>8318</v>
      </c>
      <c r="J9601" s="3" t="s">
        <v>9558</v>
      </c>
      <c r="K9601" s="3" t="s">
        <v>112</v>
      </c>
      <c r="L9601" s="6" t="s">
        <v>2497</v>
      </c>
      <c r="M9601" s="7">
        <v>42</v>
      </c>
      <c r="N9601" s="123" t="s">
        <v>39</v>
      </c>
      <c r="O9601" s="10"/>
    </row>
    <row r="9602" customHeight="1" spans="1:15">
      <c r="A9602" s="5" t="s">
        <v>33990</v>
      </c>
      <c r="B9602" s="5" t="s">
        <v>8173</v>
      </c>
      <c r="C9602" s="5" t="s">
        <v>11104</v>
      </c>
      <c r="D9602" s="10" t="s">
        <v>8174</v>
      </c>
      <c r="E9602" s="3" t="s">
        <v>33991</v>
      </c>
      <c r="F9602" s="3"/>
      <c r="G9602" s="3" t="s">
        <v>828</v>
      </c>
      <c r="H9602" s="6" t="s">
        <v>33992</v>
      </c>
      <c r="I9602" s="3" t="s">
        <v>8318</v>
      </c>
      <c r="J9602" s="3" t="s">
        <v>9558</v>
      </c>
      <c r="K9602" s="3" t="s">
        <v>112</v>
      </c>
      <c r="L9602" s="6" t="s">
        <v>2497</v>
      </c>
      <c r="M9602" s="7">
        <v>42</v>
      </c>
      <c r="N9602" s="123" t="s">
        <v>39</v>
      </c>
      <c r="O9602" s="10"/>
    </row>
    <row r="9603" customHeight="1" spans="1:15">
      <c r="A9603" s="5" t="s">
        <v>33993</v>
      </c>
      <c r="B9603" s="5" t="s">
        <v>8173</v>
      </c>
      <c r="C9603" s="5" t="s">
        <v>11104</v>
      </c>
      <c r="D9603" s="10" t="s">
        <v>8174</v>
      </c>
      <c r="E9603" s="3" t="s">
        <v>33994</v>
      </c>
      <c r="F9603" s="3"/>
      <c r="G9603" s="3" t="s">
        <v>828</v>
      </c>
      <c r="H9603" s="6" t="s">
        <v>33995</v>
      </c>
      <c r="I9603" s="3" t="s">
        <v>8318</v>
      </c>
      <c r="J9603" s="3" t="s">
        <v>9558</v>
      </c>
      <c r="K9603" s="3" t="s">
        <v>112</v>
      </c>
      <c r="L9603" s="6" t="s">
        <v>2497</v>
      </c>
      <c r="M9603" s="7">
        <v>42</v>
      </c>
      <c r="N9603" s="123" t="s">
        <v>39</v>
      </c>
      <c r="O9603" s="10"/>
    </row>
    <row r="9604" customHeight="1" spans="1:15">
      <c r="A9604" s="5" t="s">
        <v>33996</v>
      </c>
      <c r="B9604" s="5" t="s">
        <v>8173</v>
      </c>
      <c r="C9604" s="5" t="s">
        <v>11104</v>
      </c>
      <c r="D9604" s="10" t="s">
        <v>8174</v>
      </c>
      <c r="E9604" s="3" t="s">
        <v>9583</v>
      </c>
      <c r="F9604" s="3"/>
      <c r="G9604" s="3" t="s">
        <v>33997</v>
      </c>
      <c r="H9604" s="6" t="s">
        <v>33998</v>
      </c>
      <c r="I9604" s="3" t="s">
        <v>8318</v>
      </c>
      <c r="J9604" s="3" t="s">
        <v>9558</v>
      </c>
      <c r="K9604" s="3" t="s">
        <v>24</v>
      </c>
      <c r="L9604" s="6" t="s">
        <v>3247</v>
      </c>
      <c r="M9604" s="7">
        <v>16</v>
      </c>
      <c r="N9604" s="123" t="s">
        <v>39</v>
      </c>
      <c r="O9604" s="10"/>
    </row>
    <row r="9605" customHeight="1" spans="1:15">
      <c r="A9605" s="5" t="s">
        <v>33999</v>
      </c>
      <c r="B9605" s="5" t="s">
        <v>8173</v>
      </c>
      <c r="C9605" s="5" t="s">
        <v>11104</v>
      </c>
      <c r="D9605" s="10" t="s">
        <v>8174</v>
      </c>
      <c r="E9605" s="3" t="s">
        <v>34000</v>
      </c>
      <c r="F9605" s="3"/>
      <c r="G9605" s="3" t="s">
        <v>33887</v>
      </c>
      <c r="H9605" s="6" t="s">
        <v>34001</v>
      </c>
      <c r="I9605" s="3" t="s">
        <v>8318</v>
      </c>
      <c r="J9605" s="3" t="s">
        <v>9558</v>
      </c>
      <c r="K9605" s="3" t="s">
        <v>24</v>
      </c>
      <c r="L9605" s="6" t="s">
        <v>3025</v>
      </c>
      <c r="M9605" s="7">
        <v>18</v>
      </c>
      <c r="N9605" s="123" t="s">
        <v>39</v>
      </c>
      <c r="O9605" s="10"/>
    </row>
    <row r="9606" customHeight="1" spans="1:15">
      <c r="A9606" s="5" t="s">
        <v>34002</v>
      </c>
      <c r="B9606" s="5" t="s">
        <v>8173</v>
      </c>
      <c r="C9606" s="5" t="s">
        <v>11104</v>
      </c>
      <c r="D9606" s="10" t="s">
        <v>8174</v>
      </c>
      <c r="E9606" s="3" t="s">
        <v>24640</v>
      </c>
      <c r="F9606" s="3"/>
      <c r="G9606" s="3" t="s">
        <v>33887</v>
      </c>
      <c r="H9606" s="6" t="s">
        <v>34003</v>
      </c>
      <c r="I9606" s="3" t="s">
        <v>8318</v>
      </c>
      <c r="J9606" s="3" t="s">
        <v>9558</v>
      </c>
      <c r="K9606" s="3" t="s">
        <v>24</v>
      </c>
      <c r="L9606" s="6" t="s">
        <v>2258</v>
      </c>
      <c r="M9606" s="7">
        <v>16</v>
      </c>
      <c r="N9606" s="123" t="s">
        <v>39</v>
      </c>
      <c r="O9606" s="10"/>
    </row>
    <row r="9607" customHeight="1" spans="1:15">
      <c r="A9607" s="5" t="s">
        <v>34004</v>
      </c>
      <c r="B9607" s="5" t="s">
        <v>8173</v>
      </c>
      <c r="C9607" s="5" t="s">
        <v>11104</v>
      </c>
      <c r="D9607" s="10" t="s">
        <v>8174</v>
      </c>
      <c r="E9607" s="3" t="s">
        <v>24193</v>
      </c>
      <c r="F9607" s="3"/>
      <c r="G9607" s="3" t="s">
        <v>33887</v>
      </c>
      <c r="H9607" s="6" t="s">
        <v>34005</v>
      </c>
      <c r="I9607" s="3" t="s">
        <v>8318</v>
      </c>
      <c r="J9607" s="3" t="s">
        <v>9558</v>
      </c>
      <c r="K9607" s="3" t="s">
        <v>24</v>
      </c>
      <c r="L9607" s="6" t="s">
        <v>3247</v>
      </c>
      <c r="M9607" s="7">
        <v>17</v>
      </c>
      <c r="N9607" s="123" t="s">
        <v>39</v>
      </c>
      <c r="O9607" s="10"/>
    </row>
    <row r="9608" customHeight="1" spans="1:15">
      <c r="A9608" s="5" t="s">
        <v>34006</v>
      </c>
      <c r="B9608" s="5" t="s">
        <v>8173</v>
      </c>
      <c r="C9608" s="5" t="s">
        <v>11104</v>
      </c>
      <c r="D9608" s="10" t="s">
        <v>8174</v>
      </c>
      <c r="E9608" s="3" t="s">
        <v>33915</v>
      </c>
      <c r="F9608" s="3"/>
      <c r="G9608" s="3" t="s">
        <v>33916</v>
      </c>
      <c r="H9608" s="6" t="s">
        <v>34007</v>
      </c>
      <c r="I9608" s="3" t="s">
        <v>8318</v>
      </c>
      <c r="J9608" s="3" t="s">
        <v>9558</v>
      </c>
      <c r="K9608" s="3" t="s">
        <v>24</v>
      </c>
      <c r="L9608" s="6" t="s">
        <v>434</v>
      </c>
      <c r="M9608" s="7">
        <v>18</v>
      </c>
      <c r="N9608" s="123" t="s">
        <v>39</v>
      </c>
      <c r="O9608" s="10"/>
    </row>
    <row r="9609" customHeight="1" spans="1:15">
      <c r="A9609" s="5" t="s">
        <v>34008</v>
      </c>
      <c r="B9609" s="5" t="s">
        <v>8173</v>
      </c>
      <c r="C9609" s="5" t="s">
        <v>11104</v>
      </c>
      <c r="D9609" s="10" t="s">
        <v>8174</v>
      </c>
      <c r="E9609" s="3" t="s">
        <v>34009</v>
      </c>
      <c r="F9609" s="3"/>
      <c r="G9609" s="3" t="s">
        <v>34010</v>
      </c>
      <c r="H9609" s="6" t="s">
        <v>34011</v>
      </c>
      <c r="I9609" s="3" t="s">
        <v>8318</v>
      </c>
      <c r="J9609" s="3" t="s">
        <v>9558</v>
      </c>
      <c r="K9609" s="3" t="s">
        <v>24</v>
      </c>
      <c r="L9609" s="6" t="s">
        <v>2003</v>
      </c>
      <c r="M9609" s="7">
        <v>59</v>
      </c>
      <c r="N9609" s="123" t="s">
        <v>39</v>
      </c>
      <c r="O9609" s="10"/>
    </row>
    <row r="9610" customHeight="1" spans="1:15">
      <c r="A9610" s="5" t="s">
        <v>34012</v>
      </c>
      <c r="B9610" s="5" t="s">
        <v>8173</v>
      </c>
      <c r="C9610" s="5" t="s">
        <v>11104</v>
      </c>
      <c r="D9610" s="10" t="s">
        <v>8174</v>
      </c>
      <c r="E9610" s="3" t="s">
        <v>34013</v>
      </c>
      <c r="F9610" s="3"/>
      <c r="G9610" s="3" t="s">
        <v>34014</v>
      </c>
      <c r="H9610" s="6" t="s">
        <v>34015</v>
      </c>
      <c r="I9610" s="3" t="s">
        <v>8318</v>
      </c>
      <c r="J9610" s="3" t="s">
        <v>9558</v>
      </c>
      <c r="K9610" s="3" t="s">
        <v>24</v>
      </c>
      <c r="L9610" s="6" t="s">
        <v>1487</v>
      </c>
      <c r="M9610" s="7">
        <v>35</v>
      </c>
      <c r="N9610" s="123" t="s">
        <v>39</v>
      </c>
      <c r="O9610" s="10"/>
    </row>
    <row r="9611" customHeight="1" spans="1:15">
      <c r="A9611" s="5" t="s">
        <v>34016</v>
      </c>
      <c r="B9611" s="5" t="s">
        <v>8173</v>
      </c>
      <c r="C9611" s="5" t="s">
        <v>11104</v>
      </c>
      <c r="D9611" s="10" t="s">
        <v>8174</v>
      </c>
      <c r="E9611" s="3" t="s">
        <v>34017</v>
      </c>
      <c r="F9611" s="3"/>
      <c r="G9611" s="3" t="s">
        <v>34018</v>
      </c>
      <c r="H9611" s="6" t="s">
        <v>34019</v>
      </c>
      <c r="I9611" s="3" t="s">
        <v>8318</v>
      </c>
      <c r="J9611" s="3" t="s">
        <v>9558</v>
      </c>
      <c r="K9611" s="3" t="s">
        <v>24</v>
      </c>
      <c r="L9611" s="6" t="s">
        <v>291</v>
      </c>
      <c r="M9611" s="7">
        <v>35</v>
      </c>
      <c r="N9611" s="123" t="s">
        <v>39</v>
      </c>
      <c r="O9611" s="10"/>
    </row>
    <row r="9612" customHeight="1" spans="1:15">
      <c r="A9612" s="5" t="s">
        <v>34020</v>
      </c>
      <c r="B9612" s="5" t="s">
        <v>8173</v>
      </c>
      <c r="C9612" s="5" t="s">
        <v>11104</v>
      </c>
      <c r="D9612" s="10" t="s">
        <v>8174</v>
      </c>
      <c r="E9612" s="3" t="s">
        <v>34021</v>
      </c>
      <c r="F9612" s="3"/>
      <c r="G9612" s="3" t="s">
        <v>34022</v>
      </c>
      <c r="H9612" s="6" t="s">
        <v>34023</v>
      </c>
      <c r="I9612" s="3" t="s">
        <v>8318</v>
      </c>
      <c r="J9612" s="3" t="s">
        <v>9558</v>
      </c>
      <c r="K9612" s="3" t="s">
        <v>24</v>
      </c>
      <c r="L9612" s="6" t="s">
        <v>2455</v>
      </c>
      <c r="M9612" s="7">
        <v>39.8</v>
      </c>
      <c r="N9612" s="123" t="s">
        <v>39</v>
      </c>
      <c r="O9612" s="10"/>
    </row>
    <row r="9613" customHeight="1" spans="1:15">
      <c r="A9613" s="5" t="s">
        <v>34024</v>
      </c>
      <c r="B9613" s="5" t="s">
        <v>8173</v>
      </c>
      <c r="C9613" s="5" t="s">
        <v>11104</v>
      </c>
      <c r="D9613" s="10" t="s">
        <v>8174</v>
      </c>
      <c r="E9613" s="3" t="s">
        <v>34025</v>
      </c>
      <c r="F9613" s="3"/>
      <c r="G9613" s="3" t="s">
        <v>34026</v>
      </c>
      <c r="H9613" s="6" t="s">
        <v>34027</v>
      </c>
      <c r="I9613" s="3" t="s">
        <v>8318</v>
      </c>
      <c r="J9613" s="3" t="s">
        <v>9558</v>
      </c>
      <c r="K9613" s="3" t="s">
        <v>24</v>
      </c>
      <c r="L9613" s="6" t="s">
        <v>3200</v>
      </c>
      <c r="M9613" s="7">
        <v>35</v>
      </c>
      <c r="N9613" s="123" t="s">
        <v>39</v>
      </c>
      <c r="O9613" s="10"/>
    </row>
    <row r="9614" customHeight="1" spans="1:15">
      <c r="A9614" s="5" t="s">
        <v>34028</v>
      </c>
      <c r="B9614" s="5" t="s">
        <v>8173</v>
      </c>
      <c r="C9614" s="5" t="s">
        <v>11104</v>
      </c>
      <c r="D9614" s="10" t="s">
        <v>8174</v>
      </c>
      <c r="E9614" s="3" t="s">
        <v>9617</v>
      </c>
      <c r="F9614" s="3"/>
      <c r="G9614" s="3" t="s">
        <v>34029</v>
      </c>
      <c r="H9614" s="6" t="s">
        <v>34030</v>
      </c>
      <c r="I9614" s="3" t="s">
        <v>8318</v>
      </c>
      <c r="J9614" s="3" t="s">
        <v>9558</v>
      </c>
      <c r="K9614" s="3" t="s">
        <v>24</v>
      </c>
      <c r="L9614" s="6" t="s">
        <v>2324</v>
      </c>
      <c r="M9614" s="7">
        <v>29.8</v>
      </c>
      <c r="N9614" s="123" t="s">
        <v>39</v>
      </c>
      <c r="O9614" s="10"/>
    </row>
    <row r="9615" customHeight="1" spans="1:15">
      <c r="A9615" s="5" t="s">
        <v>34031</v>
      </c>
      <c r="B9615" s="5" t="s">
        <v>8173</v>
      </c>
      <c r="C9615" s="5" t="s">
        <v>11104</v>
      </c>
      <c r="D9615" s="10" t="s">
        <v>8174</v>
      </c>
      <c r="E9615" s="3" t="s">
        <v>23286</v>
      </c>
      <c r="F9615" s="3"/>
      <c r="G9615" s="3" t="s">
        <v>34032</v>
      </c>
      <c r="H9615" s="6" t="s">
        <v>34033</v>
      </c>
      <c r="I9615" s="3" t="s">
        <v>8318</v>
      </c>
      <c r="J9615" s="3" t="s">
        <v>9558</v>
      </c>
      <c r="K9615" s="3" t="s">
        <v>24</v>
      </c>
      <c r="L9615" s="6" t="s">
        <v>1487</v>
      </c>
      <c r="M9615" s="7">
        <v>32</v>
      </c>
      <c r="N9615" s="123" t="s">
        <v>39</v>
      </c>
      <c r="O9615" s="10"/>
    </row>
    <row r="9616" customHeight="1" spans="1:15">
      <c r="A9616" s="5" t="s">
        <v>34034</v>
      </c>
      <c r="B9616" s="5" t="s">
        <v>8173</v>
      </c>
      <c r="C9616" s="5" t="s">
        <v>11104</v>
      </c>
      <c r="D9616" s="10" t="s">
        <v>8174</v>
      </c>
      <c r="E9616" s="3" t="s">
        <v>24959</v>
      </c>
      <c r="F9616" s="3"/>
      <c r="G9616" s="3" t="s">
        <v>34032</v>
      </c>
      <c r="H9616" s="6" t="s">
        <v>34035</v>
      </c>
      <c r="I9616" s="3" t="s">
        <v>8318</v>
      </c>
      <c r="J9616" s="3" t="s">
        <v>9558</v>
      </c>
      <c r="K9616" s="3" t="s">
        <v>24</v>
      </c>
      <c r="L9616" s="6" t="s">
        <v>2376</v>
      </c>
      <c r="M9616" s="7">
        <v>28</v>
      </c>
      <c r="N9616" s="123" t="s">
        <v>39</v>
      </c>
      <c r="O9616" s="10"/>
    </row>
    <row r="9617" customHeight="1" spans="1:15">
      <c r="A9617" s="5" t="s">
        <v>34036</v>
      </c>
      <c r="B9617" s="5" t="s">
        <v>8173</v>
      </c>
      <c r="C9617" s="5" t="s">
        <v>11104</v>
      </c>
      <c r="D9617" s="10" t="s">
        <v>8174</v>
      </c>
      <c r="E9617" s="3" t="s">
        <v>34037</v>
      </c>
      <c r="F9617" s="3"/>
      <c r="G9617" s="3" t="s">
        <v>34038</v>
      </c>
      <c r="H9617" s="6" t="s">
        <v>34039</v>
      </c>
      <c r="I9617" s="3" t="s">
        <v>8318</v>
      </c>
      <c r="J9617" s="3" t="s">
        <v>9558</v>
      </c>
      <c r="K9617" s="3" t="s">
        <v>24</v>
      </c>
      <c r="L9617" s="6" t="s">
        <v>1487</v>
      </c>
      <c r="M9617" s="7">
        <v>35</v>
      </c>
      <c r="N9617" s="123" t="s">
        <v>39</v>
      </c>
      <c r="O9617" s="10"/>
    </row>
    <row r="9618" customHeight="1" spans="1:15">
      <c r="A9618" s="5" t="s">
        <v>34040</v>
      </c>
      <c r="B9618" s="5" t="s">
        <v>8173</v>
      </c>
      <c r="C9618" s="5" t="s">
        <v>11104</v>
      </c>
      <c r="D9618" s="10" t="s">
        <v>8174</v>
      </c>
      <c r="E9618" s="3" t="s">
        <v>34041</v>
      </c>
      <c r="F9618" s="3"/>
      <c r="G9618" s="3" t="s">
        <v>34042</v>
      </c>
      <c r="H9618" s="6" t="s">
        <v>34043</v>
      </c>
      <c r="I9618" s="3" t="s">
        <v>8318</v>
      </c>
      <c r="J9618" s="3" t="s">
        <v>9558</v>
      </c>
      <c r="K9618" s="3" t="s">
        <v>24</v>
      </c>
      <c r="L9618" s="6" t="s">
        <v>1487</v>
      </c>
      <c r="M9618" s="7">
        <v>38</v>
      </c>
      <c r="N9618" s="123" t="s">
        <v>39</v>
      </c>
      <c r="O9618" s="10"/>
    </row>
    <row r="9619" customHeight="1" spans="1:15">
      <c r="A9619" s="5" t="s">
        <v>34044</v>
      </c>
      <c r="B9619" s="5" t="s">
        <v>8173</v>
      </c>
      <c r="C9619" s="5" t="s">
        <v>11104</v>
      </c>
      <c r="D9619" s="10" t="s">
        <v>8174</v>
      </c>
      <c r="E9619" s="3" t="s">
        <v>10699</v>
      </c>
      <c r="F9619" s="3"/>
      <c r="G9619" s="3" t="s">
        <v>34045</v>
      </c>
      <c r="H9619" s="6" t="s">
        <v>34046</v>
      </c>
      <c r="I9619" s="3" t="s">
        <v>8318</v>
      </c>
      <c r="J9619" s="3" t="s">
        <v>9558</v>
      </c>
      <c r="K9619" s="3" t="s">
        <v>24</v>
      </c>
      <c r="L9619" s="6" t="s">
        <v>7576</v>
      </c>
      <c r="M9619" s="7">
        <v>35</v>
      </c>
      <c r="N9619" s="123" t="s">
        <v>39</v>
      </c>
      <c r="O9619" s="10"/>
    </row>
    <row r="9620" customHeight="1" spans="1:15">
      <c r="A9620" s="5" t="s">
        <v>34047</v>
      </c>
      <c r="B9620" s="5" t="s">
        <v>8173</v>
      </c>
      <c r="C9620" s="5" t="s">
        <v>11104</v>
      </c>
      <c r="D9620" s="10" t="s">
        <v>8174</v>
      </c>
      <c r="E9620" s="3" t="s">
        <v>34048</v>
      </c>
      <c r="F9620" s="3"/>
      <c r="G9620" s="3" t="s">
        <v>34049</v>
      </c>
      <c r="H9620" s="6" t="s">
        <v>34050</v>
      </c>
      <c r="I9620" s="3" t="s">
        <v>8318</v>
      </c>
      <c r="J9620" s="3" t="s">
        <v>9558</v>
      </c>
      <c r="K9620" s="3" t="s">
        <v>24</v>
      </c>
      <c r="L9620" s="6" t="s">
        <v>2324</v>
      </c>
      <c r="M9620" s="7">
        <v>36</v>
      </c>
      <c r="N9620" s="123" t="s">
        <v>39</v>
      </c>
      <c r="O9620" s="10"/>
    </row>
    <row r="9621" customHeight="1" spans="1:15">
      <c r="A9621" s="5" t="s">
        <v>34051</v>
      </c>
      <c r="B9621" s="5" t="s">
        <v>8173</v>
      </c>
      <c r="C9621" s="5" t="s">
        <v>11104</v>
      </c>
      <c r="D9621" s="10" t="s">
        <v>8174</v>
      </c>
      <c r="E9621" s="3" t="s">
        <v>34052</v>
      </c>
      <c r="F9621" s="3"/>
      <c r="G9621" s="3" t="s">
        <v>34053</v>
      </c>
      <c r="H9621" s="6" t="s">
        <v>34054</v>
      </c>
      <c r="I9621" s="3" t="s">
        <v>8318</v>
      </c>
      <c r="J9621" s="3" t="s">
        <v>9558</v>
      </c>
      <c r="K9621" s="3" t="s">
        <v>24</v>
      </c>
      <c r="L9621" s="6" t="s">
        <v>5615</v>
      </c>
      <c r="M9621" s="7">
        <v>28</v>
      </c>
      <c r="N9621" s="123" t="s">
        <v>39</v>
      </c>
      <c r="O9621" s="10"/>
    </row>
    <row r="9622" customHeight="1" spans="1:15">
      <c r="A9622" s="5" t="s">
        <v>34055</v>
      </c>
      <c r="B9622" s="5" t="s">
        <v>8173</v>
      </c>
      <c r="C9622" s="5" t="s">
        <v>11104</v>
      </c>
      <c r="D9622" s="10" t="s">
        <v>8174</v>
      </c>
      <c r="E9622" s="3" t="s">
        <v>34056</v>
      </c>
      <c r="F9622" s="3"/>
      <c r="G9622" s="3" t="s">
        <v>34057</v>
      </c>
      <c r="H9622" s="6" t="s">
        <v>34058</v>
      </c>
      <c r="I9622" s="3" t="s">
        <v>8318</v>
      </c>
      <c r="J9622" s="3" t="s">
        <v>9558</v>
      </c>
      <c r="K9622" s="3" t="s">
        <v>24</v>
      </c>
      <c r="L9622" s="6" t="s">
        <v>1889</v>
      </c>
      <c r="M9622" s="7">
        <v>32</v>
      </c>
      <c r="N9622" s="123" t="s">
        <v>39</v>
      </c>
      <c r="O9622" s="10"/>
    </row>
    <row r="9623" customHeight="1" spans="1:15">
      <c r="A9623" s="5" t="s">
        <v>34059</v>
      </c>
      <c r="B9623" s="5" t="s">
        <v>8173</v>
      </c>
      <c r="C9623" s="5" t="s">
        <v>11104</v>
      </c>
      <c r="D9623" s="10" t="s">
        <v>8174</v>
      </c>
      <c r="E9623" s="3" t="s">
        <v>9583</v>
      </c>
      <c r="F9623" s="3"/>
      <c r="G9623" s="3" t="s">
        <v>34060</v>
      </c>
      <c r="H9623" s="6" t="s">
        <v>34061</v>
      </c>
      <c r="I9623" s="3" t="s">
        <v>8318</v>
      </c>
      <c r="J9623" s="3" t="s">
        <v>9558</v>
      </c>
      <c r="K9623" s="3" t="s">
        <v>24</v>
      </c>
      <c r="L9623" s="6" t="s">
        <v>1479</v>
      </c>
      <c r="M9623" s="7">
        <v>39.9</v>
      </c>
      <c r="N9623" s="123" t="s">
        <v>39</v>
      </c>
      <c r="O9623" s="10"/>
    </row>
    <row r="9624" customHeight="1" spans="1:15">
      <c r="A9624" s="5" t="s">
        <v>34062</v>
      </c>
      <c r="B9624" s="5" t="s">
        <v>8173</v>
      </c>
      <c r="C9624" s="5" t="s">
        <v>11104</v>
      </c>
      <c r="D9624" s="10" t="s">
        <v>8174</v>
      </c>
      <c r="E9624" s="3" t="s">
        <v>34063</v>
      </c>
      <c r="F9624" s="3"/>
      <c r="G9624" s="3" t="s">
        <v>34064</v>
      </c>
      <c r="H9624" s="6" t="s">
        <v>34065</v>
      </c>
      <c r="I9624" s="3" t="s">
        <v>8318</v>
      </c>
      <c r="J9624" s="3" t="s">
        <v>9558</v>
      </c>
      <c r="K9624" s="3" t="s">
        <v>24</v>
      </c>
      <c r="L9624" s="6" t="s">
        <v>327</v>
      </c>
      <c r="M9624" s="7">
        <v>30</v>
      </c>
      <c r="N9624" s="123" t="s">
        <v>39</v>
      </c>
      <c r="O9624" s="10"/>
    </row>
    <row r="9625" customHeight="1" spans="1:15">
      <c r="A9625" s="5" t="s">
        <v>34066</v>
      </c>
      <c r="B9625" s="5" t="s">
        <v>8173</v>
      </c>
      <c r="C9625" s="5" t="s">
        <v>11104</v>
      </c>
      <c r="D9625" s="10" t="s">
        <v>8174</v>
      </c>
      <c r="E9625" s="3" t="s">
        <v>34067</v>
      </c>
      <c r="F9625" s="3"/>
      <c r="G9625" s="3" t="s">
        <v>33765</v>
      </c>
      <c r="H9625" s="6" t="s">
        <v>34068</v>
      </c>
      <c r="I9625" s="3" t="s">
        <v>8318</v>
      </c>
      <c r="J9625" s="3" t="s">
        <v>9558</v>
      </c>
      <c r="K9625" s="3" t="s">
        <v>24</v>
      </c>
      <c r="L9625" s="6" t="s">
        <v>1943</v>
      </c>
      <c r="M9625" s="7">
        <v>45</v>
      </c>
      <c r="N9625" s="123" t="s">
        <v>39</v>
      </c>
      <c r="O9625" s="10"/>
    </row>
    <row r="9626" customHeight="1" spans="1:15">
      <c r="A9626" s="5" t="s">
        <v>34069</v>
      </c>
      <c r="B9626" s="5" t="s">
        <v>8173</v>
      </c>
      <c r="C9626" s="5" t="s">
        <v>11104</v>
      </c>
      <c r="D9626" s="10" t="s">
        <v>8174</v>
      </c>
      <c r="E9626" s="3" t="s">
        <v>34070</v>
      </c>
      <c r="F9626" s="3"/>
      <c r="G9626" s="3" t="s">
        <v>759</v>
      </c>
      <c r="H9626" s="6" t="s">
        <v>34071</v>
      </c>
      <c r="I9626" s="3" t="s">
        <v>8318</v>
      </c>
      <c r="J9626" s="3" t="s">
        <v>9558</v>
      </c>
      <c r="K9626" s="3" t="s">
        <v>24</v>
      </c>
      <c r="L9626" s="6" t="s">
        <v>291</v>
      </c>
      <c r="M9626" s="7">
        <v>34.5</v>
      </c>
      <c r="N9626" s="123" t="s">
        <v>39</v>
      </c>
      <c r="O9626" s="10"/>
    </row>
    <row r="9627" customHeight="1" spans="1:15">
      <c r="A9627" s="5" t="s">
        <v>34072</v>
      </c>
      <c r="B9627" s="5" t="s">
        <v>8173</v>
      </c>
      <c r="C9627" s="5" t="s">
        <v>11104</v>
      </c>
      <c r="D9627" s="10" t="s">
        <v>8174</v>
      </c>
      <c r="E9627" s="3" t="s">
        <v>147</v>
      </c>
      <c r="F9627" s="3"/>
      <c r="G9627" s="3" t="s">
        <v>34073</v>
      </c>
      <c r="H9627" s="6" t="s">
        <v>34074</v>
      </c>
      <c r="I9627" s="3" t="s">
        <v>8318</v>
      </c>
      <c r="J9627" s="3" t="s">
        <v>9558</v>
      </c>
      <c r="K9627" s="3" t="s">
        <v>24</v>
      </c>
      <c r="L9627" s="6" t="s">
        <v>1558</v>
      </c>
      <c r="M9627" s="7">
        <v>34</v>
      </c>
      <c r="N9627" s="123" t="s">
        <v>39</v>
      </c>
      <c r="O9627" s="10"/>
    </row>
    <row r="9628" customHeight="1" spans="1:15">
      <c r="A9628" s="5" t="s">
        <v>34075</v>
      </c>
      <c r="B9628" s="5" t="s">
        <v>8173</v>
      </c>
      <c r="C9628" s="5" t="s">
        <v>11104</v>
      </c>
      <c r="D9628" s="10" t="s">
        <v>8174</v>
      </c>
      <c r="E9628" s="3" t="s">
        <v>34076</v>
      </c>
      <c r="F9628" s="3"/>
      <c r="G9628" s="3" t="s">
        <v>34077</v>
      </c>
      <c r="H9628" s="6" t="s">
        <v>34078</v>
      </c>
      <c r="I9628" s="3" t="s">
        <v>8318</v>
      </c>
      <c r="J9628" s="3" t="s">
        <v>9558</v>
      </c>
      <c r="K9628" s="3" t="s">
        <v>24</v>
      </c>
      <c r="L9628" s="6" t="s">
        <v>1765</v>
      </c>
      <c r="M9628" s="7">
        <v>39</v>
      </c>
      <c r="N9628" s="123" t="s">
        <v>34079</v>
      </c>
      <c r="O9628" s="10"/>
    </row>
    <row r="9629" customHeight="1" spans="1:15">
      <c r="A9629" s="5" t="s">
        <v>34080</v>
      </c>
      <c r="B9629" s="5" t="s">
        <v>8173</v>
      </c>
      <c r="C9629" s="5" t="s">
        <v>11104</v>
      </c>
      <c r="D9629" s="10" t="s">
        <v>8174</v>
      </c>
      <c r="E9629" s="3" t="s">
        <v>9570</v>
      </c>
      <c r="F9629" s="3"/>
      <c r="G9629" s="3" t="s">
        <v>34081</v>
      </c>
      <c r="H9629" s="6" t="s">
        <v>34082</v>
      </c>
      <c r="I9629" s="3" t="s">
        <v>8318</v>
      </c>
      <c r="J9629" s="3" t="s">
        <v>9558</v>
      </c>
      <c r="K9629" s="3" t="s">
        <v>24</v>
      </c>
      <c r="L9629" s="6" t="s">
        <v>1765</v>
      </c>
      <c r="M9629" s="7">
        <v>45</v>
      </c>
      <c r="N9629" s="123" t="s">
        <v>39</v>
      </c>
      <c r="O9629" s="10"/>
    </row>
    <row r="9630" customHeight="1" spans="1:15">
      <c r="A9630" s="5" t="s">
        <v>34083</v>
      </c>
      <c r="B9630" s="5" t="s">
        <v>8173</v>
      </c>
      <c r="C9630" s="5" t="s">
        <v>11104</v>
      </c>
      <c r="D9630" s="10" t="s">
        <v>8174</v>
      </c>
      <c r="E9630" s="3" t="s">
        <v>24245</v>
      </c>
      <c r="F9630" s="3"/>
      <c r="G9630" s="3" t="s">
        <v>34084</v>
      </c>
      <c r="H9630" s="6" t="s">
        <v>34085</v>
      </c>
      <c r="I9630" s="3" t="s">
        <v>8318</v>
      </c>
      <c r="J9630" s="3" t="s">
        <v>9558</v>
      </c>
      <c r="K9630" s="3" t="s">
        <v>24</v>
      </c>
      <c r="L9630" s="6" t="s">
        <v>1765</v>
      </c>
      <c r="M9630" s="7">
        <v>39</v>
      </c>
      <c r="N9630" s="123" t="s">
        <v>39</v>
      </c>
      <c r="O9630" s="10"/>
    </row>
    <row r="9631" customHeight="1" spans="1:15">
      <c r="A9631" s="5" t="s">
        <v>34086</v>
      </c>
      <c r="B9631" s="5" t="s">
        <v>8173</v>
      </c>
      <c r="C9631" s="5" t="s">
        <v>11104</v>
      </c>
      <c r="D9631" s="10" t="s">
        <v>8174</v>
      </c>
      <c r="E9631" s="3" t="s">
        <v>34087</v>
      </c>
      <c r="F9631" s="3"/>
      <c r="G9631" s="3" t="s">
        <v>24603</v>
      </c>
      <c r="H9631" s="6" t="s">
        <v>34088</v>
      </c>
      <c r="I9631" s="3" t="s">
        <v>8318</v>
      </c>
      <c r="J9631" s="3" t="s">
        <v>9558</v>
      </c>
      <c r="K9631" s="3" t="s">
        <v>24</v>
      </c>
      <c r="L9631" s="6" t="s">
        <v>1765</v>
      </c>
      <c r="M9631" s="7">
        <v>45</v>
      </c>
      <c r="N9631" s="123" t="s">
        <v>39</v>
      </c>
      <c r="O9631" s="10"/>
    </row>
    <row r="9632" customHeight="1" spans="1:15">
      <c r="A9632" s="5" t="s">
        <v>34089</v>
      </c>
      <c r="B9632" s="5" t="s">
        <v>8173</v>
      </c>
      <c r="C9632" s="5" t="s">
        <v>11104</v>
      </c>
      <c r="D9632" s="10" t="s">
        <v>8174</v>
      </c>
      <c r="E9632" s="3" t="s">
        <v>34090</v>
      </c>
      <c r="F9632" s="3"/>
      <c r="G9632" s="3" t="s">
        <v>23923</v>
      </c>
      <c r="H9632" s="6" t="s">
        <v>34091</v>
      </c>
      <c r="I9632" s="3" t="s">
        <v>8318</v>
      </c>
      <c r="J9632" s="3" t="s">
        <v>9558</v>
      </c>
      <c r="K9632" s="3" t="s">
        <v>24</v>
      </c>
      <c r="L9632" s="6" t="s">
        <v>1765</v>
      </c>
      <c r="M9632" s="7">
        <v>32</v>
      </c>
      <c r="N9632" s="123" t="s">
        <v>39</v>
      </c>
      <c r="O9632" s="10"/>
    </row>
    <row r="9633" customHeight="1" spans="1:15">
      <c r="A9633" s="5" t="s">
        <v>34092</v>
      </c>
      <c r="B9633" s="5" t="s">
        <v>8173</v>
      </c>
      <c r="C9633" s="5" t="s">
        <v>11104</v>
      </c>
      <c r="D9633" s="10" t="s">
        <v>8174</v>
      </c>
      <c r="E9633" s="3" t="s">
        <v>34093</v>
      </c>
      <c r="F9633" s="3"/>
      <c r="G9633" s="3" t="s">
        <v>34094</v>
      </c>
      <c r="H9633" s="6" t="s">
        <v>34095</v>
      </c>
      <c r="I9633" s="3" t="s">
        <v>8318</v>
      </c>
      <c r="J9633" s="3" t="s">
        <v>9558</v>
      </c>
      <c r="K9633" s="3" t="s">
        <v>24</v>
      </c>
      <c r="L9633" s="6" t="s">
        <v>397</v>
      </c>
      <c r="M9633" s="7">
        <v>39</v>
      </c>
      <c r="N9633" s="123" t="s">
        <v>39</v>
      </c>
      <c r="O9633" s="10"/>
    </row>
    <row r="9634" customHeight="1" spans="1:15">
      <c r="A9634" s="5" t="s">
        <v>34096</v>
      </c>
      <c r="B9634" s="5" t="s">
        <v>8173</v>
      </c>
      <c r="C9634" s="5" t="s">
        <v>11104</v>
      </c>
      <c r="D9634" s="10" t="s">
        <v>8174</v>
      </c>
      <c r="E9634" s="3" t="s">
        <v>34097</v>
      </c>
      <c r="F9634" s="3"/>
      <c r="G9634" s="3" t="s">
        <v>34098</v>
      </c>
      <c r="H9634" s="6" t="s">
        <v>34099</v>
      </c>
      <c r="I9634" s="3" t="s">
        <v>8318</v>
      </c>
      <c r="J9634" s="3" t="s">
        <v>9558</v>
      </c>
      <c r="K9634" s="3" t="s">
        <v>24</v>
      </c>
      <c r="L9634" s="6" t="s">
        <v>1765</v>
      </c>
      <c r="M9634" s="7">
        <v>45</v>
      </c>
      <c r="N9634" s="123" t="s">
        <v>39</v>
      </c>
      <c r="O9634" s="10"/>
    </row>
    <row r="9635" customHeight="1" spans="1:15">
      <c r="A9635" s="5" t="s">
        <v>34100</v>
      </c>
      <c r="B9635" s="5" t="s">
        <v>8173</v>
      </c>
      <c r="C9635" s="5" t="s">
        <v>11104</v>
      </c>
      <c r="D9635" s="10" t="s">
        <v>8174</v>
      </c>
      <c r="E9635" s="3" t="s">
        <v>24542</v>
      </c>
      <c r="F9635" s="3"/>
      <c r="G9635" s="3" t="s">
        <v>34101</v>
      </c>
      <c r="H9635" s="6" t="s">
        <v>34102</v>
      </c>
      <c r="I9635" s="3" t="s">
        <v>8318</v>
      </c>
      <c r="J9635" s="3" t="s">
        <v>9558</v>
      </c>
      <c r="K9635" s="3" t="s">
        <v>24</v>
      </c>
      <c r="L9635" s="6" t="s">
        <v>1765</v>
      </c>
      <c r="M9635" s="7">
        <v>39</v>
      </c>
      <c r="N9635" s="123" t="s">
        <v>39</v>
      </c>
      <c r="O9635" s="10"/>
    </row>
    <row r="9636" customHeight="1" spans="1:15">
      <c r="A9636" s="5" t="s">
        <v>34103</v>
      </c>
      <c r="B9636" s="5" t="s">
        <v>8173</v>
      </c>
      <c r="C9636" s="5" t="s">
        <v>11104</v>
      </c>
      <c r="D9636" s="10" t="s">
        <v>8174</v>
      </c>
      <c r="E9636" s="3" t="s">
        <v>10640</v>
      </c>
      <c r="F9636" s="3"/>
      <c r="G9636" s="3" t="s">
        <v>24430</v>
      </c>
      <c r="H9636" s="6" t="s">
        <v>34104</v>
      </c>
      <c r="I9636" s="3" t="s">
        <v>8318</v>
      </c>
      <c r="J9636" s="3" t="s">
        <v>9558</v>
      </c>
      <c r="K9636" s="3" t="s">
        <v>24</v>
      </c>
      <c r="L9636" s="6" t="s">
        <v>1765</v>
      </c>
      <c r="M9636" s="7">
        <v>35</v>
      </c>
      <c r="N9636" s="123" t="s">
        <v>39</v>
      </c>
      <c r="O9636" s="10"/>
    </row>
    <row r="9637" customHeight="1" spans="1:15">
      <c r="A9637" s="5" t="s">
        <v>34105</v>
      </c>
      <c r="B9637" s="5" t="s">
        <v>8173</v>
      </c>
      <c r="C9637" s="5" t="s">
        <v>11104</v>
      </c>
      <c r="D9637" s="10" t="s">
        <v>8174</v>
      </c>
      <c r="E9637" s="3" t="s">
        <v>34000</v>
      </c>
      <c r="F9637" s="3"/>
      <c r="G9637" s="3" t="s">
        <v>24418</v>
      </c>
      <c r="H9637" s="6" t="s">
        <v>34106</v>
      </c>
      <c r="I9637" s="3" t="s">
        <v>8318</v>
      </c>
      <c r="J9637" s="3" t="s">
        <v>9558</v>
      </c>
      <c r="K9637" s="3" t="s">
        <v>24</v>
      </c>
      <c r="L9637" s="6" t="s">
        <v>1765</v>
      </c>
      <c r="M9637" s="7">
        <v>45</v>
      </c>
      <c r="N9637" s="123" t="s">
        <v>39</v>
      </c>
      <c r="O9637" s="10"/>
    </row>
    <row r="9638" customHeight="1" spans="1:15">
      <c r="A9638" s="5" t="s">
        <v>34107</v>
      </c>
      <c r="B9638" s="5" t="s">
        <v>8173</v>
      </c>
      <c r="C9638" s="5" t="s">
        <v>11104</v>
      </c>
      <c r="D9638" s="10" t="s">
        <v>8174</v>
      </c>
      <c r="E9638" s="3" t="s">
        <v>7934</v>
      </c>
      <c r="F9638" s="3"/>
      <c r="G9638" s="3" t="s">
        <v>24190</v>
      </c>
      <c r="H9638" s="6" t="s">
        <v>34108</v>
      </c>
      <c r="I9638" s="3" t="s">
        <v>8318</v>
      </c>
      <c r="J9638" s="3" t="s">
        <v>9558</v>
      </c>
      <c r="K9638" s="3" t="s">
        <v>24</v>
      </c>
      <c r="L9638" s="6" t="s">
        <v>1765</v>
      </c>
      <c r="M9638" s="7">
        <v>39</v>
      </c>
      <c r="N9638" s="123" t="s">
        <v>39</v>
      </c>
      <c r="O9638" s="10"/>
    </row>
    <row r="9639" customHeight="1" spans="1:15">
      <c r="A9639" s="5" t="s">
        <v>34109</v>
      </c>
      <c r="B9639" s="5" t="s">
        <v>8173</v>
      </c>
      <c r="C9639" s="5" t="s">
        <v>11104</v>
      </c>
      <c r="D9639" s="10" t="s">
        <v>8174</v>
      </c>
      <c r="E9639" s="3" t="s">
        <v>34110</v>
      </c>
      <c r="F9639" s="3"/>
      <c r="G9639" s="3" t="s">
        <v>24344</v>
      </c>
      <c r="H9639" s="6" t="s">
        <v>34111</v>
      </c>
      <c r="I9639" s="3" t="s">
        <v>8318</v>
      </c>
      <c r="J9639" s="3" t="s">
        <v>9558</v>
      </c>
      <c r="K9639" s="3" t="s">
        <v>24</v>
      </c>
      <c r="L9639" s="6" t="s">
        <v>1765</v>
      </c>
      <c r="M9639" s="7">
        <v>45</v>
      </c>
      <c r="N9639" s="123" t="s">
        <v>39</v>
      </c>
      <c r="O9639" s="10"/>
    </row>
    <row r="9640" customHeight="1" spans="1:15">
      <c r="A9640" s="5" t="s">
        <v>34112</v>
      </c>
      <c r="B9640" s="5" t="s">
        <v>8173</v>
      </c>
      <c r="C9640" s="5" t="s">
        <v>11104</v>
      </c>
      <c r="D9640" s="10" t="s">
        <v>8174</v>
      </c>
      <c r="E9640" s="3" t="s">
        <v>34113</v>
      </c>
      <c r="F9640" s="3"/>
      <c r="G9640" s="3" t="s">
        <v>34114</v>
      </c>
      <c r="H9640" s="6" t="s">
        <v>34115</v>
      </c>
      <c r="I9640" s="3" t="s">
        <v>8318</v>
      </c>
      <c r="J9640" s="3" t="s">
        <v>9558</v>
      </c>
      <c r="K9640" s="3" t="s">
        <v>24</v>
      </c>
      <c r="L9640" s="6" t="s">
        <v>2324</v>
      </c>
      <c r="M9640" s="7">
        <v>39</v>
      </c>
      <c r="N9640" s="123" t="s">
        <v>39</v>
      </c>
      <c r="O9640" s="10"/>
    </row>
    <row r="9641" customHeight="1" spans="1:15">
      <c r="A9641" s="5" t="s">
        <v>34116</v>
      </c>
      <c r="B9641" s="5" t="s">
        <v>8173</v>
      </c>
      <c r="C9641" s="5" t="s">
        <v>11104</v>
      </c>
      <c r="D9641" s="10" t="s">
        <v>8174</v>
      </c>
      <c r="E9641" s="3" t="s">
        <v>34117</v>
      </c>
      <c r="F9641" s="3"/>
      <c r="G9641" s="3" t="s">
        <v>33765</v>
      </c>
      <c r="H9641" s="6" t="s">
        <v>34118</v>
      </c>
      <c r="I9641" s="3" t="s">
        <v>8318</v>
      </c>
      <c r="J9641" s="3" t="s">
        <v>9558</v>
      </c>
      <c r="K9641" s="3" t="s">
        <v>24</v>
      </c>
      <c r="L9641" s="6" t="s">
        <v>1765</v>
      </c>
      <c r="M9641" s="7">
        <v>45</v>
      </c>
      <c r="N9641" s="123" t="s">
        <v>39</v>
      </c>
      <c r="O9641" s="10"/>
    </row>
    <row r="9642" customHeight="1" spans="1:15">
      <c r="A9642" s="5" t="s">
        <v>34119</v>
      </c>
      <c r="B9642" s="5" t="s">
        <v>8173</v>
      </c>
      <c r="C9642" s="5" t="s">
        <v>11104</v>
      </c>
      <c r="D9642" s="10" t="s">
        <v>8174</v>
      </c>
      <c r="E9642" s="3" t="s">
        <v>24288</v>
      </c>
      <c r="F9642" s="3"/>
      <c r="G9642" s="3" t="s">
        <v>9557</v>
      </c>
      <c r="H9642" s="6" t="s">
        <v>34120</v>
      </c>
      <c r="I9642" s="3" t="s">
        <v>8318</v>
      </c>
      <c r="J9642" s="3" t="s">
        <v>9558</v>
      </c>
      <c r="K9642" s="3" t="s">
        <v>24</v>
      </c>
      <c r="L9642" s="6" t="s">
        <v>3222</v>
      </c>
      <c r="M9642" s="7">
        <v>45</v>
      </c>
      <c r="N9642" s="123" t="s">
        <v>39</v>
      </c>
      <c r="O9642" s="10"/>
    </row>
    <row r="9643" customHeight="1" spans="1:15">
      <c r="A9643" s="5" t="s">
        <v>34121</v>
      </c>
      <c r="B9643" s="5" t="s">
        <v>8173</v>
      </c>
      <c r="C9643" s="5" t="s">
        <v>11104</v>
      </c>
      <c r="D9643" s="10" t="s">
        <v>8174</v>
      </c>
      <c r="E9643" s="3" t="s">
        <v>34122</v>
      </c>
      <c r="F9643" s="3"/>
      <c r="G9643" s="3" t="s">
        <v>24599</v>
      </c>
      <c r="H9643" s="6" t="s">
        <v>34123</v>
      </c>
      <c r="I9643" s="3" t="s">
        <v>8318</v>
      </c>
      <c r="J9643" s="3" t="s">
        <v>9558</v>
      </c>
      <c r="K9643" s="3" t="s">
        <v>24</v>
      </c>
      <c r="L9643" s="6" t="s">
        <v>1765</v>
      </c>
      <c r="M9643" s="7">
        <v>39</v>
      </c>
      <c r="N9643" s="123" t="s">
        <v>39</v>
      </c>
      <c r="O9643" s="10"/>
    </row>
    <row r="9644" customHeight="1" spans="1:15">
      <c r="A9644" s="5" t="s">
        <v>34124</v>
      </c>
      <c r="B9644" s="5" t="s">
        <v>8173</v>
      </c>
      <c r="C9644" s="5" t="s">
        <v>11104</v>
      </c>
      <c r="D9644" s="10" t="s">
        <v>8174</v>
      </c>
      <c r="E9644" s="3" t="s">
        <v>23310</v>
      </c>
      <c r="F9644" s="3"/>
      <c r="G9644" s="3" t="s">
        <v>34125</v>
      </c>
      <c r="H9644" s="6" t="s">
        <v>34126</v>
      </c>
      <c r="I9644" s="3" t="s">
        <v>8318</v>
      </c>
      <c r="J9644" s="3" t="s">
        <v>9558</v>
      </c>
      <c r="K9644" s="3" t="s">
        <v>24</v>
      </c>
      <c r="L9644" s="6" t="s">
        <v>1765</v>
      </c>
      <c r="M9644" s="7">
        <v>45</v>
      </c>
      <c r="N9644" s="123" t="s">
        <v>39</v>
      </c>
      <c r="O9644" s="10"/>
    </row>
    <row r="9645" customHeight="1" spans="1:15">
      <c r="A9645" s="5" t="s">
        <v>34127</v>
      </c>
      <c r="B9645" s="5" t="s">
        <v>8173</v>
      </c>
      <c r="C9645" s="5" t="s">
        <v>11104</v>
      </c>
      <c r="D9645" s="10" t="s">
        <v>8174</v>
      </c>
      <c r="E9645" s="3" t="s">
        <v>34128</v>
      </c>
      <c r="F9645" s="3"/>
      <c r="G9645" s="3" t="s">
        <v>34129</v>
      </c>
      <c r="H9645" s="6" t="s">
        <v>34130</v>
      </c>
      <c r="I9645" s="3" t="s">
        <v>8318</v>
      </c>
      <c r="J9645" s="3" t="s">
        <v>9558</v>
      </c>
      <c r="K9645" s="3" t="s">
        <v>24</v>
      </c>
      <c r="L9645" s="6" t="s">
        <v>1765</v>
      </c>
      <c r="M9645" s="7">
        <v>45</v>
      </c>
      <c r="N9645" s="123" t="s">
        <v>39</v>
      </c>
      <c r="O9645" s="10"/>
    </row>
    <row r="9646" customHeight="1" spans="1:15">
      <c r="A9646" s="5" t="s">
        <v>34131</v>
      </c>
      <c r="B9646" s="5" t="s">
        <v>8173</v>
      </c>
      <c r="C9646" s="5" t="s">
        <v>11104</v>
      </c>
      <c r="D9646" s="10" t="s">
        <v>8174</v>
      </c>
      <c r="E9646" s="3" t="s">
        <v>34132</v>
      </c>
      <c r="F9646" s="3"/>
      <c r="G9646" s="3" t="s">
        <v>34133</v>
      </c>
      <c r="H9646" s="6" t="s">
        <v>34134</v>
      </c>
      <c r="I9646" s="3" t="s">
        <v>8318</v>
      </c>
      <c r="J9646" s="3" t="s">
        <v>9558</v>
      </c>
      <c r="K9646" s="3" t="s">
        <v>24</v>
      </c>
      <c r="L9646" s="6" t="s">
        <v>291</v>
      </c>
      <c r="M9646" s="7">
        <v>39</v>
      </c>
      <c r="N9646" s="123" t="s">
        <v>39</v>
      </c>
      <c r="O9646" s="10"/>
    </row>
    <row r="9647" customHeight="1" spans="1:15">
      <c r="A9647" s="5" t="s">
        <v>34135</v>
      </c>
      <c r="B9647" s="5" t="s">
        <v>8173</v>
      </c>
      <c r="C9647" s="5" t="s">
        <v>11104</v>
      </c>
      <c r="D9647" s="10" t="s">
        <v>8174</v>
      </c>
      <c r="E9647" s="3" t="s">
        <v>34136</v>
      </c>
      <c r="F9647" s="3"/>
      <c r="G9647" s="3" t="s">
        <v>34137</v>
      </c>
      <c r="H9647" s="6" t="s">
        <v>34138</v>
      </c>
      <c r="I9647" s="3" t="s">
        <v>8318</v>
      </c>
      <c r="J9647" s="3" t="s">
        <v>9558</v>
      </c>
      <c r="K9647" s="3" t="s">
        <v>24</v>
      </c>
      <c r="L9647" s="6" t="s">
        <v>1765</v>
      </c>
      <c r="M9647" s="7">
        <v>45</v>
      </c>
      <c r="N9647" s="123" t="s">
        <v>39</v>
      </c>
      <c r="O9647" s="10"/>
    </row>
    <row r="9648" customHeight="1" spans="1:15">
      <c r="A9648" s="5" t="s">
        <v>34139</v>
      </c>
      <c r="B9648" s="5" t="s">
        <v>8173</v>
      </c>
      <c r="C9648" s="5" t="s">
        <v>11104</v>
      </c>
      <c r="D9648" s="10" t="s">
        <v>8174</v>
      </c>
      <c r="E9648" s="3" t="s">
        <v>34140</v>
      </c>
      <c r="F9648" s="3"/>
      <c r="G9648" s="3" t="s">
        <v>34141</v>
      </c>
      <c r="H9648" s="6" t="s">
        <v>34142</v>
      </c>
      <c r="I9648" s="3" t="s">
        <v>8318</v>
      </c>
      <c r="J9648" s="3" t="s">
        <v>9558</v>
      </c>
      <c r="K9648" s="3" t="s">
        <v>24</v>
      </c>
      <c r="L9648" s="6" t="s">
        <v>1765</v>
      </c>
      <c r="M9648" s="7">
        <v>45</v>
      </c>
      <c r="N9648" s="123" t="s">
        <v>39</v>
      </c>
      <c r="O9648" s="10"/>
    </row>
    <row r="9649" customHeight="1" spans="1:15">
      <c r="A9649" s="5" t="s">
        <v>34143</v>
      </c>
      <c r="B9649" s="5" t="s">
        <v>8173</v>
      </c>
      <c r="C9649" s="5" t="s">
        <v>11104</v>
      </c>
      <c r="D9649" s="10" t="s">
        <v>8174</v>
      </c>
      <c r="E9649" s="3" t="s">
        <v>24635</v>
      </c>
      <c r="F9649" s="3"/>
      <c r="G9649" s="3" t="s">
        <v>24274</v>
      </c>
      <c r="H9649" s="6" t="s">
        <v>34144</v>
      </c>
      <c r="I9649" s="3" t="s">
        <v>8318</v>
      </c>
      <c r="J9649" s="3" t="s">
        <v>9558</v>
      </c>
      <c r="K9649" s="3" t="s">
        <v>24</v>
      </c>
      <c r="L9649" s="6" t="s">
        <v>1558</v>
      </c>
      <c r="M9649" s="7">
        <v>48</v>
      </c>
      <c r="N9649" s="123" t="s">
        <v>34145</v>
      </c>
      <c r="O9649" s="10"/>
    </row>
    <row r="9650" customHeight="1" spans="1:15">
      <c r="A9650" s="5" t="s">
        <v>34146</v>
      </c>
      <c r="B9650" s="5" t="s">
        <v>8173</v>
      </c>
      <c r="C9650" s="5" t="s">
        <v>11104</v>
      </c>
      <c r="D9650" s="10" t="s">
        <v>8174</v>
      </c>
      <c r="E9650" s="3" t="s">
        <v>34147</v>
      </c>
      <c r="F9650" s="3"/>
      <c r="G9650" s="3" t="s">
        <v>24347</v>
      </c>
      <c r="H9650" s="6" t="s">
        <v>34148</v>
      </c>
      <c r="I9650" s="3" t="s">
        <v>8318</v>
      </c>
      <c r="J9650" s="3" t="s">
        <v>9558</v>
      </c>
      <c r="K9650" s="3" t="s">
        <v>24</v>
      </c>
      <c r="L9650" s="6" t="s">
        <v>1765</v>
      </c>
      <c r="M9650" s="7">
        <v>35</v>
      </c>
      <c r="N9650" s="123" t="s">
        <v>39</v>
      </c>
      <c r="O9650" s="10"/>
    </row>
    <row r="9651" customHeight="1" spans="1:15">
      <c r="A9651" s="5" t="s">
        <v>34149</v>
      </c>
      <c r="B9651" s="5" t="s">
        <v>8173</v>
      </c>
      <c r="C9651" s="5" t="s">
        <v>11104</v>
      </c>
      <c r="D9651" s="10" t="s">
        <v>8174</v>
      </c>
      <c r="E9651" s="3" t="s">
        <v>24999</v>
      </c>
      <c r="F9651" s="3"/>
      <c r="G9651" s="3" t="s">
        <v>34150</v>
      </c>
      <c r="H9651" s="6" t="s">
        <v>34151</v>
      </c>
      <c r="I9651" s="3" t="s">
        <v>8318</v>
      </c>
      <c r="J9651" s="3" t="s">
        <v>9558</v>
      </c>
      <c r="K9651" s="3" t="s">
        <v>24</v>
      </c>
      <c r="L9651" s="6" t="s">
        <v>1765</v>
      </c>
      <c r="M9651" s="7">
        <v>45</v>
      </c>
      <c r="N9651" s="123" t="s">
        <v>39</v>
      </c>
      <c r="O9651" s="10"/>
    </row>
    <row r="9652" customHeight="1" spans="1:15">
      <c r="A9652" s="5" t="s">
        <v>34152</v>
      </c>
      <c r="B9652" s="5" t="s">
        <v>8173</v>
      </c>
      <c r="C9652" s="5" t="s">
        <v>11104</v>
      </c>
      <c r="D9652" s="10" t="s">
        <v>8174</v>
      </c>
      <c r="E9652" s="3" t="s">
        <v>33818</v>
      </c>
      <c r="F9652" s="3"/>
      <c r="G9652" s="3" t="s">
        <v>24932</v>
      </c>
      <c r="H9652" s="6" t="s">
        <v>34153</v>
      </c>
      <c r="I9652" s="3" t="s">
        <v>8318</v>
      </c>
      <c r="J9652" s="3" t="s">
        <v>9558</v>
      </c>
      <c r="K9652" s="3" t="s">
        <v>24</v>
      </c>
      <c r="L9652" s="6" t="s">
        <v>1765</v>
      </c>
      <c r="M9652" s="7">
        <v>45</v>
      </c>
      <c r="N9652" s="123" t="s">
        <v>39</v>
      </c>
      <c r="O9652" s="10"/>
    </row>
    <row r="9653" customHeight="1" spans="1:15">
      <c r="A9653" s="5" t="s">
        <v>34154</v>
      </c>
      <c r="B9653" s="5" t="s">
        <v>8173</v>
      </c>
      <c r="C9653" s="5" t="s">
        <v>11104</v>
      </c>
      <c r="D9653" s="10" t="s">
        <v>8174</v>
      </c>
      <c r="E9653" s="3" t="s">
        <v>34155</v>
      </c>
      <c r="F9653" s="3"/>
      <c r="G9653" s="3" t="s">
        <v>34156</v>
      </c>
      <c r="H9653" s="6" t="s">
        <v>34157</v>
      </c>
      <c r="I9653" s="3" t="s">
        <v>8318</v>
      </c>
      <c r="J9653" s="3" t="s">
        <v>9558</v>
      </c>
      <c r="K9653" s="3" t="s">
        <v>24</v>
      </c>
      <c r="L9653" s="6" t="s">
        <v>3222</v>
      </c>
      <c r="M9653" s="7">
        <v>38</v>
      </c>
      <c r="N9653" s="123" t="s">
        <v>39</v>
      </c>
      <c r="O9653" s="10"/>
    </row>
    <row r="9654" customHeight="1" spans="1:15">
      <c r="A9654" s="5" t="s">
        <v>34158</v>
      </c>
      <c r="B9654" s="5" t="s">
        <v>8173</v>
      </c>
      <c r="C9654" s="5" t="s">
        <v>11104</v>
      </c>
      <c r="D9654" s="10" t="s">
        <v>8174</v>
      </c>
      <c r="E9654" s="3" t="s">
        <v>34159</v>
      </c>
      <c r="F9654" s="3"/>
      <c r="G9654" s="3" t="s">
        <v>34160</v>
      </c>
      <c r="H9654" s="6" t="s">
        <v>34161</v>
      </c>
      <c r="I9654" s="3" t="s">
        <v>8318</v>
      </c>
      <c r="J9654" s="3" t="s">
        <v>9558</v>
      </c>
      <c r="K9654" s="3" t="s">
        <v>24</v>
      </c>
      <c r="L9654" s="6" t="s">
        <v>1765</v>
      </c>
      <c r="M9654" s="7">
        <v>28</v>
      </c>
      <c r="N9654" s="123" t="s">
        <v>39</v>
      </c>
      <c r="O9654" s="10"/>
    </row>
    <row r="9655" customHeight="1" spans="1:15">
      <c r="A9655" s="5" t="s">
        <v>34162</v>
      </c>
      <c r="B9655" s="5" t="s">
        <v>8173</v>
      </c>
      <c r="C9655" s="5" t="s">
        <v>11104</v>
      </c>
      <c r="D9655" s="10" t="s">
        <v>8174</v>
      </c>
      <c r="E9655" s="3" t="s">
        <v>9558</v>
      </c>
      <c r="F9655" s="3"/>
      <c r="G9655" s="3" t="s">
        <v>34163</v>
      </c>
      <c r="H9655" s="6" t="s">
        <v>34164</v>
      </c>
      <c r="I9655" s="3" t="s">
        <v>8318</v>
      </c>
      <c r="J9655" s="3" t="s">
        <v>9558</v>
      </c>
      <c r="K9655" s="3" t="s">
        <v>24</v>
      </c>
      <c r="L9655" s="6" t="s">
        <v>1765</v>
      </c>
      <c r="M9655" s="7">
        <v>34</v>
      </c>
      <c r="N9655" s="123" t="s">
        <v>39</v>
      </c>
      <c r="O9655" s="10"/>
    </row>
    <row r="9656" customHeight="1" spans="1:15">
      <c r="A9656" s="5" t="s">
        <v>34165</v>
      </c>
      <c r="B9656" s="5" t="s">
        <v>8173</v>
      </c>
      <c r="C9656" s="5" t="s">
        <v>11104</v>
      </c>
      <c r="D9656" s="10" t="s">
        <v>8174</v>
      </c>
      <c r="E9656" s="3" t="s">
        <v>8288</v>
      </c>
      <c r="F9656" s="3"/>
      <c r="G9656" s="3" t="s">
        <v>34166</v>
      </c>
      <c r="H9656" s="6" t="s">
        <v>34167</v>
      </c>
      <c r="I9656" s="3" t="s">
        <v>8318</v>
      </c>
      <c r="J9656" s="3" t="s">
        <v>9558</v>
      </c>
      <c r="K9656" s="3" t="s">
        <v>24</v>
      </c>
      <c r="L9656" s="6" t="s">
        <v>1765</v>
      </c>
      <c r="M9656" s="7">
        <v>39</v>
      </c>
      <c r="N9656" s="123" t="s">
        <v>39</v>
      </c>
      <c r="O9656" s="10"/>
    </row>
    <row r="9657" customHeight="1" spans="1:15">
      <c r="A9657" s="5" t="s">
        <v>34168</v>
      </c>
      <c r="B9657" s="5" t="s">
        <v>8173</v>
      </c>
      <c r="C9657" s="5" t="s">
        <v>11104</v>
      </c>
      <c r="D9657" s="10" t="s">
        <v>8174</v>
      </c>
      <c r="E9657" s="3" t="s">
        <v>34169</v>
      </c>
      <c r="F9657" s="3"/>
      <c r="G9657" s="3" t="s">
        <v>34170</v>
      </c>
      <c r="H9657" s="6" t="s">
        <v>34171</v>
      </c>
      <c r="I9657" s="3" t="s">
        <v>8318</v>
      </c>
      <c r="J9657" s="3" t="s">
        <v>9558</v>
      </c>
      <c r="K9657" s="3" t="s">
        <v>24</v>
      </c>
      <c r="L9657" s="6" t="s">
        <v>1765</v>
      </c>
      <c r="M9657" s="7">
        <v>32</v>
      </c>
      <c r="N9657" s="123" t="s">
        <v>39</v>
      </c>
      <c r="O9657" s="10"/>
    </row>
    <row r="9658" customHeight="1" spans="1:15">
      <c r="A9658" s="5" t="s">
        <v>34172</v>
      </c>
      <c r="B9658" s="5" t="s">
        <v>8173</v>
      </c>
      <c r="C9658" s="5" t="s">
        <v>11104</v>
      </c>
      <c r="D9658" s="10" t="s">
        <v>8174</v>
      </c>
      <c r="E9658" s="3" t="s">
        <v>7567</v>
      </c>
      <c r="F9658" s="3"/>
      <c r="G9658" s="3" t="s">
        <v>34173</v>
      </c>
      <c r="H9658" s="6" t="s">
        <v>34174</v>
      </c>
      <c r="I9658" s="3" t="s">
        <v>8318</v>
      </c>
      <c r="J9658" s="3" t="s">
        <v>9558</v>
      </c>
      <c r="K9658" s="3" t="s">
        <v>24</v>
      </c>
      <c r="L9658" s="6" t="s">
        <v>1479</v>
      </c>
      <c r="M9658" s="7">
        <v>45</v>
      </c>
      <c r="N9658" s="123" t="s">
        <v>39</v>
      </c>
      <c r="O9658" s="10"/>
    </row>
    <row r="9659" customHeight="1" spans="1:15">
      <c r="A9659" s="5" t="s">
        <v>34175</v>
      </c>
      <c r="B9659" s="5" t="s">
        <v>8173</v>
      </c>
      <c r="C9659" s="5" t="s">
        <v>11104</v>
      </c>
      <c r="D9659" s="10" t="s">
        <v>8174</v>
      </c>
      <c r="E9659" s="3" t="s">
        <v>34176</v>
      </c>
      <c r="F9659" s="3"/>
      <c r="G9659" s="3" t="s">
        <v>34177</v>
      </c>
      <c r="H9659" s="6" t="s">
        <v>34178</v>
      </c>
      <c r="I9659" s="3" t="s">
        <v>8318</v>
      </c>
      <c r="J9659" s="3" t="s">
        <v>9558</v>
      </c>
      <c r="K9659" s="3" t="s">
        <v>24</v>
      </c>
      <c r="L9659" s="6" t="s">
        <v>1765</v>
      </c>
      <c r="M9659" s="7">
        <v>36</v>
      </c>
      <c r="N9659" s="123" t="s">
        <v>39</v>
      </c>
      <c r="O9659" s="10"/>
    </row>
    <row r="9660" customHeight="1" spans="1:15">
      <c r="A9660" s="5" t="s">
        <v>34179</v>
      </c>
      <c r="B9660" s="5" t="s">
        <v>8173</v>
      </c>
      <c r="C9660" s="5" t="s">
        <v>11104</v>
      </c>
      <c r="D9660" s="10" t="s">
        <v>8174</v>
      </c>
      <c r="E9660" s="3" t="s">
        <v>34180</v>
      </c>
      <c r="F9660" s="3"/>
      <c r="G9660" s="3" t="s">
        <v>34181</v>
      </c>
      <c r="H9660" s="6" t="s">
        <v>34182</v>
      </c>
      <c r="I9660" s="3" t="s">
        <v>8318</v>
      </c>
      <c r="J9660" s="3" t="s">
        <v>9558</v>
      </c>
      <c r="K9660" s="3" t="s">
        <v>24</v>
      </c>
      <c r="L9660" s="6" t="s">
        <v>1765</v>
      </c>
      <c r="M9660" s="7">
        <v>38</v>
      </c>
      <c r="N9660" s="123" t="s">
        <v>39</v>
      </c>
      <c r="O9660" s="10"/>
    </row>
    <row r="9661" customHeight="1" spans="1:15">
      <c r="A9661" s="5" t="s">
        <v>34183</v>
      </c>
      <c r="B9661" s="5" t="s">
        <v>8173</v>
      </c>
      <c r="C9661" s="5" t="s">
        <v>11104</v>
      </c>
      <c r="D9661" s="10" t="s">
        <v>8174</v>
      </c>
      <c r="E9661" s="3" t="s">
        <v>8310</v>
      </c>
      <c r="F9661" s="3"/>
      <c r="G9661" s="3" t="s">
        <v>34184</v>
      </c>
      <c r="H9661" s="6" t="s">
        <v>34185</v>
      </c>
      <c r="I9661" s="3" t="s">
        <v>8318</v>
      </c>
      <c r="J9661" s="3" t="s">
        <v>9558</v>
      </c>
      <c r="K9661" s="3" t="s">
        <v>24</v>
      </c>
      <c r="L9661" s="6" t="s">
        <v>1318</v>
      </c>
      <c r="M9661" s="7">
        <v>39</v>
      </c>
      <c r="N9661" s="123" t="s">
        <v>39</v>
      </c>
      <c r="O9661" s="10"/>
    </row>
    <row r="9662" customHeight="1" spans="1:15">
      <c r="A9662" s="5" t="s">
        <v>34186</v>
      </c>
      <c r="B9662" s="5" t="s">
        <v>8173</v>
      </c>
      <c r="C9662" s="5" t="s">
        <v>11104</v>
      </c>
      <c r="D9662" s="10" t="s">
        <v>8174</v>
      </c>
      <c r="E9662" s="3" t="s">
        <v>8288</v>
      </c>
      <c r="F9662" s="3"/>
      <c r="G9662" s="3" t="s">
        <v>1798</v>
      </c>
      <c r="H9662" s="6" t="s">
        <v>34187</v>
      </c>
      <c r="I9662" s="3" t="s">
        <v>8318</v>
      </c>
      <c r="J9662" s="3" t="s">
        <v>9558</v>
      </c>
      <c r="K9662" s="3" t="s">
        <v>24</v>
      </c>
      <c r="L9662" s="6" t="s">
        <v>1479</v>
      </c>
      <c r="M9662" s="7">
        <v>39</v>
      </c>
      <c r="N9662" s="123" t="s">
        <v>39</v>
      </c>
      <c r="O9662" s="10"/>
    </row>
    <row r="9663" customHeight="1" spans="1:15">
      <c r="A9663" s="5" t="s">
        <v>34188</v>
      </c>
      <c r="B9663" s="5" t="s">
        <v>8173</v>
      </c>
      <c r="C9663" s="5" t="s">
        <v>11104</v>
      </c>
      <c r="D9663" s="10" t="s">
        <v>8174</v>
      </c>
      <c r="E9663" s="3" t="s">
        <v>24258</v>
      </c>
      <c r="F9663" s="3"/>
      <c r="G9663" s="3" t="s">
        <v>34189</v>
      </c>
      <c r="H9663" s="6" t="s">
        <v>34190</v>
      </c>
      <c r="I9663" s="3" t="s">
        <v>8318</v>
      </c>
      <c r="J9663" s="3" t="s">
        <v>9558</v>
      </c>
      <c r="K9663" s="3" t="s">
        <v>24</v>
      </c>
      <c r="L9663" s="6" t="s">
        <v>3222</v>
      </c>
      <c r="M9663" s="7">
        <v>38</v>
      </c>
      <c r="N9663" s="123" t="s">
        <v>39</v>
      </c>
      <c r="O9663" s="10"/>
    </row>
    <row r="9664" customHeight="1" spans="1:15">
      <c r="A9664" s="5" t="s">
        <v>34191</v>
      </c>
      <c r="B9664" s="5" t="s">
        <v>8173</v>
      </c>
      <c r="C9664" s="5" t="s">
        <v>11104</v>
      </c>
      <c r="D9664" s="10" t="s">
        <v>8174</v>
      </c>
      <c r="E9664" s="3" t="s">
        <v>34192</v>
      </c>
      <c r="F9664" s="3"/>
      <c r="G9664" s="3" t="s">
        <v>34193</v>
      </c>
      <c r="H9664" s="6" t="s">
        <v>34194</v>
      </c>
      <c r="I9664" s="3" t="s">
        <v>8318</v>
      </c>
      <c r="J9664" s="3" t="s">
        <v>9558</v>
      </c>
      <c r="K9664" s="3" t="s">
        <v>42</v>
      </c>
      <c r="L9664" s="6" t="s">
        <v>327</v>
      </c>
      <c r="M9664" s="7">
        <v>38</v>
      </c>
      <c r="N9664" s="123" t="s">
        <v>39</v>
      </c>
      <c r="O9664" s="10"/>
    </row>
    <row r="9665" customHeight="1" spans="1:15">
      <c r="A9665" s="5" t="s">
        <v>34195</v>
      </c>
      <c r="B9665" s="5" t="s">
        <v>8173</v>
      </c>
      <c r="C9665" s="5" t="s">
        <v>11104</v>
      </c>
      <c r="D9665" s="10" t="s">
        <v>8174</v>
      </c>
      <c r="E9665" s="3" t="s">
        <v>34196</v>
      </c>
      <c r="F9665" s="3"/>
      <c r="G9665" s="3" t="s">
        <v>34197</v>
      </c>
      <c r="H9665" s="6" t="s">
        <v>34198</v>
      </c>
      <c r="I9665" s="3" t="s">
        <v>8318</v>
      </c>
      <c r="J9665" s="3" t="s">
        <v>9558</v>
      </c>
      <c r="K9665" s="3" t="s">
        <v>24</v>
      </c>
      <c r="L9665" s="6" t="s">
        <v>327</v>
      </c>
      <c r="M9665" s="7">
        <v>30</v>
      </c>
      <c r="N9665" s="123" t="s">
        <v>39</v>
      </c>
      <c r="O9665" s="10"/>
    </row>
    <row r="9666" customHeight="1" spans="1:15">
      <c r="A9666" s="5" t="s">
        <v>34199</v>
      </c>
      <c r="B9666" s="5" t="s">
        <v>8173</v>
      </c>
      <c r="C9666" s="5" t="s">
        <v>11104</v>
      </c>
      <c r="D9666" s="10" t="s">
        <v>8174</v>
      </c>
      <c r="E9666" s="3" t="s">
        <v>34200</v>
      </c>
      <c r="F9666" s="3"/>
      <c r="G9666" s="3" t="s">
        <v>34201</v>
      </c>
      <c r="H9666" s="6" t="s">
        <v>34202</v>
      </c>
      <c r="I9666" s="3" t="s">
        <v>8318</v>
      </c>
      <c r="J9666" s="3" t="s">
        <v>9558</v>
      </c>
      <c r="K9666" s="3" t="s">
        <v>24</v>
      </c>
      <c r="L9666" s="6" t="s">
        <v>397</v>
      </c>
      <c r="M9666" s="7">
        <v>48</v>
      </c>
      <c r="N9666" s="123" t="s">
        <v>39</v>
      </c>
      <c r="O9666" s="10"/>
    </row>
    <row r="9667" customHeight="1" spans="1:15">
      <c r="A9667" s="5" t="s">
        <v>34203</v>
      </c>
      <c r="B9667" s="5" t="s">
        <v>8173</v>
      </c>
      <c r="C9667" s="5" t="s">
        <v>11104</v>
      </c>
      <c r="D9667" s="10" t="s">
        <v>8174</v>
      </c>
      <c r="E9667" s="3" t="s">
        <v>7601</v>
      </c>
      <c r="F9667" s="3"/>
      <c r="G9667" s="3" t="s">
        <v>23243</v>
      </c>
      <c r="H9667" s="6" t="s">
        <v>34204</v>
      </c>
      <c r="I9667" s="3" t="s">
        <v>8318</v>
      </c>
      <c r="J9667" s="3" t="s">
        <v>9558</v>
      </c>
      <c r="K9667" s="3" t="s">
        <v>24</v>
      </c>
      <c r="L9667" s="6" t="s">
        <v>3222</v>
      </c>
      <c r="M9667" s="7">
        <v>38</v>
      </c>
      <c r="N9667" s="123" t="s">
        <v>39</v>
      </c>
      <c r="O9667" s="10"/>
    </row>
    <row r="9668" customHeight="1" spans="1:15">
      <c r="A9668" s="5" t="s">
        <v>34205</v>
      </c>
      <c r="B9668" s="5" t="s">
        <v>8173</v>
      </c>
      <c r="C9668" s="5" t="s">
        <v>11104</v>
      </c>
      <c r="D9668" s="10" t="s">
        <v>8174</v>
      </c>
      <c r="E9668" s="3" t="s">
        <v>10640</v>
      </c>
      <c r="F9668" s="3"/>
      <c r="G9668" s="3" t="s">
        <v>34206</v>
      </c>
      <c r="H9668" s="6" t="s">
        <v>34207</v>
      </c>
      <c r="I9668" s="3" t="s">
        <v>8318</v>
      </c>
      <c r="J9668" s="3" t="s">
        <v>9558</v>
      </c>
      <c r="K9668" s="3" t="s">
        <v>24</v>
      </c>
      <c r="L9668" s="6" t="s">
        <v>397</v>
      </c>
      <c r="M9668" s="7">
        <v>26</v>
      </c>
      <c r="N9668" s="123" t="s">
        <v>39</v>
      </c>
      <c r="O9668" s="10"/>
    </row>
    <row r="9669" customHeight="1" spans="1:15">
      <c r="A9669" s="5" t="s">
        <v>34208</v>
      </c>
      <c r="B9669" s="5" t="s">
        <v>8173</v>
      </c>
      <c r="C9669" s="5" t="s">
        <v>11104</v>
      </c>
      <c r="D9669" s="10" t="s">
        <v>8174</v>
      </c>
      <c r="E9669" s="3" t="s">
        <v>34209</v>
      </c>
      <c r="F9669" s="3"/>
      <c r="G9669" s="3" t="s">
        <v>34206</v>
      </c>
      <c r="H9669" s="6" t="s">
        <v>34210</v>
      </c>
      <c r="I9669" s="3" t="s">
        <v>8318</v>
      </c>
      <c r="J9669" s="3" t="s">
        <v>9558</v>
      </c>
      <c r="K9669" s="3" t="s">
        <v>24</v>
      </c>
      <c r="L9669" s="6" t="s">
        <v>473</v>
      </c>
      <c r="M9669" s="7">
        <v>35</v>
      </c>
      <c r="N9669" s="123" t="s">
        <v>39</v>
      </c>
      <c r="O9669" s="10"/>
    </row>
    <row r="9670" customHeight="1" spans="1:15">
      <c r="A9670" s="5" t="s">
        <v>34211</v>
      </c>
      <c r="B9670" s="5" t="s">
        <v>8173</v>
      </c>
      <c r="C9670" s="5" t="s">
        <v>11104</v>
      </c>
      <c r="D9670" s="10" t="s">
        <v>8174</v>
      </c>
      <c r="E9670" s="3" t="s">
        <v>34212</v>
      </c>
      <c r="F9670" s="3"/>
      <c r="G9670" s="3" t="s">
        <v>23243</v>
      </c>
      <c r="H9670" s="6" t="s">
        <v>34213</v>
      </c>
      <c r="I9670" s="3" t="s">
        <v>8318</v>
      </c>
      <c r="J9670" s="3" t="s">
        <v>9558</v>
      </c>
      <c r="K9670" s="3" t="s">
        <v>24</v>
      </c>
      <c r="L9670" s="6" t="s">
        <v>1765</v>
      </c>
      <c r="M9670" s="7">
        <v>36</v>
      </c>
      <c r="N9670" s="123" t="s">
        <v>39</v>
      </c>
      <c r="O9670" s="10"/>
    </row>
    <row r="9671" customHeight="1" spans="1:15">
      <c r="A9671" s="5" t="s">
        <v>34214</v>
      </c>
      <c r="B9671" s="5" t="s">
        <v>8173</v>
      </c>
      <c r="C9671" s="5" t="s">
        <v>11104</v>
      </c>
      <c r="D9671" s="10" t="s">
        <v>8174</v>
      </c>
      <c r="E9671" s="3" t="s">
        <v>7567</v>
      </c>
      <c r="F9671" s="3"/>
      <c r="G9671" s="3" t="s">
        <v>23243</v>
      </c>
      <c r="H9671" s="6" t="s">
        <v>34215</v>
      </c>
      <c r="I9671" s="3" t="s">
        <v>8318</v>
      </c>
      <c r="J9671" s="3" t="s">
        <v>9558</v>
      </c>
      <c r="K9671" s="3" t="s">
        <v>24</v>
      </c>
      <c r="L9671" s="6" t="s">
        <v>434</v>
      </c>
      <c r="M9671" s="7">
        <v>37</v>
      </c>
      <c r="N9671" s="123" t="s">
        <v>39</v>
      </c>
      <c r="O9671" s="10"/>
    </row>
    <row r="9672" customHeight="1" spans="1:15">
      <c r="A9672" s="5" t="s">
        <v>34216</v>
      </c>
      <c r="B9672" s="5" t="s">
        <v>8173</v>
      </c>
      <c r="C9672" s="5" t="s">
        <v>11104</v>
      </c>
      <c r="D9672" s="10" t="s">
        <v>8174</v>
      </c>
      <c r="E9672" s="3" t="s">
        <v>34217</v>
      </c>
      <c r="F9672" s="3"/>
      <c r="G9672" s="3" t="s">
        <v>34218</v>
      </c>
      <c r="H9672" s="6" t="s">
        <v>34219</v>
      </c>
      <c r="I9672" s="3" t="s">
        <v>8318</v>
      </c>
      <c r="J9672" s="3" t="s">
        <v>9558</v>
      </c>
      <c r="K9672" s="3" t="s">
        <v>24</v>
      </c>
      <c r="L9672" s="6" t="s">
        <v>327</v>
      </c>
      <c r="M9672" s="7">
        <v>30</v>
      </c>
      <c r="N9672" s="123" t="s">
        <v>39</v>
      </c>
      <c r="O9672" s="10"/>
    </row>
    <row r="9673" customHeight="1" spans="1:15">
      <c r="A9673" s="5" t="s">
        <v>34220</v>
      </c>
      <c r="B9673" s="5" t="s">
        <v>8173</v>
      </c>
      <c r="C9673" s="5" t="s">
        <v>11104</v>
      </c>
      <c r="D9673" s="10" t="s">
        <v>8174</v>
      </c>
      <c r="E9673" s="3" t="s">
        <v>34221</v>
      </c>
      <c r="F9673" s="3"/>
      <c r="G9673" s="3" t="s">
        <v>34222</v>
      </c>
      <c r="H9673" s="6" t="s">
        <v>34223</v>
      </c>
      <c r="I9673" s="3" t="s">
        <v>8318</v>
      </c>
      <c r="J9673" s="3" t="s">
        <v>9558</v>
      </c>
      <c r="K9673" s="3" t="s">
        <v>42</v>
      </c>
      <c r="L9673" s="6" t="s">
        <v>1318</v>
      </c>
      <c r="M9673" s="7">
        <v>32</v>
      </c>
      <c r="N9673" s="123" t="s">
        <v>39</v>
      </c>
      <c r="O9673" s="10"/>
    </row>
    <row r="9674" customHeight="1" spans="1:15">
      <c r="A9674" s="5" t="s">
        <v>34224</v>
      </c>
      <c r="B9674" s="5" t="s">
        <v>8173</v>
      </c>
      <c r="C9674" s="5" t="s">
        <v>11104</v>
      </c>
      <c r="D9674" s="10" t="s">
        <v>8174</v>
      </c>
      <c r="E9674" s="3" t="s">
        <v>34225</v>
      </c>
      <c r="F9674" s="3"/>
      <c r="G9674" s="3" t="s">
        <v>34226</v>
      </c>
      <c r="H9674" s="6" t="s">
        <v>34227</v>
      </c>
      <c r="I9674" s="3" t="s">
        <v>8318</v>
      </c>
      <c r="J9674" s="3" t="s">
        <v>9558</v>
      </c>
      <c r="K9674" s="3" t="s">
        <v>24</v>
      </c>
      <c r="L9674" s="6" t="s">
        <v>668</v>
      </c>
      <c r="M9674" s="7">
        <v>48</v>
      </c>
      <c r="N9674" s="123" t="s">
        <v>39</v>
      </c>
      <c r="O9674" s="10"/>
    </row>
    <row r="9675" customHeight="1" spans="1:15">
      <c r="A9675" s="5" t="s">
        <v>34228</v>
      </c>
      <c r="B9675" s="5" t="s">
        <v>8173</v>
      </c>
      <c r="C9675" s="5" t="s">
        <v>11104</v>
      </c>
      <c r="D9675" s="10" t="s">
        <v>8174</v>
      </c>
      <c r="E9675" s="3" t="s">
        <v>7567</v>
      </c>
      <c r="F9675" s="3"/>
      <c r="G9675" s="3" t="s">
        <v>34229</v>
      </c>
      <c r="H9675" s="6" t="s">
        <v>34230</v>
      </c>
      <c r="I9675" s="3" t="s">
        <v>8318</v>
      </c>
      <c r="J9675" s="3" t="s">
        <v>9558</v>
      </c>
      <c r="K9675" s="3" t="s">
        <v>24</v>
      </c>
      <c r="L9675" s="6" t="s">
        <v>1765</v>
      </c>
      <c r="M9675" s="7">
        <v>32</v>
      </c>
      <c r="N9675" s="123" t="s">
        <v>39</v>
      </c>
      <c r="O9675" s="10"/>
    </row>
    <row r="9676" customHeight="1" spans="1:15">
      <c r="A9676" s="5" t="s">
        <v>34231</v>
      </c>
      <c r="B9676" s="5" t="s">
        <v>8173</v>
      </c>
      <c r="C9676" s="5" t="s">
        <v>11104</v>
      </c>
      <c r="D9676" s="10" t="s">
        <v>8174</v>
      </c>
      <c r="E9676" s="3" t="s">
        <v>34076</v>
      </c>
      <c r="F9676" s="3"/>
      <c r="G9676" s="3" t="s">
        <v>34232</v>
      </c>
      <c r="H9676" s="6" t="s">
        <v>34233</v>
      </c>
      <c r="I9676" s="3" t="s">
        <v>8318</v>
      </c>
      <c r="J9676" s="3" t="s">
        <v>9558</v>
      </c>
      <c r="K9676" s="3" t="s">
        <v>24</v>
      </c>
      <c r="L9676" s="6" t="s">
        <v>1765</v>
      </c>
      <c r="M9676" s="7">
        <v>32</v>
      </c>
      <c r="N9676" s="123" t="s">
        <v>39</v>
      </c>
      <c r="O9676" s="10"/>
    </row>
    <row r="9677" customHeight="1" spans="1:15">
      <c r="A9677" s="5" t="s">
        <v>34234</v>
      </c>
      <c r="B9677" s="5" t="s">
        <v>8173</v>
      </c>
      <c r="C9677" s="5" t="s">
        <v>11104</v>
      </c>
      <c r="D9677" s="10" t="s">
        <v>8174</v>
      </c>
      <c r="E9677" s="3" t="s">
        <v>34235</v>
      </c>
      <c r="F9677" s="3"/>
      <c r="G9677" s="3" t="s">
        <v>34236</v>
      </c>
      <c r="H9677" s="6" t="s">
        <v>34237</v>
      </c>
      <c r="I9677" s="3" t="s">
        <v>8318</v>
      </c>
      <c r="J9677" s="3" t="s">
        <v>9558</v>
      </c>
      <c r="K9677" s="3" t="s">
        <v>24</v>
      </c>
      <c r="L9677" s="6" t="s">
        <v>1765</v>
      </c>
      <c r="M9677" s="7">
        <v>36</v>
      </c>
      <c r="N9677" s="123" t="s">
        <v>39</v>
      </c>
      <c r="O9677" s="10"/>
    </row>
    <row r="9678" customHeight="1" spans="1:15">
      <c r="A9678" s="5" t="s">
        <v>34238</v>
      </c>
      <c r="B9678" s="5" t="s">
        <v>8173</v>
      </c>
      <c r="C9678" s="5" t="s">
        <v>11104</v>
      </c>
      <c r="D9678" s="10" t="s">
        <v>8174</v>
      </c>
      <c r="E9678" s="3" t="s">
        <v>33972</v>
      </c>
      <c r="F9678" s="3"/>
      <c r="G9678" s="3" t="s">
        <v>34239</v>
      </c>
      <c r="H9678" s="6" t="s">
        <v>34240</v>
      </c>
      <c r="I9678" s="3" t="s">
        <v>8318</v>
      </c>
      <c r="J9678" s="3" t="s">
        <v>9558</v>
      </c>
      <c r="K9678" s="3" t="s">
        <v>24</v>
      </c>
      <c r="L9678" s="6" t="s">
        <v>1765</v>
      </c>
      <c r="M9678" s="7">
        <v>29</v>
      </c>
      <c r="N9678" s="123" t="s">
        <v>39</v>
      </c>
      <c r="O9678" s="10"/>
    </row>
    <row r="9679" customHeight="1" spans="1:15">
      <c r="A9679" s="5" t="s">
        <v>34241</v>
      </c>
      <c r="B9679" s="5" t="s">
        <v>8173</v>
      </c>
      <c r="C9679" s="5" t="s">
        <v>11104</v>
      </c>
      <c r="D9679" s="10" t="s">
        <v>8174</v>
      </c>
      <c r="E9679" s="3" t="s">
        <v>34242</v>
      </c>
      <c r="F9679" s="3"/>
      <c r="G9679" s="3" t="s">
        <v>34243</v>
      </c>
      <c r="H9679" s="6" t="s">
        <v>34244</v>
      </c>
      <c r="I9679" s="3" t="s">
        <v>8318</v>
      </c>
      <c r="J9679" s="3" t="s">
        <v>9558</v>
      </c>
      <c r="K9679" s="3" t="s">
        <v>24</v>
      </c>
      <c r="L9679" s="6" t="s">
        <v>1765</v>
      </c>
      <c r="M9679" s="7">
        <v>33</v>
      </c>
      <c r="N9679" s="123" t="s">
        <v>39</v>
      </c>
      <c r="O9679" s="10"/>
    </row>
    <row r="9680" customHeight="1" spans="1:15">
      <c r="A9680" s="5" t="s">
        <v>34245</v>
      </c>
      <c r="B9680" s="5" t="s">
        <v>8173</v>
      </c>
      <c r="C9680" s="5" t="s">
        <v>11104</v>
      </c>
      <c r="D9680" s="10" t="s">
        <v>8174</v>
      </c>
      <c r="E9680" s="3" t="s">
        <v>34246</v>
      </c>
      <c r="F9680" s="3"/>
      <c r="G9680" s="3" t="s">
        <v>34247</v>
      </c>
      <c r="H9680" s="6" t="s">
        <v>34248</v>
      </c>
      <c r="I9680" s="3" t="s">
        <v>8318</v>
      </c>
      <c r="J9680" s="3" t="s">
        <v>9558</v>
      </c>
      <c r="K9680" s="3" t="s">
        <v>24</v>
      </c>
      <c r="L9680" s="6" t="s">
        <v>1765</v>
      </c>
      <c r="M9680" s="7">
        <v>35</v>
      </c>
      <c r="N9680" s="123" t="s">
        <v>39</v>
      </c>
      <c r="O9680" s="10"/>
    </row>
    <row r="9681" customHeight="1" spans="1:15">
      <c r="A9681" s="5" t="s">
        <v>34249</v>
      </c>
      <c r="B9681" s="5" t="s">
        <v>8173</v>
      </c>
      <c r="C9681" s="5" t="s">
        <v>11104</v>
      </c>
      <c r="D9681" s="10" t="s">
        <v>8174</v>
      </c>
      <c r="E9681" s="3" t="s">
        <v>8288</v>
      </c>
      <c r="F9681" s="3"/>
      <c r="G9681" s="3" t="s">
        <v>34250</v>
      </c>
      <c r="H9681" s="6" t="s">
        <v>34251</v>
      </c>
      <c r="I9681" s="3" t="s">
        <v>8318</v>
      </c>
      <c r="J9681" s="3" t="s">
        <v>9558</v>
      </c>
      <c r="K9681" s="3" t="s">
        <v>24</v>
      </c>
      <c r="L9681" s="6" t="s">
        <v>490</v>
      </c>
      <c r="M9681" s="7">
        <v>38</v>
      </c>
      <c r="N9681" s="123" t="s">
        <v>39</v>
      </c>
      <c r="O9681" s="10"/>
    </row>
    <row r="9682" customHeight="1" spans="1:15">
      <c r="A9682" s="5" t="s">
        <v>34252</v>
      </c>
      <c r="B9682" s="5" t="s">
        <v>8173</v>
      </c>
      <c r="C9682" s="5" t="s">
        <v>11104</v>
      </c>
      <c r="D9682" s="10" t="s">
        <v>8174</v>
      </c>
      <c r="E9682" s="3" t="s">
        <v>9570</v>
      </c>
      <c r="F9682" s="3"/>
      <c r="G9682" s="3" t="s">
        <v>34253</v>
      </c>
      <c r="H9682" s="6" t="s">
        <v>34254</v>
      </c>
      <c r="I9682" s="3" t="s">
        <v>8318</v>
      </c>
      <c r="J9682" s="3" t="s">
        <v>9558</v>
      </c>
      <c r="K9682" s="3" t="s">
        <v>24</v>
      </c>
      <c r="L9682" s="6" t="s">
        <v>1765</v>
      </c>
      <c r="M9682" s="7">
        <v>38</v>
      </c>
      <c r="N9682" s="123" t="s">
        <v>39</v>
      </c>
      <c r="O9682" s="10"/>
    </row>
    <row r="9683" customHeight="1" spans="1:15">
      <c r="A9683" s="5" t="s">
        <v>34255</v>
      </c>
      <c r="B9683" s="5" t="s">
        <v>8173</v>
      </c>
      <c r="C9683" s="5" t="s">
        <v>11104</v>
      </c>
      <c r="D9683" s="10" t="s">
        <v>8174</v>
      </c>
      <c r="E9683" s="3" t="s">
        <v>8288</v>
      </c>
      <c r="F9683" s="3"/>
      <c r="G9683" s="3" t="s">
        <v>34256</v>
      </c>
      <c r="H9683" s="6" t="s">
        <v>34257</v>
      </c>
      <c r="I9683" s="3" t="s">
        <v>8318</v>
      </c>
      <c r="J9683" s="3" t="s">
        <v>9558</v>
      </c>
      <c r="K9683" s="3" t="s">
        <v>24</v>
      </c>
      <c r="L9683" s="6" t="s">
        <v>1889</v>
      </c>
      <c r="M9683" s="7">
        <v>36</v>
      </c>
      <c r="N9683" s="123" t="s">
        <v>39</v>
      </c>
      <c r="O9683" s="10"/>
    </row>
    <row r="9684" customHeight="1" spans="1:15">
      <c r="A9684" s="5" t="s">
        <v>34258</v>
      </c>
      <c r="B9684" s="5" t="s">
        <v>8173</v>
      </c>
      <c r="C9684" s="5" t="s">
        <v>11104</v>
      </c>
      <c r="D9684" s="10" t="s">
        <v>8174</v>
      </c>
      <c r="E9684" s="3" t="s">
        <v>9684</v>
      </c>
      <c r="F9684" s="3"/>
      <c r="G9684" s="3" t="s">
        <v>34259</v>
      </c>
      <c r="H9684" s="6" t="s">
        <v>34260</v>
      </c>
      <c r="I9684" s="3" t="s">
        <v>8318</v>
      </c>
      <c r="J9684" s="3" t="s">
        <v>9558</v>
      </c>
      <c r="K9684" s="3" t="s">
        <v>24</v>
      </c>
      <c r="L9684" s="6" t="s">
        <v>2058</v>
      </c>
      <c r="M9684" s="7">
        <v>29</v>
      </c>
      <c r="N9684" s="123" t="s">
        <v>39</v>
      </c>
      <c r="O9684" s="10"/>
    </row>
    <row r="9685" customHeight="1" spans="1:15">
      <c r="A9685" s="5" t="s">
        <v>34261</v>
      </c>
      <c r="B9685" s="5" t="s">
        <v>8173</v>
      </c>
      <c r="C9685" s="5" t="s">
        <v>11104</v>
      </c>
      <c r="D9685" s="10" t="s">
        <v>8174</v>
      </c>
      <c r="E9685" s="3" t="s">
        <v>34013</v>
      </c>
      <c r="F9685" s="3"/>
      <c r="G9685" s="3" t="s">
        <v>34262</v>
      </c>
      <c r="H9685" s="6" t="s">
        <v>34263</v>
      </c>
      <c r="I9685" s="3" t="s">
        <v>8318</v>
      </c>
      <c r="J9685" s="3" t="s">
        <v>9558</v>
      </c>
      <c r="K9685" s="3" t="s">
        <v>24</v>
      </c>
      <c r="L9685" s="6" t="s">
        <v>1765</v>
      </c>
      <c r="M9685" s="7">
        <v>37</v>
      </c>
      <c r="N9685" s="123" t="s">
        <v>39</v>
      </c>
      <c r="O9685" s="10"/>
    </row>
    <row r="9686" customHeight="1" spans="1:15">
      <c r="A9686" s="5" t="s">
        <v>34264</v>
      </c>
      <c r="B9686" s="5" t="s">
        <v>8173</v>
      </c>
      <c r="C9686" s="5" t="s">
        <v>11104</v>
      </c>
      <c r="D9686" s="10" t="s">
        <v>8174</v>
      </c>
      <c r="E9686" s="3" t="s">
        <v>34265</v>
      </c>
      <c r="F9686" s="3"/>
      <c r="G9686" s="3" t="s">
        <v>34266</v>
      </c>
      <c r="H9686" s="6" t="s">
        <v>34267</v>
      </c>
      <c r="I9686" s="3" t="s">
        <v>8318</v>
      </c>
      <c r="J9686" s="3" t="s">
        <v>9558</v>
      </c>
      <c r="K9686" s="3" t="s">
        <v>24</v>
      </c>
      <c r="L9686" s="6" t="s">
        <v>1765</v>
      </c>
      <c r="M9686" s="7">
        <v>32</v>
      </c>
      <c r="N9686" s="123" t="s">
        <v>39</v>
      </c>
      <c r="O9686" s="10"/>
    </row>
    <row r="9687" customHeight="1" spans="1:15">
      <c r="A9687" s="5" t="s">
        <v>34268</v>
      </c>
      <c r="B9687" s="5" t="s">
        <v>8173</v>
      </c>
      <c r="C9687" s="5" t="s">
        <v>11104</v>
      </c>
      <c r="D9687" s="10" t="s">
        <v>8174</v>
      </c>
      <c r="E9687" s="3" t="s">
        <v>34269</v>
      </c>
      <c r="F9687" s="3"/>
      <c r="G9687" s="3" t="s">
        <v>34270</v>
      </c>
      <c r="H9687" s="6" t="s">
        <v>34271</v>
      </c>
      <c r="I9687" s="3" t="s">
        <v>8318</v>
      </c>
      <c r="J9687" s="3" t="s">
        <v>9558</v>
      </c>
      <c r="K9687" s="3" t="s">
        <v>24</v>
      </c>
      <c r="L9687" s="6" t="s">
        <v>1765</v>
      </c>
      <c r="M9687" s="7">
        <v>33</v>
      </c>
      <c r="N9687" s="123" t="s">
        <v>39</v>
      </c>
      <c r="O9687" s="10"/>
    </row>
    <row r="9688" customHeight="1" spans="1:15">
      <c r="A9688" s="5" t="s">
        <v>34272</v>
      </c>
      <c r="B9688" s="5" t="s">
        <v>8173</v>
      </c>
      <c r="C9688" s="5" t="s">
        <v>11104</v>
      </c>
      <c r="D9688" s="10" t="s">
        <v>8174</v>
      </c>
      <c r="E9688" s="3" t="s">
        <v>34273</v>
      </c>
      <c r="F9688" s="3"/>
      <c r="G9688" s="3" t="s">
        <v>34274</v>
      </c>
      <c r="H9688" s="6" t="s">
        <v>34275</v>
      </c>
      <c r="I9688" s="3" t="s">
        <v>8318</v>
      </c>
      <c r="J9688" s="3" t="s">
        <v>9558</v>
      </c>
      <c r="K9688" s="3" t="s">
        <v>24</v>
      </c>
      <c r="L9688" s="6" t="s">
        <v>1765</v>
      </c>
      <c r="M9688" s="7">
        <v>32</v>
      </c>
      <c r="N9688" s="123" t="s">
        <v>39</v>
      </c>
      <c r="O9688" s="10"/>
    </row>
    <row r="9689" customHeight="1" spans="1:15">
      <c r="A9689" s="5" t="s">
        <v>34276</v>
      </c>
      <c r="B9689" s="5" t="s">
        <v>8173</v>
      </c>
      <c r="C9689" s="5" t="s">
        <v>11104</v>
      </c>
      <c r="D9689" s="10" t="s">
        <v>8174</v>
      </c>
      <c r="E9689" s="3" t="s">
        <v>34277</v>
      </c>
      <c r="F9689" s="3"/>
      <c r="G9689" s="3" t="s">
        <v>9518</v>
      </c>
      <c r="H9689" s="6" t="s">
        <v>34278</v>
      </c>
      <c r="I9689" s="3" t="s">
        <v>8318</v>
      </c>
      <c r="J9689" s="3" t="s">
        <v>9558</v>
      </c>
      <c r="K9689" s="3" t="s">
        <v>24</v>
      </c>
      <c r="L9689" s="6" t="s">
        <v>1765</v>
      </c>
      <c r="M9689" s="7">
        <v>38</v>
      </c>
      <c r="N9689" s="123" t="s">
        <v>39</v>
      </c>
      <c r="O9689" s="10"/>
    </row>
    <row r="9690" customHeight="1" spans="1:15">
      <c r="A9690" s="5" t="s">
        <v>34279</v>
      </c>
      <c r="B9690" s="5" t="s">
        <v>8173</v>
      </c>
      <c r="C9690" s="5" t="s">
        <v>11104</v>
      </c>
      <c r="D9690" s="10" t="s">
        <v>8174</v>
      </c>
      <c r="E9690" s="3" t="s">
        <v>34280</v>
      </c>
      <c r="F9690" s="3"/>
      <c r="G9690" s="3" t="s">
        <v>34281</v>
      </c>
      <c r="H9690" s="6" t="s">
        <v>34282</v>
      </c>
      <c r="I9690" s="3" t="s">
        <v>8318</v>
      </c>
      <c r="J9690" s="3" t="s">
        <v>9558</v>
      </c>
      <c r="K9690" s="3" t="s">
        <v>24</v>
      </c>
      <c r="L9690" s="6" t="s">
        <v>1765</v>
      </c>
      <c r="M9690" s="7">
        <v>30</v>
      </c>
      <c r="N9690" s="123" t="s">
        <v>39</v>
      </c>
      <c r="O9690" s="10"/>
    </row>
    <row r="9691" customHeight="1" spans="1:15">
      <c r="A9691" s="5" t="s">
        <v>34283</v>
      </c>
      <c r="B9691" s="5" t="s">
        <v>8173</v>
      </c>
      <c r="C9691" s="5" t="s">
        <v>11104</v>
      </c>
      <c r="D9691" s="10" t="s">
        <v>8174</v>
      </c>
      <c r="E9691" s="3" t="s">
        <v>34284</v>
      </c>
      <c r="F9691" s="3"/>
      <c r="G9691" s="3" t="s">
        <v>34285</v>
      </c>
      <c r="H9691" s="6" t="s">
        <v>34286</v>
      </c>
      <c r="I9691" s="3" t="s">
        <v>8318</v>
      </c>
      <c r="J9691" s="3" t="s">
        <v>9558</v>
      </c>
      <c r="K9691" s="3" t="s">
        <v>24</v>
      </c>
      <c r="L9691" s="6" t="s">
        <v>1479</v>
      </c>
      <c r="M9691" s="7">
        <v>31</v>
      </c>
      <c r="N9691" s="123" t="s">
        <v>39</v>
      </c>
      <c r="O9691" s="10"/>
    </row>
    <row r="9692" customHeight="1" spans="1:15">
      <c r="A9692" s="5" t="s">
        <v>34287</v>
      </c>
      <c r="B9692" s="5" t="s">
        <v>8173</v>
      </c>
      <c r="C9692" s="5" t="s">
        <v>11104</v>
      </c>
      <c r="D9692" s="10" t="s">
        <v>8174</v>
      </c>
      <c r="E9692" s="3" t="s">
        <v>8288</v>
      </c>
      <c r="F9692" s="3"/>
      <c r="G9692" s="3" t="s">
        <v>34288</v>
      </c>
      <c r="H9692" s="6" t="s">
        <v>34289</v>
      </c>
      <c r="I9692" s="3" t="s">
        <v>8318</v>
      </c>
      <c r="J9692" s="3" t="s">
        <v>9558</v>
      </c>
      <c r="K9692" s="3" t="s">
        <v>24</v>
      </c>
      <c r="L9692" s="6" t="s">
        <v>2455</v>
      </c>
      <c r="M9692" s="7">
        <v>36</v>
      </c>
      <c r="N9692" s="123" t="s">
        <v>39</v>
      </c>
      <c r="O9692" s="10"/>
    </row>
    <row r="9693" customHeight="1" spans="1:15">
      <c r="A9693" s="5" t="s">
        <v>34290</v>
      </c>
      <c r="B9693" s="5" t="s">
        <v>8173</v>
      </c>
      <c r="C9693" s="5" t="s">
        <v>11104</v>
      </c>
      <c r="D9693" s="10" t="s">
        <v>8174</v>
      </c>
      <c r="E9693" s="3" t="s">
        <v>9558</v>
      </c>
      <c r="F9693" s="3"/>
      <c r="G9693" s="3" t="s">
        <v>34291</v>
      </c>
      <c r="H9693" s="6" t="s">
        <v>34292</v>
      </c>
      <c r="I9693" s="3" t="s">
        <v>8318</v>
      </c>
      <c r="J9693" s="3" t="s">
        <v>9558</v>
      </c>
      <c r="K9693" s="3" t="s">
        <v>24</v>
      </c>
      <c r="L9693" s="6" t="s">
        <v>1765</v>
      </c>
      <c r="M9693" s="7">
        <v>39</v>
      </c>
      <c r="N9693" s="123" t="s">
        <v>39</v>
      </c>
      <c r="O9693" s="10"/>
    </row>
    <row r="9694" customHeight="1" spans="1:15">
      <c r="A9694" s="5" t="s">
        <v>34293</v>
      </c>
      <c r="B9694" s="5" t="s">
        <v>8173</v>
      </c>
      <c r="C9694" s="5" t="s">
        <v>11104</v>
      </c>
      <c r="D9694" s="10" t="s">
        <v>8174</v>
      </c>
      <c r="E9694" s="3" t="s">
        <v>34294</v>
      </c>
      <c r="F9694" s="3"/>
      <c r="G9694" s="3" t="s">
        <v>34295</v>
      </c>
      <c r="H9694" s="6" t="s">
        <v>34296</v>
      </c>
      <c r="I9694" s="3" t="s">
        <v>8318</v>
      </c>
      <c r="J9694" s="3" t="s">
        <v>9558</v>
      </c>
      <c r="K9694" s="3" t="s">
        <v>24</v>
      </c>
      <c r="L9694" s="6" t="s">
        <v>1765</v>
      </c>
      <c r="M9694" s="7">
        <v>72</v>
      </c>
      <c r="N9694" s="123" t="s">
        <v>39</v>
      </c>
      <c r="O9694" s="10"/>
    </row>
    <row r="9695" customHeight="1" spans="1:15">
      <c r="A9695" s="5" t="s">
        <v>34297</v>
      </c>
      <c r="B9695" s="5" t="s">
        <v>8173</v>
      </c>
      <c r="C9695" s="5" t="s">
        <v>11104</v>
      </c>
      <c r="D9695" s="10" t="s">
        <v>8174</v>
      </c>
      <c r="E9695" s="3" t="s">
        <v>7601</v>
      </c>
      <c r="F9695" s="3"/>
      <c r="G9695" s="3" t="s">
        <v>34298</v>
      </c>
      <c r="H9695" s="6" t="s">
        <v>34299</v>
      </c>
      <c r="I9695" s="3" t="s">
        <v>8318</v>
      </c>
      <c r="J9695" s="3" t="s">
        <v>9558</v>
      </c>
      <c r="K9695" s="3" t="s">
        <v>24</v>
      </c>
      <c r="L9695" s="6" t="s">
        <v>1765</v>
      </c>
      <c r="M9695" s="7">
        <v>38</v>
      </c>
      <c r="N9695" s="123" t="s">
        <v>39</v>
      </c>
      <c r="O9695" s="10"/>
    </row>
    <row r="9696" customHeight="1" spans="1:15">
      <c r="A9696" s="5" t="s">
        <v>34300</v>
      </c>
      <c r="B9696" s="5" t="s">
        <v>8173</v>
      </c>
      <c r="C9696" s="5" t="s">
        <v>11104</v>
      </c>
      <c r="D9696" s="10" t="s">
        <v>8174</v>
      </c>
      <c r="E9696" s="3" t="s">
        <v>34301</v>
      </c>
      <c r="F9696" s="3"/>
      <c r="G9696" s="3" t="s">
        <v>34197</v>
      </c>
      <c r="H9696" s="6" t="s">
        <v>34302</v>
      </c>
      <c r="I9696" s="3" t="s">
        <v>8318</v>
      </c>
      <c r="J9696" s="3" t="s">
        <v>9558</v>
      </c>
      <c r="K9696" s="3" t="s">
        <v>24</v>
      </c>
      <c r="L9696" s="6" t="s">
        <v>1765</v>
      </c>
      <c r="M9696" s="7">
        <v>32</v>
      </c>
      <c r="N9696" s="123" t="s">
        <v>39</v>
      </c>
      <c r="O9696" s="10"/>
    </row>
    <row r="9697" customHeight="1" spans="1:15">
      <c r="A9697" s="5" t="s">
        <v>34303</v>
      </c>
      <c r="B9697" s="5" t="s">
        <v>8173</v>
      </c>
      <c r="C9697" s="5" t="s">
        <v>11104</v>
      </c>
      <c r="D9697" s="10" t="s">
        <v>8174</v>
      </c>
      <c r="E9697" s="3" t="s">
        <v>34304</v>
      </c>
      <c r="F9697" s="3"/>
      <c r="G9697" s="3" t="s">
        <v>34305</v>
      </c>
      <c r="H9697" s="6" t="s">
        <v>34306</v>
      </c>
      <c r="I9697" s="3" t="s">
        <v>8318</v>
      </c>
      <c r="J9697" s="3" t="s">
        <v>9558</v>
      </c>
      <c r="K9697" s="3" t="s">
        <v>24</v>
      </c>
      <c r="L9697" s="6" t="s">
        <v>1479</v>
      </c>
      <c r="M9697" s="7">
        <v>38</v>
      </c>
      <c r="N9697" s="123" t="s">
        <v>39</v>
      </c>
      <c r="O9697" s="10"/>
    </row>
    <row r="9698" customHeight="1" spans="1:15">
      <c r="A9698" s="5" t="s">
        <v>34307</v>
      </c>
      <c r="B9698" s="5" t="s">
        <v>8173</v>
      </c>
      <c r="C9698" s="5" t="s">
        <v>11104</v>
      </c>
      <c r="D9698" s="10" t="s">
        <v>8174</v>
      </c>
      <c r="E9698" s="3" t="s">
        <v>34308</v>
      </c>
      <c r="F9698" s="3" t="s">
        <v>32896</v>
      </c>
      <c r="G9698" s="3" t="s">
        <v>34309</v>
      </c>
      <c r="H9698" s="6" t="s">
        <v>34310</v>
      </c>
      <c r="I9698" s="3" t="s">
        <v>8318</v>
      </c>
      <c r="J9698" s="3" t="s">
        <v>9558</v>
      </c>
      <c r="K9698" s="3" t="s">
        <v>24</v>
      </c>
      <c r="L9698" s="6" t="s">
        <v>1479</v>
      </c>
      <c r="M9698" s="7">
        <v>35</v>
      </c>
      <c r="N9698" s="123" t="s">
        <v>39</v>
      </c>
      <c r="O9698" s="10"/>
    </row>
    <row r="9699" customHeight="1" spans="1:15">
      <c r="A9699" s="5" t="s">
        <v>34311</v>
      </c>
      <c r="B9699" s="5" t="s">
        <v>8173</v>
      </c>
      <c r="C9699" s="5" t="s">
        <v>11104</v>
      </c>
      <c r="D9699" s="10" t="s">
        <v>8174</v>
      </c>
      <c r="E9699" s="3" t="s">
        <v>34312</v>
      </c>
      <c r="F9699" s="3"/>
      <c r="G9699" s="3" t="s">
        <v>34313</v>
      </c>
      <c r="H9699" s="6" t="s">
        <v>34314</v>
      </c>
      <c r="I9699" s="3" t="s">
        <v>8318</v>
      </c>
      <c r="J9699" s="3" t="s">
        <v>9558</v>
      </c>
      <c r="K9699" s="3" t="s">
        <v>24</v>
      </c>
      <c r="L9699" s="6" t="s">
        <v>1479</v>
      </c>
      <c r="M9699" s="7">
        <v>26</v>
      </c>
      <c r="N9699" s="123" t="s">
        <v>39</v>
      </c>
      <c r="O9699" s="10"/>
    </row>
    <row r="9700" customHeight="1" spans="1:15">
      <c r="A9700" s="5" t="s">
        <v>34315</v>
      </c>
      <c r="B9700" s="5" t="s">
        <v>8173</v>
      </c>
      <c r="C9700" s="5" t="s">
        <v>11104</v>
      </c>
      <c r="D9700" s="10" t="s">
        <v>8174</v>
      </c>
      <c r="E9700" s="3" t="s">
        <v>34316</v>
      </c>
      <c r="F9700" s="3"/>
      <c r="G9700" s="3" t="s">
        <v>34313</v>
      </c>
      <c r="H9700" s="6" t="s">
        <v>34317</v>
      </c>
      <c r="I9700" s="3" t="s">
        <v>8318</v>
      </c>
      <c r="J9700" s="3" t="s">
        <v>9558</v>
      </c>
      <c r="K9700" s="3" t="s">
        <v>24</v>
      </c>
      <c r="L9700" s="6" t="s">
        <v>1318</v>
      </c>
      <c r="M9700" s="7">
        <v>32</v>
      </c>
      <c r="N9700" s="123" t="s">
        <v>39</v>
      </c>
      <c r="O9700" s="10"/>
    </row>
    <row r="9701" customHeight="1" spans="1:15">
      <c r="A9701" s="5" t="s">
        <v>34318</v>
      </c>
      <c r="B9701" s="5" t="s">
        <v>8173</v>
      </c>
      <c r="C9701" s="5" t="s">
        <v>11104</v>
      </c>
      <c r="D9701" s="10" t="s">
        <v>8174</v>
      </c>
      <c r="E9701" s="3" t="s">
        <v>34319</v>
      </c>
      <c r="F9701" s="3"/>
      <c r="G9701" s="3" t="s">
        <v>34313</v>
      </c>
      <c r="H9701" s="6" t="s">
        <v>34320</v>
      </c>
      <c r="I9701" s="3" t="s">
        <v>8318</v>
      </c>
      <c r="J9701" s="3" t="s">
        <v>9558</v>
      </c>
      <c r="K9701" s="3" t="s">
        <v>24</v>
      </c>
      <c r="L9701" s="6" t="s">
        <v>1318</v>
      </c>
      <c r="M9701" s="7">
        <v>38</v>
      </c>
      <c r="N9701" s="123" t="s">
        <v>39</v>
      </c>
      <c r="O9701" s="10"/>
    </row>
    <row r="9702" customHeight="1" spans="1:15">
      <c r="A9702" s="5" t="s">
        <v>34321</v>
      </c>
      <c r="B9702" s="5" t="s">
        <v>8173</v>
      </c>
      <c r="C9702" s="5" t="s">
        <v>11104</v>
      </c>
      <c r="D9702" s="10" t="s">
        <v>8174</v>
      </c>
      <c r="E9702" s="3" t="s">
        <v>34322</v>
      </c>
      <c r="F9702" s="3"/>
      <c r="G9702" s="3" t="s">
        <v>34313</v>
      </c>
      <c r="H9702" s="6" t="s">
        <v>34323</v>
      </c>
      <c r="I9702" s="3" t="s">
        <v>8318</v>
      </c>
      <c r="J9702" s="3" t="s">
        <v>9558</v>
      </c>
      <c r="K9702" s="3" t="s">
        <v>24</v>
      </c>
      <c r="L9702" s="6" t="s">
        <v>2455</v>
      </c>
      <c r="M9702" s="7">
        <v>34</v>
      </c>
      <c r="N9702" s="123" t="s">
        <v>39</v>
      </c>
      <c r="O9702" s="10"/>
    </row>
    <row r="9703" customHeight="1" spans="1:15">
      <c r="A9703" s="5" t="s">
        <v>34324</v>
      </c>
      <c r="B9703" s="5" t="s">
        <v>8173</v>
      </c>
      <c r="C9703" s="5" t="s">
        <v>11104</v>
      </c>
      <c r="D9703" s="10" t="s">
        <v>8174</v>
      </c>
      <c r="E9703" s="3" t="s">
        <v>34325</v>
      </c>
      <c r="F9703" s="3"/>
      <c r="G9703" s="3" t="s">
        <v>34313</v>
      </c>
      <c r="H9703" s="6" t="s">
        <v>34326</v>
      </c>
      <c r="I9703" s="3" t="s">
        <v>8318</v>
      </c>
      <c r="J9703" s="3" t="s">
        <v>9558</v>
      </c>
      <c r="K9703" s="3" t="s">
        <v>24</v>
      </c>
      <c r="L9703" s="6" t="s">
        <v>1108</v>
      </c>
      <c r="M9703" s="7">
        <v>35</v>
      </c>
      <c r="N9703" s="123" t="s">
        <v>39</v>
      </c>
      <c r="O9703" s="10"/>
    </row>
    <row r="9704" customHeight="1" spans="1:15">
      <c r="A9704" s="5" t="s">
        <v>34327</v>
      </c>
      <c r="B9704" s="5" t="s">
        <v>8173</v>
      </c>
      <c r="C9704" s="5" t="s">
        <v>11104</v>
      </c>
      <c r="D9704" s="10" t="s">
        <v>8174</v>
      </c>
      <c r="E9704" s="3" t="s">
        <v>34328</v>
      </c>
      <c r="F9704" s="3"/>
      <c r="G9704" s="3" t="s">
        <v>34329</v>
      </c>
      <c r="H9704" s="6" t="s">
        <v>34330</v>
      </c>
      <c r="I9704" s="3" t="s">
        <v>8318</v>
      </c>
      <c r="J9704" s="3" t="s">
        <v>9558</v>
      </c>
      <c r="K9704" s="3" t="s">
        <v>24</v>
      </c>
      <c r="L9704" s="6" t="s">
        <v>1479</v>
      </c>
      <c r="M9704" s="7">
        <v>20</v>
      </c>
      <c r="N9704" s="123" t="s">
        <v>39</v>
      </c>
      <c r="O9704" s="10"/>
    </row>
    <row r="9705" customHeight="1" spans="1:15">
      <c r="A9705" s="5" t="s">
        <v>34331</v>
      </c>
      <c r="B9705" s="5" t="s">
        <v>8173</v>
      </c>
      <c r="C9705" s="5" t="s">
        <v>11104</v>
      </c>
      <c r="D9705" s="10" t="s">
        <v>8174</v>
      </c>
      <c r="E9705" s="3" t="s">
        <v>34332</v>
      </c>
      <c r="F9705" s="3"/>
      <c r="G9705" s="3" t="s">
        <v>34329</v>
      </c>
      <c r="H9705" s="6" t="s">
        <v>34333</v>
      </c>
      <c r="I9705" s="3" t="s">
        <v>8318</v>
      </c>
      <c r="J9705" s="3" t="s">
        <v>9558</v>
      </c>
      <c r="K9705" s="3" t="s">
        <v>24</v>
      </c>
      <c r="L9705" s="6" t="s">
        <v>1318</v>
      </c>
      <c r="M9705" s="7">
        <v>24</v>
      </c>
      <c r="N9705" s="123" t="s">
        <v>39</v>
      </c>
      <c r="O9705" s="10"/>
    </row>
    <row r="9706" customHeight="1" spans="1:15">
      <c r="A9706" s="5" t="s">
        <v>34334</v>
      </c>
      <c r="B9706" s="5" t="s">
        <v>8173</v>
      </c>
      <c r="C9706" s="5" t="s">
        <v>11104</v>
      </c>
      <c r="D9706" s="10" t="s">
        <v>8174</v>
      </c>
      <c r="E9706" s="3" t="s">
        <v>34335</v>
      </c>
      <c r="F9706" s="3"/>
      <c r="G9706" s="3" t="s">
        <v>34329</v>
      </c>
      <c r="H9706" s="6" t="s">
        <v>34336</v>
      </c>
      <c r="I9706" s="3" t="s">
        <v>8318</v>
      </c>
      <c r="J9706" s="3" t="s">
        <v>9558</v>
      </c>
      <c r="K9706" s="3" t="s">
        <v>24</v>
      </c>
      <c r="L9706" s="6" t="s">
        <v>1318</v>
      </c>
      <c r="M9706" s="7">
        <v>26</v>
      </c>
      <c r="N9706" s="123" t="s">
        <v>39</v>
      </c>
      <c r="O9706" s="10"/>
    </row>
    <row r="9707" customHeight="1" spans="1:15">
      <c r="A9707" s="5" t="s">
        <v>34337</v>
      </c>
      <c r="B9707" s="5" t="s">
        <v>8173</v>
      </c>
      <c r="C9707" s="5" t="s">
        <v>11104</v>
      </c>
      <c r="D9707" s="10" t="s">
        <v>8174</v>
      </c>
      <c r="E9707" s="3" t="s">
        <v>34338</v>
      </c>
      <c r="F9707" s="3"/>
      <c r="G9707" s="3" t="s">
        <v>34329</v>
      </c>
      <c r="H9707" s="6" t="s">
        <v>34339</v>
      </c>
      <c r="I9707" s="3" t="s">
        <v>8318</v>
      </c>
      <c r="J9707" s="3" t="s">
        <v>9558</v>
      </c>
      <c r="K9707" s="3" t="s">
        <v>24</v>
      </c>
      <c r="L9707" s="6" t="s">
        <v>2455</v>
      </c>
      <c r="M9707" s="7">
        <v>26</v>
      </c>
      <c r="N9707" s="123" t="s">
        <v>39</v>
      </c>
      <c r="O9707" s="10"/>
    </row>
    <row r="9708" customHeight="1" spans="1:15">
      <c r="A9708" s="5" t="s">
        <v>34340</v>
      </c>
      <c r="B9708" s="5" t="s">
        <v>8173</v>
      </c>
      <c r="C9708" s="5" t="s">
        <v>11104</v>
      </c>
      <c r="D9708" s="10" t="s">
        <v>8174</v>
      </c>
      <c r="E9708" s="3" t="s">
        <v>34341</v>
      </c>
      <c r="F9708" s="3"/>
      <c r="G9708" s="3" t="s">
        <v>34329</v>
      </c>
      <c r="H9708" s="6" t="s">
        <v>34342</v>
      </c>
      <c r="I9708" s="3" t="s">
        <v>8318</v>
      </c>
      <c r="J9708" s="3" t="s">
        <v>9558</v>
      </c>
      <c r="K9708" s="3" t="s">
        <v>24</v>
      </c>
      <c r="L9708" s="6" t="s">
        <v>1108</v>
      </c>
      <c r="M9708" s="7">
        <v>18</v>
      </c>
      <c r="N9708" s="123" t="s">
        <v>39</v>
      </c>
      <c r="O9708" s="10"/>
    </row>
    <row r="9709" customHeight="1" spans="1:15">
      <c r="A9709" s="5" t="s">
        <v>34343</v>
      </c>
      <c r="B9709" s="5" t="s">
        <v>8173</v>
      </c>
      <c r="C9709" s="5" t="s">
        <v>11104</v>
      </c>
      <c r="D9709" s="10" t="s">
        <v>8174</v>
      </c>
      <c r="E9709" s="3" t="s">
        <v>34344</v>
      </c>
      <c r="F9709" s="3"/>
      <c r="G9709" s="3" t="s">
        <v>8980</v>
      </c>
      <c r="H9709" s="6" t="s">
        <v>34345</v>
      </c>
      <c r="I9709" s="3" t="s">
        <v>8318</v>
      </c>
      <c r="J9709" s="3" t="s">
        <v>9558</v>
      </c>
      <c r="K9709" s="3" t="s">
        <v>24</v>
      </c>
      <c r="L9709" s="6" t="s">
        <v>1318</v>
      </c>
      <c r="M9709" s="7">
        <v>26</v>
      </c>
      <c r="N9709" s="123" t="s">
        <v>39</v>
      </c>
      <c r="O9709" s="10"/>
    </row>
    <row r="9710" customHeight="1" spans="1:15">
      <c r="A9710" s="5" t="s">
        <v>34346</v>
      </c>
      <c r="B9710" s="5" t="s">
        <v>8173</v>
      </c>
      <c r="C9710" s="5" t="s">
        <v>11104</v>
      </c>
      <c r="D9710" s="10" t="s">
        <v>8174</v>
      </c>
      <c r="E9710" s="3" t="s">
        <v>34347</v>
      </c>
      <c r="F9710" s="3"/>
      <c r="G9710" s="3" t="s">
        <v>8980</v>
      </c>
      <c r="H9710" s="6" t="s">
        <v>34348</v>
      </c>
      <c r="I9710" s="3" t="s">
        <v>8318</v>
      </c>
      <c r="J9710" s="3" t="s">
        <v>9558</v>
      </c>
      <c r="K9710" s="3" t="s">
        <v>24</v>
      </c>
      <c r="L9710" s="6" t="s">
        <v>2455</v>
      </c>
      <c r="M9710" s="7">
        <v>26</v>
      </c>
      <c r="N9710" s="123" t="s">
        <v>39</v>
      </c>
      <c r="O9710" s="10"/>
    </row>
    <row r="9711" customHeight="1" spans="1:15">
      <c r="A9711" s="5" t="s">
        <v>34349</v>
      </c>
      <c r="B9711" s="5" t="s">
        <v>8173</v>
      </c>
      <c r="C9711" s="5" t="s">
        <v>11104</v>
      </c>
      <c r="D9711" s="10" t="s">
        <v>8174</v>
      </c>
      <c r="E9711" s="3" t="s">
        <v>34350</v>
      </c>
      <c r="F9711" s="3"/>
      <c r="G9711" s="3" t="s">
        <v>8980</v>
      </c>
      <c r="H9711" s="6" t="s">
        <v>34351</v>
      </c>
      <c r="I9711" s="3" t="s">
        <v>8318</v>
      </c>
      <c r="J9711" s="3" t="s">
        <v>9558</v>
      </c>
      <c r="K9711" s="3" t="s">
        <v>24</v>
      </c>
      <c r="L9711" s="6" t="s">
        <v>1318</v>
      </c>
      <c r="M9711" s="7">
        <v>27</v>
      </c>
      <c r="N9711" s="123" t="s">
        <v>39</v>
      </c>
      <c r="O9711" s="10"/>
    </row>
    <row r="9712" customHeight="1" spans="1:15">
      <c r="A9712" s="5" t="s">
        <v>34352</v>
      </c>
      <c r="B9712" s="5" t="s">
        <v>8173</v>
      </c>
      <c r="C9712" s="5" t="s">
        <v>11104</v>
      </c>
      <c r="D9712" s="10" t="s">
        <v>8174</v>
      </c>
      <c r="E9712" s="3" t="s">
        <v>34353</v>
      </c>
      <c r="F9712" s="3"/>
      <c r="G9712" s="3" t="s">
        <v>8980</v>
      </c>
      <c r="H9712" s="6" t="s">
        <v>34354</v>
      </c>
      <c r="I9712" s="3" t="s">
        <v>8318</v>
      </c>
      <c r="J9712" s="3" t="s">
        <v>9558</v>
      </c>
      <c r="K9712" s="3" t="s">
        <v>24</v>
      </c>
      <c r="L9712" s="6" t="s">
        <v>2455</v>
      </c>
      <c r="M9712" s="7">
        <v>25</v>
      </c>
      <c r="N9712" s="123" t="s">
        <v>39</v>
      </c>
      <c r="O9712" s="10"/>
    </row>
    <row r="9713" customHeight="1" spans="1:15">
      <c r="A9713" s="5" t="s">
        <v>34355</v>
      </c>
      <c r="B9713" s="5" t="s">
        <v>8173</v>
      </c>
      <c r="C9713" s="5" t="s">
        <v>11104</v>
      </c>
      <c r="D9713" s="10" t="s">
        <v>8174</v>
      </c>
      <c r="E9713" s="3" t="s">
        <v>34356</v>
      </c>
      <c r="F9713" s="3"/>
      <c r="G9713" s="3" t="s">
        <v>8980</v>
      </c>
      <c r="H9713" s="6" t="s">
        <v>34357</v>
      </c>
      <c r="I9713" s="3" t="s">
        <v>8318</v>
      </c>
      <c r="J9713" s="3" t="s">
        <v>9558</v>
      </c>
      <c r="K9713" s="3" t="s">
        <v>24</v>
      </c>
      <c r="L9713" s="6" t="s">
        <v>1112</v>
      </c>
      <c r="M9713" s="7">
        <v>28</v>
      </c>
      <c r="N9713" s="123" t="s">
        <v>39</v>
      </c>
      <c r="O9713" s="10"/>
    </row>
    <row r="9714" customHeight="1" spans="1:15">
      <c r="A9714" s="5" t="s">
        <v>34358</v>
      </c>
      <c r="B9714" s="5" t="s">
        <v>8173</v>
      </c>
      <c r="C9714" s="5" t="s">
        <v>11104</v>
      </c>
      <c r="D9714" s="10" t="s">
        <v>8174</v>
      </c>
      <c r="E9714" s="3" t="s">
        <v>34359</v>
      </c>
      <c r="F9714" s="3"/>
      <c r="G9714" s="3" t="s">
        <v>34360</v>
      </c>
      <c r="H9714" s="6" t="s">
        <v>34361</v>
      </c>
      <c r="I9714" s="3" t="s">
        <v>8318</v>
      </c>
      <c r="J9714" s="3" t="s">
        <v>9558</v>
      </c>
      <c r="K9714" s="3" t="s">
        <v>24</v>
      </c>
      <c r="L9714" s="6" t="s">
        <v>1318</v>
      </c>
      <c r="M9714" s="7">
        <v>40</v>
      </c>
      <c r="N9714" s="123" t="s">
        <v>39</v>
      </c>
      <c r="O9714" s="10"/>
    </row>
    <row r="9715" customHeight="1" spans="1:15">
      <c r="A9715" s="5" t="s">
        <v>34362</v>
      </c>
      <c r="B9715" s="5" t="s">
        <v>8173</v>
      </c>
      <c r="C9715" s="5" t="s">
        <v>11104</v>
      </c>
      <c r="D9715" s="10" t="s">
        <v>8174</v>
      </c>
      <c r="E9715" s="3" t="s">
        <v>34363</v>
      </c>
      <c r="F9715" s="3"/>
      <c r="G9715" s="3" t="s">
        <v>34360</v>
      </c>
      <c r="H9715" s="6" t="s">
        <v>34364</v>
      </c>
      <c r="I9715" s="3" t="s">
        <v>8318</v>
      </c>
      <c r="J9715" s="3" t="s">
        <v>9558</v>
      </c>
      <c r="K9715" s="3" t="s">
        <v>24</v>
      </c>
      <c r="L9715" s="6" t="s">
        <v>2455</v>
      </c>
      <c r="M9715" s="7">
        <v>40</v>
      </c>
      <c r="N9715" s="123" t="s">
        <v>39</v>
      </c>
      <c r="O9715" s="10"/>
    </row>
    <row r="9716" customHeight="1" spans="1:15">
      <c r="A9716" s="5" t="s">
        <v>34365</v>
      </c>
      <c r="B9716" s="5" t="s">
        <v>8173</v>
      </c>
      <c r="C9716" s="5" t="s">
        <v>11104</v>
      </c>
      <c r="D9716" s="10" t="s">
        <v>8174</v>
      </c>
      <c r="E9716" s="3" t="s">
        <v>34366</v>
      </c>
      <c r="F9716" s="3"/>
      <c r="G9716" s="3" t="s">
        <v>34360</v>
      </c>
      <c r="H9716" s="6" t="s">
        <v>34367</v>
      </c>
      <c r="I9716" s="3" t="s">
        <v>8318</v>
      </c>
      <c r="J9716" s="3" t="s">
        <v>9558</v>
      </c>
      <c r="K9716" s="3" t="s">
        <v>24</v>
      </c>
      <c r="L9716" s="6" t="s">
        <v>1318</v>
      </c>
      <c r="M9716" s="7">
        <v>40</v>
      </c>
      <c r="N9716" s="123" t="s">
        <v>39</v>
      </c>
      <c r="O9716" s="10"/>
    </row>
    <row r="9717" customHeight="1" spans="1:15">
      <c r="A9717" s="5" t="s">
        <v>34368</v>
      </c>
      <c r="B9717" s="5" t="s">
        <v>8173</v>
      </c>
      <c r="C9717" s="5" t="s">
        <v>11104</v>
      </c>
      <c r="D9717" s="10" t="s">
        <v>8174</v>
      </c>
      <c r="E9717" s="3" t="s">
        <v>34369</v>
      </c>
      <c r="F9717" s="3"/>
      <c r="G9717" s="3" t="s">
        <v>34360</v>
      </c>
      <c r="H9717" s="6" t="s">
        <v>34370</v>
      </c>
      <c r="I9717" s="3" t="s">
        <v>8318</v>
      </c>
      <c r="J9717" s="3" t="s">
        <v>9558</v>
      </c>
      <c r="K9717" s="3" t="s">
        <v>24</v>
      </c>
      <c r="L9717" s="6" t="s">
        <v>2455</v>
      </c>
      <c r="M9717" s="7">
        <v>40</v>
      </c>
      <c r="N9717" s="123" t="s">
        <v>39</v>
      </c>
      <c r="O9717" s="10"/>
    </row>
    <row r="9718" customHeight="1" spans="1:15">
      <c r="A9718" s="5" t="s">
        <v>34371</v>
      </c>
      <c r="B9718" s="5" t="s">
        <v>8173</v>
      </c>
      <c r="C9718" s="5" t="s">
        <v>11104</v>
      </c>
      <c r="D9718" s="10" t="s">
        <v>8174</v>
      </c>
      <c r="E9718" s="3" t="s">
        <v>34372</v>
      </c>
      <c r="F9718" s="3"/>
      <c r="G9718" s="3" t="s">
        <v>34373</v>
      </c>
      <c r="H9718" s="6" t="s">
        <v>34374</v>
      </c>
      <c r="I9718" s="3" t="s">
        <v>8318</v>
      </c>
      <c r="J9718" s="3" t="s">
        <v>9558</v>
      </c>
      <c r="K9718" s="3" t="s">
        <v>24</v>
      </c>
      <c r="L9718" s="6" t="s">
        <v>1318</v>
      </c>
      <c r="M9718" s="7">
        <v>33</v>
      </c>
      <c r="N9718" s="123" t="s">
        <v>39</v>
      </c>
      <c r="O9718" s="10"/>
    </row>
    <row r="9719" customHeight="1" spans="1:15">
      <c r="A9719" s="5" t="s">
        <v>34375</v>
      </c>
      <c r="B9719" s="5" t="s">
        <v>8173</v>
      </c>
      <c r="C9719" s="5" t="s">
        <v>11104</v>
      </c>
      <c r="D9719" s="10" t="s">
        <v>8174</v>
      </c>
      <c r="E9719" s="3" t="s">
        <v>34376</v>
      </c>
      <c r="F9719" s="3"/>
      <c r="G9719" s="3" t="s">
        <v>34377</v>
      </c>
      <c r="H9719" s="6" t="s">
        <v>34378</v>
      </c>
      <c r="I9719" s="3" t="s">
        <v>8318</v>
      </c>
      <c r="J9719" s="3" t="s">
        <v>9558</v>
      </c>
      <c r="K9719" s="3" t="s">
        <v>24</v>
      </c>
      <c r="L9719" s="6" t="s">
        <v>1108</v>
      </c>
      <c r="M9719" s="7">
        <v>32</v>
      </c>
      <c r="N9719" s="123" t="s">
        <v>39</v>
      </c>
      <c r="O9719" s="10"/>
    </row>
    <row r="9720" customHeight="1" spans="1:15">
      <c r="A9720" s="5" t="s">
        <v>34379</v>
      </c>
      <c r="B9720" s="5" t="s">
        <v>8173</v>
      </c>
      <c r="C9720" s="5" t="s">
        <v>11104</v>
      </c>
      <c r="D9720" s="10" t="s">
        <v>8174</v>
      </c>
      <c r="E9720" s="3" t="s">
        <v>34380</v>
      </c>
      <c r="F9720" s="3"/>
      <c r="G9720" s="3" t="s">
        <v>34381</v>
      </c>
      <c r="H9720" s="6" t="s">
        <v>34382</v>
      </c>
      <c r="I9720" s="3" t="s">
        <v>8318</v>
      </c>
      <c r="J9720" s="3" t="s">
        <v>9558</v>
      </c>
      <c r="K9720" s="3" t="s">
        <v>24</v>
      </c>
      <c r="L9720" s="6" t="s">
        <v>1318</v>
      </c>
      <c r="M9720" s="7">
        <v>32</v>
      </c>
      <c r="N9720" s="123" t="s">
        <v>39</v>
      </c>
      <c r="O9720" s="10"/>
    </row>
    <row r="9721" customHeight="1" spans="1:15">
      <c r="A9721" s="5" t="s">
        <v>34383</v>
      </c>
      <c r="B9721" s="5" t="s">
        <v>8173</v>
      </c>
      <c r="C9721" s="5" t="s">
        <v>11104</v>
      </c>
      <c r="D9721" s="10" t="s">
        <v>8174</v>
      </c>
      <c r="E9721" s="3" t="s">
        <v>34384</v>
      </c>
      <c r="F9721" s="3"/>
      <c r="G9721" s="3" t="s">
        <v>34385</v>
      </c>
      <c r="H9721" s="6" t="s">
        <v>34386</v>
      </c>
      <c r="I9721" s="3" t="s">
        <v>8318</v>
      </c>
      <c r="J9721" s="3" t="s">
        <v>9558</v>
      </c>
      <c r="K9721" s="3" t="s">
        <v>24</v>
      </c>
      <c r="L9721" s="6" t="s">
        <v>1318</v>
      </c>
      <c r="M9721" s="7">
        <v>39.8</v>
      </c>
      <c r="N9721" s="123" t="s">
        <v>39</v>
      </c>
      <c r="O9721" s="10"/>
    </row>
    <row r="9722" customHeight="1" spans="1:15">
      <c r="A9722" s="5" t="s">
        <v>34387</v>
      </c>
      <c r="B9722" s="5" t="s">
        <v>8173</v>
      </c>
      <c r="C9722" s="5" t="s">
        <v>11104</v>
      </c>
      <c r="D9722" s="10" t="s">
        <v>8174</v>
      </c>
      <c r="E9722" s="3" t="s">
        <v>34388</v>
      </c>
      <c r="F9722" s="3"/>
      <c r="G9722" s="3" t="s">
        <v>34389</v>
      </c>
      <c r="H9722" s="6" t="s">
        <v>34390</v>
      </c>
      <c r="I9722" s="3" t="s">
        <v>8318</v>
      </c>
      <c r="J9722" s="3" t="s">
        <v>9558</v>
      </c>
      <c r="K9722" s="3" t="s">
        <v>24</v>
      </c>
      <c r="L9722" s="6" t="s">
        <v>1479</v>
      </c>
      <c r="M9722" s="7">
        <v>35</v>
      </c>
      <c r="N9722" s="123" t="s">
        <v>39</v>
      </c>
      <c r="O9722" s="10"/>
    </row>
    <row r="9723" customHeight="1" spans="1:15">
      <c r="A9723" s="5" t="s">
        <v>34391</v>
      </c>
      <c r="B9723" s="5" t="s">
        <v>8173</v>
      </c>
      <c r="C9723" s="5" t="s">
        <v>11104</v>
      </c>
      <c r="D9723" s="10" t="s">
        <v>8174</v>
      </c>
      <c r="E9723" s="3" t="s">
        <v>34392</v>
      </c>
      <c r="F9723" s="3"/>
      <c r="G9723" s="3" t="s">
        <v>34393</v>
      </c>
      <c r="H9723" s="6" t="s">
        <v>34394</v>
      </c>
      <c r="I9723" s="3" t="s">
        <v>8318</v>
      </c>
      <c r="J9723" s="3" t="s">
        <v>9558</v>
      </c>
      <c r="K9723" s="3" t="s">
        <v>24</v>
      </c>
      <c r="L9723" s="6" t="s">
        <v>1318</v>
      </c>
      <c r="M9723" s="7">
        <v>30</v>
      </c>
      <c r="N9723" s="123" t="s">
        <v>39</v>
      </c>
      <c r="O9723" s="10"/>
    </row>
    <row r="9724" customHeight="1" spans="1:15">
      <c r="A9724" s="5" t="s">
        <v>34395</v>
      </c>
      <c r="B9724" s="5" t="s">
        <v>8173</v>
      </c>
      <c r="C9724" s="5" t="s">
        <v>11104</v>
      </c>
      <c r="D9724" s="10" t="s">
        <v>8174</v>
      </c>
      <c r="E9724" s="3" t="s">
        <v>34396</v>
      </c>
      <c r="F9724" s="3"/>
      <c r="G9724" s="3" t="s">
        <v>34397</v>
      </c>
      <c r="H9724" s="6" t="s">
        <v>34398</v>
      </c>
      <c r="I9724" s="3" t="s">
        <v>8318</v>
      </c>
      <c r="J9724" s="3" t="s">
        <v>9558</v>
      </c>
      <c r="K9724" s="3" t="s">
        <v>24</v>
      </c>
      <c r="L9724" s="6" t="s">
        <v>1318</v>
      </c>
      <c r="M9724" s="7">
        <v>35</v>
      </c>
      <c r="N9724" s="123" t="s">
        <v>39</v>
      </c>
      <c r="O9724" s="10"/>
    </row>
    <row r="9725" customHeight="1" spans="1:15">
      <c r="A9725" s="5" t="s">
        <v>34399</v>
      </c>
      <c r="B9725" s="5" t="s">
        <v>8173</v>
      </c>
      <c r="C9725" s="5" t="s">
        <v>11104</v>
      </c>
      <c r="D9725" s="10" t="s">
        <v>8174</v>
      </c>
      <c r="E9725" s="3" t="s">
        <v>34400</v>
      </c>
      <c r="F9725" s="3"/>
      <c r="G9725" s="3" t="s">
        <v>34401</v>
      </c>
      <c r="H9725" s="6" t="s">
        <v>34402</v>
      </c>
      <c r="I9725" s="3" t="s">
        <v>8318</v>
      </c>
      <c r="J9725" s="3" t="s">
        <v>9558</v>
      </c>
      <c r="K9725" s="3" t="s">
        <v>24</v>
      </c>
      <c r="L9725" s="6" t="s">
        <v>4917</v>
      </c>
      <c r="M9725" s="7">
        <v>58.8</v>
      </c>
      <c r="N9725" s="123" t="s">
        <v>39</v>
      </c>
      <c r="O9725" s="10"/>
    </row>
    <row r="9726" customHeight="1" spans="1:15">
      <c r="A9726" s="5" t="s">
        <v>34403</v>
      </c>
      <c r="B9726" s="5" t="s">
        <v>8173</v>
      </c>
      <c r="C9726" s="5" t="s">
        <v>11104</v>
      </c>
      <c r="D9726" s="10" t="s">
        <v>8174</v>
      </c>
      <c r="E9726" s="3" t="s">
        <v>34404</v>
      </c>
      <c r="F9726" s="3"/>
      <c r="G9726" s="3" t="s">
        <v>34405</v>
      </c>
      <c r="H9726" s="6" t="s">
        <v>34406</v>
      </c>
      <c r="I9726" s="3" t="s">
        <v>8318</v>
      </c>
      <c r="J9726" s="3" t="s">
        <v>9558</v>
      </c>
      <c r="K9726" s="3" t="s">
        <v>24</v>
      </c>
      <c r="L9726" s="6" t="s">
        <v>4917</v>
      </c>
      <c r="M9726" s="7">
        <v>28</v>
      </c>
      <c r="N9726" s="123" t="s">
        <v>39</v>
      </c>
      <c r="O9726" s="10"/>
    </row>
    <row r="9727" customHeight="1" spans="1:15">
      <c r="A9727" s="5" t="s">
        <v>34407</v>
      </c>
      <c r="B9727" s="5" t="s">
        <v>8173</v>
      </c>
      <c r="C9727" s="5" t="s">
        <v>11104</v>
      </c>
      <c r="D9727" s="10" t="s">
        <v>8174</v>
      </c>
      <c r="E9727" s="3" t="s">
        <v>34408</v>
      </c>
      <c r="F9727" s="3"/>
      <c r="G9727" s="3" t="s">
        <v>34397</v>
      </c>
      <c r="H9727" s="6" t="s">
        <v>34409</v>
      </c>
      <c r="I9727" s="3" t="s">
        <v>8318</v>
      </c>
      <c r="J9727" s="3" t="s">
        <v>9558</v>
      </c>
      <c r="K9727" s="3" t="s">
        <v>24</v>
      </c>
      <c r="L9727" s="6" t="s">
        <v>1479</v>
      </c>
      <c r="M9727" s="7">
        <v>28</v>
      </c>
      <c r="N9727" s="123" t="s">
        <v>39</v>
      </c>
      <c r="O9727" s="10"/>
    </row>
    <row r="9728" customHeight="1" spans="1:15">
      <c r="A9728" s="5" t="s">
        <v>34410</v>
      </c>
      <c r="B9728" s="5" t="s">
        <v>8173</v>
      </c>
      <c r="C9728" s="5" t="s">
        <v>11104</v>
      </c>
      <c r="D9728" s="10" t="s">
        <v>8174</v>
      </c>
      <c r="E9728" s="3" t="s">
        <v>34246</v>
      </c>
      <c r="F9728" s="3"/>
      <c r="G9728" s="3" t="s">
        <v>34411</v>
      </c>
      <c r="H9728" s="6" t="s">
        <v>34412</v>
      </c>
      <c r="I9728" s="3" t="s">
        <v>8318</v>
      </c>
      <c r="J9728" s="3" t="s">
        <v>9558</v>
      </c>
      <c r="K9728" s="3" t="s">
        <v>24</v>
      </c>
      <c r="L9728" s="6" t="s">
        <v>1479</v>
      </c>
      <c r="M9728" s="7">
        <v>38</v>
      </c>
      <c r="N9728" s="123" t="s">
        <v>39</v>
      </c>
      <c r="O9728" s="10"/>
    </row>
    <row r="9729" customHeight="1" spans="1:15">
      <c r="A9729" s="5" t="s">
        <v>34413</v>
      </c>
      <c r="B9729" s="5" t="s">
        <v>8173</v>
      </c>
      <c r="C9729" s="5" t="s">
        <v>11104</v>
      </c>
      <c r="D9729" s="10" t="s">
        <v>8174</v>
      </c>
      <c r="E9729" s="3" t="s">
        <v>34414</v>
      </c>
      <c r="F9729" s="3"/>
      <c r="G9729" s="3" t="s">
        <v>34415</v>
      </c>
      <c r="H9729" s="6" t="s">
        <v>34416</v>
      </c>
      <c r="I9729" s="3" t="s">
        <v>8318</v>
      </c>
      <c r="J9729" s="3" t="s">
        <v>9558</v>
      </c>
      <c r="K9729" s="3" t="s">
        <v>24</v>
      </c>
      <c r="L9729" s="6" t="s">
        <v>2455</v>
      </c>
      <c r="M9729" s="7">
        <v>32</v>
      </c>
      <c r="N9729" s="123" t="s">
        <v>39</v>
      </c>
      <c r="O9729" s="10"/>
    </row>
    <row r="9730" customHeight="1" spans="1:15">
      <c r="A9730" s="5" t="s">
        <v>34417</v>
      </c>
      <c r="B9730" s="5" t="s">
        <v>8173</v>
      </c>
      <c r="C9730" s="5" t="s">
        <v>11104</v>
      </c>
      <c r="D9730" s="10" t="s">
        <v>8174</v>
      </c>
      <c r="E9730" s="3" t="s">
        <v>33818</v>
      </c>
      <c r="F9730" s="3"/>
      <c r="G9730" s="3" t="s">
        <v>34418</v>
      </c>
      <c r="H9730" s="6" t="s">
        <v>34419</v>
      </c>
      <c r="I9730" s="3" t="s">
        <v>8318</v>
      </c>
      <c r="J9730" s="3" t="s">
        <v>9558</v>
      </c>
      <c r="K9730" s="3" t="s">
        <v>24</v>
      </c>
      <c r="L9730" s="6" t="s">
        <v>2455</v>
      </c>
      <c r="M9730" s="7">
        <v>39</v>
      </c>
      <c r="N9730" s="123" t="s">
        <v>39</v>
      </c>
      <c r="O9730" s="10"/>
    </row>
    <row r="9731" customHeight="1" spans="1:15">
      <c r="A9731" s="5" t="s">
        <v>34420</v>
      </c>
      <c r="B9731" s="5" t="s">
        <v>8173</v>
      </c>
      <c r="C9731" s="5" t="s">
        <v>11104</v>
      </c>
      <c r="D9731" s="10" t="s">
        <v>8174</v>
      </c>
      <c r="E9731" s="3" t="s">
        <v>34421</v>
      </c>
      <c r="F9731" s="3"/>
      <c r="G9731" s="3" t="s">
        <v>34422</v>
      </c>
      <c r="H9731" s="6" t="s">
        <v>34423</v>
      </c>
      <c r="I9731" s="3" t="s">
        <v>8318</v>
      </c>
      <c r="J9731" s="3" t="s">
        <v>9558</v>
      </c>
      <c r="K9731" s="3" t="s">
        <v>24</v>
      </c>
      <c r="L9731" s="6" t="s">
        <v>2455</v>
      </c>
      <c r="M9731" s="7">
        <v>45</v>
      </c>
      <c r="N9731" s="123" t="s">
        <v>39</v>
      </c>
      <c r="O9731" s="10"/>
    </row>
    <row r="9732" customHeight="1" spans="1:15">
      <c r="A9732" s="5" t="s">
        <v>34424</v>
      </c>
      <c r="B9732" s="5" t="s">
        <v>8173</v>
      </c>
      <c r="C9732" s="5" t="s">
        <v>11104</v>
      </c>
      <c r="D9732" s="10" t="s">
        <v>8174</v>
      </c>
      <c r="E9732" s="3" t="s">
        <v>34425</v>
      </c>
      <c r="F9732" s="3"/>
      <c r="G9732" s="3" t="s">
        <v>34426</v>
      </c>
      <c r="H9732" s="6" t="s">
        <v>34427</v>
      </c>
      <c r="I9732" s="3" t="s">
        <v>8318</v>
      </c>
      <c r="J9732" s="3" t="s">
        <v>9558</v>
      </c>
      <c r="K9732" s="3" t="s">
        <v>24</v>
      </c>
      <c r="L9732" s="6" t="s">
        <v>2455</v>
      </c>
      <c r="M9732" s="7">
        <v>46</v>
      </c>
      <c r="N9732" s="123" t="s">
        <v>39</v>
      </c>
      <c r="O9732" s="10"/>
    </row>
    <row r="9733" customHeight="1" spans="1:15">
      <c r="A9733" s="5" t="s">
        <v>34428</v>
      </c>
      <c r="B9733" s="5" t="s">
        <v>8173</v>
      </c>
      <c r="C9733" s="5" t="s">
        <v>11104</v>
      </c>
      <c r="D9733" s="10" t="s">
        <v>8174</v>
      </c>
      <c r="E9733" s="3" t="s">
        <v>8288</v>
      </c>
      <c r="F9733" s="3"/>
      <c r="G9733" s="3" t="s">
        <v>34429</v>
      </c>
      <c r="H9733" s="6" t="s">
        <v>34430</v>
      </c>
      <c r="I9733" s="3" t="s">
        <v>8318</v>
      </c>
      <c r="J9733" s="3" t="s">
        <v>9558</v>
      </c>
      <c r="K9733" s="3" t="s">
        <v>24</v>
      </c>
      <c r="L9733" s="6" t="s">
        <v>2455</v>
      </c>
      <c r="M9733" s="7">
        <v>42</v>
      </c>
      <c r="N9733" s="123" t="s">
        <v>39</v>
      </c>
      <c r="O9733" s="10"/>
    </row>
    <row r="9734" customHeight="1" spans="1:15">
      <c r="A9734" s="5" t="s">
        <v>34431</v>
      </c>
      <c r="B9734" s="5" t="s">
        <v>8173</v>
      </c>
      <c r="C9734" s="5" t="s">
        <v>11104</v>
      </c>
      <c r="D9734" s="10" t="s">
        <v>8174</v>
      </c>
      <c r="E9734" s="3" t="s">
        <v>34432</v>
      </c>
      <c r="F9734" s="3"/>
      <c r="G9734" s="3" t="s">
        <v>34433</v>
      </c>
      <c r="H9734" s="6" t="s">
        <v>34434</v>
      </c>
      <c r="I9734" s="3" t="s">
        <v>8318</v>
      </c>
      <c r="J9734" s="3" t="s">
        <v>9558</v>
      </c>
      <c r="K9734" s="3" t="s">
        <v>24</v>
      </c>
      <c r="L9734" s="6" t="s">
        <v>2455</v>
      </c>
      <c r="M9734" s="7">
        <v>39</v>
      </c>
      <c r="N9734" s="123" t="s">
        <v>39</v>
      </c>
      <c r="O9734" s="10"/>
    </row>
    <row r="9735" customHeight="1" spans="1:15">
      <c r="A9735" s="5" t="s">
        <v>34435</v>
      </c>
      <c r="B9735" s="5" t="s">
        <v>8173</v>
      </c>
      <c r="C9735" s="5" t="s">
        <v>11104</v>
      </c>
      <c r="D9735" s="10" t="s">
        <v>8174</v>
      </c>
      <c r="E9735" s="3" t="s">
        <v>34436</v>
      </c>
      <c r="F9735" s="3"/>
      <c r="G9735" s="3" t="s">
        <v>34437</v>
      </c>
      <c r="H9735" s="6" t="s">
        <v>34438</v>
      </c>
      <c r="I9735" s="3" t="s">
        <v>8318</v>
      </c>
      <c r="J9735" s="3" t="s">
        <v>9558</v>
      </c>
      <c r="K9735" s="3" t="s">
        <v>24</v>
      </c>
      <c r="L9735" s="6" t="s">
        <v>3222</v>
      </c>
      <c r="M9735" s="7">
        <v>36</v>
      </c>
      <c r="N9735" s="123" t="s">
        <v>39</v>
      </c>
      <c r="O9735" s="10"/>
    </row>
    <row r="9736" customHeight="1" spans="1:15">
      <c r="A9736" s="5" t="s">
        <v>34439</v>
      </c>
      <c r="B9736" s="5" t="s">
        <v>8173</v>
      </c>
      <c r="C9736" s="5" t="s">
        <v>11104</v>
      </c>
      <c r="D9736" s="10" t="s">
        <v>8174</v>
      </c>
      <c r="E9736" s="3" t="s">
        <v>8288</v>
      </c>
      <c r="F9736" s="3"/>
      <c r="G9736" s="3" t="s">
        <v>34440</v>
      </c>
      <c r="H9736" s="6" t="s">
        <v>34441</v>
      </c>
      <c r="I9736" s="3" t="s">
        <v>8318</v>
      </c>
      <c r="J9736" s="3" t="s">
        <v>9558</v>
      </c>
      <c r="K9736" s="3" t="s">
        <v>24</v>
      </c>
      <c r="L9736" s="6" t="s">
        <v>2160</v>
      </c>
      <c r="M9736" s="7">
        <v>41.9</v>
      </c>
      <c r="N9736" s="123" t="s">
        <v>39</v>
      </c>
      <c r="O9736" s="10"/>
    </row>
    <row r="9737" customHeight="1" spans="1:15">
      <c r="A9737" s="5" t="s">
        <v>34442</v>
      </c>
      <c r="B9737" s="5" t="s">
        <v>8173</v>
      </c>
      <c r="C9737" s="5" t="s">
        <v>11104</v>
      </c>
      <c r="D9737" s="10" t="s">
        <v>8174</v>
      </c>
      <c r="E9737" s="3" t="s">
        <v>34443</v>
      </c>
      <c r="F9737" s="3"/>
      <c r="G9737" s="3" t="s">
        <v>10830</v>
      </c>
      <c r="H9737" s="6" t="s">
        <v>34444</v>
      </c>
      <c r="I9737" s="3" t="s">
        <v>8318</v>
      </c>
      <c r="J9737" s="3" t="s">
        <v>9558</v>
      </c>
      <c r="K9737" s="3" t="s">
        <v>24</v>
      </c>
      <c r="L9737" s="6" t="s">
        <v>2138</v>
      </c>
      <c r="M9737" s="7">
        <v>36</v>
      </c>
      <c r="N9737" s="123" t="s">
        <v>39</v>
      </c>
      <c r="O9737" s="10"/>
    </row>
    <row r="9738" customHeight="1" spans="1:15">
      <c r="A9738" s="5" t="s">
        <v>34445</v>
      </c>
      <c r="B9738" s="5" t="s">
        <v>8173</v>
      </c>
      <c r="C9738" s="5" t="s">
        <v>11104</v>
      </c>
      <c r="D9738" s="10" t="s">
        <v>8174</v>
      </c>
      <c r="E9738" s="3" t="s">
        <v>34446</v>
      </c>
      <c r="F9738" s="3"/>
      <c r="G9738" s="3" t="s">
        <v>34447</v>
      </c>
      <c r="H9738" s="6" t="s">
        <v>34448</v>
      </c>
      <c r="I9738" s="3" t="s">
        <v>8318</v>
      </c>
      <c r="J9738" s="3" t="s">
        <v>9558</v>
      </c>
      <c r="K9738" s="3" t="s">
        <v>24</v>
      </c>
      <c r="L9738" s="6" t="s">
        <v>1558</v>
      </c>
      <c r="M9738" s="7">
        <v>36</v>
      </c>
      <c r="N9738" s="123" t="s">
        <v>39</v>
      </c>
      <c r="O9738" s="10"/>
    </row>
    <row r="9739" customHeight="1" spans="1:15">
      <c r="A9739" s="5" t="s">
        <v>34449</v>
      </c>
      <c r="B9739" s="5" t="s">
        <v>8173</v>
      </c>
      <c r="C9739" s="5" t="s">
        <v>11104</v>
      </c>
      <c r="D9739" s="10" t="s">
        <v>8174</v>
      </c>
      <c r="E9739" s="3" t="s">
        <v>34450</v>
      </c>
      <c r="F9739" s="3"/>
      <c r="G9739" s="3" t="s">
        <v>34451</v>
      </c>
      <c r="H9739" s="6" t="s">
        <v>34452</v>
      </c>
      <c r="I9739" s="3" t="s">
        <v>8318</v>
      </c>
      <c r="J9739" s="3" t="s">
        <v>9558</v>
      </c>
      <c r="K9739" s="3" t="s">
        <v>24</v>
      </c>
      <c r="L9739" s="6" t="s">
        <v>1558</v>
      </c>
      <c r="M9739" s="7">
        <v>42</v>
      </c>
      <c r="N9739" s="123" t="s">
        <v>39</v>
      </c>
      <c r="O9739" s="10"/>
    </row>
    <row r="9740" customHeight="1" spans="1:15">
      <c r="A9740" s="5" t="s">
        <v>34453</v>
      </c>
      <c r="B9740" s="5" t="s">
        <v>8173</v>
      </c>
      <c r="C9740" s="5" t="s">
        <v>11104</v>
      </c>
      <c r="D9740" s="10" t="s">
        <v>8174</v>
      </c>
      <c r="E9740" s="3" t="s">
        <v>34454</v>
      </c>
      <c r="F9740" s="3"/>
      <c r="G9740" s="3" t="s">
        <v>34455</v>
      </c>
      <c r="H9740" s="6" t="s">
        <v>34456</v>
      </c>
      <c r="I9740" s="3" t="s">
        <v>8318</v>
      </c>
      <c r="J9740" s="3" t="s">
        <v>9558</v>
      </c>
      <c r="K9740" s="3" t="s">
        <v>24</v>
      </c>
      <c r="L9740" s="6" t="s">
        <v>1558</v>
      </c>
      <c r="M9740" s="7">
        <v>38</v>
      </c>
      <c r="N9740" s="123" t="s">
        <v>39</v>
      </c>
      <c r="O9740" s="10"/>
    </row>
    <row r="9741" customHeight="1" spans="1:15">
      <c r="A9741" s="5" t="s">
        <v>34457</v>
      </c>
      <c r="B9741" s="5" t="s">
        <v>8173</v>
      </c>
      <c r="C9741" s="5" t="s">
        <v>11104</v>
      </c>
      <c r="D9741" s="10" t="s">
        <v>8174</v>
      </c>
      <c r="E9741" s="3" t="s">
        <v>34458</v>
      </c>
      <c r="F9741" s="3"/>
      <c r="G9741" s="3" t="s">
        <v>34459</v>
      </c>
      <c r="H9741" s="6" t="s">
        <v>34460</v>
      </c>
      <c r="I9741" s="3" t="s">
        <v>8318</v>
      </c>
      <c r="J9741" s="3" t="s">
        <v>9558</v>
      </c>
      <c r="K9741" s="3" t="s">
        <v>24</v>
      </c>
      <c r="L9741" s="6" t="s">
        <v>1558</v>
      </c>
      <c r="M9741" s="7">
        <v>37</v>
      </c>
      <c r="N9741" s="123" t="s">
        <v>39</v>
      </c>
      <c r="O9741" s="10"/>
    </row>
    <row r="9742" customHeight="1" spans="1:15">
      <c r="A9742" s="5" t="s">
        <v>34461</v>
      </c>
      <c r="B9742" s="5" t="s">
        <v>8173</v>
      </c>
      <c r="C9742" s="5" t="s">
        <v>11104</v>
      </c>
      <c r="D9742" s="10" t="s">
        <v>8174</v>
      </c>
      <c r="E9742" s="3" t="s">
        <v>34462</v>
      </c>
      <c r="F9742" s="3"/>
      <c r="G9742" s="3" t="s">
        <v>34463</v>
      </c>
      <c r="H9742" s="6" t="s">
        <v>34464</v>
      </c>
      <c r="I9742" s="3" t="s">
        <v>8318</v>
      </c>
      <c r="J9742" s="3" t="s">
        <v>9558</v>
      </c>
      <c r="K9742" s="3" t="s">
        <v>24</v>
      </c>
      <c r="L9742" s="6" t="s">
        <v>1558</v>
      </c>
      <c r="M9742" s="7">
        <v>45</v>
      </c>
      <c r="N9742" s="123" t="s">
        <v>39</v>
      </c>
      <c r="O9742" s="10"/>
    </row>
    <row r="9743" customHeight="1" spans="1:15">
      <c r="A9743" s="5" t="s">
        <v>34465</v>
      </c>
      <c r="B9743" s="5" t="s">
        <v>8173</v>
      </c>
      <c r="C9743" s="5" t="s">
        <v>11104</v>
      </c>
      <c r="D9743" s="10" t="s">
        <v>8174</v>
      </c>
      <c r="E9743" s="3" t="s">
        <v>34466</v>
      </c>
      <c r="F9743" s="3"/>
      <c r="G9743" s="3" t="s">
        <v>34467</v>
      </c>
      <c r="H9743" s="6" t="s">
        <v>34468</v>
      </c>
      <c r="I9743" s="3" t="s">
        <v>8318</v>
      </c>
      <c r="J9743" s="3" t="s">
        <v>9558</v>
      </c>
      <c r="K9743" s="3" t="s">
        <v>24</v>
      </c>
      <c r="L9743" s="6" t="s">
        <v>1558</v>
      </c>
      <c r="M9743" s="7">
        <v>42</v>
      </c>
      <c r="N9743" s="123" t="s">
        <v>39</v>
      </c>
      <c r="O9743" s="10"/>
    </row>
    <row r="9744" customHeight="1" spans="1:15">
      <c r="A9744" s="5" t="s">
        <v>34469</v>
      </c>
      <c r="B9744" s="5" t="s">
        <v>8173</v>
      </c>
      <c r="C9744" s="5" t="s">
        <v>11104</v>
      </c>
      <c r="D9744" s="10" t="s">
        <v>8174</v>
      </c>
      <c r="E9744" s="3" t="s">
        <v>34470</v>
      </c>
      <c r="F9744" s="3"/>
      <c r="G9744" s="3" t="s">
        <v>34447</v>
      </c>
      <c r="H9744" s="6" t="s">
        <v>34471</v>
      </c>
      <c r="I9744" s="3" t="s">
        <v>8318</v>
      </c>
      <c r="J9744" s="3" t="s">
        <v>9558</v>
      </c>
      <c r="K9744" s="3" t="s">
        <v>24</v>
      </c>
      <c r="L9744" s="6" t="s">
        <v>1558</v>
      </c>
      <c r="M9744" s="7">
        <v>36</v>
      </c>
      <c r="N9744" s="123" t="s">
        <v>39</v>
      </c>
      <c r="O9744" s="10"/>
    </row>
    <row r="9745" customHeight="1" spans="1:15">
      <c r="A9745" s="5" t="s">
        <v>34472</v>
      </c>
      <c r="B9745" s="5" t="s">
        <v>8173</v>
      </c>
      <c r="C9745" s="5" t="s">
        <v>11104</v>
      </c>
      <c r="D9745" s="10" t="s">
        <v>8174</v>
      </c>
      <c r="E9745" s="3" t="s">
        <v>34473</v>
      </c>
      <c r="F9745" s="3"/>
      <c r="G9745" s="3" t="s">
        <v>34474</v>
      </c>
      <c r="H9745" s="6" t="s">
        <v>34475</v>
      </c>
      <c r="I9745" s="3" t="s">
        <v>8318</v>
      </c>
      <c r="J9745" s="3" t="s">
        <v>9558</v>
      </c>
      <c r="K9745" s="3" t="s">
        <v>24</v>
      </c>
      <c r="L9745" s="6" t="s">
        <v>1558</v>
      </c>
      <c r="M9745" s="7">
        <v>40</v>
      </c>
      <c r="N9745" s="123" t="s">
        <v>39</v>
      </c>
      <c r="O9745" s="10"/>
    </row>
    <row r="9746" customHeight="1" spans="1:15">
      <c r="A9746" s="5" t="s">
        <v>34476</v>
      </c>
      <c r="B9746" s="5" t="s">
        <v>8173</v>
      </c>
      <c r="C9746" s="5" t="s">
        <v>11104</v>
      </c>
      <c r="D9746" s="10" t="s">
        <v>8174</v>
      </c>
      <c r="E9746" s="3" t="s">
        <v>34477</v>
      </c>
      <c r="F9746" s="3"/>
      <c r="G9746" s="3" t="s">
        <v>34478</v>
      </c>
      <c r="H9746" s="6" t="s">
        <v>34479</v>
      </c>
      <c r="I9746" s="3" t="s">
        <v>8318</v>
      </c>
      <c r="J9746" s="3" t="s">
        <v>9558</v>
      </c>
      <c r="K9746" s="3" t="s">
        <v>24</v>
      </c>
      <c r="L9746" s="6" t="s">
        <v>1558</v>
      </c>
      <c r="M9746" s="7">
        <v>39</v>
      </c>
      <c r="N9746" s="123" t="s">
        <v>39</v>
      </c>
      <c r="O9746" s="10"/>
    </row>
    <row r="9747" customHeight="1" spans="1:15">
      <c r="A9747" s="5" t="s">
        <v>34480</v>
      </c>
      <c r="B9747" s="5" t="s">
        <v>8173</v>
      </c>
      <c r="C9747" s="5" t="s">
        <v>11104</v>
      </c>
      <c r="D9747" s="10" t="s">
        <v>8174</v>
      </c>
      <c r="E9747" s="3" t="s">
        <v>34481</v>
      </c>
      <c r="F9747" s="3"/>
      <c r="G9747" s="3" t="s">
        <v>34482</v>
      </c>
      <c r="H9747" s="6" t="s">
        <v>34483</v>
      </c>
      <c r="I9747" s="3" t="s">
        <v>8318</v>
      </c>
      <c r="J9747" s="3" t="s">
        <v>9558</v>
      </c>
      <c r="K9747" s="3" t="s">
        <v>24</v>
      </c>
      <c r="L9747" s="6" t="s">
        <v>1558</v>
      </c>
      <c r="M9747" s="7">
        <v>46</v>
      </c>
      <c r="N9747" s="123" t="s">
        <v>39</v>
      </c>
      <c r="O9747" s="10"/>
    </row>
    <row r="9748" customHeight="1" spans="1:15">
      <c r="A9748" s="5" t="s">
        <v>34484</v>
      </c>
      <c r="B9748" s="5" t="s">
        <v>8173</v>
      </c>
      <c r="C9748" s="5" t="s">
        <v>11104</v>
      </c>
      <c r="D9748" s="10" t="s">
        <v>8174</v>
      </c>
      <c r="E9748" s="3" t="s">
        <v>10649</v>
      </c>
      <c r="F9748" s="3"/>
      <c r="G9748" s="3" t="s">
        <v>34485</v>
      </c>
      <c r="H9748" s="6" t="s">
        <v>34486</v>
      </c>
      <c r="I9748" s="3" t="s">
        <v>8318</v>
      </c>
      <c r="J9748" s="3" t="s">
        <v>9558</v>
      </c>
      <c r="K9748" s="3" t="s">
        <v>24</v>
      </c>
      <c r="L9748" s="6" t="s">
        <v>2070</v>
      </c>
      <c r="M9748" s="7">
        <v>38</v>
      </c>
      <c r="N9748" s="123" t="s">
        <v>39</v>
      </c>
      <c r="O9748" s="10"/>
    </row>
    <row r="9749" customHeight="1" spans="1:15">
      <c r="A9749" s="5" t="s">
        <v>34487</v>
      </c>
      <c r="B9749" s="5" t="s">
        <v>8173</v>
      </c>
      <c r="C9749" s="5" t="s">
        <v>11104</v>
      </c>
      <c r="D9749" s="10" t="s">
        <v>8174</v>
      </c>
      <c r="E9749" s="3" t="s">
        <v>34488</v>
      </c>
      <c r="F9749" s="3"/>
      <c r="G9749" s="3" t="s">
        <v>34489</v>
      </c>
      <c r="H9749" s="6" t="s">
        <v>34490</v>
      </c>
      <c r="I9749" s="3" t="s">
        <v>8318</v>
      </c>
      <c r="J9749" s="3" t="s">
        <v>9558</v>
      </c>
      <c r="K9749" s="3" t="s">
        <v>24</v>
      </c>
      <c r="L9749" s="6" t="s">
        <v>2340</v>
      </c>
      <c r="M9749" s="7">
        <v>78</v>
      </c>
      <c r="N9749" s="123" t="s">
        <v>39</v>
      </c>
      <c r="O9749" s="10"/>
    </row>
    <row r="9750" customHeight="1" spans="1:15">
      <c r="A9750" s="5" t="s">
        <v>34491</v>
      </c>
      <c r="B9750" s="5" t="s">
        <v>8173</v>
      </c>
      <c r="C9750" s="5" t="s">
        <v>11104</v>
      </c>
      <c r="D9750" s="10" t="s">
        <v>8174</v>
      </c>
      <c r="E9750" s="3" t="s">
        <v>34041</v>
      </c>
      <c r="F9750" s="3"/>
      <c r="G9750" s="3" t="s">
        <v>9518</v>
      </c>
      <c r="H9750" s="6" t="s">
        <v>34492</v>
      </c>
      <c r="I9750" s="3" t="s">
        <v>8318</v>
      </c>
      <c r="J9750" s="3" t="s">
        <v>9558</v>
      </c>
      <c r="K9750" s="3" t="s">
        <v>24</v>
      </c>
      <c r="L9750" s="6" t="s">
        <v>1558</v>
      </c>
      <c r="M9750" s="7">
        <v>47.5</v>
      </c>
      <c r="N9750" s="123" t="s">
        <v>39</v>
      </c>
      <c r="O9750" s="10"/>
    </row>
    <row r="9751" customHeight="1" spans="1:15">
      <c r="A9751" s="5" t="s">
        <v>34493</v>
      </c>
      <c r="B9751" s="5" t="s">
        <v>8173</v>
      </c>
      <c r="C9751" s="5" t="s">
        <v>11104</v>
      </c>
      <c r="D9751" s="10" t="s">
        <v>8174</v>
      </c>
      <c r="E9751" s="3" t="s">
        <v>34494</v>
      </c>
      <c r="F9751" s="3"/>
      <c r="G9751" s="3" t="s">
        <v>34495</v>
      </c>
      <c r="H9751" s="6" t="s">
        <v>34496</v>
      </c>
      <c r="I9751" s="3" t="s">
        <v>8318</v>
      </c>
      <c r="J9751" s="3" t="s">
        <v>9558</v>
      </c>
      <c r="K9751" s="3" t="s">
        <v>24</v>
      </c>
      <c r="L9751" s="6" t="s">
        <v>1558</v>
      </c>
      <c r="M9751" s="7">
        <v>42</v>
      </c>
      <c r="N9751" s="123" t="s">
        <v>39</v>
      </c>
      <c r="O9751" s="10"/>
    </row>
    <row r="9752" customHeight="1" spans="1:15">
      <c r="A9752" s="5" t="s">
        <v>34497</v>
      </c>
      <c r="B9752" s="5" t="s">
        <v>8173</v>
      </c>
      <c r="C9752" s="5" t="s">
        <v>11104</v>
      </c>
      <c r="D9752" s="10" t="s">
        <v>8174</v>
      </c>
      <c r="E9752" s="3" t="s">
        <v>34498</v>
      </c>
      <c r="F9752" s="3"/>
      <c r="G9752" s="3" t="s">
        <v>34499</v>
      </c>
      <c r="H9752" s="6" t="s">
        <v>34500</v>
      </c>
      <c r="I9752" s="3" t="s">
        <v>8318</v>
      </c>
      <c r="J9752" s="3" t="s">
        <v>9558</v>
      </c>
      <c r="K9752" s="3" t="s">
        <v>24</v>
      </c>
      <c r="L9752" s="6" t="s">
        <v>2577</v>
      </c>
      <c r="M9752" s="7">
        <v>42</v>
      </c>
      <c r="N9752" s="123" t="s">
        <v>39</v>
      </c>
      <c r="O9752" s="10"/>
    </row>
    <row r="9753" customHeight="1" spans="1:15">
      <c r="A9753" s="5" t="s">
        <v>34501</v>
      </c>
      <c r="B9753" s="5" t="s">
        <v>8173</v>
      </c>
      <c r="C9753" s="5" t="s">
        <v>11104</v>
      </c>
      <c r="D9753" s="10" t="s">
        <v>8174</v>
      </c>
      <c r="E9753" s="3" t="s">
        <v>34502</v>
      </c>
      <c r="F9753" s="3"/>
      <c r="G9753" s="3" t="s">
        <v>34503</v>
      </c>
      <c r="H9753" s="6" t="s">
        <v>34504</v>
      </c>
      <c r="I9753" s="3" t="s">
        <v>8318</v>
      </c>
      <c r="J9753" s="3" t="s">
        <v>9558</v>
      </c>
      <c r="K9753" s="3" t="s">
        <v>24</v>
      </c>
      <c r="L9753" s="6" t="s">
        <v>1772</v>
      </c>
      <c r="M9753" s="7">
        <v>39</v>
      </c>
      <c r="N9753" s="123" t="s">
        <v>39</v>
      </c>
      <c r="O9753" s="10"/>
    </row>
    <row r="9754" customHeight="1" spans="1:15">
      <c r="A9754" s="5" t="s">
        <v>34505</v>
      </c>
      <c r="B9754" s="5" t="s">
        <v>8173</v>
      </c>
      <c r="C9754" s="5" t="s">
        <v>11104</v>
      </c>
      <c r="D9754" s="10" t="s">
        <v>8174</v>
      </c>
      <c r="E9754" s="3" t="s">
        <v>34506</v>
      </c>
      <c r="F9754" s="3"/>
      <c r="G9754" s="3" t="s">
        <v>34507</v>
      </c>
      <c r="H9754" s="6" t="s">
        <v>34508</v>
      </c>
      <c r="I9754" s="3" t="s">
        <v>8318</v>
      </c>
      <c r="J9754" s="3" t="s">
        <v>9558</v>
      </c>
      <c r="K9754" s="3" t="s">
        <v>42</v>
      </c>
      <c r="L9754" s="6" t="s">
        <v>2577</v>
      </c>
      <c r="M9754" s="7">
        <v>26</v>
      </c>
      <c r="N9754" s="123" t="s">
        <v>39</v>
      </c>
      <c r="O9754" s="10"/>
    </row>
    <row r="9755" customHeight="1" spans="1:15">
      <c r="A9755" s="5" t="s">
        <v>34509</v>
      </c>
      <c r="B9755" s="5" t="s">
        <v>8173</v>
      </c>
      <c r="C9755" s="5" t="s">
        <v>11104</v>
      </c>
      <c r="D9755" s="10" t="s">
        <v>8174</v>
      </c>
      <c r="E9755" s="3" t="s">
        <v>9558</v>
      </c>
      <c r="F9755" s="3"/>
      <c r="G9755" s="3" t="s">
        <v>34510</v>
      </c>
      <c r="H9755" s="6" t="s">
        <v>34511</v>
      </c>
      <c r="I9755" s="3" t="s">
        <v>8318</v>
      </c>
      <c r="J9755" s="3" t="s">
        <v>9558</v>
      </c>
      <c r="K9755" s="3" t="s">
        <v>24</v>
      </c>
      <c r="L9755" s="6" t="s">
        <v>2363</v>
      </c>
      <c r="M9755" s="7">
        <v>42</v>
      </c>
      <c r="N9755" s="123" t="s">
        <v>39</v>
      </c>
      <c r="O9755" s="10"/>
    </row>
    <row r="9756" customHeight="1" spans="1:15">
      <c r="A9756" s="5" t="s">
        <v>34512</v>
      </c>
      <c r="B9756" s="5" t="s">
        <v>8173</v>
      </c>
      <c r="C9756" s="5" t="s">
        <v>11104</v>
      </c>
      <c r="D9756" s="10" t="s">
        <v>8174</v>
      </c>
      <c r="E9756" s="3" t="s">
        <v>7567</v>
      </c>
      <c r="F9756" s="3"/>
      <c r="G9756" s="3" t="s">
        <v>24156</v>
      </c>
      <c r="H9756" s="6" t="s">
        <v>34513</v>
      </c>
      <c r="I9756" s="3" t="s">
        <v>8318</v>
      </c>
      <c r="J9756" s="3" t="s">
        <v>9558</v>
      </c>
      <c r="K9756" s="3" t="s">
        <v>24</v>
      </c>
      <c r="L9756" s="6" t="s">
        <v>2340</v>
      </c>
      <c r="M9756" s="7">
        <v>46</v>
      </c>
      <c r="N9756" s="123" t="s">
        <v>39</v>
      </c>
      <c r="O9756" s="10"/>
    </row>
    <row r="9757" customHeight="1" spans="1:15">
      <c r="A9757" s="5" t="s">
        <v>34514</v>
      </c>
      <c r="B9757" s="5" t="s">
        <v>8173</v>
      </c>
      <c r="C9757" s="5" t="s">
        <v>11104</v>
      </c>
      <c r="D9757" s="10" t="s">
        <v>8174</v>
      </c>
      <c r="E9757" s="3" t="s">
        <v>34515</v>
      </c>
      <c r="F9757" s="3"/>
      <c r="G9757" s="3" t="s">
        <v>34418</v>
      </c>
      <c r="H9757" s="6" t="s">
        <v>34516</v>
      </c>
      <c r="I9757" s="3" t="s">
        <v>8318</v>
      </c>
      <c r="J9757" s="3" t="s">
        <v>9558</v>
      </c>
      <c r="K9757" s="3" t="s">
        <v>24</v>
      </c>
      <c r="L9757" s="6" t="s">
        <v>427</v>
      </c>
      <c r="M9757" s="7">
        <v>36</v>
      </c>
      <c r="N9757" s="123" t="s">
        <v>39</v>
      </c>
      <c r="O9757" s="10"/>
    </row>
    <row r="9758" customHeight="1" spans="1:15">
      <c r="A9758" s="5" t="s">
        <v>34517</v>
      </c>
      <c r="B9758" s="5" t="s">
        <v>8173</v>
      </c>
      <c r="C9758" s="5" t="s">
        <v>11104</v>
      </c>
      <c r="D9758" s="10" t="s">
        <v>8174</v>
      </c>
      <c r="E9758" s="3" t="s">
        <v>34518</v>
      </c>
      <c r="F9758" s="3"/>
      <c r="G9758" s="3" t="s">
        <v>34519</v>
      </c>
      <c r="H9758" s="6" t="s">
        <v>34520</v>
      </c>
      <c r="I9758" s="3" t="s">
        <v>8318</v>
      </c>
      <c r="J9758" s="3" t="s">
        <v>9558</v>
      </c>
      <c r="K9758" s="3" t="s">
        <v>24</v>
      </c>
      <c r="L9758" s="6" t="s">
        <v>3751</v>
      </c>
      <c r="M9758" s="7">
        <v>42</v>
      </c>
      <c r="N9758" s="123" t="s">
        <v>39</v>
      </c>
      <c r="O9758" s="10"/>
    </row>
    <row r="9759" customHeight="1" spans="1:15">
      <c r="A9759" s="5" t="s">
        <v>34521</v>
      </c>
      <c r="B9759" s="5" t="s">
        <v>8173</v>
      </c>
      <c r="C9759" s="5" t="s">
        <v>11104</v>
      </c>
      <c r="D9759" s="10" t="s">
        <v>8174</v>
      </c>
      <c r="E9759" s="3" t="s">
        <v>34522</v>
      </c>
      <c r="F9759" s="3"/>
      <c r="G9759" s="3" t="s">
        <v>34523</v>
      </c>
      <c r="H9759" s="6" t="s">
        <v>34524</v>
      </c>
      <c r="I9759" s="3" t="s">
        <v>8318</v>
      </c>
      <c r="J9759" s="3" t="s">
        <v>9558</v>
      </c>
      <c r="K9759" s="3" t="s">
        <v>24</v>
      </c>
      <c r="L9759" s="6" t="s">
        <v>2534</v>
      </c>
      <c r="M9759" s="7">
        <v>48</v>
      </c>
      <c r="N9759" s="123" t="s">
        <v>39</v>
      </c>
      <c r="O9759" s="10"/>
    </row>
    <row r="9760" customHeight="1" spans="1:15">
      <c r="A9760" s="5" t="s">
        <v>34525</v>
      </c>
      <c r="B9760" s="5" t="s">
        <v>8173</v>
      </c>
      <c r="C9760" s="5" t="s">
        <v>11104</v>
      </c>
      <c r="D9760" s="10" t="s">
        <v>8174</v>
      </c>
      <c r="E9760" s="3" t="s">
        <v>34526</v>
      </c>
      <c r="F9760" s="3"/>
      <c r="G9760" s="3" t="s">
        <v>34527</v>
      </c>
      <c r="H9760" s="6" t="s">
        <v>34528</v>
      </c>
      <c r="I9760" s="3" t="s">
        <v>8318</v>
      </c>
      <c r="J9760" s="3" t="s">
        <v>9558</v>
      </c>
      <c r="K9760" s="3" t="s">
        <v>24</v>
      </c>
      <c r="L9760" s="6" t="s">
        <v>2204</v>
      </c>
      <c r="M9760" s="7">
        <v>48</v>
      </c>
      <c r="N9760" s="123" t="s">
        <v>39</v>
      </c>
      <c r="O9760" s="10"/>
    </row>
    <row r="9761" customHeight="1" spans="1:15">
      <c r="A9761" s="5" t="s">
        <v>34529</v>
      </c>
      <c r="B9761" s="5" t="s">
        <v>8173</v>
      </c>
      <c r="C9761" s="5" t="s">
        <v>11104</v>
      </c>
      <c r="D9761" s="10" t="s">
        <v>8174</v>
      </c>
      <c r="E9761" s="3" t="s">
        <v>10661</v>
      </c>
      <c r="F9761" s="3"/>
      <c r="G9761" s="3" t="s">
        <v>34530</v>
      </c>
      <c r="H9761" s="6" t="s">
        <v>34531</v>
      </c>
      <c r="I9761" s="3" t="s">
        <v>8318</v>
      </c>
      <c r="J9761" s="3" t="s">
        <v>9558</v>
      </c>
      <c r="K9761" s="3" t="s">
        <v>24</v>
      </c>
      <c r="L9761" s="6" t="s">
        <v>1282</v>
      </c>
      <c r="M9761" s="7">
        <v>60</v>
      </c>
      <c r="N9761" s="123" t="s">
        <v>39</v>
      </c>
      <c r="O9761" s="10"/>
    </row>
    <row r="9762" customHeight="1" spans="1:15">
      <c r="A9762" s="5" t="s">
        <v>34532</v>
      </c>
      <c r="B9762" s="5" t="s">
        <v>8173</v>
      </c>
      <c r="C9762" s="5" t="s">
        <v>11104</v>
      </c>
      <c r="D9762" s="10" t="s">
        <v>8174</v>
      </c>
      <c r="E9762" s="3" t="s">
        <v>34533</v>
      </c>
      <c r="F9762" s="3"/>
      <c r="G9762" s="3" t="s">
        <v>34534</v>
      </c>
      <c r="H9762" s="6" t="s">
        <v>34535</v>
      </c>
      <c r="I9762" s="3" t="s">
        <v>8318</v>
      </c>
      <c r="J9762" s="3" t="s">
        <v>9558</v>
      </c>
      <c r="K9762" s="3" t="s">
        <v>24</v>
      </c>
      <c r="L9762" s="6" t="s">
        <v>1657</v>
      </c>
      <c r="M9762" s="7">
        <v>68</v>
      </c>
      <c r="N9762" s="123" t="s">
        <v>39</v>
      </c>
      <c r="O9762" s="10"/>
    </row>
    <row r="9763" customHeight="1" spans="1:15">
      <c r="A9763" s="5" t="s">
        <v>34536</v>
      </c>
      <c r="B9763" s="5" t="s">
        <v>8173</v>
      </c>
      <c r="C9763" s="5" t="s">
        <v>11104</v>
      </c>
      <c r="D9763" s="10" t="s">
        <v>8174</v>
      </c>
      <c r="E9763" s="3" t="s">
        <v>34537</v>
      </c>
      <c r="F9763" s="3"/>
      <c r="G9763" s="3" t="s">
        <v>34538</v>
      </c>
      <c r="H9763" s="6" t="s">
        <v>34539</v>
      </c>
      <c r="I9763" s="3" t="s">
        <v>8318</v>
      </c>
      <c r="J9763" s="3" t="s">
        <v>9558</v>
      </c>
      <c r="K9763" s="3" t="s">
        <v>24</v>
      </c>
      <c r="L9763" s="6" t="s">
        <v>465</v>
      </c>
      <c r="M9763" s="7">
        <v>118</v>
      </c>
      <c r="N9763" s="123" t="s">
        <v>39</v>
      </c>
      <c r="O9763" s="10"/>
    </row>
    <row r="9764" customHeight="1" spans="1:15">
      <c r="A9764" s="5" t="s">
        <v>34540</v>
      </c>
      <c r="B9764" s="5" t="s">
        <v>8173</v>
      </c>
      <c r="C9764" s="5" t="s">
        <v>11104</v>
      </c>
      <c r="D9764" s="10" t="s">
        <v>8174</v>
      </c>
      <c r="E9764" s="3" t="s">
        <v>34541</v>
      </c>
      <c r="F9764" s="3"/>
      <c r="G9764" s="3" t="s">
        <v>34542</v>
      </c>
      <c r="H9764" s="6" t="s">
        <v>34543</v>
      </c>
      <c r="I9764" s="3" t="s">
        <v>8318</v>
      </c>
      <c r="J9764" s="3" t="s">
        <v>9558</v>
      </c>
      <c r="K9764" s="3" t="s">
        <v>24</v>
      </c>
      <c r="L9764" s="6" t="s">
        <v>465</v>
      </c>
      <c r="M9764" s="7">
        <v>50</v>
      </c>
      <c r="N9764" s="123" t="s">
        <v>39</v>
      </c>
      <c r="O9764" s="10"/>
    </row>
    <row r="9765" customHeight="1" spans="1:15">
      <c r="A9765" s="5" t="s">
        <v>34544</v>
      </c>
      <c r="B9765" s="5" t="s">
        <v>8173</v>
      </c>
      <c r="C9765" s="5" t="s">
        <v>11104</v>
      </c>
      <c r="D9765" s="10" t="s">
        <v>8174</v>
      </c>
      <c r="E9765" s="3" t="s">
        <v>10640</v>
      </c>
      <c r="F9765" s="3"/>
      <c r="G9765" s="3" t="s">
        <v>34545</v>
      </c>
      <c r="H9765" s="6" t="s">
        <v>34546</v>
      </c>
      <c r="I9765" s="3" t="s">
        <v>8318</v>
      </c>
      <c r="J9765" s="3" t="s">
        <v>9558</v>
      </c>
      <c r="K9765" s="3" t="s">
        <v>24</v>
      </c>
      <c r="L9765" s="6" t="s">
        <v>1657</v>
      </c>
      <c r="M9765" s="7">
        <v>42</v>
      </c>
      <c r="N9765" s="123" t="s">
        <v>39</v>
      </c>
      <c r="O9765" s="10"/>
    </row>
    <row r="9766" customHeight="1" spans="1:15">
      <c r="A9766" s="5" t="s">
        <v>34547</v>
      </c>
      <c r="B9766" s="5" t="s">
        <v>8173</v>
      </c>
      <c r="C9766" s="5" t="s">
        <v>11104</v>
      </c>
      <c r="D9766" s="10" t="s">
        <v>8174</v>
      </c>
      <c r="E9766" s="3" t="s">
        <v>1469</v>
      </c>
      <c r="F9766" s="3"/>
      <c r="G9766" s="3" t="s">
        <v>34548</v>
      </c>
      <c r="H9766" s="6" t="s">
        <v>34549</v>
      </c>
      <c r="I9766" s="3" t="s">
        <v>8318</v>
      </c>
      <c r="J9766" s="3" t="s">
        <v>9558</v>
      </c>
      <c r="K9766" s="3" t="s">
        <v>24</v>
      </c>
      <c r="L9766" s="6" t="s">
        <v>3191</v>
      </c>
      <c r="M9766" s="7">
        <v>49</v>
      </c>
      <c r="N9766" s="123" t="s">
        <v>39</v>
      </c>
      <c r="O9766" s="10"/>
    </row>
    <row r="9767" customHeight="1" spans="1:15">
      <c r="A9767" s="5" t="s">
        <v>34550</v>
      </c>
      <c r="B9767" s="5" t="s">
        <v>8173</v>
      </c>
      <c r="C9767" s="5" t="s">
        <v>11104</v>
      </c>
      <c r="D9767" s="10" t="s">
        <v>8174</v>
      </c>
      <c r="E9767" s="3" t="s">
        <v>34551</v>
      </c>
      <c r="F9767" s="3"/>
      <c r="G9767" s="3" t="s">
        <v>34552</v>
      </c>
      <c r="H9767" s="6" t="s">
        <v>34553</v>
      </c>
      <c r="I9767" s="3" t="s">
        <v>8318</v>
      </c>
      <c r="J9767" s="3" t="s">
        <v>9558</v>
      </c>
      <c r="K9767" s="3" t="s">
        <v>24</v>
      </c>
      <c r="L9767" s="6" t="s">
        <v>461</v>
      </c>
      <c r="M9767" s="7">
        <v>50</v>
      </c>
      <c r="N9767" s="123" t="s">
        <v>39</v>
      </c>
      <c r="O9767" s="10"/>
    </row>
    <row r="9768" customHeight="1" spans="1:15">
      <c r="A9768" s="5" t="s">
        <v>34554</v>
      </c>
      <c r="B9768" s="5" t="s">
        <v>8173</v>
      </c>
      <c r="C9768" s="5" t="s">
        <v>11104</v>
      </c>
      <c r="D9768" s="10" t="s">
        <v>8174</v>
      </c>
      <c r="E9768" s="3" t="s">
        <v>34555</v>
      </c>
      <c r="F9768" s="3"/>
      <c r="G9768" s="3" t="s">
        <v>34556</v>
      </c>
      <c r="H9768" s="6" t="s">
        <v>34557</v>
      </c>
      <c r="I9768" s="3" t="s">
        <v>8318</v>
      </c>
      <c r="J9768" s="3" t="s">
        <v>9558</v>
      </c>
      <c r="K9768" s="3" t="s">
        <v>24</v>
      </c>
      <c r="L9768" s="6" t="s">
        <v>3344</v>
      </c>
      <c r="M9768" s="7">
        <v>35</v>
      </c>
      <c r="N9768" s="123" t="s">
        <v>39</v>
      </c>
      <c r="O9768" s="10"/>
    </row>
    <row r="9769" customHeight="1" spans="1:15">
      <c r="A9769" s="5" t="s">
        <v>34558</v>
      </c>
      <c r="B9769" s="5" t="s">
        <v>8173</v>
      </c>
      <c r="C9769" s="5" t="s">
        <v>11104</v>
      </c>
      <c r="D9769" s="10" t="s">
        <v>8174</v>
      </c>
      <c r="E9769" s="3" t="s">
        <v>34559</v>
      </c>
      <c r="F9769" s="3"/>
      <c r="G9769" s="3" t="s">
        <v>34560</v>
      </c>
      <c r="H9769" s="6" t="s">
        <v>34561</v>
      </c>
      <c r="I9769" s="3" t="s">
        <v>8318</v>
      </c>
      <c r="J9769" s="3" t="s">
        <v>9558</v>
      </c>
      <c r="K9769" s="3" t="s">
        <v>24</v>
      </c>
      <c r="L9769" s="6" t="s">
        <v>1657</v>
      </c>
      <c r="M9769" s="7">
        <v>48</v>
      </c>
      <c r="N9769" s="123" t="s">
        <v>39</v>
      </c>
      <c r="O9769" s="10"/>
    </row>
    <row r="9770" customHeight="1" spans="1:15">
      <c r="A9770" s="5" t="s">
        <v>34562</v>
      </c>
      <c r="B9770" s="5" t="s">
        <v>8173</v>
      </c>
      <c r="C9770" s="5" t="s">
        <v>11104</v>
      </c>
      <c r="D9770" s="10" t="s">
        <v>8174</v>
      </c>
      <c r="E9770" s="3" t="s">
        <v>34563</v>
      </c>
      <c r="F9770" s="3"/>
      <c r="G9770" s="3" t="s">
        <v>34564</v>
      </c>
      <c r="H9770" s="6" t="s">
        <v>34565</v>
      </c>
      <c r="I9770" s="3" t="s">
        <v>8318</v>
      </c>
      <c r="J9770" s="3" t="s">
        <v>9558</v>
      </c>
      <c r="K9770" s="3" t="s">
        <v>24</v>
      </c>
      <c r="L9770" s="6" t="s">
        <v>416</v>
      </c>
      <c r="M9770" s="7">
        <v>52</v>
      </c>
      <c r="N9770" s="123" t="s">
        <v>39</v>
      </c>
      <c r="O9770" s="10"/>
    </row>
    <row r="9771" customHeight="1" spans="1:15">
      <c r="A9771" s="5" t="s">
        <v>34566</v>
      </c>
      <c r="B9771" s="5" t="s">
        <v>8173</v>
      </c>
      <c r="C9771" s="5" t="s">
        <v>11104</v>
      </c>
      <c r="D9771" s="10" t="s">
        <v>8174</v>
      </c>
      <c r="E9771" s="3" t="s">
        <v>34567</v>
      </c>
      <c r="F9771" s="3"/>
      <c r="G9771" s="3" t="s">
        <v>34568</v>
      </c>
      <c r="H9771" s="6" t="s">
        <v>34569</v>
      </c>
      <c r="I9771" s="3" t="s">
        <v>8318</v>
      </c>
      <c r="J9771" s="3" t="s">
        <v>9558</v>
      </c>
      <c r="K9771" s="3" t="s">
        <v>24</v>
      </c>
      <c r="L9771" s="6" t="s">
        <v>1678</v>
      </c>
      <c r="M9771" s="7">
        <v>48</v>
      </c>
      <c r="N9771" s="123" t="s">
        <v>39</v>
      </c>
      <c r="O9771" s="10"/>
    </row>
    <row r="9772" customHeight="1" spans="1:15">
      <c r="A9772" s="5" t="s">
        <v>34570</v>
      </c>
      <c r="B9772" s="5" t="s">
        <v>8173</v>
      </c>
      <c r="C9772" s="5" t="s">
        <v>11104</v>
      </c>
      <c r="D9772" s="10" t="s">
        <v>8174</v>
      </c>
      <c r="E9772" s="3" t="s">
        <v>33958</v>
      </c>
      <c r="F9772" s="3"/>
      <c r="G9772" s="3" t="s">
        <v>33959</v>
      </c>
      <c r="H9772" s="6" t="s">
        <v>34571</v>
      </c>
      <c r="I9772" s="3" t="s">
        <v>8318</v>
      </c>
      <c r="J9772" s="3" t="s">
        <v>9558</v>
      </c>
      <c r="K9772" s="3" t="s">
        <v>42</v>
      </c>
      <c r="L9772" s="6" t="s">
        <v>461</v>
      </c>
      <c r="M9772" s="7">
        <v>48</v>
      </c>
      <c r="N9772" s="123" t="s">
        <v>39</v>
      </c>
      <c r="O9772" s="10"/>
    </row>
    <row r="9773" customHeight="1" spans="1:15">
      <c r="A9773" s="5" t="s">
        <v>34572</v>
      </c>
      <c r="B9773" s="5" t="s">
        <v>8173</v>
      </c>
      <c r="C9773" s="5" t="s">
        <v>11104</v>
      </c>
      <c r="D9773" s="10" t="s">
        <v>8174</v>
      </c>
      <c r="E9773" s="3" t="s">
        <v>9684</v>
      </c>
      <c r="F9773" s="3"/>
      <c r="G9773" s="3" t="s">
        <v>34573</v>
      </c>
      <c r="H9773" s="6" t="s">
        <v>34574</v>
      </c>
      <c r="I9773" s="3" t="s">
        <v>8318</v>
      </c>
      <c r="J9773" s="3" t="s">
        <v>9558</v>
      </c>
      <c r="K9773" s="3" t="s">
        <v>3489</v>
      </c>
      <c r="L9773" s="6" t="s">
        <v>1100</v>
      </c>
      <c r="M9773" s="7">
        <v>42</v>
      </c>
      <c r="N9773" s="123" t="s">
        <v>39</v>
      </c>
      <c r="O9773" s="10"/>
    </row>
    <row r="9774" customHeight="1" spans="1:15">
      <c r="A9774" s="5" t="s">
        <v>34575</v>
      </c>
      <c r="B9774" s="5" t="s">
        <v>8173</v>
      </c>
      <c r="C9774" s="5" t="s">
        <v>11104</v>
      </c>
      <c r="D9774" s="10" t="s">
        <v>8174</v>
      </c>
      <c r="E9774" s="3" t="s">
        <v>34576</v>
      </c>
      <c r="F9774" s="3"/>
      <c r="G9774" s="3" t="s">
        <v>34527</v>
      </c>
      <c r="H9774" s="6" t="s">
        <v>34577</v>
      </c>
      <c r="I9774" s="3" t="s">
        <v>8318</v>
      </c>
      <c r="J9774" s="3" t="s">
        <v>9558</v>
      </c>
      <c r="K9774" s="3" t="s">
        <v>42</v>
      </c>
      <c r="L9774" s="6" t="s">
        <v>1678</v>
      </c>
      <c r="M9774" s="7">
        <v>49</v>
      </c>
      <c r="N9774" s="123" t="s">
        <v>39</v>
      </c>
      <c r="O9774" s="10"/>
    </row>
    <row r="9775" customHeight="1" spans="1:15">
      <c r="A9775" s="5" t="s">
        <v>34578</v>
      </c>
      <c r="B9775" s="5" t="s">
        <v>8173</v>
      </c>
      <c r="C9775" s="5" t="s">
        <v>11104</v>
      </c>
      <c r="D9775" s="10" t="s">
        <v>8174</v>
      </c>
      <c r="E9775" s="3" t="s">
        <v>34579</v>
      </c>
      <c r="F9775" s="3"/>
      <c r="G9775" s="3" t="s">
        <v>34580</v>
      </c>
      <c r="H9775" s="6" t="s">
        <v>34581</v>
      </c>
      <c r="I9775" s="3" t="s">
        <v>8318</v>
      </c>
      <c r="J9775" s="3" t="s">
        <v>9558</v>
      </c>
      <c r="K9775" s="3" t="s">
        <v>318</v>
      </c>
      <c r="L9775" s="6" t="s">
        <v>1678</v>
      </c>
      <c r="M9775" s="7">
        <v>69</v>
      </c>
      <c r="N9775" s="123" t="s">
        <v>39</v>
      </c>
      <c r="O9775" s="10"/>
    </row>
    <row r="9776" customHeight="1" spans="1:15">
      <c r="A9776" s="5" t="s">
        <v>34582</v>
      </c>
      <c r="B9776" s="5" t="s">
        <v>8173</v>
      </c>
      <c r="C9776" s="5" t="s">
        <v>11104</v>
      </c>
      <c r="D9776" s="10" t="s">
        <v>8174</v>
      </c>
      <c r="E9776" s="3" t="s">
        <v>34583</v>
      </c>
      <c r="F9776" s="3"/>
      <c r="G9776" s="3" t="s">
        <v>34584</v>
      </c>
      <c r="H9776" s="6" t="s">
        <v>34585</v>
      </c>
      <c r="I9776" s="3" t="s">
        <v>8318</v>
      </c>
      <c r="J9776" s="3" t="s">
        <v>9558</v>
      </c>
      <c r="K9776" s="3" t="s">
        <v>3489</v>
      </c>
      <c r="L9776" s="6" t="s">
        <v>1104</v>
      </c>
      <c r="M9776" s="7">
        <v>45</v>
      </c>
      <c r="N9776" s="123" t="s">
        <v>39</v>
      </c>
      <c r="O9776" s="10"/>
    </row>
    <row r="9777" customHeight="1" spans="1:15">
      <c r="A9777" s="5" t="s">
        <v>34586</v>
      </c>
      <c r="B9777" s="5" t="s">
        <v>8173</v>
      </c>
      <c r="C9777" s="5" t="s">
        <v>11104</v>
      </c>
      <c r="D9777" s="10" t="s">
        <v>8174</v>
      </c>
      <c r="E9777" s="3" t="s">
        <v>34587</v>
      </c>
      <c r="F9777" s="3"/>
      <c r="G9777" s="3" t="s">
        <v>34588</v>
      </c>
      <c r="H9777" s="6" t="s">
        <v>34589</v>
      </c>
      <c r="I9777" s="3" t="s">
        <v>8318</v>
      </c>
      <c r="J9777" s="3" t="s">
        <v>9558</v>
      </c>
      <c r="K9777" s="3" t="s">
        <v>3489</v>
      </c>
      <c r="L9777" s="6" t="s">
        <v>1860</v>
      </c>
      <c r="M9777" s="7">
        <v>47</v>
      </c>
      <c r="N9777" s="123" t="s">
        <v>39</v>
      </c>
      <c r="O9777" s="10"/>
    </row>
    <row r="9778" customHeight="1" spans="1:15">
      <c r="A9778" s="5" t="s">
        <v>34590</v>
      </c>
      <c r="B9778" s="5" t="s">
        <v>8173</v>
      </c>
      <c r="C9778" s="5" t="s">
        <v>11104</v>
      </c>
      <c r="D9778" s="10" t="s">
        <v>8174</v>
      </c>
      <c r="E9778" s="3" t="s">
        <v>34591</v>
      </c>
      <c r="F9778" s="3"/>
      <c r="G9778" s="3" t="s">
        <v>34592</v>
      </c>
      <c r="H9778" s="6" t="s">
        <v>34593</v>
      </c>
      <c r="I9778" s="3" t="s">
        <v>8318</v>
      </c>
      <c r="J9778" s="3" t="s">
        <v>9558</v>
      </c>
      <c r="K9778" s="3" t="s">
        <v>3489</v>
      </c>
      <c r="L9778" s="6" t="s">
        <v>1104</v>
      </c>
      <c r="M9778" s="7">
        <v>50</v>
      </c>
      <c r="N9778" s="123" t="s">
        <v>738</v>
      </c>
      <c r="O9778" s="10"/>
    </row>
    <row r="9779" customHeight="1" spans="1:15">
      <c r="A9779" s="5" t="s">
        <v>34594</v>
      </c>
      <c r="B9779" s="5" t="s">
        <v>8173</v>
      </c>
      <c r="C9779" s="5" t="s">
        <v>11104</v>
      </c>
      <c r="D9779" s="10" t="s">
        <v>8174</v>
      </c>
      <c r="E9779" s="3" t="s">
        <v>34595</v>
      </c>
      <c r="F9779" s="3"/>
      <c r="G9779" s="3" t="s">
        <v>34596</v>
      </c>
      <c r="H9779" s="6" t="s">
        <v>34597</v>
      </c>
      <c r="I9779" s="3" t="s">
        <v>8318</v>
      </c>
      <c r="J9779" s="3" t="s">
        <v>9558</v>
      </c>
      <c r="K9779" s="3" t="s">
        <v>3489</v>
      </c>
      <c r="L9779" s="6" t="s">
        <v>1860</v>
      </c>
      <c r="M9779" s="7">
        <v>46</v>
      </c>
      <c r="N9779" s="123" t="s">
        <v>39</v>
      </c>
      <c r="O9779" s="10"/>
    </row>
    <row r="9780" customHeight="1" spans="1:15">
      <c r="A9780" s="5" t="s">
        <v>34598</v>
      </c>
      <c r="B9780" s="5" t="s">
        <v>8173</v>
      </c>
      <c r="C9780" s="5" t="s">
        <v>11104</v>
      </c>
      <c r="D9780" s="10" t="s">
        <v>8174</v>
      </c>
      <c r="E9780" s="3" t="s">
        <v>34599</v>
      </c>
      <c r="F9780" s="3"/>
      <c r="G9780" s="3" t="s">
        <v>34600</v>
      </c>
      <c r="H9780" s="6" t="s">
        <v>34601</v>
      </c>
      <c r="I9780" s="3" t="s">
        <v>8318</v>
      </c>
      <c r="J9780" s="3" t="s">
        <v>9558</v>
      </c>
      <c r="K9780" s="3" t="s">
        <v>3489</v>
      </c>
      <c r="L9780" s="6" t="s">
        <v>319</v>
      </c>
      <c r="M9780" s="7">
        <v>56</v>
      </c>
      <c r="N9780" s="123" t="s">
        <v>39</v>
      </c>
      <c r="O9780" s="10"/>
    </row>
    <row r="9781" customHeight="1" spans="1:15">
      <c r="A9781" s="5" t="s">
        <v>34602</v>
      </c>
      <c r="B9781" s="5" t="s">
        <v>8173</v>
      </c>
      <c r="C9781" s="5" t="s">
        <v>11104</v>
      </c>
      <c r="D9781" s="10" t="s">
        <v>8174</v>
      </c>
      <c r="E9781" s="3" t="s">
        <v>34013</v>
      </c>
      <c r="F9781" s="3"/>
      <c r="G9781" s="3" t="s">
        <v>34603</v>
      </c>
      <c r="H9781" s="6" t="s">
        <v>34604</v>
      </c>
      <c r="I9781" s="3" t="s">
        <v>8318</v>
      </c>
      <c r="J9781" s="3" t="s">
        <v>9558</v>
      </c>
      <c r="K9781" s="3" t="s">
        <v>3489</v>
      </c>
      <c r="L9781" s="6" t="s">
        <v>1189</v>
      </c>
      <c r="M9781" s="7">
        <v>54</v>
      </c>
      <c r="N9781" s="123" t="s">
        <v>39</v>
      </c>
      <c r="O9781" s="10"/>
    </row>
    <row r="9782" customHeight="1" spans="1:15">
      <c r="A9782" s="5" t="s">
        <v>34605</v>
      </c>
      <c r="B9782" s="5" t="s">
        <v>8173</v>
      </c>
      <c r="C9782" s="5" t="s">
        <v>11104</v>
      </c>
      <c r="D9782" s="10" t="s">
        <v>8174</v>
      </c>
      <c r="E9782" s="3" t="s">
        <v>34606</v>
      </c>
      <c r="F9782" s="3"/>
      <c r="G9782" s="3" t="s">
        <v>34607</v>
      </c>
      <c r="H9782" s="6" t="s">
        <v>34608</v>
      </c>
      <c r="I9782" s="3" t="s">
        <v>8318</v>
      </c>
      <c r="J9782" s="3" t="s">
        <v>9558</v>
      </c>
      <c r="K9782" s="3" t="s">
        <v>3489</v>
      </c>
      <c r="L9782" s="6" t="s">
        <v>2621</v>
      </c>
      <c r="M9782" s="7">
        <v>40</v>
      </c>
      <c r="N9782" s="123" t="s">
        <v>39</v>
      </c>
      <c r="O9782" s="10"/>
    </row>
    <row r="9783" customHeight="1" spans="1:15">
      <c r="A9783" s="5" t="s">
        <v>34609</v>
      </c>
      <c r="B9783" s="5" t="s">
        <v>8173</v>
      </c>
      <c r="C9783" s="5" t="s">
        <v>11104</v>
      </c>
      <c r="D9783" s="10" t="s">
        <v>8174</v>
      </c>
      <c r="E9783" s="3" t="s">
        <v>10691</v>
      </c>
      <c r="F9783" s="3"/>
      <c r="G9783" s="3" t="s">
        <v>34610</v>
      </c>
      <c r="H9783" s="6" t="s">
        <v>34611</v>
      </c>
      <c r="I9783" s="3" t="s">
        <v>8318</v>
      </c>
      <c r="J9783" s="3" t="s">
        <v>9558</v>
      </c>
      <c r="K9783" s="3" t="s">
        <v>3489</v>
      </c>
      <c r="L9783" s="6" t="s">
        <v>469</v>
      </c>
      <c r="M9783" s="7">
        <v>37</v>
      </c>
      <c r="N9783" s="123" t="s">
        <v>39</v>
      </c>
      <c r="O9783" s="10"/>
    </row>
    <row r="9784" customHeight="1" spans="1:15">
      <c r="A9784" s="5" t="s">
        <v>34612</v>
      </c>
      <c r="B9784" s="5" t="s">
        <v>8173</v>
      </c>
      <c r="C9784" s="5" t="s">
        <v>11104</v>
      </c>
      <c r="D9784" s="10" t="s">
        <v>8174</v>
      </c>
      <c r="E9784" s="3" t="s">
        <v>8288</v>
      </c>
      <c r="F9784" s="3"/>
      <c r="G9784" s="3" t="s">
        <v>34613</v>
      </c>
      <c r="H9784" s="6" t="s">
        <v>34614</v>
      </c>
      <c r="I9784" s="3" t="s">
        <v>8318</v>
      </c>
      <c r="J9784" s="3" t="s">
        <v>9558</v>
      </c>
      <c r="K9784" s="3" t="s">
        <v>3489</v>
      </c>
      <c r="L9784" s="6" t="s">
        <v>319</v>
      </c>
      <c r="M9784" s="7">
        <v>69</v>
      </c>
      <c r="N9784" s="123" t="s">
        <v>39</v>
      </c>
      <c r="O9784" s="10"/>
    </row>
    <row r="9785" customHeight="1" spans="1:15">
      <c r="A9785" s="5" t="s">
        <v>34615</v>
      </c>
      <c r="B9785" s="5" t="s">
        <v>8173</v>
      </c>
      <c r="C9785" s="5" t="s">
        <v>11104</v>
      </c>
      <c r="D9785" s="10" t="s">
        <v>8174</v>
      </c>
      <c r="E9785" s="3" t="s">
        <v>34616</v>
      </c>
      <c r="F9785" s="3"/>
      <c r="G9785" s="3" t="s">
        <v>29974</v>
      </c>
      <c r="H9785" s="6" t="s">
        <v>34617</v>
      </c>
      <c r="I9785" s="3" t="s">
        <v>8318</v>
      </c>
      <c r="J9785" s="3" t="s">
        <v>9558</v>
      </c>
      <c r="K9785" s="3" t="s">
        <v>3489</v>
      </c>
      <c r="L9785" s="6" t="s">
        <v>1104</v>
      </c>
      <c r="M9785" s="7">
        <v>39</v>
      </c>
      <c r="N9785" s="123" t="s">
        <v>39</v>
      </c>
      <c r="O9785" s="10"/>
    </row>
    <row r="9786" customHeight="1" spans="1:15">
      <c r="A9786" s="5" t="s">
        <v>34618</v>
      </c>
      <c r="B9786" s="5" t="s">
        <v>8173</v>
      </c>
      <c r="C9786" s="5" t="s">
        <v>11104</v>
      </c>
      <c r="D9786" s="10" t="s">
        <v>8174</v>
      </c>
      <c r="E9786" s="3" t="s">
        <v>34619</v>
      </c>
      <c r="F9786" s="3"/>
      <c r="G9786" s="3" t="s">
        <v>33744</v>
      </c>
      <c r="H9786" s="6" t="s">
        <v>34620</v>
      </c>
      <c r="I9786" s="3" t="s">
        <v>8318</v>
      </c>
      <c r="J9786" s="3" t="s">
        <v>9558</v>
      </c>
      <c r="K9786" s="3"/>
      <c r="L9786" s="6" t="s">
        <v>1126</v>
      </c>
      <c r="M9786" s="7">
        <v>69</v>
      </c>
      <c r="N9786" s="123" t="s">
        <v>39</v>
      </c>
      <c r="O9786" s="10"/>
    </row>
    <row r="9787" customHeight="1" spans="1:15">
      <c r="A9787" s="5" t="s">
        <v>34621</v>
      </c>
      <c r="B9787" s="5" t="s">
        <v>8173</v>
      </c>
      <c r="C9787" s="5" t="s">
        <v>11104</v>
      </c>
      <c r="D9787" s="10" t="s">
        <v>8174</v>
      </c>
      <c r="E9787" s="3" t="s">
        <v>34622</v>
      </c>
      <c r="F9787" s="3"/>
      <c r="G9787" s="3" t="s">
        <v>32730</v>
      </c>
      <c r="H9787" s="6" t="s">
        <v>34623</v>
      </c>
      <c r="I9787" s="3" t="s">
        <v>8318</v>
      </c>
      <c r="J9787" s="3" t="s">
        <v>9558</v>
      </c>
      <c r="K9787" s="3"/>
      <c r="L9787" s="6" t="s">
        <v>2621</v>
      </c>
      <c r="M9787" s="7">
        <v>69</v>
      </c>
      <c r="N9787" s="123" t="s">
        <v>39</v>
      </c>
      <c r="O9787" s="10"/>
    </row>
    <row r="9788" customHeight="1" spans="1:15">
      <c r="A9788" s="5" t="s">
        <v>34624</v>
      </c>
      <c r="B9788" s="5" t="s">
        <v>8173</v>
      </c>
      <c r="C9788" s="5" t="s">
        <v>11104</v>
      </c>
      <c r="D9788" s="10" t="s">
        <v>8174</v>
      </c>
      <c r="E9788" s="3" t="s">
        <v>1469</v>
      </c>
      <c r="F9788" s="3"/>
      <c r="G9788" s="3" t="s">
        <v>34309</v>
      </c>
      <c r="H9788" s="6" t="s">
        <v>34625</v>
      </c>
      <c r="I9788" s="3" t="s">
        <v>8318</v>
      </c>
      <c r="J9788" s="3" t="s">
        <v>9558</v>
      </c>
      <c r="K9788" s="3"/>
      <c r="L9788" s="6" t="s">
        <v>1274</v>
      </c>
      <c r="M9788" s="7">
        <v>49</v>
      </c>
      <c r="N9788" s="123" t="s">
        <v>39</v>
      </c>
      <c r="O9788" s="10"/>
    </row>
    <row r="9789" customHeight="1" spans="1:15">
      <c r="A9789" s="5" t="s">
        <v>34626</v>
      </c>
      <c r="B9789" s="5" t="s">
        <v>8173</v>
      </c>
      <c r="C9789" s="5" t="s">
        <v>11104</v>
      </c>
      <c r="D9789" s="10" t="s">
        <v>8174</v>
      </c>
      <c r="E9789" s="3" t="s">
        <v>34627</v>
      </c>
      <c r="F9789" s="3"/>
      <c r="G9789" s="3" t="s">
        <v>34032</v>
      </c>
      <c r="H9789" s="6" t="s">
        <v>34628</v>
      </c>
      <c r="I9789" s="3" t="s">
        <v>8318</v>
      </c>
      <c r="J9789" s="3" t="s">
        <v>9558</v>
      </c>
      <c r="K9789" s="3"/>
      <c r="L9789" s="6" t="s">
        <v>469</v>
      </c>
      <c r="M9789" s="7">
        <v>49</v>
      </c>
      <c r="N9789" s="123" t="s">
        <v>39</v>
      </c>
      <c r="O9789" s="10"/>
    </row>
    <row r="9790" customHeight="1" spans="1:15">
      <c r="A9790" s="5" t="s">
        <v>34629</v>
      </c>
      <c r="B9790" s="5" t="s">
        <v>8173</v>
      </c>
      <c r="C9790" s="5" t="s">
        <v>11104</v>
      </c>
      <c r="D9790" s="10" t="s">
        <v>8174</v>
      </c>
      <c r="E9790" s="3" t="s">
        <v>34630</v>
      </c>
      <c r="F9790" s="3"/>
      <c r="G9790" s="3" t="s">
        <v>34032</v>
      </c>
      <c r="H9790" s="6" t="s">
        <v>34631</v>
      </c>
      <c r="I9790" s="3" t="s">
        <v>8318</v>
      </c>
      <c r="J9790" s="3" t="s">
        <v>9558</v>
      </c>
      <c r="K9790" s="3"/>
      <c r="L9790" s="6" t="s">
        <v>469</v>
      </c>
      <c r="M9790" s="7">
        <v>55</v>
      </c>
      <c r="N9790" s="123" t="s">
        <v>39</v>
      </c>
      <c r="O9790" s="10"/>
    </row>
    <row r="9791" customHeight="1" spans="1:15">
      <c r="A9791" s="5" t="s">
        <v>34632</v>
      </c>
      <c r="B9791" s="5" t="s">
        <v>8173</v>
      </c>
      <c r="C9791" s="5" t="s">
        <v>11104</v>
      </c>
      <c r="D9791" s="10" t="s">
        <v>8174</v>
      </c>
      <c r="E9791" s="3" t="s">
        <v>34633</v>
      </c>
      <c r="F9791" s="3"/>
      <c r="G9791" s="3" t="s">
        <v>24024</v>
      </c>
      <c r="H9791" s="6" t="s">
        <v>34634</v>
      </c>
      <c r="I9791" s="3" t="s">
        <v>8318</v>
      </c>
      <c r="J9791" s="3" t="s">
        <v>9558</v>
      </c>
      <c r="K9791" s="3"/>
      <c r="L9791" s="6"/>
      <c r="M9791" s="7">
        <v>56</v>
      </c>
      <c r="N9791" s="123" t="s">
        <v>39</v>
      </c>
      <c r="O9791" s="10"/>
    </row>
    <row r="9792" customHeight="1" spans="1:15">
      <c r="A9792" s="5" t="s">
        <v>34635</v>
      </c>
      <c r="B9792" s="5" t="s">
        <v>8173</v>
      </c>
      <c r="C9792" s="5" t="s">
        <v>11104</v>
      </c>
      <c r="D9792" s="10" t="s">
        <v>8174</v>
      </c>
      <c r="E9792" s="3" t="s">
        <v>34636</v>
      </c>
      <c r="F9792" s="3"/>
      <c r="G9792" s="3" t="s">
        <v>24017</v>
      </c>
      <c r="H9792" s="6" t="s">
        <v>34637</v>
      </c>
      <c r="I9792" s="3" t="s">
        <v>8318</v>
      </c>
      <c r="J9792" s="3" t="s">
        <v>9558</v>
      </c>
      <c r="K9792" s="3"/>
      <c r="L9792" s="6"/>
      <c r="M9792" s="7">
        <v>68</v>
      </c>
      <c r="N9792" s="123" t="s">
        <v>39</v>
      </c>
      <c r="O9792" s="10"/>
    </row>
    <row r="9793" customHeight="1" spans="1:15">
      <c r="A9793" s="5" t="s">
        <v>34638</v>
      </c>
      <c r="B9793" s="5" t="s">
        <v>8173</v>
      </c>
      <c r="C9793" s="5" t="s">
        <v>11104</v>
      </c>
      <c r="D9793" s="10" t="s">
        <v>8174</v>
      </c>
      <c r="E9793" s="3" t="s">
        <v>34639</v>
      </c>
      <c r="F9793" s="3"/>
      <c r="G9793" s="3" t="s">
        <v>34640</v>
      </c>
      <c r="H9793" s="6" t="s">
        <v>34641</v>
      </c>
      <c r="I9793" s="3" t="s">
        <v>8318</v>
      </c>
      <c r="J9793" s="3" t="s">
        <v>9558</v>
      </c>
      <c r="K9793" s="3"/>
      <c r="L9793" s="6"/>
      <c r="M9793" s="7">
        <v>58</v>
      </c>
      <c r="N9793" s="123" t="s">
        <v>39</v>
      </c>
      <c r="O9793" s="10"/>
    </row>
    <row r="9794" customHeight="1" spans="1:15">
      <c r="A9794" s="5" t="s">
        <v>34642</v>
      </c>
      <c r="B9794" s="5" t="s">
        <v>8173</v>
      </c>
      <c r="C9794" s="5" t="s">
        <v>11104</v>
      </c>
      <c r="D9794" s="10" t="s">
        <v>8174</v>
      </c>
      <c r="E9794" s="3" t="s">
        <v>34643</v>
      </c>
      <c r="F9794" s="3"/>
      <c r="G9794" s="3" t="s">
        <v>34644</v>
      </c>
      <c r="H9794" s="6" t="s">
        <v>34645</v>
      </c>
      <c r="I9794" s="3" t="s">
        <v>8318</v>
      </c>
      <c r="J9794" s="3" t="s">
        <v>9558</v>
      </c>
      <c r="K9794" s="3"/>
      <c r="L9794" s="6"/>
      <c r="M9794" s="7">
        <v>50</v>
      </c>
      <c r="N9794" s="123" t="s">
        <v>39</v>
      </c>
      <c r="O9794" s="10"/>
    </row>
    <row r="9795" customHeight="1" spans="1:15">
      <c r="A9795" s="5" t="s">
        <v>34646</v>
      </c>
      <c r="B9795" s="5" t="s">
        <v>8173</v>
      </c>
      <c r="C9795" s="5" t="s">
        <v>11104</v>
      </c>
      <c r="D9795" s="10" t="s">
        <v>8174</v>
      </c>
      <c r="E9795" s="3" t="s">
        <v>34647</v>
      </c>
      <c r="F9795" s="3"/>
      <c r="G9795" s="3" t="s">
        <v>34648</v>
      </c>
      <c r="H9795" s="6" t="s">
        <v>34649</v>
      </c>
      <c r="I9795" s="3" t="s">
        <v>8318</v>
      </c>
      <c r="J9795" s="3" t="s">
        <v>9558</v>
      </c>
      <c r="K9795" s="3"/>
      <c r="L9795" s="6"/>
      <c r="M9795" s="7">
        <v>68</v>
      </c>
      <c r="N9795" s="123" t="s">
        <v>39</v>
      </c>
      <c r="O9795" s="10"/>
    </row>
    <row r="9796" customHeight="1" spans="1:15">
      <c r="A9796" s="5" t="s">
        <v>34650</v>
      </c>
      <c r="B9796" s="5" t="s">
        <v>8173</v>
      </c>
      <c r="C9796" s="5" t="s">
        <v>11104</v>
      </c>
      <c r="D9796" s="10" t="s">
        <v>8174</v>
      </c>
      <c r="E9796" s="3" t="s">
        <v>34651</v>
      </c>
      <c r="F9796" s="3"/>
      <c r="G9796" s="3" t="s">
        <v>34652</v>
      </c>
      <c r="H9796" s="6" t="s">
        <v>34653</v>
      </c>
      <c r="I9796" s="3" t="s">
        <v>8318</v>
      </c>
      <c r="J9796" s="3" t="s">
        <v>9558</v>
      </c>
      <c r="K9796" s="3"/>
      <c r="L9796" s="6"/>
      <c r="M9796" s="7">
        <v>48</v>
      </c>
      <c r="N9796" s="123" t="s">
        <v>39</v>
      </c>
      <c r="O9796" s="10"/>
    </row>
    <row r="9797" customHeight="1" spans="1:15">
      <c r="A9797" s="5" t="s">
        <v>34654</v>
      </c>
      <c r="B9797" s="5" t="s">
        <v>8173</v>
      </c>
      <c r="C9797" s="5" t="s">
        <v>11104</v>
      </c>
      <c r="D9797" s="10" t="s">
        <v>8174</v>
      </c>
      <c r="E9797" s="3" t="s">
        <v>7567</v>
      </c>
      <c r="F9797" s="3"/>
      <c r="G9797" s="3" t="s">
        <v>34655</v>
      </c>
      <c r="H9797" s="6" t="s">
        <v>34656</v>
      </c>
      <c r="I9797" s="3" t="s">
        <v>8318</v>
      </c>
      <c r="J9797" s="3" t="s">
        <v>9558</v>
      </c>
      <c r="K9797" s="3"/>
      <c r="L9797" s="6"/>
      <c r="M9797" s="7">
        <v>66</v>
      </c>
      <c r="N9797" s="123" t="s">
        <v>39</v>
      </c>
      <c r="O9797" s="10"/>
    </row>
    <row r="9798" customHeight="1" spans="1:15">
      <c r="A9798" s="5" t="s">
        <v>34657</v>
      </c>
      <c r="B9798" s="5" t="s">
        <v>8173</v>
      </c>
      <c r="C9798" s="5" t="s">
        <v>11104</v>
      </c>
      <c r="D9798" s="10" t="s">
        <v>8174</v>
      </c>
      <c r="E9798" s="3" t="s">
        <v>34658</v>
      </c>
      <c r="F9798" s="3"/>
      <c r="G9798" s="3" t="s">
        <v>34568</v>
      </c>
      <c r="H9798" s="6" t="s">
        <v>34659</v>
      </c>
      <c r="I9798" s="3" t="s">
        <v>8318</v>
      </c>
      <c r="J9798" s="3" t="s">
        <v>9558</v>
      </c>
      <c r="K9798" s="3"/>
      <c r="L9798" s="6"/>
      <c r="M9798" s="7">
        <v>56</v>
      </c>
      <c r="N9798" s="123" t="s">
        <v>39</v>
      </c>
      <c r="O9798" s="10"/>
    </row>
    <row r="9799" customHeight="1" spans="1:15">
      <c r="A9799" s="5" t="s">
        <v>34660</v>
      </c>
      <c r="B9799" s="5" t="s">
        <v>8173</v>
      </c>
      <c r="C9799" s="5" t="s">
        <v>11104</v>
      </c>
      <c r="D9799" s="10" t="s">
        <v>8174</v>
      </c>
      <c r="E9799" s="3" t="s">
        <v>34661</v>
      </c>
      <c r="F9799" s="3"/>
      <c r="G9799" s="3" t="s">
        <v>34662</v>
      </c>
      <c r="H9799" s="6" t="s">
        <v>34663</v>
      </c>
      <c r="I9799" s="3" t="s">
        <v>8318</v>
      </c>
      <c r="J9799" s="3" t="s">
        <v>9558</v>
      </c>
      <c r="K9799" s="3"/>
      <c r="L9799" s="6"/>
      <c r="M9799" s="7">
        <v>56</v>
      </c>
      <c r="N9799" s="123" t="s">
        <v>39</v>
      </c>
      <c r="O9799" s="10"/>
    </row>
    <row r="9800" customHeight="1" spans="1:15">
      <c r="A9800" s="5" t="s">
        <v>34664</v>
      </c>
      <c r="B9800" s="5" t="s">
        <v>8173</v>
      </c>
      <c r="C9800" s="5" t="s">
        <v>11104</v>
      </c>
      <c r="D9800" s="10" t="s">
        <v>8174</v>
      </c>
      <c r="E9800" s="3" t="s">
        <v>34665</v>
      </c>
      <c r="F9800" s="3"/>
      <c r="G9800" s="3" t="s">
        <v>34666</v>
      </c>
      <c r="H9800" s="6" t="s">
        <v>34667</v>
      </c>
      <c r="I9800" s="3" t="s">
        <v>8318</v>
      </c>
      <c r="J9800" s="3" t="s">
        <v>9558</v>
      </c>
      <c r="K9800" s="3"/>
      <c r="L9800" s="6"/>
      <c r="M9800" s="7">
        <v>42</v>
      </c>
      <c r="N9800" s="123" t="s">
        <v>39</v>
      </c>
      <c r="O9800" s="10"/>
    </row>
    <row r="9801" customHeight="1" spans="1:15">
      <c r="A9801" s="5" t="s">
        <v>34668</v>
      </c>
      <c r="B9801" s="5" t="s">
        <v>8173</v>
      </c>
      <c r="C9801" s="5" t="s">
        <v>11104</v>
      </c>
      <c r="D9801" s="10" t="s">
        <v>8174</v>
      </c>
      <c r="E9801" s="3" t="s">
        <v>34669</v>
      </c>
      <c r="F9801" s="3"/>
      <c r="G9801" s="3" t="s">
        <v>34670</v>
      </c>
      <c r="H9801" s="6" t="s">
        <v>34671</v>
      </c>
      <c r="I9801" s="3" t="s">
        <v>8318</v>
      </c>
      <c r="J9801" s="3" t="s">
        <v>9558</v>
      </c>
      <c r="K9801" s="3"/>
      <c r="L9801" s="6"/>
      <c r="M9801" s="7">
        <v>50</v>
      </c>
      <c r="N9801" s="123" t="s">
        <v>39</v>
      </c>
      <c r="O9801" s="10"/>
    </row>
    <row r="9802" customHeight="1" spans="1:15">
      <c r="A9802" s="5" t="s">
        <v>34672</v>
      </c>
      <c r="B9802" s="5" t="s">
        <v>8173</v>
      </c>
      <c r="C9802" s="5" t="s">
        <v>11104</v>
      </c>
      <c r="D9802" s="10" t="s">
        <v>8174</v>
      </c>
      <c r="E9802" s="3" t="s">
        <v>34025</v>
      </c>
      <c r="F9802" s="3"/>
      <c r="G9802" s="3" t="s">
        <v>34673</v>
      </c>
      <c r="H9802" s="6" t="s">
        <v>34674</v>
      </c>
      <c r="I9802" s="3" t="s">
        <v>8318</v>
      </c>
      <c r="J9802" s="3" t="s">
        <v>9558</v>
      </c>
      <c r="K9802" s="3" t="s">
        <v>24</v>
      </c>
      <c r="L9802" s="6" t="s">
        <v>1678</v>
      </c>
      <c r="M9802" s="7">
        <v>46</v>
      </c>
      <c r="N9802" s="123" t="s">
        <v>39</v>
      </c>
      <c r="O9802" s="10"/>
    </row>
    <row r="9803" customHeight="1" spans="1:15">
      <c r="A9803" s="5" t="s">
        <v>34675</v>
      </c>
      <c r="B9803" s="5" t="s">
        <v>8173</v>
      </c>
      <c r="C9803" s="5" t="s">
        <v>11104</v>
      </c>
      <c r="D9803" s="10" t="s">
        <v>8174</v>
      </c>
      <c r="E9803" s="3" t="s">
        <v>34676</v>
      </c>
      <c r="F9803" s="3"/>
      <c r="G9803" s="3" t="s">
        <v>34677</v>
      </c>
      <c r="H9803" s="6" t="s">
        <v>34678</v>
      </c>
      <c r="I9803" s="3" t="s">
        <v>8318</v>
      </c>
      <c r="J9803" s="3" t="s">
        <v>9558</v>
      </c>
      <c r="K9803" s="3"/>
      <c r="L9803" s="6"/>
      <c r="M9803" s="7">
        <v>60</v>
      </c>
      <c r="N9803" s="123" t="s">
        <v>39</v>
      </c>
      <c r="O9803" s="10"/>
    </row>
    <row r="9804" customHeight="1" spans="1:15">
      <c r="A9804" s="5" t="s">
        <v>34679</v>
      </c>
      <c r="B9804" s="5" t="s">
        <v>8173</v>
      </c>
      <c r="C9804" s="5" t="s">
        <v>11104</v>
      </c>
      <c r="D9804" s="10" t="s">
        <v>8174</v>
      </c>
      <c r="E9804" s="3" t="s">
        <v>34013</v>
      </c>
      <c r="F9804" s="3"/>
      <c r="G9804" s="3" t="s">
        <v>34094</v>
      </c>
      <c r="H9804" s="6" t="s">
        <v>34680</v>
      </c>
      <c r="I9804" s="3" t="s">
        <v>8318</v>
      </c>
      <c r="J9804" s="3" t="s">
        <v>9558</v>
      </c>
      <c r="K9804" s="3"/>
      <c r="L9804" s="6"/>
      <c r="M9804" s="7">
        <v>58</v>
      </c>
      <c r="N9804" s="123" t="s">
        <v>39</v>
      </c>
      <c r="O9804" s="10"/>
    </row>
    <row r="9805" customHeight="1" spans="1:15">
      <c r="A9805" s="5" t="s">
        <v>34681</v>
      </c>
      <c r="B9805" s="5" t="s">
        <v>8173</v>
      </c>
      <c r="C9805" s="5" t="s">
        <v>11104</v>
      </c>
      <c r="D9805" s="10" t="s">
        <v>8174</v>
      </c>
      <c r="E9805" s="3" t="s">
        <v>29973</v>
      </c>
      <c r="F9805" s="3"/>
      <c r="G9805" s="3" t="s">
        <v>34682</v>
      </c>
      <c r="H9805" s="6" t="s">
        <v>34683</v>
      </c>
      <c r="I9805" s="3" t="s">
        <v>8318</v>
      </c>
      <c r="J9805" s="3" t="s">
        <v>9558</v>
      </c>
      <c r="K9805" s="3"/>
      <c r="L9805" s="6"/>
      <c r="M9805" s="7">
        <v>48</v>
      </c>
      <c r="N9805" s="123" t="s">
        <v>39</v>
      </c>
      <c r="O9805" s="10"/>
    </row>
    <row r="9806" customHeight="1" spans="1:15">
      <c r="A9806" s="5" t="s">
        <v>34684</v>
      </c>
      <c r="B9806" s="5" t="s">
        <v>8173</v>
      </c>
      <c r="C9806" s="5" t="s">
        <v>11104</v>
      </c>
      <c r="D9806" s="10" t="s">
        <v>8174</v>
      </c>
      <c r="E9806" s="3" t="s">
        <v>34685</v>
      </c>
      <c r="F9806" s="3"/>
      <c r="G9806" s="3" t="s">
        <v>34686</v>
      </c>
      <c r="H9806" s="6" t="s">
        <v>34687</v>
      </c>
      <c r="I9806" s="3" t="s">
        <v>8318</v>
      </c>
      <c r="J9806" s="3" t="s">
        <v>9558</v>
      </c>
      <c r="K9806" s="3"/>
      <c r="L9806" s="6"/>
      <c r="M9806" s="7">
        <v>56</v>
      </c>
      <c r="N9806" s="123" t="s">
        <v>39</v>
      </c>
      <c r="O9806" s="10"/>
    </row>
    <row r="9807" customHeight="1" spans="1:15">
      <c r="A9807" s="5" t="s">
        <v>34688</v>
      </c>
      <c r="B9807" s="5" t="s">
        <v>8173</v>
      </c>
      <c r="C9807" s="5" t="s">
        <v>11104</v>
      </c>
      <c r="D9807" s="10" t="s">
        <v>8174</v>
      </c>
      <c r="E9807" s="3" t="s">
        <v>34689</v>
      </c>
      <c r="F9807" s="3"/>
      <c r="G9807" s="3" t="s">
        <v>34690</v>
      </c>
      <c r="H9807" s="6" t="s">
        <v>34691</v>
      </c>
      <c r="I9807" s="3" t="s">
        <v>8318</v>
      </c>
      <c r="J9807" s="3" t="s">
        <v>9558</v>
      </c>
      <c r="K9807" s="3" t="s">
        <v>42</v>
      </c>
      <c r="L9807" s="6" t="s">
        <v>461</v>
      </c>
      <c r="M9807" s="7">
        <v>49</v>
      </c>
      <c r="N9807" s="123" t="s">
        <v>39</v>
      </c>
      <c r="O9807" s="10"/>
    </row>
    <row r="9808" customHeight="1" spans="1:15">
      <c r="A9808" s="5" t="s">
        <v>34692</v>
      </c>
      <c r="B9808" s="5" t="s">
        <v>8173</v>
      </c>
      <c r="C9808" s="5" t="s">
        <v>11104</v>
      </c>
      <c r="D9808" s="10" t="s">
        <v>8174</v>
      </c>
      <c r="E9808" s="3" t="s">
        <v>34693</v>
      </c>
      <c r="F9808" s="3"/>
      <c r="G9808" s="3" t="s">
        <v>23493</v>
      </c>
      <c r="H9808" s="6" t="s">
        <v>34694</v>
      </c>
      <c r="I9808" s="3" t="s">
        <v>8318</v>
      </c>
      <c r="J9808" s="3" t="s">
        <v>9558</v>
      </c>
      <c r="K9808" s="3" t="s">
        <v>42</v>
      </c>
      <c r="L9808" s="6" t="s">
        <v>461</v>
      </c>
      <c r="M9808" s="7">
        <v>39</v>
      </c>
      <c r="N9808" s="123" t="s">
        <v>39</v>
      </c>
      <c r="O9808" s="10"/>
    </row>
    <row r="9809" customHeight="1" spans="1:15">
      <c r="A9809" s="5" t="s">
        <v>34695</v>
      </c>
      <c r="B9809" s="5" t="s">
        <v>8173</v>
      </c>
      <c r="C9809" s="5" t="s">
        <v>11104</v>
      </c>
      <c r="D9809" s="10" t="s">
        <v>8174</v>
      </c>
      <c r="E9809" s="3" t="s">
        <v>34696</v>
      </c>
      <c r="F9809" s="3"/>
      <c r="G9809" s="3" t="s">
        <v>23493</v>
      </c>
      <c r="H9809" s="6" t="s">
        <v>34697</v>
      </c>
      <c r="I9809" s="3" t="s">
        <v>8318</v>
      </c>
      <c r="J9809" s="3" t="s">
        <v>9558</v>
      </c>
      <c r="K9809" s="3"/>
      <c r="L9809" s="6"/>
      <c r="M9809" s="7">
        <v>46</v>
      </c>
      <c r="N9809" s="123" t="s">
        <v>39</v>
      </c>
      <c r="O9809" s="10"/>
    </row>
    <row r="9810" customHeight="1" spans="1:15">
      <c r="A9810" s="5" t="s">
        <v>34698</v>
      </c>
      <c r="B9810" s="5" t="s">
        <v>8173</v>
      </c>
      <c r="C9810" s="5" t="s">
        <v>11104</v>
      </c>
      <c r="D9810" s="10" t="s">
        <v>8174</v>
      </c>
      <c r="E9810" s="3" t="s">
        <v>34699</v>
      </c>
      <c r="F9810" s="3"/>
      <c r="G9810" s="3" t="s">
        <v>34700</v>
      </c>
      <c r="H9810" s="6" t="s">
        <v>34701</v>
      </c>
      <c r="I9810" s="3" t="s">
        <v>8318</v>
      </c>
      <c r="J9810" s="3" t="s">
        <v>9558</v>
      </c>
      <c r="K9810" s="3"/>
      <c r="L9810" s="6"/>
      <c r="M9810" s="7">
        <v>56</v>
      </c>
      <c r="N9810" s="123" t="s">
        <v>39</v>
      </c>
      <c r="O9810" s="10"/>
    </row>
    <row r="9811" customHeight="1" spans="1:15">
      <c r="A9811" s="5" t="s">
        <v>34702</v>
      </c>
      <c r="B9811" s="5" t="s">
        <v>8173</v>
      </c>
      <c r="C9811" s="5" t="s">
        <v>11104</v>
      </c>
      <c r="D9811" s="10" t="s">
        <v>8174</v>
      </c>
      <c r="E9811" s="3" t="s">
        <v>34703</v>
      </c>
      <c r="F9811" s="3" t="s">
        <v>34704</v>
      </c>
      <c r="G9811" s="3" t="s">
        <v>34705</v>
      </c>
      <c r="H9811" s="6" t="s">
        <v>34706</v>
      </c>
      <c r="I9811" s="3" t="s">
        <v>29</v>
      </c>
      <c r="J9811" s="3" t="s">
        <v>29273</v>
      </c>
      <c r="K9811" s="3" t="s">
        <v>24</v>
      </c>
      <c r="L9811" s="6" t="s">
        <v>1558</v>
      </c>
      <c r="M9811" s="7">
        <v>39.8</v>
      </c>
      <c r="N9811" s="123" t="s">
        <v>39</v>
      </c>
      <c r="O9811" s="10"/>
    </row>
    <row r="9812" customHeight="1" spans="1:15">
      <c r="A9812" s="5" t="s">
        <v>34707</v>
      </c>
      <c r="B9812" s="5" t="s">
        <v>8173</v>
      </c>
      <c r="C9812" s="5" t="s">
        <v>11104</v>
      </c>
      <c r="D9812" s="10" t="s">
        <v>8174</v>
      </c>
      <c r="E9812" s="3" t="s">
        <v>34708</v>
      </c>
      <c r="F9812" s="3" t="s">
        <v>34704</v>
      </c>
      <c r="G9812" s="3" t="s">
        <v>34709</v>
      </c>
      <c r="H9812" s="6" t="s">
        <v>34710</v>
      </c>
      <c r="I9812" s="3" t="s">
        <v>29</v>
      </c>
      <c r="J9812" s="3" t="s">
        <v>29273</v>
      </c>
      <c r="K9812" s="3" t="s">
        <v>42</v>
      </c>
      <c r="L9812" s="6" t="s">
        <v>444</v>
      </c>
      <c r="M9812" s="7">
        <v>34</v>
      </c>
      <c r="N9812" s="123" t="s">
        <v>39</v>
      </c>
      <c r="O9812" s="10"/>
    </row>
    <row r="9813" customHeight="1" spans="1:15">
      <c r="A9813" s="5" t="s">
        <v>34711</v>
      </c>
      <c r="B9813" s="5" t="s">
        <v>8173</v>
      </c>
      <c r="C9813" s="5" t="s">
        <v>11104</v>
      </c>
      <c r="D9813" s="10" t="s">
        <v>8174</v>
      </c>
      <c r="E9813" s="3" t="s">
        <v>34712</v>
      </c>
      <c r="F9813" s="3" t="s">
        <v>34704</v>
      </c>
      <c r="G9813" s="3" t="s">
        <v>34713</v>
      </c>
      <c r="H9813" s="6" t="s">
        <v>34714</v>
      </c>
      <c r="I9813" s="3" t="s">
        <v>29</v>
      </c>
      <c r="J9813" s="3" t="s">
        <v>29273</v>
      </c>
      <c r="K9813" s="3" t="s">
        <v>42</v>
      </c>
      <c r="L9813" s="6" t="s">
        <v>1558</v>
      </c>
      <c r="M9813" s="7">
        <v>48</v>
      </c>
      <c r="N9813" s="123" t="s">
        <v>1929</v>
      </c>
      <c r="O9813" s="10"/>
    </row>
    <row r="9814" customHeight="1" spans="1:15">
      <c r="A9814" s="5" t="s">
        <v>34715</v>
      </c>
      <c r="B9814" s="5" t="s">
        <v>8173</v>
      </c>
      <c r="C9814" s="5" t="s">
        <v>11104</v>
      </c>
      <c r="D9814" s="10" t="s">
        <v>8174</v>
      </c>
      <c r="E9814" s="3" t="s">
        <v>34716</v>
      </c>
      <c r="F9814" s="3" t="s">
        <v>34717</v>
      </c>
      <c r="G9814" s="3" t="s">
        <v>34718</v>
      </c>
      <c r="H9814" s="6" t="s">
        <v>34719</v>
      </c>
      <c r="I9814" s="3" t="s">
        <v>29</v>
      </c>
      <c r="J9814" s="3" t="s">
        <v>34720</v>
      </c>
      <c r="K9814" s="3" t="s">
        <v>42</v>
      </c>
      <c r="L9814" s="6" t="s">
        <v>3751</v>
      </c>
      <c r="M9814" s="7">
        <v>58</v>
      </c>
      <c r="N9814" s="123" t="s">
        <v>39</v>
      </c>
      <c r="O9814" s="10"/>
    </row>
    <row r="9815" customHeight="1" spans="1:15">
      <c r="A9815" s="5" t="s">
        <v>34721</v>
      </c>
      <c r="B9815" s="5" t="s">
        <v>8173</v>
      </c>
      <c r="C9815" s="5" t="s">
        <v>11104</v>
      </c>
      <c r="D9815" s="10" t="s">
        <v>8174</v>
      </c>
      <c r="E9815" s="3" t="s">
        <v>34722</v>
      </c>
      <c r="F9815" s="3" t="s">
        <v>34717</v>
      </c>
      <c r="G9815" s="3" t="s">
        <v>34723</v>
      </c>
      <c r="H9815" s="6" t="s">
        <v>34724</v>
      </c>
      <c r="I9815" s="3" t="s">
        <v>29</v>
      </c>
      <c r="J9815" s="3" t="s">
        <v>29273</v>
      </c>
      <c r="K9815" s="3" t="s">
        <v>24</v>
      </c>
      <c r="L9815" s="6" t="s">
        <v>1558</v>
      </c>
      <c r="M9815" s="7">
        <v>68</v>
      </c>
      <c r="N9815" s="123" t="s">
        <v>39</v>
      </c>
      <c r="O9815" s="10"/>
    </row>
    <row r="9816" customHeight="1" spans="1:15">
      <c r="A9816" s="5" t="s">
        <v>34725</v>
      </c>
      <c r="B9816" s="5" t="s">
        <v>8173</v>
      </c>
      <c r="C9816" s="5" t="s">
        <v>11104</v>
      </c>
      <c r="D9816" s="10" t="s">
        <v>8174</v>
      </c>
      <c r="E9816" s="3" t="s">
        <v>34726</v>
      </c>
      <c r="F9816" s="3" t="s">
        <v>34717</v>
      </c>
      <c r="G9816" s="3" t="s">
        <v>34727</v>
      </c>
      <c r="H9816" s="6" t="s">
        <v>34728</v>
      </c>
      <c r="I9816" s="3" t="s">
        <v>29</v>
      </c>
      <c r="J9816" s="3" t="s">
        <v>29273</v>
      </c>
      <c r="K9816" s="3" t="s">
        <v>42</v>
      </c>
      <c r="L9816" s="6" t="s">
        <v>2171</v>
      </c>
      <c r="M9816" s="7">
        <v>45.8</v>
      </c>
      <c r="N9816" s="123" t="s">
        <v>39</v>
      </c>
      <c r="O9816" s="10"/>
    </row>
    <row r="9817" customHeight="1" spans="1:15">
      <c r="A9817" s="5" t="s">
        <v>34729</v>
      </c>
      <c r="B9817" s="5" t="s">
        <v>8173</v>
      </c>
      <c r="C9817" s="5" t="s">
        <v>11104</v>
      </c>
      <c r="D9817" s="10" t="s">
        <v>8174</v>
      </c>
      <c r="E9817" s="3" t="s">
        <v>34730</v>
      </c>
      <c r="F9817" s="3" t="s">
        <v>34717</v>
      </c>
      <c r="G9817" s="3" t="s">
        <v>34731</v>
      </c>
      <c r="H9817" s="6" t="s">
        <v>34732</v>
      </c>
      <c r="I9817" s="3" t="s">
        <v>29</v>
      </c>
      <c r="J9817" s="3" t="s">
        <v>29273</v>
      </c>
      <c r="K9817" s="3" t="s">
        <v>112</v>
      </c>
      <c r="L9817" s="6" t="s">
        <v>314</v>
      </c>
      <c r="M9817" s="7">
        <v>56</v>
      </c>
      <c r="N9817" s="123" t="s">
        <v>39</v>
      </c>
      <c r="O9817" s="10"/>
    </row>
    <row r="9818" customHeight="1" spans="1:15">
      <c r="A9818" s="5" t="s">
        <v>34733</v>
      </c>
      <c r="B9818" s="5" t="s">
        <v>8173</v>
      </c>
      <c r="C9818" s="5" t="s">
        <v>11104</v>
      </c>
      <c r="D9818" s="10" t="s">
        <v>8174</v>
      </c>
      <c r="E9818" s="3" t="s">
        <v>34734</v>
      </c>
      <c r="F9818" s="3" t="s">
        <v>34717</v>
      </c>
      <c r="G9818" s="3" t="s">
        <v>34735</v>
      </c>
      <c r="H9818" s="6" t="s">
        <v>34736</v>
      </c>
      <c r="I9818" s="3" t="s">
        <v>29</v>
      </c>
      <c r="J9818" s="3" t="s">
        <v>29273</v>
      </c>
      <c r="K9818" s="3" t="s">
        <v>112</v>
      </c>
      <c r="L9818" s="6" t="s">
        <v>1831</v>
      </c>
      <c r="M9818" s="7">
        <v>39.8</v>
      </c>
      <c r="N9818" s="123" t="s">
        <v>39</v>
      </c>
      <c r="O9818" s="10"/>
    </row>
    <row r="9819" customHeight="1" spans="1:15">
      <c r="A9819" s="5" t="s">
        <v>34737</v>
      </c>
      <c r="B9819" s="5" t="s">
        <v>8173</v>
      </c>
      <c r="C9819" s="5" t="s">
        <v>11104</v>
      </c>
      <c r="D9819" s="10" t="s">
        <v>8174</v>
      </c>
      <c r="E9819" s="3" t="s">
        <v>15913</v>
      </c>
      <c r="F9819" s="3" t="s">
        <v>34717</v>
      </c>
      <c r="G9819" s="3" t="s">
        <v>34738</v>
      </c>
      <c r="H9819" s="6" t="s">
        <v>34739</v>
      </c>
      <c r="I9819" s="3" t="s">
        <v>29</v>
      </c>
      <c r="J9819" s="3" t="s">
        <v>29273</v>
      </c>
      <c r="K9819" s="3" t="s">
        <v>24</v>
      </c>
      <c r="L9819" s="6" t="s">
        <v>2951</v>
      </c>
      <c r="M9819" s="7">
        <v>42.8</v>
      </c>
      <c r="N9819" s="123" t="s">
        <v>39</v>
      </c>
      <c r="O9819" s="10"/>
    </row>
    <row r="9820" customHeight="1" spans="1:15">
      <c r="A9820" s="5" t="s">
        <v>34740</v>
      </c>
      <c r="B9820" s="5" t="s">
        <v>8173</v>
      </c>
      <c r="C9820" s="5" t="s">
        <v>11104</v>
      </c>
      <c r="D9820" s="10" t="s">
        <v>8174</v>
      </c>
      <c r="E9820" s="3" t="s">
        <v>34741</v>
      </c>
      <c r="F9820" s="3" t="s">
        <v>34717</v>
      </c>
      <c r="G9820" s="3" t="s">
        <v>34742</v>
      </c>
      <c r="H9820" s="6" t="s">
        <v>34743</v>
      </c>
      <c r="I9820" s="3" t="s">
        <v>29</v>
      </c>
      <c r="J9820" s="3" t="s">
        <v>29273</v>
      </c>
      <c r="K9820" s="3" t="s">
        <v>24</v>
      </c>
      <c r="L9820" s="6" t="s">
        <v>303</v>
      </c>
      <c r="M9820" s="7">
        <v>39.8</v>
      </c>
      <c r="N9820" s="123" t="s">
        <v>39</v>
      </c>
      <c r="O9820" s="10"/>
    </row>
    <row r="9821" customHeight="1" spans="1:15">
      <c r="A9821" s="5" t="s">
        <v>34744</v>
      </c>
      <c r="B9821" s="5" t="s">
        <v>8173</v>
      </c>
      <c r="C9821" s="5" t="s">
        <v>11104</v>
      </c>
      <c r="D9821" s="10" t="s">
        <v>8174</v>
      </c>
      <c r="E9821" s="3" t="s">
        <v>34745</v>
      </c>
      <c r="F9821" s="3" t="s">
        <v>34746</v>
      </c>
      <c r="G9821" s="3" t="s">
        <v>34747</v>
      </c>
      <c r="H9821" s="6" t="s">
        <v>34748</v>
      </c>
      <c r="I9821" s="3" t="s">
        <v>29</v>
      </c>
      <c r="J9821" s="3" t="s">
        <v>29273</v>
      </c>
      <c r="K9821" s="3" t="s">
        <v>42</v>
      </c>
      <c r="L9821" s="6" t="s">
        <v>3212</v>
      </c>
      <c r="M9821" s="7">
        <v>39.8</v>
      </c>
      <c r="N9821" s="123" t="s">
        <v>30444</v>
      </c>
      <c r="O9821" s="10"/>
    </row>
    <row r="9822" customHeight="1" spans="1:15">
      <c r="A9822" s="5" t="s">
        <v>34749</v>
      </c>
      <c r="B9822" s="5" t="s">
        <v>8173</v>
      </c>
      <c r="C9822" s="5" t="s">
        <v>11104</v>
      </c>
      <c r="D9822" s="10" t="s">
        <v>8174</v>
      </c>
      <c r="E9822" s="3" t="s">
        <v>34750</v>
      </c>
      <c r="F9822" s="3" t="s">
        <v>34746</v>
      </c>
      <c r="G9822" s="3" t="s">
        <v>34751</v>
      </c>
      <c r="H9822" s="6" t="s">
        <v>34752</v>
      </c>
      <c r="I9822" s="3" t="s">
        <v>82</v>
      </c>
      <c r="J9822" s="3" t="s">
        <v>29273</v>
      </c>
      <c r="K9822" s="3" t="s">
        <v>112</v>
      </c>
      <c r="L9822" s="6" t="s">
        <v>3191</v>
      </c>
      <c r="M9822" s="7">
        <v>56</v>
      </c>
      <c r="N9822" s="123" t="s">
        <v>34753</v>
      </c>
      <c r="O9822" s="10"/>
    </row>
    <row r="9823" customHeight="1" spans="1:15">
      <c r="A9823" s="5" t="s">
        <v>34754</v>
      </c>
      <c r="B9823" s="5" t="s">
        <v>8173</v>
      </c>
      <c r="C9823" s="5" t="s">
        <v>11104</v>
      </c>
      <c r="D9823" s="10" t="s">
        <v>8174</v>
      </c>
      <c r="E9823" s="3" t="s">
        <v>34755</v>
      </c>
      <c r="F9823" s="3" t="s">
        <v>34746</v>
      </c>
      <c r="G9823" s="3" t="s">
        <v>34756</v>
      </c>
      <c r="H9823" s="6" t="s">
        <v>34757</v>
      </c>
      <c r="I9823" s="3" t="s">
        <v>82</v>
      </c>
      <c r="J9823" s="3" t="s">
        <v>29273</v>
      </c>
      <c r="K9823" s="3" t="s">
        <v>42</v>
      </c>
      <c r="L9823" s="6" t="s">
        <v>410</v>
      </c>
      <c r="M9823" s="7">
        <v>43.8</v>
      </c>
      <c r="N9823" s="123" t="s">
        <v>39</v>
      </c>
      <c r="O9823" s="10"/>
    </row>
    <row r="9824" customHeight="1" spans="1:15">
      <c r="A9824" s="5" t="s">
        <v>34758</v>
      </c>
      <c r="B9824" s="5" t="s">
        <v>8173</v>
      </c>
      <c r="C9824" s="5" t="s">
        <v>11104</v>
      </c>
      <c r="D9824" s="10" t="s">
        <v>8174</v>
      </c>
      <c r="E9824" s="3" t="s">
        <v>34759</v>
      </c>
      <c r="F9824" s="3" t="s">
        <v>34746</v>
      </c>
      <c r="G9824" s="3" t="s">
        <v>34760</v>
      </c>
      <c r="H9824" s="6" t="s">
        <v>34761</v>
      </c>
      <c r="I9824" s="3" t="s">
        <v>29</v>
      </c>
      <c r="J9824" s="3" t="s">
        <v>29273</v>
      </c>
      <c r="K9824" s="3" t="s">
        <v>42</v>
      </c>
      <c r="L9824" s="6" t="s">
        <v>1772</v>
      </c>
      <c r="M9824" s="7">
        <v>49.8</v>
      </c>
      <c r="N9824" s="123" t="s">
        <v>39</v>
      </c>
      <c r="O9824" s="10"/>
    </row>
    <row r="9825" customHeight="1" spans="1:15">
      <c r="A9825" s="5" t="s">
        <v>34762</v>
      </c>
      <c r="B9825" s="5" t="s">
        <v>8173</v>
      </c>
      <c r="C9825" s="5" t="s">
        <v>11104</v>
      </c>
      <c r="D9825" s="10" t="s">
        <v>8174</v>
      </c>
      <c r="E9825" s="3" t="s">
        <v>34763</v>
      </c>
      <c r="F9825" s="3" t="s">
        <v>34764</v>
      </c>
      <c r="G9825" s="3" t="s">
        <v>34765</v>
      </c>
      <c r="H9825" s="6" t="s">
        <v>34766</v>
      </c>
      <c r="I9825" s="3" t="s">
        <v>29</v>
      </c>
      <c r="J9825" s="3" t="s">
        <v>29273</v>
      </c>
      <c r="K9825" s="3" t="s">
        <v>112</v>
      </c>
      <c r="L9825" s="6" t="s">
        <v>1831</v>
      </c>
      <c r="M9825" s="7">
        <v>39.8</v>
      </c>
      <c r="N9825" s="123" t="s">
        <v>39</v>
      </c>
      <c r="O9825" s="10"/>
    </row>
    <row r="9826" customHeight="1" spans="1:15">
      <c r="A9826" s="5" t="s">
        <v>34767</v>
      </c>
      <c r="B9826" s="5" t="s">
        <v>8173</v>
      </c>
      <c r="C9826" s="5" t="s">
        <v>11104</v>
      </c>
      <c r="D9826" s="10" t="s">
        <v>8174</v>
      </c>
      <c r="E9826" s="3" t="s">
        <v>34768</v>
      </c>
      <c r="F9826" s="3" t="s">
        <v>34769</v>
      </c>
      <c r="G9826" s="3" t="s">
        <v>34770</v>
      </c>
      <c r="H9826" s="6" t="s">
        <v>34771</v>
      </c>
      <c r="I9826" s="3" t="s">
        <v>29</v>
      </c>
      <c r="J9826" s="3" t="s">
        <v>29273</v>
      </c>
      <c r="K9826" s="3" t="s">
        <v>318</v>
      </c>
      <c r="L9826" s="6" t="s">
        <v>1657</v>
      </c>
      <c r="M9826" s="7">
        <v>49</v>
      </c>
      <c r="N9826" s="123" t="s">
        <v>39</v>
      </c>
      <c r="O9826" s="10"/>
    </row>
    <row r="9827" customHeight="1" spans="1:15">
      <c r="A9827" s="5" t="s">
        <v>34772</v>
      </c>
      <c r="B9827" s="5" t="s">
        <v>8173</v>
      </c>
      <c r="C9827" s="5" t="s">
        <v>11104</v>
      </c>
      <c r="D9827" s="10" t="s">
        <v>8174</v>
      </c>
      <c r="E9827" s="3" t="s">
        <v>34773</v>
      </c>
      <c r="F9827" s="3" t="s">
        <v>34769</v>
      </c>
      <c r="G9827" s="3" t="s">
        <v>34774</v>
      </c>
      <c r="H9827" s="6" t="s">
        <v>34775</v>
      </c>
      <c r="I9827" s="3" t="s">
        <v>29</v>
      </c>
      <c r="J9827" s="3" t="s">
        <v>29273</v>
      </c>
      <c r="K9827" s="3" t="s">
        <v>42</v>
      </c>
      <c r="L9827" s="6" t="s">
        <v>469</v>
      </c>
      <c r="M9827" s="7">
        <v>54.8</v>
      </c>
      <c r="N9827" s="123" t="s">
        <v>17119</v>
      </c>
      <c r="O9827" s="10"/>
    </row>
    <row r="9828" customHeight="1" spans="1:15">
      <c r="A9828" s="5" t="s">
        <v>34776</v>
      </c>
      <c r="B9828" s="5" t="s">
        <v>8173</v>
      </c>
      <c r="C9828" s="5" t="s">
        <v>11104</v>
      </c>
      <c r="D9828" s="10" t="s">
        <v>8174</v>
      </c>
      <c r="E9828" s="3" t="s">
        <v>16144</v>
      </c>
      <c r="F9828" s="3" t="s">
        <v>34769</v>
      </c>
      <c r="G9828" s="3" t="s">
        <v>28652</v>
      </c>
      <c r="H9828" s="6" t="s">
        <v>34777</v>
      </c>
      <c r="I9828" s="3" t="s">
        <v>29</v>
      </c>
      <c r="J9828" s="3" t="s">
        <v>29273</v>
      </c>
      <c r="K9828" s="3" t="s">
        <v>24</v>
      </c>
      <c r="L9828" s="6" t="s">
        <v>2171</v>
      </c>
      <c r="M9828" s="7">
        <v>49.8</v>
      </c>
      <c r="N9828" s="123" t="s">
        <v>39</v>
      </c>
      <c r="O9828" s="10"/>
    </row>
    <row r="9829" customHeight="1" spans="1:15">
      <c r="A9829" s="5" t="s">
        <v>34778</v>
      </c>
      <c r="B9829" s="5" t="s">
        <v>8173</v>
      </c>
      <c r="C9829" s="5" t="s">
        <v>11104</v>
      </c>
      <c r="D9829" s="10" t="s">
        <v>8174</v>
      </c>
      <c r="E9829" s="3" t="s">
        <v>34779</v>
      </c>
      <c r="F9829" s="3" t="s">
        <v>34769</v>
      </c>
      <c r="G9829" s="3" t="s">
        <v>34780</v>
      </c>
      <c r="H9829" s="6" t="s">
        <v>34781</v>
      </c>
      <c r="I9829" s="3" t="s">
        <v>29</v>
      </c>
      <c r="J9829" s="3" t="s">
        <v>29273</v>
      </c>
      <c r="K9829" s="3" t="s">
        <v>24</v>
      </c>
      <c r="L9829" s="6" t="s">
        <v>3751</v>
      </c>
      <c r="M9829" s="7">
        <v>39.8</v>
      </c>
      <c r="N9829" s="123" t="s">
        <v>39</v>
      </c>
      <c r="O9829" s="10"/>
    </row>
    <row r="9830" customHeight="1" spans="1:15">
      <c r="A9830" s="5" t="s">
        <v>34782</v>
      </c>
      <c r="B9830" s="5" t="s">
        <v>8173</v>
      </c>
      <c r="C9830" s="5" t="s">
        <v>11104</v>
      </c>
      <c r="D9830" s="10" t="s">
        <v>8174</v>
      </c>
      <c r="E9830" s="3" t="s">
        <v>34783</v>
      </c>
      <c r="F9830" s="3" t="s">
        <v>34769</v>
      </c>
      <c r="G9830" s="3" t="s">
        <v>34784</v>
      </c>
      <c r="H9830" s="6" t="s">
        <v>34785</v>
      </c>
      <c r="I9830" s="3" t="s">
        <v>29</v>
      </c>
      <c r="J9830" s="3" t="s">
        <v>29273</v>
      </c>
      <c r="K9830" s="3" t="s">
        <v>42</v>
      </c>
      <c r="L9830" s="6" t="s">
        <v>2340</v>
      </c>
      <c r="M9830" s="7">
        <v>45</v>
      </c>
      <c r="N9830" s="123" t="s">
        <v>39</v>
      </c>
      <c r="O9830" s="10"/>
    </row>
    <row r="9831" customHeight="1" spans="1:15">
      <c r="A9831" s="5" t="s">
        <v>34786</v>
      </c>
      <c r="B9831" s="5" t="s">
        <v>8173</v>
      </c>
      <c r="C9831" s="5" t="s">
        <v>11104</v>
      </c>
      <c r="D9831" s="10" t="s">
        <v>8174</v>
      </c>
      <c r="E9831" s="3" t="s">
        <v>34787</v>
      </c>
      <c r="F9831" s="3" t="s">
        <v>34788</v>
      </c>
      <c r="G9831" s="3" t="s">
        <v>34784</v>
      </c>
      <c r="H9831" s="6" t="s">
        <v>34789</v>
      </c>
      <c r="I9831" s="3" t="s">
        <v>29</v>
      </c>
      <c r="J9831" s="3" t="s">
        <v>29273</v>
      </c>
      <c r="K9831" s="3" t="s">
        <v>112</v>
      </c>
      <c r="L9831" s="6" t="s">
        <v>3751</v>
      </c>
      <c r="M9831" s="7">
        <v>48</v>
      </c>
      <c r="N9831" s="123" t="s">
        <v>39</v>
      </c>
      <c r="O9831" s="10"/>
    </row>
    <row r="9832" customHeight="1" spans="1:15">
      <c r="A9832" s="5" t="s">
        <v>34790</v>
      </c>
      <c r="B9832" s="5" t="s">
        <v>8173</v>
      </c>
      <c r="C9832" s="5" t="s">
        <v>11104</v>
      </c>
      <c r="D9832" s="10" t="s">
        <v>8174</v>
      </c>
      <c r="E9832" s="3" t="s">
        <v>34791</v>
      </c>
      <c r="F9832" s="3" t="s">
        <v>34792</v>
      </c>
      <c r="G9832" s="3" t="s">
        <v>34793</v>
      </c>
      <c r="H9832" s="6" t="s">
        <v>34794</v>
      </c>
      <c r="I9832" s="3" t="s">
        <v>29</v>
      </c>
      <c r="J9832" s="3" t="s">
        <v>34795</v>
      </c>
      <c r="K9832" s="3" t="s">
        <v>42</v>
      </c>
      <c r="L9832" s="6" t="s">
        <v>1282</v>
      </c>
      <c r="M9832" s="7">
        <v>43</v>
      </c>
      <c r="N9832" s="123" t="s">
        <v>39</v>
      </c>
      <c r="O9832" s="10"/>
    </row>
    <row r="9833" customHeight="1" spans="1:15">
      <c r="A9833" s="5" t="s">
        <v>34796</v>
      </c>
      <c r="B9833" s="5" t="s">
        <v>8173</v>
      </c>
      <c r="C9833" s="5" t="s">
        <v>11104</v>
      </c>
      <c r="D9833" s="10" t="s">
        <v>8174</v>
      </c>
      <c r="E9833" s="3" t="s">
        <v>34797</v>
      </c>
      <c r="F9833" s="3" t="s">
        <v>34792</v>
      </c>
      <c r="G9833" s="3" t="s">
        <v>34798</v>
      </c>
      <c r="H9833" s="6" t="s">
        <v>34799</v>
      </c>
      <c r="I9833" s="3" t="s">
        <v>29</v>
      </c>
      <c r="J9833" s="3" t="s">
        <v>29273</v>
      </c>
      <c r="K9833" s="3" t="s">
        <v>42</v>
      </c>
      <c r="L9833" s="6" t="s">
        <v>3731</v>
      </c>
      <c r="M9833" s="7">
        <v>45.8</v>
      </c>
      <c r="N9833" s="123" t="s">
        <v>34800</v>
      </c>
      <c r="O9833" s="10"/>
    </row>
    <row r="9834" customHeight="1" spans="1:15">
      <c r="A9834" s="5" t="s">
        <v>34801</v>
      </c>
      <c r="B9834" s="5" t="s">
        <v>8173</v>
      </c>
      <c r="C9834" s="5" t="s">
        <v>11104</v>
      </c>
      <c r="D9834" s="10" t="s">
        <v>8174</v>
      </c>
      <c r="E9834" s="3" t="s">
        <v>34802</v>
      </c>
      <c r="F9834" s="3" t="s">
        <v>34792</v>
      </c>
      <c r="G9834" s="3" t="s">
        <v>34798</v>
      </c>
      <c r="H9834" s="6" t="s">
        <v>34803</v>
      </c>
      <c r="I9834" s="3" t="s">
        <v>29</v>
      </c>
      <c r="J9834" s="3" t="s">
        <v>29273</v>
      </c>
      <c r="K9834" s="3" t="s">
        <v>24</v>
      </c>
      <c r="L9834" s="6" t="s">
        <v>1674</v>
      </c>
      <c r="M9834" s="7">
        <v>38</v>
      </c>
      <c r="N9834" s="123" t="s">
        <v>34804</v>
      </c>
      <c r="O9834" s="10"/>
    </row>
    <row r="9835" customHeight="1" spans="1:15">
      <c r="A9835" s="5" t="s">
        <v>34805</v>
      </c>
      <c r="B9835" s="5" t="s">
        <v>8173</v>
      </c>
      <c r="C9835" s="5" t="s">
        <v>11104</v>
      </c>
      <c r="D9835" s="10" t="s">
        <v>8174</v>
      </c>
      <c r="E9835" s="3" t="s">
        <v>34806</v>
      </c>
      <c r="F9835" s="3" t="s">
        <v>34792</v>
      </c>
      <c r="G9835" s="3" t="s">
        <v>16950</v>
      </c>
      <c r="H9835" s="6" t="s">
        <v>34807</v>
      </c>
      <c r="I9835" s="3" t="s">
        <v>82</v>
      </c>
      <c r="J9835" s="3" t="s">
        <v>31677</v>
      </c>
      <c r="K9835" s="3" t="s">
        <v>42</v>
      </c>
      <c r="L9835" s="6" t="s">
        <v>2534</v>
      </c>
      <c r="M9835" s="7">
        <v>68</v>
      </c>
      <c r="N9835" s="123" t="s">
        <v>39</v>
      </c>
      <c r="O9835" s="10"/>
    </row>
    <row r="9836" customHeight="1" spans="1:15">
      <c r="A9836" s="5" t="s">
        <v>34808</v>
      </c>
      <c r="B9836" s="5" t="s">
        <v>8173</v>
      </c>
      <c r="C9836" s="5" t="s">
        <v>11104</v>
      </c>
      <c r="D9836" s="10" t="s">
        <v>8174</v>
      </c>
      <c r="E9836" s="3" t="s">
        <v>34809</v>
      </c>
      <c r="F9836" s="3" t="s">
        <v>34810</v>
      </c>
      <c r="G9836" s="3" t="s">
        <v>34811</v>
      </c>
      <c r="H9836" s="6" t="s">
        <v>34812</v>
      </c>
      <c r="I9836" s="3" t="s">
        <v>29</v>
      </c>
      <c r="J9836" s="3" t="s">
        <v>29273</v>
      </c>
      <c r="K9836" s="3" t="s">
        <v>42</v>
      </c>
      <c r="L9836" s="6" t="s">
        <v>1119</v>
      </c>
      <c r="M9836" s="7">
        <v>48</v>
      </c>
      <c r="N9836" s="123" t="s">
        <v>39</v>
      </c>
      <c r="O9836" s="10"/>
    </row>
    <row r="9837" customHeight="1" spans="1:15">
      <c r="A9837" s="5" t="s">
        <v>34813</v>
      </c>
      <c r="B9837" s="5" t="s">
        <v>8173</v>
      </c>
      <c r="C9837" s="5" t="s">
        <v>11104</v>
      </c>
      <c r="D9837" s="10" t="s">
        <v>8174</v>
      </c>
      <c r="E9837" s="3" t="s">
        <v>34814</v>
      </c>
      <c r="F9837" s="3" t="s">
        <v>34815</v>
      </c>
      <c r="G9837" s="3" t="s">
        <v>34816</v>
      </c>
      <c r="H9837" s="6" t="s">
        <v>34817</v>
      </c>
      <c r="I9837" s="3" t="s">
        <v>29</v>
      </c>
      <c r="J9837" s="3" t="s">
        <v>23</v>
      </c>
      <c r="K9837" s="3" t="s">
        <v>24</v>
      </c>
      <c r="L9837" s="6" t="s">
        <v>3751</v>
      </c>
      <c r="M9837" s="7">
        <v>39.8</v>
      </c>
      <c r="N9837" s="123" t="s">
        <v>39</v>
      </c>
      <c r="O9837" s="10"/>
    </row>
    <row r="9838" customHeight="1" spans="1:15">
      <c r="A9838" s="5" t="s">
        <v>34818</v>
      </c>
      <c r="B9838" s="5" t="s">
        <v>8173</v>
      </c>
      <c r="C9838" s="5" t="s">
        <v>11104</v>
      </c>
      <c r="D9838" s="10" t="s">
        <v>8174</v>
      </c>
      <c r="E9838" s="3" t="s">
        <v>10298</v>
      </c>
      <c r="F9838" s="3" t="s">
        <v>34815</v>
      </c>
      <c r="G9838" s="3" t="s">
        <v>34819</v>
      </c>
      <c r="H9838" s="6" t="s">
        <v>34820</v>
      </c>
      <c r="I9838" s="3" t="s">
        <v>29</v>
      </c>
      <c r="J9838" s="3" t="s">
        <v>23</v>
      </c>
      <c r="K9838" s="3" t="s">
        <v>24</v>
      </c>
      <c r="L9838" s="6" t="s">
        <v>298</v>
      </c>
      <c r="M9838" s="7">
        <v>49.8</v>
      </c>
      <c r="N9838" s="123" t="s">
        <v>39</v>
      </c>
      <c r="O9838" s="10"/>
    </row>
    <row r="9839" customHeight="1" spans="1:15">
      <c r="A9839" s="5" t="s">
        <v>34821</v>
      </c>
      <c r="B9839" s="5" t="s">
        <v>8173</v>
      </c>
      <c r="C9839" s="5" t="s">
        <v>11104</v>
      </c>
      <c r="D9839" s="10" t="s">
        <v>8174</v>
      </c>
      <c r="E9839" s="3" t="s">
        <v>34822</v>
      </c>
      <c r="F9839" s="3" t="s">
        <v>34823</v>
      </c>
      <c r="G9839" s="3" t="s">
        <v>34824</v>
      </c>
      <c r="H9839" s="6" t="s">
        <v>34825</v>
      </c>
      <c r="I9839" s="3" t="s">
        <v>29</v>
      </c>
      <c r="J9839" s="3" t="s">
        <v>29273</v>
      </c>
      <c r="K9839" s="3" t="s">
        <v>112</v>
      </c>
      <c r="L9839" s="6" t="s">
        <v>2617</v>
      </c>
      <c r="M9839" s="7">
        <v>52.8</v>
      </c>
      <c r="N9839" s="123" t="s">
        <v>39</v>
      </c>
      <c r="O9839" s="10"/>
    </row>
    <row r="9840" customHeight="1" spans="1:15">
      <c r="A9840" s="5" t="s">
        <v>34826</v>
      </c>
      <c r="B9840" s="5" t="s">
        <v>8173</v>
      </c>
      <c r="C9840" s="5" t="s">
        <v>11104</v>
      </c>
      <c r="D9840" s="10" t="s">
        <v>8174</v>
      </c>
      <c r="E9840" s="3" t="s">
        <v>34827</v>
      </c>
      <c r="F9840" s="3" t="s">
        <v>34828</v>
      </c>
      <c r="G9840" s="3" t="s">
        <v>34829</v>
      </c>
      <c r="H9840" s="6" t="s">
        <v>34830</v>
      </c>
      <c r="I9840" s="3" t="s">
        <v>29</v>
      </c>
      <c r="J9840" s="3" t="s">
        <v>29273</v>
      </c>
      <c r="K9840" s="3" t="s">
        <v>24</v>
      </c>
      <c r="L9840" s="6" t="s">
        <v>3751</v>
      </c>
      <c r="M9840" s="7">
        <v>49.8</v>
      </c>
      <c r="N9840" s="123" t="s">
        <v>39</v>
      </c>
      <c r="O9840" s="10"/>
    </row>
    <row r="9841" customHeight="1" spans="1:15">
      <c r="A9841" s="5" t="s">
        <v>34831</v>
      </c>
      <c r="B9841" s="5" t="s">
        <v>8173</v>
      </c>
      <c r="C9841" s="5" t="s">
        <v>11104</v>
      </c>
      <c r="D9841" s="10" t="s">
        <v>8174</v>
      </c>
      <c r="E9841" s="3" t="s">
        <v>34832</v>
      </c>
      <c r="F9841" s="3" t="s">
        <v>34828</v>
      </c>
      <c r="G9841" s="3" t="s">
        <v>34833</v>
      </c>
      <c r="H9841" s="6" t="s">
        <v>34834</v>
      </c>
      <c r="I9841" s="3" t="s">
        <v>29</v>
      </c>
      <c r="J9841" s="3" t="s">
        <v>29273</v>
      </c>
      <c r="K9841" s="3" t="s">
        <v>24</v>
      </c>
      <c r="L9841" s="6" t="s">
        <v>3751</v>
      </c>
      <c r="M9841" s="7">
        <v>48.8</v>
      </c>
      <c r="N9841" s="123" t="s">
        <v>39</v>
      </c>
      <c r="O9841" s="10"/>
    </row>
    <row r="9842" customHeight="1" spans="1:15">
      <c r="A9842" s="5" t="s">
        <v>34835</v>
      </c>
      <c r="B9842" s="5" t="s">
        <v>8173</v>
      </c>
      <c r="C9842" s="5" t="s">
        <v>11104</v>
      </c>
      <c r="D9842" s="10" t="s">
        <v>8174</v>
      </c>
      <c r="E9842" s="3" t="s">
        <v>34836</v>
      </c>
      <c r="F9842" s="3" t="s">
        <v>34828</v>
      </c>
      <c r="G9842" s="3" t="s">
        <v>34837</v>
      </c>
      <c r="H9842" s="6" t="s">
        <v>34838</v>
      </c>
      <c r="I9842" s="3" t="s">
        <v>29</v>
      </c>
      <c r="J9842" s="3" t="s">
        <v>29273</v>
      </c>
      <c r="K9842" s="3" t="s">
        <v>112</v>
      </c>
      <c r="L9842" s="6" t="s">
        <v>1808</v>
      </c>
      <c r="M9842" s="7">
        <v>46</v>
      </c>
      <c r="N9842" s="123" t="s">
        <v>39</v>
      </c>
      <c r="O9842" s="10"/>
    </row>
    <row r="9843" customHeight="1" spans="1:15">
      <c r="A9843" s="5" t="s">
        <v>34839</v>
      </c>
      <c r="B9843" s="5" t="s">
        <v>8173</v>
      </c>
      <c r="C9843" s="5" t="s">
        <v>11104</v>
      </c>
      <c r="D9843" s="10" t="s">
        <v>8174</v>
      </c>
      <c r="E9843" s="3" t="s">
        <v>34840</v>
      </c>
      <c r="F9843" s="3" t="s">
        <v>34828</v>
      </c>
      <c r="G9843" s="3" t="s">
        <v>34841</v>
      </c>
      <c r="H9843" s="6" t="s">
        <v>34842</v>
      </c>
      <c r="I9843" s="3" t="s">
        <v>29</v>
      </c>
      <c r="J9843" s="3" t="s">
        <v>29273</v>
      </c>
      <c r="K9843" s="3" t="s">
        <v>42</v>
      </c>
      <c r="L9843" s="6" t="s">
        <v>314</v>
      </c>
      <c r="M9843" s="7">
        <v>36</v>
      </c>
      <c r="N9843" s="123" t="s">
        <v>18768</v>
      </c>
      <c r="O9843" s="10"/>
    </row>
    <row r="9844" customHeight="1" spans="1:15">
      <c r="A9844" s="5" t="s">
        <v>34843</v>
      </c>
      <c r="B9844" s="5" t="s">
        <v>8173</v>
      </c>
      <c r="C9844" s="5" t="s">
        <v>11104</v>
      </c>
      <c r="D9844" s="10" t="s">
        <v>8174</v>
      </c>
      <c r="E9844" s="3" t="s">
        <v>34844</v>
      </c>
      <c r="F9844" s="3" t="s">
        <v>34823</v>
      </c>
      <c r="G9844" s="3" t="s">
        <v>34845</v>
      </c>
      <c r="H9844" s="6" t="s">
        <v>34846</v>
      </c>
      <c r="I9844" s="3" t="s">
        <v>29</v>
      </c>
      <c r="J9844" s="3" t="s">
        <v>29273</v>
      </c>
      <c r="K9844" s="3" t="s">
        <v>24</v>
      </c>
      <c r="L9844" s="6" t="s">
        <v>2171</v>
      </c>
      <c r="M9844" s="7">
        <v>49.8</v>
      </c>
      <c r="N9844" s="123" t="s">
        <v>39</v>
      </c>
      <c r="O9844" s="10"/>
    </row>
    <row r="9845" customHeight="1" spans="1:15">
      <c r="A9845" s="5" t="s">
        <v>34847</v>
      </c>
      <c r="B9845" s="5" t="s">
        <v>8173</v>
      </c>
      <c r="C9845" s="5" t="s">
        <v>11104</v>
      </c>
      <c r="D9845" s="10" t="s">
        <v>8174</v>
      </c>
      <c r="E9845" s="3" t="s">
        <v>34848</v>
      </c>
      <c r="F9845" s="3" t="s">
        <v>34823</v>
      </c>
      <c r="G9845" s="3" t="s">
        <v>34849</v>
      </c>
      <c r="H9845" s="6" t="s">
        <v>34850</v>
      </c>
      <c r="I9845" s="3" t="s">
        <v>29</v>
      </c>
      <c r="J9845" s="3" t="s">
        <v>29273</v>
      </c>
      <c r="K9845" s="3" t="s">
        <v>42</v>
      </c>
      <c r="L9845" s="6" t="s">
        <v>356</v>
      </c>
      <c r="M9845" s="7">
        <v>49.8</v>
      </c>
      <c r="N9845" s="123" t="s">
        <v>39</v>
      </c>
      <c r="O9845" s="10"/>
    </row>
    <row r="9846" customHeight="1" spans="1:15">
      <c r="A9846" s="5" t="s">
        <v>34851</v>
      </c>
      <c r="B9846" s="5" t="s">
        <v>8173</v>
      </c>
      <c r="C9846" s="5" t="s">
        <v>11104</v>
      </c>
      <c r="D9846" s="10" t="s">
        <v>8174</v>
      </c>
      <c r="E9846" s="3" t="s">
        <v>34852</v>
      </c>
      <c r="F9846" s="3" t="s">
        <v>34853</v>
      </c>
      <c r="G9846" s="3" t="s">
        <v>34854</v>
      </c>
      <c r="H9846" s="6" t="s">
        <v>34855</v>
      </c>
      <c r="I9846" s="3" t="s">
        <v>15594</v>
      </c>
      <c r="J9846" s="3" t="s">
        <v>29273</v>
      </c>
      <c r="K9846" s="3" t="s">
        <v>24</v>
      </c>
      <c r="L9846" s="6" t="s">
        <v>314</v>
      </c>
      <c r="M9846" s="7">
        <v>49.8</v>
      </c>
      <c r="N9846" s="123" t="s">
        <v>34856</v>
      </c>
      <c r="O9846" s="10"/>
    </row>
    <row r="9847" customHeight="1" spans="1:15">
      <c r="A9847" s="5" t="s">
        <v>34857</v>
      </c>
      <c r="B9847" s="5" t="s">
        <v>8173</v>
      </c>
      <c r="C9847" s="5" t="s">
        <v>11104</v>
      </c>
      <c r="D9847" s="10" t="s">
        <v>8174</v>
      </c>
      <c r="E9847" s="3" t="s">
        <v>34858</v>
      </c>
      <c r="F9847" s="3" t="s">
        <v>34853</v>
      </c>
      <c r="G9847" s="3" t="s">
        <v>34859</v>
      </c>
      <c r="H9847" s="6" t="s">
        <v>34860</v>
      </c>
      <c r="I9847" s="3" t="s">
        <v>15594</v>
      </c>
      <c r="J9847" s="3" t="s">
        <v>29273</v>
      </c>
      <c r="K9847" s="3" t="s">
        <v>42</v>
      </c>
      <c r="L9847" s="6" t="s">
        <v>319</v>
      </c>
      <c r="M9847" s="7">
        <v>48</v>
      </c>
      <c r="N9847" s="123" t="s">
        <v>39</v>
      </c>
      <c r="O9847" s="10"/>
    </row>
    <row r="9848" customHeight="1" spans="1:15">
      <c r="A9848" s="5" t="s">
        <v>34861</v>
      </c>
      <c r="B9848" s="5" t="s">
        <v>8173</v>
      </c>
      <c r="C9848" s="5" t="s">
        <v>11104</v>
      </c>
      <c r="D9848" s="10" t="s">
        <v>8174</v>
      </c>
      <c r="E9848" s="3" t="s">
        <v>34862</v>
      </c>
      <c r="F9848" s="3" t="s">
        <v>34853</v>
      </c>
      <c r="G9848" s="3" t="s">
        <v>34863</v>
      </c>
      <c r="H9848" s="6" t="s">
        <v>34864</v>
      </c>
      <c r="I9848" s="3" t="s">
        <v>29</v>
      </c>
      <c r="J9848" s="3" t="s">
        <v>29273</v>
      </c>
      <c r="K9848" s="3" t="s">
        <v>24</v>
      </c>
      <c r="L9848" s="6" t="s">
        <v>2171</v>
      </c>
      <c r="M9848" s="7">
        <v>48</v>
      </c>
      <c r="N9848" s="123" t="s">
        <v>39</v>
      </c>
      <c r="O9848" s="10"/>
    </row>
    <row r="9849" customHeight="1" spans="1:15">
      <c r="A9849" s="5" t="s">
        <v>34865</v>
      </c>
      <c r="B9849" s="5" t="s">
        <v>8173</v>
      </c>
      <c r="C9849" s="5" t="s">
        <v>11104</v>
      </c>
      <c r="D9849" s="10" t="s">
        <v>8174</v>
      </c>
      <c r="E9849" s="3" t="s">
        <v>17876</v>
      </c>
      <c r="F9849" s="3" t="s">
        <v>34853</v>
      </c>
      <c r="G9849" s="3" t="s">
        <v>34866</v>
      </c>
      <c r="H9849" s="6" t="s">
        <v>34867</v>
      </c>
      <c r="I9849" s="3" t="s">
        <v>29</v>
      </c>
      <c r="J9849" s="3" t="s">
        <v>29273</v>
      </c>
      <c r="K9849" s="3" t="s">
        <v>112</v>
      </c>
      <c r="L9849" s="6" t="s">
        <v>1119</v>
      </c>
      <c r="M9849" s="7">
        <v>49.8</v>
      </c>
      <c r="N9849" s="123" t="s">
        <v>39</v>
      </c>
      <c r="O9849" s="10"/>
    </row>
    <row r="9850" customHeight="1" spans="1:15">
      <c r="A9850" s="5" t="s">
        <v>34868</v>
      </c>
      <c r="B9850" s="5" t="s">
        <v>8173</v>
      </c>
      <c r="C9850" s="5" t="s">
        <v>11104</v>
      </c>
      <c r="D9850" s="10" t="s">
        <v>8174</v>
      </c>
      <c r="E9850" s="3" t="s">
        <v>34869</v>
      </c>
      <c r="F9850" s="3" t="s">
        <v>34853</v>
      </c>
      <c r="G9850" s="3" t="s">
        <v>34870</v>
      </c>
      <c r="H9850" s="6" t="s">
        <v>34871</v>
      </c>
      <c r="I9850" s="3" t="s">
        <v>29</v>
      </c>
      <c r="J9850" s="3" t="s">
        <v>29273</v>
      </c>
      <c r="K9850" s="3" t="s">
        <v>42</v>
      </c>
      <c r="L9850" s="6" t="s">
        <v>2869</v>
      </c>
      <c r="M9850" s="7">
        <v>39.8</v>
      </c>
      <c r="N9850" s="123" t="s">
        <v>39</v>
      </c>
      <c r="O9850" s="10"/>
    </row>
    <row r="9851" customHeight="1" spans="1:15">
      <c r="A9851" s="5" t="s">
        <v>34872</v>
      </c>
      <c r="B9851" s="5" t="s">
        <v>8173</v>
      </c>
      <c r="C9851" s="5" t="s">
        <v>11104</v>
      </c>
      <c r="D9851" s="10" t="s">
        <v>8174</v>
      </c>
      <c r="E9851" s="3" t="s">
        <v>34873</v>
      </c>
      <c r="F9851" s="3" t="s">
        <v>34853</v>
      </c>
      <c r="G9851" s="3" t="s">
        <v>34874</v>
      </c>
      <c r="H9851" s="6" t="s">
        <v>34875</v>
      </c>
      <c r="I9851" s="3" t="s">
        <v>29</v>
      </c>
      <c r="J9851" s="3" t="s">
        <v>29273</v>
      </c>
      <c r="K9851" s="3" t="s">
        <v>42</v>
      </c>
      <c r="L9851" s="6" t="s">
        <v>1779</v>
      </c>
      <c r="M9851" s="7">
        <v>36</v>
      </c>
      <c r="N9851" s="123" t="s">
        <v>39</v>
      </c>
      <c r="O9851" s="10"/>
    </row>
    <row r="9852" customHeight="1" spans="1:15">
      <c r="A9852" s="5" t="s">
        <v>34876</v>
      </c>
      <c r="B9852" s="5" t="s">
        <v>8173</v>
      </c>
      <c r="C9852" s="5" t="s">
        <v>11104</v>
      </c>
      <c r="D9852" s="10" t="s">
        <v>8174</v>
      </c>
      <c r="E9852" s="3" t="s">
        <v>34877</v>
      </c>
      <c r="F9852" s="3" t="s">
        <v>34853</v>
      </c>
      <c r="G9852" s="3" t="s">
        <v>34878</v>
      </c>
      <c r="H9852" s="6" t="s">
        <v>34879</v>
      </c>
      <c r="I9852" s="3" t="s">
        <v>29</v>
      </c>
      <c r="J9852" s="3" t="s">
        <v>7947</v>
      </c>
      <c r="K9852" s="3" t="s">
        <v>112</v>
      </c>
      <c r="L9852" s="6" t="s">
        <v>1733</v>
      </c>
      <c r="M9852" s="7">
        <v>45.8</v>
      </c>
      <c r="N9852" s="123" t="s">
        <v>39</v>
      </c>
      <c r="O9852" s="10"/>
    </row>
    <row r="9853" customHeight="1" spans="1:15">
      <c r="A9853" s="5" t="s">
        <v>34880</v>
      </c>
      <c r="B9853" s="5" t="s">
        <v>8173</v>
      </c>
      <c r="C9853" s="5" t="s">
        <v>11104</v>
      </c>
      <c r="D9853" s="10" t="s">
        <v>8174</v>
      </c>
      <c r="E9853" s="3" t="s">
        <v>19672</v>
      </c>
      <c r="F9853" s="3" t="s">
        <v>34881</v>
      </c>
      <c r="G9853" s="3" t="s">
        <v>34882</v>
      </c>
      <c r="H9853" s="6" t="s">
        <v>34883</v>
      </c>
      <c r="I9853" s="3" t="s">
        <v>29</v>
      </c>
      <c r="J9853" s="3" t="s">
        <v>29273</v>
      </c>
      <c r="K9853" s="3" t="s">
        <v>24</v>
      </c>
      <c r="L9853" s="6" t="s">
        <v>2390</v>
      </c>
      <c r="M9853" s="7">
        <v>43.8</v>
      </c>
      <c r="N9853" s="123" t="s">
        <v>39</v>
      </c>
      <c r="O9853" s="10"/>
    </row>
    <row r="9854" customHeight="1" spans="1:15">
      <c r="A9854" s="5" t="s">
        <v>34884</v>
      </c>
      <c r="B9854" s="5" t="s">
        <v>8173</v>
      </c>
      <c r="C9854" s="5" t="s">
        <v>11104</v>
      </c>
      <c r="D9854" s="10" t="s">
        <v>8174</v>
      </c>
      <c r="E9854" s="3" t="s">
        <v>34885</v>
      </c>
      <c r="F9854" s="3" t="s">
        <v>34881</v>
      </c>
      <c r="G9854" s="3" t="s">
        <v>34886</v>
      </c>
      <c r="H9854" s="6" t="s">
        <v>34887</v>
      </c>
      <c r="I9854" s="3" t="s">
        <v>29</v>
      </c>
      <c r="J9854" s="3" t="s">
        <v>29273</v>
      </c>
      <c r="K9854" s="3" t="s">
        <v>42</v>
      </c>
      <c r="L9854" s="6" t="s">
        <v>3751</v>
      </c>
      <c r="M9854" s="7">
        <v>48</v>
      </c>
      <c r="N9854" s="123" t="s">
        <v>39</v>
      </c>
      <c r="O9854" s="10"/>
    </row>
    <row r="9855" customHeight="1" spans="1:15">
      <c r="A9855" s="5" t="s">
        <v>34888</v>
      </c>
      <c r="B9855" s="5" t="s">
        <v>8173</v>
      </c>
      <c r="C9855" s="5" t="s">
        <v>11104</v>
      </c>
      <c r="D9855" s="10" t="s">
        <v>8174</v>
      </c>
      <c r="E9855" s="3" t="s">
        <v>34889</v>
      </c>
      <c r="F9855" s="3" t="s">
        <v>34881</v>
      </c>
      <c r="G9855" s="3" t="s">
        <v>34890</v>
      </c>
      <c r="H9855" s="6" t="s">
        <v>34891</v>
      </c>
      <c r="I9855" s="3" t="s">
        <v>29</v>
      </c>
      <c r="J9855" s="3" t="s">
        <v>29273</v>
      </c>
      <c r="K9855" s="3" t="s">
        <v>42</v>
      </c>
      <c r="L9855" s="6" t="s">
        <v>319</v>
      </c>
      <c r="M9855" s="7">
        <v>48.8</v>
      </c>
      <c r="N9855" s="123" t="s">
        <v>39</v>
      </c>
      <c r="O9855" s="10"/>
    </row>
    <row r="9856" customHeight="1" spans="1:15">
      <c r="A9856" s="5" t="s">
        <v>34892</v>
      </c>
      <c r="B9856" s="5" t="s">
        <v>8173</v>
      </c>
      <c r="C9856" s="5" t="s">
        <v>11104</v>
      </c>
      <c r="D9856" s="10" t="s">
        <v>8174</v>
      </c>
      <c r="E9856" s="3" t="s">
        <v>34893</v>
      </c>
      <c r="F9856" s="3" t="s">
        <v>34881</v>
      </c>
      <c r="G9856" s="3" t="s">
        <v>34705</v>
      </c>
      <c r="H9856" s="6" t="s">
        <v>34894</v>
      </c>
      <c r="I9856" s="3" t="s">
        <v>29</v>
      </c>
      <c r="J9856" s="3" t="s">
        <v>29273</v>
      </c>
      <c r="K9856" s="3" t="s">
        <v>24</v>
      </c>
      <c r="L9856" s="6" t="s">
        <v>298</v>
      </c>
      <c r="M9856" s="7">
        <v>49.8</v>
      </c>
      <c r="N9856" s="123" t="s">
        <v>34895</v>
      </c>
      <c r="O9856" s="10"/>
    </row>
    <row r="9857" customHeight="1" spans="1:15">
      <c r="A9857" s="5" t="s">
        <v>34896</v>
      </c>
      <c r="B9857" s="5" t="s">
        <v>8173</v>
      </c>
      <c r="C9857" s="5" t="s">
        <v>11104</v>
      </c>
      <c r="D9857" s="10" t="s">
        <v>8174</v>
      </c>
      <c r="E9857" s="3" t="s">
        <v>34897</v>
      </c>
      <c r="F9857" s="3" t="s">
        <v>34881</v>
      </c>
      <c r="G9857" s="3" t="s">
        <v>34898</v>
      </c>
      <c r="H9857" s="6" t="s">
        <v>34899</v>
      </c>
      <c r="I9857" s="3" t="s">
        <v>29</v>
      </c>
      <c r="J9857" s="3" t="s">
        <v>29273</v>
      </c>
      <c r="K9857" s="3" t="s">
        <v>112</v>
      </c>
      <c r="L9857" s="6" t="s">
        <v>303</v>
      </c>
      <c r="M9857" s="7">
        <v>49.8</v>
      </c>
      <c r="N9857" s="123" t="s">
        <v>39</v>
      </c>
      <c r="O9857" s="10"/>
    </row>
    <row r="9858" customHeight="1" spans="1:15">
      <c r="A9858" s="5" t="s">
        <v>34900</v>
      </c>
      <c r="B9858" s="5" t="s">
        <v>8173</v>
      </c>
      <c r="C9858" s="5" t="s">
        <v>11104</v>
      </c>
      <c r="D9858" s="10" t="s">
        <v>8174</v>
      </c>
      <c r="E9858" s="3" t="s">
        <v>34901</v>
      </c>
      <c r="F9858" s="3" t="s">
        <v>34704</v>
      </c>
      <c r="G9858" s="3" t="s">
        <v>34902</v>
      </c>
      <c r="H9858" s="6" t="s">
        <v>34903</v>
      </c>
      <c r="I9858" s="3" t="s">
        <v>29</v>
      </c>
      <c r="J9858" s="3" t="s">
        <v>29273</v>
      </c>
      <c r="K9858" s="3" t="s">
        <v>112</v>
      </c>
      <c r="L9858" s="6" t="s">
        <v>1558</v>
      </c>
      <c r="M9858" s="7">
        <v>49</v>
      </c>
      <c r="N9858" s="123" t="s">
        <v>39</v>
      </c>
      <c r="O9858" s="10"/>
    </row>
    <row r="9859" customHeight="1" spans="1:15">
      <c r="A9859" s="5" t="s">
        <v>34904</v>
      </c>
      <c r="B9859" s="5" t="s">
        <v>8173</v>
      </c>
      <c r="C9859" s="5" t="s">
        <v>11104</v>
      </c>
      <c r="D9859" s="10" t="s">
        <v>8174</v>
      </c>
      <c r="E9859" s="3" t="s">
        <v>34905</v>
      </c>
      <c r="F9859" s="3" t="s">
        <v>34906</v>
      </c>
      <c r="G9859" s="3" t="s">
        <v>34907</v>
      </c>
      <c r="H9859" s="6" t="s">
        <v>34908</v>
      </c>
      <c r="I9859" s="3" t="s">
        <v>29</v>
      </c>
      <c r="J9859" s="3" t="s">
        <v>34909</v>
      </c>
      <c r="K9859" s="3" t="s">
        <v>112</v>
      </c>
      <c r="L9859" s="6" t="s">
        <v>1765</v>
      </c>
      <c r="M9859" s="7">
        <v>38</v>
      </c>
      <c r="N9859" s="123" t="s">
        <v>39</v>
      </c>
      <c r="O9859" s="10"/>
    </row>
    <row r="9860" customHeight="1" spans="1:15">
      <c r="A9860" s="5" t="s">
        <v>34910</v>
      </c>
      <c r="B9860" s="5" t="s">
        <v>8173</v>
      </c>
      <c r="C9860" s="5" t="s">
        <v>11104</v>
      </c>
      <c r="D9860" s="10" t="s">
        <v>8174</v>
      </c>
      <c r="E9860" s="3" t="s">
        <v>10582</v>
      </c>
      <c r="F9860" s="3" t="s">
        <v>34906</v>
      </c>
      <c r="G9860" s="3" t="s">
        <v>34911</v>
      </c>
      <c r="H9860" s="6" t="s">
        <v>34912</v>
      </c>
      <c r="I9860" s="3" t="s">
        <v>29</v>
      </c>
      <c r="J9860" s="3" t="s">
        <v>34909</v>
      </c>
      <c r="K9860" s="3" t="s">
        <v>24</v>
      </c>
      <c r="L9860" s="6" t="s">
        <v>2324</v>
      </c>
      <c r="M9860" s="7">
        <v>38</v>
      </c>
      <c r="N9860" s="123" t="s">
        <v>39</v>
      </c>
      <c r="O9860" s="10"/>
    </row>
    <row r="9861" customHeight="1" spans="1:15">
      <c r="A9861" s="5" t="s">
        <v>34913</v>
      </c>
      <c r="B9861" s="5" t="s">
        <v>8173</v>
      </c>
      <c r="C9861" s="5" t="s">
        <v>11104</v>
      </c>
      <c r="D9861" s="10" t="s">
        <v>8174</v>
      </c>
      <c r="E9861" s="3" t="s">
        <v>34914</v>
      </c>
      <c r="F9861" s="3" t="s">
        <v>34906</v>
      </c>
      <c r="G9861" s="3" t="s">
        <v>34915</v>
      </c>
      <c r="H9861" s="6" t="s">
        <v>34916</v>
      </c>
      <c r="I9861" s="3" t="s">
        <v>29</v>
      </c>
      <c r="J9861" s="3" t="s">
        <v>34909</v>
      </c>
      <c r="K9861" s="3" t="s">
        <v>42</v>
      </c>
      <c r="L9861" s="6" t="s">
        <v>1765</v>
      </c>
      <c r="M9861" s="7">
        <v>38</v>
      </c>
      <c r="N9861" s="123" t="s">
        <v>39</v>
      </c>
      <c r="O9861" s="10"/>
    </row>
    <row r="9862" customHeight="1" spans="1:15">
      <c r="A9862" s="5" t="s">
        <v>34917</v>
      </c>
      <c r="B9862" s="5" t="s">
        <v>8173</v>
      </c>
      <c r="C9862" s="5" t="s">
        <v>11104</v>
      </c>
      <c r="D9862" s="10" t="s">
        <v>8174</v>
      </c>
      <c r="E9862" s="3" t="s">
        <v>34918</v>
      </c>
      <c r="F9862" s="3" t="s">
        <v>34906</v>
      </c>
      <c r="G9862" s="3" t="s">
        <v>34919</v>
      </c>
      <c r="H9862" s="6" t="s">
        <v>34920</v>
      </c>
      <c r="I9862" s="3" t="s">
        <v>29</v>
      </c>
      <c r="J9862" s="3" t="s">
        <v>34909</v>
      </c>
      <c r="K9862" s="3" t="s">
        <v>24</v>
      </c>
      <c r="L9862" s="6" t="s">
        <v>444</v>
      </c>
      <c r="M9862" s="7">
        <v>39.8</v>
      </c>
      <c r="N9862" s="123" t="s">
        <v>39</v>
      </c>
      <c r="O9862" s="10"/>
    </row>
    <row r="9863" customHeight="1" spans="1:15">
      <c r="A9863" s="5" t="s">
        <v>34921</v>
      </c>
      <c r="B9863" s="5" t="s">
        <v>8173</v>
      </c>
      <c r="C9863" s="5" t="s">
        <v>11104</v>
      </c>
      <c r="D9863" s="10" t="s">
        <v>8174</v>
      </c>
      <c r="E9863" s="3" t="s">
        <v>34922</v>
      </c>
      <c r="F9863" s="3" t="s">
        <v>34906</v>
      </c>
      <c r="G9863" s="3" t="s">
        <v>34923</v>
      </c>
      <c r="H9863" s="6" t="s">
        <v>34924</v>
      </c>
      <c r="I9863" s="3" t="s">
        <v>29</v>
      </c>
      <c r="J9863" s="3" t="s">
        <v>34909</v>
      </c>
      <c r="K9863" s="3" t="s">
        <v>42</v>
      </c>
      <c r="L9863" s="6" t="s">
        <v>1708</v>
      </c>
      <c r="M9863" s="7">
        <v>39.8</v>
      </c>
      <c r="N9863" s="123" t="s">
        <v>39</v>
      </c>
      <c r="O9863" s="10"/>
    </row>
    <row r="9864" customHeight="1" spans="1:15">
      <c r="A9864" s="5" t="s">
        <v>34925</v>
      </c>
      <c r="B9864" s="5" t="s">
        <v>8173</v>
      </c>
      <c r="C9864" s="5" t="s">
        <v>11104</v>
      </c>
      <c r="D9864" s="10" t="s">
        <v>8174</v>
      </c>
      <c r="E9864" s="3" t="s">
        <v>34926</v>
      </c>
      <c r="F9864" s="3" t="s">
        <v>34927</v>
      </c>
      <c r="G9864" s="3" t="s">
        <v>34928</v>
      </c>
      <c r="H9864" s="6" t="s">
        <v>34929</v>
      </c>
      <c r="I9864" s="3" t="s">
        <v>29</v>
      </c>
      <c r="J9864" s="3" t="s">
        <v>34909</v>
      </c>
      <c r="K9864" s="3" t="s">
        <v>24</v>
      </c>
      <c r="L9864" s="6" t="s">
        <v>1558</v>
      </c>
      <c r="M9864" s="7">
        <v>59</v>
      </c>
      <c r="N9864" s="123" t="s">
        <v>39</v>
      </c>
      <c r="O9864" s="10"/>
    </row>
    <row r="9865" customHeight="1" spans="1:15">
      <c r="A9865" s="5" t="s">
        <v>34930</v>
      </c>
      <c r="B9865" s="5" t="s">
        <v>8173</v>
      </c>
      <c r="C9865" s="5" t="s">
        <v>11104</v>
      </c>
      <c r="D9865" s="10" t="s">
        <v>8174</v>
      </c>
      <c r="E9865" s="3" t="s">
        <v>34931</v>
      </c>
      <c r="F9865" s="3" t="s">
        <v>34927</v>
      </c>
      <c r="G9865" s="3" t="s">
        <v>34932</v>
      </c>
      <c r="H9865" s="6" t="s">
        <v>34933</v>
      </c>
      <c r="I9865" s="3" t="s">
        <v>29</v>
      </c>
      <c r="J9865" s="3" t="s">
        <v>34909</v>
      </c>
      <c r="K9865" s="3" t="s">
        <v>42</v>
      </c>
      <c r="L9865" s="6" t="s">
        <v>1708</v>
      </c>
      <c r="M9865" s="7">
        <v>38</v>
      </c>
      <c r="N9865" s="123" t="s">
        <v>39</v>
      </c>
      <c r="O9865" s="10"/>
    </row>
    <row r="9866" customHeight="1" spans="1:15">
      <c r="A9866" s="5" t="s">
        <v>34934</v>
      </c>
      <c r="B9866" s="5" t="s">
        <v>8173</v>
      </c>
      <c r="C9866" s="5" t="s">
        <v>11104</v>
      </c>
      <c r="D9866" s="10" t="s">
        <v>8174</v>
      </c>
      <c r="E9866" s="3" t="s">
        <v>34935</v>
      </c>
      <c r="F9866" s="3" t="s">
        <v>34936</v>
      </c>
      <c r="G9866" s="3" t="s">
        <v>16415</v>
      </c>
      <c r="H9866" s="6" t="s">
        <v>34937</v>
      </c>
      <c r="I9866" s="3" t="s">
        <v>29</v>
      </c>
      <c r="J9866" s="3" t="s">
        <v>34938</v>
      </c>
      <c r="K9866" s="3" t="s">
        <v>112</v>
      </c>
      <c r="L9866" s="6" t="s">
        <v>1765</v>
      </c>
      <c r="M9866" s="7">
        <v>48</v>
      </c>
      <c r="N9866" s="123" t="s">
        <v>39</v>
      </c>
      <c r="O9866" s="10"/>
    </row>
    <row r="9867" customHeight="1" spans="1:15">
      <c r="A9867" s="5" t="s">
        <v>34939</v>
      </c>
      <c r="B9867" s="5" t="s">
        <v>8173</v>
      </c>
      <c r="C9867" s="5" t="s">
        <v>11104</v>
      </c>
      <c r="D9867" s="10" t="s">
        <v>8174</v>
      </c>
      <c r="E9867" s="3" t="s">
        <v>16285</v>
      </c>
      <c r="F9867" s="3" t="s">
        <v>34936</v>
      </c>
      <c r="G9867" s="3" t="s">
        <v>34940</v>
      </c>
      <c r="H9867" s="6" t="s">
        <v>34941</v>
      </c>
      <c r="I9867" s="3" t="s">
        <v>29</v>
      </c>
      <c r="J9867" s="3" t="s">
        <v>34942</v>
      </c>
      <c r="K9867" s="3" t="s">
        <v>24</v>
      </c>
      <c r="L9867" s="6" t="s">
        <v>1708</v>
      </c>
      <c r="M9867" s="7">
        <v>39.8</v>
      </c>
      <c r="N9867" s="123" t="s">
        <v>39</v>
      </c>
      <c r="O9867" s="10"/>
    </row>
    <row r="9868" customHeight="1" spans="1:15">
      <c r="A9868" s="5" t="s">
        <v>34943</v>
      </c>
      <c r="B9868" s="5" t="s">
        <v>8173</v>
      </c>
      <c r="C9868" s="5" t="s">
        <v>11104</v>
      </c>
      <c r="D9868" s="10" t="s">
        <v>8174</v>
      </c>
      <c r="E9868" s="3" t="s">
        <v>34944</v>
      </c>
      <c r="F9868" s="3"/>
      <c r="G9868" s="3" t="s">
        <v>34945</v>
      </c>
      <c r="H9868" s="6" t="s">
        <v>34946</v>
      </c>
      <c r="I9868" s="3" t="s">
        <v>29</v>
      </c>
      <c r="J9868" s="3" t="s">
        <v>8363</v>
      </c>
      <c r="K9868" s="3" t="s">
        <v>24</v>
      </c>
      <c r="L9868" s="6" t="s">
        <v>2577</v>
      </c>
      <c r="M9868" s="7">
        <v>39</v>
      </c>
      <c r="N9868" s="123" t="s">
        <v>39</v>
      </c>
      <c r="O9868" s="10"/>
    </row>
    <row r="9869" customHeight="1" spans="1:15">
      <c r="A9869" s="5" t="s">
        <v>34947</v>
      </c>
      <c r="B9869" s="5" t="s">
        <v>8173</v>
      </c>
      <c r="C9869" s="5" t="s">
        <v>11104</v>
      </c>
      <c r="D9869" s="10" t="s">
        <v>8174</v>
      </c>
      <c r="E9869" s="3" t="s">
        <v>19235</v>
      </c>
      <c r="F9869" s="3" t="s">
        <v>34948</v>
      </c>
      <c r="G9869" s="3" t="s">
        <v>34949</v>
      </c>
      <c r="H9869" s="6" t="s">
        <v>34950</v>
      </c>
      <c r="I9869" s="3" t="s">
        <v>29</v>
      </c>
      <c r="J9869" s="3" t="s">
        <v>29273</v>
      </c>
      <c r="K9869" s="3" t="s">
        <v>24</v>
      </c>
      <c r="L9869" s="6" t="s">
        <v>1554</v>
      </c>
      <c r="M9869" s="7">
        <v>49</v>
      </c>
      <c r="N9869" s="123" t="s">
        <v>39</v>
      </c>
      <c r="O9869" s="10"/>
    </row>
    <row r="9870" customHeight="1" spans="1:15">
      <c r="A9870" s="5" t="s">
        <v>34951</v>
      </c>
      <c r="B9870" s="5" t="s">
        <v>8173</v>
      </c>
      <c r="C9870" s="5" t="s">
        <v>11104</v>
      </c>
      <c r="D9870" s="10" t="s">
        <v>8174</v>
      </c>
      <c r="E9870" s="3" t="s">
        <v>34952</v>
      </c>
      <c r="F9870" s="3" t="s">
        <v>34953</v>
      </c>
      <c r="G9870" s="3" t="s">
        <v>34954</v>
      </c>
      <c r="H9870" s="6" t="s">
        <v>34955</v>
      </c>
      <c r="I9870" s="3" t="s">
        <v>29</v>
      </c>
      <c r="J9870" s="3" t="s">
        <v>27948</v>
      </c>
      <c r="K9870" s="3" t="s">
        <v>42</v>
      </c>
      <c r="L9870" s="6" t="s">
        <v>1881</v>
      </c>
      <c r="M9870" s="7">
        <v>45</v>
      </c>
      <c r="N9870" s="123" t="s">
        <v>39</v>
      </c>
      <c r="O9870" s="10"/>
    </row>
    <row r="9871" customHeight="1" spans="1:15">
      <c r="A9871" s="5" t="s">
        <v>34956</v>
      </c>
      <c r="B9871" s="5" t="s">
        <v>8173</v>
      </c>
      <c r="C9871" s="5" t="s">
        <v>11104</v>
      </c>
      <c r="D9871" s="10" t="s">
        <v>8174</v>
      </c>
      <c r="E9871" s="3" t="s">
        <v>34957</v>
      </c>
      <c r="F9871" s="3" t="s">
        <v>34953</v>
      </c>
      <c r="G9871" s="3" t="s">
        <v>34958</v>
      </c>
      <c r="H9871" s="6" t="s">
        <v>34959</v>
      </c>
      <c r="I9871" s="3" t="s">
        <v>29</v>
      </c>
      <c r="J9871" s="3" t="s">
        <v>27948</v>
      </c>
      <c r="K9871" s="3" t="s">
        <v>42</v>
      </c>
      <c r="L9871" s="6" t="s">
        <v>1881</v>
      </c>
      <c r="M9871" s="7">
        <v>45</v>
      </c>
      <c r="N9871" s="123" t="s">
        <v>39</v>
      </c>
      <c r="O9871" s="10"/>
    </row>
    <row r="9872" customHeight="1" spans="1:15">
      <c r="A9872" s="5" t="s">
        <v>34960</v>
      </c>
      <c r="B9872" s="5" t="s">
        <v>8173</v>
      </c>
      <c r="C9872" s="5" t="s">
        <v>11104</v>
      </c>
      <c r="D9872" s="10" t="s">
        <v>8174</v>
      </c>
      <c r="E9872" s="3" t="s">
        <v>34961</v>
      </c>
      <c r="F9872" s="3" t="s">
        <v>34953</v>
      </c>
      <c r="G9872" s="3" t="s">
        <v>20078</v>
      </c>
      <c r="H9872" s="6" t="s">
        <v>34962</v>
      </c>
      <c r="I9872" s="3" t="s">
        <v>29</v>
      </c>
      <c r="J9872" s="3" t="s">
        <v>27948</v>
      </c>
      <c r="K9872" s="3" t="s">
        <v>42</v>
      </c>
      <c r="L9872" s="6" t="s">
        <v>1795</v>
      </c>
      <c r="M9872" s="7">
        <v>49.8</v>
      </c>
      <c r="N9872" s="123" t="s">
        <v>39</v>
      </c>
      <c r="O9872" s="10"/>
    </row>
    <row r="9873" customHeight="1" spans="1:15">
      <c r="A9873" s="5" t="s">
        <v>34963</v>
      </c>
      <c r="B9873" s="5" t="s">
        <v>8173</v>
      </c>
      <c r="C9873" s="5" t="s">
        <v>11104</v>
      </c>
      <c r="D9873" s="10" t="s">
        <v>8174</v>
      </c>
      <c r="E9873" s="3" t="s">
        <v>34964</v>
      </c>
      <c r="F9873" s="3" t="s">
        <v>34953</v>
      </c>
      <c r="G9873" s="3" t="s">
        <v>34965</v>
      </c>
      <c r="H9873" s="6" t="s">
        <v>34966</v>
      </c>
      <c r="I9873" s="3" t="s">
        <v>29</v>
      </c>
      <c r="J9873" s="3" t="s">
        <v>27948</v>
      </c>
      <c r="K9873" s="3" t="s">
        <v>24</v>
      </c>
      <c r="L9873" s="6" t="s">
        <v>382</v>
      </c>
      <c r="M9873" s="7">
        <v>69.8</v>
      </c>
      <c r="N9873" s="123" t="s">
        <v>34967</v>
      </c>
      <c r="O9873" s="10"/>
    </row>
    <row r="9874" customHeight="1" spans="1:15">
      <c r="A9874" s="5" t="s">
        <v>34968</v>
      </c>
      <c r="B9874" s="5" t="s">
        <v>8173</v>
      </c>
      <c r="C9874" s="5" t="s">
        <v>11104</v>
      </c>
      <c r="D9874" s="10" t="s">
        <v>8174</v>
      </c>
      <c r="E9874" s="3" t="s">
        <v>34969</v>
      </c>
      <c r="F9874" s="3" t="s">
        <v>34953</v>
      </c>
      <c r="G9874" s="3" t="s">
        <v>34970</v>
      </c>
      <c r="H9874" s="6" t="s">
        <v>34971</v>
      </c>
      <c r="I9874" s="3" t="s">
        <v>29</v>
      </c>
      <c r="J9874" s="3" t="s">
        <v>27948</v>
      </c>
      <c r="K9874" s="3" t="s">
        <v>112</v>
      </c>
      <c r="L9874" s="6" t="s">
        <v>1795</v>
      </c>
      <c r="M9874" s="7">
        <v>69.8</v>
      </c>
      <c r="N9874" s="123" t="s">
        <v>39</v>
      </c>
      <c r="O9874" s="10"/>
    </row>
    <row r="9875" customHeight="1" spans="1:15">
      <c r="A9875" s="5" t="s">
        <v>34972</v>
      </c>
      <c r="B9875" s="5" t="s">
        <v>8173</v>
      </c>
      <c r="C9875" s="5" t="s">
        <v>11104</v>
      </c>
      <c r="D9875" s="10" t="s">
        <v>8174</v>
      </c>
      <c r="E9875" s="3" t="s">
        <v>34973</v>
      </c>
      <c r="F9875" s="3" t="s">
        <v>34953</v>
      </c>
      <c r="G9875" s="3" t="s">
        <v>34974</v>
      </c>
      <c r="H9875" s="6" t="s">
        <v>34975</v>
      </c>
      <c r="I9875" s="3" t="s">
        <v>29</v>
      </c>
      <c r="J9875" s="3" t="s">
        <v>27948</v>
      </c>
      <c r="K9875" s="3" t="s">
        <v>42</v>
      </c>
      <c r="L9875" s="6" t="s">
        <v>303</v>
      </c>
      <c r="M9875" s="7">
        <v>58</v>
      </c>
      <c r="N9875" s="123" t="s">
        <v>39</v>
      </c>
      <c r="O9875" s="10"/>
    </row>
    <row r="9876" customHeight="1" spans="1:15">
      <c r="A9876" s="5" t="s">
        <v>34976</v>
      </c>
      <c r="B9876" s="5" t="s">
        <v>8173</v>
      </c>
      <c r="C9876" s="5" t="s">
        <v>11104</v>
      </c>
      <c r="D9876" s="10" t="s">
        <v>8174</v>
      </c>
      <c r="E9876" s="3" t="s">
        <v>34977</v>
      </c>
      <c r="F9876" s="3" t="s">
        <v>34717</v>
      </c>
      <c r="G9876" s="3" t="s">
        <v>34978</v>
      </c>
      <c r="H9876" s="6" t="s">
        <v>34979</v>
      </c>
      <c r="I9876" s="3" t="s">
        <v>29</v>
      </c>
      <c r="J9876" s="3" t="s">
        <v>29273</v>
      </c>
      <c r="K9876" s="3" t="s">
        <v>24</v>
      </c>
      <c r="L9876" s="6" t="s">
        <v>534</v>
      </c>
      <c r="M9876" s="7">
        <v>45</v>
      </c>
      <c r="N9876" s="123" t="s">
        <v>39</v>
      </c>
      <c r="O9876" s="10"/>
    </row>
    <row r="9877" customHeight="1" spans="1:15">
      <c r="A9877" s="5" t="s">
        <v>34980</v>
      </c>
      <c r="B9877" s="5" t="s">
        <v>8173</v>
      </c>
      <c r="C9877" s="5" t="s">
        <v>11104</v>
      </c>
      <c r="D9877" s="10" t="s">
        <v>8174</v>
      </c>
      <c r="E9877" s="3" t="s">
        <v>34981</v>
      </c>
      <c r="F9877" s="3" t="s">
        <v>34704</v>
      </c>
      <c r="G9877" s="3" t="s">
        <v>34982</v>
      </c>
      <c r="H9877" s="6" t="s">
        <v>34983</v>
      </c>
      <c r="I9877" s="3" t="s">
        <v>29</v>
      </c>
      <c r="J9877" s="3" t="s">
        <v>34942</v>
      </c>
      <c r="K9877" s="3" t="s">
        <v>112</v>
      </c>
      <c r="L9877" s="6" t="s">
        <v>1100</v>
      </c>
      <c r="M9877" s="7">
        <v>48</v>
      </c>
      <c r="N9877" s="123" t="s">
        <v>39</v>
      </c>
      <c r="O9877" s="10"/>
    </row>
    <row r="9878" customHeight="1" spans="1:15">
      <c r="A9878" s="5" t="s">
        <v>34984</v>
      </c>
      <c r="B9878" s="5" t="s">
        <v>8173</v>
      </c>
      <c r="C9878" s="5" t="s">
        <v>11104</v>
      </c>
      <c r="D9878" s="10" t="s">
        <v>8174</v>
      </c>
      <c r="E9878" s="3" t="s">
        <v>34985</v>
      </c>
      <c r="F9878" s="3" t="s">
        <v>34704</v>
      </c>
      <c r="G9878" s="3" t="s">
        <v>34982</v>
      </c>
      <c r="H9878" s="6" t="s">
        <v>34986</v>
      </c>
      <c r="I9878" s="3" t="s">
        <v>29</v>
      </c>
      <c r="J9878" s="3" t="s">
        <v>29273</v>
      </c>
      <c r="K9878" s="3" t="s">
        <v>42</v>
      </c>
      <c r="L9878" s="6" t="s">
        <v>1282</v>
      </c>
      <c r="M9878" s="7">
        <v>48</v>
      </c>
      <c r="N9878" s="123" t="s">
        <v>39</v>
      </c>
      <c r="O9878" s="10"/>
    </row>
    <row r="9879" customHeight="1" spans="1:15">
      <c r="A9879" s="5" t="s">
        <v>34987</v>
      </c>
      <c r="B9879" s="5" t="s">
        <v>8173</v>
      </c>
      <c r="C9879" s="5" t="s">
        <v>11104</v>
      </c>
      <c r="D9879" s="10" t="s">
        <v>8174</v>
      </c>
      <c r="E9879" s="3" t="s">
        <v>10579</v>
      </c>
      <c r="F9879" s="3" t="s">
        <v>34948</v>
      </c>
      <c r="G9879" s="3" t="s">
        <v>34988</v>
      </c>
      <c r="H9879" s="6" t="s">
        <v>34989</v>
      </c>
      <c r="I9879" s="3" t="s">
        <v>29</v>
      </c>
      <c r="J9879" s="3" t="s">
        <v>29273</v>
      </c>
      <c r="K9879" s="3" t="s">
        <v>24</v>
      </c>
      <c r="L9879" s="6" t="s">
        <v>1953</v>
      </c>
      <c r="M9879" s="7">
        <v>49.8</v>
      </c>
      <c r="N9879" s="123" t="s">
        <v>39</v>
      </c>
      <c r="O9879" s="10"/>
    </row>
    <row r="9880" customHeight="1" spans="1:15">
      <c r="A9880" s="5" t="s">
        <v>34990</v>
      </c>
      <c r="B9880" s="5" t="s">
        <v>8173</v>
      </c>
      <c r="C9880" s="5" t="s">
        <v>11104</v>
      </c>
      <c r="D9880" s="10" t="s">
        <v>8174</v>
      </c>
      <c r="E9880" s="3" t="s">
        <v>16414</v>
      </c>
      <c r="F9880" s="3" t="s">
        <v>34948</v>
      </c>
      <c r="G9880" s="3" t="s">
        <v>34991</v>
      </c>
      <c r="H9880" s="6" t="s">
        <v>34992</v>
      </c>
      <c r="I9880" s="3" t="s">
        <v>29</v>
      </c>
      <c r="J9880" s="3" t="s">
        <v>29273</v>
      </c>
      <c r="K9880" s="3" t="s">
        <v>24</v>
      </c>
      <c r="L9880" s="6" t="s">
        <v>1100</v>
      </c>
      <c r="M9880" s="7">
        <v>49.8</v>
      </c>
      <c r="N9880" s="123" t="s">
        <v>39</v>
      </c>
      <c r="O9880" s="10"/>
    </row>
    <row r="9881" customHeight="1" spans="1:15">
      <c r="A9881" s="5" t="s">
        <v>34993</v>
      </c>
      <c r="B9881" s="5" t="s">
        <v>8173</v>
      </c>
      <c r="C9881" s="5" t="s">
        <v>11104</v>
      </c>
      <c r="D9881" s="10" t="s">
        <v>8174</v>
      </c>
      <c r="E9881" s="3" t="s">
        <v>34994</v>
      </c>
      <c r="F9881" s="3" t="s">
        <v>34948</v>
      </c>
      <c r="G9881" s="3" t="s">
        <v>34949</v>
      </c>
      <c r="H9881" s="6" t="s">
        <v>34995</v>
      </c>
      <c r="I9881" s="3" t="s">
        <v>29</v>
      </c>
      <c r="J9881" s="3" t="s">
        <v>29273</v>
      </c>
      <c r="K9881" s="3" t="s">
        <v>24</v>
      </c>
      <c r="L9881" s="6" t="s">
        <v>2340</v>
      </c>
      <c r="M9881" s="7">
        <v>49.8</v>
      </c>
      <c r="N9881" s="123" t="s">
        <v>39</v>
      </c>
      <c r="O9881" s="10"/>
    </row>
    <row r="9882" customHeight="1" spans="1:15">
      <c r="A9882" s="5" t="s">
        <v>34996</v>
      </c>
      <c r="B9882" s="5" t="s">
        <v>8173</v>
      </c>
      <c r="C9882" s="5" t="s">
        <v>11104</v>
      </c>
      <c r="D9882" s="10" t="s">
        <v>8174</v>
      </c>
      <c r="E9882" s="3" t="s">
        <v>34997</v>
      </c>
      <c r="F9882" s="3"/>
      <c r="G9882" s="3" t="s">
        <v>34998</v>
      </c>
      <c r="H9882" s="6" t="s">
        <v>34999</v>
      </c>
      <c r="I9882" s="3" t="s">
        <v>29</v>
      </c>
      <c r="J9882" s="3" t="s">
        <v>29273</v>
      </c>
      <c r="K9882" s="3" t="s">
        <v>24</v>
      </c>
      <c r="L9882" s="6" t="s">
        <v>461</v>
      </c>
      <c r="M9882" s="7">
        <v>32.8</v>
      </c>
      <c r="N9882" s="123" t="s">
        <v>39</v>
      </c>
      <c r="O9882" s="10"/>
    </row>
    <row r="9883" customHeight="1" spans="1:15">
      <c r="A9883" s="5" t="s">
        <v>35000</v>
      </c>
      <c r="B9883" s="5" t="s">
        <v>8173</v>
      </c>
      <c r="C9883" s="5" t="s">
        <v>11104</v>
      </c>
      <c r="D9883" s="10" t="s">
        <v>8174</v>
      </c>
      <c r="E9883" s="3" t="s">
        <v>35001</v>
      </c>
      <c r="F9883" s="3" t="s">
        <v>35002</v>
      </c>
      <c r="G9883" s="3" t="s">
        <v>35003</v>
      </c>
      <c r="H9883" s="6" t="s">
        <v>35004</v>
      </c>
      <c r="I9883" s="3" t="s">
        <v>29</v>
      </c>
      <c r="J9883" s="3" t="s">
        <v>29273</v>
      </c>
      <c r="K9883" s="3" t="s">
        <v>24</v>
      </c>
      <c r="L9883" s="6" t="s">
        <v>35</v>
      </c>
      <c r="M9883" s="7">
        <v>42.8</v>
      </c>
      <c r="N9883" s="123" t="s">
        <v>39</v>
      </c>
      <c r="O9883" s="10"/>
    </row>
    <row r="9884" customHeight="1" spans="1:15">
      <c r="A9884" s="5" t="s">
        <v>35005</v>
      </c>
      <c r="B9884" s="5" t="s">
        <v>8173</v>
      </c>
      <c r="C9884" s="5" t="s">
        <v>11104</v>
      </c>
      <c r="D9884" s="10" t="s">
        <v>8174</v>
      </c>
      <c r="E9884" s="3" t="s">
        <v>14534</v>
      </c>
      <c r="F9884" s="3" t="s">
        <v>34717</v>
      </c>
      <c r="G9884" s="3" t="s">
        <v>35006</v>
      </c>
      <c r="H9884" s="6" t="s">
        <v>35007</v>
      </c>
      <c r="I9884" s="3" t="s">
        <v>29</v>
      </c>
      <c r="J9884" s="3" t="s">
        <v>29273</v>
      </c>
      <c r="K9884" s="3" t="s">
        <v>24</v>
      </c>
      <c r="L9884" s="6" t="s">
        <v>1804</v>
      </c>
      <c r="M9884" s="7">
        <v>54.8</v>
      </c>
      <c r="N9884" s="123" t="s">
        <v>39</v>
      </c>
      <c r="O9884" s="10"/>
    </row>
    <row r="9885" customHeight="1" spans="1:15">
      <c r="A9885" s="5" t="s">
        <v>35008</v>
      </c>
      <c r="B9885" s="5" t="s">
        <v>8173</v>
      </c>
      <c r="C9885" s="5" t="s">
        <v>11104</v>
      </c>
      <c r="D9885" s="10" t="s">
        <v>8174</v>
      </c>
      <c r="E9885" s="3" t="s">
        <v>35009</v>
      </c>
      <c r="F9885" s="3" t="s">
        <v>34828</v>
      </c>
      <c r="G9885" s="3" t="s">
        <v>35010</v>
      </c>
      <c r="H9885" s="6" t="s">
        <v>35011</v>
      </c>
      <c r="I9885" s="3" t="s">
        <v>29</v>
      </c>
      <c r="J9885" s="3" t="s">
        <v>29273</v>
      </c>
      <c r="K9885" s="3" t="s">
        <v>112</v>
      </c>
      <c r="L9885" s="6" t="s">
        <v>1831</v>
      </c>
      <c r="M9885" s="7">
        <v>58</v>
      </c>
      <c r="N9885" s="123" t="s">
        <v>39</v>
      </c>
      <c r="O9885" s="10"/>
    </row>
    <row r="9886" customHeight="1" spans="1:15">
      <c r="A9886" s="5" t="s">
        <v>35012</v>
      </c>
      <c r="B9886" s="5" t="s">
        <v>8173</v>
      </c>
      <c r="C9886" s="5" t="s">
        <v>11104</v>
      </c>
      <c r="D9886" s="10" t="s">
        <v>8174</v>
      </c>
      <c r="E9886" s="3" t="s">
        <v>35013</v>
      </c>
      <c r="F9886" s="3" t="s">
        <v>34815</v>
      </c>
      <c r="G9886" s="3" t="s">
        <v>35014</v>
      </c>
      <c r="H9886" s="6" t="s">
        <v>35015</v>
      </c>
      <c r="I9886" s="3" t="s">
        <v>29</v>
      </c>
      <c r="J9886" s="3" t="s">
        <v>23</v>
      </c>
      <c r="K9886" s="3" t="s">
        <v>24</v>
      </c>
      <c r="L9886" s="6" t="s">
        <v>2742</v>
      </c>
      <c r="M9886" s="7">
        <v>57.8</v>
      </c>
      <c r="N9886" s="123" t="s">
        <v>39</v>
      </c>
      <c r="O9886" s="10"/>
    </row>
    <row r="9887" customHeight="1" spans="1:15">
      <c r="A9887" s="5" t="s">
        <v>35016</v>
      </c>
      <c r="B9887" s="5" t="s">
        <v>8173</v>
      </c>
      <c r="C9887" s="5" t="s">
        <v>11104</v>
      </c>
      <c r="D9887" s="10" t="s">
        <v>8174</v>
      </c>
      <c r="E9887" s="3" t="s">
        <v>15567</v>
      </c>
      <c r="F9887" s="3" t="s">
        <v>34717</v>
      </c>
      <c r="G9887" s="3" t="s">
        <v>35017</v>
      </c>
      <c r="H9887" s="6" t="s">
        <v>35018</v>
      </c>
      <c r="I9887" s="3" t="s">
        <v>29</v>
      </c>
      <c r="J9887" s="3" t="s">
        <v>29273</v>
      </c>
      <c r="K9887" s="3" t="s">
        <v>24</v>
      </c>
      <c r="L9887" s="6" t="s">
        <v>2340</v>
      </c>
      <c r="M9887" s="7">
        <v>54.8</v>
      </c>
      <c r="N9887" s="123" t="s">
        <v>39</v>
      </c>
      <c r="O9887" s="10"/>
    </row>
    <row r="9888" customHeight="1" spans="1:15">
      <c r="A9888" s="5" t="s">
        <v>35019</v>
      </c>
      <c r="B9888" s="5" t="s">
        <v>8173</v>
      </c>
      <c r="C9888" s="5" t="s">
        <v>11104</v>
      </c>
      <c r="D9888" s="10" t="s">
        <v>8174</v>
      </c>
      <c r="E9888" s="3" t="s">
        <v>35020</v>
      </c>
      <c r="F9888" s="3" t="s">
        <v>34792</v>
      </c>
      <c r="G9888" s="3" t="s">
        <v>35021</v>
      </c>
      <c r="H9888" s="6" t="s">
        <v>35022</v>
      </c>
      <c r="I9888" s="3" t="s">
        <v>29</v>
      </c>
      <c r="J9888" s="3" t="s">
        <v>29273</v>
      </c>
      <c r="K9888" s="3" t="s">
        <v>42</v>
      </c>
      <c r="L9888" s="6" t="s">
        <v>2340</v>
      </c>
      <c r="M9888" s="7">
        <v>59.8</v>
      </c>
      <c r="N9888" s="123" t="s">
        <v>39</v>
      </c>
      <c r="O9888" s="10"/>
    </row>
    <row r="9889" customHeight="1" spans="1:15">
      <c r="A9889" s="5" t="s">
        <v>35023</v>
      </c>
      <c r="B9889" s="5" t="s">
        <v>8173</v>
      </c>
      <c r="C9889" s="5" t="s">
        <v>11104</v>
      </c>
      <c r="D9889" s="10" t="s">
        <v>8174</v>
      </c>
      <c r="E9889" s="3" t="s">
        <v>35024</v>
      </c>
      <c r="F9889" s="3" t="s">
        <v>34792</v>
      </c>
      <c r="G9889" s="3" t="s">
        <v>35025</v>
      </c>
      <c r="H9889" s="6" t="s">
        <v>35026</v>
      </c>
      <c r="I9889" s="3" t="s">
        <v>29</v>
      </c>
      <c r="J9889" s="3" t="s">
        <v>29273</v>
      </c>
      <c r="K9889" s="3" t="s">
        <v>112</v>
      </c>
      <c r="L9889" s="6" t="s">
        <v>1189</v>
      </c>
      <c r="M9889" s="7">
        <v>49.8</v>
      </c>
      <c r="N9889" s="123" t="s">
        <v>39</v>
      </c>
      <c r="O9889" s="10"/>
    </row>
    <row r="9890" customHeight="1" spans="1:15">
      <c r="A9890" s="5" t="s">
        <v>35027</v>
      </c>
      <c r="B9890" s="5" t="s">
        <v>8173</v>
      </c>
      <c r="C9890" s="5" t="s">
        <v>11104</v>
      </c>
      <c r="D9890" s="10" t="s">
        <v>8174</v>
      </c>
      <c r="E9890" s="3" t="s">
        <v>10634</v>
      </c>
      <c r="F9890" s="3" t="s">
        <v>34948</v>
      </c>
      <c r="G9890" s="3" t="s">
        <v>35028</v>
      </c>
      <c r="H9890" s="6" t="s">
        <v>35029</v>
      </c>
      <c r="I9890" s="3" t="s">
        <v>29</v>
      </c>
      <c r="J9890" s="3" t="s">
        <v>29273</v>
      </c>
      <c r="K9890" s="3" t="s">
        <v>24</v>
      </c>
      <c r="L9890" s="6" t="s">
        <v>2534</v>
      </c>
      <c r="M9890" s="7">
        <v>49.8</v>
      </c>
      <c r="N9890" s="123" t="s">
        <v>39</v>
      </c>
      <c r="O9890" s="10"/>
    </row>
    <row r="9891" customHeight="1" spans="1:15">
      <c r="A9891" s="5" t="s">
        <v>35030</v>
      </c>
      <c r="B9891" s="5" t="s">
        <v>8173</v>
      </c>
      <c r="C9891" s="5" t="s">
        <v>11104</v>
      </c>
      <c r="D9891" s="10" t="s">
        <v>8174</v>
      </c>
      <c r="E9891" s="3" t="s">
        <v>35031</v>
      </c>
      <c r="F9891" s="3" t="s">
        <v>34948</v>
      </c>
      <c r="G9891" s="3" t="s">
        <v>35032</v>
      </c>
      <c r="H9891" s="6" t="s">
        <v>35033</v>
      </c>
      <c r="I9891" s="3" t="s">
        <v>29</v>
      </c>
      <c r="J9891" s="3" t="s">
        <v>29273</v>
      </c>
      <c r="K9891" s="3" t="s">
        <v>24</v>
      </c>
      <c r="L9891" s="6" t="s">
        <v>2204</v>
      </c>
      <c r="M9891" s="7">
        <v>49.8</v>
      </c>
      <c r="N9891" s="123" t="s">
        <v>39</v>
      </c>
      <c r="O9891" s="10"/>
    </row>
    <row r="9892" customHeight="1" spans="1:15">
      <c r="A9892" s="5" t="s">
        <v>35034</v>
      </c>
      <c r="B9892" s="5" t="s">
        <v>8173</v>
      </c>
      <c r="C9892" s="5" t="s">
        <v>11104</v>
      </c>
      <c r="D9892" s="10" t="s">
        <v>8174</v>
      </c>
      <c r="E9892" s="3" t="s">
        <v>17556</v>
      </c>
      <c r="F9892" s="3" t="s">
        <v>34948</v>
      </c>
      <c r="G9892" s="3" t="s">
        <v>34949</v>
      </c>
      <c r="H9892" s="6" t="s">
        <v>35035</v>
      </c>
      <c r="I9892" s="3" t="s">
        <v>29</v>
      </c>
      <c r="J9892" s="3" t="s">
        <v>29273</v>
      </c>
      <c r="K9892" s="3" t="s">
        <v>24</v>
      </c>
      <c r="L9892" s="6" t="s">
        <v>1733</v>
      </c>
      <c r="M9892" s="7">
        <v>49.8</v>
      </c>
      <c r="N9892" s="123" t="s">
        <v>39</v>
      </c>
      <c r="O9892" s="10"/>
    </row>
    <row r="9893" customHeight="1" spans="1:15">
      <c r="A9893" s="5" t="s">
        <v>35036</v>
      </c>
      <c r="B9893" s="5" t="s">
        <v>8173</v>
      </c>
      <c r="C9893" s="5" t="s">
        <v>11104</v>
      </c>
      <c r="D9893" s="10" t="s">
        <v>8174</v>
      </c>
      <c r="E9893" s="3" t="s">
        <v>35037</v>
      </c>
      <c r="F9893" s="3" t="s">
        <v>34927</v>
      </c>
      <c r="G9893" s="3" t="s">
        <v>35038</v>
      </c>
      <c r="H9893" s="6" t="s">
        <v>35039</v>
      </c>
      <c r="I9893" s="3" t="s">
        <v>29</v>
      </c>
      <c r="J9893" s="3" t="s">
        <v>29273</v>
      </c>
      <c r="K9893" s="3" t="s">
        <v>318</v>
      </c>
      <c r="L9893" s="6" t="s">
        <v>1795</v>
      </c>
      <c r="M9893" s="7">
        <v>49.8</v>
      </c>
      <c r="N9893" s="123" t="s">
        <v>39</v>
      </c>
      <c r="O9893" s="10"/>
    </row>
    <row r="9894" customHeight="1" spans="1:15">
      <c r="A9894" s="5" t="s">
        <v>35040</v>
      </c>
      <c r="B9894" s="5" t="s">
        <v>8173</v>
      </c>
      <c r="C9894" s="5" t="s">
        <v>11104</v>
      </c>
      <c r="D9894" s="10" t="s">
        <v>8174</v>
      </c>
      <c r="E9894" s="3" t="s">
        <v>35041</v>
      </c>
      <c r="F9894" s="3" t="s">
        <v>34927</v>
      </c>
      <c r="G9894" s="3" t="s">
        <v>35042</v>
      </c>
      <c r="H9894" s="6" t="s">
        <v>35043</v>
      </c>
      <c r="I9894" s="3" t="s">
        <v>29</v>
      </c>
      <c r="J9894" s="3" t="s">
        <v>29273</v>
      </c>
      <c r="K9894" s="3" t="s">
        <v>24</v>
      </c>
      <c r="L9894" s="6" t="s">
        <v>469</v>
      </c>
      <c r="M9894" s="7">
        <v>49.8</v>
      </c>
      <c r="N9894" s="123" t="s">
        <v>39</v>
      </c>
      <c r="O9894" s="10"/>
    </row>
    <row r="9895" customHeight="1" spans="1:15">
      <c r="A9895" s="5" t="s">
        <v>35044</v>
      </c>
      <c r="B9895" s="5" t="s">
        <v>8173</v>
      </c>
      <c r="C9895" s="5" t="s">
        <v>11104</v>
      </c>
      <c r="D9895" s="10" t="s">
        <v>8174</v>
      </c>
      <c r="E9895" s="3" t="s">
        <v>15489</v>
      </c>
      <c r="F9895" s="3" t="s">
        <v>34927</v>
      </c>
      <c r="G9895" s="3" t="s">
        <v>35045</v>
      </c>
      <c r="H9895" s="6" t="s">
        <v>35046</v>
      </c>
      <c r="I9895" s="3" t="s">
        <v>29</v>
      </c>
      <c r="J9895" s="3" t="s">
        <v>29273</v>
      </c>
      <c r="K9895" s="3" t="s">
        <v>24</v>
      </c>
      <c r="L9895" s="6" t="s">
        <v>1126</v>
      </c>
      <c r="M9895" s="7">
        <v>49.8</v>
      </c>
      <c r="N9895" s="123" t="s">
        <v>39</v>
      </c>
      <c r="O9895" s="10"/>
    </row>
    <row r="9896" customHeight="1" spans="1:15">
      <c r="A9896" s="5" t="s">
        <v>35047</v>
      </c>
      <c r="B9896" s="5" t="s">
        <v>8173</v>
      </c>
      <c r="C9896" s="5" t="s">
        <v>11104</v>
      </c>
      <c r="D9896" s="10" t="s">
        <v>8174</v>
      </c>
      <c r="E9896" s="3" t="s">
        <v>35048</v>
      </c>
      <c r="F9896" s="3" t="s">
        <v>34927</v>
      </c>
      <c r="G9896" s="3" t="s">
        <v>35049</v>
      </c>
      <c r="H9896" s="6" t="s">
        <v>35050</v>
      </c>
      <c r="I9896" s="3" t="s">
        <v>29</v>
      </c>
      <c r="J9896" s="3" t="s">
        <v>29273</v>
      </c>
      <c r="K9896" s="3" t="s">
        <v>42</v>
      </c>
      <c r="L9896" s="6" t="s">
        <v>1189</v>
      </c>
      <c r="M9896" s="7">
        <v>55</v>
      </c>
      <c r="N9896" s="123" t="s">
        <v>35051</v>
      </c>
      <c r="O9896" s="10"/>
    </row>
    <row r="9897" customHeight="1" spans="1:15">
      <c r="A9897" s="5" t="s">
        <v>35052</v>
      </c>
      <c r="B9897" s="5" t="s">
        <v>8173</v>
      </c>
      <c r="C9897" s="5" t="s">
        <v>11104</v>
      </c>
      <c r="D9897" s="10" t="s">
        <v>8174</v>
      </c>
      <c r="E9897" s="3" t="s">
        <v>15571</v>
      </c>
      <c r="F9897" s="3" t="s">
        <v>34704</v>
      </c>
      <c r="G9897" s="3" t="s">
        <v>35053</v>
      </c>
      <c r="H9897" s="6" t="s">
        <v>35054</v>
      </c>
      <c r="I9897" s="3" t="s">
        <v>29</v>
      </c>
      <c r="J9897" s="3" t="s">
        <v>29273</v>
      </c>
      <c r="K9897" s="3" t="s">
        <v>24</v>
      </c>
      <c r="L9897" s="6" t="s">
        <v>2204</v>
      </c>
      <c r="M9897" s="7">
        <v>65</v>
      </c>
      <c r="N9897" s="123" t="s">
        <v>39</v>
      </c>
      <c r="O9897" s="10"/>
    </row>
    <row r="9898" customHeight="1" spans="1:15">
      <c r="A9898" s="5" t="s">
        <v>35055</v>
      </c>
      <c r="B9898" s="5" t="s">
        <v>8173</v>
      </c>
      <c r="C9898" s="5" t="s">
        <v>11104</v>
      </c>
      <c r="D9898" s="10" t="s">
        <v>8174</v>
      </c>
      <c r="E9898" s="3" t="s">
        <v>35056</v>
      </c>
      <c r="F9898" s="3" t="s">
        <v>35057</v>
      </c>
      <c r="G9898" s="3" t="s">
        <v>35058</v>
      </c>
      <c r="H9898" s="6" t="s">
        <v>35059</v>
      </c>
      <c r="I9898" s="3" t="s">
        <v>93</v>
      </c>
      <c r="J9898" s="3" t="s">
        <v>23</v>
      </c>
      <c r="K9898" s="3" t="s">
        <v>24</v>
      </c>
      <c r="L9898" s="6" t="s">
        <v>419</v>
      </c>
      <c r="M9898" s="7">
        <v>39.8</v>
      </c>
      <c r="N9898" s="123" t="s">
        <v>39</v>
      </c>
      <c r="O9898" s="10"/>
    </row>
    <row r="9899" customHeight="1" spans="1:15">
      <c r="A9899" s="5" t="s">
        <v>35060</v>
      </c>
      <c r="B9899" s="5" t="s">
        <v>8173</v>
      </c>
      <c r="C9899" s="5" t="s">
        <v>11104</v>
      </c>
      <c r="D9899" s="10" t="s">
        <v>8174</v>
      </c>
      <c r="E9899" s="3" t="s">
        <v>2136</v>
      </c>
      <c r="F9899" s="3" t="s">
        <v>35057</v>
      </c>
      <c r="G9899" s="3" t="s">
        <v>35061</v>
      </c>
      <c r="H9899" s="6" t="s">
        <v>35062</v>
      </c>
      <c r="I9899" s="3" t="s">
        <v>93</v>
      </c>
      <c r="J9899" s="3" t="s">
        <v>23</v>
      </c>
      <c r="K9899" s="3" t="s">
        <v>24</v>
      </c>
      <c r="L9899" s="6" t="s">
        <v>1674</v>
      </c>
      <c r="M9899" s="7">
        <v>38</v>
      </c>
      <c r="N9899" s="123" t="s">
        <v>39</v>
      </c>
      <c r="O9899" s="10"/>
    </row>
    <row r="9900" customHeight="1" spans="1:15">
      <c r="A9900" s="5" t="s">
        <v>35063</v>
      </c>
      <c r="B9900" s="5" t="s">
        <v>8173</v>
      </c>
      <c r="C9900" s="5" t="s">
        <v>11104</v>
      </c>
      <c r="D9900" s="10" t="s">
        <v>8174</v>
      </c>
      <c r="E9900" s="3" t="s">
        <v>7303</v>
      </c>
      <c r="F9900" s="3" t="s">
        <v>35057</v>
      </c>
      <c r="G9900" s="3" t="s">
        <v>35064</v>
      </c>
      <c r="H9900" s="6" t="s">
        <v>35065</v>
      </c>
      <c r="I9900" s="3" t="s">
        <v>93</v>
      </c>
      <c r="J9900" s="3" t="s">
        <v>29273</v>
      </c>
      <c r="K9900" s="3" t="s">
        <v>24</v>
      </c>
      <c r="L9900" s="6" t="s">
        <v>419</v>
      </c>
      <c r="M9900" s="7">
        <v>46.8</v>
      </c>
      <c r="N9900" s="123" t="s">
        <v>39</v>
      </c>
      <c r="O9900" s="10"/>
    </row>
    <row r="9901" customHeight="1" spans="1:15">
      <c r="A9901" s="5" t="s">
        <v>35066</v>
      </c>
      <c r="B9901" s="5" t="s">
        <v>8173</v>
      </c>
      <c r="C9901" s="5" t="s">
        <v>11104</v>
      </c>
      <c r="D9901" s="10" t="s">
        <v>8174</v>
      </c>
      <c r="E9901" s="3" t="s">
        <v>35067</v>
      </c>
      <c r="F9901" s="3" t="s">
        <v>35068</v>
      </c>
      <c r="G9901" s="3" t="s">
        <v>35069</v>
      </c>
      <c r="H9901" s="6" t="s">
        <v>35070</v>
      </c>
      <c r="I9901" s="3" t="s">
        <v>93</v>
      </c>
      <c r="J9901" s="3" t="s">
        <v>29273</v>
      </c>
      <c r="K9901" s="3" t="s">
        <v>24</v>
      </c>
      <c r="L9901" s="6" t="s">
        <v>1119</v>
      </c>
      <c r="M9901" s="7">
        <v>38.8</v>
      </c>
      <c r="N9901" s="123" t="s">
        <v>39</v>
      </c>
      <c r="O9901" s="10"/>
    </row>
    <row r="9902" customHeight="1" spans="1:15">
      <c r="A9902" s="5" t="s">
        <v>35071</v>
      </c>
      <c r="B9902" s="5" t="s">
        <v>8173</v>
      </c>
      <c r="C9902" s="5" t="s">
        <v>11104</v>
      </c>
      <c r="D9902" s="10" t="s">
        <v>8174</v>
      </c>
      <c r="E9902" s="3" t="s">
        <v>35072</v>
      </c>
      <c r="F9902" s="3" t="s">
        <v>35073</v>
      </c>
      <c r="G9902" s="3" t="s">
        <v>35074</v>
      </c>
      <c r="H9902" s="6" t="s">
        <v>35075</v>
      </c>
      <c r="I9902" s="3" t="s">
        <v>93</v>
      </c>
      <c r="J9902" s="3" t="s">
        <v>29273</v>
      </c>
      <c r="K9902" s="3" t="s">
        <v>112</v>
      </c>
      <c r="L9902" s="6" t="s">
        <v>303</v>
      </c>
      <c r="M9902" s="7">
        <v>29.8</v>
      </c>
      <c r="N9902" s="123" t="s">
        <v>39</v>
      </c>
      <c r="O9902" s="10"/>
    </row>
    <row r="9903" customHeight="1" spans="1:15">
      <c r="A9903" s="5" t="s">
        <v>35076</v>
      </c>
      <c r="B9903" s="5" t="s">
        <v>8173</v>
      </c>
      <c r="C9903" s="5" t="s">
        <v>11104</v>
      </c>
      <c r="D9903" s="10" t="s">
        <v>8174</v>
      </c>
      <c r="E9903" s="3" t="s">
        <v>35077</v>
      </c>
      <c r="F9903" s="3" t="s">
        <v>35078</v>
      </c>
      <c r="G9903" s="3" t="s">
        <v>35079</v>
      </c>
      <c r="H9903" s="6" t="s">
        <v>35080</v>
      </c>
      <c r="I9903" s="3" t="s">
        <v>93</v>
      </c>
      <c r="J9903" s="3" t="s">
        <v>29273</v>
      </c>
      <c r="K9903" s="3" t="s">
        <v>24</v>
      </c>
      <c r="L9903" s="6" t="s">
        <v>1282</v>
      </c>
      <c r="M9903" s="7">
        <v>52</v>
      </c>
      <c r="N9903" s="123" t="s">
        <v>39</v>
      </c>
      <c r="O9903" s="10"/>
    </row>
    <row r="9904" customHeight="1" spans="1:15">
      <c r="A9904" s="5" t="s">
        <v>35081</v>
      </c>
      <c r="B9904" s="5" t="s">
        <v>8173</v>
      </c>
      <c r="C9904" s="5" t="s">
        <v>11104</v>
      </c>
      <c r="D9904" s="10" t="s">
        <v>8174</v>
      </c>
      <c r="E9904" s="3" t="s">
        <v>35082</v>
      </c>
      <c r="F9904" s="3" t="s">
        <v>35078</v>
      </c>
      <c r="G9904" s="3" t="s">
        <v>18570</v>
      </c>
      <c r="H9904" s="6" t="s">
        <v>35083</v>
      </c>
      <c r="I9904" s="3" t="s">
        <v>93</v>
      </c>
      <c r="J9904" s="3" t="s">
        <v>29273</v>
      </c>
      <c r="K9904" s="3" t="s">
        <v>24</v>
      </c>
      <c r="L9904" s="6" t="s">
        <v>1674</v>
      </c>
      <c r="M9904" s="7">
        <v>45.8</v>
      </c>
      <c r="N9904" s="123" t="s">
        <v>39</v>
      </c>
      <c r="O9904" s="10"/>
    </row>
    <row r="9905" customHeight="1" spans="1:15">
      <c r="A9905" s="5" t="s">
        <v>35084</v>
      </c>
      <c r="B9905" s="5" t="s">
        <v>8173</v>
      </c>
      <c r="C9905" s="5" t="s">
        <v>11104</v>
      </c>
      <c r="D9905" s="10" t="s">
        <v>8174</v>
      </c>
      <c r="E9905" s="3" t="s">
        <v>35085</v>
      </c>
      <c r="F9905" s="3" t="s">
        <v>35078</v>
      </c>
      <c r="G9905" s="3" t="s">
        <v>35086</v>
      </c>
      <c r="H9905" s="6" t="s">
        <v>35087</v>
      </c>
      <c r="I9905" s="3" t="s">
        <v>93</v>
      </c>
      <c r="J9905" s="3" t="s">
        <v>29273</v>
      </c>
      <c r="K9905" s="3" t="s">
        <v>24</v>
      </c>
      <c r="L9905" s="6" t="s">
        <v>1678</v>
      </c>
      <c r="M9905" s="7">
        <v>45.8</v>
      </c>
      <c r="N9905" s="123" t="s">
        <v>39</v>
      </c>
      <c r="O9905" s="10"/>
    </row>
    <row r="9906" customHeight="1" spans="1:15">
      <c r="A9906" s="5" t="s">
        <v>35088</v>
      </c>
      <c r="B9906" s="5" t="s">
        <v>8173</v>
      </c>
      <c r="C9906" s="5" t="s">
        <v>11104</v>
      </c>
      <c r="D9906" s="10" t="s">
        <v>8174</v>
      </c>
      <c r="E9906" s="3" t="s">
        <v>35089</v>
      </c>
      <c r="F9906" s="3" t="s">
        <v>35078</v>
      </c>
      <c r="G9906" s="3" t="s">
        <v>35079</v>
      </c>
      <c r="H9906" s="6" t="s">
        <v>35090</v>
      </c>
      <c r="I9906" s="3" t="s">
        <v>93</v>
      </c>
      <c r="J9906" s="3" t="s">
        <v>29273</v>
      </c>
      <c r="K9906" s="3" t="s">
        <v>24</v>
      </c>
      <c r="L9906" s="6" t="s">
        <v>2239</v>
      </c>
      <c r="M9906" s="7">
        <v>39.8</v>
      </c>
      <c r="N9906" s="123" t="s">
        <v>39</v>
      </c>
      <c r="O9906" s="10"/>
    </row>
    <row r="9907" customHeight="1" spans="1:15">
      <c r="A9907" s="5" t="s">
        <v>35091</v>
      </c>
      <c r="B9907" s="5" t="s">
        <v>8173</v>
      </c>
      <c r="C9907" s="5" t="s">
        <v>11104</v>
      </c>
      <c r="D9907" s="10" t="s">
        <v>8174</v>
      </c>
      <c r="E9907" s="3" t="s">
        <v>35092</v>
      </c>
      <c r="F9907" s="3" t="s">
        <v>35078</v>
      </c>
      <c r="G9907" s="3" t="s">
        <v>35079</v>
      </c>
      <c r="H9907" s="6" t="s">
        <v>35093</v>
      </c>
      <c r="I9907" s="3" t="s">
        <v>93</v>
      </c>
      <c r="J9907" s="3" t="s">
        <v>29273</v>
      </c>
      <c r="K9907" s="3" t="s">
        <v>24</v>
      </c>
      <c r="L9907" s="6" t="s">
        <v>35</v>
      </c>
      <c r="M9907" s="7">
        <v>35</v>
      </c>
      <c r="N9907" s="123" t="s">
        <v>39</v>
      </c>
      <c r="O9907" s="10"/>
    </row>
    <row r="9908" customHeight="1" spans="1:15">
      <c r="A9908" s="5" t="s">
        <v>35094</v>
      </c>
      <c r="B9908" s="5" t="s">
        <v>8173</v>
      </c>
      <c r="C9908" s="5" t="s">
        <v>11104</v>
      </c>
      <c r="D9908" s="10" t="s">
        <v>8174</v>
      </c>
      <c r="E9908" s="3" t="s">
        <v>35095</v>
      </c>
      <c r="F9908" s="3" t="s">
        <v>35096</v>
      </c>
      <c r="G9908" s="3" t="s">
        <v>30151</v>
      </c>
      <c r="H9908" s="6" t="s">
        <v>35097</v>
      </c>
      <c r="I9908" s="3" t="s">
        <v>29</v>
      </c>
      <c r="J9908" s="3" t="s">
        <v>7947</v>
      </c>
      <c r="K9908" s="3" t="s">
        <v>24</v>
      </c>
      <c r="L9908" s="6" t="s">
        <v>2742</v>
      </c>
      <c r="M9908" s="7">
        <v>49.8</v>
      </c>
      <c r="N9908" s="123" t="s">
        <v>39</v>
      </c>
      <c r="O9908" s="10"/>
    </row>
    <row r="9909" customHeight="1" spans="1:15">
      <c r="A9909" s="5" t="s">
        <v>35098</v>
      </c>
      <c r="B9909" s="5" t="s">
        <v>8173</v>
      </c>
      <c r="C9909" s="5" t="s">
        <v>11104</v>
      </c>
      <c r="D9909" s="10" t="s">
        <v>8174</v>
      </c>
      <c r="E9909" s="3" t="s">
        <v>35099</v>
      </c>
      <c r="F9909" s="3" t="s">
        <v>35096</v>
      </c>
      <c r="G9909" s="3" t="s">
        <v>35100</v>
      </c>
      <c r="H9909" s="6" t="s">
        <v>35101</v>
      </c>
      <c r="I9909" s="3" t="s">
        <v>29</v>
      </c>
      <c r="J9909" s="3" t="s">
        <v>7947</v>
      </c>
      <c r="K9909" s="3" t="s">
        <v>24</v>
      </c>
      <c r="L9909" s="6" t="s">
        <v>2621</v>
      </c>
      <c r="M9909" s="7">
        <v>66</v>
      </c>
      <c r="N9909" s="123" t="s">
        <v>39</v>
      </c>
      <c r="O9909" s="10"/>
    </row>
    <row r="9910" customHeight="1" spans="1:15">
      <c r="A9910" s="5" t="s">
        <v>35102</v>
      </c>
      <c r="B9910" s="5" t="s">
        <v>8173</v>
      </c>
      <c r="C9910" s="5" t="s">
        <v>11104</v>
      </c>
      <c r="D9910" s="10" t="s">
        <v>8174</v>
      </c>
      <c r="E9910" s="3" t="s">
        <v>35103</v>
      </c>
      <c r="F9910" s="3" t="s">
        <v>35096</v>
      </c>
      <c r="G9910" s="3" t="s">
        <v>35104</v>
      </c>
      <c r="H9910" s="6" t="s">
        <v>35105</v>
      </c>
      <c r="I9910" s="3" t="s">
        <v>29</v>
      </c>
      <c r="J9910" s="3" t="s">
        <v>7947</v>
      </c>
      <c r="K9910" s="3" t="s">
        <v>24</v>
      </c>
      <c r="L9910" s="6" t="s">
        <v>1831</v>
      </c>
      <c r="M9910" s="7">
        <v>54.8</v>
      </c>
      <c r="N9910" s="123" t="s">
        <v>39</v>
      </c>
      <c r="O9910" s="10"/>
    </row>
    <row r="9911" customHeight="1" spans="1:15">
      <c r="A9911" s="5" t="s">
        <v>35106</v>
      </c>
      <c r="B9911" s="5" t="s">
        <v>8173</v>
      </c>
      <c r="C9911" s="5" t="s">
        <v>11104</v>
      </c>
      <c r="D9911" s="10" t="s">
        <v>8174</v>
      </c>
      <c r="E9911" s="3" t="s">
        <v>35107</v>
      </c>
      <c r="F9911" s="3" t="s">
        <v>35096</v>
      </c>
      <c r="G9911" s="3" t="s">
        <v>35108</v>
      </c>
      <c r="H9911" s="6" t="s">
        <v>35109</v>
      </c>
      <c r="I9911" s="3" t="s">
        <v>29</v>
      </c>
      <c r="J9911" s="3" t="s">
        <v>7947</v>
      </c>
      <c r="K9911" s="3" t="s">
        <v>24</v>
      </c>
      <c r="L9911" s="6" t="s">
        <v>1831</v>
      </c>
      <c r="M9911" s="7">
        <v>59.8</v>
      </c>
      <c r="N9911" s="123" t="s">
        <v>39</v>
      </c>
      <c r="O9911" s="10"/>
    </row>
    <row r="9912" customHeight="1" spans="1:15">
      <c r="A9912" s="5" t="s">
        <v>35110</v>
      </c>
      <c r="B9912" s="5" t="s">
        <v>7736</v>
      </c>
      <c r="C9912" s="5" t="s">
        <v>11104</v>
      </c>
      <c r="D9912" s="10" t="s">
        <v>7737</v>
      </c>
      <c r="E9912" s="3" t="s">
        <v>35111</v>
      </c>
      <c r="F9912" s="3" t="s">
        <v>35112</v>
      </c>
      <c r="G9912" s="3" t="s">
        <v>35113</v>
      </c>
      <c r="H9912" s="6" t="s">
        <v>35114</v>
      </c>
      <c r="I9912" s="3" t="s">
        <v>22</v>
      </c>
      <c r="J9912" s="3" t="s">
        <v>35115</v>
      </c>
      <c r="K9912" s="273" t="s">
        <v>4875</v>
      </c>
      <c r="L9912" s="6" t="s">
        <v>2742</v>
      </c>
      <c r="M9912" s="7">
        <v>38</v>
      </c>
      <c r="N9912" s="123" t="s">
        <v>39</v>
      </c>
      <c r="O9912" s="10"/>
    </row>
    <row r="9913" customHeight="1" spans="1:15">
      <c r="A9913" s="5" t="s">
        <v>35116</v>
      </c>
      <c r="B9913" s="5" t="s">
        <v>7736</v>
      </c>
      <c r="C9913" s="5" t="s">
        <v>11104</v>
      </c>
      <c r="D9913" s="10" t="s">
        <v>7737</v>
      </c>
      <c r="E9913" s="3" t="s">
        <v>35117</v>
      </c>
      <c r="F9913" s="3" t="s">
        <v>35112</v>
      </c>
      <c r="G9913" s="3" t="s">
        <v>35118</v>
      </c>
      <c r="H9913" s="6" t="s">
        <v>35119</v>
      </c>
      <c r="I9913" s="3" t="s">
        <v>22</v>
      </c>
      <c r="J9913" s="3" t="s">
        <v>35115</v>
      </c>
      <c r="K9913" s="273" t="s">
        <v>3509</v>
      </c>
      <c r="L9913" s="6" t="s">
        <v>314</v>
      </c>
      <c r="M9913" s="7">
        <v>55</v>
      </c>
      <c r="N9913" s="123" t="s">
        <v>39</v>
      </c>
      <c r="O9913" s="10"/>
    </row>
    <row r="9914" customHeight="1" spans="1:15">
      <c r="A9914" s="5" t="s">
        <v>35120</v>
      </c>
      <c r="B9914" s="5" t="s">
        <v>7736</v>
      </c>
      <c r="C9914" s="5" t="s">
        <v>11104</v>
      </c>
      <c r="D9914" s="10" t="s">
        <v>7737</v>
      </c>
      <c r="E9914" s="3" t="s">
        <v>35121</v>
      </c>
      <c r="F9914" s="3" t="s">
        <v>35122</v>
      </c>
      <c r="G9914" s="3" t="s">
        <v>35123</v>
      </c>
      <c r="H9914" s="6" t="s">
        <v>35124</v>
      </c>
      <c r="I9914" s="3" t="s">
        <v>22</v>
      </c>
      <c r="J9914" s="3" t="s">
        <v>35115</v>
      </c>
      <c r="K9914" s="273" t="s">
        <v>4875</v>
      </c>
      <c r="L9914" s="6" t="s">
        <v>1126</v>
      </c>
      <c r="M9914" s="7">
        <v>59.8</v>
      </c>
      <c r="N9914" s="123" t="s">
        <v>39</v>
      </c>
      <c r="O9914" s="10"/>
    </row>
    <row r="9915" customHeight="1" spans="1:15">
      <c r="A9915" s="5" t="s">
        <v>35125</v>
      </c>
      <c r="B9915" s="5" t="s">
        <v>7736</v>
      </c>
      <c r="C9915" s="5" t="s">
        <v>11104</v>
      </c>
      <c r="D9915" s="10" t="s">
        <v>7737</v>
      </c>
      <c r="E9915" s="3" t="s">
        <v>35126</v>
      </c>
      <c r="F9915" s="3"/>
      <c r="G9915" s="3" t="s">
        <v>35127</v>
      </c>
      <c r="H9915" s="6" t="s">
        <v>35128</v>
      </c>
      <c r="I9915" s="3" t="s">
        <v>22</v>
      </c>
      <c r="J9915" s="3" t="s">
        <v>23</v>
      </c>
      <c r="K9915" s="273" t="s">
        <v>3489</v>
      </c>
      <c r="L9915" s="6" t="s">
        <v>1432</v>
      </c>
      <c r="M9915" s="7">
        <v>69</v>
      </c>
      <c r="N9915" s="123" t="s">
        <v>39</v>
      </c>
      <c r="O9915" s="10"/>
    </row>
    <row r="9916" customHeight="1" spans="1:15">
      <c r="A9916" s="5" t="s">
        <v>35129</v>
      </c>
      <c r="B9916" s="5" t="s">
        <v>7736</v>
      </c>
      <c r="C9916" s="5" t="s">
        <v>11104</v>
      </c>
      <c r="D9916" s="10" t="s">
        <v>7737</v>
      </c>
      <c r="E9916" s="3" t="s">
        <v>35130</v>
      </c>
      <c r="F9916" s="3" t="s">
        <v>35131</v>
      </c>
      <c r="G9916" s="3" t="s">
        <v>35132</v>
      </c>
      <c r="H9916" s="6" t="s">
        <v>35133</v>
      </c>
      <c r="I9916" s="3" t="s">
        <v>22</v>
      </c>
      <c r="J9916" s="3" t="s">
        <v>13960</v>
      </c>
      <c r="K9916" s="273" t="s">
        <v>3489</v>
      </c>
      <c r="L9916" s="6" t="s">
        <v>1432</v>
      </c>
      <c r="M9916" s="7">
        <v>68</v>
      </c>
      <c r="N9916" s="123" t="s">
        <v>39</v>
      </c>
      <c r="O9916" s="10"/>
    </row>
    <row r="9917" customHeight="1" spans="1:15">
      <c r="A9917" s="5" t="s">
        <v>35134</v>
      </c>
      <c r="B9917" s="5" t="s">
        <v>7736</v>
      </c>
      <c r="C9917" s="5" t="s">
        <v>11104</v>
      </c>
      <c r="D9917" s="10" t="s">
        <v>7737</v>
      </c>
      <c r="E9917" s="3" t="s">
        <v>35135</v>
      </c>
      <c r="F9917" s="3" t="s">
        <v>35136</v>
      </c>
      <c r="G9917" s="3" t="s">
        <v>35137</v>
      </c>
      <c r="H9917" s="6" t="s">
        <v>35138</v>
      </c>
      <c r="I9917" s="3" t="s">
        <v>22</v>
      </c>
      <c r="J9917" s="3" t="s">
        <v>35139</v>
      </c>
      <c r="K9917" s="273" t="s">
        <v>3485</v>
      </c>
      <c r="L9917" s="6" t="s">
        <v>1126</v>
      </c>
      <c r="M9917" s="7">
        <v>62</v>
      </c>
      <c r="N9917" s="123" t="s">
        <v>39</v>
      </c>
      <c r="O9917" s="10"/>
    </row>
    <row r="9918" customHeight="1" spans="1:15">
      <c r="A9918" s="5" t="s">
        <v>35140</v>
      </c>
      <c r="B9918" s="5" t="s">
        <v>7736</v>
      </c>
      <c r="C9918" s="5" t="s">
        <v>11104</v>
      </c>
      <c r="D9918" s="10" t="s">
        <v>7737</v>
      </c>
      <c r="E9918" s="3" t="s">
        <v>35141</v>
      </c>
      <c r="F9918" s="3" t="s">
        <v>35142</v>
      </c>
      <c r="G9918" s="3" t="s">
        <v>35143</v>
      </c>
      <c r="H9918" s="6" t="s">
        <v>35144</v>
      </c>
      <c r="I9918" s="3" t="s">
        <v>22</v>
      </c>
      <c r="J9918" s="3" t="s">
        <v>1273</v>
      </c>
      <c r="K9918" s="273" t="s">
        <v>3489</v>
      </c>
      <c r="L9918" s="6" t="s">
        <v>1189</v>
      </c>
      <c r="M9918" s="7">
        <v>48</v>
      </c>
      <c r="N9918" s="123" t="s">
        <v>39</v>
      </c>
      <c r="O9918" s="10"/>
    </row>
    <row r="9919" customHeight="1" spans="1:15">
      <c r="A9919" s="5" t="s">
        <v>35145</v>
      </c>
      <c r="B9919" s="5" t="s">
        <v>7736</v>
      </c>
      <c r="C9919" s="5" t="s">
        <v>11104</v>
      </c>
      <c r="D9919" s="10" t="s">
        <v>7737</v>
      </c>
      <c r="E9919" s="3" t="s">
        <v>24999</v>
      </c>
      <c r="F9919" s="3" t="s">
        <v>35146</v>
      </c>
      <c r="G9919" s="3" t="s">
        <v>35147</v>
      </c>
      <c r="H9919" s="6" t="s">
        <v>35148</v>
      </c>
      <c r="I9919" s="3" t="s">
        <v>22</v>
      </c>
      <c r="J9919" s="3" t="s">
        <v>7601</v>
      </c>
      <c r="K9919" s="273" t="s">
        <v>3489</v>
      </c>
      <c r="L9919" s="6" t="s">
        <v>314</v>
      </c>
      <c r="M9919" s="7">
        <v>79</v>
      </c>
      <c r="N9919" s="123" t="s">
        <v>39</v>
      </c>
      <c r="O9919" s="10"/>
    </row>
    <row r="9920" customHeight="1" spans="1:15">
      <c r="A9920" s="5" t="s">
        <v>35149</v>
      </c>
      <c r="B9920" s="5" t="s">
        <v>7736</v>
      </c>
      <c r="C9920" s="5" t="s">
        <v>11104</v>
      </c>
      <c r="D9920" s="10" t="s">
        <v>7737</v>
      </c>
      <c r="E9920" s="3" t="s">
        <v>35150</v>
      </c>
      <c r="F9920" s="3" t="s">
        <v>35151</v>
      </c>
      <c r="G9920" s="3" t="s">
        <v>35152</v>
      </c>
      <c r="H9920" s="6" t="s">
        <v>35153</v>
      </c>
      <c r="I9920" s="3" t="s">
        <v>22</v>
      </c>
      <c r="J9920" s="3" t="s">
        <v>1336</v>
      </c>
      <c r="K9920" s="273" t="s">
        <v>3489</v>
      </c>
      <c r="L9920" s="6" t="s">
        <v>2742</v>
      </c>
      <c r="M9920" s="7">
        <v>59</v>
      </c>
      <c r="N9920" s="123" t="s">
        <v>39</v>
      </c>
      <c r="O9920" s="10"/>
    </row>
    <row r="9921" customHeight="1" spans="1:15">
      <c r="A9921" s="5" t="s">
        <v>35154</v>
      </c>
      <c r="B9921" s="5" t="s">
        <v>7736</v>
      </c>
      <c r="C9921" s="5" t="s">
        <v>11104</v>
      </c>
      <c r="D9921" s="10" t="s">
        <v>7737</v>
      </c>
      <c r="E9921" s="3" t="s">
        <v>35155</v>
      </c>
      <c r="F9921" s="3" t="s">
        <v>35151</v>
      </c>
      <c r="G9921" s="3" t="s">
        <v>35156</v>
      </c>
      <c r="H9921" s="6" t="s">
        <v>35157</v>
      </c>
      <c r="I9921" s="3" t="s">
        <v>22</v>
      </c>
      <c r="J9921" s="3" t="s">
        <v>1336</v>
      </c>
      <c r="K9921" s="273" t="s">
        <v>3509</v>
      </c>
      <c r="L9921" s="6" t="s">
        <v>314</v>
      </c>
      <c r="M9921" s="7">
        <v>49</v>
      </c>
      <c r="N9921" s="123" t="s">
        <v>39</v>
      </c>
      <c r="O9921" s="10"/>
    </row>
    <row r="9922" customHeight="1" spans="1:15">
      <c r="A9922" s="5" t="s">
        <v>35158</v>
      </c>
      <c r="B9922" s="5" t="s">
        <v>7736</v>
      </c>
      <c r="C9922" s="5" t="s">
        <v>11104</v>
      </c>
      <c r="D9922" s="10" t="s">
        <v>7737</v>
      </c>
      <c r="E9922" s="3" t="s">
        <v>35159</v>
      </c>
      <c r="F9922" s="3" t="s">
        <v>35160</v>
      </c>
      <c r="G9922" s="3" t="s">
        <v>35161</v>
      </c>
      <c r="H9922" s="6" t="s">
        <v>35162</v>
      </c>
      <c r="I9922" s="3" t="s">
        <v>22</v>
      </c>
      <c r="J9922" s="3" t="s">
        <v>1336</v>
      </c>
      <c r="K9922" s="273" t="s">
        <v>3509</v>
      </c>
      <c r="L9922" s="6" t="s">
        <v>1126</v>
      </c>
      <c r="M9922" s="7">
        <v>128</v>
      </c>
      <c r="N9922" s="123" t="s">
        <v>39</v>
      </c>
      <c r="O9922" s="10"/>
    </row>
    <row r="9923" customHeight="1" spans="1:15">
      <c r="A9923" s="5" t="s">
        <v>35163</v>
      </c>
      <c r="B9923" s="5" t="s">
        <v>7736</v>
      </c>
      <c r="C9923" s="5" t="s">
        <v>11104</v>
      </c>
      <c r="D9923" s="10" t="s">
        <v>7737</v>
      </c>
      <c r="E9923" s="3" t="s">
        <v>35164</v>
      </c>
      <c r="F9923" s="3" t="s">
        <v>35112</v>
      </c>
      <c r="G9923" s="3" t="s">
        <v>35165</v>
      </c>
      <c r="H9923" s="6" t="s">
        <v>35166</v>
      </c>
      <c r="I9923" s="3" t="s">
        <v>22</v>
      </c>
      <c r="J9923" s="3" t="s">
        <v>28476</v>
      </c>
      <c r="K9923" s="273" t="s">
        <v>4875</v>
      </c>
      <c r="L9923" s="6" t="s">
        <v>469</v>
      </c>
      <c r="M9923" s="7">
        <v>59</v>
      </c>
      <c r="N9923" s="123" t="s">
        <v>39</v>
      </c>
      <c r="O9923" s="10"/>
    </row>
    <row r="9924" customHeight="1" spans="1:15">
      <c r="A9924" s="5" t="s">
        <v>35167</v>
      </c>
      <c r="B9924" s="5" t="s">
        <v>7736</v>
      </c>
      <c r="C9924" s="5" t="s">
        <v>11104</v>
      </c>
      <c r="D9924" s="10" t="s">
        <v>7737</v>
      </c>
      <c r="E9924" s="3" t="s">
        <v>35168</v>
      </c>
      <c r="F9924" s="3" t="s">
        <v>35112</v>
      </c>
      <c r="G9924" s="3" t="s">
        <v>24232</v>
      </c>
      <c r="H9924" s="6" t="s">
        <v>35169</v>
      </c>
      <c r="I9924" s="3" t="s">
        <v>22</v>
      </c>
      <c r="J9924" s="3" t="s">
        <v>28476</v>
      </c>
      <c r="K9924" s="273" t="s">
        <v>3489</v>
      </c>
      <c r="L9924" s="6" t="s">
        <v>1189</v>
      </c>
      <c r="M9924" s="7">
        <v>59</v>
      </c>
      <c r="N9924" s="123" t="s">
        <v>39</v>
      </c>
      <c r="O9924" s="10"/>
    </row>
    <row r="9925" customHeight="1" spans="1:15">
      <c r="A9925" s="5" t="s">
        <v>35170</v>
      </c>
      <c r="B9925" s="5" t="s">
        <v>7736</v>
      </c>
      <c r="C9925" s="5" t="s">
        <v>11104</v>
      </c>
      <c r="D9925" s="10" t="s">
        <v>7737</v>
      </c>
      <c r="E9925" s="3" t="s">
        <v>35171</v>
      </c>
      <c r="F9925" s="3"/>
      <c r="G9925" s="3" t="s">
        <v>35172</v>
      </c>
      <c r="H9925" s="6" t="s">
        <v>35173</v>
      </c>
      <c r="I9925" s="3" t="s">
        <v>22</v>
      </c>
      <c r="J9925" s="3" t="s">
        <v>35174</v>
      </c>
      <c r="K9925" s="273" t="s">
        <v>3489</v>
      </c>
      <c r="L9925" s="6" t="s">
        <v>1579</v>
      </c>
      <c r="M9925" s="7">
        <v>48</v>
      </c>
      <c r="N9925" s="123" t="s">
        <v>39</v>
      </c>
      <c r="O9925" s="10"/>
    </row>
    <row r="9926" customHeight="1" spans="1:15">
      <c r="A9926" s="5" t="s">
        <v>35175</v>
      </c>
      <c r="B9926" s="5" t="s">
        <v>7736</v>
      </c>
      <c r="C9926" s="5" t="s">
        <v>11104</v>
      </c>
      <c r="D9926" s="10" t="s">
        <v>7737</v>
      </c>
      <c r="E9926" s="3" t="s">
        <v>35176</v>
      </c>
      <c r="F9926" s="3" t="s">
        <v>35177</v>
      </c>
      <c r="G9926" s="3" t="s">
        <v>35178</v>
      </c>
      <c r="H9926" s="6" t="s">
        <v>35179</v>
      </c>
      <c r="I9926" s="3" t="s">
        <v>22</v>
      </c>
      <c r="J9926" s="3" t="s">
        <v>17</v>
      </c>
      <c r="K9926" s="273" t="s">
        <v>3554</v>
      </c>
      <c r="L9926" s="6" t="s">
        <v>1104</v>
      </c>
      <c r="M9926" s="7">
        <v>48</v>
      </c>
      <c r="N9926" s="123" t="s">
        <v>39</v>
      </c>
      <c r="O9926" s="10"/>
    </row>
    <row r="9927" customHeight="1" spans="1:15">
      <c r="A9927" s="5" t="s">
        <v>35180</v>
      </c>
      <c r="B9927" s="5" t="s">
        <v>7736</v>
      </c>
      <c r="C9927" s="5" t="s">
        <v>11104</v>
      </c>
      <c r="D9927" s="10" t="s">
        <v>7737</v>
      </c>
      <c r="E9927" s="3" t="s">
        <v>35181</v>
      </c>
      <c r="F9927" s="3" t="s">
        <v>35112</v>
      </c>
      <c r="G9927" s="3" t="s">
        <v>35182</v>
      </c>
      <c r="H9927" s="6" t="s">
        <v>35183</v>
      </c>
      <c r="I9927" s="3" t="s">
        <v>22</v>
      </c>
      <c r="J9927" s="3" t="s">
        <v>28476</v>
      </c>
      <c r="K9927" s="273" t="s">
        <v>3509</v>
      </c>
      <c r="L9927" s="6" t="s">
        <v>3751</v>
      </c>
      <c r="M9927" s="7">
        <v>45</v>
      </c>
      <c r="N9927" s="123" t="s">
        <v>39</v>
      </c>
      <c r="O9927" s="10"/>
    </row>
    <row r="9928" customHeight="1" spans="1:15">
      <c r="A9928" s="5" t="s">
        <v>35184</v>
      </c>
      <c r="B9928" s="5" t="s">
        <v>7736</v>
      </c>
      <c r="C9928" s="5" t="s">
        <v>11104</v>
      </c>
      <c r="D9928" s="10" t="s">
        <v>7737</v>
      </c>
      <c r="E9928" s="3" t="s">
        <v>8288</v>
      </c>
      <c r="F9928" s="3" t="s">
        <v>35146</v>
      </c>
      <c r="G9928" s="3" t="s">
        <v>35185</v>
      </c>
      <c r="H9928" s="6" t="s">
        <v>35186</v>
      </c>
      <c r="I9928" s="3" t="s">
        <v>22</v>
      </c>
      <c r="J9928" s="3" t="s">
        <v>9558</v>
      </c>
      <c r="K9928" s="273" t="s">
        <v>3489</v>
      </c>
      <c r="L9928" s="6" t="s">
        <v>1432</v>
      </c>
      <c r="M9928" s="7">
        <v>59</v>
      </c>
      <c r="N9928" s="123" t="s">
        <v>39</v>
      </c>
      <c r="O9928" s="10"/>
    </row>
    <row r="9929" customHeight="1" spans="1:15">
      <c r="A9929" s="5" t="s">
        <v>35187</v>
      </c>
      <c r="B9929" s="5" t="s">
        <v>7736</v>
      </c>
      <c r="C9929" s="5" t="s">
        <v>11104</v>
      </c>
      <c r="D9929" s="10" t="s">
        <v>7737</v>
      </c>
      <c r="E9929" s="3" t="s">
        <v>35188</v>
      </c>
      <c r="F9929" s="3" t="s">
        <v>35189</v>
      </c>
      <c r="G9929" s="3" t="s">
        <v>35190</v>
      </c>
      <c r="H9929" s="6" t="s">
        <v>35191</v>
      </c>
      <c r="I9929" s="3" t="s">
        <v>22</v>
      </c>
      <c r="J9929" s="3" t="s">
        <v>8710</v>
      </c>
      <c r="K9929" s="273" t="s">
        <v>4875</v>
      </c>
      <c r="L9929" s="6" t="s">
        <v>469</v>
      </c>
      <c r="M9929" s="7">
        <v>59</v>
      </c>
      <c r="N9929" s="123" t="s">
        <v>39</v>
      </c>
      <c r="O9929" s="10"/>
    </row>
    <row r="9930" customHeight="1" spans="1:15">
      <c r="A9930" s="5" t="s">
        <v>35192</v>
      </c>
      <c r="B9930" s="5" t="s">
        <v>7736</v>
      </c>
      <c r="C9930" s="5" t="s">
        <v>11104</v>
      </c>
      <c r="D9930" s="10" t="s">
        <v>7737</v>
      </c>
      <c r="E9930" s="3" t="s">
        <v>35193</v>
      </c>
      <c r="F9930" s="3" t="s">
        <v>35194</v>
      </c>
      <c r="G9930" s="3" t="s">
        <v>35195</v>
      </c>
      <c r="H9930" s="6" t="s">
        <v>35196</v>
      </c>
      <c r="I9930" s="3" t="s">
        <v>22</v>
      </c>
      <c r="J9930" s="3" t="s">
        <v>8710</v>
      </c>
      <c r="K9930" s="273" t="s">
        <v>3489</v>
      </c>
      <c r="L9930" s="6" t="s">
        <v>2621</v>
      </c>
      <c r="M9930" s="7">
        <v>52</v>
      </c>
      <c r="N9930" s="123" t="s">
        <v>39</v>
      </c>
      <c r="O9930" s="10"/>
    </row>
    <row r="9931" customHeight="1" spans="1:15">
      <c r="A9931" s="5" t="s">
        <v>35197</v>
      </c>
      <c r="B9931" s="5" t="s">
        <v>7736</v>
      </c>
      <c r="C9931" s="5" t="s">
        <v>11104</v>
      </c>
      <c r="D9931" s="10" t="s">
        <v>7737</v>
      </c>
      <c r="E9931" s="3" t="s">
        <v>35198</v>
      </c>
      <c r="F9931" s="3" t="s">
        <v>35189</v>
      </c>
      <c r="G9931" s="3" t="s">
        <v>35199</v>
      </c>
      <c r="H9931" s="6" t="s">
        <v>35200</v>
      </c>
      <c r="I9931" s="3" t="s">
        <v>22</v>
      </c>
      <c r="J9931" s="3" t="s">
        <v>8710</v>
      </c>
      <c r="K9931" s="273" t="s">
        <v>3489</v>
      </c>
      <c r="L9931" s="6" t="s">
        <v>2621</v>
      </c>
      <c r="M9931" s="7">
        <v>48</v>
      </c>
      <c r="N9931" s="123" t="s">
        <v>39</v>
      </c>
      <c r="O9931" s="10"/>
    </row>
    <row r="9932" customHeight="1" spans="1:15">
      <c r="A9932" s="5" t="s">
        <v>35201</v>
      </c>
      <c r="B9932" s="5" t="s">
        <v>7736</v>
      </c>
      <c r="C9932" s="5" t="s">
        <v>11104</v>
      </c>
      <c r="D9932" s="10" t="s">
        <v>7737</v>
      </c>
      <c r="E9932" s="3" t="s">
        <v>35202</v>
      </c>
      <c r="F9932" s="3" t="s">
        <v>35203</v>
      </c>
      <c r="G9932" s="3" t="s">
        <v>35204</v>
      </c>
      <c r="H9932" s="6" t="s">
        <v>35205</v>
      </c>
      <c r="I9932" s="3" t="s">
        <v>22</v>
      </c>
      <c r="J9932" s="3" t="s">
        <v>8710</v>
      </c>
      <c r="K9932" s="273" t="s">
        <v>3489</v>
      </c>
      <c r="L9932" s="6" t="s">
        <v>1189</v>
      </c>
      <c r="M9932" s="7">
        <v>49</v>
      </c>
      <c r="N9932" s="123" t="s">
        <v>39</v>
      </c>
      <c r="O9932" s="10"/>
    </row>
    <row r="9933" customHeight="1" spans="1:15">
      <c r="A9933" s="5" t="s">
        <v>35206</v>
      </c>
      <c r="B9933" s="5" t="s">
        <v>7736</v>
      </c>
      <c r="C9933" s="5" t="s">
        <v>11104</v>
      </c>
      <c r="D9933" s="10" t="s">
        <v>7737</v>
      </c>
      <c r="E9933" s="3" t="s">
        <v>35207</v>
      </c>
      <c r="F9933" s="3" t="s">
        <v>35194</v>
      </c>
      <c r="G9933" s="3" t="s">
        <v>35208</v>
      </c>
      <c r="H9933" s="6" t="s">
        <v>35209</v>
      </c>
      <c r="I9933" s="3" t="s">
        <v>22</v>
      </c>
      <c r="J9933" s="3" t="s">
        <v>8710</v>
      </c>
      <c r="K9933" s="273" t="s">
        <v>3489</v>
      </c>
      <c r="L9933" s="6" t="s">
        <v>2742</v>
      </c>
      <c r="M9933" s="7">
        <v>45</v>
      </c>
      <c r="N9933" s="123" t="s">
        <v>39</v>
      </c>
      <c r="O9933" s="10"/>
    </row>
    <row r="9934" customHeight="1" spans="1:15">
      <c r="A9934" s="5" t="s">
        <v>35210</v>
      </c>
      <c r="B9934" s="5" t="s">
        <v>7736</v>
      </c>
      <c r="C9934" s="5" t="s">
        <v>11104</v>
      </c>
      <c r="D9934" s="10" t="s">
        <v>7737</v>
      </c>
      <c r="E9934" s="3" t="s">
        <v>35211</v>
      </c>
      <c r="F9934" s="3" t="s">
        <v>35122</v>
      </c>
      <c r="G9934" s="3" t="s">
        <v>35212</v>
      </c>
      <c r="H9934" s="6" t="s">
        <v>35213</v>
      </c>
      <c r="I9934" s="3" t="s">
        <v>22</v>
      </c>
      <c r="J9934" s="3" t="s">
        <v>8710</v>
      </c>
      <c r="K9934" s="273" t="s">
        <v>3489</v>
      </c>
      <c r="L9934" s="6" t="s">
        <v>419</v>
      </c>
      <c r="M9934" s="7">
        <v>55</v>
      </c>
      <c r="N9934" s="123" t="s">
        <v>39</v>
      </c>
      <c r="O9934" s="10"/>
    </row>
    <row r="9935" customHeight="1" spans="1:15">
      <c r="A9935" s="5" t="s">
        <v>35214</v>
      </c>
      <c r="B9935" s="5" t="s">
        <v>7736</v>
      </c>
      <c r="C9935" s="5" t="s">
        <v>11104</v>
      </c>
      <c r="D9935" s="10" t="s">
        <v>7737</v>
      </c>
      <c r="E9935" s="3" t="s">
        <v>35215</v>
      </c>
      <c r="F9935" s="3" t="s">
        <v>35216</v>
      </c>
      <c r="G9935" s="3" t="s">
        <v>35217</v>
      </c>
      <c r="H9935" s="6" t="s">
        <v>35218</v>
      </c>
      <c r="I9935" s="3" t="s">
        <v>22</v>
      </c>
      <c r="J9935" s="3" t="s">
        <v>8710</v>
      </c>
      <c r="K9935" s="273" t="s">
        <v>3952</v>
      </c>
      <c r="L9935" s="6" t="s">
        <v>1733</v>
      </c>
      <c r="M9935" s="7">
        <v>65</v>
      </c>
      <c r="N9935" s="123" t="s">
        <v>39</v>
      </c>
      <c r="O9935" s="10"/>
    </row>
    <row r="9936" customHeight="1" spans="1:15">
      <c r="A9936" s="5" t="s">
        <v>35219</v>
      </c>
      <c r="B9936" s="5" t="s">
        <v>7736</v>
      </c>
      <c r="C9936" s="5" t="s">
        <v>11104</v>
      </c>
      <c r="D9936" s="10" t="s">
        <v>7737</v>
      </c>
      <c r="E9936" s="3" t="s">
        <v>35220</v>
      </c>
      <c r="F9936" s="3" t="s">
        <v>35221</v>
      </c>
      <c r="G9936" s="3" t="s">
        <v>35222</v>
      </c>
      <c r="H9936" s="6" t="s">
        <v>35223</v>
      </c>
      <c r="I9936" s="3" t="s">
        <v>22</v>
      </c>
      <c r="J9936" s="3" t="s">
        <v>8710</v>
      </c>
      <c r="K9936" s="273" t="s">
        <v>3740</v>
      </c>
      <c r="L9936" s="6" t="s">
        <v>3751</v>
      </c>
      <c r="M9936" s="7">
        <v>55</v>
      </c>
      <c r="N9936" s="123" t="s">
        <v>39</v>
      </c>
      <c r="O9936" s="10"/>
    </row>
    <row r="9937" customHeight="1" spans="1:15">
      <c r="A9937" s="5" t="s">
        <v>35224</v>
      </c>
      <c r="B9937" s="5" t="s">
        <v>7736</v>
      </c>
      <c r="C9937" s="5" t="s">
        <v>11104</v>
      </c>
      <c r="D9937" s="10" t="s">
        <v>7737</v>
      </c>
      <c r="E9937" s="3" t="s">
        <v>15913</v>
      </c>
      <c r="F9937" s="3" t="s">
        <v>35225</v>
      </c>
      <c r="G9937" s="3" t="s">
        <v>35226</v>
      </c>
      <c r="H9937" s="6" t="s">
        <v>35227</v>
      </c>
      <c r="I9937" s="3" t="s">
        <v>22</v>
      </c>
      <c r="J9937" s="3" t="s">
        <v>15614</v>
      </c>
      <c r="K9937" s="273" t="s">
        <v>3489</v>
      </c>
      <c r="L9937" s="6" t="s">
        <v>1432</v>
      </c>
      <c r="M9937" s="7">
        <v>79</v>
      </c>
      <c r="N9937" s="123" t="s">
        <v>39</v>
      </c>
      <c r="O9937" s="10"/>
    </row>
    <row r="9938" customHeight="1" spans="1:15">
      <c r="A9938" s="5" t="s">
        <v>35228</v>
      </c>
      <c r="B9938" s="5" t="s">
        <v>7736</v>
      </c>
      <c r="C9938" s="5" t="s">
        <v>11104</v>
      </c>
      <c r="D9938" s="10" t="s">
        <v>7737</v>
      </c>
      <c r="E9938" s="3" t="s">
        <v>35229</v>
      </c>
      <c r="F9938" s="3" t="s">
        <v>35225</v>
      </c>
      <c r="G9938" s="3" t="s">
        <v>15877</v>
      </c>
      <c r="H9938" s="6" t="s">
        <v>35230</v>
      </c>
      <c r="I9938" s="3" t="s">
        <v>22</v>
      </c>
      <c r="J9938" s="3" t="s">
        <v>15614</v>
      </c>
      <c r="K9938" s="273" t="s">
        <v>3489</v>
      </c>
      <c r="L9938" s="6" t="s">
        <v>1432</v>
      </c>
      <c r="M9938" s="7">
        <v>49</v>
      </c>
      <c r="N9938" s="123" t="s">
        <v>39</v>
      </c>
      <c r="O9938" s="10"/>
    </row>
    <row r="9939" customHeight="1" spans="1:15">
      <c r="A9939" s="5" t="s">
        <v>35231</v>
      </c>
      <c r="B9939" s="5" t="s">
        <v>7736</v>
      </c>
      <c r="C9939" s="5" t="s">
        <v>11104</v>
      </c>
      <c r="D9939" s="10" t="s">
        <v>7737</v>
      </c>
      <c r="E9939" s="3" t="s">
        <v>35232</v>
      </c>
      <c r="F9939" s="3" t="s">
        <v>35225</v>
      </c>
      <c r="G9939" s="3" t="s">
        <v>35233</v>
      </c>
      <c r="H9939" s="6" t="s">
        <v>35234</v>
      </c>
      <c r="I9939" s="3" t="s">
        <v>22</v>
      </c>
      <c r="J9939" s="3" t="s">
        <v>15614</v>
      </c>
      <c r="K9939" s="273" t="s">
        <v>3489</v>
      </c>
      <c r="L9939" s="6" t="s">
        <v>1189</v>
      </c>
      <c r="M9939" s="7">
        <v>59</v>
      </c>
      <c r="N9939" s="123" t="s">
        <v>39</v>
      </c>
      <c r="O9939" s="10"/>
    </row>
    <row r="9940" customHeight="1" spans="1:15">
      <c r="A9940" s="5" t="s">
        <v>35235</v>
      </c>
      <c r="B9940" s="5" t="s">
        <v>7736</v>
      </c>
      <c r="C9940" s="5" t="s">
        <v>11104</v>
      </c>
      <c r="D9940" s="10" t="s">
        <v>7737</v>
      </c>
      <c r="E9940" s="3" t="s">
        <v>35236</v>
      </c>
      <c r="F9940" s="3" t="s">
        <v>35237</v>
      </c>
      <c r="G9940" s="3" t="s">
        <v>35238</v>
      </c>
      <c r="H9940" s="6" t="s">
        <v>35239</v>
      </c>
      <c r="I9940" s="3" t="s">
        <v>22</v>
      </c>
      <c r="J9940" s="3" t="s">
        <v>15614</v>
      </c>
      <c r="K9940" s="273" t="s">
        <v>3509</v>
      </c>
      <c r="L9940" s="6" t="s">
        <v>1189</v>
      </c>
      <c r="M9940" s="7">
        <v>49</v>
      </c>
      <c r="N9940" s="123" t="s">
        <v>39</v>
      </c>
      <c r="O9940" s="10"/>
    </row>
    <row r="9941" customHeight="1" spans="1:15">
      <c r="A9941" s="5" t="s">
        <v>35240</v>
      </c>
      <c r="B9941" s="5" t="s">
        <v>7736</v>
      </c>
      <c r="C9941" s="5" t="s">
        <v>11104</v>
      </c>
      <c r="D9941" s="10" t="s">
        <v>7737</v>
      </c>
      <c r="E9941" s="3" t="s">
        <v>15724</v>
      </c>
      <c r="F9941" s="3" t="s">
        <v>35225</v>
      </c>
      <c r="G9941" s="3" t="s">
        <v>35241</v>
      </c>
      <c r="H9941" s="6" t="s">
        <v>35242</v>
      </c>
      <c r="I9941" s="3" t="s">
        <v>22</v>
      </c>
      <c r="J9941" s="3" t="s">
        <v>15614</v>
      </c>
      <c r="K9941" s="273" t="s">
        <v>3489</v>
      </c>
      <c r="L9941" s="6" t="s">
        <v>1189</v>
      </c>
      <c r="M9941" s="7">
        <v>39</v>
      </c>
      <c r="N9941" s="123" t="s">
        <v>39</v>
      </c>
      <c r="O9941" s="10"/>
    </row>
    <row r="9942" customHeight="1" spans="1:15">
      <c r="A9942" s="5" t="s">
        <v>35243</v>
      </c>
      <c r="B9942" s="5" t="s">
        <v>7736</v>
      </c>
      <c r="C9942" s="5" t="s">
        <v>11104</v>
      </c>
      <c r="D9942" s="10" t="s">
        <v>7737</v>
      </c>
      <c r="E9942" s="3" t="s">
        <v>35244</v>
      </c>
      <c r="F9942" s="3" t="s">
        <v>35245</v>
      </c>
      <c r="G9942" s="3" t="s">
        <v>35246</v>
      </c>
      <c r="H9942" s="6" t="s">
        <v>35247</v>
      </c>
      <c r="I9942" s="3" t="s">
        <v>22</v>
      </c>
      <c r="J9942" s="3" t="s">
        <v>15614</v>
      </c>
      <c r="K9942" s="273" t="s">
        <v>3489</v>
      </c>
      <c r="L9942" s="6" t="s">
        <v>1301</v>
      </c>
      <c r="M9942" s="7">
        <v>59.8</v>
      </c>
      <c r="N9942" s="123" t="s">
        <v>39</v>
      </c>
      <c r="O9942" s="10"/>
    </row>
    <row r="9943" customHeight="1" spans="1:15">
      <c r="A9943" s="5" t="s">
        <v>35248</v>
      </c>
      <c r="B9943" s="5" t="s">
        <v>7736</v>
      </c>
      <c r="C9943" s="5" t="s">
        <v>11104</v>
      </c>
      <c r="D9943" s="10" t="s">
        <v>7737</v>
      </c>
      <c r="E9943" s="3" t="s">
        <v>28770</v>
      </c>
      <c r="F9943" s="3" t="s">
        <v>35122</v>
      </c>
      <c r="G9943" s="3" t="s">
        <v>28823</v>
      </c>
      <c r="H9943" s="6" t="s">
        <v>35249</v>
      </c>
      <c r="I9943" s="3" t="s">
        <v>22</v>
      </c>
      <c r="J9943" s="3" t="s">
        <v>15614</v>
      </c>
      <c r="K9943" s="273" t="s">
        <v>3554</v>
      </c>
      <c r="L9943" s="6" t="s">
        <v>1301</v>
      </c>
      <c r="M9943" s="7">
        <v>79</v>
      </c>
      <c r="N9943" s="123" t="s">
        <v>39</v>
      </c>
      <c r="O9943" s="10"/>
    </row>
    <row r="9944" customHeight="1" spans="1:15">
      <c r="A9944" s="5" t="s">
        <v>35250</v>
      </c>
      <c r="B9944" s="5" t="s">
        <v>7736</v>
      </c>
      <c r="C9944" s="5" t="s">
        <v>11104</v>
      </c>
      <c r="D9944" s="10" t="s">
        <v>7737</v>
      </c>
      <c r="E9944" s="3" t="s">
        <v>35251</v>
      </c>
      <c r="F9944" s="3" t="s">
        <v>35225</v>
      </c>
      <c r="G9944" s="3" t="s">
        <v>35252</v>
      </c>
      <c r="H9944" s="6" t="s">
        <v>35253</v>
      </c>
      <c r="I9944" s="3" t="s">
        <v>22</v>
      </c>
      <c r="J9944" s="3" t="s">
        <v>15614</v>
      </c>
      <c r="K9944" s="273" t="s">
        <v>3489</v>
      </c>
      <c r="L9944" s="6" t="s">
        <v>1301</v>
      </c>
      <c r="M9944" s="7">
        <v>59</v>
      </c>
      <c r="N9944" s="123" t="s">
        <v>39</v>
      </c>
      <c r="O9944" s="10"/>
    </row>
    <row r="9945" customHeight="1" spans="1:15">
      <c r="A9945" s="5" t="s">
        <v>35254</v>
      </c>
      <c r="B9945" s="5" t="s">
        <v>7736</v>
      </c>
      <c r="C9945" s="5" t="s">
        <v>11104</v>
      </c>
      <c r="D9945" s="10" t="s">
        <v>7737</v>
      </c>
      <c r="E9945" s="3" t="s">
        <v>35255</v>
      </c>
      <c r="F9945" s="3" t="s">
        <v>35256</v>
      </c>
      <c r="G9945" s="3" t="s">
        <v>35257</v>
      </c>
      <c r="H9945" s="6" t="s">
        <v>35258</v>
      </c>
      <c r="I9945" s="3" t="s">
        <v>22</v>
      </c>
      <c r="J9945" s="3" t="s">
        <v>15614</v>
      </c>
      <c r="K9945" s="273" t="s">
        <v>3489</v>
      </c>
      <c r="L9945" s="6" t="s">
        <v>1579</v>
      </c>
      <c r="M9945" s="7">
        <v>88</v>
      </c>
      <c r="N9945" s="123" t="s">
        <v>39</v>
      </c>
      <c r="O9945" s="10"/>
    </row>
    <row r="9946" customHeight="1" spans="1:15">
      <c r="A9946" s="5" t="s">
        <v>35259</v>
      </c>
      <c r="B9946" s="5" t="s">
        <v>7736</v>
      </c>
      <c r="C9946" s="5" t="s">
        <v>11104</v>
      </c>
      <c r="D9946" s="10" t="s">
        <v>7737</v>
      </c>
      <c r="E9946" s="3" t="s">
        <v>35260</v>
      </c>
      <c r="F9946" s="3" t="s">
        <v>35261</v>
      </c>
      <c r="G9946" s="3" t="s">
        <v>35262</v>
      </c>
      <c r="H9946" s="6" t="s">
        <v>35263</v>
      </c>
      <c r="I9946" s="3" t="s">
        <v>22</v>
      </c>
      <c r="J9946" s="3" t="s">
        <v>15614</v>
      </c>
      <c r="K9946" s="273" t="s">
        <v>3489</v>
      </c>
      <c r="L9946" s="6" t="s">
        <v>419</v>
      </c>
      <c r="M9946" s="7">
        <v>49</v>
      </c>
      <c r="N9946" s="123" t="s">
        <v>39</v>
      </c>
      <c r="O9946" s="10"/>
    </row>
    <row r="9947" customHeight="1" spans="1:15">
      <c r="A9947" s="5" t="s">
        <v>35264</v>
      </c>
      <c r="B9947" s="5" t="s">
        <v>7736</v>
      </c>
      <c r="C9947" s="5" t="s">
        <v>11104</v>
      </c>
      <c r="D9947" s="10" t="s">
        <v>7737</v>
      </c>
      <c r="E9947" s="3" t="s">
        <v>35265</v>
      </c>
      <c r="F9947" s="3" t="s">
        <v>35237</v>
      </c>
      <c r="G9947" s="3" t="s">
        <v>35266</v>
      </c>
      <c r="H9947" s="6" t="s">
        <v>35267</v>
      </c>
      <c r="I9947" s="3" t="s">
        <v>22</v>
      </c>
      <c r="J9947" s="3" t="s">
        <v>15614</v>
      </c>
      <c r="K9947" s="273" t="s">
        <v>3489</v>
      </c>
      <c r="L9947" s="6" t="s">
        <v>319</v>
      </c>
      <c r="M9947" s="7">
        <v>55</v>
      </c>
      <c r="N9947" s="123" t="s">
        <v>39</v>
      </c>
      <c r="O9947" s="10"/>
    </row>
    <row r="9948" customHeight="1" spans="1:15">
      <c r="A9948" s="5" t="s">
        <v>35268</v>
      </c>
      <c r="B9948" s="5" t="s">
        <v>7736</v>
      </c>
      <c r="C9948" s="5" t="s">
        <v>11104</v>
      </c>
      <c r="D9948" s="10" t="s">
        <v>7737</v>
      </c>
      <c r="E9948" s="3" t="s">
        <v>35269</v>
      </c>
      <c r="F9948" s="3" t="s">
        <v>35270</v>
      </c>
      <c r="G9948" s="3" t="s">
        <v>35271</v>
      </c>
      <c r="H9948" s="6" t="s">
        <v>35272</v>
      </c>
      <c r="I9948" s="3" t="s">
        <v>22</v>
      </c>
      <c r="J9948" s="3" t="s">
        <v>15614</v>
      </c>
      <c r="K9948" s="273" t="s">
        <v>3489</v>
      </c>
      <c r="L9948" s="6" t="s">
        <v>1104</v>
      </c>
      <c r="M9948" s="7">
        <v>78</v>
      </c>
      <c r="N9948" s="123" t="s">
        <v>39</v>
      </c>
      <c r="O9948" s="10"/>
    </row>
    <row r="9949" customHeight="1" spans="1:15">
      <c r="A9949" s="5" t="s">
        <v>35273</v>
      </c>
      <c r="B9949" s="5" t="s">
        <v>7736</v>
      </c>
      <c r="C9949" s="5" t="s">
        <v>11104</v>
      </c>
      <c r="D9949" s="10" t="s">
        <v>7737</v>
      </c>
      <c r="E9949" s="3" t="s">
        <v>35274</v>
      </c>
      <c r="F9949" s="3" t="s">
        <v>35275</v>
      </c>
      <c r="G9949" s="3" t="s">
        <v>35276</v>
      </c>
      <c r="H9949" s="6" t="s">
        <v>35277</v>
      </c>
      <c r="I9949" s="3" t="s">
        <v>22</v>
      </c>
      <c r="J9949" s="3" t="s">
        <v>15614</v>
      </c>
      <c r="K9949" s="273" t="s">
        <v>3489</v>
      </c>
      <c r="L9949" s="6" t="s">
        <v>1860</v>
      </c>
      <c r="M9949" s="7">
        <v>79</v>
      </c>
      <c r="N9949" s="123" t="s">
        <v>39</v>
      </c>
      <c r="O9949" s="10"/>
    </row>
    <row r="9950" customHeight="1" spans="1:15">
      <c r="A9950" s="5" t="s">
        <v>35278</v>
      </c>
      <c r="B9950" s="5" t="s">
        <v>7736</v>
      </c>
      <c r="C9950" s="5" t="s">
        <v>11104</v>
      </c>
      <c r="D9950" s="10" t="s">
        <v>7737</v>
      </c>
      <c r="E9950" s="3" t="s">
        <v>35279</v>
      </c>
      <c r="F9950" s="3" t="s">
        <v>35237</v>
      </c>
      <c r="G9950" s="3" t="s">
        <v>35280</v>
      </c>
      <c r="H9950" s="6" t="s">
        <v>35281</v>
      </c>
      <c r="I9950" s="3" t="s">
        <v>22</v>
      </c>
      <c r="J9950" s="3" t="s">
        <v>15614</v>
      </c>
      <c r="K9950" s="273" t="s">
        <v>3489</v>
      </c>
      <c r="L9950" s="6" t="s">
        <v>1860</v>
      </c>
      <c r="M9950" s="7">
        <v>59</v>
      </c>
      <c r="N9950" s="123" t="s">
        <v>39</v>
      </c>
      <c r="O9950" s="10"/>
    </row>
    <row r="9951" customHeight="1" spans="1:15">
      <c r="A9951" s="5" t="s">
        <v>35282</v>
      </c>
      <c r="B9951" s="5" t="s">
        <v>7736</v>
      </c>
      <c r="C9951" s="5" t="s">
        <v>11104</v>
      </c>
      <c r="D9951" s="10" t="s">
        <v>7737</v>
      </c>
      <c r="E9951" s="3" t="s">
        <v>35283</v>
      </c>
      <c r="F9951" s="3"/>
      <c r="G9951" s="3" t="s">
        <v>35284</v>
      </c>
      <c r="H9951" s="6" t="s">
        <v>35285</v>
      </c>
      <c r="I9951" s="3" t="s">
        <v>22</v>
      </c>
      <c r="J9951" s="3" t="s">
        <v>15614</v>
      </c>
      <c r="K9951" s="273" t="s">
        <v>3489</v>
      </c>
      <c r="L9951" s="6" t="s">
        <v>303</v>
      </c>
      <c r="M9951" s="7">
        <v>78</v>
      </c>
      <c r="N9951" s="123" t="s">
        <v>39</v>
      </c>
      <c r="O9951" s="10"/>
    </row>
    <row r="9952" customHeight="1" spans="1:15">
      <c r="A9952" s="5" t="s">
        <v>35286</v>
      </c>
      <c r="B9952" s="5" t="s">
        <v>7736</v>
      </c>
      <c r="C9952" s="5" t="s">
        <v>11104</v>
      </c>
      <c r="D9952" s="10" t="s">
        <v>7737</v>
      </c>
      <c r="E9952" s="3" t="s">
        <v>35287</v>
      </c>
      <c r="F9952" s="3" t="s">
        <v>35237</v>
      </c>
      <c r="G9952" s="3" t="s">
        <v>35288</v>
      </c>
      <c r="H9952" s="6" t="s">
        <v>35289</v>
      </c>
      <c r="I9952" s="3" t="s">
        <v>22</v>
      </c>
      <c r="J9952" s="3" t="s">
        <v>15614</v>
      </c>
      <c r="K9952" s="273" t="s">
        <v>3489</v>
      </c>
      <c r="L9952" s="6" t="s">
        <v>1126</v>
      </c>
      <c r="M9952" s="7">
        <v>59</v>
      </c>
      <c r="N9952" s="123" t="s">
        <v>39</v>
      </c>
      <c r="O9952" s="10"/>
    </row>
    <row r="9953" customHeight="1" spans="1:15">
      <c r="A9953" s="5" t="s">
        <v>35290</v>
      </c>
      <c r="B9953" s="5" t="s">
        <v>7736</v>
      </c>
      <c r="C9953" s="5" t="s">
        <v>11104</v>
      </c>
      <c r="D9953" s="10" t="s">
        <v>7737</v>
      </c>
      <c r="E9953" s="3" t="s">
        <v>15616</v>
      </c>
      <c r="F9953" s="3" t="s">
        <v>35237</v>
      </c>
      <c r="G9953" s="3" t="s">
        <v>35291</v>
      </c>
      <c r="H9953" s="6" t="s">
        <v>35292</v>
      </c>
      <c r="I9953" s="3" t="s">
        <v>22</v>
      </c>
      <c r="J9953" s="3" t="s">
        <v>15614</v>
      </c>
      <c r="K9953" s="273" t="s">
        <v>35293</v>
      </c>
      <c r="L9953" s="6" t="s">
        <v>1126</v>
      </c>
      <c r="M9953" s="7">
        <v>69</v>
      </c>
      <c r="N9953" s="123" t="s">
        <v>39</v>
      </c>
      <c r="O9953" s="10"/>
    </row>
    <row r="9954" customHeight="1" spans="1:15">
      <c r="A9954" s="5" t="s">
        <v>35294</v>
      </c>
      <c r="B9954" s="5" t="s">
        <v>7736</v>
      </c>
      <c r="C9954" s="5" t="s">
        <v>11104</v>
      </c>
      <c r="D9954" s="10" t="s">
        <v>7737</v>
      </c>
      <c r="E9954" s="3" t="s">
        <v>15885</v>
      </c>
      <c r="F9954" s="3" t="s">
        <v>35237</v>
      </c>
      <c r="G9954" s="3" t="s">
        <v>35295</v>
      </c>
      <c r="H9954" s="6" t="s">
        <v>35296</v>
      </c>
      <c r="I9954" s="3" t="s">
        <v>22</v>
      </c>
      <c r="J9954" s="3" t="s">
        <v>15614</v>
      </c>
      <c r="K9954" s="273" t="s">
        <v>3485</v>
      </c>
      <c r="L9954" s="6" t="s">
        <v>1126</v>
      </c>
      <c r="M9954" s="7">
        <v>45</v>
      </c>
      <c r="N9954" s="123" t="s">
        <v>39</v>
      </c>
      <c r="O9954" s="10"/>
    </row>
    <row r="9955" customHeight="1" spans="1:15">
      <c r="A9955" s="5" t="s">
        <v>35297</v>
      </c>
      <c r="B9955" s="5" t="s">
        <v>7736</v>
      </c>
      <c r="C9955" s="5" t="s">
        <v>11104</v>
      </c>
      <c r="D9955" s="10" t="s">
        <v>7737</v>
      </c>
      <c r="E9955" s="3" t="s">
        <v>35298</v>
      </c>
      <c r="F9955" s="3" t="s">
        <v>35122</v>
      </c>
      <c r="G9955" s="3" t="s">
        <v>35299</v>
      </c>
      <c r="H9955" s="6" t="s">
        <v>35300</v>
      </c>
      <c r="I9955" s="3" t="s">
        <v>22</v>
      </c>
      <c r="J9955" s="3" t="s">
        <v>15614</v>
      </c>
      <c r="K9955" s="273" t="s">
        <v>3485</v>
      </c>
      <c r="L9955" s="6" t="s">
        <v>1126</v>
      </c>
      <c r="M9955" s="7">
        <v>56</v>
      </c>
      <c r="N9955" s="123" t="s">
        <v>39</v>
      </c>
      <c r="O9955" s="10"/>
    </row>
    <row r="9956" customHeight="1" spans="1:15">
      <c r="A9956" s="5" t="s">
        <v>35301</v>
      </c>
      <c r="B9956" s="5" t="s">
        <v>7736</v>
      </c>
      <c r="C9956" s="5" t="s">
        <v>11104</v>
      </c>
      <c r="D9956" s="10" t="s">
        <v>7737</v>
      </c>
      <c r="E9956" s="3" t="s">
        <v>35302</v>
      </c>
      <c r="F9956" s="3" t="s">
        <v>35303</v>
      </c>
      <c r="G9956" s="3" t="s">
        <v>35304</v>
      </c>
      <c r="H9956" s="6" t="s">
        <v>35305</v>
      </c>
      <c r="I9956" s="3" t="s">
        <v>22</v>
      </c>
      <c r="J9956" s="3" t="s">
        <v>15614</v>
      </c>
      <c r="K9956" s="273" t="s">
        <v>3485</v>
      </c>
      <c r="L9956" s="6" t="s">
        <v>416</v>
      </c>
      <c r="M9956" s="7">
        <v>89</v>
      </c>
      <c r="N9956" s="123" t="s">
        <v>39</v>
      </c>
      <c r="O9956" s="10"/>
    </row>
    <row r="9957" customHeight="1" spans="1:15">
      <c r="A9957" s="5" t="s">
        <v>35306</v>
      </c>
      <c r="B9957" s="5" t="s">
        <v>7736</v>
      </c>
      <c r="C9957" s="5" t="s">
        <v>11104</v>
      </c>
      <c r="D9957" s="10" t="s">
        <v>7737</v>
      </c>
      <c r="E9957" s="3" t="s">
        <v>15998</v>
      </c>
      <c r="F9957" s="3" t="s">
        <v>35237</v>
      </c>
      <c r="G9957" s="3" t="s">
        <v>35307</v>
      </c>
      <c r="H9957" s="6" t="s">
        <v>35308</v>
      </c>
      <c r="I9957" s="3" t="s">
        <v>22</v>
      </c>
      <c r="J9957" s="3" t="s">
        <v>15614</v>
      </c>
      <c r="K9957" s="273" t="s">
        <v>7459</v>
      </c>
      <c r="L9957" s="6" t="s">
        <v>1674</v>
      </c>
      <c r="M9957" s="7">
        <v>69</v>
      </c>
      <c r="N9957" s="123" t="s">
        <v>39</v>
      </c>
      <c r="O9957" s="10"/>
    </row>
    <row r="9958" customHeight="1" spans="1:15">
      <c r="A9958" s="5" t="s">
        <v>35309</v>
      </c>
      <c r="B9958" s="5" t="s">
        <v>7736</v>
      </c>
      <c r="C9958" s="5" t="s">
        <v>11104</v>
      </c>
      <c r="D9958" s="10" t="s">
        <v>7737</v>
      </c>
      <c r="E9958" s="3" t="s">
        <v>35310</v>
      </c>
      <c r="F9958" s="3" t="s">
        <v>35311</v>
      </c>
      <c r="G9958" s="3" t="s">
        <v>35312</v>
      </c>
      <c r="H9958" s="6" t="s">
        <v>35313</v>
      </c>
      <c r="I9958" s="3" t="s">
        <v>22</v>
      </c>
      <c r="J9958" s="3" t="s">
        <v>15614</v>
      </c>
      <c r="K9958" s="273" t="s">
        <v>3635</v>
      </c>
      <c r="L9958" s="6" t="s">
        <v>1100</v>
      </c>
      <c r="M9958" s="7">
        <v>59</v>
      </c>
      <c r="N9958" s="123" t="s">
        <v>39</v>
      </c>
      <c r="O9958" s="10"/>
    </row>
    <row r="9959" customHeight="1" spans="1:15">
      <c r="A9959" s="5" t="s">
        <v>35314</v>
      </c>
      <c r="B9959" s="5" t="s">
        <v>7736</v>
      </c>
      <c r="C9959" s="5" t="s">
        <v>11104</v>
      </c>
      <c r="D9959" s="10" t="s">
        <v>7737</v>
      </c>
      <c r="E9959" s="3" t="s">
        <v>35315</v>
      </c>
      <c r="F9959" s="3" t="s">
        <v>35237</v>
      </c>
      <c r="G9959" s="3" t="s">
        <v>35316</v>
      </c>
      <c r="H9959" s="6" t="s">
        <v>35317</v>
      </c>
      <c r="I9959" s="3" t="s">
        <v>22</v>
      </c>
      <c r="J9959" s="3" t="s">
        <v>15614</v>
      </c>
      <c r="K9959" s="273" t="s">
        <v>3663</v>
      </c>
      <c r="L9959" s="6" t="s">
        <v>1733</v>
      </c>
      <c r="M9959" s="7">
        <v>42</v>
      </c>
      <c r="N9959" s="123" t="s">
        <v>39</v>
      </c>
      <c r="O9959" s="10"/>
    </row>
    <row r="9960" customHeight="1" spans="1:15">
      <c r="A9960" s="5" t="s">
        <v>35318</v>
      </c>
      <c r="B9960" s="5" t="s">
        <v>7736</v>
      </c>
      <c r="C9960" s="5" t="s">
        <v>11104</v>
      </c>
      <c r="D9960" s="10" t="s">
        <v>7737</v>
      </c>
      <c r="E9960" s="3" t="s">
        <v>35319</v>
      </c>
      <c r="F9960" s="3"/>
      <c r="G9960" s="3" t="s">
        <v>35320</v>
      </c>
      <c r="H9960" s="6" t="s">
        <v>35321</v>
      </c>
      <c r="I9960" s="3" t="s">
        <v>22</v>
      </c>
      <c r="J9960" s="3" t="s">
        <v>26513</v>
      </c>
      <c r="K9960" s="273" t="s">
        <v>4875</v>
      </c>
      <c r="L9960" s="6" t="s">
        <v>469</v>
      </c>
      <c r="M9960" s="7">
        <v>59</v>
      </c>
      <c r="N9960" s="123" t="s">
        <v>39</v>
      </c>
      <c r="O9960" s="10"/>
    </row>
    <row r="9961" customHeight="1" spans="1:15">
      <c r="A9961" s="5" t="s">
        <v>35322</v>
      </c>
      <c r="B9961" s="5" t="s">
        <v>7736</v>
      </c>
      <c r="C9961" s="5" t="s">
        <v>11104</v>
      </c>
      <c r="D9961" s="10" t="s">
        <v>7737</v>
      </c>
      <c r="E9961" s="3" t="s">
        <v>35323</v>
      </c>
      <c r="F9961" s="3" t="s">
        <v>35324</v>
      </c>
      <c r="G9961" s="3" t="s">
        <v>35325</v>
      </c>
      <c r="H9961" s="6" t="s">
        <v>35326</v>
      </c>
      <c r="I9961" s="3" t="s">
        <v>22</v>
      </c>
      <c r="J9961" s="3" t="s">
        <v>14546</v>
      </c>
      <c r="K9961" s="273" t="s">
        <v>3509</v>
      </c>
      <c r="L9961" s="6" t="s">
        <v>2621</v>
      </c>
      <c r="M9961" s="7">
        <v>49</v>
      </c>
      <c r="N9961" s="123" t="s">
        <v>39</v>
      </c>
      <c r="O9961" s="10"/>
    </row>
    <row r="9962" customHeight="1" spans="1:15">
      <c r="A9962" s="5" t="s">
        <v>35327</v>
      </c>
      <c r="B9962" s="5" t="s">
        <v>7736</v>
      </c>
      <c r="C9962" s="5" t="s">
        <v>11104</v>
      </c>
      <c r="D9962" s="10" t="s">
        <v>7737</v>
      </c>
      <c r="E9962" s="3" t="s">
        <v>35328</v>
      </c>
      <c r="F9962" s="3" t="s">
        <v>35122</v>
      </c>
      <c r="G9962" s="3" t="s">
        <v>35329</v>
      </c>
      <c r="H9962" s="6" t="s">
        <v>35330</v>
      </c>
      <c r="I9962" s="3" t="s">
        <v>22</v>
      </c>
      <c r="J9962" s="3" t="s">
        <v>28476</v>
      </c>
      <c r="K9962" s="273" t="s">
        <v>3489</v>
      </c>
      <c r="L9962" s="6" t="s">
        <v>1274</v>
      </c>
      <c r="M9962" s="7">
        <v>49</v>
      </c>
      <c r="N9962" s="123" t="s">
        <v>39</v>
      </c>
      <c r="O9962" s="10"/>
    </row>
    <row r="9963" customHeight="1" spans="1:15">
      <c r="A9963" s="5" t="s">
        <v>35331</v>
      </c>
      <c r="B9963" s="5" t="s">
        <v>7736</v>
      </c>
      <c r="C9963" s="5" t="s">
        <v>11104</v>
      </c>
      <c r="D9963" s="10" t="s">
        <v>7737</v>
      </c>
      <c r="E9963" s="3" t="s">
        <v>35332</v>
      </c>
      <c r="F9963" s="3" t="s">
        <v>35203</v>
      </c>
      <c r="G9963" s="3" t="s">
        <v>35333</v>
      </c>
      <c r="H9963" s="6" t="s">
        <v>35334</v>
      </c>
      <c r="I9963" s="3" t="s">
        <v>22</v>
      </c>
      <c r="J9963" s="3" t="s">
        <v>28476</v>
      </c>
      <c r="K9963" s="273" t="s">
        <v>3489</v>
      </c>
      <c r="L9963" s="6" t="s">
        <v>1199</v>
      </c>
      <c r="M9963" s="7">
        <v>49</v>
      </c>
      <c r="N9963" s="123" t="s">
        <v>39</v>
      </c>
      <c r="O9963" s="10"/>
    </row>
    <row r="9964" customHeight="1" spans="1:15">
      <c r="A9964" s="5" t="s">
        <v>35335</v>
      </c>
      <c r="B9964" s="5" t="s">
        <v>7736</v>
      </c>
      <c r="C9964" s="5" t="s">
        <v>11104</v>
      </c>
      <c r="D9964" s="10" t="s">
        <v>7737</v>
      </c>
      <c r="E9964" s="3" t="s">
        <v>35336</v>
      </c>
      <c r="F9964" s="3" t="s">
        <v>35337</v>
      </c>
      <c r="G9964" s="3" t="s">
        <v>35338</v>
      </c>
      <c r="H9964" s="6" t="s">
        <v>35339</v>
      </c>
      <c r="I9964" s="3" t="s">
        <v>22</v>
      </c>
      <c r="J9964" s="3" t="s">
        <v>17158</v>
      </c>
      <c r="K9964" s="273" t="s">
        <v>3489</v>
      </c>
      <c r="L9964" s="6" t="s">
        <v>2742</v>
      </c>
      <c r="M9964" s="7">
        <v>59</v>
      </c>
      <c r="N9964" s="123" t="s">
        <v>39</v>
      </c>
      <c r="O9964" s="10"/>
    </row>
    <row r="9965" customHeight="1" spans="1:15">
      <c r="A9965" s="5" t="s">
        <v>35340</v>
      </c>
      <c r="B9965" s="5" t="s">
        <v>7736</v>
      </c>
      <c r="C9965" s="5" t="s">
        <v>11104</v>
      </c>
      <c r="D9965" s="10" t="s">
        <v>7737</v>
      </c>
      <c r="E9965" s="3" t="s">
        <v>35341</v>
      </c>
      <c r="F9965" s="3"/>
      <c r="G9965" s="3" t="s">
        <v>35342</v>
      </c>
      <c r="H9965" s="6" t="s">
        <v>35343</v>
      </c>
      <c r="I9965" s="3" t="s">
        <v>22</v>
      </c>
      <c r="J9965" s="3" t="s">
        <v>8044</v>
      </c>
      <c r="K9965" s="273" t="s">
        <v>4875</v>
      </c>
      <c r="L9965" s="6" t="s">
        <v>2742</v>
      </c>
      <c r="M9965" s="7">
        <v>39</v>
      </c>
      <c r="N9965" s="123" t="s">
        <v>39</v>
      </c>
      <c r="O9965" s="10"/>
    </row>
    <row r="9966" customHeight="1" spans="1:15">
      <c r="A9966" s="5" t="s">
        <v>35344</v>
      </c>
      <c r="B9966" s="5" t="s">
        <v>7736</v>
      </c>
      <c r="C9966" s="5" t="s">
        <v>11104</v>
      </c>
      <c r="D9966" s="10" t="s">
        <v>7737</v>
      </c>
      <c r="E9966" s="3" t="s">
        <v>35345</v>
      </c>
      <c r="F9966" s="3" t="s">
        <v>35346</v>
      </c>
      <c r="G9966" s="3" t="s">
        <v>35347</v>
      </c>
      <c r="H9966" s="6" t="s">
        <v>35348</v>
      </c>
      <c r="I9966" s="3" t="s">
        <v>22</v>
      </c>
      <c r="J9966" s="3" t="s">
        <v>35349</v>
      </c>
      <c r="K9966" s="273" t="s">
        <v>3509</v>
      </c>
      <c r="L9966" s="6" t="s">
        <v>314</v>
      </c>
      <c r="M9966" s="7">
        <v>59</v>
      </c>
      <c r="N9966" s="123" t="s">
        <v>39</v>
      </c>
      <c r="O9966" s="10"/>
    </row>
    <row r="9967" customHeight="1" spans="1:15">
      <c r="A9967" s="5" t="s">
        <v>35350</v>
      </c>
      <c r="B9967" s="5" t="s">
        <v>7736</v>
      </c>
      <c r="C9967" s="5" t="s">
        <v>11104</v>
      </c>
      <c r="D9967" s="10" t="s">
        <v>7737</v>
      </c>
      <c r="E9967" s="3" t="s">
        <v>35351</v>
      </c>
      <c r="F9967" s="3" t="s">
        <v>35352</v>
      </c>
      <c r="G9967" s="3" t="s">
        <v>35353</v>
      </c>
      <c r="H9967" s="6" t="s">
        <v>35354</v>
      </c>
      <c r="I9967" s="3" t="s">
        <v>22</v>
      </c>
      <c r="J9967" s="3" t="s">
        <v>28476</v>
      </c>
      <c r="K9967" s="273" t="s">
        <v>3489</v>
      </c>
      <c r="L9967" s="6" t="s">
        <v>314</v>
      </c>
      <c r="M9967" s="7">
        <v>58</v>
      </c>
      <c r="N9967" s="123" t="s">
        <v>39</v>
      </c>
      <c r="O9967" s="10"/>
    </row>
    <row r="9968" customHeight="1" spans="1:15">
      <c r="A9968" s="5" t="s">
        <v>35355</v>
      </c>
      <c r="B9968" s="5" t="s">
        <v>7736</v>
      </c>
      <c r="C9968" s="5" t="s">
        <v>11104</v>
      </c>
      <c r="D9968" s="10" t="s">
        <v>7737</v>
      </c>
      <c r="E9968" s="3" t="s">
        <v>35356</v>
      </c>
      <c r="F9968" s="3" t="s">
        <v>35357</v>
      </c>
      <c r="G9968" s="3" t="s">
        <v>35358</v>
      </c>
      <c r="H9968" s="6" t="s">
        <v>35359</v>
      </c>
      <c r="I9968" s="3" t="s">
        <v>22</v>
      </c>
      <c r="J9968" s="3" t="s">
        <v>28476</v>
      </c>
      <c r="K9968" s="273" t="s">
        <v>3489</v>
      </c>
      <c r="L9968" s="6" t="s">
        <v>314</v>
      </c>
      <c r="M9968" s="7">
        <v>75</v>
      </c>
      <c r="N9968" s="123" t="s">
        <v>39</v>
      </c>
      <c r="O9968" s="10"/>
    </row>
    <row r="9969" customHeight="1" spans="1:15">
      <c r="A9969" s="5" t="s">
        <v>35360</v>
      </c>
      <c r="B9969" s="5" t="s">
        <v>7736</v>
      </c>
      <c r="C9969" s="5" t="s">
        <v>11104</v>
      </c>
      <c r="D9969" s="10" t="s">
        <v>7737</v>
      </c>
      <c r="E9969" s="3" t="s">
        <v>35361</v>
      </c>
      <c r="F9969" s="3" t="s">
        <v>35203</v>
      </c>
      <c r="G9969" s="3" t="s">
        <v>35362</v>
      </c>
      <c r="H9969" s="6" t="s">
        <v>35363</v>
      </c>
      <c r="I9969" s="3" t="s">
        <v>22</v>
      </c>
      <c r="J9969" s="3" t="s">
        <v>28476</v>
      </c>
      <c r="K9969" s="273" t="s">
        <v>3489</v>
      </c>
      <c r="L9969" s="6" t="s">
        <v>303</v>
      </c>
      <c r="M9969" s="7">
        <v>53</v>
      </c>
      <c r="N9969" s="123" t="s">
        <v>39</v>
      </c>
      <c r="O9969" s="10"/>
    </row>
    <row r="9970" customHeight="1" spans="1:15">
      <c r="A9970" s="5" t="s">
        <v>35364</v>
      </c>
      <c r="B9970" s="5" t="s">
        <v>7736</v>
      </c>
      <c r="C9970" s="5" t="s">
        <v>11104</v>
      </c>
      <c r="D9970" s="10" t="s">
        <v>7737</v>
      </c>
      <c r="E9970" s="3" t="s">
        <v>17069</v>
      </c>
      <c r="F9970" s="3" t="s">
        <v>35311</v>
      </c>
      <c r="G9970" s="3" t="s">
        <v>35365</v>
      </c>
      <c r="H9970" s="6" t="s">
        <v>35366</v>
      </c>
      <c r="I9970" s="3" t="s">
        <v>22</v>
      </c>
      <c r="J9970" s="3" t="s">
        <v>28476</v>
      </c>
      <c r="K9970" s="273" t="s">
        <v>3740</v>
      </c>
      <c r="L9970" s="6" t="s">
        <v>3751</v>
      </c>
      <c r="M9970" s="7">
        <v>48</v>
      </c>
      <c r="N9970" s="123" t="s">
        <v>39</v>
      </c>
      <c r="O9970" s="10"/>
    </row>
    <row r="9971" customHeight="1" spans="1:15">
      <c r="A9971" s="5" t="s">
        <v>35367</v>
      </c>
      <c r="B9971" s="5" t="s">
        <v>7736</v>
      </c>
      <c r="C9971" s="5" t="s">
        <v>11104</v>
      </c>
      <c r="D9971" s="10" t="s">
        <v>7737</v>
      </c>
      <c r="E9971" s="3" t="s">
        <v>35368</v>
      </c>
      <c r="F9971" s="3" t="s">
        <v>35270</v>
      </c>
      <c r="G9971" s="3" t="s">
        <v>35369</v>
      </c>
      <c r="H9971" s="6" t="s">
        <v>35370</v>
      </c>
      <c r="I9971" s="3" t="s">
        <v>22</v>
      </c>
      <c r="J9971" s="3" t="s">
        <v>19544</v>
      </c>
      <c r="K9971" s="273" t="s">
        <v>3489</v>
      </c>
      <c r="L9971" s="6" t="s">
        <v>1432</v>
      </c>
      <c r="M9971" s="7">
        <v>98</v>
      </c>
      <c r="N9971" s="123" t="s">
        <v>39</v>
      </c>
      <c r="O9971" s="10"/>
    </row>
    <row r="9972" customHeight="1" spans="1:15">
      <c r="A9972" s="5" t="s">
        <v>35371</v>
      </c>
      <c r="B9972" s="5" t="s">
        <v>7736</v>
      </c>
      <c r="C9972" s="5" t="s">
        <v>11104</v>
      </c>
      <c r="D9972" s="10" t="s">
        <v>7737</v>
      </c>
      <c r="E9972" s="3" t="s">
        <v>35372</v>
      </c>
      <c r="F9972" s="3" t="s">
        <v>35373</v>
      </c>
      <c r="G9972" s="3" t="s">
        <v>35374</v>
      </c>
      <c r="H9972" s="6" t="s">
        <v>35375</v>
      </c>
      <c r="I9972" s="3" t="s">
        <v>22</v>
      </c>
      <c r="J9972" s="3" t="s">
        <v>19544</v>
      </c>
      <c r="K9972" s="273" t="s">
        <v>3509</v>
      </c>
      <c r="L9972" s="6" t="s">
        <v>2621</v>
      </c>
      <c r="M9972" s="7">
        <v>59</v>
      </c>
      <c r="N9972" s="123" t="s">
        <v>39</v>
      </c>
      <c r="O9972" s="10"/>
    </row>
    <row r="9973" customHeight="1" spans="1:15">
      <c r="A9973" s="5" t="s">
        <v>35376</v>
      </c>
      <c r="B9973" s="5" t="s">
        <v>7736</v>
      </c>
      <c r="C9973" s="5" t="s">
        <v>11104</v>
      </c>
      <c r="D9973" s="10" t="s">
        <v>7737</v>
      </c>
      <c r="E9973" s="3" t="s">
        <v>35377</v>
      </c>
      <c r="F9973" s="3" t="s">
        <v>35373</v>
      </c>
      <c r="G9973" s="3" t="s">
        <v>35378</v>
      </c>
      <c r="H9973" s="6" t="s">
        <v>35379</v>
      </c>
      <c r="I9973" s="3" t="s">
        <v>22</v>
      </c>
      <c r="J9973" s="3" t="s">
        <v>19544</v>
      </c>
      <c r="K9973" s="273" t="s">
        <v>3509</v>
      </c>
      <c r="L9973" s="6" t="s">
        <v>1189</v>
      </c>
      <c r="M9973" s="7">
        <v>56</v>
      </c>
      <c r="N9973" s="123" t="s">
        <v>39</v>
      </c>
      <c r="O9973" s="10"/>
    </row>
    <row r="9974" customHeight="1" spans="1:15">
      <c r="A9974" s="5" t="s">
        <v>35380</v>
      </c>
      <c r="B9974" s="5" t="s">
        <v>7736</v>
      </c>
      <c r="C9974" s="5" t="s">
        <v>11104</v>
      </c>
      <c r="D9974" s="10" t="s">
        <v>7737</v>
      </c>
      <c r="E9974" s="3" t="s">
        <v>19749</v>
      </c>
      <c r="F9974" s="3" t="s">
        <v>35381</v>
      </c>
      <c r="G9974" s="3" t="s">
        <v>35382</v>
      </c>
      <c r="H9974" s="6" t="s">
        <v>35383</v>
      </c>
      <c r="I9974" s="3" t="s">
        <v>22</v>
      </c>
      <c r="J9974" s="3" t="s">
        <v>19544</v>
      </c>
      <c r="K9974" s="273" t="s">
        <v>3489</v>
      </c>
      <c r="L9974" s="6" t="s">
        <v>1579</v>
      </c>
      <c r="M9974" s="7">
        <v>56</v>
      </c>
      <c r="N9974" s="123" t="s">
        <v>39</v>
      </c>
      <c r="O9974" s="10"/>
    </row>
    <row r="9975" customHeight="1" spans="1:15">
      <c r="A9975" s="5" t="s">
        <v>35384</v>
      </c>
      <c r="B9975" s="5" t="s">
        <v>7736</v>
      </c>
      <c r="C9975" s="5" t="s">
        <v>11104</v>
      </c>
      <c r="D9975" s="10" t="s">
        <v>7737</v>
      </c>
      <c r="E9975" s="3" t="s">
        <v>35385</v>
      </c>
      <c r="F9975" s="3" t="s">
        <v>35381</v>
      </c>
      <c r="G9975" s="3" t="s">
        <v>35386</v>
      </c>
      <c r="H9975" s="6" t="s">
        <v>35387</v>
      </c>
      <c r="I9975" s="3" t="s">
        <v>22</v>
      </c>
      <c r="J9975" s="3" t="s">
        <v>19544</v>
      </c>
      <c r="K9975" s="273" t="s">
        <v>3489</v>
      </c>
      <c r="L9975" s="6" t="s">
        <v>1199</v>
      </c>
      <c r="M9975" s="7">
        <v>59</v>
      </c>
      <c r="N9975" s="123" t="s">
        <v>39</v>
      </c>
      <c r="O9975" s="10"/>
    </row>
    <row r="9976" customHeight="1" spans="1:15">
      <c r="A9976" s="5" t="s">
        <v>35388</v>
      </c>
      <c r="B9976" s="5" t="s">
        <v>7736</v>
      </c>
      <c r="C9976" s="5" t="s">
        <v>11104</v>
      </c>
      <c r="D9976" s="10" t="s">
        <v>7737</v>
      </c>
      <c r="E9976" s="3" t="s">
        <v>35389</v>
      </c>
      <c r="F9976" s="3" t="s">
        <v>35373</v>
      </c>
      <c r="G9976" s="3" t="s">
        <v>35390</v>
      </c>
      <c r="H9976" s="6" t="s">
        <v>35391</v>
      </c>
      <c r="I9976" s="3" t="s">
        <v>22</v>
      </c>
      <c r="J9976" s="3" t="s">
        <v>19544</v>
      </c>
      <c r="K9976" s="273" t="s">
        <v>3485</v>
      </c>
      <c r="L9976" s="6" t="s">
        <v>1199</v>
      </c>
      <c r="M9976" s="7">
        <v>49</v>
      </c>
      <c r="N9976" s="123" t="s">
        <v>39</v>
      </c>
      <c r="O9976" s="10"/>
    </row>
    <row r="9977" customHeight="1" spans="1:15">
      <c r="A9977" s="5" t="s">
        <v>35392</v>
      </c>
      <c r="B9977" s="5" t="s">
        <v>7736</v>
      </c>
      <c r="C9977" s="5" t="s">
        <v>11104</v>
      </c>
      <c r="D9977" s="10" t="s">
        <v>7737</v>
      </c>
      <c r="E9977" s="3" t="s">
        <v>35393</v>
      </c>
      <c r="F9977" s="3" t="s">
        <v>35275</v>
      </c>
      <c r="G9977" s="3" t="s">
        <v>35394</v>
      </c>
      <c r="H9977" s="6" t="s">
        <v>35395</v>
      </c>
      <c r="I9977" s="3" t="s">
        <v>22</v>
      </c>
      <c r="J9977" s="3" t="s">
        <v>19544</v>
      </c>
      <c r="K9977" s="273" t="s">
        <v>3489</v>
      </c>
      <c r="L9977" s="6" t="s">
        <v>314</v>
      </c>
      <c r="M9977" s="7">
        <v>109</v>
      </c>
      <c r="N9977" s="123" t="s">
        <v>39</v>
      </c>
      <c r="O9977" s="10"/>
    </row>
    <row r="9978" customHeight="1" spans="1:15">
      <c r="A9978" s="5" t="s">
        <v>35396</v>
      </c>
      <c r="B9978" s="5" t="s">
        <v>7736</v>
      </c>
      <c r="C9978" s="5" t="s">
        <v>11104</v>
      </c>
      <c r="D9978" s="10" t="s">
        <v>7737</v>
      </c>
      <c r="E9978" s="3" t="s">
        <v>35397</v>
      </c>
      <c r="F9978" s="3" t="s">
        <v>35381</v>
      </c>
      <c r="G9978" s="3" t="s">
        <v>35398</v>
      </c>
      <c r="H9978" s="6" t="s">
        <v>35399</v>
      </c>
      <c r="I9978" s="3" t="s">
        <v>22</v>
      </c>
      <c r="J9978" s="3" t="s">
        <v>19544</v>
      </c>
      <c r="K9978" s="273" t="s">
        <v>3554</v>
      </c>
      <c r="L9978" s="6" t="s">
        <v>319</v>
      </c>
      <c r="M9978" s="7">
        <v>59</v>
      </c>
      <c r="N9978" s="123" t="s">
        <v>39</v>
      </c>
      <c r="O9978" s="10"/>
    </row>
    <row r="9979" customHeight="1" spans="1:15">
      <c r="A9979" s="5" t="s">
        <v>35400</v>
      </c>
      <c r="B9979" s="5" t="s">
        <v>7736</v>
      </c>
      <c r="C9979" s="5" t="s">
        <v>11104</v>
      </c>
      <c r="D9979" s="10" t="s">
        <v>7737</v>
      </c>
      <c r="E9979" s="3" t="s">
        <v>35401</v>
      </c>
      <c r="F9979" s="3" t="s">
        <v>35381</v>
      </c>
      <c r="G9979" s="3" t="s">
        <v>35402</v>
      </c>
      <c r="H9979" s="6" t="s">
        <v>35403</v>
      </c>
      <c r="I9979" s="3" t="s">
        <v>22</v>
      </c>
      <c r="J9979" s="3" t="s">
        <v>19544</v>
      </c>
      <c r="K9979" s="273" t="s">
        <v>3663</v>
      </c>
      <c r="L9979" s="6" t="s">
        <v>1126</v>
      </c>
      <c r="M9979" s="7">
        <v>59</v>
      </c>
      <c r="N9979" s="123" t="s">
        <v>39</v>
      </c>
      <c r="O9979" s="10"/>
    </row>
    <row r="9980" customHeight="1" spans="1:15">
      <c r="A9980" s="5" t="s">
        <v>35404</v>
      </c>
      <c r="B9980" s="5" t="s">
        <v>7736</v>
      </c>
      <c r="C9980" s="5" t="s">
        <v>11104</v>
      </c>
      <c r="D9980" s="10" t="s">
        <v>7737</v>
      </c>
      <c r="E9980" s="3" t="s">
        <v>35405</v>
      </c>
      <c r="F9980" s="3" t="s">
        <v>35406</v>
      </c>
      <c r="G9980" s="3" t="s">
        <v>35407</v>
      </c>
      <c r="H9980" s="6" t="s">
        <v>35408</v>
      </c>
      <c r="I9980" s="3" t="s">
        <v>22</v>
      </c>
      <c r="J9980" s="3" t="s">
        <v>14546</v>
      </c>
      <c r="K9980" s="273" t="s">
        <v>3489</v>
      </c>
      <c r="L9980" s="6" t="s">
        <v>469</v>
      </c>
      <c r="M9980" s="7">
        <v>75</v>
      </c>
      <c r="N9980" s="123" t="s">
        <v>39</v>
      </c>
      <c r="O9980" s="10"/>
    </row>
    <row r="9981" customHeight="1" spans="1:15">
      <c r="A9981" s="5" t="s">
        <v>35409</v>
      </c>
      <c r="B9981" s="5" t="s">
        <v>7736</v>
      </c>
      <c r="C9981" s="5" t="s">
        <v>11104</v>
      </c>
      <c r="D9981" s="10" t="s">
        <v>7737</v>
      </c>
      <c r="E9981" s="3" t="s">
        <v>35410</v>
      </c>
      <c r="F9981" s="3" t="s">
        <v>35406</v>
      </c>
      <c r="G9981" s="3" t="s">
        <v>35407</v>
      </c>
      <c r="H9981" s="6" t="s">
        <v>35411</v>
      </c>
      <c r="I9981" s="3" t="s">
        <v>22</v>
      </c>
      <c r="J9981" s="3" t="s">
        <v>14546</v>
      </c>
      <c r="K9981" s="273" t="s">
        <v>3489</v>
      </c>
      <c r="L9981" s="6" t="s">
        <v>469</v>
      </c>
      <c r="M9981" s="7">
        <v>69</v>
      </c>
      <c r="N9981" s="123" t="s">
        <v>39</v>
      </c>
      <c r="O9981" s="10"/>
    </row>
    <row r="9982" customHeight="1" spans="1:15">
      <c r="A9982" s="5" t="s">
        <v>35412</v>
      </c>
      <c r="B9982" s="5" t="s">
        <v>7736</v>
      </c>
      <c r="C9982" s="5" t="s">
        <v>11104</v>
      </c>
      <c r="D9982" s="10" t="s">
        <v>7737</v>
      </c>
      <c r="E9982" s="3" t="s">
        <v>35413</v>
      </c>
      <c r="F9982" s="3" t="s">
        <v>35414</v>
      </c>
      <c r="G9982" s="3" t="s">
        <v>18167</v>
      </c>
      <c r="H9982" s="6" t="s">
        <v>35415</v>
      </c>
      <c r="I9982" s="3" t="s">
        <v>22</v>
      </c>
      <c r="J9982" s="3" t="s">
        <v>14546</v>
      </c>
      <c r="K9982" s="273" t="s">
        <v>3489</v>
      </c>
      <c r="L9982" s="6" t="s">
        <v>2621</v>
      </c>
      <c r="M9982" s="7">
        <v>55</v>
      </c>
      <c r="N9982" s="123" t="s">
        <v>39</v>
      </c>
      <c r="O9982" s="10"/>
    </row>
    <row r="9983" customHeight="1" spans="1:15">
      <c r="A9983" s="5" t="s">
        <v>35416</v>
      </c>
      <c r="B9983" s="5" t="s">
        <v>7736</v>
      </c>
      <c r="C9983" s="5" t="s">
        <v>11104</v>
      </c>
      <c r="D9983" s="10" t="s">
        <v>7737</v>
      </c>
      <c r="E9983" s="3" t="s">
        <v>35417</v>
      </c>
      <c r="F9983" s="3" t="s">
        <v>35418</v>
      </c>
      <c r="G9983" s="3" t="s">
        <v>35419</v>
      </c>
      <c r="H9983" s="6" t="s">
        <v>35420</v>
      </c>
      <c r="I9983" s="3" t="s">
        <v>22</v>
      </c>
      <c r="J9983" s="3" t="s">
        <v>14546</v>
      </c>
      <c r="K9983" s="273" t="s">
        <v>3489</v>
      </c>
      <c r="L9983" s="6" t="s">
        <v>2621</v>
      </c>
      <c r="M9983" s="7">
        <v>49</v>
      </c>
      <c r="N9983" s="123" t="s">
        <v>39</v>
      </c>
      <c r="O9983" s="10"/>
    </row>
    <row r="9984" customHeight="1" spans="1:15">
      <c r="A9984" s="5" t="s">
        <v>35421</v>
      </c>
      <c r="B9984" s="5" t="s">
        <v>7736</v>
      </c>
      <c r="C9984" s="5" t="s">
        <v>11104</v>
      </c>
      <c r="D9984" s="10" t="s">
        <v>7737</v>
      </c>
      <c r="E9984" s="3" t="s">
        <v>35422</v>
      </c>
      <c r="F9984" s="3" t="s">
        <v>35423</v>
      </c>
      <c r="G9984" s="3" t="s">
        <v>35424</v>
      </c>
      <c r="H9984" s="6" t="s">
        <v>35425</v>
      </c>
      <c r="I9984" s="3" t="s">
        <v>22</v>
      </c>
      <c r="J9984" s="3" t="s">
        <v>14546</v>
      </c>
      <c r="K9984" s="273" t="s">
        <v>3489</v>
      </c>
      <c r="L9984" s="6" t="s">
        <v>2621</v>
      </c>
      <c r="M9984" s="7">
        <v>69</v>
      </c>
      <c r="N9984" s="123" t="s">
        <v>39</v>
      </c>
      <c r="O9984" s="10"/>
    </row>
    <row r="9985" customHeight="1" spans="1:15">
      <c r="A9985" s="5" t="s">
        <v>35426</v>
      </c>
      <c r="B9985" s="5" t="s">
        <v>7736</v>
      </c>
      <c r="C9985" s="5" t="s">
        <v>11104</v>
      </c>
      <c r="D9985" s="10" t="s">
        <v>7737</v>
      </c>
      <c r="E9985" s="3" t="s">
        <v>35427</v>
      </c>
      <c r="F9985" s="3" t="s">
        <v>35423</v>
      </c>
      <c r="G9985" s="3" t="s">
        <v>35424</v>
      </c>
      <c r="H9985" s="6" t="s">
        <v>35428</v>
      </c>
      <c r="I9985" s="3" t="s">
        <v>22</v>
      </c>
      <c r="J9985" s="3" t="s">
        <v>14546</v>
      </c>
      <c r="K9985" s="273" t="s">
        <v>3489</v>
      </c>
      <c r="L9985" s="6" t="s">
        <v>2621</v>
      </c>
      <c r="M9985" s="7">
        <v>85</v>
      </c>
      <c r="N9985" s="123" t="s">
        <v>39</v>
      </c>
      <c r="O9985" s="10"/>
    </row>
    <row r="9986" customHeight="1" spans="1:15">
      <c r="A9986" s="5" t="s">
        <v>35429</v>
      </c>
      <c r="B9986" s="5" t="s">
        <v>7736</v>
      </c>
      <c r="C9986" s="5" t="s">
        <v>11104</v>
      </c>
      <c r="D9986" s="10" t="s">
        <v>7737</v>
      </c>
      <c r="E9986" s="3" t="s">
        <v>35430</v>
      </c>
      <c r="F9986" s="3"/>
      <c r="G9986" s="3" t="s">
        <v>35431</v>
      </c>
      <c r="H9986" s="6" t="s">
        <v>35432</v>
      </c>
      <c r="I9986" s="3" t="s">
        <v>22</v>
      </c>
      <c r="J9986" s="3" t="s">
        <v>14546</v>
      </c>
      <c r="K9986" s="273" t="s">
        <v>4875</v>
      </c>
      <c r="L9986" s="6" t="s">
        <v>2621</v>
      </c>
      <c r="M9986" s="7">
        <v>69</v>
      </c>
      <c r="N9986" s="123" t="s">
        <v>39</v>
      </c>
      <c r="O9986" s="10"/>
    </row>
    <row r="9987" customHeight="1" spans="1:15">
      <c r="A9987" s="5" t="s">
        <v>35433</v>
      </c>
      <c r="B9987" s="5" t="s">
        <v>7736</v>
      </c>
      <c r="C9987" s="5" t="s">
        <v>11104</v>
      </c>
      <c r="D9987" s="10" t="s">
        <v>7737</v>
      </c>
      <c r="E9987" s="3" t="s">
        <v>35434</v>
      </c>
      <c r="F9987" s="3" t="s">
        <v>35418</v>
      </c>
      <c r="G9987" s="3" t="s">
        <v>35435</v>
      </c>
      <c r="H9987" s="6" t="s">
        <v>35436</v>
      </c>
      <c r="I9987" s="3" t="s">
        <v>22</v>
      </c>
      <c r="J9987" s="3" t="s">
        <v>14546</v>
      </c>
      <c r="K9987" s="273" t="s">
        <v>3489</v>
      </c>
      <c r="L9987" s="6" t="s">
        <v>1189</v>
      </c>
      <c r="M9987" s="7">
        <v>59</v>
      </c>
      <c r="N9987" s="123" t="s">
        <v>39</v>
      </c>
      <c r="O9987" s="10"/>
    </row>
    <row r="9988" customHeight="1" spans="1:15">
      <c r="A9988" s="5" t="s">
        <v>35437</v>
      </c>
      <c r="B9988" s="5" t="s">
        <v>7736</v>
      </c>
      <c r="C9988" s="5" t="s">
        <v>11104</v>
      </c>
      <c r="D9988" s="10" t="s">
        <v>7737</v>
      </c>
      <c r="E9988" s="3" t="s">
        <v>35438</v>
      </c>
      <c r="F9988" s="3" t="s">
        <v>35439</v>
      </c>
      <c r="G9988" s="3" t="s">
        <v>35440</v>
      </c>
      <c r="H9988" s="6" t="s">
        <v>35441</v>
      </c>
      <c r="I9988" s="3" t="s">
        <v>22</v>
      </c>
      <c r="J9988" s="3" t="s">
        <v>14546</v>
      </c>
      <c r="K9988" s="273" t="s">
        <v>3489</v>
      </c>
      <c r="L9988" s="6" t="s">
        <v>1301</v>
      </c>
      <c r="M9988" s="7">
        <v>56</v>
      </c>
      <c r="N9988" s="123" t="s">
        <v>39</v>
      </c>
      <c r="O9988" s="10"/>
    </row>
    <row r="9989" customHeight="1" spans="1:15">
      <c r="A9989" s="5" t="s">
        <v>35442</v>
      </c>
      <c r="B9989" s="5" t="s">
        <v>7736</v>
      </c>
      <c r="C9989" s="5" t="s">
        <v>11104</v>
      </c>
      <c r="D9989" s="10" t="s">
        <v>7737</v>
      </c>
      <c r="E9989" s="3" t="s">
        <v>35443</v>
      </c>
      <c r="F9989" s="3" t="s">
        <v>35151</v>
      </c>
      <c r="G9989" s="3" t="s">
        <v>35444</v>
      </c>
      <c r="H9989" s="6" t="s">
        <v>35445</v>
      </c>
      <c r="I9989" s="3" t="s">
        <v>22</v>
      </c>
      <c r="J9989" s="3" t="s">
        <v>14546</v>
      </c>
      <c r="K9989" s="273" t="s">
        <v>3489</v>
      </c>
      <c r="L9989" s="6" t="s">
        <v>1301</v>
      </c>
      <c r="M9989" s="7">
        <v>68</v>
      </c>
      <c r="N9989" s="123" t="s">
        <v>39</v>
      </c>
      <c r="O9989" s="10"/>
    </row>
    <row r="9990" customHeight="1" spans="1:15">
      <c r="A9990" s="5" t="s">
        <v>35446</v>
      </c>
      <c r="B9990" s="5" t="s">
        <v>7736</v>
      </c>
      <c r="C9990" s="5" t="s">
        <v>11104</v>
      </c>
      <c r="D9990" s="10" t="s">
        <v>7737</v>
      </c>
      <c r="E9990" s="3" t="s">
        <v>35447</v>
      </c>
      <c r="F9990" s="3" t="s">
        <v>35122</v>
      </c>
      <c r="G9990" s="3" t="s">
        <v>35448</v>
      </c>
      <c r="H9990" s="6" t="s">
        <v>35449</v>
      </c>
      <c r="I9990" s="3" t="s">
        <v>22</v>
      </c>
      <c r="J9990" s="3" t="s">
        <v>14546</v>
      </c>
      <c r="K9990" s="273" t="s">
        <v>3489</v>
      </c>
      <c r="L9990" s="6" t="s">
        <v>1301</v>
      </c>
      <c r="M9990" s="7">
        <v>59</v>
      </c>
      <c r="N9990" s="123" t="s">
        <v>39</v>
      </c>
      <c r="O9990" s="10"/>
    </row>
    <row r="9991" customHeight="1" spans="1:15">
      <c r="A9991" s="5" t="s">
        <v>35450</v>
      </c>
      <c r="B9991" s="5" t="s">
        <v>7736</v>
      </c>
      <c r="C9991" s="5" t="s">
        <v>11104</v>
      </c>
      <c r="D9991" s="10" t="s">
        <v>7737</v>
      </c>
      <c r="E9991" s="3" t="s">
        <v>35451</v>
      </c>
      <c r="F9991" s="3" t="s">
        <v>35418</v>
      </c>
      <c r="G9991" s="3" t="s">
        <v>35452</v>
      </c>
      <c r="H9991" s="6" t="s">
        <v>35453</v>
      </c>
      <c r="I9991" s="3" t="s">
        <v>22</v>
      </c>
      <c r="J9991" s="3" t="s">
        <v>14546</v>
      </c>
      <c r="K9991" s="273" t="s">
        <v>3489</v>
      </c>
      <c r="L9991" s="6" t="s">
        <v>1199</v>
      </c>
      <c r="M9991" s="7">
        <v>55</v>
      </c>
      <c r="N9991" s="123" t="s">
        <v>39</v>
      </c>
      <c r="O9991" s="10"/>
    </row>
    <row r="9992" customHeight="1" spans="1:15">
      <c r="A9992" s="5" t="s">
        <v>35454</v>
      </c>
      <c r="B9992" s="5" t="s">
        <v>7736</v>
      </c>
      <c r="C9992" s="5" t="s">
        <v>11104</v>
      </c>
      <c r="D9992" s="10" t="s">
        <v>7737</v>
      </c>
      <c r="E9992" s="3" t="s">
        <v>35455</v>
      </c>
      <c r="F9992" s="3" t="s">
        <v>35456</v>
      </c>
      <c r="G9992" s="3" t="s">
        <v>27907</v>
      </c>
      <c r="H9992" s="6" t="s">
        <v>35457</v>
      </c>
      <c r="I9992" s="3" t="s">
        <v>22</v>
      </c>
      <c r="J9992" s="3" t="s">
        <v>14546</v>
      </c>
      <c r="K9992" s="273" t="s">
        <v>3489</v>
      </c>
      <c r="L9992" s="6" t="s">
        <v>1119</v>
      </c>
      <c r="M9992" s="7">
        <v>115</v>
      </c>
      <c r="N9992" s="123" t="s">
        <v>39</v>
      </c>
      <c r="O9992" s="10"/>
    </row>
    <row r="9993" customHeight="1" spans="1:15">
      <c r="A9993" s="5" t="s">
        <v>35458</v>
      </c>
      <c r="B9993" s="5" t="s">
        <v>7736</v>
      </c>
      <c r="C9993" s="5" t="s">
        <v>11104</v>
      </c>
      <c r="D9993" s="10" t="s">
        <v>7737</v>
      </c>
      <c r="E9993" s="3" t="s">
        <v>35459</v>
      </c>
      <c r="F9993" s="3" t="s">
        <v>35418</v>
      </c>
      <c r="G9993" s="3" t="s">
        <v>35460</v>
      </c>
      <c r="H9993" s="6" t="s">
        <v>35461</v>
      </c>
      <c r="I9993" s="3" t="s">
        <v>22</v>
      </c>
      <c r="J9993" s="3" t="s">
        <v>14546</v>
      </c>
      <c r="K9993" s="273" t="s">
        <v>3489</v>
      </c>
      <c r="L9993" s="6" t="s">
        <v>1119</v>
      </c>
      <c r="M9993" s="7">
        <v>49</v>
      </c>
      <c r="N9993" s="123" t="s">
        <v>39</v>
      </c>
      <c r="O9993" s="10"/>
    </row>
    <row r="9994" customHeight="1" spans="1:15">
      <c r="A9994" s="5" t="s">
        <v>35462</v>
      </c>
      <c r="B9994" s="5" t="s">
        <v>7736</v>
      </c>
      <c r="C9994" s="5" t="s">
        <v>11104</v>
      </c>
      <c r="D9994" s="10" t="s">
        <v>7737</v>
      </c>
      <c r="E9994" s="3" t="s">
        <v>35463</v>
      </c>
      <c r="F9994" s="3" t="s">
        <v>35406</v>
      </c>
      <c r="G9994" s="3" t="s">
        <v>35464</v>
      </c>
      <c r="H9994" s="6" t="s">
        <v>35465</v>
      </c>
      <c r="I9994" s="3" t="s">
        <v>22</v>
      </c>
      <c r="J9994" s="3" t="s">
        <v>14546</v>
      </c>
      <c r="K9994" s="273" t="s">
        <v>3489</v>
      </c>
      <c r="L9994" s="6" t="s">
        <v>319</v>
      </c>
      <c r="M9994" s="7">
        <v>109</v>
      </c>
      <c r="N9994" s="123" t="s">
        <v>39</v>
      </c>
      <c r="O9994" s="10"/>
    </row>
    <row r="9995" customHeight="1" spans="1:15">
      <c r="A9995" s="5" t="s">
        <v>35466</v>
      </c>
      <c r="B9995" s="5" t="s">
        <v>7736</v>
      </c>
      <c r="C9995" s="5" t="s">
        <v>11104</v>
      </c>
      <c r="D9995" s="10" t="s">
        <v>7737</v>
      </c>
      <c r="E9995" s="3" t="s">
        <v>35467</v>
      </c>
      <c r="F9995" s="3"/>
      <c r="G9995" s="3" t="s">
        <v>35468</v>
      </c>
      <c r="H9995" s="6" t="s">
        <v>35469</v>
      </c>
      <c r="I9995" s="3" t="s">
        <v>22</v>
      </c>
      <c r="J9995" s="3" t="s">
        <v>14546</v>
      </c>
      <c r="K9995" s="273" t="s">
        <v>3489</v>
      </c>
      <c r="L9995" s="6" t="s">
        <v>1104</v>
      </c>
      <c r="M9995" s="7">
        <v>69</v>
      </c>
      <c r="N9995" s="123" t="s">
        <v>39</v>
      </c>
      <c r="O9995" s="10"/>
    </row>
    <row r="9996" customHeight="1" spans="1:15">
      <c r="A9996" s="5" t="s">
        <v>35470</v>
      </c>
      <c r="B9996" s="5" t="s">
        <v>7736</v>
      </c>
      <c r="C9996" s="5" t="s">
        <v>11104</v>
      </c>
      <c r="D9996" s="10" t="s">
        <v>7737</v>
      </c>
      <c r="E9996" s="3" t="s">
        <v>35471</v>
      </c>
      <c r="F9996" s="3"/>
      <c r="G9996" s="3" t="s">
        <v>35472</v>
      </c>
      <c r="H9996" s="6" t="s">
        <v>35473</v>
      </c>
      <c r="I9996" s="3" t="s">
        <v>22</v>
      </c>
      <c r="J9996" s="3" t="s">
        <v>14546</v>
      </c>
      <c r="K9996" s="273" t="s">
        <v>7795</v>
      </c>
      <c r="L9996" s="6" t="s">
        <v>1860</v>
      </c>
      <c r="M9996" s="7">
        <v>69</v>
      </c>
      <c r="N9996" s="123" t="s">
        <v>39</v>
      </c>
      <c r="O9996" s="10"/>
    </row>
    <row r="9997" customHeight="1" spans="1:15">
      <c r="A9997" s="5" t="s">
        <v>35474</v>
      </c>
      <c r="B9997" s="5" t="s">
        <v>7736</v>
      </c>
      <c r="C9997" s="5" t="s">
        <v>11104</v>
      </c>
      <c r="D9997" s="10" t="s">
        <v>7737</v>
      </c>
      <c r="E9997" s="3" t="s">
        <v>35475</v>
      </c>
      <c r="F9997" s="3" t="s">
        <v>35261</v>
      </c>
      <c r="G9997" s="3" t="s">
        <v>35476</v>
      </c>
      <c r="H9997" s="6" t="s">
        <v>35477</v>
      </c>
      <c r="I9997" s="3" t="s">
        <v>22</v>
      </c>
      <c r="J9997" s="3" t="s">
        <v>14546</v>
      </c>
      <c r="K9997" s="273" t="s">
        <v>3489</v>
      </c>
      <c r="L9997" s="6" t="s">
        <v>1860</v>
      </c>
      <c r="M9997" s="7">
        <v>49</v>
      </c>
      <c r="N9997" s="123" t="s">
        <v>39</v>
      </c>
      <c r="O9997" s="10"/>
    </row>
    <row r="9998" customHeight="1" spans="1:15">
      <c r="A9998" s="5" t="s">
        <v>35478</v>
      </c>
      <c r="B9998" s="5" t="s">
        <v>7736</v>
      </c>
      <c r="C9998" s="5" t="s">
        <v>11104</v>
      </c>
      <c r="D9998" s="10" t="s">
        <v>7737</v>
      </c>
      <c r="E9998" s="3" t="s">
        <v>35479</v>
      </c>
      <c r="F9998" s="3" t="s">
        <v>35324</v>
      </c>
      <c r="G9998" s="3" t="s">
        <v>35480</v>
      </c>
      <c r="H9998" s="6" t="s">
        <v>35481</v>
      </c>
      <c r="I9998" s="3" t="s">
        <v>22</v>
      </c>
      <c r="J9998" s="3" t="s">
        <v>14546</v>
      </c>
      <c r="K9998" s="273" t="s">
        <v>3509</v>
      </c>
      <c r="L9998" s="6" t="s">
        <v>303</v>
      </c>
      <c r="M9998" s="7">
        <v>78</v>
      </c>
      <c r="N9998" s="123" t="s">
        <v>39</v>
      </c>
      <c r="O9998" s="10"/>
    </row>
    <row r="9999" customHeight="1" spans="1:15">
      <c r="A9999" s="5" t="s">
        <v>35482</v>
      </c>
      <c r="B9999" s="5" t="s">
        <v>7736</v>
      </c>
      <c r="C9999" s="5" t="s">
        <v>11104</v>
      </c>
      <c r="D9999" s="10" t="s">
        <v>7737</v>
      </c>
      <c r="E9999" s="3" t="s">
        <v>35483</v>
      </c>
      <c r="F9999" s="3" t="s">
        <v>35484</v>
      </c>
      <c r="G9999" s="3" t="s">
        <v>35485</v>
      </c>
      <c r="H9999" s="6" t="s">
        <v>35486</v>
      </c>
      <c r="I9999" s="3" t="s">
        <v>22</v>
      </c>
      <c r="J9999" s="3" t="s">
        <v>14546</v>
      </c>
      <c r="K9999" s="273" t="s">
        <v>3489</v>
      </c>
      <c r="L9999" s="6" t="s">
        <v>1126</v>
      </c>
      <c r="M9999" s="7">
        <v>49</v>
      </c>
      <c r="N9999" s="123" t="s">
        <v>39</v>
      </c>
      <c r="O9999" s="10"/>
    </row>
    <row r="10000" customHeight="1" spans="1:15">
      <c r="A10000" s="5" t="s">
        <v>35487</v>
      </c>
      <c r="B10000" s="5" t="s">
        <v>7736</v>
      </c>
      <c r="C10000" s="5" t="s">
        <v>11104</v>
      </c>
      <c r="D10000" s="10" t="s">
        <v>7737</v>
      </c>
      <c r="E10000" s="3" t="s">
        <v>35488</v>
      </c>
      <c r="F10000" s="3" t="s">
        <v>35418</v>
      </c>
      <c r="G10000" s="3" t="s">
        <v>35489</v>
      </c>
      <c r="H10000" s="6" t="s">
        <v>35490</v>
      </c>
      <c r="I10000" s="3" t="s">
        <v>22</v>
      </c>
      <c r="J10000" s="3" t="s">
        <v>14546</v>
      </c>
      <c r="K10000" s="273" t="s">
        <v>4875</v>
      </c>
      <c r="L10000" s="6" t="s">
        <v>1126</v>
      </c>
      <c r="M10000" s="7">
        <v>52</v>
      </c>
      <c r="N10000" s="123" t="s">
        <v>39</v>
      </c>
      <c r="O10000" s="10"/>
    </row>
    <row r="10001" customHeight="1" spans="1:15">
      <c r="A10001" s="5" t="s">
        <v>35491</v>
      </c>
      <c r="B10001" s="5" t="s">
        <v>7736</v>
      </c>
      <c r="C10001" s="5" t="s">
        <v>11104</v>
      </c>
      <c r="D10001" s="10" t="s">
        <v>7737</v>
      </c>
      <c r="E10001" s="3" t="s">
        <v>35492</v>
      </c>
      <c r="F10001" s="3" t="s">
        <v>35324</v>
      </c>
      <c r="G10001" s="3" t="s">
        <v>35493</v>
      </c>
      <c r="H10001" s="6" t="s">
        <v>35494</v>
      </c>
      <c r="I10001" s="3" t="s">
        <v>22</v>
      </c>
      <c r="J10001" s="3" t="s">
        <v>14546</v>
      </c>
      <c r="K10001" s="273" t="s">
        <v>3489</v>
      </c>
      <c r="L10001" s="6" t="s">
        <v>1126</v>
      </c>
      <c r="M10001" s="7">
        <v>85</v>
      </c>
      <c r="N10001" s="123" t="s">
        <v>39</v>
      </c>
      <c r="O10001" s="10"/>
    </row>
    <row r="10002" customHeight="1" spans="1:15">
      <c r="A10002" s="5" t="s">
        <v>35495</v>
      </c>
      <c r="B10002" s="5" t="s">
        <v>7736</v>
      </c>
      <c r="C10002" s="5" t="s">
        <v>11104</v>
      </c>
      <c r="D10002" s="10" t="s">
        <v>7737</v>
      </c>
      <c r="E10002" s="3" t="s">
        <v>35496</v>
      </c>
      <c r="F10002" s="3" t="s">
        <v>35357</v>
      </c>
      <c r="G10002" s="3" t="s">
        <v>35497</v>
      </c>
      <c r="H10002" s="6" t="s">
        <v>35498</v>
      </c>
      <c r="I10002" s="3" t="s">
        <v>22</v>
      </c>
      <c r="J10002" s="3" t="s">
        <v>14546</v>
      </c>
      <c r="K10002" s="273" t="s">
        <v>3509</v>
      </c>
      <c r="L10002" s="6" t="s">
        <v>1126</v>
      </c>
      <c r="M10002" s="7">
        <v>59</v>
      </c>
      <c r="N10002" s="123" t="s">
        <v>39</v>
      </c>
      <c r="O10002" s="10"/>
    </row>
    <row r="10003" customHeight="1" spans="1:15">
      <c r="A10003" s="5" t="s">
        <v>35499</v>
      </c>
      <c r="B10003" s="5" t="s">
        <v>7736</v>
      </c>
      <c r="C10003" s="5" t="s">
        <v>11104</v>
      </c>
      <c r="D10003" s="10" t="s">
        <v>7737</v>
      </c>
      <c r="E10003" s="3" t="s">
        <v>35500</v>
      </c>
      <c r="F10003" s="3" t="s">
        <v>35418</v>
      </c>
      <c r="G10003" s="3" t="s">
        <v>35501</v>
      </c>
      <c r="H10003" s="6" t="s">
        <v>35502</v>
      </c>
      <c r="I10003" s="3" t="s">
        <v>22</v>
      </c>
      <c r="J10003" s="3" t="s">
        <v>14546</v>
      </c>
      <c r="K10003" s="273" t="s">
        <v>3509</v>
      </c>
      <c r="L10003" s="6" t="s">
        <v>1126</v>
      </c>
      <c r="M10003" s="7">
        <v>49</v>
      </c>
      <c r="N10003" s="123" t="s">
        <v>39</v>
      </c>
      <c r="O10003" s="10"/>
    </row>
    <row r="10004" customHeight="1" spans="1:15">
      <c r="A10004" s="5" t="s">
        <v>35503</v>
      </c>
      <c r="B10004" s="5" t="s">
        <v>7736</v>
      </c>
      <c r="C10004" s="5" t="s">
        <v>11104</v>
      </c>
      <c r="D10004" s="10" t="s">
        <v>7737</v>
      </c>
      <c r="E10004" s="3" t="s">
        <v>35504</v>
      </c>
      <c r="F10004" s="3" t="s">
        <v>35418</v>
      </c>
      <c r="G10004" s="3" t="s">
        <v>35505</v>
      </c>
      <c r="H10004" s="6" t="s">
        <v>35506</v>
      </c>
      <c r="I10004" s="3" t="s">
        <v>22</v>
      </c>
      <c r="J10004" s="3" t="s">
        <v>14546</v>
      </c>
      <c r="K10004" s="273" t="s">
        <v>4875</v>
      </c>
      <c r="L10004" s="6" t="s">
        <v>1845</v>
      </c>
      <c r="M10004" s="7">
        <v>39</v>
      </c>
      <c r="N10004" s="123" t="s">
        <v>39</v>
      </c>
      <c r="O10004" s="10"/>
    </row>
    <row r="10005" customHeight="1" spans="1:15">
      <c r="A10005" s="5" t="s">
        <v>35507</v>
      </c>
      <c r="B10005" s="5" t="s">
        <v>7736</v>
      </c>
      <c r="C10005" s="5" t="s">
        <v>11104</v>
      </c>
      <c r="D10005" s="10" t="s">
        <v>7737</v>
      </c>
      <c r="E10005" s="3" t="s">
        <v>35508</v>
      </c>
      <c r="F10005" s="3" t="s">
        <v>35406</v>
      </c>
      <c r="G10005" s="3" t="s">
        <v>35509</v>
      </c>
      <c r="H10005" s="6" t="s">
        <v>35510</v>
      </c>
      <c r="I10005" s="3" t="s">
        <v>22</v>
      </c>
      <c r="J10005" s="3" t="s">
        <v>14546</v>
      </c>
      <c r="K10005" s="273" t="s">
        <v>3489</v>
      </c>
      <c r="L10005" s="6" t="s">
        <v>2617</v>
      </c>
      <c r="M10005" s="7">
        <v>99</v>
      </c>
      <c r="N10005" s="123" t="s">
        <v>39</v>
      </c>
      <c r="O10005" s="10"/>
    </row>
    <row r="10006" customHeight="1" spans="1:15">
      <c r="A10006" s="5" t="s">
        <v>35511</v>
      </c>
      <c r="B10006" s="5" t="s">
        <v>7736</v>
      </c>
      <c r="C10006" s="5" t="s">
        <v>11104</v>
      </c>
      <c r="D10006" s="10" t="s">
        <v>7737</v>
      </c>
      <c r="E10006" s="3" t="s">
        <v>35512</v>
      </c>
      <c r="F10006" s="3" t="s">
        <v>35237</v>
      </c>
      <c r="G10006" s="3" t="s">
        <v>35513</v>
      </c>
      <c r="H10006" s="6" t="s">
        <v>35514</v>
      </c>
      <c r="I10006" s="3" t="s">
        <v>22</v>
      </c>
      <c r="J10006" s="3" t="s">
        <v>35515</v>
      </c>
      <c r="K10006" s="273" t="s">
        <v>3489</v>
      </c>
      <c r="L10006" s="6" t="s">
        <v>2742</v>
      </c>
      <c r="M10006" s="7">
        <v>49</v>
      </c>
      <c r="N10006" s="123" t="s">
        <v>39</v>
      </c>
      <c r="O10006" s="10"/>
    </row>
    <row r="10007" customHeight="1" spans="1:15">
      <c r="A10007" s="5" t="s">
        <v>35516</v>
      </c>
      <c r="B10007" s="5" t="s">
        <v>7736</v>
      </c>
      <c r="C10007" s="5" t="s">
        <v>11104</v>
      </c>
      <c r="D10007" s="10" t="s">
        <v>7737</v>
      </c>
      <c r="E10007" s="3" t="s">
        <v>15236</v>
      </c>
      <c r="F10007" s="3" t="s">
        <v>35517</v>
      </c>
      <c r="G10007" s="3" t="s">
        <v>35518</v>
      </c>
      <c r="H10007" s="6" t="s">
        <v>35519</v>
      </c>
      <c r="I10007" s="3" t="s">
        <v>22</v>
      </c>
      <c r="J10007" s="3" t="s">
        <v>14893</v>
      </c>
      <c r="K10007" s="273" t="s">
        <v>3489</v>
      </c>
      <c r="L10007" s="6" t="s">
        <v>469</v>
      </c>
      <c r="M10007" s="7">
        <v>69</v>
      </c>
      <c r="N10007" s="123" t="s">
        <v>39</v>
      </c>
      <c r="O10007" s="10"/>
    </row>
    <row r="10008" customHeight="1" spans="1:15">
      <c r="A10008" s="5" t="s">
        <v>35520</v>
      </c>
      <c r="B10008" s="5" t="s">
        <v>7736</v>
      </c>
      <c r="C10008" s="5" t="s">
        <v>11104</v>
      </c>
      <c r="D10008" s="10" t="s">
        <v>7737</v>
      </c>
      <c r="E10008" s="3" t="s">
        <v>35521</v>
      </c>
      <c r="F10008" s="3" t="s">
        <v>35517</v>
      </c>
      <c r="G10008" s="3" t="s">
        <v>35522</v>
      </c>
      <c r="H10008" s="6" t="s">
        <v>35523</v>
      </c>
      <c r="I10008" s="3" t="s">
        <v>22</v>
      </c>
      <c r="J10008" s="3" t="s">
        <v>14893</v>
      </c>
      <c r="K10008" s="273" t="s">
        <v>3489</v>
      </c>
      <c r="L10008" s="6" t="s">
        <v>1432</v>
      </c>
      <c r="M10008" s="7">
        <v>59.8</v>
      </c>
      <c r="N10008" s="123" t="s">
        <v>39</v>
      </c>
      <c r="O10008" s="10"/>
    </row>
    <row r="10009" customHeight="1" spans="1:15">
      <c r="A10009" s="5" t="s">
        <v>35524</v>
      </c>
      <c r="B10009" s="5" t="s">
        <v>7736</v>
      </c>
      <c r="C10009" s="5" t="s">
        <v>11104</v>
      </c>
      <c r="D10009" s="10" t="s">
        <v>7737</v>
      </c>
      <c r="E10009" s="3" t="s">
        <v>35525</v>
      </c>
      <c r="F10009" s="3" t="s">
        <v>35517</v>
      </c>
      <c r="G10009" s="3" t="s">
        <v>35526</v>
      </c>
      <c r="H10009" s="6" t="s">
        <v>35527</v>
      </c>
      <c r="I10009" s="3" t="s">
        <v>22</v>
      </c>
      <c r="J10009" s="3" t="s">
        <v>14893</v>
      </c>
      <c r="K10009" s="273" t="s">
        <v>3489</v>
      </c>
      <c r="L10009" s="6" t="s">
        <v>1432</v>
      </c>
      <c r="M10009" s="7">
        <v>49</v>
      </c>
      <c r="N10009" s="123" t="s">
        <v>39</v>
      </c>
      <c r="O10009" s="10"/>
    </row>
    <row r="10010" customHeight="1" spans="1:15">
      <c r="A10010" s="5" t="s">
        <v>35528</v>
      </c>
      <c r="B10010" s="5" t="s">
        <v>7736</v>
      </c>
      <c r="C10010" s="5" t="s">
        <v>11104</v>
      </c>
      <c r="D10010" s="10" t="s">
        <v>7737</v>
      </c>
      <c r="E10010" s="3" t="s">
        <v>35529</v>
      </c>
      <c r="F10010" s="3" t="s">
        <v>35530</v>
      </c>
      <c r="G10010" s="3" t="s">
        <v>35531</v>
      </c>
      <c r="H10010" s="6" t="s">
        <v>35532</v>
      </c>
      <c r="I10010" s="3" t="s">
        <v>22</v>
      </c>
      <c r="J10010" s="3" t="s">
        <v>14893</v>
      </c>
      <c r="K10010" s="273" t="s">
        <v>3489</v>
      </c>
      <c r="L10010" s="6" t="s">
        <v>2621</v>
      </c>
      <c r="M10010" s="7">
        <v>49</v>
      </c>
      <c r="N10010" s="123" t="s">
        <v>39</v>
      </c>
      <c r="O10010" s="10"/>
    </row>
    <row r="10011" customHeight="1" spans="1:15">
      <c r="A10011" s="5" t="s">
        <v>35533</v>
      </c>
      <c r="B10011" s="5" t="s">
        <v>7736</v>
      </c>
      <c r="C10011" s="5" t="s">
        <v>11104</v>
      </c>
      <c r="D10011" s="10" t="s">
        <v>7737</v>
      </c>
      <c r="E10011" s="3" t="s">
        <v>35534</v>
      </c>
      <c r="F10011" s="3" t="s">
        <v>35146</v>
      </c>
      <c r="G10011" s="3" t="s">
        <v>35535</v>
      </c>
      <c r="H10011" s="6" t="s">
        <v>35536</v>
      </c>
      <c r="I10011" s="3" t="s">
        <v>22</v>
      </c>
      <c r="J10011" s="3" t="s">
        <v>14893</v>
      </c>
      <c r="K10011" s="273" t="s">
        <v>3489</v>
      </c>
      <c r="L10011" s="6" t="s">
        <v>2621</v>
      </c>
      <c r="M10011" s="7">
        <v>39.5</v>
      </c>
      <c r="N10011" s="123" t="s">
        <v>39</v>
      </c>
      <c r="O10011" s="10"/>
    </row>
    <row r="10012" customHeight="1" spans="1:15">
      <c r="A10012" s="5" t="s">
        <v>35537</v>
      </c>
      <c r="B10012" s="5" t="s">
        <v>7736</v>
      </c>
      <c r="C10012" s="5" t="s">
        <v>11104</v>
      </c>
      <c r="D10012" s="10" t="s">
        <v>7737</v>
      </c>
      <c r="E10012" s="3" t="s">
        <v>35538</v>
      </c>
      <c r="F10012" s="3" t="s">
        <v>35539</v>
      </c>
      <c r="G10012" s="3" t="s">
        <v>35540</v>
      </c>
      <c r="H10012" s="6" t="s">
        <v>35541</v>
      </c>
      <c r="I10012" s="3" t="s">
        <v>22</v>
      </c>
      <c r="J10012" s="3" t="s">
        <v>14893</v>
      </c>
      <c r="K10012" s="273" t="s">
        <v>3489</v>
      </c>
      <c r="L10012" s="6" t="s">
        <v>1189</v>
      </c>
      <c r="M10012" s="7">
        <v>69</v>
      </c>
      <c r="N10012" s="123" t="s">
        <v>39</v>
      </c>
      <c r="O10012" s="10"/>
    </row>
    <row r="10013" customHeight="1" spans="1:15">
      <c r="A10013" s="5" t="s">
        <v>35542</v>
      </c>
      <c r="B10013" s="5" t="s">
        <v>7736</v>
      </c>
      <c r="C10013" s="5" t="s">
        <v>11104</v>
      </c>
      <c r="D10013" s="10" t="s">
        <v>7737</v>
      </c>
      <c r="E10013" s="3" t="s">
        <v>35543</v>
      </c>
      <c r="F10013" s="3" t="s">
        <v>35517</v>
      </c>
      <c r="G10013" s="3" t="s">
        <v>35544</v>
      </c>
      <c r="H10013" s="6" t="s">
        <v>35545</v>
      </c>
      <c r="I10013" s="3" t="s">
        <v>22</v>
      </c>
      <c r="J10013" s="3" t="s">
        <v>14893</v>
      </c>
      <c r="K10013" s="273" t="s">
        <v>3489</v>
      </c>
      <c r="L10013" s="6" t="s">
        <v>1301</v>
      </c>
      <c r="M10013" s="7">
        <v>49</v>
      </c>
      <c r="N10013" s="123" t="s">
        <v>39</v>
      </c>
      <c r="O10013" s="10"/>
    </row>
    <row r="10014" customHeight="1" spans="1:15">
      <c r="A10014" s="5" t="s">
        <v>35546</v>
      </c>
      <c r="B10014" s="5" t="s">
        <v>7736</v>
      </c>
      <c r="C10014" s="5" t="s">
        <v>11104</v>
      </c>
      <c r="D10014" s="10" t="s">
        <v>7737</v>
      </c>
      <c r="E10014" s="3" t="s">
        <v>14921</v>
      </c>
      <c r="F10014" s="3" t="s">
        <v>35517</v>
      </c>
      <c r="G10014" s="3" t="s">
        <v>35547</v>
      </c>
      <c r="H10014" s="6" t="s">
        <v>35548</v>
      </c>
      <c r="I10014" s="3" t="s">
        <v>22</v>
      </c>
      <c r="J10014" s="3" t="s">
        <v>14893</v>
      </c>
      <c r="K10014" s="273" t="s">
        <v>3485</v>
      </c>
      <c r="L10014" s="6" t="s">
        <v>1301</v>
      </c>
      <c r="M10014" s="7">
        <v>79</v>
      </c>
      <c r="N10014" s="123" t="s">
        <v>39</v>
      </c>
      <c r="O10014" s="10"/>
    </row>
    <row r="10015" customHeight="1" spans="1:15">
      <c r="A10015" s="5" t="s">
        <v>35549</v>
      </c>
      <c r="B10015" s="5" t="s">
        <v>7736</v>
      </c>
      <c r="C10015" s="5" t="s">
        <v>11104</v>
      </c>
      <c r="D10015" s="10" t="s">
        <v>7737</v>
      </c>
      <c r="E10015" s="3" t="s">
        <v>35550</v>
      </c>
      <c r="F10015" s="3" t="s">
        <v>35517</v>
      </c>
      <c r="G10015" s="3" t="s">
        <v>35551</v>
      </c>
      <c r="H10015" s="6" t="s">
        <v>35552</v>
      </c>
      <c r="I10015" s="3" t="s">
        <v>22</v>
      </c>
      <c r="J10015" s="3" t="s">
        <v>14893</v>
      </c>
      <c r="K10015" s="273" t="s">
        <v>3509</v>
      </c>
      <c r="L10015" s="6" t="s">
        <v>1301</v>
      </c>
      <c r="M10015" s="7">
        <v>69</v>
      </c>
      <c r="N10015" s="123" t="s">
        <v>39</v>
      </c>
      <c r="O10015" s="10"/>
    </row>
    <row r="10016" customHeight="1" spans="1:15">
      <c r="A10016" s="5" t="s">
        <v>35553</v>
      </c>
      <c r="B10016" s="5" t="s">
        <v>7736</v>
      </c>
      <c r="C10016" s="5" t="s">
        <v>11104</v>
      </c>
      <c r="D10016" s="10" t="s">
        <v>7737</v>
      </c>
      <c r="E10016" s="3" t="s">
        <v>35554</v>
      </c>
      <c r="F10016" s="3" t="s">
        <v>35517</v>
      </c>
      <c r="G10016" s="3" t="s">
        <v>35555</v>
      </c>
      <c r="H10016" s="6" t="s">
        <v>35556</v>
      </c>
      <c r="I10016" s="3" t="s">
        <v>22</v>
      </c>
      <c r="J10016" s="3" t="s">
        <v>14893</v>
      </c>
      <c r="K10016" s="273" t="s">
        <v>3489</v>
      </c>
      <c r="L10016" s="6" t="s">
        <v>1579</v>
      </c>
      <c r="M10016" s="7">
        <v>55</v>
      </c>
      <c r="N10016" s="123" t="s">
        <v>39</v>
      </c>
      <c r="O10016" s="10"/>
    </row>
    <row r="10017" customHeight="1" spans="1:15">
      <c r="A10017" s="5" t="s">
        <v>35557</v>
      </c>
      <c r="B10017" s="5" t="s">
        <v>7736</v>
      </c>
      <c r="C10017" s="5" t="s">
        <v>11104</v>
      </c>
      <c r="D10017" s="10" t="s">
        <v>7737</v>
      </c>
      <c r="E10017" s="3" t="s">
        <v>15103</v>
      </c>
      <c r="F10017" s="3" t="s">
        <v>35146</v>
      </c>
      <c r="G10017" s="3" t="s">
        <v>35558</v>
      </c>
      <c r="H10017" s="6" t="s">
        <v>35559</v>
      </c>
      <c r="I10017" s="3" t="s">
        <v>22</v>
      </c>
      <c r="J10017" s="3" t="s">
        <v>14893</v>
      </c>
      <c r="K10017" s="273" t="s">
        <v>3509</v>
      </c>
      <c r="L10017" s="6" t="s">
        <v>1199</v>
      </c>
      <c r="M10017" s="7">
        <v>56</v>
      </c>
      <c r="N10017" s="123" t="s">
        <v>39</v>
      </c>
      <c r="O10017" s="10"/>
    </row>
    <row r="10018" customHeight="1" spans="1:15">
      <c r="A10018" s="5" t="s">
        <v>35560</v>
      </c>
      <c r="B10018" s="5" t="s">
        <v>7736</v>
      </c>
      <c r="C10018" s="5" t="s">
        <v>11104</v>
      </c>
      <c r="D10018" s="10" t="s">
        <v>7737</v>
      </c>
      <c r="E10018" s="3" t="s">
        <v>14893</v>
      </c>
      <c r="F10018" s="3" t="s">
        <v>35517</v>
      </c>
      <c r="G10018" s="3" t="s">
        <v>35561</v>
      </c>
      <c r="H10018" s="6" t="s">
        <v>35562</v>
      </c>
      <c r="I10018" s="3" t="s">
        <v>22</v>
      </c>
      <c r="J10018" s="3" t="s">
        <v>14893</v>
      </c>
      <c r="K10018" s="273" t="s">
        <v>3489</v>
      </c>
      <c r="L10018" s="6" t="s">
        <v>314</v>
      </c>
      <c r="M10018" s="7">
        <v>69</v>
      </c>
      <c r="N10018" s="123" t="s">
        <v>39</v>
      </c>
      <c r="O10018" s="10"/>
    </row>
    <row r="10019" customHeight="1" spans="1:15">
      <c r="A10019" s="5" t="s">
        <v>35563</v>
      </c>
      <c r="B10019" s="5" t="s">
        <v>7736</v>
      </c>
      <c r="C10019" s="5" t="s">
        <v>11104</v>
      </c>
      <c r="D10019" s="10" t="s">
        <v>7737</v>
      </c>
      <c r="E10019" s="3" t="s">
        <v>35564</v>
      </c>
      <c r="F10019" s="3"/>
      <c r="G10019" s="3" t="s">
        <v>35565</v>
      </c>
      <c r="H10019" s="6" t="s">
        <v>35566</v>
      </c>
      <c r="I10019" s="3" t="s">
        <v>22</v>
      </c>
      <c r="J10019" s="3" t="s">
        <v>14893</v>
      </c>
      <c r="K10019" s="273" t="s">
        <v>3489</v>
      </c>
      <c r="L10019" s="6" t="s">
        <v>314</v>
      </c>
      <c r="M10019" s="7">
        <v>65</v>
      </c>
      <c r="N10019" s="123" t="s">
        <v>39</v>
      </c>
      <c r="O10019" s="10"/>
    </row>
    <row r="10020" customHeight="1" spans="1:15">
      <c r="A10020" s="5" t="s">
        <v>35567</v>
      </c>
      <c r="B10020" s="5" t="s">
        <v>7736</v>
      </c>
      <c r="C10020" s="5" t="s">
        <v>11104</v>
      </c>
      <c r="D10020" s="10" t="s">
        <v>7737</v>
      </c>
      <c r="E10020" s="3" t="s">
        <v>35568</v>
      </c>
      <c r="F10020" s="3" t="s">
        <v>35530</v>
      </c>
      <c r="G10020" s="3" t="s">
        <v>35569</v>
      </c>
      <c r="H10020" s="6" t="s">
        <v>35570</v>
      </c>
      <c r="I10020" s="3" t="s">
        <v>22</v>
      </c>
      <c r="J10020" s="3" t="s">
        <v>14893</v>
      </c>
      <c r="K10020" s="273" t="s">
        <v>3489</v>
      </c>
      <c r="L10020" s="6" t="s">
        <v>1119</v>
      </c>
      <c r="M10020" s="7">
        <v>55</v>
      </c>
      <c r="N10020" s="123" t="s">
        <v>39</v>
      </c>
      <c r="O10020" s="10"/>
    </row>
    <row r="10021" customHeight="1" spans="1:15">
      <c r="A10021" s="5" t="s">
        <v>35571</v>
      </c>
      <c r="B10021" s="5" t="s">
        <v>7736</v>
      </c>
      <c r="C10021" s="5" t="s">
        <v>11104</v>
      </c>
      <c r="D10021" s="10" t="s">
        <v>7737</v>
      </c>
      <c r="E10021" s="3" t="s">
        <v>35572</v>
      </c>
      <c r="F10021" s="3" t="s">
        <v>35530</v>
      </c>
      <c r="G10021" s="3" t="s">
        <v>35573</v>
      </c>
      <c r="H10021" s="6" t="s">
        <v>35574</v>
      </c>
      <c r="I10021" s="3" t="s">
        <v>22</v>
      </c>
      <c r="J10021" s="3" t="s">
        <v>14893</v>
      </c>
      <c r="K10021" s="273" t="s">
        <v>3489</v>
      </c>
      <c r="L10021" s="6" t="s">
        <v>1119</v>
      </c>
      <c r="M10021" s="7">
        <v>59</v>
      </c>
      <c r="N10021" s="123" t="s">
        <v>39</v>
      </c>
      <c r="O10021" s="10"/>
    </row>
    <row r="10022" customHeight="1" spans="1:15">
      <c r="A10022" s="5" t="s">
        <v>35575</v>
      </c>
      <c r="B10022" s="5" t="s">
        <v>7736</v>
      </c>
      <c r="C10022" s="5" t="s">
        <v>11104</v>
      </c>
      <c r="D10022" s="10" t="s">
        <v>7737</v>
      </c>
      <c r="E10022" s="3" t="s">
        <v>35576</v>
      </c>
      <c r="F10022" s="3" t="s">
        <v>35530</v>
      </c>
      <c r="G10022" s="3" t="s">
        <v>35577</v>
      </c>
      <c r="H10022" s="6" t="s">
        <v>35578</v>
      </c>
      <c r="I10022" s="3" t="s">
        <v>22</v>
      </c>
      <c r="J10022" s="3" t="s">
        <v>14893</v>
      </c>
      <c r="K10022" s="273" t="s">
        <v>3489</v>
      </c>
      <c r="L10022" s="6" t="s">
        <v>1119</v>
      </c>
      <c r="M10022" s="7">
        <v>55</v>
      </c>
      <c r="N10022" s="123" t="s">
        <v>39</v>
      </c>
      <c r="O10022" s="10"/>
    </row>
    <row r="10023" customHeight="1" spans="1:15">
      <c r="A10023" s="5" t="s">
        <v>35579</v>
      </c>
      <c r="B10023" s="5" t="s">
        <v>7736</v>
      </c>
      <c r="C10023" s="5" t="s">
        <v>11104</v>
      </c>
      <c r="D10023" s="10" t="s">
        <v>7737</v>
      </c>
      <c r="E10023" s="3" t="s">
        <v>35580</v>
      </c>
      <c r="F10023" s="3" t="s">
        <v>35530</v>
      </c>
      <c r="G10023" s="3" t="s">
        <v>35581</v>
      </c>
      <c r="H10023" s="6" t="s">
        <v>35582</v>
      </c>
      <c r="I10023" s="3" t="s">
        <v>22</v>
      </c>
      <c r="J10023" s="3" t="s">
        <v>14893</v>
      </c>
      <c r="K10023" s="273" t="s">
        <v>3489</v>
      </c>
      <c r="L10023" s="6" t="s">
        <v>1119</v>
      </c>
      <c r="M10023" s="7">
        <v>56</v>
      </c>
      <c r="N10023" s="123" t="s">
        <v>39</v>
      </c>
      <c r="O10023" s="10"/>
    </row>
    <row r="10024" customHeight="1" spans="1:15">
      <c r="A10024" s="5" t="s">
        <v>35583</v>
      </c>
      <c r="B10024" s="5" t="s">
        <v>7736</v>
      </c>
      <c r="C10024" s="5" t="s">
        <v>11104</v>
      </c>
      <c r="D10024" s="10" t="s">
        <v>7737</v>
      </c>
      <c r="E10024" s="3" t="s">
        <v>35584</v>
      </c>
      <c r="F10024" s="3" t="s">
        <v>35530</v>
      </c>
      <c r="G10024" s="3" t="s">
        <v>35585</v>
      </c>
      <c r="H10024" s="6" t="s">
        <v>35586</v>
      </c>
      <c r="I10024" s="3" t="s">
        <v>22</v>
      </c>
      <c r="J10024" s="3" t="s">
        <v>14893</v>
      </c>
      <c r="K10024" s="273" t="s">
        <v>3489</v>
      </c>
      <c r="L10024" s="6" t="s">
        <v>1104</v>
      </c>
      <c r="M10024" s="7">
        <v>49</v>
      </c>
      <c r="N10024" s="123" t="s">
        <v>39</v>
      </c>
      <c r="O10024" s="10"/>
    </row>
    <row r="10025" customHeight="1" spans="1:15">
      <c r="A10025" s="5" t="s">
        <v>35587</v>
      </c>
      <c r="B10025" s="5" t="s">
        <v>7736</v>
      </c>
      <c r="C10025" s="5" t="s">
        <v>11104</v>
      </c>
      <c r="D10025" s="10" t="s">
        <v>7737</v>
      </c>
      <c r="E10025" s="3" t="s">
        <v>35588</v>
      </c>
      <c r="F10025" s="3" t="s">
        <v>35530</v>
      </c>
      <c r="G10025" s="3" t="s">
        <v>35589</v>
      </c>
      <c r="H10025" s="6" t="s">
        <v>35590</v>
      </c>
      <c r="I10025" s="3" t="s">
        <v>22</v>
      </c>
      <c r="J10025" s="3" t="s">
        <v>14893</v>
      </c>
      <c r="K10025" s="273" t="s">
        <v>3489</v>
      </c>
      <c r="L10025" s="6" t="s">
        <v>1860</v>
      </c>
      <c r="M10025" s="7">
        <v>45</v>
      </c>
      <c r="N10025" s="123" t="s">
        <v>39</v>
      </c>
      <c r="O10025" s="10"/>
    </row>
    <row r="10026" customHeight="1" spans="1:15">
      <c r="A10026" s="5" t="s">
        <v>35591</v>
      </c>
      <c r="B10026" s="5" t="s">
        <v>7736</v>
      </c>
      <c r="C10026" s="5" t="s">
        <v>11104</v>
      </c>
      <c r="D10026" s="10" t="s">
        <v>7737</v>
      </c>
      <c r="E10026" s="3" t="s">
        <v>35592</v>
      </c>
      <c r="F10026" s="3"/>
      <c r="G10026" s="3" t="s">
        <v>35518</v>
      </c>
      <c r="H10026" s="6" t="s">
        <v>35593</v>
      </c>
      <c r="I10026" s="3" t="s">
        <v>22</v>
      </c>
      <c r="J10026" s="3" t="s">
        <v>14893</v>
      </c>
      <c r="K10026" s="273" t="s">
        <v>3726</v>
      </c>
      <c r="L10026" s="6" t="s">
        <v>1860</v>
      </c>
      <c r="M10026" s="7">
        <v>59</v>
      </c>
      <c r="N10026" s="123" t="s">
        <v>39</v>
      </c>
      <c r="O10026" s="10"/>
    </row>
    <row r="10027" customHeight="1" spans="1:15">
      <c r="A10027" s="5" t="s">
        <v>35594</v>
      </c>
      <c r="B10027" s="5" t="s">
        <v>7736</v>
      </c>
      <c r="C10027" s="5" t="s">
        <v>11104</v>
      </c>
      <c r="D10027" s="10" t="s">
        <v>7737</v>
      </c>
      <c r="E10027" s="3" t="s">
        <v>18458</v>
      </c>
      <c r="F10027" s="3" t="s">
        <v>35517</v>
      </c>
      <c r="G10027" s="3" t="s">
        <v>35595</v>
      </c>
      <c r="H10027" s="6" t="s">
        <v>35596</v>
      </c>
      <c r="I10027" s="3" t="s">
        <v>22</v>
      </c>
      <c r="J10027" s="3" t="s">
        <v>14893</v>
      </c>
      <c r="K10027" s="273" t="s">
        <v>3485</v>
      </c>
      <c r="L10027" s="6" t="s">
        <v>1860</v>
      </c>
      <c r="M10027" s="7">
        <v>55</v>
      </c>
      <c r="N10027" s="123" t="s">
        <v>39</v>
      </c>
      <c r="O10027" s="10"/>
    </row>
    <row r="10028" customHeight="1" spans="1:15">
      <c r="A10028" s="5" t="s">
        <v>35597</v>
      </c>
      <c r="B10028" s="5" t="s">
        <v>7736</v>
      </c>
      <c r="C10028" s="5" t="s">
        <v>11104</v>
      </c>
      <c r="D10028" s="10" t="s">
        <v>7737</v>
      </c>
      <c r="E10028" s="3" t="s">
        <v>35598</v>
      </c>
      <c r="F10028" s="3" t="s">
        <v>35517</v>
      </c>
      <c r="G10028" s="3" t="s">
        <v>35599</v>
      </c>
      <c r="H10028" s="6" t="s">
        <v>35600</v>
      </c>
      <c r="I10028" s="3" t="s">
        <v>22</v>
      </c>
      <c r="J10028" s="3" t="s">
        <v>14893</v>
      </c>
      <c r="K10028" s="273" t="s">
        <v>3489</v>
      </c>
      <c r="L10028" s="6" t="s">
        <v>1860</v>
      </c>
      <c r="M10028" s="7">
        <v>59</v>
      </c>
      <c r="N10028" s="123" t="s">
        <v>39</v>
      </c>
      <c r="O10028" s="10"/>
    </row>
    <row r="10029" customHeight="1" spans="1:15">
      <c r="A10029" s="5" t="s">
        <v>35601</v>
      </c>
      <c r="B10029" s="5" t="s">
        <v>7736</v>
      </c>
      <c r="C10029" s="5" t="s">
        <v>11104</v>
      </c>
      <c r="D10029" s="10" t="s">
        <v>7737</v>
      </c>
      <c r="E10029" s="3" t="s">
        <v>35602</v>
      </c>
      <c r="F10029" s="3" t="s">
        <v>35517</v>
      </c>
      <c r="G10029" s="3" t="s">
        <v>35603</v>
      </c>
      <c r="H10029" s="6" t="s">
        <v>35604</v>
      </c>
      <c r="I10029" s="3" t="s">
        <v>22</v>
      </c>
      <c r="J10029" s="3" t="s">
        <v>14893</v>
      </c>
      <c r="K10029" s="273" t="s">
        <v>3489</v>
      </c>
      <c r="L10029" s="6" t="s">
        <v>303</v>
      </c>
      <c r="M10029" s="7">
        <v>55</v>
      </c>
      <c r="N10029" s="123" t="s">
        <v>39</v>
      </c>
      <c r="O10029" s="10"/>
    </row>
    <row r="10030" customHeight="1" spans="1:15">
      <c r="A10030" s="5" t="s">
        <v>35605</v>
      </c>
      <c r="B10030" s="5" t="s">
        <v>7736</v>
      </c>
      <c r="C10030" s="5" t="s">
        <v>11104</v>
      </c>
      <c r="D10030" s="10" t="s">
        <v>7737</v>
      </c>
      <c r="E10030" s="3" t="s">
        <v>14893</v>
      </c>
      <c r="F10030" s="3" t="s">
        <v>35517</v>
      </c>
      <c r="G10030" s="3" t="s">
        <v>35606</v>
      </c>
      <c r="H10030" s="6" t="s">
        <v>35607</v>
      </c>
      <c r="I10030" s="3" t="s">
        <v>22</v>
      </c>
      <c r="J10030" s="3" t="s">
        <v>14893</v>
      </c>
      <c r="K10030" s="273" t="s">
        <v>3489</v>
      </c>
      <c r="L10030" s="6" t="s">
        <v>1126</v>
      </c>
      <c r="M10030" s="7">
        <v>49.8</v>
      </c>
      <c r="N10030" s="123" t="s">
        <v>39</v>
      </c>
      <c r="O10030" s="10"/>
    </row>
    <row r="10031" customHeight="1" spans="1:15">
      <c r="A10031" s="5" t="s">
        <v>35608</v>
      </c>
      <c r="B10031" s="5" t="s">
        <v>7736</v>
      </c>
      <c r="C10031" s="5" t="s">
        <v>11104</v>
      </c>
      <c r="D10031" s="10" t="s">
        <v>7737</v>
      </c>
      <c r="E10031" s="3" t="s">
        <v>16586</v>
      </c>
      <c r="F10031" s="3" t="s">
        <v>35609</v>
      </c>
      <c r="G10031" s="3" t="s">
        <v>35610</v>
      </c>
      <c r="H10031" s="6" t="s">
        <v>35611</v>
      </c>
      <c r="I10031" s="3" t="s">
        <v>22</v>
      </c>
      <c r="J10031" s="3" t="s">
        <v>16160</v>
      </c>
      <c r="K10031" s="273" t="s">
        <v>4875</v>
      </c>
      <c r="L10031" s="6" t="s">
        <v>1831</v>
      </c>
      <c r="M10031" s="7">
        <v>59.8</v>
      </c>
      <c r="N10031" s="123" t="s">
        <v>39</v>
      </c>
      <c r="O10031" s="10"/>
    </row>
    <row r="10032" customHeight="1" spans="1:15">
      <c r="A10032" s="5" t="s">
        <v>35612</v>
      </c>
      <c r="B10032" s="5" t="s">
        <v>7736</v>
      </c>
      <c r="C10032" s="5" t="s">
        <v>11104</v>
      </c>
      <c r="D10032" s="10" t="s">
        <v>7737</v>
      </c>
      <c r="E10032" s="3" t="s">
        <v>10579</v>
      </c>
      <c r="F10032" s="3" t="s">
        <v>35609</v>
      </c>
      <c r="G10032" s="3" t="s">
        <v>35613</v>
      </c>
      <c r="H10032" s="6" t="s">
        <v>35614</v>
      </c>
      <c r="I10032" s="3" t="s">
        <v>22</v>
      </c>
      <c r="J10032" s="3" t="s">
        <v>16160</v>
      </c>
      <c r="K10032" s="273" t="s">
        <v>3489</v>
      </c>
      <c r="L10032" s="6" t="s">
        <v>469</v>
      </c>
      <c r="M10032" s="7">
        <v>69</v>
      </c>
      <c r="N10032" s="123" t="s">
        <v>39</v>
      </c>
      <c r="O10032" s="10"/>
    </row>
    <row r="10033" customHeight="1" spans="1:15">
      <c r="A10033" s="5" t="s">
        <v>35615</v>
      </c>
      <c r="B10033" s="5" t="s">
        <v>7736</v>
      </c>
      <c r="C10033" s="5" t="s">
        <v>11104</v>
      </c>
      <c r="D10033" s="10" t="s">
        <v>7737</v>
      </c>
      <c r="E10033" s="3" t="s">
        <v>35616</v>
      </c>
      <c r="F10033" s="3" t="s">
        <v>35609</v>
      </c>
      <c r="G10033" s="3" t="s">
        <v>35617</v>
      </c>
      <c r="H10033" s="6" t="s">
        <v>35618</v>
      </c>
      <c r="I10033" s="3" t="s">
        <v>22</v>
      </c>
      <c r="J10033" s="3" t="s">
        <v>16160</v>
      </c>
      <c r="K10033" s="273" t="s">
        <v>3509</v>
      </c>
      <c r="L10033" s="6" t="s">
        <v>2621</v>
      </c>
      <c r="M10033" s="7">
        <v>65</v>
      </c>
      <c r="N10033" s="123" t="s">
        <v>39</v>
      </c>
      <c r="O10033" s="10"/>
    </row>
    <row r="10034" customHeight="1" spans="1:15">
      <c r="A10034" s="5" t="s">
        <v>35619</v>
      </c>
      <c r="B10034" s="5" t="s">
        <v>7736</v>
      </c>
      <c r="C10034" s="5" t="s">
        <v>11104</v>
      </c>
      <c r="D10034" s="10" t="s">
        <v>7737</v>
      </c>
      <c r="E10034" s="3" t="s">
        <v>16302</v>
      </c>
      <c r="F10034" s="3" t="s">
        <v>35609</v>
      </c>
      <c r="G10034" s="3" t="s">
        <v>35620</v>
      </c>
      <c r="H10034" s="6" t="s">
        <v>35621</v>
      </c>
      <c r="I10034" s="3" t="s">
        <v>22</v>
      </c>
      <c r="J10034" s="3" t="s">
        <v>16160</v>
      </c>
      <c r="K10034" s="273" t="s">
        <v>3489</v>
      </c>
      <c r="L10034" s="6" t="s">
        <v>1189</v>
      </c>
      <c r="M10034" s="7">
        <v>65</v>
      </c>
      <c r="N10034" s="123" t="s">
        <v>39</v>
      </c>
      <c r="O10034" s="10"/>
    </row>
    <row r="10035" customHeight="1" spans="1:15">
      <c r="A10035" s="5" t="s">
        <v>35622</v>
      </c>
      <c r="B10035" s="5" t="s">
        <v>7736</v>
      </c>
      <c r="C10035" s="5" t="s">
        <v>11104</v>
      </c>
      <c r="D10035" s="10" t="s">
        <v>7737</v>
      </c>
      <c r="E10035" s="3" t="s">
        <v>35623</v>
      </c>
      <c r="F10035" s="3" t="s">
        <v>35609</v>
      </c>
      <c r="G10035" s="3" t="s">
        <v>35624</v>
      </c>
      <c r="H10035" s="6" t="s">
        <v>35625</v>
      </c>
      <c r="I10035" s="3" t="s">
        <v>22</v>
      </c>
      <c r="J10035" s="3" t="s">
        <v>16160</v>
      </c>
      <c r="K10035" s="273" t="s">
        <v>4875</v>
      </c>
      <c r="L10035" s="6" t="s">
        <v>1189</v>
      </c>
      <c r="M10035" s="7">
        <v>69</v>
      </c>
      <c r="N10035" s="123" t="s">
        <v>39</v>
      </c>
      <c r="O10035" s="10"/>
    </row>
    <row r="10036" customHeight="1" spans="1:15">
      <c r="A10036" s="5" t="s">
        <v>35626</v>
      </c>
      <c r="B10036" s="5" t="s">
        <v>7736</v>
      </c>
      <c r="C10036" s="5" t="s">
        <v>11104</v>
      </c>
      <c r="D10036" s="10" t="s">
        <v>7737</v>
      </c>
      <c r="E10036" s="3" t="s">
        <v>19088</v>
      </c>
      <c r="F10036" s="3" t="s">
        <v>35609</v>
      </c>
      <c r="G10036" s="3" t="s">
        <v>35627</v>
      </c>
      <c r="H10036" s="6" t="s">
        <v>35628</v>
      </c>
      <c r="I10036" s="3" t="s">
        <v>22</v>
      </c>
      <c r="J10036" s="3" t="s">
        <v>16160</v>
      </c>
      <c r="K10036" s="273" t="s">
        <v>3509</v>
      </c>
      <c r="L10036" s="6" t="s">
        <v>1189</v>
      </c>
      <c r="M10036" s="7">
        <v>49</v>
      </c>
      <c r="N10036" s="123" t="s">
        <v>39</v>
      </c>
      <c r="O10036" s="10"/>
    </row>
    <row r="10037" customHeight="1" spans="1:15">
      <c r="A10037" s="5" t="s">
        <v>35629</v>
      </c>
      <c r="B10037" s="5" t="s">
        <v>7736</v>
      </c>
      <c r="C10037" s="5" t="s">
        <v>11104</v>
      </c>
      <c r="D10037" s="10" t="s">
        <v>7737</v>
      </c>
      <c r="E10037" s="3" t="s">
        <v>35630</v>
      </c>
      <c r="F10037" s="3" t="s">
        <v>35609</v>
      </c>
      <c r="G10037" s="3" t="s">
        <v>35631</v>
      </c>
      <c r="H10037" s="6" t="s">
        <v>35632</v>
      </c>
      <c r="I10037" s="3" t="s">
        <v>22</v>
      </c>
      <c r="J10037" s="3" t="s">
        <v>16160</v>
      </c>
      <c r="K10037" s="273" t="s">
        <v>3509</v>
      </c>
      <c r="L10037" s="6" t="s">
        <v>1274</v>
      </c>
      <c r="M10037" s="7">
        <v>49</v>
      </c>
      <c r="N10037" s="123" t="s">
        <v>39</v>
      </c>
      <c r="O10037" s="10"/>
    </row>
    <row r="10038" customHeight="1" spans="1:15">
      <c r="A10038" s="5" t="s">
        <v>35633</v>
      </c>
      <c r="B10038" s="5" t="s">
        <v>7736</v>
      </c>
      <c r="C10038" s="5" t="s">
        <v>11104</v>
      </c>
      <c r="D10038" s="10" t="s">
        <v>7737</v>
      </c>
      <c r="E10038" s="3" t="s">
        <v>16462</v>
      </c>
      <c r="F10038" s="3" t="s">
        <v>35609</v>
      </c>
      <c r="G10038" s="3" t="s">
        <v>35634</v>
      </c>
      <c r="H10038" s="6" t="s">
        <v>35635</v>
      </c>
      <c r="I10038" s="3" t="s">
        <v>22</v>
      </c>
      <c r="J10038" s="3" t="s">
        <v>16160</v>
      </c>
      <c r="K10038" s="273" t="s">
        <v>3489</v>
      </c>
      <c r="L10038" s="6" t="s">
        <v>1274</v>
      </c>
      <c r="M10038" s="7">
        <v>69</v>
      </c>
      <c r="N10038" s="123" t="s">
        <v>39</v>
      </c>
      <c r="O10038" s="10"/>
    </row>
    <row r="10039" customHeight="1" spans="1:15">
      <c r="A10039" s="5" t="s">
        <v>35636</v>
      </c>
      <c r="B10039" s="5" t="s">
        <v>7736</v>
      </c>
      <c r="C10039" s="5" t="s">
        <v>11104</v>
      </c>
      <c r="D10039" s="10" t="s">
        <v>7737</v>
      </c>
      <c r="E10039" s="3" t="s">
        <v>35637</v>
      </c>
      <c r="F10039" s="3" t="s">
        <v>35609</v>
      </c>
      <c r="G10039" s="3" t="s">
        <v>35638</v>
      </c>
      <c r="H10039" s="6" t="s">
        <v>35639</v>
      </c>
      <c r="I10039" s="3" t="s">
        <v>22</v>
      </c>
      <c r="J10039" s="3" t="s">
        <v>16160</v>
      </c>
      <c r="K10039" s="273" t="s">
        <v>3489</v>
      </c>
      <c r="L10039" s="6" t="s">
        <v>1579</v>
      </c>
      <c r="M10039" s="7">
        <v>69</v>
      </c>
      <c r="N10039" s="123" t="s">
        <v>39</v>
      </c>
      <c r="O10039" s="10"/>
    </row>
    <row r="10040" customHeight="1" spans="1:15">
      <c r="A10040" s="5" t="s">
        <v>35640</v>
      </c>
      <c r="B10040" s="5" t="s">
        <v>7736</v>
      </c>
      <c r="C10040" s="5" t="s">
        <v>11104</v>
      </c>
      <c r="D10040" s="10" t="s">
        <v>7737</v>
      </c>
      <c r="E10040" s="3" t="s">
        <v>35641</v>
      </c>
      <c r="F10040" s="3" t="s">
        <v>35609</v>
      </c>
      <c r="G10040" s="3" t="s">
        <v>35642</v>
      </c>
      <c r="H10040" s="6" t="s">
        <v>35643</v>
      </c>
      <c r="I10040" s="3" t="s">
        <v>22</v>
      </c>
      <c r="J10040" s="3" t="s">
        <v>16160</v>
      </c>
      <c r="K10040" s="273" t="s">
        <v>3489</v>
      </c>
      <c r="L10040" s="6" t="s">
        <v>1579</v>
      </c>
      <c r="M10040" s="7">
        <v>58</v>
      </c>
      <c r="N10040" s="123" t="s">
        <v>39</v>
      </c>
      <c r="O10040" s="10"/>
    </row>
    <row r="10041" customHeight="1" spans="1:15">
      <c r="A10041" s="5" t="s">
        <v>35644</v>
      </c>
      <c r="B10041" s="5" t="s">
        <v>7736</v>
      </c>
      <c r="C10041" s="5" t="s">
        <v>11104</v>
      </c>
      <c r="D10041" s="10" t="s">
        <v>7737</v>
      </c>
      <c r="E10041" s="3" t="s">
        <v>35645</v>
      </c>
      <c r="F10041" s="3" t="s">
        <v>35609</v>
      </c>
      <c r="G10041" s="3" t="s">
        <v>35646</v>
      </c>
      <c r="H10041" s="6" t="s">
        <v>35647</v>
      </c>
      <c r="I10041" s="3" t="s">
        <v>22</v>
      </c>
      <c r="J10041" s="3" t="s">
        <v>16160</v>
      </c>
      <c r="K10041" s="273" t="s">
        <v>3489</v>
      </c>
      <c r="L10041" s="6" t="s">
        <v>1579</v>
      </c>
      <c r="M10041" s="7">
        <v>69</v>
      </c>
      <c r="N10041" s="123" t="s">
        <v>39</v>
      </c>
      <c r="O10041" s="10"/>
    </row>
    <row r="10042" customHeight="1" spans="1:15">
      <c r="A10042" s="5" t="s">
        <v>35648</v>
      </c>
      <c r="B10042" s="5" t="s">
        <v>7736</v>
      </c>
      <c r="C10042" s="5" t="s">
        <v>11104</v>
      </c>
      <c r="D10042" s="10" t="s">
        <v>7737</v>
      </c>
      <c r="E10042" s="3" t="s">
        <v>35630</v>
      </c>
      <c r="F10042" s="3" t="s">
        <v>35609</v>
      </c>
      <c r="G10042" s="3" t="s">
        <v>35649</v>
      </c>
      <c r="H10042" s="6" t="s">
        <v>35650</v>
      </c>
      <c r="I10042" s="3" t="s">
        <v>22</v>
      </c>
      <c r="J10042" s="3" t="s">
        <v>16160</v>
      </c>
      <c r="K10042" s="273" t="s">
        <v>3509</v>
      </c>
      <c r="L10042" s="6" t="s">
        <v>419</v>
      </c>
      <c r="M10042" s="7">
        <v>55</v>
      </c>
      <c r="N10042" s="123" t="s">
        <v>39</v>
      </c>
      <c r="O10042" s="10"/>
    </row>
    <row r="10043" customHeight="1" spans="1:15">
      <c r="A10043" s="5" t="s">
        <v>35651</v>
      </c>
      <c r="B10043" s="5" t="s">
        <v>7736</v>
      </c>
      <c r="C10043" s="5" t="s">
        <v>11104</v>
      </c>
      <c r="D10043" s="10" t="s">
        <v>7737</v>
      </c>
      <c r="E10043" s="3" t="s">
        <v>35652</v>
      </c>
      <c r="F10043" s="3" t="s">
        <v>35609</v>
      </c>
      <c r="G10043" s="3" t="s">
        <v>35653</v>
      </c>
      <c r="H10043" s="6" t="s">
        <v>35654</v>
      </c>
      <c r="I10043" s="3" t="s">
        <v>22</v>
      </c>
      <c r="J10043" s="3" t="s">
        <v>16160</v>
      </c>
      <c r="K10043" s="273" t="s">
        <v>3489</v>
      </c>
      <c r="L10043" s="6" t="s">
        <v>1119</v>
      </c>
      <c r="M10043" s="7">
        <v>49</v>
      </c>
      <c r="N10043" s="123" t="s">
        <v>39</v>
      </c>
      <c r="O10043" s="10"/>
    </row>
    <row r="10044" customHeight="1" spans="1:15">
      <c r="A10044" s="5" t="s">
        <v>35655</v>
      </c>
      <c r="B10044" s="5" t="s">
        <v>7736</v>
      </c>
      <c r="C10044" s="5" t="s">
        <v>11104</v>
      </c>
      <c r="D10044" s="10" t="s">
        <v>7737</v>
      </c>
      <c r="E10044" s="3" t="s">
        <v>16302</v>
      </c>
      <c r="F10044" s="3" t="s">
        <v>35146</v>
      </c>
      <c r="G10044" s="3" t="s">
        <v>35656</v>
      </c>
      <c r="H10044" s="6" t="s">
        <v>35657</v>
      </c>
      <c r="I10044" s="3" t="s">
        <v>22</v>
      </c>
      <c r="J10044" s="3" t="s">
        <v>16160</v>
      </c>
      <c r="K10044" s="273" t="s">
        <v>3485</v>
      </c>
      <c r="L10044" s="6" t="s">
        <v>1104</v>
      </c>
      <c r="M10044" s="7">
        <v>39.8</v>
      </c>
      <c r="N10044" s="123" t="s">
        <v>39</v>
      </c>
      <c r="O10044" s="10"/>
    </row>
    <row r="10045" customHeight="1" spans="1:15">
      <c r="A10045" s="5" t="s">
        <v>35658</v>
      </c>
      <c r="B10045" s="5" t="s">
        <v>7736</v>
      </c>
      <c r="C10045" s="5" t="s">
        <v>11104</v>
      </c>
      <c r="D10045" s="10" t="s">
        <v>7737</v>
      </c>
      <c r="E10045" s="3" t="s">
        <v>19243</v>
      </c>
      <c r="F10045" s="3" t="s">
        <v>35146</v>
      </c>
      <c r="G10045" s="3" t="s">
        <v>35659</v>
      </c>
      <c r="H10045" s="6" t="s">
        <v>35660</v>
      </c>
      <c r="I10045" s="3" t="s">
        <v>22</v>
      </c>
      <c r="J10045" s="3" t="s">
        <v>16160</v>
      </c>
      <c r="K10045" s="273" t="s">
        <v>3485</v>
      </c>
      <c r="L10045" s="6" t="s">
        <v>1860</v>
      </c>
      <c r="M10045" s="7">
        <v>49</v>
      </c>
      <c r="N10045" s="123" t="s">
        <v>39</v>
      </c>
      <c r="O10045" s="10"/>
    </row>
    <row r="10046" customHeight="1" spans="1:15">
      <c r="A10046" s="5" t="s">
        <v>35661</v>
      </c>
      <c r="B10046" s="5" t="s">
        <v>7736</v>
      </c>
      <c r="C10046" s="5" t="s">
        <v>11104</v>
      </c>
      <c r="D10046" s="10" t="s">
        <v>7737</v>
      </c>
      <c r="E10046" s="3" t="s">
        <v>16478</v>
      </c>
      <c r="F10046" s="3" t="s">
        <v>35609</v>
      </c>
      <c r="G10046" s="3" t="s">
        <v>18921</v>
      </c>
      <c r="H10046" s="6" t="s">
        <v>35662</v>
      </c>
      <c r="I10046" s="3" t="s">
        <v>22</v>
      </c>
      <c r="J10046" s="3" t="s">
        <v>16160</v>
      </c>
      <c r="K10046" s="273" t="s">
        <v>3489</v>
      </c>
      <c r="L10046" s="6" t="s">
        <v>303</v>
      </c>
      <c r="M10046" s="7">
        <v>55</v>
      </c>
      <c r="N10046" s="123" t="s">
        <v>39</v>
      </c>
      <c r="O10046" s="10"/>
    </row>
    <row r="10047" customHeight="1" spans="1:15">
      <c r="A10047" s="5" t="s">
        <v>35663</v>
      </c>
      <c r="B10047" s="5" t="s">
        <v>7736</v>
      </c>
      <c r="C10047" s="5" t="s">
        <v>11104</v>
      </c>
      <c r="D10047" s="10" t="s">
        <v>7737</v>
      </c>
      <c r="E10047" s="3" t="s">
        <v>35664</v>
      </c>
      <c r="F10047" s="3" t="s">
        <v>35665</v>
      </c>
      <c r="G10047" s="3" t="s">
        <v>35666</v>
      </c>
      <c r="H10047" s="6" t="s">
        <v>35667</v>
      </c>
      <c r="I10047" s="3" t="s">
        <v>22</v>
      </c>
      <c r="J10047" s="3" t="s">
        <v>16160</v>
      </c>
      <c r="K10047" s="273" t="s">
        <v>3489</v>
      </c>
      <c r="L10047" s="6" t="s">
        <v>1126</v>
      </c>
      <c r="M10047" s="7">
        <v>45</v>
      </c>
      <c r="N10047" s="123" t="s">
        <v>39</v>
      </c>
      <c r="O10047" s="10"/>
    </row>
    <row r="10048" customHeight="1" spans="1:15">
      <c r="A10048" s="5" t="s">
        <v>35668</v>
      </c>
      <c r="B10048" s="5" t="s">
        <v>7736</v>
      </c>
      <c r="C10048" s="5" t="s">
        <v>11104</v>
      </c>
      <c r="D10048" s="10" t="s">
        <v>7737</v>
      </c>
      <c r="E10048" s="3" t="s">
        <v>10579</v>
      </c>
      <c r="F10048" s="3" t="s">
        <v>35146</v>
      </c>
      <c r="G10048" s="3" t="s">
        <v>35669</v>
      </c>
      <c r="H10048" s="6" t="s">
        <v>35670</v>
      </c>
      <c r="I10048" s="3" t="s">
        <v>22</v>
      </c>
      <c r="J10048" s="3" t="s">
        <v>16160</v>
      </c>
      <c r="K10048" s="273" t="s">
        <v>3489</v>
      </c>
      <c r="L10048" s="6" t="s">
        <v>1126</v>
      </c>
      <c r="M10048" s="7">
        <v>39.8</v>
      </c>
      <c r="N10048" s="123" t="s">
        <v>39</v>
      </c>
      <c r="O10048" s="10"/>
    </row>
    <row r="10049" customHeight="1" spans="1:15">
      <c r="A10049" s="5" t="s">
        <v>35671</v>
      </c>
      <c r="B10049" s="5" t="s">
        <v>7736</v>
      </c>
      <c r="C10049" s="5" t="s">
        <v>11104</v>
      </c>
      <c r="D10049" s="10" t="s">
        <v>7737</v>
      </c>
      <c r="E10049" s="3" t="s">
        <v>35672</v>
      </c>
      <c r="F10049" s="3" t="s">
        <v>35609</v>
      </c>
      <c r="G10049" s="3" t="s">
        <v>35673</v>
      </c>
      <c r="H10049" s="6" t="s">
        <v>35674</v>
      </c>
      <c r="I10049" s="3" t="s">
        <v>22</v>
      </c>
      <c r="J10049" s="3" t="s">
        <v>16160</v>
      </c>
      <c r="K10049" s="273" t="s">
        <v>3489</v>
      </c>
      <c r="L10049" s="6" t="s">
        <v>1126</v>
      </c>
      <c r="M10049" s="7">
        <v>45</v>
      </c>
      <c r="N10049" s="123" t="s">
        <v>39</v>
      </c>
      <c r="O10049" s="10"/>
    </row>
    <row r="10050" customHeight="1" spans="1:15">
      <c r="A10050" s="5" t="s">
        <v>35675</v>
      </c>
      <c r="B10050" s="5" t="s">
        <v>7736</v>
      </c>
      <c r="C10050" s="5" t="s">
        <v>11104</v>
      </c>
      <c r="D10050" s="10" t="s">
        <v>7737</v>
      </c>
      <c r="E10050" s="3" t="s">
        <v>16582</v>
      </c>
      <c r="F10050" s="3" t="s">
        <v>35676</v>
      </c>
      <c r="G10050" s="3" t="s">
        <v>35677</v>
      </c>
      <c r="H10050" s="6" t="s">
        <v>35678</v>
      </c>
      <c r="I10050" s="3" t="s">
        <v>22</v>
      </c>
      <c r="J10050" s="3" t="s">
        <v>16160</v>
      </c>
      <c r="K10050" s="273" t="s">
        <v>3663</v>
      </c>
      <c r="L10050" s="6" t="s">
        <v>2171</v>
      </c>
      <c r="M10050" s="7">
        <v>49.8</v>
      </c>
      <c r="N10050" s="123" t="s">
        <v>39</v>
      </c>
      <c r="O10050" s="10"/>
    </row>
    <row r="10051" customHeight="1" spans="1:15">
      <c r="A10051" s="5" t="s">
        <v>35679</v>
      </c>
      <c r="B10051" s="5" t="s">
        <v>7736</v>
      </c>
      <c r="C10051" s="5" t="s">
        <v>11104</v>
      </c>
      <c r="D10051" s="10" t="s">
        <v>7737</v>
      </c>
      <c r="E10051" s="3" t="s">
        <v>10579</v>
      </c>
      <c r="F10051" s="3" t="s">
        <v>35680</v>
      </c>
      <c r="G10051" s="3" t="s">
        <v>29813</v>
      </c>
      <c r="H10051" s="6" t="s">
        <v>35681</v>
      </c>
      <c r="I10051" s="3" t="s">
        <v>22</v>
      </c>
      <c r="J10051" s="3" t="s">
        <v>16160</v>
      </c>
      <c r="K10051" s="273" t="s">
        <v>3489</v>
      </c>
      <c r="L10051" s="6" t="s">
        <v>3212</v>
      </c>
      <c r="M10051" s="7">
        <v>88</v>
      </c>
      <c r="N10051" s="123" t="s">
        <v>39</v>
      </c>
      <c r="O10051" s="10"/>
    </row>
    <row r="10052" customHeight="1" spans="1:15">
      <c r="A10052" s="5" t="s">
        <v>35682</v>
      </c>
      <c r="B10052" s="5" t="s">
        <v>7736</v>
      </c>
      <c r="C10052" s="5" t="s">
        <v>11104</v>
      </c>
      <c r="D10052" s="10" t="s">
        <v>7737</v>
      </c>
      <c r="E10052" s="3" t="s">
        <v>35683</v>
      </c>
      <c r="F10052" s="3" t="s">
        <v>35684</v>
      </c>
      <c r="G10052" s="3" t="s">
        <v>35685</v>
      </c>
      <c r="H10052" s="6" t="s">
        <v>35686</v>
      </c>
      <c r="I10052" s="3" t="s">
        <v>22</v>
      </c>
      <c r="J10052" s="3" t="s">
        <v>35687</v>
      </c>
      <c r="K10052" s="273" t="s">
        <v>3489</v>
      </c>
      <c r="L10052" s="6" t="s">
        <v>1301</v>
      </c>
      <c r="M10052" s="7">
        <v>59</v>
      </c>
      <c r="N10052" s="123" t="s">
        <v>39</v>
      </c>
      <c r="O10052" s="10"/>
    </row>
    <row r="10053" customHeight="1" spans="1:15">
      <c r="A10053" s="5" t="s">
        <v>35688</v>
      </c>
      <c r="B10053" s="5" t="s">
        <v>7736</v>
      </c>
      <c r="C10053" s="5" t="s">
        <v>11104</v>
      </c>
      <c r="D10053" s="10" t="s">
        <v>7737</v>
      </c>
      <c r="E10053" s="3" t="s">
        <v>35689</v>
      </c>
      <c r="F10053" s="3" t="s">
        <v>35684</v>
      </c>
      <c r="G10053" s="3" t="s">
        <v>2111</v>
      </c>
      <c r="H10053" s="6" t="s">
        <v>35690</v>
      </c>
      <c r="I10053" s="3" t="s">
        <v>22</v>
      </c>
      <c r="J10053" s="3" t="s">
        <v>35687</v>
      </c>
      <c r="K10053" s="273" t="s">
        <v>3726</v>
      </c>
      <c r="L10053" s="6" t="s">
        <v>1301</v>
      </c>
      <c r="M10053" s="7">
        <v>59.8</v>
      </c>
      <c r="N10053" s="123" t="s">
        <v>39</v>
      </c>
      <c r="O10053" s="10"/>
    </row>
    <row r="10054" customHeight="1" spans="1:15">
      <c r="A10054" s="5" t="s">
        <v>35691</v>
      </c>
      <c r="B10054" s="5" t="s">
        <v>7736</v>
      </c>
      <c r="C10054" s="5" t="s">
        <v>11104</v>
      </c>
      <c r="D10054" s="10" t="s">
        <v>7737</v>
      </c>
      <c r="E10054" s="3" t="s">
        <v>35692</v>
      </c>
      <c r="F10054" s="3" t="s">
        <v>35684</v>
      </c>
      <c r="G10054" s="3" t="s">
        <v>35693</v>
      </c>
      <c r="H10054" s="6" t="s">
        <v>35694</v>
      </c>
      <c r="I10054" s="3" t="s">
        <v>22</v>
      </c>
      <c r="J10054" s="3" t="s">
        <v>35687</v>
      </c>
      <c r="K10054" s="273" t="s">
        <v>3509</v>
      </c>
      <c r="L10054" s="6" t="s">
        <v>1199</v>
      </c>
      <c r="M10054" s="7">
        <v>59</v>
      </c>
      <c r="N10054" s="123" t="s">
        <v>39</v>
      </c>
      <c r="O10054" s="10"/>
    </row>
    <row r="10055" customHeight="1" spans="1:15">
      <c r="A10055" s="5" t="s">
        <v>35695</v>
      </c>
      <c r="B10055" s="5" t="s">
        <v>7736</v>
      </c>
      <c r="C10055" s="5" t="s">
        <v>11104</v>
      </c>
      <c r="D10055" s="10" t="s">
        <v>7737</v>
      </c>
      <c r="E10055" s="3" t="s">
        <v>35696</v>
      </c>
      <c r="F10055" s="3" t="s">
        <v>35237</v>
      </c>
      <c r="G10055" s="3" t="s">
        <v>35697</v>
      </c>
      <c r="H10055" s="6" t="s">
        <v>35698</v>
      </c>
      <c r="I10055" s="3" t="s">
        <v>22</v>
      </c>
      <c r="J10055" s="3" t="s">
        <v>35687</v>
      </c>
      <c r="K10055" s="273" t="s">
        <v>3509</v>
      </c>
      <c r="L10055" s="6" t="s">
        <v>419</v>
      </c>
      <c r="M10055" s="7">
        <v>65</v>
      </c>
      <c r="N10055" s="123" t="s">
        <v>39</v>
      </c>
      <c r="O10055" s="10"/>
    </row>
    <row r="10056" customHeight="1" spans="1:15">
      <c r="A10056" s="5" t="s">
        <v>35699</v>
      </c>
      <c r="B10056" s="5" t="s">
        <v>7736</v>
      </c>
      <c r="C10056" s="5" t="s">
        <v>11104</v>
      </c>
      <c r="D10056" s="10" t="s">
        <v>7737</v>
      </c>
      <c r="E10056" s="3" t="s">
        <v>35700</v>
      </c>
      <c r="F10056" s="3" t="s">
        <v>35146</v>
      </c>
      <c r="G10056" s="3" t="s">
        <v>35701</v>
      </c>
      <c r="H10056" s="6" t="s">
        <v>35702</v>
      </c>
      <c r="I10056" s="3" t="s">
        <v>22</v>
      </c>
      <c r="J10056" s="3" t="s">
        <v>35687</v>
      </c>
      <c r="K10056" s="273" t="s">
        <v>3489</v>
      </c>
      <c r="L10056" s="6" t="s">
        <v>1104</v>
      </c>
      <c r="M10056" s="7">
        <v>52.5</v>
      </c>
      <c r="N10056" s="123" t="s">
        <v>39</v>
      </c>
      <c r="O10056" s="10"/>
    </row>
    <row r="10057" customHeight="1" spans="1:15">
      <c r="A10057" s="5" t="s">
        <v>35703</v>
      </c>
      <c r="B10057" s="5" t="s">
        <v>7736</v>
      </c>
      <c r="C10057" s="5" t="s">
        <v>11104</v>
      </c>
      <c r="D10057" s="10" t="s">
        <v>7737</v>
      </c>
      <c r="E10057" s="3" t="s">
        <v>35704</v>
      </c>
      <c r="F10057" s="3" t="s">
        <v>35684</v>
      </c>
      <c r="G10057" s="3" t="s">
        <v>35705</v>
      </c>
      <c r="H10057" s="6" t="s">
        <v>35706</v>
      </c>
      <c r="I10057" s="3" t="s">
        <v>22</v>
      </c>
      <c r="J10057" s="3" t="s">
        <v>35687</v>
      </c>
      <c r="K10057" s="273" t="s">
        <v>3509</v>
      </c>
      <c r="L10057" s="6" t="s">
        <v>303</v>
      </c>
      <c r="M10057" s="7">
        <v>68</v>
      </c>
      <c r="N10057" s="123" t="s">
        <v>39</v>
      </c>
      <c r="O10057" s="10"/>
    </row>
    <row r="10058" customHeight="1" spans="1:15">
      <c r="A10058" s="5" t="s">
        <v>35707</v>
      </c>
      <c r="B10058" s="5" t="s">
        <v>7736</v>
      </c>
      <c r="C10058" s="5" t="s">
        <v>11104</v>
      </c>
      <c r="D10058" s="10" t="s">
        <v>7737</v>
      </c>
      <c r="E10058" s="3" t="s">
        <v>35708</v>
      </c>
      <c r="F10058" s="3" t="s">
        <v>35709</v>
      </c>
      <c r="G10058" s="3" t="s">
        <v>35710</v>
      </c>
      <c r="H10058" s="6" t="s">
        <v>35711</v>
      </c>
      <c r="I10058" s="3" t="s">
        <v>22</v>
      </c>
      <c r="J10058" s="3" t="s">
        <v>35687</v>
      </c>
      <c r="K10058" s="273" t="s">
        <v>3509</v>
      </c>
      <c r="L10058" s="6" t="s">
        <v>3751</v>
      </c>
      <c r="M10058" s="7">
        <v>39</v>
      </c>
      <c r="N10058" s="123" t="s">
        <v>39</v>
      </c>
      <c r="O10058" s="10"/>
    </row>
    <row r="10059" customHeight="1" spans="1:15">
      <c r="A10059" s="5" t="s">
        <v>35712</v>
      </c>
      <c r="B10059" s="5" t="s">
        <v>7736</v>
      </c>
      <c r="C10059" s="5" t="s">
        <v>11104</v>
      </c>
      <c r="D10059" s="10" t="s">
        <v>7737</v>
      </c>
      <c r="E10059" s="3" t="s">
        <v>35713</v>
      </c>
      <c r="F10059" s="3" t="s">
        <v>35709</v>
      </c>
      <c r="G10059" s="3" t="s">
        <v>35714</v>
      </c>
      <c r="H10059" s="6" t="s">
        <v>35715</v>
      </c>
      <c r="I10059" s="3" t="s">
        <v>22</v>
      </c>
      <c r="J10059" s="3" t="s">
        <v>35687</v>
      </c>
      <c r="K10059" s="273" t="s">
        <v>3663</v>
      </c>
      <c r="L10059" s="6" t="s">
        <v>534</v>
      </c>
      <c r="M10059" s="7">
        <v>45</v>
      </c>
      <c r="N10059" s="123" t="s">
        <v>39</v>
      </c>
      <c r="O10059" s="10"/>
    </row>
    <row r="10060" customHeight="1" spans="1:15">
      <c r="A10060" s="5" t="s">
        <v>35716</v>
      </c>
      <c r="B10060" s="5" t="s">
        <v>7736</v>
      </c>
      <c r="C10060" s="5" t="s">
        <v>11104</v>
      </c>
      <c r="D10060" s="10" t="s">
        <v>7737</v>
      </c>
      <c r="E10060" s="3" t="s">
        <v>35717</v>
      </c>
      <c r="F10060" s="3" t="s">
        <v>35718</v>
      </c>
      <c r="G10060" s="3" t="s">
        <v>35719</v>
      </c>
      <c r="H10060" s="6" t="s">
        <v>35720</v>
      </c>
      <c r="I10060" s="3" t="s">
        <v>22</v>
      </c>
      <c r="J10060" s="3" t="s">
        <v>35687</v>
      </c>
      <c r="K10060" s="273" t="s">
        <v>7795</v>
      </c>
      <c r="L10060" s="6" t="s">
        <v>534</v>
      </c>
      <c r="M10060" s="7">
        <v>39</v>
      </c>
      <c r="N10060" s="123" t="s">
        <v>39</v>
      </c>
      <c r="O10060" s="10"/>
    </row>
    <row r="10061" customHeight="1" spans="1:15">
      <c r="A10061" s="5" t="s">
        <v>35721</v>
      </c>
      <c r="B10061" s="5" t="s">
        <v>7736</v>
      </c>
      <c r="C10061" s="5" t="s">
        <v>11104</v>
      </c>
      <c r="D10061" s="10" t="s">
        <v>7737</v>
      </c>
      <c r="E10061" s="3" t="s">
        <v>35722</v>
      </c>
      <c r="F10061" s="3" t="s">
        <v>35718</v>
      </c>
      <c r="G10061" s="3" t="s">
        <v>35723</v>
      </c>
      <c r="H10061" s="6" t="s">
        <v>35724</v>
      </c>
      <c r="I10061" s="3" t="s">
        <v>22</v>
      </c>
      <c r="J10061" s="3" t="s">
        <v>35687</v>
      </c>
      <c r="K10061" s="273" t="s">
        <v>4875</v>
      </c>
      <c r="L10061" s="6" t="s">
        <v>534</v>
      </c>
      <c r="M10061" s="7">
        <v>45</v>
      </c>
      <c r="N10061" s="123" t="s">
        <v>39</v>
      </c>
      <c r="O10061" s="10"/>
    </row>
    <row r="10062" customHeight="1" spans="1:15">
      <c r="A10062" s="5" t="s">
        <v>35725</v>
      </c>
      <c r="B10062" s="5" t="s">
        <v>7736</v>
      </c>
      <c r="C10062" s="5" t="s">
        <v>11104</v>
      </c>
      <c r="D10062" s="10" t="s">
        <v>7737</v>
      </c>
      <c r="E10062" s="3" t="s">
        <v>35726</v>
      </c>
      <c r="F10062" s="3" t="s">
        <v>35727</v>
      </c>
      <c r="G10062" s="3" t="s">
        <v>35728</v>
      </c>
      <c r="H10062" s="6" t="s">
        <v>35729</v>
      </c>
      <c r="I10062" s="3" t="s">
        <v>22</v>
      </c>
      <c r="J10062" s="3" t="s">
        <v>28619</v>
      </c>
      <c r="K10062" s="273" t="s">
        <v>3489</v>
      </c>
      <c r="L10062" s="6" t="s">
        <v>1432</v>
      </c>
      <c r="M10062" s="7">
        <v>98</v>
      </c>
      <c r="N10062" s="123" t="s">
        <v>39</v>
      </c>
      <c r="O10062" s="10"/>
    </row>
    <row r="10063" customHeight="1" spans="1:15">
      <c r="A10063" s="5" t="s">
        <v>35730</v>
      </c>
      <c r="B10063" s="5" t="s">
        <v>7736</v>
      </c>
      <c r="C10063" s="5" t="s">
        <v>11104</v>
      </c>
      <c r="D10063" s="10" t="s">
        <v>7737</v>
      </c>
      <c r="E10063" s="3" t="s">
        <v>35731</v>
      </c>
      <c r="F10063" s="3" t="s">
        <v>35177</v>
      </c>
      <c r="G10063" s="3" t="s">
        <v>35732</v>
      </c>
      <c r="H10063" s="6" t="s">
        <v>35733</v>
      </c>
      <c r="I10063" s="3" t="s">
        <v>22</v>
      </c>
      <c r="J10063" s="3" t="s">
        <v>28619</v>
      </c>
      <c r="K10063" s="273" t="s">
        <v>3509</v>
      </c>
      <c r="L10063" s="6" t="s">
        <v>1189</v>
      </c>
      <c r="M10063" s="7">
        <v>39.8</v>
      </c>
      <c r="N10063" s="123" t="s">
        <v>39</v>
      </c>
      <c r="O10063" s="10"/>
    </row>
    <row r="10064" customHeight="1" spans="1:15">
      <c r="A10064" s="5" t="s">
        <v>35734</v>
      </c>
      <c r="B10064" s="5" t="s">
        <v>7736</v>
      </c>
      <c r="C10064" s="5" t="s">
        <v>11104</v>
      </c>
      <c r="D10064" s="10" t="s">
        <v>7737</v>
      </c>
      <c r="E10064" s="3" t="s">
        <v>35735</v>
      </c>
      <c r="F10064" s="3"/>
      <c r="G10064" s="3" t="s">
        <v>35736</v>
      </c>
      <c r="H10064" s="6" t="s">
        <v>35737</v>
      </c>
      <c r="I10064" s="3" t="s">
        <v>22</v>
      </c>
      <c r="J10064" s="3" t="s">
        <v>28619</v>
      </c>
      <c r="K10064" s="273" t="s">
        <v>3489</v>
      </c>
      <c r="L10064" s="6" t="s">
        <v>1274</v>
      </c>
      <c r="M10064" s="7">
        <v>49</v>
      </c>
      <c r="N10064" s="123" t="s">
        <v>39</v>
      </c>
      <c r="O10064" s="10"/>
    </row>
    <row r="10065" customHeight="1" spans="1:15">
      <c r="A10065" s="5" t="s">
        <v>35738</v>
      </c>
      <c r="B10065" s="5" t="s">
        <v>7736</v>
      </c>
      <c r="C10065" s="5" t="s">
        <v>11104</v>
      </c>
      <c r="D10065" s="10" t="s">
        <v>7737</v>
      </c>
      <c r="E10065" s="3" t="s">
        <v>35739</v>
      </c>
      <c r="F10065" s="3" t="s">
        <v>35122</v>
      </c>
      <c r="G10065" s="3" t="s">
        <v>35740</v>
      </c>
      <c r="H10065" s="6" t="s">
        <v>35741</v>
      </c>
      <c r="I10065" s="3" t="s">
        <v>22</v>
      </c>
      <c r="J10065" s="3" t="s">
        <v>28619</v>
      </c>
      <c r="K10065" s="273" t="s">
        <v>3509</v>
      </c>
      <c r="L10065" s="6" t="s">
        <v>1301</v>
      </c>
      <c r="M10065" s="7">
        <v>58</v>
      </c>
      <c r="N10065" s="123" t="s">
        <v>39</v>
      </c>
      <c r="O10065" s="10"/>
    </row>
    <row r="10066" customHeight="1" spans="1:15">
      <c r="A10066" s="5" t="s">
        <v>35742</v>
      </c>
      <c r="B10066" s="5" t="s">
        <v>7736</v>
      </c>
      <c r="C10066" s="5" t="s">
        <v>11104</v>
      </c>
      <c r="D10066" s="10" t="s">
        <v>7737</v>
      </c>
      <c r="E10066" s="3" t="s">
        <v>35743</v>
      </c>
      <c r="F10066" s="3" t="s">
        <v>35122</v>
      </c>
      <c r="G10066" s="3" t="s">
        <v>35744</v>
      </c>
      <c r="H10066" s="6" t="s">
        <v>35745</v>
      </c>
      <c r="I10066" s="3" t="s">
        <v>22</v>
      </c>
      <c r="J10066" s="3" t="s">
        <v>28619</v>
      </c>
      <c r="K10066" s="273" t="s">
        <v>3489</v>
      </c>
      <c r="L10066" s="6" t="s">
        <v>1301</v>
      </c>
      <c r="M10066" s="7">
        <v>55</v>
      </c>
      <c r="N10066" s="123" t="s">
        <v>39</v>
      </c>
      <c r="O10066" s="10"/>
    </row>
    <row r="10067" customHeight="1" spans="1:15">
      <c r="A10067" s="5" t="s">
        <v>35746</v>
      </c>
      <c r="B10067" s="5" t="s">
        <v>7736</v>
      </c>
      <c r="C10067" s="5" t="s">
        <v>11104</v>
      </c>
      <c r="D10067" s="10" t="s">
        <v>7737</v>
      </c>
      <c r="E10067" s="3" t="s">
        <v>35747</v>
      </c>
      <c r="F10067" s="3" t="s">
        <v>35748</v>
      </c>
      <c r="G10067" s="3" t="s">
        <v>35749</v>
      </c>
      <c r="H10067" s="6" t="s">
        <v>35750</v>
      </c>
      <c r="I10067" s="3" t="s">
        <v>22</v>
      </c>
      <c r="J10067" s="3" t="s">
        <v>28619</v>
      </c>
      <c r="K10067" s="273" t="s">
        <v>3489</v>
      </c>
      <c r="L10067" s="6" t="s">
        <v>1301</v>
      </c>
      <c r="M10067" s="7">
        <v>46</v>
      </c>
      <c r="N10067" s="123" t="s">
        <v>39</v>
      </c>
      <c r="O10067" s="10"/>
    </row>
    <row r="10068" customHeight="1" spans="1:15">
      <c r="A10068" s="5" t="s">
        <v>35751</v>
      </c>
      <c r="B10068" s="5" t="s">
        <v>7736</v>
      </c>
      <c r="C10068" s="5" t="s">
        <v>11104</v>
      </c>
      <c r="D10068" s="10" t="s">
        <v>7737</v>
      </c>
      <c r="E10068" s="3" t="s">
        <v>35752</v>
      </c>
      <c r="F10068" s="3" t="s">
        <v>35753</v>
      </c>
      <c r="G10068" s="3" t="s">
        <v>35754</v>
      </c>
      <c r="H10068" s="6" t="s">
        <v>35755</v>
      </c>
      <c r="I10068" s="3" t="s">
        <v>22</v>
      </c>
      <c r="J10068" s="3" t="s">
        <v>28619</v>
      </c>
      <c r="K10068" s="273" t="s">
        <v>3489</v>
      </c>
      <c r="L10068" s="6" t="s">
        <v>1199</v>
      </c>
      <c r="M10068" s="7">
        <v>49</v>
      </c>
      <c r="N10068" s="123" t="s">
        <v>39</v>
      </c>
      <c r="O10068" s="10"/>
    </row>
    <row r="10069" customHeight="1" spans="1:15">
      <c r="A10069" s="5" t="s">
        <v>35756</v>
      </c>
      <c r="B10069" s="5" t="s">
        <v>7736</v>
      </c>
      <c r="C10069" s="5" t="s">
        <v>11104</v>
      </c>
      <c r="D10069" s="10" t="s">
        <v>7737</v>
      </c>
      <c r="E10069" s="3" t="s">
        <v>35757</v>
      </c>
      <c r="F10069" s="3" t="s">
        <v>35758</v>
      </c>
      <c r="G10069" s="3" t="s">
        <v>35759</v>
      </c>
      <c r="H10069" s="6" t="s">
        <v>35760</v>
      </c>
      <c r="I10069" s="3" t="s">
        <v>22</v>
      </c>
      <c r="J10069" s="3" t="s">
        <v>28619</v>
      </c>
      <c r="K10069" s="273" t="s">
        <v>3509</v>
      </c>
      <c r="L10069" s="6" t="s">
        <v>2742</v>
      </c>
      <c r="M10069" s="7">
        <v>59</v>
      </c>
      <c r="N10069" s="123" t="s">
        <v>39</v>
      </c>
      <c r="O10069" s="10"/>
    </row>
    <row r="10070" customHeight="1" spans="1:15">
      <c r="A10070" s="5" t="s">
        <v>35761</v>
      </c>
      <c r="B10070" s="5" t="s">
        <v>7736</v>
      </c>
      <c r="C10070" s="5" t="s">
        <v>11104</v>
      </c>
      <c r="D10070" s="10" t="s">
        <v>7737</v>
      </c>
      <c r="E10070" s="3" t="s">
        <v>35762</v>
      </c>
      <c r="F10070" s="3" t="s">
        <v>35122</v>
      </c>
      <c r="G10070" s="3" t="s">
        <v>35763</v>
      </c>
      <c r="H10070" s="6" t="s">
        <v>35764</v>
      </c>
      <c r="I10070" s="3" t="s">
        <v>22</v>
      </c>
      <c r="J10070" s="3" t="s">
        <v>28619</v>
      </c>
      <c r="K10070" s="273" t="s">
        <v>3489</v>
      </c>
      <c r="L10070" s="6" t="s">
        <v>2742</v>
      </c>
      <c r="M10070" s="7">
        <v>56</v>
      </c>
      <c r="N10070" s="123" t="s">
        <v>39</v>
      </c>
      <c r="O10070" s="10"/>
    </row>
    <row r="10071" customHeight="1" spans="1:15">
      <c r="A10071" s="5" t="s">
        <v>35765</v>
      </c>
      <c r="B10071" s="5" t="s">
        <v>7736</v>
      </c>
      <c r="C10071" s="5" t="s">
        <v>11104</v>
      </c>
      <c r="D10071" s="10" t="s">
        <v>7737</v>
      </c>
      <c r="E10071" s="3" t="s">
        <v>35766</v>
      </c>
      <c r="F10071" s="3" t="s">
        <v>35767</v>
      </c>
      <c r="G10071" s="3" t="s">
        <v>35768</v>
      </c>
      <c r="H10071" s="6" t="s">
        <v>35769</v>
      </c>
      <c r="I10071" s="3" t="s">
        <v>22</v>
      </c>
      <c r="J10071" s="3" t="s">
        <v>28619</v>
      </c>
      <c r="K10071" s="273" t="s">
        <v>4875</v>
      </c>
      <c r="L10071" s="6" t="s">
        <v>2742</v>
      </c>
      <c r="M10071" s="7">
        <v>78</v>
      </c>
      <c r="N10071" s="123" t="s">
        <v>39</v>
      </c>
      <c r="O10071" s="10"/>
    </row>
    <row r="10072" customHeight="1" spans="1:15">
      <c r="A10072" s="5" t="s">
        <v>35770</v>
      </c>
      <c r="B10072" s="5" t="s">
        <v>7736</v>
      </c>
      <c r="C10072" s="5" t="s">
        <v>11104</v>
      </c>
      <c r="D10072" s="10" t="s">
        <v>7737</v>
      </c>
      <c r="E10072" s="3" t="s">
        <v>35771</v>
      </c>
      <c r="F10072" s="3"/>
      <c r="G10072" s="3" t="s">
        <v>35772</v>
      </c>
      <c r="H10072" s="6" t="s">
        <v>35773</v>
      </c>
      <c r="I10072" s="3" t="s">
        <v>22</v>
      </c>
      <c r="J10072" s="3" t="s">
        <v>28619</v>
      </c>
      <c r="K10072" s="273" t="s">
        <v>3489</v>
      </c>
      <c r="L10072" s="6" t="s">
        <v>2742</v>
      </c>
      <c r="M10072" s="7">
        <v>39</v>
      </c>
      <c r="N10072" s="123" t="s">
        <v>39</v>
      </c>
      <c r="O10072" s="10"/>
    </row>
    <row r="10073" customHeight="1" spans="1:15">
      <c r="A10073" s="5" t="s">
        <v>35774</v>
      </c>
      <c r="B10073" s="5" t="s">
        <v>7736</v>
      </c>
      <c r="C10073" s="5" t="s">
        <v>11104</v>
      </c>
      <c r="D10073" s="10" t="s">
        <v>7737</v>
      </c>
      <c r="E10073" s="3" t="s">
        <v>35775</v>
      </c>
      <c r="F10073" s="3"/>
      <c r="G10073" s="3" t="s">
        <v>35776</v>
      </c>
      <c r="H10073" s="6" t="s">
        <v>35777</v>
      </c>
      <c r="I10073" s="3" t="s">
        <v>22</v>
      </c>
      <c r="J10073" s="3" t="s">
        <v>28619</v>
      </c>
      <c r="K10073" s="273" t="s">
        <v>3509</v>
      </c>
      <c r="L10073" s="6" t="s">
        <v>1119</v>
      </c>
      <c r="M10073" s="7">
        <v>79</v>
      </c>
      <c r="N10073" s="123" t="s">
        <v>39</v>
      </c>
      <c r="O10073" s="10"/>
    </row>
    <row r="10074" customHeight="1" spans="1:15">
      <c r="A10074" s="5" t="s">
        <v>35778</v>
      </c>
      <c r="B10074" s="5" t="s">
        <v>7736</v>
      </c>
      <c r="C10074" s="5" t="s">
        <v>11104</v>
      </c>
      <c r="D10074" s="10" t="s">
        <v>7737</v>
      </c>
      <c r="E10074" s="3" t="s">
        <v>18068</v>
      </c>
      <c r="F10074" s="3" t="s">
        <v>35779</v>
      </c>
      <c r="G10074" s="3" t="s">
        <v>35780</v>
      </c>
      <c r="H10074" s="6" t="s">
        <v>35781</v>
      </c>
      <c r="I10074" s="3" t="s">
        <v>22</v>
      </c>
      <c r="J10074" s="3" t="s">
        <v>28619</v>
      </c>
      <c r="K10074" s="273" t="s">
        <v>3489</v>
      </c>
      <c r="L10074" s="6" t="s">
        <v>319</v>
      </c>
      <c r="M10074" s="7">
        <v>59</v>
      </c>
      <c r="N10074" s="123" t="s">
        <v>39</v>
      </c>
      <c r="O10074" s="10"/>
    </row>
    <row r="10075" customHeight="1" spans="1:15">
      <c r="A10075" s="5" t="s">
        <v>35782</v>
      </c>
      <c r="B10075" s="5" t="s">
        <v>7736</v>
      </c>
      <c r="C10075" s="5" t="s">
        <v>11104</v>
      </c>
      <c r="D10075" s="10" t="s">
        <v>7737</v>
      </c>
      <c r="E10075" s="3" t="s">
        <v>35783</v>
      </c>
      <c r="F10075" s="3" t="s">
        <v>35784</v>
      </c>
      <c r="G10075" s="3" t="s">
        <v>35785</v>
      </c>
      <c r="H10075" s="6" t="s">
        <v>35786</v>
      </c>
      <c r="I10075" s="3" t="s">
        <v>22</v>
      </c>
      <c r="J10075" s="3" t="s">
        <v>28619</v>
      </c>
      <c r="K10075" s="273" t="s">
        <v>3489</v>
      </c>
      <c r="L10075" s="6" t="s">
        <v>1104</v>
      </c>
      <c r="M10075" s="7">
        <v>68</v>
      </c>
      <c r="N10075" s="123" t="s">
        <v>39</v>
      </c>
      <c r="O10075" s="10"/>
    </row>
    <row r="10076" customHeight="1" spans="1:15">
      <c r="A10076" s="5" t="s">
        <v>35787</v>
      </c>
      <c r="B10076" s="5" t="s">
        <v>7736</v>
      </c>
      <c r="C10076" s="5" t="s">
        <v>11104</v>
      </c>
      <c r="D10076" s="10" t="s">
        <v>7737</v>
      </c>
      <c r="E10076" s="3" t="s">
        <v>35788</v>
      </c>
      <c r="F10076" s="3" t="s">
        <v>35789</v>
      </c>
      <c r="G10076" s="3" t="s">
        <v>35790</v>
      </c>
      <c r="H10076" s="6" t="s">
        <v>35791</v>
      </c>
      <c r="I10076" s="3" t="s">
        <v>22</v>
      </c>
      <c r="J10076" s="3" t="s">
        <v>28619</v>
      </c>
      <c r="K10076" s="273" t="s">
        <v>3489</v>
      </c>
      <c r="L10076" s="6" t="s">
        <v>303</v>
      </c>
      <c r="M10076" s="7">
        <v>55</v>
      </c>
      <c r="N10076" s="123" t="s">
        <v>39</v>
      </c>
      <c r="O10076" s="10"/>
    </row>
    <row r="10077" customHeight="1" spans="1:15">
      <c r="A10077" s="5" t="s">
        <v>35792</v>
      </c>
      <c r="B10077" s="5" t="s">
        <v>7736</v>
      </c>
      <c r="C10077" s="5" t="s">
        <v>11104</v>
      </c>
      <c r="D10077" s="10" t="s">
        <v>7737</v>
      </c>
      <c r="E10077" s="3" t="s">
        <v>35793</v>
      </c>
      <c r="F10077" s="3" t="s">
        <v>35794</v>
      </c>
      <c r="G10077" s="3" t="s">
        <v>35795</v>
      </c>
      <c r="H10077" s="6" t="s">
        <v>35796</v>
      </c>
      <c r="I10077" s="3" t="s">
        <v>22</v>
      </c>
      <c r="J10077" s="3" t="s">
        <v>28619</v>
      </c>
      <c r="K10077" s="273" t="s">
        <v>4875</v>
      </c>
      <c r="L10077" s="6" t="s">
        <v>303</v>
      </c>
      <c r="M10077" s="7">
        <v>60</v>
      </c>
      <c r="N10077" s="123" t="s">
        <v>39</v>
      </c>
      <c r="O10077" s="10"/>
    </row>
    <row r="10078" customHeight="1" spans="1:15">
      <c r="A10078" s="5" t="s">
        <v>35797</v>
      </c>
      <c r="B10078" s="5" t="s">
        <v>7736</v>
      </c>
      <c r="C10078" s="5" t="s">
        <v>11104</v>
      </c>
      <c r="D10078" s="10" t="s">
        <v>7737</v>
      </c>
      <c r="E10078" s="3" t="s">
        <v>35798</v>
      </c>
      <c r="F10078" s="3" t="s">
        <v>35799</v>
      </c>
      <c r="G10078" s="3" t="s">
        <v>35800</v>
      </c>
      <c r="H10078" s="6" t="s">
        <v>35801</v>
      </c>
      <c r="I10078" s="3" t="s">
        <v>22</v>
      </c>
      <c r="J10078" s="3" t="s">
        <v>28619</v>
      </c>
      <c r="K10078" s="273" t="s">
        <v>35802</v>
      </c>
      <c r="L10078" s="6" t="s">
        <v>1126</v>
      </c>
      <c r="M10078" s="7">
        <v>69</v>
      </c>
      <c r="N10078" s="123" t="s">
        <v>39</v>
      </c>
      <c r="O10078" s="10"/>
    </row>
    <row r="10079" customHeight="1" spans="1:15">
      <c r="A10079" s="5" t="s">
        <v>35803</v>
      </c>
      <c r="B10079" s="5" t="s">
        <v>7736</v>
      </c>
      <c r="C10079" s="5" t="s">
        <v>11104</v>
      </c>
      <c r="D10079" s="10" t="s">
        <v>7737</v>
      </c>
      <c r="E10079" s="3" t="s">
        <v>35804</v>
      </c>
      <c r="F10079" s="3" t="s">
        <v>35805</v>
      </c>
      <c r="G10079" s="3" t="s">
        <v>35806</v>
      </c>
      <c r="H10079" s="6" t="s">
        <v>35807</v>
      </c>
      <c r="I10079" s="3" t="s">
        <v>22</v>
      </c>
      <c r="J10079" s="3" t="s">
        <v>28619</v>
      </c>
      <c r="K10079" s="273" t="s">
        <v>3489</v>
      </c>
      <c r="L10079" s="6" t="s">
        <v>1126</v>
      </c>
      <c r="M10079" s="7">
        <v>99</v>
      </c>
      <c r="N10079" s="123" t="s">
        <v>39</v>
      </c>
      <c r="O10079" s="10"/>
    </row>
    <row r="10080" customHeight="1" spans="1:15">
      <c r="A10080" s="5" t="s">
        <v>35808</v>
      </c>
      <c r="B10080" s="5" t="s">
        <v>7736</v>
      </c>
      <c r="C10080" s="5" t="s">
        <v>11104</v>
      </c>
      <c r="D10080" s="10" t="s">
        <v>7737</v>
      </c>
      <c r="E10080" s="3" t="s">
        <v>35809</v>
      </c>
      <c r="F10080" s="3"/>
      <c r="G10080" s="3" t="s">
        <v>35810</v>
      </c>
      <c r="H10080" s="6" t="s">
        <v>35811</v>
      </c>
      <c r="I10080" s="3" t="s">
        <v>22</v>
      </c>
      <c r="J10080" s="3" t="s">
        <v>10099</v>
      </c>
      <c r="K10080" s="273" t="s">
        <v>8555</v>
      </c>
      <c r="L10080" s="6" t="s">
        <v>2621</v>
      </c>
      <c r="M10080" s="7">
        <v>58</v>
      </c>
      <c r="N10080" s="123" t="s">
        <v>39</v>
      </c>
      <c r="O10080" s="10"/>
    </row>
    <row r="10081" customHeight="1" spans="1:15">
      <c r="A10081" s="5" t="s">
        <v>35812</v>
      </c>
      <c r="B10081" s="5" t="s">
        <v>7736</v>
      </c>
      <c r="C10081" s="5" t="s">
        <v>11104</v>
      </c>
      <c r="D10081" s="10" t="s">
        <v>7737</v>
      </c>
      <c r="E10081" s="3" t="s">
        <v>35813</v>
      </c>
      <c r="F10081" s="3" t="s">
        <v>35814</v>
      </c>
      <c r="G10081" s="3" t="s">
        <v>35815</v>
      </c>
      <c r="H10081" s="6" t="s">
        <v>35816</v>
      </c>
      <c r="I10081" s="3" t="s">
        <v>22</v>
      </c>
      <c r="J10081" s="3" t="s">
        <v>10099</v>
      </c>
      <c r="K10081" s="273" t="s">
        <v>3571</v>
      </c>
      <c r="L10081" s="6" t="s">
        <v>303</v>
      </c>
      <c r="M10081" s="7">
        <v>78</v>
      </c>
      <c r="N10081" s="123" t="s">
        <v>39</v>
      </c>
      <c r="O10081" s="10"/>
    </row>
    <row r="10082" customHeight="1" spans="1:15">
      <c r="A10082" s="5" t="s">
        <v>35817</v>
      </c>
      <c r="B10082" s="5" t="s">
        <v>7736</v>
      </c>
      <c r="C10082" s="5" t="s">
        <v>11104</v>
      </c>
      <c r="D10082" s="10" t="s">
        <v>7737</v>
      </c>
      <c r="E10082" s="3" t="s">
        <v>35818</v>
      </c>
      <c r="F10082" s="3" t="s">
        <v>35814</v>
      </c>
      <c r="G10082" s="3" t="s">
        <v>35819</v>
      </c>
      <c r="H10082" s="6" t="s">
        <v>35820</v>
      </c>
      <c r="I10082" s="3" t="s">
        <v>22</v>
      </c>
      <c r="J10082" s="3" t="s">
        <v>10099</v>
      </c>
      <c r="K10082" s="273" t="s">
        <v>3485</v>
      </c>
      <c r="L10082" s="6" t="s">
        <v>298</v>
      </c>
      <c r="M10082" s="7">
        <v>58</v>
      </c>
      <c r="N10082" s="123" t="s">
        <v>39</v>
      </c>
      <c r="O10082" s="10"/>
    </row>
    <row r="10083" customHeight="1" spans="1:15">
      <c r="A10083" s="5" t="s">
        <v>35821</v>
      </c>
      <c r="B10083" s="5" t="s">
        <v>7736</v>
      </c>
      <c r="C10083" s="5" t="s">
        <v>11104</v>
      </c>
      <c r="D10083" s="10" t="s">
        <v>7737</v>
      </c>
      <c r="E10083" s="3" t="s">
        <v>35822</v>
      </c>
      <c r="F10083" s="3" t="s">
        <v>35122</v>
      </c>
      <c r="G10083" s="3" t="s">
        <v>35823</v>
      </c>
      <c r="H10083" s="6" t="s">
        <v>35824</v>
      </c>
      <c r="I10083" s="3" t="s">
        <v>22</v>
      </c>
      <c r="J10083" s="3" t="s">
        <v>7947</v>
      </c>
      <c r="K10083" s="273" t="s">
        <v>3489</v>
      </c>
      <c r="L10083" s="6" t="s">
        <v>469</v>
      </c>
      <c r="M10083" s="7">
        <v>55</v>
      </c>
      <c r="N10083" s="123" t="s">
        <v>39</v>
      </c>
      <c r="O10083" s="10"/>
    </row>
    <row r="10084" customHeight="1" spans="1:15">
      <c r="A10084" s="5" t="s">
        <v>35825</v>
      </c>
      <c r="B10084" s="5" t="s">
        <v>7736</v>
      </c>
      <c r="C10084" s="5" t="s">
        <v>11104</v>
      </c>
      <c r="D10084" s="10" t="s">
        <v>7737</v>
      </c>
      <c r="E10084" s="3" t="s">
        <v>17577</v>
      </c>
      <c r="F10084" s="3" t="s">
        <v>35609</v>
      </c>
      <c r="G10084" s="3" t="s">
        <v>35826</v>
      </c>
      <c r="H10084" s="6" t="s">
        <v>35827</v>
      </c>
      <c r="I10084" s="3" t="s">
        <v>22</v>
      </c>
      <c r="J10084" s="3" t="s">
        <v>7947</v>
      </c>
      <c r="K10084" s="273" t="s">
        <v>3489</v>
      </c>
      <c r="L10084" s="6" t="s">
        <v>2621</v>
      </c>
      <c r="M10084" s="7">
        <v>65</v>
      </c>
      <c r="N10084" s="123" t="s">
        <v>39</v>
      </c>
      <c r="O10084" s="10"/>
    </row>
    <row r="10085" customHeight="1" spans="1:15">
      <c r="A10085" s="5" t="s">
        <v>35828</v>
      </c>
      <c r="B10085" s="5" t="s">
        <v>7736</v>
      </c>
      <c r="C10085" s="5" t="s">
        <v>11104</v>
      </c>
      <c r="D10085" s="10" t="s">
        <v>7737</v>
      </c>
      <c r="E10085" s="3" t="s">
        <v>35829</v>
      </c>
      <c r="F10085" s="3" t="s">
        <v>35122</v>
      </c>
      <c r="G10085" s="3" t="s">
        <v>35830</v>
      </c>
      <c r="H10085" s="6" t="s">
        <v>35831</v>
      </c>
      <c r="I10085" s="3" t="s">
        <v>22</v>
      </c>
      <c r="J10085" s="3" t="s">
        <v>7947</v>
      </c>
      <c r="K10085" s="273" t="s">
        <v>4875</v>
      </c>
      <c r="L10085" s="6" t="s">
        <v>1189</v>
      </c>
      <c r="M10085" s="7">
        <v>49</v>
      </c>
      <c r="N10085" s="123" t="s">
        <v>39</v>
      </c>
      <c r="O10085" s="10"/>
    </row>
    <row r="10086" customHeight="1" spans="1:15">
      <c r="A10086" s="5" t="s">
        <v>35832</v>
      </c>
      <c r="B10086" s="5" t="s">
        <v>7736</v>
      </c>
      <c r="C10086" s="5" t="s">
        <v>11104</v>
      </c>
      <c r="D10086" s="10" t="s">
        <v>7737</v>
      </c>
      <c r="E10086" s="3" t="s">
        <v>35833</v>
      </c>
      <c r="F10086" s="3" t="s">
        <v>35834</v>
      </c>
      <c r="G10086" s="3" t="s">
        <v>15974</v>
      </c>
      <c r="H10086" s="6" t="s">
        <v>35835</v>
      </c>
      <c r="I10086" s="3" t="s">
        <v>22</v>
      </c>
      <c r="J10086" s="3" t="s">
        <v>7947</v>
      </c>
      <c r="K10086" s="273" t="s">
        <v>4875</v>
      </c>
      <c r="L10086" s="6" t="s">
        <v>1274</v>
      </c>
      <c r="M10086" s="7">
        <v>45</v>
      </c>
      <c r="N10086" s="123" t="s">
        <v>39</v>
      </c>
      <c r="O10086" s="10"/>
    </row>
    <row r="10087" customHeight="1" spans="1:15">
      <c r="A10087" s="5" t="s">
        <v>35836</v>
      </c>
      <c r="B10087" s="5" t="s">
        <v>7736</v>
      </c>
      <c r="C10087" s="5" t="s">
        <v>11104</v>
      </c>
      <c r="D10087" s="10" t="s">
        <v>7737</v>
      </c>
      <c r="E10087" s="3" t="s">
        <v>35837</v>
      </c>
      <c r="F10087" s="3" t="s">
        <v>35838</v>
      </c>
      <c r="G10087" s="3" t="s">
        <v>35839</v>
      </c>
      <c r="H10087" s="6" t="s">
        <v>35840</v>
      </c>
      <c r="I10087" s="3" t="s">
        <v>22</v>
      </c>
      <c r="J10087" s="3" t="s">
        <v>7947</v>
      </c>
      <c r="K10087" s="273" t="s">
        <v>3489</v>
      </c>
      <c r="L10087" s="6" t="s">
        <v>1274</v>
      </c>
      <c r="M10087" s="7">
        <v>55</v>
      </c>
      <c r="N10087" s="123" t="s">
        <v>39</v>
      </c>
      <c r="O10087" s="10"/>
    </row>
    <row r="10088" customHeight="1" spans="1:15">
      <c r="A10088" s="5" t="s">
        <v>35841</v>
      </c>
      <c r="B10088" s="5" t="s">
        <v>7736</v>
      </c>
      <c r="C10088" s="5" t="s">
        <v>11104</v>
      </c>
      <c r="D10088" s="10" t="s">
        <v>7737</v>
      </c>
      <c r="E10088" s="3" t="s">
        <v>35842</v>
      </c>
      <c r="F10088" s="3" t="s">
        <v>35767</v>
      </c>
      <c r="G10088" s="3" t="s">
        <v>35843</v>
      </c>
      <c r="H10088" s="6" t="s">
        <v>35844</v>
      </c>
      <c r="I10088" s="3" t="s">
        <v>22</v>
      </c>
      <c r="J10088" s="3" t="s">
        <v>7947</v>
      </c>
      <c r="K10088" s="273" t="s">
        <v>3489</v>
      </c>
      <c r="L10088" s="6" t="s">
        <v>1301</v>
      </c>
      <c r="M10088" s="7">
        <v>59.8</v>
      </c>
      <c r="N10088" s="123" t="s">
        <v>39</v>
      </c>
      <c r="O10088" s="10"/>
    </row>
    <row r="10089" customHeight="1" spans="1:15">
      <c r="A10089" s="5" t="s">
        <v>35845</v>
      </c>
      <c r="B10089" s="5" t="s">
        <v>7736</v>
      </c>
      <c r="C10089" s="5" t="s">
        <v>11104</v>
      </c>
      <c r="D10089" s="10" t="s">
        <v>7737</v>
      </c>
      <c r="E10089" s="3" t="s">
        <v>35846</v>
      </c>
      <c r="F10089" s="3" t="s">
        <v>35122</v>
      </c>
      <c r="G10089" s="3" t="s">
        <v>35847</v>
      </c>
      <c r="H10089" s="6" t="s">
        <v>35848</v>
      </c>
      <c r="I10089" s="3" t="s">
        <v>22</v>
      </c>
      <c r="J10089" s="3" t="s">
        <v>7947</v>
      </c>
      <c r="K10089" s="273" t="s">
        <v>3571</v>
      </c>
      <c r="L10089" s="6" t="s">
        <v>1301</v>
      </c>
      <c r="M10089" s="7">
        <v>56</v>
      </c>
      <c r="N10089" s="123" t="s">
        <v>39</v>
      </c>
      <c r="O10089" s="10"/>
    </row>
    <row r="10090" customHeight="1" spans="1:15">
      <c r="A10090" s="5" t="s">
        <v>35849</v>
      </c>
      <c r="B10090" s="5" t="s">
        <v>7736</v>
      </c>
      <c r="C10090" s="5" t="s">
        <v>11104</v>
      </c>
      <c r="D10090" s="10" t="s">
        <v>7737</v>
      </c>
      <c r="E10090" s="3" t="s">
        <v>35850</v>
      </c>
      <c r="F10090" s="3" t="s">
        <v>35609</v>
      </c>
      <c r="G10090" s="3" t="s">
        <v>35851</v>
      </c>
      <c r="H10090" s="6" t="s">
        <v>35852</v>
      </c>
      <c r="I10090" s="3" t="s">
        <v>22</v>
      </c>
      <c r="J10090" s="3" t="s">
        <v>7947</v>
      </c>
      <c r="K10090" s="273" t="s">
        <v>3489</v>
      </c>
      <c r="L10090" s="6" t="s">
        <v>1301</v>
      </c>
      <c r="M10090" s="7">
        <v>45</v>
      </c>
      <c r="N10090" s="123" t="s">
        <v>39</v>
      </c>
      <c r="O10090" s="10"/>
    </row>
    <row r="10091" customHeight="1" spans="1:15">
      <c r="A10091" s="5" t="s">
        <v>35853</v>
      </c>
      <c r="B10091" s="5" t="s">
        <v>7736</v>
      </c>
      <c r="C10091" s="5" t="s">
        <v>11104</v>
      </c>
      <c r="D10091" s="10" t="s">
        <v>7737</v>
      </c>
      <c r="E10091" s="3" t="s">
        <v>35854</v>
      </c>
      <c r="F10091" s="3"/>
      <c r="G10091" s="3" t="s">
        <v>15582</v>
      </c>
      <c r="H10091" s="6" t="s">
        <v>35855</v>
      </c>
      <c r="I10091" s="3" t="s">
        <v>22</v>
      </c>
      <c r="J10091" s="3" t="s">
        <v>7947</v>
      </c>
      <c r="K10091" s="273" t="s">
        <v>3726</v>
      </c>
      <c r="L10091" s="6" t="s">
        <v>1301</v>
      </c>
      <c r="M10091" s="7">
        <v>65</v>
      </c>
      <c r="N10091" s="123" t="s">
        <v>39</v>
      </c>
      <c r="O10091" s="10"/>
    </row>
    <row r="10092" customHeight="1" spans="1:15">
      <c r="A10092" s="5" t="s">
        <v>35856</v>
      </c>
      <c r="B10092" s="5" t="s">
        <v>7736</v>
      </c>
      <c r="C10092" s="5" t="s">
        <v>11104</v>
      </c>
      <c r="D10092" s="10" t="s">
        <v>7737</v>
      </c>
      <c r="E10092" s="3" t="s">
        <v>35857</v>
      </c>
      <c r="F10092" s="3" t="s">
        <v>35122</v>
      </c>
      <c r="G10092" s="3" t="s">
        <v>35858</v>
      </c>
      <c r="H10092" s="6" t="s">
        <v>35859</v>
      </c>
      <c r="I10092" s="3" t="s">
        <v>22</v>
      </c>
      <c r="J10092" s="3" t="s">
        <v>7947</v>
      </c>
      <c r="K10092" s="273" t="s">
        <v>3489</v>
      </c>
      <c r="L10092" s="6" t="s">
        <v>1301</v>
      </c>
      <c r="M10092" s="7">
        <v>69</v>
      </c>
      <c r="N10092" s="123" t="s">
        <v>39</v>
      </c>
      <c r="O10092" s="10"/>
    </row>
    <row r="10093" customHeight="1" spans="1:15">
      <c r="A10093" s="5" t="s">
        <v>35860</v>
      </c>
      <c r="B10093" s="5" t="s">
        <v>7736</v>
      </c>
      <c r="C10093" s="5" t="s">
        <v>11104</v>
      </c>
      <c r="D10093" s="10" t="s">
        <v>7737</v>
      </c>
      <c r="E10093" s="3" t="s">
        <v>35861</v>
      </c>
      <c r="F10093" s="3" t="s">
        <v>35539</v>
      </c>
      <c r="G10093" s="3" t="s">
        <v>35862</v>
      </c>
      <c r="H10093" s="6" t="s">
        <v>35863</v>
      </c>
      <c r="I10093" s="3" t="s">
        <v>22</v>
      </c>
      <c r="J10093" s="3" t="s">
        <v>7947</v>
      </c>
      <c r="K10093" s="273" t="s">
        <v>3489</v>
      </c>
      <c r="L10093" s="6" t="s">
        <v>1301</v>
      </c>
      <c r="M10093" s="7">
        <v>69</v>
      </c>
      <c r="N10093" s="123" t="s">
        <v>39</v>
      </c>
      <c r="O10093" s="10"/>
    </row>
    <row r="10094" customHeight="1" spans="1:15">
      <c r="A10094" s="5" t="s">
        <v>35864</v>
      </c>
      <c r="B10094" s="5" t="s">
        <v>7736</v>
      </c>
      <c r="C10094" s="5" t="s">
        <v>11104</v>
      </c>
      <c r="D10094" s="10" t="s">
        <v>7737</v>
      </c>
      <c r="E10094" s="3" t="s">
        <v>35865</v>
      </c>
      <c r="F10094" s="3" t="s">
        <v>35245</v>
      </c>
      <c r="G10094" s="3" t="s">
        <v>35866</v>
      </c>
      <c r="H10094" s="6" t="s">
        <v>35867</v>
      </c>
      <c r="I10094" s="3" t="s">
        <v>22</v>
      </c>
      <c r="J10094" s="3" t="s">
        <v>7947</v>
      </c>
      <c r="K10094" s="273" t="s">
        <v>3489</v>
      </c>
      <c r="L10094" s="6" t="s">
        <v>1199</v>
      </c>
      <c r="M10094" s="7">
        <v>49</v>
      </c>
      <c r="N10094" s="123" t="s">
        <v>39</v>
      </c>
      <c r="O10094" s="10"/>
    </row>
    <row r="10095" customHeight="1" spans="1:15">
      <c r="A10095" s="5" t="s">
        <v>35868</v>
      </c>
      <c r="B10095" s="5" t="s">
        <v>7736</v>
      </c>
      <c r="C10095" s="5" t="s">
        <v>11104</v>
      </c>
      <c r="D10095" s="10" t="s">
        <v>7737</v>
      </c>
      <c r="E10095" s="3" t="s">
        <v>35869</v>
      </c>
      <c r="F10095" s="3"/>
      <c r="G10095" s="3" t="s">
        <v>35870</v>
      </c>
      <c r="H10095" s="6" t="s">
        <v>35871</v>
      </c>
      <c r="I10095" s="3" t="s">
        <v>22</v>
      </c>
      <c r="J10095" s="3" t="s">
        <v>7947</v>
      </c>
      <c r="K10095" s="273" t="s">
        <v>3489</v>
      </c>
      <c r="L10095" s="6" t="s">
        <v>1199</v>
      </c>
      <c r="M10095" s="7">
        <v>45</v>
      </c>
      <c r="N10095" s="123" t="s">
        <v>39</v>
      </c>
      <c r="O10095" s="10"/>
    </row>
    <row r="10096" customHeight="1" spans="1:15">
      <c r="A10096" s="5" t="s">
        <v>35872</v>
      </c>
      <c r="B10096" s="5" t="s">
        <v>7736</v>
      </c>
      <c r="C10096" s="5" t="s">
        <v>11104</v>
      </c>
      <c r="D10096" s="10" t="s">
        <v>7737</v>
      </c>
      <c r="E10096" s="3" t="s">
        <v>35873</v>
      </c>
      <c r="F10096" s="3" t="s">
        <v>35122</v>
      </c>
      <c r="G10096" s="3" t="s">
        <v>29104</v>
      </c>
      <c r="H10096" s="6" t="s">
        <v>35874</v>
      </c>
      <c r="I10096" s="3" t="s">
        <v>22</v>
      </c>
      <c r="J10096" s="3" t="s">
        <v>7947</v>
      </c>
      <c r="K10096" s="273" t="s">
        <v>3509</v>
      </c>
      <c r="L10096" s="6" t="s">
        <v>1199</v>
      </c>
      <c r="M10096" s="7">
        <v>59.8</v>
      </c>
      <c r="N10096" s="123" t="s">
        <v>39</v>
      </c>
      <c r="O10096" s="10"/>
    </row>
    <row r="10097" customHeight="1" spans="1:15">
      <c r="A10097" s="5" t="s">
        <v>35875</v>
      </c>
      <c r="B10097" s="5" t="s">
        <v>7736</v>
      </c>
      <c r="C10097" s="5" t="s">
        <v>11104</v>
      </c>
      <c r="D10097" s="10" t="s">
        <v>7737</v>
      </c>
      <c r="E10097" s="3" t="s">
        <v>3491</v>
      </c>
      <c r="F10097" s="3" t="s">
        <v>35352</v>
      </c>
      <c r="G10097" s="3" t="s">
        <v>35876</v>
      </c>
      <c r="H10097" s="6" t="s">
        <v>35877</v>
      </c>
      <c r="I10097" s="3" t="s">
        <v>22</v>
      </c>
      <c r="J10097" s="3" t="s">
        <v>7947</v>
      </c>
      <c r="K10097" s="273" t="s">
        <v>3489</v>
      </c>
      <c r="L10097" s="6" t="s">
        <v>314</v>
      </c>
      <c r="M10097" s="7">
        <v>55</v>
      </c>
      <c r="N10097" s="123" t="s">
        <v>39</v>
      </c>
      <c r="O10097" s="10"/>
    </row>
    <row r="10098" customHeight="1" spans="1:15">
      <c r="A10098" s="5" t="s">
        <v>35878</v>
      </c>
      <c r="B10098" s="5" t="s">
        <v>7736</v>
      </c>
      <c r="C10098" s="5" t="s">
        <v>11104</v>
      </c>
      <c r="D10098" s="10" t="s">
        <v>7737</v>
      </c>
      <c r="E10098" s="3" t="s">
        <v>1117</v>
      </c>
      <c r="F10098" s="3" t="s">
        <v>35352</v>
      </c>
      <c r="G10098" s="3" t="s">
        <v>35879</v>
      </c>
      <c r="H10098" s="6" t="s">
        <v>35880</v>
      </c>
      <c r="I10098" s="3" t="s">
        <v>22</v>
      </c>
      <c r="J10098" s="3" t="s">
        <v>7947</v>
      </c>
      <c r="K10098" s="273" t="s">
        <v>3489</v>
      </c>
      <c r="L10098" s="6" t="s">
        <v>314</v>
      </c>
      <c r="M10098" s="7">
        <v>55</v>
      </c>
      <c r="N10098" s="123" t="s">
        <v>39</v>
      </c>
      <c r="O10098" s="10"/>
    </row>
    <row r="10099" customHeight="1" spans="1:15">
      <c r="A10099" s="5" t="s">
        <v>35881</v>
      </c>
      <c r="B10099" s="5" t="s">
        <v>7736</v>
      </c>
      <c r="C10099" s="5" t="s">
        <v>11104</v>
      </c>
      <c r="D10099" s="10" t="s">
        <v>7737</v>
      </c>
      <c r="E10099" s="3" t="s">
        <v>35882</v>
      </c>
      <c r="F10099" s="3" t="s">
        <v>35245</v>
      </c>
      <c r="G10099" s="3" t="s">
        <v>35883</v>
      </c>
      <c r="H10099" s="6" t="s">
        <v>35884</v>
      </c>
      <c r="I10099" s="3" t="s">
        <v>22</v>
      </c>
      <c r="J10099" s="3" t="s">
        <v>7947</v>
      </c>
      <c r="K10099" s="273" t="s">
        <v>3489</v>
      </c>
      <c r="L10099" s="6" t="s">
        <v>1119</v>
      </c>
      <c r="M10099" s="7">
        <v>49</v>
      </c>
      <c r="N10099" s="123" t="s">
        <v>39</v>
      </c>
      <c r="O10099" s="10"/>
    </row>
    <row r="10100" customHeight="1" spans="1:15">
      <c r="A10100" s="5" t="s">
        <v>35885</v>
      </c>
      <c r="B10100" s="5" t="s">
        <v>7736</v>
      </c>
      <c r="C10100" s="5" t="s">
        <v>11104</v>
      </c>
      <c r="D10100" s="10" t="s">
        <v>7737</v>
      </c>
      <c r="E10100" s="3" t="s">
        <v>6910</v>
      </c>
      <c r="F10100" s="3" t="s">
        <v>35352</v>
      </c>
      <c r="G10100" s="3" t="s">
        <v>35886</v>
      </c>
      <c r="H10100" s="6" t="s">
        <v>35887</v>
      </c>
      <c r="I10100" s="3" t="s">
        <v>22</v>
      </c>
      <c r="J10100" s="3" t="s">
        <v>7947</v>
      </c>
      <c r="K10100" s="273" t="s">
        <v>3485</v>
      </c>
      <c r="L10100" s="6" t="s">
        <v>1119</v>
      </c>
      <c r="M10100" s="7">
        <v>45</v>
      </c>
      <c r="N10100" s="123" t="s">
        <v>39</v>
      </c>
      <c r="O10100" s="10"/>
    </row>
    <row r="10101" customHeight="1" spans="1:15">
      <c r="A10101" s="5" t="s">
        <v>35888</v>
      </c>
      <c r="B10101" s="5" t="s">
        <v>7736</v>
      </c>
      <c r="C10101" s="5" t="s">
        <v>11104</v>
      </c>
      <c r="D10101" s="10" t="s">
        <v>7737</v>
      </c>
      <c r="E10101" s="3" t="s">
        <v>35889</v>
      </c>
      <c r="F10101" s="3" t="s">
        <v>35609</v>
      </c>
      <c r="G10101" s="3" t="s">
        <v>35890</v>
      </c>
      <c r="H10101" s="6" t="s">
        <v>35891</v>
      </c>
      <c r="I10101" s="3" t="s">
        <v>22</v>
      </c>
      <c r="J10101" s="3" t="s">
        <v>7947</v>
      </c>
      <c r="K10101" s="273" t="s">
        <v>3509</v>
      </c>
      <c r="L10101" s="6" t="s">
        <v>1119</v>
      </c>
      <c r="M10101" s="7">
        <v>49</v>
      </c>
      <c r="N10101" s="123" t="s">
        <v>39</v>
      </c>
      <c r="O10101" s="10"/>
    </row>
    <row r="10102" customHeight="1" spans="1:15">
      <c r="A10102" s="5" t="s">
        <v>35892</v>
      </c>
      <c r="B10102" s="5" t="s">
        <v>7736</v>
      </c>
      <c r="C10102" s="5" t="s">
        <v>11104</v>
      </c>
      <c r="D10102" s="10" t="s">
        <v>7737</v>
      </c>
      <c r="E10102" s="3" t="s">
        <v>35893</v>
      </c>
      <c r="F10102" s="3" t="s">
        <v>35352</v>
      </c>
      <c r="G10102" s="3" t="s">
        <v>35894</v>
      </c>
      <c r="H10102" s="6" t="s">
        <v>35895</v>
      </c>
      <c r="I10102" s="3" t="s">
        <v>22</v>
      </c>
      <c r="J10102" s="3" t="s">
        <v>7947</v>
      </c>
      <c r="K10102" s="273" t="s">
        <v>3485</v>
      </c>
      <c r="L10102" s="6" t="s">
        <v>319</v>
      </c>
      <c r="M10102" s="7">
        <v>45</v>
      </c>
      <c r="N10102" s="123" t="s">
        <v>39</v>
      </c>
      <c r="O10102" s="10"/>
    </row>
    <row r="10103" customHeight="1" spans="1:15">
      <c r="A10103" s="5" t="s">
        <v>35896</v>
      </c>
      <c r="B10103" s="5" t="s">
        <v>7736</v>
      </c>
      <c r="C10103" s="5" t="s">
        <v>11104</v>
      </c>
      <c r="D10103" s="10" t="s">
        <v>7737</v>
      </c>
      <c r="E10103" s="3" t="s">
        <v>35897</v>
      </c>
      <c r="F10103" s="3" t="s">
        <v>35805</v>
      </c>
      <c r="G10103" s="3" t="s">
        <v>35898</v>
      </c>
      <c r="H10103" s="6" t="s">
        <v>35899</v>
      </c>
      <c r="I10103" s="3" t="s">
        <v>22</v>
      </c>
      <c r="J10103" s="3" t="s">
        <v>7947</v>
      </c>
      <c r="K10103" s="273" t="s">
        <v>3489</v>
      </c>
      <c r="L10103" s="6" t="s">
        <v>1104</v>
      </c>
      <c r="M10103" s="7">
        <v>99</v>
      </c>
      <c r="N10103" s="123" t="s">
        <v>39</v>
      </c>
      <c r="O10103" s="10"/>
    </row>
    <row r="10104" customHeight="1" spans="1:15">
      <c r="A10104" s="5" t="s">
        <v>35900</v>
      </c>
      <c r="B10104" s="5" t="s">
        <v>7736</v>
      </c>
      <c r="C10104" s="5" t="s">
        <v>11104</v>
      </c>
      <c r="D10104" s="10" t="s">
        <v>7737</v>
      </c>
      <c r="E10104" s="3" t="s">
        <v>17608</v>
      </c>
      <c r="F10104" s="3"/>
      <c r="G10104" s="3" t="s">
        <v>35901</v>
      </c>
      <c r="H10104" s="6" t="s">
        <v>35902</v>
      </c>
      <c r="I10104" s="3" t="s">
        <v>22</v>
      </c>
      <c r="J10104" s="3" t="s">
        <v>7947</v>
      </c>
      <c r="K10104" s="273" t="s">
        <v>3489</v>
      </c>
      <c r="L10104" s="6" t="s">
        <v>1104</v>
      </c>
      <c r="M10104" s="7">
        <v>65</v>
      </c>
      <c r="N10104" s="123" t="s">
        <v>39</v>
      </c>
      <c r="O10104" s="10"/>
    </row>
    <row r="10105" customHeight="1" spans="1:15">
      <c r="A10105" s="5" t="s">
        <v>35903</v>
      </c>
      <c r="B10105" s="5" t="s">
        <v>7736</v>
      </c>
      <c r="C10105" s="5" t="s">
        <v>11104</v>
      </c>
      <c r="D10105" s="10" t="s">
        <v>7737</v>
      </c>
      <c r="E10105" s="3" t="s">
        <v>35904</v>
      </c>
      <c r="F10105" s="3" t="s">
        <v>35609</v>
      </c>
      <c r="G10105" s="3" t="s">
        <v>35905</v>
      </c>
      <c r="H10105" s="6" t="s">
        <v>35906</v>
      </c>
      <c r="I10105" s="3" t="s">
        <v>22</v>
      </c>
      <c r="J10105" s="3" t="s">
        <v>7947</v>
      </c>
      <c r="K10105" s="273" t="s">
        <v>7795</v>
      </c>
      <c r="L10105" s="6" t="s">
        <v>1104</v>
      </c>
      <c r="M10105" s="7">
        <v>65</v>
      </c>
      <c r="N10105" s="123" t="s">
        <v>39</v>
      </c>
      <c r="O10105" s="10"/>
    </row>
    <row r="10106" customHeight="1" spans="1:15">
      <c r="A10106" s="5" t="s">
        <v>35907</v>
      </c>
      <c r="B10106" s="5" t="s">
        <v>7736</v>
      </c>
      <c r="C10106" s="5" t="s">
        <v>11104</v>
      </c>
      <c r="D10106" s="10" t="s">
        <v>7737</v>
      </c>
      <c r="E10106" s="3" t="s">
        <v>16255</v>
      </c>
      <c r="F10106" s="3"/>
      <c r="G10106" s="3" t="s">
        <v>35908</v>
      </c>
      <c r="H10106" s="6" t="s">
        <v>35909</v>
      </c>
      <c r="I10106" s="3" t="s">
        <v>22</v>
      </c>
      <c r="J10106" s="3" t="s">
        <v>7947</v>
      </c>
      <c r="K10106" s="273" t="s">
        <v>3489</v>
      </c>
      <c r="L10106" s="6" t="s">
        <v>1104</v>
      </c>
      <c r="M10106" s="7">
        <v>65</v>
      </c>
      <c r="N10106" s="123" t="s">
        <v>39</v>
      </c>
      <c r="O10106" s="10"/>
    </row>
    <row r="10107" customHeight="1" spans="1:15">
      <c r="A10107" s="5" t="s">
        <v>35910</v>
      </c>
      <c r="B10107" s="5" t="s">
        <v>7736</v>
      </c>
      <c r="C10107" s="5" t="s">
        <v>11104</v>
      </c>
      <c r="D10107" s="10" t="s">
        <v>7737</v>
      </c>
      <c r="E10107" s="3" t="s">
        <v>7191</v>
      </c>
      <c r="F10107" s="3" t="s">
        <v>35136</v>
      </c>
      <c r="G10107" s="3" t="s">
        <v>35113</v>
      </c>
      <c r="H10107" s="6" t="s">
        <v>35911</v>
      </c>
      <c r="I10107" s="3" t="s">
        <v>22</v>
      </c>
      <c r="J10107" s="3" t="s">
        <v>7947</v>
      </c>
      <c r="K10107" s="273" t="s">
        <v>3489</v>
      </c>
      <c r="L10107" s="6" t="s">
        <v>1104</v>
      </c>
      <c r="M10107" s="7">
        <v>69.8</v>
      </c>
      <c r="N10107" s="123" t="s">
        <v>39</v>
      </c>
      <c r="O10107" s="10"/>
    </row>
    <row r="10108" customHeight="1" spans="1:15">
      <c r="A10108" s="5" t="s">
        <v>35912</v>
      </c>
      <c r="B10108" s="5" t="s">
        <v>7736</v>
      </c>
      <c r="C10108" s="5" t="s">
        <v>11104</v>
      </c>
      <c r="D10108" s="10" t="s">
        <v>7737</v>
      </c>
      <c r="E10108" s="3" t="s">
        <v>35913</v>
      </c>
      <c r="F10108" s="3" t="s">
        <v>35122</v>
      </c>
      <c r="G10108" s="3" t="s">
        <v>35914</v>
      </c>
      <c r="H10108" s="6" t="s">
        <v>35915</v>
      </c>
      <c r="I10108" s="3" t="s">
        <v>22</v>
      </c>
      <c r="J10108" s="3" t="s">
        <v>7947</v>
      </c>
      <c r="K10108" s="273" t="s">
        <v>3489</v>
      </c>
      <c r="L10108" s="6" t="s">
        <v>1860</v>
      </c>
      <c r="M10108" s="7">
        <v>45</v>
      </c>
      <c r="N10108" s="123" t="s">
        <v>39</v>
      </c>
      <c r="O10108" s="10"/>
    </row>
    <row r="10109" customHeight="1" spans="1:15">
      <c r="A10109" s="5" t="s">
        <v>35916</v>
      </c>
      <c r="B10109" s="5" t="s">
        <v>7736</v>
      </c>
      <c r="C10109" s="5" t="s">
        <v>11104</v>
      </c>
      <c r="D10109" s="10" t="s">
        <v>7737</v>
      </c>
      <c r="E10109" s="3" t="s">
        <v>35917</v>
      </c>
      <c r="F10109" s="3" t="s">
        <v>35665</v>
      </c>
      <c r="G10109" s="3" t="s">
        <v>35918</v>
      </c>
      <c r="H10109" s="6" t="s">
        <v>35919</v>
      </c>
      <c r="I10109" s="3" t="s">
        <v>22</v>
      </c>
      <c r="J10109" s="3" t="s">
        <v>7947</v>
      </c>
      <c r="K10109" s="273" t="s">
        <v>3489</v>
      </c>
      <c r="L10109" s="6" t="s">
        <v>1860</v>
      </c>
      <c r="M10109" s="7">
        <v>49</v>
      </c>
      <c r="N10109" s="123" t="s">
        <v>39</v>
      </c>
      <c r="O10109" s="10"/>
    </row>
    <row r="10110" customHeight="1" spans="1:15">
      <c r="A10110" s="5" t="s">
        <v>35920</v>
      </c>
      <c r="B10110" s="5" t="s">
        <v>7736</v>
      </c>
      <c r="C10110" s="5" t="s">
        <v>11104</v>
      </c>
      <c r="D10110" s="10" t="s">
        <v>7737</v>
      </c>
      <c r="E10110" s="3" t="s">
        <v>35921</v>
      </c>
      <c r="F10110" s="3" t="s">
        <v>35122</v>
      </c>
      <c r="G10110" s="3" t="s">
        <v>35922</v>
      </c>
      <c r="H10110" s="6" t="s">
        <v>35923</v>
      </c>
      <c r="I10110" s="3" t="s">
        <v>22</v>
      </c>
      <c r="J10110" s="3" t="s">
        <v>7947</v>
      </c>
      <c r="K10110" s="273" t="s">
        <v>3489</v>
      </c>
      <c r="L10110" s="6" t="s">
        <v>303</v>
      </c>
      <c r="M10110" s="7">
        <v>55</v>
      </c>
      <c r="N10110" s="123" t="s">
        <v>39</v>
      </c>
      <c r="O10110" s="10"/>
    </row>
    <row r="10111" customHeight="1" spans="1:15">
      <c r="A10111" s="5" t="s">
        <v>35924</v>
      </c>
      <c r="B10111" s="5" t="s">
        <v>7736</v>
      </c>
      <c r="C10111" s="5" t="s">
        <v>11104</v>
      </c>
      <c r="D10111" s="10" t="s">
        <v>7737</v>
      </c>
      <c r="E10111" s="3" t="s">
        <v>35925</v>
      </c>
      <c r="F10111" s="3" t="s">
        <v>35245</v>
      </c>
      <c r="G10111" s="3" t="s">
        <v>35926</v>
      </c>
      <c r="H10111" s="6" t="s">
        <v>35927</v>
      </c>
      <c r="I10111" s="3" t="s">
        <v>22</v>
      </c>
      <c r="J10111" s="3" t="s">
        <v>7947</v>
      </c>
      <c r="K10111" s="273" t="s">
        <v>3489</v>
      </c>
      <c r="L10111" s="6" t="s">
        <v>303</v>
      </c>
      <c r="M10111" s="7">
        <v>49.8</v>
      </c>
      <c r="N10111" s="123" t="s">
        <v>39</v>
      </c>
      <c r="O10111" s="10"/>
    </row>
    <row r="10112" customHeight="1" spans="1:15">
      <c r="A10112" s="5" t="s">
        <v>35928</v>
      </c>
      <c r="B10112" s="5" t="s">
        <v>7736</v>
      </c>
      <c r="C10112" s="5" t="s">
        <v>11104</v>
      </c>
      <c r="D10112" s="10" t="s">
        <v>7737</v>
      </c>
      <c r="E10112" s="3" t="s">
        <v>35929</v>
      </c>
      <c r="F10112" s="3" t="s">
        <v>35122</v>
      </c>
      <c r="G10112" s="3" t="s">
        <v>35930</v>
      </c>
      <c r="H10112" s="6" t="s">
        <v>35931</v>
      </c>
      <c r="I10112" s="3" t="s">
        <v>22</v>
      </c>
      <c r="J10112" s="3" t="s">
        <v>7947</v>
      </c>
      <c r="K10112" s="273" t="s">
        <v>3489</v>
      </c>
      <c r="L10112" s="6" t="s">
        <v>298</v>
      </c>
      <c r="M10112" s="7">
        <v>52</v>
      </c>
      <c r="N10112" s="123" t="s">
        <v>39</v>
      </c>
      <c r="O10112" s="10"/>
    </row>
    <row r="10113" customHeight="1" spans="1:15">
      <c r="A10113" s="5" t="s">
        <v>35932</v>
      </c>
      <c r="B10113" s="5" t="s">
        <v>7736</v>
      </c>
      <c r="C10113" s="5" t="s">
        <v>11104</v>
      </c>
      <c r="D10113" s="10" t="s">
        <v>7737</v>
      </c>
      <c r="E10113" s="3" t="s">
        <v>35933</v>
      </c>
      <c r="F10113" s="3" t="s">
        <v>35122</v>
      </c>
      <c r="G10113" s="3" t="s">
        <v>35934</v>
      </c>
      <c r="H10113" s="6" t="s">
        <v>35935</v>
      </c>
      <c r="I10113" s="3" t="s">
        <v>22</v>
      </c>
      <c r="J10113" s="3" t="s">
        <v>7947</v>
      </c>
      <c r="K10113" s="273" t="s">
        <v>3485</v>
      </c>
      <c r="L10113" s="6" t="s">
        <v>1126</v>
      </c>
      <c r="M10113" s="7">
        <v>49</v>
      </c>
      <c r="N10113" s="123" t="s">
        <v>39</v>
      </c>
      <c r="O10113" s="10"/>
    </row>
    <row r="10114" customHeight="1" spans="1:15">
      <c r="A10114" s="5" t="s">
        <v>35936</v>
      </c>
      <c r="B10114" s="5" t="s">
        <v>7736</v>
      </c>
      <c r="C10114" s="5" t="s">
        <v>11104</v>
      </c>
      <c r="D10114" s="10" t="s">
        <v>7737</v>
      </c>
      <c r="E10114" s="3" t="s">
        <v>35937</v>
      </c>
      <c r="F10114" s="3" t="s">
        <v>35122</v>
      </c>
      <c r="G10114" s="3" t="s">
        <v>35938</v>
      </c>
      <c r="H10114" s="6" t="s">
        <v>35939</v>
      </c>
      <c r="I10114" s="3" t="s">
        <v>22</v>
      </c>
      <c r="J10114" s="3" t="s">
        <v>7947</v>
      </c>
      <c r="K10114" s="273" t="s">
        <v>3726</v>
      </c>
      <c r="L10114" s="6" t="s">
        <v>1126</v>
      </c>
      <c r="M10114" s="7">
        <v>49</v>
      </c>
      <c r="N10114" s="123" t="s">
        <v>39</v>
      </c>
      <c r="O10114" s="10"/>
    </row>
    <row r="10115" customHeight="1" spans="1:15">
      <c r="A10115" s="5" t="s">
        <v>35940</v>
      </c>
      <c r="B10115" s="5" t="s">
        <v>7736</v>
      </c>
      <c r="C10115" s="5" t="s">
        <v>11104</v>
      </c>
      <c r="D10115" s="10" t="s">
        <v>7737</v>
      </c>
      <c r="E10115" s="3" t="s">
        <v>35941</v>
      </c>
      <c r="F10115" s="3" t="s">
        <v>35122</v>
      </c>
      <c r="G10115" s="3" t="s">
        <v>35942</v>
      </c>
      <c r="H10115" s="6" t="s">
        <v>35943</v>
      </c>
      <c r="I10115" s="3" t="s">
        <v>22</v>
      </c>
      <c r="J10115" s="3" t="s">
        <v>7947</v>
      </c>
      <c r="K10115" s="273" t="s">
        <v>3485</v>
      </c>
      <c r="L10115" s="6" t="s">
        <v>1126</v>
      </c>
      <c r="M10115" s="7">
        <v>66</v>
      </c>
      <c r="N10115" s="123" t="s">
        <v>39</v>
      </c>
      <c r="O10115" s="10"/>
    </row>
    <row r="10116" customHeight="1" spans="1:15">
      <c r="A10116" s="5" t="s">
        <v>35944</v>
      </c>
      <c r="B10116" s="5" t="s">
        <v>7736</v>
      </c>
      <c r="C10116" s="5" t="s">
        <v>11104</v>
      </c>
      <c r="D10116" s="10" t="s">
        <v>7737</v>
      </c>
      <c r="E10116" s="3" t="s">
        <v>35945</v>
      </c>
      <c r="F10116" s="3" t="s">
        <v>35352</v>
      </c>
      <c r="G10116" s="3" t="s">
        <v>35946</v>
      </c>
      <c r="H10116" s="6" t="s">
        <v>35947</v>
      </c>
      <c r="I10116" s="3" t="s">
        <v>22</v>
      </c>
      <c r="J10116" s="3" t="s">
        <v>7947</v>
      </c>
      <c r="K10116" s="273" t="s">
        <v>3554</v>
      </c>
      <c r="L10116" s="6" t="s">
        <v>1126</v>
      </c>
      <c r="M10116" s="7">
        <v>45</v>
      </c>
      <c r="N10116" s="123" t="s">
        <v>39</v>
      </c>
      <c r="O10116" s="10"/>
    </row>
    <row r="10117" customHeight="1" spans="1:15">
      <c r="A10117" s="5" t="s">
        <v>35948</v>
      </c>
      <c r="B10117" s="5" t="s">
        <v>7736</v>
      </c>
      <c r="C10117" s="5" t="s">
        <v>11104</v>
      </c>
      <c r="D10117" s="10" t="s">
        <v>7737</v>
      </c>
      <c r="E10117" s="3" t="s">
        <v>35949</v>
      </c>
      <c r="F10117" s="3" t="s">
        <v>35767</v>
      </c>
      <c r="G10117" s="3" t="s">
        <v>35950</v>
      </c>
      <c r="H10117" s="6" t="s">
        <v>35951</v>
      </c>
      <c r="I10117" s="3" t="s">
        <v>22</v>
      </c>
      <c r="J10117" s="3" t="s">
        <v>7947</v>
      </c>
      <c r="K10117" s="273" t="s">
        <v>35952</v>
      </c>
      <c r="L10117" s="6" t="s">
        <v>1845</v>
      </c>
      <c r="M10117" s="7">
        <v>68</v>
      </c>
      <c r="N10117" s="123" t="s">
        <v>39</v>
      </c>
      <c r="O10117" s="10"/>
    </row>
    <row r="10118" customHeight="1" spans="1:15">
      <c r="A10118" s="5" t="s">
        <v>35953</v>
      </c>
      <c r="B10118" s="5" t="s">
        <v>7736</v>
      </c>
      <c r="C10118" s="5" t="s">
        <v>11104</v>
      </c>
      <c r="D10118" s="10" t="s">
        <v>7737</v>
      </c>
      <c r="E10118" s="3" t="s">
        <v>35954</v>
      </c>
      <c r="F10118" s="3" t="s">
        <v>35955</v>
      </c>
      <c r="G10118" s="3" t="s">
        <v>35956</v>
      </c>
      <c r="H10118" s="6" t="s">
        <v>35957</v>
      </c>
      <c r="I10118" s="3" t="s">
        <v>22</v>
      </c>
      <c r="J10118" s="3" t="s">
        <v>7947</v>
      </c>
      <c r="K10118" s="273" t="s">
        <v>3509</v>
      </c>
      <c r="L10118" s="6" t="s">
        <v>35</v>
      </c>
      <c r="M10118" s="7">
        <v>118</v>
      </c>
      <c r="N10118" s="123" t="s">
        <v>39</v>
      </c>
      <c r="O10118" s="10"/>
    </row>
    <row r="10119" customHeight="1" spans="1:15">
      <c r="A10119" s="5" t="s">
        <v>35958</v>
      </c>
      <c r="B10119" s="5" t="s">
        <v>7736</v>
      </c>
      <c r="C10119" s="5" t="s">
        <v>11104</v>
      </c>
      <c r="D10119" s="10" t="s">
        <v>7737</v>
      </c>
      <c r="E10119" s="3" t="s">
        <v>35959</v>
      </c>
      <c r="F10119" s="3" t="s">
        <v>35237</v>
      </c>
      <c r="G10119" s="3" t="s">
        <v>35956</v>
      </c>
      <c r="H10119" s="6" t="s">
        <v>35960</v>
      </c>
      <c r="I10119" s="3" t="s">
        <v>22</v>
      </c>
      <c r="J10119" s="3" t="s">
        <v>7947</v>
      </c>
      <c r="K10119" s="273" t="s">
        <v>3635</v>
      </c>
      <c r="L10119" s="6" t="s">
        <v>1678</v>
      </c>
      <c r="M10119" s="7">
        <v>69</v>
      </c>
      <c r="N10119" s="123" t="s">
        <v>39</v>
      </c>
      <c r="O10119" s="10"/>
    </row>
    <row r="10120" customHeight="1" spans="1:15">
      <c r="A10120" s="5" t="s">
        <v>35961</v>
      </c>
      <c r="B10120" s="5" t="s">
        <v>7736</v>
      </c>
      <c r="C10120" s="5" t="s">
        <v>11104</v>
      </c>
      <c r="D10120" s="10" t="s">
        <v>7737</v>
      </c>
      <c r="E10120" s="3" t="s">
        <v>35962</v>
      </c>
      <c r="F10120" s="3" t="s">
        <v>35456</v>
      </c>
      <c r="G10120" s="3" t="s">
        <v>35963</v>
      </c>
      <c r="H10120" s="6" t="s">
        <v>35964</v>
      </c>
      <c r="I10120" s="3" t="s">
        <v>22</v>
      </c>
      <c r="J10120" s="3" t="s">
        <v>7947</v>
      </c>
      <c r="K10120" s="273" t="s">
        <v>3489</v>
      </c>
      <c r="L10120" s="6" t="s">
        <v>416</v>
      </c>
      <c r="M10120" s="7">
        <v>99</v>
      </c>
      <c r="N10120" s="123" t="s">
        <v>39</v>
      </c>
      <c r="O10120" s="10"/>
    </row>
    <row r="10121" customHeight="1" spans="1:15">
      <c r="A10121" s="5" t="s">
        <v>35965</v>
      </c>
      <c r="B10121" s="5" t="s">
        <v>7736</v>
      </c>
      <c r="C10121" s="5" t="s">
        <v>11104</v>
      </c>
      <c r="D10121" s="10" t="s">
        <v>7737</v>
      </c>
      <c r="E10121" s="3" t="s">
        <v>35966</v>
      </c>
      <c r="F10121" s="3"/>
      <c r="G10121" s="3" t="s">
        <v>35967</v>
      </c>
      <c r="H10121" s="6" t="s">
        <v>35968</v>
      </c>
      <c r="I10121" s="3" t="s">
        <v>22</v>
      </c>
      <c r="J10121" s="3" t="s">
        <v>7947</v>
      </c>
      <c r="K10121" s="273" t="s">
        <v>3489</v>
      </c>
      <c r="L10121" s="6" t="s">
        <v>2617</v>
      </c>
      <c r="M10121" s="7">
        <v>98</v>
      </c>
      <c r="N10121" s="123" t="s">
        <v>39</v>
      </c>
      <c r="O10121" s="10"/>
    </row>
    <row r="10122" customHeight="1" spans="1:15">
      <c r="A10122" s="5" t="s">
        <v>35969</v>
      </c>
      <c r="B10122" s="5" t="s">
        <v>7736</v>
      </c>
      <c r="C10122" s="5" t="s">
        <v>11104</v>
      </c>
      <c r="D10122" s="10" t="s">
        <v>7737</v>
      </c>
      <c r="E10122" s="3" t="s">
        <v>35970</v>
      </c>
      <c r="F10122" s="3" t="s">
        <v>35971</v>
      </c>
      <c r="G10122" s="3" t="s">
        <v>18138</v>
      </c>
      <c r="H10122" s="6" t="s">
        <v>35972</v>
      </c>
      <c r="I10122" s="3" t="s">
        <v>22</v>
      </c>
      <c r="J10122" s="3" t="s">
        <v>16736</v>
      </c>
      <c r="K10122" s="273" t="s">
        <v>3489</v>
      </c>
      <c r="L10122" s="6" t="s">
        <v>2621</v>
      </c>
      <c r="M10122" s="7">
        <v>56</v>
      </c>
      <c r="N10122" s="123" t="s">
        <v>39</v>
      </c>
      <c r="O10122" s="10"/>
    </row>
    <row r="10123" customHeight="1" spans="1:15">
      <c r="A10123" s="5" t="s">
        <v>35973</v>
      </c>
      <c r="B10123" s="5" t="s">
        <v>7736</v>
      </c>
      <c r="C10123" s="5" t="s">
        <v>11104</v>
      </c>
      <c r="D10123" s="10" t="s">
        <v>7737</v>
      </c>
      <c r="E10123" s="3" t="s">
        <v>35974</v>
      </c>
      <c r="F10123" s="3" t="s">
        <v>35971</v>
      </c>
      <c r="G10123" s="3" t="s">
        <v>35975</v>
      </c>
      <c r="H10123" s="6" t="s">
        <v>35976</v>
      </c>
      <c r="I10123" s="3" t="s">
        <v>22</v>
      </c>
      <c r="J10123" s="3" t="s">
        <v>16736</v>
      </c>
      <c r="K10123" s="273" t="s">
        <v>3489</v>
      </c>
      <c r="L10123" s="6" t="s">
        <v>1274</v>
      </c>
      <c r="M10123" s="7">
        <v>56</v>
      </c>
      <c r="N10123" s="123" t="s">
        <v>39</v>
      </c>
      <c r="O10123" s="10"/>
    </row>
    <row r="10124" customHeight="1" spans="1:15">
      <c r="A10124" s="5" t="s">
        <v>35977</v>
      </c>
      <c r="B10124" s="5" t="s">
        <v>7736</v>
      </c>
      <c r="C10124" s="5" t="s">
        <v>11104</v>
      </c>
      <c r="D10124" s="10" t="s">
        <v>7737</v>
      </c>
      <c r="E10124" s="3" t="s">
        <v>35978</v>
      </c>
      <c r="F10124" s="3" t="s">
        <v>35971</v>
      </c>
      <c r="G10124" s="3" t="s">
        <v>35979</v>
      </c>
      <c r="H10124" s="6" t="s">
        <v>35980</v>
      </c>
      <c r="I10124" s="3" t="s">
        <v>22</v>
      </c>
      <c r="J10124" s="3" t="s">
        <v>16736</v>
      </c>
      <c r="K10124" s="273" t="s">
        <v>3489</v>
      </c>
      <c r="L10124" s="6" t="s">
        <v>2742</v>
      </c>
      <c r="M10124" s="7">
        <v>59.8</v>
      </c>
      <c r="N10124" s="123" t="s">
        <v>39</v>
      </c>
      <c r="O10124" s="10"/>
    </row>
    <row r="10125" customHeight="1" spans="1:15">
      <c r="A10125" s="5" t="s">
        <v>35981</v>
      </c>
      <c r="B10125" s="5" t="s">
        <v>7736</v>
      </c>
      <c r="C10125" s="5" t="s">
        <v>11104</v>
      </c>
      <c r="D10125" s="10" t="s">
        <v>7737</v>
      </c>
      <c r="E10125" s="3" t="s">
        <v>18742</v>
      </c>
      <c r="F10125" s="3" t="s">
        <v>35982</v>
      </c>
      <c r="G10125" s="3" t="s">
        <v>35983</v>
      </c>
      <c r="H10125" s="6" t="s">
        <v>35984</v>
      </c>
      <c r="I10125" s="3" t="s">
        <v>22</v>
      </c>
      <c r="J10125" s="3" t="s">
        <v>16736</v>
      </c>
      <c r="K10125" s="273" t="s">
        <v>3489</v>
      </c>
      <c r="L10125" s="6" t="s">
        <v>419</v>
      </c>
      <c r="M10125" s="7">
        <v>55</v>
      </c>
      <c r="N10125" s="123" t="s">
        <v>39</v>
      </c>
      <c r="O10125" s="10"/>
    </row>
    <row r="10126" customHeight="1" spans="1:15">
      <c r="A10126" s="5" t="s">
        <v>35985</v>
      </c>
      <c r="B10126" s="5" t="s">
        <v>7736</v>
      </c>
      <c r="C10126" s="5" t="s">
        <v>11104</v>
      </c>
      <c r="D10126" s="10" t="s">
        <v>7737</v>
      </c>
      <c r="E10126" s="3" t="s">
        <v>30284</v>
      </c>
      <c r="F10126" s="3" t="s">
        <v>35971</v>
      </c>
      <c r="G10126" s="3" t="s">
        <v>35986</v>
      </c>
      <c r="H10126" s="6" t="s">
        <v>35987</v>
      </c>
      <c r="I10126" s="3" t="s">
        <v>22</v>
      </c>
      <c r="J10126" s="3" t="s">
        <v>16736</v>
      </c>
      <c r="K10126" s="273" t="s">
        <v>3489</v>
      </c>
      <c r="L10126" s="6" t="s">
        <v>419</v>
      </c>
      <c r="M10126" s="7">
        <v>55</v>
      </c>
      <c r="N10126" s="123" t="s">
        <v>39</v>
      </c>
      <c r="O10126" s="10"/>
    </row>
    <row r="10127" customHeight="1" spans="1:15">
      <c r="A10127" s="5" t="s">
        <v>35988</v>
      </c>
      <c r="B10127" s="5" t="s">
        <v>7736</v>
      </c>
      <c r="C10127" s="5" t="s">
        <v>11104</v>
      </c>
      <c r="D10127" s="10" t="s">
        <v>7737</v>
      </c>
      <c r="E10127" s="3" t="s">
        <v>35989</v>
      </c>
      <c r="F10127" s="3" t="s">
        <v>35982</v>
      </c>
      <c r="G10127" s="3" t="s">
        <v>35990</v>
      </c>
      <c r="H10127" s="6" t="s">
        <v>35991</v>
      </c>
      <c r="I10127" s="3" t="s">
        <v>22</v>
      </c>
      <c r="J10127" s="3" t="s">
        <v>16736</v>
      </c>
      <c r="K10127" s="273" t="s">
        <v>3489</v>
      </c>
      <c r="L10127" s="6" t="s">
        <v>314</v>
      </c>
      <c r="M10127" s="7">
        <v>39</v>
      </c>
      <c r="N10127" s="123" t="s">
        <v>39</v>
      </c>
      <c r="O10127" s="10"/>
    </row>
    <row r="10128" customHeight="1" spans="1:15">
      <c r="A10128" s="5" t="s">
        <v>35992</v>
      </c>
      <c r="B10128" s="5" t="s">
        <v>7736</v>
      </c>
      <c r="C10128" s="5" t="s">
        <v>11104</v>
      </c>
      <c r="D10128" s="10" t="s">
        <v>7737</v>
      </c>
      <c r="E10128" s="3" t="s">
        <v>29080</v>
      </c>
      <c r="F10128" s="3" t="s">
        <v>35146</v>
      </c>
      <c r="G10128" s="3" t="s">
        <v>35993</v>
      </c>
      <c r="H10128" s="6" t="s">
        <v>35994</v>
      </c>
      <c r="I10128" s="3" t="s">
        <v>22</v>
      </c>
      <c r="J10128" s="3" t="s">
        <v>16736</v>
      </c>
      <c r="K10128" s="273" t="s">
        <v>3489</v>
      </c>
      <c r="L10128" s="6" t="s">
        <v>1119</v>
      </c>
      <c r="M10128" s="7">
        <v>46.5</v>
      </c>
      <c r="N10128" s="123" t="s">
        <v>39</v>
      </c>
      <c r="O10128" s="10"/>
    </row>
    <row r="10129" customHeight="1" spans="1:15">
      <c r="A10129" s="5" t="s">
        <v>35995</v>
      </c>
      <c r="B10129" s="5" t="s">
        <v>7736</v>
      </c>
      <c r="C10129" s="5" t="s">
        <v>11104</v>
      </c>
      <c r="D10129" s="10" t="s">
        <v>7737</v>
      </c>
      <c r="E10129" s="3" t="s">
        <v>35996</v>
      </c>
      <c r="F10129" s="3"/>
      <c r="G10129" s="3" t="s">
        <v>35997</v>
      </c>
      <c r="H10129" s="6" t="s">
        <v>35998</v>
      </c>
      <c r="I10129" s="3" t="s">
        <v>22</v>
      </c>
      <c r="J10129" s="3" t="s">
        <v>16736</v>
      </c>
      <c r="K10129" s="273" t="s">
        <v>3489</v>
      </c>
      <c r="L10129" s="6" t="s">
        <v>1119</v>
      </c>
      <c r="M10129" s="7">
        <v>148</v>
      </c>
      <c r="N10129" s="123" t="s">
        <v>39</v>
      </c>
      <c r="O10129" s="10"/>
    </row>
    <row r="10130" customHeight="1" spans="1:15">
      <c r="A10130" s="5" t="s">
        <v>35999</v>
      </c>
      <c r="B10130" s="5" t="s">
        <v>7736</v>
      </c>
      <c r="C10130" s="5" t="s">
        <v>11104</v>
      </c>
      <c r="D10130" s="10" t="s">
        <v>7737</v>
      </c>
      <c r="E10130" s="3" t="s">
        <v>35996</v>
      </c>
      <c r="F10130" s="3" t="s">
        <v>35971</v>
      </c>
      <c r="G10130" s="3" t="s">
        <v>36000</v>
      </c>
      <c r="H10130" s="6" t="s">
        <v>36001</v>
      </c>
      <c r="I10130" s="3" t="s">
        <v>22</v>
      </c>
      <c r="J10130" s="3" t="s">
        <v>16736</v>
      </c>
      <c r="K10130" s="273" t="s">
        <v>3489</v>
      </c>
      <c r="L10130" s="6" t="s">
        <v>303</v>
      </c>
      <c r="M10130" s="7">
        <v>66</v>
      </c>
      <c r="N10130" s="123" t="s">
        <v>39</v>
      </c>
      <c r="O10130" s="10"/>
    </row>
    <row r="10131" customHeight="1" spans="1:15">
      <c r="A10131" s="5" t="s">
        <v>36002</v>
      </c>
      <c r="B10131" s="5" t="s">
        <v>7736</v>
      </c>
      <c r="C10131" s="5" t="s">
        <v>11104</v>
      </c>
      <c r="D10131" s="10" t="s">
        <v>7737</v>
      </c>
      <c r="E10131" s="3" t="s">
        <v>36003</v>
      </c>
      <c r="F10131" s="3" t="s">
        <v>35971</v>
      </c>
      <c r="G10131" s="3" t="s">
        <v>36004</v>
      </c>
      <c r="H10131" s="6" t="s">
        <v>36005</v>
      </c>
      <c r="I10131" s="3" t="s">
        <v>22</v>
      </c>
      <c r="J10131" s="3" t="s">
        <v>16736</v>
      </c>
      <c r="K10131" s="273" t="s">
        <v>3489</v>
      </c>
      <c r="L10131" s="6" t="s">
        <v>303</v>
      </c>
      <c r="M10131" s="7">
        <v>49.8</v>
      </c>
      <c r="N10131" s="123" t="s">
        <v>39</v>
      </c>
      <c r="O10131" s="10"/>
    </row>
    <row r="10132" customHeight="1" spans="1:15">
      <c r="A10132" s="5" t="s">
        <v>36006</v>
      </c>
      <c r="B10132" s="5" t="s">
        <v>7736</v>
      </c>
      <c r="C10132" s="5" t="s">
        <v>11104</v>
      </c>
      <c r="D10132" s="10" t="s">
        <v>7737</v>
      </c>
      <c r="E10132" s="3" t="s">
        <v>18742</v>
      </c>
      <c r="F10132" s="3" t="s">
        <v>35971</v>
      </c>
      <c r="G10132" s="3" t="s">
        <v>36007</v>
      </c>
      <c r="H10132" s="6" t="s">
        <v>36008</v>
      </c>
      <c r="I10132" s="3" t="s">
        <v>22</v>
      </c>
      <c r="J10132" s="3" t="s">
        <v>16736</v>
      </c>
      <c r="K10132" s="273" t="s">
        <v>3489</v>
      </c>
      <c r="L10132" s="6" t="s">
        <v>298</v>
      </c>
      <c r="M10132" s="7">
        <v>49.8</v>
      </c>
      <c r="N10132" s="123" t="s">
        <v>39</v>
      </c>
      <c r="O10132" s="10"/>
    </row>
    <row r="10133" customHeight="1" spans="1:15">
      <c r="A10133" s="5" t="s">
        <v>36009</v>
      </c>
      <c r="B10133" s="5" t="s">
        <v>7736</v>
      </c>
      <c r="C10133" s="5" t="s">
        <v>11104</v>
      </c>
      <c r="D10133" s="10" t="s">
        <v>7737</v>
      </c>
      <c r="E10133" s="3" t="s">
        <v>36010</v>
      </c>
      <c r="F10133" s="3" t="s">
        <v>35971</v>
      </c>
      <c r="G10133" s="3" t="s">
        <v>36011</v>
      </c>
      <c r="H10133" s="6" t="s">
        <v>36012</v>
      </c>
      <c r="I10133" s="3" t="s">
        <v>22</v>
      </c>
      <c r="J10133" s="3" t="s">
        <v>16736</v>
      </c>
      <c r="K10133" s="273" t="s">
        <v>3489</v>
      </c>
      <c r="L10133" s="6" t="s">
        <v>298</v>
      </c>
      <c r="M10133" s="7">
        <v>48</v>
      </c>
      <c r="N10133" s="123" t="s">
        <v>39</v>
      </c>
      <c r="O10133" s="10"/>
    </row>
    <row r="10134" customHeight="1" spans="1:15">
      <c r="A10134" s="5" t="s">
        <v>36013</v>
      </c>
      <c r="B10134" s="5" t="s">
        <v>7736</v>
      </c>
      <c r="C10134" s="5" t="s">
        <v>11104</v>
      </c>
      <c r="D10134" s="10" t="s">
        <v>7737</v>
      </c>
      <c r="E10134" s="3" t="s">
        <v>36014</v>
      </c>
      <c r="F10134" s="3" t="s">
        <v>35971</v>
      </c>
      <c r="G10134" s="3" t="s">
        <v>36015</v>
      </c>
      <c r="H10134" s="6" t="s">
        <v>36016</v>
      </c>
      <c r="I10134" s="3" t="s">
        <v>22</v>
      </c>
      <c r="J10134" s="3" t="s">
        <v>16736</v>
      </c>
      <c r="K10134" s="273" t="s">
        <v>3489</v>
      </c>
      <c r="L10134" s="6" t="s">
        <v>298</v>
      </c>
      <c r="M10134" s="7">
        <v>59.8</v>
      </c>
      <c r="N10134" s="123" t="s">
        <v>39</v>
      </c>
      <c r="O10134" s="10"/>
    </row>
    <row r="10135" customHeight="1" spans="1:15">
      <c r="A10135" s="5" t="s">
        <v>36017</v>
      </c>
      <c r="B10135" s="5" t="s">
        <v>7736</v>
      </c>
      <c r="C10135" s="5" t="s">
        <v>11104</v>
      </c>
      <c r="D10135" s="10" t="s">
        <v>7737</v>
      </c>
      <c r="E10135" s="3" t="s">
        <v>36018</v>
      </c>
      <c r="F10135" s="3" t="s">
        <v>35609</v>
      </c>
      <c r="G10135" s="3" t="s">
        <v>36019</v>
      </c>
      <c r="H10135" s="6" t="s">
        <v>36020</v>
      </c>
      <c r="I10135" s="3" t="s">
        <v>22</v>
      </c>
      <c r="J10135" s="3" t="s">
        <v>15350</v>
      </c>
      <c r="K10135" s="273" t="s">
        <v>3489</v>
      </c>
      <c r="L10135" s="6" t="s">
        <v>469</v>
      </c>
      <c r="M10135" s="7">
        <v>59</v>
      </c>
      <c r="N10135" s="123" t="s">
        <v>39</v>
      </c>
      <c r="O10135" s="10"/>
    </row>
    <row r="10136" customHeight="1" spans="1:15">
      <c r="A10136" s="5" t="s">
        <v>36021</v>
      </c>
      <c r="B10136" s="5" t="s">
        <v>7736</v>
      </c>
      <c r="C10136" s="5" t="s">
        <v>11104</v>
      </c>
      <c r="D10136" s="10" t="s">
        <v>7737</v>
      </c>
      <c r="E10136" s="3" t="s">
        <v>36022</v>
      </c>
      <c r="F10136" s="3"/>
      <c r="G10136" s="3" t="s">
        <v>36023</v>
      </c>
      <c r="H10136" s="6" t="s">
        <v>36024</v>
      </c>
      <c r="I10136" s="3" t="s">
        <v>22</v>
      </c>
      <c r="J10136" s="3" t="s">
        <v>15350</v>
      </c>
      <c r="K10136" s="273" t="s">
        <v>3489</v>
      </c>
      <c r="L10136" s="6" t="s">
        <v>1860</v>
      </c>
      <c r="M10136" s="7">
        <v>75</v>
      </c>
      <c r="N10136" s="123" t="s">
        <v>39</v>
      </c>
      <c r="O10136" s="10"/>
    </row>
    <row r="10137" customHeight="1" spans="1:15">
      <c r="A10137" s="5" t="s">
        <v>36025</v>
      </c>
      <c r="B10137" s="5" t="s">
        <v>7736</v>
      </c>
      <c r="C10137" s="5" t="s">
        <v>11104</v>
      </c>
      <c r="D10137" s="10" t="s">
        <v>7737</v>
      </c>
      <c r="E10137" s="3" t="s">
        <v>36026</v>
      </c>
      <c r="F10137" s="3" t="s">
        <v>35838</v>
      </c>
      <c r="G10137" s="3" t="s">
        <v>36027</v>
      </c>
      <c r="H10137" s="6" t="s">
        <v>36028</v>
      </c>
      <c r="I10137" s="3" t="s">
        <v>22</v>
      </c>
      <c r="J10137" s="3" t="s">
        <v>15350</v>
      </c>
      <c r="K10137" s="273" t="s">
        <v>3489</v>
      </c>
      <c r="L10137" s="6" t="s">
        <v>303</v>
      </c>
      <c r="M10137" s="7">
        <v>59</v>
      </c>
      <c r="N10137" s="123" t="s">
        <v>39</v>
      </c>
      <c r="O10137" s="10"/>
    </row>
    <row r="10138" customHeight="1" spans="1:15">
      <c r="A10138" s="5" t="s">
        <v>36029</v>
      </c>
      <c r="B10138" s="5" t="s">
        <v>7736</v>
      </c>
      <c r="C10138" s="5" t="s">
        <v>11104</v>
      </c>
      <c r="D10138" s="10" t="s">
        <v>7737</v>
      </c>
      <c r="E10138" s="3" t="s">
        <v>17949</v>
      </c>
      <c r="F10138" s="3" t="s">
        <v>35767</v>
      </c>
      <c r="G10138" s="3" t="s">
        <v>36030</v>
      </c>
      <c r="H10138" s="6" t="s">
        <v>36031</v>
      </c>
      <c r="I10138" s="3" t="s">
        <v>22</v>
      </c>
      <c r="J10138" s="3" t="s">
        <v>17158</v>
      </c>
      <c r="K10138" s="273" t="s">
        <v>3489</v>
      </c>
      <c r="L10138" s="6" t="s">
        <v>2621</v>
      </c>
      <c r="M10138" s="7">
        <v>55</v>
      </c>
      <c r="N10138" s="123" t="s">
        <v>39</v>
      </c>
      <c r="O10138" s="10"/>
    </row>
    <row r="10139" customHeight="1" spans="1:15">
      <c r="A10139" s="5" t="s">
        <v>36032</v>
      </c>
      <c r="B10139" s="5" t="s">
        <v>7736</v>
      </c>
      <c r="C10139" s="5" t="s">
        <v>11104</v>
      </c>
      <c r="D10139" s="10" t="s">
        <v>7737</v>
      </c>
      <c r="E10139" s="3" t="s">
        <v>36033</v>
      </c>
      <c r="F10139" s="3" t="s">
        <v>35971</v>
      </c>
      <c r="G10139" s="3" t="s">
        <v>36034</v>
      </c>
      <c r="H10139" s="6" t="s">
        <v>36035</v>
      </c>
      <c r="I10139" s="3" t="s">
        <v>22</v>
      </c>
      <c r="J10139" s="3" t="s">
        <v>36036</v>
      </c>
      <c r="K10139" s="273" t="s">
        <v>3509</v>
      </c>
      <c r="L10139" s="6" t="s">
        <v>2621</v>
      </c>
      <c r="M10139" s="7">
        <v>59.8</v>
      </c>
      <c r="N10139" s="123" t="s">
        <v>39</v>
      </c>
      <c r="O10139" s="10"/>
    </row>
    <row r="10140" customHeight="1" spans="1:15">
      <c r="A10140" s="5" t="s">
        <v>36037</v>
      </c>
      <c r="B10140" s="5" t="s">
        <v>7736</v>
      </c>
      <c r="C10140" s="5" t="s">
        <v>11104</v>
      </c>
      <c r="D10140" s="10" t="s">
        <v>7737</v>
      </c>
      <c r="E10140" s="3" t="s">
        <v>36038</v>
      </c>
      <c r="F10140" s="3" t="s">
        <v>35748</v>
      </c>
      <c r="G10140" s="3" t="s">
        <v>36039</v>
      </c>
      <c r="H10140" s="6" t="s">
        <v>36040</v>
      </c>
      <c r="I10140" s="3" t="s">
        <v>22</v>
      </c>
      <c r="J10140" s="3" t="s">
        <v>36041</v>
      </c>
      <c r="K10140" s="273" t="s">
        <v>3489</v>
      </c>
      <c r="L10140" s="6" t="s">
        <v>1119</v>
      </c>
      <c r="M10140" s="7">
        <v>68</v>
      </c>
      <c r="N10140" s="123" t="s">
        <v>39</v>
      </c>
      <c r="O10140" s="10"/>
    </row>
    <row r="10141" customHeight="1" spans="1:15">
      <c r="A10141" s="5" t="s">
        <v>36042</v>
      </c>
      <c r="B10141" s="5" t="s">
        <v>7736</v>
      </c>
      <c r="C10141" s="5" t="s">
        <v>11104</v>
      </c>
      <c r="D10141" s="10" t="s">
        <v>7737</v>
      </c>
      <c r="E10141" s="3" t="s">
        <v>36043</v>
      </c>
      <c r="F10141" s="3"/>
      <c r="G10141" s="3" t="s">
        <v>36044</v>
      </c>
      <c r="H10141" s="6" t="s">
        <v>36045</v>
      </c>
      <c r="I10141" s="3" t="s">
        <v>22</v>
      </c>
      <c r="J10141" s="3" t="s">
        <v>36046</v>
      </c>
      <c r="K10141" s="273" t="s">
        <v>3489</v>
      </c>
      <c r="L10141" s="6" t="s">
        <v>1301</v>
      </c>
      <c r="M10141" s="7">
        <v>45</v>
      </c>
      <c r="N10141" s="123" t="s">
        <v>39</v>
      </c>
      <c r="O10141" s="10"/>
    </row>
    <row r="10142" customHeight="1" spans="1:15">
      <c r="A10142" s="5" t="s">
        <v>36047</v>
      </c>
      <c r="B10142" s="5" t="s">
        <v>7736</v>
      </c>
      <c r="C10142" s="5" t="s">
        <v>11104</v>
      </c>
      <c r="D10142" s="10" t="s">
        <v>7737</v>
      </c>
      <c r="E10142" s="3" t="s">
        <v>36048</v>
      </c>
      <c r="F10142" s="3" t="s">
        <v>36049</v>
      </c>
      <c r="G10142" s="3" t="s">
        <v>36050</v>
      </c>
      <c r="H10142" s="6" t="s">
        <v>36051</v>
      </c>
      <c r="I10142" s="3" t="s">
        <v>22</v>
      </c>
      <c r="J10142" s="3" t="s">
        <v>36052</v>
      </c>
      <c r="K10142" s="273" t="s">
        <v>3489</v>
      </c>
      <c r="L10142" s="6" t="s">
        <v>1432</v>
      </c>
      <c r="M10142" s="7">
        <v>69.8</v>
      </c>
      <c r="N10142" s="123" t="s">
        <v>39</v>
      </c>
      <c r="O10142" s="10"/>
    </row>
    <row r="10143" customHeight="1" spans="1:15">
      <c r="A10143" s="5" t="s">
        <v>36053</v>
      </c>
      <c r="B10143" s="5" t="s">
        <v>7736</v>
      </c>
      <c r="C10143" s="5" t="s">
        <v>11104</v>
      </c>
      <c r="D10143" s="10" t="s">
        <v>7737</v>
      </c>
      <c r="E10143" s="3" t="s">
        <v>36054</v>
      </c>
      <c r="F10143" s="3" t="s">
        <v>36055</v>
      </c>
      <c r="G10143" s="3" t="s">
        <v>36056</v>
      </c>
      <c r="H10143" s="6" t="s">
        <v>36057</v>
      </c>
      <c r="I10143" s="3" t="s">
        <v>22</v>
      </c>
      <c r="J10143" s="3" t="s">
        <v>36058</v>
      </c>
      <c r="K10143" s="273" t="s">
        <v>3509</v>
      </c>
      <c r="L10143" s="6" t="s">
        <v>319</v>
      </c>
      <c r="M10143" s="7">
        <v>89</v>
      </c>
      <c r="N10143" s="123" t="s">
        <v>39</v>
      </c>
      <c r="O10143" s="10"/>
    </row>
    <row r="10144" customHeight="1" spans="1:15">
      <c r="A10144" s="5" t="s">
        <v>36059</v>
      </c>
      <c r="B10144" s="5" t="s">
        <v>7736</v>
      </c>
      <c r="C10144" s="5" t="s">
        <v>11104</v>
      </c>
      <c r="D10144" s="10" t="s">
        <v>7737</v>
      </c>
      <c r="E10144" s="3" t="s">
        <v>36060</v>
      </c>
      <c r="F10144" s="3" t="s">
        <v>36049</v>
      </c>
      <c r="G10144" s="3" t="s">
        <v>36061</v>
      </c>
      <c r="H10144" s="6" t="s">
        <v>36062</v>
      </c>
      <c r="I10144" s="3" t="s">
        <v>22</v>
      </c>
      <c r="J10144" s="3" t="s">
        <v>36058</v>
      </c>
      <c r="K10144" s="273" t="s">
        <v>3485</v>
      </c>
      <c r="L10144" s="6" t="s">
        <v>1104</v>
      </c>
      <c r="M10144" s="7">
        <v>69.8</v>
      </c>
      <c r="N10144" s="123" t="s">
        <v>39</v>
      </c>
      <c r="O10144" s="10"/>
    </row>
    <row r="10145" customHeight="1" spans="1:15">
      <c r="A10145" s="5" t="s">
        <v>36063</v>
      </c>
      <c r="B10145" s="5" t="s">
        <v>7736</v>
      </c>
      <c r="C10145" s="5" t="s">
        <v>11104</v>
      </c>
      <c r="D10145" s="10" t="s">
        <v>7737</v>
      </c>
      <c r="E10145" s="3" t="s">
        <v>36064</v>
      </c>
      <c r="F10145" s="3" t="s">
        <v>36049</v>
      </c>
      <c r="G10145" s="3" t="s">
        <v>36065</v>
      </c>
      <c r="H10145" s="6" t="s">
        <v>36066</v>
      </c>
      <c r="I10145" s="3" t="s">
        <v>22</v>
      </c>
      <c r="J10145" s="3" t="s">
        <v>36058</v>
      </c>
      <c r="K10145" s="273" t="s">
        <v>3509</v>
      </c>
      <c r="L10145" s="6" t="s">
        <v>1104</v>
      </c>
      <c r="M10145" s="7">
        <v>69.8</v>
      </c>
      <c r="N10145" s="123" t="s">
        <v>39</v>
      </c>
      <c r="O10145" s="10"/>
    </row>
    <row r="10146" customHeight="1" spans="1:15">
      <c r="A10146" s="5" t="s">
        <v>36067</v>
      </c>
      <c r="B10146" s="5" t="s">
        <v>7736</v>
      </c>
      <c r="C10146" s="5" t="s">
        <v>11104</v>
      </c>
      <c r="D10146" s="10" t="s">
        <v>7737</v>
      </c>
      <c r="E10146" s="3" t="s">
        <v>36068</v>
      </c>
      <c r="F10146" s="3" t="s">
        <v>36049</v>
      </c>
      <c r="G10146" s="3" t="s">
        <v>36069</v>
      </c>
      <c r="H10146" s="6" t="s">
        <v>36070</v>
      </c>
      <c r="I10146" s="3" t="s">
        <v>22</v>
      </c>
      <c r="J10146" s="3" t="s">
        <v>36058</v>
      </c>
      <c r="K10146" s="273" t="s">
        <v>3489</v>
      </c>
      <c r="L10146" s="6" t="s">
        <v>298</v>
      </c>
      <c r="M10146" s="7">
        <v>69.8</v>
      </c>
      <c r="N10146" s="123" t="s">
        <v>39</v>
      </c>
      <c r="O10146" s="10"/>
    </row>
    <row r="10147" customHeight="1" spans="1:15">
      <c r="A10147" s="5" t="s">
        <v>36071</v>
      </c>
      <c r="B10147" s="5" t="s">
        <v>7736</v>
      </c>
      <c r="C10147" s="5" t="s">
        <v>11104</v>
      </c>
      <c r="D10147" s="10" t="s">
        <v>7737</v>
      </c>
      <c r="E10147" s="3" t="s">
        <v>36072</v>
      </c>
      <c r="F10147" s="3" t="s">
        <v>36049</v>
      </c>
      <c r="G10147" s="3" t="s">
        <v>36073</v>
      </c>
      <c r="H10147" s="6" t="s">
        <v>36074</v>
      </c>
      <c r="I10147" s="3" t="s">
        <v>22</v>
      </c>
      <c r="J10147" s="3" t="s">
        <v>10567</v>
      </c>
      <c r="K10147" s="273" t="s">
        <v>3509</v>
      </c>
      <c r="L10147" s="6" t="s">
        <v>469</v>
      </c>
      <c r="M10147" s="7">
        <v>79.8</v>
      </c>
      <c r="N10147" s="123" t="s">
        <v>39</v>
      </c>
      <c r="O10147" s="10"/>
    </row>
    <row r="10148" customHeight="1" spans="1:15">
      <c r="A10148" s="5" t="s">
        <v>36075</v>
      </c>
      <c r="B10148" s="5" t="s">
        <v>7736</v>
      </c>
      <c r="C10148" s="5" t="s">
        <v>11104</v>
      </c>
      <c r="D10148" s="10" t="s">
        <v>7737</v>
      </c>
      <c r="E10148" s="3" t="s">
        <v>36076</v>
      </c>
      <c r="F10148" s="3" t="s">
        <v>36077</v>
      </c>
      <c r="G10148" s="3" t="s">
        <v>36078</v>
      </c>
      <c r="H10148" s="6" t="s">
        <v>36079</v>
      </c>
      <c r="I10148" s="3" t="s">
        <v>22</v>
      </c>
      <c r="J10148" s="3" t="s">
        <v>10567</v>
      </c>
      <c r="K10148" s="273" t="s">
        <v>3509</v>
      </c>
      <c r="L10148" s="6" t="s">
        <v>1432</v>
      </c>
      <c r="M10148" s="7">
        <v>99.8</v>
      </c>
      <c r="N10148" s="123" t="s">
        <v>39</v>
      </c>
      <c r="O10148" s="10"/>
    </row>
    <row r="10149" customHeight="1" spans="1:15">
      <c r="A10149" s="5" t="s">
        <v>36080</v>
      </c>
      <c r="B10149" s="5" t="s">
        <v>7736</v>
      </c>
      <c r="C10149" s="5" t="s">
        <v>11104</v>
      </c>
      <c r="D10149" s="10" t="s">
        <v>7737</v>
      </c>
      <c r="E10149" s="3" t="s">
        <v>10567</v>
      </c>
      <c r="F10149" s="3" t="s">
        <v>35418</v>
      </c>
      <c r="G10149" s="3" t="s">
        <v>36081</v>
      </c>
      <c r="H10149" s="6" t="s">
        <v>36082</v>
      </c>
      <c r="I10149" s="3" t="s">
        <v>22</v>
      </c>
      <c r="J10149" s="3" t="s">
        <v>10567</v>
      </c>
      <c r="K10149" s="273" t="s">
        <v>3489</v>
      </c>
      <c r="L10149" s="6" t="s">
        <v>314</v>
      </c>
      <c r="M10149" s="7">
        <v>49</v>
      </c>
      <c r="N10149" s="123" t="s">
        <v>39</v>
      </c>
      <c r="O10149" s="10"/>
    </row>
    <row r="10150" customHeight="1" spans="1:15">
      <c r="A10150" s="5" t="s">
        <v>36083</v>
      </c>
      <c r="B10150" s="5" t="s">
        <v>7736</v>
      </c>
      <c r="C10150" s="5" t="s">
        <v>11104</v>
      </c>
      <c r="D10150" s="10" t="s">
        <v>7737</v>
      </c>
      <c r="E10150" s="3" t="s">
        <v>36084</v>
      </c>
      <c r="F10150" s="3" t="s">
        <v>35245</v>
      </c>
      <c r="G10150" s="3" t="s">
        <v>36085</v>
      </c>
      <c r="H10150" s="6" t="s">
        <v>36086</v>
      </c>
      <c r="I10150" s="3" t="s">
        <v>22</v>
      </c>
      <c r="J10150" s="3" t="s">
        <v>10567</v>
      </c>
      <c r="K10150" s="273" t="s">
        <v>3489</v>
      </c>
      <c r="L10150" s="6" t="s">
        <v>319</v>
      </c>
      <c r="M10150" s="7">
        <v>59</v>
      </c>
      <c r="N10150" s="123" t="s">
        <v>39</v>
      </c>
      <c r="O10150" s="10"/>
    </row>
    <row r="10151" customHeight="1" spans="1:15">
      <c r="A10151" s="5" t="s">
        <v>36087</v>
      </c>
      <c r="B10151" s="5" t="s">
        <v>7736</v>
      </c>
      <c r="C10151" s="5" t="s">
        <v>11104</v>
      </c>
      <c r="D10151" s="10" t="s">
        <v>7737</v>
      </c>
      <c r="E10151" s="3" t="s">
        <v>36088</v>
      </c>
      <c r="F10151" s="3" t="s">
        <v>36089</v>
      </c>
      <c r="G10151" s="3" t="s">
        <v>36090</v>
      </c>
      <c r="H10151" s="6" t="s">
        <v>36091</v>
      </c>
      <c r="I10151" s="3" t="s">
        <v>22</v>
      </c>
      <c r="J10151" s="3" t="s">
        <v>10567</v>
      </c>
      <c r="K10151" s="273" t="s">
        <v>3663</v>
      </c>
      <c r="L10151" s="6" t="s">
        <v>1126</v>
      </c>
      <c r="M10151" s="7">
        <v>69</v>
      </c>
      <c r="N10151" s="123" t="s">
        <v>39</v>
      </c>
      <c r="O10151" s="10"/>
    </row>
    <row r="10152" customHeight="1" spans="1:15">
      <c r="A10152" s="5" t="s">
        <v>36092</v>
      </c>
      <c r="B10152" s="5" t="s">
        <v>7736</v>
      </c>
      <c r="C10152" s="5" t="s">
        <v>11104</v>
      </c>
      <c r="D10152" s="10" t="s">
        <v>7737</v>
      </c>
      <c r="E10152" s="3" t="s">
        <v>36093</v>
      </c>
      <c r="F10152" s="3" t="s">
        <v>36049</v>
      </c>
      <c r="G10152" s="3" t="s">
        <v>36094</v>
      </c>
      <c r="H10152" s="6" t="s">
        <v>36095</v>
      </c>
      <c r="I10152" s="3" t="s">
        <v>22</v>
      </c>
      <c r="J10152" s="3" t="s">
        <v>36096</v>
      </c>
      <c r="K10152" s="273" t="s">
        <v>3509</v>
      </c>
      <c r="L10152" s="6" t="s">
        <v>298</v>
      </c>
      <c r="M10152" s="7">
        <v>89</v>
      </c>
      <c r="N10152" s="123" t="s">
        <v>39</v>
      </c>
      <c r="O10152" s="10"/>
    </row>
    <row r="10153" customHeight="1" spans="1:15">
      <c r="A10153" s="5" t="s">
        <v>36097</v>
      </c>
      <c r="B10153" s="5" t="s">
        <v>7736</v>
      </c>
      <c r="C10153" s="5" t="s">
        <v>11104</v>
      </c>
      <c r="D10153" s="10" t="s">
        <v>7737</v>
      </c>
      <c r="E10153" s="3" t="s">
        <v>36098</v>
      </c>
      <c r="F10153" s="3" t="s">
        <v>36049</v>
      </c>
      <c r="G10153" s="3" t="s">
        <v>36099</v>
      </c>
      <c r="H10153" s="6" t="s">
        <v>36100</v>
      </c>
      <c r="I10153" s="3" t="s">
        <v>22</v>
      </c>
      <c r="J10153" s="3" t="s">
        <v>36101</v>
      </c>
      <c r="K10153" s="273" t="s">
        <v>3509</v>
      </c>
      <c r="L10153" s="6" t="s">
        <v>419</v>
      </c>
      <c r="M10153" s="7">
        <v>69</v>
      </c>
      <c r="N10153" s="123" t="s">
        <v>39</v>
      </c>
      <c r="O10153" s="10"/>
    </row>
    <row r="10154" customHeight="1" spans="1:15">
      <c r="A10154" s="5" t="s">
        <v>36102</v>
      </c>
      <c r="B10154" s="5" t="s">
        <v>7736</v>
      </c>
      <c r="C10154" s="5" t="s">
        <v>11104</v>
      </c>
      <c r="D10154" s="10" t="s">
        <v>7737</v>
      </c>
      <c r="E10154" s="3" t="s">
        <v>36103</v>
      </c>
      <c r="F10154" s="3" t="s">
        <v>36049</v>
      </c>
      <c r="G10154" s="3" t="s">
        <v>36104</v>
      </c>
      <c r="H10154" s="6" t="s">
        <v>36105</v>
      </c>
      <c r="I10154" s="3" t="s">
        <v>22</v>
      </c>
      <c r="J10154" s="3" t="s">
        <v>36106</v>
      </c>
      <c r="K10154" s="273" t="s">
        <v>3489</v>
      </c>
      <c r="L10154" s="6" t="s">
        <v>314</v>
      </c>
      <c r="M10154" s="7">
        <v>59.8</v>
      </c>
      <c r="N10154" s="123" t="s">
        <v>39</v>
      </c>
      <c r="O10154" s="10"/>
    </row>
    <row r="10155" customHeight="1" spans="1:15">
      <c r="A10155" s="5" t="s">
        <v>36107</v>
      </c>
      <c r="B10155" s="5" t="s">
        <v>7736</v>
      </c>
      <c r="C10155" s="5" t="s">
        <v>11104</v>
      </c>
      <c r="D10155" s="10" t="s">
        <v>7737</v>
      </c>
      <c r="E10155" s="3" t="s">
        <v>36108</v>
      </c>
      <c r="F10155" s="3" t="s">
        <v>35146</v>
      </c>
      <c r="G10155" s="3" t="s">
        <v>36109</v>
      </c>
      <c r="H10155" s="6" t="s">
        <v>36110</v>
      </c>
      <c r="I10155" s="3" t="s">
        <v>22</v>
      </c>
      <c r="J10155" s="3" t="s">
        <v>7518</v>
      </c>
      <c r="K10155" s="273" t="s">
        <v>3489</v>
      </c>
      <c r="L10155" s="6" t="s">
        <v>1831</v>
      </c>
      <c r="M10155" s="7">
        <v>42</v>
      </c>
      <c r="N10155" s="123" t="s">
        <v>39</v>
      </c>
      <c r="O10155" s="10"/>
    </row>
    <row r="10156" customHeight="1" spans="1:15">
      <c r="A10156" s="5" t="s">
        <v>36111</v>
      </c>
      <c r="B10156" s="5" t="s">
        <v>7736</v>
      </c>
      <c r="C10156" s="5" t="s">
        <v>11104</v>
      </c>
      <c r="D10156" s="10" t="s">
        <v>7737</v>
      </c>
      <c r="E10156" s="3" t="s">
        <v>36112</v>
      </c>
      <c r="F10156" s="3" t="s">
        <v>35189</v>
      </c>
      <c r="G10156" s="3" t="s">
        <v>36113</v>
      </c>
      <c r="H10156" s="6" t="s">
        <v>36114</v>
      </c>
      <c r="I10156" s="3" t="s">
        <v>22</v>
      </c>
      <c r="J10156" s="3" t="s">
        <v>16603</v>
      </c>
      <c r="K10156" s="273" t="s">
        <v>3726</v>
      </c>
      <c r="L10156" s="6" t="s">
        <v>1831</v>
      </c>
      <c r="M10156" s="7">
        <v>68</v>
      </c>
      <c r="N10156" s="123" t="s">
        <v>39</v>
      </c>
      <c r="O10156" s="10"/>
    </row>
    <row r="10157" customHeight="1" spans="1:15">
      <c r="A10157" s="5" t="s">
        <v>36115</v>
      </c>
      <c r="B10157" s="5" t="s">
        <v>7736</v>
      </c>
      <c r="C10157" s="5" t="s">
        <v>11104</v>
      </c>
      <c r="D10157" s="10" t="s">
        <v>7737</v>
      </c>
      <c r="E10157" s="3" t="s">
        <v>36116</v>
      </c>
      <c r="F10157" s="3" t="s">
        <v>35373</v>
      </c>
      <c r="G10157" s="3" t="s">
        <v>36117</v>
      </c>
      <c r="H10157" s="6" t="s">
        <v>36118</v>
      </c>
      <c r="I10157" s="3" t="s">
        <v>22</v>
      </c>
      <c r="J10157" s="3" t="s">
        <v>8702</v>
      </c>
      <c r="K10157" s="273" t="s">
        <v>4875</v>
      </c>
      <c r="L10157" s="6" t="s">
        <v>469</v>
      </c>
      <c r="M10157" s="7">
        <v>49</v>
      </c>
      <c r="N10157" s="123" t="s">
        <v>39</v>
      </c>
      <c r="O10157" s="10"/>
    </row>
    <row r="10158" customHeight="1" spans="1:15">
      <c r="A10158" s="5" t="s">
        <v>36119</v>
      </c>
      <c r="B10158" s="5" t="s">
        <v>7736</v>
      </c>
      <c r="C10158" s="5" t="s">
        <v>11104</v>
      </c>
      <c r="D10158" s="10" t="s">
        <v>7737</v>
      </c>
      <c r="E10158" s="3" t="s">
        <v>36120</v>
      </c>
      <c r="F10158" s="3" t="s">
        <v>36121</v>
      </c>
      <c r="G10158" s="3" t="s">
        <v>36122</v>
      </c>
      <c r="H10158" s="6" t="s">
        <v>36123</v>
      </c>
      <c r="I10158" s="3" t="s">
        <v>22</v>
      </c>
      <c r="J10158" s="3" t="s">
        <v>17</v>
      </c>
      <c r="K10158" s="273" t="s">
        <v>3489</v>
      </c>
      <c r="L10158" s="6" t="s">
        <v>469</v>
      </c>
      <c r="M10158" s="7">
        <v>45</v>
      </c>
      <c r="N10158" s="123" t="s">
        <v>39</v>
      </c>
      <c r="O10158" s="10"/>
    </row>
    <row r="10159" customHeight="1" spans="1:15">
      <c r="A10159" s="5" t="s">
        <v>36124</v>
      </c>
      <c r="B10159" s="5" t="s">
        <v>7736</v>
      </c>
      <c r="C10159" s="5" t="s">
        <v>11104</v>
      </c>
      <c r="D10159" s="10" t="s">
        <v>7737</v>
      </c>
      <c r="E10159" s="3" t="s">
        <v>35861</v>
      </c>
      <c r="F10159" s="3" t="s">
        <v>35539</v>
      </c>
      <c r="G10159" s="3" t="s">
        <v>35862</v>
      </c>
      <c r="H10159" s="6" t="s">
        <v>36125</v>
      </c>
      <c r="I10159" s="3" t="s">
        <v>22</v>
      </c>
      <c r="J10159" s="3" t="s">
        <v>26509</v>
      </c>
      <c r="K10159" s="273" t="s">
        <v>3489</v>
      </c>
      <c r="L10159" s="6" t="s">
        <v>419</v>
      </c>
      <c r="M10159" s="7">
        <v>49</v>
      </c>
      <c r="N10159" s="123" t="s">
        <v>39</v>
      </c>
      <c r="O10159" s="10"/>
    </row>
    <row r="10160" customHeight="1" spans="1:15">
      <c r="A10160" s="5" t="s">
        <v>36126</v>
      </c>
      <c r="B10160" s="5" t="s">
        <v>7736</v>
      </c>
      <c r="C10160" s="5" t="s">
        <v>11104</v>
      </c>
      <c r="D10160" s="10" t="s">
        <v>7737</v>
      </c>
      <c r="E10160" s="3" t="s">
        <v>36127</v>
      </c>
      <c r="F10160" s="3" t="s">
        <v>36128</v>
      </c>
      <c r="G10160" s="3" t="s">
        <v>36129</v>
      </c>
      <c r="H10160" s="6" t="s">
        <v>36130</v>
      </c>
      <c r="I10160" s="3" t="s">
        <v>29</v>
      </c>
      <c r="J10160" s="3" t="s">
        <v>7748</v>
      </c>
      <c r="K10160" s="3" t="s">
        <v>24</v>
      </c>
      <c r="L10160" s="6" t="s">
        <v>2204</v>
      </c>
      <c r="M10160" s="7">
        <v>59.8</v>
      </c>
      <c r="N10160" s="123" t="s">
        <v>39</v>
      </c>
      <c r="O10160" s="10" t="s">
        <v>36131</v>
      </c>
    </row>
    <row r="10161" customHeight="1" spans="1:15">
      <c r="A10161" s="5" t="s">
        <v>36132</v>
      </c>
      <c r="B10161" s="5" t="s">
        <v>7736</v>
      </c>
      <c r="C10161" s="5" t="s">
        <v>11104</v>
      </c>
      <c r="D10161" s="10" t="s">
        <v>7737</v>
      </c>
      <c r="E10161" s="3" t="s">
        <v>10570</v>
      </c>
      <c r="F10161" s="3" t="s">
        <v>36133</v>
      </c>
      <c r="G10161" s="3" t="s">
        <v>36134</v>
      </c>
      <c r="H10161" s="6" t="s">
        <v>36135</v>
      </c>
      <c r="I10161" s="3" t="s">
        <v>29</v>
      </c>
      <c r="J10161" s="3" t="s">
        <v>4908</v>
      </c>
      <c r="K10161" s="3" t="s">
        <v>24</v>
      </c>
      <c r="L10161" s="6" t="s">
        <v>1100</v>
      </c>
      <c r="M10161" s="7">
        <v>66</v>
      </c>
      <c r="N10161" s="123" t="s">
        <v>39</v>
      </c>
      <c r="O10161" s="10" t="s">
        <v>36136</v>
      </c>
    </row>
    <row r="10162" customHeight="1" spans="1:15">
      <c r="A10162" s="5" t="s">
        <v>36137</v>
      </c>
      <c r="B10162" s="5" t="s">
        <v>7736</v>
      </c>
      <c r="C10162" s="5" t="s">
        <v>11104</v>
      </c>
      <c r="D10162" s="10" t="s">
        <v>7737</v>
      </c>
      <c r="E10162" s="3" t="s">
        <v>36138</v>
      </c>
      <c r="F10162" s="3" t="s">
        <v>36133</v>
      </c>
      <c r="G10162" s="3" t="s">
        <v>36139</v>
      </c>
      <c r="H10162" s="6" t="s">
        <v>36140</v>
      </c>
      <c r="I10162" s="3" t="s">
        <v>29</v>
      </c>
      <c r="J10162" s="3" t="s">
        <v>7947</v>
      </c>
      <c r="K10162" s="3" t="s">
        <v>42</v>
      </c>
      <c r="L10162" s="6" t="s">
        <v>1845</v>
      </c>
      <c r="M10162" s="7">
        <v>55</v>
      </c>
      <c r="N10162" s="123" t="s">
        <v>39</v>
      </c>
      <c r="O10162" s="10" t="s">
        <v>36141</v>
      </c>
    </row>
    <row r="10163" customHeight="1" spans="1:15">
      <c r="A10163" s="5" t="s">
        <v>36142</v>
      </c>
      <c r="B10163" s="5" t="s">
        <v>7736</v>
      </c>
      <c r="C10163" s="5" t="s">
        <v>11104</v>
      </c>
      <c r="D10163" s="10" t="s">
        <v>7737</v>
      </c>
      <c r="E10163" s="3" t="s">
        <v>36127</v>
      </c>
      <c r="F10163" s="3" t="s">
        <v>36128</v>
      </c>
      <c r="G10163" s="3" t="s">
        <v>36143</v>
      </c>
      <c r="H10163" s="6" t="s">
        <v>36144</v>
      </c>
      <c r="I10163" s="3" t="s">
        <v>29</v>
      </c>
      <c r="J10163" s="3" t="s">
        <v>16160</v>
      </c>
      <c r="K10163" s="3" t="s">
        <v>24</v>
      </c>
      <c r="L10163" s="6" t="s">
        <v>534</v>
      </c>
      <c r="M10163" s="7">
        <v>59</v>
      </c>
      <c r="N10163" s="123" t="s">
        <v>39</v>
      </c>
      <c r="O10163" s="10" t="s">
        <v>36145</v>
      </c>
    </row>
    <row r="10164" customHeight="1" spans="1:15">
      <c r="A10164" s="5" t="s">
        <v>36146</v>
      </c>
      <c r="B10164" s="5" t="s">
        <v>7736</v>
      </c>
      <c r="C10164" s="5" t="s">
        <v>11104</v>
      </c>
      <c r="D10164" s="10" t="s">
        <v>7737</v>
      </c>
      <c r="E10164" s="3" t="s">
        <v>36147</v>
      </c>
      <c r="F10164" s="3"/>
      <c r="G10164" s="3" t="s">
        <v>36148</v>
      </c>
      <c r="H10164" s="6" t="s">
        <v>36149</v>
      </c>
      <c r="I10164" s="3" t="s">
        <v>29</v>
      </c>
      <c r="J10164" s="3" t="s">
        <v>16160</v>
      </c>
      <c r="K10164" s="3" t="s">
        <v>24</v>
      </c>
      <c r="L10164" s="6" t="s">
        <v>1657</v>
      </c>
      <c r="M10164" s="7">
        <v>80</v>
      </c>
      <c r="N10164" s="123" t="s">
        <v>39</v>
      </c>
      <c r="O10164" s="10" t="s">
        <v>36150</v>
      </c>
    </row>
    <row r="10165" customHeight="1" spans="1:15">
      <c r="A10165" s="5" t="s">
        <v>36151</v>
      </c>
      <c r="B10165" s="5" t="s">
        <v>7736</v>
      </c>
      <c r="C10165" s="5" t="s">
        <v>11104</v>
      </c>
      <c r="D10165" s="10" t="s">
        <v>7737</v>
      </c>
      <c r="E10165" s="3" t="s">
        <v>36152</v>
      </c>
      <c r="F10165" s="3"/>
      <c r="G10165" s="3" t="s">
        <v>36148</v>
      </c>
      <c r="H10165" s="6" t="s">
        <v>36153</v>
      </c>
      <c r="I10165" s="3" t="s">
        <v>29</v>
      </c>
      <c r="J10165" s="3" t="s">
        <v>16160</v>
      </c>
      <c r="K10165" s="3" t="s">
        <v>24</v>
      </c>
      <c r="L10165" s="6" t="s">
        <v>1733</v>
      </c>
      <c r="M10165" s="7">
        <v>80</v>
      </c>
      <c r="N10165" s="123" t="s">
        <v>39</v>
      </c>
      <c r="O10165" s="10" t="s">
        <v>36154</v>
      </c>
    </row>
    <row r="10166" customHeight="1" spans="1:15">
      <c r="A10166" s="5" t="s">
        <v>36155</v>
      </c>
      <c r="B10166" s="5" t="s">
        <v>7736</v>
      </c>
      <c r="C10166" s="5" t="s">
        <v>11104</v>
      </c>
      <c r="D10166" s="10" t="s">
        <v>7737</v>
      </c>
      <c r="E10166" s="3" t="s">
        <v>15236</v>
      </c>
      <c r="F10166" s="3" t="s">
        <v>36156</v>
      </c>
      <c r="G10166" s="3" t="s">
        <v>36157</v>
      </c>
      <c r="H10166" s="6" t="s">
        <v>36158</v>
      </c>
      <c r="I10166" s="3" t="s">
        <v>29</v>
      </c>
      <c r="J10166" s="3" t="s">
        <v>10634</v>
      </c>
      <c r="K10166" s="3" t="s">
        <v>24</v>
      </c>
      <c r="L10166" s="6" t="s">
        <v>35</v>
      </c>
      <c r="M10166" s="7">
        <v>54</v>
      </c>
      <c r="N10166" s="123" t="s">
        <v>39</v>
      </c>
      <c r="O10166" s="10" t="s">
        <v>36159</v>
      </c>
    </row>
    <row r="10167" customHeight="1" spans="1:15">
      <c r="A10167" s="5" t="s">
        <v>36160</v>
      </c>
      <c r="B10167" s="5" t="s">
        <v>7736</v>
      </c>
      <c r="C10167" s="5" t="s">
        <v>11104</v>
      </c>
      <c r="D10167" s="10" t="s">
        <v>7737</v>
      </c>
      <c r="E10167" s="3" t="s">
        <v>10634</v>
      </c>
      <c r="F10167" s="3" t="s">
        <v>36161</v>
      </c>
      <c r="G10167" s="3" t="s">
        <v>36162</v>
      </c>
      <c r="H10167" s="6" t="s">
        <v>36163</v>
      </c>
      <c r="I10167" s="3" t="s">
        <v>29</v>
      </c>
      <c r="J10167" s="3" t="s">
        <v>16160</v>
      </c>
      <c r="K10167" s="3" t="s">
        <v>24</v>
      </c>
      <c r="L10167" s="6" t="s">
        <v>770</v>
      </c>
      <c r="M10167" s="7">
        <v>49</v>
      </c>
      <c r="N10167" s="123" t="s">
        <v>39</v>
      </c>
      <c r="O10167" s="10" t="s">
        <v>36164</v>
      </c>
    </row>
    <row r="10168" customHeight="1" spans="1:15">
      <c r="A10168" s="5" t="s">
        <v>36165</v>
      </c>
      <c r="B10168" s="5" t="s">
        <v>7736</v>
      </c>
      <c r="C10168" s="5" t="s">
        <v>11104</v>
      </c>
      <c r="D10168" s="10" t="s">
        <v>7737</v>
      </c>
      <c r="E10168" s="3" t="s">
        <v>16547</v>
      </c>
      <c r="F10168" s="3" t="s">
        <v>36156</v>
      </c>
      <c r="G10168" s="3" t="s">
        <v>36166</v>
      </c>
      <c r="H10168" s="6" t="s">
        <v>36167</v>
      </c>
      <c r="I10168" s="3" t="s">
        <v>29</v>
      </c>
      <c r="J10168" s="3" t="s">
        <v>16160</v>
      </c>
      <c r="K10168" s="3" t="s">
        <v>24</v>
      </c>
      <c r="L10168" s="6" t="s">
        <v>2742</v>
      </c>
      <c r="M10168" s="7">
        <v>49</v>
      </c>
      <c r="N10168" s="123" t="s">
        <v>39</v>
      </c>
      <c r="O10168" s="10" t="s">
        <v>36168</v>
      </c>
    </row>
    <row r="10169" customHeight="1" spans="1:15">
      <c r="A10169" s="5" t="s">
        <v>36169</v>
      </c>
      <c r="B10169" s="5" t="s">
        <v>7736</v>
      </c>
      <c r="C10169" s="5" t="s">
        <v>11104</v>
      </c>
      <c r="D10169" s="10" t="s">
        <v>7737</v>
      </c>
      <c r="E10169" s="3" t="s">
        <v>36170</v>
      </c>
      <c r="F10169" s="3"/>
      <c r="G10169" s="3" t="s">
        <v>36171</v>
      </c>
      <c r="H10169" s="6" t="s">
        <v>36172</v>
      </c>
      <c r="I10169" s="3" t="s">
        <v>29</v>
      </c>
      <c r="J10169" s="3" t="s">
        <v>36173</v>
      </c>
      <c r="K10169" s="3" t="s">
        <v>24</v>
      </c>
      <c r="L10169" s="6" t="s">
        <v>2171</v>
      </c>
      <c r="M10169" s="7">
        <v>38</v>
      </c>
      <c r="N10169" s="123" t="s">
        <v>39</v>
      </c>
      <c r="O10169" s="10" t="s">
        <v>36174</v>
      </c>
    </row>
    <row r="10170" customHeight="1" spans="1:15">
      <c r="A10170" s="5" t="s">
        <v>36175</v>
      </c>
      <c r="B10170" s="5" t="s">
        <v>7736</v>
      </c>
      <c r="C10170" s="5" t="s">
        <v>11104</v>
      </c>
      <c r="D10170" s="10" t="s">
        <v>7737</v>
      </c>
      <c r="E10170" s="3" t="s">
        <v>36176</v>
      </c>
      <c r="F10170" s="3"/>
      <c r="G10170" s="3" t="s">
        <v>36177</v>
      </c>
      <c r="H10170" s="6" t="s">
        <v>36178</v>
      </c>
      <c r="I10170" s="3" t="s">
        <v>29</v>
      </c>
      <c r="J10170" s="3" t="s">
        <v>24005</v>
      </c>
      <c r="K10170" s="3" t="s">
        <v>24</v>
      </c>
      <c r="L10170" s="6" t="s">
        <v>1808</v>
      </c>
      <c r="M10170" s="7">
        <v>56</v>
      </c>
      <c r="N10170" s="123" t="s">
        <v>39</v>
      </c>
      <c r="O10170" s="10" t="s">
        <v>36179</v>
      </c>
    </row>
    <row r="10171" customHeight="1" spans="1:15">
      <c r="A10171" s="5" t="s">
        <v>36180</v>
      </c>
      <c r="B10171" s="5" t="s">
        <v>7736</v>
      </c>
      <c r="C10171" s="5" t="s">
        <v>11104</v>
      </c>
      <c r="D10171" s="10" t="s">
        <v>7737</v>
      </c>
      <c r="E10171" s="3" t="s">
        <v>36181</v>
      </c>
      <c r="F10171" s="3"/>
      <c r="G10171" s="3" t="s">
        <v>36182</v>
      </c>
      <c r="H10171" s="6" t="s">
        <v>36183</v>
      </c>
      <c r="I10171" s="3" t="s">
        <v>29</v>
      </c>
      <c r="J10171" s="3" t="s">
        <v>14581</v>
      </c>
      <c r="K10171" s="3" t="s">
        <v>42</v>
      </c>
      <c r="L10171" s="6" t="s">
        <v>1808</v>
      </c>
      <c r="M10171" s="7">
        <v>49</v>
      </c>
      <c r="N10171" s="123" t="s">
        <v>39</v>
      </c>
      <c r="O10171" s="10" t="s">
        <v>36184</v>
      </c>
    </row>
    <row r="10172" customHeight="1" spans="1:15">
      <c r="A10172" s="5" t="s">
        <v>36185</v>
      </c>
      <c r="B10172" s="5" t="s">
        <v>7736</v>
      </c>
      <c r="C10172" s="5" t="s">
        <v>11104</v>
      </c>
      <c r="D10172" s="10" t="s">
        <v>7737</v>
      </c>
      <c r="E10172" s="3" t="s">
        <v>36186</v>
      </c>
      <c r="F10172" s="3"/>
      <c r="G10172" s="3" t="s">
        <v>36187</v>
      </c>
      <c r="H10172" s="6" t="s">
        <v>36188</v>
      </c>
      <c r="I10172" s="3" t="s">
        <v>29</v>
      </c>
      <c r="J10172" s="3" t="s">
        <v>36189</v>
      </c>
      <c r="K10172" s="3" t="s">
        <v>24</v>
      </c>
      <c r="L10172" s="6" t="s">
        <v>1845</v>
      </c>
      <c r="M10172" s="7">
        <v>49</v>
      </c>
      <c r="N10172" s="123" t="s">
        <v>39</v>
      </c>
      <c r="O10172" s="10" t="s">
        <v>36190</v>
      </c>
    </row>
    <row r="10173" customHeight="1" spans="1:15">
      <c r="A10173" s="5" t="s">
        <v>36191</v>
      </c>
      <c r="B10173" s="5" t="s">
        <v>7736</v>
      </c>
      <c r="C10173" s="5" t="s">
        <v>11104</v>
      </c>
      <c r="D10173" s="10" t="s">
        <v>7737</v>
      </c>
      <c r="E10173" s="3" t="s">
        <v>35135</v>
      </c>
      <c r="F10173" s="3"/>
      <c r="G10173" s="3" t="s">
        <v>36192</v>
      </c>
      <c r="H10173" s="6" t="s">
        <v>36193</v>
      </c>
      <c r="I10173" s="3" t="s">
        <v>29</v>
      </c>
      <c r="J10173" s="3" t="s">
        <v>36194</v>
      </c>
      <c r="K10173" s="3" t="s">
        <v>24</v>
      </c>
      <c r="L10173" s="6" t="s">
        <v>35</v>
      </c>
      <c r="M10173" s="7">
        <v>33</v>
      </c>
      <c r="N10173" s="123" t="s">
        <v>39</v>
      </c>
      <c r="O10173" s="10" t="s">
        <v>36195</v>
      </c>
    </row>
    <row r="10174" customHeight="1" spans="1:15">
      <c r="A10174" s="5" t="s">
        <v>36196</v>
      </c>
      <c r="B10174" s="5" t="s">
        <v>7736</v>
      </c>
      <c r="C10174" s="5" t="s">
        <v>11104</v>
      </c>
      <c r="D10174" s="10" t="s">
        <v>7737</v>
      </c>
      <c r="E10174" s="3" t="s">
        <v>10634</v>
      </c>
      <c r="F10174" s="3" t="s">
        <v>36156</v>
      </c>
      <c r="G10174" s="3" t="s">
        <v>36197</v>
      </c>
      <c r="H10174" s="6" t="s">
        <v>36198</v>
      </c>
      <c r="I10174" s="3" t="s">
        <v>29</v>
      </c>
      <c r="J10174" s="3" t="s">
        <v>10634</v>
      </c>
      <c r="K10174" s="3" t="s">
        <v>24</v>
      </c>
      <c r="L10174" s="6" t="s">
        <v>1104</v>
      </c>
      <c r="M10174" s="7">
        <v>59.5</v>
      </c>
      <c r="N10174" s="123" t="s">
        <v>39</v>
      </c>
      <c r="O10174" s="10" t="s">
        <v>36199</v>
      </c>
    </row>
    <row r="10175" customHeight="1" spans="1:15">
      <c r="A10175" s="5" t="s">
        <v>36200</v>
      </c>
      <c r="B10175" s="5" t="s">
        <v>7736</v>
      </c>
      <c r="C10175" s="5" t="s">
        <v>11104</v>
      </c>
      <c r="D10175" s="10" t="s">
        <v>7737</v>
      </c>
      <c r="E10175" s="3" t="s">
        <v>36201</v>
      </c>
      <c r="F10175" s="3"/>
      <c r="G10175" s="3" t="s">
        <v>36202</v>
      </c>
      <c r="H10175" s="6" t="s">
        <v>36203</v>
      </c>
      <c r="I10175" s="3" t="s">
        <v>29</v>
      </c>
      <c r="J10175" s="3" t="s">
        <v>36189</v>
      </c>
      <c r="K10175" s="3" t="s">
        <v>24</v>
      </c>
      <c r="L10175" s="6" t="s">
        <v>1282</v>
      </c>
      <c r="M10175" s="7">
        <v>49</v>
      </c>
      <c r="N10175" s="123" t="s">
        <v>39</v>
      </c>
      <c r="O10175" s="10" t="s">
        <v>36204</v>
      </c>
    </row>
    <row r="10176" customHeight="1" spans="1:15">
      <c r="A10176" s="5" t="s">
        <v>36205</v>
      </c>
      <c r="B10176" s="5" t="s">
        <v>7736</v>
      </c>
      <c r="C10176" s="5" t="s">
        <v>11104</v>
      </c>
      <c r="D10176" s="10" t="s">
        <v>7737</v>
      </c>
      <c r="E10176" s="3" t="s">
        <v>36206</v>
      </c>
      <c r="F10176" s="3"/>
      <c r="G10176" s="3" t="s">
        <v>36207</v>
      </c>
      <c r="H10176" s="6" t="s">
        <v>36208</v>
      </c>
      <c r="I10176" s="3" t="s">
        <v>29</v>
      </c>
      <c r="J10176" s="3" t="s">
        <v>7763</v>
      </c>
      <c r="K10176" s="3" t="s">
        <v>112</v>
      </c>
      <c r="L10176" s="6" t="s">
        <v>1282</v>
      </c>
      <c r="M10176" s="7">
        <v>49</v>
      </c>
      <c r="N10176" s="123" t="s">
        <v>39</v>
      </c>
      <c r="O10176" s="10" t="s">
        <v>36209</v>
      </c>
    </row>
    <row r="10177" customHeight="1" spans="1:15">
      <c r="A10177" s="5" t="s">
        <v>36210</v>
      </c>
      <c r="B10177" s="5" t="s">
        <v>7736</v>
      </c>
      <c r="C10177" s="5" t="s">
        <v>11104</v>
      </c>
      <c r="D10177" s="10" t="s">
        <v>7737</v>
      </c>
      <c r="E10177" s="3" t="s">
        <v>36211</v>
      </c>
      <c r="F10177" s="3"/>
      <c r="G10177" s="3" t="s">
        <v>36212</v>
      </c>
      <c r="H10177" s="6" t="s">
        <v>36213</v>
      </c>
      <c r="I10177" s="3" t="s">
        <v>29</v>
      </c>
      <c r="J10177" s="3" t="s">
        <v>36214</v>
      </c>
      <c r="K10177" s="3" t="s">
        <v>24</v>
      </c>
      <c r="L10177" s="6" t="s">
        <v>1845</v>
      </c>
      <c r="M10177" s="7">
        <v>42</v>
      </c>
      <c r="N10177" s="123" t="s">
        <v>39</v>
      </c>
      <c r="O10177" s="10" t="s">
        <v>36215</v>
      </c>
    </row>
    <row r="10178" customHeight="1" spans="1:15">
      <c r="A10178" s="5" t="s">
        <v>36216</v>
      </c>
      <c r="B10178" s="5" t="s">
        <v>7736</v>
      </c>
      <c r="C10178" s="5" t="s">
        <v>11104</v>
      </c>
      <c r="D10178" s="10" t="s">
        <v>7737</v>
      </c>
      <c r="E10178" s="3" t="s">
        <v>18864</v>
      </c>
      <c r="F10178" s="3" t="s">
        <v>36156</v>
      </c>
      <c r="G10178" s="3" t="s">
        <v>36217</v>
      </c>
      <c r="H10178" s="6" t="s">
        <v>36218</v>
      </c>
      <c r="I10178" s="3" t="s">
        <v>29</v>
      </c>
      <c r="J10178" s="3" t="s">
        <v>10634</v>
      </c>
      <c r="K10178" s="3" t="s">
        <v>24</v>
      </c>
      <c r="L10178" s="6" t="s">
        <v>303</v>
      </c>
      <c r="M10178" s="7">
        <v>49</v>
      </c>
      <c r="N10178" s="123" t="s">
        <v>39</v>
      </c>
      <c r="O10178" s="10" t="s">
        <v>36219</v>
      </c>
    </row>
    <row r="10179" customHeight="1" spans="1:15">
      <c r="A10179" s="5" t="s">
        <v>36220</v>
      </c>
      <c r="B10179" s="5" t="s">
        <v>7736</v>
      </c>
      <c r="C10179" s="5" t="s">
        <v>11104</v>
      </c>
      <c r="D10179" s="10" t="s">
        <v>7737</v>
      </c>
      <c r="E10179" s="3" t="s">
        <v>36221</v>
      </c>
      <c r="F10179" s="3" t="s">
        <v>36222</v>
      </c>
      <c r="G10179" s="3" t="s">
        <v>36223</v>
      </c>
      <c r="H10179" s="6" t="s">
        <v>36224</v>
      </c>
      <c r="I10179" s="3" t="s">
        <v>29</v>
      </c>
      <c r="J10179" s="3" t="s">
        <v>16603</v>
      </c>
      <c r="K10179" s="3" t="s">
        <v>24</v>
      </c>
      <c r="L10179" s="6" t="s">
        <v>319</v>
      </c>
      <c r="M10179" s="7">
        <v>45</v>
      </c>
      <c r="N10179" s="123" t="s">
        <v>39</v>
      </c>
      <c r="O10179" s="10" t="s">
        <v>36225</v>
      </c>
    </row>
    <row r="10180" customHeight="1" spans="1:15">
      <c r="A10180" s="5" t="s">
        <v>36226</v>
      </c>
      <c r="B10180" s="5" t="s">
        <v>7736</v>
      </c>
      <c r="C10180" s="5" t="s">
        <v>11104</v>
      </c>
      <c r="D10180" s="10" t="s">
        <v>7737</v>
      </c>
      <c r="E10180" s="3" t="s">
        <v>16503</v>
      </c>
      <c r="F10180" s="3" t="s">
        <v>36227</v>
      </c>
      <c r="G10180" s="3" t="s">
        <v>36228</v>
      </c>
      <c r="H10180" s="6" t="s">
        <v>36229</v>
      </c>
      <c r="I10180" s="3" t="s">
        <v>29</v>
      </c>
      <c r="J10180" s="3" t="s">
        <v>10634</v>
      </c>
      <c r="K10180" s="3" t="s">
        <v>42</v>
      </c>
      <c r="L10180" s="6" t="s">
        <v>1119</v>
      </c>
      <c r="M10180" s="7">
        <v>49.9</v>
      </c>
      <c r="N10180" s="123" t="s">
        <v>39</v>
      </c>
      <c r="O10180" s="10" t="s">
        <v>36230</v>
      </c>
    </row>
    <row r="10181" customHeight="1" spans="1:15">
      <c r="A10181" s="5" t="s">
        <v>36231</v>
      </c>
      <c r="B10181" s="5" t="s">
        <v>7736</v>
      </c>
      <c r="C10181" s="5" t="s">
        <v>11104</v>
      </c>
      <c r="D10181" s="10" t="s">
        <v>7737</v>
      </c>
      <c r="E10181" s="3" t="s">
        <v>36232</v>
      </c>
      <c r="F10181" s="3"/>
      <c r="G10181" s="3" t="s">
        <v>36233</v>
      </c>
      <c r="H10181" s="6" t="s">
        <v>36234</v>
      </c>
      <c r="I10181" s="3" t="s">
        <v>29</v>
      </c>
      <c r="J10181" s="3" t="s">
        <v>7947</v>
      </c>
      <c r="K10181" s="3" t="s">
        <v>24</v>
      </c>
      <c r="L10181" s="6" t="s">
        <v>1831</v>
      </c>
      <c r="M10181" s="7">
        <v>48</v>
      </c>
      <c r="N10181" s="123" t="s">
        <v>39</v>
      </c>
      <c r="O10181" s="10" t="s">
        <v>36235</v>
      </c>
    </row>
    <row r="10182" customHeight="1" spans="1:15">
      <c r="A10182" s="5" t="s">
        <v>36236</v>
      </c>
      <c r="B10182" s="5" t="s">
        <v>7736</v>
      </c>
      <c r="C10182" s="5" t="s">
        <v>11104</v>
      </c>
      <c r="D10182" s="10" t="s">
        <v>7737</v>
      </c>
      <c r="E10182" s="3" t="s">
        <v>36237</v>
      </c>
      <c r="F10182" s="3"/>
      <c r="G10182" s="3" t="s">
        <v>36238</v>
      </c>
      <c r="H10182" s="6" t="s">
        <v>36239</v>
      </c>
      <c r="I10182" s="3" t="s">
        <v>29</v>
      </c>
      <c r="J10182" s="3" t="s">
        <v>7744</v>
      </c>
      <c r="K10182" s="3" t="s">
        <v>42</v>
      </c>
      <c r="L10182" s="6" t="s">
        <v>1579</v>
      </c>
      <c r="M10182" s="7">
        <v>59</v>
      </c>
      <c r="N10182" s="123" t="s">
        <v>39</v>
      </c>
      <c r="O10182" s="10" t="s">
        <v>36240</v>
      </c>
    </row>
    <row r="10183" customHeight="1" spans="1:15">
      <c r="A10183" s="5" t="s">
        <v>36241</v>
      </c>
      <c r="B10183" s="5" t="s">
        <v>7736</v>
      </c>
      <c r="C10183" s="5" t="s">
        <v>11104</v>
      </c>
      <c r="D10183" s="10" t="s">
        <v>7737</v>
      </c>
      <c r="E10183" s="3" t="s">
        <v>36242</v>
      </c>
      <c r="F10183" s="3"/>
      <c r="G10183" s="3" t="s">
        <v>36243</v>
      </c>
      <c r="H10183" s="6" t="s">
        <v>36244</v>
      </c>
      <c r="I10183" s="3" t="s">
        <v>29</v>
      </c>
      <c r="J10183" s="3" t="s">
        <v>24935</v>
      </c>
      <c r="K10183" s="3" t="s">
        <v>42</v>
      </c>
      <c r="L10183" s="6" t="s">
        <v>1432</v>
      </c>
      <c r="M10183" s="7">
        <v>45</v>
      </c>
      <c r="N10183" s="123" t="s">
        <v>39</v>
      </c>
      <c r="O10183" s="10" t="s">
        <v>36245</v>
      </c>
    </row>
    <row r="10184" customHeight="1" spans="1:15">
      <c r="A10184" s="5" t="s">
        <v>36246</v>
      </c>
      <c r="B10184" s="5" t="s">
        <v>7736</v>
      </c>
      <c r="C10184" s="5" t="s">
        <v>11104</v>
      </c>
      <c r="D10184" s="10" t="s">
        <v>7737</v>
      </c>
      <c r="E10184" s="3" t="s">
        <v>35356</v>
      </c>
      <c r="F10184" s="3" t="s">
        <v>36156</v>
      </c>
      <c r="G10184" s="3" t="s">
        <v>36247</v>
      </c>
      <c r="H10184" s="6" t="s">
        <v>36248</v>
      </c>
      <c r="I10184" s="3" t="s">
        <v>29</v>
      </c>
      <c r="J10184" s="3" t="s">
        <v>10570</v>
      </c>
      <c r="K10184" s="3" t="s">
        <v>24</v>
      </c>
      <c r="L10184" s="6" t="s">
        <v>3212</v>
      </c>
      <c r="M10184" s="7">
        <v>58</v>
      </c>
      <c r="N10184" s="123" t="s">
        <v>39</v>
      </c>
      <c r="O10184" s="10" t="s">
        <v>36249</v>
      </c>
    </row>
    <row r="10185" customHeight="1" spans="1:15">
      <c r="A10185" s="5" t="s">
        <v>36250</v>
      </c>
      <c r="B10185" s="5" t="s">
        <v>7736</v>
      </c>
      <c r="C10185" s="5" t="s">
        <v>11104</v>
      </c>
      <c r="D10185" s="10" t="s">
        <v>7737</v>
      </c>
      <c r="E10185" s="3" t="s">
        <v>36251</v>
      </c>
      <c r="F10185" s="3" t="s">
        <v>36227</v>
      </c>
      <c r="G10185" s="3" t="s">
        <v>36252</v>
      </c>
      <c r="H10185" s="6" t="s">
        <v>36253</v>
      </c>
      <c r="I10185" s="3" t="s">
        <v>29</v>
      </c>
      <c r="J10185" s="3" t="s">
        <v>16160</v>
      </c>
      <c r="K10185" s="3" t="s">
        <v>24</v>
      </c>
      <c r="L10185" s="6" t="s">
        <v>3212</v>
      </c>
      <c r="M10185" s="7">
        <v>24</v>
      </c>
      <c r="N10185" s="123" t="s">
        <v>39</v>
      </c>
      <c r="O10185" s="10" t="s">
        <v>36254</v>
      </c>
    </row>
    <row r="10186" customHeight="1" spans="1:15">
      <c r="A10186" s="5" t="s">
        <v>36255</v>
      </c>
      <c r="B10186" s="5" t="s">
        <v>7736</v>
      </c>
      <c r="C10186" s="5" t="s">
        <v>11104</v>
      </c>
      <c r="D10186" s="10" t="s">
        <v>7737</v>
      </c>
      <c r="E10186" s="3" t="s">
        <v>18947</v>
      </c>
      <c r="F10186" s="3" t="s">
        <v>36227</v>
      </c>
      <c r="G10186" s="3" t="s">
        <v>36256</v>
      </c>
      <c r="H10186" s="6" t="s">
        <v>36257</v>
      </c>
      <c r="I10186" s="3" t="s">
        <v>29</v>
      </c>
      <c r="J10186" s="3" t="s">
        <v>16160</v>
      </c>
      <c r="K10186" s="3" t="s">
        <v>112</v>
      </c>
      <c r="L10186" s="6" t="s">
        <v>1657</v>
      </c>
      <c r="M10186" s="7">
        <v>59</v>
      </c>
      <c r="N10186" s="123" t="s">
        <v>39</v>
      </c>
      <c r="O10186" s="10" t="s">
        <v>36258</v>
      </c>
    </row>
    <row r="10187" customHeight="1" spans="1:15">
      <c r="A10187" s="5" t="s">
        <v>36259</v>
      </c>
      <c r="B10187" s="5" t="s">
        <v>7736</v>
      </c>
      <c r="C10187" s="5" t="s">
        <v>11104</v>
      </c>
      <c r="D10187" s="10" t="s">
        <v>7737</v>
      </c>
      <c r="E10187" s="3" t="s">
        <v>36260</v>
      </c>
      <c r="F10187" s="3" t="s">
        <v>36261</v>
      </c>
      <c r="G10187" s="3" t="s">
        <v>36262</v>
      </c>
      <c r="H10187" s="6" t="s">
        <v>36263</v>
      </c>
      <c r="I10187" s="3" t="s">
        <v>29</v>
      </c>
      <c r="J10187" s="3" t="s">
        <v>16603</v>
      </c>
      <c r="K10187" s="3" t="s">
        <v>24</v>
      </c>
      <c r="L10187" s="6" t="s">
        <v>1657</v>
      </c>
      <c r="M10187" s="7">
        <v>49</v>
      </c>
      <c r="N10187" s="123" t="s">
        <v>39</v>
      </c>
      <c r="O10187" s="10" t="s">
        <v>36264</v>
      </c>
    </row>
    <row r="10188" customHeight="1" spans="1:15">
      <c r="A10188" s="5" t="s">
        <v>36265</v>
      </c>
      <c r="B10188" s="5" t="s">
        <v>7736</v>
      </c>
      <c r="C10188" s="5" t="s">
        <v>11104</v>
      </c>
      <c r="D10188" s="10" t="s">
        <v>7737</v>
      </c>
      <c r="E10188" s="3" t="s">
        <v>17556</v>
      </c>
      <c r="F10188" s="3" t="s">
        <v>36227</v>
      </c>
      <c r="G10188" s="3" t="s">
        <v>36266</v>
      </c>
      <c r="H10188" s="6" t="s">
        <v>36267</v>
      </c>
      <c r="I10188" s="3" t="s">
        <v>29</v>
      </c>
      <c r="J10188" s="3" t="s">
        <v>16160</v>
      </c>
      <c r="K10188" s="3" t="s">
        <v>24</v>
      </c>
      <c r="L10188" s="6" t="s">
        <v>2617</v>
      </c>
      <c r="M10188" s="7">
        <v>49</v>
      </c>
      <c r="N10188" s="123" t="s">
        <v>39</v>
      </c>
      <c r="O10188" s="10" t="s">
        <v>36268</v>
      </c>
    </row>
    <row r="10189" customHeight="1" spans="1:15">
      <c r="A10189" s="5" t="s">
        <v>36269</v>
      </c>
      <c r="B10189" s="5" t="s">
        <v>7736</v>
      </c>
      <c r="C10189" s="5" t="s">
        <v>11104</v>
      </c>
      <c r="D10189" s="10" t="s">
        <v>7737</v>
      </c>
      <c r="E10189" s="3" t="s">
        <v>36270</v>
      </c>
      <c r="F10189" s="3" t="s">
        <v>36133</v>
      </c>
      <c r="G10189" s="3" t="s">
        <v>36271</v>
      </c>
      <c r="H10189" s="6" t="s">
        <v>36272</v>
      </c>
      <c r="I10189" s="3" t="s">
        <v>29</v>
      </c>
      <c r="J10189" s="3" t="s">
        <v>36189</v>
      </c>
      <c r="K10189" s="3" t="s">
        <v>24</v>
      </c>
      <c r="L10189" s="6" t="s">
        <v>416</v>
      </c>
      <c r="M10189" s="7">
        <v>42</v>
      </c>
      <c r="N10189" s="123" t="s">
        <v>39</v>
      </c>
      <c r="O10189" s="10" t="s">
        <v>36273</v>
      </c>
    </row>
    <row r="10190" customHeight="1" spans="1:15">
      <c r="A10190" s="5" t="s">
        <v>36274</v>
      </c>
      <c r="B10190" s="5" t="s">
        <v>7736</v>
      </c>
      <c r="C10190" s="5" t="s">
        <v>11104</v>
      </c>
      <c r="D10190" s="10" t="s">
        <v>7737</v>
      </c>
      <c r="E10190" s="3" t="s">
        <v>16717</v>
      </c>
      <c r="F10190" s="3" t="s">
        <v>36222</v>
      </c>
      <c r="G10190" s="3" t="s">
        <v>36275</v>
      </c>
      <c r="H10190" s="6" t="s">
        <v>36276</v>
      </c>
      <c r="I10190" s="3" t="s">
        <v>29</v>
      </c>
      <c r="J10190" s="3" t="s">
        <v>16603</v>
      </c>
      <c r="K10190" s="3" t="s">
        <v>24</v>
      </c>
      <c r="L10190" s="6" t="s">
        <v>1678</v>
      </c>
      <c r="M10190" s="7">
        <v>68</v>
      </c>
      <c r="N10190" s="123" t="s">
        <v>39</v>
      </c>
      <c r="O10190" s="10" t="s">
        <v>36277</v>
      </c>
    </row>
    <row r="10191" customHeight="1" spans="1:15">
      <c r="A10191" s="5" t="s">
        <v>36278</v>
      </c>
      <c r="B10191" s="5" t="s">
        <v>7736</v>
      </c>
      <c r="C10191" s="5" t="s">
        <v>11104</v>
      </c>
      <c r="D10191" s="10" t="s">
        <v>7737</v>
      </c>
      <c r="E10191" s="3" t="s">
        <v>10573</v>
      </c>
      <c r="F10191" s="3" t="s">
        <v>36227</v>
      </c>
      <c r="G10191" s="3" t="s">
        <v>36279</v>
      </c>
      <c r="H10191" s="6" t="s">
        <v>36280</v>
      </c>
      <c r="I10191" s="3" t="s">
        <v>29</v>
      </c>
      <c r="J10191" s="3" t="s">
        <v>16160</v>
      </c>
      <c r="K10191" s="3" t="s">
        <v>24</v>
      </c>
      <c r="L10191" s="6" t="s">
        <v>1678</v>
      </c>
      <c r="M10191" s="7">
        <v>58</v>
      </c>
      <c r="N10191" s="123" t="s">
        <v>39</v>
      </c>
      <c r="O10191" s="10" t="s">
        <v>36281</v>
      </c>
    </row>
    <row r="10192" customHeight="1" spans="1:15">
      <c r="A10192" s="5" t="s">
        <v>36282</v>
      </c>
      <c r="B10192" s="5" t="s">
        <v>7736</v>
      </c>
      <c r="C10192" s="5" t="s">
        <v>11104</v>
      </c>
      <c r="D10192" s="10" t="s">
        <v>7737</v>
      </c>
      <c r="E10192" s="3" t="s">
        <v>36283</v>
      </c>
      <c r="F10192" s="3" t="s">
        <v>36222</v>
      </c>
      <c r="G10192" s="3" t="s">
        <v>36284</v>
      </c>
      <c r="H10192" s="6" t="s">
        <v>36285</v>
      </c>
      <c r="I10192" s="3" t="s">
        <v>29</v>
      </c>
      <c r="J10192" s="3" t="s">
        <v>16603</v>
      </c>
      <c r="K10192" s="3" t="s">
        <v>24</v>
      </c>
      <c r="L10192" s="6" t="s">
        <v>1845</v>
      </c>
      <c r="M10192" s="7">
        <v>54</v>
      </c>
      <c r="N10192" s="123" t="s">
        <v>39</v>
      </c>
      <c r="O10192" s="10" t="s">
        <v>36286</v>
      </c>
    </row>
    <row r="10193" customHeight="1" spans="1:15">
      <c r="A10193" s="5" t="s">
        <v>36287</v>
      </c>
      <c r="B10193" s="5" t="s">
        <v>7736</v>
      </c>
      <c r="C10193" s="5" t="s">
        <v>11104</v>
      </c>
      <c r="D10193" s="10" t="s">
        <v>7737</v>
      </c>
      <c r="E10193" s="3" t="s">
        <v>36288</v>
      </c>
      <c r="F10193" s="3" t="s">
        <v>36261</v>
      </c>
      <c r="G10193" s="3" t="s">
        <v>36289</v>
      </c>
      <c r="H10193" s="6" t="s">
        <v>36290</v>
      </c>
      <c r="I10193" s="3" t="s">
        <v>29</v>
      </c>
      <c r="J10193" s="3" t="s">
        <v>16603</v>
      </c>
      <c r="K10193" s="3" t="s">
        <v>42</v>
      </c>
      <c r="L10193" s="6" t="s">
        <v>382</v>
      </c>
      <c r="M10193" s="7">
        <v>68</v>
      </c>
      <c r="N10193" s="123" t="s">
        <v>36291</v>
      </c>
      <c r="O10193" s="10" t="s">
        <v>36292</v>
      </c>
    </row>
    <row r="10194" customHeight="1" spans="1:15">
      <c r="A10194" s="5" t="s">
        <v>36293</v>
      </c>
      <c r="B10194" s="5" t="s">
        <v>7736</v>
      </c>
      <c r="C10194" s="5" t="s">
        <v>11104</v>
      </c>
      <c r="D10194" s="10" t="s">
        <v>7737</v>
      </c>
      <c r="E10194" s="3" t="s">
        <v>16414</v>
      </c>
      <c r="F10194" s="3" t="s">
        <v>36227</v>
      </c>
      <c r="G10194" s="3" t="s">
        <v>36294</v>
      </c>
      <c r="H10194" s="6" t="s">
        <v>36295</v>
      </c>
      <c r="I10194" s="3" t="s">
        <v>29</v>
      </c>
      <c r="J10194" s="3" t="s">
        <v>10634</v>
      </c>
      <c r="K10194" s="3" t="s">
        <v>24</v>
      </c>
      <c r="L10194" s="6" t="s">
        <v>382</v>
      </c>
      <c r="M10194" s="7">
        <v>54</v>
      </c>
      <c r="N10194" s="123" t="s">
        <v>39</v>
      </c>
      <c r="O10194" s="10" t="s">
        <v>36296</v>
      </c>
    </row>
    <row r="10195" customHeight="1" spans="1:15">
      <c r="A10195" s="5" t="s">
        <v>36297</v>
      </c>
      <c r="B10195" s="5" t="s">
        <v>7736</v>
      </c>
      <c r="C10195" s="5" t="s">
        <v>11104</v>
      </c>
      <c r="D10195" s="10" t="s">
        <v>7737</v>
      </c>
      <c r="E10195" s="3" t="s">
        <v>36298</v>
      </c>
      <c r="F10195" s="3" t="s">
        <v>36261</v>
      </c>
      <c r="G10195" s="3" t="s">
        <v>16694</v>
      </c>
      <c r="H10195" s="6" t="s">
        <v>36299</v>
      </c>
      <c r="I10195" s="3" t="s">
        <v>29</v>
      </c>
      <c r="J10195" s="3" t="s">
        <v>16603</v>
      </c>
      <c r="K10195" s="3" t="s">
        <v>24</v>
      </c>
      <c r="L10195" s="6" t="s">
        <v>303</v>
      </c>
      <c r="M10195" s="7">
        <v>69</v>
      </c>
      <c r="N10195" s="123" t="s">
        <v>39</v>
      </c>
      <c r="O10195" s="10" t="s">
        <v>36300</v>
      </c>
    </row>
    <row r="10196" customHeight="1" spans="1:15">
      <c r="A10196" s="5" t="s">
        <v>36301</v>
      </c>
      <c r="B10196" s="5" t="s">
        <v>7736</v>
      </c>
      <c r="C10196" s="5" t="s">
        <v>11104</v>
      </c>
      <c r="D10196" s="10" t="s">
        <v>7737</v>
      </c>
      <c r="E10196" s="3" t="s">
        <v>19001</v>
      </c>
      <c r="F10196" s="3" t="s">
        <v>36227</v>
      </c>
      <c r="G10196" s="3" t="s">
        <v>36302</v>
      </c>
      <c r="H10196" s="6" t="s">
        <v>36303</v>
      </c>
      <c r="I10196" s="3" t="s">
        <v>29</v>
      </c>
      <c r="J10196" s="3" t="s">
        <v>16160</v>
      </c>
      <c r="K10196" s="3" t="s">
        <v>42</v>
      </c>
      <c r="L10196" s="6" t="s">
        <v>2742</v>
      </c>
      <c r="M10196" s="7">
        <v>54</v>
      </c>
      <c r="N10196" s="123" t="s">
        <v>39</v>
      </c>
      <c r="O10196" s="10" t="s">
        <v>36304</v>
      </c>
    </row>
    <row r="10197" customHeight="1" spans="1:15">
      <c r="A10197" s="5" t="s">
        <v>36305</v>
      </c>
      <c r="B10197" s="5" t="s">
        <v>7736</v>
      </c>
      <c r="C10197" s="5" t="s">
        <v>11104</v>
      </c>
      <c r="D10197" s="10" t="s">
        <v>7737</v>
      </c>
      <c r="E10197" s="3" t="s">
        <v>36306</v>
      </c>
      <c r="F10197" s="3" t="s">
        <v>36261</v>
      </c>
      <c r="G10197" s="3" t="s">
        <v>36307</v>
      </c>
      <c r="H10197" s="6" t="s">
        <v>36308</v>
      </c>
      <c r="I10197" s="3" t="s">
        <v>29</v>
      </c>
      <c r="J10197" s="3" t="s">
        <v>16603</v>
      </c>
      <c r="K10197" s="3" t="s">
        <v>24</v>
      </c>
      <c r="L10197" s="6" t="s">
        <v>1274</v>
      </c>
      <c r="M10197" s="7">
        <v>66</v>
      </c>
      <c r="N10197" s="123" t="s">
        <v>39</v>
      </c>
      <c r="O10197" s="10" t="s">
        <v>36309</v>
      </c>
    </row>
    <row r="10198" customHeight="1" spans="1:15">
      <c r="A10198" s="5" t="s">
        <v>36310</v>
      </c>
      <c r="B10198" s="5" t="s">
        <v>7736</v>
      </c>
      <c r="C10198" s="5" t="s">
        <v>11104</v>
      </c>
      <c r="D10198" s="10" t="s">
        <v>7737</v>
      </c>
      <c r="E10198" s="3" t="s">
        <v>36311</v>
      </c>
      <c r="F10198" s="3"/>
      <c r="G10198" s="3" t="s">
        <v>36312</v>
      </c>
      <c r="H10198" s="6" t="s">
        <v>36313</v>
      </c>
      <c r="I10198" s="3" t="s">
        <v>50</v>
      </c>
      <c r="J10198" s="3" t="s">
        <v>4473</v>
      </c>
      <c r="K10198" s="3" t="s">
        <v>3489</v>
      </c>
      <c r="L10198" s="6" t="s">
        <v>1199</v>
      </c>
      <c r="M10198" s="7">
        <v>59</v>
      </c>
      <c r="N10198" s="123" t="s">
        <v>39</v>
      </c>
      <c r="O10198" s="10"/>
    </row>
    <row r="10199" customHeight="1" spans="1:15">
      <c r="A10199" s="5" t="s">
        <v>36314</v>
      </c>
      <c r="B10199" s="5" t="s">
        <v>7736</v>
      </c>
      <c r="C10199" s="5" t="s">
        <v>11104</v>
      </c>
      <c r="D10199" s="10" t="s">
        <v>7737</v>
      </c>
      <c r="E10199" s="3" t="s">
        <v>36315</v>
      </c>
      <c r="F10199" s="3"/>
      <c r="G10199" s="3" t="s">
        <v>36316</v>
      </c>
      <c r="H10199" s="6" t="s">
        <v>36317</v>
      </c>
      <c r="I10199" s="3" t="s">
        <v>29</v>
      </c>
      <c r="J10199" s="3" t="s">
        <v>4473</v>
      </c>
      <c r="K10199" s="3" t="s">
        <v>3489</v>
      </c>
      <c r="L10199" s="6" t="s">
        <v>1199</v>
      </c>
      <c r="M10199" s="7">
        <v>69</v>
      </c>
      <c r="N10199" s="123" t="s">
        <v>39</v>
      </c>
      <c r="O10199" s="10"/>
    </row>
    <row r="10200" customHeight="1" spans="1:15">
      <c r="A10200" s="5" t="s">
        <v>36318</v>
      </c>
      <c r="B10200" s="5" t="s">
        <v>7736</v>
      </c>
      <c r="C10200" s="5" t="s">
        <v>11104</v>
      </c>
      <c r="D10200" s="10" t="s">
        <v>7737</v>
      </c>
      <c r="E10200" s="3" t="s">
        <v>36319</v>
      </c>
      <c r="F10200" s="3"/>
      <c r="G10200" s="3" t="s">
        <v>36320</v>
      </c>
      <c r="H10200" s="6" t="s">
        <v>36321</v>
      </c>
      <c r="I10200" s="3" t="s">
        <v>29</v>
      </c>
      <c r="J10200" s="3" t="s">
        <v>4473</v>
      </c>
      <c r="K10200" s="3" t="s">
        <v>3489</v>
      </c>
      <c r="L10200" s="6" t="s">
        <v>1199</v>
      </c>
      <c r="M10200" s="7">
        <v>78</v>
      </c>
      <c r="N10200" s="123" t="s">
        <v>39</v>
      </c>
      <c r="O10200" s="10"/>
    </row>
    <row r="10201" customHeight="1" spans="1:15">
      <c r="A10201" s="5" t="s">
        <v>36322</v>
      </c>
      <c r="B10201" s="5" t="s">
        <v>7736</v>
      </c>
      <c r="C10201" s="5" t="s">
        <v>11104</v>
      </c>
      <c r="D10201" s="10" t="s">
        <v>7737</v>
      </c>
      <c r="E10201" s="3" t="s">
        <v>36323</v>
      </c>
      <c r="F10201" s="3"/>
      <c r="G10201" s="3" t="s">
        <v>36324</v>
      </c>
      <c r="H10201" s="6" t="s">
        <v>36325</v>
      </c>
      <c r="I10201" s="3" t="s">
        <v>29</v>
      </c>
      <c r="J10201" s="3" t="s">
        <v>4473</v>
      </c>
      <c r="K10201" s="3" t="s">
        <v>3489</v>
      </c>
      <c r="L10201" s="6" t="s">
        <v>1199</v>
      </c>
      <c r="M10201" s="7">
        <v>78</v>
      </c>
      <c r="N10201" s="123" t="s">
        <v>39</v>
      </c>
      <c r="O10201" s="10"/>
    </row>
    <row r="10202" customHeight="1" spans="1:15">
      <c r="A10202" s="5" t="s">
        <v>36326</v>
      </c>
      <c r="B10202" s="5" t="s">
        <v>7736</v>
      </c>
      <c r="C10202" s="5" t="s">
        <v>11104</v>
      </c>
      <c r="D10202" s="10" t="s">
        <v>7737</v>
      </c>
      <c r="E10202" s="3" t="s">
        <v>36327</v>
      </c>
      <c r="F10202" s="3"/>
      <c r="G10202" s="3" t="s">
        <v>36328</v>
      </c>
      <c r="H10202" s="6" t="s">
        <v>36329</v>
      </c>
      <c r="I10202" s="3" t="s">
        <v>29</v>
      </c>
      <c r="J10202" s="3" t="s">
        <v>4473</v>
      </c>
      <c r="K10202" s="3" t="s">
        <v>3489</v>
      </c>
      <c r="L10202" s="6" t="s">
        <v>1579</v>
      </c>
      <c r="M10202" s="7">
        <v>79.9</v>
      </c>
      <c r="N10202" s="123" t="s">
        <v>39</v>
      </c>
      <c r="O10202" s="10"/>
    </row>
    <row r="10203" customHeight="1" spans="1:15">
      <c r="A10203" s="5" t="s">
        <v>36330</v>
      </c>
      <c r="B10203" s="5" t="s">
        <v>7736</v>
      </c>
      <c r="C10203" s="5" t="s">
        <v>11104</v>
      </c>
      <c r="D10203" s="10" t="s">
        <v>7737</v>
      </c>
      <c r="E10203" s="3" t="s">
        <v>36331</v>
      </c>
      <c r="F10203" s="3" t="s">
        <v>36332</v>
      </c>
      <c r="G10203" s="3" t="s">
        <v>36333</v>
      </c>
      <c r="H10203" s="6" t="s">
        <v>36334</v>
      </c>
      <c r="I10203" s="3" t="s">
        <v>29</v>
      </c>
      <c r="J10203" s="3" t="s">
        <v>4473</v>
      </c>
      <c r="K10203" s="3" t="s">
        <v>3489</v>
      </c>
      <c r="L10203" s="6" t="s">
        <v>1274</v>
      </c>
      <c r="M10203" s="7">
        <v>59</v>
      </c>
      <c r="N10203" s="123" t="s">
        <v>39</v>
      </c>
      <c r="O10203" s="10"/>
    </row>
    <row r="10204" customHeight="1" spans="1:15">
      <c r="A10204" s="5" t="s">
        <v>36335</v>
      </c>
      <c r="B10204" s="5" t="s">
        <v>7736</v>
      </c>
      <c r="C10204" s="5" t="s">
        <v>11104</v>
      </c>
      <c r="D10204" s="10" t="s">
        <v>7737</v>
      </c>
      <c r="E10204" s="3" t="s">
        <v>36336</v>
      </c>
      <c r="F10204" s="3"/>
      <c r="G10204" s="3" t="s">
        <v>36337</v>
      </c>
      <c r="H10204" s="6" t="s">
        <v>36338</v>
      </c>
      <c r="I10204" s="3" t="s">
        <v>29</v>
      </c>
      <c r="J10204" s="3" t="s">
        <v>4473</v>
      </c>
      <c r="K10204" s="3" t="s">
        <v>3489</v>
      </c>
      <c r="L10204" s="6" t="s">
        <v>1274</v>
      </c>
      <c r="M10204" s="7">
        <v>75</v>
      </c>
      <c r="N10204" s="123" t="s">
        <v>39</v>
      </c>
      <c r="O10204" s="10"/>
    </row>
    <row r="10205" customHeight="1" spans="1:15">
      <c r="A10205" s="5" t="s">
        <v>36339</v>
      </c>
      <c r="B10205" s="5" t="s">
        <v>7736</v>
      </c>
      <c r="C10205" s="5" t="s">
        <v>11104</v>
      </c>
      <c r="D10205" s="10" t="s">
        <v>7737</v>
      </c>
      <c r="E10205" s="3" t="s">
        <v>36340</v>
      </c>
      <c r="F10205" s="3"/>
      <c r="G10205" s="3" t="s">
        <v>36341</v>
      </c>
      <c r="H10205" s="6" t="s">
        <v>36342</v>
      </c>
      <c r="I10205" s="3" t="s">
        <v>29</v>
      </c>
      <c r="J10205" s="3" t="s">
        <v>4473</v>
      </c>
      <c r="K10205" s="3" t="s">
        <v>3489</v>
      </c>
      <c r="L10205" s="6" t="s">
        <v>1189</v>
      </c>
      <c r="M10205" s="7">
        <v>59.9</v>
      </c>
      <c r="N10205" s="123" t="s">
        <v>39</v>
      </c>
      <c r="O10205" s="10"/>
    </row>
    <row r="10206" customHeight="1" spans="1:15">
      <c r="A10206" s="5" t="s">
        <v>36343</v>
      </c>
      <c r="B10206" s="5" t="s">
        <v>7736</v>
      </c>
      <c r="C10206" s="5" t="s">
        <v>11104</v>
      </c>
      <c r="D10206" s="10" t="s">
        <v>7737</v>
      </c>
      <c r="E10206" s="3" t="s">
        <v>36344</v>
      </c>
      <c r="F10206" s="3"/>
      <c r="G10206" s="3" t="s">
        <v>36345</v>
      </c>
      <c r="H10206" s="6" t="s">
        <v>36346</v>
      </c>
      <c r="I10206" s="3" t="s">
        <v>29</v>
      </c>
      <c r="J10206" s="3" t="s">
        <v>4473</v>
      </c>
      <c r="K10206" s="3" t="s">
        <v>3489</v>
      </c>
      <c r="L10206" s="6" t="s">
        <v>1189</v>
      </c>
      <c r="M10206" s="7">
        <v>59.9</v>
      </c>
      <c r="N10206" s="123" t="s">
        <v>39</v>
      </c>
      <c r="O10206" s="10"/>
    </row>
    <row r="10207" customHeight="1" spans="1:15">
      <c r="A10207" s="5" t="s">
        <v>36347</v>
      </c>
      <c r="B10207" s="5" t="s">
        <v>7736</v>
      </c>
      <c r="C10207" s="5" t="s">
        <v>11104</v>
      </c>
      <c r="D10207" s="10" t="s">
        <v>7737</v>
      </c>
      <c r="E10207" s="3" t="s">
        <v>36348</v>
      </c>
      <c r="F10207" s="3" t="s">
        <v>36332</v>
      </c>
      <c r="G10207" s="3" t="s">
        <v>36349</v>
      </c>
      <c r="H10207" s="6" t="s">
        <v>36350</v>
      </c>
      <c r="I10207" s="3" t="s">
        <v>29</v>
      </c>
      <c r="J10207" s="3" t="s">
        <v>4473</v>
      </c>
      <c r="K10207" s="3" t="s">
        <v>3489</v>
      </c>
      <c r="L10207" s="6" t="s">
        <v>1189</v>
      </c>
      <c r="M10207" s="7">
        <v>88</v>
      </c>
      <c r="N10207" s="123" t="s">
        <v>39</v>
      </c>
      <c r="O10207" s="10"/>
    </row>
    <row r="10208" customHeight="1" spans="1:15">
      <c r="A10208" s="5" t="s">
        <v>36351</v>
      </c>
      <c r="B10208" s="5" t="s">
        <v>7736</v>
      </c>
      <c r="C10208" s="5" t="s">
        <v>11104</v>
      </c>
      <c r="D10208" s="10" t="s">
        <v>7737</v>
      </c>
      <c r="E10208" s="3" t="s">
        <v>36352</v>
      </c>
      <c r="F10208" s="3"/>
      <c r="G10208" s="3" t="s">
        <v>36353</v>
      </c>
      <c r="H10208" s="6" t="s">
        <v>36354</v>
      </c>
      <c r="I10208" s="3" t="s">
        <v>50</v>
      </c>
      <c r="J10208" s="3" t="s">
        <v>4473</v>
      </c>
      <c r="K10208" s="3" t="s">
        <v>3489</v>
      </c>
      <c r="L10208" s="6" t="s">
        <v>1189</v>
      </c>
      <c r="M10208" s="7">
        <v>64</v>
      </c>
      <c r="N10208" s="123" t="s">
        <v>39</v>
      </c>
      <c r="O10208" s="10"/>
    </row>
    <row r="10209" customHeight="1" spans="1:15">
      <c r="A10209" s="5" t="s">
        <v>36355</v>
      </c>
      <c r="B10209" s="5" t="s">
        <v>7736</v>
      </c>
      <c r="C10209" s="5" t="s">
        <v>11104</v>
      </c>
      <c r="D10209" s="10" t="s">
        <v>7737</v>
      </c>
      <c r="E10209" s="3" t="s">
        <v>36356</v>
      </c>
      <c r="F10209" s="3"/>
      <c r="G10209" s="3" t="s">
        <v>36357</v>
      </c>
      <c r="H10209" s="6" t="s">
        <v>36358</v>
      </c>
      <c r="I10209" s="3" t="s">
        <v>29</v>
      </c>
      <c r="J10209" s="3" t="s">
        <v>4473</v>
      </c>
      <c r="K10209" s="3" t="s">
        <v>3489</v>
      </c>
      <c r="L10209" s="6" t="s">
        <v>2621</v>
      </c>
      <c r="M10209" s="7">
        <v>59.9</v>
      </c>
      <c r="N10209" s="123" t="s">
        <v>39</v>
      </c>
      <c r="O10209" s="10"/>
    </row>
    <row r="10210" customHeight="1" spans="1:15">
      <c r="A10210" s="5" t="s">
        <v>36359</v>
      </c>
      <c r="B10210" s="5" t="s">
        <v>7736</v>
      </c>
      <c r="C10210" s="5" t="s">
        <v>11104</v>
      </c>
      <c r="D10210" s="10" t="s">
        <v>7737</v>
      </c>
      <c r="E10210" s="3" t="s">
        <v>36360</v>
      </c>
      <c r="F10210" s="3"/>
      <c r="G10210" s="3" t="s">
        <v>36361</v>
      </c>
      <c r="H10210" s="6" t="s">
        <v>36362</v>
      </c>
      <c r="I10210" s="3" t="s">
        <v>29</v>
      </c>
      <c r="J10210" s="3" t="s">
        <v>4473</v>
      </c>
      <c r="K10210" s="3" t="s">
        <v>3489</v>
      </c>
      <c r="L10210" s="6" t="s">
        <v>2621</v>
      </c>
      <c r="M10210" s="7">
        <v>59.9</v>
      </c>
      <c r="N10210" s="123" t="s">
        <v>39</v>
      </c>
      <c r="O10210" s="10"/>
    </row>
    <row r="10211" customHeight="1" spans="1:15">
      <c r="A10211" s="5" t="s">
        <v>36363</v>
      </c>
      <c r="B10211" s="5" t="s">
        <v>7736</v>
      </c>
      <c r="C10211" s="5" t="s">
        <v>11104</v>
      </c>
      <c r="D10211" s="10" t="s">
        <v>7737</v>
      </c>
      <c r="E10211" s="3" t="s">
        <v>36364</v>
      </c>
      <c r="F10211" s="3"/>
      <c r="G10211" s="3" t="s">
        <v>36365</v>
      </c>
      <c r="H10211" s="6" t="s">
        <v>36366</v>
      </c>
      <c r="I10211" s="3" t="s">
        <v>29</v>
      </c>
      <c r="J10211" s="3" t="s">
        <v>4473</v>
      </c>
      <c r="K10211" s="3" t="s">
        <v>3489</v>
      </c>
      <c r="L10211" s="6" t="s">
        <v>2621</v>
      </c>
      <c r="M10211" s="7">
        <v>59.9</v>
      </c>
      <c r="N10211" s="123" t="s">
        <v>39</v>
      </c>
      <c r="O10211" s="10"/>
    </row>
    <row r="10212" customHeight="1" spans="1:15">
      <c r="A10212" s="5" t="s">
        <v>36367</v>
      </c>
      <c r="B10212" s="5" t="s">
        <v>7736</v>
      </c>
      <c r="C10212" s="5" t="s">
        <v>11104</v>
      </c>
      <c r="D10212" s="10" t="s">
        <v>7737</v>
      </c>
      <c r="E10212" s="3" t="s">
        <v>36368</v>
      </c>
      <c r="F10212" s="3"/>
      <c r="G10212" s="3" t="s">
        <v>36369</v>
      </c>
      <c r="H10212" s="6" t="s">
        <v>36370</v>
      </c>
      <c r="I10212" s="3" t="s">
        <v>29</v>
      </c>
      <c r="J10212" s="3" t="s">
        <v>4473</v>
      </c>
      <c r="K10212" s="3" t="s">
        <v>3489</v>
      </c>
      <c r="L10212" s="6" t="s">
        <v>2621</v>
      </c>
      <c r="M10212" s="7">
        <v>59.9</v>
      </c>
      <c r="N10212" s="123" t="s">
        <v>39</v>
      </c>
      <c r="O10212" s="10"/>
    </row>
    <row r="10213" customHeight="1" spans="1:15">
      <c r="A10213" s="5" t="s">
        <v>36371</v>
      </c>
      <c r="B10213" s="5" t="s">
        <v>7736</v>
      </c>
      <c r="C10213" s="5" t="s">
        <v>11104</v>
      </c>
      <c r="D10213" s="10" t="s">
        <v>7737</v>
      </c>
      <c r="E10213" s="3" t="s">
        <v>36372</v>
      </c>
      <c r="F10213" s="3"/>
      <c r="G10213" s="3" t="s">
        <v>36373</v>
      </c>
      <c r="H10213" s="6" t="s">
        <v>36374</v>
      </c>
      <c r="I10213" s="3" t="s">
        <v>29</v>
      </c>
      <c r="J10213" s="3" t="s">
        <v>4473</v>
      </c>
      <c r="K10213" s="3" t="s">
        <v>3489</v>
      </c>
      <c r="L10213" s="6" t="s">
        <v>2621</v>
      </c>
      <c r="M10213" s="7">
        <v>59.9</v>
      </c>
      <c r="N10213" s="123" t="s">
        <v>39</v>
      </c>
      <c r="O10213" s="10"/>
    </row>
    <row r="10214" customHeight="1" spans="1:15">
      <c r="A10214" s="5" t="s">
        <v>36375</v>
      </c>
      <c r="B10214" s="5" t="s">
        <v>7736</v>
      </c>
      <c r="C10214" s="5" t="s">
        <v>11104</v>
      </c>
      <c r="D10214" s="10" t="s">
        <v>7737</v>
      </c>
      <c r="E10214" s="3" t="s">
        <v>36376</v>
      </c>
      <c r="F10214" s="3"/>
      <c r="G10214" s="3" t="s">
        <v>36377</v>
      </c>
      <c r="H10214" s="6" t="s">
        <v>36378</v>
      </c>
      <c r="I10214" s="3" t="s">
        <v>29</v>
      </c>
      <c r="J10214" s="3" t="s">
        <v>4473</v>
      </c>
      <c r="K10214" s="3" t="s">
        <v>3489</v>
      </c>
      <c r="L10214" s="6" t="s">
        <v>2621</v>
      </c>
      <c r="M10214" s="7">
        <v>59.9</v>
      </c>
      <c r="N10214" s="123" t="s">
        <v>39</v>
      </c>
      <c r="O10214" s="10"/>
    </row>
    <row r="10215" customHeight="1" spans="1:15">
      <c r="A10215" s="5" t="s">
        <v>36379</v>
      </c>
      <c r="B10215" s="5" t="s">
        <v>7736</v>
      </c>
      <c r="C10215" s="5" t="s">
        <v>11104</v>
      </c>
      <c r="D10215" s="10" t="s">
        <v>7737</v>
      </c>
      <c r="E10215" s="3" t="s">
        <v>36380</v>
      </c>
      <c r="F10215" s="3" t="s">
        <v>36381</v>
      </c>
      <c r="G10215" s="3" t="s">
        <v>36382</v>
      </c>
      <c r="H10215" s="6" t="s">
        <v>36383</v>
      </c>
      <c r="I10215" s="3" t="s">
        <v>29</v>
      </c>
      <c r="J10215" s="3" t="s">
        <v>4473</v>
      </c>
      <c r="K10215" s="3" t="s">
        <v>3489</v>
      </c>
      <c r="L10215" s="6" t="s">
        <v>2621</v>
      </c>
      <c r="M10215" s="7">
        <v>88</v>
      </c>
      <c r="N10215" s="123" t="s">
        <v>39</v>
      </c>
      <c r="O10215" s="10"/>
    </row>
    <row r="10216" customHeight="1" spans="1:15">
      <c r="A10216" s="5" t="s">
        <v>36384</v>
      </c>
      <c r="B10216" s="5" t="s">
        <v>7736</v>
      </c>
      <c r="C10216" s="5" t="s">
        <v>11104</v>
      </c>
      <c r="D10216" s="10" t="s">
        <v>7737</v>
      </c>
      <c r="E10216" s="3" t="s">
        <v>36385</v>
      </c>
      <c r="F10216" s="3" t="s">
        <v>36386</v>
      </c>
      <c r="G10216" s="3" t="s">
        <v>36387</v>
      </c>
      <c r="H10216" s="6" t="s">
        <v>36388</v>
      </c>
      <c r="I10216" s="3" t="s">
        <v>29</v>
      </c>
      <c r="J10216" s="3" t="s">
        <v>4473</v>
      </c>
      <c r="K10216" s="3" t="s">
        <v>3489</v>
      </c>
      <c r="L10216" s="6" t="s">
        <v>2621</v>
      </c>
      <c r="M10216" s="7">
        <v>58</v>
      </c>
      <c r="N10216" s="123" t="s">
        <v>39</v>
      </c>
      <c r="O10216" s="10"/>
    </row>
    <row r="10217" customHeight="1" spans="1:15">
      <c r="A10217" s="5" t="s">
        <v>36389</v>
      </c>
      <c r="B10217" s="5" t="s">
        <v>7736</v>
      </c>
      <c r="C10217" s="5" t="s">
        <v>11104</v>
      </c>
      <c r="D10217" s="10" t="s">
        <v>7737</v>
      </c>
      <c r="E10217" s="3" t="s">
        <v>36390</v>
      </c>
      <c r="F10217" s="3" t="s">
        <v>36386</v>
      </c>
      <c r="G10217" s="3" t="s">
        <v>36391</v>
      </c>
      <c r="H10217" s="6" t="s">
        <v>36392</v>
      </c>
      <c r="I10217" s="3" t="s">
        <v>29</v>
      </c>
      <c r="J10217" s="3" t="s">
        <v>4473</v>
      </c>
      <c r="K10217" s="3" t="s">
        <v>3489</v>
      </c>
      <c r="L10217" s="6" t="s">
        <v>2621</v>
      </c>
      <c r="M10217" s="7">
        <v>39</v>
      </c>
      <c r="N10217" s="123" t="s">
        <v>39</v>
      </c>
      <c r="O10217" s="10"/>
    </row>
    <row r="10218" customHeight="1" spans="1:15">
      <c r="A10218" s="5" t="s">
        <v>36393</v>
      </c>
      <c r="B10218" s="5" t="s">
        <v>7736</v>
      </c>
      <c r="C10218" s="5" t="s">
        <v>11104</v>
      </c>
      <c r="D10218" s="10" t="s">
        <v>7737</v>
      </c>
      <c r="E10218" s="3" t="s">
        <v>36394</v>
      </c>
      <c r="F10218" s="3"/>
      <c r="G10218" s="3" t="s">
        <v>36395</v>
      </c>
      <c r="H10218" s="6" t="s">
        <v>36396</v>
      </c>
      <c r="I10218" s="3" t="s">
        <v>29</v>
      </c>
      <c r="J10218" s="3" t="s">
        <v>4473</v>
      </c>
      <c r="K10218" s="3" t="s">
        <v>3489</v>
      </c>
      <c r="L10218" s="6" t="s">
        <v>469</v>
      </c>
      <c r="M10218" s="7">
        <v>59.9</v>
      </c>
      <c r="N10218" s="123" t="s">
        <v>39</v>
      </c>
      <c r="O10218" s="10"/>
    </row>
    <row r="10219" customHeight="1" spans="1:15">
      <c r="A10219" s="5" t="s">
        <v>36397</v>
      </c>
      <c r="B10219" s="5" t="s">
        <v>7736</v>
      </c>
      <c r="C10219" s="5" t="s">
        <v>11104</v>
      </c>
      <c r="D10219" s="10" t="s">
        <v>7737</v>
      </c>
      <c r="E10219" s="3" t="s">
        <v>36398</v>
      </c>
      <c r="F10219" s="3"/>
      <c r="G10219" s="3" t="s">
        <v>36399</v>
      </c>
      <c r="H10219" s="6" t="s">
        <v>36400</v>
      </c>
      <c r="I10219" s="3" t="s">
        <v>29</v>
      </c>
      <c r="J10219" s="3" t="s">
        <v>4473</v>
      </c>
      <c r="K10219" s="3" t="s">
        <v>3489</v>
      </c>
      <c r="L10219" s="6" t="s">
        <v>469</v>
      </c>
      <c r="M10219" s="7">
        <v>59.9</v>
      </c>
      <c r="N10219" s="123" t="s">
        <v>39</v>
      </c>
      <c r="O10219" s="10"/>
    </row>
    <row r="10220" customHeight="1" spans="1:15">
      <c r="A10220" s="5" t="s">
        <v>36401</v>
      </c>
      <c r="B10220" s="5" t="s">
        <v>7736</v>
      </c>
      <c r="C10220" s="5" t="s">
        <v>11104</v>
      </c>
      <c r="D10220" s="10" t="s">
        <v>7737</v>
      </c>
      <c r="E10220" s="3" t="s">
        <v>36402</v>
      </c>
      <c r="F10220" s="3"/>
      <c r="G10220" s="3" t="s">
        <v>36403</v>
      </c>
      <c r="H10220" s="6" t="s">
        <v>36404</v>
      </c>
      <c r="I10220" s="3" t="s">
        <v>29</v>
      </c>
      <c r="J10220" s="3" t="s">
        <v>7947</v>
      </c>
      <c r="K10220" s="3" t="s">
        <v>4875</v>
      </c>
      <c r="L10220" s="6" t="s">
        <v>1554</v>
      </c>
      <c r="M10220" s="7">
        <v>49.8</v>
      </c>
      <c r="N10220" s="123" t="s">
        <v>738</v>
      </c>
      <c r="O10220" s="10" t="s">
        <v>36405</v>
      </c>
    </row>
    <row r="10221" customHeight="1" spans="1:15">
      <c r="A10221" s="5" t="s">
        <v>36406</v>
      </c>
      <c r="B10221" s="5" t="s">
        <v>7736</v>
      </c>
      <c r="C10221" s="5" t="s">
        <v>11104</v>
      </c>
      <c r="D10221" s="10" t="s">
        <v>7737</v>
      </c>
      <c r="E10221" s="3" t="s">
        <v>36407</v>
      </c>
      <c r="F10221" s="3" t="s">
        <v>36408</v>
      </c>
      <c r="G10221" s="3" t="s">
        <v>36409</v>
      </c>
      <c r="H10221" s="6" t="s">
        <v>36410</v>
      </c>
      <c r="I10221" s="3" t="s">
        <v>93</v>
      </c>
      <c r="J10221" s="3" t="s">
        <v>17518</v>
      </c>
      <c r="K10221" s="3" t="s">
        <v>3489</v>
      </c>
      <c r="L10221" s="6" t="s">
        <v>303</v>
      </c>
      <c r="M10221" s="7">
        <v>48</v>
      </c>
      <c r="N10221" s="123" t="s">
        <v>39</v>
      </c>
      <c r="O10221" s="10" t="s">
        <v>36411</v>
      </c>
    </row>
    <row r="10222" customHeight="1" spans="1:15">
      <c r="A10222" s="5" t="s">
        <v>36412</v>
      </c>
      <c r="B10222" s="5" t="s">
        <v>7736</v>
      </c>
      <c r="C10222" s="5" t="s">
        <v>11104</v>
      </c>
      <c r="D10222" s="10" t="s">
        <v>7737</v>
      </c>
      <c r="E10222" s="3" t="s">
        <v>36413</v>
      </c>
      <c r="F10222" s="3" t="s">
        <v>36414</v>
      </c>
      <c r="G10222" s="3" t="s">
        <v>36415</v>
      </c>
      <c r="H10222" s="6" t="s">
        <v>36416</v>
      </c>
      <c r="I10222" s="3" t="s">
        <v>29</v>
      </c>
      <c r="J10222" s="3" t="s">
        <v>36417</v>
      </c>
      <c r="K10222" s="3" t="s">
        <v>3489</v>
      </c>
      <c r="L10222" s="6" t="s">
        <v>1733</v>
      </c>
      <c r="M10222" s="7">
        <v>49</v>
      </c>
      <c r="N10222" s="123" t="s">
        <v>39</v>
      </c>
      <c r="O10222" s="10" t="s">
        <v>36418</v>
      </c>
    </row>
    <row r="10223" customHeight="1" spans="1:15">
      <c r="A10223" s="5" t="s">
        <v>36419</v>
      </c>
      <c r="B10223" s="5" t="s">
        <v>7736</v>
      </c>
      <c r="C10223" s="5" t="s">
        <v>11104</v>
      </c>
      <c r="D10223" s="10" t="s">
        <v>7737</v>
      </c>
      <c r="E10223" s="3" t="s">
        <v>23314</v>
      </c>
      <c r="F10223" s="3" t="s">
        <v>36420</v>
      </c>
      <c r="G10223" s="3" t="s">
        <v>36421</v>
      </c>
      <c r="H10223" s="6" t="s">
        <v>36422</v>
      </c>
      <c r="I10223" s="3" t="s">
        <v>93</v>
      </c>
      <c r="J10223" s="3" t="s">
        <v>36423</v>
      </c>
      <c r="K10223" s="3" t="s">
        <v>4875</v>
      </c>
      <c r="L10223" s="6" t="s">
        <v>427</v>
      </c>
      <c r="M10223" s="7">
        <v>49.8</v>
      </c>
      <c r="N10223" s="123" t="s">
        <v>39</v>
      </c>
      <c r="O10223" s="10" t="s">
        <v>36424</v>
      </c>
    </row>
    <row r="10224" customHeight="1" spans="1:15">
      <c r="A10224" s="5" t="s">
        <v>36425</v>
      </c>
      <c r="B10224" s="5" t="s">
        <v>7736</v>
      </c>
      <c r="C10224" s="5" t="s">
        <v>11104</v>
      </c>
      <c r="D10224" s="10" t="s">
        <v>7737</v>
      </c>
      <c r="E10224" s="3" t="s">
        <v>36426</v>
      </c>
      <c r="F10224" s="3" t="s">
        <v>36420</v>
      </c>
      <c r="G10224" s="3" t="s">
        <v>34655</v>
      </c>
      <c r="H10224" s="6" t="s">
        <v>36427</v>
      </c>
      <c r="I10224" s="3" t="s">
        <v>93</v>
      </c>
      <c r="J10224" s="3" t="s">
        <v>36423</v>
      </c>
      <c r="K10224" s="3" t="s">
        <v>4875</v>
      </c>
      <c r="L10224" s="6" t="s">
        <v>427</v>
      </c>
      <c r="M10224" s="7">
        <v>49.8</v>
      </c>
      <c r="N10224" s="123" t="s">
        <v>36428</v>
      </c>
      <c r="O10224" s="10" t="s">
        <v>36429</v>
      </c>
    </row>
    <row r="10225" customHeight="1" spans="1:15">
      <c r="A10225" s="5" t="s">
        <v>36430</v>
      </c>
      <c r="B10225" s="5" t="s">
        <v>7736</v>
      </c>
      <c r="C10225" s="5" t="s">
        <v>11104</v>
      </c>
      <c r="D10225" s="10" t="s">
        <v>7737</v>
      </c>
      <c r="E10225" s="3" t="s">
        <v>36431</v>
      </c>
      <c r="F10225" s="3" t="s">
        <v>36432</v>
      </c>
      <c r="G10225" s="3" t="s">
        <v>36433</v>
      </c>
      <c r="H10225" s="6" t="s">
        <v>36434</v>
      </c>
      <c r="I10225" s="3" t="s">
        <v>29</v>
      </c>
      <c r="J10225" s="3" t="s">
        <v>8735</v>
      </c>
      <c r="K10225" s="3" t="s">
        <v>3509</v>
      </c>
      <c r="L10225" s="6" t="s">
        <v>2340</v>
      </c>
      <c r="M10225" s="7">
        <v>58</v>
      </c>
      <c r="N10225" s="123" t="s">
        <v>36435</v>
      </c>
      <c r="O10225" s="10" t="s">
        <v>36436</v>
      </c>
    </row>
    <row r="10226" customHeight="1" spans="1:15">
      <c r="A10226" s="5" t="s">
        <v>36437</v>
      </c>
      <c r="B10226" s="5" t="s">
        <v>7736</v>
      </c>
      <c r="C10226" s="5" t="s">
        <v>11104</v>
      </c>
      <c r="D10226" s="10" t="s">
        <v>7737</v>
      </c>
      <c r="E10226" s="3" t="s">
        <v>36438</v>
      </c>
      <c r="F10226" s="3" t="s">
        <v>36439</v>
      </c>
      <c r="G10226" s="3" t="s">
        <v>36440</v>
      </c>
      <c r="H10226" s="6" t="s">
        <v>36441</v>
      </c>
      <c r="I10226" s="3" t="s">
        <v>93</v>
      </c>
      <c r="J10226" s="3" t="s">
        <v>36442</v>
      </c>
      <c r="K10226" s="3" t="s">
        <v>3509</v>
      </c>
      <c r="L10226" s="6" t="s">
        <v>534</v>
      </c>
      <c r="M10226" s="7">
        <v>59</v>
      </c>
      <c r="N10226" s="123" t="s">
        <v>39</v>
      </c>
      <c r="O10226" s="10" t="s">
        <v>36443</v>
      </c>
    </row>
    <row r="10227" customHeight="1" spans="1:15">
      <c r="A10227" s="5" t="s">
        <v>36444</v>
      </c>
      <c r="B10227" s="5" t="s">
        <v>7736</v>
      </c>
      <c r="C10227" s="5" t="s">
        <v>11104</v>
      </c>
      <c r="D10227" s="10" t="s">
        <v>7737</v>
      </c>
      <c r="E10227" s="3" t="s">
        <v>36445</v>
      </c>
      <c r="F10227" s="3" t="s">
        <v>36439</v>
      </c>
      <c r="G10227" s="3" t="s">
        <v>36446</v>
      </c>
      <c r="H10227" s="6" t="s">
        <v>36447</v>
      </c>
      <c r="I10227" s="3" t="s">
        <v>93</v>
      </c>
      <c r="J10227" s="3" t="s">
        <v>36442</v>
      </c>
      <c r="K10227" s="3" t="s">
        <v>3509</v>
      </c>
      <c r="L10227" s="6" t="s">
        <v>534</v>
      </c>
      <c r="M10227" s="7">
        <v>59</v>
      </c>
      <c r="N10227" s="123" t="s">
        <v>39</v>
      </c>
      <c r="O10227" s="10" t="s">
        <v>36448</v>
      </c>
    </row>
    <row r="10228" customHeight="1" spans="1:15">
      <c r="A10228" s="5" t="s">
        <v>36449</v>
      </c>
      <c r="B10228" s="5" t="s">
        <v>7736</v>
      </c>
      <c r="C10228" s="5" t="s">
        <v>11104</v>
      </c>
      <c r="D10228" s="10" t="s">
        <v>7737</v>
      </c>
      <c r="E10228" s="3" t="s">
        <v>36450</v>
      </c>
      <c r="F10228" s="3" t="s">
        <v>36439</v>
      </c>
      <c r="G10228" s="3" t="s">
        <v>36451</v>
      </c>
      <c r="H10228" s="6" t="s">
        <v>36452</v>
      </c>
      <c r="I10228" s="3" t="s">
        <v>93</v>
      </c>
      <c r="J10228" s="3" t="s">
        <v>36442</v>
      </c>
      <c r="K10228" s="3" t="s">
        <v>3509</v>
      </c>
      <c r="L10228" s="6" t="s">
        <v>2171</v>
      </c>
      <c r="M10228" s="7">
        <v>59</v>
      </c>
      <c r="N10228" s="123" t="s">
        <v>39</v>
      </c>
      <c r="O10228" s="10" t="s">
        <v>36453</v>
      </c>
    </row>
    <row r="10229" customHeight="1" spans="1:15">
      <c r="A10229" s="5" t="s">
        <v>36454</v>
      </c>
      <c r="B10229" s="5" t="s">
        <v>7736</v>
      </c>
      <c r="C10229" s="5" t="s">
        <v>11104</v>
      </c>
      <c r="D10229" s="10" t="s">
        <v>7737</v>
      </c>
      <c r="E10229" s="3" t="s">
        <v>36455</v>
      </c>
      <c r="F10229" s="3" t="s">
        <v>36439</v>
      </c>
      <c r="G10229" s="3" t="s">
        <v>36456</v>
      </c>
      <c r="H10229" s="6" t="s">
        <v>36457</v>
      </c>
      <c r="I10229" s="3" t="s">
        <v>93</v>
      </c>
      <c r="J10229" s="3" t="s">
        <v>36442</v>
      </c>
      <c r="K10229" s="3" t="s">
        <v>3509</v>
      </c>
      <c r="L10229" s="6" t="s">
        <v>534</v>
      </c>
      <c r="M10229" s="7">
        <v>59</v>
      </c>
      <c r="N10229" s="123" t="s">
        <v>39</v>
      </c>
      <c r="O10229" s="10" t="s">
        <v>36458</v>
      </c>
    </row>
    <row r="10230" customHeight="1" spans="1:15">
      <c r="A10230" s="5" t="s">
        <v>36459</v>
      </c>
      <c r="B10230" s="5" t="s">
        <v>7736</v>
      </c>
      <c r="C10230" s="5" t="s">
        <v>11104</v>
      </c>
      <c r="D10230" s="10" t="s">
        <v>7737</v>
      </c>
      <c r="E10230" s="3" t="s">
        <v>36460</v>
      </c>
      <c r="F10230" s="3" t="s">
        <v>36439</v>
      </c>
      <c r="G10230" s="3" t="s">
        <v>36461</v>
      </c>
      <c r="H10230" s="6" t="s">
        <v>36462</v>
      </c>
      <c r="I10230" s="3" t="s">
        <v>93</v>
      </c>
      <c r="J10230" s="3" t="s">
        <v>36442</v>
      </c>
      <c r="K10230" s="3" t="s">
        <v>3509</v>
      </c>
      <c r="L10230" s="6" t="s">
        <v>534</v>
      </c>
      <c r="M10230" s="7">
        <v>59</v>
      </c>
      <c r="N10230" s="123" t="s">
        <v>39</v>
      </c>
      <c r="O10230" s="10" t="s">
        <v>36463</v>
      </c>
    </row>
    <row r="10231" customHeight="1" spans="1:15">
      <c r="A10231" s="5" t="s">
        <v>36464</v>
      </c>
      <c r="B10231" s="5" t="s">
        <v>7736</v>
      </c>
      <c r="C10231" s="5" t="s">
        <v>11104</v>
      </c>
      <c r="D10231" s="10" t="s">
        <v>7737</v>
      </c>
      <c r="E10231" s="3" t="s">
        <v>36465</v>
      </c>
      <c r="F10231" s="3" t="s">
        <v>36439</v>
      </c>
      <c r="G10231" s="3" t="s">
        <v>36456</v>
      </c>
      <c r="H10231" s="6" t="s">
        <v>36466</v>
      </c>
      <c r="I10231" s="3" t="s">
        <v>93</v>
      </c>
      <c r="J10231" s="3" t="s">
        <v>36442</v>
      </c>
      <c r="K10231" s="3" t="s">
        <v>3509</v>
      </c>
      <c r="L10231" s="6" t="s">
        <v>534</v>
      </c>
      <c r="M10231" s="7">
        <v>59</v>
      </c>
      <c r="N10231" s="123" t="s">
        <v>39</v>
      </c>
      <c r="O10231" s="10" t="s">
        <v>36467</v>
      </c>
    </row>
    <row r="10232" customHeight="1" spans="1:15">
      <c r="A10232" s="5" t="s">
        <v>36468</v>
      </c>
      <c r="B10232" s="5" t="s">
        <v>7736</v>
      </c>
      <c r="C10232" s="5" t="s">
        <v>11104</v>
      </c>
      <c r="D10232" s="10" t="s">
        <v>7737</v>
      </c>
      <c r="E10232" s="3" t="s">
        <v>36469</v>
      </c>
      <c r="F10232" s="3" t="s">
        <v>36432</v>
      </c>
      <c r="G10232" s="3" t="s">
        <v>36470</v>
      </c>
      <c r="H10232" s="6" t="s">
        <v>36471</v>
      </c>
      <c r="I10232" s="3" t="s">
        <v>29</v>
      </c>
      <c r="J10232" s="3" t="s">
        <v>28476</v>
      </c>
      <c r="K10232" s="3" t="s">
        <v>3509</v>
      </c>
      <c r="L10232" s="6" t="s">
        <v>534</v>
      </c>
      <c r="M10232" s="7">
        <v>58</v>
      </c>
      <c r="N10232" s="123" t="s">
        <v>36472</v>
      </c>
      <c r="O10232" s="10" t="s">
        <v>36473</v>
      </c>
    </row>
    <row r="10233" customHeight="1" spans="1:15">
      <c r="A10233" s="5" t="s">
        <v>36474</v>
      </c>
      <c r="B10233" s="5" t="s">
        <v>7736</v>
      </c>
      <c r="C10233" s="5" t="s">
        <v>11104</v>
      </c>
      <c r="D10233" s="10" t="s">
        <v>7737</v>
      </c>
      <c r="E10233" s="3" t="s">
        <v>36475</v>
      </c>
      <c r="F10233" s="3" t="s">
        <v>36476</v>
      </c>
      <c r="G10233" s="3" t="s">
        <v>36477</v>
      </c>
      <c r="H10233" s="6" t="s">
        <v>36478</v>
      </c>
      <c r="I10233" s="3" t="s">
        <v>29</v>
      </c>
      <c r="J10233" s="3" t="s">
        <v>36417</v>
      </c>
      <c r="K10233" s="3" t="s">
        <v>3509</v>
      </c>
      <c r="L10233" s="6" t="s">
        <v>1808</v>
      </c>
      <c r="M10233" s="7">
        <v>58</v>
      </c>
      <c r="N10233" s="123" t="s">
        <v>39</v>
      </c>
      <c r="O10233" s="10" t="s">
        <v>36479</v>
      </c>
    </row>
    <row r="10234" customHeight="1" spans="1:15">
      <c r="A10234" s="5" t="s">
        <v>36480</v>
      </c>
      <c r="B10234" s="5" t="s">
        <v>7736</v>
      </c>
      <c r="C10234" s="5" t="s">
        <v>11104</v>
      </c>
      <c r="D10234" s="10" t="s">
        <v>7737</v>
      </c>
      <c r="E10234" s="3" t="s">
        <v>36481</v>
      </c>
      <c r="F10234" s="3" t="s">
        <v>36476</v>
      </c>
      <c r="G10234" s="3" t="s">
        <v>36482</v>
      </c>
      <c r="H10234" s="6" t="s">
        <v>36483</v>
      </c>
      <c r="I10234" s="3" t="s">
        <v>29</v>
      </c>
      <c r="J10234" s="3" t="s">
        <v>16478</v>
      </c>
      <c r="K10234" s="3" t="s">
        <v>3509</v>
      </c>
      <c r="L10234" s="6" t="s">
        <v>1282</v>
      </c>
      <c r="M10234" s="7">
        <v>45</v>
      </c>
      <c r="N10234" s="123" t="s">
        <v>39</v>
      </c>
      <c r="O10234" s="10" t="s">
        <v>36484</v>
      </c>
    </row>
    <row r="10235" customHeight="1" spans="1:15">
      <c r="A10235" s="5" t="s">
        <v>36485</v>
      </c>
      <c r="B10235" s="5" t="s">
        <v>7736</v>
      </c>
      <c r="C10235" s="5" t="s">
        <v>11104</v>
      </c>
      <c r="D10235" s="10" t="s">
        <v>7737</v>
      </c>
      <c r="E10235" s="3" t="s">
        <v>36486</v>
      </c>
      <c r="F10235" s="3" t="s">
        <v>36439</v>
      </c>
      <c r="G10235" s="3" t="s">
        <v>36487</v>
      </c>
      <c r="H10235" s="6" t="s">
        <v>36488</v>
      </c>
      <c r="I10235" s="3" t="s">
        <v>93</v>
      </c>
      <c r="J10235" s="3" t="s">
        <v>36442</v>
      </c>
      <c r="K10235" s="3" t="s">
        <v>3509</v>
      </c>
      <c r="L10235" s="6" t="s">
        <v>2171</v>
      </c>
      <c r="M10235" s="7">
        <v>59</v>
      </c>
      <c r="N10235" s="123" t="s">
        <v>39</v>
      </c>
      <c r="O10235" s="10" t="s">
        <v>36489</v>
      </c>
    </row>
    <row r="10236" customHeight="1" spans="1:15">
      <c r="A10236" s="5" t="s">
        <v>36490</v>
      </c>
      <c r="B10236" s="5" t="s">
        <v>7736</v>
      </c>
      <c r="C10236" s="5" t="s">
        <v>11104</v>
      </c>
      <c r="D10236" s="10" t="s">
        <v>7737</v>
      </c>
      <c r="E10236" s="3" t="s">
        <v>26560</v>
      </c>
      <c r="F10236" s="3" t="s">
        <v>36491</v>
      </c>
      <c r="G10236" s="3" t="s">
        <v>36492</v>
      </c>
      <c r="H10236" s="6" t="s">
        <v>36493</v>
      </c>
      <c r="I10236" s="3" t="s">
        <v>93</v>
      </c>
      <c r="J10236" s="3" t="s">
        <v>19544</v>
      </c>
      <c r="K10236" s="3" t="s">
        <v>3489</v>
      </c>
      <c r="L10236" s="6" t="s">
        <v>2171</v>
      </c>
      <c r="M10236" s="7">
        <v>39.8</v>
      </c>
      <c r="N10236" s="123" t="s">
        <v>39</v>
      </c>
      <c r="O10236" s="10" t="s">
        <v>36494</v>
      </c>
    </row>
    <row r="10237" customHeight="1" spans="1:15">
      <c r="A10237" s="5" t="s">
        <v>36495</v>
      </c>
      <c r="B10237" s="5" t="s">
        <v>7736</v>
      </c>
      <c r="C10237" s="5" t="s">
        <v>11104</v>
      </c>
      <c r="D10237" s="10" t="s">
        <v>7737</v>
      </c>
      <c r="E10237" s="3" t="s">
        <v>36496</v>
      </c>
      <c r="F10237" s="3" t="s">
        <v>36432</v>
      </c>
      <c r="G10237" s="3" t="s">
        <v>36497</v>
      </c>
      <c r="H10237" s="6" t="s">
        <v>36498</v>
      </c>
      <c r="I10237" s="3" t="s">
        <v>29</v>
      </c>
      <c r="J10237" s="3" t="s">
        <v>36499</v>
      </c>
      <c r="K10237" s="3" t="s">
        <v>3489</v>
      </c>
      <c r="L10237" s="6" t="s">
        <v>1657</v>
      </c>
      <c r="M10237" s="7">
        <v>49.8</v>
      </c>
      <c r="N10237" s="123" t="s">
        <v>36500</v>
      </c>
      <c r="O10237" s="10" t="s">
        <v>36501</v>
      </c>
    </row>
    <row r="10238" customHeight="1" spans="1:15">
      <c r="A10238" s="5" t="s">
        <v>36502</v>
      </c>
      <c r="B10238" s="5" t="s">
        <v>7736</v>
      </c>
      <c r="C10238" s="5" t="s">
        <v>11104</v>
      </c>
      <c r="D10238" s="10" t="s">
        <v>7737</v>
      </c>
      <c r="E10238" s="3" t="s">
        <v>36503</v>
      </c>
      <c r="F10238" s="3" t="s">
        <v>7879</v>
      </c>
      <c r="G10238" s="3" t="s">
        <v>36504</v>
      </c>
      <c r="H10238" s="6" t="s">
        <v>36505</v>
      </c>
      <c r="I10238" s="3" t="s">
        <v>29</v>
      </c>
      <c r="J10238" s="3" t="s">
        <v>17697</v>
      </c>
      <c r="K10238" s="3" t="s">
        <v>3489</v>
      </c>
      <c r="L10238" s="6" t="s">
        <v>1282</v>
      </c>
      <c r="M10238" s="7">
        <v>42</v>
      </c>
      <c r="N10238" s="123" t="s">
        <v>36506</v>
      </c>
      <c r="O10238" s="10" t="s">
        <v>36507</v>
      </c>
    </row>
    <row r="10239" customHeight="1" spans="1:15">
      <c r="A10239" s="5" t="s">
        <v>36508</v>
      </c>
      <c r="B10239" s="5" t="s">
        <v>7736</v>
      </c>
      <c r="C10239" s="5" t="s">
        <v>11104</v>
      </c>
      <c r="D10239" s="10" t="s">
        <v>7737</v>
      </c>
      <c r="E10239" s="3" t="s">
        <v>36509</v>
      </c>
      <c r="F10239" s="3" t="s">
        <v>36432</v>
      </c>
      <c r="G10239" s="3" t="s">
        <v>36510</v>
      </c>
      <c r="H10239" s="6" t="s">
        <v>36511</v>
      </c>
      <c r="I10239" s="3" t="s">
        <v>29</v>
      </c>
      <c r="J10239" s="3" t="s">
        <v>17697</v>
      </c>
      <c r="K10239" s="3" t="s">
        <v>3726</v>
      </c>
      <c r="L10239" s="6" t="s">
        <v>1733</v>
      </c>
      <c r="M10239" s="7">
        <v>49.8</v>
      </c>
      <c r="N10239" s="123" t="s">
        <v>39</v>
      </c>
      <c r="O10239" s="10" t="s">
        <v>36512</v>
      </c>
    </row>
    <row r="10240" customHeight="1" spans="1:15">
      <c r="A10240" s="5" t="s">
        <v>36513</v>
      </c>
      <c r="B10240" s="5" t="s">
        <v>7736</v>
      </c>
      <c r="C10240" s="5" t="s">
        <v>11104</v>
      </c>
      <c r="D10240" s="10" t="s">
        <v>7737</v>
      </c>
      <c r="E10240" s="3" t="s">
        <v>36514</v>
      </c>
      <c r="F10240" s="3" t="s">
        <v>36420</v>
      </c>
      <c r="G10240" s="3" t="s">
        <v>36515</v>
      </c>
      <c r="H10240" s="6" t="s">
        <v>36516</v>
      </c>
      <c r="I10240" s="3" t="s">
        <v>29</v>
      </c>
      <c r="J10240" s="3" t="s">
        <v>36423</v>
      </c>
      <c r="K10240" s="3" t="s">
        <v>3489</v>
      </c>
      <c r="L10240" s="6" t="s">
        <v>1733</v>
      </c>
      <c r="M10240" s="7">
        <v>48</v>
      </c>
      <c r="N10240" s="123" t="s">
        <v>39</v>
      </c>
      <c r="O10240" s="10" t="s">
        <v>36517</v>
      </c>
    </row>
    <row r="10241" customHeight="1" spans="1:15">
      <c r="A10241" s="5" t="s">
        <v>36518</v>
      </c>
      <c r="B10241" s="5" t="s">
        <v>7736</v>
      </c>
      <c r="C10241" s="5" t="s">
        <v>11104</v>
      </c>
      <c r="D10241" s="10" t="s">
        <v>7737</v>
      </c>
      <c r="E10241" s="3" t="s">
        <v>36519</v>
      </c>
      <c r="F10241" s="3" t="s">
        <v>36491</v>
      </c>
      <c r="G10241" s="3" t="s">
        <v>36520</v>
      </c>
      <c r="H10241" s="6" t="s">
        <v>36521</v>
      </c>
      <c r="I10241" s="3" t="s">
        <v>29</v>
      </c>
      <c r="J10241" s="3" t="s">
        <v>19544</v>
      </c>
      <c r="K10241" s="3" t="s">
        <v>3489</v>
      </c>
      <c r="L10241" s="6" t="s">
        <v>1282</v>
      </c>
      <c r="M10241" s="7">
        <v>59</v>
      </c>
      <c r="N10241" s="123" t="s">
        <v>39</v>
      </c>
      <c r="O10241" s="10" t="s">
        <v>36522</v>
      </c>
    </row>
    <row r="10242" customHeight="1" spans="1:15">
      <c r="A10242" s="5" t="s">
        <v>36523</v>
      </c>
      <c r="B10242" s="5" t="s">
        <v>7736</v>
      </c>
      <c r="C10242" s="5" t="s">
        <v>11104</v>
      </c>
      <c r="D10242" s="10" t="s">
        <v>7737</v>
      </c>
      <c r="E10242" s="3" t="s">
        <v>36524</v>
      </c>
      <c r="F10242" s="3" t="s">
        <v>36525</v>
      </c>
      <c r="G10242" s="3" t="s">
        <v>36526</v>
      </c>
      <c r="H10242" s="6" t="s">
        <v>36527</v>
      </c>
      <c r="I10242" s="3" t="s">
        <v>29</v>
      </c>
      <c r="J10242" s="3" t="s">
        <v>16603</v>
      </c>
      <c r="K10242" s="3" t="s">
        <v>3489</v>
      </c>
      <c r="L10242" s="6" t="s">
        <v>1733</v>
      </c>
      <c r="M10242" s="7">
        <v>55</v>
      </c>
      <c r="N10242" s="123" t="s">
        <v>39</v>
      </c>
      <c r="O10242" s="10" t="s">
        <v>36528</v>
      </c>
    </row>
    <row r="10243" customHeight="1" spans="1:15">
      <c r="A10243" s="5" t="s">
        <v>36529</v>
      </c>
      <c r="B10243" s="5" t="s">
        <v>7736</v>
      </c>
      <c r="C10243" s="5" t="s">
        <v>11104</v>
      </c>
      <c r="D10243" s="10" t="s">
        <v>7737</v>
      </c>
      <c r="E10243" s="3" t="s">
        <v>17577</v>
      </c>
      <c r="F10243" s="3" t="s">
        <v>36414</v>
      </c>
      <c r="G10243" s="3" t="s">
        <v>36530</v>
      </c>
      <c r="H10243" s="6" t="s">
        <v>36531</v>
      </c>
      <c r="I10243" s="3" t="s">
        <v>29</v>
      </c>
      <c r="J10243" s="3" t="s">
        <v>16478</v>
      </c>
      <c r="K10243" s="3" t="s">
        <v>3489</v>
      </c>
      <c r="L10243" s="6" t="s">
        <v>1733</v>
      </c>
      <c r="M10243" s="7">
        <v>49</v>
      </c>
      <c r="N10243" s="123" t="s">
        <v>39</v>
      </c>
      <c r="O10243" s="10" t="s">
        <v>36532</v>
      </c>
    </row>
    <row r="10244" customHeight="1" spans="1:15">
      <c r="A10244" s="5" t="s">
        <v>36533</v>
      </c>
      <c r="B10244" s="5" t="s">
        <v>7736</v>
      </c>
      <c r="C10244" s="5" t="s">
        <v>11104</v>
      </c>
      <c r="D10244" s="10" t="s">
        <v>7737</v>
      </c>
      <c r="E10244" s="3" t="s">
        <v>36534</v>
      </c>
      <c r="F10244" s="3" t="s">
        <v>36420</v>
      </c>
      <c r="G10244" s="3" t="s">
        <v>36535</v>
      </c>
      <c r="H10244" s="6" t="s">
        <v>36536</v>
      </c>
      <c r="I10244" s="3" t="s">
        <v>29</v>
      </c>
      <c r="J10244" s="3" t="s">
        <v>2592</v>
      </c>
      <c r="K10244" s="3" t="s">
        <v>3509</v>
      </c>
      <c r="L10244" s="6" t="s">
        <v>1282</v>
      </c>
      <c r="M10244" s="7">
        <v>33</v>
      </c>
      <c r="N10244" s="123" t="s">
        <v>39</v>
      </c>
      <c r="O10244" s="10" t="s">
        <v>36537</v>
      </c>
    </row>
    <row r="10245" customHeight="1" spans="1:15">
      <c r="A10245" s="5" t="s">
        <v>36538</v>
      </c>
      <c r="B10245" s="5" t="s">
        <v>7736</v>
      </c>
      <c r="C10245" s="5" t="s">
        <v>11104</v>
      </c>
      <c r="D10245" s="10" t="s">
        <v>7737</v>
      </c>
      <c r="E10245" s="3" t="s">
        <v>36539</v>
      </c>
      <c r="F10245" s="3" t="s">
        <v>36432</v>
      </c>
      <c r="G10245" s="3" t="s">
        <v>36540</v>
      </c>
      <c r="H10245" s="6" t="s">
        <v>36541</v>
      </c>
      <c r="I10245" s="3" t="s">
        <v>29</v>
      </c>
      <c r="J10245" s="3" t="s">
        <v>36417</v>
      </c>
      <c r="K10245" s="3" t="s">
        <v>4875</v>
      </c>
      <c r="L10245" s="6" t="s">
        <v>1733</v>
      </c>
      <c r="M10245" s="7">
        <v>48</v>
      </c>
      <c r="N10245" s="123" t="s">
        <v>39</v>
      </c>
      <c r="O10245" s="10" t="s">
        <v>36542</v>
      </c>
    </row>
    <row r="10246" customHeight="1" spans="1:15">
      <c r="A10246" s="5" t="s">
        <v>36543</v>
      </c>
      <c r="B10246" s="5" t="s">
        <v>7736</v>
      </c>
      <c r="C10246" s="5" t="s">
        <v>11104</v>
      </c>
      <c r="D10246" s="10" t="s">
        <v>7737</v>
      </c>
      <c r="E10246" s="3" t="s">
        <v>36544</v>
      </c>
      <c r="F10246" s="3" t="s">
        <v>36545</v>
      </c>
      <c r="G10246" s="3" t="s">
        <v>36546</v>
      </c>
      <c r="H10246" s="6" t="s">
        <v>36547</v>
      </c>
      <c r="I10246" s="3" t="s">
        <v>29</v>
      </c>
      <c r="J10246" s="3" t="s">
        <v>1005</v>
      </c>
      <c r="K10246" s="3" t="s">
        <v>4875</v>
      </c>
      <c r="L10246" s="6" t="s">
        <v>1808</v>
      </c>
      <c r="M10246" s="7">
        <v>49</v>
      </c>
      <c r="N10246" s="123" t="s">
        <v>39</v>
      </c>
      <c r="O10246" s="10" t="s">
        <v>36548</v>
      </c>
    </row>
    <row r="10247" customHeight="1" spans="1:15">
      <c r="A10247" s="5" t="s">
        <v>36549</v>
      </c>
      <c r="B10247" s="5" t="s">
        <v>7736</v>
      </c>
      <c r="C10247" s="5" t="s">
        <v>11104</v>
      </c>
      <c r="D10247" s="10" t="s">
        <v>7737</v>
      </c>
      <c r="E10247" s="3" t="s">
        <v>36550</v>
      </c>
      <c r="F10247" s="3" t="s">
        <v>36420</v>
      </c>
      <c r="G10247" s="3" t="s">
        <v>23987</v>
      </c>
      <c r="H10247" s="6" t="s">
        <v>36551</v>
      </c>
      <c r="I10247" s="3" t="s">
        <v>29</v>
      </c>
      <c r="J10247" s="3" t="s">
        <v>2592</v>
      </c>
      <c r="K10247" s="3" t="s">
        <v>3509</v>
      </c>
      <c r="L10247" s="6" t="s">
        <v>1733</v>
      </c>
      <c r="M10247" s="7">
        <v>49.8</v>
      </c>
      <c r="N10247" s="123" t="s">
        <v>39</v>
      </c>
      <c r="O10247" s="10" t="s">
        <v>36552</v>
      </c>
    </row>
    <row r="10248" customHeight="1" spans="1:15">
      <c r="A10248" s="5" t="s">
        <v>36553</v>
      </c>
      <c r="B10248" s="5" t="s">
        <v>7736</v>
      </c>
      <c r="C10248" s="5" t="s">
        <v>11104</v>
      </c>
      <c r="D10248" s="10" t="s">
        <v>7737</v>
      </c>
      <c r="E10248" s="3" t="s">
        <v>36554</v>
      </c>
      <c r="F10248" s="3" t="s">
        <v>36432</v>
      </c>
      <c r="G10248" s="3" t="s">
        <v>36555</v>
      </c>
      <c r="H10248" s="6" t="s">
        <v>36556</v>
      </c>
      <c r="I10248" s="3" t="s">
        <v>29</v>
      </c>
      <c r="J10248" s="3" t="s">
        <v>36557</v>
      </c>
      <c r="K10248" s="3" t="s">
        <v>3509</v>
      </c>
      <c r="L10248" s="6" t="s">
        <v>1733</v>
      </c>
      <c r="M10248" s="7">
        <v>49.8</v>
      </c>
      <c r="N10248" s="123" t="s">
        <v>9804</v>
      </c>
      <c r="O10248" s="10" t="s">
        <v>36558</v>
      </c>
    </row>
    <row r="10249" customHeight="1" spans="1:15">
      <c r="A10249" s="5" t="s">
        <v>36559</v>
      </c>
      <c r="B10249" s="5" t="s">
        <v>7736</v>
      </c>
      <c r="C10249" s="5" t="s">
        <v>11104</v>
      </c>
      <c r="D10249" s="10" t="s">
        <v>7737</v>
      </c>
      <c r="E10249" s="3" t="s">
        <v>36560</v>
      </c>
      <c r="F10249" s="3"/>
      <c r="G10249" s="3" t="s">
        <v>36561</v>
      </c>
      <c r="H10249" s="6" t="s">
        <v>36562</v>
      </c>
      <c r="I10249" s="3" t="s">
        <v>29</v>
      </c>
      <c r="J10249" s="3" t="s">
        <v>36417</v>
      </c>
      <c r="K10249" s="3" t="s">
        <v>3489</v>
      </c>
      <c r="L10249" s="6" t="s">
        <v>1733</v>
      </c>
      <c r="M10249" s="7">
        <v>58</v>
      </c>
      <c r="N10249" s="123" t="s">
        <v>39</v>
      </c>
      <c r="O10249" s="10" t="s">
        <v>36563</v>
      </c>
    </row>
    <row r="10250" customHeight="1" spans="1:15">
      <c r="A10250" s="5" t="s">
        <v>36564</v>
      </c>
      <c r="B10250" s="5" t="s">
        <v>7736</v>
      </c>
      <c r="C10250" s="5" t="s">
        <v>11104</v>
      </c>
      <c r="D10250" s="10" t="s">
        <v>7737</v>
      </c>
      <c r="E10250" s="3" t="s">
        <v>36565</v>
      </c>
      <c r="F10250" s="3" t="s">
        <v>36414</v>
      </c>
      <c r="G10250" s="3" t="s">
        <v>36566</v>
      </c>
      <c r="H10250" s="6" t="s">
        <v>36567</v>
      </c>
      <c r="I10250" s="3" t="s">
        <v>29</v>
      </c>
      <c r="J10250" s="3" t="s">
        <v>36417</v>
      </c>
      <c r="K10250" s="3" t="s">
        <v>3509</v>
      </c>
      <c r="L10250" s="6" t="s">
        <v>1100</v>
      </c>
      <c r="M10250" s="7">
        <v>65</v>
      </c>
      <c r="N10250" s="123" t="s">
        <v>39</v>
      </c>
      <c r="O10250" s="10" t="s">
        <v>36568</v>
      </c>
    </row>
    <row r="10251" customHeight="1" spans="1:15">
      <c r="A10251" s="5" t="s">
        <v>36569</v>
      </c>
      <c r="B10251" s="5" t="s">
        <v>7736</v>
      </c>
      <c r="C10251" s="5" t="s">
        <v>11104</v>
      </c>
      <c r="D10251" s="10" t="s">
        <v>7737</v>
      </c>
      <c r="E10251" s="3" t="s">
        <v>36570</v>
      </c>
      <c r="F10251" s="3" t="s">
        <v>36432</v>
      </c>
      <c r="G10251" s="3" t="s">
        <v>36571</v>
      </c>
      <c r="H10251" s="6" t="s">
        <v>36572</v>
      </c>
      <c r="I10251" s="3" t="s">
        <v>29</v>
      </c>
      <c r="J10251" s="3" t="s">
        <v>36573</v>
      </c>
      <c r="K10251" s="3" t="s">
        <v>3489</v>
      </c>
      <c r="L10251" s="6" t="s">
        <v>1808</v>
      </c>
      <c r="M10251" s="7">
        <v>45</v>
      </c>
      <c r="N10251" s="123" t="s">
        <v>36574</v>
      </c>
      <c r="O10251" s="10" t="s">
        <v>36575</v>
      </c>
    </row>
    <row r="10252" customHeight="1" spans="1:15">
      <c r="A10252" s="5" t="s">
        <v>36576</v>
      </c>
      <c r="B10252" s="5" t="s">
        <v>7736</v>
      </c>
      <c r="C10252" s="5" t="s">
        <v>11104</v>
      </c>
      <c r="D10252" s="10" t="s">
        <v>7737</v>
      </c>
      <c r="E10252" s="3" t="s">
        <v>36577</v>
      </c>
      <c r="F10252" s="3" t="s">
        <v>36578</v>
      </c>
      <c r="G10252" s="3" t="s">
        <v>36579</v>
      </c>
      <c r="H10252" s="6" t="s">
        <v>36580</v>
      </c>
      <c r="I10252" s="3" t="s">
        <v>29</v>
      </c>
      <c r="J10252" s="3" t="s">
        <v>36581</v>
      </c>
      <c r="K10252" s="3" t="s">
        <v>3509</v>
      </c>
      <c r="L10252" s="6" t="s">
        <v>2869</v>
      </c>
      <c r="M10252" s="7">
        <v>59</v>
      </c>
      <c r="N10252" s="123" t="s">
        <v>39</v>
      </c>
      <c r="O10252" s="10" t="s">
        <v>36582</v>
      </c>
    </row>
    <row r="10253" customHeight="1" spans="1:15">
      <c r="A10253" s="5" t="s">
        <v>36583</v>
      </c>
      <c r="B10253" s="5" t="s">
        <v>7736</v>
      </c>
      <c r="C10253" s="5" t="s">
        <v>11104</v>
      </c>
      <c r="D10253" s="10" t="s">
        <v>7737</v>
      </c>
      <c r="E10253" s="3" t="s">
        <v>36584</v>
      </c>
      <c r="F10253" s="3" t="s">
        <v>36525</v>
      </c>
      <c r="G10253" s="3" t="s">
        <v>36585</v>
      </c>
      <c r="H10253" s="6" t="s">
        <v>36586</v>
      </c>
      <c r="I10253" s="3" t="s">
        <v>29</v>
      </c>
      <c r="J10253" s="3" t="s">
        <v>16603</v>
      </c>
      <c r="K10253" s="3" t="s">
        <v>3509</v>
      </c>
      <c r="L10253" s="6" t="s">
        <v>2278</v>
      </c>
      <c r="M10253" s="7">
        <v>39.8</v>
      </c>
      <c r="N10253" s="123" t="s">
        <v>39</v>
      </c>
      <c r="O10253" s="10" t="s">
        <v>36587</v>
      </c>
    </row>
    <row r="10254" customHeight="1" spans="1:15">
      <c r="A10254" s="5" t="s">
        <v>36588</v>
      </c>
      <c r="B10254" s="5" t="s">
        <v>7736</v>
      </c>
      <c r="C10254" s="5" t="s">
        <v>11104</v>
      </c>
      <c r="D10254" s="10" t="s">
        <v>7737</v>
      </c>
      <c r="E10254" s="3" t="s">
        <v>36589</v>
      </c>
      <c r="F10254" s="3" t="s">
        <v>36590</v>
      </c>
      <c r="G10254" s="3" t="s">
        <v>36591</v>
      </c>
      <c r="H10254" s="6" t="s">
        <v>36592</v>
      </c>
      <c r="I10254" s="3" t="s">
        <v>29</v>
      </c>
      <c r="J10254" s="3" t="s">
        <v>36593</v>
      </c>
      <c r="K10254" s="3" t="s">
        <v>3489</v>
      </c>
      <c r="L10254" s="6" t="s">
        <v>1733</v>
      </c>
      <c r="M10254" s="7">
        <v>56</v>
      </c>
      <c r="N10254" s="123" t="s">
        <v>39</v>
      </c>
      <c r="O10254" s="10" t="s">
        <v>36594</v>
      </c>
    </row>
    <row r="10255" customHeight="1" spans="1:15">
      <c r="A10255" s="5" t="s">
        <v>36595</v>
      </c>
      <c r="B10255" s="5" t="s">
        <v>7736</v>
      </c>
      <c r="C10255" s="5" t="s">
        <v>11104</v>
      </c>
      <c r="D10255" s="10" t="s">
        <v>7737</v>
      </c>
      <c r="E10255" s="3" t="s">
        <v>36596</v>
      </c>
      <c r="F10255" s="3" t="s">
        <v>36590</v>
      </c>
      <c r="G10255" s="3" t="s">
        <v>36597</v>
      </c>
      <c r="H10255" s="6" t="s">
        <v>36598</v>
      </c>
      <c r="I10255" s="3" t="s">
        <v>29</v>
      </c>
      <c r="J10255" s="3" t="s">
        <v>10634</v>
      </c>
      <c r="K10255" s="3" t="s">
        <v>3489</v>
      </c>
      <c r="L10255" s="6" t="s">
        <v>3191</v>
      </c>
      <c r="M10255" s="7">
        <v>58</v>
      </c>
      <c r="N10255" s="123" t="s">
        <v>39</v>
      </c>
      <c r="O10255" s="10" t="s">
        <v>36599</v>
      </c>
    </row>
    <row r="10256" customHeight="1" spans="1:15">
      <c r="A10256" s="5" t="s">
        <v>36600</v>
      </c>
      <c r="B10256" s="5" t="s">
        <v>7736</v>
      </c>
      <c r="C10256" s="5" t="s">
        <v>11104</v>
      </c>
      <c r="D10256" s="10" t="s">
        <v>7737</v>
      </c>
      <c r="E10256" s="3" t="s">
        <v>18395</v>
      </c>
      <c r="F10256" s="3" t="s">
        <v>36601</v>
      </c>
      <c r="G10256" s="3" t="s">
        <v>36602</v>
      </c>
      <c r="H10256" s="6" t="s">
        <v>36603</v>
      </c>
      <c r="I10256" s="3" t="s">
        <v>29</v>
      </c>
      <c r="J10256" s="3" t="s">
        <v>8735</v>
      </c>
      <c r="K10256" s="3" t="s">
        <v>4875</v>
      </c>
      <c r="L10256" s="6" t="s">
        <v>1808</v>
      </c>
      <c r="M10256" s="7">
        <v>59</v>
      </c>
      <c r="N10256" s="123" t="s">
        <v>39</v>
      </c>
      <c r="O10256" s="10" t="s">
        <v>36604</v>
      </c>
    </row>
    <row r="10257" customHeight="1" spans="1:15">
      <c r="A10257" s="5" t="s">
        <v>36605</v>
      </c>
      <c r="B10257" s="5" t="s">
        <v>7736</v>
      </c>
      <c r="C10257" s="5" t="s">
        <v>11104</v>
      </c>
      <c r="D10257" s="10" t="s">
        <v>7737</v>
      </c>
      <c r="E10257" s="3" t="s">
        <v>36606</v>
      </c>
      <c r="F10257" s="3" t="s">
        <v>7879</v>
      </c>
      <c r="G10257" s="3" t="s">
        <v>36607</v>
      </c>
      <c r="H10257" s="6" t="s">
        <v>36608</v>
      </c>
      <c r="I10257" s="3" t="s">
        <v>29</v>
      </c>
      <c r="J10257" s="3" t="s">
        <v>36417</v>
      </c>
      <c r="K10257" s="3" t="s">
        <v>3489</v>
      </c>
      <c r="L10257" s="6" t="s">
        <v>1808</v>
      </c>
      <c r="M10257" s="7">
        <v>48</v>
      </c>
      <c r="N10257" s="123" t="s">
        <v>738</v>
      </c>
      <c r="O10257" s="10" t="s">
        <v>36609</v>
      </c>
    </row>
    <row r="10258" customHeight="1" spans="1:15">
      <c r="A10258" s="5" t="s">
        <v>36610</v>
      </c>
      <c r="B10258" s="5" t="s">
        <v>7736</v>
      </c>
      <c r="C10258" s="5" t="s">
        <v>11104</v>
      </c>
      <c r="D10258" s="10" t="s">
        <v>7737</v>
      </c>
      <c r="E10258" s="3" t="s">
        <v>10634</v>
      </c>
      <c r="F10258" s="3" t="s">
        <v>36611</v>
      </c>
      <c r="G10258" s="3" t="s">
        <v>36612</v>
      </c>
      <c r="H10258" s="6" t="s">
        <v>36613</v>
      </c>
      <c r="I10258" s="3" t="s">
        <v>29</v>
      </c>
      <c r="J10258" s="3" t="s">
        <v>10634</v>
      </c>
      <c r="K10258" s="3" t="s">
        <v>3489</v>
      </c>
      <c r="L10258" s="6" t="s">
        <v>2278</v>
      </c>
      <c r="M10258" s="7">
        <v>59</v>
      </c>
      <c r="N10258" s="123" t="s">
        <v>39</v>
      </c>
      <c r="O10258" s="10" t="s">
        <v>36614</v>
      </c>
    </row>
    <row r="10259" customHeight="1" spans="1:15">
      <c r="A10259" s="5" t="s">
        <v>36615</v>
      </c>
      <c r="B10259" s="5" t="s">
        <v>7736</v>
      </c>
      <c r="C10259" s="5" t="s">
        <v>11104</v>
      </c>
      <c r="D10259" s="10" t="s">
        <v>7737</v>
      </c>
      <c r="E10259" s="3" t="s">
        <v>36616</v>
      </c>
      <c r="F10259" s="3" t="s">
        <v>36578</v>
      </c>
      <c r="G10259" s="3" t="s">
        <v>36617</v>
      </c>
      <c r="H10259" s="6" t="s">
        <v>36618</v>
      </c>
      <c r="I10259" s="3" t="s">
        <v>29</v>
      </c>
      <c r="J10259" s="3" t="s">
        <v>36619</v>
      </c>
      <c r="K10259" s="3" t="s">
        <v>3489</v>
      </c>
      <c r="L10259" s="6" t="s">
        <v>3191</v>
      </c>
      <c r="M10259" s="7">
        <v>56</v>
      </c>
      <c r="N10259" s="123" t="s">
        <v>39</v>
      </c>
      <c r="O10259" s="10" t="s">
        <v>36620</v>
      </c>
    </row>
    <row r="10260" customHeight="1" spans="1:15">
      <c r="A10260" s="5" t="s">
        <v>36621</v>
      </c>
      <c r="B10260" s="5" t="s">
        <v>7736</v>
      </c>
      <c r="C10260" s="5" t="s">
        <v>11104</v>
      </c>
      <c r="D10260" s="10" t="s">
        <v>7737</v>
      </c>
      <c r="E10260" s="3" t="s">
        <v>36622</v>
      </c>
      <c r="F10260" s="3" t="s">
        <v>36623</v>
      </c>
      <c r="G10260" s="3" t="s">
        <v>36624</v>
      </c>
      <c r="H10260" s="6" t="s">
        <v>36625</v>
      </c>
      <c r="I10260" s="3" t="s">
        <v>29</v>
      </c>
      <c r="J10260" s="3" t="s">
        <v>36626</v>
      </c>
      <c r="K10260" s="3" t="s">
        <v>3489</v>
      </c>
      <c r="L10260" s="6" t="s">
        <v>2278</v>
      </c>
      <c r="M10260" s="7">
        <v>36</v>
      </c>
      <c r="N10260" s="123" t="s">
        <v>39</v>
      </c>
      <c r="O10260" s="10" t="s">
        <v>36627</v>
      </c>
    </row>
    <row r="10261" customHeight="1" spans="1:15">
      <c r="A10261" s="5" t="s">
        <v>36628</v>
      </c>
      <c r="B10261" s="5" t="s">
        <v>7736</v>
      </c>
      <c r="C10261" s="5" t="s">
        <v>11104</v>
      </c>
      <c r="D10261" s="10" t="s">
        <v>7737</v>
      </c>
      <c r="E10261" s="3" t="s">
        <v>36629</v>
      </c>
      <c r="F10261" s="3" t="s">
        <v>36420</v>
      </c>
      <c r="G10261" s="3" t="s">
        <v>36630</v>
      </c>
      <c r="H10261" s="6" t="s">
        <v>36631</v>
      </c>
      <c r="I10261" s="3" t="s">
        <v>29</v>
      </c>
      <c r="J10261" s="3" t="s">
        <v>36632</v>
      </c>
      <c r="K10261" s="3" t="s">
        <v>3509</v>
      </c>
      <c r="L10261" s="6" t="s">
        <v>2278</v>
      </c>
      <c r="M10261" s="7">
        <v>49.8</v>
      </c>
      <c r="N10261" s="123" t="s">
        <v>39</v>
      </c>
      <c r="O10261" s="10" t="s">
        <v>36633</v>
      </c>
    </row>
    <row r="10262" customHeight="1" spans="1:15">
      <c r="A10262" s="5" t="s">
        <v>36634</v>
      </c>
      <c r="B10262" s="5" t="s">
        <v>7736</v>
      </c>
      <c r="C10262" s="5" t="s">
        <v>11104</v>
      </c>
      <c r="D10262" s="10" t="s">
        <v>7737</v>
      </c>
      <c r="E10262" s="3" t="s">
        <v>36635</v>
      </c>
      <c r="F10262" s="3" t="s">
        <v>36525</v>
      </c>
      <c r="G10262" s="3" t="s">
        <v>36636</v>
      </c>
      <c r="H10262" s="6" t="s">
        <v>36637</v>
      </c>
      <c r="I10262" s="3" t="s">
        <v>29</v>
      </c>
      <c r="J10262" s="3" t="s">
        <v>16603</v>
      </c>
      <c r="K10262" s="3" t="s">
        <v>3509</v>
      </c>
      <c r="L10262" s="6" t="s">
        <v>2278</v>
      </c>
      <c r="M10262" s="7">
        <v>59</v>
      </c>
      <c r="N10262" s="123" t="s">
        <v>39</v>
      </c>
      <c r="O10262" s="10" t="s">
        <v>36638</v>
      </c>
    </row>
    <row r="10263" customHeight="1" spans="1:15">
      <c r="A10263" s="5" t="s">
        <v>36639</v>
      </c>
      <c r="B10263" s="5" t="s">
        <v>7736</v>
      </c>
      <c r="C10263" s="5" t="s">
        <v>11104</v>
      </c>
      <c r="D10263" s="10" t="s">
        <v>7737</v>
      </c>
      <c r="E10263" s="3" t="s">
        <v>36640</v>
      </c>
      <c r="F10263" s="3" t="s">
        <v>36545</v>
      </c>
      <c r="G10263" s="3" t="s">
        <v>36641</v>
      </c>
      <c r="H10263" s="6" t="s">
        <v>36642</v>
      </c>
      <c r="I10263" s="3" t="s">
        <v>29</v>
      </c>
      <c r="J10263" s="3" t="s">
        <v>1005</v>
      </c>
      <c r="K10263" s="3" t="s">
        <v>3509</v>
      </c>
      <c r="L10263" s="6" t="s">
        <v>1100</v>
      </c>
      <c r="M10263" s="7">
        <v>69</v>
      </c>
      <c r="N10263" s="123" t="s">
        <v>39</v>
      </c>
      <c r="O10263" s="10" t="s">
        <v>36643</v>
      </c>
    </row>
    <row r="10264" customHeight="1" spans="1:15">
      <c r="A10264" s="5" t="s">
        <v>36644</v>
      </c>
      <c r="B10264" s="5" t="s">
        <v>7736</v>
      </c>
      <c r="C10264" s="5" t="s">
        <v>11104</v>
      </c>
      <c r="D10264" s="10" t="s">
        <v>7737</v>
      </c>
      <c r="E10264" s="3" t="s">
        <v>36645</v>
      </c>
      <c r="F10264" s="3" t="s">
        <v>36420</v>
      </c>
      <c r="G10264" s="3" t="s">
        <v>36646</v>
      </c>
      <c r="H10264" s="6" t="s">
        <v>36647</v>
      </c>
      <c r="I10264" s="3" t="s">
        <v>93</v>
      </c>
      <c r="J10264" s="3" t="s">
        <v>9397</v>
      </c>
      <c r="K10264" s="3" t="s">
        <v>3489</v>
      </c>
      <c r="L10264" s="6" t="s">
        <v>461</v>
      </c>
      <c r="M10264" s="7">
        <v>49</v>
      </c>
      <c r="N10264" s="123" t="s">
        <v>39</v>
      </c>
      <c r="O10264" s="10" t="s">
        <v>36648</v>
      </c>
    </row>
    <row r="10265" customHeight="1" spans="1:15">
      <c r="A10265" s="5" t="s">
        <v>36649</v>
      </c>
      <c r="B10265" s="5" t="s">
        <v>7736</v>
      </c>
      <c r="C10265" s="5" t="s">
        <v>11104</v>
      </c>
      <c r="D10265" s="10" t="s">
        <v>7737</v>
      </c>
      <c r="E10265" s="3" t="s">
        <v>36650</v>
      </c>
      <c r="F10265" s="3" t="s">
        <v>36414</v>
      </c>
      <c r="G10265" s="3" t="s">
        <v>36651</v>
      </c>
      <c r="H10265" s="6" t="s">
        <v>36652</v>
      </c>
      <c r="I10265" s="3" t="s">
        <v>29</v>
      </c>
      <c r="J10265" s="3" t="s">
        <v>36653</v>
      </c>
      <c r="K10265" s="3" t="s">
        <v>3489</v>
      </c>
      <c r="L10265" s="6" t="s">
        <v>461</v>
      </c>
      <c r="M10265" s="7">
        <v>59.8</v>
      </c>
      <c r="N10265" s="123" t="s">
        <v>39</v>
      </c>
      <c r="O10265" s="10" t="s">
        <v>36654</v>
      </c>
    </row>
    <row r="10266" customHeight="1" spans="1:15">
      <c r="A10266" s="5" t="s">
        <v>36655</v>
      </c>
      <c r="B10266" s="5" t="s">
        <v>7736</v>
      </c>
      <c r="C10266" s="5" t="s">
        <v>11104</v>
      </c>
      <c r="D10266" s="10" t="s">
        <v>7737</v>
      </c>
      <c r="E10266" s="3" t="s">
        <v>7567</v>
      </c>
      <c r="F10266" s="3" t="s">
        <v>36420</v>
      </c>
      <c r="G10266" s="3" t="s">
        <v>36656</v>
      </c>
      <c r="H10266" s="6" t="s">
        <v>36657</v>
      </c>
      <c r="I10266" s="3" t="s">
        <v>93</v>
      </c>
      <c r="J10266" s="3" t="s">
        <v>36423</v>
      </c>
      <c r="K10266" s="3" t="s">
        <v>3489</v>
      </c>
      <c r="L10266" s="6" t="s">
        <v>1100</v>
      </c>
      <c r="M10266" s="7">
        <v>48</v>
      </c>
      <c r="N10266" s="123" t="s">
        <v>39</v>
      </c>
      <c r="O10266" s="10" t="s">
        <v>36658</v>
      </c>
    </row>
    <row r="10267" customHeight="1" spans="1:15">
      <c r="A10267" s="5" t="s">
        <v>36659</v>
      </c>
      <c r="B10267" s="5" t="s">
        <v>7736</v>
      </c>
      <c r="C10267" s="5" t="s">
        <v>11104</v>
      </c>
      <c r="D10267" s="10" t="s">
        <v>7737</v>
      </c>
      <c r="E10267" s="3" t="s">
        <v>36660</v>
      </c>
      <c r="F10267" s="3" t="s">
        <v>36420</v>
      </c>
      <c r="G10267" s="3" t="s">
        <v>36661</v>
      </c>
      <c r="H10267" s="6" t="s">
        <v>36662</v>
      </c>
      <c r="I10267" s="3" t="s">
        <v>93</v>
      </c>
      <c r="J10267" s="3" t="s">
        <v>9397</v>
      </c>
      <c r="K10267" s="3" t="s">
        <v>3489</v>
      </c>
      <c r="L10267" s="6" t="s">
        <v>2869</v>
      </c>
      <c r="M10267" s="7">
        <v>49.8</v>
      </c>
      <c r="N10267" s="123" t="s">
        <v>39</v>
      </c>
      <c r="O10267" s="10" t="s">
        <v>36663</v>
      </c>
    </row>
    <row r="10268" customHeight="1" spans="1:15">
      <c r="A10268" s="5" t="s">
        <v>36664</v>
      </c>
      <c r="B10268" s="5" t="s">
        <v>7736</v>
      </c>
      <c r="C10268" s="5" t="s">
        <v>11104</v>
      </c>
      <c r="D10268" s="10" t="s">
        <v>7737</v>
      </c>
      <c r="E10268" s="3" t="s">
        <v>27604</v>
      </c>
      <c r="F10268" s="3" t="s">
        <v>36665</v>
      </c>
      <c r="G10268" s="3" t="s">
        <v>36666</v>
      </c>
      <c r="H10268" s="6" t="s">
        <v>36667</v>
      </c>
      <c r="I10268" s="3" t="s">
        <v>29</v>
      </c>
      <c r="J10268" s="3" t="s">
        <v>36417</v>
      </c>
      <c r="K10268" s="3" t="s">
        <v>3509</v>
      </c>
      <c r="L10268" s="6" t="s">
        <v>2617</v>
      </c>
      <c r="M10268" s="7">
        <v>69</v>
      </c>
      <c r="N10268" s="123" t="s">
        <v>39</v>
      </c>
      <c r="O10268" s="10" t="s">
        <v>36668</v>
      </c>
    </row>
    <row r="10269" customHeight="1" spans="1:15">
      <c r="A10269" s="5" t="s">
        <v>36669</v>
      </c>
      <c r="B10269" s="5" t="s">
        <v>7736</v>
      </c>
      <c r="C10269" s="5" t="s">
        <v>11104</v>
      </c>
      <c r="D10269" s="10" t="s">
        <v>7737</v>
      </c>
      <c r="E10269" s="3" t="s">
        <v>36670</v>
      </c>
      <c r="F10269" s="3" t="s">
        <v>36545</v>
      </c>
      <c r="G10269" s="3" t="s">
        <v>36671</v>
      </c>
      <c r="H10269" s="6" t="s">
        <v>36672</v>
      </c>
      <c r="I10269" s="3" t="s">
        <v>29</v>
      </c>
      <c r="J10269" s="3" t="s">
        <v>36673</v>
      </c>
      <c r="K10269" s="3" t="s">
        <v>4875</v>
      </c>
      <c r="L10269" s="6" t="s">
        <v>1100</v>
      </c>
      <c r="M10269" s="7">
        <v>69</v>
      </c>
      <c r="N10269" s="123" t="s">
        <v>39</v>
      </c>
      <c r="O10269" s="10" t="s">
        <v>36674</v>
      </c>
    </row>
    <row r="10270" customHeight="1" spans="1:15">
      <c r="A10270" s="5" t="s">
        <v>36675</v>
      </c>
      <c r="B10270" s="5" t="s">
        <v>7736</v>
      </c>
      <c r="C10270" s="5" t="s">
        <v>11104</v>
      </c>
      <c r="D10270" s="10" t="s">
        <v>7737</v>
      </c>
      <c r="E10270" s="3" t="s">
        <v>31736</v>
      </c>
      <c r="F10270" s="3"/>
      <c r="G10270" s="3" t="s">
        <v>36676</v>
      </c>
      <c r="H10270" s="6" t="s">
        <v>36677</v>
      </c>
      <c r="I10270" s="3" t="s">
        <v>29</v>
      </c>
      <c r="J10270" s="3" t="s">
        <v>1005</v>
      </c>
      <c r="K10270" s="3" t="s">
        <v>3489</v>
      </c>
      <c r="L10270" s="6" t="s">
        <v>1100</v>
      </c>
      <c r="M10270" s="7">
        <v>48</v>
      </c>
      <c r="N10270" s="123" t="s">
        <v>36506</v>
      </c>
      <c r="O10270" s="10" t="s">
        <v>36678</v>
      </c>
    </row>
    <row r="10271" customHeight="1" spans="1:15">
      <c r="A10271" s="5" t="s">
        <v>36679</v>
      </c>
      <c r="B10271" s="5" t="s">
        <v>7736</v>
      </c>
      <c r="C10271" s="5" t="s">
        <v>11104</v>
      </c>
      <c r="D10271" s="10" t="s">
        <v>7737</v>
      </c>
      <c r="E10271" s="3" t="s">
        <v>36680</v>
      </c>
      <c r="F10271" s="3" t="s">
        <v>7879</v>
      </c>
      <c r="G10271" s="3" t="s">
        <v>36681</v>
      </c>
      <c r="H10271" s="6" t="s">
        <v>36682</v>
      </c>
      <c r="I10271" s="3" t="s">
        <v>29</v>
      </c>
      <c r="J10271" s="3" t="s">
        <v>36683</v>
      </c>
      <c r="K10271" s="3" t="s">
        <v>3489</v>
      </c>
      <c r="L10271" s="6" t="s">
        <v>1100</v>
      </c>
      <c r="M10271" s="7">
        <v>49.8</v>
      </c>
      <c r="N10271" s="123" t="s">
        <v>36684</v>
      </c>
      <c r="O10271" s="10" t="s">
        <v>36685</v>
      </c>
    </row>
    <row r="10272" customHeight="1" spans="1:15">
      <c r="A10272" s="5" t="s">
        <v>36686</v>
      </c>
      <c r="B10272" s="5" t="s">
        <v>7736</v>
      </c>
      <c r="C10272" s="5" t="s">
        <v>11104</v>
      </c>
      <c r="D10272" s="10" t="s">
        <v>7737</v>
      </c>
      <c r="E10272" s="3" t="s">
        <v>36687</v>
      </c>
      <c r="F10272" s="3" t="s">
        <v>36688</v>
      </c>
      <c r="G10272" s="3" t="s">
        <v>36689</v>
      </c>
      <c r="H10272" s="6" t="s">
        <v>36690</v>
      </c>
      <c r="I10272" s="3" t="s">
        <v>29</v>
      </c>
      <c r="J10272" s="3" t="s">
        <v>36683</v>
      </c>
      <c r="K10272" s="3" t="s">
        <v>4875</v>
      </c>
      <c r="L10272" s="6" t="s">
        <v>2869</v>
      </c>
      <c r="M10272" s="7">
        <v>49.8</v>
      </c>
      <c r="N10272" s="123" t="s">
        <v>39</v>
      </c>
      <c r="O10272" s="10" t="s">
        <v>36691</v>
      </c>
    </row>
    <row r="10273" customHeight="1" spans="1:15">
      <c r="A10273" s="5" t="s">
        <v>36692</v>
      </c>
      <c r="B10273" s="5" t="s">
        <v>7736</v>
      </c>
      <c r="C10273" s="5" t="s">
        <v>11104</v>
      </c>
      <c r="D10273" s="10" t="s">
        <v>7737</v>
      </c>
      <c r="E10273" s="3" t="s">
        <v>36693</v>
      </c>
      <c r="F10273" s="3" t="s">
        <v>36545</v>
      </c>
      <c r="G10273" s="3" t="s">
        <v>36694</v>
      </c>
      <c r="H10273" s="6" t="s">
        <v>36695</v>
      </c>
      <c r="I10273" s="3" t="s">
        <v>29</v>
      </c>
      <c r="J10273" s="3" t="s">
        <v>1005</v>
      </c>
      <c r="K10273" s="3" t="s">
        <v>3489</v>
      </c>
      <c r="L10273" s="6" t="s">
        <v>1100</v>
      </c>
      <c r="M10273" s="7">
        <v>49</v>
      </c>
      <c r="N10273" s="123" t="s">
        <v>39</v>
      </c>
      <c r="O10273" s="10" t="s">
        <v>36696</v>
      </c>
    </row>
    <row r="10274" customHeight="1" spans="1:15">
      <c r="A10274" s="5" t="s">
        <v>36697</v>
      </c>
      <c r="B10274" s="5" t="s">
        <v>7736</v>
      </c>
      <c r="C10274" s="5" t="s">
        <v>11104</v>
      </c>
      <c r="D10274" s="10" t="s">
        <v>7737</v>
      </c>
      <c r="E10274" s="3" t="s">
        <v>36698</v>
      </c>
      <c r="F10274" s="3" t="s">
        <v>36420</v>
      </c>
      <c r="G10274" s="3" t="s">
        <v>36699</v>
      </c>
      <c r="H10274" s="6" t="s">
        <v>36700</v>
      </c>
      <c r="I10274" s="3" t="s">
        <v>93</v>
      </c>
      <c r="J10274" s="3" t="s">
        <v>36423</v>
      </c>
      <c r="K10274" s="3" t="s">
        <v>3489</v>
      </c>
      <c r="L10274" s="6" t="s">
        <v>1674</v>
      </c>
      <c r="M10274" s="7">
        <v>49.8</v>
      </c>
      <c r="N10274" s="123" t="s">
        <v>39</v>
      </c>
      <c r="O10274" s="10" t="s">
        <v>36701</v>
      </c>
    </row>
    <row r="10275" customHeight="1" spans="1:15">
      <c r="A10275" s="5" t="s">
        <v>36702</v>
      </c>
      <c r="B10275" s="5" t="s">
        <v>7736</v>
      </c>
      <c r="C10275" s="5" t="s">
        <v>11104</v>
      </c>
      <c r="D10275" s="10" t="s">
        <v>7737</v>
      </c>
      <c r="E10275" s="3" t="s">
        <v>15732</v>
      </c>
      <c r="F10275" s="3" t="s">
        <v>36432</v>
      </c>
      <c r="G10275" s="3" t="s">
        <v>36703</v>
      </c>
      <c r="H10275" s="6" t="s">
        <v>36704</v>
      </c>
      <c r="I10275" s="3" t="s">
        <v>29</v>
      </c>
      <c r="J10275" s="3" t="s">
        <v>14546</v>
      </c>
      <c r="K10275" s="3" t="s">
        <v>3489</v>
      </c>
      <c r="L10275" s="6" t="s">
        <v>2617</v>
      </c>
      <c r="M10275" s="7">
        <v>49.8</v>
      </c>
      <c r="N10275" s="123" t="s">
        <v>39</v>
      </c>
      <c r="O10275" s="10" t="s">
        <v>36705</v>
      </c>
    </row>
    <row r="10276" customHeight="1" spans="1:15">
      <c r="A10276" s="5" t="s">
        <v>36706</v>
      </c>
      <c r="B10276" s="5" t="s">
        <v>7736</v>
      </c>
      <c r="C10276" s="5" t="s">
        <v>11104</v>
      </c>
      <c r="D10276" s="10" t="s">
        <v>7737</v>
      </c>
      <c r="E10276" s="3" t="s">
        <v>36707</v>
      </c>
      <c r="F10276" s="3" t="s">
        <v>36545</v>
      </c>
      <c r="G10276" s="3" t="s">
        <v>36708</v>
      </c>
      <c r="H10276" s="6" t="s">
        <v>36709</v>
      </c>
      <c r="I10276" s="3" t="s">
        <v>29</v>
      </c>
      <c r="J10276" s="3" t="s">
        <v>36673</v>
      </c>
      <c r="K10276" s="3" t="s">
        <v>3489</v>
      </c>
      <c r="L10276" s="6" t="s">
        <v>2617</v>
      </c>
      <c r="M10276" s="7">
        <v>58</v>
      </c>
      <c r="N10276" s="123" t="s">
        <v>39</v>
      </c>
      <c r="O10276" s="10" t="s">
        <v>36710</v>
      </c>
    </row>
    <row r="10277" customHeight="1" spans="1:15">
      <c r="A10277" s="5" t="s">
        <v>36711</v>
      </c>
      <c r="B10277" s="5" t="s">
        <v>7736</v>
      </c>
      <c r="C10277" s="5" t="s">
        <v>11104</v>
      </c>
      <c r="D10277" s="10" t="s">
        <v>7737</v>
      </c>
      <c r="E10277" s="3" t="s">
        <v>36712</v>
      </c>
      <c r="F10277" s="3" t="s">
        <v>36420</v>
      </c>
      <c r="G10277" s="3" t="s">
        <v>36713</v>
      </c>
      <c r="H10277" s="6" t="s">
        <v>36714</v>
      </c>
      <c r="I10277" s="3" t="s">
        <v>93</v>
      </c>
      <c r="J10277" s="3" t="s">
        <v>36423</v>
      </c>
      <c r="K10277" s="3" t="s">
        <v>3489</v>
      </c>
      <c r="L10277" s="6" t="s">
        <v>1674</v>
      </c>
      <c r="M10277" s="7">
        <v>48</v>
      </c>
      <c r="N10277" s="123" t="s">
        <v>39</v>
      </c>
      <c r="O10277" s="10" t="s">
        <v>36715</v>
      </c>
    </row>
    <row r="10278" customHeight="1" spans="1:15">
      <c r="A10278" s="5" t="s">
        <v>36716</v>
      </c>
      <c r="B10278" s="5" t="s">
        <v>7736</v>
      </c>
      <c r="C10278" s="5" t="s">
        <v>11104</v>
      </c>
      <c r="D10278" s="10" t="s">
        <v>7737</v>
      </c>
      <c r="E10278" s="3" t="s">
        <v>36717</v>
      </c>
      <c r="F10278" s="3" t="s">
        <v>36432</v>
      </c>
      <c r="G10278" s="3" t="s">
        <v>36718</v>
      </c>
      <c r="H10278" s="6" t="s">
        <v>36719</v>
      </c>
      <c r="I10278" s="3" t="s">
        <v>29</v>
      </c>
      <c r="J10278" s="3" t="s">
        <v>36720</v>
      </c>
      <c r="K10278" s="3" t="s">
        <v>4875</v>
      </c>
      <c r="L10278" s="6" t="s">
        <v>1674</v>
      </c>
      <c r="M10278" s="7">
        <v>49.8</v>
      </c>
      <c r="N10278" s="123" t="s">
        <v>39</v>
      </c>
      <c r="O10278" s="10" t="s">
        <v>36721</v>
      </c>
    </row>
    <row r="10279" customHeight="1" spans="1:15">
      <c r="A10279" s="5" t="s">
        <v>36722</v>
      </c>
      <c r="B10279" s="5" t="s">
        <v>7736</v>
      </c>
      <c r="C10279" s="5" t="s">
        <v>11104</v>
      </c>
      <c r="D10279" s="10" t="s">
        <v>7737</v>
      </c>
      <c r="E10279" s="3" t="s">
        <v>36723</v>
      </c>
      <c r="F10279" s="3" t="s">
        <v>36601</v>
      </c>
      <c r="G10279" s="3" t="s">
        <v>36724</v>
      </c>
      <c r="H10279" s="6" t="s">
        <v>36725</v>
      </c>
      <c r="I10279" s="3" t="s">
        <v>29</v>
      </c>
      <c r="J10279" s="3" t="s">
        <v>36726</v>
      </c>
      <c r="K10279" s="3" t="s">
        <v>3489</v>
      </c>
      <c r="L10279" s="6" t="s">
        <v>2617</v>
      </c>
      <c r="M10279" s="7">
        <v>59</v>
      </c>
      <c r="N10279" s="123" t="s">
        <v>39</v>
      </c>
      <c r="O10279" s="10" t="s">
        <v>36727</v>
      </c>
    </row>
    <row r="10280" customHeight="1" spans="1:15">
      <c r="A10280" s="5" t="s">
        <v>36728</v>
      </c>
      <c r="B10280" s="5" t="s">
        <v>7736</v>
      </c>
      <c r="C10280" s="5" t="s">
        <v>11104</v>
      </c>
      <c r="D10280" s="10" t="s">
        <v>7737</v>
      </c>
      <c r="E10280" s="3" t="s">
        <v>36729</v>
      </c>
      <c r="F10280" s="3"/>
      <c r="G10280" s="3" t="s">
        <v>36730</v>
      </c>
      <c r="H10280" s="6" t="s">
        <v>36731</v>
      </c>
      <c r="I10280" s="3" t="s">
        <v>29</v>
      </c>
      <c r="J10280" s="3" t="s">
        <v>8710</v>
      </c>
      <c r="K10280" s="3" t="s">
        <v>3489</v>
      </c>
      <c r="L10280" s="6" t="s">
        <v>770</v>
      </c>
      <c r="M10280" s="7">
        <v>49</v>
      </c>
      <c r="N10280" s="123" t="s">
        <v>738</v>
      </c>
      <c r="O10280" s="10" t="s">
        <v>36732</v>
      </c>
    </row>
    <row r="10281" customHeight="1" spans="1:15">
      <c r="A10281" s="5" t="s">
        <v>36733</v>
      </c>
      <c r="B10281" s="5" t="s">
        <v>7736</v>
      </c>
      <c r="C10281" s="5" t="s">
        <v>11104</v>
      </c>
      <c r="D10281" s="10" t="s">
        <v>7737</v>
      </c>
      <c r="E10281" s="3" t="s">
        <v>36734</v>
      </c>
      <c r="F10281" s="3" t="s">
        <v>36601</v>
      </c>
      <c r="G10281" s="3" t="s">
        <v>36735</v>
      </c>
      <c r="H10281" s="6" t="s">
        <v>36736</v>
      </c>
      <c r="I10281" s="3" t="s">
        <v>29</v>
      </c>
      <c r="J10281" s="3" t="s">
        <v>36417</v>
      </c>
      <c r="K10281" s="3" t="s">
        <v>3489</v>
      </c>
      <c r="L10281" s="6" t="s">
        <v>2617</v>
      </c>
      <c r="M10281" s="7">
        <v>45</v>
      </c>
      <c r="N10281" s="123" t="s">
        <v>39</v>
      </c>
      <c r="O10281" s="10" t="s">
        <v>36737</v>
      </c>
    </row>
    <row r="10282" customHeight="1" spans="1:15">
      <c r="A10282" s="5" t="s">
        <v>36738</v>
      </c>
      <c r="B10282" s="5" t="s">
        <v>7736</v>
      </c>
      <c r="C10282" s="5" t="s">
        <v>11104</v>
      </c>
      <c r="D10282" s="10" t="s">
        <v>7737</v>
      </c>
      <c r="E10282" s="3" t="s">
        <v>36739</v>
      </c>
      <c r="F10282" s="3" t="s">
        <v>36578</v>
      </c>
      <c r="G10282" s="3" t="s">
        <v>36740</v>
      </c>
      <c r="H10282" s="6" t="s">
        <v>36741</v>
      </c>
      <c r="I10282" s="3" t="s">
        <v>29</v>
      </c>
      <c r="J10282" s="3" t="s">
        <v>16478</v>
      </c>
      <c r="K10282" s="3" t="s">
        <v>3489</v>
      </c>
      <c r="L10282" s="6" t="s">
        <v>1674</v>
      </c>
      <c r="M10282" s="7">
        <v>49.8</v>
      </c>
      <c r="N10282" s="123" t="s">
        <v>36742</v>
      </c>
      <c r="O10282" s="10" t="s">
        <v>36743</v>
      </c>
    </row>
    <row r="10283" customHeight="1" spans="1:15">
      <c r="A10283" s="5" t="s">
        <v>36744</v>
      </c>
      <c r="B10283" s="5" t="s">
        <v>7736</v>
      </c>
      <c r="C10283" s="5" t="s">
        <v>11104</v>
      </c>
      <c r="D10283" s="10" t="s">
        <v>7737</v>
      </c>
      <c r="E10283" s="3" t="s">
        <v>36745</v>
      </c>
      <c r="F10283" s="3" t="s">
        <v>36746</v>
      </c>
      <c r="G10283" s="3" t="s">
        <v>36747</v>
      </c>
      <c r="H10283" s="6" t="s">
        <v>36748</v>
      </c>
      <c r="I10283" s="3" t="s">
        <v>29</v>
      </c>
      <c r="J10283" s="3" t="s">
        <v>36673</v>
      </c>
      <c r="K10283" s="3" t="s">
        <v>3509</v>
      </c>
      <c r="L10283" s="6" t="s">
        <v>2617</v>
      </c>
      <c r="M10283" s="7">
        <v>59</v>
      </c>
      <c r="N10283" s="123" t="s">
        <v>39</v>
      </c>
      <c r="O10283" s="10" t="s">
        <v>36749</v>
      </c>
    </row>
    <row r="10284" customHeight="1" spans="1:15">
      <c r="A10284" s="5" t="s">
        <v>36750</v>
      </c>
      <c r="B10284" s="5" t="s">
        <v>7736</v>
      </c>
      <c r="C10284" s="5" t="s">
        <v>11104</v>
      </c>
      <c r="D10284" s="10" t="s">
        <v>7737</v>
      </c>
      <c r="E10284" s="3" t="s">
        <v>36751</v>
      </c>
      <c r="F10284" s="3" t="s">
        <v>36420</v>
      </c>
      <c r="G10284" s="3" t="s">
        <v>36752</v>
      </c>
      <c r="H10284" s="6" t="s">
        <v>36753</v>
      </c>
      <c r="I10284" s="3" t="s">
        <v>93</v>
      </c>
      <c r="J10284" s="3" t="s">
        <v>9397</v>
      </c>
      <c r="K10284" s="3" t="s">
        <v>3489</v>
      </c>
      <c r="L10284" s="6" t="s">
        <v>416</v>
      </c>
      <c r="M10284" s="7">
        <v>38</v>
      </c>
      <c r="N10284" s="123" t="s">
        <v>39</v>
      </c>
      <c r="O10284" s="10" t="s">
        <v>36754</v>
      </c>
    </row>
    <row r="10285" customHeight="1" spans="1:15">
      <c r="A10285" s="5" t="s">
        <v>36755</v>
      </c>
      <c r="B10285" s="5" t="s">
        <v>7736</v>
      </c>
      <c r="C10285" s="5" t="s">
        <v>11104</v>
      </c>
      <c r="D10285" s="10" t="s">
        <v>7737</v>
      </c>
      <c r="E10285" s="3" t="s">
        <v>36756</v>
      </c>
      <c r="F10285" s="3" t="s">
        <v>36491</v>
      </c>
      <c r="G10285" s="3" t="s">
        <v>36757</v>
      </c>
      <c r="H10285" s="6" t="s">
        <v>36758</v>
      </c>
      <c r="I10285" s="3" t="s">
        <v>29</v>
      </c>
      <c r="J10285" s="3" t="s">
        <v>19544</v>
      </c>
      <c r="K10285" s="3" t="s">
        <v>4875</v>
      </c>
      <c r="L10285" s="6" t="s">
        <v>416</v>
      </c>
      <c r="M10285" s="7">
        <v>69</v>
      </c>
      <c r="N10285" s="123" t="s">
        <v>36759</v>
      </c>
      <c r="O10285" s="10" t="s">
        <v>36760</v>
      </c>
    </row>
    <row r="10286" customHeight="1" spans="1:15">
      <c r="A10286" s="5" t="s">
        <v>36761</v>
      </c>
      <c r="B10286" s="5" t="s">
        <v>7736</v>
      </c>
      <c r="C10286" s="5" t="s">
        <v>11104</v>
      </c>
      <c r="D10286" s="10" t="s">
        <v>7737</v>
      </c>
      <c r="E10286" s="3" t="s">
        <v>36762</v>
      </c>
      <c r="F10286" s="3" t="s">
        <v>36476</v>
      </c>
      <c r="G10286" s="3" t="s">
        <v>36763</v>
      </c>
      <c r="H10286" s="6" t="s">
        <v>36764</v>
      </c>
      <c r="I10286" s="3" t="s">
        <v>29</v>
      </c>
      <c r="J10286" s="3" t="s">
        <v>36573</v>
      </c>
      <c r="K10286" s="3" t="s">
        <v>3509</v>
      </c>
      <c r="L10286" s="6" t="s">
        <v>2617</v>
      </c>
      <c r="M10286" s="7">
        <v>58</v>
      </c>
      <c r="N10286" s="123" t="s">
        <v>39</v>
      </c>
      <c r="O10286" s="10" t="s">
        <v>36765</v>
      </c>
    </row>
    <row r="10287" customHeight="1" spans="1:15">
      <c r="A10287" s="5" t="s">
        <v>36766</v>
      </c>
      <c r="B10287" s="5" t="s">
        <v>7736</v>
      </c>
      <c r="C10287" s="5" t="s">
        <v>11104</v>
      </c>
      <c r="D10287" s="10" t="s">
        <v>7737</v>
      </c>
      <c r="E10287" s="3" t="s">
        <v>36767</v>
      </c>
      <c r="F10287" s="3" t="s">
        <v>36768</v>
      </c>
      <c r="G10287" s="3" t="s">
        <v>36769</v>
      </c>
      <c r="H10287" s="6" t="s">
        <v>36770</v>
      </c>
      <c r="I10287" s="3" t="s">
        <v>29</v>
      </c>
      <c r="J10287" s="3" t="s">
        <v>36771</v>
      </c>
      <c r="K10287" s="3" t="s">
        <v>3509</v>
      </c>
      <c r="L10287" s="6" t="s">
        <v>410</v>
      </c>
      <c r="M10287" s="7">
        <v>48</v>
      </c>
      <c r="N10287" s="123" t="s">
        <v>39</v>
      </c>
      <c r="O10287" s="10" t="s">
        <v>36772</v>
      </c>
    </row>
    <row r="10288" customHeight="1" spans="1:15">
      <c r="A10288" s="5" t="s">
        <v>36773</v>
      </c>
      <c r="B10288" s="5" t="s">
        <v>7736</v>
      </c>
      <c r="C10288" s="5" t="s">
        <v>11104</v>
      </c>
      <c r="D10288" s="10" t="s">
        <v>7737</v>
      </c>
      <c r="E10288" s="3" t="s">
        <v>36774</v>
      </c>
      <c r="F10288" s="3" t="s">
        <v>36420</v>
      </c>
      <c r="G10288" s="3" t="s">
        <v>36775</v>
      </c>
      <c r="H10288" s="6" t="s">
        <v>36776</v>
      </c>
      <c r="I10288" s="3" t="s">
        <v>93</v>
      </c>
      <c r="J10288" s="3" t="s">
        <v>36632</v>
      </c>
      <c r="K10288" s="3" t="s">
        <v>4875</v>
      </c>
      <c r="L10288" s="6" t="s">
        <v>465</v>
      </c>
      <c r="M10288" s="7">
        <v>49.8</v>
      </c>
      <c r="N10288" s="123" t="s">
        <v>36777</v>
      </c>
      <c r="O10288" s="10" t="s">
        <v>36778</v>
      </c>
    </row>
    <row r="10289" customHeight="1" spans="1:15">
      <c r="A10289" s="5" t="s">
        <v>36779</v>
      </c>
      <c r="B10289" s="5" t="s">
        <v>7736</v>
      </c>
      <c r="C10289" s="5" t="s">
        <v>11104</v>
      </c>
      <c r="D10289" s="10" t="s">
        <v>7737</v>
      </c>
      <c r="E10289" s="3" t="s">
        <v>15913</v>
      </c>
      <c r="F10289" s="3" t="s">
        <v>36578</v>
      </c>
      <c r="G10289" s="3" t="s">
        <v>36780</v>
      </c>
      <c r="H10289" s="6" t="s">
        <v>36781</v>
      </c>
      <c r="I10289" s="3" t="s">
        <v>29</v>
      </c>
      <c r="J10289" s="3" t="s">
        <v>36782</v>
      </c>
      <c r="K10289" s="3" t="s">
        <v>3489</v>
      </c>
      <c r="L10289" s="6" t="s">
        <v>410</v>
      </c>
      <c r="M10289" s="7">
        <v>69</v>
      </c>
      <c r="N10289" s="123" t="s">
        <v>39</v>
      </c>
      <c r="O10289" s="10" t="s">
        <v>36783</v>
      </c>
    </row>
    <row r="10290" customHeight="1" spans="1:15">
      <c r="A10290" s="5" t="s">
        <v>36784</v>
      </c>
      <c r="B10290" s="5" t="s">
        <v>7736</v>
      </c>
      <c r="C10290" s="5" t="s">
        <v>11104</v>
      </c>
      <c r="D10290" s="10" t="s">
        <v>7737</v>
      </c>
      <c r="E10290" s="3" t="s">
        <v>36785</v>
      </c>
      <c r="F10290" s="3" t="s">
        <v>36578</v>
      </c>
      <c r="G10290" s="3" t="s">
        <v>36786</v>
      </c>
      <c r="H10290" s="6" t="s">
        <v>36787</v>
      </c>
      <c r="I10290" s="3" t="s">
        <v>29</v>
      </c>
      <c r="J10290" s="3" t="s">
        <v>36683</v>
      </c>
      <c r="K10290" s="3" t="s">
        <v>3489</v>
      </c>
      <c r="L10290" s="6" t="s">
        <v>1678</v>
      </c>
      <c r="M10290" s="7">
        <v>49</v>
      </c>
      <c r="N10290" s="123" t="s">
        <v>36788</v>
      </c>
      <c r="O10290" s="10" t="s">
        <v>36789</v>
      </c>
    </row>
    <row r="10291" customHeight="1" spans="1:15">
      <c r="A10291" s="5" t="s">
        <v>36790</v>
      </c>
      <c r="B10291" s="5" t="s">
        <v>7736</v>
      </c>
      <c r="C10291" s="5" t="s">
        <v>11104</v>
      </c>
      <c r="D10291" s="10" t="s">
        <v>7737</v>
      </c>
      <c r="E10291" s="3" t="s">
        <v>36791</v>
      </c>
      <c r="F10291" s="3" t="s">
        <v>36420</v>
      </c>
      <c r="G10291" s="3" t="s">
        <v>36792</v>
      </c>
      <c r="H10291" s="6" t="s">
        <v>36793</v>
      </c>
      <c r="I10291" s="3" t="s">
        <v>93</v>
      </c>
      <c r="J10291" s="3" t="s">
        <v>36423</v>
      </c>
      <c r="K10291" s="3" t="s">
        <v>3489</v>
      </c>
      <c r="L10291" s="6" t="s">
        <v>465</v>
      </c>
      <c r="M10291" s="7">
        <v>48</v>
      </c>
      <c r="N10291" s="123" t="s">
        <v>39</v>
      </c>
      <c r="O10291" s="10" t="s">
        <v>36794</v>
      </c>
    </row>
    <row r="10292" customHeight="1" spans="1:15">
      <c r="A10292" s="5" t="s">
        <v>36795</v>
      </c>
      <c r="B10292" s="5" t="s">
        <v>7736</v>
      </c>
      <c r="C10292" s="5" t="s">
        <v>11104</v>
      </c>
      <c r="D10292" s="10" t="s">
        <v>7737</v>
      </c>
      <c r="E10292" s="3" t="s">
        <v>28998</v>
      </c>
      <c r="F10292" s="3" t="s">
        <v>36768</v>
      </c>
      <c r="G10292" s="3" t="s">
        <v>36796</v>
      </c>
      <c r="H10292" s="6" t="s">
        <v>36797</v>
      </c>
      <c r="I10292" s="3" t="s">
        <v>29</v>
      </c>
      <c r="J10292" s="3" t="s">
        <v>16603</v>
      </c>
      <c r="K10292" s="3" t="s">
        <v>4875</v>
      </c>
      <c r="L10292" s="6" t="s">
        <v>465</v>
      </c>
      <c r="M10292" s="7">
        <v>49.8</v>
      </c>
      <c r="N10292" s="123" t="s">
        <v>39</v>
      </c>
      <c r="O10292" s="10" t="s">
        <v>36798</v>
      </c>
    </row>
    <row r="10293" customHeight="1" spans="1:15">
      <c r="A10293" s="5" t="s">
        <v>36799</v>
      </c>
      <c r="B10293" s="5" t="s">
        <v>7736</v>
      </c>
      <c r="C10293" s="5" t="s">
        <v>11104</v>
      </c>
      <c r="D10293" s="10" t="s">
        <v>7737</v>
      </c>
      <c r="E10293" s="3" t="s">
        <v>36800</v>
      </c>
      <c r="F10293" s="3" t="s">
        <v>36768</v>
      </c>
      <c r="G10293" s="3" t="s">
        <v>36801</v>
      </c>
      <c r="H10293" s="6" t="s">
        <v>36802</v>
      </c>
      <c r="I10293" s="3" t="s">
        <v>29</v>
      </c>
      <c r="J10293" s="3" t="s">
        <v>16603</v>
      </c>
      <c r="K10293" s="3" t="s">
        <v>4875</v>
      </c>
      <c r="L10293" s="6" t="s">
        <v>465</v>
      </c>
      <c r="M10293" s="7">
        <v>49.8</v>
      </c>
      <c r="N10293" s="123" t="s">
        <v>39</v>
      </c>
      <c r="O10293" s="10" t="s">
        <v>36803</v>
      </c>
    </row>
    <row r="10294" customHeight="1" spans="1:15">
      <c r="A10294" s="5" t="s">
        <v>36804</v>
      </c>
      <c r="B10294" s="5" t="s">
        <v>7736</v>
      </c>
      <c r="C10294" s="5" t="s">
        <v>11104</v>
      </c>
      <c r="D10294" s="10" t="s">
        <v>7737</v>
      </c>
      <c r="E10294" s="3" t="s">
        <v>36805</v>
      </c>
      <c r="F10294" s="3" t="s">
        <v>36420</v>
      </c>
      <c r="G10294" s="3" t="s">
        <v>36806</v>
      </c>
      <c r="H10294" s="6" t="s">
        <v>36807</v>
      </c>
      <c r="I10294" s="3" t="s">
        <v>93</v>
      </c>
      <c r="J10294" s="3" t="s">
        <v>36423</v>
      </c>
      <c r="K10294" s="3" t="s">
        <v>3489</v>
      </c>
      <c r="L10294" s="6" t="s">
        <v>465</v>
      </c>
      <c r="M10294" s="7">
        <v>49.8</v>
      </c>
      <c r="N10294" s="123" t="s">
        <v>39</v>
      </c>
      <c r="O10294" s="10" t="s">
        <v>36808</v>
      </c>
    </row>
    <row r="10295" customHeight="1" spans="1:15">
      <c r="A10295" s="5" t="s">
        <v>36809</v>
      </c>
      <c r="B10295" s="5" t="s">
        <v>7736</v>
      </c>
      <c r="C10295" s="5" t="s">
        <v>11104</v>
      </c>
      <c r="D10295" s="10" t="s">
        <v>7737</v>
      </c>
      <c r="E10295" s="3" t="s">
        <v>36810</v>
      </c>
      <c r="F10295" s="3"/>
      <c r="G10295" s="3" t="s">
        <v>36811</v>
      </c>
      <c r="H10295" s="6" t="s">
        <v>36812</v>
      </c>
      <c r="I10295" s="3" t="s">
        <v>93</v>
      </c>
      <c r="J10295" s="3" t="s">
        <v>36442</v>
      </c>
      <c r="K10295" s="3" t="s">
        <v>3489</v>
      </c>
      <c r="L10295" s="6" t="s">
        <v>410</v>
      </c>
      <c r="M10295" s="7">
        <v>59</v>
      </c>
      <c r="N10295" s="123" t="s">
        <v>39</v>
      </c>
      <c r="O10295" s="10" t="s">
        <v>36813</v>
      </c>
    </row>
    <row r="10296" customHeight="1" spans="1:15">
      <c r="A10296" s="5" t="s">
        <v>36814</v>
      </c>
      <c r="B10296" s="5" t="s">
        <v>7736</v>
      </c>
      <c r="C10296" s="5" t="s">
        <v>11104</v>
      </c>
      <c r="D10296" s="10" t="s">
        <v>7737</v>
      </c>
      <c r="E10296" s="3" t="s">
        <v>36815</v>
      </c>
      <c r="F10296" s="3"/>
      <c r="G10296" s="3" t="s">
        <v>36811</v>
      </c>
      <c r="H10296" s="6" t="s">
        <v>36816</v>
      </c>
      <c r="I10296" s="3" t="s">
        <v>93</v>
      </c>
      <c r="J10296" s="3" t="s">
        <v>36442</v>
      </c>
      <c r="K10296" s="3" t="s">
        <v>3489</v>
      </c>
      <c r="L10296" s="6" t="s">
        <v>410</v>
      </c>
      <c r="M10296" s="7">
        <v>49</v>
      </c>
      <c r="N10296" s="123" t="s">
        <v>39</v>
      </c>
      <c r="O10296" s="10" t="s">
        <v>36817</v>
      </c>
    </row>
    <row r="10297" customHeight="1" spans="1:15">
      <c r="A10297" s="5" t="s">
        <v>36818</v>
      </c>
      <c r="B10297" s="5" t="s">
        <v>7736</v>
      </c>
      <c r="C10297" s="5" t="s">
        <v>11104</v>
      </c>
      <c r="D10297" s="10" t="s">
        <v>7737</v>
      </c>
      <c r="E10297" s="3" t="s">
        <v>36819</v>
      </c>
      <c r="F10297" s="3" t="s">
        <v>36820</v>
      </c>
      <c r="G10297" s="3" t="s">
        <v>36821</v>
      </c>
      <c r="H10297" s="6" t="s">
        <v>36822</v>
      </c>
      <c r="I10297" s="3" t="s">
        <v>93</v>
      </c>
      <c r="J10297" s="3" t="s">
        <v>1005</v>
      </c>
      <c r="K10297" s="3" t="s">
        <v>3489</v>
      </c>
      <c r="L10297" s="6" t="s">
        <v>1678</v>
      </c>
      <c r="M10297" s="7">
        <v>58</v>
      </c>
      <c r="N10297" s="123" t="s">
        <v>39</v>
      </c>
      <c r="O10297" s="10" t="s">
        <v>36823</v>
      </c>
    </row>
    <row r="10298" customHeight="1" spans="1:15">
      <c r="A10298" s="5" t="s">
        <v>36824</v>
      </c>
      <c r="B10298" s="5" t="s">
        <v>7736</v>
      </c>
      <c r="C10298" s="5" t="s">
        <v>11104</v>
      </c>
      <c r="D10298" s="10" t="s">
        <v>7737</v>
      </c>
      <c r="E10298" s="3" t="s">
        <v>36825</v>
      </c>
      <c r="F10298" s="3" t="s">
        <v>36826</v>
      </c>
      <c r="G10298" s="3" t="s">
        <v>36827</v>
      </c>
      <c r="H10298" s="6" t="s">
        <v>36828</v>
      </c>
      <c r="I10298" s="3" t="s">
        <v>29</v>
      </c>
      <c r="J10298" s="3" t="s">
        <v>36683</v>
      </c>
      <c r="K10298" s="3" t="s">
        <v>3489</v>
      </c>
      <c r="L10298" s="6" t="s">
        <v>410</v>
      </c>
      <c r="M10298" s="7">
        <v>69</v>
      </c>
      <c r="N10298" s="123" t="s">
        <v>39</v>
      </c>
      <c r="O10298" s="10" t="s">
        <v>36829</v>
      </c>
    </row>
    <row r="10299" customHeight="1" spans="1:15">
      <c r="A10299" s="5" t="s">
        <v>36830</v>
      </c>
      <c r="B10299" s="5" t="s">
        <v>7736</v>
      </c>
      <c r="C10299" s="5" t="s">
        <v>11104</v>
      </c>
      <c r="D10299" s="10" t="s">
        <v>7737</v>
      </c>
      <c r="E10299" s="3" t="s">
        <v>36831</v>
      </c>
      <c r="F10299" s="3" t="s">
        <v>36420</v>
      </c>
      <c r="G10299" s="3" t="s">
        <v>36832</v>
      </c>
      <c r="H10299" s="6" t="s">
        <v>36833</v>
      </c>
      <c r="I10299" s="3" t="s">
        <v>93</v>
      </c>
      <c r="J10299" s="3" t="s">
        <v>36423</v>
      </c>
      <c r="K10299" s="3" t="s">
        <v>3489</v>
      </c>
      <c r="L10299" s="6" t="s">
        <v>35</v>
      </c>
      <c r="M10299" s="7">
        <v>39</v>
      </c>
      <c r="N10299" s="123" t="s">
        <v>39</v>
      </c>
      <c r="O10299" s="10" t="s">
        <v>36834</v>
      </c>
    </row>
    <row r="10300" customHeight="1" spans="1:15">
      <c r="A10300" s="5" t="s">
        <v>36835</v>
      </c>
      <c r="B10300" s="5" t="s">
        <v>7736</v>
      </c>
      <c r="C10300" s="5" t="s">
        <v>11104</v>
      </c>
      <c r="D10300" s="10" t="s">
        <v>7737</v>
      </c>
      <c r="E10300" s="3" t="s">
        <v>36836</v>
      </c>
      <c r="F10300" s="3"/>
      <c r="G10300" s="3" t="s">
        <v>36837</v>
      </c>
      <c r="H10300" s="6" t="s">
        <v>36838</v>
      </c>
      <c r="I10300" s="3" t="s">
        <v>29</v>
      </c>
      <c r="J10300" s="3" t="s">
        <v>36771</v>
      </c>
      <c r="K10300" s="3" t="s">
        <v>3509</v>
      </c>
      <c r="L10300" s="6" t="s">
        <v>410</v>
      </c>
      <c r="M10300" s="7">
        <v>59</v>
      </c>
      <c r="N10300" s="123" t="s">
        <v>39</v>
      </c>
      <c r="O10300" s="10" t="s">
        <v>36839</v>
      </c>
    </row>
    <row r="10301" customHeight="1" spans="1:15">
      <c r="A10301" s="5" t="s">
        <v>36840</v>
      </c>
      <c r="B10301" s="5" t="s">
        <v>7736</v>
      </c>
      <c r="C10301" s="5" t="s">
        <v>11104</v>
      </c>
      <c r="D10301" s="10" t="s">
        <v>7737</v>
      </c>
      <c r="E10301" s="3" t="s">
        <v>36841</v>
      </c>
      <c r="F10301" s="3"/>
      <c r="G10301" s="3" t="s">
        <v>36842</v>
      </c>
      <c r="H10301" s="6" t="s">
        <v>36843</v>
      </c>
      <c r="I10301" s="3" t="s">
        <v>29</v>
      </c>
      <c r="J10301" s="3" t="s">
        <v>36771</v>
      </c>
      <c r="K10301" s="3" t="s">
        <v>3509</v>
      </c>
      <c r="L10301" s="6" t="s">
        <v>35</v>
      </c>
      <c r="M10301" s="7">
        <v>49.8</v>
      </c>
      <c r="N10301" s="123" t="s">
        <v>39</v>
      </c>
      <c r="O10301" s="10" t="s">
        <v>36844</v>
      </c>
    </row>
    <row r="10302" customHeight="1" spans="1:15">
      <c r="A10302" s="5" t="s">
        <v>36845</v>
      </c>
      <c r="B10302" s="5" t="s">
        <v>7736</v>
      </c>
      <c r="C10302" s="5" t="s">
        <v>11104</v>
      </c>
      <c r="D10302" s="10" t="s">
        <v>7737</v>
      </c>
      <c r="E10302" s="3" t="s">
        <v>36846</v>
      </c>
      <c r="F10302" s="3" t="s">
        <v>36820</v>
      </c>
      <c r="G10302" s="3" t="s">
        <v>36847</v>
      </c>
      <c r="H10302" s="6" t="s">
        <v>36848</v>
      </c>
      <c r="I10302" s="3" t="s">
        <v>93</v>
      </c>
      <c r="J10302" s="3" t="s">
        <v>36673</v>
      </c>
      <c r="K10302" s="3" t="s">
        <v>3489</v>
      </c>
      <c r="L10302" s="6" t="s">
        <v>465</v>
      </c>
      <c r="M10302" s="7">
        <v>58</v>
      </c>
      <c r="N10302" s="123" t="s">
        <v>39</v>
      </c>
      <c r="O10302" s="10" t="s">
        <v>36849</v>
      </c>
    </row>
    <row r="10303" customHeight="1" spans="1:15">
      <c r="A10303" s="5" t="s">
        <v>36850</v>
      </c>
      <c r="B10303" s="5" t="s">
        <v>7736</v>
      </c>
      <c r="C10303" s="5" t="s">
        <v>11104</v>
      </c>
      <c r="D10303" s="10" t="s">
        <v>7737</v>
      </c>
      <c r="E10303" s="3" t="s">
        <v>19672</v>
      </c>
      <c r="F10303" s="3"/>
      <c r="G10303" s="3" t="s">
        <v>36851</v>
      </c>
      <c r="H10303" s="6" t="s">
        <v>36852</v>
      </c>
      <c r="I10303" s="3" t="s">
        <v>93</v>
      </c>
      <c r="J10303" s="3" t="s">
        <v>19544</v>
      </c>
      <c r="K10303" s="3" t="s">
        <v>3489</v>
      </c>
      <c r="L10303" s="6" t="s">
        <v>770</v>
      </c>
      <c r="M10303" s="7">
        <v>49</v>
      </c>
      <c r="N10303" s="123" t="s">
        <v>39</v>
      </c>
      <c r="O10303" s="10" t="s">
        <v>36853</v>
      </c>
    </row>
    <row r="10304" customHeight="1" spans="1:15">
      <c r="A10304" s="5" t="s">
        <v>36854</v>
      </c>
      <c r="B10304" s="5" t="s">
        <v>7736</v>
      </c>
      <c r="C10304" s="5" t="s">
        <v>11104</v>
      </c>
      <c r="D10304" s="10" t="s">
        <v>7737</v>
      </c>
      <c r="E10304" s="3" t="s">
        <v>36855</v>
      </c>
      <c r="F10304" s="3" t="s">
        <v>36420</v>
      </c>
      <c r="G10304" s="3" t="s">
        <v>36856</v>
      </c>
      <c r="H10304" s="6" t="s">
        <v>36857</v>
      </c>
      <c r="I10304" s="3" t="s">
        <v>93</v>
      </c>
      <c r="J10304" s="3" t="s">
        <v>36423</v>
      </c>
      <c r="K10304" s="3" t="s">
        <v>3489</v>
      </c>
      <c r="L10304" s="6" t="s">
        <v>410</v>
      </c>
      <c r="M10304" s="7">
        <v>49.8</v>
      </c>
      <c r="N10304" s="123" t="s">
        <v>39</v>
      </c>
      <c r="O10304" s="10" t="s">
        <v>36858</v>
      </c>
    </row>
    <row r="10305" customHeight="1" spans="1:15">
      <c r="A10305" s="5" t="s">
        <v>36859</v>
      </c>
      <c r="B10305" s="5" t="s">
        <v>7736</v>
      </c>
      <c r="C10305" s="5" t="s">
        <v>11104</v>
      </c>
      <c r="D10305" s="10" t="s">
        <v>7737</v>
      </c>
      <c r="E10305" s="3" t="s">
        <v>15567</v>
      </c>
      <c r="F10305" s="3"/>
      <c r="G10305" s="3" t="s">
        <v>36860</v>
      </c>
      <c r="H10305" s="6" t="s">
        <v>36861</v>
      </c>
      <c r="I10305" s="3" t="s">
        <v>29</v>
      </c>
      <c r="J10305" s="3" t="s">
        <v>28476</v>
      </c>
      <c r="K10305" s="3" t="s">
        <v>3489</v>
      </c>
      <c r="L10305" s="6" t="s">
        <v>410</v>
      </c>
      <c r="M10305" s="7">
        <v>66</v>
      </c>
      <c r="N10305" s="123" t="s">
        <v>39</v>
      </c>
      <c r="O10305" s="10" t="s">
        <v>36862</v>
      </c>
    </row>
    <row r="10306" customHeight="1" spans="1:15">
      <c r="A10306" s="5" t="s">
        <v>36863</v>
      </c>
      <c r="B10306" s="5" t="s">
        <v>7736</v>
      </c>
      <c r="C10306" s="5" t="s">
        <v>11104</v>
      </c>
      <c r="D10306" s="10" t="s">
        <v>7737</v>
      </c>
      <c r="E10306" s="3" t="s">
        <v>36864</v>
      </c>
      <c r="F10306" s="3" t="s">
        <v>36578</v>
      </c>
      <c r="G10306" s="3" t="s">
        <v>36865</v>
      </c>
      <c r="H10306" s="6" t="s">
        <v>36866</v>
      </c>
      <c r="I10306" s="3" t="s">
        <v>29</v>
      </c>
      <c r="J10306" s="3" t="s">
        <v>14546</v>
      </c>
      <c r="K10306" s="3" t="s">
        <v>3489</v>
      </c>
      <c r="L10306" s="6" t="s">
        <v>35</v>
      </c>
      <c r="M10306" s="7">
        <v>56</v>
      </c>
      <c r="N10306" s="123" t="s">
        <v>39</v>
      </c>
      <c r="O10306" s="10" t="s">
        <v>36867</v>
      </c>
    </row>
    <row r="10307" customHeight="1" spans="1:15">
      <c r="A10307" s="5" t="s">
        <v>36868</v>
      </c>
      <c r="B10307" s="5" t="s">
        <v>7736</v>
      </c>
      <c r="C10307" s="5" t="s">
        <v>11104</v>
      </c>
      <c r="D10307" s="10" t="s">
        <v>7737</v>
      </c>
      <c r="E10307" s="3" t="s">
        <v>36869</v>
      </c>
      <c r="F10307" s="3"/>
      <c r="G10307" s="3" t="s">
        <v>36811</v>
      </c>
      <c r="H10307" s="6" t="s">
        <v>36870</v>
      </c>
      <c r="I10307" s="3" t="s">
        <v>93</v>
      </c>
      <c r="J10307" s="3" t="s">
        <v>36442</v>
      </c>
      <c r="K10307" s="3" t="s">
        <v>3489</v>
      </c>
      <c r="L10307" s="6" t="s">
        <v>1678</v>
      </c>
      <c r="M10307" s="7">
        <v>59</v>
      </c>
      <c r="N10307" s="123" t="s">
        <v>39</v>
      </c>
      <c r="O10307" s="10" t="s">
        <v>36871</v>
      </c>
    </row>
    <row r="10308" customHeight="1" spans="1:15">
      <c r="A10308" s="5" t="s">
        <v>36872</v>
      </c>
      <c r="B10308" s="5" t="s">
        <v>7736</v>
      </c>
      <c r="C10308" s="5" t="s">
        <v>11104</v>
      </c>
      <c r="D10308" s="10" t="s">
        <v>7737</v>
      </c>
      <c r="E10308" s="3" t="s">
        <v>36873</v>
      </c>
      <c r="F10308" s="3"/>
      <c r="G10308" s="3" t="s">
        <v>36874</v>
      </c>
      <c r="H10308" s="6" t="s">
        <v>36875</v>
      </c>
      <c r="I10308" s="3" t="s">
        <v>93</v>
      </c>
      <c r="J10308" s="3" t="s">
        <v>16603</v>
      </c>
      <c r="K10308" s="3" t="s">
        <v>3509</v>
      </c>
      <c r="L10308" s="6" t="s">
        <v>382</v>
      </c>
      <c r="M10308" s="7">
        <v>56</v>
      </c>
      <c r="N10308" s="123" t="s">
        <v>738</v>
      </c>
      <c r="O10308" s="10" t="s">
        <v>36876</v>
      </c>
    </row>
    <row r="10309" customHeight="1" spans="1:15">
      <c r="A10309" s="5" t="s">
        <v>36877</v>
      </c>
      <c r="B10309" s="5" t="s">
        <v>7736</v>
      </c>
      <c r="C10309" s="5" t="s">
        <v>11104</v>
      </c>
      <c r="D10309" s="10" t="s">
        <v>7737</v>
      </c>
      <c r="E10309" s="3" t="s">
        <v>16717</v>
      </c>
      <c r="F10309" s="3" t="s">
        <v>36768</v>
      </c>
      <c r="G10309" s="3" t="s">
        <v>36878</v>
      </c>
      <c r="H10309" s="6" t="s">
        <v>36879</v>
      </c>
      <c r="I10309" s="3" t="s">
        <v>29</v>
      </c>
      <c r="J10309" s="3" t="s">
        <v>36880</v>
      </c>
      <c r="K10309" s="3" t="s">
        <v>3489</v>
      </c>
      <c r="L10309" s="6" t="s">
        <v>1678</v>
      </c>
      <c r="M10309" s="7">
        <v>49.8</v>
      </c>
      <c r="N10309" s="123" t="s">
        <v>36881</v>
      </c>
      <c r="O10309" s="10" t="s">
        <v>36882</v>
      </c>
    </row>
    <row r="10310" customHeight="1" spans="1:15">
      <c r="A10310" s="5" t="s">
        <v>36883</v>
      </c>
      <c r="B10310" s="5" t="s">
        <v>7736</v>
      </c>
      <c r="C10310" s="5" t="s">
        <v>11104</v>
      </c>
      <c r="D10310" s="10" t="s">
        <v>7737</v>
      </c>
      <c r="E10310" s="3" t="s">
        <v>36884</v>
      </c>
      <c r="F10310" s="3" t="s">
        <v>36768</v>
      </c>
      <c r="G10310" s="3" t="s">
        <v>36885</v>
      </c>
      <c r="H10310" s="6" t="s">
        <v>36886</v>
      </c>
      <c r="I10310" s="3" t="s">
        <v>29</v>
      </c>
      <c r="J10310" s="3" t="s">
        <v>36782</v>
      </c>
      <c r="K10310" s="3" t="s">
        <v>3726</v>
      </c>
      <c r="L10310" s="6" t="s">
        <v>1678</v>
      </c>
      <c r="M10310" s="7">
        <v>49.8</v>
      </c>
      <c r="N10310" s="123" t="s">
        <v>39</v>
      </c>
      <c r="O10310" s="10" t="s">
        <v>36887</v>
      </c>
    </row>
    <row r="10311" customHeight="1" spans="1:15">
      <c r="A10311" s="5" t="s">
        <v>36888</v>
      </c>
      <c r="B10311" s="5" t="s">
        <v>7736</v>
      </c>
      <c r="C10311" s="5" t="s">
        <v>11104</v>
      </c>
      <c r="D10311" s="10" t="s">
        <v>7737</v>
      </c>
      <c r="E10311" s="3" t="s">
        <v>36889</v>
      </c>
      <c r="F10311" s="3" t="s">
        <v>36768</v>
      </c>
      <c r="G10311" s="3" t="s">
        <v>36890</v>
      </c>
      <c r="H10311" s="6" t="s">
        <v>36891</v>
      </c>
      <c r="I10311" s="3" t="s">
        <v>29</v>
      </c>
      <c r="J10311" s="3" t="s">
        <v>36771</v>
      </c>
      <c r="K10311" s="3" t="s">
        <v>3726</v>
      </c>
      <c r="L10311" s="6" t="s">
        <v>1678</v>
      </c>
      <c r="M10311" s="7">
        <v>58</v>
      </c>
      <c r="N10311" s="123" t="s">
        <v>39</v>
      </c>
      <c r="O10311" s="10" t="s">
        <v>36892</v>
      </c>
    </row>
    <row r="10312" customHeight="1" spans="1:15">
      <c r="A10312" s="5" t="s">
        <v>36893</v>
      </c>
      <c r="B10312" s="5" t="s">
        <v>7736</v>
      </c>
      <c r="C10312" s="5" t="s">
        <v>11104</v>
      </c>
      <c r="D10312" s="10" t="s">
        <v>7737</v>
      </c>
      <c r="E10312" s="3" t="s">
        <v>36894</v>
      </c>
      <c r="F10312" s="3" t="s">
        <v>36768</v>
      </c>
      <c r="G10312" s="3" t="s">
        <v>36895</v>
      </c>
      <c r="H10312" s="6" t="s">
        <v>36896</v>
      </c>
      <c r="I10312" s="3" t="s">
        <v>29</v>
      </c>
      <c r="J10312" s="3" t="s">
        <v>36897</v>
      </c>
      <c r="K10312" s="3" t="s">
        <v>4875</v>
      </c>
      <c r="L10312" s="6" t="s">
        <v>1678</v>
      </c>
      <c r="M10312" s="7">
        <v>49.8</v>
      </c>
      <c r="N10312" s="123" t="s">
        <v>39</v>
      </c>
      <c r="O10312" s="10" t="s">
        <v>36898</v>
      </c>
    </row>
    <row r="10313" customHeight="1" spans="1:15">
      <c r="A10313" s="5" t="s">
        <v>36899</v>
      </c>
      <c r="B10313" s="5" t="s">
        <v>7736</v>
      </c>
      <c r="C10313" s="5" t="s">
        <v>11104</v>
      </c>
      <c r="D10313" s="10" t="s">
        <v>7737</v>
      </c>
      <c r="E10313" s="3" t="s">
        <v>36767</v>
      </c>
      <c r="F10313" s="3" t="s">
        <v>36900</v>
      </c>
      <c r="G10313" s="3" t="s">
        <v>36901</v>
      </c>
      <c r="H10313" s="6" t="s">
        <v>36902</v>
      </c>
      <c r="I10313" s="3" t="s">
        <v>29</v>
      </c>
      <c r="J10313" s="3" t="s">
        <v>36771</v>
      </c>
      <c r="K10313" s="3" t="s">
        <v>3509</v>
      </c>
      <c r="L10313" s="6" t="s">
        <v>35</v>
      </c>
      <c r="M10313" s="7">
        <v>59</v>
      </c>
      <c r="N10313" s="123" t="s">
        <v>39</v>
      </c>
      <c r="O10313" s="10" t="s">
        <v>36903</v>
      </c>
    </row>
    <row r="10314" customHeight="1" spans="1:15">
      <c r="A10314" s="5" t="s">
        <v>36904</v>
      </c>
      <c r="B10314" s="5" t="s">
        <v>7736</v>
      </c>
      <c r="C10314" s="5" t="s">
        <v>11104</v>
      </c>
      <c r="D10314" s="10" t="s">
        <v>7737</v>
      </c>
      <c r="E10314" s="3" t="s">
        <v>36905</v>
      </c>
      <c r="F10314" s="3"/>
      <c r="G10314" s="3" t="s">
        <v>36906</v>
      </c>
      <c r="H10314" s="6" t="s">
        <v>36907</v>
      </c>
      <c r="I10314" s="3" t="s">
        <v>29</v>
      </c>
      <c r="J10314" s="3" t="s">
        <v>28476</v>
      </c>
      <c r="K10314" s="3" t="s">
        <v>3509</v>
      </c>
      <c r="L10314" s="6" t="s">
        <v>1678</v>
      </c>
      <c r="M10314" s="7">
        <v>59</v>
      </c>
      <c r="N10314" s="123" t="s">
        <v>39</v>
      </c>
      <c r="O10314" s="10" t="s">
        <v>36908</v>
      </c>
    </row>
    <row r="10315" customHeight="1" spans="1:15">
      <c r="A10315" s="5" t="s">
        <v>36909</v>
      </c>
      <c r="B10315" s="5" t="s">
        <v>7736</v>
      </c>
      <c r="C10315" s="5" t="s">
        <v>11104</v>
      </c>
      <c r="D10315" s="10" t="s">
        <v>7737</v>
      </c>
      <c r="E10315" s="3" t="s">
        <v>36910</v>
      </c>
      <c r="F10315" s="3" t="s">
        <v>36578</v>
      </c>
      <c r="G10315" s="3" t="s">
        <v>36911</v>
      </c>
      <c r="H10315" s="6" t="s">
        <v>36912</v>
      </c>
      <c r="I10315" s="3" t="s">
        <v>93</v>
      </c>
      <c r="J10315" s="3" t="s">
        <v>16603</v>
      </c>
      <c r="K10315" s="3" t="s">
        <v>3489</v>
      </c>
      <c r="L10315" s="6" t="s">
        <v>303</v>
      </c>
      <c r="M10315" s="7">
        <v>69</v>
      </c>
      <c r="N10315" s="123" t="s">
        <v>36913</v>
      </c>
      <c r="O10315" s="10" t="s">
        <v>36914</v>
      </c>
    </row>
    <row r="10316" customHeight="1" spans="1:15">
      <c r="A10316" s="5" t="s">
        <v>36915</v>
      </c>
      <c r="B10316" s="5" t="s">
        <v>7736</v>
      </c>
      <c r="C10316" s="5" t="s">
        <v>11104</v>
      </c>
      <c r="D10316" s="10" t="s">
        <v>7737</v>
      </c>
      <c r="E10316" s="3" t="s">
        <v>36916</v>
      </c>
      <c r="F10316" s="3" t="s">
        <v>36768</v>
      </c>
      <c r="G10316" s="3" t="s">
        <v>36917</v>
      </c>
      <c r="H10316" s="6" t="s">
        <v>36918</v>
      </c>
      <c r="I10316" s="3" t="s">
        <v>29</v>
      </c>
      <c r="J10316" s="3" t="s">
        <v>36683</v>
      </c>
      <c r="K10316" s="3" t="s">
        <v>3489</v>
      </c>
      <c r="L10316" s="6" t="s">
        <v>1678</v>
      </c>
      <c r="M10316" s="7">
        <v>49.8</v>
      </c>
      <c r="N10316" s="123" t="s">
        <v>36919</v>
      </c>
      <c r="O10316" s="10" t="s">
        <v>36920</v>
      </c>
    </row>
    <row r="10317" customHeight="1" spans="1:15">
      <c r="A10317" s="5" t="s">
        <v>36921</v>
      </c>
      <c r="B10317" s="5" t="s">
        <v>7736</v>
      </c>
      <c r="C10317" s="5" t="s">
        <v>11104</v>
      </c>
      <c r="D10317" s="10" t="s">
        <v>7737</v>
      </c>
      <c r="E10317" s="3" t="s">
        <v>36922</v>
      </c>
      <c r="F10317" s="3" t="s">
        <v>36768</v>
      </c>
      <c r="G10317" s="3" t="s">
        <v>21974</v>
      </c>
      <c r="H10317" s="6" t="s">
        <v>36923</v>
      </c>
      <c r="I10317" s="3" t="s">
        <v>29</v>
      </c>
      <c r="J10317" s="3" t="s">
        <v>28476</v>
      </c>
      <c r="K10317" s="3" t="s">
        <v>3509</v>
      </c>
      <c r="L10317" s="6" t="s">
        <v>35</v>
      </c>
      <c r="M10317" s="7">
        <v>49.8</v>
      </c>
      <c r="N10317" s="123" t="s">
        <v>36924</v>
      </c>
      <c r="O10317" s="10" t="s">
        <v>36925</v>
      </c>
    </row>
    <row r="10318" customHeight="1" spans="1:15">
      <c r="A10318" s="5" t="s">
        <v>36926</v>
      </c>
      <c r="B10318" s="5" t="s">
        <v>7736</v>
      </c>
      <c r="C10318" s="5" t="s">
        <v>11104</v>
      </c>
      <c r="D10318" s="10" t="s">
        <v>7737</v>
      </c>
      <c r="E10318" s="3" t="s">
        <v>36927</v>
      </c>
      <c r="F10318" s="3" t="s">
        <v>36578</v>
      </c>
      <c r="G10318" s="3" t="s">
        <v>36928</v>
      </c>
      <c r="H10318" s="6" t="s">
        <v>36929</v>
      </c>
      <c r="I10318" s="3" t="s">
        <v>29</v>
      </c>
      <c r="J10318" s="3" t="s">
        <v>36771</v>
      </c>
      <c r="K10318" s="3" t="s">
        <v>3489</v>
      </c>
      <c r="L10318" s="6" t="s">
        <v>35</v>
      </c>
      <c r="M10318" s="7">
        <v>38</v>
      </c>
      <c r="N10318" s="123" t="s">
        <v>36742</v>
      </c>
      <c r="O10318" s="10" t="s">
        <v>36930</v>
      </c>
    </row>
    <row r="10319" customHeight="1" spans="1:15">
      <c r="A10319" s="5" t="s">
        <v>36931</v>
      </c>
      <c r="B10319" s="5" t="s">
        <v>7736</v>
      </c>
      <c r="C10319" s="5" t="s">
        <v>11104</v>
      </c>
      <c r="D10319" s="10" t="s">
        <v>7737</v>
      </c>
      <c r="E10319" s="3" t="s">
        <v>36932</v>
      </c>
      <c r="F10319" s="3" t="s">
        <v>7821</v>
      </c>
      <c r="G10319" s="3" t="s">
        <v>36933</v>
      </c>
      <c r="H10319" s="6" t="s">
        <v>36934</v>
      </c>
      <c r="I10319" s="3" t="s">
        <v>93</v>
      </c>
      <c r="J10319" s="3" t="s">
        <v>28850</v>
      </c>
      <c r="K10319" s="3" t="s">
        <v>3509</v>
      </c>
      <c r="L10319" s="6" t="s">
        <v>1126</v>
      </c>
      <c r="M10319" s="7">
        <v>49</v>
      </c>
      <c r="N10319" s="123" t="s">
        <v>39</v>
      </c>
      <c r="O10319" s="10" t="s">
        <v>36935</v>
      </c>
    </row>
    <row r="10320" customHeight="1" spans="1:15">
      <c r="A10320" s="5" t="s">
        <v>36936</v>
      </c>
      <c r="B10320" s="5" t="s">
        <v>7736</v>
      </c>
      <c r="C10320" s="5" t="s">
        <v>11104</v>
      </c>
      <c r="D10320" s="10" t="s">
        <v>7737</v>
      </c>
      <c r="E10320" s="3" t="s">
        <v>36937</v>
      </c>
      <c r="F10320" s="3"/>
      <c r="G10320" s="3" t="s">
        <v>36938</v>
      </c>
      <c r="H10320" s="6" t="s">
        <v>36939</v>
      </c>
      <c r="I10320" s="3" t="s">
        <v>220</v>
      </c>
      <c r="J10320" s="3" t="s">
        <v>28476</v>
      </c>
      <c r="K10320" s="3" t="s">
        <v>4875</v>
      </c>
      <c r="L10320" s="6" t="s">
        <v>1126</v>
      </c>
      <c r="M10320" s="7">
        <v>48</v>
      </c>
      <c r="N10320" s="123" t="s">
        <v>39</v>
      </c>
      <c r="O10320" s="10" t="s">
        <v>36940</v>
      </c>
    </row>
    <row r="10321" customHeight="1" spans="1:15">
      <c r="A10321" s="5" t="s">
        <v>36941</v>
      </c>
      <c r="B10321" s="5" t="s">
        <v>7736</v>
      </c>
      <c r="C10321" s="5" t="s">
        <v>11104</v>
      </c>
      <c r="D10321" s="10" t="s">
        <v>7737</v>
      </c>
      <c r="E10321" s="3" t="s">
        <v>36942</v>
      </c>
      <c r="F10321" s="3" t="s">
        <v>36943</v>
      </c>
      <c r="G10321" s="3" t="s">
        <v>36944</v>
      </c>
      <c r="H10321" s="6" t="s">
        <v>36945</v>
      </c>
      <c r="I10321" s="3" t="s">
        <v>29</v>
      </c>
      <c r="J10321" s="3" t="s">
        <v>28476</v>
      </c>
      <c r="K10321" s="3" t="s">
        <v>3726</v>
      </c>
      <c r="L10321" s="6" t="s">
        <v>1678</v>
      </c>
      <c r="M10321" s="7">
        <v>69</v>
      </c>
      <c r="N10321" s="123" t="s">
        <v>738</v>
      </c>
      <c r="O10321" s="10" t="s">
        <v>36946</v>
      </c>
    </row>
    <row r="10322" customHeight="1" spans="1:15">
      <c r="A10322" s="5" t="s">
        <v>36947</v>
      </c>
      <c r="B10322" s="5" t="s">
        <v>7736</v>
      </c>
      <c r="C10322" s="5" t="s">
        <v>11104</v>
      </c>
      <c r="D10322" s="10" t="s">
        <v>7737</v>
      </c>
      <c r="E10322" s="3" t="s">
        <v>36948</v>
      </c>
      <c r="F10322" s="3" t="s">
        <v>36949</v>
      </c>
      <c r="G10322" s="3" t="s">
        <v>36950</v>
      </c>
      <c r="H10322" s="6" t="s">
        <v>36951</v>
      </c>
      <c r="I10322" s="3" t="s">
        <v>93</v>
      </c>
      <c r="J10322" s="3" t="s">
        <v>36952</v>
      </c>
      <c r="K10322" s="3" t="s">
        <v>3489</v>
      </c>
      <c r="L10322" s="6" t="s">
        <v>1126</v>
      </c>
      <c r="M10322" s="7">
        <v>58</v>
      </c>
      <c r="N10322" s="123" t="s">
        <v>39</v>
      </c>
      <c r="O10322" s="10" t="s">
        <v>36953</v>
      </c>
    </row>
    <row r="10323" customHeight="1" spans="1:15">
      <c r="A10323" s="5" t="s">
        <v>36954</v>
      </c>
      <c r="B10323" s="5" t="s">
        <v>7736</v>
      </c>
      <c r="C10323" s="5" t="s">
        <v>11104</v>
      </c>
      <c r="D10323" s="10" t="s">
        <v>7737</v>
      </c>
      <c r="E10323" s="3" t="s">
        <v>36955</v>
      </c>
      <c r="F10323" s="3"/>
      <c r="G10323" s="3" t="s">
        <v>36956</v>
      </c>
      <c r="H10323" s="6" t="s">
        <v>36957</v>
      </c>
      <c r="I10323" s="3" t="s">
        <v>93</v>
      </c>
      <c r="J10323" s="3" t="s">
        <v>19544</v>
      </c>
      <c r="K10323" s="3" t="s">
        <v>3489</v>
      </c>
      <c r="L10323" s="6" t="s">
        <v>35</v>
      </c>
      <c r="M10323" s="7">
        <v>39</v>
      </c>
      <c r="N10323" s="123" t="s">
        <v>39</v>
      </c>
      <c r="O10323" s="10" t="s">
        <v>36958</v>
      </c>
    </row>
    <row r="10324" customHeight="1" spans="1:15">
      <c r="A10324" s="5" t="s">
        <v>36959</v>
      </c>
      <c r="B10324" s="5" t="s">
        <v>7736</v>
      </c>
      <c r="C10324" s="5" t="s">
        <v>11104</v>
      </c>
      <c r="D10324" s="10" t="s">
        <v>7737</v>
      </c>
      <c r="E10324" s="3" t="s">
        <v>36960</v>
      </c>
      <c r="F10324" s="3" t="s">
        <v>36900</v>
      </c>
      <c r="G10324" s="3" t="s">
        <v>36961</v>
      </c>
      <c r="H10324" s="6" t="s">
        <v>36962</v>
      </c>
      <c r="I10324" s="3" t="s">
        <v>93</v>
      </c>
      <c r="J10324" s="3" t="s">
        <v>36963</v>
      </c>
      <c r="K10324" s="3" t="s">
        <v>3509</v>
      </c>
      <c r="L10324" s="6" t="s">
        <v>1126</v>
      </c>
      <c r="M10324" s="7">
        <v>66</v>
      </c>
      <c r="N10324" s="123" t="s">
        <v>39</v>
      </c>
      <c r="O10324" s="10" t="s">
        <v>36964</v>
      </c>
    </row>
    <row r="10325" customHeight="1" spans="1:15">
      <c r="A10325" s="5" t="s">
        <v>36965</v>
      </c>
      <c r="B10325" s="5" t="s">
        <v>7736</v>
      </c>
      <c r="C10325" s="5" t="s">
        <v>11104</v>
      </c>
      <c r="D10325" s="10" t="s">
        <v>7737</v>
      </c>
      <c r="E10325" s="3" t="s">
        <v>36966</v>
      </c>
      <c r="F10325" s="3" t="s">
        <v>36578</v>
      </c>
      <c r="G10325" s="3" t="s">
        <v>36967</v>
      </c>
      <c r="H10325" s="6" t="s">
        <v>36968</v>
      </c>
      <c r="I10325" s="3" t="s">
        <v>29</v>
      </c>
      <c r="J10325" s="3" t="s">
        <v>36969</v>
      </c>
      <c r="K10325" s="3" t="s">
        <v>4875</v>
      </c>
      <c r="L10325" s="6" t="s">
        <v>1678</v>
      </c>
      <c r="M10325" s="7">
        <v>59</v>
      </c>
      <c r="N10325" s="123" t="s">
        <v>39</v>
      </c>
      <c r="O10325" s="10" t="s">
        <v>36970</v>
      </c>
    </row>
    <row r="10326" customHeight="1" spans="1:15">
      <c r="A10326" s="5" t="s">
        <v>36971</v>
      </c>
      <c r="B10326" s="5" t="s">
        <v>7736</v>
      </c>
      <c r="C10326" s="5" t="s">
        <v>11104</v>
      </c>
      <c r="D10326" s="10" t="s">
        <v>7737</v>
      </c>
      <c r="E10326" s="3" t="s">
        <v>36972</v>
      </c>
      <c r="F10326" s="3" t="s">
        <v>36820</v>
      </c>
      <c r="G10326" s="3" t="s">
        <v>36973</v>
      </c>
      <c r="H10326" s="6" t="s">
        <v>36974</v>
      </c>
      <c r="I10326" s="3" t="s">
        <v>93</v>
      </c>
      <c r="J10326" s="3" t="s">
        <v>36975</v>
      </c>
      <c r="K10326" s="3" t="s">
        <v>3489</v>
      </c>
      <c r="L10326" s="6" t="s">
        <v>298</v>
      </c>
      <c r="M10326" s="7">
        <v>66</v>
      </c>
      <c r="N10326" s="123" t="s">
        <v>39</v>
      </c>
      <c r="O10326" s="10" t="s">
        <v>36976</v>
      </c>
    </row>
    <row r="10327" customHeight="1" spans="1:15">
      <c r="A10327" s="5" t="s">
        <v>36977</v>
      </c>
      <c r="B10327" s="5" t="s">
        <v>7736</v>
      </c>
      <c r="C10327" s="5" t="s">
        <v>11104</v>
      </c>
      <c r="D10327" s="10" t="s">
        <v>7737</v>
      </c>
      <c r="E10327" s="3" t="s">
        <v>36978</v>
      </c>
      <c r="F10327" s="3" t="s">
        <v>36820</v>
      </c>
      <c r="G10327" s="3" t="s">
        <v>36979</v>
      </c>
      <c r="H10327" s="6" t="s">
        <v>36980</v>
      </c>
      <c r="I10327" s="3" t="s">
        <v>93</v>
      </c>
      <c r="J10327" s="3" t="s">
        <v>1005</v>
      </c>
      <c r="K10327" s="3" t="s">
        <v>3489</v>
      </c>
      <c r="L10327" s="6" t="s">
        <v>382</v>
      </c>
      <c r="M10327" s="7">
        <v>49</v>
      </c>
      <c r="N10327" s="123" t="s">
        <v>39</v>
      </c>
      <c r="O10327" s="10" t="s">
        <v>36981</v>
      </c>
    </row>
    <row r="10328" customHeight="1" spans="1:15">
      <c r="A10328" s="5" t="s">
        <v>36982</v>
      </c>
      <c r="B10328" s="5" t="s">
        <v>7736</v>
      </c>
      <c r="C10328" s="5" t="s">
        <v>11104</v>
      </c>
      <c r="D10328" s="10" t="s">
        <v>7737</v>
      </c>
      <c r="E10328" s="3" t="s">
        <v>36983</v>
      </c>
      <c r="F10328" s="3" t="s">
        <v>36984</v>
      </c>
      <c r="G10328" s="3" t="s">
        <v>36985</v>
      </c>
      <c r="H10328" s="6" t="s">
        <v>36986</v>
      </c>
      <c r="I10328" s="3" t="s">
        <v>93</v>
      </c>
      <c r="J10328" s="3" t="s">
        <v>19544</v>
      </c>
      <c r="K10328" s="3" t="s">
        <v>3509</v>
      </c>
      <c r="L10328" s="6" t="s">
        <v>35</v>
      </c>
      <c r="M10328" s="7">
        <v>49</v>
      </c>
      <c r="N10328" s="123" t="s">
        <v>36987</v>
      </c>
      <c r="O10328" s="10" t="s">
        <v>36988</v>
      </c>
    </row>
    <row r="10329" customHeight="1" spans="1:15">
      <c r="A10329" s="5" t="s">
        <v>36989</v>
      </c>
      <c r="B10329" s="5" t="s">
        <v>7736</v>
      </c>
      <c r="C10329" s="5" t="s">
        <v>11104</v>
      </c>
      <c r="D10329" s="10" t="s">
        <v>7737</v>
      </c>
      <c r="E10329" s="3" t="s">
        <v>36990</v>
      </c>
      <c r="F10329" s="3"/>
      <c r="G10329" s="3" t="s">
        <v>36811</v>
      </c>
      <c r="H10329" s="6" t="s">
        <v>36991</v>
      </c>
      <c r="I10329" s="3" t="s">
        <v>93</v>
      </c>
      <c r="J10329" s="3" t="s">
        <v>36442</v>
      </c>
      <c r="K10329" s="3" t="s">
        <v>3489</v>
      </c>
      <c r="L10329" s="6" t="s">
        <v>1845</v>
      </c>
      <c r="M10329" s="7">
        <v>49</v>
      </c>
      <c r="N10329" s="123" t="s">
        <v>39</v>
      </c>
      <c r="O10329" s="10" t="s">
        <v>36992</v>
      </c>
    </row>
    <row r="10330" customHeight="1" spans="1:15">
      <c r="A10330" s="5" t="s">
        <v>36993</v>
      </c>
      <c r="B10330" s="5" t="s">
        <v>7736</v>
      </c>
      <c r="C10330" s="5" t="s">
        <v>11104</v>
      </c>
      <c r="D10330" s="10" t="s">
        <v>7737</v>
      </c>
      <c r="E10330" s="3" t="s">
        <v>36994</v>
      </c>
      <c r="F10330" s="3" t="s">
        <v>36943</v>
      </c>
      <c r="G10330" s="3" t="s">
        <v>36995</v>
      </c>
      <c r="H10330" s="6" t="s">
        <v>36996</v>
      </c>
      <c r="I10330" s="3" t="s">
        <v>29</v>
      </c>
      <c r="J10330" s="3" t="s">
        <v>36771</v>
      </c>
      <c r="K10330" s="3" t="s">
        <v>4875</v>
      </c>
      <c r="L10330" s="6" t="s">
        <v>35</v>
      </c>
      <c r="M10330" s="7">
        <v>69</v>
      </c>
      <c r="N10330" s="123" t="s">
        <v>738</v>
      </c>
      <c r="O10330" s="10" t="s">
        <v>36997</v>
      </c>
    </row>
    <row r="10331" customHeight="1" spans="1:15">
      <c r="A10331" s="5" t="s">
        <v>36998</v>
      </c>
      <c r="B10331" s="5" t="s">
        <v>7736</v>
      </c>
      <c r="C10331" s="5" t="s">
        <v>11104</v>
      </c>
      <c r="D10331" s="10" t="s">
        <v>7737</v>
      </c>
      <c r="E10331" s="3" t="s">
        <v>36999</v>
      </c>
      <c r="F10331" s="3" t="s">
        <v>36420</v>
      </c>
      <c r="G10331" s="3" t="s">
        <v>37000</v>
      </c>
      <c r="H10331" s="6" t="s">
        <v>37001</v>
      </c>
      <c r="I10331" s="3" t="s">
        <v>93</v>
      </c>
      <c r="J10331" s="3" t="s">
        <v>2592</v>
      </c>
      <c r="K10331" s="3" t="s">
        <v>3489</v>
      </c>
      <c r="L10331" s="6" t="s">
        <v>382</v>
      </c>
      <c r="M10331" s="7">
        <v>49.8</v>
      </c>
      <c r="N10331" s="123" t="s">
        <v>39</v>
      </c>
      <c r="O10331" s="10" t="s">
        <v>37002</v>
      </c>
    </row>
    <row r="10332" customHeight="1" spans="1:15">
      <c r="A10332" s="5" t="s">
        <v>37003</v>
      </c>
      <c r="B10332" s="5" t="s">
        <v>7736</v>
      </c>
      <c r="C10332" s="5" t="s">
        <v>11104</v>
      </c>
      <c r="D10332" s="10" t="s">
        <v>7737</v>
      </c>
      <c r="E10332" s="3" t="s">
        <v>37004</v>
      </c>
      <c r="F10332" s="3" t="s">
        <v>36943</v>
      </c>
      <c r="G10332" s="3" t="s">
        <v>37005</v>
      </c>
      <c r="H10332" s="6" t="s">
        <v>37006</v>
      </c>
      <c r="I10332" s="3" t="s">
        <v>93</v>
      </c>
      <c r="J10332" s="3" t="s">
        <v>7947</v>
      </c>
      <c r="K10332" s="3" t="s">
        <v>4875</v>
      </c>
      <c r="L10332" s="6" t="s">
        <v>382</v>
      </c>
      <c r="M10332" s="7">
        <v>59</v>
      </c>
      <c r="N10332" s="123" t="s">
        <v>39</v>
      </c>
      <c r="O10332" s="10" t="s">
        <v>37007</v>
      </c>
    </row>
    <row r="10333" customHeight="1" spans="1:15">
      <c r="A10333" s="5" t="s">
        <v>37008</v>
      </c>
      <c r="B10333" s="5" t="s">
        <v>7736</v>
      </c>
      <c r="C10333" s="5" t="s">
        <v>11104</v>
      </c>
      <c r="D10333" s="10" t="s">
        <v>7737</v>
      </c>
      <c r="E10333" s="3" t="s">
        <v>37009</v>
      </c>
      <c r="F10333" s="3" t="s">
        <v>36420</v>
      </c>
      <c r="G10333" s="3" t="s">
        <v>37010</v>
      </c>
      <c r="H10333" s="6" t="s">
        <v>37011</v>
      </c>
      <c r="I10333" s="3" t="s">
        <v>93</v>
      </c>
      <c r="J10333" s="3" t="s">
        <v>2592</v>
      </c>
      <c r="K10333" s="3" t="s">
        <v>3489</v>
      </c>
      <c r="L10333" s="6" t="s">
        <v>382</v>
      </c>
      <c r="M10333" s="7">
        <v>49.8</v>
      </c>
      <c r="N10333" s="123" t="s">
        <v>39</v>
      </c>
      <c r="O10333" s="10" t="s">
        <v>37012</v>
      </c>
    </row>
    <row r="10334" customHeight="1" spans="1:15">
      <c r="A10334" s="5" t="s">
        <v>37013</v>
      </c>
      <c r="B10334" s="5" t="s">
        <v>7736</v>
      </c>
      <c r="C10334" s="5" t="s">
        <v>11104</v>
      </c>
      <c r="D10334" s="10" t="s">
        <v>7737</v>
      </c>
      <c r="E10334" s="3" t="s">
        <v>37014</v>
      </c>
      <c r="F10334" s="3" t="s">
        <v>36768</v>
      </c>
      <c r="G10334" s="3" t="s">
        <v>37015</v>
      </c>
      <c r="H10334" s="6" t="s">
        <v>37016</v>
      </c>
      <c r="I10334" s="3" t="s">
        <v>93</v>
      </c>
      <c r="J10334" s="3" t="s">
        <v>28654</v>
      </c>
      <c r="K10334" s="3" t="s">
        <v>4875</v>
      </c>
      <c r="L10334" s="6" t="s">
        <v>382</v>
      </c>
      <c r="M10334" s="7">
        <v>49.8</v>
      </c>
      <c r="N10334" s="123" t="s">
        <v>39</v>
      </c>
      <c r="O10334" s="10" t="s">
        <v>37017</v>
      </c>
    </row>
    <row r="10335" customHeight="1" spans="1:15">
      <c r="A10335" s="5" t="s">
        <v>37018</v>
      </c>
      <c r="B10335" s="5" t="s">
        <v>7736</v>
      </c>
      <c r="C10335" s="5" t="s">
        <v>11104</v>
      </c>
      <c r="D10335" s="10" t="s">
        <v>7737</v>
      </c>
      <c r="E10335" s="3" t="s">
        <v>37019</v>
      </c>
      <c r="F10335" s="3" t="s">
        <v>36820</v>
      </c>
      <c r="G10335" s="3" t="s">
        <v>37020</v>
      </c>
      <c r="H10335" s="6" t="s">
        <v>37021</v>
      </c>
      <c r="I10335" s="3" t="s">
        <v>93</v>
      </c>
      <c r="J10335" s="3" t="s">
        <v>37022</v>
      </c>
      <c r="K10335" s="3" t="s">
        <v>3489</v>
      </c>
      <c r="L10335" s="6" t="s">
        <v>1126</v>
      </c>
      <c r="M10335" s="7">
        <v>59</v>
      </c>
      <c r="N10335" s="123" t="s">
        <v>39</v>
      </c>
      <c r="O10335" s="10" t="s">
        <v>37023</v>
      </c>
    </row>
    <row r="10336" customHeight="1" spans="1:15">
      <c r="A10336" s="5" t="s">
        <v>37024</v>
      </c>
      <c r="B10336" s="5" t="s">
        <v>7736</v>
      </c>
      <c r="C10336" s="5" t="s">
        <v>11104</v>
      </c>
      <c r="D10336" s="10" t="s">
        <v>7737</v>
      </c>
      <c r="E10336" s="3" t="s">
        <v>37025</v>
      </c>
      <c r="F10336" s="3" t="s">
        <v>36820</v>
      </c>
      <c r="G10336" s="3" t="s">
        <v>37026</v>
      </c>
      <c r="H10336" s="6" t="s">
        <v>37027</v>
      </c>
      <c r="I10336" s="3" t="s">
        <v>93</v>
      </c>
      <c r="J10336" s="3" t="s">
        <v>36952</v>
      </c>
      <c r="K10336" s="3" t="s">
        <v>3489</v>
      </c>
      <c r="L10336" s="6" t="s">
        <v>1126</v>
      </c>
      <c r="M10336" s="7">
        <v>59</v>
      </c>
      <c r="N10336" s="123" t="s">
        <v>39</v>
      </c>
      <c r="O10336" s="10" t="s">
        <v>37028</v>
      </c>
    </row>
    <row r="10337" customHeight="1" spans="1:15">
      <c r="A10337" s="5" t="s">
        <v>37029</v>
      </c>
      <c r="B10337" s="5" t="s">
        <v>7736</v>
      </c>
      <c r="C10337" s="5" t="s">
        <v>11104</v>
      </c>
      <c r="D10337" s="10" t="s">
        <v>7737</v>
      </c>
      <c r="E10337" s="3" t="s">
        <v>37030</v>
      </c>
      <c r="F10337" s="3" t="s">
        <v>36820</v>
      </c>
      <c r="G10337" s="3" t="s">
        <v>37031</v>
      </c>
      <c r="H10337" s="6" t="s">
        <v>37032</v>
      </c>
      <c r="I10337" s="3" t="s">
        <v>93</v>
      </c>
      <c r="J10337" s="3" t="s">
        <v>37022</v>
      </c>
      <c r="K10337" s="3" t="s">
        <v>3489</v>
      </c>
      <c r="L10337" s="6" t="s">
        <v>1860</v>
      </c>
      <c r="M10337" s="7">
        <v>56</v>
      </c>
      <c r="N10337" s="123" t="s">
        <v>39</v>
      </c>
      <c r="O10337" s="10" t="s">
        <v>37033</v>
      </c>
    </row>
    <row r="10338" customHeight="1" spans="1:15">
      <c r="A10338" s="5" t="s">
        <v>37034</v>
      </c>
      <c r="B10338" s="5" t="s">
        <v>7736</v>
      </c>
      <c r="C10338" s="5" t="s">
        <v>11104</v>
      </c>
      <c r="D10338" s="10" t="s">
        <v>7737</v>
      </c>
      <c r="E10338" s="3" t="s">
        <v>37035</v>
      </c>
      <c r="F10338" s="3" t="s">
        <v>37036</v>
      </c>
      <c r="G10338" s="3" t="s">
        <v>37037</v>
      </c>
      <c r="H10338" s="6" t="s">
        <v>37038</v>
      </c>
      <c r="I10338" s="3" t="s">
        <v>93</v>
      </c>
      <c r="J10338" s="3" t="s">
        <v>37039</v>
      </c>
      <c r="K10338" s="3" t="s">
        <v>3489</v>
      </c>
      <c r="L10338" s="6" t="s">
        <v>319</v>
      </c>
      <c r="M10338" s="7">
        <v>49.8</v>
      </c>
      <c r="N10338" s="123" t="s">
        <v>39</v>
      </c>
      <c r="O10338" s="10" t="s">
        <v>37040</v>
      </c>
    </row>
    <row r="10339" customHeight="1" spans="1:15">
      <c r="A10339" s="5" t="s">
        <v>37041</v>
      </c>
      <c r="B10339" s="5" t="s">
        <v>7736</v>
      </c>
      <c r="C10339" s="5" t="s">
        <v>11104</v>
      </c>
      <c r="D10339" s="10" t="s">
        <v>7737</v>
      </c>
      <c r="E10339" s="3" t="s">
        <v>37042</v>
      </c>
      <c r="F10339" s="3" t="s">
        <v>36820</v>
      </c>
      <c r="G10339" s="3" t="s">
        <v>37043</v>
      </c>
      <c r="H10339" s="6" t="s">
        <v>37044</v>
      </c>
      <c r="I10339" s="3" t="s">
        <v>93</v>
      </c>
      <c r="J10339" s="3" t="s">
        <v>36952</v>
      </c>
      <c r="K10339" s="3" t="s">
        <v>3489</v>
      </c>
      <c r="L10339" s="6" t="s">
        <v>1119</v>
      </c>
      <c r="M10339" s="7">
        <v>58</v>
      </c>
      <c r="N10339" s="123" t="s">
        <v>39</v>
      </c>
      <c r="O10339" s="10" t="s">
        <v>37045</v>
      </c>
    </row>
    <row r="10340" customHeight="1" spans="1:15">
      <c r="A10340" s="5" t="s">
        <v>37046</v>
      </c>
      <c r="B10340" s="5" t="s">
        <v>7736</v>
      </c>
      <c r="C10340" s="5" t="s">
        <v>11104</v>
      </c>
      <c r="D10340" s="10" t="s">
        <v>7737</v>
      </c>
      <c r="E10340" s="3" t="s">
        <v>37047</v>
      </c>
      <c r="F10340" s="3" t="s">
        <v>36578</v>
      </c>
      <c r="G10340" s="3" t="s">
        <v>37048</v>
      </c>
      <c r="H10340" s="6" t="s">
        <v>37049</v>
      </c>
      <c r="I10340" s="3" t="s">
        <v>93</v>
      </c>
      <c r="J10340" s="3" t="s">
        <v>7947</v>
      </c>
      <c r="K10340" s="3" t="s">
        <v>3489</v>
      </c>
      <c r="L10340" s="6" t="s">
        <v>298</v>
      </c>
      <c r="M10340" s="7">
        <v>58</v>
      </c>
      <c r="N10340" s="123" t="s">
        <v>37050</v>
      </c>
      <c r="O10340" s="10" t="s">
        <v>37051</v>
      </c>
    </row>
    <row r="10341" customHeight="1" spans="1:15">
      <c r="A10341" s="5" t="s">
        <v>37052</v>
      </c>
      <c r="B10341" s="5" t="s">
        <v>7736</v>
      </c>
      <c r="C10341" s="5" t="s">
        <v>11104</v>
      </c>
      <c r="D10341" s="10" t="s">
        <v>7737</v>
      </c>
      <c r="E10341" s="3" t="s">
        <v>37053</v>
      </c>
      <c r="F10341" s="3" t="s">
        <v>36820</v>
      </c>
      <c r="G10341" s="3" t="s">
        <v>37054</v>
      </c>
      <c r="H10341" s="6" t="s">
        <v>37055</v>
      </c>
      <c r="I10341" s="3" t="s">
        <v>93</v>
      </c>
      <c r="J10341" s="3" t="s">
        <v>1005</v>
      </c>
      <c r="K10341" s="3" t="s">
        <v>3509</v>
      </c>
      <c r="L10341" s="6" t="s">
        <v>303</v>
      </c>
      <c r="M10341" s="7">
        <v>49</v>
      </c>
      <c r="N10341" s="123" t="s">
        <v>39</v>
      </c>
      <c r="O10341" s="10" t="s">
        <v>37056</v>
      </c>
    </row>
    <row r="10342" customHeight="1" spans="1:15">
      <c r="A10342" s="5" t="s">
        <v>37057</v>
      </c>
      <c r="B10342" s="5" t="s">
        <v>7736</v>
      </c>
      <c r="C10342" s="5" t="s">
        <v>11104</v>
      </c>
      <c r="D10342" s="10" t="s">
        <v>7737</v>
      </c>
      <c r="E10342" s="3" t="s">
        <v>37058</v>
      </c>
      <c r="F10342" s="3"/>
      <c r="G10342" s="3" t="s">
        <v>37059</v>
      </c>
      <c r="H10342" s="6" t="s">
        <v>37060</v>
      </c>
      <c r="I10342" s="3" t="s">
        <v>93</v>
      </c>
      <c r="J10342" s="3" t="s">
        <v>14992</v>
      </c>
      <c r="K10342" s="3" t="s">
        <v>3489</v>
      </c>
      <c r="L10342" s="6" t="s">
        <v>298</v>
      </c>
      <c r="M10342" s="7">
        <v>49.8</v>
      </c>
      <c r="N10342" s="123" t="s">
        <v>37061</v>
      </c>
      <c r="O10342" s="10" t="s">
        <v>37062</v>
      </c>
    </row>
    <row r="10343" customHeight="1" spans="1:15">
      <c r="A10343" s="5" t="s">
        <v>37063</v>
      </c>
      <c r="B10343" s="5" t="s">
        <v>7736</v>
      </c>
      <c r="C10343" s="5" t="s">
        <v>11104</v>
      </c>
      <c r="D10343" s="10" t="s">
        <v>7737</v>
      </c>
      <c r="E10343" s="3" t="s">
        <v>37064</v>
      </c>
      <c r="F10343" s="3" t="s">
        <v>36420</v>
      </c>
      <c r="G10343" s="3" t="s">
        <v>37065</v>
      </c>
      <c r="H10343" s="6" t="s">
        <v>37066</v>
      </c>
      <c r="I10343" s="3" t="s">
        <v>93</v>
      </c>
      <c r="J10343" s="3" t="s">
        <v>7601</v>
      </c>
      <c r="K10343" s="3" t="s">
        <v>3489</v>
      </c>
      <c r="L10343" s="6" t="s">
        <v>1860</v>
      </c>
      <c r="M10343" s="7">
        <v>49.8</v>
      </c>
      <c r="N10343" s="123" t="s">
        <v>37067</v>
      </c>
      <c r="O10343" s="10" t="s">
        <v>37068</v>
      </c>
    </row>
    <row r="10344" customHeight="1" spans="1:15">
      <c r="A10344" s="5" t="s">
        <v>37069</v>
      </c>
      <c r="B10344" s="5" t="s">
        <v>7736</v>
      </c>
      <c r="C10344" s="5" t="s">
        <v>11104</v>
      </c>
      <c r="D10344" s="10" t="s">
        <v>7737</v>
      </c>
      <c r="E10344" s="3" t="s">
        <v>37070</v>
      </c>
      <c r="F10344" s="3" t="s">
        <v>36420</v>
      </c>
      <c r="G10344" s="3" t="s">
        <v>37071</v>
      </c>
      <c r="H10344" s="6" t="s">
        <v>37072</v>
      </c>
      <c r="I10344" s="3" t="s">
        <v>93</v>
      </c>
      <c r="J10344" s="3" t="s">
        <v>7601</v>
      </c>
      <c r="K10344" s="3" t="s">
        <v>3509</v>
      </c>
      <c r="L10344" s="6" t="s">
        <v>303</v>
      </c>
      <c r="M10344" s="7">
        <v>39</v>
      </c>
      <c r="N10344" s="123" t="s">
        <v>39</v>
      </c>
      <c r="O10344" s="10" t="s">
        <v>37073</v>
      </c>
    </row>
    <row r="10345" customHeight="1" spans="1:15">
      <c r="A10345" s="5" t="s">
        <v>37074</v>
      </c>
      <c r="B10345" s="5" t="s">
        <v>7736</v>
      </c>
      <c r="C10345" s="5" t="s">
        <v>11104</v>
      </c>
      <c r="D10345" s="10" t="s">
        <v>7737</v>
      </c>
      <c r="E10345" s="3" t="s">
        <v>37075</v>
      </c>
      <c r="F10345" s="3" t="s">
        <v>36768</v>
      </c>
      <c r="G10345" s="3" t="s">
        <v>37015</v>
      </c>
      <c r="H10345" s="6" t="s">
        <v>37076</v>
      </c>
      <c r="I10345" s="3" t="s">
        <v>93</v>
      </c>
      <c r="J10345" s="3" t="s">
        <v>28654</v>
      </c>
      <c r="K10345" s="3" t="s">
        <v>4875</v>
      </c>
      <c r="L10345" s="6" t="s">
        <v>1860</v>
      </c>
      <c r="M10345" s="7">
        <v>49.8</v>
      </c>
      <c r="N10345" s="123" t="s">
        <v>39</v>
      </c>
      <c r="O10345" s="10" t="s">
        <v>37077</v>
      </c>
    </row>
    <row r="10346" customHeight="1" spans="1:15">
      <c r="A10346" s="5" t="s">
        <v>37078</v>
      </c>
      <c r="B10346" s="5" t="s">
        <v>7736</v>
      </c>
      <c r="C10346" s="5" t="s">
        <v>11104</v>
      </c>
      <c r="D10346" s="10" t="s">
        <v>7737</v>
      </c>
      <c r="E10346" s="3" t="s">
        <v>37079</v>
      </c>
      <c r="F10346" s="3" t="s">
        <v>37036</v>
      </c>
      <c r="G10346" s="3" t="s">
        <v>37080</v>
      </c>
      <c r="H10346" s="6" t="s">
        <v>37081</v>
      </c>
      <c r="I10346" s="3" t="s">
        <v>93</v>
      </c>
      <c r="J10346" s="3" t="s">
        <v>7947</v>
      </c>
      <c r="K10346" s="3" t="s">
        <v>3509</v>
      </c>
      <c r="L10346" s="6" t="s">
        <v>303</v>
      </c>
      <c r="M10346" s="7">
        <v>49</v>
      </c>
      <c r="N10346" s="123" t="s">
        <v>39</v>
      </c>
      <c r="O10346" s="10" t="s">
        <v>37082</v>
      </c>
    </row>
    <row r="10347" customHeight="1" spans="1:15">
      <c r="A10347" s="5" t="s">
        <v>37083</v>
      </c>
      <c r="B10347" s="5" t="s">
        <v>7736</v>
      </c>
      <c r="C10347" s="5" t="s">
        <v>11104</v>
      </c>
      <c r="D10347" s="10" t="s">
        <v>7737</v>
      </c>
      <c r="E10347" s="3" t="s">
        <v>37084</v>
      </c>
      <c r="F10347" s="3" t="s">
        <v>36420</v>
      </c>
      <c r="G10347" s="3" t="s">
        <v>37085</v>
      </c>
      <c r="H10347" s="6" t="s">
        <v>37086</v>
      </c>
      <c r="I10347" s="3" t="s">
        <v>93</v>
      </c>
      <c r="J10347" s="3" t="s">
        <v>7601</v>
      </c>
      <c r="K10347" s="3" t="s">
        <v>3489</v>
      </c>
      <c r="L10347" s="6" t="s">
        <v>1104</v>
      </c>
      <c r="M10347" s="7">
        <v>49.8</v>
      </c>
      <c r="N10347" s="123" t="s">
        <v>39</v>
      </c>
      <c r="O10347" s="10" t="s">
        <v>37087</v>
      </c>
    </row>
    <row r="10348" customHeight="1" spans="1:15">
      <c r="A10348" s="5" t="s">
        <v>37088</v>
      </c>
      <c r="B10348" s="5" t="s">
        <v>7736</v>
      </c>
      <c r="C10348" s="5" t="s">
        <v>11104</v>
      </c>
      <c r="D10348" s="10" t="s">
        <v>7737</v>
      </c>
      <c r="E10348" s="3" t="s">
        <v>21957</v>
      </c>
      <c r="F10348" s="3" t="s">
        <v>36820</v>
      </c>
      <c r="G10348" s="3" t="s">
        <v>37089</v>
      </c>
      <c r="H10348" s="6" t="s">
        <v>37090</v>
      </c>
      <c r="I10348" s="3" t="s">
        <v>93</v>
      </c>
      <c r="J10348" s="3" t="s">
        <v>1005</v>
      </c>
      <c r="K10348" s="3" t="s">
        <v>3489</v>
      </c>
      <c r="L10348" s="6" t="s">
        <v>1860</v>
      </c>
      <c r="M10348" s="7">
        <v>59</v>
      </c>
      <c r="N10348" s="123" t="s">
        <v>39</v>
      </c>
      <c r="O10348" s="10" t="s">
        <v>37091</v>
      </c>
    </row>
    <row r="10349" customHeight="1" spans="1:15">
      <c r="A10349" s="5" t="s">
        <v>37092</v>
      </c>
      <c r="B10349" s="5" t="s">
        <v>7736</v>
      </c>
      <c r="C10349" s="5" t="s">
        <v>11104</v>
      </c>
      <c r="D10349" s="10" t="s">
        <v>7737</v>
      </c>
      <c r="E10349" s="3" t="s">
        <v>37093</v>
      </c>
      <c r="F10349" s="3" t="s">
        <v>36623</v>
      </c>
      <c r="G10349" s="3" t="s">
        <v>37094</v>
      </c>
      <c r="H10349" s="6" t="s">
        <v>37095</v>
      </c>
      <c r="I10349" s="3" t="s">
        <v>93</v>
      </c>
      <c r="J10349" s="3" t="s">
        <v>28850</v>
      </c>
      <c r="K10349" s="3" t="s">
        <v>4875</v>
      </c>
      <c r="L10349" s="6" t="s">
        <v>1104</v>
      </c>
      <c r="M10349" s="7">
        <v>69</v>
      </c>
      <c r="N10349" s="123" t="s">
        <v>39</v>
      </c>
      <c r="O10349" s="10" t="s">
        <v>37096</v>
      </c>
    </row>
    <row r="10350" customHeight="1" spans="1:15">
      <c r="A10350" s="5" t="s">
        <v>37097</v>
      </c>
      <c r="B10350" s="5" t="s">
        <v>7736</v>
      </c>
      <c r="C10350" s="5" t="s">
        <v>11104</v>
      </c>
      <c r="D10350" s="10" t="s">
        <v>7737</v>
      </c>
      <c r="E10350" s="3" t="s">
        <v>37098</v>
      </c>
      <c r="F10350" s="3" t="s">
        <v>36768</v>
      </c>
      <c r="G10350" s="3" t="s">
        <v>37099</v>
      </c>
      <c r="H10350" s="6" t="s">
        <v>37100</v>
      </c>
      <c r="I10350" s="3" t="s">
        <v>29</v>
      </c>
      <c r="J10350" s="3" t="s">
        <v>36417</v>
      </c>
      <c r="K10350" s="3" t="s">
        <v>3489</v>
      </c>
      <c r="L10350" s="6" t="s">
        <v>319</v>
      </c>
      <c r="M10350" s="7">
        <v>48</v>
      </c>
      <c r="N10350" s="123" t="s">
        <v>37101</v>
      </c>
      <c r="O10350" s="10" t="s">
        <v>37102</v>
      </c>
    </row>
    <row r="10351" customHeight="1" spans="1:15">
      <c r="A10351" s="5" t="s">
        <v>37103</v>
      </c>
      <c r="B10351" s="5" t="s">
        <v>7736</v>
      </c>
      <c r="C10351" s="5" t="s">
        <v>11104</v>
      </c>
      <c r="D10351" s="10" t="s">
        <v>7737</v>
      </c>
      <c r="E10351" s="3" t="s">
        <v>37104</v>
      </c>
      <c r="F10351" s="3"/>
      <c r="G10351" s="3" t="s">
        <v>36811</v>
      </c>
      <c r="H10351" s="6" t="s">
        <v>37105</v>
      </c>
      <c r="I10351" s="3" t="s">
        <v>93</v>
      </c>
      <c r="J10351" s="3" t="s">
        <v>37106</v>
      </c>
      <c r="K10351" s="3" t="s">
        <v>3489</v>
      </c>
      <c r="L10351" s="6" t="s">
        <v>319</v>
      </c>
      <c r="M10351" s="7">
        <v>49</v>
      </c>
      <c r="N10351" s="123" t="s">
        <v>39</v>
      </c>
      <c r="O10351" s="10" t="s">
        <v>37107</v>
      </c>
    </row>
    <row r="10352" customHeight="1" spans="1:15">
      <c r="A10352" s="5" t="s">
        <v>37108</v>
      </c>
      <c r="B10352" s="5" t="s">
        <v>7736</v>
      </c>
      <c r="C10352" s="5" t="s">
        <v>11104</v>
      </c>
      <c r="D10352" s="10" t="s">
        <v>7737</v>
      </c>
      <c r="E10352" s="3" t="s">
        <v>16478</v>
      </c>
      <c r="F10352" s="3"/>
      <c r="G10352" s="3" t="s">
        <v>37109</v>
      </c>
      <c r="H10352" s="6" t="s">
        <v>37110</v>
      </c>
      <c r="I10352" s="3" t="s">
        <v>93</v>
      </c>
      <c r="J10352" s="3" t="s">
        <v>37039</v>
      </c>
      <c r="K10352" s="3" t="s">
        <v>3489</v>
      </c>
      <c r="L10352" s="6" t="s">
        <v>319</v>
      </c>
      <c r="M10352" s="7">
        <v>49.8</v>
      </c>
      <c r="N10352" s="123" t="s">
        <v>39</v>
      </c>
      <c r="O10352" s="10" t="s">
        <v>37111</v>
      </c>
    </row>
    <row r="10353" customHeight="1" spans="1:15">
      <c r="A10353" s="5" t="s">
        <v>37112</v>
      </c>
      <c r="B10353" s="5" t="s">
        <v>7736</v>
      </c>
      <c r="C10353" s="5" t="s">
        <v>11104</v>
      </c>
      <c r="D10353" s="10" t="s">
        <v>7737</v>
      </c>
      <c r="E10353" s="3" t="s">
        <v>37113</v>
      </c>
      <c r="F10353" s="3" t="s">
        <v>37036</v>
      </c>
      <c r="G10353" s="3" t="s">
        <v>37114</v>
      </c>
      <c r="H10353" s="6" t="s">
        <v>37115</v>
      </c>
      <c r="I10353" s="3" t="s">
        <v>29</v>
      </c>
      <c r="J10353" s="3" t="s">
        <v>37116</v>
      </c>
      <c r="K10353" s="3" t="s">
        <v>3489</v>
      </c>
      <c r="L10353" s="6" t="s">
        <v>2742</v>
      </c>
      <c r="M10353" s="7">
        <v>38</v>
      </c>
      <c r="N10353" s="123" t="s">
        <v>39</v>
      </c>
      <c r="O10353" s="10" t="s">
        <v>37117</v>
      </c>
    </row>
    <row r="10354" customHeight="1" spans="1:15">
      <c r="A10354" s="5" t="s">
        <v>37118</v>
      </c>
      <c r="B10354" s="5" t="s">
        <v>7736</v>
      </c>
      <c r="C10354" s="5" t="s">
        <v>11104</v>
      </c>
      <c r="D10354" s="10" t="s">
        <v>7737</v>
      </c>
      <c r="E10354" s="3" t="s">
        <v>16619</v>
      </c>
      <c r="F10354" s="3" t="s">
        <v>37036</v>
      </c>
      <c r="G10354" s="3" t="s">
        <v>37119</v>
      </c>
      <c r="H10354" s="6" t="s">
        <v>37120</v>
      </c>
      <c r="I10354" s="3" t="s">
        <v>29</v>
      </c>
      <c r="J10354" s="3" t="s">
        <v>37121</v>
      </c>
      <c r="K10354" s="3" t="s">
        <v>3489</v>
      </c>
      <c r="L10354" s="6" t="s">
        <v>419</v>
      </c>
      <c r="M10354" s="7">
        <v>59</v>
      </c>
      <c r="N10354" s="123" t="s">
        <v>39</v>
      </c>
      <c r="O10354" s="10" t="s">
        <v>37122</v>
      </c>
    </row>
    <row r="10355" customHeight="1" spans="1:15">
      <c r="A10355" s="5" t="s">
        <v>37123</v>
      </c>
      <c r="B10355" s="5" t="s">
        <v>7736</v>
      </c>
      <c r="C10355" s="5" t="s">
        <v>11104</v>
      </c>
      <c r="D10355" s="10" t="s">
        <v>7737</v>
      </c>
      <c r="E10355" s="3" t="s">
        <v>37124</v>
      </c>
      <c r="F10355" s="3" t="s">
        <v>37036</v>
      </c>
      <c r="G10355" s="3" t="s">
        <v>37125</v>
      </c>
      <c r="H10355" s="6" t="s">
        <v>37126</v>
      </c>
      <c r="I10355" s="3" t="s">
        <v>29</v>
      </c>
      <c r="J10355" s="3" t="s">
        <v>7947</v>
      </c>
      <c r="K10355" s="3" t="s">
        <v>3489</v>
      </c>
      <c r="L10355" s="6" t="s">
        <v>2742</v>
      </c>
      <c r="M10355" s="7">
        <v>59</v>
      </c>
      <c r="N10355" s="123" t="s">
        <v>39</v>
      </c>
      <c r="O10355" s="10" t="s">
        <v>37127</v>
      </c>
    </row>
    <row r="10356" customHeight="1" spans="1:15">
      <c r="A10356" s="5" t="s">
        <v>37128</v>
      </c>
      <c r="B10356" s="5" t="s">
        <v>7736</v>
      </c>
      <c r="C10356" s="5" t="s">
        <v>11104</v>
      </c>
      <c r="D10356" s="10" t="s">
        <v>7737</v>
      </c>
      <c r="E10356" s="3" t="s">
        <v>37129</v>
      </c>
      <c r="F10356" s="3" t="s">
        <v>37036</v>
      </c>
      <c r="G10356" s="3" t="s">
        <v>37130</v>
      </c>
      <c r="H10356" s="6" t="s">
        <v>37131</v>
      </c>
      <c r="I10356" s="3" t="s">
        <v>29</v>
      </c>
      <c r="J10356" s="3" t="s">
        <v>37132</v>
      </c>
      <c r="K10356" s="3" t="s">
        <v>3489</v>
      </c>
      <c r="L10356" s="6" t="s">
        <v>419</v>
      </c>
      <c r="M10356" s="7">
        <v>79</v>
      </c>
      <c r="N10356" s="123" t="s">
        <v>39</v>
      </c>
      <c r="O10356" s="10" t="s">
        <v>37133</v>
      </c>
    </row>
    <row r="10357" customHeight="1" spans="1:15">
      <c r="A10357" s="5" t="s">
        <v>37134</v>
      </c>
      <c r="B10357" s="5" t="s">
        <v>7736</v>
      </c>
      <c r="C10357" s="5" t="s">
        <v>11104</v>
      </c>
      <c r="D10357" s="10" t="s">
        <v>7737</v>
      </c>
      <c r="E10357" s="3" t="s">
        <v>37135</v>
      </c>
      <c r="F10357" s="3" t="s">
        <v>36820</v>
      </c>
      <c r="G10357" s="3" t="s">
        <v>37136</v>
      </c>
      <c r="H10357" s="6" t="s">
        <v>37137</v>
      </c>
      <c r="I10357" s="3" t="s">
        <v>29</v>
      </c>
      <c r="J10357" s="3" t="s">
        <v>36952</v>
      </c>
      <c r="K10357" s="3" t="s">
        <v>3489</v>
      </c>
      <c r="L10357" s="6" t="s">
        <v>1119</v>
      </c>
      <c r="M10357" s="7">
        <v>59</v>
      </c>
      <c r="N10357" s="123" t="s">
        <v>39</v>
      </c>
      <c r="O10357" s="10" t="s">
        <v>37138</v>
      </c>
    </row>
    <row r="10358" customHeight="1" spans="1:15">
      <c r="A10358" s="5" t="s">
        <v>37139</v>
      </c>
      <c r="B10358" s="5" t="s">
        <v>7736</v>
      </c>
      <c r="C10358" s="5" t="s">
        <v>11104</v>
      </c>
      <c r="D10358" s="10" t="s">
        <v>7737</v>
      </c>
      <c r="E10358" s="3" t="s">
        <v>37140</v>
      </c>
      <c r="F10358" s="3" t="s">
        <v>36768</v>
      </c>
      <c r="G10358" s="3" t="s">
        <v>37141</v>
      </c>
      <c r="H10358" s="6" t="s">
        <v>37142</v>
      </c>
      <c r="I10358" s="3" t="s">
        <v>29</v>
      </c>
      <c r="J10358" s="3" t="s">
        <v>23</v>
      </c>
      <c r="K10358" s="3" t="s">
        <v>3509</v>
      </c>
      <c r="L10358" s="6" t="s">
        <v>1119</v>
      </c>
      <c r="M10358" s="7">
        <v>48</v>
      </c>
      <c r="N10358" s="123" t="s">
        <v>39</v>
      </c>
      <c r="O10358" s="10" t="s">
        <v>37143</v>
      </c>
    </row>
    <row r="10359" customHeight="1" spans="1:15">
      <c r="A10359" s="5" t="s">
        <v>37144</v>
      </c>
      <c r="B10359" s="5" t="s">
        <v>7736</v>
      </c>
      <c r="C10359" s="5" t="s">
        <v>11104</v>
      </c>
      <c r="D10359" s="10" t="s">
        <v>7737</v>
      </c>
      <c r="E10359" s="3" t="s">
        <v>25057</v>
      </c>
      <c r="F10359" s="3" t="s">
        <v>36768</v>
      </c>
      <c r="G10359" s="3" t="s">
        <v>37145</v>
      </c>
      <c r="H10359" s="6" t="s">
        <v>37146</v>
      </c>
      <c r="I10359" s="3" t="s">
        <v>29</v>
      </c>
      <c r="J10359" s="3" t="s">
        <v>28476</v>
      </c>
      <c r="K10359" s="3" t="s">
        <v>3509</v>
      </c>
      <c r="L10359" s="6" t="s">
        <v>314</v>
      </c>
      <c r="M10359" s="7">
        <v>48</v>
      </c>
      <c r="N10359" s="123" t="s">
        <v>39</v>
      </c>
      <c r="O10359" s="10" t="s">
        <v>37147</v>
      </c>
    </row>
    <row r="10360" customHeight="1" spans="1:15">
      <c r="A10360" s="5" t="s">
        <v>37148</v>
      </c>
      <c r="B10360" s="5" t="s">
        <v>7736</v>
      </c>
      <c r="C10360" s="5" t="s">
        <v>11104</v>
      </c>
      <c r="D10360" s="10" t="s">
        <v>7737</v>
      </c>
      <c r="E10360" s="3" t="s">
        <v>37149</v>
      </c>
      <c r="F10360" s="3" t="s">
        <v>36943</v>
      </c>
      <c r="G10360" s="3" t="s">
        <v>37150</v>
      </c>
      <c r="H10360" s="6" t="s">
        <v>37151</v>
      </c>
      <c r="I10360" s="3" t="s">
        <v>29</v>
      </c>
      <c r="J10360" s="3" t="s">
        <v>37152</v>
      </c>
      <c r="K10360" s="3" t="s">
        <v>4875</v>
      </c>
      <c r="L10360" s="6" t="s">
        <v>1119</v>
      </c>
      <c r="M10360" s="7">
        <v>56</v>
      </c>
      <c r="N10360" s="123" t="s">
        <v>39</v>
      </c>
      <c r="O10360" s="10" t="s">
        <v>37153</v>
      </c>
    </row>
    <row r="10361" customHeight="1" spans="1:15">
      <c r="A10361" s="5" t="s">
        <v>37154</v>
      </c>
      <c r="B10361" s="5" t="s">
        <v>7736</v>
      </c>
      <c r="C10361" s="5" t="s">
        <v>11104</v>
      </c>
      <c r="D10361" s="10" t="s">
        <v>7737</v>
      </c>
      <c r="E10361" s="3" t="s">
        <v>19136</v>
      </c>
      <c r="F10361" s="3" t="s">
        <v>36408</v>
      </c>
      <c r="G10361" s="3" t="s">
        <v>37155</v>
      </c>
      <c r="H10361" s="6" t="s">
        <v>37156</v>
      </c>
      <c r="I10361" s="3" t="s">
        <v>29</v>
      </c>
      <c r="J10361" s="3" t="s">
        <v>37152</v>
      </c>
      <c r="K10361" s="3" t="s">
        <v>3726</v>
      </c>
      <c r="L10361" s="6" t="s">
        <v>419</v>
      </c>
      <c r="M10361" s="7">
        <v>65</v>
      </c>
      <c r="N10361" s="123" t="s">
        <v>39</v>
      </c>
      <c r="O10361" s="10" t="s">
        <v>37157</v>
      </c>
    </row>
    <row r="10362" customHeight="1" spans="1:15">
      <c r="A10362" s="5" t="s">
        <v>37158</v>
      </c>
      <c r="B10362" s="5" t="s">
        <v>7736</v>
      </c>
      <c r="C10362" s="5" t="s">
        <v>11104</v>
      </c>
      <c r="D10362" s="10" t="s">
        <v>7737</v>
      </c>
      <c r="E10362" s="3" t="s">
        <v>37159</v>
      </c>
      <c r="F10362" s="3" t="s">
        <v>36578</v>
      </c>
      <c r="G10362" s="3" t="s">
        <v>37160</v>
      </c>
      <c r="H10362" s="6" t="s">
        <v>37161</v>
      </c>
      <c r="I10362" s="3" t="s">
        <v>29</v>
      </c>
      <c r="J10362" s="3" t="s">
        <v>15614</v>
      </c>
      <c r="K10362" s="3" t="s">
        <v>3489</v>
      </c>
      <c r="L10362" s="6" t="s">
        <v>314</v>
      </c>
      <c r="M10362" s="7">
        <v>42</v>
      </c>
      <c r="N10362" s="123" t="s">
        <v>39</v>
      </c>
      <c r="O10362" s="10" t="s">
        <v>37162</v>
      </c>
    </row>
    <row r="10363" customHeight="1" spans="1:15">
      <c r="A10363" s="5" t="s">
        <v>37163</v>
      </c>
      <c r="B10363" s="5" t="s">
        <v>7736</v>
      </c>
      <c r="C10363" s="5" t="s">
        <v>11104</v>
      </c>
      <c r="D10363" s="10" t="s">
        <v>7737</v>
      </c>
      <c r="E10363" s="3" t="s">
        <v>37164</v>
      </c>
      <c r="F10363" s="3" t="s">
        <v>36578</v>
      </c>
      <c r="G10363" s="3" t="s">
        <v>37165</v>
      </c>
      <c r="H10363" s="6" t="s">
        <v>37166</v>
      </c>
      <c r="I10363" s="3" t="s">
        <v>29</v>
      </c>
      <c r="J10363" s="3" t="s">
        <v>16160</v>
      </c>
      <c r="K10363" s="3" t="s">
        <v>3489</v>
      </c>
      <c r="L10363" s="6" t="s">
        <v>2742</v>
      </c>
      <c r="M10363" s="7">
        <v>49.8</v>
      </c>
      <c r="N10363" s="123" t="s">
        <v>39</v>
      </c>
      <c r="O10363" s="10" t="s">
        <v>37167</v>
      </c>
    </row>
    <row r="10364" customHeight="1" spans="1:15">
      <c r="A10364" s="5" t="s">
        <v>37168</v>
      </c>
      <c r="B10364" s="5" t="s">
        <v>7736</v>
      </c>
      <c r="C10364" s="5" t="s">
        <v>11104</v>
      </c>
      <c r="D10364" s="10" t="s">
        <v>7737</v>
      </c>
      <c r="E10364" s="3" t="s">
        <v>37169</v>
      </c>
      <c r="F10364" s="3" t="s">
        <v>36768</v>
      </c>
      <c r="G10364" s="3" t="s">
        <v>37170</v>
      </c>
      <c r="H10364" s="6" t="s">
        <v>37171</v>
      </c>
      <c r="I10364" s="3" t="s">
        <v>29</v>
      </c>
      <c r="J10364" s="3" t="s">
        <v>16160</v>
      </c>
      <c r="K10364" s="3" t="s">
        <v>3489</v>
      </c>
      <c r="L10364" s="6" t="s">
        <v>419</v>
      </c>
      <c r="M10364" s="7">
        <v>49.8</v>
      </c>
      <c r="N10364" s="123" t="s">
        <v>39</v>
      </c>
      <c r="O10364" s="10" t="s">
        <v>37172</v>
      </c>
    </row>
    <row r="10365" customHeight="1" spans="1:15">
      <c r="A10365" s="5" t="s">
        <v>37173</v>
      </c>
      <c r="B10365" s="5" t="s">
        <v>7736</v>
      </c>
      <c r="C10365" s="5" t="s">
        <v>11104</v>
      </c>
      <c r="D10365" s="10" t="s">
        <v>7737</v>
      </c>
      <c r="E10365" s="3" t="s">
        <v>37174</v>
      </c>
      <c r="F10365" s="3" t="s">
        <v>36820</v>
      </c>
      <c r="G10365" s="3" t="s">
        <v>37175</v>
      </c>
      <c r="H10365" s="6" t="s">
        <v>37176</v>
      </c>
      <c r="I10365" s="3" t="s">
        <v>29</v>
      </c>
      <c r="J10365" s="3" t="s">
        <v>37177</v>
      </c>
      <c r="K10365" s="3" t="s">
        <v>3489</v>
      </c>
      <c r="L10365" s="6" t="s">
        <v>314</v>
      </c>
      <c r="M10365" s="7">
        <v>59</v>
      </c>
      <c r="N10365" s="123" t="s">
        <v>39</v>
      </c>
      <c r="O10365" s="10" t="s">
        <v>37178</v>
      </c>
    </row>
    <row r="10366" customHeight="1" spans="1:15">
      <c r="A10366" s="5" t="s">
        <v>37179</v>
      </c>
      <c r="B10366" s="5" t="s">
        <v>7736</v>
      </c>
      <c r="C10366" s="5" t="s">
        <v>11104</v>
      </c>
      <c r="D10366" s="10" t="s">
        <v>7737</v>
      </c>
      <c r="E10366" s="3" t="s">
        <v>37180</v>
      </c>
      <c r="F10366" s="3" t="s">
        <v>36820</v>
      </c>
      <c r="G10366" s="3" t="s">
        <v>37181</v>
      </c>
      <c r="H10366" s="6" t="s">
        <v>37182</v>
      </c>
      <c r="I10366" s="3" t="s">
        <v>29</v>
      </c>
      <c r="J10366" s="3" t="s">
        <v>37183</v>
      </c>
      <c r="K10366" s="3" t="s">
        <v>3489</v>
      </c>
      <c r="L10366" s="6" t="s">
        <v>2742</v>
      </c>
      <c r="M10366" s="7">
        <v>49</v>
      </c>
      <c r="N10366" s="123" t="s">
        <v>39</v>
      </c>
      <c r="O10366" s="10" t="s">
        <v>37184</v>
      </c>
    </row>
    <row r="10367" customHeight="1" spans="1:15">
      <c r="A10367" s="5" t="s">
        <v>37185</v>
      </c>
      <c r="B10367" s="5" t="s">
        <v>7736</v>
      </c>
      <c r="C10367" s="5" t="s">
        <v>11104</v>
      </c>
      <c r="D10367" s="10" t="s">
        <v>7737</v>
      </c>
      <c r="E10367" s="3" t="s">
        <v>34755</v>
      </c>
      <c r="F10367" s="3" t="s">
        <v>36826</v>
      </c>
      <c r="G10367" s="3" t="s">
        <v>37186</v>
      </c>
      <c r="H10367" s="6" t="s">
        <v>37187</v>
      </c>
      <c r="I10367" s="3" t="s">
        <v>29</v>
      </c>
      <c r="J10367" s="3" t="s">
        <v>36683</v>
      </c>
      <c r="K10367" s="3" t="s">
        <v>3509</v>
      </c>
      <c r="L10367" s="6" t="s">
        <v>419</v>
      </c>
      <c r="M10367" s="7">
        <v>39</v>
      </c>
      <c r="N10367" s="123" t="s">
        <v>39</v>
      </c>
      <c r="O10367" s="10" t="s">
        <v>37188</v>
      </c>
    </row>
    <row r="10368" customHeight="1" spans="1:15">
      <c r="A10368" s="5" t="s">
        <v>37189</v>
      </c>
      <c r="B10368" s="5" t="s">
        <v>7736</v>
      </c>
      <c r="C10368" s="5" t="s">
        <v>11104</v>
      </c>
      <c r="D10368" s="10" t="s">
        <v>7737</v>
      </c>
      <c r="E10368" s="3" t="s">
        <v>37190</v>
      </c>
      <c r="F10368" s="3" t="s">
        <v>36900</v>
      </c>
      <c r="G10368" s="3" t="s">
        <v>37191</v>
      </c>
      <c r="H10368" s="6" t="s">
        <v>37192</v>
      </c>
      <c r="I10368" s="3" t="s">
        <v>29</v>
      </c>
      <c r="J10368" s="3" t="s">
        <v>28476</v>
      </c>
      <c r="K10368" s="3" t="s">
        <v>3509</v>
      </c>
      <c r="L10368" s="6" t="s">
        <v>2742</v>
      </c>
      <c r="M10368" s="7">
        <v>46</v>
      </c>
      <c r="N10368" s="123" t="s">
        <v>37193</v>
      </c>
      <c r="O10368" s="10" t="s">
        <v>37194</v>
      </c>
    </row>
    <row r="10369" customHeight="1" spans="1:15">
      <c r="A10369" s="5" t="s">
        <v>37195</v>
      </c>
      <c r="B10369" s="5" t="s">
        <v>7736</v>
      </c>
      <c r="C10369" s="5" t="s">
        <v>11104</v>
      </c>
      <c r="D10369" s="10" t="s">
        <v>7737</v>
      </c>
      <c r="E10369" s="3" t="s">
        <v>37196</v>
      </c>
      <c r="F10369" s="3" t="s">
        <v>36900</v>
      </c>
      <c r="G10369" s="3" t="s">
        <v>37197</v>
      </c>
      <c r="H10369" s="6" t="s">
        <v>37198</v>
      </c>
      <c r="I10369" s="3" t="s">
        <v>29</v>
      </c>
      <c r="J10369" s="3" t="s">
        <v>15614</v>
      </c>
      <c r="K10369" s="3" t="s">
        <v>3509</v>
      </c>
      <c r="L10369" s="6" t="s">
        <v>2742</v>
      </c>
      <c r="M10369" s="7">
        <v>59</v>
      </c>
      <c r="N10369" s="123" t="s">
        <v>39</v>
      </c>
      <c r="O10369" s="10" t="s">
        <v>37199</v>
      </c>
    </row>
    <row r="10370" customHeight="1" spans="1:15">
      <c r="A10370" s="5" t="s">
        <v>37200</v>
      </c>
      <c r="B10370" s="5" t="s">
        <v>7736</v>
      </c>
      <c r="C10370" s="5" t="s">
        <v>11104</v>
      </c>
      <c r="D10370" s="10" t="s">
        <v>7737</v>
      </c>
      <c r="E10370" s="3" t="s">
        <v>37201</v>
      </c>
      <c r="F10370" s="3" t="s">
        <v>36768</v>
      </c>
      <c r="G10370" s="3" t="s">
        <v>37202</v>
      </c>
      <c r="H10370" s="6" t="s">
        <v>37203</v>
      </c>
      <c r="I10370" s="3" t="s">
        <v>29</v>
      </c>
      <c r="J10370" s="3" t="s">
        <v>23</v>
      </c>
      <c r="K10370" s="3" t="s">
        <v>3509</v>
      </c>
      <c r="L10370" s="6" t="s">
        <v>1199</v>
      </c>
      <c r="M10370" s="7">
        <v>39.8</v>
      </c>
      <c r="N10370" s="123" t="s">
        <v>36428</v>
      </c>
      <c r="O10370" s="10" t="s">
        <v>37204</v>
      </c>
    </row>
    <row r="10371" customHeight="1" spans="1:15">
      <c r="A10371" s="5" t="s">
        <v>37205</v>
      </c>
      <c r="B10371" s="5" t="s">
        <v>7736</v>
      </c>
      <c r="C10371" s="5" t="s">
        <v>11104</v>
      </c>
      <c r="D10371" s="10" t="s">
        <v>7737</v>
      </c>
      <c r="E10371" s="3" t="s">
        <v>37206</v>
      </c>
      <c r="F10371" s="3" t="s">
        <v>36420</v>
      </c>
      <c r="G10371" s="3" t="s">
        <v>37207</v>
      </c>
      <c r="H10371" s="6" t="s">
        <v>37208</v>
      </c>
      <c r="I10371" s="3" t="s">
        <v>29</v>
      </c>
      <c r="J10371" s="3" t="s">
        <v>2592</v>
      </c>
      <c r="K10371" s="3" t="s">
        <v>3489</v>
      </c>
      <c r="L10371" s="6" t="s">
        <v>1119</v>
      </c>
      <c r="M10371" s="7">
        <v>39.8</v>
      </c>
      <c r="N10371" s="123" t="s">
        <v>39</v>
      </c>
      <c r="O10371" s="10" t="s">
        <v>37209</v>
      </c>
    </row>
    <row r="10372" customHeight="1" spans="1:15">
      <c r="A10372" s="5" t="s">
        <v>37210</v>
      </c>
      <c r="B10372" s="5" t="s">
        <v>7736</v>
      </c>
      <c r="C10372" s="5" t="s">
        <v>11104</v>
      </c>
      <c r="D10372" s="10" t="s">
        <v>7737</v>
      </c>
      <c r="E10372" s="3" t="s">
        <v>37211</v>
      </c>
      <c r="F10372" s="3" t="s">
        <v>36820</v>
      </c>
      <c r="G10372" s="3" t="s">
        <v>37212</v>
      </c>
      <c r="H10372" s="6" t="s">
        <v>37213</v>
      </c>
      <c r="I10372" s="3" t="s">
        <v>29</v>
      </c>
      <c r="J10372" s="3" t="s">
        <v>37177</v>
      </c>
      <c r="K10372" s="3" t="s">
        <v>3489</v>
      </c>
      <c r="L10372" s="6" t="s">
        <v>314</v>
      </c>
      <c r="M10372" s="7">
        <v>68</v>
      </c>
      <c r="N10372" s="123" t="s">
        <v>39</v>
      </c>
      <c r="O10372" s="10" t="s">
        <v>37214</v>
      </c>
    </row>
    <row r="10373" customHeight="1" spans="1:15">
      <c r="A10373" s="5" t="s">
        <v>37215</v>
      </c>
      <c r="B10373" s="5" t="s">
        <v>7736</v>
      </c>
      <c r="C10373" s="5" t="s">
        <v>11104</v>
      </c>
      <c r="D10373" s="10" t="s">
        <v>7737</v>
      </c>
      <c r="E10373" s="3" t="s">
        <v>37216</v>
      </c>
      <c r="F10373" s="3" t="s">
        <v>36820</v>
      </c>
      <c r="G10373" s="3" t="s">
        <v>37217</v>
      </c>
      <c r="H10373" s="6" t="s">
        <v>37218</v>
      </c>
      <c r="I10373" s="3" t="s">
        <v>29</v>
      </c>
      <c r="J10373" s="3" t="s">
        <v>37219</v>
      </c>
      <c r="K10373" s="3" t="s">
        <v>3489</v>
      </c>
      <c r="L10373" s="6" t="s">
        <v>419</v>
      </c>
      <c r="M10373" s="7">
        <v>49</v>
      </c>
      <c r="N10373" s="123" t="s">
        <v>39</v>
      </c>
      <c r="O10373" s="10" t="s">
        <v>37220</v>
      </c>
    </row>
    <row r="10374" customHeight="1" spans="1:15">
      <c r="A10374" s="5" t="s">
        <v>37221</v>
      </c>
      <c r="B10374" s="5" t="s">
        <v>7736</v>
      </c>
      <c r="C10374" s="5" t="s">
        <v>11104</v>
      </c>
      <c r="D10374" s="10" t="s">
        <v>7737</v>
      </c>
      <c r="E10374" s="3" t="s">
        <v>37222</v>
      </c>
      <c r="F10374" s="3" t="s">
        <v>36420</v>
      </c>
      <c r="G10374" s="3" t="s">
        <v>37223</v>
      </c>
      <c r="H10374" s="6" t="s">
        <v>37224</v>
      </c>
      <c r="I10374" s="3" t="s">
        <v>93</v>
      </c>
      <c r="J10374" s="3" t="s">
        <v>9558</v>
      </c>
      <c r="K10374" s="3" t="s">
        <v>4875</v>
      </c>
      <c r="L10374" s="6" t="s">
        <v>314</v>
      </c>
      <c r="M10374" s="7">
        <v>49.8</v>
      </c>
      <c r="N10374" s="123" t="s">
        <v>39</v>
      </c>
      <c r="O10374" s="10" t="s">
        <v>37225</v>
      </c>
    </row>
    <row r="10375" customHeight="1" spans="1:15">
      <c r="A10375" s="5" t="s">
        <v>37226</v>
      </c>
      <c r="B10375" s="5" t="s">
        <v>7736</v>
      </c>
      <c r="C10375" s="5" t="s">
        <v>11104</v>
      </c>
      <c r="D10375" s="10" t="s">
        <v>7737</v>
      </c>
      <c r="E10375" s="3" t="s">
        <v>31736</v>
      </c>
      <c r="F10375" s="3" t="s">
        <v>36820</v>
      </c>
      <c r="G10375" s="3" t="s">
        <v>37227</v>
      </c>
      <c r="H10375" s="6" t="s">
        <v>37228</v>
      </c>
      <c r="I10375" s="3" t="s">
        <v>29</v>
      </c>
      <c r="J10375" s="3" t="s">
        <v>37219</v>
      </c>
      <c r="K10375" s="3" t="s">
        <v>3489</v>
      </c>
      <c r="L10375" s="6" t="s">
        <v>2742</v>
      </c>
      <c r="M10375" s="7">
        <v>49</v>
      </c>
      <c r="N10375" s="123" t="s">
        <v>39</v>
      </c>
      <c r="O10375" s="10" t="s">
        <v>37229</v>
      </c>
    </row>
    <row r="10376" customHeight="1" spans="1:15">
      <c r="A10376" s="5" t="s">
        <v>37230</v>
      </c>
      <c r="B10376" s="5" t="s">
        <v>7736</v>
      </c>
      <c r="C10376" s="5" t="s">
        <v>11104</v>
      </c>
      <c r="D10376" s="10" t="s">
        <v>7737</v>
      </c>
      <c r="E10376" s="3" t="s">
        <v>24577</v>
      </c>
      <c r="F10376" s="3" t="s">
        <v>36420</v>
      </c>
      <c r="G10376" s="3" t="s">
        <v>37231</v>
      </c>
      <c r="H10376" s="6" t="s">
        <v>37232</v>
      </c>
      <c r="I10376" s="3" t="s">
        <v>93</v>
      </c>
      <c r="J10376" s="3" t="s">
        <v>9558</v>
      </c>
      <c r="K10376" s="3" t="s">
        <v>3509</v>
      </c>
      <c r="L10376" s="6" t="s">
        <v>419</v>
      </c>
      <c r="M10376" s="7">
        <v>49.8</v>
      </c>
      <c r="N10376" s="123" t="s">
        <v>39</v>
      </c>
      <c r="O10376" s="10" t="s">
        <v>37233</v>
      </c>
    </row>
    <row r="10377" customHeight="1" spans="1:15">
      <c r="A10377" s="5" t="s">
        <v>37234</v>
      </c>
      <c r="B10377" s="5" t="s">
        <v>7736</v>
      </c>
      <c r="C10377" s="5" t="s">
        <v>11104</v>
      </c>
      <c r="D10377" s="10" t="s">
        <v>7737</v>
      </c>
      <c r="E10377" s="3" t="s">
        <v>37235</v>
      </c>
      <c r="F10377" s="3" t="s">
        <v>36420</v>
      </c>
      <c r="G10377" s="3" t="s">
        <v>37236</v>
      </c>
      <c r="H10377" s="6" t="s">
        <v>37237</v>
      </c>
      <c r="I10377" s="3" t="s">
        <v>93</v>
      </c>
      <c r="J10377" s="3" t="s">
        <v>9558</v>
      </c>
      <c r="K10377" s="3" t="s">
        <v>3489</v>
      </c>
      <c r="L10377" s="6" t="s">
        <v>419</v>
      </c>
      <c r="M10377" s="7">
        <v>49.8</v>
      </c>
      <c r="N10377" s="123" t="s">
        <v>37238</v>
      </c>
      <c r="O10377" s="10" t="s">
        <v>37239</v>
      </c>
    </row>
    <row r="10378" customHeight="1" spans="1:15">
      <c r="A10378" s="5" t="s">
        <v>37240</v>
      </c>
      <c r="B10378" s="5" t="s">
        <v>7736</v>
      </c>
      <c r="C10378" s="5" t="s">
        <v>11104</v>
      </c>
      <c r="D10378" s="10" t="s">
        <v>7737</v>
      </c>
      <c r="E10378" s="3" t="s">
        <v>37241</v>
      </c>
      <c r="F10378" s="3" t="s">
        <v>36420</v>
      </c>
      <c r="G10378" s="3" t="s">
        <v>37242</v>
      </c>
      <c r="H10378" s="6" t="s">
        <v>37243</v>
      </c>
      <c r="I10378" s="3" t="s">
        <v>93</v>
      </c>
      <c r="J10378" s="3" t="s">
        <v>9558</v>
      </c>
      <c r="K10378" s="3" t="s">
        <v>3509</v>
      </c>
      <c r="L10378" s="6" t="s">
        <v>2742</v>
      </c>
      <c r="M10378" s="7">
        <v>45</v>
      </c>
      <c r="N10378" s="123" t="s">
        <v>39</v>
      </c>
      <c r="O10378" s="10" t="s">
        <v>37244</v>
      </c>
    </row>
    <row r="10379" customHeight="1" spans="1:15">
      <c r="A10379" s="5" t="s">
        <v>37245</v>
      </c>
      <c r="B10379" s="5" t="s">
        <v>7736</v>
      </c>
      <c r="C10379" s="5" t="s">
        <v>11104</v>
      </c>
      <c r="D10379" s="10" t="s">
        <v>7737</v>
      </c>
      <c r="E10379" s="3" t="s">
        <v>37246</v>
      </c>
      <c r="F10379" s="3"/>
      <c r="G10379" s="3" t="s">
        <v>37247</v>
      </c>
      <c r="H10379" s="6" t="s">
        <v>37248</v>
      </c>
      <c r="I10379" s="3" t="s">
        <v>93</v>
      </c>
      <c r="J10379" s="3" t="s">
        <v>8702</v>
      </c>
      <c r="K10379" s="3" t="s">
        <v>3489</v>
      </c>
      <c r="L10379" s="6" t="s">
        <v>419</v>
      </c>
      <c r="M10379" s="7">
        <v>49.8</v>
      </c>
      <c r="N10379" s="123" t="s">
        <v>39</v>
      </c>
      <c r="O10379" s="10" t="s">
        <v>37249</v>
      </c>
    </row>
    <row r="10380" customHeight="1" spans="1:15">
      <c r="A10380" s="5" t="s">
        <v>37250</v>
      </c>
      <c r="B10380" s="5" t="s">
        <v>7736</v>
      </c>
      <c r="C10380" s="5" t="s">
        <v>11104</v>
      </c>
      <c r="D10380" s="10" t="s">
        <v>7737</v>
      </c>
      <c r="E10380" s="3" t="s">
        <v>37251</v>
      </c>
      <c r="F10380" s="3"/>
      <c r="G10380" s="3" t="s">
        <v>37252</v>
      </c>
      <c r="H10380" s="6" t="s">
        <v>37253</v>
      </c>
      <c r="I10380" s="3" t="s">
        <v>93</v>
      </c>
      <c r="J10380" s="3" t="s">
        <v>19544</v>
      </c>
      <c r="K10380" s="3" t="s">
        <v>3489</v>
      </c>
      <c r="L10380" s="6" t="s">
        <v>1199</v>
      </c>
      <c r="M10380" s="7">
        <v>39.8</v>
      </c>
      <c r="N10380" s="123" t="s">
        <v>39</v>
      </c>
      <c r="O10380" s="10" t="s">
        <v>37254</v>
      </c>
    </row>
    <row r="10381" customHeight="1" spans="1:15">
      <c r="A10381" s="5" t="s">
        <v>37255</v>
      </c>
      <c r="B10381" s="5" t="s">
        <v>7736</v>
      </c>
      <c r="C10381" s="5" t="s">
        <v>11104</v>
      </c>
      <c r="D10381" s="10" t="s">
        <v>7737</v>
      </c>
      <c r="E10381" s="3" t="s">
        <v>37256</v>
      </c>
      <c r="F10381" s="3" t="s">
        <v>37036</v>
      </c>
      <c r="G10381" s="3" t="s">
        <v>37257</v>
      </c>
      <c r="H10381" s="6" t="s">
        <v>37258</v>
      </c>
      <c r="I10381" s="3" t="s">
        <v>29</v>
      </c>
      <c r="J10381" s="3" t="s">
        <v>37259</v>
      </c>
      <c r="K10381" s="3" t="s">
        <v>4875</v>
      </c>
      <c r="L10381" s="6" t="s">
        <v>1579</v>
      </c>
      <c r="M10381" s="7">
        <v>55</v>
      </c>
      <c r="N10381" s="123" t="s">
        <v>39</v>
      </c>
      <c r="O10381" s="10" t="s">
        <v>37260</v>
      </c>
    </row>
    <row r="10382" customHeight="1" spans="1:15">
      <c r="A10382" s="5" t="s">
        <v>37261</v>
      </c>
      <c r="B10382" s="5" t="s">
        <v>7736</v>
      </c>
      <c r="C10382" s="5" t="s">
        <v>11104</v>
      </c>
      <c r="D10382" s="10" t="s">
        <v>7737</v>
      </c>
      <c r="E10382" s="3" t="s">
        <v>37262</v>
      </c>
      <c r="F10382" s="3" t="s">
        <v>36820</v>
      </c>
      <c r="G10382" s="3" t="s">
        <v>37263</v>
      </c>
      <c r="H10382" s="6" t="s">
        <v>37264</v>
      </c>
      <c r="I10382" s="3" t="s">
        <v>29</v>
      </c>
      <c r="J10382" s="3" t="s">
        <v>37265</v>
      </c>
      <c r="K10382" s="3" t="s">
        <v>3489</v>
      </c>
      <c r="L10382" s="6" t="s">
        <v>1579</v>
      </c>
      <c r="M10382" s="7">
        <v>49</v>
      </c>
      <c r="N10382" s="123" t="s">
        <v>39</v>
      </c>
      <c r="O10382" s="10" t="s">
        <v>37266</v>
      </c>
    </row>
    <row r="10383" customHeight="1" spans="1:15">
      <c r="A10383" s="5" t="s">
        <v>37267</v>
      </c>
      <c r="B10383" s="5" t="s">
        <v>7736</v>
      </c>
      <c r="C10383" s="5" t="s">
        <v>11104</v>
      </c>
      <c r="D10383" s="10" t="s">
        <v>7737</v>
      </c>
      <c r="E10383" s="3" t="s">
        <v>37268</v>
      </c>
      <c r="F10383" s="3" t="s">
        <v>36688</v>
      </c>
      <c r="G10383" s="3" t="s">
        <v>36689</v>
      </c>
      <c r="H10383" s="6" t="s">
        <v>37269</v>
      </c>
      <c r="I10383" s="3" t="s">
        <v>29</v>
      </c>
      <c r="J10383" s="3" t="s">
        <v>15301</v>
      </c>
      <c r="K10383" s="3" t="s">
        <v>3509</v>
      </c>
      <c r="L10383" s="6" t="s">
        <v>1301</v>
      </c>
      <c r="M10383" s="7">
        <v>49</v>
      </c>
      <c r="N10383" s="123" t="s">
        <v>39</v>
      </c>
      <c r="O10383" s="10" t="s">
        <v>37270</v>
      </c>
    </row>
    <row r="10384" customHeight="1" spans="1:15">
      <c r="A10384" s="5" t="s">
        <v>37271</v>
      </c>
      <c r="B10384" s="5" t="s">
        <v>7736</v>
      </c>
      <c r="C10384" s="5" t="s">
        <v>11104</v>
      </c>
      <c r="D10384" s="10" t="s">
        <v>7737</v>
      </c>
      <c r="E10384" s="3" t="s">
        <v>28998</v>
      </c>
      <c r="F10384" s="3" t="s">
        <v>37036</v>
      </c>
      <c r="G10384" s="3" t="s">
        <v>37272</v>
      </c>
      <c r="H10384" s="6" t="s">
        <v>37273</v>
      </c>
      <c r="I10384" s="3" t="s">
        <v>29</v>
      </c>
      <c r="J10384" s="3" t="s">
        <v>37121</v>
      </c>
      <c r="K10384" s="3" t="s">
        <v>4875</v>
      </c>
      <c r="L10384" s="6" t="s">
        <v>1301</v>
      </c>
      <c r="M10384" s="7">
        <v>54</v>
      </c>
      <c r="N10384" s="123" t="s">
        <v>39</v>
      </c>
      <c r="O10384" s="10" t="s">
        <v>37274</v>
      </c>
    </row>
    <row r="10385" customHeight="1" spans="1:15">
      <c r="A10385" s="5" t="s">
        <v>37275</v>
      </c>
      <c r="B10385" s="5" t="s">
        <v>7736</v>
      </c>
      <c r="C10385" s="5" t="s">
        <v>11104</v>
      </c>
      <c r="D10385" s="10" t="s">
        <v>7737</v>
      </c>
      <c r="E10385" s="3" t="s">
        <v>37276</v>
      </c>
      <c r="F10385" s="3" t="s">
        <v>36768</v>
      </c>
      <c r="G10385" s="3" t="s">
        <v>37277</v>
      </c>
      <c r="H10385" s="6" t="s">
        <v>37278</v>
      </c>
      <c r="I10385" s="3" t="s">
        <v>29</v>
      </c>
      <c r="J10385" s="3" t="s">
        <v>36573</v>
      </c>
      <c r="K10385" s="3" t="s">
        <v>4875</v>
      </c>
      <c r="L10385" s="6" t="s">
        <v>1301</v>
      </c>
      <c r="M10385" s="7">
        <v>49.8</v>
      </c>
      <c r="N10385" s="123" t="s">
        <v>37279</v>
      </c>
      <c r="O10385" s="10" t="s">
        <v>37280</v>
      </c>
    </row>
    <row r="10386" customHeight="1" spans="1:15">
      <c r="A10386" s="5" t="s">
        <v>37281</v>
      </c>
      <c r="B10386" s="5" t="s">
        <v>7736</v>
      </c>
      <c r="C10386" s="5" t="s">
        <v>11104</v>
      </c>
      <c r="D10386" s="10" t="s">
        <v>7737</v>
      </c>
      <c r="E10386" s="3" t="s">
        <v>37282</v>
      </c>
      <c r="F10386" s="3" t="s">
        <v>36820</v>
      </c>
      <c r="G10386" s="3" t="s">
        <v>37283</v>
      </c>
      <c r="H10386" s="6" t="s">
        <v>37284</v>
      </c>
      <c r="I10386" s="3" t="s">
        <v>29</v>
      </c>
      <c r="J10386" s="3" t="s">
        <v>37219</v>
      </c>
      <c r="K10386" s="3" t="s">
        <v>3489</v>
      </c>
      <c r="L10386" s="6" t="s">
        <v>1301</v>
      </c>
      <c r="M10386" s="7">
        <v>49</v>
      </c>
      <c r="N10386" s="123" t="s">
        <v>37285</v>
      </c>
      <c r="O10386" s="10" t="s">
        <v>37286</v>
      </c>
    </row>
    <row r="10387" customHeight="1" spans="1:15">
      <c r="A10387" s="5" t="s">
        <v>37287</v>
      </c>
      <c r="B10387" s="5" t="s">
        <v>7736</v>
      </c>
      <c r="C10387" s="5" t="s">
        <v>11104</v>
      </c>
      <c r="D10387" s="10" t="s">
        <v>7737</v>
      </c>
      <c r="E10387" s="3" t="s">
        <v>36707</v>
      </c>
      <c r="F10387" s="3" t="s">
        <v>36820</v>
      </c>
      <c r="G10387" s="3" t="s">
        <v>21830</v>
      </c>
      <c r="H10387" s="6" t="s">
        <v>37288</v>
      </c>
      <c r="I10387" s="3" t="s">
        <v>29</v>
      </c>
      <c r="J10387" s="3" t="s">
        <v>36673</v>
      </c>
      <c r="K10387" s="3" t="s">
        <v>3489</v>
      </c>
      <c r="L10387" s="6" t="s">
        <v>1274</v>
      </c>
      <c r="M10387" s="7">
        <v>49.8</v>
      </c>
      <c r="N10387" s="123" t="s">
        <v>39</v>
      </c>
      <c r="O10387" s="10" t="s">
        <v>37289</v>
      </c>
    </row>
    <row r="10388" customHeight="1" spans="1:15">
      <c r="A10388" s="5" t="s">
        <v>37290</v>
      </c>
      <c r="B10388" s="5" t="s">
        <v>7736</v>
      </c>
      <c r="C10388" s="5" t="s">
        <v>11104</v>
      </c>
      <c r="D10388" s="10" t="s">
        <v>7737</v>
      </c>
      <c r="E10388" s="3" t="s">
        <v>37291</v>
      </c>
      <c r="F10388" s="3" t="s">
        <v>36820</v>
      </c>
      <c r="G10388" s="3" t="s">
        <v>37292</v>
      </c>
      <c r="H10388" s="6" t="s">
        <v>37293</v>
      </c>
      <c r="I10388" s="3" t="s">
        <v>29</v>
      </c>
      <c r="J10388" s="3" t="s">
        <v>1005</v>
      </c>
      <c r="K10388" s="3" t="s">
        <v>3489</v>
      </c>
      <c r="L10388" s="6" t="s">
        <v>1274</v>
      </c>
      <c r="M10388" s="7">
        <v>59</v>
      </c>
      <c r="N10388" s="123" t="s">
        <v>39</v>
      </c>
      <c r="O10388" s="10" t="s">
        <v>37294</v>
      </c>
    </row>
    <row r="10389" customHeight="1" spans="1:15">
      <c r="A10389" s="5" t="s">
        <v>37295</v>
      </c>
      <c r="B10389" s="5" t="s">
        <v>7736</v>
      </c>
      <c r="C10389" s="5" t="s">
        <v>11104</v>
      </c>
      <c r="D10389" s="10" t="s">
        <v>7737</v>
      </c>
      <c r="E10389" s="3" t="s">
        <v>37296</v>
      </c>
      <c r="F10389" s="3" t="s">
        <v>37297</v>
      </c>
      <c r="G10389" s="3" t="s">
        <v>37298</v>
      </c>
      <c r="H10389" s="6" t="s">
        <v>37299</v>
      </c>
      <c r="I10389" s="3" t="s">
        <v>29</v>
      </c>
      <c r="J10389" s="3" t="s">
        <v>1005</v>
      </c>
      <c r="K10389" s="3" t="s">
        <v>3509</v>
      </c>
      <c r="L10389" s="6" t="s">
        <v>1274</v>
      </c>
      <c r="M10389" s="7">
        <v>59</v>
      </c>
      <c r="N10389" s="123" t="s">
        <v>1849</v>
      </c>
      <c r="O10389" s="10" t="s">
        <v>37300</v>
      </c>
    </row>
    <row r="10390" customHeight="1" spans="1:15">
      <c r="A10390" s="5" t="s">
        <v>37301</v>
      </c>
      <c r="B10390" s="5" t="s">
        <v>7736</v>
      </c>
      <c r="C10390" s="5" t="s">
        <v>11104</v>
      </c>
      <c r="D10390" s="10" t="s">
        <v>7737</v>
      </c>
      <c r="E10390" s="3" t="s">
        <v>37302</v>
      </c>
      <c r="F10390" s="3" t="s">
        <v>37303</v>
      </c>
      <c r="G10390" s="3" t="s">
        <v>37304</v>
      </c>
      <c r="H10390" s="6" t="s">
        <v>37305</v>
      </c>
      <c r="I10390" s="3" t="s">
        <v>29</v>
      </c>
      <c r="J10390" s="3" t="s">
        <v>37306</v>
      </c>
      <c r="K10390" s="3" t="s">
        <v>3489</v>
      </c>
      <c r="L10390" s="6" t="s">
        <v>1189</v>
      </c>
      <c r="M10390" s="7">
        <v>69</v>
      </c>
      <c r="N10390" s="123" t="s">
        <v>39</v>
      </c>
      <c r="O10390" s="10" t="s">
        <v>37307</v>
      </c>
    </row>
    <row r="10391" customHeight="1" spans="1:15">
      <c r="A10391" s="5" t="s">
        <v>37308</v>
      </c>
      <c r="B10391" s="5" t="s">
        <v>7736</v>
      </c>
      <c r="C10391" s="5" t="s">
        <v>11104</v>
      </c>
      <c r="D10391" s="10" t="s">
        <v>7737</v>
      </c>
      <c r="E10391" s="3" t="s">
        <v>37309</v>
      </c>
      <c r="F10391" s="3" t="s">
        <v>36578</v>
      </c>
      <c r="G10391" s="3" t="s">
        <v>37310</v>
      </c>
      <c r="H10391" s="6" t="s">
        <v>37311</v>
      </c>
      <c r="I10391" s="3" t="s">
        <v>29</v>
      </c>
      <c r="J10391" s="3" t="s">
        <v>27645</v>
      </c>
      <c r="K10391" s="3" t="s">
        <v>3509</v>
      </c>
      <c r="L10391" s="6" t="s">
        <v>1189</v>
      </c>
      <c r="M10391" s="7">
        <v>69</v>
      </c>
      <c r="N10391" s="123" t="s">
        <v>37312</v>
      </c>
      <c r="O10391" s="10" t="s">
        <v>37313</v>
      </c>
    </row>
    <row r="10392" customHeight="1" spans="1:15">
      <c r="A10392" s="5" t="s">
        <v>37314</v>
      </c>
      <c r="B10392" s="5" t="s">
        <v>7736</v>
      </c>
      <c r="C10392" s="5" t="s">
        <v>11104</v>
      </c>
      <c r="D10392" s="10" t="s">
        <v>7737</v>
      </c>
      <c r="E10392" s="3" t="s">
        <v>37315</v>
      </c>
      <c r="F10392" s="3" t="s">
        <v>36420</v>
      </c>
      <c r="G10392" s="3" t="s">
        <v>37316</v>
      </c>
      <c r="H10392" s="6" t="s">
        <v>37317</v>
      </c>
      <c r="I10392" s="3" t="s">
        <v>93</v>
      </c>
      <c r="J10392" s="3" t="s">
        <v>9397</v>
      </c>
      <c r="K10392" s="3" t="s">
        <v>3489</v>
      </c>
      <c r="L10392" s="6" t="s">
        <v>1189</v>
      </c>
      <c r="M10392" s="7">
        <v>45</v>
      </c>
      <c r="N10392" s="123" t="s">
        <v>39</v>
      </c>
      <c r="O10392" s="10" t="s">
        <v>37318</v>
      </c>
    </row>
    <row r="10393" customHeight="1" spans="1:15">
      <c r="A10393" s="5" t="s">
        <v>37319</v>
      </c>
      <c r="B10393" s="5" t="s">
        <v>7736</v>
      </c>
      <c r="C10393" s="5" t="s">
        <v>11104</v>
      </c>
      <c r="D10393" s="10" t="s">
        <v>7737</v>
      </c>
      <c r="E10393" s="3" t="s">
        <v>37320</v>
      </c>
      <c r="F10393" s="3" t="s">
        <v>36420</v>
      </c>
      <c r="G10393" s="3" t="s">
        <v>37321</v>
      </c>
      <c r="H10393" s="6" t="s">
        <v>37322</v>
      </c>
      <c r="I10393" s="3" t="s">
        <v>93</v>
      </c>
      <c r="J10393" s="3" t="s">
        <v>2592</v>
      </c>
      <c r="K10393" s="3" t="s">
        <v>3489</v>
      </c>
      <c r="L10393" s="6" t="s">
        <v>1189</v>
      </c>
      <c r="M10393" s="7">
        <v>49.8</v>
      </c>
      <c r="N10393" s="123" t="s">
        <v>39</v>
      </c>
      <c r="O10393" s="10" t="s">
        <v>37323</v>
      </c>
    </row>
    <row r="10394" customHeight="1" spans="1:15">
      <c r="A10394" s="5" t="s">
        <v>37324</v>
      </c>
      <c r="B10394" s="5" t="s">
        <v>7736</v>
      </c>
      <c r="C10394" s="5" t="s">
        <v>11104</v>
      </c>
      <c r="D10394" s="10" t="s">
        <v>7737</v>
      </c>
      <c r="E10394" s="3" t="s">
        <v>37325</v>
      </c>
      <c r="F10394" s="3" t="s">
        <v>36820</v>
      </c>
      <c r="G10394" s="3" t="s">
        <v>37326</v>
      </c>
      <c r="H10394" s="6" t="s">
        <v>37327</v>
      </c>
      <c r="I10394" s="3" t="s">
        <v>29</v>
      </c>
      <c r="J10394" s="3" t="s">
        <v>1005</v>
      </c>
      <c r="K10394" s="3" t="s">
        <v>3489</v>
      </c>
      <c r="L10394" s="6" t="s">
        <v>2621</v>
      </c>
      <c r="M10394" s="7">
        <v>49.8</v>
      </c>
      <c r="N10394" s="123" t="s">
        <v>37328</v>
      </c>
      <c r="O10394" s="10" t="s">
        <v>37329</v>
      </c>
    </row>
    <row r="10395" customHeight="1" spans="1:15">
      <c r="A10395" s="5" t="s">
        <v>37330</v>
      </c>
      <c r="B10395" s="5" t="s">
        <v>7736</v>
      </c>
      <c r="C10395" s="5" t="s">
        <v>11104</v>
      </c>
      <c r="D10395" s="10" t="s">
        <v>7737</v>
      </c>
      <c r="E10395" s="3" t="s">
        <v>37331</v>
      </c>
      <c r="F10395" s="3"/>
      <c r="G10395" s="3" t="s">
        <v>37332</v>
      </c>
      <c r="H10395" s="6" t="s">
        <v>37333</v>
      </c>
      <c r="I10395" s="3" t="s">
        <v>29</v>
      </c>
      <c r="J10395" s="3" t="s">
        <v>16380</v>
      </c>
      <c r="K10395" s="3" t="s">
        <v>3489</v>
      </c>
      <c r="L10395" s="6" t="s">
        <v>2621</v>
      </c>
      <c r="M10395" s="7">
        <v>49.8</v>
      </c>
      <c r="N10395" s="123" t="s">
        <v>39</v>
      </c>
      <c r="O10395" s="10" t="s">
        <v>37334</v>
      </c>
    </row>
    <row r="10396" customHeight="1" spans="1:15">
      <c r="A10396" s="5" t="s">
        <v>37335</v>
      </c>
      <c r="B10396" s="5" t="s">
        <v>7736</v>
      </c>
      <c r="C10396" s="5" t="s">
        <v>11104</v>
      </c>
      <c r="D10396" s="10" t="s">
        <v>7737</v>
      </c>
      <c r="E10396" s="3" t="s">
        <v>30746</v>
      </c>
      <c r="F10396" s="3"/>
      <c r="G10396" s="3" t="s">
        <v>37336</v>
      </c>
      <c r="H10396" s="6" t="s">
        <v>37337</v>
      </c>
      <c r="I10396" s="3" t="s">
        <v>29</v>
      </c>
      <c r="J10396" s="3" t="s">
        <v>28476</v>
      </c>
      <c r="K10396" s="3" t="s">
        <v>3489</v>
      </c>
      <c r="L10396" s="6" t="s">
        <v>2621</v>
      </c>
      <c r="M10396" s="7">
        <v>59</v>
      </c>
      <c r="N10396" s="123" t="s">
        <v>39</v>
      </c>
      <c r="O10396" s="10" t="s">
        <v>37338</v>
      </c>
    </row>
    <row r="10397" customHeight="1" spans="1:15">
      <c r="A10397" s="5" t="s">
        <v>37339</v>
      </c>
      <c r="B10397" s="5" t="s">
        <v>7736</v>
      </c>
      <c r="C10397" s="5" t="s">
        <v>11104</v>
      </c>
      <c r="D10397" s="10" t="s">
        <v>7737</v>
      </c>
      <c r="E10397" s="3" t="s">
        <v>37340</v>
      </c>
      <c r="F10397" s="3" t="s">
        <v>37036</v>
      </c>
      <c r="G10397" s="3" t="s">
        <v>37341</v>
      </c>
      <c r="H10397" s="6" t="s">
        <v>37342</v>
      </c>
      <c r="I10397" s="3" t="s">
        <v>29</v>
      </c>
      <c r="J10397" s="3" t="s">
        <v>16380</v>
      </c>
      <c r="K10397" s="3" t="s">
        <v>3509</v>
      </c>
      <c r="L10397" s="6" t="s">
        <v>2621</v>
      </c>
      <c r="M10397" s="7">
        <v>45</v>
      </c>
      <c r="N10397" s="123" t="s">
        <v>39</v>
      </c>
      <c r="O10397" s="10" t="s">
        <v>37343</v>
      </c>
    </row>
    <row r="10398" customHeight="1" spans="1:15">
      <c r="A10398" s="5" t="s">
        <v>37344</v>
      </c>
      <c r="B10398" s="5" t="s">
        <v>7736</v>
      </c>
      <c r="C10398" s="5" t="s">
        <v>11104</v>
      </c>
      <c r="D10398" s="10" t="s">
        <v>7737</v>
      </c>
      <c r="E10398" s="3" t="s">
        <v>35630</v>
      </c>
      <c r="F10398" s="3" t="s">
        <v>36408</v>
      </c>
      <c r="G10398" s="3" t="s">
        <v>37345</v>
      </c>
      <c r="H10398" s="6" t="s">
        <v>37346</v>
      </c>
      <c r="I10398" s="3" t="s">
        <v>29</v>
      </c>
      <c r="J10398" s="3" t="s">
        <v>16380</v>
      </c>
      <c r="K10398" s="3" t="s">
        <v>3509</v>
      </c>
      <c r="L10398" s="6" t="s">
        <v>2621</v>
      </c>
      <c r="M10398" s="7">
        <v>56</v>
      </c>
      <c r="N10398" s="123" t="s">
        <v>39</v>
      </c>
      <c r="O10398" s="10" t="s">
        <v>37347</v>
      </c>
    </row>
    <row r="10399" customHeight="1" spans="1:15">
      <c r="A10399" s="5" t="s">
        <v>37348</v>
      </c>
      <c r="B10399" s="5" t="s">
        <v>7736</v>
      </c>
      <c r="C10399" s="5" t="s">
        <v>11104</v>
      </c>
      <c r="D10399" s="10" t="s">
        <v>7737</v>
      </c>
      <c r="E10399" s="3" t="s">
        <v>37349</v>
      </c>
      <c r="F10399" s="3" t="s">
        <v>36900</v>
      </c>
      <c r="G10399" s="3" t="s">
        <v>37350</v>
      </c>
      <c r="H10399" s="6" t="s">
        <v>37351</v>
      </c>
      <c r="I10399" s="3" t="s">
        <v>29</v>
      </c>
      <c r="J10399" s="3" t="s">
        <v>17697</v>
      </c>
      <c r="K10399" s="3" t="s">
        <v>3509</v>
      </c>
      <c r="L10399" s="6" t="s">
        <v>1432</v>
      </c>
      <c r="M10399" s="7">
        <v>58</v>
      </c>
      <c r="N10399" s="123" t="s">
        <v>39</v>
      </c>
      <c r="O10399" s="10" t="s">
        <v>37352</v>
      </c>
    </row>
    <row r="10400" customHeight="1" spans="1:15">
      <c r="A10400" s="5" t="s">
        <v>37353</v>
      </c>
      <c r="B10400" s="5" t="s">
        <v>7736</v>
      </c>
      <c r="C10400" s="5" t="s">
        <v>11104</v>
      </c>
      <c r="D10400" s="10" t="s">
        <v>7737</v>
      </c>
      <c r="E10400" s="3" t="s">
        <v>37354</v>
      </c>
      <c r="F10400" s="3" t="s">
        <v>36768</v>
      </c>
      <c r="G10400" s="3" t="s">
        <v>37355</v>
      </c>
      <c r="H10400" s="6" t="s">
        <v>37356</v>
      </c>
      <c r="I10400" s="3" t="s">
        <v>29</v>
      </c>
      <c r="J10400" s="3" t="s">
        <v>15301</v>
      </c>
      <c r="K10400" s="3" t="s">
        <v>3509</v>
      </c>
      <c r="L10400" s="6" t="s">
        <v>1432</v>
      </c>
      <c r="M10400" s="7">
        <v>49.8</v>
      </c>
      <c r="N10400" s="123" t="s">
        <v>37357</v>
      </c>
      <c r="O10400" s="10" t="s">
        <v>37358</v>
      </c>
    </row>
    <row r="10401" customHeight="1" spans="1:15">
      <c r="A10401" s="5" t="s">
        <v>37359</v>
      </c>
      <c r="B10401" s="5" t="s">
        <v>7736</v>
      </c>
      <c r="C10401" s="5" t="s">
        <v>11104</v>
      </c>
      <c r="D10401" s="10" t="s">
        <v>7737</v>
      </c>
      <c r="E10401" s="3" t="s">
        <v>31736</v>
      </c>
      <c r="F10401" s="3" t="s">
        <v>36949</v>
      </c>
      <c r="G10401" s="3" t="s">
        <v>37360</v>
      </c>
      <c r="H10401" s="6" t="s">
        <v>37361</v>
      </c>
      <c r="I10401" s="3" t="s">
        <v>29</v>
      </c>
      <c r="J10401" s="3" t="s">
        <v>1005</v>
      </c>
      <c r="K10401" s="3" t="s">
        <v>3489</v>
      </c>
      <c r="L10401" s="6" t="s">
        <v>1432</v>
      </c>
      <c r="M10401" s="7">
        <v>58</v>
      </c>
      <c r="N10401" s="123" t="s">
        <v>39</v>
      </c>
      <c r="O10401" s="10" t="s">
        <v>37362</v>
      </c>
    </row>
    <row r="10402" customHeight="1" spans="1:15">
      <c r="A10402" s="5" t="s">
        <v>37363</v>
      </c>
      <c r="B10402" s="5" t="s">
        <v>7736</v>
      </c>
      <c r="C10402" s="5" t="s">
        <v>11104</v>
      </c>
      <c r="D10402" s="10" t="s">
        <v>7737</v>
      </c>
      <c r="E10402" s="3" t="s">
        <v>37364</v>
      </c>
      <c r="F10402" s="3" t="s">
        <v>36420</v>
      </c>
      <c r="G10402" s="3" t="s">
        <v>37365</v>
      </c>
      <c r="H10402" s="6" t="s">
        <v>37366</v>
      </c>
      <c r="I10402" s="3" t="s">
        <v>93</v>
      </c>
      <c r="J10402" s="3" t="s">
        <v>36423</v>
      </c>
      <c r="K10402" s="3" t="s">
        <v>3509</v>
      </c>
      <c r="L10402" s="6" t="s">
        <v>1432</v>
      </c>
      <c r="M10402" s="7">
        <v>30</v>
      </c>
      <c r="N10402" s="123" t="s">
        <v>39</v>
      </c>
      <c r="O10402" s="10" t="s">
        <v>37367</v>
      </c>
    </row>
    <row r="10403" customHeight="1" spans="1:15">
      <c r="A10403" s="5" t="s">
        <v>37368</v>
      </c>
      <c r="B10403" s="5" t="s">
        <v>7736</v>
      </c>
      <c r="C10403" s="5" t="s">
        <v>11104</v>
      </c>
      <c r="D10403" s="10" t="s">
        <v>7737</v>
      </c>
      <c r="E10403" s="3" t="s">
        <v>37369</v>
      </c>
      <c r="F10403" s="3" t="s">
        <v>36408</v>
      </c>
      <c r="G10403" s="3" t="s">
        <v>37370</v>
      </c>
      <c r="H10403" s="6" t="s">
        <v>37371</v>
      </c>
      <c r="I10403" s="3" t="s">
        <v>29</v>
      </c>
      <c r="J10403" s="3" t="s">
        <v>16380</v>
      </c>
      <c r="K10403" s="3" t="s">
        <v>4875</v>
      </c>
      <c r="L10403" s="6" t="s">
        <v>469</v>
      </c>
      <c r="M10403" s="7">
        <v>56</v>
      </c>
      <c r="N10403" s="123" t="s">
        <v>39</v>
      </c>
      <c r="O10403" s="10" t="s">
        <v>37372</v>
      </c>
    </row>
    <row r="10404" customHeight="1" spans="1:15">
      <c r="A10404" s="5" t="s">
        <v>37373</v>
      </c>
      <c r="B10404" s="5" t="s">
        <v>7736</v>
      </c>
      <c r="C10404" s="5" t="s">
        <v>11104</v>
      </c>
      <c r="D10404" s="10" t="s">
        <v>7737</v>
      </c>
      <c r="E10404" s="3" t="s">
        <v>37374</v>
      </c>
      <c r="F10404" s="3" t="s">
        <v>36420</v>
      </c>
      <c r="G10404" s="3" t="s">
        <v>37375</v>
      </c>
      <c r="H10404" s="6" t="s">
        <v>37376</v>
      </c>
      <c r="I10404" s="3" t="s">
        <v>29</v>
      </c>
      <c r="J10404" s="3" t="s">
        <v>9629</v>
      </c>
      <c r="K10404" s="3" t="s">
        <v>4875</v>
      </c>
      <c r="L10404" s="6" t="s">
        <v>1199</v>
      </c>
      <c r="M10404" s="7">
        <v>49.8</v>
      </c>
      <c r="N10404" s="123" t="s">
        <v>37377</v>
      </c>
      <c r="O10404" s="10" t="s">
        <v>37378</v>
      </c>
    </row>
    <row r="10405" customHeight="1" spans="1:15">
      <c r="A10405" s="5" t="s">
        <v>37379</v>
      </c>
      <c r="B10405" s="5" t="s">
        <v>7736</v>
      </c>
      <c r="C10405" s="5" t="s">
        <v>11104</v>
      </c>
      <c r="D10405" s="10" t="s">
        <v>7737</v>
      </c>
      <c r="E10405" s="3" t="s">
        <v>37380</v>
      </c>
      <c r="F10405" s="3" t="s">
        <v>37303</v>
      </c>
      <c r="G10405" s="3" t="s">
        <v>37381</v>
      </c>
      <c r="H10405" s="6" t="s">
        <v>37382</v>
      </c>
      <c r="I10405" s="3" t="s">
        <v>29</v>
      </c>
      <c r="J10405" s="3" t="s">
        <v>1005</v>
      </c>
      <c r="K10405" s="3" t="s">
        <v>3509</v>
      </c>
      <c r="L10405" s="6" t="s">
        <v>35</v>
      </c>
      <c r="M10405" s="7">
        <v>59</v>
      </c>
      <c r="N10405" s="123" t="s">
        <v>39</v>
      </c>
      <c r="O10405" s="10" t="s">
        <v>37383</v>
      </c>
    </row>
    <row r="10406" customHeight="1" spans="1:15">
      <c r="A10406" s="5" t="s">
        <v>37384</v>
      </c>
      <c r="B10406" s="5" t="s">
        <v>7736</v>
      </c>
      <c r="C10406" s="5" t="s">
        <v>11104</v>
      </c>
      <c r="D10406" s="10" t="s">
        <v>7737</v>
      </c>
      <c r="E10406" s="3" t="s">
        <v>37385</v>
      </c>
      <c r="F10406" s="3"/>
      <c r="G10406" s="3" t="s">
        <v>37386</v>
      </c>
      <c r="H10406" s="6" t="s">
        <v>37387</v>
      </c>
      <c r="I10406" s="3" t="s">
        <v>29</v>
      </c>
      <c r="J10406" s="3" t="s">
        <v>4473</v>
      </c>
      <c r="K10406" s="3" t="s">
        <v>3489</v>
      </c>
      <c r="L10406" s="6" t="s">
        <v>419</v>
      </c>
      <c r="M10406" s="7">
        <v>39.8</v>
      </c>
      <c r="N10406" s="123" t="s">
        <v>39</v>
      </c>
      <c r="O10406" s="10" t="s">
        <v>37388</v>
      </c>
    </row>
    <row r="10407" customHeight="1" spans="1:15">
      <c r="A10407" s="5" t="s">
        <v>37389</v>
      </c>
      <c r="B10407" s="5" t="s">
        <v>7736</v>
      </c>
      <c r="C10407" s="5" t="s">
        <v>11104</v>
      </c>
      <c r="D10407" s="10" t="s">
        <v>7737</v>
      </c>
      <c r="E10407" s="3" t="s">
        <v>37390</v>
      </c>
      <c r="F10407" s="3"/>
      <c r="G10407" s="3" t="s">
        <v>37391</v>
      </c>
      <c r="H10407" s="6" t="s">
        <v>37392</v>
      </c>
      <c r="I10407" s="3" t="s">
        <v>29</v>
      </c>
      <c r="J10407" s="3" t="s">
        <v>28476</v>
      </c>
      <c r="K10407" s="3" t="s">
        <v>4875</v>
      </c>
      <c r="L10407" s="6" t="s">
        <v>469</v>
      </c>
      <c r="M10407" s="7">
        <v>69.8</v>
      </c>
      <c r="N10407" s="123" t="s">
        <v>39</v>
      </c>
      <c r="O10407" s="10"/>
    </row>
    <row r="10408" customHeight="1" spans="1:15">
      <c r="A10408" s="5" t="s">
        <v>37393</v>
      </c>
      <c r="B10408" s="5" t="s">
        <v>7736</v>
      </c>
      <c r="C10408" s="5" t="s">
        <v>11104</v>
      </c>
      <c r="D10408" s="10" t="s">
        <v>7737</v>
      </c>
      <c r="E10408" s="3" t="s">
        <v>37394</v>
      </c>
      <c r="F10408" s="3"/>
      <c r="G10408" s="3" t="s">
        <v>37395</v>
      </c>
      <c r="H10408" s="6" t="s">
        <v>37396</v>
      </c>
      <c r="I10408" s="3" t="s">
        <v>29</v>
      </c>
      <c r="J10408" s="3" t="s">
        <v>28476</v>
      </c>
      <c r="K10408" s="3" t="s">
        <v>7795</v>
      </c>
      <c r="L10408" s="6" t="s">
        <v>469</v>
      </c>
      <c r="M10408" s="7">
        <v>59.8</v>
      </c>
      <c r="N10408" s="123" t="s">
        <v>39</v>
      </c>
      <c r="O10408" s="10"/>
    </row>
    <row r="10409" customHeight="1" spans="1:15">
      <c r="A10409" s="5" t="s">
        <v>37397</v>
      </c>
      <c r="B10409" s="5" t="s">
        <v>7736</v>
      </c>
      <c r="C10409" s="5" t="s">
        <v>11104</v>
      </c>
      <c r="D10409" s="10" t="s">
        <v>7737</v>
      </c>
      <c r="E10409" s="3" t="s">
        <v>37398</v>
      </c>
      <c r="F10409" s="3" t="s">
        <v>37399</v>
      </c>
      <c r="G10409" s="3" t="s">
        <v>37400</v>
      </c>
      <c r="H10409" s="6" t="s">
        <v>37401</v>
      </c>
      <c r="I10409" s="3" t="s">
        <v>29</v>
      </c>
      <c r="J10409" s="3" t="s">
        <v>33572</v>
      </c>
      <c r="K10409" s="3" t="s">
        <v>3509</v>
      </c>
      <c r="L10409" s="6" t="s">
        <v>469</v>
      </c>
      <c r="M10409" s="7">
        <v>59</v>
      </c>
      <c r="N10409" s="123" t="s">
        <v>39</v>
      </c>
      <c r="O10409" s="10"/>
    </row>
    <row r="10410" customHeight="1" spans="1:15">
      <c r="A10410" s="5" t="s">
        <v>37402</v>
      </c>
      <c r="B10410" s="5" t="s">
        <v>7736</v>
      </c>
      <c r="C10410" s="5" t="s">
        <v>11104</v>
      </c>
      <c r="D10410" s="10" t="s">
        <v>7737</v>
      </c>
      <c r="E10410" s="3" t="s">
        <v>37403</v>
      </c>
      <c r="F10410" s="3" t="s">
        <v>28144</v>
      </c>
      <c r="G10410" s="3" t="s">
        <v>37404</v>
      </c>
      <c r="H10410" s="6" t="s">
        <v>37405</v>
      </c>
      <c r="I10410" s="3" t="s">
        <v>29</v>
      </c>
      <c r="J10410" s="3" t="s">
        <v>37406</v>
      </c>
      <c r="K10410" s="3" t="s">
        <v>3509</v>
      </c>
      <c r="L10410" s="6" t="s">
        <v>1189</v>
      </c>
      <c r="M10410" s="7">
        <v>56</v>
      </c>
      <c r="N10410" s="123" t="s">
        <v>39</v>
      </c>
      <c r="O10410" s="10"/>
    </row>
    <row r="10411" customHeight="1" spans="1:15">
      <c r="A10411" s="5" t="s">
        <v>37407</v>
      </c>
      <c r="B10411" s="5" t="s">
        <v>7736</v>
      </c>
      <c r="C10411" s="5" t="s">
        <v>11104</v>
      </c>
      <c r="D10411" s="10" t="s">
        <v>7737</v>
      </c>
      <c r="E10411" s="3" t="s">
        <v>15986</v>
      </c>
      <c r="F10411" s="3" t="s">
        <v>37408</v>
      </c>
      <c r="G10411" s="3" t="s">
        <v>37409</v>
      </c>
      <c r="H10411" s="6" t="s">
        <v>37410</v>
      </c>
      <c r="I10411" s="3" t="s">
        <v>29</v>
      </c>
      <c r="J10411" s="3" t="s">
        <v>28476</v>
      </c>
      <c r="K10411" s="3" t="s">
        <v>4875</v>
      </c>
      <c r="L10411" s="6" t="s">
        <v>1189</v>
      </c>
      <c r="M10411" s="7">
        <v>59.8</v>
      </c>
      <c r="N10411" s="123" t="s">
        <v>39</v>
      </c>
      <c r="O10411" s="10"/>
    </row>
    <row r="10412" customHeight="1" spans="1:15">
      <c r="A10412" s="5" t="s">
        <v>37411</v>
      </c>
      <c r="B10412" s="5" t="s">
        <v>7736</v>
      </c>
      <c r="C10412" s="5" t="s">
        <v>11104</v>
      </c>
      <c r="D10412" s="10" t="s">
        <v>7737</v>
      </c>
      <c r="E10412" s="3" t="s">
        <v>37412</v>
      </c>
      <c r="F10412" s="3"/>
      <c r="G10412" s="3" t="s">
        <v>37413</v>
      </c>
      <c r="H10412" s="6" t="s">
        <v>37414</v>
      </c>
      <c r="I10412" s="3" t="s">
        <v>29</v>
      </c>
      <c r="J10412" s="3" t="s">
        <v>28476</v>
      </c>
      <c r="K10412" s="3" t="s">
        <v>3509</v>
      </c>
      <c r="L10412" s="6" t="s">
        <v>1189</v>
      </c>
      <c r="M10412" s="7">
        <v>69.8</v>
      </c>
      <c r="N10412" s="123" t="s">
        <v>39</v>
      </c>
      <c r="O10412" s="10"/>
    </row>
    <row r="10413" customHeight="1" spans="1:15">
      <c r="A10413" s="5" t="s">
        <v>37415</v>
      </c>
      <c r="B10413" s="5" t="s">
        <v>7736</v>
      </c>
      <c r="C10413" s="5" t="s">
        <v>11104</v>
      </c>
      <c r="D10413" s="10" t="s">
        <v>7737</v>
      </c>
      <c r="E10413" s="3" t="s">
        <v>37416</v>
      </c>
      <c r="F10413" s="3"/>
      <c r="G10413" s="3" t="s">
        <v>37417</v>
      </c>
      <c r="H10413" s="6" t="s">
        <v>37418</v>
      </c>
      <c r="I10413" s="3" t="s">
        <v>29</v>
      </c>
      <c r="J10413" s="3" t="s">
        <v>28476</v>
      </c>
      <c r="K10413" s="3" t="s">
        <v>3489</v>
      </c>
      <c r="L10413" s="6" t="s">
        <v>1274</v>
      </c>
      <c r="M10413" s="7">
        <v>59.8</v>
      </c>
      <c r="N10413" s="123" t="s">
        <v>39</v>
      </c>
      <c r="O10413" s="10"/>
    </row>
    <row r="10414" customHeight="1" spans="1:15">
      <c r="A10414" s="5" t="s">
        <v>37419</v>
      </c>
      <c r="B10414" s="5" t="s">
        <v>7736</v>
      </c>
      <c r="C10414" s="5" t="s">
        <v>11104</v>
      </c>
      <c r="D10414" s="10" t="s">
        <v>7737</v>
      </c>
      <c r="E10414" s="3" t="s">
        <v>37420</v>
      </c>
      <c r="F10414" s="3" t="s">
        <v>37421</v>
      </c>
      <c r="G10414" s="3" t="s">
        <v>37422</v>
      </c>
      <c r="H10414" s="6" t="s">
        <v>37423</v>
      </c>
      <c r="I10414" s="3" t="s">
        <v>29</v>
      </c>
      <c r="J10414" s="3" t="s">
        <v>37424</v>
      </c>
      <c r="K10414" s="3" t="s">
        <v>3509</v>
      </c>
      <c r="L10414" s="6" t="s">
        <v>1274</v>
      </c>
      <c r="M10414" s="7">
        <v>66</v>
      </c>
      <c r="N10414" s="123" t="s">
        <v>39</v>
      </c>
      <c r="O10414" s="10"/>
    </row>
    <row r="10415" customHeight="1" spans="1:15">
      <c r="A10415" s="5" t="s">
        <v>37425</v>
      </c>
      <c r="B10415" s="5" t="s">
        <v>7736</v>
      </c>
      <c r="C10415" s="5" t="s">
        <v>11104</v>
      </c>
      <c r="D10415" s="10" t="s">
        <v>7737</v>
      </c>
      <c r="E10415" s="3" t="s">
        <v>37426</v>
      </c>
      <c r="F10415" s="3" t="s">
        <v>37427</v>
      </c>
      <c r="G10415" s="3" t="s">
        <v>37428</v>
      </c>
      <c r="H10415" s="6" t="s">
        <v>37429</v>
      </c>
      <c r="I10415" s="3" t="s">
        <v>29</v>
      </c>
      <c r="J10415" s="3" t="s">
        <v>28476</v>
      </c>
      <c r="K10415" s="3" t="s">
        <v>3509</v>
      </c>
      <c r="L10415" s="6" t="s">
        <v>1274</v>
      </c>
      <c r="M10415" s="7">
        <v>89.8</v>
      </c>
      <c r="N10415" s="123" t="s">
        <v>39</v>
      </c>
      <c r="O10415" s="10"/>
    </row>
    <row r="10416" customHeight="1" spans="1:15">
      <c r="A10416" s="5" t="s">
        <v>37430</v>
      </c>
      <c r="B10416" s="5" t="s">
        <v>7736</v>
      </c>
      <c r="C10416" s="5" t="s">
        <v>11104</v>
      </c>
      <c r="D10416" s="10" t="s">
        <v>7737</v>
      </c>
      <c r="E10416" s="3" t="s">
        <v>37431</v>
      </c>
      <c r="F10416" s="3" t="s">
        <v>37432</v>
      </c>
      <c r="G10416" s="3" t="s">
        <v>37433</v>
      </c>
      <c r="H10416" s="6" t="s">
        <v>37434</v>
      </c>
      <c r="I10416" s="3" t="s">
        <v>29</v>
      </c>
      <c r="J10416" s="3" t="s">
        <v>28476</v>
      </c>
      <c r="K10416" s="3" t="s">
        <v>3509</v>
      </c>
      <c r="L10416" s="6" t="s">
        <v>1274</v>
      </c>
      <c r="M10416" s="7">
        <v>49.8</v>
      </c>
      <c r="N10416" s="123" t="s">
        <v>39</v>
      </c>
      <c r="O10416" s="10"/>
    </row>
    <row r="10417" customHeight="1" spans="1:15">
      <c r="A10417" s="5" t="s">
        <v>37435</v>
      </c>
      <c r="B10417" s="5" t="s">
        <v>7736</v>
      </c>
      <c r="C10417" s="5" t="s">
        <v>11104</v>
      </c>
      <c r="D10417" s="10" t="s">
        <v>7737</v>
      </c>
      <c r="E10417" s="3" t="s">
        <v>37349</v>
      </c>
      <c r="F10417" s="3"/>
      <c r="G10417" s="3" t="s">
        <v>37436</v>
      </c>
      <c r="H10417" s="6" t="s">
        <v>37437</v>
      </c>
      <c r="I10417" s="3" t="s">
        <v>29</v>
      </c>
      <c r="J10417" s="3" t="s">
        <v>28476</v>
      </c>
      <c r="K10417" s="3" t="s">
        <v>3489</v>
      </c>
      <c r="L10417" s="6" t="s">
        <v>1274</v>
      </c>
      <c r="M10417" s="7">
        <v>69.8</v>
      </c>
      <c r="N10417" s="123" t="s">
        <v>39</v>
      </c>
      <c r="O10417" s="10"/>
    </row>
    <row r="10418" customHeight="1" spans="1:15">
      <c r="A10418" s="5" t="s">
        <v>37438</v>
      </c>
      <c r="B10418" s="5" t="s">
        <v>7736</v>
      </c>
      <c r="C10418" s="5" t="s">
        <v>11104</v>
      </c>
      <c r="D10418" s="10" t="s">
        <v>7737</v>
      </c>
      <c r="E10418" s="3" t="s">
        <v>37439</v>
      </c>
      <c r="F10418" s="3"/>
      <c r="G10418" s="3" t="s">
        <v>37440</v>
      </c>
      <c r="H10418" s="6" t="s">
        <v>37441</v>
      </c>
      <c r="I10418" s="3" t="s">
        <v>29</v>
      </c>
      <c r="J10418" s="3" t="s">
        <v>28476</v>
      </c>
      <c r="K10418" s="3" t="s">
        <v>3489</v>
      </c>
      <c r="L10418" s="6" t="s">
        <v>1274</v>
      </c>
      <c r="M10418" s="7">
        <v>59.8</v>
      </c>
      <c r="N10418" s="123" t="s">
        <v>39</v>
      </c>
      <c r="O10418" s="10"/>
    </row>
    <row r="10419" customHeight="1" spans="1:15">
      <c r="A10419" s="5" t="s">
        <v>37442</v>
      </c>
      <c r="B10419" s="5" t="s">
        <v>7736</v>
      </c>
      <c r="C10419" s="5" t="s">
        <v>11104</v>
      </c>
      <c r="D10419" s="10" t="s">
        <v>7737</v>
      </c>
      <c r="E10419" s="3" t="s">
        <v>37443</v>
      </c>
      <c r="F10419" s="3"/>
      <c r="G10419" s="3" t="s">
        <v>37444</v>
      </c>
      <c r="H10419" s="6" t="s">
        <v>37445</v>
      </c>
      <c r="I10419" s="3" t="s">
        <v>29</v>
      </c>
      <c r="J10419" s="3" t="s">
        <v>28476</v>
      </c>
      <c r="K10419" s="3" t="s">
        <v>3489</v>
      </c>
      <c r="L10419" s="6" t="s">
        <v>1274</v>
      </c>
      <c r="M10419" s="7">
        <v>49</v>
      </c>
      <c r="N10419" s="123" t="s">
        <v>39</v>
      </c>
      <c r="O10419" s="10"/>
    </row>
    <row r="10420" customHeight="1" spans="1:15">
      <c r="A10420" s="5" t="s">
        <v>37446</v>
      </c>
      <c r="B10420" s="5" t="s">
        <v>7736</v>
      </c>
      <c r="C10420" s="5" t="s">
        <v>11104</v>
      </c>
      <c r="D10420" s="10" t="s">
        <v>7737</v>
      </c>
      <c r="E10420" s="3" t="s">
        <v>13994</v>
      </c>
      <c r="F10420" s="3"/>
      <c r="G10420" s="3" t="s">
        <v>31717</v>
      </c>
      <c r="H10420" s="6" t="s">
        <v>37447</v>
      </c>
      <c r="I10420" s="3" t="s">
        <v>29</v>
      </c>
      <c r="J10420" s="3" t="s">
        <v>28476</v>
      </c>
      <c r="K10420" s="3" t="s">
        <v>3489</v>
      </c>
      <c r="L10420" s="6" t="s">
        <v>1301</v>
      </c>
      <c r="M10420" s="7">
        <v>69</v>
      </c>
      <c r="N10420" s="123" t="s">
        <v>39</v>
      </c>
      <c r="O10420" s="10"/>
    </row>
    <row r="10421" customHeight="1" spans="1:15">
      <c r="A10421" s="5" t="s">
        <v>37448</v>
      </c>
      <c r="B10421" s="5" t="s">
        <v>7736</v>
      </c>
      <c r="C10421" s="5" t="s">
        <v>11104</v>
      </c>
      <c r="D10421" s="10" t="s">
        <v>7737</v>
      </c>
      <c r="E10421" s="3" t="s">
        <v>37449</v>
      </c>
      <c r="F10421" s="3"/>
      <c r="G10421" s="3" t="s">
        <v>37450</v>
      </c>
      <c r="H10421" s="6" t="s">
        <v>37451</v>
      </c>
      <c r="I10421" s="3" t="s">
        <v>29</v>
      </c>
      <c r="J10421" s="3" t="s">
        <v>28476</v>
      </c>
      <c r="K10421" s="3" t="s">
        <v>3489</v>
      </c>
      <c r="L10421" s="6" t="s">
        <v>1301</v>
      </c>
      <c r="M10421" s="7">
        <v>55</v>
      </c>
      <c r="N10421" s="123" t="s">
        <v>39</v>
      </c>
      <c r="O10421" s="10"/>
    </row>
    <row r="10422" customHeight="1" spans="1:15">
      <c r="A10422" s="5" t="s">
        <v>37452</v>
      </c>
      <c r="B10422" s="5" t="s">
        <v>7736</v>
      </c>
      <c r="C10422" s="5" t="s">
        <v>11104</v>
      </c>
      <c r="D10422" s="10" t="s">
        <v>7737</v>
      </c>
      <c r="E10422" s="3" t="s">
        <v>37453</v>
      </c>
      <c r="F10422" s="3"/>
      <c r="G10422" s="3" t="s">
        <v>37454</v>
      </c>
      <c r="H10422" s="6" t="s">
        <v>37455</v>
      </c>
      <c r="I10422" s="3" t="s">
        <v>29</v>
      </c>
      <c r="J10422" s="3" t="s">
        <v>28476</v>
      </c>
      <c r="K10422" s="3" t="s">
        <v>3509</v>
      </c>
      <c r="L10422" s="6" t="s">
        <v>1199</v>
      </c>
      <c r="M10422" s="7">
        <v>59.8</v>
      </c>
      <c r="N10422" s="123" t="s">
        <v>39</v>
      </c>
      <c r="O10422" s="10"/>
    </row>
    <row r="10423" customHeight="1" spans="1:15">
      <c r="A10423" s="5" t="s">
        <v>37456</v>
      </c>
      <c r="B10423" s="5" t="s">
        <v>7736</v>
      </c>
      <c r="C10423" s="5" t="s">
        <v>11104</v>
      </c>
      <c r="D10423" s="10" t="s">
        <v>7737</v>
      </c>
      <c r="E10423" s="3" t="s">
        <v>37457</v>
      </c>
      <c r="F10423" s="3"/>
      <c r="G10423" s="3" t="s">
        <v>37458</v>
      </c>
      <c r="H10423" s="6" t="s">
        <v>37459</v>
      </c>
      <c r="I10423" s="3" t="s">
        <v>29</v>
      </c>
      <c r="J10423" s="3" t="s">
        <v>5566</v>
      </c>
      <c r="K10423" s="3" t="s">
        <v>4875</v>
      </c>
      <c r="L10423" s="6" t="s">
        <v>2742</v>
      </c>
      <c r="M10423" s="7">
        <v>79.8</v>
      </c>
      <c r="N10423" s="123" t="s">
        <v>39</v>
      </c>
      <c r="O10423" s="10"/>
    </row>
    <row r="10424" customHeight="1" spans="1:15">
      <c r="A10424" s="5" t="s">
        <v>37460</v>
      </c>
      <c r="B10424" s="5" t="s">
        <v>7736</v>
      </c>
      <c r="C10424" s="5" t="s">
        <v>11104</v>
      </c>
      <c r="D10424" s="10" t="s">
        <v>7737</v>
      </c>
      <c r="E10424" s="3" t="s">
        <v>37461</v>
      </c>
      <c r="F10424" s="3"/>
      <c r="G10424" s="3" t="s">
        <v>37462</v>
      </c>
      <c r="H10424" s="6" t="s">
        <v>37463</v>
      </c>
      <c r="I10424" s="3" t="s">
        <v>29</v>
      </c>
      <c r="J10424" s="3" t="s">
        <v>28476</v>
      </c>
      <c r="K10424" s="3" t="s">
        <v>4875</v>
      </c>
      <c r="L10424" s="6" t="s">
        <v>2742</v>
      </c>
      <c r="M10424" s="7">
        <v>59.8</v>
      </c>
      <c r="N10424" s="123" t="s">
        <v>39</v>
      </c>
      <c r="O10424" s="10"/>
    </row>
    <row r="10425" customHeight="1" spans="1:15">
      <c r="A10425" s="5" t="s">
        <v>37464</v>
      </c>
      <c r="B10425" s="5" t="s">
        <v>7736</v>
      </c>
      <c r="C10425" s="5" t="s">
        <v>11104</v>
      </c>
      <c r="D10425" s="10" t="s">
        <v>7737</v>
      </c>
      <c r="E10425" s="3" t="s">
        <v>37465</v>
      </c>
      <c r="F10425" s="3"/>
      <c r="G10425" s="3" t="s">
        <v>37466</v>
      </c>
      <c r="H10425" s="6" t="s">
        <v>37467</v>
      </c>
      <c r="I10425" s="3" t="s">
        <v>29</v>
      </c>
      <c r="J10425" s="3" t="s">
        <v>37424</v>
      </c>
      <c r="K10425" s="3" t="s">
        <v>3489</v>
      </c>
      <c r="L10425" s="6" t="s">
        <v>2742</v>
      </c>
      <c r="M10425" s="7">
        <v>45</v>
      </c>
      <c r="N10425" s="123" t="s">
        <v>39</v>
      </c>
      <c r="O10425" s="10"/>
    </row>
    <row r="10426" customHeight="1" spans="1:15">
      <c r="A10426" s="5" t="s">
        <v>37468</v>
      </c>
      <c r="B10426" s="5" t="s">
        <v>7736</v>
      </c>
      <c r="C10426" s="5" t="s">
        <v>11104</v>
      </c>
      <c r="D10426" s="10" t="s">
        <v>7737</v>
      </c>
      <c r="E10426" s="3" t="s">
        <v>37469</v>
      </c>
      <c r="F10426" s="3"/>
      <c r="G10426" s="3" t="s">
        <v>37470</v>
      </c>
      <c r="H10426" s="6" t="s">
        <v>37471</v>
      </c>
      <c r="I10426" s="3" t="s">
        <v>29</v>
      </c>
      <c r="J10426" s="3" t="s">
        <v>28476</v>
      </c>
      <c r="K10426" s="3" t="s">
        <v>3509</v>
      </c>
      <c r="L10426" s="6" t="s">
        <v>419</v>
      </c>
      <c r="M10426" s="7">
        <v>58</v>
      </c>
      <c r="N10426" s="123" t="s">
        <v>39</v>
      </c>
      <c r="O10426" s="10"/>
    </row>
    <row r="10427" customHeight="1" spans="1:15">
      <c r="A10427" s="5" t="s">
        <v>37472</v>
      </c>
      <c r="B10427" s="5" t="s">
        <v>7736</v>
      </c>
      <c r="C10427" s="5" t="s">
        <v>11104</v>
      </c>
      <c r="D10427" s="10" t="s">
        <v>7737</v>
      </c>
      <c r="E10427" s="3" t="s">
        <v>36889</v>
      </c>
      <c r="F10427" s="3"/>
      <c r="G10427" s="3" t="s">
        <v>37473</v>
      </c>
      <c r="H10427" s="6" t="s">
        <v>37474</v>
      </c>
      <c r="I10427" s="3" t="s">
        <v>29</v>
      </c>
      <c r="J10427" s="3" t="s">
        <v>28476</v>
      </c>
      <c r="K10427" s="3" t="s">
        <v>3726</v>
      </c>
      <c r="L10427" s="6" t="s">
        <v>419</v>
      </c>
      <c r="M10427" s="7">
        <v>55</v>
      </c>
      <c r="N10427" s="123" t="s">
        <v>39</v>
      </c>
      <c r="O10427" s="10"/>
    </row>
    <row r="10428" customHeight="1" spans="1:15">
      <c r="A10428" s="5" t="s">
        <v>37475</v>
      </c>
      <c r="B10428" s="5" t="s">
        <v>7736</v>
      </c>
      <c r="C10428" s="5" t="s">
        <v>11104</v>
      </c>
      <c r="D10428" s="10" t="s">
        <v>7737</v>
      </c>
      <c r="E10428" s="3" t="s">
        <v>37476</v>
      </c>
      <c r="F10428" s="3"/>
      <c r="G10428" s="3" t="s">
        <v>37477</v>
      </c>
      <c r="H10428" s="6" t="s">
        <v>37478</v>
      </c>
      <c r="I10428" s="3" t="s">
        <v>29</v>
      </c>
      <c r="J10428" s="3" t="s">
        <v>28476</v>
      </c>
      <c r="K10428" s="3" t="s">
        <v>3509</v>
      </c>
      <c r="L10428" s="6" t="s">
        <v>314</v>
      </c>
      <c r="M10428" s="7">
        <v>59.8</v>
      </c>
      <c r="N10428" s="123" t="s">
        <v>39</v>
      </c>
      <c r="O10428" s="10"/>
    </row>
    <row r="10429" customHeight="1" spans="1:15">
      <c r="A10429" s="5" t="s">
        <v>37479</v>
      </c>
      <c r="B10429" s="5" t="s">
        <v>7736</v>
      </c>
      <c r="C10429" s="5" t="s">
        <v>11104</v>
      </c>
      <c r="D10429" s="10" t="s">
        <v>7737</v>
      </c>
      <c r="E10429" s="3" t="s">
        <v>37480</v>
      </c>
      <c r="F10429" s="3" t="s">
        <v>37408</v>
      </c>
      <c r="G10429" s="3" t="s">
        <v>37481</v>
      </c>
      <c r="H10429" s="6" t="s">
        <v>37482</v>
      </c>
      <c r="I10429" s="3" t="s">
        <v>29</v>
      </c>
      <c r="J10429" s="3" t="s">
        <v>28476</v>
      </c>
      <c r="K10429" s="3" t="s">
        <v>4875</v>
      </c>
      <c r="L10429" s="6" t="s">
        <v>314</v>
      </c>
      <c r="M10429" s="7">
        <v>65</v>
      </c>
      <c r="N10429" s="123" t="s">
        <v>39</v>
      </c>
      <c r="O10429" s="10"/>
    </row>
    <row r="10430" customHeight="1" spans="1:15">
      <c r="A10430" s="5" t="s">
        <v>37483</v>
      </c>
      <c r="B10430" s="5" t="s">
        <v>7736</v>
      </c>
      <c r="C10430" s="5" t="s">
        <v>11104</v>
      </c>
      <c r="D10430" s="10" t="s">
        <v>7737</v>
      </c>
      <c r="E10430" s="3" t="s">
        <v>37484</v>
      </c>
      <c r="F10430" s="3" t="s">
        <v>37485</v>
      </c>
      <c r="G10430" s="3" t="s">
        <v>31246</v>
      </c>
      <c r="H10430" s="6" t="s">
        <v>37486</v>
      </c>
      <c r="I10430" s="3" t="s">
        <v>29</v>
      </c>
      <c r="J10430" s="3" t="s">
        <v>28476</v>
      </c>
      <c r="K10430" s="3" t="s">
        <v>3489</v>
      </c>
      <c r="L10430" s="6" t="s">
        <v>314</v>
      </c>
      <c r="M10430" s="7">
        <v>49.8</v>
      </c>
      <c r="N10430" s="123" t="s">
        <v>39</v>
      </c>
      <c r="O10430" s="10"/>
    </row>
    <row r="10431" customHeight="1" spans="1:15">
      <c r="A10431" s="5" t="s">
        <v>37487</v>
      </c>
      <c r="B10431" s="5" t="s">
        <v>7736</v>
      </c>
      <c r="C10431" s="5" t="s">
        <v>11104</v>
      </c>
      <c r="D10431" s="10" t="s">
        <v>7737</v>
      </c>
      <c r="E10431" s="3" t="s">
        <v>37488</v>
      </c>
      <c r="F10431" s="3"/>
      <c r="G10431" s="3" t="s">
        <v>37489</v>
      </c>
      <c r="H10431" s="6" t="s">
        <v>37490</v>
      </c>
      <c r="I10431" s="3" t="s">
        <v>29</v>
      </c>
      <c r="J10431" s="3" t="s">
        <v>28476</v>
      </c>
      <c r="K10431" s="3" t="s">
        <v>7795</v>
      </c>
      <c r="L10431" s="6" t="s">
        <v>1119</v>
      </c>
      <c r="M10431" s="7">
        <v>49</v>
      </c>
      <c r="N10431" s="123" t="s">
        <v>39</v>
      </c>
      <c r="O10431" s="10"/>
    </row>
    <row r="10432" customHeight="1" spans="1:15">
      <c r="A10432" s="5" t="s">
        <v>37491</v>
      </c>
      <c r="B10432" s="5" t="s">
        <v>7736</v>
      </c>
      <c r="C10432" s="5" t="s">
        <v>11104</v>
      </c>
      <c r="D10432" s="10" t="s">
        <v>7737</v>
      </c>
      <c r="E10432" s="3" t="s">
        <v>37492</v>
      </c>
      <c r="F10432" s="3"/>
      <c r="G10432" s="3" t="s">
        <v>37493</v>
      </c>
      <c r="H10432" s="6" t="s">
        <v>37494</v>
      </c>
      <c r="I10432" s="3" t="s">
        <v>29</v>
      </c>
      <c r="J10432" s="3" t="s">
        <v>28476</v>
      </c>
      <c r="K10432" s="3" t="s">
        <v>3489</v>
      </c>
      <c r="L10432" s="6" t="s">
        <v>1119</v>
      </c>
      <c r="M10432" s="7">
        <v>69.8</v>
      </c>
      <c r="N10432" s="123" t="s">
        <v>39</v>
      </c>
      <c r="O10432" s="10"/>
    </row>
    <row r="10433" customHeight="1" spans="1:15">
      <c r="A10433" s="5" t="s">
        <v>37495</v>
      </c>
      <c r="B10433" s="5" t="s">
        <v>7736</v>
      </c>
      <c r="C10433" s="5" t="s">
        <v>11104</v>
      </c>
      <c r="D10433" s="10" t="s">
        <v>7737</v>
      </c>
      <c r="E10433" s="3" t="s">
        <v>37496</v>
      </c>
      <c r="F10433" s="3"/>
      <c r="G10433" s="3" t="s">
        <v>37497</v>
      </c>
      <c r="H10433" s="6" t="s">
        <v>37498</v>
      </c>
      <c r="I10433" s="3" t="s">
        <v>29</v>
      </c>
      <c r="J10433" s="3" t="s">
        <v>36046</v>
      </c>
      <c r="K10433" s="3" t="s">
        <v>3489</v>
      </c>
      <c r="L10433" s="6" t="s">
        <v>1119</v>
      </c>
      <c r="M10433" s="7">
        <v>39.8</v>
      </c>
      <c r="N10433" s="123" t="s">
        <v>39</v>
      </c>
      <c r="O10433" s="10"/>
    </row>
    <row r="10434" customHeight="1" spans="1:15">
      <c r="A10434" s="5" t="s">
        <v>37499</v>
      </c>
      <c r="B10434" s="5" t="s">
        <v>7736</v>
      </c>
      <c r="C10434" s="5" t="s">
        <v>11104</v>
      </c>
      <c r="D10434" s="10" t="s">
        <v>7737</v>
      </c>
      <c r="E10434" s="3" t="s">
        <v>18462</v>
      </c>
      <c r="F10434" s="3"/>
      <c r="G10434" s="3" t="s">
        <v>37500</v>
      </c>
      <c r="H10434" s="6" t="s">
        <v>37501</v>
      </c>
      <c r="I10434" s="3" t="s">
        <v>220</v>
      </c>
      <c r="J10434" s="3" t="s">
        <v>28476</v>
      </c>
      <c r="K10434" s="3" t="s">
        <v>3489</v>
      </c>
      <c r="L10434" s="6" t="s">
        <v>1119</v>
      </c>
      <c r="M10434" s="7">
        <v>49</v>
      </c>
      <c r="N10434" s="123" t="s">
        <v>39</v>
      </c>
      <c r="O10434" s="10"/>
    </row>
    <row r="10435" customHeight="1" spans="1:15">
      <c r="A10435" s="5" t="s">
        <v>37502</v>
      </c>
      <c r="B10435" s="5" t="s">
        <v>7736</v>
      </c>
      <c r="C10435" s="5" t="s">
        <v>11104</v>
      </c>
      <c r="D10435" s="10" t="s">
        <v>7737</v>
      </c>
      <c r="E10435" s="3" t="s">
        <v>37503</v>
      </c>
      <c r="F10435" s="3"/>
      <c r="G10435" s="3" t="s">
        <v>37504</v>
      </c>
      <c r="H10435" s="6" t="s">
        <v>37505</v>
      </c>
      <c r="I10435" s="3" t="s">
        <v>29</v>
      </c>
      <c r="J10435" s="3" t="s">
        <v>37506</v>
      </c>
      <c r="K10435" s="3" t="s">
        <v>3489</v>
      </c>
      <c r="L10435" s="6" t="s">
        <v>1119</v>
      </c>
      <c r="M10435" s="7">
        <v>79.8</v>
      </c>
      <c r="N10435" s="123" t="s">
        <v>39</v>
      </c>
      <c r="O10435" s="10"/>
    </row>
    <row r="10436" customHeight="1" spans="1:15">
      <c r="A10436" s="5" t="s">
        <v>37507</v>
      </c>
      <c r="B10436" s="5" t="s">
        <v>7736</v>
      </c>
      <c r="C10436" s="5" t="s">
        <v>11104</v>
      </c>
      <c r="D10436" s="10" t="s">
        <v>7737</v>
      </c>
      <c r="E10436" s="3" t="s">
        <v>10573</v>
      </c>
      <c r="F10436" s="3"/>
      <c r="G10436" s="3" t="s">
        <v>37508</v>
      </c>
      <c r="H10436" s="6" t="s">
        <v>37509</v>
      </c>
      <c r="I10436" s="3" t="s">
        <v>220</v>
      </c>
      <c r="J10436" s="3" t="s">
        <v>28476</v>
      </c>
      <c r="K10436" s="3" t="s">
        <v>3489</v>
      </c>
      <c r="L10436" s="6" t="s">
        <v>1119</v>
      </c>
      <c r="M10436" s="7">
        <v>49</v>
      </c>
      <c r="N10436" s="123" t="s">
        <v>39</v>
      </c>
      <c r="O10436" s="10"/>
    </row>
    <row r="10437" customHeight="1" spans="1:15">
      <c r="A10437" s="5" t="s">
        <v>37510</v>
      </c>
      <c r="B10437" s="5" t="s">
        <v>7736</v>
      </c>
      <c r="C10437" s="5" t="s">
        <v>11104</v>
      </c>
      <c r="D10437" s="10" t="s">
        <v>7737</v>
      </c>
      <c r="E10437" s="3" t="s">
        <v>37511</v>
      </c>
      <c r="F10437" s="3"/>
      <c r="G10437" s="3" t="s">
        <v>37512</v>
      </c>
      <c r="H10437" s="6" t="s">
        <v>37513</v>
      </c>
      <c r="I10437" s="3" t="s">
        <v>220</v>
      </c>
      <c r="J10437" s="3" t="s">
        <v>28476</v>
      </c>
      <c r="K10437" s="3" t="s">
        <v>3489</v>
      </c>
      <c r="L10437" s="6" t="s">
        <v>319</v>
      </c>
      <c r="M10437" s="7">
        <v>59</v>
      </c>
      <c r="N10437" s="123" t="s">
        <v>39</v>
      </c>
      <c r="O10437" s="10"/>
    </row>
    <row r="10438" customHeight="1" spans="1:15">
      <c r="A10438" s="5" t="s">
        <v>37514</v>
      </c>
      <c r="B10438" s="5" t="s">
        <v>7736</v>
      </c>
      <c r="C10438" s="5" t="s">
        <v>11104</v>
      </c>
      <c r="D10438" s="10" t="s">
        <v>7737</v>
      </c>
      <c r="E10438" s="3" t="s">
        <v>37515</v>
      </c>
      <c r="F10438" s="3"/>
      <c r="G10438" s="3" t="s">
        <v>37516</v>
      </c>
      <c r="H10438" s="6" t="s">
        <v>37517</v>
      </c>
      <c r="I10438" s="3" t="s">
        <v>29</v>
      </c>
      <c r="J10438" s="3" t="s">
        <v>28476</v>
      </c>
      <c r="K10438" s="3" t="s">
        <v>3726</v>
      </c>
      <c r="L10438" s="6" t="s">
        <v>319</v>
      </c>
      <c r="M10438" s="7">
        <v>59.8</v>
      </c>
      <c r="N10438" s="123" t="s">
        <v>39</v>
      </c>
      <c r="O10438" s="10"/>
    </row>
    <row r="10439" customHeight="1" spans="1:15">
      <c r="A10439" s="5" t="s">
        <v>37518</v>
      </c>
      <c r="B10439" s="5" t="s">
        <v>7736</v>
      </c>
      <c r="C10439" s="5" t="s">
        <v>11104</v>
      </c>
      <c r="D10439" s="10" t="s">
        <v>7737</v>
      </c>
      <c r="E10439" s="3" t="s">
        <v>37519</v>
      </c>
      <c r="F10439" s="3"/>
      <c r="G10439" s="3" t="s">
        <v>37520</v>
      </c>
      <c r="H10439" s="6" t="s">
        <v>37521</v>
      </c>
      <c r="I10439" s="3" t="s">
        <v>29</v>
      </c>
      <c r="J10439" s="3" t="s">
        <v>28476</v>
      </c>
      <c r="K10439" s="3" t="s">
        <v>3489</v>
      </c>
      <c r="L10439" s="6" t="s">
        <v>319</v>
      </c>
      <c r="M10439" s="7">
        <v>69</v>
      </c>
      <c r="N10439" s="123" t="s">
        <v>39</v>
      </c>
      <c r="O10439" s="10"/>
    </row>
    <row r="10440" customHeight="1" spans="1:15">
      <c r="A10440" s="5" t="s">
        <v>37522</v>
      </c>
      <c r="B10440" s="5" t="s">
        <v>7736</v>
      </c>
      <c r="C10440" s="5" t="s">
        <v>11104</v>
      </c>
      <c r="D10440" s="10" t="s">
        <v>7737</v>
      </c>
      <c r="E10440" s="3" t="s">
        <v>37523</v>
      </c>
      <c r="F10440" s="3" t="s">
        <v>37524</v>
      </c>
      <c r="G10440" s="3" t="s">
        <v>37454</v>
      </c>
      <c r="H10440" s="6" t="s">
        <v>37525</v>
      </c>
      <c r="I10440" s="3" t="s">
        <v>29</v>
      </c>
      <c r="J10440" s="3" t="s">
        <v>28476</v>
      </c>
      <c r="K10440" s="3" t="s">
        <v>3509</v>
      </c>
      <c r="L10440" s="6" t="s">
        <v>319</v>
      </c>
      <c r="M10440" s="7">
        <v>59.8</v>
      </c>
      <c r="N10440" s="123" t="s">
        <v>39</v>
      </c>
      <c r="O10440" s="10"/>
    </row>
    <row r="10441" customHeight="1" spans="1:15">
      <c r="A10441" s="5" t="s">
        <v>37526</v>
      </c>
      <c r="B10441" s="5" t="s">
        <v>7736</v>
      </c>
      <c r="C10441" s="5" t="s">
        <v>11104</v>
      </c>
      <c r="D10441" s="10" t="s">
        <v>7737</v>
      </c>
      <c r="E10441" s="3" t="s">
        <v>37527</v>
      </c>
      <c r="F10441" s="3" t="s">
        <v>37408</v>
      </c>
      <c r="G10441" s="3" t="s">
        <v>37528</v>
      </c>
      <c r="H10441" s="6" t="s">
        <v>37529</v>
      </c>
      <c r="I10441" s="3" t="s">
        <v>29</v>
      </c>
      <c r="J10441" s="3" t="s">
        <v>28476</v>
      </c>
      <c r="K10441" s="3" t="s">
        <v>4875</v>
      </c>
      <c r="L10441" s="6" t="s">
        <v>1104</v>
      </c>
      <c r="M10441" s="7">
        <v>59.8</v>
      </c>
      <c r="N10441" s="123" t="s">
        <v>39</v>
      </c>
      <c r="O10441" s="10"/>
    </row>
    <row r="10442" customHeight="1" spans="1:15">
      <c r="A10442" s="5" t="s">
        <v>37530</v>
      </c>
      <c r="B10442" s="5" t="s">
        <v>7736</v>
      </c>
      <c r="C10442" s="5" t="s">
        <v>11104</v>
      </c>
      <c r="D10442" s="10" t="s">
        <v>7737</v>
      </c>
      <c r="E10442" s="3" t="s">
        <v>37531</v>
      </c>
      <c r="F10442" s="3" t="s">
        <v>37532</v>
      </c>
      <c r="G10442" s="3" t="s">
        <v>37533</v>
      </c>
      <c r="H10442" s="6" t="s">
        <v>37534</v>
      </c>
      <c r="I10442" s="3" t="s">
        <v>29</v>
      </c>
      <c r="J10442" s="3" t="s">
        <v>28476</v>
      </c>
      <c r="K10442" s="3" t="s">
        <v>3509</v>
      </c>
      <c r="L10442" s="6" t="s">
        <v>1104</v>
      </c>
      <c r="M10442" s="7">
        <v>65</v>
      </c>
      <c r="N10442" s="123" t="s">
        <v>39</v>
      </c>
      <c r="O10442" s="10"/>
    </row>
    <row r="10443" customHeight="1" spans="1:15">
      <c r="A10443" s="5" t="s">
        <v>37535</v>
      </c>
      <c r="B10443" s="5" t="s">
        <v>7736</v>
      </c>
      <c r="C10443" s="5" t="s">
        <v>11104</v>
      </c>
      <c r="D10443" s="10" t="s">
        <v>7737</v>
      </c>
      <c r="E10443" s="3" t="s">
        <v>37536</v>
      </c>
      <c r="F10443" s="3"/>
      <c r="G10443" s="3" t="s">
        <v>37537</v>
      </c>
      <c r="H10443" s="6" t="s">
        <v>37538</v>
      </c>
      <c r="I10443" s="3" t="s">
        <v>220</v>
      </c>
      <c r="J10443" s="3" t="s">
        <v>28476</v>
      </c>
      <c r="K10443" s="3" t="s">
        <v>3489</v>
      </c>
      <c r="L10443" s="6" t="s">
        <v>1104</v>
      </c>
      <c r="M10443" s="7">
        <v>49</v>
      </c>
      <c r="N10443" s="123" t="s">
        <v>39</v>
      </c>
      <c r="O10443" s="10"/>
    </row>
    <row r="10444" customHeight="1" spans="1:15">
      <c r="A10444" s="5" t="s">
        <v>37539</v>
      </c>
      <c r="B10444" s="5" t="s">
        <v>7736</v>
      </c>
      <c r="C10444" s="5" t="s">
        <v>11104</v>
      </c>
      <c r="D10444" s="10" t="s">
        <v>7737</v>
      </c>
      <c r="E10444" s="3" t="s">
        <v>37540</v>
      </c>
      <c r="F10444" s="3" t="s">
        <v>37485</v>
      </c>
      <c r="G10444" s="3" t="s">
        <v>37541</v>
      </c>
      <c r="H10444" s="6" t="s">
        <v>37542</v>
      </c>
      <c r="I10444" s="3" t="s">
        <v>29</v>
      </c>
      <c r="J10444" s="3" t="s">
        <v>28476</v>
      </c>
      <c r="K10444" s="3" t="s">
        <v>3489</v>
      </c>
      <c r="L10444" s="6" t="s">
        <v>1104</v>
      </c>
      <c r="M10444" s="7">
        <v>65</v>
      </c>
      <c r="N10444" s="123" t="s">
        <v>39</v>
      </c>
      <c r="O10444" s="10"/>
    </row>
    <row r="10445" customHeight="1" spans="1:15">
      <c r="A10445" s="5" t="s">
        <v>37543</v>
      </c>
      <c r="B10445" s="5" t="s">
        <v>7736</v>
      </c>
      <c r="C10445" s="5" t="s">
        <v>11104</v>
      </c>
      <c r="D10445" s="10" t="s">
        <v>7737</v>
      </c>
      <c r="E10445" s="3" t="s">
        <v>28557</v>
      </c>
      <c r="F10445" s="3" t="s">
        <v>37408</v>
      </c>
      <c r="G10445" s="3" t="s">
        <v>37544</v>
      </c>
      <c r="H10445" s="6" t="s">
        <v>37545</v>
      </c>
      <c r="I10445" s="3" t="s">
        <v>29</v>
      </c>
      <c r="J10445" s="3" t="s">
        <v>28476</v>
      </c>
      <c r="K10445" s="3" t="s">
        <v>3509</v>
      </c>
      <c r="L10445" s="6" t="s">
        <v>1104</v>
      </c>
      <c r="M10445" s="7">
        <v>69.8</v>
      </c>
      <c r="N10445" s="123" t="s">
        <v>39</v>
      </c>
      <c r="O10445" s="10"/>
    </row>
    <row r="10446" customHeight="1" spans="1:15">
      <c r="A10446" s="5" t="s">
        <v>37546</v>
      </c>
      <c r="B10446" s="5" t="s">
        <v>7736</v>
      </c>
      <c r="C10446" s="5" t="s">
        <v>11104</v>
      </c>
      <c r="D10446" s="10" t="s">
        <v>7737</v>
      </c>
      <c r="E10446" s="3" t="s">
        <v>37547</v>
      </c>
      <c r="F10446" s="3" t="s">
        <v>29420</v>
      </c>
      <c r="G10446" s="3" t="s">
        <v>37548</v>
      </c>
      <c r="H10446" s="6" t="s">
        <v>37549</v>
      </c>
      <c r="I10446" s="3" t="s">
        <v>29</v>
      </c>
      <c r="J10446" s="3" t="s">
        <v>28476</v>
      </c>
      <c r="K10446" s="3" t="s">
        <v>3489</v>
      </c>
      <c r="L10446" s="6" t="s">
        <v>1104</v>
      </c>
      <c r="M10446" s="7">
        <v>69.8</v>
      </c>
      <c r="N10446" s="123" t="s">
        <v>39</v>
      </c>
      <c r="O10446" s="10"/>
    </row>
    <row r="10447" customHeight="1" spans="1:15">
      <c r="A10447" s="5" t="s">
        <v>37550</v>
      </c>
      <c r="B10447" s="5" t="s">
        <v>7736</v>
      </c>
      <c r="C10447" s="5" t="s">
        <v>11104</v>
      </c>
      <c r="D10447" s="10" t="s">
        <v>7737</v>
      </c>
      <c r="E10447" s="3" t="s">
        <v>37551</v>
      </c>
      <c r="F10447" s="3"/>
      <c r="G10447" s="3" t="s">
        <v>37552</v>
      </c>
      <c r="H10447" s="6" t="s">
        <v>37553</v>
      </c>
      <c r="I10447" s="3" t="s">
        <v>29</v>
      </c>
      <c r="J10447" s="3" t="s">
        <v>37554</v>
      </c>
      <c r="K10447" s="3" t="s">
        <v>3489</v>
      </c>
      <c r="L10447" s="6" t="s">
        <v>1860</v>
      </c>
      <c r="M10447" s="7">
        <v>49</v>
      </c>
      <c r="N10447" s="123" t="s">
        <v>39</v>
      </c>
      <c r="O10447" s="10"/>
    </row>
    <row r="10448" customHeight="1" spans="1:15">
      <c r="A10448" s="5" t="s">
        <v>37555</v>
      </c>
      <c r="B10448" s="5" t="s">
        <v>7736</v>
      </c>
      <c r="C10448" s="5" t="s">
        <v>11104</v>
      </c>
      <c r="D10448" s="10" t="s">
        <v>7737</v>
      </c>
      <c r="E10448" s="3" t="s">
        <v>37556</v>
      </c>
      <c r="F10448" s="3"/>
      <c r="G10448" s="3" t="s">
        <v>37557</v>
      </c>
      <c r="H10448" s="6" t="s">
        <v>37558</v>
      </c>
      <c r="I10448" s="3" t="s">
        <v>29</v>
      </c>
      <c r="J10448" s="3" t="s">
        <v>28476</v>
      </c>
      <c r="K10448" s="3" t="s">
        <v>3489</v>
      </c>
      <c r="L10448" s="6" t="s">
        <v>1860</v>
      </c>
      <c r="M10448" s="7">
        <v>49</v>
      </c>
      <c r="N10448" s="123" t="s">
        <v>39</v>
      </c>
      <c r="O10448" s="10"/>
    </row>
    <row r="10449" customHeight="1" spans="1:15">
      <c r="A10449" s="5" t="s">
        <v>37559</v>
      </c>
      <c r="B10449" s="5" t="s">
        <v>7736</v>
      </c>
      <c r="C10449" s="5" t="s">
        <v>11104</v>
      </c>
      <c r="D10449" s="10" t="s">
        <v>7737</v>
      </c>
      <c r="E10449" s="3" t="s">
        <v>15393</v>
      </c>
      <c r="F10449" s="3" t="s">
        <v>37560</v>
      </c>
      <c r="G10449" s="3" t="s">
        <v>37561</v>
      </c>
      <c r="H10449" s="6" t="s">
        <v>37562</v>
      </c>
      <c r="I10449" s="3" t="s">
        <v>29</v>
      </c>
      <c r="J10449" s="3" t="s">
        <v>28476</v>
      </c>
      <c r="K10449" s="3" t="s">
        <v>3509</v>
      </c>
      <c r="L10449" s="6" t="s">
        <v>1860</v>
      </c>
      <c r="M10449" s="7">
        <v>55</v>
      </c>
      <c r="N10449" s="123" t="s">
        <v>39</v>
      </c>
      <c r="O10449" s="10"/>
    </row>
    <row r="10450" customHeight="1" spans="1:15">
      <c r="A10450" s="5" t="s">
        <v>37563</v>
      </c>
      <c r="B10450" s="5" t="s">
        <v>7736</v>
      </c>
      <c r="C10450" s="5" t="s">
        <v>11104</v>
      </c>
      <c r="D10450" s="10" t="s">
        <v>7737</v>
      </c>
      <c r="E10450" s="3" t="s">
        <v>15462</v>
      </c>
      <c r="F10450" s="3"/>
      <c r="G10450" s="3" t="s">
        <v>37564</v>
      </c>
      <c r="H10450" s="6" t="s">
        <v>37565</v>
      </c>
      <c r="I10450" s="3" t="s">
        <v>29</v>
      </c>
      <c r="J10450" s="3" t="s">
        <v>28476</v>
      </c>
      <c r="K10450" s="3" t="s">
        <v>3489</v>
      </c>
      <c r="L10450" s="6" t="s">
        <v>303</v>
      </c>
      <c r="M10450" s="7">
        <v>75</v>
      </c>
      <c r="N10450" s="123" t="s">
        <v>39</v>
      </c>
      <c r="O10450" s="10"/>
    </row>
    <row r="10451" customHeight="1" spans="1:15">
      <c r="A10451" s="5" t="s">
        <v>37566</v>
      </c>
      <c r="B10451" s="5" t="s">
        <v>7736</v>
      </c>
      <c r="C10451" s="5" t="s">
        <v>11104</v>
      </c>
      <c r="D10451" s="10" t="s">
        <v>7737</v>
      </c>
      <c r="E10451" s="3" t="s">
        <v>37567</v>
      </c>
      <c r="F10451" s="3" t="s">
        <v>37568</v>
      </c>
      <c r="G10451" s="3" t="s">
        <v>37569</v>
      </c>
      <c r="H10451" s="6" t="s">
        <v>37570</v>
      </c>
      <c r="I10451" s="3" t="s">
        <v>29</v>
      </c>
      <c r="J10451" s="3" t="s">
        <v>28476</v>
      </c>
      <c r="K10451" s="3" t="s">
        <v>3489</v>
      </c>
      <c r="L10451" s="6" t="s">
        <v>303</v>
      </c>
      <c r="M10451" s="7">
        <v>49</v>
      </c>
      <c r="N10451" s="123" t="s">
        <v>39</v>
      </c>
      <c r="O10451" s="10"/>
    </row>
    <row r="10452" customHeight="1" spans="1:15">
      <c r="A10452" s="5" t="s">
        <v>37571</v>
      </c>
      <c r="B10452" s="5" t="s">
        <v>7736</v>
      </c>
      <c r="C10452" s="5" t="s">
        <v>11104</v>
      </c>
      <c r="D10452" s="10" t="s">
        <v>7737</v>
      </c>
      <c r="E10452" s="3" t="s">
        <v>37572</v>
      </c>
      <c r="F10452" s="3"/>
      <c r="G10452" s="3" t="s">
        <v>37573</v>
      </c>
      <c r="H10452" s="6" t="s">
        <v>37574</v>
      </c>
      <c r="I10452" s="3" t="s">
        <v>29</v>
      </c>
      <c r="J10452" s="3" t="s">
        <v>28476</v>
      </c>
      <c r="K10452" s="3" t="s">
        <v>3726</v>
      </c>
      <c r="L10452" s="6" t="s">
        <v>303</v>
      </c>
      <c r="M10452" s="7">
        <v>39.8</v>
      </c>
      <c r="N10452" s="123" t="s">
        <v>39</v>
      </c>
      <c r="O10452" s="10"/>
    </row>
    <row r="10453" customHeight="1" spans="1:15">
      <c r="A10453" s="5" t="s">
        <v>37575</v>
      </c>
      <c r="B10453" s="5" t="s">
        <v>7736</v>
      </c>
      <c r="C10453" s="5" t="s">
        <v>11104</v>
      </c>
      <c r="D10453" s="10" t="s">
        <v>7737</v>
      </c>
      <c r="E10453" s="3" t="s">
        <v>37576</v>
      </c>
      <c r="F10453" s="3"/>
      <c r="G10453" s="3" t="s">
        <v>37577</v>
      </c>
      <c r="H10453" s="6" t="s">
        <v>37578</v>
      </c>
      <c r="I10453" s="3" t="s">
        <v>29</v>
      </c>
      <c r="J10453" s="3" t="s">
        <v>28476</v>
      </c>
      <c r="K10453" s="3" t="s">
        <v>3489</v>
      </c>
      <c r="L10453" s="6" t="s">
        <v>303</v>
      </c>
      <c r="M10453" s="7">
        <v>59</v>
      </c>
      <c r="N10453" s="123" t="s">
        <v>39</v>
      </c>
      <c r="O10453" s="10"/>
    </row>
    <row r="10454" customHeight="1" spans="1:15">
      <c r="A10454" s="5" t="s">
        <v>37579</v>
      </c>
      <c r="B10454" s="5" t="s">
        <v>7736</v>
      </c>
      <c r="C10454" s="5" t="s">
        <v>11104</v>
      </c>
      <c r="D10454" s="10" t="s">
        <v>7737</v>
      </c>
      <c r="E10454" s="3" t="s">
        <v>37580</v>
      </c>
      <c r="F10454" s="3" t="s">
        <v>37408</v>
      </c>
      <c r="G10454" s="3" t="s">
        <v>37581</v>
      </c>
      <c r="H10454" s="6" t="s">
        <v>37582</v>
      </c>
      <c r="I10454" s="3" t="s">
        <v>29</v>
      </c>
      <c r="J10454" s="3" t="s">
        <v>28476</v>
      </c>
      <c r="K10454" s="3" t="s">
        <v>3509</v>
      </c>
      <c r="L10454" s="6" t="s">
        <v>303</v>
      </c>
      <c r="M10454" s="7">
        <v>69.8</v>
      </c>
      <c r="N10454" s="123" t="s">
        <v>39</v>
      </c>
      <c r="O10454" s="10"/>
    </row>
    <row r="10455" customHeight="1" spans="1:15">
      <c r="A10455" s="5" t="s">
        <v>37583</v>
      </c>
      <c r="B10455" s="5" t="s">
        <v>7736</v>
      </c>
      <c r="C10455" s="5" t="s">
        <v>11104</v>
      </c>
      <c r="D10455" s="10" t="s">
        <v>7737</v>
      </c>
      <c r="E10455" s="3" t="s">
        <v>37584</v>
      </c>
      <c r="F10455" s="3" t="s">
        <v>37408</v>
      </c>
      <c r="G10455" s="3" t="s">
        <v>37585</v>
      </c>
      <c r="H10455" s="6" t="s">
        <v>37586</v>
      </c>
      <c r="I10455" s="3" t="s">
        <v>29</v>
      </c>
      <c r="J10455" s="3" t="s">
        <v>28476</v>
      </c>
      <c r="K10455" s="3" t="s">
        <v>4875</v>
      </c>
      <c r="L10455" s="6" t="s">
        <v>303</v>
      </c>
      <c r="M10455" s="7">
        <v>69.8</v>
      </c>
      <c r="N10455" s="123" t="s">
        <v>39</v>
      </c>
      <c r="O10455" s="10"/>
    </row>
    <row r="10456" customHeight="1" spans="1:15">
      <c r="A10456" s="5" t="s">
        <v>37587</v>
      </c>
      <c r="B10456" s="5" t="s">
        <v>7736</v>
      </c>
      <c r="C10456" s="5" t="s">
        <v>11104</v>
      </c>
      <c r="D10456" s="10" t="s">
        <v>7737</v>
      </c>
      <c r="E10456" s="3" t="s">
        <v>37588</v>
      </c>
      <c r="F10456" s="3"/>
      <c r="G10456" s="3" t="s">
        <v>37589</v>
      </c>
      <c r="H10456" s="6" t="s">
        <v>37590</v>
      </c>
      <c r="I10456" s="3" t="s">
        <v>29</v>
      </c>
      <c r="J10456" s="3" t="s">
        <v>36046</v>
      </c>
      <c r="K10456" s="3" t="s">
        <v>3489</v>
      </c>
      <c r="L10456" s="6" t="s">
        <v>303</v>
      </c>
      <c r="M10456" s="7">
        <v>69.8</v>
      </c>
      <c r="N10456" s="123" t="s">
        <v>39</v>
      </c>
      <c r="O10456" s="10"/>
    </row>
    <row r="10457" customHeight="1" spans="1:15">
      <c r="A10457" s="5" t="s">
        <v>37591</v>
      </c>
      <c r="B10457" s="5" t="s">
        <v>7736</v>
      </c>
      <c r="C10457" s="5" t="s">
        <v>11104</v>
      </c>
      <c r="D10457" s="10" t="s">
        <v>7737</v>
      </c>
      <c r="E10457" s="3" t="s">
        <v>37592</v>
      </c>
      <c r="F10457" s="3"/>
      <c r="G10457" s="3" t="s">
        <v>37593</v>
      </c>
      <c r="H10457" s="6" t="s">
        <v>37594</v>
      </c>
      <c r="I10457" s="3" t="s">
        <v>220</v>
      </c>
      <c r="J10457" s="3" t="s">
        <v>9933</v>
      </c>
      <c r="K10457" s="3" t="s">
        <v>3489</v>
      </c>
      <c r="L10457" s="6" t="s">
        <v>303</v>
      </c>
      <c r="M10457" s="7">
        <v>69</v>
      </c>
      <c r="N10457" s="123" t="s">
        <v>39</v>
      </c>
      <c r="O10457" s="10"/>
    </row>
    <row r="10458" customHeight="1" spans="1:15">
      <c r="A10458" s="5" t="s">
        <v>37595</v>
      </c>
      <c r="B10458" s="5" t="s">
        <v>7736</v>
      </c>
      <c r="C10458" s="5" t="s">
        <v>11104</v>
      </c>
      <c r="D10458" s="10" t="s">
        <v>7737</v>
      </c>
      <c r="E10458" s="3" t="s">
        <v>37596</v>
      </c>
      <c r="F10458" s="3" t="s">
        <v>37485</v>
      </c>
      <c r="G10458" s="3" t="s">
        <v>37597</v>
      </c>
      <c r="H10458" s="6" t="s">
        <v>37598</v>
      </c>
      <c r="I10458" s="3" t="s">
        <v>29</v>
      </c>
      <c r="J10458" s="3" t="s">
        <v>28476</v>
      </c>
      <c r="K10458" s="3" t="s">
        <v>3489</v>
      </c>
      <c r="L10458" s="6" t="s">
        <v>303</v>
      </c>
      <c r="M10458" s="7">
        <v>59.8</v>
      </c>
      <c r="N10458" s="123" t="s">
        <v>39</v>
      </c>
      <c r="O10458" s="10"/>
    </row>
    <row r="10459" customHeight="1" spans="1:15">
      <c r="A10459" s="5" t="s">
        <v>37599</v>
      </c>
      <c r="B10459" s="5" t="s">
        <v>7736</v>
      </c>
      <c r="C10459" s="5" t="s">
        <v>11104</v>
      </c>
      <c r="D10459" s="10" t="s">
        <v>7737</v>
      </c>
      <c r="E10459" s="3" t="s">
        <v>16140</v>
      </c>
      <c r="F10459" s="3" t="s">
        <v>37600</v>
      </c>
      <c r="G10459" s="3" t="s">
        <v>37601</v>
      </c>
      <c r="H10459" s="6" t="s">
        <v>37602</v>
      </c>
      <c r="I10459" s="3" t="s">
        <v>29</v>
      </c>
      <c r="J10459" s="3" t="s">
        <v>28476</v>
      </c>
      <c r="K10459" s="3" t="s">
        <v>3489</v>
      </c>
      <c r="L10459" s="6" t="s">
        <v>303</v>
      </c>
      <c r="M10459" s="7">
        <v>69.8</v>
      </c>
      <c r="N10459" s="123" t="s">
        <v>39</v>
      </c>
      <c r="O10459" s="10"/>
    </row>
    <row r="10460" customHeight="1" spans="1:15">
      <c r="A10460" s="5" t="s">
        <v>37603</v>
      </c>
      <c r="B10460" s="5" t="s">
        <v>7736</v>
      </c>
      <c r="C10460" s="5" t="s">
        <v>11104</v>
      </c>
      <c r="D10460" s="10" t="s">
        <v>7737</v>
      </c>
      <c r="E10460" s="3" t="s">
        <v>7843</v>
      </c>
      <c r="F10460" s="3"/>
      <c r="G10460" s="3" t="s">
        <v>37604</v>
      </c>
      <c r="H10460" s="6" t="s">
        <v>37605</v>
      </c>
      <c r="I10460" s="3" t="s">
        <v>220</v>
      </c>
      <c r="J10460" s="3" t="s">
        <v>37424</v>
      </c>
      <c r="K10460" s="3" t="s">
        <v>3489</v>
      </c>
      <c r="L10460" s="6" t="s">
        <v>303</v>
      </c>
      <c r="M10460" s="7">
        <v>49</v>
      </c>
      <c r="N10460" s="123" t="s">
        <v>39</v>
      </c>
      <c r="O10460" s="10"/>
    </row>
    <row r="10461" customHeight="1" spans="1:15">
      <c r="A10461" s="5" t="s">
        <v>37606</v>
      </c>
      <c r="B10461" s="5" t="s">
        <v>7736</v>
      </c>
      <c r="C10461" s="5" t="s">
        <v>11104</v>
      </c>
      <c r="D10461" s="10" t="s">
        <v>7737</v>
      </c>
      <c r="E10461" s="3" t="s">
        <v>37607</v>
      </c>
      <c r="F10461" s="3"/>
      <c r="G10461" s="3" t="s">
        <v>37608</v>
      </c>
      <c r="H10461" s="6" t="s">
        <v>37609</v>
      </c>
      <c r="I10461" s="3" t="s">
        <v>29</v>
      </c>
      <c r="J10461" s="3" t="s">
        <v>28476</v>
      </c>
      <c r="K10461" s="3"/>
      <c r="L10461" s="6" t="s">
        <v>1126</v>
      </c>
      <c r="M10461" s="7">
        <v>79</v>
      </c>
      <c r="N10461" s="123" t="s">
        <v>39</v>
      </c>
      <c r="O10461" s="10"/>
    </row>
    <row r="10462" customHeight="1" spans="1:15">
      <c r="A10462" s="5" t="s">
        <v>37610</v>
      </c>
      <c r="B10462" s="5" t="s">
        <v>7736</v>
      </c>
      <c r="C10462" s="5" t="s">
        <v>11104</v>
      </c>
      <c r="D10462" s="10" t="s">
        <v>7737</v>
      </c>
      <c r="E10462" s="3" t="s">
        <v>37611</v>
      </c>
      <c r="F10462" s="3" t="s">
        <v>37485</v>
      </c>
      <c r="G10462" s="3" t="s">
        <v>37612</v>
      </c>
      <c r="H10462" s="6" t="s">
        <v>37613</v>
      </c>
      <c r="I10462" s="3" t="s">
        <v>29</v>
      </c>
      <c r="J10462" s="3" t="s">
        <v>28476</v>
      </c>
      <c r="K10462" s="3" t="s">
        <v>3509</v>
      </c>
      <c r="L10462" s="6" t="s">
        <v>1126</v>
      </c>
      <c r="M10462" s="7">
        <v>59.8</v>
      </c>
      <c r="N10462" s="123" t="s">
        <v>738</v>
      </c>
      <c r="O10462" s="10"/>
    </row>
    <row r="10463" customHeight="1" spans="1:15">
      <c r="A10463" s="5" t="s">
        <v>37614</v>
      </c>
      <c r="B10463" s="5" t="s">
        <v>7736</v>
      </c>
      <c r="C10463" s="5" t="s">
        <v>11104</v>
      </c>
      <c r="D10463" s="10" t="s">
        <v>7737</v>
      </c>
      <c r="E10463" s="3" t="s">
        <v>37615</v>
      </c>
      <c r="F10463" s="3"/>
      <c r="G10463" s="3" t="s">
        <v>37616</v>
      </c>
      <c r="H10463" s="6" t="s">
        <v>37617</v>
      </c>
      <c r="I10463" s="3" t="s">
        <v>29</v>
      </c>
      <c r="J10463" s="3" t="s">
        <v>37618</v>
      </c>
      <c r="K10463" s="3" t="s">
        <v>3509</v>
      </c>
      <c r="L10463" s="6" t="s">
        <v>1126</v>
      </c>
      <c r="M10463" s="7">
        <v>59.8</v>
      </c>
      <c r="N10463" s="123" t="s">
        <v>39</v>
      </c>
      <c r="O10463" s="10"/>
    </row>
    <row r="10464" customHeight="1" spans="1:15">
      <c r="A10464" s="5" t="s">
        <v>37619</v>
      </c>
      <c r="B10464" s="5" t="s">
        <v>7736</v>
      </c>
      <c r="C10464" s="5" t="s">
        <v>11104</v>
      </c>
      <c r="D10464" s="10" t="s">
        <v>7737</v>
      </c>
      <c r="E10464" s="3" t="s">
        <v>37620</v>
      </c>
      <c r="F10464" s="3"/>
      <c r="G10464" s="3" t="s">
        <v>37621</v>
      </c>
      <c r="H10464" s="6" t="s">
        <v>37622</v>
      </c>
      <c r="I10464" s="3" t="s">
        <v>29</v>
      </c>
      <c r="J10464" s="3" t="s">
        <v>9933</v>
      </c>
      <c r="K10464" s="3" t="s">
        <v>3489</v>
      </c>
      <c r="L10464" s="6" t="s">
        <v>1126</v>
      </c>
      <c r="M10464" s="7">
        <v>69</v>
      </c>
      <c r="N10464" s="123" t="s">
        <v>39</v>
      </c>
      <c r="O10464" s="10"/>
    </row>
    <row r="10465" customHeight="1" spans="1:15">
      <c r="A10465" s="5" t="s">
        <v>37623</v>
      </c>
      <c r="B10465" s="5" t="s">
        <v>7736</v>
      </c>
      <c r="C10465" s="5" t="s">
        <v>11104</v>
      </c>
      <c r="D10465" s="10" t="s">
        <v>7737</v>
      </c>
      <c r="E10465" s="3" t="s">
        <v>15455</v>
      </c>
      <c r="F10465" s="3"/>
      <c r="G10465" s="3" t="s">
        <v>37624</v>
      </c>
      <c r="H10465" s="6" t="s">
        <v>37625</v>
      </c>
      <c r="I10465" s="3" t="s">
        <v>29</v>
      </c>
      <c r="J10465" s="3" t="s">
        <v>28476</v>
      </c>
      <c r="K10465" s="3" t="s">
        <v>3726</v>
      </c>
      <c r="L10465" s="6" t="s">
        <v>382</v>
      </c>
      <c r="M10465" s="7">
        <v>59.8</v>
      </c>
      <c r="N10465" s="123" t="s">
        <v>39</v>
      </c>
      <c r="O10465" s="10"/>
    </row>
    <row r="10466" customHeight="1" spans="1:15">
      <c r="A10466" s="5" t="s">
        <v>37626</v>
      </c>
      <c r="B10466" s="5" t="s">
        <v>7736</v>
      </c>
      <c r="C10466" s="5" t="s">
        <v>11104</v>
      </c>
      <c r="D10466" s="10" t="s">
        <v>7737</v>
      </c>
      <c r="E10466" s="3" t="s">
        <v>37627</v>
      </c>
      <c r="F10466" s="3" t="s">
        <v>37485</v>
      </c>
      <c r="G10466" s="3" t="s">
        <v>37628</v>
      </c>
      <c r="H10466" s="6" t="s">
        <v>37629</v>
      </c>
      <c r="I10466" s="3" t="s">
        <v>29</v>
      </c>
      <c r="J10466" s="3" t="s">
        <v>28476</v>
      </c>
      <c r="K10466" s="3" t="s">
        <v>3509</v>
      </c>
      <c r="L10466" s="6" t="s">
        <v>382</v>
      </c>
      <c r="M10466" s="7">
        <v>59.8</v>
      </c>
      <c r="N10466" s="123" t="s">
        <v>39</v>
      </c>
      <c r="O10466" s="10"/>
    </row>
    <row r="10467" customHeight="1" spans="1:15">
      <c r="A10467" s="5" t="s">
        <v>37630</v>
      </c>
      <c r="B10467" s="5" t="s">
        <v>7736</v>
      </c>
      <c r="C10467" s="5" t="s">
        <v>11104</v>
      </c>
      <c r="D10467" s="10" t="s">
        <v>7737</v>
      </c>
      <c r="E10467" s="3" t="s">
        <v>37631</v>
      </c>
      <c r="F10467" s="3" t="s">
        <v>37485</v>
      </c>
      <c r="G10467" s="3" t="s">
        <v>37632</v>
      </c>
      <c r="H10467" s="6" t="s">
        <v>37633</v>
      </c>
      <c r="I10467" s="3" t="s">
        <v>29</v>
      </c>
      <c r="J10467" s="3" t="s">
        <v>28476</v>
      </c>
      <c r="K10467" s="3" t="s">
        <v>3509</v>
      </c>
      <c r="L10467" s="6" t="s">
        <v>382</v>
      </c>
      <c r="M10467" s="7">
        <v>65</v>
      </c>
      <c r="N10467" s="123" t="s">
        <v>39</v>
      </c>
      <c r="O10467" s="10"/>
    </row>
    <row r="10468" customHeight="1" spans="1:15">
      <c r="A10468" s="5" t="s">
        <v>37634</v>
      </c>
      <c r="B10468" s="5" t="s">
        <v>7736</v>
      </c>
      <c r="C10468" s="5" t="s">
        <v>11104</v>
      </c>
      <c r="D10468" s="10" t="s">
        <v>7737</v>
      </c>
      <c r="E10468" s="3" t="s">
        <v>37276</v>
      </c>
      <c r="F10468" s="3"/>
      <c r="G10468" s="3" t="s">
        <v>37635</v>
      </c>
      <c r="H10468" s="6" t="s">
        <v>37636</v>
      </c>
      <c r="I10468" s="3" t="s">
        <v>29</v>
      </c>
      <c r="J10468" s="3" t="s">
        <v>28476</v>
      </c>
      <c r="K10468" s="3" t="s">
        <v>4875</v>
      </c>
      <c r="L10468" s="6" t="s">
        <v>382</v>
      </c>
      <c r="M10468" s="7">
        <v>59.8</v>
      </c>
      <c r="N10468" s="123" t="s">
        <v>39</v>
      </c>
      <c r="O10468" s="10"/>
    </row>
    <row r="10469" customHeight="1" spans="1:15">
      <c r="A10469" s="5" t="s">
        <v>37637</v>
      </c>
      <c r="B10469" s="5" t="s">
        <v>7736</v>
      </c>
      <c r="C10469" s="5" t="s">
        <v>11104</v>
      </c>
      <c r="D10469" s="10" t="s">
        <v>7737</v>
      </c>
      <c r="E10469" s="3" t="s">
        <v>37638</v>
      </c>
      <c r="F10469" s="3" t="s">
        <v>37639</v>
      </c>
      <c r="G10469" s="3" t="s">
        <v>37640</v>
      </c>
      <c r="H10469" s="6" t="s">
        <v>37641</v>
      </c>
      <c r="I10469" s="3" t="s">
        <v>29</v>
      </c>
      <c r="J10469" s="3" t="s">
        <v>28476</v>
      </c>
      <c r="K10469" s="3" t="s">
        <v>3489</v>
      </c>
      <c r="L10469" s="6" t="s">
        <v>382</v>
      </c>
      <c r="M10469" s="7">
        <v>49.8</v>
      </c>
      <c r="N10469" s="123" t="s">
        <v>39</v>
      </c>
      <c r="O10469" s="10"/>
    </row>
    <row r="10470" customHeight="1" spans="1:15">
      <c r="A10470" s="5" t="s">
        <v>37642</v>
      </c>
      <c r="B10470" s="5" t="s">
        <v>7736</v>
      </c>
      <c r="C10470" s="5" t="s">
        <v>11104</v>
      </c>
      <c r="D10470" s="10" t="s">
        <v>7737</v>
      </c>
      <c r="E10470" s="3" t="s">
        <v>37643</v>
      </c>
      <c r="F10470" s="3" t="s">
        <v>37408</v>
      </c>
      <c r="G10470" s="3" t="s">
        <v>37644</v>
      </c>
      <c r="H10470" s="6" t="s">
        <v>37645</v>
      </c>
      <c r="I10470" s="3" t="s">
        <v>29</v>
      </c>
      <c r="J10470" s="3" t="s">
        <v>28476</v>
      </c>
      <c r="K10470" s="3" t="s">
        <v>3726</v>
      </c>
      <c r="L10470" s="6" t="s">
        <v>770</v>
      </c>
      <c r="M10470" s="7">
        <v>59.8</v>
      </c>
      <c r="N10470" s="123" t="s">
        <v>39</v>
      </c>
      <c r="O10470" s="10"/>
    </row>
    <row r="10471" customHeight="1" spans="1:15">
      <c r="A10471" s="5" t="s">
        <v>37646</v>
      </c>
      <c r="B10471" s="5" t="s">
        <v>7736</v>
      </c>
      <c r="C10471" s="5" t="s">
        <v>11104</v>
      </c>
      <c r="D10471" s="10" t="s">
        <v>7737</v>
      </c>
      <c r="E10471" s="3" t="s">
        <v>37647</v>
      </c>
      <c r="F10471" s="3" t="s">
        <v>37648</v>
      </c>
      <c r="G10471" s="3" t="s">
        <v>37649</v>
      </c>
      <c r="H10471" s="6" t="s">
        <v>37650</v>
      </c>
      <c r="I10471" s="3" t="s">
        <v>29</v>
      </c>
      <c r="J10471" s="3" t="s">
        <v>28476</v>
      </c>
      <c r="K10471" s="3" t="s">
        <v>3489</v>
      </c>
      <c r="L10471" s="6" t="s">
        <v>770</v>
      </c>
      <c r="M10471" s="7">
        <v>49.8</v>
      </c>
      <c r="N10471" s="123" t="s">
        <v>39</v>
      </c>
      <c r="O10471" s="10"/>
    </row>
    <row r="10472" customHeight="1" spans="1:15">
      <c r="A10472" s="5" t="s">
        <v>37651</v>
      </c>
      <c r="B10472" s="5" t="s">
        <v>7736</v>
      </c>
      <c r="C10472" s="5" t="s">
        <v>11104</v>
      </c>
      <c r="D10472" s="10" t="s">
        <v>7737</v>
      </c>
      <c r="E10472" s="3" t="s">
        <v>37652</v>
      </c>
      <c r="F10472" s="3" t="s">
        <v>37653</v>
      </c>
      <c r="G10472" s="3" t="s">
        <v>37654</v>
      </c>
      <c r="H10472" s="6" t="s">
        <v>37655</v>
      </c>
      <c r="I10472" s="3" t="s">
        <v>29</v>
      </c>
      <c r="J10472" s="3" t="s">
        <v>37656</v>
      </c>
      <c r="K10472" s="3" t="s">
        <v>3509</v>
      </c>
      <c r="L10472" s="6" t="s">
        <v>770</v>
      </c>
      <c r="M10472" s="7">
        <v>49.8</v>
      </c>
      <c r="N10472" s="123" t="s">
        <v>39</v>
      </c>
      <c r="O10472" s="10"/>
    </row>
    <row r="10473" customHeight="1" spans="1:15">
      <c r="A10473" s="5" t="s">
        <v>37657</v>
      </c>
      <c r="B10473" s="5" t="s">
        <v>7736</v>
      </c>
      <c r="C10473" s="5" t="s">
        <v>11104</v>
      </c>
      <c r="D10473" s="10" t="s">
        <v>7737</v>
      </c>
      <c r="E10473" s="3" t="s">
        <v>37658</v>
      </c>
      <c r="F10473" s="3" t="s">
        <v>37532</v>
      </c>
      <c r="G10473" s="3" t="s">
        <v>37659</v>
      </c>
      <c r="H10473" s="6" t="s">
        <v>37660</v>
      </c>
      <c r="I10473" s="3" t="s">
        <v>29</v>
      </c>
      <c r="J10473" s="3" t="s">
        <v>28476</v>
      </c>
      <c r="K10473" s="3" t="s">
        <v>4875</v>
      </c>
      <c r="L10473" s="6" t="s">
        <v>770</v>
      </c>
      <c r="M10473" s="7">
        <v>59.8</v>
      </c>
      <c r="N10473" s="123" t="s">
        <v>39</v>
      </c>
      <c r="O10473" s="10"/>
    </row>
    <row r="10474" customHeight="1" spans="1:15">
      <c r="A10474" s="5" t="s">
        <v>37661</v>
      </c>
      <c r="B10474" s="5" t="s">
        <v>7736</v>
      </c>
      <c r="C10474" s="5" t="s">
        <v>11104</v>
      </c>
      <c r="D10474" s="10" t="s">
        <v>7737</v>
      </c>
      <c r="E10474" s="3" t="s">
        <v>37662</v>
      </c>
      <c r="F10474" s="3" t="s">
        <v>28144</v>
      </c>
      <c r="G10474" s="3" t="s">
        <v>37663</v>
      </c>
      <c r="H10474" s="6" t="s">
        <v>37664</v>
      </c>
      <c r="I10474" s="3" t="s">
        <v>29</v>
      </c>
      <c r="J10474" s="3" t="s">
        <v>37424</v>
      </c>
      <c r="K10474" s="3" t="s">
        <v>4875</v>
      </c>
      <c r="L10474" s="6" t="s">
        <v>770</v>
      </c>
      <c r="M10474" s="7">
        <v>55</v>
      </c>
      <c r="N10474" s="123" t="s">
        <v>39</v>
      </c>
      <c r="O10474" s="10"/>
    </row>
    <row r="10475" customHeight="1" spans="1:15">
      <c r="A10475" s="5" t="s">
        <v>37665</v>
      </c>
      <c r="B10475" s="5" t="s">
        <v>7736</v>
      </c>
      <c r="C10475" s="5" t="s">
        <v>11104</v>
      </c>
      <c r="D10475" s="10" t="s">
        <v>7737</v>
      </c>
      <c r="E10475" s="3" t="s">
        <v>37666</v>
      </c>
      <c r="F10475" s="3" t="s">
        <v>37560</v>
      </c>
      <c r="G10475" s="3" t="s">
        <v>37667</v>
      </c>
      <c r="H10475" s="6" t="s">
        <v>37668</v>
      </c>
      <c r="I10475" s="3" t="s">
        <v>29</v>
      </c>
      <c r="J10475" s="3" t="s">
        <v>28476</v>
      </c>
      <c r="K10475" s="3" t="s">
        <v>3489</v>
      </c>
      <c r="L10475" s="6" t="s">
        <v>770</v>
      </c>
      <c r="M10475" s="7">
        <v>49.8</v>
      </c>
      <c r="N10475" s="123" t="s">
        <v>39</v>
      </c>
      <c r="O10475" s="10"/>
    </row>
    <row r="10476" customHeight="1" spans="1:15">
      <c r="A10476" s="5" t="s">
        <v>37669</v>
      </c>
      <c r="B10476" s="5" t="s">
        <v>7736</v>
      </c>
      <c r="C10476" s="5" t="s">
        <v>11104</v>
      </c>
      <c r="D10476" s="10" t="s">
        <v>7737</v>
      </c>
      <c r="E10476" s="3" t="s">
        <v>37670</v>
      </c>
      <c r="F10476" s="3"/>
      <c r="G10476" s="3" t="s">
        <v>37671</v>
      </c>
      <c r="H10476" s="6" t="s">
        <v>37672</v>
      </c>
      <c r="I10476" s="3" t="s">
        <v>29</v>
      </c>
      <c r="J10476" s="3" t="s">
        <v>28476</v>
      </c>
      <c r="K10476" s="3" t="s">
        <v>3489</v>
      </c>
      <c r="L10476" s="6" t="s">
        <v>770</v>
      </c>
      <c r="M10476" s="7">
        <v>49.8</v>
      </c>
      <c r="N10476" s="123" t="s">
        <v>39</v>
      </c>
      <c r="O10476" s="10"/>
    </row>
    <row r="10477" customHeight="1" spans="1:15">
      <c r="A10477" s="5" t="s">
        <v>37673</v>
      </c>
      <c r="B10477" s="5" t="s">
        <v>7736</v>
      </c>
      <c r="C10477" s="5" t="s">
        <v>11104</v>
      </c>
      <c r="D10477" s="10" t="s">
        <v>7737</v>
      </c>
      <c r="E10477" s="3" t="s">
        <v>37674</v>
      </c>
      <c r="F10477" s="3" t="s">
        <v>37675</v>
      </c>
      <c r="G10477" s="3" t="s">
        <v>37676</v>
      </c>
      <c r="H10477" s="6" t="s">
        <v>37677</v>
      </c>
      <c r="I10477" s="3" t="s">
        <v>29</v>
      </c>
      <c r="J10477" s="3" t="s">
        <v>36046</v>
      </c>
      <c r="K10477" s="3" t="s">
        <v>3489</v>
      </c>
      <c r="L10477" s="6" t="s">
        <v>770</v>
      </c>
      <c r="M10477" s="7">
        <v>39.8</v>
      </c>
      <c r="N10477" s="123" t="s">
        <v>39</v>
      </c>
      <c r="O10477" s="10"/>
    </row>
    <row r="10478" customHeight="1" spans="1:15">
      <c r="A10478" s="5" t="s">
        <v>37678</v>
      </c>
      <c r="B10478" s="5" t="s">
        <v>7736</v>
      </c>
      <c r="C10478" s="5" t="s">
        <v>11104</v>
      </c>
      <c r="D10478" s="10" t="s">
        <v>7737</v>
      </c>
      <c r="E10478" s="3" t="s">
        <v>37679</v>
      </c>
      <c r="F10478" s="3" t="s">
        <v>37648</v>
      </c>
      <c r="G10478" s="3" t="s">
        <v>37680</v>
      </c>
      <c r="H10478" s="6" t="s">
        <v>37681</v>
      </c>
      <c r="I10478" s="3" t="s">
        <v>29</v>
      </c>
      <c r="J10478" s="3" t="s">
        <v>28476</v>
      </c>
      <c r="K10478" s="3" t="s">
        <v>3489</v>
      </c>
      <c r="L10478" s="6" t="s">
        <v>770</v>
      </c>
      <c r="M10478" s="7">
        <v>49.8</v>
      </c>
      <c r="N10478" s="123" t="s">
        <v>39</v>
      </c>
      <c r="O10478" s="10"/>
    </row>
    <row r="10479" customHeight="1" spans="1:15">
      <c r="A10479" s="5" t="s">
        <v>37682</v>
      </c>
      <c r="B10479" s="5" t="s">
        <v>7736</v>
      </c>
      <c r="C10479" s="5" t="s">
        <v>11104</v>
      </c>
      <c r="D10479" s="10" t="s">
        <v>7737</v>
      </c>
      <c r="E10479" s="3" t="s">
        <v>37683</v>
      </c>
      <c r="F10479" s="3" t="s">
        <v>37675</v>
      </c>
      <c r="G10479" s="3" t="s">
        <v>37684</v>
      </c>
      <c r="H10479" s="6" t="s">
        <v>37685</v>
      </c>
      <c r="I10479" s="3" t="s">
        <v>29</v>
      </c>
      <c r="J10479" s="3" t="s">
        <v>36046</v>
      </c>
      <c r="K10479" s="3" t="s">
        <v>3489</v>
      </c>
      <c r="L10479" s="6" t="s">
        <v>1845</v>
      </c>
      <c r="M10479" s="7">
        <v>49.8</v>
      </c>
      <c r="N10479" s="123" t="s">
        <v>39</v>
      </c>
      <c r="O10479" s="10"/>
    </row>
    <row r="10480" customHeight="1" spans="1:15">
      <c r="A10480" s="5" t="s">
        <v>37686</v>
      </c>
      <c r="B10480" s="5" t="s">
        <v>7736</v>
      </c>
      <c r="C10480" s="5" t="s">
        <v>11104</v>
      </c>
      <c r="D10480" s="10" t="s">
        <v>7737</v>
      </c>
      <c r="E10480" s="3" t="s">
        <v>37687</v>
      </c>
      <c r="F10480" s="3" t="s">
        <v>37485</v>
      </c>
      <c r="G10480" s="3" t="s">
        <v>37688</v>
      </c>
      <c r="H10480" s="6" t="s">
        <v>37689</v>
      </c>
      <c r="I10480" s="3" t="s">
        <v>29</v>
      </c>
      <c r="J10480" s="3" t="s">
        <v>28476</v>
      </c>
      <c r="K10480" s="3" t="s">
        <v>3489</v>
      </c>
      <c r="L10480" s="6" t="s">
        <v>1845</v>
      </c>
      <c r="M10480" s="7">
        <v>49.8</v>
      </c>
      <c r="N10480" s="123" t="s">
        <v>39</v>
      </c>
      <c r="O10480" s="10"/>
    </row>
    <row r="10481" customHeight="1" spans="1:15">
      <c r="A10481" s="5" t="s">
        <v>37690</v>
      </c>
      <c r="B10481" s="5" t="s">
        <v>7736</v>
      </c>
      <c r="C10481" s="5" t="s">
        <v>11104</v>
      </c>
      <c r="D10481" s="10" t="s">
        <v>7737</v>
      </c>
      <c r="E10481" s="3" t="s">
        <v>37691</v>
      </c>
      <c r="F10481" s="3" t="s">
        <v>37648</v>
      </c>
      <c r="G10481" s="3" t="s">
        <v>37692</v>
      </c>
      <c r="H10481" s="6" t="s">
        <v>37693</v>
      </c>
      <c r="I10481" s="3" t="s">
        <v>29</v>
      </c>
      <c r="J10481" s="3" t="s">
        <v>28476</v>
      </c>
      <c r="K10481" s="3" t="s">
        <v>3489</v>
      </c>
      <c r="L10481" s="6" t="s">
        <v>35</v>
      </c>
      <c r="M10481" s="7">
        <v>49.8</v>
      </c>
      <c r="N10481" s="123" t="s">
        <v>39</v>
      </c>
      <c r="O10481" s="10"/>
    </row>
    <row r="10482" customHeight="1" spans="1:15">
      <c r="A10482" s="5" t="s">
        <v>37694</v>
      </c>
      <c r="B10482" s="5" t="s">
        <v>7736</v>
      </c>
      <c r="C10482" s="5" t="s">
        <v>11104</v>
      </c>
      <c r="D10482" s="10" t="s">
        <v>7737</v>
      </c>
      <c r="E10482" s="3" t="s">
        <v>37695</v>
      </c>
      <c r="F10482" s="3" t="s">
        <v>37485</v>
      </c>
      <c r="G10482" s="3" t="s">
        <v>37696</v>
      </c>
      <c r="H10482" s="6" t="s">
        <v>37697</v>
      </c>
      <c r="I10482" s="3" t="s">
        <v>29</v>
      </c>
      <c r="J10482" s="3" t="s">
        <v>28476</v>
      </c>
      <c r="K10482" s="3" t="s">
        <v>3489</v>
      </c>
      <c r="L10482" s="6" t="s">
        <v>35</v>
      </c>
      <c r="M10482" s="7">
        <v>59.8</v>
      </c>
      <c r="N10482" s="123" t="s">
        <v>39</v>
      </c>
      <c r="O10482" s="10"/>
    </row>
    <row r="10483" customHeight="1" spans="1:15">
      <c r="A10483" s="5" t="s">
        <v>37698</v>
      </c>
      <c r="B10483" s="5" t="s">
        <v>7736</v>
      </c>
      <c r="C10483" s="5" t="s">
        <v>11104</v>
      </c>
      <c r="D10483" s="10" t="s">
        <v>7737</v>
      </c>
      <c r="E10483" s="3" t="s">
        <v>37699</v>
      </c>
      <c r="F10483" s="3"/>
      <c r="G10483" s="3" t="s">
        <v>37700</v>
      </c>
      <c r="H10483" s="6" t="s">
        <v>37701</v>
      </c>
      <c r="I10483" s="3" t="s">
        <v>220</v>
      </c>
      <c r="J10483" s="3" t="s">
        <v>7897</v>
      </c>
      <c r="K10483" s="3" t="s">
        <v>3489</v>
      </c>
      <c r="L10483" s="6" t="s">
        <v>35</v>
      </c>
      <c r="M10483" s="7">
        <v>49</v>
      </c>
      <c r="N10483" s="123" t="s">
        <v>39</v>
      </c>
      <c r="O10483" s="10"/>
    </row>
    <row r="10484" customHeight="1" spans="1:15">
      <c r="A10484" s="5" t="s">
        <v>37702</v>
      </c>
      <c r="B10484" s="5" t="s">
        <v>7736</v>
      </c>
      <c r="C10484" s="5" t="s">
        <v>11104</v>
      </c>
      <c r="D10484" s="10" t="s">
        <v>7737</v>
      </c>
      <c r="E10484" s="3" t="s">
        <v>37703</v>
      </c>
      <c r="F10484" s="3" t="s">
        <v>37648</v>
      </c>
      <c r="G10484" s="3" t="s">
        <v>37704</v>
      </c>
      <c r="H10484" s="6" t="s">
        <v>37705</v>
      </c>
      <c r="I10484" s="3" t="s">
        <v>29</v>
      </c>
      <c r="J10484" s="3" t="s">
        <v>28476</v>
      </c>
      <c r="K10484" s="3" t="s">
        <v>3489</v>
      </c>
      <c r="L10484" s="6" t="s">
        <v>35</v>
      </c>
      <c r="M10484" s="7">
        <v>49.8</v>
      </c>
      <c r="N10484" s="123" t="s">
        <v>39</v>
      </c>
      <c r="O10484" s="10"/>
    </row>
    <row r="10485" customHeight="1" spans="1:15">
      <c r="A10485" s="5" t="s">
        <v>37706</v>
      </c>
      <c r="B10485" s="5" t="s">
        <v>7736</v>
      </c>
      <c r="C10485" s="5" t="s">
        <v>11104</v>
      </c>
      <c r="D10485" s="10" t="s">
        <v>7737</v>
      </c>
      <c r="E10485" s="3" t="s">
        <v>37707</v>
      </c>
      <c r="F10485" s="3"/>
      <c r="G10485" s="3" t="s">
        <v>37708</v>
      </c>
      <c r="H10485" s="6" t="s">
        <v>37709</v>
      </c>
      <c r="I10485" s="3" t="s">
        <v>29</v>
      </c>
      <c r="J10485" s="3" t="s">
        <v>28476</v>
      </c>
      <c r="K10485" s="3" t="s">
        <v>3489</v>
      </c>
      <c r="L10485" s="6" t="s">
        <v>35</v>
      </c>
      <c r="M10485" s="7">
        <v>55</v>
      </c>
      <c r="N10485" s="123" t="s">
        <v>39</v>
      </c>
      <c r="O10485" s="10"/>
    </row>
    <row r="10486" customHeight="1" spans="1:15">
      <c r="A10486" s="5" t="s">
        <v>37710</v>
      </c>
      <c r="B10486" s="5" t="s">
        <v>7736</v>
      </c>
      <c r="C10486" s="5" t="s">
        <v>11104</v>
      </c>
      <c r="D10486" s="10" t="s">
        <v>7737</v>
      </c>
      <c r="E10486" s="3" t="s">
        <v>31594</v>
      </c>
      <c r="F10486" s="3"/>
      <c r="G10486" s="3" t="s">
        <v>31717</v>
      </c>
      <c r="H10486" s="6" t="s">
        <v>37711</v>
      </c>
      <c r="I10486" s="3" t="s">
        <v>29</v>
      </c>
      <c r="J10486" s="3" t="s">
        <v>28476</v>
      </c>
      <c r="K10486" s="3" t="s">
        <v>3489</v>
      </c>
      <c r="L10486" s="6" t="s">
        <v>1678</v>
      </c>
      <c r="M10486" s="7">
        <v>49</v>
      </c>
      <c r="N10486" s="123" t="s">
        <v>39</v>
      </c>
      <c r="O10486" s="10"/>
    </row>
    <row r="10487" customHeight="1" spans="1:15">
      <c r="A10487" s="5" t="s">
        <v>37712</v>
      </c>
      <c r="B10487" s="5" t="s">
        <v>7736</v>
      </c>
      <c r="C10487" s="5" t="s">
        <v>11104</v>
      </c>
      <c r="D10487" s="10" t="s">
        <v>7737</v>
      </c>
      <c r="E10487" s="3" t="s">
        <v>37713</v>
      </c>
      <c r="F10487" s="3" t="s">
        <v>37532</v>
      </c>
      <c r="G10487" s="3" t="s">
        <v>19693</v>
      </c>
      <c r="H10487" s="6" t="s">
        <v>37714</v>
      </c>
      <c r="I10487" s="3" t="s">
        <v>29</v>
      </c>
      <c r="J10487" s="3" t="s">
        <v>28476</v>
      </c>
      <c r="K10487" s="3" t="s">
        <v>7795</v>
      </c>
      <c r="L10487" s="6" t="s">
        <v>1678</v>
      </c>
      <c r="M10487" s="7">
        <v>49.8</v>
      </c>
      <c r="N10487" s="123" t="s">
        <v>37715</v>
      </c>
      <c r="O10487" s="10"/>
    </row>
    <row r="10488" customHeight="1" spans="1:15">
      <c r="A10488" s="5" t="s">
        <v>37716</v>
      </c>
      <c r="B10488" s="5" t="s">
        <v>7736</v>
      </c>
      <c r="C10488" s="5" t="s">
        <v>11104</v>
      </c>
      <c r="D10488" s="10" t="s">
        <v>7737</v>
      </c>
      <c r="E10488" s="3" t="s">
        <v>37717</v>
      </c>
      <c r="F10488" s="3" t="s">
        <v>37600</v>
      </c>
      <c r="G10488" s="3" t="s">
        <v>37718</v>
      </c>
      <c r="H10488" s="6" t="s">
        <v>37719</v>
      </c>
      <c r="I10488" s="3" t="s">
        <v>29</v>
      </c>
      <c r="J10488" s="3" t="s">
        <v>28476</v>
      </c>
      <c r="K10488" s="3" t="s">
        <v>3509</v>
      </c>
      <c r="L10488" s="6" t="s">
        <v>1678</v>
      </c>
      <c r="M10488" s="7">
        <v>59.8</v>
      </c>
      <c r="N10488" s="123" t="s">
        <v>39</v>
      </c>
      <c r="O10488" s="10"/>
    </row>
    <row r="10489" customHeight="1" spans="1:15">
      <c r="A10489" s="5" t="s">
        <v>37720</v>
      </c>
      <c r="B10489" s="5" t="s">
        <v>7736</v>
      </c>
      <c r="C10489" s="5" t="s">
        <v>11104</v>
      </c>
      <c r="D10489" s="10" t="s">
        <v>7737</v>
      </c>
      <c r="E10489" s="3" t="s">
        <v>37721</v>
      </c>
      <c r="F10489" s="3" t="s">
        <v>37722</v>
      </c>
      <c r="G10489" s="3" t="s">
        <v>37723</v>
      </c>
      <c r="H10489" s="6" t="s">
        <v>37724</v>
      </c>
      <c r="I10489" s="3" t="s">
        <v>29</v>
      </c>
      <c r="J10489" s="3" t="s">
        <v>28476</v>
      </c>
      <c r="K10489" s="3" t="s">
        <v>4875</v>
      </c>
      <c r="L10489" s="6" t="s">
        <v>1678</v>
      </c>
      <c r="M10489" s="7">
        <v>55</v>
      </c>
      <c r="N10489" s="123" t="s">
        <v>39</v>
      </c>
      <c r="O10489" s="10"/>
    </row>
    <row r="10490" customHeight="1" spans="1:15">
      <c r="A10490" s="5" t="s">
        <v>37725</v>
      </c>
      <c r="B10490" s="5" t="s">
        <v>7736</v>
      </c>
      <c r="C10490" s="5" t="s">
        <v>11104</v>
      </c>
      <c r="D10490" s="10" t="s">
        <v>7737</v>
      </c>
      <c r="E10490" s="3" t="s">
        <v>37726</v>
      </c>
      <c r="F10490" s="3"/>
      <c r="G10490" s="3" t="s">
        <v>37727</v>
      </c>
      <c r="H10490" s="6" t="s">
        <v>37728</v>
      </c>
      <c r="I10490" s="3" t="s">
        <v>29</v>
      </c>
      <c r="J10490" s="3" t="s">
        <v>28476</v>
      </c>
      <c r="K10490" s="3" t="s">
        <v>3489</v>
      </c>
      <c r="L10490" s="6" t="s">
        <v>410</v>
      </c>
      <c r="M10490" s="7">
        <v>59.8</v>
      </c>
      <c r="N10490" s="123" t="s">
        <v>39</v>
      </c>
      <c r="O10490" s="10"/>
    </row>
    <row r="10491" customHeight="1" spans="1:15">
      <c r="A10491" s="5" t="s">
        <v>37729</v>
      </c>
      <c r="B10491" s="5" t="s">
        <v>7736</v>
      </c>
      <c r="C10491" s="5" t="s">
        <v>11104</v>
      </c>
      <c r="D10491" s="10" t="s">
        <v>7737</v>
      </c>
      <c r="E10491" s="3" t="s">
        <v>37730</v>
      </c>
      <c r="F10491" s="3" t="s">
        <v>37653</v>
      </c>
      <c r="G10491" s="3" t="s">
        <v>37731</v>
      </c>
      <c r="H10491" s="6" t="s">
        <v>37732</v>
      </c>
      <c r="I10491" s="3" t="s">
        <v>29</v>
      </c>
      <c r="J10491" s="3" t="s">
        <v>28476</v>
      </c>
      <c r="K10491" s="3" t="s">
        <v>7795</v>
      </c>
      <c r="L10491" s="6" t="s">
        <v>410</v>
      </c>
      <c r="M10491" s="7">
        <v>49.8</v>
      </c>
      <c r="N10491" s="123" t="s">
        <v>39</v>
      </c>
      <c r="O10491" s="10"/>
    </row>
    <row r="10492" customHeight="1" spans="1:15">
      <c r="A10492" s="5" t="s">
        <v>37733</v>
      </c>
      <c r="B10492" s="5" t="s">
        <v>7736</v>
      </c>
      <c r="C10492" s="5" t="s">
        <v>11104</v>
      </c>
      <c r="D10492" s="10" t="s">
        <v>7737</v>
      </c>
      <c r="E10492" s="3" t="s">
        <v>37734</v>
      </c>
      <c r="F10492" s="3"/>
      <c r="G10492" s="3" t="s">
        <v>37735</v>
      </c>
      <c r="H10492" s="6" t="s">
        <v>37736</v>
      </c>
      <c r="I10492" s="3" t="s">
        <v>29</v>
      </c>
      <c r="J10492" s="3" t="s">
        <v>28476</v>
      </c>
      <c r="K10492" s="3" t="s">
        <v>7795</v>
      </c>
      <c r="L10492" s="6" t="s">
        <v>410</v>
      </c>
      <c r="M10492" s="7">
        <v>55</v>
      </c>
      <c r="N10492" s="123" t="s">
        <v>39</v>
      </c>
      <c r="O10492" s="10"/>
    </row>
    <row r="10493" customHeight="1" spans="1:15">
      <c r="A10493" s="5" t="s">
        <v>37737</v>
      </c>
      <c r="B10493" s="5" t="s">
        <v>7736</v>
      </c>
      <c r="C10493" s="5" t="s">
        <v>11104</v>
      </c>
      <c r="D10493" s="10" t="s">
        <v>7737</v>
      </c>
      <c r="E10493" s="3" t="s">
        <v>37738</v>
      </c>
      <c r="F10493" s="3" t="s">
        <v>37722</v>
      </c>
      <c r="G10493" s="3" t="s">
        <v>37436</v>
      </c>
      <c r="H10493" s="6" t="s">
        <v>37739</v>
      </c>
      <c r="I10493" s="3" t="s">
        <v>29</v>
      </c>
      <c r="J10493" s="3" t="s">
        <v>28476</v>
      </c>
      <c r="K10493" s="3" t="s">
        <v>3509</v>
      </c>
      <c r="L10493" s="6" t="s">
        <v>465</v>
      </c>
      <c r="M10493" s="7">
        <v>69.8</v>
      </c>
      <c r="N10493" s="123" t="s">
        <v>39</v>
      </c>
      <c r="O10493" s="10"/>
    </row>
    <row r="10494" customHeight="1" spans="1:15">
      <c r="A10494" s="5" t="s">
        <v>37740</v>
      </c>
      <c r="B10494" s="5" t="s">
        <v>7736</v>
      </c>
      <c r="C10494" s="5" t="s">
        <v>11104</v>
      </c>
      <c r="D10494" s="10" t="s">
        <v>7737</v>
      </c>
      <c r="E10494" s="3" t="s">
        <v>37741</v>
      </c>
      <c r="F10494" s="3" t="s">
        <v>37485</v>
      </c>
      <c r="G10494" s="3" t="s">
        <v>37742</v>
      </c>
      <c r="H10494" s="6" t="s">
        <v>37743</v>
      </c>
      <c r="I10494" s="3" t="s">
        <v>29</v>
      </c>
      <c r="J10494" s="3" t="s">
        <v>28476</v>
      </c>
      <c r="K10494" s="3" t="s">
        <v>3509</v>
      </c>
      <c r="L10494" s="6" t="s">
        <v>465</v>
      </c>
      <c r="M10494" s="7">
        <v>49.8</v>
      </c>
      <c r="N10494" s="123" t="s">
        <v>39</v>
      </c>
      <c r="O10494" s="10"/>
    </row>
    <row r="10495" customHeight="1" spans="1:15">
      <c r="A10495" s="5" t="s">
        <v>37744</v>
      </c>
      <c r="B10495" s="5" t="s">
        <v>7736</v>
      </c>
      <c r="C10495" s="5" t="s">
        <v>11104</v>
      </c>
      <c r="D10495" s="10" t="s">
        <v>7737</v>
      </c>
      <c r="E10495" s="3" t="s">
        <v>37745</v>
      </c>
      <c r="F10495" s="3"/>
      <c r="G10495" s="3" t="s">
        <v>37746</v>
      </c>
      <c r="H10495" s="6" t="s">
        <v>37747</v>
      </c>
      <c r="I10495" s="3" t="s">
        <v>29</v>
      </c>
      <c r="J10495" s="3" t="s">
        <v>9933</v>
      </c>
      <c r="K10495" s="3" t="s">
        <v>3509</v>
      </c>
      <c r="L10495" s="6" t="s">
        <v>465</v>
      </c>
      <c r="M10495" s="7">
        <v>56</v>
      </c>
      <c r="N10495" s="123" t="s">
        <v>39</v>
      </c>
      <c r="O10495" s="10"/>
    </row>
    <row r="10496" customHeight="1" spans="1:15">
      <c r="A10496" s="5" t="s">
        <v>37748</v>
      </c>
      <c r="B10496" s="5" t="s">
        <v>7736</v>
      </c>
      <c r="C10496" s="5" t="s">
        <v>11104</v>
      </c>
      <c r="D10496" s="10" t="s">
        <v>7737</v>
      </c>
      <c r="E10496" s="3" t="s">
        <v>18742</v>
      </c>
      <c r="F10496" s="3" t="s">
        <v>37648</v>
      </c>
      <c r="G10496" s="3" t="s">
        <v>37680</v>
      </c>
      <c r="H10496" s="6" t="s">
        <v>37749</v>
      </c>
      <c r="I10496" s="3" t="s">
        <v>29</v>
      </c>
      <c r="J10496" s="3" t="s">
        <v>28476</v>
      </c>
      <c r="K10496" s="3" t="s">
        <v>3489</v>
      </c>
      <c r="L10496" s="6" t="s">
        <v>465</v>
      </c>
      <c r="M10496" s="7">
        <v>49.8</v>
      </c>
      <c r="N10496" s="123" t="s">
        <v>39</v>
      </c>
      <c r="O10496" s="10"/>
    </row>
    <row r="10497" customHeight="1" spans="1:15">
      <c r="A10497" s="5" t="s">
        <v>37750</v>
      </c>
      <c r="B10497" s="5" t="s">
        <v>7736</v>
      </c>
      <c r="C10497" s="5" t="s">
        <v>11104</v>
      </c>
      <c r="D10497" s="10" t="s">
        <v>7737</v>
      </c>
      <c r="E10497" s="3" t="s">
        <v>37751</v>
      </c>
      <c r="F10497" s="3" t="s">
        <v>37648</v>
      </c>
      <c r="G10497" s="3" t="s">
        <v>37752</v>
      </c>
      <c r="H10497" s="6" t="s">
        <v>37753</v>
      </c>
      <c r="I10497" s="3" t="s">
        <v>29</v>
      </c>
      <c r="J10497" s="3" t="s">
        <v>28476</v>
      </c>
      <c r="K10497" s="3" t="s">
        <v>3489</v>
      </c>
      <c r="L10497" s="6" t="s">
        <v>465</v>
      </c>
      <c r="M10497" s="7">
        <v>49.8</v>
      </c>
      <c r="N10497" s="123" t="s">
        <v>39</v>
      </c>
      <c r="O10497" s="10"/>
    </row>
    <row r="10498" customHeight="1" spans="1:15">
      <c r="A10498" s="5" t="s">
        <v>37754</v>
      </c>
      <c r="B10498" s="5" t="s">
        <v>7736</v>
      </c>
      <c r="C10498" s="5" t="s">
        <v>11104</v>
      </c>
      <c r="D10498" s="10" t="s">
        <v>7737</v>
      </c>
      <c r="E10498" s="3" t="s">
        <v>37755</v>
      </c>
      <c r="F10498" s="3"/>
      <c r="G10498" s="3" t="s">
        <v>37756</v>
      </c>
      <c r="H10498" s="6" t="s">
        <v>37757</v>
      </c>
      <c r="I10498" s="3" t="s">
        <v>29</v>
      </c>
      <c r="J10498" s="3" t="s">
        <v>9933</v>
      </c>
      <c r="K10498" s="3" t="s">
        <v>3489</v>
      </c>
      <c r="L10498" s="6" t="s">
        <v>465</v>
      </c>
      <c r="M10498" s="7">
        <v>69.8</v>
      </c>
      <c r="N10498" s="123" t="s">
        <v>39</v>
      </c>
      <c r="O10498" s="10"/>
    </row>
    <row r="10499" customHeight="1" spans="1:15">
      <c r="A10499" s="5" t="s">
        <v>37758</v>
      </c>
      <c r="B10499" s="5" t="s">
        <v>7736</v>
      </c>
      <c r="C10499" s="5" t="s">
        <v>11104</v>
      </c>
      <c r="D10499" s="10" t="s">
        <v>7737</v>
      </c>
      <c r="E10499" s="3" t="s">
        <v>37759</v>
      </c>
      <c r="F10499" s="3" t="s">
        <v>37722</v>
      </c>
      <c r="G10499" s="3" t="s">
        <v>37760</v>
      </c>
      <c r="H10499" s="6" t="s">
        <v>37761</v>
      </c>
      <c r="I10499" s="3" t="s">
        <v>29</v>
      </c>
      <c r="J10499" s="3" t="s">
        <v>28476</v>
      </c>
      <c r="K10499" s="3" t="s">
        <v>3726</v>
      </c>
      <c r="L10499" s="6" t="s">
        <v>465</v>
      </c>
      <c r="M10499" s="7">
        <v>65</v>
      </c>
      <c r="N10499" s="123" t="s">
        <v>39</v>
      </c>
      <c r="O10499" s="10"/>
    </row>
    <row r="10500" customHeight="1" spans="1:15">
      <c r="A10500" s="5" t="s">
        <v>37762</v>
      </c>
      <c r="B10500" s="5" t="s">
        <v>7736</v>
      </c>
      <c r="C10500" s="5" t="s">
        <v>11104</v>
      </c>
      <c r="D10500" s="10" t="s">
        <v>7737</v>
      </c>
      <c r="E10500" s="3" t="s">
        <v>37763</v>
      </c>
      <c r="F10500" s="3"/>
      <c r="G10500" s="3" t="s">
        <v>37764</v>
      </c>
      <c r="H10500" s="6" t="s">
        <v>37765</v>
      </c>
      <c r="I10500" s="3" t="s">
        <v>220</v>
      </c>
      <c r="J10500" s="3" t="s">
        <v>37424</v>
      </c>
      <c r="K10500" s="3" t="s">
        <v>3489</v>
      </c>
      <c r="L10500" s="6" t="s">
        <v>416</v>
      </c>
      <c r="M10500" s="7">
        <v>59</v>
      </c>
      <c r="N10500" s="123" t="s">
        <v>39</v>
      </c>
      <c r="O10500" s="10"/>
    </row>
    <row r="10501" customHeight="1" spans="1:15">
      <c r="A10501" s="5" t="s">
        <v>37766</v>
      </c>
      <c r="B10501" s="5" t="s">
        <v>7736</v>
      </c>
      <c r="C10501" s="5" t="s">
        <v>11104</v>
      </c>
      <c r="D10501" s="10" t="s">
        <v>7737</v>
      </c>
      <c r="E10501" s="3" t="s">
        <v>37767</v>
      </c>
      <c r="F10501" s="3" t="s">
        <v>37768</v>
      </c>
      <c r="G10501" s="3" t="s">
        <v>37769</v>
      </c>
      <c r="H10501" s="6" t="s">
        <v>37770</v>
      </c>
      <c r="I10501" s="3" t="s">
        <v>29</v>
      </c>
      <c r="J10501" s="3" t="s">
        <v>28476</v>
      </c>
      <c r="K10501" s="3" t="s">
        <v>3509</v>
      </c>
      <c r="L10501" s="6" t="s">
        <v>416</v>
      </c>
      <c r="M10501" s="7">
        <v>49.8</v>
      </c>
      <c r="N10501" s="123" t="s">
        <v>39</v>
      </c>
      <c r="O10501" s="10"/>
    </row>
    <row r="10502" customHeight="1" spans="1:15">
      <c r="A10502" s="5" t="s">
        <v>37771</v>
      </c>
      <c r="B10502" s="5" t="s">
        <v>7736</v>
      </c>
      <c r="C10502" s="5" t="s">
        <v>11104</v>
      </c>
      <c r="D10502" s="10" t="s">
        <v>7737</v>
      </c>
      <c r="E10502" s="3" t="s">
        <v>37772</v>
      </c>
      <c r="F10502" s="3" t="s">
        <v>37722</v>
      </c>
      <c r="G10502" s="3" t="s">
        <v>37773</v>
      </c>
      <c r="H10502" s="6" t="s">
        <v>37774</v>
      </c>
      <c r="I10502" s="3" t="s">
        <v>29</v>
      </c>
      <c r="J10502" s="3" t="s">
        <v>28476</v>
      </c>
      <c r="K10502" s="3" t="s">
        <v>3726</v>
      </c>
      <c r="L10502" s="6" t="s">
        <v>416</v>
      </c>
      <c r="M10502" s="7">
        <v>49.8</v>
      </c>
      <c r="N10502" s="123" t="s">
        <v>39</v>
      </c>
      <c r="O10502" s="10"/>
    </row>
    <row r="10503" customHeight="1" spans="1:15">
      <c r="A10503" s="5" t="s">
        <v>37775</v>
      </c>
      <c r="B10503" s="5" t="s">
        <v>7736</v>
      </c>
      <c r="C10503" s="5" t="s">
        <v>11104</v>
      </c>
      <c r="D10503" s="10" t="s">
        <v>7737</v>
      </c>
      <c r="E10503" s="3" t="s">
        <v>37776</v>
      </c>
      <c r="F10503" s="3" t="s">
        <v>37639</v>
      </c>
      <c r="G10503" s="3" t="s">
        <v>37777</v>
      </c>
      <c r="H10503" s="6" t="s">
        <v>37778</v>
      </c>
      <c r="I10503" s="3" t="s">
        <v>29</v>
      </c>
      <c r="J10503" s="3" t="s">
        <v>28476</v>
      </c>
      <c r="K10503" s="3" t="s">
        <v>3509</v>
      </c>
      <c r="L10503" s="6" t="s">
        <v>416</v>
      </c>
      <c r="M10503" s="7">
        <v>45</v>
      </c>
      <c r="N10503" s="123" t="s">
        <v>39</v>
      </c>
      <c r="O10503" s="10"/>
    </row>
    <row r="10504" customHeight="1" spans="1:15">
      <c r="A10504" s="5" t="s">
        <v>37779</v>
      </c>
      <c r="B10504" s="5" t="s">
        <v>7736</v>
      </c>
      <c r="C10504" s="5" t="s">
        <v>11104</v>
      </c>
      <c r="D10504" s="10" t="s">
        <v>7737</v>
      </c>
      <c r="E10504" s="3" t="s">
        <v>31812</v>
      </c>
      <c r="F10504" s="3" t="s">
        <v>37639</v>
      </c>
      <c r="G10504" s="3" t="s">
        <v>37780</v>
      </c>
      <c r="H10504" s="6" t="s">
        <v>37781</v>
      </c>
      <c r="I10504" s="3" t="s">
        <v>29</v>
      </c>
      <c r="J10504" s="3" t="s">
        <v>28476</v>
      </c>
      <c r="K10504" s="3" t="s">
        <v>3489</v>
      </c>
      <c r="L10504" s="6" t="s">
        <v>416</v>
      </c>
      <c r="M10504" s="7">
        <v>49.8</v>
      </c>
      <c r="N10504" s="123" t="s">
        <v>39</v>
      </c>
      <c r="O10504" s="10"/>
    </row>
    <row r="10505" customHeight="1" spans="1:15">
      <c r="A10505" s="5" t="s">
        <v>37782</v>
      </c>
      <c r="B10505" s="5" t="s">
        <v>7736</v>
      </c>
      <c r="C10505" s="5" t="s">
        <v>11104</v>
      </c>
      <c r="D10505" s="10" t="s">
        <v>7737</v>
      </c>
      <c r="E10505" s="3" t="s">
        <v>37783</v>
      </c>
      <c r="F10505" s="3"/>
      <c r="G10505" s="3" t="s">
        <v>37784</v>
      </c>
      <c r="H10505" s="6" t="s">
        <v>37785</v>
      </c>
      <c r="I10505" s="3" t="s">
        <v>29</v>
      </c>
      <c r="J10505" s="3" t="s">
        <v>28476</v>
      </c>
      <c r="K10505" s="3" t="s">
        <v>4875</v>
      </c>
      <c r="L10505" s="6" t="s">
        <v>2617</v>
      </c>
      <c r="M10505" s="7">
        <v>49</v>
      </c>
      <c r="N10505" s="123" t="s">
        <v>39</v>
      </c>
      <c r="O10505" s="10"/>
    </row>
    <row r="10506" customHeight="1" spans="1:15">
      <c r="A10506" s="5" t="s">
        <v>37786</v>
      </c>
      <c r="B10506" s="5" t="s">
        <v>7736</v>
      </c>
      <c r="C10506" s="5" t="s">
        <v>11104</v>
      </c>
      <c r="D10506" s="10" t="s">
        <v>7737</v>
      </c>
      <c r="E10506" s="3" t="s">
        <v>37787</v>
      </c>
      <c r="F10506" s="3" t="s">
        <v>37722</v>
      </c>
      <c r="G10506" s="3" t="s">
        <v>37788</v>
      </c>
      <c r="H10506" s="6" t="s">
        <v>37789</v>
      </c>
      <c r="I10506" s="3" t="s">
        <v>29</v>
      </c>
      <c r="J10506" s="3" t="s">
        <v>37424</v>
      </c>
      <c r="K10506" s="3" t="s">
        <v>4875</v>
      </c>
      <c r="L10506" s="6" t="s">
        <v>2617</v>
      </c>
      <c r="M10506" s="7">
        <v>69.8</v>
      </c>
      <c r="N10506" s="123" t="s">
        <v>37790</v>
      </c>
      <c r="O10506" s="10"/>
    </row>
    <row r="10507" customHeight="1" spans="1:15">
      <c r="A10507" s="5" t="s">
        <v>37791</v>
      </c>
      <c r="B10507" s="5" t="s">
        <v>7736</v>
      </c>
      <c r="C10507" s="5" t="s">
        <v>11104</v>
      </c>
      <c r="D10507" s="10" t="s">
        <v>7737</v>
      </c>
      <c r="E10507" s="3" t="s">
        <v>37792</v>
      </c>
      <c r="F10507" s="3" t="s">
        <v>37793</v>
      </c>
      <c r="G10507" s="3" t="s">
        <v>37794</v>
      </c>
      <c r="H10507" s="6" t="s">
        <v>37795</v>
      </c>
      <c r="I10507" s="3" t="s">
        <v>29</v>
      </c>
      <c r="J10507" s="3" t="s">
        <v>37618</v>
      </c>
      <c r="K10507" s="3" t="s">
        <v>4875</v>
      </c>
      <c r="L10507" s="6" t="s">
        <v>2617</v>
      </c>
      <c r="M10507" s="7">
        <v>59.8</v>
      </c>
      <c r="N10507" s="123" t="s">
        <v>39</v>
      </c>
      <c r="O10507" s="10"/>
    </row>
    <row r="10508" customHeight="1" spans="1:15">
      <c r="A10508" s="5" t="s">
        <v>37796</v>
      </c>
      <c r="B10508" s="5" t="s">
        <v>7736</v>
      </c>
      <c r="C10508" s="5" t="s">
        <v>11104</v>
      </c>
      <c r="D10508" s="10" t="s">
        <v>7737</v>
      </c>
      <c r="E10508" s="3" t="s">
        <v>37797</v>
      </c>
      <c r="F10508" s="3" t="s">
        <v>37798</v>
      </c>
      <c r="G10508" s="3" t="s">
        <v>37799</v>
      </c>
      <c r="H10508" s="6" t="s">
        <v>37800</v>
      </c>
      <c r="I10508" s="3" t="s">
        <v>29</v>
      </c>
      <c r="J10508" s="3" t="s">
        <v>28476</v>
      </c>
      <c r="K10508" s="3" t="s">
        <v>3509</v>
      </c>
      <c r="L10508" s="6" t="s">
        <v>2617</v>
      </c>
      <c r="M10508" s="7">
        <v>59.8</v>
      </c>
      <c r="N10508" s="123" t="s">
        <v>39</v>
      </c>
      <c r="O10508" s="10"/>
    </row>
    <row r="10509" customHeight="1" spans="1:15">
      <c r="A10509" s="5" t="s">
        <v>37801</v>
      </c>
      <c r="B10509" s="5" t="s">
        <v>7736</v>
      </c>
      <c r="C10509" s="5" t="s">
        <v>11104</v>
      </c>
      <c r="D10509" s="10" t="s">
        <v>7737</v>
      </c>
      <c r="E10509" s="3" t="s">
        <v>37802</v>
      </c>
      <c r="F10509" s="3"/>
      <c r="G10509" s="3" t="s">
        <v>37803</v>
      </c>
      <c r="H10509" s="6" t="s">
        <v>37804</v>
      </c>
      <c r="I10509" s="3" t="s">
        <v>29</v>
      </c>
      <c r="J10509" s="3" t="s">
        <v>28476</v>
      </c>
      <c r="K10509" s="3" t="s">
        <v>3489</v>
      </c>
      <c r="L10509" s="6" t="s">
        <v>2617</v>
      </c>
      <c r="M10509" s="7">
        <v>59</v>
      </c>
      <c r="N10509" s="123" t="s">
        <v>39</v>
      </c>
      <c r="O10509" s="10"/>
    </row>
    <row r="10510" customHeight="1" spans="1:15">
      <c r="A10510" s="5" t="s">
        <v>37805</v>
      </c>
      <c r="B10510" s="5" t="s">
        <v>7736</v>
      </c>
      <c r="C10510" s="5" t="s">
        <v>11104</v>
      </c>
      <c r="D10510" s="10" t="s">
        <v>7737</v>
      </c>
      <c r="E10510" s="3" t="s">
        <v>37806</v>
      </c>
      <c r="F10510" s="3"/>
      <c r="G10510" s="3" t="s">
        <v>37807</v>
      </c>
      <c r="H10510" s="6" t="s">
        <v>37808</v>
      </c>
      <c r="I10510" s="3" t="s">
        <v>29</v>
      </c>
      <c r="J10510" s="3" t="s">
        <v>9933</v>
      </c>
      <c r="K10510" s="3" t="s">
        <v>3489</v>
      </c>
      <c r="L10510" s="6" t="s">
        <v>1674</v>
      </c>
      <c r="M10510" s="7">
        <v>69.8</v>
      </c>
      <c r="N10510" s="123" t="s">
        <v>39</v>
      </c>
      <c r="O10510" s="10"/>
    </row>
    <row r="10511" customHeight="1" spans="1:15">
      <c r="A10511" s="5" t="s">
        <v>37809</v>
      </c>
      <c r="B10511" s="5" t="s">
        <v>7736</v>
      </c>
      <c r="C10511" s="5" t="s">
        <v>11104</v>
      </c>
      <c r="D10511" s="10" t="s">
        <v>7737</v>
      </c>
      <c r="E10511" s="3" t="s">
        <v>37810</v>
      </c>
      <c r="F10511" s="3"/>
      <c r="G10511" s="3" t="s">
        <v>37811</v>
      </c>
      <c r="H10511" s="6" t="s">
        <v>37812</v>
      </c>
      <c r="I10511" s="3" t="s">
        <v>29</v>
      </c>
      <c r="J10511" s="3" t="s">
        <v>36046</v>
      </c>
      <c r="K10511" s="3" t="s">
        <v>3489</v>
      </c>
      <c r="L10511" s="6" t="s">
        <v>1674</v>
      </c>
      <c r="M10511" s="7">
        <v>55</v>
      </c>
      <c r="N10511" s="123" t="s">
        <v>39</v>
      </c>
      <c r="O10511" s="10"/>
    </row>
    <row r="10512" customHeight="1" spans="1:15">
      <c r="A10512" s="5" t="s">
        <v>37813</v>
      </c>
      <c r="B10512" s="5" t="s">
        <v>7736</v>
      </c>
      <c r="C10512" s="5" t="s">
        <v>11104</v>
      </c>
      <c r="D10512" s="10" t="s">
        <v>7737</v>
      </c>
      <c r="E10512" s="3" t="s">
        <v>37814</v>
      </c>
      <c r="F10512" s="3"/>
      <c r="G10512" s="3" t="s">
        <v>37815</v>
      </c>
      <c r="H10512" s="6" t="s">
        <v>37816</v>
      </c>
      <c r="I10512" s="3" t="s">
        <v>29</v>
      </c>
      <c r="J10512" s="3" t="s">
        <v>28476</v>
      </c>
      <c r="K10512" s="3" t="s">
        <v>3726</v>
      </c>
      <c r="L10512" s="6" t="s">
        <v>1674</v>
      </c>
      <c r="M10512" s="7">
        <v>55</v>
      </c>
      <c r="N10512" s="123" t="s">
        <v>39</v>
      </c>
      <c r="O10512" s="10"/>
    </row>
    <row r="10513" customHeight="1" spans="1:15">
      <c r="A10513" s="5" t="s">
        <v>37817</v>
      </c>
      <c r="B10513" s="5" t="s">
        <v>7736</v>
      </c>
      <c r="C10513" s="5" t="s">
        <v>11104</v>
      </c>
      <c r="D10513" s="10" t="s">
        <v>7737</v>
      </c>
      <c r="E10513" s="3" t="s">
        <v>37818</v>
      </c>
      <c r="F10513" s="3"/>
      <c r="G10513" s="3" t="s">
        <v>37819</v>
      </c>
      <c r="H10513" s="6" t="s">
        <v>37820</v>
      </c>
      <c r="I10513" s="3" t="s">
        <v>29</v>
      </c>
      <c r="J10513" s="3" t="s">
        <v>37424</v>
      </c>
      <c r="K10513" s="3" t="s">
        <v>3509</v>
      </c>
      <c r="L10513" s="6" t="s">
        <v>1674</v>
      </c>
      <c r="M10513" s="7">
        <v>59.8</v>
      </c>
      <c r="N10513" s="123" t="s">
        <v>39</v>
      </c>
      <c r="O10513" s="10"/>
    </row>
    <row r="10514" customHeight="1" spans="1:15">
      <c r="A10514" s="5" t="s">
        <v>37821</v>
      </c>
      <c r="B10514" s="5" t="s">
        <v>7736</v>
      </c>
      <c r="C10514" s="5" t="s">
        <v>11104</v>
      </c>
      <c r="D10514" s="10" t="s">
        <v>7737</v>
      </c>
      <c r="E10514" s="3" t="s">
        <v>37822</v>
      </c>
      <c r="F10514" s="3"/>
      <c r="G10514" s="3" t="s">
        <v>37823</v>
      </c>
      <c r="H10514" s="6" t="s">
        <v>37824</v>
      </c>
      <c r="I10514" s="3" t="s">
        <v>220</v>
      </c>
      <c r="J10514" s="3" t="s">
        <v>37424</v>
      </c>
      <c r="K10514" s="3" t="s">
        <v>3489</v>
      </c>
      <c r="L10514" s="6" t="s">
        <v>1674</v>
      </c>
      <c r="M10514" s="7">
        <v>59</v>
      </c>
      <c r="N10514" s="123" t="s">
        <v>39</v>
      </c>
      <c r="O10514" s="10"/>
    </row>
    <row r="10515" customHeight="1" spans="1:15">
      <c r="A10515" s="5" t="s">
        <v>37825</v>
      </c>
      <c r="B10515" s="5" t="s">
        <v>7736</v>
      </c>
      <c r="C10515" s="5" t="s">
        <v>11104</v>
      </c>
      <c r="D10515" s="10" t="s">
        <v>7737</v>
      </c>
      <c r="E10515" s="3" t="s">
        <v>37826</v>
      </c>
      <c r="F10515" s="3" t="s">
        <v>37722</v>
      </c>
      <c r="G10515" s="3" t="s">
        <v>37827</v>
      </c>
      <c r="H10515" s="6" t="s">
        <v>37828</v>
      </c>
      <c r="I10515" s="3" t="s">
        <v>29</v>
      </c>
      <c r="J10515" s="3" t="s">
        <v>28476</v>
      </c>
      <c r="K10515" s="3" t="s">
        <v>3509</v>
      </c>
      <c r="L10515" s="6" t="s">
        <v>1674</v>
      </c>
      <c r="M10515" s="7">
        <v>59.8</v>
      </c>
      <c r="N10515" s="123" t="s">
        <v>39</v>
      </c>
      <c r="O10515" s="10"/>
    </row>
    <row r="10516" customHeight="1" spans="1:15">
      <c r="A10516" s="5" t="s">
        <v>37829</v>
      </c>
      <c r="B10516" s="5" t="s">
        <v>7736</v>
      </c>
      <c r="C10516" s="5" t="s">
        <v>11104</v>
      </c>
      <c r="D10516" s="10" t="s">
        <v>7737</v>
      </c>
      <c r="E10516" s="3" t="s">
        <v>37830</v>
      </c>
      <c r="F10516" s="3"/>
      <c r="G10516" s="3" t="s">
        <v>37831</v>
      </c>
      <c r="H10516" s="6" t="s">
        <v>37832</v>
      </c>
      <c r="I10516" s="3" t="s">
        <v>29</v>
      </c>
      <c r="J10516" s="3" t="s">
        <v>9933</v>
      </c>
      <c r="K10516" s="3" t="s">
        <v>3509</v>
      </c>
      <c r="L10516" s="6" t="s">
        <v>1674</v>
      </c>
      <c r="M10516" s="7">
        <v>59</v>
      </c>
      <c r="N10516" s="123" t="s">
        <v>39</v>
      </c>
      <c r="O10516" s="10"/>
    </row>
    <row r="10517" customHeight="1" spans="1:15">
      <c r="A10517" s="5" t="s">
        <v>37833</v>
      </c>
      <c r="B10517" s="5" t="s">
        <v>7736</v>
      </c>
      <c r="C10517" s="5" t="s">
        <v>11104</v>
      </c>
      <c r="D10517" s="10" t="s">
        <v>7737</v>
      </c>
      <c r="E10517" s="3" t="s">
        <v>37834</v>
      </c>
      <c r="F10517" s="3" t="s">
        <v>37675</v>
      </c>
      <c r="G10517" s="3" t="s">
        <v>37835</v>
      </c>
      <c r="H10517" s="6" t="s">
        <v>37836</v>
      </c>
      <c r="I10517" s="3" t="s">
        <v>29</v>
      </c>
      <c r="J10517" s="3" t="s">
        <v>36046</v>
      </c>
      <c r="K10517" s="3" t="s">
        <v>3489</v>
      </c>
      <c r="L10517" s="6" t="s">
        <v>1674</v>
      </c>
      <c r="M10517" s="7">
        <v>29.8</v>
      </c>
      <c r="N10517" s="123" t="s">
        <v>4546</v>
      </c>
      <c r="O10517" s="10"/>
    </row>
    <row r="10518" customHeight="1" spans="1:15">
      <c r="A10518" s="5" t="s">
        <v>37837</v>
      </c>
      <c r="B10518" s="5" t="s">
        <v>7736</v>
      </c>
      <c r="C10518" s="5" t="s">
        <v>11104</v>
      </c>
      <c r="D10518" s="10" t="s">
        <v>7737</v>
      </c>
      <c r="E10518" s="3" t="s">
        <v>37838</v>
      </c>
      <c r="F10518" s="3" t="s">
        <v>37600</v>
      </c>
      <c r="G10518" s="3" t="s">
        <v>37839</v>
      </c>
      <c r="H10518" s="6" t="s">
        <v>37840</v>
      </c>
      <c r="I10518" s="3" t="s">
        <v>29</v>
      </c>
      <c r="J10518" s="3" t="s">
        <v>28476</v>
      </c>
      <c r="K10518" s="3" t="s">
        <v>3509</v>
      </c>
      <c r="L10518" s="6" t="s">
        <v>1100</v>
      </c>
      <c r="M10518" s="7">
        <v>69.8</v>
      </c>
      <c r="N10518" s="123" t="s">
        <v>39</v>
      </c>
      <c r="O10518" s="10"/>
    </row>
    <row r="10519" customHeight="1" spans="1:15">
      <c r="A10519" s="5" t="s">
        <v>37841</v>
      </c>
      <c r="B10519" s="5" t="s">
        <v>7736</v>
      </c>
      <c r="C10519" s="5" t="s">
        <v>11104</v>
      </c>
      <c r="D10519" s="10" t="s">
        <v>7737</v>
      </c>
      <c r="E10519" s="3" t="s">
        <v>1469</v>
      </c>
      <c r="F10519" s="3" t="s">
        <v>37842</v>
      </c>
      <c r="G10519" s="3" t="s">
        <v>37843</v>
      </c>
      <c r="H10519" s="6" t="s">
        <v>37844</v>
      </c>
      <c r="I10519" s="3" t="s">
        <v>29</v>
      </c>
      <c r="J10519" s="3" t="s">
        <v>37424</v>
      </c>
      <c r="K10519" s="3" t="s">
        <v>3489</v>
      </c>
      <c r="L10519" s="6" t="s">
        <v>1100</v>
      </c>
      <c r="M10519" s="7">
        <v>69.8</v>
      </c>
      <c r="N10519" s="123" t="s">
        <v>39</v>
      </c>
      <c r="O10519" s="10"/>
    </row>
    <row r="10520" customHeight="1" spans="1:15">
      <c r="A10520" s="5" t="s">
        <v>37845</v>
      </c>
      <c r="B10520" s="5" t="s">
        <v>7736</v>
      </c>
      <c r="C10520" s="5" t="s">
        <v>11104</v>
      </c>
      <c r="D10520" s="10" t="s">
        <v>7737</v>
      </c>
      <c r="E10520" s="3" t="s">
        <v>37846</v>
      </c>
      <c r="F10520" s="3" t="s">
        <v>37847</v>
      </c>
      <c r="G10520" s="3" t="s">
        <v>37848</v>
      </c>
      <c r="H10520" s="6" t="s">
        <v>37849</v>
      </c>
      <c r="I10520" s="3" t="s">
        <v>29</v>
      </c>
      <c r="J10520" s="3" t="s">
        <v>28476</v>
      </c>
      <c r="K10520" s="3" t="s">
        <v>7795</v>
      </c>
      <c r="L10520" s="6" t="s">
        <v>1100</v>
      </c>
      <c r="M10520" s="7">
        <v>69</v>
      </c>
      <c r="N10520" s="123" t="s">
        <v>333</v>
      </c>
      <c r="O10520" s="10"/>
    </row>
    <row r="10521" customHeight="1" spans="1:15">
      <c r="A10521" s="5" t="s">
        <v>37850</v>
      </c>
      <c r="B10521" s="5" t="s">
        <v>7736</v>
      </c>
      <c r="C10521" s="5" t="s">
        <v>11104</v>
      </c>
      <c r="D10521" s="10" t="s">
        <v>7737</v>
      </c>
      <c r="E10521" s="3" t="s">
        <v>37851</v>
      </c>
      <c r="F10521" s="3" t="s">
        <v>37639</v>
      </c>
      <c r="G10521" s="3" t="s">
        <v>37852</v>
      </c>
      <c r="H10521" s="6" t="s">
        <v>37853</v>
      </c>
      <c r="I10521" s="3" t="s">
        <v>29</v>
      </c>
      <c r="J10521" s="3" t="s">
        <v>28476</v>
      </c>
      <c r="K10521" s="3" t="s">
        <v>3663</v>
      </c>
      <c r="L10521" s="6" t="s">
        <v>461</v>
      </c>
      <c r="M10521" s="7">
        <v>59.8</v>
      </c>
      <c r="N10521" s="123" t="s">
        <v>39</v>
      </c>
      <c r="O10521" s="10"/>
    </row>
    <row r="10522" customHeight="1" spans="1:15">
      <c r="A10522" s="5" t="s">
        <v>37854</v>
      </c>
      <c r="B10522" s="5" t="s">
        <v>7736</v>
      </c>
      <c r="C10522" s="5" t="s">
        <v>11104</v>
      </c>
      <c r="D10522" s="10" t="s">
        <v>7737</v>
      </c>
      <c r="E10522" s="3" t="s">
        <v>37855</v>
      </c>
      <c r="F10522" s="3"/>
      <c r="G10522" s="3" t="s">
        <v>37856</v>
      </c>
      <c r="H10522" s="6" t="s">
        <v>37857</v>
      </c>
      <c r="I10522" s="3" t="s">
        <v>220</v>
      </c>
      <c r="J10522" s="3" t="s">
        <v>37424</v>
      </c>
      <c r="K10522" s="3" t="s">
        <v>3489</v>
      </c>
      <c r="L10522" s="6" t="s">
        <v>461</v>
      </c>
      <c r="M10522" s="7">
        <v>49</v>
      </c>
      <c r="N10522" s="123" t="s">
        <v>39</v>
      </c>
      <c r="O10522" s="10"/>
    </row>
    <row r="10523" customHeight="1" spans="1:15">
      <c r="A10523" s="5" t="s">
        <v>37858</v>
      </c>
      <c r="B10523" s="5" t="s">
        <v>7736</v>
      </c>
      <c r="C10523" s="5" t="s">
        <v>11104</v>
      </c>
      <c r="D10523" s="10" t="s">
        <v>7737</v>
      </c>
      <c r="E10523" s="3" t="s">
        <v>37859</v>
      </c>
      <c r="F10523" s="3" t="s">
        <v>37722</v>
      </c>
      <c r="G10523" s="3" t="s">
        <v>37860</v>
      </c>
      <c r="H10523" s="6" t="s">
        <v>37861</v>
      </c>
      <c r="I10523" s="3" t="s">
        <v>29</v>
      </c>
      <c r="J10523" s="3" t="s">
        <v>28476</v>
      </c>
      <c r="K10523" s="3" t="s">
        <v>3635</v>
      </c>
      <c r="L10523" s="6" t="s">
        <v>461</v>
      </c>
      <c r="M10523" s="7">
        <v>59.8</v>
      </c>
      <c r="N10523" s="123" t="s">
        <v>756</v>
      </c>
      <c r="O10523" s="10"/>
    </row>
    <row r="10524" customHeight="1" spans="1:15">
      <c r="A10524" s="5" t="s">
        <v>37862</v>
      </c>
      <c r="B10524" s="5" t="s">
        <v>7736</v>
      </c>
      <c r="C10524" s="5" t="s">
        <v>11104</v>
      </c>
      <c r="D10524" s="10" t="s">
        <v>7737</v>
      </c>
      <c r="E10524" s="3" t="s">
        <v>37863</v>
      </c>
      <c r="F10524" s="3" t="s">
        <v>37600</v>
      </c>
      <c r="G10524" s="3" t="s">
        <v>15776</v>
      </c>
      <c r="H10524" s="6" t="s">
        <v>37864</v>
      </c>
      <c r="I10524" s="3" t="s">
        <v>29</v>
      </c>
      <c r="J10524" s="3" t="s">
        <v>28476</v>
      </c>
      <c r="K10524" s="3" t="s">
        <v>8555</v>
      </c>
      <c r="L10524" s="6" t="s">
        <v>461</v>
      </c>
      <c r="M10524" s="7">
        <v>69.8</v>
      </c>
      <c r="N10524" s="123" t="s">
        <v>37865</v>
      </c>
      <c r="O10524" s="10"/>
    </row>
    <row r="10525" customHeight="1" spans="1:15">
      <c r="A10525" s="5" t="s">
        <v>37866</v>
      </c>
      <c r="B10525" s="5" t="s">
        <v>7736</v>
      </c>
      <c r="C10525" s="5" t="s">
        <v>11104</v>
      </c>
      <c r="D10525" s="10" t="s">
        <v>7737</v>
      </c>
      <c r="E10525" s="3" t="s">
        <v>37867</v>
      </c>
      <c r="F10525" s="3" t="s">
        <v>37722</v>
      </c>
      <c r="G10525" s="3" t="s">
        <v>37868</v>
      </c>
      <c r="H10525" s="6" t="s">
        <v>37869</v>
      </c>
      <c r="I10525" s="3" t="s">
        <v>29</v>
      </c>
      <c r="J10525" s="3" t="s">
        <v>28476</v>
      </c>
      <c r="K10525" s="3" t="s">
        <v>4875</v>
      </c>
      <c r="L10525" s="6" t="s">
        <v>461</v>
      </c>
      <c r="M10525" s="7">
        <v>69.8</v>
      </c>
      <c r="N10525" s="123" t="s">
        <v>39</v>
      </c>
      <c r="O10525" s="10"/>
    </row>
    <row r="10526" customHeight="1" spans="1:15">
      <c r="A10526" s="5" t="s">
        <v>37870</v>
      </c>
      <c r="B10526" s="5" t="s">
        <v>7736</v>
      </c>
      <c r="C10526" s="5" t="s">
        <v>11104</v>
      </c>
      <c r="D10526" s="10" t="s">
        <v>7737</v>
      </c>
      <c r="E10526" s="3" t="s">
        <v>37871</v>
      </c>
      <c r="F10526" s="3" t="s">
        <v>37675</v>
      </c>
      <c r="G10526" s="3" t="s">
        <v>37872</v>
      </c>
      <c r="H10526" s="6" t="s">
        <v>37873</v>
      </c>
      <c r="I10526" s="3" t="s">
        <v>29</v>
      </c>
      <c r="J10526" s="3" t="s">
        <v>36046</v>
      </c>
      <c r="K10526" s="3" t="s">
        <v>3489</v>
      </c>
      <c r="L10526" s="6" t="s">
        <v>2278</v>
      </c>
      <c r="M10526" s="7">
        <v>58</v>
      </c>
      <c r="N10526" s="123" t="s">
        <v>39</v>
      </c>
      <c r="O10526" s="10"/>
    </row>
    <row r="10527" customHeight="1" spans="1:15">
      <c r="A10527" s="5" t="s">
        <v>37874</v>
      </c>
      <c r="B10527" s="5" t="s">
        <v>7736</v>
      </c>
      <c r="C10527" s="5" t="s">
        <v>11104</v>
      </c>
      <c r="D10527" s="10" t="s">
        <v>7737</v>
      </c>
      <c r="E10527" s="3" t="s">
        <v>25051</v>
      </c>
      <c r="F10527" s="3" t="s">
        <v>37600</v>
      </c>
      <c r="G10527" s="3" t="s">
        <v>15776</v>
      </c>
      <c r="H10527" s="6" t="s">
        <v>37875</v>
      </c>
      <c r="I10527" s="3" t="s">
        <v>29</v>
      </c>
      <c r="J10527" s="3" t="s">
        <v>28476</v>
      </c>
      <c r="K10527" s="3" t="s">
        <v>3726</v>
      </c>
      <c r="L10527" s="6" t="s">
        <v>2278</v>
      </c>
      <c r="M10527" s="7">
        <v>65</v>
      </c>
      <c r="N10527" s="123" t="s">
        <v>39</v>
      </c>
      <c r="O10527" s="10"/>
    </row>
    <row r="10528" customHeight="1" spans="1:15">
      <c r="A10528" s="5" t="s">
        <v>37876</v>
      </c>
      <c r="B10528" s="5" t="s">
        <v>7736</v>
      </c>
      <c r="C10528" s="5" t="s">
        <v>11104</v>
      </c>
      <c r="D10528" s="10" t="s">
        <v>7737</v>
      </c>
      <c r="E10528" s="3" t="s">
        <v>37877</v>
      </c>
      <c r="F10528" s="3" t="s">
        <v>37532</v>
      </c>
      <c r="G10528" s="3" t="s">
        <v>37878</v>
      </c>
      <c r="H10528" s="6" t="s">
        <v>37879</v>
      </c>
      <c r="I10528" s="3" t="s">
        <v>29</v>
      </c>
      <c r="J10528" s="3" t="s">
        <v>28476</v>
      </c>
      <c r="K10528" s="3" t="s">
        <v>4875</v>
      </c>
      <c r="L10528" s="6" t="s">
        <v>2278</v>
      </c>
      <c r="M10528" s="7">
        <v>49.8</v>
      </c>
      <c r="N10528" s="123" t="s">
        <v>39</v>
      </c>
      <c r="O10528" s="10"/>
    </row>
    <row r="10529" customHeight="1" spans="1:15">
      <c r="A10529" s="5" t="s">
        <v>37880</v>
      </c>
      <c r="B10529" s="5" t="s">
        <v>7736</v>
      </c>
      <c r="C10529" s="5" t="s">
        <v>11104</v>
      </c>
      <c r="D10529" s="10" t="s">
        <v>7737</v>
      </c>
      <c r="E10529" s="3" t="s">
        <v>37881</v>
      </c>
      <c r="F10529" s="3" t="s">
        <v>37639</v>
      </c>
      <c r="G10529" s="3" t="s">
        <v>37882</v>
      </c>
      <c r="H10529" s="6" t="s">
        <v>37883</v>
      </c>
      <c r="I10529" s="3" t="s">
        <v>29</v>
      </c>
      <c r="J10529" s="3" t="s">
        <v>28476</v>
      </c>
      <c r="K10529" s="3" t="s">
        <v>3489</v>
      </c>
      <c r="L10529" s="6" t="s">
        <v>2278</v>
      </c>
      <c r="M10529" s="7">
        <v>49.8</v>
      </c>
      <c r="N10529" s="123" t="s">
        <v>39</v>
      </c>
      <c r="O10529" s="10"/>
    </row>
    <row r="10530" customHeight="1" spans="1:15">
      <c r="A10530" s="5" t="s">
        <v>37884</v>
      </c>
      <c r="B10530" s="5" t="s">
        <v>7736</v>
      </c>
      <c r="C10530" s="5" t="s">
        <v>11104</v>
      </c>
      <c r="D10530" s="10" t="s">
        <v>7737</v>
      </c>
      <c r="E10530" s="3" t="s">
        <v>37885</v>
      </c>
      <c r="F10530" s="3" t="s">
        <v>37886</v>
      </c>
      <c r="G10530" s="3" t="s">
        <v>28935</v>
      </c>
      <c r="H10530" s="6" t="s">
        <v>37887</v>
      </c>
      <c r="I10530" s="3" t="s">
        <v>29</v>
      </c>
      <c r="J10530" s="3" t="s">
        <v>28476</v>
      </c>
      <c r="K10530" s="3" t="s">
        <v>3726</v>
      </c>
      <c r="L10530" s="6" t="s">
        <v>3191</v>
      </c>
      <c r="M10530" s="7">
        <v>65</v>
      </c>
      <c r="N10530" s="123" t="s">
        <v>39</v>
      </c>
      <c r="O10530" s="10"/>
    </row>
    <row r="10531" customHeight="1" spans="1:15">
      <c r="A10531" s="5" t="s">
        <v>37888</v>
      </c>
      <c r="B10531" s="5" t="s">
        <v>7736</v>
      </c>
      <c r="C10531" s="5" t="s">
        <v>11104</v>
      </c>
      <c r="D10531" s="10" t="s">
        <v>7737</v>
      </c>
      <c r="E10531" s="3" t="s">
        <v>37889</v>
      </c>
      <c r="F10531" s="3" t="s">
        <v>37675</v>
      </c>
      <c r="G10531" s="3" t="s">
        <v>37890</v>
      </c>
      <c r="H10531" s="6" t="s">
        <v>37891</v>
      </c>
      <c r="I10531" s="3" t="s">
        <v>29</v>
      </c>
      <c r="J10531" s="3" t="s">
        <v>36046</v>
      </c>
      <c r="K10531" s="3" t="s">
        <v>3489</v>
      </c>
      <c r="L10531" s="6" t="s">
        <v>3191</v>
      </c>
      <c r="M10531" s="7">
        <v>59.8</v>
      </c>
      <c r="N10531" s="123" t="s">
        <v>39</v>
      </c>
      <c r="O10531" s="10"/>
    </row>
    <row r="10532" customHeight="1" spans="1:15">
      <c r="A10532" s="5" t="s">
        <v>37892</v>
      </c>
      <c r="B10532" s="5" t="s">
        <v>7736</v>
      </c>
      <c r="C10532" s="5" t="s">
        <v>11104</v>
      </c>
      <c r="D10532" s="10" t="s">
        <v>7737</v>
      </c>
      <c r="E10532" s="3" t="s">
        <v>37893</v>
      </c>
      <c r="F10532" s="3" t="s">
        <v>37600</v>
      </c>
      <c r="G10532" s="3" t="s">
        <v>15776</v>
      </c>
      <c r="H10532" s="6" t="s">
        <v>37894</v>
      </c>
      <c r="I10532" s="3" t="s">
        <v>29</v>
      </c>
      <c r="J10532" s="3" t="s">
        <v>28476</v>
      </c>
      <c r="K10532" s="3" t="s">
        <v>3726</v>
      </c>
      <c r="L10532" s="6" t="s">
        <v>3191</v>
      </c>
      <c r="M10532" s="7">
        <v>49.8</v>
      </c>
      <c r="N10532" s="123" t="s">
        <v>39</v>
      </c>
      <c r="O10532" s="10"/>
    </row>
    <row r="10533" customHeight="1" spans="1:15">
      <c r="A10533" s="5" t="s">
        <v>37895</v>
      </c>
      <c r="B10533" s="5" t="s">
        <v>7736</v>
      </c>
      <c r="C10533" s="5" t="s">
        <v>11104</v>
      </c>
      <c r="D10533" s="10" t="s">
        <v>7737</v>
      </c>
      <c r="E10533" s="3" t="s">
        <v>37896</v>
      </c>
      <c r="F10533" s="3"/>
      <c r="G10533" s="3" t="s">
        <v>37897</v>
      </c>
      <c r="H10533" s="6" t="s">
        <v>37898</v>
      </c>
      <c r="I10533" s="3" t="s">
        <v>29</v>
      </c>
      <c r="J10533" s="3" t="s">
        <v>28476</v>
      </c>
      <c r="K10533" s="3" t="s">
        <v>3509</v>
      </c>
      <c r="L10533" s="6" t="s">
        <v>1808</v>
      </c>
      <c r="M10533" s="7">
        <v>69.8</v>
      </c>
      <c r="N10533" s="123" t="s">
        <v>37899</v>
      </c>
      <c r="O10533" s="10"/>
    </row>
    <row r="10534" customHeight="1" spans="1:15">
      <c r="A10534" s="5" t="s">
        <v>37900</v>
      </c>
      <c r="B10534" s="5" t="s">
        <v>7736</v>
      </c>
      <c r="C10534" s="5" t="s">
        <v>11104</v>
      </c>
      <c r="D10534" s="10" t="s">
        <v>7737</v>
      </c>
      <c r="E10534" s="3" t="s">
        <v>10675</v>
      </c>
      <c r="F10534" s="3"/>
      <c r="G10534" s="3" t="s">
        <v>37901</v>
      </c>
      <c r="H10534" s="6" t="s">
        <v>37902</v>
      </c>
      <c r="I10534" s="3" t="s">
        <v>220</v>
      </c>
      <c r="J10534" s="3" t="s">
        <v>37424</v>
      </c>
      <c r="K10534" s="3" t="s">
        <v>3489</v>
      </c>
      <c r="L10534" s="6" t="s">
        <v>1808</v>
      </c>
      <c r="M10534" s="7">
        <v>49</v>
      </c>
      <c r="N10534" s="123" t="s">
        <v>39</v>
      </c>
      <c r="O10534" s="10"/>
    </row>
    <row r="10535" customHeight="1" spans="1:15">
      <c r="A10535" s="5" t="s">
        <v>37903</v>
      </c>
      <c r="B10535" s="5" t="s">
        <v>7736</v>
      </c>
      <c r="C10535" s="5" t="s">
        <v>11104</v>
      </c>
      <c r="D10535" s="10" t="s">
        <v>7737</v>
      </c>
      <c r="E10535" s="3" t="s">
        <v>37904</v>
      </c>
      <c r="F10535" s="3" t="s">
        <v>37675</v>
      </c>
      <c r="G10535" s="3" t="s">
        <v>37905</v>
      </c>
      <c r="H10535" s="6" t="s">
        <v>37906</v>
      </c>
      <c r="I10535" s="3" t="s">
        <v>29</v>
      </c>
      <c r="J10535" s="3" t="s">
        <v>36046</v>
      </c>
      <c r="K10535" s="3" t="s">
        <v>3489</v>
      </c>
      <c r="L10535" s="6" t="s">
        <v>1808</v>
      </c>
      <c r="M10535" s="7">
        <v>59.8</v>
      </c>
      <c r="N10535" s="123" t="s">
        <v>39</v>
      </c>
      <c r="O10535" s="10"/>
    </row>
    <row r="10536" customHeight="1" spans="1:15">
      <c r="A10536" s="5" t="s">
        <v>37907</v>
      </c>
      <c r="B10536" s="5" t="s">
        <v>7736</v>
      </c>
      <c r="C10536" s="5" t="s">
        <v>11104</v>
      </c>
      <c r="D10536" s="10" t="s">
        <v>7737</v>
      </c>
      <c r="E10536" s="3" t="s">
        <v>37908</v>
      </c>
      <c r="F10536" s="3"/>
      <c r="G10536" s="3" t="s">
        <v>37909</v>
      </c>
      <c r="H10536" s="6" t="s">
        <v>37910</v>
      </c>
      <c r="I10536" s="3" t="s">
        <v>220</v>
      </c>
      <c r="J10536" s="3" t="s">
        <v>28476</v>
      </c>
      <c r="K10536" s="3" t="s">
        <v>3489</v>
      </c>
      <c r="L10536" s="6" t="s">
        <v>1808</v>
      </c>
      <c r="M10536" s="7">
        <v>49</v>
      </c>
      <c r="N10536" s="123" t="s">
        <v>39</v>
      </c>
      <c r="O10536" s="10"/>
    </row>
    <row r="10537" customHeight="1" spans="1:15">
      <c r="A10537" s="5" t="s">
        <v>37911</v>
      </c>
      <c r="B10537" s="5" t="s">
        <v>7736</v>
      </c>
      <c r="C10537" s="5" t="s">
        <v>11104</v>
      </c>
      <c r="D10537" s="10" t="s">
        <v>7737</v>
      </c>
      <c r="E10537" s="3" t="s">
        <v>37912</v>
      </c>
      <c r="F10537" s="3"/>
      <c r="G10537" s="3" t="s">
        <v>37913</v>
      </c>
      <c r="H10537" s="6" t="s">
        <v>37914</v>
      </c>
      <c r="I10537" s="3" t="s">
        <v>220</v>
      </c>
      <c r="J10537" s="3" t="s">
        <v>28476</v>
      </c>
      <c r="K10537" s="3" t="s">
        <v>3509</v>
      </c>
      <c r="L10537" s="6" t="s">
        <v>1808</v>
      </c>
      <c r="M10537" s="7">
        <v>59</v>
      </c>
      <c r="N10537" s="123" t="s">
        <v>4546</v>
      </c>
      <c r="O10537" s="10"/>
    </row>
    <row r="10538" customHeight="1" spans="1:15">
      <c r="A10538" s="5" t="s">
        <v>37915</v>
      </c>
      <c r="B10538" s="5" t="s">
        <v>7736</v>
      </c>
      <c r="C10538" s="5" t="s">
        <v>11104</v>
      </c>
      <c r="D10538" s="10" t="s">
        <v>7737</v>
      </c>
      <c r="E10538" s="3" t="s">
        <v>37772</v>
      </c>
      <c r="F10538" s="3" t="s">
        <v>37847</v>
      </c>
      <c r="G10538" s="3" t="s">
        <v>37916</v>
      </c>
      <c r="H10538" s="6" t="s">
        <v>37917</v>
      </c>
      <c r="I10538" s="3" t="s">
        <v>29</v>
      </c>
      <c r="J10538" s="3" t="s">
        <v>28476</v>
      </c>
      <c r="K10538" s="3" t="s">
        <v>3726</v>
      </c>
      <c r="L10538" s="6" t="s">
        <v>1808</v>
      </c>
      <c r="M10538" s="7">
        <v>68</v>
      </c>
      <c r="N10538" s="123" t="s">
        <v>39</v>
      </c>
      <c r="O10538" s="10"/>
    </row>
    <row r="10539" customHeight="1" spans="1:15">
      <c r="A10539" s="5" t="s">
        <v>37918</v>
      </c>
      <c r="B10539" s="5" t="s">
        <v>7736</v>
      </c>
      <c r="C10539" s="5" t="s">
        <v>11104</v>
      </c>
      <c r="D10539" s="10" t="s">
        <v>7737</v>
      </c>
      <c r="E10539" s="3" t="s">
        <v>1117</v>
      </c>
      <c r="F10539" s="3" t="s">
        <v>37722</v>
      </c>
      <c r="G10539" s="3" t="s">
        <v>37919</v>
      </c>
      <c r="H10539" s="6" t="s">
        <v>37920</v>
      </c>
      <c r="I10539" s="3" t="s">
        <v>29</v>
      </c>
      <c r="J10539" s="3" t="s">
        <v>28476</v>
      </c>
      <c r="K10539" s="3" t="s">
        <v>3489</v>
      </c>
      <c r="L10539" s="6" t="s">
        <v>1808</v>
      </c>
      <c r="M10539" s="7">
        <v>42</v>
      </c>
      <c r="N10539" s="123" t="s">
        <v>39</v>
      </c>
      <c r="O10539" s="10"/>
    </row>
    <row r="10540" customHeight="1" spans="1:15">
      <c r="A10540" s="5" t="s">
        <v>37921</v>
      </c>
      <c r="B10540" s="5" t="s">
        <v>7736</v>
      </c>
      <c r="C10540" s="5" t="s">
        <v>11104</v>
      </c>
      <c r="D10540" s="10" t="s">
        <v>7737</v>
      </c>
      <c r="E10540" s="3" t="s">
        <v>37922</v>
      </c>
      <c r="F10540" s="3"/>
      <c r="G10540" s="3" t="s">
        <v>37923</v>
      </c>
      <c r="H10540" s="6" t="s">
        <v>37924</v>
      </c>
      <c r="I10540" s="3" t="s">
        <v>29</v>
      </c>
      <c r="J10540" s="3" t="s">
        <v>28476</v>
      </c>
      <c r="K10540" s="3" t="s">
        <v>3489</v>
      </c>
      <c r="L10540" s="6" t="s">
        <v>1733</v>
      </c>
      <c r="M10540" s="7">
        <v>49</v>
      </c>
      <c r="N10540" s="123" t="s">
        <v>39</v>
      </c>
      <c r="O10540" s="10"/>
    </row>
    <row r="10541" customHeight="1" spans="1:15">
      <c r="A10541" s="5" t="s">
        <v>37925</v>
      </c>
      <c r="B10541" s="5" t="s">
        <v>7736</v>
      </c>
      <c r="C10541" s="5" t="s">
        <v>11104</v>
      </c>
      <c r="D10541" s="10" t="s">
        <v>7737</v>
      </c>
      <c r="E10541" s="3" t="s">
        <v>37926</v>
      </c>
      <c r="F10541" s="3" t="s">
        <v>37847</v>
      </c>
      <c r="G10541" s="3" t="s">
        <v>37927</v>
      </c>
      <c r="H10541" s="6" t="s">
        <v>37928</v>
      </c>
      <c r="I10541" s="3" t="s">
        <v>29</v>
      </c>
      <c r="J10541" s="3" t="s">
        <v>28476</v>
      </c>
      <c r="K10541" s="3" t="s">
        <v>4594</v>
      </c>
      <c r="L10541" s="6" t="s">
        <v>1733</v>
      </c>
      <c r="M10541" s="7">
        <v>59.8</v>
      </c>
      <c r="N10541" s="123" t="s">
        <v>37929</v>
      </c>
      <c r="O10541" s="10"/>
    </row>
    <row r="10542" customHeight="1" spans="1:15">
      <c r="A10542" s="5" t="s">
        <v>37930</v>
      </c>
      <c r="B10542" s="5" t="s">
        <v>7736</v>
      </c>
      <c r="C10542" s="5" t="s">
        <v>11104</v>
      </c>
      <c r="D10542" s="10" t="s">
        <v>7737</v>
      </c>
      <c r="E10542" s="3" t="s">
        <v>15614</v>
      </c>
      <c r="F10542" s="3" t="s">
        <v>37639</v>
      </c>
      <c r="G10542" s="3" t="s">
        <v>37931</v>
      </c>
      <c r="H10542" s="6" t="s">
        <v>37932</v>
      </c>
      <c r="I10542" s="3" t="s">
        <v>29</v>
      </c>
      <c r="J10542" s="3" t="s">
        <v>28476</v>
      </c>
      <c r="K10542" s="3" t="s">
        <v>3489</v>
      </c>
      <c r="L10542" s="6" t="s">
        <v>1282</v>
      </c>
      <c r="M10542" s="7">
        <v>59.8</v>
      </c>
      <c r="N10542" s="123" t="s">
        <v>39</v>
      </c>
      <c r="O10542" s="10"/>
    </row>
    <row r="10543" customHeight="1" spans="1:15">
      <c r="A10543" s="5" t="s">
        <v>37933</v>
      </c>
      <c r="B10543" s="5" t="s">
        <v>7736</v>
      </c>
      <c r="C10543" s="5" t="s">
        <v>11104</v>
      </c>
      <c r="D10543" s="10" t="s">
        <v>7737</v>
      </c>
      <c r="E10543" s="3" t="s">
        <v>37934</v>
      </c>
      <c r="F10543" s="3"/>
      <c r="G10543" s="3" t="s">
        <v>37935</v>
      </c>
      <c r="H10543" s="6" t="s">
        <v>37936</v>
      </c>
      <c r="I10543" s="3" t="s">
        <v>29</v>
      </c>
      <c r="J10543" s="3" t="s">
        <v>28476</v>
      </c>
      <c r="K10543" s="3" t="s">
        <v>3489</v>
      </c>
      <c r="L10543" s="6" t="s">
        <v>1282</v>
      </c>
      <c r="M10543" s="7">
        <v>59</v>
      </c>
      <c r="N10543" s="123" t="s">
        <v>39</v>
      </c>
      <c r="O10543" s="10"/>
    </row>
    <row r="10544" customHeight="1" spans="1:15">
      <c r="A10544" s="5" t="s">
        <v>37937</v>
      </c>
      <c r="B10544" s="5" t="s">
        <v>7736</v>
      </c>
      <c r="C10544" s="5" t="s">
        <v>11104</v>
      </c>
      <c r="D10544" s="10" t="s">
        <v>7737</v>
      </c>
      <c r="E10544" s="3" t="s">
        <v>37938</v>
      </c>
      <c r="F10544" s="3" t="s">
        <v>37675</v>
      </c>
      <c r="G10544" s="3" t="s">
        <v>37939</v>
      </c>
      <c r="H10544" s="6" t="s">
        <v>37940</v>
      </c>
      <c r="I10544" s="3" t="s">
        <v>29</v>
      </c>
      <c r="J10544" s="3" t="s">
        <v>36046</v>
      </c>
      <c r="K10544" s="3" t="s">
        <v>3489</v>
      </c>
      <c r="L10544" s="6" t="s">
        <v>1282</v>
      </c>
      <c r="M10544" s="7">
        <v>59.8</v>
      </c>
      <c r="N10544" s="123" t="s">
        <v>39</v>
      </c>
      <c r="O10544" s="10"/>
    </row>
    <row r="10545" customHeight="1" spans="1:15">
      <c r="A10545" s="5" t="s">
        <v>37941</v>
      </c>
      <c r="B10545" s="5" t="s">
        <v>7736</v>
      </c>
      <c r="C10545" s="5" t="s">
        <v>11104</v>
      </c>
      <c r="D10545" s="10" t="s">
        <v>7737</v>
      </c>
      <c r="E10545" s="3" t="s">
        <v>37942</v>
      </c>
      <c r="F10545" s="3"/>
      <c r="G10545" s="3" t="s">
        <v>37943</v>
      </c>
      <c r="H10545" s="6" t="s">
        <v>37944</v>
      </c>
      <c r="I10545" s="3" t="s">
        <v>220</v>
      </c>
      <c r="J10545" s="3" t="s">
        <v>28476</v>
      </c>
      <c r="K10545" s="3" t="s">
        <v>3489</v>
      </c>
      <c r="L10545" s="6" t="s">
        <v>1657</v>
      </c>
      <c r="M10545" s="7">
        <v>49</v>
      </c>
      <c r="N10545" s="123" t="s">
        <v>39</v>
      </c>
      <c r="O10545" s="10"/>
    </row>
    <row r="10546" customHeight="1" spans="1:15">
      <c r="A10546" s="5" t="s">
        <v>37945</v>
      </c>
      <c r="B10546" s="5" t="s">
        <v>7736</v>
      </c>
      <c r="C10546" s="5" t="s">
        <v>11104</v>
      </c>
      <c r="D10546" s="10" t="s">
        <v>7737</v>
      </c>
      <c r="E10546" s="3" t="s">
        <v>31878</v>
      </c>
      <c r="F10546" s="3"/>
      <c r="G10546" s="3" t="s">
        <v>37946</v>
      </c>
      <c r="H10546" s="6" t="s">
        <v>37947</v>
      </c>
      <c r="I10546" s="3" t="s">
        <v>220</v>
      </c>
      <c r="J10546" s="3" t="s">
        <v>37424</v>
      </c>
      <c r="K10546" s="3" t="s">
        <v>3489</v>
      </c>
      <c r="L10546" s="6" t="s">
        <v>1657</v>
      </c>
      <c r="M10546" s="7">
        <v>59</v>
      </c>
      <c r="N10546" s="123" t="s">
        <v>39</v>
      </c>
      <c r="O10546" s="10"/>
    </row>
    <row r="10547" customHeight="1" spans="1:15">
      <c r="A10547" s="5" t="s">
        <v>37948</v>
      </c>
      <c r="B10547" s="5" t="s">
        <v>7736</v>
      </c>
      <c r="C10547" s="5" t="s">
        <v>11104</v>
      </c>
      <c r="D10547" s="10" t="s">
        <v>7737</v>
      </c>
      <c r="E10547" s="3" t="s">
        <v>16221</v>
      </c>
      <c r="F10547" s="3" t="s">
        <v>37639</v>
      </c>
      <c r="G10547" s="3" t="s">
        <v>37949</v>
      </c>
      <c r="H10547" s="6" t="s">
        <v>37950</v>
      </c>
      <c r="I10547" s="3" t="s">
        <v>29</v>
      </c>
      <c r="J10547" s="3" t="s">
        <v>28476</v>
      </c>
      <c r="K10547" s="3" t="s">
        <v>3489</v>
      </c>
      <c r="L10547" s="6" t="s">
        <v>1657</v>
      </c>
      <c r="M10547" s="7">
        <v>59.8</v>
      </c>
      <c r="N10547" s="123" t="s">
        <v>39</v>
      </c>
      <c r="O10547" s="10"/>
    </row>
    <row r="10548" customHeight="1" spans="1:15">
      <c r="A10548" s="5" t="s">
        <v>37951</v>
      </c>
      <c r="B10548" s="5" t="s">
        <v>7736</v>
      </c>
      <c r="C10548" s="5" t="s">
        <v>11104</v>
      </c>
      <c r="D10548" s="10" t="s">
        <v>7737</v>
      </c>
      <c r="E10548" s="3" t="s">
        <v>37952</v>
      </c>
      <c r="F10548" s="3" t="s">
        <v>37675</v>
      </c>
      <c r="G10548" s="3" t="s">
        <v>37953</v>
      </c>
      <c r="H10548" s="6" t="s">
        <v>37954</v>
      </c>
      <c r="I10548" s="3" t="s">
        <v>29</v>
      </c>
      <c r="J10548" s="3" t="s">
        <v>36046</v>
      </c>
      <c r="K10548" s="3" t="s">
        <v>3489</v>
      </c>
      <c r="L10548" s="6" t="s">
        <v>1657</v>
      </c>
      <c r="M10548" s="7">
        <v>45</v>
      </c>
      <c r="N10548" s="123" t="s">
        <v>39</v>
      </c>
      <c r="O10548" s="10"/>
    </row>
    <row r="10549" customHeight="1" spans="1:15">
      <c r="A10549" s="5" t="s">
        <v>37955</v>
      </c>
      <c r="B10549" s="5" t="s">
        <v>7736</v>
      </c>
      <c r="C10549" s="5" t="s">
        <v>11104</v>
      </c>
      <c r="D10549" s="10" t="s">
        <v>7737</v>
      </c>
      <c r="E10549" s="3" t="s">
        <v>37956</v>
      </c>
      <c r="F10549" s="3"/>
      <c r="G10549" s="3" t="s">
        <v>37957</v>
      </c>
      <c r="H10549" s="6" t="s">
        <v>37958</v>
      </c>
      <c r="I10549" s="3" t="s">
        <v>220</v>
      </c>
      <c r="J10549" s="3" t="s">
        <v>37424</v>
      </c>
      <c r="K10549" s="3" t="s">
        <v>3571</v>
      </c>
      <c r="L10549" s="6" t="s">
        <v>2204</v>
      </c>
      <c r="M10549" s="7">
        <v>59</v>
      </c>
      <c r="N10549" s="123" t="s">
        <v>39</v>
      </c>
      <c r="O10549" s="10"/>
    </row>
    <row r="10550" customHeight="1" spans="1:15">
      <c r="A10550" s="5" t="s">
        <v>37959</v>
      </c>
      <c r="B10550" s="5" t="s">
        <v>7736</v>
      </c>
      <c r="C10550" s="5" t="s">
        <v>11104</v>
      </c>
      <c r="D10550" s="10" t="s">
        <v>7737</v>
      </c>
      <c r="E10550" s="3" t="s">
        <v>29662</v>
      </c>
      <c r="F10550" s="3" t="s">
        <v>37722</v>
      </c>
      <c r="G10550" s="3" t="s">
        <v>37960</v>
      </c>
      <c r="H10550" s="6" t="s">
        <v>37961</v>
      </c>
      <c r="I10550" s="3" t="s">
        <v>29</v>
      </c>
      <c r="J10550" s="3" t="s">
        <v>28476</v>
      </c>
      <c r="K10550" s="3" t="s">
        <v>7795</v>
      </c>
      <c r="L10550" s="6" t="s">
        <v>2204</v>
      </c>
      <c r="M10550" s="7">
        <v>55</v>
      </c>
      <c r="N10550" s="123" t="s">
        <v>37962</v>
      </c>
      <c r="O10550" s="10"/>
    </row>
    <row r="10551" customHeight="1" spans="1:15">
      <c r="A10551" s="5" t="s">
        <v>37963</v>
      </c>
      <c r="B10551" s="5" t="s">
        <v>7736</v>
      </c>
      <c r="C10551" s="5" t="s">
        <v>11104</v>
      </c>
      <c r="D10551" s="10" t="s">
        <v>7737</v>
      </c>
      <c r="E10551" s="3" t="s">
        <v>37964</v>
      </c>
      <c r="F10551" s="3" t="s">
        <v>37965</v>
      </c>
      <c r="G10551" s="3" t="s">
        <v>37966</v>
      </c>
      <c r="H10551" s="6" t="s">
        <v>37967</v>
      </c>
      <c r="I10551" s="3" t="s">
        <v>220</v>
      </c>
      <c r="J10551" s="3" t="s">
        <v>37424</v>
      </c>
      <c r="K10551" s="3" t="s">
        <v>3489</v>
      </c>
      <c r="L10551" s="6" t="s">
        <v>2171</v>
      </c>
      <c r="M10551" s="7">
        <v>69.8</v>
      </c>
      <c r="N10551" s="123" t="s">
        <v>39</v>
      </c>
      <c r="O10551" s="10"/>
    </row>
    <row r="10552" customHeight="1" spans="1:15">
      <c r="A10552" s="5" t="s">
        <v>37968</v>
      </c>
      <c r="B10552" s="5" t="s">
        <v>7736</v>
      </c>
      <c r="C10552" s="5" t="s">
        <v>11104</v>
      </c>
      <c r="D10552" s="10" t="s">
        <v>7737</v>
      </c>
      <c r="E10552" s="3" t="s">
        <v>37969</v>
      </c>
      <c r="F10552" s="3" t="s">
        <v>37965</v>
      </c>
      <c r="G10552" s="3" t="s">
        <v>37970</v>
      </c>
      <c r="H10552" s="6" t="s">
        <v>37971</v>
      </c>
      <c r="I10552" s="3" t="s">
        <v>220</v>
      </c>
      <c r="J10552" s="3" t="s">
        <v>37424</v>
      </c>
      <c r="K10552" s="3" t="s">
        <v>3489</v>
      </c>
      <c r="L10552" s="6" t="s">
        <v>2171</v>
      </c>
      <c r="M10552" s="7">
        <v>69.8</v>
      </c>
      <c r="N10552" s="123" t="s">
        <v>39</v>
      </c>
      <c r="O10552" s="10"/>
    </row>
    <row r="10553" customHeight="1" spans="1:15">
      <c r="A10553" s="5" t="s">
        <v>37972</v>
      </c>
      <c r="B10553" s="5" t="s">
        <v>7736</v>
      </c>
      <c r="C10553" s="5" t="s">
        <v>11104</v>
      </c>
      <c r="D10553" s="10" t="s">
        <v>7737</v>
      </c>
      <c r="E10553" s="3" t="s">
        <v>37973</v>
      </c>
      <c r="F10553" s="3" t="s">
        <v>37639</v>
      </c>
      <c r="G10553" s="3" t="s">
        <v>37974</v>
      </c>
      <c r="H10553" s="6" t="s">
        <v>37975</v>
      </c>
      <c r="I10553" s="3" t="s">
        <v>29</v>
      </c>
      <c r="J10553" s="3" t="s">
        <v>28476</v>
      </c>
      <c r="K10553" s="3" t="s">
        <v>3509</v>
      </c>
      <c r="L10553" s="6" t="s">
        <v>2171</v>
      </c>
      <c r="M10553" s="7">
        <v>45</v>
      </c>
      <c r="N10553" s="123" t="s">
        <v>39</v>
      </c>
      <c r="O10553" s="10"/>
    </row>
    <row r="10554" customHeight="1" spans="1:15">
      <c r="A10554" s="5" t="s">
        <v>37976</v>
      </c>
      <c r="B10554" s="5" t="s">
        <v>7736</v>
      </c>
      <c r="C10554" s="5" t="s">
        <v>11104</v>
      </c>
      <c r="D10554" s="10" t="s">
        <v>7737</v>
      </c>
      <c r="E10554" s="3" t="s">
        <v>37977</v>
      </c>
      <c r="F10554" s="3" t="s">
        <v>37675</v>
      </c>
      <c r="G10554" s="3" t="s">
        <v>37978</v>
      </c>
      <c r="H10554" s="6" t="s">
        <v>37979</v>
      </c>
      <c r="I10554" s="3" t="s">
        <v>29</v>
      </c>
      <c r="J10554" s="3" t="s">
        <v>36046</v>
      </c>
      <c r="K10554" s="3" t="s">
        <v>3489</v>
      </c>
      <c r="L10554" s="6" t="s">
        <v>2171</v>
      </c>
      <c r="M10554" s="7">
        <v>69.8</v>
      </c>
      <c r="N10554" s="123" t="s">
        <v>39</v>
      </c>
      <c r="O10554" s="10"/>
    </row>
    <row r="10555" customHeight="1" spans="1:15">
      <c r="A10555" s="5" t="s">
        <v>37980</v>
      </c>
      <c r="B10555" s="5" t="s">
        <v>7736</v>
      </c>
      <c r="C10555" s="5" t="s">
        <v>11104</v>
      </c>
      <c r="D10555" s="10" t="s">
        <v>7737</v>
      </c>
      <c r="E10555" s="3" t="s">
        <v>37981</v>
      </c>
      <c r="F10555" s="3" t="s">
        <v>37722</v>
      </c>
      <c r="G10555" s="3" t="s">
        <v>37982</v>
      </c>
      <c r="H10555" s="6" t="s">
        <v>37983</v>
      </c>
      <c r="I10555" s="3" t="s">
        <v>29</v>
      </c>
      <c r="J10555" s="3" t="s">
        <v>28476</v>
      </c>
      <c r="K10555" s="3" t="s">
        <v>3509</v>
      </c>
      <c r="L10555" s="6" t="s">
        <v>3751</v>
      </c>
      <c r="M10555" s="7">
        <v>59.8</v>
      </c>
      <c r="N10555" s="123" t="s">
        <v>39</v>
      </c>
      <c r="O10555" s="10"/>
    </row>
    <row r="10556" customHeight="1" spans="1:15">
      <c r="A10556" s="5" t="s">
        <v>37984</v>
      </c>
      <c r="B10556" s="5" t="s">
        <v>7736</v>
      </c>
      <c r="C10556" s="5" t="s">
        <v>11104</v>
      </c>
      <c r="D10556" s="10" t="s">
        <v>7737</v>
      </c>
      <c r="E10556" s="3" t="s">
        <v>37985</v>
      </c>
      <c r="F10556" s="3" t="s">
        <v>37639</v>
      </c>
      <c r="G10556" s="3" t="s">
        <v>37986</v>
      </c>
      <c r="H10556" s="6" t="s">
        <v>37987</v>
      </c>
      <c r="I10556" s="3" t="s">
        <v>29</v>
      </c>
      <c r="J10556" s="3" t="s">
        <v>28476</v>
      </c>
      <c r="K10556" s="3" t="s">
        <v>3489</v>
      </c>
      <c r="L10556" s="6" t="s">
        <v>3751</v>
      </c>
      <c r="M10556" s="7">
        <v>49.8</v>
      </c>
      <c r="N10556" s="123" t="s">
        <v>39</v>
      </c>
      <c r="O10556" s="10"/>
    </row>
    <row r="10557" customHeight="1" spans="1:15">
      <c r="A10557" s="5" t="s">
        <v>37988</v>
      </c>
      <c r="B10557" s="5" t="s">
        <v>7736</v>
      </c>
      <c r="C10557" s="5" t="s">
        <v>11104</v>
      </c>
      <c r="D10557" s="10" t="s">
        <v>7737</v>
      </c>
      <c r="E10557" s="3" t="s">
        <v>37989</v>
      </c>
      <c r="F10557" s="3"/>
      <c r="G10557" s="3" t="s">
        <v>37990</v>
      </c>
      <c r="H10557" s="6" t="s">
        <v>37991</v>
      </c>
      <c r="I10557" s="3" t="s">
        <v>220</v>
      </c>
      <c r="J10557" s="3" t="s">
        <v>15819</v>
      </c>
      <c r="K10557" s="3"/>
      <c r="L10557" s="6"/>
      <c r="M10557" s="7">
        <v>59</v>
      </c>
      <c r="N10557" s="123" t="s">
        <v>39</v>
      </c>
      <c r="O10557" s="10"/>
    </row>
    <row r="10558" customHeight="1" spans="1:15">
      <c r="A10558" s="5" t="s">
        <v>37992</v>
      </c>
      <c r="B10558" s="5" t="s">
        <v>7736</v>
      </c>
      <c r="C10558" s="5" t="s">
        <v>11104</v>
      </c>
      <c r="D10558" s="10" t="s">
        <v>7737</v>
      </c>
      <c r="E10558" s="3" t="s">
        <v>37993</v>
      </c>
      <c r="F10558" s="3" t="s">
        <v>37994</v>
      </c>
      <c r="G10558" s="3" t="s">
        <v>37995</v>
      </c>
      <c r="H10558" s="6" t="s">
        <v>37996</v>
      </c>
      <c r="I10558" s="3" t="s">
        <v>220</v>
      </c>
      <c r="J10558" s="3" t="s">
        <v>37997</v>
      </c>
      <c r="K10558" s="273" t="s">
        <v>3489</v>
      </c>
      <c r="L10558" s="6" t="s">
        <v>469</v>
      </c>
      <c r="M10558" s="7">
        <v>89.8</v>
      </c>
      <c r="N10558" s="123" t="s">
        <v>39</v>
      </c>
      <c r="O10558" s="10" t="s">
        <v>37998</v>
      </c>
    </row>
    <row r="10559" customHeight="1" spans="1:15">
      <c r="A10559" s="5" t="s">
        <v>37999</v>
      </c>
      <c r="B10559" s="5" t="s">
        <v>7736</v>
      </c>
      <c r="C10559" s="5" t="s">
        <v>11104</v>
      </c>
      <c r="D10559" s="10" t="s">
        <v>7737</v>
      </c>
      <c r="E10559" s="3" t="s">
        <v>38000</v>
      </c>
      <c r="F10559" s="3" t="s">
        <v>37994</v>
      </c>
      <c r="G10559" s="3" t="s">
        <v>38001</v>
      </c>
      <c r="H10559" s="6" t="s">
        <v>38002</v>
      </c>
      <c r="I10559" s="3" t="s">
        <v>220</v>
      </c>
      <c r="J10559" s="3" t="s">
        <v>37997</v>
      </c>
      <c r="K10559" s="273" t="s">
        <v>3489</v>
      </c>
      <c r="L10559" s="6" t="s">
        <v>1432</v>
      </c>
      <c r="M10559" s="7">
        <v>99.8</v>
      </c>
      <c r="N10559" s="123" t="s">
        <v>39</v>
      </c>
      <c r="O10559" s="10" t="s">
        <v>38003</v>
      </c>
    </row>
    <row r="10560" customHeight="1" spans="1:15">
      <c r="A10560" s="5" t="s">
        <v>38004</v>
      </c>
      <c r="B10560" s="5" t="s">
        <v>7736</v>
      </c>
      <c r="C10560" s="5" t="s">
        <v>11104</v>
      </c>
      <c r="D10560" s="10" t="s">
        <v>7737</v>
      </c>
      <c r="E10560" s="3" t="s">
        <v>38005</v>
      </c>
      <c r="F10560" s="3" t="s">
        <v>37994</v>
      </c>
      <c r="G10560" s="3" t="s">
        <v>38006</v>
      </c>
      <c r="H10560" s="6" t="s">
        <v>38007</v>
      </c>
      <c r="I10560" s="3" t="s">
        <v>220</v>
      </c>
      <c r="J10560" s="3" t="s">
        <v>37997</v>
      </c>
      <c r="K10560" s="273" t="s">
        <v>3489</v>
      </c>
      <c r="L10560" s="6" t="s">
        <v>1432</v>
      </c>
      <c r="M10560" s="7">
        <v>89.8</v>
      </c>
      <c r="N10560" s="123" t="s">
        <v>39</v>
      </c>
      <c r="O10560" s="10" t="s">
        <v>38008</v>
      </c>
    </row>
    <row r="10561" customHeight="1" spans="1:15">
      <c r="A10561" s="5" t="s">
        <v>38009</v>
      </c>
      <c r="B10561" s="5" t="s">
        <v>7736</v>
      </c>
      <c r="C10561" s="5" t="s">
        <v>11104</v>
      </c>
      <c r="D10561" s="10" t="s">
        <v>7737</v>
      </c>
      <c r="E10561" s="3" t="s">
        <v>38010</v>
      </c>
      <c r="F10561" s="3"/>
      <c r="G10561" s="3" t="s">
        <v>38011</v>
      </c>
      <c r="H10561" s="6" t="s">
        <v>38012</v>
      </c>
      <c r="I10561" s="3" t="s">
        <v>220</v>
      </c>
      <c r="J10561" s="3" t="s">
        <v>37997</v>
      </c>
      <c r="K10561" s="273" t="s">
        <v>3489</v>
      </c>
      <c r="L10561" s="6" t="s">
        <v>1189</v>
      </c>
      <c r="M10561" s="7">
        <v>89.8</v>
      </c>
      <c r="N10561" s="123" t="s">
        <v>39</v>
      </c>
      <c r="O10561" s="10" t="s">
        <v>38013</v>
      </c>
    </row>
    <row r="10562" customHeight="1" spans="1:15">
      <c r="A10562" s="5" t="s">
        <v>38014</v>
      </c>
      <c r="B10562" s="5" t="s">
        <v>7736</v>
      </c>
      <c r="C10562" s="5" t="s">
        <v>11104</v>
      </c>
      <c r="D10562" s="10" t="s">
        <v>7737</v>
      </c>
      <c r="E10562" s="3" t="s">
        <v>38015</v>
      </c>
      <c r="F10562" s="3"/>
      <c r="G10562" s="3" t="s">
        <v>38011</v>
      </c>
      <c r="H10562" s="6" t="s">
        <v>38016</v>
      </c>
      <c r="I10562" s="3" t="s">
        <v>220</v>
      </c>
      <c r="J10562" s="3" t="s">
        <v>37997</v>
      </c>
      <c r="K10562" s="273" t="s">
        <v>3489</v>
      </c>
      <c r="L10562" s="6" t="s">
        <v>1189</v>
      </c>
      <c r="M10562" s="7">
        <v>89.8</v>
      </c>
      <c r="N10562" s="123" t="s">
        <v>39</v>
      </c>
      <c r="O10562" s="10" t="s">
        <v>38017</v>
      </c>
    </row>
    <row r="10563" customHeight="1" spans="1:15">
      <c r="A10563" s="5" t="s">
        <v>38018</v>
      </c>
      <c r="B10563" s="5" t="s">
        <v>7736</v>
      </c>
      <c r="C10563" s="5" t="s">
        <v>11104</v>
      </c>
      <c r="D10563" s="10" t="s">
        <v>7737</v>
      </c>
      <c r="E10563" s="3" t="s">
        <v>38019</v>
      </c>
      <c r="F10563" s="3" t="s">
        <v>37994</v>
      </c>
      <c r="G10563" s="3" t="s">
        <v>38020</v>
      </c>
      <c r="H10563" s="6" t="s">
        <v>38021</v>
      </c>
      <c r="I10563" s="3" t="s">
        <v>220</v>
      </c>
      <c r="J10563" s="3" t="s">
        <v>37997</v>
      </c>
      <c r="K10563" s="273" t="s">
        <v>3489</v>
      </c>
      <c r="L10563" s="6" t="s">
        <v>1579</v>
      </c>
      <c r="M10563" s="7">
        <v>99.8</v>
      </c>
      <c r="N10563" s="123" t="s">
        <v>39</v>
      </c>
      <c r="O10563" s="10" t="s">
        <v>38022</v>
      </c>
    </row>
    <row r="10564" customHeight="1" spans="1:15">
      <c r="A10564" s="5" t="s">
        <v>38023</v>
      </c>
      <c r="B10564" s="5" t="s">
        <v>7736</v>
      </c>
      <c r="C10564" s="5" t="s">
        <v>11104</v>
      </c>
      <c r="D10564" s="10" t="s">
        <v>7737</v>
      </c>
      <c r="E10564" s="3" t="s">
        <v>38024</v>
      </c>
      <c r="F10564" s="3" t="s">
        <v>38025</v>
      </c>
      <c r="G10564" s="3" t="s">
        <v>38026</v>
      </c>
      <c r="H10564" s="6" t="s">
        <v>38027</v>
      </c>
      <c r="I10564" s="3" t="s">
        <v>220</v>
      </c>
      <c r="J10564" s="3" t="s">
        <v>37997</v>
      </c>
      <c r="K10564" s="273" t="s">
        <v>3489</v>
      </c>
      <c r="L10564" s="6" t="s">
        <v>1199</v>
      </c>
      <c r="M10564" s="7">
        <v>108</v>
      </c>
      <c r="N10564" s="123" t="s">
        <v>39</v>
      </c>
      <c r="O10564" s="10" t="s">
        <v>38028</v>
      </c>
    </row>
    <row r="10565" customHeight="1" spans="1:15">
      <c r="A10565" s="5" t="s">
        <v>38029</v>
      </c>
      <c r="B10565" s="5" t="s">
        <v>7736</v>
      </c>
      <c r="C10565" s="5" t="s">
        <v>11104</v>
      </c>
      <c r="D10565" s="10" t="s">
        <v>7737</v>
      </c>
      <c r="E10565" s="3" t="s">
        <v>38030</v>
      </c>
      <c r="F10565" s="3"/>
      <c r="G10565" s="3" t="s">
        <v>38031</v>
      </c>
      <c r="H10565" s="6" t="s">
        <v>38032</v>
      </c>
      <c r="I10565" s="3" t="s">
        <v>220</v>
      </c>
      <c r="J10565" s="3" t="s">
        <v>25710</v>
      </c>
      <c r="K10565" s="273" t="s">
        <v>3489</v>
      </c>
      <c r="L10565" s="6" t="s">
        <v>1199</v>
      </c>
      <c r="M10565" s="7">
        <v>79.8</v>
      </c>
      <c r="N10565" s="123" t="s">
        <v>39</v>
      </c>
      <c r="O10565" s="10" t="s">
        <v>38033</v>
      </c>
    </row>
    <row r="10566" customHeight="1" spans="1:15">
      <c r="A10566" s="5" t="s">
        <v>38034</v>
      </c>
      <c r="B10566" s="5" t="s">
        <v>7736</v>
      </c>
      <c r="C10566" s="5" t="s">
        <v>11104</v>
      </c>
      <c r="D10566" s="10" t="s">
        <v>7737</v>
      </c>
      <c r="E10566" s="3" t="s">
        <v>38035</v>
      </c>
      <c r="F10566" s="3"/>
      <c r="G10566" s="3" t="s">
        <v>38036</v>
      </c>
      <c r="H10566" s="6" t="s">
        <v>38037</v>
      </c>
      <c r="I10566" s="3" t="s">
        <v>220</v>
      </c>
      <c r="J10566" s="3" t="s">
        <v>25710</v>
      </c>
      <c r="K10566" s="273" t="s">
        <v>3489</v>
      </c>
      <c r="L10566" s="6" t="s">
        <v>2742</v>
      </c>
      <c r="M10566" s="7">
        <v>69.8</v>
      </c>
      <c r="N10566" s="123" t="s">
        <v>39</v>
      </c>
      <c r="O10566" s="10" t="s">
        <v>38038</v>
      </c>
    </row>
    <row r="10567" customHeight="1" spans="1:15">
      <c r="A10567" s="5" t="s">
        <v>38039</v>
      </c>
      <c r="B10567" s="5" t="s">
        <v>7736</v>
      </c>
      <c r="C10567" s="5" t="s">
        <v>11104</v>
      </c>
      <c r="D10567" s="10" t="s">
        <v>7737</v>
      </c>
      <c r="E10567" s="3" t="s">
        <v>38040</v>
      </c>
      <c r="F10567" s="3"/>
      <c r="G10567" s="3" t="s">
        <v>38031</v>
      </c>
      <c r="H10567" s="6" t="s">
        <v>38041</v>
      </c>
      <c r="I10567" s="3" t="s">
        <v>220</v>
      </c>
      <c r="J10567" s="3" t="s">
        <v>25710</v>
      </c>
      <c r="K10567" s="273" t="s">
        <v>3489</v>
      </c>
      <c r="L10567" s="6" t="s">
        <v>2742</v>
      </c>
      <c r="M10567" s="7">
        <v>69.8</v>
      </c>
      <c r="N10567" s="123" t="s">
        <v>39</v>
      </c>
      <c r="O10567" s="10" t="s">
        <v>38042</v>
      </c>
    </row>
    <row r="10568" customHeight="1" spans="1:15">
      <c r="A10568" s="5" t="s">
        <v>38043</v>
      </c>
      <c r="B10568" s="5" t="s">
        <v>7736</v>
      </c>
      <c r="C10568" s="5" t="s">
        <v>11104</v>
      </c>
      <c r="D10568" s="10" t="s">
        <v>7737</v>
      </c>
      <c r="E10568" s="3" t="s">
        <v>38044</v>
      </c>
      <c r="F10568" s="3" t="s">
        <v>37994</v>
      </c>
      <c r="G10568" s="3" t="s">
        <v>38045</v>
      </c>
      <c r="H10568" s="6" t="s">
        <v>38046</v>
      </c>
      <c r="I10568" s="3" t="s">
        <v>220</v>
      </c>
      <c r="J10568" s="3" t="s">
        <v>37997</v>
      </c>
      <c r="K10568" s="273" t="s">
        <v>3489</v>
      </c>
      <c r="L10568" s="6" t="s">
        <v>314</v>
      </c>
      <c r="M10568" s="7">
        <v>89.8</v>
      </c>
      <c r="N10568" s="123" t="s">
        <v>39</v>
      </c>
      <c r="O10568" s="10" t="s">
        <v>38047</v>
      </c>
    </row>
    <row r="10569" customHeight="1" spans="1:15">
      <c r="A10569" s="5" t="s">
        <v>38048</v>
      </c>
      <c r="B10569" s="5" t="s">
        <v>7736</v>
      </c>
      <c r="C10569" s="5" t="s">
        <v>11104</v>
      </c>
      <c r="D10569" s="10" t="s">
        <v>7737</v>
      </c>
      <c r="E10569" s="3" t="s">
        <v>38049</v>
      </c>
      <c r="F10569" s="3"/>
      <c r="G10569" s="3" t="s">
        <v>38050</v>
      </c>
      <c r="H10569" s="6" t="s">
        <v>38051</v>
      </c>
      <c r="I10569" s="3" t="s">
        <v>220</v>
      </c>
      <c r="J10569" s="3" t="s">
        <v>37997</v>
      </c>
      <c r="K10569" s="273" t="s">
        <v>3489</v>
      </c>
      <c r="L10569" s="6" t="s">
        <v>1119</v>
      </c>
      <c r="M10569" s="7">
        <v>128</v>
      </c>
      <c r="N10569" s="123" t="s">
        <v>39</v>
      </c>
      <c r="O10569" s="10" t="s">
        <v>38052</v>
      </c>
    </row>
    <row r="10570" customHeight="1" spans="1:15">
      <c r="A10570" s="5" t="s">
        <v>38053</v>
      </c>
      <c r="B10570" s="5" t="s">
        <v>7736</v>
      </c>
      <c r="C10570" s="5" t="s">
        <v>11104</v>
      </c>
      <c r="D10570" s="10" t="s">
        <v>7737</v>
      </c>
      <c r="E10570" s="3" t="s">
        <v>38054</v>
      </c>
      <c r="F10570" s="3"/>
      <c r="G10570" s="3" t="s">
        <v>23987</v>
      </c>
      <c r="H10570" s="6" t="s">
        <v>38055</v>
      </c>
      <c r="I10570" s="3" t="s">
        <v>220</v>
      </c>
      <c r="J10570" s="3" t="s">
        <v>25710</v>
      </c>
      <c r="K10570" s="273" t="s">
        <v>3489</v>
      </c>
      <c r="L10570" s="6" t="s">
        <v>1119</v>
      </c>
      <c r="M10570" s="7">
        <v>69.8</v>
      </c>
      <c r="N10570" s="123" t="s">
        <v>39</v>
      </c>
      <c r="O10570" s="10" t="s">
        <v>38056</v>
      </c>
    </row>
    <row r="10571" customHeight="1" spans="1:15">
      <c r="A10571" s="5" t="s">
        <v>38057</v>
      </c>
      <c r="B10571" s="5" t="s">
        <v>7736</v>
      </c>
      <c r="C10571" s="5" t="s">
        <v>11104</v>
      </c>
      <c r="D10571" s="10" t="s">
        <v>7737</v>
      </c>
      <c r="E10571" s="3" t="s">
        <v>38058</v>
      </c>
      <c r="F10571" s="3" t="s">
        <v>38025</v>
      </c>
      <c r="G10571" s="3" t="s">
        <v>38026</v>
      </c>
      <c r="H10571" s="6" t="s">
        <v>38059</v>
      </c>
      <c r="I10571" s="3" t="s">
        <v>220</v>
      </c>
      <c r="J10571" s="3" t="s">
        <v>37997</v>
      </c>
      <c r="K10571" s="273" t="s">
        <v>3571</v>
      </c>
      <c r="L10571" s="6" t="s">
        <v>319</v>
      </c>
      <c r="M10571" s="7">
        <v>98</v>
      </c>
      <c r="N10571" s="123" t="s">
        <v>39</v>
      </c>
      <c r="O10571" s="10" t="s">
        <v>38060</v>
      </c>
    </row>
    <row r="10572" customHeight="1" spans="1:15">
      <c r="A10572" s="5" t="s">
        <v>38061</v>
      </c>
      <c r="B10572" s="5" t="s">
        <v>7736</v>
      </c>
      <c r="C10572" s="5" t="s">
        <v>11104</v>
      </c>
      <c r="D10572" s="10" t="s">
        <v>7737</v>
      </c>
      <c r="E10572" s="3" t="s">
        <v>38062</v>
      </c>
      <c r="F10572" s="3" t="s">
        <v>38063</v>
      </c>
      <c r="G10572" s="3" t="s">
        <v>38064</v>
      </c>
      <c r="H10572" s="6" t="s">
        <v>38065</v>
      </c>
      <c r="I10572" s="3" t="s">
        <v>220</v>
      </c>
      <c r="J10572" s="3" t="s">
        <v>28476</v>
      </c>
      <c r="K10572" s="273" t="s">
        <v>3489</v>
      </c>
      <c r="L10572" s="6" t="s">
        <v>1104</v>
      </c>
      <c r="M10572" s="7">
        <v>69.8</v>
      </c>
      <c r="N10572" s="123" t="s">
        <v>39</v>
      </c>
      <c r="O10572" s="10" t="s">
        <v>38066</v>
      </c>
    </row>
    <row r="10573" customHeight="1" spans="1:15">
      <c r="A10573" s="5" t="s">
        <v>38067</v>
      </c>
      <c r="B10573" s="5" t="s">
        <v>7736</v>
      </c>
      <c r="C10573" s="5" t="s">
        <v>11104</v>
      </c>
      <c r="D10573" s="10" t="s">
        <v>7737</v>
      </c>
      <c r="E10573" s="3" t="s">
        <v>38068</v>
      </c>
      <c r="F10573" s="3" t="s">
        <v>38063</v>
      </c>
      <c r="G10573" s="3" t="s">
        <v>38064</v>
      </c>
      <c r="H10573" s="6" t="s">
        <v>38069</v>
      </c>
      <c r="I10573" s="3" t="s">
        <v>220</v>
      </c>
      <c r="J10573" s="3" t="s">
        <v>28476</v>
      </c>
      <c r="K10573" s="273" t="s">
        <v>3489</v>
      </c>
      <c r="L10573" s="6" t="s">
        <v>303</v>
      </c>
      <c r="M10573" s="7">
        <v>69.8</v>
      </c>
      <c r="N10573" s="123" t="s">
        <v>39</v>
      </c>
      <c r="O10573" s="10" t="s">
        <v>38070</v>
      </c>
    </row>
    <row r="10574" customHeight="1" spans="1:15">
      <c r="A10574" s="5" t="s">
        <v>38071</v>
      </c>
      <c r="B10574" s="5" t="s">
        <v>7736</v>
      </c>
      <c r="C10574" s="5" t="s">
        <v>11104</v>
      </c>
      <c r="D10574" s="10" t="s">
        <v>7737</v>
      </c>
      <c r="E10574" s="3" t="s">
        <v>38072</v>
      </c>
      <c r="F10574" s="3" t="s">
        <v>38063</v>
      </c>
      <c r="G10574" s="3" t="s">
        <v>38064</v>
      </c>
      <c r="H10574" s="6" t="s">
        <v>38073</v>
      </c>
      <c r="I10574" s="3" t="s">
        <v>220</v>
      </c>
      <c r="J10574" s="3" t="s">
        <v>28476</v>
      </c>
      <c r="K10574" s="273" t="s">
        <v>3489</v>
      </c>
      <c r="L10574" s="6" t="s">
        <v>303</v>
      </c>
      <c r="M10574" s="7">
        <v>69.8</v>
      </c>
      <c r="N10574" s="123" t="s">
        <v>39</v>
      </c>
      <c r="O10574" s="10" t="s">
        <v>38074</v>
      </c>
    </row>
    <row r="10575" customHeight="1" spans="1:15">
      <c r="A10575" s="5" t="s">
        <v>38075</v>
      </c>
      <c r="B10575" s="5" t="s">
        <v>7736</v>
      </c>
      <c r="C10575" s="5" t="s">
        <v>11104</v>
      </c>
      <c r="D10575" s="10" t="s">
        <v>7737</v>
      </c>
      <c r="E10575" s="3" t="s">
        <v>38076</v>
      </c>
      <c r="F10575" s="3" t="s">
        <v>38063</v>
      </c>
      <c r="G10575" s="3" t="s">
        <v>38064</v>
      </c>
      <c r="H10575" s="6" t="s">
        <v>38077</v>
      </c>
      <c r="I10575" s="3" t="s">
        <v>220</v>
      </c>
      <c r="J10575" s="3" t="s">
        <v>28476</v>
      </c>
      <c r="K10575" s="273" t="s">
        <v>3489</v>
      </c>
      <c r="L10575" s="6" t="s">
        <v>303</v>
      </c>
      <c r="M10575" s="7">
        <v>69.8</v>
      </c>
      <c r="N10575" s="123" t="s">
        <v>39</v>
      </c>
      <c r="O10575" s="10" t="s">
        <v>38078</v>
      </c>
    </row>
    <row r="10576" customHeight="1" spans="1:15">
      <c r="A10576" s="5" t="s">
        <v>38079</v>
      </c>
      <c r="B10576" s="5" t="s">
        <v>7736</v>
      </c>
      <c r="C10576" s="5" t="s">
        <v>11104</v>
      </c>
      <c r="D10576" s="10" t="s">
        <v>7737</v>
      </c>
      <c r="E10576" s="3" t="s">
        <v>38080</v>
      </c>
      <c r="F10576" s="3" t="s">
        <v>38025</v>
      </c>
      <c r="G10576" s="3" t="s">
        <v>38026</v>
      </c>
      <c r="H10576" s="6" t="s">
        <v>38081</v>
      </c>
      <c r="I10576" s="3" t="s">
        <v>220</v>
      </c>
      <c r="J10576" s="3" t="s">
        <v>37997</v>
      </c>
      <c r="K10576" s="273" t="s">
        <v>3489</v>
      </c>
      <c r="L10576" s="6" t="s">
        <v>298</v>
      </c>
      <c r="M10576" s="7">
        <v>118</v>
      </c>
      <c r="N10576" s="123" t="s">
        <v>39</v>
      </c>
      <c r="O10576" s="10" t="s">
        <v>38082</v>
      </c>
    </row>
    <row r="10577" customHeight="1" spans="1:15">
      <c r="A10577" s="5" t="s">
        <v>38083</v>
      </c>
      <c r="B10577" s="5" t="s">
        <v>7736</v>
      </c>
      <c r="C10577" s="5" t="s">
        <v>11104</v>
      </c>
      <c r="D10577" s="10" t="s">
        <v>7737</v>
      </c>
      <c r="E10577" s="3" t="s">
        <v>38084</v>
      </c>
      <c r="F10577" s="3" t="s">
        <v>38025</v>
      </c>
      <c r="G10577" s="3" t="s">
        <v>38026</v>
      </c>
      <c r="H10577" s="6" t="s">
        <v>38085</v>
      </c>
      <c r="I10577" s="3" t="s">
        <v>220</v>
      </c>
      <c r="J10577" s="3" t="s">
        <v>37997</v>
      </c>
      <c r="K10577" s="273" t="s">
        <v>3485</v>
      </c>
      <c r="L10577" s="6" t="s">
        <v>298</v>
      </c>
      <c r="M10577" s="7">
        <v>108</v>
      </c>
      <c r="N10577" s="123" t="s">
        <v>39</v>
      </c>
      <c r="O10577" s="10"/>
    </row>
    <row r="10578" customHeight="1" spans="1:15">
      <c r="A10578" s="5" t="s">
        <v>38086</v>
      </c>
      <c r="B10578" s="5" t="s">
        <v>7736</v>
      </c>
      <c r="C10578" s="5" t="s">
        <v>11104</v>
      </c>
      <c r="D10578" s="10" t="s">
        <v>7737</v>
      </c>
      <c r="E10578" s="3" t="s">
        <v>38087</v>
      </c>
      <c r="F10578" s="3" t="s">
        <v>38025</v>
      </c>
      <c r="G10578" s="3" t="s">
        <v>38026</v>
      </c>
      <c r="H10578" s="6" t="s">
        <v>38088</v>
      </c>
      <c r="I10578" s="3" t="s">
        <v>220</v>
      </c>
      <c r="J10578" s="3" t="s">
        <v>37997</v>
      </c>
      <c r="K10578" s="273" t="s">
        <v>3571</v>
      </c>
      <c r="L10578" s="6" t="s">
        <v>298</v>
      </c>
      <c r="M10578" s="7">
        <v>108</v>
      </c>
      <c r="N10578" s="123" t="s">
        <v>39</v>
      </c>
      <c r="O10578" s="10" t="s">
        <v>38089</v>
      </c>
    </row>
    <row r="10579" customHeight="1" spans="1:15">
      <c r="A10579" s="5" t="s">
        <v>38090</v>
      </c>
      <c r="B10579" s="5" t="s">
        <v>7736</v>
      </c>
      <c r="C10579" s="5" t="s">
        <v>11104</v>
      </c>
      <c r="D10579" s="10" t="s">
        <v>7737</v>
      </c>
      <c r="E10579" s="3" t="s">
        <v>38091</v>
      </c>
      <c r="F10579" s="3"/>
      <c r="G10579" s="3" t="s">
        <v>38092</v>
      </c>
      <c r="H10579" s="6" t="s">
        <v>38093</v>
      </c>
      <c r="I10579" s="3" t="s">
        <v>220</v>
      </c>
      <c r="J10579" s="3" t="s">
        <v>37997</v>
      </c>
      <c r="K10579" s="273" t="s">
        <v>3571</v>
      </c>
      <c r="L10579" s="6" t="s">
        <v>35</v>
      </c>
      <c r="M10579" s="7">
        <v>88</v>
      </c>
      <c r="N10579" s="123" t="s">
        <v>39</v>
      </c>
      <c r="O10579" s="10" t="s">
        <v>38094</v>
      </c>
    </row>
    <row r="10580" customHeight="1" spans="1:15">
      <c r="A10580" s="5" t="s">
        <v>38095</v>
      </c>
      <c r="B10580" s="5" t="s">
        <v>7736</v>
      </c>
      <c r="C10580" s="5" t="s">
        <v>11104</v>
      </c>
      <c r="D10580" s="10" t="s">
        <v>7737</v>
      </c>
      <c r="E10580" s="3" t="s">
        <v>38096</v>
      </c>
      <c r="F10580" s="3"/>
      <c r="G10580" s="3" t="s">
        <v>38097</v>
      </c>
      <c r="H10580" s="6" t="s">
        <v>38098</v>
      </c>
      <c r="I10580" s="3" t="s">
        <v>220</v>
      </c>
      <c r="J10580" s="3" t="s">
        <v>37997</v>
      </c>
      <c r="K10580" s="273" t="s">
        <v>3489</v>
      </c>
      <c r="L10580" s="6" t="s">
        <v>416</v>
      </c>
      <c r="M10580" s="7">
        <v>89.8</v>
      </c>
      <c r="N10580" s="123" t="s">
        <v>39</v>
      </c>
      <c r="O10580" s="10" t="s">
        <v>38099</v>
      </c>
    </row>
    <row r="10581" customHeight="1" spans="1:15">
      <c r="A10581" s="5" t="s">
        <v>38100</v>
      </c>
      <c r="B10581" s="5" t="s">
        <v>7736</v>
      </c>
      <c r="C10581" s="5" t="s">
        <v>11104</v>
      </c>
      <c r="D10581" s="10" t="s">
        <v>7737</v>
      </c>
      <c r="E10581" s="3" t="s">
        <v>38101</v>
      </c>
      <c r="F10581" s="3"/>
      <c r="G10581" s="3" t="s">
        <v>38097</v>
      </c>
      <c r="H10581" s="6" t="s">
        <v>38102</v>
      </c>
      <c r="I10581" s="3" t="s">
        <v>220</v>
      </c>
      <c r="J10581" s="3" t="s">
        <v>37997</v>
      </c>
      <c r="K10581" s="273" t="s">
        <v>3571</v>
      </c>
      <c r="L10581" s="6" t="s">
        <v>2617</v>
      </c>
      <c r="M10581" s="7">
        <v>79.8</v>
      </c>
      <c r="N10581" s="123" t="s">
        <v>39</v>
      </c>
      <c r="O10581" s="10" t="s">
        <v>38103</v>
      </c>
    </row>
    <row r="10582" customHeight="1" spans="1:15">
      <c r="A10582" s="5" t="s">
        <v>38104</v>
      </c>
      <c r="B10582" s="5" t="s">
        <v>7736</v>
      </c>
      <c r="C10582" s="5" t="s">
        <v>11104</v>
      </c>
      <c r="D10582" s="10" t="s">
        <v>7737</v>
      </c>
      <c r="E10582" s="3" t="s">
        <v>38105</v>
      </c>
      <c r="F10582" s="3"/>
      <c r="G10582" s="3" t="s">
        <v>38106</v>
      </c>
      <c r="H10582" s="6" t="s">
        <v>38107</v>
      </c>
      <c r="I10582" s="3" t="s">
        <v>220</v>
      </c>
      <c r="J10582" s="3" t="s">
        <v>28476</v>
      </c>
      <c r="K10582" s="273" t="s">
        <v>3571</v>
      </c>
      <c r="L10582" s="6" t="s">
        <v>1282</v>
      </c>
      <c r="M10582" s="7">
        <v>79.8</v>
      </c>
      <c r="N10582" s="123" t="s">
        <v>39</v>
      </c>
      <c r="O10582" s="10" t="s">
        <v>38108</v>
      </c>
    </row>
    <row r="10583" customHeight="1" spans="1:15">
      <c r="A10583" s="5" t="s">
        <v>38109</v>
      </c>
      <c r="B10583" s="5" t="s">
        <v>7736</v>
      </c>
      <c r="C10583" s="5" t="s">
        <v>11104</v>
      </c>
      <c r="D10583" s="10" t="s">
        <v>7737</v>
      </c>
      <c r="E10583" s="3" t="s">
        <v>38110</v>
      </c>
      <c r="F10583" s="3" t="s">
        <v>38025</v>
      </c>
      <c r="G10583" s="3" t="s">
        <v>38111</v>
      </c>
      <c r="H10583" s="6" t="s">
        <v>38112</v>
      </c>
      <c r="I10583" s="3" t="s">
        <v>220</v>
      </c>
      <c r="J10583" s="3" t="s">
        <v>37997</v>
      </c>
      <c r="K10583" s="273" t="s">
        <v>3512</v>
      </c>
      <c r="L10583" s="6" t="s">
        <v>534</v>
      </c>
      <c r="M10583" s="7">
        <v>108</v>
      </c>
      <c r="N10583" s="123" t="s">
        <v>39</v>
      </c>
      <c r="O10583" s="10" t="s">
        <v>38113</v>
      </c>
    </row>
    <row r="10584" customHeight="1" spans="1:15">
      <c r="A10584" s="5" t="s">
        <v>38114</v>
      </c>
      <c r="B10584" s="5" t="s">
        <v>7736</v>
      </c>
      <c r="C10584" s="5" t="s">
        <v>11104</v>
      </c>
      <c r="D10584" s="10" t="s">
        <v>7737</v>
      </c>
      <c r="E10584" s="3" t="s">
        <v>38115</v>
      </c>
      <c r="F10584" s="3" t="s">
        <v>38116</v>
      </c>
      <c r="G10584" s="3" t="s">
        <v>38117</v>
      </c>
      <c r="H10584" s="6" t="s">
        <v>38118</v>
      </c>
      <c r="I10584" s="3" t="s">
        <v>220</v>
      </c>
      <c r="J10584" s="3" t="s">
        <v>38119</v>
      </c>
      <c r="K10584" s="3" t="s">
        <v>4875</v>
      </c>
      <c r="L10584" s="6" t="s">
        <v>303</v>
      </c>
      <c r="M10584" s="7">
        <v>59</v>
      </c>
      <c r="N10584" s="123" t="s">
        <v>4727</v>
      </c>
      <c r="O10584" s="10"/>
    </row>
    <row r="10585" customHeight="1" spans="1:15">
      <c r="A10585" s="5" t="s">
        <v>38120</v>
      </c>
      <c r="B10585" s="5" t="s">
        <v>7736</v>
      </c>
      <c r="C10585" s="5" t="s">
        <v>11104</v>
      </c>
      <c r="D10585" s="10" t="s">
        <v>7737</v>
      </c>
      <c r="E10585" s="3" t="s">
        <v>24955</v>
      </c>
      <c r="F10585" s="3"/>
      <c r="G10585" s="3" t="s">
        <v>38121</v>
      </c>
      <c r="H10585" s="6" t="s">
        <v>38122</v>
      </c>
      <c r="I10585" s="3" t="s">
        <v>29</v>
      </c>
      <c r="J10585" s="3" t="s">
        <v>7601</v>
      </c>
      <c r="K10585" s="273" t="s">
        <v>3489</v>
      </c>
      <c r="L10585" s="6" t="s">
        <v>469</v>
      </c>
      <c r="M10585" s="7">
        <v>88</v>
      </c>
      <c r="N10585" s="123" t="s">
        <v>39</v>
      </c>
      <c r="O10585" s="10"/>
    </row>
    <row r="10586" customHeight="1" spans="1:15">
      <c r="A10586" s="5" t="s">
        <v>38123</v>
      </c>
      <c r="B10586" s="5" t="s">
        <v>7736</v>
      </c>
      <c r="C10586" s="5" t="s">
        <v>11104</v>
      </c>
      <c r="D10586" s="10" t="s">
        <v>7737</v>
      </c>
      <c r="E10586" s="3" t="s">
        <v>38124</v>
      </c>
      <c r="F10586" s="3" t="s">
        <v>39</v>
      </c>
      <c r="G10586" s="3" t="s">
        <v>38125</v>
      </c>
      <c r="H10586" s="6" t="s">
        <v>38126</v>
      </c>
      <c r="I10586" s="3" t="s">
        <v>29</v>
      </c>
      <c r="J10586" s="3" t="s">
        <v>38127</v>
      </c>
      <c r="K10586" s="3" t="s">
        <v>3509</v>
      </c>
      <c r="L10586" s="6" t="s">
        <v>1579</v>
      </c>
      <c r="M10586" s="7">
        <v>59</v>
      </c>
      <c r="N10586" s="123" t="s">
        <v>39</v>
      </c>
      <c r="O10586" s="10"/>
    </row>
    <row r="10587" customHeight="1" spans="1:15">
      <c r="A10587" s="5" t="s">
        <v>38128</v>
      </c>
      <c r="B10587" s="5" t="s">
        <v>7736</v>
      </c>
      <c r="C10587" s="5" t="s">
        <v>11104</v>
      </c>
      <c r="D10587" s="10" t="s">
        <v>7737</v>
      </c>
      <c r="E10587" s="3" t="s">
        <v>38129</v>
      </c>
      <c r="F10587" s="3" t="s">
        <v>7885</v>
      </c>
      <c r="G10587" s="3" t="s">
        <v>38130</v>
      </c>
      <c r="H10587" s="6" t="s">
        <v>38131</v>
      </c>
      <c r="I10587" s="3" t="s">
        <v>29</v>
      </c>
      <c r="J10587" s="3" t="s">
        <v>10625</v>
      </c>
      <c r="K10587" s="3" t="s">
        <v>3489</v>
      </c>
      <c r="L10587" s="6" t="s">
        <v>2742</v>
      </c>
      <c r="M10587" s="7">
        <v>59.8</v>
      </c>
      <c r="N10587" s="123" t="s">
        <v>39</v>
      </c>
      <c r="O10587" s="10"/>
    </row>
    <row r="10588" customHeight="1" spans="1:15">
      <c r="A10588" s="5" t="s">
        <v>38132</v>
      </c>
      <c r="B10588" s="5" t="s">
        <v>7736</v>
      </c>
      <c r="C10588" s="5" t="s">
        <v>11104</v>
      </c>
      <c r="D10588" s="10" t="s">
        <v>7737</v>
      </c>
      <c r="E10588" s="3" t="s">
        <v>38133</v>
      </c>
      <c r="F10588" s="3" t="s">
        <v>39</v>
      </c>
      <c r="G10588" s="3" t="s">
        <v>38134</v>
      </c>
      <c r="H10588" s="6" t="s">
        <v>38135</v>
      </c>
      <c r="I10588" s="3" t="s">
        <v>220</v>
      </c>
      <c r="J10588" s="3" t="s">
        <v>38136</v>
      </c>
      <c r="K10588" s="3" t="s">
        <v>3489</v>
      </c>
      <c r="L10588" s="6" t="s">
        <v>1860</v>
      </c>
      <c r="M10588" s="7">
        <v>69.8</v>
      </c>
      <c r="N10588" s="123" t="s">
        <v>39</v>
      </c>
      <c r="O10588" s="10"/>
    </row>
    <row r="10589" customHeight="1" spans="1:15">
      <c r="A10589" s="5" t="s">
        <v>38137</v>
      </c>
      <c r="B10589" s="5" t="s">
        <v>7736</v>
      </c>
      <c r="C10589" s="5" t="s">
        <v>11104</v>
      </c>
      <c r="D10589" s="10" t="s">
        <v>7737</v>
      </c>
      <c r="E10589" s="3" t="s">
        <v>38138</v>
      </c>
      <c r="F10589" s="3" t="s">
        <v>39</v>
      </c>
      <c r="G10589" s="3" t="s">
        <v>38134</v>
      </c>
      <c r="H10589" s="6" t="s">
        <v>38139</v>
      </c>
      <c r="I10589" s="3" t="s">
        <v>220</v>
      </c>
      <c r="J10589" s="3" t="s">
        <v>38136</v>
      </c>
      <c r="K10589" s="3" t="s">
        <v>3489</v>
      </c>
      <c r="L10589" s="6" t="s">
        <v>1860</v>
      </c>
      <c r="M10589" s="7">
        <v>68</v>
      </c>
      <c r="N10589" s="123" t="s">
        <v>39</v>
      </c>
      <c r="O10589" s="10"/>
    </row>
    <row r="10590" customHeight="1" spans="1:15">
      <c r="A10590" s="5" t="s">
        <v>38140</v>
      </c>
      <c r="B10590" s="5" t="s">
        <v>7736</v>
      </c>
      <c r="C10590" s="5" t="s">
        <v>11104</v>
      </c>
      <c r="D10590" s="10" t="s">
        <v>7737</v>
      </c>
      <c r="E10590" s="3" t="s">
        <v>38141</v>
      </c>
      <c r="F10590" s="3" t="s">
        <v>39</v>
      </c>
      <c r="G10590" s="3" t="s">
        <v>38134</v>
      </c>
      <c r="H10590" s="6" t="s">
        <v>38142</v>
      </c>
      <c r="I10590" s="3" t="s">
        <v>220</v>
      </c>
      <c r="J10590" s="3" t="s">
        <v>38136</v>
      </c>
      <c r="K10590" s="3" t="s">
        <v>3489</v>
      </c>
      <c r="L10590" s="6" t="s">
        <v>1860</v>
      </c>
      <c r="M10590" s="7">
        <v>68</v>
      </c>
      <c r="N10590" s="123" t="s">
        <v>39</v>
      </c>
      <c r="O10590" s="10"/>
    </row>
    <row r="10591" customHeight="1" spans="1:15">
      <c r="A10591" s="5" t="s">
        <v>38143</v>
      </c>
      <c r="B10591" s="5" t="s">
        <v>7736</v>
      </c>
      <c r="C10591" s="5" t="s">
        <v>11104</v>
      </c>
      <c r="D10591" s="10" t="s">
        <v>7737</v>
      </c>
      <c r="E10591" s="3" t="s">
        <v>38144</v>
      </c>
      <c r="F10591" s="3"/>
      <c r="G10591" s="3" t="s">
        <v>38145</v>
      </c>
      <c r="H10591" s="6" t="s">
        <v>38146</v>
      </c>
      <c r="I10591" s="3" t="s">
        <v>2974</v>
      </c>
      <c r="J10591" s="3" t="s">
        <v>16478</v>
      </c>
      <c r="K10591" s="273" t="s">
        <v>3489</v>
      </c>
      <c r="L10591" s="6" t="s">
        <v>469</v>
      </c>
      <c r="M10591" s="7">
        <v>98</v>
      </c>
      <c r="N10591" s="123" t="s">
        <v>39</v>
      </c>
      <c r="O10591" s="10"/>
    </row>
    <row r="10592" customHeight="1" spans="1:15">
      <c r="A10592" s="5" t="s">
        <v>38147</v>
      </c>
      <c r="B10592" s="5" t="s">
        <v>7736</v>
      </c>
      <c r="C10592" s="5" t="s">
        <v>11104</v>
      </c>
      <c r="D10592" s="10" t="s">
        <v>7737</v>
      </c>
      <c r="E10592" s="3" t="s">
        <v>38148</v>
      </c>
      <c r="F10592" s="3" t="s">
        <v>39</v>
      </c>
      <c r="G10592" s="3" t="s">
        <v>38149</v>
      </c>
      <c r="H10592" s="6" t="s">
        <v>38150</v>
      </c>
      <c r="I10592" s="3" t="s">
        <v>220</v>
      </c>
      <c r="J10592" s="3" t="s">
        <v>38151</v>
      </c>
      <c r="K10592" s="3" t="s">
        <v>3509</v>
      </c>
      <c r="L10592" s="6" t="s">
        <v>314</v>
      </c>
      <c r="M10592" s="7">
        <v>59.8</v>
      </c>
      <c r="N10592" s="123" t="s">
        <v>39</v>
      </c>
      <c r="O10592" s="10"/>
    </row>
    <row r="10593" customHeight="1" spans="1:15">
      <c r="A10593" s="5" t="s">
        <v>38152</v>
      </c>
      <c r="B10593" s="5" t="s">
        <v>7736</v>
      </c>
      <c r="C10593" s="5" t="s">
        <v>11104</v>
      </c>
      <c r="D10593" s="10" t="s">
        <v>7737</v>
      </c>
      <c r="E10593" s="3" t="s">
        <v>38153</v>
      </c>
      <c r="F10593" s="3"/>
      <c r="G10593" s="3" t="s">
        <v>38154</v>
      </c>
      <c r="H10593" s="6" t="s">
        <v>38155</v>
      </c>
      <c r="I10593" s="3" t="s">
        <v>29</v>
      </c>
      <c r="J10593" s="3" t="s">
        <v>10625</v>
      </c>
      <c r="K10593" s="273" t="s">
        <v>3489</v>
      </c>
      <c r="L10593" s="6" t="s">
        <v>1274</v>
      </c>
      <c r="M10593" s="7">
        <v>79</v>
      </c>
      <c r="N10593" s="123" t="s">
        <v>39</v>
      </c>
      <c r="O10593" s="10"/>
    </row>
    <row r="10594" customHeight="1" spans="1:15">
      <c r="A10594" s="5" t="s">
        <v>38156</v>
      </c>
      <c r="B10594" s="5" t="s">
        <v>7736</v>
      </c>
      <c r="C10594" s="5" t="s">
        <v>11104</v>
      </c>
      <c r="D10594" s="10" t="s">
        <v>7737</v>
      </c>
      <c r="E10594" s="3" t="s">
        <v>38157</v>
      </c>
      <c r="F10594" s="3" t="s">
        <v>39</v>
      </c>
      <c r="G10594" s="3" t="s">
        <v>38158</v>
      </c>
      <c r="H10594" s="6" t="s">
        <v>38159</v>
      </c>
      <c r="I10594" s="3" t="s">
        <v>220</v>
      </c>
      <c r="J10594" s="3" t="s">
        <v>38160</v>
      </c>
      <c r="K10594" s="3" t="s">
        <v>4875</v>
      </c>
      <c r="L10594" s="6" t="s">
        <v>303</v>
      </c>
      <c r="M10594" s="7">
        <v>58</v>
      </c>
      <c r="N10594" s="123" t="s">
        <v>38161</v>
      </c>
      <c r="O10594" s="10"/>
    </row>
    <row r="10595" customHeight="1" spans="1:15">
      <c r="A10595" s="5" t="s">
        <v>38162</v>
      </c>
      <c r="B10595" s="5" t="s">
        <v>7736</v>
      </c>
      <c r="C10595" s="5" t="s">
        <v>11104</v>
      </c>
      <c r="D10595" s="10" t="s">
        <v>7737</v>
      </c>
      <c r="E10595" s="3" t="s">
        <v>38163</v>
      </c>
      <c r="F10595" s="3" t="s">
        <v>39</v>
      </c>
      <c r="G10595" s="3" t="s">
        <v>20327</v>
      </c>
      <c r="H10595" s="6" t="s">
        <v>38164</v>
      </c>
      <c r="I10595" s="3" t="s">
        <v>29</v>
      </c>
      <c r="J10595" s="3" t="s">
        <v>10625</v>
      </c>
      <c r="K10595" s="3" t="s">
        <v>3489</v>
      </c>
      <c r="L10595" s="6" t="s">
        <v>314</v>
      </c>
      <c r="M10595" s="7">
        <v>59.8</v>
      </c>
      <c r="N10595" s="123" t="s">
        <v>39</v>
      </c>
      <c r="O10595" s="10"/>
    </row>
    <row r="10596" customHeight="1" spans="1:15">
      <c r="A10596" s="5" t="s">
        <v>38165</v>
      </c>
      <c r="B10596" s="5" t="s">
        <v>7736</v>
      </c>
      <c r="C10596" s="5" t="s">
        <v>11104</v>
      </c>
      <c r="D10596" s="10" t="s">
        <v>7737</v>
      </c>
      <c r="E10596" s="3" t="s">
        <v>38166</v>
      </c>
      <c r="F10596" s="3" t="s">
        <v>38167</v>
      </c>
      <c r="G10596" s="3" t="s">
        <v>38168</v>
      </c>
      <c r="H10596" s="6" t="s">
        <v>38169</v>
      </c>
      <c r="I10596" s="3" t="s">
        <v>29</v>
      </c>
      <c r="J10596" s="3" t="s">
        <v>10625</v>
      </c>
      <c r="K10596" s="273" t="s">
        <v>4875</v>
      </c>
      <c r="L10596" s="6" t="s">
        <v>1189</v>
      </c>
      <c r="M10596" s="7">
        <v>59.8</v>
      </c>
      <c r="N10596" s="123" t="s">
        <v>39</v>
      </c>
      <c r="O10596" s="10"/>
    </row>
    <row r="10597" customHeight="1" spans="1:15">
      <c r="A10597" s="5" t="s">
        <v>38170</v>
      </c>
      <c r="B10597" s="5" t="s">
        <v>7736</v>
      </c>
      <c r="C10597" s="5" t="s">
        <v>11104</v>
      </c>
      <c r="D10597" s="10" t="s">
        <v>7737</v>
      </c>
      <c r="E10597" s="3" t="s">
        <v>38171</v>
      </c>
      <c r="F10597" s="3" t="s">
        <v>38167</v>
      </c>
      <c r="G10597" s="3" t="s">
        <v>38168</v>
      </c>
      <c r="H10597" s="6" t="s">
        <v>38172</v>
      </c>
      <c r="I10597" s="3" t="s">
        <v>29</v>
      </c>
      <c r="J10597" s="3" t="s">
        <v>10625</v>
      </c>
      <c r="K10597" s="3" t="s">
        <v>3489</v>
      </c>
      <c r="L10597" s="6" t="s">
        <v>319</v>
      </c>
      <c r="M10597" s="7">
        <v>59</v>
      </c>
      <c r="N10597" s="123" t="s">
        <v>39</v>
      </c>
      <c r="O10597" s="10"/>
    </row>
    <row r="10598" customHeight="1" spans="1:15">
      <c r="A10598" s="5" t="s">
        <v>38173</v>
      </c>
      <c r="B10598" s="5" t="s">
        <v>7736</v>
      </c>
      <c r="C10598" s="5" t="s">
        <v>11104</v>
      </c>
      <c r="D10598" s="10" t="s">
        <v>7737</v>
      </c>
      <c r="E10598" s="3" t="s">
        <v>38174</v>
      </c>
      <c r="F10598" s="3" t="s">
        <v>38167</v>
      </c>
      <c r="G10598" s="3" t="s">
        <v>38175</v>
      </c>
      <c r="H10598" s="6" t="s">
        <v>38176</v>
      </c>
      <c r="I10598" s="3" t="s">
        <v>29</v>
      </c>
      <c r="J10598" s="3" t="s">
        <v>10625</v>
      </c>
      <c r="K10598" s="273" t="s">
        <v>4875</v>
      </c>
      <c r="L10598" s="6" t="s">
        <v>1189</v>
      </c>
      <c r="M10598" s="7">
        <v>59.8</v>
      </c>
      <c r="N10598" s="123" t="s">
        <v>39</v>
      </c>
      <c r="O10598" s="10"/>
    </row>
    <row r="10599" customHeight="1" spans="1:15">
      <c r="A10599" s="5" t="s">
        <v>38177</v>
      </c>
      <c r="B10599" s="5" t="s">
        <v>7736</v>
      </c>
      <c r="C10599" s="5" t="s">
        <v>11104</v>
      </c>
      <c r="D10599" s="10" t="s">
        <v>7737</v>
      </c>
      <c r="E10599" s="3" t="s">
        <v>34836</v>
      </c>
      <c r="F10599" s="3" t="s">
        <v>38167</v>
      </c>
      <c r="G10599" s="3" t="s">
        <v>38178</v>
      </c>
      <c r="H10599" s="6" t="s">
        <v>38179</v>
      </c>
      <c r="I10599" s="3" t="s">
        <v>29</v>
      </c>
      <c r="J10599" s="3" t="s">
        <v>38180</v>
      </c>
      <c r="K10599" s="3" t="s">
        <v>4875</v>
      </c>
      <c r="L10599" s="6" t="s">
        <v>465</v>
      </c>
      <c r="M10599" s="7">
        <v>59.8</v>
      </c>
      <c r="N10599" s="123" t="s">
        <v>39</v>
      </c>
      <c r="O10599" s="10"/>
    </row>
    <row r="10600" customHeight="1" spans="1:15">
      <c r="A10600" s="5" t="s">
        <v>38181</v>
      </c>
      <c r="B10600" s="5" t="s">
        <v>7736</v>
      </c>
      <c r="C10600" s="5" t="s">
        <v>11104</v>
      </c>
      <c r="D10600" s="10" t="s">
        <v>7737</v>
      </c>
      <c r="E10600" s="3" t="s">
        <v>38182</v>
      </c>
      <c r="F10600" s="3" t="s">
        <v>38167</v>
      </c>
      <c r="G10600" s="3" t="s">
        <v>38183</v>
      </c>
      <c r="H10600" s="6" t="s">
        <v>38184</v>
      </c>
      <c r="I10600" s="3" t="s">
        <v>29</v>
      </c>
      <c r="J10600" s="3" t="s">
        <v>10625</v>
      </c>
      <c r="K10600" s="3" t="s">
        <v>7795</v>
      </c>
      <c r="L10600" s="6" t="s">
        <v>319</v>
      </c>
      <c r="M10600" s="7">
        <v>86</v>
      </c>
      <c r="N10600" s="123" t="s">
        <v>39</v>
      </c>
      <c r="O10600" s="10"/>
    </row>
    <row r="10601" customHeight="1" spans="1:15">
      <c r="A10601" s="5" t="s">
        <v>38185</v>
      </c>
      <c r="B10601" s="5" t="s">
        <v>7736</v>
      </c>
      <c r="C10601" s="5" t="s">
        <v>11104</v>
      </c>
      <c r="D10601" s="10" t="s">
        <v>7737</v>
      </c>
      <c r="E10601" s="3" t="s">
        <v>38186</v>
      </c>
      <c r="F10601" s="3" t="s">
        <v>38187</v>
      </c>
      <c r="G10601" s="3" t="s">
        <v>38188</v>
      </c>
      <c r="H10601" s="6" t="s">
        <v>38189</v>
      </c>
      <c r="I10601" s="3" t="s">
        <v>220</v>
      </c>
      <c r="J10601" s="3" t="s">
        <v>38190</v>
      </c>
      <c r="K10601" s="3" t="s">
        <v>3489</v>
      </c>
      <c r="L10601" s="6" t="s">
        <v>314</v>
      </c>
      <c r="M10601" s="7">
        <v>45</v>
      </c>
      <c r="N10601" s="123" t="s">
        <v>39</v>
      </c>
      <c r="O10601" s="10"/>
    </row>
    <row r="10602" customHeight="1" spans="1:15">
      <c r="A10602" s="5" t="s">
        <v>38191</v>
      </c>
      <c r="B10602" s="5" t="s">
        <v>7736</v>
      </c>
      <c r="C10602" s="5" t="s">
        <v>11104</v>
      </c>
      <c r="D10602" s="10" t="s">
        <v>7737</v>
      </c>
      <c r="E10602" s="3" t="s">
        <v>38192</v>
      </c>
      <c r="F10602" s="3" t="s">
        <v>38193</v>
      </c>
      <c r="G10602" s="3" t="s">
        <v>38194</v>
      </c>
      <c r="H10602" s="6" t="s">
        <v>38195</v>
      </c>
      <c r="I10602" s="3" t="s">
        <v>29</v>
      </c>
      <c r="J10602" s="3" t="s">
        <v>10625</v>
      </c>
      <c r="K10602" s="3" t="s">
        <v>3489</v>
      </c>
      <c r="L10602" s="6" t="s">
        <v>382</v>
      </c>
      <c r="M10602" s="7">
        <v>58</v>
      </c>
      <c r="N10602" s="123" t="s">
        <v>39</v>
      </c>
      <c r="O10602" s="10"/>
    </row>
    <row r="10603" customHeight="1" spans="1:15">
      <c r="A10603" s="5" t="s">
        <v>38196</v>
      </c>
      <c r="B10603" s="5" t="s">
        <v>7736</v>
      </c>
      <c r="C10603" s="5" t="s">
        <v>11104</v>
      </c>
      <c r="D10603" s="10" t="s">
        <v>7737</v>
      </c>
      <c r="E10603" s="3" t="s">
        <v>38197</v>
      </c>
      <c r="F10603" s="3" t="s">
        <v>38167</v>
      </c>
      <c r="G10603" s="3" t="s">
        <v>38198</v>
      </c>
      <c r="H10603" s="6" t="s">
        <v>38199</v>
      </c>
      <c r="I10603" s="3" t="s">
        <v>29</v>
      </c>
      <c r="J10603" s="3" t="s">
        <v>16478</v>
      </c>
      <c r="K10603" s="273" t="s">
        <v>4875</v>
      </c>
      <c r="L10603" s="6" t="s">
        <v>469</v>
      </c>
      <c r="M10603" s="7">
        <v>69.8</v>
      </c>
      <c r="N10603" s="123" t="s">
        <v>39</v>
      </c>
      <c r="O10603" s="10"/>
    </row>
    <row r="10604" customHeight="1" spans="1:15">
      <c r="A10604" s="5" t="s">
        <v>38200</v>
      </c>
      <c r="B10604" s="5" t="s">
        <v>7736</v>
      </c>
      <c r="C10604" s="5" t="s">
        <v>11104</v>
      </c>
      <c r="D10604" s="10" t="s">
        <v>7737</v>
      </c>
      <c r="E10604" s="3" t="s">
        <v>38201</v>
      </c>
      <c r="F10604" s="3" t="s">
        <v>39</v>
      </c>
      <c r="G10604" s="3" t="s">
        <v>38202</v>
      </c>
      <c r="H10604" s="6" t="s">
        <v>38203</v>
      </c>
      <c r="I10604" s="3" t="s">
        <v>220</v>
      </c>
      <c r="J10604" s="3" t="s">
        <v>16478</v>
      </c>
      <c r="K10604" s="3" t="s">
        <v>3509</v>
      </c>
      <c r="L10604" s="6" t="s">
        <v>314</v>
      </c>
      <c r="M10604" s="7">
        <v>58</v>
      </c>
      <c r="N10604" s="123" t="s">
        <v>39</v>
      </c>
      <c r="O10604" s="10"/>
    </row>
    <row r="10605" customHeight="1" spans="1:15">
      <c r="A10605" s="5" t="s">
        <v>38204</v>
      </c>
      <c r="B10605" s="5" t="s">
        <v>7736</v>
      </c>
      <c r="C10605" s="5" t="s">
        <v>11104</v>
      </c>
      <c r="D10605" s="10" t="s">
        <v>7737</v>
      </c>
      <c r="E10605" s="3" t="s">
        <v>38205</v>
      </c>
      <c r="F10605" s="3" t="s">
        <v>38206</v>
      </c>
      <c r="G10605" s="3" t="s">
        <v>38207</v>
      </c>
      <c r="H10605" s="6" t="s">
        <v>38208</v>
      </c>
      <c r="I10605" s="3" t="s">
        <v>29</v>
      </c>
      <c r="J10605" s="3" t="s">
        <v>7518</v>
      </c>
      <c r="K10605" s="273" t="s">
        <v>7795</v>
      </c>
      <c r="L10605" s="6" t="s">
        <v>1274</v>
      </c>
      <c r="M10605" s="7">
        <v>78</v>
      </c>
      <c r="N10605" s="123" t="s">
        <v>39</v>
      </c>
      <c r="O10605" s="10"/>
    </row>
    <row r="10606" customHeight="1" spans="1:15">
      <c r="A10606" s="5" t="s">
        <v>38209</v>
      </c>
      <c r="B10606" s="5" t="s">
        <v>7736</v>
      </c>
      <c r="C10606" s="5" t="s">
        <v>11104</v>
      </c>
      <c r="D10606" s="10" t="s">
        <v>7737</v>
      </c>
      <c r="E10606" s="3" t="s">
        <v>38210</v>
      </c>
      <c r="F10606" s="3" t="s">
        <v>38187</v>
      </c>
      <c r="G10606" s="3" t="s">
        <v>38211</v>
      </c>
      <c r="H10606" s="6" t="s">
        <v>38212</v>
      </c>
      <c r="I10606" s="3" t="s">
        <v>220</v>
      </c>
      <c r="J10606" s="3" t="s">
        <v>38213</v>
      </c>
      <c r="K10606" s="3" t="s">
        <v>3489</v>
      </c>
      <c r="L10606" s="6" t="s">
        <v>1579</v>
      </c>
      <c r="M10606" s="7">
        <v>59</v>
      </c>
      <c r="N10606" s="123" t="s">
        <v>39</v>
      </c>
      <c r="O10606" s="10"/>
    </row>
    <row r="10607" customHeight="1" spans="1:15">
      <c r="A10607" s="5" t="s">
        <v>38214</v>
      </c>
      <c r="B10607" s="5" t="s">
        <v>7736</v>
      </c>
      <c r="C10607" s="5" t="s">
        <v>11104</v>
      </c>
      <c r="D10607" s="10" t="s">
        <v>7737</v>
      </c>
      <c r="E10607" s="3" t="s">
        <v>38215</v>
      </c>
      <c r="F10607" s="3" t="s">
        <v>39</v>
      </c>
      <c r="G10607" s="3" t="s">
        <v>38216</v>
      </c>
      <c r="H10607" s="6" t="s">
        <v>38217</v>
      </c>
      <c r="I10607" s="3" t="s">
        <v>29</v>
      </c>
      <c r="J10607" s="3" t="s">
        <v>38127</v>
      </c>
      <c r="K10607" s="3" t="s">
        <v>3489</v>
      </c>
      <c r="L10607" s="6" t="s">
        <v>314</v>
      </c>
      <c r="M10607" s="7">
        <v>59.8</v>
      </c>
      <c r="N10607" s="123" t="s">
        <v>39</v>
      </c>
      <c r="O10607" s="10"/>
    </row>
    <row r="10608" customHeight="1" spans="1:15">
      <c r="A10608" s="5" t="s">
        <v>38218</v>
      </c>
      <c r="B10608" s="5" t="s">
        <v>7736</v>
      </c>
      <c r="C10608" s="5" t="s">
        <v>11104</v>
      </c>
      <c r="D10608" s="10" t="s">
        <v>7737</v>
      </c>
      <c r="E10608" s="3" t="s">
        <v>38219</v>
      </c>
      <c r="F10608" s="3" t="s">
        <v>4552</v>
      </c>
      <c r="G10608" s="3" t="s">
        <v>38220</v>
      </c>
      <c r="H10608" s="6" t="s">
        <v>38221</v>
      </c>
      <c r="I10608" s="3" t="s">
        <v>29</v>
      </c>
      <c r="J10608" s="3" t="s">
        <v>10625</v>
      </c>
      <c r="K10608" s="3" t="s">
        <v>3489</v>
      </c>
      <c r="L10608" s="6" t="s">
        <v>1301</v>
      </c>
      <c r="M10608" s="7">
        <v>59.8</v>
      </c>
      <c r="N10608" s="123" t="s">
        <v>39</v>
      </c>
      <c r="O10608" s="10"/>
    </row>
    <row r="10609" customHeight="1" spans="1:15">
      <c r="A10609" s="5" t="s">
        <v>38222</v>
      </c>
      <c r="B10609" s="5" t="s">
        <v>7736</v>
      </c>
      <c r="C10609" s="5" t="s">
        <v>11104</v>
      </c>
      <c r="D10609" s="10" t="s">
        <v>7737</v>
      </c>
      <c r="E10609" s="3" t="s">
        <v>1838</v>
      </c>
      <c r="F10609" s="3" t="s">
        <v>39</v>
      </c>
      <c r="G10609" s="3" t="s">
        <v>38223</v>
      </c>
      <c r="H10609" s="6" t="s">
        <v>38224</v>
      </c>
      <c r="I10609" s="3" t="s">
        <v>29</v>
      </c>
      <c r="J10609" s="3" t="s">
        <v>10625</v>
      </c>
      <c r="K10609" s="3" t="s">
        <v>3489</v>
      </c>
      <c r="L10609" s="6" t="s">
        <v>1126</v>
      </c>
      <c r="M10609" s="7">
        <v>58</v>
      </c>
      <c r="N10609" s="123" t="s">
        <v>39</v>
      </c>
      <c r="O10609" s="10"/>
    </row>
    <row r="10610" customHeight="1" spans="1:15">
      <c r="A10610" s="5" t="s">
        <v>38225</v>
      </c>
      <c r="B10610" s="5" t="s">
        <v>7736</v>
      </c>
      <c r="C10610" s="5" t="s">
        <v>11104</v>
      </c>
      <c r="D10610" s="10" t="s">
        <v>7737</v>
      </c>
      <c r="E10610" s="3" t="s">
        <v>38226</v>
      </c>
      <c r="F10610" s="3" t="s">
        <v>38227</v>
      </c>
      <c r="G10610" s="3" t="s">
        <v>38228</v>
      </c>
      <c r="H10610" s="6" t="s">
        <v>38229</v>
      </c>
      <c r="I10610" s="3" t="s">
        <v>220</v>
      </c>
      <c r="J10610" s="3" t="s">
        <v>10625</v>
      </c>
      <c r="K10610" s="273" t="s">
        <v>3489</v>
      </c>
      <c r="L10610" s="6" t="s">
        <v>1189</v>
      </c>
      <c r="M10610" s="7">
        <v>59</v>
      </c>
      <c r="N10610" s="123" t="s">
        <v>39</v>
      </c>
      <c r="O10610" s="10"/>
    </row>
    <row r="10611" customHeight="1" spans="1:15">
      <c r="A10611" s="5" t="s">
        <v>38230</v>
      </c>
      <c r="B10611" s="5" t="s">
        <v>7736</v>
      </c>
      <c r="C10611" s="5" t="s">
        <v>11104</v>
      </c>
      <c r="D10611" s="10" t="s">
        <v>7737</v>
      </c>
      <c r="E10611" s="3" t="s">
        <v>38231</v>
      </c>
      <c r="F10611" s="3"/>
      <c r="G10611" s="3" t="s">
        <v>38232</v>
      </c>
      <c r="H10611" s="6" t="s">
        <v>38233</v>
      </c>
      <c r="I10611" s="3" t="s">
        <v>29</v>
      </c>
      <c r="J10611" s="3" t="s">
        <v>9928</v>
      </c>
      <c r="K10611" s="3" t="s">
        <v>3489</v>
      </c>
      <c r="L10611" s="6" t="s">
        <v>1970</v>
      </c>
      <c r="M10611" s="7">
        <v>49</v>
      </c>
      <c r="N10611" s="123" t="s">
        <v>38234</v>
      </c>
      <c r="O10611" s="10"/>
    </row>
    <row r="10612" customHeight="1" spans="1:15">
      <c r="A10612" s="5" t="s">
        <v>38235</v>
      </c>
      <c r="B10612" s="5" t="s">
        <v>7736</v>
      </c>
      <c r="C10612" s="5" t="s">
        <v>11104</v>
      </c>
      <c r="D10612" s="10" t="s">
        <v>7737</v>
      </c>
      <c r="E10612" s="3" t="s">
        <v>38236</v>
      </c>
      <c r="F10612" s="3" t="s">
        <v>38237</v>
      </c>
      <c r="G10612" s="3" t="s">
        <v>14662</v>
      </c>
      <c r="H10612" s="6" t="s">
        <v>38238</v>
      </c>
      <c r="I10612" s="3" t="s">
        <v>29</v>
      </c>
      <c r="J10612" s="3" t="s">
        <v>38239</v>
      </c>
      <c r="K10612" s="3" t="s">
        <v>7795</v>
      </c>
      <c r="L10612" s="6" t="s">
        <v>1808</v>
      </c>
      <c r="M10612" s="7">
        <v>68</v>
      </c>
      <c r="N10612" s="123" t="s">
        <v>39</v>
      </c>
      <c r="O10612" s="10"/>
    </row>
    <row r="10613" customHeight="1" spans="1:15">
      <c r="A10613" s="5" t="s">
        <v>38240</v>
      </c>
      <c r="B10613" s="5" t="s">
        <v>7736</v>
      </c>
      <c r="C10613" s="5" t="s">
        <v>11104</v>
      </c>
      <c r="D10613" s="10" t="s">
        <v>7737</v>
      </c>
      <c r="E10613" s="3" t="s">
        <v>38241</v>
      </c>
      <c r="F10613" s="3" t="s">
        <v>38242</v>
      </c>
      <c r="G10613" s="3" t="s">
        <v>38243</v>
      </c>
      <c r="H10613" s="6" t="s">
        <v>38244</v>
      </c>
      <c r="I10613" s="3" t="s">
        <v>220</v>
      </c>
      <c r="J10613" s="3" t="s">
        <v>38245</v>
      </c>
      <c r="K10613" s="3" t="s">
        <v>3509</v>
      </c>
      <c r="L10613" s="6" t="s">
        <v>1119</v>
      </c>
      <c r="M10613" s="7">
        <v>49</v>
      </c>
      <c r="N10613" s="123" t="s">
        <v>39</v>
      </c>
      <c r="O10613" s="10"/>
    </row>
    <row r="10614" customHeight="1" spans="1:15">
      <c r="A10614" s="5" t="s">
        <v>38246</v>
      </c>
      <c r="B10614" s="5" t="s">
        <v>7736</v>
      </c>
      <c r="C10614" s="5" t="s">
        <v>11104</v>
      </c>
      <c r="D10614" s="10" t="s">
        <v>7737</v>
      </c>
      <c r="E10614" s="3" t="s">
        <v>38247</v>
      </c>
      <c r="F10614" s="3"/>
      <c r="G10614" s="3" t="s">
        <v>38248</v>
      </c>
      <c r="H10614" s="6" t="s">
        <v>38249</v>
      </c>
      <c r="I10614" s="3" t="s">
        <v>29</v>
      </c>
      <c r="J10614" s="3" t="s">
        <v>26509</v>
      </c>
      <c r="K10614" s="273" t="s">
        <v>3489</v>
      </c>
      <c r="L10614" s="6" t="s">
        <v>1432</v>
      </c>
      <c r="M10614" s="7">
        <v>68</v>
      </c>
      <c r="N10614" s="123" t="s">
        <v>39</v>
      </c>
      <c r="O10614" s="10"/>
    </row>
    <row r="10615" customHeight="1" spans="1:15">
      <c r="A10615" s="5" t="s">
        <v>38250</v>
      </c>
      <c r="B10615" s="5" t="s">
        <v>7736</v>
      </c>
      <c r="C10615" s="5" t="s">
        <v>11104</v>
      </c>
      <c r="D10615" s="10" t="s">
        <v>7737</v>
      </c>
      <c r="E10615" s="3" t="s">
        <v>34304</v>
      </c>
      <c r="F10615" s="3"/>
      <c r="G10615" s="3" t="s">
        <v>38251</v>
      </c>
      <c r="H10615" s="6" t="s">
        <v>38252</v>
      </c>
      <c r="I10615" s="3" t="s">
        <v>29</v>
      </c>
      <c r="J10615" s="3" t="s">
        <v>7601</v>
      </c>
      <c r="K10615" s="3" t="s">
        <v>3489</v>
      </c>
      <c r="L10615" s="6" t="s">
        <v>2617</v>
      </c>
      <c r="M10615" s="7">
        <v>49.8</v>
      </c>
      <c r="N10615" s="123" t="s">
        <v>39</v>
      </c>
      <c r="O10615" s="10"/>
    </row>
    <row r="10616" customHeight="1" spans="1:15">
      <c r="A10616" s="5" t="s">
        <v>38253</v>
      </c>
      <c r="B10616" s="5" t="s">
        <v>7736</v>
      </c>
      <c r="C10616" s="5" t="s">
        <v>11104</v>
      </c>
      <c r="D10616" s="10" t="s">
        <v>7737</v>
      </c>
      <c r="E10616" s="3" t="s">
        <v>38254</v>
      </c>
      <c r="F10616" s="3" t="s">
        <v>38167</v>
      </c>
      <c r="G10616" s="3" t="s">
        <v>38255</v>
      </c>
      <c r="H10616" s="6" t="s">
        <v>38256</v>
      </c>
      <c r="I10616" s="3" t="s">
        <v>29</v>
      </c>
      <c r="J10616" s="3" t="s">
        <v>10625</v>
      </c>
      <c r="K10616" s="3" t="s">
        <v>3726</v>
      </c>
      <c r="L10616" s="6" t="s">
        <v>1301</v>
      </c>
      <c r="M10616" s="7">
        <v>79</v>
      </c>
      <c r="N10616" s="123" t="s">
        <v>39</v>
      </c>
      <c r="O10616" s="10"/>
    </row>
    <row r="10617" customHeight="1" spans="1:15">
      <c r="A10617" s="5" t="s">
        <v>38257</v>
      </c>
      <c r="B10617" s="5" t="s">
        <v>7736</v>
      </c>
      <c r="C10617" s="5" t="s">
        <v>11104</v>
      </c>
      <c r="D10617" s="10" t="s">
        <v>7737</v>
      </c>
      <c r="E10617" s="3" t="s">
        <v>17064</v>
      </c>
      <c r="F10617" s="3" t="s">
        <v>38167</v>
      </c>
      <c r="G10617" s="3" t="s">
        <v>38258</v>
      </c>
      <c r="H10617" s="6" t="s">
        <v>38259</v>
      </c>
      <c r="I10617" s="3" t="s">
        <v>29</v>
      </c>
      <c r="J10617" s="3" t="s">
        <v>9668</v>
      </c>
      <c r="K10617" s="3" t="s">
        <v>3509</v>
      </c>
      <c r="L10617" s="6" t="s">
        <v>1678</v>
      </c>
      <c r="M10617" s="7">
        <v>76</v>
      </c>
      <c r="N10617" s="123" t="s">
        <v>39</v>
      </c>
      <c r="O10617" s="10"/>
    </row>
    <row r="10618" customHeight="1" spans="1:15">
      <c r="A10618" s="5" t="s">
        <v>38260</v>
      </c>
      <c r="B10618" s="5" t="s">
        <v>7736</v>
      </c>
      <c r="C10618" s="5" t="s">
        <v>11104</v>
      </c>
      <c r="D10618" s="10" t="s">
        <v>7737</v>
      </c>
      <c r="E10618" s="3" t="s">
        <v>38261</v>
      </c>
      <c r="F10618" s="3" t="s">
        <v>39</v>
      </c>
      <c r="G10618" s="3" t="s">
        <v>38262</v>
      </c>
      <c r="H10618" s="6" t="s">
        <v>38263</v>
      </c>
      <c r="I10618" s="3" t="s">
        <v>29</v>
      </c>
      <c r="J10618" s="3" t="s">
        <v>10625</v>
      </c>
      <c r="K10618" s="3" t="s">
        <v>3726</v>
      </c>
      <c r="L10618" s="6" t="s">
        <v>314</v>
      </c>
      <c r="M10618" s="7">
        <v>68</v>
      </c>
      <c r="N10618" s="123" t="s">
        <v>39</v>
      </c>
      <c r="O10618" s="10"/>
    </row>
    <row r="10619" customHeight="1" spans="1:15">
      <c r="A10619" s="5" t="s">
        <v>38264</v>
      </c>
      <c r="B10619" s="5" t="s">
        <v>7736</v>
      </c>
      <c r="C10619" s="5" t="s">
        <v>11104</v>
      </c>
      <c r="D10619" s="10" t="s">
        <v>7737</v>
      </c>
      <c r="E10619" s="3" t="s">
        <v>38265</v>
      </c>
      <c r="F10619" s="3" t="s">
        <v>39</v>
      </c>
      <c r="G10619" s="3" t="s">
        <v>38266</v>
      </c>
      <c r="H10619" s="6" t="s">
        <v>38267</v>
      </c>
      <c r="I10619" s="3" t="s">
        <v>29</v>
      </c>
      <c r="J10619" s="3" t="s">
        <v>10625</v>
      </c>
      <c r="K10619" s="3" t="s">
        <v>3509</v>
      </c>
      <c r="L10619" s="6" t="s">
        <v>1301</v>
      </c>
      <c r="M10619" s="7">
        <v>79</v>
      </c>
      <c r="N10619" s="123" t="s">
        <v>39</v>
      </c>
      <c r="O10619" s="10"/>
    </row>
    <row r="10620" customHeight="1" spans="1:15">
      <c r="A10620" s="5" t="s">
        <v>38268</v>
      </c>
      <c r="B10620" s="5" t="s">
        <v>7736</v>
      </c>
      <c r="C10620" s="5" t="s">
        <v>11104</v>
      </c>
      <c r="D10620" s="10" t="s">
        <v>7737</v>
      </c>
      <c r="E10620" s="3" t="s">
        <v>38269</v>
      </c>
      <c r="F10620" s="3" t="s">
        <v>38167</v>
      </c>
      <c r="G10620" s="3" t="s">
        <v>38270</v>
      </c>
      <c r="H10620" s="6" t="s">
        <v>38271</v>
      </c>
      <c r="I10620" s="3" t="s">
        <v>29</v>
      </c>
      <c r="J10620" s="3" t="s">
        <v>14664</v>
      </c>
      <c r="K10620" s="3" t="s">
        <v>7795</v>
      </c>
      <c r="L10620" s="6" t="s">
        <v>1678</v>
      </c>
      <c r="M10620" s="7">
        <v>58</v>
      </c>
      <c r="N10620" s="123" t="s">
        <v>39</v>
      </c>
      <c r="O10620" s="10"/>
    </row>
    <row r="10621" customHeight="1" spans="1:15">
      <c r="A10621" s="5" t="s">
        <v>38272</v>
      </c>
      <c r="B10621" s="5" t="s">
        <v>7736</v>
      </c>
      <c r="C10621" s="5" t="s">
        <v>11104</v>
      </c>
      <c r="D10621" s="10" t="s">
        <v>7737</v>
      </c>
      <c r="E10621" s="3" t="s">
        <v>38273</v>
      </c>
      <c r="F10621" s="3" t="s">
        <v>38274</v>
      </c>
      <c r="G10621" s="3" t="s">
        <v>38275</v>
      </c>
      <c r="H10621" s="6" t="s">
        <v>38276</v>
      </c>
      <c r="I10621" s="3" t="s">
        <v>2974</v>
      </c>
      <c r="J10621" s="3" t="s">
        <v>38277</v>
      </c>
      <c r="K10621" s="3" t="s">
        <v>3509</v>
      </c>
      <c r="L10621" s="6" t="s">
        <v>1790</v>
      </c>
      <c r="M10621" s="7">
        <v>49</v>
      </c>
      <c r="N10621" s="123" t="s">
        <v>38278</v>
      </c>
      <c r="O10621" s="10"/>
    </row>
    <row r="10622" customHeight="1" spans="1:15">
      <c r="A10622" s="5" t="s">
        <v>38279</v>
      </c>
      <c r="B10622" s="5" t="s">
        <v>7736</v>
      </c>
      <c r="C10622" s="5" t="s">
        <v>11104</v>
      </c>
      <c r="D10622" s="10" t="s">
        <v>7737</v>
      </c>
      <c r="E10622" s="3" t="s">
        <v>38280</v>
      </c>
      <c r="F10622" s="3" t="s">
        <v>38167</v>
      </c>
      <c r="G10622" s="3" t="s">
        <v>38281</v>
      </c>
      <c r="H10622" s="6" t="s">
        <v>38282</v>
      </c>
      <c r="I10622" s="3" t="s">
        <v>29</v>
      </c>
      <c r="J10622" s="3" t="s">
        <v>10625</v>
      </c>
      <c r="K10622" s="3" t="s">
        <v>3509</v>
      </c>
      <c r="L10622" s="6" t="s">
        <v>303</v>
      </c>
      <c r="M10622" s="7">
        <v>79</v>
      </c>
      <c r="N10622" s="123" t="s">
        <v>39</v>
      </c>
      <c r="O10622" s="10"/>
    </row>
    <row r="10623" customHeight="1" spans="1:15">
      <c r="A10623" s="5" t="s">
        <v>38283</v>
      </c>
      <c r="B10623" s="5" t="s">
        <v>7736</v>
      </c>
      <c r="C10623" s="5" t="s">
        <v>11104</v>
      </c>
      <c r="D10623" s="10" t="s">
        <v>7737</v>
      </c>
      <c r="E10623" s="3" t="s">
        <v>38284</v>
      </c>
      <c r="F10623" s="3"/>
      <c r="G10623" s="3" t="s">
        <v>38285</v>
      </c>
      <c r="H10623" s="6" t="s">
        <v>38286</v>
      </c>
      <c r="I10623" s="3" t="s">
        <v>29</v>
      </c>
      <c r="J10623" s="3" t="s">
        <v>38287</v>
      </c>
      <c r="K10623" s="3" t="s">
        <v>3489</v>
      </c>
      <c r="L10623" s="6" t="s">
        <v>770</v>
      </c>
      <c r="M10623" s="7">
        <v>59</v>
      </c>
      <c r="N10623" s="123" t="s">
        <v>38288</v>
      </c>
      <c r="O10623" s="10"/>
    </row>
    <row r="10624" customHeight="1" spans="1:15">
      <c r="A10624" s="5" t="s">
        <v>38289</v>
      </c>
      <c r="B10624" s="5" t="s">
        <v>7736</v>
      </c>
      <c r="C10624" s="5" t="s">
        <v>11104</v>
      </c>
      <c r="D10624" s="10" t="s">
        <v>7737</v>
      </c>
      <c r="E10624" s="3" t="s">
        <v>28419</v>
      </c>
      <c r="F10624" s="3" t="s">
        <v>38237</v>
      </c>
      <c r="G10624" s="3" t="s">
        <v>38290</v>
      </c>
      <c r="H10624" s="6" t="s">
        <v>38291</v>
      </c>
      <c r="I10624" s="3" t="s">
        <v>29</v>
      </c>
      <c r="J10624" s="3" t="s">
        <v>8044</v>
      </c>
      <c r="K10624" s="3" t="s">
        <v>4875</v>
      </c>
      <c r="L10624" s="6" t="s">
        <v>2239</v>
      </c>
      <c r="M10624" s="7">
        <v>56</v>
      </c>
      <c r="N10624" s="123" t="s">
        <v>38292</v>
      </c>
      <c r="O10624" s="10"/>
    </row>
    <row r="10625" customHeight="1" spans="1:15">
      <c r="A10625" s="5" t="s">
        <v>38293</v>
      </c>
      <c r="B10625" s="5" t="s">
        <v>7736</v>
      </c>
      <c r="C10625" s="5" t="s">
        <v>11104</v>
      </c>
      <c r="D10625" s="10" t="s">
        <v>7737</v>
      </c>
      <c r="E10625" s="3" t="s">
        <v>38294</v>
      </c>
      <c r="F10625" s="3" t="s">
        <v>39</v>
      </c>
      <c r="G10625" s="3" t="s">
        <v>38295</v>
      </c>
      <c r="H10625" s="6" t="s">
        <v>38296</v>
      </c>
      <c r="I10625" s="3" t="s">
        <v>29</v>
      </c>
      <c r="J10625" s="3" t="s">
        <v>10625</v>
      </c>
      <c r="K10625" s="3" t="s">
        <v>3489</v>
      </c>
      <c r="L10625" s="6" t="s">
        <v>1301</v>
      </c>
      <c r="M10625" s="7">
        <v>79</v>
      </c>
      <c r="N10625" s="123" t="s">
        <v>39</v>
      </c>
      <c r="O10625" s="10"/>
    </row>
    <row r="10626" customHeight="1" spans="1:15">
      <c r="A10626" s="5" t="s">
        <v>38297</v>
      </c>
      <c r="B10626" s="5" t="s">
        <v>7736</v>
      </c>
      <c r="C10626" s="5" t="s">
        <v>11104</v>
      </c>
      <c r="D10626" s="10" t="s">
        <v>7737</v>
      </c>
      <c r="E10626" s="3" t="s">
        <v>38298</v>
      </c>
      <c r="F10626" s="3"/>
      <c r="G10626" s="3" t="s">
        <v>38299</v>
      </c>
      <c r="H10626" s="6" t="s">
        <v>38300</v>
      </c>
      <c r="I10626" s="3" t="s">
        <v>29</v>
      </c>
      <c r="J10626" s="3" t="s">
        <v>10625</v>
      </c>
      <c r="K10626" s="273" t="s">
        <v>3489</v>
      </c>
      <c r="L10626" s="6" t="s">
        <v>469</v>
      </c>
      <c r="M10626" s="7">
        <v>48</v>
      </c>
      <c r="N10626" s="123" t="s">
        <v>39</v>
      </c>
      <c r="O10626" s="10"/>
    </row>
    <row r="10627" customHeight="1" spans="1:15">
      <c r="A10627" s="5" t="s">
        <v>38301</v>
      </c>
      <c r="B10627" s="5" t="s">
        <v>7736</v>
      </c>
      <c r="C10627" s="5" t="s">
        <v>11104</v>
      </c>
      <c r="D10627" s="10" t="s">
        <v>7737</v>
      </c>
      <c r="E10627" s="3" t="s">
        <v>38302</v>
      </c>
      <c r="F10627" s="3" t="s">
        <v>39</v>
      </c>
      <c r="G10627" s="3" t="s">
        <v>38303</v>
      </c>
      <c r="H10627" s="6" t="s">
        <v>38304</v>
      </c>
      <c r="I10627" s="3" t="s">
        <v>29</v>
      </c>
      <c r="J10627" s="3" t="s">
        <v>10625</v>
      </c>
      <c r="K10627" s="3" t="s">
        <v>3489</v>
      </c>
      <c r="L10627" s="6" t="s">
        <v>319</v>
      </c>
      <c r="M10627" s="7">
        <v>49.8</v>
      </c>
      <c r="N10627" s="123" t="s">
        <v>39</v>
      </c>
      <c r="O10627" s="10"/>
    </row>
    <row r="10628" customHeight="1" spans="1:15">
      <c r="A10628" s="5" t="s">
        <v>38305</v>
      </c>
      <c r="B10628" s="5" t="s">
        <v>7736</v>
      </c>
      <c r="C10628" s="5" t="s">
        <v>11104</v>
      </c>
      <c r="D10628" s="10" t="s">
        <v>7737</v>
      </c>
      <c r="E10628" s="3" t="s">
        <v>38306</v>
      </c>
      <c r="F10628" s="3"/>
      <c r="G10628" s="3" t="s">
        <v>38307</v>
      </c>
      <c r="H10628" s="6" t="s">
        <v>38308</v>
      </c>
      <c r="I10628" s="3" t="s">
        <v>29</v>
      </c>
      <c r="J10628" s="3" t="s">
        <v>38309</v>
      </c>
      <c r="K10628" s="3" t="s">
        <v>7795</v>
      </c>
      <c r="L10628" s="6" t="s">
        <v>8286</v>
      </c>
      <c r="M10628" s="7">
        <v>68</v>
      </c>
      <c r="N10628" s="123" t="s">
        <v>38310</v>
      </c>
      <c r="O10628" s="10"/>
    </row>
    <row r="10629" customHeight="1" spans="1:15">
      <c r="A10629" s="5" t="s">
        <v>38311</v>
      </c>
      <c r="B10629" s="5" t="s">
        <v>7736</v>
      </c>
      <c r="C10629" s="5" t="s">
        <v>11104</v>
      </c>
      <c r="D10629" s="10" t="s">
        <v>7737</v>
      </c>
      <c r="E10629" s="3" t="s">
        <v>38312</v>
      </c>
      <c r="F10629" s="3" t="s">
        <v>38167</v>
      </c>
      <c r="G10629" s="3" t="s">
        <v>38313</v>
      </c>
      <c r="H10629" s="6" t="s">
        <v>38314</v>
      </c>
      <c r="I10629" s="3" t="s">
        <v>29</v>
      </c>
      <c r="J10629" s="3" t="s">
        <v>10625</v>
      </c>
      <c r="K10629" s="3" t="s">
        <v>4875</v>
      </c>
      <c r="L10629" s="6" t="s">
        <v>1119</v>
      </c>
      <c r="M10629" s="7">
        <v>69.8</v>
      </c>
      <c r="N10629" s="123" t="s">
        <v>39</v>
      </c>
      <c r="O10629" s="10"/>
    </row>
    <row r="10630" customHeight="1" spans="1:15">
      <c r="A10630" s="5" t="s">
        <v>38315</v>
      </c>
      <c r="B10630" s="5" t="s">
        <v>7736</v>
      </c>
      <c r="C10630" s="5" t="s">
        <v>11104</v>
      </c>
      <c r="D10630" s="10" t="s">
        <v>7737</v>
      </c>
      <c r="E10630" s="3" t="s">
        <v>37480</v>
      </c>
      <c r="F10630" s="3" t="s">
        <v>38237</v>
      </c>
      <c r="G10630" s="3" t="s">
        <v>38316</v>
      </c>
      <c r="H10630" s="6" t="s">
        <v>38317</v>
      </c>
      <c r="I10630" s="3" t="s">
        <v>29</v>
      </c>
      <c r="J10630" s="3" t="s">
        <v>38318</v>
      </c>
      <c r="K10630" s="3" t="s">
        <v>4875</v>
      </c>
      <c r="L10630" s="6" t="s">
        <v>534</v>
      </c>
      <c r="M10630" s="7">
        <v>58</v>
      </c>
      <c r="N10630" s="123" t="s">
        <v>333</v>
      </c>
      <c r="O10630" s="10"/>
    </row>
    <row r="10631" customHeight="1" spans="1:15">
      <c r="A10631" s="5" t="s">
        <v>38319</v>
      </c>
      <c r="B10631" s="5" t="s">
        <v>7736</v>
      </c>
      <c r="C10631" s="5" t="s">
        <v>11104</v>
      </c>
      <c r="D10631" s="10" t="s">
        <v>7737</v>
      </c>
      <c r="E10631" s="3" t="s">
        <v>38320</v>
      </c>
      <c r="F10631" s="3"/>
      <c r="G10631" s="3" t="s">
        <v>38321</v>
      </c>
      <c r="H10631" s="6" t="s">
        <v>38322</v>
      </c>
      <c r="I10631" s="3" t="s">
        <v>220</v>
      </c>
      <c r="J10631" s="3" t="s">
        <v>38323</v>
      </c>
      <c r="K10631" s="3" t="s">
        <v>3509</v>
      </c>
      <c r="L10631" s="6" t="s">
        <v>1678</v>
      </c>
      <c r="M10631" s="7">
        <v>59</v>
      </c>
      <c r="N10631" s="123" t="s">
        <v>39</v>
      </c>
      <c r="O10631" s="10"/>
    </row>
    <row r="10632" customHeight="1" spans="1:15">
      <c r="A10632" s="5" t="s">
        <v>38324</v>
      </c>
      <c r="B10632" s="5" t="s">
        <v>7736</v>
      </c>
      <c r="C10632" s="5" t="s">
        <v>11104</v>
      </c>
      <c r="D10632" s="10" t="s">
        <v>7737</v>
      </c>
      <c r="E10632" s="3" t="s">
        <v>38325</v>
      </c>
      <c r="F10632" s="3" t="s">
        <v>38326</v>
      </c>
      <c r="G10632" s="3" t="s">
        <v>38327</v>
      </c>
      <c r="H10632" s="6" t="s">
        <v>38328</v>
      </c>
      <c r="I10632" s="3" t="s">
        <v>29</v>
      </c>
      <c r="J10632" s="3" t="s">
        <v>10625</v>
      </c>
      <c r="K10632" s="3" t="s">
        <v>3489</v>
      </c>
      <c r="L10632" s="6" t="s">
        <v>2742</v>
      </c>
      <c r="M10632" s="7">
        <v>79</v>
      </c>
      <c r="N10632" s="123" t="s">
        <v>39</v>
      </c>
      <c r="O10632" s="10"/>
    </row>
    <row r="10633" customHeight="1" spans="1:15">
      <c r="A10633" s="5" t="s">
        <v>38329</v>
      </c>
      <c r="B10633" s="5" t="s">
        <v>7736</v>
      </c>
      <c r="C10633" s="5" t="s">
        <v>11104</v>
      </c>
      <c r="D10633" s="10" t="s">
        <v>7737</v>
      </c>
      <c r="E10633" s="3" t="s">
        <v>38330</v>
      </c>
      <c r="F10633" s="3"/>
      <c r="G10633" s="3" t="s">
        <v>38331</v>
      </c>
      <c r="H10633" s="6" t="s">
        <v>38332</v>
      </c>
      <c r="I10633" s="3" t="s">
        <v>220</v>
      </c>
      <c r="J10633" s="3" t="s">
        <v>30531</v>
      </c>
      <c r="K10633" s="3" t="s">
        <v>3726</v>
      </c>
      <c r="L10633" s="6" t="s">
        <v>1733</v>
      </c>
      <c r="M10633" s="7">
        <v>59</v>
      </c>
      <c r="N10633" s="123" t="s">
        <v>4595</v>
      </c>
      <c r="O10633" s="10"/>
    </row>
    <row r="10634" customHeight="1" spans="1:15">
      <c r="A10634" s="5" t="s">
        <v>38333</v>
      </c>
      <c r="B10634" s="5" t="s">
        <v>7736</v>
      </c>
      <c r="C10634" s="5" t="s">
        <v>11104</v>
      </c>
      <c r="D10634" s="10" t="s">
        <v>7737</v>
      </c>
      <c r="E10634" s="3" t="s">
        <v>38334</v>
      </c>
      <c r="F10634" s="3" t="s">
        <v>38335</v>
      </c>
      <c r="G10634" s="3" t="s">
        <v>38336</v>
      </c>
      <c r="H10634" s="6" t="s">
        <v>38337</v>
      </c>
      <c r="I10634" s="3" t="s">
        <v>29</v>
      </c>
      <c r="J10634" s="3" t="s">
        <v>10625</v>
      </c>
      <c r="K10634" s="273" t="s">
        <v>3509</v>
      </c>
      <c r="L10634" s="6" t="s">
        <v>1432</v>
      </c>
      <c r="M10634" s="7">
        <v>59</v>
      </c>
      <c r="N10634" s="123" t="s">
        <v>39</v>
      </c>
      <c r="O10634" s="10"/>
    </row>
    <row r="10635" customHeight="1" spans="1:15">
      <c r="A10635" s="5" t="s">
        <v>38338</v>
      </c>
      <c r="B10635" s="5" t="s">
        <v>7736</v>
      </c>
      <c r="C10635" s="5" t="s">
        <v>11104</v>
      </c>
      <c r="D10635" s="10" t="s">
        <v>7737</v>
      </c>
      <c r="E10635" s="3" t="s">
        <v>38339</v>
      </c>
      <c r="F10635" s="3" t="s">
        <v>38340</v>
      </c>
      <c r="G10635" s="3" t="s">
        <v>38341</v>
      </c>
      <c r="H10635" s="6" t="s">
        <v>38342</v>
      </c>
      <c r="I10635" s="3" t="s">
        <v>29</v>
      </c>
      <c r="J10635" s="3" t="s">
        <v>38127</v>
      </c>
      <c r="K10635" s="3" t="s">
        <v>3489</v>
      </c>
      <c r="L10635" s="6" t="s">
        <v>1860</v>
      </c>
      <c r="M10635" s="7">
        <v>69.8</v>
      </c>
      <c r="N10635" s="123" t="s">
        <v>39</v>
      </c>
      <c r="O10635" s="10"/>
    </row>
    <row r="10636" customHeight="1" spans="1:15">
      <c r="A10636" s="5" t="s">
        <v>38343</v>
      </c>
      <c r="B10636" s="5" t="s">
        <v>7736</v>
      </c>
      <c r="C10636" s="5" t="s">
        <v>11104</v>
      </c>
      <c r="D10636" s="10" t="s">
        <v>7737</v>
      </c>
      <c r="E10636" s="3" t="s">
        <v>38344</v>
      </c>
      <c r="F10636" s="3" t="s">
        <v>38167</v>
      </c>
      <c r="G10636" s="3" t="s">
        <v>38345</v>
      </c>
      <c r="H10636" s="6" t="s">
        <v>38346</v>
      </c>
      <c r="I10636" s="3" t="s">
        <v>29</v>
      </c>
      <c r="J10636" s="3" t="s">
        <v>10625</v>
      </c>
      <c r="K10636" s="3" t="s">
        <v>3726</v>
      </c>
      <c r="L10636" s="6" t="s">
        <v>1301</v>
      </c>
      <c r="M10636" s="7">
        <v>59</v>
      </c>
      <c r="N10636" s="123" t="s">
        <v>39</v>
      </c>
      <c r="O10636" s="10"/>
    </row>
    <row r="10637" customHeight="1" spans="1:15">
      <c r="A10637" s="5" t="s">
        <v>38347</v>
      </c>
      <c r="B10637" s="5" t="s">
        <v>7736</v>
      </c>
      <c r="C10637" s="5" t="s">
        <v>11104</v>
      </c>
      <c r="D10637" s="10" t="s">
        <v>7737</v>
      </c>
      <c r="E10637" s="3" t="s">
        <v>38348</v>
      </c>
      <c r="F10637" s="3" t="s">
        <v>38167</v>
      </c>
      <c r="G10637" s="3" t="s">
        <v>38349</v>
      </c>
      <c r="H10637" s="6" t="s">
        <v>38350</v>
      </c>
      <c r="I10637" s="3" t="s">
        <v>29</v>
      </c>
      <c r="J10637" s="3" t="s">
        <v>10625</v>
      </c>
      <c r="K10637" s="3" t="s">
        <v>3489</v>
      </c>
      <c r="L10637" s="6" t="s">
        <v>314</v>
      </c>
      <c r="M10637" s="7">
        <v>78</v>
      </c>
      <c r="N10637" s="123" t="s">
        <v>39</v>
      </c>
      <c r="O10637" s="10"/>
    </row>
    <row r="10638" customHeight="1" spans="1:15">
      <c r="A10638" s="5" t="s">
        <v>38351</v>
      </c>
      <c r="B10638" s="5" t="s">
        <v>7736</v>
      </c>
      <c r="C10638" s="5" t="s">
        <v>11104</v>
      </c>
      <c r="D10638" s="10" t="s">
        <v>7737</v>
      </c>
      <c r="E10638" s="3" t="s">
        <v>38352</v>
      </c>
      <c r="F10638" s="3" t="s">
        <v>39</v>
      </c>
      <c r="G10638" s="3" t="s">
        <v>38353</v>
      </c>
      <c r="H10638" s="6" t="s">
        <v>38354</v>
      </c>
      <c r="I10638" s="3" t="s">
        <v>220</v>
      </c>
      <c r="J10638" s="3" t="s">
        <v>29609</v>
      </c>
      <c r="K10638" s="3" t="s">
        <v>3509</v>
      </c>
      <c r="L10638" s="6" t="s">
        <v>319</v>
      </c>
      <c r="M10638" s="7">
        <v>49.8</v>
      </c>
      <c r="N10638" s="123" t="s">
        <v>4727</v>
      </c>
      <c r="O10638" s="10"/>
    </row>
    <row r="10639" customHeight="1" spans="1:15">
      <c r="A10639" s="5" t="s">
        <v>38355</v>
      </c>
      <c r="B10639" s="5" t="s">
        <v>7736</v>
      </c>
      <c r="C10639" s="5" t="s">
        <v>11104</v>
      </c>
      <c r="D10639" s="10" t="s">
        <v>7737</v>
      </c>
      <c r="E10639" s="3" t="s">
        <v>38356</v>
      </c>
      <c r="F10639" s="3" t="s">
        <v>39</v>
      </c>
      <c r="G10639" s="3" t="s">
        <v>38357</v>
      </c>
      <c r="H10639" s="6" t="s">
        <v>38358</v>
      </c>
      <c r="I10639" s="3" t="s">
        <v>29</v>
      </c>
      <c r="J10639" s="3" t="s">
        <v>10625</v>
      </c>
      <c r="K10639" s="3" t="s">
        <v>3509</v>
      </c>
      <c r="L10639" s="6" t="s">
        <v>1860</v>
      </c>
      <c r="M10639" s="7">
        <v>49.8</v>
      </c>
      <c r="N10639" s="123" t="s">
        <v>39</v>
      </c>
      <c r="O10639" s="10"/>
    </row>
    <row r="10640" customHeight="1" spans="1:15">
      <c r="A10640" s="5" t="s">
        <v>38359</v>
      </c>
      <c r="B10640" s="5" t="s">
        <v>7736</v>
      </c>
      <c r="C10640" s="5" t="s">
        <v>11104</v>
      </c>
      <c r="D10640" s="10" t="s">
        <v>7737</v>
      </c>
      <c r="E10640" s="3" t="s">
        <v>38360</v>
      </c>
      <c r="F10640" s="3" t="s">
        <v>38167</v>
      </c>
      <c r="G10640" s="3" t="s">
        <v>38361</v>
      </c>
      <c r="H10640" s="6" t="s">
        <v>38362</v>
      </c>
      <c r="I10640" s="3" t="s">
        <v>29</v>
      </c>
      <c r="J10640" s="3" t="s">
        <v>10625</v>
      </c>
      <c r="K10640" s="3" t="s">
        <v>3489</v>
      </c>
      <c r="L10640" s="6" t="s">
        <v>1860</v>
      </c>
      <c r="M10640" s="7">
        <v>69</v>
      </c>
      <c r="N10640" s="123" t="s">
        <v>39</v>
      </c>
      <c r="O10640" s="10"/>
    </row>
    <row r="10641" customHeight="1" spans="1:15">
      <c r="A10641" s="5" t="s">
        <v>38363</v>
      </c>
      <c r="B10641" s="5" t="s">
        <v>7736</v>
      </c>
      <c r="C10641" s="5" t="s">
        <v>11104</v>
      </c>
      <c r="D10641" s="10" t="s">
        <v>7737</v>
      </c>
      <c r="E10641" s="3" t="s">
        <v>38364</v>
      </c>
      <c r="F10641" s="3" t="s">
        <v>39</v>
      </c>
      <c r="G10641" s="3" t="s">
        <v>38365</v>
      </c>
      <c r="H10641" s="6" t="s">
        <v>38366</v>
      </c>
      <c r="I10641" s="3" t="s">
        <v>29</v>
      </c>
      <c r="J10641" s="3" t="s">
        <v>10625</v>
      </c>
      <c r="K10641" s="3" t="s">
        <v>4875</v>
      </c>
      <c r="L10641" s="6" t="s">
        <v>319</v>
      </c>
      <c r="M10641" s="7">
        <v>49</v>
      </c>
      <c r="N10641" s="123" t="s">
        <v>39</v>
      </c>
      <c r="O10641" s="10"/>
    </row>
    <row r="10642" customHeight="1" spans="1:15">
      <c r="A10642" s="5" t="s">
        <v>38367</v>
      </c>
      <c r="B10642" s="5" t="s">
        <v>7736</v>
      </c>
      <c r="C10642" s="5" t="s">
        <v>11104</v>
      </c>
      <c r="D10642" s="10" t="s">
        <v>7737</v>
      </c>
      <c r="E10642" s="3" t="s">
        <v>38368</v>
      </c>
      <c r="F10642" s="3" t="s">
        <v>38369</v>
      </c>
      <c r="G10642" s="3" t="s">
        <v>38370</v>
      </c>
      <c r="H10642" s="6" t="s">
        <v>38371</v>
      </c>
      <c r="I10642" s="3" t="s">
        <v>220</v>
      </c>
      <c r="J10642" s="3" t="s">
        <v>38372</v>
      </c>
      <c r="K10642" s="3" t="s">
        <v>3509</v>
      </c>
      <c r="L10642" s="6" t="s">
        <v>2617</v>
      </c>
      <c r="M10642" s="7">
        <v>58</v>
      </c>
      <c r="N10642" s="123" t="s">
        <v>38373</v>
      </c>
      <c r="O10642" s="10"/>
    </row>
    <row r="10643" customHeight="1" spans="1:15">
      <c r="A10643" s="5" t="s">
        <v>38374</v>
      </c>
      <c r="B10643" s="5" t="s">
        <v>7736</v>
      </c>
      <c r="C10643" s="5" t="s">
        <v>11104</v>
      </c>
      <c r="D10643" s="10" t="s">
        <v>7737</v>
      </c>
      <c r="E10643" s="3" t="s">
        <v>38375</v>
      </c>
      <c r="F10643" s="3" t="s">
        <v>38167</v>
      </c>
      <c r="G10643" s="3" t="s">
        <v>38376</v>
      </c>
      <c r="H10643" s="6" t="s">
        <v>38377</v>
      </c>
      <c r="I10643" s="3" t="s">
        <v>29</v>
      </c>
      <c r="J10643" s="3" t="s">
        <v>10625</v>
      </c>
      <c r="K10643" s="3" t="s">
        <v>3489</v>
      </c>
      <c r="L10643" s="6" t="s">
        <v>1860</v>
      </c>
      <c r="M10643" s="7">
        <v>68</v>
      </c>
      <c r="N10643" s="123" t="s">
        <v>39</v>
      </c>
      <c r="O10643" s="10"/>
    </row>
    <row r="10644" customHeight="1" spans="1:15">
      <c r="A10644" s="5" t="s">
        <v>38378</v>
      </c>
      <c r="B10644" s="5" t="s">
        <v>7736</v>
      </c>
      <c r="C10644" s="5" t="s">
        <v>11104</v>
      </c>
      <c r="D10644" s="10" t="s">
        <v>7737</v>
      </c>
      <c r="E10644" s="3" t="s">
        <v>38379</v>
      </c>
      <c r="F10644" s="3" t="s">
        <v>38167</v>
      </c>
      <c r="G10644" s="3" t="s">
        <v>38380</v>
      </c>
      <c r="H10644" s="6" t="s">
        <v>38381</v>
      </c>
      <c r="I10644" s="3" t="s">
        <v>29</v>
      </c>
      <c r="J10644" s="3" t="s">
        <v>10625</v>
      </c>
      <c r="K10644" s="3" t="s">
        <v>3726</v>
      </c>
      <c r="L10644" s="6" t="s">
        <v>382</v>
      </c>
      <c r="M10644" s="7">
        <v>49.8</v>
      </c>
      <c r="N10644" s="123" t="s">
        <v>39</v>
      </c>
      <c r="O10644" s="10"/>
    </row>
    <row r="10645" customHeight="1" spans="1:15">
      <c r="A10645" s="5" t="s">
        <v>38382</v>
      </c>
      <c r="B10645" s="5" t="s">
        <v>7736</v>
      </c>
      <c r="C10645" s="5" t="s">
        <v>11104</v>
      </c>
      <c r="D10645" s="10" t="s">
        <v>7737</v>
      </c>
      <c r="E10645" s="3" t="s">
        <v>38383</v>
      </c>
      <c r="F10645" s="3" t="s">
        <v>39</v>
      </c>
      <c r="G10645" s="3" t="s">
        <v>38384</v>
      </c>
      <c r="H10645" s="6" t="s">
        <v>38385</v>
      </c>
      <c r="I10645" s="3" t="s">
        <v>220</v>
      </c>
      <c r="J10645" s="3" t="s">
        <v>38386</v>
      </c>
      <c r="K10645" s="3" t="s">
        <v>3489</v>
      </c>
      <c r="L10645" s="6" t="s">
        <v>1126</v>
      </c>
      <c r="M10645" s="7">
        <v>39.8</v>
      </c>
      <c r="N10645" s="123" t="s">
        <v>39</v>
      </c>
      <c r="O10645" s="10"/>
    </row>
    <row r="10646" customHeight="1" spans="1:15">
      <c r="A10646" s="5" t="s">
        <v>38387</v>
      </c>
      <c r="B10646" s="5" t="s">
        <v>7736</v>
      </c>
      <c r="C10646" s="5" t="s">
        <v>11104</v>
      </c>
      <c r="D10646" s="10" t="s">
        <v>7737</v>
      </c>
      <c r="E10646" s="3" t="s">
        <v>36127</v>
      </c>
      <c r="F10646" s="3" t="s">
        <v>38242</v>
      </c>
      <c r="G10646" s="3" t="s">
        <v>38388</v>
      </c>
      <c r="H10646" s="6" t="s">
        <v>38389</v>
      </c>
      <c r="I10646" s="3" t="s">
        <v>220</v>
      </c>
      <c r="J10646" s="3" t="s">
        <v>17518</v>
      </c>
      <c r="K10646" s="3" t="s">
        <v>3489</v>
      </c>
      <c r="L10646" s="6" t="s">
        <v>1678</v>
      </c>
      <c r="M10646" s="7">
        <v>58</v>
      </c>
      <c r="N10646" s="123" t="s">
        <v>4815</v>
      </c>
      <c r="O10646" s="10"/>
    </row>
    <row r="10647" customHeight="1" spans="1:15">
      <c r="A10647" s="5" t="s">
        <v>38390</v>
      </c>
      <c r="B10647" s="5" t="s">
        <v>7736</v>
      </c>
      <c r="C10647" s="5" t="s">
        <v>11104</v>
      </c>
      <c r="D10647" s="10" t="s">
        <v>7737</v>
      </c>
      <c r="E10647" s="3" t="s">
        <v>38391</v>
      </c>
      <c r="F10647" s="3" t="s">
        <v>38116</v>
      </c>
      <c r="G10647" s="3" t="s">
        <v>38392</v>
      </c>
      <c r="H10647" s="6" t="s">
        <v>38393</v>
      </c>
      <c r="I10647" s="3" t="s">
        <v>220</v>
      </c>
      <c r="J10647" s="3" t="s">
        <v>38119</v>
      </c>
      <c r="K10647" s="3" t="s">
        <v>3509</v>
      </c>
      <c r="L10647" s="6" t="s">
        <v>1119</v>
      </c>
      <c r="M10647" s="7">
        <v>55</v>
      </c>
      <c r="N10647" s="123" t="s">
        <v>39</v>
      </c>
      <c r="O10647" s="10"/>
    </row>
    <row r="10648" customHeight="1" spans="1:15">
      <c r="A10648" s="5" t="s">
        <v>38394</v>
      </c>
      <c r="B10648" s="5" t="s">
        <v>7736</v>
      </c>
      <c r="C10648" s="5" t="s">
        <v>11104</v>
      </c>
      <c r="D10648" s="10" t="s">
        <v>7737</v>
      </c>
      <c r="E10648" s="3" t="s">
        <v>19672</v>
      </c>
      <c r="F10648" s="3" t="s">
        <v>38326</v>
      </c>
      <c r="G10648" s="3" t="s">
        <v>38395</v>
      </c>
      <c r="H10648" s="6" t="s">
        <v>38396</v>
      </c>
      <c r="I10648" s="3" t="s">
        <v>29</v>
      </c>
      <c r="J10648" s="3" t="s">
        <v>10625</v>
      </c>
      <c r="K10648" s="3" t="s">
        <v>3489</v>
      </c>
      <c r="L10648" s="6" t="s">
        <v>319</v>
      </c>
      <c r="M10648" s="7">
        <v>45</v>
      </c>
      <c r="N10648" s="123" t="s">
        <v>39</v>
      </c>
      <c r="O10648" s="10"/>
    </row>
    <row r="10649" customHeight="1" spans="1:15">
      <c r="A10649" s="5" t="s">
        <v>38397</v>
      </c>
      <c r="B10649" s="5" t="s">
        <v>7736</v>
      </c>
      <c r="C10649" s="5" t="s">
        <v>11104</v>
      </c>
      <c r="D10649" s="10" t="s">
        <v>7737</v>
      </c>
      <c r="E10649" s="3" t="s">
        <v>38398</v>
      </c>
      <c r="F10649" s="3"/>
      <c r="G10649" s="3" t="s">
        <v>38399</v>
      </c>
      <c r="H10649" s="6" t="s">
        <v>38400</v>
      </c>
      <c r="I10649" s="3" t="s">
        <v>29</v>
      </c>
      <c r="J10649" s="3" t="s">
        <v>10625</v>
      </c>
      <c r="K10649" s="273" t="s">
        <v>3509</v>
      </c>
      <c r="L10649" s="6" t="s">
        <v>1432</v>
      </c>
      <c r="M10649" s="7">
        <v>49</v>
      </c>
      <c r="N10649" s="123" t="s">
        <v>39</v>
      </c>
      <c r="O10649" s="10"/>
    </row>
    <row r="10650" customHeight="1" spans="1:15">
      <c r="A10650" s="5" t="s">
        <v>38401</v>
      </c>
      <c r="B10650" s="5" t="s">
        <v>7736</v>
      </c>
      <c r="C10650" s="5" t="s">
        <v>11104</v>
      </c>
      <c r="D10650" s="10" t="s">
        <v>7737</v>
      </c>
      <c r="E10650" s="3" t="s">
        <v>38402</v>
      </c>
      <c r="F10650" s="3" t="s">
        <v>39</v>
      </c>
      <c r="G10650" s="3" t="s">
        <v>38403</v>
      </c>
      <c r="H10650" s="6" t="s">
        <v>38404</v>
      </c>
      <c r="I10650" s="3" t="s">
        <v>29</v>
      </c>
      <c r="J10650" s="3" t="s">
        <v>10625</v>
      </c>
      <c r="K10650" s="3" t="s">
        <v>3489</v>
      </c>
      <c r="L10650" s="6" t="s">
        <v>1119</v>
      </c>
      <c r="M10650" s="7">
        <v>59</v>
      </c>
      <c r="N10650" s="123" t="s">
        <v>39</v>
      </c>
      <c r="O10650" s="10"/>
    </row>
    <row r="10651" customHeight="1" spans="1:15">
      <c r="A10651" s="5" t="s">
        <v>38405</v>
      </c>
      <c r="B10651" s="5" t="s">
        <v>7736</v>
      </c>
      <c r="C10651" s="5" t="s">
        <v>11104</v>
      </c>
      <c r="D10651" s="10" t="s">
        <v>7737</v>
      </c>
      <c r="E10651" s="3" t="s">
        <v>38406</v>
      </c>
      <c r="F10651" s="3" t="s">
        <v>38167</v>
      </c>
      <c r="G10651" s="3" t="s">
        <v>38407</v>
      </c>
      <c r="H10651" s="6" t="s">
        <v>38408</v>
      </c>
      <c r="I10651" s="3" t="s">
        <v>29</v>
      </c>
      <c r="J10651" s="3" t="s">
        <v>10625</v>
      </c>
      <c r="K10651" s="3" t="s">
        <v>3489</v>
      </c>
      <c r="L10651" s="6" t="s">
        <v>419</v>
      </c>
      <c r="M10651" s="7">
        <v>68</v>
      </c>
      <c r="N10651" s="123" t="s">
        <v>39</v>
      </c>
      <c r="O10651" s="10"/>
    </row>
    <row r="10652" customHeight="1" spans="1:15">
      <c r="A10652" s="5" t="s">
        <v>38409</v>
      </c>
      <c r="B10652" s="5" t="s">
        <v>7736</v>
      </c>
      <c r="C10652" s="5" t="s">
        <v>11104</v>
      </c>
      <c r="D10652" s="10" t="s">
        <v>7737</v>
      </c>
      <c r="E10652" s="3" t="s">
        <v>38410</v>
      </c>
      <c r="F10652" s="3" t="s">
        <v>39</v>
      </c>
      <c r="G10652" s="3" t="s">
        <v>38411</v>
      </c>
      <c r="H10652" s="6" t="s">
        <v>38412</v>
      </c>
      <c r="I10652" s="3" t="s">
        <v>29</v>
      </c>
      <c r="J10652" s="3" t="s">
        <v>10625</v>
      </c>
      <c r="K10652" s="3" t="s">
        <v>3726</v>
      </c>
      <c r="L10652" s="6" t="s">
        <v>419</v>
      </c>
      <c r="M10652" s="7">
        <v>79</v>
      </c>
      <c r="N10652" s="123" t="s">
        <v>39</v>
      </c>
      <c r="O10652" s="10"/>
    </row>
    <row r="10653" customHeight="1" spans="1:15">
      <c r="A10653" s="5" t="s">
        <v>38413</v>
      </c>
      <c r="B10653" s="5" t="s">
        <v>7736</v>
      </c>
      <c r="C10653" s="5" t="s">
        <v>11104</v>
      </c>
      <c r="D10653" s="10" t="s">
        <v>7737</v>
      </c>
      <c r="E10653" s="3" t="s">
        <v>38414</v>
      </c>
      <c r="F10653" s="3" t="s">
        <v>38227</v>
      </c>
      <c r="G10653" s="3" t="s">
        <v>38415</v>
      </c>
      <c r="H10653" s="6" t="s">
        <v>38416</v>
      </c>
      <c r="I10653" s="3" t="s">
        <v>220</v>
      </c>
      <c r="J10653" s="3" t="s">
        <v>10625</v>
      </c>
      <c r="K10653" s="273" t="s">
        <v>3489</v>
      </c>
      <c r="L10653" s="6" t="s">
        <v>1189</v>
      </c>
      <c r="M10653" s="7">
        <v>49</v>
      </c>
      <c r="N10653" s="123" t="s">
        <v>39</v>
      </c>
      <c r="O10653" s="10"/>
    </row>
    <row r="10654" customHeight="1" spans="1:15">
      <c r="A10654" s="5" t="s">
        <v>38417</v>
      </c>
      <c r="B10654" s="5" t="s">
        <v>7736</v>
      </c>
      <c r="C10654" s="5" t="s">
        <v>11104</v>
      </c>
      <c r="D10654" s="10" t="s">
        <v>7737</v>
      </c>
      <c r="E10654" s="3" t="s">
        <v>38418</v>
      </c>
      <c r="F10654" s="3" t="s">
        <v>38237</v>
      </c>
      <c r="G10654" s="3" t="s">
        <v>15987</v>
      </c>
      <c r="H10654" s="6" t="s">
        <v>38419</v>
      </c>
      <c r="I10654" s="3" t="s">
        <v>29</v>
      </c>
      <c r="J10654" s="3" t="s">
        <v>38420</v>
      </c>
      <c r="K10654" s="3" t="s">
        <v>7795</v>
      </c>
      <c r="L10654" s="6" t="s">
        <v>416</v>
      </c>
      <c r="M10654" s="7">
        <v>49.8</v>
      </c>
      <c r="N10654" s="123" t="s">
        <v>39</v>
      </c>
      <c r="O10654" s="10"/>
    </row>
    <row r="10655" customHeight="1" spans="1:15">
      <c r="A10655" s="5" t="s">
        <v>38421</v>
      </c>
      <c r="B10655" s="5" t="s">
        <v>7736</v>
      </c>
      <c r="C10655" s="5" t="s">
        <v>11104</v>
      </c>
      <c r="D10655" s="10" t="s">
        <v>7737</v>
      </c>
      <c r="E10655" s="3" t="s">
        <v>38422</v>
      </c>
      <c r="F10655" s="3" t="s">
        <v>38423</v>
      </c>
      <c r="G10655" s="3" t="s">
        <v>38424</v>
      </c>
      <c r="H10655" s="6" t="s">
        <v>38425</v>
      </c>
      <c r="I10655" s="3" t="s">
        <v>29</v>
      </c>
      <c r="J10655" s="3" t="s">
        <v>10625</v>
      </c>
      <c r="K10655" s="273" t="s">
        <v>7795</v>
      </c>
      <c r="L10655" s="6" t="s">
        <v>1189</v>
      </c>
      <c r="M10655" s="7">
        <v>98</v>
      </c>
      <c r="N10655" s="123" t="s">
        <v>39</v>
      </c>
      <c r="O10655" s="10"/>
    </row>
    <row r="10656" customHeight="1" spans="1:15">
      <c r="A10656" s="5" t="s">
        <v>38426</v>
      </c>
      <c r="B10656" s="5" t="s">
        <v>7736</v>
      </c>
      <c r="C10656" s="5" t="s">
        <v>11104</v>
      </c>
      <c r="D10656" s="10" t="s">
        <v>7737</v>
      </c>
      <c r="E10656" s="3" t="s">
        <v>38427</v>
      </c>
      <c r="F10656" s="3" t="s">
        <v>38274</v>
      </c>
      <c r="G10656" s="3" t="s">
        <v>38428</v>
      </c>
      <c r="H10656" s="6" t="s">
        <v>38429</v>
      </c>
      <c r="I10656" s="3" t="s">
        <v>2974</v>
      </c>
      <c r="J10656" s="3" t="s">
        <v>38277</v>
      </c>
      <c r="K10656" s="3" t="s">
        <v>3509</v>
      </c>
      <c r="L10656" s="6" t="s">
        <v>1790</v>
      </c>
      <c r="M10656" s="7">
        <v>59</v>
      </c>
      <c r="N10656" s="123" t="s">
        <v>4727</v>
      </c>
      <c r="O10656" s="10"/>
    </row>
    <row r="10657" customHeight="1" spans="1:15">
      <c r="A10657" s="5" t="s">
        <v>38430</v>
      </c>
      <c r="B10657" s="5" t="s">
        <v>7736</v>
      </c>
      <c r="C10657" s="5" t="s">
        <v>11104</v>
      </c>
      <c r="D10657" s="10" t="s">
        <v>7737</v>
      </c>
      <c r="E10657" s="3" t="s">
        <v>38431</v>
      </c>
      <c r="F10657" s="3" t="s">
        <v>38274</v>
      </c>
      <c r="G10657" s="3" t="s">
        <v>38432</v>
      </c>
      <c r="H10657" s="6" t="s">
        <v>38433</v>
      </c>
      <c r="I10657" s="3" t="s">
        <v>2974</v>
      </c>
      <c r="J10657" s="3" t="s">
        <v>38434</v>
      </c>
      <c r="K10657" s="3" t="s">
        <v>3509</v>
      </c>
      <c r="L10657" s="6" t="s">
        <v>427</v>
      </c>
      <c r="M10657" s="7">
        <v>59</v>
      </c>
      <c r="N10657" s="123" t="s">
        <v>38435</v>
      </c>
      <c r="O10657" s="10"/>
    </row>
    <row r="10658" customHeight="1" spans="1:15">
      <c r="A10658" s="5" t="s">
        <v>38436</v>
      </c>
      <c r="B10658" s="5" t="s">
        <v>7736</v>
      </c>
      <c r="C10658" s="5" t="s">
        <v>11104</v>
      </c>
      <c r="D10658" s="10" t="s">
        <v>7737</v>
      </c>
      <c r="E10658" s="3" t="s">
        <v>14169</v>
      </c>
      <c r="F10658" s="3" t="s">
        <v>38167</v>
      </c>
      <c r="G10658" s="3" t="s">
        <v>38437</v>
      </c>
      <c r="H10658" s="6" t="s">
        <v>38438</v>
      </c>
      <c r="I10658" s="3" t="s">
        <v>29</v>
      </c>
      <c r="J10658" s="3" t="s">
        <v>10625</v>
      </c>
      <c r="K10658" s="3" t="s">
        <v>3509</v>
      </c>
      <c r="L10658" s="6" t="s">
        <v>1860</v>
      </c>
      <c r="M10658" s="7">
        <v>79</v>
      </c>
      <c r="N10658" s="123" t="s">
        <v>39</v>
      </c>
      <c r="O10658" s="10"/>
    </row>
    <row r="10659" customHeight="1" spans="1:15">
      <c r="A10659" s="5" t="s">
        <v>38439</v>
      </c>
      <c r="B10659" s="5" t="s">
        <v>7736</v>
      </c>
      <c r="C10659" s="5" t="s">
        <v>11104</v>
      </c>
      <c r="D10659" s="10" t="s">
        <v>7737</v>
      </c>
      <c r="E10659" s="3" t="s">
        <v>38440</v>
      </c>
      <c r="F10659" s="3" t="s">
        <v>38167</v>
      </c>
      <c r="G10659" s="3" t="s">
        <v>38441</v>
      </c>
      <c r="H10659" s="6" t="s">
        <v>38442</v>
      </c>
      <c r="I10659" s="3" t="s">
        <v>29</v>
      </c>
      <c r="J10659" s="3" t="s">
        <v>10625</v>
      </c>
      <c r="K10659" s="3" t="s">
        <v>3509</v>
      </c>
      <c r="L10659" s="6" t="s">
        <v>298</v>
      </c>
      <c r="M10659" s="7">
        <v>79</v>
      </c>
      <c r="N10659" s="123" t="s">
        <v>39</v>
      </c>
      <c r="O10659" s="10"/>
    </row>
    <row r="10660" customHeight="1" spans="1:15">
      <c r="A10660" s="5" t="s">
        <v>38443</v>
      </c>
      <c r="B10660" s="5" t="s">
        <v>7736</v>
      </c>
      <c r="C10660" s="5" t="s">
        <v>11104</v>
      </c>
      <c r="D10660" s="10" t="s">
        <v>7737</v>
      </c>
      <c r="E10660" s="3" t="s">
        <v>38444</v>
      </c>
      <c r="F10660" s="3" t="s">
        <v>39</v>
      </c>
      <c r="G10660" s="3" t="s">
        <v>38445</v>
      </c>
      <c r="H10660" s="6" t="s">
        <v>38446</v>
      </c>
      <c r="I10660" s="3" t="s">
        <v>220</v>
      </c>
      <c r="J10660" s="3" t="s">
        <v>38447</v>
      </c>
      <c r="K10660" s="3" t="s">
        <v>3489</v>
      </c>
      <c r="L10660" s="6" t="s">
        <v>1119</v>
      </c>
      <c r="M10660" s="7">
        <v>58</v>
      </c>
      <c r="N10660" s="123" t="s">
        <v>39</v>
      </c>
      <c r="O10660" s="10"/>
    </row>
    <row r="10661" customHeight="1" spans="1:15">
      <c r="A10661" s="5" t="s">
        <v>38448</v>
      </c>
      <c r="B10661" s="5" t="s">
        <v>7736</v>
      </c>
      <c r="C10661" s="5" t="s">
        <v>11104</v>
      </c>
      <c r="D10661" s="10" t="s">
        <v>7737</v>
      </c>
      <c r="E10661" s="3" t="s">
        <v>38449</v>
      </c>
      <c r="F10661" s="3" t="s">
        <v>39</v>
      </c>
      <c r="G10661" s="3" t="s">
        <v>38450</v>
      </c>
      <c r="H10661" s="6" t="s">
        <v>38451</v>
      </c>
      <c r="I10661" s="3" t="s">
        <v>220</v>
      </c>
      <c r="J10661" s="3" t="s">
        <v>38447</v>
      </c>
      <c r="K10661" s="3" t="s">
        <v>3489</v>
      </c>
      <c r="L10661" s="6" t="s">
        <v>1119</v>
      </c>
      <c r="M10661" s="7">
        <v>78</v>
      </c>
      <c r="N10661" s="123" t="s">
        <v>39</v>
      </c>
      <c r="O10661" s="10"/>
    </row>
    <row r="10662" customHeight="1" spans="1:15">
      <c r="A10662" s="5" t="s">
        <v>38452</v>
      </c>
      <c r="B10662" s="5" t="s">
        <v>7736</v>
      </c>
      <c r="C10662" s="5" t="s">
        <v>11104</v>
      </c>
      <c r="D10662" s="10" t="s">
        <v>7737</v>
      </c>
      <c r="E10662" s="3" t="s">
        <v>38453</v>
      </c>
      <c r="F10662" s="3" t="s">
        <v>39</v>
      </c>
      <c r="G10662" s="3" t="s">
        <v>38454</v>
      </c>
      <c r="H10662" s="6" t="s">
        <v>38455</v>
      </c>
      <c r="I10662" s="3" t="s">
        <v>220</v>
      </c>
      <c r="J10662" s="3" t="s">
        <v>38447</v>
      </c>
      <c r="K10662" s="3" t="s">
        <v>3489</v>
      </c>
      <c r="L10662" s="6" t="s">
        <v>1860</v>
      </c>
      <c r="M10662" s="7">
        <v>68</v>
      </c>
      <c r="N10662" s="123" t="s">
        <v>39</v>
      </c>
      <c r="O10662" s="10"/>
    </row>
    <row r="10663" customHeight="1" spans="1:15">
      <c r="A10663" s="5" t="s">
        <v>38456</v>
      </c>
      <c r="B10663" s="5" t="s">
        <v>7736</v>
      </c>
      <c r="C10663" s="5" t="s">
        <v>11104</v>
      </c>
      <c r="D10663" s="10" t="s">
        <v>7737</v>
      </c>
      <c r="E10663" s="3" t="s">
        <v>38457</v>
      </c>
      <c r="F10663" s="3" t="s">
        <v>38167</v>
      </c>
      <c r="G10663" s="3" t="s">
        <v>2108</v>
      </c>
      <c r="H10663" s="6" t="s">
        <v>38458</v>
      </c>
      <c r="I10663" s="3" t="s">
        <v>29</v>
      </c>
      <c r="J10663" s="3" t="s">
        <v>10625</v>
      </c>
      <c r="K10663" s="3" t="s">
        <v>4875</v>
      </c>
      <c r="L10663" s="6" t="s">
        <v>1126</v>
      </c>
      <c r="M10663" s="7">
        <v>79</v>
      </c>
      <c r="N10663" s="123" t="s">
        <v>39</v>
      </c>
      <c r="O10663" s="10"/>
    </row>
    <row r="10664" customHeight="1" spans="1:15">
      <c r="A10664" s="5" t="s">
        <v>38459</v>
      </c>
      <c r="B10664" s="5" t="s">
        <v>7736</v>
      </c>
      <c r="C10664" s="5" t="s">
        <v>11104</v>
      </c>
      <c r="D10664" s="10" t="s">
        <v>7737</v>
      </c>
      <c r="E10664" s="3" t="s">
        <v>38460</v>
      </c>
      <c r="F10664" s="3" t="s">
        <v>38461</v>
      </c>
      <c r="G10664" s="3" t="s">
        <v>38462</v>
      </c>
      <c r="H10664" s="6" t="s">
        <v>38463</v>
      </c>
      <c r="I10664" s="3" t="s">
        <v>220</v>
      </c>
      <c r="J10664" s="3" t="s">
        <v>10625</v>
      </c>
      <c r="K10664" s="273" t="s">
        <v>3489</v>
      </c>
      <c r="L10664" s="6" t="s">
        <v>2621</v>
      </c>
      <c r="M10664" s="7">
        <v>68</v>
      </c>
      <c r="N10664" s="123" t="s">
        <v>39</v>
      </c>
      <c r="O10664" s="10"/>
    </row>
    <row r="10665" customHeight="1" spans="1:15">
      <c r="A10665" s="5" t="s">
        <v>38464</v>
      </c>
      <c r="B10665" s="5" t="s">
        <v>7736</v>
      </c>
      <c r="C10665" s="5" t="s">
        <v>11104</v>
      </c>
      <c r="D10665" s="10" t="s">
        <v>7737</v>
      </c>
      <c r="E10665" s="3" t="s">
        <v>38465</v>
      </c>
      <c r="F10665" s="3" t="s">
        <v>39</v>
      </c>
      <c r="G10665" s="3" t="s">
        <v>38462</v>
      </c>
      <c r="H10665" s="6" t="s">
        <v>38466</v>
      </c>
      <c r="I10665" s="3" t="s">
        <v>220</v>
      </c>
      <c r="J10665" s="3" t="s">
        <v>38467</v>
      </c>
      <c r="K10665" s="3" t="s">
        <v>3489</v>
      </c>
      <c r="L10665" s="6" t="s">
        <v>1860</v>
      </c>
      <c r="M10665" s="7">
        <v>68</v>
      </c>
      <c r="N10665" s="123" t="s">
        <v>39</v>
      </c>
      <c r="O10665" s="10"/>
    </row>
    <row r="10666" customHeight="1" spans="1:15">
      <c r="A10666" s="5" t="s">
        <v>38468</v>
      </c>
      <c r="B10666" s="5" t="s">
        <v>7736</v>
      </c>
      <c r="C10666" s="5" t="s">
        <v>11104</v>
      </c>
      <c r="D10666" s="10" t="s">
        <v>7737</v>
      </c>
      <c r="E10666" s="3" t="s">
        <v>38469</v>
      </c>
      <c r="F10666" s="3" t="s">
        <v>38461</v>
      </c>
      <c r="G10666" s="3" t="s">
        <v>38462</v>
      </c>
      <c r="H10666" s="6" t="s">
        <v>38470</v>
      </c>
      <c r="I10666" s="3" t="s">
        <v>220</v>
      </c>
      <c r="J10666" s="3" t="s">
        <v>10625</v>
      </c>
      <c r="K10666" s="273" t="s">
        <v>3489</v>
      </c>
      <c r="L10666" s="6" t="s">
        <v>2621</v>
      </c>
      <c r="M10666" s="7">
        <v>58</v>
      </c>
      <c r="N10666" s="123" t="s">
        <v>39</v>
      </c>
      <c r="O10666" s="10"/>
    </row>
    <row r="10667" customHeight="1" spans="1:15">
      <c r="A10667" s="5" t="s">
        <v>38471</v>
      </c>
      <c r="B10667" s="5" t="s">
        <v>7736</v>
      </c>
      <c r="C10667" s="5" t="s">
        <v>11104</v>
      </c>
      <c r="D10667" s="10" t="s">
        <v>7737</v>
      </c>
      <c r="E10667" s="3" t="s">
        <v>38472</v>
      </c>
      <c r="F10667" s="3" t="s">
        <v>38461</v>
      </c>
      <c r="G10667" s="3" t="s">
        <v>38473</v>
      </c>
      <c r="H10667" s="6" t="s">
        <v>38474</v>
      </c>
      <c r="I10667" s="3" t="s">
        <v>29</v>
      </c>
      <c r="J10667" s="3" t="s">
        <v>38475</v>
      </c>
      <c r="K10667" s="3" t="s">
        <v>3489</v>
      </c>
      <c r="L10667" s="6" t="s">
        <v>410</v>
      </c>
      <c r="M10667" s="7">
        <v>58</v>
      </c>
      <c r="N10667" s="123" t="s">
        <v>39</v>
      </c>
      <c r="O10667" s="10"/>
    </row>
    <row r="10668" customHeight="1" spans="1:15">
      <c r="A10668" s="5" t="s">
        <v>38476</v>
      </c>
      <c r="B10668" s="5" t="s">
        <v>7736</v>
      </c>
      <c r="C10668" s="5" t="s">
        <v>11104</v>
      </c>
      <c r="D10668" s="10" t="s">
        <v>7737</v>
      </c>
      <c r="E10668" s="3" t="s">
        <v>38477</v>
      </c>
      <c r="F10668" s="3" t="s">
        <v>39</v>
      </c>
      <c r="G10668" s="3" t="s">
        <v>38473</v>
      </c>
      <c r="H10668" s="6" t="s">
        <v>38478</v>
      </c>
      <c r="I10668" s="3" t="s">
        <v>220</v>
      </c>
      <c r="J10668" s="3" t="s">
        <v>38475</v>
      </c>
      <c r="K10668" s="3" t="s">
        <v>3489</v>
      </c>
      <c r="L10668" s="6" t="s">
        <v>419</v>
      </c>
      <c r="M10668" s="7">
        <v>68</v>
      </c>
      <c r="N10668" s="123" t="s">
        <v>39</v>
      </c>
      <c r="O10668" s="10"/>
    </row>
    <row r="10669" customHeight="1" spans="1:15">
      <c r="A10669" s="5" t="s">
        <v>38479</v>
      </c>
      <c r="B10669" s="5" t="s">
        <v>7736</v>
      </c>
      <c r="C10669" s="5" t="s">
        <v>11104</v>
      </c>
      <c r="D10669" s="10" t="s">
        <v>7737</v>
      </c>
      <c r="E10669" s="3" t="s">
        <v>38480</v>
      </c>
      <c r="F10669" s="3" t="s">
        <v>38481</v>
      </c>
      <c r="G10669" s="3" t="s">
        <v>38482</v>
      </c>
      <c r="H10669" s="6" t="s">
        <v>38483</v>
      </c>
      <c r="I10669" s="3" t="s">
        <v>29</v>
      </c>
      <c r="J10669" s="3" t="s">
        <v>38127</v>
      </c>
      <c r="K10669" s="3" t="s">
        <v>4875</v>
      </c>
      <c r="L10669" s="6" t="s">
        <v>2742</v>
      </c>
      <c r="M10669" s="7">
        <v>79</v>
      </c>
      <c r="N10669" s="123" t="s">
        <v>39</v>
      </c>
      <c r="O10669" s="10"/>
    </row>
    <row r="10670" customHeight="1" spans="1:15">
      <c r="A10670" s="5" t="s">
        <v>38484</v>
      </c>
      <c r="B10670" s="5" t="s">
        <v>7736</v>
      </c>
      <c r="C10670" s="5" t="s">
        <v>11104</v>
      </c>
      <c r="D10670" s="10" t="s">
        <v>7737</v>
      </c>
      <c r="E10670" s="3" t="s">
        <v>10613</v>
      </c>
      <c r="F10670" s="3" t="s">
        <v>39</v>
      </c>
      <c r="G10670" s="3" t="s">
        <v>38485</v>
      </c>
      <c r="H10670" s="6" t="s">
        <v>38486</v>
      </c>
      <c r="I10670" s="3" t="s">
        <v>29</v>
      </c>
      <c r="J10670" s="3" t="s">
        <v>38127</v>
      </c>
      <c r="K10670" s="3" t="s">
        <v>3489</v>
      </c>
      <c r="L10670" s="6" t="s">
        <v>314</v>
      </c>
      <c r="M10670" s="7">
        <v>49</v>
      </c>
      <c r="N10670" s="123" t="s">
        <v>39</v>
      </c>
      <c r="O10670" s="10"/>
    </row>
    <row r="10671" customHeight="1" spans="1:15">
      <c r="A10671" s="5" t="s">
        <v>38487</v>
      </c>
      <c r="B10671" s="5" t="s">
        <v>7736</v>
      </c>
      <c r="C10671" s="5" t="s">
        <v>11104</v>
      </c>
      <c r="D10671" s="10" t="s">
        <v>7737</v>
      </c>
      <c r="E10671" s="3" t="s">
        <v>38488</v>
      </c>
      <c r="F10671" s="3" t="s">
        <v>38167</v>
      </c>
      <c r="G10671" s="3" t="s">
        <v>2108</v>
      </c>
      <c r="H10671" s="6" t="s">
        <v>38489</v>
      </c>
      <c r="I10671" s="3" t="s">
        <v>29</v>
      </c>
      <c r="J10671" s="3" t="s">
        <v>10625</v>
      </c>
      <c r="K10671" s="3" t="s">
        <v>8555</v>
      </c>
      <c r="L10671" s="6" t="s">
        <v>1126</v>
      </c>
      <c r="M10671" s="7">
        <v>79</v>
      </c>
      <c r="N10671" s="123" t="s">
        <v>39</v>
      </c>
      <c r="O10671" s="10"/>
    </row>
    <row r="10672" customHeight="1" spans="1:15">
      <c r="A10672" s="5" t="s">
        <v>38490</v>
      </c>
      <c r="B10672" s="5" t="s">
        <v>7736</v>
      </c>
      <c r="C10672" s="5" t="s">
        <v>11104</v>
      </c>
      <c r="D10672" s="10" t="s">
        <v>7737</v>
      </c>
      <c r="E10672" s="3" t="s">
        <v>38491</v>
      </c>
      <c r="F10672" s="3" t="s">
        <v>38492</v>
      </c>
      <c r="G10672" s="3" t="s">
        <v>38493</v>
      </c>
      <c r="H10672" s="6" t="s">
        <v>38494</v>
      </c>
      <c r="I10672" s="3" t="s">
        <v>220</v>
      </c>
      <c r="J10672" s="3" t="s">
        <v>38495</v>
      </c>
      <c r="K10672" s="3" t="s">
        <v>4875</v>
      </c>
      <c r="L10672" s="6" t="s">
        <v>303</v>
      </c>
      <c r="M10672" s="7">
        <v>49</v>
      </c>
      <c r="N10672" s="123" t="s">
        <v>38496</v>
      </c>
      <c r="O10672" s="10"/>
    </row>
    <row r="10673" customHeight="1" spans="1:15">
      <c r="A10673" s="5" t="s">
        <v>38497</v>
      </c>
      <c r="B10673" s="5" t="s">
        <v>7736</v>
      </c>
      <c r="C10673" s="5" t="s">
        <v>11104</v>
      </c>
      <c r="D10673" s="10" t="s">
        <v>7737</v>
      </c>
      <c r="E10673" s="3" t="s">
        <v>38498</v>
      </c>
      <c r="F10673" s="3" t="s">
        <v>38492</v>
      </c>
      <c r="G10673" s="3" t="s">
        <v>38499</v>
      </c>
      <c r="H10673" s="6" t="s">
        <v>38500</v>
      </c>
      <c r="I10673" s="3" t="s">
        <v>220</v>
      </c>
      <c r="J10673" s="3" t="s">
        <v>38495</v>
      </c>
      <c r="K10673" s="3" t="s">
        <v>4875</v>
      </c>
      <c r="L10673" s="6" t="s">
        <v>2742</v>
      </c>
      <c r="M10673" s="7">
        <v>59</v>
      </c>
      <c r="N10673" s="123" t="s">
        <v>38373</v>
      </c>
      <c r="O10673" s="10"/>
    </row>
    <row r="10674" customHeight="1" spans="1:15">
      <c r="A10674" s="5" t="s">
        <v>38501</v>
      </c>
      <c r="B10674" s="5" t="s">
        <v>7736</v>
      </c>
      <c r="C10674" s="5" t="s">
        <v>11104</v>
      </c>
      <c r="D10674" s="10" t="s">
        <v>7737</v>
      </c>
      <c r="E10674" s="3" t="s">
        <v>38502</v>
      </c>
      <c r="F10674" s="3" t="s">
        <v>38167</v>
      </c>
      <c r="G10674" s="3" t="s">
        <v>38503</v>
      </c>
      <c r="H10674" s="6" t="s">
        <v>38504</v>
      </c>
      <c r="I10674" s="3" t="s">
        <v>29</v>
      </c>
      <c r="J10674" s="3" t="s">
        <v>10625</v>
      </c>
      <c r="K10674" s="3" t="s">
        <v>3489</v>
      </c>
      <c r="L10674" s="6" t="s">
        <v>1119</v>
      </c>
      <c r="M10674" s="7">
        <v>79</v>
      </c>
      <c r="N10674" s="123" t="s">
        <v>39</v>
      </c>
      <c r="O10674" s="10"/>
    </row>
    <row r="10675" customHeight="1" spans="1:15">
      <c r="A10675" s="5" t="s">
        <v>38505</v>
      </c>
      <c r="B10675" s="5" t="s">
        <v>7736</v>
      </c>
      <c r="C10675" s="5" t="s">
        <v>11104</v>
      </c>
      <c r="D10675" s="10" t="s">
        <v>7737</v>
      </c>
      <c r="E10675" s="3" t="s">
        <v>38506</v>
      </c>
      <c r="F10675" s="3" t="s">
        <v>38167</v>
      </c>
      <c r="G10675" s="3" t="s">
        <v>38507</v>
      </c>
      <c r="H10675" s="6" t="s">
        <v>38508</v>
      </c>
      <c r="I10675" s="3" t="s">
        <v>29</v>
      </c>
      <c r="J10675" s="3" t="s">
        <v>38509</v>
      </c>
      <c r="K10675" s="3" t="s">
        <v>3509</v>
      </c>
      <c r="L10675" s="6" t="s">
        <v>410</v>
      </c>
      <c r="M10675" s="7">
        <v>68</v>
      </c>
      <c r="N10675" s="123" t="s">
        <v>39</v>
      </c>
      <c r="O10675" s="10"/>
    </row>
    <row r="10676" customHeight="1" spans="1:15">
      <c r="A10676" s="5" t="s">
        <v>38510</v>
      </c>
      <c r="B10676" s="5" t="s">
        <v>7736</v>
      </c>
      <c r="C10676" s="5" t="s">
        <v>11104</v>
      </c>
      <c r="D10676" s="10" t="s">
        <v>7737</v>
      </c>
      <c r="E10676" s="3" t="s">
        <v>38511</v>
      </c>
      <c r="F10676" s="3" t="s">
        <v>38167</v>
      </c>
      <c r="G10676" s="3" t="s">
        <v>38512</v>
      </c>
      <c r="H10676" s="6" t="s">
        <v>38513</v>
      </c>
      <c r="I10676" s="3" t="s">
        <v>29</v>
      </c>
      <c r="J10676" s="3" t="s">
        <v>16478</v>
      </c>
      <c r="K10676" s="273" t="s">
        <v>3489</v>
      </c>
      <c r="L10676" s="6" t="s">
        <v>469</v>
      </c>
      <c r="M10676" s="7">
        <v>59</v>
      </c>
      <c r="N10676" s="123" t="s">
        <v>39</v>
      </c>
      <c r="O10676" s="10"/>
    </row>
    <row r="10677" customHeight="1" spans="1:15">
      <c r="A10677" s="5" t="s">
        <v>38514</v>
      </c>
      <c r="B10677" s="5" t="s">
        <v>7736</v>
      </c>
      <c r="C10677" s="5" t="s">
        <v>11104</v>
      </c>
      <c r="D10677" s="10" t="s">
        <v>7737</v>
      </c>
      <c r="E10677" s="3" t="s">
        <v>38515</v>
      </c>
      <c r="F10677" s="3" t="s">
        <v>38167</v>
      </c>
      <c r="G10677" s="3" t="s">
        <v>38516</v>
      </c>
      <c r="H10677" s="6" t="s">
        <v>38517</v>
      </c>
      <c r="I10677" s="3" t="s">
        <v>29</v>
      </c>
      <c r="J10677" s="3" t="s">
        <v>16478</v>
      </c>
      <c r="K10677" s="273" t="s">
        <v>3489</v>
      </c>
      <c r="L10677" s="6" t="s">
        <v>469</v>
      </c>
      <c r="M10677" s="7">
        <v>59</v>
      </c>
      <c r="N10677" s="123" t="s">
        <v>39</v>
      </c>
      <c r="O10677" s="10"/>
    </row>
    <row r="10678" customHeight="1" spans="1:15">
      <c r="A10678" s="5" t="s">
        <v>38518</v>
      </c>
      <c r="B10678" s="5" t="s">
        <v>7736</v>
      </c>
      <c r="C10678" s="5" t="s">
        <v>11104</v>
      </c>
      <c r="D10678" s="10" t="s">
        <v>7737</v>
      </c>
      <c r="E10678" s="3" t="s">
        <v>38519</v>
      </c>
      <c r="F10678" s="3" t="s">
        <v>38167</v>
      </c>
      <c r="G10678" s="3" t="s">
        <v>38520</v>
      </c>
      <c r="H10678" s="6" t="s">
        <v>38521</v>
      </c>
      <c r="I10678" s="3" t="s">
        <v>29</v>
      </c>
      <c r="J10678" s="3" t="s">
        <v>10625</v>
      </c>
      <c r="K10678" s="3" t="s">
        <v>3489</v>
      </c>
      <c r="L10678" s="6" t="s">
        <v>314</v>
      </c>
      <c r="M10678" s="7">
        <v>59.8</v>
      </c>
      <c r="N10678" s="123" t="s">
        <v>39</v>
      </c>
      <c r="O10678" s="10"/>
    </row>
    <row r="10679" customHeight="1" spans="1:15">
      <c r="A10679" s="5" t="s">
        <v>38522</v>
      </c>
      <c r="B10679" s="5" t="s">
        <v>7736</v>
      </c>
      <c r="C10679" s="5" t="s">
        <v>11104</v>
      </c>
      <c r="D10679" s="10" t="s">
        <v>7737</v>
      </c>
      <c r="E10679" s="3" t="s">
        <v>38523</v>
      </c>
      <c r="F10679" s="3" t="s">
        <v>38167</v>
      </c>
      <c r="G10679" s="3" t="s">
        <v>38520</v>
      </c>
      <c r="H10679" s="6" t="s">
        <v>38524</v>
      </c>
      <c r="I10679" s="3" t="s">
        <v>29</v>
      </c>
      <c r="J10679" s="3" t="s">
        <v>10625</v>
      </c>
      <c r="K10679" s="3" t="s">
        <v>4875</v>
      </c>
      <c r="L10679" s="6" t="s">
        <v>382</v>
      </c>
      <c r="M10679" s="7">
        <v>59.8</v>
      </c>
      <c r="N10679" s="123" t="s">
        <v>39</v>
      </c>
      <c r="O10679" s="10"/>
    </row>
    <row r="10680" customHeight="1" spans="1:15">
      <c r="A10680" s="5" t="s">
        <v>38525</v>
      </c>
      <c r="B10680" s="5" t="s">
        <v>7736</v>
      </c>
      <c r="C10680" s="5" t="s">
        <v>11104</v>
      </c>
      <c r="D10680" s="10" t="s">
        <v>7737</v>
      </c>
      <c r="E10680" s="3" t="s">
        <v>38526</v>
      </c>
      <c r="F10680" s="3"/>
      <c r="G10680" s="3" t="s">
        <v>38527</v>
      </c>
      <c r="H10680" s="6" t="s">
        <v>38528</v>
      </c>
      <c r="I10680" s="3" t="s">
        <v>220</v>
      </c>
      <c r="J10680" s="3" t="s">
        <v>38529</v>
      </c>
      <c r="K10680" s="3" t="s">
        <v>3489</v>
      </c>
      <c r="L10680" s="6" t="s">
        <v>1674</v>
      </c>
      <c r="M10680" s="7">
        <v>58</v>
      </c>
      <c r="N10680" s="123" t="s">
        <v>39</v>
      </c>
      <c r="O10680" s="10"/>
    </row>
    <row r="10681" customHeight="1" spans="1:15">
      <c r="A10681" s="5" t="s">
        <v>38530</v>
      </c>
      <c r="B10681" s="5" t="s">
        <v>7736</v>
      </c>
      <c r="C10681" s="5" t="s">
        <v>11104</v>
      </c>
      <c r="D10681" s="10" t="s">
        <v>7737</v>
      </c>
      <c r="E10681" s="3" t="s">
        <v>38531</v>
      </c>
      <c r="F10681" s="3" t="s">
        <v>38532</v>
      </c>
      <c r="G10681" s="3" t="s">
        <v>38533</v>
      </c>
      <c r="H10681" s="6" t="s">
        <v>38534</v>
      </c>
      <c r="I10681" s="3" t="s">
        <v>29</v>
      </c>
      <c r="J10681" s="3" t="s">
        <v>38535</v>
      </c>
      <c r="K10681" s="3" t="s">
        <v>3489</v>
      </c>
      <c r="L10681" s="6" t="s">
        <v>2869</v>
      </c>
      <c r="M10681" s="7">
        <v>59.8</v>
      </c>
      <c r="N10681" s="123" t="s">
        <v>39</v>
      </c>
      <c r="O10681" s="10"/>
    </row>
    <row r="10682" customHeight="1" spans="1:15">
      <c r="A10682" s="5" t="s">
        <v>38536</v>
      </c>
      <c r="B10682" s="5" t="s">
        <v>7736</v>
      </c>
      <c r="C10682" s="5" t="s">
        <v>11104</v>
      </c>
      <c r="D10682" s="10" t="s">
        <v>7737</v>
      </c>
      <c r="E10682" s="3" t="s">
        <v>38537</v>
      </c>
      <c r="F10682" s="3" t="s">
        <v>38167</v>
      </c>
      <c r="G10682" s="3" t="s">
        <v>38538</v>
      </c>
      <c r="H10682" s="6" t="s">
        <v>38539</v>
      </c>
      <c r="I10682" s="3" t="s">
        <v>29</v>
      </c>
      <c r="J10682" s="3" t="s">
        <v>38535</v>
      </c>
      <c r="K10682" s="3" t="s">
        <v>3509</v>
      </c>
      <c r="L10682" s="6" t="s">
        <v>1678</v>
      </c>
      <c r="M10682" s="7">
        <v>58</v>
      </c>
      <c r="N10682" s="123" t="s">
        <v>39</v>
      </c>
      <c r="O10682" s="10"/>
    </row>
    <row r="10683" customHeight="1" spans="1:15">
      <c r="A10683" s="5" t="s">
        <v>38540</v>
      </c>
      <c r="B10683" s="5" t="s">
        <v>7736</v>
      </c>
      <c r="C10683" s="5" t="s">
        <v>11104</v>
      </c>
      <c r="D10683" s="10" t="s">
        <v>7737</v>
      </c>
      <c r="E10683" s="3" t="s">
        <v>38541</v>
      </c>
      <c r="F10683" s="3" t="s">
        <v>38167</v>
      </c>
      <c r="G10683" s="3" t="s">
        <v>38542</v>
      </c>
      <c r="H10683" s="6" t="s">
        <v>38543</v>
      </c>
      <c r="I10683" s="3" t="s">
        <v>29</v>
      </c>
      <c r="J10683" s="3" t="s">
        <v>38535</v>
      </c>
      <c r="K10683" s="3" t="s">
        <v>3509</v>
      </c>
      <c r="L10683" s="6" t="s">
        <v>1678</v>
      </c>
      <c r="M10683" s="7">
        <v>58</v>
      </c>
      <c r="N10683" s="123" t="s">
        <v>39</v>
      </c>
      <c r="O10683" s="10"/>
    </row>
    <row r="10684" customHeight="1" spans="1:15">
      <c r="A10684" s="5" t="s">
        <v>38544</v>
      </c>
      <c r="B10684" s="5" t="s">
        <v>7736</v>
      </c>
      <c r="C10684" s="5" t="s">
        <v>11104</v>
      </c>
      <c r="D10684" s="10" t="s">
        <v>7737</v>
      </c>
      <c r="E10684" s="3" t="s">
        <v>38545</v>
      </c>
      <c r="F10684" s="3" t="s">
        <v>39</v>
      </c>
      <c r="G10684" s="3" t="s">
        <v>38546</v>
      </c>
      <c r="H10684" s="6" t="s">
        <v>38547</v>
      </c>
      <c r="I10684" s="3" t="s">
        <v>220</v>
      </c>
      <c r="J10684" s="3" t="s">
        <v>16478</v>
      </c>
      <c r="K10684" s="3" t="s">
        <v>3489</v>
      </c>
      <c r="L10684" s="6" t="s">
        <v>419</v>
      </c>
      <c r="M10684" s="7">
        <v>68</v>
      </c>
      <c r="N10684" s="123" t="s">
        <v>39</v>
      </c>
      <c r="O10684" s="10"/>
    </row>
    <row r="10685" customHeight="1" spans="1:15">
      <c r="A10685" s="5" t="s">
        <v>38548</v>
      </c>
      <c r="B10685" s="5" t="s">
        <v>7736</v>
      </c>
      <c r="C10685" s="5" t="s">
        <v>11104</v>
      </c>
      <c r="D10685" s="10" t="s">
        <v>7737</v>
      </c>
      <c r="E10685" s="3" t="s">
        <v>38549</v>
      </c>
      <c r="F10685" s="3" t="s">
        <v>38187</v>
      </c>
      <c r="G10685" s="3" t="s">
        <v>38550</v>
      </c>
      <c r="H10685" s="6" t="s">
        <v>38551</v>
      </c>
      <c r="I10685" s="3" t="s">
        <v>220</v>
      </c>
      <c r="J10685" s="3" t="s">
        <v>38552</v>
      </c>
      <c r="K10685" s="3" t="s">
        <v>3509</v>
      </c>
      <c r="L10685" s="6" t="s">
        <v>1104</v>
      </c>
      <c r="M10685" s="7">
        <v>59.8</v>
      </c>
      <c r="N10685" s="123" t="s">
        <v>39</v>
      </c>
      <c r="O10685" s="10"/>
    </row>
    <row r="10686" customHeight="1" spans="1:15">
      <c r="A10686" s="5" t="s">
        <v>38553</v>
      </c>
      <c r="B10686" s="5" t="s">
        <v>7736</v>
      </c>
      <c r="C10686" s="5" t="s">
        <v>11104</v>
      </c>
      <c r="D10686" s="10" t="s">
        <v>7737</v>
      </c>
      <c r="E10686" s="3" t="s">
        <v>38554</v>
      </c>
      <c r="F10686" s="3" t="s">
        <v>38193</v>
      </c>
      <c r="G10686" s="3" t="s">
        <v>38194</v>
      </c>
      <c r="H10686" s="6" t="s">
        <v>38555</v>
      </c>
      <c r="I10686" s="3" t="s">
        <v>29</v>
      </c>
      <c r="J10686" s="3" t="s">
        <v>10625</v>
      </c>
      <c r="K10686" s="3" t="s">
        <v>3489</v>
      </c>
      <c r="L10686" s="6" t="s">
        <v>1860</v>
      </c>
      <c r="M10686" s="7">
        <v>45</v>
      </c>
      <c r="N10686" s="123" t="s">
        <v>39</v>
      </c>
      <c r="O10686" s="10"/>
    </row>
    <row r="10687" customHeight="1" spans="1:15">
      <c r="A10687" s="5" t="s">
        <v>38556</v>
      </c>
      <c r="B10687" s="5" t="s">
        <v>7736</v>
      </c>
      <c r="C10687" s="5" t="s">
        <v>11104</v>
      </c>
      <c r="D10687" s="10" t="s">
        <v>7737</v>
      </c>
      <c r="E10687" s="3" t="s">
        <v>38557</v>
      </c>
      <c r="F10687" s="3" t="s">
        <v>39</v>
      </c>
      <c r="G10687" s="3" t="s">
        <v>38558</v>
      </c>
      <c r="H10687" s="6" t="s">
        <v>38559</v>
      </c>
      <c r="I10687" s="3" t="s">
        <v>2974</v>
      </c>
      <c r="J10687" s="3" t="s">
        <v>17518</v>
      </c>
      <c r="K10687" s="3" t="s">
        <v>3489</v>
      </c>
      <c r="L10687" s="6" t="s">
        <v>1860</v>
      </c>
      <c r="M10687" s="7">
        <v>58</v>
      </c>
      <c r="N10687" s="123" t="s">
        <v>39</v>
      </c>
      <c r="O10687" s="10"/>
    </row>
    <row r="10688" customHeight="1" spans="1:15">
      <c r="A10688" s="5" t="s">
        <v>38560</v>
      </c>
      <c r="B10688" s="5" t="s">
        <v>7736</v>
      </c>
      <c r="C10688" s="5" t="s">
        <v>11104</v>
      </c>
      <c r="D10688" s="10" t="s">
        <v>7737</v>
      </c>
      <c r="E10688" s="3" t="s">
        <v>38561</v>
      </c>
      <c r="F10688" s="3" t="s">
        <v>39</v>
      </c>
      <c r="G10688" s="3" t="s">
        <v>38562</v>
      </c>
      <c r="H10688" s="6" t="s">
        <v>38563</v>
      </c>
      <c r="I10688" s="3" t="s">
        <v>29</v>
      </c>
      <c r="J10688" s="3" t="s">
        <v>38127</v>
      </c>
      <c r="K10688" s="3" t="s">
        <v>3489</v>
      </c>
      <c r="L10688" s="6" t="s">
        <v>1579</v>
      </c>
      <c r="M10688" s="7">
        <v>68</v>
      </c>
      <c r="N10688" s="123" t="s">
        <v>39</v>
      </c>
      <c r="O10688" s="10"/>
    </row>
    <row r="10689" customHeight="1" spans="1:15">
      <c r="A10689" s="5" t="s">
        <v>38564</v>
      </c>
      <c r="B10689" s="5" t="s">
        <v>7736</v>
      </c>
      <c r="C10689" s="5" t="s">
        <v>11104</v>
      </c>
      <c r="D10689" s="10" t="s">
        <v>7737</v>
      </c>
      <c r="E10689" s="3" t="s">
        <v>38565</v>
      </c>
      <c r="F10689" s="3" t="s">
        <v>39</v>
      </c>
      <c r="G10689" s="3" t="s">
        <v>38566</v>
      </c>
      <c r="H10689" s="6" t="s">
        <v>38567</v>
      </c>
      <c r="I10689" s="3" t="s">
        <v>29</v>
      </c>
      <c r="J10689" s="3" t="s">
        <v>10625</v>
      </c>
      <c r="K10689" s="3" t="s">
        <v>4875</v>
      </c>
      <c r="L10689" s="6" t="s">
        <v>314</v>
      </c>
      <c r="M10689" s="7">
        <v>68</v>
      </c>
      <c r="N10689" s="123" t="s">
        <v>39</v>
      </c>
      <c r="O10689" s="10"/>
    </row>
    <row r="10690" customHeight="1" spans="1:15">
      <c r="A10690" s="5" t="s">
        <v>38568</v>
      </c>
      <c r="B10690" s="5" t="s">
        <v>7736</v>
      </c>
      <c r="C10690" s="5" t="s">
        <v>11104</v>
      </c>
      <c r="D10690" s="10" t="s">
        <v>7737</v>
      </c>
      <c r="E10690" s="3" t="s">
        <v>38569</v>
      </c>
      <c r="F10690" s="3" t="s">
        <v>39</v>
      </c>
      <c r="G10690" s="3" t="s">
        <v>38570</v>
      </c>
      <c r="H10690" s="6" t="s">
        <v>38571</v>
      </c>
      <c r="I10690" s="3" t="s">
        <v>29</v>
      </c>
      <c r="J10690" s="3" t="s">
        <v>10625</v>
      </c>
      <c r="K10690" s="3" t="s">
        <v>3489</v>
      </c>
      <c r="L10690" s="6" t="s">
        <v>303</v>
      </c>
      <c r="M10690" s="7">
        <v>68</v>
      </c>
      <c r="N10690" s="123" t="s">
        <v>39</v>
      </c>
      <c r="O10690" s="10"/>
    </row>
    <row r="10691" customHeight="1" spans="1:15">
      <c r="A10691" s="5" t="s">
        <v>38572</v>
      </c>
      <c r="B10691" s="5" t="s">
        <v>7736</v>
      </c>
      <c r="C10691" s="5" t="s">
        <v>11104</v>
      </c>
      <c r="D10691" s="10" t="s">
        <v>7737</v>
      </c>
      <c r="E10691" s="3" t="s">
        <v>38573</v>
      </c>
      <c r="F10691" s="3" t="s">
        <v>38167</v>
      </c>
      <c r="G10691" s="3" t="s">
        <v>2108</v>
      </c>
      <c r="H10691" s="6" t="s">
        <v>38574</v>
      </c>
      <c r="I10691" s="3" t="s">
        <v>29</v>
      </c>
      <c r="J10691" s="3" t="s">
        <v>10625</v>
      </c>
      <c r="K10691" s="3" t="s">
        <v>8555</v>
      </c>
      <c r="L10691" s="6" t="s">
        <v>1126</v>
      </c>
      <c r="M10691" s="7">
        <v>79</v>
      </c>
      <c r="N10691" s="123" t="s">
        <v>39</v>
      </c>
      <c r="O10691" s="10"/>
    </row>
    <row r="10692" customHeight="1" spans="1:15">
      <c r="A10692" s="5" t="s">
        <v>38575</v>
      </c>
      <c r="B10692" s="5" t="s">
        <v>7736</v>
      </c>
      <c r="C10692" s="5" t="s">
        <v>11104</v>
      </c>
      <c r="D10692" s="10" t="s">
        <v>7737</v>
      </c>
      <c r="E10692" s="3" t="s">
        <v>15212</v>
      </c>
      <c r="F10692" s="3" t="s">
        <v>38167</v>
      </c>
      <c r="G10692" s="3" t="s">
        <v>38576</v>
      </c>
      <c r="H10692" s="6" t="s">
        <v>38577</v>
      </c>
      <c r="I10692" s="3" t="s">
        <v>29</v>
      </c>
      <c r="J10692" s="3" t="s">
        <v>10625</v>
      </c>
      <c r="K10692" s="3" t="s">
        <v>3489</v>
      </c>
      <c r="L10692" s="6" t="s">
        <v>319</v>
      </c>
      <c r="M10692" s="7">
        <v>79</v>
      </c>
      <c r="N10692" s="123" t="s">
        <v>39</v>
      </c>
      <c r="O10692" s="10"/>
    </row>
    <row r="10693" customHeight="1" spans="1:15">
      <c r="A10693" s="5" t="s">
        <v>38578</v>
      </c>
      <c r="B10693" s="5" t="s">
        <v>7736</v>
      </c>
      <c r="C10693" s="5" t="s">
        <v>11104</v>
      </c>
      <c r="D10693" s="10" t="s">
        <v>7737</v>
      </c>
      <c r="E10693" s="3" t="s">
        <v>38579</v>
      </c>
      <c r="F10693" s="3" t="s">
        <v>38167</v>
      </c>
      <c r="G10693" s="3" t="s">
        <v>38580</v>
      </c>
      <c r="H10693" s="6" t="s">
        <v>38581</v>
      </c>
      <c r="I10693" s="3" t="s">
        <v>29</v>
      </c>
      <c r="J10693" s="3" t="s">
        <v>10625</v>
      </c>
      <c r="K10693" s="3" t="s">
        <v>3726</v>
      </c>
      <c r="L10693" s="6" t="s">
        <v>314</v>
      </c>
      <c r="M10693" s="7">
        <v>69</v>
      </c>
      <c r="N10693" s="123" t="s">
        <v>39</v>
      </c>
      <c r="O10693" s="10"/>
    </row>
    <row r="10694" customHeight="1" spans="1:15">
      <c r="A10694" s="5" t="s">
        <v>38582</v>
      </c>
      <c r="B10694" s="5" t="s">
        <v>7736</v>
      </c>
      <c r="C10694" s="5" t="s">
        <v>11104</v>
      </c>
      <c r="D10694" s="10" t="s">
        <v>7737</v>
      </c>
      <c r="E10694" s="3" t="s">
        <v>38583</v>
      </c>
      <c r="F10694" s="3" t="s">
        <v>38187</v>
      </c>
      <c r="G10694" s="3" t="s">
        <v>38584</v>
      </c>
      <c r="H10694" s="6" t="s">
        <v>38585</v>
      </c>
      <c r="I10694" s="3" t="s">
        <v>220</v>
      </c>
      <c r="J10694" s="3" t="s">
        <v>28476</v>
      </c>
      <c r="K10694" s="3" t="s">
        <v>3489</v>
      </c>
      <c r="L10694" s="6" t="s">
        <v>1860</v>
      </c>
      <c r="M10694" s="7">
        <v>58</v>
      </c>
      <c r="N10694" s="123" t="s">
        <v>39</v>
      </c>
      <c r="O10694" s="10"/>
    </row>
    <row r="10695" customHeight="1" spans="1:15">
      <c r="A10695" s="5" t="s">
        <v>38586</v>
      </c>
      <c r="B10695" s="5" t="s">
        <v>7736</v>
      </c>
      <c r="C10695" s="5" t="s">
        <v>11104</v>
      </c>
      <c r="D10695" s="10" t="s">
        <v>7737</v>
      </c>
      <c r="E10695" s="3" t="s">
        <v>38587</v>
      </c>
      <c r="F10695" s="3" t="s">
        <v>38193</v>
      </c>
      <c r="G10695" s="3" t="s">
        <v>38588</v>
      </c>
      <c r="H10695" s="6" t="s">
        <v>38589</v>
      </c>
      <c r="I10695" s="3" t="s">
        <v>29</v>
      </c>
      <c r="J10695" s="3" t="s">
        <v>10625</v>
      </c>
      <c r="K10695" s="3" t="s">
        <v>3489</v>
      </c>
      <c r="L10695" s="6" t="s">
        <v>1104</v>
      </c>
      <c r="M10695" s="7">
        <v>58</v>
      </c>
      <c r="N10695" s="123" t="s">
        <v>39</v>
      </c>
      <c r="O10695" s="10"/>
    </row>
    <row r="10696" customHeight="1" spans="1:15">
      <c r="A10696" s="5" t="s">
        <v>38590</v>
      </c>
      <c r="B10696" s="5" t="s">
        <v>7736</v>
      </c>
      <c r="C10696" s="5" t="s">
        <v>11104</v>
      </c>
      <c r="D10696" s="10" t="s">
        <v>7737</v>
      </c>
      <c r="E10696" s="3" t="s">
        <v>38591</v>
      </c>
      <c r="F10696" s="3" t="s">
        <v>38335</v>
      </c>
      <c r="G10696" s="3" t="s">
        <v>38592</v>
      </c>
      <c r="H10696" s="6" t="s">
        <v>38593</v>
      </c>
      <c r="I10696" s="3" t="s">
        <v>29</v>
      </c>
      <c r="J10696" s="3" t="s">
        <v>10625</v>
      </c>
      <c r="K10696" s="3" t="s">
        <v>3509</v>
      </c>
      <c r="L10696" s="6" t="s">
        <v>2742</v>
      </c>
      <c r="M10696" s="7">
        <v>68</v>
      </c>
      <c r="N10696" s="123" t="s">
        <v>39</v>
      </c>
      <c r="O10696" s="10"/>
    </row>
    <row r="10697" customHeight="1" spans="1:15">
      <c r="A10697" s="5" t="s">
        <v>38594</v>
      </c>
      <c r="B10697" s="5" t="s">
        <v>7736</v>
      </c>
      <c r="C10697" s="5" t="s">
        <v>11104</v>
      </c>
      <c r="D10697" s="10" t="s">
        <v>7737</v>
      </c>
      <c r="E10697" s="3" t="s">
        <v>38595</v>
      </c>
      <c r="F10697" s="3" t="s">
        <v>39</v>
      </c>
      <c r="G10697" s="3" t="s">
        <v>38596</v>
      </c>
      <c r="H10697" s="6" t="s">
        <v>38597</v>
      </c>
      <c r="I10697" s="3" t="s">
        <v>29</v>
      </c>
      <c r="J10697" s="3" t="s">
        <v>10625</v>
      </c>
      <c r="K10697" s="3" t="s">
        <v>3489</v>
      </c>
      <c r="L10697" s="6" t="s">
        <v>382</v>
      </c>
      <c r="M10697" s="7">
        <v>59.8</v>
      </c>
      <c r="N10697" s="123" t="s">
        <v>39</v>
      </c>
      <c r="O10697" s="10"/>
    </row>
    <row r="10698" customHeight="1" spans="1:15">
      <c r="A10698" s="5" t="s">
        <v>38598</v>
      </c>
      <c r="B10698" s="5" t="s">
        <v>7736</v>
      </c>
      <c r="C10698" s="5" t="s">
        <v>11104</v>
      </c>
      <c r="D10698" s="10" t="s">
        <v>7737</v>
      </c>
      <c r="E10698" s="3" t="s">
        <v>38599</v>
      </c>
      <c r="F10698" s="3" t="s">
        <v>38335</v>
      </c>
      <c r="G10698" s="3" t="s">
        <v>38600</v>
      </c>
      <c r="H10698" s="6" t="s">
        <v>38601</v>
      </c>
      <c r="I10698" s="3" t="s">
        <v>29</v>
      </c>
      <c r="J10698" s="3" t="s">
        <v>10625</v>
      </c>
      <c r="K10698" s="3" t="s">
        <v>3509</v>
      </c>
      <c r="L10698" s="6" t="s">
        <v>1860</v>
      </c>
      <c r="M10698" s="7">
        <v>59</v>
      </c>
      <c r="N10698" s="123" t="s">
        <v>39</v>
      </c>
      <c r="O10698" s="10"/>
    </row>
    <row r="10699" customHeight="1" spans="1:15">
      <c r="A10699" s="5" t="s">
        <v>38602</v>
      </c>
      <c r="B10699" s="5" t="s">
        <v>7736</v>
      </c>
      <c r="C10699" s="5" t="s">
        <v>11104</v>
      </c>
      <c r="D10699" s="10" t="s">
        <v>7737</v>
      </c>
      <c r="E10699" s="3" t="s">
        <v>38603</v>
      </c>
      <c r="F10699" s="3"/>
      <c r="G10699" s="3" t="s">
        <v>38604</v>
      </c>
      <c r="H10699" s="6" t="s">
        <v>38605</v>
      </c>
      <c r="I10699" s="3" t="s">
        <v>2974</v>
      </c>
      <c r="J10699" s="3" t="s">
        <v>10625</v>
      </c>
      <c r="K10699" s="273" t="s">
        <v>3509</v>
      </c>
      <c r="L10699" s="6" t="s">
        <v>1432</v>
      </c>
      <c r="M10699" s="7">
        <v>59</v>
      </c>
      <c r="N10699" s="123" t="s">
        <v>39</v>
      </c>
      <c r="O10699" s="10"/>
    </row>
    <row r="10700" customHeight="1" spans="1:15">
      <c r="A10700" s="5" t="s">
        <v>38606</v>
      </c>
      <c r="B10700" s="5" t="s">
        <v>7736</v>
      </c>
      <c r="C10700" s="5" t="s">
        <v>11104</v>
      </c>
      <c r="D10700" s="10" t="s">
        <v>7737</v>
      </c>
      <c r="E10700" s="3" t="s">
        <v>38607</v>
      </c>
      <c r="F10700" s="3" t="s">
        <v>39</v>
      </c>
      <c r="G10700" s="3" t="s">
        <v>38608</v>
      </c>
      <c r="H10700" s="6" t="s">
        <v>38609</v>
      </c>
      <c r="I10700" s="3" t="s">
        <v>29</v>
      </c>
      <c r="J10700" s="3" t="s">
        <v>10625</v>
      </c>
      <c r="K10700" s="3" t="s">
        <v>3489</v>
      </c>
      <c r="L10700" s="6" t="s">
        <v>419</v>
      </c>
      <c r="M10700" s="7">
        <v>29.8</v>
      </c>
      <c r="N10700" s="123" t="s">
        <v>39</v>
      </c>
      <c r="O10700" s="10"/>
    </row>
    <row r="10701" customHeight="1" spans="1:15">
      <c r="A10701" s="5" t="s">
        <v>38610</v>
      </c>
      <c r="B10701" s="5" t="s">
        <v>7736</v>
      </c>
      <c r="C10701" s="5" t="s">
        <v>11104</v>
      </c>
      <c r="D10701" s="10" t="s">
        <v>7737</v>
      </c>
      <c r="E10701" s="3" t="s">
        <v>38611</v>
      </c>
      <c r="F10701" s="3" t="s">
        <v>38612</v>
      </c>
      <c r="G10701" s="3" t="s">
        <v>38613</v>
      </c>
      <c r="H10701" s="6" t="s">
        <v>38614</v>
      </c>
      <c r="I10701" s="3" t="s">
        <v>29</v>
      </c>
      <c r="J10701" s="3" t="s">
        <v>10625</v>
      </c>
      <c r="K10701" s="3" t="s">
        <v>3489</v>
      </c>
      <c r="L10701" s="6" t="s">
        <v>303</v>
      </c>
      <c r="M10701" s="7">
        <v>59.8</v>
      </c>
      <c r="N10701" s="123" t="s">
        <v>39</v>
      </c>
      <c r="O10701" s="10"/>
    </row>
    <row r="10702" customHeight="1" spans="1:15">
      <c r="A10702" s="5" t="s">
        <v>38615</v>
      </c>
      <c r="B10702" s="5" t="s">
        <v>7736</v>
      </c>
      <c r="C10702" s="5" t="s">
        <v>11104</v>
      </c>
      <c r="D10702" s="10" t="s">
        <v>7737</v>
      </c>
      <c r="E10702" s="3" t="s">
        <v>38616</v>
      </c>
      <c r="F10702" s="3" t="s">
        <v>38167</v>
      </c>
      <c r="G10702" s="3" t="s">
        <v>15987</v>
      </c>
      <c r="H10702" s="6" t="s">
        <v>38617</v>
      </c>
      <c r="I10702" s="3" t="s">
        <v>29</v>
      </c>
      <c r="J10702" s="3" t="s">
        <v>10625</v>
      </c>
      <c r="K10702" s="273" t="s">
        <v>4875</v>
      </c>
      <c r="L10702" s="6" t="s">
        <v>1432</v>
      </c>
      <c r="M10702" s="7">
        <v>49.8</v>
      </c>
      <c r="N10702" s="123" t="s">
        <v>39</v>
      </c>
      <c r="O10702" s="10"/>
    </row>
    <row r="10703" customHeight="1" spans="1:15">
      <c r="A10703" s="5" t="s">
        <v>38618</v>
      </c>
      <c r="B10703" s="5" t="s">
        <v>7736</v>
      </c>
      <c r="C10703" s="5" t="s">
        <v>11104</v>
      </c>
      <c r="D10703" s="10" t="s">
        <v>7737</v>
      </c>
      <c r="E10703" s="3" t="s">
        <v>38619</v>
      </c>
      <c r="F10703" s="3" t="s">
        <v>38620</v>
      </c>
      <c r="G10703" s="3" t="s">
        <v>38621</v>
      </c>
      <c r="H10703" s="6" t="s">
        <v>38622</v>
      </c>
      <c r="I10703" s="3" t="s">
        <v>29</v>
      </c>
      <c r="J10703" s="3" t="s">
        <v>38287</v>
      </c>
      <c r="K10703" s="3" t="s">
        <v>3489</v>
      </c>
      <c r="L10703" s="6" t="s">
        <v>1733</v>
      </c>
      <c r="M10703" s="7">
        <v>59</v>
      </c>
      <c r="N10703" s="123" t="s">
        <v>38623</v>
      </c>
      <c r="O10703" s="10"/>
    </row>
    <row r="10704" customHeight="1" spans="1:15">
      <c r="A10704" s="5" t="s">
        <v>38624</v>
      </c>
      <c r="B10704" s="5" t="s">
        <v>7736</v>
      </c>
      <c r="C10704" s="5" t="s">
        <v>11104</v>
      </c>
      <c r="D10704" s="10" t="s">
        <v>7737</v>
      </c>
      <c r="E10704" s="3" t="s">
        <v>38625</v>
      </c>
      <c r="F10704" s="3"/>
      <c r="G10704" s="3" t="s">
        <v>38626</v>
      </c>
      <c r="H10704" s="6" t="s">
        <v>38627</v>
      </c>
      <c r="I10704" s="3" t="s">
        <v>29</v>
      </c>
      <c r="J10704" s="3" t="s">
        <v>10625</v>
      </c>
      <c r="K10704" s="273" t="s">
        <v>3509</v>
      </c>
      <c r="L10704" s="6" t="s">
        <v>469</v>
      </c>
      <c r="M10704" s="7">
        <v>59</v>
      </c>
      <c r="N10704" s="123" t="s">
        <v>39</v>
      </c>
      <c r="O10704" s="10"/>
    </row>
    <row r="10705" customHeight="1" spans="1:15">
      <c r="A10705" s="5" t="s">
        <v>38628</v>
      </c>
      <c r="B10705" s="5" t="s">
        <v>7736</v>
      </c>
      <c r="C10705" s="5" t="s">
        <v>11104</v>
      </c>
      <c r="D10705" s="10" t="s">
        <v>7737</v>
      </c>
      <c r="E10705" s="3" t="s">
        <v>38629</v>
      </c>
      <c r="F10705" s="3" t="s">
        <v>38227</v>
      </c>
      <c r="G10705" s="3" t="s">
        <v>38630</v>
      </c>
      <c r="H10705" s="6" t="s">
        <v>38631</v>
      </c>
      <c r="I10705" s="3" t="s">
        <v>220</v>
      </c>
      <c r="J10705" s="3" t="s">
        <v>38632</v>
      </c>
      <c r="K10705" s="273" t="s">
        <v>3489</v>
      </c>
      <c r="L10705" s="6" t="s">
        <v>1432</v>
      </c>
      <c r="M10705" s="7">
        <v>55</v>
      </c>
      <c r="N10705" s="123" t="s">
        <v>39</v>
      </c>
      <c r="O10705" s="10"/>
    </row>
    <row r="10706" customHeight="1" spans="1:15">
      <c r="A10706" s="5" t="s">
        <v>38633</v>
      </c>
      <c r="B10706" s="5" t="s">
        <v>7736</v>
      </c>
      <c r="C10706" s="5" t="s">
        <v>11104</v>
      </c>
      <c r="D10706" s="10" t="s">
        <v>7737</v>
      </c>
      <c r="E10706" s="3" t="s">
        <v>38634</v>
      </c>
      <c r="F10706" s="3" t="s">
        <v>7885</v>
      </c>
      <c r="G10706" s="3" t="s">
        <v>38635</v>
      </c>
      <c r="H10706" s="6" t="s">
        <v>38636</v>
      </c>
      <c r="I10706" s="3" t="s">
        <v>29</v>
      </c>
      <c r="J10706" s="3" t="s">
        <v>10625</v>
      </c>
      <c r="K10706" s="3" t="s">
        <v>3489</v>
      </c>
      <c r="L10706" s="6" t="s">
        <v>1579</v>
      </c>
      <c r="M10706" s="7">
        <v>59.8</v>
      </c>
      <c r="N10706" s="123" t="s">
        <v>39</v>
      </c>
      <c r="O10706" s="10"/>
    </row>
    <row r="10707" customHeight="1" spans="1:15">
      <c r="A10707" s="5" t="s">
        <v>38637</v>
      </c>
      <c r="B10707" s="5" t="s">
        <v>7736</v>
      </c>
      <c r="C10707" s="5" t="s">
        <v>11104</v>
      </c>
      <c r="D10707" s="10" t="s">
        <v>7737</v>
      </c>
      <c r="E10707" s="3" t="s">
        <v>1439</v>
      </c>
      <c r="F10707" s="3" t="s">
        <v>4552</v>
      </c>
      <c r="G10707" s="3" t="s">
        <v>38638</v>
      </c>
      <c r="H10707" s="6" t="s">
        <v>38639</v>
      </c>
      <c r="I10707" s="3" t="s">
        <v>29</v>
      </c>
      <c r="J10707" s="3" t="s">
        <v>10625</v>
      </c>
      <c r="K10707" s="3" t="s">
        <v>3489</v>
      </c>
      <c r="L10707" s="6" t="s">
        <v>314</v>
      </c>
      <c r="M10707" s="7">
        <v>49.8</v>
      </c>
      <c r="N10707" s="123" t="s">
        <v>39</v>
      </c>
      <c r="O10707" s="10"/>
    </row>
    <row r="10708" customHeight="1" spans="1:15">
      <c r="A10708" s="5" t="s">
        <v>38640</v>
      </c>
      <c r="B10708" s="5" t="s">
        <v>7736</v>
      </c>
      <c r="C10708" s="5" t="s">
        <v>11104</v>
      </c>
      <c r="D10708" s="10" t="s">
        <v>7737</v>
      </c>
      <c r="E10708" s="3" t="s">
        <v>6010</v>
      </c>
      <c r="F10708" s="3" t="s">
        <v>39</v>
      </c>
      <c r="G10708" s="3" t="s">
        <v>38641</v>
      </c>
      <c r="H10708" s="6" t="s">
        <v>38642</v>
      </c>
      <c r="I10708" s="3" t="s">
        <v>29</v>
      </c>
      <c r="J10708" s="3" t="s">
        <v>10625</v>
      </c>
      <c r="K10708" s="3" t="s">
        <v>3489</v>
      </c>
      <c r="L10708" s="6" t="s">
        <v>314</v>
      </c>
      <c r="M10708" s="7">
        <v>49.8</v>
      </c>
      <c r="N10708" s="123" t="s">
        <v>39</v>
      </c>
      <c r="O10708" s="10"/>
    </row>
    <row r="10709" customHeight="1" spans="1:15">
      <c r="A10709" s="5" t="s">
        <v>38643</v>
      </c>
      <c r="B10709" s="5" t="s">
        <v>7736</v>
      </c>
      <c r="C10709" s="5" t="s">
        <v>11104</v>
      </c>
      <c r="D10709" s="10" t="s">
        <v>7737</v>
      </c>
      <c r="E10709" s="3" t="s">
        <v>38644</v>
      </c>
      <c r="F10709" s="3" t="s">
        <v>4552</v>
      </c>
      <c r="G10709" s="3" t="s">
        <v>38645</v>
      </c>
      <c r="H10709" s="6" t="s">
        <v>38646</v>
      </c>
      <c r="I10709" s="3" t="s">
        <v>29</v>
      </c>
      <c r="J10709" s="3" t="s">
        <v>10625</v>
      </c>
      <c r="K10709" s="3" t="s">
        <v>3489</v>
      </c>
      <c r="L10709" s="6" t="s">
        <v>1119</v>
      </c>
      <c r="M10709" s="7">
        <v>49.8</v>
      </c>
      <c r="N10709" s="123" t="s">
        <v>39</v>
      </c>
      <c r="O10709" s="10"/>
    </row>
    <row r="10710" customHeight="1" spans="1:15">
      <c r="A10710" s="5" t="s">
        <v>38647</v>
      </c>
      <c r="B10710" s="5" t="s">
        <v>7736</v>
      </c>
      <c r="C10710" s="5" t="s">
        <v>11104</v>
      </c>
      <c r="D10710" s="10" t="s">
        <v>7737</v>
      </c>
      <c r="E10710" s="3" t="s">
        <v>38648</v>
      </c>
      <c r="F10710" s="3" t="s">
        <v>4552</v>
      </c>
      <c r="G10710" s="3" t="s">
        <v>38649</v>
      </c>
      <c r="H10710" s="6" t="s">
        <v>38650</v>
      </c>
      <c r="I10710" s="3" t="s">
        <v>29</v>
      </c>
      <c r="J10710" s="3" t="s">
        <v>10625</v>
      </c>
      <c r="K10710" s="3" t="s">
        <v>3489</v>
      </c>
      <c r="L10710" s="6" t="s">
        <v>314</v>
      </c>
      <c r="M10710" s="7">
        <v>59.8</v>
      </c>
      <c r="N10710" s="123" t="s">
        <v>39</v>
      </c>
      <c r="O10710" s="10"/>
    </row>
    <row r="10711" customHeight="1" spans="1:15">
      <c r="A10711" s="5" t="s">
        <v>38651</v>
      </c>
      <c r="B10711" s="5" t="s">
        <v>7736</v>
      </c>
      <c r="C10711" s="5" t="s">
        <v>11104</v>
      </c>
      <c r="D10711" s="10" t="s">
        <v>7737</v>
      </c>
      <c r="E10711" s="3" t="s">
        <v>4735</v>
      </c>
      <c r="F10711" s="3" t="s">
        <v>39</v>
      </c>
      <c r="G10711" s="3" t="s">
        <v>38652</v>
      </c>
      <c r="H10711" s="6" t="s">
        <v>38653</v>
      </c>
      <c r="I10711" s="3" t="s">
        <v>3466</v>
      </c>
      <c r="J10711" s="3" t="s">
        <v>38127</v>
      </c>
      <c r="K10711" s="3" t="s">
        <v>3489</v>
      </c>
      <c r="L10711" s="6" t="s">
        <v>1119</v>
      </c>
      <c r="M10711" s="7">
        <v>59.8</v>
      </c>
      <c r="N10711" s="123" t="s">
        <v>39</v>
      </c>
      <c r="O10711" s="10"/>
    </row>
    <row r="10712" customHeight="1" spans="1:15">
      <c r="A10712" s="5" t="s">
        <v>38654</v>
      </c>
      <c r="B10712" s="5" t="s">
        <v>7736</v>
      </c>
      <c r="C10712" s="5" t="s">
        <v>11104</v>
      </c>
      <c r="D10712" s="10" t="s">
        <v>7737</v>
      </c>
      <c r="E10712" s="3" t="s">
        <v>38655</v>
      </c>
      <c r="F10712" s="3" t="s">
        <v>4552</v>
      </c>
      <c r="G10712" s="3" t="s">
        <v>38656</v>
      </c>
      <c r="H10712" s="6" t="s">
        <v>38657</v>
      </c>
      <c r="I10712" s="3" t="s">
        <v>29</v>
      </c>
      <c r="J10712" s="3" t="s">
        <v>10625</v>
      </c>
      <c r="K10712" s="273" t="s">
        <v>3726</v>
      </c>
      <c r="L10712" s="6" t="s">
        <v>1432</v>
      </c>
      <c r="M10712" s="7">
        <v>79</v>
      </c>
      <c r="N10712" s="123" t="s">
        <v>39</v>
      </c>
      <c r="O10712" s="10"/>
    </row>
    <row r="10713" customHeight="1" spans="1:15">
      <c r="A10713" s="5" t="s">
        <v>38658</v>
      </c>
      <c r="B10713" s="5" t="s">
        <v>7736</v>
      </c>
      <c r="C10713" s="5" t="s">
        <v>11104</v>
      </c>
      <c r="D10713" s="10" t="s">
        <v>7737</v>
      </c>
      <c r="E10713" s="3" t="s">
        <v>38659</v>
      </c>
      <c r="F10713" s="3" t="s">
        <v>38612</v>
      </c>
      <c r="G10713" s="3" t="s">
        <v>38660</v>
      </c>
      <c r="H10713" s="6" t="s">
        <v>38661</v>
      </c>
      <c r="I10713" s="3" t="s">
        <v>29</v>
      </c>
      <c r="J10713" s="3" t="s">
        <v>10625</v>
      </c>
      <c r="K10713" s="3" t="s">
        <v>3489</v>
      </c>
      <c r="L10713" s="6" t="s">
        <v>1104</v>
      </c>
      <c r="M10713" s="7">
        <v>49.8</v>
      </c>
      <c r="N10713" s="123" t="s">
        <v>39</v>
      </c>
      <c r="O10713" s="10"/>
    </row>
    <row r="10714" customHeight="1" spans="1:15">
      <c r="A10714" s="5" t="s">
        <v>38662</v>
      </c>
      <c r="B10714" s="5" t="s">
        <v>7736</v>
      </c>
      <c r="C10714" s="5" t="s">
        <v>11104</v>
      </c>
      <c r="D10714" s="10" t="s">
        <v>7737</v>
      </c>
      <c r="E10714" s="3" t="s">
        <v>38663</v>
      </c>
      <c r="F10714" s="3" t="s">
        <v>39</v>
      </c>
      <c r="G10714" s="3" t="s">
        <v>38664</v>
      </c>
      <c r="H10714" s="6" t="s">
        <v>38665</v>
      </c>
      <c r="I10714" s="3" t="s">
        <v>29</v>
      </c>
      <c r="J10714" s="3" t="s">
        <v>10625</v>
      </c>
      <c r="K10714" s="3" t="s">
        <v>3489</v>
      </c>
      <c r="L10714" s="6" t="s">
        <v>314</v>
      </c>
      <c r="M10714" s="7">
        <v>58</v>
      </c>
      <c r="N10714" s="123" t="s">
        <v>39</v>
      </c>
      <c r="O10714" s="10"/>
    </row>
    <row r="10715" customHeight="1" spans="1:15">
      <c r="A10715" s="5" t="s">
        <v>38666</v>
      </c>
      <c r="B10715" s="5" t="s">
        <v>7736</v>
      </c>
      <c r="C10715" s="5" t="s">
        <v>11104</v>
      </c>
      <c r="D10715" s="10" t="s">
        <v>7737</v>
      </c>
      <c r="E10715" s="3" t="s">
        <v>38667</v>
      </c>
      <c r="F10715" s="3" t="s">
        <v>4552</v>
      </c>
      <c r="G10715" s="3" t="s">
        <v>38668</v>
      </c>
      <c r="H10715" s="6" t="s">
        <v>38669</v>
      </c>
      <c r="I10715" s="3" t="s">
        <v>29</v>
      </c>
      <c r="J10715" s="3" t="s">
        <v>10625</v>
      </c>
      <c r="K10715" s="273" t="s">
        <v>3509</v>
      </c>
      <c r="L10715" s="6" t="s">
        <v>1274</v>
      </c>
      <c r="M10715" s="7">
        <v>76</v>
      </c>
      <c r="N10715" s="123" t="s">
        <v>39</v>
      </c>
      <c r="O10715" s="10"/>
    </row>
    <row r="10716" customHeight="1" spans="1:15">
      <c r="A10716" s="5" t="s">
        <v>38670</v>
      </c>
      <c r="B10716" s="5" t="s">
        <v>7736</v>
      </c>
      <c r="C10716" s="5" t="s">
        <v>11104</v>
      </c>
      <c r="D10716" s="10" t="s">
        <v>7737</v>
      </c>
      <c r="E10716" s="3" t="s">
        <v>38671</v>
      </c>
      <c r="F10716" s="3" t="s">
        <v>4552</v>
      </c>
      <c r="G10716" s="3" t="s">
        <v>38672</v>
      </c>
      <c r="H10716" s="6" t="s">
        <v>38673</v>
      </c>
      <c r="I10716" s="3" t="s">
        <v>29</v>
      </c>
      <c r="J10716" s="3" t="s">
        <v>38127</v>
      </c>
      <c r="K10716" s="3" t="s">
        <v>4875</v>
      </c>
      <c r="L10716" s="6" t="s">
        <v>382</v>
      </c>
      <c r="M10716" s="7">
        <v>76</v>
      </c>
      <c r="N10716" s="123" t="s">
        <v>39</v>
      </c>
      <c r="O10716" s="10"/>
    </row>
    <row r="10717" customHeight="1" spans="1:15">
      <c r="A10717" s="5" t="s">
        <v>38674</v>
      </c>
      <c r="B10717" s="5" t="s">
        <v>7736</v>
      </c>
      <c r="C10717" s="5" t="s">
        <v>11104</v>
      </c>
      <c r="D10717" s="10" t="s">
        <v>7737</v>
      </c>
      <c r="E10717" s="3" t="s">
        <v>2553</v>
      </c>
      <c r="F10717" s="3" t="s">
        <v>4552</v>
      </c>
      <c r="G10717" s="3" t="s">
        <v>38675</v>
      </c>
      <c r="H10717" s="6" t="s">
        <v>38676</v>
      </c>
      <c r="I10717" s="3" t="s">
        <v>29</v>
      </c>
      <c r="J10717" s="3" t="s">
        <v>10625</v>
      </c>
      <c r="K10717" s="3" t="s">
        <v>3489</v>
      </c>
      <c r="L10717" s="6" t="s">
        <v>1199</v>
      </c>
      <c r="M10717" s="7">
        <v>59</v>
      </c>
      <c r="N10717" s="123" t="s">
        <v>39</v>
      </c>
      <c r="O10717" s="10"/>
    </row>
    <row r="10718" customHeight="1" spans="1:15">
      <c r="A10718" s="5" t="s">
        <v>38677</v>
      </c>
      <c r="B10718" s="5" t="s">
        <v>7736</v>
      </c>
      <c r="C10718" s="5" t="s">
        <v>11104</v>
      </c>
      <c r="D10718" s="10" t="s">
        <v>7737</v>
      </c>
      <c r="E10718" s="3" t="s">
        <v>38678</v>
      </c>
      <c r="F10718" s="3" t="s">
        <v>38187</v>
      </c>
      <c r="G10718" s="3" t="s">
        <v>38679</v>
      </c>
      <c r="H10718" s="6" t="s">
        <v>38680</v>
      </c>
      <c r="I10718" s="3" t="s">
        <v>220</v>
      </c>
      <c r="J10718" s="3" t="s">
        <v>10625</v>
      </c>
      <c r="K10718" s="273" t="s">
        <v>3489</v>
      </c>
      <c r="L10718" s="6" t="s">
        <v>469</v>
      </c>
      <c r="M10718" s="7">
        <v>59</v>
      </c>
      <c r="N10718" s="123" t="s">
        <v>39</v>
      </c>
      <c r="O10718" s="10"/>
    </row>
    <row r="10719" customHeight="1" spans="1:15">
      <c r="A10719" s="5" t="s">
        <v>38681</v>
      </c>
      <c r="B10719" s="5" t="s">
        <v>7736</v>
      </c>
      <c r="C10719" s="5" t="s">
        <v>11104</v>
      </c>
      <c r="D10719" s="10" t="s">
        <v>7737</v>
      </c>
      <c r="E10719" s="3" t="s">
        <v>38682</v>
      </c>
      <c r="F10719" s="3" t="s">
        <v>38167</v>
      </c>
      <c r="G10719" s="3" t="s">
        <v>38683</v>
      </c>
      <c r="H10719" s="6" t="s">
        <v>38684</v>
      </c>
      <c r="I10719" s="3" t="s">
        <v>29</v>
      </c>
      <c r="J10719" s="3" t="s">
        <v>10625</v>
      </c>
      <c r="K10719" s="273" t="s">
        <v>3509</v>
      </c>
      <c r="L10719" s="6" t="s">
        <v>2621</v>
      </c>
      <c r="M10719" s="7">
        <v>68</v>
      </c>
      <c r="N10719" s="123" t="s">
        <v>39</v>
      </c>
      <c r="O10719" s="10"/>
    </row>
    <row r="10720" customHeight="1" spans="1:15">
      <c r="A10720" s="5" t="s">
        <v>38685</v>
      </c>
      <c r="B10720" s="5" t="s">
        <v>7736</v>
      </c>
      <c r="C10720" s="5" t="s">
        <v>11104</v>
      </c>
      <c r="D10720" s="10" t="s">
        <v>7737</v>
      </c>
      <c r="E10720" s="3" t="s">
        <v>38686</v>
      </c>
      <c r="F10720" s="3" t="s">
        <v>38167</v>
      </c>
      <c r="G10720" s="3" t="s">
        <v>2108</v>
      </c>
      <c r="H10720" s="6" t="s">
        <v>38687</v>
      </c>
      <c r="I10720" s="3" t="s">
        <v>29</v>
      </c>
      <c r="J10720" s="3" t="s">
        <v>10625</v>
      </c>
      <c r="K10720" s="3" t="s">
        <v>8555</v>
      </c>
      <c r="L10720" s="6" t="s">
        <v>1126</v>
      </c>
      <c r="M10720" s="7">
        <v>79</v>
      </c>
      <c r="N10720" s="123" t="s">
        <v>39</v>
      </c>
      <c r="O10720" s="10"/>
    </row>
    <row r="10721" customHeight="1" spans="1:15">
      <c r="A10721" s="5" t="s">
        <v>38688</v>
      </c>
      <c r="B10721" s="5" t="s">
        <v>7736</v>
      </c>
      <c r="C10721" s="5" t="s">
        <v>11104</v>
      </c>
      <c r="D10721" s="10" t="s">
        <v>7737</v>
      </c>
      <c r="E10721" s="3" t="s">
        <v>38689</v>
      </c>
      <c r="F10721" s="3" t="s">
        <v>38167</v>
      </c>
      <c r="G10721" s="3" t="s">
        <v>2108</v>
      </c>
      <c r="H10721" s="6" t="s">
        <v>38690</v>
      </c>
      <c r="I10721" s="3" t="s">
        <v>29</v>
      </c>
      <c r="J10721" s="3" t="s">
        <v>10625</v>
      </c>
      <c r="K10721" s="3" t="s">
        <v>4875</v>
      </c>
      <c r="L10721" s="6" t="s">
        <v>1126</v>
      </c>
      <c r="M10721" s="7">
        <v>79</v>
      </c>
      <c r="N10721" s="123" t="s">
        <v>39</v>
      </c>
      <c r="O10721" s="10"/>
    </row>
    <row r="10722" customHeight="1" spans="1:15">
      <c r="A10722" s="5" t="s">
        <v>38691</v>
      </c>
      <c r="B10722" s="5" t="s">
        <v>7736</v>
      </c>
      <c r="C10722" s="5" t="s">
        <v>11104</v>
      </c>
      <c r="D10722" s="10" t="s">
        <v>7737</v>
      </c>
      <c r="E10722" s="3" t="s">
        <v>38692</v>
      </c>
      <c r="F10722" s="3" t="s">
        <v>39</v>
      </c>
      <c r="G10722" s="3" t="s">
        <v>38693</v>
      </c>
      <c r="H10722" s="6" t="s">
        <v>38694</v>
      </c>
      <c r="I10722" s="3" t="s">
        <v>29</v>
      </c>
      <c r="J10722" s="3" t="s">
        <v>10625</v>
      </c>
      <c r="K10722" s="3" t="s">
        <v>3509</v>
      </c>
      <c r="L10722" s="6" t="s">
        <v>319</v>
      </c>
      <c r="M10722" s="7">
        <v>59</v>
      </c>
      <c r="N10722" s="123" t="s">
        <v>39</v>
      </c>
      <c r="O10722" s="10"/>
    </row>
    <row r="10723" customHeight="1" spans="1:15">
      <c r="A10723" s="5" t="s">
        <v>38695</v>
      </c>
      <c r="B10723" s="5" t="s">
        <v>7736</v>
      </c>
      <c r="C10723" s="5" t="s">
        <v>11104</v>
      </c>
      <c r="D10723" s="10" t="s">
        <v>7737</v>
      </c>
      <c r="E10723" s="3" t="s">
        <v>16503</v>
      </c>
      <c r="F10723" s="3" t="s">
        <v>38167</v>
      </c>
      <c r="G10723" s="3" t="s">
        <v>38696</v>
      </c>
      <c r="H10723" s="6" t="s">
        <v>38697</v>
      </c>
      <c r="I10723" s="3" t="s">
        <v>29</v>
      </c>
      <c r="J10723" s="3" t="s">
        <v>10625</v>
      </c>
      <c r="K10723" s="3" t="s">
        <v>3509</v>
      </c>
      <c r="L10723" s="6" t="s">
        <v>1860</v>
      </c>
      <c r="M10723" s="7">
        <v>76</v>
      </c>
      <c r="N10723" s="123" t="s">
        <v>39</v>
      </c>
      <c r="O10723" s="10"/>
    </row>
    <row r="10724" customHeight="1" spans="1:15">
      <c r="A10724" s="5" t="s">
        <v>38698</v>
      </c>
      <c r="B10724" s="5" t="s">
        <v>7736</v>
      </c>
      <c r="C10724" s="5" t="s">
        <v>11104</v>
      </c>
      <c r="D10724" s="10" t="s">
        <v>7737</v>
      </c>
      <c r="E10724" s="3" t="s">
        <v>38699</v>
      </c>
      <c r="F10724" s="3" t="s">
        <v>38237</v>
      </c>
      <c r="G10724" s="3" t="s">
        <v>38700</v>
      </c>
      <c r="H10724" s="6" t="s">
        <v>38701</v>
      </c>
      <c r="I10724" s="3" t="s">
        <v>29</v>
      </c>
      <c r="J10724" s="3" t="s">
        <v>8044</v>
      </c>
      <c r="K10724" s="3" t="s">
        <v>4875</v>
      </c>
      <c r="L10724" s="6" t="s">
        <v>534</v>
      </c>
      <c r="M10724" s="7">
        <v>58</v>
      </c>
      <c r="N10724" s="123" t="s">
        <v>38292</v>
      </c>
      <c r="O10724" s="10"/>
    </row>
    <row r="10725" customHeight="1" spans="1:15">
      <c r="A10725" s="5" t="s">
        <v>38702</v>
      </c>
      <c r="B10725" s="5" t="s">
        <v>7736</v>
      </c>
      <c r="C10725" s="5" t="s">
        <v>11104</v>
      </c>
      <c r="D10725" s="10" t="s">
        <v>7737</v>
      </c>
      <c r="E10725" s="3" t="s">
        <v>38703</v>
      </c>
      <c r="F10725" s="3" t="s">
        <v>38167</v>
      </c>
      <c r="G10725" s="3" t="s">
        <v>38704</v>
      </c>
      <c r="H10725" s="6" t="s">
        <v>38705</v>
      </c>
      <c r="I10725" s="3" t="s">
        <v>29</v>
      </c>
      <c r="J10725" s="3" t="s">
        <v>10625</v>
      </c>
      <c r="K10725" s="3" t="s">
        <v>3489</v>
      </c>
      <c r="L10725" s="6" t="s">
        <v>303</v>
      </c>
      <c r="M10725" s="7">
        <v>79</v>
      </c>
      <c r="N10725" s="123" t="s">
        <v>39</v>
      </c>
      <c r="O10725" s="10"/>
    </row>
    <row r="10726" customHeight="1" spans="1:15">
      <c r="A10726" s="5" t="s">
        <v>38706</v>
      </c>
      <c r="B10726" s="5" t="s">
        <v>7736</v>
      </c>
      <c r="C10726" s="5" t="s">
        <v>11104</v>
      </c>
      <c r="D10726" s="10" t="s">
        <v>7737</v>
      </c>
      <c r="E10726" s="3" t="s">
        <v>38707</v>
      </c>
      <c r="F10726" s="3" t="s">
        <v>38167</v>
      </c>
      <c r="G10726" s="3" t="s">
        <v>38708</v>
      </c>
      <c r="H10726" s="6" t="s">
        <v>38709</v>
      </c>
      <c r="I10726" s="3" t="s">
        <v>29</v>
      </c>
      <c r="J10726" s="3" t="s">
        <v>10625</v>
      </c>
      <c r="K10726" s="273" t="s">
        <v>3489</v>
      </c>
      <c r="L10726" s="6" t="s">
        <v>1274</v>
      </c>
      <c r="M10726" s="7">
        <v>76</v>
      </c>
      <c r="N10726" s="123" t="s">
        <v>39</v>
      </c>
      <c r="O10726" s="10"/>
    </row>
    <row r="10727" customHeight="1" spans="1:15">
      <c r="A10727" s="5" t="s">
        <v>38710</v>
      </c>
      <c r="B10727" s="5" t="s">
        <v>7736</v>
      </c>
      <c r="C10727" s="5" t="s">
        <v>11104</v>
      </c>
      <c r="D10727" s="10" t="s">
        <v>7737</v>
      </c>
      <c r="E10727" s="3" t="s">
        <v>38711</v>
      </c>
      <c r="F10727" s="3" t="s">
        <v>38167</v>
      </c>
      <c r="G10727" s="3" t="s">
        <v>38712</v>
      </c>
      <c r="H10727" s="6" t="s">
        <v>38713</v>
      </c>
      <c r="I10727" s="3" t="s">
        <v>29</v>
      </c>
      <c r="J10727" s="3" t="s">
        <v>10625</v>
      </c>
      <c r="K10727" s="3" t="s">
        <v>38714</v>
      </c>
      <c r="L10727" s="6" t="s">
        <v>298</v>
      </c>
      <c r="M10727" s="7">
        <v>79</v>
      </c>
      <c r="N10727" s="123" t="s">
        <v>39</v>
      </c>
      <c r="O10727" s="10"/>
    </row>
    <row r="10728" customHeight="1" spans="1:15">
      <c r="A10728" s="5" t="s">
        <v>38715</v>
      </c>
      <c r="B10728" s="5" t="s">
        <v>7736</v>
      </c>
      <c r="C10728" s="5" t="s">
        <v>11104</v>
      </c>
      <c r="D10728" s="10" t="s">
        <v>7737</v>
      </c>
      <c r="E10728" s="3" t="s">
        <v>38716</v>
      </c>
      <c r="F10728" s="3" t="s">
        <v>38167</v>
      </c>
      <c r="G10728" s="3" t="s">
        <v>38717</v>
      </c>
      <c r="H10728" s="6" t="s">
        <v>38718</v>
      </c>
      <c r="I10728" s="3" t="s">
        <v>29</v>
      </c>
      <c r="J10728" s="3" t="s">
        <v>10625</v>
      </c>
      <c r="K10728" s="3" t="s">
        <v>7795</v>
      </c>
      <c r="L10728" s="6" t="s">
        <v>1126</v>
      </c>
      <c r="M10728" s="7">
        <v>79</v>
      </c>
      <c r="N10728" s="123" t="s">
        <v>39</v>
      </c>
      <c r="O10728" s="10"/>
    </row>
    <row r="10729" customHeight="1" spans="1:15">
      <c r="A10729" s="5" t="s">
        <v>38719</v>
      </c>
      <c r="B10729" s="5" t="s">
        <v>7736</v>
      </c>
      <c r="C10729" s="5" t="s">
        <v>11104</v>
      </c>
      <c r="D10729" s="10" t="s">
        <v>7737</v>
      </c>
      <c r="E10729" s="3" t="s">
        <v>38720</v>
      </c>
      <c r="F10729" s="3" t="s">
        <v>38167</v>
      </c>
      <c r="G10729" s="3" t="s">
        <v>38721</v>
      </c>
      <c r="H10729" s="6" t="s">
        <v>38722</v>
      </c>
      <c r="I10729" s="3" t="s">
        <v>29</v>
      </c>
      <c r="J10729" s="3" t="s">
        <v>38723</v>
      </c>
      <c r="K10729" s="3" t="s">
        <v>3726</v>
      </c>
      <c r="L10729" s="6" t="s">
        <v>1678</v>
      </c>
      <c r="M10729" s="7">
        <v>59</v>
      </c>
      <c r="N10729" s="123" t="s">
        <v>39</v>
      </c>
      <c r="O10729" s="10"/>
    </row>
    <row r="10730" customHeight="1" spans="1:15">
      <c r="A10730" s="5" t="s">
        <v>38724</v>
      </c>
      <c r="B10730" s="5" t="s">
        <v>7736</v>
      </c>
      <c r="C10730" s="5" t="s">
        <v>11104</v>
      </c>
      <c r="D10730" s="10" t="s">
        <v>7737</v>
      </c>
      <c r="E10730" s="3" t="s">
        <v>38725</v>
      </c>
      <c r="F10730" s="3" t="s">
        <v>38167</v>
      </c>
      <c r="G10730" s="3" t="s">
        <v>38726</v>
      </c>
      <c r="H10730" s="6" t="s">
        <v>38727</v>
      </c>
      <c r="I10730" s="3" t="s">
        <v>29</v>
      </c>
      <c r="J10730" s="3" t="s">
        <v>10625</v>
      </c>
      <c r="K10730" s="3" t="s">
        <v>3509</v>
      </c>
      <c r="L10730" s="6" t="s">
        <v>319</v>
      </c>
      <c r="M10730" s="7">
        <v>58</v>
      </c>
      <c r="N10730" s="123" t="s">
        <v>39</v>
      </c>
      <c r="O10730" s="10"/>
    </row>
    <row r="10731" customHeight="1" spans="1:15">
      <c r="A10731" s="5" t="s">
        <v>38728</v>
      </c>
      <c r="B10731" s="5" t="s">
        <v>7736</v>
      </c>
      <c r="C10731" s="5" t="s">
        <v>11104</v>
      </c>
      <c r="D10731" s="10" t="s">
        <v>7737</v>
      </c>
      <c r="E10731" s="3" t="s">
        <v>38729</v>
      </c>
      <c r="F10731" s="3" t="s">
        <v>38167</v>
      </c>
      <c r="G10731" s="3" t="s">
        <v>38730</v>
      </c>
      <c r="H10731" s="6" t="s">
        <v>38731</v>
      </c>
      <c r="I10731" s="3" t="s">
        <v>29</v>
      </c>
      <c r="J10731" s="3" t="s">
        <v>38732</v>
      </c>
      <c r="K10731" s="273" t="s">
        <v>4875</v>
      </c>
      <c r="L10731" s="6" t="s">
        <v>469</v>
      </c>
      <c r="M10731" s="7">
        <v>49</v>
      </c>
      <c r="N10731" s="123" t="s">
        <v>39</v>
      </c>
      <c r="O10731" s="10"/>
    </row>
    <row r="10732" customHeight="1" spans="1:15">
      <c r="A10732" s="5" t="s">
        <v>38733</v>
      </c>
      <c r="B10732" s="5" t="s">
        <v>7736</v>
      </c>
      <c r="C10732" s="5" t="s">
        <v>11104</v>
      </c>
      <c r="D10732" s="10" t="s">
        <v>7737</v>
      </c>
      <c r="E10732" s="3" t="s">
        <v>38734</v>
      </c>
      <c r="F10732" s="3" t="s">
        <v>38167</v>
      </c>
      <c r="G10732" s="3" t="s">
        <v>38168</v>
      </c>
      <c r="H10732" s="6" t="s">
        <v>38735</v>
      </c>
      <c r="I10732" s="3" t="s">
        <v>29</v>
      </c>
      <c r="J10732" s="3" t="s">
        <v>10625</v>
      </c>
      <c r="K10732" s="3" t="s">
        <v>3509</v>
      </c>
      <c r="L10732" s="6" t="s">
        <v>303</v>
      </c>
      <c r="M10732" s="7">
        <v>58</v>
      </c>
      <c r="N10732" s="123" t="s">
        <v>39</v>
      </c>
      <c r="O10732" s="10"/>
    </row>
    <row r="10733" customHeight="1" spans="1:15">
      <c r="A10733" s="5" t="s">
        <v>38736</v>
      </c>
      <c r="B10733" s="5" t="s">
        <v>7736</v>
      </c>
      <c r="C10733" s="5" t="s">
        <v>11104</v>
      </c>
      <c r="D10733" s="10" t="s">
        <v>7737</v>
      </c>
      <c r="E10733" s="3" t="s">
        <v>38737</v>
      </c>
      <c r="F10733" s="3" t="s">
        <v>38167</v>
      </c>
      <c r="G10733" s="3" t="s">
        <v>38738</v>
      </c>
      <c r="H10733" s="6" t="s">
        <v>38739</v>
      </c>
      <c r="I10733" s="3" t="s">
        <v>29</v>
      </c>
      <c r="J10733" s="3" t="s">
        <v>10625</v>
      </c>
      <c r="K10733" s="3" t="s">
        <v>3489</v>
      </c>
      <c r="L10733" s="6" t="s">
        <v>2742</v>
      </c>
      <c r="M10733" s="7">
        <v>59.8</v>
      </c>
      <c r="N10733" s="123" t="s">
        <v>39</v>
      </c>
      <c r="O10733" s="10"/>
    </row>
    <row r="10734" customHeight="1" spans="1:15">
      <c r="A10734" s="5" t="s">
        <v>38740</v>
      </c>
      <c r="B10734" s="5" t="s">
        <v>7736</v>
      </c>
      <c r="C10734" s="5" t="s">
        <v>11104</v>
      </c>
      <c r="D10734" s="10" t="s">
        <v>7737</v>
      </c>
      <c r="E10734" s="3" t="s">
        <v>38741</v>
      </c>
      <c r="F10734" s="3" t="s">
        <v>38167</v>
      </c>
      <c r="G10734" s="3" t="s">
        <v>38168</v>
      </c>
      <c r="H10734" s="6" t="s">
        <v>38742</v>
      </c>
      <c r="I10734" s="3" t="s">
        <v>29</v>
      </c>
      <c r="J10734" s="3" t="s">
        <v>10625</v>
      </c>
      <c r="K10734" s="3" t="s">
        <v>7795</v>
      </c>
      <c r="L10734" s="6" t="s">
        <v>1199</v>
      </c>
      <c r="M10734" s="7">
        <v>49.8</v>
      </c>
      <c r="N10734" s="123" t="s">
        <v>39</v>
      </c>
      <c r="O10734" s="10"/>
    </row>
    <row r="10735" customHeight="1" spans="1:15">
      <c r="A10735" s="5" t="s">
        <v>38743</v>
      </c>
      <c r="B10735" s="5" t="s">
        <v>7736</v>
      </c>
      <c r="C10735" s="5" t="s">
        <v>11104</v>
      </c>
      <c r="D10735" s="10" t="s">
        <v>7737</v>
      </c>
      <c r="E10735" s="3" t="s">
        <v>38744</v>
      </c>
      <c r="F10735" s="3" t="s">
        <v>38167</v>
      </c>
      <c r="G10735" s="3" t="s">
        <v>38745</v>
      </c>
      <c r="H10735" s="6" t="s">
        <v>38746</v>
      </c>
      <c r="I10735" s="3" t="s">
        <v>29</v>
      </c>
      <c r="J10735" s="3" t="s">
        <v>10625</v>
      </c>
      <c r="K10735" s="3" t="s">
        <v>3509</v>
      </c>
      <c r="L10735" s="6" t="s">
        <v>314</v>
      </c>
      <c r="M10735" s="7">
        <v>79</v>
      </c>
      <c r="N10735" s="123" t="s">
        <v>39</v>
      </c>
      <c r="O10735" s="10"/>
    </row>
    <row r="10736" customHeight="1" spans="1:15">
      <c r="A10736" s="5" t="s">
        <v>38747</v>
      </c>
      <c r="B10736" s="5" t="s">
        <v>7736</v>
      </c>
      <c r="C10736" s="5" t="s">
        <v>11104</v>
      </c>
      <c r="D10736" s="10" t="s">
        <v>7737</v>
      </c>
      <c r="E10736" s="3" t="s">
        <v>38748</v>
      </c>
      <c r="F10736" s="3"/>
      <c r="G10736" s="3" t="s">
        <v>38749</v>
      </c>
      <c r="H10736" s="6" t="s">
        <v>38750</v>
      </c>
      <c r="I10736" s="3" t="s">
        <v>220</v>
      </c>
      <c r="J10736" s="3" t="s">
        <v>2592</v>
      </c>
      <c r="K10736" s="3" t="s">
        <v>24</v>
      </c>
      <c r="L10736" s="6" t="s">
        <v>1845</v>
      </c>
      <c r="M10736" s="7">
        <v>49</v>
      </c>
      <c r="N10736" s="123" t="s">
        <v>39</v>
      </c>
      <c r="O10736" s="10" t="s">
        <v>38751</v>
      </c>
    </row>
    <row r="10737" customHeight="1" spans="1:15">
      <c r="A10737" s="5" t="s">
        <v>38752</v>
      </c>
      <c r="B10737" s="5" t="s">
        <v>7736</v>
      </c>
      <c r="C10737" s="5" t="s">
        <v>11104</v>
      </c>
      <c r="D10737" s="10" t="s">
        <v>7737</v>
      </c>
      <c r="E10737" s="3" t="s">
        <v>9558</v>
      </c>
      <c r="F10737" s="3"/>
      <c r="G10737" s="3" t="s">
        <v>38753</v>
      </c>
      <c r="H10737" s="6" t="s">
        <v>38754</v>
      </c>
      <c r="I10737" s="3" t="s">
        <v>220</v>
      </c>
      <c r="J10737" s="3" t="s">
        <v>9558</v>
      </c>
      <c r="K10737" s="3" t="s">
        <v>24</v>
      </c>
      <c r="L10737" s="6" t="s">
        <v>1674</v>
      </c>
      <c r="M10737" s="7">
        <v>59</v>
      </c>
      <c r="N10737" s="123" t="s">
        <v>9976</v>
      </c>
      <c r="O10737" s="10" t="s">
        <v>38755</v>
      </c>
    </row>
    <row r="10738" customHeight="1" spans="1:15">
      <c r="A10738" s="5" t="s">
        <v>38756</v>
      </c>
      <c r="B10738" s="5" t="s">
        <v>7736</v>
      </c>
      <c r="C10738" s="5" t="s">
        <v>11104</v>
      </c>
      <c r="D10738" s="10" t="s">
        <v>7737</v>
      </c>
      <c r="E10738" s="3" t="s">
        <v>38757</v>
      </c>
      <c r="F10738" s="3"/>
      <c r="G10738" s="3" t="s">
        <v>38758</v>
      </c>
      <c r="H10738" s="6" t="s">
        <v>38759</v>
      </c>
      <c r="I10738" s="3" t="s">
        <v>29</v>
      </c>
      <c r="J10738" s="3" t="s">
        <v>7601</v>
      </c>
      <c r="K10738" s="3" t="s">
        <v>24</v>
      </c>
      <c r="L10738" s="6" t="s">
        <v>382</v>
      </c>
      <c r="M10738" s="7">
        <v>39</v>
      </c>
      <c r="N10738" s="123" t="s">
        <v>39</v>
      </c>
      <c r="O10738" s="10" t="s">
        <v>38760</v>
      </c>
    </row>
    <row r="10739" customHeight="1" spans="1:15">
      <c r="A10739" s="5" t="s">
        <v>38761</v>
      </c>
      <c r="B10739" s="5" t="s">
        <v>7736</v>
      </c>
      <c r="C10739" s="5" t="s">
        <v>11104</v>
      </c>
      <c r="D10739" s="10" t="s">
        <v>7737</v>
      </c>
      <c r="E10739" s="3" t="s">
        <v>38762</v>
      </c>
      <c r="F10739" s="3"/>
      <c r="G10739" s="3" t="s">
        <v>38763</v>
      </c>
      <c r="H10739" s="6" t="s">
        <v>38764</v>
      </c>
      <c r="I10739" s="3" t="s">
        <v>2974</v>
      </c>
      <c r="J10739" s="3" t="s">
        <v>38765</v>
      </c>
      <c r="K10739" s="3" t="s">
        <v>24</v>
      </c>
      <c r="L10739" s="6" t="s">
        <v>1845</v>
      </c>
      <c r="M10739" s="7">
        <v>69</v>
      </c>
      <c r="N10739" s="123" t="s">
        <v>39</v>
      </c>
      <c r="O10739" s="10" t="s">
        <v>38766</v>
      </c>
    </row>
    <row r="10740" customHeight="1" spans="1:15">
      <c r="A10740" s="5" t="s">
        <v>38767</v>
      </c>
      <c r="B10740" s="5" t="s">
        <v>7736</v>
      </c>
      <c r="C10740" s="5" t="s">
        <v>11104</v>
      </c>
      <c r="D10740" s="10" t="s">
        <v>7737</v>
      </c>
      <c r="E10740" s="3" t="s">
        <v>38768</v>
      </c>
      <c r="F10740" s="3" t="s">
        <v>38769</v>
      </c>
      <c r="G10740" s="3" t="s">
        <v>38770</v>
      </c>
      <c r="H10740" s="6" t="s">
        <v>38771</v>
      </c>
      <c r="I10740" s="3" t="s">
        <v>29</v>
      </c>
      <c r="J10740" s="3" t="s">
        <v>38772</v>
      </c>
      <c r="K10740" s="3" t="s">
        <v>24</v>
      </c>
      <c r="L10740" s="6" t="s">
        <v>1674</v>
      </c>
      <c r="M10740" s="7">
        <v>49</v>
      </c>
      <c r="N10740" s="123" t="s">
        <v>39</v>
      </c>
      <c r="O10740" s="10" t="s">
        <v>38773</v>
      </c>
    </row>
    <row r="10741" customHeight="1" spans="1:15">
      <c r="A10741" s="5" t="s">
        <v>38774</v>
      </c>
      <c r="B10741" s="5" t="s">
        <v>7736</v>
      </c>
      <c r="C10741" s="5" t="s">
        <v>11104</v>
      </c>
      <c r="D10741" s="10" t="s">
        <v>7737</v>
      </c>
      <c r="E10741" s="3" t="s">
        <v>38775</v>
      </c>
      <c r="F10741" s="3" t="s">
        <v>38776</v>
      </c>
      <c r="G10741" s="3" t="s">
        <v>22152</v>
      </c>
      <c r="H10741" s="6" t="s">
        <v>38777</v>
      </c>
      <c r="I10741" s="3" t="s">
        <v>29</v>
      </c>
      <c r="J10741" s="3" t="s">
        <v>38765</v>
      </c>
      <c r="K10741" s="3" t="s">
        <v>42</v>
      </c>
      <c r="L10741" s="6" t="s">
        <v>1808</v>
      </c>
      <c r="M10741" s="7">
        <v>59</v>
      </c>
      <c r="N10741" s="123" t="s">
        <v>39</v>
      </c>
      <c r="O10741" s="10" t="s">
        <v>38778</v>
      </c>
    </row>
    <row r="10742" customHeight="1" spans="1:15">
      <c r="A10742" s="5" t="s">
        <v>38779</v>
      </c>
      <c r="B10742" s="5" t="s">
        <v>7736</v>
      </c>
      <c r="C10742" s="5" t="s">
        <v>11104</v>
      </c>
      <c r="D10742" s="10" t="s">
        <v>7737</v>
      </c>
      <c r="E10742" s="3" t="s">
        <v>38780</v>
      </c>
      <c r="F10742" s="3"/>
      <c r="G10742" s="3" t="s">
        <v>38781</v>
      </c>
      <c r="H10742" s="6" t="s">
        <v>38782</v>
      </c>
      <c r="I10742" s="3" t="s">
        <v>29</v>
      </c>
      <c r="J10742" s="3" t="s">
        <v>15614</v>
      </c>
      <c r="K10742" s="3" t="s">
        <v>42</v>
      </c>
      <c r="L10742" s="6" t="s">
        <v>3751</v>
      </c>
      <c r="M10742" s="7">
        <v>66</v>
      </c>
      <c r="N10742" s="123" t="s">
        <v>39</v>
      </c>
      <c r="O10742" s="10" t="s">
        <v>38783</v>
      </c>
    </row>
    <row r="10743" customHeight="1" spans="1:15">
      <c r="A10743" s="5" t="s">
        <v>38784</v>
      </c>
      <c r="B10743" s="5" t="s">
        <v>7736</v>
      </c>
      <c r="C10743" s="5" t="s">
        <v>11104</v>
      </c>
      <c r="D10743" s="10" t="s">
        <v>7737</v>
      </c>
      <c r="E10743" s="3" t="s">
        <v>38785</v>
      </c>
      <c r="F10743" s="3"/>
      <c r="G10743" s="3" t="s">
        <v>38786</v>
      </c>
      <c r="H10743" s="6" t="s">
        <v>38787</v>
      </c>
      <c r="I10743" s="3" t="s">
        <v>29</v>
      </c>
      <c r="J10743" s="3" t="s">
        <v>38765</v>
      </c>
      <c r="K10743" s="3" t="s">
        <v>24</v>
      </c>
      <c r="L10743" s="6" t="s">
        <v>1708</v>
      </c>
      <c r="M10743" s="7">
        <v>49</v>
      </c>
      <c r="N10743" s="123" t="s">
        <v>39</v>
      </c>
      <c r="O10743" s="10" t="s">
        <v>38788</v>
      </c>
    </row>
    <row r="10744" customHeight="1" spans="1:15">
      <c r="A10744" s="5" t="s">
        <v>38789</v>
      </c>
      <c r="B10744" s="5" t="s">
        <v>7736</v>
      </c>
      <c r="C10744" s="5" t="s">
        <v>11104</v>
      </c>
      <c r="D10744" s="10" t="s">
        <v>7737</v>
      </c>
      <c r="E10744" s="3" t="s">
        <v>38790</v>
      </c>
      <c r="F10744" s="3"/>
      <c r="G10744" s="3" t="s">
        <v>38791</v>
      </c>
      <c r="H10744" s="6" t="s">
        <v>38792</v>
      </c>
      <c r="I10744" s="3" t="s">
        <v>220</v>
      </c>
      <c r="J10744" s="3" t="s">
        <v>1005</v>
      </c>
      <c r="K10744" s="3" t="s">
        <v>24</v>
      </c>
      <c r="L10744" s="6" t="s">
        <v>2080</v>
      </c>
      <c r="M10744" s="7">
        <v>55</v>
      </c>
      <c r="N10744" s="123" t="s">
        <v>39</v>
      </c>
      <c r="O10744" s="10" t="s">
        <v>38793</v>
      </c>
    </row>
    <row r="10745" customHeight="1" spans="1:15">
      <c r="A10745" s="5" t="s">
        <v>38794</v>
      </c>
      <c r="B10745" s="5" t="s">
        <v>7736</v>
      </c>
      <c r="C10745" s="5" t="s">
        <v>11104</v>
      </c>
      <c r="D10745" s="10" t="s">
        <v>7737</v>
      </c>
      <c r="E10745" s="3" t="s">
        <v>38795</v>
      </c>
      <c r="F10745" s="3" t="s">
        <v>38769</v>
      </c>
      <c r="G10745" s="3" t="s">
        <v>38796</v>
      </c>
      <c r="H10745" s="6" t="s">
        <v>38797</v>
      </c>
      <c r="I10745" s="3" t="s">
        <v>29</v>
      </c>
      <c r="J10745" s="3" t="s">
        <v>38772</v>
      </c>
      <c r="K10745" s="3" t="s">
        <v>24</v>
      </c>
      <c r="L10745" s="6" t="s">
        <v>35</v>
      </c>
      <c r="M10745" s="7">
        <v>49</v>
      </c>
      <c r="N10745" s="123" t="s">
        <v>39</v>
      </c>
      <c r="O10745" s="10" t="s">
        <v>38798</v>
      </c>
    </row>
    <row r="10746" customHeight="1" spans="1:15">
      <c r="A10746" s="5" t="s">
        <v>38799</v>
      </c>
      <c r="B10746" s="5" t="s">
        <v>7736</v>
      </c>
      <c r="C10746" s="5" t="s">
        <v>11104</v>
      </c>
      <c r="D10746" s="10" t="s">
        <v>7737</v>
      </c>
      <c r="E10746" s="3" t="s">
        <v>38800</v>
      </c>
      <c r="F10746" s="3"/>
      <c r="G10746" s="3" t="s">
        <v>38801</v>
      </c>
      <c r="H10746" s="6" t="s">
        <v>38802</v>
      </c>
      <c r="I10746" s="3" t="s">
        <v>29</v>
      </c>
      <c r="J10746" s="3" t="s">
        <v>38803</v>
      </c>
      <c r="K10746" s="3" t="s">
        <v>24</v>
      </c>
      <c r="L10746" s="6" t="s">
        <v>465</v>
      </c>
      <c r="M10746" s="7">
        <v>49</v>
      </c>
      <c r="N10746" s="123" t="s">
        <v>39</v>
      </c>
      <c r="O10746" s="10" t="s">
        <v>38804</v>
      </c>
    </row>
    <row r="10747" customHeight="1" spans="1:15">
      <c r="A10747" s="5" t="s">
        <v>38805</v>
      </c>
      <c r="B10747" s="5" t="s">
        <v>7736</v>
      </c>
      <c r="C10747" s="5" t="s">
        <v>11104</v>
      </c>
      <c r="D10747" s="10" t="s">
        <v>7737</v>
      </c>
      <c r="E10747" s="3" t="s">
        <v>38806</v>
      </c>
      <c r="F10747" s="3"/>
      <c r="G10747" s="3" t="s">
        <v>38807</v>
      </c>
      <c r="H10747" s="6" t="s">
        <v>38808</v>
      </c>
      <c r="I10747" s="3" t="s">
        <v>29</v>
      </c>
      <c r="J10747" s="3" t="s">
        <v>1005</v>
      </c>
      <c r="K10747" s="3" t="s">
        <v>24</v>
      </c>
      <c r="L10747" s="6" t="s">
        <v>1554</v>
      </c>
      <c r="M10747" s="7">
        <v>59</v>
      </c>
      <c r="N10747" s="123" t="s">
        <v>39</v>
      </c>
      <c r="O10747" s="10" t="s">
        <v>38809</v>
      </c>
    </row>
    <row r="10748" customHeight="1" spans="1:15">
      <c r="A10748" s="5" t="s">
        <v>38810</v>
      </c>
      <c r="B10748" s="5" t="s">
        <v>7736</v>
      </c>
      <c r="C10748" s="5" t="s">
        <v>11104</v>
      </c>
      <c r="D10748" s="10" t="s">
        <v>7737</v>
      </c>
      <c r="E10748" s="3" t="s">
        <v>38811</v>
      </c>
      <c r="F10748" s="3"/>
      <c r="G10748" s="3" t="s">
        <v>38812</v>
      </c>
      <c r="H10748" s="6" t="s">
        <v>38813</v>
      </c>
      <c r="I10748" s="3" t="s">
        <v>220</v>
      </c>
      <c r="J10748" s="3" t="s">
        <v>1005</v>
      </c>
      <c r="K10748" s="3" t="s">
        <v>24</v>
      </c>
      <c r="L10748" s="6" t="s">
        <v>2455</v>
      </c>
      <c r="M10748" s="7">
        <v>49</v>
      </c>
      <c r="N10748" s="123" t="s">
        <v>4727</v>
      </c>
      <c r="O10748" s="10" t="s">
        <v>38814</v>
      </c>
    </row>
    <row r="10749" customHeight="1" spans="1:15">
      <c r="A10749" s="5" t="s">
        <v>38815</v>
      </c>
      <c r="B10749" s="5" t="s">
        <v>7736</v>
      </c>
      <c r="C10749" s="5" t="s">
        <v>11104</v>
      </c>
      <c r="D10749" s="10" t="s">
        <v>7737</v>
      </c>
      <c r="E10749" s="3" t="s">
        <v>21676</v>
      </c>
      <c r="F10749" s="3"/>
      <c r="G10749" s="3" t="s">
        <v>38816</v>
      </c>
      <c r="H10749" s="6" t="s">
        <v>38817</v>
      </c>
      <c r="I10749" s="3" t="s">
        <v>220</v>
      </c>
      <c r="J10749" s="3" t="s">
        <v>1005</v>
      </c>
      <c r="K10749" s="3" t="s">
        <v>24</v>
      </c>
      <c r="L10749" s="6" t="s">
        <v>2324</v>
      </c>
      <c r="M10749" s="7">
        <v>38</v>
      </c>
      <c r="N10749" s="123" t="s">
        <v>38818</v>
      </c>
      <c r="O10749" s="10" t="s">
        <v>38819</v>
      </c>
    </row>
    <row r="10750" customHeight="1" spans="1:15">
      <c r="A10750" s="5" t="s">
        <v>38820</v>
      </c>
      <c r="B10750" s="5" t="s">
        <v>7736</v>
      </c>
      <c r="C10750" s="5" t="s">
        <v>11104</v>
      </c>
      <c r="D10750" s="10" t="s">
        <v>7737</v>
      </c>
      <c r="E10750" s="3" t="s">
        <v>36475</v>
      </c>
      <c r="F10750" s="3"/>
      <c r="G10750" s="3" t="s">
        <v>38821</v>
      </c>
      <c r="H10750" s="6" t="s">
        <v>38822</v>
      </c>
      <c r="I10750" s="3" t="s">
        <v>22</v>
      </c>
      <c r="J10750" s="3" t="s">
        <v>14792</v>
      </c>
      <c r="K10750" s="3" t="s">
        <v>42</v>
      </c>
      <c r="L10750" s="6" t="s">
        <v>319</v>
      </c>
      <c r="M10750" s="7">
        <v>49</v>
      </c>
      <c r="N10750" s="123" t="s">
        <v>39</v>
      </c>
      <c r="O10750" s="10" t="s">
        <v>38823</v>
      </c>
    </row>
    <row r="10751" customHeight="1" spans="1:15">
      <c r="A10751" s="5" t="s">
        <v>38824</v>
      </c>
      <c r="B10751" s="5" t="s">
        <v>7736</v>
      </c>
      <c r="C10751" s="5" t="s">
        <v>11104</v>
      </c>
      <c r="D10751" s="10" t="s">
        <v>7737</v>
      </c>
      <c r="E10751" s="3" t="s">
        <v>38825</v>
      </c>
      <c r="F10751" s="3"/>
      <c r="G10751" s="3" t="s">
        <v>38826</v>
      </c>
      <c r="H10751" s="6" t="s">
        <v>38827</v>
      </c>
      <c r="I10751" s="3" t="s">
        <v>220</v>
      </c>
      <c r="J10751" s="3" t="s">
        <v>37177</v>
      </c>
      <c r="K10751" s="3" t="s">
        <v>42</v>
      </c>
      <c r="L10751" s="6" t="s">
        <v>1126</v>
      </c>
      <c r="M10751" s="7">
        <v>59</v>
      </c>
      <c r="N10751" s="123" t="s">
        <v>39</v>
      </c>
      <c r="O10751" s="10" t="s">
        <v>38828</v>
      </c>
    </row>
    <row r="10752" customHeight="1" spans="1:15">
      <c r="A10752" s="5" t="s">
        <v>38829</v>
      </c>
      <c r="B10752" s="5" t="s">
        <v>7736</v>
      </c>
      <c r="C10752" s="5" t="s">
        <v>11104</v>
      </c>
      <c r="D10752" s="10" t="s">
        <v>7737</v>
      </c>
      <c r="E10752" s="3" t="s">
        <v>38830</v>
      </c>
      <c r="F10752" s="3"/>
      <c r="G10752" s="3" t="s">
        <v>38831</v>
      </c>
      <c r="H10752" s="6" t="s">
        <v>38832</v>
      </c>
      <c r="I10752" s="3" t="s">
        <v>22</v>
      </c>
      <c r="J10752" s="3" t="s">
        <v>38833</v>
      </c>
      <c r="K10752" s="3" t="s">
        <v>24</v>
      </c>
      <c r="L10752" s="6" t="s">
        <v>1554</v>
      </c>
      <c r="M10752" s="7">
        <v>49</v>
      </c>
      <c r="N10752" s="123" t="s">
        <v>10449</v>
      </c>
      <c r="O10752" s="10" t="s">
        <v>38834</v>
      </c>
    </row>
    <row r="10753" customHeight="1" spans="1:15">
      <c r="A10753" s="5" t="s">
        <v>38835</v>
      </c>
      <c r="B10753" s="5" t="s">
        <v>7736</v>
      </c>
      <c r="C10753" s="5" t="s">
        <v>11104</v>
      </c>
      <c r="D10753" s="10" t="s">
        <v>7737</v>
      </c>
      <c r="E10753" s="3" t="s">
        <v>38836</v>
      </c>
      <c r="F10753" s="3"/>
      <c r="G10753" s="3" t="s">
        <v>38837</v>
      </c>
      <c r="H10753" s="6" t="s">
        <v>38838</v>
      </c>
      <c r="I10753" s="3" t="s">
        <v>220</v>
      </c>
      <c r="J10753" s="3" t="s">
        <v>37177</v>
      </c>
      <c r="K10753" s="3" t="s">
        <v>24</v>
      </c>
      <c r="L10753" s="6" t="s">
        <v>1126</v>
      </c>
      <c r="M10753" s="7">
        <v>49</v>
      </c>
      <c r="N10753" s="123" t="s">
        <v>39</v>
      </c>
      <c r="O10753" s="10" t="s">
        <v>38839</v>
      </c>
    </row>
    <row r="10754" customHeight="1" spans="1:15">
      <c r="A10754" s="5" t="s">
        <v>38840</v>
      </c>
      <c r="B10754" s="5" t="s">
        <v>7736</v>
      </c>
      <c r="C10754" s="5" t="s">
        <v>11104</v>
      </c>
      <c r="D10754" s="10" t="s">
        <v>7737</v>
      </c>
      <c r="E10754" s="3" t="s">
        <v>38841</v>
      </c>
      <c r="F10754" s="3"/>
      <c r="G10754" s="3" t="s">
        <v>38842</v>
      </c>
      <c r="H10754" s="6" t="s">
        <v>38843</v>
      </c>
      <c r="I10754" s="3" t="s">
        <v>2974</v>
      </c>
      <c r="J10754" s="3" t="s">
        <v>38844</v>
      </c>
      <c r="K10754" s="3" t="s">
        <v>24</v>
      </c>
      <c r="L10754" s="6" t="s">
        <v>8286</v>
      </c>
      <c r="M10754" s="7">
        <v>45</v>
      </c>
      <c r="N10754" s="123" t="s">
        <v>4727</v>
      </c>
      <c r="O10754" s="10" t="s">
        <v>38845</v>
      </c>
    </row>
    <row r="10755" customHeight="1" spans="1:15">
      <c r="A10755" s="5" t="s">
        <v>38846</v>
      </c>
      <c r="B10755" s="5" t="s">
        <v>7736</v>
      </c>
      <c r="C10755" s="5" t="s">
        <v>11104</v>
      </c>
      <c r="D10755" s="10" t="s">
        <v>7737</v>
      </c>
      <c r="E10755" s="3" t="s">
        <v>38847</v>
      </c>
      <c r="F10755" s="3"/>
      <c r="G10755" s="3" t="s">
        <v>38848</v>
      </c>
      <c r="H10755" s="6" t="s">
        <v>38849</v>
      </c>
      <c r="I10755" s="3" t="s">
        <v>22</v>
      </c>
      <c r="J10755" s="3" t="s">
        <v>38844</v>
      </c>
      <c r="K10755" s="3" t="s">
        <v>24</v>
      </c>
      <c r="L10755" s="6" t="s">
        <v>1772</v>
      </c>
      <c r="M10755" s="7">
        <v>69</v>
      </c>
      <c r="N10755" s="123" t="s">
        <v>4727</v>
      </c>
      <c r="O10755" s="10" t="s">
        <v>38850</v>
      </c>
    </row>
    <row r="10756" customHeight="1" spans="1:15">
      <c r="A10756" s="5" t="s">
        <v>38851</v>
      </c>
      <c r="B10756" s="5" t="s">
        <v>7736</v>
      </c>
      <c r="C10756" s="5" t="s">
        <v>11104</v>
      </c>
      <c r="D10756" s="10" t="s">
        <v>7737</v>
      </c>
      <c r="E10756" s="3" t="s">
        <v>38852</v>
      </c>
      <c r="F10756" s="3"/>
      <c r="G10756" s="3" t="s">
        <v>38853</v>
      </c>
      <c r="H10756" s="6" t="s">
        <v>38854</v>
      </c>
      <c r="I10756" s="3" t="s">
        <v>22</v>
      </c>
      <c r="J10756" s="3" t="s">
        <v>2592</v>
      </c>
      <c r="K10756" s="3" t="s">
        <v>24</v>
      </c>
      <c r="L10756" s="6" t="s">
        <v>2003</v>
      </c>
      <c r="M10756" s="7">
        <v>45</v>
      </c>
      <c r="N10756" s="123" t="s">
        <v>4595</v>
      </c>
      <c r="O10756" s="10" t="s">
        <v>38855</v>
      </c>
    </row>
    <row r="10757" customHeight="1" spans="1:15">
      <c r="A10757" s="5" t="s">
        <v>38856</v>
      </c>
      <c r="B10757" s="5" t="s">
        <v>7736</v>
      </c>
      <c r="C10757" s="5" t="s">
        <v>11104</v>
      </c>
      <c r="D10757" s="10" t="s">
        <v>7737</v>
      </c>
      <c r="E10757" s="3" t="s">
        <v>38857</v>
      </c>
      <c r="F10757" s="3"/>
      <c r="G10757" s="3" t="s">
        <v>38858</v>
      </c>
      <c r="H10757" s="6" t="s">
        <v>38859</v>
      </c>
      <c r="I10757" s="3" t="s">
        <v>22</v>
      </c>
      <c r="J10757" s="3" t="s">
        <v>2592</v>
      </c>
      <c r="K10757" s="3" t="s">
        <v>24</v>
      </c>
      <c r="L10757" s="6" t="s">
        <v>1783</v>
      </c>
      <c r="M10757" s="7">
        <v>35</v>
      </c>
      <c r="N10757" s="123" t="s">
        <v>4595</v>
      </c>
      <c r="O10757" s="10" t="s">
        <v>38860</v>
      </c>
    </row>
    <row r="10758" customHeight="1" spans="1:15">
      <c r="A10758" s="5" t="s">
        <v>38861</v>
      </c>
      <c r="B10758" s="5" t="s">
        <v>7736</v>
      </c>
      <c r="C10758" s="5" t="s">
        <v>11104</v>
      </c>
      <c r="D10758" s="10" t="s">
        <v>7737</v>
      </c>
      <c r="E10758" s="3" t="s">
        <v>38862</v>
      </c>
      <c r="F10758" s="3"/>
      <c r="G10758" s="3" t="s">
        <v>38863</v>
      </c>
      <c r="H10758" s="6" t="s">
        <v>38864</v>
      </c>
      <c r="I10758" s="3" t="s">
        <v>22</v>
      </c>
      <c r="J10758" s="3" t="s">
        <v>2592</v>
      </c>
      <c r="K10758" s="3" t="s">
        <v>24</v>
      </c>
      <c r="L10758" s="6" t="s">
        <v>1487</v>
      </c>
      <c r="M10758" s="7">
        <v>28</v>
      </c>
      <c r="N10758" s="123" t="s">
        <v>4595</v>
      </c>
      <c r="O10758" s="10" t="s">
        <v>38865</v>
      </c>
    </row>
    <row r="10759" customHeight="1" spans="1:15">
      <c r="A10759" s="5" t="s">
        <v>38866</v>
      </c>
      <c r="B10759" s="5" t="s">
        <v>3479</v>
      </c>
      <c r="C10759" s="5" t="s">
        <v>11104</v>
      </c>
      <c r="D10759" s="10" t="s">
        <v>3480</v>
      </c>
      <c r="E10759" s="3" t="s">
        <v>38867</v>
      </c>
      <c r="F10759" s="3"/>
      <c r="G10759" s="3" t="s">
        <v>38868</v>
      </c>
      <c r="H10759" s="6" t="s">
        <v>38869</v>
      </c>
      <c r="I10759" s="3" t="s">
        <v>29</v>
      </c>
      <c r="J10759" s="3" t="s">
        <v>7947</v>
      </c>
      <c r="K10759" s="3" t="s">
        <v>3485</v>
      </c>
      <c r="L10759" s="6" t="s">
        <v>1860</v>
      </c>
      <c r="M10759" s="7">
        <v>45</v>
      </c>
      <c r="N10759" s="123" t="s">
        <v>39</v>
      </c>
      <c r="O10759" s="10"/>
    </row>
    <row r="10760" customHeight="1" spans="1:15">
      <c r="A10760" s="5" t="s">
        <v>38870</v>
      </c>
      <c r="B10760" s="5" t="s">
        <v>3479</v>
      </c>
      <c r="C10760" s="5" t="s">
        <v>11104</v>
      </c>
      <c r="D10760" s="10" t="s">
        <v>3480</v>
      </c>
      <c r="E10760" s="3" t="s">
        <v>38871</v>
      </c>
      <c r="F10760" s="3" t="s">
        <v>3492</v>
      </c>
      <c r="G10760" s="3" t="s">
        <v>38872</v>
      </c>
      <c r="H10760" s="6" t="s">
        <v>38873</v>
      </c>
      <c r="I10760" s="3" t="s">
        <v>29</v>
      </c>
      <c r="J10760" s="3" t="s">
        <v>7947</v>
      </c>
      <c r="K10760" s="3" t="s">
        <v>3489</v>
      </c>
      <c r="L10760" s="6" t="s">
        <v>416</v>
      </c>
      <c r="M10760" s="7">
        <v>49.8</v>
      </c>
      <c r="N10760" s="123" t="s">
        <v>39</v>
      </c>
      <c r="O10760" s="10"/>
    </row>
    <row r="10761" customHeight="1" spans="1:15">
      <c r="A10761" s="5" t="s">
        <v>38874</v>
      </c>
      <c r="B10761" s="5" t="s">
        <v>3479</v>
      </c>
      <c r="C10761" s="5" t="s">
        <v>11104</v>
      </c>
      <c r="D10761" s="10" t="s">
        <v>3480</v>
      </c>
      <c r="E10761" s="3" t="s">
        <v>38875</v>
      </c>
      <c r="F10761" s="3" t="s">
        <v>3894</v>
      </c>
      <c r="G10761" s="3" t="s">
        <v>38876</v>
      </c>
      <c r="H10761" s="6" t="s">
        <v>38877</v>
      </c>
      <c r="I10761" s="3" t="s">
        <v>29</v>
      </c>
      <c r="J10761" s="3" t="s">
        <v>14893</v>
      </c>
      <c r="K10761" s="3" t="s">
        <v>3649</v>
      </c>
      <c r="L10761" s="6" t="s">
        <v>4014</v>
      </c>
      <c r="M10761" s="7">
        <v>69</v>
      </c>
      <c r="N10761" s="123" t="s">
        <v>39</v>
      </c>
      <c r="O10761" s="10"/>
    </row>
    <row r="10762" customHeight="1" spans="1:15">
      <c r="A10762" s="5" t="s">
        <v>38878</v>
      </c>
      <c r="B10762" s="5" t="s">
        <v>3479</v>
      </c>
      <c r="C10762" s="5" t="s">
        <v>11104</v>
      </c>
      <c r="D10762" s="10" t="s">
        <v>3480</v>
      </c>
      <c r="E10762" s="3" t="s">
        <v>38879</v>
      </c>
      <c r="F10762" s="3" t="s">
        <v>38880</v>
      </c>
      <c r="G10762" s="3" t="s">
        <v>38881</v>
      </c>
      <c r="H10762" s="6" t="s">
        <v>38882</v>
      </c>
      <c r="I10762" s="3" t="s">
        <v>29</v>
      </c>
      <c r="J10762" s="3" t="s">
        <v>38883</v>
      </c>
      <c r="K10762" s="3" t="s">
        <v>3489</v>
      </c>
      <c r="L10762" s="6" t="s">
        <v>314</v>
      </c>
      <c r="M10762" s="7">
        <v>49</v>
      </c>
      <c r="N10762" s="123" t="s">
        <v>39</v>
      </c>
      <c r="O10762" s="10"/>
    </row>
    <row r="10763" customHeight="1" spans="1:15">
      <c r="A10763" s="5" t="s">
        <v>38884</v>
      </c>
      <c r="B10763" s="5" t="s">
        <v>3479</v>
      </c>
      <c r="C10763" s="5" t="s">
        <v>11104</v>
      </c>
      <c r="D10763" s="10" t="s">
        <v>3480</v>
      </c>
      <c r="E10763" s="3" t="s">
        <v>38885</v>
      </c>
      <c r="F10763" s="3" t="s">
        <v>38886</v>
      </c>
      <c r="G10763" s="3" t="s">
        <v>38887</v>
      </c>
      <c r="H10763" s="6" t="s">
        <v>38888</v>
      </c>
      <c r="I10763" s="3" t="s">
        <v>29</v>
      </c>
      <c r="J10763" s="3" t="s">
        <v>38883</v>
      </c>
      <c r="K10763" s="3" t="s">
        <v>3489</v>
      </c>
      <c r="L10763" s="6" t="s">
        <v>3049</v>
      </c>
      <c r="M10763" s="7">
        <v>49</v>
      </c>
      <c r="N10763" s="123" t="s">
        <v>39</v>
      </c>
      <c r="O10763" s="10"/>
    </row>
    <row r="10764" customHeight="1" spans="1:15">
      <c r="A10764" s="5" t="s">
        <v>38889</v>
      </c>
      <c r="B10764" s="5" t="s">
        <v>3479</v>
      </c>
      <c r="C10764" s="5" t="s">
        <v>11104</v>
      </c>
      <c r="D10764" s="10" t="s">
        <v>3480</v>
      </c>
      <c r="E10764" s="3" t="s">
        <v>38890</v>
      </c>
      <c r="F10764" s="3" t="s">
        <v>3621</v>
      </c>
      <c r="G10764" s="3" t="s">
        <v>38891</v>
      </c>
      <c r="H10764" s="6" t="s">
        <v>38892</v>
      </c>
      <c r="I10764" s="3" t="s">
        <v>29</v>
      </c>
      <c r="J10764" s="3" t="s">
        <v>38883</v>
      </c>
      <c r="K10764" s="3" t="s">
        <v>3516</v>
      </c>
      <c r="L10764" s="6" t="s">
        <v>1498</v>
      </c>
      <c r="M10764" s="7">
        <v>84</v>
      </c>
      <c r="N10764" s="123" t="s">
        <v>39</v>
      </c>
      <c r="O10764" s="10"/>
    </row>
    <row r="10765" customHeight="1" spans="1:15">
      <c r="A10765" s="5" t="s">
        <v>38893</v>
      </c>
      <c r="B10765" s="5" t="s">
        <v>3479</v>
      </c>
      <c r="C10765" s="5" t="s">
        <v>11104</v>
      </c>
      <c r="D10765" s="10" t="s">
        <v>3480</v>
      </c>
      <c r="E10765" s="3" t="s">
        <v>38894</v>
      </c>
      <c r="F10765" s="3"/>
      <c r="G10765" s="3" t="s">
        <v>38895</v>
      </c>
      <c r="H10765" s="6" t="s">
        <v>38896</v>
      </c>
      <c r="I10765" s="3" t="s">
        <v>29</v>
      </c>
      <c r="J10765" s="3" t="s">
        <v>38883</v>
      </c>
      <c r="K10765" s="3" t="s">
        <v>3485</v>
      </c>
      <c r="L10765" s="6" t="s">
        <v>362</v>
      </c>
      <c r="M10765" s="7">
        <v>98</v>
      </c>
      <c r="N10765" s="123" t="s">
        <v>39</v>
      </c>
      <c r="O10765" s="10"/>
    </row>
    <row r="10766" customHeight="1" spans="1:15">
      <c r="A10766" s="5" t="s">
        <v>38897</v>
      </c>
      <c r="B10766" s="5" t="s">
        <v>3479</v>
      </c>
      <c r="C10766" s="5" t="s">
        <v>11104</v>
      </c>
      <c r="D10766" s="10" t="s">
        <v>3480</v>
      </c>
      <c r="E10766" s="3" t="s">
        <v>38898</v>
      </c>
      <c r="F10766" s="3" t="s">
        <v>4340</v>
      </c>
      <c r="G10766" s="3" t="s">
        <v>38899</v>
      </c>
      <c r="H10766" s="6" t="s">
        <v>38900</v>
      </c>
      <c r="I10766" s="3" t="s">
        <v>29</v>
      </c>
      <c r="J10766" s="3" t="s">
        <v>38883</v>
      </c>
      <c r="K10766" s="3" t="s">
        <v>3512</v>
      </c>
      <c r="L10766" s="6" t="s">
        <v>9440</v>
      </c>
      <c r="M10766" s="7">
        <v>45</v>
      </c>
      <c r="N10766" s="123" t="s">
        <v>39</v>
      </c>
      <c r="O10766" s="10"/>
    </row>
    <row r="10767" customHeight="1" spans="1:15">
      <c r="A10767" s="5" t="s">
        <v>38901</v>
      </c>
      <c r="B10767" s="5" t="s">
        <v>3479</v>
      </c>
      <c r="C10767" s="5" t="s">
        <v>11104</v>
      </c>
      <c r="D10767" s="10" t="s">
        <v>3480</v>
      </c>
      <c r="E10767" s="3" t="s">
        <v>38902</v>
      </c>
      <c r="F10767" s="3" t="s">
        <v>3894</v>
      </c>
      <c r="G10767" s="3" t="s">
        <v>38903</v>
      </c>
      <c r="H10767" s="6" t="s">
        <v>38904</v>
      </c>
      <c r="I10767" s="3" t="s">
        <v>29</v>
      </c>
      <c r="J10767" s="3" t="s">
        <v>38883</v>
      </c>
      <c r="K10767" s="3" t="s">
        <v>3631</v>
      </c>
      <c r="L10767" s="6" t="s">
        <v>1558</v>
      </c>
      <c r="M10767" s="7">
        <v>139</v>
      </c>
      <c r="N10767" s="123" t="s">
        <v>39</v>
      </c>
      <c r="O10767" s="10"/>
    </row>
    <row r="10768" customHeight="1" spans="1:15">
      <c r="A10768" s="5" t="s">
        <v>38905</v>
      </c>
      <c r="B10768" s="5" t="s">
        <v>3479</v>
      </c>
      <c r="C10768" s="5" t="s">
        <v>11104</v>
      </c>
      <c r="D10768" s="10" t="s">
        <v>3480</v>
      </c>
      <c r="E10768" s="3" t="s">
        <v>38906</v>
      </c>
      <c r="F10768" s="3"/>
      <c r="G10768" s="3" t="s">
        <v>38907</v>
      </c>
      <c r="H10768" s="6" t="s">
        <v>38908</v>
      </c>
      <c r="I10768" s="3" t="s">
        <v>29</v>
      </c>
      <c r="J10768" s="3" t="s">
        <v>38883</v>
      </c>
      <c r="K10768" s="3" t="s">
        <v>3485</v>
      </c>
      <c r="L10768" s="6" t="s">
        <v>2534</v>
      </c>
      <c r="M10768" s="7">
        <v>43</v>
      </c>
      <c r="N10768" s="123" t="s">
        <v>39</v>
      </c>
      <c r="O10768" s="10"/>
    </row>
    <row r="10769" customHeight="1" spans="1:15">
      <c r="A10769" s="5" t="s">
        <v>38909</v>
      </c>
      <c r="B10769" s="5" t="s">
        <v>3479</v>
      </c>
      <c r="C10769" s="5" t="s">
        <v>11104</v>
      </c>
      <c r="D10769" s="10" t="s">
        <v>3480</v>
      </c>
      <c r="E10769" s="3" t="s">
        <v>38910</v>
      </c>
      <c r="F10769" s="3" t="s">
        <v>38911</v>
      </c>
      <c r="G10769" s="3" t="s">
        <v>14721</v>
      </c>
      <c r="H10769" s="6" t="s">
        <v>38912</v>
      </c>
      <c r="I10769" s="3" t="s">
        <v>29</v>
      </c>
      <c r="J10769" s="3" t="s">
        <v>38883</v>
      </c>
      <c r="K10769" s="3" t="s">
        <v>3663</v>
      </c>
      <c r="L10769" s="6" t="s">
        <v>444</v>
      </c>
      <c r="M10769" s="7">
        <v>49</v>
      </c>
      <c r="N10769" s="123" t="s">
        <v>39</v>
      </c>
      <c r="O10769" s="10"/>
    </row>
    <row r="10770" customHeight="1" spans="1:15">
      <c r="A10770" s="5" t="s">
        <v>38913</v>
      </c>
      <c r="B10770" s="5" t="s">
        <v>3479</v>
      </c>
      <c r="C10770" s="5" t="s">
        <v>11104</v>
      </c>
      <c r="D10770" s="10" t="s">
        <v>3480</v>
      </c>
      <c r="E10770" s="3" t="s">
        <v>38914</v>
      </c>
      <c r="F10770" s="3" t="s">
        <v>38886</v>
      </c>
      <c r="G10770" s="3" t="s">
        <v>38915</v>
      </c>
      <c r="H10770" s="6" t="s">
        <v>38916</v>
      </c>
      <c r="I10770" s="3" t="s">
        <v>29</v>
      </c>
      <c r="J10770" s="3" t="s">
        <v>38883</v>
      </c>
      <c r="K10770" s="3" t="s">
        <v>3485</v>
      </c>
      <c r="L10770" s="6" t="s">
        <v>1790</v>
      </c>
      <c r="M10770" s="7">
        <v>79</v>
      </c>
      <c r="N10770" s="123" t="s">
        <v>39</v>
      </c>
      <c r="O10770" s="10"/>
    </row>
    <row r="10771" customHeight="1" spans="1:15">
      <c r="A10771" s="5" t="s">
        <v>38917</v>
      </c>
      <c r="B10771" s="5" t="s">
        <v>3479</v>
      </c>
      <c r="C10771" s="5" t="s">
        <v>11104</v>
      </c>
      <c r="D10771" s="10" t="s">
        <v>3480</v>
      </c>
      <c r="E10771" s="3" t="s">
        <v>38918</v>
      </c>
      <c r="F10771" s="3" t="s">
        <v>3621</v>
      </c>
      <c r="G10771" s="3" t="s">
        <v>38919</v>
      </c>
      <c r="H10771" s="6" t="s">
        <v>38920</v>
      </c>
      <c r="I10771" s="3" t="s">
        <v>29</v>
      </c>
      <c r="J10771" s="3" t="s">
        <v>38883</v>
      </c>
      <c r="K10771" s="3" t="s">
        <v>4002</v>
      </c>
      <c r="L10771" s="6" t="s">
        <v>2960</v>
      </c>
      <c r="M10771" s="7">
        <v>98</v>
      </c>
      <c r="N10771" s="123" t="s">
        <v>39</v>
      </c>
      <c r="O10771" s="10"/>
    </row>
    <row r="10772" customHeight="1" spans="1:15">
      <c r="A10772" s="5" t="s">
        <v>38921</v>
      </c>
      <c r="B10772" s="5" t="s">
        <v>3479</v>
      </c>
      <c r="C10772" s="5" t="s">
        <v>11104</v>
      </c>
      <c r="D10772" s="10" t="s">
        <v>3480</v>
      </c>
      <c r="E10772" s="3" t="s">
        <v>38922</v>
      </c>
      <c r="F10772" s="3"/>
      <c r="G10772" s="3" t="s">
        <v>38923</v>
      </c>
      <c r="H10772" s="6" t="s">
        <v>38924</v>
      </c>
      <c r="I10772" s="3" t="s">
        <v>29</v>
      </c>
      <c r="J10772" s="3" t="s">
        <v>38883</v>
      </c>
      <c r="K10772" s="3" t="s">
        <v>4002</v>
      </c>
      <c r="L10772" s="6" t="s">
        <v>18075</v>
      </c>
      <c r="M10772" s="7">
        <v>54</v>
      </c>
      <c r="N10772" s="123" t="s">
        <v>39</v>
      </c>
      <c r="O10772" s="10"/>
    </row>
    <row r="10773" customHeight="1" spans="1:15">
      <c r="A10773" s="5" t="s">
        <v>38925</v>
      </c>
      <c r="B10773" s="5" t="s">
        <v>3479</v>
      </c>
      <c r="C10773" s="5" t="s">
        <v>11104</v>
      </c>
      <c r="D10773" s="10" t="s">
        <v>3480</v>
      </c>
      <c r="E10773" s="3" t="s">
        <v>38926</v>
      </c>
      <c r="F10773" s="3" t="s">
        <v>38927</v>
      </c>
      <c r="G10773" s="3" t="s">
        <v>38928</v>
      </c>
      <c r="H10773" s="6" t="s">
        <v>38929</v>
      </c>
      <c r="I10773" s="3" t="s">
        <v>29</v>
      </c>
      <c r="J10773" s="3" t="s">
        <v>38883</v>
      </c>
      <c r="K10773" s="3" t="s">
        <v>3571</v>
      </c>
      <c r="L10773" s="6" t="s">
        <v>1708</v>
      </c>
      <c r="M10773" s="7">
        <v>85</v>
      </c>
      <c r="N10773" s="123" t="s">
        <v>39</v>
      </c>
      <c r="O10773" s="10"/>
    </row>
    <row r="10774" customHeight="1" spans="1:15">
      <c r="A10774" s="5" t="s">
        <v>38930</v>
      </c>
      <c r="B10774" s="5" t="s">
        <v>3479</v>
      </c>
      <c r="C10774" s="5" t="s">
        <v>11104</v>
      </c>
      <c r="D10774" s="10" t="s">
        <v>3480</v>
      </c>
      <c r="E10774" s="3" t="s">
        <v>38931</v>
      </c>
      <c r="F10774" s="3"/>
      <c r="G10774" s="3" t="s">
        <v>38932</v>
      </c>
      <c r="H10774" s="6" t="s">
        <v>38933</v>
      </c>
      <c r="I10774" s="3" t="s">
        <v>29</v>
      </c>
      <c r="J10774" s="3" t="s">
        <v>28619</v>
      </c>
      <c r="K10774" s="3" t="s">
        <v>3489</v>
      </c>
      <c r="L10774" s="6" t="s">
        <v>1845</v>
      </c>
      <c r="M10774" s="7">
        <v>59.8</v>
      </c>
      <c r="N10774" s="123" t="s">
        <v>1584</v>
      </c>
      <c r="O10774" s="10"/>
    </row>
    <row r="10775" customHeight="1" spans="1:15">
      <c r="A10775" s="5" t="s">
        <v>38934</v>
      </c>
      <c r="B10775" s="5" t="s">
        <v>3479</v>
      </c>
      <c r="C10775" s="5" t="s">
        <v>11104</v>
      </c>
      <c r="D10775" s="10" t="s">
        <v>3480</v>
      </c>
      <c r="E10775" s="3" t="s">
        <v>38935</v>
      </c>
      <c r="F10775" s="3" t="s">
        <v>38936</v>
      </c>
      <c r="G10775" s="3" t="s">
        <v>38937</v>
      </c>
      <c r="H10775" s="6" t="s">
        <v>38938</v>
      </c>
      <c r="I10775" s="3" t="s">
        <v>29</v>
      </c>
      <c r="J10775" s="3" t="s">
        <v>16160</v>
      </c>
      <c r="K10775" s="3" t="s">
        <v>3485</v>
      </c>
      <c r="L10775" s="6" t="s">
        <v>2869</v>
      </c>
      <c r="M10775" s="7">
        <v>43</v>
      </c>
      <c r="N10775" s="123" t="s">
        <v>39</v>
      </c>
      <c r="O10775" s="10"/>
    </row>
    <row r="10776" customHeight="1" spans="1:15">
      <c r="A10776" s="5" t="s">
        <v>38939</v>
      </c>
      <c r="B10776" s="5" t="s">
        <v>3479</v>
      </c>
      <c r="C10776" s="5" t="s">
        <v>11104</v>
      </c>
      <c r="D10776" s="10" t="s">
        <v>3480</v>
      </c>
      <c r="E10776" s="3" t="s">
        <v>38940</v>
      </c>
      <c r="F10776" s="3" t="s">
        <v>38941</v>
      </c>
      <c r="G10776" s="3" t="s">
        <v>38942</v>
      </c>
      <c r="H10776" s="6" t="s">
        <v>38943</v>
      </c>
      <c r="I10776" s="3" t="s">
        <v>29</v>
      </c>
      <c r="J10776" s="3" t="s">
        <v>15614</v>
      </c>
      <c r="K10776" s="3" t="s">
        <v>38944</v>
      </c>
      <c r="L10776" s="6" t="s">
        <v>2106</v>
      </c>
      <c r="M10776" s="7">
        <v>29.8</v>
      </c>
      <c r="N10776" s="123" t="s">
        <v>39</v>
      </c>
      <c r="O10776" s="10"/>
    </row>
    <row r="10777" customHeight="1" spans="1:15">
      <c r="A10777" s="5" t="s">
        <v>38945</v>
      </c>
      <c r="B10777" s="5" t="s">
        <v>3479</v>
      </c>
      <c r="C10777" s="5" t="s">
        <v>11104</v>
      </c>
      <c r="D10777" s="10" t="s">
        <v>3480</v>
      </c>
      <c r="E10777" s="3" t="s">
        <v>38946</v>
      </c>
      <c r="F10777" s="3" t="s">
        <v>38947</v>
      </c>
      <c r="G10777" s="3" t="s">
        <v>38948</v>
      </c>
      <c r="H10777" s="6" t="s">
        <v>38949</v>
      </c>
      <c r="I10777" s="3" t="s">
        <v>29</v>
      </c>
      <c r="J10777" s="3" t="s">
        <v>38950</v>
      </c>
      <c r="K10777" s="3" t="s">
        <v>3563</v>
      </c>
      <c r="L10777" s="6" t="s">
        <v>2390</v>
      </c>
      <c r="M10777" s="7">
        <v>59.8</v>
      </c>
      <c r="N10777" s="123" t="s">
        <v>1584</v>
      </c>
      <c r="O10777" s="10"/>
    </row>
    <row r="10778" customHeight="1" spans="1:15">
      <c r="A10778" s="5" t="s">
        <v>38951</v>
      </c>
      <c r="B10778" s="5" t="s">
        <v>3479</v>
      </c>
      <c r="C10778" s="5" t="s">
        <v>11104</v>
      </c>
      <c r="D10778" s="10" t="s">
        <v>3480</v>
      </c>
      <c r="E10778" s="3" t="s">
        <v>38952</v>
      </c>
      <c r="F10778" s="3" t="s">
        <v>3492</v>
      </c>
      <c r="G10778" s="3" t="s">
        <v>38953</v>
      </c>
      <c r="H10778" s="6" t="s">
        <v>38954</v>
      </c>
      <c r="I10778" s="3" t="s">
        <v>29</v>
      </c>
      <c r="J10778" s="3" t="s">
        <v>16736</v>
      </c>
      <c r="K10778" s="3" t="s">
        <v>3554</v>
      </c>
      <c r="L10778" s="6" t="s">
        <v>1657</v>
      </c>
      <c r="M10778" s="7">
        <v>65</v>
      </c>
      <c r="N10778" s="123" t="s">
        <v>39</v>
      </c>
      <c r="O10778" s="10"/>
    </row>
    <row r="10779" customHeight="1" spans="1:15">
      <c r="A10779" s="5" t="s">
        <v>38955</v>
      </c>
      <c r="B10779" s="5" t="s">
        <v>3479</v>
      </c>
      <c r="C10779" s="5" t="s">
        <v>11104</v>
      </c>
      <c r="D10779" s="10" t="s">
        <v>3480</v>
      </c>
      <c r="E10779" s="3" t="s">
        <v>17969</v>
      </c>
      <c r="F10779" s="3" t="s">
        <v>4336</v>
      </c>
      <c r="G10779" s="3" t="s">
        <v>38956</v>
      </c>
      <c r="H10779" s="6" t="s">
        <v>38957</v>
      </c>
      <c r="I10779" s="3" t="s">
        <v>29</v>
      </c>
      <c r="J10779" s="3" t="s">
        <v>16736</v>
      </c>
      <c r="K10779" s="3" t="s">
        <v>3743</v>
      </c>
      <c r="L10779" s="6" t="s">
        <v>2070</v>
      </c>
      <c r="M10779" s="7">
        <v>52</v>
      </c>
      <c r="N10779" s="123" t="s">
        <v>738</v>
      </c>
      <c r="O10779" s="10"/>
    </row>
    <row r="10780" customHeight="1" spans="1:15">
      <c r="A10780" s="5" t="s">
        <v>38958</v>
      </c>
      <c r="B10780" s="5" t="s">
        <v>3479</v>
      </c>
      <c r="C10780" s="5" t="s">
        <v>11104</v>
      </c>
      <c r="D10780" s="10" t="s">
        <v>3480</v>
      </c>
      <c r="E10780" s="3" t="s">
        <v>38959</v>
      </c>
      <c r="F10780" s="3" t="s">
        <v>4336</v>
      </c>
      <c r="G10780" s="3" t="s">
        <v>38960</v>
      </c>
      <c r="H10780" s="6" t="s">
        <v>38961</v>
      </c>
      <c r="I10780" s="3" t="s">
        <v>29</v>
      </c>
      <c r="J10780" s="3" t="s">
        <v>16736</v>
      </c>
      <c r="K10780" s="3" t="s">
        <v>3571</v>
      </c>
      <c r="L10780" s="6" t="s">
        <v>1943</v>
      </c>
      <c r="M10780" s="7">
        <v>49</v>
      </c>
      <c r="N10780" s="123" t="s">
        <v>39</v>
      </c>
      <c r="O10780" s="10"/>
    </row>
    <row r="10781" customHeight="1" spans="1:15">
      <c r="A10781" s="5" t="s">
        <v>38962</v>
      </c>
      <c r="B10781" s="5" t="s">
        <v>3479</v>
      </c>
      <c r="C10781" s="5" t="s">
        <v>11104</v>
      </c>
      <c r="D10781" s="10" t="s">
        <v>3480</v>
      </c>
      <c r="E10781" s="3" t="s">
        <v>38963</v>
      </c>
      <c r="F10781" s="3" t="s">
        <v>3492</v>
      </c>
      <c r="G10781" s="3" t="s">
        <v>38964</v>
      </c>
      <c r="H10781" s="6" t="s">
        <v>38965</v>
      </c>
      <c r="I10781" s="3" t="s">
        <v>29</v>
      </c>
      <c r="J10781" s="3" t="s">
        <v>16736</v>
      </c>
      <c r="K10781" s="3" t="s">
        <v>3554</v>
      </c>
      <c r="L10781" s="6" t="s">
        <v>3191</v>
      </c>
      <c r="M10781" s="7">
        <v>79</v>
      </c>
      <c r="N10781" s="123" t="s">
        <v>39</v>
      </c>
      <c r="O10781" s="10"/>
    </row>
    <row r="10782" customHeight="1" spans="1:15">
      <c r="A10782" s="5" t="s">
        <v>38966</v>
      </c>
      <c r="B10782" s="5" t="s">
        <v>3479</v>
      </c>
      <c r="C10782" s="5" t="s">
        <v>11104</v>
      </c>
      <c r="D10782" s="10" t="s">
        <v>3480</v>
      </c>
      <c r="E10782" s="3" t="s">
        <v>34848</v>
      </c>
      <c r="F10782" s="3" t="s">
        <v>3492</v>
      </c>
      <c r="G10782" s="3" t="s">
        <v>38967</v>
      </c>
      <c r="H10782" s="6" t="s">
        <v>38968</v>
      </c>
      <c r="I10782" s="3" t="s">
        <v>29</v>
      </c>
      <c r="J10782" s="3" t="s">
        <v>16736</v>
      </c>
      <c r="K10782" s="3" t="s">
        <v>3554</v>
      </c>
      <c r="L10782" s="6" t="s">
        <v>1657</v>
      </c>
      <c r="M10782" s="7">
        <v>59.9</v>
      </c>
      <c r="N10782" s="123" t="s">
        <v>39</v>
      </c>
      <c r="O10782" s="10"/>
    </row>
    <row r="10783" customHeight="1" spans="1:15">
      <c r="A10783" s="5" t="s">
        <v>38969</v>
      </c>
      <c r="B10783" s="5" t="s">
        <v>3479</v>
      </c>
      <c r="C10783" s="5" t="s">
        <v>11104</v>
      </c>
      <c r="D10783" s="10" t="s">
        <v>3480</v>
      </c>
      <c r="E10783" s="3" t="s">
        <v>34848</v>
      </c>
      <c r="F10783" s="3" t="s">
        <v>38970</v>
      </c>
      <c r="G10783" s="3" t="s">
        <v>38971</v>
      </c>
      <c r="H10783" s="6" t="s">
        <v>38972</v>
      </c>
      <c r="I10783" s="3" t="s">
        <v>29</v>
      </c>
      <c r="J10783" s="3" t="s">
        <v>16736</v>
      </c>
      <c r="K10783" s="3" t="s">
        <v>3554</v>
      </c>
      <c r="L10783" s="6" t="s">
        <v>2869</v>
      </c>
      <c r="M10783" s="7">
        <v>69</v>
      </c>
      <c r="N10783" s="123" t="s">
        <v>1584</v>
      </c>
      <c r="O10783" s="10"/>
    </row>
    <row r="10784" customHeight="1" spans="1:15">
      <c r="A10784" s="5" t="s">
        <v>38973</v>
      </c>
      <c r="B10784" s="5" t="s">
        <v>3479</v>
      </c>
      <c r="C10784" s="5" t="s">
        <v>11104</v>
      </c>
      <c r="D10784" s="10" t="s">
        <v>3480</v>
      </c>
      <c r="E10784" s="3" t="s">
        <v>38974</v>
      </c>
      <c r="F10784" s="3" t="s">
        <v>38975</v>
      </c>
      <c r="G10784" s="3" t="s">
        <v>38976</v>
      </c>
      <c r="H10784" s="6" t="s">
        <v>38977</v>
      </c>
      <c r="I10784" s="3" t="s">
        <v>29</v>
      </c>
      <c r="J10784" s="3" t="s">
        <v>7947</v>
      </c>
      <c r="K10784" s="3" t="s">
        <v>3489</v>
      </c>
      <c r="L10784" s="6" t="s">
        <v>1189</v>
      </c>
      <c r="M10784" s="7">
        <v>49</v>
      </c>
      <c r="N10784" s="123" t="s">
        <v>39</v>
      </c>
      <c r="O10784" s="10"/>
    </row>
    <row r="10785" customHeight="1" spans="1:15">
      <c r="A10785" s="5" t="s">
        <v>38978</v>
      </c>
      <c r="B10785" s="5" t="s">
        <v>3479</v>
      </c>
      <c r="C10785" s="5" t="s">
        <v>11104</v>
      </c>
      <c r="D10785" s="10" t="s">
        <v>3480</v>
      </c>
      <c r="E10785" s="3" t="s">
        <v>38979</v>
      </c>
      <c r="F10785" s="3" t="s">
        <v>38980</v>
      </c>
      <c r="G10785" s="3" t="s">
        <v>38981</v>
      </c>
      <c r="H10785" s="6" t="s">
        <v>38982</v>
      </c>
      <c r="I10785" s="3" t="s">
        <v>29</v>
      </c>
      <c r="J10785" s="3" t="s">
        <v>28619</v>
      </c>
      <c r="K10785" s="3" t="s">
        <v>4651</v>
      </c>
      <c r="L10785" s="6" t="s">
        <v>327</v>
      </c>
      <c r="M10785" s="7">
        <v>59</v>
      </c>
      <c r="N10785" s="123" t="s">
        <v>39</v>
      </c>
      <c r="O10785" s="10"/>
    </row>
    <row r="10786" customHeight="1" spans="1:15">
      <c r="A10786" s="5" t="s">
        <v>38983</v>
      </c>
      <c r="B10786" s="5" t="s">
        <v>3479</v>
      </c>
      <c r="C10786" s="5" t="s">
        <v>11104</v>
      </c>
      <c r="D10786" s="10" t="s">
        <v>3480</v>
      </c>
      <c r="E10786" s="3" t="s">
        <v>38984</v>
      </c>
      <c r="F10786" s="3" t="s">
        <v>38985</v>
      </c>
      <c r="G10786" s="3" t="s">
        <v>38986</v>
      </c>
      <c r="H10786" s="6" t="s">
        <v>38987</v>
      </c>
      <c r="I10786" s="3" t="s">
        <v>29</v>
      </c>
      <c r="J10786" s="3" t="s">
        <v>28619</v>
      </c>
      <c r="K10786" s="3" t="s">
        <v>3952</v>
      </c>
      <c r="L10786" s="6" t="s">
        <v>3222</v>
      </c>
      <c r="M10786" s="7">
        <v>39</v>
      </c>
      <c r="N10786" s="123" t="s">
        <v>39</v>
      </c>
      <c r="O10786" s="10"/>
    </row>
    <row r="10787" customHeight="1" spans="1:15">
      <c r="A10787" s="5" t="s">
        <v>38988</v>
      </c>
      <c r="B10787" s="5" t="s">
        <v>3479</v>
      </c>
      <c r="C10787" s="5" t="s">
        <v>11104</v>
      </c>
      <c r="D10787" s="10" t="s">
        <v>3480</v>
      </c>
      <c r="E10787" s="3" t="s">
        <v>38989</v>
      </c>
      <c r="F10787" s="3" t="s">
        <v>3492</v>
      </c>
      <c r="G10787" s="3" t="s">
        <v>38990</v>
      </c>
      <c r="H10787" s="6" t="s">
        <v>38991</v>
      </c>
      <c r="I10787" s="3" t="s">
        <v>29</v>
      </c>
      <c r="J10787" s="3" t="s">
        <v>28619</v>
      </c>
      <c r="K10787" s="3" t="s">
        <v>3563</v>
      </c>
      <c r="L10787" s="6" t="s">
        <v>1845</v>
      </c>
      <c r="M10787" s="7">
        <v>79</v>
      </c>
      <c r="N10787" s="123" t="s">
        <v>39</v>
      </c>
      <c r="O10787" s="10"/>
    </row>
    <row r="10788" customHeight="1" spans="1:15">
      <c r="A10788" s="5" t="s">
        <v>38992</v>
      </c>
      <c r="B10788" s="5" t="s">
        <v>3479</v>
      </c>
      <c r="C10788" s="5" t="s">
        <v>11104</v>
      </c>
      <c r="D10788" s="10" t="s">
        <v>3480</v>
      </c>
      <c r="E10788" s="3" t="s">
        <v>38993</v>
      </c>
      <c r="F10788" s="3" t="s">
        <v>38994</v>
      </c>
      <c r="G10788" s="3" t="s">
        <v>38995</v>
      </c>
      <c r="H10788" s="6" t="s">
        <v>38996</v>
      </c>
      <c r="I10788" s="3" t="s">
        <v>29</v>
      </c>
      <c r="J10788" s="3" t="s">
        <v>28619</v>
      </c>
      <c r="K10788" s="3" t="s">
        <v>3583</v>
      </c>
      <c r="L10788" s="6" t="s">
        <v>2960</v>
      </c>
      <c r="M10788" s="7">
        <v>109</v>
      </c>
      <c r="N10788" s="123" t="s">
        <v>39</v>
      </c>
      <c r="O10788" s="10"/>
    </row>
    <row r="10789" customHeight="1" spans="1:15">
      <c r="A10789" s="5" t="s">
        <v>38997</v>
      </c>
      <c r="B10789" s="5" t="s">
        <v>3479</v>
      </c>
      <c r="C10789" s="5" t="s">
        <v>11104</v>
      </c>
      <c r="D10789" s="10" t="s">
        <v>3480</v>
      </c>
      <c r="E10789" s="3" t="s">
        <v>38998</v>
      </c>
      <c r="F10789" s="3" t="s">
        <v>38980</v>
      </c>
      <c r="G10789" s="3" t="s">
        <v>20723</v>
      </c>
      <c r="H10789" s="6" t="s">
        <v>38999</v>
      </c>
      <c r="I10789" s="3" t="s">
        <v>29</v>
      </c>
      <c r="J10789" s="3" t="s">
        <v>28619</v>
      </c>
      <c r="K10789" s="3" t="s">
        <v>3485</v>
      </c>
      <c r="L10789" s="6" t="s">
        <v>1943</v>
      </c>
      <c r="M10789" s="7">
        <v>69.9</v>
      </c>
      <c r="N10789" s="123" t="s">
        <v>39</v>
      </c>
      <c r="O10789" s="10"/>
    </row>
    <row r="10790" customHeight="1" spans="1:15">
      <c r="A10790" s="5" t="s">
        <v>39000</v>
      </c>
      <c r="B10790" s="5" t="s">
        <v>3479</v>
      </c>
      <c r="C10790" s="5" t="s">
        <v>11104</v>
      </c>
      <c r="D10790" s="10" t="s">
        <v>3480</v>
      </c>
      <c r="E10790" s="3" t="s">
        <v>39001</v>
      </c>
      <c r="F10790" s="3" t="s">
        <v>38980</v>
      </c>
      <c r="G10790" s="3" t="s">
        <v>7111</v>
      </c>
      <c r="H10790" s="6" t="s">
        <v>39002</v>
      </c>
      <c r="I10790" s="3" t="s">
        <v>29</v>
      </c>
      <c r="J10790" s="3" t="s">
        <v>28619</v>
      </c>
      <c r="K10790" s="3" t="s">
        <v>3485</v>
      </c>
      <c r="L10790" s="6" t="s">
        <v>1790</v>
      </c>
      <c r="M10790" s="7">
        <v>55</v>
      </c>
      <c r="N10790" s="123" t="s">
        <v>39</v>
      </c>
      <c r="O10790" s="10"/>
    </row>
    <row r="10791" customHeight="1" spans="1:15">
      <c r="A10791" s="5" t="s">
        <v>39003</v>
      </c>
      <c r="B10791" s="5" t="s">
        <v>3479</v>
      </c>
      <c r="C10791" s="5" t="s">
        <v>11104</v>
      </c>
      <c r="D10791" s="10" t="s">
        <v>3480</v>
      </c>
      <c r="E10791" s="3" t="s">
        <v>39004</v>
      </c>
      <c r="F10791" s="3" t="s">
        <v>3492</v>
      </c>
      <c r="G10791" s="3" t="s">
        <v>39005</v>
      </c>
      <c r="H10791" s="6" t="s">
        <v>39006</v>
      </c>
      <c r="I10791" s="3" t="s">
        <v>29</v>
      </c>
      <c r="J10791" s="3" t="s">
        <v>28619</v>
      </c>
      <c r="K10791" s="3" t="s">
        <v>3485</v>
      </c>
      <c r="L10791" s="6" t="s">
        <v>382</v>
      </c>
      <c r="M10791" s="7">
        <v>79</v>
      </c>
      <c r="N10791" s="123" t="s">
        <v>39</v>
      </c>
      <c r="O10791" s="10"/>
    </row>
    <row r="10792" customHeight="1" spans="1:15">
      <c r="A10792" s="5" t="s">
        <v>39007</v>
      </c>
      <c r="B10792" s="5" t="s">
        <v>3479</v>
      </c>
      <c r="C10792" s="5" t="s">
        <v>11104</v>
      </c>
      <c r="D10792" s="10" t="s">
        <v>3480</v>
      </c>
      <c r="E10792" s="3" t="s">
        <v>39008</v>
      </c>
      <c r="F10792" s="3" t="s">
        <v>38980</v>
      </c>
      <c r="G10792" s="3" t="s">
        <v>20723</v>
      </c>
      <c r="H10792" s="6" t="s">
        <v>39009</v>
      </c>
      <c r="I10792" s="3" t="s">
        <v>29</v>
      </c>
      <c r="J10792" s="3" t="s">
        <v>28619</v>
      </c>
      <c r="K10792" s="3" t="s">
        <v>3485</v>
      </c>
      <c r="L10792" s="6" t="s">
        <v>1943</v>
      </c>
      <c r="M10792" s="7">
        <v>59.9</v>
      </c>
      <c r="N10792" s="123" t="s">
        <v>39</v>
      </c>
      <c r="O10792" s="10"/>
    </row>
    <row r="10793" customHeight="1" spans="1:15">
      <c r="A10793" s="5" t="s">
        <v>39010</v>
      </c>
      <c r="B10793" s="5" t="s">
        <v>3479</v>
      </c>
      <c r="C10793" s="5" t="s">
        <v>11104</v>
      </c>
      <c r="D10793" s="10" t="s">
        <v>3480</v>
      </c>
      <c r="E10793" s="3" t="s">
        <v>39011</v>
      </c>
      <c r="F10793" s="3"/>
      <c r="G10793" s="3" t="s">
        <v>39012</v>
      </c>
      <c r="H10793" s="6" t="s">
        <v>39013</v>
      </c>
      <c r="I10793" s="3" t="s">
        <v>29</v>
      </c>
      <c r="J10793" s="3" t="s">
        <v>28619</v>
      </c>
      <c r="K10793" s="3" t="s">
        <v>3489</v>
      </c>
      <c r="L10793" s="6" t="s">
        <v>314</v>
      </c>
      <c r="M10793" s="7">
        <v>68</v>
      </c>
      <c r="N10793" s="123" t="s">
        <v>39</v>
      </c>
      <c r="O10793" s="10"/>
    </row>
    <row r="10794" customHeight="1" spans="1:15">
      <c r="A10794" s="5" t="s">
        <v>39014</v>
      </c>
      <c r="B10794" s="5" t="s">
        <v>3479</v>
      </c>
      <c r="C10794" s="5" t="s">
        <v>11104</v>
      </c>
      <c r="D10794" s="10" t="s">
        <v>3480</v>
      </c>
      <c r="E10794" s="3" t="s">
        <v>39015</v>
      </c>
      <c r="F10794" s="3" t="s">
        <v>39016</v>
      </c>
      <c r="G10794" s="3" t="s">
        <v>22427</v>
      </c>
      <c r="H10794" s="6" t="s">
        <v>39017</v>
      </c>
      <c r="I10794" s="3" t="s">
        <v>29</v>
      </c>
      <c r="J10794" s="3" t="s">
        <v>28619</v>
      </c>
      <c r="K10794" s="3" t="s">
        <v>3485</v>
      </c>
      <c r="L10794" s="6" t="s">
        <v>8286</v>
      </c>
      <c r="M10794" s="7">
        <v>49.8</v>
      </c>
      <c r="N10794" s="123" t="s">
        <v>39</v>
      </c>
      <c r="O10794" s="10"/>
    </row>
    <row r="10795" customHeight="1" spans="1:15">
      <c r="A10795" s="5" t="s">
        <v>39018</v>
      </c>
      <c r="B10795" s="5" t="s">
        <v>3479</v>
      </c>
      <c r="C10795" s="5" t="s">
        <v>11104</v>
      </c>
      <c r="D10795" s="10" t="s">
        <v>3480</v>
      </c>
      <c r="E10795" s="3" t="s">
        <v>39019</v>
      </c>
      <c r="F10795" s="3" t="s">
        <v>3589</v>
      </c>
      <c r="G10795" s="3" t="s">
        <v>39020</v>
      </c>
      <c r="H10795" s="6" t="s">
        <v>39021</v>
      </c>
      <c r="I10795" s="3" t="s">
        <v>29</v>
      </c>
      <c r="J10795" s="3" t="s">
        <v>28619</v>
      </c>
      <c r="K10795" s="3" t="s">
        <v>4196</v>
      </c>
      <c r="L10795" s="6" t="s">
        <v>2960</v>
      </c>
      <c r="M10795" s="7">
        <v>55</v>
      </c>
      <c r="N10795" s="123" t="s">
        <v>39</v>
      </c>
      <c r="O10795" s="10"/>
    </row>
    <row r="10796" customHeight="1" spans="1:15">
      <c r="A10796" s="5" t="s">
        <v>39022</v>
      </c>
      <c r="B10796" s="5" t="s">
        <v>3479</v>
      </c>
      <c r="C10796" s="5" t="s">
        <v>11104</v>
      </c>
      <c r="D10796" s="10" t="s">
        <v>3480</v>
      </c>
      <c r="E10796" s="3" t="s">
        <v>39023</v>
      </c>
      <c r="F10796" s="3" t="s">
        <v>3492</v>
      </c>
      <c r="G10796" s="3" t="s">
        <v>39024</v>
      </c>
      <c r="H10796" s="6" t="s">
        <v>39025</v>
      </c>
      <c r="I10796" s="3" t="s">
        <v>29</v>
      </c>
      <c r="J10796" s="3" t="s">
        <v>14893</v>
      </c>
      <c r="K10796" s="3" t="s">
        <v>3554</v>
      </c>
      <c r="L10796" s="6" t="s">
        <v>2869</v>
      </c>
      <c r="M10796" s="7">
        <v>59</v>
      </c>
      <c r="N10796" s="123" t="s">
        <v>39</v>
      </c>
      <c r="O10796" s="10"/>
    </row>
    <row r="10797" customHeight="1" spans="1:15">
      <c r="A10797" s="5" t="s">
        <v>39026</v>
      </c>
      <c r="B10797" s="5" t="s">
        <v>3479</v>
      </c>
      <c r="C10797" s="5" t="s">
        <v>11104</v>
      </c>
      <c r="D10797" s="10" t="s">
        <v>3480</v>
      </c>
      <c r="E10797" s="3" t="s">
        <v>39027</v>
      </c>
      <c r="F10797" s="3"/>
      <c r="G10797" s="3" t="s">
        <v>39028</v>
      </c>
      <c r="H10797" s="6" t="s">
        <v>39029</v>
      </c>
      <c r="I10797" s="3" t="s">
        <v>29</v>
      </c>
      <c r="J10797" s="3" t="s">
        <v>38883</v>
      </c>
      <c r="K10797" s="3" t="s">
        <v>3485</v>
      </c>
      <c r="L10797" s="6" t="s">
        <v>2455</v>
      </c>
      <c r="M10797" s="7">
        <v>43</v>
      </c>
      <c r="N10797" s="123" t="s">
        <v>39</v>
      </c>
      <c r="O10797" s="10"/>
    </row>
    <row r="10798" customHeight="1" spans="1:15">
      <c r="A10798" s="5" t="s">
        <v>39030</v>
      </c>
      <c r="B10798" s="5" t="s">
        <v>3479</v>
      </c>
      <c r="C10798" s="5" t="s">
        <v>11104</v>
      </c>
      <c r="D10798" s="10" t="s">
        <v>3480</v>
      </c>
      <c r="E10798" s="3" t="s">
        <v>39031</v>
      </c>
      <c r="F10798" s="3" t="s">
        <v>4946</v>
      </c>
      <c r="G10798" s="3" t="s">
        <v>39032</v>
      </c>
      <c r="H10798" s="6" t="s">
        <v>39033</v>
      </c>
      <c r="I10798" s="3" t="s">
        <v>29</v>
      </c>
      <c r="J10798" s="3" t="s">
        <v>38883</v>
      </c>
      <c r="K10798" s="3" t="s">
        <v>3485</v>
      </c>
      <c r="L10798" s="6" t="s">
        <v>1674</v>
      </c>
      <c r="M10798" s="7">
        <v>79</v>
      </c>
      <c r="N10798" s="123" t="s">
        <v>39</v>
      </c>
      <c r="O10798" s="10"/>
    </row>
    <row r="10799" customHeight="1" spans="1:15">
      <c r="A10799" s="5" t="s">
        <v>39034</v>
      </c>
      <c r="B10799" s="5" t="s">
        <v>3479</v>
      </c>
      <c r="C10799" s="5" t="s">
        <v>11104</v>
      </c>
      <c r="D10799" s="10" t="s">
        <v>3480</v>
      </c>
      <c r="E10799" s="3" t="s">
        <v>39035</v>
      </c>
      <c r="F10799" s="3" t="s">
        <v>39036</v>
      </c>
      <c r="G10799" s="3" t="s">
        <v>39037</v>
      </c>
      <c r="H10799" s="6" t="s">
        <v>39038</v>
      </c>
      <c r="I10799" s="3" t="s">
        <v>29</v>
      </c>
      <c r="J10799" s="3" t="s">
        <v>38883</v>
      </c>
      <c r="K10799" s="3" t="s">
        <v>3649</v>
      </c>
      <c r="L10799" s="6" t="s">
        <v>3916</v>
      </c>
      <c r="M10799" s="7">
        <v>79</v>
      </c>
      <c r="N10799" s="123" t="s">
        <v>39</v>
      </c>
      <c r="O10799" s="10"/>
    </row>
    <row r="10800" customHeight="1" spans="1:15">
      <c r="A10800" s="5" t="s">
        <v>39039</v>
      </c>
      <c r="B10800" s="5" t="s">
        <v>3479</v>
      </c>
      <c r="C10800" s="5" t="s">
        <v>11104</v>
      </c>
      <c r="D10800" s="10" t="s">
        <v>3480</v>
      </c>
      <c r="E10800" s="3" t="s">
        <v>39040</v>
      </c>
      <c r="F10800" s="3" t="s">
        <v>39041</v>
      </c>
      <c r="G10800" s="3" t="s">
        <v>39042</v>
      </c>
      <c r="H10800" s="6" t="s">
        <v>39043</v>
      </c>
      <c r="I10800" s="3" t="s">
        <v>29</v>
      </c>
      <c r="J10800" s="3" t="s">
        <v>38883</v>
      </c>
      <c r="K10800" s="3" t="s">
        <v>4002</v>
      </c>
      <c r="L10800" s="6" t="s">
        <v>1112</v>
      </c>
      <c r="M10800" s="7">
        <v>59</v>
      </c>
      <c r="N10800" s="123" t="s">
        <v>39</v>
      </c>
      <c r="O10800" s="10"/>
    </row>
    <row r="10801" customHeight="1" spans="1:15">
      <c r="A10801" s="5" t="s">
        <v>39044</v>
      </c>
      <c r="B10801" s="5" t="s">
        <v>3479</v>
      </c>
      <c r="C10801" s="5" t="s">
        <v>11104</v>
      </c>
      <c r="D10801" s="10" t="s">
        <v>3480</v>
      </c>
      <c r="E10801" s="3" t="s">
        <v>39045</v>
      </c>
      <c r="F10801" s="3" t="s">
        <v>39046</v>
      </c>
      <c r="G10801" s="3" t="s">
        <v>39047</v>
      </c>
      <c r="H10801" s="6" t="s">
        <v>39048</v>
      </c>
      <c r="I10801" s="3" t="s">
        <v>29</v>
      </c>
      <c r="J10801" s="3" t="s">
        <v>38950</v>
      </c>
      <c r="K10801" s="3" t="s">
        <v>3485</v>
      </c>
      <c r="L10801" s="6" t="s">
        <v>410</v>
      </c>
      <c r="M10801" s="7">
        <v>69</v>
      </c>
      <c r="N10801" s="123" t="s">
        <v>39</v>
      </c>
      <c r="O10801" s="10"/>
    </row>
    <row r="10802" customHeight="1" spans="1:15">
      <c r="A10802" s="5" t="s">
        <v>39049</v>
      </c>
      <c r="B10802" s="5" t="s">
        <v>3479</v>
      </c>
      <c r="C10802" s="5" t="s">
        <v>11104</v>
      </c>
      <c r="D10802" s="10" t="s">
        <v>3480</v>
      </c>
      <c r="E10802" s="3" t="s">
        <v>39050</v>
      </c>
      <c r="F10802" s="3" t="s">
        <v>39051</v>
      </c>
      <c r="G10802" s="3" t="s">
        <v>23942</v>
      </c>
      <c r="H10802" s="6" t="s">
        <v>39052</v>
      </c>
      <c r="I10802" s="3" t="s">
        <v>29</v>
      </c>
      <c r="J10802" s="3" t="s">
        <v>10634</v>
      </c>
      <c r="K10802" s="3" t="s">
        <v>3544</v>
      </c>
      <c r="L10802" s="6" t="s">
        <v>1760</v>
      </c>
      <c r="M10802" s="7">
        <v>39</v>
      </c>
      <c r="N10802" s="123" t="s">
        <v>39</v>
      </c>
      <c r="O10802" s="10"/>
    </row>
    <row r="10803" customHeight="1" spans="1:15">
      <c r="A10803" s="5" t="s">
        <v>39053</v>
      </c>
      <c r="B10803" s="5" t="s">
        <v>3479</v>
      </c>
      <c r="C10803" s="5" t="s">
        <v>11104</v>
      </c>
      <c r="D10803" s="10" t="s">
        <v>3480</v>
      </c>
      <c r="E10803" s="3" t="s">
        <v>16592</v>
      </c>
      <c r="F10803" s="3" t="s">
        <v>4912</v>
      </c>
      <c r="G10803" s="3" t="s">
        <v>39054</v>
      </c>
      <c r="H10803" s="6" t="s">
        <v>39055</v>
      </c>
      <c r="I10803" s="3" t="s">
        <v>29</v>
      </c>
      <c r="J10803" s="3" t="s">
        <v>10634</v>
      </c>
      <c r="K10803" s="3" t="s">
        <v>3485</v>
      </c>
      <c r="L10803" s="6" t="s">
        <v>1953</v>
      </c>
      <c r="M10803" s="7">
        <v>54.8</v>
      </c>
      <c r="N10803" s="123" t="s">
        <v>39</v>
      </c>
      <c r="O10803" s="10"/>
    </row>
    <row r="10804" customHeight="1" spans="1:15">
      <c r="A10804" s="5" t="s">
        <v>39056</v>
      </c>
      <c r="B10804" s="5" t="s">
        <v>3479</v>
      </c>
      <c r="C10804" s="5" t="s">
        <v>11104</v>
      </c>
      <c r="D10804" s="10" t="s">
        <v>3480</v>
      </c>
      <c r="E10804" s="3" t="s">
        <v>39057</v>
      </c>
      <c r="F10804" s="3" t="s">
        <v>39058</v>
      </c>
      <c r="G10804" s="3" t="s">
        <v>39059</v>
      </c>
      <c r="H10804" s="6" t="s">
        <v>39060</v>
      </c>
      <c r="I10804" s="3" t="s">
        <v>29</v>
      </c>
      <c r="J10804" s="3" t="s">
        <v>10634</v>
      </c>
      <c r="K10804" s="3" t="s">
        <v>3740</v>
      </c>
      <c r="L10804" s="6" t="s">
        <v>2239</v>
      </c>
      <c r="M10804" s="7">
        <v>89</v>
      </c>
      <c r="N10804" s="123" t="s">
        <v>39</v>
      </c>
      <c r="O10804" s="10"/>
    </row>
    <row r="10805" customHeight="1" spans="1:15">
      <c r="A10805" s="5" t="s">
        <v>39061</v>
      </c>
      <c r="B10805" s="5" t="s">
        <v>3479</v>
      </c>
      <c r="C10805" s="5" t="s">
        <v>11104</v>
      </c>
      <c r="D10805" s="10" t="s">
        <v>3480</v>
      </c>
      <c r="E10805" s="3" t="s">
        <v>39062</v>
      </c>
      <c r="F10805" s="3"/>
      <c r="G10805" s="3" t="s">
        <v>39063</v>
      </c>
      <c r="H10805" s="6" t="s">
        <v>39064</v>
      </c>
      <c r="I10805" s="3" t="s">
        <v>29</v>
      </c>
      <c r="J10805" s="3" t="s">
        <v>10634</v>
      </c>
      <c r="K10805" s="3" t="s">
        <v>3649</v>
      </c>
      <c r="L10805" s="6" t="s">
        <v>2080</v>
      </c>
      <c r="M10805" s="7">
        <v>55</v>
      </c>
      <c r="N10805" s="123" t="s">
        <v>39</v>
      </c>
      <c r="O10805" s="10"/>
    </row>
    <row r="10806" customHeight="1" spans="1:15">
      <c r="A10806" s="5" t="s">
        <v>39065</v>
      </c>
      <c r="B10806" s="5" t="s">
        <v>3479</v>
      </c>
      <c r="C10806" s="5" t="s">
        <v>11104</v>
      </c>
      <c r="D10806" s="10" t="s">
        <v>3480</v>
      </c>
      <c r="E10806" s="3" t="s">
        <v>39066</v>
      </c>
      <c r="F10806" s="3" t="s">
        <v>39067</v>
      </c>
      <c r="G10806" s="3" t="s">
        <v>39068</v>
      </c>
      <c r="H10806" s="6" t="s">
        <v>39069</v>
      </c>
      <c r="I10806" s="3" t="s">
        <v>29</v>
      </c>
      <c r="J10806" s="3" t="s">
        <v>10634</v>
      </c>
      <c r="K10806" s="3" t="s">
        <v>9861</v>
      </c>
      <c r="L10806" s="6" t="s">
        <v>3191</v>
      </c>
      <c r="M10806" s="7">
        <v>40</v>
      </c>
      <c r="N10806" s="123" t="s">
        <v>39</v>
      </c>
      <c r="O10806" s="10"/>
    </row>
    <row r="10807" customHeight="1" spans="1:15">
      <c r="A10807" s="5" t="s">
        <v>39070</v>
      </c>
      <c r="B10807" s="5" t="s">
        <v>3479</v>
      </c>
      <c r="C10807" s="5" t="s">
        <v>11104</v>
      </c>
      <c r="D10807" s="10" t="s">
        <v>3480</v>
      </c>
      <c r="E10807" s="3" t="s">
        <v>39071</v>
      </c>
      <c r="F10807" s="3"/>
      <c r="G10807" s="3" t="s">
        <v>39072</v>
      </c>
      <c r="H10807" s="6" t="s">
        <v>39073</v>
      </c>
      <c r="I10807" s="3" t="s">
        <v>29</v>
      </c>
      <c r="J10807" s="3" t="s">
        <v>10634</v>
      </c>
      <c r="K10807" s="3" t="s">
        <v>3740</v>
      </c>
      <c r="L10807" s="6" t="s">
        <v>1282</v>
      </c>
      <c r="M10807" s="7">
        <v>119</v>
      </c>
      <c r="N10807" s="123" t="s">
        <v>39</v>
      </c>
      <c r="O10807" s="10"/>
    </row>
    <row r="10808" customHeight="1" spans="1:15">
      <c r="A10808" s="5" t="s">
        <v>39074</v>
      </c>
      <c r="B10808" s="5" t="s">
        <v>3479</v>
      </c>
      <c r="C10808" s="5" t="s">
        <v>11104</v>
      </c>
      <c r="D10808" s="10" t="s">
        <v>3480</v>
      </c>
      <c r="E10808" s="3" t="s">
        <v>39075</v>
      </c>
      <c r="F10808" s="3" t="s">
        <v>39076</v>
      </c>
      <c r="G10808" s="3" t="s">
        <v>39077</v>
      </c>
      <c r="H10808" s="6" t="s">
        <v>39078</v>
      </c>
      <c r="I10808" s="3" t="s">
        <v>29</v>
      </c>
      <c r="J10808" s="3" t="s">
        <v>10634</v>
      </c>
      <c r="K10808" s="3" t="s">
        <v>3489</v>
      </c>
      <c r="L10808" s="6" t="s">
        <v>1498</v>
      </c>
      <c r="M10808" s="7">
        <v>125</v>
      </c>
      <c r="N10808" s="123" t="s">
        <v>39</v>
      </c>
      <c r="O10808" s="10"/>
    </row>
    <row r="10809" customHeight="1" spans="1:15">
      <c r="A10809" s="5" t="s">
        <v>39079</v>
      </c>
      <c r="B10809" s="5" t="s">
        <v>3479</v>
      </c>
      <c r="C10809" s="5" t="s">
        <v>11104</v>
      </c>
      <c r="D10809" s="10" t="s">
        <v>3480</v>
      </c>
      <c r="E10809" s="3" t="s">
        <v>39080</v>
      </c>
      <c r="F10809" s="3" t="s">
        <v>39076</v>
      </c>
      <c r="G10809" s="3" t="s">
        <v>39072</v>
      </c>
      <c r="H10809" s="6" t="s">
        <v>39081</v>
      </c>
      <c r="I10809" s="3" t="s">
        <v>29</v>
      </c>
      <c r="J10809" s="3" t="s">
        <v>10634</v>
      </c>
      <c r="K10809" s="3" t="s">
        <v>3489</v>
      </c>
      <c r="L10809" s="6" t="s">
        <v>416</v>
      </c>
      <c r="M10809" s="7">
        <v>79</v>
      </c>
      <c r="N10809" s="123" t="s">
        <v>39</v>
      </c>
      <c r="O10809" s="10"/>
    </row>
    <row r="10810" customHeight="1" spans="1:15">
      <c r="A10810" s="5" t="s">
        <v>39082</v>
      </c>
      <c r="B10810" s="5" t="s">
        <v>3479</v>
      </c>
      <c r="C10810" s="5" t="s">
        <v>11104</v>
      </c>
      <c r="D10810" s="10" t="s">
        <v>3480</v>
      </c>
      <c r="E10810" s="3" t="s">
        <v>39083</v>
      </c>
      <c r="F10810" s="3" t="s">
        <v>39084</v>
      </c>
      <c r="G10810" s="3" t="s">
        <v>39085</v>
      </c>
      <c r="H10810" s="6" t="s">
        <v>39086</v>
      </c>
      <c r="I10810" s="3" t="s">
        <v>29</v>
      </c>
      <c r="J10810" s="3" t="s">
        <v>10634</v>
      </c>
      <c r="K10810" s="3" t="s">
        <v>7582</v>
      </c>
      <c r="L10810" s="6" t="s">
        <v>2160</v>
      </c>
      <c r="M10810" s="7">
        <v>45</v>
      </c>
      <c r="N10810" s="123" t="s">
        <v>39</v>
      </c>
      <c r="O10810" s="10"/>
    </row>
    <row r="10811" customHeight="1" spans="1:15">
      <c r="A10811" s="5" t="s">
        <v>39087</v>
      </c>
      <c r="B10811" s="5" t="s">
        <v>3479</v>
      </c>
      <c r="C10811" s="5" t="s">
        <v>11104</v>
      </c>
      <c r="D10811" s="10" t="s">
        <v>3480</v>
      </c>
      <c r="E10811" s="3" t="s">
        <v>39088</v>
      </c>
      <c r="F10811" s="3" t="s">
        <v>39089</v>
      </c>
      <c r="G10811" s="3" t="s">
        <v>39090</v>
      </c>
      <c r="H10811" s="6" t="s">
        <v>39091</v>
      </c>
      <c r="I10811" s="3" t="s">
        <v>29</v>
      </c>
      <c r="J10811" s="3" t="s">
        <v>10634</v>
      </c>
      <c r="K10811" s="3" t="s">
        <v>3512</v>
      </c>
      <c r="L10811" s="6" t="s">
        <v>1779</v>
      </c>
      <c r="M10811" s="7">
        <v>45</v>
      </c>
      <c r="N10811" s="123" t="s">
        <v>39</v>
      </c>
      <c r="O10811" s="10"/>
    </row>
    <row r="10812" customHeight="1" spans="1:15">
      <c r="A10812" s="5" t="s">
        <v>39092</v>
      </c>
      <c r="B10812" s="5" t="s">
        <v>3479</v>
      </c>
      <c r="C10812" s="5" t="s">
        <v>11104</v>
      </c>
      <c r="D10812" s="10" t="s">
        <v>3480</v>
      </c>
      <c r="E10812" s="3" t="s">
        <v>39093</v>
      </c>
      <c r="F10812" s="3" t="s">
        <v>39094</v>
      </c>
      <c r="G10812" s="3" t="s">
        <v>39095</v>
      </c>
      <c r="H10812" s="6" t="s">
        <v>39096</v>
      </c>
      <c r="I10812" s="3" t="s">
        <v>29</v>
      </c>
      <c r="J10812" s="3" t="s">
        <v>10634</v>
      </c>
      <c r="K10812" s="3" t="s">
        <v>3611</v>
      </c>
      <c r="L10812" s="6" t="s">
        <v>1199</v>
      </c>
      <c r="M10812" s="7">
        <v>59</v>
      </c>
      <c r="N10812" s="123" t="s">
        <v>39</v>
      </c>
      <c r="O10812" s="10"/>
    </row>
    <row r="10813" customHeight="1" spans="1:15">
      <c r="A10813" s="5" t="s">
        <v>39097</v>
      </c>
      <c r="B10813" s="5" t="s">
        <v>3479</v>
      </c>
      <c r="C10813" s="5" t="s">
        <v>11104</v>
      </c>
      <c r="D10813" s="10" t="s">
        <v>3480</v>
      </c>
      <c r="E10813" s="3" t="s">
        <v>39098</v>
      </c>
      <c r="F10813" s="3" t="s">
        <v>39099</v>
      </c>
      <c r="G10813" s="3" t="s">
        <v>39100</v>
      </c>
      <c r="H10813" s="6" t="s">
        <v>39101</v>
      </c>
      <c r="I10813" s="3" t="s">
        <v>29</v>
      </c>
      <c r="J10813" s="3" t="s">
        <v>10634</v>
      </c>
      <c r="K10813" s="3" t="s">
        <v>3740</v>
      </c>
      <c r="L10813" s="6" t="s">
        <v>3191</v>
      </c>
      <c r="M10813" s="7">
        <v>45</v>
      </c>
      <c r="N10813" s="123" t="s">
        <v>39</v>
      </c>
      <c r="O10813" s="10"/>
    </row>
    <row r="10814" customHeight="1" spans="1:15">
      <c r="A10814" s="5" t="s">
        <v>39102</v>
      </c>
      <c r="B10814" s="5" t="s">
        <v>3479</v>
      </c>
      <c r="C10814" s="5" t="s">
        <v>11104</v>
      </c>
      <c r="D10814" s="10" t="s">
        <v>3480</v>
      </c>
      <c r="E10814" s="3" t="s">
        <v>39103</v>
      </c>
      <c r="F10814" s="3" t="s">
        <v>4946</v>
      </c>
      <c r="G10814" s="3" t="s">
        <v>39077</v>
      </c>
      <c r="H10814" s="6" t="s">
        <v>39104</v>
      </c>
      <c r="I10814" s="3" t="s">
        <v>29</v>
      </c>
      <c r="J10814" s="3" t="s">
        <v>10634</v>
      </c>
      <c r="K10814" s="3" t="s">
        <v>3740</v>
      </c>
      <c r="L10814" s="6" t="s">
        <v>1919</v>
      </c>
      <c r="M10814" s="7">
        <v>139</v>
      </c>
      <c r="N10814" s="123" t="s">
        <v>39</v>
      </c>
      <c r="O10814" s="10"/>
    </row>
    <row r="10815" customHeight="1" spans="1:15">
      <c r="A10815" s="5" t="s">
        <v>39105</v>
      </c>
      <c r="B10815" s="5" t="s">
        <v>3479</v>
      </c>
      <c r="C10815" s="5" t="s">
        <v>11104</v>
      </c>
      <c r="D10815" s="10" t="s">
        <v>3480</v>
      </c>
      <c r="E10815" s="3" t="s">
        <v>16592</v>
      </c>
      <c r="F10815" s="3"/>
      <c r="G10815" s="3" t="s">
        <v>39106</v>
      </c>
      <c r="H10815" s="6" t="s">
        <v>39107</v>
      </c>
      <c r="I10815" s="3" t="s">
        <v>29</v>
      </c>
      <c r="J10815" s="3" t="s">
        <v>10634</v>
      </c>
      <c r="K10815" s="3" t="s">
        <v>3740</v>
      </c>
      <c r="L10815" s="6" t="s">
        <v>423</v>
      </c>
      <c r="M10815" s="7">
        <v>69</v>
      </c>
      <c r="N10815" s="123" t="s">
        <v>39</v>
      </c>
      <c r="O10815" s="10"/>
    </row>
    <row r="10816" customHeight="1" spans="1:15">
      <c r="A10816" s="5" t="s">
        <v>39108</v>
      </c>
      <c r="B10816" s="5" t="s">
        <v>3479</v>
      </c>
      <c r="C10816" s="5" t="s">
        <v>11104</v>
      </c>
      <c r="D10816" s="10" t="s">
        <v>3480</v>
      </c>
      <c r="E10816" s="3" t="s">
        <v>39109</v>
      </c>
      <c r="F10816" s="3" t="s">
        <v>39110</v>
      </c>
      <c r="G10816" s="3" t="s">
        <v>3045</v>
      </c>
      <c r="H10816" s="6" t="s">
        <v>39111</v>
      </c>
      <c r="I10816" s="3" t="s">
        <v>29</v>
      </c>
      <c r="J10816" s="3" t="s">
        <v>10634</v>
      </c>
      <c r="K10816" s="3" t="s">
        <v>3631</v>
      </c>
      <c r="L10816" s="6" t="s">
        <v>6286</v>
      </c>
      <c r="M10816" s="7">
        <v>29.8</v>
      </c>
      <c r="N10816" s="123" t="s">
        <v>39</v>
      </c>
      <c r="O10816" s="10"/>
    </row>
    <row r="10817" customHeight="1" spans="1:15">
      <c r="A10817" s="5" t="s">
        <v>39112</v>
      </c>
      <c r="B10817" s="5" t="s">
        <v>3479</v>
      </c>
      <c r="C10817" s="5" t="s">
        <v>11104</v>
      </c>
      <c r="D10817" s="10" t="s">
        <v>3480</v>
      </c>
      <c r="E10817" s="3" t="s">
        <v>39113</v>
      </c>
      <c r="F10817" s="3" t="s">
        <v>39114</v>
      </c>
      <c r="G10817" s="3" t="s">
        <v>39115</v>
      </c>
      <c r="H10817" s="6" t="s">
        <v>39116</v>
      </c>
      <c r="I10817" s="3" t="s">
        <v>29</v>
      </c>
      <c r="J10817" s="3" t="s">
        <v>10634</v>
      </c>
      <c r="K10817" s="3" t="s">
        <v>3509</v>
      </c>
      <c r="L10817" s="6" t="s">
        <v>423</v>
      </c>
      <c r="M10817" s="7">
        <v>45</v>
      </c>
      <c r="N10817" s="123" t="s">
        <v>39</v>
      </c>
      <c r="O10817" s="10"/>
    </row>
    <row r="10818" customHeight="1" spans="1:15">
      <c r="A10818" s="5" t="s">
        <v>39117</v>
      </c>
      <c r="B10818" s="5" t="s">
        <v>3479</v>
      </c>
      <c r="C10818" s="5" t="s">
        <v>11104</v>
      </c>
      <c r="D10818" s="10" t="s">
        <v>3480</v>
      </c>
      <c r="E10818" s="3" t="s">
        <v>39118</v>
      </c>
      <c r="F10818" s="3" t="s">
        <v>3589</v>
      </c>
      <c r="G10818" s="3" t="s">
        <v>39119</v>
      </c>
      <c r="H10818" s="6" t="s">
        <v>39120</v>
      </c>
      <c r="I10818" s="3" t="s">
        <v>29</v>
      </c>
      <c r="J10818" s="3" t="s">
        <v>10634</v>
      </c>
      <c r="K10818" s="3" t="s">
        <v>3489</v>
      </c>
      <c r="L10818" s="6" t="s">
        <v>1765</v>
      </c>
      <c r="M10818" s="7">
        <v>29.8</v>
      </c>
      <c r="N10818" s="123" t="s">
        <v>39</v>
      </c>
      <c r="O10818" s="10"/>
    </row>
    <row r="10819" customHeight="1" spans="1:15">
      <c r="A10819" s="5" t="s">
        <v>39121</v>
      </c>
      <c r="B10819" s="5" t="s">
        <v>3479</v>
      </c>
      <c r="C10819" s="5" t="s">
        <v>11104</v>
      </c>
      <c r="D10819" s="10" t="s">
        <v>3480</v>
      </c>
      <c r="E10819" s="3" t="s">
        <v>39122</v>
      </c>
      <c r="F10819" s="3" t="s">
        <v>4946</v>
      </c>
      <c r="G10819" s="3" t="s">
        <v>39072</v>
      </c>
      <c r="H10819" s="6" t="s">
        <v>39123</v>
      </c>
      <c r="I10819" s="3" t="s">
        <v>29</v>
      </c>
      <c r="J10819" s="3" t="s">
        <v>10634</v>
      </c>
      <c r="K10819" s="3" t="s">
        <v>3583</v>
      </c>
      <c r="L10819" s="6" t="s">
        <v>2239</v>
      </c>
      <c r="M10819" s="7">
        <v>59</v>
      </c>
      <c r="N10819" s="123" t="s">
        <v>39</v>
      </c>
      <c r="O10819" s="10"/>
    </row>
    <row r="10820" customHeight="1" spans="1:15">
      <c r="A10820" s="5" t="s">
        <v>39124</v>
      </c>
      <c r="B10820" s="5" t="s">
        <v>3479</v>
      </c>
      <c r="C10820" s="5" t="s">
        <v>11104</v>
      </c>
      <c r="D10820" s="10" t="s">
        <v>3480</v>
      </c>
      <c r="E10820" s="3" t="s">
        <v>39125</v>
      </c>
      <c r="F10820" s="3" t="s">
        <v>39084</v>
      </c>
      <c r="G10820" s="3" t="s">
        <v>39126</v>
      </c>
      <c r="H10820" s="6" t="s">
        <v>39127</v>
      </c>
      <c r="I10820" s="3" t="s">
        <v>29</v>
      </c>
      <c r="J10820" s="3" t="s">
        <v>10634</v>
      </c>
      <c r="K10820" s="3" t="s">
        <v>7582</v>
      </c>
      <c r="L10820" s="6" t="s">
        <v>3025</v>
      </c>
      <c r="M10820" s="7">
        <v>35</v>
      </c>
      <c r="N10820" s="123" t="s">
        <v>39</v>
      </c>
      <c r="O10820" s="10"/>
    </row>
    <row r="10821" customHeight="1" spans="1:15">
      <c r="A10821" s="5" t="s">
        <v>39128</v>
      </c>
      <c r="B10821" s="5" t="s">
        <v>3479</v>
      </c>
      <c r="C10821" s="5" t="s">
        <v>11104</v>
      </c>
      <c r="D10821" s="10" t="s">
        <v>3480</v>
      </c>
      <c r="E10821" s="3" t="s">
        <v>39129</v>
      </c>
      <c r="F10821" s="3" t="s">
        <v>39130</v>
      </c>
      <c r="G10821" s="3" t="s">
        <v>39131</v>
      </c>
      <c r="H10821" s="6" t="s">
        <v>39132</v>
      </c>
      <c r="I10821" s="3" t="s">
        <v>29</v>
      </c>
      <c r="J10821" s="3" t="s">
        <v>10634</v>
      </c>
      <c r="K10821" s="3" t="s">
        <v>3571</v>
      </c>
      <c r="L10821" s="6" t="s">
        <v>1779</v>
      </c>
      <c r="M10821" s="7">
        <v>79</v>
      </c>
      <c r="N10821" s="123" t="s">
        <v>39</v>
      </c>
      <c r="O10821" s="10"/>
    </row>
    <row r="10822" customHeight="1" spans="1:15">
      <c r="A10822" s="5" t="s">
        <v>39133</v>
      </c>
      <c r="B10822" s="5" t="s">
        <v>3479</v>
      </c>
      <c r="C10822" s="5" t="s">
        <v>11104</v>
      </c>
      <c r="D10822" s="10" t="s">
        <v>3480</v>
      </c>
      <c r="E10822" s="3" t="s">
        <v>39134</v>
      </c>
      <c r="F10822" s="3" t="s">
        <v>4912</v>
      </c>
      <c r="G10822" s="3" t="s">
        <v>39135</v>
      </c>
      <c r="H10822" s="6" t="s">
        <v>39136</v>
      </c>
      <c r="I10822" s="3" t="s">
        <v>29</v>
      </c>
      <c r="J10822" s="3" t="s">
        <v>10634</v>
      </c>
      <c r="K10822" s="3" t="s">
        <v>3975</v>
      </c>
      <c r="L10822" s="6" t="s">
        <v>3842</v>
      </c>
      <c r="M10822" s="7">
        <v>55</v>
      </c>
      <c r="N10822" s="123" t="s">
        <v>39</v>
      </c>
      <c r="O10822" s="10"/>
    </row>
    <row r="10823" customHeight="1" spans="1:15">
      <c r="A10823" s="5" t="s">
        <v>39137</v>
      </c>
      <c r="B10823" s="5" t="s">
        <v>3479</v>
      </c>
      <c r="C10823" s="5" t="s">
        <v>11104</v>
      </c>
      <c r="D10823" s="10" t="s">
        <v>3480</v>
      </c>
      <c r="E10823" s="3" t="s">
        <v>39138</v>
      </c>
      <c r="F10823" s="3" t="s">
        <v>4946</v>
      </c>
      <c r="G10823" s="3" t="s">
        <v>39072</v>
      </c>
      <c r="H10823" s="6" t="s">
        <v>39139</v>
      </c>
      <c r="I10823" s="3" t="s">
        <v>29</v>
      </c>
      <c r="J10823" s="3" t="s">
        <v>10634</v>
      </c>
      <c r="K10823" s="3" t="s">
        <v>4736</v>
      </c>
      <c r="L10823" s="6" t="s">
        <v>1708</v>
      </c>
      <c r="M10823" s="7">
        <v>119</v>
      </c>
      <c r="N10823" s="123" t="s">
        <v>39</v>
      </c>
      <c r="O10823" s="10"/>
    </row>
    <row r="10824" customHeight="1" spans="1:15">
      <c r="A10824" s="5" t="s">
        <v>39140</v>
      </c>
      <c r="B10824" s="5" t="s">
        <v>3479</v>
      </c>
      <c r="C10824" s="5" t="s">
        <v>11104</v>
      </c>
      <c r="D10824" s="10" t="s">
        <v>3480</v>
      </c>
      <c r="E10824" s="3" t="s">
        <v>39141</v>
      </c>
      <c r="F10824" s="3" t="s">
        <v>4340</v>
      </c>
      <c r="G10824" s="3" t="s">
        <v>39142</v>
      </c>
      <c r="H10824" s="6" t="s">
        <v>39143</v>
      </c>
      <c r="I10824" s="3" t="s">
        <v>29</v>
      </c>
      <c r="J10824" s="3" t="s">
        <v>10634</v>
      </c>
      <c r="K10824" s="3" t="s">
        <v>3485</v>
      </c>
      <c r="L10824" s="6" t="s">
        <v>1558</v>
      </c>
      <c r="M10824" s="7">
        <v>35</v>
      </c>
      <c r="N10824" s="123" t="s">
        <v>39</v>
      </c>
      <c r="O10824" s="10"/>
    </row>
    <row r="10825" customHeight="1" spans="1:15">
      <c r="A10825" s="5" t="s">
        <v>39144</v>
      </c>
      <c r="B10825" s="5" t="s">
        <v>3479</v>
      </c>
      <c r="C10825" s="5" t="s">
        <v>11104</v>
      </c>
      <c r="D10825" s="10" t="s">
        <v>3480</v>
      </c>
      <c r="E10825" s="3" t="s">
        <v>39145</v>
      </c>
      <c r="F10825" s="3" t="s">
        <v>39076</v>
      </c>
      <c r="G10825" s="3" t="s">
        <v>39146</v>
      </c>
      <c r="H10825" s="6" t="s">
        <v>39147</v>
      </c>
      <c r="I10825" s="3" t="s">
        <v>29</v>
      </c>
      <c r="J10825" s="3" t="s">
        <v>10634</v>
      </c>
      <c r="K10825" s="3" t="s">
        <v>3740</v>
      </c>
      <c r="L10825" s="6" t="s">
        <v>1772</v>
      </c>
      <c r="M10825" s="7">
        <v>79</v>
      </c>
      <c r="N10825" s="123" t="s">
        <v>39</v>
      </c>
      <c r="O10825" s="10"/>
    </row>
    <row r="10826" customHeight="1" spans="1:15">
      <c r="A10826" s="5" t="s">
        <v>39148</v>
      </c>
      <c r="B10826" s="5" t="s">
        <v>3479</v>
      </c>
      <c r="C10826" s="5" t="s">
        <v>11104</v>
      </c>
      <c r="D10826" s="10" t="s">
        <v>3480</v>
      </c>
      <c r="E10826" s="3" t="s">
        <v>39149</v>
      </c>
      <c r="F10826" s="3" t="s">
        <v>39084</v>
      </c>
      <c r="G10826" s="3" t="s">
        <v>39150</v>
      </c>
      <c r="H10826" s="6" t="s">
        <v>39151</v>
      </c>
      <c r="I10826" s="3" t="s">
        <v>29</v>
      </c>
      <c r="J10826" s="3" t="s">
        <v>10634</v>
      </c>
      <c r="K10826" s="3" t="s">
        <v>3740</v>
      </c>
      <c r="L10826" s="6" t="s">
        <v>1765</v>
      </c>
      <c r="M10826" s="7">
        <v>39</v>
      </c>
      <c r="N10826" s="123" t="s">
        <v>39</v>
      </c>
      <c r="O10826" s="10"/>
    </row>
    <row r="10827" customHeight="1" spans="1:15">
      <c r="A10827" s="5" t="s">
        <v>39152</v>
      </c>
      <c r="B10827" s="5" t="s">
        <v>3479</v>
      </c>
      <c r="C10827" s="5" t="s">
        <v>11104</v>
      </c>
      <c r="D10827" s="10" t="s">
        <v>3480</v>
      </c>
      <c r="E10827" s="3" t="s">
        <v>39153</v>
      </c>
      <c r="F10827" s="3" t="s">
        <v>39058</v>
      </c>
      <c r="G10827" s="3" t="s">
        <v>39072</v>
      </c>
      <c r="H10827" s="6" t="s">
        <v>39154</v>
      </c>
      <c r="I10827" s="3" t="s">
        <v>29</v>
      </c>
      <c r="J10827" s="3" t="s">
        <v>10634</v>
      </c>
      <c r="K10827" s="3" t="s">
        <v>3631</v>
      </c>
      <c r="L10827" s="6" t="s">
        <v>444</v>
      </c>
      <c r="M10827" s="7">
        <v>145</v>
      </c>
      <c r="N10827" s="123" t="s">
        <v>39</v>
      </c>
      <c r="O10827" s="10"/>
    </row>
    <row r="10828" customHeight="1" spans="1:15">
      <c r="A10828" s="5" t="s">
        <v>39155</v>
      </c>
      <c r="B10828" s="5" t="s">
        <v>3479</v>
      </c>
      <c r="C10828" s="5" t="s">
        <v>11104</v>
      </c>
      <c r="D10828" s="10" t="s">
        <v>3480</v>
      </c>
      <c r="E10828" s="3" t="s">
        <v>39156</v>
      </c>
      <c r="F10828" s="3"/>
      <c r="G10828" s="3" t="s">
        <v>39063</v>
      </c>
      <c r="H10828" s="6" t="s">
        <v>39157</v>
      </c>
      <c r="I10828" s="3" t="s">
        <v>29</v>
      </c>
      <c r="J10828" s="3" t="s">
        <v>10634</v>
      </c>
      <c r="K10828" s="3" t="s">
        <v>4821</v>
      </c>
      <c r="L10828" s="6" t="s">
        <v>766</v>
      </c>
      <c r="M10828" s="7">
        <v>65</v>
      </c>
      <c r="N10828" s="123" t="s">
        <v>39</v>
      </c>
      <c r="O10828" s="10"/>
    </row>
    <row r="10829" customHeight="1" spans="1:15">
      <c r="A10829" s="5" t="s">
        <v>39158</v>
      </c>
      <c r="B10829" s="5" t="s">
        <v>3479</v>
      </c>
      <c r="C10829" s="5" t="s">
        <v>11104</v>
      </c>
      <c r="D10829" s="10" t="s">
        <v>3480</v>
      </c>
      <c r="E10829" s="3" t="s">
        <v>39159</v>
      </c>
      <c r="F10829" s="3" t="s">
        <v>4946</v>
      </c>
      <c r="G10829" s="3" t="s">
        <v>39072</v>
      </c>
      <c r="H10829" s="6" t="s">
        <v>39160</v>
      </c>
      <c r="I10829" s="3" t="s">
        <v>29</v>
      </c>
      <c r="J10829" s="3" t="s">
        <v>10634</v>
      </c>
      <c r="K10829" s="3" t="s">
        <v>3975</v>
      </c>
      <c r="L10829" s="6" t="s">
        <v>2204</v>
      </c>
      <c r="M10829" s="7">
        <v>99</v>
      </c>
      <c r="N10829" s="123" t="s">
        <v>39</v>
      </c>
      <c r="O10829" s="10"/>
    </row>
    <row r="10830" customHeight="1" spans="1:15">
      <c r="A10830" s="5" t="s">
        <v>39161</v>
      </c>
      <c r="B10830" s="5" t="s">
        <v>3479</v>
      </c>
      <c r="C10830" s="5" t="s">
        <v>11104</v>
      </c>
      <c r="D10830" s="10" t="s">
        <v>3480</v>
      </c>
      <c r="E10830" s="3" t="s">
        <v>39162</v>
      </c>
      <c r="F10830" s="3" t="s">
        <v>39130</v>
      </c>
      <c r="G10830" s="3" t="s">
        <v>39163</v>
      </c>
      <c r="H10830" s="6" t="s">
        <v>39164</v>
      </c>
      <c r="I10830" s="3" t="s">
        <v>29</v>
      </c>
      <c r="J10830" s="3" t="s">
        <v>10634</v>
      </c>
      <c r="K10830" s="3" t="s">
        <v>3623</v>
      </c>
      <c r="L10830" s="6" t="s">
        <v>1318</v>
      </c>
      <c r="M10830" s="7">
        <v>129</v>
      </c>
      <c r="N10830" s="123" t="s">
        <v>39</v>
      </c>
      <c r="O10830" s="10"/>
    </row>
    <row r="10831" customHeight="1" spans="1:15">
      <c r="A10831" s="5" t="s">
        <v>39165</v>
      </c>
      <c r="B10831" s="5" t="s">
        <v>3479</v>
      </c>
      <c r="C10831" s="5" t="s">
        <v>11104</v>
      </c>
      <c r="D10831" s="10" t="s">
        <v>3480</v>
      </c>
      <c r="E10831" s="3" t="s">
        <v>39166</v>
      </c>
      <c r="F10831" s="3" t="s">
        <v>4946</v>
      </c>
      <c r="G10831" s="3" t="s">
        <v>39167</v>
      </c>
      <c r="H10831" s="6" t="s">
        <v>39168</v>
      </c>
      <c r="I10831" s="3" t="s">
        <v>29</v>
      </c>
      <c r="J10831" s="3" t="s">
        <v>10634</v>
      </c>
      <c r="K10831" s="3" t="s">
        <v>3485</v>
      </c>
      <c r="L10831" s="6" t="s">
        <v>2455</v>
      </c>
      <c r="M10831" s="7">
        <v>89</v>
      </c>
      <c r="N10831" s="123" t="s">
        <v>39</v>
      </c>
      <c r="O10831" s="10"/>
    </row>
    <row r="10832" customHeight="1" spans="1:15">
      <c r="A10832" s="5" t="s">
        <v>39169</v>
      </c>
      <c r="B10832" s="5" t="s">
        <v>3479</v>
      </c>
      <c r="C10832" s="5" t="s">
        <v>11104</v>
      </c>
      <c r="D10832" s="10" t="s">
        <v>3480</v>
      </c>
      <c r="E10832" s="3" t="s">
        <v>39170</v>
      </c>
      <c r="F10832" s="3" t="s">
        <v>39171</v>
      </c>
      <c r="G10832" s="3" t="s">
        <v>39172</v>
      </c>
      <c r="H10832" s="6" t="s">
        <v>39173</v>
      </c>
      <c r="I10832" s="3" t="s">
        <v>29</v>
      </c>
      <c r="J10832" s="3" t="s">
        <v>16736</v>
      </c>
      <c r="K10832" s="3" t="s">
        <v>4651</v>
      </c>
      <c r="L10832" s="6" t="s">
        <v>3916</v>
      </c>
      <c r="M10832" s="7">
        <v>35</v>
      </c>
      <c r="N10832" s="123" t="s">
        <v>39</v>
      </c>
      <c r="O10832" s="10"/>
    </row>
    <row r="10833" customHeight="1" spans="1:15">
      <c r="A10833" s="5" t="s">
        <v>39174</v>
      </c>
      <c r="B10833" s="5" t="s">
        <v>3479</v>
      </c>
      <c r="C10833" s="5" t="s">
        <v>11104</v>
      </c>
      <c r="D10833" s="10" t="s">
        <v>3480</v>
      </c>
      <c r="E10833" s="3" t="s">
        <v>17969</v>
      </c>
      <c r="F10833" s="3" t="s">
        <v>39171</v>
      </c>
      <c r="G10833" s="3" t="s">
        <v>39175</v>
      </c>
      <c r="H10833" s="6" t="s">
        <v>39176</v>
      </c>
      <c r="I10833" s="3" t="s">
        <v>29</v>
      </c>
      <c r="J10833" s="3" t="s">
        <v>16736</v>
      </c>
      <c r="K10833" s="3" t="s">
        <v>3635</v>
      </c>
      <c r="L10833" s="6" t="s">
        <v>766</v>
      </c>
      <c r="M10833" s="7">
        <v>35</v>
      </c>
      <c r="N10833" s="123" t="s">
        <v>39</v>
      </c>
      <c r="O10833" s="10"/>
    </row>
    <row r="10834" customHeight="1" spans="1:15">
      <c r="A10834" s="5" t="s">
        <v>39177</v>
      </c>
      <c r="B10834" s="5" t="s">
        <v>3479</v>
      </c>
      <c r="C10834" s="5" t="s">
        <v>11104</v>
      </c>
      <c r="D10834" s="10" t="s">
        <v>3480</v>
      </c>
      <c r="E10834" s="3" t="s">
        <v>39178</v>
      </c>
      <c r="F10834" s="3"/>
      <c r="G10834" s="3" t="s">
        <v>39179</v>
      </c>
      <c r="H10834" s="6" t="s">
        <v>39180</v>
      </c>
      <c r="I10834" s="3" t="s">
        <v>29</v>
      </c>
      <c r="J10834" s="3" t="s">
        <v>16736</v>
      </c>
      <c r="K10834" s="3" t="s">
        <v>3554</v>
      </c>
      <c r="L10834" s="6" t="s">
        <v>2138</v>
      </c>
      <c r="M10834" s="7">
        <v>35</v>
      </c>
      <c r="N10834" s="123" t="s">
        <v>39</v>
      </c>
      <c r="O10834" s="10"/>
    </row>
    <row r="10835" customHeight="1" spans="1:15">
      <c r="A10835" s="5" t="s">
        <v>39181</v>
      </c>
      <c r="B10835" s="5" t="s">
        <v>3479</v>
      </c>
      <c r="C10835" s="5" t="s">
        <v>11104</v>
      </c>
      <c r="D10835" s="10" t="s">
        <v>3480</v>
      </c>
      <c r="E10835" s="3" t="s">
        <v>39182</v>
      </c>
      <c r="F10835" s="3" t="s">
        <v>39183</v>
      </c>
      <c r="G10835" s="3" t="s">
        <v>39184</v>
      </c>
      <c r="H10835" s="6" t="s">
        <v>39185</v>
      </c>
      <c r="I10835" s="3" t="s">
        <v>29</v>
      </c>
      <c r="J10835" s="3" t="s">
        <v>16736</v>
      </c>
      <c r="K10835" s="3" t="s">
        <v>3554</v>
      </c>
      <c r="L10835" s="6" t="s">
        <v>1554</v>
      </c>
      <c r="M10835" s="7">
        <v>42</v>
      </c>
      <c r="N10835" s="123" t="s">
        <v>39</v>
      </c>
      <c r="O10835" s="10"/>
    </row>
    <row r="10836" customHeight="1" spans="1:15">
      <c r="A10836" s="5" t="s">
        <v>39186</v>
      </c>
      <c r="B10836" s="5" t="s">
        <v>3479</v>
      </c>
      <c r="C10836" s="5" t="s">
        <v>11104</v>
      </c>
      <c r="D10836" s="10" t="s">
        <v>3480</v>
      </c>
      <c r="E10836" s="3" t="s">
        <v>18119</v>
      </c>
      <c r="F10836" s="3" t="s">
        <v>39187</v>
      </c>
      <c r="G10836" s="3" t="s">
        <v>39188</v>
      </c>
      <c r="H10836" s="6" t="s">
        <v>39189</v>
      </c>
      <c r="I10836" s="3" t="s">
        <v>29</v>
      </c>
      <c r="J10836" s="3" t="s">
        <v>16736</v>
      </c>
      <c r="K10836" s="3" t="s">
        <v>3485</v>
      </c>
      <c r="L10836" s="6" t="s">
        <v>461</v>
      </c>
      <c r="M10836" s="7">
        <v>59</v>
      </c>
      <c r="N10836" s="123" t="s">
        <v>39</v>
      </c>
      <c r="O10836" s="10"/>
    </row>
    <row r="10837" customHeight="1" spans="1:15">
      <c r="A10837" s="5" t="s">
        <v>39190</v>
      </c>
      <c r="B10837" s="5" t="s">
        <v>3479</v>
      </c>
      <c r="C10837" s="5" t="s">
        <v>11104</v>
      </c>
      <c r="D10837" s="10" t="s">
        <v>3480</v>
      </c>
      <c r="E10837" s="3" t="s">
        <v>39191</v>
      </c>
      <c r="F10837" s="3" t="s">
        <v>39171</v>
      </c>
      <c r="G10837" s="3" t="s">
        <v>39192</v>
      </c>
      <c r="H10837" s="6" t="s">
        <v>39193</v>
      </c>
      <c r="I10837" s="3" t="s">
        <v>29</v>
      </c>
      <c r="J10837" s="3" t="s">
        <v>16736</v>
      </c>
      <c r="K10837" s="3" t="s">
        <v>4651</v>
      </c>
      <c r="L10837" s="6" t="s">
        <v>2887</v>
      </c>
      <c r="M10837" s="7">
        <v>39</v>
      </c>
      <c r="N10837" s="123" t="s">
        <v>39</v>
      </c>
      <c r="O10837" s="10"/>
    </row>
    <row r="10838" customHeight="1" spans="1:15">
      <c r="A10838" s="5" t="s">
        <v>39194</v>
      </c>
      <c r="B10838" s="5" t="s">
        <v>3479</v>
      </c>
      <c r="C10838" s="5" t="s">
        <v>11104</v>
      </c>
      <c r="D10838" s="10" t="s">
        <v>3480</v>
      </c>
      <c r="E10838" s="3" t="s">
        <v>18119</v>
      </c>
      <c r="F10838" s="3" t="s">
        <v>39195</v>
      </c>
      <c r="G10838" s="3" t="s">
        <v>39196</v>
      </c>
      <c r="H10838" s="6" t="s">
        <v>39197</v>
      </c>
      <c r="I10838" s="3" t="s">
        <v>29</v>
      </c>
      <c r="J10838" s="3" t="s">
        <v>16736</v>
      </c>
      <c r="K10838" s="3" t="s">
        <v>3571</v>
      </c>
      <c r="L10838" s="6" t="s">
        <v>444</v>
      </c>
      <c r="M10838" s="7">
        <v>45</v>
      </c>
      <c r="N10838" s="123" t="s">
        <v>39</v>
      </c>
      <c r="O10838" s="10"/>
    </row>
    <row r="10839" customHeight="1" spans="1:15">
      <c r="A10839" s="5" t="s">
        <v>39198</v>
      </c>
      <c r="B10839" s="5" t="s">
        <v>3479</v>
      </c>
      <c r="C10839" s="5" t="s">
        <v>11104</v>
      </c>
      <c r="D10839" s="10" t="s">
        <v>3480</v>
      </c>
      <c r="E10839" s="3" t="s">
        <v>29080</v>
      </c>
      <c r="F10839" s="3" t="s">
        <v>39199</v>
      </c>
      <c r="G10839" s="3" t="s">
        <v>39200</v>
      </c>
      <c r="H10839" s="6" t="s">
        <v>39201</v>
      </c>
      <c r="I10839" s="3" t="s">
        <v>29</v>
      </c>
      <c r="J10839" s="3" t="s">
        <v>16736</v>
      </c>
      <c r="K10839" s="3" t="s">
        <v>3485</v>
      </c>
      <c r="L10839" s="6" t="s">
        <v>382</v>
      </c>
      <c r="M10839" s="7">
        <v>49</v>
      </c>
      <c r="N10839" s="123" t="s">
        <v>39</v>
      </c>
      <c r="O10839" s="10"/>
    </row>
    <row r="10840" customHeight="1" spans="1:15">
      <c r="A10840" s="5" t="s">
        <v>39202</v>
      </c>
      <c r="B10840" s="5" t="s">
        <v>3479</v>
      </c>
      <c r="C10840" s="5" t="s">
        <v>11104</v>
      </c>
      <c r="D10840" s="10" t="s">
        <v>3480</v>
      </c>
      <c r="E10840" s="3" t="s">
        <v>39203</v>
      </c>
      <c r="F10840" s="3"/>
      <c r="G10840" s="3" t="s">
        <v>39204</v>
      </c>
      <c r="H10840" s="6" t="s">
        <v>39205</v>
      </c>
      <c r="I10840" s="3" t="s">
        <v>29</v>
      </c>
      <c r="J10840" s="3" t="s">
        <v>16736</v>
      </c>
      <c r="K10840" s="3" t="s">
        <v>3489</v>
      </c>
      <c r="L10840" s="6" t="s">
        <v>423</v>
      </c>
      <c r="M10840" s="7">
        <v>99</v>
      </c>
      <c r="N10840" s="123" t="s">
        <v>39</v>
      </c>
      <c r="O10840" s="10"/>
    </row>
    <row r="10841" customHeight="1" spans="1:15">
      <c r="A10841" s="5" t="s">
        <v>39206</v>
      </c>
      <c r="B10841" s="5" t="s">
        <v>3479</v>
      </c>
      <c r="C10841" s="5" t="s">
        <v>11104</v>
      </c>
      <c r="D10841" s="10" t="s">
        <v>3480</v>
      </c>
      <c r="E10841" s="3" t="s">
        <v>39207</v>
      </c>
      <c r="F10841" s="3" t="s">
        <v>39187</v>
      </c>
      <c r="G10841" s="3" t="s">
        <v>39208</v>
      </c>
      <c r="H10841" s="6" t="s">
        <v>39209</v>
      </c>
      <c r="I10841" s="3" t="s">
        <v>29</v>
      </c>
      <c r="J10841" s="3" t="s">
        <v>16736</v>
      </c>
      <c r="K10841" s="3" t="s">
        <v>3554</v>
      </c>
      <c r="L10841" s="6" t="s">
        <v>314</v>
      </c>
      <c r="M10841" s="7">
        <v>59.8</v>
      </c>
      <c r="N10841" s="123" t="s">
        <v>39</v>
      </c>
      <c r="O10841" s="10"/>
    </row>
    <row r="10842" customHeight="1" spans="1:15">
      <c r="A10842" s="5" t="s">
        <v>39210</v>
      </c>
      <c r="B10842" s="5" t="s">
        <v>3479</v>
      </c>
      <c r="C10842" s="5" t="s">
        <v>11104</v>
      </c>
      <c r="D10842" s="10" t="s">
        <v>3480</v>
      </c>
      <c r="E10842" s="3" t="s">
        <v>17969</v>
      </c>
      <c r="F10842" s="3" t="s">
        <v>39199</v>
      </c>
      <c r="G10842" s="3" t="s">
        <v>39211</v>
      </c>
      <c r="H10842" s="6" t="s">
        <v>39212</v>
      </c>
      <c r="I10842" s="3" t="s">
        <v>29</v>
      </c>
      <c r="J10842" s="3" t="s">
        <v>16736</v>
      </c>
      <c r="K10842" s="3" t="s">
        <v>3509</v>
      </c>
      <c r="L10842" s="6" t="s">
        <v>1274</v>
      </c>
      <c r="M10842" s="7">
        <v>49</v>
      </c>
      <c r="N10842" s="123" t="s">
        <v>39</v>
      </c>
      <c r="O10842" s="10"/>
    </row>
    <row r="10843" customHeight="1" spans="1:15">
      <c r="A10843" s="5" t="s">
        <v>39213</v>
      </c>
      <c r="B10843" s="5" t="s">
        <v>3479</v>
      </c>
      <c r="C10843" s="5" t="s">
        <v>11104</v>
      </c>
      <c r="D10843" s="10" t="s">
        <v>3480</v>
      </c>
      <c r="E10843" s="3" t="s">
        <v>39214</v>
      </c>
      <c r="F10843" s="3" t="s">
        <v>39215</v>
      </c>
      <c r="G10843" s="3" t="s">
        <v>39216</v>
      </c>
      <c r="H10843" s="6" t="s">
        <v>39217</v>
      </c>
      <c r="I10843" s="3" t="s">
        <v>29</v>
      </c>
      <c r="J10843" s="3" t="s">
        <v>16736</v>
      </c>
      <c r="K10843" s="3" t="s">
        <v>3743</v>
      </c>
      <c r="L10843" s="6" t="s">
        <v>1467</v>
      </c>
      <c r="M10843" s="7">
        <v>39.8</v>
      </c>
      <c r="N10843" s="123" t="s">
        <v>333</v>
      </c>
      <c r="O10843" s="10"/>
    </row>
    <row r="10844" customHeight="1" spans="1:15">
      <c r="A10844" s="5" t="s">
        <v>39218</v>
      </c>
      <c r="B10844" s="5" t="s">
        <v>3479</v>
      </c>
      <c r="C10844" s="5" t="s">
        <v>11104</v>
      </c>
      <c r="D10844" s="10" t="s">
        <v>3480</v>
      </c>
      <c r="E10844" s="3" t="s">
        <v>39219</v>
      </c>
      <c r="F10844" s="3" t="s">
        <v>39220</v>
      </c>
      <c r="G10844" s="3" t="s">
        <v>39221</v>
      </c>
      <c r="H10844" s="6" t="s">
        <v>39222</v>
      </c>
      <c r="I10844" s="3" t="s">
        <v>29</v>
      </c>
      <c r="J10844" s="3" t="s">
        <v>16736</v>
      </c>
      <c r="K10844" s="3" t="s">
        <v>3571</v>
      </c>
      <c r="L10844" s="6" t="s">
        <v>1970</v>
      </c>
      <c r="M10844" s="7">
        <v>32.5</v>
      </c>
      <c r="N10844" s="123" t="s">
        <v>39</v>
      </c>
      <c r="O10844" s="10"/>
    </row>
    <row r="10845" customHeight="1" spans="1:15">
      <c r="A10845" s="5" t="s">
        <v>39223</v>
      </c>
      <c r="B10845" s="5" t="s">
        <v>3479</v>
      </c>
      <c r="C10845" s="5" t="s">
        <v>11104</v>
      </c>
      <c r="D10845" s="10" t="s">
        <v>3480</v>
      </c>
      <c r="E10845" s="3" t="s">
        <v>39224</v>
      </c>
      <c r="F10845" s="3" t="s">
        <v>39225</v>
      </c>
      <c r="G10845" s="3" t="s">
        <v>39115</v>
      </c>
      <c r="H10845" s="6" t="s">
        <v>39226</v>
      </c>
      <c r="I10845" s="3" t="s">
        <v>29</v>
      </c>
      <c r="J10845" s="3" t="s">
        <v>16736</v>
      </c>
      <c r="K10845" s="3" t="s">
        <v>3975</v>
      </c>
      <c r="L10845" s="6" t="s">
        <v>356</v>
      </c>
      <c r="M10845" s="7">
        <v>40</v>
      </c>
      <c r="N10845" s="123" t="s">
        <v>39</v>
      </c>
      <c r="O10845" s="10"/>
    </row>
    <row r="10846" customHeight="1" spans="1:15">
      <c r="A10846" s="5" t="s">
        <v>39227</v>
      </c>
      <c r="B10846" s="5" t="s">
        <v>3479</v>
      </c>
      <c r="C10846" s="5" t="s">
        <v>11104</v>
      </c>
      <c r="D10846" s="10" t="s">
        <v>3480</v>
      </c>
      <c r="E10846" s="3" t="s">
        <v>39228</v>
      </c>
      <c r="F10846" s="3"/>
      <c r="G10846" s="3" t="s">
        <v>39229</v>
      </c>
      <c r="H10846" s="6" t="s">
        <v>39230</v>
      </c>
      <c r="I10846" s="3" t="s">
        <v>29</v>
      </c>
      <c r="J10846" s="3" t="s">
        <v>16736</v>
      </c>
      <c r="K10846" s="3" t="s">
        <v>3489</v>
      </c>
      <c r="L10846" s="6" t="s">
        <v>1274</v>
      </c>
      <c r="M10846" s="7">
        <v>59</v>
      </c>
      <c r="N10846" s="123" t="s">
        <v>39</v>
      </c>
      <c r="O10846" s="10"/>
    </row>
    <row r="10847" customHeight="1" spans="1:15">
      <c r="A10847" s="5" t="s">
        <v>39231</v>
      </c>
      <c r="B10847" s="5" t="s">
        <v>3479</v>
      </c>
      <c r="C10847" s="5" t="s">
        <v>11104</v>
      </c>
      <c r="D10847" s="10" t="s">
        <v>3480</v>
      </c>
      <c r="E10847" s="3" t="s">
        <v>37576</v>
      </c>
      <c r="F10847" s="3" t="s">
        <v>39232</v>
      </c>
      <c r="G10847" s="3" t="s">
        <v>39233</v>
      </c>
      <c r="H10847" s="6" t="s">
        <v>39234</v>
      </c>
      <c r="I10847" s="3" t="s">
        <v>29</v>
      </c>
      <c r="J10847" s="3" t="s">
        <v>16736</v>
      </c>
      <c r="K10847" s="3" t="s">
        <v>3583</v>
      </c>
      <c r="L10847" s="6" t="s">
        <v>3247</v>
      </c>
      <c r="M10847" s="7">
        <v>30</v>
      </c>
      <c r="N10847" s="123" t="s">
        <v>39</v>
      </c>
      <c r="O10847" s="10"/>
    </row>
    <row r="10848" customHeight="1" spans="1:15">
      <c r="A10848" s="5" t="s">
        <v>39235</v>
      </c>
      <c r="B10848" s="5" t="s">
        <v>3479</v>
      </c>
      <c r="C10848" s="5" t="s">
        <v>11104</v>
      </c>
      <c r="D10848" s="10" t="s">
        <v>3480</v>
      </c>
      <c r="E10848" s="3" t="s">
        <v>29080</v>
      </c>
      <c r="F10848" s="3" t="s">
        <v>39114</v>
      </c>
      <c r="G10848" s="3" t="s">
        <v>39236</v>
      </c>
      <c r="H10848" s="6" t="s">
        <v>39237</v>
      </c>
      <c r="I10848" s="3" t="s">
        <v>29</v>
      </c>
      <c r="J10848" s="3" t="s">
        <v>16736</v>
      </c>
      <c r="K10848" s="3" t="s">
        <v>3516</v>
      </c>
      <c r="L10848" s="6" t="s">
        <v>2239</v>
      </c>
      <c r="M10848" s="7">
        <v>40</v>
      </c>
      <c r="N10848" s="123" t="s">
        <v>39</v>
      </c>
      <c r="O10848" s="10"/>
    </row>
    <row r="10849" customHeight="1" spans="1:15">
      <c r="A10849" s="5" t="s">
        <v>39238</v>
      </c>
      <c r="B10849" s="5" t="s">
        <v>3479</v>
      </c>
      <c r="C10849" s="5" t="s">
        <v>11104</v>
      </c>
      <c r="D10849" s="10" t="s">
        <v>3480</v>
      </c>
      <c r="E10849" s="3" t="s">
        <v>39239</v>
      </c>
      <c r="F10849" s="3" t="s">
        <v>39187</v>
      </c>
      <c r="G10849" s="3" t="s">
        <v>39240</v>
      </c>
      <c r="H10849" s="6" t="s">
        <v>39241</v>
      </c>
      <c r="I10849" s="3" t="s">
        <v>29</v>
      </c>
      <c r="J10849" s="3" t="s">
        <v>16736</v>
      </c>
      <c r="K10849" s="3" t="s">
        <v>3489</v>
      </c>
      <c r="L10849" s="6" t="s">
        <v>3751</v>
      </c>
      <c r="M10849" s="7">
        <v>39</v>
      </c>
      <c r="N10849" s="123" t="s">
        <v>39</v>
      </c>
      <c r="O10849" s="10"/>
    </row>
    <row r="10850" customHeight="1" spans="1:15">
      <c r="A10850" s="5" t="s">
        <v>39242</v>
      </c>
      <c r="B10850" s="5" t="s">
        <v>3479</v>
      </c>
      <c r="C10850" s="5" t="s">
        <v>11104</v>
      </c>
      <c r="D10850" s="10" t="s">
        <v>3480</v>
      </c>
      <c r="E10850" s="3" t="s">
        <v>39243</v>
      </c>
      <c r="F10850" s="3" t="s">
        <v>4946</v>
      </c>
      <c r="G10850" s="3" t="s">
        <v>39244</v>
      </c>
      <c r="H10850" s="6" t="s">
        <v>39245</v>
      </c>
      <c r="I10850" s="3" t="s">
        <v>29</v>
      </c>
      <c r="J10850" s="3" t="s">
        <v>16736</v>
      </c>
      <c r="K10850" s="3" t="s">
        <v>3485</v>
      </c>
      <c r="L10850" s="6" t="s">
        <v>2534</v>
      </c>
      <c r="M10850" s="7">
        <v>89</v>
      </c>
      <c r="N10850" s="123" t="s">
        <v>39</v>
      </c>
      <c r="O10850" s="10"/>
    </row>
    <row r="10851" customHeight="1" spans="1:15">
      <c r="A10851" s="5" t="s">
        <v>39246</v>
      </c>
      <c r="B10851" s="5" t="s">
        <v>3479</v>
      </c>
      <c r="C10851" s="5" t="s">
        <v>11104</v>
      </c>
      <c r="D10851" s="10" t="s">
        <v>3480</v>
      </c>
      <c r="E10851" s="3" t="s">
        <v>29080</v>
      </c>
      <c r="F10851" s="3" t="s">
        <v>39247</v>
      </c>
      <c r="G10851" s="3" t="s">
        <v>39248</v>
      </c>
      <c r="H10851" s="6" t="s">
        <v>39249</v>
      </c>
      <c r="I10851" s="3" t="s">
        <v>29</v>
      </c>
      <c r="J10851" s="3" t="s">
        <v>16736</v>
      </c>
      <c r="K10851" s="3" t="s">
        <v>3485</v>
      </c>
      <c r="L10851" s="6" t="s">
        <v>1104</v>
      </c>
      <c r="M10851" s="7">
        <v>49.8</v>
      </c>
      <c r="N10851" s="123" t="s">
        <v>39</v>
      </c>
      <c r="O10851" s="10"/>
    </row>
    <row r="10852" customHeight="1" spans="1:15">
      <c r="A10852" s="5" t="s">
        <v>39250</v>
      </c>
      <c r="B10852" s="5" t="s">
        <v>3479</v>
      </c>
      <c r="C10852" s="5" t="s">
        <v>11104</v>
      </c>
      <c r="D10852" s="10" t="s">
        <v>3480</v>
      </c>
      <c r="E10852" s="3" t="s">
        <v>18742</v>
      </c>
      <c r="F10852" s="3" t="s">
        <v>39251</v>
      </c>
      <c r="G10852" s="3" t="s">
        <v>39252</v>
      </c>
      <c r="H10852" s="6" t="s">
        <v>39253</v>
      </c>
      <c r="I10852" s="3" t="s">
        <v>29</v>
      </c>
      <c r="J10852" s="3" t="s">
        <v>16736</v>
      </c>
      <c r="K10852" s="3" t="s">
        <v>3975</v>
      </c>
      <c r="L10852" s="6" t="s">
        <v>3191</v>
      </c>
      <c r="M10852" s="7">
        <v>55</v>
      </c>
      <c r="N10852" s="123" t="s">
        <v>39</v>
      </c>
      <c r="O10852" s="10"/>
    </row>
    <row r="10853" customHeight="1" spans="1:15">
      <c r="A10853" s="5" t="s">
        <v>39254</v>
      </c>
      <c r="B10853" s="5" t="s">
        <v>3479</v>
      </c>
      <c r="C10853" s="5" t="s">
        <v>11104</v>
      </c>
      <c r="D10853" s="10" t="s">
        <v>3480</v>
      </c>
      <c r="E10853" s="3" t="s">
        <v>39255</v>
      </c>
      <c r="F10853" s="3" t="s">
        <v>4946</v>
      </c>
      <c r="G10853" s="3" t="s">
        <v>39204</v>
      </c>
      <c r="H10853" s="6" t="s">
        <v>39256</v>
      </c>
      <c r="I10853" s="3" t="s">
        <v>29</v>
      </c>
      <c r="J10853" s="3" t="s">
        <v>16736</v>
      </c>
      <c r="K10853" s="3" t="s">
        <v>3571</v>
      </c>
      <c r="L10853" s="6" t="s">
        <v>1733</v>
      </c>
      <c r="M10853" s="7">
        <v>99</v>
      </c>
      <c r="N10853" s="123" t="s">
        <v>39</v>
      </c>
      <c r="O10853" s="10"/>
    </row>
    <row r="10854" customHeight="1" spans="1:15">
      <c r="A10854" s="5" t="s">
        <v>39257</v>
      </c>
      <c r="B10854" s="5" t="s">
        <v>3479</v>
      </c>
      <c r="C10854" s="5" t="s">
        <v>11104</v>
      </c>
      <c r="D10854" s="10" t="s">
        <v>3480</v>
      </c>
      <c r="E10854" s="3" t="s">
        <v>39258</v>
      </c>
      <c r="F10854" s="3" t="s">
        <v>38167</v>
      </c>
      <c r="G10854" s="3" t="s">
        <v>39259</v>
      </c>
      <c r="H10854" s="6" t="s">
        <v>39260</v>
      </c>
      <c r="I10854" s="3" t="s">
        <v>29</v>
      </c>
      <c r="J10854" s="3" t="s">
        <v>16736</v>
      </c>
      <c r="K10854" s="3" t="s">
        <v>3485</v>
      </c>
      <c r="L10854" s="6" t="s">
        <v>1808</v>
      </c>
      <c r="M10854" s="7">
        <v>48</v>
      </c>
      <c r="N10854" s="123" t="s">
        <v>39</v>
      </c>
      <c r="O10854" s="10"/>
    </row>
    <row r="10855" customHeight="1" spans="1:15">
      <c r="A10855" s="5" t="s">
        <v>39261</v>
      </c>
      <c r="B10855" s="5" t="s">
        <v>3479</v>
      </c>
      <c r="C10855" s="5" t="s">
        <v>11104</v>
      </c>
      <c r="D10855" s="10" t="s">
        <v>3480</v>
      </c>
      <c r="E10855" s="3" t="s">
        <v>39262</v>
      </c>
      <c r="F10855" s="3" t="s">
        <v>39187</v>
      </c>
      <c r="G10855" s="3" t="s">
        <v>39263</v>
      </c>
      <c r="H10855" s="6" t="s">
        <v>39264</v>
      </c>
      <c r="I10855" s="3" t="s">
        <v>29</v>
      </c>
      <c r="J10855" s="3" t="s">
        <v>16736</v>
      </c>
      <c r="K10855" s="3" t="s">
        <v>3489</v>
      </c>
      <c r="L10855" s="6" t="s">
        <v>1104</v>
      </c>
      <c r="M10855" s="7">
        <v>39.8</v>
      </c>
      <c r="N10855" s="123" t="s">
        <v>39</v>
      </c>
      <c r="O10855" s="10"/>
    </row>
    <row r="10856" customHeight="1" spans="1:15">
      <c r="A10856" s="5" t="s">
        <v>39265</v>
      </c>
      <c r="B10856" s="5" t="s">
        <v>3479</v>
      </c>
      <c r="C10856" s="5" t="s">
        <v>11104</v>
      </c>
      <c r="D10856" s="10" t="s">
        <v>3480</v>
      </c>
      <c r="E10856" s="3" t="s">
        <v>18119</v>
      </c>
      <c r="F10856" s="3" t="s">
        <v>39187</v>
      </c>
      <c r="G10856" s="3" t="s">
        <v>20723</v>
      </c>
      <c r="H10856" s="6" t="s">
        <v>39266</v>
      </c>
      <c r="I10856" s="3" t="s">
        <v>29</v>
      </c>
      <c r="J10856" s="3" t="s">
        <v>16736</v>
      </c>
      <c r="K10856" s="3" t="s">
        <v>3485</v>
      </c>
      <c r="L10856" s="6" t="s">
        <v>3751</v>
      </c>
      <c r="M10856" s="7">
        <v>44.8</v>
      </c>
      <c r="N10856" s="123" t="s">
        <v>39</v>
      </c>
      <c r="O10856" s="10"/>
    </row>
    <row r="10857" customHeight="1" spans="1:15">
      <c r="A10857" s="5" t="s">
        <v>39267</v>
      </c>
      <c r="B10857" s="5" t="s">
        <v>3479</v>
      </c>
      <c r="C10857" s="5" t="s">
        <v>11104</v>
      </c>
      <c r="D10857" s="10" t="s">
        <v>3480</v>
      </c>
      <c r="E10857" s="3" t="s">
        <v>39268</v>
      </c>
      <c r="F10857" s="3" t="s">
        <v>39220</v>
      </c>
      <c r="G10857" s="3" t="s">
        <v>39269</v>
      </c>
      <c r="H10857" s="6" t="s">
        <v>39270</v>
      </c>
      <c r="I10857" s="3" t="s">
        <v>29</v>
      </c>
      <c r="J10857" s="3" t="s">
        <v>16736</v>
      </c>
      <c r="K10857" s="3" t="s">
        <v>3512</v>
      </c>
      <c r="L10857" s="6" t="s">
        <v>1112</v>
      </c>
      <c r="M10857" s="7">
        <v>34.5</v>
      </c>
      <c r="N10857" s="123" t="s">
        <v>39</v>
      </c>
      <c r="O10857" s="10"/>
    </row>
    <row r="10858" customHeight="1" spans="1:15">
      <c r="A10858" s="5" t="s">
        <v>39271</v>
      </c>
      <c r="B10858" s="5" t="s">
        <v>3479</v>
      </c>
      <c r="C10858" s="5" t="s">
        <v>11104</v>
      </c>
      <c r="D10858" s="10" t="s">
        <v>3480</v>
      </c>
      <c r="E10858" s="3" t="s">
        <v>39272</v>
      </c>
      <c r="F10858" s="3" t="s">
        <v>39171</v>
      </c>
      <c r="G10858" s="3" t="s">
        <v>39273</v>
      </c>
      <c r="H10858" s="6" t="s">
        <v>39274</v>
      </c>
      <c r="I10858" s="3" t="s">
        <v>29</v>
      </c>
      <c r="J10858" s="3" t="s">
        <v>16736</v>
      </c>
      <c r="K10858" s="3" t="s">
        <v>4248</v>
      </c>
      <c r="L10858" s="6" t="s">
        <v>2171</v>
      </c>
      <c r="M10858" s="7">
        <v>49</v>
      </c>
      <c r="N10858" s="123" t="s">
        <v>39</v>
      </c>
      <c r="O10858" s="10"/>
    </row>
    <row r="10859" customHeight="1" spans="1:15">
      <c r="A10859" s="5" t="s">
        <v>39275</v>
      </c>
      <c r="B10859" s="5" t="s">
        <v>3479</v>
      </c>
      <c r="C10859" s="5" t="s">
        <v>11104</v>
      </c>
      <c r="D10859" s="10" t="s">
        <v>3480</v>
      </c>
      <c r="E10859" s="3" t="s">
        <v>39276</v>
      </c>
      <c r="F10859" s="3" t="s">
        <v>39187</v>
      </c>
      <c r="G10859" s="3" t="s">
        <v>39277</v>
      </c>
      <c r="H10859" s="6" t="s">
        <v>39278</v>
      </c>
      <c r="I10859" s="3" t="s">
        <v>29</v>
      </c>
      <c r="J10859" s="3" t="s">
        <v>16736</v>
      </c>
      <c r="K10859" s="3" t="s">
        <v>3509</v>
      </c>
      <c r="L10859" s="6" t="s">
        <v>1678</v>
      </c>
      <c r="M10859" s="7">
        <v>59.8</v>
      </c>
      <c r="N10859" s="123" t="s">
        <v>1849</v>
      </c>
      <c r="O10859" s="10"/>
    </row>
    <row r="10860" customHeight="1" spans="1:15">
      <c r="A10860" s="5" t="s">
        <v>39279</v>
      </c>
      <c r="B10860" s="5" t="s">
        <v>3479</v>
      </c>
      <c r="C10860" s="5" t="s">
        <v>11104</v>
      </c>
      <c r="D10860" s="10" t="s">
        <v>3480</v>
      </c>
      <c r="E10860" s="3" t="s">
        <v>39280</v>
      </c>
      <c r="F10860" s="3"/>
      <c r="G10860" s="3" t="s">
        <v>39281</v>
      </c>
      <c r="H10860" s="6" t="s">
        <v>39282</v>
      </c>
      <c r="I10860" s="3" t="s">
        <v>29</v>
      </c>
      <c r="J10860" s="3" t="s">
        <v>7947</v>
      </c>
      <c r="K10860" s="3" t="s">
        <v>3485</v>
      </c>
      <c r="L10860" s="6" t="s">
        <v>1318</v>
      </c>
      <c r="M10860" s="7">
        <v>32</v>
      </c>
      <c r="N10860" s="123" t="s">
        <v>39</v>
      </c>
      <c r="O10860" s="10"/>
    </row>
    <row r="10861" customHeight="1" spans="1:15">
      <c r="A10861" s="5" t="s">
        <v>39283</v>
      </c>
      <c r="B10861" s="5" t="s">
        <v>3479</v>
      </c>
      <c r="C10861" s="5" t="s">
        <v>11104</v>
      </c>
      <c r="D10861" s="10" t="s">
        <v>3480</v>
      </c>
      <c r="E10861" s="3" t="s">
        <v>39284</v>
      </c>
      <c r="F10861" s="3" t="s">
        <v>3778</v>
      </c>
      <c r="G10861" s="3" t="s">
        <v>39285</v>
      </c>
      <c r="H10861" s="6" t="s">
        <v>39286</v>
      </c>
      <c r="I10861" s="3" t="s">
        <v>29</v>
      </c>
      <c r="J10861" s="3" t="s">
        <v>7947</v>
      </c>
      <c r="K10861" s="3" t="s">
        <v>3740</v>
      </c>
      <c r="L10861" s="6" t="s">
        <v>1498</v>
      </c>
      <c r="M10861" s="7">
        <v>38</v>
      </c>
      <c r="N10861" s="123" t="s">
        <v>39</v>
      </c>
      <c r="O10861" s="10"/>
    </row>
    <row r="10862" customHeight="1" spans="1:15">
      <c r="A10862" s="5" t="s">
        <v>39287</v>
      </c>
      <c r="B10862" s="5" t="s">
        <v>3479</v>
      </c>
      <c r="C10862" s="5" t="s">
        <v>11104</v>
      </c>
      <c r="D10862" s="10" t="s">
        <v>3480</v>
      </c>
      <c r="E10862" s="3" t="s">
        <v>39288</v>
      </c>
      <c r="F10862" s="3" t="s">
        <v>4925</v>
      </c>
      <c r="G10862" s="3" t="s">
        <v>39289</v>
      </c>
      <c r="H10862" s="6" t="s">
        <v>39290</v>
      </c>
      <c r="I10862" s="3" t="s">
        <v>29</v>
      </c>
      <c r="J10862" s="3" t="s">
        <v>7947</v>
      </c>
      <c r="K10862" s="3" t="s">
        <v>3611</v>
      </c>
      <c r="L10862" s="6" t="s">
        <v>1119</v>
      </c>
      <c r="M10862" s="7">
        <v>55</v>
      </c>
      <c r="N10862" s="123" t="s">
        <v>39</v>
      </c>
      <c r="O10862" s="10"/>
    </row>
    <row r="10863" customHeight="1" spans="1:15">
      <c r="A10863" s="5" t="s">
        <v>39291</v>
      </c>
      <c r="B10863" s="5" t="s">
        <v>3479</v>
      </c>
      <c r="C10863" s="5" t="s">
        <v>11104</v>
      </c>
      <c r="D10863" s="10" t="s">
        <v>3480</v>
      </c>
      <c r="E10863" s="3" t="s">
        <v>39292</v>
      </c>
      <c r="F10863" s="3" t="s">
        <v>4925</v>
      </c>
      <c r="G10863" s="3" t="s">
        <v>39293</v>
      </c>
      <c r="H10863" s="6" t="s">
        <v>39294</v>
      </c>
      <c r="I10863" s="3" t="s">
        <v>29</v>
      </c>
      <c r="J10863" s="3" t="s">
        <v>7947</v>
      </c>
      <c r="K10863" s="3" t="s">
        <v>3940</v>
      </c>
      <c r="L10863" s="6" t="s">
        <v>2534</v>
      </c>
      <c r="M10863" s="7">
        <v>49</v>
      </c>
      <c r="N10863" s="123" t="s">
        <v>39</v>
      </c>
      <c r="O10863" s="10"/>
    </row>
    <row r="10864" customHeight="1" spans="1:15">
      <c r="A10864" s="5" t="s">
        <v>39295</v>
      </c>
      <c r="B10864" s="5" t="s">
        <v>3479</v>
      </c>
      <c r="C10864" s="5" t="s">
        <v>11104</v>
      </c>
      <c r="D10864" s="10" t="s">
        <v>3480</v>
      </c>
      <c r="E10864" s="3" t="s">
        <v>39296</v>
      </c>
      <c r="F10864" s="3" t="s">
        <v>4946</v>
      </c>
      <c r="G10864" s="3" t="s">
        <v>39297</v>
      </c>
      <c r="H10864" s="6" t="s">
        <v>39298</v>
      </c>
      <c r="I10864" s="3" t="s">
        <v>29</v>
      </c>
      <c r="J10864" s="3" t="s">
        <v>7947</v>
      </c>
      <c r="K10864" s="3" t="s">
        <v>3489</v>
      </c>
      <c r="L10864" s="6" t="s">
        <v>1119</v>
      </c>
      <c r="M10864" s="7">
        <v>99</v>
      </c>
      <c r="N10864" s="123" t="s">
        <v>39</v>
      </c>
      <c r="O10864" s="10"/>
    </row>
    <row r="10865" customHeight="1" spans="1:15">
      <c r="A10865" s="5" t="s">
        <v>39299</v>
      </c>
      <c r="B10865" s="5" t="s">
        <v>3479</v>
      </c>
      <c r="C10865" s="5" t="s">
        <v>11104</v>
      </c>
      <c r="D10865" s="10" t="s">
        <v>3480</v>
      </c>
      <c r="E10865" s="3" t="s">
        <v>39300</v>
      </c>
      <c r="F10865" s="3" t="s">
        <v>3533</v>
      </c>
      <c r="G10865" s="3" t="s">
        <v>31612</v>
      </c>
      <c r="H10865" s="6" t="s">
        <v>39301</v>
      </c>
      <c r="I10865" s="3" t="s">
        <v>29</v>
      </c>
      <c r="J10865" s="3" t="s">
        <v>7947</v>
      </c>
      <c r="K10865" s="3" t="s">
        <v>3512</v>
      </c>
      <c r="L10865" s="6" t="s">
        <v>1919</v>
      </c>
      <c r="M10865" s="7">
        <v>49</v>
      </c>
      <c r="N10865" s="123" t="s">
        <v>39</v>
      </c>
      <c r="O10865" s="10"/>
    </row>
    <row r="10866" customHeight="1" spans="1:15">
      <c r="A10866" s="5" t="s">
        <v>39302</v>
      </c>
      <c r="B10866" s="5" t="s">
        <v>3479</v>
      </c>
      <c r="C10866" s="5" t="s">
        <v>11104</v>
      </c>
      <c r="D10866" s="10" t="s">
        <v>3480</v>
      </c>
      <c r="E10866" s="3" t="s">
        <v>39303</v>
      </c>
      <c r="F10866" s="3" t="s">
        <v>38167</v>
      </c>
      <c r="G10866" s="3" t="s">
        <v>39304</v>
      </c>
      <c r="H10866" s="6" t="s">
        <v>39305</v>
      </c>
      <c r="I10866" s="3" t="s">
        <v>29</v>
      </c>
      <c r="J10866" s="3" t="s">
        <v>7947</v>
      </c>
      <c r="K10866" s="3" t="s">
        <v>3485</v>
      </c>
      <c r="L10866" s="6" t="s">
        <v>1845</v>
      </c>
      <c r="M10866" s="7">
        <v>35</v>
      </c>
      <c r="N10866" s="123" t="s">
        <v>39</v>
      </c>
      <c r="O10866" s="10"/>
    </row>
    <row r="10867" customHeight="1" spans="1:15">
      <c r="A10867" s="5" t="s">
        <v>39306</v>
      </c>
      <c r="B10867" s="5" t="s">
        <v>3479</v>
      </c>
      <c r="C10867" s="5" t="s">
        <v>11104</v>
      </c>
      <c r="D10867" s="10" t="s">
        <v>3480</v>
      </c>
      <c r="E10867" s="3" t="s">
        <v>36138</v>
      </c>
      <c r="F10867" s="3"/>
      <c r="G10867" s="3" t="s">
        <v>39307</v>
      </c>
      <c r="H10867" s="6" t="s">
        <v>39308</v>
      </c>
      <c r="I10867" s="3" t="s">
        <v>29</v>
      </c>
      <c r="J10867" s="3" t="s">
        <v>7947</v>
      </c>
      <c r="K10867" s="3" t="s">
        <v>3663</v>
      </c>
      <c r="L10867" s="6" t="s">
        <v>3247</v>
      </c>
      <c r="M10867" s="7">
        <v>39</v>
      </c>
      <c r="N10867" s="123" t="s">
        <v>39</v>
      </c>
      <c r="O10867" s="10"/>
    </row>
    <row r="10868" customHeight="1" spans="1:15">
      <c r="A10868" s="5" t="s">
        <v>39309</v>
      </c>
      <c r="B10868" s="5" t="s">
        <v>3479</v>
      </c>
      <c r="C10868" s="5" t="s">
        <v>11104</v>
      </c>
      <c r="D10868" s="10" t="s">
        <v>3480</v>
      </c>
      <c r="E10868" s="3" t="s">
        <v>39310</v>
      </c>
      <c r="F10868" s="3" t="s">
        <v>3519</v>
      </c>
      <c r="G10868" s="3" t="s">
        <v>39311</v>
      </c>
      <c r="H10868" s="6" t="s">
        <v>39312</v>
      </c>
      <c r="I10868" s="3" t="s">
        <v>29</v>
      </c>
      <c r="J10868" s="3" t="s">
        <v>7947</v>
      </c>
      <c r="K10868" s="3" t="s">
        <v>3512</v>
      </c>
      <c r="L10868" s="6" t="s">
        <v>763</v>
      </c>
      <c r="M10868" s="7">
        <v>39</v>
      </c>
      <c r="N10868" s="123" t="s">
        <v>39</v>
      </c>
      <c r="O10868" s="10"/>
    </row>
    <row r="10869" customHeight="1" spans="1:15">
      <c r="A10869" s="5" t="s">
        <v>39313</v>
      </c>
      <c r="B10869" s="5" t="s">
        <v>3479</v>
      </c>
      <c r="C10869" s="5" t="s">
        <v>11104</v>
      </c>
      <c r="D10869" s="10" t="s">
        <v>3480</v>
      </c>
      <c r="E10869" s="3" t="s">
        <v>39314</v>
      </c>
      <c r="F10869" s="3" t="s">
        <v>39058</v>
      </c>
      <c r="G10869" s="3" t="s">
        <v>39315</v>
      </c>
      <c r="H10869" s="6" t="s">
        <v>39316</v>
      </c>
      <c r="I10869" s="3" t="s">
        <v>29</v>
      </c>
      <c r="J10869" s="3" t="s">
        <v>7947</v>
      </c>
      <c r="K10869" s="3" t="s">
        <v>3975</v>
      </c>
      <c r="L10869" s="6" t="s">
        <v>2160</v>
      </c>
      <c r="M10869" s="7">
        <v>79</v>
      </c>
      <c r="N10869" s="123" t="s">
        <v>39</v>
      </c>
      <c r="O10869" s="10"/>
    </row>
    <row r="10870" customHeight="1" spans="1:15">
      <c r="A10870" s="5" t="s">
        <v>39317</v>
      </c>
      <c r="B10870" s="5" t="s">
        <v>3479</v>
      </c>
      <c r="C10870" s="5" t="s">
        <v>11104</v>
      </c>
      <c r="D10870" s="10" t="s">
        <v>3480</v>
      </c>
      <c r="E10870" s="3" t="s">
        <v>39318</v>
      </c>
      <c r="F10870" s="3" t="s">
        <v>4912</v>
      </c>
      <c r="G10870" s="3" t="s">
        <v>39319</v>
      </c>
      <c r="H10870" s="6" t="s">
        <v>39320</v>
      </c>
      <c r="I10870" s="3" t="s">
        <v>29</v>
      </c>
      <c r="J10870" s="3" t="s">
        <v>7947</v>
      </c>
      <c r="K10870" s="3" t="s">
        <v>3631</v>
      </c>
      <c r="L10870" s="6" t="s">
        <v>1490</v>
      </c>
      <c r="M10870" s="7">
        <v>49.8</v>
      </c>
      <c r="N10870" s="123" t="s">
        <v>39</v>
      </c>
      <c r="O10870" s="10"/>
    </row>
    <row r="10871" customHeight="1" spans="1:15">
      <c r="A10871" s="5" t="s">
        <v>39321</v>
      </c>
      <c r="B10871" s="5" t="s">
        <v>3479</v>
      </c>
      <c r="C10871" s="5" t="s">
        <v>11104</v>
      </c>
      <c r="D10871" s="10" t="s">
        <v>3480</v>
      </c>
      <c r="E10871" s="3" t="s">
        <v>39322</v>
      </c>
      <c r="F10871" s="3" t="s">
        <v>39323</v>
      </c>
      <c r="G10871" s="3" t="s">
        <v>39324</v>
      </c>
      <c r="H10871" s="6" t="s">
        <v>39325</v>
      </c>
      <c r="I10871" s="3" t="s">
        <v>29</v>
      </c>
      <c r="J10871" s="3" t="s">
        <v>7947</v>
      </c>
      <c r="K10871" s="3" t="s">
        <v>3583</v>
      </c>
      <c r="L10871" s="6" t="s">
        <v>327</v>
      </c>
      <c r="M10871" s="7">
        <v>39</v>
      </c>
      <c r="N10871" s="123" t="s">
        <v>39</v>
      </c>
      <c r="O10871" s="10"/>
    </row>
    <row r="10872" customHeight="1" spans="1:15">
      <c r="A10872" s="5" t="s">
        <v>39326</v>
      </c>
      <c r="B10872" s="5" t="s">
        <v>3479</v>
      </c>
      <c r="C10872" s="5" t="s">
        <v>11104</v>
      </c>
      <c r="D10872" s="10" t="s">
        <v>3480</v>
      </c>
      <c r="E10872" s="3" t="s">
        <v>39327</v>
      </c>
      <c r="F10872" s="3"/>
      <c r="G10872" s="3" t="s">
        <v>39328</v>
      </c>
      <c r="H10872" s="6" t="s">
        <v>39329</v>
      </c>
      <c r="I10872" s="3" t="s">
        <v>29</v>
      </c>
      <c r="J10872" s="3" t="s">
        <v>7947</v>
      </c>
      <c r="K10872" s="3" t="s">
        <v>3485</v>
      </c>
      <c r="L10872" s="6" t="s">
        <v>2951</v>
      </c>
      <c r="M10872" s="7">
        <v>49</v>
      </c>
      <c r="N10872" s="123" t="s">
        <v>39</v>
      </c>
      <c r="O10872" s="10"/>
    </row>
    <row r="10873" customHeight="1" spans="1:15">
      <c r="A10873" s="5" t="s">
        <v>39330</v>
      </c>
      <c r="B10873" s="5" t="s">
        <v>3479</v>
      </c>
      <c r="C10873" s="5" t="s">
        <v>11104</v>
      </c>
      <c r="D10873" s="10" t="s">
        <v>3480</v>
      </c>
      <c r="E10873" s="3" t="s">
        <v>39331</v>
      </c>
      <c r="F10873" s="3" t="s">
        <v>4912</v>
      </c>
      <c r="G10873" s="3" t="s">
        <v>39332</v>
      </c>
      <c r="H10873" s="6" t="s">
        <v>39333</v>
      </c>
      <c r="I10873" s="3" t="s">
        <v>29</v>
      </c>
      <c r="J10873" s="3" t="s">
        <v>7947</v>
      </c>
      <c r="K10873" s="3" t="s">
        <v>7582</v>
      </c>
      <c r="L10873" s="6" t="s">
        <v>2455</v>
      </c>
      <c r="M10873" s="7">
        <v>46</v>
      </c>
      <c r="N10873" s="123" t="s">
        <v>39</v>
      </c>
      <c r="O10873" s="10"/>
    </row>
    <row r="10874" customHeight="1" spans="1:15">
      <c r="A10874" s="5" t="s">
        <v>39334</v>
      </c>
      <c r="B10874" s="5" t="s">
        <v>3479</v>
      </c>
      <c r="C10874" s="5" t="s">
        <v>11104</v>
      </c>
      <c r="D10874" s="10" t="s">
        <v>3480</v>
      </c>
      <c r="E10874" s="3" t="s">
        <v>36138</v>
      </c>
      <c r="F10874" s="3" t="s">
        <v>4912</v>
      </c>
      <c r="G10874" s="3" t="s">
        <v>18475</v>
      </c>
      <c r="H10874" s="6" t="s">
        <v>39335</v>
      </c>
      <c r="I10874" s="3" t="s">
        <v>29</v>
      </c>
      <c r="J10874" s="3" t="s">
        <v>7947</v>
      </c>
      <c r="K10874" s="3" t="s">
        <v>3554</v>
      </c>
      <c r="L10874" s="6" t="s">
        <v>520</v>
      </c>
      <c r="M10874" s="7">
        <v>32</v>
      </c>
      <c r="N10874" s="123" t="s">
        <v>39</v>
      </c>
      <c r="O10874" s="10"/>
    </row>
    <row r="10875" customHeight="1" spans="1:15">
      <c r="A10875" s="5" t="s">
        <v>39336</v>
      </c>
      <c r="B10875" s="5" t="s">
        <v>3479</v>
      </c>
      <c r="C10875" s="5" t="s">
        <v>11104</v>
      </c>
      <c r="D10875" s="10" t="s">
        <v>3480</v>
      </c>
      <c r="E10875" s="3" t="s">
        <v>39337</v>
      </c>
      <c r="F10875" s="3" t="s">
        <v>39338</v>
      </c>
      <c r="G10875" s="3" t="s">
        <v>39339</v>
      </c>
      <c r="H10875" s="6" t="s">
        <v>39340</v>
      </c>
      <c r="I10875" s="3" t="s">
        <v>29</v>
      </c>
      <c r="J10875" s="3" t="s">
        <v>7947</v>
      </c>
      <c r="K10875" s="3" t="s">
        <v>3489</v>
      </c>
      <c r="L10875" s="6" t="s">
        <v>1708</v>
      </c>
      <c r="M10875" s="7">
        <v>89</v>
      </c>
      <c r="N10875" s="123" t="s">
        <v>39</v>
      </c>
      <c r="O10875" s="10"/>
    </row>
    <row r="10876" customHeight="1" spans="1:15">
      <c r="A10876" s="5" t="s">
        <v>39341</v>
      </c>
      <c r="B10876" s="5" t="s">
        <v>3479</v>
      </c>
      <c r="C10876" s="5" t="s">
        <v>11104</v>
      </c>
      <c r="D10876" s="10" t="s">
        <v>3480</v>
      </c>
      <c r="E10876" s="3" t="s">
        <v>39342</v>
      </c>
      <c r="F10876" s="3"/>
      <c r="G10876" s="3" t="s">
        <v>39343</v>
      </c>
      <c r="H10876" s="6" t="s">
        <v>39344</v>
      </c>
      <c r="I10876" s="3" t="s">
        <v>29</v>
      </c>
      <c r="J10876" s="3" t="s">
        <v>7947</v>
      </c>
      <c r="K10876" s="3" t="s">
        <v>39345</v>
      </c>
      <c r="L10876" s="6" t="s">
        <v>16703</v>
      </c>
      <c r="M10876" s="7">
        <v>48</v>
      </c>
      <c r="N10876" s="123" t="s">
        <v>39</v>
      </c>
      <c r="O10876" s="10"/>
    </row>
    <row r="10877" customHeight="1" spans="1:15">
      <c r="A10877" s="5" t="s">
        <v>39346</v>
      </c>
      <c r="B10877" s="5" t="s">
        <v>3479</v>
      </c>
      <c r="C10877" s="5" t="s">
        <v>11104</v>
      </c>
      <c r="D10877" s="10" t="s">
        <v>3480</v>
      </c>
      <c r="E10877" s="3" t="s">
        <v>39347</v>
      </c>
      <c r="F10877" s="3" t="s">
        <v>39348</v>
      </c>
      <c r="G10877" s="3" t="s">
        <v>39349</v>
      </c>
      <c r="H10877" s="6" t="s">
        <v>39350</v>
      </c>
      <c r="I10877" s="3" t="s">
        <v>29</v>
      </c>
      <c r="J10877" s="3" t="s">
        <v>7947</v>
      </c>
      <c r="K10877" s="3" t="s">
        <v>3740</v>
      </c>
      <c r="L10877" s="6" t="s">
        <v>1790</v>
      </c>
      <c r="M10877" s="7">
        <v>59</v>
      </c>
      <c r="N10877" s="123" t="s">
        <v>39</v>
      </c>
      <c r="O10877" s="10"/>
    </row>
    <row r="10878" customHeight="1" spans="1:15">
      <c r="A10878" s="5" t="s">
        <v>39351</v>
      </c>
      <c r="B10878" s="5" t="s">
        <v>3479</v>
      </c>
      <c r="C10878" s="5" t="s">
        <v>11104</v>
      </c>
      <c r="D10878" s="10" t="s">
        <v>3480</v>
      </c>
      <c r="E10878" s="3" t="s">
        <v>39352</v>
      </c>
      <c r="F10878" s="3" t="s">
        <v>39348</v>
      </c>
      <c r="G10878" s="3" t="s">
        <v>39339</v>
      </c>
      <c r="H10878" s="6" t="s">
        <v>39353</v>
      </c>
      <c r="I10878" s="3" t="s">
        <v>29</v>
      </c>
      <c r="J10878" s="3" t="s">
        <v>7947</v>
      </c>
      <c r="K10878" s="3" t="s">
        <v>3740</v>
      </c>
      <c r="L10878" s="6" t="s">
        <v>2455</v>
      </c>
      <c r="M10878" s="7">
        <v>79</v>
      </c>
      <c r="N10878" s="123" t="s">
        <v>39</v>
      </c>
      <c r="O10878" s="10"/>
    </row>
    <row r="10879" customHeight="1" spans="1:15">
      <c r="A10879" s="5" t="s">
        <v>39354</v>
      </c>
      <c r="B10879" s="5" t="s">
        <v>3479</v>
      </c>
      <c r="C10879" s="5" t="s">
        <v>11104</v>
      </c>
      <c r="D10879" s="10" t="s">
        <v>3480</v>
      </c>
      <c r="E10879" s="3" t="s">
        <v>39355</v>
      </c>
      <c r="F10879" s="3" t="s">
        <v>39356</v>
      </c>
      <c r="G10879" s="3" t="s">
        <v>39357</v>
      </c>
      <c r="H10879" s="6" t="s">
        <v>39358</v>
      </c>
      <c r="I10879" s="3" t="s">
        <v>29</v>
      </c>
      <c r="J10879" s="3" t="s">
        <v>7947</v>
      </c>
      <c r="K10879" s="3" t="s">
        <v>3489</v>
      </c>
      <c r="L10879" s="6" t="s">
        <v>461</v>
      </c>
      <c r="M10879" s="7">
        <v>54.8</v>
      </c>
      <c r="N10879" s="123" t="s">
        <v>39</v>
      </c>
      <c r="O10879" s="10"/>
    </row>
    <row r="10880" customHeight="1" spans="1:15">
      <c r="A10880" s="5" t="s">
        <v>39359</v>
      </c>
      <c r="B10880" s="5" t="s">
        <v>3479</v>
      </c>
      <c r="C10880" s="5" t="s">
        <v>11104</v>
      </c>
      <c r="D10880" s="10" t="s">
        <v>3480</v>
      </c>
      <c r="E10880" s="3" t="s">
        <v>39360</v>
      </c>
      <c r="F10880" s="3" t="s">
        <v>3533</v>
      </c>
      <c r="G10880" s="3" t="s">
        <v>39361</v>
      </c>
      <c r="H10880" s="6" t="s">
        <v>39362</v>
      </c>
      <c r="I10880" s="3" t="s">
        <v>29</v>
      </c>
      <c r="J10880" s="3" t="s">
        <v>7947</v>
      </c>
      <c r="K10880" s="3" t="s">
        <v>4841</v>
      </c>
      <c r="L10880" s="6" t="s">
        <v>2171</v>
      </c>
      <c r="M10880" s="7">
        <v>45</v>
      </c>
      <c r="N10880" s="123" t="s">
        <v>39</v>
      </c>
      <c r="O10880" s="10"/>
    </row>
    <row r="10881" customHeight="1" spans="1:15">
      <c r="A10881" s="5" t="s">
        <v>39363</v>
      </c>
      <c r="B10881" s="5" t="s">
        <v>3479</v>
      </c>
      <c r="C10881" s="5" t="s">
        <v>11104</v>
      </c>
      <c r="D10881" s="10" t="s">
        <v>3480</v>
      </c>
      <c r="E10881" s="3" t="s">
        <v>39364</v>
      </c>
      <c r="F10881" s="3" t="s">
        <v>39232</v>
      </c>
      <c r="G10881" s="3" t="s">
        <v>39115</v>
      </c>
      <c r="H10881" s="6" t="s">
        <v>39365</v>
      </c>
      <c r="I10881" s="3" t="s">
        <v>29</v>
      </c>
      <c r="J10881" s="3" t="s">
        <v>7947</v>
      </c>
      <c r="K10881" s="3" t="s">
        <v>3740</v>
      </c>
      <c r="L10881" s="6" t="s">
        <v>473</v>
      </c>
      <c r="M10881" s="7">
        <v>35</v>
      </c>
      <c r="N10881" s="123" t="s">
        <v>39</v>
      </c>
      <c r="O10881" s="10"/>
    </row>
    <row r="10882" customHeight="1" spans="1:15">
      <c r="A10882" s="5" t="s">
        <v>39366</v>
      </c>
      <c r="B10882" s="5" t="s">
        <v>3479</v>
      </c>
      <c r="C10882" s="5" t="s">
        <v>11104</v>
      </c>
      <c r="D10882" s="10" t="s">
        <v>3480</v>
      </c>
      <c r="E10882" s="3" t="s">
        <v>39367</v>
      </c>
      <c r="F10882" s="3" t="s">
        <v>39368</v>
      </c>
      <c r="G10882" s="3" t="s">
        <v>39315</v>
      </c>
      <c r="H10882" s="6" t="s">
        <v>39369</v>
      </c>
      <c r="I10882" s="3" t="s">
        <v>29</v>
      </c>
      <c r="J10882" s="3" t="s">
        <v>7947</v>
      </c>
      <c r="K10882" s="3" t="s">
        <v>3485</v>
      </c>
      <c r="L10882" s="6" t="s">
        <v>2138</v>
      </c>
      <c r="M10882" s="7">
        <v>65</v>
      </c>
      <c r="N10882" s="123" t="s">
        <v>39</v>
      </c>
      <c r="O10882" s="10"/>
    </row>
    <row r="10883" customHeight="1" spans="1:15">
      <c r="A10883" s="5" t="s">
        <v>39370</v>
      </c>
      <c r="B10883" s="5" t="s">
        <v>3479</v>
      </c>
      <c r="C10883" s="5" t="s">
        <v>11104</v>
      </c>
      <c r="D10883" s="10" t="s">
        <v>3480</v>
      </c>
      <c r="E10883" s="3" t="s">
        <v>36138</v>
      </c>
      <c r="F10883" s="3" t="s">
        <v>39323</v>
      </c>
      <c r="G10883" s="3" t="s">
        <v>39371</v>
      </c>
      <c r="H10883" s="6" t="s">
        <v>39372</v>
      </c>
      <c r="I10883" s="3" t="s">
        <v>29</v>
      </c>
      <c r="J10883" s="3" t="s">
        <v>7947</v>
      </c>
      <c r="K10883" s="3" t="s">
        <v>9572</v>
      </c>
      <c r="L10883" s="6" t="s">
        <v>6249</v>
      </c>
      <c r="M10883" s="7">
        <v>35</v>
      </c>
      <c r="N10883" s="123" t="s">
        <v>39</v>
      </c>
      <c r="O10883" s="10"/>
    </row>
    <row r="10884" customHeight="1" spans="1:15">
      <c r="A10884" s="5" t="s">
        <v>39373</v>
      </c>
      <c r="B10884" s="5" t="s">
        <v>3479</v>
      </c>
      <c r="C10884" s="5" t="s">
        <v>11104</v>
      </c>
      <c r="D10884" s="10" t="s">
        <v>3480</v>
      </c>
      <c r="E10884" s="3" t="s">
        <v>15571</v>
      </c>
      <c r="F10884" s="3" t="s">
        <v>14331</v>
      </c>
      <c r="G10884" s="3" t="s">
        <v>39374</v>
      </c>
      <c r="H10884" s="6" t="s">
        <v>39375</v>
      </c>
      <c r="I10884" s="3" t="s">
        <v>29</v>
      </c>
      <c r="J10884" s="3" t="s">
        <v>7947</v>
      </c>
      <c r="K10884" s="3" t="s">
        <v>3485</v>
      </c>
      <c r="L10884" s="6" t="s">
        <v>416</v>
      </c>
      <c r="M10884" s="7">
        <v>68</v>
      </c>
      <c r="N10884" s="123" t="s">
        <v>39</v>
      </c>
      <c r="O10884" s="10"/>
    </row>
    <row r="10885" customHeight="1" spans="1:15">
      <c r="A10885" s="5" t="s">
        <v>39376</v>
      </c>
      <c r="B10885" s="5" t="s">
        <v>3479</v>
      </c>
      <c r="C10885" s="5" t="s">
        <v>11104</v>
      </c>
      <c r="D10885" s="10" t="s">
        <v>3480</v>
      </c>
      <c r="E10885" s="3" t="s">
        <v>39377</v>
      </c>
      <c r="F10885" s="3" t="s">
        <v>39378</v>
      </c>
      <c r="G10885" s="3" t="s">
        <v>39379</v>
      </c>
      <c r="H10885" s="6" t="s">
        <v>39380</v>
      </c>
      <c r="I10885" s="3" t="s">
        <v>29</v>
      </c>
      <c r="J10885" s="3" t="s">
        <v>7947</v>
      </c>
      <c r="K10885" s="3" t="s">
        <v>3509</v>
      </c>
      <c r="L10885" s="6" t="s">
        <v>2171</v>
      </c>
      <c r="M10885" s="7">
        <v>48</v>
      </c>
      <c r="N10885" s="123" t="s">
        <v>39</v>
      </c>
      <c r="O10885" s="10"/>
    </row>
    <row r="10886" customHeight="1" spans="1:15">
      <c r="A10886" s="5" t="s">
        <v>39381</v>
      </c>
      <c r="B10886" s="5" t="s">
        <v>3479</v>
      </c>
      <c r="C10886" s="5" t="s">
        <v>11104</v>
      </c>
      <c r="D10886" s="10" t="s">
        <v>3480</v>
      </c>
      <c r="E10886" s="3" t="s">
        <v>39382</v>
      </c>
      <c r="F10886" s="3" t="s">
        <v>4946</v>
      </c>
      <c r="G10886" s="3" t="s">
        <v>39383</v>
      </c>
      <c r="H10886" s="6" t="s">
        <v>39384</v>
      </c>
      <c r="I10886" s="3" t="s">
        <v>29</v>
      </c>
      <c r="J10886" s="3" t="s">
        <v>7947</v>
      </c>
      <c r="K10886" s="3" t="s">
        <v>3544</v>
      </c>
      <c r="L10886" s="6" t="s">
        <v>1318</v>
      </c>
      <c r="M10886" s="7">
        <v>50</v>
      </c>
      <c r="N10886" s="123" t="s">
        <v>39</v>
      </c>
      <c r="O10886" s="10"/>
    </row>
    <row r="10887" customHeight="1" spans="1:15">
      <c r="A10887" s="5" t="s">
        <v>39385</v>
      </c>
      <c r="B10887" s="5" t="s">
        <v>3479</v>
      </c>
      <c r="C10887" s="5" t="s">
        <v>11104</v>
      </c>
      <c r="D10887" s="10" t="s">
        <v>3480</v>
      </c>
      <c r="E10887" s="3" t="s">
        <v>39386</v>
      </c>
      <c r="F10887" s="3" t="s">
        <v>39387</v>
      </c>
      <c r="G10887" s="3" t="s">
        <v>39388</v>
      </c>
      <c r="H10887" s="6" t="s">
        <v>39389</v>
      </c>
      <c r="I10887" s="3" t="s">
        <v>29</v>
      </c>
      <c r="J10887" s="3" t="s">
        <v>39390</v>
      </c>
      <c r="K10887" s="3" t="s">
        <v>4196</v>
      </c>
      <c r="L10887" s="6" t="s">
        <v>1318</v>
      </c>
      <c r="M10887" s="7">
        <v>32</v>
      </c>
      <c r="N10887" s="123" t="s">
        <v>39</v>
      </c>
      <c r="O10887" s="10"/>
    </row>
    <row r="10888" customHeight="1" spans="1:15">
      <c r="A10888" s="5" t="s">
        <v>39391</v>
      </c>
      <c r="B10888" s="5" t="s">
        <v>3479</v>
      </c>
      <c r="C10888" s="5" t="s">
        <v>11104</v>
      </c>
      <c r="D10888" s="10" t="s">
        <v>3480</v>
      </c>
      <c r="E10888" s="3" t="s">
        <v>35009</v>
      </c>
      <c r="F10888" s="3" t="s">
        <v>4340</v>
      </c>
      <c r="G10888" s="3" t="s">
        <v>17978</v>
      </c>
      <c r="H10888" s="6" t="s">
        <v>39392</v>
      </c>
      <c r="I10888" s="3" t="s">
        <v>29</v>
      </c>
      <c r="J10888" s="3" t="s">
        <v>39390</v>
      </c>
      <c r="K10888" s="3" t="s">
        <v>7582</v>
      </c>
      <c r="L10888" s="6" t="s">
        <v>2960</v>
      </c>
      <c r="M10888" s="7">
        <v>42.5</v>
      </c>
      <c r="N10888" s="123" t="s">
        <v>39</v>
      </c>
      <c r="O10888" s="10"/>
    </row>
    <row r="10889" customHeight="1" spans="1:15">
      <c r="A10889" s="5" t="s">
        <v>39393</v>
      </c>
      <c r="B10889" s="5" t="s">
        <v>3479</v>
      </c>
      <c r="C10889" s="5" t="s">
        <v>11104</v>
      </c>
      <c r="D10889" s="10" t="s">
        <v>3480</v>
      </c>
      <c r="E10889" s="3" t="s">
        <v>39394</v>
      </c>
      <c r="F10889" s="3" t="s">
        <v>39114</v>
      </c>
      <c r="G10889" s="3" t="s">
        <v>39395</v>
      </c>
      <c r="H10889" s="6" t="s">
        <v>39396</v>
      </c>
      <c r="I10889" s="3" t="s">
        <v>29</v>
      </c>
      <c r="J10889" s="3" t="s">
        <v>39390</v>
      </c>
      <c r="K10889" s="3" t="s">
        <v>4651</v>
      </c>
      <c r="L10889" s="6" t="s">
        <v>2390</v>
      </c>
      <c r="M10889" s="7">
        <v>39</v>
      </c>
      <c r="N10889" s="123" t="s">
        <v>39</v>
      </c>
      <c r="O10889" s="10"/>
    </row>
    <row r="10890" customHeight="1" spans="1:15">
      <c r="A10890" s="5" t="s">
        <v>39397</v>
      </c>
      <c r="B10890" s="5" t="s">
        <v>3479</v>
      </c>
      <c r="C10890" s="5" t="s">
        <v>11104</v>
      </c>
      <c r="D10890" s="10" t="s">
        <v>3480</v>
      </c>
      <c r="E10890" s="3" t="s">
        <v>39394</v>
      </c>
      <c r="F10890" s="3" t="s">
        <v>39398</v>
      </c>
      <c r="G10890" s="3" t="s">
        <v>39399</v>
      </c>
      <c r="H10890" s="6" t="s">
        <v>39400</v>
      </c>
      <c r="I10890" s="3" t="s">
        <v>29</v>
      </c>
      <c r="J10890" s="3" t="s">
        <v>39390</v>
      </c>
      <c r="K10890" s="3" t="s">
        <v>3663</v>
      </c>
      <c r="L10890" s="6" t="s">
        <v>1678</v>
      </c>
      <c r="M10890" s="7">
        <v>45</v>
      </c>
      <c r="N10890" s="123" t="s">
        <v>39</v>
      </c>
      <c r="O10890" s="10"/>
    </row>
    <row r="10891" customHeight="1" spans="1:15">
      <c r="A10891" s="5" t="s">
        <v>39401</v>
      </c>
      <c r="B10891" s="5" t="s">
        <v>3479</v>
      </c>
      <c r="C10891" s="5" t="s">
        <v>11104</v>
      </c>
      <c r="D10891" s="10" t="s">
        <v>3480</v>
      </c>
      <c r="E10891" s="3" t="s">
        <v>39402</v>
      </c>
      <c r="F10891" s="3" t="s">
        <v>3589</v>
      </c>
      <c r="G10891" s="3" t="s">
        <v>39403</v>
      </c>
      <c r="H10891" s="6" t="s">
        <v>39404</v>
      </c>
      <c r="I10891" s="3" t="s">
        <v>29</v>
      </c>
      <c r="J10891" s="3" t="s">
        <v>39390</v>
      </c>
      <c r="K10891" s="3" t="s">
        <v>3485</v>
      </c>
      <c r="L10891" s="6" t="s">
        <v>2340</v>
      </c>
      <c r="M10891" s="7">
        <v>44</v>
      </c>
      <c r="N10891" s="123" t="s">
        <v>39</v>
      </c>
      <c r="O10891" s="10"/>
    </row>
    <row r="10892" customHeight="1" spans="1:15">
      <c r="A10892" s="5" t="s">
        <v>39405</v>
      </c>
      <c r="B10892" s="5" t="s">
        <v>3479</v>
      </c>
      <c r="C10892" s="5" t="s">
        <v>11104</v>
      </c>
      <c r="D10892" s="10" t="s">
        <v>3480</v>
      </c>
      <c r="E10892" s="3" t="s">
        <v>34977</v>
      </c>
      <c r="F10892" s="3" t="s">
        <v>39406</v>
      </c>
      <c r="G10892" s="3" t="s">
        <v>39407</v>
      </c>
      <c r="H10892" s="6" t="s">
        <v>39408</v>
      </c>
      <c r="I10892" s="3" t="s">
        <v>29</v>
      </c>
      <c r="J10892" s="3" t="s">
        <v>39390</v>
      </c>
      <c r="K10892" s="3" t="s">
        <v>3485</v>
      </c>
      <c r="L10892" s="6" t="s">
        <v>319</v>
      </c>
      <c r="M10892" s="7">
        <v>44.9</v>
      </c>
      <c r="N10892" s="123" t="s">
        <v>39</v>
      </c>
      <c r="O10892" s="10"/>
    </row>
    <row r="10893" customHeight="1" spans="1:15">
      <c r="A10893" s="5" t="s">
        <v>39409</v>
      </c>
      <c r="B10893" s="5" t="s">
        <v>3479</v>
      </c>
      <c r="C10893" s="5" t="s">
        <v>11104</v>
      </c>
      <c r="D10893" s="10" t="s">
        <v>3480</v>
      </c>
      <c r="E10893" s="3" t="s">
        <v>39410</v>
      </c>
      <c r="F10893" s="3" t="s">
        <v>39368</v>
      </c>
      <c r="G10893" s="3" t="s">
        <v>39411</v>
      </c>
      <c r="H10893" s="6" t="s">
        <v>39412</v>
      </c>
      <c r="I10893" s="3" t="s">
        <v>29</v>
      </c>
      <c r="J10893" s="3" t="s">
        <v>28619</v>
      </c>
      <c r="K10893" s="3" t="s">
        <v>3631</v>
      </c>
      <c r="L10893" s="6" t="s">
        <v>1498</v>
      </c>
      <c r="M10893" s="7">
        <v>55</v>
      </c>
      <c r="N10893" s="123" t="s">
        <v>39</v>
      </c>
      <c r="O10893" s="10"/>
    </row>
    <row r="10894" customHeight="1" spans="1:15">
      <c r="A10894" s="5" t="s">
        <v>39413</v>
      </c>
      <c r="B10894" s="5" t="s">
        <v>3479</v>
      </c>
      <c r="C10894" s="5" t="s">
        <v>11104</v>
      </c>
      <c r="D10894" s="10" t="s">
        <v>3480</v>
      </c>
      <c r="E10894" s="3" t="s">
        <v>15603</v>
      </c>
      <c r="F10894" s="3" t="s">
        <v>39414</v>
      </c>
      <c r="G10894" s="3" t="s">
        <v>39415</v>
      </c>
      <c r="H10894" s="6" t="s">
        <v>39416</v>
      </c>
      <c r="I10894" s="3" t="s">
        <v>29</v>
      </c>
      <c r="J10894" s="3" t="s">
        <v>28619</v>
      </c>
      <c r="K10894" s="3" t="s">
        <v>3485</v>
      </c>
      <c r="L10894" s="6" t="s">
        <v>2363</v>
      </c>
      <c r="M10894" s="7">
        <v>44.8</v>
      </c>
      <c r="N10894" s="123" t="s">
        <v>39</v>
      </c>
      <c r="O10894" s="10"/>
    </row>
    <row r="10895" customHeight="1" spans="1:15">
      <c r="A10895" s="5" t="s">
        <v>39417</v>
      </c>
      <c r="B10895" s="5" t="s">
        <v>3479</v>
      </c>
      <c r="C10895" s="5" t="s">
        <v>11104</v>
      </c>
      <c r="D10895" s="10" t="s">
        <v>3480</v>
      </c>
      <c r="E10895" s="3" t="s">
        <v>35735</v>
      </c>
      <c r="F10895" s="3" t="s">
        <v>39418</v>
      </c>
      <c r="G10895" s="3" t="s">
        <v>39419</v>
      </c>
      <c r="H10895" s="6" t="s">
        <v>39420</v>
      </c>
      <c r="I10895" s="3" t="s">
        <v>29</v>
      </c>
      <c r="J10895" s="3" t="s">
        <v>28619</v>
      </c>
      <c r="K10895" s="3" t="s">
        <v>3975</v>
      </c>
      <c r="L10895" s="6" t="s">
        <v>1602</v>
      </c>
      <c r="M10895" s="7">
        <v>39</v>
      </c>
      <c r="N10895" s="123" t="s">
        <v>39</v>
      </c>
      <c r="O10895" s="10"/>
    </row>
    <row r="10896" customHeight="1" spans="1:15">
      <c r="A10896" s="5" t="s">
        <v>39421</v>
      </c>
      <c r="B10896" s="5" t="s">
        <v>3479</v>
      </c>
      <c r="C10896" s="5" t="s">
        <v>11104</v>
      </c>
      <c r="D10896" s="10" t="s">
        <v>3480</v>
      </c>
      <c r="E10896" s="3" t="s">
        <v>39422</v>
      </c>
      <c r="F10896" s="3" t="s">
        <v>3778</v>
      </c>
      <c r="G10896" s="3" t="s">
        <v>39423</v>
      </c>
      <c r="H10896" s="6" t="s">
        <v>39424</v>
      </c>
      <c r="I10896" s="3" t="s">
        <v>29</v>
      </c>
      <c r="J10896" s="3" t="s">
        <v>28619</v>
      </c>
      <c r="K10896" s="3" t="s">
        <v>3975</v>
      </c>
      <c r="L10896" s="6" t="s">
        <v>1602</v>
      </c>
      <c r="M10896" s="7">
        <v>45</v>
      </c>
      <c r="N10896" s="123" t="s">
        <v>39</v>
      </c>
      <c r="O10896" s="10"/>
    </row>
    <row r="10897" customHeight="1" spans="1:15">
      <c r="A10897" s="5" t="s">
        <v>39425</v>
      </c>
      <c r="B10897" s="5" t="s">
        <v>3479</v>
      </c>
      <c r="C10897" s="5" t="s">
        <v>11104</v>
      </c>
      <c r="D10897" s="10" t="s">
        <v>3480</v>
      </c>
      <c r="E10897" s="3" t="s">
        <v>29103</v>
      </c>
      <c r="F10897" s="3" t="s">
        <v>39426</v>
      </c>
      <c r="G10897" s="3" t="s">
        <v>39427</v>
      </c>
      <c r="H10897" s="6" t="s">
        <v>39428</v>
      </c>
      <c r="I10897" s="3" t="s">
        <v>29</v>
      </c>
      <c r="J10897" s="3" t="s">
        <v>28619</v>
      </c>
      <c r="K10897" s="3" t="s">
        <v>4651</v>
      </c>
      <c r="L10897" s="6" t="s">
        <v>2284</v>
      </c>
      <c r="M10897" s="7">
        <v>35</v>
      </c>
      <c r="N10897" s="123" t="s">
        <v>39</v>
      </c>
      <c r="O10897" s="10"/>
    </row>
    <row r="10898" customHeight="1" spans="1:15">
      <c r="A10898" s="5" t="s">
        <v>39429</v>
      </c>
      <c r="B10898" s="5" t="s">
        <v>3479</v>
      </c>
      <c r="C10898" s="5" t="s">
        <v>11104</v>
      </c>
      <c r="D10898" s="10" t="s">
        <v>3480</v>
      </c>
      <c r="E10898" s="3" t="s">
        <v>15588</v>
      </c>
      <c r="F10898" s="3" t="s">
        <v>4925</v>
      </c>
      <c r="G10898" s="3" t="s">
        <v>39430</v>
      </c>
      <c r="H10898" s="6" t="s">
        <v>39431</v>
      </c>
      <c r="I10898" s="3" t="s">
        <v>29</v>
      </c>
      <c r="J10898" s="3" t="s">
        <v>28619</v>
      </c>
      <c r="K10898" s="3" t="s">
        <v>39432</v>
      </c>
      <c r="L10898" s="6" t="s">
        <v>4822</v>
      </c>
      <c r="M10898" s="7">
        <v>38</v>
      </c>
      <c r="N10898" s="123" t="s">
        <v>39</v>
      </c>
      <c r="O10898" s="10"/>
    </row>
    <row r="10899" customHeight="1" spans="1:15">
      <c r="A10899" s="5" t="s">
        <v>39433</v>
      </c>
      <c r="B10899" s="5" t="s">
        <v>3479</v>
      </c>
      <c r="C10899" s="5" t="s">
        <v>11104</v>
      </c>
      <c r="D10899" s="10" t="s">
        <v>3480</v>
      </c>
      <c r="E10899" s="3" t="s">
        <v>15588</v>
      </c>
      <c r="F10899" s="3" t="s">
        <v>3778</v>
      </c>
      <c r="G10899" s="3" t="s">
        <v>39434</v>
      </c>
      <c r="H10899" s="6" t="s">
        <v>39435</v>
      </c>
      <c r="I10899" s="3" t="s">
        <v>29</v>
      </c>
      <c r="J10899" s="3" t="s">
        <v>28619</v>
      </c>
      <c r="K10899" s="3" t="s">
        <v>3571</v>
      </c>
      <c r="L10899" s="6" t="s">
        <v>3704</v>
      </c>
      <c r="M10899" s="7">
        <v>48</v>
      </c>
      <c r="N10899" s="123" t="s">
        <v>39</v>
      </c>
      <c r="O10899" s="10"/>
    </row>
    <row r="10900" customHeight="1" spans="1:15">
      <c r="A10900" s="5" t="s">
        <v>39436</v>
      </c>
      <c r="B10900" s="5" t="s">
        <v>3479</v>
      </c>
      <c r="C10900" s="5" t="s">
        <v>11104</v>
      </c>
      <c r="D10900" s="10" t="s">
        <v>3480</v>
      </c>
      <c r="E10900" s="3" t="s">
        <v>39437</v>
      </c>
      <c r="F10900" s="3" t="s">
        <v>3519</v>
      </c>
      <c r="G10900" s="3" t="s">
        <v>35942</v>
      </c>
      <c r="H10900" s="6" t="s">
        <v>39438</v>
      </c>
      <c r="I10900" s="3" t="s">
        <v>29</v>
      </c>
      <c r="J10900" s="3" t="s">
        <v>28619</v>
      </c>
      <c r="K10900" s="3" t="s">
        <v>3544</v>
      </c>
      <c r="L10900" s="6" t="s">
        <v>763</v>
      </c>
      <c r="M10900" s="7">
        <v>39</v>
      </c>
      <c r="N10900" s="123" t="s">
        <v>39</v>
      </c>
      <c r="O10900" s="10"/>
    </row>
    <row r="10901" customHeight="1" spans="1:15">
      <c r="A10901" s="5" t="s">
        <v>39439</v>
      </c>
      <c r="B10901" s="5" t="s">
        <v>3479</v>
      </c>
      <c r="C10901" s="5" t="s">
        <v>11104</v>
      </c>
      <c r="D10901" s="10" t="s">
        <v>3480</v>
      </c>
      <c r="E10901" s="3" t="s">
        <v>39440</v>
      </c>
      <c r="F10901" s="3" t="s">
        <v>39441</v>
      </c>
      <c r="G10901" s="3" t="s">
        <v>39442</v>
      </c>
      <c r="H10901" s="6" t="s">
        <v>39443</v>
      </c>
      <c r="I10901" s="3" t="s">
        <v>29</v>
      </c>
      <c r="J10901" s="3" t="s">
        <v>28619</v>
      </c>
      <c r="K10901" s="3" t="s">
        <v>3740</v>
      </c>
      <c r="L10901" s="6" t="s">
        <v>1100</v>
      </c>
      <c r="M10901" s="7">
        <v>49</v>
      </c>
      <c r="N10901" s="123" t="s">
        <v>39</v>
      </c>
      <c r="O10901" s="10"/>
    </row>
    <row r="10902" customHeight="1" spans="1:15">
      <c r="A10902" s="5" t="s">
        <v>39444</v>
      </c>
      <c r="B10902" s="5" t="s">
        <v>3479</v>
      </c>
      <c r="C10902" s="5" t="s">
        <v>11104</v>
      </c>
      <c r="D10902" s="10" t="s">
        <v>3480</v>
      </c>
      <c r="E10902" s="3" t="s">
        <v>39445</v>
      </c>
      <c r="F10902" s="3" t="s">
        <v>39446</v>
      </c>
      <c r="G10902" s="3" t="s">
        <v>39447</v>
      </c>
      <c r="H10902" s="6" t="s">
        <v>39448</v>
      </c>
      <c r="I10902" s="3" t="s">
        <v>29</v>
      </c>
      <c r="J10902" s="3" t="s">
        <v>28619</v>
      </c>
      <c r="K10902" s="3" t="s">
        <v>3975</v>
      </c>
      <c r="L10902" s="6" t="s">
        <v>2534</v>
      </c>
      <c r="M10902" s="7">
        <v>90</v>
      </c>
      <c r="N10902" s="123" t="s">
        <v>39</v>
      </c>
      <c r="O10902" s="10"/>
    </row>
    <row r="10903" customHeight="1" spans="1:15">
      <c r="A10903" s="5" t="s">
        <v>39449</v>
      </c>
      <c r="B10903" s="5" t="s">
        <v>3479</v>
      </c>
      <c r="C10903" s="5" t="s">
        <v>11104</v>
      </c>
      <c r="D10903" s="10" t="s">
        <v>3480</v>
      </c>
      <c r="E10903" s="3" t="s">
        <v>39450</v>
      </c>
      <c r="F10903" s="3" t="s">
        <v>3533</v>
      </c>
      <c r="G10903" s="3" t="s">
        <v>39451</v>
      </c>
      <c r="H10903" s="6" t="s">
        <v>39452</v>
      </c>
      <c r="I10903" s="3" t="s">
        <v>29</v>
      </c>
      <c r="J10903" s="3" t="s">
        <v>28619</v>
      </c>
      <c r="K10903" s="3" t="s">
        <v>3639</v>
      </c>
      <c r="L10903" s="6" t="s">
        <v>2577</v>
      </c>
      <c r="M10903" s="7">
        <v>49</v>
      </c>
      <c r="N10903" s="123" t="s">
        <v>39</v>
      </c>
      <c r="O10903" s="10"/>
    </row>
    <row r="10904" customHeight="1" spans="1:15">
      <c r="A10904" s="5" t="s">
        <v>39453</v>
      </c>
      <c r="B10904" s="5" t="s">
        <v>3479</v>
      </c>
      <c r="C10904" s="5" t="s">
        <v>11104</v>
      </c>
      <c r="D10904" s="10" t="s">
        <v>3480</v>
      </c>
      <c r="E10904" s="3" t="s">
        <v>39454</v>
      </c>
      <c r="F10904" s="3"/>
      <c r="G10904" s="3" t="s">
        <v>39455</v>
      </c>
      <c r="H10904" s="6" t="s">
        <v>39456</v>
      </c>
      <c r="I10904" s="3" t="s">
        <v>29</v>
      </c>
      <c r="J10904" s="3" t="s">
        <v>28619</v>
      </c>
      <c r="K10904" s="3" t="s">
        <v>4248</v>
      </c>
      <c r="L10904" s="6" t="s">
        <v>444</v>
      </c>
      <c r="M10904" s="7">
        <v>58</v>
      </c>
      <c r="N10904" s="123" t="s">
        <v>333</v>
      </c>
      <c r="O10904" s="10"/>
    </row>
    <row r="10905" customHeight="1" spans="1:15">
      <c r="A10905" s="5" t="s">
        <v>39457</v>
      </c>
      <c r="B10905" s="5" t="s">
        <v>3479</v>
      </c>
      <c r="C10905" s="5" t="s">
        <v>11104</v>
      </c>
      <c r="D10905" s="10" t="s">
        <v>3480</v>
      </c>
      <c r="E10905" s="3" t="s">
        <v>39458</v>
      </c>
      <c r="F10905" s="3" t="s">
        <v>4912</v>
      </c>
      <c r="G10905" s="3" t="s">
        <v>39459</v>
      </c>
      <c r="H10905" s="6" t="s">
        <v>39460</v>
      </c>
      <c r="I10905" s="3" t="s">
        <v>29</v>
      </c>
      <c r="J10905" s="3" t="s">
        <v>28619</v>
      </c>
      <c r="K10905" s="3" t="s">
        <v>4196</v>
      </c>
      <c r="L10905" s="6" t="s">
        <v>2080</v>
      </c>
      <c r="M10905" s="7">
        <v>35</v>
      </c>
      <c r="N10905" s="123" t="s">
        <v>39</v>
      </c>
      <c r="O10905" s="10"/>
    </row>
    <row r="10906" customHeight="1" spans="1:15">
      <c r="A10906" s="5" t="s">
        <v>39461</v>
      </c>
      <c r="B10906" s="5" t="s">
        <v>3479</v>
      </c>
      <c r="C10906" s="5" t="s">
        <v>11104</v>
      </c>
      <c r="D10906" s="10" t="s">
        <v>3480</v>
      </c>
      <c r="E10906" s="3" t="s">
        <v>39462</v>
      </c>
      <c r="F10906" s="3" t="s">
        <v>3533</v>
      </c>
      <c r="G10906" s="3" t="s">
        <v>39463</v>
      </c>
      <c r="H10906" s="6" t="s">
        <v>39464</v>
      </c>
      <c r="I10906" s="3" t="s">
        <v>29</v>
      </c>
      <c r="J10906" s="3" t="s">
        <v>28619</v>
      </c>
      <c r="K10906" s="3" t="s">
        <v>39465</v>
      </c>
      <c r="L10906" s="6" t="s">
        <v>3191</v>
      </c>
      <c r="M10906" s="7">
        <v>49</v>
      </c>
      <c r="N10906" s="123" t="s">
        <v>39</v>
      </c>
      <c r="O10906" s="10"/>
    </row>
    <row r="10907" customHeight="1" spans="1:15">
      <c r="A10907" s="5" t="s">
        <v>39466</v>
      </c>
      <c r="B10907" s="5" t="s">
        <v>3479</v>
      </c>
      <c r="C10907" s="5" t="s">
        <v>11104</v>
      </c>
      <c r="D10907" s="10" t="s">
        <v>3480</v>
      </c>
      <c r="E10907" s="3" t="s">
        <v>39467</v>
      </c>
      <c r="F10907" s="3" t="s">
        <v>39468</v>
      </c>
      <c r="G10907" s="3" t="s">
        <v>39469</v>
      </c>
      <c r="H10907" s="6" t="s">
        <v>39470</v>
      </c>
      <c r="I10907" s="3" t="s">
        <v>29</v>
      </c>
      <c r="J10907" s="3" t="s">
        <v>28619</v>
      </c>
      <c r="K10907" s="3" t="s">
        <v>3563</v>
      </c>
      <c r="L10907" s="6" t="s">
        <v>1733</v>
      </c>
      <c r="M10907" s="7">
        <v>63.8</v>
      </c>
      <c r="N10907" s="123" t="s">
        <v>39</v>
      </c>
      <c r="O10907" s="10"/>
    </row>
    <row r="10908" customHeight="1" spans="1:15">
      <c r="A10908" s="5" t="s">
        <v>39471</v>
      </c>
      <c r="B10908" s="5" t="s">
        <v>3479</v>
      </c>
      <c r="C10908" s="5" t="s">
        <v>11104</v>
      </c>
      <c r="D10908" s="10" t="s">
        <v>3480</v>
      </c>
      <c r="E10908" s="3" t="s">
        <v>29015</v>
      </c>
      <c r="F10908" s="3" t="s">
        <v>3589</v>
      </c>
      <c r="G10908" s="3" t="s">
        <v>39472</v>
      </c>
      <c r="H10908" s="6" t="s">
        <v>39473</v>
      </c>
      <c r="I10908" s="3" t="s">
        <v>29</v>
      </c>
      <c r="J10908" s="3" t="s">
        <v>28619</v>
      </c>
      <c r="K10908" s="3" t="s">
        <v>3554</v>
      </c>
      <c r="L10908" s="6" t="s">
        <v>1953</v>
      </c>
      <c r="M10908" s="7">
        <v>46</v>
      </c>
      <c r="N10908" s="123" t="s">
        <v>39</v>
      </c>
      <c r="O10908" s="10"/>
    </row>
    <row r="10909" customHeight="1" spans="1:15">
      <c r="A10909" s="5" t="s">
        <v>39474</v>
      </c>
      <c r="B10909" s="5" t="s">
        <v>3479</v>
      </c>
      <c r="C10909" s="5" t="s">
        <v>11104</v>
      </c>
      <c r="D10909" s="10" t="s">
        <v>3480</v>
      </c>
      <c r="E10909" s="3" t="s">
        <v>39475</v>
      </c>
      <c r="F10909" s="3" t="s">
        <v>4936</v>
      </c>
      <c r="G10909" s="3" t="s">
        <v>39476</v>
      </c>
      <c r="H10909" s="6" t="s">
        <v>39477</v>
      </c>
      <c r="I10909" s="3" t="s">
        <v>29</v>
      </c>
      <c r="J10909" s="3" t="s">
        <v>28619</v>
      </c>
      <c r="K10909" s="3" t="s">
        <v>3631</v>
      </c>
      <c r="L10909" s="6" t="s">
        <v>427</v>
      </c>
      <c r="M10909" s="7">
        <v>45</v>
      </c>
      <c r="N10909" s="123" t="s">
        <v>39</v>
      </c>
      <c r="O10909" s="10"/>
    </row>
    <row r="10910" customHeight="1" spans="1:15">
      <c r="A10910" s="5" t="s">
        <v>39478</v>
      </c>
      <c r="B10910" s="5" t="s">
        <v>3479</v>
      </c>
      <c r="C10910" s="5" t="s">
        <v>11104</v>
      </c>
      <c r="D10910" s="10" t="s">
        <v>3480</v>
      </c>
      <c r="E10910" s="3" t="s">
        <v>39479</v>
      </c>
      <c r="F10910" s="3"/>
      <c r="G10910" s="3" t="s">
        <v>39480</v>
      </c>
      <c r="H10910" s="6" t="s">
        <v>39481</v>
      </c>
      <c r="I10910" s="3" t="s">
        <v>29</v>
      </c>
      <c r="J10910" s="3" t="s">
        <v>28619</v>
      </c>
      <c r="K10910" s="3" t="s">
        <v>3611</v>
      </c>
      <c r="L10910" s="6" t="s">
        <v>423</v>
      </c>
      <c r="M10910" s="7">
        <v>59.8</v>
      </c>
      <c r="N10910" s="123" t="s">
        <v>3612</v>
      </c>
      <c r="O10910" s="10"/>
    </row>
    <row r="10911" customHeight="1" spans="1:15">
      <c r="A10911" s="5" t="s">
        <v>39482</v>
      </c>
      <c r="B10911" s="5" t="s">
        <v>3479</v>
      </c>
      <c r="C10911" s="5" t="s">
        <v>11104</v>
      </c>
      <c r="D10911" s="10" t="s">
        <v>3480</v>
      </c>
      <c r="E10911" s="3" t="s">
        <v>39483</v>
      </c>
      <c r="F10911" s="3" t="s">
        <v>39484</v>
      </c>
      <c r="G10911" s="3" t="s">
        <v>39485</v>
      </c>
      <c r="H10911" s="6" t="s">
        <v>39486</v>
      </c>
      <c r="I10911" s="3" t="s">
        <v>29</v>
      </c>
      <c r="J10911" s="3" t="s">
        <v>28619</v>
      </c>
      <c r="K10911" s="3" t="s">
        <v>3489</v>
      </c>
      <c r="L10911" s="6" t="s">
        <v>1189</v>
      </c>
      <c r="M10911" s="7">
        <v>59</v>
      </c>
      <c r="N10911" s="123" t="s">
        <v>39</v>
      </c>
      <c r="O10911" s="10"/>
    </row>
    <row r="10912" customHeight="1" spans="1:15">
      <c r="A10912" s="5" t="s">
        <v>39487</v>
      </c>
      <c r="B10912" s="5" t="s">
        <v>3479</v>
      </c>
      <c r="C10912" s="5" t="s">
        <v>11104</v>
      </c>
      <c r="D10912" s="10" t="s">
        <v>3480</v>
      </c>
      <c r="E10912" s="3" t="s">
        <v>39488</v>
      </c>
      <c r="F10912" s="3" t="s">
        <v>3589</v>
      </c>
      <c r="G10912" s="3" t="s">
        <v>39489</v>
      </c>
      <c r="H10912" s="6" t="s">
        <v>39490</v>
      </c>
      <c r="I10912" s="3" t="s">
        <v>29</v>
      </c>
      <c r="J10912" s="3" t="s">
        <v>28619</v>
      </c>
      <c r="K10912" s="3" t="s">
        <v>3485</v>
      </c>
      <c r="L10912" s="6" t="s">
        <v>2138</v>
      </c>
      <c r="M10912" s="7">
        <v>48</v>
      </c>
      <c r="N10912" s="123" t="s">
        <v>39</v>
      </c>
      <c r="O10912" s="10"/>
    </row>
    <row r="10913" customHeight="1" spans="1:15">
      <c r="A10913" s="5" t="s">
        <v>39491</v>
      </c>
      <c r="B10913" s="5" t="s">
        <v>3479</v>
      </c>
      <c r="C10913" s="5" t="s">
        <v>11104</v>
      </c>
      <c r="D10913" s="10" t="s">
        <v>3480</v>
      </c>
      <c r="E10913" s="3" t="s">
        <v>39492</v>
      </c>
      <c r="F10913" s="3" t="s">
        <v>39493</v>
      </c>
      <c r="G10913" s="3" t="s">
        <v>39494</v>
      </c>
      <c r="H10913" s="6" t="s">
        <v>39495</v>
      </c>
      <c r="I10913" s="3" t="s">
        <v>29</v>
      </c>
      <c r="J10913" s="3" t="s">
        <v>28619</v>
      </c>
      <c r="K10913" s="3" t="s">
        <v>3489</v>
      </c>
      <c r="L10913" s="6" t="s">
        <v>2239</v>
      </c>
      <c r="M10913" s="7">
        <v>129</v>
      </c>
      <c r="N10913" s="123" t="s">
        <v>39</v>
      </c>
      <c r="O10913" s="10"/>
    </row>
    <row r="10914" customHeight="1" spans="1:15">
      <c r="A10914" s="5" t="s">
        <v>39496</v>
      </c>
      <c r="B10914" s="5" t="s">
        <v>3479</v>
      </c>
      <c r="C10914" s="5" t="s">
        <v>11104</v>
      </c>
      <c r="D10914" s="10" t="s">
        <v>3480</v>
      </c>
      <c r="E10914" s="3" t="s">
        <v>39497</v>
      </c>
      <c r="F10914" s="3" t="s">
        <v>39498</v>
      </c>
      <c r="G10914" s="3" t="s">
        <v>39499</v>
      </c>
      <c r="H10914" s="6" t="s">
        <v>39500</v>
      </c>
      <c r="I10914" s="3" t="s">
        <v>29</v>
      </c>
      <c r="J10914" s="3" t="s">
        <v>28619</v>
      </c>
      <c r="K10914" s="3" t="s">
        <v>3489</v>
      </c>
      <c r="L10914" s="6" t="s">
        <v>1432</v>
      </c>
      <c r="M10914" s="7">
        <v>49</v>
      </c>
      <c r="N10914" s="123" t="s">
        <v>39</v>
      </c>
      <c r="O10914" s="10"/>
    </row>
    <row r="10915" customHeight="1" spans="1:15">
      <c r="A10915" s="5" t="s">
        <v>39501</v>
      </c>
      <c r="B10915" s="5" t="s">
        <v>3479</v>
      </c>
      <c r="C10915" s="5" t="s">
        <v>11104</v>
      </c>
      <c r="D10915" s="10" t="s">
        <v>3480</v>
      </c>
      <c r="E10915" s="3" t="s">
        <v>29103</v>
      </c>
      <c r="F10915" s="3"/>
      <c r="G10915" s="3" t="s">
        <v>39502</v>
      </c>
      <c r="H10915" s="6" t="s">
        <v>39503</v>
      </c>
      <c r="I10915" s="3" t="s">
        <v>29</v>
      </c>
      <c r="J10915" s="3" t="s">
        <v>28619</v>
      </c>
      <c r="K10915" s="3" t="s">
        <v>3554</v>
      </c>
      <c r="L10915" s="6" t="s">
        <v>1953</v>
      </c>
      <c r="M10915" s="7">
        <v>49.8</v>
      </c>
      <c r="N10915" s="123" t="s">
        <v>1584</v>
      </c>
      <c r="O10915" s="10"/>
    </row>
    <row r="10916" customHeight="1" spans="1:15">
      <c r="A10916" s="5" t="s">
        <v>39504</v>
      </c>
      <c r="B10916" s="5" t="s">
        <v>3479</v>
      </c>
      <c r="C10916" s="5" t="s">
        <v>11104</v>
      </c>
      <c r="D10916" s="10" t="s">
        <v>3480</v>
      </c>
      <c r="E10916" s="3" t="s">
        <v>39505</v>
      </c>
      <c r="F10916" s="3" t="s">
        <v>39058</v>
      </c>
      <c r="G10916" s="3" t="s">
        <v>39506</v>
      </c>
      <c r="H10916" s="6" t="s">
        <v>39507</v>
      </c>
      <c r="I10916" s="3" t="s">
        <v>29</v>
      </c>
      <c r="J10916" s="3" t="s">
        <v>28619</v>
      </c>
      <c r="K10916" s="3" t="s">
        <v>3489</v>
      </c>
      <c r="L10916" s="6" t="s">
        <v>2171</v>
      </c>
      <c r="M10916" s="7">
        <v>129</v>
      </c>
      <c r="N10916" s="123" t="s">
        <v>39</v>
      </c>
      <c r="O10916" s="10"/>
    </row>
    <row r="10917" customHeight="1" spans="1:15">
      <c r="A10917" s="5" t="s">
        <v>39508</v>
      </c>
      <c r="B10917" s="5" t="s">
        <v>3479</v>
      </c>
      <c r="C10917" s="5" t="s">
        <v>11104</v>
      </c>
      <c r="D10917" s="10" t="s">
        <v>3480</v>
      </c>
      <c r="E10917" s="3" t="s">
        <v>39509</v>
      </c>
      <c r="F10917" s="3" t="s">
        <v>39418</v>
      </c>
      <c r="G10917" s="3" t="s">
        <v>39510</v>
      </c>
      <c r="H10917" s="6" t="s">
        <v>39511</v>
      </c>
      <c r="I10917" s="3" t="s">
        <v>29</v>
      </c>
      <c r="J10917" s="3" t="s">
        <v>28619</v>
      </c>
      <c r="K10917" s="3" t="s">
        <v>3554</v>
      </c>
      <c r="L10917" s="6" t="s">
        <v>1804</v>
      </c>
      <c r="M10917" s="7">
        <v>46</v>
      </c>
      <c r="N10917" s="123" t="s">
        <v>39</v>
      </c>
      <c r="O10917" s="10"/>
    </row>
    <row r="10918" customHeight="1" spans="1:15">
      <c r="A10918" s="5" t="s">
        <v>39512</v>
      </c>
      <c r="B10918" s="5" t="s">
        <v>3479</v>
      </c>
      <c r="C10918" s="5" t="s">
        <v>11104</v>
      </c>
      <c r="D10918" s="10" t="s">
        <v>3480</v>
      </c>
      <c r="E10918" s="3" t="s">
        <v>39513</v>
      </c>
      <c r="F10918" s="3" t="s">
        <v>3519</v>
      </c>
      <c r="G10918" s="3" t="s">
        <v>39514</v>
      </c>
      <c r="H10918" s="6" t="s">
        <v>39515</v>
      </c>
      <c r="I10918" s="3" t="s">
        <v>29</v>
      </c>
      <c r="J10918" s="3" t="s">
        <v>28619</v>
      </c>
      <c r="K10918" s="3" t="s">
        <v>3966</v>
      </c>
      <c r="L10918" s="6" t="s">
        <v>3222</v>
      </c>
      <c r="M10918" s="7">
        <v>35</v>
      </c>
      <c r="N10918" s="123" t="s">
        <v>39</v>
      </c>
      <c r="O10918" s="10"/>
    </row>
    <row r="10919" customHeight="1" spans="1:15">
      <c r="A10919" s="5" t="s">
        <v>39516</v>
      </c>
      <c r="B10919" s="5" t="s">
        <v>3479</v>
      </c>
      <c r="C10919" s="5" t="s">
        <v>11104</v>
      </c>
      <c r="D10919" s="10" t="s">
        <v>3480</v>
      </c>
      <c r="E10919" s="3" t="s">
        <v>39517</v>
      </c>
      <c r="F10919" s="3" t="s">
        <v>3533</v>
      </c>
      <c r="G10919" s="3" t="s">
        <v>39518</v>
      </c>
      <c r="H10919" s="6" t="s">
        <v>39519</v>
      </c>
      <c r="I10919" s="3" t="s">
        <v>29</v>
      </c>
      <c r="J10919" s="3" t="s">
        <v>28619</v>
      </c>
      <c r="K10919" s="3" t="s">
        <v>3489</v>
      </c>
      <c r="L10919" s="6" t="s">
        <v>2204</v>
      </c>
      <c r="M10919" s="7">
        <v>49</v>
      </c>
      <c r="N10919" s="123" t="s">
        <v>39</v>
      </c>
      <c r="O10919" s="10"/>
    </row>
    <row r="10920" customHeight="1" spans="1:15">
      <c r="A10920" s="5" t="s">
        <v>39520</v>
      </c>
      <c r="B10920" s="5" t="s">
        <v>3479</v>
      </c>
      <c r="C10920" s="5" t="s">
        <v>11104</v>
      </c>
      <c r="D10920" s="10" t="s">
        <v>3480</v>
      </c>
      <c r="E10920" s="3" t="s">
        <v>28557</v>
      </c>
      <c r="F10920" s="3" t="s">
        <v>4925</v>
      </c>
      <c r="G10920" s="3" t="s">
        <v>39521</v>
      </c>
      <c r="H10920" s="6" t="s">
        <v>39522</v>
      </c>
      <c r="I10920" s="3" t="s">
        <v>29</v>
      </c>
      <c r="J10920" s="3" t="s">
        <v>28619</v>
      </c>
      <c r="K10920" s="3" t="s">
        <v>39523</v>
      </c>
      <c r="L10920" s="6" t="s">
        <v>4384</v>
      </c>
      <c r="M10920" s="7">
        <v>36</v>
      </c>
      <c r="N10920" s="123" t="s">
        <v>39</v>
      </c>
      <c r="O10920" s="10"/>
    </row>
    <row r="10921" customHeight="1" spans="1:15">
      <c r="A10921" s="5" t="s">
        <v>39524</v>
      </c>
      <c r="B10921" s="5" t="s">
        <v>3479</v>
      </c>
      <c r="C10921" s="5" t="s">
        <v>11104</v>
      </c>
      <c r="D10921" s="10" t="s">
        <v>3480</v>
      </c>
      <c r="E10921" s="3" t="s">
        <v>39525</v>
      </c>
      <c r="F10921" s="3" t="s">
        <v>39058</v>
      </c>
      <c r="G10921" s="3" t="s">
        <v>39447</v>
      </c>
      <c r="H10921" s="6" t="s">
        <v>39526</v>
      </c>
      <c r="I10921" s="3" t="s">
        <v>29</v>
      </c>
      <c r="J10921" s="3" t="s">
        <v>28619</v>
      </c>
      <c r="K10921" s="3" t="s">
        <v>3485</v>
      </c>
      <c r="L10921" s="6" t="s">
        <v>2204</v>
      </c>
      <c r="M10921" s="7">
        <v>99</v>
      </c>
      <c r="N10921" s="123" t="s">
        <v>39</v>
      </c>
      <c r="O10921" s="10"/>
    </row>
    <row r="10922" customHeight="1" spans="1:15">
      <c r="A10922" s="5" t="s">
        <v>39527</v>
      </c>
      <c r="B10922" s="5" t="s">
        <v>3479</v>
      </c>
      <c r="C10922" s="5" t="s">
        <v>11104</v>
      </c>
      <c r="D10922" s="10" t="s">
        <v>3480</v>
      </c>
      <c r="E10922" s="3" t="s">
        <v>39528</v>
      </c>
      <c r="F10922" s="3"/>
      <c r="G10922" s="3" t="s">
        <v>39529</v>
      </c>
      <c r="H10922" s="6" t="s">
        <v>39530</v>
      </c>
      <c r="I10922" s="3" t="s">
        <v>29</v>
      </c>
      <c r="J10922" s="3" t="s">
        <v>28619</v>
      </c>
      <c r="K10922" s="3" t="s">
        <v>3489</v>
      </c>
      <c r="L10922" s="6" t="s">
        <v>319</v>
      </c>
      <c r="M10922" s="7">
        <v>59</v>
      </c>
      <c r="N10922" s="123" t="s">
        <v>39</v>
      </c>
      <c r="O10922" s="10"/>
    </row>
    <row r="10923" customHeight="1" spans="1:15">
      <c r="A10923" s="5" t="s">
        <v>39531</v>
      </c>
      <c r="B10923" s="5" t="s">
        <v>3479</v>
      </c>
      <c r="C10923" s="5" t="s">
        <v>11104</v>
      </c>
      <c r="D10923" s="10" t="s">
        <v>3480</v>
      </c>
      <c r="E10923" s="3" t="s">
        <v>39532</v>
      </c>
      <c r="F10923" s="3" t="s">
        <v>4925</v>
      </c>
      <c r="G10923" s="3" t="s">
        <v>39533</v>
      </c>
      <c r="H10923" s="6" t="s">
        <v>39534</v>
      </c>
      <c r="I10923" s="3" t="s">
        <v>29</v>
      </c>
      <c r="J10923" s="3" t="s">
        <v>28619</v>
      </c>
      <c r="K10923" s="3" t="s">
        <v>3563</v>
      </c>
      <c r="L10923" s="6" t="s">
        <v>410</v>
      </c>
      <c r="M10923" s="7">
        <v>55</v>
      </c>
      <c r="N10923" s="123" t="s">
        <v>39</v>
      </c>
      <c r="O10923" s="10"/>
    </row>
    <row r="10924" customHeight="1" spans="1:15">
      <c r="A10924" s="5" t="s">
        <v>39535</v>
      </c>
      <c r="B10924" s="5" t="s">
        <v>3479</v>
      </c>
      <c r="C10924" s="5" t="s">
        <v>11104</v>
      </c>
      <c r="D10924" s="10" t="s">
        <v>3480</v>
      </c>
      <c r="E10924" s="3" t="s">
        <v>39536</v>
      </c>
      <c r="F10924" s="3" t="s">
        <v>3533</v>
      </c>
      <c r="G10924" s="3" t="s">
        <v>39537</v>
      </c>
      <c r="H10924" s="6" t="s">
        <v>39538</v>
      </c>
      <c r="I10924" s="3" t="s">
        <v>29</v>
      </c>
      <c r="J10924" s="3" t="s">
        <v>28619</v>
      </c>
      <c r="K10924" s="3" t="s">
        <v>3489</v>
      </c>
      <c r="L10924" s="6" t="s">
        <v>2621</v>
      </c>
      <c r="M10924" s="7">
        <v>59</v>
      </c>
      <c r="N10924" s="123" t="s">
        <v>39</v>
      </c>
      <c r="O10924" s="10"/>
    </row>
    <row r="10925" customHeight="1" spans="1:15">
      <c r="A10925" s="5" t="s">
        <v>39539</v>
      </c>
      <c r="B10925" s="5" t="s">
        <v>3479</v>
      </c>
      <c r="C10925" s="5" t="s">
        <v>11104</v>
      </c>
      <c r="D10925" s="10" t="s">
        <v>3480</v>
      </c>
      <c r="E10925" s="3" t="s">
        <v>39540</v>
      </c>
      <c r="F10925" s="3"/>
      <c r="G10925" s="3" t="s">
        <v>17084</v>
      </c>
      <c r="H10925" s="6" t="s">
        <v>39541</v>
      </c>
      <c r="I10925" s="3" t="s">
        <v>29</v>
      </c>
      <c r="J10925" s="3" t="s">
        <v>28619</v>
      </c>
      <c r="K10925" s="3" t="s">
        <v>4017</v>
      </c>
      <c r="L10925" s="6" t="s">
        <v>1498</v>
      </c>
      <c r="M10925" s="7">
        <v>46</v>
      </c>
      <c r="N10925" s="123" t="s">
        <v>320</v>
      </c>
      <c r="O10925" s="10"/>
    </row>
    <row r="10926" customHeight="1" spans="1:15">
      <c r="A10926" s="5" t="s">
        <v>39542</v>
      </c>
      <c r="B10926" s="5" t="s">
        <v>3479</v>
      </c>
      <c r="C10926" s="5" t="s">
        <v>11104</v>
      </c>
      <c r="D10926" s="10" t="s">
        <v>3480</v>
      </c>
      <c r="E10926" s="3" t="s">
        <v>39543</v>
      </c>
      <c r="F10926" s="3"/>
      <c r="G10926" s="3" t="s">
        <v>39544</v>
      </c>
      <c r="H10926" s="6" t="s">
        <v>39545</v>
      </c>
      <c r="I10926" s="3" t="s">
        <v>29</v>
      </c>
      <c r="J10926" s="3" t="s">
        <v>28619</v>
      </c>
      <c r="K10926" s="3" t="s">
        <v>3571</v>
      </c>
      <c r="L10926" s="6" t="s">
        <v>1323</v>
      </c>
      <c r="M10926" s="7">
        <v>35</v>
      </c>
      <c r="N10926" s="123" t="s">
        <v>39</v>
      </c>
      <c r="O10926" s="10"/>
    </row>
    <row r="10927" customHeight="1" spans="1:15">
      <c r="A10927" s="5" t="s">
        <v>39546</v>
      </c>
      <c r="B10927" s="5" t="s">
        <v>3479</v>
      </c>
      <c r="C10927" s="5" t="s">
        <v>11104</v>
      </c>
      <c r="D10927" s="10" t="s">
        <v>3480</v>
      </c>
      <c r="E10927" s="3" t="s">
        <v>39547</v>
      </c>
      <c r="F10927" s="3" t="s">
        <v>4925</v>
      </c>
      <c r="G10927" s="3" t="s">
        <v>39548</v>
      </c>
      <c r="H10927" s="6" t="s">
        <v>39549</v>
      </c>
      <c r="I10927" s="3" t="s">
        <v>29</v>
      </c>
      <c r="J10927" s="3" t="s">
        <v>28619</v>
      </c>
      <c r="K10927" s="3" t="s">
        <v>3631</v>
      </c>
      <c r="L10927" s="6" t="s">
        <v>1108</v>
      </c>
      <c r="M10927" s="7">
        <v>35</v>
      </c>
      <c r="N10927" s="123" t="s">
        <v>39</v>
      </c>
      <c r="O10927" s="10"/>
    </row>
    <row r="10928" customHeight="1" spans="1:15">
      <c r="A10928" s="5" t="s">
        <v>39550</v>
      </c>
      <c r="B10928" s="5" t="s">
        <v>3479</v>
      </c>
      <c r="C10928" s="5" t="s">
        <v>11104</v>
      </c>
      <c r="D10928" s="10" t="s">
        <v>3480</v>
      </c>
      <c r="E10928" s="3" t="s">
        <v>29230</v>
      </c>
      <c r="F10928" s="3" t="s">
        <v>3533</v>
      </c>
      <c r="G10928" s="3" t="s">
        <v>39551</v>
      </c>
      <c r="H10928" s="6" t="s">
        <v>39552</v>
      </c>
      <c r="I10928" s="3" t="s">
        <v>29</v>
      </c>
      <c r="J10928" s="3" t="s">
        <v>28619</v>
      </c>
      <c r="K10928" s="3" t="s">
        <v>3571</v>
      </c>
      <c r="L10928" s="6" t="s">
        <v>3191</v>
      </c>
      <c r="M10928" s="7">
        <v>49</v>
      </c>
      <c r="N10928" s="123" t="s">
        <v>39</v>
      </c>
      <c r="O10928" s="10"/>
    </row>
    <row r="10929" customHeight="1" spans="1:15">
      <c r="A10929" s="5" t="s">
        <v>39553</v>
      </c>
      <c r="B10929" s="5" t="s">
        <v>3479</v>
      </c>
      <c r="C10929" s="5" t="s">
        <v>11104</v>
      </c>
      <c r="D10929" s="10" t="s">
        <v>3480</v>
      </c>
      <c r="E10929" s="3" t="s">
        <v>17008</v>
      </c>
      <c r="F10929" s="3" t="s">
        <v>39554</v>
      </c>
      <c r="G10929" s="3" t="s">
        <v>39555</v>
      </c>
      <c r="H10929" s="6" t="s">
        <v>39556</v>
      </c>
      <c r="I10929" s="3" t="s">
        <v>29</v>
      </c>
      <c r="J10929" s="3" t="s">
        <v>28619</v>
      </c>
      <c r="K10929" s="3" t="s">
        <v>3975</v>
      </c>
      <c r="L10929" s="6" t="s">
        <v>6249</v>
      </c>
      <c r="M10929" s="7">
        <v>39</v>
      </c>
      <c r="N10929" s="123" t="s">
        <v>39</v>
      </c>
      <c r="O10929" s="10"/>
    </row>
    <row r="10930" customHeight="1" spans="1:15">
      <c r="A10930" s="5" t="s">
        <v>39557</v>
      </c>
      <c r="B10930" s="5" t="s">
        <v>3479</v>
      </c>
      <c r="C10930" s="5" t="s">
        <v>11104</v>
      </c>
      <c r="D10930" s="10" t="s">
        <v>3480</v>
      </c>
      <c r="E10930" s="3" t="s">
        <v>39558</v>
      </c>
      <c r="F10930" s="3" t="s">
        <v>4912</v>
      </c>
      <c r="G10930" s="3" t="s">
        <v>39559</v>
      </c>
      <c r="H10930" s="6" t="s">
        <v>39560</v>
      </c>
      <c r="I10930" s="3" t="s">
        <v>29</v>
      </c>
      <c r="J10930" s="3" t="s">
        <v>28619</v>
      </c>
      <c r="K10930" s="3" t="s">
        <v>3631</v>
      </c>
      <c r="L10930" s="6" t="s">
        <v>2481</v>
      </c>
      <c r="M10930" s="7">
        <v>35</v>
      </c>
      <c r="N10930" s="123" t="s">
        <v>39</v>
      </c>
      <c r="O10930" s="10"/>
    </row>
    <row r="10931" customHeight="1" spans="1:15">
      <c r="A10931" s="5" t="s">
        <v>39561</v>
      </c>
      <c r="B10931" s="5" t="s">
        <v>3479</v>
      </c>
      <c r="C10931" s="5" t="s">
        <v>11104</v>
      </c>
      <c r="D10931" s="10" t="s">
        <v>3480</v>
      </c>
      <c r="E10931" s="3" t="s">
        <v>28484</v>
      </c>
      <c r="F10931" s="3" t="s">
        <v>39562</v>
      </c>
      <c r="G10931" s="3" t="s">
        <v>39563</v>
      </c>
      <c r="H10931" s="6" t="s">
        <v>39564</v>
      </c>
      <c r="I10931" s="3" t="s">
        <v>29</v>
      </c>
      <c r="J10931" s="3" t="s">
        <v>28619</v>
      </c>
      <c r="K10931" s="3" t="s">
        <v>3631</v>
      </c>
      <c r="L10931" s="6" t="s">
        <v>3344</v>
      </c>
      <c r="M10931" s="7">
        <v>29.8</v>
      </c>
      <c r="N10931" s="123" t="s">
        <v>39</v>
      </c>
      <c r="O10931" s="10"/>
    </row>
    <row r="10932" customHeight="1" spans="1:15">
      <c r="A10932" s="5" t="s">
        <v>39565</v>
      </c>
      <c r="B10932" s="5" t="s">
        <v>3479</v>
      </c>
      <c r="C10932" s="5" t="s">
        <v>11104</v>
      </c>
      <c r="D10932" s="10" t="s">
        <v>3480</v>
      </c>
      <c r="E10932" s="3" t="s">
        <v>39566</v>
      </c>
      <c r="F10932" s="3" t="s">
        <v>39446</v>
      </c>
      <c r="G10932" s="3" t="s">
        <v>39567</v>
      </c>
      <c r="H10932" s="6" t="s">
        <v>39568</v>
      </c>
      <c r="I10932" s="3" t="s">
        <v>29</v>
      </c>
      <c r="J10932" s="3" t="s">
        <v>28619</v>
      </c>
      <c r="K10932" s="3" t="s">
        <v>3489</v>
      </c>
      <c r="L10932" s="6" t="s">
        <v>1790</v>
      </c>
      <c r="M10932" s="7">
        <v>69</v>
      </c>
      <c r="N10932" s="123" t="s">
        <v>39</v>
      </c>
      <c r="O10932" s="10"/>
    </row>
    <row r="10933" customHeight="1" spans="1:15">
      <c r="A10933" s="5" t="s">
        <v>39569</v>
      </c>
      <c r="B10933" s="5" t="s">
        <v>3479</v>
      </c>
      <c r="C10933" s="5" t="s">
        <v>11104</v>
      </c>
      <c r="D10933" s="10" t="s">
        <v>3480</v>
      </c>
      <c r="E10933" s="3" t="s">
        <v>39570</v>
      </c>
      <c r="F10933" s="3" t="s">
        <v>39468</v>
      </c>
      <c r="G10933" s="3" t="s">
        <v>39571</v>
      </c>
      <c r="H10933" s="6" t="s">
        <v>39572</v>
      </c>
      <c r="I10933" s="3" t="s">
        <v>29</v>
      </c>
      <c r="J10933" s="3" t="s">
        <v>28619</v>
      </c>
      <c r="K10933" s="3" t="s">
        <v>3485</v>
      </c>
      <c r="L10933" s="6" t="s">
        <v>1733</v>
      </c>
      <c r="M10933" s="7">
        <v>49.8</v>
      </c>
      <c r="N10933" s="123" t="s">
        <v>39</v>
      </c>
      <c r="O10933" s="10"/>
    </row>
    <row r="10934" customHeight="1" spans="1:15">
      <c r="A10934" s="5" t="s">
        <v>39573</v>
      </c>
      <c r="B10934" s="5" t="s">
        <v>3479</v>
      </c>
      <c r="C10934" s="5" t="s">
        <v>11104</v>
      </c>
      <c r="D10934" s="10" t="s">
        <v>3480</v>
      </c>
      <c r="E10934" s="3" t="s">
        <v>39574</v>
      </c>
      <c r="F10934" s="3"/>
      <c r="G10934" s="3" t="s">
        <v>39575</v>
      </c>
      <c r="H10934" s="6" t="s">
        <v>39576</v>
      </c>
      <c r="I10934" s="3" t="s">
        <v>29</v>
      </c>
      <c r="J10934" s="3" t="s">
        <v>28619</v>
      </c>
      <c r="K10934" s="3" t="s">
        <v>7459</v>
      </c>
      <c r="L10934" s="6" t="s">
        <v>461</v>
      </c>
      <c r="M10934" s="7">
        <v>55</v>
      </c>
      <c r="N10934" s="123" t="s">
        <v>39</v>
      </c>
      <c r="O10934" s="10"/>
    </row>
    <row r="10935" customHeight="1" spans="1:15">
      <c r="A10935" s="5" t="s">
        <v>39577</v>
      </c>
      <c r="B10935" s="5" t="s">
        <v>3479</v>
      </c>
      <c r="C10935" s="5" t="s">
        <v>11104</v>
      </c>
      <c r="D10935" s="10" t="s">
        <v>3480</v>
      </c>
      <c r="E10935" s="3" t="s">
        <v>39578</v>
      </c>
      <c r="F10935" s="3" t="s">
        <v>4925</v>
      </c>
      <c r="G10935" s="3" t="s">
        <v>15825</v>
      </c>
      <c r="H10935" s="6" t="s">
        <v>39579</v>
      </c>
      <c r="I10935" s="3" t="s">
        <v>29</v>
      </c>
      <c r="J10935" s="3" t="s">
        <v>28619</v>
      </c>
      <c r="K10935" s="3" t="s">
        <v>32971</v>
      </c>
      <c r="L10935" s="6" t="s">
        <v>1554</v>
      </c>
      <c r="M10935" s="7">
        <v>45</v>
      </c>
      <c r="N10935" s="123" t="s">
        <v>39580</v>
      </c>
      <c r="O10935" s="10"/>
    </row>
    <row r="10936" customHeight="1" spans="1:15">
      <c r="A10936" s="5" t="s">
        <v>39581</v>
      </c>
      <c r="B10936" s="5" t="s">
        <v>3479</v>
      </c>
      <c r="C10936" s="5" t="s">
        <v>11104</v>
      </c>
      <c r="D10936" s="10" t="s">
        <v>3480</v>
      </c>
      <c r="E10936" s="3" t="s">
        <v>39582</v>
      </c>
      <c r="F10936" s="3" t="s">
        <v>39446</v>
      </c>
      <c r="G10936" s="3" t="s">
        <v>39583</v>
      </c>
      <c r="H10936" s="6" t="s">
        <v>39584</v>
      </c>
      <c r="I10936" s="3" t="s">
        <v>29</v>
      </c>
      <c r="J10936" s="3" t="s">
        <v>28619</v>
      </c>
      <c r="K10936" s="3" t="s">
        <v>3544</v>
      </c>
      <c r="L10936" s="6" t="s">
        <v>2235</v>
      </c>
      <c r="M10936" s="7">
        <v>59</v>
      </c>
      <c r="N10936" s="123" t="s">
        <v>39</v>
      </c>
      <c r="O10936" s="10"/>
    </row>
    <row r="10937" customHeight="1" spans="1:15">
      <c r="A10937" s="5" t="s">
        <v>39585</v>
      </c>
      <c r="B10937" s="5" t="s">
        <v>3479</v>
      </c>
      <c r="C10937" s="5" t="s">
        <v>11104</v>
      </c>
      <c r="D10937" s="10" t="s">
        <v>3480</v>
      </c>
      <c r="E10937" s="3" t="s">
        <v>39586</v>
      </c>
      <c r="F10937" s="3"/>
      <c r="G10937" s="3" t="s">
        <v>39587</v>
      </c>
      <c r="H10937" s="6" t="s">
        <v>39588</v>
      </c>
      <c r="I10937" s="3" t="s">
        <v>29</v>
      </c>
      <c r="J10937" s="3" t="s">
        <v>28619</v>
      </c>
      <c r="K10937" s="3" t="s">
        <v>3512</v>
      </c>
      <c r="L10937" s="6" t="s">
        <v>1804</v>
      </c>
      <c r="M10937" s="7">
        <v>49</v>
      </c>
      <c r="N10937" s="123" t="s">
        <v>39</v>
      </c>
      <c r="O10937" s="10"/>
    </row>
    <row r="10938" customHeight="1" spans="1:15">
      <c r="A10938" s="5" t="s">
        <v>39589</v>
      </c>
      <c r="B10938" s="5" t="s">
        <v>3479</v>
      </c>
      <c r="C10938" s="5" t="s">
        <v>11104</v>
      </c>
      <c r="D10938" s="10" t="s">
        <v>3480</v>
      </c>
      <c r="E10938" s="3" t="s">
        <v>39590</v>
      </c>
      <c r="F10938" s="3" t="s">
        <v>3519</v>
      </c>
      <c r="G10938" s="3" t="s">
        <v>39591</v>
      </c>
      <c r="H10938" s="6" t="s">
        <v>39592</v>
      </c>
      <c r="I10938" s="3" t="s">
        <v>29</v>
      </c>
      <c r="J10938" s="3" t="s">
        <v>28619</v>
      </c>
      <c r="K10938" s="3" t="s">
        <v>3516</v>
      </c>
      <c r="L10938" s="6" t="s">
        <v>3025</v>
      </c>
      <c r="M10938" s="7">
        <v>79</v>
      </c>
      <c r="N10938" s="123" t="s">
        <v>39</v>
      </c>
      <c r="O10938" s="10"/>
    </row>
    <row r="10939" customHeight="1" spans="1:15">
      <c r="A10939" s="5" t="s">
        <v>39593</v>
      </c>
      <c r="B10939" s="5" t="s">
        <v>3479</v>
      </c>
      <c r="C10939" s="5" t="s">
        <v>11104</v>
      </c>
      <c r="D10939" s="10" t="s">
        <v>3480</v>
      </c>
      <c r="E10939" s="3" t="s">
        <v>39594</v>
      </c>
      <c r="F10939" s="3" t="s">
        <v>4946</v>
      </c>
      <c r="G10939" s="3" t="s">
        <v>39383</v>
      </c>
      <c r="H10939" s="6" t="s">
        <v>39595</v>
      </c>
      <c r="I10939" s="3" t="s">
        <v>29</v>
      </c>
      <c r="J10939" s="3" t="s">
        <v>28619</v>
      </c>
      <c r="K10939" s="3" t="s">
        <v>3512</v>
      </c>
      <c r="L10939" s="6" t="s">
        <v>2951</v>
      </c>
      <c r="M10939" s="7">
        <v>69</v>
      </c>
      <c r="N10939" s="123" t="s">
        <v>39</v>
      </c>
      <c r="O10939" s="10"/>
    </row>
    <row r="10940" customHeight="1" spans="1:15">
      <c r="A10940" s="5" t="s">
        <v>39596</v>
      </c>
      <c r="B10940" s="5" t="s">
        <v>3479</v>
      </c>
      <c r="C10940" s="5" t="s">
        <v>11104</v>
      </c>
      <c r="D10940" s="10" t="s">
        <v>3480</v>
      </c>
      <c r="E10940" s="3" t="s">
        <v>39597</v>
      </c>
      <c r="F10940" s="3" t="s">
        <v>39468</v>
      </c>
      <c r="G10940" s="3" t="s">
        <v>39598</v>
      </c>
      <c r="H10940" s="6" t="s">
        <v>39599</v>
      </c>
      <c r="I10940" s="3" t="s">
        <v>29</v>
      </c>
      <c r="J10940" s="3" t="s">
        <v>28619</v>
      </c>
      <c r="K10940" s="3" t="s">
        <v>3485</v>
      </c>
      <c r="L10940" s="6" t="s">
        <v>410</v>
      </c>
      <c r="M10940" s="7">
        <v>42</v>
      </c>
      <c r="N10940" s="123" t="s">
        <v>39</v>
      </c>
      <c r="O10940" s="10"/>
    </row>
    <row r="10941" customHeight="1" spans="1:15">
      <c r="A10941" s="5" t="s">
        <v>39600</v>
      </c>
      <c r="B10941" s="5" t="s">
        <v>3479</v>
      </c>
      <c r="C10941" s="5" t="s">
        <v>11104</v>
      </c>
      <c r="D10941" s="10" t="s">
        <v>3480</v>
      </c>
      <c r="E10941" s="3" t="s">
        <v>39475</v>
      </c>
      <c r="F10941" s="3" t="s">
        <v>4912</v>
      </c>
      <c r="G10941" s="3" t="s">
        <v>39601</v>
      </c>
      <c r="H10941" s="6" t="s">
        <v>39602</v>
      </c>
      <c r="I10941" s="3" t="s">
        <v>29</v>
      </c>
      <c r="J10941" s="3" t="s">
        <v>28619</v>
      </c>
      <c r="K10941" s="3" t="s">
        <v>3975</v>
      </c>
      <c r="L10941" s="6" t="s">
        <v>1889</v>
      </c>
      <c r="M10941" s="7">
        <v>49.8</v>
      </c>
      <c r="N10941" s="123" t="s">
        <v>39</v>
      </c>
      <c r="O10941" s="10"/>
    </row>
    <row r="10942" customHeight="1" spans="1:15">
      <c r="A10942" s="5" t="s">
        <v>39603</v>
      </c>
      <c r="B10942" s="5" t="s">
        <v>3479</v>
      </c>
      <c r="C10942" s="5" t="s">
        <v>11104</v>
      </c>
      <c r="D10942" s="10" t="s">
        <v>3480</v>
      </c>
      <c r="E10942" s="3" t="s">
        <v>39604</v>
      </c>
      <c r="F10942" s="3" t="s">
        <v>4946</v>
      </c>
      <c r="G10942" s="3" t="s">
        <v>39605</v>
      </c>
      <c r="H10942" s="6" t="s">
        <v>39606</v>
      </c>
      <c r="I10942" s="3" t="s">
        <v>29</v>
      </c>
      <c r="J10942" s="3" t="s">
        <v>28619</v>
      </c>
      <c r="K10942" s="3" t="s">
        <v>3485</v>
      </c>
      <c r="L10942" s="6" t="s">
        <v>382</v>
      </c>
      <c r="M10942" s="7">
        <v>79</v>
      </c>
      <c r="N10942" s="123" t="s">
        <v>39</v>
      </c>
      <c r="O10942" s="10"/>
    </row>
    <row r="10943" customHeight="1" spans="1:15">
      <c r="A10943" s="5" t="s">
        <v>39607</v>
      </c>
      <c r="B10943" s="5" t="s">
        <v>3479</v>
      </c>
      <c r="C10943" s="5" t="s">
        <v>11104</v>
      </c>
      <c r="D10943" s="10" t="s">
        <v>3480</v>
      </c>
      <c r="E10943" s="3" t="s">
        <v>29103</v>
      </c>
      <c r="F10943" s="3" t="s">
        <v>4912</v>
      </c>
      <c r="G10943" s="3" t="s">
        <v>39608</v>
      </c>
      <c r="H10943" s="6" t="s">
        <v>39609</v>
      </c>
      <c r="I10943" s="3" t="s">
        <v>29</v>
      </c>
      <c r="J10943" s="3" t="s">
        <v>28619</v>
      </c>
      <c r="K10943" s="3" t="s">
        <v>3743</v>
      </c>
      <c r="L10943" s="6" t="s">
        <v>6041</v>
      </c>
      <c r="M10943" s="7">
        <v>36</v>
      </c>
      <c r="N10943" s="123" t="s">
        <v>39</v>
      </c>
      <c r="O10943" s="10"/>
    </row>
    <row r="10944" customHeight="1" spans="1:15">
      <c r="A10944" s="5" t="s">
        <v>39610</v>
      </c>
      <c r="B10944" s="5" t="s">
        <v>3479</v>
      </c>
      <c r="C10944" s="5" t="s">
        <v>11104</v>
      </c>
      <c r="D10944" s="10" t="s">
        <v>3480</v>
      </c>
      <c r="E10944" s="3" t="s">
        <v>18653</v>
      </c>
      <c r="F10944" s="3" t="s">
        <v>3589</v>
      </c>
      <c r="G10944" s="3" t="s">
        <v>39611</v>
      </c>
      <c r="H10944" s="6" t="s">
        <v>39612</v>
      </c>
      <c r="I10944" s="3" t="s">
        <v>29</v>
      </c>
      <c r="J10944" s="3" t="s">
        <v>28619</v>
      </c>
      <c r="K10944" s="3" t="s">
        <v>3485</v>
      </c>
      <c r="L10944" s="6" t="s">
        <v>362</v>
      </c>
      <c r="M10944" s="7">
        <v>42</v>
      </c>
      <c r="N10944" s="123" t="s">
        <v>39</v>
      </c>
      <c r="O10944" s="10"/>
    </row>
    <row r="10945" customHeight="1" spans="1:15">
      <c r="A10945" s="5" t="s">
        <v>39613</v>
      </c>
      <c r="B10945" s="5" t="s">
        <v>3479</v>
      </c>
      <c r="C10945" s="5" t="s">
        <v>11104</v>
      </c>
      <c r="D10945" s="10" t="s">
        <v>3480</v>
      </c>
      <c r="E10945" s="3" t="s">
        <v>39614</v>
      </c>
      <c r="F10945" s="3" t="s">
        <v>39615</v>
      </c>
      <c r="G10945" s="3" t="s">
        <v>39616</v>
      </c>
      <c r="H10945" s="6" t="s">
        <v>39617</v>
      </c>
      <c r="I10945" s="3" t="s">
        <v>29</v>
      </c>
      <c r="J10945" s="3" t="s">
        <v>28619</v>
      </c>
      <c r="K10945" s="3" t="s">
        <v>3639</v>
      </c>
      <c r="L10945" s="6" t="s">
        <v>1112</v>
      </c>
      <c r="M10945" s="7">
        <v>48</v>
      </c>
      <c r="N10945" s="123" t="s">
        <v>39</v>
      </c>
      <c r="O10945" s="10"/>
    </row>
    <row r="10946" customHeight="1" spans="1:15">
      <c r="A10946" s="5" t="s">
        <v>39618</v>
      </c>
      <c r="B10946" s="5" t="s">
        <v>3479</v>
      </c>
      <c r="C10946" s="5" t="s">
        <v>11104</v>
      </c>
      <c r="D10946" s="10" t="s">
        <v>3480</v>
      </c>
      <c r="E10946" s="3" t="s">
        <v>39619</v>
      </c>
      <c r="F10946" s="3"/>
      <c r="G10946" s="3" t="s">
        <v>39620</v>
      </c>
      <c r="H10946" s="6" t="s">
        <v>39621</v>
      </c>
      <c r="I10946" s="3" t="s">
        <v>29</v>
      </c>
      <c r="J10946" s="3" t="s">
        <v>28619</v>
      </c>
      <c r="K10946" s="3" t="s">
        <v>3611</v>
      </c>
      <c r="L10946" s="6" t="s">
        <v>2070</v>
      </c>
      <c r="M10946" s="7">
        <v>48</v>
      </c>
      <c r="N10946" s="123" t="s">
        <v>333</v>
      </c>
      <c r="O10946" s="10"/>
    </row>
    <row r="10947" customHeight="1" spans="1:15">
      <c r="A10947" s="5" t="s">
        <v>39622</v>
      </c>
      <c r="B10947" s="5" t="s">
        <v>3479</v>
      </c>
      <c r="C10947" s="5" t="s">
        <v>11104</v>
      </c>
      <c r="D10947" s="10" t="s">
        <v>3480</v>
      </c>
      <c r="E10947" s="3" t="s">
        <v>39623</v>
      </c>
      <c r="F10947" s="3" t="s">
        <v>3778</v>
      </c>
      <c r="G10947" s="3" t="s">
        <v>39624</v>
      </c>
      <c r="H10947" s="6" t="s">
        <v>39625</v>
      </c>
      <c r="I10947" s="3" t="s">
        <v>29</v>
      </c>
      <c r="J10947" s="3" t="s">
        <v>28619</v>
      </c>
      <c r="K10947" s="3" t="s">
        <v>3489</v>
      </c>
      <c r="L10947" s="6" t="s">
        <v>1323</v>
      </c>
      <c r="M10947" s="7">
        <v>39.8</v>
      </c>
      <c r="N10947" s="123" t="s">
        <v>39</v>
      </c>
      <c r="O10947" s="10"/>
    </row>
    <row r="10948" customHeight="1" spans="1:15">
      <c r="A10948" s="5" t="s">
        <v>39626</v>
      </c>
      <c r="B10948" s="5" t="s">
        <v>3479</v>
      </c>
      <c r="C10948" s="5" t="s">
        <v>11104</v>
      </c>
      <c r="D10948" s="10" t="s">
        <v>3480</v>
      </c>
      <c r="E10948" s="3" t="s">
        <v>39627</v>
      </c>
      <c r="F10948" s="3" t="s">
        <v>39348</v>
      </c>
      <c r="G10948" s="3" t="s">
        <v>39506</v>
      </c>
      <c r="H10948" s="6" t="s">
        <v>39628</v>
      </c>
      <c r="I10948" s="3" t="s">
        <v>29</v>
      </c>
      <c r="J10948" s="3" t="s">
        <v>28619</v>
      </c>
      <c r="K10948" s="3" t="s">
        <v>3631</v>
      </c>
      <c r="L10948" s="6" t="s">
        <v>2171</v>
      </c>
      <c r="M10948" s="7">
        <v>99</v>
      </c>
      <c r="N10948" s="123" t="s">
        <v>39</v>
      </c>
      <c r="O10948" s="10"/>
    </row>
    <row r="10949" customHeight="1" spans="1:15">
      <c r="A10949" s="5" t="s">
        <v>39629</v>
      </c>
      <c r="B10949" s="5" t="s">
        <v>3479</v>
      </c>
      <c r="C10949" s="5" t="s">
        <v>11104</v>
      </c>
      <c r="D10949" s="10" t="s">
        <v>3480</v>
      </c>
      <c r="E10949" s="3" t="s">
        <v>39630</v>
      </c>
      <c r="F10949" s="3" t="s">
        <v>3778</v>
      </c>
      <c r="G10949" s="3" t="s">
        <v>19334</v>
      </c>
      <c r="H10949" s="6" t="s">
        <v>39631</v>
      </c>
      <c r="I10949" s="3" t="s">
        <v>29</v>
      </c>
      <c r="J10949" s="3" t="s">
        <v>28619</v>
      </c>
      <c r="K10949" s="3" t="s">
        <v>39632</v>
      </c>
      <c r="L10949" s="6" t="s">
        <v>1783</v>
      </c>
      <c r="M10949" s="7">
        <v>49</v>
      </c>
      <c r="N10949" s="123" t="s">
        <v>39</v>
      </c>
      <c r="O10949" s="10"/>
    </row>
    <row r="10950" customHeight="1" spans="1:15">
      <c r="A10950" s="5" t="s">
        <v>39633</v>
      </c>
      <c r="B10950" s="5" t="s">
        <v>3479</v>
      </c>
      <c r="C10950" s="5" t="s">
        <v>11104</v>
      </c>
      <c r="D10950" s="10" t="s">
        <v>3480</v>
      </c>
      <c r="E10950" s="3" t="s">
        <v>39634</v>
      </c>
      <c r="F10950" s="3" t="s">
        <v>4912</v>
      </c>
      <c r="G10950" s="3" t="s">
        <v>17741</v>
      </c>
      <c r="H10950" s="6" t="s">
        <v>39635</v>
      </c>
      <c r="I10950" s="3" t="s">
        <v>29</v>
      </c>
      <c r="J10950" s="3" t="s">
        <v>28619</v>
      </c>
      <c r="K10950" s="3" t="s">
        <v>7582</v>
      </c>
      <c r="L10950" s="6" t="s">
        <v>2960</v>
      </c>
      <c r="M10950" s="7">
        <v>46</v>
      </c>
      <c r="N10950" s="123" t="s">
        <v>39</v>
      </c>
      <c r="O10950" s="10"/>
    </row>
    <row r="10951" customHeight="1" spans="1:15">
      <c r="A10951" s="5" t="s">
        <v>39636</v>
      </c>
      <c r="B10951" s="5" t="s">
        <v>3479</v>
      </c>
      <c r="C10951" s="5" t="s">
        <v>11104</v>
      </c>
      <c r="D10951" s="10" t="s">
        <v>3480</v>
      </c>
      <c r="E10951" s="3" t="s">
        <v>39637</v>
      </c>
      <c r="F10951" s="3" t="s">
        <v>39638</v>
      </c>
      <c r="G10951" s="3" t="s">
        <v>39639</v>
      </c>
      <c r="H10951" s="6" t="s">
        <v>39640</v>
      </c>
      <c r="I10951" s="3" t="s">
        <v>29</v>
      </c>
      <c r="J10951" s="3" t="s">
        <v>28619</v>
      </c>
      <c r="K10951" s="3" t="s">
        <v>4196</v>
      </c>
      <c r="L10951" s="6" t="s">
        <v>1678</v>
      </c>
      <c r="M10951" s="7">
        <v>49</v>
      </c>
      <c r="N10951" s="123" t="s">
        <v>39</v>
      </c>
      <c r="O10951" s="10"/>
    </row>
    <row r="10952" customHeight="1" spans="1:15">
      <c r="A10952" s="5" t="s">
        <v>39641</v>
      </c>
      <c r="B10952" s="5" t="s">
        <v>3479</v>
      </c>
      <c r="C10952" s="5" t="s">
        <v>11104</v>
      </c>
      <c r="D10952" s="10" t="s">
        <v>3480</v>
      </c>
      <c r="E10952" s="3" t="s">
        <v>39642</v>
      </c>
      <c r="F10952" s="3" t="s">
        <v>4925</v>
      </c>
      <c r="G10952" s="3" t="s">
        <v>39643</v>
      </c>
      <c r="H10952" s="6" t="s">
        <v>39644</v>
      </c>
      <c r="I10952" s="3" t="s">
        <v>29</v>
      </c>
      <c r="J10952" s="3" t="s">
        <v>28619</v>
      </c>
      <c r="K10952" s="3" t="s">
        <v>3743</v>
      </c>
      <c r="L10952" s="6" t="s">
        <v>1674</v>
      </c>
      <c r="M10952" s="7">
        <v>59</v>
      </c>
      <c r="N10952" s="123" t="s">
        <v>39</v>
      </c>
      <c r="O10952" s="10"/>
    </row>
    <row r="10953" customHeight="1" spans="1:15">
      <c r="A10953" s="5" t="s">
        <v>39645</v>
      </c>
      <c r="B10953" s="5" t="s">
        <v>3479</v>
      </c>
      <c r="C10953" s="5" t="s">
        <v>11104</v>
      </c>
      <c r="D10953" s="10" t="s">
        <v>3480</v>
      </c>
      <c r="E10953" s="3" t="s">
        <v>35762</v>
      </c>
      <c r="F10953" s="3" t="s">
        <v>3519</v>
      </c>
      <c r="G10953" s="3" t="s">
        <v>39646</v>
      </c>
      <c r="H10953" s="6" t="s">
        <v>39647</v>
      </c>
      <c r="I10953" s="3" t="s">
        <v>29</v>
      </c>
      <c r="J10953" s="3" t="s">
        <v>28619</v>
      </c>
      <c r="K10953" s="3" t="s">
        <v>3571</v>
      </c>
      <c r="L10953" s="6" t="s">
        <v>1772</v>
      </c>
      <c r="M10953" s="7">
        <v>59</v>
      </c>
      <c r="N10953" s="123" t="s">
        <v>39</v>
      </c>
      <c r="O10953" s="10"/>
    </row>
    <row r="10954" customHeight="1" spans="1:15">
      <c r="A10954" s="5" t="s">
        <v>39648</v>
      </c>
      <c r="B10954" s="5" t="s">
        <v>3479</v>
      </c>
      <c r="C10954" s="5" t="s">
        <v>11104</v>
      </c>
      <c r="D10954" s="10" t="s">
        <v>3480</v>
      </c>
      <c r="E10954" s="3" t="s">
        <v>39649</v>
      </c>
      <c r="F10954" s="3"/>
      <c r="G10954" s="3" t="s">
        <v>39650</v>
      </c>
      <c r="H10954" s="6" t="s">
        <v>39651</v>
      </c>
      <c r="I10954" s="3" t="s">
        <v>29</v>
      </c>
      <c r="J10954" s="3" t="s">
        <v>28619</v>
      </c>
      <c r="K10954" s="3" t="s">
        <v>3544</v>
      </c>
      <c r="L10954" s="6" t="s">
        <v>1701</v>
      </c>
      <c r="M10954" s="7">
        <v>60</v>
      </c>
      <c r="N10954" s="123" t="s">
        <v>39</v>
      </c>
      <c r="O10954" s="10"/>
    </row>
    <row r="10955" customHeight="1" spans="1:15">
      <c r="A10955" s="5" t="s">
        <v>39652</v>
      </c>
      <c r="B10955" s="5" t="s">
        <v>3479</v>
      </c>
      <c r="C10955" s="5" t="s">
        <v>11104</v>
      </c>
      <c r="D10955" s="10" t="s">
        <v>3480</v>
      </c>
      <c r="E10955" s="3" t="s">
        <v>35921</v>
      </c>
      <c r="F10955" s="3" t="s">
        <v>39323</v>
      </c>
      <c r="G10955" s="3" t="s">
        <v>39653</v>
      </c>
      <c r="H10955" s="6" t="s">
        <v>39654</v>
      </c>
      <c r="I10955" s="3" t="s">
        <v>29</v>
      </c>
      <c r="J10955" s="3" t="s">
        <v>28619</v>
      </c>
      <c r="K10955" s="3" t="s">
        <v>3740</v>
      </c>
      <c r="L10955" s="6" t="s">
        <v>8286</v>
      </c>
      <c r="M10955" s="7">
        <v>45</v>
      </c>
      <c r="N10955" s="123" t="s">
        <v>39</v>
      </c>
      <c r="O10955" s="10"/>
    </row>
    <row r="10956" customHeight="1" spans="1:15">
      <c r="A10956" s="5" t="s">
        <v>39655</v>
      </c>
      <c r="B10956" s="5" t="s">
        <v>3479</v>
      </c>
      <c r="C10956" s="5" t="s">
        <v>11104</v>
      </c>
      <c r="D10956" s="10" t="s">
        <v>3480</v>
      </c>
      <c r="E10956" s="3" t="s">
        <v>39656</v>
      </c>
      <c r="F10956" s="3" t="s">
        <v>39657</v>
      </c>
      <c r="G10956" s="3" t="s">
        <v>39658</v>
      </c>
      <c r="H10956" s="6" t="s">
        <v>39659</v>
      </c>
      <c r="I10956" s="3" t="s">
        <v>29</v>
      </c>
      <c r="J10956" s="3" t="s">
        <v>28619</v>
      </c>
      <c r="K10956" s="3" t="s">
        <v>4875</v>
      </c>
      <c r="L10956" s="6" t="s">
        <v>2742</v>
      </c>
      <c r="M10956" s="7">
        <v>52.8</v>
      </c>
      <c r="N10956" s="123" t="s">
        <v>39</v>
      </c>
      <c r="O10956" s="10"/>
    </row>
    <row r="10957" customHeight="1" spans="1:15">
      <c r="A10957" s="5" t="s">
        <v>39660</v>
      </c>
      <c r="B10957" s="5" t="s">
        <v>3479</v>
      </c>
      <c r="C10957" s="5" t="s">
        <v>11104</v>
      </c>
      <c r="D10957" s="10" t="s">
        <v>3480</v>
      </c>
      <c r="E10957" s="3" t="s">
        <v>39458</v>
      </c>
      <c r="F10957" s="3" t="s">
        <v>3589</v>
      </c>
      <c r="G10957" s="3" t="s">
        <v>39661</v>
      </c>
      <c r="H10957" s="6" t="s">
        <v>39662</v>
      </c>
      <c r="I10957" s="3" t="s">
        <v>29</v>
      </c>
      <c r="J10957" s="3" t="s">
        <v>28619</v>
      </c>
      <c r="K10957" s="3" t="s">
        <v>3563</v>
      </c>
      <c r="L10957" s="6" t="s">
        <v>1558</v>
      </c>
      <c r="M10957" s="7">
        <v>38</v>
      </c>
      <c r="N10957" s="123" t="s">
        <v>39</v>
      </c>
      <c r="O10957" s="10"/>
    </row>
    <row r="10958" customHeight="1" spans="1:15">
      <c r="A10958" s="5" t="s">
        <v>39663</v>
      </c>
      <c r="B10958" s="5" t="s">
        <v>3479</v>
      </c>
      <c r="C10958" s="5" t="s">
        <v>11104</v>
      </c>
      <c r="D10958" s="10" t="s">
        <v>3480</v>
      </c>
      <c r="E10958" s="3" t="s">
        <v>39664</v>
      </c>
      <c r="F10958" s="3"/>
      <c r="G10958" s="3" t="s">
        <v>39665</v>
      </c>
      <c r="H10958" s="6" t="s">
        <v>39666</v>
      </c>
      <c r="I10958" s="3" t="s">
        <v>29</v>
      </c>
      <c r="J10958" s="3" t="s">
        <v>28619</v>
      </c>
      <c r="K10958" s="3" t="s">
        <v>3489</v>
      </c>
      <c r="L10958" s="6" t="s">
        <v>298</v>
      </c>
      <c r="M10958" s="7">
        <v>89</v>
      </c>
      <c r="N10958" s="123" t="s">
        <v>39</v>
      </c>
      <c r="O10958" s="10"/>
    </row>
    <row r="10959" customHeight="1" spans="1:15">
      <c r="A10959" s="5" t="s">
        <v>39667</v>
      </c>
      <c r="B10959" s="5" t="s">
        <v>3479</v>
      </c>
      <c r="C10959" s="5" t="s">
        <v>11104</v>
      </c>
      <c r="D10959" s="10" t="s">
        <v>3480</v>
      </c>
      <c r="E10959" s="3" t="s">
        <v>39668</v>
      </c>
      <c r="F10959" s="3" t="s">
        <v>3533</v>
      </c>
      <c r="G10959" s="3" t="s">
        <v>39669</v>
      </c>
      <c r="H10959" s="6" t="s">
        <v>39670</v>
      </c>
      <c r="I10959" s="3" t="s">
        <v>29</v>
      </c>
      <c r="J10959" s="3" t="s">
        <v>28619</v>
      </c>
      <c r="K10959" s="3" t="s">
        <v>39671</v>
      </c>
      <c r="L10959" s="6" t="s">
        <v>410</v>
      </c>
      <c r="M10959" s="7">
        <v>55</v>
      </c>
      <c r="N10959" s="123" t="s">
        <v>39</v>
      </c>
      <c r="O10959" s="10"/>
    </row>
    <row r="10960" customHeight="1" spans="1:15">
      <c r="A10960" s="5" t="s">
        <v>39672</v>
      </c>
      <c r="B10960" s="5" t="s">
        <v>3479</v>
      </c>
      <c r="C10960" s="5" t="s">
        <v>11104</v>
      </c>
      <c r="D10960" s="10" t="s">
        <v>3480</v>
      </c>
      <c r="E10960" s="3" t="s">
        <v>39673</v>
      </c>
      <c r="F10960" s="3" t="s">
        <v>39446</v>
      </c>
      <c r="G10960" s="3" t="s">
        <v>39674</v>
      </c>
      <c r="H10960" s="6" t="s">
        <v>39675</v>
      </c>
      <c r="I10960" s="3" t="s">
        <v>29</v>
      </c>
      <c r="J10960" s="3" t="s">
        <v>28619</v>
      </c>
      <c r="K10960" s="3" t="s">
        <v>3485</v>
      </c>
      <c r="L10960" s="6" t="s">
        <v>1733</v>
      </c>
      <c r="M10960" s="7">
        <v>89</v>
      </c>
      <c r="N10960" s="123" t="s">
        <v>39</v>
      </c>
      <c r="O10960" s="10"/>
    </row>
    <row r="10961" customHeight="1" spans="1:15">
      <c r="A10961" s="5" t="s">
        <v>39676</v>
      </c>
      <c r="B10961" s="5" t="s">
        <v>3479</v>
      </c>
      <c r="C10961" s="5" t="s">
        <v>11104</v>
      </c>
      <c r="D10961" s="10" t="s">
        <v>3480</v>
      </c>
      <c r="E10961" s="3" t="s">
        <v>39677</v>
      </c>
      <c r="F10961" s="3" t="s">
        <v>39493</v>
      </c>
      <c r="G10961" s="3" t="s">
        <v>39678</v>
      </c>
      <c r="H10961" s="6" t="s">
        <v>39679</v>
      </c>
      <c r="I10961" s="3" t="s">
        <v>29</v>
      </c>
      <c r="J10961" s="3" t="s">
        <v>28619</v>
      </c>
      <c r="K10961" s="3" t="s">
        <v>3631</v>
      </c>
      <c r="L10961" s="6" t="s">
        <v>2390</v>
      </c>
      <c r="M10961" s="7">
        <v>199</v>
      </c>
      <c r="N10961" s="123" t="s">
        <v>39</v>
      </c>
      <c r="O10961" s="10"/>
    </row>
    <row r="10962" customHeight="1" spans="1:15">
      <c r="A10962" s="5" t="s">
        <v>39680</v>
      </c>
      <c r="B10962" s="5" t="s">
        <v>3479</v>
      </c>
      <c r="C10962" s="5" t="s">
        <v>11104</v>
      </c>
      <c r="D10962" s="10" t="s">
        <v>3480</v>
      </c>
      <c r="E10962" s="3" t="s">
        <v>39681</v>
      </c>
      <c r="F10962" s="3" t="s">
        <v>4946</v>
      </c>
      <c r="G10962" s="3" t="s">
        <v>39682</v>
      </c>
      <c r="H10962" s="6" t="s">
        <v>39683</v>
      </c>
      <c r="I10962" s="3" t="s">
        <v>29</v>
      </c>
      <c r="J10962" s="3" t="s">
        <v>28619</v>
      </c>
      <c r="K10962" s="3" t="s">
        <v>3975</v>
      </c>
      <c r="L10962" s="6" t="s">
        <v>2160</v>
      </c>
      <c r="M10962" s="7">
        <v>79</v>
      </c>
      <c r="N10962" s="123" t="s">
        <v>39</v>
      </c>
      <c r="O10962" s="10"/>
    </row>
    <row r="10963" customHeight="1" spans="1:15">
      <c r="A10963" s="5" t="s">
        <v>39684</v>
      </c>
      <c r="B10963" s="5" t="s">
        <v>3479</v>
      </c>
      <c r="C10963" s="5" t="s">
        <v>11104</v>
      </c>
      <c r="D10963" s="10" t="s">
        <v>3480</v>
      </c>
      <c r="E10963" s="3" t="s">
        <v>35788</v>
      </c>
      <c r="F10963" s="3" t="s">
        <v>39418</v>
      </c>
      <c r="G10963" s="3" t="s">
        <v>39685</v>
      </c>
      <c r="H10963" s="6" t="s">
        <v>39686</v>
      </c>
      <c r="I10963" s="3" t="s">
        <v>29</v>
      </c>
      <c r="J10963" s="3" t="s">
        <v>28619</v>
      </c>
      <c r="K10963" s="3" t="s">
        <v>3631</v>
      </c>
      <c r="L10963" s="6" t="s">
        <v>3788</v>
      </c>
      <c r="M10963" s="7">
        <v>49.8</v>
      </c>
      <c r="N10963" s="123" t="s">
        <v>39</v>
      </c>
      <c r="O10963" s="10"/>
    </row>
    <row r="10964" customHeight="1" spans="1:15">
      <c r="A10964" s="5" t="s">
        <v>39687</v>
      </c>
      <c r="B10964" s="5" t="s">
        <v>3479</v>
      </c>
      <c r="C10964" s="5" t="s">
        <v>11104</v>
      </c>
      <c r="D10964" s="10" t="s">
        <v>3480</v>
      </c>
      <c r="E10964" s="3" t="s">
        <v>39688</v>
      </c>
      <c r="F10964" s="3" t="s">
        <v>3533</v>
      </c>
      <c r="G10964" s="3" t="s">
        <v>39669</v>
      </c>
      <c r="H10964" s="6" t="s">
        <v>39689</v>
      </c>
      <c r="I10964" s="3" t="s">
        <v>29</v>
      </c>
      <c r="J10964" s="3" t="s">
        <v>28619</v>
      </c>
      <c r="K10964" s="3" t="s">
        <v>3489</v>
      </c>
      <c r="L10964" s="6" t="s">
        <v>423</v>
      </c>
      <c r="M10964" s="7">
        <v>45</v>
      </c>
      <c r="N10964" s="123" t="s">
        <v>39</v>
      </c>
      <c r="O10964" s="10"/>
    </row>
    <row r="10965" customHeight="1" spans="1:15">
      <c r="A10965" s="5" t="s">
        <v>39690</v>
      </c>
      <c r="B10965" s="5" t="s">
        <v>3479</v>
      </c>
      <c r="C10965" s="5" t="s">
        <v>11104</v>
      </c>
      <c r="D10965" s="10" t="s">
        <v>3480</v>
      </c>
      <c r="E10965" s="3" t="s">
        <v>39691</v>
      </c>
      <c r="F10965" s="3" t="s">
        <v>39058</v>
      </c>
      <c r="G10965" s="3" t="s">
        <v>39692</v>
      </c>
      <c r="H10965" s="6" t="s">
        <v>39693</v>
      </c>
      <c r="I10965" s="3" t="s">
        <v>29</v>
      </c>
      <c r="J10965" s="3" t="s">
        <v>28619</v>
      </c>
      <c r="K10965" s="3" t="s">
        <v>3489</v>
      </c>
      <c r="L10965" s="6" t="s">
        <v>1790</v>
      </c>
      <c r="M10965" s="7">
        <v>79</v>
      </c>
      <c r="N10965" s="123" t="s">
        <v>39</v>
      </c>
      <c r="O10965" s="10"/>
    </row>
    <row r="10966" customHeight="1" spans="1:15">
      <c r="A10966" s="5" t="s">
        <v>39694</v>
      </c>
      <c r="B10966" s="5" t="s">
        <v>3479</v>
      </c>
      <c r="C10966" s="5" t="s">
        <v>11104</v>
      </c>
      <c r="D10966" s="10" t="s">
        <v>3480</v>
      </c>
      <c r="E10966" s="3" t="s">
        <v>39695</v>
      </c>
      <c r="F10966" s="3" t="s">
        <v>39446</v>
      </c>
      <c r="G10966" s="3" t="s">
        <v>39696</v>
      </c>
      <c r="H10966" s="6" t="s">
        <v>39697</v>
      </c>
      <c r="I10966" s="3" t="s">
        <v>29</v>
      </c>
      <c r="J10966" s="3" t="s">
        <v>28619</v>
      </c>
      <c r="K10966" s="3" t="s">
        <v>3489</v>
      </c>
      <c r="L10966" s="6" t="s">
        <v>2390</v>
      </c>
      <c r="M10966" s="7">
        <v>79</v>
      </c>
      <c r="N10966" s="123" t="s">
        <v>39</v>
      </c>
      <c r="O10966" s="10"/>
    </row>
    <row r="10967" customHeight="1" spans="1:15">
      <c r="A10967" s="5" t="s">
        <v>39698</v>
      </c>
      <c r="B10967" s="5" t="s">
        <v>3479</v>
      </c>
      <c r="C10967" s="5" t="s">
        <v>11104</v>
      </c>
      <c r="D10967" s="10" t="s">
        <v>3480</v>
      </c>
      <c r="E10967" s="3" t="s">
        <v>39699</v>
      </c>
      <c r="F10967" s="3" t="s">
        <v>3589</v>
      </c>
      <c r="G10967" s="3" t="s">
        <v>33042</v>
      </c>
      <c r="H10967" s="6" t="s">
        <v>39700</v>
      </c>
      <c r="I10967" s="3" t="s">
        <v>29</v>
      </c>
      <c r="J10967" s="3" t="s">
        <v>28619</v>
      </c>
      <c r="K10967" s="3" t="s">
        <v>3509</v>
      </c>
      <c r="L10967" s="6" t="s">
        <v>3222</v>
      </c>
      <c r="M10967" s="7">
        <v>25</v>
      </c>
      <c r="N10967" s="123" t="s">
        <v>39</v>
      </c>
      <c r="O10967" s="10"/>
    </row>
    <row r="10968" customHeight="1" spans="1:15">
      <c r="A10968" s="5" t="s">
        <v>39701</v>
      </c>
      <c r="B10968" s="5" t="s">
        <v>3479</v>
      </c>
      <c r="C10968" s="5" t="s">
        <v>11104</v>
      </c>
      <c r="D10968" s="10" t="s">
        <v>3480</v>
      </c>
      <c r="E10968" s="3" t="s">
        <v>15567</v>
      </c>
      <c r="F10968" s="3" t="s">
        <v>39702</v>
      </c>
      <c r="G10968" s="3" t="s">
        <v>39703</v>
      </c>
      <c r="H10968" s="6" t="s">
        <v>39704</v>
      </c>
      <c r="I10968" s="3" t="s">
        <v>29</v>
      </c>
      <c r="J10968" s="3" t="s">
        <v>28619</v>
      </c>
      <c r="K10968" s="3" t="s">
        <v>3623</v>
      </c>
      <c r="L10968" s="6" t="s">
        <v>3704</v>
      </c>
      <c r="M10968" s="7">
        <v>39</v>
      </c>
      <c r="N10968" s="123" t="s">
        <v>39</v>
      </c>
      <c r="O10968" s="10"/>
    </row>
    <row r="10969" customHeight="1" spans="1:15">
      <c r="A10969" s="5" t="s">
        <v>39705</v>
      </c>
      <c r="B10969" s="5" t="s">
        <v>3479</v>
      </c>
      <c r="C10969" s="5" t="s">
        <v>11104</v>
      </c>
      <c r="D10969" s="10" t="s">
        <v>3480</v>
      </c>
      <c r="E10969" s="3" t="s">
        <v>39706</v>
      </c>
      <c r="F10969" s="3" t="s">
        <v>39058</v>
      </c>
      <c r="G10969" s="3" t="s">
        <v>39696</v>
      </c>
      <c r="H10969" s="6" t="s">
        <v>39707</v>
      </c>
      <c r="I10969" s="3" t="s">
        <v>29</v>
      </c>
      <c r="J10969" s="3" t="s">
        <v>28619</v>
      </c>
      <c r="K10969" s="3" t="s">
        <v>3571</v>
      </c>
      <c r="L10969" s="6" t="s">
        <v>1772</v>
      </c>
      <c r="M10969" s="7">
        <v>79</v>
      </c>
      <c r="N10969" s="123" t="s">
        <v>39</v>
      </c>
      <c r="O10969" s="10"/>
    </row>
    <row r="10970" customHeight="1" spans="1:15">
      <c r="A10970" s="5" t="s">
        <v>39708</v>
      </c>
      <c r="B10970" s="5" t="s">
        <v>3479</v>
      </c>
      <c r="C10970" s="5" t="s">
        <v>11104</v>
      </c>
      <c r="D10970" s="10" t="s">
        <v>3480</v>
      </c>
      <c r="E10970" s="3" t="s">
        <v>39709</v>
      </c>
      <c r="F10970" s="3" t="s">
        <v>3589</v>
      </c>
      <c r="G10970" s="3" t="s">
        <v>39710</v>
      </c>
      <c r="H10970" s="6" t="s">
        <v>39711</v>
      </c>
      <c r="I10970" s="3" t="s">
        <v>29</v>
      </c>
      <c r="J10970" s="3" t="s">
        <v>28619</v>
      </c>
      <c r="K10970" s="3" t="s">
        <v>3663</v>
      </c>
      <c r="L10970" s="6" t="s">
        <v>1479</v>
      </c>
      <c r="M10970" s="7">
        <v>49.8</v>
      </c>
      <c r="N10970" s="123" t="s">
        <v>39</v>
      </c>
      <c r="O10970" s="10"/>
    </row>
    <row r="10971" customHeight="1" spans="1:15">
      <c r="A10971" s="5" t="s">
        <v>39712</v>
      </c>
      <c r="B10971" s="5" t="s">
        <v>3479</v>
      </c>
      <c r="C10971" s="5" t="s">
        <v>11104</v>
      </c>
      <c r="D10971" s="10" t="s">
        <v>3480</v>
      </c>
      <c r="E10971" s="3" t="s">
        <v>39713</v>
      </c>
      <c r="F10971" s="3" t="s">
        <v>10854</v>
      </c>
      <c r="G10971" s="3" t="s">
        <v>39714</v>
      </c>
      <c r="H10971" s="6" t="s">
        <v>39715</v>
      </c>
      <c r="I10971" s="3" t="s">
        <v>29</v>
      </c>
      <c r="J10971" s="3" t="s">
        <v>28619</v>
      </c>
      <c r="K10971" s="3" t="s">
        <v>3975</v>
      </c>
      <c r="L10971" s="6" t="s">
        <v>534</v>
      </c>
      <c r="M10971" s="7">
        <v>55</v>
      </c>
      <c r="N10971" s="123" t="s">
        <v>39</v>
      </c>
      <c r="O10971" s="10"/>
    </row>
    <row r="10972" customHeight="1" spans="1:15">
      <c r="A10972" s="5" t="s">
        <v>39716</v>
      </c>
      <c r="B10972" s="5" t="s">
        <v>3479</v>
      </c>
      <c r="C10972" s="5" t="s">
        <v>11104</v>
      </c>
      <c r="D10972" s="10" t="s">
        <v>3480</v>
      </c>
      <c r="E10972" s="3" t="s">
        <v>39717</v>
      </c>
      <c r="F10972" s="3" t="s">
        <v>38994</v>
      </c>
      <c r="G10972" s="3" t="s">
        <v>39718</v>
      </c>
      <c r="H10972" s="6" t="s">
        <v>39719</v>
      </c>
      <c r="I10972" s="3" t="s">
        <v>29</v>
      </c>
      <c r="J10972" s="3" t="s">
        <v>28619</v>
      </c>
      <c r="K10972" s="3" t="s">
        <v>3516</v>
      </c>
      <c r="L10972" s="6" t="s">
        <v>1772</v>
      </c>
      <c r="M10972" s="7">
        <v>99</v>
      </c>
      <c r="N10972" s="123" t="s">
        <v>39</v>
      </c>
      <c r="O10972" s="10"/>
    </row>
    <row r="10973" customHeight="1" spans="1:15">
      <c r="A10973" s="5" t="s">
        <v>39720</v>
      </c>
      <c r="B10973" s="5" t="s">
        <v>3479</v>
      </c>
      <c r="C10973" s="5" t="s">
        <v>11104</v>
      </c>
      <c r="D10973" s="10" t="s">
        <v>3480</v>
      </c>
      <c r="E10973" s="3" t="s">
        <v>39721</v>
      </c>
      <c r="F10973" s="3" t="s">
        <v>39722</v>
      </c>
      <c r="G10973" s="3" t="s">
        <v>39723</v>
      </c>
      <c r="H10973" s="6" t="s">
        <v>39724</v>
      </c>
      <c r="I10973" s="3" t="s">
        <v>29</v>
      </c>
      <c r="J10973" s="3" t="s">
        <v>28619</v>
      </c>
      <c r="K10973" s="3" t="s">
        <v>3583</v>
      </c>
      <c r="L10973" s="6" t="s">
        <v>444</v>
      </c>
      <c r="M10973" s="7">
        <v>89</v>
      </c>
      <c r="N10973" s="123" t="s">
        <v>39</v>
      </c>
      <c r="O10973" s="10"/>
    </row>
    <row r="10974" customHeight="1" spans="1:15">
      <c r="A10974" s="5" t="s">
        <v>39725</v>
      </c>
      <c r="B10974" s="5" t="s">
        <v>3479</v>
      </c>
      <c r="C10974" s="5" t="s">
        <v>11104</v>
      </c>
      <c r="D10974" s="10" t="s">
        <v>3480</v>
      </c>
      <c r="E10974" s="3" t="s">
        <v>39726</v>
      </c>
      <c r="F10974" s="3" t="s">
        <v>39657</v>
      </c>
      <c r="G10974" s="3" t="s">
        <v>39658</v>
      </c>
      <c r="H10974" s="6" t="s">
        <v>39727</v>
      </c>
      <c r="I10974" s="3" t="s">
        <v>29</v>
      </c>
      <c r="J10974" s="3" t="s">
        <v>28619</v>
      </c>
      <c r="K10974" s="3" t="s">
        <v>3726</v>
      </c>
      <c r="L10974" s="6" t="s">
        <v>314</v>
      </c>
      <c r="M10974" s="7">
        <v>53.9</v>
      </c>
      <c r="N10974" s="123" t="s">
        <v>39</v>
      </c>
      <c r="O10974" s="10"/>
    </row>
    <row r="10975" customHeight="1" spans="1:15">
      <c r="A10975" s="5" t="s">
        <v>39728</v>
      </c>
      <c r="B10975" s="5" t="s">
        <v>3479</v>
      </c>
      <c r="C10975" s="5" t="s">
        <v>11104</v>
      </c>
      <c r="D10975" s="10" t="s">
        <v>3480</v>
      </c>
      <c r="E10975" s="3" t="s">
        <v>39729</v>
      </c>
      <c r="F10975" s="3" t="s">
        <v>39730</v>
      </c>
      <c r="G10975" s="3" t="s">
        <v>15742</v>
      </c>
      <c r="H10975" s="6" t="s">
        <v>39731</v>
      </c>
      <c r="I10975" s="3" t="s">
        <v>29</v>
      </c>
      <c r="J10975" s="3" t="s">
        <v>28619</v>
      </c>
      <c r="K10975" s="3" t="s">
        <v>3489</v>
      </c>
      <c r="L10975" s="6" t="s">
        <v>1657</v>
      </c>
      <c r="M10975" s="7">
        <v>45.8</v>
      </c>
      <c r="N10975" s="123" t="s">
        <v>39</v>
      </c>
      <c r="O10975" s="10"/>
    </row>
    <row r="10976" customHeight="1" spans="1:15">
      <c r="A10976" s="5" t="s">
        <v>39732</v>
      </c>
      <c r="B10976" s="5" t="s">
        <v>3479</v>
      </c>
      <c r="C10976" s="5" t="s">
        <v>11104</v>
      </c>
      <c r="D10976" s="10" t="s">
        <v>3480</v>
      </c>
      <c r="E10976" s="3" t="s">
        <v>39488</v>
      </c>
      <c r="F10976" s="3" t="s">
        <v>3589</v>
      </c>
      <c r="G10976" s="3" t="s">
        <v>39733</v>
      </c>
      <c r="H10976" s="6" t="s">
        <v>39734</v>
      </c>
      <c r="I10976" s="3" t="s">
        <v>29</v>
      </c>
      <c r="J10976" s="3" t="s">
        <v>28619</v>
      </c>
      <c r="K10976" s="3" t="s">
        <v>3485</v>
      </c>
      <c r="L10976" s="6" t="s">
        <v>2960</v>
      </c>
      <c r="M10976" s="7">
        <v>39.8</v>
      </c>
      <c r="N10976" s="123" t="s">
        <v>39</v>
      </c>
      <c r="O10976" s="10"/>
    </row>
    <row r="10977" customHeight="1" spans="1:15">
      <c r="A10977" s="5" t="s">
        <v>39735</v>
      </c>
      <c r="B10977" s="5" t="s">
        <v>3479</v>
      </c>
      <c r="C10977" s="5" t="s">
        <v>11104</v>
      </c>
      <c r="D10977" s="10" t="s">
        <v>3480</v>
      </c>
      <c r="E10977" s="3" t="s">
        <v>39736</v>
      </c>
      <c r="F10977" s="3"/>
      <c r="G10977" s="3" t="s">
        <v>17079</v>
      </c>
      <c r="H10977" s="6" t="s">
        <v>39737</v>
      </c>
      <c r="I10977" s="3" t="s">
        <v>29</v>
      </c>
      <c r="J10977" s="3" t="s">
        <v>28619</v>
      </c>
      <c r="K10977" s="3" t="s">
        <v>39738</v>
      </c>
      <c r="L10977" s="6" t="s">
        <v>1112</v>
      </c>
      <c r="M10977" s="7">
        <v>39.8</v>
      </c>
      <c r="N10977" s="123" t="s">
        <v>333</v>
      </c>
      <c r="O10977" s="10"/>
    </row>
    <row r="10978" customHeight="1" spans="1:15">
      <c r="A10978" s="5" t="s">
        <v>39739</v>
      </c>
      <c r="B10978" s="5" t="s">
        <v>3479</v>
      </c>
      <c r="C10978" s="5" t="s">
        <v>11104</v>
      </c>
      <c r="D10978" s="10" t="s">
        <v>3480</v>
      </c>
      <c r="E10978" s="3" t="s">
        <v>39570</v>
      </c>
      <c r="F10978" s="3" t="s">
        <v>3533</v>
      </c>
      <c r="G10978" s="3" t="s">
        <v>39740</v>
      </c>
      <c r="H10978" s="6" t="s">
        <v>39741</v>
      </c>
      <c r="I10978" s="3" t="s">
        <v>29</v>
      </c>
      <c r="J10978" s="3" t="s">
        <v>28619</v>
      </c>
      <c r="K10978" s="3" t="s">
        <v>3544</v>
      </c>
      <c r="L10978" s="6" t="s">
        <v>1112</v>
      </c>
      <c r="M10978" s="7">
        <v>45</v>
      </c>
      <c r="N10978" s="123" t="s">
        <v>39</v>
      </c>
      <c r="O10978" s="10"/>
    </row>
    <row r="10979" customHeight="1" spans="1:15">
      <c r="A10979" s="5" t="s">
        <v>39742</v>
      </c>
      <c r="B10979" s="5" t="s">
        <v>3479</v>
      </c>
      <c r="C10979" s="5" t="s">
        <v>11104</v>
      </c>
      <c r="D10979" s="10" t="s">
        <v>3480</v>
      </c>
      <c r="E10979" s="3" t="s">
        <v>39743</v>
      </c>
      <c r="F10979" s="3"/>
      <c r="G10979" s="3" t="s">
        <v>39485</v>
      </c>
      <c r="H10979" s="6" t="s">
        <v>39744</v>
      </c>
      <c r="I10979" s="3" t="s">
        <v>29</v>
      </c>
      <c r="J10979" s="3" t="s">
        <v>28619</v>
      </c>
      <c r="K10979" s="3" t="s">
        <v>3485</v>
      </c>
      <c r="L10979" s="6" t="s">
        <v>1678</v>
      </c>
      <c r="M10979" s="7">
        <v>50</v>
      </c>
      <c r="N10979" s="123" t="s">
        <v>39</v>
      </c>
      <c r="O10979" s="10"/>
    </row>
    <row r="10980" customHeight="1" spans="1:15">
      <c r="A10980" s="5" t="s">
        <v>39745</v>
      </c>
      <c r="B10980" s="5" t="s">
        <v>3479</v>
      </c>
      <c r="C10980" s="5" t="s">
        <v>11104</v>
      </c>
      <c r="D10980" s="10" t="s">
        <v>3480</v>
      </c>
      <c r="E10980" s="3" t="s">
        <v>39746</v>
      </c>
      <c r="F10980" s="3" t="s">
        <v>3533</v>
      </c>
      <c r="G10980" s="3" t="s">
        <v>39747</v>
      </c>
      <c r="H10980" s="6" t="s">
        <v>39748</v>
      </c>
      <c r="I10980" s="3" t="s">
        <v>29</v>
      </c>
      <c r="J10980" s="3" t="s">
        <v>28619</v>
      </c>
      <c r="K10980" s="3" t="s">
        <v>4196</v>
      </c>
      <c r="L10980" s="6" t="s">
        <v>1674</v>
      </c>
      <c r="M10980" s="7">
        <v>49</v>
      </c>
      <c r="N10980" s="123" t="s">
        <v>39</v>
      </c>
      <c r="O10980" s="10"/>
    </row>
    <row r="10981" customHeight="1" spans="1:15">
      <c r="A10981" s="5" t="s">
        <v>39749</v>
      </c>
      <c r="B10981" s="5" t="s">
        <v>3479</v>
      </c>
      <c r="C10981" s="5" t="s">
        <v>11104</v>
      </c>
      <c r="D10981" s="10" t="s">
        <v>3480</v>
      </c>
      <c r="E10981" s="3" t="s">
        <v>39750</v>
      </c>
      <c r="F10981" s="3" t="s">
        <v>39414</v>
      </c>
      <c r="G10981" s="3" t="s">
        <v>39751</v>
      </c>
      <c r="H10981" s="6" t="s">
        <v>39752</v>
      </c>
      <c r="I10981" s="3" t="s">
        <v>29</v>
      </c>
      <c r="J10981" s="3" t="s">
        <v>28619</v>
      </c>
      <c r="K10981" s="3" t="s">
        <v>3740</v>
      </c>
      <c r="L10981" s="6" t="s">
        <v>1112</v>
      </c>
      <c r="M10981" s="7">
        <v>53.8</v>
      </c>
      <c r="N10981" s="123" t="s">
        <v>39</v>
      </c>
      <c r="O10981" s="10"/>
    </row>
    <row r="10982" customHeight="1" spans="1:15">
      <c r="A10982" s="5" t="s">
        <v>39753</v>
      </c>
      <c r="B10982" s="5" t="s">
        <v>3479</v>
      </c>
      <c r="C10982" s="5" t="s">
        <v>11104</v>
      </c>
      <c r="D10982" s="10" t="s">
        <v>3480</v>
      </c>
      <c r="E10982" s="3" t="s">
        <v>39754</v>
      </c>
      <c r="F10982" s="3"/>
      <c r="G10982" s="3" t="s">
        <v>39755</v>
      </c>
      <c r="H10982" s="6" t="s">
        <v>39756</v>
      </c>
      <c r="I10982" s="3" t="s">
        <v>29</v>
      </c>
      <c r="J10982" s="3" t="s">
        <v>28619</v>
      </c>
      <c r="K10982" s="3" t="s">
        <v>3554</v>
      </c>
      <c r="L10982" s="6" t="s">
        <v>1804</v>
      </c>
      <c r="M10982" s="7">
        <v>59.8</v>
      </c>
      <c r="N10982" s="123" t="s">
        <v>320</v>
      </c>
      <c r="O10982" s="10"/>
    </row>
    <row r="10983" customHeight="1" spans="1:15">
      <c r="A10983" s="5" t="s">
        <v>39757</v>
      </c>
      <c r="B10983" s="5" t="s">
        <v>3479</v>
      </c>
      <c r="C10983" s="5" t="s">
        <v>11104</v>
      </c>
      <c r="D10983" s="10" t="s">
        <v>3480</v>
      </c>
      <c r="E10983" s="3" t="s">
        <v>39758</v>
      </c>
      <c r="F10983" s="3" t="s">
        <v>39759</v>
      </c>
      <c r="G10983" s="3" t="s">
        <v>39760</v>
      </c>
      <c r="H10983" s="6" t="s">
        <v>39761</v>
      </c>
      <c r="I10983" s="3" t="s">
        <v>29</v>
      </c>
      <c r="J10983" s="3" t="s">
        <v>28619</v>
      </c>
      <c r="K10983" s="3" t="s">
        <v>3489</v>
      </c>
      <c r="L10983" s="6" t="s">
        <v>1953</v>
      </c>
      <c r="M10983" s="7">
        <v>43.8</v>
      </c>
      <c r="N10983" s="123" t="s">
        <v>1584</v>
      </c>
      <c r="O10983" s="10"/>
    </row>
    <row r="10984" customHeight="1" spans="1:15">
      <c r="A10984" s="5" t="s">
        <v>39762</v>
      </c>
      <c r="B10984" s="5" t="s">
        <v>3479</v>
      </c>
      <c r="C10984" s="5" t="s">
        <v>11104</v>
      </c>
      <c r="D10984" s="10" t="s">
        <v>3480</v>
      </c>
      <c r="E10984" s="3" t="s">
        <v>15524</v>
      </c>
      <c r="F10984" s="3" t="s">
        <v>4912</v>
      </c>
      <c r="G10984" s="3" t="s">
        <v>39763</v>
      </c>
      <c r="H10984" s="6" t="s">
        <v>39764</v>
      </c>
      <c r="I10984" s="3" t="s">
        <v>29</v>
      </c>
      <c r="J10984" s="3" t="s">
        <v>28619</v>
      </c>
      <c r="K10984" s="3" t="s">
        <v>3571</v>
      </c>
      <c r="L10984" s="6" t="s">
        <v>1765</v>
      </c>
      <c r="M10984" s="7">
        <v>34.5</v>
      </c>
      <c r="N10984" s="123" t="s">
        <v>39</v>
      </c>
      <c r="O10984" s="10"/>
    </row>
    <row r="10985" customHeight="1" spans="1:15">
      <c r="A10985" s="5" t="s">
        <v>39765</v>
      </c>
      <c r="B10985" s="5" t="s">
        <v>3479</v>
      </c>
      <c r="C10985" s="5" t="s">
        <v>11104</v>
      </c>
      <c r="D10985" s="10" t="s">
        <v>3480</v>
      </c>
      <c r="E10985" s="3" t="s">
        <v>39766</v>
      </c>
      <c r="F10985" s="3" t="s">
        <v>4912</v>
      </c>
      <c r="G10985" s="3" t="s">
        <v>39767</v>
      </c>
      <c r="H10985" s="6" t="s">
        <v>39768</v>
      </c>
      <c r="I10985" s="3" t="s">
        <v>29</v>
      </c>
      <c r="J10985" s="3" t="s">
        <v>28619</v>
      </c>
      <c r="K10985" s="3" t="s">
        <v>3544</v>
      </c>
      <c r="L10985" s="6" t="s">
        <v>2138</v>
      </c>
      <c r="M10985" s="7">
        <v>39.8</v>
      </c>
      <c r="N10985" s="123" t="s">
        <v>39</v>
      </c>
      <c r="O10985" s="10"/>
    </row>
    <row r="10986" customHeight="1" spans="1:15">
      <c r="A10986" s="5" t="s">
        <v>39769</v>
      </c>
      <c r="B10986" s="5" t="s">
        <v>3479</v>
      </c>
      <c r="C10986" s="5" t="s">
        <v>11104</v>
      </c>
      <c r="D10986" s="10" t="s">
        <v>3480</v>
      </c>
      <c r="E10986" s="3" t="s">
        <v>39770</v>
      </c>
      <c r="F10986" s="3" t="s">
        <v>4946</v>
      </c>
      <c r="G10986" s="3" t="s">
        <v>39771</v>
      </c>
      <c r="H10986" s="6" t="s">
        <v>39772</v>
      </c>
      <c r="I10986" s="3" t="s">
        <v>29</v>
      </c>
      <c r="J10986" s="3" t="s">
        <v>28619</v>
      </c>
      <c r="K10986" s="3" t="s">
        <v>3485</v>
      </c>
      <c r="L10986" s="6" t="s">
        <v>382</v>
      </c>
      <c r="M10986" s="7">
        <v>129</v>
      </c>
      <c r="N10986" s="123" t="s">
        <v>39</v>
      </c>
      <c r="O10986" s="10"/>
    </row>
    <row r="10987" customHeight="1" spans="1:15">
      <c r="A10987" s="5" t="s">
        <v>39773</v>
      </c>
      <c r="B10987" s="5" t="s">
        <v>3479</v>
      </c>
      <c r="C10987" s="5" t="s">
        <v>11104</v>
      </c>
      <c r="D10987" s="10" t="s">
        <v>3480</v>
      </c>
      <c r="E10987" s="3" t="s">
        <v>39774</v>
      </c>
      <c r="F10987" s="3" t="s">
        <v>39058</v>
      </c>
      <c r="G10987" s="3" t="s">
        <v>39775</v>
      </c>
      <c r="H10987" s="6" t="s">
        <v>39776</v>
      </c>
      <c r="I10987" s="3" t="s">
        <v>29</v>
      </c>
      <c r="J10987" s="3" t="s">
        <v>28619</v>
      </c>
      <c r="K10987" s="3" t="s">
        <v>3571</v>
      </c>
      <c r="L10987" s="6" t="s">
        <v>2204</v>
      </c>
      <c r="M10987" s="7">
        <v>109</v>
      </c>
      <c r="N10987" s="123" t="s">
        <v>39</v>
      </c>
      <c r="O10987" s="10"/>
    </row>
    <row r="10988" customHeight="1" spans="1:15">
      <c r="A10988" s="5" t="s">
        <v>39777</v>
      </c>
      <c r="B10988" s="5" t="s">
        <v>3479</v>
      </c>
      <c r="C10988" s="5" t="s">
        <v>11104</v>
      </c>
      <c r="D10988" s="10" t="s">
        <v>3480</v>
      </c>
      <c r="E10988" s="3" t="s">
        <v>39778</v>
      </c>
      <c r="F10988" s="3" t="s">
        <v>39779</v>
      </c>
      <c r="G10988" s="3" t="s">
        <v>39780</v>
      </c>
      <c r="H10988" s="6" t="s">
        <v>39781</v>
      </c>
      <c r="I10988" s="3" t="s">
        <v>29</v>
      </c>
      <c r="J10988" s="3" t="s">
        <v>28619</v>
      </c>
      <c r="K10988" s="3" t="s">
        <v>3512</v>
      </c>
      <c r="L10988" s="6" t="s">
        <v>2951</v>
      </c>
      <c r="M10988" s="7">
        <v>79</v>
      </c>
      <c r="N10988" s="123" t="s">
        <v>39</v>
      </c>
      <c r="O10988" s="10"/>
    </row>
    <row r="10989" customHeight="1" spans="1:15">
      <c r="A10989" s="5" t="s">
        <v>39782</v>
      </c>
      <c r="B10989" s="5" t="s">
        <v>3479</v>
      </c>
      <c r="C10989" s="5" t="s">
        <v>11104</v>
      </c>
      <c r="D10989" s="10" t="s">
        <v>3480</v>
      </c>
      <c r="E10989" s="3" t="s">
        <v>39783</v>
      </c>
      <c r="F10989" s="3" t="s">
        <v>4946</v>
      </c>
      <c r="G10989" s="3" t="s">
        <v>39784</v>
      </c>
      <c r="H10989" s="6" t="s">
        <v>39785</v>
      </c>
      <c r="I10989" s="3" t="s">
        <v>29</v>
      </c>
      <c r="J10989" s="3" t="s">
        <v>28619</v>
      </c>
      <c r="K10989" s="3" t="s">
        <v>3485</v>
      </c>
      <c r="L10989" s="6" t="s">
        <v>410</v>
      </c>
      <c r="M10989" s="7">
        <v>89</v>
      </c>
      <c r="N10989" s="123" t="s">
        <v>39</v>
      </c>
      <c r="O10989" s="10"/>
    </row>
    <row r="10990" customHeight="1" spans="1:15">
      <c r="A10990" s="5" t="s">
        <v>39786</v>
      </c>
      <c r="B10990" s="5" t="s">
        <v>3479</v>
      </c>
      <c r="C10990" s="5" t="s">
        <v>11104</v>
      </c>
      <c r="D10990" s="10" t="s">
        <v>3480</v>
      </c>
      <c r="E10990" s="3" t="s">
        <v>39787</v>
      </c>
      <c r="F10990" s="3" t="s">
        <v>3589</v>
      </c>
      <c r="G10990" s="3" t="s">
        <v>39788</v>
      </c>
      <c r="H10990" s="6" t="s">
        <v>39789</v>
      </c>
      <c r="I10990" s="3" t="s">
        <v>29</v>
      </c>
      <c r="J10990" s="3" t="s">
        <v>28619</v>
      </c>
      <c r="K10990" s="3" t="s">
        <v>3554</v>
      </c>
      <c r="L10990" s="6" t="s">
        <v>3731</v>
      </c>
      <c r="M10990" s="7">
        <v>49.8</v>
      </c>
      <c r="N10990" s="123" t="s">
        <v>39</v>
      </c>
      <c r="O10990" s="10"/>
    </row>
    <row r="10991" customHeight="1" spans="1:15">
      <c r="A10991" s="5" t="s">
        <v>39790</v>
      </c>
      <c r="B10991" s="5" t="s">
        <v>3479</v>
      </c>
      <c r="C10991" s="5" t="s">
        <v>11104</v>
      </c>
      <c r="D10991" s="10" t="s">
        <v>3480</v>
      </c>
      <c r="E10991" s="3" t="s">
        <v>17008</v>
      </c>
      <c r="F10991" s="3" t="s">
        <v>4950</v>
      </c>
      <c r="G10991" s="3" t="s">
        <v>39791</v>
      </c>
      <c r="H10991" s="6" t="s">
        <v>39792</v>
      </c>
      <c r="I10991" s="3" t="s">
        <v>29</v>
      </c>
      <c r="J10991" s="3" t="s">
        <v>28619</v>
      </c>
      <c r="K10991" s="3" t="s">
        <v>3485</v>
      </c>
      <c r="L10991" s="6" t="s">
        <v>1479</v>
      </c>
      <c r="M10991" s="7">
        <v>52</v>
      </c>
      <c r="N10991" s="123" t="s">
        <v>39</v>
      </c>
      <c r="O10991" s="10"/>
    </row>
    <row r="10992" customHeight="1" spans="1:15">
      <c r="A10992" s="5" t="s">
        <v>39793</v>
      </c>
      <c r="B10992" s="5" t="s">
        <v>3479</v>
      </c>
      <c r="C10992" s="5" t="s">
        <v>11104</v>
      </c>
      <c r="D10992" s="10" t="s">
        <v>3480</v>
      </c>
      <c r="E10992" s="3" t="s">
        <v>39794</v>
      </c>
      <c r="F10992" s="3" t="s">
        <v>4925</v>
      </c>
      <c r="G10992" s="3" t="s">
        <v>39795</v>
      </c>
      <c r="H10992" s="6" t="s">
        <v>39796</v>
      </c>
      <c r="I10992" s="3" t="s">
        <v>29</v>
      </c>
      <c r="J10992" s="3" t="s">
        <v>28619</v>
      </c>
      <c r="K10992" s="3" t="s">
        <v>3554</v>
      </c>
      <c r="L10992" s="6" t="s">
        <v>382</v>
      </c>
      <c r="M10992" s="7">
        <v>55</v>
      </c>
      <c r="N10992" s="123" t="s">
        <v>39</v>
      </c>
      <c r="O10992" s="10"/>
    </row>
    <row r="10993" customHeight="1" spans="1:15">
      <c r="A10993" s="5" t="s">
        <v>39797</v>
      </c>
      <c r="B10993" s="5" t="s">
        <v>3479</v>
      </c>
      <c r="C10993" s="5" t="s">
        <v>11104</v>
      </c>
      <c r="D10993" s="10" t="s">
        <v>3480</v>
      </c>
      <c r="E10993" s="3" t="s">
        <v>39798</v>
      </c>
      <c r="F10993" s="3" t="s">
        <v>4946</v>
      </c>
      <c r="G10993" s="3" t="s">
        <v>39799</v>
      </c>
      <c r="H10993" s="6" t="s">
        <v>39800</v>
      </c>
      <c r="I10993" s="3" t="s">
        <v>29</v>
      </c>
      <c r="J10993" s="3" t="s">
        <v>28619</v>
      </c>
      <c r="K10993" s="3" t="s">
        <v>3489</v>
      </c>
      <c r="L10993" s="6" t="s">
        <v>3751</v>
      </c>
      <c r="M10993" s="7">
        <v>99</v>
      </c>
      <c r="N10993" s="123" t="s">
        <v>39</v>
      </c>
      <c r="O10993" s="10"/>
    </row>
    <row r="10994" customHeight="1" spans="1:15">
      <c r="A10994" s="5" t="s">
        <v>39801</v>
      </c>
      <c r="B10994" s="5" t="s">
        <v>3479</v>
      </c>
      <c r="C10994" s="5" t="s">
        <v>11104</v>
      </c>
      <c r="D10994" s="10" t="s">
        <v>3480</v>
      </c>
      <c r="E10994" s="3" t="s">
        <v>39750</v>
      </c>
      <c r="F10994" s="3"/>
      <c r="G10994" s="3" t="s">
        <v>39802</v>
      </c>
      <c r="H10994" s="6" t="s">
        <v>39803</v>
      </c>
      <c r="I10994" s="3" t="s">
        <v>29</v>
      </c>
      <c r="J10994" s="3" t="s">
        <v>28619</v>
      </c>
      <c r="K10994" s="3" t="s">
        <v>3489</v>
      </c>
      <c r="L10994" s="6" t="s">
        <v>423</v>
      </c>
      <c r="M10994" s="7">
        <v>41</v>
      </c>
      <c r="N10994" s="123" t="s">
        <v>39</v>
      </c>
      <c r="O10994" s="10"/>
    </row>
    <row r="10995" customHeight="1" spans="1:15">
      <c r="A10995" s="5" t="s">
        <v>39804</v>
      </c>
      <c r="B10995" s="5" t="s">
        <v>3479</v>
      </c>
      <c r="C10995" s="5" t="s">
        <v>11104</v>
      </c>
      <c r="D10995" s="10" t="s">
        <v>3480</v>
      </c>
      <c r="E10995" s="3" t="s">
        <v>39805</v>
      </c>
      <c r="F10995" s="3"/>
      <c r="G10995" s="3" t="s">
        <v>39806</v>
      </c>
      <c r="H10995" s="6" t="s">
        <v>39807</v>
      </c>
      <c r="I10995" s="3" t="s">
        <v>29</v>
      </c>
      <c r="J10995" s="3" t="s">
        <v>28619</v>
      </c>
      <c r="K10995" s="3" t="s">
        <v>3489</v>
      </c>
      <c r="L10995" s="6" t="s">
        <v>1467</v>
      </c>
      <c r="M10995" s="7">
        <v>49</v>
      </c>
      <c r="N10995" s="123" t="s">
        <v>39</v>
      </c>
      <c r="O10995" s="10"/>
    </row>
    <row r="10996" customHeight="1" spans="1:15">
      <c r="A10996" s="5" t="s">
        <v>39808</v>
      </c>
      <c r="B10996" s="5" t="s">
        <v>3479</v>
      </c>
      <c r="C10996" s="5" t="s">
        <v>11104</v>
      </c>
      <c r="D10996" s="10" t="s">
        <v>3480</v>
      </c>
      <c r="E10996" s="3" t="s">
        <v>39809</v>
      </c>
      <c r="F10996" s="3" t="s">
        <v>39810</v>
      </c>
      <c r="G10996" s="3" t="s">
        <v>39811</v>
      </c>
      <c r="H10996" s="6" t="s">
        <v>39812</v>
      </c>
      <c r="I10996" s="3" t="s">
        <v>29</v>
      </c>
      <c r="J10996" s="3" t="s">
        <v>28619</v>
      </c>
      <c r="K10996" s="3" t="s">
        <v>3485</v>
      </c>
      <c r="L10996" s="6" t="s">
        <v>1104</v>
      </c>
      <c r="M10996" s="7">
        <v>79</v>
      </c>
      <c r="N10996" s="123" t="s">
        <v>39</v>
      </c>
      <c r="O10996" s="10"/>
    </row>
    <row r="10997" customHeight="1" spans="1:15">
      <c r="A10997" s="5" t="s">
        <v>39813</v>
      </c>
      <c r="B10997" s="5" t="s">
        <v>3479</v>
      </c>
      <c r="C10997" s="5" t="s">
        <v>11104</v>
      </c>
      <c r="D10997" s="10" t="s">
        <v>3480</v>
      </c>
      <c r="E10997" s="3" t="s">
        <v>28557</v>
      </c>
      <c r="F10997" s="3" t="s">
        <v>3533</v>
      </c>
      <c r="G10997" s="3" t="s">
        <v>39814</v>
      </c>
      <c r="H10997" s="6" t="s">
        <v>39815</v>
      </c>
      <c r="I10997" s="3" t="s">
        <v>29</v>
      </c>
      <c r="J10997" s="3" t="s">
        <v>28619</v>
      </c>
      <c r="K10997" s="3" t="s">
        <v>9572</v>
      </c>
      <c r="L10997" s="6" t="s">
        <v>397</v>
      </c>
      <c r="M10997" s="7">
        <v>35</v>
      </c>
      <c r="N10997" s="123" t="s">
        <v>39</v>
      </c>
      <c r="O10997" s="10"/>
    </row>
    <row r="10998" customHeight="1" spans="1:15">
      <c r="A10998" s="5" t="s">
        <v>39816</v>
      </c>
      <c r="B10998" s="5" t="s">
        <v>3479</v>
      </c>
      <c r="C10998" s="5" t="s">
        <v>11104</v>
      </c>
      <c r="D10998" s="10" t="s">
        <v>3480</v>
      </c>
      <c r="E10998" s="3" t="s">
        <v>39817</v>
      </c>
      <c r="F10998" s="3" t="s">
        <v>3778</v>
      </c>
      <c r="G10998" s="3" t="s">
        <v>18437</v>
      </c>
      <c r="H10998" s="6" t="s">
        <v>39818</v>
      </c>
      <c r="I10998" s="3" t="s">
        <v>29</v>
      </c>
      <c r="J10998" s="3" t="s">
        <v>28619</v>
      </c>
      <c r="K10998" s="3" t="s">
        <v>3740</v>
      </c>
      <c r="L10998" s="6" t="s">
        <v>1437</v>
      </c>
      <c r="M10998" s="7">
        <v>59.8</v>
      </c>
      <c r="N10998" s="123" t="s">
        <v>39</v>
      </c>
      <c r="O10998" s="10"/>
    </row>
    <row r="10999" customHeight="1" spans="1:15">
      <c r="A10999" s="5" t="s">
        <v>39819</v>
      </c>
      <c r="B10999" s="5" t="s">
        <v>3479</v>
      </c>
      <c r="C10999" s="5" t="s">
        <v>11104</v>
      </c>
      <c r="D10999" s="10" t="s">
        <v>3480</v>
      </c>
      <c r="E10999" s="3" t="s">
        <v>39820</v>
      </c>
      <c r="F10999" s="3" t="s">
        <v>39058</v>
      </c>
      <c r="G10999" s="3" t="s">
        <v>39605</v>
      </c>
      <c r="H10999" s="6" t="s">
        <v>39821</v>
      </c>
      <c r="I10999" s="3" t="s">
        <v>29</v>
      </c>
      <c r="J10999" s="3" t="s">
        <v>28619</v>
      </c>
      <c r="K10999" s="3" t="s">
        <v>3489</v>
      </c>
      <c r="L10999" s="6" t="s">
        <v>319</v>
      </c>
      <c r="M10999" s="7">
        <v>99</v>
      </c>
      <c r="N10999" s="123" t="s">
        <v>39</v>
      </c>
      <c r="O10999" s="10"/>
    </row>
    <row r="11000" customHeight="1" spans="1:15">
      <c r="A11000" s="5" t="s">
        <v>39822</v>
      </c>
      <c r="B11000" s="5" t="s">
        <v>3479</v>
      </c>
      <c r="C11000" s="5" t="s">
        <v>11104</v>
      </c>
      <c r="D11000" s="10" t="s">
        <v>3480</v>
      </c>
      <c r="E11000" s="3" t="s">
        <v>39823</v>
      </c>
      <c r="F11000" s="3" t="s">
        <v>4925</v>
      </c>
      <c r="G11000" s="3" t="s">
        <v>15638</v>
      </c>
      <c r="H11000" s="6" t="s">
        <v>39824</v>
      </c>
      <c r="I11000" s="3" t="s">
        <v>29</v>
      </c>
      <c r="J11000" s="3" t="s">
        <v>28619</v>
      </c>
      <c r="K11000" s="3" t="s">
        <v>39825</v>
      </c>
      <c r="L11000" s="6" t="s">
        <v>1104</v>
      </c>
      <c r="M11000" s="7">
        <v>59</v>
      </c>
      <c r="N11000" s="123" t="s">
        <v>39</v>
      </c>
      <c r="O11000" s="10"/>
    </row>
    <row r="11001" customHeight="1" spans="1:15">
      <c r="A11001" s="5" t="s">
        <v>39826</v>
      </c>
      <c r="B11001" s="5" t="s">
        <v>3479</v>
      </c>
      <c r="C11001" s="5" t="s">
        <v>11104</v>
      </c>
      <c r="D11001" s="10" t="s">
        <v>3480</v>
      </c>
      <c r="E11001" s="3" t="s">
        <v>39827</v>
      </c>
      <c r="F11001" s="3" t="s">
        <v>39484</v>
      </c>
      <c r="G11001" s="3" t="s">
        <v>39828</v>
      </c>
      <c r="H11001" s="6" t="s">
        <v>39829</v>
      </c>
      <c r="I11001" s="3" t="s">
        <v>29</v>
      </c>
      <c r="J11001" s="3" t="s">
        <v>28619</v>
      </c>
      <c r="K11001" s="3" t="s">
        <v>3509</v>
      </c>
      <c r="L11001" s="6" t="s">
        <v>469</v>
      </c>
      <c r="M11001" s="7">
        <v>59</v>
      </c>
      <c r="N11001" s="123" t="s">
        <v>39</v>
      </c>
      <c r="O11001" s="10"/>
    </row>
    <row r="11002" customHeight="1" spans="1:15">
      <c r="A11002" s="5" t="s">
        <v>39830</v>
      </c>
      <c r="B11002" s="5" t="s">
        <v>3479</v>
      </c>
      <c r="C11002" s="5" t="s">
        <v>11104</v>
      </c>
      <c r="D11002" s="10" t="s">
        <v>3480</v>
      </c>
      <c r="E11002" s="3" t="s">
        <v>39831</v>
      </c>
      <c r="F11002" s="3" t="s">
        <v>39832</v>
      </c>
      <c r="G11002" s="3" t="s">
        <v>39833</v>
      </c>
      <c r="H11002" s="6" t="s">
        <v>39834</v>
      </c>
      <c r="I11002" s="3" t="s">
        <v>29</v>
      </c>
      <c r="J11002" s="3" t="s">
        <v>28619</v>
      </c>
      <c r="K11002" s="3" t="s">
        <v>3563</v>
      </c>
      <c r="L11002" s="6" t="s">
        <v>319</v>
      </c>
      <c r="M11002" s="7">
        <v>51.8</v>
      </c>
      <c r="N11002" s="123" t="s">
        <v>39</v>
      </c>
      <c r="O11002" s="10"/>
    </row>
    <row r="11003" customHeight="1" spans="1:15">
      <c r="A11003" s="5" t="s">
        <v>39835</v>
      </c>
      <c r="B11003" s="5" t="s">
        <v>3479</v>
      </c>
      <c r="C11003" s="5" t="s">
        <v>11104</v>
      </c>
      <c r="D11003" s="10" t="s">
        <v>3480</v>
      </c>
      <c r="E11003" s="3" t="s">
        <v>39787</v>
      </c>
      <c r="F11003" s="3" t="s">
        <v>4912</v>
      </c>
      <c r="G11003" s="3" t="s">
        <v>39836</v>
      </c>
      <c r="H11003" s="6" t="s">
        <v>39837</v>
      </c>
      <c r="I11003" s="3" t="s">
        <v>29</v>
      </c>
      <c r="J11003" s="3" t="s">
        <v>28619</v>
      </c>
      <c r="K11003" s="3" t="s">
        <v>3952</v>
      </c>
      <c r="L11003" s="6" t="s">
        <v>2481</v>
      </c>
      <c r="M11003" s="7">
        <v>38</v>
      </c>
      <c r="N11003" s="123" t="s">
        <v>39</v>
      </c>
      <c r="O11003" s="10"/>
    </row>
    <row r="11004" customHeight="1" spans="1:15">
      <c r="A11004" s="5" t="s">
        <v>39838</v>
      </c>
      <c r="B11004" s="5" t="s">
        <v>3479</v>
      </c>
      <c r="C11004" s="5" t="s">
        <v>11104</v>
      </c>
      <c r="D11004" s="10" t="s">
        <v>3480</v>
      </c>
      <c r="E11004" s="3" t="s">
        <v>39839</v>
      </c>
      <c r="F11004" s="3" t="s">
        <v>3533</v>
      </c>
      <c r="G11004" s="3" t="s">
        <v>39840</v>
      </c>
      <c r="H11004" s="6" t="s">
        <v>39841</v>
      </c>
      <c r="I11004" s="3" t="s">
        <v>29</v>
      </c>
      <c r="J11004" s="3" t="s">
        <v>28619</v>
      </c>
      <c r="K11004" s="3" t="s">
        <v>3485</v>
      </c>
      <c r="L11004" s="6" t="s">
        <v>1479</v>
      </c>
      <c r="M11004" s="7">
        <v>30</v>
      </c>
      <c r="N11004" s="123" t="s">
        <v>39</v>
      </c>
      <c r="O11004" s="10"/>
    </row>
    <row r="11005" customHeight="1" spans="1:15">
      <c r="A11005" s="5" t="s">
        <v>39842</v>
      </c>
      <c r="B11005" s="5" t="s">
        <v>3479</v>
      </c>
      <c r="C11005" s="5" t="s">
        <v>11104</v>
      </c>
      <c r="D11005" s="10" t="s">
        <v>3480</v>
      </c>
      <c r="E11005" s="3" t="s">
        <v>39843</v>
      </c>
      <c r="F11005" s="3"/>
      <c r="G11005" s="3" t="s">
        <v>39844</v>
      </c>
      <c r="H11005" s="6" t="s">
        <v>39845</v>
      </c>
      <c r="I11005" s="3" t="s">
        <v>29</v>
      </c>
      <c r="J11005" s="3" t="s">
        <v>28619</v>
      </c>
      <c r="K11005" s="3" t="s">
        <v>3489</v>
      </c>
      <c r="L11005" s="6" t="s">
        <v>473</v>
      </c>
      <c r="M11005" s="7">
        <v>138</v>
      </c>
      <c r="N11005" s="123" t="s">
        <v>39</v>
      </c>
      <c r="O11005" s="10"/>
    </row>
    <row r="11006" customHeight="1" spans="1:15">
      <c r="A11006" s="5" t="s">
        <v>39846</v>
      </c>
      <c r="B11006" s="5" t="s">
        <v>3479</v>
      </c>
      <c r="C11006" s="5" t="s">
        <v>11104</v>
      </c>
      <c r="D11006" s="10" t="s">
        <v>3480</v>
      </c>
      <c r="E11006" s="3" t="s">
        <v>39847</v>
      </c>
      <c r="F11006" s="3"/>
      <c r="G11006" s="3" t="s">
        <v>39848</v>
      </c>
      <c r="H11006" s="6" t="s">
        <v>39849</v>
      </c>
      <c r="I11006" s="3" t="s">
        <v>29</v>
      </c>
      <c r="J11006" s="3" t="s">
        <v>14792</v>
      </c>
      <c r="K11006" s="3" t="s">
        <v>3571</v>
      </c>
      <c r="L11006" s="6" t="s">
        <v>2160</v>
      </c>
      <c r="M11006" s="7">
        <v>59</v>
      </c>
      <c r="N11006" s="123" t="s">
        <v>39</v>
      </c>
      <c r="O11006" s="10"/>
    </row>
    <row r="11007" customHeight="1" spans="1:15">
      <c r="A11007" s="5" t="s">
        <v>39850</v>
      </c>
      <c r="B11007" s="5" t="s">
        <v>3479</v>
      </c>
      <c r="C11007" s="5" t="s">
        <v>11104</v>
      </c>
      <c r="D11007" s="10" t="s">
        <v>3480</v>
      </c>
      <c r="E11007" s="3" t="s">
        <v>35037</v>
      </c>
      <c r="F11007" s="3" t="s">
        <v>3533</v>
      </c>
      <c r="G11007" s="3" t="s">
        <v>39851</v>
      </c>
      <c r="H11007" s="6" t="s">
        <v>39852</v>
      </c>
      <c r="I11007" s="3" t="s">
        <v>29</v>
      </c>
      <c r="J11007" s="3" t="s">
        <v>14792</v>
      </c>
      <c r="K11007" s="3" t="s">
        <v>3726</v>
      </c>
      <c r="L11007" s="6" t="s">
        <v>303</v>
      </c>
      <c r="M11007" s="7">
        <v>49</v>
      </c>
      <c r="N11007" s="123" t="s">
        <v>39</v>
      </c>
      <c r="O11007" s="10"/>
    </row>
    <row r="11008" customHeight="1" spans="1:15">
      <c r="A11008" s="5" t="s">
        <v>39853</v>
      </c>
      <c r="B11008" s="5" t="s">
        <v>3479</v>
      </c>
      <c r="C11008" s="5" t="s">
        <v>11104</v>
      </c>
      <c r="D11008" s="10" t="s">
        <v>3480</v>
      </c>
      <c r="E11008" s="3" t="s">
        <v>10585</v>
      </c>
      <c r="F11008" s="3" t="s">
        <v>39854</v>
      </c>
      <c r="G11008" s="3" t="s">
        <v>39855</v>
      </c>
      <c r="H11008" s="6" t="s">
        <v>39856</v>
      </c>
      <c r="I11008" s="3" t="s">
        <v>29</v>
      </c>
      <c r="J11008" s="3" t="s">
        <v>14792</v>
      </c>
      <c r="K11008" s="3" t="s">
        <v>3631</v>
      </c>
      <c r="L11008" s="6" t="s">
        <v>2376</v>
      </c>
      <c r="M11008" s="7">
        <v>35</v>
      </c>
      <c r="N11008" s="123" t="s">
        <v>39</v>
      </c>
      <c r="O11008" s="10"/>
    </row>
    <row r="11009" customHeight="1" spans="1:15">
      <c r="A11009" s="5" t="s">
        <v>39857</v>
      </c>
      <c r="B11009" s="5" t="s">
        <v>3479</v>
      </c>
      <c r="C11009" s="5" t="s">
        <v>11104</v>
      </c>
      <c r="D11009" s="10" t="s">
        <v>3480</v>
      </c>
      <c r="E11009" s="3" t="s">
        <v>35713</v>
      </c>
      <c r="F11009" s="3" t="s">
        <v>39858</v>
      </c>
      <c r="G11009" s="3" t="s">
        <v>39859</v>
      </c>
      <c r="H11009" s="6" t="s">
        <v>39860</v>
      </c>
      <c r="I11009" s="3" t="s">
        <v>29</v>
      </c>
      <c r="J11009" s="3" t="s">
        <v>14792</v>
      </c>
      <c r="K11009" s="3" t="s">
        <v>3509</v>
      </c>
      <c r="L11009" s="6" t="s">
        <v>2058</v>
      </c>
      <c r="M11009" s="7">
        <v>39.8</v>
      </c>
      <c r="N11009" s="123" t="s">
        <v>39</v>
      </c>
      <c r="O11009" s="10"/>
    </row>
    <row r="11010" customHeight="1" spans="1:15">
      <c r="A11010" s="5" t="s">
        <v>39861</v>
      </c>
      <c r="B11010" s="5" t="s">
        <v>3479</v>
      </c>
      <c r="C11010" s="5" t="s">
        <v>11104</v>
      </c>
      <c r="D11010" s="10" t="s">
        <v>3480</v>
      </c>
      <c r="E11010" s="3" t="s">
        <v>39862</v>
      </c>
      <c r="F11010" s="3" t="s">
        <v>39722</v>
      </c>
      <c r="G11010" s="3" t="s">
        <v>39863</v>
      </c>
      <c r="H11010" s="6" t="s">
        <v>39864</v>
      </c>
      <c r="I11010" s="3" t="s">
        <v>29</v>
      </c>
      <c r="J11010" s="3" t="s">
        <v>14792</v>
      </c>
      <c r="K11010" s="3" t="s">
        <v>3975</v>
      </c>
      <c r="L11010" s="6" t="s">
        <v>2070</v>
      </c>
      <c r="M11010" s="7">
        <v>69</v>
      </c>
      <c r="N11010" s="123" t="s">
        <v>39</v>
      </c>
      <c r="O11010" s="10"/>
    </row>
    <row r="11011" customHeight="1" spans="1:15">
      <c r="A11011" s="5" t="s">
        <v>39865</v>
      </c>
      <c r="B11011" s="5" t="s">
        <v>3479</v>
      </c>
      <c r="C11011" s="5" t="s">
        <v>11104</v>
      </c>
      <c r="D11011" s="10" t="s">
        <v>3480</v>
      </c>
      <c r="E11011" s="3" t="s">
        <v>34905</v>
      </c>
      <c r="F11011" s="3" t="s">
        <v>39866</v>
      </c>
      <c r="G11011" s="3" t="s">
        <v>39867</v>
      </c>
      <c r="H11011" s="6" t="s">
        <v>39868</v>
      </c>
      <c r="I11011" s="3" t="s">
        <v>29</v>
      </c>
      <c r="J11011" s="3" t="s">
        <v>14792</v>
      </c>
      <c r="K11011" s="3" t="s">
        <v>3966</v>
      </c>
      <c r="L11011" s="6" t="s">
        <v>434</v>
      </c>
      <c r="M11011" s="7">
        <v>48.8</v>
      </c>
      <c r="N11011" s="123" t="s">
        <v>39</v>
      </c>
      <c r="O11011" s="10"/>
    </row>
    <row r="11012" customHeight="1" spans="1:15">
      <c r="A11012" s="5" t="s">
        <v>39869</v>
      </c>
      <c r="B11012" s="5" t="s">
        <v>3479</v>
      </c>
      <c r="C11012" s="5" t="s">
        <v>11104</v>
      </c>
      <c r="D11012" s="10" t="s">
        <v>3480</v>
      </c>
      <c r="E11012" s="3" t="s">
        <v>10582</v>
      </c>
      <c r="F11012" s="3" t="s">
        <v>39870</v>
      </c>
      <c r="G11012" s="3" t="s">
        <v>39871</v>
      </c>
      <c r="H11012" s="6" t="s">
        <v>39872</v>
      </c>
      <c r="I11012" s="3" t="s">
        <v>29</v>
      </c>
      <c r="J11012" s="3" t="s">
        <v>14792</v>
      </c>
      <c r="K11012" s="3" t="s">
        <v>3485</v>
      </c>
      <c r="L11012" s="6" t="s">
        <v>1282</v>
      </c>
      <c r="M11012" s="7">
        <v>49.8</v>
      </c>
      <c r="N11012" s="123" t="s">
        <v>39</v>
      </c>
      <c r="O11012" s="10"/>
    </row>
    <row r="11013" customHeight="1" spans="1:15">
      <c r="A11013" s="5" t="s">
        <v>39873</v>
      </c>
      <c r="B11013" s="5" t="s">
        <v>3479</v>
      </c>
      <c r="C11013" s="5" t="s">
        <v>11104</v>
      </c>
      <c r="D11013" s="10" t="s">
        <v>3480</v>
      </c>
      <c r="E11013" s="3" t="s">
        <v>39874</v>
      </c>
      <c r="F11013" s="3" t="s">
        <v>39058</v>
      </c>
      <c r="G11013" s="3" t="s">
        <v>39875</v>
      </c>
      <c r="H11013" s="6" t="s">
        <v>39876</v>
      </c>
      <c r="I11013" s="3" t="s">
        <v>29</v>
      </c>
      <c r="J11013" s="3" t="s">
        <v>14792</v>
      </c>
      <c r="K11013" s="3" t="s">
        <v>3489</v>
      </c>
      <c r="L11013" s="6" t="s">
        <v>1779</v>
      </c>
      <c r="M11013" s="7">
        <v>119</v>
      </c>
      <c r="N11013" s="123" t="s">
        <v>39</v>
      </c>
      <c r="O11013" s="10"/>
    </row>
    <row r="11014" customHeight="1" spans="1:15">
      <c r="A11014" s="5" t="s">
        <v>39877</v>
      </c>
      <c r="B11014" s="5" t="s">
        <v>3479</v>
      </c>
      <c r="C11014" s="5" t="s">
        <v>11104</v>
      </c>
      <c r="D11014" s="10" t="s">
        <v>3480</v>
      </c>
      <c r="E11014" s="3" t="s">
        <v>39878</v>
      </c>
      <c r="F11014" s="3" t="s">
        <v>39870</v>
      </c>
      <c r="G11014" s="3" t="s">
        <v>39879</v>
      </c>
      <c r="H11014" s="6" t="s">
        <v>39880</v>
      </c>
      <c r="I11014" s="3" t="s">
        <v>29</v>
      </c>
      <c r="J11014" s="3" t="s">
        <v>14792</v>
      </c>
      <c r="K11014" s="3" t="s">
        <v>3485</v>
      </c>
      <c r="L11014" s="6" t="s">
        <v>1808</v>
      </c>
      <c r="M11014" s="7">
        <v>44.8</v>
      </c>
      <c r="N11014" s="123" t="s">
        <v>39</v>
      </c>
      <c r="O11014" s="10"/>
    </row>
    <row r="11015" customHeight="1" spans="1:15">
      <c r="A11015" s="5" t="s">
        <v>39881</v>
      </c>
      <c r="B11015" s="5" t="s">
        <v>3479</v>
      </c>
      <c r="C11015" s="5" t="s">
        <v>11104</v>
      </c>
      <c r="D11015" s="10" t="s">
        <v>3480</v>
      </c>
      <c r="E11015" s="3" t="s">
        <v>39882</v>
      </c>
      <c r="F11015" s="3" t="s">
        <v>39858</v>
      </c>
      <c r="G11015" s="3" t="s">
        <v>39883</v>
      </c>
      <c r="H11015" s="6" t="s">
        <v>39884</v>
      </c>
      <c r="I11015" s="3" t="s">
        <v>29</v>
      </c>
      <c r="J11015" s="3" t="s">
        <v>14792</v>
      </c>
      <c r="K11015" s="3" t="s">
        <v>3563</v>
      </c>
      <c r="L11015" s="6" t="s">
        <v>3731</v>
      </c>
      <c r="M11015" s="7">
        <v>65</v>
      </c>
      <c r="N11015" s="123" t="s">
        <v>39</v>
      </c>
      <c r="O11015" s="10"/>
    </row>
    <row r="11016" customHeight="1" spans="1:15">
      <c r="A11016" s="5" t="s">
        <v>39885</v>
      </c>
      <c r="B11016" s="5" t="s">
        <v>3479</v>
      </c>
      <c r="C11016" s="5" t="s">
        <v>11104</v>
      </c>
      <c r="D11016" s="10" t="s">
        <v>3480</v>
      </c>
      <c r="E11016" s="3" t="s">
        <v>14874</v>
      </c>
      <c r="F11016" s="3" t="s">
        <v>39886</v>
      </c>
      <c r="G11016" s="3" t="s">
        <v>15451</v>
      </c>
      <c r="H11016" s="6" t="s">
        <v>39887</v>
      </c>
      <c r="I11016" s="3" t="s">
        <v>29</v>
      </c>
      <c r="J11016" s="3" t="s">
        <v>14792</v>
      </c>
      <c r="K11016" s="3" t="s">
        <v>3489</v>
      </c>
      <c r="L11016" s="6" t="s">
        <v>1579</v>
      </c>
      <c r="M11016" s="7">
        <v>65</v>
      </c>
      <c r="N11016" s="123" t="s">
        <v>39</v>
      </c>
      <c r="O11016" s="10"/>
    </row>
    <row r="11017" customHeight="1" spans="1:15">
      <c r="A11017" s="5" t="s">
        <v>39888</v>
      </c>
      <c r="B11017" s="5" t="s">
        <v>3479</v>
      </c>
      <c r="C11017" s="5" t="s">
        <v>11104</v>
      </c>
      <c r="D11017" s="10" t="s">
        <v>3480</v>
      </c>
      <c r="E11017" s="3" t="s">
        <v>39889</v>
      </c>
      <c r="F11017" s="3" t="s">
        <v>39890</v>
      </c>
      <c r="G11017" s="3" t="s">
        <v>39891</v>
      </c>
      <c r="H11017" s="6" t="s">
        <v>39892</v>
      </c>
      <c r="I11017" s="3" t="s">
        <v>29</v>
      </c>
      <c r="J11017" s="3" t="s">
        <v>14792</v>
      </c>
      <c r="K11017" s="3" t="s">
        <v>4875</v>
      </c>
      <c r="L11017" s="6" t="s">
        <v>1274</v>
      </c>
      <c r="M11017" s="7">
        <v>59</v>
      </c>
      <c r="N11017" s="123" t="s">
        <v>39</v>
      </c>
      <c r="O11017" s="10"/>
    </row>
    <row r="11018" customHeight="1" spans="1:15">
      <c r="A11018" s="5" t="s">
        <v>39893</v>
      </c>
      <c r="B11018" s="5" t="s">
        <v>3479</v>
      </c>
      <c r="C11018" s="5" t="s">
        <v>11104</v>
      </c>
      <c r="D11018" s="10" t="s">
        <v>3480</v>
      </c>
      <c r="E11018" s="3" t="s">
        <v>39894</v>
      </c>
      <c r="F11018" s="3" t="s">
        <v>39870</v>
      </c>
      <c r="G11018" s="3" t="s">
        <v>39895</v>
      </c>
      <c r="H11018" s="6" t="s">
        <v>39896</v>
      </c>
      <c r="I11018" s="3" t="s">
        <v>29</v>
      </c>
      <c r="J11018" s="3" t="s">
        <v>14792</v>
      </c>
      <c r="K11018" s="3" t="s">
        <v>3485</v>
      </c>
      <c r="L11018" s="6" t="s">
        <v>3751</v>
      </c>
      <c r="M11018" s="7">
        <v>45.8</v>
      </c>
      <c r="N11018" s="123" t="s">
        <v>39</v>
      </c>
      <c r="O11018" s="10"/>
    </row>
    <row r="11019" customHeight="1" spans="1:15">
      <c r="A11019" s="5" t="s">
        <v>39897</v>
      </c>
      <c r="B11019" s="5" t="s">
        <v>3479</v>
      </c>
      <c r="C11019" s="5" t="s">
        <v>11104</v>
      </c>
      <c r="D11019" s="10" t="s">
        <v>3480</v>
      </c>
      <c r="E11019" s="3" t="s">
        <v>39898</v>
      </c>
      <c r="F11019" s="3" t="s">
        <v>3533</v>
      </c>
      <c r="G11019" s="3" t="s">
        <v>39899</v>
      </c>
      <c r="H11019" s="6" t="s">
        <v>39900</v>
      </c>
      <c r="I11019" s="3" t="s">
        <v>29</v>
      </c>
      <c r="J11019" s="3" t="s">
        <v>14792</v>
      </c>
      <c r="K11019" s="3" t="s">
        <v>3509</v>
      </c>
      <c r="L11019" s="6" t="s">
        <v>1579</v>
      </c>
      <c r="M11019" s="7">
        <v>59</v>
      </c>
      <c r="N11019" s="123" t="s">
        <v>39</v>
      </c>
      <c r="O11019" s="10"/>
    </row>
    <row r="11020" customHeight="1" spans="1:15">
      <c r="A11020" s="5" t="s">
        <v>39901</v>
      </c>
      <c r="B11020" s="5" t="s">
        <v>3479</v>
      </c>
      <c r="C11020" s="5" t="s">
        <v>11104</v>
      </c>
      <c r="D11020" s="10" t="s">
        <v>3480</v>
      </c>
      <c r="E11020" s="3" t="s">
        <v>39902</v>
      </c>
      <c r="F11020" s="3" t="s">
        <v>39903</v>
      </c>
      <c r="G11020" s="3" t="s">
        <v>15475</v>
      </c>
      <c r="H11020" s="6" t="s">
        <v>39904</v>
      </c>
      <c r="I11020" s="3" t="s">
        <v>29</v>
      </c>
      <c r="J11020" s="3" t="s">
        <v>14792</v>
      </c>
      <c r="K11020" s="3" t="s">
        <v>3804</v>
      </c>
      <c r="L11020" s="6" t="s">
        <v>423</v>
      </c>
      <c r="M11020" s="7">
        <v>49</v>
      </c>
      <c r="N11020" s="123" t="s">
        <v>39</v>
      </c>
      <c r="O11020" s="10"/>
    </row>
    <row r="11021" customHeight="1" spans="1:15">
      <c r="A11021" s="5" t="s">
        <v>39905</v>
      </c>
      <c r="B11021" s="5" t="s">
        <v>3479</v>
      </c>
      <c r="C11021" s="5" t="s">
        <v>11104</v>
      </c>
      <c r="D11021" s="10" t="s">
        <v>3480</v>
      </c>
      <c r="E11021" s="3" t="s">
        <v>29497</v>
      </c>
      <c r="F11021" s="3" t="s">
        <v>39886</v>
      </c>
      <c r="G11021" s="3" t="s">
        <v>39906</v>
      </c>
      <c r="H11021" s="6" t="s">
        <v>39907</v>
      </c>
      <c r="I11021" s="3" t="s">
        <v>29</v>
      </c>
      <c r="J11021" s="3" t="s">
        <v>14792</v>
      </c>
      <c r="K11021" s="3" t="s">
        <v>3563</v>
      </c>
      <c r="L11021" s="6" t="s">
        <v>1657</v>
      </c>
      <c r="M11021" s="7">
        <v>45.8</v>
      </c>
      <c r="N11021" s="123" t="s">
        <v>333</v>
      </c>
      <c r="O11021" s="10"/>
    </row>
    <row r="11022" customHeight="1" spans="1:15">
      <c r="A11022" s="5" t="s">
        <v>39908</v>
      </c>
      <c r="B11022" s="5" t="s">
        <v>3479</v>
      </c>
      <c r="C11022" s="5" t="s">
        <v>11104</v>
      </c>
      <c r="D11022" s="10" t="s">
        <v>3480</v>
      </c>
      <c r="E11022" s="3" t="s">
        <v>39909</v>
      </c>
      <c r="F11022" s="3" t="s">
        <v>39058</v>
      </c>
      <c r="G11022" s="3" t="s">
        <v>39910</v>
      </c>
      <c r="H11022" s="6" t="s">
        <v>39911</v>
      </c>
      <c r="I11022" s="3" t="s">
        <v>29</v>
      </c>
      <c r="J11022" s="3" t="s">
        <v>14792</v>
      </c>
      <c r="K11022" s="3" t="s">
        <v>3485</v>
      </c>
      <c r="L11022" s="6" t="s">
        <v>2869</v>
      </c>
      <c r="M11022" s="7">
        <v>89</v>
      </c>
      <c r="N11022" s="123" t="s">
        <v>39</v>
      </c>
      <c r="O11022" s="10"/>
    </row>
    <row r="11023" customHeight="1" spans="1:15">
      <c r="A11023" s="5" t="s">
        <v>39912</v>
      </c>
      <c r="B11023" s="5" t="s">
        <v>3479</v>
      </c>
      <c r="C11023" s="5" t="s">
        <v>11104</v>
      </c>
      <c r="D11023" s="10" t="s">
        <v>3480</v>
      </c>
      <c r="E11023" s="3" t="s">
        <v>39913</v>
      </c>
      <c r="F11023" s="3" t="s">
        <v>39886</v>
      </c>
      <c r="G11023" s="3" t="s">
        <v>34907</v>
      </c>
      <c r="H11023" s="6" t="s">
        <v>39914</v>
      </c>
      <c r="I11023" s="3" t="s">
        <v>29</v>
      </c>
      <c r="J11023" s="3" t="s">
        <v>14792</v>
      </c>
      <c r="K11023" s="3" t="s">
        <v>3489</v>
      </c>
      <c r="L11023" s="6" t="s">
        <v>2621</v>
      </c>
      <c r="M11023" s="7">
        <v>59.8</v>
      </c>
      <c r="N11023" s="123" t="s">
        <v>39</v>
      </c>
      <c r="O11023" s="10"/>
    </row>
    <row r="11024" customHeight="1" spans="1:15">
      <c r="A11024" s="5" t="s">
        <v>39915</v>
      </c>
      <c r="B11024" s="5" t="s">
        <v>3479</v>
      </c>
      <c r="C11024" s="5" t="s">
        <v>11104</v>
      </c>
      <c r="D11024" s="10" t="s">
        <v>3480</v>
      </c>
      <c r="E11024" s="3" t="s">
        <v>39916</v>
      </c>
      <c r="F11024" s="3" t="s">
        <v>39890</v>
      </c>
      <c r="G11024" s="3" t="s">
        <v>39917</v>
      </c>
      <c r="H11024" s="6" t="s">
        <v>39918</v>
      </c>
      <c r="I11024" s="3" t="s">
        <v>29</v>
      </c>
      <c r="J11024" s="3" t="s">
        <v>14792</v>
      </c>
      <c r="K11024" s="3" t="s">
        <v>7795</v>
      </c>
      <c r="L11024" s="6" t="s">
        <v>1432</v>
      </c>
      <c r="M11024" s="7">
        <v>55</v>
      </c>
      <c r="N11024" s="123" t="s">
        <v>39</v>
      </c>
      <c r="O11024" s="10"/>
    </row>
    <row r="11025" customHeight="1" spans="1:15">
      <c r="A11025" s="5" t="s">
        <v>39919</v>
      </c>
      <c r="B11025" s="5" t="s">
        <v>3479</v>
      </c>
      <c r="C11025" s="5" t="s">
        <v>11104</v>
      </c>
      <c r="D11025" s="10" t="s">
        <v>3480</v>
      </c>
      <c r="E11025" s="3" t="s">
        <v>39920</v>
      </c>
      <c r="F11025" s="3" t="s">
        <v>39921</v>
      </c>
      <c r="G11025" s="3" t="s">
        <v>39922</v>
      </c>
      <c r="H11025" s="6" t="s">
        <v>39923</v>
      </c>
      <c r="I11025" s="3" t="s">
        <v>29</v>
      </c>
      <c r="J11025" s="3" t="s">
        <v>14792</v>
      </c>
      <c r="K11025" s="3" t="s">
        <v>3940</v>
      </c>
      <c r="L11025" s="6" t="s">
        <v>1657</v>
      </c>
      <c r="M11025" s="7">
        <v>49</v>
      </c>
      <c r="N11025" s="123" t="s">
        <v>39</v>
      </c>
      <c r="O11025" s="10"/>
    </row>
    <row r="11026" customHeight="1" spans="1:15">
      <c r="A11026" s="5" t="s">
        <v>39924</v>
      </c>
      <c r="B11026" s="5" t="s">
        <v>3479</v>
      </c>
      <c r="C11026" s="5" t="s">
        <v>11104</v>
      </c>
      <c r="D11026" s="10" t="s">
        <v>3480</v>
      </c>
      <c r="E11026" s="3" t="s">
        <v>39925</v>
      </c>
      <c r="F11026" s="3" t="s">
        <v>39866</v>
      </c>
      <c r="G11026" s="3" t="s">
        <v>39926</v>
      </c>
      <c r="H11026" s="6" t="s">
        <v>39927</v>
      </c>
      <c r="I11026" s="3" t="s">
        <v>29</v>
      </c>
      <c r="J11026" s="3" t="s">
        <v>14792</v>
      </c>
      <c r="K11026" s="3" t="s">
        <v>3563</v>
      </c>
      <c r="L11026" s="6" t="s">
        <v>1779</v>
      </c>
      <c r="M11026" s="7">
        <v>45.8</v>
      </c>
      <c r="N11026" s="123" t="s">
        <v>39</v>
      </c>
      <c r="O11026" s="10"/>
    </row>
    <row r="11027" customHeight="1" spans="1:15">
      <c r="A11027" s="5" t="s">
        <v>39928</v>
      </c>
      <c r="B11027" s="5" t="s">
        <v>3479</v>
      </c>
      <c r="C11027" s="5" t="s">
        <v>11104</v>
      </c>
      <c r="D11027" s="10" t="s">
        <v>3480</v>
      </c>
      <c r="E11027" s="3" t="s">
        <v>39929</v>
      </c>
      <c r="F11027" s="3" t="s">
        <v>39866</v>
      </c>
      <c r="G11027" s="3" t="s">
        <v>39930</v>
      </c>
      <c r="H11027" s="6" t="s">
        <v>39931</v>
      </c>
      <c r="I11027" s="3" t="s">
        <v>29</v>
      </c>
      <c r="J11027" s="3" t="s">
        <v>14792</v>
      </c>
      <c r="K11027" s="3" t="s">
        <v>7582</v>
      </c>
      <c r="L11027" s="6" t="s">
        <v>1889</v>
      </c>
      <c r="M11027" s="7">
        <v>39.8</v>
      </c>
      <c r="N11027" s="123" t="s">
        <v>39</v>
      </c>
      <c r="O11027" s="10"/>
    </row>
    <row r="11028" customHeight="1" spans="1:15">
      <c r="A11028" s="5" t="s">
        <v>39932</v>
      </c>
      <c r="B11028" s="5" t="s">
        <v>3479</v>
      </c>
      <c r="C11028" s="5" t="s">
        <v>11104</v>
      </c>
      <c r="D11028" s="10" t="s">
        <v>3480</v>
      </c>
      <c r="E11028" s="3" t="s">
        <v>39933</v>
      </c>
      <c r="F11028" s="3" t="s">
        <v>39886</v>
      </c>
      <c r="G11028" s="3" t="s">
        <v>39934</v>
      </c>
      <c r="H11028" s="6" t="s">
        <v>39935</v>
      </c>
      <c r="I11028" s="3" t="s">
        <v>29</v>
      </c>
      <c r="J11028" s="3" t="s">
        <v>14792</v>
      </c>
      <c r="K11028" s="3" t="s">
        <v>3489</v>
      </c>
      <c r="L11028" s="6" t="s">
        <v>319</v>
      </c>
      <c r="M11028" s="7">
        <v>49.8</v>
      </c>
      <c r="N11028" s="123" t="s">
        <v>39</v>
      </c>
      <c r="O11028" s="10"/>
    </row>
    <row r="11029" customHeight="1" spans="1:15">
      <c r="A11029" s="5" t="s">
        <v>39936</v>
      </c>
      <c r="B11029" s="5" t="s">
        <v>3479</v>
      </c>
      <c r="C11029" s="5" t="s">
        <v>11104</v>
      </c>
      <c r="D11029" s="10" t="s">
        <v>3480</v>
      </c>
      <c r="E11029" s="3" t="s">
        <v>39902</v>
      </c>
      <c r="F11029" s="3" t="s">
        <v>39937</v>
      </c>
      <c r="G11029" s="3" t="s">
        <v>39938</v>
      </c>
      <c r="H11029" s="6" t="s">
        <v>39939</v>
      </c>
      <c r="I11029" s="3" t="s">
        <v>29</v>
      </c>
      <c r="J11029" s="3" t="s">
        <v>14792</v>
      </c>
      <c r="K11029" s="3" t="s">
        <v>3563</v>
      </c>
      <c r="L11029" s="6" t="s">
        <v>427</v>
      </c>
      <c r="M11029" s="7">
        <v>45</v>
      </c>
      <c r="N11029" s="123" t="s">
        <v>39</v>
      </c>
      <c r="O11029" s="10"/>
    </row>
    <row r="11030" customHeight="1" spans="1:15">
      <c r="A11030" s="5" t="s">
        <v>39940</v>
      </c>
      <c r="B11030" s="5" t="s">
        <v>3479</v>
      </c>
      <c r="C11030" s="5" t="s">
        <v>11104</v>
      </c>
      <c r="D11030" s="10" t="s">
        <v>3480</v>
      </c>
      <c r="E11030" s="3" t="s">
        <v>39941</v>
      </c>
      <c r="F11030" s="3" t="s">
        <v>39886</v>
      </c>
      <c r="G11030" s="3" t="s">
        <v>39942</v>
      </c>
      <c r="H11030" s="6" t="s">
        <v>39943</v>
      </c>
      <c r="I11030" s="3" t="s">
        <v>29</v>
      </c>
      <c r="J11030" s="3" t="s">
        <v>14792</v>
      </c>
      <c r="K11030" s="3" t="s">
        <v>4875</v>
      </c>
      <c r="L11030" s="6" t="s">
        <v>1282</v>
      </c>
      <c r="M11030" s="7">
        <v>49.8</v>
      </c>
      <c r="N11030" s="123" t="s">
        <v>39</v>
      </c>
      <c r="O11030" s="10"/>
    </row>
    <row r="11031" customHeight="1" spans="1:15">
      <c r="A11031" s="5" t="s">
        <v>39944</v>
      </c>
      <c r="B11031" s="5" t="s">
        <v>3479</v>
      </c>
      <c r="C11031" s="5" t="s">
        <v>11104</v>
      </c>
      <c r="D11031" s="10" t="s">
        <v>3480</v>
      </c>
      <c r="E11031" s="3" t="s">
        <v>15462</v>
      </c>
      <c r="F11031" s="3" t="s">
        <v>39378</v>
      </c>
      <c r="G11031" s="3" t="s">
        <v>39945</v>
      </c>
      <c r="H11031" s="6" t="s">
        <v>39946</v>
      </c>
      <c r="I11031" s="3" t="s">
        <v>29</v>
      </c>
      <c r="J11031" s="3" t="s">
        <v>14792</v>
      </c>
      <c r="K11031" s="3" t="s">
        <v>4806</v>
      </c>
      <c r="L11031" s="6" t="s">
        <v>1112</v>
      </c>
      <c r="M11031" s="7">
        <v>45</v>
      </c>
      <c r="N11031" s="123" t="s">
        <v>39</v>
      </c>
      <c r="O11031" s="10"/>
    </row>
    <row r="11032" customHeight="1" spans="1:15">
      <c r="A11032" s="5" t="s">
        <v>39947</v>
      </c>
      <c r="B11032" s="5" t="s">
        <v>3479</v>
      </c>
      <c r="C11032" s="5" t="s">
        <v>11104</v>
      </c>
      <c r="D11032" s="10" t="s">
        <v>3480</v>
      </c>
      <c r="E11032" s="3" t="s">
        <v>39948</v>
      </c>
      <c r="F11032" s="3" t="s">
        <v>39858</v>
      </c>
      <c r="G11032" s="3" t="s">
        <v>39949</v>
      </c>
      <c r="H11032" s="6" t="s">
        <v>39950</v>
      </c>
      <c r="I11032" s="3" t="s">
        <v>29</v>
      </c>
      <c r="J11032" s="3" t="s">
        <v>14792</v>
      </c>
      <c r="K11032" s="3" t="s">
        <v>4196</v>
      </c>
      <c r="L11032" s="6" t="s">
        <v>1779</v>
      </c>
      <c r="M11032" s="7">
        <v>49.8</v>
      </c>
      <c r="N11032" s="123" t="s">
        <v>39</v>
      </c>
      <c r="O11032" s="10"/>
    </row>
    <row r="11033" customHeight="1" spans="1:15">
      <c r="A11033" s="5" t="s">
        <v>39951</v>
      </c>
      <c r="B11033" s="5" t="s">
        <v>3479</v>
      </c>
      <c r="C11033" s="5" t="s">
        <v>11104</v>
      </c>
      <c r="D11033" s="10" t="s">
        <v>3480</v>
      </c>
      <c r="E11033" s="3" t="s">
        <v>39952</v>
      </c>
      <c r="F11033" s="3" t="s">
        <v>39953</v>
      </c>
      <c r="G11033" s="3" t="s">
        <v>39875</v>
      </c>
      <c r="H11033" s="6" t="s">
        <v>39954</v>
      </c>
      <c r="I11033" s="3" t="s">
        <v>29</v>
      </c>
      <c r="J11033" s="3" t="s">
        <v>14792</v>
      </c>
      <c r="K11033" s="3" t="s">
        <v>3489</v>
      </c>
      <c r="L11033" s="6" t="s">
        <v>2951</v>
      </c>
      <c r="M11033" s="7">
        <v>119</v>
      </c>
      <c r="N11033" s="123" t="s">
        <v>39</v>
      </c>
      <c r="O11033" s="10"/>
    </row>
    <row r="11034" customHeight="1" spans="1:15">
      <c r="A11034" s="5" t="s">
        <v>39955</v>
      </c>
      <c r="B11034" s="5" t="s">
        <v>3479</v>
      </c>
      <c r="C11034" s="5" t="s">
        <v>11104</v>
      </c>
      <c r="D11034" s="10" t="s">
        <v>3480</v>
      </c>
      <c r="E11034" s="3" t="s">
        <v>39956</v>
      </c>
      <c r="F11034" s="3" t="s">
        <v>39903</v>
      </c>
      <c r="G11034" s="3" t="s">
        <v>39957</v>
      </c>
      <c r="H11034" s="6" t="s">
        <v>39958</v>
      </c>
      <c r="I11034" s="3" t="s">
        <v>29</v>
      </c>
      <c r="J11034" s="3" t="s">
        <v>14792</v>
      </c>
      <c r="K11034" s="3" t="s">
        <v>4787</v>
      </c>
      <c r="L11034" s="6" t="s">
        <v>3380</v>
      </c>
      <c r="M11034" s="7">
        <v>25</v>
      </c>
      <c r="N11034" s="123" t="s">
        <v>39</v>
      </c>
      <c r="O11034" s="10"/>
    </row>
    <row r="11035" customHeight="1" spans="1:15">
      <c r="A11035" s="5" t="s">
        <v>39959</v>
      </c>
      <c r="B11035" s="5" t="s">
        <v>3479</v>
      </c>
      <c r="C11035" s="5" t="s">
        <v>11104</v>
      </c>
      <c r="D11035" s="10" t="s">
        <v>3480</v>
      </c>
      <c r="E11035" s="3" t="s">
        <v>39960</v>
      </c>
      <c r="F11035" s="3" t="s">
        <v>39937</v>
      </c>
      <c r="G11035" s="3" t="s">
        <v>39961</v>
      </c>
      <c r="H11035" s="6" t="s">
        <v>39962</v>
      </c>
      <c r="I11035" s="3" t="s">
        <v>29</v>
      </c>
      <c r="J11035" s="3" t="s">
        <v>14792</v>
      </c>
      <c r="K11035" s="3" t="s">
        <v>3571</v>
      </c>
      <c r="L11035" s="6" t="s">
        <v>2340</v>
      </c>
      <c r="M11035" s="7">
        <v>40</v>
      </c>
      <c r="N11035" s="123" t="s">
        <v>39</v>
      </c>
      <c r="O11035" s="10"/>
    </row>
    <row r="11036" customHeight="1" spans="1:15">
      <c r="A11036" s="5" t="s">
        <v>39963</v>
      </c>
      <c r="B11036" s="5" t="s">
        <v>3479</v>
      </c>
      <c r="C11036" s="5" t="s">
        <v>11104</v>
      </c>
      <c r="D11036" s="10" t="s">
        <v>3480</v>
      </c>
      <c r="E11036" s="3" t="s">
        <v>39964</v>
      </c>
      <c r="F11036" s="3" t="s">
        <v>39965</v>
      </c>
      <c r="G11036" s="3" t="s">
        <v>39966</v>
      </c>
      <c r="H11036" s="6" t="s">
        <v>39967</v>
      </c>
      <c r="I11036" s="3" t="s">
        <v>29</v>
      </c>
      <c r="J11036" s="3" t="s">
        <v>14792</v>
      </c>
      <c r="K11036" s="3" t="s">
        <v>3489</v>
      </c>
      <c r="L11036" s="6" t="s">
        <v>1467</v>
      </c>
      <c r="M11036" s="7">
        <v>45</v>
      </c>
      <c r="N11036" s="123" t="s">
        <v>39</v>
      </c>
      <c r="O11036" s="10"/>
    </row>
    <row r="11037" customHeight="1" spans="1:15">
      <c r="A11037" s="5" t="s">
        <v>39968</v>
      </c>
      <c r="B11037" s="5" t="s">
        <v>3479</v>
      </c>
      <c r="C11037" s="5" t="s">
        <v>11104</v>
      </c>
      <c r="D11037" s="10" t="s">
        <v>3480</v>
      </c>
      <c r="E11037" s="3" t="s">
        <v>39969</v>
      </c>
      <c r="F11037" s="3" t="s">
        <v>39886</v>
      </c>
      <c r="G11037" s="3" t="s">
        <v>39970</v>
      </c>
      <c r="H11037" s="6" t="s">
        <v>39971</v>
      </c>
      <c r="I11037" s="3" t="s">
        <v>29</v>
      </c>
      <c r="J11037" s="3" t="s">
        <v>14792</v>
      </c>
      <c r="K11037" s="3" t="s">
        <v>3611</v>
      </c>
      <c r="L11037" s="6" t="s">
        <v>2171</v>
      </c>
      <c r="M11037" s="7">
        <v>45.8</v>
      </c>
      <c r="N11037" s="123" t="s">
        <v>3148</v>
      </c>
      <c r="O11037" s="10"/>
    </row>
    <row r="11038" customHeight="1" spans="1:15">
      <c r="A11038" s="5" t="s">
        <v>39972</v>
      </c>
      <c r="B11038" s="5" t="s">
        <v>3479</v>
      </c>
      <c r="C11038" s="5" t="s">
        <v>11104</v>
      </c>
      <c r="D11038" s="10" t="s">
        <v>3480</v>
      </c>
      <c r="E11038" s="3" t="s">
        <v>39973</v>
      </c>
      <c r="F11038" s="3"/>
      <c r="G11038" s="3" t="s">
        <v>39949</v>
      </c>
      <c r="H11038" s="6" t="s">
        <v>39974</v>
      </c>
      <c r="I11038" s="3" t="s">
        <v>29</v>
      </c>
      <c r="J11038" s="3" t="s">
        <v>14792</v>
      </c>
      <c r="K11038" s="3" t="s">
        <v>4594</v>
      </c>
      <c r="L11038" s="6" t="s">
        <v>1126</v>
      </c>
      <c r="M11038" s="7">
        <v>59.8</v>
      </c>
      <c r="N11038" s="123" t="s">
        <v>3148</v>
      </c>
      <c r="O11038" s="10"/>
    </row>
    <row r="11039" customHeight="1" spans="1:15">
      <c r="A11039" s="5" t="s">
        <v>39975</v>
      </c>
      <c r="B11039" s="5" t="s">
        <v>3479</v>
      </c>
      <c r="C11039" s="5" t="s">
        <v>11104</v>
      </c>
      <c r="D11039" s="10" t="s">
        <v>3480</v>
      </c>
      <c r="E11039" s="3" t="s">
        <v>39976</v>
      </c>
      <c r="F11039" s="3" t="s">
        <v>3533</v>
      </c>
      <c r="G11039" s="3" t="s">
        <v>39977</v>
      </c>
      <c r="H11039" s="6" t="s">
        <v>39978</v>
      </c>
      <c r="I11039" s="3" t="s">
        <v>29</v>
      </c>
      <c r="J11039" s="3" t="s">
        <v>14792</v>
      </c>
      <c r="K11039" s="3" t="s">
        <v>4248</v>
      </c>
      <c r="L11039" s="6" t="s">
        <v>1678</v>
      </c>
      <c r="M11039" s="7">
        <v>69</v>
      </c>
      <c r="N11039" s="123" t="s">
        <v>39</v>
      </c>
      <c r="O11039" s="10"/>
    </row>
    <row r="11040" customHeight="1" spans="1:15">
      <c r="A11040" s="5" t="s">
        <v>39979</v>
      </c>
      <c r="B11040" s="5" t="s">
        <v>3479</v>
      </c>
      <c r="C11040" s="5" t="s">
        <v>11104</v>
      </c>
      <c r="D11040" s="10" t="s">
        <v>3480</v>
      </c>
      <c r="E11040" s="3" t="s">
        <v>39980</v>
      </c>
      <c r="F11040" s="3" t="s">
        <v>39058</v>
      </c>
      <c r="G11040" s="3" t="s">
        <v>39863</v>
      </c>
      <c r="H11040" s="6" t="s">
        <v>39981</v>
      </c>
      <c r="I11040" s="3" t="s">
        <v>29</v>
      </c>
      <c r="J11040" s="3" t="s">
        <v>14792</v>
      </c>
      <c r="K11040" s="3" t="s">
        <v>3740</v>
      </c>
      <c r="L11040" s="6" t="s">
        <v>2235</v>
      </c>
      <c r="M11040" s="7">
        <v>89</v>
      </c>
      <c r="N11040" s="123" t="s">
        <v>39</v>
      </c>
      <c r="O11040" s="10"/>
    </row>
    <row r="11041" customHeight="1" spans="1:15">
      <c r="A11041" s="5" t="s">
        <v>39982</v>
      </c>
      <c r="B11041" s="5" t="s">
        <v>3479</v>
      </c>
      <c r="C11041" s="5" t="s">
        <v>11104</v>
      </c>
      <c r="D11041" s="10" t="s">
        <v>3480</v>
      </c>
      <c r="E11041" s="3" t="s">
        <v>39983</v>
      </c>
      <c r="F11041" s="3" t="s">
        <v>3533</v>
      </c>
      <c r="G11041" s="3" t="s">
        <v>39899</v>
      </c>
      <c r="H11041" s="6" t="s">
        <v>39984</v>
      </c>
      <c r="I11041" s="3" t="s">
        <v>29</v>
      </c>
      <c r="J11041" s="3" t="s">
        <v>14792</v>
      </c>
      <c r="K11041" s="3" t="s">
        <v>3571</v>
      </c>
      <c r="L11041" s="6" t="s">
        <v>2869</v>
      </c>
      <c r="M11041" s="7">
        <v>55</v>
      </c>
      <c r="N11041" s="123" t="s">
        <v>39</v>
      </c>
      <c r="O11041" s="10"/>
    </row>
    <row r="11042" customHeight="1" spans="1:15">
      <c r="A11042" s="5" t="s">
        <v>39985</v>
      </c>
      <c r="B11042" s="5" t="s">
        <v>3479</v>
      </c>
      <c r="C11042" s="5" t="s">
        <v>11104</v>
      </c>
      <c r="D11042" s="10" t="s">
        <v>3480</v>
      </c>
      <c r="E11042" s="3" t="s">
        <v>39986</v>
      </c>
      <c r="F11042" s="3" t="s">
        <v>39937</v>
      </c>
      <c r="G11042" s="3" t="s">
        <v>39987</v>
      </c>
      <c r="H11042" s="6" t="s">
        <v>39988</v>
      </c>
      <c r="I11042" s="3" t="s">
        <v>29</v>
      </c>
      <c r="J11042" s="3" t="s">
        <v>14792</v>
      </c>
      <c r="K11042" s="3" t="s">
        <v>3956</v>
      </c>
      <c r="L11042" s="6" t="s">
        <v>1708</v>
      </c>
      <c r="M11042" s="7">
        <v>36</v>
      </c>
      <c r="N11042" s="123" t="s">
        <v>39</v>
      </c>
      <c r="O11042" s="10"/>
    </row>
    <row r="11043" customHeight="1" spans="1:15">
      <c r="A11043" s="5" t="s">
        <v>39989</v>
      </c>
      <c r="B11043" s="5" t="s">
        <v>3479</v>
      </c>
      <c r="C11043" s="5" t="s">
        <v>11104</v>
      </c>
      <c r="D11043" s="10" t="s">
        <v>3480</v>
      </c>
      <c r="E11043" s="3" t="s">
        <v>39990</v>
      </c>
      <c r="F11043" s="3" t="s">
        <v>3533</v>
      </c>
      <c r="G11043" s="3" t="s">
        <v>39991</v>
      </c>
      <c r="H11043" s="6" t="s">
        <v>39992</v>
      </c>
      <c r="I11043" s="3" t="s">
        <v>29</v>
      </c>
      <c r="J11043" s="3" t="s">
        <v>14792</v>
      </c>
      <c r="K11043" s="3" t="s">
        <v>3489</v>
      </c>
      <c r="L11043" s="6" t="s">
        <v>1678</v>
      </c>
      <c r="M11043" s="7">
        <v>69</v>
      </c>
      <c r="N11043" s="123" t="s">
        <v>39</v>
      </c>
      <c r="O11043" s="10"/>
    </row>
    <row r="11044" customHeight="1" spans="1:15">
      <c r="A11044" s="5" t="s">
        <v>39993</v>
      </c>
      <c r="B11044" s="5" t="s">
        <v>3479</v>
      </c>
      <c r="C11044" s="5" t="s">
        <v>11104</v>
      </c>
      <c r="D11044" s="10" t="s">
        <v>3480</v>
      </c>
      <c r="E11044" s="3" t="s">
        <v>36475</v>
      </c>
      <c r="F11044" s="3" t="s">
        <v>39858</v>
      </c>
      <c r="G11044" s="3" t="s">
        <v>39994</v>
      </c>
      <c r="H11044" s="6" t="s">
        <v>39995</v>
      </c>
      <c r="I11044" s="3" t="s">
        <v>29</v>
      </c>
      <c r="J11044" s="3" t="s">
        <v>14792</v>
      </c>
      <c r="K11044" s="3" t="s">
        <v>3509</v>
      </c>
      <c r="L11044" s="6" t="s">
        <v>444</v>
      </c>
      <c r="M11044" s="7">
        <v>48</v>
      </c>
      <c r="N11044" s="123" t="s">
        <v>39</v>
      </c>
      <c r="O11044" s="10"/>
    </row>
    <row r="11045" customHeight="1" spans="1:15">
      <c r="A11045" s="5" t="s">
        <v>39996</v>
      </c>
      <c r="B11045" s="5" t="s">
        <v>3479</v>
      </c>
      <c r="C11045" s="5" t="s">
        <v>11104</v>
      </c>
      <c r="D11045" s="10" t="s">
        <v>3480</v>
      </c>
      <c r="E11045" s="3" t="s">
        <v>15994</v>
      </c>
      <c r="F11045" s="3" t="s">
        <v>39997</v>
      </c>
      <c r="G11045" s="3" t="s">
        <v>39998</v>
      </c>
      <c r="H11045" s="6" t="s">
        <v>39999</v>
      </c>
      <c r="I11045" s="3" t="s">
        <v>29</v>
      </c>
      <c r="J11045" s="3" t="s">
        <v>14792</v>
      </c>
      <c r="K11045" s="3" t="s">
        <v>3740</v>
      </c>
      <c r="L11045" s="6" t="s">
        <v>3222</v>
      </c>
      <c r="M11045" s="7">
        <v>42.8</v>
      </c>
      <c r="N11045" s="123" t="s">
        <v>1849</v>
      </c>
      <c r="O11045" s="10"/>
    </row>
    <row r="11046" customHeight="1" spans="1:15">
      <c r="A11046" s="5" t="s">
        <v>40000</v>
      </c>
      <c r="B11046" s="5" t="s">
        <v>3479</v>
      </c>
      <c r="C11046" s="5" t="s">
        <v>11104</v>
      </c>
      <c r="D11046" s="10" t="s">
        <v>3480</v>
      </c>
      <c r="E11046" s="3" t="s">
        <v>40001</v>
      </c>
      <c r="F11046" s="3" t="s">
        <v>40002</v>
      </c>
      <c r="G11046" s="3" t="s">
        <v>40003</v>
      </c>
      <c r="H11046" s="6" t="s">
        <v>40004</v>
      </c>
      <c r="I11046" s="3" t="s">
        <v>29</v>
      </c>
      <c r="J11046" s="3" t="s">
        <v>14792</v>
      </c>
      <c r="K11046" s="3" t="s">
        <v>3743</v>
      </c>
      <c r="L11046" s="6" t="s">
        <v>4254</v>
      </c>
      <c r="M11046" s="7">
        <v>39.8</v>
      </c>
      <c r="N11046" s="123" t="s">
        <v>39</v>
      </c>
      <c r="O11046" s="10"/>
    </row>
    <row r="11047" customHeight="1" spans="1:15">
      <c r="A11047" s="5" t="s">
        <v>40005</v>
      </c>
      <c r="B11047" s="5" t="s">
        <v>3479</v>
      </c>
      <c r="C11047" s="5" t="s">
        <v>11104</v>
      </c>
      <c r="D11047" s="10" t="s">
        <v>3480</v>
      </c>
      <c r="E11047" s="3" t="s">
        <v>40006</v>
      </c>
      <c r="F11047" s="3" t="s">
        <v>39937</v>
      </c>
      <c r="G11047" s="3" t="s">
        <v>40007</v>
      </c>
      <c r="H11047" s="6" t="s">
        <v>40008</v>
      </c>
      <c r="I11047" s="3" t="s">
        <v>29</v>
      </c>
      <c r="J11047" s="3" t="s">
        <v>14792</v>
      </c>
      <c r="K11047" s="3" t="s">
        <v>3639</v>
      </c>
      <c r="L11047" s="6" t="s">
        <v>1970</v>
      </c>
      <c r="M11047" s="7">
        <v>35</v>
      </c>
      <c r="N11047" s="123" t="s">
        <v>39</v>
      </c>
      <c r="O11047" s="10"/>
    </row>
    <row r="11048" customHeight="1" spans="1:15">
      <c r="A11048" s="5" t="s">
        <v>40009</v>
      </c>
      <c r="B11048" s="5" t="s">
        <v>3479</v>
      </c>
      <c r="C11048" s="5" t="s">
        <v>11104</v>
      </c>
      <c r="D11048" s="10" t="s">
        <v>3480</v>
      </c>
      <c r="E11048" s="3" t="s">
        <v>40010</v>
      </c>
      <c r="F11048" s="3" t="s">
        <v>40002</v>
      </c>
      <c r="G11048" s="3" t="s">
        <v>40011</v>
      </c>
      <c r="H11048" s="6" t="s">
        <v>40012</v>
      </c>
      <c r="I11048" s="3" t="s">
        <v>29</v>
      </c>
      <c r="J11048" s="3" t="s">
        <v>14792</v>
      </c>
      <c r="K11048" s="3" t="s">
        <v>4841</v>
      </c>
      <c r="L11048" s="6" t="s">
        <v>1708</v>
      </c>
      <c r="M11048" s="7">
        <v>46</v>
      </c>
      <c r="N11048" s="123" t="s">
        <v>39</v>
      </c>
      <c r="O11048" s="10"/>
    </row>
    <row r="11049" customHeight="1" spans="1:15">
      <c r="A11049" s="5" t="s">
        <v>40013</v>
      </c>
      <c r="B11049" s="5" t="s">
        <v>3479</v>
      </c>
      <c r="C11049" s="5" t="s">
        <v>11104</v>
      </c>
      <c r="D11049" s="10" t="s">
        <v>3480</v>
      </c>
      <c r="E11049" s="3" t="s">
        <v>40014</v>
      </c>
      <c r="F11049" s="3"/>
      <c r="G11049" s="3" t="s">
        <v>40015</v>
      </c>
      <c r="H11049" s="6" t="s">
        <v>40016</v>
      </c>
      <c r="I11049" s="3" t="s">
        <v>29</v>
      </c>
      <c r="J11049" s="3" t="s">
        <v>14792</v>
      </c>
      <c r="K11049" s="3" t="s">
        <v>3571</v>
      </c>
      <c r="L11049" s="6" t="s">
        <v>2058</v>
      </c>
      <c r="M11049" s="7">
        <v>45</v>
      </c>
      <c r="N11049" s="123" t="s">
        <v>39</v>
      </c>
      <c r="O11049" s="10"/>
    </row>
    <row r="11050" customHeight="1" spans="1:15">
      <c r="A11050" s="5" t="s">
        <v>40017</v>
      </c>
      <c r="B11050" s="5" t="s">
        <v>3479</v>
      </c>
      <c r="C11050" s="5" t="s">
        <v>11104</v>
      </c>
      <c r="D11050" s="10" t="s">
        <v>3480</v>
      </c>
      <c r="E11050" s="3" t="s">
        <v>40018</v>
      </c>
      <c r="F11050" s="3" t="s">
        <v>39866</v>
      </c>
      <c r="G11050" s="3" t="s">
        <v>40019</v>
      </c>
      <c r="H11050" s="6" t="s">
        <v>40020</v>
      </c>
      <c r="I11050" s="3" t="s">
        <v>29</v>
      </c>
      <c r="J11050" s="3" t="s">
        <v>14792</v>
      </c>
      <c r="K11050" s="3" t="s">
        <v>4196</v>
      </c>
      <c r="L11050" s="6" t="s">
        <v>434</v>
      </c>
      <c r="M11050" s="7">
        <v>43.8</v>
      </c>
      <c r="N11050" s="123" t="s">
        <v>39</v>
      </c>
      <c r="O11050" s="10"/>
    </row>
    <row r="11051" customHeight="1" spans="1:15">
      <c r="A11051" s="5" t="s">
        <v>40021</v>
      </c>
      <c r="B11051" s="5" t="s">
        <v>3479</v>
      </c>
      <c r="C11051" s="5" t="s">
        <v>11104</v>
      </c>
      <c r="D11051" s="10" t="s">
        <v>3480</v>
      </c>
      <c r="E11051" s="3" t="s">
        <v>40022</v>
      </c>
      <c r="F11051" s="3" t="s">
        <v>39870</v>
      </c>
      <c r="G11051" s="3" t="s">
        <v>40023</v>
      </c>
      <c r="H11051" s="6" t="s">
        <v>40024</v>
      </c>
      <c r="I11051" s="3" t="s">
        <v>29</v>
      </c>
      <c r="J11051" s="3" t="s">
        <v>14792</v>
      </c>
      <c r="K11051" s="3" t="s">
        <v>3554</v>
      </c>
      <c r="L11051" s="6" t="s">
        <v>1282</v>
      </c>
      <c r="M11051" s="7">
        <v>55</v>
      </c>
      <c r="N11051" s="123" t="s">
        <v>39</v>
      </c>
      <c r="O11051" s="10"/>
    </row>
    <row r="11052" customHeight="1" spans="1:15">
      <c r="A11052" s="5" t="s">
        <v>40025</v>
      </c>
      <c r="B11052" s="5" t="s">
        <v>3479</v>
      </c>
      <c r="C11052" s="5" t="s">
        <v>11104</v>
      </c>
      <c r="D11052" s="10" t="s">
        <v>3480</v>
      </c>
      <c r="E11052" s="3" t="s">
        <v>40026</v>
      </c>
      <c r="F11052" s="3" t="s">
        <v>3621</v>
      </c>
      <c r="G11052" s="3" t="s">
        <v>40027</v>
      </c>
      <c r="H11052" s="6" t="s">
        <v>40028</v>
      </c>
      <c r="I11052" s="3" t="s">
        <v>29</v>
      </c>
      <c r="J11052" s="3" t="s">
        <v>14792</v>
      </c>
      <c r="K11052" s="3" t="s">
        <v>3571</v>
      </c>
      <c r="L11052" s="6" t="s">
        <v>3222</v>
      </c>
      <c r="M11052" s="7">
        <v>128</v>
      </c>
      <c r="N11052" s="123" t="s">
        <v>39</v>
      </c>
      <c r="O11052" s="10"/>
    </row>
    <row r="11053" customHeight="1" spans="1:15">
      <c r="A11053" s="5" t="s">
        <v>40029</v>
      </c>
      <c r="B11053" s="5" t="s">
        <v>3479</v>
      </c>
      <c r="C11053" s="5" t="s">
        <v>11104</v>
      </c>
      <c r="D11053" s="10" t="s">
        <v>3480</v>
      </c>
      <c r="E11053" s="3" t="s">
        <v>40018</v>
      </c>
      <c r="F11053" s="3" t="s">
        <v>39858</v>
      </c>
      <c r="G11053" s="3" t="s">
        <v>40030</v>
      </c>
      <c r="H11053" s="6" t="s">
        <v>40031</v>
      </c>
      <c r="I11053" s="3" t="s">
        <v>29</v>
      </c>
      <c r="J11053" s="3" t="s">
        <v>14792</v>
      </c>
      <c r="K11053" s="3" t="s">
        <v>3563</v>
      </c>
      <c r="L11053" s="6" t="s">
        <v>1779</v>
      </c>
      <c r="M11053" s="7">
        <v>49.8</v>
      </c>
      <c r="N11053" s="123" t="s">
        <v>333</v>
      </c>
      <c r="O11053" s="10"/>
    </row>
    <row r="11054" customHeight="1" spans="1:15">
      <c r="A11054" s="5" t="s">
        <v>40032</v>
      </c>
      <c r="B11054" s="5" t="s">
        <v>3479</v>
      </c>
      <c r="C11054" s="5" t="s">
        <v>11104</v>
      </c>
      <c r="D11054" s="10" t="s">
        <v>3480</v>
      </c>
      <c r="E11054" s="3" t="s">
        <v>10585</v>
      </c>
      <c r="F11054" s="3" t="s">
        <v>39854</v>
      </c>
      <c r="G11054" s="3" t="s">
        <v>40033</v>
      </c>
      <c r="H11054" s="6" t="s">
        <v>40034</v>
      </c>
      <c r="I11054" s="3" t="s">
        <v>29</v>
      </c>
      <c r="J11054" s="3" t="s">
        <v>14792</v>
      </c>
      <c r="K11054" s="3" t="s">
        <v>3516</v>
      </c>
      <c r="L11054" s="6" t="s">
        <v>378</v>
      </c>
      <c r="M11054" s="7">
        <v>32</v>
      </c>
      <c r="N11054" s="123" t="s">
        <v>39</v>
      </c>
      <c r="O11054" s="10"/>
    </row>
    <row r="11055" customHeight="1" spans="1:15">
      <c r="A11055" s="5" t="s">
        <v>40035</v>
      </c>
      <c r="B11055" s="5" t="s">
        <v>3479</v>
      </c>
      <c r="C11055" s="5" t="s">
        <v>11104</v>
      </c>
      <c r="D11055" s="10" t="s">
        <v>3480</v>
      </c>
      <c r="E11055" s="3" t="s">
        <v>40036</v>
      </c>
      <c r="F11055" s="3" t="s">
        <v>40037</v>
      </c>
      <c r="G11055" s="3" t="s">
        <v>40015</v>
      </c>
      <c r="H11055" s="6" t="s">
        <v>40038</v>
      </c>
      <c r="I11055" s="3" t="s">
        <v>29</v>
      </c>
      <c r="J11055" s="3" t="s">
        <v>14792</v>
      </c>
      <c r="K11055" s="3" t="s">
        <v>3516</v>
      </c>
      <c r="L11055" s="6" t="s">
        <v>1318</v>
      </c>
      <c r="M11055" s="7">
        <v>49</v>
      </c>
      <c r="N11055" s="123" t="s">
        <v>39</v>
      </c>
      <c r="O11055" s="10"/>
    </row>
    <row r="11056" customHeight="1" spans="1:15">
      <c r="A11056" s="5" t="s">
        <v>40039</v>
      </c>
      <c r="B11056" s="5" t="s">
        <v>3479</v>
      </c>
      <c r="C11056" s="5" t="s">
        <v>11104</v>
      </c>
      <c r="D11056" s="10" t="s">
        <v>3480</v>
      </c>
      <c r="E11056" s="3" t="s">
        <v>40040</v>
      </c>
      <c r="F11056" s="3" t="s">
        <v>39858</v>
      </c>
      <c r="G11056" s="3" t="s">
        <v>40041</v>
      </c>
      <c r="H11056" s="6" t="s">
        <v>40042</v>
      </c>
      <c r="I11056" s="3" t="s">
        <v>29</v>
      </c>
      <c r="J11056" s="3" t="s">
        <v>14792</v>
      </c>
      <c r="K11056" s="3" t="s">
        <v>3485</v>
      </c>
      <c r="L11056" s="6" t="s">
        <v>1772</v>
      </c>
      <c r="M11056" s="7">
        <v>49</v>
      </c>
      <c r="N11056" s="123" t="s">
        <v>39</v>
      </c>
      <c r="O11056" s="10"/>
    </row>
    <row r="11057" customHeight="1" spans="1:15">
      <c r="A11057" s="5" t="s">
        <v>40043</v>
      </c>
      <c r="B11057" s="5" t="s">
        <v>3479</v>
      </c>
      <c r="C11057" s="5" t="s">
        <v>11104</v>
      </c>
      <c r="D11057" s="10" t="s">
        <v>3480</v>
      </c>
      <c r="E11057" s="3" t="s">
        <v>39925</v>
      </c>
      <c r="F11057" s="3" t="s">
        <v>40044</v>
      </c>
      <c r="G11057" s="3" t="s">
        <v>40045</v>
      </c>
      <c r="H11057" s="6" t="s">
        <v>40046</v>
      </c>
      <c r="I11057" s="3" t="s">
        <v>29</v>
      </c>
      <c r="J11057" s="3" t="s">
        <v>14792</v>
      </c>
      <c r="K11057" s="3" t="s">
        <v>4841</v>
      </c>
      <c r="L11057" s="6" t="s">
        <v>427</v>
      </c>
      <c r="M11057" s="7">
        <v>45</v>
      </c>
      <c r="N11057" s="123" t="s">
        <v>39</v>
      </c>
      <c r="O11057" s="10"/>
    </row>
    <row r="11058" customHeight="1" spans="1:15">
      <c r="A11058" s="5" t="s">
        <v>40047</v>
      </c>
      <c r="B11058" s="5" t="s">
        <v>3479</v>
      </c>
      <c r="C11058" s="5" t="s">
        <v>11104</v>
      </c>
      <c r="D11058" s="10" t="s">
        <v>3480</v>
      </c>
      <c r="E11058" s="3" t="s">
        <v>40048</v>
      </c>
      <c r="F11058" s="3" t="s">
        <v>39890</v>
      </c>
      <c r="G11058" s="3" t="s">
        <v>40049</v>
      </c>
      <c r="H11058" s="6" t="s">
        <v>40050</v>
      </c>
      <c r="I11058" s="3" t="s">
        <v>29</v>
      </c>
      <c r="J11058" s="3" t="s">
        <v>14792</v>
      </c>
      <c r="K11058" s="3" t="s">
        <v>3489</v>
      </c>
      <c r="L11058" s="6" t="s">
        <v>319</v>
      </c>
      <c r="M11058" s="7">
        <v>49</v>
      </c>
      <c r="N11058" s="123" t="s">
        <v>39</v>
      </c>
      <c r="O11058" s="10"/>
    </row>
    <row r="11059" customHeight="1" spans="1:15">
      <c r="A11059" s="5" t="s">
        <v>40051</v>
      </c>
      <c r="B11059" s="5" t="s">
        <v>3479</v>
      </c>
      <c r="C11059" s="5" t="s">
        <v>11104</v>
      </c>
      <c r="D11059" s="10" t="s">
        <v>3480</v>
      </c>
      <c r="E11059" s="3" t="s">
        <v>15462</v>
      </c>
      <c r="F11059" s="3" t="s">
        <v>3589</v>
      </c>
      <c r="G11059" s="3" t="s">
        <v>40052</v>
      </c>
      <c r="H11059" s="6" t="s">
        <v>40053</v>
      </c>
      <c r="I11059" s="3" t="s">
        <v>29</v>
      </c>
      <c r="J11059" s="3" t="s">
        <v>14792</v>
      </c>
      <c r="K11059" s="3" t="s">
        <v>3485</v>
      </c>
      <c r="L11059" s="6" t="s">
        <v>8286</v>
      </c>
      <c r="M11059" s="7">
        <v>43.8</v>
      </c>
      <c r="N11059" s="123" t="s">
        <v>39</v>
      </c>
      <c r="O11059" s="10"/>
    </row>
    <row r="11060" customHeight="1" spans="1:15">
      <c r="A11060" s="5" t="s">
        <v>40054</v>
      </c>
      <c r="B11060" s="5" t="s">
        <v>3479</v>
      </c>
      <c r="C11060" s="5" t="s">
        <v>11104</v>
      </c>
      <c r="D11060" s="10" t="s">
        <v>3480</v>
      </c>
      <c r="E11060" s="3" t="s">
        <v>30253</v>
      </c>
      <c r="F11060" s="3" t="s">
        <v>3533</v>
      </c>
      <c r="G11060" s="3" t="s">
        <v>40055</v>
      </c>
      <c r="H11060" s="6" t="s">
        <v>40056</v>
      </c>
      <c r="I11060" s="3" t="s">
        <v>29</v>
      </c>
      <c r="J11060" s="3" t="s">
        <v>14792</v>
      </c>
      <c r="K11060" s="3" t="s">
        <v>3489</v>
      </c>
      <c r="L11060" s="6" t="s">
        <v>1498</v>
      </c>
      <c r="M11060" s="7">
        <v>39</v>
      </c>
      <c r="N11060" s="123" t="s">
        <v>39</v>
      </c>
      <c r="O11060" s="10"/>
    </row>
    <row r="11061" customHeight="1" spans="1:15">
      <c r="A11061" s="5" t="s">
        <v>40057</v>
      </c>
      <c r="B11061" s="5" t="s">
        <v>3479</v>
      </c>
      <c r="C11061" s="5" t="s">
        <v>11104</v>
      </c>
      <c r="D11061" s="10" t="s">
        <v>3480</v>
      </c>
      <c r="E11061" s="3" t="s">
        <v>40058</v>
      </c>
      <c r="F11061" s="3" t="s">
        <v>39890</v>
      </c>
      <c r="G11061" s="3" t="s">
        <v>40059</v>
      </c>
      <c r="H11061" s="6" t="s">
        <v>40060</v>
      </c>
      <c r="I11061" s="3" t="s">
        <v>29</v>
      </c>
      <c r="J11061" s="3" t="s">
        <v>14792</v>
      </c>
      <c r="K11061" s="3" t="s">
        <v>3563</v>
      </c>
      <c r="L11061" s="6" t="s">
        <v>298</v>
      </c>
      <c r="M11061" s="7">
        <v>55</v>
      </c>
      <c r="N11061" s="123" t="s">
        <v>39</v>
      </c>
      <c r="O11061" s="10"/>
    </row>
    <row r="11062" customHeight="1" spans="1:15">
      <c r="A11062" s="5" t="s">
        <v>40061</v>
      </c>
      <c r="B11062" s="5" t="s">
        <v>3479</v>
      </c>
      <c r="C11062" s="5" t="s">
        <v>11104</v>
      </c>
      <c r="D11062" s="10" t="s">
        <v>3480</v>
      </c>
      <c r="E11062" s="3" t="s">
        <v>40062</v>
      </c>
      <c r="F11062" s="3" t="s">
        <v>40002</v>
      </c>
      <c r="G11062" s="3" t="s">
        <v>15378</v>
      </c>
      <c r="H11062" s="6" t="s">
        <v>40063</v>
      </c>
      <c r="I11062" s="3" t="s">
        <v>29</v>
      </c>
      <c r="J11062" s="3" t="s">
        <v>14792</v>
      </c>
      <c r="K11062" s="3" t="s">
        <v>4326</v>
      </c>
      <c r="L11062" s="6" t="s">
        <v>1498</v>
      </c>
      <c r="M11062" s="7">
        <v>45</v>
      </c>
      <c r="N11062" s="123" t="s">
        <v>39</v>
      </c>
      <c r="O11062" s="10"/>
    </row>
    <row r="11063" customHeight="1" spans="1:15">
      <c r="A11063" s="5" t="s">
        <v>40064</v>
      </c>
      <c r="B11063" s="5" t="s">
        <v>3479</v>
      </c>
      <c r="C11063" s="5" t="s">
        <v>11104</v>
      </c>
      <c r="D11063" s="10" t="s">
        <v>3480</v>
      </c>
      <c r="E11063" s="3" t="s">
        <v>40065</v>
      </c>
      <c r="F11063" s="3"/>
      <c r="G11063" s="3" t="s">
        <v>40066</v>
      </c>
      <c r="H11063" s="6" t="s">
        <v>40067</v>
      </c>
      <c r="I11063" s="3" t="s">
        <v>29</v>
      </c>
      <c r="J11063" s="3" t="s">
        <v>14792</v>
      </c>
      <c r="K11063" s="3" t="s">
        <v>3485</v>
      </c>
      <c r="L11063" s="6" t="s">
        <v>1100</v>
      </c>
      <c r="M11063" s="7">
        <v>49.8</v>
      </c>
      <c r="N11063" s="123" t="s">
        <v>39</v>
      </c>
      <c r="O11063" s="10"/>
    </row>
    <row r="11064" customHeight="1" spans="1:15">
      <c r="A11064" s="5" t="s">
        <v>40068</v>
      </c>
      <c r="B11064" s="5" t="s">
        <v>3479</v>
      </c>
      <c r="C11064" s="5" t="s">
        <v>11104</v>
      </c>
      <c r="D11064" s="10" t="s">
        <v>3480</v>
      </c>
      <c r="E11064" s="3" t="s">
        <v>40069</v>
      </c>
      <c r="F11064" s="3" t="s">
        <v>39615</v>
      </c>
      <c r="G11064" s="3" t="s">
        <v>40070</v>
      </c>
      <c r="H11064" s="6" t="s">
        <v>40071</v>
      </c>
      <c r="I11064" s="3" t="s">
        <v>29</v>
      </c>
      <c r="J11064" s="3" t="s">
        <v>14792</v>
      </c>
      <c r="K11064" s="3" t="s">
        <v>3509</v>
      </c>
      <c r="L11064" s="6" t="s">
        <v>1708</v>
      </c>
      <c r="M11064" s="7">
        <v>47.6</v>
      </c>
      <c r="N11064" s="123" t="s">
        <v>39</v>
      </c>
      <c r="O11064" s="10"/>
    </row>
    <row r="11065" customHeight="1" spans="1:15">
      <c r="A11065" s="5" t="s">
        <v>40072</v>
      </c>
      <c r="B11065" s="5" t="s">
        <v>3479</v>
      </c>
      <c r="C11065" s="5" t="s">
        <v>11104</v>
      </c>
      <c r="D11065" s="10" t="s">
        <v>3480</v>
      </c>
      <c r="E11065" s="3" t="s">
        <v>36560</v>
      </c>
      <c r="F11065" s="3" t="s">
        <v>39858</v>
      </c>
      <c r="G11065" s="3" t="s">
        <v>39949</v>
      </c>
      <c r="H11065" s="6" t="s">
        <v>40073</v>
      </c>
      <c r="I11065" s="3" t="s">
        <v>29</v>
      </c>
      <c r="J11065" s="3" t="s">
        <v>14792</v>
      </c>
      <c r="K11065" s="3" t="s">
        <v>3485</v>
      </c>
      <c r="L11065" s="6" t="s">
        <v>2235</v>
      </c>
      <c r="M11065" s="7">
        <v>49.8</v>
      </c>
      <c r="N11065" s="123" t="s">
        <v>39</v>
      </c>
      <c r="O11065" s="10"/>
    </row>
    <row r="11066" customHeight="1" spans="1:15">
      <c r="A11066" s="5" t="s">
        <v>40074</v>
      </c>
      <c r="B11066" s="5" t="s">
        <v>3479</v>
      </c>
      <c r="C11066" s="5" t="s">
        <v>11104</v>
      </c>
      <c r="D11066" s="10" t="s">
        <v>3480</v>
      </c>
      <c r="E11066" s="3" t="s">
        <v>10585</v>
      </c>
      <c r="F11066" s="3" t="s">
        <v>39890</v>
      </c>
      <c r="G11066" s="3" t="s">
        <v>40075</v>
      </c>
      <c r="H11066" s="6" t="s">
        <v>40076</v>
      </c>
      <c r="I11066" s="3" t="s">
        <v>29</v>
      </c>
      <c r="J11066" s="3" t="s">
        <v>14792</v>
      </c>
      <c r="K11066" s="3" t="s">
        <v>3489</v>
      </c>
      <c r="L11066" s="6" t="s">
        <v>1104</v>
      </c>
      <c r="M11066" s="7">
        <v>59</v>
      </c>
      <c r="N11066" s="123" t="s">
        <v>39</v>
      </c>
      <c r="O11066" s="10"/>
    </row>
    <row r="11067" customHeight="1" spans="1:15">
      <c r="A11067" s="5" t="s">
        <v>40077</v>
      </c>
      <c r="B11067" s="5" t="s">
        <v>3479</v>
      </c>
      <c r="C11067" s="5" t="s">
        <v>11104</v>
      </c>
      <c r="D11067" s="10" t="s">
        <v>3480</v>
      </c>
      <c r="E11067" s="3" t="s">
        <v>40078</v>
      </c>
      <c r="F11067" s="3" t="s">
        <v>39890</v>
      </c>
      <c r="G11067" s="3" t="s">
        <v>40079</v>
      </c>
      <c r="H11067" s="6" t="s">
        <v>40080</v>
      </c>
      <c r="I11067" s="3" t="s">
        <v>29</v>
      </c>
      <c r="J11067" s="3" t="s">
        <v>14792</v>
      </c>
      <c r="K11067" s="3" t="s">
        <v>7582</v>
      </c>
      <c r="L11067" s="6" t="s">
        <v>1808</v>
      </c>
      <c r="M11067" s="7">
        <v>49</v>
      </c>
      <c r="N11067" s="123" t="s">
        <v>39</v>
      </c>
      <c r="O11067" s="10"/>
    </row>
    <row r="11068" customHeight="1" spans="1:15">
      <c r="A11068" s="5" t="s">
        <v>40081</v>
      </c>
      <c r="B11068" s="5" t="s">
        <v>3479</v>
      </c>
      <c r="C11068" s="5" t="s">
        <v>11104</v>
      </c>
      <c r="D11068" s="10" t="s">
        <v>3480</v>
      </c>
      <c r="E11068" s="3" t="s">
        <v>40082</v>
      </c>
      <c r="F11068" s="3" t="s">
        <v>39866</v>
      </c>
      <c r="G11068" s="3" t="s">
        <v>40083</v>
      </c>
      <c r="H11068" s="6" t="s">
        <v>40084</v>
      </c>
      <c r="I11068" s="3" t="s">
        <v>29</v>
      </c>
      <c r="J11068" s="3" t="s">
        <v>14792</v>
      </c>
      <c r="K11068" s="3" t="s">
        <v>3730</v>
      </c>
      <c r="L11068" s="6" t="s">
        <v>434</v>
      </c>
      <c r="M11068" s="7">
        <v>53.8</v>
      </c>
      <c r="N11068" s="123" t="s">
        <v>39</v>
      </c>
      <c r="O11068" s="10"/>
    </row>
    <row r="11069" customHeight="1" spans="1:15">
      <c r="A11069" s="5" t="s">
        <v>40085</v>
      </c>
      <c r="B11069" s="5" t="s">
        <v>3479</v>
      </c>
      <c r="C11069" s="5" t="s">
        <v>11104</v>
      </c>
      <c r="D11069" s="10" t="s">
        <v>3480</v>
      </c>
      <c r="E11069" s="3" t="s">
        <v>40086</v>
      </c>
      <c r="F11069" s="3" t="s">
        <v>40087</v>
      </c>
      <c r="G11069" s="3" t="s">
        <v>40088</v>
      </c>
      <c r="H11069" s="6" t="s">
        <v>40089</v>
      </c>
      <c r="I11069" s="3" t="s">
        <v>29</v>
      </c>
      <c r="J11069" s="3" t="s">
        <v>14792</v>
      </c>
      <c r="K11069" s="3" t="s">
        <v>3485</v>
      </c>
      <c r="L11069" s="6" t="s">
        <v>465</v>
      </c>
      <c r="M11069" s="7">
        <v>45</v>
      </c>
      <c r="N11069" s="123" t="s">
        <v>39</v>
      </c>
      <c r="O11069" s="10"/>
    </row>
    <row r="11070" customHeight="1" spans="1:15">
      <c r="A11070" s="5" t="s">
        <v>40090</v>
      </c>
      <c r="B11070" s="5" t="s">
        <v>3479</v>
      </c>
      <c r="C11070" s="5" t="s">
        <v>11104</v>
      </c>
      <c r="D11070" s="10" t="s">
        <v>3480</v>
      </c>
      <c r="E11070" s="3" t="s">
        <v>36475</v>
      </c>
      <c r="F11070" s="3" t="s">
        <v>40091</v>
      </c>
      <c r="G11070" s="3" t="s">
        <v>40092</v>
      </c>
      <c r="H11070" s="6" t="s">
        <v>40093</v>
      </c>
      <c r="I11070" s="3" t="s">
        <v>29</v>
      </c>
      <c r="J11070" s="3" t="s">
        <v>14792</v>
      </c>
      <c r="K11070" s="3" t="s">
        <v>3635</v>
      </c>
      <c r="L11070" s="6" t="s">
        <v>4302</v>
      </c>
      <c r="M11070" s="7">
        <v>49.8</v>
      </c>
      <c r="N11070" s="123" t="s">
        <v>39</v>
      </c>
      <c r="O11070" s="10"/>
    </row>
    <row r="11071" customHeight="1" spans="1:15">
      <c r="A11071" s="5" t="s">
        <v>40094</v>
      </c>
      <c r="B11071" s="5" t="s">
        <v>3479</v>
      </c>
      <c r="C11071" s="5" t="s">
        <v>11104</v>
      </c>
      <c r="D11071" s="10" t="s">
        <v>3480</v>
      </c>
      <c r="E11071" s="3" t="s">
        <v>40095</v>
      </c>
      <c r="F11071" s="3" t="s">
        <v>3778</v>
      </c>
      <c r="G11071" s="3" t="s">
        <v>39899</v>
      </c>
      <c r="H11071" s="6" t="s">
        <v>40096</v>
      </c>
      <c r="I11071" s="3" t="s">
        <v>29</v>
      </c>
      <c r="J11071" s="3" t="s">
        <v>14792</v>
      </c>
      <c r="K11071" s="3" t="s">
        <v>3631</v>
      </c>
      <c r="L11071" s="6" t="s">
        <v>3025</v>
      </c>
      <c r="M11071" s="7">
        <v>39</v>
      </c>
      <c r="N11071" s="123" t="s">
        <v>39</v>
      </c>
      <c r="O11071" s="10"/>
    </row>
    <row r="11072" customHeight="1" spans="1:15">
      <c r="A11072" s="5" t="s">
        <v>40097</v>
      </c>
      <c r="B11072" s="5" t="s">
        <v>3479</v>
      </c>
      <c r="C11072" s="5" t="s">
        <v>11104</v>
      </c>
      <c r="D11072" s="10" t="s">
        <v>3480</v>
      </c>
      <c r="E11072" s="3" t="s">
        <v>10585</v>
      </c>
      <c r="F11072" s="3"/>
      <c r="G11072" s="3" t="s">
        <v>40098</v>
      </c>
      <c r="H11072" s="6" t="s">
        <v>40099</v>
      </c>
      <c r="I11072" s="3" t="s">
        <v>29</v>
      </c>
      <c r="J11072" s="3" t="s">
        <v>14792</v>
      </c>
      <c r="K11072" s="3" t="s">
        <v>3485</v>
      </c>
      <c r="L11072" s="6" t="s">
        <v>2080</v>
      </c>
      <c r="M11072" s="7">
        <v>30</v>
      </c>
      <c r="N11072" s="123" t="s">
        <v>39</v>
      </c>
      <c r="O11072" s="10"/>
    </row>
    <row r="11073" customHeight="1" spans="1:15">
      <c r="A11073" s="5" t="s">
        <v>40100</v>
      </c>
      <c r="B11073" s="5" t="s">
        <v>3479</v>
      </c>
      <c r="C11073" s="5" t="s">
        <v>11104</v>
      </c>
      <c r="D11073" s="10" t="s">
        <v>3480</v>
      </c>
      <c r="E11073" s="3" t="s">
        <v>40101</v>
      </c>
      <c r="F11073" s="3" t="s">
        <v>40102</v>
      </c>
      <c r="G11073" s="3" t="s">
        <v>40103</v>
      </c>
      <c r="H11073" s="6" t="s">
        <v>40104</v>
      </c>
      <c r="I11073" s="3" t="s">
        <v>29</v>
      </c>
      <c r="J11073" s="3" t="s">
        <v>16160</v>
      </c>
      <c r="K11073" s="3" t="s">
        <v>3489</v>
      </c>
      <c r="L11073" s="6" t="s">
        <v>1808</v>
      </c>
      <c r="M11073" s="7">
        <v>29.8</v>
      </c>
      <c r="N11073" s="123" t="s">
        <v>39</v>
      </c>
      <c r="O11073" s="10"/>
    </row>
    <row r="11074" customHeight="1" spans="1:15">
      <c r="A11074" s="5" t="s">
        <v>40105</v>
      </c>
      <c r="B11074" s="5" t="s">
        <v>3479</v>
      </c>
      <c r="C11074" s="5" t="s">
        <v>11104</v>
      </c>
      <c r="D11074" s="10" t="s">
        <v>3480</v>
      </c>
      <c r="E11074" s="3" t="s">
        <v>40106</v>
      </c>
      <c r="F11074" s="3" t="s">
        <v>39076</v>
      </c>
      <c r="G11074" s="3" t="s">
        <v>40107</v>
      </c>
      <c r="H11074" s="6" t="s">
        <v>40108</v>
      </c>
      <c r="I11074" s="3" t="s">
        <v>29</v>
      </c>
      <c r="J11074" s="3" t="s">
        <v>16160</v>
      </c>
      <c r="K11074" s="3" t="s">
        <v>3631</v>
      </c>
      <c r="L11074" s="6" t="s">
        <v>1498</v>
      </c>
      <c r="M11074" s="7">
        <v>59</v>
      </c>
      <c r="N11074" s="123" t="s">
        <v>39</v>
      </c>
      <c r="O11074" s="10"/>
    </row>
    <row r="11075" customHeight="1" spans="1:15">
      <c r="A11075" s="5" t="s">
        <v>40109</v>
      </c>
      <c r="B11075" s="5" t="s">
        <v>3479</v>
      </c>
      <c r="C11075" s="5" t="s">
        <v>11104</v>
      </c>
      <c r="D11075" s="10" t="s">
        <v>3480</v>
      </c>
      <c r="E11075" s="3" t="s">
        <v>40110</v>
      </c>
      <c r="F11075" s="3"/>
      <c r="G11075" s="3" t="s">
        <v>40111</v>
      </c>
      <c r="H11075" s="6" t="s">
        <v>40112</v>
      </c>
      <c r="I11075" s="3" t="s">
        <v>29</v>
      </c>
      <c r="J11075" s="3" t="s">
        <v>16160</v>
      </c>
      <c r="K11075" s="3" t="s">
        <v>3611</v>
      </c>
      <c r="L11075" s="6" t="s">
        <v>1765</v>
      </c>
      <c r="M11075" s="7">
        <v>35</v>
      </c>
      <c r="N11075" s="123" t="s">
        <v>39</v>
      </c>
      <c r="O11075" s="10"/>
    </row>
    <row r="11076" customHeight="1" spans="1:15">
      <c r="A11076" s="5" t="s">
        <v>40113</v>
      </c>
      <c r="B11076" s="5" t="s">
        <v>3479</v>
      </c>
      <c r="C11076" s="5" t="s">
        <v>11104</v>
      </c>
      <c r="D11076" s="10" t="s">
        <v>3480</v>
      </c>
      <c r="E11076" s="3" t="s">
        <v>40114</v>
      </c>
      <c r="F11076" s="3" t="s">
        <v>39338</v>
      </c>
      <c r="G11076" s="3" t="s">
        <v>40107</v>
      </c>
      <c r="H11076" s="6" t="s">
        <v>40115</v>
      </c>
      <c r="I11076" s="3" t="s">
        <v>29</v>
      </c>
      <c r="J11076" s="3" t="s">
        <v>16160</v>
      </c>
      <c r="K11076" s="3" t="s">
        <v>3740</v>
      </c>
      <c r="L11076" s="6" t="s">
        <v>3731</v>
      </c>
      <c r="M11076" s="7">
        <v>85</v>
      </c>
      <c r="N11076" s="123" t="s">
        <v>39</v>
      </c>
      <c r="O11076" s="10"/>
    </row>
    <row r="11077" customHeight="1" spans="1:15">
      <c r="A11077" s="5" t="s">
        <v>40116</v>
      </c>
      <c r="B11077" s="5" t="s">
        <v>3479</v>
      </c>
      <c r="C11077" s="5" t="s">
        <v>11104</v>
      </c>
      <c r="D11077" s="10" t="s">
        <v>3480</v>
      </c>
      <c r="E11077" s="3" t="s">
        <v>40117</v>
      </c>
      <c r="F11077" s="3" t="s">
        <v>36133</v>
      </c>
      <c r="G11077" s="3" t="s">
        <v>40118</v>
      </c>
      <c r="H11077" s="6" t="s">
        <v>40119</v>
      </c>
      <c r="I11077" s="3" t="s">
        <v>29</v>
      </c>
      <c r="J11077" s="3" t="s">
        <v>16160</v>
      </c>
      <c r="K11077" s="3" t="s">
        <v>3509</v>
      </c>
      <c r="L11077" s="6" t="s">
        <v>314</v>
      </c>
      <c r="M11077" s="7">
        <v>49.8</v>
      </c>
      <c r="N11077" s="123" t="s">
        <v>39</v>
      </c>
      <c r="O11077" s="10"/>
    </row>
    <row r="11078" customHeight="1" spans="1:15">
      <c r="A11078" s="5" t="s">
        <v>40120</v>
      </c>
      <c r="B11078" s="5" t="s">
        <v>3479</v>
      </c>
      <c r="C11078" s="5" t="s">
        <v>11104</v>
      </c>
      <c r="D11078" s="10" t="s">
        <v>3480</v>
      </c>
      <c r="E11078" s="3" t="s">
        <v>40121</v>
      </c>
      <c r="F11078" s="3" t="s">
        <v>39089</v>
      </c>
      <c r="G11078" s="3" t="s">
        <v>40122</v>
      </c>
      <c r="H11078" s="6" t="s">
        <v>40123</v>
      </c>
      <c r="I11078" s="3" t="s">
        <v>29</v>
      </c>
      <c r="J11078" s="3" t="s">
        <v>16160</v>
      </c>
      <c r="K11078" s="3" t="s">
        <v>3975</v>
      </c>
      <c r="L11078" s="6" t="s">
        <v>1943</v>
      </c>
      <c r="M11078" s="7">
        <v>45</v>
      </c>
      <c r="N11078" s="123" t="s">
        <v>39</v>
      </c>
      <c r="O11078" s="10"/>
    </row>
    <row r="11079" customHeight="1" spans="1:15">
      <c r="A11079" s="5" t="s">
        <v>40124</v>
      </c>
      <c r="B11079" s="5" t="s">
        <v>3479</v>
      </c>
      <c r="C11079" s="5" t="s">
        <v>11104</v>
      </c>
      <c r="D11079" s="10" t="s">
        <v>3480</v>
      </c>
      <c r="E11079" s="3" t="s">
        <v>10579</v>
      </c>
      <c r="F11079" s="3" t="s">
        <v>40125</v>
      </c>
      <c r="G11079" s="3" t="s">
        <v>40126</v>
      </c>
      <c r="H11079" s="6" t="s">
        <v>40127</v>
      </c>
      <c r="I11079" s="3" t="s">
        <v>29</v>
      </c>
      <c r="J11079" s="3" t="s">
        <v>16160</v>
      </c>
      <c r="K11079" s="3" t="s">
        <v>3485</v>
      </c>
      <c r="L11079" s="6" t="s">
        <v>298</v>
      </c>
      <c r="M11079" s="7">
        <v>69.8</v>
      </c>
      <c r="N11079" s="123" t="s">
        <v>39</v>
      </c>
      <c r="O11079" s="10"/>
    </row>
    <row r="11080" customHeight="1" spans="1:15">
      <c r="A11080" s="5" t="s">
        <v>40128</v>
      </c>
      <c r="B11080" s="5" t="s">
        <v>3479</v>
      </c>
      <c r="C11080" s="5" t="s">
        <v>11104</v>
      </c>
      <c r="D11080" s="10" t="s">
        <v>3480</v>
      </c>
      <c r="E11080" s="3" t="s">
        <v>40129</v>
      </c>
      <c r="F11080" s="3" t="s">
        <v>39058</v>
      </c>
      <c r="G11080" s="3" t="s">
        <v>40130</v>
      </c>
      <c r="H11080" s="6" t="s">
        <v>40131</v>
      </c>
      <c r="I11080" s="3" t="s">
        <v>29</v>
      </c>
      <c r="J11080" s="3" t="s">
        <v>16160</v>
      </c>
      <c r="K11080" s="3" t="s">
        <v>3571</v>
      </c>
      <c r="L11080" s="6" t="s">
        <v>2171</v>
      </c>
      <c r="M11080" s="7">
        <v>99</v>
      </c>
      <c r="N11080" s="123" t="s">
        <v>39</v>
      </c>
      <c r="O11080" s="10"/>
    </row>
    <row r="11081" customHeight="1" spans="1:15">
      <c r="A11081" s="5" t="s">
        <v>40132</v>
      </c>
      <c r="B11081" s="5" t="s">
        <v>3479</v>
      </c>
      <c r="C11081" s="5" t="s">
        <v>11104</v>
      </c>
      <c r="D11081" s="10" t="s">
        <v>3480</v>
      </c>
      <c r="E11081" s="3" t="s">
        <v>40133</v>
      </c>
      <c r="F11081" s="3" t="s">
        <v>39338</v>
      </c>
      <c r="G11081" s="3" t="s">
        <v>40107</v>
      </c>
      <c r="H11081" s="6" t="s">
        <v>40134</v>
      </c>
      <c r="I11081" s="3" t="s">
        <v>29</v>
      </c>
      <c r="J11081" s="3" t="s">
        <v>16160</v>
      </c>
      <c r="K11081" s="3" t="s">
        <v>3544</v>
      </c>
      <c r="L11081" s="6" t="s">
        <v>3731</v>
      </c>
      <c r="M11081" s="7">
        <v>99</v>
      </c>
      <c r="N11081" s="123" t="s">
        <v>39</v>
      </c>
      <c r="O11081" s="10"/>
    </row>
    <row r="11082" customHeight="1" spans="1:15">
      <c r="A11082" s="5" t="s">
        <v>40135</v>
      </c>
      <c r="B11082" s="5" t="s">
        <v>3479</v>
      </c>
      <c r="C11082" s="5" t="s">
        <v>11104</v>
      </c>
      <c r="D11082" s="10" t="s">
        <v>3480</v>
      </c>
      <c r="E11082" s="3" t="s">
        <v>16478</v>
      </c>
      <c r="F11082" s="3" t="s">
        <v>3782</v>
      </c>
      <c r="G11082" s="3" t="s">
        <v>40136</v>
      </c>
      <c r="H11082" s="6" t="s">
        <v>40137</v>
      </c>
      <c r="I11082" s="3" t="s">
        <v>29</v>
      </c>
      <c r="J11082" s="3" t="s">
        <v>16160</v>
      </c>
      <c r="K11082" s="3" t="s">
        <v>3489</v>
      </c>
      <c r="L11082" s="6" t="s">
        <v>2621</v>
      </c>
      <c r="M11082" s="7">
        <v>73.8</v>
      </c>
      <c r="N11082" s="123" t="s">
        <v>39</v>
      </c>
      <c r="O11082" s="10"/>
    </row>
    <row r="11083" customHeight="1" spans="1:15">
      <c r="A11083" s="5" t="s">
        <v>40138</v>
      </c>
      <c r="B11083" s="5" t="s">
        <v>3479</v>
      </c>
      <c r="C11083" s="5" t="s">
        <v>11104</v>
      </c>
      <c r="D11083" s="10" t="s">
        <v>3480</v>
      </c>
      <c r="E11083" s="3" t="s">
        <v>17556</v>
      </c>
      <c r="F11083" s="3" t="s">
        <v>40125</v>
      </c>
      <c r="G11083" s="3" t="s">
        <v>40139</v>
      </c>
      <c r="H11083" s="6" t="s">
        <v>40140</v>
      </c>
      <c r="I11083" s="3" t="s">
        <v>29</v>
      </c>
      <c r="J11083" s="3" t="s">
        <v>16160</v>
      </c>
      <c r="K11083" s="3" t="s">
        <v>3485</v>
      </c>
      <c r="L11083" s="6" t="s">
        <v>298</v>
      </c>
      <c r="M11083" s="7">
        <v>69</v>
      </c>
      <c r="N11083" s="123" t="s">
        <v>39</v>
      </c>
      <c r="O11083" s="10"/>
    </row>
    <row r="11084" customHeight="1" spans="1:15">
      <c r="A11084" s="5" t="s">
        <v>40141</v>
      </c>
      <c r="B11084" s="5" t="s">
        <v>3479</v>
      </c>
      <c r="C11084" s="5" t="s">
        <v>11104</v>
      </c>
      <c r="D11084" s="10" t="s">
        <v>3480</v>
      </c>
      <c r="E11084" s="3" t="s">
        <v>40142</v>
      </c>
      <c r="F11084" s="3"/>
      <c r="G11084" s="3" t="s">
        <v>40143</v>
      </c>
      <c r="H11084" s="6" t="s">
        <v>40144</v>
      </c>
      <c r="I11084" s="3" t="s">
        <v>29</v>
      </c>
      <c r="J11084" s="3" t="s">
        <v>16160</v>
      </c>
      <c r="K11084" s="3" t="s">
        <v>3489</v>
      </c>
      <c r="L11084" s="6" t="s">
        <v>1678</v>
      </c>
      <c r="M11084" s="7">
        <v>89</v>
      </c>
      <c r="N11084" s="123" t="s">
        <v>39</v>
      </c>
      <c r="O11084" s="10"/>
    </row>
    <row r="11085" customHeight="1" spans="1:15">
      <c r="A11085" s="5" t="s">
        <v>40145</v>
      </c>
      <c r="B11085" s="5" t="s">
        <v>3479</v>
      </c>
      <c r="C11085" s="5" t="s">
        <v>11104</v>
      </c>
      <c r="D11085" s="10" t="s">
        <v>3480</v>
      </c>
      <c r="E11085" s="3" t="s">
        <v>29872</v>
      </c>
      <c r="F11085" s="3" t="s">
        <v>39110</v>
      </c>
      <c r="G11085" s="3" t="s">
        <v>39135</v>
      </c>
      <c r="H11085" s="6" t="s">
        <v>40146</v>
      </c>
      <c r="I11085" s="3" t="s">
        <v>29</v>
      </c>
      <c r="J11085" s="3" t="s">
        <v>16160</v>
      </c>
      <c r="K11085" s="3" t="s">
        <v>3489</v>
      </c>
      <c r="L11085" s="6" t="s">
        <v>35</v>
      </c>
      <c r="M11085" s="7">
        <v>59.8</v>
      </c>
      <c r="N11085" s="123" t="s">
        <v>39</v>
      </c>
      <c r="O11085" s="10"/>
    </row>
    <row r="11086" customHeight="1" spans="1:15">
      <c r="A11086" s="5" t="s">
        <v>40147</v>
      </c>
      <c r="B11086" s="5" t="s">
        <v>3479</v>
      </c>
      <c r="C11086" s="5" t="s">
        <v>11104</v>
      </c>
      <c r="D11086" s="10" t="s">
        <v>3480</v>
      </c>
      <c r="E11086" s="3" t="s">
        <v>40148</v>
      </c>
      <c r="F11086" s="3" t="s">
        <v>40149</v>
      </c>
      <c r="G11086" s="3" t="s">
        <v>40150</v>
      </c>
      <c r="H11086" s="6" t="s">
        <v>40151</v>
      </c>
      <c r="I11086" s="3" t="s">
        <v>29</v>
      </c>
      <c r="J11086" s="3" t="s">
        <v>16160</v>
      </c>
      <c r="K11086" s="3" t="s">
        <v>3563</v>
      </c>
      <c r="L11086" s="6" t="s">
        <v>1282</v>
      </c>
      <c r="M11086" s="7">
        <v>59.8</v>
      </c>
      <c r="N11086" s="123" t="s">
        <v>39</v>
      </c>
      <c r="O11086" s="10"/>
    </row>
    <row r="11087" customHeight="1" spans="1:15">
      <c r="A11087" s="5" t="s">
        <v>40152</v>
      </c>
      <c r="B11087" s="5" t="s">
        <v>3479</v>
      </c>
      <c r="C11087" s="5" t="s">
        <v>11104</v>
      </c>
      <c r="D11087" s="10" t="s">
        <v>3480</v>
      </c>
      <c r="E11087" s="3" t="s">
        <v>40153</v>
      </c>
      <c r="F11087" s="3" t="s">
        <v>39094</v>
      </c>
      <c r="G11087" s="3" t="s">
        <v>40154</v>
      </c>
      <c r="H11087" s="6" t="s">
        <v>40155</v>
      </c>
      <c r="I11087" s="3" t="s">
        <v>29</v>
      </c>
      <c r="J11087" s="3" t="s">
        <v>16160</v>
      </c>
      <c r="K11087" s="3" t="s">
        <v>3489</v>
      </c>
      <c r="L11087" s="6" t="s">
        <v>1301</v>
      </c>
      <c r="M11087" s="7">
        <v>59</v>
      </c>
      <c r="N11087" s="123" t="s">
        <v>39</v>
      </c>
      <c r="O11087" s="10"/>
    </row>
    <row r="11088" customHeight="1" spans="1:15">
      <c r="A11088" s="5" t="s">
        <v>40156</v>
      </c>
      <c r="B11088" s="5" t="s">
        <v>3479</v>
      </c>
      <c r="C11088" s="5" t="s">
        <v>11104</v>
      </c>
      <c r="D11088" s="10" t="s">
        <v>3480</v>
      </c>
      <c r="E11088" s="3" t="s">
        <v>40157</v>
      </c>
      <c r="F11088" s="3" t="s">
        <v>3533</v>
      </c>
      <c r="G11088" s="3" t="s">
        <v>40158</v>
      </c>
      <c r="H11088" s="6" t="s">
        <v>40159</v>
      </c>
      <c r="I11088" s="3" t="s">
        <v>29</v>
      </c>
      <c r="J11088" s="3" t="s">
        <v>16160</v>
      </c>
      <c r="K11088" s="3" t="s">
        <v>3730</v>
      </c>
      <c r="L11088" s="6" t="s">
        <v>1554</v>
      </c>
      <c r="M11088" s="7">
        <v>49</v>
      </c>
      <c r="N11088" s="123" t="s">
        <v>39</v>
      </c>
      <c r="O11088" s="10"/>
    </row>
    <row r="11089" customHeight="1" spans="1:15">
      <c r="A11089" s="5" t="s">
        <v>40160</v>
      </c>
      <c r="B11089" s="5" t="s">
        <v>3479</v>
      </c>
      <c r="C11089" s="5" t="s">
        <v>11104</v>
      </c>
      <c r="D11089" s="10" t="s">
        <v>3480</v>
      </c>
      <c r="E11089" s="3" t="s">
        <v>16446</v>
      </c>
      <c r="F11089" s="3" t="s">
        <v>39094</v>
      </c>
      <c r="G11089" s="3" t="s">
        <v>16419</v>
      </c>
      <c r="H11089" s="6" t="s">
        <v>40161</v>
      </c>
      <c r="I11089" s="3" t="s">
        <v>29</v>
      </c>
      <c r="J11089" s="3" t="s">
        <v>16160</v>
      </c>
      <c r="K11089" s="3" t="s">
        <v>3571</v>
      </c>
      <c r="L11089" s="6" t="s">
        <v>1919</v>
      </c>
      <c r="M11089" s="7">
        <v>45</v>
      </c>
      <c r="N11089" s="123" t="s">
        <v>39</v>
      </c>
      <c r="O11089" s="10"/>
    </row>
    <row r="11090" customHeight="1" spans="1:15">
      <c r="A11090" s="5" t="s">
        <v>40162</v>
      </c>
      <c r="B11090" s="5" t="s">
        <v>3479</v>
      </c>
      <c r="C11090" s="5" t="s">
        <v>11104</v>
      </c>
      <c r="D11090" s="10" t="s">
        <v>3480</v>
      </c>
      <c r="E11090" s="3" t="s">
        <v>36889</v>
      </c>
      <c r="F11090" s="3" t="s">
        <v>4912</v>
      </c>
      <c r="G11090" s="3" t="s">
        <v>40163</v>
      </c>
      <c r="H11090" s="6" t="s">
        <v>40164</v>
      </c>
      <c r="I11090" s="3" t="s">
        <v>29</v>
      </c>
      <c r="J11090" s="3" t="s">
        <v>16160</v>
      </c>
      <c r="K11090" s="3" t="s">
        <v>4248</v>
      </c>
      <c r="L11090" s="6" t="s">
        <v>1708</v>
      </c>
      <c r="M11090" s="7">
        <v>46</v>
      </c>
      <c r="N11090" s="123" t="s">
        <v>39</v>
      </c>
      <c r="O11090" s="10"/>
    </row>
    <row r="11091" customHeight="1" spans="1:15">
      <c r="A11091" s="5" t="s">
        <v>40165</v>
      </c>
      <c r="B11091" s="5" t="s">
        <v>3479</v>
      </c>
      <c r="C11091" s="5" t="s">
        <v>11104</v>
      </c>
      <c r="D11091" s="10" t="s">
        <v>3480</v>
      </c>
      <c r="E11091" s="3" t="s">
        <v>36072</v>
      </c>
      <c r="F11091" s="3" t="s">
        <v>40166</v>
      </c>
      <c r="G11091" s="3" t="s">
        <v>40167</v>
      </c>
      <c r="H11091" s="6" t="s">
        <v>40168</v>
      </c>
      <c r="I11091" s="3" t="s">
        <v>29</v>
      </c>
      <c r="J11091" s="3" t="s">
        <v>16160</v>
      </c>
      <c r="K11091" s="3" t="s">
        <v>3743</v>
      </c>
      <c r="L11091" s="6" t="s">
        <v>2534</v>
      </c>
      <c r="M11091" s="7">
        <v>55</v>
      </c>
      <c r="N11091" s="123" t="s">
        <v>39</v>
      </c>
      <c r="O11091" s="10"/>
    </row>
    <row r="11092" customHeight="1" spans="1:15">
      <c r="A11092" s="5" t="s">
        <v>40169</v>
      </c>
      <c r="B11092" s="5" t="s">
        <v>3479</v>
      </c>
      <c r="C11092" s="5" t="s">
        <v>11104</v>
      </c>
      <c r="D11092" s="10" t="s">
        <v>3480</v>
      </c>
      <c r="E11092" s="3" t="s">
        <v>40170</v>
      </c>
      <c r="F11092" s="3"/>
      <c r="G11092" s="3" t="s">
        <v>23888</v>
      </c>
      <c r="H11092" s="6" t="s">
        <v>40171</v>
      </c>
      <c r="I11092" s="3" t="s">
        <v>29</v>
      </c>
      <c r="J11092" s="3" t="s">
        <v>16160</v>
      </c>
      <c r="K11092" s="3" t="s">
        <v>3554</v>
      </c>
      <c r="L11092" s="6" t="s">
        <v>1554</v>
      </c>
      <c r="M11092" s="7">
        <v>29.8</v>
      </c>
      <c r="N11092" s="123" t="s">
        <v>39</v>
      </c>
      <c r="O11092" s="10"/>
    </row>
    <row r="11093" customHeight="1" spans="1:15">
      <c r="A11093" s="5" t="s">
        <v>40172</v>
      </c>
      <c r="B11093" s="5" t="s">
        <v>3479</v>
      </c>
      <c r="C11093" s="5" t="s">
        <v>11104</v>
      </c>
      <c r="D11093" s="10" t="s">
        <v>3480</v>
      </c>
      <c r="E11093" s="3" t="s">
        <v>40173</v>
      </c>
      <c r="F11093" s="3" t="s">
        <v>39094</v>
      </c>
      <c r="G11093" s="3" t="s">
        <v>40174</v>
      </c>
      <c r="H11093" s="6" t="s">
        <v>40175</v>
      </c>
      <c r="I11093" s="3" t="s">
        <v>29</v>
      </c>
      <c r="J11093" s="3" t="s">
        <v>16160</v>
      </c>
      <c r="K11093" s="3" t="s">
        <v>3563</v>
      </c>
      <c r="L11093" s="6" t="s">
        <v>2340</v>
      </c>
      <c r="M11093" s="7">
        <v>59</v>
      </c>
      <c r="N11093" s="123" t="s">
        <v>39</v>
      </c>
      <c r="O11093" s="10"/>
    </row>
    <row r="11094" customHeight="1" spans="1:15">
      <c r="A11094" s="5" t="s">
        <v>40176</v>
      </c>
      <c r="B11094" s="5" t="s">
        <v>3479</v>
      </c>
      <c r="C11094" s="5" t="s">
        <v>11104</v>
      </c>
      <c r="D11094" s="10" t="s">
        <v>3480</v>
      </c>
      <c r="E11094" s="3" t="s">
        <v>40177</v>
      </c>
      <c r="F11094" s="3" t="s">
        <v>3778</v>
      </c>
      <c r="G11094" s="3" t="s">
        <v>40178</v>
      </c>
      <c r="H11094" s="6" t="s">
        <v>40179</v>
      </c>
      <c r="I11094" s="3" t="s">
        <v>29</v>
      </c>
      <c r="J11094" s="3" t="s">
        <v>16160</v>
      </c>
      <c r="K11094" s="3" t="s">
        <v>3975</v>
      </c>
      <c r="L11094" s="6" t="s">
        <v>6046</v>
      </c>
      <c r="M11094" s="7">
        <v>32.8</v>
      </c>
      <c r="N11094" s="123" t="s">
        <v>39</v>
      </c>
      <c r="O11094" s="10"/>
    </row>
    <row r="11095" customHeight="1" spans="1:15">
      <c r="A11095" s="5" t="s">
        <v>40180</v>
      </c>
      <c r="B11095" s="5" t="s">
        <v>3479</v>
      </c>
      <c r="C11095" s="5" t="s">
        <v>11104</v>
      </c>
      <c r="D11095" s="10" t="s">
        <v>3480</v>
      </c>
      <c r="E11095" s="3" t="s">
        <v>16160</v>
      </c>
      <c r="F11095" s="3" t="s">
        <v>40181</v>
      </c>
      <c r="G11095" s="3" t="s">
        <v>40182</v>
      </c>
      <c r="H11095" s="6" t="s">
        <v>40183</v>
      </c>
      <c r="I11095" s="3" t="s">
        <v>29</v>
      </c>
      <c r="J11095" s="3" t="s">
        <v>16160</v>
      </c>
      <c r="K11095" s="3" t="s">
        <v>3489</v>
      </c>
      <c r="L11095" s="6" t="s">
        <v>3751</v>
      </c>
      <c r="M11095" s="7">
        <v>49</v>
      </c>
      <c r="N11095" s="123" t="s">
        <v>39</v>
      </c>
      <c r="O11095" s="10"/>
    </row>
    <row r="11096" customHeight="1" spans="1:15">
      <c r="A11096" s="5" t="s">
        <v>40184</v>
      </c>
      <c r="B11096" s="5" t="s">
        <v>3479</v>
      </c>
      <c r="C11096" s="5" t="s">
        <v>11104</v>
      </c>
      <c r="D11096" s="10" t="s">
        <v>3480</v>
      </c>
      <c r="E11096" s="3" t="s">
        <v>40185</v>
      </c>
      <c r="F11096" s="3" t="s">
        <v>39094</v>
      </c>
      <c r="G11096" s="3" t="s">
        <v>40186</v>
      </c>
      <c r="H11096" s="6" t="s">
        <v>40187</v>
      </c>
      <c r="I11096" s="3" t="s">
        <v>29</v>
      </c>
      <c r="J11096" s="3" t="s">
        <v>16160</v>
      </c>
      <c r="K11096" s="3" t="s">
        <v>4976</v>
      </c>
      <c r="L11096" s="6" t="s">
        <v>1554</v>
      </c>
      <c r="M11096" s="7">
        <v>49</v>
      </c>
      <c r="N11096" s="123" t="s">
        <v>39</v>
      </c>
      <c r="O11096" s="10"/>
    </row>
    <row r="11097" customHeight="1" spans="1:15">
      <c r="A11097" s="5" t="s">
        <v>40188</v>
      </c>
      <c r="B11097" s="5" t="s">
        <v>3479</v>
      </c>
      <c r="C11097" s="5" t="s">
        <v>11104</v>
      </c>
      <c r="D11097" s="10" t="s">
        <v>3480</v>
      </c>
      <c r="E11097" s="3" t="s">
        <v>40189</v>
      </c>
      <c r="F11097" s="3" t="s">
        <v>39076</v>
      </c>
      <c r="G11097" s="3" t="s">
        <v>39077</v>
      </c>
      <c r="H11097" s="6" t="s">
        <v>40190</v>
      </c>
      <c r="I11097" s="3" t="s">
        <v>29</v>
      </c>
      <c r="J11097" s="3" t="s">
        <v>16160</v>
      </c>
      <c r="K11097" s="3" t="s">
        <v>3489</v>
      </c>
      <c r="L11097" s="6" t="s">
        <v>1108</v>
      </c>
      <c r="M11097" s="7">
        <v>129</v>
      </c>
      <c r="N11097" s="123" t="s">
        <v>39</v>
      </c>
      <c r="O11097" s="10"/>
    </row>
    <row r="11098" customHeight="1" spans="1:15">
      <c r="A11098" s="5" t="s">
        <v>40191</v>
      </c>
      <c r="B11098" s="5" t="s">
        <v>3479</v>
      </c>
      <c r="C11098" s="5" t="s">
        <v>11104</v>
      </c>
      <c r="D11098" s="10" t="s">
        <v>3480</v>
      </c>
      <c r="E11098" s="3" t="s">
        <v>40192</v>
      </c>
      <c r="F11098" s="3"/>
      <c r="G11098" s="3" t="s">
        <v>40193</v>
      </c>
      <c r="H11098" s="6" t="s">
        <v>40194</v>
      </c>
      <c r="I11098" s="3" t="s">
        <v>29</v>
      </c>
      <c r="J11098" s="3" t="s">
        <v>16160</v>
      </c>
      <c r="K11098" s="3" t="s">
        <v>39825</v>
      </c>
      <c r="L11098" s="6" t="s">
        <v>1674</v>
      </c>
      <c r="M11098" s="7">
        <v>69</v>
      </c>
      <c r="N11098" s="123" t="s">
        <v>738</v>
      </c>
      <c r="O11098" s="10"/>
    </row>
    <row r="11099" customHeight="1" spans="1:15">
      <c r="A11099" s="5" t="s">
        <v>40195</v>
      </c>
      <c r="B11099" s="5" t="s">
        <v>3479</v>
      </c>
      <c r="C11099" s="5" t="s">
        <v>11104</v>
      </c>
      <c r="D11099" s="10" t="s">
        <v>3480</v>
      </c>
      <c r="E11099" s="3" t="s">
        <v>40196</v>
      </c>
      <c r="F11099" s="3" t="s">
        <v>4912</v>
      </c>
      <c r="G11099" s="3" t="s">
        <v>40197</v>
      </c>
      <c r="H11099" s="6" t="s">
        <v>40198</v>
      </c>
      <c r="I11099" s="3" t="s">
        <v>29</v>
      </c>
      <c r="J11099" s="3" t="s">
        <v>16160</v>
      </c>
      <c r="K11099" s="3" t="s">
        <v>3485</v>
      </c>
      <c r="L11099" s="6" t="s">
        <v>3916</v>
      </c>
      <c r="M11099" s="7">
        <v>59.9</v>
      </c>
      <c r="N11099" s="123" t="s">
        <v>39</v>
      </c>
      <c r="O11099" s="10"/>
    </row>
    <row r="11100" customHeight="1" spans="1:15">
      <c r="A11100" s="5" t="s">
        <v>40199</v>
      </c>
      <c r="B11100" s="5" t="s">
        <v>3479</v>
      </c>
      <c r="C11100" s="5" t="s">
        <v>11104</v>
      </c>
      <c r="D11100" s="10" t="s">
        <v>3480</v>
      </c>
      <c r="E11100" s="3" t="s">
        <v>19178</v>
      </c>
      <c r="F11100" s="3"/>
      <c r="G11100" s="3" t="s">
        <v>13135</v>
      </c>
      <c r="H11100" s="6" t="s">
        <v>40200</v>
      </c>
      <c r="I11100" s="3" t="s">
        <v>29</v>
      </c>
      <c r="J11100" s="3" t="s">
        <v>16160</v>
      </c>
      <c r="K11100" s="3" t="s">
        <v>3485</v>
      </c>
      <c r="L11100" s="6" t="s">
        <v>465</v>
      </c>
      <c r="M11100" s="7">
        <v>79</v>
      </c>
      <c r="N11100" s="123" t="s">
        <v>39</v>
      </c>
      <c r="O11100" s="10"/>
    </row>
    <row r="11101" customHeight="1" spans="1:15">
      <c r="A11101" s="5" t="s">
        <v>40201</v>
      </c>
      <c r="B11101" s="5" t="s">
        <v>3479</v>
      </c>
      <c r="C11101" s="5" t="s">
        <v>11104</v>
      </c>
      <c r="D11101" s="10" t="s">
        <v>3480</v>
      </c>
      <c r="E11101" s="3" t="s">
        <v>16285</v>
      </c>
      <c r="F11101" s="3" t="s">
        <v>40149</v>
      </c>
      <c r="G11101" s="3" t="s">
        <v>40202</v>
      </c>
      <c r="H11101" s="6" t="s">
        <v>40203</v>
      </c>
      <c r="I11101" s="3" t="s">
        <v>29</v>
      </c>
      <c r="J11101" s="3" t="s">
        <v>16160</v>
      </c>
      <c r="K11101" s="3" t="s">
        <v>3489</v>
      </c>
      <c r="L11101" s="6" t="s">
        <v>419</v>
      </c>
      <c r="M11101" s="7">
        <v>65</v>
      </c>
      <c r="N11101" s="123" t="s">
        <v>39</v>
      </c>
      <c r="O11101" s="10"/>
    </row>
    <row r="11102" customHeight="1" spans="1:15">
      <c r="A11102" s="5" t="s">
        <v>40204</v>
      </c>
      <c r="B11102" s="5" t="s">
        <v>3479</v>
      </c>
      <c r="C11102" s="5" t="s">
        <v>11104</v>
      </c>
      <c r="D11102" s="10" t="s">
        <v>3480</v>
      </c>
      <c r="E11102" s="3" t="s">
        <v>40205</v>
      </c>
      <c r="F11102" s="3" t="s">
        <v>40206</v>
      </c>
      <c r="G11102" s="3" t="s">
        <v>40207</v>
      </c>
      <c r="H11102" s="6" t="s">
        <v>40208</v>
      </c>
      <c r="I11102" s="3" t="s">
        <v>29</v>
      </c>
      <c r="J11102" s="3" t="s">
        <v>16160</v>
      </c>
      <c r="K11102" s="3" t="s">
        <v>4875</v>
      </c>
      <c r="L11102" s="6" t="s">
        <v>770</v>
      </c>
      <c r="M11102" s="7">
        <v>39.8</v>
      </c>
      <c r="N11102" s="123" t="s">
        <v>39</v>
      </c>
      <c r="O11102" s="10"/>
    </row>
    <row r="11103" customHeight="1" spans="1:15">
      <c r="A11103" s="5" t="s">
        <v>40209</v>
      </c>
      <c r="B11103" s="5" t="s">
        <v>3479</v>
      </c>
      <c r="C11103" s="5" t="s">
        <v>11104</v>
      </c>
      <c r="D11103" s="10" t="s">
        <v>3480</v>
      </c>
      <c r="E11103" s="3" t="s">
        <v>36836</v>
      </c>
      <c r="F11103" s="3" t="s">
        <v>40102</v>
      </c>
      <c r="G11103" s="3" t="s">
        <v>40103</v>
      </c>
      <c r="H11103" s="6" t="s">
        <v>40210</v>
      </c>
      <c r="I11103" s="3" t="s">
        <v>29</v>
      </c>
      <c r="J11103" s="3" t="s">
        <v>16160</v>
      </c>
      <c r="K11103" s="3" t="s">
        <v>3554</v>
      </c>
      <c r="L11103" s="6" t="s">
        <v>1808</v>
      </c>
      <c r="M11103" s="7">
        <v>69</v>
      </c>
      <c r="N11103" s="123" t="s">
        <v>39</v>
      </c>
      <c r="O11103" s="10"/>
    </row>
    <row r="11104" customHeight="1" spans="1:15">
      <c r="A11104" s="5" t="s">
        <v>40211</v>
      </c>
      <c r="B11104" s="5" t="s">
        <v>3479</v>
      </c>
      <c r="C11104" s="5" t="s">
        <v>11104</v>
      </c>
      <c r="D11104" s="10" t="s">
        <v>3480</v>
      </c>
      <c r="E11104" s="3" t="s">
        <v>29872</v>
      </c>
      <c r="F11104" s="3" t="s">
        <v>40212</v>
      </c>
      <c r="G11104" s="3" t="s">
        <v>40213</v>
      </c>
      <c r="H11104" s="6" t="s">
        <v>40214</v>
      </c>
      <c r="I11104" s="3" t="s">
        <v>29</v>
      </c>
      <c r="J11104" s="3" t="s">
        <v>16160</v>
      </c>
      <c r="K11104" s="3" t="s">
        <v>3489</v>
      </c>
      <c r="L11104" s="6" t="s">
        <v>465</v>
      </c>
      <c r="M11104" s="7">
        <v>49</v>
      </c>
      <c r="N11104" s="123" t="s">
        <v>39</v>
      </c>
      <c r="O11104" s="10"/>
    </row>
    <row r="11105" customHeight="1" spans="1:15">
      <c r="A11105" s="5" t="s">
        <v>40215</v>
      </c>
      <c r="B11105" s="5" t="s">
        <v>3479</v>
      </c>
      <c r="C11105" s="5" t="s">
        <v>11104</v>
      </c>
      <c r="D11105" s="10" t="s">
        <v>3480</v>
      </c>
      <c r="E11105" s="3" t="s">
        <v>37369</v>
      </c>
      <c r="F11105" s="3" t="s">
        <v>40102</v>
      </c>
      <c r="G11105" s="3" t="s">
        <v>40216</v>
      </c>
      <c r="H11105" s="6" t="s">
        <v>40217</v>
      </c>
      <c r="I11105" s="3" t="s">
        <v>29</v>
      </c>
      <c r="J11105" s="3" t="s">
        <v>16160</v>
      </c>
      <c r="K11105" s="3" t="s">
        <v>4875</v>
      </c>
      <c r="L11105" s="6" t="s">
        <v>1554</v>
      </c>
      <c r="M11105" s="7">
        <v>44.8</v>
      </c>
      <c r="N11105" s="123" t="s">
        <v>39</v>
      </c>
      <c r="O11105" s="10"/>
    </row>
    <row r="11106" customHeight="1" spans="1:15">
      <c r="A11106" s="5" t="s">
        <v>40218</v>
      </c>
      <c r="B11106" s="5" t="s">
        <v>3479</v>
      </c>
      <c r="C11106" s="5" t="s">
        <v>11104</v>
      </c>
      <c r="D11106" s="10" t="s">
        <v>3480</v>
      </c>
      <c r="E11106" s="3" t="s">
        <v>40219</v>
      </c>
      <c r="F11106" s="3" t="s">
        <v>39076</v>
      </c>
      <c r="G11106" s="3" t="s">
        <v>40130</v>
      </c>
      <c r="H11106" s="6" t="s">
        <v>40220</v>
      </c>
      <c r="I11106" s="3" t="s">
        <v>29</v>
      </c>
      <c r="J11106" s="3" t="s">
        <v>16160</v>
      </c>
      <c r="K11106" s="3" t="s">
        <v>3975</v>
      </c>
      <c r="L11106" s="6" t="s">
        <v>2577</v>
      </c>
      <c r="M11106" s="7">
        <v>89</v>
      </c>
      <c r="N11106" s="123" t="s">
        <v>39</v>
      </c>
      <c r="O11106" s="10"/>
    </row>
    <row r="11107" customHeight="1" spans="1:15">
      <c r="A11107" s="5" t="s">
        <v>40221</v>
      </c>
      <c r="B11107" s="5" t="s">
        <v>3479</v>
      </c>
      <c r="C11107" s="5" t="s">
        <v>11104</v>
      </c>
      <c r="D11107" s="10" t="s">
        <v>3480</v>
      </c>
      <c r="E11107" s="3" t="s">
        <v>40222</v>
      </c>
      <c r="F11107" s="3" t="s">
        <v>40223</v>
      </c>
      <c r="G11107" s="3" t="s">
        <v>40224</v>
      </c>
      <c r="H11107" s="6" t="s">
        <v>40225</v>
      </c>
      <c r="I11107" s="3" t="s">
        <v>29</v>
      </c>
      <c r="J11107" s="3" t="s">
        <v>16160</v>
      </c>
      <c r="K11107" s="3" t="s">
        <v>3489</v>
      </c>
      <c r="L11107" s="6" t="s">
        <v>1199</v>
      </c>
      <c r="M11107" s="7">
        <v>59.8</v>
      </c>
      <c r="N11107" s="123" t="s">
        <v>39</v>
      </c>
      <c r="O11107" s="10"/>
    </row>
    <row r="11108" customHeight="1" spans="1:15">
      <c r="A11108" s="5" t="s">
        <v>40226</v>
      </c>
      <c r="B11108" s="5" t="s">
        <v>3479</v>
      </c>
      <c r="C11108" s="5" t="s">
        <v>11104</v>
      </c>
      <c r="D11108" s="10" t="s">
        <v>3480</v>
      </c>
      <c r="E11108" s="3" t="s">
        <v>40227</v>
      </c>
      <c r="F11108" s="3" t="s">
        <v>39114</v>
      </c>
      <c r="G11108" s="3" t="s">
        <v>40228</v>
      </c>
      <c r="H11108" s="6" t="s">
        <v>40229</v>
      </c>
      <c r="I11108" s="3" t="s">
        <v>29</v>
      </c>
      <c r="J11108" s="3" t="s">
        <v>16160</v>
      </c>
      <c r="K11108" s="3" t="s">
        <v>3635</v>
      </c>
      <c r="L11108" s="6" t="s">
        <v>1970</v>
      </c>
      <c r="M11108" s="7">
        <v>35</v>
      </c>
      <c r="N11108" s="123" t="s">
        <v>39</v>
      </c>
      <c r="O11108" s="10"/>
    </row>
    <row r="11109" customHeight="1" spans="1:15">
      <c r="A11109" s="5" t="s">
        <v>40230</v>
      </c>
      <c r="B11109" s="5" t="s">
        <v>3479</v>
      </c>
      <c r="C11109" s="5" t="s">
        <v>11104</v>
      </c>
      <c r="D11109" s="10" t="s">
        <v>3480</v>
      </c>
      <c r="E11109" s="3" t="s">
        <v>36717</v>
      </c>
      <c r="F11109" s="3" t="s">
        <v>39094</v>
      </c>
      <c r="G11109" s="3" t="s">
        <v>40231</v>
      </c>
      <c r="H11109" s="6" t="s">
        <v>40232</v>
      </c>
      <c r="I11109" s="3" t="s">
        <v>29</v>
      </c>
      <c r="J11109" s="3" t="s">
        <v>16160</v>
      </c>
      <c r="K11109" s="3" t="s">
        <v>4196</v>
      </c>
      <c r="L11109" s="6" t="s">
        <v>1779</v>
      </c>
      <c r="M11109" s="7">
        <v>49</v>
      </c>
      <c r="N11109" s="123" t="s">
        <v>39</v>
      </c>
      <c r="O11109" s="10"/>
    </row>
    <row r="11110" customHeight="1" spans="1:15">
      <c r="A11110" s="5" t="s">
        <v>40233</v>
      </c>
      <c r="B11110" s="5" t="s">
        <v>3479</v>
      </c>
      <c r="C11110" s="5" t="s">
        <v>11104</v>
      </c>
      <c r="D11110" s="10" t="s">
        <v>3480</v>
      </c>
      <c r="E11110" s="3" t="s">
        <v>10573</v>
      </c>
      <c r="F11110" s="3" t="s">
        <v>40234</v>
      </c>
      <c r="G11110" s="3" t="s">
        <v>40235</v>
      </c>
      <c r="H11110" s="6" t="s">
        <v>40236</v>
      </c>
      <c r="I11110" s="3" t="s">
        <v>29</v>
      </c>
      <c r="J11110" s="3" t="s">
        <v>16160</v>
      </c>
      <c r="K11110" s="3" t="s">
        <v>3485</v>
      </c>
      <c r="L11110" s="6" t="s">
        <v>1678</v>
      </c>
      <c r="M11110" s="7">
        <v>53.8</v>
      </c>
      <c r="N11110" s="123" t="s">
        <v>39</v>
      </c>
      <c r="O11110" s="10"/>
    </row>
    <row r="11111" customHeight="1" spans="1:15">
      <c r="A11111" s="5" t="s">
        <v>40237</v>
      </c>
      <c r="B11111" s="5" t="s">
        <v>3479</v>
      </c>
      <c r="C11111" s="5" t="s">
        <v>11104</v>
      </c>
      <c r="D11111" s="10" t="s">
        <v>3480</v>
      </c>
      <c r="E11111" s="3" t="s">
        <v>16435</v>
      </c>
      <c r="F11111" s="3" t="s">
        <v>3533</v>
      </c>
      <c r="G11111" s="3" t="s">
        <v>40238</v>
      </c>
      <c r="H11111" s="6" t="s">
        <v>40239</v>
      </c>
      <c r="I11111" s="3" t="s">
        <v>29</v>
      </c>
      <c r="J11111" s="3" t="s">
        <v>16160</v>
      </c>
      <c r="K11111" s="3" t="s">
        <v>3489</v>
      </c>
      <c r="L11111" s="6" t="s">
        <v>2617</v>
      </c>
      <c r="M11111" s="7">
        <v>49</v>
      </c>
      <c r="N11111" s="123" t="s">
        <v>39</v>
      </c>
      <c r="O11111" s="10"/>
    </row>
    <row r="11112" customHeight="1" spans="1:15">
      <c r="A11112" s="5" t="s">
        <v>40240</v>
      </c>
      <c r="B11112" s="5" t="s">
        <v>3479</v>
      </c>
      <c r="C11112" s="5" t="s">
        <v>11104</v>
      </c>
      <c r="D11112" s="10" t="s">
        <v>3480</v>
      </c>
      <c r="E11112" s="3" t="s">
        <v>40241</v>
      </c>
      <c r="F11112" s="3" t="s">
        <v>40242</v>
      </c>
      <c r="G11112" s="3" t="s">
        <v>40243</v>
      </c>
      <c r="H11112" s="6" t="s">
        <v>40244</v>
      </c>
      <c r="I11112" s="3" t="s">
        <v>29</v>
      </c>
      <c r="J11112" s="3" t="s">
        <v>16160</v>
      </c>
      <c r="K11112" s="3" t="s">
        <v>3509</v>
      </c>
      <c r="L11112" s="6" t="s">
        <v>1804</v>
      </c>
      <c r="M11112" s="7">
        <v>44.8</v>
      </c>
      <c r="N11112" s="123" t="s">
        <v>39</v>
      </c>
      <c r="O11112" s="10"/>
    </row>
    <row r="11113" customHeight="1" spans="1:15">
      <c r="A11113" s="5" t="s">
        <v>40245</v>
      </c>
      <c r="B11113" s="5" t="s">
        <v>3479</v>
      </c>
      <c r="C11113" s="5" t="s">
        <v>11104</v>
      </c>
      <c r="D11113" s="10" t="s">
        <v>3480</v>
      </c>
      <c r="E11113" s="3" t="s">
        <v>40246</v>
      </c>
      <c r="F11113" s="3" t="s">
        <v>39094</v>
      </c>
      <c r="G11113" s="3" t="s">
        <v>40247</v>
      </c>
      <c r="H11113" s="6" t="s">
        <v>40248</v>
      </c>
      <c r="I11113" s="3" t="s">
        <v>29</v>
      </c>
      <c r="J11113" s="3" t="s">
        <v>16160</v>
      </c>
      <c r="K11113" s="3" t="s">
        <v>7459</v>
      </c>
      <c r="L11113" s="6" t="s">
        <v>1953</v>
      </c>
      <c r="M11113" s="7">
        <v>45</v>
      </c>
      <c r="N11113" s="123" t="s">
        <v>39</v>
      </c>
      <c r="O11113" s="10"/>
    </row>
    <row r="11114" customHeight="1" spans="1:15">
      <c r="A11114" s="5" t="s">
        <v>40249</v>
      </c>
      <c r="B11114" s="5" t="s">
        <v>3479</v>
      </c>
      <c r="C11114" s="5" t="s">
        <v>11104</v>
      </c>
      <c r="D11114" s="10" t="s">
        <v>3480</v>
      </c>
      <c r="E11114" s="3" t="s">
        <v>40250</v>
      </c>
      <c r="F11114" s="3" t="s">
        <v>3782</v>
      </c>
      <c r="G11114" s="3" t="s">
        <v>40251</v>
      </c>
      <c r="H11114" s="6" t="s">
        <v>40252</v>
      </c>
      <c r="I11114" s="3" t="s">
        <v>29</v>
      </c>
      <c r="J11114" s="3" t="s">
        <v>16160</v>
      </c>
      <c r="K11114" s="3" t="s">
        <v>3489</v>
      </c>
      <c r="L11114" s="6" t="s">
        <v>1274</v>
      </c>
      <c r="M11114" s="7">
        <v>75</v>
      </c>
      <c r="N11114" s="123" t="s">
        <v>39</v>
      </c>
      <c r="O11114" s="10"/>
    </row>
    <row r="11115" customHeight="1" spans="1:15">
      <c r="A11115" s="5" t="s">
        <v>40253</v>
      </c>
      <c r="B11115" s="5" t="s">
        <v>3479</v>
      </c>
      <c r="C11115" s="5" t="s">
        <v>11104</v>
      </c>
      <c r="D11115" s="10" t="s">
        <v>3480</v>
      </c>
      <c r="E11115" s="3" t="s">
        <v>40254</v>
      </c>
      <c r="F11115" s="3" t="s">
        <v>3782</v>
      </c>
      <c r="G11115" s="3" t="s">
        <v>40251</v>
      </c>
      <c r="H11115" s="6" t="s">
        <v>40255</v>
      </c>
      <c r="I11115" s="3" t="s">
        <v>29</v>
      </c>
      <c r="J11115" s="3" t="s">
        <v>16160</v>
      </c>
      <c r="K11115" s="3" t="s">
        <v>3489</v>
      </c>
      <c r="L11115" s="6" t="s">
        <v>1274</v>
      </c>
      <c r="M11115" s="7">
        <v>45</v>
      </c>
      <c r="N11115" s="123" t="s">
        <v>39</v>
      </c>
      <c r="O11115" s="10"/>
    </row>
    <row r="11116" customHeight="1" spans="1:15">
      <c r="A11116" s="5" t="s">
        <v>40256</v>
      </c>
      <c r="B11116" s="5" t="s">
        <v>3479</v>
      </c>
      <c r="C11116" s="5" t="s">
        <v>11104</v>
      </c>
      <c r="D11116" s="10" t="s">
        <v>3480</v>
      </c>
      <c r="E11116" s="3" t="s">
        <v>40257</v>
      </c>
      <c r="F11116" s="3" t="s">
        <v>40258</v>
      </c>
      <c r="G11116" s="3" t="s">
        <v>40207</v>
      </c>
      <c r="H11116" s="6" t="s">
        <v>40259</v>
      </c>
      <c r="I11116" s="3" t="s">
        <v>29</v>
      </c>
      <c r="J11116" s="3" t="s">
        <v>16160</v>
      </c>
      <c r="K11116" s="3" t="s">
        <v>3611</v>
      </c>
      <c r="L11116" s="6" t="s">
        <v>770</v>
      </c>
      <c r="M11116" s="7">
        <v>79</v>
      </c>
      <c r="N11116" s="123" t="s">
        <v>3941</v>
      </c>
      <c r="O11116" s="10"/>
    </row>
    <row r="11117" customHeight="1" spans="1:15">
      <c r="A11117" s="5" t="s">
        <v>40260</v>
      </c>
      <c r="B11117" s="5" t="s">
        <v>3479</v>
      </c>
      <c r="C11117" s="5" t="s">
        <v>11104</v>
      </c>
      <c r="D11117" s="10" t="s">
        <v>3480</v>
      </c>
      <c r="E11117" s="3" t="s">
        <v>40261</v>
      </c>
      <c r="F11117" s="3" t="s">
        <v>39094</v>
      </c>
      <c r="G11117" s="3" t="s">
        <v>40262</v>
      </c>
      <c r="H11117" s="6" t="s">
        <v>40263</v>
      </c>
      <c r="I11117" s="3" t="s">
        <v>29</v>
      </c>
      <c r="J11117" s="3" t="s">
        <v>16160</v>
      </c>
      <c r="K11117" s="3" t="s">
        <v>40264</v>
      </c>
      <c r="L11117" s="6" t="s">
        <v>1119</v>
      </c>
      <c r="M11117" s="7">
        <v>59</v>
      </c>
      <c r="N11117" s="123" t="s">
        <v>39</v>
      </c>
      <c r="O11117" s="10"/>
    </row>
    <row r="11118" customHeight="1" spans="1:15">
      <c r="A11118" s="5" t="s">
        <v>40265</v>
      </c>
      <c r="B11118" s="5" t="s">
        <v>3479</v>
      </c>
      <c r="C11118" s="5" t="s">
        <v>11104</v>
      </c>
      <c r="D11118" s="10" t="s">
        <v>3480</v>
      </c>
      <c r="E11118" s="3" t="s">
        <v>40266</v>
      </c>
      <c r="F11118" s="3" t="s">
        <v>39418</v>
      </c>
      <c r="G11118" s="3" t="s">
        <v>40267</v>
      </c>
      <c r="H11118" s="6" t="s">
        <v>40268</v>
      </c>
      <c r="I11118" s="3" t="s">
        <v>29</v>
      </c>
      <c r="J11118" s="3" t="s">
        <v>16160</v>
      </c>
      <c r="K11118" s="3" t="s">
        <v>3740</v>
      </c>
      <c r="L11118" s="6" t="s">
        <v>4384</v>
      </c>
      <c r="M11118" s="7">
        <v>39.8</v>
      </c>
      <c r="N11118" s="123" t="s">
        <v>39</v>
      </c>
      <c r="O11118" s="10"/>
    </row>
    <row r="11119" customHeight="1" spans="1:15">
      <c r="A11119" s="5" t="s">
        <v>40269</v>
      </c>
      <c r="B11119" s="5" t="s">
        <v>3479</v>
      </c>
      <c r="C11119" s="5" t="s">
        <v>11104</v>
      </c>
      <c r="D11119" s="10" t="s">
        <v>3480</v>
      </c>
      <c r="E11119" s="3" t="s">
        <v>40270</v>
      </c>
      <c r="F11119" s="3" t="s">
        <v>39067</v>
      </c>
      <c r="G11119" s="3" t="s">
        <v>40271</v>
      </c>
      <c r="H11119" s="6" t="s">
        <v>40272</v>
      </c>
      <c r="I11119" s="3" t="s">
        <v>29</v>
      </c>
      <c r="J11119" s="3" t="s">
        <v>16160</v>
      </c>
      <c r="K11119" s="3" t="s">
        <v>4068</v>
      </c>
      <c r="L11119" s="6" t="s">
        <v>1100</v>
      </c>
      <c r="M11119" s="7">
        <v>49</v>
      </c>
      <c r="N11119" s="123" t="s">
        <v>39</v>
      </c>
      <c r="O11119" s="10"/>
    </row>
    <row r="11120" customHeight="1" spans="1:15">
      <c r="A11120" s="5" t="s">
        <v>40273</v>
      </c>
      <c r="B11120" s="5" t="s">
        <v>3479</v>
      </c>
      <c r="C11120" s="5" t="s">
        <v>11104</v>
      </c>
      <c r="D11120" s="10" t="s">
        <v>3480</v>
      </c>
      <c r="E11120" s="3" t="s">
        <v>40274</v>
      </c>
      <c r="F11120" s="3" t="s">
        <v>39348</v>
      </c>
      <c r="G11120" s="3" t="s">
        <v>40275</v>
      </c>
      <c r="H11120" s="6" t="s">
        <v>40276</v>
      </c>
      <c r="I11120" s="3" t="s">
        <v>29</v>
      </c>
      <c r="J11120" s="3" t="s">
        <v>14893</v>
      </c>
      <c r="K11120" s="3" t="s">
        <v>3631</v>
      </c>
      <c r="L11120" s="6" t="s">
        <v>1318</v>
      </c>
      <c r="M11120" s="7">
        <v>129</v>
      </c>
      <c r="N11120" s="123" t="s">
        <v>39</v>
      </c>
      <c r="O11120" s="10"/>
    </row>
    <row r="11121" customHeight="1" spans="1:15">
      <c r="A11121" s="5" t="s">
        <v>40277</v>
      </c>
      <c r="B11121" s="5" t="s">
        <v>3479</v>
      </c>
      <c r="C11121" s="5" t="s">
        <v>11104</v>
      </c>
      <c r="D11121" s="10" t="s">
        <v>3480</v>
      </c>
      <c r="E11121" s="3" t="s">
        <v>40278</v>
      </c>
      <c r="F11121" s="3" t="s">
        <v>3533</v>
      </c>
      <c r="G11121" s="3" t="s">
        <v>40279</v>
      </c>
      <c r="H11121" s="6" t="s">
        <v>40280</v>
      </c>
      <c r="I11121" s="3" t="s">
        <v>29</v>
      </c>
      <c r="J11121" s="3" t="s">
        <v>14893</v>
      </c>
      <c r="K11121" s="3" t="s">
        <v>3639</v>
      </c>
      <c r="L11121" s="6" t="s">
        <v>2376</v>
      </c>
      <c r="M11121" s="7">
        <v>39</v>
      </c>
      <c r="N11121" s="123" t="s">
        <v>39</v>
      </c>
      <c r="O11121" s="10"/>
    </row>
    <row r="11122" customHeight="1" spans="1:15">
      <c r="A11122" s="5" t="s">
        <v>40281</v>
      </c>
      <c r="B11122" s="5" t="s">
        <v>3479</v>
      </c>
      <c r="C11122" s="5" t="s">
        <v>11104</v>
      </c>
      <c r="D11122" s="10" t="s">
        <v>3480</v>
      </c>
      <c r="E11122" s="3" t="s">
        <v>40282</v>
      </c>
      <c r="F11122" s="3" t="s">
        <v>39058</v>
      </c>
      <c r="G11122" s="3" t="s">
        <v>40283</v>
      </c>
      <c r="H11122" s="6" t="s">
        <v>40284</v>
      </c>
      <c r="I11122" s="3" t="s">
        <v>29</v>
      </c>
      <c r="J11122" s="3" t="s">
        <v>14893</v>
      </c>
      <c r="K11122" s="3" t="s">
        <v>3485</v>
      </c>
      <c r="L11122" s="6" t="s">
        <v>770</v>
      </c>
      <c r="M11122" s="7">
        <v>119</v>
      </c>
      <c r="N11122" s="123" t="s">
        <v>39</v>
      </c>
      <c r="O11122" s="10"/>
    </row>
    <row r="11123" customHeight="1" spans="1:15">
      <c r="A11123" s="5" t="s">
        <v>40285</v>
      </c>
      <c r="B11123" s="5" t="s">
        <v>3479</v>
      </c>
      <c r="C11123" s="5" t="s">
        <v>11104</v>
      </c>
      <c r="D11123" s="10" t="s">
        <v>3480</v>
      </c>
      <c r="E11123" s="3" t="s">
        <v>40286</v>
      </c>
      <c r="F11123" s="3" t="s">
        <v>39130</v>
      </c>
      <c r="G11123" s="3" t="s">
        <v>40287</v>
      </c>
      <c r="H11123" s="6" t="s">
        <v>40288</v>
      </c>
      <c r="I11123" s="3" t="s">
        <v>29</v>
      </c>
      <c r="J11123" s="3" t="s">
        <v>14893</v>
      </c>
      <c r="K11123" s="3" t="s">
        <v>3544</v>
      </c>
      <c r="L11123" s="6" t="s">
        <v>1112</v>
      </c>
      <c r="M11123" s="7">
        <v>79</v>
      </c>
      <c r="N11123" s="123" t="s">
        <v>39</v>
      </c>
      <c r="O11123" s="10"/>
    </row>
    <row r="11124" customHeight="1" spans="1:15">
      <c r="A11124" s="5" t="s">
        <v>40289</v>
      </c>
      <c r="B11124" s="5" t="s">
        <v>3479</v>
      </c>
      <c r="C11124" s="5" t="s">
        <v>11104</v>
      </c>
      <c r="D11124" s="10" t="s">
        <v>3480</v>
      </c>
      <c r="E11124" s="3" t="s">
        <v>14893</v>
      </c>
      <c r="F11124" s="3" t="s">
        <v>40290</v>
      </c>
      <c r="G11124" s="3" t="s">
        <v>40291</v>
      </c>
      <c r="H11124" s="6" t="s">
        <v>40292</v>
      </c>
      <c r="I11124" s="3" t="s">
        <v>29</v>
      </c>
      <c r="J11124" s="3" t="s">
        <v>14893</v>
      </c>
      <c r="K11124" s="3" t="s">
        <v>3485</v>
      </c>
      <c r="L11124" s="6" t="s">
        <v>1104</v>
      </c>
      <c r="M11124" s="7">
        <v>69.8</v>
      </c>
      <c r="N11124" s="123" t="s">
        <v>1849</v>
      </c>
      <c r="O11124" s="10"/>
    </row>
    <row r="11125" customHeight="1" spans="1:15">
      <c r="A11125" s="5" t="s">
        <v>40293</v>
      </c>
      <c r="B11125" s="5" t="s">
        <v>3479</v>
      </c>
      <c r="C11125" s="5" t="s">
        <v>11104</v>
      </c>
      <c r="D11125" s="10" t="s">
        <v>3480</v>
      </c>
      <c r="E11125" s="3" t="s">
        <v>40294</v>
      </c>
      <c r="F11125" s="3" t="s">
        <v>40295</v>
      </c>
      <c r="G11125" s="3" t="s">
        <v>40296</v>
      </c>
      <c r="H11125" s="6" t="s">
        <v>40297</v>
      </c>
      <c r="I11125" s="3" t="s">
        <v>29</v>
      </c>
      <c r="J11125" s="3" t="s">
        <v>14893</v>
      </c>
      <c r="K11125" s="3" t="s">
        <v>3489</v>
      </c>
      <c r="L11125" s="6" t="s">
        <v>1199</v>
      </c>
      <c r="M11125" s="7">
        <v>59.8</v>
      </c>
      <c r="N11125" s="123" t="s">
        <v>39</v>
      </c>
      <c r="O11125" s="10"/>
    </row>
    <row r="11126" customHeight="1" spans="1:15">
      <c r="A11126" s="5" t="s">
        <v>40298</v>
      </c>
      <c r="B11126" s="5" t="s">
        <v>3479</v>
      </c>
      <c r="C11126" s="5" t="s">
        <v>11104</v>
      </c>
      <c r="D11126" s="10" t="s">
        <v>3480</v>
      </c>
      <c r="E11126" s="3" t="s">
        <v>18458</v>
      </c>
      <c r="F11126" s="3" t="s">
        <v>40295</v>
      </c>
      <c r="G11126" s="3" t="s">
        <v>40299</v>
      </c>
      <c r="H11126" s="6" t="s">
        <v>40300</v>
      </c>
      <c r="I11126" s="3" t="s">
        <v>29</v>
      </c>
      <c r="J11126" s="3" t="s">
        <v>14893</v>
      </c>
      <c r="K11126" s="3" t="s">
        <v>3485</v>
      </c>
      <c r="L11126" s="6" t="s">
        <v>461</v>
      </c>
      <c r="M11126" s="7">
        <v>38</v>
      </c>
      <c r="N11126" s="123" t="s">
        <v>39</v>
      </c>
      <c r="O11126" s="10"/>
    </row>
    <row r="11127" customHeight="1" spans="1:15">
      <c r="A11127" s="5" t="s">
        <v>40301</v>
      </c>
      <c r="B11127" s="5" t="s">
        <v>3479</v>
      </c>
      <c r="C11127" s="5" t="s">
        <v>11104</v>
      </c>
      <c r="D11127" s="10" t="s">
        <v>3480</v>
      </c>
      <c r="E11127" s="3" t="s">
        <v>40302</v>
      </c>
      <c r="F11127" s="3" t="s">
        <v>3533</v>
      </c>
      <c r="G11127" s="3" t="s">
        <v>40303</v>
      </c>
      <c r="H11127" s="6" t="s">
        <v>40304</v>
      </c>
      <c r="I11127" s="3" t="s">
        <v>29</v>
      </c>
      <c r="J11127" s="3" t="s">
        <v>14893</v>
      </c>
      <c r="K11127" s="3" t="s">
        <v>3975</v>
      </c>
      <c r="L11127" s="6" t="s">
        <v>3751</v>
      </c>
      <c r="M11127" s="7">
        <v>40</v>
      </c>
      <c r="N11127" s="123" t="s">
        <v>39</v>
      </c>
      <c r="O11127" s="10"/>
    </row>
    <row r="11128" customHeight="1" spans="1:15">
      <c r="A11128" s="5" t="s">
        <v>40305</v>
      </c>
      <c r="B11128" s="5" t="s">
        <v>3479</v>
      </c>
      <c r="C11128" s="5" t="s">
        <v>11104</v>
      </c>
      <c r="D11128" s="10" t="s">
        <v>3480</v>
      </c>
      <c r="E11128" s="3" t="s">
        <v>40306</v>
      </c>
      <c r="F11128" s="3"/>
      <c r="G11128" s="3" t="s">
        <v>40307</v>
      </c>
      <c r="H11128" s="6" t="s">
        <v>40308</v>
      </c>
      <c r="I11128" s="3" t="s">
        <v>29</v>
      </c>
      <c r="J11128" s="3" t="s">
        <v>14893</v>
      </c>
      <c r="K11128" s="3" t="s">
        <v>3489</v>
      </c>
      <c r="L11128" s="6" t="s">
        <v>1943</v>
      </c>
      <c r="M11128" s="7">
        <v>45</v>
      </c>
      <c r="N11128" s="123" t="s">
        <v>39</v>
      </c>
      <c r="O11128" s="10"/>
    </row>
    <row r="11129" customHeight="1" spans="1:15">
      <c r="A11129" s="5" t="s">
        <v>40309</v>
      </c>
      <c r="B11129" s="5" t="s">
        <v>3479</v>
      </c>
      <c r="C11129" s="5" t="s">
        <v>11104</v>
      </c>
      <c r="D11129" s="10" t="s">
        <v>3480</v>
      </c>
      <c r="E11129" s="3" t="s">
        <v>15153</v>
      </c>
      <c r="F11129" s="3" t="s">
        <v>3533</v>
      </c>
      <c r="G11129" s="3" t="s">
        <v>40310</v>
      </c>
      <c r="H11129" s="6" t="s">
        <v>40311</v>
      </c>
      <c r="I11129" s="3" t="s">
        <v>29</v>
      </c>
      <c r="J11129" s="3" t="s">
        <v>14893</v>
      </c>
      <c r="K11129" s="3" t="s">
        <v>3489</v>
      </c>
      <c r="L11129" s="6" t="s">
        <v>1274</v>
      </c>
      <c r="M11129" s="7">
        <v>59</v>
      </c>
      <c r="N11129" s="123" t="s">
        <v>39</v>
      </c>
      <c r="O11129" s="10"/>
    </row>
    <row r="11130" customHeight="1" spans="1:15">
      <c r="A11130" s="5" t="s">
        <v>40312</v>
      </c>
      <c r="B11130" s="5" t="s">
        <v>3479</v>
      </c>
      <c r="C11130" s="5" t="s">
        <v>11104</v>
      </c>
      <c r="D11130" s="10" t="s">
        <v>3480</v>
      </c>
      <c r="E11130" s="3" t="s">
        <v>40313</v>
      </c>
      <c r="F11130" s="3"/>
      <c r="G11130" s="3" t="s">
        <v>40314</v>
      </c>
      <c r="H11130" s="6" t="s">
        <v>40315</v>
      </c>
      <c r="I11130" s="3" t="s">
        <v>29</v>
      </c>
      <c r="J11130" s="3" t="s">
        <v>14893</v>
      </c>
      <c r="K11130" s="3" t="s">
        <v>3975</v>
      </c>
      <c r="L11130" s="6" t="s">
        <v>356</v>
      </c>
      <c r="M11130" s="7">
        <v>40</v>
      </c>
      <c r="N11130" s="123" t="s">
        <v>39</v>
      </c>
      <c r="O11130" s="10"/>
    </row>
    <row r="11131" customHeight="1" spans="1:15">
      <c r="A11131" s="5" t="s">
        <v>40316</v>
      </c>
      <c r="B11131" s="5" t="s">
        <v>3479</v>
      </c>
      <c r="C11131" s="5" t="s">
        <v>11104</v>
      </c>
      <c r="D11131" s="10" t="s">
        <v>3480</v>
      </c>
      <c r="E11131" s="3" t="s">
        <v>15216</v>
      </c>
      <c r="F11131" s="3" t="s">
        <v>40317</v>
      </c>
      <c r="G11131" s="3" t="s">
        <v>40318</v>
      </c>
      <c r="H11131" s="6" t="s">
        <v>40319</v>
      </c>
      <c r="I11131" s="3" t="s">
        <v>29</v>
      </c>
      <c r="J11131" s="3" t="s">
        <v>14893</v>
      </c>
      <c r="K11131" s="3" t="s">
        <v>3489</v>
      </c>
      <c r="L11131" s="6" t="s">
        <v>319</v>
      </c>
      <c r="M11131" s="7">
        <v>49</v>
      </c>
      <c r="N11131" s="123" t="s">
        <v>39</v>
      </c>
      <c r="O11131" s="10"/>
    </row>
    <row r="11132" customHeight="1" spans="1:15">
      <c r="A11132" s="5" t="s">
        <v>40320</v>
      </c>
      <c r="B11132" s="5" t="s">
        <v>3479</v>
      </c>
      <c r="C11132" s="5" t="s">
        <v>11104</v>
      </c>
      <c r="D11132" s="10" t="s">
        <v>3480</v>
      </c>
      <c r="E11132" s="3" t="s">
        <v>14893</v>
      </c>
      <c r="F11132" s="3"/>
      <c r="G11132" s="3" t="s">
        <v>40321</v>
      </c>
      <c r="H11132" s="6" t="s">
        <v>40322</v>
      </c>
      <c r="I11132" s="3" t="s">
        <v>29</v>
      </c>
      <c r="J11132" s="3" t="s">
        <v>14893</v>
      </c>
      <c r="K11132" s="3" t="s">
        <v>3485</v>
      </c>
      <c r="L11132" s="6" t="s">
        <v>1733</v>
      </c>
      <c r="M11132" s="7">
        <v>49</v>
      </c>
      <c r="N11132" s="123" t="s">
        <v>39</v>
      </c>
      <c r="O11132" s="10"/>
    </row>
    <row r="11133" customHeight="1" spans="1:15">
      <c r="A11133" s="5" t="s">
        <v>40323</v>
      </c>
      <c r="B11133" s="5" t="s">
        <v>3479</v>
      </c>
      <c r="C11133" s="5" t="s">
        <v>11104</v>
      </c>
      <c r="D11133" s="10" t="s">
        <v>3480</v>
      </c>
      <c r="E11133" s="3" t="s">
        <v>40324</v>
      </c>
      <c r="F11133" s="3" t="s">
        <v>3533</v>
      </c>
      <c r="G11133" s="3" t="s">
        <v>40325</v>
      </c>
      <c r="H11133" s="6" t="s">
        <v>40326</v>
      </c>
      <c r="I11133" s="3" t="s">
        <v>29</v>
      </c>
      <c r="J11133" s="3" t="s">
        <v>14893</v>
      </c>
      <c r="K11133" s="3" t="s">
        <v>3489</v>
      </c>
      <c r="L11133" s="6" t="s">
        <v>2204</v>
      </c>
      <c r="M11133" s="7">
        <v>40</v>
      </c>
      <c r="N11133" s="123" t="s">
        <v>39</v>
      </c>
      <c r="O11133" s="10"/>
    </row>
    <row r="11134" customHeight="1" spans="1:15">
      <c r="A11134" s="5" t="s">
        <v>40327</v>
      </c>
      <c r="B11134" s="5" t="s">
        <v>3479</v>
      </c>
      <c r="C11134" s="5" t="s">
        <v>11104</v>
      </c>
      <c r="D11134" s="10" t="s">
        <v>3480</v>
      </c>
      <c r="E11134" s="3" t="s">
        <v>40328</v>
      </c>
      <c r="F11134" s="3" t="s">
        <v>39058</v>
      </c>
      <c r="G11134" s="3" t="s">
        <v>40287</v>
      </c>
      <c r="H11134" s="6" t="s">
        <v>40329</v>
      </c>
      <c r="I11134" s="3" t="s">
        <v>29</v>
      </c>
      <c r="J11134" s="3" t="s">
        <v>14893</v>
      </c>
      <c r="K11134" s="3" t="s">
        <v>3489</v>
      </c>
      <c r="L11134" s="6" t="s">
        <v>2138</v>
      </c>
      <c r="M11134" s="7">
        <v>79</v>
      </c>
      <c r="N11134" s="123" t="s">
        <v>39</v>
      </c>
      <c r="O11134" s="10"/>
    </row>
    <row r="11135" customHeight="1" spans="1:15">
      <c r="A11135" s="5" t="s">
        <v>40330</v>
      </c>
      <c r="B11135" s="5" t="s">
        <v>3479</v>
      </c>
      <c r="C11135" s="5" t="s">
        <v>11104</v>
      </c>
      <c r="D11135" s="10" t="s">
        <v>3480</v>
      </c>
      <c r="E11135" s="3" t="s">
        <v>40331</v>
      </c>
      <c r="F11135" s="3" t="s">
        <v>3533</v>
      </c>
      <c r="G11135" s="3" t="s">
        <v>40303</v>
      </c>
      <c r="H11135" s="6" t="s">
        <v>40332</v>
      </c>
      <c r="I11135" s="3" t="s">
        <v>29</v>
      </c>
      <c r="J11135" s="3" t="s">
        <v>14893</v>
      </c>
      <c r="K11135" s="3" t="s">
        <v>40333</v>
      </c>
      <c r="L11135" s="6" t="s">
        <v>3751</v>
      </c>
      <c r="M11135" s="7">
        <v>49</v>
      </c>
      <c r="N11135" s="123" t="s">
        <v>39</v>
      </c>
      <c r="O11135" s="10"/>
    </row>
    <row r="11136" customHeight="1" spans="1:15">
      <c r="A11136" s="5" t="s">
        <v>40334</v>
      </c>
      <c r="B11136" s="5" t="s">
        <v>3479</v>
      </c>
      <c r="C11136" s="5" t="s">
        <v>11104</v>
      </c>
      <c r="D11136" s="10" t="s">
        <v>3480</v>
      </c>
      <c r="E11136" s="3" t="s">
        <v>40335</v>
      </c>
      <c r="F11136" s="3" t="s">
        <v>39348</v>
      </c>
      <c r="G11136" s="3" t="s">
        <v>40336</v>
      </c>
      <c r="H11136" s="6" t="s">
        <v>40337</v>
      </c>
      <c r="I11136" s="3" t="s">
        <v>29</v>
      </c>
      <c r="J11136" s="3" t="s">
        <v>14893</v>
      </c>
      <c r="K11136" s="3" t="s">
        <v>4002</v>
      </c>
      <c r="L11136" s="6" t="s">
        <v>1112</v>
      </c>
      <c r="M11136" s="7">
        <v>129</v>
      </c>
      <c r="N11136" s="123" t="s">
        <v>39</v>
      </c>
      <c r="O11136" s="10"/>
    </row>
    <row r="11137" customHeight="1" spans="1:15">
      <c r="A11137" s="5" t="s">
        <v>40338</v>
      </c>
      <c r="B11137" s="5" t="s">
        <v>3479</v>
      </c>
      <c r="C11137" s="5" t="s">
        <v>11104</v>
      </c>
      <c r="D11137" s="10" t="s">
        <v>3480</v>
      </c>
      <c r="E11137" s="3" t="s">
        <v>40339</v>
      </c>
      <c r="F11137" s="3" t="s">
        <v>4946</v>
      </c>
      <c r="G11137" s="3" t="s">
        <v>40340</v>
      </c>
      <c r="H11137" s="6" t="s">
        <v>40341</v>
      </c>
      <c r="I11137" s="3" t="s">
        <v>29</v>
      </c>
      <c r="J11137" s="3" t="s">
        <v>14893</v>
      </c>
      <c r="K11137" s="3" t="s">
        <v>3740</v>
      </c>
      <c r="L11137" s="6" t="s">
        <v>1674</v>
      </c>
      <c r="M11137" s="7">
        <v>99</v>
      </c>
      <c r="N11137" s="123" t="s">
        <v>39</v>
      </c>
      <c r="O11137" s="10"/>
    </row>
    <row r="11138" customHeight="1" spans="1:15">
      <c r="A11138" s="5" t="s">
        <v>40342</v>
      </c>
      <c r="B11138" s="5" t="s">
        <v>3479</v>
      </c>
      <c r="C11138" s="5" t="s">
        <v>11104</v>
      </c>
      <c r="D11138" s="10" t="s">
        <v>3480</v>
      </c>
      <c r="E11138" s="3" t="s">
        <v>40343</v>
      </c>
      <c r="F11138" s="3" t="s">
        <v>3533</v>
      </c>
      <c r="G11138" s="3" t="s">
        <v>40344</v>
      </c>
      <c r="H11138" s="6" t="s">
        <v>40345</v>
      </c>
      <c r="I11138" s="3" t="s">
        <v>29</v>
      </c>
      <c r="J11138" s="3" t="s">
        <v>14893</v>
      </c>
      <c r="K11138" s="3" t="s">
        <v>3571</v>
      </c>
      <c r="L11138" s="6" t="s">
        <v>35</v>
      </c>
      <c r="M11138" s="7">
        <v>59</v>
      </c>
      <c r="N11138" s="123" t="s">
        <v>39</v>
      </c>
      <c r="O11138" s="10"/>
    </row>
    <row r="11139" customHeight="1" spans="1:15">
      <c r="A11139" s="5" t="s">
        <v>40346</v>
      </c>
      <c r="B11139" s="5" t="s">
        <v>3479</v>
      </c>
      <c r="C11139" s="5" t="s">
        <v>11104</v>
      </c>
      <c r="D11139" s="10" t="s">
        <v>3480</v>
      </c>
      <c r="E11139" s="3" t="s">
        <v>40347</v>
      </c>
      <c r="F11139" s="3" t="s">
        <v>39058</v>
      </c>
      <c r="G11139" s="3" t="s">
        <v>40283</v>
      </c>
      <c r="H11139" s="6" t="s">
        <v>40348</v>
      </c>
      <c r="I11139" s="3" t="s">
        <v>29</v>
      </c>
      <c r="J11139" s="3" t="s">
        <v>14893</v>
      </c>
      <c r="K11139" s="3" t="s">
        <v>3485</v>
      </c>
      <c r="L11139" s="6" t="s">
        <v>461</v>
      </c>
      <c r="M11139" s="7">
        <v>119</v>
      </c>
      <c r="N11139" s="123" t="s">
        <v>39</v>
      </c>
      <c r="O11139" s="10"/>
    </row>
    <row r="11140" customHeight="1" spans="1:15">
      <c r="A11140" s="5" t="s">
        <v>40349</v>
      </c>
      <c r="B11140" s="5" t="s">
        <v>3479</v>
      </c>
      <c r="C11140" s="5" t="s">
        <v>11104</v>
      </c>
      <c r="D11140" s="10" t="s">
        <v>3480</v>
      </c>
      <c r="E11140" s="3" t="s">
        <v>40350</v>
      </c>
      <c r="F11140" s="3" t="s">
        <v>3533</v>
      </c>
      <c r="G11140" s="3" t="s">
        <v>40351</v>
      </c>
      <c r="H11140" s="6" t="s">
        <v>40352</v>
      </c>
      <c r="I11140" s="3" t="s">
        <v>29</v>
      </c>
      <c r="J11140" s="3" t="s">
        <v>14893</v>
      </c>
      <c r="K11140" s="3" t="s">
        <v>3485</v>
      </c>
      <c r="L11140" s="6" t="s">
        <v>770</v>
      </c>
      <c r="M11140" s="7">
        <v>49</v>
      </c>
      <c r="N11140" s="123" t="s">
        <v>39</v>
      </c>
      <c r="O11140" s="10"/>
    </row>
    <row r="11141" customHeight="1" spans="1:15">
      <c r="A11141" s="5" t="s">
        <v>40353</v>
      </c>
      <c r="B11141" s="5" t="s">
        <v>3479</v>
      </c>
      <c r="C11141" s="5" t="s">
        <v>11104</v>
      </c>
      <c r="D11141" s="10" t="s">
        <v>3480</v>
      </c>
      <c r="E11141" s="3" t="s">
        <v>14921</v>
      </c>
      <c r="F11141" s="3" t="s">
        <v>3533</v>
      </c>
      <c r="G11141" s="3" t="s">
        <v>40354</v>
      </c>
      <c r="H11141" s="6" t="s">
        <v>40355</v>
      </c>
      <c r="I11141" s="3" t="s">
        <v>29</v>
      </c>
      <c r="J11141" s="3" t="s">
        <v>14893</v>
      </c>
      <c r="K11141" s="3" t="s">
        <v>3631</v>
      </c>
      <c r="L11141" s="6" t="s">
        <v>397</v>
      </c>
      <c r="M11141" s="7">
        <v>40</v>
      </c>
      <c r="N11141" s="123" t="s">
        <v>39</v>
      </c>
      <c r="O11141" s="10"/>
    </row>
    <row r="11142" customHeight="1" spans="1:15">
      <c r="A11142" s="5" t="s">
        <v>40356</v>
      </c>
      <c r="B11142" s="5" t="s">
        <v>3479</v>
      </c>
      <c r="C11142" s="5" t="s">
        <v>11104</v>
      </c>
      <c r="D11142" s="10" t="s">
        <v>3480</v>
      </c>
      <c r="E11142" s="3" t="s">
        <v>40357</v>
      </c>
      <c r="F11142" s="3" t="s">
        <v>39468</v>
      </c>
      <c r="G11142" s="3" t="s">
        <v>40358</v>
      </c>
      <c r="H11142" s="6" t="s">
        <v>40359</v>
      </c>
      <c r="I11142" s="3" t="s">
        <v>29</v>
      </c>
      <c r="J11142" s="3" t="s">
        <v>14893</v>
      </c>
      <c r="K11142" s="3" t="s">
        <v>3563</v>
      </c>
      <c r="L11142" s="6" t="s">
        <v>382</v>
      </c>
      <c r="M11142" s="7">
        <v>58</v>
      </c>
      <c r="N11142" s="123" t="s">
        <v>39</v>
      </c>
      <c r="O11142" s="10"/>
    </row>
    <row r="11143" customHeight="1" spans="1:15">
      <c r="A11143" s="5" t="s">
        <v>40360</v>
      </c>
      <c r="B11143" s="5" t="s">
        <v>3479</v>
      </c>
      <c r="C11143" s="5" t="s">
        <v>11104</v>
      </c>
      <c r="D11143" s="10" t="s">
        <v>3480</v>
      </c>
      <c r="E11143" s="3" t="s">
        <v>15216</v>
      </c>
      <c r="F11143" s="3" t="s">
        <v>39130</v>
      </c>
      <c r="G11143" s="3" t="s">
        <v>40361</v>
      </c>
      <c r="H11143" s="6" t="s">
        <v>40362</v>
      </c>
      <c r="I11143" s="3" t="s">
        <v>29</v>
      </c>
      <c r="J11143" s="3" t="s">
        <v>14893</v>
      </c>
      <c r="K11143" s="3" t="s">
        <v>3489</v>
      </c>
      <c r="L11143" s="6" t="s">
        <v>2239</v>
      </c>
      <c r="M11143" s="7">
        <v>159</v>
      </c>
      <c r="N11143" s="123" t="s">
        <v>39</v>
      </c>
      <c r="O11143" s="10"/>
    </row>
    <row r="11144" customHeight="1" spans="1:15">
      <c r="A11144" s="5" t="s">
        <v>40363</v>
      </c>
      <c r="B11144" s="5" t="s">
        <v>3479</v>
      </c>
      <c r="C11144" s="5" t="s">
        <v>11104</v>
      </c>
      <c r="D11144" s="10" t="s">
        <v>3480</v>
      </c>
      <c r="E11144" s="3" t="s">
        <v>40364</v>
      </c>
      <c r="F11144" s="3" t="s">
        <v>39130</v>
      </c>
      <c r="G11144" s="3" t="s">
        <v>40365</v>
      </c>
      <c r="H11144" s="6" t="s">
        <v>40366</v>
      </c>
      <c r="I11144" s="3" t="s">
        <v>29</v>
      </c>
      <c r="J11144" s="3" t="s">
        <v>14893</v>
      </c>
      <c r="K11144" s="3" t="s">
        <v>3489</v>
      </c>
      <c r="L11144" s="6" t="s">
        <v>2340</v>
      </c>
      <c r="M11144" s="7">
        <v>79</v>
      </c>
      <c r="N11144" s="123" t="s">
        <v>39</v>
      </c>
      <c r="O11144" s="10"/>
    </row>
    <row r="11145" customHeight="1" spans="1:15">
      <c r="A11145" s="5" t="s">
        <v>40367</v>
      </c>
      <c r="B11145" s="5" t="s">
        <v>3479</v>
      </c>
      <c r="C11145" s="5" t="s">
        <v>11104</v>
      </c>
      <c r="D11145" s="10" t="s">
        <v>3480</v>
      </c>
      <c r="E11145" s="3" t="s">
        <v>40368</v>
      </c>
      <c r="F11145" s="3" t="s">
        <v>3533</v>
      </c>
      <c r="G11145" s="3" t="s">
        <v>30349</v>
      </c>
      <c r="H11145" s="6" t="s">
        <v>40369</v>
      </c>
      <c r="I11145" s="3" t="s">
        <v>29</v>
      </c>
      <c r="J11145" s="3" t="s">
        <v>14893</v>
      </c>
      <c r="K11145" s="3" t="s">
        <v>4196</v>
      </c>
      <c r="L11145" s="6" t="s">
        <v>410</v>
      </c>
      <c r="M11145" s="7">
        <v>45</v>
      </c>
      <c r="N11145" s="123" t="s">
        <v>39</v>
      </c>
      <c r="O11145" s="10"/>
    </row>
    <row r="11146" customHeight="1" spans="1:15">
      <c r="A11146" s="5" t="s">
        <v>40370</v>
      </c>
      <c r="B11146" s="5" t="s">
        <v>3479</v>
      </c>
      <c r="C11146" s="5" t="s">
        <v>11104</v>
      </c>
      <c r="D11146" s="10" t="s">
        <v>3480</v>
      </c>
      <c r="E11146" s="3" t="s">
        <v>40371</v>
      </c>
      <c r="F11146" s="3" t="s">
        <v>39058</v>
      </c>
      <c r="G11146" s="3" t="s">
        <v>40336</v>
      </c>
      <c r="H11146" s="6" t="s">
        <v>40372</v>
      </c>
      <c r="I11146" s="3" t="s">
        <v>29</v>
      </c>
      <c r="J11146" s="3" t="s">
        <v>14893</v>
      </c>
      <c r="K11146" s="3" t="s">
        <v>3975</v>
      </c>
      <c r="L11146" s="6" t="s">
        <v>3731</v>
      </c>
      <c r="M11146" s="7">
        <v>149</v>
      </c>
      <c r="N11146" s="123" t="s">
        <v>39</v>
      </c>
      <c r="O11146" s="10"/>
    </row>
    <row r="11147" customHeight="1" spans="1:15">
      <c r="A11147" s="5" t="s">
        <v>40373</v>
      </c>
      <c r="B11147" s="5" t="s">
        <v>3479</v>
      </c>
      <c r="C11147" s="5" t="s">
        <v>11104</v>
      </c>
      <c r="D11147" s="10" t="s">
        <v>3480</v>
      </c>
      <c r="E11147" s="3" t="s">
        <v>40374</v>
      </c>
      <c r="F11147" s="3" t="s">
        <v>39058</v>
      </c>
      <c r="G11147" s="3" t="s">
        <v>40375</v>
      </c>
      <c r="H11147" s="6" t="s">
        <v>40376</v>
      </c>
      <c r="I11147" s="3" t="s">
        <v>29</v>
      </c>
      <c r="J11147" s="3" t="s">
        <v>14893</v>
      </c>
      <c r="K11147" s="3" t="s">
        <v>3975</v>
      </c>
      <c r="L11147" s="6" t="s">
        <v>3731</v>
      </c>
      <c r="M11147" s="7">
        <v>79</v>
      </c>
      <c r="N11147" s="123" t="s">
        <v>39</v>
      </c>
      <c r="O11147" s="10"/>
    </row>
    <row r="11148" customHeight="1" spans="1:15">
      <c r="A11148" s="5" t="s">
        <v>40377</v>
      </c>
      <c r="B11148" s="5" t="s">
        <v>3479</v>
      </c>
      <c r="C11148" s="5" t="s">
        <v>11104</v>
      </c>
      <c r="D11148" s="10" t="s">
        <v>3480</v>
      </c>
      <c r="E11148" s="3" t="s">
        <v>40378</v>
      </c>
      <c r="F11148" s="3" t="s">
        <v>39348</v>
      </c>
      <c r="G11148" s="3" t="s">
        <v>40379</v>
      </c>
      <c r="H11148" s="6" t="s">
        <v>40380</v>
      </c>
      <c r="I11148" s="3" t="s">
        <v>29</v>
      </c>
      <c r="J11148" s="3" t="s">
        <v>14893</v>
      </c>
      <c r="K11148" s="3" t="s">
        <v>3740</v>
      </c>
      <c r="L11148" s="6" t="s">
        <v>1112</v>
      </c>
      <c r="M11148" s="7">
        <v>119</v>
      </c>
      <c r="N11148" s="123" t="s">
        <v>39</v>
      </c>
      <c r="O11148" s="10"/>
    </row>
    <row r="11149" customHeight="1" spans="1:15">
      <c r="A11149" s="5" t="s">
        <v>40381</v>
      </c>
      <c r="B11149" s="5" t="s">
        <v>3479</v>
      </c>
      <c r="C11149" s="5" t="s">
        <v>11104</v>
      </c>
      <c r="D11149" s="10" t="s">
        <v>3480</v>
      </c>
      <c r="E11149" s="3" t="s">
        <v>40382</v>
      </c>
      <c r="F11149" s="3" t="s">
        <v>4912</v>
      </c>
      <c r="G11149" s="3" t="s">
        <v>40383</v>
      </c>
      <c r="H11149" s="6" t="s">
        <v>40384</v>
      </c>
      <c r="I11149" s="3" t="s">
        <v>29</v>
      </c>
      <c r="J11149" s="3" t="s">
        <v>14893</v>
      </c>
      <c r="K11149" s="3" t="s">
        <v>3571</v>
      </c>
      <c r="L11149" s="6" t="s">
        <v>473</v>
      </c>
      <c r="M11149" s="7">
        <v>29</v>
      </c>
      <c r="N11149" s="123" t="s">
        <v>39</v>
      </c>
      <c r="O11149" s="10"/>
    </row>
    <row r="11150" customHeight="1" spans="1:15">
      <c r="A11150" s="5" t="s">
        <v>40385</v>
      </c>
      <c r="B11150" s="5" t="s">
        <v>3479</v>
      </c>
      <c r="C11150" s="5" t="s">
        <v>11104</v>
      </c>
      <c r="D11150" s="10" t="s">
        <v>3480</v>
      </c>
      <c r="E11150" s="3" t="s">
        <v>40386</v>
      </c>
      <c r="F11150" s="3" t="s">
        <v>39130</v>
      </c>
      <c r="G11150" s="3" t="s">
        <v>40387</v>
      </c>
      <c r="H11150" s="6" t="s">
        <v>40388</v>
      </c>
      <c r="I11150" s="3" t="s">
        <v>29</v>
      </c>
      <c r="J11150" s="3" t="s">
        <v>14893</v>
      </c>
      <c r="K11150" s="3" t="s">
        <v>3489</v>
      </c>
      <c r="L11150" s="6" t="s">
        <v>1953</v>
      </c>
      <c r="M11150" s="7">
        <v>79</v>
      </c>
      <c r="N11150" s="123" t="s">
        <v>39</v>
      </c>
      <c r="O11150" s="10"/>
    </row>
    <row r="11151" customHeight="1" spans="1:15">
      <c r="A11151" s="5" t="s">
        <v>40389</v>
      </c>
      <c r="B11151" s="5" t="s">
        <v>3479</v>
      </c>
      <c r="C11151" s="5" t="s">
        <v>11104</v>
      </c>
      <c r="D11151" s="10" t="s">
        <v>3480</v>
      </c>
      <c r="E11151" s="3" t="s">
        <v>40390</v>
      </c>
      <c r="F11151" s="3" t="s">
        <v>39130</v>
      </c>
      <c r="G11151" s="3" t="s">
        <v>40391</v>
      </c>
      <c r="H11151" s="6" t="s">
        <v>40392</v>
      </c>
      <c r="I11151" s="3" t="s">
        <v>29</v>
      </c>
      <c r="J11151" s="3" t="s">
        <v>14893</v>
      </c>
      <c r="K11151" s="3" t="s">
        <v>3489</v>
      </c>
      <c r="L11151" s="6" t="s">
        <v>2951</v>
      </c>
      <c r="M11151" s="7">
        <v>129</v>
      </c>
      <c r="N11151" s="123" t="s">
        <v>39</v>
      </c>
      <c r="O11151" s="10"/>
    </row>
    <row r="11152" customHeight="1" spans="1:15">
      <c r="A11152" s="5" t="s">
        <v>40393</v>
      </c>
      <c r="B11152" s="5" t="s">
        <v>3479</v>
      </c>
      <c r="C11152" s="5" t="s">
        <v>11104</v>
      </c>
      <c r="D11152" s="10" t="s">
        <v>3480</v>
      </c>
      <c r="E11152" s="3" t="s">
        <v>40394</v>
      </c>
      <c r="F11152" s="3" t="s">
        <v>39130</v>
      </c>
      <c r="G11152" s="3" t="s">
        <v>40395</v>
      </c>
      <c r="H11152" s="6" t="s">
        <v>40396</v>
      </c>
      <c r="I11152" s="3" t="s">
        <v>29</v>
      </c>
      <c r="J11152" s="3" t="s">
        <v>14893</v>
      </c>
      <c r="K11152" s="3" t="s">
        <v>3489</v>
      </c>
      <c r="L11152" s="6" t="s">
        <v>2204</v>
      </c>
      <c r="M11152" s="7">
        <v>129</v>
      </c>
      <c r="N11152" s="123" t="s">
        <v>39</v>
      </c>
      <c r="O11152" s="10"/>
    </row>
    <row r="11153" customHeight="1" spans="1:15">
      <c r="A11153" s="5" t="s">
        <v>40397</v>
      </c>
      <c r="B11153" s="5" t="s">
        <v>3479</v>
      </c>
      <c r="C11153" s="5" t="s">
        <v>11104</v>
      </c>
      <c r="D11153" s="10" t="s">
        <v>3480</v>
      </c>
      <c r="E11153" s="3" t="s">
        <v>40398</v>
      </c>
      <c r="F11153" s="3" t="s">
        <v>3533</v>
      </c>
      <c r="G11153" s="3" t="s">
        <v>40399</v>
      </c>
      <c r="H11153" s="6" t="s">
        <v>40400</v>
      </c>
      <c r="I11153" s="3" t="s">
        <v>29</v>
      </c>
      <c r="J11153" s="3" t="s">
        <v>14893</v>
      </c>
      <c r="K11153" s="3" t="s">
        <v>3554</v>
      </c>
      <c r="L11153" s="6" t="s">
        <v>3751</v>
      </c>
      <c r="M11153" s="7">
        <v>49</v>
      </c>
      <c r="N11153" s="123" t="s">
        <v>39</v>
      </c>
      <c r="O11153" s="10"/>
    </row>
    <row r="11154" customHeight="1" spans="1:15">
      <c r="A11154" s="5" t="s">
        <v>40401</v>
      </c>
      <c r="B11154" s="5" t="s">
        <v>3479</v>
      </c>
      <c r="C11154" s="5" t="s">
        <v>11104</v>
      </c>
      <c r="D11154" s="10" t="s">
        <v>3480</v>
      </c>
      <c r="E11154" s="3" t="s">
        <v>40402</v>
      </c>
      <c r="F11154" s="3" t="s">
        <v>3533</v>
      </c>
      <c r="G11154" s="3" t="s">
        <v>40403</v>
      </c>
      <c r="H11154" s="6" t="s">
        <v>40404</v>
      </c>
      <c r="I11154" s="3" t="s">
        <v>29</v>
      </c>
      <c r="J11154" s="3" t="s">
        <v>14893</v>
      </c>
      <c r="K11154" s="3" t="s">
        <v>3743</v>
      </c>
      <c r="L11154" s="6" t="s">
        <v>2340</v>
      </c>
      <c r="M11154" s="7">
        <v>69</v>
      </c>
      <c r="N11154" s="123" t="s">
        <v>39</v>
      </c>
      <c r="O11154" s="10"/>
    </row>
    <row r="11155" customHeight="1" spans="1:15">
      <c r="A11155" s="5" t="s">
        <v>40405</v>
      </c>
      <c r="B11155" s="5" t="s">
        <v>3479</v>
      </c>
      <c r="C11155" s="5" t="s">
        <v>11104</v>
      </c>
      <c r="D11155" s="10" t="s">
        <v>3480</v>
      </c>
      <c r="E11155" s="3" t="s">
        <v>40406</v>
      </c>
      <c r="F11155" s="3" t="s">
        <v>40407</v>
      </c>
      <c r="G11155" s="3" t="s">
        <v>40408</v>
      </c>
      <c r="H11155" s="6" t="s">
        <v>40409</v>
      </c>
      <c r="I11155" s="3" t="s">
        <v>29</v>
      </c>
      <c r="J11155" s="3" t="s">
        <v>14893</v>
      </c>
      <c r="K11155" s="3" t="s">
        <v>3571</v>
      </c>
      <c r="L11155" s="6" t="s">
        <v>1779</v>
      </c>
      <c r="M11155" s="7">
        <v>45</v>
      </c>
      <c r="N11155" s="123" t="s">
        <v>39</v>
      </c>
      <c r="O11155" s="10"/>
    </row>
    <row r="11156" customHeight="1" spans="1:15">
      <c r="A11156" s="5" t="s">
        <v>40410</v>
      </c>
      <c r="B11156" s="5" t="s">
        <v>3479</v>
      </c>
      <c r="C11156" s="5" t="s">
        <v>11104</v>
      </c>
      <c r="D11156" s="10" t="s">
        <v>3480</v>
      </c>
      <c r="E11156" s="3" t="s">
        <v>40411</v>
      </c>
      <c r="F11156" s="3" t="s">
        <v>3533</v>
      </c>
      <c r="G11156" s="3" t="s">
        <v>40412</v>
      </c>
      <c r="H11156" s="6" t="s">
        <v>40413</v>
      </c>
      <c r="I11156" s="3" t="s">
        <v>29</v>
      </c>
      <c r="J11156" s="3" t="s">
        <v>14893</v>
      </c>
      <c r="K11156" s="3" t="s">
        <v>3489</v>
      </c>
      <c r="L11156" s="6" t="s">
        <v>303</v>
      </c>
      <c r="M11156" s="7">
        <v>39</v>
      </c>
      <c r="N11156" s="123" t="s">
        <v>39</v>
      </c>
      <c r="O11156" s="10"/>
    </row>
    <row r="11157" customHeight="1" spans="1:15">
      <c r="A11157" s="5" t="s">
        <v>40414</v>
      </c>
      <c r="B11157" s="5" t="s">
        <v>3479</v>
      </c>
      <c r="C11157" s="5" t="s">
        <v>11104</v>
      </c>
      <c r="D11157" s="10" t="s">
        <v>3480</v>
      </c>
      <c r="E11157" s="3" t="s">
        <v>19063</v>
      </c>
      <c r="F11157" s="3" t="s">
        <v>40415</v>
      </c>
      <c r="G11157" s="3" t="s">
        <v>3045</v>
      </c>
      <c r="H11157" s="6" t="s">
        <v>40416</v>
      </c>
      <c r="I11157" s="3" t="s">
        <v>29</v>
      </c>
      <c r="J11157" s="3" t="s">
        <v>14893</v>
      </c>
      <c r="K11157" s="3" t="s">
        <v>3975</v>
      </c>
      <c r="L11157" s="6" t="s">
        <v>1498</v>
      </c>
      <c r="M11157" s="7">
        <v>39</v>
      </c>
      <c r="N11157" s="123" t="s">
        <v>39</v>
      </c>
      <c r="O11157" s="10"/>
    </row>
    <row r="11158" customHeight="1" spans="1:15">
      <c r="A11158" s="5" t="s">
        <v>40417</v>
      </c>
      <c r="B11158" s="5" t="s">
        <v>3479</v>
      </c>
      <c r="C11158" s="5" t="s">
        <v>11104</v>
      </c>
      <c r="D11158" s="10" t="s">
        <v>3480</v>
      </c>
      <c r="E11158" s="3" t="s">
        <v>40418</v>
      </c>
      <c r="F11158" s="3" t="s">
        <v>39468</v>
      </c>
      <c r="G11158" s="3" t="s">
        <v>40419</v>
      </c>
      <c r="H11158" s="6" t="s">
        <v>40420</v>
      </c>
      <c r="I11158" s="3" t="s">
        <v>29</v>
      </c>
      <c r="J11158" s="3" t="s">
        <v>14893</v>
      </c>
      <c r="K11158" s="3" t="s">
        <v>3489</v>
      </c>
      <c r="L11158" s="6" t="s">
        <v>3751</v>
      </c>
      <c r="M11158" s="7">
        <v>48</v>
      </c>
      <c r="N11158" s="123" t="s">
        <v>39</v>
      </c>
      <c r="O11158" s="10"/>
    </row>
    <row r="11159" customHeight="1" spans="1:15">
      <c r="A11159" s="5" t="s">
        <v>40421</v>
      </c>
      <c r="B11159" s="5" t="s">
        <v>3479</v>
      </c>
      <c r="C11159" s="5" t="s">
        <v>11104</v>
      </c>
      <c r="D11159" s="10" t="s">
        <v>3480</v>
      </c>
      <c r="E11159" s="3" t="s">
        <v>40422</v>
      </c>
      <c r="F11159" s="3" t="s">
        <v>39130</v>
      </c>
      <c r="G11159" s="3" t="s">
        <v>40365</v>
      </c>
      <c r="H11159" s="6" t="s">
        <v>40423</v>
      </c>
      <c r="I11159" s="3" t="s">
        <v>29</v>
      </c>
      <c r="J11159" s="3" t="s">
        <v>14893</v>
      </c>
      <c r="K11159" s="3" t="s">
        <v>3489</v>
      </c>
      <c r="L11159" s="6" t="s">
        <v>469</v>
      </c>
      <c r="M11159" s="7">
        <v>129</v>
      </c>
      <c r="N11159" s="123" t="s">
        <v>39</v>
      </c>
      <c r="O11159" s="10"/>
    </row>
    <row r="11160" customHeight="1" spans="1:15">
      <c r="A11160" s="5" t="s">
        <v>40424</v>
      </c>
      <c r="B11160" s="5" t="s">
        <v>3479</v>
      </c>
      <c r="C11160" s="5" t="s">
        <v>11104</v>
      </c>
      <c r="D11160" s="10" t="s">
        <v>3480</v>
      </c>
      <c r="E11160" s="3" t="s">
        <v>18458</v>
      </c>
      <c r="F11160" s="3" t="s">
        <v>3533</v>
      </c>
      <c r="G11160" s="3" t="s">
        <v>40425</v>
      </c>
      <c r="H11160" s="6" t="s">
        <v>40426</v>
      </c>
      <c r="I11160" s="3" t="s">
        <v>29</v>
      </c>
      <c r="J11160" s="3" t="s">
        <v>14893</v>
      </c>
      <c r="K11160" s="3" t="s">
        <v>3485</v>
      </c>
      <c r="L11160" s="6" t="s">
        <v>1119</v>
      </c>
      <c r="M11160" s="7">
        <v>59</v>
      </c>
      <c r="N11160" s="123" t="s">
        <v>39</v>
      </c>
      <c r="O11160" s="10"/>
    </row>
    <row r="11161" customHeight="1" spans="1:15">
      <c r="A11161" s="5" t="s">
        <v>40427</v>
      </c>
      <c r="B11161" s="5" t="s">
        <v>3479</v>
      </c>
      <c r="C11161" s="5" t="s">
        <v>11104</v>
      </c>
      <c r="D11161" s="10" t="s">
        <v>3480</v>
      </c>
      <c r="E11161" s="3" t="s">
        <v>40428</v>
      </c>
      <c r="F11161" s="3"/>
      <c r="G11161" s="3" t="s">
        <v>40429</v>
      </c>
      <c r="H11161" s="6" t="s">
        <v>40430</v>
      </c>
      <c r="I11161" s="3" t="s">
        <v>29</v>
      </c>
      <c r="J11161" s="3" t="s">
        <v>14893</v>
      </c>
      <c r="K11161" s="3" t="s">
        <v>3485</v>
      </c>
      <c r="L11161" s="6" t="s">
        <v>1189</v>
      </c>
      <c r="M11161" s="7">
        <v>199</v>
      </c>
      <c r="N11161" s="123" t="s">
        <v>39</v>
      </c>
      <c r="O11161" s="10"/>
    </row>
    <row r="11162" customHeight="1" spans="1:15">
      <c r="A11162" s="5" t="s">
        <v>40431</v>
      </c>
      <c r="B11162" s="5" t="s">
        <v>3479</v>
      </c>
      <c r="C11162" s="5" t="s">
        <v>11104</v>
      </c>
      <c r="D11162" s="10" t="s">
        <v>3480</v>
      </c>
      <c r="E11162" s="3" t="s">
        <v>40432</v>
      </c>
      <c r="F11162" s="3" t="s">
        <v>3533</v>
      </c>
      <c r="G11162" s="3" t="s">
        <v>40433</v>
      </c>
      <c r="H11162" s="6" t="s">
        <v>40434</v>
      </c>
      <c r="I11162" s="3" t="s">
        <v>29</v>
      </c>
      <c r="J11162" s="3" t="s">
        <v>14893</v>
      </c>
      <c r="K11162" s="3" t="s">
        <v>3975</v>
      </c>
      <c r="L11162" s="6" t="s">
        <v>2171</v>
      </c>
      <c r="M11162" s="7">
        <v>55</v>
      </c>
      <c r="N11162" s="123" t="s">
        <v>39</v>
      </c>
      <c r="O11162" s="10"/>
    </row>
    <row r="11163" customHeight="1" spans="1:15">
      <c r="A11163" s="5" t="s">
        <v>40435</v>
      </c>
      <c r="B11163" s="5" t="s">
        <v>3479</v>
      </c>
      <c r="C11163" s="5" t="s">
        <v>11104</v>
      </c>
      <c r="D11163" s="10" t="s">
        <v>3480</v>
      </c>
      <c r="E11163" s="3" t="s">
        <v>40436</v>
      </c>
      <c r="F11163" s="3" t="s">
        <v>39348</v>
      </c>
      <c r="G11163" s="3" t="s">
        <v>40437</v>
      </c>
      <c r="H11163" s="6" t="s">
        <v>40438</v>
      </c>
      <c r="I11163" s="3" t="s">
        <v>29</v>
      </c>
      <c r="J11163" s="3" t="s">
        <v>14893</v>
      </c>
      <c r="K11163" s="3" t="s">
        <v>3583</v>
      </c>
      <c r="L11163" s="6" t="s">
        <v>1558</v>
      </c>
      <c r="M11163" s="7">
        <v>69</v>
      </c>
      <c r="N11163" s="123" t="s">
        <v>39</v>
      </c>
      <c r="O11163" s="10"/>
    </row>
    <row r="11164" customHeight="1" spans="1:15">
      <c r="A11164" s="5" t="s">
        <v>40439</v>
      </c>
      <c r="B11164" s="5" t="s">
        <v>3479</v>
      </c>
      <c r="C11164" s="5" t="s">
        <v>11104</v>
      </c>
      <c r="D11164" s="10" t="s">
        <v>3480</v>
      </c>
      <c r="E11164" s="3" t="s">
        <v>40440</v>
      </c>
      <c r="F11164" s="3" t="s">
        <v>39130</v>
      </c>
      <c r="G11164" s="3" t="s">
        <v>40287</v>
      </c>
      <c r="H11164" s="6" t="s">
        <v>40441</v>
      </c>
      <c r="I11164" s="3" t="s">
        <v>29</v>
      </c>
      <c r="J11164" s="3" t="s">
        <v>14893</v>
      </c>
      <c r="K11164" s="3" t="s">
        <v>3516</v>
      </c>
      <c r="L11164" s="6" t="s">
        <v>1112</v>
      </c>
      <c r="M11164" s="7">
        <v>79</v>
      </c>
      <c r="N11164" s="123" t="s">
        <v>39</v>
      </c>
      <c r="O11164" s="10"/>
    </row>
    <row r="11165" customHeight="1" spans="1:15">
      <c r="A11165" s="5" t="s">
        <v>40442</v>
      </c>
      <c r="B11165" s="5" t="s">
        <v>3479</v>
      </c>
      <c r="C11165" s="5" t="s">
        <v>11104</v>
      </c>
      <c r="D11165" s="10" t="s">
        <v>3480</v>
      </c>
      <c r="E11165" s="3" t="s">
        <v>27808</v>
      </c>
      <c r="F11165" s="3" t="s">
        <v>3533</v>
      </c>
      <c r="G11165" s="3" t="s">
        <v>39991</v>
      </c>
      <c r="H11165" s="6" t="s">
        <v>40443</v>
      </c>
      <c r="I11165" s="3" t="s">
        <v>29</v>
      </c>
      <c r="J11165" s="3" t="s">
        <v>14893</v>
      </c>
      <c r="K11165" s="3" t="s">
        <v>3485</v>
      </c>
      <c r="L11165" s="6" t="s">
        <v>1804</v>
      </c>
      <c r="M11165" s="7">
        <v>45</v>
      </c>
      <c r="N11165" s="123" t="s">
        <v>39</v>
      </c>
      <c r="O11165" s="10"/>
    </row>
    <row r="11166" customHeight="1" spans="1:15">
      <c r="A11166" s="5" t="s">
        <v>40444</v>
      </c>
      <c r="B11166" s="5" t="s">
        <v>3479</v>
      </c>
      <c r="C11166" s="5" t="s">
        <v>11104</v>
      </c>
      <c r="D11166" s="10" t="s">
        <v>3480</v>
      </c>
      <c r="E11166" s="3" t="s">
        <v>40445</v>
      </c>
      <c r="F11166" s="3" t="s">
        <v>39468</v>
      </c>
      <c r="G11166" s="3" t="s">
        <v>40446</v>
      </c>
      <c r="H11166" s="6" t="s">
        <v>40447</v>
      </c>
      <c r="I11166" s="3" t="s">
        <v>29</v>
      </c>
      <c r="J11166" s="3" t="s">
        <v>14893</v>
      </c>
      <c r="K11166" s="3" t="s">
        <v>3563</v>
      </c>
      <c r="L11166" s="6" t="s">
        <v>3751</v>
      </c>
      <c r="M11166" s="7">
        <v>42</v>
      </c>
      <c r="N11166" s="123" t="s">
        <v>39</v>
      </c>
      <c r="O11166" s="10"/>
    </row>
    <row r="11167" customHeight="1" spans="1:15">
      <c r="A11167" s="5" t="s">
        <v>40448</v>
      </c>
      <c r="B11167" s="5" t="s">
        <v>3479</v>
      </c>
      <c r="C11167" s="5" t="s">
        <v>11104</v>
      </c>
      <c r="D11167" s="10" t="s">
        <v>3480</v>
      </c>
      <c r="E11167" s="3" t="s">
        <v>15157</v>
      </c>
      <c r="F11167" s="3"/>
      <c r="G11167" s="3" t="s">
        <v>40449</v>
      </c>
      <c r="H11167" s="6" t="s">
        <v>40450</v>
      </c>
      <c r="I11167" s="3" t="s">
        <v>29</v>
      </c>
      <c r="J11167" s="3" t="s">
        <v>14893</v>
      </c>
      <c r="K11167" s="3" t="s">
        <v>3740</v>
      </c>
      <c r="L11167" s="6" t="s">
        <v>1657</v>
      </c>
      <c r="M11167" s="7">
        <v>69</v>
      </c>
      <c r="N11167" s="123" t="s">
        <v>39</v>
      </c>
      <c r="O11167" s="10"/>
    </row>
    <row r="11168" customHeight="1" spans="1:15">
      <c r="A11168" s="5" t="s">
        <v>40451</v>
      </c>
      <c r="B11168" s="5" t="s">
        <v>3479</v>
      </c>
      <c r="C11168" s="5" t="s">
        <v>11104</v>
      </c>
      <c r="D11168" s="10" t="s">
        <v>3480</v>
      </c>
      <c r="E11168" s="3" t="s">
        <v>40452</v>
      </c>
      <c r="F11168" s="3" t="s">
        <v>39130</v>
      </c>
      <c r="G11168" s="3" t="s">
        <v>39910</v>
      </c>
      <c r="H11168" s="6" t="s">
        <v>40453</v>
      </c>
      <c r="I11168" s="3" t="s">
        <v>29</v>
      </c>
      <c r="J11168" s="3" t="s">
        <v>14893</v>
      </c>
      <c r="K11168" s="3" t="s">
        <v>3485</v>
      </c>
      <c r="L11168" s="6" t="s">
        <v>461</v>
      </c>
      <c r="M11168" s="7">
        <v>89</v>
      </c>
      <c r="N11168" s="123" t="s">
        <v>39</v>
      </c>
      <c r="O11168" s="10"/>
    </row>
    <row r="11169" customHeight="1" spans="1:15">
      <c r="A11169" s="5" t="s">
        <v>40454</v>
      </c>
      <c r="B11169" s="5" t="s">
        <v>3479</v>
      </c>
      <c r="C11169" s="5" t="s">
        <v>11104</v>
      </c>
      <c r="D11169" s="10" t="s">
        <v>3480</v>
      </c>
      <c r="E11169" s="3" t="s">
        <v>40455</v>
      </c>
      <c r="F11169" s="3" t="s">
        <v>40456</v>
      </c>
      <c r="G11169" s="3" t="s">
        <v>40457</v>
      </c>
      <c r="H11169" s="6" t="s">
        <v>40458</v>
      </c>
      <c r="I11169" s="3" t="s">
        <v>29</v>
      </c>
      <c r="J11169" s="3" t="s">
        <v>14893</v>
      </c>
      <c r="K11169" s="3" t="s">
        <v>3489</v>
      </c>
      <c r="L11169" s="6" t="s">
        <v>2171</v>
      </c>
      <c r="M11169" s="7">
        <v>98.8</v>
      </c>
      <c r="N11169" s="123" t="s">
        <v>39</v>
      </c>
      <c r="O11169" s="10"/>
    </row>
    <row r="11170" customHeight="1" spans="1:15">
      <c r="A11170" s="5" t="s">
        <v>40459</v>
      </c>
      <c r="B11170" s="5" t="s">
        <v>3479</v>
      </c>
      <c r="C11170" s="5" t="s">
        <v>11104</v>
      </c>
      <c r="D11170" s="10" t="s">
        <v>3480</v>
      </c>
      <c r="E11170" s="3" t="s">
        <v>40460</v>
      </c>
      <c r="F11170" s="3" t="s">
        <v>3533</v>
      </c>
      <c r="G11170" s="3" t="s">
        <v>30349</v>
      </c>
      <c r="H11170" s="6" t="s">
        <v>40461</v>
      </c>
      <c r="I11170" s="3" t="s">
        <v>29</v>
      </c>
      <c r="J11170" s="3" t="s">
        <v>14893</v>
      </c>
      <c r="K11170" s="3" t="s">
        <v>3804</v>
      </c>
      <c r="L11170" s="6" t="s">
        <v>2617</v>
      </c>
      <c r="M11170" s="7">
        <v>59</v>
      </c>
      <c r="N11170" s="123" t="s">
        <v>39</v>
      </c>
      <c r="O11170" s="10"/>
    </row>
    <row r="11171" customHeight="1" spans="1:15">
      <c r="A11171" s="5" t="s">
        <v>40462</v>
      </c>
      <c r="B11171" s="5" t="s">
        <v>3479</v>
      </c>
      <c r="C11171" s="5" t="s">
        <v>11104</v>
      </c>
      <c r="D11171" s="10" t="s">
        <v>3480</v>
      </c>
      <c r="E11171" s="3" t="s">
        <v>40463</v>
      </c>
      <c r="F11171" s="3" t="s">
        <v>39130</v>
      </c>
      <c r="G11171" s="3" t="s">
        <v>40464</v>
      </c>
      <c r="H11171" s="6" t="s">
        <v>40465</v>
      </c>
      <c r="I11171" s="3" t="s">
        <v>29</v>
      </c>
      <c r="J11171" s="3" t="s">
        <v>14893</v>
      </c>
      <c r="K11171" s="3" t="s">
        <v>3571</v>
      </c>
      <c r="L11171" s="6" t="s">
        <v>461</v>
      </c>
      <c r="M11171" s="7">
        <v>119</v>
      </c>
      <c r="N11171" s="123" t="s">
        <v>39</v>
      </c>
      <c r="O11171" s="10"/>
    </row>
    <row r="11172" customHeight="1" spans="1:15">
      <c r="A11172" s="5" t="s">
        <v>40466</v>
      </c>
      <c r="B11172" s="5" t="s">
        <v>3479</v>
      </c>
      <c r="C11172" s="5" t="s">
        <v>11104</v>
      </c>
      <c r="D11172" s="10" t="s">
        <v>3480</v>
      </c>
      <c r="E11172" s="3" t="s">
        <v>40467</v>
      </c>
      <c r="F11172" s="3" t="s">
        <v>40468</v>
      </c>
      <c r="G11172" s="3" t="s">
        <v>40469</v>
      </c>
      <c r="H11172" s="6" t="s">
        <v>40470</v>
      </c>
      <c r="I11172" s="3" t="s">
        <v>29</v>
      </c>
      <c r="J11172" s="3" t="s">
        <v>14893</v>
      </c>
      <c r="K11172" s="3" t="s">
        <v>3663</v>
      </c>
      <c r="L11172" s="6" t="s">
        <v>1657</v>
      </c>
      <c r="M11172" s="7">
        <v>55</v>
      </c>
      <c r="N11172" s="123" t="s">
        <v>39</v>
      </c>
      <c r="O11172" s="10"/>
    </row>
    <row r="11173" customHeight="1" spans="1:15">
      <c r="A11173" s="5" t="s">
        <v>40471</v>
      </c>
      <c r="B11173" s="5" t="s">
        <v>3479</v>
      </c>
      <c r="C11173" s="5" t="s">
        <v>11104</v>
      </c>
      <c r="D11173" s="10" t="s">
        <v>3480</v>
      </c>
      <c r="E11173" s="3" t="s">
        <v>40472</v>
      </c>
      <c r="F11173" s="3" t="s">
        <v>3533</v>
      </c>
      <c r="G11173" s="3" t="s">
        <v>40473</v>
      </c>
      <c r="H11173" s="6" t="s">
        <v>40474</v>
      </c>
      <c r="I11173" s="3" t="s">
        <v>29</v>
      </c>
      <c r="J11173" s="3" t="s">
        <v>14893</v>
      </c>
      <c r="K11173" s="3" t="s">
        <v>9572</v>
      </c>
      <c r="L11173" s="6" t="s">
        <v>356</v>
      </c>
      <c r="M11173" s="7">
        <v>49</v>
      </c>
      <c r="N11173" s="123" t="s">
        <v>39</v>
      </c>
      <c r="O11173" s="10"/>
    </row>
    <row r="11174" customHeight="1" spans="1:15">
      <c r="A11174" s="5" t="s">
        <v>40475</v>
      </c>
      <c r="B11174" s="5" t="s">
        <v>3479</v>
      </c>
      <c r="C11174" s="5" t="s">
        <v>11104</v>
      </c>
      <c r="D11174" s="10" t="s">
        <v>3480</v>
      </c>
      <c r="E11174" s="3" t="s">
        <v>40476</v>
      </c>
      <c r="F11174" s="3" t="s">
        <v>3533</v>
      </c>
      <c r="G11174" s="3" t="s">
        <v>40477</v>
      </c>
      <c r="H11174" s="6" t="s">
        <v>40478</v>
      </c>
      <c r="I11174" s="3" t="s">
        <v>29</v>
      </c>
      <c r="J11174" s="3" t="s">
        <v>14893</v>
      </c>
      <c r="K11174" s="3" t="s">
        <v>3804</v>
      </c>
      <c r="L11174" s="6" t="s">
        <v>1733</v>
      </c>
      <c r="M11174" s="7">
        <v>55</v>
      </c>
      <c r="N11174" s="123" t="s">
        <v>39</v>
      </c>
      <c r="O11174" s="10"/>
    </row>
    <row r="11175" customHeight="1" spans="1:15">
      <c r="A11175" s="5" t="s">
        <v>40479</v>
      </c>
      <c r="B11175" s="5" t="s">
        <v>3479</v>
      </c>
      <c r="C11175" s="5" t="s">
        <v>11104</v>
      </c>
      <c r="D11175" s="10" t="s">
        <v>3480</v>
      </c>
      <c r="E11175" s="3" t="s">
        <v>40480</v>
      </c>
      <c r="F11175" s="3" t="s">
        <v>39130</v>
      </c>
      <c r="G11175" s="3" t="s">
        <v>40481</v>
      </c>
      <c r="H11175" s="6" t="s">
        <v>40482</v>
      </c>
      <c r="I11175" s="3" t="s">
        <v>29</v>
      </c>
      <c r="J11175" s="3" t="s">
        <v>14893</v>
      </c>
      <c r="K11175" s="3" t="s">
        <v>3623</v>
      </c>
      <c r="L11175" s="6" t="s">
        <v>1889</v>
      </c>
      <c r="M11175" s="7">
        <v>69</v>
      </c>
      <c r="N11175" s="123" t="s">
        <v>39</v>
      </c>
      <c r="O11175" s="10"/>
    </row>
    <row r="11176" customHeight="1" spans="1:15">
      <c r="A11176" s="5" t="s">
        <v>40483</v>
      </c>
      <c r="B11176" s="5" t="s">
        <v>3479</v>
      </c>
      <c r="C11176" s="5" t="s">
        <v>11104</v>
      </c>
      <c r="D11176" s="10" t="s">
        <v>3480</v>
      </c>
      <c r="E11176" s="3" t="s">
        <v>15157</v>
      </c>
      <c r="F11176" s="3" t="s">
        <v>3533</v>
      </c>
      <c r="G11176" s="3" t="s">
        <v>40484</v>
      </c>
      <c r="H11176" s="6" t="s">
        <v>40485</v>
      </c>
      <c r="I11176" s="3" t="s">
        <v>29</v>
      </c>
      <c r="J11176" s="3" t="s">
        <v>14893</v>
      </c>
      <c r="K11176" s="3" t="s">
        <v>3485</v>
      </c>
      <c r="L11176" s="6" t="s">
        <v>1845</v>
      </c>
      <c r="M11176" s="7">
        <v>49</v>
      </c>
      <c r="N11176" s="123" t="s">
        <v>39</v>
      </c>
      <c r="O11176" s="10"/>
    </row>
    <row r="11177" customHeight="1" spans="1:15">
      <c r="A11177" s="5" t="s">
        <v>40486</v>
      </c>
      <c r="B11177" s="5" t="s">
        <v>3479</v>
      </c>
      <c r="C11177" s="5" t="s">
        <v>11104</v>
      </c>
      <c r="D11177" s="10" t="s">
        <v>3480</v>
      </c>
      <c r="E11177" s="3" t="s">
        <v>40487</v>
      </c>
      <c r="F11177" s="3" t="s">
        <v>3533</v>
      </c>
      <c r="G11177" s="3" t="s">
        <v>40488</v>
      </c>
      <c r="H11177" s="6" t="s">
        <v>40489</v>
      </c>
      <c r="I11177" s="3" t="s">
        <v>29</v>
      </c>
      <c r="J11177" s="3" t="s">
        <v>14893</v>
      </c>
      <c r="K11177" s="3" t="s">
        <v>3571</v>
      </c>
      <c r="L11177" s="6" t="s">
        <v>1674</v>
      </c>
      <c r="M11177" s="7">
        <v>59</v>
      </c>
      <c r="N11177" s="123" t="s">
        <v>39</v>
      </c>
      <c r="O11177" s="10"/>
    </row>
    <row r="11178" customHeight="1" spans="1:15">
      <c r="A11178" s="5" t="s">
        <v>40490</v>
      </c>
      <c r="B11178" s="5" t="s">
        <v>3479</v>
      </c>
      <c r="C11178" s="5" t="s">
        <v>11104</v>
      </c>
      <c r="D11178" s="10" t="s">
        <v>3480</v>
      </c>
      <c r="E11178" s="3" t="s">
        <v>40491</v>
      </c>
      <c r="F11178" s="3" t="s">
        <v>3533</v>
      </c>
      <c r="G11178" s="3" t="s">
        <v>40492</v>
      </c>
      <c r="H11178" s="6" t="s">
        <v>40493</v>
      </c>
      <c r="I11178" s="3" t="s">
        <v>29</v>
      </c>
      <c r="J11178" s="3" t="s">
        <v>14893</v>
      </c>
      <c r="K11178" s="3" t="s">
        <v>7459</v>
      </c>
      <c r="L11178" s="6" t="s">
        <v>356</v>
      </c>
      <c r="M11178" s="7">
        <v>45</v>
      </c>
      <c r="N11178" s="123" t="s">
        <v>39</v>
      </c>
      <c r="O11178" s="10"/>
    </row>
    <row r="11179" customHeight="1" spans="1:15">
      <c r="A11179" s="5" t="s">
        <v>40494</v>
      </c>
      <c r="B11179" s="5" t="s">
        <v>3479</v>
      </c>
      <c r="C11179" s="5" t="s">
        <v>11104</v>
      </c>
      <c r="D11179" s="10" t="s">
        <v>3480</v>
      </c>
      <c r="E11179" s="3" t="s">
        <v>40495</v>
      </c>
      <c r="F11179" s="3" t="s">
        <v>40456</v>
      </c>
      <c r="G11179" s="3" t="s">
        <v>40496</v>
      </c>
      <c r="H11179" s="6" t="s">
        <v>40497</v>
      </c>
      <c r="I11179" s="3" t="s">
        <v>29</v>
      </c>
      <c r="J11179" s="3" t="s">
        <v>14893</v>
      </c>
      <c r="K11179" s="3" t="s">
        <v>3489</v>
      </c>
      <c r="L11179" s="6" t="s">
        <v>2455</v>
      </c>
      <c r="M11179" s="7">
        <v>128</v>
      </c>
      <c r="N11179" s="123" t="s">
        <v>39</v>
      </c>
      <c r="O11179" s="10"/>
    </row>
    <row r="11180" customHeight="1" spans="1:15">
      <c r="A11180" s="5" t="s">
        <v>40498</v>
      </c>
      <c r="B11180" s="5" t="s">
        <v>3479</v>
      </c>
      <c r="C11180" s="5" t="s">
        <v>11104</v>
      </c>
      <c r="D11180" s="10" t="s">
        <v>3480</v>
      </c>
      <c r="E11180" s="3" t="s">
        <v>14893</v>
      </c>
      <c r="F11180" s="3" t="s">
        <v>3589</v>
      </c>
      <c r="G11180" s="3" t="s">
        <v>40499</v>
      </c>
      <c r="H11180" s="6" t="s">
        <v>40500</v>
      </c>
      <c r="I11180" s="3" t="s">
        <v>29</v>
      </c>
      <c r="J11180" s="3" t="s">
        <v>14893</v>
      </c>
      <c r="K11180" s="3" t="s">
        <v>3485</v>
      </c>
      <c r="L11180" s="6" t="s">
        <v>2951</v>
      </c>
      <c r="M11180" s="7">
        <v>39.8</v>
      </c>
      <c r="N11180" s="123" t="s">
        <v>39</v>
      </c>
      <c r="O11180" s="10"/>
    </row>
    <row r="11181" customHeight="1" spans="1:15">
      <c r="A11181" s="5" t="s">
        <v>40501</v>
      </c>
      <c r="B11181" s="5" t="s">
        <v>3479</v>
      </c>
      <c r="C11181" s="5" t="s">
        <v>11104</v>
      </c>
      <c r="D11181" s="10" t="s">
        <v>3480</v>
      </c>
      <c r="E11181" s="3" t="s">
        <v>40502</v>
      </c>
      <c r="F11181" s="3" t="s">
        <v>40456</v>
      </c>
      <c r="G11181" s="3" t="s">
        <v>40503</v>
      </c>
      <c r="H11181" s="6" t="s">
        <v>40504</v>
      </c>
      <c r="I11181" s="3" t="s">
        <v>29</v>
      </c>
      <c r="J11181" s="3" t="s">
        <v>14893</v>
      </c>
      <c r="K11181" s="3" t="s">
        <v>3489</v>
      </c>
      <c r="L11181" s="6" t="s">
        <v>490</v>
      </c>
      <c r="M11181" s="7">
        <v>88</v>
      </c>
      <c r="N11181" s="123" t="s">
        <v>39</v>
      </c>
      <c r="O11181" s="10"/>
    </row>
    <row r="11182" customHeight="1" spans="1:15">
      <c r="A11182" s="5" t="s">
        <v>40505</v>
      </c>
      <c r="B11182" s="5" t="s">
        <v>3479</v>
      </c>
      <c r="C11182" s="5" t="s">
        <v>11104</v>
      </c>
      <c r="D11182" s="10" t="s">
        <v>3480</v>
      </c>
      <c r="E11182" s="3" t="s">
        <v>40506</v>
      </c>
      <c r="F11182" s="3" t="s">
        <v>40507</v>
      </c>
      <c r="G11182" s="3" t="s">
        <v>40508</v>
      </c>
      <c r="H11182" s="6" t="s">
        <v>40509</v>
      </c>
      <c r="I11182" s="3" t="s">
        <v>29</v>
      </c>
      <c r="J11182" s="3" t="s">
        <v>14893</v>
      </c>
      <c r="K11182" s="3" t="s">
        <v>3489</v>
      </c>
      <c r="L11182" s="6" t="s">
        <v>1318</v>
      </c>
      <c r="M11182" s="7">
        <v>35</v>
      </c>
      <c r="N11182" s="123" t="s">
        <v>39</v>
      </c>
      <c r="O11182" s="10"/>
    </row>
    <row r="11183" customHeight="1" spans="1:15">
      <c r="A11183" s="5" t="s">
        <v>40510</v>
      </c>
      <c r="B11183" s="5" t="s">
        <v>3479</v>
      </c>
      <c r="C11183" s="5" t="s">
        <v>11104</v>
      </c>
      <c r="D11183" s="10" t="s">
        <v>3480</v>
      </c>
      <c r="E11183" s="3" t="s">
        <v>40511</v>
      </c>
      <c r="F11183" s="3" t="s">
        <v>40512</v>
      </c>
      <c r="G11183" s="3" t="s">
        <v>40513</v>
      </c>
      <c r="H11183" s="6" t="s">
        <v>40514</v>
      </c>
      <c r="I11183" s="3" t="s">
        <v>29</v>
      </c>
      <c r="J11183" s="3" t="s">
        <v>38883</v>
      </c>
      <c r="K11183" s="3" t="s">
        <v>3975</v>
      </c>
      <c r="L11183" s="6" t="s">
        <v>1970</v>
      </c>
      <c r="M11183" s="7">
        <v>29</v>
      </c>
      <c r="N11183" s="123" t="s">
        <v>39</v>
      </c>
      <c r="O11183" s="10"/>
    </row>
    <row r="11184" customHeight="1" spans="1:15">
      <c r="A11184" s="5" t="s">
        <v>40515</v>
      </c>
      <c r="B11184" s="5" t="s">
        <v>3479</v>
      </c>
      <c r="C11184" s="5" t="s">
        <v>11104</v>
      </c>
      <c r="D11184" s="10" t="s">
        <v>3480</v>
      </c>
      <c r="E11184" s="3" t="s">
        <v>40516</v>
      </c>
      <c r="F11184" s="3" t="s">
        <v>39348</v>
      </c>
      <c r="G11184" s="3" t="s">
        <v>40517</v>
      </c>
      <c r="H11184" s="6" t="s">
        <v>40518</v>
      </c>
      <c r="I11184" s="3" t="s">
        <v>29</v>
      </c>
      <c r="J11184" s="3" t="s">
        <v>38883</v>
      </c>
      <c r="K11184" s="3" t="s">
        <v>3544</v>
      </c>
      <c r="L11184" s="6" t="s">
        <v>1112</v>
      </c>
      <c r="M11184" s="7">
        <v>59</v>
      </c>
      <c r="N11184" s="123" t="s">
        <v>39</v>
      </c>
      <c r="O11184" s="10"/>
    </row>
    <row r="11185" customHeight="1" spans="1:15">
      <c r="A11185" s="5" t="s">
        <v>40519</v>
      </c>
      <c r="B11185" s="5" t="s">
        <v>3479</v>
      </c>
      <c r="C11185" s="5" t="s">
        <v>11104</v>
      </c>
      <c r="D11185" s="10" t="s">
        <v>3480</v>
      </c>
      <c r="E11185" s="3" t="s">
        <v>40520</v>
      </c>
      <c r="F11185" s="3"/>
      <c r="G11185" s="3" t="s">
        <v>40521</v>
      </c>
      <c r="H11185" s="6" t="s">
        <v>40522</v>
      </c>
      <c r="I11185" s="3" t="s">
        <v>29</v>
      </c>
      <c r="J11185" s="3" t="s">
        <v>38883</v>
      </c>
      <c r="K11185" s="3" t="s">
        <v>3485</v>
      </c>
      <c r="L11185" s="6" t="s">
        <v>356</v>
      </c>
      <c r="M11185" s="7">
        <v>59</v>
      </c>
      <c r="N11185" s="123" t="s">
        <v>39</v>
      </c>
      <c r="O11185" s="10"/>
    </row>
    <row r="11186" customHeight="1" spans="1:15">
      <c r="A11186" s="5" t="s">
        <v>40523</v>
      </c>
      <c r="B11186" s="5" t="s">
        <v>3479</v>
      </c>
      <c r="C11186" s="5" t="s">
        <v>11104</v>
      </c>
      <c r="D11186" s="10" t="s">
        <v>3480</v>
      </c>
      <c r="E11186" s="3" t="s">
        <v>40524</v>
      </c>
      <c r="F11186" s="3"/>
      <c r="G11186" s="3" t="s">
        <v>40525</v>
      </c>
      <c r="H11186" s="6" t="s">
        <v>40526</v>
      </c>
      <c r="I11186" s="3" t="s">
        <v>29</v>
      </c>
      <c r="J11186" s="3" t="s">
        <v>38883</v>
      </c>
      <c r="K11186" s="3" t="s">
        <v>3489</v>
      </c>
      <c r="L11186" s="6" t="s">
        <v>1790</v>
      </c>
      <c r="M11186" s="7">
        <v>49</v>
      </c>
      <c r="N11186" s="123" t="s">
        <v>39</v>
      </c>
      <c r="O11186" s="10"/>
    </row>
    <row r="11187" customHeight="1" spans="1:15">
      <c r="A11187" s="5" t="s">
        <v>40527</v>
      </c>
      <c r="B11187" s="5" t="s">
        <v>3479</v>
      </c>
      <c r="C11187" s="5" t="s">
        <v>11104</v>
      </c>
      <c r="D11187" s="10" t="s">
        <v>3480</v>
      </c>
      <c r="E11187" s="3" t="s">
        <v>35496</v>
      </c>
      <c r="F11187" s="3" t="s">
        <v>3533</v>
      </c>
      <c r="G11187" s="3" t="s">
        <v>40528</v>
      </c>
      <c r="H11187" s="6" t="s">
        <v>40529</v>
      </c>
      <c r="I11187" s="3" t="s">
        <v>29</v>
      </c>
      <c r="J11187" s="3" t="s">
        <v>38883</v>
      </c>
      <c r="K11187" s="3" t="s">
        <v>9572</v>
      </c>
      <c r="L11187" s="6" t="s">
        <v>8286</v>
      </c>
      <c r="M11187" s="7">
        <v>42</v>
      </c>
      <c r="N11187" s="123" t="s">
        <v>39</v>
      </c>
      <c r="O11187" s="10"/>
    </row>
    <row r="11188" customHeight="1" spans="1:15">
      <c r="A11188" s="5" t="s">
        <v>40530</v>
      </c>
      <c r="B11188" s="5" t="s">
        <v>3479</v>
      </c>
      <c r="C11188" s="5" t="s">
        <v>11104</v>
      </c>
      <c r="D11188" s="10" t="s">
        <v>3480</v>
      </c>
      <c r="E11188" s="3" t="s">
        <v>40531</v>
      </c>
      <c r="F11188" s="3"/>
      <c r="G11188" s="3" t="s">
        <v>40532</v>
      </c>
      <c r="H11188" s="6" t="s">
        <v>40533</v>
      </c>
      <c r="I11188" s="3" t="s">
        <v>29</v>
      </c>
      <c r="J11188" s="3" t="s">
        <v>38883</v>
      </c>
      <c r="K11188" s="3" t="s">
        <v>3554</v>
      </c>
      <c r="L11188" s="6" t="s">
        <v>303</v>
      </c>
      <c r="M11188" s="7">
        <v>43</v>
      </c>
      <c r="N11188" s="123" t="s">
        <v>39</v>
      </c>
      <c r="O11188" s="10"/>
    </row>
    <row r="11189" customHeight="1" spans="1:15">
      <c r="A11189" s="5" t="s">
        <v>40534</v>
      </c>
      <c r="B11189" s="5" t="s">
        <v>3479</v>
      </c>
      <c r="C11189" s="5" t="s">
        <v>11104</v>
      </c>
      <c r="D11189" s="10" t="s">
        <v>3480</v>
      </c>
      <c r="E11189" s="3" t="s">
        <v>17876</v>
      </c>
      <c r="F11189" s="3"/>
      <c r="G11189" s="3" t="s">
        <v>40535</v>
      </c>
      <c r="H11189" s="6" t="s">
        <v>40536</v>
      </c>
      <c r="I11189" s="3" t="s">
        <v>29</v>
      </c>
      <c r="J11189" s="3" t="s">
        <v>38883</v>
      </c>
      <c r="K11189" s="3" t="s">
        <v>4875</v>
      </c>
      <c r="L11189" s="6" t="s">
        <v>2340</v>
      </c>
      <c r="M11189" s="7">
        <v>40</v>
      </c>
      <c r="N11189" s="123" t="s">
        <v>39</v>
      </c>
      <c r="O11189" s="10"/>
    </row>
    <row r="11190" customHeight="1" spans="1:15">
      <c r="A11190" s="5" t="s">
        <v>40537</v>
      </c>
      <c r="B11190" s="5" t="s">
        <v>3479</v>
      </c>
      <c r="C11190" s="5" t="s">
        <v>11104</v>
      </c>
      <c r="D11190" s="10" t="s">
        <v>3480</v>
      </c>
      <c r="E11190" s="3" t="s">
        <v>40538</v>
      </c>
      <c r="F11190" s="3" t="s">
        <v>4950</v>
      </c>
      <c r="G11190" s="3" t="s">
        <v>40539</v>
      </c>
      <c r="H11190" s="6" t="s">
        <v>40540</v>
      </c>
      <c r="I11190" s="3" t="s">
        <v>29</v>
      </c>
      <c r="J11190" s="3" t="s">
        <v>38883</v>
      </c>
      <c r="K11190" s="3" t="s">
        <v>3740</v>
      </c>
      <c r="L11190" s="6" t="s">
        <v>6249</v>
      </c>
      <c r="M11190" s="7">
        <v>49</v>
      </c>
      <c r="N11190" s="123" t="s">
        <v>39</v>
      </c>
      <c r="O11190" s="10"/>
    </row>
    <row r="11191" customHeight="1" spans="1:15">
      <c r="A11191" s="5" t="s">
        <v>40541</v>
      </c>
      <c r="B11191" s="5" t="s">
        <v>3479</v>
      </c>
      <c r="C11191" s="5" t="s">
        <v>11104</v>
      </c>
      <c r="D11191" s="10" t="s">
        <v>3480</v>
      </c>
      <c r="E11191" s="3" t="s">
        <v>40542</v>
      </c>
      <c r="F11191" s="3" t="s">
        <v>4912</v>
      </c>
      <c r="G11191" s="3" t="s">
        <v>40543</v>
      </c>
      <c r="H11191" s="6" t="s">
        <v>40544</v>
      </c>
      <c r="I11191" s="3" t="s">
        <v>29</v>
      </c>
      <c r="J11191" s="3" t="s">
        <v>38883</v>
      </c>
      <c r="K11191" s="3" t="s">
        <v>3563</v>
      </c>
      <c r="L11191" s="6" t="s">
        <v>751</v>
      </c>
      <c r="M11191" s="7">
        <v>39</v>
      </c>
      <c r="N11191" s="123" t="s">
        <v>39</v>
      </c>
      <c r="O11191" s="10"/>
    </row>
    <row r="11192" customHeight="1" spans="1:15">
      <c r="A11192" s="5" t="s">
        <v>40545</v>
      </c>
      <c r="B11192" s="5" t="s">
        <v>3479</v>
      </c>
      <c r="C11192" s="5" t="s">
        <v>11104</v>
      </c>
      <c r="D11192" s="10" t="s">
        <v>3480</v>
      </c>
      <c r="E11192" s="3" t="s">
        <v>40546</v>
      </c>
      <c r="F11192" s="3" t="s">
        <v>3778</v>
      </c>
      <c r="G11192" s="3" t="s">
        <v>40547</v>
      </c>
      <c r="H11192" s="6" t="s">
        <v>40548</v>
      </c>
      <c r="I11192" s="3" t="s">
        <v>29</v>
      </c>
      <c r="J11192" s="3" t="s">
        <v>38883</v>
      </c>
      <c r="K11192" s="3" t="s">
        <v>3485</v>
      </c>
      <c r="L11192" s="6" t="s">
        <v>291</v>
      </c>
      <c r="M11192" s="7">
        <v>32.8</v>
      </c>
      <c r="N11192" s="123" t="s">
        <v>39</v>
      </c>
      <c r="O11192" s="10"/>
    </row>
    <row r="11193" customHeight="1" spans="1:15">
      <c r="A11193" s="5" t="s">
        <v>40549</v>
      </c>
      <c r="B11193" s="5" t="s">
        <v>3479</v>
      </c>
      <c r="C11193" s="5" t="s">
        <v>11104</v>
      </c>
      <c r="D11193" s="10" t="s">
        <v>3480</v>
      </c>
      <c r="E11193" s="3" t="s">
        <v>40550</v>
      </c>
      <c r="F11193" s="3" t="s">
        <v>3533</v>
      </c>
      <c r="G11193" s="3" t="s">
        <v>40551</v>
      </c>
      <c r="H11193" s="6" t="s">
        <v>40552</v>
      </c>
      <c r="I11193" s="3" t="s">
        <v>29</v>
      </c>
      <c r="J11193" s="3" t="s">
        <v>38883</v>
      </c>
      <c r="K11193" s="3" t="s">
        <v>40553</v>
      </c>
      <c r="L11193" s="6" t="s">
        <v>1790</v>
      </c>
      <c r="M11193" s="7">
        <v>49</v>
      </c>
      <c r="N11193" s="123" t="s">
        <v>39</v>
      </c>
      <c r="O11193" s="10"/>
    </row>
    <row r="11194" customHeight="1" spans="1:15">
      <c r="A11194" s="5" t="s">
        <v>40554</v>
      </c>
      <c r="B11194" s="5" t="s">
        <v>3479</v>
      </c>
      <c r="C11194" s="5" t="s">
        <v>11104</v>
      </c>
      <c r="D11194" s="10" t="s">
        <v>3480</v>
      </c>
      <c r="E11194" s="3" t="s">
        <v>40555</v>
      </c>
      <c r="F11194" s="3" t="s">
        <v>39114</v>
      </c>
      <c r="G11194" s="3" t="s">
        <v>40535</v>
      </c>
      <c r="H11194" s="6" t="s">
        <v>40556</v>
      </c>
      <c r="I11194" s="3" t="s">
        <v>29</v>
      </c>
      <c r="J11194" s="3" t="s">
        <v>38883</v>
      </c>
      <c r="K11194" s="3" t="s">
        <v>3975</v>
      </c>
      <c r="L11194" s="6" t="s">
        <v>1498</v>
      </c>
      <c r="M11194" s="7">
        <v>20</v>
      </c>
      <c r="N11194" s="123" t="s">
        <v>39</v>
      </c>
      <c r="O11194" s="10"/>
    </row>
    <row r="11195" customHeight="1" spans="1:15">
      <c r="A11195" s="5" t="s">
        <v>40557</v>
      </c>
      <c r="B11195" s="5" t="s">
        <v>3479</v>
      </c>
      <c r="C11195" s="5" t="s">
        <v>11104</v>
      </c>
      <c r="D11195" s="10" t="s">
        <v>3480</v>
      </c>
      <c r="E11195" s="3" t="s">
        <v>40558</v>
      </c>
      <c r="F11195" s="3" t="s">
        <v>40559</v>
      </c>
      <c r="G11195" s="3" t="s">
        <v>40560</v>
      </c>
      <c r="H11195" s="6" t="s">
        <v>40561</v>
      </c>
      <c r="I11195" s="3" t="s">
        <v>29</v>
      </c>
      <c r="J11195" s="3" t="s">
        <v>38883</v>
      </c>
      <c r="K11195" s="3" t="s">
        <v>3485</v>
      </c>
      <c r="L11195" s="6" t="s">
        <v>382</v>
      </c>
      <c r="M11195" s="7">
        <v>55</v>
      </c>
      <c r="N11195" s="123" t="s">
        <v>39</v>
      </c>
      <c r="O11195" s="10"/>
    </row>
    <row r="11196" customHeight="1" spans="1:15">
      <c r="A11196" s="5" t="s">
        <v>40562</v>
      </c>
      <c r="B11196" s="5" t="s">
        <v>3479</v>
      </c>
      <c r="C11196" s="5" t="s">
        <v>11104</v>
      </c>
      <c r="D11196" s="10" t="s">
        <v>3480</v>
      </c>
      <c r="E11196" s="3" t="s">
        <v>10570</v>
      </c>
      <c r="F11196" s="3" t="s">
        <v>3533</v>
      </c>
      <c r="G11196" s="3" t="s">
        <v>40563</v>
      </c>
      <c r="H11196" s="6" t="s">
        <v>40564</v>
      </c>
      <c r="I11196" s="3" t="s">
        <v>29</v>
      </c>
      <c r="J11196" s="3" t="s">
        <v>38883</v>
      </c>
      <c r="K11196" s="3" t="s">
        <v>4002</v>
      </c>
      <c r="L11196" s="6" t="s">
        <v>2763</v>
      </c>
      <c r="M11196" s="7">
        <v>32</v>
      </c>
      <c r="N11196" s="123" t="s">
        <v>39</v>
      </c>
      <c r="O11196" s="10"/>
    </row>
    <row r="11197" customHeight="1" spans="1:15">
      <c r="A11197" s="5" t="s">
        <v>40565</v>
      </c>
      <c r="B11197" s="5" t="s">
        <v>3479</v>
      </c>
      <c r="C11197" s="5" t="s">
        <v>11104</v>
      </c>
      <c r="D11197" s="10" t="s">
        <v>3480</v>
      </c>
      <c r="E11197" s="3" t="s">
        <v>40566</v>
      </c>
      <c r="F11197" s="3"/>
      <c r="G11197" s="3" t="s">
        <v>40567</v>
      </c>
      <c r="H11197" s="6" t="s">
        <v>40568</v>
      </c>
      <c r="I11197" s="3" t="s">
        <v>29</v>
      </c>
      <c r="J11197" s="3" t="s">
        <v>38883</v>
      </c>
      <c r="K11197" s="3" t="s">
        <v>4651</v>
      </c>
      <c r="L11197" s="6" t="s">
        <v>1498</v>
      </c>
      <c r="M11197" s="7">
        <v>42</v>
      </c>
      <c r="N11197" s="123" t="s">
        <v>333</v>
      </c>
      <c r="O11197" s="10"/>
    </row>
    <row r="11198" customHeight="1" spans="1:15">
      <c r="A11198" s="5" t="s">
        <v>40569</v>
      </c>
      <c r="B11198" s="5" t="s">
        <v>3479</v>
      </c>
      <c r="C11198" s="5" t="s">
        <v>11104</v>
      </c>
      <c r="D11198" s="10" t="s">
        <v>3480</v>
      </c>
      <c r="E11198" s="3" t="s">
        <v>40570</v>
      </c>
      <c r="F11198" s="3" t="s">
        <v>39058</v>
      </c>
      <c r="G11198" s="3" t="s">
        <v>40571</v>
      </c>
      <c r="H11198" s="6" t="s">
        <v>40572</v>
      </c>
      <c r="I11198" s="3" t="s">
        <v>29</v>
      </c>
      <c r="J11198" s="3" t="s">
        <v>38883</v>
      </c>
      <c r="K11198" s="3" t="s">
        <v>3975</v>
      </c>
      <c r="L11198" s="6" t="s">
        <v>1943</v>
      </c>
      <c r="M11198" s="7">
        <v>79</v>
      </c>
      <c r="N11198" s="123" t="s">
        <v>39</v>
      </c>
      <c r="O11198" s="10"/>
    </row>
    <row r="11199" customHeight="1" spans="1:15">
      <c r="A11199" s="5" t="s">
        <v>40573</v>
      </c>
      <c r="B11199" s="5" t="s">
        <v>3479</v>
      </c>
      <c r="C11199" s="5" t="s">
        <v>11104</v>
      </c>
      <c r="D11199" s="10" t="s">
        <v>3480</v>
      </c>
      <c r="E11199" s="3" t="s">
        <v>40574</v>
      </c>
      <c r="F11199" s="3" t="s">
        <v>39058</v>
      </c>
      <c r="G11199" s="3" t="s">
        <v>40575</v>
      </c>
      <c r="H11199" s="6" t="s">
        <v>40576</v>
      </c>
      <c r="I11199" s="3" t="s">
        <v>29</v>
      </c>
      <c r="J11199" s="3" t="s">
        <v>38883</v>
      </c>
      <c r="K11199" s="3" t="s">
        <v>3512</v>
      </c>
      <c r="L11199" s="6" t="s">
        <v>1112</v>
      </c>
      <c r="M11199" s="7">
        <v>119</v>
      </c>
      <c r="N11199" s="123" t="s">
        <v>39</v>
      </c>
      <c r="O11199" s="10"/>
    </row>
    <row r="11200" customHeight="1" spans="1:15">
      <c r="A11200" s="5" t="s">
        <v>40577</v>
      </c>
      <c r="B11200" s="5" t="s">
        <v>3479</v>
      </c>
      <c r="C11200" s="5" t="s">
        <v>11104</v>
      </c>
      <c r="D11200" s="10" t="s">
        <v>3480</v>
      </c>
      <c r="E11200" s="3" t="s">
        <v>40578</v>
      </c>
      <c r="F11200" s="3" t="s">
        <v>3778</v>
      </c>
      <c r="G11200" s="3" t="s">
        <v>40547</v>
      </c>
      <c r="H11200" s="6" t="s">
        <v>40579</v>
      </c>
      <c r="I11200" s="3" t="s">
        <v>29</v>
      </c>
      <c r="J11200" s="3" t="s">
        <v>38883</v>
      </c>
      <c r="K11200" s="3" t="s">
        <v>3975</v>
      </c>
      <c r="L11200" s="6" t="s">
        <v>699</v>
      </c>
      <c r="M11200" s="7">
        <v>35</v>
      </c>
      <c r="N11200" s="123" t="s">
        <v>39</v>
      </c>
      <c r="O11200" s="10"/>
    </row>
    <row r="11201" customHeight="1" spans="1:15">
      <c r="A11201" s="5" t="s">
        <v>40580</v>
      </c>
      <c r="B11201" s="5" t="s">
        <v>3479</v>
      </c>
      <c r="C11201" s="5" t="s">
        <v>11104</v>
      </c>
      <c r="D11201" s="10" t="s">
        <v>3480</v>
      </c>
      <c r="E11201" s="3" t="s">
        <v>40581</v>
      </c>
      <c r="F11201" s="3" t="s">
        <v>40582</v>
      </c>
      <c r="G11201" s="3" t="s">
        <v>40583</v>
      </c>
      <c r="H11201" s="6" t="s">
        <v>40584</v>
      </c>
      <c r="I11201" s="3" t="s">
        <v>29</v>
      </c>
      <c r="J11201" s="3" t="s">
        <v>38883</v>
      </c>
      <c r="K11201" s="3" t="s">
        <v>3489</v>
      </c>
      <c r="L11201" s="6" t="s">
        <v>1119</v>
      </c>
      <c r="M11201" s="7">
        <v>79</v>
      </c>
      <c r="N11201" s="123" t="s">
        <v>39</v>
      </c>
      <c r="O11201" s="10"/>
    </row>
    <row r="11202" customHeight="1" spans="1:15">
      <c r="A11202" s="5" t="s">
        <v>40585</v>
      </c>
      <c r="B11202" s="5" t="s">
        <v>3479</v>
      </c>
      <c r="C11202" s="5" t="s">
        <v>11104</v>
      </c>
      <c r="D11202" s="10" t="s">
        <v>3480</v>
      </c>
      <c r="E11202" s="3" t="s">
        <v>40586</v>
      </c>
      <c r="F11202" s="3" t="s">
        <v>39722</v>
      </c>
      <c r="G11202" s="3" t="s">
        <v>40587</v>
      </c>
      <c r="H11202" s="6" t="s">
        <v>40588</v>
      </c>
      <c r="I11202" s="3" t="s">
        <v>29</v>
      </c>
      <c r="J11202" s="3" t="s">
        <v>38883</v>
      </c>
      <c r="K11202" s="3" t="s">
        <v>3516</v>
      </c>
      <c r="L11202" s="6" t="s">
        <v>8286</v>
      </c>
      <c r="M11202" s="7">
        <v>65</v>
      </c>
      <c r="N11202" s="123" t="s">
        <v>39</v>
      </c>
      <c r="O11202" s="10"/>
    </row>
    <row r="11203" customHeight="1" spans="1:15">
      <c r="A11203" s="5" t="s">
        <v>40589</v>
      </c>
      <c r="B11203" s="5" t="s">
        <v>3479</v>
      </c>
      <c r="C11203" s="5" t="s">
        <v>11104</v>
      </c>
      <c r="D11203" s="10" t="s">
        <v>3480</v>
      </c>
      <c r="E11203" s="3" t="s">
        <v>40590</v>
      </c>
      <c r="F11203" s="3" t="s">
        <v>40591</v>
      </c>
      <c r="G11203" s="3" t="s">
        <v>40592</v>
      </c>
      <c r="H11203" s="6" t="s">
        <v>40593</v>
      </c>
      <c r="I11203" s="3" t="s">
        <v>29</v>
      </c>
      <c r="J11203" s="3" t="s">
        <v>38883</v>
      </c>
      <c r="K11203" s="3" t="s">
        <v>3485</v>
      </c>
      <c r="L11203" s="6" t="s">
        <v>2278</v>
      </c>
      <c r="M11203" s="7">
        <v>48</v>
      </c>
      <c r="N11203" s="123" t="s">
        <v>39</v>
      </c>
      <c r="O11203" s="10"/>
    </row>
    <row r="11204" customHeight="1" spans="1:15">
      <c r="A11204" s="5" t="s">
        <v>40594</v>
      </c>
      <c r="B11204" s="5" t="s">
        <v>3479</v>
      </c>
      <c r="C11204" s="5" t="s">
        <v>11104</v>
      </c>
      <c r="D11204" s="10" t="s">
        <v>3480</v>
      </c>
      <c r="E11204" s="3" t="s">
        <v>40595</v>
      </c>
      <c r="F11204" s="3" t="s">
        <v>38880</v>
      </c>
      <c r="G11204" s="3" t="s">
        <v>40596</v>
      </c>
      <c r="H11204" s="6" t="s">
        <v>40597</v>
      </c>
      <c r="I11204" s="3" t="s">
        <v>29</v>
      </c>
      <c r="J11204" s="3" t="s">
        <v>38883</v>
      </c>
      <c r="K11204" s="3" t="s">
        <v>3485</v>
      </c>
      <c r="L11204" s="6" t="s">
        <v>2171</v>
      </c>
      <c r="M11204" s="7">
        <v>38</v>
      </c>
      <c r="N11204" s="123" t="s">
        <v>39</v>
      </c>
      <c r="O11204" s="10"/>
    </row>
    <row r="11205" customHeight="1" spans="1:15">
      <c r="A11205" s="5" t="s">
        <v>40598</v>
      </c>
      <c r="B11205" s="5" t="s">
        <v>3479</v>
      </c>
      <c r="C11205" s="5" t="s">
        <v>11104</v>
      </c>
      <c r="D11205" s="10" t="s">
        <v>3480</v>
      </c>
      <c r="E11205" s="3" t="s">
        <v>40599</v>
      </c>
      <c r="F11205" s="3"/>
      <c r="G11205" s="3" t="s">
        <v>40600</v>
      </c>
      <c r="H11205" s="6" t="s">
        <v>40601</v>
      </c>
      <c r="I11205" s="3" t="s">
        <v>29</v>
      </c>
      <c r="J11205" s="3" t="s">
        <v>38883</v>
      </c>
      <c r="K11205" s="3" t="s">
        <v>3489</v>
      </c>
      <c r="L11205" s="6" t="s">
        <v>1779</v>
      </c>
      <c r="M11205" s="7">
        <v>69</v>
      </c>
      <c r="N11205" s="123" t="s">
        <v>39</v>
      </c>
      <c r="O11205" s="10"/>
    </row>
    <row r="11206" customHeight="1" spans="1:15">
      <c r="A11206" s="5" t="s">
        <v>40602</v>
      </c>
      <c r="B11206" s="5" t="s">
        <v>3479</v>
      </c>
      <c r="C11206" s="5" t="s">
        <v>11104</v>
      </c>
      <c r="D11206" s="10" t="s">
        <v>3480</v>
      </c>
      <c r="E11206" s="3" t="s">
        <v>40542</v>
      </c>
      <c r="F11206" s="3" t="s">
        <v>4950</v>
      </c>
      <c r="G11206" s="3" t="s">
        <v>40603</v>
      </c>
      <c r="H11206" s="6" t="s">
        <v>40604</v>
      </c>
      <c r="I11206" s="3" t="s">
        <v>29</v>
      </c>
      <c r="J11206" s="3" t="s">
        <v>38883</v>
      </c>
      <c r="K11206" s="3" t="s">
        <v>4875</v>
      </c>
      <c r="L11206" s="6" t="s">
        <v>2621</v>
      </c>
      <c r="M11206" s="7">
        <v>63.8</v>
      </c>
      <c r="N11206" s="123" t="s">
        <v>9804</v>
      </c>
      <c r="O11206" s="10"/>
    </row>
    <row r="11207" customHeight="1" spans="1:15">
      <c r="A11207" s="5" t="s">
        <v>40605</v>
      </c>
      <c r="B11207" s="5" t="s">
        <v>3479</v>
      </c>
      <c r="C11207" s="5" t="s">
        <v>11104</v>
      </c>
      <c r="D11207" s="10" t="s">
        <v>3480</v>
      </c>
      <c r="E11207" s="3" t="s">
        <v>40606</v>
      </c>
      <c r="F11207" s="3" t="s">
        <v>39722</v>
      </c>
      <c r="G11207" s="3" t="s">
        <v>40607</v>
      </c>
      <c r="H11207" s="6" t="s">
        <v>40608</v>
      </c>
      <c r="I11207" s="3" t="s">
        <v>29</v>
      </c>
      <c r="J11207" s="3" t="s">
        <v>38883</v>
      </c>
      <c r="K11207" s="3" t="s">
        <v>3544</v>
      </c>
      <c r="L11207" s="6" t="s">
        <v>1889</v>
      </c>
      <c r="M11207" s="7">
        <v>59</v>
      </c>
      <c r="N11207" s="123" t="s">
        <v>39</v>
      </c>
      <c r="O11207" s="10"/>
    </row>
    <row r="11208" customHeight="1" spans="1:15">
      <c r="A11208" s="5" t="s">
        <v>40609</v>
      </c>
      <c r="B11208" s="5" t="s">
        <v>3479</v>
      </c>
      <c r="C11208" s="5" t="s">
        <v>11104</v>
      </c>
      <c r="D11208" s="10" t="s">
        <v>3480</v>
      </c>
      <c r="E11208" s="3" t="s">
        <v>40610</v>
      </c>
      <c r="F11208" s="3"/>
      <c r="G11208" s="3" t="s">
        <v>40611</v>
      </c>
      <c r="H11208" s="6" t="s">
        <v>40612</v>
      </c>
      <c r="I11208" s="3" t="s">
        <v>29</v>
      </c>
      <c r="J11208" s="3" t="s">
        <v>38883</v>
      </c>
      <c r="K11208" s="3" t="s">
        <v>3730</v>
      </c>
      <c r="L11208" s="6" t="s">
        <v>1772</v>
      </c>
      <c r="M11208" s="7">
        <v>45</v>
      </c>
      <c r="N11208" s="123" t="s">
        <v>39</v>
      </c>
      <c r="O11208" s="10"/>
    </row>
    <row r="11209" customHeight="1" spans="1:15">
      <c r="A11209" s="5" t="s">
        <v>40613</v>
      </c>
      <c r="B11209" s="5" t="s">
        <v>3479</v>
      </c>
      <c r="C11209" s="5" t="s">
        <v>11104</v>
      </c>
      <c r="D11209" s="10" t="s">
        <v>3480</v>
      </c>
      <c r="E11209" s="3" t="s">
        <v>40546</v>
      </c>
      <c r="F11209" s="3" t="s">
        <v>39114</v>
      </c>
      <c r="G11209" s="3" t="s">
        <v>40614</v>
      </c>
      <c r="H11209" s="6" t="s">
        <v>40615</v>
      </c>
      <c r="I11209" s="3" t="s">
        <v>29</v>
      </c>
      <c r="J11209" s="3" t="s">
        <v>38883</v>
      </c>
      <c r="K11209" s="3" t="s">
        <v>3740</v>
      </c>
      <c r="L11209" s="6" t="s">
        <v>1765</v>
      </c>
      <c r="M11209" s="7">
        <v>25</v>
      </c>
      <c r="N11209" s="123" t="s">
        <v>39</v>
      </c>
      <c r="O11209" s="10"/>
    </row>
    <row r="11210" customHeight="1" spans="1:15">
      <c r="A11210" s="5" t="s">
        <v>40616</v>
      </c>
      <c r="B11210" s="5" t="s">
        <v>3479</v>
      </c>
      <c r="C11210" s="5" t="s">
        <v>11104</v>
      </c>
      <c r="D11210" s="10" t="s">
        <v>3480</v>
      </c>
      <c r="E11210" s="3" t="s">
        <v>40617</v>
      </c>
      <c r="F11210" s="3" t="s">
        <v>40618</v>
      </c>
      <c r="G11210" s="3" t="s">
        <v>40619</v>
      </c>
      <c r="H11210" s="6" t="s">
        <v>40620</v>
      </c>
      <c r="I11210" s="3" t="s">
        <v>29</v>
      </c>
      <c r="J11210" s="3" t="s">
        <v>38883</v>
      </c>
      <c r="K11210" s="3" t="s">
        <v>3804</v>
      </c>
      <c r="L11210" s="6" t="s">
        <v>3191</v>
      </c>
      <c r="M11210" s="7">
        <v>45</v>
      </c>
      <c r="N11210" s="123" t="s">
        <v>39</v>
      </c>
      <c r="O11210" s="10"/>
    </row>
    <row r="11211" customHeight="1" spans="1:15">
      <c r="A11211" s="5" t="s">
        <v>40621</v>
      </c>
      <c r="B11211" s="5" t="s">
        <v>3479</v>
      </c>
      <c r="C11211" s="5" t="s">
        <v>11104</v>
      </c>
      <c r="D11211" s="10" t="s">
        <v>3480</v>
      </c>
      <c r="E11211" s="3" t="s">
        <v>40622</v>
      </c>
      <c r="F11211" s="3" t="s">
        <v>3533</v>
      </c>
      <c r="G11211" s="3" t="s">
        <v>40623</v>
      </c>
      <c r="H11211" s="6" t="s">
        <v>40624</v>
      </c>
      <c r="I11211" s="3" t="s">
        <v>29</v>
      </c>
      <c r="J11211" s="3" t="s">
        <v>38883</v>
      </c>
      <c r="K11211" s="3" t="s">
        <v>3631</v>
      </c>
      <c r="L11211" s="6" t="s">
        <v>8286</v>
      </c>
      <c r="M11211" s="7">
        <v>29</v>
      </c>
      <c r="N11211" s="123" t="s">
        <v>39</v>
      </c>
      <c r="O11211" s="10"/>
    </row>
    <row r="11212" customHeight="1" spans="1:15">
      <c r="A11212" s="5" t="s">
        <v>40625</v>
      </c>
      <c r="B11212" s="5" t="s">
        <v>3479</v>
      </c>
      <c r="C11212" s="5" t="s">
        <v>11104</v>
      </c>
      <c r="D11212" s="10" t="s">
        <v>3480</v>
      </c>
      <c r="E11212" s="3" t="s">
        <v>40626</v>
      </c>
      <c r="F11212" s="3" t="s">
        <v>3589</v>
      </c>
      <c r="G11212" s="3" t="s">
        <v>40627</v>
      </c>
      <c r="H11212" s="6" t="s">
        <v>40628</v>
      </c>
      <c r="I11212" s="3" t="s">
        <v>29</v>
      </c>
      <c r="J11212" s="3" t="s">
        <v>38883</v>
      </c>
      <c r="K11212" s="3" t="s">
        <v>3631</v>
      </c>
      <c r="L11212" s="6" t="s">
        <v>473</v>
      </c>
      <c r="M11212" s="7">
        <v>49.8</v>
      </c>
      <c r="N11212" s="123" t="s">
        <v>39</v>
      </c>
      <c r="O11212" s="10"/>
    </row>
    <row r="11213" customHeight="1" spans="1:15">
      <c r="A11213" s="5" t="s">
        <v>40629</v>
      </c>
      <c r="B11213" s="5" t="s">
        <v>3479</v>
      </c>
      <c r="C11213" s="5" t="s">
        <v>11104</v>
      </c>
      <c r="D11213" s="10" t="s">
        <v>3480</v>
      </c>
      <c r="E11213" s="3" t="s">
        <v>40630</v>
      </c>
      <c r="F11213" s="3" t="s">
        <v>39722</v>
      </c>
      <c r="G11213" s="3" t="s">
        <v>40631</v>
      </c>
      <c r="H11213" s="6" t="s">
        <v>40632</v>
      </c>
      <c r="I11213" s="3" t="s">
        <v>29</v>
      </c>
      <c r="J11213" s="3" t="s">
        <v>38883</v>
      </c>
      <c r="K11213" s="3" t="s">
        <v>3975</v>
      </c>
      <c r="L11213" s="6" t="s">
        <v>490</v>
      </c>
      <c r="M11213" s="7">
        <v>79</v>
      </c>
      <c r="N11213" s="123" t="s">
        <v>39</v>
      </c>
      <c r="O11213" s="10"/>
    </row>
    <row r="11214" customHeight="1" spans="1:15">
      <c r="A11214" s="5" t="s">
        <v>40633</v>
      </c>
      <c r="B11214" s="5" t="s">
        <v>3479</v>
      </c>
      <c r="C11214" s="5" t="s">
        <v>11104</v>
      </c>
      <c r="D11214" s="10" t="s">
        <v>3480</v>
      </c>
      <c r="E11214" s="3" t="s">
        <v>40634</v>
      </c>
      <c r="F11214" s="3" t="s">
        <v>3589</v>
      </c>
      <c r="G11214" s="3" t="s">
        <v>40635</v>
      </c>
      <c r="H11214" s="6" t="s">
        <v>40636</v>
      </c>
      <c r="I11214" s="3" t="s">
        <v>29</v>
      </c>
      <c r="J11214" s="3" t="s">
        <v>38883</v>
      </c>
      <c r="K11214" s="3" t="s">
        <v>3663</v>
      </c>
      <c r="L11214" s="6" t="s">
        <v>1790</v>
      </c>
      <c r="M11214" s="7">
        <v>59.8</v>
      </c>
      <c r="N11214" s="123" t="s">
        <v>39</v>
      </c>
      <c r="O11214" s="10"/>
    </row>
    <row r="11215" customHeight="1" spans="1:15">
      <c r="A11215" s="5" t="s">
        <v>40637</v>
      </c>
      <c r="B11215" s="5" t="s">
        <v>3479</v>
      </c>
      <c r="C11215" s="5" t="s">
        <v>11104</v>
      </c>
      <c r="D11215" s="10" t="s">
        <v>3480</v>
      </c>
      <c r="E11215" s="3" t="s">
        <v>40638</v>
      </c>
      <c r="F11215" s="3" t="s">
        <v>39114</v>
      </c>
      <c r="G11215" s="3" t="s">
        <v>40535</v>
      </c>
      <c r="H11215" s="6" t="s">
        <v>40639</v>
      </c>
      <c r="I11215" s="3" t="s">
        <v>29</v>
      </c>
      <c r="J11215" s="3" t="s">
        <v>38883</v>
      </c>
      <c r="K11215" s="3" t="s">
        <v>3952</v>
      </c>
      <c r="L11215" s="6" t="s">
        <v>2577</v>
      </c>
      <c r="M11215" s="7">
        <v>35</v>
      </c>
      <c r="N11215" s="123" t="s">
        <v>39</v>
      </c>
      <c r="O11215" s="10"/>
    </row>
    <row r="11216" customHeight="1" spans="1:15">
      <c r="A11216" s="5" t="s">
        <v>40640</v>
      </c>
      <c r="B11216" s="5" t="s">
        <v>3479</v>
      </c>
      <c r="C11216" s="5" t="s">
        <v>11104</v>
      </c>
      <c r="D11216" s="10" t="s">
        <v>3480</v>
      </c>
      <c r="E11216" s="3" t="s">
        <v>37783</v>
      </c>
      <c r="F11216" s="3" t="s">
        <v>39468</v>
      </c>
      <c r="G11216" s="3" t="s">
        <v>40641</v>
      </c>
      <c r="H11216" s="6" t="s">
        <v>40642</v>
      </c>
      <c r="I11216" s="3" t="s">
        <v>29</v>
      </c>
      <c r="J11216" s="3" t="s">
        <v>38883</v>
      </c>
      <c r="K11216" s="3" t="s">
        <v>4875</v>
      </c>
      <c r="L11216" s="6" t="s">
        <v>1199</v>
      </c>
      <c r="M11216" s="7">
        <v>51.8</v>
      </c>
      <c r="N11216" s="123" t="s">
        <v>39</v>
      </c>
      <c r="O11216" s="10"/>
    </row>
    <row r="11217" customHeight="1" spans="1:15">
      <c r="A11217" s="5" t="s">
        <v>40643</v>
      </c>
      <c r="B11217" s="5" t="s">
        <v>3479</v>
      </c>
      <c r="C11217" s="5" t="s">
        <v>11104</v>
      </c>
      <c r="D11217" s="10" t="s">
        <v>3480</v>
      </c>
      <c r="E11217" s="3" t="s">
        <v>34708</v>
      </c>
      <c r="F11217" s="3" t="s">
        <v>3533</v>
      </c>
      <c r="G11217" s="3" t="s">
        <v>40644</v>
      </c>
      <c r="H11217" s="6" t="s">
        <v>40645</v>
      </c>
      <c r="I11217" s="3" t="s">
        <v>29</v>
      </c>
      <c r="J11217" s="3" t="s">
        <v>38883</v>
      </c>
      <c r="K11217" s="3" t="s">
        <v>3663</v>
      </c>
      <c r="L11217" s="6" t="s">
        <v>3751</v>
      </c>
      <c r="M11217" s="7">
        <v>45</v>
      </c>
      <c r="N11217" s="123" t="s">
        <v>39</v>
      </c>
      <c r="O11217" s="10"/>
    </row>
    <row r="11218" customHeight="1" spans="1:15">
      <c r="A11218" s="5" t="s">
        <v>40646</v>
      </c>
      <c r="B11218" s="5" t="s">
        <v>3479</v>
      </c>
      <c r="C11218" s="5" t="s">
        <v>11104</v>
      </c>
      <c r="D11218" s="10" t="s">
        <v>3480</v>
      </c>
      <c r="E11218" s="3" t="s">
        <v>14752</v>
      </c>
      <c r="F11218" s="3" t="s">
        <v>3533</v>
      </c>
      <c r="G11218" s="3" t="s">
        <v>40647</v>
      </c>
      <c r="H11218" s="6" t="s">
        <v>40648</v>
      </c>
      <c r="I11218" s="3" t="s">
        <v>29</v>
      </c>
      <c r="J11218" s="3" t="s">
        <v>38883</v>
      </c>
      <c r="K11218" s="3" t="s">
        <v>3740</v>
      </c>
      <c r="L11218" s="6" t="s">
        <v>1678</v>
      </c>
      <c r="M11218" s="7">
        <v>55</v>
      </c>
      <c r="N11218" s="123" t="s">
        <v>39</v>
      </c>
      <c r="O11218" s="10"/>
    </row>
    <row r="11219" customHeight="1" spans="1:15">
      <c r="A11219" s="5" t="s">
        <v>40649</v>
      </c>
      <c r="B11219" s="5" t="s">
        <v>3479</v>
      </c>
      <c r="C11219" s="5" t="s">
        <v>11104</v>
      </c>
      <c r="D11219" s="10" t="s">
        <v>3480</v>
      </c>
      <c r="E11219" s="3" t="s">
        <v>40650</v>
      </c>
      <c r="F11219" s="3" t="s">
        <v>40651</v>
      </c>
      <c r="G11219" s="3" t="s">
        <v>40652</v>
      </c>
      <c r="H11219" s="6" t="s">
        <v>40653</v>
      </c>
      <c r="I11219" s="3" t="s">
        <v>29</v>
      </c>
      <c r="J11219" s="3" t="s">
        <v>38883</v>
      </c>
      <c r="K11219" s="3" t="s">
        <v>3740</v>
      </c>
      <c r="L11219" s="6" t="s">
        <v>1765</v>
      </c>
      <c r="M11219" s="7">
        <v>35</v>
      </c>
      <c r="N11219" s="123" t="s">
        <v>39</v>
      </c>
      <c r="O11219" s="10"/>
    </row>
    <row r="11220" customHeight="1" spans="1:15">
      <c r="A11220" s="5" t="s">
        <v>40654</v>
      </c>
      <c r="B11220" s="5" t="s">
        <v>3479</v>
      </c>
      <c r="C11220" s="5" t="s">
        <v>11104</v>
      </c>
      <c r="D11220" s="10" t="s">
        <v>3480</v>
      </c>
      <c r="E11220" s="3" t="s">
        <v>34708</v>
      </c>
      <c r="F11220" s="3" t="s">
        <v>3589</v>
      </c>
      <c r="G11220" s="3" t="s">
        <v>40603</v>
      </c>
      <c r="H11220" s="6" t="s">
        <v>40655</v>
      </c>
      <c r="I11220" s="3" t="s">
        <v>29</v>
      </c>
      <c r="J11220" s="3" t="s">
        <v>38883</v>
      </c>
      <c r="K11220" s="3" t="s">
        <v>3663</v>
      </c>
      <c r="L11220" s="6" t="s">
        <v>8286</v>
      </c>
      <c r="M11220" s="7">
        <v>38.8</v>
      </c>
      <c r="N11220" s="123" t="s">
        <v>39</v>
      </c>
      <c r="O11220" s="10"/>
    </row>
    <row r="11221" customHeight="1" spans="1:15">
      <c r="A11221" s="5" t="s">
        <v>40656</v>
      </c>
      <c r="B11221" s="5" t="s">
        <v>3479</v>
      </c>
      <c r="C11221" s="5" t="s">
        <v>11104</v>
      </c>
      <c r="D11221" s="10" t="s">
        <v>3480</v>
      </c>
      <c r="E11221" s="3" t="s">
        <v>40657</v>
      </c>
      <c r="F11221" s="3" t="s">
        <v>39114</v>
      </c>
      <c r="G11221" s="3" t="s">
        <v>40658</v>
      </c>
      <c r="H11221" s="6" t="s">
        <v>40659</v>
      </c>
      <c r="I11221" s="3" t="s">
        <v>29</v>
      </c>
      <c r="J11221" s="3" t="s">
        <v>38883</v>
      </c>
      <c r="K11221" s="3" t="s">
        <v>3571</v>
      </c>
      <c r="L11221" s="6" t="s">
        <v>1479</v>
      </c>
      <c r="M11221" s="7">
        <v>25</v>
      </c>
      <c r="N11221" s="123" t="s">
        <v>39</v>
      </c>
      <c r="O11221" s="10"/>
    </row>
    <row r="11222" customHeight="1" spans="1:15">
      <c r="A11222" s="5" t="s">
        <v>40660</v>
      </c>
      <c r="B11222" s="5" t="s">
        <v>3479</v>
      </c>
      <c r="C11222" s="5" t="s">
        <v>11104</v>
      </c>
      <c r="D11222" s="10" t="s">
        <v>3480</v>
      </c>
      <c r="E11222" s="3" t="s">
        <v>40661</v>
      </c>
      <c r="F11222" s="3" t="s">
        <v>40662</v>
      </c>
      <c r="G11222" s="3" t="s">
        <v>40663</v>
      </c>
      <c r="H11222" s="6" t="s">
        <v>40664</v>
      </c>
      <c r="I11222" s="3" t="s">
        <v>29</v>
      </c>
      <c r="J11222" s="3" t="s">
        <v>14546</v>
      </c>
      <c r="K11222" s="3" t="s">
        <v>3544</v>
      </c>
      <c r="L11222" s="6" t="s">
        <v>1487</v>
      </c>
      <c r="M11222" s="7">
        <v>35</v>
      </c>
      <c r="N11222" s="123" t="s">
        <v>39</v>
      </c>
      <c r="O11222" s="10"/>
    </row>
    <row r="11223" customHeight="1" spans="1:15">
      <c r="A11223" s="5" t="s">
        <v>40665</v>
      </c>
      <c r="B11223" s="5" t="s">
        <v>3479</v>
      </c>
      <c r="C11223" s="5" t="s">
        <v>11104</v>
      </c>
      <c r="D11223" s="10" t="s">
        <v>3480</v>
      </c>
      <c r="E11223" s="3" t="s">
        <v>40666</v>
      </c>
      <c r="F11223" s="3" t="s">
        <v>3533</v>
      </c>
      <c r="G11223" s="3" t="s">
        <v>40667</v>
      </c>
      <c r="H11223" s="6" t="s">
        <v>40668</v>
      </c>
      <c r="I11223" s="3" t="s">
        <v>29</v>
      </c>
      <c r="J11223" s="3" t="s">
        <v>14546</v>
      </c>
      <c r="K11223" s="3" t="s">
        <v>7795</v>
      </c>
      <c r="L11223" s="6" t="s">
        <v>2340</v>
      </c>
      <c r="M11223" s="7">
        <v>45</v>
      </c>
      <c r="N11223" s="123" t="s">
        <v>39</v>
      </c>
      <c r="O11223" s="10"/>
    </row>
    <row r="11224" customHeight="1" spans="1:15">
      <c r="A11224" s="5" t="s">
        <v>40669</v>
      </c>
      <c r="B11224" s="5" t="s">
        <v>3479</v>
      </c>
      <c r="C11224" s="5" t="s">
        <v>11104</v>
      </c>
      <c r="D11224" s="10" t="s">
        <v>3480</v>
      </c>
      <c r="E11224" s="3" t="s">
        <v>40670</v>
      </c>
      <c r="F11224" s="3"/>
      <c r="G11224" s="3" t="s">
        <v>18494</v>
      </c>
      <c r="H11224" s="6" t="s">
        <v>40671</v>
      </c>
      <c r="I11224" s="3" t="s">
        <v>29</v>
      </c>
      <c r="J11224" s="3" t="s">
        <v>14546</v>
      </c>
      <c r="K11224" s="3" t="s">
        <v>3611</v>
      </c>
      <c r="L11224" s="6" t="s">
        <v>319</v>
      </c>
      <c r="M11224" s="7">
        <v>46</v>
      </c>
      <c r="N11224" s="123" t="s">
        <v>333</v>
      </c>
      <c r="O11224" s="10"/>
    </row>
    <row r="11225" customHeight="1" spans="1:15">
      <c r="A11225" s="5" t="s">
        <v>40672</v>
      </c>
      <c r="B11225" s="5" t="s">
        <v>3479</v>
      </c>
      <c r="C11225" s="5" t="s">
        <v>11104</v>
      </c>
      <c r="D11225" s="10" t="s">
        <v>3480</v>
      </c>
      <c r="E11225" s="3" t="s">
        <v>40673</v>
      </c>
      <c r="F11225" s="3"/>
      <c r="G11225" s="3" t="s">
        <v>40674</v>
      </c>
      <c r="H11225" s="6" t="s">
        <v>40675</v>
      </c>
      <c r="I11225" s="3" t="s">
        <v>29</v>
      </c>
      <c r="J11225" s="3" t="s">
        <v>14546</v>
      </c>
      <c r="K11225" s="3" t="s">
        <v>3489</v>
      </c>
      <c r="L11225" s="6" t="s">
        <v>1199</v>
      </c>
      <c r="M11225" s="7">
        <v>99</v>
      </c>
      <c r="N11225" s="123" t="s">
        <v>39</v>
      </c>
      <c r="O11225" s="10"/>
    </row>
    <row r="11226" customHeight="1" spans="1:15">
      <c r="A11226" s="5" t="s">
        <v>40676</v>
      </c>
      <c r="B11226" s="5" t="s">
        <v>3479</v>
      </c>
      <c r="C11226" s="5" t="s">
        <v>11104</v>
      </c>
      <c r="D11226" s="10" t="s">
        <v>3480</v>
      </c>
      <c r="E11226" s="3" t="s">
        <v>40677</v>
      </c>
      <c r="F11226" s="3" t="s">
        <v>3533</v>
      </c>
      <c r="G11226" s="3" t="s">
        <v>40678</v>
      </c>
      <c r="H11226" s="6" t="s">
        <v>40679</v>
      </c>
      <c r="I11226" s="3" t="s">
        <v>29</v>
      </c>
      <c r="J11226" s="3" t="s">
        <v>14546</v>
      </c>
      <c r="K11226" s="3" t="s">
        <v>3635</v>
      </c>
      <c r="L11226" s="6" t="s">
        <v>2534</v>
      </c>
      <c r="M11226" s="7">
        <v>59</v>
      </c>
      <c r="N11226" s="123" t="s">
        <v>39</v>
      </c>
      <c r="O11226" s="10"/>
    </row>
    <row r="11227" customHeight="1" spans="1:15">
      <c r="A11227" s="5" t="s">
        <v>40680</v>
      </c>
      <c r="B11227" s="5" t="s">
        <v>3479</v>
      </c>
      <c r="C11227" s="5" t="s">
        <v>11104</v>
      </c>
      <c r="D11227" s="10" t="s">
        <v>3480</v>
      </c>
      <c r="E11227" s="3" t="s">
        <v>40681</v>
      </c>
      <c r="F11227" s="3" t="s">
        <v>3782</v>
      </c>
      <c r="G11227" s="3" t="s">
        <v>40682</v>
      </c>
      <c r="H11227" s="6" t="s">
        <v>40683</v>
      </c>
      <c r="I11227" s="3" t="s">
        <v>29</v>
      </c>
      <c r="J11227" s="3" t="s">
        <v>14546</v>
      </c>
      <c r="K11227" s="3" t="s">
        <v>3489</v>
      </c>
      <c r="L11227" s="6" t="s">
        <v>1199</v>
      </c>
      <c r="M11227" s="7">
        <v>59.8</v>
      </c>
      <c r="N11227" s="123" t="s">
        <v>39</v>
      </c>
      <c r="O11227" s="10"/>
    </row>
    <row r="11228" customHeight="1" spans="1:15">
      <c r="A11228" s="5" t="s">
        <v>40684</v>
      </c>
      <c r="B11228" s="5" t="s">
        <v>3479</v>
      </c>
      <c r="C11228" s="5" t="s">
        <v>11104</v>
      </c>
      <c r="D11228" s="10" t="s">
        <v>3480</v>
      </c>
      <c r="E11228" s="3" t="s">
        <v>40685</v>
      </c>
      <c r="F11228" s="3" t="s">
        <v>39858</v>
      </c>
      <c r="G11228" s="3" t="s">
        <v>15451</v>
      </c>
      <c r="H11228" s="6" t="s">
        <v>40686</v>
      </c>
      <c r="I11228" s="3" t="s">
        <v>29</v>
      </c>
      <c r="J11228" s="3" t="s">
        <v>14546</v>
      </c>
      <c r="K11228" s="3" t="s">
        <v>3554</v>
      </c>
      <c r="L11228" s="6" t="s">
        <v>2138</v>
      </c>
      <c r="M11228" s="7">
        <v>59.8</v>
      </c>
      <c r="N11228" s="123" t="s">
        <v>39</v>
      </c>
      <c r="O11228" s="10"/>
    </row>
    <row r="11229" customHeight="1" spans="1:15">
      <c r="A11229" s="5" t="s">
        <v>40687</v>
      </c>
      <c r="B11229" s="5" t="s">
        <v>3479</v>
      </c>
      <c r="C11229" s="5" t="s">
        <v>11104</v>
      </c>
      <c r="D11229" s="10" t="s">
        <v>3480</v>
      </c>
      <c r="E11229" s="3" t="s">
        <v>40688</v>
      </c>
      <c r="F11229" s="3" t="s">
        <v>39722</v>
      </c>
      <c r="G11229" s="3" t="s">
        <v>40689</v>
      </c>
      <c r="H11229" s="6" t="s">
        <v>40690</v>
      </c>
      <c r="I11229" s="3" t="s">
        <v>29</v>
      </c>
      <c r="J11229" s="3" t="s">
        <v>14546</v>
      </c>
      <c r="K11229" s="3" t="s">
        <v>3489</v>
      </c>
      <c r="L11229" s="6" t="s">
        <v>1808</v>
      </c>
      <c r="M11229" s="7">
        <v>109</v>
      </c>
      <c r="N11229" s="123" t="s">
        <v>39</v>
      </c>
      <c r="O11229" s="10"/>
    </row>
    <row r="11230" customHeight="1" spans="1:15">
      <c r="A11230" s="5" t="s">
        <v>40691</v>
      </c>
      <c r="B11230" s="5" t="s">
        <v>3479</v>
      </c>
      <c r="C11230" s="5" t="s">
        <v>11104</v>
      </c>
      <c r="D11230" s="10" t="s">
        <v>3480</v>
      </c>
      <c r="E11230" s="3" t="s">
        <v>15732</v>
      </c>
      <c r="F11230" s="3" t="s">
        <v>39468</v>
      </c>
      <c r="G11230" s="3" t="s">
        <v>40692</v>
      </c>
      <c r="H11230" s="6" t="s">
        <v>40693</v>
      </c>
      <c r="I11230" s="3" t="s">
        <v>29</v>
      </c>
      <c r="J11230" s="3" t="s">
        <v>14546</v>
      </c>
      <c r="K11230" s="3" t="s">
        <v>3489</v>
      </c>
      <c r="L11230" s="6" t="s">
        <v>2204</v>
      </c>
      <c r="M11230" s="7">
        <v>58</v>
      </c>
      <c r="N11230" s="123" t="s">
        <v>39</v>
      </c>
      <c r="O11230" s="10"/>
    </row>
    <row r="11231" customHeight="1" spans="1:15">
      <c r="A11231" s="5" t="s">
        <v>40694</v>
      </c>
      <c r="B11231" s="5" t="s">
        <v>3479</v>
      </c>
      <c r="C11231" s="5" t="s">
        <v>11104</v>
      </c>
      <c r="D11231" s="10" t="s">
        <v>3480</v>
      </c>
      <c r="E11231" s="3" t="s">
        <v>28208</v>
      </c>
      <c r="F11231" s="3" t="s">
        <v>40695</v>
      </c>
      <c r="G11231" s="3" t="s">
        <v>40696</v>
      </c>
      <c r="H11231" s="6" t="s">
        <v>40697</v>
      </c>
      <c r="I11231" s="3" t="s">
        <v>29</v>
      </c>
      <c r="J11231" s="3" t="s">
        <v>14546</v>
      </c>
      <c r="K11231" s="3" t="s">
        <v>7459</v>
      </c>
      <c r="L11231" s="6" t="s">
        <v>1733</v>
      </c>
      <c r="M11231" s="7">
        <v>49</v>
      </c>
      <c r="N11231" s="123" t="s">
        <v>39</v>
      </c>
      <c r="O11231" s="10"/>
    </row>
    <row r="11232" customHeight="1" spans="1:15">
      <c r="A11232" s="5" t="s">
        <v>40698</v>
      </c>
      <c r="B11232" s="5" t="s">
        <v>3479</v>
      </c>
      <c r="C11232" s="5" t="s">
        <v>11104</v>
      </c>
      <c r="D11232" s="10" t="s">
        <v>3480</v>
      </c>
      <c r="E11232" s="3" t="s">
        <v>35048</v>
      </c>
      <c r="F11232" s="3" t="s">
        <v>40618</v>
      </c>
      <c r="G11232" s="3" t="s">
        <v>40699</v>
      </c>
      <c r="H11232" s="6" t="s">
        <v>40700</v>
      </c>
      <c r="I11232" s="3" t="s">
        <v>29</v>
      </c>
      <c r="J11232" s="3" t="s">
        <v>14546</v>
      </c>
      <c r="K11232" s="3" t="s">
        <v>3509</v>
      </c>
      <c r="L11232" s="6" t="s">
        <v>1274</v>
      </c>
      <c r="M11232" s="7">
        <v>49</v>
      </c>
      <c r="N11232" s="123" t="s">
        <v>39</v>
      </c>
      <c r="O11232" s="10"/>
    </row>
    <row r="11233" customHeight="1" spans="1:15">
      <c r="A11233" s="5" t="s">
        <v>40701</v>
      </c>
      <c r="B11233" s="5" t="s">
        <v>3479</v>
      </c>
      <c r="C11233" s="5" t="s">
        <v>11104</v>
      </c>
      <c r="D11233" s="10" t="s">
        <v>3480</v>
      </c>
      <c r="E11233" s="3" t="s">
        <v>40702</v>
      </c>
      <c r="F11233" s="3" t="s">
        <v>3589</v>
      </c>
      <c r="G11233" s="3" t="s">
        <v>40703</v>
      </c>
      <c r="H11233" s="6" t="s">
        <v>40704</v>
      </c>
      <c r="I11233" s="3" t="s">
        <v>29</v>
      </c>
      <c r="J11233" s="3" t="s">
        <v>14546</v>
      </c>
      <c r="K11233" s="3" t="s">
        <v>3663</v>
      </c>
      <c r="L11233" s="6" t="s">
        <v>2455</v>
      </c>
      <c r="M11233" s="7">
        <v>38</v>
      </c>
      <c r="N11233" s="123" t="s">
        <v>39</v>
      </c>
      <c r="O11233" s="10"/>
    </row>
    <row r="11234" customHeight="1" spans="1:15">
      <c r="A11234" s="5" t="s">
        <v>40705</v>
      </c>
      <c r="B11234" s="5" t="s">
        <v>3479</v>
      </c>
      <c r="C11234" s="5" t="s">
        <v>11104</v>
      </c>
      <c r="D11234" s="10" t="s">
        <v>3480</v>
      </c>
      <c r="E11234" s="3" t="s">
        <v>40706</v>
      </c>
      <c r="F11234" s="3" t="s">
        <v>3533</v>
      </c>
      <c r="G11234" s="3" t="s">
        <v>40707</v>
      </c>
      <c r="H11234" s="6" t="s">
        <v>40708</v>
      </c>
      <c r="I11234" s="3" t="s">
        <v>29</v>
      </c>
      <c r="J11234" s="3" t="s">
        <v>14546</v>
      </c>
      <c r="K11234" s="3" t="s">
        <v>3485</v>
      </c>
      <c r="L11234" s="6" t="s">
        <v>2204</v>
      </c>
      <c r="M11234" s="7">
        <v>49</v>
      </c>
      <c r="N11234" s="123" t="s">
        <v>39</v>
      </c>
      <c r="O11234" s="10"/>
    </row>
    <row r="11235" customHeight="1" spans="1:15">
      <c r="A11235" s="5" t="s">
        <v>40709</v>
      </c>
      <c r="B11235" s="5" t="s">
        <v>3479</v>
      </c>
      <c r="C11235" s="5" t="s">
        <v>11104</v>
      </c>
      <c r="D11235" s="10" t="s">
        <v>3480</v>
      </c>
      <c r="E11235" s="3" t="s">
        <v>40710</v>
      </c>
      <c r="F11235" s="3" t="s">
        <v>3533</v>
      </c>
      <c r="G11235" s="3" t="s">
        <v>40711</v>
      </c>
      <c r="H11235" s="6" t="s">
        <v>40712</v>
      </c>
      <c r="I11235" s="3" t="s">
        <v>29</v>
      </c>
      <c r="J11235" s="3" t="s">
        <v>14546</v>
      </c>
      <c r="K11235" s="3" t="s">
        <v>4326</v>
      </c>
      <c r="L11235" s="6" t="s">
        <v>397</v>
      </c>
      <c r="M11235" s="7">
        <v>45</v>
      </c>
      <c r="N11235" s="123" t="s">
        <v>39</v>
      </c>
      <c r="O11235" s="10"/>
    </row>
    <row r="11236" customHeight="1" spans="1:15">
      <c r="A11236" s="5" t="s">
        <v>40713</v>
      </c>
      <c r="B11236" s="5" t="s">
        <v>3479</v>
      </c>
      <c r="C11236" s="5" t="s">
        <v>11104</v>
      </c>
      <c r="D11236" s="10" t="s">
        <v>3480</v>
      </c>
      <c r="E11236" s="3" t="s">
        <v>40714</v>
      </c>
      <c r="F11236" s="3" t="s">
        <v>3533</v>
      </c>
      <c r="G11236" s="3" t="s">
        <v>40667</v>
      </c>
      <c r="H11236" s="6" t="s">
        <v>40715</v>
      </c>
      <c r="I11236" s="3" t="s">
        <v>29</v>
      </c>
      <c r="J11236" s="3" t="s">
        <v>14546</v>
      </c>
      <c r="K11236" s="3" t="s">
        <v>7795</v>
      </c>
      <c r="L11236" s="6" t="s">
        <v>2340</v>
      </c>
      <c r="M11236" s="7">
        <v>40</v>
      </c>
      <c r="N11236" s="123" t="s">
        <v>39</v>
      </c>
      <c r="O11236" s="10"/>
    </row>
    <row r="11237" customHeight="1" spans="1:15">
      <c r="A11237" s="5" t="s">
        <v>40716</v>
      </c>
      <c r="B11237" s="5" t="s">
        <v>3479</v>
      </c>
      <c r="C11237" s="5" t="s">
        <v>11104</v>
      </c>
      <c r="D11237" s="10" t="s">
        <v>3480</v>
      </c>
      <c r="E11237" s="3" t="s">
        <v>40717</v>
      </c>
      <c r="F11237" s="3" t="s">
        <v>39722</v>
      </c>
      <c r="G11237" s="3" t="s">
        <v>40718</v>
      </c>
      <c r="H11237" s="6" t="s">
        <v>40719</v>
      </c>
      <c r="I11237" s="3" t="s">
        <v>29</v>
      </c>
      <c r="J11237" s="3" t="s">
        <v>14546</v>
      </c>
      <c r="K11237" s="3" t="s">
        <v>3516</v>
      </c>
      <c r="L11237" s="6" t="s">
        <v>1318</v>
      </c>
      <c r="M11237" s="7">
        <v>69</v>
      </c>
      <c r="N11237" s="123" t="s">
        <v>39</v>
      </c>
      <c r="O11237" s="10"/>
    </row>
    <row r="11238" customHeight="1" spans="1:15">
      <c r="A11238" s="5" t="s">
        <v>40720</v>
      </c>
      <c r="B11238" s="5" t="s">
        <v>3479</v>
      </c>
      <c r="C11238" s="5" t="s">
        <v>11104</v>
      </c>
      <c r="D11238" s="10" t="s">
        <v>3480</v>
      </c>
      <c r="E11238" s="3" t="s">
        <v>40721</v>
      </c>
      <c r="F11238" s="3" t="s">
        <v>39114</v>
      </c>
      <c r="G11238" s="3" t="s">
        <v>40722</v>
      </c>
      <c r="H11238" s="6" t="s">
        <v>40723</v>
      </c>
      <c r="I11238" s="3" t="s">
        <v>29</v>
      </c>
      <c r="J11238" s="3" t="s">
        <v>14546</v>
      </c>
      <c r="K11238" s="3" t="s">
        <v>3956</v>
      </c>
      <c r="L11238" s="6" t="s">
        <v>2138</v>
      </c>
      <c r="M11238" s="7">
        <v>39</v>
      </c>
      <c r="N11238" s="123" t="s">
        <v>39</v>
      </c>
      <c r="O11238" s="10"/>
    </row>
    <row r="11239" customHeight="1" spans="1:15">
      <c r="A11239" s="5" t="s">
        <v>40724</v>
      </c>
      <c r="B11239" s="5" t="s">
        <v>3479</v>
      </c>
      <c r="C11239" s="5" t="s">
        <v>11104</v>
      </c>
      <c r="D11239" s="10" t="s">
        <v>3480</v>
      </c>
      <c r="E11239" s="3" t="s">
        <v>40725</v>
      </c>
      <c r="F11239" s="3"/>
      <c r="G11239" s="3" t="s">
        <v>40726</v>
      </c>
      <c r="H11239" s="6" t="s">
        <v>40727</v>
      </c>
      <c r="I11239" s="3" t="s">
        <v>29</v>
      </c>
      <c r="J11239" s="3" t="s">
        <v>14546</v>
      </c>
      <c r="K11239" s="3" t="s">
        <v>3563</v>
      </c>
      <c r="L11239" s="6" t="s">
        <v>1678</v>
      </c>
      <c r="M11239" s="7">
        <v>49.8</v>
      </c>
      <c r="N11239" s="123" t="s">
        <v>320</v>
      </c>
      <c r="O11239" s="10"/>
    </row>
    <row r="11240" customHeight="1" spans="1:15">
      <c r="A11240" s="5" t="s">
        <v>40728</v>
      </c>
      <c r="B11240" s="5" t="s">
        <v>3479</v>
      </c>
      <c r="C11240" s="5" t="s">
        <v>11104</v>
      </c>
      <c r="D11240" s="10" t="s">
        <v>3480</v>
      </c>
      <c r="E11240" s="3" t="s">
        <v>40729</v>
      </c>
      <c r="F11240" s="3" t="s">
        <v>39058</v>
      </c>
      <c r="G11240" s="3" t="s">
        <v>40730</v>
      </c>
      <c r="H11240" s="6" t="s">
        <v>40731</v>
      </c>
      <c r="I11240" s="3" t="s">
        <v>29</v>
      </c>
      <c r="J11240" s="3" t="s">
        <v>14546</v>
      </c>
      <c r="K11240" s="3" t="s">
        <v>3740</v>
      </c>
      <c r="L11240" s="6" t="s">
        <v>1318</v>
      </c>
      <c r="M11240" s="7">
        <v>89</v>
      </c>
      <c r="N11240" s="123" t="s">
        <v>39</v>
      </c>
      <c r="O11240" s="10"/>
    </row>
    <row r="11241" customHeight="1" spans="1:15">
      <c r="A11241" s="5" t="s">
        <v>40732</v>
      </c>
      <c r="B11241" s="5" t="s">
        <v>3479</v>
      </c>
      <c r="C11241" s="5" t="s">
        <v>11104</v>
      </c>
      <c r="D11241" s="10" t="s">
        <v>3480</v>
      </c>
      <c r="E11241" s="3" t="s">
        <v>40733</v>
      </c>
      <c r="F11241" s="3" t="s">
        <v>39114</v>
      </c>
      <c r="G11241" s="3" t="s">
        <v>40734</v>
      </c>
      <c r="H11241" s="6" t="s">
        <v>40735</v>
      </c>
      <c r="I11241" s="3" t="s">
        <v>29</v>
      </c>
      <c r="J11241" s="3" t="s">
        <v>14546</v>
      </c>
      <c r="K11241" s="3" t="s">
        <v>3554</v>
      </c>
      <c r="L11241" s="6" t="s">
        <v>1804</v>
      </c>
      <c r="M11241" s="7">
        <v>35</v>
      </c>
      <c r="N11241" s="123" t="s">
        <v>39</v>
      </c>
      <c r="O11241" s="10"/>
    </row>
    <row r="11242" customHeight="1" spans="1:15">
      <c r="A11242" s="5" t="s">
        <v>40736</v>
      </c>
      <c r="B11242" s="5" t="s">
        <v>3479</v>
      </c>
      <c r="C11242" s="5" t="s">
        <v>11104</v>
      </c>
      <c r="D11242" s="10" t="s">
        <v>3480</v>
      </c>
      <c r="E11242" s="3" t="s">
        <v>40737</v>
      </c>
      <c r="F11242" s="3" t="s">
        <v>3533</v>
      </c>
      <c r="G11242" s="3" t="s">
        <v>40667</v>
      </c>
      <c r="H11242" s="6" t="s">
        <v>40738</v>
      </c>
      <c r="I11242" s="3" t="s">
        <v>29</v>
      </c>
      <c r="J11242" s="3" t="s">
        <v>14546</v>
      </c>
      <c r="K11242" s="3" t="s">
        <v>7795</v>
      </c>
      <c r="L11242" s="6" t="s">
        <v>2340</v>
      </c>
      <c r="M11242" s="7">
        <v>45</v>
      </c>
      <c r="N11242" s="123" t="s">
        <v>39</v>
      </c>
      <c r="O11242" s="10"/>
    </row>
    <row r="11243" customHeight="1" spans="1:15">
      <c r="A11243" s="5" t="s">
        <v>40739</v>
      </c>
      <c r="B11243" s="5" t="s">
        <v>3479</v>
      </c>
      <c r="C11243" s="5" t="s">
        <v>11104</v>
      </c>
      <c r="D11243" s="10" t="s">
        <v>3480</v>
      </c>
      <c r="E11243" s="3" t="s">
        <v>40740</v>
      </c>
      <c r="F11243" s="3" t="s">
        <v>40512</v>
      </c>
      <c r="G11243" s="3" t="s">
        <v>40741</v>
      </c>
      <c r="H11243" s="6" t="s">
        <v>40742</v>
      </c>
      <c r="I11243" s="3" t="s">
        <v>29</v>
      </c>
      <c r="J11243" s="3" t="s">
        <v>14546</v>
      </c>
      <c r="K11243" s="3" t="s">
        <v>3571</v>
      </c>
      <c r="L11243" s="6" t="s">
        <v>2577</v>
      </c>
      <c r="M11243" s="7">
        <v>39</v>
      </c>
      <c r="N11243" s="123" t="s">
        <v>39</v>
      </c>
      <c r="O11243" s="10"/>
    </row>
    <row r="11244" customHeight="1" spans="1:15">
      <c r="A11244" s="5" t="s">
        <v>40743</v>
      </c>
      <c r="B11244" s="5" t="s">
        <v>3479</v>
      </c>
      <c r="C11244" s="5" t="s">
        <v>11104</v>
      </c>
      <c r="D11244" s="10" t="s">
        <v>3480</v>
      </c>
      <c r="E11244" s="3" t="s">
        <v>40744</v>
      </c>
      <c r="F11244" s="3" t="s">
        <v>3533</v>
      </c>
      <c r="G11244" s="3" t="s">
        <v>40745</v>
      </c>
      <c r="H11244" s="6" t="s">
        <v>40746</v>
      </c>
      <c r="I11244" s="3" t="s">
        <v>29</v>
      </c>
      <c r="J11244" s="3" t="s">
        <v>14546</v>
      </c>
      <c r="K11244" s="3" t="s">
        <v>3571</v>
      </c>
      <c r="L11244" s="6" t="s">
        <v>1554</v>
      </c>
      <c r="M11244" s="7">
        <v>49</v>
      </c>
      <c r="N11244" s="123" t="s">
        <v>39</v>
      </c>
      <c r="O11244" s="10"/>
    </row>
    <row r="11245" customHeight="1" spans="1:15">
      <c r="A11245" s="5" t="s">
        <v>40747</v>
      </c>
      <c r="B11245" s="5" t="s">
        <v>3479</v>
      </c>
      <c r="C11245" s="5" t="s">
        <v>11104</v>
      </c>
      <c r="D11245" s="10" t="s">
        <v>3480</v>
      </c>
      <c r="E11245" s="3" t="s">
        <v>14708</v>
      </c>
      <c r="F11245" s="3"/>
      <c r="G11245" s="3" t="s">
        <v>40748</v>
      </c>
      <c r="H11245" s="6" t="s">
        <v>40749</v>
      </c>
      <c r="I11245" s="3" t="s">
        <v>29</v>
      </c>
      <c r="J11245" s="3" t="s">
        <v>14546</v>
      </c>
      <c r="K11245" s="3" t="s">
        <v>3485</v>
      </c>
      <c r="L11245" s="6" t="s">
        <v>770</v>
      </c>
      <c r="M11245" s="7">
        <v>59</v>
      </c>
      <c r="N11245" s="123" t="s">
        <v>39</v>
      </c>
      <c r="O11245" s="10"/>
    </row>
    <row r="11246" customHeight="1" spans="1:15">
      <c r="A11246" s="5" t="s">
        <v>40750</v>
      </c>
      <c r="B11246" s="5" t="s">
        <v>3479</v>
      </c>
      <c r="C11246" s="5" t="s">
        <v>11104</v>
      </c>
      <c r="D11246" s="10" t="s">
        <v>3480</v>
      </c>
      <c r="E11246" s="3" t="s">
        <v>40751</v>
      </c>
      <c r="F11246" s="3" t="s">
        <v>40752</v>
      </c>
      <c r="G11246" s="3" t="s">
        <v>40753</v>
      </c>
      <c r="H11246" s="6" t="s">
        <v>40754</v>
      </c>
      <c r="I11246" s="3" t="s">
        <v>29</v>
      </c>
      <c r="J11246" s="3" t="s">
        <v>14546</v>
      </c>
      <c r="K11246" s="3" t="s">
        <v>3489</v>
      </c>
      <c r="L11246" s="6" t="s">
        <v>314</v>
      </c>
      <c r="M11246" s="7">
        <v>49.8</v>
      </c>
      <c r="N11246" s="123" t="s">
        <v>39</v>
      </c>
      <c r="O11246" s="10"/>
    </row>
    <row r="11247" customHeight="1" spans="1:15">
      <c r="A11247" s="5" t="s">
        <v>40755</v>
      </c>
      <c r="B11247" s="5" t="s">
        <v>3479</v>
      </c>
      <c r="C11247" s="5" t="s">
        <v>11104</v>
      </c>
      <c r="D11247" s="10" t="s">
        <v>3480</v>
      </c>
      <c r="E11247" s="3" t="s">
        <v>10567</v>
      </c>
      <c r="F11247" s="3" t="s">
        <v>3492</v>
      </c>
      <c r="G11247" s="3" t="s">
        <v>40756</v>
      </c>
      <c r="H11247" s="6" t="s">
        <v>40757</v>
      </c>
      <c r="I11247" s="3" t="s">
        <v>29</v>
      </c>
      <c r="J11247" s="3" t="s">
        <v>14546</v>
      </c>
      <c r="K11247" s="3" t="s">
        <v>3489</v>
      </c>
      <c r="L11247" s="6" t="s">
        <v>2204</v>
      </c>
      <c r="M11247" s="7">
        <v>45</v>
      </c>
      <c r="N11247" s="123" t="s">
        <v>39</v>
      </c>
      <c r="O11247" s="10"/>
    </row>
    <row r="11248" customHeight="1" spans="1:15">
      <c r="A11248" s="5" t="s">
        <v>40758</v>
      </c>
      <c r="B11248" s="5" t="s">
        <v>3479</v>
      </c>
      <c r="C11248" s="5" t="s">
        <v>11104</v>
      </c>
      <c r="D11248" s="10" t="s">
        <v>3480</v>
      </c>
      <c r="E11248" s="3" t="s">
        <v>40702</v>
      </c>
      <c r="F11248" s="3" t="s">
        <v>3589</v>
      </c>
      <c r="G11248" s="3" t="s">
        <v>40759</v>
      </c>
      <c r="H11248" s="6" t="s">
        <v>40760</v>
      </c>
      <c r="I11248" s="3" t="s">
        <v>29</v>
      </c>
      <c r="J11248" s="3" t="s">
        <v>14546</v>
      </c>
      <c r="K11248" s="3" t="s">
        <v>3663</v>
      </c>
      <c r="L11248" s="6" t="s">
        <v>2235</v>
      </c>
      <c r="M11248" s="7">
        <v>49</v>
      </c>
      <c r="N11248" s="123" t="s">
        <v>39</v>
      </c>
      <c r="O11248" s="10"/>
    </row>
    <row r="11249" customHeight="1" spans="1:15">
      <c r="A11249" s="5" t="s">
        <v>40761</v>
      </c>
      <c r="B11249" s="5" t="s">
        <v>3479</v>
      </c>
      <c r="C11249" s="5" t="s">
        <v>11104</v>
      </c>
      <c r="D11249" s="10" t="s">
        <v>3480</v>
      </c>
      <c r="E11249" s="3" t="s">
        <v>40762</v>
      </c>
      <c r="F11249" s="3" t="s">
        <v>4946</v>
      </c>
      <c r="G11249" s="3" t="s">
        <v>40763</v>
      </c>
      <c r="H11249" s="6" t="s">
        <v>40764</v>
      </c>
      <c r="I11249" s="3" t="s">
        <v>29</v>
      </c>
      <c r="J11249" s="3" t="s">
        <v>14546</v>
      </c>
      <c r="K11249" s="3" t="s">
        <v>3516</v>
      </c>
      <c r="L11249" s="6" t="s">
        <v>1790</v>
      </c>
      <c r="M11249" s="7">
        <v>99</v>
      </c>
      <c r="N11249" s="123" t="s">
        <v>39</v>
      </c>
      <c r="O11249" s="10"/>
    </row>
    <row r="11250" customHeight="1" spans="1:15">
      <c r="A11250" s="5" t="s">
        <v>40765</v>
      </c>
      <c r="B11250" s="5" t="s">
        <v>3479</v>
      </c>
      <c r="C11250" s="5" t="s">
        <v>11104</v>
      </c>
      <c r="D11250" s="10" t="s">
        <v>3480</v>
      </c>
      <c r="E11250" s="3" t="s">
        <v>40766</v>
      </c>
      <c r="F11250" s="3"/>
      <c r="G11250" s="3" t="s">
        <v>40767</v>
      </c>
      <c r="H11250" s="6" t="s">
        <v>40768</v>
      </c>
      <c r="I11250" s="3" t="s">
        <v>29</v>
      </c>
      <c r="J11250" s="3" t="s">
        <v>14546</v>
      </c>
      <c r="K11250" s="3" t="s">
        <v>3489</v>
      </c>
      <c r="L11250" s="6" t="s">
        <v>1674</v>
      </c>
      <c r="M11250" s="7">
        <v>49.8</v>
      </c>
      <c r="N11250" s="123" t="s">
        <v>39</v>
      </c>
      <c r="O11250" s="10"/>
    </row>
    <row r="11251" customHeight="1" spans="1:15">
      <c r="A11251" s="5" t="s">
        <v>40769</v>
      </c>
      <c r="B11251" s="5" t="s">
        <v>3479</v>
      </c>
      <c r="C11251" s="5" t="s">
        <v>11104</v>
      </c>
      <c r="D11251" s="10" t="s">
        <v>3480</v>
      </c>
      <c r="E11251" s="3" t="s">
        <v>40770</v>
      </c>
      <c r="F11251" s="3" t="s">
        <v>40771</v>
      </c>
      <c r="G11251" s="3" t="s">
        <v>40674</v>
      </c>
      <c r="H11251" s="6" t="s">
        <v>40772</v>
      </c>
      <c r="I11251" s="3" t="s">
        <v>29</v>
      </c>
      <c r="J11251" s="3" t="s">
        <v>14546</v>
      </c>
      <c r="K11251" s="3" t="s">
        <v>3489</v>
      </c>
      <c r="L11251" s="6" t="s">
        <v>1479</v>
      </c>
      <c r="M11251" s="7">
        <v>59</v>
      </c>
      <c r="N11251" s="123" t="s">
        <v>39</v>
      </c>
      <c r="O11251" s="10"/>
    </row>
    <row r="11252" customHeight="1" spans="1:15">
      <c r="A11252" s="5" t="s">
        <v>40773</v>
      </c>
      <c r="B11252" s="5" t="s">
        <v>3479</v>
      </c>
      <c r="C11252" s="5" t="s">
        <v>11104</v>
      </c>
      <c r="D11252" s="10" t="s">
        <v>3480</v>
      </c>
      <c r="E11252" s="3" t="s">
        <v>15732</v>
      </c>
      <c r="F11252" s="3" t="s">
        <v>39378</v>
      </c>
      <c r="G11252" s="3" t="s">
        <v>40774</v>
      </c>
      <c r="H11252" s="6" t="s">
        <v>40775</v>
      </c>
      <c r="I11252" s="3" t="s">
        <v>29</v>
      </c>
      <c r="J11252" s="3" t="s">
        <v>14546</v>
      </c>
      <c r="K11252" s="3" t="s">
        <v>3649</v>
      </c>
      <c r="L11252" s="6" t="s">
        <v>19809</v>
      </c>
      <c r="M11252" s="7">
        <v>49.8</v>
      </c>
      <c r="N11252" s="123" t="s">
        <v>39</v>
      </c>
      <c r="O11252" s="10"/>
    </row>
    <row r="11253" customHeight="1" spans="1:15">
      <c r="A11253" s="5" t="s">
        <v>40776</v>
      </c>
      <c r="B11253" s="5" t="s">
        <v>3479</v>
      </c>
      <c r="C11253" s="5" t="s">
        <v>11104</v>
      </c>
      <c r="D11253" s="10" t="s">
        <v>3480</v>
      </c>
      <c r="E11253" s="3" t="s">
        <v>40777</v>
      </c>
      <c r="F11253" s="3" t="s">
        <v>40771</v>
      </c>
      <c r="G11253" s="3" t="s">
        <v>40778</v>
      </c>
      <c r="H11253" s="6" t="s">
        <v>40779</v>
      </c>
      <c r="I11253" s="3" t="s">
        <v>29</v>
      </c>
      <c r="J11253" s="3" t="s">
        <v>14546</v>
      </c>
      <c r="K11253" s="3" t="s">
        <v>3571</v>
      </c>
      <c r="L11253" s="6" t="s">
        <v>1970</v>
      </c>
      <c r="M11253" s="7">
        <v>79</v>
      </c>
      <c r="N11253" s="123" t="s">
        <v>39</v>
      </c>
      <c r="O11253" s="10"/>
    </row>
    <row r="11254" customHeight="1" spans="1:15">
      <c r="A11254" s="5" t="s">
        <v>40780</v>
      </c>
      <c r="B11254" s="5" t="s">
        <v>3479</v>
      </c>
      <c r="C11254" s="5" t="s">
        <v>11104</v>
      </c>
      <c r="D11254" s="10" t="s">
        <v>3480</v>
      </c>
      <c r="E11254" s="3" t="s">
        <v>40781</v>
      </c>
      <c r="F11254" s="3" t="s">
        <v>39338</v>
      </c>
      <c r="G11254" s="3" t="s">
        <v>40782</v>
      </c>
      <c r="H11254" s="6" t="s">
        <v>40783</v>
      </c>
      <c r="I11254" s="3" t="s">
        <v>29</v>
      </c>
      <c r="J11254" s="3" t="s">
        <v>14546</v>
      </c>
      <c r="K11254" s="3" t="s">
        <v>3975</v>
      </c>
      <c r="L11254" s="6" t="s">
        <v>3222</v>
      </c>
      <c r="M11254" s="7">
        <v>69</v>
      </c>
      <c r="N11254" s="123" t="s">
        <v>39</v>
      </c>
      <c r="O11254" s="10"/>
    </row>
    <row r="11255" customHeight="1" spans="1:15">
      <c r="A11255" s="5" t="s">
        <v>40784</v>
      </c>
      <c r="B11255" s="5" t="s">
        <v>3479</v>
      </c>
      <c r="C11255" s="5" t="s">
        <v>11104</v>
      </c>
      <c r="D11255" s="10" t="s">
        <v>3480</v>
      </c>
      <c r="E11255" s="3" t="s">
        <v>40785</v>
      </c>
      <c r="F11255" s="3" t="s">
        <v>40786</v>
      </c>
      <c r="G11255" s="3" t="s">
        <v>40787</v>
      </c>
      <c r="H11255" s="6" t="s">
        <v>40788</v>
      </c>
      <c r="I11255" s="3" t="s">
        <v>29</v>
      </c>
      <c r="J11255" s="3" t="s">
        <v>40789</v>
      </c>
      <c r="K11255" s="3" t="s">
        <v>3512</v>
      </c>
      <c r="L11255" s="6" t="s">
        <v>1558</v>
      </c>
      <c r="M11255" s="7">
        <v>45</v>
      </c>
      <c r="N11255" s="123" t="s">
        <v>39</v>
      </c>
      <c r="O11255" s="10"/>
    </row>
    <row r="11256" customHeight="1" spans="1:15">
      <c r="A11256" s="5" t="s">
        <v>40790</v>
      </c>
      <c r="B11256" s="5" t="s">
        <v>3479</v>
      </c>
      <c r="C11256" s="5" t="s">
        <v>11104</v>
      </c>
      <c r="D11256" s="10" t="s">
        <v>3480</v>
      </c>
      <c r="E11256" s="3" t="s">
        <v>19615</v>
      </c>
      <c r="F11256" s="3" t="s">
        <v>40791</v>
      </c>
      <c r="G11256" s="3" t="s">
        <v>40792</v>
      </c>
      <c r="H11256" s="6" t="s">
        <v>40793</v>
      </c>
      <c r="I11256" s="3" t="s">
        <v>29</v>
      </c>
      <c r="J11256" s="3" t="s">
        <v>40789</v>
      </c>
      <c r="K11256" s="3" t="s">
        <v>3544</v>
      </c>
      <c r="L11256" s="6" t="s">
        <v>2390</v>
      </c>
      <c r="M11256" s="7">
        <v>45</v>
      </c>
      <c r="N11256" s="123" t="s">
        <v>39</v>
      </c>
      <c r="O11256" s="10"/>
    </row>
    <row r="11257" customHeight="1" spans="1:15">
      <c r="A11257" s="5" t="s">
        <v>40794</v>
      </c>
      <c r="B11257" s="5" t="s">
        <v>3479</v>
      </c>
      <c r="C11257" s="5" t="s">
        <v>11104</v>
      </c>
      <c r="D11257" s="10" t="s">
        <v>3480</v>
      </c>
      <c r="E11257" s="3" t="s">
        <v>40795</v>
      </c>
      <c r="F11257" s="3"/>
      <c r="G11257" s="3" t="s">
        <v>40796</v>
      </c>
      <c r="H11257" s="6" t="s">
        <v>40797</v>
      </c>
      <c r="I11257" s="3" t="s">
        <v>29</v>
      </c>
      <c r="J11257" s="3" t="s">
        <v>40789</v>
      </c>
      <c r="K11257" s="3" t="s">
        <v>3485</v>
      </c>
      <c r="L11257" s="6" t="s">
        <v>2363</v>
      </c>
      <c r="M11257" s="7">
        <v>54.8</v>
      </c>
      <c r="N11257" s="123" t="s">
        <v>39</v>
      </c>
      <c r="O11257" s="10"/>
    </row>
    <row r="11258" customHeight="1" spans="1:15">
      <c r="A11258" s="5" t="s">
        <v>40798</v>
      </c>
      <c r="B11258" s="5" t="s">
        <v>3479</v>
      </c>
      <c r="C11258" s="5" t="s">
        <v>11104</v>
      </c>
      <c r="D11258" s="10" t="s">
        <v>3480</v>
      </c>
      <c r="E11258" s="3" t="s">
        <v>19615</v>
      </c>
      <c r="F11258" s="3" t="s">
        <v>40799</v>
      </c>
      <c r="G11258" s="3" t="s">
        <v>40800</v>
      </c>
      <c r="H11258" s="6" t="s">
        <v>40801</v>
      </c>
      <c r="I11258" s="3" t="s">
        <v>29</v>
      </c>
      <c r="J11258" s="3" t="s">
        <v>40789</v>
      </c>
      <c r="K11258" s="3" t="s">
        <v>3489</v>
      </c>
      <c r="L11258" s="6" t="s">
        <v>1579</v>
      </c>
      <c r="M11258" s="7">
        <v>63.8</v>
      </c>
      <c r="N11258" s="123" t="s">
        <v>39</v>
      </c>
      <c r="O11258" s="10"/>
    </row>
    <row r="11259" customHeight="1" spans="1:15">
      <c r="A11259" s="5" t="s">
        <v>40802</v>
      </c>
      <c r="B11259" s="5" t="s">
        <v>3479</v>
      </c>
      <c r="C11259" s="5" t="s">
        <v>11104</v>
      </c>
      <c r="D11259" s="10" t="s">
        <v>3480</v>
      </c>
      <c r="E11259" s="3" t="s">
        <v>40803</v>
      </c>
      <c r="F11259" s="3" t="s">
        <v>40799</v>
      </c>
      <c r="G11259" s="3" t="s">
        <v>40804</v>
      </c>
      <c r="H11259" s="6" t="s">
        <v>40805</v>
      </c>
      <c r="I11259" s="3" t="s">
        <v>29</v>
      </c>
      <c r="J11259" s="3" t="s">
        <v>40789</v>
      </c>
      <c r="K11259" s="3" t="s">
        <v>3489</v>
      </c>
      <c r="L11259" s="6" t="s">
        <v>1274</v>
      </c>
      <c r="M11259" s="7">
        <v>53.8</v>
      </c>
      <c r="N11259" s="123" t="s">
        <v>39</v>
      </c>
      <c r="O11259" s="10"/>
    </row>
    <row r="11260" customHeight="1" spans="1:15">
      <c r="A11260" s="5" t="s">
        <v>40806</v>
      </c>
      <c r="B11260" s="5" t="s">
        <v>3479</v>
      </c>
      <c r="C11260" s="5" t="s">
        <v>11104</v>
      </c>
      <c r="D11260" s="10" t="s">
        <v>3480</v>
      </c>
      <c r="E11260" s="3" t="s">
        <v>40807</v>
      </c>
      <c r="F11260" s="3" t="s">
        <v>40799</v>
      </c>
      <c r="G11260" s="3" t="s">
        <v>40808</v>
      </c>
      <c r="H11260" s="6" t="s">
        <v>40809</v>
      </c>
      <c r="I11260" s="3" t="s">
        <v>29</v>
      </c>
      <c r="J11260" s="3" t="s">
        <v>40789</v>
      </c>
      <c r="K11260" s="3" t="s">
        <v>3485</v>
      </c>
      <c r="L11260" s="6" t="s">
        <v>416</v>
      </c>
      <c r="M11260" s="7">
        <v>69</v>
      </c>
      <c r="N11260" s="123" t="s">
        <v>39</v>
      </c>
      <c r="O11260" s="10"/>
    </row>
    <row r="11261" customHeight="1" spans="1:15">
      <c r="A11261" s="5" t="s">
        <v>40810</v>
      </c>
      <c r="B11261" s="5" t="s">
        <v>3479</v>
      </c>
      <c r="C11261" s="5" t="s">
        <v>11104</v>
      </c>
      <c r="D11261" s="10" t="s">
        <v>3480</v>
      </c>
      <c r="E11261" s="3" t="s">
        <v>40811</v>
      </c>
      <c r="F11261" s="3" t="s">
        <v>40799</v>
      </c>
      <c r="G11261" s="3" t="s">
        <v>40808</v>
      </c>
      <c r="H11261" s="6" t="s">
        <v>40812</v>
      </c>
      <c r="I11261" s="3" t="s">
        <v>29</v>
      </c>
      <c r="J11261" s="3" t="s">
        <v>40789</v>
      </c>
      <c r="K11261" s="3" t="s">
        <v>3485</v>
      </c>
      <c r="L11261" s="6" t="s">
        <v>416</v>
      </c>
      <c r="M11261" s="7">
        <v>69</v>
      </c>
      <c r="N11261" s="123" t="s">
        <v>39</v>
      </c>
      <c r="O11261" s="10"/>
    </row>
    <row r="11262" customHeight="1" spans="1:15">
      <c r="A11262" s="5" t="s">
        <v>40813</v>
      </c>
      <c r="B11262" s="5" t="s">
        <v>3479</v>
      </c>
      <c r="C11262" s="5" t="s">
        <v>11104</v>
      </c>
      <c r="D11262" s="10" t="s">
        <v>3480</v>
      </c>
      <c r="E11262" s="3" t="s">
        <v>40814</v>
      </c>
      <c r="F11262" s="3" t="s">
        <v>40799</v>
      </c>
      <c r="G11262" s="3" t="s">
        <v>40815</v>
      </c>
      <c r="H11262" s="6" t="s">
        <v>40816</v>
      </c>
      <c r="I11262" s="3" t="s">
        <v>29</v>
      </c>
      <c r="J11262" s="3" t="s">
        <v>40789</v>
      </c>
      <c r="K11262" s="3" t="s">
        <v>3489</v>
      </c>
      <c r="L11262" s="6" t="s">
        <v>419</v>
      </c>
      <c r="M11262" s="7">
        <v>44.8</v>
      </c>
      <c r="N11262" s="123" t="s">
        <v>39</v>
      </c>
      <c r="O11262" s="10"/>
    </row>
    <row r="11263" customHeight="1" spans="1:15">
      <c r="A11263" s="5" t="s">
        <v>40817</v>
      </c>
      <c r="B11263" s="5" t="s">
        <v>3479</v>
      </c>
      <c r="C11263" s="5" t="s">
        <v>11104</v>
      </c>
      <c r="D11263" s="10" t="s">
        <v>3480</v>
      </c>
      <c r="E11263" s="3" t="s">
        <v>40818</v>
      </c>
      <c r="F11263" s="3" t="s">
        <v>40786</v>
      </c>
      <c r="G11263" s="3" t="s">
        <v>40819</v>
      </c>
      <c r="H11263" s="6" t="s">
        <v>40820</v>
      </c>
      <c r="I11263" s="3" t="s">
        <v>29</v>
      </c>
      <c r="J11263" s="3" t="s">
        <v>40789</v>
      </c>
      <c r="K11263" s="3" t="s">
        <v>3740</v>
      </c>
      <c r="L11263" s="6" t="s">
        <v>1558</v>
      </c>
      <c r="M11263" s="7">
        <v>49</v>
      </c>
      <c r="N11263" s="123" t="s">
        <v>39</v>
      </c>
      <c r="O11263" s="10"/>
    </row>
    <row r="11264" customHeight="1" spans="1:15">
      <c r="A11264" s="5" t="s">
        <v>40821</v>
      </c>
      <c r="B11264" s="5" t="s">
        <v>3479</v>
      </c>
      <c r="C11264" s="5" t="s">
        <v>11104</v>
      </c>
      <c r="D11264" s="10" t="s">
        <v>3480</v>
      </c>
      <c r="E11264" s="3" t="s">
        <v>40822</v>
      </c>
      <c r="F11264" s="3" t="s">
        <v>40786</v>
      </c>
      <c r="G11264" s="3" t="s">
        <v>40823</v>
      </c>
      <c r="H11264" s="6" t="s">
        <v>40824</v>
      </c>
      <c r="I11264" s="3" t="s">
        <v>29</v>
      </c>
      <c r="J11264" s="3" t="s">
        <v>40789</v>
      </c>
      <c r="K11264" s="3" t="s">
        <v>3740</v>
      </c>
      <c r="L11264" s="6" t="s">
        <v>1804</v>
      </c>
      <c r="M11264" s="7">
        <v>45</v>
      </c>
      <c r="N11264" s="123" t="s">
        <v>39</v>
      </c>
      <c r="O11264" s="10"/>
    </row>
    <row r="11265" customHeight="1" spans="1:15">
      <c r="A11265" s="5" t="s">
        <v>40825</v>
      </c>
      <c r="B11265" s="5" t="s">
        <v>3479</v>
      </c>
      <c r="C11265" s="5" t="s">
        <v>11104</v>
      </c>
      <c r="D11265" s="10" t="s">
        <v>3480</v>
      </c>
      <c r="E11265" s="3" t="s">
        <v>40826</v>
      </c>
      <c r="F11265" s="3" t="s">
        <v>40827</v>
      </c>
      <c r="G11265" s="3" t="s">
        <v>40828</v>
      </c>
      <c r="H11265" s="6" t="s">
        <v>40829</v>
      </c>
      <c r="I11265" s="3" t="s">
        <v>29</v>
      </c>
      <c r="J11265" s="3" t="s">
        <v>40789</v>
      </c>
      <c r="K11265" s="3" t="s">
        <v>3554</v>
      </c>
      <c r="L11265" s="6" t="s">
        <v>1657</v>
      </c>
      <c r="M11265" s="7">
        <v>52</v>
      </c>
      <c r="N11265" s="123" t="s">
        <v>39</v>
      </c>
      <c r="O11265" s="10"/>
    </row>
    <row r="11266" customHeight="1" spans="1:15">
      <c r="A11266" s="5" t="s">
        <v>40830</v>
      </c>
      <c r="B11266" s="5" t="s">
        <v>3479</v>
      </c>
      <c r="C11266" s="5" t="s">
        <v>11104</v>
      </c>
      <c r="D11266" s="10" t="s">
        <v>3480</v>
      </c>
      <c r="E11266" s="3" t="s">
        <v>40814</v>
      </c>
      <c r="F11266" s="3" t="s">
        <v>40786</v>
      </c>
      <c r="G11266" s="3" t="s">
        <v>40831</v>
      </c>
      <c r="H11266" s="6" t="s">
        <v>40832</v>
      </c>
      <c r="I11266" s="3" t="s">
        <v>29</v>
      </c>
      <c r="J11266" s="3" t="s">
        <v>40789</v>
      </c>
      <c r="K11266" s="3" t="s">
        <v>3512</v>
      </c>
      <c r="L11266" s="6" t="s">
        <v>534</v>
      </c>
      <c r="M11266" s="7">
        <v>39</v>
      </c>
      <c r="N11266" s="123" t="s">
        <v>39</v>
      </c>
      <c r="O11266" s="10"/>
    </row>
    <row r="11267" customHeight="1" spans="1:15">
      <c r="A11267" s="5" t="s">
        <v>40833</v>
      </c>
      <c r="B11267" s="5" t="s">
        <v>3479</v>
      </c>
      <c r="C11267" s="5" t="s">
        <v>11104</v>
      </c>
      <c r="D11267" s="10" t="s">
        <v>3480</v>
      </c>
      <c r="E11267" s="3" t="s">
        <v>40834</v>
      </c>
      <c r="F11267" s="3" t="s">
        <v>40799</v>
      </c>
      <c r="G11267" s="3" t="s">
        <v>40835</v>
      </c>
      <c r="H11267" s="6" t="s">
        <v>40836</v>
      </c>
      <c r="I11267" s="3" t="s">
        <v>29</v>
      </c>
      <c r="J11267" s="3" t="s">
        <v>40789</v>
      </c>
      <c r="K11267" s="3" t="s">
        <v>3489</v>
      </c>
      <c r="L11267" s="6" t="s">
        <v>1678</v>
      </c>
      <c r="M11267" s="7">
        <v>65</v>
      </c>
      <c r="N11267" s="123" t="s">
        <v>39</v>
      </c>
      <c r="O11267" s="10"/>
    </row>
    <row r="11268" customHeight="1" spans="1:15">
      <c r="A11268" s="5" t="s">
        <v>40837</v>
      </c>
      <c r="B11268" s="5" t="s">
        <v>3479</v>
      </c>
      <c r="C11268" s="5" t="s">
        <v>11104</v>
      </c>
      <c r="D11268" s="10" t="s">
        <v>3480</v>
      </c>
      <c r="E11268" s="3" t="s">
        <v>40838</v>
      </c>
      <c r="F11268" s="3" t="s">
        <v>40799</v>
      </c>
      <c r="G11268" s="3" t="s">
        <v>40839</v>
      </c>
      <c r="H11268" s="6" t="s">
        <v>40840</v>
      </c>
      <c r="I11268" s="3" t="s">
        <v>29</v>
      </c>
      <c r="J11268" s="3" t="s">
        <v>40789</v>
      </c>
      <c r="K11268" s="3" t="s">
        <v>3485</v>
      </c>
      <c r="L11268" s="6" t="s">
        <v>1678</v>
      </c>
      <c r="M11268" s="7">
        <v>58</v>
      </c>
      <c r="N11268" s="123" t="s">
        <v>39</v>
      </c>
      <c r="O11268" s="10"/>
    </row>
    <row r="11269" customHeight="1" spans="1:15">
      <c r="A11269" s="5" t="s">
        <v>40841</v>
      </c>
      <c r="B11269" s="5" t="s">
        <v>3479</v>
      </c>
      <c r="C11269" s="5" t="s">
        <v>11104</v>
      </c>
      <c r="D11269" s="10" t="s">
        <v>3480</v>
      </c>
      <c r="E11269" s="3" t="s">
        <v>40842</v>
      </c>
      <c r="F11269" s="3" t="s">
        <v>40786</v>
      </c>
      <c r="G11269" s="3" t="s">
        <v>40843</v>
      </c>
      <c r="H11269" s="6" t="s">
        <v>40844</v>
      </c>
      <c r="I11269" s="3" t="s">
        <v>29</v>
      </c>
      <c r="J11269" s="3" t="s">
        <v>40789</v>
      </c>
      <c r="K11269" s="3" t="s">
        <v>3583</v>
      </c>
      <c r="L11269" s="6" t="s">
        <v>1112</v>
      </c>
      <c r="M11269" s="7">
        <v>49</v>
      </c>
      <c r="N11269" s="123" t="s">
        <v>39</v>
      </c>
      <c r="O11269" s="10"/>
    </row>
    <row r="11270" customHeight="1" spans="1:15">
      <c r="A11270" s="5" t="s">
        <v>40845</v>
      </c>
      <c r="B11270" s="5" t="s">
        <v>3479</v>
      </c>
      <c r="C11270" s="5" t="s">
        <v>11104</v>
      </c>
      <c r="D11270" s="10" t="s">
        <v>3480</v>
      </c>
      <c r="E11270" s="3" t="s">
        <v>40846</v>
      </c>
      <c r="F11270" s="3" t="s">
        <v>40786</v>
      </c>
      <c r="G11270" s="3" t="s">
        <v>40847</v>
      </c>
      <c r="H11270" s="6" t="s">
        <v>40848</v>
      </c>
      <c r="I11270" s="3" t="s">
        <v>29</v>
      </c>
      <c r="J11270" s="3" t="s">
        <v>40789</v>
      </c>
      <c r="K11270" s="3" t="s">
        <v>3512</v>
      </c>
      <c r="L11270" s="6" t="s">
        <v>2070</v>
      </c>
      <c r="M11270" s="7">
        <v>39</v>
      </c>
      <c r="N11270" s="123" t="s">
        <v>39</v>
      </c>
      <c r="O11270" s="10"/>
    </row>
    <row r="11271" customHeight="1" spans="1:15">
      <c r="A11271" s="5" t="s">
        <v>40849</v>
      </c>
      <c r="B11271" s="5" t="s">
        <v>3479</v>
      </c>
      <c r="C11271" s="5" t="s">
        <v>11104</v>
      </c>
      <c r="D11271" s="10" t="s">
        <v>3480</v>
      </c>
      <c r="E11271" s="3" t="s">
        <v>40850</v>
      </c>
      <c r="F11271" s="3" t="s">
        <v>40851</v>
      </c>
      <c r="G11271" s="3" t="s">
        <v>40852</v>
      </c>
      <c r="H11271" s="6" t="s">
        <v>40853</v>
      </c>
      <c r="I11271" s="3" t="s">
        <v>29</v>
      </c>
      <c r="J11271" s="3" t="s">
        <v>19544</v>
      </c>
      <c r="K11271" s="3" t="s">
        <v>3571</v>
      </c>
      <c r="L11271" s="6" t="s">
        <v>2284</v>
      </c>
      <c r="M11271" s="7">
        <v>35</v>
      </c>
      <c r="N11271" s="123" t="s">
        <v>39</v>
      </c>
      <c r="O11271" s="10"/>
    </row>
    <row r="11272" customHeight="1" spans="1:15">
      <c r="A11272" s="5" t="s">
        <v>40854</v>
      </c>
      <c r="B11272" s="5" t="s">
        <v>3479</v>
      </c>
      <c r="C11272" s="5" t="s">
        <v>11104</v>
      </c>
      <c r="D11272" s="10" t="s">
        <v>3480</v>
      </c>
      <c r="E11272" s="3" t="s">
        <v>40855</v>
      </c>
      <c r="F11272" s="3" t="s">
        <v>40827</v>
      </c>
      <c r="G11272" s="3" t="s">
        <v>40856</v>
      </c>
      <c r="H11272" s="6" t="s">
        <v>40857</v>
      </c>
      <c r="I11272" s="3" t="s">
        <v>29</v>
      </c>
      <c r="J11272" s="3" t="s">
        <v>19544</v>
      </c>
      <c r="K11272" s="3" t="s">
        <v>3554</v>
      </c>
      <c r="L11272" s="6" t="s">
        <v>1845</v>
      </c>
      <c r="M11272" s="7">
        <v>49.8</v>
      </c>
      <c r="N11272" s="123" t="s">
        <v>39</v>
      </c>
      <c r="O11272" s="10"/>
    </row>
    <row r="11273" customHeight="1" spans="1:15">
      <c r="A11273" s="5" t="s">
        <v>40858</v>
      </c>
      <c r="B11273" s="5" t="s">
        <v>3479</v>
      </c>
      <c r="C11273" s="5" t="s">
        <v>11104</v>
      </c>
      <c r="D11273" s="10" t="s">
        <v>3480</v>
      </c>
      <c r="E11273" s="3" t="s">
        <v>36519</v>
      </c>
      <c r="F11273" s="3" t="s">
        <v>40827</v>
      </c>
      <c r="G11273" s="3" t="s">
        <v>40859</v>
      </c>
      <c r="H11273" s="6" t="s">
        <v>40860</v>
      </c>
      <c r="I11273" s="3" t="s">
        <v>29</v>
      </c>
      <c r="J11273" s="3" t="s">
        <v>19544</v>
      </c>
      <c r="K11273" s="3" t="s">
        <v>3554</v>
      </c>
      <c r="L11273" s="6" t="s">
        <v>416</v>
      </c>
      <c r="M11273" s="7">
        <v>48</v>
      </c>
      <c r="N11273" s="123" t="s">
        <v>39</v>
      </c>
      <c r="O11273" s="10"/>
    </row>
    <row r="11274" customHeight="1" spans="1:15">
      <c r="A11274" s="5" t="s">
        <v>40861</v>
      </c>
      <c r="B11274" s="5" t="s">
        <v>3479</v>
      </c>
      <c r="C11274" s="5" t="s">
        <v>11104</v>
      </c>
      <c r="D11274" s="10" t="s">
        <v>3480</v>
      </c>
      <c r="E11274" s="3" t="s">
        <v>19565</v>
      </c>
      <c r="F11274" s="3" t="s">
        <v>40862</v>
      </c>
      <c r="G11274" s="3" t="s">
        <v>40863</v>
      </c>
      <c r="H11274" s="6" t="s">
        <v>40864</v>
      </c>
      <c r="I11274" s="3" t="s">
        <v>29</v>
      </c>
      <c r="J11274" s="3" t="s">
        <v>19544</v>
      </c>
      <c r="K11274" s="3" t="s">
        <v>3571</v>
      </c>
      <c r="L11274" s="6" t="s">
        <v>766</v>
      </c>
      <c r="M11274" s="7">
        <v>49</v>
      </c>
      <c r="N11274" s="123" t="s">
        <v>39</v>
      </c>
      <c r="O11274" s="10"/>
    </row>
    <row r="11275" customHeight="1" spans="1:15">
      <c r="A11275" s="5" t="s">
        <v>40865</v>
      </c>
      <c r="B11275" s="5" t="s">
        <v>3479</v>
      </c>
      <c r="C11275" s="5" t="s">
        <v>11104</v>
      </c>
      <c r="D11275" s="10" t="s">
        <v>3480</v>
      </c>
      <c r="E11275" s="3" t="s">
        <v>40866</v>
      </c>
      <c r="F11275" s="3" t="s">
        <v>40851</v>
      </c>
      <c r="G11275" s="3" t="s">
        <v>40867</v>
      </c>
      <c r="H11275" s="6" t="s">
        <v>40868</v>
      </c>
      <c r="I11275" s="3" t="s">
        <v>29</v>
      </c>
      <c r="J11275" s="3" t="s">
        <v>19544</v>
      </c>
      <c r="K11275" s="3" t="s">
        <v>3516</v>
      </c>
      <c r="L11275" s="6" t="s">
        <v>2070</v>
      </c>
      <c r="M11275" s="7">
        <v>49</v>
      </c>
      <c r="N11275" s="123" t="s">
        <v>39</v>
      </c>
      <c r="O11275" s="10"/>
    </row>
    <row r="11276" customHeight="1" spans="1:15">
      <c r="A11276" s="5" t="s">
        <v>40869</v>
      </c>
      <c r="B11276" s="5" t="s">
        <v>3479</v>
      </c>
      <c r="C11276" s="5" t="s">
        <v>11104</v>
      </c>
      <c r="D11276" s="10" t="s">
        <v>3480</v>
      </c>
      <c r="E11276" s="3" t="s">
        <v>40870</v>
      </c>
      <c r="F11276" s="3" t="s">
        <v>40871</v>
      </c>
      <c r="G11276" s="3" t="s">
        <v>40872</v>
      </c>
      <c r="H11276" s="6" t="s">
        <v>40873</v>
      </c>
      <c r="I11276" s="3" t="s">
        <v>29</v>
      </c>
      <c r="J11276" s="3" t="s">
        <v>19544</v>
      </c>
      <c r="K11276" s="3" t="s">
        <v>3509</v>
      </c>
      <c r="L11276" s="6" t="s">
        <v>382</v>
      </c>
      <c r="M11276" s="7">
        <v>59.8</v>
      </c>
      <c r="N11276" s="123" t="s">
        <v>39</v>
      </c>
      <c r="O11276" s="10"/>
    </row>
    <row r="11277" customHeight="1" spans="1:15">
      <c r="A11277" s="5" t="s">
        <v>40874</v>
      </c>
      <c r="B11277" s="5" t="s">
        <v>3479</v>
      </c>
      <c r="C11277" s="5" t="s">
        <v>11104</v>
      </c>
      <c r="D11277" s="10" t="s">
        <v>3480</v>
      </c>
      <c r="E11277" s="3" t="s">
        <v>40866</v>
      </c>
      <c r="F11277" s="3" t="s">
        <v>40799</v>
      </c>
      <c r="G11277" s="3" t="s">
        <v>40875</v>
      </c>
      <c r="H11277" s="6" t="s">
        <v>40876</v>
      </c>
      <c r="I11277" s="3" t="s">
        <v>29</v>
      </c>
      <c r="J11277" s="3" t="s">
        <v>19544</v>
      </c>
      <c r="K11277" s="3" t="s">
        <v>3489</v>
      </c>
      <c r="L11277" s="6" t="s">
        <v>303</v>
      </c>
      <c r="M11277" s="7">
        <v>44.8</v>
      </c>
      <c r="N11277" s="123" t="s">
        <v>39</v>
      </c>
      <c r="O11277" s="10"/>
    </row>
    <row r="11278" customHeight="1" spans="1:15">
      <c r="A11278" s="5" t="s">
        <v>40877</v>
      </c>
      <c r="B11278" s="5" t="s">
        <v>3479</v>
      </c>
      <c r="C11278" s="5" t="s">
        <v>11104</v>
      </c>
      <c r="D11278" s="10" t="s">
        <v>3480</v>
      </c>
      <c r="E11278" s="3" t="s">
        <v>40878</v>
      </c>
      <c r="F11278" s="3" t="s">
        <v>40827</v>
      </c>
      <c r="G11278" s="3" t="s">
        <v>40879</v>
      </c>
      <c r="H11278" s="6" t="s">
        <v>40880</v>
      </c>
      <c r="I11278" s="3" t="s">
        <v>29</v>
      </c>
      <c r="J11278" s="3" t="s">
        <v>19544</v>
      </c>
      <c r="K11278" s="3" t="s">
        <v>3554</v>
      </c>
      <c r="L11278" s="6" t="s">
        <v>461</v>
      </c>
      <c r="M11278" s="7">
        <v>42</v>
      </c>
      <c r="N11278" s="123" t="s">
        <v>39</v>
      </c>
      <c r="O11278" s="10"/>
    </row>
    <row r="11279" customHeight="1" spans="1:15">
      <c r="A11279" s="5" t="s">
        <v>40881</v>
      </c>
      <c r="B11279" s="5" t="s">
        <v>3479</v>
      </c>
      <c r="C11279" s="5" t="s">
        <v>11104</v>
      </c>
      <c r="D11279" s="10" t="s">
        <v>3480</v>
      </c>
      <c r="E11279" s="3" t="s">
        <v>40882</v>
      </c>
      <c r="F11279" s="3"/>
      <c r="G11279" s="3" t="s">
        <v>40883</v>
      </c>
      <c r="H11279" s="6" t="s">
        <v>40884</v>
      </c>
      <c r="I11279" s="3" t="s">
        <v>29</v>
      </c>
      <c r="J11279" s="3" t="s">
        <v>19544</v>
      </c>
      <c r="K11279" s="3" t="s">
        <v>3489</v>
      </c>
      <c r="L11279" s="6" t="s">
        <v>2617</v>
      </c>
      <c r="M11279" s="7">
        <v>129</v>
      </c>
      <c r="N11279" s="123" t="s">
        <v>39</v>
      </c>
      <c r="O11279" s="10"/>
    </row>
    <row r="11280" customHeight="1" spans="1:15">
      <c r="A11280" s="5" t="s">
        <v>40885</v>
      </c>
      <c r="B11280" s="5" t="s">
        <v>3479</v>
      </c>
      <c r="C11280" s="5" t="s">
        <v>11104</v>
      </c>
      <c r="D11280" s="10" t="s">
        <v>3480</v>
      </c>
      <c r="E11280" s="3" t="s">
        <v>40886</v>
      </c>
      <c r="F11280" s="3" t="s">
        <v>40887</v>
      </c>
      <c r="G11280" s="3" t="s">
        <v>40888</v>
      </c>
      <c r="H11280" s="6" t="s">
        <v>40889</v>
      </c>
      <c r="I11280" s="3" t="s">
        <v>29</v>
      </c>
      <c r="J11280" s="3" t="s">
        <v>19544</v>
      </c>
      <c r="K11280" s="3" t="s">
        <v>3743</v>
      </c>
      <c r="L11280" s="6" t="s">
        <v>1554</v>
      </c>
      <c r="M11280" s="7">
        <v>45</v>
      </c>
      <c r="N11280" s="123" t="s">
        <v>39</v>
      </c>
      <c r="O11280" s="10"/>
    </row>
    <row r="11281" customHeight="1" spans="1:15">
      <c r="A11281" s="5" t="s">
        <v>40890</v>
      </c>
      <c r="B11281" s="5" t="s">
        <v>3479</v>
      </c>
      <c r="C11281" s="5" t="s">
        <v>11104</v>
      </c>
      <c r="D11281" s="10" t="s">
        <v>3480</v>
      </c>
      <c r="E11281" s="3" t="s">
        <v>19802</v>
      </c>
      <c r="F11281" s="3" t="s">
        <v>40862</v>
      </c>
      <c r="G11281" s="3" t="s">
        <v>40891</v>
      </c>
      <c r="H11281" s="6" t="s">
        <v>40892</v>
      </c>
      <c r="I11281" s="3" t="s">
        <v>29</v>
      </c>
      <c r="J11281" s="3" t="s">
        <v>19544</v>
      </c>
      <c r="K11281" s="3" t="s">
        <v>3740</v>
      </c>
      <c r="L11281" s="6" t="s">
        <v>1487</v>
      </c>
      <c r="M11281" s="7">
        <v>39.8</v>
      </c>
      <c r="N11281" s="123" t="s">
        <v>39</v>
      </c>
      <c r="O11281" s="10"/>
    </row>
    <row r="11282" customHeight="1" spans="1:15">
      <c r="A11282" s="5" t="s">
        <v>40893</v>
      </c>
      <c r="B11282" s="5" t="s">
        <v>3479</v>
      </c>
      <c r="C11282" s="5" t="s">
        <v>11104</v>
      </c>
      <c r="D11282" s="10" t="s">
        <v>3480</v>
      </c>
      <c r="E11282" s="3" t="s">
        <v>38348</v>
      </c>
      <c r="F11282" s="3" t="s">
        <v>40894</v>
      </c>
      <c r="G11282" s="3" t="s">
        <v>40895</v>
      </c>
      <c r="H11282" s="6" t="s">
        <v>40896</v>
      </c>
      <c r="I11282" s="3" t="s">
        <v>29</v>
      </c>
      <c r="J11282" s="3" t="s">
        <v>15614</v>
      </c>
      <c r="K11282" s="3" t="s">
        <v>3544</v>
      </c>
      <c r="L11282" s="6" t="s">
        <v>2080</v>
      </c>
      <c r="M11282" s="7">
        <v>35</v>
      </c>
      <c r="N11282" s="123" t="s">
        <v>39</v>
      </c>
      <c r="O11282" s="10"/>
    </row>
    <row r="11283" customHeight="1" spans="1:15">
      <c r="A11283" s="5" t="s">
        <v>40897</v>
      </c>
      <c r="B11283" s="5" t="s">
        <v>3479</v>
      </c>
      <c r="C11283" s="5" t="s">
        <v>11104</v>
      </c>
      <c r="D11283" s="10" t="s">
        <v>3480</v>
      </c>
      <c r="E11283" s="3" t="s">
        <v>15885</v>
      </c>
      <c r="F11283" s="3" t="s">
        <v>40898</v>
      </c>
      <c r="G11283" s="3" t="s">
        <v>40899</v>
      </c>
      <c r="H11283" s="6" t="s">
        <v>40900</v>
      </c>
      <c r="I11283" s="3" t="s">
        <v>29</v>
      </c>
      <c r="J11283" s="3" t="s">
        <v>15614</v>
      </c>
      <c r="K11283" s="3" t="s">
        <v>3571</v>
      </c>
      <c r="L11283" s="6" t="s">
        <v>1804</v>
      </c>
      <c r="M11283" s="7">
        <v>45</v>
      </c>
      <c r="N11283" s="123" t="s">
        <v>39</v>
      </c>
      <c r="O11283" s="10"/>
    </row>
    <row r="11284" customHeight="1" spans="1:15">
      <c r="A11284" s="5" t="s">
        <v>40901</v>
      </c>
      <c r="B11284" s="5" t="s">
        <v>3479</v>
      </c>
      <c r="C11284" s="5" t="s">
        <v>11104</v>
      </c>
      <c r="D11284" s="10" t="s">
        <v>3480</v>
      </c>
      <c r="E11284" s="3" t="s">
        <v>40902</v>
      </c>
      <c r="F11284" s="3" t="s">
        <v>39199</v>
      </c>
      <c r="G11284" s="3" t="s">
        <v>39395</v>
      </c>
      <c r="H11284" s="6" t="s">
        <v>40903</v>
      </c>
      <c r="I11284" s="3" t="s">
        <v>29</v>
      </c>
      <c r="J11284" s="3" t="s">
        <v>15614</v>
      </c>
      <c r="K11284" s="3" t="s">
        <v>3485</v>
      </c>
      <c r="L11284" s="6" t="s">
        <v>303</v>
      </c>
      <c r="M11284" s="7">
        <v>49</v>
      </c>
      <c r="N11284" s="123" t="s">
        <v>39</v>
      </c>
      <c r="O11284" s="10"/>
    </row>
    <row r="11285" customHeight="1" spans="1:15">
      <c r="A11285" s="5" t="s">
        <v>40904</v>
      </c>
      <c r="B11285" s="5" t="s">
        <v>3479</v>
      </c>
      <c r="C11285" s="5" t="s">
        <v>11104</v>
      </c>
      <c r="D11285" s="10" t="s">
        <v>3480</v>
      </c>
      <c r="E11285" s="3" t="s">
        <v>28853</v>
      </c>
      <c r="F11285" s="3" t="s">
        <v>3589</v>
      </c>
      <c r="G11285" s="3" t="s">
        <v>40905</v>
      </c>
      <c r="H11285" s="6" t="s">
        <v>40906</v>
      </c>
      <c r="I11285" s="3" t="s">
        <v>29</v>
      </c>
      <c r="J11285" s="3" t="s">
        <v>15614</v>
      </c>
      <c r="K11285" s="3" t="s">
        <v>3743</v>
      </c>
      <c r="L11285" s="6" t="s">
        <v>1919</v>
      </c>
      <c r="M11285" s="7">
        <v>49.8</v>
      </c>
      <c r="N11285" s="123" t="s">
        <v>39</v>
      </c>
      <c r="O11285" s="10"/>
    </row>
    <row r="11286" customHeight="1" spans="1:15">
      <c r="A11286" s="5" t="s">
        <v>40907</v>
      </c>
      <c r="B11286" s="5" t="s">
        <v>3479</v>
      </c>
      <c r="C11286" s="5" t="s">
        <v>11104</v>
      </c>
      <c r="D11286" s="10" t="s">
        <v>3480</v>
      </c>
      <c r="E11286" s="3" t="s">
        <v>40908</v>
      </c>
      <c r="F11286" s="3" t="s">
        <v>3492</v>
      </c>
      <c r="G11286" s="3" t="s">
        <v>40909</v>
      </c>
      <c r="H11286" s="6" t="s">
        <v>40910</v>
      </c>
      <c r="I11286" s="3" t="s">
        <v>29</v>
      </c>
      <c r="J11286" s="3" t="s">
        <v>15614</v>
      </c>
      <c r="K11286" s="3" t="s">
        <v>3489</v>
      </c>
      <c r="L11286" s="6" t="s">
        <v>1657</v>
      </c>
      <c r="M11286" s="7">
        <v>38</v>
      </c>
      <c r="N11286" s="123" t="s">
        <v>39</v>
      </c>
      <c r="O11286" s="10"/>
    </row>
    <row r="11287" customHeight="1" spans="1:15">
      <c r="A11287" s="5" t="s">
        <v>40911</v>
      </c>
      <c r="B11287" s="5" t="s">
        <v>3479</v>
      </c>
      <c r="C11287" s="5" t="s">
        <v>11104</v>
      </c>
      <c r="D11287" s="10" t="s">
        <v>3480</v>
      </c>
      <c r="E11287" s="3" t="s">
        <v>40912</v>
      </c>
      <c r="F11287" s="3" t="s">
        <v>4946</v>
      </c>
      <c r="G11287" s="3" t="s">
        <v>40913</v>
      </c>
      <c r="H11287" s="6" t="s">
        <v>40914</v>
      </c>
      <c r="I11287" s="3" t="s">
        <v>29</v>
      </c>
      <c r="J11287" s="3" t="s">
        <v>15614</v>
      </c>
      <c r="K11287" s="3" t="s">
        <v>3516</v>
      </c>
      <c r="L11287" s="6" t="s">
        <v>2951</v>
      </c>
      <c r="M11287" s="7">
        <v>89</v>
      </c>
      <c r="N11287" s="123" t="s">
        <v>39</v>
      </c>
      <c r="O11287" s="10"/>
    </row>
    <row r="11288" customHeight="1" spans="1:15">
      <c r="A11288" s="5" t="s">
        <v>40915</v>
      </c>
      <c r="B11288" s="5" t="s">
        <v>3479</v>
      </c>
      <c r="C11288" s="5" t="s">
        <v>11104</v>
      </c>
      <c r="D11288" s="10" t="s">
        <v>3480</v>
      </c>
      <c r="E11288" s="3" t="s">
        <v>40916</v>
      </c>
      <c r="F11288" s="3" t="s">
        <v>40917</v>
      </c>
      <c r="G11288" s="3" t="s">
        <v>40918</v>
      </c>
      <c r="H11288" s="6" t="s">
        <v>40919</v>
      </c>
      <c r="I11288" s="3" t="s">
        <v>29</v>
      </c>
      <c r="J11288" s="3" t="s">
        <v>15614</v>
      </c>
      <c r="K11288" s="3" t="s">
        <v>4875</v>
      </c>
      <c r="L11288" s="6" t="s">
        <v>1432</v>
      </c>
      <c r="M11288" s="7">
        <v>54.8</v>
      </c>
      <c r="N11288" s="123" t="s">
        <v>39</v>
      </c>
      <c r="O11288" s="10"/>
    </row>
    <row r="11289" customHeight="1" spans="1:15">
      <c r="A11289" s="5" t="s">
        <v>40920</v>
      </c>
      <c r="B11289" s="5" t="s">
        <v>3479</v>
      </c>
      <c r="C11289" s="5" t="s">
        <v>11104</v>
      </c>
      <c r="D11289" s="10" t="s">
        <v>3480</v>
      </c>
      <c r="E11289" s="3" t="s">
        <v>36509</v>
      </c>
      <c r="F11289" s="3" t="s">
        <v>40917</v>
      </c>
      <c r="G11289" s="3" t="s">
        <v>40921</v>
      </c>
      <c r="H11289" s="6" t="s">
        <v>40922</v>
      </c>
      <c r="I11289" s="3" t="s">
        <v>29</v>
      </c>
      <c r="J11289" s="3" t="s">
        <v>15614</v>
      </c>
      <c r="K11289" s="3" t="s">
        <v>3726</v>
      </c>
      <c r="L11289" s="6" t="s">
        <v>1301</v>
      </c>
      <c r="M11289" s="7">
        <v>69.8</v>
      </c>
      <c r="N11289" s="123" t="s">
        <v>39</v>
      </c>
      <c r="O11289" s="10"/>
    </row>
    <row r="11290" customHeight="1" spans="1:15">
      <c r="A11290" s="5" t="s">
        <v>40923</v>
      </c>
      <c r="B11290" s="5" t="s">
        <v>3479</v>
      </c>
      <c r="C11290" s="5" t="s">
        <v>11104</v>
      </c>
      <c r="D11290" s="10" t="s">
        <v>3480</v>
      </c>
      <c r="E11290" s="3" t="s">
        <v>40924</v>
      </c>
      <c r="F11290" s="3" t="s">
        <v>39997</v>
      </c>
      <c r="G11290" s="3" t="s">
        <v>40925</v>
      </c>
      <c r="H11290" s="6" t="s">
        <v>40926</v>
      </c>
      <c r="I11290" s="3" t="s">
        <v>29</v>
      </c>
      <c r="J11290" s="3" t="s">
        <v>15614</v>
      </c>
      <c r="K11290" s="3" t="s">
        <v>3509</v>
      </c>
      <c r="L11290" s="6" t="s">
        <v>2340</v>
      </c>
      <c r="M11290" s="7">
        <v>48</v>
      </c>
      <c r="N11290" s="123" t="s">
        <v>39</v>
      </c>
      <c r="O11290" s="10"/>
    </row>
    <row r="11291" customHeight="1" spans="1:15">
      <c r="A11291" s="5" t="s">
        <v>40927</v>
      </c>
      <c r="B11291" s="5" t="s">
        <v>3479</v>
      </c>
      <c r="C11291" s="5" t="s">
        <v>11104</v>
      </c>
      <c r="D11291" s="10" t="s">
        <v>3480</v>
      </c>
      <c r="E11291" s="3" t="s">
        <v>40928</v>
      </c>
      <c r="F11291" s="3" t="s">
        <v>3533</v>
      </c>
      <c r="G11291" s="3" t="s">
        <v>40929</v>
      </c>
      <c r="H11291" s="6" t="s">
        <v>40930</v>
      </c>
      <c r="I11291" s="3" t="s">
        <v>29</v>
      </c>
      <c r="J11291" s="3" t="s">
        <v>15614</v>
      </c>
      <c r="K11291" s="3" t="s">
        <v>3663</v>
      </c>
      <c r="L11291" s="6" t="s">
        <v>465</v>
      </c>
      <c r="M11291" s="7">
        <v>49</v>
      </c>
      <c r="N11291" s="123" t="s">
        <v>39</v>
      </c>
      <c r="O11291" s="10"/>
    </row>
    <row r="11292" customHeight="1" spans="1:15">
      <c r="A11292" s="5" t="s">
        <v>40931</v>
      </c>
      <c r="B11292" s="5" t="s">
        <v>3479</v>
      </c>
      <c r="C11292" s="5" t="s">
        <v>11104</v>
      </c>
      <c r="D11292" s="10" t="s">
        <v>3480</v>
      </c>
      <c r="E11292" s="3" t="s">
        <v>40932</v>
      </c>
      <c r="F11292" s="3" t="s">
        <v>39921</v>
      </c>
      <c r="G11292" s="3" t="s">
        <v>40933</v>
      </c>
      <c r="H11292" s="6" t="s">
        <v>40934</v>
      </c>
      <c r="I11292" s="3" t="s">
        <v>29</v>
      </c>
      <c r="J11292" s="3" t="s">
        <v>15614</v>
      </c>
      <c r="K11292" s="3" t="s">
        <v>35952</v>
      </c>
      <c r="L11292" s="6" t="s">
        <v>1100</v>
      </c>
      <c r="M11292" s="7">
        <v>49</v>
      </c>
      <c r="N11292" s="123" t="s">
        <v>39</v>
      </c>
      <c r="O11292" s="10"/>
    </row>
    <row r="11293" customHeight="1" spans="1:15">
      <c r="A11293" s="5" t="s">
        <v>40935</v>
      </c>
      <c r="B11293" s="5" t="s">
        <v>3479</v>
      </c>
      <c r="C11293" s="5" t="s">
        <v>11104</v>
      </c>
      <c r="D11293" s="10" t="s">
        <v>3480</v>
      </c>
      <c r="E11293" s="3" t="s">
        <v>15724</v>
      </c>
      <c r="F11293" s="3" t="s">
        <v>40917</v>
      </c>
      <c r="G11293" s="3" t="s">
        <v>40936</v>
      </c>
      <c r="H11293" s="6" t="s">
        <v>40937</v>
      </c>
      <c r="I11293" s="3" t="s">
        <v>29</v>
      </c>
      <c r="J11293" s="3" t="s">
        <v>15614</v>
      </c>
      <c r="K11293" s="3" t="s">
        <v>3489</v>
      </c>
      <c r="L11293" s="6" t="s">
        <v>469</v>
      </c>
      <c r="M11293" s="7">
        <v>68</v>
      </c>
      <c r="N11293" s="123" t="s">
        <v>39</v>
      </c>
      <c r="O11293" s="10"/>
    </row>
    <row r="11294" customHeight="1" spans="1:15">
      <c r="A11294" s="5" t="s">
        <v>40938</v>
      </c>
      <c r="B11294" s="5" t="s">
        <v>3479</v>
      </c>
      <c r="C11294" s="5" t="s">
        <v>11104</v>
      </c>
      <c r="D11294" s="10" t="s">
        <v>3480</v>
      </c>
      <c r="E11294" s="3" t="s">
        <v>40939</v>
      </c>
      <c r="F11294" s="3" t="s">
        <v>3778</v>
      </c>
      <c r="G11294" s="3" t="s">
        <v>40940</v>
      </c>
      <c r="H11294" s="6" t="s">
        <v>40941</v>
      </c>
      <c r="I11294" s="3" t="s">
        <v>29</v>
      </c>
      <c r="J11294" s="3" t="s">
        <v>15614</v>
      </c>
      <c r="K11294" s="3" t="s">
        <v>3740</v>
      </c>
      <c r="L11294" s="6" t="s">
        <v>444</v>
      </c>
      <c r="M11294" s="7">
        <v>45</v>
      </c>
      <c r="N11294" s="123" t="s">
        <v>39</v>
      </c>
      <c r="O11294" s="10"/>
    </row>
    <row r="11295" customHeight="1" spans="1:15">
      <c r="A11295" s="5" t="s">
        <v>40942</v>
      </c>
      <c r="B11295" s="5" t="s">
        <v>3479</v>
      </c>
      <c r="C11295" s="5" t="s">
        <v>11104</v>
      </c>
      <c r="D11295" s="10" t="s">
        <v>3480</v>
      </c>
      <c r="E11295" s="3" t="s">
        <v>16020</v>
      </c>
      <c r="F11295" s="3" t="s">
        <v>39921</v>
      </c>
      <c r="G11295" s="3" t="s">
        <v>40943</v>
      </c>
      <c r="H11295" s="6" t="s">
        <v>40944</v>
      </c>
      <c r="I11295" s="3" t="s">
        <v>29</v>
      </c>
      <c r="J11295" s="3" t="s">
        <v>15614</v>
      </c>
      <c r="K11295" s="3" t="s">
        <v>3740</v>
      </c>
      <c r="L11295" s="6" t="s">
        <v>1282</v>
      </c>
      <c r="M11295" s="7">
        <v>49</v>
      </c>
      <c r="N11295" s="123" t="s">
        <v>39</v>
      </c>
      <c r="O11295" s="10"/>
    </row>
    <row r="11296" customHeight="1" spans="1:15">
      <c r="A11296" s="5" t="s">
        <v>40945</v>
      </c>
      <c r="B11296" s="5" t="s">
        <v>3479</v>
      </c>
      <c r="C11296" s="5" t="s">
        <v>11104</v>
      </c>
      <c r="D11296" s="10" t="s">
        <v>3480</v>
      </c>
      <c r="E11296" s="3" t="s">
        <v>40946</v>
      </c>
      <c r="F11296" s="3" t="s">
        <v>39921</v>
      </c>
      <c r="G11296" s="3" t="s">
        <v>40947</v>
      </c>
      <c r="H11296" s="6" t="s">
        <v>40948</v>
      </c>
      <c r="I11296" s="3" t="s">
        <v>29</v>
      </c>
      <c r="J11296" s="3" t="s">
        <v>15614</v>
      </c>
      <c r="K11296" s="3" t="s">
        <v>3489</v>
      </c>
      <c r="L11296" s="6" t="s">
        <v>1274</v>
      </c>
      <c r="M11296" s="7">
        <v>55</v>
      </c>
      <c r="N11296" s="123" t="s">
        <v>39</v>
      </c>
      <c r="O11296" s="10"/>
    </row>
    <row r="11297" customHeight="1" spans="1:15">
      <c r="A11297" s="5" t="s">
        <v>40949</v>
      </c>
      <c r="B11297" s="5" t="s">
        <v>3479</v>
      </c>
      <c r="C11297" s="5" t="s">
        <v>11104</v>
      </c>
      <c r="D11297" s="10" t="s">
        <v>3480</v>
      </c>
      <c r="E11297" s="3" t="s">
        <v>40950</v>
      </c>
      <c r="F11297" s="3" t="s">
        <v>39921</v>
      </c>
      <c r="G11297" s="3" t="s">
        <v>40951</v>
      </c>
      <c r="H11297" s="6" t="s">
        <v>40952</v>
      </c>
      <c r="I11297" s="3" t="s">
        <v>29</v>
      </c>
      <c r="J11297" s="3" t="s">
        <v>15614</v>
      </c>
      <c r="K11297" s="3" t="s">
        <v>3485</v>
      </c>
      <c r="L11297" s="6" t="s">
        <v>770</v>
      </c>
      <c r="M11297" s="7">
        <v>55</v>
      </c>
      <c r="N11297" s="123" t="s">
        <v>39</v>
      </c>
      <c r="O11297" s="10"/>
    </row>
    <row r="11298" customHeight="1" spans="1:15">
      <c r="A11298" s="5" t="s">
        <v>40953</v>
      </c>
      <c r="B11298" s="5" t="s">
        <v>3479</v>
      </c>
      <c r="C11298" s="5" t="s">
        <v>11104</v>
      </c>
      <c r="D11298" s="10" t="s">
        <v>3480</v>
      </c>
      <c r="E11298" s="3" t="s">
        <v>40954</v>
      </c>
      <c r="F11298" s="3" t="s">
        <v>4946</v>
      </c>
      <c r="G11298" s="3" t="s">
        <v>40883</v>
      </c>
      <c r="H11298" s="6" t="s">
        <v>40955</v>
      </c>
      <c r="I11298" s="3" t="s">
        <v>29</v>
      </c>
      <c r="J11298" s="3" t="s">
        <v>15614</v>
      </c>
      <c r="K11298" s="3" t="s">
        <v>3485</v>
      </c>
      <c r="L11298" s="6" t="s">
        <v>461</v>
      </c>
      <c r="M11298" s="7">
        <v>89</v>
      </c>
      <c r="N11298" s="123" t="s">
        <v>39</v>
      </c>
      <c r="O11298" s="10"/>
    </row>
    <row r="11299" customHeight="1" spans="1:15">
      <c r="A11299" s="5" t="s">
        <v>40956</v>
      </c>
      <c r="B11299" s="5" t="s">
        <v>3479</v>
      </c>
      <c r="C11299" s="5" t="s">
        <v>11104</v>
      </c>
      <c r="D11299" s="10" t="s">
        <v>3480</v>
      </c>
      <c r="E11299" s="3" t="s">
        <v>40957</v>
      </c>
      <c r="F11299" s="3" t="s">
        <v>39921</v>
      </c>
      <c r="G11299" s="3" t="s">
        <v>40958</v>
      </c>
      <c r="H11299" s="6" t="s">
        <v>40959</v>
      </c>
      <c r="I11299" s="3" t="s">
        <v>29</v>
      </c>
      <c r="J11299" s="3" t="s">
        <v>15614</v>
      </c>
      <c r="K11299" s="3" t="s">
        <v>9861</v>
      </c>
      <c r="L11299" s="6" t="s">
        <v>1100</v>
      </c>
      <c r="M11299" s="7">
        <v>55</v>
      </c>
      <c r="N11299" s="123" t="s">
        <v>39</v>
      </c>
      <c r="O11299" s="10"/>
    </row>
    <row r="11300" customHeight="1" spans="1:15">
      <c r="A11300" s="5" t="s">
        <v>40960</v>
      </c>
      <c r="B11300" s="5" t="s">
        <v>3479</v>
      </c>
      <c r="C11300" s="5" t="s">
        <v>11104</v>
      </c>
      <c r="D11300" s="10" t="s">
        <v>3480</v>
      </c>
      <c r="E11300" s="3" t="s">
        <v>40961</v>
      </c>
      <c r="F11300" s="3" t="s">
        <v>40962</v>
      </c>
      <c r="G11300" s="3" t="s">
        <v>40963</v>
      </c>
      <c r="H11300" s="6" t="s">
        <v>40964</v>
      </c>
      <c r="I11300" s="3" t="s">
        <v>29</v>
      </c>
      <c r="J11300" s="3" t="s">
        <v>15614</v>
      </c>
      <c r="K11300" s="3" t="s">
        <v>3966</v>
      </c>
      <c r="L11300" s="6" t="s">
        <v>1467</v>
      </c>
      <c r="M11300" s="7">
        <v>45</v>
      </c>
      <c r="N11300" s="123" t="s">
        <v>39</v>
      </c>
      <c r="O11300" s="10"/>
    </row>
    <row r="11301" customHeight="1" spans="1:15">
      <c r="A11301" s="5" t="s">
        <v>40965</v>
      </c>
      <c r="B11301" s="5" t="s">
        <v>3479</v>
      </c>
      <c r="C11301" s="5" t="s">
        <v>11104</v>
      </c>
      <c r="D11301" s="10" t="s">
        <v>3480</v>
      </c>
      <c r="E11301" s="3" t="s">
        <v>40966</v>
      </c>
      <c r="F11301" s="3" t="s">
        <v>40917</v>
      </c>
      <c r="G11301" s="3" t="s">
        <v>40967</v>
      </c>
      <c r="H11301" s="6" t="s">
        <v>40968</v>
      </c>
      <c r="I11301" s="3" t="s">
        <v>29</v>
      </c>
      <c r="J11301" s="3" t="s">
        <v>15614</v>
      </c>
      <c r="K11301" s="3" t="s">
        <v>3563</v>
      </c>
      <c r="L11301" s="6" t="s">
        <v>1678</v>
      </c>
      <c r="M11301" s="7">
        <v>52</v>
      </c>
      <c r="N11301" s="123" t="s">
        <v>39</v>
      </c>
      <c r="O11301" s="10"/>
    </row>
    <row r="11302" customHeight="1" spans="1:15">
      <c r="A11302" s="5" t="s">
        <v>40969</v>
      </c>
      <c r="B11302" s="5" t="s">
        <v>3479</v>
      </c>
      <c r="C11302" s="5" t="s">
        <v>11104</v>
      </c>
      <c r="D11302" s="10" t="s">
        <v>3480</v>
      </c>
      <c r="E11302" s="3" t="s">
        <v>40970</v>
      </c>
      <c r="F11302" s="3" t="s">
        <v>39921</v>
      </c>
      <c r="G11302" s="3" t="s">
        <v>40971</v>
      </c>
      <c r="H11302" s="6" t="s">
        <v>40972</v>
      </c>
      <c r="I11302" s="3" t="s">
        <v>29</v>
      </c>
      <c r="J11302" s="3" t="s">
        <v>15614</v>
      </c>
      <c r="K11302" s="3" t="s">
        <v>3489</v>
      </c>
      <c r="L11302" s="6" t="s">
        <v>469</v>
      </c>
      <c r="M11302" s="7">
        <v>59</v>
      </c>
      <c r="N11302" s="123" t="s">
        <v>39</v>
      </c>
      <c r="O11302" s="10"/>
    </row>
    <row r="11303" customHeight="1" spans="1:15">
      <c r="A11303" s="5" t="s">
        <v>40973</v>
      </c>
      <c r="B11303" s="5" t="s">
        <v>3479</v>
      </c>
      <c r="C11303" s="5" t="s">
        <v>11104</v>
      </c>
      <c r="D11303" s="10" t="s">
        <v>3480</v>
      </c>
      <c r="E11303" s="3" t="s">
        <v>40974</v>
      </c>
      <c r="F11303" s="3" t="s">
        <v>39997</v>
      </c>
      <c r="G11303" s="3" t="s">
        <v>40975</v>
      </c>
      <c r="H11303" s="6" t="s">
        <v>40976</v>
      </c>
      <c r="I11303" s="3" t="s">
        <v>29</v>
      </c>
      <c r="J11303" s="3" t="s">
        <v>15614</v>
      </c>
      <c r="K11303" s="3" t="s">
        <v>3663</v>
      </c>
      <c r="L11303" s="6" t="s">
        <v>444</v>
      </c>
      <c r="M11303" s="7">
        <v>45</v>
      </c>
      <c r="N11303" s="123" t="s">
        <v>39</v>
      </c>
      <c r="O11303" s="10"/>
    </row>
    <row r="11304" customHeight="1" spans="1:15">
      <c r="A11304" s="5" t="s">
        <v>40977</v>
      </c>
      <c r="B11304" s="5" t="s">
        <v>3479</v>
      </c>
      <c r="C11304" s="5" t="s">
        <v>11104</v>
      </c>
      <c r="D11304" s="10" t="s">
        <v>3480</v>
      </c>
      <c r="E11304" s="3" t="s">
        <v>35279</v>
      </c>
      <c r="F11304" s="3" t="s">
        <v>39921</v>
      </c>
      <c r="G11304" s="3" t="s">
        <v>40978</v>
      </c>
      <c r="H11304" s="6" t="s">
        <v>40979</v>
      </c>
      <c r="I11304" s="3" t="s">
        <v>29</v>
      </c>
      <c r="J11304" s="3" t="s">
        <v>15614</v>
      </c>
      <c r="K11304" s="3" t="s">
        <v>3489</v>
      </c>
      <c r="L11304" s="6" t="s">
        <v>1274</v>
      </c>
      <c r="M11304" s="7">
        <v>55</v>
      </c>
      <c r="N11304" s="123" t="s">
        <v>39</v>
      </c>
      <c r="O11304" s="10"/>
    </row>
    <row r="11305" customHeight="1" spans="1:15">
      <c r="A11305" s="5" t="s">
        <v>40980</v>
      </c>
      <c r="B11305" s="5" t="s">
        <v>3479</v>
      </c>
      <c r="C11305" s="5" t="s">
        <v>11104</v>
      </c>
      <c r="D11305" s="10" t="s">
        <v>3480</v>
      </c>
      <c r="E11305" s="3" t="s">
        <v>37738</v>
      </c>
      <c r="F11305" s="3" t="s">
        <v>39921</v>
      </c>
      <c r="G11305" s="3" t="s">
        <v>40981</v>
      </c>
      <c r="H11305" s="6" t="s">
        <v>40982</v>
      </c>
      <c r="I11305" s="3" t="s">
        <v>29</v>
      </c>
      <c r="J11305" s="3" t="s">
        <v>15614</v>
      </c>
      <c r="K11305" s="3" t="s">
        <v>3663</v>
      </c>
      <c r="L11305" s="6" t="s">
        <v>35</v>
      </c>
      <c r="M11305" s="7">
        <v>55</v>
      </c>
      <c r="N11305" s="123" t="s">
        <v>39</v>
      </c>
      <c r="O11305" s="10"/>
    </row>
    <row r="11306" customHeight="1" spans="1:15">
      <c r="A11306" s="5" t="s">
        <v>40983</v>
      </c>
      <c r="B11306" s="5" t="s">
        <v>3479</v>
      </c>
      <c r="C11306" s="5" t="s">
        <v>11104</v>
      </c>
      <c r="D11306" s="10" t="s">
        <v>3480</v>
      </c>
      <c r="E11306" s="3" t="s">
        <v>40984</v>
      </c>
      <c r="F11306" s="3" t="s">
        <v>40962</v>
      </c>
      <c r="G11306" s="3" t="s">
        <v>30633</v>
      </c>
      <c r="H11306" s="6" t="s">
        <v>40985</v>
      </c>
      <c r="I11306" s="3" t="s">
        <v>29</v>
      </c>
      <c r="J11306" s="3" t="s">
        <v>15614</v>
      </c>
      <c r="K11306" s="3" t="s">
        <v>3489</v>
      </c>
      <c r="L11306" s="6" t="s">
        <v>1790</v>
      </c>
      <c r="M11306" s="7">
        <v>55</v>
      </c>
      <c r="N11306" s="123" t="s">
        <v>39</v>
      </c>
      <c r="O11306" s="10"/>
    </row>
    <row r="11307" customHeight="1" spans="1:15">
      <c r="A11307" s="5" t="s">
        <v>40986</v>
      </c>
      <c r="B11307" s="5" t="s">
        <v>3479</v>
      </c>
      <c r="C11307" s="5" t="s">
        <v>11104</v>
      </c>
      <c r="D11307" s="10" t="s">
        <v>3480</v>
      </c>
      <c r="E11307" s="3" t="s">
        <v>40987</v>
      </c>
      <c r="F11307" s="3" t="s">
        <v>39058</v>
      </c>
      <c r="G11307" s="3" t="s">
        <v>40988</v>
      </c>
      <c r="H11307" s="6" t="s">
        <v>40989</v>
      </c>
      <c r="I11307" s="3" t="s">
        <v>29</v>
      </c>
      <c r="J11307" s="3" t="s">
        <v>15614</v>
      </c>
      <c r="K11307" s="3" t="s">
        <v>3489</v>
      </c>
      <c r="L11307" s="6" t="s">
        <v>2577</v>
      </c>
      <c r="M11307" s="7">
        <v>119</v>
      </c>
      <c r="N11307" s="123" t="s">
        <v>39</v>
      </c>
      <c r="O11307" s="10"/>
    </row>
    <row r="11308" customHeight="1" spans="1:15">
      <c r="A11308" s="5" t="s">
        <v>40990</v>
      </c>
      <c r="B11308" s="5" t="s">
        <v>3479</v>
      </c>
      <c r="C11308" s="5" t="s">
        <v>11104</v>
      </c>
      <c r="D11308" s="10" t="s">
        <v>3480</v>
      </c>
      <c r="E11308" s="3" t="s">
        <v>15724</v>
      </c>
      <c r="F11308" s="3" t="s">
        <v>4912</v>
      </c>
      <c r="G11308" s="3" t="s">
        <v>40991</v>
      </c>
      <c r="H11308" s="6" t="s">
        <v>40992</v>
      </c>
      <c r="I11308" s="3" t="s">
        <v>29</v>
      </c>
      <c r="J11308" s="3" t="s">
        <v>15614</v>
      </c>
      <c r="K11308" s="3" t="s">
        <v>3740</v>
      </c>
      <c r="L11308" s="6" t="s">
        <v>1919</v>
      </c>
      <c r="M11308" s="7">
        <v>29</v>
      </c>
      <c r="N11308" s="123" t="s">
        <v>39</v>
      </c>
      <c r="O11308" s="10"/>
    </row>
    <row r="11309" customHeight="1" spans="1:15">
      <c r="A11309" s="5" t="s">
        <v>40993</v>
      </c>
      <c r="B11309" s="5" t="s">
        <v>3479</v>
      </c>
      <c r="C11309" s="5" t="s">
        <v>11104</v>
      </c>
      <c r="D11309" s="10" t="s">
        <v>3480</v>
      </c>
      <c r="E11309" s="3" t="s">
        <v>15913</v>
      </c>
      <c r="F11309" s="3" t="s">
        <v>3589</v>
      </c>
      <c r="G11309" s="3" t="s">
        <v>40994</v>
      </c>
      <c r="H11309" s="6" t="s">
        <v>40995</v>
      </c>
      <c r="I11309" s="3" t="s">
        <v>29</v>
      </c>
      <c r="J11309" s="3" t="s">
        <v>15614</v>
      </c>
      <c r="K11309" s="3" t="s">
        <v>3740</v>
      </c>
      <c r="L11309" s="6" t="s">
        <v>362</v>
      </c>
      <c r="M11309" s="7">
        <v>34.8</v>
      </c>
      <c r="N11309" s="123" t="s">
        <v>39</v>
      </c>
      <c r="O11309" s="10"/>
    </row>
    <row r="11310" customHeight="1" spans="1:15">
      <c r="A11310" s="5" t="s">
        <v>40996</v>
      </c>
      <c r="B11310" s="5" t="s">
        <v>3479</v>
      </c>
      <c r="C11310" s="5" t="s">
        <v>11104</v>
      </c>
      <c r="D11310" s="10" t="s">
        <v>3480</v>
      </c>
      <c r="E11310" s="3" t="s">
        <v>40997</v>
      </c>
      <c r="F11310" s="3" t="s">
        <v>4912</v>
      </c>
      <c r="G11310" s="3" t="s">
        <v>40998</v>
      </c>
      <c r="H11310" s="6" t="s">
        <v>40999</v>
      </c>
      <c r="I11310" s="3" t="s">
        <v>29</v>
      </c>
      <c r="J11310" s="3" t="s">
        <v>15614</v>
      </c>
      <c r="K11310" s="3" t="s">
        <v>3485</v>
      </c>
      <c r="L11310" s="6" t="s">
        <v>5615</v>
      </c>
      <c r="M11310" s="7">
        <v>32</v>
      </c>
      <c r="N11310" s="123" t="s">
        <v>39</v>
      </c>
      <c r="O11310" s="10"/>
    </row>
    <row r="11311" customHeight="1" spans="1:15">
      <c r="A11311" s="5" t="s">
        <v>41000</v>
      </c>
      <c r="B11311" s="5" t="s">
        <v>3479</v>
      </c>
      <c r="C11311" s="5" t="s">
        <v>11104</v>
      </c>
      <c r="D11311" s="10" t="s">
        <v>3480</v>
      </c>
      <c r="E11311" s="3" t="s">
        <v>41001</v>
      </c>
      <c r="F11311" s="3" t="s">
        <v>39348</v>
      </c>
      <c r="G11311" s="3" t="s">
        <v>41002</v>
      </c>
      <c r="H11311" s="6" t="s">
        <v>41003</v>
      </c>
      <c r="I11311" s="3" t="s">
        <v>29</v>
      </c>
      <c r="J11311" s="3" t="s">
        <v>15614</v>
      </c>
      <c r="K11311" s="3" t="s">
        <v>3516</v>
      </c>
      <c r="L11311" s="6" t="s">
        <v>2960</v>
      </c>
      <c r="M11311" s="7">
        <v>109</v>
      </c>
      <c r="N11311" s="123" t="s">
        <v>39</v>
      </c>
      <c r="O11311" s="10"/>
    </row>
    <row r="11312" customHeight="1" spans="1:15">
      <c r="A11312" s="5" t="s">
        <v>41004</v>
      </c>
      <c r="B11312" s="5" t="s">
        <v>3479</v>
      </c>
      <c r="C11312" s="5" t="s">
        <v>11104</v>
      </c>
      <c r="D11312" s="10" t="s">
        <v>3480</v>
      </c>
      <c r="E11312" s="3" t="s">
        <v>41005</v>
      </c>
      <c r="F11312" s="3" t="s">
        <v>41006</v>
      </c>
      <c r="G11312" s="3" t="s">
        <v>41007</v>
      </c>
      <c r="H11312" s="6" t="s">
        <v>41008</v>
      </c>
      <c r="I11312" s="3" t="s">
        <v>29</v>
      </c>
      <c r="J11312" s="3" t="s">
        <v>15614</v>
      </c>
      <c r="K11312" s="3" t="s">
        <v>3571</v>
      </c>
      <c r="L11312" s="6" t="s">
        <v>1760</v>
      </c>
      <c r="M11312" s="7">
        <v>35</v>
      </c>
      <c r="N11312" s="123" t="s">
        <v>39</v>
      </c>
      <c r="O11312" s="10"/>
    </row>
    <row r="11313" customHeight="1" spans="1:15">
      <c r="A11313" s="5" t="s">
        <v>41009</v>
      </c>
      <c r="B11313" s="5" t="s">
        <v>3479</v>
      </c>
      <c r="C11313" s="5" t="s">
        <v>11104</v>
      </c>
      <c r="D11313" s="10" t="s">
        <v>3480</v>
      </c>
      <c r="E11313" s="3" t="s">
        <v>41010</v>
      </c>
      <c r="F11313" s="3" t="s">
        <v>41011</v>
      </c>
      <c r="G11313" s="3" t="s">
        <v>41012</v>
      </c>
      <c r="H11313" s="6" t="s">
        <v>41013</v>
      </c>
      <c r="I11313" s="3" t="s">
        <v>29</v>
      </c>
      <c r="J11313" s="3" t="s">
        <v>15614</v>
      </c>
      <c r="K11313" s="3" t="s">
        <v>3544</v>
      </c>
      <c r="L11313" s="6" t="s">
        <v>3380</v>
      </c>
      <c r="M11313" s="7">
        <v>35</v>
      </c>
      <c r="N11313" s="123" t="s">
        <v>39</v>
      </c>
      <c r="O11313" s="10"/>
    </row>
    <row r="11314" customHeight="1" spans="1:15">
      <c r="A11314" s="5" t="s">
        <v>41014</v>
      </c>
      <c r="B11314" s="5" t="s">
        <v>3479</v>
      </c>
      <c r="C11314" s="5" t="s">
        <v>11104</v>
      </c>
      <c r="D11314" s="10" t="s">
        <v>3480</v>
      </c>
      <c r="E11314" s="3" t="s">
        <v>15913</v>
      </c>
      <c r="F11314" s="3" t="s">
        <v>40662</v>
      </c>
      <c r="G11314" s="3" t="s">
        <v>41015</v>
      </c>
      <c r="H11314" s="6" t="s">
        <v>41016</v>
      </c>
      <c r="I11314" s="3" t="s">
        <v>29</v>
      </c>
      <c r="J11314" s="3" t="s">
        <v>15614</v>
      </c>
      <c r="K11314" s="3" t="s">
        <v>3516</v>
      </c>
      <c r="L11314" s="6" t="s">
        <v>766</v>
      </c>
      <c r="M11314" s="7">
        <v>35</v>
      </c>
      <c r="N11314" s="123" t="s">
        <v>39</v>
      </c>
      <c r="O11314" s="10"/>
    </row>
    <row r="11315" customHeight="1" spans="1:15">
      <c r="A11315" s="5" t="s">
        <v>41017</v>
      </c>
      <c r="B11315" s="5" t="s">
        <v>3479</v>
      </c>
      <c r="C11315" s="5" t="s">
        <v>11104</v>
      </c>
      <c r="D11315" s="10" t="s">
        <v>3480</v>
      </c>
      <c r="E11315" s="3" t="s">
        <v>41018</v>
      </c>
      <c r="F11315" s="3" t="s">
        <v>39779</v>
      </c>
      <c r="G11315" s="3" t="s">
        <v>41019</v>
      </c>
      <c r="H11315" s="6" t="s">
        <v>41020</v>
      </c>
      <c r="I11315" s="3" t="s">
        <v>29</v>
      </c>
      <c r="J11315" s="3" t="s">
        <v>15614</v>
      </c>
      <c r="K11315" s="3" t="s">
        <v>3489</v>
      </c>
      <c r="L11315" s="6" t="s">
        <v>410</v>
      </c>
      <c r="M11315" s="7">
        <v>89</v>
      </c>
      <c r="N11315" s="123" t="s">
        <v>39</v>
      </c>
      <c r="O11315" s="10"/>
    </row>
    <row r="11316" customHeight="1" spans="1:15">
      <c r="A11316" s="5" t="s">
        <v>41021</v>
      </c>
      <c r="B11316" s="5" t="s">
        <v>3479</v>
      </c>
      <c r="C11316" s="5" t="s">
        <v>11104</v>
      </c>
      <c r="D11316" s="10" t="s">
        <v>3480</v>
      </c>
      <c r="E11316" s="3" t="s">
        <v>41022</v>
      </c>
      <c r="F11316" s="3" t="s">
        <v>40662</v>
      </c>
      <c r="G11316" s="3" t="s">
        <v>41023</v>
      </c>
      <c r="H11316" s="6" t="s">
        <v>41024</v>
      </c>
      <c r="I11316" s="3" t="s">
        <v>29</v>
      </c>
      <c r="J11316" s="3" t="s">
        <v>15614</v>
      </c>
      <c r="K11316" s="3" t="s">
        <v>3635</v>
      </c>
      <c r="L11316" s="6" t="s">
        <v>397</v>
      </c>
      <c r="M11316" s="7">
        <v>35</v>
      </c>
      <c r="N11316" s="123" t="s">
        <v>39</v>
      </c>
      <c r="O11316" s="10"/>
    </row>
    <row r="11317" customHeight="1" spans="1:15">
      <c r="A11317" s="5" t="s">
        <v>41025</v>
      </c>
      <c r="B11317" s="5" t="s">
        <v>3479</v>
      </c>
      <c r="C11317" s="5" t="s">
        <v>11104</v>
      </c>
      <c r="D11317" s="10" t="s">
        <v>3480</v>
      </c>
      <c r="E11317" s="3" t="s">
        <v>15913</v>
      </c>
      <c r="F11317" s="3"/>
      <c r="G11317" s="3" t="s">
        <v>41026</v>
      </c>
      <c r="H11317" s="6" t="s">
        <v>41027</v>
      </c>
      <c r="I11317" s="3" t="s">
        <v>29</v>
      </c>
      <c r="J11317" s="3" t="s">
        <v>15614</v>
      </c>
      <c r="K11317" s="3" t="s">
        <v>3489</v>
      </c>
      <c r="L11317" s="6" t="s">
        <v>1282</v>
      </c>
      <c r="M11317" s="7">
        <v>49</v>
      </c>
      <c r="N11317" s="123" t="s">
        <v>39</v>
      </c>
      <c r="O11317" s="10"/>
    </row>
    <row r="11318" customHeight="1" spans="1:15">
      <c r="A11318" s="5" t="s">
        <v>41028</v>
      </c>
      <c r="B11318" s="5" t="s">
        <v>3479</v>
      </c>
      <c r="C11318" s="5" t="s">
        <v>11104</v>
      </c>
      <c r="D11318" s="10" t="s">
        <v>3480</v>
      </c>
      <c r="E11318" s="3" t="s">
        <v>41029</v>
      </c>
      <c r="F11318" s="3" t="s">
        <v>39921</v>
      </c>
      <c r="G11318" s="3" t="s">
        <v>41030</v>
      </c>
      <c r="H11318" s="6" t="s">
        <v>41031</v>
      </c>
      <c r="I11318" s="3" t="s">
        <v>29</v>
      </c>
      <c r="J11318" s="3" t="s">
        <v>15614</v>
      </c>
      <c r="K11318" s="3" t="s">
        <v>3489</v>
      </c>
      <c r="L11318" s="6" t="s">
        <v>469</v>
      </c>
      <c r="M11318" s="7">
        <v>55</v>
      </c>
      <c r="N11318" s="123" t="s">
        <v>39</v>
      </c>
      <c r="O11318" s="10"/>
    </row>
    <row r="11319" customHeight="1" spans="1:15">
      <c r="A11319" s="5" t="s">
        <v>41032</v>
      </c>
      <c r="B11319" s="5" t="s">
        <v>3479</v>
      </c>
      <c r="C11319" s="5" t="s">
        <v>11104</v>
      </c>
      <c r="D11319" s="10" t="s">
        <v>3480</v>
      </c>
      <c r="E11319" s="3" t="s">
        <v>40928</v>
      </c>
      <c r="F11319" s="3" t="s">
        <v>39484</v>
      </c>
      <c r="G11319" s="3" t="s">
        <v>41033</v>
      </c>
      <c r="H11319" s="6" t="s">
        <v>41034</v>
      </c>
      <c r="I11319" s="3" t="s">
        <v>29</v>
      </c>
      <c r="J11319" s="3" t="s">
        <v>15614</v>
      </c>
      <c r="K11319" s="3" t="s">
        <v>3509</v>
      </c>
      <c r="L11319" s="6" t="s">
        <v>469</v>
      </c>
      <c r="M11319" s="7">
        <v>55</v>
      </c>
      <c r="N11319" s="123" t="s">
        <v>39</v>
      </c>
      <c r="O11319" s="10"/>
    </row>
    <row r="11320" customHeight="1" spans="1:15">
      <c r="A11320" s="5" t="s">
        <v>41035</v>
      </c>
      <c r="B11320" s="5" t="s">
        <v>3479</v>
      </c>
      <c r="C11320" s="5" t="s">
        <v>11104</v>
      </c>
      <c r="D11320" s="10" t="s">
        <v>3480</v>
      </c>
      <c r="E11320" s="3" t="s">
        <v>41036</v>
      </c>
      <c r="F11320" s="3" t="s">
        <v>39199</v>
      </c>
      <c r="G11320" s="3" t="s">
        <v>28771</v>
      </c>
      <c r="H11320" s="6" t="s">
        <v>41037</v>
      </c>
      <c r="I11320" s="3" t="s">
        <v>29</v>
      </c>
      <c r="J11320" s="3" t="s">
        <v>15614</v>
      </c>
      <c r="K11320" s="3" t="s">
        <v>4875</v>
      </c>
      <c r="L11320" s="6" t="s">
        <v>1432</v>
      </c>
      <c r="M11320" s="7">
        <v>49</v>
      </c>
      <c r="N11320" s="123" t="s">
        <v>39</v>
      </c>
      <c r="O11320" s="10"/>
    </row>
    <row r="11321" customHeight="1" spans="1:15">
      <c r="A11321" s="5" t="s">
        <v>41038</v>
      </c>
      <c r="B11321" s="5" t="s">
        <v>3479</v>
      </c>
      <c r="C11321" s="5" t="s">
        <v>11104</v>
      </c>
      <c r="D11321" s="10" t="s">
        <v>3480</v>
      </c>
      <c r="E11321" s="3" t="s">
        <v>41039</v>
      </c>
      <c r="F11321" s="3" t="s">
        <v>40962</v>
      </c>
      <c r="G11321" s="3" t="s">
        <v>41040</v>
      </c>
      <c r="H11321" s="6" t="s">
        <v>41041</v>
      </c>
      <c r="I11321" s="3" t="s">
        <v>29</v>
      </c>
      <c r="J11321" s="3" t="s">
        <v>15614</v>
      </c>
      <c r="K11321" s="3" t="s">
        <v>32971</v>
      </c>
      <c r="L11321" s="6" t="s">
        <v>356</v>
      </c>
      <c r="M11321" s="7">
        <v>49</v>
      </c>
      <c r="N11321" s="123" t="s">
        <v>39</v>
      </c>
      <c r="O11321" s="10"/>
    </row>
    <row r="11322" customHeight="1" spans="1:15">
      <c r="A11322" s="5" t="s">
        <v>41042</v>
      </c>
      <c r="B11322" s="5" t="s">
        <v>3479</v>
      </c>
      <c r="C11322" s="5" t="s">
        <v>11104</v>
      </c>
      <c r="D11322" s="10" t="s">
        <v>3480</v>
      </c>
      <c r="E11322" s="3" t="s">
        <v>41043</v>
      </c>
      <c r="F11322" s="3" t="s">
        <v>39468</v>
      </c>
      <c r="G11322" s="3" t="s">
        <v>41044</v>
      </c>
      <c r="H11322" s="6" t="s">
        <v>41045</v>
      </c>
      <c r="I11322" s="3" t="s">
        <v>29</v>
      </c>
      <c r="J11322" s="3" t="s">
        <v>15614</v>
      </c>
      <c r="K11322" s="3" t="s">
        <v>3554</v>
      </c>
      <c r="L11322" s="6" t="s">
        <v>2171</v>
      </c>
      <c r="M11322" s="7">
        <v>49</v>
      </c>
      <c r="N11322" s="123" t="s">
        <v>39</v>
      </c>
      <c r="O11322" s="10"/>
    </row>
    <row r="11323" customHeight="1" spans="1:15">
      <c r="A11323" s="5" t="s">
        <v>41046</v>
      </c>
      <c r="B11323" s="5" t="s">
        <v>3479</v>
      </c>
      <c r="C11323" s="5" t="s">
        <v>11104</v>
      </c>
      <c r="D11323" s="10" t="s">
        <v>3480</v>
      </c>
      <c r="E11323" s="3" t="s">
        <v>41047</v>
      </c>
      <c r="F11323" s="3" t="s">
        <v>40962</v>
      </c>
      <c r="G11323" s="3" t="s">
        <v>40963</v>
      </c>
      <c r="H11323" s="6" t="s">
        <v>41048</v>
      </c>
      <c r="I11323" s="3" t="s">
        <v>29</v>
      </c>
      <c r="J11323" s="3" t="s">
        <v>15614</v>
      </c>
      <c r="K11323" s="3" t="s">
        <v>3975</v>
      </c>
      <c r="L11323" s="6" t="s">
        <v>291</v>
      </c>
      <c r="M11323" s="7">
        <v>39</v>
      </c>
      <c r="N11323" s="123" t="s">
        <v>39</v>
      </c>
      <c r="O11323" s="10"/>
    </row>
    <row r="11324" customHeight="1" spans="1:15">
      <c r="A11324" s="5" t="s">
        <v>41049</v>
      </c>
      <c r="B11324" s="5" t="s">
        <v>3479</v>
      </c>
      <c r="C11324" s="5" t="s">
        <v>11104</v>
      </c>
      <c r="D11324" s="10" t="s">
        <v>3480</v>
      </c>
      <c r="E11324" s="3" t="s">
        <v>41050</v>
      </c>
      <c r="F11324" s="3" t="s">
        <v>41051</v>
      </c>
      <c r="G11324" s="3" t="s">
        <v>41052</v>
      </c>
      <c r="H11324" s="6" t="s">
        <v>41053</v>
      </c>
      <c r="I11324" s="3" t="s">
        <v>29</v>
      </c>
      <c r="J11324" s="3" t="s">
        <v>15614</v>
      </c>
      <c r="K11324" s="3" t="s">
        <v>3571</v>
      </c>
      <c r="L11324" s="6" t="s">
        <v>1467</v>
      </c>
      <c r="M11324" s="7">
        <v>99</v>
      </c>
      <c r="N11324" s="123" t="s">
        <v>39</v>
      </c>
      <c r="O11324" s="10"/>
    </row>
    <row r="11325" customHeight="1" spans="1:15">
      <c r="A11325" s="5" t="s">
        <v>41054</v>
      </c>
      <c r="B11325" s="5" t="s">
        <v>3479</v>
      </c>
      <c r="C11325" s="5" t="s">
        <v>11104</v>
      </c>
      <c r="D11325" s="10" t="s">
        <v>3480</v>
      </c>
      <c r="E11325" s="3" t="s">
        <v>41055</v>
      </c>
      <c r="F11325" s="3" t="s">
        <v>40898</v>
      </c>
      <c r="G11325" s="3" t="s">
        <v>41056</v>
      </c>
      <c r="H11325" s="6" t="s">
        <v>41057</v>
      </c>
      <c r="I11325" s="3" t="s">
        <v>29</v>
      </c>
      <c r="J11325" s="3" t="s">
        <v>15614</v>
      </c>
      <c r="K11325" s="3" t="s">
        <v>3516</v>
      </c>
      <c r="L11325" s="6" t="s">
        <v>473</v>
      </c>
      <c r="M11325" s="7">
        <v>35</v>
      </c>
      <c r="N11325" s="123" t="s">
        <v>39</v>
      </c>
      <c r="O11325" s="10"/>
    </row>
    <row r="11326" customHeight="1" spans="1:15">
      <c r="A11326" s="5" t="s">
        <v>41058</v>
      </c>
      <c r="B11326" s="5" t="s">
        <v>3479</v>
      </c>
      <c r="C11326" s="5" t="s">
        <v>11104</v>
      </c>
      <c r="D11326" s="10" t="s">
        <v>3480</v>
      </c>
      <c r="E11326" s="3" t="s">
        <v>41059</v>
      </c>
      <c r="F11326" s="3"/>
      <c r="G11326" s="3" t="s">
        <v>41060</v>
      </c>
      <c r="H11326" s="6" t="s">
        <v>41061</v>
      </c>
      <c r="I11326" s="3" t="s">
        <v>29</v>
      </c>
      <c r="J11326" s="3" t="s">
        <v>15614</v>
      </c>
      <c r="K11326" s="3" t="s">
        <v>3554</v>
      </c>
      <c r="L11326" s="6" t="s">
        <v>1804</v>
      </c>
      <c r="M11326" s="7">
        <v>48.8</v>
      </c>
      <c r="N11326" s="123" t="s">
        <v>333</v>
      </c>
      <c r="O11326" s="10"/>
    </row>
    <row r="11327" customHeight="1" spans="1:15">
      <c r="A11327" s="5" t="s">
        <v>41062</v>
      </c>
      <c r="B11327" s="5" t="s">
        <v>3479</v>
      </c>
      <c r="C11327" s="5" t="s">
        <v>11104</v>
      </c>
      <c r="D11327" s="10" t="s">
        <v>3480</v>
      </c>
      <c r="E11327" s="3" t="s">
        <v>41063</v>
      </c>
      <c r="F11327" s="3" t="s">
        <v>39997</v>
      </c>
      <c r="G11327" s="3" t="s">
        <v>41064</v>
      </c>
      <c r="H11327" s="6" t="s">
        <v>41065</v>
      </c>
      <c r="I11327" s="3" t="s">
        <v>29</v>
      </c>
      <c r="J11327" s="3" t="s">
        <v>15614</v>
      </c>
      <c r="K11327" s="3" t="s">
        <v>3509</v>
      </c>
      <c r="L11327" s="6" t="s">
        <v>1790</v>
      </c>
      <c r="M11327" s="7">
        <v>44.8</v>
      </c>
      <c r="N11327" s="123" t="s">
        <v>39</v>
      </c>
      <c r="O11327" s="10"/>
    </row>
    <row r="11328" customHeight="1" spans="1:15">
      <c r="A11328" s="5" t="s">
        <v>41066</v>
      </c>
      <c r="B11328" s="5" t="s">
        <v>3479</v>
      </c>
      <c r="C11328" s="5" t="s">
        <v>11104</v>
      </c>
      <c r="D11328" s="10" t="s">
        <v>3480</v>
      </c>
      <c r="E11328" s="3" t="s">
        <v>28853</v>
      </c>
      <c r="F11328" s="3" t="s">
        <v>39199</v>
      </c>
      <c r="G11328" s="3" t="s">
        <v>41067</v>
      </c>
      <c r="H11328" s="6" t="s">
        <v>41068</v>
      </c>
      <c r="I11328" s="3" t="s">
        <v>29</v>
      </c>
      <c r="J11328" s="3" t="s">
        <v>15614</v>
      </c>
      <c r="K11328" s="3" t="s">
        <v>3663</v>
      </c>
      <c r="L11328" s="6" t="s">
        <v>2617</v>
      </c>
      <c r="M11328" s="7">
        <v>45</v>
      </c>
      <c r="N11328" s="123" t="s">
        <v>39</v>
      </c>
      <c r="O11328" s="10"/>
    </row>
    <row r="11329" customHeight="1" spans="1:15">
      <c r="A11329" s="5" t="s">
        <v>41069</v>
      </c>
      <c r="B11329" s="5" t="s">
        <v>3479</v>
      </c>
      <c r="C11329" s="5" t="s">
        <v>11104</v>
      </c>
      <c r="D11329" s="10" t="s">
        <v>3480</v>
      </c>
      <c r="E11329" s="3" t="s">
        <v>41070</v>
      </c>
      <c r="F11329" s="3" t="s">
        <v>4946</v>
      </c>
      <c r="G11329" s="3" t="s">
        <v>40988</v>
      </c>
      <c r="H11329" s="6" t="s">
        <v>41071</v>
      </c>
      <c r="I11329" s="3" t="s">
        <v>29</v>
      </c>
      <c r="J11329" s="3" t="s">
        <v>15614</v>
      </c>
      <c r="K11329" s="3" t="s">
        <v>3631</v>
      </c>
      <c r="L11329" s="6" t="s">
        <v>2235</v>
      </c>
      <c r="M11329" s="7">
        <v>99</v>
      </c>
      <c r="N11329" s="123" t="s">
        <v>39</v>
      </c>
      <c r="O11329" s="10"/>
    </row>
    <row r="11330" customHeight="1" spans="1:15">
      <c r="A11330" s="5" t="s">
        <v>41072</v>
      </c>
      <c r="B11330" s="5" t="s">
        <v>3479</v>
      </c>
      <c r="C11330" s="5" t="s">
        <v>11104</v>
      </c>
      <c r="D11330" s="10" t="s">
        <v>3480</v>
      </c>
      <c r="E11330" s="3" t="s">
        <v>41073</v>
      </c>
      <c r="F11330" s="3" t="s">
        <v>40898</v>
      </c>
      <c r="G11330" s="3" t="s">
        <v>41074</v>
      </c>
      <c r="H11330" s="6" t="s">
        <v>41075</v>
      </c>
      <c r="I11330" s="3" t="s">
        <v>29</v>
      </c>
      <c r="J11330" s="3" t="s">
        <v>15614</v>
      </c>
      <c r="K11330" s="3" t="s">
        <v>3975</v>
      </c>
      <c r="L11330" s="6" t="s">
        <v>2455</v>
      </c>
      <c r="M11330" s="7">
        <v>39</v>
      </c>
      <c r="N11330" s="123" t="s">
        <v>39</v>
      </c>
      <c r="O11330" s="10"/>
    </row>
    <row r="11331" customHeight="1" spans="1:15">
      <c r="A11331" s="5" t="s">
        <v>41076</v>
      </c>
      <c r="B11331" s="5" t="s">
        <v>3479</v>
      </c>
      <c r="C11331" s="5" t="s">
        <v>11104</v>
      </c>
      <c r="D11331" s="10" t="s">
        <v>3480</v>
      </c>
      <c r="E11331" s="3" t="s">
        <v>34832</v>
      </c>
      <c r="F11331" s="3" t="s">
        <v>40962</v>
      </c>
      <c r="G11331" s="3" t="s">
        <v>41077</v>
      </c>
      <c r="H11331" s="6" t="s">
        <v>41078</v>
      </c>
      <c r="I11331" s="3" t="s">
        <v>29</v>
      </c>
      <c r="J11331" s="3" t="s">
        <v>15614</v>
      </c>
      <c r="K11331" s="3" t="s">
        <v>3516</v>
      </c>
      <c r="L11331" s="6" t="s">
        <v>1479</v>
      </c>
      <c r="M11331" s="7">
        <v>39</v>
      </c>
      <c r="N11331" s="123" t="s">
        <v>39</v>
      </c>
      <c r="O11331" s="10"/>
    </row>
    <row r="11332" customHeight="1" spans="1:15">
      <c r="A11332" s="5" t="s">
        <v>41079</v>
      </c>
      <c r="B11332" s="5" t="s">
        <v>3479</v>
      </c>
      <c r="C11332" s="5" t="s">
        <v>11104</v>
      </c>
      <c r="D11332" s="10" t="s">
        <v>3480</v>
      </c>
      <c r="E11332" s="3" t="s">
        <v>15913</v>
      </c>
      <c r="F11332" s="3" t="s">
        <v>3533</v>
      </c>
      <c r="G11332" s="3" t="s">
        <v>41080</v>
      </c>
      <c r="H11332" s="6" t="s">
        <v>41081</v>
      </c>
      <c r="I11332" s="3" t="s">
        <v>29</v>
      </c>
      <c r="J11332" s="3" t="s">
        <v>15614</v>
      </c>
      <c r="K11332" s="3" t="s">
        <v>3571</v>
      </c>
      <c r="L11332" s="6" t="s">
        <v>2171</v>
      </c>
      <c r="M11332" s="7">
        <v>45</v>
      </c>
      <c r="N11332" s="123" t="s">
        <v>39</v>
      </c>
      <c r="O11332" s="10"/>
    </row>
    <row r="11333" customHeight="1" spans="1:15">
      <c r="A11333" s="5" t="s">
        <v>41082</v>
      </c>
      <c r="B11333" s="5" t="s">
        <v>3479</v>
      </c>
      <c r="C11333" s="5" t="s">
        <v>11104</v>
      </c>
      <c r="D11333" s="10" t="s">
        <v>3480</v>
      </c>
      <c r="E11333" s="3" t="s">
        <v>41083</v>
      </c>
      <c r="F11333" s="3" t="s">
        <v>40898</v>
      </c>
      <c r="G11333" s="3" t="s">
        <v>41084</v>
      </c>
      <c r="H11333" s="6" t="s">
        <v>41085</v>
      </c>
      <c r="I11333" s="3" t="s">
        <v>29</v>
      </c>
      <c r="J11333" s="3" t="s">
        <v>15614</v>
      </c>
      <c r="K11333" s="3" t="s">
        <v>3554</v>
      </c>
      <c r="L11333" s="6" t="s">
        <v>1804</v>
      </c>
      <c r="M11333" s="7">
        <v>40</v>
      </c>
      <c r="N11333" s="123" t="s">
        <v>39</v>
      </c>
      <c r="O11333" s="10"/>
    </row>
    <row r="11334" customHeight="1" spans="1:15">
      <c r="A11334" s="5" t="s">
        <v>41086</v>
      </c>
      <c r="B11334" s="5" t="s">
        <v>3479</v>
      </c>
      <c r="C11334" s="5" t="s">
        <v>11104</v>
      </c>
      <c r="D11334" s="10" t="s">
        <v>3480</v>
      </c>
      <c r="E11334" s="3" t="s">
        <v>41087</v>
      </c>
      <c r="F11334" s="3" t="s">
        <v>4912</v>
      </c>
      <c r="G11334" s="3" t="s">
        <v>41088</v>
      </c>
      <c r="H11334" s="6" t="s">
        <v>41089</v>
      </c>
      <c r="I11334" s="3" t="s">
        <v>29</v>
      </c>
      <c r="J11334" s="3" t="s">
        <v>15614</v>
      </c>
      <c r="K11334" s="3" t="s">
        <v>3554</v>
      </c>
      <c r="L11334" s="6" t="s">
        <v>1467</v>
      </c>
      <c r="M11334" s="7">
        <v>48</v>
      </c>
      <c r="N11334" s="123" t="s">
        <v>39</v>
      </c>
      <c r="O11334" s="10"/>
    </row>
    <row r="11335" customHeight="1" spans="1:15">
      <c r="A11335" s="5" t="s">
        <v>41090</v>
      </c>
      <c r="B11335" s="5" t="s">
        <v>3479</v>
      </c>
      <c r="C11335" s="5" t="s">
        <v>11104</v>
      </c>
      <c r="D11335" s="10" t="s">
        <v>3480</v>
      </c>
      <c r="E11335" s="3" t="s">
        <v>37738</v>
      </c>
      <c r="F11335" s="3" t="s">
        <v>41091</v>
      </c>
      <c r="G11335" s="3" t="s">
        <v>41092</v>
      </c>
      <c r="H11335" s="6" t="s">
        <v>41093</v>
      </c>
      <c r="I11335" s="3" t="s">
        <v>29</v>
      </c>
      <c r="J11335" s="3" t="s">
        <v>15614</v>
      </c>
      <c r="K11335" s="3" t="s">
        <v>3743</v>
      </c>
      <c r="L11335" s="6" t="s">
        <v>473</v>
      </c>
      <c r="M11335" s="7">
        <v>35</v>
      </c>
      <c r="N11335" s="123" t="s">
        <v>39</v>
      </c>
      <c r="O11335" s="10"/>
    </row>
    <row r="11336" customHeight="1" spans="1:15">
      <c r="A11336" s="5" t="s">
        <v>41094</v>
      </c>
      <c r="B11336" s="5" t="s">
        <v>3479</v>
      </c>
      <c r="C11336" s="5" t="s">
        <v>11104</v>
      </c>
      <c r="D11336" s="10" t="s">
        <v>3480</v>
      </c>
      <c r="E11336" s="3" t="s">
        <v>41095</v>
      </c>
      <c r="F11336" s="3" t="s">
        <v>39921</v>
      </c>
      <c r="G11336" s="3" t="s">
        <v>15987</v>
      </c>
      <c r="H11336" s="6" t="s">
        <v>41096</v>
      </c>
      <c r="I11336" s="3" t="s">
        <v>29</v>
      </c>
      <c r="J11336" s="3" t="s">
        <v>15614</v>
      </c>
      <c r="K11336" s="3" t="s">
        <v>9861</v>
      </c>
      <c r="L11336" s="6" t="s">
        <v>2617</v>
      </c>
      <c r="M11336" s="7">
        <v>49</v>
      </c>
      <c r="N11336" s="123" t="s">
        <v>39</v>
      </c>
      <c r="O11336" s="10"/>
    </row>
    <row r="11337" customHeight="1" spans="1:15">
      <c r="A11337" s="5" t="s">
        <v>41097</v>
      </c>
      <c r="B11337" s="5" t="s">
        <v>3479</v>
      </c>
      <c r="C11337" s="5" t="s">
        <v>11104</v>
      </c>
      <c r="D11337" s="10" t="s">
        <v>3480</v>
      </c>
      <c r="E11337" s="3" t="s">
        <v>41098</v>
      </c>
      <c r="F11337" s="3" t="s">
        <v>40962</v>
      </c>
      <c r="G11337" s="3" t="s">
        <v>22779</v>
      </c>
      <c r="H11337" s="6" t="s">
        <v>41099</v>
      </c>
      <c r="I11337" s="3" t="s">
        <v>29</v>
      </c>
      <c r="J11337" s="3" t="s">
        <v>15614</v>
      </c>
      <c r="K11337" s="3" t="s">
        <v>4841</v>
      </c>
      <c r="L11337" s="6" t="s">
        <v>1804</v>
      </c>
      <c r="M11337" s="7">
        <v>55</v>
      </c>
      <c r="N11337" s="123" t="s">
        <v>39</v>
      </c>
      <c r="O11337" s="10"/>
    </row>
    <row r="11338" customHeight="1" spans="1:15">
      <c r="A11338" s="5" t="s">
        <v>41100</v>
      </c>
      <c r="B11338" s="5" t="s">
        <v>3479</v>
      </c>
      <c r="C11338" s="5" t="s">
        <v>11104</v>
      </c>
      <c r="D11338" s="10" t="s">
        <v>3480</v>
      </c>
      <c r="E11338" s="3" t="s">
        <v>28853</v>
      </c>
      <c r="F11338" s="3" t="s">
        <v>39199</v>
      </c>
      <c r="G11338" s="3" t="s">
        <v>39115</v>
      </c>
      <c r="H11338" s="6" t="s">
        <v>41101</v>
      </c>
      <c r="I11338" s="3" t="s">
        <v>29</v>
      </c>
      <c r="J11338" s="3" t="s">
        <v>15614</v>
      </c>
      <c r="K11338" s="3" t="s">
        <v>3663</v>
      </c>
      <c r="L11338" s="6" t="s">
        <v>465</v>
      </c>
      <c r="M11338" s="7">
        <v>45</v>
      </c>
      <c r="N11338" s="123" t="s">
        <v>39</v>
      </c>
      <c r="O11338" s="10"/>
    </row>
    <row r="11339" customHeight="1" spans="1:15">
      <c r="A11339" s="5" t="s">
        <v>41102</v>
      </c>
      <c r="B11339" s="5" t="s">
        <v>3479</v>
      </c>
      <c r="C11339" s="5" t="s">
        <v>11104</v>
      </c>
      <c r="D11339" s="10" t="s">
        <v>3480</v>
      </c>
      <c r="E11339" s="3" t="s">
        <v>37480</v>
      </c>
      <c r="F11339" s="3" t="s">
        <v>40917</v>
      </c>
      <c r="G11339" s="3" t="s">
        <v>41103</v>
      </c>
      <c r="H11339" s="6" t="s">
        <v>41104</v>
      </c>
      <c r="I11339" s="3" t="s">
        <v>29</v>
      </c>
      <c r="J11339" s="3" t="s">
        <v>15614</v>
      </c>
      <c r="K11339" s="3" t="s">
        <v>3563</v>
      </c>
      <c r="L11339" s="6" t="s">
        <v>1733</v>
      </c>
      <c r="M11339" s="7">
        <v>54.8</v>
      </c>
      <c r="N11339" s="123" t="s">
        <v>39</v>
      </c>
      <c r="O11339" s="10"/>
    </row>
    <row r="11340" customHeight="1" spans="1:15">
      <c r="A11340" s="5" t="s">
        <v>41105</v>
      </c>
      <c r="B11340" s="5" t="s">
        <v>3479</v>
      </c>
      <c r="C11340" s="5" t="s">
        <v>11104</v>
      </c>
      <c r="D11340" s="10" t="s">
        <v>3480</v>
      </c>
      <c r="E11340" s="3" t="s">
        <v>41106</v>
      </c>
      <c r="F11340" s="3" t="s">
        <v>39348</v>
      </c>
      <c r="G11340" s="3" t="s">
        <v>41107</v>
      </c>
      <c r="H11340" s="6" t="s">
        <v>41108</v>
      </c>
      <c r="I11340" s="3" t="s">
        <v>29</v>
      </c>
      <c r="J11340" s="3" t="s">
        <v>15614</v>
      </c>
      <c r="K11340" s="3" t="s">
        <v>3571</v>
      </c>
      <c r="L11340" s="6" t="s">
        <v>3751</v>
      </c>
      <c r="M11340" s="7">
        <v>90</v>
      </c>
      <c r="N11340" s="123" t="s">
        <v>39</v>
      </c>
      <c r="O11340" s="10"/>
    </row>
    <row r="11341" customHeight="1" spans="1:15">
      <c r="A11341" s="5" t="s">
        <v>41109</v>
      </c>
      <c r="B11341" s="5" t="s">
        <v>3479</v>
      </c>
      <c r="C11341" s="5" t="s">
        <v>11104</v>
      </c>
      <c r="D11341" s="10" t="s">
        <v>3480</v>
      </c>
      <c r="E11341" s="3" t="s">
        <v>41110</v>
      </c>
      <c r="F11341" s="3" t="s">
        <v>41051</v>
      </c>
      <c r="G11341" s="3" t="s">
        <v>41111</v>
      </c>
      <c r="H11341" s="6" t="s">
        <v>41112</v>
      </c>
      <c r="I11341" s="3" t="s">
        <v>29</v>
      </c>
      <c r="J11341" s="3" t="s">
        <v>15614</v>
      </c>
      <c r="K11341" s="3" t="s">
        <v>3489</v>
      </c>
      <c r="L11341" s="6" t="s">
        <v>1119</v>
      </c>
      <c r="M11341" s="7">
        <v>119</v>
      </c>
      <c r="N11341" s="123" t="s">
        <v>39</v>
      </c>
      <c r="O11341" s="10"/>
    </row>
    <row r="11342" customHeight="1" spans="1:15">
      <c r="A11342" s="5" t="s">
        <v>41113</v>
      </c>
      <c r="B11342" s="5" t="s">
        <v>3479</v>
      </c>
      <c r="C11342" s="5" t="s">
        <v>11104</v>
      </c>
      <c r="D11342" s="10" t="s">
        <v>3480</v>
      </c>
      <c r="E11342" s="3" t="s">
        <v>41114</v>
      </c>
      <c r="F11342" s="3" t="s">
        <v>41115</v>
      </c>
      <c r="G11342" s="3" t="s">
        <v>41116</v>
      </c>
      <c r="H11342" s="6" t="s">
        <v>41117</v>
      </c>
      <c r="I11342" s="3" t="s">
        <v>29</v>
      </c>
      <c r="J11342" s="3" t="s">
        <v>15614</v>
      </c>
      <c r="K11342" s="3" t="s">
        <v>3509</v>
      </c>
      <c r="L11342" s="6" t="s">
        <v>1126</v>
      </c>
      <c r="M11342" s="7">
        <v>54.8</v>
      </c>
      <c r="N11342" s="123" t="s">
        <v>39</v>
      </c>
      <c r="O11342" s="10"/>
    </row>
    <row r="11343" customHeight="1" spans="1:15">
      <c r="A11343" s="5" t="s">
        <v>41118</v>
      </c>
      <c r="B11343" s="5" t="s">
        <v>3479</v>
      </c>
      <c r="C11343" s="5" t="s">
        <v>11104</v>
      </c>
      <c r="D11343" s="10" t="s">
        <v>3480</v>
      </c>
      <c r="E11343" s="3" t="s">
        <v>41119</v>
      </c>
      <c r="F11343" s="3" t="s">
        <v>41120</v>
      </c>
      <c r="G11343" s="3" t="s">
        <v>41121</v>
      </c>
      <c r="H11343" s="6" t="s">
        <v>41122</v>
      </c>
      <c r="I11343" s="3" t="s">
        <v>29</v>
      </c>
      <c r="J11343" s="3" t="s">
        <v>15614</v>
      </c>
      <c r="K11343" s="3" t="s">
        <v>3639</v>
      </c>
      <c r="L11343" s="6" t="s">
        <v>1701</v>
      </c>
      <c r="M11343" s="7">
        <v>30</v>
      </c>
      <c r="N11343" s="123" t="s">
        <v>39</v>
      </c>
      <c r="O11343" s="10"/>
    </row>
    <row r="11344" customHeight="1" spans="1:15">
      <c r="A11344" s="5" t="s">
        <v>41123</v>
      </c>
      <c r="B11344" s="5" t="s">
        <v>3479</v>
      </c>
      <c r="C11344" s="5" t="s">
        <v>11104</v>
      </c>
      <c r="D11344" s="10" t="s">
        <v>3480</v>
      </c>
      <c r="E11344" s="3" t="s">
        <v>41124</v>
      </c>
      <c r="F11344" s="3"/>
      <c r="G11344" s="3" t="s">
        <v>15906</v>
      </c>
      <c r="H11344" s="6" t="s">
        <v>41125</v>
      </c>
      <c r="I11344" s="3" t="s">
        <v>29</v>
      </c>
      <c r="J11344" s="3" t="s">
        <v>15614</v>
      </c>
      <c r="K11344" s="3" t="s">
        <v>3571</v>
      </c>
      <c r="L11344" s="6" t="s">
        <v>1733</v>
      </c>
      <c r="M11344" s="7">
        <v>45</v>
      </c>
      <c r="N11344" s="123" t="s">
        <v>39</v>
      </c>
      <c r="O11344" s="10"/>
    </row>
    <row r="11345" customHeight="1" spans="1:15">
      <c r="A11345" s="5" t="s">
        <v>41126</v>
      </c>
      <c r="B11345" s="5" t="s">
        <v>3479</v>
      </c>
      <c r="C11345" s="5" t="s">
        <v>11104</v>
      </c>
      <c r="D11345" s="10" t="s">
        <v>3480</v>
      </c>
      <c r="E11345" s="3" t="s">
        <v>41127</v>
      </c>
      <c r="F11345" s="3" t="s">
        <v>39199</v>
      </c>
      <c r="G11345" s="3" t="s">
        <v>39115</v>
      </c>
      <c r="H11345" s="6" t="s">
        <v>41128</v>
      </c>
      <c r="I11345" s="3" t="s">
        <v>29</v>
      </c>
      <c r="J11345" s="3" t="s">
        <v>15614</v>
      </c>
      <c r="K11345" s="3" t="s">
        <v>3726</v>
      </c>
      <c r="L11345" s="6" t="s">
        <v>2742</v>
      </c>
      <c r="M11345" s="7">
        <v>49</v>
      </c>
      <c r="N11345" s="123" t="s">
        <v>39</v>
      </c>
      <c r="O11345" s="10"/>
    </row>
    <row r="11346" customHeight="1" spans="1:15">
      <c r="A11346" s="5" t="s">
        <v>41129</v>
      </c>
      <c r="B11346" s="5" t="s">
        <v>3479</v>
      </c>
      <c r="C11346" s="5" t="s">
        <v>11104</v>
      </c>
      <c r="D11346" s="10" t="s">
        <v>3480</v>
      </c>
      <c r="E11346" s="3" t="s">
        <v>41130</v>
      </c>
      <c r="F11346" s="3" t="s">
        <v>41051</v>
      </c>
      <c r="G11346" s="3" t="s">
        <v>41131</v>
      </c>
      <c r="H11346" s="6" t="s">
        <v>41132</v>
      </c>
      <c r="I11346" s="3" t="s">
        <v>29</v>
      </c>
      <c r="J11346" s="3" t="s">
        <v>15614</v>
      </c>
      <c r="K11346" s="3" t="s">
        <v>3489</v>
      </c>
      <c r="L11346" s="6" t="s">
        <v>1112</v>
      </c>
      <c r="M11346" s="7">
        <v>79</v>
      </c>
      <c r="N11346" s="123" t="s">
        <v>39</v>
      </c>
      <c r="O11346" s="10"/>
    </row>
    <row r="11347" customHeight="1" spans="1:15">
      <c r="A11347" s="5" t="s">
        <v>41133</v>
      </c>
      <c r="B11347" s="5" t="s">
        <v>3479</v>
      </c>
      <c r="C11347" s="5" t="s">
        <v>11104</v>
      </c>
      <c r="D11347" s="10" t="s">
        <v>3480</v>
      </c>
      <c r="E11347" s="3" t="s">
        <v>41134</v>
      </c>
      <c r="F11347" s="3" t="s">
        <v>39058</v>
      </c>
      <c r="G11347" s="3" t="s">
        <v>41135</v>
      </c>
      <c r="H11347" s="6" t="s">
        <v>41136</v>
      </c>
      <c r="I11347" s="3" t="s">
        <v>29</v>
      </c>
      <c r="J11347" s="3" t="s">
        <v>15614</v>
      </c>
      <c r="K11347" s="3" t="s">
        <v>3485</v>
      </c>
      <c r="L11347" s="6" t="s">
        <v>2617</v>
      </c>
      <c r="M11347" s="7">
        <v>99</v>
      </c>
      <c r="N11347" s="123" t="s">
        <v>39</v>
      </c>
      <c r="O11347" s="10"/>
    </row>
    <row r="11348" customHeight="1" spans="1:15">
      <c r="A11348" s="5" t="s">
        <v>41137</v>
      </c>
      <c r="B11348" s="5" t="s">
        <v>3479</v>
      </c>
      <c r="C11348" s="5" t="s">
        <v>11104</v>
      </c>
      <c r="D11348" s="10" t="s">
        <v>3480</v>
      </c>
      <c r="E11348" s="3" t="s">
        <v>41138</v>
      </c>
      <c r="F11348" s="3" t="s">
        <v>39921</v>
      </c>
      <c r="G11348" s="3" t="s">
        <v>41139</v>
      </c>
      <c r="H11348" s="6" t="s">
        <v>41140</v>
      </c>
      <c r="I11348" s="3" t="s">
        <v>29</v>
      </c>
      <c r="J11348" s="3" t="s">
        <v>15614</v>
      </c>
      <c r="K11348" s="3" t="s">
        <v>3485</v>
      </c>
      <c r="L11348" s="6" t="s">
        <v>319</v>
      </c>
      <c r="M11348" s="7">
        <v>55</v>
      </c>
      <c r="N11348" s="123" t="s">
        <v>39</v>
      </c>
      <c r="O11348" s="10"/>
    </row>
    <row r="11349" customHeight="1" spans="1:15">
      <c r="A11349" s="5" t="s">
        <v>41141</v>
      </c>
      <c r="B11349" s="5" t="s">
        <v>3479</v>
      </c>
      <c r="C11349" s="5" t="s">
        <v>11104</v>
      </c>
      <c r="D11349" s="10" t="s">
        <v>3480</v>
      </c>
      <c r="E11349" s="3" t="s">
        <v>41142</v>
      </c>
      <c r="F11349" s="3" t="s">
        <v>41051</v>
      </c>
      <c r="G11349" s="3" t="s">
        <v>41143</v>
      </c>
      <c r="H11349" s="6" t="s">
        <v>41144</v>
      </c>
      <c r="I11349" s="3" t="s">
        <v>29</v>
      </c>
      <c r="J11349" s="3" t="s">
        <v>15614</v>
      </c>
      <c r="K11349" s="3" t="s">
        <v>3571</v>
      </c>
      <c r="L11349" s="6" t="s">
        <v>1467</v>
      </c>
      <c r="M11349" s="7">
        <v>109</v>
      </c>
      <c r="N11349" s="123" t="s">
        <v>39</v>
      </c>
      <c r="O11349" s="10"/>
    </row>
    <row r="11350" customHeight="1" spans="1:15">
      <c r="A11350" s="5" t="s">
        <v>41145</v>
      </c>
      <c r="B11350" s="5" t="s">
        <v>3479</v>
      </c>
      <c r="C11350" s="5" t="s">
        <v>11104</v>
      </c>
      <c r="D11350" s="10" t="s">
        <v>3480</v>
      </c>
      <c r="E11350" s="3" t="s">
        <v>40902</v>
      </c>
      <c r="F11350" s="3"/>
      <c r="G11350" s="3" t="s">
        <v>41146</v>
      </c>
      <c r="H11350" s="6" t="s">
        <v>41147</v>
      </c>
      <c r="I11350" s="3" t="s">
        <v>29</v>
      </c>
      <c r="J11350" s="3" t="s">
        <v>15614</v>
      </c>
      <c r="K11350" s="3" t="s">
        <v>3740</v>
      </c>
      <c r="L11350" s="6" t="s">
        <v>1808</v>
      </c>
      <c r="M11350" s="7">
        <v>49</v>
      </c>
      <c r="N11350" s="123" t="s">
        <v>39</v>
      </c>
      <c r="O11350" s="10"/>
    </row>
    <row r="11351" customHeight="1" spans="1:15">
      <c r="A11351" s="5" t="s">
        <v>41148</v>
      </c>
      <c r="B11351" s="5" t="s">
        <v>3479</v>
      </c>
      <c r="C11351" s="5" t="s">
        <v>11104</v>
      </c>
      <c r="D11351" s="10" t="s">
        <v>3480</v>
      </c>
      <c r="E11351" s="3" t="s">
        <v>15913</v>
      </c>
      <c r="F11351" s="3"/>
      <c r="G11351" s="3" t="s">
        <v>41149</v>
      </c>
      <c r="H11351" s="6" t="s">
        <v>41150</v>
      </c>
      <c r="I11351" s="3" t="s">
        <v>29</v>
      </c>
      <c r="J11351" s="3" t="s">
        <v>15614</v>
      </c>
      <c r="K11351" s="3" t="s">
        <v>3489</v>
      </c>
      <c r="L11351" s="6" t="s">
        <v>298</v>
      </c>
      <c r="M11351" s="7">
        <v>34.9</v>
      </c>
      <c r="N11351" s="123" t="s">
        <v>39</v>
      </c>
      <c r="O11351" s="10"/>
    </row>
    <row r="11352" customHeight="1" spans="1:15">
      <c r="A11352" s="5" t="s">
        <v>41151</v>
      </c>
      <c r="B11352" s="5" t="s">
        <v>3479</v>
      </c>
      <c r="C11352" s="5" t="s">
        <v>11104</v>
      </c>
      <c r="D11352" s="10" t="s">
        <v>3480</v>
      </c>
      <c r="E11352" s="3" t="s">
        <v>41152</v>
      </c>
      <c r="F11352" s="3" t="s">
        <v>41091</v>
      </c>
      <c r="G11352" s="3" t="s">
        <v>41153</v>
      </c>
      <c r="H11352" s="6" t="s">
        <v>41154</v>
      </c>
      <c r="I11352" s="3" t="s">
        <v>29</v>
      </c>
      <c r="J11352" s="3" t="s">
        <v>15614</v>
      </c>
      <c r="K11352" s="3" t="s">
        <v>3743</v>
      </c>
      <c r="L11352" s="6" t="s">
        <v>1498</v>
      </c>
      <c r="M11352" s="7">
        <v>39.8</v>
      </c>
      <c r="N11352" s="123" t="s">
        <v>39</v>
      </c>
      <c r="O11352" s="10"/>
    </row>
    <row r="11353" customHeight="1" spans="1:15">
      <c r="A11353" s="5" t="s">
        <v>41155</v>
      </c>
      <c r="B11353" s="5" t="s">
        <v>3479</v>
      </c>
      <c r="C11353" s="5" t="s">
        <v>11104</v>
      </c>
      <c r="D11353" s="10" t="s">
        <v>3480</v>
      </c>
      <c r="E11353" s="3" t="s">
        <v>41156</v>
      </c>
      <c r="F11353" s="3" t="s">
        <v>4950</v>
      </c>
      <c r="G11353" s="3" t="s">
        <v>4951</v>
      </c>
      <c r="H11353" s="6" t="s">
        <v>41157</v>
      </c>
      <c r="I11353" s="3" t="s">
        <v>29</v>
      </c>
      <c r="J11353" s="3" t="s">
        <v>15614</v>
      </c>
      <c r="K11353" s="3" t="s">
        <v>3571</v>
      </c>
      <c r="L11353" s="6" t="s">
        <v>1943</v>
      </c>
      <c r="M11353" s="7">
        <v>36.8</v>
      </c>
      <c r="N11353" s="123" t="s">
        <v>39</v>
      </c>
      <c r="O11353" s="10"/>
    </row>
    <row r="11354" customHeight="1" spans="1:15">
      <c r="A11354" s="5" t="s">
        <v>41158</v>
      </c>
      <c r="B11354" s="5" t="s">
        <v>3479</v>
      </c>
      <c r="C11354" s="5" t="s">
        <v>11104</v>
      </c>
      <c r="D11354" s="10" t="s">
        <v>3480</v>
      </c>
      <c r="E11354" s="3" t="s">
        <v>38312</v>
      </c>
      <c r="F11354" s="3" t="s">
        <v>39468</v>
      </c>
      <c r="G11354" s="3" t="s">
        <v>40975</v>
      </c>
      <c r="H11354" s="6" t="s">
        <v>41159</v>
      </c>
      <c r="I11354" s="3" t="s">
        <v>29</v>
      </c>
      <c r="J11354" s="3" t="s">
        <v>15614</v>
      </c>
      <c r="K11354" s="3" t="s">
        <v>3563</v>
      </c>
      <c r="L11354" s="6" t="s">
        <v>298</v>
      </c>
      <c r="M11354" s="7">
        <v>65</v>
      </c>
      <c r="N11354" s="123" t="s">
        <v>39</v>
      </c>
      <c r="O11354" s="10"/>
    </row>
    <row r="11355" customHeight="1" spans="1:15">
      <c r="A11355" s="5" t="s">
        <v>41160</v>
      </c>
      <c r="B11355" s="5" t="s">
        <v>3479</v>
      </c>
      <c r="C11355" s="5" t="s">
        <v>11104</v>
      </c>
      <c r="D11355" s="10" t="s">
        <v>3480</v>
      </c>
      <c r="E11355" s="3" t="s">
        <v>41161</v>
      </c>
      <c r="F11355" s="3"/>
      <c r="G11355" s="3" t="s">
        <v>41162</v>
      </c>
      <c r="H11355" s="6" t="s">
        <v>41163</v>
      </c>
      <c r="I11355" s="3" t="s">
        <v>29</v>
      </c>
      <c r="J11355" s="3" t="s">
        <v>15614</v>
      </c>
      <c r="K11355" s="3" t="s">
        <v>3485</v>
      </c>
      <c r="L11355" s="6" t="s">
        <v>1126</v>
      </c>
      <c r="M11355" s="7">
        <v>39.9</v>
      </c>
      <c r="N11355" s="123" t="s">
        <v>39</v>
      </c>
      <c r="O11355" s="10"/>
    </row>
    <row r="11356" customHeight="1" spans="1:15">
      <c r="A11356" s="5" t="s">
        <v>41164</v>
      </c>
      <c r="B11356" s="5" t="s">
        <v>3479</v>
      </c>
      <c r="C11356" s="5" t="s">
        <v>11104</v>
      </c>
      <c r="D11356" s="10" t="s">
        <v>3480</v>
      </c>
      <c r="E11356" s="3" t="s">
        <v>40928</v>
      </c>
      <c r="F11356" s="3" t="s">
        <v>40917</v>
      </c>
      <c r="G11356" s="3" t="s">
        <v>41165</v>
      </c>
      <c r="H11356" s="6" t="s">
        <v>41166</v>
      </c>
      <c r="I11356" s="3" t="s">
        <v>29</v>
      </c>
      <c r="J11356" s="3" t="s">
        <v>15614</v>
      </c>
      <c r="K11356" s="3" t="s">
        <v>3554</v>
      </c>
      <c r="L11356" s="6" t="s">
        <v>298</v>
      </c>
      <c r="M11356" s="7">
        <v>53</v>
      </c>
      <c r="N11356" s="123" t="s">
        <v>39</v>
      </c>
      <c r="O11356" s="10"/>
    </row>
    <row r="11357" customHeight="1" spans="1:15">
      <c r="A11357" s="5" t="s">
        <v>41167</v>
      </c>
      <c r="B11357" s="5" t="s">
        <v>3479</v>
      </c>
      <c r="C11357" s="5" t="s">
        <v>11104</v>
      </c>
      <c r="D11357" s="10" t="s">
        <v>3480</v>
      </c>
      <c r="E11357" s="3" t="s">
        <v>18583</v>
      </c>
      <c r="F11357" s="3" t="s">
        <v>40962</v>
      </c>
      <c r="G11357" s="3" t="s">
        <v>41168</v>
      </c>
      <c r="H11357" s="6" t="s">
        <v>41169</v>
      </c>
      <c r="I11357" s="3" t="s">
        <v>29</v>
      </c>
      <c r="J11357" s="3" t="s">
        <v>15614</v>
      </c>
      <c r="K11357" s="3" t="s">
        <v>3583</v>
      </c>
      <c r="L11357" s="6" t="s">
        <v>1479</v>
      </c>
      <c r="M11357" s="7">
        <v>39</v>
      </c>
      <c r="N11357" s="123" t="s">
        <v>39</v>
      </c>
      <c r="O11357" s="10"/>
    </row>
    <row r="11358" customHeight="1" spans="1:15">
      <c r="A11358" s="5" t="s">
        <v>41170</v>
      </c>
      <c r="B11358" s="5" t="s">
        <v>3479</v>
      </c>
      <c r="C11358" s="5" t="s">
        <v>11104</v>
      </c>
      <c r="D11358" s="10" t="s">
        <v>3480</v>
      </c>
      <c r="E11358" s="3" t="s">
        <v>41171</v>
      </c>
      <c r="F11358" s="3" t="s">
        <v>3589</v>
      </c>
      <c r="G11358" s="3" t="s">
        <v>40925</v>
      </c>
      <c r="H11358" s="6" t="s">
        <v>41172</v>
      </c>
      <c r="I11358" s="3" t="s">
        <v>29</v>
      </c>
      <c r="J11358" s="3" t="s">
        <v>15614</v>
      </c>
      <c r="K11358" s="3" t="s">
        <v>3485</v>
      </c>
      <c r="L11358" s="6" t="s">
        <v>1772</v>
      </c>
      <c r="M11358" s="7">
        <v>46</v>
      </c>
      <c r="N11358" s="123" t="s">
        <v>39</v>
      </c>
      <c r="O11358" s="10"/>
    </row>
    <row r="11359" customHeight="1" spans="1:15">
      <c r="A11359" s="5" t="s">
        <v>41173</v>
      </c>
      <c r="B11359" s="5" t="s">
        <v>3479</v>
      </c>
      <c r="C11359" s="5" t="s">
        <v>11104</v>
      </c>
      <c r="D11359" s="10" t="s">
        <v>3480</v>
      </c>
      <c r="E11359" s="3" t="s">
        <v>41174</v>
      </c>
      <c r="F11359" s="3" t="s">
        <v>39921</v>
      </c>
      <c r="G11359" s="3" t="s">
        <v>15987</v>
      </c>
      <c r="H11359" s="6" t="s">
        <v>41175</v>
      </c>
      <c r="I11359" s="3" t="s">
        <v>29</v>
      </c>
      <c r="J11359" s="3" t="s">
        <v>15614</v>
      </c>
      <c r="K11359" s="3" t="s">
        <v>3489</v>
      </c>
      <c r="L11359" s="6" t="s">
        <v>465</v>
      </c>
      <c r="M11359" s="7">
        <v>50</v>
      </c>
      <c r="N11359" s="123" t="s">
        <v>39</v>
      </c>
      <c r="O11359" s="10"/>
    </row>
    <row r="11360" customHeight="1" spans="1:15">
      <c r="A11360" s="5" t="s">
        <v>41176</v>
      </c>
      <c r="B11360" s="5" t="s">
        <v>3479</v>
      </c>
      <c r="C11360" s="5" t="s">
        <v>11104</v>
      </c>
      <c r="D11360" s="10" t="s">
        <v>3480</v>
      </c>
      <c r="E11360" s="3" t="s">
        <v>41171</v>
      </c>
      <c r="F11360" s="3" t="s">
        <v>39199</v>
      </c>
      <c r="G11360" s="3" t="s">
        <v>41177</v>
      </c>
      <c r="H11360" s="6" t="s">
        <v>41178</v>
      </c>
      <c r="I11360" s="3" t="s">
        <v>29</v>
      </c>
      <c r="J11360" s="3" t="s">
        <v>15614</v>
      </c>
      <c r="K11360" s="3" t="s">
        <v>3571</v>
      </c>
      <c r="L11360" s="6" t="s">
        <v>416</v>
      </c>
      <c r="M11360" s="7">
        <v>45</v>
      </c>
      <c r="N11360" s="123" t="s">
        <v>39</v>
      </c>
      <c r="O11360" s="10"/>
    </row>
    <row r="11361" customHeight="1" spans="1:15">
      <c r="A11361" s="5" t="s">
        <v>41179</v>
      </c>
      <c r="B11361" s="5" t="s">
        <v>3479</v>
      </c>
      <c r="C11361" s="5" t="s">
        <v>11104</v>
      </c>
      <c r="D11361" s="10" t="s">
        <v>3480</v>
      </c>
      <c r="E11361" s="3" t="s">
        <v>37349</v>
      </c>
      <c r="F11361" s="3" t="s">
        <v>4340</v>
      </c>
      <c r="G11361" s="3" t="s">
        <v>17978</v>
      </c>
      <c r="H11361" s="6" t="s">
        <v>41180</v>
      </c>
      <c r="I11361" s="3" t="s">
        <v>29</v>
      </c>
      <c r="J11361" s="3" t="s">
        <v>15614</v>
      </c>
      <c r="K11361" s="3" t="s">
        <v>3639</v>
      </c>
      <c r="L11361" s="6" t="s">
        <v>1701</v>
      </c>
      <c r="M11361" s="7">
        <v>49.8</v>
      </c>
      <c r="N11361" s="123" t="s">
        <v>39</v>
      </c>
      <c r="O11361" s="10"/>
    </row>
    <row r="11362" customHeight="1" spans="1:15">
      <c r="A11362" s="5" t="s">
        <v>41181</v>
      </c>
      <c r="B11362" s="5" t="s">
        <v>3479</v>
      </c>
      <c r="C11362" s="5" t="s">
        <v>11104</v>
      </c>
      <c r="D11362" s="10" t="s">
        <v>3480</v>
      </c>
      <c r="E11362" s="3" t="s">
        <v>41182</v>
      </c>
      <c r="F11362" s="3" t="s">
        <v>41183</v>
      </c>
      <c r="G11362" s="3" t="s">
        <v>28771</v>
      </c>
      <c r="H11362" s="6" t="s">
        <v>41184</v>
      </c>
      <c r="I11362" s="3" t="s">
        <v>29</v>
      </c>
      <c r="J11362" s="3" t="s">
        <v>15614</v>
      </c>
      <c r="K11362" s="3" t="s">
        <v>3730</v>
      </c>
      <c r="L11362" s="6" t="s">
        <v>3751</v>
      </c>
      <c r="M11362" s="7">
        <v>45</v>
      </c>
      <c r="N11362" s="123" t="s">
        <v>39</v>
      </c>
      <c r="O11362" s="10"/>
    </row>
    <row r="11363" customHeight="1" spans="1:15">
      <c r="A11363" s="5" t="s">
        <v>41185</v>
      </c>
      <c r="B11363" s="5" t="s">
        <v>3479</v>
      </c>
      <c r="C11363" s="5" t="s">
        <v>11104</v>
      </c>
      <c r="D11363" s="10" t="s">
        <v>3480</v>
      </c>
      <c r="E11363" s="3" t="s">
        <v>41186</v>
      </c>
      <c r="F11363" s="3" t="s">
        <v>41187</v>
      </c>
      <c r="G11363" s="3" t="s">
        <v>41188</v>
      </c>
      <c r="H11363" s="6" t="s">
        <v>41189</v>
      </c>
      <c r="I11363" s="3" t="s">
        <v>29</v>
      </c>
      <c r="J11363" s="3" t="s">
        <v>15614</v>
      </c>
      <c r="K11363" s="3" t="s">
        <v>3956</v>
      </c>
      <c r="L11363" s="6" t="s">
        <v>2324</v>
      </c>
      <c r="M11363" s="7">
        <v>35</v>
      </c>
      <c r="N11363" s="123" t="s">
        <v>39</v>
      </c>
      <c r="O11363" s="10"/>
    </row>
    <row r="11364" customHeight="1" spans="1:15">
      <c r="A11364" s="5" t="s">
        <v>41190</v>
      </c>
      <c r="B11364" s="5" t="s">
        <v>3479</v>
      </c>
      <c r="C11364" s="5" t="s">
        <v>11104</v>
      </c>
      <c r="D11364" s="10" t="s">
        <v>3480</v>
      </c>
      <c r="E11364" s="3" t="s">
        <v>41191</v>
      </c>
      <c r="F11364" s="3"/>
      <c r="G11364" s="3" t="s">
        <v>41192</v>
      </c>
      <c r="H11364" s="6" t="s">
        <v>41193</v>
      </c>
      <c r="I11364" s="3" t="s">
        <v>29</v>
      </c>
      <c r="J11364" s="3" t="s">
        <v>15614</v>
      </c>
      <c r="K11364" s="3" t="s">
        <v>3509</v>
      </c>
      <c r="L11364" s="6" t="s">
        <v>469</v>
      </c>
      <c r="M11364" s="7">
        <v>63.8</v>
      </c>
      <c r="N11364" s="123" t="s">
        <v>1849</v>
      </c>
      <c r="O11364" s="10"/>
    </row>
    <row r="11365" customHeight="1" spans="1:15">
      <c r="A11365" s="5" t="s">
        <v>41194</v>
      </c>
      <c r="B11365" s="5" t="s">
        <v>3479</v>
      </c>
      <c r="C11365" s="5" t="s">
        <v>11104</v>
      </c>
      <c r="D11365" s="10" t="s">
        <v>3480</v>
      </c>
      <c r="E11365" s="3" t="s">
        <v>18003</v>
      </c>
      <c r="F11365" s="3"/>
      <c r="G11365" s="3" t="s">
        <v>41195</v>
      </c>
      <c r="H11365" s="6" t="s">
        <v>41196</v>
      </c>
      <c r="I11365" s="3" t="s">
        <v>29</v>
      </c>
      <c r="J11365" s="3" t="s">
        <v>15614</v>
      </c>
      <c r="K11365" s="3" t="s">
        <v>3956</v>
      </c>
      <c r="L11365" s="6" t="s">
        <v>2324</v>
      </c>
      <c r="M11365" s="7">
        <v>45</v>
      </c>
      <c r="N11365" s="123" t="s">
        <v>39</v>
      </c>
      <c r="O11365" s="10"/>
    </row>
    <row r="11366" customHeight="1" spans="1:15">
      <c r="A11366" s="5" t="s">
        <v>41197</v>
      </c>
      <c r="B11366" s="5" t="s">
        <v>3479</v>
      </c>
      <c r="C11366" s="5" t="s">
        <v>11104</v>
      </c>
      <c r="D11366" s="10" t="s">
        <v>3480</v>
      </c>
      <c r="E11366" s="3" t="s">
        <v>41198</v>
      </c>
      <c r="F11366" s="3" t="s">
        <v>41199</v>
      </c>
      <c r="G11366" s="3" t="s">
        <v>41200</v>
      </c>
      <c r="H11366" s="6" t="s">
        <v>41201</v>
      </c>
      <c r="I11366" s="3" t="s">
        <v>29</v>
      </c>
      <c r="J11366" s="3" t="s">
        <v>38950</v>
      </c>
      <c r="K11366" s="3" t="s">
        <v>3740</v>
      </c>
      <c r="L11366" s="6" t="s">
        <v>2887</v>
      </c>
      <c r="M11366" s="7">
        <v>36.5</v>
      </c>
      <c r="N11366" s="123" t="s">
        <v>39</v>
      </c>
      <c r="O11366" s="10"/>
    </row>
    <row r="11367" customHeight="1" spans="1:15">
      <c r="A11367" s="5" t="s">
        <v>41202</v>
      </c>
      <c r="B11367" s="5" t="s">
        <v>3479</v>
      </c>
      <c r="C11367" s="5" t="s">
        <v>11104</v>
      </c>
      <c r="D11367" s="10" t="s">
        <v>3480</v>
      </c>
      <c r="E11367" s="3" t="s">
        <v>41203</v>
      </c>
      <c r="F11367" s="3" t="s">
        <v>3778</v>
      </c>
      <c r="G11367" s="3" t="s">
        <v>41204</v>
      </c>
      <c r="H11367" s="6" t="s">
        <v>41205</v>
      </c>
      <c r="I11367" s="3" t="s">
        <v>29</v>
      </c>
      <c r="J11367" s="3" t="s">
        <v>38950</v>
      </c>
      <c r="K11367" s="3" t="s">
        <v>3512</v>
      </c>
      <c r="L11367" s="6" t="s">
        <v>3344</v>
      </c>
      <c r="M11367" s="7">
        <v>49.8</v>
      </c>
      <c r="N11367" s="123" t="s">
        <v>39</v>
      </c>
      <c r="O11367" s="10"/>
    </row>
    <row r="11368" customHeight="1" spans="1:15">
      <c r="A11368" s="5" t="s">
        <v>41206</v>
      </c>
      <c r="B11368" s="5" t="s">
        <v>3479</v>
      </c>
      <c r="C11368" s="5" t="s">
        <v>11104</v>
      </c>
      <c r="D11368" s="10" t="s">
        <v>3480</v>
      </c>
      <c r="E11368" s="3" t="s">
        <v>41207</v>
      </c>
      <c r="F11368" s="3" t="s">
        <v>41208</v>
      </c>
      <c r="G11368" s="3" t="s">
        <v>41209</v>
      </c>
      <c r="H11368" s="6" t="s">
        <v>41210</v>
      </c>
      <c r="I11368" s="3" t="s">
        <v>29</v>
      </c>
      <c r="J11368" s="3" t="s">
        <v>38950</v>
      </c>
      <c r="K11368" s="3" t="s">
        <v>3485</v>
      </c>
      <c r="L11368" s="6" t="s">
        <v>2278</v>
      </c>
      <c r="M11368" s="7">
        <v>59</v>
      </c>
      <c r="N11368" s="123" t="s">
        <v>39</v>
      </c>
      <c r="O11368" s="10"/>
    </row>
    <row r="11369" customHeight="1" spans="1:15">
      <c r="A11369" s="5" t="s">
        <v>41211</v>
      </c>
      <c r="B11369" s="5" t="s">
        <v>3479</v>
      </c>
      <c r="C11369" s="5" t="s">
        <v>11104</v>
      </c>
      <c r="D11369" s="10" t="s">
        <v>3480</v>
      </c>
      <c r="E11369" s="3" t="s">
        <v>16619</v>
      </c>
      <c r="F11369" s="3" t="s">
        <v>3778</v>
      </c>
      <c r="G11369" s="3" t="s">
        <v>41212</v>
      </c>
      <c r="H11369" s="6" t="s">
        <v>41213</v>
      </c>
      <c r="I11369" s="3" t="s">
        <v>29</v>
      </c>
      <c r="J11369" s="3" t="s">
        <v>38950</v>
      </c>
      <c r="K11369" s="3" t="s">
        <v>3631</v>
      </c>
      <c r="L11369" s="6" t="s">
        <v>1804</v>
      </c>
      <c r="M11369" s="7">
        <v>39.8</v>
      </c>
      <c r="N11369" s="123" t="s">
        <v>39</v>
      </c>
      <c r="O11369" s="10"/>
    </row>
    <row r="11370" customHeight="1" spans="1:15">
      <c r="A11370" s="5" t="s">
        <v>41214</v>
      </c>
      <c r="B11370" s="5" t="s">
        <v>3479</v>
      </c>
      <c r="C11370" s="5" t="s">
        <v>11104</v>
      </c>
      <c r="D11370" s="10" t="s">
        <v>3480</v>
      </c>
      <c r="E11370" s="3" t="s">
        <v>41215</v>
      </c>
      <c r="F11370" s="3" t="s">
        <v>41216</v>
      </c>
      <c r="G11370" s="3" t="s">
        <v>39115</v>
      </c>
      <c r="H11370" s="6" t="s">
        <v>41217</v>
      </c>
      <c r="I11370" s="3" t="s">
        <v>29</v>
      </c>
      <c r="J11370" s="3" t="s">
        <v>38950</v>
      </c>
      <c r="K11370" s="3" t="s">
        <v>3571</v>
      </c>
      <c r="L11370" s="6" t="s">
        <v>3751</v>
      </c>
      <c r="M11370" s="7">
        <v>45</v>
      </c>
      <c r="N11370" s="123" t="s">
        <v>39</v>
      </c>
      <c r="O11370" s="10"/>
    </row>
    <row r="11371" customHeight="1" spans="1:15">
      <c r="A11371" s="5" t="s">
        <v>41218</v>
      </c>
      <c r="B11371" s="5" t="s">
        <v>3479</v>
      </c>
      <c r="C11371" s="5" t="s">
        <v>11104</v>
      </c>
      <c r="D11371" s="10" t="s">
        <v>3480</v>
      </c>
      <c r="E11371" s="3" t="s">
        <v>41219</v>
      </c>
      <c r="F11371" s="3" t="s">
        <v>41208</v>
      </c>
      <c r="G11371" s="3" t="s">
        <v>41220</v>
      </c>
      <c r="H11371" s="6" t="s">
        <v>41221</v>
      </c>
      <c r="I11371" s="3" t="s">
        <v>29</v>
      </c>
      <c r="J11371" s="3" t="s">
        <v>38950</v>
      </c>
      <c r="K11371" s="3" t="s">
        <v>3485</v>
      </c>
      <c r="L11371" s="6" t="s">
        <v>1733</v>
      </c>
      <c r="M11371" s="7">
        <v>45</v>
      </c>
      <c r="N11371" s="123" t="s">
        <v>39</v>
      </c>
      <c r="O11371" s="10"/>
    </row>
    <row r="11372" customHeight="1" spans="1:15">
      <c r="A11372" s="5" t="s">
        <v>41222</v>
      </c>
      <c r="B11372" s="5" t="s">
        <v>3479</v>
      </c>
      <c r="C11372" s="5" t="s">
        <v>11104</v>
      </c>
      <c r="D11372" s="10" t="s">
        <v>3480</v>
      </c>
      <c r="E11372" s="3" t="s">
        <v>41223</v>
      </c>
      <c r="F11372" s="3" t="s">
        <v>41224</v>
      </c>
      <c r="G11372" s="3" t="s">
        <v>41225</v>
      </c>
      <c r="H11372" s="6" t="s">
        <v>41226</v>
      </c>
      <c r="I11372" s="3" t="s">
        <v>29</v>
      </c>
      <c r="J11372" s="3" t="s">
        <v>38950</v>
      </c>
      <c r="K11372" s="3" t="s">
        <v>4806</v>
      </c>
      <c r="L11372" s="6" t="s">
        <v>1323</v>
      </c>
      <c r="M11372" s="7">
        <v>50</v>
      </c>
      <c r="N11372" s="123" t="s">
        <v>39</v>
      </c>
      <c r="O11372" s="10"/>
    </row>
    <row r="11373" customHeight="1" spans="1:15">
      <c r="A11373" s="5" t="s">
        <v>41227</v>
      </c>
      <c r="B11373" s="5" t="s">
        <v>3479</v>
      </c>
      <c r="C11373" s="5" t="s">
        <v>11104</v>
      </c>
      <c r="D11373" s="10" t="s">
        <v>3480</v>
      </c>
      <c r="E11373" s="3" t="s">
        <v>41228</v>
      </c>
      <c r="F11373" s="3" t="s">
        <v>39759</v>
      </c>
      <c r="G11373" s="3" t="s">
        <v>41229</v>
      </c>
      <c r="H11373" s="6" t="s">
        <v>41230</v>
      </c>
      <c r="I11373" s="3" t="s">
        <v>29</v>
      </c>
      <c r="J11373" s="3" t="s">
        <v>38950</v>
      </c>
      <c r="K11373" s="3" t="s">
        <v>4841</v>
      </c>
      <c r="L11373" s="6" t="s">
        <v>397</v>
      </c>
      <c r="M11373" s="7">
        <v>49.8</v>
      </c>
      <c r="N11373" s="123" t="s">
        <v>39</v>
      </c>
      <c r="O11373" s="10"/>
    </row>
    <row r="11374" customHeight="1" spans="1:15">
      <c r="A11374" s="5" t="s">
        <v>41231</v>
      </c>
      <c r="B11374" s="5" t="s">
        <v>3479</v>
      </c>
      <c r="C11374" s="5" t="s">
        <v>11104</v>
      </c>
      <c r="D11374" s="10" t="s">
        <v>3480</v>
      </c>
      <c r="E11374" s="3" t="s">
        <v>41232</v>
      </c>
      <c r="F11374" s="3" t="s">
        <v>41233</v>
      </c>
      <c r="G11374" s="3" t="s">
        <v>41229</v>
      </c>
      <c r="H11374" s="6" t="s">
        <v>41234</v>
      </c>
      <c r="I11374" s="3" t="s">
        <v>29</v>
      </c>
      <c r="J11374" s="3" t="s">
        <v>38950</v>
      </c>
      <c r="K11374" s="3" t="s">
        <v>3489</v>
      </c>
      <c r="L11374" s="6" t="s">
        <v>2204</v>
      </c>
      <c r="M11374" s="7">
        <v>46.5</v>
      </c>
      <c r="N11374" s="123" t="s">
        <v>1584</v>
      </c>
      <c r="O11374" s="10"/>
    </row>
    <row r="11375" customHeight="1" spans="1:15">
      <c r="A11375" s="5" t="s">
        <v>41235</v>
      </c>
      <c r="B11375" s="5" t="s">
        <v>3479</v>
      </c>
      <c r="C11375" s="5" t="s">
        <v>11104</v>
      </c>
      <c r="D11375" s="10" t="s">
        <v>3480</v>
      </c>
      <c r="E11375" s="3" t="s">
        <v>41236</v>
      </c>
      <c r="F11375" s="3" t="s">
        <v>39046</v>
      </c>
      <c r="G11375" s="3" t="s">
        <v>41237</v>
      </c>
      <c r="H11375" s="6" t="s">
        <v>41238</v>
      </c>
      <c r="I11375" s="3" t="s">
        <v>29</v>
      </c>
      <c r="J11375" s="3" t="s">
        <v>38950</v>
      </c>
      <c r="K11375" s="3" t="s">
        <v>3485</v>
      </c>
      <c r="L11375" s="6" t="s">
        <v>1104</v>
      </c>
      <c r="M11375" s="7">
        <v>69</v>
      </c>
      <c r="N11375" s="123" t="s">
        <v>39</v>
      </c>
      <c r="O11375" s="10"/>
    </row>
    <row r="11376" customHeight="1" spans="1:15">
      <c r="A11376" s="5" t="s">
        <v>41239</v>
      </c>
      <c r="B11376" s="5" t="s">
        <v>3479</v>
      </c>
      <c r="C11376" s="5" t="s">
        <v>11104</v>
      </c>
      <c r="D11376" s="10" t="s">
        <v>3480</v>
      </c>
      <c r="E11376" s="3" t="s">
        <v>41240</v>
      </c>
      <c r="F11376" s="3" t="s">
        <v>39046</v>
      </c>
      <c r="G11376" s="3" t="s">
        <v>41241</v>
      </c>
      <c r="H11376" s="6" t="s">
        <v>41242</v>
      </c>
      <c r="I11376" s="3" t="s">
        <v>29</v>
      </c>
      <c r="J11376" s="3" t="s">
        <v>38950</v>
      </c>
      <c r="K11376" s="3" t="s">
        <v>3489</v>
      </c>
      <c r="L11376" s="6" t="s">
        <v>2621</v>
      </c>
      <c r="M11376" s="7">
        <v>65</v>
      </c>
      <c r="N11376" s="123" t="s">
        <v>39</v>
      </c>
      <c r="O11376" s="10"/>
    </row>
    <row r="11377" customHeight="1" spans="1:15">
      <c r="A11377" s="5" t="s">
        <v>41243</v>
      </c>
      <c r="B11377" s="5" t="s">
        <v>3479</v>
      </c>
      <c r="C11377" s="5" t="s">
        <v>11104</v>
      </c>
      <c r="D11377" s="10" t="s">
        <v>3480</v>
      </c>
      <c r="E11377" s="3" t="s">
        <v>41244</v>
      </c>
      <c r="F11377" s="3" t="s">
        <v>4950</v>
      </c>
      <c r="G11377" s="3" t="s">
        <v>41245</v>
      </c>
      <c r="H11377" s="6" t="s">
        <v>41246</v>
      </c>
      <c r="I11377" s="3" t="s">
        <v>29</v>
      </c>
      <c r="J11377" s="3" t="s">
        <v>38950</v>
      </c>
      <c r="K11377" s="3" t="s">
        <v>3740</v>
      </c>
      <c r="L11377" s="6" t="s">
        <v>1772</v>
      </c>
      <c r="M11377" s="7">
        <v>37</v>
      </c>
      <c r="N11377" s="123" t="s">
        <v>39</v>
      </c>
      <c r="O11377" s="10"/>
    </row>
    <row r="11378" customHeight="1" spans="1:15">
      <c r="A11378" s="5" t="s">
        <v>41247</v>
      </c>
      <c r="B11378" s="5" t="s">
        <v>3479</v>
      </c>
      <c r="C11378" s="5" t="s">
        <v>11104</v>
      </c>
      <c r="D11378" s="10" t="s">
        <v>3480</v>
      </c>
      <c r="E11378" s="3" t="s">
        <v>41248</v>
      </c>
      <c r="F11378" s="3" t="s">
        <v>39058</v>
      </c>
      <c r="G11378" s="3" t="s">
        <v>41249</v>
      </c>
      <c r="H11378" s="6" t="s">
        <v>41250</v>
      </c>
      <c r="I11378" s="3" t="s">
        <v>29</v>
      </c>
      <c r="J11378" s="3" t="s">
        <v>38950</v>
      </c>
      <c r="K11378" s="3" t="s">
        <v>3489</v>
      </c>
      <c r="L11378" s="6" t="s">
        <v>427</v>
      </c>
      <c r="M11378" s="7">
        <v>79</v>
      </c>
      <c r="N11378" s="123" t="s">
        <v>39</v>
      </c>
      <c r="O11378" s="10"/>
    </row>
    <row r="11379" customHeight="1" spans="1:15">
      <c r="A11379" s="5" t="s">
        <v>41251</v>
      </c>
      <c r="B11379" s="5" t="s">
        <v>3479</v>
      </c>
      <c r="C11379" s="5" t="s">
        <v>11104</v>
      </c>
      <c r="D11379" s="10" t="s">
        <v>3480</v>
      </c>
      <c r="E11379" s="3" t="s">
        <v>41252</v>
      </c>
      <c r="F11379" s="3" t="s">
        <v>41208</v>
      </c>
      <c r="G11379" s="3" t="s">
        <v>41253</v>
      </c>
      <c r="H11379" s="6" t="s">
        <v>41254</v>
      </c>
      <c r="I11379" s="3" t="s">
        <v>29</v>
      </c>
      <c r="J11379" s="3" t="s">
        <v>38950</v>
      </c>
      <c r="K11379" s="3" t="s">
        <v>3485</v>
      </c>
      <c r="L11379" s="6" t="s">
        <v>416</v>
      </c>
      <c r="M11379" s="7">
        <v>53</v>
      </c>
      <c r="N11379" s="123" t="s">
        <v>39</v>
      </c>
      <c r="O11379" s="10"/>
    </row>
    <row r="11380" customHeight="1" spans="1:15">
      <c r="A11380" s="5" t="s">
        <v>41255</v>
      </c>
      <c r="B11380" s="5" t="s">
        <v>3479</v>
      </c>
      <c r="C11380" s="5" t="s">
        <v>11104</v>
      </c>
      <c r="D11380" s="10" t="s">
        <v>3480</v>
      </c>
      <c r="E11380" s="3" t="s">
        <v>41256</v>
      </c>
      <c r="F11380" s="3" t="s">
        <v>41257</v>
      </c>
      <c r="G11380" s="3" t="s">
        <v>41258</v>
      </c>
      <c r="H11380" s="6" t="s">
        <v>41259</v>
      </c>
      <c r="I11380" s="3" t="s">
        <v>29</v>
      </c>
      <c r="J11380" s="3" t="s">
        <v>38950</v>
      </c>
      <c r="K11380" s="3" t="s">
        <v>3611</v>
      </c>
      <c r="L11380" s="6" t="s">
        <v>1790</v>
      </c>
      <c r="M11380" s="7">
        <v>49</v>
      </c>
      <c r="N11380" s="123" t="s">
        <v>41260</v>
      </c>
      <c r="O11380" s="10"/>
    </row>
    <row r="11381" customHeight="1" spans="1:15">
      <c r="A11381" s="5" t="s">
        <v>41261</v>
      </c>
      <c r="B11381" s="5" t="s">
        <v>3479</v>
      </c>
      <c r="C11381" s="5" t="s">
        <v>11104</v>
      </c>
      <c r="D11381" s="10" t="s">
        <v>3480</v>
      </c>
      <c r="E11381" s="3" t="s">
        <v>41262</v>
      </c>
      <c r="F11381" s="3" t="s">
        <v>39046</v>
      </c>
      <c r="G11381" s="3" t="s">
        <v>41263</v>
      </c>
      <c r="H11381" s="6" t="s">
        <v>41264</v>
      </c>
      <c r="I11381" s="3" t="s">
        <v>29</v>
      </c>
      <c r="J11381" s="3" t="s">
        <v>38950</v>
      </c>
      <c r="K11381" s="3" t="s">
        <v>3554</v>
      </c>
      <c r="L11381" s="6" t="s">
        <v>303</v>
      </c>
      <c r="M11381" s="7">
        <v>65</v>
      </c>
      <c r="N11381" s="123" t="s">
        <v>39</v>
      </c>
      <c r="O11381" s="10"/>
    </row>
    <row r="11382" customHeight="1" spans="1:15">
      <c r="A11382" s="5" t="s">
        <v>41265</v>
      </c>
      <c r="B11382" s="5" t="s">
        <v>3479</v>
      </c>
      <c r="C11382" s="5" t="s">
        <v>11104</v>
      </c>
      <c r="D11382" s="10" t="s">
        <v>3480</v>
      </c>
      <c r="E11382" s="3" t="s">
        <v>41266</v>
      </c>
      <c r="F11382" s="3" t="s">
        <v>39418</v>
      </c>
      <c r="G11382" s="3" t="s">
        <v>41267</v>
      </c>
      <c r="H11382" s="6" t="s">
        <v>41268</v>
      </c>
      <c r="I11382" s="3" t="s">
        <v>29</v>
      </c>
      <c r="J11382" s="3" t="s">
        <v>38950</v>
      </c>
      <c r="K11382" s="3" t="s">
        <v>3743</v>
      </c>
      <c r="L11382" s="6" t="s">
        <v>1479</v>
      </c>
      <c r="M11382" s="7">
        <v>35</v>
      </c>
      <c r="N11382" s="123" t="s">
        <v>39</v>
      </c>
      <c r="O11382" s="10"/>
    </row>
    <row r="11383" customHeight="1" spans="1:15">
      <c r="A11383" s="5" t="s">
        <v>41269</v>
      </c>
      <c r="B11383" s="5" t="s">
        <v>3479</v>
      </c>
      <c r="C11383" s="5" t="s">
        <v>11104</v>
      </c>
      <c r="D11383" s="10" t="s">
        <v>3480</v>
      </c>
      <c r="E11383" s="3" t="s">
        <v>41270</v>
      </c>
      <c r="F11383" s="3" t="s">
        <v>3778</v>
      </c>
      <c r="G11383" s="3" t="s">
        <v>41271</v>
      </c>
      <c r="H11383" s="6" t="s">
        <v>41272</v>
      </c>
      <c r="I11383" s="3" t="s">
        <v>29</v>
      </c>
      <c r="J11383" s="3" t="s">
        <v>38950</v>
      </c>
      <c r="K11383" s="3" t="s">
        <v>3975</v>
      </c>
      <c r="L11383" s="6" t="s">
        <v>1487</v>
      </c>
      <c r="M11383" s="7">
        <v>45</v>
      </c>
      <c r="N11383" s="123" t="s">
        <v>39</v>
      </c>
      <c r="O11383" s="10"/>
    </row>
    <row r="11384" customHeight="1" spans="1:15">
      <c r="A11384" s="5" t="s">
        <v>41273</v>
      </c>
      <c r="B11384" s="5" t="s">
        <v>3479</v>
      </c>
      <c r="C11384" s="5" t="s">
        <v>11104</v>
      </c>
      <c r="D11384" s="10" t="s">
        <v>3480</v>
      </c>
      <c r="E11384" s="3" t="s">
        <v>16725</v>
      </c>
      <c r="F11384" s="3" t="s">
        <v>39418</v>
      </c>
      <c r="G11384" s="3" t="s">
        <v>41274</v>
      </c>
      <c r="H11384" s="6" t="s">
        <v>41275</v>
      </c>
      <c r="I11384" s="3" t="s">
        <v>29</v>
      </c>
      <c r="J11384" s="3" t="s">
        <v>38950</v>
      </c>
      <c r="K11384" s="3" t="s">
        <v>3571</v>
      </c>
      <c r="L11384" s="6" t="s">
        <v>1467</v>
      </c>
      <c r="M11384" s="7">
        <v>49.8</v>
      </c>
      <c r="N11384" s="123" t="s">
        <v>39</v>
      </c>
      <c r="O11384" s="10"/>
    </row>
    <row r="11385" customHeight="1" spans="1:15">
      <c r="A11385" s="5" t="s">
        <v>41276</v>
      </c>
      <c r="B11385" s="5" t="s">
        <v>3479</v>
      </c>
      <c r="C11385" s="5" t="s">
        <v>11104</v>
      </c>
      <c r="D11385" s="10" t="s">
        <v>3480</v>
      </c>
      <c r="E11385" s="3" t="s">
        <v>41277</v>
      </c>
      <c r="F11385" s="3" t="s">
        <v>41233</v>
      </c>
      <c r="G11385" s="3" t="s">
        <v>16718</v>
      </c>
      <c r="H11385" s="6" t="s">
        <v>41278</v>
      </c>
      <c r="I11385" s="3" t="s">
        <v>29</v>
      </c>
      <c r="J11385" s="3" t="s">
        <v>38950</v>
      </c>
      <c r="K11385" s="3" t="s">
        <v>3485</v>
      </c>
      <c r="L11385" s="6" t="s">
        <v>2204</v>
      </c>
      <c r="M11385" s="7">
        <v>49.8</v>
      </c>
      <c r="N11385" s="123" t="s">
        <v>1584</v>
      </c>
      <c r="O11385" s="10"/>
    </row>
    <row r="11386" customHeight="1" spans="1:15">
      <c r="A11386" s="5" t="s">
        <v>41279</v>
      </c>
      <c r="B11386" s="5" t="s">
        <v>3479</v>
      </c>
      <c r="C11386" s="5" t="s">
        <v>11104</v>
      </c>
      <c r="D11386" s="10" t="s">
        <v>3480</v>
      </c>
      <c r="E11386" s="3" t="s">
        <v>41280</v>
      </c>
      <c r="F11386" s="3" t="s">
        <v>39225</v>
      </c>
      <c r="G11386" s="3" t="s">
        <v>41281</v>
      </c>
      <c r="H11386" s="6" t="s">
        <v>41282</v>
      </c>
      <c r="I11386" s="3" t="s">
        <v>29</v>
      </c>
      <c r="J11386" s="3" t="s">
        <v>38950</v>
      </c>
      <c r="K11386" s="3" t="s">
        <v>3975</v>
      </c>
      <c r="L11386" s="6" t="s">
        <v>1554</v>
      </c>
      <c r="M11386" s="7">
        <v>39</v>
      </c>
      <c r="N11386" s="123" t="s">
        <v>39</v>
      </c>
      <c r="O11386" s="10"/>
    </row>
    <row r="11387" customHeight="1" spans="1:15">
      <c r="A11387" s="5" t="s">
        <v>41283</v>
      </c>
      <c r="B11387" s="5" t="s">
        <v>3479</v>
      </c>
      <c r="C11387" s="5" t="s">
        <v>11104</v>
      </c>
      <c r="D11387" s="10" t="s">
        <v>3480</v>
      </c>
      <c r="E11387" s="3" t="s">
        <v>41284</v>
      </c>
      <c r="F11387" s="3" t="s">
        <v>41285</v>
      </c>
      <c r="G11387" s="3" t="s">
        <v>26907</v>
      </c>
      <c r="H11387" s="6" t="s">
        <v>41286</v>
      </c>
      <c r="I11387" s="3" t="s">
        <v>29</v>
      </c>
      <c r="J11387" s="3" t="s">
        <v>38950</v>
      </c>
      <c r="K11387" s="3" t="s">
        <v>3509</v>
      </c>
      <c r="L11387" s="6" t="s">
        <v>469</v>
      </c>
      <c r="M11387" s="7">
        <v>49</v>
      </c>
      <c r="N11387" s="123" t="s">
        <v>39</v>
      </c>
      <c r="O11387" s="10"/>
    </row>
    <row r="11388" customHeight="1" spans="1:15">
      <c r="A11388" s="5" t="s">
        <v>41287</v>
      </c>
      <c r="B11388" s="5" t="s">
        <v>3479</v>
      </c>
      <c r="C11388" s="5" t="s">
        <v>11104</v>
      </c>
      <c r="D11388" s="10" t="s">
        <v>3480</v>
      </c>
      <c r="E11388" s="3" t="s">
        <v>41288</v>
      </c>
      <c r="F11388" s="3"/>
      <c r="G11388" s="3" t="s">
        <v>41289</v>
      </c>
      <c r="H11388" s="6" t="s">
        <v>41290</v>
      </c>
      <c r="I11388" s="3" t="s">
        <v>29</v>
      </c>
      <c r="J11388" s="3" t="s">
        <v>38950</v>
      </c>
      <c r="K11388" s="3" t="s">
        <v>3554</v>
      </c>
      <c r="L11388" s="6" t="s">
        <v>2617</v>
      </c>
      <c r="M11388" s="7">
        <v>62.9</v>
      </c>
      <c r="N11388" s="123" t="s">
        <v>1584</v>
      </c>
      <c r="O11388" s="10"/>
    </row>
    <row r="11389" customHeight="1" spans="1:15">
      <c r="A11389" s="5" t="s">
        <v>41291</v>
      </c>
      <c r="B11389" s="5" t="s">
        <v>3479</v>
      </c>
      <c r="C11389" s="5" t="s">
        <v>11104</v>
      </c>
      <c r="D11389" s="10" t="s">
        <v>3480</v>
      </c>
      <c r="E11389" s="3" t="s">
        <v>41292</v>
      </c>
      <c r="F11389" s="3"/>
      <c r="G11389" s="3" t="s">
        <v>41293</v>
      </c>
      <c r="H11389" s="6" t="s">
        <v>41294</v>
      </c>
      <c r="I11389" s="3" t="s">
        <v>29</v>
      </c>
      <c r="J11389" s="3" t="s">
        <v>38950</v>
      </c>
      <c r="K11389" s="3" t="s">
        <v>3611</v>
      </c>
      <c r="L11389" s="6" t="s">
        <v>314</v>
      </c>
      <c r="M11389" s="7">
        <v>69</v>
      </c>
      <c r="N11389" s="123" t="s">
        <v>333</v>
      </c>
      <c r="O11389" s="10"/>
    </row>
    <row r="11390" customHeight="1" spans="1:15">
      <c r="A11390" s="5" t="s">
        <v>41295</v>
      </c>
      <c r="B11390" s="5" t="s">
        <v>3479</v>
      </c>
      <c r="C11390" s="5" t="s">
        <v>11104</v>
      </c>
      <c r="D11390" s="10" t="s">
        <v>3480</v>
      </c>
      <c r="E11390" s="3" t="s">
        <v>41296</v>
      </c>
      <c r="F11390" s="3" t="s">
        <v>41233</v>
      </c>
      <c r="G11390" s="3" t="s">
        <v>41297</v>
      </c>
      <c r="H11390" s="6" t="s">
        <v>41298</v>
      </c>
      <c r="I11390" s="3" t="s">
        <v>29</v>
      </c>
      <c r="J11390" s="3" t="s">
        <v>38950</v>
      </c>
      <c r="K11390" s="3" t="s">
        <v>3554</v>
      </c>
      <c r="L11390" s="6" t="s">
        <v>461</v>
      </c>
      <c r="M11390" s="7">
        <v>49</v>
      </c>
      <c r="N11390" s="123" t="s">
        <v>3612</v>
      </c>
      <c r="O11390" s="10"/>
    </row>
    <row r="11391" customHeight="1" spans="1:15">
      <c r="A11391" s="5" t="s">
        <v>41299</v>
      </c>
      <c r="B11391" s="5" t="s">
        <v>3479</v>
      </c>
      <c r="C11391" s="5" t="s">
        <v>11104</v>
      </c>
      <c r="D11391" s="10" t="s">
        <v>3480</v>
      </c>
      <c r="E11391" s="3" t="s">
        <v>41300</v>
      </c>
      <c r="F11391" s="3" t="s">
        <v>3533</v>
      </c>
      <c r="G11391" s="3" t="s">
        <v>41301</v>
      </c>
      <c r="H11391" s="6" t="s">
        <v>41302</v>
      </c>
      <c r="I11391" s="3" t="s">
        <v>29</v>
      </c>
      <c r="J11391" s="3" t="s">
        <v>38950</v>
      </c>
      <c r="K11391" s="3" t="s">
        <v>3509</v>
      </c>
      <c r="L11391" s="6" t="s">
        <v>1432</v>
      </c>
      <c r="M11391" s="7">
        <v>59</v>
      </c>
      <c r="N11391" s="123" t="s">
        <v>39</v>
      </c>
      <c r="O11391" s="10"/>
    </row>
    <row r="11392" customHeight="1" spans="1:15">
      <c r="A11392" s="5" t="s">
        <v>41303</v>
      </c>
      <c r="B11392" s="5" t="s">
        <v>3479</v>
      </c>
      <c r="C11392" s="5" t="s">
        <v>11104</v>
      </c>
      <c r="D11392" s="10" t="s">
        <v>3480</v>
      </c>
      <c r="E11392" s="3" t="s">
        <v>41304</v>
      </c>
      <c r="F11392" s="3" t="s">
        <v>41233</v>
      </c>
      <c r="G11392" s="3" t="s">
        <v>41305</v>
      </c>
      <c r="H11392" s="6" t="s">
        <v>41306</v>
      </c>
      <c r="I11392" s="3" t="s">
        <v>29</v>
      </c>
      <c r="J11392" s="3" t="s">
        <v>38950</v>
      </c>
      <c r="K11392" s="3" t="s">
        <v>3485</v>
      </c>
      <c r="L11392" s="6" t="s">
        <v>2340</v>
      </c>
      <c r="M11392" s="7">
        <v>52</v>
      </c>
      <c r="N11392" s="123" t="s">
        <v>1584</v>
      </c>
      <c r="O11392" s="10"/>
    </row>
    <row r="11393" customHeight="1" spans="1:15">
      <c r="A11393" s="5" t="s">
        <v>41307</v>
      </c>
      <c r="B11393" s="5" t="s">
        <v>3479</v>
      </c>
      <c r="C11393" s="5" t="s">
        <v>11104</v>
      </c>
      <c r="D11393" s="10" t="s">
        <v>3480</v>
      </c>
      <c r="E11393" s="3" t="s">
        <v>41308</v>
      </c>
      <c r="F11393" s="3" t="s">
        <v>3492</v>
      </c>
      <c r="G11393" s="3" t="s">
        <v>41309</v>
      </c>
      <c r="H11393" s="6" t="s">
        <v>41310</v>
      </c>
      <c r="I11393" s="3" t="s">
        <v>29</v>
      </c>
      <c r="J11393" s="3" t="s">
        <v>38950</v>
      </c>
      <c r="K11393" s="3" t="s">
        <v>3485</v>
      </c>
      <c r="L11393" s="6" t="s">
        <v>2171</v>
      </c>
      <c r="M11393" s="7">
        <v>49.9</v>
      </c>
      <c r="N11393" s="123" t="s">
        <v>39</v>
      </c>
      <c r="O11393" s="10"/>
    </row>
    <row r="11394" customHeight="1" spans="1:15">
      <c r="A11394" s="5" t="s">
        <v>41311</v>
      </c>
      <c r="B11394" s="5" t="s">
        <v>3479</v>
      </c>
      <c r="C11394" s="5" t="s">
        <v>11104</v>
      </c>
      <c r="D11394" s="10" t="s">
        <v>3480</v>
      </c>
      <c r="E11394" s="3" t="s">
        <v>41312</v>
      </c>
      <c r="F11394" s="3" t="s">
        <v>39195</v>
      </c>
      <c r="G11394" s="3" t="s">
        <v>41313</v>
      </c>
      <c r="H11394" s="6" t="s">
        <v>41314</v>
      </c>
      <c r="I11394" s="3" t="s">
        <v>29</v>
      </c>
      <c r="J11394" s="3" t="s">
        <v>38950</v>
      </c>
      <c r="K11394" s="3" t="s">
        <v>3571</v>
      </c>
      <c r="L11394" s="6" t="s">
        <v>1701</v>
      </c>
      <c r="M11394" s="7">
        <v>49</v>
      </c>
      <c r="N11394" s="123" t="s">
        <v>39</v>
      </c>
      <c r="O11394" s="10"/>
    </row>
    <row r="11395" customHeight="1" spans="1:15">
      <c r="A11395" s="5" t="s">
        <v>41315</v>
      </c>
      <c r="B11395" s="5" t="s">
        <v>3479</v>
      </c>
      <c r="C11395" s="5" t="s">
        <v>11104</v>
      </c>
      <c r="D11395" s="10" t="s">
        <v>3480</v>
      </c>
      <c r="E11395" s="3" t="s">
        <v>41316</v>
      </c>
      <c r="F11395" s="3" t="s">
        <v>3778</v>
      </c>
      <c r="G11395" s="3" t="s">
        <v>41317</v>
      </c>
      <c r="H11395" s="6" t="s">
        <v>41318</v>
      </c>
      <c r="I11395" s="3" t="s">
        <v>29</v>
      </c>
      <c r="J11395" s="3" t="s">
        <v>38950</v>
      </c>
      <c r="K11395" s="3" t="s">
        <v>3631</v>
      </c>
      <c r="L11395" s="6" t="s">
        <v>534</v>
      </c>
      <c r="M11395" s="7">
        <v>55</v>
      </c>
      <c r="N11395" s="123" t="s">
        <v>39</v>
      </c>
      <c r="O11395" s="10"/>
    </row>
    <row r="11396" customHeight="1" spans="1:15">
      <c r="A11396" s="5" t="s">
        <v>41319</v>
      </c>
      <c r="B11396" s="5" t="s">
        <v>3479</v>
      </c>
      <c r="C11396" s="5" t="s">
        <v>11104</v>
      </c>
      <c r="D11396" s="10" t="s">
        <v>3480</v>
      </c>
      <c r="E11396" s="3" t="s">
        <v>41320</v>
      </c>
      <c r="F11396" s="3" t="s">
        <v>41233</v>
      </c>
      <c r="G11396" s="3" t="s">
        <v>41321</v>
      </c>
      <c r="H11396" s="6" t="s">
        <v>41322</v>
      </c>
      <c r="I11396" s="3" t="s">
        <v>29</v>
      </c>
      <c r="J11396" s="3" t="s">
        <v>38950</v>
      </c>
      <c r="K11396" s="3" t="s">
        <v>3554</v>
      </c>
      <c r="L11396" s="6" t="s">
        <v>416</v>
      </c>
      <c r="M11396" s="7">
        <v>48</v>
      </c>
      <c r="N11396" s="123" t="s">
        <v>1584</v>
      </c>
      <c r="O11396" s="10"/>
    </row>
    <row r="11397" customHeight="1" spans="1:15">
      <c r="A11397" s="5" t="s">
        <v>41323</v>
      </c>
      <c r="B11397" s="5" t="s">
        <v>3479</v>
      </c>
      <c r="C11397" s="5" t="s">
        <v>11104</v>
      </c>
      <c r="D11397" s="10" t="s">
        <v>3480</v>
      </c>
      <c r="E11397" s="3" t="s">
        <v>41324</v>
      </c>
      <c r="F11397" s="3" t="s">
        <v>39858</v>
      </c>
      <c r="G11397" s="3" t="s">
        <v>39883</v>
      </c>
      <c r="H11397" s="6" t="s">
        <v>41325</v>
      </c>
      <c r="I11397" s="3" t="s">
        <v>29</v>
      </c>
      <c r="J11397" s="3" t="s">
        <v>38950</v>
      </c>
      <c r="K11397" s="3" t="s">
        <v>7582</v>
      </c>
      <c r="L11397" s="6" t="s">
        <v>1112</v>
      </c>
      <c r="M11397" s="7">
        <v>39.8</v>
      </c>
      <c r="N11397" s="123" t="s">
        <v>39</v>
      </c>
      <c r="O11397" s="10"/>
    </row>
    <row r="11398" customHeight="1" spans="1:15">
      <c r="A11398" s="5" t="s">
        <v>41326</v>
      </c>
      <c r="B11398" s="5" t="s">
        <v>3479</v>
      </c>
      <c r="C11398" s="5" t="s">
        <v>11104</v>
      </c>
      <c r="D11398" s="10" t="s">
        <v>3480</v>
      </c>
      <c r="E11398" s="3" t="s">
        <v>41327</v>
      </c>
      <c r="F11398" s="3" t="s">
        <v>41328</v>
      </c>
      <c r="G11398" s="3" t="s">
        <v>41329</v>
      </c>
      <c r="H11398" s="6" t="s">
        <v>41330</v>
      </c>
      <c r="I11398" s="3" t="s">
        <v>29</v>
      </c>
      <c r="J11398" s="3" t="s">
        <v>38950</v>
      </c>
      <c r="K11398" s="3" t="s">
        <v>3740</v>
      </c>
      <c r="L11398" s="6" t="s">
        <v>3344</v>
      </c>
      <c r="M11398" s="7">
        <v>37</v>
      </c>
      <c r="N11398" s="123" t="s">
        <v>39</v>
      </c>
      <c r="O11398" s="10"/>
    </row>
    <row r="11399" customHeight="1" spans="1:15">
      <c r="A11399" s="5" t="s">
        <v>41331</v>
      </c>
      <c r="B11399" s="5" t="s">
        <v>3479</v>
      </c>
      <c r="C11399" s="5" t="s">
        <v>11104</v>
      </c>
      <c r="D11399" s="10" t="s">
        <v>3480</v>
      </c>
      <c r="E11399" s="3" t="s">
        <v>38678</v>
      </c>
      <c r="F11399" s="3" t="s">
        <v>41233</v>
      </c>
      <c r="G11399" s="3" t="s">
        <v>41332</v>
      </c>
      <c r="H11399" s="6" t="s">
        <v>41333</v>
      </c>
      <c r="I11399" s="3" t="s">
        <v>29</v>
      </c>
      <c r="J11399" s="3" t="s">
        <v>38950</v>
      </c>
      <c r="K11399" s="3" t="s">
        <v>3975</v>
      </c>
      <c r="L11399" s="6" t="s">
        <v>1804</v>
      </c>
      <c r="M11399" s="7">
        <v>42</v>
      </c>
      <c r="N11399" s="123" t="s">
        <v>1584</v>
      </c>
      <c r="O11399" s="10"/>
    </row>
    <row r="11400" customHeight="1" spans="1:15">
      <c r="A11400" s="5" t="s">
        <v>41334</v>
      </c>
      <c r="B11400" s="5" t="s">
        <v>3479</v>
      </c>
      <c r="C11400" s="5" t="s">
        <v>11104</v>
      </c>
      <c r="D11400" s="10" t="s">
        <v>3480</v>
      </c>
      <c r="E11400" s="3" t="s">
        <v>41335</v>
      </c>
      <c r="F11400" s="3" t="s">
        <v>41233</v>
      </c>
      <c r="G11400" s="3" t="s">
        <v>41336</v>
      </c>
      <c r="H11400" s="6" t="s">
        <v>41337</v>
      </c>
      <c r="I11400" s="3" t="s">
        <v>29</v>
      </c>
      <c r="J11400" s="3" t="s">
        <v>38950</v>
      </c>
      <c r="K11400" s="3" t="s">
        <v>3563</v>
      </c>
      <c r="L11400" s="6" t="s">
        <v>1100</v>
      </c>
      <c r="M11400" s="7">
        <v>53.8</v>
      </c>
      <c r="N11400" s="123" t="s">
        <v>41338</v>
      </c>
      <c r="O11400" s="10"/>
    </row>
    <row r="11401" customHeight="1" spans="1:15">
      <c r="A11401" s="5" t="s">
        <v>41339</v>
      </c>
      <c r="B11401" s="5" t="s">
        <v>3479</v>
      </c>
      <c r="C11401" s="5" t="s">
        <v>11104</v>
      </c>
      <c r="D11401" s="10" t="s">
        <v>3480</v>
      </c>
      <c r="E11401" s="3" t="s">
        <v>41340</v>
      </c>
      <c r="F11401" s="3" t="s">
        <v>41285</v>
      </c>
      <c r="G11401" s="3" t="s">
        <v>41341</v>
      </c>
      <c r="H11401" s="6" t="s">
        <v>41342</v>
      </c>
      <c r="I11401" s="3" t="s">
        <v>29</v>
      </c>
      <c r="J11401" s="3" t="s">
        <v>38950</v>
      </c>
      <c r="K11401" s="3" t="s">
        <v>7582</v>
      </c>
      <c r="L11401" s="6" t="s">
        <v>461</v>
      </c>
      <c r="M11401" s="7">
        <v>45</v>
      </c>
      <c r="N11401" s="123" t="s">
        <v>39</v>
      </c>
      <c r="O11401" s="10"/>
    </row>
    <row r="11402" customHeight="1" spans="1:15">
      <c r="A11402" s="5" t="s">
        <v>41343</v>
      </c>
      <c r="B11402" s="5" t="s">
        <v>3479</v>
      </c>
      <c r="C11402" s="5" t="s">
        <v>11104</v>
      </c>
      <c r="D11402" s="10" t="s">
        <v>3480</v>
      </c>
      <c r="E11402" s="3" t="s">
        <v>41344</v>
      </c>
      <c r="F11402" s="3" t="s">
        <v>39446</v>
      </c>
      <c r="G11402" s="3" t="s">
        <v>41345</v>
      </c>
      <c r="H11402" s="6" t="s">
        <v>41346</v>
      </c>
      <c r="I11402" s="3" t="s">
        <v>29</v>
      </c>
      <c r="J11402" s="3" t="s">
        <v>38950</v>
      </c>
      <c r="K11402" s="3" t="s">
        <v>3489</v>
      </c>
      <c r="L11402" s="6" t="s">
        <v>2534</v>
      </c>
      <c r="M11402" s="7">
        <v>99</v>
      </c>
      <c r="N11402" s="123" t="s">
        <v>39</v>
      </c>
      <c r="O11402" s="10"/>
    </row>
    <row r="11403" customHeight="1" spans="1:15">
      <c r="A11403" s="5" t="s">
        <v>41347</v>
      </c>
      <c r="B11403" s="5" t="s">
        <v>3479</v>
      </c>
      <c r="C11403" s="5" t="s">
        <v>11104</v>
      </c>
      <c r="D11403" s="10" t="s">
        <v>3480</v>
      </c>
      <c r="E11403" s="3" t="s">
        <v>41348</v>
      </c>
      <c r="F11403" s="3" t="s">
        <v>39759</v>
      </c>
      <c r="G11403" s="3" t="s">
        <v>16718</v>
      </c>
      <c r="H11403" s="6" t="s">
        <v>41349</v>
      </c>
      <c r="I11403" s="3" t="s">
        <v>29</v>
      </c>
      <c r="J11403" s="3" t="s">
        <v>38950</v>
      </c>
      <c r="K11403" s="3" t="s">
        <v>3804</v>
      </c>
      <c r="L11403" s="6" t="s">
        <v>1112</v>
      </c>
      <c r="M11403" s="7">
        <v>46</v>
      </c>
      <c r="N11403" s="123" t="s">
        <v>3148</v>
      </c>
      <c r="O11403" s="10"/>
    </row>
    <row r="11404" customHeight="1" spans="1:15">
      <c r="A11404" s="5" t="s">
        <v>41350</v>
      </c>
      <c r="B11404" s="5" t="s">
        <v>3479</v>
      </c>
      <c r="C11404" s="5" t="s">
        <v>11104</v>
      </c>
      <c r="D11404" s="10" t="s">
        <v>3480</v>
      </c>
      <c r="E11404" s="3" t="s">
        <v>16717</v>
      </c>
      <c r="F11404" s="3" t="s">
        <v>3533</v>
      </c>
      <c r="G11404" s="3" t="s">
        <v>39537</v>
      </c>
      <c r="H11404" s="6" t="s">
        <v>41351</v>
      </c>
      <c r="I11404" s="3" t="s">
        <v>29</v>
      </c>
      <c r="J11404" s="3" t="s">
        <v>38950</v>
      </c>
      <c r="K11404" s="3" t="s">
        <v>3489</v>
      </c>
      <c r="L11404" s="6" t="s">
        <v>2621</v>
      </c>
      <c r="M11404" s="7">
        <v>55</v>
      </c>
      <c r="N11404" s="123" t="s">
        <v>39</v>
      </c>
      <c r="O11404" s="10"/>
    </row>
    <row r="11405" customHeight="1" spans="1:15">
      <c r="A11405" s="5" t="s">
        <v>41352</v>
      </c>
      <c r="B11405" s="5" t="s">
        <v>3479</v>
      </c>
      <c r="C11405" s="5" t="s">
        <v>11104</v>
      </c>
      <c r="D11405" s="10" t="s">
        <v>3480</v>
      </c>
      <c r="E11405" s="3" t="s">
        <v>35188</v>
      </c>
      <c r="F11405" s="3" t="s">
        <v>3533</v>
      </c>
      <c r="G11405" s="3" t="s">
        <v>41301</v>
      </c>
      <c r="H11405" s="6" t="s">
        <v>41353</v>
      </c>
      <c r="I11405" s="3" t="s">
        <v>29</v>
      </c>
      <c r="J11405" s="3" t="s">
        <v>38950</v>
      </c>
      <c r="K11405" s="3" t="s">
        <v>3730</v>
      </c>
      <c r="L11405" s="6" t="s">
        <v>1779</v>
      </c>
      <c r="M11405" s="7">
        <v>49</v>
      </c>
      <c r="N11405" s="123" t="s">
        <v>39</v>
      </c>
      <c r="O11405" s="10"/>
    </row>
    <row r="11406" customHeight="1" spans="1:15">
      <c r="A11406" s="5" t="s">
        <v>41354</v>
      </c>
      <c r="B11406" s="5" t="s">
        <v>3479</v>
      </c>
      <c r="C11406" s="5" t="s">
        <v>11104</v>
      </c>
      <c r="D11406" s="10" t="s">
        <v>3480</v>
      </c>
      <c r="E11406" s="3" t="s">
        <v>41355</v>
      </c>
      <c r="F11406" s="3" t="s">
        <v>41233</v>
      </c>
      <c r="G11406" s="3" t="s">
        <v>41356</v>
      </c>
      <c r="H11406" s="6" t="s">
        <v>41357</v>
      </c>
      <c r="I11406" s="3" t="s">
        <v>29</v>
      </c>
      <c r="J11406" s="3" t="s">
        <v>38950</v>
      </c>
      <c r="K11406" s="3" t="s">
        <v>3485</v>
      </c>
      <c r="L11406" s="6" t="s">
        <v>1953</v>
      </c>
      <c r="M11406" s="7">
        <v>38.8</v>
      </c>
      <c r="N11406" s="123" t="s">
        <v>1584</v>
      </c>
      <c r="O11406" s="10"/>
    </row>
    <row r="11407" customHeight="1" spans="1:15">
      <c r="A11407" s="5" t="s">
        <v>41358</v>
      </c>
      <c r="B11407" s="5" t="s">
        <v>3479</v>
      </c>
      <c r="C11407" s="5" t="s">
        <v>11104</v>
      </c>
      <c r="D11407" s="10" t="s">
        <v>3480</v>
      </c>
      <c r="E11407" s="3" t="s">
        <v>16717</v>
      </c>
      <c r="F11407" s="3" t="s">
        <v>39759</v>
      </c>
      <c r="G11407" s="3" t="s">
        <v>41359</v>
      </c>
      <c r="H11407" s="6" t="s">
        <v>41360</v>
      </c>
      <c r="I11407" s="3" t="s">
        <v>29</v>
      </c>
      <c r="J11407" s="3" t="s">
        <v>38950</v>
      </c>
      <c r="K11407" s="3" t="s">
        <v>3544</v>
      </c>
      <c r="L11407" s="6" t="s">
        <v>13747</v>
      </c>
      <c r="M11407" s="7">
        <v>48</v>
      </c>
      <c r="N11407" s="123" t="s">
        <v>39</v>
      </c>
      <c r="O11407" s="10"/>
    </row>
    <row r="11408" customHeight="1" spans="1:15">
      <c r="A11408" s="5" t="s">
        <v>41361</v>
      </c>
      <c r="B11408" s="5" t="s">
        <v>3479</v>
      </c>
      <c r="C11408" s="5" t="s">
        <v>11104</v>
      </c>
      <c r="D11408" s="10" t="s">
        <v>3480</v>
      </c>
      <c r="E11408" s="3" t="s">
        <v>41362</v>
      </c>
      <c r="F11408" s="3" t="s">
        <v>41363</v>
      </c>
      <c r="G11408" s="3" t="s">
        <v>41364</v>
      </c>
      <c r="H11408" s="6" t="s">
        <v>41365</v>
      </c>
      <c r="I11408" s="3" t="s">
        <v>29</v>
      </c>
      <c r="J11408" s="3" t="s">
        <v>38950</v>
      </c>
      <c r="K11408" s="3" t="s">
        <v>3631</v>
      </c>
      <c r="L11408" s="6" t="s">
        <v>3025</v>
      </c>
      <c r="M11408" s="7">
        <v>35</v>
      </c>
      <c r="N11408" s="123" t="s">
        <v>39</v>
      </c>
      <c r="O11408" s="10"/>
    </row>
    <row r="11409" customHeight="1" spans="1:15">
      <c r="A11409" s="5" t="s">
        <v>41366</v>
      </c>
      <c r="B11409" s="5" t="s">
        <v>3479</v>
      </c>
      <c r="C11409" s="5" t="s">
        <v>11104</v>
      </c>
      <c r="D11409" s="10" t="s">
        <v>3480</v>
      </c>
      <c r="E11409" s="3" t="s">
        <v>41280</v>
      </c>
      <c r="F11409" s="3" t="s">
        <v>39418</v>
      </c>
      <c r="G11409" s="3" t="s">
        <v>41367</v>
      </c>
      <c r="H11409" s="6" t="s">
        <v>41368</v>
      </c>
      <c r="I11409" s="3" t="s">
        <v>29</v>
      </c>
      <c r="J11409" s="3" t="s">
        <v>38950</v>
      </c>
      <c r="K11409" s="3" t="s">
        <v>3485</v>
      </c>
      <c r="L11409" s="6" t="s">
        <v>444</v>
      </c>
      <c r="M11409" s="7">
        <v>30</v>
      </c>
      <c r="N11409" s="123" t="s">
        <v>39</v>
      </c>
      <c r="O11409" s="10"/>
    </row>
    <row r="11410" customHeight="1" spans="1:15">
      <c r="A11410" s="5" t="s">
        <v>41369</v>
      </c>
      <c r="B11410" s="5" t="s">
        <v>3479</v>
      </c>
      <c r="C11410" s="5" t="s">
        <v>11104</v>
      </c>
      <c r="D11410" s="10" t="s">
        <v>3480</v>
      </c>
      <c r="E11410" s="3" t="s">
        <v>41370</v>
      </c>
      <c r="F11410" s="3" t="s">
        <v>41371</v>
      </c>
      <c r="G11410" s="3" t="s">
        <v>41372</v>
      </c>
      <c r="H11410" s="6" t="s">
        <v>41373</v>
      </c>
      <c r="I11410" s="3" t="s">
        <v>29</v>
      </c>
      <c r="J11410" s="3" t="s">
        <v>38950</v>
      </c>
      <c r="K11410" s="3" t="s">
        <v>3554</v>
      </c>
      <c r="L11410" s="6" t="s">
        <v>1919</v>
      </c>
      <c r="M11410" s="7">
        <v>43.8</v>
      </c>
      <c r="N11410" s="123" t="s">
        <v>39</v>
      </c>
      <c r="O11410" s="10"/>
    </row>
    <row r="11411" customHeight="1" spans="1:15">
      <c r="A11411" s="5" t="s">
        <v>41374</v>
      </c>
      <c r="B11411" s="5" t="s">
        <v>3479</v>
      </c>
      <c r="C11411" s="5" t="s">
        <v>11104</v>
      </c>
      <c r="D11411" s="10" t="s">
        <v>3480</v>
      </c>
      <c r="E11411" s="3" t="s">
        <v>41375</v>
      </c>
      <c r="F11411" s="3" t="s">
        <v>41208</v>
      </c>
      <c r="G11411" s="3" t="s">
        <v>41376</v>
      </c>
      <c r="H11411" s="6" t="s">
        <v>41377</v>
      </c>
      <c r="I11411" s="3" t="s">
        <v>29</v>
      </c>
      <c r="J11411" s="3" t="s">
        <v>38950</v>
      </c>
      <c r="K11411" s="3" t="s">
        <v>3485</v>
      </c>
      <c r="L11411" s="6" t="s">
        <v>461</v>
      </c>
      <c r="M11411" s="7">
        <v>48</v>
      </c>
      <c r="N11411" s="123" t="s">
        <v>39</v>
      </c>
      <c r="O11411" s="10"/>
    </row>
    <row r="11412" customHeight="1" spans="1:15">
      <c r="A11412" s="5" t="s">
        <v>41378</v>
      </c>
      <c r="B11412" s="5" t="s">
        <v>3479</v>
      </c>
      <c r="C11412" s="5" t="s">
        <v>11104</v>
      </c>
      <c r="D11412" s="10" t="s">
        <v>3480</v>
      </c>
      <c r="E11412" s="3" t="s">
        <v>41379</v>
      </c>
      <c r="F11412" s="3" t="s">
        <v>39759</v>
      </c>
      <c r="G11412" s="3" t="s">
        <v>41229</v>
      </c>
      <c r="H11412" s="6" t="s">
        <v>41380</v>
      </c>
      <c r="I11412" s="3" t="s">
        <v>29</v>
      </c>
      <c r="J11412" s="3" t="s">
        <v>38950</v>
      </c>
      <c r="K11412" s="3" t="s">
        <v>3563</v>
      </c>
      <c r="L11412" s="6" t="s">
        <v>1708</v>
      </c>
      <c r="M11412" s="7">
        <v>39.8</v>
      </c>
      <c r="N11412" s="123" t="s">
        <v>39</v>
      </c>
      <c r="O11412" s="10"/>
    </row>
    <row r="11413" customHeight="1" spans="1:15">
      <c r="A11413" s="5" t="s">
        <v>41381</v>
      </c>
      <c r="B11413" s="5" t="s">
        <v>3479</v>
      </c>
      <c r="C11413" s="5" t="s">
        <v>11104</v>
      </c>
      <c r="D11413" s="10" t="s">
        <v>3480</v>
      </c>
      <c r="E11413" s="3" t="s">
        <v>41382</v>
      </c>
      <c r="F11413" s="3" t="s">
        <v>39759</v>
      </c>
      <c r="G11413" s="3" t="s">
        <v>41383</v>
      </c>
      <c r="H11413" s="6" t="s">
        <v>41384</v>
      </c>
      <c r="I11413" s="3" t="s">
        <v>29</v>
      </c>
      <c r="J11413" s="3" t="s">
        <v>38950</v>
      </c>
      <c r="K11413" s="3" t="s">
        <v>3512</v>
      </c>
      <c r="L11413" s="6" t="s">
        <v>1558</v>
      </c>
      <c r="M11413" s="7">
        <v>36</v>
      </c>
      <c r="N11413" s="123" t="s">
        <v>39</v>
      </c>
      <c r="O11413" s="10"/>
    </row>
    <row r="11414" customHeight="1" spans="1:15">
      <c r="A11414" s="5" t="s">
        <v>41385</v>
      </c>
      <c r="B11414" s="5" t="s">
        <v>3479</v>
      </c>
      <c r="C11414" s="5" t="s">
        <v>11104</v>
      </c>
      <c r="D11414" s="10" t="s">
        <v>3480</v>
      </c>
      <c r="E11414" s="3" t="s">
        <v>41386</v>
      </c>
      <c r="F11414" s="3"/>
      <c r="G11414" s="3" t="s">
        <v>41387</v>
      </c>
      <c r="H11414" s="6" t="s">
        <v>41388</v>
      </c>
      <c r="I11414" s="3" t="s">
        <v>29</v>
      </c>
      <c r="J11414" s="3" t="s">
        <v>38950</v>
      </c>
      <c r="K11414" s="3" t="s">
        <v>4326</v>
      </c>
      <c r="L11414" s="6" t="s">
        <v>4302</v>
      </c>
      <c r="M11414" s="7">
        <v>45</v>
      </c>
      <c r="N11414" s="123" t="s">
        <v>333</v>
      </c>
      <c r="O11414" s="10"/>
    </row>
    <row r="11415" customHeight="1" spans="1:15">
      <c r="A11415" s="5" t="s">
        <v>41389</v>
      </c>
      <c r="B11415" s="5" t="s">
        <v>3479</v>
      </c>
      <c r="C11415" s="5" t="s">
        <v>11104</v>
      </c>
      <c r="D11415" s="10" t="s">
        <v>3480</v>
      </c>
      <c r="E11415" s="3" t="s">
        <v>41390</v>
      </c>
      <c r="F11415" s="3" t="s">
        <v>39759</v>
      </c>
      <c r="G11415" s="3" t="s">
        <v>41391</v>
      </c>
      <c r="H11415" s="6" t="s">
        <v>41392</v>
      </c>
      <c r="I11415" s="3" t="s">
        <v>29</v>
      </c>
      <c r="J11415" s="3" t="s">
        <v>38950</v>
      </c>
      <c r="K11415" s="3" t="s">
        <v>4326</v>
      </c>
      <c r="L11415" s="6" t="s">
        <v>1498</v>
      </c>
      <c r="M11415" s="7">
        <v>46</v>
      </c>
      <c r="N11415" s="123" t="s">
        <v>39</v>
      </c>
      <c r="O11415" s="10"/>
    </row>
    <row r="11416" customHeight="1" spans="1:15">
      <c r="A11416" s="5" t="s">
        <v>41393</v>
      </c>
      <c r="B11416" s="5" t="s">
        <v>3479</v>
      </c>
      <c r="C11416" s="5" t="s">
        <v>11104</v>
      </c>
      <c r="D11416" s="10" t="s">
        <v>3480</v>
      </c>
      <c r="E11416" s="3" t="s">
        <v>41394</v>
      </c>
      <c r="F11416" s="3" t="s">
        <v>41224</v>
      </c>
      <c r="G11416" s="3" t="s">
        <v>41225</v>
      </c>
      <c r="H11416" s="6" t="s">
        <v>41395</v>
      </c>
      <c r="I11416" s="3" t="s">
        <v>29</v>
      </c>
      <c r="J11416" s="3" t="s">
        <v>38950</v>
      </c>
      <c r="K11416" s="3" t="s">
        <v>4736</v>
      </c>
      <c r="L11416" s="6" t="s">
        <v>699</v>
      </c>
      <c r="M11416" s="7">
        <v>49</v>
      </c>
      <c r="N11416" s="123" t="s">
        <v>39</v>
      </c>
      <c r="O11416" s="10"/>
    </row>
    <row r="11417" customHeight="1" spans="1:15">
      <c r="A11417" s="5" t="s">
        <v>41396</v>
      </c>
      <c r="B11417" s="5" t="s">
        <v>3479</v>
      </c>
      <c r="C11417" s="5" t="s">
        <v>11104</v>
      </c>
      <c r="D11417" s="10" t="s">
        <v>3480</v>
      </c>
      <c r="E11417" s="3" t="s">
        <v>41397</v>
      </c>
      <c r="F11417" s="3" t="s">
        <v>41233</v>
      </c>
      <c r="G11417" s="3" t="s">
        <v>41398</v>
      </c>
      <c r="H11417" s="6" t="s">
        <v>41399</v>
      </c>
      <c r="I11417" s="3" t="s">
        <v>29</v>
      </c>
      <c r="J11417" s="3" t="s">
        <v>38950</v>
      </c>
      <c r="K11417" s="3" t="s">
        <v>3485</v>
      </c>
      <c r="L11417" s="6" t="s">
        <v>416</v>
      </c>
      <c r="M11417" s="7">
        <v>45</v>
      </c>
      <c r="N11417" s="123" t="s">
        <v>1584</v>
      </c>
      <c r="O11417" s="10"/>
    </row>
    <row r="11418" customHeight="1" spans="1:15">
      <c r="A11418" s="5" t="s">
        <v>41400</v>
      </c>
      <c r="B11418" s="5" t="s">
        <v>3479</v>
      </c>
      <c r="C11418" s="5" t="s">
        <v>11104</v>
      </c>
      <c r="D11418" s="10" t="s">
        <v>3480</v>
      </c>
      <c r="E11418" s="3" t="s">
        <v>41401</v>
      </c>
      <c r="F11418" s="3" t="s">
        <v>39468</v>
      </c>
      <c r="G11418" s="3" t="s">
        <v>30251</v>
      </c>
      <c r="H11418" s="6" t="s">
        <v>41402</v>
      </c>
      <c r="I11418" s="3" t="s">
        <v>29</v>
      </c>
      <c r="J11418" s="3" t="s">
        <v>38950</v>
      </c>
      <c r="K11418" s="3" t="s">
        <v>3554</v>
      </c>
      <c r="L11418" s="6" t="s">
        <v>416</v>
      </c>
      <c r="M11418" s="7">
        <v>56</v>
      </c>
      <c r="N11418" s="123" t="s">
        <v>39</v>
      </c>
      <c r="O11418" s="10"/>
    </row>
    <row r="11419" customHeight="1" spans="1:15">
      <c r="A11419" s="5" t="s">
        <v>41403</v>
      </c>
      <c r="B11419" s="5" t="s">
        <v>3479</v>
      </c>
      <c r="C11419" s="5" t="s">
        <v>11104</v>
      </c>
      <c r="D11419" s="10" t="s">
        <v>3480</v>
      </c>
      <c r="E11419" s="3" t="s">
        <v>41404</v>
      </c>
      <c r="F11419" s="3" t="s">
        <v>39759</v>
      </c>
      <c r="G11419" s="3" t="s">
        <v>41405</v>
      </c>
      <c r="H11419" s="6" t="s">
        <v>41406</v>
      </c>
      <c r="I11419" s="3" t="s">
        <v>29</v>
      </c>
      <c r="J11419" s="3" t="s">
        <v>38950</v>
      </c>
      <c r="K11419" s="3" t="s">
        <v>3804</v>
      </c>
      <c r="L11419" s="6" t="s">
        <v>327</v>
      </c>
      <c r="M11419" s="7">
        <v>46</v>
      </c>
      <c r="N11419" s="123" t="s">
        <v>39</v>
      </c>
      <c r="O11419" s="10"/>
    </row>
    <row r="11420" customHeight="1" spans="1:15">
      <c r="A11420" s="5" t="s">
        <v>41407</v>
      </c>
      <c r="B11420" s="5" t="s">
        <v>3479</v>
      </c>
      <c r="C11420" s="5" t="s">
        <v>11104</v>
      </c>
      <c r="D11420" s="10" t="s">
        <v>3480</v>
      </c>
      <c r="E11420" s="3" t="s">
        <v>41408</v>
      </c>
      <c r="F11420" s="3" t="s">
        <v>41208</v>
      </c>
      <c r="G11420" s="3" t="s">
        <v>41409</v>
      </c>
      <c r="H11420" s="6" t="s">
        <v>41410</v>
      </c>
      <c r="I11420" s="3" t="s">
        <v>29</v>
      </c>
      <c r="J11420" s="3" t="s">
        <v>38950</v>
      </c>
      <c r="K11420" s="3" t="s">
        <v>3489</v>
      </c>
      <c r="L11420" s="6" t="s">
        <v>1845</v>
      </c>
      <c r="M11420" s="7">
        <v>49.8</v>
      </c>
      <c r="N11420" s="123" t="s">
        <v>39</v>
      </c>
      <c r="O11420" s="10"/>
    </row>
    <row r="11421" customHeight="1" spans="1:15">
      <c r="A11421" s="5" t="s">
        <v>41411</v>
      </c>
      <c r="B11421" s="5" t="s">
        <v>3479</v>
      </c>
      <c r="C11421" s="5" t="s">
        <v>11104</v>
      </c>
      <c r="D11421" s="10" t="s">
        <v>3480</v>
      </c>
      <c r="E11421" s="3" t="s">
        <v>41412</v>
      </c>
      <c r="F11421" s="3" t="s">
        <v>3492</v>
      </c>
      <c r="G11421" s="3" t="s">
        <v>41413</v>
      </c>
      <c r="H11421" s="6" t="s">
        <v>41414</v>
      </c>
      <c r="I11421" s="3" t="s">
        <v>29</v>
      </c>
      <c r="J11421" s="3" t="s">
        <v>38950</v>
      </c>
      <c r="K11421" s="3" t="s">
        <v>3485</v>
      </c>
      <c r="L11421" s="6" t="s">
        <v>2204</v>
      </c>
      <c r="M11421" s="7">
        <v>59</v>
      </c>
      <c r="N11421" s="123" t="s">
        <v>39</v>
      </c>
      <c r="O11421" s="10"/>
    </row>
    <row r="11422" customHeight="1" spans="1:15">
      <c r="A11422" s="5" t="s">
        <v>41415</v>
      </c>
      <c r="B11422" s="5" t="s">
        <v>3479</v>
      </c>
      <c r="C11422" s="5" t="s">
        <v>11104</v>
      </c>
      <c r="D11422" s="10" t="s">
        <v>3480</v>
      </c>
      <c r="E11422" s="3" t="s">
        <v>41416</v>
      </c>
      <c r="F11422" s="3" t="s">
        <v>41417</v>
      </c>
      <c r="G11422" s="3" t="s">
        <v>41418</v>
      </c>
      <c r="H11422" s="6" t="s">
        <v>41419</v>
      </c>
      <c r="I11422" s="3" t="s">
        <v>29</v>
      </c>
      <c r="J11422" s="3" t="s">
        <v>38950</v>
      </c>
      <c r="K11422" s="3" t="s">
        <v>3611</v>
      </c>
      <c r="L11422" s="6" t="s">
        <v>382</v>
      </c>
      <c r="M11422" s="7">
        <v>59.8</v>
      </c>
      <c r="N11422" s="123" t="s">
        <v>39</v>
      </c>
      <c r="O11422" s="10"/>
    </row>
    <row r="11423" customHeight="1" spans="1:15">
      <c r="A11423" s="5" t="s">
        <v>41420</v>
      </c>
      <c r="B11423" s="5" t="s">
        <v>3479</v>
      </c>
      <c r="C11423" s="5" t="s">
        <v>11104</v>
      </c>
      <c r="D11423" s="10" t="s">
        <v>3480</v>
      </c>
      <c r="E11423" s="3" t="s">
        <v>41421</v>
      </c>
      <c r="F11423" s="3" t="s">
        <v>41422</v>
      </c>
      <c r="G11423" s="3" t="s">
        <v>41423</v>
      </c>
      <c r="H11423" s="6" t="s">
        <v>41424</v>
      </c>
      <c r="I11423" s="3" t="s">
        <v>29</v>
      </c>
      <c r="J11423" s="3" t="s">
        <v>38950</v>
      </c>
      <c r="K11423" s="3" t="s">
        <v>3740</v>
      </c>
      <c r="L11423" s="6" t="s">
        <v>763</v>
      </c>
      <c r="M11423" s="7">
        <v>35</v>
      </c>
      <c r="N11423" s="123" t="s">
        <v>39</v>
      </c>
      <c r="O11423" s="10"/>
    </row>
    <row r="11424" customHeight="1" spans="1:15">
      <c r="A11424" s="5" t="s">
        <v>41425</v>
      </c>
      <c r="B11424" s="5" t="s">
        <v>3479</v>
      </c>
      <c r="C11424" s="5" t="s">
        <v>11104</v>
      </c>
      <c r="D11424" s="10" t="s">
        <v>3480</v>
      </c>
      <c r="E11424" s="3" t="s">
        <v>16709</v>
      </c>
      <c r="F11424" s="3" t="s">
        <v>4912</v>
      </c>
      <c r="G11424" s="3" t="s">
        <v>41426</v>
      </c>
      <c r="H11424" s="6" t="s">
        <v>41427</v>
      </c>
      <c r="I11424" s="3" t="s">
        <v>29</v>
      </c>
      <c r="J11424" s="3" t="s">
        <v>38950</v>
      </c>
      <c r="K11424" s="3" t="s">
        <v>3512</v>
      </c>
      <c r="L11424" s="6" t="s">
        <v>3036</v>
      </c>
      <c r="M11424" s="7">
        <v>49</v>
      </c>
      <c r="N11424" s="123" t="s">
        <v>39</v>
      </c>
      <c r="O11424" s="10"/>
    </row>
    <row r="11425" customHeight="1" spans="1:15">
      <c r="A11425" s="5" t="s">
        <v>41428</v>
      </c>
      <c r="B11425" s="5" t="s">
        <v>3479</v>
      </c>
      <c r="C11425" s="5" t="s">
        <v>11104</v>
      </c>
      <c r="D11425" s="10" t="s">
        <v>3480</v>
      </c>
      <c r="E11425" s="3" t="s">
        <v>41429</v>
      </c>
      <c r="F11425" s="3" t="s">
        <v>39759</v>
      </c>
      <c r="G11425" s="3" t="s">
        <v>41430</v>
      </c>
      <c r="H11425" s="6" t="s">
        <v>41431</v>
      </c>
      <c r="I11425" s="3" t="s">
        <v>29</v>
      </c>
      <c r="J11425" s="3" t="s">
        <v>38950</v>
      </c>
      <c r="K11425" s="3" t="s">
        <v>3485</v>
      </c>
      <c r="L11425" s="6" t="s">
        <v>356</v>
      </c>
      <c r="M11425" s="7">
        <v>49.8</v>
      </c>
      <c r="N11425" s="123" t="s">
        <v>1584</v>
      </c>
      <c r="O11425" s="10"/>
    </row>
    <row r="11426" customHeight="1" spans="1:15">
      <c r="A11426" s="5" t="s">
        <v>41432</v>
      </c>
      <c r="B11426" s="5" t="s">
        <v>3479</v>
      </c>
      <c r="C11426" s="5" t="s">
        <v>11104</v>
      </c>
      <c r="D11426" s="10" t="s">
        <v>3480</v>
      </c>
      <c r="E11426" s="3" t="s">
        <v>41433</v>
      </c>
      <c r="F11426" s="3" t="s">
        <v>39348</v>
      </c>
      <c r="G11426" s="3" t="s">
        <v>41434</v>
      </c>
      <c r="H11426" s="6" t="s">
        <v>41435</v>
      </c>
      <c r="I11426" s="3" t="s">
        <v>29</v>
      </c>
      <c r="J11426" s="3" t="s">
        <v>38950</v>
      </c>
      <c r="K11426" s="3" t="s">
        <v>3489</v>
      </c>
      <c r="L11426" s="6" t="s">
        <v>35</v>
      </c>
      <c r="M11426" s="7">
        <v>79</v>
      </c>
      <c r="N11426" s="123" t="s">
        <v>39</v>
      </c>
      <c r="O11426" s="10"/>
    </row>
    <row r="11427" customHeight="1" spans="1:15">
      <c r="A11427" s="5" t="s">
        <v>41436</v>
      </c>
      <c r="B11427" s="5" t="s">
        <v>3479</v>
      </c>
      <c r="C11427" s="5" t="s">
        <v>11104</v>
      </c>
      <c r="D11427" s="10" t="s">
        <v>3480</v>
      </c>
      <c r="E11427" s="3" t="s">
        <v>41437</v>
      </c>
      <c r="F11427" s="3" t="s">
        <v>3778</v>
      </c>
      <c r="G11427" s="3" t="s">
        <v>41438</v>
      </c>
      <c r="H11427" s="6" t="s">
        <v>41439</v>
      </c>
      <c r="I11427" s="3" t="s">
        <v>29</v>
      </c>
      <c r="J11427" s="3" t="s">
        <v>38950</v>
      </c>
      <c r="K11427" s="3" t="s">
        <v>3975</v>
      </c>
      <c r="L11427" s="6" t="s">
        <v>1602</v>
      </c>
      <c r="M11427" s="7">
        <v>35</v>
      </c>
      <c r="N11427" s="123" t="s">
        <v>39</v>
      </c>
      <c r="O11427" s="10"/>
    </row>
    <row r="11428" customHeight="1" spans="1:15">
      <c r="A11428" s="5" t="s">
        <v>41440</v>
      </c>
      <c r="B11428" s="5" t="s">
        <v>3479</v>
      </c>
      <c r="C11428" s="5" t="s">
        <v>11104</v>
      </c>
      <c r="D11428" s="10" t="s">
        <v>3480</v>
      </c>
      <c r="E11428" s="3" t="s">
        <v>36260</v>
      </c>
      <c r="F11428" s="3" t="s">
        <v>41285</v>
      </c>
      <c r="G11428" s="3" t="s">
        <v>41441</v>
      </c>
      <c r="H11428" s="6" t="s">
        <v>41442</v>
      </c>
      <c r="I11428" s="3" t="s">
        <v>29</v>
      </c>
      <c r="J11428" s="3" t="s">
        <v>38950</v>
      </c>
      <c r="K11428" s="3" t="s">
        <v>3485</v>
      </c>
      <c r="L11428" s="6" t="s">
        <v>1104</v>
      </c>
      <c r="M11428" s="7">
        <v>49</v>
      </c>
      <c r="N11428" s="123" t="s">
        <v>39</v>
      </c>
      <c r="O11428" s="10"/>
    </row>
    <row r="11429" customHeight="1" spans="1:15">
      <c r="A11429" s="5" t="s">
        <v>41443</v>
      </c>
      <c r="B11429" s="5" t="s">
        <v>3479</v>
      </c>
      <c r="C11429" s="5" t="s">
        <v>11104</v>
      </c>
      <c r="D11429" s="10" t="s">
        <v>3480</v>
      </c>
      <c r="E11429" s="3" t="s">
        <v>41444</v>
      </c>
      <c r="F11429" s="3" t="s">
        <v>41285</v>
      </c>
      <c r="G11429" s="3" t="s">
        <v>41445</v>
      </c>
      <c r="H11429" s="6" t="s">
        <v>41446</v>
      </c>
      <c r="I11429" s="3" t="s">
        <v>29</v>
      </c>
      <c r="J11429" s="3" t="s">
        <v>38950</v>
      </c>
      <c r="K11429" s="3" t="s">
        <v>3509</v>
      </c>
      <c r="L11429" s="6" t="s">
        <v>1579</v>
      </c>
      <c r="M11429" s="7">
        <v>49</v>
      </c>
      <c r="N11429" s="123" t="s">
        <v>39</v>
      </c>
      <c r="O11429" s="10"/>
    </row>
    <row r="11430" customHeight="1" spans="1:15">
      <c r="A11430" s="5" t="s">
        <v>41447</v>
      </c>
      <c r="B11430" s="5" t="s">
        <v>3479</v>
      </c>
      <c r="C11430" s="5" t="s">
        <v>11104</v>
      </c>
      <c r="D11430" s="10" t="s">
        <v>3480</v>
      </c>
      <c r="E11430" s="3" t="s">
        <v>41448</v>
      </c>
      <c r="F11430" s="3" t="s">
        <v>39225</v>
      </c>
      <c r="G11430" s="3" t="s">
        <v>41449</v>
      </c>
      <c r="H11430" s="6" t="s">
        <v>41450</v>
      </c>
      <c r="I11430" s="3" t="s">
        <v>29</v>
      </c>
      <c r="J11430" s="3" t="s">
        <v>38950</v>
      </c>
      <c r="K11430" s="3" t="s">
        <v>3740</v>
      </c>
      <c r="L11430" s="6" t="s">
        <v>444</v>
      </c>
      <c r="M11430" s="7">
        <v>39</v>
      </c>
      <c r="N11430" s="123" t="s">
        <v>39</v>
      </c>
      <c r="O11430" s="10"/>
    </row>
    <row r="11431" customHeight="1" spans="1:15">
      <c r="A11431" s="5" t="s">
        <v>41451</v>
      </c>
      <c r="B11431" s="5" t="s">
        <v>3479</v>
      </c>
      <c r="C11431" s="5" t="s">
        <v>11104</v>
      </c>
      <c r="D11431" s="10" t="s">
        <v>3480</v>
      </c>
      <c r="E11431" s="3" t="s">
        <v>41452</v>
      </c>
      <c r="F11431" s="3" t="s">
        <v>41453</v>
      </c>
      <c r="G11431" s="3" t="s">
        <v>41454</v>
      </c>
      <c r="H11431" s="6" t="s">
        <v>41455</v>
      </c>
      <c r="I11431" s="3" t="s">
        <v>29</v>
      </c>
      <c r="J11431" s="3" t="s">
        <v>38950</v>
      </c>
      <c r="K11431" s="3" t="s">
        <v>3571</v>
      </c>
      <c r="L11431" s="6" t="s">
        <v>1765</v>
      </c>
      <c r="M11431" s="7">
        <v>49</v>
      </c>
      <c r="N11431" s="123" t="s">
        <v>39</v>
      </c>
      <c r="O11431" s="10"/>
    </row>
    <row r="11432" customHeight="1" spans="1:15">
      <c r="A11432" s="5" t="s">
        <v>41456</v>
      </c>
      <c r="B11432" s="5" t="s">
        <v>3479</v>
      </c>
      <c r="C11432" s="5" t="s">
        <v>11104</v>
      </c>
      <c r="D11432" s="10" t="s">
        <v>3480</v>
      </c>
      <c r="E11432" s="3" t="s">
        <v>41457</v>
      </c>
      <c r="F11432" s="3" t="s">
        <v>41224</v>
      </c>
      <c r="G11432" s="3" t="s">
        <v>41225</v>
      </c>
      <c r="H11432" s="6" t="s">
        <v>41458</v>
      </c>
      <c r="I11432" s="3" t="s">
        <v>29</v>
      </c>
      <c r="J11432" s="3" t="s">
        <v>38950</v>
      </c>
      <c r="K11432" s="3" t="s">
        <v>4806</v>
      </c>
      <c r="L11432" s="6" t="s">
        <v>5615</v>
      </c>
      <c r="M11432" s="7">
        <v>49</v>
      </c>
      <c r="N11432" s="123" t="s">
        <v>39</v>
      </c>
      <c r="O11432" s="10"/>
    </row>
    <row r="11433" customHeight="1" spans="1:15">
      <c r="A11433" s="5" t="s">
        <v>41459</v>
      </c>
      <c r="B11433" s="5" t="s">
        <v>3479</v>
      </c>
      <c r="C11433" s="5" t="s">
        <v>11104</v>
      </c>
      <c r="D11433" s="10" t="s">
        <v>3480</v>
      </c>
      <c r="E11433" s="3" t="s">
        <v>41460</v>
      </c>
      <c r="F11433" s="3" t="s">
        <v>41199</v>
      </c>
      <c r="G11433" s="3" t="s">
        <v>41461</v>
      </c>
      <c r="H11433" s="6" t="s">
        <v>41462</v>
      </c>
      <c r="I11433" s="3" t="s">
        <v>29</v>
      </c>
      <c r="J11433" s="3" t="s">
        <v>38950</v>
      </c>
      <c r="K11433" s="3" t="s">
        <v>3485</v>
      </c>
      <c r="L11433" s="6" t="s">
        <v>1804</v>
      </c>
      <c r="M11433" s="7">
        <v>45</v>
      </c>
      <c r="N11433" s="123" t="s">
        <v>39</v>
      </c>
      <c r="O11433" s="10"/>
    </row>
    <row r="11434" customHeight="1" spans="1:15">
      <c r="A11434" s="5" t="s">
        <v>41463</v>
      </c>
      <c r="B11434" s="5" t="s">
        <v>3479</v>
      </c>
      <c r="C11434" s="5" t="s">
        <v>11104</v>
      </c>
      <c r="D11434" s="10" t="s">
        <v>3480</v>
      </c>
      <c r="E11434" s="3" t="s">
        <v>16725</v>
      </c>
      <c r="F11434" s="3" t="s">
        <v>4912</v>
      </c>
      <c r="G11434" s="3" t="s">
        <v>41464</v>
      </c>
      <c r="H11434" s="6" t="s">
        <v>41465</v>
      </c>
      <c r="I11434" s="3" t="s">
        <v>29</v>
      </c>
      <c r="J11434" s="3" t="s">
        <v>38950</v>
      </c>
      <c r="K11434" s="3" t="s">
        <v>3485</v>
      </c>
      <c r="L11434" s="6" t="s">
        <v>2534</v>
      </c>
      <c r="M11434" s="7">
        <v>39</v>
      </c>
      <c r="N11434" s="123" t="s">
        <v>39</v>
      </c>
      <c r="O11434" s="10"/>
    </row>
    <row r="11435" customHeight="1" spans="1:15">
      <c r="A11435" s="5" t="s">
        <v>41466</v>
      </c>
      <c r="B11435" s="5" t="s">
        <v>3479</v>
      </c>
      <c r="C11435" s="5" t="s">
        <v>11104</v>
      </c>
      <c r="D11435" s="10" t="s">
        <v>3480</v>
      </c>
      <c r="E11435" s="3" t="s">
        <v>41467</v>
      </c>
      <c r="F11435" s="3" t="s">
        <v>41233</v>
      </c>
      <c r="G11435" s="3" t="s">
        <v>41468</v>
      </c>
      <c r="H11435" s="6" t="s">
        <v>41469</v>
      </c>
      <c r="I11435" s="3" t="s">
        <v>29</v>
      </c>
      <c r="J11435" s="3" t="s">
        <v>38950</v>
      </c>
      <c r="K11435" s="3" t="s">
        <v>3489</v>
      </c>
      <c r="L11435" s="6" t="s">
        <v>303</v>
      </c>
      <c r="M11435" s="7">
        <v>39.8</v>
      </c>
      <c r="N11435" s="123" t="s">
        <v>1584</v>
      </c>
      <c r="O11435" s="10"/>
    </row>
    <row r="11436" customHeight="1" spans="1:15">
      <c r="A11436" s="5" t="s">
        <v>41470</v>
      </c>
      <c r="B11436" s="5" t="s">
        <v>3479</v>
      </c>
      <c r="C11436" s="5" t="s">
        <v>11104</v>
      </c>
      <c r="D11436" s="10" t="s">
        <v>3480</v>
      </c>
      <c r="E11436" s="3" t="s">
        <v>16600</v>
      </c>
      <c r="F11436" s="3" t="s">
        <v>39225</v>
      </c>
      <c r="G11436" s="3" t="s">
        <v>41445</v>
      </c>
      <c r="H11436" s="6" t="s">
        <v>41471</v>
      </c>
      <c r="I11436" s="3" t="s">
        <v>29</v>
      </c>
      <c r="J11436" s="3" t="s">
        <v>38950</v>
      </c>
      <c r="K11436" s="3" t="s">
        <v>3512</v>
      </c>
      <c r="L11436" s="6" t="s">
        <v>2070</v>
      </c>
      <c r="M11436" s="7">
        <v>39</v>
      </c>
      <c r="N11436" s="123" t="s">
        <v>39</v>
      </c>
      <c r="O11436" s="10"/>
    </row>
    <row r="11437" customHeight="1" spans="1:15">
      <c r="A11437" s="5" t="s">
        <v>41472</v>
      </c>
      <c r="B11437" s="5" t="s">
        <v>3479</v>
      </c>
      <c r="C11437" s="5" t="s">
        <v>11104</v>
      </c>
      <c r="D11437" s="10" t="s">
        <v>3480</v>
      </c>
      <c r="E11437" s="3" t="s">
        <v>41473</v>
      </c>
      <c r="F11437" s="3"/>
      <c r="G11437" s="3" t="s">
        <v>41474</v>
      </c>
      <c r="H11437" s="6" t="s">
        <v>41475</v>
      </c>
      <c r="I11437" s="3" t="s">
        <v>29</v>
      </c>
      <c r="J11437" s="3" t="s">
        <v>38950</v>
      </c>
      <c r="K11437" s="3" t="s">
        <v>3489</v>
      </c>
      <c r="L11437" s="6" t="s">
        <v>1199</v>
      </c>
      <c r="M11437" s="7">
        <v>59.8</v>
      </c>
      <c r="N11437" s="123" t="s">
        <v>39</v>
      </c>
      <c r="O11437" s="10"/>
    </row>
    <row r="11438" customHeight="1" spans="1:15">
      <c r="A11438" s="5" t="s">
        <v>41476</v>
      </c>
      <c r="B11438" s="5" t="s">
        <v>3479</v>
      </c>
      <c r="C11438" s="5" t="s">
        <v>11104</v>
      </c>
      <c r="D11438" s="10" t="s">
        <v>3480</v>
      </c>
      <c r="E11438" s="3" t="s">
        <v>41477</v>
      </c>
      <c r="F11438" s="3" t="s">
        <v>41224</v>
      </c>
      <c r="G11438" s="3" t="s">
        <v>41225</v>
      </c>
      <c r="H11438" s="6" t="s">
        <v>41478</v>
      </c>
      <c r="I11438" s="3" t="s">
        <v>29</v>
      </c>
      <c r="J11438" s="3" t="s">
        <v>38950</v>
      </c>
      <c r="K11438" s="3" t="s">
        <v>4736</v>
      </c>
      <c r="L11438" s="6" t="s">
        <v>5615</v>
      </c>
      <c r="M11438" s="7">
        <v>49</v>
      </c>
      <c r="N11438" s="123" t="s">
        <v>39</v>
      </c>
      <c r="O11438" s="10"/>
    </row>
    <row r="11439" customHeight="1" spans="1:15">
      <c r="A11439" s="5" t="s">
        <v>41479</v>
      </c>
      <c r="B11439" s="5" t="s">
        <v>3479</v>
      </c>
      <c r="C11439" s="5" t="s">
        <v>11104</v>
      </c>
      <c r="D11439" s="10" t="s">
        <v>3480</v>
      </c>
      <c r="E11439" s="3" t="s">
        <v>41480</v>
      </c>
      <c r="F11439" s="3" t="s">
        <v>39759</v>
      </c>
      <c r="G11439" s="3" t="s">
        <v>41391</v>
      </c>
      <c r="H11439" s="6" t="s">
        <v>41481</v>
      </c>
      <c r="I11439" s="3" t="s">
        <v>29</v>
      </c>
      <c r="J11439" s="3" t="s">
        <v>38950</v>
      </c>
      <c r="K11439" s="3" t="s">
        <v>3743</v>
      </c>
      <c r="L11439" s="6" t="s">
        <v>3247</v>
      </c>
      <c r="M11439" s="7">
        <v>46</v>
      </c>
      <c r="N11439" s="123" t="s">
        <v>39</v>
      </c>
      <c r="O11439" s="10"/>
    </row>
    <row r="11440" customHeight="1" spans="1:15">
      <c r="A11440" s="5" t="s">
        <v>41482</v>
      </c>
      <c r="B11440" s="5" t="s">
        <v>3479</v>
      </c>
      <c r="C11440" s="5" t="s">
        <v>11104</v>
      </c>
      <c r="D11440" s="10" t="s">
        <v>3480</v>
      </c>
      <c r="E11440" s="3" t="s">
        <v>41483</v>
      </c>
      <c r="F11440" s="3" t="s">
        <v>3589</v>
      </c>
      <c r="G11440" s="3" t="s">
        <v>41484</v>
      </c>
      <c r="H11440" s="6" t="s">
        <v>41485</v>
      </c>
      <c r="I11440" s="3" t="s">
        <v>29</v>
      </c>
      <c r="J11440" s="3" t="s">
        <v>38950</v>
      </c>
      <c r="K11440" s="3" t="s">
        <v>3956</v>
      </c>
      <c r="L11440" s="6" t="s">
        <v>1112</v>
      </c>
      <c r="M11440" s="7">
        <v>45</v>
      </c>
      <c r="N11440" s="123" t="s">
        <v>39</v>
      </c>
      <c r="O11440" s="10"/>
    </row>
    <row r="11441" customHeight="1" spans="1:15">
      <c r="A11441" s="5" t="s">
        <v>41486</v>
      </c>
      <c r="B11441" s="5" t="s">
        <v>3479</v>
      </c>
      <c r="C11441" s="5" t="s">
        <v>11104</v>
      </c>
      <c r="D11441" s="10" t="s">
        <v>3480</v>
      </c>
      <c r="E11441" s="3" t="s">
        <v>41487</v>
      </c>
      <c r="F11441" s="3" t="s">
        <v>41488</v>
      </c>
      <c r="G11441" s="3" t="s">
        <v>41489</v>
      </c>
      <c r="H11441" s="6" t="s">
        <v>41490</v>
      </c>
      <c r="I11441" s="3" t="s">
        <v>29</v>
      </c>
      <c r="J11441" s="3" t="s">
        <v>38950</v>
      </c>
      <c r="K11441" s="3" t="s">
        <v>3512</v>
      </c>
      <c r="L11441" s="6" t="s">
        <v>2363</v>
      </c>
      <c r="M11441" s="7">
        <v>37</v>
      </c>
      <c r="N11441" s="123" t="s">
        <v>39</v>
      </c>
      <c r="O11441" s="10"/>
    </row>
    <row r="11442" customHeight="1" spans="1:15">
      <c r="A11442" s="5" t="s">
        <v>41491</v>
      </c>
      <c r="B11442" s="5" t="s">
        <v>3479</v>
      </c>
      <c r="C11442" s="5" t="s">
        <v>11104</v>
      </c>
      <c r="D11442" s="10" t="s">
        <v>3480</v>
      </c>
      <c r="E11442" s="3" t="s">
        <v>41492</v>
      </c>
      <c r="F11442" s="3" t="s">
        <v>39225</v>
      </c>
      <c r="G11442" s="3" t="s">
        <v>41493</v>
      </c>
      <c r="H11442" s="6" t="s">
        <v>41494</v>
      </c>
      <c r="I11442" s="3" t="s">
        <v>29</v>
      </c>
      <c r="J11442" s="3" t="s">
        <v>38950</v>
      </c>
      <c r="K11442" s="3" t="s">
        <v>3544</v>
      </c>
      <c r="L11442" s="6" t="s">
        <v>1765</v>
      </c>
      <c r="M11442" s="7">
        <v>35</v>
      </c>
      <c r="N11442" s="123" t="s">
        <v>39</v>
      </c>
      <c r="O11442" s="10"/>
    </row>
    <row r="11443" customHeight="1" spans="1:15">
      <c r="A11443" s="5" t="s">
        <v>41495</v>
      </c>
      <c r="B11443" s="5" t="s">
        <v>3479</v>
      </c>
      <c r="C11443" s="5" t="s">
        <v>11104</v>
      </c>
      <c r="D11443" s="10" t="s">
        <v>3480</v>
      </c>
      <c r="E11443" s="3" t="s">
        <v>41496</v>
      </c>
      <c r="F11443" s="3" t="s">
        <v>39225</v>
      </c>
      <c r="G11443" s="3" t="s">
        <v>41497</v>
      </c>
      <c r="H11443" s="6" t="s">
        <v>41498</v>
      </c>
      <c r="I11443" s="3" t="s">
        <v>29</v>
      </c>
      <c r="J11443" s="3" t="s">
        <v>38950</v>
      </c>
      <c r="K11443" s="3" t="s">
        <v>3956</v>
      </c>
      <c r="L11443" s="6" t="s">
        <v>1772</v>
      </c>
      <c r="M11443" s="7">
        <v>40</v>
      </c>
      <c r="N11443" s="123" t="s">
        <v>39</v>
      </c>
      <c r="O11443" s="10"/>
    </row>
    <row r="11444" customHeight="1" spans="1:15">
      <c r="A11444" s="5" t="s">
        <v>41499</v>
      </c>
      <c r="B11444" s="5" t="s">
        <v>3479</v>
      </c>
      <c r="C11444" s="5" t="s">
        <v>11104</v>
      </c>
      <c r="D11444" s="10" t="s">
        <v>3480</v>
      </c>
      <c r="E11444" s="3" t="s">
        <v>41500</v>
      </c>
      <c r="F11444" s="3" t="s">
        <v>41224</v>
      </c>
      <c r="G11444" s="3" t="s">
        <v>41225</v>
      </c>
      <c r="H11444" s="6" t="s">
        <v>41501</v>
      </c>
      <c r="I11444" s="3" t="s">
        <v>29</v>
      </c>
      <c r="J11444" s="3" t="s">
        <v>38950</v>
      </c>
      <c r="K11444" s="3" t="s">
        <v>4736</v>
      </c>
      <c r="L11444" s="6" t="s">
        <v>1323</v>
      </c>
      <c r="M11444" s="7">
        <v>49</v>
      </c>
      <c r="N11444" s="123" t="s">
        <v>39</v>
      </c>
      <c r="O11444" s="10"/>
    </row>
    <row r="11445" customHeight="1" spans="1:15">
      <c r="A11445" s="5" t="s">
        <v>41502</v>
      </c>
      <c r="B11445" s="5" t="s">
        <v>3479</v>
      </c>
      <c r="C11445" s="5" t="s">
        <v>11104</v>
      </c>
      <c r="D11445" s="10" t="s">
        <v>3480</v>
      </c>
      <c r="E11445" s="3" t="s">
        <v>41503</v>
      </c>
      <c r="F11445" s="3" t="s">
        <v>39058</v>
      </c>
      <c r="G11445" s="3" t="s">
        <v>41434</v>
      </c>
      <c r="H11445" s="6" t="s">
        <v>41504</v>
      </c>
      <c r="I11445" s="3" t="s">
        <v>29</v>
      </c>
      <c r="J11445" s="3" t="s">
        <v>38950</v>
      </c>
      <c r="K11445" s="3" t="s">
        <v>3489</v>
      </c>
      <c r="L11445" s="6" t="s">
        <v>298</v>
      </c>
      <c r="M11445" s="7">
        <v>79</v>
      </c>
      <c r="N11445" s="123" t="s">
        <v>39</v>
      </c>
      <c r="O11445" s="10"/>
    </row>
    <row r="11446" customHeight="1" spans="1:15">
      <c r="A11446" s="5" t="s">
        <v>41505</v>
      </c>
      <c r="B11446" s="5" t="s">
        <v>3479</v>
      </c>
      <c r="C11446" s="5" t="s">
        <v>11104</v>
      </c>
      <c r="D11446" s="10" t="s">
        <v>3480</v>
      </c>
      <c r="E11446" s="3" t="s">
        <v>41506</v>
      </c>
      <c r="F11446" s="3" t="s">
        <v>39348</v>
      </c>
      <c r="G11446" s="3" t="s">
        <v>41507</v>
      </c>
      <c r="H11446" s="6" t="s">
        <v>41508</v>
      </c>
      <c r="I11446" s="3" t="s">
        <v>29</v>
      </c>
      <c r="J11446" s="3" t="s">
        <v>38950</v>
      </c>
      <c r="K11446" s="3" t="s">
        <v>3740</v>
      </c>
      <c r="L11446" s="6" t="s">
        <v>1943</v>
      </c>
      <c r="M11446" s="7">
        <v>89</v>
      </c>
      <c r="N11446" s="123" t="s">
        <v>39</v>
      </c>
      <c r="O11446" s="10"/>
    </row>
    <row r="11447" customHeight="1" spans="1:15">
      <c r="A11447" s="5" t="s">
        <v>41509</v>
      </c>
      <c r="B11447" s="5" t="s">
        <v>3479</v>
      </c>
      <c r="C11447" s="5" t="s">
        <v>11104</v>
      </c>
      <c r="D11447" s="10" t="s">
        <v>3480</v>
      </c>
      <c r="E11447" s="3" t="s">
        <v>19337</v>
      </c>
      <c r="F11447" s="3" t="s">
        <v>39759</v>
      </c>
      <c r="G11447" s="3" t="s">
        <v>41510</v>
      </c>
      <c r="H11447" s="6" t="s">
        <v>41511</v>
      </c>
      <c r="I11447" s="3" t="s">
        <v>29</v>
      </c>
      <c r="J11447" s="3" t="s">
        <v>38950</v>
      </c>
      <c r="K11447" s="3" t="s">
        <v>3485</v>
      </c>
      <c r="L11447" s="6" t="s">
        <v>1554</v>
      </c>
      <c r="M11447" s="7">
        <v>39</v>
      </c>
      <c r="N11447" s="123" t="s">
        <v>39</v>
      </c>
      <c r="O11447" s="10"/>
    </row>
    <row r="11448" customHeight="1" spans="1:15">
      <c r="A11448" s="5" t="s">
        <v>41512</v>
      </c>
      <c r="B11448" s="5" t="s">
        <v>3479</v>
      </c>
      <c r="C11448" s="5" t="s">
        <v>11104</v>
      </c>
      <c r="D11448" s="10" t="s">
        <v>3480</v>
      </c>
      <c r="E11448" s="3" t="s">
        <v>41513</v>
      </c>
      <c r="F11448" s="3" t="s">
        <v>4925</v>
      </c>
      <c r="G11448" s="3" t="s">
        <v>41514</v>
      </c>
      <c r="H11448" s="6" t="s">
        <v>41515</v>
      </c>
      <c r="I11448" s="3" t="s">
        <v>29</v>
      </c>
      <c r="J11448" s="3" t="s">
        <v>38950</v>
      </c>
      <c r="K11448" s="3" t="s">
        <v>41516</v>
      </c>
      <c r="L11448" s="6" t="s">
        <v>1657</v>
      </c>
      <c r="M11448" s="7">
        <v>45</v>
      </c>
      <c r="N11448" s="123" t="s">
        <v>39</v>
      </c>
      <c r="O11448" s="10"/>
    </row>
    <row r="11449" customHeight="1" spans="1:15">
      <c r="A11449" s="5" t="s">
        <v>41517</v>
      </c>
      <c r="B11449" s="5" t="s">
        <v>3479</v>
      </c>
      <c r="C11449" s="5" t="s">
        <v>11104</v>
      </c>
      <c r="D11449" s="10" t="s">
        <v>3480</v>
      </c>
      <c r="E11449" s="3" t="s">
        <v>41518</v>
      </c>
      <c r="F11449" s="3" t="s">
        <v>41519</v>
      </c>
      <c r="G11449" s="3" t="s">
        <v>41520</v>
      </c>
      <c r="H11449" s="6" t="s">
        <v>41521</v>
      </c>
      <c r="I11449" s="3" t="s">
        <v>29</v>
      </c>
      <c r="J11449" s="3" t="s">
        <v>38950</v>
      </c>
      <c r="K11449" s="3" t="s">
        <v>3485</v>
      </c>
      <c r="L11449" s="6" t="s">
        <v>298</v>
      </c>
      <c r="M11449" s="7">
        <v>44.8</v>
      </c>
      <c r="N11449" s="123" t="s">
        <v>39</v>
      </c>
      <c r="O11449" s="10"/>
    </row>
    <row r="11450" customHeight="1" spans="1:15">
      <c r="A11450" s="5" t="s">
        <v>41522</v>
      </c>
      <c r="B11450" s="5" t="s">
        <v>3479</v>
      </c>
      <c r="C11450" s="5" t="s">
        <v>11104</v>
      </c>
      <c r="D11450" s="10" t="s">
        <v>3480</v>
      </c>
      <c r="E11450" s="3" t="s">
        <v>16705</v>
      </c>
      <c r="F11450" s="3" t="s">
        <v>41208</v>
      </c>
      <c r="G11450" s="3" t="s">
        <v>41523</v>
      </c>
      <c r="H11450" s="6" t="s">
        <v>41524</v>
      </c>
      <c r="I11450" s="3" t="s">
        <v>29</v>
      </c>
      <c r="J11450" s="3" t="s">
        <v>38950</v>
      </c>
      <c r="K11450" s="3" t="s">
        <v>3489</v>
      </c>
      <c r="L11450" s="6" t="s">
        <v>298</v>
      </c>
      <c r="M11450" s="7">
        <v>54.8</v>
      </c>
      <c r="N11450" s="123" t="s">
        <v>39</v>
      </c>
      <c r="O11450" s="10"/>
    </row>
    <row r="11451" customHeight="1" spans="1:15">
      <c r="A11451" s="5" t="s">
        <v>41525</v>
      </c>
      <c r="B11451" s="5" t="s">
        <v>3479</v>
      </c>
      <c r="C11451" s="5" t="s">
        <v>11104</v>
      </c>
      <c r="D11451" s="10" t="s">
        <v>3480</v>
      </c>
      <c r="E11451" s="3" t="s">
        <v>41526</v>
      </c>
      <c r="F11451" s="3"/>
      <c r="G11451" s="3" t="s">
        <v>41527</v>
      </c>
      <c r="H11451" s="6" t="s">
        <v>41528</v>
      </c>
      <c r="I11451" s="3" t="s">
        <v>29</v>
      </c>
      <c r="J11451" s="3" t="s">
        <v>38950</v>
      </c>
      <c r="K11451" s="3" t="s">
        <v>3489</v>
      </c>
      <c r="L11451" s="6" t="s">
        <v>1274</v>
      </c>
      <c r="M11451" s="7">
        <v>59</v>
      </c>
      <c r="N11451" s="123" t="s">
        <v>39</v>
      </c>
      <c r="O11451" s="10"/>
    </row>
    <row r="11452" customHeight="1" spans="1:15">
      <c r="A11452" s="5" t="s">
        <v>41529</v>
      </c>
      <c r="B11452" s="5" t="s">
        <v>3479</v>
      </c>
      <c r="C11452" s="5" t="s">
        <v>11104</v>
      </c>
      <c r="D11452" s="10" t="s">
        <v>3480</v>
      </c>
      <c r="E11452" s="3" t="s">
        <v>41530</v>
      </c>
      <c r="F11452" s="3"/>
      <c r="G11452" s="3" t="s">
        <v>41531</v>
      </c>
      <c r="H11452" s="6" t="s">
        <v>41532</v>
      </c>
      <c r="I11452" s="3" t="s">
        <v>82</v>
      </c>
      <c r="J11452" s="3" t="s">
        <v>10634</v>
      </c>
      <c r="K11452" s="3" t="s">
        <v>3489</v>
      </c>
      <c r="L11452" s="6" t="s">
        <v>1104</v>
      </c>
      <c r="M11452" s="7">
        <v>59.8</v>
      </c>
      <c r="N11452" s="123" t="s">
        <v>39</v>
      </c>
      <c r="O11452" s="10"/>
    </row>
    <row r="11453" customHeight="1" spans="1:15">
      <c r="A11453" s="5" t="s">
        <v>41533</v>
      </c>
      <c r="B11453" s="5" t="s">
        <v>3479</v>
      </c>
      <c r="C11453" s="5" t="s">
        <v>11104</v>
      </c>
      <c r="D11453" s="10" t="s">
        <v>3480</v>
      </c>
      <c r="E11453" s="3" t="s">
        <v>41534</v>
      </c>
      <c r="F11453" s="3" t="s">
        <v>4946</v>
      </c>
      <c r="G11453" s="3" t="s">
        <v>41535</v>
      </c>
      <c r="H11453" s="6" t="s">
        <v>41536</v>
      </c>
      <c r="I11453" s="3" t="s">
        <v>82</v>
      </c>
      <c r="J11453" s="3" t="s">
        <v>7947</v>
      </c>
      <c r="K11453" s="3" t="s">
        <v>3489</v>
      </c>
      <c r="L11453" s="6" t="s">
        <v>2742</v>
      </c>
      <c r="M11453" s="7">
        <v>119</v>
      </c>
      <c r="N11453" s="123" t="s">
        <v>39</v>
      </c>
      <c r="O11453" s="10"/>
    </row>
    <row r="11454" customHeight="1" spans="1:15">
      <c r="A11454" s="5" t="s">
        <v>41537</v>
      </c>
      <c r="B11454" s="5" t="s">
        <v>3479</v>
      </c>
      <c r="C11454" s="5" t="s">
        <v>11104</v>
      </c>
      <c r="D11454" s="10" t="s">
        <v>3480</v>
      </c>
      <c r="E11454" s="3" t="s">
        <v>41538</v>
      </c>
      <c r="F11454" s="3" t="s">
        <v>39446</v>
      </c>
      <c r="G11454" s="3" t="s">
        <v>41539</v>
      </c>
      <c r="H11454" s="6" t="s">
        <v>41540</v>
      </c>
      <c r="I11454" s="3" t="s">
        <v>82</v>
      </c>
      <c r="J11454" s="3" t="s">
        <v>16160</v>
      </c>
      <c r="K11454" s="3" t="s">
        <v>3489</v>
      </c>
      <c r="L11454" s="6" t="s">
        <v>1579</v>
      </c>
      <c r="M11454" s="7">
        <v>89</v>
      </c>
      <c r="N11454" s="123" t="s">
        <v>39</v>
      </c>
      <c r="O11454" s="10"/>
    </row>
    <row r="11455" customHeight="1" spans="1:15">
      <c r="A11455" s="5" t="s">
        <v>41541</v>
      </c>
      <c r="B11455" s="5" t="s">
        <v>3479</v>
      </c>
      <c r="C11455" s="5" t="s">
        <v>11104</v>
      </c>
      <c r="D11455" s="10" t="s">
        <v>3480</v>
      </c>
      <c r="E11455" s="3" t="s">
        <v>41542</v>
      </c>
      <c r="F11455" s="3" t="s">
        <v>39446</v>
      </c>
      <c r="G11455" s="3" t="s">
        <v>41539</v>
      </c>
      <c r="H11455" s="6" t="s">
        <v>41543</v>
      </c>
      <c r="I11455" s="3" t="s">
        <v>82</v>
      </c>
      <c r="J11455" s="3" t="s">
        <v>16160</v>
      </c>
      <c r="K11455" s="3" t="s">
        <v>3489</v>
      </c>
      <c r="L11455" s="6" t="s">
        <v>1189</v>
      </c>
      <c r="M11455" s="7">
        <v>79</v>
      </c>
      <c r="N11455" s="123" t="s">
        <v>39</v>
      </c>
      <c r="O11455" s="10"/>
    </row>
    <row r="11456" customHeight="1" spans="1:15">
      <c r="A11456" s="5" t="s">
        <v>41544</v>
      </c>
      <c r="B11456" s="5" t="s">
        <v>3479</v>
      </c>
      <c r="C11456" s="5" t="s">
        <v>11104</v>
      </c>
      <c r="D11456" s="10" t="s">
        <v>3480</v>
      </c>
      <c r="E11456" s="3" t="s">
        <v>41545</v>
      </c>
      <c r="F11456" s="3"/>
      <c r="G11456" s="3" t="s">
        <v>40429</v>
      </c>
      <c r="H11456" s="6" t="s">
        <v>41546</v>
      </c>
      <c r="I11456" s="3" t="s">
        <v>82</v>
      </c>
      <c r="J11456" s="3" t="s">
        <v>14893</v>
      </c>
      <c r="K11456" s="3" t="s">
        <v>3489</v>
      </c>
      <c r="L11456" s="6" t="s">
        <v>1119</v>
      </c>
      <c r="M11456" s="7">
        <v>169</v>
      </c>
      <c r="N11456" s="123" t="s">
        <v>39</v>
      </c>
      <c r="O11456" s="10"/>
    </row>
    <row r="11457" customHeight="1" spans="1:15">
      <c r="A11457" s="5" t="s">
        <v>41547</v>
      </c>
      <c r="B11457" s="5" t="s">
        <v>3479</v>
      </c>
      <c r="C11457" s="5" t="s">
        <v>11104</v>
      </c>
      <c r="D11457" s="10" t="s">
        <v>3480</v>
      </c>
      <c r="E11457" s="3" t="s">
        <v>41548</v>
      </c>
      <c r="F11457" s="3" t="s">
        <v>3894</v>
      </c>
      <c r="G11457" s="3" t="s">
        <v>41549</v>
      </c>
      <c r="H11457" s="6" t="s">
        <v>41550</v>
      </c>
      <c r="I11457" s="3" t="s">
        <v>82</v>
      </c>
      <c r="J11457" s="3" t="s">
        <v>38883</v>
      </c>
      <c r="K11457" s="3" t="s">
        <v>3489</v>
      </c>
      <c r="L11457" s="6" t="s">
        <v>1274</v>
      </c>
      <c r="M11457" s="7">
        <v>99</v>
      </c>
      <c r="N11457" s="123" t="s">
        <v>39</v>
      </c>
      <c r="O11457" s="10"/>
    </row>
    <row r="11458" customHeight="1" spans="1:15">
      <c r="A11458" s="5" t="s">
        <v>41551</v>
      </c>
      <c r="B11458" s="5" t="s">
        <v>3479</v>
      </c>
      <c r="C11458" s="5" t="s">
        <v>11104</v>
      </c>
      <c r="D11458" s="10" t="s">
        <v>3480</v>
      </c>
      <c r="E11458" s="3" t="s">
        <v>41552</v>
      </c>
      <c r="F11458" s="3"/>
      <c r="G11458" s="3" t="s">
        <v>40674</v>
      </c>
      <c r="H11458" s="6" t="s">
        <v>41553</v>
      </c>
      <c r="I11458" s="3" t="s">
        <v>82</v>
      </c>
      <c r="J11458" s="3" t="s">
        <v>38883</v>
      </c>
      <c r="K11458" s="3" t="s">
        <v>3489</v>
      </c>
      <c r="L11458" s="6" t="s">
        <v>2621</v>
      </c>
      <c r="M11458" s="7">
        <v>99</v>
      </c>
      <c r="N11458" s="123" t="s">
        <v>39</v>
      </c>
      <c r="O11458" s="10"/>
    </row>
    <row r="11459" customHeight="1" spans="1:15">
      <c r="A11459" s="5" t="s">
        <v>41554</v>
      </c>
      <c r="B11459" s="5" t="s">
        <v>3479</v>
      </c>
      <c r="C11459" s="5" t="s">
        <v>11104</v>
      </c>
      <c r="D11459" s="10" t="s">
        <v>3480</v>
      </c>
      <c r="E11459" s="3" t="s">
        <v>41555</v>
      </c>
      <c r="F11459" s="3"/>
      <c r="G11459" s="3" t="s">
        <v>38995</v>
      </c>
      <c r="H11459" s="6" t="s">
        <v>41556</v>
      </c>
      <c r="I11459" s="3" t="s">
        <v>82</v>
      </c>
      <c r="J11459" s="3" t="s">
        <v>38883</v>
      </c>
      <c r="K11459" s="3" t="s">
        <v>3489</v>
      </c>
      <c r="L11459" s="6" t="s">
        <v>2621</v>
      </c>
      <c r="M11459" s="7">
        <v>129</v>
      </c>
      <c r="N11459" s="123" t="s">
        <v>39</v>
      </c>
      <c r="O11459" s="10"/>
    </row>
    <row r="11460" customHeight="1" spans="1:15">
      <c r="A11460" s="5" t="s">
        <v>41557</v>
      </c>
      <c r="B11460" s="5" t="s">
        <v>3479</v>
      </c>
      <c r="C11460" s="5" t="s">
        <v>11104</v>
      </c>
      <c r="D11460" s="10" t="s">
        <v>3480</v>
      </c>
      <c r="E11460" s="3" t="s">
        <v>41558</v>
      </c>
      <c r="F11460" s="3"/>
      <c r="G11460" s="3" t="s">
        <v>41559</v>
      </c>
      <c r="H11460" s="6" t="s">
        <v>41560</v>
      </c>
      <c r="I11460" s="3" t="s">
        <v>82</v>
      </c>
      <c r="J11460" s="3" t="s">
        <v>38883</v>
      </c>
      <c r="K11460" s="3" t="s">
        <v>3485</v>
      </c>
      <c r="L11460" s="6" t="s">
        <v>1119</v>
      </c>
      <c r="M11460" s="7">
        <v>109</v>
      </c>
      <c r="N11460" s="123" t="s">
        <v>39</v>
      </c>
      <c r="O11460" s="10"/>
    </row>
    <row r="11461" customHeight="1" spans="1:15">
      <c r="A11461" s="5" t="s">
        <v>41561</v>
      </c>
      <c r="B11461" s="5" t="s">
        <v>3479</v>
      </c>
      <c r="C11461" s="5" t="s">
        <v>11104</v>
      </c>
      <c r="D11461" s="10" t="s">
        <v>3480</v>
      </c>
      <c r="E11461" s="3" t="s">
        <v>41562</v>
      </c>
      <c r="F11461" s="3" t="s">
        <v>41563</v>
      </c>
      <c r="G11461" s="3" t="s">
        <v>41564</v>
      </c>
      <c r="H11461" s="6" t="s">
        <v>41565</v>
      </c>
      <c r="I11461" s="3" t="s">
        <v>29</v>
      </c>
      <c r="J11461" s="3" t="s">
        <v>2592</v>
      </c>
      <c r="K11461" s="3" t="s">
        <v>3571</v>
      </c>
      <c r="L11461" s="6" t="s">
        <v>7576</v>
      </c>
      <c r="M11461" s="7">
        <v>79.8</v>
      </c>
      <c r="N11461" s="123" t="s">
        <v>39</v>
      </c>
      <c r="O11461" s="10"/>
    </row>
    <row r="11462" customHeight="1" spans="1:15">
      <c r="A11462" s="5" t="s">
        <v>41566</v>
      </c>
      <c r="B11462" s="5" t="s">
        <v>3479</v>
      </c>
      <c r="C11462" s="5" t="s">
        <v>11104</v>
      </c>
      <c r="D11462" s="10" t="s">
        <v>3480</v>
      </c>
      <c r="E11462" s="3" t="s">
        <v>41567</v>
      </c>
      <c r="F11462" s="3" t="s">
        <v>41563</v>
      </c>
      <c r="G11462" s="3" t="s">
        <v>41568</v>
      </c>
      <c r="H11462" s="6" t="s">
        <v>41569</v>
      </c>
      <c r="I11462" s="3" t="s">
        <v>29</v>
      </c>
      <c r="J11462" s="3" t="s">
        <v>2592</v>
      </c>
      <c r="K11462" s="3" t="s">
        <v>3571</v>
      </c>
      <c r="L11462" s="6" t="s">
        <v>291</v>
      </c>
      <c r="M11462" s="7">
        <v>59.8</v>
      </c>
      <c r="N11462" s="123" t="s">
        <v>39</v>
      </c>
      <c r="O11462" s="10"/>
    </row>
    <row r="11463" customHeight="1" spans="1:15">
      <c r="A11463" s="5" t="s">
        <v>41570</v>
      </c>
      <c r="B11463" s="5" t="s">
        <v>3479</v>
      </c>
      <c r="C11463" s="5" t="s">
        <v>11104</v>
      </c>
      <c r="D11463" s="10" t="s">
        <v>3480</v>
      </c>
      <c r="E11463" s="3" t="s">
        <v>41571</v>
      </c>
      <c r="F11463" s="3" t="s">
        <v>41563</v>
      </c>
      <c r="G11463" s="3" t="s">
        <v>41572</v>
      </c>
      <c r="H11463" s="6" t="s">
        <v>41573</v>
      </c>
      <c r="I11463" s="3" t="s">
        <v>29</v>
      </c>
      <c r="J11463" s="3" t="s">
        <v>2592</v>
      </c>
      <c r="K11463" s="3" t="s">
        <v>3740</v>
      </c>
      <c r="L11463" s="6" t="s">
        <v>291</v>
      </c>
      <c r="M11463" s="7">
        <v>65</v>
      </c>
      <c r="N11463" s="123" t="s">
        <v>39</v>
      </c>
      <c r="O11463" s="10"/>
    </row>
    <row r="11464" customHeight="1" spans="1:15">
      <c r="A11464" s="5" t="s">
        <v>41574</v>
      </c>
      <c r="B11464" s="5" t="s">
        <v>3479</v>
      </c>
      <c r="C11464" s="5" t="s">
        <v>11104</v>
      </c>
      <c r="D11464" s="10" t="s">
        <v>3480</v>
      </c>
      <c r="E11464" s="3" t="s">
        <v>41575</v>
      </c>
      <c r="F11464" s="3" t="s">
        <v>41563</v>
      </c>
      <c r="G11464" s="3" t="s">
        <v>41576</v>
      </c>
      <c r="H11464" s="6" t="s">
        <v>41577</v>
      </c>
      <c r="I11464" s="3" t="s">
        <v>29</v>
      </c>
      <c r="J11464" s="3" t="s">
        <v>2592</v>
      </c>
      <c r="K11464" s="3" t="s">
        <v>3740</v>
      </c>
      <c r="L11464" s="6" t="s">
        <v>1808</v>
      </c>
      <c r="M11464" s="7">
        <v>59.8</v>
      </c>
      <c r="N11464" s="123" t="s">
        <v>39</v>
      </c>
      <c r="O11464" s="10"/>
    </row>
    <row r="11465" customHeight="1" spans="1:15">
      <c r="A11465" s="5" t="s">
        <v>41578</v>
      </c>
      <c r="B11465" s="5" t="s">
        <v>9642</v>
      </c>
      <c r="C11465" s="5" t="s">
        <v>11104</v>
      </c>
      <c r="D11465" s="10" t="s">
        <v>9643</v>
      </c>
      <c r="E11465" s="3" t="s">
        <v>41579</v>
      </c>
      <c r="F11465" s="3" t="s">
        <v>41580</v>
      </c>
      <c r="G11465" s="3" t="s">
        <v>2461</v>
      </c>
      <c r="H11465" s="6" t="s">
        <v>41581</v>
      </c>
      <c r="I11465" s="3" t="s">
        <v>22</v>
      </c>
      <c r="J11465" s="3" t="s">
        <v>41582</v>
      </c>
      <c r="K11465" s="3" t="s">
        <v>4806</v>
      </c>
      <c r="L11465" s="6" t="s">
        <v>1301</v>
      </c>
      <c r="M11465" s="7">
        <v>35</v>
      </c>
      <c r="N11465" s="123" t="s">
        <v>39</v>
      </c>
      <c r="O11465" s="10"/>
    </row>
    <row r="11466" customHeight="1" spans="1:15">
      <c r="A11466" s="5" t="s">
        <v>41583</v>
      </c>
      <c r="B11466" s="5" t="s">
        <v>9642</v>
      </c>
      <c r="C11466" s="5" t="s">
        <v>11104</v>
      </c>
      <c r="D11466" s="10" t="s">
        <v>9643</v>
      </c>
      <c r="E11466" s="3" t="s">
        <v>41584</v>
      </c>
      <c r="F11466" s="3" t="s">
        <v>41580</v>
      </c>
      <c r="G11466" s="3" t="s">
        <v>41585</v>
      </c>
      <c r="H11466" s="6" t="s">
        <v>41586</v>
      </c>
      <c r="I11466" s="3" t="s">
        <v>22</v>
      </c>
      <c r="J11466" s="3" t="s">
        <v>9558</v>
      </c>
      <c r="K11466" s="3" t="s">
        <v>4806</v>
      </c>
      <c r="L11466" s="6" t="s">
        <v>1301</v>
      </c>
      <c r="M11466" s="7">
        <v>39</v>
      </c>
      <c r="N11466" s="123" t="s">
        <v>39</v>
      </c>
      <c r="O11466" s="10"/>
    </row>
    <row r="11467" customHeight="1" spans="1:15">
      <c r="A11467" s="5" t="s">
        <v>41587</v>
      </c>
      <c r="B11467" s="5" t="s">
        <v>9642</v>
      </c>
      <c r="C11467" s="5" t="s">
        <v>11104</v>
      </c>
      <c r="D11467" s="10" t="s">
        <v>9643</v>
      </c>
      <c r="E11467" s="3" t="s">
        <v>41588</v>
      </c>
      <c r="F11467" s="3" t="s">
        <v>41580</v>
      </c>
      <c r="G11467" s="3" t="s">
        <v>41589</v>
      </c>
      <c r="H11467" s="6" t="s">
        <v>41590</v>
      </c>
      <c r="I11467" s="3" t="s">
        <v>22</v>
      </c>
      <c r="J11467" s="3" t="s">
        <v>9558</v>
      </c>
      <c r="K11467" s="3" t="s">
        <v>3583</v>
      </c>
      <c r="L11467" s="6" t="s">
        <v>1274</v>
      </c>
      <c r="M11467" s="7">
        <v>35</v>
      </c>
      <c r="N11467" s="123" t="s">
        <v>39</v>
      </c>
      <c r="O11467" s="10"/>
    </row>
    <row r="11468" customHeight="1" spans="1:15">
      <c r="A11468" s="5" t="s">
        <v>41591</v>
      </c>
      <c r="B11468" s="5" t="s">
        <v>9642</v>
      </c>
      <c r="C11468" s="5" t="s">
        <v>11104</v>
      </c>
      <c r="D11468" s="10" t="s">
        <v>9643</v>
      </c>
      <c r="E11468" s="3" t="s">
        <v>41592</v>
      </c>
      <c r="F11468" s="3" t="s">
        <v>41580</v>
      </c>
      <c r="G11468" s="3" t="s">
        <v>41593</v>
      </c>
      <c r="H11468" s="6" t="s">
        <v>41594</v>
      </c>
      <c r="I11468" s="3" t="s">
        <v>22</v>
      </c>
      <c r="J11468" s="3" t="s">
        <v>9558</v>
      </c>
      <c r="K11468" s="3" t="s">
        <v>4002</v>
      </c>
      <c r="L11468" s="6" t="s">
        <v>1301</v>
      </c>
      <c r="M11468" s="7">
        <v>38</v>
      </c>
      <c r="N11468" s="123" t="s">
        <v>39</v>
      </c>
      <c r="O11468" s="10"/>
    </row>
    <row r="11469" customHeight="1" spans="1:15">
      <c r="A11469" s="5" t="s">
        <v>41595</v>
      </c>
      <c r="B11469" s="5" t="s">
        <v>9642</v>
      </c>
      <c r="C11469" s="5" t="s">
        <v>11104</v>
      </c>
      <c r="D11469" s="10" t="s">
        <v>9643</v>
      </c>
      <c r="E11469" s="3" t="s">
        <v>2463</v>
      </c>
      <c r="F11469" s="3" t="s">
        <v>41580</v>
      </c>
      <c r="G11469" s="3" t="s">
        <v>41596</v>
      </c>
      <c r="H11469" s="6" t="s">
        <v>41597</v>
      </c>
      <c r="I11469" s="3" t="s">
        <v>22</v>
      </c>
      <c r="J11469" s="3" t="s">
        <v>41582</v>
      </c>
      <c r="K11469" s="3" t="s">
        <v>41598</v>
      </c>
      <c r="L11469" s="6" t="s">
        <v>1274</v>
      </c>
      <c r="M11469" s="7">
        <v>39</v>
      </c>
      <c r="N11469" s="123" t="s">
        <v>39</v>
      </c>
      <c r="O11469" s="10"/>
    </row>
    <row r="11470" customHeight="1" spans="1:15">
      <c r="A11470" s="5" t="s">
        <v>41599</v>
      </c>
      <c r="B11470" s="5" t="s">
        <v>9642</v>
      </c>
      <c r="C11470" s="5" t="s">
        <v>11104</v>
      </c>
      <c r="D11470" s="10" t="s">
        <v>9643</v>
      </c>
      <c r="E11470" s="3" t="s">
        <v>41600</v>
      </c>
      <c r="F11470" s="3" t="s">
        <v>41580</v>
      </c>
      <c r="G11470" s="3" t="s">
        <v>41601</v>
      </c>
      <c r="H11470" s="6" t="s">
        <v>41602</v>
      </c>
      <c r="I11470" s="3" t="s">
        <v>22</v>
      </c>
      <c r="J11470" s="3" t="s">
        <v>9558</v>
      </c>
      <c r="K11470" s="3" t="s">
        <v>3544</v>
      </c>
      <c r="L11470" s="6" t="s">
        <v>1301</v>
      </c>
      <c r="M11470" s="7">
        <v>39</v>
      </c>
      <c r="N11470" s="123" t="s">
        <v>39</v>
      </c>
      <c r="O11470" s="10"/>
    </row>
    <row r="11471" customHeight="1" spans="1:15">
      <c r="A11471" s="5" t="s">
        <v>41603</v>
      </c>
      <c r="B11471" s="5" t="s">
        <v>9642</v>
      </c>
      <c r="C11471" s="5" t="s">
        <v>11104</v>
      </c>
      <c r="D11471" s="10" t="s">
        <v>9643</v>
      </c>
      <c r="E11471" s="3" t="s">
        <v>41604</v>
      </c>
      <c r="F11471" s="3" t="s">
        <v>41580</v>
      </c>
      <c r="G11471" s="3" t="s">
        <v>41596</v>
      </c>
      <c r="H11471" s="6" t="s">
        <v>41605</v>
      </c>
      <c r="I11471" s="3" t="s">
        <v>22</v>
      </c>
      <c r="J11471" s="3" t="s">
        <v>41582</v>
      </c>
      <c r="K11471" s="3" t="s">
        <v>3631</v>
      </c>
      <c r="L11471" s="6" t="s">
        <v>419</v>
      </c>
      <c r="M11471" s="7">
        <v>28</v>
      </c>
      <c r="N11471" s="123" t="s">
        <v>39</v>
      </c>
      <c r="O11471" s="10"/>
    </row>
    <row r="11472" customHeight="1" spans="1:15">
      <c r="A11472" s="5" t="s">
        <v>41606</v>
      </c>
      <c r="B11472" s="5" t="s">
        <v>9642</v>
      </c>
      <c r="C11472" s="5" t="s">
        <v>11104</v>
      </c>
      <c r="D11472" s="10" t="s">
        <v>9643</v>
      </c>
      <c r="E11472" s="3" t="s">
        <v>41607</v>
      </c>
      <c r="F11472" s="3" t="s">
        <v>41580</v>
      </c>
      <c r="G11472" s="3" t="s">
        <v>41608</v>
      </c>
      <c r="H11472" s="6" t="s">
        <v>41609</v>
      </c>
      <c r="I11472" s="3" t="s">
        <v>22</v>
      </c>
      <c r="J11472" s="3" t="s">
        <v>9558</v>
      </c>
      <c r="K11472" s="3" t="s">
        <v>7504</v>
      </c>
      <c r="L11472" s="6" t="s">
        <v>1274</v>
      </c>
      <c r="M11472" s="7">
        <v>48</v>
      </c>
      <c r="N11472" s="123" t="s">
        <v>39</v>
      </c>
      <c r="O11472" s="10"/>
    </row>
    <row r="11473" customHeight="1" spans="1:15">
      <c r="A11473" s="5" t="s">
        <v>41610</v>
      </c>
      <c r="B11473" s="5" t="s">
        <v>9642</v>
      </c>
      <c r="C11473" s="5" t="s">
        <v>11104</v>
      </c>
      <c r="D11473" s="10" t="s">
        <v>9643</v>
      </c>
      <c r="E11473" s="3" t="s">
        <v>41611</v>
      </c>
      <c r="F11473" s="3" t="s">
        <v>41580</v>
      </c>
      <c r="G11473" s="3" t="s">
        <v>41612</v>
      </c>
      <c r="H11473" s="6" t="s">
        <v>41613</v>
      </c>
      <c r="I11473" s="3" t="s">
        <v>22</v>
      </c>
      <c r="J11473" s="3" t="s">
        <v>9558</v>
      </c>
      <c r="K11473" s="3" t="s">
        <v>3544</v>
      </c>
      <c r="L11473" s="6" t="s">
        <v>1274</v>
      </c>
      <c r="M11473" s="7">
        <v>42</v>
      </c>
      <c r="N11473" s="123" t="s">
        <v>39</v>
      </c>
      <c r="O11473" s="10"/>
    </row>
    <row r="11474" customHeight="1" spans="1:15">
      <c r="A11474" s="5" t="s">
        <v>41614</v>
      </c>
      <c r="B11474" s="5" t="s">
        <v>9642</v>
      </c>
      <c r="C11474" s="5" t="s">
        <v>11104</v>
      </c>
      <c r="D11474" s="10" t="s">
        <v>9643</v>
      </c>
      <c r="E11474" s="3" t="s">
        <v>24955</v>
      </c>
      <c r="F11474" s="3" t="s">
        <v>41580</v>
      </c>
      <c r="G11474" s="3" t="s">
        <v>4184</v>
      </c>
      <c r="H11474" s="6" t="s">
        <v>41615</v>
      </c>
      <c r="I11474" s="3" t="s">
        <v>22</v>
      </c>
      <c r="J11474" s="3" t="s">
        <v>9558</v>
      </c>
      <c r="K11474" s="3" t="s">
        <v>3649</v>
      </c>
      <c r="L11474" s="6" t="s">
        <v>1301</v>
      </c>
      <c r="M11474" s="7">
        <v>40</v>
      </c>
      <c r="N11474" s="123" t="s">
        <v>39</v>
      </c>
      <c r="O11474" s="10"/>
    </row>
    <row r="11475" customHeight="1" spans="1:15">
      <c r="A11475" s="5" t="s">
        <v>41616</v>
      </c>
      <c r="B11475" s="5" t="s">
        <v>9642</v>
      </c>
      <c r="C11475" s="5" t="s">
        <v>11104</v>
      </c>
      <c r="D11475" s="10" t="s">
        <v>9643</v>
      </c>
      <c r="E11475" s="3" t="s">
        <v>41617</v>
      </c>
      <c r="F11475" s="3" t="s">
        <v>41580</v>
      </c>
      <c r="G11475" s="3" t="s">
        <v>41618</v>
      </c>
      <c r="H11475" s="6" t="s">
        <v>41619</v>
      </c>
      <c r="I11475" s="3" t="s">
        <v>22</v>
      </c>
      <c r="J11475" s="3" t="s">
        <v>9558</v>
      </c>
      <c r="K11475" s="3" t="s">
        <v>3623</v>
      </c>
      <c r="L11475" s="6" t="s">
        <v>1301</v>
      </c>
      <c r="M11475" s="7">
        <v>45</v>
      </c>
      <c r="N11475" s="123" t="s">
        <v>39</v>
      </c>
      <c r="O11475" s="10"/>
    </row>
    <row r="11476" customHeight="1" spans="1:15">
      <c r="A11476" s="5" t="s">
        <v>41620</v>
      </c>
      <c r="B11476" s="5" t="s">
        <v>9642</v>
      </c>
      <c r="C11476" s="5" t="s">
        <v>11104</v>
      </c>
      <c r="D11476" s="10" t="s">
        <v>9643</v>
      </c>
      <c r="E11476" s="3" t="s">
        <v>41621</v>
      </c>
      <c r="F11476" s="3" t="s">
        <v>41580</v>
      </c>
      <c r="G11476" s="3" t="s">
        <v>41622</v>
      </c>
      <c r="H11476" s="6" t="s">
        <v>41623</v>
      </c>
      <c r="I11476" s="3" t="s">
        <v>22</v>
      </c>
      <c r="J11476" s="3" t="s">
        <v>9558</v>
      </c>
      <c r="K11476" s="3" t="s">
        <v>3631</v>
      </c>
      <c r="L11476" s="6" t="s">
        <v>1301</v>
      </c>
      <c r="M11476" s="7">
        <v>52</v>
      </c>
      <c r="N11476" s="123" t="s">
        <v>39</v>
      </c>
      <c r="O11476" s="10"/>
    </row>
    <row r="11477" customHeight="1" spans="1:15">
      <c r="A11477" s="5" t="s">
        <v>41624</v>
      </c>
      <c r="B11477" s="5" t="s">
        <v>9642</v>
      </c>
      <c r="C11477" s="5" t="s">
        <v>11104</v>
      </c>
      <c r="D11477" s="10" t="s">
        <v>9643</v>
      </c>
      <c r="E11477" s="3" t="s">
        <v>41625</v>
      </c>
      <c r="F11477" s="3" t="s">
        <v>41580</v>
      </c>
      <c r="G11477" s="3" t="s">
        <v>41626</v>
      </c>
      <c r="H11477" s="6" t="s">
        <v>41627</v>
      </c>
      <c r="I11477" s="3" t="s">
        <v>22</v>
      </c>
      <c r="J11477" s="3" t="s">
        <v>9558</v>
      </c>
      <c r="K11477" s="3" t="s">
        <v>3544</v>
      </c>
      <c r="L11477" s="6" t="s">
        <v>1274</v>
      </c>
      <c r="M11477" s="7">
        <v>55</v>
      </c>
      <c r="N11477" s="123" t="s">
        <v>320</v>
      </c>
      <c r="O11477" s="10"/>
    </row>
    <row r="11478" customHeight="1" spans="1:15">
      <c r="A11478" s="5" t="s">
        <v>41628</v>
      </c>
      <c r="B11478" s="5" t="s">
        <v>9642</v>
      </c>
      <c r="C11478" s="5" t="s">
        <v>11104</v>
      </c>
      <c r="D11478" s="10" t="s">
        <v>9643</v>
      </c>
      <c r="E11478" s="3" t="s">
        <v>41629</v>
      </c>
      <c r="F11478" s="3" t="s">
        <v>41580</v>
      </c>
      <c r="G11478" s="3" t="s">
        <v>41630</v>
      </c>
      <c r="H11478" s="6" t="s">
        <v>41631</v>
      </c>
      <c r="I11478" s="3" t="s">
        <v>22</v>
      </c>
      <c r="J11478" s="3" t="s">
        <v>41582</v>
      </c>
      <c r="K11478" s="3" t="s">
        <v>3512</v>
      </c>
      <c r="L11478" s="6" t="s">
        <v>469</v>
      </c>
      <c r="M11478" s="7">
        <v>39</v>
      </c>
      <c r="N11478" s="123" t="s">
        <v>39</v>
      </c>
      <c r="O11478" s="10"/>
    </row>
    <row r="11479" customHeight="1" spans="1:15">
      <c r="A11479" s="5" t="s">
        <v>41632</v>
      </c>
      <c r="B11479" s="5" t="s">
        <v>9642</v>
      </c>
      <c r="C11479" s="5" t="s">
        <v>11104</v>
      </c>
      <c r="D11479" s="10" t="s">
        <v>9643</v>
      </c>
      <c r="E11479" s="3" t="s">
        <v>41633</v>
      </c>
      <c r="F11479" s="3"/>
      <c r="G11479" s="3" t="s">
        <v>41634</v>
      </c>
      <c r="H11479" s="6" t="s">
        <v>41635</v>
      </c>
      <c r="I11479" s="3" t="s">
        <v>22</v>
      </c>
      <c r="J11479" s="3" t="s">
        <v>41636</v>
      </c>
      <c r="K11479" s="3" t="s">
        <v>3975</v>
      </c>
      <c r="L11479" s="6" t="s">
        <v>1301</v>
      </c>
      <c r="M11479" s="7">
        <v>56</v>
      </c>
      <c r="N11479" s="123" t="s">
        <v>39</v>
      </c>
      <c r="O11479" s="10"/>
    </row>
    <row r="11480" customHeight="1" spans="1:15">
      <c r="A11480" s="5" t="s">
        <v>41637</v>
      </c>
      <c r="B11480" s="5" t="s">
        <v>9642</v>
      </c>
      <c r="C11480" s="5" t="s">
        <v>11104</v>
      </c>
      <c r="D11480" s="10" t="s">
        <v>9643</v>
      </c>
      <c r="E11480" s="3" t="s">
        <v>41638</v>
      </c>
      <c r="F11480" s="3"/>
      <c r="G11480" s="3" t="s">
        <v>41639</v>
      </c>
      <c r="H11480" s="6" t="s">
        <v>41640</v>
      </c>
      <c r="I11480" s="3" t="s">
        <v>22</v>
      </c>
      <c r="J11480" s="3" t="s">
        <v>9558</v>
      </c>
      <c r="K11480" s="3" t="s">
        <v>3740</v>
      </c>
      <c r="L11480" s="6" t="s">
        <v>1274</v>
      </c>
      <c r="M11480" s="7">
        <v>69</v>
      </c>
      <c r="N11480" s="123" t="s">
        <v>39</v>
      </c>
      <c r="O11480" s="10"/>
    </row>
    <row r="11481" customHeight="1" spans="1:15">
      <c r="A11481" s="5" t="s">
        <v>41641</v>
      </c>
      <c r="B11481" s="5" t="s">
        <v>9642</v>
      </c>
      <c r="C11481" s="5" t="s">
        <v>11104</v>
      </c>
      <c r="D11481" s="10" t="s">
        <v>9643</v>
      </c>
      <c r="E11481" s="3" t="s">
        <v>41642</v>
      </c>
      <c r="F11481" s="3" t="s">
        <v>41643</v>
      </c>
      <c r="G11481" s="3" t="s">
        <v>41644</v>
      </c>
      <c r="H11481" s="6" t="s">
        <v>41645</v>
      </c>
      <c r="I11481" s="3" t="s">
        <v>22</v>
      </c>
      <c r="J11481" s="3" t="s">
        <v>15567</v>
      </c>
      <c r="K11481" s="3" t="s">
        <v>3516</v>
      </c>
      <c r="L11481" s="6" t="s">
        <v>1274</v>
      </c>
      <c r="M11481" s="7">
        <v>80</v>
      </c>
      <c r="N11481" s="123" t="s">
        <v>39</v>
      </c>
      <c r="O11481" s="10"/>
    </row>
    <row r="11482" customHeight="1" spans="1:15">
      <c r="A11482" s="5" t="s">
        <v>41646</v>
      </c>
      <c r="B11482" s="5" t="s">
        <v>9642</v>
      </c>
      <c r="C11482" s="5" t="s">
        <v>11104</v>
      </c>
      <c r="D11482" s="10" t="s">
        <v>9643</v>
      </c>
      <c r="E11482" s="3" t="s">
        <v>7567</v>
      </c>
      <c r="F11482" s="3"/>
      <c r="G11482" s="3" t="s">
        <v>41647</v>
      </c>
      <c r="H11482" s="6" t="s">
        <v>41648</v>
      </c>
      <c r="I11482" s="3" t="s">
        <v>22</v>
      </c>
      <c r="J11482" s="3" t="s">
        <v>9558</v>
      </c>
      <c r="K11482" s="3" t="s">
        <v>3631</v>
      </c>
      <c r="L11482" s="6" t="s">
        <v>1301</v>
      </c>
      <c r="M11482" s="7">
        <v>59</v>
      </c>
      <c r="N11482" s="123" t="s">
        <v>39</v>
      </c>
      <c r="O11482" s="10"/>
    </row>
    <row r="11483" customHeight="1" spans="1:15">
      <c r="A11483" s="5" t="s">
        <v>41649</v>
      </c>
      <c r="B11483" s="5" t="s">
        <v>9642</v>
      </c>
      <c r="C11483" s="5" t="s">
        <v>11104</v>
      </c>
      <c r="D11483" s="10" t="s">
        <v>9643</v>
      </c>
      <c r="E11483" s="3" t="s">
        <v>41650</v>
      </c>
      <c r="F11483" s="3" t="s">
        <v>41580</v>
      </c>
      <c r="G11483" s="3" t="s">
        <v>41618</v>
      </c>
      <c r="H11483" s="6" t="s">
        <v>41651</v>
      </c>
      <c r="I11483" s="3" t="s">
        <v>22</v>
      </c>
      <c r="J11483" s="3" t="s">
        <v>9558</v>
      </c>
      <c r="K11483" s="3" t="s">
        <v>3583</v>
      </c>
      <c r="L11483" s="6" t="s">
        <v>469</v>
      </c>
      <c r="M11483" s="7">
        <v>39</v>
      </c>
      <c r="N11483" s="123" t="s">
        <v>39</v>
      </c>
      <c r="O11483" s="10"/>
    </row>
    <row r="11484" customHeight="1" spans="1:15">
      <c r="A11484" s="5" t="s">
        <v>41652</v>
      </c>
      <c r="B11484" s="5" t="s">
        <v>9642</v>
      </c>
      <c r="C11484" s="5" t="s">
        <v>11104</v>
      </c>
      <c r="D11484" s="10" t="s">
        <v>9643</v>
      </c>
      <c r="E11484" s="3" t="s">
        <v>41653</v>
      </c>
      <c r="F11484" s="3" t="s">
        <v>41580</v>
      </c>
      <c r="G11484" s="3" t="s">
        <v>41647</v>
      </c>
      <c r="H11484" s="6" t="s">
        <v>41654</v>
      </c>
      <c r="I11484" s="3" t="s">
        <v>22</v>
      </c>
      <c r="J11484" s="3" t="s">
        <v>9558</v>
      </c>
      <c r="K11484" s="3" t="s">
        <v>3512</v>
      </c>
      <c r="L11484" s="6" t="s">
        <v>1126</v>
      </c>
      <c r="M11484" s="7">
        <v>36</v>
      </c>
      <c r="N11484" s="123" t="s">
        <v>39</v>
      </c>
      <c r="O11484" s="10"/>
    </row>
    <row r="11485" customHeight="1" spans="1:15">
      <c r="A11485" s="5" t="s">
        <v>41655</v>
      </c>
      <c r="B11485" s="5" t="s">
        <v>9642</v>
      </c>
      <c r="C11485" s="5" t="s">
        <v>11104</v>
      </c>
      <c r="D11485" s="10" t="s">
        <v>9643</v>
      </c>
      <c r="E11485" s="3" t="s">
        <v>41656</v>
      </c>
      <c r="F11485" s="3"/>
      <c r="G11485" s="3" t="s">
        <v>41657</v>
      </c>
      <c r="H11485" s="6" t="s">
        <v>41658</v>
      </c>
      <c r="I11485" s="3" t="s">
        <v>22</v>
      </c>
      <c r="J11485" s="3" t="s">
        <v>28476</v>
      </c>
      <c r="K11485" s="3" t="s">
        <v>3975</v>
      </c>
      <c r="L11485" s="6" t="s">
        <v>1301</v>
      </c>
      <c r="M11485" s="7">
        <v>69</v>
      </c>
      <c r="N11485" s="123" t="s">
        <v>39</v>
      </c>
      <c r="O11485" s="10"/>
    </row>
    <row r="11486" customHeight="1" spans="1:15">
      <c r="A11486" s="5" t="s">
        <v>41659</v>
      </c>
      <c r="B11486" s="5" t="s">
        <v>9642</v>
      </c>
      <c r="C11486" s="5" t="s">
        <v>11104</v>
      </c>
      <c r="D11486" s="10" t="s">
        <v>9643</v>
      </c>
      <c r="E11486" s="3" t="s">
        <v>41660</v>
      </c>
      <c r="F11486" s="3"/>
      <c r="G11486" s="3" t="s">
        <v>41661</v>
      </c>
      <c r="H11486" s="6" t="s">
        <v>41662</v>
      </c>
      <c r="I11486" s="3" t="s">
        <v>22</v>
      </c>
      <c r="J11486" s="3" t="s">
        <v>28476</v>
      </c>
      <c r="K11486" s="3" t="s">
        <v>3485</v>
      </c>
      <c r="L11486" s="6" t="s">
        <v>1274</v>
      </c>
      <c r="M11486" s="7">
        <v>88</v>
      </c>
      <c r="N11486" s="123" t="s">
        <v>39</v>
      </c>
      <c r="O11486" s="10"/>
    </row>
    <row r="11487" customHeight="1" spans="1:15">
      <c r="A11487" s="5" t="s">
        <v>41663</v>
      </c>
      <c r="B11487" s="5" t="s">
        <v>9642</v>
      </c>
      <c r="C11487" s="5" t="s">
        <v>11104</v>
      </c>
      <c r="D11487" s="10" t="s">
        <v>9643</v>
      </c>
      <c r="E11487" s="3" t="s">
        <v>41664</v>
      </c>
      <c r="F11487" s="3"/>
      <c r="G11487" s="3" t="s">
        <v>41665</v>
      </c>
      <c r="H11487" s="6" t="s">
        <v>41666</v>
      </c>
      <c r="I11487" s="3" t="s">
        <v>82</v>
      </c>
      <c r="J11487" s="3" t="s">
        <v>19544</v>
      </c>
      <c r="K11487" s="3" t="s">
        <v>3740</v>
      </c>
      <c r="L11487" s="6" t="s">
        <v>1301</v>
      </c>
      <c r="M11487" s="7">
        <v>58</v>
      </c>
      <c r="N11487" s="123" t="s">
        <v>39</v>
      </c>
      <c r="O11487" s="10"/>
    </row>
    <row r="11488" customHeight="1" spans="1:15">
      <c r="A11488" s="5" t="s">
        <v>41667</v>
      </c>
      <c r="B11488" s="5" t="s">
        <v>9642</v>
      </c>
      <c r="C11488" s="5" t="s">
        <v>11104</v>
      </c>
      <c r="D11488" s="10" t="s">
        <v>9643</v>
      </c>
      <c r="E11488" s="3" t="s">
        <v>41668</v>
      </c>
      <c r="F11488" s="3"/>
      <c r="G11488" s="3" t="s">
        <v>41669</v>
      </c>
      <c r="H11488" s="6" t="s">
        <v>41670</v>
      </c>
      <c r="I11488" s="3" t="s">
        <v>22</v>
      </c>
      <c r="J11488" s="3" t="s">
        <v>28476</v>
      </c>
      <c r="K11488" s="3" t="s">
        <v>3740</v>
      </c>
      <c r="L11488" s="6" t="s">
        <v>314</v>
      </c>
      <c r="M11488" s="7">
        <v>49</v>
      </c>
      <c r="N11488" s="123" t="s">
        <v>39</v>
      </c>
      <c r="O11488" s="10"/>
    </row>
    <row r="11489" customHeight="1" spans="1:15">
      <c r="A11489" s="5" t="s">
        <v>41671</v>
      </c>
      <c r="B11489" s="5" t="s">
        <v>9642</v>
      </c>
      <c r="C11489" s="5" t="s">
        <v>11104</v>
      </c>
      <c r="D11489" s="10" t="s">
        <v>9643</v>
      </c>
      <c r="E11489" s="3" t="s">
        <v>41672</v>
      </c>
      <c r="F11489" s="3" t="s">
        <v>41673</v>
      </c>
      <c r="G11489" s="3" t="s">
        <v>41674</v>
      </c>
      <c r="H11489" s="6" t="s">
        <v>41675</v>
      </c>
      <c r="I11489" s="3" t="s">
        <v>22</v>
      </c>
      <c r="J11489" s="3" t="s">
        <v>1350</v>
      </c>
      <c r="K11489" s="3" t="s">
        <v>3740</v>
      </c>
      <c r="L11489" s="6" t="s">
        <v>314</v>
      </c>
      <c r="M11489" s="7">
        <v>79</v>
      </c>
      <c r="N11489" s="123" t="s">
        <v>39</v>
      </c>
      <c r="O11489" s="10"/>
    </row>
    <row r="11490" customHeight="1" spans="1:15">
      <c r="A11490" s="5" t="s">
        <v>41676</v>
      </c>
      <c r="B11490" s="5" t="s">
        <v>9642</v>
      </c>
      <c r="C11490" s="5" t="s">
        <v>11104</v>
      </c>
      <c r="D11490" s="10" t="s">
        <v>9643</v>
      </c>
      <c r="E11490" s="3" t="s">
        <v>41677</v>
      </c>
      <c r="F11490" s="3"/>
      <c r="G11490" s="3" t="s">
        <v>41678</v>
      </c>
      <c r="H11490" s="6" t="s">
        <v>41679</v>
      </c>
      <c r="I11490" s="3" t="s">
        <v>22</v>
      </c>
      <c r="J11490" s="3" t="s">
        <v>11104</v>
      </c>
      <c r="K11490" s="3" t="s">
        <v>24</v>
      </c>
      <c r="L11490" s="6" t="s">
        <v>1126</v>
      </c>
      <c r="M11490" s="7">
        <v>69</v>
      </c>
      <c r="N11490" s="123" t="s">
        <v>39</v>
      </c>
      <c r="O11490" s="10"/>
    </row>
    <row r="11491" customHeight="1" spans="1:15">
      <c r="A11491" s="5" t="s">
        <v>41680</v>
      </c>
      <c r="B11491" s="5" t="s">
        <v>9642</v>
      </c>
      <c r="C11491" s="5" t="s">
        <v>11104</v>
      </c>
      <c r="D11491" s="10" t="s">
        <v>9643</v>
      </c>
      <c r="E11491" s="3" t="s">
        <v>41681</v>
      </c>
      <c r="F11491" s="3"/>
      <c r="G11491" s="3" t="s">
        <v>41682</v>
      </c>
      <c r="H11491" s="6" t="s">
        <v>41683</v>
      </c>
      <c r="I11491" s="3" t="s">
        <v>22</v>
      </c>
      <c r="J11491" s="3" t="s">
        <v>23</v>
      </c>
      <c r="K11491" s="3" t="s">
        <v>24</v>
      </c>
      <c r="L11491" s="6" t="s">
        <v>1808</v>
      </c>
      <c r="M11491" s="7">
        <v>49.9</v>
      </c>
      <c r="N11491" s="123" t="s">
        <v>39</v>
      </c>
      <c r="O11491" s="10"/>
    </row>
    <row r="11492" customHeight="1" spans="1:15">
      <c r="A11492" s="5" t="s">
        <v>41684</v>
      </c>
      <c r="B11492" s="5" t="s">
        <v>9642</v>
      </c>
      <c r="C11492" s="5" t="s">
        <v>11104</v>
      </c>
      <c r="D11492" s="10" t="s">
        <v>9643</v>
      </c>
      <c r="E11492" s="3" t="s">
        <v>351</v>
      </c>
      <c r="F11492" s="3"/>
      <c r="G11492" s="3" t="s">
        <v>41685</v>
      </c>
      <c r="H11492" s="6" t="s">
        <v>41686</v>
      </c>
      <c r="I11492" s="3" t="s">
        <v>22</v>
      </c>
      <c r="J11492" s="3" t="s">
        <v>41687</v>
      </c>
      <c r="K11492" s="3" t="s">
        <v>24</v>
      </c>
      <c r="L11492" s="6" t="s">
        <v>12805</v>
      </c>
      <c r="M11492" s="7">
        <v>49.9</v>
      </c>
      <c r="N11492" s="123" t="s">
        <v>39</v>
      </c>
      <c r="O11492" s="10"/>
    </row>
    <row r="11493" customHeight="1" spans="1:15">
      <c r="A11493" s="5" t="s">
        <v>41688</v>
      </c>
      <c r="B11493" s="5" t="s">
        <v>9642</v>
      </c>
      <c r="C11493" s="5" t="s">
        <v>11104</v>
      </c>
      <c r="D11493" s="10" t="s">
        <v>9643</v>
      </c>
      <c r="E11493" s="3" t="s">
        <v>41689</v>
      </c>
      <c r="F11493" s="3"/>
      <c r="G11493" s="3" t="s">
        <v>41685</v>
      </c>
      <c r="H11493" s="6" t="s">
        <v>41690</v>
      </c>
      <c r="I11493" s="3" t="s">
        <v>22</v>
      </c>
      <c r="J11493" s="3" t="s">
        <v>12333</v>
      </c>
      <c r="K11493" s="3" t="s">
        <v>24</v>
      </c>
      <c r="L11493" s="6" t="s">
        <v>12805</v>
      </c>
      <c r="M11493" s="7">
        <v>79.8</v>
      </c>
      <c r="N11493" s="123" t="s">
        <v>39</v>
      </c>
      <c r="O11493" s="10"/>
    </row>
    <row r="11494" customHeight="1" spans="1:15">
      <c r="A11494" s="5" t="s">
        <v>41691</v>
      </c>
      <c r="B11494" s="5" t="s">
        <v>9642</v>
      </c>
      <c r="C11494" s="5" t="s">
        <v>11104</v>
      </c>
      <c r="D11494" s="10" t="s">
        <v>9643</v>
      </c>
      <c r="E11494" s="3" t="s">
        <v>41692</v>
      </c>
      <c r="F11494" s="3"/>
      <c r="G11494" s="3" t="s">
        <v>36207</v>
      </c>
      <c r="H11494" s="6" t="s">
        <v>41693</v>
      </c>
      <c r="I11494" s="3" t="s">
        <v>22</v>
      </c>
      <c r="J11494" s="3" t="s">
        <v>13299</v>
      </c>
      <c r="K11494" s="3" t="s">
        <v>24</v>
      </c>
      <c r="L11494" s="6" t="s">
        <v>1159</v>
      </c>
      <c r="M11494" s="7">
        <v>49.8</v>
      </c>
      <c r="N11494" s="123" t="s">
        <v>39</v>
      </c>
      <c r="O11494" s="10"/>
    </row>
    <row r="11495" customHeight="1" spans="1:15">
      <c r="A11495" s="5" t="s">
        <v>41694</v>
      </c>
      <c r="B11495" s="5" t="s">
        <v>9642</v>
      </c>
      <c r="C11495" s="5" t="s">
        <v>11104</v>
      </c>
      <c r="D11495" s="10" t="s">
        <v>9643</v>
      </c>
      <c r="E11495" s="3" t="s">
        <v>41695</v>
      </c>
      <c r="F11495" s="3" t="s">
        <v>41696</v>
      </c>
      <c r="G11495" s="3" t="s">
        <v>8829</v>
      </c>
      <c r="H11495" s="6" t="s">
        <v>41697</v>
      </c>
      <c r="I11495" s="3" t="s">
        <v>22</v>
      </c>
      <c r="J11495" s="3" t="s">
        <v>23</v>
      </c>
      <c r="K11495" s="3" t="s">
        <v>24</v>
      </c>
      <c r="L11495" s="6" t="s">
        <v>2160</v>
      </c>
      <c r="M11495" s="7">
        <v>59</v>
      </c>
      <c r="N11495" s="123" t="s">
        <v>39</v>
      </c>
      <c r="O11495" s="10"/>
    </row>
    <row r="11496" customHeight="1" spans="1:15">
      <c r="A11496" s="5" t="s">
        <v>41698</v>
      </c>
      <c r="B11496" s="5" t="s">
        <v>9642</v>
      </c>
      <c r="C11496" s="5" t="s">
        <v>11104</v>
      </c>
      <c r="D11496" s="10" t="s">
        <v>9643</v>
      </c>
      <c r="E11496" s="3" t="s">
        <v>41699</v>
      </c>
      <c r="F11496" s="3"/>
      <c r="G11496" s="3" t="s">
        <v>41700</v>
      </c>
      <c r="H11496" s="6" t="s">
        <v>41701</v>
      </c>
      <c r="I11496" s="3" t="s">
        <v>22</v>
      </c>
      <c r="J11496" s="3" t="s">
        <v>23</v>
      </c>
      <c r="K11496" s="3" t="s">
        <v>318</v>
      </c>
      <c r="L11496" s="6" t="s">
        <v>419</v>
      </c>
      <c r="M11496" s="7">
        <v>58</v>
      </c>
      <c r="N11496" s="123" t="s">
        <v>1849</v>
      </c>
      <c r="O11496" s="10"/>
    </row>
    <row r="11497" customHeight="1" spans="1:15">
      <c r="A11497" s="5" t="s">
        <v>41702</v>
      </c>
      <c r="B11497" s="5" t="s">
        <v>9642</v>
      </c>
      <c r="C11497" s="5" t="s">
        <v>11104</v>
      </c>
      <c r="D11497" s="10" t="s">
        <v>9643</v>
      </c>
      <c r="E11497" s="3" t="s">
        <v>41681</v>
      </c>
      <c r="F11497" s="3"/>
      <c r="G11497" s="3" t="s">
        <v>41703</v>
      </c>
      <c r="H11497" s="6" t="s">
        <v>41704</v>
      </c>
      <c r="I11497" s="3" t="s">
        <v>22</v>
      </c>
      <c r="J11497" s="3" t="s">
        <v>23</v>
      </c>
      <c r="K11497" s="3" t="s">
        <v>42</v>
      </c>
      <c r="L11497" s="6" t="s">
        <v>35</v>
      </c>
      <c r="M11497" s="7">
        <v>48</v>
      </c>
      <c r="N11497" s="123" t="s">
        <v>39</v>
      </c>
      <c r="O11497" s="10"/>
    </row>
    <row r="11498" customHeight="1" spans="1:15">
      <c r="A11498" s="5" t="s">
        <v>41705</v>
      </c>
      <c r="B11498" s="5" t="s">
        <v>9642</v>
      </c>
      <c r="C11498" s="5" t="s">
        <v>11104</v>
      </c>
      <c r="D11498" s="10" t="s">
        <v>9643</v>
      </c>
      <c r="E11498" s="3" t="s">
        <v>41706</v>
      </c>
      <c r="F11498" s="3"/>
      <c r="G11498" s="3" t="s">
        <v>41707</v>
      </c>
      <c r="H11498" s="6" t="s">
        <v>41708</v>
      </c>
      <c r="I11498" s="3" t="s">
        <v>22</v>
      </c>
      <c r="J11498" s="3" t="s">
        <v>23</v>
      </c>
      <c r="K11498" s="3" t="s">
        <v>42</v>
      </c>
      <c r="L11498" s="6" t="s">
        <v>6311</v>
      </c>
      <c r="M11498" s="7">
        <v>45</v>
      </c>
      <c r="N11498" s="123" t="s">
        <v>41709</v>
      </c>
      <c r="O11498" s="10"/>
    </row>
    <row r="11499" customHeight="1" spans="1:15">
      <c r="A11499" s="5" t="s">
        <v>41710</v>
      </c>
      <c r="B11499" s="5" t="s">
        <v>9642</v>
      </c>
      <c r="C11499" s="5" t="s">
        <v>11104</v>
      </c>
      <c r="D11499" s="10" t="s">
        <v>9643</v>
      </c>
      <c r="E11499" s="3" t="s">
        <v>41711</v>
      </c>
      <c r="F11499" s="3"/>
      <c r="G11499" s="3" t="s">
        <v>41712</v>
      </c>
      <c r="H11499" s="6" t="s">
        <v>41713</v>
      </c>
      <c r="I11499" s="3" t="s">
        <v>22</v>
      </c>
      <c r="J11499" s="3" t="s">
        <v>23</v>
      </c>
      <c r="K11499" s="3" t="s">
        <v>24</v>
      </c>
      <c r="L11499" s="6" t="s">
        <v>1579</v>
      </c>
      <c r="M11499" s="7">
        <v>59</v>
      </c>
      <c r="N11499" s="123" t="s">
        <v>1849</v>
      </c>
      <c r="O11499" s="10"/>
    </row>
    <row r="11500" customHeight="1" spans="1:15">
      <c r="A11500" s="5" t="s">
        <v>41714</v>
      </c>
      <c r="B11500" s="5" t="s">
        <v>9642</v>
      </c>
      <c r="C11500" s="5" t="s">
        <v>11104</v>
      </c>
      <c r="D11500" s="10" t="s">
        <v>9643</v>
      </c>
      <c r="E11500" s="3" t="s">
        <v>41715</v>
      </c>
      <c r="F11500" s="3"/>
      <c r="G11500" s="3" t="s">
        <v>41716</v>
      </c>
      <c r="H11500" s="6" t="s">
        <v>41717</v>
      </c>
      <c r="I11500" s="3" t="s">
        <v>22</v>
      </c>
      <c r="J11500" s="3" t="s">
        <v>23</v>
      </c>
      <c r="K11500" s="3" t="s">
        <v>42</v>
      </c>
      <c r="L11500" s="6" t="s">
        <v>1104</v>
      </c>
      <c r="M11500" s="7">
        <v>39</v>
      </c>
      <c r="N11500" s="123" t="s">
        <v>1849</v>
      </c>
      <c r="O11500" s="10"/>
    </row>
    <row r="11501" customHeight="1" spans="1:15">
      <c r="A11501" s="5" t="s">
        <v>41718</v>
      </c>
      <c r="B11501" s="5" t="s">
        <v>9642</v>
      </c>
      <c r="C11501" s="5" t="s">
        <v>11104</v>
      </c>
      <c r="D11501" s="10" t="s">
        <v>9643</v>
      </c>
      <c r="E11501" s="3" t="s">
        <v>41719</v>
      </c>
      <c r="F11501" s="3"/>
      <c r="G11501" s="3" t="s">
        <v>41720</v>
      </c>
      <c r="H11501" s="6" t="s">
        <v>41721</v>
      </c>
      <c r="I11501" s="3" t="s">
        <v>22</v>
      </c>
      <c r="J11501" s="3" t="s">
        <v>23</v>
      </c>
      <c r="K11501" s="3" t="s">
        <v>24</v>
      </c>
      <c r="L11501" s="6" t="s">
        <v>1479</v>
      </c>
      <c r="M11501" s="7">
        <v>59</v>
      </c>
      <c r="N11501" s="123" t="s">
        <v>39</v>
      </c>
      <c r="O11501" s="10"/>
    </row>
    <row r="11502" customHeight="1" spans="1:15">
      <c r="A11502" s="5" t="s">
        <v>41722</v>
      </c>
      <c r="B11502" s="5" t="s">
        <v>9642</v>
      </c>
      <c r="C11502" s="5" t="s">
        <v>11104</v>
      </c>
      <c r="D11502" s="10" t="s">
        <v>9643</v>
      </c>
      <c r="E11502" s="3" t="s">
        <v>7563</v>
      </c>
      <c r="F11502" s="3"/>
      <c r="G11502" s="3" t="s">
        <v>41723</v>
      </c>
      <c r="H11502" s="6" t="s">
        <v>41724</v>
      </c>
      <c r="I11502" s="3" t="s">
        <v>22</v>
      </c>
      <c r="J11502" s="3" t="s">
        <v>2587</v>
      </c>
      <c r="K11502" s="3" t="s">
        <v>42</v>
      </c>
      <c r="L11502" s="6" t="s">
        <v>356</v>
      </c>
      <c r="M11502" s="7">
        <v>49.8</v>
      </c>
      <c r="N11502" s="123" t="s">
        <v>39</v>
      </c>
      <c r="O11502" s="10"/>
    </row>
    <row r="11503" customHeight="1" spans="1:15">
      <c r="A11503" s="5" t="s">
        <v>41725</v>
      </c>
      <c r="B11503" s="5" t="s">
        <v>9642</v>
      </c>
      <c r="C11503" s="5" t="s">
        <v>11104</v>
      </c>
      <c r="D11503" s="10" t="s">
        <v>9643</v>
      </c>
      <c r="E11503" s="3" t="s">
        <v>41726</v>
      </c>
      <c r="F11503" s="3"/>
      <c r="G11503" s="3" t="s">
        <v>41727</v>
      </c>
      <c r="H11503" s="6" t="s">
        <v>41728</v>
      </c>
      <c r="I11503" s="3" t="s">
        <v>22</v>
      </c>
      <c r="J11503" s="3" t="s">
        <v>23</v>
      </c>
      <c r="K11503" s="3" t="s">
        <v>24</v>
      </c>
      <c r="L11503" s="6" t="s">
        <v>1674</v>
      </c>
      <c r="M11503" s="7">
        <v>49</v>
      </c>
      <c r="N11503" s="123" t="s">
        <v>39</v>
      </c>
      <c r="O11503" s="10"/>
    </row>
    <row r="11504" customHeight="1" spans="1:15">
      <c r="A11504" s="5" t="s">
        <v>41729</v>
      </c>
      <c r="B11504" s="5" t="s">
        <v>9642</v>
      </c>
      <c r="C11504" s="5" t="s">
        <v>11104</v>
      </c>
      <c r="D11504" s="10" t="s">
        <v>9643</v>
      </c>
      <c r="E11504" s="3" t="s">
        <v>41730</v>
      </c>
      <c r="F11504" s="3"/>
      <c r="G11504" s="3" t="s">
        <v>41731</v>
      </c>
      <c r="H11504" s="6" t="s">
        <v>41732</v>
      </c>
      <c r="I11504" s="3" t="s">
        <v>22</v>
      </c>
      <c r="J11504" s="3" t="s">
        <v>23</v>
      </c>
      <c r="K11504" s="3" t="s">
        <v>24</v>
      </c>
      <c r="L11504" s="6" t="s">
        <v>1479</v>
      </c>
      <c r="M11504" s="7">
        <v>48</v>
      </c>
      <c r="N11504" s="123" t="s">
        <v>39</v>
      </c>
      <c r="O11504" s="10"/>
    </row>
    <row r="11505" customHeight="1" spans="1:15">
      <c r="A11505" s="5" t="s">
        <v>41733</v>
      </c>
      <c r="B11505" s="5" t="s">
        <v>9642</v>
      </c>
      <c r="C11505" s="5" t="s">
        <v>11104</v>
      </c>
      <c r="D11505" s="10" t="s">
        <v>9643</v>
      </c>
      <c r="E11505" s="3" t="s">
        <v>41734</v>
      </c>
      <c r="F11505" s="3" t="s">
        <v>41735</v>
      </c>
      <c r="G11505" s="3" t="s">
        <v>41736</v>
      </c>
      <c r="H11505" s="6" t="s">
        <v>41737</v>
      </c>
      <c r="I11505" s="3" t="s">
        <v>22</v>
      </c>
      <c r="J11505" s="3" t="s">
        <v>2587</v>
      </c>
      <c r="K11505" s="3" t="s">
        <v>24</v>
      </c>
      <c r="L11505" s="6" t="s">
        <v>6311</v>
      </c>
      <c r="M11505" s="7">
        <v>59</v>
      </c>
      <c r="N11505" s="123" t="s">
        <v>39</v>
      </c>
      <c r="O11505" s="10"/>
    </row>
    <row r="11506" customHeight="1" spans="1:15">
      <c r="A11506" s="5" t="s">
        <v>41738</v>
      </c>
      <c r="B11506" s="5" t="s">
        <v>9642</v>
      </c>
      <c r="C11506" s="5" t="s">
        <v>11104</v>
      </c>
      <c r="D11506" s="10" t="s">
        <v>9643</v>
      </c>
      <c r="E11506" s="3" t="s">
        <v>41739</v>
      </c>
      <c r="F11506" s="3" t="s">
        <v>41735</v>
      </c>
      <c r="G11506" s="3" t="s">
        <v>41740</v>
      </c>
      <c r="H11506" s="6" t="s">
        <v>41741</v>
      </c>
      <c r="I11506" s="3" t="s">
        <v>22</v>
      </c>
      <c r="J11506" s="3" t="s">
        <v>9558</v>
      </c>
      <c r="K11506" s="3" t="s">
        <v>24</v>
      </c>
      <c r="L11506" s="6" t="s">
        <v>1889</v>
      </c>
      <c r="M11506" s="7">
        <v>29</v>
      </c>
      <c r="N11506" s="123" t="s">
        <v>39</v>
      </c>
      <c r="O11506" s="10"/>
    </row>
    <row r="11507" customHeight="1" spans="1:15">
      <c r="A11507" s="5" t="s">
        <v>41742</v>
      </c>
      <c r="B11507" s="5" t="s">
        <v>9642</v>
      </c>
      <c r="C11507" s="5" t="s">
        <v>11104</v>
      </c>
      <c r="D11507" s="10" t="s">
        <v>9643</v>
      </c>
      <c r="E11507" s="3" t="s">
        <v>41743</v>
      </c>
      <c r="F11507" s="3" t="s">
        <v>41735</v>
      </c>
      <c r="G11507" s="3" t="s">
        <v>41744</v>
      </c>
      <c r="H11507" s="6" t="s">
        <v>41745</v>
      </c>
      <c r="I11507" s="3" t="s">
        <v>22</v>
      </c>
      <c r="J11507" s="3" t="s">
        <v>9558</v>
      </c>
      <c r="K11507" s="3" t="s">
        <v>24</v>
      </c>
      <c r="L11507" s="6" t="s">
        <v>4917</v>
      </c>
      <c r="M11507" s="7">
        <v>39</v>
      </c>
      <c r="N11507" s="123" t="s">
        <v>39</v>
      </c>
      <c r="O11507" s="10"/>
    </row>
    <row r="11508" customHeight="1" spans="1:15">
      <c r="A11508" s="5" t="s">
        <v>41746</v>
      </c>
      <c r="B11508" s="5" t="s">
        <v>9642</v>
      </c>
      <c r="C11508" s="5" t="s">
        <v>11104</v>
      </c>
      <c r="D11508" s="10" t="s">
        <v>9643</v>
      </c>
      <c r="E11508" s="3" t="s">
        <v>41747</v>
      </c>
      <c r="F11508" s="3" t="s">
        <v>41748</v>
      </c>
      <c r="G11508" s="3" t="s">
        <v>41749</v>
      </c>
      <c r="H11508" s="6" t="s">
        <v>41750</v>
      </c>
      <c r="I11508" s="3" t="s">
        <v>22</v>
      </c>
      <c r="J11508" s="3" t="s">
        <v>2587</v>
      </c>
      <c r="K11508" s="3" t="s">
        <v>24</v>
      </c>
      <c r="L11508" s="6" t="s">
        <v>6041</v>
      </c>
      <c r="M11508" s="7">
        <v>49</v>
      </c>
      <c r="N11508" s="123" t="s">
        <v>39</v>
      </c>
      <c r="O11508" s="10"/>
    </row>
    <row r="11509" customHeight="1" spans="1:15">
      <c r="A11509" s="5" t="s">
        <v>41751</v>
      </c>
      <c r="B11509" s="5" t="s">
        <v>9642</v>
      </c>
      <c r="C11509" s="5" t="s">
        <v>11104</v>
      </c>
      <c r="D11509" s="10" t="s">
        <v>9643</v>
      </c>
      <c r="E11509" s="3" t="s">
        <v>41752</v>
      </c>
      <c r="F11509" s="3" t="s">
        <v>41748</v>
      </c>
      <c r="G11509" s="3" t="s">
        <v>41753</v>
      </c>
      <c r="H11509" s="6" t="s">
        <v>41754</v>
      </c>
      <c r="I11509" s="3" t="s">
        <v>22</v>
      </c>
      <c r="J11509" s="3" t="s">
        <v>2587</v>
      </c>
      <c r="K11509" s="3" t="s">
        <v>24</v>
      </c>
      <c r="L11509" s="6" t="s">
        <v>2376</v>
      </c>
      <c r="M11509" s="7">
        <v>49</v>
      </c>
      <c r="N11509" s="123" t="s">
        <v>39</v>
      </c>
      <c r="O11509" s="10"/>
    </row>
    <row r="11510" customHeight="1" spans="1:15">
      <c r="A11510" s="5" t="s">
        <v>41755</v>
      </c>
      <c r="B11510" s="5" t="s">
        <v>9642</v>
      </c>
      <c r="C11510" s="5" t="s">
        <v>11104</v>
      </c>
      <c r="D11510" s="10" t="s">
        <v>9643</v>
      </c>
      <c r="E11510" s="3" t="s">
        <v>41756</v>
      </c>
      <c r="F11510" s="3" t="s">
        <v>41757</v>
      </c>
      <c r="G11510" s="3" t="s">
        <v>41758</v>
      </c>
      <c r="H11510" s="6" t="s">
        <v>41759</v>
      </c>
      <c r="I11510" s="3" t="s">
        <v>22</v>
      </c>
      <c r="J11510" s="3" t="s">
        <v>2587</v>
      </c>
      <c r="K11510" s="3" t="s">
        <v>24</v>
      </c>
      <c r="L11510" s="6" t="s">
        <v>699</v>
      </c>
      <c r="M11510" s="7">
        <v>35</v>
      </c>
      <c r="N11510" s="123" t="s">
        <v>39</v>
      </c>
      <c r="O11510" s="10"/>
    </row>
    <row r="11511" customHeight="1" spans="1:15">
      <c r="A11511" s="5" t="s">
        <v>41760</v>
      </c>
      <c r="B11511" s="5" t="s">
        <v>9642</v>
      </c>
      <c r="C11511" s="5" t="s">
        <v>11104</v>
      </c>
      <c r="D11511" s="10" t="s">
        <v>9643</v>
      </c>
      <c r="E11511" s="3" t="s">
        <v>41761</v>
      </c>
      <c r="F11511" s="3" t="s">
        <v>41748</v>
      </c>
      <c r="G11511" s="3" t="s">
        <v>41744</v>
      </c>
      <c r="H11511" s="6" t="s">
        <v>41762</v>
      </c>
      <c r="I11511" s="3" t="s">
        <v>22</v>
      </c>
      <c r="J11511" s="3" t="s">
        <v>2587</v>
      </c>
      <c r="K11511" s="3" t="s">
        <v>24</v>
      </c>
      <c r="L11511" s="6" t="s">
        <v>6041</v>
      </c>
      <c r="M11511" s="7">
        <v>45</v>
      </c>
      <c r="N11511" s="123" t="s">
        <v>39</v>
      </c>
      <c r="O11511" s="10"/>
    </row>
    <row r="11512" customHeight="1" spans="1:15">
      <c r="A11512" s="5" t="s">
        <v>41763</v>
      </c>
      <c r="B11512" s="5" t="s">
        <v>9642</v>
      </c>
      <c r="C11512" s="5" t="s">
        <v>11104</v>
      </c>
      <c r="D11512" s="10" t="s">
        <v>9643</v>
      </c>
      <c r="E11512" s="3" t="s">
        <v>41764</v>
      </c>
      <c r="F11512" s="3" t="s">
        <v>41748</v>
      </c>
      <c r="G11512" s="3" t="s">
        <v>41765</v>
      </c>
      <c r="H11512" s="6" t="s">
        <v>41766</v>
      </c>
      <c r="I11512" s="3" t="s">
        <v>22</v>
      </c>
      <c r="J11512" s="3" t="s">
        <v>2587</v>
      </c>
      <c r="K11512" s="3" t="s">
        <v>24</v>
      </c>
      <c r="L11512" s="6" t="s">
        <v>699</v>
      </c>
      <c r="M11512" s="7">
        <v>39</v>
      </c>
      <c r="N11512" s="123" t="s">
        <v>39</v>
      </c>
      <c r="O11512" s="10"/>
    </row>
    <row r="11513" customHeight="1" spans="1:15">
      <c r="A11513" s="5" t="s">
        <v>41767</v>
      </c>
      <c r="B11513" s="5" t="s">
        <v>9642</v>
      </c>
      <c r="C11513" s="5" t="s">
        <v>11104</v>
      </c>
      <c r="D11513" s="10" t="s">
        <v>9643</v>
      </c>
      <c r="E11513" s="3" t="s">
        <v>41768</v>
      </c>
      <c r="F11513" s="3" t="s">
        <v>41757</v>
      </c>
      <c r="G11513" s="3" t="s">
        <v>41749</v>
      </c>
      <c r="H11513" s="6" t="s">
        <v>41769</v>
      </c>
      <c r="I11513" s="3" t="s">
        <v>22</v>
      </c>
      <c r="J11513" s="3" t="s">
        <v>2587</v>
      </c>
      <c r="K11513" s="3" t="s">
        <v>24</v>
      </c>
      <c r="L11513" s="6" t="s">
        <v>6041</v>
      </c>
      <c r="M11513" s="7">
        <v>59</v>
      </c>
      <c r="N11513" s="123" t="s">
        <v>39</v>
      </c>
      <c r="O11513" s="10"/>
    </row>
    <row r="11514" customHeight="1" spans="1:15">
      <c r="A11514" s="5" t="s">
        <v>41770</v>
      </c>
      <c r="B11514" s="5" t="s">
        <v>9642</v>
      </c>
      <c r="C11514" s="5" t="s">
        <v>11104</v>
      </c>
      <c r="D11514" s="10" t="s">
        <v>9643</v>
      </c>
      <c r="E11514" s="3" t="s">
        <v>41771</v>
      </c>
      <c r="F11514" s="3" t="s">
        <v>41757</v>
      </c>
      <c r="G11514" s="3" t="s">
        <v>41772</v>
      </c>
      <c r="H11514" s="6" t="s">
        <v>41773</v>
      </c>
      <c r="I11514" s="3" t="s">
        <v>22</v>
      </c>
      <c r="J11514" s="3" t="s">
        <v>2587</v>
      </c>
      <c r="K11514" s="3" t="s">
        <v>24</v>
      </c>
      <c r="L11514" s="6" t="s">
        <v>6041</v>
      </c>
      <c r="M11514" s="7">
        <v>49</v>
      </c>
      <c r="N11514" s="123" t="s">
        <v>39</v>
      </c>
      <c r="O11514" s="10"/>
    </row>
    <row r="11515" customHeight="1" spans="1:15">
      <c r="A11515" s="5" t="s">
        <v>41774</v>
      </c>
      <c r="B11515" s="5" t="s">
        <v>9642</v>
      </c>
      <c r="C11515" s="5" t="s">
        <v>11104</v>
      </c>
      <c r="D11515" s="10" t="s">
        <v>9643</v>
      </c>
      <c r="E11515" s="3" t="s">
        <v>41775</v>
      </c>
      <c r="F11515" s="3" t="s">
        <v>41757</v>
      </c>
      <c r="G11515" s="3" t="s">
        <v>41744</v>
      </c>
      <c r="H11515" s="6" t="s">
        <v>41776</v>
      </c>
      <c r="I11515" s="3" t="s">
        <v>22</v>
      </c>
      <c r="J11515" s="3" t="s">
        <v>2587</v>
      </c>
      <c r="K11515" s="3" t="s">
        <v>24</v>
      </c>
      <c r="L11515" s="6" t="s">
        <v>6041</v>
      </c>
      <c r="M11515" s="7">
        <v>49</v>
      </c>
      <c r="N11515" s="123" t="s">
        <v>39</v>
      </c>
      <c r="O11515" s="10"/>
    </row>
    <row r="11516" customHeight="1" spans="1:15">
      <c r="A11516" s="5" t="s">
        <v>41777</v>
      </c>
      <c r="B11516" s="5" t="s">
        <v>9642</v>
      </c>
      <c r="C11516" s="5" t="s">
        <v>11104</v>
      </c>
      <c r="D11516" s="10" t="s">
        <v>9643</v>
      </c>
      <c r="E11516" s="3" t="s">
        <v>41778</v>
      </c>
      <c r="F11516" s="3" t="s">
        <v>41757</v>
      </c>
      <c r="G11516" s="3" t="s">
        <v>41779</v>
      </c>
      <c r="H11516" s="6" t="s">
        <v>41780</v>
      </c>
      <c r="I11516" s="3" t="s">
        <v>22</v>
      </c>
      <c r="J11516" s="3" t="s">
        <v>2587</v>
      </c>
      <c r="K11516" s="3" t="s">
        <v>24</v>
      </c>
      <c r="L11516" s="6" t="s">
        <v>1441</v>
      </c>
      <c r="M11516" s="7">
        <v>39</v>
      </c>
      <c r="N11516" s="123" t="s">
        <v>39</v>
      </c>
      <c r="O11516" s="10"/>
    </row>
    <row r="11517" customHeight="1" spans="1:15">
      <c r="A11517" s="5" t="s">
        <v>41781</v>
      </c>
      <c r="B11517" s="5" t="s">
        <v>9642</v>
      </c>
      <c r="C11517" s="5" t="s">
        <v>11104</v>
      </c>
      <c r="D11517" s="10" t="s">
        <v>9643</v>
      </c>
      <c r="E11517" s="3" t="s">
        <v>41782</v>
      </c>
      <c r="F11517" s="3" t="s">
        <v>41735</v>
      </c>
      <c r="G11517" s="3" t="s">
        <v>41779</v>
      </c>
      <c r="H11517" s="6" t="s">
        <v>41783</v>
      </c>
      <c r="I11517" s="3" t="s">
        <v>22</v>
      </c>
      <c r="J11517" s="3" t="s">
        <v>2587</v>
      </c>
      <c r="K11517" s="3" t="s">
        <v>24</v>
      </c>
      <c r="L11517" s="6" t="s">
        <v>473</v>
      </c>
      <c r="M11517" s="7">
        <v>49.8</v>
      </c>
      <c r="N11517" s="123" t="s">
        <v>39</v>
      </c>
      <c r="O11517" s="10"/>
    </row>
    <row r="11518" customHeight="1" spans="1:15">
      <c r="A11518" s="5" t="s">
        <v>41784</v>
      </c>
      <c r="B11518" s="5" t="s">
        <v>9642</v>
      </c>
      <c r="C11518" s="5" t="s">
        <v>11104</v>
      </c>
      <c r="D11518" s="10" t="s">
        <v>9643</v>
      </c>
      <c r="E11518" s="3" t="s">
        <v>41785</v>
      </c>
      <c r="F11518" s="3" t="s">
        <v>41735</v>
      </c>
      <c r="G11518" s="3" t="s">
        <v>41786</v>
      </c>
      <c r="H11518" s="6" t="s">
        <v>41787</v>
      </c>
      <c r="I11518" s="3" t="s">
        <v>22</v>
      </c>
      <c r="J11518" s="3" t="s">
        <v>2587</v>
      </c>
      <c r="K11518" s="3" t="s">
        <v>24</v>
      </c>
      <c r="L11518" s="6" t="s">
        <v>291</v>
      </c>
      <c r="M11518" s="7">
        <v>39</v>
      </c>
      <c r="N11518" s="123" t="s">
        <v>39</v>
      </c>
      <c r="O11518" s="10"/>
    </row>
    <row r="11519" customHeight="1" spans="1:15">
      <c r="A11519" s="5" t="s">
        <v>41788</v>
      </c>
      <c r="B11519" s="5" t="s">
        <v>9642</v>
      </c>
      <c r="C11519" s="5" t="s">
        <v>11104</v>
      </c>
      <c r="D11519" s="10" t="s">
        <v>9643</v>
      </c>
      <c r="E11519" s="3" t="s">
        <v>41789</v>
      </c>
      <c r="F11519" s="3"/>
      <c r="G11519" s="3" t="s">
        <v>41790</v>
      </c>
      <c r="H11519" s="6" t="s">
        <v>41791</v>
      </c>
      <c r="I11519" s="3" t="s">
        <v>22</v>
      </c>
      <c r="J11519" s="3" t="s">
        <v>41792</v>
      </c>
      <c r="K11519" s="3" t="s">
        <v>24</v>
      </c>
      <c r="L11519" s="6" t="s">
        <v>2376</v>
      </c>
      <c r="M11519" s="7">
        <v>49</v>
      </c>
      <c r="N11519" s="123" t="s">
        <v>39</v>
      </c>
      <c r="O11519" s="10"/>
    </row>
    <row r="11520" customHeight="1" spans="1:15">
      <c r="A11520" s="5" t="s">
        <v>41793</v>
      </c>
      <c r="B11520" s="5" t="s">
        <v>9642</v>
      </c>
      <c r="C11520" s="5" t="s">
        <v>11104</v>
      </c>
      <c r="D11520" s="10" t="s">
        <v>9643</v>
      </c>
      <c r="E11520" s="3" t="s">
        <v>41794</v>
      </c>
      <c r="F11520" s="3"/>
      <c r="G11520" s="3" t="s">
        <v>41795</v>
      </c>
      <c r="H11520" s="6" t="s">
        <v>41796</v>
      </c>
      <c r="I11520" s="3" t="s">
        <v>22</v>
      </c>
      <c r="J11520" s="3" t="s">
        <v>9558</v>
      </c>
      <c r="K11520" s="3" t="s">
        <v>24</v>
      </c>
      <c r="L11520" s="6" t="s">
        <v>2455</v>
      </c>
      <c r="M11520" s="7">
        <v>39</v>
      </c>
      <c r="N11520" s="123" t="s">
        <v>39</v>
      </c>
      <c r="O11520" s="10"/>
    </row>
    <row r="11521" customHeight="1" spans="1:15">
      <c r="A11521" s="5" t="s">
        <v>41797</v>
      </c>
      <c r="B11521" s="5" t="s">
        <v>9642</v>
      </c>
      <c r="C11521" s="5" t="s">
        <v>11104</v>
      </c>
      <c r="D11521" s="10" t="s">
        <v>9643</v>
      </c>
      <c r="E11521" s="3" t="s">
        <v>41798</v>
      </c>
      <c r="F11521" s="3" t="s">
        <v>41799</v>
      </c>
      <c r="G11521" s="3" t="s">
        <v>41800</v>
      </c>
      <c r="H11521" s="6" t="s">
        <v>41801</v>
      </c>
      <c r="I11521" s="3" t="s">
        <v>22</v>
      </c>
      <c r="J11521" s="3" t="s">
        <v>2587</v>
      </c>
      <c r="K11521" s="3" t="s">
        <v>24</v>
      </c>
      <c r="L11521" s="6" t="s">
        <v>2003</v>
      </c>
      <c r="M11521" s="7">
        <v>49</v>
      </c>
      <c r="N11521" s="123" t="s">
        <v>39</v>
      </c>
      <c r="O11521" s="10"/>
    </row>
    <row r="11522" customHeight="1" spans="1:15">
      <c r="A11522" s="5" t="s">
        <v>41802</v>
      </c>
      <c r="B11522" s="5" t="s">
        <v>9642</v>
      </c>
      <c r="C11522" s="5" t="s">
        <v>11104</v>
      </c>
      <c r="D11522" s="10" t="s">
        <v>9643</v>
      </c>
      <c r="E11522" s="3" t="s">
        <v>41803</v>
      </c>
      <c r="F11522" s="3" t="s">
        <v>41799</v>
      </c>
      <c r="G11522" s="3" t="s">
        <v>41804</v>
      </c>
      <c r="H11522" s="6" t="s">
        <v>41805</v>
      </c>
      <c r="I11522" s="3" t="s">
        <v>22</v>
      </c>
      <c r="J11522" s="3" t="s">
        <v>9397</v>
      </c>
      <c r="K11522" s="3" t="s">
        <v>24</v>
      </c>
      <c r="L11522" s="6" t="s">
        <v>2080</v>
      </c>
      <c r="M11522" s="7">
        <v>54</v>
      </c>
      <c r="N11522" s="123" t="s">
        <v>39</v>
      </c>
      <c r="O11522" s="10"/>
    </row>
    <row r="11523" customHeight="1" spans="1:15">
      <c r="A11523" s="5" t="s">
        <v>41806</v>
      </c>
      <c r="B11523" s="5" t="s">
        <v>9642</v>
      </c>
      <c r="C11523" s="5" t="s">
        <v>11104</v>
      </c>
      <c r="D11523" s="10" t="s">
        <v>9643</v>
      </c>
      <c r="E11523" s="3" t="s">
        <v>41807</v>
      </c>
      <c r="F11523" s="3" t="s">
        <v>41799</v>
      </c>
      <c r="G11523" s="3" t="s">
        <v>41808</v>
      </c>
      <c r="H11523" s="6" t="s">
        <v>41809</v>
      </c>
      <c r="I11523" s="3" t="s">
        <v>22</v>
      </c>
      <c r="J11523" s="3" t="s">
        <v>2587</v>
      </c>
      <c r="K11523" s="3" t="s">
        <v>24</v>
      </c>
      <c r="L11523" s="6" t="s">
        <v>2003</v>
      </c>
      <c r="M11523" s="7">
        <v>49</v>
      </c>
      <c r="N11523" s="123" t="s">
        <v>39</v>
      </c>
      <c r="O11523" s="10"/>
    </row>
    <row r="11524" customHeight="1" spans="1:15">
      <c r="A11524" s="5" t="s">
        <v>41810</v>
      </c>
      <c r="B11524" s="5" t="s">
        <v>9642</v>
      </c>
      <c r="C11524" s="5" t="s">
        <v>11104</v>
      </c>
      <c r="D11524" s="10" t="s">
        <v>9643</v>
      </c>
      <c r="E11524" s="3" t="s">
        <v>41811</v>
      </c>
      <c r="F11524" s="3"/>
      <c r="G11524" s="3" t="s">
        <v>41812</v>
      </c>
      <c r="H11524" s="6" t="s">
        <v>41813</v>
      </c>
      <c r="I11524" s="3" t="s">
        <v>22</v>
      </c>
      <c r="J11524" s="3" t="s">
        <v>9397</v>
      </c>
      <c r="K11524" s="3" t="s">
        <v>24</v>
      </c>
      <c r="L11524" s="6" t="s">
        <v>1159</v>
      </c>
      <c r="M11524" s="7">
        <v>49</v>
      </c>
      <c r="N11524" s="123" t="s">
        <v>39</v>
      </c>
      <c r="O11524" s="10"/>
    </row>
    <row r="11525" customHeight="1" spans="1:15">
      <c r="A11525" s="5" t="s">
        <v>41814</v>
      </c>
      <c r="B11525" s="5" t="s">
        <v>9642</v>
      </c>
      <c r="C11525" s="5" t="s">
        <v>11104</v>
      </c>
      <c r="D11525" s="10" t="s">
        <v>9643</v>
      </c>
      <c r="E11525" s="3" t="s">
        <v>41815</v>
      </c>
      <c r="F11525" s="3"/>
      <c r="G11525" s="3" t="s">
        <v>41816</v>
      </c>
      <c r="H11525" s="6" t="s">
        <v>41817</v>
      </c>
      <c r="I11525" s="3" t="s">
        <v>22</v>
      </c>
      <c r="J11525" s="3" t="s">
        <v>23</v>
      </c>
      <c r="K11525" s="3" t="s">
        <v>24</v>
      </c>
      <c r="L11525" s="6" t="s">
        <v>3049</v>
      </c>
      <c r="M11525" s="7">
        <v>49</v>
      </c>
      <c r="N11525" s="123" t="s">
        <v>39</v>
      </c>
      <c r="O11525" s="10"/>
    </row>
    <row r="11526" customHeight="1" spans="1:15">
      <c r="A11526" s="5" t="s">
        <v>41818</v>
      </c>
      <c r="B11526" s="5" t="s">
        <v>9642</v>
      </c>
      <c r="C11526" s="5" t="s">
        <v>11104</v>
      </c>
      <c r="D11526" s="10" t="s">
        <v>9643</v>
      </c>
      <c r="E11526" s="3" t="s">
        <v>41819</v>
      </c>
      <c r="F11526" s="3"/>
      <c r="G11526" s="3" t="s">
        <v>24803</v>
      </c>
      <c r="H11526" s="6" t="s">
        <v>41820</v>
      </c>
      <c r="I11526" s="3" t="s">
        <v>22</v>
      </c>
      <c r="J11526" s="3" t="s">
        <v>41792</v>
      </c>
      <c r="K11526" s="3" t="s">
        <v>24</v>
      </c>
      <c r="L11526" s="6" t="s">
        <v>2258</v>
      </c>
      <c r="M11526" s="7">
        <v>65</v>
      </c>
      <c r="N11526" s="123" t="s">
        <v>39</v>
      </c>
      <c r="O11526" s="10"/>
    </row>
    <row r="11527" customHeight="1" spans="1:15">
      <c r="A11527" s="5" t="s">
        <v>41821</v>
      </c>
      <c r="B11527" s="5" t="s">
        <v>9642</v>
      </c>
      <c r="C11527" s="5" t="s">
        <v>11104</v>
      </c>
      <c r="D11527" s="10" t="s">
        <v>9643</v>
      </c>
      <c r="E11527" s="3" t="s">
        <v>41822</v>
      </c>
      <c r="F11527" s="3" t="s">
        <v>41823</v>
      </c>
      <c r="G11527" s="3" t="s">
        <v>41824</v>
      </c>
      <c r="H11527" s="6" t="s">
        <v>41825</v>
      </c>
      <c r="I11527" s="3" t="s">
        <v>22</v>
      </c>
      <c r="J11527" s="3" t="s">
        <v>41792</v>
      </c>
      <c r="K11527" s="3" t="s">
        <v>24</v>
      </c>
      <c r="L11527" s="6" t="s">
        <v>1919</v>
      </c>
      <c r="M11527" s="7">
        <v>49</v>
      </c>
      <c r="N11527" s="123" t="s">
        <v>39</v>
      </c>
      <c r="O11527" s="10"/>
    </row>
    <row r="11528" customHeight="1" spans="1:15">
      <c r="A11528" s="5" t="s">
        <v>41826</v>
      </c>
      <c r="B11528" s="5" t="s">
        <v>9642</v>
      </c>
      <c r="C11528" s="5" t="s">
        <v>11104</v>
      </c>
      <c r="D11528" s="10" t="s">
        <v>9643</v>
      </c>
      <c r="E11528" s="3" t="s">
        <v>41827</v>
      </c>
      <c r="F11528" s="3" t="s">
        <v>41735</v>
      </c>
      <c r="G11528" s="3" t="s">
        <v>41828</v>
      </c>
      <c r="H11528" s="6" t="s">
        <v>41829</v>
      </c>
      <c r="I11528" s="3" t="s">
        <v>22</v>
      </c>
      <c r="J11528" s="3" t="s">
        <v>41792</v>
      </c>
      <c r="K11528" s="3" t="s">
        <v>24</v>
      </c>
      <c r="L11528" s="6" t="s">
        <v>444</v>
      </c>
      <c r="M11528" s="7">
        <v>36</v>
      </c>
      <c r="N11528" s="123" t="s">
        <v>39</v>
      </c>
      <c r="O11528" s="10"/>
    </row>
    <row r="11529" customHeight="1" spans="1:15">
      <c r="A11529" s="5" t="s">
        <v>41830</v>
      </c>
      <c r="B11529" s="5" t="s">
        <v>9642</v>
      </c>
      <c r="C11529" s="5" t="s">
        <v>11104</v>
      </c>
      <c r="D11529" s="10" t="s">
        <v>9643</v>
      </c>
      <c r="E11529" s="3" t="s">
        <v>41831</v>
      </c>
      <c r="F11529" s="3"/>
      <c r="G11529" s="3" t="s">
        <v>41832</v>
      </c>
      <c r="H11529" s="6" t="s">
        <v>41833</v>
      </c>
      <c r="I11529" s="3" t="s">
        <v>22</v>
      </c>
      <c r="J11529" s="3" t="s">
        <v>23</v>
      </c>
      <c r="K11529" s="3" t="s">
        <v>24</v>
      </c>
      <c r="L11529" s="6" t="s">
        <v>1558</v>
      </c>
      <c r="M11529" s="7">
        <v>59</v>
      </c>
      <c r="N11529" s="123" t="s">
        <v>39</v>
      </c>
      <c r="O11529" s="10"/>
    </row>
    <row r="11530" customHeight="1" spans="1:15">
      <c r="A11530" s="5" t="s">
        <v>41834</v>
      </c>
      <c r="B11530" s="5" t="s">
        <v>9642</v>
      </c>
      <c r="C11530" s="5" t="s">
        <v>11104</v>
      </c>
      <c r="D11530" s="10" t="s">
        <v>9643</v>
      </c>
      <c r="E11530" s="3" t="s">
        <v>41835</v>
      </c>
      <c r="F11530" s="3"/>
      <c r="G11530" s="3" t="s">
        <v>1472</v>
      </c>
      <c r="H11530" s="6" t="s">
        <v>41836</v>
      </c>
      <c r="I11530" s="3" t="s">
        <v>22</v>
      </c>
      <c r="J11530" s="3" t="s">
        <v>23</v>
      </c>
      <c r="K11530" s="3" t="s">
        <v>24</v>
      </c>
      <c r="L11530" s="6" t="s">
        <v>2390</v>
      </c>
      <c r="M11530" s="7">
        <v>35</v>
      </c>
      <c r="N11530" s="123" t="s">
        <v>39</v>
      </c>
      <c r="O11530" s="10"/>
    </row>
    <row r="11531" customHeight="1" spans="1:15">
      <c r="A11531" s="5" t="s">
        <v>41837</v>
      </c>
      <c r="B11531" s="5" t="s">
        <v>9642</v>
      </c>
      <c r="C11531" s="5" t="s">
        <v>11104</v>
      </c>
      <c r="D11531" s="10" t="s">
        <v>9643</v>
      </c>
      <c r="E11531" s="3" t="s">
        <v>41838</v>
      </c>
      <c r="F11531" s="3"/>
      <c r="G11531" s="3" t="s">
        <v>41839</v>
      </c>
      <c r="H11531" s="6" t="s">
        <v>41840</v>
      </c>
      <c r="I11531" s="3" t="s">
        <v>22</v>
      </c>
      <c r="J11531" s="3" t="s">
        <v>23</v>
      </c>
      <c r="K11531" s="3" t="s">
        <v>24</v>
      </c>
      <c r="L11531" s="6" t="s">
        <v>1558</v>
      </c>
      <c r="M11531" s="7">
        <v>46</v>
      </c>
      <c r="N11531" s="123" t="s">
        <v>39</v>
      </c>
      <c r="O11531" s="10"/>
    </row>
    <row r="11532" customHeight="1" spans="1:15">
      <c r="A11532" s="5" t="s">
        <v>41841</v>
      </c>
      <c r="B11532" s="5" t="s">
        <v>9642</v>
      </c>
      <c r="C11532" s="5" t="s">
        <v>11104</v>
      </c>
      <c r="D11532" s="10" t="s">
        <v>9643</v>
      </c>
      <c r="E11532" s="3" t="s">
        <v>41842</v>
      </c>
      <c r="F11532" s="3"/>
      <c r="G11532" s="3" t="s">
        <v>41843</v>
      </c>
      <c r="H11532" s="6" t="s">
        <v>41844</v>
      </c>
      <c r="I11532" s="3" t="s">
        <v>22</v>
      </c>
      <c r="J11532" s="3" t="s">
        <v>23</v>
      </c>
      <c r="K11532" s="3" t="s">
        <v>24</v>
      </c>
      <c r="L11532" s="6" t="s">
        <v>1558</v>
      </c>
      <c r="M11532" s="7">
        <v>59</v>
      </c>
      <c r="N11532" s="123" t="s">
        <v>39</v>
      </c>
      <c r="O11532" s="10"/>
    </row>
    <row r="11533" customHeight="1" spans="1:15">
      <c r="A11533" s="5" t="s">
        <v>41845</v>
      </c>
      <c r="B11533" s="5" t="s">
        <v>9642</v>
      </c>
      <c r="C11533" s="5" t="s">
        <v>11104</v>
      </c>
      <c r="D11533" s="10" t="s">
        <v>9643</v>
      </c>
      <c r="E11533" s="3" t="s">
        <v>41846</v>
      </c>
      <c r="F11533" s="3"/>
      <c r="G11533" s="3" t="s">
        <v>41847</v>
      </c>
      <c r="H11533" s="6" t="s">
        <v>41848</v>
      </c>
      <c r="I11533" s="3" t="s">
        <v>22</v>
      </c>
      <c r="J11533" s="3" t="s">
        <v>23</v>
      </c>
      <c r="K11533" s="3" t="s">
        <v>24</v>
      </c>
      <c r="L11533" s="6" t="s">
        <v>1772</v>
      </c>
      <c r="M11533" s="7">
        <v>56</v>
      </c>
      <c r="N11533" s="123" t="s">
        <v>39</v>
      </c>
      <c r="O11533" s="10"/>
    </row>
    <row r="11534" customHeight="1" spans="1:15">
      <c r="A11534" s="5" t="s">
        <v>41849</v>
      </c>
      <c r="B11534" s="5" t="s">
        <v>9642</v>
      </c>
      <c r="C11534" s="5" t="s">
        <v>11104</v>
      </c>
      <c r="D11534" s="10" t="s">
        <v>9643</v>
      </c>
      <c r="E11534" s="3" t="s">
        <v>41850</v>
      </c>
      <c r="F11534" s="3"/>
      <c r="G11534" s="3" t="s">
        <v>23713</v>
      </c>
      <c r="H11534" s="6" t="s">
        <v>41851</v>
      </c>
      <c r="I11534" s="3" t="s">
        <v>22</v>
      </c>
      <c r="J11534" s="3" t="s">
        <v>23</v>
      </c>
      <c r="K11534" s="3" t="s">
        <v>24</v>
      </c>
      <c r="L11534" s="6" t="s">
        <v>356</v>
      </c>
      <c r="M11534" s="7">
        <v>55</v>
      </c>
      <c r="N11534" s="123" t="s">
        <v>39</v>
      </c>
      <c r="O11534" s="10"/>
    </row>
    <row r="11535" customHeight="1" spans="1:15">
      <c r="A11535" s="5" t="s">
        <v>41852</v>
      </c>
      <c r="B11535" s="5" t="s">
        <v>9642</v>
      </c>
      <c r="C11535" s="5" t="s">
        <v>11104</v>
      </c>
      <c r="D11535" s="10" t="s">
        <v>9643</v>
      </c>
      <c r="E11535" s="3" t="s">
        <v>10707</v>
      </c>
      <c r="F11535" s="3"/>
      <c r="G11535" s="3" t="s">
        <v>41853</v>
      </c>
      <c r="H11535" s="6" t="s">
        <v>41854</v>
      </c>
      <c r="I11535" s="3" t="s">
        <v>22</v>
      </c>
      <c r="J11535" s="3" t="s">
        <v>23</v>
      </c>
      <c r="K11535" s="3" t="s">
        <v>24</v>
      </c>
      <c r="L11535" s="6" t="s">
        <v>2577</v>
      </c>
      <c r="M11535" s="7">
        <v>39</v>
      </c>
      <c r="N11535" s="123" t="s">
        <v>39</v>
      </c>
      <c r="O11535" s="10"/>
    </row>
    <row r="11536" customHeight="1" spans="1:15">
      <c r="A11536" s="5" t="s">
        <v>41855</v>
      </c>
      <c r="B11536" s="5" t="s">
        <v>9642</v>
      </c>
      <c r="C11536" s="5" t="s">
        <v>11104</v>
      </c>
      <c r="D11536" s="10" t="s">
        <v>9643</v>
      </c>
      <c r="E11536" s="3" t="s">
        <v>41856</v>
      </c>
      <c r="F11536" s="3"/>
      <c r="G11536" s="3" t="s">
        <v>16861</v>
      </c>
      <c r="H11536" s="6" t="s">
        <v>41857</v>
      </c>
      <c r="I11536" s="3" t="s">
        <v>22</v>
      </c>
      <c r="J11536" s="3" t="s">
        <v>23</v>
      </c>
      <c r="K11536" s="3" t="s">
        <v>24</v>
      </c>
      <c r="L11536" s="6" t="s">
        <v>2577</v>
      </c>
      <c r="M11536" s="7">
        <v>59</v>
      </c>
      <c r="N11536" s="123" t="s">
        <v>39</v>
      </c>
      <c r="O11536" s="10"/>
    </row>
    <row r="11537" customHeight="1" spans="1:15">
      <c r="A11537" s="5" t="s">
        <v>41858</v>
      </c>
      <c r="B11537" s="5" t="s">
        <v>9642</v>
      </c>
      <c r="C11537" s="5" t="s">
        <v>11104</v>
      </c>
      <c r="D11537" s="10" t="s">
        <v>9643</v>
      </c>
      <c r="E11537" s="3" t="s">
        <v>41681</v>
      </c>
      <c r="F11537" s="3"/>
      <c r="G11537" s="3" t="s">
        <v>41859</v>
      </c>
      <c r="H11537" s="6" t="s">
        <v>41860</v>
      </c>
      <c r="I11537" s="3" t="s">
        <v>22</v>
      </c>
      <c r="J11537" s="3" t="s">
        <v>23</v>
      </c>
      <c r="K11537" s="3" t="s">
        <v>42</v>
      </c>
      <c r="L11537" s="6" t="s">
        <v>1790</v>
      </c>
      <c r="M11537" s="7">
        <v>38</v>
      </c>
      <c r="N11537" s="123" t="s">
        <v>39</v>
      </c>
      <c r="O11537" s="10"/>
    </row>
    <row r="11538" customHeight="1" spans="1:15">
      <c r="A11538" s="5" t="s">
        <v>41861</v>
      </c>
      <c r="B11538" s="5" t="s">
        <v>9642</v>
      </c>
      <c r="C11538" s="5" t="s">
        <v>11104</v>
      </c>
      <c r="D11538" s="10" t="s">
        <v>9643</v>
      </c>
      <c r="E11538" s="3" t="s">
        <v>41862</v>
      </c>
      <c r="F11538" s="3"/>
      <c r="G11538" s="3" t="s">
        <v>41824</v>
      </c>
      <c r="H11538" s="6" t="s">
        <v>41863</v>
      </c>
      <c r="I11538" s="3" t="s">
        <v>22</v>
      </c>
      <c r="J11538" s="3" t="s">
        <v>41792</v>
      </c>
      <c r="K11538" s="3" t="s">
        <v>24</v>
      </c>
      <c r="L11538" s="6" t="s">
        <v>2278</v>
      </c>
      <c r="M11538" s="7">
        <v>69</v>
      </c>
      <c r="N11538" s="123" t="s">
        <v>39</v>
      </c>
      <c r="O11538" s="10"/>
    </row>
    <row r="11539" customHeight="1" spans="1:15">
      <c r="A11539" s="5" t="s">
        <v>41864</v>
      </c>
      <c r="B11539" s="5" t="s">
        <v>9642</v>
      </c>
      <c r="C11539" s="5" t="s">
        <v>11104</v>
      </c>
      <c r="D11539" s="10" t="s">
        <v>9643</v>
      </c>
      <c r="E11539" s="3" t="s">
        <v>364</v>
      </c>
      <c r="F11539" s="3" t="s">
        <v>3589</v>
      </c>
      <c r="G11539" s="3" t="s">
        <v>41865</v>
      </c>
      <c r="H11539" s="6" t="s">
        <v>41866</v>
      </c>
      <c r="I11539" s="3" t="s">
        <v>22</v>
      </c>
      <c r="J11539" s="3" t="s">
        <v>23</v>
      </c>
      <c r="K11539" s="3" t="s">
        <v>42</v>
      </c>
      <c r="L11539" s="6" t="s">
        <v>427</v>
      </c>
      <c r="M11539" s="7">
        <v>49.8</v>
      </c>
      <c r="N11539" s="123" t="s">
        <v>39</v>
      </c>
      <c r="O11539" s="10"/>
    </row>
    <row r="11540" customHeight="1" spans="1:15">
      <c r="A11540" s="5" t="s">
        <v>41867</v>
      </c>
      <c r="B11540" s="5" t="s">
        <v>9642</v>
      </c>
      <c r="C11540" s="5" t="s">
        <v>11104</v>
      </c>
      <c r="D11540" s="10" t="s">
        <v>9643</v>
      </c>
      <c r="E11540" s="3" t="s">
        <v>41868</v>
      </c>
      <c r="F11540" s="3"/>
      <c r="G11540" s="3" t="s">
        <v>41869</v>
      </c>
      <c r="H11540" s="6" t="s">
        <v>41870</v>
      </c>
      <c r="I11540" s="3" t="s">
        <v>22</v>
      </c>
      <c r="J11540" s="3" t="s">
        <v>41792</v>
      </c>
      <c r="K11540" s="3" t="s">
        <v>24</v>
      </c>
      <c r="L11540" s="6" t="s">
        <v>2204</v>
      </c>
      <c r="M11540" s="7">
        <v>69</v>
      </c>
      <c r="N11540" s="123" t="s">
        <v>39</v>
      </c>
      <c r="O11540" s="10"/>
    </row>
    <row r="11541" customHeight="1" spans="1:15">
      <c r="A11541" s="5" t="s">
        <v>41871</v>
      </c>
      <c r="B11541" s="5" t="s">
        <v>9642</v>
      </c>
      <c r="C11541" s="5" t="s">
        <v>11104</v>
      </c>
      <c r="D11541" s="10" t="s">
        <v>9643</v>
      </c>
      <c r="E11541" s="3" t="s">
        <v>41872</v>
      </c>
      <c r="F11541" s="3"/>
      <c r="G11541" s="3" t="s">
        <v>41873</v>
      </c>
      <c r="H11541" s="6" t="s">
        <v>41874</v>
      </c>
      <c r="I11541" s="3" t="s">
        <v>22</v>
      </c>
      <c r="J11541" s="3" t="s">
        <v>23</v>
      </c>
      <c r="K11541" s="3" t="s">
        <v>318</v>
      </c>
      <c r="L11541" s="6" t="s">
        <v>1733</v>
      </c>
      <c r="M11541" s="7">
        <v>39</v>
      </c>
      <c r="N11541" s="123" t="s">
        <v>39</v>
      </c>
      <c r="O11541" s="10"/>
    </row>
    <row r="11542" customHeight="1" spans="1:15">
      <c r="A11542" s="5" t="s">
        <v>41875</v>
      </c>
      <c r="B11542" s="5" t="s">
        <v>9642</v>
      </c>
      <c r="C11542" s="5" t="s">
        <v>11104</v>
      </c>
      <c r="D11542" s="10" t="s">
        <v>9643</v>
      </c>
      <c r="E11542" s="3" t="s">
        <v>41876</v>
      </c>
      <c r="F11542" s="3"/>
      <c r="G11542" s="3" t="s">
        <v>12253</v>
      </c>
      <c r="H11542" s="6" t="s">
        <v>41877</v>
      </c>
      <c r="I11542" s="3" t="s">
        <v>22</v>
      </c>
      <c r="J11542" s="3" t="s">
        <v>41792</v>
      </c>
      <c r="K11542" s="3" t="s">
        <v>24</v>
      </c>
      <c r="L11542" s="6" t="s">
        <v>465</v>
      </c>
      <c r="M11542" s="7">
        <v>69</v>
      </c>
      <c r="N11542" s="123" t="s">
        <v>738</v>
      </c>
      <c r="O11542" s="10"/>
    </row>
    <row r="11543" customHeight="1" spans="1:15">
      <c r="A11543" s="5" t="s">
        <v>41878</v>
      </c>
      <c r="B11543" s="5" t="s">
        <v>9642</v>
      </c>
      <c r="C11543" s="5" t="s">
        <v>11104</v>
      </c>
      <c r="D11543" s="10" t="s">
        <v>9643</v>
      </c>
      <c r="E11543" s="3" t="s">
        <v>41879</v>
      </c>
      <c r="F11543" s="3"/>
      <c r="G11543" s="3" t="s">
        <v>41869</v>
      </c>
      <c r="H11543" s="6" t="s">
        <v>41880</v>
      </c>
      <c r="I11543" s="3" t="s">
        <v>22</v>
      </c>
      <c r="J11543" s="3" t="s">
        <v>41792</v>
      </c>
      <c r="K11543" s="3" t="s">
        <v>24</v>
      </c>
      <c r="L11543" s="6" t="s">
        <v>35</v>
      </c>
      <c r="M11543" s="7">
        <v>69</v>
      </c>
      <c r="N11543" s="123" t="s">
        <v>738</v>
      </c>
      <c r="O11543" s="10"/>
    </row>
    <row r="11544" customHeight="1" spans="1:15">
      <c r="A11544" s="5" t="s">
        <v>41881</v>
      </c>
      <c r="B11544" s="5" t="s">
        <v>9642</v>
      </c>
      <c r="C11544" s="5" t="s">
        <v>11104</v>
      </c>
      <c r="D11544" s="10" t="s">
        <v>9643</v>
      </c>
      <c r="E11544" s="3" t="s">
        <v>7954</v>
      </c>
      <c r="F11544" s="3"/>
      <c r="G11544" s="3" t="s">
        <v>41882</v>
      </c>
      <c r="H11544" s="6" t="s">
        <v>41883</v>
      </c>
      <c r="I11544" s="3" t="s">
        <v>22</v>
      </c>
      <c r="J11544" s="3" t="s">
        <v>23</v>
      </c>
      <c r="K11544" s="3" t="s">
        <v>24</v>
      </c>
      <c r="L11544" s="6" t="s">
        <v>1733</v>
      </c>
      <c r="M11544" s="7">
        <v>59</v>
      </c>
      <c r="N11544" s="123" t="s">
        <v>39</v>
      </c>
      <c r="O11544" s="10"/>
    </row>
    <row r="11545" customHeight="1" spans="1:15">
      <c r="A11545" s="5" t="s">
        <v>41884</v>
      </c>
      <c r="B11545" s="5" t="s">
        <v>9642</v>
      </c>
      <c r="C11545" s="5" t="s">
        <v>11104</v>
      </c>
      <c r="D11545" s="10" t="s">
        <v>9643</v>
      </c>
      <c r="E11545" s="3" t="s">
        <v>24240</v>
      </c>
      <c r="F11545" s="3"/>
      <c r="G11545" s="3" t="s">
        <v>41885</v>
      </c>
      <c r="H11545" s="6" t="s">
        <v>41886</v>
      </c>
      <c r="I11545" s="3" t="s">
        <v>22</v>
      </c>
      <c r="J11545" s="3" t="s">
        <v>41792</v>
      </c>
      <c r="K11545" s="3" t="s">
        <v>24</v>
      </c>
      <c r="L11545" s="6" t="s">
        <v>1733</v>
      </c>
      <c r="M11545" s="7">
        <v>68</v>
      </c>
      <c r="N11545" s="123" t="s">
        <v>39</v>
      </c>
      <c r="O11545" s="10"/>
    </row>
    <row r="11546" customHeight="1" spans="1:15">
      <c r="A11546" s="5" t="s">
        <v>41887</v>
      </c>
      <c r="B11546" s="5" t="s">
        <v>9642</v>
      </c>
      <c r="C11546" s="5" t="s">
        <v>11104</v>
      </c>
      <c r="D11546" s="10" t="s">
        <v>9643</v>
      </c>
      <c r="E11546" s="3" t="s">
        <v>41888</v>
      </c>
      <c r="F11546" s="3"/>
      <c r="G11546" s="3" t="s">
        <v>41824</v>
      </c>
      <c r="H11546" s="6" t="s">
        <v>41889</v>
      </c>
      <c r="I11546" s="3" t="s">
        <v>22</v>
      </c>
      <c r="J11546" s="3" t="s">
        <v>23</v>
      </c>
      <c r="K11546" s="3" t="s">
        <v>24</v>
      </c>
      <c r="L11546" s="6" t="s">
        <v>35</v>
      </c>
      <c r="M11546" s="7">
        <v>69</v>
      </c>
      <c r="N11546" s="123" t="s">
        <v>39</v>
      </c>
      <c r="O11546" s="10"/>
    </row>
    <row r="11547" customHeight="1" spans="1:15">
      <c r="A11547" s="5" t="s">
        <v>41890</v>
      </c>
      <c r="B11547" s="5" t="s">
        <v>9642</v>
      </c>
      <c r="C11547" s="5" t="s">
        <v>11104</v>
      </c>
      <c r="D11547" s="10" t="s">
        <v>9643</v>
      </c>
      <c r="E11547" s="3" t="s">
        <v>41891</v>
      </c>
      <c r="F11547" s="3"/>
      <c r="G11547" s="3" t="s">
        <v>41892</v>
      </c>
      <c r="H11547" s="6" t="s">
        <v>41893</v>
      </c>
      <c r="I11547" s="3" t="s">
        <v>22</v>
      </c>
      <c r="J11547" s="3" t="s">
        <v>23</v>
      </c>
      <c r="K11547" s="3" t="s">
        <v>24</v>
      </c>
      <c r="L11547" s="6" t="s">
        <v>2869</v>
      </c>
      <c r="M11547" s="7">
        <v>69</v>
      </c>
      <c r="N11547" s="123" t="s">
        <v>39</v>
      </c>
      <c r="O11547" s="10"/>
    </row>
    <row r="11548" customHeight="1" spans="1:15">
      <c r="A11548" s="5" t="s">
        <v>41894</v>
      </c>
      <c r="B11548" s="5" t="s">
        <v>9642</v>
      </c>
      <c r="C11548" s="5" t="s">
        <v>11104</v>
      </c>
      <c r="D11548" s="10" t="s">
        <v>9643</v>
      </c>
      <c r="E11548" s="3" t="s">
        <v>41895</v>
      </c>
      <c r="F11548" s="3" t="s">
        <v>9671</v>
      </c>
      <c r="G11548" s="3" t="s">
        <v>41896</v>
      </c>
      <c r="H11548" s="6" t="s">
        <v>41897</v>
      </c>
      <c r="I11548" s="3" t="s">
        <v>22</v>
      </c>
      <c r="J11548" s="3" t="s">
        <v>23</v>
      </c>
      <c r="K11548" s="3" t="s">
        <v>24</v>
      </c>
      <c r="L11548" s="6" t="s">
        <v>35</v>
      </c>
      <c r="M11548" s="7">
        <v>59</v>
      </c>
      <c r="N11548" s="123" t="s">
        <v>39</v>
      </c>
      <c r="O11548" s="10"/>
    </row>
    <row r="11549" customHeight="1" spans="1:15">
      <c r="A11549" s="5" t="s">
        <v>41898</v>
      </c>
      <c r="B11549" s="5" t="s">
        <v>9642</v>
      </c>
      <c r="C11549" s="5" t="s">
        <v>11104</v>
      </c>
      <c r="D11549" s="10" t="s">
        <v>9643</v>
      </c>
      <c r="E11549" s="3" t="s">
        <v>41899</v>
      </c>
      <c r="F11549" s="3"/>
      <c r="G11549" s="3" t="s">
        <v>24143</v>
      </c>
      <c r="H11549" s="6" t="s">
        <v>41900</v>
      </c>
      <c r="I11549" s="3" t="s">
        <v>22</v>
      </c>
      <c r="J11549" s="3" t="s">
        <v>23</v>
      </c>
      <c r="K11549" s="3" t="s">
        <v>24</v>
      </c>
      <c r="L11549" s="6" t="s">
        <v>1678</v>
      </c>
      <c r="M11549" s="7">
        <v>49</v>
      </c>
      <c r="N11549" s="123" t="s">
        <v>738</v>
      </c>
      <c r="O11549" s="10"/>
    </row>
    <row r="11550" customHeight="1" spans="1:15">
      <c r="A11550" s="5" t="s">
        <v>41901</v>
      </c>
      <c r="B11550" s="5" t="s">
        <v>9642</v>
      </c>
      <c r="C11550" s="5" t="s">
        <v>11104</v>
      </c>
      <c r="D11550" s="10" t="s">
        <v>9643</v>
      </c>
      <c r="E11550" s="3" t="s">
        <v>41902</v>
      </c>
      <c r="F11550" s="3"/>
      <c r="G11550" s="3" t="s">
        <v>41903</v>
      </c>
      <c r="H11550" s="6" t="s">
        <v>41904</v>
      </c>
      <c r="I11550" s="3" t="s">
        <v>22</v>
      </c>
      <c r="J11550" s="3" t="s">
        <v>23</v>
      </c>
      <c r="K11550" s="3" t="s">
        <v>24</v>
      </c>
      <c r="L11550" s="6" t="s">
        <v>770</v>
      </c>
      <c r="M11550" s="7">
        <v>89</v>
      </c>
      <c r="N11550" s="123" t="s">
        <v>1849</v>
      </c>
      <c r="O11550" s="10"/>
    </row>
    <row r="11551" customHeight="1" spans="1:15">
      <c r="A11551" s="5" t="s">
        <v>41905</v>
      </c>
      <c r="B11551" s="5" t="s">
        <v>9642</v>
      </c>
      <c r="C11551" s="5" t="s">
        <v>11104</v>
      </c>
      <c r="D11551" s="10" t="s">
        <v>9643</v>
      </c>
      <c r="E11551" s="3" t="s">
        <v>41906</v>
      </c>
      <c r="F11551" s="3"/>
      <c r="G11551" s="3" t="s">
        <v>41907</v>
      </c>
      <c r="H11551" s="6" t="s">
        <v>41908</v>
      </c>
      <c r="I11551" s="3" t="s">
        <v>22</v>
      </c>
      <c r="J11551" s="3" t="s">
        <v>23</v>
      </c>
      <c r="K11551" s="3" t="s">
        <v>24</v>
      </c>
      <c r="L11551" s="6" t="s">
        <v>1678</v>
      </c>
      <c r="M11551" s="7">
        <v>59</v>
      </c>
      <c r="N11551" s="123" t="s">
        <v>39</v>
      </c>
      <c r="O11551" s="10"/>
    </row>
    <row r="11552" customHeight="1" spans="1:15">
      <c r="A11552" s="5" t="s">
        <v>41909</v>
      </c>
      <c r="B11552" s="5" t="s">
        <v>9642</v>
      </c>
      <c r="C11552" s="5" t="s">
        <v>11104</v>
      </c>
      <c r="D11552" s="10" t="s">
        <v>9643</v>
      </c>
      <c r="E11552" s="3" t="s">
        <v>41910</v>
      </c>
      <c r="F11552" s="3" t="s">
        <v>41735</v>
      </c>
      <c r="G11552" s="3" t="s">
        <v>41911</v>
      </c>
      <c r="H11552" s="6" t="s">
        <v>41912</v>
      </c>
      <c r="I11552" s="3" t="s">
        <v>22</v>
      </c>
      <c r="J11552" s="3" t="s">
        <v>23</v>
      </c>
      <c r="K11552" s="3" t="s">
        <v>24</v>
      </c>
      <c r="L11552" s="6" t="s">
        <v>298</v>
      </c>
      <c r="M11552" s="7">
        <v>49</v>
      </c>
      <c r="N11552" s="123" t="s">
        <v>39</v>
      </c>
      <c r="O11552" s="10"/>
    </row>
    <row r="11553" customHeight="1" spans="1:15">
      <c r="A11553" s="5" t="s">
        <v>41913</v>
      </c>
      <c r="B11553" s="5" t="s">
        <v>9642</v>
      </c>
      <c r="C11553" s="5" t="s">
        <v>11104</v>
      </c>
      <c r="D11553" s="10" t="s">
        <v>9643</v>
      </c>
      <c r="E11553" s="3" t="s">
        <v>41914</v>
      </c>
      <c r="F11553" s="3" t="s">
        <v>41735</v>
      </c>
      <c r="G11553" s="3" t="s">
        <v>41915</v>
      </c>
      <c r="H11553" s="6" t="s">
        <v>41916</v>
      </c>
      <c r="I11553" s="3" t="s">
        <v>22</v>
      </c>
      <c r="J11553" s="3" t="s">
        <v>23</v>
      </c>
      <c r="K11553" s="3" t="s">
        <v>24</v>
      </c>
      <c r="L11553" s="6" t="s">
        <v>303</v>
      </c>
      <c r="M11553" s="7">
        <v>49</v>
      </c>
      <c r="N11553" s="123" t="s">
        <v>39</v>
      </c>
      <c r="O11553" s="10"/>
    </row>
    <row r="11554" customHeight="1" spans="1:15">
      <c r="A11554" s="5" t="s">
        <v>41917</v>
      </c>
      <c r="B11554" s="5" t="s">
        <v>9642</v>
      </c>
      <c r="C11554" s="5" t="s">
        <v>11104</v>
      </c>
      <c r="D11554" s="10" t="s">
        <v>9643</v>
      </c>
      <c r="E11554" s="3" t="s">
        <v>41918</v>
      </c>
      <c r="F11554" s="3" t="s">
        <v>41735</v>
      </c>
      <c r="G11554" s="3" t="s">
        <v>41919</v>
      </c>
      <c r="H11554" s="6" t="s">
        <v>21</v>
      </c>
      <c r="I11554" s="3" t="s">
        <v>22</v>
      </c>
      <c r="J11554" s="3" t="s">
        <v>23</v>
      </c>
      <c r="K11554" s="3" t="s">
        <v>24</v>
      </c>
      <c r="L11554" s="6" t="s">
        <v>362</v>
      </c>
      <c r="M11554" s="7">
        <v>36</v>
      </c>
      <c r="N11554" s="123" t="s">
        <v>39</v>
      </c>
      <c r="O11554" s="10"/>
    </row>
    <row r="11555" customHeight="1" spans="1:15">
      <c r="A11555" s="5" t="s">
        <v>41920</v>
      </c>
      <c r="B11555" s="5" t="s">
        <v>9642</v>
      </c>
      <c r="C11555" s="5" t="s">
        <v>11104</v>
      </c>
      <c r="D11555" s="10" t="s">
        <v>9643</v>
      </c>
      <c r="E11555" s="3" t="s">
        <v>41921</v>
      </c>
      <c r="F11555" s="3"/>
      <c r="G11555" s="3" t="s">
        <v>41922</v>
      </c>
      <c r="H11555" s="6" t="s">
        <v>41923</v>
      </c>
      <c r="I11555" s="3" t="s">
        <v>82</v>
      </c>
      <c r="J11555" s="3" t="s">
        <v>41924</v>
      </c>
      <c r="K11555" s="3" t="s">
        <v>3730</v>
      </c>
      <c r="L11555" s="6" t="s">
        <v>3222</v>
      </c>
      <c r="M11555" s="7">
        <v>98</v>
      </c>
      <c r="N11555" s="123" t="s">
        <v>39</v>
      </c>
      <c r="O11555" s="10"/>
    </row>
    <row r="11556" customHeight="1" spans="1:15">
      <c r="A11556" s="5" t="s">
        <v>41925</v>
      </c>
      <c r="B11556" s="5" t="s">
        <v>9642</v>
      </c>
      <c r="C11556" s="5" t="s">
        <v>11104</v>
      </c>
      <c r="D11556" s="10" t="s">
        <v>9643</v>
      </c>
      <c r="E11556" s="3" t="s">
        <v>41926</v>
      </c>
      <c r="F11556" s="3"/>
      <c r="G11556" s="3" t="s">
        <v>41927</v>
      </c>
      <c r="H11556" s="6" t="s">
        <v>41928</v>
      </c>
      <c r="I11556" s="3" t="s">
        <v>82</v>
      </c>
      <c r="J11556" s="3" t="s">
        <v>1292</v>
      </c>
      <c r="K11556" s="3" t="s">
        <v>4841</v>
      </c>
      <c r="L11556" s="6" t="s">
        <v>4917</v>
      </c>
      <c r="M11556" s="7">
        <v>68</v>
      </c>
      <c r="N11556" s="123" t="s">
        <v>39</v>
      </c>
      <c r="O11556" s="10"/>
    </row>
    <row r="11557" customHeight="1" spans="1:15">
      <c r="A11557" s="5" t="s">
        <v>41929</v>
      </c>
      <c r="B11557" s="5" t="s">
        <v>9642</v>
      </c>
      <c r="C11557" s="5" t="s">
        <v>11104</v>
      </c>
      <c r="D11557" s="10" t="s">
        <v>9643</v>
      </c>
      <c r="E11557" s="3" t="s">
        <v>41930</v>
      </c>
      <c r="F11557" s="3"/>
      <c r="G11557" s="3" t="s">
        <v>41931</v>
      </c>
      <c r="H11557" s="6" t="s">
        <v>41932</v>
      </c>
      <c r="I11557" s="3" t="s">
        <v>82</v>
      </c>
      <c r="J11557" s="3" t="s">
        <v>41933</v>
      </c>
      <c r="K11557" s="3" t="s">
        <v>41934</v>
      </c>
      <c r="L11557" s="6" t="s">
        <v>2106</v>
      </c>
      <c r="M11557" s="7">
        <v>98</v>
      </c>
      <c r="N11557" s="123" t="s">
        <v>39</v>
      </c>
      <c r="O11557" s="10"/>
    </row>
    <row r="11558" customHeight="1" spans="1:15">
      <c r="A11558" s="5" t="s">
        <v>41935</v>
      </c>
      <c r="B11558" s="5" t="s">
        <v>9642</v>
      </c>
      <c r="C11558" s="5" t="s">
        <v>11104</v>
      </c>
      <c r="D11558" s="10" t="s">
        <v>9643</v>
      </c>
      <c r="E11558" s="3" t="s">
        <v>41936</v>
      </c>
      <c r="F11558" s="3"/>
      <c r="G11558" s="3" t="s">
        <v>41937</v>
      </c>
      <c r="H11558" s="6" t="s">
        <v>41938</v>
      </c>
      <c r="I11558" s="3" t="s">
        <v>82</v>
      </c>
      <c r="J11558" s="3" t="s">
        <v>41939</v>
      </c>
      <c r="K11558" s="3" t="s">
        <v>41940</v>
      </c>
      <c r="L11558" s="6" t="s">
        <v>2376</v>
      </c>
      <c r="M11558" s="7">
        <v>98</v>
      </c>
      <c r="N11558" s="123" t="s">
        <v>39</v>
      </c>
      <c r="O11558" s="10"/>
    </row>
    <row r="11559" customHeight="1" spans="1:15">
      <c r="A11559" s="5" t="s">
        <v>41941</v>
      </c>
      <c r="B11559" s="5" t="s">
        <v>9642</v>
      </c>
      <c r="C11559" s="5" t="s">
        <v>11104</v>
      </c>
      <c r="D11559" s="10" t="s">
        <v>9643</v>
      </c>
      <c r="E11559" s="3" t="s">
        <v>1214</v>
      </c>
      <c r="F11559" s="3"/>
      <c r="G11559" s="3" t="s">
        <v>41942</v>
      </c>
      <c r="H11559" s="6" t="s">
        <v>41943</v>
      </c>
      <c r="I11559" s="3" t="s">
        <v>29</v>
      </c>
      <c r="J11559" s="3" t="s">
        <v>41944</v>
      </c>
      <c r="K11559" s="3" t="s">
        <v>4140</v>
      </c>
      <c r="L11559" s="6" t="s">
        <v>3287</v>
      </c>
      <c r="M11559" s="7">
        <v>58</v>
      </c>
      <c r="N11559" s="123" t="s">
        <v>39</v>
      </c>
      <c r="O11559" s="10"/>
    </row>
    <row r="11560" customHeight="1" spans="1:15">
      <c r="A11560" s="5" t="s">
        <v>41945</v>
      </c>
      <c r="B11560" s="5" t="s">
        <v>9642</v>
      </c>
      <c r="C11560" s="5" t="s">
        <v>11104</v>
      </c>
      <c r="D11560" s="10" t="s">
        <v>9643</v>
      </c>
      <c r="E11560" s="3" t="s">
        <v>41946</v>
      </c>
      <c r="F11560" s="3"/>
      <c r="G11560" s="3" t="s">
        <v>20086</v>
      </c>
      <c r="H11560" s="6" t="s">
        <v>41947</v>
      </c>
      <c r="I11560" s="3" t="s">
        <v>29</v>
      </c>
      <c r="J11560" s="3" t="s">
        <v>41948</v>
      </c>
      <c r="K11560" s="3" t="s">
        <v>3554</v>
      </c>
      <c r="L11560" s="6" t="s">
        <v>1831</v>
      </c>
      <c r="M11560" s="7">
        <v>48</v>
      </c>
      <c r="N11560" s="123" t="s">
        <v>39</v>
      </c>
      <c r="O11560" s="10"/>
    </row>
    <row r="11561" customHeight="1" spans="1:15">
      <c r="A11561" s="5" t="s">
        <v>41949</v>
      </c>
      <c r="B11561" s="5" t="s">
        <v>9642</v>
      </c>
      <c r="C11561" s="5" t="s">
        <v>11104</v>
      </c>
      <c r="D11561" s="10" t="s">
        <v>9643</v>
      </c>
      <c r="E11561" s="3" t="s">
        <v>41950</v>
      </c>
      <c r="F11561" s="3" t="s">
        <v>41696</v>
      </c>
      <c r="G11561" s="3" t="s">
        <v>41951</v>
      </c>
      <c r="H11561" s="6" t="s">
        <v>41952</v>
      </c>
      <c r="I11561" s="3" t="s">
        <v>22</v>
      </c>
      <c r="J11561" s="3" t="s">
        <v>23</v>
      </c>
      <c r="K11561" s="3" t="s">
        <v>24</v>
      </c>
      <c r="L11561" s="6" t="s">
        <v>1479</v>
      </c>
      <c r="M11561" s="7">
        <v>49.8</v>
      </c>
      <c r="N11561" s="123" t="s">
        <v>39</v>
      </c>
      <c r="O11561" s="10"/>
    </row>
    <row r="11562" customHeight="1" spans="1:15">
      <c r="A11562" s="5" t="s">
        <v>41953</v>
      </c>
      <c r="B11562" s="5" t="s">
        <v>9642</v>
      </c>
      <c r="C11562" s="5" t="s">
        <v>11104</v>
      </c>
      <c r="D11562" s="10" t="s">
        <v>9643</v>
      </c>
      <c r="E11562" s="3" t="s">
        <v>41954</v>
      </c>
      <c r="F11562" s="3"/>
      <c r="G11562" s="3" t="s">
        <v>41955</v>
      </c>
      <c r="H11562" s="6" t="s">
        <v>21</v>
      </c>
      <c r="I11562" s="3" t="s">
        <v>22</v>
      </c>
      <c r="J11562" s="3" t="s">
        <v>23</v>
      </c>
      <c r="K11562" s="3" t="s">
        <v>42</v>
      </c>
      <c r="L11562" s="6" t="s">
        <v>314</v>
      </c>
      <c r="M11562" s="7">
        <v>59</v>
      </c>
      <c r="N11562" s="123" t="s">
        <v>39</v>
      </c>
      <c r="O11562" s="10"/>
    </row>
    <row r="11563" customHeight="1" spans="1:15">
      <c r="A11563" s="5" t="s">
        <v>41956</v>
      </c>
      <c r="B11563" s="5" t="s">
        <v>9642</v>
      </c>
      <c r="C11563" s="5" t="s">
        <v>11104</v>
      </c>
      <c r="D11563" s="10" t="s">
        <v>9643</v>
      </c>
      <c r="E11563" s="3" t="s">
        <v>41957</v>
      </c>
      <c r="F11563" s="3"/>
      <c r="G11563" s="3" t="s">
        <v>41958</v>
      </c>
      <c r="H11563" s="6" t="s">
        <v>41959</v>
      </c>
      <c r="I11563" s="3" t="s">
        <v>22</v>
      </c>
      <c r="J11563" s="3" t="s">
        <v>10625</v>
      </c>
      <c r="K11563" s="3" t="s">
        <v>555</v>
      </c>
      <c r="L11563" s="6" t="s">
        <v>1674</v>
      </c>
      <c r="M11563" s="7">
        <v>45</v>
      </c>
      <c r="N11563" s="123" t="s">
        <v>333</v>
      </c>
      <c r="O11563" s="10"/>
    </row>
    <row r="11564" customHeight="1" spans="1:15">
      <c r="A11564" s="5" t="s">
        <v>41960</v>
      </c>
      <c r="B11564" s="5" t="s">
        <v>9642</v>
      </c>
      <c r="C11564" s="5" t="s">
        <v>11104</v>
      </c>
      <c r="D11564" s="10" t="s">
        <v>9643</v>
      </c>
      <c r="E11564" s="3" t="s">
        <v>14507</v>
      </c>
      <c r="F11564" s="3" t="s">
        <v>41961</v>
      </c>
      <c r="G11564" s="3" t="s">
        <v>41962</v>
      </c>
      <c r="H11564" s="6" t="s">
        <v>41963</v>
      </c>
      <c r="I11564" s="3" t="s">
        <v>29</v>
      </c>
      <c r="J11564" s="3" t="s">
        <v>9668</v>
      </c>
      <c r="K11564" s="3" t="s">
        <v>3554</v>
      </c>
      <c r="L11564" s="6" t="s">
        <v>1126</v>
      </c>
      <c r="M11564" s="7">
        <v>49</v>
      </c>
      <c r="N11564" s="123" t="s">
        <v>39</v>
      </c>
      <c r="O11564" s="10"/>
    </row>
    <row r="11565" customHeight="1" spans="1:15">
      <c r="A11565" s="5" t="s">
        <v>41964</v>
      </c>
      <c r="B11565" s="5" t="s">
        <v>9642</v>
      </c>
      <c r="C11565" s="5" t="s">
        <v>11104</v>
      </c>
      <c r="D11565" s="10" t="s">
        <v>9643</v>
      </c>
      <c r="E11565" s="3" t="s">
        <v>41965</v>
      </c>
      <c r="F11565" s="3" t="s">
        <v>41966</v>
      </c>
      <c r="G11565" s="3" t="s">
        <v>41967</v>
      </c>
      <c r="H11565" s="6" t="s">
        <v>41968</v>
      </c>
      <c r="I11565" s="3" t="s">
        <v>50</v>
      </c>
      <c r="J11565" s="3" t="s">
        <v>10099</v>
      </c>
      <c r="K11565" s="3" t="s">
        <v>3649</v>
      </c>
      <c r="L11565" s="6" t="s">
        <v>770</v>
      </c>
      <c r="M11565" s="7">
        <v>52</v>
      </c>
      <c r="N11565" s="123" t="s">
        <v>39</v>
      </c>
      <c r="O11565" s="10"/>
    </row>
    <row r="11566" customHeight="1" spans="1:15">
      <c r="A11566" s="5" t="s">
        <v>41969</v>
      </c>
      <c r="B11566" s="5" t="s">
        <v>9642</v>
      </c>
      <c r="C11566" s="5" t="s">
        <v>11104</v>
      </c>
      <c r="D11566" s="10" t="s">
        <v>9643</v>
      </c>
      <c r="E11566" s="3" t="s">
        <v>18539</v>
      </c>
      <c r="F11566" s="3" t="s">
        <v>41970</v>
      </c>
      <c r="G11566" s="3" t="s">
        <v>41971</v>
      </c>
      <c r="H11566" s="6" t="s">
        <v>41972</v>
      </c>
      <c r="I11566" s="3" t="s">
        <v>29</v>
      </c>
      <c r="J11566" s="3" t="s">
        <v>29609</v>
      </c>
      <c r="K11566" s="3" t="s">
        <v>3804</v>
      </c>
      <c r="L11566" s="6" t="s">
        <v>298</v>
      </c>
      <c r="M11566" s="7">
        <v>48</v>
      </c>
      <c r="N11566" s="123" t="s">
        <v>39</v>
      </c>
      <c r="O11566" s="10"/>
    </row>
    <row r="11567" customHeight="1" spans="1:15">
      <c r="A11567" s="5" t="s">
        <v>41973</v>
      </c>
      <c r="B11567" s="5" t="s">
        <v>9642</v>
      </c>
      <c r="C11567" s="5" t="s">
        <v>11104</v>
      </c>
      <c r="D11567" s="10" t="s">
        <v>9643</v>
      </c>
      <c r="E11567" s="3" t="s">
        <v>41974</v>
      </c>
      <c r="F11567" s="3" t="s">
        <v>41975</v>
      </c>
      <c r="G11567" s="3" t="s">
        <v>41976</v>
      </c>
      <c r="H11567" s="6" t="s">
        <v>41977</v>
      </c>
      <c r="I11567" s="3" t="s">
        <v>29</v>
      </c>
      <c r="J11567" s="3" t="s">
        <v>41978</v>
      </c>
      <c r="K11567" s="3" t="s">
        <v>3726</v>
      </c>
      <c r="L11567" s="6" t="s">
        <v>770</v>
      </c>
      <c r="M11567" s="7">
        <v>42</v>
      </c>
      <c r="N11567" s="123" t="s">
        <v>320</v>
      </c>
      <c r="O11567" s="10"/>
    </row>
    <row r="11568" customHeight="1" spans="1:15">
      <c r="A11568" s="5" t="s">
        <v>41979</v>
      </c>
      <c r="B11568" s="5" t="s">
        <v>9642</v>
      </c>
      <c r="C11568" s="5" t="s">
        <v>11104</v>
      </c>
      <c r="D11568" s="10" t="s">
        <v>9643</v>
      </c>
      <c r="E11568" s="3" t="s">
        <v>41980</v>
      </c>
      <c r="F11568" s="3"/>
      <c r="G11568" s="3" t="s">
        <v>41981</v>
      </c>
      <c r="H11568" s="6" t="s">
        <v>41982</v>
      </c>
      <c r="I11568" s="3" t="s">
        <v>29</v>
      </c>
      <c r="J11568" s="3" t="s">
        <v>28619</v>
      </c>
      <c r="K11568" s="3" t="s">
        <v>3743</v>
      </c>
      <c r="L11568" s="6" t="s">
        <v>1126</v>
      </c>
      <c r="M11568" s="7">
        <v>56</v>
      </c>
      <c r="N11568" s="123" t="s">
        <v>933</v>
      </c>
      <c r="O11568" s="10"/>
    </row>
    <row r="11569" customHeight="1" spans="1:15">
      <c r="A11569" s="5" t="s">
        <v>41983</v>
      </c>
      <c r="B11569" s="5" t="s">
        <v>9642</v>
      </c>
      <c r="C11569" s="5" t="s">
        <v>11104</v>
      </c>
      <c r="D11569" s="10" t="s">
        <v>9643</v>
      </c>
      <c r="E11569" s="3" t="s">
        <v>41984</v>
      </c>
      <c r="F11569" s="3" t="s">
        <v>41985</v>
      </c>
      <c r="G11569" s="3" t="s">
        <v>41986</v>
      </c>
      <c r="H11569" s="6" t="s">
        <v>41987</v>
      </c>
      <c r="I11569" s="3" t="s">
        <v>29</v>
      </c>
      <c r="J11569" s="3" t="s">
        <v>16166</v>
      </c>
      <c r="K11569" s="3" t="s">
        <v>3509</v>
      </c>
      <c r="L11569" s="6" t="s">
        <v>2204</v>
      </c>
      <c r="M11569" s="7">
        <v>48</v>
      </c>
      <c r="N11569" s="123" t="s">
        <v>39</v>
      </c>
      <c r="O11569" s="10"/>
    </row>
    <row r="11570" customHeight="1" spans="1:15">
      <c r="A11570" s="5" t="s">
        <v>41988</v>
      </c>
      <c r="B11570" s="5" t="s">
        <v>9642</v>
      </c>
      <c r="C11570" s="5" t="s">
        <v>11104</v>
      </c>
      <c r="D11570" s="10" t="s">
        <v>9643</v>
      </c>
      <c r="E11570" s="3" t="s">
        <v>41989</v>
      </c>
      <c r="F11570" s="3" t="s">
        <v>4322</v>
      </c>
      <c r="G11570" s="3" t="s">
        <v>41990</v>
      </c>
      <c r="H11570" s="6" t="s">
        <v>41991</v>
      </c>
      <c r="I11570" s="3" t="s">
        <v>29</v>
      </c>
      <c r="J11570" s="3" t="s">
        <v>16603</v>
      </c>
      <c r="K11570" s="3" t="s">
        <v>4196</v>
      </c>
      <c r="L11570" s="6" t="s">
        <v>770</v>
      </c>
      <c r="M11570" s="7">
        <v>48</v>
      </c>
      <c r="N11570" s="123" t="s">
        <v>39</v>
      </c>
      <c r="O11570" s="10"/>
    </row>
    <row r="11571" customHeight="1" spans="1:15">
      <c r="A11571" s="5" t="s">
        <v>41992</v>
      </c>
      <c r="B11571" s="5" t="s">
        <v>9642</v>
      </c>
      <c r="C11571" s="5" t="s">
        <v>11104</v>
      </c>
      <c r="D11571" s="10" t="s">
        <v>9643</v>
      </c>
      <c r="E11571" s="3" t="s">
        <v>16586</v>
      </c>
      <c r="F11571" s="3" t="s">
        <v>41993</v>
      </c>
      <c r="G11571" s="3" t="s">
        <v>41994</v>
      </c>
      <c r="H11571" s="6" t="s">
        <v>41995</v>
      </c>
      <c r="I11571" s="3" t="s">
        <v>29</v>
      </c>
      <c r="J11571" s="3" t="s">
        <v>41996</v>
      </c>
      <c r="K11571" s="3" t="s">
        <v>41997</v>
      </c>
      <c r="L11571" s="6" t="s">
        <v>2869</v>
      </c>
      <c r="M11571" s="7">
        <v>56</v>
      </c>
      <c r="N11571" s="123" t="s">
        <v>39</v>
      </c>
      <c r="O11571" s="10"/>
    </row>
    <row r="11572" customHeight="1" spans="1:15">
      <c r="A11572" s="5" t="s">
        <v>41998</v>
      </c>
      <c r="B11572" s="5" t="s">
        <v>9642</v>
      </c>
      <c r="C11572" s="5" t="s">
        <v>11104</v>
      </c>
      <c r="D11572" s="10" t="s">
        <v>9643</v>
      </c>
      <c r="E11572" s="3" t="s">
        <v>41999</v>
      </c>
      <c r="F11572" s="3" t="s">
        <v>42000</v>
      </c>
      <c r="G11572" s="3" t="s">
        <v>42001</v>
      </c>
      <c r="H11572" s="6" t="s">
        <v>42002</v>
      </c>
      <c r="I11572" s="3" t="s">
        <v>29</v>
      </c>
      <c r="J11572" s="3" t="s">
        <v>42003</v>
      </c>
      <c r="K11572" s="3" t="s">
        <v>42004</v>
      </c>
      <c r="L11572" s="6" t="s">
        <v>1126</v>
      </c>
      <c r="M11572" s="7">
        <v>30</v>
      </c>
      <c r="N11572" s="123" t="s">
        <v>39</v>
      </c>
      <c r="O11572" s="10"/>
    </row>
    <row r="11573" customHeight="1" spans="1:15">
      <c r="A11573" s="5" t="s">
        <v>42005</v>
      </c>
      <c r="B11573" s="5" t="s">
        <v>9642</v>
      </c>
      <c r="C11573" s="5" t="s">
        <v>11104</v>
      </c>
      <c r="D11573" s="10" t="s">
        <v>9643</v>
      </c>
      <c r="E11573" s="3" t="s">
        <v>42006</v>
      </c>
      <c r="F11573" s="3"/>
      <c r="G11573" s="3" t="s">
        <v>42007</v>
      </c>
      <c r="H11573" s="6" t="s">
        <v>42008</v>
      </c>
      <c r="I11573" s="3" t="s">
        <v>29</v>
      </c>
      <c r="J11573" s="3" t="s">
        <v>7947</v>
      </c>
      <c r="K11573" s="3" t="s">
        <v>3611</v>
      </c>
      <c r="L11573" s="6" t="s">
        <v>1678</v>
      </c>
      <c r="M11573" s="7">
        <v>52</v>
      </c>
      <c r="N11573" s="123" t="s">
        <v>333</v>
      </c>
      <c r="O11573" s="10"/>
    </row>
    <row r="11574" customHeight="1" spans="1:15">
      <c r="A11574" s="5" t="s">
        <v>42009</v>
      </c>
      <c r="B11574" s="5" t="s">
        <v>9642</v>
      </c>
      <c r="C11574" s="5" t="s">
        <v>11104</v>
      </c>
      <c r="D11574" s="10" t="s">
        <v>9643</v>
      </c>
      <c r="E11574" s="3" t="s">
        <v>42010</v>
      </c>
      <c r="F11574" s="3"/>
      <c r="G11574" s="3" t="s">
        <v>42011</v>
      </c>
      <c r="H11574" s="6" t="s">
        <v>42012</v>
      </c>
      <c r="I11574" s="3" t="s">
        <v>29</v>
      </c>
      <c r="J11574" s="3" t="s">
        <v>41996</v>
      </c>
      <c r="K11574" s="3" t="s">
        <v>3726</v>
      </c>
      <c r="L11574" s="6" t="s">
        <v>2869</v>
      </c>
      <c r="M11574" s="7">
        <v>59</v>
      </c>
      <c r="N11574" s="123" t="s">
        <v>933</v>
      </c>
      <c r="O11574" s="10"/>
    </row>
    <row r="11575" customHeight="1" spans="1:15">
      <c r="A11575" s="5" t="s">
        <v>42013</v>
      </c>
      <c r="B11575" s="5" t="s">
        <v>9642</v>
      </c>
      <c r="C11575" s="5" t="s">
        <v>11104</v>
      </c>
      <c r="D11575" s="10" t="s">
        <v>9643</v>
      </c>
      <c r="E11575" s="3" t="s">
        <v>42014</v>
      </c>
      <c r="F11575" s="3"/>
      <c r="G11575" s="3" t="s">
        <v>42015</v>
      </c>
      <c r="H11575" s="6" t="s">
        <v>42016</v>
      </c>
      <c r="I11575" s="3" t="s">
        <v>29</v>
      </c>
      <c r="J11575" s="3" t="s">
        <v>15008</v>
      </c>
      <c r="K11575" s="3" t="s">
        <v>33484</v>
      </c>
      <c r="L11575" s="6" t="s">
        <v>1845</v>
      </c>
      <c r="M11575" s="7">
        <v>48</v>
      </c>
      <c r="N11575" s="123" t="s">
        <v>320</v>
      </c>
      <c r="O11575" s="10"/>
    </row>
    <row r="11576" customHeight="1" spans="1:15">
      <c r="A11576" s="5" t="s">
        <v>42017</v>
      </c>
      <c r="B11576" s="5" t="s">
        <v>9642</v>
      </c>
      <c r="C11576" s="5" t="s">
        <v>11104</v>
      </c>
      <c r="D11576" s="10" t="s">
        <v>9643</v>
      </c>
      <c r="E11576" s="3" t="s">
        <v>14994</v>
      </c>
      <c r="F11576" s="3" t="s">
        <v>42018</v>
      </c>
      <c r="G11576" s="3" t="s">
        <v>42019</v>
      </c>
      <c r="H11576" s="6" t="s">
        <v>42020</v>
      </c>
      <c r="I11576" s="3" t="s">
        <v>29</v>
      </c>
      <c r="J11576" s="3" t="s">
        <v>14893</v>
      </c>
      <c r="K11576" s="3" t="s">
        <v>42021</v>
      </c>
      <c r="L11576" s="6" t="s">
        <v>1678</v>
      </c>
      <c r="M11576" s="7">
        <v>48</v>
      </c>
      <c r="N11576" s="123" t="s">
        <v>39</v>
      </c>
      <c r="O11576" s="10"/>
    </row>
    <row r="11577" customHeight="1" spans="1:15">
      <c r="A11577" s="5" t="s">
        <v>42022</v>
      </c>
      <c r="B11577" s="5" t="s">
        <v>9642</v>
      </c>
      <c r="C11577" s="5" t="s">
        <v>11104</v>
      </c>
      <c r="D11577" s="10" t="s">
        <v>9643</v>
      </c>
      <c r="E11577" s="3" t="s">
        <v>42023</v>
      </c>
      <c r="F11577" s="3"/>
      <c r="G11577" s="3" t="s">
        <v>29003</v>
      </c>
      <c r="H11577" s="6" t="s">
        <v>42024</v>
      </c>
      <c r="I11577" s="3" t="s">
        <v>29</v>
      </c>
      <c r="J11577" s="3" t="s">
        <v>3436</v>
      </c>
      <c r="K11577" s="3" t="s">
        <v>42025</v>
      </c>
      <c r="L11577" s="6" t="s">
        <v>303</v>
      </c>
      <c r="M11577" s="7">
        <v>48</v>
      </c>
      <c r="N11577" s="123" t="s">
        <v>39</v>
      </c>
      <c r="O11577" s="10"/>
    </row>
    <row r="11578" customHeight="1" spans="1:15">
      <c r="A11578" s="5" t="s">
        <v>42026</v>
      </c>
      <c r="B11578" s="5" t="s">
        <v>9642</v>
      </c>
      <c r="C11578" s="5" t="s">
        <v>11104</v>
      </c>
      <c r="D11578" s="10" t="s">
        <v>9643</v>
      </c>
      <c r="E11578" s="3" t="s">
        <v>42027</v>
      </c>
      <c r="F11578" s="3"/>
      <c r="G11578" s="3" t="s">
        <v>17966</v>
      </c>
      <c r="H11578" s="6" t="s">
        <v>42028</v>
      </c>
      <c r="I11578" s="3" t="s">
        <v>29</v>
      </c>
      <c r="J11578" s="3" t="s">
        <v>16736</v>
      </c>
      <c r="K11578" s="3" t="s">
        <v>7459</v>
      </c>
      <c r="L11578" s="6" t="s">
        <v>2742</v>
      </c>
      <c r="M11578" s="7">
        <v>58</v>
      </c>
      <c r="N11578" s="123" t="s">
        <v>333</v>
      </c>
      <c r="O11578" s="10"/>
    </row>
    <row r="11579" customHeight="1" spans="1:15">
      <c r="A11579" s="5" t="s">
        <v>42029</v>
      </c>
      <c r="B11579" s="5" t="s">
        <v>9642</v>
      </c>
      <c r="C11579" s="5" t="s">
        <v>11104</v>
      </c>
      <c r="D11579" s="10" t="s">
        <v>9643</v>
      </c>
      <c r="E11579" s="3" t="s">
        <v>42030</v>
      </c>
      <c r="F11579" s="3" t="s">
        <v>41975</v>
      </c>
      <c r="G11579" s="3" t="s">
        <v>42031</v>
      </c>
      <c r="H11579" s="6" t="s">
        <v>42032</v>
      </c>
      <c r="I11579" s="3" t="s">
        <v>29</v>
      </c>
      <c r="J11579" s="3" t="s">
        <v>42033</v>
      </c>
      <c r="K11579" s="3" t="s">
        <v>4875</v>
      </c>
      <c r="L11579" s="6" t="s">
        <v>770</v>
      </c>
      <c r="M11579" s="7">
        <v>49</v>
      </c>
      <c r="N11579" s="123" t="s">
        <v>39</v>
      </c>
      <c r="O11579" s="10"/>
    </row>
    <row r="11580" customHeight="1" spans="1:15">
      <c r="A11580" s="5" t="s">
        <v>42034</v>
      </c>
      <c r="B11580" s="5" t="s">
        <v>9642</v>
      </c>
      <c r="C11580" s="5" t="s">
        <v>11104</v>
      </c>
      <c r="D11580" s="10" t="s">
        <v>9643</v>
      </c>
      <c r="E11580" s="3" t="s">
        <v>42035</v>
      </c>
      <c r="F11580" s="3"/>
      <c r="G11580" s="3" t="s">
        <v>42036</v>
      </c>
      <c r="H11580" s="6" t="s">
        <v>42037</v>
      </c>
      <c r="I11580" s="3" t="s">
        <v>29</v>
      </c>
      <c r="J11580" s="3" t="s">
        <v>42038</v>
      </c>
      <c r="K11580" s="3" t="s">
        <v>35952</v>
      </c>
      <c r="L11580" s="6" t="s">
        <v>770</v>
      </c>
      <c r="M11580" s="7">
        <v>52</v>
      </c>
      <c r="N11580" s="123" t="s">
        <v>39</v>
      </c>
      <c r="O11580" s="10"/>
    </row>
    <row r="11581" customHeight="1" spans="1:15">
      <c r="A11581" s="5" t="s">
        <v>42039</v>
      </c>
      <c r="B11581" s="5" t="s">
        <v>9642</v>
      </c>
      <c r="C11581" s="5" t="s">
        <v>11104</v>
      </c>
      <c r="D11581" s="10" t="s">
        <v>9643</v>
      </c>
      <c r="E11581" s="3" t="s">
        <v>42040</v>
      </c>
      <c r="F11581" s="3" t="s">
        <v>42041</v>
      </c>
      <c r="G11581" s="3" t="s">
        <v>42042</v>
      </c>
      <c r="H11581" s="6" t="s">
        <v>42043</v>
      </c>
      <c r="I11581" s="3" t="s">
        <v>29</v>
      </c>
      <c r="J11581" s="3" t="s">
        <v>7947</v>
      </c>
      <c r="K11581" s="3" t="s">
        <v>4736</v>
      </c>
      <c r="L11581" s="6" t="s">
        <v>2869</v>
      </c>
      <c r="M11581" s="7">
        <v>45</v>
      </c>
      <c r="N11581" s="123" t="s">
        <v>39</v>
      </c>
      <c r="O11581" s="10"/>
    </row>
    <row r="11582" customHeight="1" spans="1:15">
      <c r="A11582" s="5" t="s">
        <v>42044</v>
      </c>
      <c r="B11582" s="5" t="s">
        <v>9642</v>
      </c>
      <c r="C11582" s="5" t="s">
        <v>11104</v>
      </c>
      <c r="D11582" s="10" t="s">
        <v>9643</v>
      </c>
      <c r="E11582" s="3" t="s">
        <v>42045</v>
      </c>
      <c r="F11582" s="3" t="s">
        <v>42041</v>
      </c>
      <c r="G11582" s="3" t="s">
        <v>42046</v>
      </c>
      <c r="H11582" s="6" t="s">
        <v>42047</v>
      </c>
      <c r="I11582" s="3" t="s">
        <v>29</v>
      </c>
      <c r="J11582" s="3" t="s">
        <v>42048</v>
      </c>
      <c r="K11582" s="3" t="s">
        <v>3649</v>
      </c>
      <c r="L11582" s="6" t="s">
        <v>2869</v>
      </c>
      <c r="M11582" s="7">
        <v>36</v>
      </c>
      <c r="N11582" s="123" t="s">
        <v>39</v>
      </c>
      <c r="O11582" s="10"/>
    </row>
    <row r="11583" customHeight="1" spans="1:15">
      <c r="A11583" s="5" t="s">
        <v>42049</v>
      </c>
      <c r="B11583" s="5" t="s">
        <v>9642</v>
      </c>
      <c r="C11583" s="5" t="s">
        <v>11104</v>
      </c>
      <c r="D11583" s="10" t="s">
        <v>9643</v>
      </c>
      <c r="E11583" s="3" t="s">
        <v>15754</v>
      </c>
      <c r="F11583" s="3"/>
      <c r="G11583" s="3" t="s">
        <v>17113</v>
      </c>
      <c r="H11583" s="6" t="s">
        <v>42050</v>
      </c>
      <c r="I11583" s="3" t="s">
        <v>29</v>
      </c>
      <c r="J11583" s="3" t="s">
        <v>42051</v>
      </c>
      <c r="K11583" s="3" t="s">
        <v>4196</v>
      </c>
      <c r="L11583" s="6" t="s">
        <v>1100</v>
      </c>
      <c r="M11583" s="7">
        <v>32</v>
      </c>
      <c r="N11583" s="123" t="s">
        <v>39</v>
      </c>
      <c r="O11583" s="10"/>
    </row>
    <row r="11584" customHeight="1" spans="1:15">
      <c r="A11584" s="5" t="s">
        <v>42052</v>
      </c>
      <c r="B11584" s="5" t="s">
        <v>9642</v>
      </c>
      <c r="C11584" s="5" t="s">
        <v>11104</v>
      </c>
      <c r="D11584" s="10" t="s">
        <v>9643</v>
      </c>
      <c r="E11584" s="3" t="s">
        <v>42053</v>
      </c>
      <c r="F11584" s="3" t="s">
        <v>42054</v>
      </c>
      <c r="G11584" s="3" t="s">
        <v>42055</v>
      </c>
      <c r="H11584" s="6" t="s">
        <v>42056</v>
      </c>
      <c r="I11584" s="3" t="s">
        <v>29</v>
      </c>
      <c r="J11584" s="3" t="s">
        <v>15819</v>
      </c>
      <c r="K11584" s="3" t="s">
        <v>3554</v>
      </c>
      <c r="L11584" s="6" t="s">
        <v>423</v>
      </c>
      <c r="M11584" s="7">
        <v>36</v>
      </c>
      <c r="N11584" s="123" t="s">
        <v>39</v>
      </c>
      <c r="O11584" s="10"/>
    </row>
    <row r="11585" customHeight="1" spans="1:15">
      <c r="A11585" s="5" t="s">
        <v>42057</v>
      </c>
      <c r="B11585" s="5" t="s">
        <v>9642</v>
      </c>
      <c r="C11585" s="5" t="s">
        <v>11104</v>
      </c>
      <c r="D11585" s="10" t="s">
        <v>9643</v>
      </c>
      <c r="E11585" s="3" t="s">
        <v>42058</v>
      </c>
      <c r="F11585" s="3"/>
      <c r="G11585" s="3" t="s">
        <v>42059</v>
      </c>
      <c r="H11585" s="6" t="s">
        <v>42060</v>
      </c>
      <c r="I11585" s="3" t="s">
        <v>22</v>
      </c>
      <c r="J11585" s="3" t="s">
        <v>15350</v>
      </c>
      <c r="K11585" s="3" t="s">
        <v>3743</v>
      </c>
      <c r="L11585" s="6" t="s">
        <v>382</v>
      </c>
      <c r="M11585" s="7">
        <v>39</v>
      </c>
      <c r="N11585" s="123" t="s">
        <v>39</v>
      </c>
      <c r="O11585" s="10"/>
    </row>
    <row r="11586" customHeight="1" spans="1:15">
      <c r="A11586" s="5" t="s">
        <v>42061</v>
      </c>
      <c r="B11586" s="5" t="s">
        <v>9642</v>
      </c>
      <c r="C11586" s="5" t="s">
        <v>11104</v>
      </c>
      <c r="D11586" s="10" t="s">
        <v>9643</v>
      </c>
      <c r="E11586" s="3" t="s">
        <v>42062</v>
      </c>
      <c r="F11586" s="3"/>
      <c r="G11586" s="3" t="s">
        <v>42063</v>
      </c>
      <c r="H11586" s="6" t="s">
        <v>42064</v>
      </c>
      <c r="I11586" s="3" t="s">
        <v>29</v>
      </c>
      <c r="J11586" s="3" t="s">
        <v>42038</v>
      </c>
      <c r="K11586" s="3" t="s">
        <v>4651</v>
      </c>
      <c r="L11586" s="6" t="s">
        <v>382</v>
      </c>
      <c r="M11586" s="7">
        <v>36</v>
      </c>
      <c r="N11586" s="123" t="s">
        <v>39</v>
      </c>
      <c r="O11586" s="10"/>
    </row>
    <row r="11587" customHeight="1" spans="1:15">
      <c r="A11587" s="5" t="s">
        <v>42065</v>
      </c>
      <c r="B11587" s="5" t="s">
        <v>9642</v>
      </c>
      <c r="C11587" s="5" t="s">
        <v>11104</v>
      </c>
      <c r="D11587" s="10" t="s">
        <v>9643</v>
      </c>
      <c r="E11587" s="3" t="s">
        <v>42066</v>
      </c>
      <c r="F11587" s="3" t="s">
        <v>41961</v>
      </c>
      <c r="G11587" s="3" t="s">
        <v>42067</v>
      </c>
      <c r="H11587" s="6" t="s">
        <v>42068</v>
      </c>
      <c r="I11587" s="3" t="s">
        <v>29</v>
      </c>
      <c r="J11587" s="3" t="s">
        <v>16603</v>
      </c>
      <c r="K11587" s="3" t="s">
        <v>4875</v>
      </c>
      <c r="L11587" s="6" t="s">
        <v>1873</v>
      </c>
      <c r="M11587" s="7">
        <v>56</v>
      </c>
      <c r="N11587" s="123" t="s">
        <v>39</v>
      </c>
      <c r="O11587" s="10"/>
    </row>
    <row r="11588" customHeight="1" spans="1:15">
      <c r="A11588" s="5" t="s">
        <v>42069</v>
      </c>
      <c r="B11588" s="5" t="s">
        <v>9642</v>
      </c>
      <c r="C11588" s="5" t="s">
        <v>11104</v>
      </c>
      <c r="D11588" s="10" t="s">
        <v>9643</v>
      </c>
      <c r="E11588" s="3" t="s">
        <v>42070</v>
      </c>
      <c r="F11588" s="3" t="s">
        <v>42018</v>
      </c>
      <c r="G11588" s="3" t="s">
        <v>42071</v>
      </c>
      <c r="H11588" s="6" t="s">
        <v>42072</v>
      </c>
      <c r="I11588" s="3" t="s">
        <v>29</v>
      </c>
      <c r="J11588" s="3" t="s">
        <v>14893</v>
      </c>
      <c r="K11588" s="3" t="s">
        <v>42073</v>
      </c>
      <c r="L11588" s="6" t="s">
        <v>770</v>
      </c>
      <c r="M11588" s="7">
        <v>48</v>
      </c>
      <c r="N11588" s="123" t="s">
        <v>333</v>
      </c>
      <c r="O11588" s="10"/>
    </row>
    <row r="11589" customHeight="1" spans="1:15">
      <c r="A11589" s="5" t="s">
        <v>42074</v>
      </c>
      <c r="B11589" s="5" t="s">
        <v>9642</v>
      </c>
      <c r="C11589" s="5" t="s">
        <v>11104</v>
      </c>
      <c r="D11589" s="10" t="s">
        <v>9643</v>
      </c>
      <c r="E11589" s="3" t="s">
        <v>42075</v>
      </c>
      <c r="F11589" s="3" t="s">
        <v>42076</v>
      </c>
      <c r="G11589" s="3" t="s">
        <v>18872</v>
      </c>
      <c r="H11589" s="6" t="s">
        <v>42077</v>
      </c>
      <c r="I11589" s="3" t="s">
        <v>29</v>
      </c>
      <c r="J11589" s="3" t="s">
        <v>41996</v>
      </c>
      <c r="K11589" s="3" t="s">
        <v>3635</v>
      </c>
      <c r="L11589" s="6" t="s">
        <v>410</v>
      </c>
      <c r="M11589" s="7">
        <v>45</v>
      </c>
      <c r="N11589" s="123" t="s">
        <v>39</v>
      </c>
      <c r="O11589" s="10"/>
    </row>
    <row r="11590" customHeight="1" spans="1:15">
      <c r="A11590" s="5" t="s">
        <v>42078</v>
      </c>
      <c r="B11590" s="5" t="s">
        <v>9642</v>
      </c>
      <c r="C11590" s="5" t="s">
        <v>11104</v>
      </c>
      <c r="D11590" s="10" t="s">
        <v>9643</v>
      </c>
      <c r="E11590" s="3" t="s">
        <v>42079</v>
      </c>
      <c r="F11590" s="3" t="s">
        <v>42080</v>
      </c>
      <c r="G11590" s="3" t="s">
        <v>42081</v>
      </c>
      <c r="H11590" s="6" t="s">
        <v>42082</v>
      </c>
      <c r="I11590" s="3" t="s">
        <v>22</v>
      </c>
      <c r="J11590" s="3" t="s">
        <v>41996</v>
      </c>
      <c r="K11590" s="3" t="s">
        <v>4196</v>
      </c>
      <c r="L11590" s="6" t="s">
        <v>2869</v>
      </c>
      <c r="M11590" s="7">
        <v>48</v>
      </c>
      <c r="N11590" s="123" t="s">
        <v>333</v>
      </c>
      <c r="O11590" s="10"/>
    </row>
    <row r="11591" customHeight="1" spans="1:15">
      <c r="A11591" s="5" t="s">
        <v>42083</v>
      </c>
      <c r="B11591" s="5" t="s">
        <v>9642</v>
      </c>
      <c r="C11591" s="5" t="s">
        <v>11104</v>
      </c>
      <c r="D11591" s="10" t="s">
        <v>9643</v>
      </c>
      <c r="E11591" s="3" t="s">
        <v>42084</v>
      </c>
      <c r="F11591" s="3" t="s">
        <v>42085</v>
      </c>
      <c r="G11591" s="3" t="s">
        <v>15899</v>
      </c>
      <c r="H11591" s="6" t="s">
        <v>42086</v>
      </c>
      <c r="I11591" s="3" t="s">
        <v>29</v>
      </c>
      <c r="J11591" s="3" t="s">
        <v>15913</v>
      </c>
      <c r="K11591" s="3" t="s">
        <v>33480</v>
      </c>
      <c r="L11591" s="6" t="s">
        <v>2239</v>
      </c>
      <c r="M11591" s="7">
        <v>46</v>
      </c>
      <c r="N11591" s="123" t="s">
        <v>39</v>
      </c>
      <c r="O11591" s="10"/>
    </row>
    <row r="11592" customHeight="1" spans="1:15">
      <c r="A11592" s="5" t="s">
        <v>42087</v>
      </c>
      <c r="B11592" s="5" t="s">
        <v>9642</v>
      </c>
      <c r="C11592" s="5" t="s">
        <v>11104</v>
      </c>
      <c r="D11592" s="10" t="s">
        <v>9643</v>
      </c>
      <c r="E11592" s="3" t="s">
        <v>29296</v>
      </c>
      <c r="F11592" s="3" t="s">
        <v>42088</v>
      </c>
      <c r="G11592" s="3" t="s">
        <v>42089</v>
      </c>
      <c r="H11592" s="6" t="s">
        <v>42090</v>
      </c>
      <c r="I11592" s="3" t="s">
        <v>29</v>
      </c>
      <c r="J11592" s="3" t="s">
        <v>42091</v>
      </c>
      <c r="K11592" s="3" t="s">
        <v>39632</v>
      </c>
      <c r="L11592" s="6" t="s">
        <v>1790</v>
      </c>
      <c r="M11592" s="7">
        <v>45</v>
      </c>
      <c r="N11592" s="123" t="s">
        <v>39</v>
      </c>
      <c r="O11592" s="10"/>
    </row>
    <row r="11593" customHeight="1" spans="1:15">
      <c r="A11593" s="5" t="s">
        <v>42092</v>
      </c>
      <c r="B11593" s="5" t="s">
        <v>9642</v>
      </c>
      <c r="C11593" s="5" t="s">
        <v>11104</v>
      </c>
      <c r="D11593" s="10" t="s">
        <v>9643</v>
      </c>
      <c r="E11593" s="3" t="s">
        <v>42093</v>
      </c>
      <c r="F11593" s="3"/>
      <c r="G11593" s="3" t="s">
        <v>42094</v>
      </c>
      <c r="H11593" s="6" t="s">
        <v>42095</v>
      </c>
      <c r="I11593" s="3" t="s">
        <v>29</v>
      </c>
      <c r="J11593" s="3" t="s">
        <v>42096</v>
      </c>
      <c r="K11593" s="3" t="s">
        <v>3726</v>
      </c>
      <c r="L11593" s="6" t="s">
        <v>1674</v>
      </c>
      <c r="M11593" s="7">
        <v>58</v>
      </c>
      <c r="N11593" s="123" t="s">
        <v>320</v>
      </c>
      <c r="O11593" s="10"/>
    </row>
    <row r="11594" customHeight="1" spans="1:15">
      <c r="A11594" s="5" t="s">
        <v>42097</v>
      </c>
      <c r="B11594" s="5" t="s">
        <v>9642</v>
      </c>
      <c r="C11594" s="5" t="s">
        <v>11104</v>
      </c>
      <c r="D11594" s="10" t="s">
        <v>9643</v>
      </c>
      <c r="E11594" s="3" t="s">
        <v>16251</v>
      </c>
      <c r="F11594" s="3" t="s">
        <v>42041</v>
      </c>
      <c r="G11594" s="3" t="s">
        <v>42098</v>
      </c>
      <c r="H11594" s="6" t="s">
        <v>42099</v>
      </c>
      <c r="I11594" s="3" t="s">
        <v>29</v>
      </c>
      <c r="J11594" s="3" t="s">
        <v>42048</v>
      </c>
      <c r="K11594" s="3" t="s">
        <v>8900</v>
      </c>
      <c r="L11594" s="6" t="s">
        <v>303</v>
      </c>
      <c r="M11594" s="7">
        <v>34</v>
      </c>
      <c r="N11594" s="123" t="s">
        <v>39</v>
      </c>
      <c r="O11594" s="10"/>
    </row>
    <row r="11595" customHeight="1" spans="1:15">
      <c r="A11595" s="5" t="s">
        <v>42100</v>
      </c>
      <c r="B11595" s="5" t="s">
        <v>9642</v>
      </c>
      <c r="C11595" s="5" t="s">
        <v>11104</v>
      </c>
      <c r="D11595" s="10" t="s">
        <v>9643</v>
      </c>
      <c r="E11595" s="3" t="s">
        <v>42101</v>
      </c>
      <c r="F11595" s="3" t="s">
        <v>41970</v>
      </c>
      <c r="G11595" s="3" t="s">
        <v>42102</v>
      </c>
      <c r="H11595" s="6" t="s">
        <v>42103</v>
      </c>
      <c r="I11595" s="3" t="s">
        <v>29</v>
      </c>
      <c r="J11595" s="3" t="s">
        <v>16160</v>
      </c>
      <c r="K11595" s="3" t="s">
        <v>3563</v>
      </c>
      <c r="L11595" s="6" t="s">
        <v>2534</v>
      </c>
      <c r="M11595" s="7">
        <v>49</v>
      </c>
      <c r="N11595" s="123" t="s">
        <v>39</v>
      </c>
      <c r="O11595" s="10"/>
    </row>
    <row r="11596" customHeight="1" spans="1:15">
      <c r="A11596" s="5" t="s">
        <v>42104</v>
      </c>
      <c r="B11596" s="5" t="s">
        <v>9642</v>
      </c>
      <c r="C11596" s="5" t="s">
        <v>11104</v>
      </c>
      <c r="D11596" s="10" t="s">
        <v>9643</v>
      </c>
      <c r="E11596" s="3" t="s">
        <v>42105</v>
      </c>
      <c r="F11596" s="3"/>
      <c r="G11596" s="3" t="s">
        <v>16656</v>
      </c>
      <c r="H11596" s="6" t="s">
        <v>42106</v>
      </c>
      <c r="I11596" s="3" t="s">
        <v>29</v>
      </c>
      <c r="J11596" s="3" t="s">
        <v>42107</v>
      </c>
      <c r="K11596" s="3" t="s">
        <v>3512</v>
      </c>
      <c r="L11596" s="6" t="s">
        <v>1126</v>
      </c>
      <c r="M11596" s="7">
        <v>52</v>
      </c>
      <c r="N11596" s="123" t="s">
        <v>39</v>
      </c>
      <c r="O11596" s="10"/>
    </row>
    <row r="11597" customHeight="1" spans="1:15">
      <c r="A11597" s="5" t="s">
        <v>42108</v>
      </c>
      <c r="B11597" s="5" t="s">
        <v>9642</v>
      </c>
      <c r="C11597" s="5" t="s">
        <v>11104</v>
      </c>
      <c r="D11597" s="10" t="s">
        <v>9643</v>
      </c>
      <c r="E11597" s="3" t="s">
        <v>16221</v>
      </c>
      <c r="F11597" s="3" t="s">
        <v>42109</v>
      </c>
      <c r="G11597" s="3" t="s">
        <v>19138</v>
      </c>
      <c r="H11597" s="6" t="s">
        <v>42110</v>
      </c>
      <c r="I11597" s="3" t="s">
        <v>29</v>
      </c>
      <c r="J11597" s="3" t="s">
        <v>16166</v>
      </c>
      <c r="K11597" s="3" t="s">
        <v>3583</v>
      </c>
      <c r="L11597" s="6" t="s">
        <v>1126</v>
      </c>
      <c r="M11597" s="7">
        <v>45</v>
      </c>
      <c r="N11597" s="123" t="s">
        <v>39</v>
      </c>
      <c r="O11597" s="10"/>
    </row>
    <row r="11598" customHeight="1" spans="1:15">
      <c r="A11598" s="5" t="s">
        <v>42111</v>
      </c>
      <c r="B11598" s="5" t="s">
        <v>9642</v>
      </c>
      <c r="C11598" s="5" t="s">
        <v>11104</v>
      </c>
      <c r="D11598" s="10" t="s">
        <v>9643</v>
      </c>
      <c r="E11598" s="3" t="s">
        <v>42112</v>
      </c>
      <c r="F11598" s="3" t="s">
        <v>42018</v>
      </c>
      <c r="G11598" s="3" t="s">
        <v>42113</v>
      </c>
      <c r="H11598" s="6" t="s">
        <v>42114</v>
      </c>
      <c r="I11598" s="3" t="s">
        <v>29</v>
      </c>
      <c r="J11598" s="3" t="s">
        <v>14893</v>
      </c>
      <c r="K11598" s="3" t="s">
        <v>42115</v>
      </c>
      <c r="L11598" s="6" t="s">
        <v>35</v>
      </c>
      <c r="M11598" s="7">
        <v>49</v>
      </c>
      <c r="N11598" s="123" t="s">
        <v>333</v>
      </c>
      <c r="O11598" s="10"/>
    </row>
    <row r="11599" customHeight="1" spans="1:15">
      <c r="A11599" s="5" t="s">
        <v>42116</v>
      </c>
      <c r="B11599" s="5" t="s">
        <v>9642</v>
      </c>
      <c r="C11599" s="5" t="s">
        <v>11104</v>
      </c>
      <c r="D11599" s="10" t="s">
        <v>9643</v>
      </c>
      <c r="E11599" s="3" t="s">
        <v>42117</v>
      </c>
      <c r="F11599" s="3"/>
      <c r="G11599" s="3" t="s">
        <v>17065</v>
      </c>
      <c r="H11599" s="6" t="s">
        <v>42118</v>
      </c>
      <c r="I11599" s="3" t="s">
        <v>29</v>
      </c>
      <c r="J11599" s="3" t="s">
        <v>7947</v>
      </c>
      <c r="K11599" s="3" t="s">
        <v>3509</v>
      </c>
      <c r="L11599" s="6" t="s">
        <v>1804</v>
      </c>
      <c r="M11599" s="7">
        <v>68</v>
      </c>
      <c r="N11599" s="123" t="s">
        <v>39</v>
      </c>
      <c r="O11599" s="10"/>
    </row>
    <row r="11600" customHeight="1" spans="1:15">
      <c r="A11600" s="5" t="s">
        <v>42119</v>
      </c>
      <c r="B11600" s="5" t="s">
        <v>9642</v>
      </c>
      <c r="C11600" s="5" t="s">
        <v>11104</v>
      </c>
      <c r="D11600" s="10" t="s">
        <v>9643</v>
      </c>
      <c r="E11600" s="3" t="s">
        <v>42120</v>
      </c>
      <c r="F11600" s="3" t="s">
        <v>42041</v>
      </c>
      <c r="G11600" s="3" t="s">
        <v>42121</v>
      </c>
      <c r="H11600" s="6" t="s">
        <v>42122</v>
      </c>
      <c r="I11600" s="3" t="s">
        <v>29</v>
      </c>
      <c r="J11600" s="3" t="s">
        <v>42048</v>
      </c>
      <c r="K11600" s="3" t="s">
        <v>39345</v>
      </c>
      <c r="L11600" s="6" t="s">
        <v>2869</v>
      </c>
      <c r="M11600" s="7">
        <v>39</v>
      </c>
      <c r="N11600" s="123" t="s">
        <v>39</v>
      </c>
      <c r="O11600" s="10"/>
    </row>
    <row r="11601" customHeight="1" spans="1:15">
      <c r="A11601" s="5" t="s">
        <v>42123</v>
      </c>
      <c r="B11601" s="5" t="s">
        <v>9642</v>
      </c>
      <c r="C11601" s="5" t="s">
        <v>11104</v>
      </c>
      <c r="D11601" s="10" t="s">
        <v>9643</v>
      </c>
      <c r="E11601" s="3" t="s">
        <v>14146</v>
      </c>
      <c r="F11601" s="3"/>
      <c r="G11601" s="3" t="s">
        <v>42124</v>
      </c>
      <c r="H11601" s="6" t="s">
        <v>42125</v>
      </c>
      <c r="I11601" s="3" t="s">
        <v>29</v>
      </c>
      <c r="J11601" s="3" t="s">
        <v>27948</v>
      </c>
      <c r="K11601" s="3" t="s">
        <v>41997</v>
      </c>
      <c r="L11601" s="6" t="s">
        <v>1126</v>
      </c>
      <c r="M11601" s="7">
        <v>88</v>
      </c>
      <c r="N11601" s="123" t="s">
        <v>39</v>
      </c>
      <c r="O11601" s="10"/>
    </row>
    <row r="11602" customHeight="1" spans="1:15">
      <c r="A11602" s="5" t="s">
        <v>42126</v>
      </c>
      <c r="B11602" s="5" t="s">
        <v>9642</v>
      </c>
      <c r="C11602" s="5" t="s">
        <v>11104</v>
      </c>
      <c r="D11602" s="10" t="s">
        <v>9643</v>
      </c>
      <c r="E11602" s="3" t="s">
        <v>42127</v>
      </c>
      <c r="F11602" s="3" t="s">
        <v>42041</v>
      </c>
      <c r="G11602" s="3" t="s">
        <v>42128</v>
      </c>
      <c r="H11602" s="6" t="s">
        <v>42129</v>
      </c>
      <c r="I11602" s="3" t="s">
        <v>29</v>
      </c>
      <c r="J11602" s="3" t="s">
        <v>15913</v>
      </c>
      <c r="K11602" s="3" t="s">
        <v>3544</v>
      </c>
      <c r="L11602" s="6" t="s">
        <v>461</v>
      </c>
      <c r="M11602" s="7">
        <v>25</v>
      </c>
      <c r="N11602" s="123" t="s">
        <v>39</v>
      </c>
      <c r="O11602" s="10"/>
    </row>
    <row r="11603" customHeight="1" spans="1:15">
      <c r="A11603" s="5" t="s">
        <v>42130</v>
      </c>
      <c r="B11603" s="5" t="s">
        <v>9642</v>
      </c>
      <c r="C11603" s="5" t="s">
        <v>11104</v>
      </c>
      <c r="D11603" s="10" t="s">
        <v>9643</v>
      </c>
      <c r="E11603" s="3" t="s">
        <v>16603</v>
      </c>
      <c r="F11603" s="3"/>
      <c r="G11603" s="3" t="s">
        <v>42131</v>
      </c>
      <c r="H11603" s="6" t="s">
        <v>42132</v>
      </c>
      <c r="I11603" s="3" t="s">
        <v>29</v>
      </c>
      <c r="J11603" s="3" t="s">
        <v>16603</v>
      </c>
      <c r="K11603" s="3" t="s">
        <v>3516</v>
      </c>
      <c r="L11603" s="6" t="s">
        <v>1100</v>
      </c>
      <c r="M11603" s="7">
        <v>39</v>
      </c>
      <c r="N11603" s="123" t="s">
        <v>39</v>
      </c>
      <c r="O11603" s="10"/>
    </row>
    <row r="11604" customHeight="1" spans="1:15">
      <c r="A11604" s="5" t="s">
        <v>42133</v>
      </c>
      <c r="B11604" s="5" t="s">
        <v>9642</v>
      </c>
      <c r="C11604" s="5" t="s">
        <v>11104</v>
      </c>
      <c r="D11604" s="10" t="s">
        <v>9643</v>
      </c>
      <c r="E11604" s="3" t="s">
        <v>42134</v>
      </c>
      <c r="F11604" s="3"/>
      <c r="G11604" s="3" t="s">
        <v>42135</v>
      </c>
      <c r="H11604" s="6" t="s">
        <v>42136</v>
      </c>
      <c r="I11604" s="3" t="s">
        <v>29</v>
      </c>
      <c r="J11604" s="3" t="s">
        <v>9668</v>
      </c>
      <c r="K11604" s="3" t="s">
        <v>4841</v>
      </c>
      <c r="L11604" s="6" t="s">
        <v>1100</v>
      </c>
      <c r="M11604" s="7">
        <v>39</v>
      </c>
      <c r="N11604" s="123" t="s">
        <v>333</v>
      </c>
      <c r="O11604" s="10"/>
    </row>
    <row r="11605" customHeight="1" spans="1:15">
      <c r="A11605" s="5" t="s">
        <v>42137</v>
      </c>
      <c r="B11605" s="5" t="s">
        <v>9642</v>
      </c>
      <c r="C11605" s="5" t="s">
        <v>11104</v>
      </c>
      <c r="D11605" s="10" t="s">
        <v>9643</v>
      </c>
      <c r="E11605" s="3" t="s">
        <v>16394</v>
      </c>
      <c r="F11605" s="3"/>
      <c r="G11605" s="3" t="s">
        <v>3068</v>
      </c>
      <c r="H11605" s="6" t="s">
        <v>42138</v>
      </c>
      <c r="I11605" s="3" t="s">
        <v>29</v>
      </c>
      <c r="J11605" s="3" t="s">
        <v>16166</v>
      </c>
      <c r="K11605" s="3" t="s">
        <v>3635</v>
      </c>
      <c r="L11605" s="6" t="s">
        <v>2869</v>
      </c>
      <c r="M11605" s="7">
        <v>42</v>
      </c>
      <c r="N11605" s="123" t="s">
        <v>320</v>
      </c>
      <c r="O11605" s="10"/>
    </row>
    <row r="11606" customHeight="1" spans="1:15">
      <c r="A11606" s="5" t="s">
        <v>42139</v>
      </c>
      <c r="B11606" s="5" t="s">
        <v>9642</v>
      </c>
      <c r="C11606" s="5" t="s">
        <v>11104</v>
      </c>
      <c r="D11606" s="10" t="s">
        <v>9643</v>
      </c>
      <c r="E11606" s="3" t="s">
        <v>36260</v>
      </c>
      <c r="F11606" s="3" t="s">
        <v>42041</v>
      </c>
      <c r="G11606" s="3" t="s">
        <v>42140</v>
      </c>
      <c r="H11606" s="6" t="s">
        <v>42141</v>
      </c>
      <c r="I11606" s="3" t="s">
        <v>29</v>
      </c>
      <c r="J11606" s="3" t="s">
        <v>16603</v>
      </c>
      <c r="K11606" s="3" t="s">
        <v>4806</v>
      </c>
      <c r="L11606" s="6" t="s">
        <v>1674</v>
      </c>
      <c r="M11606" s="7">
        <v>25</v>
      </c>
      <c r="N11606" s="123" t="s">
        <v>39</v>
      </c>
      <c r="O11606" s="10"/>
    </row>
    <row r="11607" customHeight="1" spans="1:15">
      <c r="A11607" s="5" t="s">
        <v>42142</v>
      </c>
      <c r="B11607" s="5" t="s">
        <v>9642</v>
      </c>
      <c r="C11607" s="5" t="s">
        <v>11104</v>
      </c>
      <c r="D11607" s="10" t="s">
        <v>9643</v>
      </c>
      <c r="E11607" s="3" t="s">
        <v>42143</v>
      </c>
      <c r="F11607" s="3" t="s">
        <v>42144</v>
      </c>
      <c r="G11607" s="3" t="s">
        <v>42145</v>
      </c>
      <c r="H11607" s="6" t="s">
        <v>42146</v>
      </c>
      <c r="I11607" s="3" t="s">
        <v>29</v>
      </c>
      <c r="J11607" s="3" t="s">
        <v>9668</v>
      </c>
      <c r="K11607" s="3" t="s">
        <v>42147</v>
      </c>
      <c r="L11607" s="6" t="s">
        <v>1100</v>
      </c>
      <c r="M11607" s="7">
        <v>48</v>
      </c>
      <c r="N11607" s="123" t="s">
        <v>39</v>
      </c>
      <c r="O11607" s="10"/>
    </row>
    <row r="11608" customHeight="1" spans="1:15">
      <c r="A11608" s="5" t="s">
        <v>42148</v>
      </c>
      <c r="B11608" s="5" t="s">
        <v>9642</v>
      </c>
      <c r="C11608" s="5" t="s">
        <v>11104</v>
      </c>
      <c r="D11608" s="10" t="s">
        <v>9643</v>
      </c>
      <c r="E11608" s="3" t="s">
        <v>16574</v>
      </c>
      <c r="F11608" s="3" t="s">
        <v>42080</v>
      </c>
      <c r="G11608" s="3" t="s">
        <v>42149</v>
      </c>
      <c r="H11608" s="6" t="s">
        <v>42150</v>
      </c>
      <c r="I11608" s="3" t="s">
        <v>29</v>
      </c>
      <c r="J11608" s="3" t="s">
        <v>41996</v>
      </c>
      <c r="K11608" s="3" t="s">
        <v>3726</v>
      </c>
      <c r="L11608" s="6" t="s">
        <v>1873</v>
      </c>
      <c r="M11608" s="7">
        <v>58</v>
      </c>
      <c r="N11608" s="123" t="s">
        <v>39</v>
      </c>
      <c r="O11608" s="10"/>
    </row>
    <row r="11609" customHeight="1" spans="1:15">
      <c r="A11609" s="5" t="s">
        <v>42151</v>
      </c>
      <c r="B11609" s="5" t="s">
        <v>9642</v>
      </c>
      <c r="C11609" s="5" t="s">
        <v>11104</v>
      </c>
      <c r="D11609" s="10" t="s">
        <v>9643</v>
      </c>
      <c r="E11609" s="3" t="s">
        <v>15071</v>
      </c>
      <c r="F11609" s="3" t="s">
        <v>42018</v>
      </c>
      <c r="G11609" s="3" t="s">
        <v>42152</v>
      </c>
      <c r="H11609" s="6" t="s">
        <v>42153</v>
      </c>
      <c r="I11609" s="3" t="s">
        <v>29</v>
      </c>
      <c r="J11609" s="3" t="s">
        <v>14893</v>
      </c>
      <c r="K11609" s="3" t="s">
        <v>42154</v>
      </c>
      <c r="L11609" s="6" t="s">
        <v>1845</v>
      </c>
      <c r="M11609" s="7">
        <v>45</v>
      </c>
      <c r="N11609" s="123" t="s">
        <v>333</v>
      </c>
      <c r="O11609" s="10"/>
    </row>
    <row r="11610" customHeight="1" spans="1:15">
      <c r="A11610" s="5" t="s">
        <v>42155</v>
      </c>
      <c r="B11610" s="5" t="s">
        <v>9642</v>
      </c>
      <c r="C11610" s="5" t="s">
        <v>11104</v>
      </c>
      <c r="D11610" s="10" t="s">
        <v>9643</v>
      </c>
      <c r="E11610" s="3" t="s">
        <v>42156</v>
      </c>
      <c r="F11610" s="3"/>
      <c r="G11610" s="3" t="s">
        <v>42157</v>
      </c>
      <c r="H11610" s="6" t="s">
        <v>42158</v>
      </c>
      <c r="I11610" s="3" t="s">
        <v>29</v>
      </c>
      <c r="J11610" s="3" t="s">
        <v>9668</v>
      </c>
      <c r="K11610" s="3" t="s">
        <v>4140</v>
      </c>
      <c r="L11610" s="6" t="s">
        <v>416</v>
      </c>
      <c r="M11610" s="7">
        <v>48</v>
      </c>
      <c r="N11610" s="123" t="s">
        <v>39</v>
      </c>
      <c r="O11610" s="10"/>
    </row>
    <row r="11611" customHeight="1" spans="1:15">
      <c r="A11611" s="5" t="s">
        <v>42159</v>
      </c>
      <c r="B11611" s="5" t="s">
        <v>9642</v>
      </c>
      <c r="C11611" s="5" t="s">
        <v>11104</v>
      </c>
      <c r="D11611" s="10" t="s">
        <v>9643</v>
      </c>
      <c r="E11611" s="3" t="s">
        <v>42160</v>
      </c>
      <c r="F11611" s="3" t="s">
        <v>42161</v>
      </c>
      <c r="G11611" s="3" t="s">
        <v>42162</v>
      </c>
      <c r="H11611" s="6" t="s">
        <v>42163</v>
      </c>
      <c r="I11611" s="3" t="s">
        <v>29</v>
      </c>
      <c r="J11611" s="3" t="s">
        <v>42164</v>
      </c>
      <c r="K11611" s="3" t="s">
        <v>42147</v>
      </c>
      <c r="L11611" s="6" t="s">
        <v>1881</v>
      </c>
      <c r="M11611" s="7">
        <v>52</v>
      </c>
      <c r="N11611" s="123" t="s">
        <v>39</v>
      </c>
      <c r="O11611" s="10"/>
    </row>
    <row r="11612" customHeight="1" spans="1:15">
      <c r="A11612" s="5" t="s">
        <v>42165</v>
      </c>
      <c r="B11612" s="5" t="s">
        <v>9642</v>
      </c>
      <c r="C11612" s="5" t="s">
        <v>11104</v>
      </c>
      <c r="D11612" s="10" t="s">
        <v>9643</v>
      </c>
      <c r="E11612" s="3" t="s">
        <v>42166</v>
      </c>
      <c r="F11612" s="3" t="s">
        <v>42167</v>
      </c>
      <c r="G11612" s="3" t="s">
        <v>42168</v>
      </c>
      <c r="H11612" s="6" t="s">
        <v>42169</v>
      </c>
      <c r="I11612" s="3" t="s">
        <v>29</v>
      </c>
      <c r="J11612" s="3" t="s">
        <v>9668</v>
      </c>
      <c r="K11612" s="3" t="s">
        <v>4875</v>
      </c>
      <c r="L11612" s="6" t="s">
        <v>1674</v>
      </c>
      <c r="M11612" s="7">
        <v>58</v>
      </c>
      <c r="N11612" s="123" t="s">
        <v>39</v>
      </c>
      <c r="O11612" s="10"/>
    </row>
    <row r="11613" customHeight="1" spans="1:15">
      <c r="A11613" s="5" t="s">
        <v>42170</v>
      </c>
      <c r="B11613" s="5" t="s">
        <v>9642</v>
      </c>
      <c r="C11613" s="5" t="s">
        <v>11104</v>
      </c>
      <c r="D11613" s="10" t="s">
        <v>9643</v>
      </c>
      <c r="E11613" s="3" t="s">
        <v>42171</v>
      </c>
      <c r="F11613" s="3" t="s">
        <v>41970</v>
      </c>
      <c r="G11613" s="3" t="s">
        <v>42172</v>
      </c>
      <c r="H11613" s="6" t="s">
        <v>42173</v>
      </c>
      <c r="I11613" s="3" t="s">
        <v>29</v>
      </c>
      <c r="J11613" s="3" t="s">
        <v>27645</v>
      </c>
      <c r="K11613" s="3" t="s">
        <v>3952</v>
      </c>
      <c r="L11613" s="6" t="s">
        <v>2869</v>
      </c>
      <c r="M11613" s="7">
        <v>48</v>
      </c>
      <c r="N11613" s="123" t="s">
        <v>39</v>
      </c>
      <c r="O11613" s="10"/>
    </row>
    <row r="11614" customHeight="1" spans="1:15">
      <c r="A11614" s="5" t="s">
        <v>42174</v>
      </c>
      <c r="B11614" s="5" t="s">
        <v>9642</v>
      </c>
      <c r="C11614" s="5" t="s">
        <v>11104</v>
      </c>
      <c r="D11614" s="10" t="s">
        <v>9643</v>
      </c>
      <c r="E11614" s="3" t="s">
        <v>42175</v>
      </c>
      <c r="F11614" s="3"/>
      <c r="G11614" s="3" t="s">
        <v>42176</v>
      </c>
      <c r="H11614" s="6" t="s">
        <v>42177</v>
      </c>
      <c r="I11614" s="3" t="s">
        <v>29</v>
      </c>
      <c r="J11614" s="3" t="s">
        <v>42178</v>
      </c>
      <c r="K11614" s="3" t="s">
        <v>42179</v>
      </c>
      <c r="L11614" s="6" t="s">
        <v>382</v>
      </c>
      <c r="M11614" s="7">
        <v>39</v>
      </c>
      <c r="N11614" s="123" t="s">
        <v>39</v>
      </c>
      <c r="O11614" s="10"/>
    </row>
    <row r="11615" customHeight="1" spans="1:15">
      <c r="A11615" s="5" t="s">
        <v>42180</v>
      </c>
      <c r="B11615" s="5" t="s">
        <v>9642</v>
      </c>
      <c r="C11615" s="5" t="s">
        <v>11104</v>
      </c>
      <c r="D11615" s="10" t="s">
        <v>9643</v>
      </c>
      <c r="E11615" s="3" t="s">
        <v>16334</v>
      </c>
      <c r="F11615" s="3" t="s">
        <v>42167</v>
      </c>
      <c r="G11615" s="3" t="s">
        <v>42181</v>
      </c>
      <c r="H11615" s="6" t="s">
        <v>42182</v>
      </c>
      <c r="I11615" s="3" t="s">
        <v>29</v>
      </c>
      <c r="J11615" s="3" t="s">
        <v>16166</v>
      </c>
      <c r="K11615" s="3" t="s">
        <v>3509</v>
      </c>
      <c r="L11615" s="6" t="s">
        <v>2869</v>
      </c>
      <c r="M11615" s="7">
        <v>56</v>
      </c>
      <c r="N11615" s="123" t="s">
        <v>39</v>
      </c>
      <c r="O11615" s="10"/>
    </row>
    <row r="11616" customHeight="1" spans="1:15">
      <c r="A11616" s="5" t="s">
        <v>42183</v>
      </c>
      <c r="B11616" s="5" t="s">
        <v>9642</v>
      </c>
      <c r="C11616" s="5" t="s">
        <v>11104</v>
      </c>
      <c r="D11616" s="10" t="s">
        <v>9643</v>
      </c>
      <c r="E11616" s="3" t="s">
        <v>42184</v>
      </c>
      <c r="F11616" s="3" t="s">
        <v>42185</v>
      </c>
      <c r="G11616" s="3" t="s">
        <v>42186</v>
      </c>
      <c r="H11616" s="6" t="s">
        <v>42187</v>
      </c>
      <c r="I11616" s="3" t="s">
        <v>29</v>
      </c>
      <c r="J11616" s="3" t="s">
        <v>16603</v>
      </c>
      <c r="K11616" s="3" t="s">
        <v>4875</v>
      </c>
      <c r="L11616" s="6" t="s">
        <v>1881</v>
      </c>
      <c r="M11616" s="7">
        <v>49</v>
      </c>
      <c r="N11616" s="123" t="s">
        <v>39</v>
      </c>
      <c r="O11616" s="10"/>
    </row>
    <row r="11617" customHeight="1" spans="1:15">
      <c r="A11617" s="5" t="s">
        <v>42188</v>
      </c>
      <c r="B11617" s="5" t="s">
        <v>9642</v>
      </c>
      <c r="C11617" s="5" t="s">
        <v>11104</v>
      </c>
      <c r="D11617" s="10" t="s">
        <v>9643</v>
      </c>
      <c r="E11617" s="3" t="s">
        <v>42189</v>
      </c>
      <c r="F11617" s="3" t="s">
        <v>42190</v>
      </c>
      <c r="G11617" s="3" t="s">
        <v>42191</v>
      </c>
      <c r="H11617" s="6" t="s">
        <v>42192</v>
      </c>
      <c r="I11617" s="3" t="s">
        <v>22</v>
      </c>
      <c r="J11617" s="3" t="s">
        <v>27645</v>
      </c>
      <c r="K11617" s="3" t="s">
        <v>3509</v>
      </c>
      <c r="L11617" s="6" t="s">
        <v>303</v>
      </c>
      <c r="M11617" s="7">
        <v>68</v>
      </c>
      <c r="N11617" s="123" t="s">
        <v>39</v>
      </c>
      <c r="O11617" s="10"/>
    </row>
    <row r="11618" customHeight="1" spans="1:15">
      <c r="A11618" s="5" t="s">
        <v>42193</v>
      </c>
      <c r="B11618" s="5" t="s">
        <v>9642</v>
      </c>
      <c r="C11618" s="5" t="s">
        <v>11104</v>
      </c>
      <c r="D11618" s="10" t="s">
        <v>9643</v>
      </c>
      <c r="E11618" s="3" t="s">
        <v>42194</v>
      </c>
      <c r="F11618" s="3" t="s">
        <v>42195</v>
      </c>
      <c r="G11618" s="3" t="s">
        <v>42196</v>
      </c>
      <c r="H11618" s="6" t="s">
        <v>42197</v>
      </c>
      <c r="I11618" s="3" t="s">
        <v>29</v>
      </c>
      <c r="J11618" s="3" t="s">
        <v>16160</v>
      </c>
      <c r="K11618" s="3" t="s">
        <v>3975</v>
      </c>
      <c r="L11618" s="6" t="s">
        <v>314</v>
      </c>
      <c r="M11618" s="7">
        <v>68</v>
      </c>
      <c r="N11618" s="123" t="s">
        <v>39</v>
      </c>
      <c r="O11618" s="10"/>
    </row>
    <row r="11619" customHeight="1" spans="1:15">
      <c r="A11619" s="5" t="s">
        <v>42198</v>
      </c>
      <c r="B11619" s="5" t="s">
        <v>9642</v>
      </c>
      <c r="C11619" s="5" t="s">
        <v>11104</v>
      </c>
      <c r="D11619" s="10" t="s">
        <v>9643</v>
      </c>
      <c r="E11619" s="3" t="s">
        <v>42199</v>
      </c>
      <c r="F11619" s="3"/>
      <c r="G11619" s="3" t="s">
        <v>17019</v>
      </c>
      <c r="H11619" s="6" t="s">
        <v>42200</v>
      </c>
      <c r="I11619" s="3" t="s">
        <v>29</v>
      </c>
      <c r="J11619" s="3" t="s">
        <v>42201</v>
      </c>
      <c r="K11619" s="3" t="s">
        <v>3489</v>
      </c>
      <c r="L11619" s="6" t="s">
        <v>1100</v>
      </c>
      <c r="M11619" s="7">
        <v>43</v>
      </c>
      <c r="N11619" s="123" t="s">
        <v>320</v>
      </c>
      <c r="O11619" s="10"/>
    </row>
    <row r="11620" customHeight="1" spans="1:15">
      <c r="A11620" s="5" t="s">
        <v>42202</v>
      </c>
      <c r="B11620" s="5" t="s">
        <v>9642</v>
      </c>
      <c r="C11620" s="5" t="s">
        <v>11104</v>
      </c>
      <c r="D11620" s="10" t="s">
        <v>9643</v>
      </c>
      <c r="E11620" s="3" t="s">
        <v>42203</v>
      </c>
      <c r="F11620" s="3" t="s">
        <v>42204</v>
      </c>
      <c r="G11620" s="3" t="s">
        <v>17019</v>
      </c>
      <c r="H11620" s="6" t="s">
        <v>42205</v>
      </c>
      <c r="I11620" s="3" t="s">
        <v>29</v>
      </c>
      <c r="J11620" s="3" t="s">
        <v>42201</v>
      </c>
      <c r="K11620" s="3" t="s">
        <v>42206</v>
      </c>
      <c r="L11620" s="6" t="s">
        <v>35</v>
      </c>
      <c r="M11620" s="7">
        <v>78</v>
      </c>
      <c r="N11620" s="123" t="s">
        <v>320</v>
      </c>
      <c r="O11620" s="10"/>
    </row>
    <row r="11621" customHeight="1" spans="1:15">
      <c r="A11621" s="5" t="s">
        <v>42207</v>
      </c>
      <c r="B11621" s="5" t="s">
        <v>9642</v>
      </c>
      <c r="C11621" s="5" t="s">
        <v>11104</v>
      </c>
      <c r="D11621" s="10" t="s">
        <v>9643</v>
      </c>
      <c r="E11621" s="3" t="s">
        <v>19063</v>
      </c>
      <c r="F11621" s="3" t="s">
        <v>42208</v>
      </c>
      <c r="G11621" s="3" t="s">
        <v>42209</v>
      </c>
      <c r="H11621" s="6" t="s">
        <v>42210</v>
      </c>
      <c r="I11621" s="3" t="s">
        <v>29</v>
      </c>
      <c r="J11621" s="3" t="s">
        <v>42211</v>
      </c>
      <c r="K11621" s="3" t="s">
        <v>3544</v>
      </c>
      <c r="L11621" s="6" t="s">
        <v>410</v>
      </c>
      <c r="M11621" s="7">
        <v>42</v>
      </c>
      <c r="N11621" s="123" t="s">
        <v>39</v>
      </c>
      <c r="O11621" s="10"/>
    </row>
    <row r="11622" customHeight="1" spans="1:15">
      <c r="A11622" s="5" t="s">
        <v>42212</v>
      </c>
      <c r="B11622" s="5" t="s">
        <v>9642</v>
      </c>
      <c r="C11622" s="5" t="s">
        <v>11104</v>
      </c>
      <c r="D11622" s="10" t="s">
        <v>9643</v>
      </c>
      <c r="E11622" s="3" t="s">
        <v>42213</v>
      </c>
      <c r="F11622" s="3" t="s">
        <v>42214</v>
      </c>
      <c r="G11622" s="3" t="s">
        <v>42215</v>
      </c>
      <c r="H11622" s="6" t="s">
        <v>42216</v>
      </c>
      <c r="I11622" s="3" t="s">
        <v>29</v>
      </c>
      <c r="J11622" s="3" t="s">
        <v>42217</v>
      </c>
      <c r="K11622" s="3" t="s">
        <v>3743</v>
      </c>
      <c r="L11622" s="6" t="s">
        <v>298</v>
      </c>
      <c r="M11622" s="7">
        <v>38</v>
      </c>
      <c r="N11622" s="123" t="s">
        <v>39</v>
      </c>
      <c r="O11622" s="10"/>
    </row>
    <row r="11623" customHeight="1" spans="1:15">
      <c r="A11623" s="5" t="s">
        <v>42218</v>
      </c>
      <c r="B11623" s="5" t="s">
        <v>9642</v>
      </c>
      <c r="C11623" s="5" t="s">
        <v>11104</v>
      </c>
      <c r="D11623" s="10" t="s">
        <v>9643</v>
      </c>
      <c r="E11623" s="3" t="s">
        <v>42219</v>
      </c>
      <c r="F11623" s="3" t="s">
        <v>42167</v>
      </c>
      <c r="G11623" s="3" t="s">
        <v>42220</v>
      </c>
      <c r="H11623" s="6" t="s">
        <v>42221</v>
      </c>
      <c r="I11623" s="3" t="s">
        <v>29</v>
      </c>
      <c r="J11623" s="3" t="s">
        <v>16166</v>
      </c>
      <c r="K11623" s="3" t="s">
        <v>4875</v>
      </c>
      <c r="L11623" s="6" t="s">
        <v>1674</v>
      </c>
      <c r="M11623" s="7">
        <v>58</v>
      </c>
      <c r="N11623" s="123" t="s">
        <v>39</v>
      </c>
      <c r="O11623" s="10"/>
    </row>
    <row r="11624" customHeight="1" spans="1:15">
      <c r="A11624" s="5" t="s">
        <v>42222</v>
      </c>
      <c r="B11624" s="5" t="s">
        <v>9642</v>
      </c>
      <c r="C11624" s="5" t="s">
        <v>11104</v>
      </c>
      <c r="D11624" s="10" t="s">
        <v>9643</v>
      </c>
      <c r="E11624" s="3" t="s">
        <v>42223</v>
      </c>
      <c r="F11624" s="3" t="s">
        <v>42224</v>
      </c>
      <c r="G11624" s="3" t="s">
        <v>42225</v>
      </c>
      <c r="H11624" s="6" t="s">
        <v>42226</v>
      </c>
      <c r="I11624" s="3" t="s">
        <v>29</v>
      </c>
      <c r="J11624" s="3" t="s">
        <v>42227</v>
      </c>
      <c r="K11624" s="3" t="s">
        <v>4787</v>
      </c>
      <c r="L11624" s="6" t="s">
        <v>303</v>
      </c>
      <c r="M11624" s="7">
        <v>39</v>
      </c>
      <c r="N11624" s="123" t="s">
        <v>39</v>
      </c>
      <c r="O11624" s="10"/>
    </row>
    <row r="11625" customHeight="1" spans="1:15">
      <c r="A11625" s="5" t="s">
        <v>42228</v>
      </c>
      <c r="B11625" s="5" t="s">
        <v>9642</v>
      </c>
      <c r="C11625" s="5" t="s">
        <v>11104</v>
      </c>
      <c r="D11625" s="10" t="s">
        <v>9643</v>
      </c>
      <c r="E11625" s="3" t="s">
        <v>42229</v>
      </c>
      <c r="F11625" s="3" t="s">
        <v>42185</v>
      </c>
      <c r="G11625" s="3" t="s">
        <v>42230</v>
      </c>
      <c r="H11625" s="6" t="s">
        <v>42231</v>
      </c>
      <c r="I11625" s="3" t="s">
        <v>29</v>
      </c>
      <c r="J11625" s="3" t="s">
        <v>16603</v>
      </c>
      <c r="K11625" s="3" t="s">
        <v>3952</v>
      </c>
      <c r="L11625" s="6" t="s">
        <v>461</v>
      </c>
      <c r="M11625" s="7">
        <v>46</v>
      </c>
      <c r="N11625" s="123" t="s">
        <v>39</v>
      </c>
      <c r="O11625" s="10"/>
    </row>
    <row r="11626" customHeight="1" spans="1:15">
      <c r="A11626" s="5" t="s">
        <v>42232</v>
      </c>
      <c r="B11626" s="5" t="s">
        <v>9642</v>
      </c>
      <c r="C11626" s="5" t="s">
        <v>11104</v>
      </c>
      <c r="D11626" s="10" t="s">
        <v>9643</v>
      </c>
      <c r="E11626" s="3" t="s">
        <v>18732</v>
      </c>
      <c r="F11626" s="3"/>
      <c r="G11626" s="3" t="s">
        <v>42233</v>
      </c>
      <c r="H11626" s="6" t="s">
        <v>42234</v>
      </c>
      <c r="I11626" s="3" t="s">
        <v>29</v>
      </c>
      <c r="J11626" s="3" t="s">
        <v>15614</v>
      </c>
      <c r="K11626" s="3" t="s">
        <v>3952</v>
      </c>
      <c r="L11626" s="6" t="s">
        <v>1126</v>
      </c>
      <c r="M11626" s="7">
        <v>45</v>
      </c>
      <c r="N11626" s="123" t="s">
        <v>39</v>
      </c>
      <c r="O11626" s="10"/>
    </row>
    <row r="11627" customHeight="1" spans="1:15">
      <c r="A11627" s="5" t="s">
        <v>42235</v>
      </c>
      <c r="B11627" s="5" t="s">
        <v>9642</v>
      </c>
      <c r="C11627" s="5" t="s">
        <v>11104</v>
      </c>
      <c r="D11627" s="10" t="s">
        <v>9643</v>
      </c>
      <c r="E11627" s="3" t="s">
        <v>42236</v>
      </c>
      <c r="F11627" s="3" t="s">
        <v>42237</v>
      </c>
      <c r="G11627" s="3" t="s">
        <v>42238</v>
      </c>
      <c r="H11627" s="6" t="s">
        <v>42239</v>
      </c>
      <c r="I11627" s="3" t="s">
        <v>29</v>
      </c>
      <c r="J11627" s="3" t="s">
        <v>28476</v>
      </c>
      <c r="K11627" s="3" t="s">
        <v>3730</v>
      </c>
      <c r="L11627" s="6" t="s">
        <v>9839</v>
      </c>
      <c r="M11627" s="7">
        <v>45</v>
      </c>
      <c r="N11627" s="123" t="s">
        <v>333</v>
      </c>
      <c r="O11627" s="10"/>
    </row>
    <row r="11628" customHeight="1" spans="1:15">
      <c r="A11628" s="5" t="s">
        <v>42240</v>
      </c>
      <c r="B11628" s="5" t="s">
        <v>9642</v>
      </c>
      <c r="C11628" s="5" t="s">
        <v>11104</v>
      </c>
      <c r="D11628" s="10" t="s">
        <v>9643</v>
      </c>
      <c r="E11628" s="3" t="s">
        <v>42241</v>
      </c>
      <c r="F11628" s="3" t="s">
        <v>42242</v>
      </c>
      <c r="G11628" s="3" t="s">
        <v>42243</v>
      </c>
      <c r="H11628" s="6" t="s">
        <v>42244</v>
      </c>
      <c r="I11628" s="3" t="s">
        <v>29</v>
      </c>
      <c r="J11628" s="3" t="s">
        <v>42245</v>
      </c>
      <c r="K11628" s="3" t="s">
        <v>3726</v>
      </c>
      <c r="L11628" s="6" t="s">
        <v>1808</v>
      </c>
      <c r="M11628" s="7">
        <v>45</v>
      </c>
      <c r="N11628" s="123" t="s">
        <v>39</v>
      </c>
      <c r="O11628" s="10"/>
    </row>
    <row r="11629" customHeight="1" spans="1:15">
      <c r="A11629" s="5" t="s">
        <v>42246</v>
      </c>
      <c r="B11629" s="5" t="s">
        <v>9642</v>
      </c>
      <c r="C11629" s="5" t="s">
        <v>11104</v>
      </c>
      <c r="D11629" s="10" t="s">
        <v>9643</v>
      </c>
      <c r="E11629" s="3" t="s">
        <v>42247</v>
      </c>
      <c r="F11629" s="3" t="s">
        <v>42248</v>
      </c>
      <c r="G11629" s="3" t="s">
        <v>42249</v>
      </c>
      <c r="H11629" s="6" t="s">
        <v>42250</v>
      </c>
      <c r="I11629" s="3" t="s">
        <v>29</v>
      </c>
      <c r="J11629" s="3" t="s">
        <v>17158</v>
      </c>
      <c r="K11629" s="3" t="s">
        <v>4841</v>
      </c>
      <c r="L11629" s="6" t="s">
        <v>2534</v>
      </c>
      <c r="M11629" s="7">
        <v>65</v>
      </c>
      <c r="N11629" s="123" t="s">
        <v>738</v>
      </c>
      <c r="O11629" s="10"/>
    </row>
    <row r="11630" customHeight="1" spans="1:15">
      <c r="A11630" s="5" t="s">
        <v>42251</v>
      </c>
      <c r="B11630" s="5" t="s">
        <v>9642</v>
      </c>
      <c r="C11630" s="5" t="s">
        <v>11104</v>
      </c>
      <c r="D11630" s="10" t="s">
        <v>9643</v>
      </c>
      <c r="E11630" s="3" t="s">
        <v>42252</v>
      </c>
      <c r="F11630" s="3" t="s">
        <v>42224</v>
      </c>
      <c r="G11630" s="3" t="s">
        <v>42253</v>
      </c>
      <c r="H11630" s="6" t="s">
        <v>42254</v>
      </c>
      <c r="I11630" s="3" t="s">
        <v>29</v>
      </c>
      <c r="J11630" s="3" t="s">
        <v>15819</v>
      </c>
      <c r="K11630" s="3" t="s">
        <v>42255</v>
      </c>
      <c r="L11630" s="6" t="s">
        <v>423</v>
      </c>
      <c r="M11630" s="7">
        <v>38</v>
      </c>
      <c r="N11630" s="123" t="s">
        <v>39</v>
      </c>
      <c r="O11630" s="10"/>
    </row>
    <row r="11631" customHeight="1" spans="1:15">
      <c r="A11631" s="5" t="s">
        <v>42256</v>
      </c>
      <c r="B11631" s="5" t="s">
        <v>9642</v>
      </c>
      <c r="C11631" s="5" t="s">
        <v>11104</v>
      </c>
      <c r="D11631" s="10" t="s">
        <v>9643</v>
      </c>
      <c r="E11631" s="3" t="s">
        <v>18992</v>
      </c>
      <c r="F11631" s="3"/>
      <c r="G11631" s="3" t="s">
        <v>42257</v>
      </c>
      <c r="H11631" s="6" t="s">
        <v>42258</v>
      </c>
      <c r="I11631" s="3" t="s">
        <v>29</v>
      </c>
      <c r="J11631" s="3" t="s">
        <v>41996</v>
      </c>
      <c r="K11631" s="3" t="s">
        <v>3804</v>
      </c>
      <c r="L11631" s="6" t="s">
        <v>2577</v>
      </c>
      <c r="M11631" s="7">
        <v>39</v>
      </c>
      <c r="N11631" s="123" t="s">
        <v>39</v>
      </c>
      <c r="O11631" s="10"/>
    </row>
    <row r="11632" customHeight="1" spans="1:15">
      <c r="A11632" s="5" t="s">
        <v>42259</v>
      </c>
      <c r="B11632" s="5" t="s">
        <v>9642</v>
      </c>
      <c r="C11632" s="5" t="s">
        <v>11104</v>
      </c>
      <c r="D11632" s="10" t="s">
        <v>9643</v>
      </c>
      <c r="E11632" s="3" t="s">
        <v>16402</v>
      </c>
      <c r="F11632" s="3" t="s">
        <v>42260</v>
      </c>
      <c r="G11632" s="3" t="s">
        <v>42261</v>
      </c>
      <c r="H11632" s="6" t="s">
        <v>42262</v>
      </c>
      <c r="I11632" s="3" t="s">
        <v>29</v>
      </c>
      <c r="J11632" s="3" t="s">
        <v>41996</v>
      </c>
      <c r="K11632" s="3" t="s">
        <v>3956</v>
      </c>
      <c r="L11632" s="6" t="s">
        <v>298</v>
      </c>
      <c r="M11632" s="7">
        <v>39</v>
      </c>
      <c r="N11632" s="123" t="s">
        <v>320</v>
      </c>
      <c r="O11632" s="10"/>
    </row>
    <row r="11633" customHeight="1" spans="1:15">
      <c r="A11633" s="5" t="s">
        <v>42263</v>
      </c>
      <c r="B11633" s="5" t="s">
        <v>9642</v>
      </c>
      <c r="C11633" s="5" t="s">
        <v>11104</v>
      </c>
      <c r="D11633" s="10" t="s">
        <v>9643</v>
      </c>
      <c r="E11633" s="3" t="s">
        <v>42264</v>
      </c>
      <c r="F11633" s="3" t="s">
        <v>42224</v>
      </c>
      <c r="G11633" s="3" t="s">
        <v>5648</v>
      </c>
      <c r="H11633" s="6" t="s">
        <v>42265</v>
      </c>
      <c r="I11633" s="3" t="s">
        <v>29</v>
      </c>
      <c r="J11633" s="3" t="s">
        <v>29609</v>
      </c>
      <c r="K11633" s="3" t="s">
        <v>3649</v>
      </c>
      <c r="L11633" s="6" t="s">
        <v>1100</v>
      </c>
      <c r="M11633" s="7">
        <v>39</v>
      </c>
      <c r="N11633" s="123" t="s">
        <v>39</v>
      </c>
      <c r="O11633" s="10"/>
    </row>
    <row r="11634" customHeight="1" spans="1:15">
      <c r="A11634" s="5" t="s">
        <v>42266</v>
      </c>
      <c r="B11634" s="5" t="s">
        <v>9642</v>
      </c>
      <c r="C11634" s="5" t="s">
        <v>11104</v>
      </c>
      <c r="D11634" s="10" t="s">
        <v>9643</v>
      </c>
      <c r="E11634" s="3" t="s">
        <v>42267</v>
      </c>
      <c r="F11634" s="3" t="s">
        <v>41975</v>
      </c>
      <c r="G11634" s="3" t="s">
        <v>14627</v>
      </c>
      <c r="H11634" s="6" t="s">
        <v>42268</v>
      </c>
      <c r="I11634" s="3" t="s">
        <v>29</v>
      </c>
      <c r="J11634" s="3" t="s">
        <v>10570</v>
      </c>
      <c r="K11634" s="3" t="s">
        <v>3740</v>
      </c>
      <c r="L11634" s="6" t="s">
        <v>423</v>
      </c>
      <c r="M11634" s="7">
        <v>36</v>
      </c>
      <c r="N11634" s="123" t="s">
        <v>333</v>
      </c>
      <c r="O11634" s="10"/>
    </row>
    <row r="11635" customHeight="1" spans="1:15">
      <c r="A11635" s="5" t="s">
        <v>42269</v>
      </c>
      <c r="B11635" s="5" t="s">
        <v>9642</v>
      </c>
      <c r="C11635" s="5" t="s">
        <v>11104</v>
      </c>
      <c r="D11635" s="10" t="s">
        <v>9643</v>
      </c>
      <c r="E11635" s="3" t="s">
        <v>42270</v>
      </c>
      <c r="F11635" s="3"/>
      <c r="G11635" s="3" t="s">
        <v>42271</v>
      </c>
      <c r="H11635" s="6" t="s">
        <v>42272</v>
      </c>
      <c r="I11635" s="3" t="s">
        <v>22</v>
      </c>
      <c r="J11635" s="3" t="s">
        <v>42038</v>
      </c>
      <c r="K11635" s="3" t="s">
        <v>39465</v>
      </c>
      <c r="L11635" s="6" t="s">
        <v>382</v>
      </c>
      <c r="M11635" s="7">
        <v>42</v>
      </c>
      <c r="N11635" s="123" t="s">
        <v>320</v>
      </c>
      <c r="O11635" s="10"/>
    </row>
    <row r="11636" customHeight="1" spans="1:15">
      <c r="A11636" s="5" t="s">
        <v>42273</v>
      </c>
      <c r="B11636" s="5" t="s">
        <v>9642</v>
      </c>
      <c r="C11636" s="5" t="s">
        <v>11104</v>
      </c>
      <c r="D11636" s="10" t="s">
        <v>9643</v>
      </c>
      <c r="E11636" s="3" t="s">
        <v>42274</v>
      </c>
      <c r="F11636" s="3" t="s">
        <v>42275</v>
      </c>
      <c r="G11636" s="3" t="s">
        <v>42276</v>
      </c>
      <c r="H11636" s="6" t="s">
        <v>42277</v>
      </c>
      <c r="I11636" s="3" t="s">
        <v>29</v>
      </c>
      <c r="J11636" s="3" t="s">
        <v>17333</v>
      </c>
      <c r="K11636" s="3" t="s">
        <v>42278</v>
      </c>
      <c r="L11636" s="6" t="s">
        <v>1282</v>
      </c>
      <c r="M11636" s="7">
        <v>48</v>
      </c>
      <c r="N11636" s="123" t="s">
        <v>39</v>
      </c>
      <c r="O11636" s="10"/>
    </row>
    <row r="11637" customHeight="1" spans="1:15">
      <c r="A11637" s="5" t="s">
        <v>42279</v>
      </c>
      <c r="B11637" s="5" t="s">
        <v>9642</v>
      </c>
      <c r="C11637" s="5" t="s">
        <v>11104</v>
      </c>
      <c r="D11637" s="10" t="s">
        <v>9643</v>
      </c>
      <c r="E11637" s="3" t="s">
        <v>42280</v>
      </c>
      <c r="F11637" s="3" t="s">
        <v>42281</v>
      </c>
      <c r="G11637" s="3" t="s">
        <v>42282</v>
      </c>
      <c r="H11637" s="6" t="s">
        <v>42283</v>
      </c>
      <c r="I11637" s="3" t="s">
        <v>29</v>
      </c>
      <c r="J11637" s="3" t="s">
        <v>17333</v>
      </c>
      <c r="K11637" s="3" t="s">
        <v>3639</v>
      </c>
      <c r="L11637" s="6" t="s">
        <v>2617</v>
      </c>
      <c r="M11637" s="7">
        <v>52</v>
      </c>
      <c r="N11637" s="123" t="s">
        <v>39</v>
      </c>
      <c r="O11637" s="10"/>
    </row>
    <row r="11638" customHeight="1" spans="1:15">
      <c r="A11638" s="5" t="s">
        <v>42284</v>
      </c>
      <c r="B11638" s="5" t="s">
        <v>9642</v>
      </c>
      <c r="C11638" s="5" t="s">
        <v>11104</v>
      </c>
      <c r="D11638" s="10" t="s">
        <v>9643</v>
      </c>
      <c r="E11638" s="3" t="s">
        <v>42285</v>
      </c>
      <c r="F11638" s="3" t="s">
        <v>42041</v>
      </c>
      <c r="G11638" s="3" t="s">
        <v>856</v>
      </c>
      <c r="H11638" s="6" t="s">
        <v>42286</v>
      </c>
      <c r="I11638" s="3" t="s">
        <v>29</v>
      </c>
      <c r="J11638" s="3" t="s">
        <v>29609</v>
      </c>
      <c r="K11638" s="3" t="s">
        <v>3649</v>
      </c>
      <c r="L11638" s="6" t="s">
        <v>2869</v>
      </c>
      <c r="M11638" s="7">
        <v>39</v>
      </c>
      <c r="N11638" s="123" t="s">
        <v>39</v>
      </c>
      <c r="O11638" s="10"/>
    </row>
    <row r="11639" customHeight="1" spans="1:15">
      <c r="A11639" s="5" t="s">
        <v>42287</v>
      </c>
      <c r="B11639" s="5" t="s">
        <v>9642</v>
      </c>
      <c r="C11639" s="5" t="s">
        <v>11104</v>
      </c>
      <c r="D11639" s="10" t="s">
        <v>9643</v>
      </c>
      <c r="E11639" s="3" t="s">
        <v>42288</v>
      </c>
      <c r="F11639" s="3" t="s">
        <v>42041</v>
      </c>
      <c r="G11639" s="3" t="s">
        <v>42289</v>
      </c>
      <c r="H11639" s="6" t="s">
        <v>42290</v>
      </c>
      <c r="I11639" s="3" t="s">
        <v>29</v>
      </c>
      <c r="J11639" s="3" t="s">
        <v>29609</v>
      </c>
      <c r="K11639" s="3" t="s">
        <v>3623</v>
      </c>
      <c r="L11639" s="6" t="s">
        <v>461</v>
      </c>
      <c r="M11639" s="7">
        <v>37</v>
      </c>
      <c r="N11639" s="123" t="s">
        <v>39</v>
      </c>
      <c r="O11639" s="10"/>
    </row>
    <row r="11640" customHeight="1" spans="1:15">
      <c r="A11640" s="5" t="s">
        <v>42291</v>
      </c>
      <c r="B11640" s="5" t="s">
        <v>9642</v>
      </c>
      <c r="C11640" s="5" t="s">
        <v>11104</v>
      </c>
      <c r="D11640" s="10" t="s">
        <v>9643</v>
      </c>
      <c r="E11640" s="3" t="s">
        <v>42292</v>
      </c>
      <c r="F11640" s="3"/>
      <c r="G11640" s="3" t="s">
        <v>42293</v>
      </c>
      <c r="H11640" s="6" t="s">
        <v>42294</v>
      </c>
      <c r="I11640" s="3" t="s">
        <v>29</v>
      </c>
      <c r="J11640" s="3" t="s">
        <v>9668</v>
      </c>
      <c r="K11640" s="3" t="s">
        <v>3663</v>
      </c>
      <c r="L11640" s="6" t="s">
        <v>423</v>
      </c>
      <c r="M11640" s="7">
        <v>48</v>
      </c>
      <c r="N11640" s="123" t="s">
        <v>320</v>
      </c>
      <c r="O11640" s="10"/>
    </row>
    <row r="11641" customHeight="1" spans="1:15">
      <c r="A11641" s="5" t="s">
        <v>42295</v>
      </c>
      <c r="B11641" s="5" t="s">
        <v>9642</v>
      </c>
      <c r="C11641" s="5" t="s">
        <v>11104</v>
      </c>
      <c r="D11641" s="10" t="s">
        <v>9643</v>
      </c>
      <c r="E11641" s="3" t="s">
        <v>42296</v>
      </c>
      <c r="F11641" s="3"/>
      <c r="G11641" s="3" t="s">
        <v>42297</v>
      </c>
      <c r="H11641" s="6" t="s">
        <v>42298</v>
      </c>
      <c r="I11641" s="3" t="s">
        <v>29</v>
      </c>
      <c r="J11641" s="3" t="s">
        <v>16996</v>
      </c>
      <c r="K11641" s="3" t="s">
        <v>4248</v>
      </c>
      <c r="L11641" s="6" t="s">
        <v>2869</v>
      </c>
      <c r="M11641" s="7">
        <v>48</v>
      </c>
      <c r="N11641" s="123" t="s">
        <v>320</v>
      </c>
      <c r="O11641" s="10"/>
    </row>
    <row r="11642" customHeight="1" spans="1:15">
      <c r="A11642" s="5" t="s">
        <v>42299</v>
      </c>
      <c r="B11642" s="5" t="s">
        <v>9642</v>
      </c>
      <c r="C11642" s="5" t="s">
        <v>11104</v>
      </c>
      <c r="D11642" s="10" t="s">
        <v>9643</v>
      </c>
      <c r="E11642" s="3" t="s">
        <v>42300</v>
      </c>
      <c r="F11642" s="3" t="s">
        <v>41961</v>
      </c>
      <c r="G11642" s="3" t="s">
        <v>17065</v>
      </c>
      <c r="H11642" s="6" t="s">
        <v>42301</v>
      </c>
      <c r="I11642" s="3" t="s">
        <v>29</v>
      </c>
      <c r="J11642" s="3" t="s">
        <v>9668</v>
      </c>
      <c r="K11642" s="3" t="s">
        <v>3804</v>
      </c>
      <c r="L11642" s="6" t="s">
        <v>382</v>
      </c>
      <c r="M11642" s="7">
        <v>58</v>
      </c>
      <c r="N11642" s="123" t="s">
        <v>39</v>
      </c>
      <c r="O11642" s="10"/>
    </row>
    <row r="11643" customHeight="1" spans="1:15">
      <c r="A11643" s="5" t="s">
        <v>42302</v>
      </c>
      <c r="B11643" s="5" t="s">
        <v>9642</v>
      </c>
      <c r="C11643" s="5" t="s">
        <v>11104</v>
      </c>
      <c r="D11643" s="10" t="s">
        <v>9643</v>
      </c>
      <c r="E11643" s="3" t="s">
        <v>42303</v>
      </c>
      <c r="F11643" s="3" t="s">
        <v>42304</v>
      </c>
      <c r="G11643" s="3" t="s">
        <v>42305</v>
      </c>
      <c r="H11643" s="6" t="s">
        <v>42306</v>
      </c>
      <c r="I11643" s="3" t="s">
        <v>29</v>
      </c>
      <c r="J11643" s="3" t="s">
        <v>14893</v>
      </c>
      <c r="K11643" s="3" t="s">
        <v>3726</v>
      </c>
      <c r="L11643" s="6" t="s">
        <v>1126</v>
      </c>
      <c r="M11643" s="7">
        <v>45</v>
      </c>
      <c r="N11643" s="123" t="s">
        <v>39</v>
      </c>
      <c r="O11643" s="10"/>
    </row>
    <row r="11644" customHeight="1" spans="1:15">
      <c r="A11644" s="5" t="s">
        <v>42307</v>
      </c>
      <c r="B11644" s="5" t="s">
        <v>9642</v>
      </c>
      <c r="C11644" s="5" t="s">
        <v>11104</v>
      </c>
      <c r="D11644" s="10" t="s">
        <v>9643</v>
      </c>
      <c r="E11644" s="3" t="s">
        <v>42308</v>
      </c>
      <c r="F11644" s="3" t="s">
        <v>41975</v>
      </c>
      <c r="G11644" s="3" t="s">
        <v>14623</v>
      </c>
      <c r="H11644" s="6" t="s">
        <v>42309</v>
      </c>
      <c r="I11644" s="3" t="s">
        <v>22</v>
      </c>
      <c r="J11644" s="3" t="s">
        <v>42038</v>
      </c>
      <c r="K11644" s="3" t="s">
        <v>3804</v>
      </c>
      <c r="L11644" s="6" t="s">
        <v>770</v>
      </c>
      <c r="M11644" s="7">
        <v>42</v>
      </c>
      <c r="N11644" s="123" t="s">
        <v>320</v>
      </c>
      <c r="O11644" s="10"/>
    </row>
    <row r="11645" customHeight="1" spans="1:15">
      <c r="A11645" s="5" t="s">
        <v>42310</v>
      </c>
      <c r="B11645" s="5" t="s">
        <v>9642</v>
      </c>
      <c r="C11645" s="5" t="s">
        <v>11104</v>
      </c>
      <c r="D11645" s="10" t="s">
        <v>9643</v>
      </c>
      <c r="E11645" s="3" t="s">
        <v>42311</v>
      </c>
      <c r="F11645" s="3"/>
      <c r="G11645" s="3" t="s">
        <v>42312</v>
      </c>
      <c r="H11645" s="6" t="s">
        <v>42313</v>
      </c>
      <c r="I11645" s="3" t="s">
        <v>22</v>
      </c>
      <c r="J11645" s="3" t="s">
        <v>16603</v>
      </c>
      <c r="K11645" s="3" t="s">
        <v>3952</v>
      </c>
      <c r="L11645" s="6" t="s">
        <v>423</v>
      </c>
      <c r="M11645" s="7">
        <v>45</v>
      </c>
      <c r="N11645" s="123" t="s">
        <v>39</v>
      </c>
      <c r="O11645" s="10"/>
    </row>
    <row r="11646" customHeight="1" spans="1:15">
      <c r="A11646" s="5" t="s">
        <v>42314</v>
      </c>
      <c r="B11646" s="5" t="s">
        <v>9642</v>
      </c>
      <c r="C11646" s="5" t="s">
        <v>11104</v>
      </c>
      <c r="D11646" s="10" t="s">
        <v>9643</v>
      </c>
      <c r="E11646" s="3" t="s">
        <v>42315</v>
      </c>
      <c r="F11646" s="3" t="s">
        <v>42316</v>
      </c>
      <c r="G11646" s="3" t="s">
        <v>42317</v>
      </c>
      <c r="H11646" s="6" t="s">
        <v>42318</v>
      </c>
      <c r="I11646" s="3" t="s">
        <v>29</v>
      </c>
      <c r="J11646" s="3" t="s">
        <v>41996</v>
      </c>
      <c r="K11646" s="3" t="s">
        <v>3635</v>
      </c>
      <c r="L11646" s="6" t="s">
        <v>1126</v>
      </c>
      <c r="M11646" s="7">
        <v>52</v>
      </c>
      <c r="N11646" s="123" t="s">
        <v>39</v>
      </c>
      <c r="O11646" s="10"/>
    </row>
    <row r="11647" customHeight="1" spans="1:15">
      <c r="A11647" s="5" t="s">
        <v>42319</v>
      </c>
      <c r="B11647" s="5" t="s">
        <v>9642</v>
      </c>
      <c r="C11647" s="5" t="s">
        <v>11104</v>
      </c>
      <c r="D11647" s="10" t="s">
        <v>9643</v>
      </c>
      <c r="E11647" s="3" t="s">
        <v>42320</v>
      </c>
      <c r="F11647" s="3"/>
      <c r="G11647" s="3" t="s">
        <v>40492</v>
      </c>
      <c r="H11647" s="6" t="s">
        <v>42321</v>
      </c>
      <c r="I11647" s="3" t="s">
        <v>29</v>
      </c>
      <c r="J11647" s="3" t="s">
        <v>41996</v>
      </c>
      <c r="K11647" s="3" t="s">
        <v>7582</v>
      </c>
      <c r="L11647" s="6" t="s">
        <v>1126</v>
      </c>
      <c r="M11647" s="7">
        <v>38</v>
      </c>
      <c r="N11647" s="123" t="s">
        <v>320</v>
      </c>
      <c r="O11647" s="10"/>
    </row>
    <row r="11648" customHeight="1" spans="1:15">
      <c r="A11648" s="5" t="s">
        <v>42322</v>
      </c>
      <c r="B11648" s="5" t="s">
        <v>9642</v>
      </c>
      <c r="C11648" s="5" t="s">
        <v>11104</v>
      </c>
      <c r="D11648" s="10" t="s">
        <v>9643</v>
      </c>
      <c r="E11648" s="3" t="s">
        <v>42323</v>
      </c>
      <c r="F11648" s="3"/>
      <c r="G11648" s="3" t="s">
        <v>42324</v>
      </c>
      <c r="H11648" s="6" t="s">
        <v>42325</v>
      </c>
      <c r="I11648" s="3" t="s">
        <v>29</v>
      </c>
      <c r="J11648" s="3" t="s">
        <v>9668</v>
      </c>
      <c r="K11648" s="3" t="s">
        <v>3726</v>
      </c>
      <c r="L11648" s="6" t="s">
        <v>2869</v>
      </c>
      <c r="M11648" s="7">
        <v>58</v>
      </c>
      <c r="N11648" s="123" t="s">
        <v>39</v>
      </c>
      <c r="O11648" s="10"/>
    </row>
    <row r="11649" customHeight="1" spans="1:15">
      <c r="A11649" s="5" t="s">
        <v>42326</v>
      </c>
      <c r="B11649" s="5" t="s">
        <v>9642</v>
      </c>
      <c r="C11649" s="5" t="s">
        <v>11104</v>
      </c>
      <c r="D11649" s="10" t="s">
        <v>9643</v>
      </c>
      <c r="E11649" s="3" t="s">
        <v>14782</v>
      </c>
      <c r="F11649" s="3" t="s">
        <v>41975</v>
      </c>
      <c r="G11649" s="3" t="s">
        <v>42327</v>
      </c>
      <c r="H11649" s="6" t="s">
        <v>42328</v>
      </c>
      <c r="I11649" s="3" t="s">
        <v>29</v>
      </c>
      <c r="J11649" s="3" t="s">
        <v>10570</v>
      </c>
      <c r="K11649" s="3" t="s">
        <v>4875</v>
      </c>
      <c r="L11649" s="6" t="s">
        <v>35</v>
      </c>
      <c r="M11649" s="7">
        <v>48</v>
      </c>
      <c r="N11649" s="123" t="s">
        <v>39</v>
      </c>
      <c r="O11649" s="10"/>
    </row>
    <row r="11650" customHeight="1" spans="1:15">
      <c r="A11650" s="5" t="s">
        <v>42329</v>
      </c>
      <c r="B11650" s="5" t="s">
        <v>9642</v>
      </c>
      <c r="C11650" s="5" t="s">
        <v>11104</v>
      </c>
      <c r="D11650" s="10" t="s">
        <v>9643</v>
      </c>
      <c r="E11650" s="3" t="s">
        <v>16988</v>
      </c>
      <c r="F11650" s="3" t="s">
        <v>41970</v>
      </c>
      <c r="G11650" s="3" t="s">
        <v>42330</v>
      </c>
      <c r="H11650" s="6" t="s">
        <v>42331</v>
      </c>
      <c r="I11650" s="3" t="s">
        <v>29</v>
      </c>
      <c r="J11650" s="3" t="s">
        <v>16996</v>
      </c>
      <c r="K11650" s="3" t="s">
        <v>42025</v>
      </c>
      <c r="L11650" s="6" t="s">
        <v>465</v>
      </c>
      <c r="M11650" s="7">
        <v>48</v>
      </c>
      <c r="N11650" s="123" t="s">
        <v>320</v>
      </c>
      <c r="O11650" s="10"/>
    </row>
    <row r="11651" customHeight="1" spans="1:15">
      <c r="A11651" s="5" t="s">
        <v>42332</v>
      </c>
      <c r="B11651" s="5" t="s">
        <v>9642</v>
      </c>
      <c r="C11651" s="5" t="s">
        <v>11104</v>
      </c>
      <c r="D11651" s="10" t="s">
        <v>9643</v>
      </c>
      <c r="E11651" s="3" t="s">
        <v>17181</v>
      </c>
      <c r="F11651" s="3"/>
      <c r="G11651" s="3" t="s">
        <v>42333</v>
      </c>
      <c r="H11651" s="6" t="s">
        <v>42334</v>
      </c>
      <c r="I11651" s="3" t="s">
        <v>29</v>
      </c>
      <c r="J11651" s="3" t="s">
        <v>3436</v>
      </c>
      <c r="K11651" s="3" t="s">
        <v>3554</v>
      </c>
      <c r="L11651" s="6" t="s">
        <v>1282</v>
      </c>
      <c r="M11651" s="7">
        <v>52</v>
      </c>
      <c r="N11651" s="123" t="s">
        <v>42335</v>
      </c>
      <c r="O11651" s="10"/>
    </row>
    <row r="11652" customHeight="1" spans="1:15">
      <c r="A11652" s="5" t="s">
        <v>42336</v>
      </c>
      <c r="B11652" s="5" t="s">
        <v>9642</v>
      </c>
      <c r="C11652" s="5" t="s">
        <v>11104</v>
      </c>
      <c r="D11652" s="10" t="s">
        <v>9643</v>
      </c>
      <c r="E11652" s="3" t="s">
        <v>42337</v>
      </c>
      <c r="F11652" s="3"/>
      <c r="G11652" s="3" t="s">
        <v>42338</v>
      </c>
      <c r="H11652" s="6" t="s">
        <v>42339</v>
      </c>
      <c r="I11652" s="3" t="s">
        <v>29</v>
      </c>
      <c r="J11652" s="3" t="s">
        <v>17158</v>
      </c>
      <c r="K11652" s="3" t="s">
        <v>33015</v>
      </c>
      <c r="L11652" s="6" t="s">
        <v>382</v>
      </c>
      <c r="M11652" s="7">
        <v>39</v>
      </c>
      <c r="N11652" s="123" t="s">
        <v>333</v>
      </c>
      <c r="O11652" s="10"/>
    </row>
    <row r="11653" customHeight="1" spans="1:15">
      <c r="A11653" s="5" t="s">
        <v>42340</v>
      </c>
      <c r="B11653" s="5" t="s">
        <v>9642</v>
      </c>
      <c r="C11653" s="5" t="s">
        <v>11104</v>
      </c>
      <c r="D11653" s="10" t="s">
        <v>9643</v>
      </c>
      <c r="E11653" s="3" t="s">
        <v>42341</v>
      </c>
      <c r="F11653" s="3" t="s">
        <v>18768</v>
      </c>
      <c r="G11653" s="3" t="s">
        <v>42342</v>
      </c>
      <c r="H11653" s="6" t="s">
        <v>42343</v>
      </c>
      <c r="I11653" s="3" t="s">
        <v>29</v>
      </c>
      <c r="J11653" s="3" t="s">
        <v>42344</v>
      </c>
      <c r="K11653" s="3" t="s">
        <v>3726</v>
      </c>
      <c r="L11653" s="6" t="s">
        <v>1119</v>
      </c>
      <c r="M11653" s="7">
        <v>45</v>
      </c>
      <c r="N11653" s="123" t="s">
        <v>320</v>
      </c>
      <c r="O11653" s="10"/>
    </row>
    <row r="11654" customHeight="1" spans="1:15">
      <c r="A11654" s="5" t="s">
        <v>42345</v>
      </c>
      <c r="B11654" s="5" t="s">
        <v>9642</v>
      </c>
      <c r="C11654" s="5" t="s">
        <v>11104</v>
      </c>
      <c r="D11654" s="10" t="s">
        <v>9643</v>
      </c>
      <c r="E11654" s="3" t="s">
        <v>42346</v>
      </c>
      <c r="F11654" s="3" t="s">
        <v>42041</v>
      </c>
      <c r="G11654" s="3" t="s">
        <v>42347</v>
      </c>
      <c r="H11654" s="6" t="s">
        <v>42348</v>
      </c>
      <c r="I11654" s="3" t="s">
        <v>29</v>
      </c>
      <c r="J11654" s="3" t="s">
        <v>42048</v>
      </c>
      <c r="K11654" s="3" t="s">
        <v>41598</v>
      </c>
      <c r="L11654" s="6" t="s">
        <v>1674</v>
      </c>
      <c r="M11654" s="7">
        <v>37</v>
      </c>
      <c r="N11654" s="123" t="s">
        <v>39</v>
      </c>
      <c r="O11654" s="10"/>
    </row>
    <row r="11655" customHeight="1" spans="1:15">
      <c r="A11655" s="5" t="s">
        <v>42349</v>
      </c>
      <c r="B11655" s="5" t="s">
        <v>9642</v>
      </c>
      <c r="C11655" s="5" t="s">
        <v>11104</v>
      </c>
      <c r="D11655" s="10" t="s">
        <v>9643</v>
      </c>
      <c r="E11655" s="3" t="s">
        <v>16086</v>
      </c>
      <c r="F11655" s="3" t="s">
        <v>42041</v>
      </c>
      <c r="G11655" s="3" t="s">
        <v>42350</v>
      </c>
      <c r="H11655" s="6" t="s">
        <v>42351</v>
      </c>
      <c r="I11655" s="3" t="s">
        <v>29</v>
      </c>
      <c r="J11655" s="3" t="s">
        <v>15819</v>
      </c>
      <c r="K11655" s="3" t="s">
        <v>3649</v>
      </c>
      <c r="L11655" s="6" t="s">
        <v>461</v>
      </c>
      <c r="M11655" s="7">
        <v>36</v>
      </c>
      <c r="N11655" s="123" t="s">
        <v>39</v>
      </c>
      <c r="O11655" s="10"/>
    </row>
    <row r="11656" customHeight="1" spans="1:15">
      <c r="A11656" s="5" t="s">
        <v>42352</v>
      </c>
      <c r="B11656" s="5" t="s">
        <v>9642</v>
      </c>
      <c r="C11656" s="5" t="s">
        <v>11104</v>
      </c>
      <c r="D11656" s="10" t="s">
        <v>9643</v>
      </c>
      <c r="E11656" s="3" t="s">
        <v>42353</v>
      </c>
      <c r="F11656" s="3" t="s">
        <v>42354</v>
      </c>
      <c r="G11656" s="3" t="s">
        <v>16075</v>
      </c>
      <c r="H11656" s="6" t="s">
        <v>42355</v>
      </c>
      <c r="I11656" s="3" t="s">
        <v>29</v>
      </c>
      <c r="J11656" s="3" t="s">
        <v>15819</v>
      </c>
      <c r="K11656" s="3" t="s">
        <v>4651</v>
      </c>
      <c r="L11656" s="6" t="s">
        <v>1126</v>
      </c>
      <c r="M11656" s="7">
        <v>48</v>
      </c>
      <c r="N11656" s="123" t="s">
        <v>39</v>
      </c>
      <c r="O11656" s="10"/>
    </row>
    <row r="11657" customHeight="1" spans="1:15">
      <c r="A11657" s="5" t="s">
        <v>42356</v>
      </c>
      <c r="B11657" s="5" t="s">
        <v>9642</v>
      </c>
      <c r="C11657" s="5" t="s">
        <v>11104</v>
      </c>
      <c r="D11657" s="10" t="s">
        <v>9643</v>
      </c>
      <c r="E11657" s="3" t="s">
        <v>42357</v>
      </c>
      <c r="F11657" s="3"/>
      <c r="G11657" s="3" t="s">
        <v>14036</v>
      </c>
      <c r="H11657" s="6" t="s">
        <v>42358</v>
      </c>
      <c r="I11657" s="3" t="s">
        <v>29</v>
      </c>
      <c r="J11657" s="3" t="s">
        <v>42359</v>
      </c>
      <c r="K11657" s="3" t="s">
        <v>3563</v>
      </c>
      <c r="L11657" s="6" t="s">
        <v>1678</v>
      </c>
      <c r="M11657" s="7">
        <v>49</v>
      </c>
      <c r="N11657" s="123" t="s">
        <v>333</v>
      </c>
      <c r="O11657" s="10"/>
    </row>
    <row r="11658" customHeight="1" spans="1:15">
      <c r="A11658" s="5" t="s">
        <v>42360</v>
      </c>
      <c r="B11658" s="5" t="s">
        <v>9642</v>
      </c>
      <c r="C11658" s="5" t="s">
        <v>11104</v>
      </c>
      <c r="D11658" s="10" t="s">
        <v>9643</v>
      </c>
      <c r="E11658" s="3" t="s">
        <v>42361</v>
      </c>
      <c r="F11658" s="3" t="s">
        <v>4322</v>
      </c>
      <c r="G11658" s="3" t="s">
        <v>42362</v>
      </c>
      <c r="H11658" s="6" t="s">
        <v>42363</v>
      </c>
      <c r="I11658" s="3" t="s">
        <v>29</v>
      </c>
      <c r="J11658" s="3" t="s">
        <v>7947</v>
      </c>
      <c r="K11658" s="3" t="s">
        <v>4196</v>
      </c>
      <c r="L11658" s="6" t="s">
        <v>1678</v>
      </c>
      <c r="M11658" s="7">
        <v>52</v>
      </c>
      <c r="N11658" s="123" t="s">
        <v>39</v>
      </c>
      <c r="O11658" s="10"/>
    </row>
    <row r="11659" customHeight="1" spans="1:15">
      <c r="A11659" s="5" t="s">
        <v>42364</v>
      </c>
      <c r="B11659" s="5" t="s">
        <v>9642</v>
      </c>
      <c r="C11659" s="5" t="s">
        <v>11104</v>
      </c>
      <c r="D11659" s="10" t="s">
        <v>9643</v>
      </c>
      <c r="E11659" s="3" t="s">
        <v>42365</v>
      </c>
      <c r="F11659" s="3" t="s">
        <v>41970</v>
      </c>
      <c r="G11659" s="3" t="s">
        <v>18044</v>
      </c>
      <c r="H11659" s="6" t="s">
        <v>42366</v>
      </c>
      <c r="I11659" s="3" t="s">
        <v>29</v>
      </c>
      <c r="J11659" s="3" t="s">
        <v>42367</v>
      </c>
      <c r="K11659" s="3" t="s">
        <v>33373</v>
      </c>
      <c r="L11659" s="6" t="s">
        <v>1301</v>
      </c>
      <c r="M11659" s="7">
        <v>49</v>
      </c>
      <c r="N11659" s="123" t="s">
        <v>42368</v>
      </c>
      <c r="O11659" s="10"/>
    </row>
    <row r="11660" customHeight="1" spans="1:15">
      <c r="A11660" s="5" t="s">
        <v>42369</v>
      </c>
      <c r="B11660" s="5" t="s">
        <v>9642</v>
      </c>
      <c r="C11660" s="5" t="s">
        <v>11104</v>
      </c>
      <c r="D11660" s="10" t="s">
        <v>9643</v>
      </c>
      <c r="E11660" s="3" t="s">
        <v>19146</v>
      </c>
      <c r="F11660" s="3" t="s">
        <v>42080</v>
      </c>
      <c r="G11660" s="3" t="s">
        <v>42370</v>
      </c>
      <c r="H11660" s="6" t="s">
        <v>42371</v>
      </c>
      <c r="I11660" s="3" t="s">
        <v>29</v>
      </c>
      <c r="J11660" s="3" t="s">
        <v>16166</v>
      </c>
      <c r="K11660" s="3" t="s">
        <v>3804</v>
      </c>
      <c r="L11660" s="6" t="s">
        <v>461</v>
      </c>
      <c r="M11660" s="7">
        <v>52</v>
      </c>
      <c r="N11660" s="123" t="s">
        <v>39</v>
      </c>
      <c r="O11660" s="10"/>
    </row>
    <row r="11661" customHeight="1" spans="1:15">
      <c r="A11661" s="5" t="s">
        <v>42372</v>
      </c>
      <c r="B11661" s="5" t="s">
        <v>9642</v>
      </c>
      <c r="C11661" s="5" t="s">
        <v>11104</v>
      </c>
      <c r="D11661" s="10" t="s">
        <v>9643</v>
      </c>
      <c r="E11661" s="3" t="s">
        <v>42166</v>
      </c>
      <c r="F11661" s="3" t="s">
        <v>42080</v>
      </c>
      <c r="G11661" s="3" t="s">
        <v>42191</v>
      </c>
      <c r="H11661" s="6" t="s">
        <v>42373</v>
      </c>
      <c r="I11661" s="3" t="s">
        <v>22</v>
      </c>
      <c r="J11661" s="3" t="s">
        <v>27645</v>
      </c>
      <c r="K11661" s="3" t="s">
        <v>7582</v>
      </c>
      <c r="L11661" s="6" t="s">
        <v>1678</v>
      </c>
      <c r="M11661" s="7">
        <v>52</v>
      </c>
      <c r="N11661" s="123" t="s">
        <v>333</v>
      </c>
      <c r="O11661" s="10"/>
    </row>
    <row r="11662" customHeight="1" spans="1:15">
      <c r="A11662" s="5" t="s">
        <v>42374</v>
      </c>
      <c r="B11662" s="5" t="s">
        <v>9642</v>
      </c>
      <c r="C11662" s="5" t="s">
        <v>11104</v>
      </c>
      <c r="D11662" s="10" t="s">
        <v>9643</v>
      </c>
      <c r="E11662" s="3" t="s">
        <v>42375</v>
      </c>
      <c r="F11662" s="3"/>
      <c r="G11662" s="3" t="s">
        <v>42376</v>
      </c>
      <c r="H11662" s="6" t="s">
        <v>42377</v>
      </c>
      <c r="I11662" s="3" t="s">
        <v>29</v>
      </c>
      <c r="J11662" s="3" t="s">
        <v>42367</v>
      </c>
      <c r="K11662" s="3" t="s">
        <v>4326</v>
      </c>
      <c r="L11662" s="6" t="s">
        <v>1678</v>
      </c>
      <c r="M11662" s="7">
        <v>45</v>
      </c>
      <c r="N11662" s="123" t="s">
        <v>39</v>
      </c>
      <c r="O11662" s="10"/>
    </row>
    <row r="11663" customHeight="1" spans="1:15">
      <c r="A11663" s="5" t="s">
        <v>42378</v>
      </c>
      <c r="B11663" s="5" t="s">
        <v>9642</v>
      </c>
      <c r="C11663" s="5" t="s">
        <v>11104</v>
      </c>
      <c r="D11663" s="10" t="s">
        <v>9643</v>
      </c>
      <c r="E11663" s="3" t="s">
        <v>42379</v>
      </c>
      <c r="F11663" s="3"/>
      <c r="G11663" s="3" t="s">
        <v>42380</v>
      </c>
      <c r="H11663" s="6" t="s">
        <v>42381</v>
      </c>
      <c r="I11663" s="3" t="s">
        <v>22</v>
      </c>
      <c r="J11663" s="3" t="s">
        <v>27645</v>
      </c>
      <c r="K11663" s="3" t="s">
        <v>4875</v>
      </c>
      <c r="L11663" s="6" t="s">
        <v>1100</v>
      </c>
      <c r="M11663" s="7">
        <v>52</v>
      </c>
      <c r="N11663" s="123" t="s">
        <v>39</v>
      </c>
      <c r="O11663" s="10"/>
    </row>
    <row r="11664" customHeight="1" spans="1:15">
      <c r="A11664" s="5" t="s">
        <v>42382</v>
      </c>
      <c r="B11664" s="5" t="s">
        <v>9642</v>
      </c>
      <c r="C11664" s="5" t="s">
        <v>11104</v>
      </c>
      <c r="D11664" s="10" t="s">
        <v>9643</v>
      </c>
      <c r="E11664" s="3" t="s">
        <v>14975</v>
      </c>
      <c r="F11664" s="3" t="s">
        <v>42018</v>
      </c>
      <c r="G11664" s="3" t="s">
        <v>42383</v>
      </c>
      <c r="H11664" s="6" t="s">
        <v>42384</v>
      </c>
      <c r="I11664" s="3" t="s">
        <v>29</v>
      </c>
      <c r="J11664" s="3" t="s">
        <v>14893</v>
      </c>
      <c r="K11664" s="3" t="s">
        <v>3726</v>
      </c>
      <c r="L11664" s="6" t="s">
        <v>1678</v>
      </c>
      <c r="M11664" s="7">
        <v>45</v>
      </c>
      <c r="N11664" s="123" t="s">
        <v>39</v>
      </c>
      <c r="O11664" s="10"/>
    </row>
    <row r="11665" customHeight="1" spans="1:15">
      <c r="A11665" s="5" t="s">
        <v>42385</v>
      </c>
      <c r="B11665" s="5" t="s">
        <v>9642</v>
      </c>
      <c r="C11665" s="5" t="s">
        <v>11104</v>
      </c>
      <c r="D11665" s="10" t="s">
        <v>9643</v>
      </c>
      <c r="E11665" s="3" t="s">
        <v>42386</v>
      </c>
      <c r="F11665" s="3" t="s">
        <v>42387</v>
      </c>
      <c r="G11665" s="3" t="s">
        <v>42388</v>
      </c>
      <c r="H11665" s="6" t="s">
        <v>42389</v>
      </c>
      <c r="I11665" s="3" t="s">
        <v>29</v>
      </c>
      <c r="J11665" s="3" t="s">
        <v>14893</v>
      </c>
      <c r="K11665" s="3" t="s">
        <v>3623</v>
      </c>
      <c r="L11665" s="6" t="s">
        <v>1678</v>
      </c>
      <c r="M11665" s="7">
        <v>46</v>
      </c>
      <c r="N11665" s="123" t="s">
        <v>39</v>
      </c>
      <c r="O11665" s="10"/>
    </row>
    <row r="11666" customHeight="1" spans="1:15">
      <c r="A11666" s="5" t="s">
        <v>42390</v>
      </c>
      <c r="B11666" s="5" t="s">
        <v>9642</v>
      </c>
      <c r="C11666" s="5" t="s">
        <v>11104</v>
      </c>
      <c r="D11666" s="10" t="s">
        <v>9643</v>
      </c>
      <c r="E11666" s="3" t="s">
        <v>42391</v>
      </c>
      <c r="F11666" s="3" t="s">
        <v>42204</v>
      </c>
      <c r="G11666" s="3" t="s">
        <v>17019</v>
      </c>
      <c r="H11666" s="6" t="s">
        <v>42392</v>
      </c>
      <c r="I11666" s="3" t="s">
        <v>29</v>
      </c>
      <c r="J11666" s="3" t="s">
        <v>3432</v>
      </c>
      <c r="K11666" s="3" t="s">
        <v>9703</v>
      </c>
      <c r="L11666" s="6" t="s">
        <v>1657</v>
      </c>
      <c r="M11666" s="7">
        <v>58</v>
      </c>
      <c r="N11666" s="123" t="s">
        <v>39</v>
      </c>
      <c r="O11666" s="10"/>
    </row>
    <row r="11667" customHeight="1" spans="1:15">
      <c r="A11667" s="5" t="s">
        <v>42393</v>
      </c>
      <c r="B11667" s="5" t="s">
        <v>9642</v>
      </c>
      <c r="C11667" s="5" t="s">
        <v>11104</v>
      </c>
      <c r="D11667" s="10" t="s">
        <v>9643</v>
      </c>
      <c r="E11667" s="3" t="s">
        <v>42394</v>
      </c>
      <c r="F11667" s="3" t="s">
        <v>42395</v>
      </c>
      <c r="G11667" s="3" t="s">
        <v>42396</v>
      </c>
      <c r="H11667" s="6" t="s">
        <v>42397</v>
      </c>
      <c r="I11667" s="3" t="s">
        <v>29</v>
      </c>
      <c r="J11667" s="3" t="s">
        <v>42398</v>
      </c>
      <c r="K11667" s="3" t="s">
        <v>4875</v>
      </c>
      <c r="L11667" s="6" t="s">
        <v>2204</v>
      </c>
      <c r="M11667" s="7">
        <v>48</v>
      </c>
      <c r="N11667" s="123" t="s">
        <v>39</v>
      </c>
      <c r="O11667" s="10"/>
    </row>
    <row r="11668" customHeight="1" spans="1:15">
      <c r="A11668" s="5" t="s">
        <v>42399</v>
      </c>
      <c r="B11668" s="5" t="s">
        <v>9642</v>
      </c>
      <c r="C11668" s="5" t="s">
        <v>11104</v>
      </c>
      <c r="D11668" s="10" t="s">
        <v>9643</v>
      </c>
      <c r="E11668" s="3" t="s">
        <v>42400</v>
      </c>
      <c r="F11668" s="3"/>
      <c r="G11668" s="3" t="s">
        <v>42401</v>
      </c>
      <c r="H11668" s="6" t="s">
        <v>42402</v>
      </c>
      <c r="I11668" s="3" t="s">
        <v>29</v>
      </c>
      <c r="J11668" s="3" t="s">
        <v>3432</v>
      </c>
      <c r="K11668" s="3" t="s">
        <v>4140</v>
      </c>
      <c r="L11668" s="6" t="s">
        <v>382</v>
      </c>
      <c r="M11668" s="7">
        <v>58</v>
      </c>
      <c r="N11668" s="123" t="s">
        <v>320</v>
      </c>
      <c r="O11668" s="10"/>
    </row>
    <row r="11669" customHeight="1" spans="1:15">
      <c r="A11669" s="5" t="s">
        <v>42403</v>
      </c>
      <c r="B11669" s="5" t="s">
        <v>9642</v>
      </c>
      <c r="C11669" s="5" t="s">
        <v>11104</v>
      </c>
      <c r="D11669" s="10" t="s">
        <v>9643</v>
      </c>
      <c r="E11669" s="3" t="s">
        <v>42404</v>
      </c>
      <c r="F11669" s="3" t="s">
        <v>42224</v>
      </c>
      <c r="G11669" s="3" t="s">
        <v>42405</v>
      </c>
      <c r="H11669" s="6" t="s">
        <v>42406</v>
      </c>
      <c r="I11669" s="3" t="s">
        <v>29</v>
      </c>
      <c r="J11669" s="3" t="s">
        <v>7947</v>
      </c>
      <c r="K11669" s="3" t="s">
        <v>3485</v>
      </c>
      <c r="L11669" s="6" t="s">
        <v>1100</v>
      </c>
      <c r="M11669" s="7">
        <v>45</v>
      </c>
      <c r="N11669" s="123" t="s">
        <v>39</v>
      </c>
      <c r="O11669" s="10"/>
    </row>
    <row r="11670" customHeight="1" spans="1:15">
      <c r="A11670" s="5" t="s">
        <v>42407</v>
      </c>
      <c r="B11670" s="5" t="s">
        <v>9642</v>
      </c>
      <c r="C11670" s="5" t="s">
        <v>11104</v>
      </c>
      <c r="D11670" s="10" t="s">
        <v>9643</v>
      </c>
      <c r="E11670" s="3" t="s">
        <v>42408</v>
      </c>
      <c r="F11670" s="3"/>
      <c r="G11670" s="3" t="s">
        <v>42409</v>
      </c>
      <c r="H11670" s="6" t="s">
        <v>42410</v>
      </c>
      <c r="I11670" s="3" t="s">
        <v>29</v>
      </c>
      <c r="J11670" s="3" t="s">
        <v>10570</v>
      </c>
      <c r="K11670" s="3" t="s">
        <v>3726</v>
      </c>
      <c r="L11670" s="6" t="s">
        <v>1881</v>
      </c>
      <c r="M11670" s="7">
        <v>39</v>
      </c>
      <c r="N11670" s="123" t="s">
        <v>320</v>
      </c>
      <c r="O11670" s="10"/>
    </row>
    <row r="11671" customHeight="1" spans="1:15">
      <c r="A11671" s="5" t="s">
        <v>42411</v>
      </c>
      <c r="B11671" s="5" t="s">
        <v>9642</v>
      </c>
      <c r="C11671" s="5" t="s">
        <v>11104</v>
      </c>
      <c r="D11671" s="10" t="s">
        <v>9643</v>
      </c>
      <c r="E11671" s="3" t="s">
        <v>42412</v>
      </c>
      <c r="F11671" s="3"/>
      <c r="G11671" s="3" t="s">
        <v>42413</v>
      </c>
      <c r="H11671" s="6" t="s">
        <v>42414</v>
      </c>
      <c r="I11671" s="3" t="s">
        <v>29</v>
      </c>
      <c r="J11671" s="3" t="s">
        <v>36214</v>
      </c>
      <c r="K11671" s="3" t="s">
        <v>4103</v>
      </c>
      <c r="L11671" s="6" t="s">
        <v>1126</v>
      </c>
      <c r="M11671" s="7">
        <v>38</v>
      </c>
      <c r="N11671" s="123" t="s">
        <v>320</v>
      </c>
      <c r="O11671" s="10"/>
    </row>
    <row r="11672" customHeight="1" spans="1:15">
      <c r="A11672" s="5" t="s">
        <v>42415</v>
      </c>
      <c r="B11672" s="5" t="s">
        <v>9642</v>
      </c>
      <c r="C11672" s="5" t="s">
        <v>11104</v>
      </c>
      <c r="D11672" s="10" t="s">
        <v>9643</v>
      </c>
      <c r="E11672" s="3" t="s">
        <v>42416</v>
      </c>
      <c r="F11672" s="3" t="s">
        <v>42354</v>
      </c>
      <c r="G11672" s="3" t="s">
        <v>31488</v>
      </c>
      <c r="H11672" s="6" t="s">
        <v>42417</v>
      </c>
      <c r="I11672" s="3" t="s">
        <v>29</v>
      </c>
      <c r="J11672" s="3" t="s">
        <v>42418</v>
      </c>
      <c r="K11672" s="3" t="s">
        <v>9572</v>
      </c>
      <c r="L11672" s="6" t="s">
        <v>1845</v>
      </c>
      <c r="M11672" s="7">
        <v>42</v>
      </c>
      <c r="N11672" s="123" t="s">
        <v>39</v>
      </c>
      <c r="O11672" s="10"/>
    </row>
    <row r="11673" customHeight="1" spans="1:15">
      <c r="A11673" s="5" t="s">
        <v>42419</v>
      </c>
      <c r="B11673" s="5" t="s">
        <v>9642</v>
      </c>
      <c r="C11673" s="5" t="s">
        <v>11104</v>
      </c>
      <c r="D11673" s="10" t="s">
        <v>9643</v>
      </c>
      <c r="E11673" s="3" t="s">
        <v>42420</v>
      </c>
      <c r="F11673" s="3" t="s">
        <v>42242</v>
      </c>
      <c r="G11673" s="3" t="s">
        <v>42421</v>
      </c>
      <c r="H11673" s="6" t="s">
        <v>42422</v>
      </c>
      <c r="I11673" s="3" t="s">
        <v>29</v>
      </c>
      <c r="J11673" s="3" t="s">
        <v>10099</v>
      </c>
      <c r="K11673" s="3" t="s">
        <v>7582</v>
      </c>
      <c r="L11673" s="6" t="s">
        <v>382</v>
      </c>
      <c r="M11673" s="7">
        <v>58</v>
      </c>
      <c r="N11673" s="123" t="s">
        <v>39</v>
      </c>
      <c r="O11673" s="10"/>
    </row>
    <row r="11674" customHeight="1" spans="1:15">
      <c r="A11674" s="5" t="s">
        <v>42423</v>
      </c>
      <c r="B11674" s="5" t="s">
        <v>9642</v>
      </c>
      <c r="C11674" s="5" t="s">
        <v>11104</v>
      </c>
      <c r="D11674" s="10" t="s">
        <v>9643</v>
      </c>
      <c r="E11674" s="3" t="s">
        <v>19038</v>
      </c>
      <c r="F11674" s="3"/>
      <c r="G11674" s="3" t="s">
        <v>42424</v>
      </c>
      <c r="H11674" s="6" t="s">
        <v>42425</v>
      </c>
      <c r="I11674" s="3" t="s">
        <v>22</v>
      </c>
      <c r="J11674" s="3" t="s">
        <v>41996</v>
      </c>
      <c r="K11674" s="3" t="s">
        <v>7582</v>
      </c>
      <c r="L11674" s="6" t="s">
        <v>1126</v>
      </c>
      <c r="M11674" s="7">
        <v>48</v>
      </c>
      <c r="N11674" s="123" t="s">
        <v>39</v>
      </c>
      <c r="O11674" s="10"/>
    </row>
    <row r="11675" customHeight="1" spans="1:15">
      <c r="A11675" s="5" t="s">
        <v>42426</v>
      </c>
      <c r="B11675" s="5" t="s">
        <v>9642</v>
      </c>
      <c r="C11675" s="5" t="s">
        <v>11104</v>
      </c>
      <c r="D11675" s="10" t="s">
        <v>9643</v>
      </c>
      <c r="E11675" s="3" t="s">
        <v>28715</v>
      </c>
      <c r="F11675" s="3" t="s">
        <v>42224</v>
      </c>
      <c r="G11675" s="3" t="s">
        <v>42427</v>
      </c>
      <c r="H11675" s="6" t="s">
        <v>42428</v>
      </c>
      <c r="I11675" s="3" t="s">
        <v>29</v>
      </c>
      <c r="J11675" s="3" t="s">
        <v>15819</v>
      </c>
      <c r="K11675" s="3" t="s">
        <v>3631</v>
      </c>
      <c r="L11675" s="6" t="s">
        <v>1126</v>
      </c>
      <c r="M11675" s="7">
        <v>38</v>
      </c>
      <c r="N11675" s="123" t="s">
        <v>39</v>
      </c>
      <c r="O11675" s="10"/>
    </row>
    <row r="11676" customHeight="1" spans="1:15">
      <c r="A11676" s="5" t="s">
        <v>42429</v>
      </c>
      <c r="B11676" s="5" t="s">
        <v>9642</v>
      </c>
      <c r="C11676" s="5" t="s">
        <v>11104</v>
      </c>
      <c r="D11676" s="10" t="s">
        <v>9643</v>
      </c>
      <c r="E11676" s="3" t="s">
        <v>27705</v>
      </c>
      <c r="F11676" s="3" t="s">
        <v>42018</v>
      </c>
      <c r="G11676" s="3" t="s">
        <v>42430</v>
      </c>
      <c r="H11676" s="6" t="s">
        <v>42431</v>
      </c>
      <c r="I11676" s="3" t="s">
        <v>29</v>
      </c>
      <c r="J11676" s="3" t="s">
        <v>14893</v>
      </c>
      <c r="K11676" s="3" t="s">
        <v>33373</v>
      </c>
      <c r="L11676" s="6" t="s">
        <v>35</v>
      </c>
      <c r="M11676" s="7">
        <v>45</v>
      </c>
      <c r="N11676" s="123" t="s">
        <v>39</v>
      </c>
      <c r="O11676" s="10"/>
    </row>
    <row r="11677" customHeight="1" spans="1:15">
      <c r="A11677" s="5" t="s">
        <v>42432</v>
      </c>
      <c r="B11677" s="5" t="s">
        <v>9642</v>
      </c>
      <c r="C11677" s="5" t="s">
        <v>11104</v>
      </c>
      <c r="D11677" s="10" t="s">
        <v>9643</v>
      </c>
      <c r="E11677" s="3" t="s">
        <v>42433</v>
      </c>
      <c r="F11677" s="3" t="s">
        <v>42224</v>
      </c>
      <c r="G11677" s="3" t="s">
        <v>42434</v>
      </c>
      <c r="H11677" s="6" t="s">
        <v>42435</v>
      </c>
      <c r="I11677" s="3" t="s">
        <v>29</v>
      </c>
      <c r="J11677" s="3" t="s">
        <v>15819</v>
      </c>
      <c r="K11677" s="3" t="s">
        <v>3489</v>
      </c>
      <c r="L11677" s="6" t="s">
        <v>1126</v>
      </c>
      <c r="M11677" s="7">
        <v>35</v>
      </c>
      <c r="N11677" s="123" t="s">
        <v>39</v>
      </c>
      <c r="O11677" s="10"/>
    </row>
    <row r="11678" customHeight="1" spans="1:15">
      <c r="A11678" s="5" t="s">
        <v>42436</v>
      </c>
      <c r="B11678" s="5" t="s">
        <v>9642</v>
      </c>
      <c r="C11678" s="5" t="s">
        <v>11104</v>
      </c>
      <c r="D11678" s="10" t="s">
        <v>9643</v>
      </c>
      <c r="E11678" s="3" t="s">
        <v>42437</v>
      </c>
      <c r="F11678" s="3" t="s">
        <v>42224</v>
      </c>
      <c r="G11678" s="3" t="s">
        <v>42438</v>
      </c>
      <c r="H11678" s="6" t="s">
        <v>42439</v>
      </c>
      <c r="I11678" s="3" t="s">
        <v>29</v>
      </c>
      <c r="J11678" s="3" t="s">
        <v>15819</v>
      </c>
      <c r="K11678" s="3" t="s">
        <v>3571</v>
      </c>
      <c r="L11678" s="6" t="s">
        <v>1126</v>
      </c>
      <c r="M11678" s="7">
        <v>32</v>
      </c>
      <c r="N11678" s="123" t="s">
        <v>39</v>
      </c>
      <c r="O11678" s="10"/>
    </row>
    <row r="11679" customHeight="1" spans="1:15">
      <c r="A11679" s="5" t="s">
        <v>42440</v>
      </c>
      <c r="B11679" s="5" t="s">
        <v>9642</v>
      </c>
      <c r="C11679" s="5" t="s">
        <v>11104</v>
      </c>
      <c r="D11679" s="10" t="s">
        <v>9643</v>
      </c>
      <c r="E11679" s="3" t="s">
        <v>42441</v>
      </c>
      <c r="F11679" s="3" t="s">
        <v>42224</v>
      </c>
      <c r="G11679" s="3" t="s">
        <v>42121</v>
      </c>
      <c r="H11679" s="6" t="s">
        <v>42442</v>
      </c>
      <c r="I11679" s="3" t="s">
        <v>29</v>
      </c>
      <c r="J11679" s="3" t="s">
        <v>15819</v>
      </c>
      <c r="K11679" s="3" t="s">
        <v>3512</v>
      </c>
      <c r="L11679" s="6" t="s">
        <v>465</v>
      </c>
      <c r="M11679" s="7">
        <v>35</v>
      </c>
      <c r="N11679" s="123" t="s">
        <v>39</v>
      </c>
      <c r="O11679" s="10"/>
    </row>
    <row r="11680" customHeight="1" spans="1:15">
      <c r="A11680" s="5" t="s">
        <v>42443</v>
      </c>
      <c r="B11680" s="5" t="s">
        <v>9642</v>
      </c>
      <c r="C11680" s="5" t="s">
        <v>11104</v>
      </c>
      <c r="D11680" s="10" t="s">
        <v>9643</v>
      </c>
      <c r="E11680" s="3" t="s">
        <v>29344</v>
      </c>
      <c r="F11680" s="3" t="s">
        <v>42444</v>
      </c>
      <c r="G11680" s="3" t="s">
        <v>42445</v>
      </c>
      <c r="H11680" s="6" t="s">
        <v>42446</v>
      </c>
      <c r="I11680" s="3" t="s">
        <v>29</v>
      </c>
      <c r="J11680" s="3" t="s">
        <v>42447</v>
      </c>
      <c r="K11680" s="3" t="s">
        <v>3563</v>
      </c>
      <c r="L11680" s="6" t="s">
        <v>1126</v>
      </c>
      <c r="M11680" s="7">
        <v>52</v>
      </c>
      <c r="N11680" s="123" t="s">
        <v>39</v>
      </c>
      <c r="O11680" s="10"/>
    </row>
    <row r="11681" customHeight="1" spans="1:15">
      <c r="A11681" s="5" t="s">
        <v>42448</v>
      </c>
      <c r="B11681" s="5" t="s">
        <v>9642</v>
      </c>
      <c r="C11681" s="5" t="s">
        <v>11104</v>
      </c>
      <c r="D11681" s="10" t="s">
        <v>9643</v>
      </c>
      <c r="E11681" s="3" t="s">
        <v>42449</v>
      </c>
      <c r="F11681" s="3"/>
      <c r="G11681" s="3" t="s">
        <v>42063</v>
      </c>
      <c r="H11681" s="6" t="s">
        <v>42450</v>
      </c>
      <c r="I11681" s="3" t="s">
        <v>29</v>
      </c>
      <c r="J11681" s="3" t="s">
        <v>14546</v>
      </c>
      <c r="K11681" s="3" t="s">
        <v>42451</v>
      </c>
      <c r="L11681" s="6" t="s">
        <v>382</v>
      </c>
      <c r="M11681" s="7">
        <v>49</v>
      </c>
      <c r="N11681" s="123" t="s">
        <v>738</v>
      </c>
      <c r="O11681" s="10"/>
    </row>
    <row r="11682" customHeight="1" spans="1:15">
      <c r="A11682" s="5" t="s">
        <v>42452</v>
      </c>
      <c r="B11682" s="5" t="s">
        <v>9642</v>
      </c>
      <c r="C11682" s="5" t="s">
        <v>11104</v>
      </c>
      <c r="D11682" s="10" t="s">
        <v>9643</v>
      </c>
      <c r="E11682" s="3" t="s">
        <v>42453</v>
      </c>
      <c r="F11682" s="3" t="s">
        <v>42041</v>
      </c>
      <c r="G11682" s="3" t="s">
        <v>42454</v>
      </c>
      <c r="H11682" s="6" t="s">
        <v>42455</v>
      </c>
      <c r="I11682" s="3" t="s">
        <v>29</v>
      </c>
      <c r="J11682" s="3" t="s">
        <v>29609</v>
      </c>
      <c r="K11682" s="3" t="s">
        <v>41598</v>
      </c>
      <c r="L11682" s="6" t="s">
        <v>382</v>
      </c>
      <c r="M11682" s="7">
        <v>37</v>
      </c>
      <c r="N11682" s="123" t="s">
        <v>39</v>
      </c>
      <c r="O11682" s="10"/>
    </row>
    <row r="11683" customHeight="1" spans="1:15">
      <c r="A11683" s="5" t="s">
        <v>42456</v>
      </c>
      <c r="B11683" s="5" t="s">
        <v>9642</v>
      </c>
      <c r="C11683" s="5" t="s">
        <v>11104</v>
      </c>
      <c r="D11683" s="10" t="s">
        <v>9643</v>
      </c>
      <c r="E11683" s="3" t="s">
        <v>42457</v>
      </c>
      <c r="F11683" s="3" t="s">
        <v>42214</v>
      </c>
      <c r="G11683" s="3" t="s">
        <v>16866</v>
      </c>
      <c r="H11683" s="6" t="s">
        <v>42458</v>
      </c>
      <c r="I11683" s="3" t="s">
        <v>10046</v>
      </c>
      <c r="J11683" s="3" t="s">
        <v>42459</v>
      </c>
      <c r="K11683" s="3" t="s">
        <v>3975</v>
      </c>
      <c r="L11683" s="6" t="s">
        <v>382</v>
      </c>
      <c r="M11683" s="7">
        <v>42</v>
      </c>
      <c r="N11683" s="123" t="s">
        <v>39</v>
      </c>
      <c r="O11683" s="10"/>
    </row>
    <row r="11684" customHeight="1" spans="1:15">
      <c r="A11684" s="5" t="s">
        <v>42460</v>
      </c>
      <c r="B11684" s="5" t="s">
        <v>9642</v>
      </c>
      <c r="C11684" s="5" t="s">
        <v>11104</v>
      </c>
      <c r="D11684" s="10" t="s">
        <v>9643</v>
      </c>
      <c r="E11684" s="3" t="s">
        <v>42461</v>
      </c>
      <c r="F11684" s="3" t="s">
        <v>42224</v>
      </c>
      <c r="G11684" s="3" t="s">
        <v>42462</v>
      </c>
      <c r="H11684" s="6" t="s">
        <v>42463</v>
      </c>
      <c r="I11684" s="3" t="s">
        <v>29</v>
      </c>
      <c r="J11684" s="3" t="s">
        <v>42464</v>
      </c>
      <c r="K11684" s="3" t="s">
        <v>3516</v>
      </c>
      <c r="L11684" s="6" t="s">
        <v>35</v>
      </c>
      <c r="M11684" s="7">
        <v>32</v>
      </c>
      <c r="N11684" s="123" t="s">
        <v>39</v>
      </c>
      <c r="O11684" s="10"/>
    </row>
    <row r="11685" customHeight="1" spans="1:15">
      <c r="A11685" s="5" t="s">
        <v>42465</v>
      </c>
      <c r="B11685" s="5" t="s">
        <v>9642</v>
      </c>
      <c r="C11685" s="5" t="s">
        <v>11104</v>
      </c>
      <c r="D11685" s="10" t="s">
        <v>9643</v>
      </c>
      <c r="E11685" s="3" t="s">
        <v>42466</v>
      </c>
      <c r="F11685" s="3" t="s">
        <v>42224</v>
      </c>
      <c r="G11685" s="3" t="s">
        <v>42046</v>
      </c>
      <c r="H11685" s="6" t="s">
        <v>42467</v>
      </c>
      <c r="I11685" s="3" t="s">
        <v>29</v>
      </c>
      <c r="J11685" s="3" t="s">
        <v>15819</v>
      </c>
      <c r="K11685" s="3" t="s">
        <v>3631</v>
      </c>
      <c r="L11685" s="6" t="s">
        <v>1554</v>
      </c>
      <c r="M11685" s="7">
        <v>25</v>
      </c>
      <c r="N11685" s="123" t="s">
        <v>39</v>
      </c>
      <c r="O11685" s="10"/>
    </row>
    <row r="11686" customHeight="1" spans="1:15">
      <c r="A11686" s="5" t="s">
        <v>42468</v>
      </c>
      <c r="B11686" s="5" t="s">
        <v>9642</v>
      </c>
      <c r="C11686" s="5" t="s">
        <v>11104</v>
      </c>
      <c r="D11686" s="10" t="s">
        <v>9643</v>
      </c>
      <c r="E11686" s="3" t="s">
        <v>42469</v>
      </c>
      <c r="F11686" s="3" t="s">
        <v>29286</v>
      </c>
      <c r="G11686" s="3" t="s">
        <v>42470</v>
      </c>
      <c r="H11686" s="6" t="s">
        <v>42471</v>
      </c>
      <c r="I11686" s="3" t="s">
        <v>29</v>
      </c>
      <c r="J11686" s="3" t="s">
        <v>36214</v>
      </c>
      <c r="K11686" s="3" t="s">
        <v>3849</v>
      </c>
      <c r="L11686" s="6" t="s">
        <v>1126</v>
      </c>
      <c r="M11686" s="7">
        <v>58</v>
      </c>
      <c r="N11686" s="123" t="s">
        <v>39</v>
      </c>
      <c r="O11686" s="10"/>
    </row>
    <row r="11687" customHeight="1" spans="1:15">
      <c r="A11687" s="5" t="s">
        <v>42472</v>
      </c>
      <c r="B11687" s="5" t="s">
        <v>9642</v>
      </c>
      <c r="C11687" s="5" t="s">
        <v>11104</v>
      </c>
      <c r="D11687" s="10" t="s">
        <v>9643</v>
      </c>
      <c r="E11687" s="3" t="s">
        <v>16491</v>
      </c>
      <c r="F11687" s="3" t="s">
        <v>41970</v>
      </c>
      <c r="G11687" s="3" t="s">
        <v>42473</v>
      </c>
      <c r="H11687" s="6" t="s">
        <v>42474</v>
      </c>
      <c r="I11687" s="3" t="s">
        <v>29</v>
      </c>
      <c r="J11687" s="3" t="s">
        <v>27645</v>
      </c>
      <c r="K11687" s="3" t="s">
        <v>7582</v>
      </c>
      <c r="L11687" s="6" t="s">
        <v>1126</v>
      </c>
      <c r="M11687" s="7">
        <v>39</v>
      </c>
      <c r="N11687" s="123" t="s">
        <v>333</v>
      </c>
      <c r="O11687" s="10"/>
    </row>
    <row r="11688" customHeight="1" spans="1:15">
      <c r="A11688" s="5" t="s">
        <v>42475</v>
      </c>
      <c r="B11688" s="5" t="s">
        <v>9642</v>
      </c>
      <c r="C11688" s="5" t="s">
        <v>11104</v>
      </c>
      <c r="D11688" s="10" t="s">
        <v>9643</v>
      </c>
      <c r="E11688" s="3" t="s">
        <v>42476</v>
      </c>
      <c r="F11688" s="3"/>
      <c r="G11688" s="3" t="s">
        <v>42477</v>
      </c>
      <c r="H11688" s="6" t="s">
        <v>42478</v>
      </c>
      <c r="I11688" s="3" t="s">
        <v>29</v>
      </c>
      <c r="J11688" s="3" t="s">
        <v>3432</v>
      </c>
      <c r="K11688" s="3" t="s">
        <v>4248</v>
      </c>
      <c r="L11688" s="6" t="s">
        <v>423</v>
      </c>
      <c r="M11688" s="7">
        <v>56</v>
      </c>
      <c r="N11688" s="123" t="s">
        <v>333</v>
      </c>
      <c r="O11688" s="10"/>
    </row>
    <row r="11689" customHeight="1" spans="1:15">
      <c r="A11689" s="5" t="s">
        <v>42479</v>
      </c>
      <c r="B11689" s="5" t="s">
        <v>9642</v>
      </c>
      <c r="C11689" s="5" t="s">
        <v>11104</v>
      </c>
      <c r="D11689" s="10" t="s">
        <v>9643</v>
      </c>
      <c r="E11689" s="3" t="s">
        <v>42480</v>
      </c>
      <c r="F11689" s="3"/>
      <c r="G11689" s="3" t="s">
        <v>42481</v>
      </c>
      <c r="H11689" s="6" t="s">
        <v>42482</v>
      </c>
      <c r="I11689" s="3" t="s">
        <v>29</v>
      </c>
      <c r="J11689" s="3" t="s">
        <v>42483</v>
      </c>
      <c r="K11689" s="3" t="s">
        <v>7582</v>
      </c>
      <c r="L11689" s="6" t="s">
        <v>423</v>
      </c>
      <c r="M11689" s="7">
        <v>52</v>
      </c>
      <c r="N11689" s="123" t="s">
        <v>333</v>
      </c>
      <c r="O11689" s="10"/>
    </row>
    <row r="11690" customHeight="1" spans="1:15">
      <c r="A11690" s="5" t="s">
        <v>42484</v>
      </c>
      <c r="B11690" s="5" t="s">
        <v>9642</v>
      </c>
      <c r="C11690" s="5" t="s">
        <v>11104</v>
      </c>
      <c r="D11690" s="10" t="s">
        <v>9643</v>
      </c>
      <c r="E11690" s="3" t="s">
        <v>42485</v>
      </c>
      <c r="F11690" s="3" t="s">
        <v>42242</v>
      </c>
      <c r="G11690" s="3" t="s">
        <v>42413</v>
      </c>
      <c r="H11690" s="6" t="s">
        <v>42486</v>
      </c>
      <c r="I11690" s="3" t="s">
        <v>29</v>
      </c>
      <c r="J11690" s="3" t="s">
        <v>42487</v>
      </c>
      <c r="K11690" s="3" t="s">
        <v>3726</v>
      </c>
      <c r="L11690" s="6" t="s">
        <v>298</v>
      </c>
      <c r="M11690" s="7">
        <v>52</v>
      </c>
      <c r="N11690" s="123" t="s">
        <v>39</v>
      </c>
      <c r="O11690" s="10"/>
    </row>
    <row r="11691" customHeight="1" spans="1:15">
      <c r="A11691" s="5" t="s">
        <v>42488</v>
      </c>
      <c r="B11691" s="5" t="s">
        <v>9642</v>
      </c>
      <c r="C11691" s="5" t="s">
        <v>11104</v>
      </c>
      <c r="D11691" s="10" t="s">
        <v>9643</v>
      </c>
      <c r="E11691" s="3" t="s">
        <v>42489</v>
      </c>
      <c r="F11691" s="3"/>
      <c r="G11691" s="3" t="s">
        <v>42380</v>
      </c>
      <c r="H11691" s="6" t="s">
        <v>42490</v>
      </c>
      <c r="I11691" s="3" t="s">
        <v>22</v>
      </c>
      <c r="J11691" s="3" t="s">
        <v>41996</v>
      </c>
      <c r="K11691" s="3" t="s">
        <v>3509</v>
      </c>
      <c r="L11691" s="6" t="s">
        <v>1100</v>
      </c>
      <c r="M11691" s="7">
        <v>58</v>
      </c>
      <c r="N11691" s="123" t="s">
        <v>39</v>
      </c>
      <c r="O11691" s="10"/>
    </row>
    <row r="11692" customHeight="1" spans="1:15">
      <c r="A11692" s="5" t="s">
        <v>42491</v>
      </c>
      <c r="B11692" s="5" t="s">
        <v>9642</v>
      </c>
      <c r="C11692" s="5" t="s">
        <v>11104</v>
      </c>
      <c r="D11692" s="10" t="s">
        <v>9643</v>
      </c>
      <c r="E11692" s="3" t="s">
        <v>42492</v>
      </c>
      <c r="F11692" s="3" t="s">
        <v>42493</v>
      </c>
      <c r="G11692" s="3" t="s">
        <v>42494</v>
      </c>
      <c r="H11692" s="6" t="s">
        <v>42495</v>
      </c>
      <c r="I11692" s="3" t="s">
        <v>29</v>
      </c>
      <c r="J11692" s="3" t="s">
        <v>14546</v>
      </c>
      <c r="K11692" s="3" t="s">
        <v>3516</v>
      </c>
      <c r="L11692" s="6" t="s">
        <v>2869</v>
      </c>
      <c r="M11692" s="7">
        <v>56</v>
      </c>
      <c r="N11692" s="123" t="s">
        <v>39</v>
      </c>
      <c r="O11692" s="10"/>
    </row>
    <row r="11693" customHeight="1" spans="1:15">
      <c r="A11693" s="5" t="s">
        <v>42496</v>
      </c>
      <c r="B11693" s="5" t="s">
        <v>9642</v>
      </c>
      <c r="C11693" s="5" t="s">
        <v>11104</v>
      </c>
      <c r="D11693" s="10" t="s">
        <v>9643</v>
      </c>
      <c r="E11693" s="3" t="s">
        <v>42497</v>
      </c>
      <c r="F11693" s="3" t="s">
        <v>41993</v>
      </c>
      <c r="G11693" s="3" t="s">
        <v>42498</v>
      </c>
      <c r="H11693" s="6" t="s">
        <v>42499</v>
      </c>
      <c r="I11693" s="3" t="s">
        <v>29</v>
      </c>
      <c r="J11693" s="3" t="s">
        <v>14546</v>
      </c>
      <c r="K11693" s="3" t="s">
        <v>7582</v>
      </c>
      <c r="L11693" s="6" t="s">
        <v>1804</v>
      </c>
      <c r="M11693" s="7">
        <v>48</v>
      </c>
      <c r="N11693" s="123" t="s">
        <v>39</v>
      </c>
      <c r="O11693" s="10"/>
    </row>
    <row r="11694" customHeight="1" spans="1:15">
      <c r="A11694" s="5" t="s">
        <v>42500</v>
      </c>
      <c r="B11694" s="5" t="s">
        <v>9642</v>
      </c>
      <c r="C11694" s="5" t="s">
        <v>11104</v>
      </c>
      <c r="D11694" s="10" t="s">
        <v>9643</v>
      </c>
      <c r="E11694" s="3" t="s">
        <v>42501</v>
      </c>
      <c r="F11694" s="3"/>
      <c r="G11694" s="3" t="s">
        <v>42502</v>
      </c>
      <c r="H11694" s="6" t="s">
        <v>42503</v>
      </c>
      <c r="I11694" s="3" t="s">
        <v>22</v>
      </c>
      <c r="J11694" s="3" t="s">
        <v>42504</v>
      </c>
      <c r="K11694" s="3" t="s">
        <v>4875</v>
      </c>
      <c r="L11694" s="6" t="s">
        <v>1554</v>
      </c>
      <c r="M11694" s="7">
        <v>52</v>
      </c>
      <c r="N11694" s="123" t="s">
        <v>39</v>
      </c>
      <c r="O11694" s="10"/>
    </row>
    <row r="11695" customHeight="1" spans="1:15">
      <c r="A11695" s="5" t="s">
        <v>42505</v>
      </c>
      <c r="B11695" s="5" t="s">
        <v>9642</v>
      </c>
      <c r="C11695" s="5" t="s">
        <v>11104</v>
      </c>
      <c r="D11695" s="10" t="s">
        <v>9643</v>
      </c>
      <c r="E11695" s="3" t="s">
        <v>42506</v>
      </c>
      <c r="F11695" s="3" t="s">
        <v>42224</v>
      </c>
      <c r="G11695" s="3" t="s">
        <v>42507</v>
      </c>
      <c r="H11695" s="6" t="s">
        <v>42508</v>
      </c>
      <c r="I11695" s="3" t="s">
        <v>29</v>
      </c>
      <c r="J11695" s="3" t="s">
        <v>7947</v>
      </c>
      <c r="K11695" s="3" t="s">
        <v>3631</v>
      </c>
      <c r="L11695" s="6" t="s">
        <v>1678</v>
      </c>
      <c r="M11695" s="7">
        <v>42</v>
      </c>
      <c r="N11695" s="123" t="s">
        <v>39</v>
      </c>
      <c r="O11695" s="10"/>
    </row>
    <row r="11696" customHeight="1" spans="1:15">
      <c r="A11696" s="5" t="s">
        <v>42509</v>
      </c>
      <c r="B11696" s="5" t="s">
        <v>9642</v>
      </c>
      <c r="C11696" s="5" t="s">
        <v>11104</v>
      </c>
      <c r="D11696" s="10" t="s">
        <v>9643</v>
      </c>
      <c r="E11696" s="3" t="s">
        <v>42510</v>
      </c>
      <c r="F11696" s="3" t="s">
        <v>41961</v>
      </c>
      <c r="G11696" s="3" t="s">
        <v>15734</v>
      </c>
      <c r="H11696" s="6" t="s">
        <v>42511</v>
      </c>
      <c r="I11696" s="3" t="s">
        <v>29</v>
      </c>
      <c r="J11696" s="3" t="s">
        <v>42512</v>
      </c>
      <c r="K11696" s="3" t="s">
        <v>3730</v>
      </c>
      <c r="L11696" s="6" t="s">
        <v>770</v>
      </c>
      <c r="M11696" s="7">
        <v>46</v>
      </c>
      <c r="N11696" s="123" t="s">
        <v>39</v>
      </c>
      <c r="O11696" s="10"/>
    </row>
    <row r="11697" customHeight="1" spans="1:15">
      <c r="A11697" s="5" t="s">
        <v>42513</v>
      </c>
      <c r="B11697" s="5" t="s">
        <v>9642</v>
      </c>
      <c r="C11697" s="5" t="s">
        <v>11104</v>
      </c>
      <c r="D11697" s="10" t="s">
        <v>9643</v>
      </c>
      <c r="E11697" s="3" t="s">
        <v>42514</v>
      </c>
      <c r="F11697" s="3" t="s">
        <v>42224</v>
      </c>
      <c r="G11697" s="3" t="s">
        <v>42515</v>
      </c>
      <c r="H11697" s="6" t="s">
        <v>42516</v>
      </c>
      <c r="I11697" s="3" t="s">
        <v>29</v>
      </c>
      <c r="J11697" s="3" t="s">
        <v>15819</v>
      </c>
      <c r="K11697" s="3" t="s">
        <v>3516</v>
      </c>
      <c r="L11697" s="6" t="s">
        <v>1678</v>
      </c>
      <c r="M11697" s="7">
        <v>35</v>
      </c>
      <c r="N11697" s="123" t="s">
        <v>39</v>
      </c>
      <c r="O11697" s="10"/>
    </row>
    <row r="11698" customHeight="1" spans="1:15">
      <c r="A11698" s="5" t="s">
        <v>42517</v>
      </c>
      <c r="B11698" s="5" t="s">
        <v>9642</v>
      </c>
      <c r="C11698" s="5" t="s">
        <v>11104</v>
      </c>
      <c r="D11698" s="10" t="s">
        <v>9643</v>
      </c>
      <c r="E11698" s="3" t="s">
        <v>42518</v>
      </c>
      <c r="F11698" s="3" t="s">
        <v>42088</v>
      </c>
      <c r="G11698" s="3" t="s">
        <v>42519</v>
      </c>
      <c r="H11698" s="6" t="s">
        <v>42520</v>
      </c>
      <c r="I11698" s="3" t="s">
        <v>29</v>
      </c>
      <c r="J11698" s="3" t="s">
        <v>42521</v>
      </c>
      <c r="K11698" s="3" t="s">
        <v>3639</v>
      </c>
      <c r="L11698" s="6" t="s">
        <v>1554</v>
      </c>
      <c r="M11698" s="7">
        <v>42</v>
      </c>
      <c r="N11698" s="123" t="s">
        <v>39</v>
      </c>
      <c r="O11698" s="10"/>
    </row>
    <row r="11699" customHeight="1" spans="1:15">
      <c r="A11699" s="5" t="s">
        <v>42522</v>
      </c>
      <c r="B11699" s="5" t="s">
        <v>9642</v>
      </c>
      <c r="C11699" s="5" t="s">
        <v>11104</v>
      </c>
      <c r="D11699" s="10" t="s">
        <v>9643</v>
      </c>
      <c r="E11699" s="3" t="s">
        <v>42523</v>
      </c>
      <c r="F11699" s="3"/>
      <c r="G11699" s="3" t="s">
        <v>42524</v>
      </c>
      <c r="H11699" s="6" t="s">
        <v>42525</v>
      </c>
      <c r="I11699" s="3" t="s">
        <v>29</v>
      </c>
      <c r="J11699" s="3" t="s">
        <v>41996</v>
      </c>
      <c r="K11699" s="3" t="s">
        <v>7459</v>
      </c>
      <c r="L11699" s="6" t="s">
        <v>1554</v>
      </c>
      <c r="M11699" s="7">
        <v>58</v>
      </c>
      <c r="N11699" s="123" t="s">
        <v>39</v>
      </c>
      <c r="O11699" s="10"/>
    </row>
    <row r="11700" customHeight="1" spans="1:15">
      <c r="A11700" s="5" t="s">
        <v>42526</v>
      </c>
      <c r="B11700" s="5" t="s">
        <v>9642</v>
      </c>
      <c r="C11700" s="5" t="s">
        <v>11104</v>
      </c>
      <c r="D11700" s="10" t="s">
        <v>9643</v>
      </c>
      <c r="E11700" s="3" t="s">
        <v>42527</v>
      </c>
      <c r="F11700" s="3" t="s">
        <v>42528</v>
      </c>
      <c r="G11700" s="3" t="s">
        <v>42529</v>
      </c>
      <c r="H11700" s="6" t="s">
        <v>42530</v>
      </c>
      <c r="I11700" s="3" t="s">
        <v>29</v>
      </c>
      <c r="J11700" s="3" t="s">
        <v>16603</v>
      </c>
      <c r="K11700" s="3" t="s">
        <v>4875</v>
      </c>
      <c r="L11700" s="6" t="s">
        <v>303</v>
      </c>
      <c r="M11700" s="7">
        <v>58</v>
      </c>
      <c r="N11700" s="123" t="s">
        <v>39</v>
      </c>
      <c r="O11700" s="10"/>
    </row>
    <row r="11701" customHeight="1" spans="1:15">
      <c r="A11701" s="5" t="s">
        <v>42531</v>
      </c>
      <c r="B11701" s="5" t="s">
        <v>9642</v>
      </c>
      <c r="C11701" s="5" t="s">
        <v>11104</v>
      </c>
      <c r="D11701" s="10" t="s">
        <v>9643</v>
      </c>
      <c r="E11701" s="3" t="s">
        <v>42532</v>
      </c>
      <c r="F11701" s="3" t="s">
        <v>18768</v>
      </c>
      <c r="G11701" s="3" t="s">
        <v>16777</v>
      </c>
      <c r="H11701" s="6" t="s">
        <v>42533</v>
      </c>
      <c r="I11701" s="3" t="s">
        <v>29</v>
      </c>
      <c r="J11701" s="3" t="s">
        <v>42487</v>
      </c>
      <c r="K11701" s="3" t="s">
        <v>4875</v>
      </c>
      <c r="L11701" s="6" t="s">
        <v>1795</v>
      </c>
      <c r="M11701" s="7">
        <v>35</v>
      </c>
      <c r="N11701" s="123" t="s">
        <v>320</v>
      </c>
      <c r="O11701" s="10"/>
    </row>
    <row r="11702" customHeight="1" spans="1:15">
      <c r="A11702" s="5" t="s">
        <v>42534</v>
      </c>
      <c r="B11702" s="5" t="s">
        <v>9642</v>
      </c>
      <c r="C11702" s="5" t="s">
        <v>11104</v>
      </c>
      <c r="D11702" s="10" t="s">
        <v>9643</v>
      </c>
      <c r="E11702" s="3" t="s">
        <v>42535</v>
      </c>
      <c r="F11702" s="3" t="s">
        <v>42536</v>
      </c>
      <c r="G11702" s="3" t="s">
        <v>29446</v>
      </c>
      <c r="H11702" s="6" t="s">
        <v>42537</v>
      </c>
      <c r="I11702" s="3" t="s">
        <v>29</v>
      </c>
      <c r="J11702" s="3" t="s">
        <v>42487</v>
      </c>
      <c r="K11702" s="3" t="s">
        <v>3623</v>
      </c>
      <c r="L11702" s="6" t="s">
        <v>1860</v>
      </c>
      <c r="M11702" s="7">
        <v>45</v>
      </c>
      <c r="N11702" s="123" t="s">
        <v>39</v>
      </c>
      <c r="O11702" s="10"/>
    </row>
    <row r="11703" customHeight="1" spans="1:15">
      <c r="A11703" s="5" t="s">
        <v>42538</v>
      </c>
      <c r="B11703" s="5" t="s">
        <v>9642</v>
      </c>
      <c r="C11703" s="5" t="s">
        <v>11104</v>
      </c>
      <c r="D11703" s="10" t="s">
        <v>9643</v>
      </c>
      <c r="E11703" s="3" t="s">
        <v>42539</v>
      </c>
      <c r="F11703" s="3"/>
      <c r="G11703" s="3" t="s">
        <v>42540</v>
      </c>
      <c r="H11703" s="6" t="s">
        <v>42541</v>
      </c>
      <c r="I11703" s="3" t="s">
        <v>29</v>
      </c>
      <c r="J11703" s="3" t="s">
        <v>42542</v>
      </c>
      <c r="K11703" s="3" t="s">
        <v>7582</v>
      </c>
      <c r="L11703" s="6" t="s">
        <v>2239</v>
      </c>
      <c r="M11703" s="7">
        <v>32</v>
      </c>
      <c r="N11703" s="123" t="s">
        <v>333</v>
      </c>
      <c r="O11703" s="10"/>
    </row>
    <row r="11704" customHeight="1" spans="1:15">
      <c r="A11704" s="5" t="s">
        <v>42543</v>
      </c>
      <c r="B11704" s="5" t="s">
        <v>9642</v>
      </c>
      <c r="C11704" s="5" t="s">
        <v>11104</v>
      </c>
      <c r="D11704" s="10" t="s">
        <v>9643</v>
      </c>
      <c r="E11704" s="3" t="s">
        <v>42544</v>
      </c>
      <c r="F11704" s="3" t="s">
        <v>42545</v>
      </c>
      <c r="G11704" s="3" t="s">
        <v>42162</v>
      </c>
      <c r="H11704" s="6" t="s">
        <v>42546</v>
      </c>
      <c r="I11704" s="3" t="s">
        <v>22</v>
      </c>
      <c r="J11704" s="3" t="s">
        <v>42547</v>
      </c>
      <c r="K11704" s="3" t="s">
        <v>3956</v>
      </c>
      <c r="L11704" s="6" t="s">
        <v>303</v>
      </c>
      <c r="M11704" s="7">
        <v>45</v>
      </c>
      <c r="N11704" s="123" t="s">
        <v>39</v>
      </c>
      <c r="O11704" s="10"/>
    </row>
    <row r="11705" customHeight="1" spans="1:15">
      <c r="A11705" s="5" t="s">
        <v>42548</v>
      </c>
      <c r="B11705" s="5" t="s">
        <v>9642</v>
      </c>
      <c r="C11705" s="5" t="s">
        <v>11104</v>
      </c>
      <c r="D11705" s="10" t="s">
        <v>9643</v>
      </c>
      <c r="E11705" s="3" t="s">
        <v>42549</v>
      </c>
      <c r="F11705" s="3"/>
      <c r="G11705" s="3" t="s">
        <v>42550</v>
      </c>
      <c r="H11705" s="6" t="s">
        <v>42551</v>
      </c>
      <c r="I11705" s="3" t="s">
        <v>29</v>
      </c>
      <c r="J11705" s="3" t="s">
        <v>42552</v>
      </c>
      <c r="K11705" s="3" t="s">
        <v>42004</v>
      </c>
      <c r="L11705" s="6" t="s">
        <v>770</v>
      </c>
      <c r="M11705" s="7">
        <v>48</v>
      </c>
      <c r="N11705" s="123" t="s">
        <v>333</v>
      </c>
      <c r="O11705" s="10"/>
    </row>
    <row r="11706" customHeight="1" spans="1:15">
      <c r="A11706" s="5" t="s">
        <v>42553</v>
      </c>
      <c r="B11706" s="5" t="s">
        <v>9642</v>
      </c>
      <c r="C11706" s="5" t="s">
        <v>11104</v>
      </c>
      <c r="D11706" s="10" t="s">
        <v>9643</v>
      </c>
      <c r="E11706" s="3" t="s">
        <v>42554</v>
      </c>
      <c r="F11706" s="3"/>
      <c r="G11706" s="3" t="s">
        <v>42555</v>
      </c>
      <c r="H11706" s="6" t="s">
        <v>42556</v>
      </c>
      <c r="I11706" s="3" t="s">
        <v>29</v>
      </c>
      <c r="J11706" s="3" t="s">
        <v>15020</v>
      </c>
      <c r="K11706" s="3" t="s">
        <v>3635</v>
      </c>
      <c r="L11706" s="6" t="s">
        <v>2363</v>
      </c>
      <c r="M11706" s="7">
        <v>46</v>
      </c>
      <c r="N11706" s="123" t="s">
        <v>39</v>
      </c>
      <c r="O11706" s="10"/>
    </row>
    <row r="11707" customHeight="1" spans="1:15">
      <c r="A11707" s="5" t="s">
        <v>42557</v>
      </c>
      <c r="B11707" s="5" t="s">
        <v>9642</v>
      </c>
      <c r="C11707" s="5" t="s">
        <v>11104</v>
      </c>
      <c r="D11707" s="10" t="s">
        <v>9643</v>
      </c>
      <c r="E11707" s="3" t="s">
        <v>14912</v>
      </c>
      <c r="F11707" s="3" t="s">
        <v>42558</v>
      </c>
      <c r="G11707" s="3" t="s">
        <v>42559</v>
      </c>
      <c r="H11707" s="6" t="s">
        <v>42560</v>
      </c>
      <c r="I11707" s="3" t="s">
        <v>29</v>
      </c>
      <c r="J11707" s="3" t="s">
        <v>14893</v>
      </c>
      <c r="K11707" s="3" t="s">
        <v>9703</v>
      </c>
      <c r="L11707" s="6" t="s">
        <v>1189</v>
      </c>
      <c r="M11707" s="7">
        <v>48</v>
      </c>
      <c r="N11707" s="123" t="s">
        <v>39</v>
      </c>
      <c r="O11707" s="10"/>
    </row>
    <row r="11708" customHeight="1" spans="1:15">
      <c r="A11708" s="5" t="s">
        <v>42561</v>
      </c>
      <c r="B11708" s="5" t="s">
        <v>9642</v>
      </c>
      <c r="C11708" s="5" t="s">
        <v>11104</v>
      </c>
      <c r="D11708" s="10" t="s">
        <v>9643</v>
      </c>
      <c r="E11708" s="3" t="s">
        <v>35793</v>
      </c>
      <c r="F11708" s="3" t="s">
        <v>41993</v>
      </c>
      <c r="G11708" s="3" t="s">
        <v>42562</v>
      </c>
      <c r="H11708" s="6" t="s">
        <v>42563</v>
      </c>
      <c r="I11708" s="3" t="s">
        <v>29</v>
      </c>
      <c r="J11708" s="3" t="s">
        <v>7947</v>
      </c>
      <c r="K11708" s="3" t="s">
        <v>4875</v>
      </c>
      <c r="L11708" s="6" t="s">
        <v>2363</v>
      </c>
      <c r="M11708" s="7">
        <v>39</v>
      </c>
      <c r="N11708" s="123" t="s">
        <v>39</v>
      </c>
      <c r="O11708" s="10"/>
    </row>
    <row r="11709" customHeight="1" spans="1:15">
      <c r="A11709" s="5" t="s">
        <v>42564</v>
      </c>
      <c r="B11709" s="5" t="s">
        <v>9642</v>
      </c>
      <c r="C11709" s="5" t="s">
        <v>11104</v>
      </c>
      <c r="D11709" s="10" t="s">
        <v>9643</v>
      </c>
      <c r="E11709" s="3" t="s">
        <v>42565</v>
      </c>
      <c r="F11709" s="3" t="s">
        <v>42566</v>
      </c>
      <c r="G11709" s="3" t="s">
        <v>42567</v>
      </c>
      <c r="H11709" s="6" t="s">
        <v>42568</v>
      </c>
      <c r="I11709" s="3" t="s">
        <v>29</v>
      </c>
      <c r="J11709" s="3" t="s">
        <v>42512</v>
      </c>
      <c r="K11709" s="3" t="s">
        <v>3512</v>
      </c>
      <c r="L11709" s="6" t="s">
        <v>1678</v>
      </c>
      <c r="M11709" s="7">
        <v>48</v>
      </c>
      <c r="N11709" s="123" t="s">
        <v>39</v>
      </c>
      <c r="O11709" s="10"/>
    </row>
    <row r="11710" customHeight="1" spans="1:15">
      <c r="A11710" s="5" t="s">
        <v>42569</v>
      </c>
      <c r="B11710" s="5" t="s">
        <v>9642</v>
      </c>
      <c r="C11710" s="5" t="s">
        <v>11104</v>
      </c>
      <c r="D11710" s="10" t="s">
        <v>9643</v>
      </c>
      <c r="E11710" s="3" t="s">
        <v>6625</v>
      </c>
      <c r="F11710" s="3" t="s">
        <v>42354</v>
      </c>
      <c r="G11710" s="3" t="s">
        <v>16083</v>
      </c>
      <c r="H11710" s="6" t="s">
        <v>42570</v>
      </c>
      <c r="I11710" s="3" t="s">
        <v>29</v>
      </c>
      <c r="J11710" s="3" t="s">
        <v>15819</v>
      </c>
      <c r="K11710" s="3" t="s">
        <v>3489</v>
      </c>
      <c r="L11710" s="6" t="s">
        <v>1126</v>
      </c>
      <c r="M11710" s="7">
        <v>39.8</v>
      </c>
      <c r="N11710" s="123" t="s">
        <v>39</v>
      </c>
      <c r="O11710" s="10"/>
    </row>
    <row r="11711" customHeight="1" spans="1:15">
      <c r="A11711" s="5" t="s">
        <v>42571</v>
      </c>
      <c r="B11711" s="5" t="s">
        <v>9642</v>
      </c>
      <c r="C11711" s="5" t="s">
        <v>11104</v>
      </c>
      <c r="D11711" s="10" t="s">
        <v>9643</v>
      </c>
      <c r="E11711" s="3" t="s">
        <v>42572</v>
      </c>
      <c r="F11711" s="3" t="s">
        <v>42354</v>
      </c>
      <c r="G11711" s="3" t="s">
        <v>28734</v>
      </c>
      <c r="H11711" s="6" t="s">
        <v>42573</v>
      </c>
      <c r="I11711" s="3" t="s">
        <v>29</v>
      </c>
      <c r="J11711" s="3" t="s">
        <v>15819</v>
      </c>
      <c r="K11711" s="3" t="s">
        <v>3516</v>
      </c>
      <c r="L11711" s="6" t="s">
        <v>303</v>
      </c>
      <c r="M11711" s="7">
        <v>38</v>
      </c>
      <c r="N11711" s="123" t="s">
        <v>39</v>
      </c>
      <c r="O11711" s="10"/>
    </row>
    <row r="11712" customHeight="1" spans="1:15">
      <c r="A11712" s="5" t="s">
        <v>42574</v>
      </c>
      <c r="B11712" s="5" t="s">
        <v>9642</v>
      </c>
      <c r="C11712" s="5" t="s">
        <v>11104</v>
      </c>
      <c r="D11712" s="10" t="s">
        <v>9643</v>
      </c>
      <c r="E11712" s="3" t="s">
        <v>42575</v>
      </c>
      <c r="F11712" s="3" t="s">
        <v>42354</v>
      </c>
      <c r="G11712" s="3" t="s">
        <v>16075</v>
      </c>
      <c r="H11712" s="6" t="s">
        <v>42576</v>
      </c>
      <c r="I11712" s="3" t="s">
        <v>29</v>
      </c>
      <c r="J11712" s="3" t="s">
        <v>15819</v>
      </c>
      <c r="K11712" s="3" t="s">
        <v>3740</v>
      </c>
      <c r="L11712" s="6" t="s">
        <v>770</v>
      </c>
      <c r="M11712" s="7">
        <v>36</v>
      </c>
      <c r="N11712" s="123" t="s">
        <v>39</v>
      </c>
      <c r="O11712" s="10"/>
    </row>
    <row r="11713" customHeight="1" spans="1:15">
      <c r="A11713" s="5" t="s">
        <v>42577</v>
      </c>
      <c r="B11713" s="5" t="s">
        <v>9642</v>
      </c>
      <c r="C11713" s="5" t="s">
        <v>11104</v>
      </c>
      <c r="D11713" s="10" t="s">
        <v>9643</v>
      </c>
      <c r="E11713" s="3" t="s">
        <v>42578</v>
      </c>
      <c r="F11713" s="3" t="s">
        <v>42354</v>
      </c>
      <c r="G11713" s="3" t="s">
        <v>42579</v>
      </c>
      <c r="H11713" s="6" t="s">
        <v>42580</v>
      </c>
      <c r="I11713" s="3" t="s">
        <v>29</v>
      </c>
      <c r="J11713" s="3" t="s">
        <v>15819</v>
      </c>
      <c r="K11713" s="3" t="s">
        <v>3571</v>
      </c>
      <c r="L11713" s="6" t="s">
        <v>423</v>
      </c>
      <c r="M11713" s="7">
        <v>39</v>
      </c>
      <c r="N11713" s="123" t="s">
        <v>39</v>
      </c>
      <c r="O11713" s="10"/>
    </row>
    <row r="11714" customHeight="1" spans="1:15">
      <c r="A11714" s="5" t="s">
        <v>42581</v>
      </c>
      <c r="B11714" s="5" t="s">
        <v>9642</v>
      </c>
      <c r="C11714" s="5" t="s">
        <v>11104</v>
      </c>
      <c r="D11714" s="10" t="s">
        <v>9643</v>
      </c>
      <c r="E11714" s="3" t="s">
        <v>16078</v>
      </c>
      <c r="F11714" s="3" t="s">
        <v>42354</v>
      </c>
      <c r="G11714" s="3" t="s">
        <v>42582</v>
      </c>
      <c r="H11714" s="6" t="s">
        <v>42583</v>
      </c>
      <c r="I11714" s="3" t="s">
        <v>29</v>
      </c>
      <c r="J11714" s="3" t="s">
        <v>15819</v>
      </c>
      <c r="K11714" s="3" t="s">
        <v>3571</v>
      </c>
      <c r="L11714" s="6" t="s">
        <v>382</v>
      </c>
      <c r="M11714" s="7">
        <v>39</v>
      </c>
      <c r="N11714" s="123" t="s">
        <v>39</v>
      </c>
      <c r="O11714" s="10"/>
    </row>
    <row r="11715" customHeight="1" spans="1:15">
      <c r="A11715" s="5" t="s">
        <v>42584</v>
      </c>
      <c r="B11715" s="5" t="s">
        <v>9642</v>
      </c>
      <c r="C11715" s="5" t="s">
        <v>11104</v>
      </c>
      <c r="D11715" s="10" t="s">
        <v>9643</v>
      </c>
      <c r="E11715" s="3" t="s">
        <v>42506</v>
      </c>
      <c r="F11715" s="3" t="s">
        <v>42354</v>
      </c>
      <c r="G11715" s="3" t="s">
        <v>42585</v>
      </c>
      <c r="H11715" s="6" t="s">
        <v>42586</v>
      </c>
      <c r="I11715" s="3" t="s">
        <v>29</v>
      </c>
      <c r="J11715" s="3" t="s">
        <v>15819</v>
      </c>
      <c r="K11715" s="3" t="s">
        <v>3740</v>
      </c>
      <c r="L11715" s="6" t="s">
        <v>303</v>
      </c>
      <c r="M11715" s="7">
        <v>36</v>
      </c>
      <c r="N11715" s="123" t="s">
        <v>39</v>
      </c>
      <c r="O11715" s="10"/>
    </row>
    <row r="11716" customHeight="1" spans="1:15">
      <c r="A11716" s="5" t="s">
        <v>42587</v>
      </c>
      <c r="B11716" s="5" t="s">
        <v>9642</v>
      </c>
      <c r="C11716" s="5" t="s">
        <v>11104</v>
      </c>
      <c r="D11716" s="10" t="s">
        <v>9643</v>
      </c>
      <c r="E11716" s="3" t="s">
        <v>36650</v>
      </c>
      <c r="F11716" s="3" t="s">
        <v>42566</v>
      </c>
      <c r="G11716" s="3" t="s">
        <v>42588</v>
      </c>
      <c r="H11716" s="6" t="s">
        <v>42589</v>
      </c>
      <c r="I11716" s="3" t="s">
        <v>29</v>
      </c>
      <c r="J11716" s="3" t="s">
        <v>7748</v>
      </c>
      <c r="K11716" s="3" t="s">
        <v>3740</v>
      </c>
      <c r="L11716" s="6" t="s">
        <v>2363</v>
      </c>
      <c r="M11716" s="7">
        <v>48</v>
      </c>
      <c r="N11716" s="123" t="s">
        <v>39</v>
      </c>
      <c r="O11716" s="10"/>
    </row>
    <row r="11717" customHeight="1" spans="1:15">
      <c r="A11717" s="5" t="s">
        <v>42590</v>
      </c>
      <c r="B11717" s="5" t="s">
        <v>9642</v>
      </c>
      <c r="C11717" s="5" t="s">
        <v>11104</v>
      </c>
      <c r="D11717" s="10" t="s">
        <v>9643</v>
      </c>
      <c r="E11717" s="3" t="s">
        <v>42591</v>
      </c>
      <c r="F11717" s="3" t="s">
        <v>42566</v>
      </c>
      <c r="G11717" s="3" t="s">
        <v>19281</v>
      </c>
      <c r="H11717" s="6" t="s">
        <v>42592</v>
      </c>
      <c r="I11717" s="3" t="s">
        <v>29</v>
      </c>
      <c r="J11717" s="3" t="s">
        <v>7748</v>
      </c>
      <c r="K11717" s="3" t="s">
        <v>3740</v>
      </c>
      <c r="L11717" s="6" t="s">
        <v>1674</v>
      </c>
      <c r="M11717" s="7">
        <v>45</v>
      </c>
      <c r="N11717" s="123" t="s">
        <v>39</v>
      </c>
      <c r="O11717" s="10"/>
    </row>
    <row r="11718" customHeight="1" spans="1:15">
      <c r="A11718" s="5" t="s">
        <v>42593</v>
      </c>
      <c r="B11718" s="5" t="s">
        <v>9642</v>
      </c>
      <c r="C11718" s="5" t="s">
        <v>11104</v>
      </c>
      <c r="D11718" s="10" t="s">
        <v>9643</v>
      </c>
      <c r="E11718" s="3" t="s">
        <v>35921</v>
      </c>
      <c r="F11718" s="3" t="s">
        <v>3778</v>
      </c>
      <c r="G11718" s="3" t="s">
        <v>42594</v>
      </c>
      <c r="H11718" s="6" t="s">
        <v>42595</v>
      </c>
      <c r="I11718" s="3" t="s">
        <v>29</v>
      </c>
      <c r="J11718" s="3" t="s">
        <v>29609</v>
      </c>
      <c r="K11718" s="3" t="s">
        <v>3485</v>
      </c>
      <c r="L11718" s="6" t="s">
        <v>1678</v>
      </c>
      <c r="M11718" s="7">
        <v>48</v>
      </c>
      <c r="N11718" s="123" t="s">
        <v>39</v>
      </c>
      <c r="O11718" s="10"/>
    </row>
    <row r="11719" customHeight="1" spans="1:15">
      <c r="A11719" s="5" t="s">
        <v>42596</v>
      </c>
      <c r="B11719" s="5" t="s">
        <v>9642</v>
      </c>
      <c r="C11719" s="5" t="s">
        <v>11104</v>
      </c>
      <c r="D11719" s="10" t="s">
        <v>9643</v>
      </c>
      <c r="E11719" s="3" t="s">
        <v>40538</v>
      </c>
      <c r="F11719" s="3" t="s">
        <v>42248</v>
      </c>
      <c r="G11719" s="3" t="s">
        <v>42597</v>
      </c>
      <c r="H11719" s="6" t="s">
        <v>42598</v>
      </c>
      <c r="I11719" s="3" t="s">
        <v>29</v>
      </c>
      <c r="J11719" s="3" t="s">
        <v>10570</v>
      </c>
      <c r="K11719" s="3" t="s">
        <v>3571</v>
      </c>
      <c r="L11719" s="6" t="s">
        <v>410</v>
      </c>
      <c r="M11719" s="7">
        <v>42</v>
      </c>
      <c r="N11719" s="123" t="s">
        <v>39</v>
      </c>
      <c r="O11719" s="10"/>
    </row>
    <row r="11720" customHeight="1" spans="1:15">
      <c r="A11720" s="5" t="s">
        <v>42599</v>
      </c>
      <c r="B11720" s="5" t="s">
        <v>9642</v>
      </c>
      <c r="C11720" s="5" t="s">
        <v>11104</v>
      </c>
      <c r="D11720" s="10" t="s">
        <v>9643</v>
      </c>
      <c r="E11720" s="3" t="s">
        <v>42600</v>
      </c>
      <c r="F11720" s="3"/>
      <c r="G11720" s="3" t="s">
        <v>42601</v>
      </c>
      <c r="H11720" s="6" t="s">
        <v>42602</v>
      </c>
      <c r="I11720" s="3" t="s">
        <v>29</v>
      </c>
      <c r="J11720" s="3" t="s">
        <v>42603</v>
      </c>
      <c r="K11720" s="3" t="s">
        <v>3975</v>
      </c>
      <c r="L11720" s="6" t="s">
        <v>410</v>
      </c>
      <c r="M11720" s="7">
        <v>48</v>
      </c>
      <c r="N11720" s="123" t="s">
        <v>39</v>
      </c>
      <c r="O11720" s="10"/>
    </row>
    <row r="11721" customHeight="1" spans="1:15">
      <c r="A11721" s="5" t="s">
        <v>42604</v>
      </c>
      <c r="B11721" s="5" t="s">
        <v>9642</v>
      </c>
      <c r="C11721" s="5" t="s">
        <v>11104</v>
      </c>
      <c r="D11721" s="10" t="s">
        <v>9643</v>
      </c>
      <c r="E11721" s="3" t="s">
        <v>16410</v>
      </c>
      <c r="F11721" s="3" t="s">
        <v>42167</v>
      </c>
      <c r="G11721" s="3" t="s">
        <v>42605</v>
      </c>
      <c r="H11721" s="6" t="s">
        <v>42606</v>
      </c>
      <c r="I11721" s="3" t="s">
        <v>29</v>
      </c>
      <c r="J11721" s="3" t="s">
        <v>42607</v>
      </c>
      <c r="K11721" s="3" t="s">
        <v>3509</v>
      </c>
      <c r="L11721" s="6" t="s">
        <v>1119</v>
      </c>
      <c r="M11721" s="7">
        <v>52</v>
      </c>
      <c r="N11721" s="123" t="s">
        <v>39</v>
      </c>
      <c r="O11721" s="10"/>
    </row>
    <row r="11722" customHeight="1" spans="1:15">
      <c r="A11722" s="5" t="s">
        <v>42608</v>
      </c>
      <c r="B11722" s="5" t="s">
        <v>9642</v>
      </c>
      <c r="C11722" s="5" t="s">
        <v>11104</v>
      </c>
      <c r="D11722" s="10" t="s">
        <v>9643</v>
      </c>
      <c r="E11722" s="3" t="s">
        <v>42609</v>
      </c>
      <c r="F11722" s="3"/>
      <c r="G11722" s="3" t="s">
        <v>42610</v>
      </c>
      <c r="H11722" s="6" t="s">
        <v>42611</v>
      </c>
      <c r="I11722" s="3" t="s">
        <v>29</v>
      </c>
      <c r="J11722" s="3" t="s">
        <v>16603</v>
      </c>
      <c r="K11722" s="3" t="s">
        <v>3509</v>
      </c>
      <c r="L11722" s="6" t="s">
        <v>1189</v>
      </c>
      <c r="M11722" s="7">
        <v>36</v>
      </c>
      <c r="N11722" s="123" t="s">
        <v>39</v>
      </c>
      <c r="O11722" s="10"/>
    </row>
    <row r="11723" customHeight="1" spans="1:15">
      <c r="A11723" s="5" t="s">
        <v>42612</v>
      </c>
      <c r="B11723" s="5" t="s">
        <v>9642</v>
      </c>
      <c r="C11723" s="5" t="s">
        <v>11104</v>
      </c>
      <c r="D11723" s="10" t="s">
        <v>9643</v>
      </c>
      <c r="E11723" s="3" t="s">
        <v>42613</v>
      </c>
      <c r="F11723" s="3" t="s">
        <v>42167</v>
      </c>
      <c r="G11723" s="3" t="s">
        <v>42614</v>
      </c>
      <c r="H11723" s="6" t="s">
        <v>42615</v>
      </c>
      <c r="I11723" s="3" t="s">
        <v>29</v>
      </c>
      <c r="J11723" s="3" t="s">
        <v>16160</v>
      </c>
      <c r="K11723" s="3" t="s">
        <v>3509</v>
      </c>
      <c r="L11723" s="6" t="s">
        <v>2363</v>
      </c>
      <c r="M11723" s="7">
        <v>48</v>
      </c>
      <c r="N11723" s="123" t="s">
        <v>39</v>
      </c>
      <c r="O11723" s="10"/>
    </row>
    <row r="11724" customHeight="1" spans="1:15">
      <c r="A11724" s="5" t="s">
        <v>42616</v>
      </c>
      <c r="B11724" s="5" t="s">
        <v>9642</v>
      </c>
      <c r="C11724" s="5" t="s">
        <v>11104</v>
      </c>
      <c r="D11724" s="10" t="s">
        <v>9643</v>
      </c>
      <c r="E11724" s="3" t="s">
        <v>42617</v>
      </c>
      <c r="F11724" s="3"/>
      <c r="G11724" s="3" t="s">
        <v>42618</v>
      </c>
      <c r="H11724" s="6" t="s">
        <v>42619</v>
      </c>
      <c r="I11724" s="3" t="s">
        <v>29</v>
      </c>
      <c r="J11724" s="3" t="s">
        <v>3432</v>
      </c>
      <c r="K11724" s="3" t="s">
        <v>3516</v>
      </c>
      <c r="L11724" s="6" t="s">
        <v>1126</v>
      </c>
      <c r="M11724" s="7">
        <v>48</v>
      </c>
      <c r="N11724" s="123" t="s">
        <v>39</v>
      </c>
      <c r="O11724" s="10"/>
    </row>
    <row r="11725" customHeight="1" spans="1:15">
      <c r="A11725" s="5" t="s">
        <v>42620</v>
      </c>
      <c r="B11725" s="5" t="s">
        <v>9642</v>
      </c>
      <c r="C11725" s="5" t="s">
        <v>11104</v>
      </c>
      <c r="D11725" s="10" t="s">
        <v>9643</v>
      </c>
      <c r="E11725" s="3" t="s">
        <v>35889</v>
      </c>
      <c r="F11725" s="3" t="s">
        <v>42167</v>
      </c>
      <c r="G11725" s="3" t="s">
        <v>42621</v>
      </c>
      <c r="H11725" s="6" t="s">
        <v>42622</v>
      </c>
      <c r="I11725" s="3" t="s">
        <v>29</v>
      </c>
      <c r="J11725" s="3" t="s">
        <v>16166</v>
      </c>
      <c r="K11725" s="3" t="s">
        <v>3635</v>
      </c>
      <c r="L11725" s="6" t="s">
        <v>298</v>
      </c>
      <c r="M11725" s="7">
        <v>56</v>
      </c>
      <c r="N11725" s="123" t="s">
        <v>39</v>
      </c>
      <c r="O11725" s="10"/>
    </row>
    <row r="11726" customHeight="1" spans="1:15">
      <c r="A11726" s="5" t="s">
        <v>42623</v>
      </c>
      <c r="B11726" s="5" t="s">
        <v>9642</v>
      </c>
      <c r="C11726" s="5" t="s">
        <v>11104</v>
      </c>
      <c r="D11726" s="10" t="s">
        <v>9643</v>
      </c>
      <c r="E11726" s="3" t="s">
        <v>42624</v>
      </c>
      <c r="F11726" s="3" t="s">
        <v>42167</v>
      </c>
      <c r="G11726" s="3" t="s">
        <v>42625</v>
      </c>
      <c r="H11726" s="6" t="s">
        <v>42626</v>
      </c>
      <c r="I11726" s="3" t="s">
        <v>29</v>
      </c>
      <c r="J11726" s="3" t="s">
        <v>16166</v>
      </c>
      <c r="K11726" s="3" t="s">
        <v>3489</v>
      </c>
      <c r="L11726" s="6" t="s">
        <v>416</v>
      </c>
      <c r="M11726" s="7">
        <v>52</v>
      </c>
      <c r="N11726" s="123" t="s">
        <v>39</v>
      </c>
      <c r="O11726" s="10"/>
    </row>
    <row r="11727" customHeight="1" spans="1:15">
      <c r="A11727" s="5" t="s">
        <v>42627</v>
      </c>
      <c r="B11727" s="5" t="s">
        <v>9642</v>
      </c>
      <c r="C11727" s="5" t="s">
        <v>11104</v>
      </c>
      <c r="D11727" s="10" t="s">
        <v>9643</v>
      </c>
      <c r="E11727" s="3" t="s">
        <v>42628</v>
      </c>
      <c r="F11727" s="3" t="s">
        <v>42167</v>
      </c>
      <c r="G11727" s="3" t="s">
        <v>42629</v>
      </c>
      <c r="H11727" s="6" t="s">
        <v>42630</v>
      </c>
      <c r="I11727" s="3" t="s">
        <v>29</v>
      </c>
      <c r="J11727" s="3" t="s">
        <v>16166</v>
      </c>
      <c r="K11727" s="3" t="s">
        <v>3489</v>
      </c>
      <c r="L11727" s="6" t="s">
        <v>465</v>
      </c>
      <c r="M11727" s="7">
        <v>52</v>
      </c>
      <c r="N11727" s="123" t="s">
        <v>39</v>
      </c>
      <c r="O11727" s="10"/>
    </row>
    <row r="11728" customHeight="1" spans="1:15">
      <c r="A11728" s="5" t="s">
        <v>42631</v>
      </c>
      <c r="B11728" s="5" t="s">
        <v>9642</v>
      </c>
      <c r="C11728" s="5" t="s">
        <v>11104</v>
      </c>
      <c r="D11728" s="10" t="s">
        <v>9643</v>
      </c>
      <c r="E11728" s="3" t="s">
        <v>42632</v>
      </c>
      <c r="F11728" s="3" t="s">
        <v>42248</v>
      </c>
      <c r="G11728" s="3" t="s">
        <v>42633</v>
      </c>
      <c r="H11728" s="6" t="s">
        <v>42634</v>
      </c>
      <c r="I11728" s="3" t="s">
        <v>29</v>
      </c>
      <c r="J11728" s="3" t="s">
        <v>42635</v>
      </c>
      <c r="K11728" s="3" t="s">
        <v>3740</v>
      </c>
      <c r="L11728" s="6" t="s">
        <v>1779</v>
      </c>
      <c r="M11728" s="7">
        <v>45</v>
      </c>
      <c r="N11728" s="123" t="s">
        <v>738</v>
      </c>
      <c r="O11728" s="10"/>
    </row>
    <row r="11729" customHeight="1" spans="1:15">
      <c r="A11729" s="5" t="s">
        <v>42636</v>
      </c>
      <c r="B11729" s="5" t="s">
        <v>9642</v>
      </c>
      <c r="C11729" s="5" t="s">
        <v>11104</v>
      </c>
      <c r="D11729" s="10" t="s">
        <v>9643</v>
      </c>
      <c r="E11729" s="3" t="s">
        <v>42637</v>
      </c>
      <c r="F11729" s="3" t="s">
        <v>42248</v>
      </c>
      <c r="G11729" s="3" t="s">
        <v>42638</v>
      </c>
      <c r="H11729" s="6" t="s">
        <v>42639</v>
      </c>
      <c r="I11729" s="3" t="s">
        <v>29</v>
      </c>
      <c r="J11729" s="3" t="s">
        <v>42635</v>
      </c>
      <c r="K11729" s="3" t="s">
        <v>3726</v>
      </c>
      <c r="L11729" s="6" t="s">
        <v>314</v>
      </c>
      <c r="M11729" s="7">
        <v>59</v>
      </c>
      <c r="N11729" s="123" t="s">
        <v>39</v>
      </c>
      <c r="O11729" s="10"/>
    </row>
    <row r="11730" customHeight="1" spans="1:15">
      <c r="A11730" s="5" t="s">
        <v>42640</v>
      </c>
      <c r="B11730" s="5" t="s">
        <v>9642</v>
      </c>
      <c r="C11730" s="5" t="s">
        <v>11104</v>
      </c>
      <c r="D11730" s="10" t="s">
        <v>9643</v>
      </c>
      <c r="E11730" s="3" t="s">
        <v>42641</v>
      </c>
      <c r="F11730" s="3" t="s">
        <v>42248</v>
      </c>
      <c r="G11730" s="3" t="s">
        <v>42638</v>
      </c>
      <c r="H11730" s="6" t="s">
        <v>42642</v>
      </c>
      <c r="I11730" s="3" t="s">
        <v>29</v>
      </c>
      <c r="J11730" s="3" t="s">
        <v>42635</v>
      </c>
      <c r="K11730" s="3" t="s">
        <v>3740</v>
      </c>
      <c r="L11730" s="6" t="s">
        <v>2534</v>
      </c>
      <c r="M11730" s="7">
        <v>49</v>
      </c>
      <c r="N11730" s="123" t="s">
        <v>39</v>
      </c>
      <c r="O11730" s="10"/>
    </row>
    <row r="11731" customHeight="1" spans="1:15">
      <c r="A11731" s="5" t="s">
        <v>42643</v>
      </c>
      <c r="B11731" s="5" t="s">
        <v>9642</v>
      </c>
      <c r="C11731" s="5" t="s">
        <v>11104</v>
      </c>
      <c r="D11731" s="10" t="s">
        <v>9643</v>
      </c>
      <c r="E11731" s="3" t="s">
        <v>42644</v>
      </c>
      <c r="F11731" s="3" t="s">
        <v>42185</v>
      </c>
      <c r="G11731" s="3" t="s">
        <v>41364</v>
      </c>
      <c r="H11731" s="6" t="s">
        <v>42645</v>
      </c>
      <c r="I11731" s="3" t="s">
        <v>29</v>
      </c>
      <c r="J11731" s="3" t="s">
        <v>16603</v>
      </c>
      <c r="K11731" s="3" t="s">
        <v>3509</v>
      </c>
      <c r="L11731" s="6" t="s">
        <v>419</v>
      </c>
      <c r="M11731" s="7">
        <v>49</v>
      </c>
      <c r="N11731" s="123" t="s">
        <v>39</v>
      </c>
      <c r="O11731" s="10"/>
    </row>
    <row r="11732" customHeight="1" spans="1:15">
      <c r="A11732" s="5" t="s">
        <v>42646</v>
      </c>
      <c r="B11732" s="5" t="s">
        <v>9642</v>
      </c>
      <c r="C11732" s="5" t="s">
        <v>11104</v>
      </c>
      <c r="D11732" s="10" t="s">
        <v>9643</v>
      </c>
      <c r="E11732" s="3" t="s">
        <v>42647</v>
      </c>
      <c r="F11732" s="3" t="s">
        <v>42185</v>
      </c>
      <c r="G11732" s="3" t="s">
        <v>28575</v>
      </c>
      <c r="H11732" s="6" t="s">
        <v>42648</v>
      </c>
      <c r="I11732" s="3" t="s">
        <v>29</v>
      </c>
      <c r="J11732" s="3" t="s">
        <v>16603</v>
      </c>
      <c r="K11732" s="3" t="s">
        <v>3631</v>
      </c>
      <c r="L11732" s="6" t="s">
        <v>2869</v>
      </c>
      <c r="M11732" s="7">
        <v>42</v>
      </c>
      <c r="N11732" s="123" t="s">
        <v>39</v>
      </c>
      <c r="O11732" s="10"/>
    </row>
    <row r="11733" customHeight="1" spans="1:15">
      <c r="A11733" s="5" t="s">
        <v>42649</v>
      </c>
      <c r="B11733" s="5" t="s">
        <v>9642</v>
      </c>
      <c r="C11733" s="5" t="s">
        <v>11104</v>
      </c>
      <c r="D11733" s="10" t="s">
        <v>9643</v>
      </c>
      <c r="E11733" s="3" t="s">
        <v>42650</v>
      </c>
      <c r="F11733" s="3" t="s">
        <v>41970</v>
      </c>
      <c r="G11733" s="3" t="s">
        <v>42651</v>
      </c>
      <c r="H11733" s="6" t="s">
        <v>42652</v>
      </c>
      <c r="I11733" s="3" t="s">
        <v>29</v>
      </c>
      <c r="J11733" s="3" t="s">
        <v>15350</v>
      </c>
      <c r="K11733" s="3" t="s">
        <v>3509</v>
      </c>
      <c r="L11733" s="6" t="s">
        <v>1795</v>
      </c>
      <c r="M11733" s="7">
        <v>52</v>
      </c>
      <c r="N11733" s="123" t="s">
        <v>39</v>
      </c>
      <c r="O11733" s="10"/>
    </row>
    <row r="11734" customHeight="1" spans="1:15">
      <c r="A11734" s="5" t="s">
        <v>42653</v>
      </c>
      <c r="B11734" s="5" t="s">
        <v>9642</v>
      </c>
      <c r="C11734" s="5" t="s">
        <v>11104</v>
      </c>
      <c r="D11734" s="10" t="s">
        <v>9643</v>
      </c>
      <c r="E11734" s="3" t="s">
        <v>42654</v>
      </c>
      <c r="F11734" s="3"/>
      <c r="G11734" s="3" t="s">
        <v>42655</v>
      </c>
      <c r="H11734" s="6" t="s">
        <v>42656</v>
      </c>
      <c r="I11734" s="3" t="s">
        <v>29</v>
      </c>
      <c r="J11734" s="3" t="s">
        <v>7947</v>
      </c>
      <c r="K11734" s="3" t="s">
        <v>3743</v>
      </c>
      <c r="L11734" s="6" t="s">
        <v>1790</v>
      </c>
      <c r="M11734" s="7">
        <v>48</v>
      </c>
      <c r="N11734" s="123" t="s">
        <v>320</v>
      </c>
      <c r="O11734" s="10"/>
    </row>
    <row r="11735" customHeight="1" spans="1:15">
      <c r="A11735" s="5" t="s">
        <v>42657</v>
      </c>
      <c r="B11735" s="5" t="s">
        <v>9642</v>
      </c>
      <c r="C11735" s="5" t="s">
        <v>11104</v>
      </c>
      <c r="D11735" s="10" t="s">
        <v>9643</v>
      </c>
      <c r="E11735" s="3" t="s">
        <v>16603</v>
      </c>
      <c r="F11735" s="3"/>
      <c r="G11735" s="3" t="s">
        <v>42658</v>
      </c>
      <c r="H11735" s="6" t="s">
        <v>42659</v>
      </c>
      <c r="I11735" s="3" t="s">
        <v>29</v>
      </c>
      <c r="J11735" s="3" t="s">
        <v>16603</v>
      </c>
      <c r="K11735" s="3" t="s">
        <v>3740</v>
      </c>
      <c r="L11735" s="6" t="s">
        <v>2363</v>
      </c>
      <c r="M11735" s="7">
        <v>49</v>
      </c>
      <c r="N11735" s="123" t="s">
        <v>39</v>
      </c>
      <c r="O11735" s="10"/>
    </row>
    <row r="11736" customHeight="1" spans="1:15">
      <c r="A11736" s="5" t="s">
        <v>42660</v>
      </c>
      <c r="B11736" s="5" t="s">
        <v>9642</v>
      </c>
      <c r="C11736" s="5" t="s">
        <v>11104</v>
      </c>
      <c r="D11736" s="10" t="s">
        <v>9643</v>
      </c>
      <c r="E11736" s="3" t="s">
        <v>42661</v>
      </c>
      <c r="F11736" s="3"/>
      <c r="G11736" s="3" t="s">
        <v>42662</v>
      </c>
      <c r="H11736" s="6" t="s">
        <v>42663</v>
      </c>
      <c r="I11736" s="3" t="s">
        <v>29</v>
      </c>
      <c r="J11736" s="3" t="s">
        <v>3432</v>
      </c>
      <c r="K11736" s="3" t="s">
        <v>3489</v>
      </c>
      <c r="L11736" s="6" t="s">
        <v>1808</v>
      </c>
      <c r="M11736" s="7">
        <v>39</v>
      </c>
      <c r="N11736" s="123" t="s">
        <v>39</v>
      </c>
      <c r="O11736" s="10"/>
    </row>
    <row r="11737" customHeight="1" spans="1:15">
      <c r="A11737" s="5" t="s">
        <v>42664</v>
      </c>
      <c r="B11737" s="5" t="s">
        <v>9642</v>
      </c>
      <c r="C11737" s="5" t="s">
        <v>11104</v>
      </c>
      <c r="D11737" s="10" t="s">
        <v>9643</v>
      </c>
      <c r="E11737" s="3" t="s">
        <v>42665</v>
      </c>
      <c r="F11737" s="3" t="s">
        <v>42666</v>
      </c>
      <c r="G11737" s="3" t="s">
        <v>42667</v>
      </c>
      <c r="H11737" s="6" t="s">
        <v>42668</v>
      </c>
      <c r="I11737" s="3" t="s">
        <v>29</v>
      </c>
      <c r="J11737" s="3" t="s">
        <v>3432</v>
      </c>
      <c r="K11737" s="3" t="s">
        <v>3489</v>
      </c>
      <c r="L11737" s="6" t="s">
        <v>2534</v>
      </c>
      <c r="M11737" s="7">
        <v>45</v>
      </c>
      <c r="N11737" s="123" t="s">
        <v>39</v>
      </c>
      <c r="O11737" s="10"/>
    </row>
    <row r="11738" customHeight="1" spans="1:15">
      <c r="A11738" s="5" t="s">
        <v>42669</v>
      </c>
      <c r="B11738" s="5" t="s">
        <v>9642</v>
      </c>
      <c r="C11738" s="5" t="s">
        <v>11104</v>
      </c>
      <c r="D11738" s="10" t="s">
        <v>9643</v>
      </c>
      <c r="E11738" s="3" t="s">
        <v>42670</v>
      </c>
      <c r="F11738" s="3" t="s">
        <v>42054</v>
      </c>
      <c r="G11738" s="3" t="s">
        <v>42671</v>
      </c>
      <c r="H11738" s="6" t="s">
        <v>42672</v>
      </c>
      <c r="I11738" s="3" t="s">
        <v>29</v>
      </c>
      <c r="J11738" s="3" t="s">
        <v>15819</v>
      </c>
      <c r="K11738" s="3" t="s">
        <v>3743</v>
      </c>
      <c r="L11738" s="6" t="s">
        <v>2534</v>
      </c>
      <c r="M11738" s="7">
        <v>58</v>
      </c>
      <c r="N11738" s="123" t="s">
        <v>39</v>
      </c>
      <c r="O11738" s="10"/>
    </row>
    <row r="11739" customHeight="1" spans="1:15">
      <c r="A11739" s="5" t="s">
        <v>42673</v>
      </c>
      <c r="B11739" s="5" t="s">
        <v>9642</v>
      </c>
      <c r="C11739" s="5" t="s">
        <v>11104</v>
      </c>
      <c r="D11739" s="10" t="s">
        <v>9643</v>
      </c>
      <c r="E11739" s="3" t="s">
        <v>29319</v>
      </c>
      <c r="F11739" s="3" t="s">
        <v>42214</v>
      </c>
      <c r="G11739" s="3" t="s">
        <v>42674</v>
      </c>
      <c r="H11739" s="6" t="s">
        <v>42675</v>
      </c>
      <c r="I11739" s="3" t="s">
        <v>29</v>
      </c>
      <c r="J11739" s="3" t="s">
        <v>10099</v>
      </c>
      <c r="K11739" s="3" t="s">
        <v>3571</v>
      </c>
      <c r="L11739" s="6" t="s">
        <v>1126</v>
      </c>
      <c r="M11739" s="7">
        <v>39</v>
      </c>
      <c r="N11739" s="123" t="s">
        <v>39</v>
      </c>
      <c r="O11739" s="10"/>
    </row>
    <row r="11740" customHeight="1" spans="1:15">
      <c r="A11740" s="5" t="s">
        <v>42676</v>
      </c>
      <c r="B11740" s="5" t="s">
        <v>9642</v>
      </c>
      <c r="C11740" s="5" t="s">
        <v>11104</v>
      </c>
      <c r="D11740" s="10" t="s">
        <v>9643</v>
      </c>
      <c r="E11740" s="3" t="s">
        <v>42677</v>
      </c>
      <c r="F11740" s="3" t="s">
        <v>42088</v>
      </c>
      <c r="G11740" s="3" t="s">
        <v>42519</v>
      </c>
      <c r="H11740" s="6" t="s">
        <v>42678</v>
      </c>
      <c r="I11740" s="3" t="s">
        <v>29</v>
      </c>
      <c r="J11740" s="3" t="s">
        <v>10099</v>
      </c>
      <c r="K11740" s="3" t="s">
        <v>3740</v>
      </c>
      <c r="L11740" s="6" t="s">
        <v>534</v>
      </c>
      <c r="M11740" s="7">
        <v>42</v>
      </c>
      <c r="N11740" s="123" t="s">
        <v>39</v>
      </c>
      <c r="O11740" s="10"/>
    </row>
    <row r="11741" customHeight="1" spans="1:15">
      <c r="A11741" s="5" t="s">
        <v>42679</v>
      </c>
      <c r="B11741" s="5" t="s">
        <v>9642</v>
      </c>
      <c r="C11741" s="5" t="s">
        <v>11104</v>
      </c>
      <c r="D11741" s="10" t="s">
        <v>9643</v>
      </c>
      <c r="E11741" s="3" t="s">
        <v>42680</v>
      </c>
      <c r="F11741" s="3" t="s">
        <v>42681</v>
      </c>
      <c r="G11741" s="3" t="s">
        <v>42682</v>
      </c>
      <c r="H11741" s="6" t="s">
        <v>42683</v>
      </c>
      <c r="I11741" s="3" t="s">
        <v>29</v>
      </c>
      <c r="J11741" s="3" t="s">
        <v>17518</v>
      </c>
      <c r="K11741" s="3" t="s">
        <v>3485</v>
      </c>
      <c r="L11741" s="6" t="s">
        <v>2363</v>
      </c>
      <c r="M11741" s="7">
        <v>42</v>
      </c>
      <c r="N11741" s="123" t="s">
        <v>39</v>
      </c>
      <c r="O11741" s="10"/>
    </row>
    <row r="11742" customHeight="1" spans="1:15">
      <c r="A11742" s="5" t="s">
        <v>42684</v>
      </c>
      <c r="B11742" s="5" t="s">
        <v>9642</v>
      </c>
      <c r="C11742" s="5" t="s">
        <v>11104</v>
      </c>
      <c r="D11742" s="10" t="s">
        <v>9643</v>
      </c>
      <c r="E11742" s="3" t="s">
        <v>42685</v>
      </c>
      <c r="F11742" s="3" t="s">
        <v>42248</v>
      </c>
      <c r="G11742" s="3" t="s">
        <v>42686</v>
      </c>
      <c r="H11742" s="6" t="s">
        <v>42687</v>
      </c>
      <c r="I11742" s="3" t="s">
        <v>29</v>
      </c>
      <c r="J11742" s="3" t="s">
        <v>42635</v>
      </c>
      <c r="K11742" s="3" t="s">
        <v>3512</v>
      </c>
      <c r="L11742" s="6" t="s">
        <v>1126</v>
      </c>
      <c r="M11742" s="7">
        <v>36</v>
      </c>
      <c r="N11742" s="123" t="s">
        <v>738</v>
      </c>
      <c r="O11742" s="10"/>
    </row>
    <row r="11743" customHeight="1" spans="1:15">
      <c r="A11743" s="5" t="s">
        <v>42688</v>
      </c>
      <c r="B11743" s="5" t="s">
        <v>9642</v>
      </c>
      <c r="C11743" s="5" t="s">
        <v>11104</v>
      </c>
      <c r="D11743" s="10" t="s">
        <v>9643</v>
      </c>
      <c r="E11743" s="3" t="s">
        <v>10570</v>
      </c>
      <c r="F11743" s="3"/>
      <c r="G11743" s="3" t="s">
        <v>42689</v>
      </c>
      <c r="H11743" s="6" t="s">
        <v>42690</v>
      </c>
      <c r="I11743" s="3" t="s">
        <v>29</v>
      </c>
      <c r="J11743" s="3" t="s">
        <v>14617</v>
      </c>
      <c r="K11743" s="3" t="s">
        <v>3489</v>
      </c>
      <c r="L11743" s="6" t="s">
        <v>1790</v>
      </c>
      <c r="M11743" s="7">
        <v>49</v>
      </c>
      <c r="N11743" s="123" t="s">
        <v>39</v>
      </c>
      <c r="O11743" s="10"/>
    </row>
    <row r="11744" customHeight="1" spans="1:15">
      <c r="A11744" s="5" t="s">
        <v>42691</v>
      </c>
      <c r="B11744" s="5" t="s">
        <v>9642</v>
      </c>
      <c r="C11744" s="5" t="s">
        <v>11104</v>
      </c>
      <c r="D11744" s="10" t="s">
        <v>9643</v>
      </c>
      <c r="E11744" s="3" t="s">
        <v>2120</v>
      </c>
      <c r="F11744" s="3"/>
      <c r="G11744" s="3" t="s">
        <v>3756</v>
      </c>
      <c r="H11744" s="6" t="s">
        <v>42692</v>
      </c>
      <c r="I11744" s="3" t="s">
        <v>29</v>
      </c>
      <c r="J11744" s="3" t="s">
        <v>3436</v>
      </c>
      <c r="K11744" s="3" t="s">
        <v>3489</v>
      </c>
      <c r="L11744" s="6" t="s">
        <v>1790</v>
      </c>
      <c r="M11744" s="7">
        <v>36</v>
      </c>
      <c r="N11744" s="123" t="s">
        <v>39</v>
      </c>
      <c r="O11744" s="10"/>
    </row>
    <row r="11745" customHeight="1" spans="1:15">
      <c r="A11745" s="5" t="s">
        <v>42693</v>
      </c>
      <c r="B11745" s="5" t="s">
        <v>9642</v>
      </c>
      <c r="C11745" s="5" t="s">
        <v>11104</v>
      </c>
      <c r="D11745" s="10" t="s">
        <v>9643</v>
      </c>
      <c r="E11745" s="3" t="s">
        <v>16078</v>
      </c>
      <c r="F11745" s="3" t="s">
        <v>42694</v>
      </c>
      <c r="G11745" s="3" t="s">
        <v>42695</v>
      </c>
      <c r="H11745" s="6" t="s">
        <v>42696</v>
      </c>
      <c r="I11745" s="3" t="s">
        <v>29</v>
      </c>
      <c r="J11745" s="3" t="s">
        <v>15819</v>
      </c>
      <c r="K11745" s="3" t="s">
        <v>3489</v>
      </c>
      <c r="L11745" s="6" t="s">
        <v>2363</v>
      </c>
      <c r="M11745" s="7">
        <v>36</v>
      </c>
      <c r="N11745" s="123" t="s">
        <v>39</v>
      </c>
      <c r="O11745" s="10"/>
    </row>
    <row r="11746" customHeight="1" spans="1:15">
      <c r="A11746" s="5" t="s">
        <v>42697</v>
      </c>
      <c r="B11746" s="5" t="s">
        <v>9642</v>
      </c>
      <c r="C11746" s="5" t="s">
        <v>11104</v>
      </c>
      <c r="D11746" s="10" t="s">
        <v>9643</v>
      </c>
      <c r="E11746" s="3" t="s">
        <v>42698</v>
      </c>
      <c r="F11746" s="3"/>
      <c r="G11746" s="3" t="s">
        <v>42699</v>
      </c>
      <c r="H11746" s="6" t="s">
        <v>42700</v>
      </c>
      <c r="I11746" s="3" t="s">
        <v>29</v>
      </c>
      <c r="J11746" s="3" t="s">
        <v>42701</v>
      </c>
      <c r="K11746" s="3" t="s">
        <v>3485</v>
      </c>
      <c r="L11746" s="6" t="s">
        <v>461</v>
      </c>
      <c r="M11746" s="7">
        <v>42</v>
      </c>
      <c r="N11746" s="123" t="s">
        <v>39</v>
      </c>
      <c r="O11746" s="10"/>
    </row>
    <row r="11747" customHeight="1" spans="1:15">
      <c r="A11747" s="5" t="s">
        <v>42702</v>
      </c>
      <c r="B11747" s="5" t="s">
        <v>9642</v>
      </c>
      <c r="C11747" s="5" t="s">
        <v>11104</v>
      </c>
      <c r="D11747" s="10" t="s">
        <v>9643</v>
      </c>
      <c r="E11747" s="3" t="s">
        <v>16949</v>
      </c>
      <c r="F11747" s="3" t="s">
        <v>42242</v>
      </c>
      <c r="G11747" s="3" t="s">
        <v>35079</v>
      </c>
      <c r="H11747" s="6" t="s">
        <v>42703</v>
      </c>
      <c r="I11747" s="3" t="s">
        <v>29</v>
      </c>
      <c r="J11747" s="3" t="s">
        <v>10099</v>
      </c>
      <c r="K11747" s="3" t="s">
        <v>3663</v>
      </c>
      <c r="L11747" s="6" t="s">
        <v>2869</v>
      </c>
      <c r="M11747" s="7">
        <v>42</v>
      </c>
      <c r="N11747" s="123" t="s">
        <v>39</v>
      </c>
      <c r="O11747" s="10"/>
    </row>
    <row r="11748" customHeight="1" spans="1:15">
      <c r="A11748" s="5" t="s">
        <v>42704</v>
      </c>
      <c r="B11748" s="5" t="s">
        <v>9642</v>
      </c>
      <c r="C11748" s="5" t="s">
        <v>11104</v>
      </c>
      <c r="D11748" s="10" t="s">
        <v>9643</v>
      </c>
      <c r="E11748" s="3" t="s">
        <v>42705</v>
      </c>
      <c r="F11748" s="3" t="s">
        <v>42545</v>
      </c>
      <c r="G11748" s="3" t="s">
        <v>42162</v>
      </c>
      <c r="H11748" s="6" t="s">
        <v>42706</v>
      </c>
      <c r="I11748" s="3" t="s">
        <v>29</v>
      </c>
      <c r="J11748" s="3" t="s">
        <v>10099</v>
      </c>
      <c r="K11748" s="3" t="s">
        <v>3740</v>
      </c>
      <c r="L11748" s="6" t="s">
        <v>1100</v>
      </c>
      <c r="M11748" s="7">
        <v>42</v>
      </c>
      <c r="N11748" s="123" t="s">
        <v>39</v>
      </c>
      <c r="O11748" s="10"/>
    </row>
    <row r="11749" customHeight="1" spans="1:15">
      <c r="A11749" s="5" t="s">
        <v>42707</v>
      </c>
      <c r="B11749" s="5" t="s">
        <v>9642</v>
      </c>
      <c r="C11749" s="5" t="s">
        <v>11104</v>
      </c>
      <c r="D11749" s="10" t="s">
        <v>9643</v>
      </c>
      <c r="E11749" s="3" t="s">
        <v>42708</v>
      </c>
      <c r="F11749" s="3" t="s">
        <v>42242</v>
      </c>
      <c r="G11749" s="3" t="s">
        <v>42709</v>
      </c>
      <c r="H11749" s="6" t="s">
        <v>42710</v>
      </c>
      <c r="I11749" s="3" t="s">
        <v>29</v>
      </c>
      <c r="J11749" s="3" t="s">
        <v>10099</v>
      </c>
      <c r="K11749" s="3" t="s">
        <v>3743</v>
      </c>
      <c r="L11749" s="6" t="s">
        <v>423</v>
      </c>
      <c r="M11749" s="7">
        <v>68</v>
      </c>
      <c r="N11749" s="123" t="s">
        <v>320</v>
      </c>
      <c r="O11749" s="10"/>
    </row>
    <row r="11750" customHeight="1" spans="1:15">
      <c r="A11750" s="5" t="s">
        <v>42711</v>
      </c>
      <c r="B11750" s="5" t="s">
        <v>9642</v>
      </c>
      <c r="C11750" s="5" t="s">
        <v>11104</v>
      </c>
      <c r="D11750" s="10" t="s">
        <v>9643</v>
      </c>
      <c r="E11750" s="3" t="s">
        <v>42712</v>
      </c>
      <c r="F11750" s="3"/>
      <c r="G11750" s="3" t="s">
        <v>1249</v>
      </c>
      <c r="H11750" s="6" t="s">
        <v>42713</v>
      </c>
      <c r="I11750" s="3" t="s">
        <v>29</v>
      </c>
      <c r="J11750" s="3" t="s">
        <v>42603</v>
      </c>
      <c r="K11750" s="3" t="s">
        <v>41997</v>
      </c>
      <c r="L11750" s="6" t="s">
        <v>461</v>
      </c>
      <c r="M11750" s="7">
        <v>65</v>
      </c>
      <c r="N11750" s="123" t="s">
        <v>333</v>
      </c>
      <c r="O11750" s="10"/>
    </row>
    <row r="11751" customHeight="1" spans="1:15">
      <c r="A11751" s="5" t="s">
        <v>42714</v>
      </c>
      <c r="B11751" s="5" t="s">
        <v>9642</v>
      </c>
      <c r="C11751" s="5" t="s">
        <v>11104</v>
      </c>
      <c r="D11751" s="10" t="s">
        <v>9643</v>
      </c>
      <c r="E11751" s="3" t="s">
        <v>42715</v>
      </c>
      <c r="F11751" s="3"/>
      <c r="G11751" s="3" t="s">
        <v>42716</v>
      </c>
      <c r="H11751" s="6" t="s">
        <v>42717</v>
      </c>
      <c r="I11751" s="3" t="s">
        <v>29</v>
      </c>
      <c r="J11751" s="3" t="s">
        <v>3436</v>
      </c>
      <c r="K11751" s="3" t="s">
        <v>3489</v>
      </c>
      <c r="L11751" s="6" t="s">
        <v>3191</v>
      </c>
      <c r="M11751" s="7">
        <v>68</v>
      </c>
      <c r="N11751" s="123" t="s">
        <v>39</v>
      </c>
      <c r="O11751" s="10"/>
    </row>
    <row r="11752" customHeight="1" spans="1:15">
      <c r="A11752" s="5" t="s">
        <v>42718</v>
      </c>
      <c r="B11752" s="5" t="s">
        <v>9642</v>
      </c>
      <c r="C11752" s="5" t="s">
        <v>11104</v>
      </c>
      <c r="D11752" s="10" t="s">
        <v>9643</v>
      </c>
      <c r="E11752" s="3" t="s">
        <v>42719</v>
      </c>
      <c r="F11752" s="3"/>
      <c r="G11752" s="3" t="s">
        <v>42720</v>
      </c>
      <c r="H11752" s="6" t="s">
        <v>42721</v>
      </c>
      <c r="I11752" s="3" t="s">
        <v>29</v>
      </c>
      <c r="J11752" s="3" t="s">
        <v>3436</v>
      </c>
      <c r="K11752" s="3" t="s">
        <v>3489</v>
      </c>
      <c r="L11752" s="6" t="s">
        <v>2239</v>
      </c>
      <c r="M11752" s="7">
        <v>36</v>
      </c>
      <c r="N11752" s="123" t="s">
        <v>39</v>
      </c>
      <c r="O11752" s="10"/>
    </row>
    <row r="11753" customHeight="1" spans="1:15">
      <c r="A11753" s="5" t="s">
        <v>42722</v>
      </c>
      <c r="B11753" s="5" t="s">
        <v>9642</v>
      </c>
      <c r="C11753" s="5" t="s">
        <v>11104</v>
      </c>
      <c r="D11753" s="10" t="s">
        <v>9643</v>
      </c>
      <c r="E11753" s="3" t="s">
        <v>42723</v>
      </c>
      <c r="F11753" s="3"/>
      <c r="G11753" s="3" t="s">
        <v>42724</v>
      </c>
      <c r="H11753" s="6" t="s">
        <v>42725</v>
      </c>
      <c r="I11753" s="3" t="s">
        <v>29</v>
      </c>
      <c r="J11753" s="3" t="s">
        <v>15567</v>
      </c>
      <c r="K11753" s="3" t="s">
        <v>3489</v>
      </c>
      <c r="L11753" s="6" t="s">
        <v>2239</v>
      </c>
      <c r="M11753" s="7">
        <v>98</v>
      </c>
      <c r="N11753" s="123" t="s">
        <v>39</v>
      </c>
      <c r="O11753" s="10"/>
    </row>
    <row r="11754" customHeight="1" spans="1:15">
      <c r="A11754" s="5" t="s">
        <v>42726</v>
      </c>
      <c r="B11754" s="5" t="s">
        <v>9642</v>
      </c>
      <c r="C11754" s="5" t="s">
        <v>11104</v>
      </c>
      <c r="D11754" s="10" t="s">
        <v>9643</v>
      </c>
      <c r="E11754" s="3" t="s">
        <v>42727</v>
      </c>
      <c r="F11754" s="3" t="s">
        <v>42728</v>
      </c>
      <c r="G11754" s="3" t="s">
        <v>18267</v>
      </c>
      <c r="H11754" s="6" t="s">
        <v>42729</v>
      </c>
      <c r="I11754" s="3" t="s">
        <v>29</v>
      </c>
      <c r="J11754" s="3" t="s">
        <v>3436</v>
      </c>
      <c r="K11754" s="3" t="s">
        <v>3489</v>
      </c>
      <c r="L11754" s="6" t="s">
        <v>1657</v>
      </c>
      <c r="M11754" s="7">
        <v>39</v>
      </c>
      <c r="N11754" s="123" t="s">
        <v>39</v>
      </c>
      <c r="O11754" s="10"/>
    </row>
    <row r="11755" customHeight="1" spans="1:15">
      <c r="A11755" s="5" t="s">
        <v>42730</v>
      </c>
      <c r="B11755" s="5" t="s">
        <v>9642</v>
      </c>
      <c r="C11755" s="5" t="s">
        <v>11104</v>
      </c>
      <c r="D11755" s="10" t="s">
        <v>9643</v>
      </c>
      <c r="E11755" s="3" t="s">
        <v>42731</v>
      </c>
      <c r="F11755" s="3" t="s">
        <v>42728</v>
      </c>
      <c r="G11755" s="3" t="s">
        <v>42732</v>
      </c>
      <c r="H11755" s="6" t="s">
        <v>42733</v>
      </c>
      <c r="I11755" s="3" t="s">
        <v>29</v>
      </c>
      <c r="J11755" s="3" t="s">
        <v>3436</v>
      </c>
      <c r="K11755" s="3" t="s">
        <v>3489</v>
      </c>
      <c r="L11755" s="6" t="s">
        <v>1657</v>
      </c>
      <c r="M11755" s="7">
        <v>39</v>
      </c>
      <c r="N11755" s="123" t="s">
        <v>39</v>
      </c>
      <c r="O11755" s="10"/>
    </row>
    <row r="11756" customHeight="1" spans="1:15">
      <c r="A11756" s="5" t="s">
        <v>42734</v>
      </c>
      <c r="B11756" s="5" t="s">
        <v>9642</v>
      </c>
      <c r="C11756" s="5" t="s">
        <v>11104</v>
      </c>
      <c r="D11756" s="10" t="s">
        <v>9643</v>
      </c>
      <c r="E11756" s="3" t="s">
        <v>42735</v>
      </c>
      <c r="F11756" s="3" t="s">
        <v>42728</v>
      </c>
      <c r="G11756" s="3" t="s">
        <v>42736</v>
      </c>
      <c r="H11756" s="6" t="s">
        <v>42737</v>
      </c>
      <c r="I11756" s="3" t="s">
        <v>29</v>
      </c>
      <c r="J11756" s="3" t="s">
        <v>3436</v>
      </c>
      <c r="K11756" s="3" t="s">
        <v>3489</v>
      </c>
      <c r="L11756" s="6" t="s">
        <v>2534</v>
      </c>
      <c r="M11756" s="7">
        <v>36</v>
      </c>
      <c r="N11756" s="123" t="s">
        <v>39</v>
      </c>
      <c r="O11756" s="10"/>
    </row>
    <row r="11757" customHeight="1" spans="1:15">
      <c r="A11757" s="5" t="s">
        <v>42738</v>
      </c>
      <c r="B11757" s="5" t="s">
        <v>9642</v>
      </c>
      <c r="C11757" s="5" t="s">
        <v>11104</v>
      </c>
      <c r="D11757" s="10" t="s">
        <v>9643</v>
      </c>
      <c r="E11757" s="3" t="s">
        <v>42739</v>
      </c>
      <c r="F11757" s="3"/>
      <c r="G11757" s="3" t="s">
        <v>42740</v>
      </c>
      <c r="H11757" s="6" t="s">
        <v>42741</v>
      </c>
      <c r="I11757" s="3" t="s">
        <v>29</v>
      </c>
      <c r="J11757" s="3" t="s">
        <v>15819</v>
      </c>
      <c r="K11757" s="3" t="s">
        <v>3489</v>
      </c>
      <c r="L11757" s="6" t="s">
        <v>2951</v>
      </c>
      <c r="M11757" s="7">
        <v>48</v>
      </c>
      <c r="N11757" s="123" t="s">
        <v>39</v>
      </c>
      <c r="O11757" s="10"/>
    </row>
    <row r="11758" customHeight="1" spans="1:15">
      <c r="A11758" s="5" t="s">
        <v>42742</v>
      </c>
      <c r="B11758" s="5" t="s">
        <v>9642</v>
      </c>
      <c r="C11758" s="5" t="s">
        <v>11104</v>
      </c>
      <c r="D11758" s="10" t="s">
        <v>9643</v>
      </c>
      <c r="E11758" s="3" t="s">
        <v>42743</v>
      </c>
      <c r="F11758" s="3" t="s">
        <v>42744</v>
      </c>
      <c r="G11758" s="3" t="s">
        <v>42745</v>
      </c>
      <c r="H11758" s="6" t="s">
        <v>42746</v>
      </c>
      <c r="I11758" s="3" t="s">
        <v>29</v>
      </c>
      <c r="J11758" s="3" t="s">
        <v>3436</v>
      </c>
      <c r="K11758" s="3" t="s">
        <v>3489</v>
      </c>
      <c r="L11758" s="6" t="s">
        <v>1126</v>
      </c>
      <c r="M11758" s="7">
        <v>45</v>
      </c>
      <c r="N11758" s="123" t="s">
        <v>39</v>
      </c>
      <c r="O11758" s="10"/>
    </row>
    <row r="11759" customHeight="1" spans="1:15">
      <c r="A11759" s="5" t="s">
        <v>42747</v>
      </c>
      <c r="B11759" s="5" t="s">
        <v>9642</v>
      </c>
      <c r="C11759" s="5" t="s">
        <v>11104</v>
      </c>
      <c r="D11759" s="10" t="s">
        <v>9643</v>
      </c>
      <c r="E11759" s="3" t="s">
        <v>42323</v>
      </c>
      <c r="F11759" s="3"/>
      <c r="G11759" s="3" t="s">
        <v>42748</v>
      </c>
      <c r="H11759" s="6" t="s">
        <v>42749</v>
      </c>
      <c r="I11759" s="3" t="s">
        <v>29</v>
      </c>
      <c r="J11759" s="3" t="s">
        <v>15567</v>
      </c>
      <c r="K11759" s="3" t="s">
        <v>3489</v>
      </c>
      <c r="L11759" s="6" t="s">
        <v>1657</v>
      </c>
      <c r="M11759" s="7">
        <v>58</v>
      </c>
      <c r="N11759" s="123" t="s">
        <v>333</v>
      </c>
      <c r="O11759" s="10"/>
    </row>
    <row r="11760" customHeight="1" spans="1:15">
      <c r="A11760" s="5" t="s">
        <v>42750</v>
      </c>
      <c r="B11760" s="5" t="s">
        <v>9642</v>
      </c>
      <c r="C11760" s="5" t="s">
        <v>11104</v>
      </c>
      <c r="D11760" s="10" t="s">
        <v>9643</v>
      </c>
      <c r="E11760" s="3" t="s">
        <v>42751</v>
      </c>
      <c r="F11760" s="3"/>
      <c r="G11760" s="3" t="s">
        <v>42752</v>
      </c>
      <c r="H11760" s="6" t="s">
        <v>42753</v>
      </c>
      <c r="I11760" s="3" t="s">
        <v>29</v>
      </c>
      <c r="J11760" s="3" t="s">
        <v>3436</v>
      </c>
      <c r="K11760" s="3" t="s">
        <v>3489</v>
      </c>
      <c r="L11760" s="6" t="s">
        <v>2239</v>
      </c>
      <c r="M11760" s="7">
        <v>58</v>
      </c>
      <c r="N11760" s="123" t="s">
        <v>39</v>
      </c>
      <c r="O11760" s="10"/>
    </row>
    <row r="11761" customHeight="1" spans="1:15">
      <c r="A11761" s="5" t="s">
        <v>42754</v>
      </c>
      <c r="B11761" s="5" t="s">
        <v>9642</v>
      </c>
      <c r="C11761" s="5" t="s">
        <v>11104</v>
      </c>
      <c r="D11761" s="10" t="s">
        <v>9643</v>
      </c>
      <c r="E11761" s="3" t="s">
        <v>42755</v>
      </c>
      <c r="F11761" s="3"/>
      <c r="G11761" s="3" t="s">
        <v>21034</v>
      </c>
      <c r="H11761" s="6" t="s">
        <v>42756</v>
      </c>
      <c r="I11761" s="3" t="s">
        <v>29</v>
      </c>
      <c r="J11761" s="3" t="s">
        <v>3436</v>
      </c>
      <c r="K11761" s="3" t="s">
        <v>3489</v>
      </c>
      <c r="L11761" s="6" t="s">
        <v>2239</v>
      </c>
      <c r="M11761" s="7">
        <v>52</v>
      </c>
      <c r="N11761" s="123" t="s">
        <v>39</v>
      </c>
      <c r="O11761" s="10"/>
    </row>
    <row r="11762" customHeight="1" spans="1:15">
      <c r="A11762" s="5" t="s">
        <v>42757</v>
      </c>
      <c r="B11762" s="5" t="s">
        <v>9642</v>
      </c>
      <c r="C11762" s="5" t="s">
        <v>11104</v>
      </c>
      <c r="D11762" s="10" t="s">
        <v>9643</v>
      </c>
      <c r="E11762" s="3" t="s">
        <v>42758</v>
      </c>
      <c r="F11762" s="3"/>
      <c r="G11762" s="3" t="s">
        <v>42759</v>
      </c>
      <c r="H11762" s="6" t="s">
        <v>42760</v>
      </c>
      <c r="I11762" s="3" t="s">
        <v>29</v>
      </c>
      <c r="J11762" s="3" t="s">
        <v>15819</v>
      </c>
      <c r="K11762" s="3" t="s">
        <v>3489</v>
      </c>
      <c r="L11762" s="6" t="s">
        <v>2239</v>
      </c>
      <c r="M11762" s="7">
        <v>42</v>
      </c>
      <c r="N11762" s="123" t="s">
        <v>39</v>
      </c>
      <c r="O11762" s="10"/>
    </row>
    <row r="11763" customHeight="1" spans="1:15">
      <c r="A11763" s="5" t="s">
        <v>42761</v>
      </c>
      <c r="B11763" s="5" t="s">
        <v>9642</v>
      </c>
      <c r="C11763" s="5" t="s">
        <v>11104</v>
      </c>
      <c r="D11763" s="10" t="s">
        <v>9643</v>
      </c>
      <c r="E11763" s="3" t="s">
        <v>42762</v>
      </c>
      <c r="F11763" s="3"/>
      <c r="G11763" s="3" t="s">
        <v>42763</v>
      </c>
      <c r="H11763" s="6" t="s">
        <v>42764</v>
      </c>
      <c r="I11763" s="3" t="s">
        <v>29</v>
      </c>
      <c r="J11763" s="3" t="s">
        <v>42765</v>
      </c>
      <c r="K11763" s="3" t="s">
        <v>3509</v>
      </c>
      <c r="L11763" s="6" t="s">
        <v>469</v>
      </c>
      <c r="M11763" s="7">
        <v>48</v>
      </c>
      <c r="N11763" s="123" t="s">
        <v>39</v>
      </c>
      <c r="O11763" s="10"/>
    </row>
    <row r="11764" customHeight="1" spans="1:15">
      <c r="A11764" s="5" t="s">
        <v>42766</v>
      </c>
      <c r="B11764" s="5" t="s">
        <v>9642</v>
      </c>
      <c r="C11764" s="5" t="s">
        <v>11104</v>
      </c>
      <c r="D11764" s="10" t="s">
        <v>9643</v>
      </c>
      <c r="E11764" s="3" t="s">
        <v>42767</v>
      </c>
      <c r="F11764" s="3"/>
      <c r="G11764" s="3" t="s">
        <v>42768</v>
      </c>
      <c r="H11764" s="6" t="s">
        <v>42769</v>
      </c>
      <c r="I11764" s="3" t="s">
        <v>29</v>
      </c>
      <c r="J11764" s="3" t="s">
        <v>15567</v>
      </c>
      <c r="K11764" s="3" t="s">
        <v>3489</v>
      </c>
      <c r="L11764" s="6" t="s">
        <v>2239</v>
      </c>
      <c r="M11764" s="7">
        <v>48</v>
      </c>
      <c r="N11764" s="123" t="s">
        <v>39</v>
      </c>
      <c r="O11764" s="10"/>
    </row>
    <row r="11765" customHeight="1" spans="1:15">
      <c r="A11765" s="5" t="s">
        <v>42770</v>
      </c>
      <c r="B11765" s="5" t="s">
        <v>9642</v>
      </c>
      <c r="C11765" s="5" t="s">
        <v>11104</v>
      </c>
      <c r="D11765" s="10" t="s">
        <v>9643</v>
      </c>
      <c r="E11765" s="3" t="s">
        <v>42771</v>
      </c>
      <c r="F11765" s="3" t="s">
        <v>42694</v>
      </c>
      <c r="G11765" s="3" t="s">
        <v>42772</v>
      </c>
      <c r="H11765" s="6" t="s">
        <v>42773</v>
      </c>
      <c r="I11765" s="3" t="s">
        <v>29</v>
      </c>
      <c r="J11765" s="3" t="s">
        <v>15819</v>
      </c>
      <c r="K11765" s="3" t="s">
        <v>3489</v>
      </c>
      <c r="L11765" s="6" t="s">
        <v>2239</v>
      </c>
      <c r="M11765" s="7">
        <v>52</v>
      </c>
      <c r="N11765" s="123" t="s">
        <v>39</v>
      </c>
      <c r="O11765" s="10"/>
    </row>
    <row r="11766" customHeight="1" spans="1:15">
      <c r="A11766" s="5" t="s">
        <v>42774</v>
      </c>
      <c r="B11766" s="5" t="s">
        <v>9642</v>
      </c>
      <c r="C11766" s="5" t="s">
        <v>11104</v>
      </c>
      <c r="D11766" s="10" t="s">
        <v>9643</v>
      </c>
      <c r="E11766" s="3" t="s">
        <v>42775</v>
      </c>
      <c r="F11766" s="3" t="s">
        <v>42694</v>
      </c>
      <c r="G11766" s="3" t="s">
        <v>42776</v>
      </c>
      <c r="H11766" s="6" t="s">
        <v>42777</v>
      </c>
      <c r="I11766" s="3" t="s">
        <v>29</v>
      </c>
      <c r="J11766" s="3" t="s">
        <v>15819</v>
      </c>
      <c r="K11766" s="3" t="s">
        <v>3489</v>
      </c>
      <c r="L11766" s="6" t="s">
        <v>2239</v>
      </c>
      <c r="M11766" s="7">
        <v>46</v>
      </c>
      <c r="N11766" s="123" t="s">
        <v>39</v>
      </c>
      <c r="O11766" s="10"/>
    </row>
    <row r="11767" customHeight="1" spans="1:15">
      <c r="A11767" s="5" t="s">
        <v>42778</v>
      </c>
      <c r="B11767" s="5" t="s">
        <v>9642</v>
      </c>
      <c r="C11767" s="5" t="s">
        <v>11104</v>
      </c>
      <c r="D11767" s="10" t="s">
        <v>9643</v>
      </c>
      <c r="E11767" s="3" t="s">
        <v>42779</v>
      </c>
      <c r="F11767" s="3"/>
      <c r="G11767" s="3" t="s">
        <v>42780</v>
      </c>
      <c r="H11767" s="6" t="s">
        <v>42781</v>
      </c>
      <c r="I11767" s="3" t="s">
        <v>29</v>
      </c>
      <c r="J11767" s="3" t="s">
        <v>15819</v>
      </c>
      <c r="K11767" s="3" t="s">
        <v>3975</v>
      </c>
      <c r="L11767" s="6" t="s">
        <v>1733</v>
      </c>
      <c r="M11767" s="7">
        <v>45</v>
      </c>
      <c r="N11767" s="123" t="s">
        <v>39</v>
      </c>
      <c r="O11767" s="10"/>
    </row>
    <row r="11768" customHeight="1" spans="1:15">
      <c r="A11768" s="5" t="s">
        <v>42782</v>
      </c>
      <c r="B11768" s="5" t="s">
        <v>9642</v>
      </c>
      <c r="C11768" s="5" t="s">
        <v>11104</v>
      </c>
      <c r="D11768" s="10" t="s">
        <v>9643</v>
      </c>
      <c r="E11768" s="3" t="s">
        <v>42783</v>
      </c>
      <c r="F11768" s="3" t="s">
        <v>42784</v>
      </c>
      <c r="G11768" s="3" t="s">
        <v>42785</v>
      </c>
      <c r="H11768" s="6" t="s">
        <v>42786</v>
      </c>
      <c r="I11768" s="3" t="s">
        <v>29</v>
      </c>
      <c r="J11768" s="3" t="s">
        <v>15614</v>
      </c>
      <c r="K11768" s="3" t="s">
        <v>3489</v>
      </c>
      <c r="L11768" s="6" t="s">
        <v>423</v>
      </c>
      <c r="M11768" s="7">
        <v>48</v>
      </c>
      <c r="N11768" s="123" t="s">
        <v>39</v>
      </c>
      <c r="O11768" s="10"/>
    </row>
    <row r="11769" customHeight="1" spans="1:15">
      <c r="A11769" s="5" t="s">
        <v>42787</v>
      </c>
      <c r="B11769" s="5" t="s">
        <v>9642</v>
      </c>
      <c r="C11769" s="5" t="s">
        <v>11104</v>
      </c>
      <c r="D11769" s="10" t="s">
        <v>9643</v>
      </c>
      <c r="E11769" s="3" t="s">
        <v>2553</v>
      </c>
      <c r="F11769" s="3"/>
      <c r="G11769" s="3" t="s">
        <v>42788</v>
      </c>
      <c r="H11769" s="6" t="s">
        <v>42789</v>
      </c>
      <c r="I11769" s="3" t="s">
        <v>29</v>
      </c>
      <c r="J11769" s="3" t="s">
        <v>3491</v>
      </c>
      <c r="K11769" s="3" t="s">
        <v>3740</v>
      </c>
      <c r="L11769" s="6" t="s">
        <v>770</v>
      </c>
      <c r="M11769" s="7">
        <v>35</v>
      </c>
      <c r="N11769" s="123" t="s">
        <v>39</v>
      </c>
      <c r="O11769" s="10"/>
    </row>
    <row r="11770" customHeight="1" spans="1:15">
      <c r="A11770" s="5" t="s">
        <v>42790</v>
      </c>
      <c r="B11770" s="5" t="s">
        <v>9642</v>
      </c>
      <c r="C11770" s="5" t="s">
        <v>11104</v>
      </c>
      <c r="D11770" s="10" t="s">
        <v>9643</v>
      </c>
      <c r="E11770" s="3" t="s">
        <v>42791</v>
      </c>
      <c r="F11770" s="3"/>
      <c r="G11770" s="3" t="s">
        <v>42658</v>
      </c>
      <c r="H11770" s="6" t="s">
        <v>42792</v>
      </c>
      <c r="I11770" s="3" t="s">
        <v>29</v>
      </c>
      <c r="J11770" s="3" t="s">
        <v>16603</v>
      </c>
      <c r="K11770" s="3" t="s">
        <v>3485</v>
      </c>
      <c r="L11770" s="6" t="s">
        <v>2204</v>
      </c>
      <c r="M11770" s="7">
        <v>58</v>
      </c>
      <c r="N11770" s="123" t="s">
        <v>39</v>
      </c>
      <c r="O11770" s="10"/>
    </row>
    <row r="11771" customHeight="1" spans="1:15">
      <c r="A11771" s="5" t="s">
        <v>42793</v>
      </c>
      <c r="B11771" s="5" t="s">
        <v>9642</v>
      </c>
      <c r="C11771" s="5" t="s">
        <v>11104</v>
      </c>
      <c r="D11771" s="10" t="s">
        <v>9643</v>
      </c>
      <c r="E11771" s="3" t="s">
        <v>42794</v>
      </c>
      <c r="F11771" s="3"/>
      <c r="G11771" s="3" t="s">
        <v>42795</v>
      </c>
      <c r="H11771" s="6" t="s">
        <v>42796</v>
      </c>
      <c r="I11771" s="3" t="s">
        <v>29</v>
      </c>
      <c r="J11771" s="3" t="s">
        <v>42797</v>
      </c>
      <c r="K11771" s="3" t="s">
        <v>3485</v>
      </c>
      <c r="L11771" s="6" t="s">
        <v>2534</v>
      </c>
      <c r="M11771" s="7">
        <v>58</v>
      </c>
      <c r="N11771" s="123" t="s">
        <v>39</v>
      </c>
      <c r="O11771" s="10"/>
    </row>
    <row r="11772" customHeight="1" spans="1:15">
      <c r="A11772" s="5" t="s">
        <v>42798</v>
      </c>
      <c r="B11772" s="5" t="s">
        <v>9642</v>
      </c>
      <c r="C11772" s="5" t="s">
        <v>11104</v>
      </c>
      <c r="D11772" s="10" t="s">
        <v>9643</v>
      </c>
      <c r="E11772" s="3" t="s">
        <v>42799</v>
      </c>
      <c r="F11772" s="3"/>
      <c r="G11772" s="3" t="s">
        <v>42800</v>
      </c>
      <c r="H11772" s="6" t="s">
        <v>42801</v>
      </c>
      <c r="I11772" s="3" t="s">
        <v>29</v>
      </c>
      <c r="J11772" s="3" t="s">
        <v>42797</v>
      </c>
      <c r="K11772" s="3" t="s">
        <v>3489</v>
      </c>
      <c r="L11772" s="6" t="s">
        <v>1100</v>
      </c>
      <c r="M11772" s="7">
        <v>38</v>
      </c>
      <c r="N11772" s="123" t="s">
        <v>39</v>
      </c>
      <c r="O11772" s="10"/>
    </row>
    <row r="11773" customHeight="1" spans="1:15">
      <c r="A11773" s="5" t="s">
        <v>42802</v>
      </c>
      <c r="B11773" s="5" t="s">
        <v>9642</v>
      </c>
      <c r="C11773" s="5" t="s">
        <v>11104</v>
      </c>
      <c r="D11773" s="10" t="s">
        <v>9643</v>
      </c>
      <c r="E11773" s="3" t="s">
        <v>42803</v>
      </c>
      <c r="F11773" s="3"/>
      <c r="G11773" s="3" t="s">
        <v>42804</v>
      </c>
      <c r="H11773" s="6" t="s">
        <v>42805</v>
      </c>
      <c r="I11773" s="3" t="s">
        <v>29</v>
      </c>
      <c r="J11773" s="3" t="s">
        <v>14546</v>
      </c>
      <c r="K11773" s="3" t="s">
        <v>3740</v>
      </c>
      <c r="L11773" s="6" t="s">
        <v>1100</v>
      </c>
      <c r="M11773" s="7">
        <v>58</v>
      </c>
      <c r="N11773" s="123" t="s">
        <v>39</v>
      </c>
      <c r="O11773" s="10"/>
    </row>
    <row r="11774" customHeight="1" spans="1:15">
      <c r="A11774" s="5" t="s">
        <v>42806</v>
      </c>
      <c r="B11774" s="5" t="s">
        <v>9642</v>
      </c>
      <c r="C11774" s="5" t="s">
        <v>11104</v>
      </c>
      <c r="D11774" s="10" t="s">
        <v>9643</v>
      </c>
      <c r="E11774" s="3" t="s">
        <v>42807</v>
      </c>
      <c r="F11774" s="3" t="s">
        <v>42808</v>
      </c>
      <c r="G11774" s="3" t="s">
        <v>42809</v>
      </c>
      <c r="H11774" s="6" t="s">
        <v>42810</v>
      </c>
      <c r="I11774" s="3" t="s">
        <v>29</v>
      </c>
      <c r="J11774" s="3" t="s">
        <v>42811</v>
      </c>
      <c r="K11774" s="3" t="s">
        <v>3489</v>
      </c>
      <c r="L11774" s="6" t="s">
        <v>423</v>
      </c>
      <c r="M11774" s="7">
        <v>52</v>
      </c>
      <c r="N11774" s="123" t="s">
        <v>39</v>
      </c>
      <c r="O11774" s="10"/>
    </row>
    <row r="11775" customHeight="1" spans="1:15">
      <c r="A11775" s="5" t="s">
        <v>42812</v>
      </c>
      <c r="B11775" s="5" t="s">
        <v>9642</v>
      </c>
      <c r="C11775" s="5" t="s">
        <v>11104</v>
      </c>
      <c r="D11775" s="10" t="s">
        <v>9643</v>
      </c>
      <c r="E11775" s="3" t="s">
        <v>42813</v>
      </c>
      <c r="F11775" s="3"/>
      <c r="G11775" s="3" t="s">
        <v>42814</v>
      </c>
      <c r="H11775" s="6" t="s">
        <v>42815</v>
      </c>
      <c r="I11775" s="3" t="s">
        <v>29</v>
      </c>
      <c r="J11775" s="3" t="s">
        <v>3436</v>
      </c>
      <c r="K11775" s="3" t="s">
        <v>3485</v>
      </c>
      <c r="L11775" s="6" t="s">
        <v>2534</v>
      </c>
      <c r="M11775" s="7">
        <v>58</v>
      </c>
      <c r="N11775" s="123" t="s">
        <v>39</v>
      </c>
      <c r="O11775" s="10"/>
    </row>
    <row r="11776" customHeight="1" spans="1:15">
      <c r="A11776" s="5" t="s">
        <v>42816</v>
      </c>
      <c r="B11776" s="5" t="s">
        <v>9642</v>
      </c>
      <c r="C11776" s="5" t="s">
        <v>11104</v>
      </c>
      <c r="D11776" s="10" t="s">
        <v>9643</v>
      </c>
      <c r="E11776" s="3" t="s">
        <v>42817</v>
      </c>
      <c r="F11776" s="3"/>
      <c r="G11776" s="3" t="s">
        <v>42818</v>
      </c>
      <c r="H11776" s="6" t="s">
        <v>42819</v>
      </c>
      <c r="I11776" s="3" t="s">
        <v>29</v>
      </c>
      <c r="J11776" s="3" t="s">
        <v>14571</v>
      </c>
      <c r="K11776" s="3" t="s">
        <v>3485</v>
      </c>
      <c r="L11776" s="6" t="s">
        <v>3751</v>
      </c>
      <c r="M11776" s="7">
        <v>68</v>
      </c>
      <c r="N11776" s="123" t="s">
        <v>39</v>
      </c>
      <c r="O11776" s="10"/>
    </row>
    <row r="11777" customHeight="1" spans="1:15">
      <c r="A11777" s="5" t="s">
        <v>42820</v>
      </c>
      <c r="B11777" s="5" t="s">
        <v>9642</v>
      </c>
      <c r="C11777" s="5" t="s">
        <v>11104</v>
      </c>
      <c r="D11777" s="10" t="s">
        <v>9643</v>
      </c>
      <c r="E11777" s="3" t="s">
        <v>42821</v>
      </c>
      <c r="F11777" s="3" t="s">
        <v>42808</v>
      </c>
      <c r="G11777" s="3" t="s">
        <v>42822</v>
      </c>
      <c r="H11777" s="6" t="s">
        <v>42823</v>
      </c>
      <c r="I11777" s="3" t="s">
        <v>29</v>
      </c>
      <c r="J11777" s="3" t="s">
        <v>42811</v>
      </c>
      <c r="K11777" s="3" t="s">
        <v>3975</v>
      </c>
      <c r="L11777" s="6" t="s">
        <v>423</v>
      </c>
      <c r="M11777" s="7">
        <v>52</v>
      </c>
      <c r="N11777" s="123" t="s">
        <v>39</v>
      </c>
      <c r="O11777" s="10"/>
    </row>
    <row r="11778" customHeight="1" spans="1:15">
      <c r="A11778" s="5" t="s">
        <v>42824</v>
      </c>
      <c r="B11778" s="5" t="s">
        <v>9642</v>
      </c>
      <c r="C11778" s="5" t="s">
        <v>11104</v>
      </c>
      <c r="D11778" s="10" t="s">
        <v>9643</v>
      </c>
      <c r="E11778" s="3" t="s">
        <v>42825</v>
      </c>
      <c r="F11778" s="3" t="s">
        <v>42808</v>
      </c>
      <c r="G11778" s="3" t="s">
        <v>42826</v>
      </c>
      <c r="H11778" s="6" t="s">
        <v>42827</v>
      </c>
      <c r="I11778" s="3" t="s">
        <v>29</v>
      </c>
      <c r="J11778" s="3" t="s">
        <v>42811</v>
      </c>
      <c r="K11778" s="3" t="s">
        <v>3489</v>
      </c>
      <c r="L11778" s="6" t="s">
        <v>423</v>
      </c>
      <c r="M11778" s="7">
        <v>52</v>
      </c>
      <c r="N11778" s="123" t="s">
        <v>39</v>
      </c>
      <c r="O11778" s="10"/>
    </row>
    <row r="11779" customHeight="1" spans="1:15">
      <c r="A11779" s="5" t="s">
        <v>42828</v>
      </c>
      <c r="B11779" s="5" t="s">
        <v>9642</v>
      </c>
      <c r="C11779" s="5" t="s">
        <v>11104</v>
      </c>
      <c r="D11779" s="10" t="s">
        <v>9643</v>
      </c>
      <c r="E11779" s="3" t="s">
        <v>42829</v>
      </c>
      <c r="F11779" s="3" t="s">
        <v>42242</v>
      </c>
      <c r="G11779" s="3" t="s">
        <v>42830</v>
      </c>
      <c r="H11779" s="6" t="s">
        <v>42831</v>
      </c>
      <c r="I11779" s="3" t="s">
        <v>29</v>
      </c>
      <c r="J11779" s="3" t="s">
        <v>10099</v>
      </c>
      <c r="K11779" s="3" t="s">
        <v>3544</v>
      </c>
      <c r="L11779" s="6" t="s">
        <v>1199</v>
      </c>
      <c r="M11779" s="7">
        <v>58</v>
      </c>
      <c r="N11779" s="123" t="s">
        <v>39</v>
      </c>
      <c r="O11779" s="10"/>
    </row>
    <row r="11780" customHeight="1" spans="1:15">
      <c r="A11780" s="5" t="s">
        <v>42832</v>
      </c>
      <c r="B11780" s="5" t="s">
        <v>9642</v>
      </c>
      <c r="C11780" s="5" t="s">
        <v>11104</v>
      </c>
      <c r="D11780" s="10" t="s">
        <v>9643</v>
      </c>
      <c r="E11780" s="3" t="s">
        <v>42833</v>
      </c>
      <c r="F11780" s="3" t="s">
        <v>4322</v>
      </c>
      <c r="G11780" s="3" t="s">
        <v>42834</v>
      </c>
      <c r="H11780" s="6" t="s">
        <v>42835</v>
      </c>
      <c r="I11780" s="3" t="s">
        <v>29</v>
      </c>
      <c r="J11780" s="3" t="s">
        <v>42836</v>
      </c>
      <c r="K11780" s="3" t="s">
        <v>3740</v>
      </c>
      <c r="L11780" s="6" t="s">
        <v>314</v>
      </c>
      <c r="M11780" s="7">
        <v>52</v>
      </c>
      <c r="N11780" s="123" t="s">
        <v>39</v>
      </c>
      <c r="O11780" s="10"/>
    </row>
    <row r="11781" customHeight="1" spans="1:15">
      <c r="A11781" s="5" t="s">
        <v>42837</v>
      </c>
      <c r="B11781" s="5" t="s">
        <v>9642</v>
      </c>
      <c r="C11781" s="5" t="s">
        <v>11104</v>
      </c>
      <c r="D11781" s="10" t="s">
        <v>9643</v>
      </c>
      <c r="E11781" s="3" t="s">
        <v>42838</v>
      </c>
      <c r="F11781" s="3" t="s">
        <v>42839</v>
      </c>
      <c r="G11781" s="3" t="s">
        <v>42840</v>
      </c>
      <c r="H11781" s="6" t="s">
        <v>42841</v>
      </c>
      <c r="I11781" s="3" t="s">
        <v>29</v>
      </c>
      <c r="J11781" s="3" t="s">
        <v>17045</v>
      </c>
      <c r="K11781" s="3" t="s">
        <v>3554</v>
      </c>
      <c r="L11781" s="6" t="s">
        <v>2617</v>
      </c>
      <c r="M11781" s="7">
        <v>48</v>
      </c>
      <c r="N11781" s="123" t="s">
        <v>39</v>
      </c>
      <c r="O11781" s="10"/>
    </row>
    <row r="11782" customHeight="1" spans="1:15">
      <c r="A11782" s="5" t="s">
        <v>42842</v>
      </c>
      <c r="B11782" s="5" t="s">
        <v>9642</v>
      </c>
      <c r="C11782" s="5" t="s">
        <v>11104</v>
      </c>
      <c r="D11782" s="10" t="s">
        <v>9643</v>
      </c>
      <c r="E11782" s="3" t="s">
        <v>17333</v>
      </c>
      <c r="F11782" s="3" t="s">
        <v>42843</v>
      </c>
      <c r="G11782" s="3" t="s">
        <v>42844</v>
      </c>
      <c r="H11782" s="6" t="s">
        <v>42845</v>
      </c>
      <c r="I11782" s="3" t="s">
        <v>29</v>
      </c>
      <c r="J11782" s="3" t="s">
        <v>15534</v>
      </c>
      <c r="K11782" s="3" t="s">
        <v>3489</v>
      </c>
      <c r="L11782" s="6" t="s">
        <v>1657</v>
      </c>
      <c r="M11782" s="7">
        <v>52</v>
      </c>
      <c r="N11782" s="123" t="s">
        <v>39</v>
      </c>
      <c r="O11782" s="10"/>
    </row>
    <row r="11783" customHeight="1" spans="1:15">
      <c r="A11783" s="5" t="s">
        <v>42846</v>
      </c>
      <c r="B11783" s="5" t="s">
        <v>9642</v>
      </c>
      <c r="C11783" s="5" t="s">
        <v>11104</v>
      </c>
      <c r="D11783" s="10" t="s">
        <v>9643</v>
      </c>
      <c r="E11783" s="3" t="s">
        <v>42847</v>
      </c>
      <c r="F11783" s="3" t="s">
        <v>42843</v>
      </c>
      <c r="G11783" s="3" t="s">
        <v>42848</v>
      </c>
      <c r="H11783" s="6" t="s">
        <v>42849</v>
      </c>
      <c r="I11783" s="3" t="s">
        <v>29</v>
      </c>
      <c r="J11783" s="3" t="s">
        <v>15534</v>
      </c>
      <c r="K11783" s="3" t="s">
        <v>3631</v>
      </c>
      <c r="L11783" s="6" t="s">
        <v>314</v>
      </c>
      <c r="M11783" s="7">
        <v>52</v>
      </c>
      <c r="N11783" s="123" t="s">
        <v>39</v>
      </c>
      <c r="O11783" s="10"/>
    </row>
    <row r="11784" customHeight="1" spans="1:15">
      <c r="A11784" s="5" t="s">
        <v>42850</v>
      </c>
      <c r="B11784" s="5" t="s">
        <v>9642</v>
      </c>
      <c r="C11784" s="5" t="s">
        <v>11104</v>
      </c>
      <c r="D11784" s="10" t="s">
        <v>9643</v>
      </c>
      <c r="E11784" s="3" t="s">
        <v>36402</v>
      </c>
      <c r="F11784" s="3"/>
      <c r="G11784" s="3" t="s">
        <v>42851</v>
      </c>
      <c r="H11784" s="6" t="s">
        <v>42852</v>
      </c>
      <c r="I11784" s="3" t="s">
        <v>29</v>
      </c>
      <c r="J11784" s="3" t="s">
        <v>29609</v>
      </c>
      <c r="K11784" s="3" t="s">
        <v>4875</v>
      </c>
      <c r="L11784" s="6" t="s">
        <v>416</v>
      </c>
      <c r="M11784" s="7">
        <v>52</v>
      </c>
      <c r="N11784" s="123" t="s">
        <v>333</v>
      </c>
      <c r="O11784" s="10"/>
    </row>
    <row r="11785" customHeight="1" spans="1:15">
      <c r="A11785" s="5" t="s">
        <v>42853</v>
      </c>
      <c r="B11785" s="5" t="s">
        <v>9642</v>
      </c>
      <c r="C11785" s="5" t="s">
        <v>11104</v>
      </c>
      <c r="D11785" s="10" t="s">
        <v>9643</v>
      </c>
      <c r="E11785" s="3" t="s">
        <v>16547</v>
      </c>
      <c r="F11785" s="3"/>
      <c r="G11785" s="3" t="s">
        <v>42854</v>
      </c>
      <c r="H11785" s="6" t="s">
        <v>42855</v>
      </c>
      <c r="I11785" s="3" t="s">
        <v>29</v>
      </c>
      <c r="J11785" s="3" t="s">
        <v>42856</v>
      </c>
      <c r="K11785" s="3" t="s">
        <v>3489</v>
      </c>
      <c r="L11785" s="6" t="s">
        <v>2278</v>
      </c>
      <c r="M11785" s="7">
        <v>52</v>
      </c>
      <c r="N11785" s="123" t="s">
        <v>39</v>
      </c>
      <c r="O11785" s="10"/>
    </row>
    <row r="11786" customHeight="1" spans="1:15">
      <c r="A11786" s="5" t="s">
        <v>42857</v>
      </c>
      <c r="B11786" s="5" t="s">
        <v>9642</v>
      </c>
      <c r="C11786" s="5" t="s">
        <v>11104</v>
      </c>
      <c r="D11786" s="10" t="s">
        <v>9643</v>
      </c>
      <c r="E11786" s="3" t="s">
        <v>42858</v>
      </c>
      <c r="F11786" s="3" t="s">
        <v>42808</v>
      </c>
      <c r="G11786" s="3" t="s">
        <v>42859</v>
      </c>
      <c r="H11786" s="6" t="s">
        <v>42860</v>
      </c>
      <c r="I11786" s="3" t="s">
        <v>29</v>
      </c>
      <c r="J11786" s="3" t="s">
        <v>16002</v>
      </c>
      <c r="K11786" s="3" t="s">
        <v>3489</v>
      </c>
      <c r="L11786" s="6" t="s">
        <v>2171</v>
      </c>
      <c r="M11786" s="7">
        <v>48</v>
      </c>
      <c r="N11786" s="123" t="s">
        <v>39</v>
      </c>
      <c r="O11786" s="10"/>
    </row>
    <row r="11787" customHeight="1" spans="1:15">
      <c r="A11787" s="5" t="s">
        <v>42861</v>
      </c>
      <c r="B11787" s="5" t="s">
        <v>9642</v>
      </c>
      <c r="C11787" s="5" t="s">
        <v>11104</v>
      </c>
      <c r="D11787" s="10" t="s">
        <v>9643</v>
      </c>
      <c r="E11787" s="3" t="s">
        <v>42862</v>
      </c>
      <c r="F11787" s="3" t="s">
        <v>42808</v>
      </c>
      <c r="G11787" s="3" t="s">
        <v>42863</v>
      </c>
      <c r="H11787" s="6" t="s">
        <v>42864</v>
      </c>
      <c r="I11787" s="3" t="s">
        <v>29</v>
      </c>
      <c r="J11787" s="3" t="s">
        <v>16002</v>
      </c>
      <c r="K11787" s="3" t="s">
        <v>3489</v>
      </c>
      <c r="L11787" s="6" t="s">
        <v>3212</v>
      </c>
      <c r="M11787" s="7">
        <v>49</v>
      </c>
      <c r="N11787" s="123" t="s">
        <v>39</v>
      </c>
      <c r="O11787" s="10"/>
    </row>
    <row r="11788" customHeight="1" spans="1:15">
      <c r="A11788" s="5" t="s">
        <v>42865</v>
      </c>
      <c r="B11788" s="5" t="s">
        <v>9642</v>
      </c>
      <c r="C11788" s="5" t="s">
        <v>11104</v>
      </c>
      <c r="D11788" s="10" t="s">
        <v>9643</v>
      </c>
      <c r="E11788" s="3" t="s">
        <v>42866</v>
      </c>
      <c r="F11788" s="3" t="s">
        <v>42808</v>
      </c>
      <c r="G11788" s="3" t="s">
        <v>42867</v>
      </c>
      <c r="H11788" s="6" t="s">
        <v>42868</v>
      </c>
      <c r="I11788" s="3" t="s">
        <v>29</v>
      </c>
      <c r="J11788" s="3" t="s">
        <v>16002</v>
      </c>
      <c r="K11788" s="3" t="s">
        <v>3489</v>
      </c>
      <c r="L11788" s="6" t="s">
        <v>2204</v>
      </c>
      <c r="M11788" s="7">
        <v>52</v>
      </c>
      <c r="N11788" s="123" t="s">
        <v>39</v>
      </c>
      <c r="O11788" s="10"/>
    </row>
    <row r="11789" customHeight="1" spans="1:15">
      <c r="A11789" s="5" t="s">
        <v>42869</v>
      </c>
      <c r="B11789" s="5" t="s">
        <v>9642</v>
      </c>
      <c r="C11789" s="5" t="s">
        <v>11104</v>
      </c>
      <c r="D11789" s="10" t="s">
        <v>9643</v>
      </c>
      <c r="E11789" s="3" t="s">
        <v>28864</v>
      </c>
      <c r="F11789" s="3" t="s">
        <v>42808</v>
      </c>
      <c r="G11789" s="3" t="s">
        <v>42870</v>
      </c>
      <c r="H11789" s="6" t="s">
        <v>42871</v>
      </c>
      <c r="I11789" s="3" t="s">
        <v>29</v>
      </c>
      <c r="J11789" s="3" t="s">
        <v>16002</v>
      </c>
      <c r="K11789" s="3" t="s">
        <v>3489</v>
      </c>
      <c r="L11789" s="6" t="s">
        <v>1657</v>
      </c>
      <c r="M11789" s="7">
        <v>56</v>
      </c>
      <c r="N11789" s="123" t="s">
        <v>39</v>
      </c>
      <c r="O11789" s="10"/>
    </row>
    <row r="11790" customHeight="1" spans="1:15">
      <c r="A11790" s="5" t="s">
        <v>42872</v>
      </c>
      <c r="B11790" s="5" t="s">
        <v>9642</v>
      </c>
      <c r="C11790" s="5" t="s">
        <v>11104</v>
      </c>
      <c r="D11790" s="10" t="s">
        <v>9643</v>
      </c>
      <c r="E11790" s="3" t="s">
        <v>42873</v>
      </c>
      <c r="F11790" s="3"/>
      <c r="G11790" s="3" t="s">
        <v>42317</v>
      </c>
      <c r="H11790" s="6" t="s">
        <v>42874</v>
      </c>
      <c r="I11790" s="3" t="s">
        <v>29</v>
      </c>
      <c r="J11790" s="3" t="s">
        <v>16166</v>
      </c>
      <c r="K11790" s="3" t="s">
        <v>3554</v>
      </c>
      <c r="L11790" s="6" t="s">
        <v>2278</v>
      </c>
      <c r="M11790" s="7">
        <v>42</v>
      </c>
      <c r="N11790" s="123" t="s">
        <v>39</v>
      </c>
      <c r="O11790" s="10"/>
    </row>
    <row r="11791" customHeight="1" spans="1:15">
      <c r="A11791" s="5" t="s">
        <v>42875</v>
      </c>
      <c r="B11791" s="5" t="s">
        <v>9642</v>
      </c>
      <c r="C11791" s="5" t="s">
        <v>11104</v>
      </c>
      <c r="D11791" s="10" t="s">
        <v>9643</v>
      </c>
      <c r="E11791" s="3" t="s">
        <v>42876</v>
      </c>
      <c r="F11791" s="3" t="s">
        <v>42877</v>
      </c>
      <c r="G11791" s="3" t="s">
        <v>42878</v>
      </c>
      <c r="H11791" s="6" t="s">
        <v>42879</v>
      </c>
      <c r="I11791" s="3" t="s">
        <v>29</v>
      </c>
      <c r="J11791" s="3" t="s">
        <v>16166</v>
      </c>
      <c r="K11791" s="3" t="s">
        <v>3489</v>
      </c>
      <c r="L11791" s="6" t="s">
        <v>1657</v>
      </c>
      <c r="M11791" s="7">
        <v>78</v>
      </c>
      <c r="N11791" s="123" t="s">
        <v>42880</v>
      </c>
      <c r="O11791" s="10"/>
    </row>
    <row r="11792" customHeight="1" spans="1:15">
      <c r="A11792" s="5" t="s">
        <v>42881</v>
      </c>
      <c r="B11792" s="5" t="s">
        <v>9642</v>
      </c>
      <c r="C11792" s="5" t="s">
        <v>11104</v>
      </c>
      <c r="D11792" s="10" t="s">
        <v>9643</v>
      </c>
      <c r="E11792" s="3" t="s">
        <v>42882</v>
      </c>
      <c r="F11792" s="3" t="s">
        <v>42080</v>
      </c>
      <c r="G11792" s="3" t="s">
        <v>42883</v>
      </c>
      <c r="H11792" s="6" t="s">
        <v>42884</v>
      </c>
      <c r="I11792" s="3" t="s">
        <v>29</v>
      </c>
      <c r="J11792" s="3" t="s">
        <v>16166</v>
      </c>
      <c r="K11792" s="3" t="s">
        <v>4875</v>
      </c>
      <c r="L11792" s="6" t="s">
        <v>2204</v>
      </c>
      <c r="M11792" s="7">
        <v>52</v>
      </c>
      <c r="N11792" s="123" t="s">
        <v>333</v>
      </c>
      <c r="O11792" s="10"/>
    </row>
    <row r="11793" customHeight="1" spans="1:15">
      <c r="A11793" s="5" t="s">
        <v>42885</v>
      </c>
      <c r="B11793" s="5" t="s">
        <v>9642</v>
      </c>
      <c r="C11793" s="5" t="s">
        <v>11104</v>
      </c>
      <c r="D11793" s="10" t="s">
        <v>9643</v>
      </c>
      <c r="E11793" s="3" t="s">
        <v>40432</v>
      </c>
      <c r="F11793" s="3" t="s">
        <v>42877</v>
      </c>
      <c r="G11793" s="3" t="s">
        <v>16529</v>
      </c>
      <c r="H11793" s="6" t="s">
        <v>42886</v>
      </c>
      <c r="I11793" s="3" t="s">
        <v>29</v>
      </c>
      <c r="J11793" s="3" t="s">
        <v>16166</v>
      </c>
      <c r="K11793" s="3" t="s">
        <v>3489</v>
      </c>
      <c r="L11793" s="6" t="s">
        <v>1657</v>
      </c>
      <c r="M11793" s="7">
        <v>58</v>
      </c>
      <c r="N11793" s="123" t="s">
        <v>42880</v>
      </c>
      <c r="O11793" s="10"/>
    </row>
    <row r="11794" customHeight="1" spans="1:15">
      <c r="A11794" s="5" t="s">
        <v>42887</v>
      </c>
      <c r="B11794" s="5" t="s">
        <v>9642</v>
      </c>
      <c r="C11794" s="5" t="s">
        <v>11104</v>
      </c>
      <c r="D11794" s="10" t="s">
        <v>9643</v>
      </c>
      <c r="E11794" s="3" t="s">
        <v>16435</v>
      </c>
      <c r="F11794" s="3" t="s">
        <v>42167</v>
      </c>
      <c r="G11794" s="3" t="s">
        <v>42220</v>
      </c>
      <c r="H11794" s="6" t="s">
        <v>42888</v>
      </c>
      <c r="I11794" s="3" t="s">
        <v>29</v>
      </c>
      <c r="J11794" s="3" t="s">
        <v>16166</v>
      </c>
      <c r="K11794" s="3" t="s">
        <v>3489</v>
      </c>
      <c r="L11794" s="6" t="s">
        <v>1808</v>
      </c>
      <c r="M11794" s="7">
        <v>56</v>
      </c>
      <c r="N11794" s="123" t="s">
        <v>39</v>
      </c>
      <c r="O11794" s="10"/>
    </row>
    <row r="11795" customHeight="1" spans="1:15">
      <c r="A11795" s="5" t="s">
        <v>42889</v>
      </c>
      <c r="B11795" s="5" t="s">
        <v>9642</v>
      </c>
      <c r="C11795" s="5" t="s">
        <v>11104</v>
      </c>
      <c r="D11795" s="10" t="s">
        <v>9643</v>
      </c>
      <c r="E11795" s="3" t="s">
        <v>15646</v>
      </c>
      <c r="F11795" s="3" t="s">
        <v>39251</v>
      </c>
      <c r="G11795" s="3" t="s">
        <v>42890</v>
      </c>
      <c r="H11795" s="6" t="s">
        <v>42891</v>
      </c>
      <c r="I11795" s="3" t="s">
        <v>29</v>
      </c>
      <c r="J11795" s="3" t="s">
        <v>16736</v>
      </c>
      <c r="K11795" s="3" t="s">
        <v>3489</v>
      </c>
      <c r="L11795" s="6" t="s">
        <v>3751</v>
      </c>
      <c r="M11795" s="7">
        <v>48</v>
      </c>
      <c r="N11795" s="123" t="s">
        <v>39</v>
      </c>
      <c r="O11795" s="10"/>
    </row>
    <row r="11796" customHeight="1" spans="1:15">
      <c r="A11796" s="5" t="s">
        <v>42892</v>
      </c>
      <c r="B11796" s="5" t="s">
        <v>9642</v>
      </c>
      <c r="C11796" s="5" t="s">
        <v>11104</v>
      </c>
      <c r="D11796" s="10" t="s">
        <v>9643</v>
      </c>
      <c r="E11796" s="3" t="s">
        <v>15913</v>
      </c>
      <c r="F11796" s="3" t="s">
        <v>42566</v>
      </c>
      <c r="G11796" s="3" t="s">
        <v>42893</v>
      </c>
      <c r="H11796" s="6" t="s">
        <v>42894</v>
      </c>
      <c r="I11796" s="3" t="s">
        <v>29</v>
      </c>
      <c r="J11796" s="3" t="s">
        <v>15614</v>
      </c>
      <c r="K11796" s="3" t="s">
        <v>3489</v>
      </c>
      <c r="L11796" s="6" t="s">
        <v>1657</v>
      </c>
      <c r="M11796" s="7">
        <v>48</v>
      </c>
      <c r="N11796" s="123" t="s">
        <v>39</v>
      </c>
      <c r="O11796" s="10"/>
    </row>
    <row r="11797" customHeight="1" spans="1:15">
      <c r="A11797" s="5" t="s">
        <v>42895</v>
      </c>
      <c r="B11797" s="5" t="s">
        <v>9642</v>
      </c>
      <c r="C11797" s="5" t="s">
        <v>11104</v>
      </c>
      <c r="D11797" s="10" t="s">
        <v>9643</v>
      </c>
      <c r="E11797" s="3" t="s">
        <v>42896</v>
      </c>
      <c r="F11797" s="3" t="s">
        <v>42566</v>
      </c>
      <c r="G11797" s="3" t="s">
        <v>42897</v>
      </c>
      <c r="H11797" s="6" t="s">
        <v>42898</v>
      </c>
      <c r="I11797" s="3" t="s">
        <v>29</v>
      </c>
      <c r="J11797" s="3" t="s">
        <v>14893</v>
      </c>
      <c r="K11797" s="3" t="s">
        <v>3489</v>
      </c>
      <c r="L11797" s="6" t="s">
        <v>2204</v>
      </c>
      <c r="M11797" s="7">
        <v>52</v>
      </c>
      <c r="N11797" s="123" t="s">
        <v>39</v>
      </c>
      <c r="O11797" s="10"/>
    </row>
    <row r="11798" customHeight="1" spans="1:15">
      <c r="A11798" s="5" t="s">
        <v>42899</v>
      </c>
      <c r="B11798" s="5" t="s">
        <v>9642</v>
      </c>
      <c r="C11798" s="5" t="s">
        <v>11104</v>
      </c>
      <c r="D11798" s="10" t="s">
        <v>9643</v>
      </c>
      <c r="E11798" s="3" t="s">
        <v>42900</v>
      </c>
      <c r="F11798" s="3"/>
      <c r="G11798" s="3" t="s">
        <v>42740</v>
      </c>
      <c r="H11798" s="6" t="s">
        <v>42901</v>
      </c>
      <c r="I11798" s="3" t="s">
        <v>29</v>
      </c>
      <c r="J11798" s="3" t="s">
        <v>15819</v>
      </c>
      <c r="K11798" s="3" t="s">
        <v>3489</v>
      </c>
      <c r="L11798" s="6" t="s">
        <v>2204</v>
      </c>
      <c r="M11798" s="7">
        <v>48</v>
      </c>
      <c r="N11798" s="123" t="s">
        <v>39</v>
      </c>
      <c r="O11798" s="10"/>
    </row>
    <row r="11799" customHeight="1" spans="1:15">
      <c r="A11799" s="5" t="s">
        <v>42902</v>
      </c>
      <c r="B11799" s="5" t="s">
        <v>9642</v>
      </c>
      <c r="C11799" s="5" t="s">
        <v>11104</v>
      </c>
      <c r="D11799" s="10" t="s">
        <v>9643</v>
      </c>
      <c r="E11799" s="3" t="s">
        <v>42903</v>
      </c>
      <c r="F11799" s="3"/>
      <c r="G11799" s="3" t="s">
        <v>42904</v>
      </c>
      <c r="H11799" s="6" t="s">
        <v>42905</v>
      </c>
      <c r="I11799" s="3" t="s">
        <v>29</v>
      </c>
      <c r="J11799" s="3" t="s">
        <v>3436</v>
      </c>
      <c r="K11799" s="3" t="s">
        <v>3489</v>
      </c>
      <c r="L11799" s="6" t="s">
        <v>1657</v>
      </c>
      <c r="M11799" s="7">
        <v>78</v>
      </c>
      <c r="N11799" s="123" t="s">
        <v>39</v>
      </c>
      <c r="O11799" s="10"/>
    </row>
    <row r="11800" customHeight="1" spans="1:15">
      <c r="A11800" s="5" t="s">
        <v>42906</v>
      </c>
      <c r="B11800" s="5" t="s">
        <v>9642</v>
      </c>
      <c r="C11800" s="5" t="s">
        <v>11104</v>
      </c>
      <c r="D11800" s="10" t="s">
        <v>9643</v>
      </c>
      <c r="E11800" s="3" t="s">
        <v>10570</v>
      </c>
      <c r="F11800" s="3"/>
      <c r="G11800" s="3" t="s">
        <v>42907</v>
      </c>
      <c r="H11800" s="6" t="s">
        <v>42908</v>
      </c>
      <c r="I11800" s="3" t="s">
        <v>29</v>
      </c>
      <c r="J11800" s="3" t="s">
        <v>14617</v>
      </c>
      <c r="K11800" s="3" t="s">
        <v>3489</v>
      </c>
      <c r="L11800" s="6" t="s">
        <v>1657</v>
      </c>
      <c r="M11800" s="7">
        <v>68</v>
      </c>
      <c r="N11800" s="123" t="s">
        <v>39</v>
      </c>
      <c r="O11800" s="10"/>
    </row>
    <row r="11801" customHeight="1" spans="1:15">
      <c r="A11801" s="5" t="s">
        <v>42909</v>
      </c>
      <c r="B11801" s="5" t="s">
        <v>9642</v>
      </c>
      <c r="C11801" s="5" t="s">
        <v>11104</v>
      </c>
      <c r="D11801" s="10" t="s">
        <v>9643</v>
      </c>
      <c r="E11801" s="3" t="s">
        <v>42910</v>
      </c>
      <c r="F11801" s="3"/>
      <c r="G11801" s="3" t="s">
        <v>42911</v>
      </c>
      <c r="H11801" s="6" t="s">
        <v>42912</v>
      </c>
      <c r="I11801" s="3" t="s">
        <v>29</v>
      </c>
      <c r="J11801" s="3" t="s">
        <v>3436</v>
      </c>
      <c r="K11801" s="3" t="s">
        <v>3489</v>
      </c>
      <c r="L11801" s="6" t="s">
        <v>1657</v>
      </c>
      <c r="M11801" s="7">
        <v>52</v>
      </c>
      <c r="N11801" s="123" t="s">
        <v>39</v>
      </c>
      <c r="O11801" s="10"/>
    </row>
    <row r="11802" customHeight="1" spans="1:15">
      <c r="A11802" s="5" t="s">
        <v>42913</v>
      </c>
      <c r="B11802" s="5" t="s">
        <v>9642</v>
      </c>
      <c r="C11802" s="5" t="s">
        <v>11104</v>
      </c>
      <c r="D11802" s="10" t="s">
        <v>9643</v>
      </c>
      <c r="E11802" s="3" t="s">
        <v>42914</v>
      </c>
      <c r="F11802" s="3"/>
      <c r="G11802" s="3" t="s">
        <v>42915</v>
      </c>
      <c r="H11802" s="6" t="s">
        <v>42916</v>
      </c>
      <c r="I11802" s="3" t="s">
        <v>29</v>
      </c>
      <c r="J11802" s="3" t="s">
        <v>3436</v>
      </c>
      <c r="K11802" s="3" t="s">
        <v>3489</v>
      </c>
      <c r="L11802" s="6" t="s">
        <v>1657</v>
      </c>
      <c r="M11802" s="7">
        <v>48</v>
      </c>
      <c r="N11802" s="123" t="s">
        <v>39</v>
      </c>
      <c r="O11802" s="10"/>
    </row>
    <row r="11803" customHeight="1" spans="1:15">
      <c r="A11803" s="5" t="s">
        <v>42917</v>
      </c>
      <c r="B11803" s="5" t="s">
        <v>9642</v>
      </c>
      <c r="C11803" s="5" t="s">
        <v>11104</v>
      </c>
      <c r="D11803" s="10" t="s">
        <v>9643</v>
      </c>
      <c r="E11803" s="3" t="s">
        <v>42918</v>
      </c>
      <c r="F11803" s="3"/>
      <c r="G11803" s="3" t="s">
        <v>42919</v>
      </c>
      <c r="H11803" s="6" t="s">
        <v>42920</v>
      </c>
      <c r="I11803" s="3" t="s">
        <v>29</v>
      </c>
      <c r="J11803" s="3" t="s">
        <v>14893</v>
      </c>
      <c r="K11803" s="3" t="s">
        <v>3489</v>
      </c>
      <c r="L11803" s="6" t="s">
        <v>1657</v>
      </c>
      <c r="M11803" s="7">
        <v>48</v>
      </c>
      <c r="N11803" s="123" t="s">
        <v>39</v>
      </c>
      <c r="O11803" s="10"/>
    </row>
    <row r="11804" customHeight="1" spans="1:15">
      <c r="A11804" s="5" t="s">
        <v>42921</v>
      </c>
      <c r="B11804" s="5" t="s">
        <v>9642</v>
      </c>
      <c r="C11804" s="5" t="s">
        <v>11104</v>
      </c>
      <c r="D11804" s="10" t="s">
        <v>9643</v>
      </c>
      <c r="E11804" s="3" t="s">
        <v>42922</v>
      </c>
      <c r="F11804" s="3" t="s">
        <v>42923</v>
      </c>
      <c r="G11804" s="3" t="s">
        <v>42890</v>
      </c>
      <c r="H11804" s="6" t="s">
        <v>42924</v>
      </c>
      <c r="I11804" s="3" t="s">
        <v>29</v>
      </c>
      <c r="J11804" s="3" t="s">
        <v>42925</v>
      </c>
      <c r="K11804" s="3" t="s">
        <v>3489</v>
      </c>
      <c r="L11804" s="6" t="s">
        <v>1808</v>
      </c>
      <c r="M11804" s="7">
        <v>68</v>
      </c>
      <c r="N11804" s="123" t="s">
        <v>39</v>
      </c>
      <c r="O11804" s="10"/>
    </row>
    <row r="11805" customHeight="1" spans="1:15">
      <c r="A11805" s="5" t="s">
        <v>42926</v>
      </c>
      <c r="B11805" s="5" t="s">
        <v>9642</v>
      </c>
      <c r="C11805" s="5" t="s">
        <v>11104</v>
      </c>
      <c r="D11805" s="10" t="s">
        <v>9643</v>
      </c>
      <c r="E11805" s="3" t="s">
        <v>28478</v>
      </c>
      <c r="F11805" s="3"/>
      <c r="G11805" s="3" t="s">
        <v>42927</v>
      </c>
      <c r="H11805" s="6" t="s">
        <v>42928</v>
      </c>
      <c r="I11805" s="3" t="s">
        <v>29</v>
      </c>
      <c r="J11805" s="3" t="s">
        <v>14433</v>
      </c>
      <c r="K11805" s="3" t="s">
        <v>3489</v>
      </c>
      <c r="L11805" s="6" t="s">
        <v>1808</v>
      </c>
      <c r="M11805" s="7">
        <v>68</v>
      </c>
      <c r="N11805" s="123" t="s">
        <v>39</v>
      </c>
      <c r="O11805" s="10"/>
    </row>
    <row r="11806" customHeight="1" spans="1:15">
      <c r="A11806" s="5" t="s">
        <v>42929</v>
      </c>
      <c r="B11806" s="5" t="s">
        <v>9642</v>
      </c>
      <c r="C11806" s="5" t="s">
        <v>11104</v>
      </c>
      <c r="D11806" s="10" t="s">
        <v>9643</v>
      </c>
      <c r="E11806" s="3" t="s">
        <v>15567</v>
      </c>
      <c r="F11806" s="3"/>
      <c r="G11806" s="3" t="s">
        <v>42930</v>
      </c>
      <c r="H11806" s="6" t="s">
        <v>42931</v>
      </c>
      <c r="I11806" s="3" t="s">
        <v>29</v>
      </c>
      <c r="J11806" s="3" t="s">
        <v>3436</v>
      </c>
      <c r="K11806" s="3" t="s">
        <v>3489</v>
      </c>
      <c r="L11806" s="6" t="s">
        <v>1282</v>
      </c>
      <c r="M11806" s="7">
        <v>68</v>
      </c>
      <c r="N11806" s="123" t="s">
        <v>39</v>
      </c>
      <c r="O11806" s="10"/>
    </row>
    <row r="11807" customHeight="1" spans="1:15">
      <c r="A11807" s="5" t="s">
        <v>42932</v>
      </c>
      <c r="B11807" s="5" t="s">
        <v>9642</v>
      </c>
      <c r="C11807" s="5" t="s">
        <v>11104</v>
      </c>
      <c r="D11807" s="10" t="s">
        <v>9643</v>
      </c>
      <c r="E11807" s="3" t="s">
        <v>42933</v>
      </c>
      <c r="F11807" s="3" t="s">
        <v>42566</v>
      </c>
      <c r="G11807" s="3" t="s">
        <v>42934</v>
      </c>
      <c r="H11807" s="6" t="s">
        <v>42935</v>
      </c>
      <c r="I11807" s="3" t="s">
        <v>29</v>
      </c>
      <c r="J11807" s="3" t="s">
        <v>3436</v>
      </c>
      <c r="K11807" s="3" t="s">
        <v>3489</v>
      </c>
      <c r="L11807" s="6" t="s">
        <v>1282</v>
      </c>
      <c r="M11807" s="7">
        <v>48</v>
      </c>
      <c r="N11807" s="123" t="s">
        <v>39</v>
      </c>
      <c r="O11807" s="10"/>
    </row>
    <row r="11808" customHeight="1" spans="1:15">
      <c r="A11808" s="5" t="s">
        <v>42936</v>
      </c>
      <c r="B11808" s="5" t="s">
        <v>9642</v>
      </c>
      <c r="C11808" s="5" t="s">
        <v>11104</v>
      </c>
      <c r="D11808" s="10" t="s">
        <v>9643</v>
      </c>
      <c r="E11808" s="3" t="s">
        <v>42937</v>
      </c>
      <c r="F11808" s="3" t="s">
        <v>42923</v>
      </c>
      <c r="G11808" s="3" t="s">
        <v>42938</v>
      </c>
      <c r="H11808" s="6" t="s">
        <v>42939</v>
      </c>
      <c r="I11808" s="3" t="s">
        <v>29</v>
      </c>
      <c r="J11808" s="3" t="s">
        <v>42925</v>
      </c>
      <c r="K11808" s="3" t="s">
        <v>3489</v>
      </c>
      <c r="L11808" s="6" t="s">
        <v>3191</v>
      </c>
      <c r="M11808" s="7">
        <v>58</v>
      </c>
      <c r="N11808" s="123" t="s">
        <v>39</v>
      </c>
      <c r="O11808" s="10"/>
    </row>
    <row r="11809" customHeight="1" spans="1:15">
      <c r="A11809" s="5" t="s">
        <v>42940</v>
      </c>
      <c r="B11809" s="5" t="s">
        <v>9642</v>
      </c>
      <c r="C11809" s="5" t="s">
        <v>11104</v>
      </c>
      <c r="D11809" s="10" t="s">
        <v>9643</v>
      </c>
      <c r="E11809" s="3" t="s">
        <v>42941</v>
      </c>
      <c r="F11809" s="3"/>
      <c r="G11809" s="3" t="s">
        <v>42942</v>
      </c>
      <c r="H11809" s="6" t="s">
        <v>42943</v>
      </c>
      <c r="I11809" s="3" t="s">
        <v>29</v>
      </c>
      <c r="J11809" s="3" t="s">
        <v>3436</v>
      </c>
      <c r="K11809" s="3" t="s">
        <v>3489</v>
      </c>
      <c r="L11809" s="6" t="s">
        <v>1808</v>
      </c>
      <c r="M11809" s="7">
        <v>58</v>
      </c>
      <c r="N11809" s="123" t="s">
        <v>39</v>
      </c>
      <c r="O11809" s="10"/>
    </row>
    <row r="11810" customHeight="1" spans="1:15">
      <c r="A11810" s="5" t="s">
        <v>42944</v>
      </c>
      <c r="B11810" s="5" t="s">
        <v>9642</v>
      </c>
      <c r="C11810" s="5" t="s">
        <v>11104</v>
      </c>
      <c r="D11810" s="10" t="s">
        <v>9643</v>
      </c>
      <c r="E11810" s="3" t="s">
        <v>15671</v>
      </c>
      <c r="F11810" s="3"/>
      <c r="G11810" s="3" t="s">
        <v>42945</v>
      </c>
      <c r="H11810" s="6" t="s">
        <v>42946</v>
      </c>
      <c r="I11810" s="3" t="s">
        <v>29</v>
      </c>
      <c r="J11810" s="3" t="s">
        <v>3436</v>
      </c>
      <c r="K11810" s="3" t="s">
        <v>3489</v>
      </c>
      <c r="L11810" s="6" t="s">
        <v>2278</v>
      </c>
      <c r="M11810" s="7">
        <v>58</v>
      </c>
      <c r="N11810" s="123" t="s">
        <v>39</v>
      </c>
      <c r="O11810" s="10"/>
    </row>
    <row r="11811" customHeight="1" spans="1:15">
      <c r="A11811" s="5" t="s">
        <v>42947</v>
      </c>
      <c r="B11811" s="5" t="s">
        <v>9642</v>
      </c>
      <c r="C11811" s="5" t="s">
        <v>11104</v>
      </c>
      <c r="D11811" s="10" t="s">
        <v>9643</v>
      </c>
      <c r="E11811" s="3" t="s">
        <v>42948</v>
      </c>
      <c r="F11811" s="3" t="s">
        <v>42877</v>
      </c>
      <c r="G11811" s="3" t="s">
        <v>42949</v>
      </c>
      <c r="H11811" s="6" t="s">
        <v>42950</v>
      </c>
      <c r="I11811" s="3" t="s">
        <v>29</v>
      </c>
      <c r="J11811" s="3" t="s">
        <v>42951</v>
      </c>
      <c r="K11811" s="3" t="s">
        <v>3489</v>
      </c>
      <c r="L11811" s="6" t="s">
        <v>2278</v>
      </c>
      <c r="M11811" s="7">
        <v>88</v>
      </c>
      <c r="N11811" s="123" t="s">
        <v>42880</v>
      </c>
      <c r="O11811" s="10"/>
    </row>
    <row r="11812" customHeight="1" spans="1:15">
      <c r="A11812" s="5" t="s">
        <v>42952</v>
      </c>
      <c r="B11812" s="5" t="s">
        <v>9642</v>
      </c>
      <c r="C11812" s="5" t="s">
        <v>11104</v>
      </c>
      <c r="D11812" s="10" t="s">
        <v>9643</v>
      </c>
      <c r="E11812" s="3" t="s">
        <v>42953</v>
      </c>
      <c r="F11812" s="3" t="s">
        <v>42877</v>
      </c>
      <c r="G11812" s="3" t="s">
        <v>42954</v>
      </c>
      <c r="H11812" s="6" t="s">
        <v>42955</v>
      </c>
      <c r="I11812" s="3" t="s">
        <v>29</v>
      </c>
      <c r="J11812" s="3" t="s">
        <v>16166</v>
      </c>
      <c r="K11812" s="3" t="s">
        <v>3489</v>
      </c>
      <c r="L11812" s="6" t="s">
        <v>3191</v>
      </c>
      <c r="M11812" s="7">
        <v>68</v>
      </c>
      <c r="N11812" s="123" t="s">
        <v>42880</v>
      </c>
      <c r="O11812" s="10"/>
    </row>
    <row r="11813" customHeight="1" spans="1:15">
      <c r="A11813" s="5" t="s">
        <v>42956</v>
      </c>
      <c r="B11813" s="5" t="s">
        <v>9642</v>
      </c>
      <c r="C11813" s="5" t="s">
        <v>11104</v>
      </c>
      <c r="D11813" s="10" t="s">
        <v>9643</v>
      </c>
      <c r="E11813" s="3" t="s">
        <v>42957</v>
      </c>
      <c r="F11813" s="3"/>
      <c r="G11813" s="3" t="s">
        <v>13135</v>
      </c>
      <c r="H11813" s="6" t="s">
        <v>42958</v>
      </c>
      <c r="I11813" s="3" t="s">
        <v>29</v>
      </c>
      <c r="J11813" s="3" t="s">
        <v>30531</v>
      </c>
      <c r="K11813" s="3" t="s">
        <v>3512</v>
      </c>
      <c r="L11813" s="6" t="s">
        <v>1808</v>
      </c>
      <c r="M11813" s="7">
        <v>88</v>
      </c>
      <c r="N11813" s="123" t="s">
        <v>39</v>
      </c>
      <c r="O11813" s="10"/>
    </row>
    <row r="11814" customHeight="1" spans="1:15">
      <c r="A11814" s="5" t="s">
        <v>42959</v>
      </c>
      <c r="B11814" s="5" t="s">
        <v>9642</v>
      </c>
      <c r="C11814" s="5" t="s">
        <v>11104</v>
      </c>
      <c r="D11814" s="10" t="s">
        <v>9643</v>
      </c>
      <c r="E11814" s="3" t="s">
        <v>42960</v>
      </c>
      <c r="F11814" s="3" t="s">
        <v>42961</v>
      </c>
      <c r="G11814" s="3" t="s">
        <v>19681</v>
      </c>
      <c r="H11814" s="6" t="s">
        <v>42962</v>
      </c>
      <c r="I11814" s="3" t="s">
        <v>29</v>
      </c>
      <c r="J11814" s="3" t="s">
        <v>19544</v>
      </c>
      <c r="K11814" s="3" t="s">
        <v>3554</v>
      </c>
      <c r="L11814" s="6" t="s">
        <v>1126</v>
      </c>
      <c r="M11814" s="7">
        <v>52</v>
      </c>
      <c r="N11814" s="123" t="s">
        <v>569</v>
      </c>
      <c r="O11814" s="10"/>
    </row>
    <row r="11815" customHeight="1" spans="1:15">
      <c r="A11815" s="5" t="s">
        <v>42963</v>
      </c>
      <c r="B11815" s="5" t="s">
        <v>9642</v>
      </c>
      <c r="C11815" s="5" t="s">
        <v>11104</v>
      </c>
      <c r="D11815" s="10" t="s">
        <v>9643</v>
      </c>
      <c r="E11815" s="3" t="s">
        <v>42964</v>
      </c>
      <c r="F11815" s="3" t="s">
        <v>42877</v>
      </c>
      <c r="G11815" s="3" t="s">
        <v>42965</v>
      </c>
      <c r="H11815" s="6" t="s">
        <v>42966</v>
      </c>
      <c r="I11815" s="3" t="s">
        <v>29</v>
      </c>
      <c r="J11815" s="3" t="s">
        <v>42967</v>
      </c>
      <c r="K11815" s="3" t="s">
        <v>3489</v>
      </c>
      <c r="L11815" s="6" t="s">
        <v>2617</v>
      </c>
      <c r="M11815" s="7">
        <v>62</v>
      </c>
      <c r="N11815" s="123" t="s">
        <v>42880</v>
      </c>
      <c r="O11815" s="10"/>
    </row>
    <row r="11816" customHeight="1" spans="1:15">
      <c r="A11816" s="5" t="s">
        <v>42968</v>
      </c>
      <c r="B11816" s="5" t="s">
        <v>9642</v>
      </c>
      <c r="C11816" s="5" t="s">
        <v>11104</v>
      </c>
      <c r="D11816" s="10" t="s">
        <v>9643</v>
      </c>
      <c r="E11816" s="3" t="s">
        <v>18395</v>
      </c>
      <c r="F11816" s="3" t="s">
        <v>42566</v>
      </c>
      <c r="G11816" s="3" t="s">
        <v>42969</v>
      </c>
      <c r="H11816" s="6" t="s">
        <v>42970</v>
      </c>
      <c r="I11816" s="3" t="s">
        <v>29</v>
      </c>
      <c r="J11816" s="3" t="s">
        <v>14893</v>
      </c>
      <c r="K11816" s="3" t="s">
        <v>4875</v>
      </c>
      <c r="L11816" s="6" t="s">
        <v>1674</v>
      </c>
      <c r="M11816" s="7">
        <v>52</v>
      </c>
      <c r="N11816" s="123" t="s">
        <v>39</v>
      </c>
      <c r="O11816" s="10"/>
    </row>
    <row r="11817" customHeight="1" spans="1:15">
      <c r="A11817" s="5" t="s">
        <v>42971</v>
      </c>
      <c r="B11817" s="5" t="s">
        <v>9642</v>
      </c>
      <c r="C11817" s="5" t="s">
        <v>11104</v>
      </c>
      <c r="D11817" s="10" t="s">
        <v>9643</v>
      </c>
      <c r="E11817" s="3" t="s">
        <v>42972</v>
      </c>
      <c r="F11817" s="3" t="s">
        <v>42242</v>
      </c>
      <c r="G11817" s="3" t="s">
        <v>42413</v>
      </c>
      <c r="H11817" s="6" t="s">
        <v>42973</v>
      </c>
      <c r="I11817" s="3" t="s">
        <v>29</v>
      </c>
      <c r="J11817" s="3" t="s">
        <v>10099</v>
      </c>
      <c r="K11817" s="3" t="s">
        <v>3489</v>
      </c>
      <c r="L11817" s="6" t="s">
        <v>1674</v>
      </c>
      <c r="M11817" s="7">
        <v>38</v>
      </c>
      <c r="N11817" s="123" t="s">
        <v>39</v>
      </c>
      <c r="O11817" s="10"/>
    </row>
    <row r="11818" customHeight="1" spans="1:15">
      <c r="A11818" s="5" t="s">
        <v>42974</v>
      </c>
      <c r="B11818" s="5" t="s">
        <v>9642</v>
      </c>
      <c r="C11818" s="5" t="s">
        <v>11104</v>
      </c>
      <c r="D11818" s="10" t="s">
        <v>9643</v>
      </c>
      <c r="E11818" s="3" t="s">
        <v>42975</v>
      </c>
      <c r="F11818" s="3" t="s">
        <v>42976</v>
      </c>
      <c r="G11818" s="3" t="s">
        <v>18285</v>
      </c>
      <c r="H11818" s="6" t="s">
        <v>42977</v>
      </c>
      <c r="I11818" s="3" t="s">
        <v>29</v>
      </c>
      <c r="J11818" s="3" t="s">
        <v>14617</v>
      </c>
      <c r="K11818" s="3" t="s">
        <v>3489</v>
      </c>
      <c r="L11818" s="6" t="s">
        <v>416</v>
      </c>
      <c r="M11818" s="7">
        <v>58</v>
      </c>
      <c r="N11818" s="123" t="s">
        <v>39</v>
      </c>
      <c r="O11818" s="10"/>
    </row>
    <row r="11819" customHeight="1" spans="1:15">
      <c r="A11819" s="5" t="s">
        <v>42978</v>
      </c>
      <c r="B11819" s="5" t="s">
        <v>9642</v>
      </c>
      <c r="C11819" s="5" t="s">
        <v>11104</v>
      </c>
      <c r="D11819" s="10" t="s">
        <v>9643</v>
      </c>
      <c r="E11819" s="3" t="s">
        <v>42979</v>
      </c>
      <c r="F11819" s="3" t="s">
        <v>42976</v>
      </c>
      <c r="G11819" s="3" t="s">
        <v>42980</v>
      </c>
      <c r="H11819" s="6" t="s">
        <v>42981</v>
      </c>
      <c r="I11819" s="3" t="s">
        <v>29</v>
      </c>
      <c r="J11819" s="3" t="s">
        <v>14617</v>
      </c>
      <c r="K11819" s="3" t="s">
        <v>3489</v>
      </c>
      <c r="L11819" s="6" t="s">
        <v>416</v>
      </c>
      <c r="M11819" s="7">
        <v>45</v>
      </c>
      <c r="N11819" s="123" t="s">
        <v>39</v>
      </c>
      <c r="O11819" s="10"/>
    </row>
    <row r="11820" customHeight="1" spans="1:15">
      <c r="A11820" s="5" t="s">
        <v>42982</v>
      </c>
      <c r="B11820" s="5" t="s">
        <v>9642</v>
      </c>
      <c r="C11820" s="5" t="s">
        <v>11104</v>
      </c>
      <c r="D11820" s="10" t="s">
        <v>9643</v>
      </c>
      <c r="E11820" s="3" t="s">
        <v>42983</v>
      </c>
      <c r="F11820" s="3" t="s">
        <v>42976</v>
      </c>
      <c r="G11820" s="3" t="s">
        <v>42980</v>
      </c>
      <c r="H11820" s="6" t="s">
        <v>42984</v>
      </c>
      <c r="I11820" s="3" t="s">
        <v>29</v>
      </c>
      <c r="J11820" s="3" t="s">
        <v>14617</v>
      </c>
      <c r="K11820" s="3" t="s">
        <v>3489</v>
      </c>
      <c r="L11820" s="6" t="s">
        <v>416</v>
      </c>
      <c r="M11820" s="7">
        <v>39</v>
      </c>
      <c r="N11820" s="123" t="s">
        <v>39</v>
      </c>
      <c r="O11820" s="10"/>
    </row>
    <row r="11821" customHeight="1" spans="1:15">
      <c r="A11821" s="5" t="s">
        <v>42985</v>
      </c>
      <c r="B11821" s="5" t="s">
        <v>9642</v>
      </c>
      <c r="C11821" s="5" t="s">
        <v>11104</v>
      </c>
      <c r="D11821" s="10" t="s">
        <v>9643</v>
      </c>
      <c r="E11821" s="3" t="s">
        <v>3565</v>
      </c>
      <c r="F11821" s="3" t="s">
        <v>42976</v>
      </c>
      <c r="G11821" s="3" t="s">
        <v>14853</v>
      </c>
      <c r="H11821" s="6" t="s">
        <v>42986</v>
      </c>
      <c r="I11821" s="3" t="s">
        <v>29</v>
      </c>
      <c r="J11821" s="3" t="s">
        <v>14617</v>
      </c>
      <c r="K11821" s="3" t="s">
        <v>3489</v>
      </c>
      <c r="L11821" s="6" t="s">
        <v>1674</v>
      </c>
      <c r="M11821" s="7">
        <v>39</v>
      </c>
      <c r="N11821" s="123" t="s">
        <v>39</v>
      </c>
      <c r="O11821" s="10"/>
    </row>
    <row r="11822" customHeight="1" spans="1:15">
      <c r="A11822" s="5" t="s">
        <v>42987</v>
      </c>
      <c r="B11822" s="5" t="s">
        <v>9642</v>
      </c>
      <c r="C11822" s="5" t="s">
        <v>11104</v>
      </c>
      <c r="D11822" s="10" t="s">
        <v>9643</v>
      </c>
      <c r="E11822" s="3" t="s">
        <v>42988</v>
      </c>
      <c r="F11822" s="3" t="s">
        <v>42976</v>
      </c>
      <c r="G11822" s="3" t="s">
        <v>18285</v>
      </c>
      <c r="H11822" s="6" t="s">
        <v>42989</v>
      </c>
      <c r="I11822" s="3" t="s">
        <v>29</v>
      </c>
      <c r="J11822" s="3" t="s">
        <v>14617</v>
      </c>
      <c r="K11822" s="3" t="s">
        <v>3489</v>
      </c>
      <c r="L11822" s="6" t="s">
        <v>1674</v>
      </c>
      <c r="M11822" s="7">
        <v>39</v>
      </c>
      <c r="N11822" s="123" t="s">
        <v>39</v>
      </c>
      <c r="O11822" s="10"/>
    </row>
    <row r="11823" customHeight="1" spans="1:15">
      <c r="A11823" s="5" t="s">
        <v>42990</v>
      </c>
      <c r="B11823" s="5" t="s">
        <v>9642</v>
      </c>
      <c r="C11823" s="5" t="s">
        <v>11104</v>
      </c>
      <c r="D11823" s="10" t="s">
        <v>9643</v>
      </c>
      <c r="E11823" s="3" t="s">
        <v>42991</v>
      </c>
      <c r="F11823" s="3" t="s">
        <v>41975</v>
      </c>
      <c r="G11823" s="3" t="s">
        <v>42980</v>
      </c>
      <c r="H11823" s="6" t="s">
        <v>42992</v>
      </c>
      <c r="I11823" s="3" t="s">
        <v>29</v>
      </c>
      <c r="J11823" s="3" t="s">
        <v>14617</v>
      </c>
      <c r="K11823" s="3" t="s">
        <v>3509</v>
      </c>
      <c r="L11823" s="6" t="s">
        <v>1674</v>
      </c>
      <c r="M11823" s="7">
        <v>36</v>
      </c>
      <c r="N11823" s="123" t="s">
        <v>39</v>
      </c>
      <c r="O11823" s="10"/>
    </row>
    <row r="11824" customHeight="1" spans="1:15">
      <c r="A11824" s="5" t="s">
        <v>42993</v>
      </c>
      <c r="B11824" s="5" t="s">
        <v>9642</v>
      </c>
      <c r="C11824" s="5" t="s">
        <v>11104</v>
      </c>
      <c r="D11824" s="10" t="s">
        <v>9643</v>
      </c>
      <c r="E11824" s="3" t="s">
        <v>42994</v>
      </c>
      <c r="F11824" s="3" t="s">
        <v>42995</v>
      </c>
      <c r="G11824" s="3" t="s">
        <v>42996</v>
      </c>
      <c r="H11824" s="6" t="s">
        <v>42997</v>
      </c>
      <c r="I11824" s="3" t="s">
        <v>29</v>
      </c>
      <c r="J11824" s="3" t="s">
        <v>42998</v>
      </c>
      <c r="K11824" s="3" t="s">
        <v>3509</v>
      </c>
      <c r="L11824" s="6" t="s">
        <v>1674</v>
      </c>
      <c r="M11824" s="7">
        <v>48</v>
      </c>
      <c r="N11824" s="123" t="s">
        <v>39</v>
      </c>
      <c r="O11824" s="10"/>
    </row>
    <row r="11825" customHeight="1" spans="1:15">
      <c r="A11825" s="5" t="s">
        <v>42999</v>
      </c>
      <c r="B11825" s="5" t="s">
        <v>9642</v>
      </c>
      <c r="C11825" s="5" t="s">
        <v>11104</v>
      </c>
      <c r="D11825" s="10" t="s">
        <v>9643</v>
      </c>
      <c r="E11825" s="3" t="s">
        <v>43000</v>
      </c>
      <c r="F11825" s="3" t="s">
        <v>42923</v>
      </c>
      <c r="G11825" s="3" t="s">
        <v>43001</v>
      </c>
      <c r="H11825" s="6" t="s">
        <v>43002</v>
      </c>
      <c r="I11825" s="3" t="s">
        <v>29</v>
      </c>
      <c r="J11825" s="3" t="s">
        <v>42603</v>
      </c>
      <c r="K11825" s="3" t="s">
        <v>3489</v>
      </c>
      <c r="L11825" s="6" t="s">
        <v>1674</v>
      </c>
      <c r="M11825" s="7">
        <v>68</v>
      </c>
      <c r="N11825" s="123" t="s">
        <v>39</v>
      </c>
      <c r="O11825" s="10"/>
    </row>
    <row r="11826" customHeight="1" spans="1:15">
      <c r="A11826" s="5" t="s">
        <v>43003</v>
      </c>
      <c r="B11826" s="5" t="s">
        <v>9642</v>
      </c>
      <c r="C11826" s="5" t="s">
        <v>11104</v>
      </c>
      <c r="D11826" s="10" t="s">
        <v>9643</v>
      </c>
      <c r="E11826" s="3" t="s">
        <v>43004</v>
      </c>
      <c r="F11826" s="3"/>
      <c r="G11826" s="3" t="s">
        <v>43005</v>
      </c>
      <c r="H11826" s="6" t="s">
        <v>43006</v>
      </c>
      <c r="I11826" s="3" t="s">
        <v>29</v>
      </c>
      <c r="J11826" s="3" t="s">
        <v>3432</v>
      </c>
      <c r="K11826" s="3" t="s">
        <v>3489</v>
      </c>
      <c r="L11826" s="6" t="s">
        <v>3191</v>
      </c>
      <c r="M11826" s="7">
        <v>68</v>
      </c>
      <c r="N11826" s="123" t="s">
        <v>39</v>
      </c>
      <c r="O11826" s="10"/>
    </row>
    <row r="11827" customHeight="1" spans="1:15">
      <c r="A11827" s="5" t="s">
        <v>43007</v>
      </c>
      <c r="B11827" s="5" t="s">
        <v>9642</v>
      </c>
      <c r="C11827" s="5" t="s">
        <v>11104</v>
      </c>
      <c r="D11827" s="10" t="s">
        <v>9643</v>
      </c>
      <c r="E11827" s="3" t="s">
        <v>43008</v>
      </c>
      <c r="F11827" s="3" t="s">
        <v>42054</v>
      </c>
      <c r="G11827" s="3" t="s">
        <v>43009</v>
      </c>
      <c r="H11827" s="6" t="s">
        <v>43010</v>
      </c>
      <c r="I11827" s="3" t="s">
        <v>29</v>
      </c>
      <c r="J11827" s="3" t="s">
        <v>15819</v>
      </c>
      <c r="K11827" s="3" t="s">
        <v>3489</v>
      </c>
      <c r="L11827" s="6" t="s">
        <v>416</v>
      </c>
      <c r="M11827" s="7">
        <v>48</v>
      </c>
      <c r="N11827" s="123" t="s">
        <v>39</v>
      </c>
      <c r="O11827" s="10"/>
    </row>
    <row r="11828" customHeight="1" spans="1:15">
      <c r="A11828" s="5" t="s">
        <v>43011</v>
      </c>
      <c r="B11828" s="5" t="s">
        <v>9642</v>
      </c>
      <c r="C11828" s="5" t="s">
        <v>11104</v>
      </c>
      <c r="D11828" s="10" t="s">
        <v>9643</v>
      </c>
      <c r="E11828" s="3" t="s">
        <v>43012</v>
      </c>
      <c r="F11828" s="3" t="s">
        <v>43013</v>
      </c>
      <c r="G11828" s="3" t="s">
        <v>43014</v>
      </c>
      <c r="H11828" s="6" t="s">
        <v>43015</v>
      </c>
      <c r="I11828" s="3" t="s">
        <v>29</v>
      </c>
      <c r="J11828" s="3" t="s">
        <v>10099</v>
      </c>
      <c r="K11828" s="3" t="s">
        <v>3489</v>
      </c>
      <c r="L11828" s="6" t="s">
        <v>465</v>
      </c>
      <c r="M11828" s="7">
        <v>48</v>
      </c>
      <c r="N11828" s="123" t="s">
        <v>39</v>
      </c>
      <c r="O11828" s="10"/>
    </row>
    <row r="11829" customHeight="1" spans="1:15">
      <c r="A11829" s="5" t="s">
        <v>43016</v>
      </c>
      <c r="B11829" s="5" t="s">
        <v>9642</v>
      </c>
      <c r="C11829" s="5" t="s">
        <v>11104</v>
      </c>
      <c r="D11829" s="10" t="s">
        <v>9643</v>
      </c>
      <c r="E11829" s="3" t="s">
        <v>43017</v>
      </c>
      <c r="F11829" s="3" t="s">
        <v>43018</v>
      </c>
      <c r="G11829" s="3" t="s">
        <v>43019</v>
      </c>
      <c r="H11829" s="6" t="s">
        <v>43020</v>
      </c>
      <c r="I11829" s="3" t="s">
        <v>29</v>
      </c>
      <c r="J11829" s="3" t="s">
        <v>15567</v>
      </c>
      <c r="K11829" s="3" t="s">
        <v>3509</v>
      </c>
      <c r="L11829" s="6" t="s">
        <v>1795</v>
      </c>
      <c r="M11829" s="7">
        <v>52</v>
      </c>
      <c r="N11829" s="123" t="s">
        <v>39</v>
      </c>
      <c r="O11829" s="10"/>
    </row>
    <row r="11830" customHeight="1" spans="1:15">
      <c r="A11830" s="5" t="s">
        <v>43021</v>
      </c>
      <c r="B11830" s="5" t="s">
        <v>9642</v>
      </c>
      <c r="C11830" s="5" t="s">
        <v>11104</v>
      </c>
      <c r="D11830" s="10" t="s">
        <v>9643</v>
      </c>
      <c r="E11830" s="3" t="s">
        <v>43022</v>
      </c>
      <c r="F11830" s="3" t="s">
        <v>42843</v>
      </c>
      <c r="G11830" s="3" t="s">
        <v>43023</v>
      </c>
      <c r="H11830" s="6" t="s">
        <v>43024</v>
      </c>
      <c r="I11830" s="3" t="s">
        <v>29</v>
      </c>
      <c r="J11830" s="3" t="s">
        <v>15534</v>
      </c>
      <c r="K11830" s="3" t="s">
        <v>3489</v>
      </c>
      <c r="L11830" s="6" t="s">
        <v>1845</v>
      </c>
      <c r="M11830" s="7">
        <v>98</v>
      </c>
      <c r="N11830" s="123" t="s">
        <v>39</v>
      </c>
      <c r="O11830" s="10"/>
    </row>
    <row r="11831" customHeight="1" spans="1:15">
      <c r="A11831" s="5" t="s">
        <v>43025</v>
      </c>
      <c r="B11831" s="5" t="s">
        <v>9642</v>
      </c>
      <c r="C11831" s="5" t="s">
        <v>11104</v>
      </c>
      <c r="D11831" s="10" t="s">
        <v>9643</v>
      </c>
      <c r="E11831" s="3" t="s">
        <v>43026</v>
      </c>
      <c r="F11831" s="3" t="s">
        <v>43027</v>
      </c>
      <c r="G11831" s="3" t="s">
        <v>43028</v>
      </c>
      <c r="H11831" s="6" t="s">
        <v>43029</v>
      </c>
      <c r="I11831" s="3" t="s">
        <v>29</v>
      </c>
      <c r="J11831" s="3" t="s">
        <v>15534</v>
      </c>
      <c r="K11831" s="3" t="s">
        <v>3489</v>
      </c>
      <c r="L11831" s="6" t="s">
        <v>1845</v>
      </c>
      <c r="M11831" s="7">
        <v>78</v>
      </c>
      <c r="N11831" s="123" t="s">
        <v>39</v>
      </c>
      <c r="O11831" s="10"/>
    </row>
    <row r="11832" customHeight="1" spans="1:15">
      <c r="A11832" s="5" t="s">
        <v>43030</v>
      </c>
      <c r="B11832" s="5" t="s">
        <v>9642</v>
      </c>
      <c r="C11832" s="5" t="s">
        <v>11104</v>
      </c>
      <c r="D11832" s="10" t="s">
        <v>9643</v>
      </c>
      <c r="E11832" s="3" t="s">
        <v>43031</v>
      </c>
      <c r="F11832" s="3" t="s">
        <v>42144</v>
      </c>
      <c r="G11832" s="3" t="s">
        <v>42145</v>
      </c>
      <c r="H11832" s="6" t="s">
        <v>43032</v>
      </c>
      <c r="I11832" s="3" t="s">
        <v>29</v>
      </c>
      <c r="J11832" s="3" t="s">
        <v>14617</v>
      </c>
      <c r="K11832" s="3" t="s">
        <v>3509</v>
      </c>
      <c r="L11832" s="6" t="s">
        <v>465</v>
      </c>
      <c r="M11832" s="7">
        <v>52</v>
      </c>
      <c r="N11832" s="123" t="s">
        <v>39</v>
      </c>
      <c r="O11832" s="10"/>
    </row>
    <row r="11833" customHeight="1" spans="1:15">
      <c r="A11833" s="5" t="s">
        <v>43033</v>
      </c>
      <c r="B11833" s="5" t="s">
        <v>9642</v>
      </c>
      <c r="C11833" s="5" t="s">
        <v>11104</v>
      </c>
      <c r="D11833" s="10" t="s">
        <v>9643</v>
      </c>
      <c r="E11833" s="3" t="s">
        <v>43034</v>
      </c>
      <c r="F11833" s="3"/>
      <c r="G11833" s="3" t="s">
        <v>43035</v>
      </c>
      <c r="H11833" s="6" t="s">
        <v>43036</v>
      </c>
      <c r="I11833" s="3" t="s">
        <v>29</v>
      </c>
      <c r="J11833" s="3" t="s">
        <v>15534</v>
      </c>
      <c r="K11833" s="3" t="s">
        <v>3489</v>
      </c>
      <c r="L11833" s="6" t="s">
        <v>303</v>
      </c>
      <c r="M11833" s="7">
        <v>58</v>
      </c>
      <c r="N11833" s="123" t="s">
        <v>39</v>
      </c>
      <c r="O11833" s="10"/>
    </row>
    <row r="11834" customHeight="1" spans="1:15">
      <c r="A11834" s="5" t="s">
        <v>43037</v>
      </c>
      <c r="B11834" s="5" t="s">
        <v>9642</v>
      </c>
      <c r="C11834" s="5" t="s">
        <v>11104</v>
      </c>
      <c r="D11834" s="10" t="s">
        <v>9643</v>
      </c>
      <c r="E11834" s="3" t="s">
        <v>43038</v>
      </c>
      <c r="F11834" s="3"/>
      <c r="G11834" s="3" t="s">
        <v>43039</v>
      </c>
      <c r="H11834" s="6" t="s">
        <v>43040</v>
      </c>
      <c r="I11834" s="3" t="s">
        <v>29</v>
      </c>
      <c r="J11834" s="3" t="s">
        <v>3436</v>
      </c>
      <c r="K11834" s="3" t="s">
        <v>3489</v>
      </c>
      <c r="L11834" s="6" t="s">
        <v>1119</v>
      </c>
      <c r="M11834" s="7">
        <v>68</v>
      </c>
      <c r="N11834" s="123" t="s">
        <v>39</v>
      </c>
      <c r="O11834" s="10"/>
    </row>
    <row r="11835" customHeight="1" spans="1:15">
      <c r="A11835" s="5" t="s">
        <v>43041</v>
      </c>
      <c r="B11835" s="5" t="s">
        <v>9642</v>
      </c>
      <c r="C11835" s="5" t="s">
        <v>11104</v>
      </c>
      <c r="D11835" s="10" t="s">
        <v>9643</v>
      </c>
      <c r="E11835" s="3" t="s">
        <v>43042</v>
      </c>
      <c r="F11835" s="3"/>
      <c r="G11835" s="3" t="s">
        <v>40492</v>
      </c>
      <c r="H11835" s="6" t="s">
        <v>43043</v>
      </c>
      <c r="I11835" s="3" t="s">
        <v>29</v>
      </c>
      <c r="J11835" s="3" t="s">
        <v>43044</v>
      </c>
      <c r="K11835" s="3" t="s">
        <v>3489</v>
      </c>
      <c r="L11835" s="6" t="s">
        <v>303</v>
      </c>
      <c r="M11835" s="7">
        <v>68</v>
      </c>
      <c r="N11835" s="123" t="s">
        <v>39</v>
      </c>
      <c r="O11835" s="10"/>
    </row>
    <row r="11836" customHeight="1" spans="1:15">
      <c r="A11836" s="5" t="s">
        <v>43045</v>
      </c>
      <c r="B11836" s="5" t="s">
        <v>9642</v>
      </c>
      <c r="C11836" s="5" t="s">
        <v>11104</v>
      </c>
      <c r="D11836" s="10" t="s">
        <v>9643</v>
      </c>
      <c r="E11836" s="3" t="s">
        <v>43046</v>
      </c>
      <c r="F11836" s="3"/>
      <c r="G11836" s="3" t="s">
        <v>41962</v>
      </c>
      <c r="H11836" s="6" t="s">
        <v>43047</v>
      </c>
      <c r="I11836" s="3" t="s">
        <v>29</v>
      </c>
      <c r="J11836" s="3" t="s">
        <v>14433</v>
      </c>
      <c r="K11836" s="3" t="s">
        <v>3489</v>
      </c>
      <c r="L11836" s="6" t="s">
        <v>303</v>
      </c>
      <c r="M11836" s="7">
        <v>48</v>
      </c>
      <c r="N11836" s="123" t="s">
        <v>39</v>
      </c>
      <c r="O11836" s="10"/>
    </row>
    <row r="11837" customHeight="1" spans="1:15">
      <c r="A11837" s="5" t="s">
        <v>43048</v>
      </c>
      <c r="B11837" s="5" t="s">
        <v>9642</v>
      </c>
      <c r="C11837" s="5" t="s">
        <v>11104</v>
      </c>
      <c r="D11837" s="10" t="s">
        <v>9643</v>
      </c>
      <c r="E11837" s="3" t="s">
        <v>43049</v>
      </c>
      <c r="F11837" s="3"/>
      <c r="G11837" s="3" t="s">
        <v>41962</v>
      </c>
      <c r="H11837" s="6" t="s">
        <v>43050</v>
      </c>
      <c r="I11837" s="3" t="s">
        <v>29</v>
      </c>
      <c r="J11837" s="3" t="s">
        <v>14433</v>
      </c>
      <c r="K11837" s="3" t="s">
        <v>3489</v>
      </c>
      <c r="L11837" s="6" t="s">
        <v>1126</v>
      </c>
      <c r="M11837" s="7">
        <v>68</v>
      </c>
      <c r="N11837" s="123" t="s">
        <v>39</v>
      </c>
      <c r="O11837" s="10"/>
    </row>
    <row r="11838" customHeight="1" spans="1:15">
      <c r="A11838" s="5" t="s">
        <v>43051</v>
      </c>
      <c r="B11838" s="5" t="s">
        <v>9642</v>
      </c>
      <c r="C11838" s="5" t="s">
        <v>11104</v>
      </c>
      <c r="D11838" s="10" t="s">
        <v>9643</v>
      </c>
      <c r="E11838" s="3" t="s">
        <v>43052</v>
      </c>
      <c r="F11838" s="3"/>
      <c r="G11838" s="3" t="s">
        <v>41962</v>
      </c>
      <c r="H11838" s="6" t="s">
        <v>43053</v>
      </c>
      <c r="I11838" s="3" t="s">
        <v>29</v>
      </c>
      <c r="J11838" s="3" t="s">
        <v>14433</v>
      </c>
      <c r="K11838" s="3" t="s">
        <v>3489</v>
      </c>
      <c r="L11838" s="6" t="s">
        <v>1126</v>
      </c>
      <c r="M11838" s="7">
        <v>68</v>
      </c>
      <c r="N11838" s="123" t="s">
        <v>39</v>
      </c>
      <c r="O11838" s="10"/>
    </row>
    <row r="11839" customHeight="1" spans="1:15">
      <c r="A11839" s="5" t="s">
        <v>43054</v>
      </c>
      <c r="B11839" s="5" t="s">
        <v>9642</v>
      </c>
      <c r="C11839" s="5" t="s">
        <v>11104</v>
      </c>
      <c r="D11839" s="10" t="s">
        <v>9643</v>
      </c>
      <c r="E11839" s="3" t="s">
        <v>43055</v>
      </c>
      <c r="F11839" s="3"/>
      <c r="G11839" s="3" t="s">
        <v>43056</v>
      </c>
      <c r="H11839" s="6" t="s">
        <v>43057</v>
      </c>
      <c r="I11839" s="3" t="s">
        <v>29</v>
      </c>
      <c r="J11839" s="3" t="s">
        <v>14571</v>
      </c>
      <c r="K11839" s="3" t="s">
        <v>3489</v>
      </c>
      <c r="L11839" s="6" t="s">
        <v>1126</v>
      </c>
      <c r="M11839" s="7">
        <v>52</v>
      </c>
      <c r="N11839" s="123" t="s">
        <v>39</v>
      </c>
      <c r="O11839" s="10"/>
    </row>
    <row r="11840" customHeight="1" spans="1:15">
      <c r="A11840" s="5" t="s">
        <v>43058</v>
      </c>
      <c r="B11840" s="5" t="s">
        <v>9642</v>
      </c>
      <c r="C11840" s="5" t="s">
        <v>11104</v>
      </c>
      <c r="D11840" s="10" t="s">
        <v>9643</v>
      </c>
      <c r="E11840" s="3" t="s">
        <v>43059</v>
      </c>
      <c r="F11840" s="3" t="s">
        <v>42923</v>
      </c>
      <c r="G11840" s="3" t="s">
        <v>43060</v>
      </c>
      <c r="H11840" s="6" t="s">
        <v>43061</v>
      </c>
      <c r="I11840" s="3" t="s">
        <v>29</v>
      </c>
      <c r="J11840" s="3" t="s">
        <v>42925</v>
      </c>
      <c r="K11840" s="3" t="s">
        <v>3489</v>
      </c>
      <c r="L11840" s="6" t="s">
        <v>1126</v>
      </c>
      <c r="M11840" s="7">
        <v>48</v>
      </c>
      <c r="N11840" s="123" t="s">
        <v>39</v>
      </c>
      <c r="O11840" s="10"/>
    </row>
    <row r="11841" customHeight="1" spans="1:15">
      <c r="A11841" s="5" t="s">
        <v>43062</v>
      </c>
      <c r="B11841" s="5" t="s">
        <v>9642</v>
      </c>
      <c r="C11841" s="5" t="s">
        <v>11104</v>
      </c>
      <c r="D11841" s="10" t="s">
        <v>9643</v>
      </c>
      <c r="E11841" s="3" t="s">
        <v>43063</v>
      </c>
      <c r="F11841" s="3" t="s">
        <v>42923</v>
      </c>
      <c r="G11841" s="3" t="s">
        <v>43064</v>
      </c>
      <c r="H11841" s="6" t="s">
        <v>43065</v>
      </c>
      <c r="I11841" s="3" t="s">
        <v>29</v>
      </c>
      <c r="J11841" s="3" t="s">
        <v>42925</v>
      </c>
      <c r="K11841" s="3" t="s">
        <v>3489</v>
      </c>
      <c r="L11841" s="6" t="s">
        <v>1126</v>
      </c>
      <c r="M11841" s="7">
        <v>48</v>
      </c>
      <c r="N11841" s="123" t="s">
        <v>39</v>
      </c>
      <c r="O11841" s="10"/>
    </row>
    <row r="11842" customHeight="1" spans="1:15">
      <c r="A11842" s="5" t="s">
        <v>43066</v>
      </c>
      <c r="B11842" s="5" t="s">
        <v>9642</v>
      </c>
      <c r="C11842" s="5" t="s">
        <v>11104</v>
      </c>
      <c r="D11842" s="10" t="s">
        <v>9643</v>
      </c>
      <c r="E11842" s="3" t="s">
        <v>16592</v>
      </c>
      <c r="F11842" s="3"/>
      <c r="G11842" s="3" t="s">
        <v>43067</v>
      </c>
      <c r="H11842" s="6" t="s">
        <v>43068</v>
      </c>
      <c r="I11842" s="3" t="s">
        <v>29</v>
      </c>
      <c r="J11842" s="3" t="s">
        <v>18563</v>
      </c>
      <c r="K11842" s="3" t="s">
        <v>3489</v>
      </c>
      <c r="L11842" s="6" t="s">
        <v>1126</v>
      </c>
      <c r="M11842" s="7">
        <v>48</v>
      </c>
      <c r="N11842" s="123" t="s">
        <v>39</v>
      </c>
      <c r="O11842" s="10"/>
    </row>
    <row r="11843" customHeight="1" spans="1:15">
      <c r="A11843" s="5" t="s">
        <v>43069</v>
      </c>
      <c r="B11843" s="5" t="s">
        <v>9642</v>
      </c>
      <c r="C11843" s="5" t="s">
        <v>11104</v>
      </c>
      <c r="D11843" s="10" t="s">
        <v>9643</v>
      </c>
      <c r="E11843" s="3" t="s">
        <v>43070</v>
      </c>
      <c r="F11843" s="3" t="s">
        <v>43071</v>
      </c>
      <c r="G11843" s="3" t="s">
        <v>43072</v>
      </c>
      <c r="H11843" s="6" t="s">
        <v>43073</v>
      </c>
      <c r="I11843" s="3" t="s">
        <v>29</v>
      </c>
      <c r="J11843" s="3" t="s">
        <v>15534</v>
      </c>
      <c r="K11843" s="3" t="s">
        <v>3489</v>
      </c>
      <c r="L11843" s="6" t="s">
        <v>469</v>
      </c>
      <c r="M11843" s="7">
        <v>58</v>
      </c>
      <c r="N11843" s="123" t="s">
        <v>39</v>
      </c>
      <c r="O11843" s="10"/>
    </row>
    <row r="11844" customHeight="1" spans="1:15">
      <c r="A11844" s="5" t="s">
        <v>43074</v>
      </c>
      <c r="B11844" s="5" t="s">
        <v>9642</v>
      </c>
      <c r="C11844" s="5" t="s">
        <v>11104</v>
      </c>
      <c r="D11844" s="10" t="s">
        <v>9643</v>
      </c>
      <c r="E11844" s="3" t="s">
        <v>43075</v>
      </c>
      <c r="F11844" s="3"/>
      <c r="G11844" s="3" t="s">
        <v>43076</v>
      </c>
      <c r="H11844" s="6" t="s">
        <v>43077</v>
      </c>
      <c r="I11844" s="3" t="s">
        <v>29</v>
      </c>
      <c r="J11844" s="3" t="s">
        <v>42398</v>
      </c>
      <c r="K11844" s="3" t="s">
        <v>3489</v>
      </c>
      <c r="L11844" s="6" t="s">
        <v>1126</v>
      </c>
      <c r="M11844" s="7">
        <v>48</v>
      </c>
      <c r="N11844" s="123" t="s">
        <v>39</v>
      </c>
      <c r="O11844" s="10"/>
    </row>
    <row r="11845" customHeight="1" spans="1:15">
      <c r="A11845" s="5" t="s">
        <v>43078</v>
      </c>
      <c r="B11845" s="5" t="s">
        <v>9642</v>
      </c>
      <c r="C11845" s="5" t="s">
        <v>11104</v>
      </c>
      <c r="D11845" s="10" t="s">
        <v>9643</v>
      </c>
      <c r="E11845" s="3" t="s">
        <v>43079</v>
      </c>
      <c r="F11845" s="3"/>
      <c r="G11845" s="3" t="s">
        <v>43080</v>
      </c>
      <c r="H11845" s="6" t="s">
        <v>43081</v>
      </c>
      <c r="I11845" s="3" t="s">
        <v>29</v>
      </c>
      <c r="J11845" s="3" t="s">
        <v>15008</v>
      </c>
      <c r="K11845" s="3" t="s">
        <v>3489</v>
      </c>
      <c r="L11845" s="6" t="s">
        <v>1126</v>
      </c>
      <c r="M11845" s="7">
        <v>48</v>
      </c>
      <c r="N11845" s="123" t="s">
        <v>39</v>
      </c>
      <c r="O11845" s="10"/>
    </row>
    <row r="11846" customHeight="1" spans="1:15">
      <c r="A11846" s="5" t="s">
        <v>43082</v>
      </c>
      <c r="B11846" s="5" t="s">
        <v>9642</v>
      </c>
      <c r="C11846" s="5" t="s">
        <v>11104</v>
      </c>
      <c r="D11846" s="10" t="s">
        <v>9643</v>
      </c>
      <c r="E11846" s="3" t="s">
        <v>14748</v>
      </c>
      <c r="F11846" s="3"/>
      <c r="G11846" s="3" t="s">
        <v>43083</v>
      </c>
      <c r="H11846" s="6" t="s">
        <v>43084</v>
      </c>
      <c r="I11846" s="3" t="s">
        <v>29</v>
      </c>
      <c r="J11846" s="3" t="s">
        <v>14617</v>
      </c>
      <c r="K11846" s="3" t="s">
        <v>3489</v>
      </c>
      <c r="L11846" s="6" t="s">
        <v>1779</v>
      </c>
      <c r="M11846" s="7">
        <v>48</v>
      </c>
      <c r="N11846" s="123" t="s">
        <v>39</v>
      </c>
      <c r="O11846" s="10"/>
    </row>
    <row r="11847" customHeight="1" spans="1:15">
      <c r="A11847" s="5" t="s">
        <v>43085</v>
      </c>
      <c r="B11847" s="5" t="s">
        <v>9642</v>
      </c>
      <c r="C11847" s="5" t="s">
        <v>11104</v>
      </c>
      <c r="D11847" s="10" t="s">
        <v>9643</v>
      </c>
      <c r="E11847" s="3" t="s">
        <v>18653</v>
      </c>
      <c r="F11847" s="3"/>
      <c r="G11847" s="3" t="s">
        <v>43086</v>
      </c>
      <c r="H11847" s="6" t="s">
        <v>43087</v>
      </c>
      <c r="I11847" s="3" t="s">
        <v>29</v>
      </c>
      <c r="J11847" s="3" t="s">
        <v>14617</v>
      </c>
      <c r="K11847" s="3" t="s">
        <v>3489</v>
      </c>
      <c r="L11847" s="6" t="s">
        <v>1779</v>
      </c>
      <c r="M11847" s="7">
        <v>45</v>
      </c>
      <c r="N11847" s="123" t="s">
        <v>39</v>
      </c>
      <c r="O11847" s="10"/>
    </row>
    <row r="11848" customHeight="1" spans="1:15">
      <c r="A11848" s="5" t="s">
        <v>43088</v>
      </c>
      <c r="B11848" s="5" t="s">
        <v>9642</v>
      </c>
      <c r="C11848" s="5" t="s">
        <v>11104</v>
      </c>
      <c r="D11848" s="10" t="s">
        <v>9643</v>
      </c>
      <c r="E11848" s="3" t="s">
        <v>43089</v>
      </c>
      <c r="F11848" s="3"/>
      <c r="G11848" s="3" t="s">
        <v>43090</v>
      </c>
      <c r="H11848" s="6" t="s">
        <v>43091</v>
      </c>
      <c r="I11848" s="3" t="s">
        <v>29</v>
      </c>
      <c r="J11848" s="3" t="s">
        <v>42398</v>
      </c>
      <c r="K11848" s="3" t="s">
        <v>3489</v>
      </c>
      <c r="L11848" s="6" t="s">
        <v>1779</v>
      </c>
      <c r="M11848" s="7">
        <v>48</v>
      </c>
      <c r="N11848" s="123" t="s">
        <v>39</v>
      </c>
      <c r="O11848" s="10"/>
    </row>
    <row r="11849" customHeight="1" spans="1:15">
      <c r="A11849" s="5" t="s">
        <v>43092</v>
      </c>
      <c r="B11849" s="5" t="s">
        <v>9642</v>
      </c>
      <c r="C11849" s="5" t="s">
        <v>11104</v>
      </c>
      <c r="D11849" s="10" t="s">
        <v>9643</v>
      </c>
      <c r="E11849" s="3" t="s">
        <v>43093</v>
      </c>
      <c r="F11849" s="3" t="s">
        <v>42923</v>
      </c>
      <c r="G11849" s="3" t="s">
        <v>43094</v>
      </c>
      <c r="H11849" s="6" t="s">
        <v>43095</v>
      </c>
      <c r="I11849" s="3" t="s">
        <v>29</v>
      </c>
      <c r="J11849" s="3" t="s">
        <v>42925</v>
      </c>
      <c r="K11849" s="3" t="s">
        <v>3489</v>
      </c>
      <c r="L11849" s="6" t="s">
        <v>319</v>
      </c>
      <c r="M11849" s="7">
        <v>68</v>
      </c>
      <c r="N11849" s="123" t="s">
        <v>39</v>
      </c>
      <c r="O11849" s="10"/>
    </row>
    <row r="11850" customHeight="1" spans="1:15">
      <c r="A11850" s="5" t="s">
        <v>43096</v>
      </c>
      <c r="B11850" s="5" t="s">
        <v>9642</v>
      </c>
      <c r="C11850" s="5" t="s">
        <v>11104</v>
      </c>
      <c r="D11850" s="10" t="s">
        <v>9643</v>
      </c>
      <c r="E11850" s="3" t="s">
        <v>43097</v>
      </c>
      <c r="F11850" s="3" t="s">
        <v>42923</v>
      </c>
      <c r="G11850" s="3" t="s">
        <v>43098</v>
      </c>
      <c r="H11850" s="6" t="s">
        <v>43099</v>
      </c>
      <c r="I11850" s="3" t="s">
        <v>29</v>
      </c>
      <c r="J11850" s="3" t="s">
        <v>42925</v>
      </c>
      <c r="K11850" s="3" t="s">
        <v>3489</v>
      </c>
      <c r="L11850" s="6" t="s">
        <v>319</v>
      </c>
      <c r="M11850" s="7">
        <v>68</v>
      </c>
      <c r="N11850" s="123" t="s">
        <v>39</v>
      </c>
      <c r="O11850" s="10"/>
    </row>
    <row r="11851" customHeight="1" spans="1:15">
      <c r="A11851" s="5" t="s">
        <v>43100</v>
      </c>
      <c r="B11851" s="5" t="s">
        <v>9642</v>
      </c>
      <c r="C11851" s="5" t="s">
        <v>11104</v>
      </c>
      <c r="D11851" s="10" t="s">
        <v>9643</v>
      </c>
      <c r="E11851" s="3" t="s">
        <v>43101</v>
      </c>
      <c r="F11851" s="3" t="s">
        <v>42923</v>
      </c>
      <c r="G11851" s="3" t="s">
        <v>43102</v>
      </c>
      <c r="H11851" s="6" t="s">
        <v>43103</v>
      </c>
      <c r="I11851" s="3" t="s">
        <v>29</v>
      </c>
      <c r="J11851" s="3" t="s">
        <v>42925</v>
      </c>
      <c r="K11851" s="3" t="s">
        <v>3489</v>
      </c>
      <c r="L11851" s="6" t="s">
        <v>319</v>
      </c>
      <c r="M11851" s="7">
        <v>68</v>
      </c>
      <c r="N11851" s="123" t="s">
        <v>39</v>
      </c>
      <c r="O11851" s="10"/>
    </row>
    <row r="11852" customHeight="1" spans="1:15">
      <c r="A11852" s="5" t="s">
        <v>43104</v>
      </c>
      <c r="B11852" s="5" t="s">
        <v>9642</v>
      </c>
      <c r="C11852" s="5" t="s">
        <v>11104</v>
      </c>
      <c r="D11852" s="10" t="s">
        <v>9643</v>
      </c>
      <c r="E11852" s="3" t="s">
        <v>43105</v>
      </c>
      <c r="F11852" s="3" t="s">
        <v>42976</v>
      </c>
      <c r="G11852" s="3" t="s">
        <v>43106</v>
      </c>
      <c r="H11852" s="6" t="s">
        <v>43107</v>
      </c>
      <c r="I11852" s="3" t="s">
        <v>29</v>
      </c>
      <c r="J11852" s="3" t="s">
        <v>14617</v>
      </c>
      <c r="K11852" s="3" t="s">
        <v>3489</v>
      </c>
      <c r="L11852" s="6" t="s">
        <v>465</v>
      </c>
      <c r="M11852" s="7">
        <v>68</v>
      </c>
      <c r="N11852" s="123" t="s">
        <v>39</v>
      </c>
      <c r="O11852" s="10"/>
    </row>
    <row r="11853" customHeight="1" spans="1:15">
      <c r="A11853" s="5" t="s">
        <v>43108</v>
      </c>
      <c r="B11853" s="5" t="s">
        <v>9642</v>
      </c>
      <c r="C11853" s="5" t="s">
        <v>11104</v>
      </c>
      <c r="D11853" s="10" t="s">
        <v>9643</v>
      </c>
      <c r="E11853" s="3" t="s">
        <v>43109</v>
      </c>
      <c r="F11853" s="3"/>
      <c r="G11853" s="3" t="s">
        <v>43110</v>
      </c>
      <c r="H11853" s="6" t="s">
        <v>43111</v>
      </c>
      <c r="I11853" s="3" t="s">
        <v>29</v>
      </c>
      <c r="J11853" s="3" t="s">
        <v>14617</v>
      </c>
      <c r="K11853" s="3" t="s">
        <v>3489</v>
      </c>
      <c r="L11853" s="6" t="s">
        <v>1674</v>
      </c>
      <c r="M11853" s="7">
        <v>78</v>
      </c>
      <c r="N11853" s="123" t="s">
        <v>39</v>
      </c>
      <c r="O11853" s="10"/>
    </row>
    <row r="11854" customHeight="1" spans="1:15">
      <c r="A11854" s="5" t="s">
        <v>43112</v>
      </c>
      <c r="B11854" s="5" t="s">
        <v>9642</v>
      </c>
      <c r="C11854" s="5" t="s">
        <v>11104</v>
      </c>
      <c r="D11854" s="10" t="s">
        <v>9643</v>
      </c>
      <c r="E11854" s="3" t="s">
        <v>18583</v>
      </c>
      <c r="F11854" s="3"/>
      <c r="G11854" s="3" t="s">
        <v>14767</v>
      </c>
      <c r="H11854" s="6" t="s">
        <v>43113</v>
      </c>
      <c r="I11854" s="3" t="s">
        <v>29</v>
      </c>
      <c r="J11854" s="3" t="s">
        <v>18563</v>
      </c>
      <c r="K11854" s="3" t="s">
        <v>3489</v>
      </c>
      <c r="L11854" s="6" t="s">
        <v>1674</v>
      </c>
      <c r="M11854" s="7">
        <v>48</v>
      </c>
      <c r="N11854" s="123" t="s">
        <v>39</v>
      </c>
      <c r="O11854" s="10"/>
    </row>
    <row r="11855" customHeight="1" spans="1:15">
      <c r="A11855" s="5" t="s">
        <v>43114</v>
      </c>
      <c r="B11855" s="5" t="s">
        <v>9642</v>
      </c>
      <c r="C11855" s="5" t="s">
        <v>11104</v>
      </c>
      <c r="D11855" s="10" t="s">
        <v>9643</v>
      </c>
      <c r="E11855" s="3" t="s">
        <v>38931</v>
      </c>
      <c r="F11855" s="3"/>
      <c r="G11855" s="3" t="s">
        <v>43115</v>
      </c>
      <c r="H11855" s="6" t="s">
        <v>43116</v>
      </c>
      <c r="I11855" s="3" t="s">
        <v>29</v>
      </c>
      <c r="J11855" s="3" t="s">
        <v>3432</v>
      </c>
      <c r="K11855" s="3" t="s">
        <v>3489</v>
      </c>
      <c r="L11855" s="6" t="s">
        <v>1674</v>
      </c>
      <c r="M11855" s="7">
        <v>48</v>
      </c>
      <c r="N11855" s="123" t="s">
        <v>39</v>
      </c>
      <c r="O11855" s="10"/>
    </row>
    <row r="11856" customHeight="1" spans="1:15">
      <c r="A11856" s="5" t="s">
        <v>43117</v>
      </c>
      <c r="B11856" s="5" t="s">
        <v>9642</v>
      </c>
      <c r="C11856" s="5" t="s">
        <v>11104</v>
      </c>
      <c r="D11856" s="10" t="s">
        <v>9643</v>
      </c>
      <c r="E11856" s="3" t="s">
        <v>43118</v>
      </c>
      <c r="F11856" s="3"/>
      <c r="G11856" s="3" t="s">
        <v>4162</v>
      </c>
      <c r="H11856" s="6" t="s">
        <v>43119</v>
      </c>
      <c r="I11856" s="3" t="s">
        <v>29</v>
      </c>
      <c r="J11856" s="3" t="s">
        <v>16826</v>
      </c>
      <c r="K11856" s="3" t="s">
        <v>3489</v>
      </c>
      <c r="L11856" s="6" t="s">
        <v>1674</v>
      </c>
      <c r="M11856" s="7">
        <v>48</v>
      </c>
      <c r="N11856" s="123" t="s">
        <v>39</v>
      </c>
      <c r="O11856" s="10"/>
    </row>
    <row r="11857" customHeight="1" spans="1:15">
      <c r="A11857" s="5" t="s">
        <v>43120</v>
      </c>
      <c r="B11857" s="5" t="s">
        <v>9642</v>
      </c>
      <c r="C11857" s="5" t="s">
        <v>11104</v>
      </c>
      <c r="D11857" s="10" t="s">
        <v>9643</v>
      </c>
      <c r="E11857" s="3" t="s">
        <v>43121</v>
      </c>
      <c r="F11857" s="3"/>
      <c r="G11857" s="3" t="s">
        <v>43122</v>
      </c>
      <c r="H11857" s="6" t="s">
        <v>43123</v>
      </c>
      <c r="I11857" s="3" t="s">
        <v>29</v>
      </c>
      <c r="J11857" s="3" t="s">
        <v>18563</v>
      </c>
      <c r="K11857" s="3" t="s">
        <v>3489</v>
      </c>
      <c r="L11857" s="6" t="s">
        <v>1119</v>
      </c>
      <c r="M11857" s="7">
        <v>48</v>
      </c>
      <c r="N11857" s="123" t="s">
        <v>39</v>
      </c>
      <c r="O11857" s="10"/>
    </row>
    <row r="11858" customHeight="1" spans="1:15">
      <c r="A11858" s="5" t="s">
        <v>43124</v>
      </c>
      <c r="B11858" s="5" t="s">
        <v>9642</v>
      </c>
      <c r="C11858" s="5" t="s">
        <v>11104</v>
      </c>
      <c r="D11858" s="10" t="s">
        <v>9643</v>
      </c>
      <c r="E11858" s="3" t="s">
        <v>43125</v>
      </c>
      <c r="F11858" s="3" t="s">
        <v>42242</v>
      </c>
      <c r="G11858" s="3" t="s">
        <v>43126</v>
      </c>
      <c r="H11858" s="6" t="s">
        <v>43127</v>
      </c>
      <c r="I11858" s="3" t="s">
        <v>29</v>
      </c>
      <c r="J11858" s="3" t="s">
        <v>10099</v>
      </c>
      <c r="K11858" s="3" t="s">
        <v>3489</v>
      </c>
      <c r="L11858" s="6" t="s">
        <v>1119</v>
      </c>
      <c r="M11858" s="7">
        <v>68</v>
      </c>
      <c r="N11858" s="123" t="s">
        <v>39</v>
      </c>
      <c r="O11858" s="10"/>
    </row>
    <row r="11859" customHeight="1" spans="1:15">
      <c r="A11859" s="5" t="s">
        <v>43128</v>
      </c>
      <c r="B11859" s="5" t="s">
        <v>9642</v>
      </c>
      <c r="C11859" s="5" t="s">
        <v>11104</v>
      </c>
      <c r="D11859" s="10" t="s">
        <v>9643</v>
      </c>
      <c r="E11859" s="3" t="s">
        <v>43129</v>
      </c>
      <c r="F11859" s="3" t="s">
        <v>42923</v>
      </c>
      <c r="G11859" s="3" t="s">
        <v>41510</v>
      </c>
      <c r="H11859" s="6" t="s">
        <v>43130</v>
      </c>
      <c r="I11859" s="3" t="s">
        <v>29</v>
      </c>
      <c r="J11859" s="3" t="s">
        <v>42925</v>
      </c>
      <c r="K11859" s="3" t="s">
        <v>3489</v>
      </c>
      <c r="L11859" s="6" t="s">
        <v>1119</v>
      </c>
      <c r="M11859" s="7">
        <v>48</v>
      </c>
      <c r="N11859" s="123" t="s">
        <v>39</v>
      </c>
      <c r="O11859" s="10"/>
    </row>
    <row r="11860" customHeight="1" spans="1:15">
      <c r="A11860" s="5" t="s">
        <v>43131</v>
      </c>
      <c r="B11860" s="5" t="s">
        <v>9642</v>
      </c>
      <c r="C11860" s="5" t="s">
        <v>11104</v>
      </c>
      <c r="D11860" s="10" t="s">
        <v>9643</v>
      </c>
      <c r="E11860" s="3" t="s">
        <v>43132</v>
      </c>
      <c r="F11860" s="3" t="s">
        <v>39251</v>
      </c>
      <c r="G11860" s="3" t="s">
        <v>43001</v>
      </c>
      <c r="H11860" s="6" t="s">
        <v>43133</v>
      </c>
      <c r="I11860" s="3" t="s">
        <v>29</v>
      </c>
      <c r="J11860" s="3" t="s">
        <v>16736</v>
      </c>
      <c r="K11860" s="3" t="s">
        <v>3489</v>
      </c>
      <c r="L11860" s="6" t="s">
        <v>1119</v>
      </c>
      <c r="M11860" s="7">
        <v>68</v>
      </c>
      <c r="N11860" s="123" t="s">
        <v>39</v>
      </c>
      <c r="O11860" s="10"/>
    </row>
    <row r="11861" customHeight="1" spans="1:15">
      <c r="A11861" s="5" t="s">
        <v>43134</v>
      </c>
      <c r="B11861" s="5" t="s">
        <v>9642</v>
      </c>
      <c r="C11861" s="5" t="s">
        <v>11104</v>
      </c>
      <c r="D11861" s="10" t="s">
        <v>9643</v>
      </c>
      <c r="E11861" s="3" t="s">
        <v>43135</v>
      </c>
      <c r="F11861" s="3"/>
      <c r="G11861" s="3" t="s">
        <v>43136</v>
      </c>
      <c r="H11861" s="6" t="s">
        <v>43137</v>
      </c>
      <c r="I11861" s="3" t="s">
        <v>29</v>
      </c>
      <c r="J11861" s="3" t="s">
        <v>16826</v>
      </c>
      <c r="K11861" s="3" t="s">
        <v>3489</v>
      </c>
      <c r="L11861" s="6" t="s">
        <v>1119</v>
      </c>
      <c r="M11861" s="7">
        <v>48</v>
      </c>
      <c r="N11861" s="123" t="s">
        <v>39</v>
      </c>
      <c r="O11861" s="10"/>
    </row>
    <row r="11862" customHeight="1" spans="1:15">
      <c r="A11862" s="5" t="s">
        <v>43138</v>
      </c>
      <c r="B11862" s="5" t="s">
        <v>9642</v>
      </c>
      <c r="C11862" s="5" t="s">
        <v>11104</v>
      </c>
      <c r="D11862" s="10" t="s">
        <v>9643</v>
      </c>
      <c r="E11862" s="3" t="s">
        <v>43139</v>
      </c>
      <c r="F11862" s="3"/>
      <c r="G11862" s="3" t="s">
        <v>43140</v>
      </c>
      <c r="H11862" s="6" t="s">
        <v>43141</v>
      </c>
      <c r="I11862" s="3" t="s">
        <v>29</v>
      </c>
      <c r="J11862" s="3" t="s">
        <v>14893</v>
      </c>
      <c r="K11862" s="3" t="s">
        <v>3489</v>
      </c>
      <c r="L11862" s="6" t="s">
        <v>1119</v>
      </c>
      <c r="M11862" s="7">
        <v>48</v>
      </c>
      <c r="N11862" s="123" t="s">
        <v>39</v>
      </c>
      <c r="O11862" s="10"/>
    </row>
    <row r="11863" customHeight="1" spans="1:15">
      <c r="A11863" s="5" t="s">
        <v>43142</v>
      </c>
      <c r="B11863" s="5" t="s">
        <v>9642</v>
      </c>
      <c r="C11863" s="5" t="s">
        <v>11104</v>
      </c>
      <c r="D11863" s="10" t="s">
        <v>9643</v>
      </c>
      <c r="E11863" s="3" t="s">
        <v>43143</v>
      </c>
      <c r="F11863" s="3" t="s">
        <v>42281</v>
      </c>
      <c r="G11863" s="3" t="s">
        <v>32957</v>
      </c>
      <c r="H11863" s="6" t="s">
        <v>43144</v>
      </c>
      <c r="I11863" s="3" t="s">
        <v>29</v>
      </c>
      <c r="J11863" s="3" t="s">
        <v>28476</v>
      </c>
      <c r="K11863" s="3" t="s">
        <v>32801</v>
      </c>
      <c r="L11863" s="6" t="s">
        <v>1119</v>
      </c>
      <c r="M11863" s="7">
        <v>52</v>
      </c>
      <c r="N11863" s="123" t="s">
        <v>39</v>
      </c>
      <c r="O11863" s="10"/>
    </row>
    <row r="11864" customHeight="1" spans="1:15">
      <c r="A11864" s="5" t="s">
        <v>43145</v>
      </c>
      <c r="B11864" s="5" t="s">
        <v>9642</v>
      </c>
      <c r="C11864" s="5" t="s">
        <v>11104</v>
      </c>
      <c r="D11864" s="10" t="s">
        <v>9643</v>
      </c>
      <c r="E11864" s="3" t="s">
        <v>43146</v>
      </c>
      <c r="F11864" s="3"/>
      <c r="G11864" s="3" t="s">
        <v>43147</v>
      </c>
      <c r="H11864" s="6" t="s">
        <v>43148</v>
      </c>
      <c r="I11864" s="3" t="s">
        <v>29</v>
      </c>
      <c r="J11864" s="3" t="s">
        <v>42398</v>
      </c>
      <c r="K11864" s="3" t="s">
        <v>3489</v>
      </c>
      <c r="L11864" s="6" t="s">
        <v>35</v>
      </c>
      <c r="M11864" s="7">
        <v>45</v>
      </c>
      <c r="N11864" s="123" t="s">
        <v>39</v>
      </c>
      <c r="O11864" s="10"/>
    </row>
    <row r="11865" customHeight="1" spans="1:15">
      <c r="A11865" s="5" t="s">
        <v>43149</v>
      </c>
      <c r="B11865" s="5" t="s">
        <v>9642</v>
      </c>
      <c r="C11865" s="5" t="s">
        <v>11104</v>
      </c>
      <c r="D11865" s="10" t="s">
        <v>9643</v>
      </c>
      <c r="E11865" s="3" t="s">
        <v>43150</v>
      </c>
      <c r="F11865" s="3"/>
      <c r="G11865" s="3" t="s">
        <v>43151</v>
      </c>
      <c r="H11865" s="6" t="s">
        <v>43152</v>
      </c>
      <c r="I11865" s="3" t="s">
        <v>29</v>
      </c>
      <c r="J11865" s="3" t="s">
        <v>42398</v>
      </c>
      <c r="K11865" s="3" t="s">
        <v>3489</v>
      </c>
      <c r="L11865" s="6" t="s">
        <v>770</v>
      </c>
      <c r="M11865" s="7">
        <v>52</v>
      </c>
      <c r="N11865" s="123" t="s">
        <v>39</v>
      </c>
      <c r="O11865" s="10"/>
    </row>
    <row r="11866" customHeight="1" spans="1:15">
      <c r="A11866" s="5" t="s">
        <v>43153</v>
      </c>
      <c r="B11866" s="5" t="s">
        <v>9642</v>
      </c>
      <c r="C11866" s="5" t="s">
        <v>11104</v>
      </c>
      <c r="D11866" s="10" t="s">
        <v>9643</v>
      </c>
      <c r="E11866" s="3" t="s">
        <v>43154</v>
      </c>
      <c r="F11866" s="3" t="s">
        <v>43155</v>
      </c>
      <c r="G11866" s="3" t="s">
        <v>43156</v>
      </c>
      <c r="H11866" s="6" t="s">
        <v>43157</v>
      </c>
      <c r="I11866" s="3" t="s">
        <v>29</v>
      </c>
      <c r="J11866" s="3" t="s">
        <v>36214</v>
      </c>
      <c r="K11866" s="3" t="s">
        <v>3489</v>
      </c>
      <c r="L11866" s="6" t="s">
        <v>461</v>
      </c>
      <c r="M11866" s="7">
        <v>68</v>
      </c>
      <c r="N11866" s="123" t="s">
        <v>39</v>
      </c>
      <c r="O11866" s="10"/>
    </row>
    <row r="11867" customHeight="1" spans="1:15">
      <c r="A11867" s="5" t="s">
        <v>43158</v>
      </c>
      <c r="B11867" s="5" t="s">
        <v>9642</v>
      </c>
      <c r="C11867" s="5" t="s">
        <v>11104</v>
      </c>
      <c r="D11867" s="10" t="s">
        <v>9643</v>
      </c>
      <c r="E11867" s="3" t="s">
        <v>42972</v>
      </c>
      <c r="F11867" s="3" t="s">
        <v>43155</v>
      </c>
      <c r="G11867" s="3" t="s">
        <v>37292</v>
      </c>
      <c r="H11867" s="6" t="s">
        <v>43159</v>
      </c>
      <c r="I11867" s="3" t="s">
        <v>29</v>
      </c>
      <c r="J11867" s="3" t="s">
        <v>10099</v>
      </c>
      <c r="K11867" s="3" t="s">
        <v>3489</v>
      </c>
      <c r="L11867" s="6" t="s">
        <v>461</v>
      </c>
      <c r="M11867" s="7">
        <v>49</v>
      </c>
      <c r="N11867" s="123" t="s">
        <v>39</v>
      </c>
      <c r="O11867" s="10"/>
    </row>
    <row r="11868" customHeight="1" spans="1:15">
      <c r="A11868" s="5" t="s">
        <v>43160</v>
      </c>
      <c r="B11868" s="5" t="s">
        <v>9642</v>
      </c>
      <c r="C11868" s="5" t="s">
        <v>11104</v>
      </c>
      <c r="D11868" s="10" t="s">
        <v>9643</v>
      </c>
      <c r="E11868" s="3" t="s">
        <v>43161</v>
      </c>
      <c r="F11868" s="3" t="s">
        <v>42242</v>
      </c>
      <c r="G11868" s="3" t="s">
        <v>43162</v>
      </c>
      <c r="H11868" s="6" t="s">
        <v>43163</v>
      </c>
      <c r="I11868" s="3" t="s">
        <v>29</v>
      </c>
      <c r="J11868" s="3" t="s">
        <v>43164</v>
      </c>
      <c r="K11868" s="3" t="s">
        <v>3485</v>
      </c>
      <c r="L11868" s="6" t="s">
        <v>770</v>
      </c>
      <c r="M11868" s="7">
        <v>48</v>
      </c>
      <c r="N11868" s="123" t="s">
        <v>39</v>
      </c>
      <c r="O11868" s="10"/>
    </row>
    <row r="11869" customHeight="1" spans="1:15">
      <c r="A11869" s="5" t="s">
        <v>43165</v>
      </c>
      <c r="B11869" s="5" t="s">
        <v>9642</v>
      </c>
      <c r="C11869" s="5" t="s">
        <v>11104</v>
      </c>
      <c r="D11869" s="10" t="s">
        <v>9643</v>
      </c>
      <c r="E11869" s="3" t="s">
        <v>16221</v>
      </c>
      <c r="F11869" s="3" t="s">
        <v>42877</v>
      </c>
      <c r="G11869" s="3" t="s">
        <v>43166</v>
      </c>
      <c r="H11869" s="6" t="s">
        <v>43167</v>
      </c>
      <c r="I11869" s="3" t="s">
        <v>29</v>
      </c>
      <c r="J11869" s="3" t="s">
        <v>16478</v>
      </c>
      <c r="K11869" s="3" t="s">
        <v>3489</v>
      </c>
      <c r="L11869" s="6" t="s">
        <v>465</v>
      </c>
      <c r="M11869" s="7">
        <v>78</v>
      </c>
      <c r="N11869" s="123" t="s">
        <v>42880</v>
      </c>
      <c r="O11869" s="10"/>
    </row>
    <row r="11870" customHeight="1" spans="1:15">
      <c r="A11870" s="5" t="s">
        <v>43168</v>
      </c>
      <c r="B11870" s="5" t="s">
        <v>9642</v>
      </c>
      <c r="C11870" s="5" t="s">
        <v>11104</v>
      </c>
      <c r="D11870" s="10" t="s">
        <v>9643</v>
      </c>
      <c r="E11870" s="3" t="s">
        <v>16285</v>
      </c>
      <c r="F11870" s="3" t="s">
        <v>42877</v>
      </c>
      <c r="G11870" s="3" t="s">
        <v>43169</v>
      </c>
      <c r="H11870" s="6" t="s">
        <v>43170</v>
      </c>
      <c r="I11870" s="3" t="s">
        <v>29</v>
      </c>
      <c r="J11870" s="3" t="s">
        <v>16478</v>
      </c>
      <c r="K11870" s="3" t="s">
        <v>3489</v>
      </c>
      <c r="L11870" s="6" t="s">
        <v>465</v>
      </c>
      <c r="M11870" s="7">
        <v>58</v>
      </c>
      <c r="N11870" s="123" t="s">
        <v>42880</v>
      </c>
      <c r="O11870" s="10"/>
    </row>
    <row r="11871" customHeight="1" spans="1:15">
      <c r="A11871" s="5" t="s">
        <v>43171</v>
      </c>
      <c r="B11871" s="5" t="s">
        <v>9642</v>
      </c>
      <c r="C11871" s="5" t="s">
        <v>11104</v>
      </c>
      <c r="D11871" s="10" t="s">
        <v>9643</v>
      </c>
      <c r="E11871" s="3" t="s">
        <v>43172</v>
      </c>
      <c r="F11871" s="3" t="s">
        <v>42877</v>
      </c>
      <c r="G11871" s="3" t="s">
        <v>43173</v>
      </c>
      <c r="H11871" s="6" t="s">
        <v>43174</v>
      </c>
      <c r="I11871" s="3" t="s">
        <v>29</v>
      </c>
      <c r="J11871" s="3" t="s">
        <v>16478</v>
      </c>
      <c r="K11871" s="3" t="s">
        <v>3489</v>
      </c>
      <c r="L11871" s="6" t="s">
        <v>465</v>
      </c>
      <c r="M11871" s="7">
        <v>68</v>
      </c>
      <c r="N11871" s="123" t="s">
        <v>42880</v>
      </c>
      <c r="O11871" s="10"/>
    </row>
    <row r="11872" customHeight="1" spans="1:15">
      <c r="A11872" s="5" t="s">
        <v>43175</v>
      </c>
      <c r="B11872" s="5" t="s">
        <v>9642</v>
      </c>
      <c r="C11872" s="5" t="s">
        <v>11104</v>
      </c>
      <c r="D11872" s="10" t="s">
        <v>9643</v>
      </c>
      <c r="E11872" s="3" t="s">
        <v>27766</v>
      </c>
      <c r="F11872" s="3"/>
      <c r="G11872" s="3" t="s">
        <v>15448</v>
      </c>
      <c r="H11872" s="6" t="s">
        <v>43176</v>
      </c>
      <c r="I11872" s="3" t="s">
        <v>29</v>
      </c>
      <c r="J11872" s="3" t="s">
        <v>14792</v>
      </c>
      <c r="K11872" s="3" t="s">
        <v>3489</v>
      </c>
      <c r="L11872" s="6" t="s">
        <v>35</v>
      </c>
      <c r="M11872" s="7">
        <v>58</v>
      </c>
      <c r="N11872" s="123" t="s">
        <v>333</v>
      </c>
      <c r="O11872" s="10"/>
    </row>
    <row r="11873" customHeight="1" spans="1:15">
      <c r="A11873" s="5" t="s">
        <v>43177</v>
      </c>
      <c r="B11873" s="5" t="s">
        <v>9642</v>
      </c>
      <c r="C11873" s="5" t="s">
        <v>11104</v>
      </c>
      <c r="D11873" s="10" t="s">
        <v>9643</v>
      </c>
      <c r="E11873" s="3" t="s">
        <v>18077</v>
      </c>
      <c r="F11873" s="3" t="s">
        <v>43178</v>
      </c>
      <c r="G11873" s="3" t="s">
        <v>43179</v>
      </c>
      <c r="H11873" s="6" t="s">
        <v>43180</v>
      </c>
      <c r="I11873" s="3" t="s">
        <v>29</v>
      </c>
      <c r="J11873" s="3" t="s">
        <v>43044</v>
      </c>
      <c r="K11873" s="3" t="s">
        <v>3489</v>
      </c>
      <c r="L11873" s="6" t="s">
        <v>35</v>
      </c>
      <c r="M11873" s="7">
        <v>68</v>
      </c>
      <c r="N11873" s="123" t="s">
        <v>39</v>
      </c>
      <c r="O11873" s="10"/>
    </row>
    <row r="11874" customHeight="1" spans="1:15">
      <c r="A11874" s="5" t="s">
        <v>43181</v>
      </c>
      <c r="B11874" s="5" t="s">
        <v>9642</v>
      </c>
      <c r="C11874" s="5" t="s">
        <v>11104</v>
      </c>
      <c r="D11874" s="10" t="s">
        <v>9643</v>
      </c>
      <c r="E11874" s="3" t="s">
        <v>43182</v>
      </c>
      <c r="F11874" s="3" t="s">
        <v>43178</v>
      </c>
      <c r="G11874" s="3" t="s">
        <v>43183</v>
      </c>
      <c r="H11874" s="6" t="s">
        <v>43184</v>
      </c>
      <c r="I11874" s="3" t="s">
        <v>29</v>
      </c>
      <c r="J11874" s="3" t="s">
        <v>43044</v>
      </c>
      <c r="K11874" s="3" t="s">
        <v>3489</v>
      </c>
      <c r="L11874" s="6" t="s">
        <v>465</v>
      </c>
      <c r="M11874" s="7">
        <v>49</v>
      </c>
      <c r="N11874" s="123" t="s">
        <v>39</v>
      </c>
      <c r="O11874" s="10"/>
    </row>
    <row r="11875" customHeight="1" spans="1:15">
      <c r="A11875" s="5" t="s">
        <v>43185</v>
      </c>
      <c r="B11875" s="5" t="s">
        <v>9642</v>
      </c>
      <c r="C11875" s="5" t="s">
        <v>11104</v>
      </c>
      <c r="D11875" s="10" t="s">
        <v>9643</v>
      </c>
      <c r="E11875" s="3" t="s">
        <v>43186</v>
      </c>
      <c r="F11875" s="3" t="s">
        <v>43187</v>
      </c>
      <c r="G11875" s="3" t="s">
        <v>43188</v>
      </c>
      <c r="H11875" s="6" t="s">
        <v>43189</v>
      </c>
      <c r="I11875" s="3" t="s">
        <v>29</v>
      </c>
      <c r="J11875" s="3" t="s">
        <v>43044</v>
      </c>
      <c r="K11875" s="3" t="s">
        <v>3571</v>
      </c>
      <c r="L11875" s="6" t="s">
        <v>1674</v>
      </c>
      <c r="M11875" s="7">
        <v>49</v>
      </c>
      <c r="N11875" s="123" t="s">
        <v>39</v>
      </c>
      <c r="O11875" s="10"/>
    </row>
    <row r="11876" customHeight="1" spans="1:15">
      <c r="A11876" s="5" t="s">
        <v>43190</v>
      </c>
      <c r="B11876" s="5" t="s">
        <v>9642</v>
      </c>
      <c r="C11876" s="5" t="s">
        <v>11104</v>
      </c>
      <c r="D11876" s="10" t="s">
        <v>9643</v>
      </c>
      <c r="E11876" s="3" t="s">
        <v>43191</v>
      </c>
      <c r="F11876" s="3"/>
      <c r="G11876" s="3" t="s">
        <v>42594</v>
      </c>
      <c r="H11876" s="6" t="s">
        <v>43192</v>
      </c>
      <c r="I11876" s="3" t="s">
        <v>29</v>
      </c>
      <c r="J11876" s="3" t="s">
        <v>15567</v>
      </c>
      <c r="K11876" s="3" t="s">
        <v>3489</v>
      </c>
      <c r="L11876" s="6" t="s">
        <v>465</v>
      </c>
      <c r="M11876" s="7">
        <v>45</v>
      </c>
      <c r="N11876" s="123" t="s">
        <v>39</v>
      </c>
      <c r="O11876" s="10"/>
    </row>
    <row r="11877" customHeight="1" spans="1:15">
      <c r="A11877" s="5" t="s">
        <v>43193</v>
      </c>
      <c r="B11877" s="5" t="s">
        <v>9642</v>
      </c>
      <c r="C11877" s="5" t="s">
        <v>11104</v>
      </c>
      <c r="D11877" s="10" t="s">
        <v>9643</v>
      </c>
      <c r="E11877" s="3" t="s">
        <v>43194</v>
      </c>
      <c r="F11877" s="3" t="s">
        <v>42185</v>
      </c>
      <c r="G11877" s="3" t="s">
        <v>43195</v>
      </c>
      <c r="H11877" s="6" t="s">
        <v>43196</v>
      </c>
      <c r="I11877" s="3" t="s">
        <v>29</v>
      </c>
      <c r="J11877" s="3" t="s">
        <v>16603</v>
      </c>
      <c r="K11877" s="3" t="s">
        <v>3489</v>
      </c>
      <c r="L11877" s="6" t="s">
        <v>382</v>
      </c>
      <c r="M11877" s="7">
        <v>58</v>
      </c>
      <c r="N11877" s="123" t="s">
        <v>39</v>
      </c>
      <c r="O11877" s="10"/>
    </row>
    <row r="11878" customHeight="1" spans="1:15">
      <c r="A11878" s="5" t="s">
        <v>43197</v>
      </c>
      <c r="B11878" s="5" t="s">
        <v>9642</v>
      </c>
      <c r="C11878" s="5" t="s">
        <v>11104</v>
      </c>
      <c r="D11878" s="10" t="s">
        <v>9643</v>
      </c>
      <c r="E11878" s="3" t="s">
        <v>43198</v>
      </c>
      <c r="F11878" s="3" t="s">
        <v>43199</v>
      </c>
      <c r="G11878" s="3" t="s">
        <v>43200</v>
      </c>
      <c r="H11878" s="6" t="s">
        <v>43201</v>
      </c>
      <c r="I11878" s="3" t="s">
        <v>29</v>
      </c>
      <c r="J11878" s="3" t="s">
        <v>16603</v>
      </c>
      <c r="K11878" s="3" t="s">
        <v>3489</v>
      </c>
      <c r="L11878" s="6" t="s">
        <v>1126</v>
      </c>
      <c r="M11878" s="7">
        <v>58</v>
      </c>
      <c r="N11878" s="123" t="s">
        <v>39</v>
      </c>
      <c r="O11878" s="10"/>
    </row>
    <row r="11879" customHeight="1" spans="1:15">
      <c r="A11879" s="5" t="s">
        <v>43202</v>
      </c>
      <c r="B11879" s="5" t="s">
        <v>9642</v>
      </c>
      <c r="C11879" s="5" t="s">
        <v>11104</v>
      </c>
      <c r="D11879" s="10" t="s">
        <v>9643</v>
      </c>
      <c r="E11879" s="3" t="s">
        <v>27730</v>
      </c>
      <c r="F11879" s="3"/>
      <c r="G11879" s="3" t="s">
        <v>43203</v>
      </c>
      <c r="H11879" s="6" t="s">
        <v>43204</v>
      </c>
      <c r="I11879" s="3" t="s">
        <v>29</v>
      </c>
      <c r="J11879" s="3" t="s">
        <v>14893</v>
      </c>
      <c r="K11879" s="3" t="s">
        <v>3489</v>
      </c>
      <c r="L11879" s="6" t="s">
        <v>319</v>
      </c>
      <c r="M11879" s="7">
        <v>58</v>
      </c>
      <c r="N11879" s="123" t="s">
        <v>39</v>
      </c>
      <c r="O11879" s="10"/>
    </row>
    <row r="11880" customHeight="1" spans="1:15">
      <c r="A11880" s="5" t="s">
        <v>43205</v>
      </c>
      <c r="B11880" s="5" t="s">
        <v>9642</v>
      </c>
      <c r="C11880" s="5" t="s">
        <v>11104</v>
      </c>
      <c r="D11880" s="10" t="s">
        <v>9643</v>
      </c>
      <c r="E11880" s="3" t="s">
        <v>43206</v>
      </c>
      <c r="F11880" s="3" t="s">
        <v>43178</v>
      </c>
      <c r="G11880" s="3" t="s">
        <v>43207</v>
      </c>
      <c r="H11880" s="6" t="s">
        <v>43208</v>
      </c>
      <c r="I11880" s="3" t="s">
        <v>29</v>
      </c>
      <c r="J11880" s="3" t="s">
        <v>43044</v>
      </c>
      <c r="K11880" s="3" t="s">
        <v>3489</v>
      </c>
      <c r="L11880" s="6" t="s">
        <v>319</v>
      </c>
      <c r="M11880" s="7">
        <v>58</v>
      </c>
      <c r="N11880" s="123" t="s">
        <v>39</v>
      </c>
      <c r="O11880" s="10"/>
    </row>
    <row r="11881" customHeight="1" spans="1:15">
      <c r="A11881" s="5" t="s">
        <v>43209</v>
      </c>
      <c r="B11881" s="5" t="s">
        <v>9642</v>
      </c>
      <c r="C11881" s="5" t="s">
        <v>11104</v>
      </c>
      <c r="D11881" s="10" t="s">
        <v>9643</v>
      </c>
      <c r="E11881" s="3" t="s">
        <v>43210</v>
      </c>
      <c r="F11881" s="3" t="s">
        <v>42808</v>
      </c>
      <c r="G11881" s="3" t="s">
        <v>42870</v>
      </c>
      <c r="H11881" s="6" t="s">
        <v>43211</v>
      </c>
      <c r="I11881" s="3" t="s">
        <v>29</v>
      </c>
      <c r="J11881" s="3" t="s">
        <v>43212</v>
      </c>
      <c r="K11881" s="3" t="s">
        <v>3489</v>
      </c>
      <c r="L11881" s="6" t="s">
        <v>303</v>
      </c>
      <c r="M11881" s="7">
        <v>58</v>
      </c>
      <c r="N11881" s="123" t="s">
        <v>39</v>
      </c>
      <c r="O11881" s="10"/>
    </row>
    <row r="11882" customHeight="1" spans="1:15">
      <c r="A11882" s="5" t="s">
        <v>43213</v>
      </c>
      <c r="B11882" s="5" t="s">
        <v>9642</v>
      </c>
      <c r="C11882" s="5" t="s">
        <v>11104</v>
      </c>
      <c r="D11882" s="10" t="s">
        <v>9643</v>
      </c>
      <c r="E11882" s="3" t="s">
        <v>15571</v>
      </c>
      <c r="F11882" s="3"/>
      <c r="G11882" s="3" t="s">
        <v>43214</v>
      </c>
      <c r="H11882" s="6" t="s">
        <v>43215</v>
      </c>
      <c r="I11882" s="3" t="s">
        <v>29</v>
      </c>
      <c r="J11882" s="3" t="s">
        <v>18563</v>
      </c>
      <c r="K11882" s="3" t="s">
        <v>3489</v>
      </c>
      <c r="L11882" s="6" t="s">
        <v>1119</v>
      </c>
      <c r="M11882" s="7">
        <v>68</v>
      </c>
      <c r="N11882" s="123" t="s">
        <v>39</v>
      </c>
      <c r="O11882" s="10"/>
    </row>
    <row r="11883" customHeight="1" spans="1:15">
      <c r="A11883" s="5" t="s">
        <v>43216</v>
      </c>
      <c r="B11883" s="5" t="s">
        <v>9642</v>
      </c>
      <c r="C11883" s="5" t="s">
        <v>11104</v>
      </c>
      <c r="D11883" s="10" t="s">
        <v>9643</v>
      </c>
      <c r="E11883" s="3" t="s">
        <v>43217</v>
      </c>
      <c r="F11883" s="3" t="s">
        <v>42976</v>
      </c>
      <c r="G11883" s="3" t="s">
        <v>43218</v>
      </c>
      <c r="H11883" s="6" t="s">
        <v>43219</v>
      </c>
      <c r="I11883" s="3" t="s">
        <v>29</v>
      </c>
      <c r="J11883" s="3" t="s">
        <v>43044</v>
      </c>
      <c r="K11883" s="3" t="s">
        <v>3489</v>
      </c>
      <c r="L11883" s="6" t="s">
        <v>1119</v>
      </c>
      <c r="M11883" s="7">
        <v>48</v>
      </c>
      <c r="N11883" s="123" t="s">
        <v>39</v>
      </c>
      <c r="O11883" s="10"/>
    </row>
    <row r="11884" customHeight="1" spans="1:15">
      <c r="A11884" s="5" t="s">
        <v>43220</v>
      </c>
      <c r="B11884" s="5" t="s">
        <v>9642</v>
      </c>
      <c r="C11884" s="5" t="s">
        <v>11104</v>
      </c>
      <c r="D11884" s="10" t="s">
        <v>9643</v>
      </c>
      <c r="E11884" s="3" t="s">
        <v>43221</v>
      </c>
      <c r="F11884" s="3"/>
      <c r="G11884" s="3" t="s">
        <v>16782</v>
      </c>
      <c r="H11884" s="6" t="s">
        <v>43222</v>
      </c>
      <c r="I11884" s="3" t="s">
        <v>29</v>
      </c>
      <c r="J11884" s="3" t="s">
        <v>10099</v>
      </c>
      <c r="K11884" s="3" t="s">
        <v>3489</v>
      </c>
      <c r="L11884" s="6" t="s">
        <v>1119</v>
      </c>
      <c r="M11884" s="7">
        <v>48</v>
      </c>
      <c r="N11884" s="123" t="s">
        <v>39</v>
      </c>
      <c r="O11884" s="10"/>
    </row>
    <row r="11885" customHeight="1" spans="1:15">
      <c r="A11885" s="5" t="s">
        <v>43223</v>
      </c>
      <c r="B11885" s="5" t="s">
        <v>9642</v>
      </c>
      <c r="C11885" s="5" t="s">
        <v>11104</v>
      </c>
      <c r="D11885" s="10" t="s">
        <v>9643</v>
      </c>
      <c r="E11885" s="3" t="s">
        <v>42404</v>
      </c>
      <c r="F11885" s="3"/>
      <c r="G11885" s="3" t="s">
        <v>43224</v>
      </c>
      <c r="H11885" s="6" t="s">
        <v>43225</v>
      </c>
      <c r="I11885" s="3" t="s">
        <v>29</v>
      </c>
      <c r="J11885" s="3" t="s">
        <v>15819</v>
      </c>
      <c r="K11885" s="3" t="s">
        <v>3489</v>
      </c>
      <c r="L11885" s="6" t="s">
        <v>1301</v>
      </c>
      <c r="M11885" s="7">
        <v>48</v>
      </c>
      <c r="N11885" s="123" t="s">
        <v>39</v>
      </c>
      <c r="O11885" s="10"/>
    </row>
    <row r="11886" customHeight="1" spans="1:15">
      <c r="A11886" s="5" t="s">
        <v>43226</v>
      </c>
      <c r="B11886" s="5" t="s">
        <v>9642</v>
      </c>
      <c r="C11886" s="5" t="s">
        <v>11104</v>
      </c>
      <c r="D11886" s="10" t="s">
        <v>9643</v>
      </c>
      <c r="E11886" s="3" t="s">
        <v>43227</v>
      </c>
      <c r="F11886" s="3"/>
      <c r="G11886" s="3" t="s">
        <v>43228</v>
      </c>
      <c r="H11886" s="6" t="s">
        <v>43229</v>
      </c>
      <c r="I11886" s="3" t="s">
        <v>29</v>
      </c>
      <c r="J11886" s="3" t="s">
        <v>14617</v>
      </c>
      <c r="K11886" s="3" t="s">
        <v>3489</v>
      </c>
      <c r="L11886" s="6" t="s">
        <v>1119</v>
      </c>
      <c r="M11886" s="7">
        <v>48</v>
      </c>
      <c r="N11886" s="123" t="s">
        <v>39</v>
      </c>
      <c r="O11886" s="10"/>
    </row>
    <row r="11887" customHeight="1" spans="1:15">
      <c r="A11887" s="5" t="s">
        <v>43230</v>
      </c>
      <c r="B11887" s="5" t="s">
        <v>9642</v>
      </c>
      <c r="C11887" s="5" t="s">
        <v>11104</v>
      </c>
      <c r="D11887" s="10" t="s">
        <v>9643</v>
      </c>
      <c r="E11887" s="3" t="s">
        <v>35788</v>
      </c>
      <c r="F11887" s="3"/>
      <c r="G11887" s="3" t="s">
        <v>43231</v>
      </c>
      <c r="H11887" s="6" t="s">
        <v>43232</v>
      </c>
      <c r="I11887" s="3" t="s">
        <v>29</v>
      </c>
      <c r="J11887" s="3" t="s">
        <v>15567</v>
      </c>
      <c r="K11887" s="3" t="s">
        <v>3489</v>
      </c>
      <c r="L11887" s="6" t="s">
        <v>1119</v>
      </c>
      <c r="M11887" s="7">
        <v>88</v>
      </c>
      <c r="N11887" s="123" t="s">
        <v>39</v>
      </c>
      <c r="O11887" s="10"/>
    </row>
    <row r="11888" customHeight="1" spans="1:15">
      <c r="A11888" s="5" t="s">
        <v>43233</v>
      </c>
      <c r="B11888" s="5" t="s">
        <v>9642</v>
      </c>
      <c r="C11888" s="5" t="s">
        <v>11104</v>
      </c>
      <c r="D11888" s="10" t="s">
        <v>9643</v>
      </c>
      <c r="E11888" s="3" t="s">
        <v>43234</v>
      </c>
      <c r="F11888" s="3"/>
      <c r="G11888" s="3" t="s">
        <v>43235</v>
      </c>
      <c r="H11888" s="6" t="s">
        <v>43236</v>
      </c>
      <c r="I11888" s="3" t="s">
        <v>29</v>
      </c>
      <c r="J11888" s="3" t="s">
        <v>43237</v>
      </c>
      <c r="K11888" s="3" t="s">
        <v>3489</v>
      </c>
      <c r="L11888" s="6" t="s">
        <v>419</v>
      </c>
      <c r="M11888" s="7">
        <v>52</v>
      </c>
      <c r="N11888" s="123" t="s">
        <v>39</v>
      </c>
      <c r="O11888" s="10"/>
    </row>
    <row r="11889" customHeight="1" spans="1:15">
      <c r="A11889" s="5" t="s">
        <v>43238</v>
      </c>
      <c r="B11889" s="5" t="s">
        <v>9642</v>
      </c>
      <c r="C11889" s="5" t="s">
        <v>11104</v>
      </c>
      <c r="D11889" s="10" t="s">
        <v>9643</v>
      </c>
      <c r="E11889" s="3" t="s">
        <v>43239</v>
      </c>
      <c r="F11889" s="3" t="s">
        <v>42242</v>
      </c>
      <c r="G11889" s="3" t="s">
        <v>43240</v>
      </c>
      <c r="H11889" s="6" t="s">
        <v>43241</v>
      </c>
      <c r="I11889" s="3" t="s">
        <v>29</v>
      </c>
      <c r="J11889" s="3" t="s">
        <v>15567</v>
      </c>
      <c r="K11889" s="3" t="s">
        <v>3509</v>
      </c>
      <c r="L11889" s="6" t="s">
        <v>419</v>
      </c>
      <c r="M11889" s="7">
        <v>52</v>
      </c>
      <c r="N11889" s="123" t="s">
        <v>39</v>
      </c>
      <c r="O11889" s="10"/>
    </row>
    <row r="11890" customHeight="1" spans="1:15">
      <c r="A11890" s="5" t="s">
        <v>43242</v>
      </c>
      <c r="B11890" s="5" t="s">
        <v>9642</v>
      </c>
      <c r="C11890" s="5" t="s">
        <v>11104</v>
      </c>
      <c r="D11890" s="10" t="s">
        <v>9643</v>
      </c>
      <c r="E11890" s="3" t="s">
        <v>15290</v>
      </c>
      <c r="F11890" s="3" t="s">
        <v>43243</v>
      </c>
      <c r="G11890" s="3" t="s">
        <v>43244</v>
      </c>
      <c r="H11890" s="6" t="s">
        <v>43245</v>
      </c>
      <c r="I11890" s="3" t="s">
        <v>29</v>
      </c>
      <c r="J11890" s="3" t="s">
        <v>14893</v>
      </c>
      <c r="K11890" s="3" t="s">
        <v>3489</v>
      </c>
      <c r="L11890" s="6" t="s">
        <v>1881</v>
      </c>
      <c r="M11890" s="7">
        <v>58</v>
      </c>
      <c r="N11890" s="123" t="s">
        <v>39</v>
      </c>
      <c r="O11890" s="10"/>
    </row>
    <row r="11891" customHeight="1" spans="1:15">
      <c r="A11891" s="5" t="s">
        <v>43246</v>
      </c>
      <c r="B11891" s="5" t="s">
        <v>9642</v>
      </c>
      <c r="C11891" s="5" t="s">
        <v>11104</v>
      </c>
      <c r="D11891" s="10" t="s">
        <v>9643</v>
      </c>
      <c r="E11891" s="3" t="s">
        <v>43247</v>
      </c>
      <c r="F11891" s="3"/>
      <c r="G11891" s="3" t="s">
        <v>43248</v>
      </c>
      <c r="H11891" s="6" t="s">
        <v>43249</v>
      </c>
      <c r="I11891" s="3" t="s">
        <v>29</v>
      </c>
      <c r="J11891" s="3" t="s">
        <v>3432</v>
      </c>
      <c r="K11891" s="3" t="s">
        <v>3489</v>
      </c>
      <c r="L11891" s="6" t="s">
        <v>1881</v>
      </c>
      <c r="M11891" s="7">
        <v>58</v>
      </c>
      <c r="N11891" s="123" t="s">
        <v>39</v>
      </c>
      <c r="O11891" s="10"/>
    </row>
    <row r="11892" customHeight="1" spans="1:15">
      <c r="A11892" s="5" t="s">
        <v>43250</v>
      </c>
      <c r="B11892" s="5" t="s">
        <v>9642</v>
      </c>
      <c r="C11892" s="5" t="s">
        <v>11104</v>
      </c>
      <c r="D11892" s="10" t="s">
        <v>9643</v>
      </c>
      <c r="E11892" s="3" t="s">
        <v>19615</v>
      </c>
      <c r="F11892" s="3" t="s">
        <v>42961</v>
      </c>
      <c r="G11892" s="3" t="s">
        <v>43251</v>
      </c>
      <c r="H11892" s="6" t="s">
        <v>43252</v>
      </c>
      <c r="I11892" s="3" t="s">
        <v>29</v>
      </c>
      <c r="J11892" s="3" t="s">
        <v>40789</v>
      </c>
      <c r="K11892" s="3" t="s">
        <v>3489</v>
      </c>
      <c r="L11892" s="6" t="s">
        <v>1881</v>
      </c>
      <c r="M11892" s="7">
        <v>52</v>
      </c>
      <c r="N11892" s="123" t="s">
        <v>39</v>
      </c>
      <c r="O11892" s="10"/>
    </row>
    <row r="11893" customHeight="1" spans="1:15">
      <c r="A11893" s="5" t="s">
        <v>43253</v>
      </c>
      <c r="B11893" s="5" t="s">
        <v>9642</v>
      </c>
      <c r="C11893" s="5" t="s">
        <v>11104</v>
      </c>
      <c r="D11893" s="10" t="s">
        <v>9643</v>
      </c>
      <c r="E11893" s="3" t="s">
        <v>43254</v>
      </c>
      <c r="F11893" s="3" t="s">
        <v>42018</v>
      </c>
      <c r="G11893" s="3" t="s">
        <v>43255</v>
      </c>
      <c r="H11893" s="6" t="s">
        <v>43256</v>
      </c>
      <c r="I11893" s="3" t="s">
        <v>29</v>
      </c>
      <c r="J11893" s="3" t="s">
        <v>43254</v>
      </c>
      <c r="K11893" s="3" t="s">
        <v>3489</v>
      </c>
      <c r="L11893" s="6" t="s">
        <v>314</v>
      </c>
      <c r="M11893" s="7">
        <v>58</v>
      </c>
      <c r="N11893" s="123" t="s">
        <v>39</v>
      </c>
      <c r="O11893" s="10"/>
    </row>
    <row r="11894" customHeight="1" spans="1:15">
      <c r="A11894" s="5" t="s">
        <v>43257</v>
      </c>
      <c r="B11894" s="5" t="s">
        <v>9642</v>
      </c>
      <c r="C11894" s="5" t="s">
        <v>11104</v>
      </c>
      <c r="D11894" s="10" t="s">
        <v>9643</v>
      </c>
      <c r="E11894" s="3" t="s">
        <v>17000</v>
      </c>
      <c r="F11894" s="3"/>
      <c r="G11894" s="3" t="s">
        <v>43258</v>
      </c>
      <c r="H11894" s="6" t="s">
        <v>43259</v>
      </c>
      <c r="I11894" s="3" t="s">
        <v>29</v>
      </c>
      <c r="J11894" s="3" t="s">
        <v>3432</v>
      </c>
      <c r="K11894" s="3" t="s">
        <v>3489</v>
      </c>
      <c r="L11894" s="6" t="s">
        <v>1881</v>
      </c>
      <c r="M11894" s="7">
        <v>48</v>
      </c>
      <c r="N11894" s="123" t="s">
        <v>39</v>
      </c>
      <c r="O11894" s="10"/>
    </row>
    <row r="11895" customHeight="1" spans="1:15">
      <c r="A11895" s="5" t="s">
        <v>43260</v>
      </c>
      <c r="B11895" s="5" t="s">
        <v>9642</v>
      </c>
      <c r="C11895" s="5" t="s">
        <v>11104</v>
      </c>
      <c r="D11895" s="10" t="s">
        <v>9643</v>
      </c>
      <c r="E11895" s="3" t="s">
        <v>43261</v>
      </c>
      <c r="F11895" s="3" t="s">
        <v>42018</v>
      </c>
      <c r="G11895" s="3" t="s">
        <v>43262</v>
      </c>
      <c r="H11895" s="6" t="s">
        <v>43263</v>
      </c>
      <c r="I11895" s="3" t="s">
        <v>29</v>
      </c>
      <c r="J11895" s="3" t="s">
        <v>14893</v>
      </c>
      <c r="K11895" s="3" t="s">
        <v>3489</v>
      </c>
      <c r="L11895" s="6" t="s">
        <v>1881</v>
      </c>
      <c r="M11895" s="7">
        <v>48</v>
      </c>
      <c r="N11895" s="123" t="s">
        <v>39</v>
      </c>
      <c r="O11895" s="10"/>
    </row>
    <row r="11896" customHeight="1" spans="1:15">
      <c r="A11896" s="5" t="s">
        <v>43264</v>
      </c>
      <c r="B11896" s="5" t="s">
        <v>9642</v>
      </c>
      <c r="C11896" s="5" t="s">
        <v>11104</v>
      </c>
      <c r="D11896" s="10" t="s">
        <v>9643</v>
      </c>
      <c r="E11896" s="3" t="s">
        <v>43265</v>
      </c>
      <c r="F11896" s="3" t="s">
        <v>42018</v>
      </c>
      <c r="G11896" s="3" t="s">
        <v>43266</v>
      </c>
      <c r="H11896" s="6" t="s">
        <v>43267</v>
      </c>
      <c r="I11896" s="3" t="s">
        <v>29</v>
      </c>
      <c r="J11896" s="3" t="s">
        <v>14893</v>
      </c>
      <c r="K11896" s="3" t="s">
        <v>3489</v>
      </c>
      <c r="L11896" s="6" t="s">
        <v>2621</v>
      </c>
      <c r="M11896" s="7">
        <v>48</v>
      </c>
      <c r="N11896" s="123" t="s">
        <v>39</v>
      </c>
      <c r="O11896" s="10"/>
    </row>
    <row r="11897" customHeight="1" spans="1:15">
      <c r="A11897" s="5" t="s">
        <v>43268</v>
      </c>
      <c r="B11897" s="5" t="s">
        <v>9642</v>
      </c>
      <c r="C11897" s="5" t="s">
        <v>11104</v>
      </c>
      <c r="D11897" s="10" t="s">
        <v>9643</v>
      </c>
      <c r="E11897" s="3" t="s">
        <v>43269</v>
      </c>
      <c r="F11897" s="3" t="s">
        <v>42923</v>
      </c>
      <c r="G11897" s="3" t="s">
        <v>43060</v>
      </c>
      <c r="H11897" s="6" t="s">
        <v>43270</v>
      </c>
      <c r="I11897" s="3" t="s">
        <v>29</v>
      </c>
      <c r="J11897" s="3" t="s">
        <v>42925</v>
      </c>
      <c r="K11897" s="3" t="s">
        <v>3489</v>
      </c>
      <c r="L11897" s="6" t="s">
        <v>1881</v>
      </c>
      <c r="M11897" s="7">
        <v>48</v>
      </c>
      <c r="N11897" s="123" t="s">
        <v>39</v>
      </c>
      <c r="O11897" s="10"/>
    </row>
    <row r="11898" customHeight="1" spans="1:15">
      <c r="A11898" s="5" t="s">
        <v>43271</v>
      </c>
      <c r="B11898" s="5" t="s">
        <v>9642</v>
      </c>
      <c r="C11898" s="5" t="s">
        <v>11104</v>
      </c>
      <c r="D11898" s="10" t="s">
        <v>9643</v>
      </c>
      <c r="E11898" s="3" t="s">
        <v>17892</v>
      </c>
      <c r="F11898" s="3"/>
      <c r="G11898" s="3" t="s">
        <v>43272</v>
      </c>
      <c r="H11898" s="6" t="s">
        <v>43273</v>
      </c>
      <c r="I11898" s="3" t="s">
        <v>29</v>
      </c>
      <c r="J11898" s="3" t="s">
        <v>14546</v>
      </c>
      <c r="K11898" s="3" t="s">
        <v>3489</v>
      </c>
      <c r="L11898" s="6" t="s">
        <v>1881</v>
      </c>
      <c r="M11898" s="7">
        <v>48</v>
      </c>
      <c r="N11898" s="123" t="s">
        <v>39</v>
      </c>
      <c r="O11898" s="10"/>
    </row>
    <row r="11899" customHeight="1" spans="1:15">
      <c r="A11899" s="5" t="s">
        <v>43274</v>
      </c>
      <c r="B11899" s="5" t="s">
        <v>9642</v>
      </c>
      <c r="C11899" s="5" t="s">
        <v>11104</v>
      </c>
      <c r="D11899" s="10" t="s">
        <v>9643</v>
      </c>
      <c r="E11899" s="3" t="s">
        <v>16603</v>
      </c>
      <c r="F11899" s="3" t="s">
        <v>43275</v>
      </c>
      <c r="G11899" s="3" t="s">
        <v>43276</v>
      </c>
      <c r="H11899" s="6" t="s">
        <v>43277</v>
      </c>
      <c r="I11899" s="3" t="s">
        <v>29</v>
      </c>
      <c r="J11899" s="3" t="s">
        <v>43278</v>
      </c>
      <c r="K11899" s="3" t="s">
        <v>3489</v>
      </c>
      <c r="L11899" s="6" t="s">
        <v>469</v>
      </c>
      <c r="M11899" s="7">
        <v>49</v>
      </c>
      <c r="N11899" s="123" t="s">
        <v>39</v>
      </c>
      <c r="O11899" s="10"/>
    </row>
    <row r="11900" customHeight="1" spans="1:15">
      <c r="A11900" s="5" t="s">
        <v>43279</v>
      </c>
      <c r="B11900" s="5" t="s">
        <v>9642</v>
      </c>
      <c r="C11900" s="5" t="s">
        <v>11104</v>
      </c>
      <c r="D11900" s="10" t="s">
        <v>9643</v>
      </c>
      <c r="E11900" s="3" t="s">
        <v>43280</v>
      </c>
      <c r="F11900" s="3"/>
      <c r="G11900" s="3" t="s">
        <v>42724</v>
      </c>
      <c r="H11900" s="6" t="s">
        <v>43281</v>
      </c>
      <c r="I11900" s="3" t="s">
        <v>29</v>
      </c>
      <c r="J11900" s="3" t="s">
        <v>3432</v>
      </c>
      <c r="K11900" s="3" t="s">
        <v>3489</v>
      </c>
      <c r="L11900" s="6" t="s">
        <v>1881</v>
      </c>
      <c r="M11900" s="7">
        <v>48</v>
      </c>
      <c r="N11900" s="123" t="s">
        <v>39</v>
      </c>
      <c r="O11900" s="10"/>
    </row>
    <row r="11901" customHeight="1" spans="1:15">
      <c r="A11901" s="5" t="s">
        <v>43282</v>
      </c>
      <c r="B11901" s="5" t="s">
        <v>9642</v>
      </c>
      <c r="C11901" s="5" t="s">
        <v>11104</v>
      </c>
      <c r="D11901" s="10" t="s">
        <v>9643</v>
      </c>
      <c r="E11901" s="3" t="s">
        <v>43283</v>
      </c>
      <c r="F11901" s="3"/>
      <c r="G11901" s="3" t="s">
        <v>43284</v>
      </c>
      <c r="H11901" s="6" t="s">
        <v>43285</v>
      </c>
      <c r="I11901" s="3" t="s">
        <v>29</v>
      </c>
      <c r="J11901" s="3" t="s">
        <v>3432</v>
      </c>
      <c r="K11901" s="3" t="s">
        <v>3509</v>
      </c>
      <c r="L11901" s="6" t="s">
        <v>1881</v>
      </c>
      <c r="M11901" s="7">
        <v>48</v>
      </c>
      <c r="N11901" s="123" t="s">
        <v>39</v>
      </c>
      <c r="O11901" s="10"/>
    </row>
    <row r="11902" customHeight="1" spans="1:15">
      <c r="A11902" s="5" t="s">
        <v>43286</v>
      </c>
      <c r="B11902" s="5" t="s">
        <v>9642</v>
      </c>
      <c r="C11902" s="5" t="s">
        <v>11104</v>
      </c>
      <c r="D11902" s="10" t="s">
        <v>9643</v>
      </c>
      <c r="E11902" s="3" t="s">
        <v>43287</v>
      </c>
      <c r="F11902" s="3" t="s">
        <v>42018</v>
      </c>
      <c r="G11902" s="3" t="s">
        <v>42059</v>
      </c>
      <c r="H11902" s="6" t="s">
        <v>43288</v>
      </c>
      <c r="I11902" s="3" t="s">
        <v>29</v>
      </c>
      <c r="J11902" s="3" t="s">
        <v>14893</v>
      </c>
      <c r="K11902" s="3" t="s">
        <v>4347</v>
      </c>
      <c r="L11902" s="6" t="s">
        <v>1189</v>
      </c>
      <c r="M11902" s="7">
        <v>48</v>
      </c>
      <c r="N11902" s="123" t="s">
        <v>39</v>
      </c>
      <c r="O11902" s="10"/>
    </row>
    <row r="11903" customHeight="1" spans="1:15">
      <c r="A11903" s="5" t="s">
        <v>43289</v>
      </c>
      <c r="B11903" s="5" t="s">
        <v>9642</v>
      </c>
      <c r="C11903" s="5" t="s">
        <v>11104</v>
      </c>
      <c r="D11903" s="10" t="s">
        <v>9643</v>
      </c>
      <c r="E11903" s="3" t="s">
        <v>43290</v>
      </c>
      <c r="F11903" s="3"/>
      <c r="G11903" s="3" t="s">
        <v>43291</v>
      </c>
      <c r="H11903" s="6" t="s">
        <v>43292</v>
      </c>
      <c r="I11903" s="3" t="s">
        <v>29</v>
      </c>
      <c r="J11903" s="3" t="s">
        <v>42925</v>
      </c>
      <c r="K11903" s="3" t="s">
        <v>3489</v>
      </c>
      <c r="L11903" s="6" t="s">
        <v>1881</v>
      </c>
      <c r="M11903" s="7">
        <v>48</v>
      </c>
      <c r="N11903" s="123" t="s">
        <v>39</v>
      </c>
      <c r="O11903" s="10"/>
    </row>
    <row r="11904" customHeight="1" spans="1:15">
      <c r="A11904" s="5" t="s">
        <v>43293</v>
      </c>
      <c r="B11904" s="5" t="s">
        <v>9642</v>
      </c>
      <c r="C11904" s="5" t="s">
        <v>11104</v>
      </c>
      <c r="D11904" s="10" t="s">
        <v>9643</v>
      </c>
      <c r="E11904" s="3" t="s">
        <v>43294</v>
      </c>
      <c r="F11904" s="3"/>
      <c r="G11904" s="3" t="s">
        <v>43295</v>
      </c>
      <c r="H11904" s="6" t="s">
        <v>43296</v>
      </c>
      <c r="I11904" s="3" t="s">
        <v>29</v>
      </c>
      <c r="J11904" s="3" t="s">
        <v>15567</v>
      </c>
      <c r="K11904" s="3" t="s">
        <v>3489</v>
      </c>
      <c r="L11904" s="6" t="s">
        <v>1881</v>
      </c>
      <c r="M11904" s="7">
        <v>48</v>
      </c>
      <c r="N11904" s="123" t="s">
        <v>39</v>
      </c>
      <c r="O11904" s="10"/>
    </row>
    <row r="11905" customHeight="1" spans="1:15">
      <c r="A11905" s="5" t="s">
        <v>43297</v>
      </c>
      <c r="B11905" s="5" t="s">
        <v>9642</v>
      </c>
      <c r="C11905" s="5" t="s">
        <v>11104</v>
      </c>
      <c r="D11905" s="10" t="s">
        <v>9643</v>
      </c>
      <c r="E11905" s="3" t="s">
        <v>7934</v>
      </c>
      <c r="F11905" s="3"/>
      <c r="G11905" s="3" t="s">
        <v>43298</v>
      </c>
      <c r="H11905" s="6" t="s">
        <v>43299</v>
      </c>
      <c r="I11905" s="3" t="s">
        <v>29</v>
      </c>
      <c r="J11905" s="3" t="s">
        <v>9558</v>
      </c>
      <c r="K11905" s="3" t="s">
        <v>3489</v>
      </c>
      <c r="L11905" s="6" t="s">
        <v>1881</v>
      </c>
      <c r="M11905" s="7">
        <v>52</v>
      </c>
      <c r="N11905" s="123" t="s">
        <v>39</v>
      </c>
      <c r="O11905" s="10"/>
    </row>
    <row r="11906" customHeight="1" spans="1:15">
      <c r="A11906" s="5" t="s">
        <v>43300</v>
      </c>
      <c r="B11906" s="5" t="s">
        <v>9642</v>
      </c>
      <c r="C11906" s="5" t="s">
        <v>11104</v>
      </c>
      <c r="D11906" s="10" t="s">
        <v>9643</v>
      </c>
      <c r="E11906" s="3" t="s">
        <v>43301</v>
      </c>
      <c r="F11906" s="3"/>
      <c r="G11906" s="3" t="s">
        <v>43302</v>
      </c>
      <c r="H11906" s="6" t="s">
        <v>43303</v>
      </c>
      <c r="I11906" s="3" t="s">
        <v>29</v>
      </c>
      <c r="J11906" s="3" t="s">
        <v>43304</v>
      </c>
      <c r="K11906" s="3" t="s">
        <v>3489</v>
      </c>
      <c r="L11906" s="6" t="s">
        <v>1881</v>
      </c>
      <c r="M11906" s="7">
        <v>52</v>
      </c>
      <c r="N11906" s="123" t="s">
        <v>39</v>
      </c>
      <c r="O11906" s="10"/>
    </row>
    <row r="11907" customHeight="1" spans="1:15">
      <c r="A11907" s="5" t="s">
        <v>43305</v>
      </c>
      <c r="B11907" s="5" t="s">
        <v>9642</v>
      </c>
      <c r="C11907" s="5" t="s">
        <v>11104</v>
      </c>
      <c r="D11907" s="10" t="s">
        <v>9643</v>
      </c>
      <c r="E11907" s="3" t="s">
        <v>43306</v>
      </c>
      <c r="F11907" s="3"/>
      <c r="G11907" s="3" t="s">
        <v>43307</v>
      </c>
      <c r="H11907" s="6" t="s">
        <v>43308</v>
      </c>
      <c r="I11907" s="3" t="s">
        <v>29</v>
      </c>
      <c r="J11907" s="3" t="s">
        <v>15534</v>
      </c>
      <c r="K11907" s="3" t="s">
        <v>3489</v>
      </c>
      <c r="L11907" s="6" t="s">
        <v>1301</v>
      </c>
      <c r="M11907" s="7">
        <v>52</v>
      </c>
      <c r="N11907" s="123" t="s">
        <v>39</v>
      </c>
      <c r="O11907" s="10"/>
    </row>
    <row r="11908" customHeight="1" spans="1:15">
      <c r="A11908" s="5" t="s">
        <v>43309</v>
      </c>
      <c r="B11908" s="5" t="s">
        <v>9642</v>
      </c>
      <c r="C11908" s="5" t="s">
        <v>11104</v>
      </c>
      <c r="D11908" s="10" t="s">
        <v>9643</v>
      </c>
      <c r="E11908" s="3" t="s">
        <v>43310</v>
      </c>
      <c r="F11908" s="3" t="s">
        <v>42493</v>
      </c>
      <c r="G11908" s="3" t="s">
        <v>41962</v>
      </c>
      <c r="H11908" s="6" t="s">
        <v>43311</v>
      </c>
      <c r="I11908" s="3" t="s">
        <v>29</v>
      </c>
      <c r="J11908" s="3" t="s">
        <v>14546</v>
      </c>
      <c r="K11908" s="3" t="s">
        <v>4875</v>
      </c>
      <c r="L11908" s="6" t="s">
        <v>469</v>
      </c>
      <c r="M11908" s="7">
        <v>45</v>
      </c>
      <c r="N11908" s="123" t="s">
        <v>43312</v>
      </c>
      <c r="O11908" s="10"/>
    </row>
    <row r="11909" customHeight="1" spans="1:15">
      <c r="A11909" s="5" t="s">
        <v>43313</v>
      </c>
      <c r="B11909" s="5" t="s">
        <v>9642</v>
      </c>
      <c r="C11909" s="5" t="s">
        <v>11104</v>
      </c>
      <c r="D11909" s="10" t="s">
        <v>9643</v>
      </c>
      <c r="E11909" s="3" t="s">
        <v>43314</v>
      </c>
      <c r="F11909" s="3" t="s">
        <v>9691</v>
      </c>
      <c r="G11909" s="3" t="s">
        <v>43315</v>
      </c>
      <c r="H11909" s="6" t="s">
        <v>43316</v>
      </c>
      <c r="I11909" s="3" t="s">
        <v>29</v>
      </c>
      <c r="J11909" s="3" t="s">
        <v>36214</v>
      </c>
      <c r="K11909" s="3" t="s">
        <v>3489</v>
      </c>
      <c r="L11909" s="6" t="s">
        <v>1189</v>
      </c>
      <c r="M11909" s="7">
        <v>49</v>
      </c>
      <c r="N11909" s="123" t="s">
        <v>39</v>
      </c>
      <c r="O11909" s="10"/>
    </row>
    <row r="11910" customHeight="1" spans="1:15">
      <c r="A11910" s="5" t="s">
        <v>43317</v>
      </c>
      <c r="B11910" s="5" t="s">
        <v>9642</v>
      </c>
      <c r="C11910" s="5" t="s">
        <v>11104</v>
      </c>
      <c r="D11910" s="10" t="s">
        <v>9643</v>
      </c>
      <c r="E11910" s="3" t="s">
        <v>43318</v>
      </c>
      <c r="F11910" s="3" t="s">
        <v>42018</v>
      </c>
      <c r="G11910" s="3" t="s">
        <v>43319</v>
      </c>
      <c r="H11910" s="6" t="s">
        <v>43320</v>
      </c>
      <c r="I11910" s="3" t="s">
        <v>29</v>
      </c>
      <c r="J11910" s="3" t="s">
        <v>14893</v>
      </c>
      <c r="K11910" s="3" t="s">
        <v>3489</v>
      </c>
      <c r="L11910" s="6" t="s">
        <v>1189</v>
      </c>
      <c r="M11910" s="7">
        <v>48</v>
      </c>
      <c r="N11910" s="123" t="s">
        <v>738</v>
      </c>
      <c r="O11910" s="10"/>
    </row>
    <row r="11911" customHeight="1" spans="1:15">
      <c r="A11911" s="5" t="s">
        <v>43321</v>
      </c>
      <c r="B11911" s="5" t="s">
        <v>9642</v>
      </c>
      <c r="C11911" s="5" t="s">
        <v>11104</v>
      </c>
      <c r="D11911" s="10" t="s">
        <v>9643</v>
      </c>
      <c r="E11911" s="3" t="s">
        <v>43322</v>
      </c>
      <c r="F11911" s="3"/>
      <c r="G11911" s="3" t="s">
        <v>43323</v>
      </c>
      <c r="H11911" s="6" t="s">
        <v>43324</v>
      </c>
      <c r="I11911" s="3" t="s">
        <v>29</v>
      </c>
      <c r="J11911" s="3" t="s">
        <v>15567</v>
      </c>
      <c r="K11911" s="3" t="s">
        <v>3489</v>
      </c>
      <c r="L11911" s="6" t="s">
        <v>1189</v>
      </c>
      <c r="M11911" s="7">
        <v>78</v>
      </c>
      <c r="N11911" s="123" t="s">
        <v>39</v>
      </c>
      <c r="O11911" s="10"/>
    </row>
    <row r="11912" customHeight="1" spans="1:15">
      <c r="A11912" s="5" t="s">
        <v>43325</v>
      </c>
      <c r="B11912" s="5" t="s">
        <v>9642</v>
      </c>
      <c r="C11912" s="5" t="s">
        <v>11104</v>
      </c>
      <c r="D11912" s="10" t="s">
        <v>9643</v>
      </c>
      <c r="E11912" s="3" t="s">
        <v>43326</v>
      </c>
      <c r="F11912" s="3"/>
      <c r="G11912" s="3" t="s">
        <v>43327</v>
      </c>
      <c r="H11912" s="6" t="s">
        <v>43328</v>
      </c>
      <c r="I11912" s="3" t="s">
        <v>29</v>
      </c>
      <c r="J11912" s="3" t="s">
        <v>15614</v>
      </c>
      <c r="K11912" s="3" t="s">
        <v>4875</v>
      </c>
      <c r="L11912" s="6" t="s">
        <v>469</v>
      </c>
      <c r="M11912" s="7">
        <v>58</v>
      </c>
      <c r="N11912" s="123" t="s">
        <v>39</v>
      </c>
      <c r="O11912" s="10"/>
    </row>
    <row r="11913" customHeight="1" spans="1:15">
      <c r="A11913" s="5" t="s">
        <v>43329</v>
      </c>
      <c r="B11913" s="5" t="s">
        <v>9642</v>
      </c>
      <c r="C11913" s="5" t="s">
        <v>11104</v>
      </c>
      <c r="D11913" s="10" t="s">
        <v>9643</v>
      </c>
      <c r="E11913" s="3" t="s">
        <v>16221</v>
      </c>
      <c r="F11913" s="3"/>
      <c r="G11913" s="3" t="s">
        <v>43330</v>
      </c>
      <c r="H11913" s="6" t="s">
        <v>43331</v>
      </c>
      <c r="I11913" s="3" t="s">
        <v>29</v>
      </c>
      <c r="J11913" s="3" t="s">
        <v>16221</v>
      </c>
      <c r="K11913" s="3" t="s">
        <v>3489</v>
      </c>
      <c r="L11913" s="6" t="s">
        <v>1881</v>
      </c>
      <c r="M11913" s="7">
        <v>52</v>
      </c>
      <c r="N11913" s="123" t="s">
        <v>39</v>
      </c>
      <c r="O11913" s="10"/>
    </row>
    <row r="11914" customHeight="1" spans="1:15">
      <c r="A11914" s="5" t="s">
        <v>43332</v>
      </c>
      <c r="B11914" s="5" t="s">
        <v>9642</v>
      </c>
      <c r="C11914" s="5" t="s">
        <v>11104</v>
      </c>
      <c r="D11914" s="10" t="s">
        <v>9643</v>
      </c>
      <c r="E11914" s="3" t="s">
        <v>19243</v>
      </c>
      <c r="F11914" s="3"/>
      <c r="G11914" s="3" t="s">
        <v>43333</v>
      </c>
      <c r="H11914" s="6" t="s">
        <v>43334</v>
      </c>
      <c r="I11914" s="3" t="s">
        <v>29</v>
      </c>
      <c r="J11914" s="3" t="s">
        <v>16160</v>
      </c>
      <c r="K11914" s="3" t="s">
        <v>3489</v>
      </c>
      <c r="L11914" s="6" t="s">
        <v>1881</v>
      </c>
      <c r="M11914" s="7">
        <v>52</v>
      </c>
      <c r="N11914" s="123" t="s">
        <v>39</v>
      </c>
      <c r="O11914" s="10"/>
    </row>
    <row r="11915" customHeight="1" spans="1:15">
      <c r="A11915" s="5" t="s">
        <v>43335</v>
      </c>
      <c r="B11915" s="5" t="s">
        <v>9642</v>
      </c>
      <c r="C11915" s="5" t="s">
        <v>11104</v>
      </c>
      <c r="D11915" s="10" t="s">
        <v>9643</v>
      </c>
      <c r="E11915" s="3" t="s">
        <v>43336</v>
      </c>
      <c r="F11915" s="3"/>
      <c r="G11915" s="3" t="s">
        <v>43337</v>
      </c>
      <c r="H11915" s="6" t="s">
        <v>43338</v>
      </c>
      <c r="I11915" s="3" t="s">
        <v>29</v>
      </c>
      <c r="J11915" s="3" t="s">
        <v>15567</v>
      </c>
      <c r="K11915" s="3" t="s">
        <v>3509</v>
      </c>
      <c r="L11915" s="6" t="s">
        <v>1873</v>
      </c>
      <c r="M11915" s="7">
        <v>58</v>
      </c>
      <c r="N11915" s="123" t="s">
        <v>320</v>
      </c>
      <c r="O11915" s="10"/>
    </row>
    <row r="11916" customHeight="1" spans="1:15">
      <c r="A11916" s="5" t="s">
        <v>43339</v>
      </c>
      <c r="B11916" s="5" t="s">
        <v>9642</v>
      </c>
      <c r="C11916" s="5" t="s">
        <v>11104</v>
      </c>
      <c r="D11916" s="10" t="s">
        <v>9643</v>
      </c>
      <c r="E11916" s="3" t="s">
        <v>43340</v>
      </c>
      <c r="F11916" s="3"/>
      <c r="G11916" s="3" t="s">
        <v>43341</v>
      </c>
      <c r="H11916" s="6" t="s">
        <v>43342</v>
      </c>
      <c r="I11916" s="3" t="s">
        <v>29</v>
      </c>
      <c r="J11916" s="3" t="s">
        <v>15614</v>
      </c>
      <c r="K11916" s="3" t="s">
        <v>3489</v>
      </c>
      <c r="L11916" s="6" t="s">
        <v>1873</v>
      </c>
      <c r="M11916" s="7">
        <v>52</v>
      </c>
      <c r="N11916" s="123" t="s">
        <v>39</v>
      </c>
      <c r="O11916" s="10"/>
    </row>
    <row r="11917" customHeight="1" spans="1:15">
      <c r="A11917" s="5" t="s">
        <v>43343</v>
      </c>
      <c r="B11917" s="5" t="s">
        <v>9642</v>
      </c>
      <c r="C11917" s="5" t="s">
        <v>11104</v>
      </c>
      <c r="D11917" s="10" t="s">
        <v>9643</v>
      </c>
      <c r="E11917" s="3" t="s">
        <v>43344</v>
      </c>
      <c r="F11917" s="3"/>
      <c r="G11917" s="3" t="s">
        <v>43345</v>
      </c>
      <c r="H11917" s="6" t="s">
        <v>43346</v>
      </c>
      <c r="I11917" s="3" t="s">
        <v>29</v>
      </c>
      <c r="J11917" s="3" t="s">
        <v>29609</v>
      </c>
      <c r="K11917" s="3" t="s">
        <v>3489</v>
      </c>
      <c r="L11917" s="6" t="s">
        <v>1873</v>
      </c>
      <c r="M11917" s="7">
        <v>52</v>
      </c>
      <c r="N11917" s="123" t="s">
        <v>39</v>
      </c>
      <c r="O11917" s="10"/>
    </row>
    <row r="11918" customHeight="1" spans="1:15">
      <c r="A11918" s="5" t="s">
        <v>43347</v>
      </c>
      <c r="B11918" s="5" t="s">
        <v>9642</v>
      </c>
      <c r="C11918" s="5" t="s">
        <v>11104</v>
      </c>
      <c r="D11918" s="10" t="s">
        <v>9643</v>
      </c>
      <c r="E11918" s="3" t="s">
        <v>43348</v>
      </c>
      <c r="F11918" s="3"/>
      <c r="G11918" s="3" t="s">
        <v>43349</v>
      </c>
      <c r="H11918" s="6" t="s">
        <v>43350</v>
      </c>
      <c r="I11918" s="3" t="s">
        <v>29</v>
      </c>
      <c r="J11918" s="3" t="s">
        <v>29609</v>
      </c>
      <c r="K11918" s="3" t="s">
        <v>7795</v>
      </c>
      <c r="L11918" s="6" t="s">
        <v>1873</v>
      </c>
      <c r="M11918" s="7">
        <v>52</v>
      </c>
      <c r="N11918" s="123" t="s">
        <v>39</v>
      </c>
      <c r="O11918" s="10"/>
    </row>
    <row r="11919" customHeight="1" spans="1:15">
      <c r="A11919" s="5" t="s">
        <v>43351</v>
      </c>
      <c r="B11919" s="5" t="s">
        <v>9642</v>
      </c>
      <c r="C11919" s="5" t="s">
        <v>11104</v>
      </c>
      <c r="D11919" s="10" t="s">
        <v>9643</v>
      </c>
      <c r="E11919" s="3" t="s">
        <v>43352</v>
      </c>
      <c r="F11919" s="3"/>
      <c r="G11919" s="3" t="s">
        <v>43353</v>
      </c>
      <c r="H11919" s="6" t="s">
        <v>43354</v>
      </c>
      <c r="I11919" s="3" t="s">
        <v>29</v>
      </c>
      <c r="J11919" s="3" t="s">
        <v>17158</v>
      </c>
      <c r="K11919" s="3" t="s">
        <v>3726</v>
      </c>
      <c r="L11919" s="6" t="s">
        <v>1873</v>
      </c>
      <c r="M11919" s="7">
        <v>58</v>
      </c>
      <c r="N11919" s="123" t="s">
        <v>39</v>
      </c>
      <c r="O11919" s="10"/>
    </row>
    <row r="11920" customHeight="1" spans="1:15">
      <c r="A11920" s="5" t="s">
        <v>43355</v>
      </c>
      <c r="B11920" s="5" t="s">
        <v>9642</v>
      </c>
      <c r="C11920" s="5" t="s">
        <v>11104</v>
      </c>
      <c r="D11920" s="10" t="s">
        <v>9643</v>
      </c>
      <c r="E11920" s="3" t="s">
        <v>17151</v>
      </c>
      <c r="F11920" s="3"/>
      <c r="G11920" s="3" t="s">
        <v>43356</v>
      </c>
      <c r="H11920" s="6" t="s">
        <v>43357</v>
      </c>
      <c r="I11920" s="3" t="s">
        <v>29</v>
      </c>
      <c r="J11920" s="3" t="s">
        <v>17158</v>
      </c>
      <c r="K11920" s="3" t="s">
        <v>3489</v>
      </c>
      <c r="L11920" s="6" t="s">
        <v>1873</v>
      </c>
      <c r="M11920" s="7">
        <v>52</v>
      </c>
      <c r="N11920" s="123" t="s">
        <v>39</v>
      </c>
      <c r="O11920" s="10"/>
    </row>
    <row r="11921" customHeight="1" spans="1:15">
      <c r="A11921" s="5" t="s">
        <v>43358</v>
      </c>
      <c r="B11921" s="5" t="s">
        <v>9642</v>
      </c>
      <c r="C11921" s="5" t="s">
        <v>11104</v>
      </c>
      <c r="D11921" s="10" t="s">
        <v>9643</v>
      </c>
      <c r="E11921" s="3" t="s">
        <v>43359</v>
      </c>
      <c r="F11921" s="3"/>
      <c r="G11921" s="3" t="s">
        <v>43360</v>
      </c>
      <c r="H11921" s="6" t="s">
        <v>43361</v>
      </c>
      <c r="I11921" s="3" t="s">
        <v>29</v>
      </c>
      <c r="J11921" s="3" t="s">
        <v>43362</v>
      </c>
      <c r="K11921" s="3" t="s">
        <v>7582</v>
      </c>
      <c r="L11921" s="6" t="s">
        <v>2058</v>
      </c>
      <c r="M11921" s="7">
        <v>68</v>
      </c>
      <c r="N11921" s="123" t="s">
        <v>39</v>
      </c>
      <c r="O11921" s="10"/>
    </row>
    <row r="11922" customHeight="1" spans="1:15">
      <c r="A11922" s="5" t="s">
        <v>43363</v>
      </c>
      <c r="B11922" s="5" t="s">
        <v>9642</v>
      </c>
      <c r="C11922" s="5" t="s">
        <v>11104</v>
      </c>
      <c r="D11922" s="10" t="s">
        <v>9643</v>
      </c>
      <c r="E11922" s="3" t="s">
        <v>7934</v>
      </c>
      <c r="F11922" s="3"/>
      <c r="G11922" s="3" t="s">
        <v>43364</v>
      </c>
      <c r="H11922" s="6" t="s">
        <v>43365</v>
      </c>
      <c r="I11922" s="3" t="s">
        <v>29</v>
      </c>
      <c r="J11922" s="3" t="s">
        <v>17</v>
      </c>
      <c r="K11922" s="3" t="s">
        <v>24</v>
      </c>
      <c r="L11922" s="6" t="s">
        <v>1772</v>
      </c>
      <c r="M11922" s="7">
        <v>52</v>
      </c>
      <c r="N11922" s="123" t="s">
        <v>39</v>
      </c>
      <c r="O11922" s="10" t="s">
        <v>43366</v>
      </c>
    </row>
    <row r="11923" customHeight="1" spans="1:15">
      <c r="A11923" s="5" t="s">
        <v>43367</v>
      </c>
      <c r="B11923" s="5" t="s">
        <v>9642</v>
      </c>
      <c r="C11923" s="5" t="s">
        <v>11104</v>
      </c>
      <c r="D11923" s="10" t="s">
        <v>9643</v>
      </c>
      <c r="E11923" s="3" t="s">
        <v>6571</v>
      </c>
      <c r="F11923" s="3"/>
      <c r="G11923" s="3" t="s">
        <v>18086</v>
      </c>
      <c r="H11923" s="6" t="s">
        <v>43368</v>
      </c>
      <c r="I11923" s="3" t="s">
        <v>22</v>
      </c>
      <c r="J11923" s="3" t="s">
        <v>17</v>
      </c>
      <c r="K11923" s="3" t="s">
        <v>24</v>
      </c>
      <c r="L11923" s="6" t="s">
        <v>1733</v>
      </c>
      <c r="M11923" s="7">
        <v>59</v>
      </c>
      <c r="N11923" s="123" t="s">
        <v>43369</v>
      </c>
      <c r="O11923" s="10" t="s">
        <v>43370</v>
      </c>
    </row>
    <row r="11924" customHeight="1" spans="1:15">
      <c r="A11924" s="5" t="s">
        <v>43371</v>
      </c>
      <c r="B11924" s="5" t="s">
        <v>9642</v>
      </c>
      <c r="C11924" s="5" t="s">
        <v>11104</v>
      </c>
      <c r="D11924" s="10" t="s">
        <v>9643</v>
      </c>
      <c r="E11924" s="3" t="s">
        <v>43372</v>
      </c>
      <c r="F11924" s="3"/>
      <c r="G11924" s="3" t="s">
        <v>43373</v>
      </c>
      <c r="H11924" s="6" t="s">
        <v>43374</v>
      </c>
      <c r="I11924" s="3" t="s">
        <v>220</v>
      </c>
      <c r="J11924" s="3" t="s">
        <v>43375</v>
      </c>
      <c r="K11924" s="3" t="s">
        <v>112</v>
      </c>
      <c r="L11924" s="6" t="s">
        <v>1831</v>
      </c>
      <c r="M11924" s="7">
        <v>56</v>
      </c>
      <c r="N11924" s="123" t="s">
        <v>4595</v>
      </c>
      <c r="O11924" s="10" t="s">
        <v>43376</v>
      </c>
    </row>
    <row r="11925" customHeight="1" spans="1:15">
      <c r="A11925" s="5" t="s">
        <v>43377</v>
      </c>
      <c r="B11925" s="5" t="s">
        <v>9642</v>
      </c>
      <c r="C11925" s="5" t="s">
        <v>11104</v>
      </c>
      <c r="D11925" s="10" t="s">
        <v>9643</v>
      </c>
      <c r="E11925" s="3" t="s">
        <v>43378</v>
      </c>
      <c r="F11925" s="3"/>
      <c r="G11925" s="3" t="s">
        <v>43379</v>
      </c>
      <c r="H11925" s="6" t="s">
        <v>43380</v>
      </c>
      <c r="I11925" s="3" t="s">
        <v>29</v>
      </c>
      <c r="J11925" s="3" t="s">
        <v>43381</v>
      </c>
      <c r="K11925" s="3" t="s">
        <v>112</v>
      </c>
      <c r="L11925" s="6" t="s">
        <v>434</v>
      </c>
      <c r="M11925" s="7">
        <v>58</v>
      </c>
      <c r="N11925" s="123" t="s">
        <v>39</v>
      </c>
      <c r="O11925" s="10" t="s">
        <v>43382</v>
      </c>
    </row>
    <row r="11926" customHeight="1" spans="1:15">
      <c r="A11926" s="5" t="s">
        <v>43383</v>
      </c>
      <c r="B11926" s="5" t="s">
        <v>9642</v>
      </c>
      <c r="C11926" s="5" t="s">
        <v>11104</v>
      </c>
      <c r="D11926" s="10" t="s">
        <v>9643</v>
      </c>
      <c r="E11926" s="3" t="s">
        <v>43384</v>
      </c>
      <c r="F11926" s="3"/>
      <c r="G11926" s="3" t="s">
        <v>43385</v>
      </c>
      <c r="H11926" s="6" t="s">
        <v>43386</v>
      </c>
      <c r="I11926" s="3" t="s">
        <v>29</v>
      </c>
      <c r="J11926" s="3" t="s">
        <v>43381</v>
      </c>
      <c r="K11926" s="3" t="s">
        <v>112</v>
      </c>
      <c r="L11926" s="6" t="s">
        <v>1189</v>
      </c>
      <c r="M11926" s="7">
        <v>53</v>
      </c>
      <c r="N11926" s="123" t="s">
        <v>9976</v>
      </c>
      <c r="O11926" s="10" t="s">
        <v>39</v>
      </c>
    </row>
    <row r="11927" customHeight="1" spans="1:15">
      <c r="A11927" s="5" t="s">
        <v>43387</v>
      </c>
      <c r="B11927" s="5" t="s">
        <v>9642</v>
      </c>
      <c r="C11927" s="5" t="s">
        <v>11104</v>
      </c>
      <c r="D11927" s="10" t="s">
        <v>9643</v>
      </c>
      <c r="E11927" s="3" t="s">
        <v>14846</v>
      </c>
      <c r="F11927" s="3"/>
      <c r="G11927" s="3" t="s">
        <v>43388</v>
      </c>
      <c r="H11927" s="6" t="s">
        <v>43389</v>
      </c>
      <c r="I11927" s="3" t="s">
        <v>29</v>
      </c>
      <c r="J11927" s="3" t="s">
        <v>43390</v>
      </c>
      <c r="K11927" s="3" t="s">
        <v>112</v>
      </c>
      <c r="L11927" s="6" t="s">
        <v>1318</v>
      </c>
      <c r="M11927" s="7">
        <v>49.8</v>
      </c>
      <c r="N11927" s="123" t="s">
        <v>4595</v>
      </c>
      <c r="O11927" s="10" t="s">
        <v>43391</v>
      </c>
    </row>
    <row r="11928" customHeight="1" spans="1:15">
      <c r="A11928" s="5" t="s">
        <v>43392</v>
      </c>
      <c r="B11928" s="5" t="s">
        <v>9642</v>
      </c>
      <c r="C11928" s="5" t="s">
        <v>11104</v>
      </c>
      <c r="D11928" s="10" t="s">
        <v>9643</v>
      </c>
      <c r="E11928" s="3" t="s">
        <v>43393</v>
      </c>
      <c r="F11928" s="3"/>
      <c r="G11928" s="3" t="s">
        <v>43394</v>
      </c>
      <c r="H11928" s="6" t="s">
        <v>43395</v>
      </c>
      <c r="I11928" s="3" t="s">
        <v>29</v>
      </c>
      <c r="J11928" s="3" t="s">
        <v>43396</v>
      </c>
      <c r="K11928" s="3" t="s">
        <v>112</v>
      </c>
      <c r="L11928" s="6" t="s">
        <v>1795</v>
      </c>
      <c r="M11928" s="7">
        <v>45</v>
      </c>
      <c r="N11928" s="123" t="s">
        <v>43397</v>
      </c>
      <c r="O11928" s="10" t="s">
        <v>43398</v>
      </c>
    </row>
    <row r="11929" customHeight="1" spans="1:15">
      <c r="A11929" s="5" t="s">
        <v>43399</v>
      </c>
      <c r="B11929" s="5" t="s">
        <v>9642</v>
      </c>
      <c r="C11929" s="5" t="s">
        <v>11104</v>
      </c>
      <c r="D11929" s="10" t="s">
        <v>9643</v>
      </c>
      <c r="E11929" s="3" t="s">
        <v>41984</v>
      </c>
      <c r="F11929" s="3"/>
      <c r="G11929" s="3" t="s">
        <v>43400</v>
      </c>
      <c r="H11929" s="6" t="s">
        <v>43401</v>
      </c>
      <c r="I11929" s="3" t="s">
        <v>29</v>
      </c>
      <c r="J11929" s="3" t="s">
        <v>43390</v>
      </c>
      <c r="K11929" s="3" t="s">
        <v>42</v>
      </c>
      <c r="L11929" s="6" t="s">
        <v>2235</v>
      </c>
      <c r="M11929" s="7">
        <v>56</v>
      </c>
      <c r="N11929" s="123" t="s">
        <v>39</v>
      </c>
      <c r="O11929" s="10" t="s">
        <v>43402</v>
      </c>
    </row>
    <row r="11930" customHeight="1" spans="1:15">
      <c r="A11930" s="5" t="s">
        <v>43403</v>
      </c>
      <c r="B11930" s="5" t="s">
        <v>9642</v>
      </c>
      <c r="C11930" s="5" t="s">
        <v>11104</v>
      </c>
      <c r="D11930" s="10" t="s">
        <v>9643</v>
      </c>
      <c r="E11930" s="3" t="s">
        <v>43404</v>
      </c>
      <c r="F11930" s="3"/>
      <c r="G11930" s="3" t="s">
        <v>17661</v>
      </c>
      <c r="H11930" s="6" t="s">
        <v>43405</v>
      </c>
      <c r="I11930" s="3" t="s">
        <v>29</v>
      </c>
      <c r="J11930" s="3" t="s">
        <v>43390</v>
      </c>
      <c r="K11930" s="3" t="s">
        <v>555</v>
      </c>
      <c r="L11930" s="6" t="s">
        <v>1808</v>
      </c>
      <c r="M11930" s="7">
        <v>58</v>
      </c>
      <c r="N11930" s="123" t="s">
        <v>39</v>
      </c>
      <c r="O11930" s="10" t="s">
        <v>43406</v>
      </c>
    </row>
    <row r="11931" customHeight="1" spans="1:15">
      <c r="A11931" s="5" t="s">
        <v>43407</v>
      </c>
      <c r="B11931" s="5" t="s">
        <v>9642</v>
      </c>
      <c r="C11931" s="5" t="s">
        <v>11104</v>
      </c>
      <c r="D11931" s="10" t="s">
        <v>9643</v>
      </c>
      <c r="E11931" s="3" t="s">
        <v>43408</v>
      </c>
      <c r="F11931" s="3"/>
      <c r="G11931" s="3" t="s">
        <v>43409</v>
      </c>
      <c r="H11931" s="6" t="s">
        <v>43410</v>
      </c>
      <c r="I11931" s="3" t="s">
        <v>29</v>
      </c>
      <c r="J11931" s="3" t="s">
        <v>43411</v>
      </c>
      <c r="K11931" s="3" t="s">
        <v>318</v>
      </c>
      <c r="L11931" s="6" t="s">
        <v>419</v>
      </c>
      <c r="M11931" s="7">
        <v>53</v>
      </c>
      <c r="N11931" s="123" t="s">
        <v>9976</v>
      </c>
      <c r="O11931" s="10" t="s">
        <v>43412</v>
      </c>
    </row>
    <row r="11932" customHeight="1" spans="1:15">
      <c r="A11932" s="5" t="s">
        <v>43413</v>
      </c>
      <c r="B11932" s="5" t="s">
        <v>9642</v>
      </c>
      <c r="C11932" s="5" t="s">
        <v>11104</v>
      </c>
      <c r="D11932" s="10" t="s">
        <v>9643</v>
      </c>
      <c r="E11932" s="3" t="s">
        <v>43414</v>
      </c>
      <c r="F11932" s="3"/>
      <c r="G11932" s="3" t="s">
        <v>43415</v>
      </c>
      <c r="H11932" s="6" t="s">
        <v>43416</v>
      </c>
      <c r="I11932" s="3" t="s">
        <v>29</v>
      </c>
      <c r="J11932" s="3" t="s">
        <v>16160</v>
      </c>
      <c r="K11932" s="3" t="s">
        <v>112</v>
      </c>
      <c r="L11932" s="6" t="s">
        <v>298</v>
      </c>
      <c r="M11932" s="7">
        <v>49</v>
      </c>
      <c r="N11932" s="123" t="s">
        <v>39</v>
      </c>
      <c r="O11932" s="10" t="s">
        <v>43417</v>
      </c>
    </row>
    <row r="11933" customHeight="1" spans="1:15">
      <c r="A11933" s="5" t="s">
        <v>43418</v>
      </c>
      <c r="B11933" s="5" t="s">
        <v>9642</v>
      </c>
      <c r="C11933" s="5" t="s">
        <v>11104</v>
      </c>
      <c r="D11933" s="10" t="s">
        <v>9643</v>
      </c>
      <c r="E11933" s="3" t="s">
        <v>35616</v>
      </c>
      <c r="F11933" s="3"/>
      <c r="G11933" s="3" t="s">
        <v>43419</v>
      </c>
      <c r="H11933" s="6" t="s">
        <v>43420</v>
      </c>
      <c r="I11933" s="3" t="s">
        <v>29</v>
      </c>
      <c r="J11933" s="3" t="s">
        <v>43421</v>
      </c>
      <c r="K11933" s="3" t="s">
        <v>42</v>
      </c>
      <c r="L11933" s="6" t="s">
        <v>410</v>
      </c>
      <c r="M11933" s="7">
        <v>55</v>
      </c>
      <c r="N11933" s="123" t="s">
        <v>39</v>
      </c>
      <c r="O11933" s="10" t="s">
        <v>43422</v>
      </c>
    </row>
    <row r="11934" customHeight="1" spans="1:15">
      <c r="A11934" s="5" t="s">
        <v>43423</v>
      </c>
      <c r="B11934" s="5" t="s">
        <v>9642</v>
      </c>
      <c r="C11934" s="5" t="s">
        <v>11104</v>
      </c>
      <c r="D11934" s="10" t="s">
        <v>9643</v>
      </c>
      <c r="E11934" s="3" t="s">
        <v>43424</v>
      </c>
      <c r="F11934" s="3"/>
      <c r="G11934" s="3" t="s">
        <v>43425</v>
      </c>
      <c r="H11934" s="6" t="s">
        <v>43426</v>
      </c>
      <c r="I11934" s="3" t="s">
        <v>29</v>
      </c>
      <c r="J11934" s="3" t="s">
        <v>43390</v>
      </c>
      <c r="K11934" s="3" t="s">
        <v>42</v>
      </c>
      <c r="L11934" s="6" t="s">
        <v>1790</v>
      </c>
      <c r="M11934" s="7">
        <v>65</v>
      </c>
      <c r="N11934" s="123" t="s">
        <v>39</v>
      </c>
      <c r="O11934" s="10" t="s">
        <v>43427</v>
      </c>
    </row>
    <row r="11935" customHeight="1" spans="1:15">
      <c r="A11935" s="5" t="s">
        <v>43428</v>
      </c>
      <c r="B11935" s="5" t="s">
        <v>9642</v>
      </c>
      <c r="C11935" s="5" t="s">
        <v>11104</v>
      </c>
      <c r="D11935" s="10" t="s">
        <v>9643</v>
      </c>
      <c r="E11935" s="3" t="s">
        <v>19243</v>
      </c>
      <c r="F11935" s="3"/>
      <c r="G11935" s="3" t="s">
        <v>43429</v>
      </c>
      <c r="H11935" s="6" t="s">
        <v>43430</v>
      </c>
      <c r="I11935" s="3" t="s">
        <v>29</v>
      </c>
      <c r="J11935" s="3" t="s">
        <v>16166</v>
      </c>
      <c r="K11935" s="3" t="s">
        <v>24</v>
      </c>
      <c r="L11935" s="6" t="s">
        <v>2239</v>
      </c>
      <c r="M11935" s="7">
        <v>68</v>
      </c>
      <c r="N11935" s="123" t="s">
        <v>39</v>
      </c>
      <c r="O11935" s="10" t="s">
        <v>43431</v>
      </c>
    </row>
    <row r="11936" customHeight="1" spans="1:15">
      <c r="A11936" s="5" t="s">
        <v>43432</v>
      </c>
      <c r="B11936" s="5" t="s">
        <v>9642</v>
      </c>
      <c r="C11936" s="5" t="s">
        <v>11104</v>
      </c>
      <c r="D11936" s="10" t="s">
        <v>9643</v>
      </c>
      <c r="E11936" s="3" t="s">
        <v>43433</v>
      </c>
      <c r="F11936" s="3"/>
      <c r="G11936" s="3" t="s">
        <v>43434</v>
      </c>
      <c r="H11936" s="6" t="s">
        <v>43435</v>
      </c>
      <c r="I11936" s="3" t="s">
        <v>29</v>
      </c>
      <c r="J11936" s="3" t="s">
        <v>16166</v>
      </c>
      <c r="K11936" s="3" t="s">
        <v>42</v>
      </c>
      <c r="L11936" s="6" t="s">
        <v>534</v>
      </c>
      <c r="M11936" s="7">
        <v>39</v>
      </c>
      <c r="N11936" s="123" t="s">
        <v>39</v>
      </c>
      <c r="O11936" s="10" t="s">
        <v>43436</v>
      </c>
    </row>
    <row r="11937" customHeight="1" spans="1:15">
      <c r="A11937" s="5" t="s">
        <v>43437</v>
      </c>
      <c r="B11937" s="5" t="s">
        <v>9642</v>
      </c>
      <c r="C11937" s="5" t="s">
        <v>11104</v>
      </c>
      <c r="D11937" s="10" t="s">
        <v>9643</v>
      </c>
      <c r="E11937" s="3" t="s">
        <v>43438</v>
      </c>
      <c r="F11937" s="3"/>
      <c r="G11937" s="3" t="s">
        <v>43439</v>
      </c>
      <c r="H11937" s="6" t="s">
        <v>43440</v>
      </c>
      <c r="I11937" s="3" t="s">
        <v>29</v>
      </c>
      <c r="J11937" s="3" t="s">
        <v>16166</v>
      </c>
      <c r="K11937" s="3" t="s">
        <v>42</v>
      </c>
      <c r="L11937" s="6" t="s">
        <v>3751</v>
      </c>
      <c r="M11937" s="7">
        <v>23</v>
      </c>
      <c r="N11937" s="123" t="s">
        <v>39</v>
      </c>
      <c r="O11937" s="10" t="s">
        <v>43441</v>
      </c>
    </row>
    <row r="11938" customHeight="1" spans="1:15">
      <c r="A11938" s="5" t="s">
        <v>43442</v>
      </c>
      <c r="B11938" s="5" t="s">
        <v>9642</v>
      </c>
      <c r="C11938" s="5" t="s">
        <v>11104</v>
      </c>
      <c r="D11938" s="10" t="s">
        <v>9643</v>
      </c>
      <c r="E11938" s="3" t="s">
        <v>43443</v>
      </c>
      <c r="F11938" s="3"/>
      <c r="G11938" s="3" t="s">
        <v>43444</v>
      </c>
      <c r="H11938" s="6" t="s">
        <v>43445</v>
      </c>
      <c r="I11938" s="3" t="s">
        <v>29</v>
      </c>
      <c r="J11938" s="3" t="s">
        <v>16166</v>
      </c>
      <c r="K11938" s="3" t="s">
        <v>24</v>
      </c>
      <c r="L11938" s="6" t="s">
        <v>410</v>
      </c>
      <c r="M11938" s="7">
        <v>62</v>
      </c>
      <c r="N11938" s="123" t="s">
        <v>39</v>
      </c>
      <c r="O11938" s="10" t="s">
        <v>43446</v>
      </c>
    </row>
    <row r="11939" customHeight="1" spans="1:15">
      <c r="A11939" s="5" t="s">
        <v>43447</v>
      </c>
      <c r="B11939" s="5" t="s">
        <v>9642</v>
      </c>
      <c r="C11939" s="5" t="s">
        <v>11104</v>
      </c>
      <c r="D11939" s="10" t="s">
        <v>9643</v>
      </c>
      <c r="E11939" s="3" t="s">
        <v>18811</v>
      </c>
      <c r="F11939" s="3"/>
      <c r="G11939" s="3" t="s">
        <v>43448</v>
      </c>
      <c r="H11939" s="6" t="s">
        <v>43449</v>
      </c>
      <c r="I11939" s="3" t="s">
        <v>29</v>
      </c>
      <c r="J11939" s="3" t="s">
        <v>16166</v>
      </c>
      <c r="K11939" s="3" t="s">
        <v>112</v>
      </c>
      <c r="L11939" s="6" t="s">
        <v>3751</v>
      </c>
      <c r="M11939" s="7">
        <v>48</v>
      </c>
      <c r="N11939" s="123" t="s">
        <v>756</v>
      </c>
      <c r="O11939" s="10" t="s">
        <v>43450</v>
      </c>
    </row>
    <row r="11940" customHeight="1" spans="1:15">
      <c r="A11940" s="5" t="s">
        <v>43451</v>
      </c>
      <c r="B11940" s="5" t="s">
        <v>9642</v>
      </c>
      <c r="C11940" s="5" t="s">
        <v>11104</v>
      </c>
      <c r="D11940" s="10" t="s">
        <v>9643</v>
      </c>
      <c r="E11940" s="3" t="s">
        <v>43452</v>
      </c>
      <c r="F11940" s="3"/>
      <c r="G11940" s="3" t="s">
        <v>43453</v>
      </c>
      <c r="H11940" s="6" t="s">
        <v>43454</v>
      </c>
      <c r="I11940" s="3" t="s">
        <v>29</v>
      </c>
      <c r="J11940" s="3" t="s">
        <v>43455</v>
      </c>
      <c r="K11940" s="3" t="s">
        <v>42</v>
      </c>
      <c r="L11940" s="6" t="s">
        <v>2390</v>
      </c>
      <c r="M11940" s="7">
        <v>56</v>
      </c>
      <c r="N11940" s="123" t="s">
        <v>39</v>
      </c>
      <c r="O11940" s="10" t="s">
        <v>43456</v>
      </c>
    </row>
    <row r="11941" customHeight="1" spans="1:15">
      <c r="A11941" s="5" t="s">
        <v>43457</v>
      </c>
      <c r="B11941" s="5" t="s">
        <v>9642</v>
      </c>
      <c r="C11941" s="5" t="s">
        <v>11104</v>
      </c>
      <c r="D11941" s="10" t="s">
        <v>9643</v>
      </c>
      <c r="E11941" s="3" t="s">
        <v>43458</v>
      </c>
      <c r="F11941" s="3"/>
      <c r="G11941" s="3" t="s">
        <v>43459</v>
      </c>
      <c r="H11941" s="6" t="s">
        <v>43460</v>
      </c>
      <c r="I11941" s="3" t="s">
        <v>29</v>
      </c>
      <c r="J11941" s="3" t="s">
        <v>43461</v>
      </c>
      <c r="K11941" s="3" t="s">
        <v>42</v>
      </c>
      <c r="L11941" s="6" t="s">
        <v>4917</v>
      </c>
      <c r="M11941" s="7">
        <v>53</v>
      </c>
      <c r="N11941" s="123" t="s">
        <v>39</v>
      </c>
      <c r="O11941" s="10" t="s">
        <v>43462</v>
      </c>
    </row>
    <row r="11942" customHeight="1" spans="1:15">
      <c r="A11942" s="5" t="s">
        <v>43463</v>
      </c>
      <c r="B11942" s="5" t="s">
        <v>9642</v>
      </c>
      <c r="C11942" s="5" t="s">
        <v>11104</v>
      </c>
      <c r="D11942" s="10" t="s">
        <v>9643</v>
      </c>
      <c r="E11942" s="3" t="s">
        <v>27604</v>
      </c>
      <c r="F11942" s="3"/>
      <c r="G11942" s="3" t="s">
        <v>43464</v>
      </c>
      <c r="H11942" s="6" t="s">
        <v>43465</v>
      </c>
      <c r="I11942" s="3" t="s">
        <v>29</v>
      </c>
      <c r="J11942" s="3" t="s">
        <v>43466</v>
      </c>
      <c r="K11942" s="3" t="s">
        <v>42</v>
      </c>
      <c r="L11942" s="6" t="s">
        <v>434</v>
      </c>
      <c r="M11942" s="7">
        <v>56</v>
      </c>
      <c r="N11942" s="123" t="s">
        <v>39</v>
      </c>
      <c r="O11942" s="10" t="s">
        <v>43467</v>
      </c>
    </row>
    <row r="11943" customHeight="1" spans="1:15">
      <c r="A11943" s="5" t="s">
        <v>43468</v>
      </c>
      <c r="B11943" s="5" t="s">
        <v>9642</v>
      </c>
      <c r="C11943" s="5" t="s">
        <v>11104</v>
      </c>
      <c r="D11943" s="10" t="s">
        <v>9643</v>
      </c>
      <c r="E11943" s="3" t="s">
        <v>42229</v>
      </c>
      <c r="F11943" s="3"/>
      <c r="G11943" s="3" t="s">
        <v>43469</v>
      </c>
      <c r="H11943" s="6" t="s">
        <v>43470</v>
      </c>
      <c r="I11943" s="3" t="s">
        <v>29</v>
      </c>
      <c r="J11943" s="3" t="s">
        <v>43455</v>
      </c>
      <c r="K11943" s="3" t="s">
        <v>42</v>
      </c>
      <c r="L11943" s="6" t="s">
        <v>3222</v>
      </c>
      <c r="M11943" s="7">
        <v>56.5</v>
      </c>
      <c r="N11943" s="123" t="s">
        <v>39</v>
      </c>
      <c r="O11943" s="10" t="s">
        <v>43471</v>
      </c>
    </row>
    <row r="11944" customHeight="1" spans="1:15">
      <c r="A11944" s="5" t="s">
        <v>43472</v>
      </c>
      <c r="B11944" s="5" t="s">
        <v>9642</v>
      </c>
      <c r="C11944" s="5" t="s">
        <v>11104</v>
      </c>
      <c r="D11944" s="10" t="s">
        <v>9643</v>
      </c>
      <c r="E11944" s="3" t="s">
        <v>43473</v>
      </c>
      <c r="F11944" s="3"/>
      <c r="G11944" s="3" t="s">
        <v>42312</v>
      </c>
      <c r="H11944" s="6" t="s">
        <v>43474</v>
      </c>
      <c r="I11944" s="3" t="s">
        <v>29</v>
      </c>
      <c r="J11944" s="3" t="s">
        <v>43455</v>
      </c>
      <c r="K11944" s="3" t="s">
        <v>42</v>
      </c>
      <c r="L11944" s="6" t="s">
        <v>2455</v>
      </c>
      <c r="M11944" s="7">
        <v>55</v>
      </c>
      <c r="N11944" s="123" t="s">
        <v>39</v>
      </c>
      <c r="O11944" s="10" t="s">
        <v>43475</v>
      </c>
    </row>
    <row r="11945" customHeight="1" spans="1:15">
      <c r="A11945" s="5" t="s">
        <v>43476</v>
      </c>
      <c r="B11945" s="5" t="s">
        <v>9642</v>
      </c>
      <c r="C11945" s="5" t="s">
        <v>11104</v>
      </c>
      <c r="D11945" s="10" t="s">
        <v>9643</v>
      </c>
      <c r="E11945" s="3" t="s">
        <v>43477</v>
      </c>
      <c r="F11945" s="3"/>
      <c r="G11945" s="3" t="s">
        <v>10875</v>
      </c>
      <c r="H11945" s="6" t="s">
        <v>43478</v>
      </c>
      <c r="I11945" s="3" t="s">
        <v>29</v>
      </c>
      <c r="J11945" s="3" t="s">
        <v>43479</v>
      </c>
      <c r="K11945" s="3" t="s">
        <v>42</v>
      </c>
      <c r="L11945" s="6" t="s">
        <v>2455</v>
      </c>
      <c r="M11945" s="7">
        <v>46</v>
      </c>
      <c r="N11945" s="123" t="s">
        <v>39</v>
      </c>
      <c r="O11945" s="10" t="s">
        <v>43480</v>
      </c>
    </row>
    <row r="11946" customHeight="1" spans="1:15">
      <c r="A11946" s="5" t="s">
        <v>43481</v>
      </c>
      <c r="B11946" s="5" t="s">
        <v>9642</v>
      </c>
      <c r="C11946" s="5" t="s">
        <v>11104</v>
      </c>
      <c r="D11946" s="10" t="s">
        <v>9643</v>
      </c>
      <c r="E11946" s="3" t="s">
        <v>39960</v>
      </c>
      <c r="F11946" s="3"/>
      <c r="G11946" s="3" t="s">
        <v>43464</v>
      </c>
      <c r="H11946" s="6" t="s">
        <v>43482</v>
      </c>
      <c r="I11946" s="3" t="s">
        <v>29</v>
      </c>
      <c r="J11946" s="3" t="s">
        <v>43483</v>
      </c>
      <c r="K11946" s="3" t="s">
        <v>24</v>
      </c>
      <c r="L11946" s="6" t="s">
        <v>1674</v>
      </c>
      <c r="M11946" s="7">
        <v>48</v>
      </c>
      <c r="N11946" s="123" t="s">
        <v>39</v>
      </c>
      <c r="O11946" s="10" t="s">
        <v>43484</v>
      </c>
    </row>
    <row r="11947" customHeight="1" spans="1:15">
      <c r="A11947" s="5" t="s">
        <v>43485</v>
      </c>
      <c r="B11947" s="5" t="s">
        <v>9642</v>
      </c>
      <c r="C11947" s="5" t="s">
        <v>11104</v>
      </c>
      <c r="D11947" s="10" t="s">
        <v>9643</v>
      </c>
      <c r="E11947" s="3" t="s">
        <v>14797</v>
      </c>
      <c r="F11947" s="3"/>
      <c r="G11947" s="3" t="s">
        <v>43486</v>
      </c>
      <c r="H11947" s="6" t="s">
        <v>43487</v>
      </c>
      <c r="I11947" s="3" t="s">
        <v>29</v>
      </c>
      <c r="J11947" s="3" t="s">
        <v>43488</v>
      </c>
      <c r="K11947" s="3" t="s">
        <v>42</v>
      </c>
      <c r="L11947" s="6" t="s">
        <v>1674</v>
      </c>
      <c r="M11947" s="7">
        <v>56</v>
      </c>
      <c r="N11947" s="123" t="s">
        <v>43489</v>
      </c>
      <c r="O11947" s="10" t="s">
        <v>43490</v>
      </c>
    </row>
    <row r="11948" customHeight="1" spans="1:15">
      <c r="A11948" s="5" t="s">
        <v>43491</v>
      </c>
      <c r="B11948" s="5" t="s">
        <v>9642</v>
      </c>
      <c r="C11948" s="5" t="s">
        <v>11104</v>
      </c>
      <c r="D11948" s="10" t="s">
        <v>9643</v>
      </c>
      <c r="E11948" s="3" t="s">
        <v>43492</v>
      </c>
      <c r="F11948" s="3"/>
      <c r="G11948" s="3" t="s">
        <v>43493</v>
      </c>
      <c r="H11948" s="6" t="s">
        <v>43494</v>
      </c>
      <c r="I11948" s="3" t="s">
        <v>29</v>
      </c>
      <c r="J11948" s="3" t="s">
        <v>14792</v>
      </c>
      <c r="K11948" s="3" t="s">
        <v>24</v>
      </c>
      <c r="L11948" s="6" t="s">
        <v>465</v>
      </c>
      <c r="M11948" s="7">
        <v>43</v>
      </c>
      <c r="N11948" s="123" t="s">
        <v>39</v>
      </c>
      <c r="O11948" s="10" t="s">
        <v>43495</v>
      </c>
    </row>
    <row r="11949" customHeight="1" spans="1:15">
      <c r="A11949" s="5" t="s">
        <v>43496</v>
      </c>
      <c r="B11949" s="5" t="s">
        <v>9642</v>
      </c>
      <c r="C11949" s="5" t="s">
        <v>11104</v>
      </c>
      <c r="D11949" s="10" t="s">
        <v>9643</v>
      </c>
      <c r="E11949" s="3" t="s">
        <v>14846</v>
      </c>
      <c r="F11949" s="3"/>
      <c r="G11949" s="3" t="s">
        <v>43497</v>
      </c>
      <c r="H11949" s="6" t="s">
        <v>43498</v>
      </c>
      <c r="I11949" s="3" t="s">
        <v>29</v>
      </c>
      <c r="J11949" s="3" t="s">
        <v>43499</v>
      </c>
      <c r="K11949" s="3" t="s">
        <v>112</v>
      </c>
      <c r="L11949" s="6" t="s">
        <v>2171</v>
      </c>
      <c r="M11949" s="7">
        <v>56</v>
      </c>
      <c r="N11949" s="123" t="s">
        <v>333</v>
      </c>
      <c r="O11949" s="10" t="s">
        <v>43500</v>
      </c>
    </row>
    <row r="11950" customHeight="1" spans="1:15">
      <c r="A11950" s="5" t="s">
        <v>43501</v>
      </c>
      <c r="B11950" s="5" t="s">
        <v>9642</v>
      </c>
      <c r="C11950" s="5" t="s">
        <v>11104</v>
      </c>
      <c r="D11950" s="10" t="s">
        <v>9643</v>
      </c>
      <c r="E11950" s="3" t="s">
        <v>15671</v>
      </c>
      <c r="F11950" s="3"/>
      <c r="G11950" s="3" t="s">
        <v>43502</v>
      </c>
      <c r="H11950" s="6" t="s">
        <v>43503</v>
      </c>
      <c r="I11950" s="3" t="s">
        <v>29</v>
      </c>
      <c r="J11950" s="3" t="s">
        <v>43421</v>
      </c>
      <c r="K11950" s="3" t="s">
        <v>24</v>
      </c>
      <c r="L11950" s="6" t="s">
        <v>35</v>
      </c>
      <c r="M11950" s="7">
        <v>68</v>
      </c>
      <c r="N11950" s="123" t="s">
        <v>39</v>
      </c>
      <c r="O11950" s="10" t="s">
        <v>43504</v>
      </c>
    </row>
    <row r="11951" customHeight="1" spans="1:15">
      <c r="A11951" s="5" t="s">
        <v>43505</v>
      </c>
      <c r="B11951" s="5" t="s">
        <v>9642</v>
      </c>
      <c r="C11951" s="5" t="s">
        <v>11104</v>
      </c>
      <c r="D11951" s="10" t="s">
        <v>9643</v>
      </c>
      <c r="E11951" s="3" t="s">
        <v>43506</v>
      </c>
      <c r="F11951" s="3"/>
      <c r="G11951" s="3" t="s">
        <v>43507</v>
      </c>
      <c r="H11951" s="6" t="s">
        <v>43508</v>
      </c>
      <c r="I11951" s="3" t="s">
        <v>29</v>
      </c>
      <c r="J11951" s="3" t="s">
        <v>43466</v>
      </c>
      <c r="K11951" s="3" t="s">
        <v>24</v>
      </c>
      <c r="L11951" s="6" t="s">
        <v>3751</v>
      </c>
      <c r="M11951" s="7">
        <v>36</v>
      </c>
      <c r="N11951" s="123" t="s">
        <v>39</v>
      </c>
      <c r="O11951" s="10" t="s">
        <v>43509</v>
      </c>
    </row>
    <row r="11952" customHeight="1" spans="1:15">
      <c r="A11952" s="5" t="s">
        <v>43510</v>
      </c>
      <c r="B11952" s="5" t="s">
        <v>9642</v>
      </c>
      <c r="C11952" s="5" t="s">
        <v>11104</v>
      </c>
      <c r="D11952" s="10" t="s">
        <v>9643</v>
      </c>
      <c r="E11952" s="3" t="s">
        <v>43052</v>
      </c>
      <c r="F11952" s="3"/>
      <c r="G11952" s="3" t="s">
        <v>43511</v>
      </c>
      <c r="H11952" s="6" t="s">
        <v>43512</v>
      </c>
      <c r="I11952" s="3" t="s">
        <v>29</v>
      </c>
      <c r="J11952" s="3" t="s">
        <v>43390</v>
      </c>
      <c r="K11952" s="3" t="s">
        <v>24</v>
      </c>
      <c r="L11952" s="6" t="s">
        <v>3751</v>
      </c>
      <c r="M11952" s="7">
        <v>40</v>
      </c>
      <c r="N11952" s="123" t="s">
        <v>39</v>
      </c>
      <c r="O11952" s="10" t="s">
        <v>43513</v>
      </c>
    </row>
    <row r="11953" customHeight="1" spans="1:15">
      <c r="A11953" s="5" t="s">
        <v>43514</v>
      </c>
      <c r="B11953" s="5" t="s">
        <v>9642</v>
      </c>
      <c r="C11953" s="5" t="s">
        <v>11104</v>
      </c>
      <c r="D11953" s="10" t="s">
        <v>9643</v>
      </c>
      <c r="E11953" s="3" t="s">
        <v>43515</v>
      </c>
      <c r="F11953" s="3"/>
      <c r="G11953" s="3" t="s">
        <v>3739</v>
      </c>
      <c r="H11953" s="6" t="s">
        <v>43516</v>
      </c>
      <c r="I11953" s="3" t="s">
        <v>29</v>
      </c>
      <c r="J11953" s="3" t="s">
        <v>15301</v>
      </c>
      <c r="K11953" s="3" t="s">
        <v>42</v>
      </c>
      <c r="L11953" s="6" t="s">
        <v>1674</v>
      </c>
      <c r="M11953" s="7">
        <v>42</v>
      </c>
      <c r="N11953" s="123" t="s">
        <v>39</v>
      </c>
      <c r="O11953" s="10" t="s">
        <v>43517</v>
      </c>
    </row>
    <row r="11954" customHeight="1" spans="1:15">
      <c r="A11954" s="5" t="s">
        <v>43518</v>
      </c>
      <c r="B11954" s="5" t="s">
        <v>9642</v>
      </c>
      <c r="C11954" s="5" t="s">
        <v>11104</v>
      </c>
      <c r="D11954" s="10" t="s">
        <v>9643</v>
      </c>
      <c r="E11954" s="3" t="s">
        <v>15393</v>
      </c>
      <c r="F11954" s="3"/>
      <c r="G11954" s="3" t="s">
        <v>43519</v>
      </c>
      <c r="H11954" s="6" t="s">
        <v>43520</v>
      </c>
      <c r="I11954" s="3" t="s">
        <v>220</v>
      </c>
      <c r="J11954" s="3" t="s">
        <v>14792</v>
      </c>
      <c r="K11954" s="3" t="s">
        <v>42</v>
      </c>
      <c r="L11954" s="6" t="s">
        <v>1760</v>
      </c>
      <c r="M11954" s="7">
        <v>58</v>
      </c>
      <c r="N11954" s="123" t="s">
        <v>39</v>
      </c>
      <c r="O11954" s="10" t="s">
        <v>43521</v>
      </c>
    </row>
    <row r="11955" customHeight="1" spans="1:15">
      <c r="A11955" s="5" t="s">
        <v>43522</v>
      </c>
      <c r="B11955" s="5" t="s">
        <v>9642</v>
      </c>
      <c r="C11955" s="5" t="s">
        <v>11104</v>
      </c>
      <c r="D11955" s="10" t="s">
        <v>9643</v>
      </c>
      <c r="E11955" s="3" t="s">
        <v>43523</v>
      </c>
      <c r="F11955" s="3"/>
      <c r="G11955" s="3" t="s">
        <v>43524</v>
      </c>
      <c r="H11955" s="6" t="s">
        <v>43525</v>
      </c>
      <c r="I11955" s="3" t="s">
        <v>29</v>
      </c>
      <c r="J11955" s="3" t="s">
        <v>14792</v>
      </c>
      <c r="K11955" s="3" t="s">
        <v>42</v>
      </c>
      <c r="L11955" s="6" t="s">
        <v>4917</v>
      </c>
      <c r="M11955" s="7">
        <v>50</v>
      </c>
      <c r="N11955" s="123" t="s">
        <v>39</v>
      </c>
      <c r="O11955" s="10" t="s">
        <v>43526</v>
      </c>
    </row>
    <row r="11956" customHeight="1" spans="1:15">
      <c r="A11956" s="5" t="s">
        <v>43527</v>
      </c>
      <c r="B11956" s="5" t="s">
        <v>9642</v>
      </c>
      <c r="C11956" s="5" t="s">
        <v>11104</v>
      </c>
      <c r="D11956" s="10" t="s">
        <v>9643</v>
      </c>
      <c r="E11956" s="3" t="s">
        <v>43528</v>
      </c>
      <c r="F11956" s="3"/>
      <c r="G11956" s="3" t="s">
        <v>43529</v>
      </c>
      <c r="H11956" s="6" t="s">
        <v>43530</v>
      </c>
      <c r="I11956" s="3" t="s">
        <v>29</v>
      </c>
      <c r="J11956" s="3" t="s">
        <v>43531</v>
      </c>
      <c r="K11956" s="3" t="s">
        <v>42</v>
      </c>
      <c r="L11956" s="6" t="s">
        <v>4917</v>
      </c>
      <c r="M11956" s="7">
        <v>43</v>
      </c>
      <c r="N11956" s="123" t="s">
        <v>39</v>
      </c>
      <c r="O11956" s="10" t="s">
        <v>43532</v>
      </c>
    </row>
    <row r="11957" customHeight="1" spans="1:15">
      <c r="A11957" s="5" t="s">
        <v>43533</v>
      </c>
      <c r="B11957" s="5" t="s">
        <v>9642</v>
      </c>
      <c r="C11957" s="5" t="s">
        <v>11104</v>
      </c>
      <c r="D11957" s="10" t="s">
        <v>9643</v>
      </c>
      <c r="E11957" s="3" t="s">
        <v>43534</v>
      </c>
      <c r="F11957" s="3"/>
      <c r="G11957" s="3" t="s">
        <v>43535</v>
      </c>
      <c r="H11957" s="6" t="s">
        <v>43536</v>
      </c>
      <c r="I11957" s="3" t="s">
        <v>29</v>
      </c>
      <c r="J11957" s="3" t="s">
        <v>9668</v>
      </c>
      <c r="K11957" s="3" t="s">
        <v>24</v>
      </c>
      <c r="L11957" s="6" t="s">
        <v>1274</v>
      </c>
      <c r="M11957" s="7">
        <v>89</v>
      </c>
      <c r="N11957" s="123" t="s">
        <v>39</v>
      </c>
      <c r="O11957" s="10" t="s">
        <v>39</v>
      </c>
    </row>
    <row r="11958" customHeight="1" spans="1:15">
      <c r="A11958" s="5" t="s">
        <v>43537</v>
      </c>
      <c r="B11958" s="5" t="s">
        <v>9642</v>
      </c>
      <c r="C11958" s="5" t="s">
        <v>11104</v>
      </c>
      <c r="D11958" s="10" t="s">
        <v>9643</v>
      </c>
      <c r="E11958" s="3" t="s">
        <v>1439</v>
      </c>
      <c r="F11958" s="3"/>
      <c r="G11958" s="3" t="s">
        <v>43538</v>
      </c>
      <c r="H11958" s="6" t="s">
        <v>43539</v>
      </c>
      <c r="I11958" s="3" t="s">
        <v>29</v>
      </c>
      <c r="J11958" s="3" t="s">
        <v>17</v>
      </c>
      <c r="K11958" s="3" t="s">
        <v>24</v>
      </c>
      <c r="L11958" s="6" t="s">
        <v>1808</v>
      </c>
      <c r="M11958" s="7">
        <v>38.5</v>
      </c>
      <c r="N11958" s="123" t="s">
        <v>39</v>
      </c>
      <c r="O11958" s="10" t="s">
        <v>43540</v>
      </c>
    </row>
    <row r="11959" customHeight="1" spans="1:15">
      <c r="A11959" s="5" t="s">
        <v>43541</v>
      </c>
      <c r="B11959" s="5" t="s">
        <v>9642</v>
      </c>
      <c r="C11959" s="5" t="s">
        <v>11104</v>
      </c>
      <c r="D11959" s="10" t="s">
        <v>9643</v>
      </c>
      <c r="E11959" s="3" t="s">
        <v>7934</v>
      </c>
      <c r="F11959" s="3"/>
      <c r="G11959" s="3" t="s">
        <v>43542</v>
      </c>
      <c r="H11959" s="6" t="s">
        <v>43543</v>
      </c>
      <c r="I11959" s="3" t="s">
        <v>29</v>
      </c>
      <c r="J11959" s="3" t="s">
        <v>9558</v>
      </c>
      <c r="K11959" s="3" t="s">
        <v>24</v>
      </c>
      <c r="L11959" s="6" t="s">
        <v>2278</v>
      </c>
      <c r="M11959" s="7">
        <v>60</v>
      </c>
      <c r="N11959" s="123" t="s">
        <v>39</v>
      </c>
      <c r="O11959" s="10" t="s">
        <v>43544</v>
      </c>
    </row>
    <row r="11960" customHeight="1" spans="1:15">
      <c r="A11960" s="5" t="s">
        <v>43545</v>
      </c>
      <c r="B11960" s="5" t="s">
        <v>9642</v>
      </c>
      <c r="C11960" s="5" t="s">
        <v>11104</v>
      </c>
      <c r="D11960" s="10" t="s">
        <v>9643</v>
      </c>
      <c r="E11960" s="3" t="s">
        <v>43546</v>
      </c>
      <c r="F11960" s="3"/>
      <c r="G11960" s="3" t="s">
        <v>43547</v>
      </c>
      <c r="H11960" s="6" t="s">
        <v>43548</v>
      </c>
      <c r="I11960" s="3" t="s">
        <v>29</v>
      </c>
      <c r="J11960" s="3" t="s">
        <v>43549</v>
      </c>
      <c r="K11960" s="3" t="s">
        <v>42</v>
      </c>
      <c r="L11960" s="6" t="s">
        <v>1845</v>
      </c>
      <c r="M11960" s="7">
        <v>39.8</v>
      </c>
      <c r="N11960" s="123" t="s">
        <v>39</v>
      </c>
      <c r="O11960" s="10" t="s">
        <v>43550</v>
      </c>
    </row>
    <row r="11961" customHeight="1" spans="1:15">
      <c r="A11961" s="5" t="s">
        <v>43551</v>
      </c>
      <c r="B11961" s="5" t="s">
        <v>26513</v>
      </c>
      <c r="C11961" s="5" t="s">
        <v>11104</v>
      </c>
      <c r="D11961" s="10" t="s">
        <v>43552</v>
      </c>
      <c r="E11961" s="3" t="s">
        <v>10634</v>
      </c>
      <c r="F11961" s="3"/>
      <c r="G11961" s="3" t="s">
        <v>43553</v>
      </c>
      <c r="H11961" s="6" t="s">
        <v>43554</v>
      </c>
      <c r="I11961" s="3" t="s">
        <v>29</v>
      </c>
      <c r="J11961" s="3" t="s">
        <v>26513</v>
      </c>
      <c r="K11961" s="3"/>
      <c r="L11961" s="6" t="s">
        <v>2138</v>
      </c>
      <c r="M11961" s="7">
        <v>39</v>
      </c>
      <c r="N11961" s="123" t="s">
        <v>43555</v>
      </c>
      <c r="O11961" s="10"/>
    </row>
    <row r="11962" customHeight="1" spans="1:15">
      <c r="A11962" s="5" t="s">
        <v>43556</v>
      </c>
      <c r="B11962" s="5" t="s">
        <v>26513</v>
      </c>
      <c r="C11962" s="5" t="s">
        <v>11104</v>
      </c>
      <c r="D11962" s="10" t="s">
        <v>43552</v>
      </c>
      <c r="E11962" s="3" t="s">
        <v>15346</v>
      </c>
      <c r="F11962" s="3" t="s">
        <v>43557</v>
      </c>
      <c r="G11962" s="3" t="s">
        <v>43558</v>
      </c>
      <c r="H11962" s="6" t="s">
        <v>43559</v>
      </c>
      <c r="I11962" s="3" t="s">
        <v>29</v>
      </c>
      <c r="J11962" s="3" t="s">
        <v>26513</v>
      </c>
      <c r="K11962" s="3"/>
      <c r="L11962" s="6" t="s">
        <v>1112</v>
      </c>
      <c r="M11962" s="7">
        <v>45</v>
      </c>
      <c r="N11962" s="123" t="s">
        <v>39</v>
      </c>
      <c r="O11962" s="10"/>
    </row>
    <row r="11963" customHeight="1" spans="1:15">
      <c r="A11963" s="5" t="s">
        <v>43560</v>
      </c>
      <c r="B11963" s="5" t="s">
        <v>26513</v>
      </c>
      <c r="C11963" s="5" t="s">
        <v>11104</v>
      </c>
      <c r="D11963" s="10" t="s">
        <v>43552</v>
      </c>
      <c r="E11963" s="3" t="s">
        <v>19001</v>
      </c>
      <c r="F11963" s="3"/>
      <c r="G11963" s="3" t="s">
        <v>43561</v>
      </c>
      <c r="H11963" s="6" t="s">
        <v>43562</v>
      </c>
      <c r="I11963" s="3" t="s">
        <v>29</v>
      </c>
      <c r="J11963" s="3" t="s">
        <v>26513</v>
      </c>
      <c r="K11963" s="3"/>
      <c r="L11963" s="6" t="s">
        <v>410</v>
      </c>
      <c r="M11963" s="7">
        <v>38</v>
      </c>
      <c r="N11963" s="123" t="s">
        <v>43555</v>
      </c>
      <c r="O11963" s="10"/>
    </row>
    <row r="11964" customHeight="1" spans="1:15">
      <c r="A11964" s="5" t="s">
        <v>43563</v>
      </c>
      <c r="B11964" s="5" t="s">
        <v>26513</v>
      </c>
      <c r="C11964" s="5" t="s">
        <v>11104</v>
      </c>
      <c r="D11964" s="10" t="s">
        <v>43552</v>
      </c>
      <c r="E11964" s="3" t="s">
        <v>19207</v>
      </c>
      <c r="F11964" s="3"/>
      <c r="G11964" s="3" t="s">
        <v>43564</v>
      </c>
      <c r="H11964" s="6" t="s">
        <v>43565</v>
      </c>
      <c r="I11964" s="3" t="s">
        <v>29</v>
      </c>
      <c r="J11964" s="3" t="s">
        <v>26513</v>
      </c>
      <c r="K11964" s="3"/>
      <c r="L11964" s="6" t="s">
        <v>2160</v>
      </c>
      <c r="M11964" s="7">
        <v>48</v>
      </c>
      <c r="N11964" s="123" t="s">
        <v>43555</v>
      </c>
      <c r="O11964" s="10"/>
    </row>
    <row r="11965" customHeight="1" spans="1:15">
      <c r="A11965" s="5" t="s">
        <v>43566</v>
      </c>
      <c r="B11965" s="5" t="s">
        <v>26513</v>
      </c>
      <c r="C11965" s="5" t="s">
        <v>11104</v>
      </c>
      <c r="D11965" s="10" t="s">
        <v>43552</v>
      </c>
      <c r="E11965" s="3" t="s">
        <v>10634</v>
      </c>
      <c r="F11965" s="3"/>
      <c r="G11965" s="3" t="s">
        <v>43567</v>
      </c>
      <c r="H11965" s="6" t="s">
        <v>43568</v>
      </c>
      <c r="I11965" s="3" t="s">
        <v>29</v>
      </c>
      <c r="J11965" s="3" t="s">
        <v>38245</v>
      </c>
      <c r="K11965" s="3"/>
      <c r="L11965" s="6" t="s">
        <v>2204</v>
      </c>
      <c r="M11965" s="7">
        <v>40</v>
      </c>
      <c r="N11965" s="123" t="s">
        <v>43555</v>
      </c>
      <c r="O11965" s="10"/>
    </row>
    <row r="11966" customHeight="1" spans="1:15">
      <c r="A11966" s="5" t="s">
        <v>43569</v>
      </c>
      <c r="B11966" s="5" t="s">
        <v>26513</v>
      </c>
      <c r="C11966" s="5" t="s">
        <v>11104</v>
      </c>
      <c r="D11966" s="10" t="s">
        <v>43552</v>
      </c>
      <c r="E11966" s="3" t="s">
        <v>43570</v>
      </c>
      <c r="F11966" s="3" t="s">
        <v>43557</v>
      </c>
      <c r="G11966" s="3" t="s">
        <v>43571</v>
      </c>
      <c r="H11966" s="6" t="s">
        <v>43572</v>
      </c>
      <c r="I11966" s="3" t="s">
        <v>29</v>
      </c>
      <c r="J11966" s="3" t="s">
        <v>26513</v>
      </c>
      <c r="K11966" s="3"/>
      <c r="L11966" s="6" t="s">
        <v>1126</v>
      </c>
      <c r="M11966" s="7">
        <v>39</v>
      </c>
      <c r="N11966" s="123" t="s">
        <v>39</v>
      </c>
      <c r="O11966" s="10"/>
    </row>
    <row r="11967" customHeight="1" spans="1:15">
      <c r="A11967" s="5" t="s">
        <v>43573</v>
      </c>
      <c r="B11967" s="5" t="s">
        <v>26513</v>
      </c>
      <c r="C11967" s="5" t="s">
        <v>11104</v>
      </c>
      <c r="D11967" s="10" t="s">
        <v>43552</v>
      </c>
      <c r="E11967" s="3" t="s">
        <v>43574</v>
      </c>
      <c r="F11967" s="3"/>
      <c r="G11967" s="3" t="s">
        <v>43575</v>
      </c>
      <c r="H11967" s="6" t="s">
        <v>43576</v>
      </c>
      <c r="I11967" s="3" t="s">
        <v>29</v>
      </c>
      <c r="J11967" s="3" t="s">
        <v>26513</v>
      </c>
      <c r="K11967" s="3"/>
      <c r="L11967" s="6" t="s">
        <v>1733</v>
      </c>
      <c r="M11967" s="7">
        <v>36</v>
      </c>
      <c r="N11967" s="123" t="s">
        <v>43555</v>
      </c>
      <c r="O11967" s="10"/>
    </row>
    <row r="11968" customHeight="1" spans="1:15">
      <c r="A11968" s="5" t="s">
        <v>43577</v>
      </c>
      <c r="B11968" s="5" t="s">
        <v>26513</v>
      </c>
      <c r="C11968" s="5" t="s">
        <v>11104</v>
      </c>
      <c r="D11968" s="10" t="s">
        <v>43552</v>
      </c>
      <c r="E11968" s="3" t="s">
        <v>16435</v>
      </c>
      <c r="F11968" s="3"/>
      <c r="G11968" s="3" t="s">
        <v>43578</v>
      </c>
      <c r="H11968" s="6" t="s">
        <v>43579</v>
      </c>
      <c r="I11968" s="3" t="s">
        <v>29</v>
      </c>
      <c r="J11968" s="3" t="s">
        <v>26513</v>
      </c>
      <c r="K11968" s="3"/>
      <c r="L11968" s="6" t="s">
        <v>419</v>
      </c>
      <c r="M11968" s="7">
        <v>42</v>
      </c>
      <c r="N11968" s="123" t="s">
        <v>43555</v>
      </c>
      <c r="O11968" s="10"/>
    </row>
    <row r="11969" customHeight="1" spans="1:15">
      <c r="A11969" s="5" t="s">
        <v>43580</v>
      </c>
      <c r="B11969" s="5" t="s">
        <v>26513</v>
      </c>
      <c r="C11969" s="5" t="s">
        <v>11104</v>
      </c>
      <c r="D11969" s="10" t="s">
        <v>43552</v>
      </c>
      <c r="E11969" s="3" t="s">
        <v>43581</v>
      </c>
      <c r="F11969" s="3"/>
      <c r="G11969" s="3" t="s">
        <v>43582</v>
      </c>
      <c r="H11969" s="6" t="s">
        <v>43583</v>
      </c>
      <c r="I11969" s="3" t="s">
        <v>29</v>
      </c>
      <c r="J11969" s="3" t="s">
        <v>26513</v>
      </c>
      <c r="K11969" s="3"/>
      <c r="L11969" s="6" t="s">
        <v>356</v>
      </c>
      <c r="M11969" s="7">
        <v>59</v>
      </c>
      <c r="N11969" s="123" t="s">
        <v>43555</v>
      </c>
      <c r="O11969" s="10"/>
    </row>
    <row r="11970" customHeight="1" spans="1:15">
      <c r="A11970" s="5" t="s">
        <v>43584</v>
      </c>
      <c r="B11970" s="5" t="s">
        <v>26513</v>
      </c>
      <c r="C11970" s="5" t="s">
        <v>11104</v>
      </c>
      <c r="D11970" s="10" t="s">
        <v>43552</v>
      </c>
      <c r="E11970" s="3" t="s">
        <v>43585</v>
      </c>
      <c r="F11970" s="3"/>
      <c r="G11970" s="3" t="s">
        <v>43586</v>
      </c>
      <c r="H11970" s="6" t="s">
        <v>43587</v>
      </c>
      <c r="I11970" s="3" t="s">
        <v>29</v>
      </c>
      <c r="J11970" s="3" t="s">
        <v>17518</v>
      </c>
      <c r="K11970" s="3"/>
      <c r="L11970" s="6" t="s">
        <v>1772</v>
      </c>
      <c r="M11970" s="7">
        <v>40</v>
      </c>
      <c r="N11970" s="123" t="s">
        <v>43555</v>
      </c>
      <c r="O11970" s="10"/>
    </row>
    <row r="11971" customHeight="1" spans="1:15">
      <c r="A11971" s="5" t="s">
        <v>43588</v>
      </c>
      <c r="B11971" s="5" t="s">
        <v>26513</v>
      </c>
      <c r="C11971" s="5" t="s">
        <v>11104</v>
      </c>
      <c r="D11971" s="10" t="s">
        <v>43552</v>
      </c>
      <c r="E11971" s="3" t="s">
        <v>43589</v>
      </c>
      <c r="F11971" s="3"/>
      <c r="G11971" s="3" t="s">
        <v>43590</v>
      </c>
      <c r="H11971" s="6" t="s">
        <v>43591</v>
      </c>
      <c r="I11971" s="3" t="s">
        <v>29</v>
      </c>
      <c r="J11971" s="3" t="s">
        <v>9439</v>
      </c>
      <c r="K11971" s="3"/>
      <c r="L11971" s="6" t="s">
        <v>3212</v>
      </c>
      <c r="M11971" s="7">
        <v>98</v>
      </c>
      <c r="N11971" s="123" t="s">
        <v>39</v>
      </c>
      <c r="O11971" s="10"/>
    </row>
    <row r="11972" customHeight="1" spans="1:15">
      <c r="A11972" s="5" t="s">
        <v>43592</v>
      </c>
      <c r="B11972" s="5" t="s">
        <v>26513</v>
      </c>
      <c r="C11972" s="5" t="s">
        <v>11104</v>
      </c>
      <c r="D11972" s="10" t="s">
        <v>43552</v>
      </c>
      <c r="E11972" s="3" t="s">
        <v>43593</v>
      </c>
      <c r="F11972" s="3"/>
      <c r="G11972" s="3" t="s">
        <v>43590</v>
      </c>
      <c r="H11972" s="6" t="s">
        <v>43594</v>
      </c>
      <c r="I11972" s="3" t="s">
        <v>29</v>
      </c>
      <c r="J11972" s="3" t="s">
        <v>9439</v>
      </c>
      <c r="K11972" s="3"/>
      <c r="L11972" s="6" t="s">
        <v>3212</v>
      </c>
      <c r="M11972" s="7">
        <v>88</v>
      </c>
      <c r="N11972" s="123" t="s">
        <v>39</v>
      </c>
      <c r="O11972" s="10"/>
    </row>
    <row r="11973" customHeight="1" spans="1:15">
      <c r="A11973" s="5" t="s">
        <v>43595</v>
      </c>
      <c r="B11973" s="5" t="s">
        <v>26513</v>
      </c>
      <c r="C11973" s="5" t="s">
        <v>11104</v>
      </c>
      <c r="D11973" s="10" t="s">
        <v>43552</v>
      </c>
      <c r="E11973" s="3" t="s">
        <v>43596</v>
      </c>
      <c r="F11973" s="3"/>
      <c r="G11973" s="3" t="s">
        <v>43590</v>
      </c>
      <c r="H11973" s="6" t="s">
        <v>43597</v>
      </c>
      <c r="I11973" s="3" t="s">
        <v>29</v>
      </c>
      <c r="J11973" s="3" t="s">
        <v>23</v>
      </c>
      <c r="K11973" s="3"/>
      <c r="L11973" s="6" t="s">
        <v>3212</v>
      </c>
      <c r="M11973" s="7">
        <v>98</v>
      </c>
      <c r="N11973" s="123" t="s">
        <v>39</v>
      </c>
      <c r="O11973" s="10"/>
    </row>
    <row r="11974" customHeight="1" spans="1:15">
      <c r="A11974" s="5" t="s">
        <v>43598</v>
      </c>
      <c r="B11974" s="5" t="s">
        <v>26513</v>
      </c>
      <c r="C11974" s="5" t="s">
        <v>11104</v>
      </c>
      <c r="D11974" s="10" t="s">
        <v>43552</v>
      </c>
      <c r="E11974" s="3" t="s">
        <v>43599</v>
      </c>
      <c r="F11974" s="3" t="s">
        <v>43600</v>
      </c>
      <c r="G11974" s="3" t="s">
        <v>43601</v>
      </c>
      <c r="H11974" s="6" t="s">
        <v>43602</v>
      </c>
      <c r="I11974" s="3" t="s">
        <v>29</v>
      </c>
      <c r="J11974" s="3" t="s">
        <v>23</v>
      </c>
      <c r="K11974" s="3"/>
      <c r="L11974" s="6" t="s">
        <v>444</v>
      </c>
      <c r="M11974" s="7">
        <v>28.8</v>
      </c>
      <c r="N11974" s="123" t="s">
        <v>43555</v>
      </c>
      <c r="O11974" s="10"/>
    </row>
    <row r="11975" customHeight="1" spans="1:15">
      <c r="A11975" s="5" t="s">
        <v>43603</v>
      </c>
      <c r="B11975" s="5" t="s">
        <v>26513</v>
      </c>
      <c r="C11975" s="5" t="s">
        <v>11104</v>
      </c>
      <c r="D11975" s="10" t="s">
        <v>43552</v>
      </c>
      <c r="E11975" s="3" t="s">
        <v>43604</v>
      </c>
      <c r="F11975" s="3" t="s">
        <v>43557</v>
      </c>
      <c r="G11975" s="3" t="s">
        <v>35320</v>
      </c>
      <c r="H11975" s="6" t="s">
        <v>43605</v>
      </c>
      <c r="I11975" s="3" t="s">
        <v>29</v>
      </c>
      <c r="J11975" s="3" t="s">
        <v>23</v>
      </c>
      <c r="K11975" s="3"/>
      <c r="L11975" s="6" t="s">
        <v>2138</v>
      </c>
      <c r="M11975" s="7">
        <v>40</v>
      </c>
      <c r="N11975" s="123" t="s">
        <v>39</v>
      </c>
      <c r="O11975" s="10"/>
    </row>
    <row r="11976" customHeight="1" spans="1:15">
      <c r="A11976" s="5" t="s">
        <v>43606</v>
      </c>
      <c r="B11976" s="5" t="s">
        <v>26513</v>
      </c>
      <c r="C11976" s="5" t="s">
        <v>11104</v>
      </c>
      <c r="D11976" s="10" t="s">
        <v>43552</v>
      </c>
      <c r="E11976" s="3" t="s">
        <v>9162</v>
      </c>
      <c r="F11976" s="3" t="s">
        <v>43607</v>
      </c>
      <c r="G11976" s="3" t="s">
        <v>43608</v>
      </c>
      <c r="H11976" s="6" t="s">
        <v>43609</v>
      </c>
      <c r="I11976" s="3" t="s">
        <v>29</v>
      </c>
      <c r="J11976" s="3" t="s">
        <v>29273</v>
      </c>
      <c r="K11976" s="3"/>
      <c r="L11976" s="6" t="s">
        <v>1558</v>
      </c>
      <c r="M11976" s="7">
        <v>32</v>
      </c>
      <c r="N11976" s="123" t="s">
        <v>39</v>
      </c>
      <c r="O11976" s="10"/>
    </row>
    <row r="11977" customHeight="1" spans="1:15">
      <c r="A11977" s="5" t="s">
        <v>43610</v>
      </c>
      <c r="B11977" s="5" t="s">
        <v>26513</v>
      </c>
      <c r="C11977" s="5" t="s">
        <v>11104</v>
      </c>
      <c r="D11977" s="10" t="s">
        <v>43552</v>
      </c>
      <c r="E11977" s="3" t="s">
        <v>1110</v>
      </c>
      <c r="F11977" s="3"/>
      <c r="G11977" s="3" t="s">
        <v>43611</v>
      </c>
      <c r="H11977" s="6" t="s">
        <v>43612</v>
      </c>
      <c r="I11977" s="3" t="s">
        <v>29</v>
      </c>
      <c r="J11977" s="3" t="s">
        <v>23</v>
      </c>
      <c r="K11977" s="3"/>
      <c r="L11977" s="6" t="s">
        <v>8286</v>
      </c>
      <c r="M11977" s="7">
        <v>36</v>
      </c>
      <c r="N11977" s="123" t="s">
        <v>43555</v>
      </c>
      <c r="O11977" s="10"/>
    </row>
    <row r="11978" customHeight="1" spans="1:15">
      <c r="A11978" s="5" t="s">
        <v>43613</v>
      </c>
      <c r="B11978" s="5" t="s">
        <v>26513</v>
      </c>
      <c r="C11978" s="5" t="s">
        <v>11104</v>
      </c>
      <c r="D11978" s="10" t="s">
        <v>43552</v>
      </c>
      <c r="E11978" s="3" t="s">
        <v>40902</v>
      </c>
      <c r="F11978" s="3"/>
      <c r="G11978" s="3" t="s">
        <v>43614</v>
      </c>
      <c r="H11978" s="6" t="s">
        <v>43615</v>
      </c>
      <c r="I11978" s="3" t="s">
        <v>29</v>
      </c>
      <c r="J11978" s="3" t="s">
        <v>15614</v>
      </c>
      <c r="K11978" s="3"/>
      <c r="L11978" s="6" t="s">
        <v>1779</v>
      </c>
      <c r="M11978" s="7">
        <v>42</v>
      </c>
      <c r="N11978" s="123" t="s">
        <v>43555</v>
      </c>
      <c r="O11978" s="10"/>
    </row>
    <row r="11979" customHeight="1" spans="1:15">
      <c r="A11979" s="5" t="s">
        <v>43616</v>
      </c>
      <c r="B11979" s="5" t="s">
        <v>26513</v>
      </c>
      <c r="C11979" s="5" t="s">
        <v>11104</v>
      </c>
      <c r="D11979" s="10" t="s">
        <v>43552</v>
      </c>
      <c r="E11979" s="3" t="s">
        <v>15567</v>
      </c>
      <c r="F11979" s="3"/>
      <c r="G11979" s="3" t="s">
        <v>43617</v>
      </c>
      <c r="H11979" s="6" t="s">
        <v>43618</v>
      </c>
      <c r="I11979" s="3" t="s">
        <v>29</v>
      </c>
      <c r="J11979" s="3" t="s">
        <v>10625</v>
      </c>
      <c r="K11979" s="3"/>
      <c r="L11979" s="6" t="s">
        <v>1558</v>
      </c>
      <c r="M11979" s="7">
        <v>39</v>
      </c>
      <c r="N11979" s="123" t="s">
        <v>43555</v>
      </c>
      <c r="O11979" s="10"/>
    </row>
    <row r="11980" customHeight="1" spans="1:15">
      <c r="A11980" s="5" t="s">
        <v>43619</v>
      </c>
      <c r="B11980" s="5" t="s">
        <v>26513</v>
      </c>
      <c r="C11980" s="5" t="s">
        <v>11104</v>
      </c>
      <c r="D11980" s="10" t="s">
        <v>43552</v>
      </c>
      <c r="E11980" s="3" t="s">
        <v>43620</v>
      </c>
      <c r="F11980" s="3"/>
      <c r="G11980" s="3" t="s">
        <v>43621</v>
      </c>
      <c r="H11980" s="6" t="s">
        <v>43622</v>
      </c>
      <c r="I11980" s="3" t="s">
        <v>29</v>
      </c>
      <c r="J11980" s="3" t="s">
        <v>10625</v>
      </c>
      <c r="K11980" s="3"/>
      <c r="L11980" s="6" t="s">
        <v>2204</v>
      </c>
      <c r="M11980" s="7">
        <v>30</v>
      </c>
      <c r="N11980" s="123" t="s">
        <v>43555</v>
      </c>
      <c r="O11980" s="10"/>
    </row>
    <row r="11981" customHeight="1" spans="1:15">
      <c r="A11981" s="5" t="s">
        <v>43623</v>
      </c>
      <c r="B11981" s="5" t="s">
        <v>26513</v>
      </c>
      <c r="C11981" s="5" t="s">
        <v>11104</v>
      </c>
      <c r="D11981" s="10" t="s">
        <v>43552</v>
      </c>
      <c r="E11981" s="3" t="s">
        <v>15654</v>
      </c>
      <c r="F11981" s="3"/>
      <c r="G11981" s="3" t="s">
        <v>43624</v>
      </c>
      <c r="H11981" s="6" t="s">
        <v>43625</v>
      </c>
      <c r="I11981" s="3" t="s">
        <v>29</v>
      </c>
      <c r="J11981" s="3" t="s">
        <v>15614</v>
      </c>
      <c r="K11981" s="3"/>
      <c r="L11981" s="6" t="s">
        <v>1498</v>
      </c>
      <c r="M11981" s="7">
        <v>43</v>
      </c>
      <c r="N11981" s="123" t="s">
        <v>43555</v>
      </c>
      <c r="O11981" s="10"/>
    </row>
    <row r="11982" customHeight="1" spans="1:15">
      <c r="A11982" s="5" t="s">
        <v>43626</v>
      </c>
      <c r="B11982" s="5" t="s">
        <v>26513</v>
      </c>
      <c r="C11982" s="5" t="s">
        <v>11104</v>
      </c>
      <c r="D11982" s="10" t="s">
        <v>43552</v>
      </c>
      <c r="E11982" s="3" t="s">
        <v>43627</v>
      </c>
      <c r="F11982" s="3" t="s">
        <v>43628</v>
      </c>
      <c r="G11982" s="3" t="s">
        <v>43629</v>
      </c>
      <c r="H11982" s="6" t="s">
        <v>43630</v>
      </c>
      <c r="I11982" s="3" t="s">
        <v>29</v>
      </c>
      <c r="J11982" s="3" t="s">
        <v>27635</v>
      </c>
      <c r="K11982" s="3"/>
      <c r="L11982" s="6" t="s">
        <v>1740</v>
      </c>
      <c r="M11982" s="7">
        <v>31</v>
      </c>
      <c r="N11982" s="123" t="s">
        <v>39</v>
      </c>
      <c r="O11982" s="10"/>
    </row>
    <row r="11983" customHeight="1" spans="1:15">
      <c r="A11983" s="5" t="s">
        <v>43631</v>
      </c>
      <c r="B11983" s="5" t="s">
        <v>26513</v>
      </c>
      <c r="C11983" s="5" t="s">
        <v>11104</v>
      </c>
      <c r="D11983" s="10" t="s">
        <v>43552</v>
      </c>
      <c r="E11983" s="3" t="s">
        <v>43632</v>
      </c>
      <c r="F11983" s="3" t="s">
        <v>43628</v>
      </c>
      <c r="G11983" s="3" t="s">
        <v>43629</v>
      </c>
      <c r="H11983" s="6" t="s">
        <v>43633</v>
      </c>
      <c r="I11983" s="3" t="s">
        <v>29</v>
      </c>
      <c r="J11983" s="3" t="s">
        <v>27635</v>
      </c>
      <c r="K11983" s="3"/>
      <c r="L11983" s="6" t="s">
        <v>3550</v>
      </c>
      <c r="M11983" s="7">
        <v>38</v>
      </c>
      <c r="N11983" s="123" t="s">
        <v>39</v>
      </c>
      <c r="O11983" s="10"/>
    </row>
    <row r="11984" customHeight="1" spans="1:15">
      <c r="A11984" s="5" t="s">
        <v>43634</v>
      </c>
      <c r="B11984" s="5" t="s">
        <v>26513</v>
      </c>
      <c r="C11984" s="5" t="s">
        <v>11104</v>
      </c>
      <c r="D11984" s="10" t="s">
        <v>43552</v>
      </c>
      <c r="E11984" s="3" t="s">
        <v>43635</v>
      </c>
      <c r="F11984" s="3" t="s">
        <v>43628</v>
      </c>
      <c r="G11984" s="3" t="s">
        <v>43629</v>
      </c>
      <c r="H11984" s="6" t="s">
        <v>43636</v>
      </c>
      <c r="I11984" s="3" t="s">
        <v>29</v>
      </c>
      <c r="J11984" s="3" t="s">
        <v>27635</v>
      </c>
      <c r="K11984" s="3"/>
      <c r="L11984" s="6" t="s">
        <v>3550</v>
      </c>
      <c r="M11984" s="7">
        <v>38</v>
      </c>
      <c r="N11984" s="123" t="s">
        <v>39</v>
      </c>
      <c r="O11984" s="10"/>
    </row>
    <row r="11985" customHeight="1" spans="1:15">
      <c r="A11985" s="5" t="s">
        <v>43637</v>
      </c>
      <c r="B11985" s="5" t="s">
        <v>26513</v>
      </c>
      <c r="C11985" s="5" t="s">
        <v>11104</v>
      </c>
      <c r="D11985" s="10" t="s">
        <v>43552</v>
      </c>
      <c r="E11985" s="3" t="s">
        <v>43638</v>
      </c>
      <c r="F11985" s="3" t="s">
        <v>43628</v>
      </c>
      <c r="G11985" s="3" t="s">
        <v>43629</v>
      </c>
      <c r="H11985" s="6" t="s">
        <v>43639</v>
      </c>
      <c r="I11985" s="3" t="s">
        <v>29</v>
      </c>
      <c r="J11985" s="3" t="s">
        <v>27635</v>
      </c>
      <c r="K11985" s="3"/>
      <c r="L11985" s="6" t="s">
        <v>3550</v>
      </c>
      <c r="M11985" s="7">
        <v>72</v>
      </c>
      <c r="N11985" s="123" t="s">
        <v>39</v>
      </c>
      <c r="O11985" s="10"/>
    </row>
    <row r="11986" customHeight="1" spans="1:15">
      <c r="A11986" s="5" t="s">
        <v>43640</v>
      </c>
      <c r="B11986" s="5" t="s">
        <v>26513</v>
      </c>
      <c r="C11986" s="5" t="s">
        <v>11104</v>
      </c>
      <c r="D11986" s="10" t="s">
        <v>43552</v>
      </c>
      <c r="E11986" s="3" t="s">
        <v>43641</v>
      </c>
      <c r="F11986" s="3" t="s">
        <v>43628</v>
      </c>
      <c r="G11986" s="3" t="s">
        <v>43629</v>
      </c>
      <c r="H11986" s="6" t="s">
        <v>43642</v>
      </c>
      <c r="I11986" s="3" t="s">
        <v>29</v>
      </c>
      <c r="J11986" s="3" t="s">
        <v>27635</v>
      </c>
      <c r="K11986" s="3"/>
      <c r="L11986" s="6" t="s">
        <v>3550</v>
      </c>
      <c r="M11986" s="7">
        <v>67</v>
      </c>
      <c r="N11986" s="123" t="s">
        <v>39</v>
      </c>
      <c r="O11986" s="10"/>
    </row>
    <row r="11987" customHeight="1" spans="1:15">
      <c r="A11987" s="5" t="s">
        <v>43643</v>
      </c>
      <c r="B11987" s="5" t="s">
        <v>26513</v>
      </c>
      <c r="C11987" s="5" t="s">
        <v>11104</v>
      </c>
      <c r="D11987" s="10" t="s">
        <v>43552</v>
      </c>
      <c r="E11987" s="3" t="s">
        <v>43644</v>
      </c>
      <c r="F11987" s="3" t="s">
        <v>43628</v>
      </c>
      <c r="G11987" s="3" t="s">
        <v>43629</v>
      </c>
      <c r="H11987" s="6" t="s">
        <v>43645</v>
      </c>
      <c r="I11987" s="3" t="s">
        <v>29</v>
      </c>
      <c r="J11987" s="3" t="s">
        <v>27635</v>
      </c>
      <c r="K11987" s="3"/>
      <c r="L11987" s="6" t="s">
        <v>3550</v>
      </c>
      <c r="M11987" s="7">
        <v>58</v>
      </c>
      <c r="N11987" s="123" t="s">
        <v>39</v>
      </c>
      <c r="O11987" s="10"/>
    </row>
    <row r="11988" customHeight="1" spans="1:15">
      <c r="A11988" s="5" t="s">
        <v>43646</v>
      </c>
      <c r="B11988" s="5" t="s">
        <v>26513</v>
      </c>
      <c r="C11988" s="5" t="s">
        <v>11104</v>
      </c>
      <c r="D11988" s="10" t="s">
        <v>43552</v>
      </c>
      <c r="E11988" s="3" t="s">
        <v>43647</v>
      </c>
      <c r="F11988" s="3" t="s">
        <v>43628</v>
      </c>
      <c r="G11988" s="3" t="s">
        <v>43629</v>
      </c>
      <c r="H11988" s="6" t="s">
        <v>43648</v>
      </c>
      <c r="I11988" s="3" t="s">
        <v>29</v>
      </c>
      <c r="J11988" s="3" t="s">
        <v>27635</v>
      </c>
      <c r="K11988" s="3"/>
      <c r="L11988" s="6" t="s">
        <v>3550</v>
      </c>
      <c r="M11988" s="7">
        <v>43</v>
      </c>
      <c r="N11988" s="123" t="s">
        <v>39</v>
      </c>
      <c r="O11988" s="10"/>
    </row>
    <row r="11989" customHeight="1" spans="1:15">
      <c r="A11989" s="5" t="s">
        <v>43649</v>
      </c>
      <c r="B11989" s="5" t="s">
        <v>26513</v>
      </c>
      <c r="C11989" s="5" t="s">
        <v>11104</v>
      </c>
      <c r="D11989" s="10" t="s">
        <v>43552</v>
      </c>
      <c r="E11989" s="3" t="s">
        <v>4774</v>
      </c>
      <c r="F11989" s="3" t="s">
        <v>43628</v>
      </c>
      <c r="G11989" s="3" t="s">
        <v>43629</v>
      </c>
      <c r="H11989" s="6" t="s">
        <v>43650</v>
      </c>
      <c r="I11989" s="3" t="s">
        <v>29</v>
      </c>
      <c r="J11989" s="3" t="s">
        <v>27635</v>
      </c>
      <c r="K11989" s="3"/>
      <c r="L11989" s="6" t="s">
        <v>3550</v>
      </c>
      <c r="M11989" s="7">
        <v>48</v>
      </c>
      <c r="N11989" s="123" t="s">
        <v>39</v>
      </c>
      <c r="O11989" s="10"/>
    </row>
    <row r="11990" customHeight="1" spans="1:15">
      <c r="A11990" s="5" t="s">
        <v>43651</v>
      </c>
      <c r="B11990" s="5" t="s">
        <v>26513</v>
      </c>
      <c r="C11990" s="5" t="s">
        <v>11104</v>
      </c>
      <c r="D11990" s="10" t="s">
        <v>43552</v>
      </c>
      <c r="E11990" s="3" t="s">
        <v>43652</v>
      </c>
      <c r="F11990" s="3" t="s">
        <v>43653</v>
      </c>
      <c r="G11990" s="3" t="s">
        <v>27845</v>
      </c>
      <c r="H11990" s="6" t="s">
        <v>43654</v>
      </c>
      <c r="I11990" s="3" t="s">
        <v>29</v>
      </c>
      <c r="J11990" s="3" t="s">
        <v>43655</v>
      </c>
      <c r="K11990" s="3"/>
      <c r="L11990" s="6" t="s">
        <v>2080</v>
      </c>
      <c r="M11990" s="7">
        <v>53</v>
      </c>
      <c r="N11990" s="123" t="s">
        <v>43555</v>
      </c>
      <c r="O11990" s="10"/>
    </row>
    <row r="11991" customHeight="1" spans="1:15">
      <c r="A11991" s="5" t="s">
        <v>43656</v>
      </c>
      <c r="B11991" s="5" t="s">
        <v>26513</v>
      </c>
      <c r="C11991" s="5" t="s">
        <v>11104</v>
      </c>
      <c r="D11991" s="10" t="s">
        <v>43552</v>
      </c>
      <c r="E11991" s="3" t="s">
        <v>43657</v>
      </c>
      <c r="F11991" s="3" t="s">
        <v>43653</v>
      </c>
      <c r="G11991" s="3" t="s">
        <v>43658</v>
      </c>
      <c r="H11991" s="6" t="s">
        <v>43659</v>
      </c>
      <c r="I11991" s="3" t="s">
        <v>29</v>
      </c>
      <c r="J11991" s="3" t="s">
        <v>43655</v>
      </c>
      <c r="K11991" s="3"/>
      <c r="L11991" s="6" t="s">
        <v>416</v>
      </c>
      <c r="M11991" s="7">
        <v>48</v>
      </c>
      <c r="N11991" s="123" t="s">
        <v>43555</v>
      </c>
      <c r="O11991" s="10"/>
    </row>
    <row r="11992" customHeight="1" spans="1:15">
      <c r="A11992" s="5" t="s">
        <v>43660</v>
      </c>
      <c r="B11992" s="5" t="s">
        <v>26513</v>
      </c>
      <c r="C11992" s="5" t="s">
        <v>11104</v>
      </c>
      <c r="D11992" s="10" t="s">
        <v>43552</v>
      </c>
      <c r="E11992" s="3" t="s">
        <v>16255</v>
      </c>
      <c r="F11992" s="3" t="s">
        <v>43653</v>
      </c>
      <c r="G11992" s="3" t="s">
        <v>16256</v>
      </c>
      <c r="H11992" s="6" t="s">
        <v>43661</v>
      </c>
      <c r="I11992" s="3" t="s">
        <v>29</v>
      </c>
      <c r="J11992" s="3" t="s">
        <v>43655</v>
      </c>
      <c r="K11992" s="3"/>
      <c r="L11992" s="6" t="s">
        <v>2080</v>
      </c>
      <c r="M11992" s="7">
        <v>48</v>
      </c>
      <c r="N11992" s="123" t="s">
        <v>43555</v>
      </c>
      <c r="O11992" s="10"/>
    </row>
    <row r="11993" customHeight="1" spans="1:15">
      <c r="A11993" s="5" t="s">
        <v>43662</v>
      </c>
      <c r="B11993" s="5" t="s">
        <v>26513</v>
      </c>
      <c r="C11993" s="5" t="s">
        <v>11104</v>
      </c>
      <c r="D11993" s="10" t="s">
        <v>43552</v>
      </c>
      <c r="E11993" s="3" t="s">
        <v>43663</v>
      </c>
      <c r="F11993" s="3" t="s">
        <v>43653</v>
      </c>
      <c r="G11993" s="3" t="s">
        <v>43664</v>
      </c>
      <c r="H11993" s="6" t="s">
        <v>43665</v>
      </c>
      <c r="I11993" s="3" t="s">
        <v>29</v>
      </c>
      <c r="J11993" s="3" t="s">
        <v>43655</v>
      </c>
      <c r="K11993" s="3"/>
      <c r="L11993" s="6" t="s">
        <v>314</v>
      </c>
      <c r="M11993" s="7">
        <v>49</v>
      </c>
      <c r="N11993" s="123" t="s">
        <v>43555</v>
      </c>
      <c r="O11993" s="10"/>
    </row>
    <row r="11994" customHeight="1" spans="1:15">
      <c r="A11994" s="5" t="s">
        <v>43666</v>
      </c>
      <c r="B11994" s="5" t="s">
        <v>26513</v>
      </c>
      <c r="C11994" s="5" t="s">
        <v>11104</v>
      </c>
      <c r="D11994" s="10" t="s">
        <v>43552</v>
      </c>
      <c r="E11994" s="3" t="s">
        <v>43667</v>
      </c>
      <c r="F11994" s="3" t="s">
        <v>43653</v>
      </c>
      <c r="G11994" s="3" t="s">
        <v>43668</v>
      </c>
      <c r="H11994" s="6" t="s">
        <v>43669</v>
      </c>
      <c r="I11994" s="3" t="s">
        <v>29</v>
      </c>
      <c r="J11994" s="3" t="s">
        <v>43655</v>
      </c>
      <c r="K11994" s="3"/>
      <c r="L11994" s="6" t="s">
        <v>2080</v>
      </c>
      <c r="M11994" s="7">
        <v>69</v>
      </c>
      <c r="N11994" s="123" t="s">
        <v>43555</v>
      </c>
      <c r="O11994" s="10"/>
    </row>
    <row r="11995" customHeight="1" spans="1:15">
      <c r="A11995" s="5" t="s">
        <v>43670</v>
      </c>
      <c r="B11995" s="5" t="s">
        <v>26513</v>
      </c>
      <c r="C11995" s="5" t="s">
        <v>11104</v>
      </c>
      <c r="D11995" s="10" t="s">
        <v>43552</v>
      </c>
      <c r="E11995" s="3" t="s">
        <v>41984</v>
      </c>
      <c r="F11995" s="3" t="s">
        <v>43653</v>
      </c>
      <c r="G11995" s="3" t="s">
        <v>43671</v>
      </c>
      <c r="H11995" s="6" t="s">
        <v>43672</v>
      </c>
      <c r="I11995" s="3" t="s">
        <v>29</v>
      </c>
      <c r="J11995" s="3" t="s">
        <v>43655</v>
      </c>
      <c r="K11995" s="3"/>
      <c r="L11995" s="6" t="s">
        <v>2235</v>
      </c>
      <c r="M11995" s="7">
        <v>42</v>
      </c>
      <c r="N11995" s="123" t="s">
        <v>43555</v>
      </c>
      <c r="O11995" s="10"/>
    </row>
    <row r="11996" customHeight="1" spans="1:15">
      <c r="A11996" s="5" t="s">
        <v>43673</v>
      </c>
      <c r="B11996" s="5" t="s">
        <v>26513</v>
      </c>
      <c r="C11996" s="5" t="s">
        <v>11104</v>
      </c>
      <c r="D11996" s="10" t="s">
        <v>43552</v>
      </c>
      <c r="E11996" s="3" t="s">
        <v>42591</v>
      </c>
      <c r="F11996" s="3" t="s">
        <v>43653</v>
      </c>
      <c r="G11996" s="3" t="s">
        <v>43674</v>
      </c>
      <c r="H11996" s="6" t="s">
        <v>43675</v>
      </c>
      <c r="I11996" s="3" t="s">
        <v>29</v>
      </c>
      <c r="J11996" s="3" t="s">
        <v>43655</v>
      </c>
      <c r="K11996" s="3"/>
      <c r="L11996" s="6" t="s">
        <v>2390</v>
      </c>
      <c r="M11996" s="7">
        <v>47</v>
      </c>
      <c r="N11996" s="123" t="s">
        <v>43555</v>
      </c>
      <c r="O11996" s="10"/>
    </row>
    <row r="11997" customHeight="1" spans="1:15">
      <c r="A11997" s="5" t="s">
        <v>43676</v>
      </c>
      <c r="B11997" s="5" t="s">
        <v>26513</v>
      </c>
      <c r="C11997" s="5" t="s">
        <v>11104</v>
      </c>
      <c r="D11997" s="10" t="s">
        <v>43552</v>
      </c>
      <c r="E11997" s="3" t="s">
        <v>19243</v>
      </c>
      <c r="F11997" s="3"/>
      <c r="G11997" s="3" t="s">
        <v>43677</v>
      </c>
      <c r="H11997" s="6" t="s">
        <v>43678</v>
      </c>
      <c r="I11997" s="3" t="s">
        <v>29</v>
      </c>
      <c r="J11997" s="3" t="s">
        <v>17518</v>
      </c>
      <c r="K11997" s="3"/>
      <c r="L11997" s="6" t="s">
        <v>1953</v>
      </c>
      <c r="M11997" s="7">
        <v>47</v>
      </c>
      <c r="N11997" s="123" t="s">
        <v>39</v>
      </c>
      <c r="O11997" s="10"/>
    </row>
    <row r="11998" customHeight="1" spans="1:15">
      <c r="A11998" s="5" t="s">
        <v>43679</v>
      </c>
      <c r="B11998" s="5" t="s">
        <v>26513</v>
      </c>
      <c r="C11998" s="5" t="s">
        <v>11104</v>
      </c>
      <c r="D11998" s="10" t="s">
        <v>43552</v>
      </c>
      <c r="E11998" s="3" t="s">
        <v>16302</v>
      </c>
      <c r="F11998" s="3"/>
      <c r="G11998" s="3" t="s">
        <v>43680</v>
      </c>
      <c r="H11998" s="6" t="s">
        <v>43681</v>
      </c>
      <c r="I11998" s="3" t="s">
        <v>29</v>
      </c>
      <c r="J11998" s="3" t="s">
        <v>17518</v>
      </c>
      <c r="K11998" s="3"/>
      <c r="L11998" s="6" t="s">
        <v>1126</v>
      </c>
      <c r="M11998" s="7">
        <v>39</v>
      </c>
      <c r="N11998" s="123" t="s">
        <v>39</v>
      </c>
      <c r="O11998" s="10"/>
    </row>
    <row r="11999" customHeight="1" spans="1:15">
      <c r="A11999" s="5" t="s">
        <v>43682</v>
      </c>
      <c r="B11999" s="5" t="s">
        <v>26513</v>
      </c>
      <c r="C11999" s="5" t="s">
        <v>11104</v>
      </c>
      <c r="D11999" s="10" t="s">
        <v>43552</v>
      </c>
      <c r="E11999" s="3" t="s">
        <v>16299</v>
      </c>
      <c r="F11999" s="3"/>
      <c r="G11999" s="3" t="s">
        <v>43683</v>
      </c>
      <c r="H11999" s="6" t="s">
        <v>43684</v>
      </c>
      <c r="I11999" s="3" t="s">
        <v>29</v>
      </c>
      <c r="J11999" s="3" t="s">
        <v>17518</v>
      </c>
      <c r="K11999" s="3"/>
      <c r="L11999" s="6" t="s">
        <v>314</v>
      </c>
      <c r="M11999" s="7">
        <v>35</v>
      </c>
      <c r="N11999" s="123" t="s">
        <v>39</v>
      </c>
      <c r="O11999" s="10"/>
    </row>
    <row r="12000" customHeight="1" spans="1:15">
      <c r="A12000" s="5" t="s">
        <v>43685</v>
      </c>
      <c r="B12000" s="5" t="s">
        <v>26513</v>
      </c>
      <c r="C12000" s="5" t="s">
        <v>11104</v>
      </c>
      <c r="D12000" s="10" t="s">
        <v>43552</v>
      </c>
      <c r="E12000" s="3" t="s">
        <v>43686</v>
      </c>
      <c r="F12000" s="3"/>
      <c r="G12000" s="3" t="s">
        <v>43687</v>
      </c>
      <c r="H12000" s="6" t="s">
        <v>43688</v>
      </c>
      <c r="I12000" s="3" t="s">
        <v>29</v>
      </c>
      <c r="J12000" s="3" t="s">
        <v>17518</v>
      </c>
      <c r="K12000" s="3"/>
      <c r="L12000" s="6" t="s">
        <v>1554</v>
      </c>
      <c r="M12000" s="7">
        <v>39</v>
      </c>
      <c r="N12000" s="123" t="s">
        <v>39</v>
      </c>
      <c r="O12000" s="10"/>
    </row>
    <row r="12001" customHeight="1" spans="1:15">
      <c r="A12001" s="5" t="s">
        <v>43689</v>
      </c>
      <c r="B12001" s="5" t="s">
        <v>26513</v>
      </c>
      <c r="C12001" s="5" t="s">
        <v>11104</v>
      </c>
      <c r="D12001" s="10" t="s">
        <v>43552</v>
      </c>
      <c r="E12001" s="3" t="s">
        <v>43690</v>
      </c>
      <c r="F12001" s="3"/>
      <c r="G12001" s="3" t="s">
        <v>43691</v>
      </c>
      <c r="H12001" s="6" t="s">
        <v>43692</v>
      </c>
      <c r="I12001" s="3" t="s">
        <v>29</v>
      </c>
      <c r="J12001" s="3" t="s">
        <v>23</v>
      </c>
      <c r="K12001" s="3"/>
      <c r="L12001" s="6" t="s">
        <v>2204</v>
      </c>
      <c r="M12001" s="7">
        <v>68</v>
      </c>
      <c r="N12001" s="123" t="s">
        <v>39</v>
      </c>
      <c r="O12001" s="10"/>
    </row>
    <row r="12002" customHeight="1" spans="1:15">
      <c r="A12002" s="5" t="s">
        <v>43693</v>
      </c>
      <c r="B12002" s="5" t="s">
        <v>26513</v>
      </c>
      <c r="C12002" s="5" t="s">
        <v>11104</v>
      </c>
      <c r="D12002" s="10" t="s">
        <v>43552</v>
      </c>
      <c r="E12002" s="3" t="s">
        <v>14893</v>
      </c>
      <c r="F12002" s="3"/>
      <c r="G12002" s="3" t="s">
        <v>43694</v>
      </c>
      <c r="H12002" s="6" t="s">
        <v>43695</v>
      </c>
      <c r="I12002" s="3" t="s">
        <v>29</v>
      </c>
      <c r="J12002" s="3" t="s">
        <v>8735</v>
      </c>
      <c r="K12002" s="3"/>
      <c r="L12002" s="6" t="s">
        <v>1199</v>
      </c>
      <c r="M12002" s="7">
        <v>59</v>
      </c>
      <c r="N12002" s="123" t="s">
        <v>39</v>
      </c>
      <c r="O12002" s="10"/>
    </row>
    <row r="12003" customHeight="1" spans="1:15">
      <c r="A12003" s="5" t="s">
        <v>43696</v>
      </c>
      <c r="B12003" s="5" t="s">
        <v>26513</v>
      </c>
      <c r="C12003" s="5" t="s">
        <v>11104</v>
      </c>
      <c r="D12003" s="10" t="s">
        <v>43552</v>
      </c>
      <c r="E12003" s="3" t="s">
        <v>43697</v>
      </c>
      <c r="F12003" s="3" t="s">
        <v>43698</v>
      </c>
      <c r="G12003" s="3" t="s">
        <v>43694</v>
      </c>
      <c r="H12003" s="6" t="s">
        <v>43699</v>
      </c>
      <c r="I12003" s="3" t="s">
        <v>29</v>
      </c>
      <c r="J12003" s="3" t="s">
        <v>8735</v>
      </c>
      <c r="K12003" s="3"/>
      <c r="L12003" s="6" t="s">
        <v>314</v>
      </c>
      <c r="M12003" s="7">
        <v>40</v>
      </c>
      <c r="N12003" s="123" t="s">
        <v>43555</v>
      </c>
      <c r="O12003" s="10"/>
    </row>
    <row r="12004" customHeight="1" spans="1:15">
      <c r="A12004" s="5" t="s">
        <v>43700</v>
      </c>
      <c r="B12004" s="5" t="s">
        <v>26513</v>
      </c>
      <c r="C12004" s="5" t="s">
        <v>11104</v>
      </c>
      <c r="D12004" s="10" t="s">
        <v>43552</v>
      </c>
      <c r="E12004" s="3" t="s">
        <v>43701</v>
      </c>
      <c r="F12004" s="3"/>
      <c r="G12004" s="3" t="s">
        <v>43702</v>
      </c>
      <c r="H12004" s="6" t="s">
        <v>43703</v>
      </c>
      <c r="I12004" s="3" t="s">
        <v>29</v>
      </c>
      <c r="J12004" s="3" t="s">
        <v>8735</v>
      </c>
      <c r="K12004" s="3"/>
      <c r="L12004" s="6" t="s">
        <v>423</v>
      </c>
      <c r="M12004" s="7">
        <v>58</v>
      </c>
      <c r="N12004" s="123" t="s">
        <v>39</v>
      </c>
      <c r="O12004" s="10"/>
    </row>
    <row r="12005" customHeight="1" spans="1:15">
      <c r="A12005" s="5" t="s">
        <v>43704</v>
      </c>
      <c r="B12005" s="5" t="s">
        <v>26513</v>
      </c>
      <c r="C12005" s="5" t="s">
        <v>11104</v>
      </c>
      <c r="D12005" s="10" t="s">
        <v>43552</v>
      </c>
      <c r="E12005" s="3" t="s">
        <v>10579</v>
      </c>
      <c r="F12005" s="3"/>
      <c r="G12005" s="3" t="s">
        <v>43705</v>
      </c>
      <c r="H12005" s="6" t="s">
        <v>43706</v>
      </c>
      <c r="I12005" s="3" t="s">
        <v>29</v>
      </c>
      <c r="J12005" s="3" t="s">
        <v>38245</v>
      </c>
      <c r="K12005" s="3"/>
      <c r="L12005" s="6" t="s">
        <v>356</v>
      </c>
      <c r="M12005" s="7">
        <v>59</v>
      </c>
      <c r="N12005" s="123" t="s">
        <v>39</v>
      </c>
      <c r="O12005" s="10"/>
    </row>
    <row r="12006" customHeight="1" spans="1:15">
      <c r="A12006" s="5" t="s">
        <v>43707</v>
      </c>
      <c r="B12006" s="5" t="s">
        <v>26513</v>
      </c>
      <c r="C12006" s="5" t="s">
        <v>11104</v>
      </c>
      <c r="D12006" s="10" t="s">
        <v>43552</v>
      </c>
      <c r="E12006" s="3" t="s">
        <v>43708</v>
      </c>
      <c r="F12006" s="3"/>
      <c r="G12006" s="3" t="s">
        <v>43705</v>
      </c>
      <c r="H12006" s="6" t="s">
        <v>43709</v>
      </c>
      <c r="I12006" s="3" t="s">
        <v>29</v>
      </c>
      <c r="J12006" s="3" t="s">
        <v>38245</v>
      </c>
      <c r="K12006" s="3"/>
      <c r="L12006" s="6" t="s">
        <v>356</v>
      </c>
      <c r="M12006" s="7">
        <v>36</v>
      </c>
      <c r="N12006" s="123" t="s">
        <v>39</v>
      </c>
      <c r="O12006" s="10"/>
    </row>
    <row r="12007" customHeight="1" spans="1:15">
      <c r="A12007" s="5" t="s">
        <v>43710</v>
      </c>
      <c r="B12007" s="5" t="s">
        <v>26513</v>
      </c>
      <c r="C12007" s="5" t="s">
        <v>11104</v>
      </c>
      <c r="D12007" s="10" t="s">
        <v>43552</v>
      </c>
      <c r="E12007" s="3" t="s">
        <v>43711</v>
      </c>
      <c r="F12007" s="3"/>
      <c r="G12007" s="3" t="s">
        <v>43712</v>
      </c>
      <c r="H12007" s="6" t="s">
        <v>43713</v>
      </c>
      <c r="I12007" s="3" t="s">
        <v>29</v>
      </c>
      <c r="J12007" s="3" t="s">
        <v>38245</v>
      </c>
      <c r="K12007" s="3"/>
      <c r="L12007" s="6" t="s">
        <v>356</v>
      </c>
      <c r="M12007" s="7">
        <v>32</v>
      </c>
      <c r="N12007" s="123" t="s">
        <v>39</v>
      </c>
      <c r="O12007" s="10"/>
    </row>
    <row r="12008" customHeight="1" spans="1:15">
      <c r="A12008" s="5" t="s">
        <v>43714</v>
      </c>
      <c r="B12008" s="5" t="s">
        <v>26513</v>
      </c>
      <c r="C12008" s="5" t="s">
        <v>11104</v>
      </c>
      <c r="D12008" s="10" t="s">
        <v>43552</v>
      </c>
      <c r="E12008" s="3" t="s">
        <v>10570</v>
      </c>
      <c r="F12008" s="3"/>
      <c r="G12008" s="3" t="s">
        <v>43715</v>
      </c>
      <c r="H12008" s="6" t="s">
        <v>43716</v>
      </c>
      <c r="I12008" s="3" t="s">
        <v>29</v>
      </c>
      <c r="J12008" s="3" t="s">
        <v>8735</v>
      </c>
      <c r="K12008" s="3"/>
      <c r="L12008" s="6" t="s">
        <v>2204</v>
      </c>
      <c r="M12008" s="7">
        <v>50</v>
      </c>
      <c r="N12008" s="123" t="s">
        <v>39</v>
      </c>
      <c r="O12008" s="10"/>
    </row>
    <row r="12009" customHeight="1" spans="1:15">
      <c r="A12009" s="5" t="s">
        <v>43717</v>
      </c>
      <c r="B12009" s="5" t="s">
        <v>26513</v>
      </c>
      <c r="C12009" s="5" t="s">
        <v>11104</v>
      </c>
      <c r="D12009" s="10" t="s">
        <v>43552</v>
      </c>
      <c r="E12009" s="3" t="s">
        <v>43718</v>
      </c>
      <c r="F12009" s="3"/>
      <c r="G12009" s="3" t="s">
        <v>43719</v>
      </c>
      <c r="H12009" s="6" t="s">
        <v>43720</v>
      </c>
      <c r="I12009" s="3" t="s">
        <v>29</v>
      </c>
      <c r="J12009" s="3" t="s">
        <v>25710</v>
      </c>
      <c r="K12009" s="3"/>
      <c r="L12009" s="6" t="s">
        <v>2171</v>
      </c>
      <c r="M12009" s="7">
        <v>36</v>
      </c>
      <c r="N12009" s="123" t="s">
        <v>39</v>
      </c>
      <c r="O12009" s="10"/>
    </row>
    <row r="12010" customHeight="1" spans="1:15">
      <c r="A12010" s="5" t="s">
        <v>43721</v>
      </c>
      <c r="B12010" s="5" t="s">
        <v>26513</v>
      </c>
      <c r="C12010" s="5" t="s">
        <v>11104</v>
      </c>
      <c r="D12010" s="10" t="s">
        <v>43552</v>
      </c>
      <c r="E12010" s="3" t="s">
        <v>16414</v>
      </c>
      <c r="F12010" s="3"/>
      <c r="G12010" s="3" t="s">
        <v>43722</v>
      </c>
      <c r="H12010" s="6" t="s">
        <v>43723</v>
      </c>
      <c r="I12010" s="3" t="s">
        <v>29</v>
      </c>
      <c r="J12010" s="3" t="s">
        <v>38552</v>
      </c>
      <c r="K12010" s="3"/>
      <c r="L12010" s="6" t="s">
        <v>534</v>
      </c>
      <c r="M12010" s="7">
        <v>43</v>
      </c>
      <c r="N12010" s="123" t="s">
        <v>43555</v>
      </c>
      <c r="O12010" s="10"/>
    </row>
    <row r="12011" customHeight="1" spans="1:15">
      <c r="A12011" s="5" t="s">
        <v>43724</v>
      </c>
      <c r="B12011" s="5" t="s">
        <v>26513</v>
      </c>
      <c r="C12011" s="5" t="s">
        <v>11104</v>
      </c>
      <c r="D12011" s="10" t="s">
        <v>43552</v>
      </c>
      <c r="E12011" s="3" t="s">
        <v>43725</v>
      </c>
      <c r="F12011" s="3"/>
      <c r="G12011" s="3" t="s">
        <v>43722</v>
      </c>
      <c r="H12011" s="6" t="s">
        <v>43726</v>
      </c>
      <c r="I12011" s="3" t="s">
        <v>29</v>
      </c>
      <c r="J12011" s="3" t="s">
        <v>38552</v>
      </c>
      <c r="K12011" s="3"/>
      <c r="L12011" s="6" t="s">
        <v>534</v>
      </c>
      <c r="M12011" s="7">
        <v>33</v>
      </c>
      <c r="N12011" s="123" t="s">
        <v>43555</v>
      </c>
      <c r="O12011" s="10"/>
    </row>
    <row r="12012" customHeight="1" spans="1:15">
      <c r="A12012" s="5" t="s">
        <v>43727</v>
      </c>
      <c r="B12012" s="5" t="s">
        <v>26513</v>
      </c>
      <c r="C12012" s="5" t="s">
        <v>11104</v>
      </c>
      <c r="D12012" s="10" t="s">
        <v>43552</v>
      </c>
      <c r="E12012" s="3" t="s">
        <v>43728</v>
      </c>
      <c r="F12012" s="3"/>
      <c r="G12012" s="3" t="s">
        <v>43729</v>
      </c>
      <c r="H12012" s="6" t="s">
        <v>43730</v>
      </c>
      <c r="I12012" s="3" t="s">
        <v>29</v>
      </c>
      <c r="J12012" s="3" t="s">
        <v>8044</v>
      </c>
      <c r="K12012" s="3"/>
      <c r="L12012" s="6" t="s">
        <v>1282</v>
      </c>
      <c r="M12012" s="7">
        <v>38</v>
      </c>
      <c r="N12012" s="123" t="s">
        <v>43555</v>
      </c>
      <c r="O12012" s="10"/>
    </row>
    <row r="12013" customHeight="1" spans="1:15">
      <c r="A12013" s="5" t="s">
        <v>43731</v>
      </c>
      <c r="B12013" s="5" t="s">
        <v>26513</v>
      </c>
      <c r="C12013" s="5" t="s">
        <v>11104</v>
      </c>
      <c r="D12013" s="10" t="s">
        <v>43552</v>
      </c>
      <c r="E12013" s="3" t="s">
        <v>43732</v>
      </c>
      <c r="F12013" s="3"/>
      <c r="G12013" s="3" t="s">
        <v>43733</v>
      </c>
      <c r="H12013" s="6" t="s">
        <v>43734</v>
      </c>
      <c r="I12013" s="3" t="s">
        <v>29</v>
      </c>
      <c r="J12013" s="3" t="s">
        <v>8735</v>
      </c>
      <c r="K12013" s="3"/>
      <c r="L12013" s="6" t="s">
        <v>2204</v>
      </c>
      <c r="M12013" s="7">
        <v>58</v>
      </c>
      <c r="N12013" s="123" t="s">
        <v>43555</v>
      </c>
      <c r="O12013" s="10"/>
    </row>
    <row r="12014" customHeight="1" spans="1:15">
      <c r="A12014" s="5" t="s">
        <v>43735</v>
      </c>
      <c r="B12014" s="5" t="s">
        <v>26513</v>
      </c>
      <c r="C12014" s="5" t="s">
        <v>11104</v>
      </c>
      <c r="D12014" s="10" t="s">
        <v>43552</v>
      </c>
      <c r="E12014" s="3" t="s">
        <v>14921</v>
      </c>
      <c r="F12014" s="3"/>
      <c r="G12014" s="3" t="s">
        <v>43736</v>
      </c>
      <c r="H12014" s="6" t="s">
        <v>43737</v>
      </c>
      <c r="I12014" s="3" t="s">
        <v>29</v>
      </c>
      <c r="J12014" s="3" t="s">
        <v>8735</v>
      </c>
      <c r="K12014" s="3"/>
      <c r="L12014" s="6" t="s">
        <v>1678</v>
      </c>
      <c r="M12014" s="7">
        <v>45</v>
      </c>
      <c r="N12014" s="123" t="s">
        <v>43555</v>
      </c>
      <c r="O12014" s="10"/>
    </row>
    <row r="12015" customHeight="1" spans="1:15">
      <c r="A12015" s="5" t="s">
        <v>43738</v>
      </c>
      <c r="B12015" s="5" t="s">
        <v>26513</v>
      </c>
      <c r="C12015" s="5" t="s">
        <v>11104</v>
      </c>
      <c r="D12015" s="10" t="s">
        <v>43552</v>
      </c>
      <c r="E12015" s="3" t="s">
        <v>15294</v>
      </c>
      <c r="F12015" s="3"/>
      <c r="G12015" s="3" t="s">
        <v>43739</v>
      </c>
      <c r="H12015" s="6" t="s">
        <v>43740</v>
      </c>
      <c r="I12015" s="3" t="s">
        <v>29</v>
      </c>
      <c r="J12015" s="3" t="s">
        <v>8735</v>
      </c>
      <c r="K12015" s="3"/>
      <c r="L12015" s="6" t="s">
        <v>1808</v>
      </c>
      <c r="M12015" s="7">
        <v>65</v>
      </c>
      <c r="N12015" s="123" t="s">
        <v>43555</v>
      </c>
      <c r="O12015" s="10"/>
    </row>
    <row r="12016" customHeight="1" spans="1:15">
      <c r="A12016" s="5" t="s">
        <v>43741</v>
      </c>
      <c r="B12016" s="5" t="s">
        <v>26513</v>
      </c>
      <c r="C12016" s="5" t="s">
        <v>11104</v>
      </c>
      <c r="D12016" s="10" t="s">
        <v>43552</v>
      </c>
      <c r="E12016" s="3" t="s">
        <v>16503</v>
      </c>
      <c r="F12016" s="3"/>
      <c r="G12016" s="3" t="s">
        <v>43742</v>
      </c>
      <c r="H12016" s="6" t="s">
        <v>43743</v>
      </c>
      <c r="I12016" s="3" t="s">
        <v>29</v>
      </c>
      <c r="J12016" s="3" t="s">
        <v>17518</v>
      </c>
      <c r="K12016" s="3"/>
      <c r="L12016" s="6" t="s">
        <v>1733</v>
      </c>
      <c r="M12016" s="7">
        <v>46</v>
      </c>
      <c r="N12016" s="123" t="s">
        <v>43555</v>
      </c>
      <c r="O12016" s="10"/>
    </row>
    <row r="12017" customHeight="1" spans="1:15">
      <c r="A12017" s="5" t="s">
        <v>43744</v>
      </c>
      <c r="B12017" s="5" t="s">
        <v>26513</v>
      </c>
      <c r="C12017" s="5" t="s">
        <v>11104</v>
      </c>
      <c r="D12017" s="10" t="s">
        <v>43552</v>
      </c>
      <c r="E12017" s="3" t="s">
        <v>43745</v>
      </c>
      <c r="F12017" s="3" t="s">
        <v>43746</v>
      </c>
      <c r="G12017" s="3" t="s">
        <v>43747</v>
      </c>
      <c r="H12017" s="6" t="s">
        <v>43748</v>
      </c>
      <c r="I12017" s="3" t="s">
        <v>29</v>
      </c>
      <c r="J12017" s="3" t="s">
        <v>43749</v>
      </c>
      <c r="K12017" s="3"/>
      <c r="L12017" s="6" t="s">
        <v>1860</v>
      </c>
      <c r="M12017" s="7">
        <v>50</v>
      </c>
      <c r="N12017" s="123" t="s">
        <v>39</v>
      </c>
      <c r="O12017" s="10"/>
    </row>
    <row r="12018" customHeight="1" spans="1:15">
      <c r="A12018" s="5" t="s">
        <v>43750</v>
      </c>
      <c r="B12018" s="5" t="s">
        <v>26513</v>
      </c>
      <c r="C12018" s="5" t="s">
        <v>11104</v>
      </c>
      <c r="D12018" s="10" t="s">
        <v>43552</v>
      </c>
      <c r="E12018" s="3" t="s">
        <v>43751</v>
      </c>
      <c r="F12018" s="3" t="s">
        <v>43746</v>
      </c>
      <c r="G12018" s="3" t="s">
        <v>43747</v>
      </c>
      <c r="H12018" s="6" t="s">
        <v>43752</v>
      </c>
      <c r="I12018" s="3" t="s">
        <v>29</v>
      </c>
      <c r="J12018" s="3" t="s">
        <v>43749</v>
      </c>
      <c r="K12018" s="3"/>
      <c r="L12018" s="6" t="s">
        <v>1860</v>
      </c>
      <c r="M12018" s="7">
        <v>88</v>
      </c>
      <c r="N12018" s="123" t="s">
        <v>39</v>
      </c>
      <c r="O12018" s="10"/>
    </row>
    <row r="12019" customHeight="1" spans="1:15">
      <c r="A12019" s="5" t="s">
        <v>43753</v>
      </c>
      <c r="B12019" s="5" t="s">
        <v>26513</v>
      </c>
      <c r="C12019" s="5" t="s">
        <v>11104</v>
      </c>
      <c r="D12019" s="10" t="s">
        <v>43552</v>
      </c>
      <c r="E12019" s="3" t="s">
        <v>43754</v>
      </c>
      <c r="F12019" s="3" t="s">
        <v>43746</v>
      </c>
      <c r="G12019" s="3" t="s">
        <v>43747</v>
      </c>
      <c r="H12019" s="6" t="s">
        <v>43755</v>
      </c>
      <c r="I12019" s="3" t="s">
        <v>29</v>
      </c>
      <c r="J12019" s="3" t="s">
        <v>43749</v>
      </c>
      <c r="K12019" s="3"/>
      <c r="L12019" s="6" t="s">
        <v>1860</v>
      </c>
      <c r="M12019" s="7">
        <v>50</v>
      </c>
      <c r="N12019" s="123" t="s">
        <v>39</v>
      </c>
      <c r="O12019" s="10"/>
    </row>
    <row r="12020" customHeight="1" spans="1:15">
      <c r="A12020" s="5" t="s">
        <v>43756</v>
      </c>
      <c r="B12020" s="5" t="s">
        <v>26513</v>
      </c>
      <c r="C12020" s="5" t="s">
        <v>11104</v>
      </c>
      <c r="D12020" s="10" t="s">
        <v>43552</v>
      </c>
      <c r="E12020" s="3" t="s">
        <v>43757</v>
      </c>
      <c r="F12020" s="3" t="s">
        <v>43746</v>
      </c>
      <c r="G12020" s="3" t="s">
        <v>43747</v>
      </c>
      <c r="H12020" s="6" t="s">
        <v>43758</v>
      </c>
      <c r="I12020" s="3" t="s">
        <v>29</v>
      </c>
      <c r="J12020" s="3" t="s">
        <v>43749</v>
      </c>
      <c r="K12020" s="3"/>
      <c r="L12020" s="6" t="s">
        <v>1860</v>
      </c>
      <c r="M12020" s="7">
        <v>50</v>
      </c>
      <c r="N12020" s="123" t="s">
        <v>39</v>
      </c>
      <c r="O12020" s="10"/>
    </row>
    <row r="12021" customHeight="1" spans="1:15">
      <c r="A12021" s="5" t="s">
        <v>43759</v>
      </c>
      <c r="B12021" s="5" t="s">
        <v>26513</v>
      </c>
      <c r="C12021" s="5" t="s">
        <v>11104</v>
      </c>
      <c r="D12021" s="10" t="s">
        <v>43552</v>
      </c>
      <c r="E12021" s="3" t="s">
        <v>43760</v>
      </c>
      <c r="F12021" s="3" t="s">
        <v>43746</v>
      </c>
      <c r="G12021" s="3" t="s">
        <v>43761</v>
      </c>
      <c r="H12021" s="6" t="s">
        <v>43762</v>
      </c>
      <c r="I12021" s="3" t="s">
        <v>29</v>
      </c>
      <c r="J12021" s="3" t="s">
        <v>43749</v>
      </c>
      <c r="K12021" s="3"/>
      <c r="L12021" s="6" t="s">
        <v>1860</v>
      </c>
      <c r="M12021" s="7">
        <v>56</v>
      </c>
      <c r="N12021" s="123" t="s">
        <v>39</v>
      </c>
      <c r="O12021" s="10"/>
    </row>
    <row r="12022" customHeight="1" spans="1:15">
      <c r="A12022" s="5" t="s">
        <v>43763</v>
      </c>
      <c r="B12022" s="5" t="s">
        <v>26513</v>
      </c>
      <c r="C12022" s="5" t="s">
        <v>11104</v>
      </c>
      <c r="D12022" s="10" t="s">
        <v>43552</v>
      </c>
      <c r="E12022" s="3" t="s">
        <v>43764</v>
      </c>
      <c r="F12022" s="3" t="s">
        <v>43746</v>
      </c>
      <c r="G12022" s="3" t="s">
        <v>43761</v>
      </c>
      <c r="H12022" s="6" t="s">
        <v>43765</v>
      </c>
      <c r="I12022" s="3" t="s">
        <v>29</v>
      </c>
      <c r="J12022" s="3" t="s">
        <v>43749</v>
      </c>
      <c r="K12022" s="3"/>
      <c r="L12022" s="6" t="s">
        <v>1860</v>
      </c>
      <c r="M12022" s="7">
        <v>56</v>
      </c>
      <c r="N12022" s="123" t="s">
        <v>39</v>
      </c>
      <c r="O12022" s="10"/>
    </row>
    <row r="12023" customHeight="1" spans="1:15">
      <c r="A12023" s="5" t="s">
        <v>43766</v>
      </c>
      <c r="B12023" s="5" t="s">
        <v>26513</v>
      </c>
      <c r="C12023" s="5" t="s">
        <v>11104</v>
      </c>
      <c r="D12023" s="10" t="s">
        <v>43552</v>
      </c>
      <c r="E12023" s="3" t="s">
        <v>43767</v>
      </c>
      <c r="F12023" s="3" t="s">
        <v>43746</v>
      </c>
      <c r="G12023" s="3" t="s">
        <v>43761</v>
      </c>
      <c r="H12023" s="6" t="s">
        <v>43768</v>
      </c>
      <c r="I12023" s="3" t="s">
        <v>29</v>
      </c>
      <c r="J12023" s="3" t="s">
        <v>43749</v>
      </c>
      <c r="K12023" s="3"/>
      <c r="L12023" s="6" t="s">
        <v>1860</v>
      </c>
      <c r="M12023" s="7">
        <v>50</v>
      </c>
      <c r="N12023" s="123" t="s">
        <v>39</v>
      </c>
      <c r="O12023" s="10"/>
    </row>
    <row r="12024" customHeight="1" spans="1:15">
      <c r="A12024" s="5" t="s">
        <v>43769</v>
      </c>
      <c r="B12024" s="5" t="s">
        <v>26513</v>
      </c>
      <c r="C12024" s="5" t="s">
        <v>11104</v>
      </c>
      <c r="D12024" s="10" t="s">
        <v>43552</v>
      </c>
      <c r="E12024" s="3" t="s">
        <v>43770</v>
      </c>
      <c r="F12024" s="3" t="s">
        <v>43746</v>
      </c>
      <c r="G12024" s="3" t="s">
        <v>43761</v>
      </c>
      <c r="H12024" s="6" t="s">
        <v>43771</v>
      </c>
      <c r="I12024" s="3" t="s">
        <v>29</v>
      </c>
      <c r="J12024" s="3" t="s">
        <v>43749</v>
      </c>
      <c r="K12024" s="3"/>
      <c r="L12024" s="6" t="s">
        <v>1860</v>
      </c>
      <c r="M12024" s="7">
        <v>56</v>
      </c>
      <c r="N12024" s="123" t="s">
        <v>39</v>
      </c>
      <c r="O12024" s="10"/>
    </row>
    <row r="12025" customHeight="1" spans="1:15">
      <c r="A12025" s="5" t="s">
        <v>43772</v>
      </c>
      <c r="B12025" s="5" t="s">
        <v>26513</v>
      </c>
      <c r="C12025" s="5" t="s">
        <v>11104</v>
      </c>
      <c r="D12025" s="10" t="s">
        <v>43552</v>
      </c>
      <c r="E12025" s="3" t="s">
        <v>43773</v>
      </c>
      <c r="F12025" s="3" t="s">
        <v>43746</v>
      </c>
      <c r="G12025" s="3" t="s">
        <v>43761</v>
      </c>
      <c r="H12025" s="6" t="s">
        <v>43774</v>
      </c>
      <c r="I12025" s="3" t="s">
        <v>29</v>
      </c>
      <c r="J12025" s="3" t="s">
        <v>43749</v>
      </c>
      <c r="K12025" s="3"/>
      <c r="L12025" s="6" t="s">
        <v>1860</v>
      </c>
      <c r="M12025" s="7">
        <v>86</v>
      </c>
      <c r="N12025" s="123" t="s">
        <v>39</v>
      </c>
      <c r="O12025" s="10"/>
    </row>
    <row r="12026" customHeight="1" spans="1:15">
      <c r="A12026" s="5" t="s">
        <v>43775</v>
      </c>
      <c r="B12026" s="5" t="s">
        <v>26513</v>
      </c>
      <c r="C12026" s="5" t="s">
        <v>11104</v>
      </c>
      <c r="D12026" s="10" t="s">
        <v>43552</v>
      </c>
      <c r="E12026" s="3" t="s">
        <v>43776</v>
      </c>
      <c r="F12026" s="3" t="s">
        <v>43746</v>
      </c>
      <c r="G12026" s="3" t="s">
        <v>43761</v>
      </c>
      <c r="H12026" s="6" t="s">
        <v>43777</v>
      </c>
      <c r="I12026" s="3" t="s">
        <v>29</v>
      </c>
      <c r="J12026" s="3" t="s">
        <v>43749</v>
      </c>
      <c r="K12026" s="3"/>
      <c r="L12026" s="6" t="s">
        <v>1860</v>
      </c>
      <c r="M12026" s="7">
        <v>26</v>
      </c>
      <c r="N12026" s="123" t="s">
        <v>39</v>
      </c>
      <c r="O12026" s="10"/>
    </row>
    <row r="12027" customHeight="1" spans="1:15">
      <c r="A12027" s="5" t="s">
        <v>43778</v>
      </c>
      <c r="B12027" s="5" t="s">
        <v>26513</v>
      </c>
      <c r="C12027" s="5" t="s">
        <v>11104</v>
      </c>
      <c r="D12027" s="10" t="s">
        <v>43552</v>
      </c>
      <c r="E12027" s="3" t="s">
        <v>43779</v>
      </c>
      <c r="F12027" s="3" t="s">
        <v>43746</v>
      </c>
      <c r="G12027" s="3" t="s">
        <v>43761</v>
      </c>
      <c r="H12027" s="6" t="s">
        <v>43780</v>
      </c>
      <c r="I12027" s="3" t="s">
        <v>29</v>
      </c>
      <c r="J12027" s="3" t="s">
        <v>43749</v>
      </c>
      <c r="K12027" s="3"/>
      <c r="L12027" s="6" t="s">
        <v>1860</v>
      </c>
      <c r="M12027" s="7">
        <v>26</v>
      </c>
      <c r="N12027" s="123" t="s">
        <v>39</v>
      </c>
      <c r="O12027" s="10"/>
    </row>
    <row r="12028" customHeight="1" spans="1:15">
      <c r="A12028" s="5" t="s">
        <v>43781</v>
      </c>
      <c r="B12028" s="5" t="s">
        <v>26513</v>
      </c>
      <c r="C12028" s="5" t="s">
        <v>11104</v>
      </c>
      <c r="D12028" s="10" t="s">
        <v>43552</v>
      </c>
      <c r="E12028" s="3" t="s">
        <v>43782</v>
      </c>
      <c r="F12028" s="3" t="s">
        <v>43746</v>
      </c>
      <c r="G12028" s="3" t="s">
        <v>43761</v>
      </c>
      <c r="H12028" s="6" t="s">
        <v>43783</v>
      </c>
      <c r="I12028" s="3" t="s">
        <v>29</v>
      </c>
      <c r="J12028" s="3" t="s">
        <v>43749</v>
      </c>
      <c r="K12028" s="3"/>
      <c r="L12028" s="6" t="s">
        <v>1860</v>
      </c>
      <c r="M12028" s="7">
        <v>36</v>
      </c>
      <c r="N12028" s="123" t="s">
        <v>39</v>
      </c>
      <c r="O12028" s="10"/>
    </row>
    <row r="12029" customHeight="1" spans="1:15">
      <c r="A12029" s="5" t="s">
        <v>43784</v>
      </c>
      <c r="B12029" s="5" t="s">
        <v>26513</v>
      </c>
      <c r="C12029" s="5" t="s">
        <v>11104</v>
      </c>
      <c r="D12029" s="10" t="s">
        <v>43552</v>
      </c>
      <c r="E12029" s="3" t="s">
        <v>43785</v>
      </c>
      <c r="F12029" s="3"/>
      <c r="G12029" s="3" t="s">
        <v>43786</v>
      </c>
      <c r="H12029" s="6" t="s">
        <v>43787</v>
      </c>
      <c r="I12029" s="3" t="s">
        <v>29</v>
      </c>
      <c r="J12029" s="3" t="s">
        <v>43749</v>
      </c>
      <c r="K12029" s="3"/>
      <c r="L12029" s="6" t="s">
        <v>419</v>
      </c>
      <c r="M12029" s="7">
        <v>72</v>
      </c>
      <c r="N12029" s="123" t="s">
        <v>39</v>
      </c>
      <c r="O12029" s="10"/>
    </row>
    <row r="12030" customHeight="1" spans="1:15">
      <c r="A12030" s="5" t="s">
        <v>43788</v>
      </c>
      <c r="B12030" s="5" t="s">
        <v>26513</v>
      </c>
      <c r="C12030" s="5" t="s">
        <v>11104</v>
      </c>
      <c r="D12030" s="10" t="s">
        <v>43552</v>
      </c>
      <c r="E12030" s="3" t="s">
        <v>43789</v>
      </c>
      <c r="F12030" s="3"/>
      <c r="G12030" s="3" t="s">
        <v>43786</v>
      </c>
      <c r="H12030" s="6" t="s">
        <v>43790</v>
      </c>
      <c r="I12030" s="3" t="s">
        <v>29</v>
      </c>
      <c r="J12030" s="3" t="s">
        <v>43749</v>
      </c>
      <c r="K12030" s="3"/>
      <c r="L12030" s="6" t="s">
        <v>419</v>
      </c>
      <c r="M12030" s="7">
        <v>72</v>
      </c>
      <c r="N12030" s="123" t="s">
        <v>39</v>
      </c>
      <c r="O12030" s="10"/>
    </row>
    <row r="12031" customHeight="1" spans="1:15">
      <c r="A12031" s="5" t="s">
        <v>43791</v>
      </c>
      <c r="B12031" s="5" t="s">
        <v>26513</v>
      </c>
      <c r="C12031" s="5" t="s">
        <v>11104</v>
      </c>
      <c r="D12031" s="10" t="s">
        <v>43552</v>
      </c>
      <c r="E12031" s="3" t="s">
        <v>43792</v>
      </c>
      <c r="F12031" s="3"/>
      <c r="G12031" s="3" t="s">
        <v>43793</v>
      </c>
      <c r="H12031" s="6" t="s">
        <v>43794</v>
      </c>
      <c r="I12031" s="3" t="s">
        <v>29</v>
      </c>
      <c r="J12031" s="3" t="s">
        <v>43749</v>
      </c>
      <c r="K12031" s="3"/>
      <c r="L12031" s="6" t="s">
        <v>382</v>
      </c>
      <c r="M12031" s="7">
        <v>72</v>
      </c>
      <c r="N12031" s="123" t="s">
        <v>39</v>
      </c>
      <c r="O12031" s="10"/>
    </row>
    <row r="12032" customHeight="1" spans="1:15">
      <c r="A12032" s="5" t="s">
        <v>43795</v>
      </c>
      <c r="B12032" s="5" t="s">
        <v>26513</v>
      </c>
      <c r="C12032" s="5" t="s">
        <v>11104</v>
      </c>
      <c r="D12032" s="10" t="s">
        <v>43552</v>
      </c>
      <c r="E12032" s="3" t="s">
        <v>43796</v>
      </c>
      <c r="F12032" s="3"/>
      <c r="G12032" s="3" t="s">
        <v>43793</v>
      </c>
      <c r="H12032" s="6" t="s">
        <v>43797</v>
      </c>
      <c r="I12032" s="3" t="s">
        <v>29</v>
      </c>
      <c r="J12032" s="3" t="s">
        <v>43749</v>
      </c>
      <c r="K12032" s="3"/>
      <c r="L12032" s="6" t="s">
        <v>382</v>
      </c>
      <c r="M12032" s="7">
        <v>40</v>
      </c>
      <c r="N12032" s="123" t="s">
        <v>39</v>
      </c>
      <c r="O12032" s="10"/>
    </row>
    <row r="12033" customHeight="1" spans="1:15">
      <c r="A12033" s="5" t="s">
        <v>43798</v>
      </c>
      <c r="B12033" s="5" t="s">
        <v>26513</v>
      </c>
      <c r="C12033" s="5" t="s">
        <v>11104</v>
      </c>
      <c r="D12033" s="10" t="s">
        <v>43552</v>
      </c>
      <c r="E12033" s="3" t="s">
        <v>43799</v>
      </c>
      <c r="F12033" s="3"/>
      <c r="G12033" s="3" t="s">
        <v>43793</v>
      </c>
      <c r="H12033" s="6" t="s">
        <v>43800</v>
      </c>
      <c r="I12033" s="3" t="s">
        <v>29</v>
      </c>
      <c r="J12033" s="3" t="s">
        <v>43749</v>
      </c>
      <c r="K12033" s="3"/>
      <c r="L12033" s="6" t="s">
        <v>382</v>
      </c>
      <c r="M12033" s="7">
        <v>64</v>
      </c>
      <c r="N12033" s="123" t="s">
        <v>39</v>
      </c>
      <c r="O12033" s="10"/>
    </row>
    <row r="12034" customHeight="1" spans="1:15">
      <c r="A12034" s="5" t="s">
        <v>43801</v>
      </c>
      <c r="B12034" s="5" t="s">
        <v>26513</v>
      </c>
      <c r="C12034" s="5" t="s">
        <v>11104</v>
      </c>
      <c r="D12034" s="10" t="s">
        <v>43552</v>
      </c>
      <c r="E12034" s="3" t="s">
        <v>43802</v>
      </c>
      <c r="F12034" s="3"/>
      <c r="G12034" s="3" t="s">
        <v>43793</v>
      </c>
      <c r="H12034" s="6" t="s">
        <v>43803</v>
      </c>
      <c r="I12034" s="3" t="s">
        <v>29</v>
      </c>
      <c r="J12034" s="3" t="s">
        <v>43749</v>
      </c>
      <c r="K12034" s="3"/>
      <c r="L12034" s="6" t="s">
        <v>2204</v>
      </c>
      <c r="M12034" s="7">
        <v>48</v>
      </c>
      <c r="N12034" s="123" t="s">
        <v>39</v>
      </c>
      <c r="O12034" s="10"/>
    </row>
    <row r="12035" customHeight="1" spans="1:15">
      <c r="A12035" s="5" t="s">
        <v>43804</v>
      </c>
      <c r="B12035" s="5" t="s">
        <v>26513</v>
      </c>
      <c r="C12035" s="5" t="s">
        <v>11104</v>
      </c>
      <c r="D12035" s="10" t="s">
        <v>43552</v>
      </c>
      <c r="E12035" s="3" t="s">
        <v>43805</v>
      </c>
      <c r="F12035" s="3"/>
      <c r="G12035" s="3" t="s">
        <v>43793</v>
      </c>
      <c r="H12035" s="6" t="s">
        <v>43806</v>
      </c>
      <c r="I12035" s="3" t="s">
        <v>29</v>
      </c>
      <c r="J12035" s="3" t="s">
        <v>43749</v>
      </c>
      <c r="K12035" s="3"/>
      <c r="L12035" s="6" t="s">
        <v>2204</v>
      </c>
      <c r="M12035" s="7">
        <v>59</v>
      </c>
      <c r="N12035" s="123" t="s">
        <v>39</v>
      </c>
      <c r="O12035" s="10"/>
    </row>
    <row r="12036" customHeight="1" spans="1:15">
      <c r="A12036" s="5" t="s">
        <v>43807</v>
      </c>
      <c r="B12036" s="5" t="s">
        <v>26513</v>
      </c>
      <c r="C12036" s="5" t="s">
        <v>11104</v>
      </c>
      <c r="D12036" s="10" t="s">
        <v>43552</v>
      </c>
      <c r="E12036" s="3" t="s">
        <v>43808</v>
      </c>
      <c r="F12036" s="3"/>
      <c r="G12036" s="3" t="s">
        <v>43793</v>
      </c>
      <c r="H12036" s="6" t="s">
        <v>43809</v>
      </c>
      <c r="I12036" s="3" t="s">
        <v>29</v>
      </c>
      <c r="J12036" s="3" t="s">
        <v>43749</v>
      </c>
      <c r="K12036" s="3"/>
      <c r="L12036" s="6" t="s">
        <v>2204</v>
      </c>
      <c r="M12036" s="7">
        <v>47</v>
      </c>
      <c r="N12036" s="123" t="s">
        <v>39</v>
      </c>
      <c r="O12036" s="10"/>
    </row>
    <row r="12037" customHeight="1" spans="1:15">
      <c r="A12037" s="5" t="s">
        <v>43810</v>
      </c>
      <c r="B12037" s="5" t="s">
        <v>26513</v>
      </c>
      <c r="C12037" s="5" t="s">
        <v>11104</v>
      </c>
      <c r="D12037" s="10" t="s">
        <v>43552</v>
      </c>
      <c r="E12037" s="3" t="s">
        <v>43811</v>
      </c>
      <c r="F12037" s="3"/>
      <c r="G12037" s="3" t="s">
        <v>43793</v>
      </c>
      <c r="H12037" s="6" t="s">
        <v>43812</v>
      </c>
      <c r="I12037" s="3" t="s">
        <v>29</v>
      </c>
      <c r="J12037" s="3" t="s">
        <v>43749</v>
      </c>
      <c r="K12037" s="3"/>
      <c r="L12037" s="6" t="s">
        <v>2204</v>
      </c>
      <c r="M12037" s="7">
        <v>49</v>
      </c>
      <c r="N12037" s="123" t="s">
        <v>39</v>
      </c>
      <c r="O12037" s="10"/>
    </row>
    <row r="12038" customHeight="1" spans="1:15">
      <c r="A12038" s="5" t="s">
        <v>43813</v>
      </c>
      <c r="B12038" s="5" t="s">
        <v>26513</v>
      </c>
      <c r="C12038" s="5" t="s">
        <v>11104</v>
      </c>
      <c r="D12038" s="10" t="s">
        <v>43552</v>
      </c>
      <c r="E12038" s="3" t="s">
        <v>43814</v>
      </c>
      <c r="F12038" s="3"/>
      <c r="G12038" s="3" t="s">
        <v>43793</v>
      </c>
      <c r="H12038" s="6" t="s">
        <v>43815</v>
      </c>
      <c r="I12038" s="3" t="s">
        <v>29</v>
      </c>
      <c r="J12038" s="3" t="s">
        <v>43749</v>
      </c>
      <c r="K12038" s="3"/>
      <c r="L12038" s="6" t="s">
        <v>2204</v>
      </c>
      <c r="M12038" s="7">
        <v>49</v>
      </c>
      <c r="N12038" s="123" t="s">
        <v>39</v>
      </c>
      <c r="O12038" s="10"/>
    </row>
    <row r="12039" customHeight="1" spans="1:15">
      <c r="A12039" s="5" t="s">
        <v>43816</v>
      </c>
      <c r="B12039" s="5" t="s">
        <v>26513</v>
      </c>
      <c r="C12039" s="5" t="s">
        <v>11104</v>
      </c>
      <c r="D12039" s="10" t="s">
        <v>43552</v>
      </c>
      <c r="E12039" s="3" t="s">
        <v>43817</v>
      </c>
      <c r="F12039" s="3"/>
      <c r="G12039" s="3" t="s">
        <v>43793</v>
      </c>
      <c r="H12039" s="6" t="s">
        <v>43818</v>
      </c>
      <c r="I12039" s="3" t="s">
        <v>29</v>
      </c>
      <c r="J12039" s="3" t="s">
        <v>43749</v>
      </c>
      <c r="K12039" s="3"/>
      <c r="L12039" s="6" t="s">
        <v>2204</v>
      </c>
      <c r="M12039" s="7">
        <v>45</v>
      </c>
      <c r="N12039" s="123" t="s">
        <v>39</v>
      </c>
      <c r="O12039" s="10"/>
    </row>
    <row r="12040" customHeight="1" spans="1:15">
      <c r="A12040" s="5" t="s">
        <v>43819</v>
      </c>
      <c r="B12040" s="5" t="s">
        <v>26513</v>
      </c>
      <c r="C12040" s="5" t="s">
        <v>11104</v>
      </c>
      <c r="D12040" s="10" t="s">
        <v>43552</v>
      </c>
      <c r="E12040" s="3" t="s">
        <v>43820</v>
      </c>
      <c r="F12040" s="3"/>
      <c r="G12040" s="3" t="s">
        <v>43793</v>
      </c>
      <c r="H12040" s="6" t="s">
        <v>43821</v>
      </c>
      <c r="I12040" s="3" t="s">
        <v>29</v>
      </c>
      <c r="J12040" s="3" t="s">
        <v>43749</v>
      </c>
      <c r="K12040" s="3"/>
      <c r="L12040" s="6" t="s">
        <v>2204</v>
      </c>
      <c r="M12040" s="7">
        <v>46</v>
      </c>
      <c r="N12040" s="123" t="s">
        <v>39</v>
      </c>
      <c r="O12040" s="10"/>
    </row>
    <row r="12041" customHeight="1" spans="1:15">
      <c r="A12041" s="5" t="s">
        <v>43822</v>
      </c>
      <c r="B12041" s="5" t="s">
        <v>26513</v>
      </c>
      <c r="C12041" s="5" t="s">
        <v>11104</v>
      </c>
      <c r="D12041" s="10" t="s">
        <v>43552</v>
      </c>
      <c r="E12041" s="3" t="s">
        <v>43823</v>
      </c>
      <c r="F12041" s="3"/>
      <c r="G12041" s="3" t="s">
        <v>43824</v>
      </c>
      <c r="H12041" s="6" t="s">
        <v>43825</v>
      </c>
      <c r="I12041" s="3" t="s">
        <v>29</v>
      </c>
      <c r="J12041" s="3" t="s">
        <v>43749</v>
      </c>
      <c r="K12041" s="3"/>
      <c r="L12041" s="6" t="s">
        <v>465</v>
      </c>
      <c r="M12041" s="7">
        <v>60</v>
      </c>
      <c r="N12041" s="123" t="s">
        <v>39</v>
      </c>
      <c r="O12041" s="10"/>
    </row>
    <row r="12042" customHeight="1" spans="1:15">
      <c r="A12042" s="5" t="s">
        <v>43826</v>
      </c>
      <c r="B12042" s="5" t="s">
        <v>26513</v>
      </c>
      <c r="C12042" s="5" t="s">
        <v>11104</v>
      </c>
      <c r="D12042" s="10" t="s">
        <v>43552</v>
      </c>
      <c r="E12042" s="3" t="s">
        <v>43827</v>
      </c>
      <c r="F12042" s="3"/>
      <c r="G12042" s="3" t="s">
        <v>43824</v>
      </c>
      <c r="H12042" s="6" t="s">
        <v>43828</v>
      </c>
      <c r="I12042" s="3" t="s">
        <v>29</v>
      </c>
      <c r="J12042" s="3" t="s">
        <v>43749</v>
      </c>
      <c r="K12042" s="3"/>
      <c r="L12042" s="6" t="s">
        <v>465</v>
      </c>
      <c r="M12042" s="7">
        <v>64</v>
      </c>
      <c r="N12042" s="123" t="s">
        <v>39</v>
      </c>
      <c r="O12042" s="10"/>
    </row>
    <row r="12043" customHeight="1" spans="1:15">
      <c r="A12043" s="5" t="s">
        <v>43829</v>
      </c>
      <c r="B12043" s="5" t="s">
        <v>26513</v>
      </c>
      <c r="C12043" s="5" t="s">
        <v>11104</v>
      </c>
      <c r="D12043" s="10" t="s">
        <v>43552</v>
      </c>
      <c r="E12043" s="3" t="s">
        <v>43830</v>
      </c>
      <c r="F12043" s="3"/>
      <c r="G12043" s="3" t="s">
        <v>43831</v>
      </c>
      <c r="H12043" s="6" t="s">
        <v>43832</v>
      </c>
      <c r="I12043" s="3" t="s">
        <v>29</v>
      </c>
      <c r="J12043" s="3" t="s">
        <v>43749</v>
      </c>
      <c r="K12043" s="3"/>
      <c r="L12043" s="6" t="s">
        <v>35</v>
      </c>
      <c r="M12043" s="7">
        <v>50</v>
      </c>
      <c r="N12043" s="123" t="s">
        <v>39</v>
      </c>
      <c r="O12043" s="10"/>
    </row>
    <row r="12044" customHeight="1" spans="1:15">
      <c r="A12044" s="5" t="s">
        <v>43833</v>
      </c>
      <c r="B12044" s="5" t="s">
        <v>26513</v>
      </c>
      <c r="C12044" s="5" t="s">
        <v>11104</v>
      </c>
      <c r="D12044" s="10" t="s">
        <v>43552</v>
      </c>
      <c r="E12044" s="3" t="s">
        <v>43834</v>
      </c>
      <c r="F12044" s="3"/>
      <c r="G12044" s="3" t="s">
        <v>43831</v>
      </c>
      <c r="H12044" s="6" t="s">
        <v>43835</v>
      </c>
      <c r="I12044" s="3" t="s">
        <v>29</v>
      </c>
      <c r="J12044" s="3" t="s">
        <v>43749</v>
      </c>
      <c r="K12044" s="3"/>
      <c r="L12044" s="6" t="s">
        <v>35</v>
      </c>
      <c r="M12044" s="7">
        <v>52</v>
      </c>
      <c r="N12044" s="123" t="s">
        <v>39</v>
      </c>
      <c r="O12044" s="10"/>
    </row>
    <row r="12045" customHeight="1" spans="1:15">
      <c r="A12045" s="5" t="s">
        <v>43836</v>
      </c>
      <c r="B12045" s="5" t="s">
        <v>26513</v>
      </c>
      <c r="C12045" s="5" t="s">
        <v>11104</v>
      </c>
      <c r="D12045" s="10" t="s">
        <v>43552</v>
      </c>
      <c r="E12045" s="3" t="s">
        <v>43837</v>
      </c>
      <c r="F12045" s="3"/>
      <c r="G12045" s="3" t="s">
        <v>43831</v>
      </c>
      <c r="H12045" s="6" t="s">
        <v>43838</v>
      </c>
      <c r="I12045" s="3" t="s">
        <v>29</v>
      </c>
      <c r="J12045" s="3" t="s">
        <v>43749</v>
      </c>
      <c r="K12045" s="3"/>
      <c r="L12045" s="6" t="s">
        <v>35</v>
      </c>
      <c r="M12045" s="7">
        <v>50</v>
      </c>
      <c r="N12045" s="123" t="s">
        <v>39</v>
      </c>
      <c r="O12045" s="10"/>
    </row>
    <row r="12046" customHeight="1" spans="1:15">
      <c r="A12046" s="5" t="s">
        <v>43839</v>
      </c>
      <c r="B12046" s="5" t="s">
        <v>26513</v>
      </c>
      <c r="C12046" s="5" t="s">
        <v>11104</v>
      </c>
      <c r="D12046" s="10" t="s">
        <v>43552</v>
      </c>
      <c r="E12046" s="3" t="s">
        <v>43840</v>
      </c>
      <c r="F12046" s="3"/>
      <c r="G12046" s="3" t="s">
        <v>43831</v>
      </c>
      <c r="H12046" s="6" t="s">
        <v>43841</v>
      </c>
      <c r="I12046" s="3" t="s">
        <v>29</v>
      </c>
      <c r="J12046" s="3" t="s">
        <v>43749</v>
      </c>
      <c r="K12046" s="3"/>
      <c r="L12046" s="6" t="s">
        <v>35</v>
      </c>
      <c r="M12046" s="7">
        <v>60</v>
      </c>
      <c r="N12046" s="123" t="s">
        <v>39</v>
      </c>
      <c r="O12046" s="10"/>
    </row>
    <row r="12047" customHeight="1" spans="1:15">
      <c r="A12047" s="5" t="s">
        <v>43842</v>
      </c>
      <c r="B12047" s="5" t="s">
        <v>26513</v>
      </c>
      <c r="C12047" s="5" t="s">
        <v>11104</v>
      </c>
      <c r="D12047" s="10" t="s">
        <v>43552</v>
      </c>
      <c r="E12047" s="3" t="s">
        <v>43843</v>
      </c>
      <c r="F12047" s="3"/>
      <c r="G12047" s="3" t="s">
        <v>43844</v>
      </c>
      <c r="H12047" s="6" t="s">
        <v>43845</v>
      </c>
      <c r="I12047" s="3" t="s">
        <v>29</v>
      </c>
      <c r="J12047" s="3" t="s">
        <v>43749</v>
      </c>
      <c r="K12047" s="3"/>
      <c r="L12047" s="6" t="s">
        <v>1674</v>
      </c>
      <c r="M12047" s="7">
        <v>68</v>
      </c>
      <c r="N12047" s="123" t="s">
        <v>39</v>
      </c>
      <c r="O12047" s="10"/>
    </row>
    <row r="12048" customHeight="1" spans="1:15">
      <c r="A12048" s="5" t="s">
        <v>43846</v>
      </c>
      <c r="B12048" s="5" t="s">
        <v>26513</v>
      </c>
      <c r="C12048" s="5" t="s">
        <v>11104</v>
      </c>
      <c r="D12048" s="10" t="s">
        <v>43552</v>
      </c>
      <c r="E12048" s="3" t="s">
        <v>43847</v>
      </c>
      <c r="F12048" s="3"/>
      <c r="G12048" s="3" t="s">
        <v>43844</v>
      </c>
      <c r="H12048" s="6" t="s">
        <v>43848</v>
      </c>
      <c r="I12048" s="3" t="s">
        <v>29</v>
      </c>
      <c r="J12048" s="3" t="s">
        <v>43749</v>
      </c>
      <c r="K12048" s="3"/>
      <c r="L12048" s="6" t="s">
        <v>1674</v>
      </c>
      <c r="M12048" s="7">
        <v>66</v>
      </c>
      <c r="N12048" s="123" t="s">
        <v>39</v>
      </c>
      <c r="O12048" s="10"/>
    </row>
    <row r="12049" customHeight="1" spans="1:15">
      <c r="A12049" s="5" t="s">
        <v>43849</v>
      </c>
      <c r="B12049" s="5" t="s">
        <v>26513</v>
      </c>
      <c r="C12049" s="5" t="s">
        <v>11104</v>
      </c>
      <c r="D12049" s="10" t="s">
        <v>43552</v>
      </c>
      <c r="E12049" s="3" t="s">
        <v>43408</v>
      </c>
      <c r="F12049" s="3" t="s">
        <v>43850</v>
      </c>
      <c r="G12049" s="3" t="s">
        <v>16323</v>
      </c>
      <c r="H12049" s="6" t="s">
        <v>43851</v>
      </c>
      <c r="I12049" s="3" t="s">
        <v>29</v>
      </c>
      <c r="J12049" s="3" t="s">
        <v>17518</v>
      </c>
      <c r="K12049" s="3"/>
      <c r="L12049" s="6" t="s">
        <v>2204</v>
      </c>
      <c r="M12049" s="7">
        <v>69</v>
      </c>
      <c r="N12049" s="123" t="s">
        <v>39</v>
      </c>
      <c r="O12049" s="10"/>
    </row>
    <row r="12050" customHeight="1" spans="1:15">
      <c r="A12050" s="5" t="s">
        <v>43852</v>
      </c>
      <c r="B12050" s="5" t="s">
        <v>26513</v>
      </c>
      <c r="C12050" s="5" t="s">
        <v>11104</v>
      </c>
      <c r="D12050" s="10" t="s">
        <v>43552</v>
      </c>
      <c r="E12050" s="3" t="s">
        <v>10579</v>
      </c>
      <c r="F12050" s="3" t="s">
        <v>43850</v>
      </c>
      <c r="G12050" s="3" t="s">
        <v>43853</v>
      </c>
      <c r="H12050" s="6" t="s">
        <v>43854</v>
      </c>
      <c r="I12050" s="3" t="s">
        <v>29</v>
      </c>
      <c r="J12050" s="3" t="s">
        <v>17518</v>
      </c>
      <c r="K12050" s="3"/>
      <c r="L12050" s="6" t="s">
        <v>1558</v>
      </c>
      <c r="M12050" s="7">
        <v>70</v>
      </c>
      <c r="N12050" s="123" t="s">
        <v>39</v>
      </c>
      <c r="O12050" s="10"/>
    </row>
    <row r="12051" customHeight="1" spans="1:15">
      <c r="A12051" s="5" t="s">
        <v>43855</v>
      </c>
      <c r="B12051" s="5" t="s">
        <v>26513</v>
      </c>
      <c r="C12051" s="5" t="s">
        <v>11104</v>
      </c>
      <c r="D12051" s="10" t="s">
        <v>43552</v>
      </c>
      <c r="E12051" s="3" t="s">
        <v>43856</v>
      </c>
      <c r="F12051" s="3" t="s">
        <v>43850</v>
      </c>
      <c r="G12051" s="3" t="s">
        <v>43853</v>
      </c>
      <c r="H12051" s="6" t="s">
        <v>43857</v>
      </c>
      <c r="I12051" s="3" t="s">
        <v>29</v>
      </c>
      <c r="J12051" s="3" t="s">
        <v>17518</v>
      </c>
      <c r="K12051" s="3"/>
      <c r="L12051" s="6" t="s">
        <v>1558</v>
      </c>
      <c r="M12051" s="7">
        <v>52</v>
      </c>
      <c r="N12051" s="123" t="s">
        <v>39</v>
      </c>
      <c r="O12051" s="10"/>
    </row>
    <row r="12052" customHeight="1" spans="1:15">
      <c r="A12052" s="5" t="s">
        <v>43858</v>
      </c>
      <c r="B12052" s="5" t="s">
        <v>26513</v>
      </c>
      <c r="C12052" s="5" t="s">
        <v>11104</v>
      </c>
      <c r="D12052" s="10" t="s">
        <v>43552</v>
      </c>
      <c r="E12052" s="3" t="s">
        <v>16160</v>
      </c>
      <c r="F12052" s="3" t="s">
        <v>43850</v>
      </c>
      <c r="G12052" s="3" t="s">
        <v>43859</v>
      </c>
      <c r="H12052" s="6" t="s">
        <v>43860</v>
      </c>
      <c r="I12052" s="3" t="s">
        <v>29</v>
      </c>
      <c r="J12052" s="3" t="s">
        <v>17518</v>
      </c>
      <c r="K12052" s="3"/>
      <c r="L12052" s="6" t="s">
        <v>1772</v>
      </c>
      <c r="M12052" s="7">
        <v>69</v>
      </c>
      <c r="N12052" s="123" t="s">
        <v>39</v>
      </c>
      <c r="O12052" s="10"/>
    </row>
    <row r="12053" customHeight="1" spans="1:15">
      <c r="A12053" s="5" t="s">
        <v>43861</v>
      </c>
      <c r="B12053" s="5" t="s">
        <v>26513</v>
      </c>
      <c r="C12053" s="5" t="s">
        <v>11104</v>
      </c>
      <c r="D12053" s="10" t="s">
        <v>43552</v>
      </c>
      <c r="E12053" s="3" t="s">
        <v>43862</v>
      </c>
      <c r="F12053" s="3" t="s">
        <v>43850</v>
      </c>
      <c r="G12053" s="3" t="s">
        <v>43859</v>
      </c>
      <c r="H12053" s="6" t="s">
        <v>43863</v>
      </c>
      <c r="I12053" s="3" t="s">
        <v>29</v>
      </c>
      <c r="J12053" s="3" t="s">
        <v>17518</v>
      </c>
      <c r="K12053" s="3"/>
      <c r="L12053" s="6" t="s">
        <v>2577</v>
      </c>
      <c r="M12053" s="7">
        <v>45</v>
      </c>
      <c r="N12053" s="123" t="s">
        <v>39</v>
      </c>
      <c r="O12053" s="10"/>
    </row>
    <row r="12054" customHeight="1" spans="1:15">
      <c r="A12054" s="5" t="s">
        <v>43864</v>
      </c>
      <c r="B12054" s="5" t="s">
        <v>26513</v>
      </c>
      <c r="C12054" s="5" t="s">
        <v>11104</v>
      </c>
      <c r="D12054" s="10" t="s">
        <v>43552</v>
      </c>
      <c r="E12054" s="3" t="s">
        <v>10634</v>
      </c>
      <c r="F12054" s="3" t="s">
        <v>43850</v>
      </c>
      <c r="G12054" s="3" t="s">
        <v>43865</v>
      </c>
      <c r="H12054" s="6" t="s">
        <v>43866</v>
      </c>
      <c r="I12054" s="3" t="s">
        <v>29</v>
      </c>
      <c r="J12054" s="3" t="s">
        <v>17518</v>
      </c>
      <c r="K12054" s="3"/>
      <c r="L12054" s="6" t="s">
        <v>1701</v>
      </c>
      <c r="M12054" s="7">
        <v>69</v>
      </c>
      <c r="N12054" s="123" t="s">
        <v>39</v>
      </c>
      <c r="O12054" s="10"/>
    </row>
    <row r="12055" customHeight="1" spans="1:15">
      <c r="A12055" s="5" t="s">
        <v>43867</v>
      </c>
      <c r="B12055" s="5" t="s">
        <v>26513</v>
      </c>
      <c r="C12055" s="5" t="s">
        <v>11104</v>
      </c>
      <c r="D12055" s="10" t="s">
        <v>43552</v>
      </c>
      <c r="E12055" s="3" t="s">
        <v>16547</v>
      </c>
      <c r="F12055" s="3" t="s">
        <v>43850</v>
      </c>
      <c r="G12055" s="3" t="s">
        <v>39095</v>
      </c>
      <c r="H12055" s="6" t="s">
        <v>43868</v>
      </c>
      <c r="I12055" s="3" t="s">
        <v>29</v>
      </c>
      <c r="J12055" s="3" t="s">
        <v>17518</v>
      </c>
      <c r="K12055" s="3"/>
      <c r="L12055" s="6" t="s">
        <v>1772</v>
      </c>
      <c r="M12055" s="7">
        <v>66</v>
      </c>
      <c r="N12055" s="123" t="s">
        <v>39</v>
      </c>
      <c r="O12055" s="10"/>
    </row>
    <row r="12056" customHeight="1" spans="1:15">
      <c r="A12056" s="5" t="s">
        <v>43869</v>
      </c>
      <c r="B12056" s="5" t="s">
        <v>26513</v>
      </c>
      <c r="C12056" s="5" t="s">
        <v>11104</v>
      </c>
      <c r="D12056" s="10" t="s">
        <v>43552</v>
      </c>
      <c r="E12056" s="3" t="s">
        <v>16446</v>
      </c>
      <c r="F12056" s="3" t="s">
        <v>43850</v>
      </c>
      <c r="G12056" s="3" t="s">
        <v>43870</v>
      </c>
      <c r="H12056" s="6" t="s">
        <v>43871</v>
      </c>
      <c r="I12056" s="3" t="s">
        <v>29</v>
      </c>
      <c r="J12056" s="3" t="s">
        <v>17518</v>
      </c>
      <c r="K12056" s="3"/>
      <c r="L12056" s="6" t="s">
        <v>427</v>
      </c>
      <c r="M12056" s="7">
        <v>69</v>
      </c>
      <c r="N12056" s="123" t="s">
        <v>39</v>
      </c>
      <c r="O12056" s="10"/>
    </row>
    <row r="12057" customHeight="1" spans="1:15">
      <c r="A12057" s="5" t="s">
        <v>43872</v>
      </c>
      <c r="B12057" s="5" t="s">
        <v>26513</v>
      </c>
      <c r="C12057" s="5" t="s">
        <v>11104</v>
      </c>
      <c r="D12057" s="10" t="s">
        <v>43552</v>
      </c>
      <c r="E12057" s="3" t="s">
        <v>16414</v>
      </c>
      <c r="F12057" s="3" t="s">
        <v>43850</v>
      </c>
      <c r="G12057" s="3" t="s">
        <v>43873</v>
      </c>
      <c r="H12057" s="6" t="s">
        <v>43874</v>
      </c>
      <c r="I12057" s="3" t="s">
        <v>29</v>
      </c>
      <c r="J12057" s="3" t="s">
        <v>17518</v>
      </c>
      <c r="K12057" s="3"/>
      <c r="L12057" s="6" t="s">
        <v>427</v>
      </c>
      <c r="M12057" s="7">
        <v>69</v>
      </c>
      <c r="N12057" s="123" t="s">
        <v>39</v>
      </c>
      <c r="O12057" s="10"/>
    </row>
    <row r="12058" customHeight="1" spans="1:15">
      <c r="A12058" s="5" t="s">
        <v>43875</v>
      </c>
      <c r="B12058" s="5" t="s">
        <v>26513</v>
      </c>
      <c r="C12058" s="5" t="s">
        <v>11104</v>
      </c>
      <c r="D12058" s="10" t="s">
        <v>43552</v>
      </c>
      <c r="E12058" s="3" t="s">
        <v>43876</v>
      </c>
      <c r="F12058" s="3" t="s">
        <v>43850</v>
      </c>
      <c r="G12058" s="3" t="s">
        <v>43877</v>
      </c>
      <c r="H12058" s="6" t="s">
        <v>43878</v>
      </c>
      <c r="I12058" s="3" t="s">
        <v>29</v>
      </c>
      <c r="J12058" s="3" t="s">
        <v>42572</v>
      </c>
      <c r="K12058" s="3"/>
      <c r="L12058" s="6" t="s">
        <v>2534</v>
      </c>
      <c r="M12058" s="7">
        <v>49</v>
      </c>
      <c r="N12058" s="123" t="s">
        <v>39</v>
      </c>
      <c r="O12058" s="10"/>
    </row>
    <row r="12059" customHeight="1" spans="1:15">
      <c r="A12059" s="5" t="s">
        <v>43879</v>
      </c>
      <c r="B12059" s="5" t="s">
        <v>26513</v>
      </c>
      <c r="C12059" s="5" t="s">
        <v>11104</v>
      </c>
      <c r="D12059" s="10" t="s">
        <v>43552</v>
      </c>
      <c r="E12059" s="3" t="s">
        <v>16435</v>
      </c>
      <c r="F12059" s="3" t="s">
        <v>43880</v>
      </c>
      <c r="G12059" s="3" t="s">
        <v>43881</v>
      </c>
      <c r="H12059" s="6" t="s">
        <v>43882</v>
      </c>
      <c r="I12059" s="3" t="s">
        <v>29</v>
      </c>
      <c r="J12059" s="3" t="s">
        <v>17518</v>
      </c>
      <c r="K12059" s="3"/>
      <c r="L12059" s="6" t="s">
        <v>490</v>
      </c>
      <c r="M12059" s="7">
        <v>59</v>
      </c>
      <c r="N12059" s="123" t="s">
        <v>39</v>
      </c>
      <c r="O12059" s="10"/>
    </row>
    <row r="12060" customHeight="1" spans="1:15">
      <c r="A12060" s="5" t="s">
        <v>43883</v>
      </c>
      <c r="B12060" s="5" t="s">
        <v>26513</v>
      </c>
      <c r="C12060" s="5" t="s">
        <v>11104</v>
      </c>
      <c r="D12060" s="10" t="s">
        <v>43552</v>
      </c>
      <c r="E12060" s="3" t="s">
        <v>43884</v>
      </c>
      <c r="F12060" s="3" t="s">
        <v>43880</v>
      </c>
      <c r="G12060" s="3" t="s">
        <v>43881</v>
      </c>
      <c r="H12060" s="6" t="s">
        <v>43885</v>
      </c>
      <c r="I12060" s="3" t="s">
        <v>29</v>
      </c>
      <c r="J12060" s="3" t="s">
        <v>17518</v>
      </c>
      <c r="K12060" s="3"/>
      <c r="L12060" s="6" t="s">
        <v>490</v>
      </c>
      <c r="M12060" s="7">
        <v>53</v>
      </c>
      <c r="N12060" s="123" t="s">
        <v>39</v>
      </c>
      <c r="O12060" s="10"/>
    </row>
    <row r="12061" customHeight="1" spans="1:15">
      <c r="A12061" s="5" t="s">
        <v>43886</v>
      </c>
      <c r="B12061" s="5" t="s">
        <v>26513</v>
      </c>
      <c r="C12061" s="5" t="s">
        <v>11104</v>
      </c>
      <c r="D12061" s="10" t="s">
        <v>43552</v>
      </c>
      <c r="E12061" s="3" t="s">
        <v>14921</v>
      </c>
      <c r="F12061" s="3" t="s">
        <v>43880</v>
      </c>
      <c r="G12061" s="3" t="s">
        <v>43887</v>
      </c>
      <c r="H12061" s="6" t="s">
        <v>43888</v>
      </c>
      <c r="I12061" s="3" t="s">
        <v>29</v>
      </c>
      <c r="J12061" s="3" t="s">
        <v>17518</v>
      </c>
      <c r="K12061" s="3"/>
      <c r="L12061" s="6" t="s">
        <v>1708</v>
      </c>
      <c r="M12061" s="7">
        <v>56</v>
      </c>
      <c r="N12061" s="123" t="s">
        <v>39</v>
      </c>
      <c r="O12061" s="10"/>
    </row>
    <row r="12062" customHeight="1" spans="1:15">
      <c r="A12062" s="5" t="s">
        <v>43889</v>
      </c>
      <c r="B12062" s="5" t="s">
        <v>26513</v>
      </c>
      <c r="C12062" s="5" t="s">
        <v>11104</v>
      </c>
      <c r="D12062" s="10" t="s">
        <v>43552</v>
      </c>
      <c r="E12062" s="3" t="s">
        <v>43890</v>
      </c>
      <c r="F12062" s="3" t="s">
        <v>43880</v>
      </c>
      <c r="G12062" s="3" t="s">
        <v>43887</v>
      </c>
      <c r="H12062" s="6" t="s">
        <v>43891</v>
      </c>
      <c r="I12062" s="3" t="s">
        <v>29</v>
      </c>
      <c r="J12062" s="3" t="s">
        <v>17518</v>
      </c>
      <c r="K12062" s="3"/>
      <c r="L12062" s="6" t="s">
        <v>490</v>
      </c>
      <c r="M12062" s="7">
        <v>40</v>
      </c>
      <c r="N12062" s="123" t="s">
        <v>39</v>
      </c>
      <c r="O12062" s="10"/>
    </row>
    <row r="12063" customHeight="1" spans="1:15">
      <c r="A12063" s="5" t="s">
        <v>43892</v>
      </c>
      <c r="B12063" s="5" t="s">
        <v>26513</v>
      </c>
      <c r="C12063" s="5" t="s">
        <v>11104</v>
      </c>
      <c r="D12063" s="10" t="s">
        <v>43552</v>
      </c>
      <c r="E12063" s="3" t="s">
        <v>16160</v>
      </c>
      <c r="F12063" s="3" t="s">
        <v>43880</v>
      </c>
      <c r="G12063" s="3" t="s">
        <v>43893</v>
      </c>
      <c r="H12063" s="6" t="s">
        <v>43894</v>
      </c>
      <c r="I12063" s="3" t="s">
        <v>29</v>
      </c>
      <c r="J12063" s="3" t="s">
        <v>17518</v>
      </c>
      <c r="K12063" s="3"/>
      <c r="L12063" s="6" t="s">
        <v>490</v>
      </c>
      <c r="M12063" s="7">
        <v>53</v>
      </c>
      <c r="N12063" s="123" t="s">
        <v>39</v>
      </c>
      <c r="O12063" s="10"/>
    </row>
    <row r="12064" customHeight="1" spans="1:15">
      <c r="A12064" s="5" t="s">
        <v>43895</v>
      </c>
      <c r="B12064" s="5" t="s">
        <v>26513</v>
      </c>
      <c r="C12064" s="5" t="s">
        <v>11104</v>
      </c>
      <c r="D12064" s="10" t="s">
        <v>43552</v>
      </c>
      <c r="E12064" s="3" t="s">
        <v>43641</v>
      </c>
      <c r="F12064" s="3" t="s">
        <v>43880</v>
      </c>
      <c r="G12064" s="3" t="s">
        <v>43896</v>
      </c>
      <c r="H12064" s="6" t="s">
        <v>43897</v>
      </c>
      <c r="I12064" s="3" t="s">
        <v>29</v>
      </c>
      <c r="J12064" s="3" t="s">
        <v>17518</v>
      </c>
      <c r="K12064" s="3"/>
      <c r="L12064" s="6" t="s">
        <v>1708</v>
      </c>
      <c r="M12064" s="7">
        <v>59</v>
      </c>
      <c r="N12064" s="123" t="s">
        <v>39</v>
      </c>
      <c r="O12064" s="10"/>
    </row>
    <row r="12065" customHeight="1" spans="1:15">
      <c r="A12065" s="5" t="s">
        <v>43898</v>
      </c>
      <c r="B12065" s="5" t="s">
        <v>26513</v>
      </c>
      <c r="C12065" s="5" t="s">
        <v>11104</v>
      </c>
      <c r="D12065" s="10" t="s">
        <v>43552</v>
      </c>
      <c r="E12065" s="3" t="s">
        <v>16495</v>
      </c>
      <c r="F12065" s="3" t="s">
        <v>43880</v>
      </c>
      <c r="G12065" s="3" t="s">
        <v>43899</v>
      </c>
      <c r="H12065" s="6" t="s">
        <v>43900</v>
      </c>
      <c r="I12065" s="3" t="s">
        <v>29</v>
      </c>
      <c r="J12065" s="3" t="s">
        <v>17518</v>
      </c>
      <c r="K12065" s="3"/>
      <c r="L12065" s="6" t="s">
        <v>1708</v>
      </c>
      <c r="M12065" s="7">
        <v>53</v>
      </c>
      <c r="N12065" s="123" t="s">
        <v>39</v>
      </c>
      <c r="O12065" s="10"/>
    </row>
    <row r="12066" customHeight="1" spans="1:15">
      <c r="A12066" s="5" t="s">
        <v>43901</v>
      </c>
      <c r="B12066" s="5" t="s">
        <v>26513</v>
      </c>
      <c r="C12066" s="5" t="s">
        <v>11104</v>
      </c>
      <c r="D12066" s="10" t="s">
        <v>43552</v>
      </c>
      <c r="E12066" s="3" t="s">
        <v>43902</v>
      </c>
      <c r="F12066" s="3" t="s">
        <v>43880</v>
      </c>
      <c r="G12066" s="3" t="s">
        <v>43903</v>
      </c>
      <c r="H12066" s="6" t="s">
        <v>43904</v>
      </c>
      <c r="I12066" s="3" t="s">
        <v>29</v>
      </c>
      <c r="J12066" s="3" t="s">
        <v>17518</v>
      </c>
      <c r="K12066" s="3"/>
      <c r="L12066" s="6" t="s">
        <v>1708</v>
      </c>
      <c r="M12066" s="7">
        <v>47</v>
      </c>
      <c r="N12066" s="123" t="s">
        <v>39</v>
      </c>
      <c r="O12066" s="10"/>
    </row>
    <row r="12067" customHeight="1" spans="1:15">
      <c r="A12067" s="5" t="s">
        <v>43905</v>
      </c>
      <c r="B12067" s="5" t="s">
        <v>26513</v>
      </c>
      <c r="C12067" s="5" t="s">
        <v>11104</v>
      </c>
      <c r="D12067" s="10" t="s">
        <v>43552</v>
      </c>
      <c r="E12067" s="3" t="s">
        <v>29872</v>
      </c>
      <c r="F12067" s="3" t="s">
        <v>43880</v>
      </c>
      <c r="G12067" s="3" t="s">
        <v>43903</v>
      </c>
      <c r="H12067" s="6" t="s">
        <v>43906</v>
      </c>
      <c r="I12067" s="3" t="s">
        <v>29</v>
      </c>
      <c r="J12067" s="3" t="s">
        <v>17518</v>
      </c>
      <c r="K12067" s="3"/>
      <c r="L12067" s="6" t="s">
        <v>490</v>
      </c>
      <c r="M12067" s="7">
        <v>59</v>
      </c>
      <c r="N12067" s="123" t="s">
        <v>39</v>
      </c>
      <c r="O12067" s="10"/>
    </row>
    <row r="12068" customHeight="1" spans="1:15">
      <c r="A12068" s="5" t="s">
        <v>43907</v>
      </c>
      <c r="B12068" s="5" t="s">
        <v>26513</v>
      </c>
      <c r="C12068" s="5" t="s">
        <v>11104</v>
      </c>
      <c r="D12068" s="10" t="s">
        <v>43552</v>
      </c>
      <c r="E12068" s="3" t="s">
        <v>43908</v>
      </c>
      <c r="F12068" s="3" t="s">
        <v>43880</v>
      </c>
      <c r="G12068" s="3" t="s">
        <v>4319</v>
      </c>
      <c r="H12068" s="6" t="s">
        <v>43909</v>
      </c>
      <c r="I12068" s="3" t="s">
        <v>29</v>
      </c>
      <c r="J12068" s="3" t="s">
        <v>17518</v>
      </c>
      <c r="K12068" s="3"/>
      <c r="L12068" s="6" t="s">
        <v>490</v>
      </c>
      <c r="M12068" s="7">
        <v>58</v>
      </c>
      <c r="N12068" s="123" t="s">
        <v>39</v>
      </c>
      <c r="O12068" s="10"/>
    </row>
    <row r="12069" customHeight="1" spans="1:15">
      <c r="A12069" s="5" t="s">
        <v>43910</v>
      </c>
      <c r="B12069" s="5" t="s">
        <v>26513</v>
      </c>
      <c r="C12069" s="5" t="s">
        <v>11104</v>
      </c>
      <c r="D12069" s="10" t="s">
        <v>43552</v>
      </c>
      <c r="E12069" s="3" t="s">
        <v>19113</v>
      </c>
      <c r="F12069" s="3" t="s">
        <v>43880</v>
      </c>
      <c r="G12069" s="3" t="s">
        <v>43911</v>
      </c>
      <c r="H12069" s="6" t="s">
        <v>43912</v>
      </c>
      <c r="I12069" s="3" t="s">
        <v>29</v>
      </c>
      <c r="J12069" s="3" t="s">
        <v>17518</v>
      </c>
      <c r="K12069" s="3"/>
      <c r="L12069" s="6" t="s">
        <v>444</v>
      </c>
      <c r="M12069" s="7">
        <v>58</v>
      </c>
      <c r="N12069" s="123" t="s">
        <v>39</v>
      </c>
      <c r="O12069" s="10"/>
    </row>
    <row r="12070" customHeight="1" spans="1:15">
      <c r="A12070" s="5" t="s">
        <v>43913</v>
      </c>
      <c r="B12070" s="5" t="s">
        <v>26513</v>
      </c>
      <c r="C12070" s="5" t="s">
        <v>11104</v>
      </c>
      <c r="D12070" s="10" t="s">
        <v>43552</v>
      </c>
      <c r="E12070" s="3" t="s">
        <v>43914</v>
      </c>
      <c r="F12070" s="3" t="s">
        <v>43880</v>
      </c>
      <c r="G12070" s="3" t="s">
        <v>43915</v>
      </c>
      <c r="H12070" s="6" t="s">
        <v>43916</v>
      </c>
      <c r="I12070" s="3" t="s">
        <v>29</v>
      </c>
      <c r="J12070" s="3" t="s">
        <v>17518</v>
      </c>
      <c r="K12070" s="3"/>
      <c r="L12070" s="6" t="s">
        <v>444</v>
      </c>
      <c r="M12070" s="7">
        <v>37</v>
      </c>
      <c r="N12070" s="123" t="s">
        <v>39</v>
      </c>
      <c r="O12070" s="10"/>
    </row>
    <row r="12071" customHeight="1" spans="1:15">
      <c r="A12071" s="5" t="s">
        <v>43917</v>
      </c>
      <c r="B12071" s="5" t="s">
        <v>26513</v>
      </c>
      <c r="C12071" s="5" t="s">
        <v>11104</v>
      </c>
      <c r="D12071" s="10" t="s">
        <v>43552</v>
      </c>
      <c r="E12071" s="3" t="s">
        <v>43918</v>
      </c>
      <c r="F12071" s="3" t="s">
        <v>43880</v>
      </c>
      <c r="G12071" s="3" t="s">
        <v>43887</v>
      </c>
      <c r="H12071" s="6" t="s">
        <v>43919</v>
      </c>
      <c r="I12071" s="3" t="s">
        <v>29</v>
      </c>
      <c r="J12071" s="3" t="s">
        <v>17518</v>
      </c>
      <c r="K12071" s="3"/>
      <c r="L12071" s="6" t="s">
        <v>444</v>
      </c>
      <c r="M12071" s="7">
        <v>26</v>
      </c>
      <c r="N12071" s="123" t="s">
        <v>39</v>
      </c>
      <c r="O12071" s="10"/>
    </row>
    <row r="12072" customHeight="1" spans="1:15">
      <c r="A12072" s="5" t="s">
        <v>43920</v>
      </c>
      <c r="B12072" s="5" t="s">
        <v>26513</v>
      </c>
      <c r="C12072" s="5" t="s">
        <v>11104</v>
      </c>
      <c r="D12072" s="10" t="s">
        <v>43552</v>
      </c>
      <c r="E12072" s="3" t="s">
        <v>43921</v>
      </c>
      <c r="F12072" s="3" t="s">
        <v>43880</v>
      </c>
      <c r="G12072" s="3" t="s">
        <v>43881</v>
      </c>
      <c r="H12072" s="6" t="s">
        <v>43922</v>
      </c>
      <c r="I12072" s="3" t="s">
        <v>29</v>
      </c>
      <c r="J12072" s="3" t="s">
        <v>17518</v>
      </c>
      <c r="K12072" s="3"/>
      <c r="L12072" s="6" t="s">
        <v>444</v>
      </c>
      <c r="M12072" s="7">
        <v>25</v>
      </c>
      <c r="N12072" s="123" t="s">
        <v>39</v>
      </c>
      <c r="O12072" s="10"/>
    </row>
    <row r="12073" customHeight="1" spans="1:15">
      <c r="A12073" s="5" t="s">
        <v>43923</v>
      </c>
      <c r="B12073" s="5" t="s">
        <v>26513</v>
      </c>
      <c r="C12073" s="5" t="s">
        <v>11104</v>
      </c>
      <c r="D12073" s="10" t="s">
        <v>43552</v>
      </c>
      <c r="E12073" s="3" t="s">
        <v>43924</v>
      </c>
      <c r="F12073" s="3" t="s">
        <v>43880</v>
      </c>
      <c r="G12073" s="3" t="s">
        <v>4319</v>
      </c>
      <c r="H12073" s="6" t="s">
        <v>43925</v>
      </c>
      <c r="I12073" s="3" t="s">
        <v>29</v>
      </c>
      <c r="J12073" s="3" t="s">
        <v>17518</v>
      </c>
      <c r="K12073" s="3"/>
      <c r="L12073" s="6" t="s">
        <v>1558</v>
      </c>
      <c r="M12073" s="7">
        <v>35</v>
      </c>
      <c r="N12073" s="123" t="s">
        <v>39</v>
      </c>
      <c r="O12073" s="10"/>
    </row>
    <row r="12074" customHeight="1" spans="1:15">
      <c r="A12074" s="5" t="s">
        <v>43926</v>
      </c>
      <c r="B12074" s="5" t="s">
        <v>26513</v>
      </c>
      <c r="C12074" s="5" t="s">
        <v>11104</v>
      </c>
      <c r="D12074" s="10" t="s">
        <v>43552</v>
      </c>
      <c r="E12074" s="3" t="s">
        <v>43927</v>
      </c>
      <c r="F12074" s="3" t="s">
        <v>43880</v>
      </c>
      <c r="G12074" s="3" t="s">
        <v>43903</v>
      </c>
      <c r="H12074" s="6" t="s">
        <v>43928</v>
      </c>
      <c r="I12074" s="3" t="s">
        <v>29</v>
      </c>
      <c r="J12074" s="3" t="s">
        <v>17518</v>
      </c>
      <c r="K12074" s="3"/>
      <c r="L12074" s="6" t="s">
        <v>1558</v>
      </c>
      <c r="M12074" s="7">
        <v>49</v>
      </c>
      <c r="N12074" s="123" t="s">
        <v>39</v>
      </c>
      <c r="O12074" s="10"/>
    </row>
    <row r="12075" customHeight="1" spans="1:15">
      <c r="A12075" s="5" t="s">
        <v>43929</v>
      </c>
      <c r="B12075" s="5" t="s">
        <v>26513</v>
      </c>
      <c r="C12075" s="5" t="s">
        <v>11104</v>
      </c>
      <c r="D12075" s="10" t="s">
        <v>43552</v>
      </c>
      <c r="E12075" s="3" t="s">
        <v>10579</v>
      </c>
      <c r="F12075" s="3" t="s">
        <v>43880</v>
      </c>
      <c r="G12075" s="3" t="s">
        <v>12640</v>
      </c>
      <c r="H12075" s="6" t="s">
        <v>43930</v>
      </c>
      <c r="I12075" s="3" t="s">
        <v>29</v>
      </c>
      <c r="J12075" s="3" t="s">
        <v>17518</v>
      </c>
      <c r="K12075" s="3"/>
      <c r="L12075" s="6" t="s">
        <v>1119</v>
      </c>
      <c r="M12075" s="7">
        <v>75</v>
      </c>
      <c r="N12075" s="123" t="s">
        <v>39</v>
      </c>
      <c r="O12075" s="10"/>
    </row>
    <row r="12076" customHeight="1" spans="1:15">
      <c r="A12076" s="5" t="s">
        <v>43931</v>
      </c>
      <c r="B12076" s="5" t="s">
        <v>26513</v>
      </c>
      <c r="C12076" s="5" t="s">
        <v>11104</v>
      </c>
      <c r="D12076" s="10" t="s">
        <v>43552</v>
      </c>
      <c r="E12076" s="3" t="s">
        <v>42876</v>
      </c>
      <c r="F12076" s="3" t="s">
        <v>43932</v>
      </c>
      <c r="G12076" s="3" t="s">
        <v>43933</v>
      </c>
      <c r="H12076" s="6" t="s">
        <v>43934</v>
      </c>
      <c r="I12076" s="3" t="s">
        <v>29</v>
      </c>
      <c r="J12076" s="3" t="s">
        <v>17518</v>
      </c>
      <c r="K12076" s="3"/>
      <c r="L12076" s="6" t="s">
        <v>3731</v>
      </c>
      <c r="M12076" s="7">
        <v>68</v>
      </c>
      <c r="N12076" s="123" t="s">
        <v>39</v>
      </c>
      <c r="O12076" s="10"/>
    </row>
    <row r="12077" customHeight="1" spans="1:15">
      <c r="A12077" s="5" t="s">
        <v>43935</v>
      </c>
      <c r="B12077" s="5" t="s">
        <v>26513</v>
      </c>
      <c r="C12077" s="5" t="s">
        <v>11104</v>
      </c>
      <c r="D12077" s="10" t="s">
        <v>43552</v>
      </c>
      <c r="E12077" s="3" t="s">
        <v>10579</v>
      </c>
      <c r="F12077" s="3" t="s">
        <v>43932</v>
      </c>
      <c r="G12077" s="3" t="s">
        <v>43936</v>
      </c>
      <c r="H12077" s="6" t="s">
        <v>43937</v>
      </c>
      <c r="I12077" s="3" t="s">
        <v>29</v>
      </c>
      <c r="J12077" s="3" t="s">
        <v>17518</v>
      </c>
      <c r="K12077" s="3"/>
      <c r="L12077" s="6" t="s">
        <v>1498</v>
      </c>
      <c r="M12077" s="7">
        <v>69</v>
      </c>
      <c r="N12077" s="123" t="s">
        <v>39</v>
      </c>
      <c r="O12077" s="10"/>
    </row>
    <row r="12078" customHeight="1" spans="1:15">
      <c r="A12078" s="5" t="s">
        <v>43938</v>
      </c>
      <c r="B12078" s="5" t="s">
        <v>26513</v>
      </c>
      <c r="C12078" s="5" t="s">
        <v>11104</v>
      </c>
      <c r="D12078" s="10" t="s">
        <v>43552</v>
      </c>
      <c r="E12078" s="3" t="s">
        <v>43939</v>
      </c>
      <c r="F12078" s="3" t="s">
        <v>43932</v>
      </c>
      <c r="G12078" s="3" t="s">
        <v>43940</v>
      </c>
      <c r="H12078" s="6" t="s">
        <v>43941</v>
      </c>
      <c r="I12078" s="3" t="s">
        <v>29</v>
      </c>
      <c r="J12078" s="3" t="s">
        <v>17518</v>
      </c>
      <c r="K12078" s="3"/>
      <c r="L12078" s="6" t="s">
        <v>1558</v>
      </c>
      <c r="M12078" s="7">
        <v>67</v>
      </c>
      <c r="N12078" s="123" t="s">
        <v>39</v>
      </c>
      <c r="O12078" s="10"/>
    </row>
    <row r="12079" customHeight="1" spans="1:15">
      <c r="A12079" s="5" t="s">
        <v>43942</v>
      </c>
      <c r="B12079" s="5" t="s">
        <v>26513</v>
      </c>
      <c r="C12079" s="5" t="s">
        <v>11104</v>
      </c>
      <c r="D12079" s="10" t="s">
        <v>43552</v>
      </c>
      <c r="E12079" s="3" t="s">
        <v>16285</v>
      </c>
      <c r="F12079" s="3" t="s">
        <v>43932</v>
      </c>
      <c r="G12079" s="3" t="s">
        <v>43943</v>
      </c>
      <c r="H12079" s="6" t="s">
        <v>43944</v>
      </c>
      <c r="I12079" s="3" t="s">
        <v>29</v>
      </c>
      <c r="J12079" s="3" t="s">
        <v>17518</v>
      </c>
      <c r="K12079" s="3"/>
      <c r="L12079" s="6" t="s">
        <v>2235</v>
      </c>
      <c r="M12079" s="7">
        <v>68</v>
      </c>
      <c r="N12079" s="123" t="s">
        <v>39</v>
      </c>
      <c r="O12079" s="10"/>
    </row>
    <row r="12080" customHeight="1" spans="1:15">
      <c r="A12080" s="5" t="s">
        <v>43945</v>
      </c>
      <c r="B12080" s="5" t="s">
        <v>26513</v>
      </c>
      <c r="C12080" s="5" t="s">
        <v>11104</v>
      </c>
      <c r="D12080" s="10" t="s">
        <v>43552</v>
      </c>
      <c r="E12080" s="3" t="s">
        <v>43946</v>
      </c>
      <c r="F12080" s="3"/>
      <c r="G12080" s="3" t="s">
        <v>43947</v>
      </c>
      <c r="H12080" s="6" t="s">
        <v>43948</v>
      </c>
      <c r="I12080" s="3" t="s">
        <v>29</v>
      </c>
      <c r="J12080" s="3" t="s">
        <v>17518</v>
      </c>
      <c r="K12080" s="3"/>
      <c r="L12080" s="6" t="s">
        <v>2239</v>
      </c>
      <c r="M12080" s="7">
        <v>50</v>
      </c>
      <c r="N12080" s="123" t="s">
        <v>39</v>
      </c>
      <c r="O12080" s="10"/>
    </row>
    <row r="12081" customHeight="1" spans="1:15">
      <c r="A12081" s="5" t="s">
        <v>43949</v>
      </c>
      <c r="B12081" s="5" t="s">
        <v>26513</v>
      </c>
      <c r="C12081" s="5" t="s">
        <v>11104</v>
      </c>
      <c r="D12081" s="10" t="s">
        <v>43552</v>
      </c>
      <c r="E12081" s="3" t="s">
        <v>43950</v>
      </c>
      <c r="F12081" s="3"/>
      <c r="G12081" s="3" t="s">
        <v>43951</v>
      </c>
      <c r="H12081" s="6" t="s">
        <v>43952</v>
      </c>
      <c r="I12081" s="3" t="s">
        <v>29</v>
      </c>
      <c r="J12081" s="3" t="s">
        <v>17518</v>
      </c>
      <c r="K12081" s="3"/>
      <c r="L12081" s="6" t="s">
        <v>444</v>
      </c>
      <c r="M12081" s="7">
        <v>68</v>
      </c>
      <c r="N12081" s="123" t="s">
        <v>39</v>
      </c>
      <c r="O12081" s="10"/>
    </row>
    <row r="12082" customHeight="1" spans="1:15">
      <c r="A12082" s="5" t="s">
        <v>43953</v>
      </c>
      <c r="B12082" s="5" t="s">
        <v>26513</v>
      </c>
      <c r="C12082" s="5" t="s">
        <v>11104</v>
      </c>
      <c r="D12082" s="10" t="s">
        <v>43552</v>
      </c>
      <c r="E12082" s="3" t="s">
        <v>43954</v>
      </c>
      <c r="F12082" s="3"/>
      <c r="G12082" s="3" t="s">
        <v>43955</v>
      </c>
      <c r="H12082" s="6" t="s">
        <v>43956</v>
      </c>
      <c r="I12082" s="3" t="s">
        <v>29</v>
      </c>
      <c r="J12082" s="3" t="s">
        <v>17518</v>
      </c>
      <c r="K12082" s="3"/>
      <c r="L12082" s="6" t="s">
        <v>1467</v>
      </c>
      <c r="M12082" s="7">
        <v>56</v>
      </c>
      <c r="N12082" s="123" t="s">
        <v>39</v>
      </c>
      <c r="O12082" s="10"/>
    </row>
    <row r="12083" customHeight="1" spans="1:15">
      <c r="A12083" s="5" t="s">
        <v>43957</v>
      </c>
      <c r="B12083" s="5" t="s">
        <v>26513</v>
      </c>
      <c r="C12083" s="5" t="s">
        <v>11104</v>
      </c>
      <c r="D12083" s="10" t="s">
        <v>43552</v>
      </c>
      <c r="E12083" s="3" t="s">
        <v>43958</v>
      </c>
      <c r="F12083" s="3"/>
      <c r="G12083" s="3" t="s">
        <v>42473</v>
      </c>
      <c r="H12083" s="6" t="s">
        <v>43959</v>
      </c>
      <c r="I12083" s="3" t="s">
        <v>29</v>
      </c>
      <c r="J12083" s="3" t="s">
        <v>17518</v>
      </c>
      <c r="K12083" s="3"/>
      <c r="L12083" s="6" t="s">
        <v>1772</v>
      </c>
      <c r="M12083" s="7">
        <v>69</v>
      </c>
      <c r="N12083" s="123" t="s">
        <v>39</v>
      </c>
      <c r="O12083" s="10"/>
    </row>
    <row r="12084" customHeight="1" spans="1:15">
      <c r="A12084" s="5" t="s">
        <v>43960</v>
      </c>
      <c r="B12084" s="5" t="s">
        <v>26513</v>
      </c>
      <c r="C12084" s="5" t="s">
        <v>11104</v>
      </c>
      <c r="D12084" s="10" t="s">
        <v>43552</v>
      </c>
      <c r="E12084" s="3" t="s">
        <v>16465</v>
      </c>
      <c r="F12084" s="3"/>
      <c r="G12084" s="3" t="s">
        <v>43961</v>
      </c>
      <c r="H12084" s="6" t="s">
        <v>43962</v>
      </c>
      <c r="I12084" s="3" t="s">
        <v>29</v>
      </c>
      <c r="J12084" s="3" t="s">
        <v>17518</v>
      </c>
      <c r="K12084" s="3"/>
      <c r="L12084" s="6" t="s">
        <v>1808</v>
      </c>
      <c r="M12084" s="7">
        <v>69</v>
      </c>
      <c r="N12084" s="123" t="s">
        <v>39</v>
      </c>
      <c r="O12084" s="10"/>
    </row>
    <row r="12085" customHeight="1" spans="1:15">
      <c r="A12085" s="5" t="s">
        <v>43963</v>
      </c>
      <c r="B12085" s="5" t="s">
        <v>26513</v>
      </c>
      <c r="C12085" s="5" t="s">
        <v>11104</v>
      </c>
      <c r="D12085" s="10" t="s">
        <v>43552</v>
      </c>
      <c r="E12085" s="3" t="s">
        <v>43964</v>
      </c>
      <c r="F12085" s="3"/>
      <c r="G12085" s="3" t="s">
        <v>43965</v>
      </c>
      <c r="H12085" s="6" t="s">
        <v>43966</v>
      </c>
      <c r="I12085" s="3" t="s">
        <v>29</v>
      </c>
      <c r="J12085" s="3" t="s">
        <v>17518</v>
      </c>
      <c r="K12085" s="3"/>
      <c r="L12085" s="6" t="s">
        <v>427</v>
      </c>
      <c r="M12085" s="7">
        <v>45</v>
      </c>
      <c r="N12085" s="123" t="s">
        <v>39</v>
      </c>
      <c r="O12085" s="10"/>
    </row>
    <row r="12086" customHeight="1" spans="1:15">
      <c r="A12086" s="5" t="s">
        <v>43967</v>
      </c>
      <c r="B12086" s="5" t="s">
        <v>26513</v>
      </c>
      <c r="C12086" s="5" t="s">
        <v>11104</v>
      </c>
      <c r="D12086" s="10" t="s">
        <v>43552</v>
      </c>
      <c r="E12086" s="3" t="s">
        <v>30528</v>
      </c>
      <c r="F12086" s="3"/>
      <c r="G12086" s="3" t="s">
        <v>43968</v>
      </c>
      <c r="H12086" s="6" t="s">
        <v>43969</v>
      </c>
      <c r="I12086" s="3" t="s">
        <v>29</v>
      </c>
      <c r="J12086" s="3" t="s">
        <v>17518</v>
      </c>
      <c r="K12086" s="3"/>
      <c r="L12086" s="6" t="s">
        <v>2534</v>
      </c>
      <c r="M12086" s="7">
        <v>45</v>
      </c>
      <c r="N12086" s="123" t="s">
        <v>39</v>
      </c>
      <c r="O12086" s="10"/>
    </row>
    <row r="12087" customHeight="1" spans="1:15">
      <c r="A12087" s="5" t="s">
        <v>43970</v>
      </c>
      <c r="B12087" s="5" t="s">
        <v>26513</v>
      </c>
      <c r="C12087" s="5" t="s">
        <v>11104</v>
      </c>
      <c r="D12087" s="10" t="s">
        <v>43552</v>
      </c>
      <c r="E12087" s="3" t="s">
        <v>17556</v>
      </c>
      <c r="F12087" s="3"/>
      <c r="G12087" s="3" t="s">
        <v>43971</v>
      </c>
      <c r="H12087" s="6" t="s">
        <v>43972</v>
      </c>
      <c r="I12087" s="3" t="s">
        <v>29</v>
      </c>
      <c r="J12087" s="3" t="s">
        <v>43973</v>
      </c>
      <c r="K12087" s="3"/>
      <c r="L12087" s="6" t="s">
        <v>2534</v>
      </c>
      <c r="M12087" s="7">
        <v>45</v>
      </c>
      <c r="N12087" s="123" t="s">
        <v>39</v>
      </c>
      <c r="O12087" s="10"/>
    </row>
    <row r="12088" customHeight="1" spans="1:15">
      <c r="A12088" s="5" t="s">
        <v>43974</v>
      </c>
      <c r="B12088" s="5" t="s">
        <v>26513</v>
      </c>
      <c r="C12088" s="5" t="s">
        <v>11104</v>
      </c>
      <c r="D12088" s="10" t="s">
        <v>43552</v>
      </c>
      <c r="E12088" s="3" t="s">
        <v>43975</v>
      </c>
      <c r="F12088" s="3"/>
      <c r="G12088" s="3" t="s">
        <v>43976</v>
      </c>
      <c r="H12088" s="6" t="s">
        <v>43977</v>
      </c>
      <c r="I12088" s="3" t="s">
        <v>29</v>
      </c>
      <c r="J12088" s="3" t="s">
        <v>43978</v>
      </c>
      <c r="K12088" s="3"/>
      <c r="L12088" s="6" t="s">
        <v>1953</v>
      </c>
      <c r="M12088" s="7">
        <v>76</v>
      </c>
      <c r="N12088" s="123" t="s">
        <v>39</v>
      </c>
      <c r="O12088" s="10"/>
    </row>
    <row r="12089" customHeight="1" spans="1:15">
      <c r="A12089" s="5" t="s">
        <v>43979</v>
      </c>
      <c r="B12089" s="5" t="s">
        <v>26513</v>
      </c>
      <c r="C12089" s="5" t="s">
        <v>11104</v>
      </c>
      <c r="D12089" s="10" t="s">
        <v>43552</v>
      </c>
      <c r="E12089" s="3" t="s">
        <v>43980</v>
      </c>
      <c r="F12089" s="3"/>
      <c r="G12089" s="3" t="s">
        <v>43981</v>
      </c>
      <c r="H12089" s="6" t="s">
        <v>43982</v>
      </c>
      <c r="I12089" s="3" t="s">
        <v>29</v>
      </c>
      <c r="J12089" s="3" t="s">
        <v>43973</v>
      </c>
      <c r="K12089" s="3"/>
      <c r="L12089" s="6" t="s">
        <v>534</v>
      </c>
      <c r="M12089" s="7">
        <v>73</v>
      </c>
      <c r="N12089" s="123" t="s">
        <v>39</v>
      </c>
      <c r="O12089" s="10"/>
    </row>
    <row r="12090" customHeight="1" spans="1:15">
      <c r="A12090" s="5" t="s">
        <v>43983</v>
      </c>
      <c r="B12090" s="5" t="s">
        <v>26513</v>
      </c>
      <c r="C12090" s="5" t="s">
        <v>11104</v>
      </c>
      <c r="D12090" s="10" t="s">
        <v>43552</v>
      </c>
      <c r="E12090" s="3" t="s">
        <v>43984</v>
      </c>
      <c r="F12090" s="3"/>
      <c r="G12090" s="3" t="s">
        <v>43985</v>
      </c>
      <c r="H12090" s="6" t="s">
        <v>43986</v>
      </c>
      <c r="I12090" s="3" t="s">
        <v>29</v>
      </c>
      <c r="J12090" s="3" t="s">
        <v>43973</v>
      </c>
      <c r="K12090" s="3"/>
      <c r="L12090" s="6" t="s">
        <v>1678</v>
      </c>
      <c r="M12090" s="7">
        <v>99</v>
      </c>
      <c r="N12090" s="123" t="s">
        <v>39</v>
      </c>
      <c r="O12090" s="10"/>
    </row>
    <row r="12091" customHeight="1" spans="1:15">
      <c r="A12091" s="5" t="s">
        <v>43987</v>
      </c>
      <c r="B12091" s="5" t="s">
        <v>26513</v>
      </c>
      <c r="C12091" s="5" t="s">
        <v>11104</v>
      </c>
      <c r="D12091" s="10" t="s">
        <v>43552</v>
      </c>
      <c r="E12091" s="3" t="s">
        <v>16592</v>
      </c>
      <c r="F12091" s="3"/>
      <c r="G12091" s="3" t="s">
        <v>43988</v>
      </c>
      <c r="H12091" s="6" t="s">
        <v>43989</v>
      </c>
      <c r="I12091" s="3" t="s">
        <v>29</v>
      </c>
      <c r="J12091" s="3" t="s">
        <v>26509</v>
      </c>
      <c r="K12091" s="3"/>
      <c r="L12091" s="6" t="s">
        <v>35</v>
      </c>
      <c r="M12091" s="7">
        <v>68</v>
      </c>
      <c r="N12091" s="123" t="s">
        <v>39</v>
      </c>
      <c r="O12091" s="10"/>
    </row>
    <row r="12092" customHeight="1" spans="1:15">
      <c r="A12092" s="5" t="s">
        <v>43990</v>
      </c>
      <c r="B12092" s="5" t="s">
        <v>26513</v>
      </c>
      <c r="C12092" s="5" t="s">
        <v>11104</v>
      </c>
      <c r="D12092" s="10" t="s">
        <v>43552</v>
      </c>
      <c r="E12092" s="3" t="s">
        <v>43991</v>
      </c>
      <c r="F12092" s="3"/>
      <c r="G12092" s="3" t="s">
        <v>43992</v>
      </c>
      <c r="H12092" s="6" t="s">
        <v>43993</v>
      </c>
      <c r="I12092" s="3" t="s">
        <v>29</v>
      </c>
      <c r="J12092" s="3" t="s">
        <v>43973</v>
      </c>
      <c r="K12092" s="3"/>
      <c r="L12092" s="6" t="s">
        <v>35</v>
      </c>
      <c r="M12092" s="7">
        <v>62</v>
      </c>
      <c r="N12092" s="123" t="s">
        <v>39</v>
      </c>
      <c r="O12092" s="10"/>
    </row>
    <row r="12093" customHeight="1" spans="1:15">
      <c r="A12093" s="5" t="s">
        <v>43994</v>
      </c>
      <c r="B12093" s="5" t="s">
        <v>26513</v>
      </c>
      <c r="C12093" s="5" t="s">
        <v>11104</v>
      </c>
      <c r="D12093" s="10" t="s">
        <v>43552</v>
      </c>
      <c r="E12093" s="3" t="s">
        <v>43995</v>
      </c>
      <c r="F12093" s="3"/>
      <c r="G12093" s="3" t="s">
        <v>43996</v>
      </c>
      <c r="H12093" s="6" t="s">
        <v>43997</v>
      </c>
      <c r="I12093" s="3" t="s">
        <v>29</v>
      </c>
      <c r="J12093" s="3" t="s">
        <v>10625</v>
      </c>
      <c r="K12093" s="3"/>
      <c r="L12093" s="6" t="s">
        <v>1845</v>
      </c>
      <c r="M12093" s="7">
        <v>58</v>
      </c>
      <c r="N12093" s="123" t="s">
        <v>39</v>
      </c>
      <c r="O12093" s="10"/>
    </row>
    <row r="12094" customHeight="1" spans="1:15">
      <c r="A12094" s="5" t="s">
        <v>43998</v>
      </c>
      <c r="B12094" s="5" t="s">
        <v>26513</v>
      </c>
      <c r="C12094" s="5" t="s">
        <v>11104</v>
      </c>
      <c r="D12094" s="10" t="s">
        <v>43552</v>
      </c>
      <c r="E12094" s="3" t="s">
        <v>30253</v>
      </c>
      <c r="F12094" s="3"/>
      <c r="G12094" s="3" t="s">
        <v>43999</v>
      </c>
      <c r="H12094" s="6" t="s">
        <v>44000</v>
      </c>
      <c r="I12094" s="3" t="s">
        <v>29</v>
      </c>
      <c r="J12094" s="3" t="s">
        <v>10625</v>
      </c>
      <c r="K12094" s="3"/>
      <c r="L12094" s="6" t="s">
        <v>461</v>
      </c>
      <c r="M12094" s="7">
        <v>68</v>
      </c>
      <c r="N12094" s="123" t="s">
        <v>39</v>
      </c>
      <c r="O12094" s="10"/>
    </row>
    <row r="12095" customHeight="1" spans="1:15">
      <c r="A12095" s="5" t="s">
        <v>44001</v>
      </c>
      <c r="B12095" s="5" t="s">
        <v>26513</v>
      </c>
      <c r="C12095" s="5" t="s">
        <v>11104</v>
      </c>
      <c r="D12095" s="10" t="s">
        <v>43552</v>
      </c>
      <c r="E12095" s="3" t="s">
        <v>44002</v>
      </c>
      <c r="F12095" s="3"/>
      <c r="G12095" s="3" t="s">
        <v>44003</v>
      </c>
      <c r="H12095" s="6" t="s">
        <v>44004</v>
      </c>
      <c r="I12095" s="3" t="s">
        <v>29</v>
      </c>
      <c r="J12095" s="3" t="s">
        <v>10625</v>
      </c>
      <c r="K12095" s="3"/>
      <c r="L12095" s="6" t="s">
        <v>461</v>
      </c>
      <c r="M12095" s="7">
        <v>68</v>
      </c>
      <c r="N12095" s="123" t="s">
        <v>39</v>
      </c>
      <c r="O12095" s="10"/>
    </row>
    <row r="12096" customHeight="1" spans="1:15">
      <c r="A12096" s="5" t="s">
        <v>44005</v>
      </c>
      <c r="B12096" s="5" t="s">
        <v>26513</v>
      </c>
      <c r="C12096" s="5" t="s">
        <v>11104</v>
      </c>
      <c r="D12096" s="10" t="s">
        <v>43552</v>
      </c>
      <c r="E12096" s="3" t="s">
        <v>14893</v>
      </c>
      <c r="F12096" s="3"/>
      <c r="G12096" s="3" t="s">
        <v>44006</v>
      </c>
      <c r="H12096" s="6" t="s">
        <v>44007</v>
      </c>
      <c r="I12096" s="3" t="s">
        <v>29</v>
      </c>
      <c r="J12096" s="3" t="s">
        <v>27635</v>
      </c>
      <c r="K12096" s="3"/>
      <c r="L12096" s="6" t="s">
        <v>35</v>
      </c>
      <c r="M12096" s="7">
        <v>80</v>
      </c>
      <c r="N12096" s="123" t="s">
        <v>39</v>
      </c>
      <c r="O12096" s="10"/>
    </row>
    <row r="12097" customHeight="1" spans="1:15">
      <c r="A12097" s="5" t="s">
        <v>44008</v>
      </c>
      <c r="B12097" s="5" t="s">
        <v>26513</v>
      </c>
      <c r="C12097" s="5" t="s">
        <v>11104</v>
      </c>
      <c r="D12097" s="10" t="s">
        <v>43552</v>
      </c>
      <c r="E12097" s="3" t="s">
        <v>44009</v>
      </c>
      <c r="F12097" s="3"/>
      <c r="G12097" s="3" t="s">
        <v>44010</v>
      </c>
      <c r="H12097" s="6" t="s">
        <v>44011</v>
      </c>
      <c r="I12097" s="3" t="s">
        <v>29</v>
      </c>
      <c r="J12097" s="3" t="s">
        <v>27635</v>
      </c>
      <c r="K12097" s="3"/>
      <c r="L12097" s="6" t="s">
        <v>1100</v>
      </c>
      <c r="M12097" s="7">
        <v>58</v>
      </c>
      <c r="N12097" s="123" t="s">
        <v>39</v>
      </c>
      <c r="O12097" s="10"/>
    </row>
    <row r="12098" customHeight="1" spans="1:15">
      <c r="A12098" s="5" t="s">
        <v>44012</v>
      </c>
      <c r="B12098" s="5" t="s">
        <v>26513</v>
      </c>
      <c r="C12098" s="5" t="s">
        <v>11104</v>
      </c>
      <c r="D12098" s="10" t="s">
        <v>43552</v>
      </c>
      <c r="E12098" s="3" t="s">
        <v>44013</v>
      </c>
      <c r="F12098" s="3"/>
      <c r="G12098" s="3" t="s">
        <v>44014</v>
      </c>
      <c r="H12098" s="6" t="s">
        <v>44015</v>
      </c>
      <c r="I12098" s="3" t="s">
        <v>29</v>
      </c>
      <c r="J12098" s="3" t="s">
        <v>27635</v>
      </c>
      <c r="K12098" s="3"/>
      <c r="L12098" s="6" t="s">
        <v>410</v>
      </c>
      <c r="M12098" s="7">
        <v>75</v>
      </c>
      <c r="N12098" s="123" t="s">
        <v>39</v>
      </c>
      <c r="O12098" s="10"/>
    </row>
    <row r="12099" customHeight="1" spans="1:15">
      <c r="A12099" s="5" t="s">
        <v>44016</v>
      </c>
      <c r="B12099" s="5" t="s">
        <v>26513</v>
      </c>
      <c r="C12099" s="5" t="s">
        <v>11104</v>
      </c>
      <c r="D12099" s="10" t="s">
        <v>43552</v>
      </c>
      <c r="E12099" s="3" t="s">
        <v>44017</v>
      </c>
      <c r="F12099" s="3"/>
      <c r="G12099" s="3" t="s">
        <v>44018</v>
      </c>
      <c r="H12099" s="6" t="s">
        <v>44019</v>
      </c>
      <c r="I12099" s="3" t="s">
        <v>29</v>
      </c>
      <c r="J12099" s="3" t="s">
        <v>26509</v>
      </c>
      <c r="K12099" s="3"/>
      <c r="L12099" s="6" t="s">
        <v>1100</v>
      </c>
      <c r="M12099" s="7">
        <v>68</v>
      </c>
      <c r="N12099" s="123" t="s">
        <v>39</v>
      </c>
      <c r="O12099" s="10"/>
    </row>
    <row r="12100" customHeight="1" spans="1:15">
      <c r="A12100" s="5" t="s">
        <v>44020</v>
      </c>
      <c r="B12100" s="5" t="s">
        <v>26513</v>
      </c>
      <c r="C12100" s="5" t="s">
        <v>11104</v>
      </c>
      <c r="D12100" s="10" t="s">
        <v>43552</v>
      </c>
      <c r="E12100" s="3" t="s">
        <v>44021</v>
      </c>
      <c r="F12100" s="3"/>
      <c r="G12100" s="3" t="s">
        <v>44022</v>
      </c>
      <c r="H12100" s="6" t="s">
        <v>44023</v>
      </c>
      <c r="I12100" s="3" t="s">
        <v>29</v>
      </c>
      <c r="J12100" s="3" t="s">
        <v>8735</v>
      </c>
      <c r="K12100" s="3"/>
      <c r="L12100" s="6" t="s">
        <v>2204</v>
      </c>
      <c r="M12100" s="7">
        <v>59</v>
      </c>
      <c r="N12100" s="123" t="s">
        <v>39</v>
      </c>
      <c r="O12100" s="10"/>
    </row>
    <row r="12101" customHeight="1" spans="1:15">
      <c r="A12101" s="5" t="s">
        <v>44024</v>
      </c>
      <c r="B12101" s="5" t="s">
        <v>26513</v>
      </c>
      <c r="C12101" s="5" t="s">
        <v>11104</v>
      </c>
      <c r="D12101" s="10" t="s">
        <v>43552</v>
      </c>
      <c r="E12101" s="3" t="s">
        <v>1549</v>
      </c>
      <c r="F12101" s="3"/>
      <c r="G12101" s="3" t="s">
        <v>44025</v>
      </c>
      <c r="H12101" s="6" t="s">
        <v>44026</v>
      </c>
      <c r="I12101" s="3" t="s">
        <v>29</v>
      </c>
      <c r="J12101" s="3" t="s">
        <v>27635</v>
      </c>
      <c r="K12101" s="3"/>
      <c r="L12101" s="6" t="s">
        <v>382</v>
      </c>
      <c r="M12101" s="7">
        <v>68</v>
      </c>
      <c r="N12101" s="123" t="s">
        <v>39</v>
      </c>
      <c r="O12101" s="10"/>
    </row>
    <row r="12102" customHeight="1" spans="1:15">
      <c r="A12102" s="5" t="s">
        <v>44027</v>
      </c>
      <c r="B12102" s="5" t="s">
        <v>26513</v>
      </c>
      <c r="C12102" s="5" t="s">
        <v>11104</v>
      </c>
      <c r="D12102" s="10" t="s">
        <v>43552</v>
      </c>
      <c r="E12102" s="3" t="s">
        <v>44028</v>
      </c>
      <c r="F12102" s="3"/>
      <c r="G12102" s="3" t="s">
        <v>44029</v>
      </c>
      <c r="H12102" s="6" t="s">
        <v>44030</v>
      </c>
      <c r="I12102" s="3" t="s">
        <v>29</v>
      </c>
      <c r="J12102" s="3" t="s">
        <v>27635</v>
      </c>
      <c r="K12102" s="3"/>
      <c r="L12102" s="6" t="s">
        <v>2742</v>
      </c>
      <c r="M12102" s="7">
        <v>68</v>
      </c>
      <c r="N12102" s="123" t="s">
        <v>39</v>
      </c>
      <c r="O12102" s="10"/>
    </row>
    <row r="12103" customHeight="1" spans="1:15">
      <c r="A12103" s="5" t="s">
        <v>44031</v>
      </c>
      <c r="B12103" s="5" t="s">
        <v>26513</v>
      </c>
      <c r="C12103" s="5" t="s">
        <v>11104</v>
      </c>
      <c r="D12103" s="10" t="s">
        <v>43552</v>
      </c>
      <c r="E12103" s="3" t="s">
        <v>44032</v>
      </c>
      <c r="F12103" s="3"/>
      <c r="G12103" s="3" t="s">
        <v>44033</v>
      </c>
      <c r="H12103" s="6" t="s">
        <v>44034</v>
      </c>
      <c r="I12103" s="3" t="s">
        <v>29</v>
      </c>
      <c r="J12103" s="3" t="s">
        <v>27635</v>
      </c>
      <c r="K12103" s="3"/>
      <c r="L12103" s="6" t="s">
        <v>314</v>
      </c>
      <c r="M12103" s="7">
        <v>80</v>
      </c>
      <c r="N12103" s="123" t="s">
        <v>39</v>
      </c>
      <c r="O12103" s="10"/>
    </row>
    <row r="12104" customHeight="1" spans="1:15">
      <c r="A12104" s="5" t="s">
        <v>44035</v>
      </c>
      <c r="B12104" s="5" t="s">
        <v>26513</v>
      </c>
      <c r="C12104" s="5" t="s">
        <v>11104</v>
      </c>
      <c r="D12104" s="10" t="s">
        <v>43552</v>
      </c>
      <c r="E12104" s="3" t="s">
        <v>44036</v>
      </c>
      <c r="F12104" s="3"/>
      <c r="G12104" s="3" t="s">
        <v>44037</v>
      </c>
      <c r="H12104" s="6" t="s">
        <v>44038</v>
      </c>
      <c r="I12104" s="3" t="s">
        <v>29</v>
      </c>
      <c r="J12104" s="3" t="s">
        <v>27635</v>
      </c>
      <c r="K12104" s="3"/>
      <c r="L12104" s="6" t="s">
        <v>1678</v>
      </c>
      <c r="M12104" s="7">
        <v>88</v>
      </c>
      <c r="N12104" s="123" t="s">
        <v>39</v>
      </c>
      <c r="O12104" s="10"/>
    </row>
    <row r="12105" customHeight="1" spans="1:15">
      <c r="A12105" s="5" t="s">
        <v>44039</v>
      </c>
      <c r="B12105" s="5" t="s">
        <v>26513</v>
      </c>
      <c r="C12105" s="5" t="s">
        <v>11104</v>
      </c>
      <c r="D12105" s="10" t="s">
        <v>43552</v>
      </c>
      <c r="E12105" s="3" t="s">
        <v>44040</v>
      </c>
      <c r="F12105" s="3"/>
      <c r="G12105" s="3" t="s">
        <v>44041</v>
      </c>
      <c r="H12105" s="6" t="s">
        <v>44042</v>
      </c>
      <c r="I12105" s="3" t="s">
        <v>29</v>
      </c>
      <c r="J12105" s="3" t="s">
        <v>27635</v>
      </c>
      <c r="K12105" s="3"/>
      <c r="L12105" s="6" t="s">
        <v>1119</v>
      </c>
      <c r="M12105" s="7">
        <v>80</v>
      </c>
      <c r="N12105" s="123" t="s">
        <v>39</v>
      </c>
      <c r="O12105" s="10"/>
    </row>
    <row r="12106" customHeight="1" spans="1:15">
      <c r="A12106" s="5" t="s">
        <v>44043</v>
      </c>
      <c r="B12106" s="5" t="s">
        <v>26513</v>
      </c>
      <c r="C12106" s="5" t="s">
        <v>11104</v>
      </c>
      <c r="D12106" s="10" t="s">
        <v>43552</v>
      </c>
      <c r="E12106" s="3" t="s">
        <v>44044</v>
      </c>
      <c r="F12106" s="3"/>
      <c r="G12106" s="3" t="s">
        <v>39751</v>
      </c>
      <c r="H12106" s="6" t="s">
        <v>44045</v>
      </c>
      <c r="I12106" s="3" t="s">
        <v>29</v>
      </c>
      <c r="J12106" s="3" t="s">
        <v>27635</v>
      </c>
      <c r="K12106" s="3"/>
      <c r="L12106" s="6" t="s">
        <v>1119</v>
      </c>
      <c r="M12106" s="7">
        <v>78</v>
      </c>
      <c r="N12106" s="123" t="s">
        <v>39</v>
      </c>
      <c r="O12106" s="10"/>
    </row>
    <row r="12107" customHeight="1" spans="1:15">
      <c r="A12107" s="5" t="s">
        <v>44046</v>
      </c>
      <c r="B12107" s="5" t="s">
        <v>26513</v>
      </c>
      <c r="C12107" s="5" t="s">
        <v>11104</v>
      </c>
      <c r="D12107" s="10" t="s">
        <v>43552</v>
      </c>
      <c r="E12107" s="3" t="s">
        <v>44047</v>
      </c>
      <c r="F12107" s="3"/>
      <c r="G12107" s="3" t="s">
        <v>44048</v>
      </c>
      <c r="H12107" s="6" t="s">
        <v>44049</v>
      </c>
      <c r="I12107" s="3" t="s">
        <v>29</v>
      </c>
      <c r="J12107" s="3" t="s">
        <v>27635</v>
      </c>
      <c r="K12107" s="3"/>
      <c r="L12107" s="6" t="s">
        <v>319</v>
      </c>
      <c r="M12107" s="7">
        <v>60</v>
      </c>
      <c r="N12107" s="123" t="s">
        <v>39</v>
      </c>
      <c r="O12107" s="10"/>
    </row>
    <row r="12108" customHeight="1" spans="1:15">
      <c r="A12108" s="5" t="s">
        <v>44050</v>
      </c>
      <c r="B12108" s="5" t="s">
        <v>26513</v>
      </c>
      <c r="C12108" s="5" t="s">
        <v>11104</v>
      </c>
      <c r="D12108" s="10" t="s">
        <v>43552</v>
      </c>
      <c r="E12108" s="3" t="s">
        <v>44051</v>
      </c>
      <c r="F12108" s="3"/>
      <c r="G12108" s="3" t="s">
        <v>44052</v>
      </c>
      <c r="H12108" s="6" t="s">
        <v>44053</v>
      </c>
      <c r="I12108" s="3" t="s">
        <v>29</v>
      </c>
      <c r="J12108" s="3" t="s">
        <v>26509</v>
      </c>
      <c r="K12108" s="3"/>
      <c r="L12108" s="6" t="s">
        <v>298</v>
      </c>
      <c r="M12108" s="7">
        <v>128</v>
      </c>
      <c r="N12108" s="123" t="s">
        <v>39</v>
      </c>
      <c r="O12108" s="10"/>
    </row>
    <row r="12109" customHeight="1" spans="1:15">
      <c r="A12109" s="5" t="s">
        <v>44054</v>
      </c>
      <c r="B12109" s="5" t="s">
        <v>26513</v>
      </c>
      <c r="C12109" s="5" t="s">
        <v>11104</v>
      </c>
      <c r="D12109" s="10" t="s">
        <v>43552</v>
      </c>
      <c r="E12109" s="3" t="s">
        <v>40946</v>
      </c>
      <c r="F12109" s="3"/>
      <c r="G12109" s="3" t="s">
        <v>44055</v>
      </c>
      <c r="H12109" s="6" t="s">
        <v>44056</v>
      </c>
      <c r="I12109" s="3" t="s">
        <v>29</v>
      </c>
      <c r="J12109" s="3" t="s">
        <v>27635</v>
      </c>
      <c r="K12109" s="3"/>
      <c r="L12109" s="6" t="s">
        <v>382</v>
      </c>
      <c r="M12109" s="7">
        <v>50</v>
      </c>
      <c r="N12109" s="123" t="s">
        <v>39</v>
      </c>
      <c r="O12109" s="10"/>
    </row>
    <row r="12110" customHeight="1" spans="1:15">
      <c r="A12110" s="5" t="s">
        <v>44057</v>
      </c>
      <c r="B12110" s="5" t="s">
        <v>26513</v>
      </c>
      <c r="C12110" s="5" t="s">
        <v>11104</v>
      </c>
      <c r="D12110" s="10" t="s">
        <v>43552</v>
      </c>
      <c r="E12110" s="3" t="s">
        <v>15970</v>
      </c>
      <c r="F12110" s="3"/>
      <c r="G12110" s="3" t="s">
        <v>44058</v>
      </c>
      <c r="H12110" s="6" t="s">
        <v>44059</v>
      </c>
      <c r="I12110" s="3" t="s">
        <v>29</v>
      </c>
      <c r="J12110" s="3" t="s">
        <v>27635</v>
      </c>
      <c r="K12110" s="3"/>
      <c r="L12110" s="6" t="s">
        <v>303</v>
      </c>
      <c r="M12110" s="7">
        <v>56</v>
      </c>
      <c r="N12110" s="123" t="s">
        <v>39</v>
      </c>
      <c r="O12110" s="10"/>
    </row>
    <row r="12111" customHeight="1" spans="1:15">
      <c r="A12111" s="5" t="s">
        <v>44060</v>
      </c>
      <c r="B12111" s="5" t="s">
        <v>26513</v>
      </c>
      <c r="C12111" s="5" t="s">
        <v>11104</v>
      </c>
      <c r="D12111" s="10" t="s">
        <v>43552</v>
      </c>
      <c r="E12111" s="3" t="s">
        <v>44061</v>
      </c>
      <c r="F12111" s="3"/>
      <c r="G12111" s="3" t="s">
        <v>44062</v>
      </c>
      <c r="H12111" s="6" t="s">
        <v>44063</v>
      </c>
      <c r="I12111" s="3" t="s">
        <v>29</v>
      </c>
      <c r="J12111" s="3" t="s">
        <v>27635</v>
      </c>
      <c r="K12111" s="3"/>
      <c r="L12111" s="6" t="s">
        <v>416</v>
      </c>
      <c r="M12111" s="7">
        <v>45</v>
      </c>
      <c r="N12111" s="123" t="s">
        <v>39</v>
      </c>
      <c r="O12111" s="10"/>
    </row>
    <row r="12112" customHeight="1" spans="1:15">
      <c r="A12112" s="5" t="s">
        <v>44064</v>
      </c>
      <c r="B12112" s="5" t="s">
        <v>26513</v>
      </c>
      <c r="C12112" s="5" t="s">
        <v>11104</v>
      </c>
      <c r="D12112" s="10" t="s">
        <v>43552</v>
      </c>
      <c r="E12112" s="3" t="s">
        <v>43652</v>
      </c>
      <c r="F12112" s="3"/>
      <c r="G12112" s="3" t="s">
        <v>44065</v>
      </c>
      <c r="H12112" s="6" t="s">
        <v>44066</v>
      </c>
      <c r="I12112" s="3" t="s">
        <v>29</v>
      </c>
      <c r="J12112" s="3" t="s">
        <v>27635</v>
      </c>
      <c r="K12112" s="3"/>
      <c r="L12112" s="6" t="s">
        <v>2742</v>
      </c>
      <c r="M12112" s="7">
        <v>60</v>
      </c>
      <c r="N12112" s="123" t="s">
        <v>39</v>
      </c>
      <c r="O12112" s="10"/>
    </row>
    <row r="12113" customHeight="1" spans="1:15">
      <c r="A12113" s="5" t="s">
        <v>44067</v>
      </c>
      <c r="B12113" s="5" t="s">
        <v>26513</v>
      </c>
      <c r="C12113" s="5" t="s">
        <v>11104</v>
      </c>
      <c r="D12113" s="10" t="s">
        <v>43552</v>
      </c>
      <c r="E12113" s="3" t="s">
        <v>43657</v>
      </c>
      <c r="F12113" s="3"/>
      <c r="G12113" s="3" t="s">
        <v>44068</v>
      </c>
      <c r="H12113" s="6" t="s">
        <v>44069</v>
      </c>
      <c r="I12113" s="3" t="s">
        <v>29</v>
      </c>
      <c r="J12113" s="3" t="s">
        <v>27635</v>
      </c>
      <c r="K12113" s="3"/>
      <c r="L12113" s="6" t="s">
        <v>2742</v>
      </c>
      <c r="M12113" s="7">
        <v>50</v>
      </c>
      <c r="N12113" s="123" t="s">
        <v>39</v>
      </c>
      <c r="O12113" s="10"/>
    </row>
    <row r="12114" customHeight="1" spans="1:15">
      <c r="A12114" s="5" t="s">
        <v>44070</v>
      </c>
      <c r="B12114" s="5" t="s">
        <v>26513</v>
      </c>
      <c r="C12114" s="5" t="s">
        <v>11104</v>
      </c>
      <c r="D12114" s="10" t="s">
        <v>43552</v>
      </c>
      <c r="E12114" s="3" t="s">
        <v>44071</v>
      </c>
      <c r="F12114" s="3"/>
      <c r="G12114" s="3" t="s">
        <v>44072</v>
      </c>
      <c r="H12114" s="6" t="s">
        <v>44073</v>
      </c>
      <c r="I12114" s="3" t="s">
        <v>50</v>
      </c>
      <c r="J12114" s="3" t="s">
        <v>14546</v>
      </c>
      <c r="K12114" s="3"/>
      <c r="L12114" s="6" t="s">
        <v>461</v>
      </c>
      <c r="M12114" s="7">
        <v>120</v>
      </c>
      <c r="N12114" s="123" t="s">
        <v>39</v>
      </c>
      <c r="O12114" s="10"/>
    </row>
    <row r="12115" customHeight="1" spans="1:15">
      <c r="A12115" s="5" t="s">
        <v>44074</v>
      </c>
      <c r="B12115" s="5" t="s">
        <v>26513</v>
      </c>
      <c r="C12115" s="5" t="s">
        <v>11104</v>
      </c>
      <c r="D12115" s="10" t="s">
        <v>43552</v>
      </c>
      <c r="E12115" s="3" t="s">
        <v>44075</v>
      </c>
      <c r="F12115" s="3"/>
      <c r="G12115" s="3" t="s">
        <v>35930</v>
      </c>
      <c r="H12115" s="6" t="s">
        <v>44076</v>
      </c>
      <c r="I12115" s="3" t="s">
        <v>50</v>
      </c>
      <c r="J12115" s="3" t="s">
        <v>14546</v>
      </c>
      <c r="K12115" s="3"/>
      <c r="L12115" s="6" t="s">
        <v>461</v>
      </c>
      <c r="M12115" s="7">
        <v>115</v>
      </c>
      <c r="N12115" s="123" t="s">
        <v>39</v>
      </c>
      <c r="O12115" s="10"/>
    </row>
    <row r="12116" customHeight="1" spans="1:15">
      <c r="A12116" s="5" t="s">
        <v>44077</v>
      </c>
      <c r="B12116" s="5" t="s">
        <v>26513</v>
      </c>
      <c r="C12116" s="5" t="s">
        <v>11104</v>
      </c>
      <c r="D12116" s="10" t="s">
        <v>43552</v>
      </c>
      <c r="E12116" s="3" t="s">
        <v>44078</v>
      </c>
      <c r="F12116" s="3"/>
      <c r="G12116" s="3" t="s">
        <v>44079</v>
      </c>
      <c r="H12116" s="6" t="s">
        <v>44080</v>
      </c>
      <c r="I12116" s="3" t="s">
        <v>50</v>
      </c>
      <c r="J12116" s="3" t="s">
        <v>14546</v>
      </c>
      <c r="K12116" s="3"/>
      <c r="L12116" s="6" t="s">
        <v>1674</v>
      </c>
      <c r="M12116" s="7">
        <v>90</v>
      </c>
      <c r="N12116" s="123" t="s">
        <v>39</v>
      </c>
      <c r="O12116" s="10"/>
    </row>
    <row r="12117" customHeight="1" spans="1:15">
      <c r="A12117" s="5" t="s">
        <v>44081</v>
      </c>
      <c r="B12117" s="5" t="s">
        <v>26513</v>
      </c>
      <c r="C12117" s="5" t="s">
        <v>11104</v>
      </c>
      <c r="D12117" s="10" t="s">
        <v>43552</v>
      </c>
      <c r="E12117" s="3" t="s">
        <v>44082</v>
      </c>
      <c r="F12117" s="3"/>
      <c r="G12117" s="3" t="s">
        <v>44083</v>
      </c>
      <c r="H12117" s="6" t="s">
        <v>44084</v>
      </c>
      <c r="I12117" s="3" t="s">
        <v>50</v>
      </c>
      <c r="J12117" s="3" t="s">
        <v>14546</v>
      </c>
      <c r="K12117" s="3"/>
      <c r="L12117" s="6" t="s">
        <v>461</v>
      </c>
      <c r="M12117" s="7">
        <v>60</v>
      </c>
      <c r="N12117" s="123" t="s">
        <v>39</v>
      </c>
      <c r="O12117" s="10"/>
    </row>
    <row r="12118" customHeight="1" spans="1:15">
      <c r="A12118" s="5" t="s">
        <v>44085</v>
      </c>
      <c r="B12118" s="5" t="s">
        <v>26513</v>
      </c>
      <c r="C12118" s="5" t="s">
        <v>11104</v>
      </c>
      <c r="D12118" s="10" t="s">
        <v>43552</v>
      </c>
      <c r="E12118" s="3" t="s">
        <v>44086</v>
      </c>
      <c r="F12118" s="3"/>
      <c r="G12118" s="3" t="s">
        <v>44087</v>
      </c>
      <c r="H12118" s="6" t="s">
        <v>44088</v>
      </c>
      <c r="I12118" s="3" t="s">
        <v>50</v>
      </c>
      <c r="J12118" s="3" t="s">
        <v>14546</v>
      </c>
      <c r="K12118" s="3"/>
      <c r="L12118" s="6" t="s">
        <v>1674</v>
      </c>
      <c r="M12118" s="7">
        <v>76</v>
      </c>
      <c r="N12118" s="123" t="s">
        <v>39</v>
      </c>
      <c r="O12118" s="10"/>
    </row>
    <row r="12119" customHeight="1" spans="1:15">
      <c r="A12119" s="5" t="s">
        <v>44089</v>
      </c>
      <c r="B12119" s="5" t="s">
        <v>26513</v>
      </c>
      <c r="C12119" s="5" t="s">
        <v>11104</v>
      </c>
      <c r="D12119" s="10" t="s">
        <v>43552</v>
      </c>
      <c r="E12119" s="3" t="s">
        <v>44090</v>
      </c>
      <c r="F12119" s="3"/>
      <c r="G12119" s="3" t="s">
        <v>15087</v>
      </c>
      <c r="H12119" s="6" t="s">
        <v>44091</v>
      </c>
      <c r="I12119" s="3" t="s">
        <v>50</v>
      </c>
      <c r="J12119" s="3" t="s">
        <v>14546</v>
      </c>
      <c r="K12119" s="3"/>
      <c r="L12119" s="6" t="s">
        <v>770</v>
      </c>
      <c r="M12119" s="7">
        <v>120</v>
      </c>
      <c r="N12119" s="123" t="s">
        <v>39</v>
      </c>
      <c r="O12119" s="10"/>
    </row>
    <row r="12120" customHeight="1" spans="1:15">
      <c r="A12120" s="5" t="s">
        <v>44092</v>
      </c>
      <c r="B12120" s="5" t="s">
        <v>26513</v>
      </c>
      <c r="C12120" s="5" t="s">
        <v>11104</v>
      </c>
      <c r="D12120" s="10" t="s">
        <v>43552</v>
      </c>
      <c r="E12120" s="3" t="s">
        <v>44093</v>
      </c>
      <c r="F12120" s="3"/>
      <c r="G12120" s="3" t="s">
        <v>44094</v>
      </c>
      <c r="H12120" s="6" t="s">
        <v>44095</v>
      </c>
      <c r="I12120" s="3" t="s">
        <v>50</v>
      </c>
      <c r="J12120" s="3" t="s">
        <v>14546</v>
      </c>
      <c r="K12120" s="3"/>
      <c r="L12120" s="6" t="s">
        <v>1126</v>
      </c>
      <c r="M12120" s="7">
        <v>88</v>
      </c>
      <c r="N12120" s="123" t="s">
        <v>39</v>
      </c>
      <c r="O12120" s="10"/>
    </row>
    <row r="12121" customHeight="1" spans="1:15">
      <c r="A12121" s="5" t="s">
        <v>44096</v>
      </c>
      <c r="B12121" s="5" t="s">
        <v>26513</v>
      </c>
      <c r="C12121" s="5" t="s">
        <v>11104</v>
      </c>
      <c r="D12121" s="10" t="s">
        <v>43552</v>
      </c>
      <c r="E12121" s="3" t="s">
        <v>44097</v>
      </c>
      <c r="F12121" s="3"/>
      <c r="G12121" s="3" t="s">
        <v>44098</v>
      </c>
      <c r="H12121" s="6" t="s">
        <v>44099</v>
      </c>
      <c r="I12121" s="3" t="s">
        <v>50</v>
      </c>
      <c r="J12121" s="3" t="s">
        <v>14546</v>
      </c>
      <c r="K12121" s="3"/>
      <c r="L12121" s="6" t="s">
        <v>1126</v>
      </c>
      <c r="M12121" s="7">
        <v>88</v>
      </c>
      <c r="N12121" s="123" t="s">
        <v>39</v>
      </c>
      <c r="O12121" s="10"/>
    </row>
    <row r="12122" customHeight="1" spans="1:15">
      <c r="A12122" s="5" t="s">
        <v>44100</v>
      </c>
      <c r="B12122" s="5" t="s">
        <v>26513</v>
      </c>
      <c r="C12122" s="5" t="s">
        <v>11104</v>
      </c>
      <c r="D12122" s="10" t="s">
        <v>43552</v>
      </c>
      <c r="E12122" s="3" t="s">
        <v>44101</v>
      </c>
      <c r="F12122" s="3"/>
      <c r="G12122" s="3" t="s">
        <v>44102</v>
      </c>
      <c r="H12122" s="6" t="s">
        <v>44103</v>
      </c>
      <c r="I12122" s="3" t="s">
        <v>50</v>
      </c>
      <c r="J12122" s="3" t="s">
        <v>14546</v>
      </c>
      <c r="K12122" s="3"/>
      <c r="L12122" s="6" t="s">
        <v>1126</v>
      </c>
      <c r="M12122" s="7">
        <v>110</v>
      </c>
      <c r="N12122" s="123" t="s">
        <v>39</v>
      </c>
      <c r="O12122" s="10"/>
    </row>
    <row r="12123" customHeight="1" spans="1:15">
      <c r="A12123" s="5" t="s">
        <v>44104</v>
      </c>
      <c r="B12123" s="5" t="s">
        <v>26513</v>
      </c>
      <c r="C12123" s="5" t="s">
        <v>11104</v>
      </c>
      <c r="D12123" s="10" t="s">
        <v>43552</v>
      </c>
      <c r="E12123" s="3" t="s">
        <v>44105</v>
      </c>
      <c r="F12123" s="3"/>
      <c r="G12123" s="3" t="s">
        <v>44106</v>
      </c>
      <c r="H12123" s="6" t="s">
        <v>44107</v>
      </c>
      <c r="I12123" s="3" t="s">
        <v>50</v>
      </c>
      <c r="J12123" s="3" t="s">
        <v>14546</v>
      </c>
      <c r="K12123" s="3"/>
      <c r="L12123" s="6" t="s">
        <v>298</v>
      </c>
      <c r="M12123" s="7">
        <v>88</v>
      </c>
      <c r="N12123" s="123" t="s">
        <v>39</v>
      </c>
      <c r="O12123" s="10"/>
    </row>
    <row r="12124" customHeight="1" spans="1:15">
      <c r="A12124" s="5" t="s">
        <v>44108</v>
      </c>
      <c r="B12124" s="5" t="s">
        <v>26513</v>
      </c>
      <c r="C12124" s="5" t="s">
        <v>11104</v>
      </c>
      <c r="D12124" s="10" t="s">
        <v>43552</v>
      </c>
      <c r="E12124" s="3" t="s">
        <v>44109</v>
      </c>
      <c r="F12124" s="3"/>
      <c r="G12124" s="3" t="s">
        <v>19232</v>
      </c>
      <c r="H12124" s="6" t="s">
        <v>44110</v>
      </c>
      <c r="I12124" s="3" t="s">
        <v>50</v>
      </c>
      <c r="J12124" s="3" t="s">
        <v>14546</v>
      </c>
      <c r="K12124" s="3"/>
      <c r="L12124" s="6" t="s">
        <v>298</v>
      </c>
      <c r="M12124" s="7">
        <v>120</v>
      </c>
      <c r="N12124" s="123" t="s">
        <v>39</v>
      </c>
      <c r="O12124" s="10"/>
    </row>
    <row r="12125" customHeight="1" spans="1:15">
      <c r="A12125" s="5" t="s">
        <v>44111</v>
      </c>
      <c r="B12125" s="5" t="s">
        <v>26513</v>
      </c>
      <c r="C12125" s="5" t="s">
        <v>11104</v>
      </c>
      <c r="D12125" s="10" t="s">
        <v>43552</v>
      </c>
      <c r="E12125" s="3" t="s">
        <v>44112</v>
      </c>
      <c r="F12125" s="3"/>
      <c r="G12125" s="3" t="s">
        <v>44113</v>
      </c>
      <c r="H12125" s="6" t="s">
        <v>44114</v>
      </c>
      <c r="I12125" s="3" t="s">
        <v>50</v>
      </c>
      <c r="J12125" s="3" t="s">
        <v>7518</v>
      </c>
      <c r="K12125" s="3"/>
      <c r="L12125" s="6" t="s">
        <v>298</v>
      </c>
      <c r="M12125" s="7">
        <v>78</v>
      </c>
      <c r="N12125" s="123" t="s">
        <v>39</v>
      </c>
      <c r="O12125" s="10"/>
    </row>
    <row r="12126" customHeight="1" spans="1:15">
      <c r="A12126" s="5" t="s">
        <v>44115</v>
      </c>
      <c r="B12126" s="5" t="s">
        <v>26513</v>
      </c>
      <c r="C12126" s="5" t="s">
        <v>11104</v>
      </c>
      <c r="D12126" s="10" t="s">
        <v>43552</v>
      </c>
      <c r="E12126" s="3" t="s">
        <v>44116</v>
      </c>
      <c r="F12126" s="3"/>
      <c r="G12126" s="3" t="s">
        <v>16240</v>
      </c>
      <c r="H12126" s="6" t="s">
        <v>44117</v>
      </c>
      <c r="I12126" s="3" t="s">
        <v>50</v>
      </c>
      <c r="J12126" s="3" t="s">
        <v>7518</v>
      </c>
      <c r="K12126" s="3"/>
      <c r="L12126" s="6" t="s">
        <v>314</v>
      </c>
      <c r="M12126" s="7">
        <v>88</v>
      </c>
      <c r="N12126" s="123" t="s">
        <v>39</v>
      </c>
      <c r="O12126" s="10"/>
    </row>
    <row r="12127" customHeight="1" spans="1:15">
      <c r="A12127" s="5" t="s">
        <v>44118</v>
      </c>
      <c r="B12127" s="5" t="s">
        <v>26513</v>
      </c>
      <c r="C12127" s="5" t="s">
        <v>11104</v>
      </c>
      <c r="D12127" s="10" t="s">
        <v>43552</v>
      </c>
      <c r="E12127" s="3" t="s">
        <v>44119</v>
      </c>
      <c r="F12127" s="3"/>
      <c r="G12127" s="3" t="s">
        <v>4493</v>
      </c>
      <c r="H12127" s="6" t="s">
        <v>44120</v>
      </c>
      <c r="I12127" s="3" t="s">
        <v>50</v>
      </c>
      <c r="J12127" s="3" t="s">
        <v>7518</v>
      </c>
      <c r="K12127" s="3"/>
      <c r="L12127" s="6" t="s">
        <v>303</v>
      </c>
      <c r="M12127" s="7">
        <v>120</v>
      </c>
      <c r="N12127" s="123" t="s">
        <v>39</v>
      </c>
      <c r="O12127" s="10"/>
    </row>
    <row r="12128" customHeight="1" spans="1:15">
      <c r="A12128" s="5" t="s">
        <v>44121</v>
      </c>
      <c r="B12128" s="5" t="s">
        <v>26513</v>
      </c>
      <c r="C12128" s="5" t="s">
        <v>11104</v>
      </c>
      <c r="D12128" s="10" t="s">
        <v>43552</v>
      </c>
      <c r="E12128" s="3" t="s">
        <v>16263</v>
      </c>
      <c r="F12128" s="3" t="s">
        <v>43850</v>
      </c>
      <c r="G12128" s="3" t="s">
        <v>16264</v>
      </c>
      <c r="H12128" s="6" t="s">
        <v>44122</v>
      </c>
      <c r="I12128" s="3" t="s">
        <v>29</v>
      </c>
      <c r="J12128" s="3" t="s">
        <v>17518</v>
      </c>
      <c r="K12128" s="3"/>
      <c r="L12128" s="6" t="s">
        <v>461</v>
      </c>
      <c r="M12128" s="7">
        <v>53</v>
      </c>
      <c r="N12128" s="123" t="s">
        <v>39</v>
      </c>
      <c r="O12128" s="10"/>
    </row>
    <row r="12129" customHeight="1" spans="1:15">
      <c r="A12129" s="5" t="s">
        <v>44123</v>
      </c>
      <c r="B12129" s="5" t="s">
        <v>26513</v>
      </c>
      <c r="C12129" s="5" t="s">
        <v>11104</v>
      </c>
      <c r="D12129" s="10" t="s">
        <v>43552</v>
      </c>
      <c r="E12129" s="3" t="s">
        <v>44124</v>
      </c>
      <c r="F12129" s="3" t="s">
        <v>43850</v>
      </c>
      <c r="G12129" s="3" t="s">
        <v>16264</v>
      </c>
      <c r="H12129" s="6" t="s">
        <v>44125</v>
      </c>
      <c r="I12129" s="3" t="s">
        <v>29</v>
      </c>
      <c r="J12129" s="3" t="s">
        <v>17518</v>
      </c>
      <c r="K12129" s="3"/>
      <c r="L12129" s="6" t="s">
        <v>2278</v>
      </c>
      <c r="M12129" s="7">
        <v>36</v>
      </c>
      <c r="N12129" s="123" t="s">
        <v>39</v>
      </c>
      <c r="O12129" s="10"/>
    </row>
    <row r="12130" customHeight="1" spans="1:15">
      <c r="A12130" s="5" t="s">
        <v>44126</v>
      </c>
      <c r="B12130" s="5" t="s">
        <v>26513</v>
      </c>
      <c r="C12130" s="5" t="s">
        <v>11104</v>
      </c>
      <c r="D12130" s="10" t="s">
        <v>43552</v>
      </c>
      <c r="E12130" s="3" t="s">
        <v>44127</v>
      </c>
      <c r="F12130" s="3" t="s">
        <v>43557</v>
      </c>
      <c r="G12130" s="3" t="s">
        <v>44128</v>
      </c>
      <c r="H12130" s="6" t="s">
        <v>44129</v>
      </c>
      <c r="I12130" s="3" t="s">
        <v>29</v>
      </c>
      <c r="J12130" s="3" t="s">
        <v>26284</v>
      </c>
      <c r="K12130" s="3"/>
      <c r="L12130" s="6" t="s">
        <v>2278</v>
      </c>
      <c r="M12130" s="7">
        <v>54</v>
      </c>
      <c r="N12130" s="123" t="s">
        <v>43555</v>
      </c>
      <c r="O12130" s="10"/>
    </row>
    <row r="12131" customHeight="1" spans="1:15">
      <c r="A12131" s="5" t="s">
        <v>44130</v>
      </c>
      <c r="B12131" s="5" t="s">
        <v>26513</v>
      </c>
      <c r="C12131" s="5" t="s">
        <v>11104</v>
      </c>
      <c r="D12131" s="10" t="s">
        <v>43552</v>
      </c>
      <c r="E12131" s="3" t="s">
        <v>44131</v>
      </c>
      <c r="F12131" s="3" t="s">
        <v>43557</v>
      </c>
      <c r="G12131" s="3" t="s">
        <v>44132</v>
      </c>
      <c r="H12131" s="6" t="s">
        <v>44133</v>
      </c>
      <c r="I12131" s="3" t="s">
        <v>29</v>
      </c>
      <c r="J12131" s="3" t="s">
        <v>8044</v>
      </c>
      <c r="K12131" s="3"/>
      <c r="L12131" s="6" t="s">
        <v>303</v>
      </c>
      <c r="M12131" s="7">
        <v>68</v>
      </c>
      <c r="N12131" s="123" t="s">
        <v>43555</v>
      </c>
      <c r="O12131" s="10"/>
    </row>
    <row r="12132" customHeight="1" spans="1:15">
      <c r="A12132" s="5" t="s">
        <v>44134</v>
      </c>
      <c r="B12132" s="5" t="s">
        <v>26513</v>
      </c>
      <c r="C12132" s="5" t="s">
        <v>11104</v>
      </c>
      <c r="D12132" s="10" t="s">
        <v>43552</v>
      </c>
      <c r="E12132" s="3" t="s">
        <v>15133</v>
      </c>
      <c r="F12132" s="3" t="s">
        <v>43557</v>
      </c>
      <c r="G12132" s="3" t="s">
        <v>44135</v>
      </c>
      <c r="H12132" s="6" t="s">
        <v>44136</v>
      </c>
      <c r="I12132" s="3" t="s">
        <v>29</v>
      </c>
      <c r="J12132" s="3" t="s">
        <v>8044</v>
      </c>
      <c r="K12132" s="3"/>
      <c r="L12132" s="6" t="s">
        <v>1860</v>
      </c>
      <c r="M12132" s="7">
        <v>78</v>
      </c>
      <c r="N12132" s="123" t="s">
        <v>43555</v>
      </c>
      <c r="O12132" s="10"/>
    </row>
    <row r="12133" customHeight="1" spans="1:15">
      <c r="A12133" s="5" t="s">
        <v>44137</v>
      </c>
      <c r="B12133" s="5" t="s">
        <v>26513</v>
      </c>
      <c r="C12133" s="5" t="s">
        <v>11104</v>
      </c>
      <c r="D12133" s="10" t="s">
        <v>43552</v>
      </c>
      <c r="E12133" s="3" t="s">
        <v>44138</v>
      </c>
      <c r="F12133" s="3" t="s">
        <v>43557</v>
      </c>
      <c r="G12133" s="3" t="s">
        <v>44139</v>
      </c>
      <c r="H12133" s="6" t="s">
        <v>44140</v>
      </c>
      <c r="I12133" s="3" t="s">
        <v>29</v>
      </c>
      <c r="J12133" s="3" t="s">
        <v>8044</v>
      </c>
      <c r="K12133" s="3"/>
      <c r="L12133" s="6" t="s">
        <v>1808</v>
      </c>
      <c r="M12133" s="7">
        <v>198</v>
      </c>
      <c r="N12133" s="123" t="s">
        <v>43555</v>
      </c>
      <c r="O12133" s="10"/>
    </row>
    <row r="12134" customHeight="1" spans="1:15">
      <c r="A12134" s="5" t="s">
        <v>44141</v>
      </c>
      <c r="B12134" s="5" t="s">
        <v>26513</v>
      </c>
      <c r="C12134" s="5" t="s">
        <v>11104</v>
      </c>
      <c r="D12134" s="10" t="s">
        <v>43552</v>
      </c>
      <c r="E12134" s="3" t="s">
        <v>44142</v>
      </c>
      <c r="F12134" s="3" t="s">
        <v>4336</v>
      </c>
      <c r="G12134" s="3" t="s">
        <v>29478</v>
      </c>
      <c r="H12134" s="6" t="s">
        <v>44143</v>
      </c>
      <c r="I12134" s="3" t="s">
        <v>29</v>
      </c>
      <c r="J12134" s="3" t="s">
        <v>17518</v>
      </c>
      <c r="K12134" s="3"/>
      <c r="L12134" s="6" t="s">
        <v>4917</v>
      </c>
      <c r="M12134" s="7">
        <v>39</v>
      </c>
      <c r="N12134" s="123" t="s">
        <v>39</v>
      </c>
      <c r="O12134" s="10"/>
    </row>
    <row r="12135" customHeight="1" spans="1:15">
      <c r="A12135" s="5" t="s">
        <v>44144</v>
      </c>
      <c r="B12135" s="5" t="s">
        <v>26513</v>
      </c>
      <c r="C12135" s="5" t="s">
        <v>11104</v>
      </c>
      <c r="D12135" s="10" t="s">
        <v>43552</v>
      </c>
      <c r="E12135" s="3" t="s">
        <v>44145</v>
      </c>
      <c r="F12135" s="3" t="s">
        <v>4336</v>
      </c>
      <c r="G12135" s="3" t="s">
        <v>44146</v>
      </c>
      <c r="H12135" s="6" t="s">
        <v>44147</v>
      </c>
      <c r="I12135" s="3" t="s">
        <v>29</v>
      </c>
      <c r="J12135" s="3" t="s">
        <v>44148</v>
      </c>
      <c r="K12135" s="3"/>
      <c r="L12135" s="6" t="s">
        <v>1765</v>
      </c>
      <c r="M12135" s="7">
        <v>25</v>
      </c>
      <c r="N12135" s="123" t="s">
        <v>39</v>
      </c>
      <c r="O12135" s="10"/>
    </row>
    <row r="12136" customHeight="1" spans="1:15">
      <c r="A12136" s="5" t="s">
        <v>44149</v>
      </c>
      <c r="B12136" s="5" t="s">
        <v>26513</v>
      </c>
      <c r="C12136" s="5" t="s">
        <v>11104</v>
      </c>
      <c r="D12136" s="10" t="s">
        <v>43552</v>
      </c>
      <c r="E12136" s="3" t="s">
        <v>44150</v>
      </c>
      <c r="F12136" s="3" t="s">
        <v>4336</v>
      </c>
      <c r="G12136" s="3" t="s">
        <v>44151</v>
      </c>
      <c r="H12136" s="6" t="s">
        <v>44152</v>
      </c>
      <c r="I12136" s="3" t="s">
        <v>29</v>
      </c>
      <c r="J12136" s="3" t="s">
        <v>17518</v>
      </c>
      <c r="K12136" s="3"/>
      <c r="L12136" s="6" t="s">
        <v>2534</v>
      </c>
      <c r="M12136" s="7">
        <v>42</v>
      </c>
      <c r="N12136" s="123" t="s">
        <v>39</v>
      </c>
      <c r="O12136" s="10"/>
    </row>
    <row r="12137" customHeight="1" spans="1:15">
      <c r="A12137" s="5" t="s">
        <v>44153</v>
      </c>
      <c r="B12137" s="5" t="s">
        <v>26513</v>
      </c>
      <c r="C12137" s="5" t="s">
        <v>11104</v>
      </c>
      <c r="D12137" s="10" t="s">
        <v>43552</v>
      </c>
      <c r="E12137" s="3" t="s">
        <v>44154</v>
      </c>
      <c r="F12137" s="3" t="s">
        <v>4336</v>
      </c>
      <c r="G12137" s="3" t="s">
        <v>44151</v>
      </c>
      <c r="H12137" s="6" t="s">
        <v>44155</v>
      </c>
      <c r="I12137" s="3" t="s">
        <v>29</v>
      </c>
      <c r="J12137" s="3" t="s">
        <v>17518</v>
      </c>
      <c r="K12137" s="3"/>
      <c r="L12137" s="6" t="s">
        <v>2324</v>
      </c>
      <c r="M12137" s="7">
        <v>14</v>
      </c>
      <c r="N12137" s="123" t="s">
        <v>39</v>
      </c>
      <c r="O12137" s="10"/>
    </row>
    <row r="12138" customHeight="1" spans="1:15">
      <c r="A12138" s="5" t="s">
        <v>44156</v>
      </c>
      <c r="B12138" s="5" t="s">
        <v>26513</v>
      </c>
      <c r="C12138" s="5" t="s">
        <v>11104</v>
      </c>
      <c r="D12138" s="10" t="s">
        <v>43552</v>
      </c>
      <c r="E12138" s="3" t="s">
        <v>44157</v>
      </c>
      <c r="F12138" s="3" t="s">
        <v>4336</v>
      </c>
      <c r="G12138" s="3" t="s">
        <v>44158</v>
      </c>
      <c r="H12138" s="6" t="s">
        <v>44159</v>
      </c>
      <c r="I12138" s="3" t="s">
        <v>29</v>
      </c>
      <c r="J12138" s="3" t="s">
        <v>17518</v>
      </c>
      <c r="K12138" s="3"/>
      <c r="L12138" s="6" t="s">
        <v>1498</v>
      </c>
      <c r="M12138" s="7">
        <v>49</v>
      </c>
      <c r="N12138" s="123" t="s">
        <v>39</v>
      </c>
      <c r="O12138" s="10"/>
    </row>
    <row r="12139" customHeight="1" spans="1:15">
      <c r="A12139" s="5" t="s">
        <v>44160</v>
      </c>
      <c r="B12139" s="5" t="s">
        <v>26513</v>
      </c>
      <c r="C12139" s="5" t="s">
        <v>11104</v>
      </c>
      <c r="D12139" s="10" t="s">
        <v>43552</v>
      </c>
      <c r="E12139" s="3" t="s">
        <v>44161</v>
      </c>
      <c r="F12139" s="3" t="s">
        <v>4336</v>
      </c>
      <c r="G12139" s="3" t="s">
        <v>44162</v>
      </c>
      <c r="H12139" s="6" t="s">
        <v>44163</v>
      </c>
      <c r="I12139" s="3" t="s">
        <v>29</v>
      </c>
      <c r="J12139" s="3" t="s">
        <v>17518</v>
      </c>
      <c r="K12139" s="3"/>
      <c r="L12139" s="6" t="s">
        <v>1498</v>
      </c>
      <c r="M12139" s="7">
        <v>39</v>
      </c>
      <c r="N12139" s="123" t="s">
        <v>39</v>
      </c>
      <c r="O12139" s="10"/>
    </row>
    <row r="12140" customHeight="1" spans="1:15">
      <c r="A12140" s="5" t="s">
        <v>44164</v>
      </c>
      <c r="B12140" s="5" t="s">
        <v>26513</v>
      </c>
      <c r="C12140" s="5" t="s">
        <v>11104</v>
      </c>
      <c r="D12140" s="10" t="s">
        <v>43552</v>
      </c>
      <c r="E12140" s="3" t="s">
        <v>44165</v>
      </c>
      <c r="F12140" s="3" t="s">
        <v>4336</v>
      </c>
      <c r="G12140" s="3" t="s">
        <v>44166</v>
      </c>
      <c r="H12140" s="6" t="s">
        <v>44167</v>
      </c>
      <c r="I12140" s="3" t="s">
        <v>29</v>
      </c>
      <c r="J12140" s="3" t="s">
        <v>44148</v>
      </c>
      <c r="K12140" s="3"/>
      <c r="L12140" s="6" t="s">
        <v>1467</v>
      </c>
      <c r="M12140" s="7">
        <v>25</v>
      </c>
      <c r="N12140" s="123" t="s">
        <v>39</v>
      </c>
      <c r="O12140" s="10"/>
    </row>
    <row r="12141" customHeight="1" spans="1:15">
      <c r="A12141" s="5" t="s">
        <v>44168</v>
      </c>
      <c r="B12141" s="5" t="s">
        <v>26513</v>
      </c>
      <c r="C12141" s="5" t="s">
        <v>11104</v>
      </c>
      <c r="D12141" s="10" t="s">
        <v>43552</v>
      </c>
      <c r="E12141" s="3" t="s">
        <v>44169</v>
      </c>
      <c r="F12141" s="3" t="s">
        <v>4336</v>
      </c>
      <c r="G12141" s="3" t="s">
        <v>44170</v>
      </c>
      <c r="H12141" s="6" t="s">
        <v>44171</v>
      </c>
      <c r="I12141" s="3" t="s">
        <v>29</v>
      </c>
      <c r="J12141" s="3" t="s">
        <v>17518</v>
      </c>
      <c r="K12141" s="3"/>
      <c r="L12141" s="6" t="s">
        <v>1498</v>
      </c>
      <c r="M12141" s="7">
        <v>24</v>
      </c>
      <c r="N12141" s="123" t="s">
        <v>39</v>
      </c>
      <c r="O12141" s="10"/>
    </row>
    <row r="12142" customHeight="1" spans="1:15">
      <c r="A12142" s="5" t="s">
        <v>44172</v>
      </c>
      <c r="B12142" s="5" t="s">
        <v>26513</v>
      </c>
      <c r="C12142" s="5" t="s">
        <v>11104</v>
      </c>
      <c r="D12142" s="10" t="s">
        <v>43552</v>
      </c>
      <c r="E12142" s="3" t="s">
        <v>44173</v>
      </c>
      <c r="F12142" s="3" t="s">
        <v>4336</v>
      </c>
      <c r="G12142" s="3" t="s">
        <v>44174</v>
      </c>
      <c r="H12142" s="6" t="s">
        <v>44175</v>
      </c>
      <c r="I12142" s="3" t="s">
        <v>29</v>
      </c>
      <c r="J12142" s="3" t="s">
        <v>17518</v>
      </c>
      <c r="K12142" s="3"/>
      <c r="L12142" s="6" t="s">
        <v>1919</v>
      </c>
      <c r="M12142" s="7">
        <v>25</v>
      </c>
      <c r="N12142" s="123" t="s">
        <v>39</v>
      </c>
      <c r="O12142" s="10"/>
    </row>
    <row r="12143" customHeight="1" spans="1:15">
      <c r="A12143" s="5" t="s">
        <v>44176</v>
      </c>
      <c r="B12143" s="5" t="s">
        <v>26513</v>
      </c>
      <c r="C12143" s="5" t="s">
        <v>11104</v>
      </c>
      <c r="D12143" s="10" t="s">
        <v>43552</v>
      </c>
      <c r="E12143" s="3" t="s">
        <v>18864</v>
      </c>
      <c r="F12143" s="3" t="s">
        <v>4336</v>
      </c>
      <c r="G12143" s="3" t="s">
        <v>44177</v>
      </c>
      <c r="H12143" s="6" t="s">
        <v>44178</v>
      </c>
      <c r="I12143" s="3" t="s">
        <v>29</v>
      </c>
      <c r="J12143" s="3" t="s">
        <v>17518</v>
      </c>
      <c r="K12143" s="3"/>
      <c r="L12143" s="6" t="s">
        <v>1467</v>
      </c>
      <c r="M12143" s="7">
        <v>55</v>
      </c>
      <c r="N12143" s="123" t="s">
        <v>39</v>
      </c>
      <c r="O12143" s="10"/>
    </row>
    <row r="12144" customHeight="1" spans="1:15">
      <c r="A12144" s="5" t="s">
        <v>44179</v>
      </c>
      <c r="B12144" s="5" t="s">
        <v>26513</v>
      </c>
      <c r="C12144" s="5" t="s">
        <v>11104</v>
      </c>
      <c r="D12144" s="10" t="s">
        <v>43552</v>
      </c>
      <c r="E12144" s="3" t="s">
        <v>14921</v>
      </c>
      <c r="F12144" s="3" t="s">
        <v>4336</v>
      </c>
      <c r="G12144" s="3" t="s">
        <v>44180</v>
      </c>
      <c r="H12144" s="6" t="s">
        <v>44181</v>
      </c>
      <c r="I12144" s="3" t="s">
        <v>29</v>
      </c>
      <c r="J12144" s="3" t="s">
        <v>44148</v>
      </c>
      <c r="K12144" s="3"/>
      <c r="L12144" s="6" t="s">
        <v>1804</v>
      </c>
      <c r="M12144" s="7">
        <v>50</v>
      </c>
      <c r="N12144" s="123" t="s">
        <v>39</v>
      </c>
      <c r="O12144" s="10"/>
    </row>
    <row r="12145" customHeight="1" spans="1:15">
      <c r="A12145" s="5" t="s">
        <v>44182</v>
      </c>
      <c r="B12145" s="5" t="s">
        <v>26513</v>
      </c>
      <c r="C12145" s="5" t="s">
        <v>11104</v>
      </c>
      <c r="D12145" s="10" t="s">
        <v>43552</v>
      </c>
      <c r="E12145" s="3" t="s">
        <v>44183</v>
      </c>
      <c r="F12145" s="3" t="s">
        <v>4336</v>
      </c>
      <c r="G12145" s="3" t="s">
        <v>44184</v>
      </c>
      <c r="H12145" s="6" t="s">
        <v>44185</v>
      </c>
      <c r="I12145" s="3" t="s">
        <v>29</v>
      </c>
      <c r="J12145" s="3" t="s">
        <v>17518</v>
      </c>
      <c r="K12145" s="3"/>
      <c r="L12145" s="6" t="s">
        <v>2160</v>
      </c>
      <c r="M12145" s="7">
        <v>33</v>
      </c>
      <c r="N12145" s="123" t="s">
        <v>39</v>
      </c>
      <c r="O12145" s="10"/>
    </row>
    <row r="12146" customHeight="1" spans="1:15">
      <c r="A12146" s="5" t="s">
        <v>44186</v>
      </c>
      <c r="B12146" s="5" t="s">
        <v>26513</v>
      </c>
      <c r="C12146" s="5" t="s">
        <v>11104</v>
      </c>
      <c r="D12146" s="10" t="s">
        <v>43552</v>
      </c>
      <c r="E12146" s="3" t="s">
        <v>39902</v>
      </c>
      <c r="F12146" s="3" t="s">
        <v>4336</v>
      </c>
      <c r="G12146" s="3" t="s">
        <v>44187</v>
      </c>
      <c r="H12146" s="6" t="s">
        <v>44188</v>
      </c>
      <c r="I12146" s="3" t="s">
        <v>29</v>
      </c>
      <c r="J12146" s="3" t="s">
        <v>44189</v>
      </c>
      <c r="K12146" s="3"/>
      <c r="L12146" s="6" t="s">
        <v>427</v>
      </c>
      <c r="M12146" s="7">
        <v>45</v>
      </c>
      <c r="N12146" s="123" t="s">
        <v>39</v>
      </c>
      <c r="O12146" s="10"/>
    </row>
    <row r="12147" customHeight="1" spans="1:15">
      <c r="A12147" s="5" t="s">
        <v>44190</v>
      </c>
      <c r="B12147" s="5" t="s">
        <v>26513</v>
      </c>
      <c r="C12147" s="5" t="s">
        <v>11104</v>
      </c>
      <c r="D12147" s="10" t="s">
        <v>43552</v>
      </c>
      <c r="E12147" s="3" t="s">
        <v>44191</v>
      </c>
      <c r="F12147" s="3" t="s">
        <v>4336</v>
      </c>
      <c r="G12147" s="3" t="s">
        <v>44192</v>
      </c>
      <c r="H12147" s="6" t="s">
        <v>44193</v>
      </c>
      <c r="I12147" s="3" t="s">
        <v>29</v>
      </c>
      <c r="J12147" s="3" t="s">
        <v>17518</v>
      </c>
      <c r="K12147" s="3"/>
      <c r="L12147" s="6" t="s">
        <v>1558</v>
      </c>
      <c r="M12147" s="7">
        <v>42</v>
      </c>
      <c r="N12147" s="123" t="s">
        <v>39</v>
      </c>
      <c r="O12147" s="10"/>
    </row>
    <row r="12148" customHeight="1" spans="1:15">
      <c r="A12148" s="5" t="s">
        <v>44194</v>
      </c>
      <c r="B12148" s="5" t="s">
        <v>26513</v>
      </c>
      <c r="C12148" s="5" t="s">
        <v>11104</v>
      </c>
      <c r="D12148" s="10" t="s">
        <v>43552</v>
      </c>
      <c r="E12148" s="3" t="s">
        <v>15350</v>
      </c>
      <c r="F12148" s="3" t="s">
        <v>4336</v>
      </c>
      <c r="G12148" s="3" t="s">
        <v>44195</v>
      </c>
      <c r="H12148" s="6" t="s">
        <v>44196</v>
      </c>
      <c r="I12148" s="3" t="s">
        <v>29</v>
      </c>
      <c r="J12148" s="3" t="s">
        <v>43978</v>
      </c>
      <c r="K12148" s="3"/>
      <c r="L12148" s="6" t="s">
        <v>1558</v>
      </c>
      <c r="M12148" s="7">
        <v>49</v>
      </c>
      <c r="N12148" s="123" t="s">
        <v>39</v>
      </c>
      <c r="O12148" s="10"/>
    </row>
    <row r="12149" customHeight="1" spans="1:15">
      <c r="A12149" s="5" t="s">
        <v>44197</v>
      </c>
      <c r="B12149" s="5" t="s">
        <v>26513</v>
      </c>
      <c r="C12149" s="5" t="s">
        <v>11104</v>
      </c>
      <c r="D12149" s="10" t="s">
        <v>43552</v>
      </c>
      <c r="E12149" s="3" t="s">
        <v>44198</v>
      </c>
      <c r="F12149" s="3" t="s">
        <v>4336</v>
      </c>
      <c r="G12149" s="3" t="s">
        <v>44199</v>
      </c>
      <c r="H12149" s="6" t="s">
        <v>44200</v>
      </c>
      <c r="I12149" s="3" t="s">
        <v>29</v>
      </c>
      <c r="J12149" s="3" t="s">
        <v>17518</v>
      </c>
      <c r="K12149" s="3"/>
      <c r="L12149" s="6" t="s">
        <v>1558</v>
      </c>
      <c r="M12149" s="7">
        <v>65</v>
      </c>
      <c r="N12149" s="123" t="s">
        <v>39</v>
      </c>
      <c r="O12149" s="10"/>
    </row>
    <row r="12150" customHeight="1" spans="1:15">
      <c r="A12150" s="5" t="s">
        <v>44201</v>
      </c>
      <c r="B12150" s="5" t="s">
        <v>26513</v>
      </c>
      <c r="C12150" s="5" t="s">
        <v>11104</v>
      </c>
      <c r="D12150" s="10" t="s">
        <v>43552</v>
      </c>
      <c r="E12150" s="3" t="s">
        <v>16221</v>
      </c>
      <c r="F12150" s="3" t="s">
        <v>4336</v>
      </c>
      <c r="G12150" s="3" t="s">
        <v>44202</v>
      </c>
      <c r="H12150" s="6" t="s">
        <v>44203</v>
      </c>
      <c r="I12150" s="3" t="s">
        <v>29</v>
      </c>
      <c r="J12150" s="3" t="s">
        <v>17518</v>
      </c>
      <c r="K12150" s="3"/>
      <c r="L12150" s="6" t="s">
        <v>1558</v>
      </c>
      <c r="M12150" s="7">
        <v>48</v>
      </c>
      <c r="N12150" s="123" t="s">
        <v>39</v>
      </c>
      <c r="O12150" s="10"/>
    </row>
    <row r="12151" customHeight="1" spans="1:15">
      <c r="A12151" s="5" t="s">
        <v>44204</v>
      </c>
      <c r="B12151" s="5" t="s">
        <v>26513</v>
      </c>
      <c r="C12151" s="5" t="s">
        <v>11104</v>
      </c>
      <c r="D12151" s="10" t="s">
        <v>43552</v>
      </c>
      <c r="E12151" s="3" t="s">
        <v>10579</v>
      </c>
      <c r="F12151" s="3" t="s">
        <v>4336</v>
      </c>
      <c r="G12151" s="3" t="s">
        <v>44205</v>
      </c>
      <c r="H12151" s="6" t="s">
        <v>44206</v>
      </c>
      <c r="I12151" s="3" t="s">
        <v>29</v>
      </c>
      <c r="J12151" s="3" t="s">
        <v>17518</v>
      </c>
      <c r="K12151" s="3"/>
      <c r="L12151" s="6" t="s">
        <v>1558</v>
      </c>
      <c r="M12151" s="7">
        <v>56</v>
      </c>
      <c r="N12151" s="123" t="s">
        <v>39</v>
      </c>
      <c r="O12151" s="10"/>
    </row>
    <row r="12152" customHeight="1" spans="1:15">
      <c r="A12152" s="5" t="s">
        <v>44207</v>
      </c>
      <c r="B12152" s="5" t="s">
        <v>26513</v>
      </c>
      <c r="C12152" s="5" t="s">
        <v>11104</v>
      </c>
      <c r="D12152" s="10" t="s">
        <v>43552</v>
      </c>
      <c r="E12152" s="3" t="s">
        <v>16435</v>
      </c>
      <c r="F12152" s="3" t="s">
        <v>4336</v>
      </c>
      <c r="G12152" s="3" t="s">
        <v>44208</v>
      </c>
      <c r="H12152" s="6" t="s">
        <v>44209</v>
      </c>
      <c r="I12152" s="3" t="s">
        <v>29</v>
      </c>
      <c r="J12152" s="3" t="s">
        <v>17518</v>
      </c>
      <c r="K12152" s="3"/>
      <c r="L12152" s="6" t="s">
        <v>1558</v>
      </c>
      <c r="M12152" s="7">
        <v>45</v>
      </c>
      <c r="N12152" s="123" t="s">
        <v>39</v>
      </c>
      <c r="O12152" s="10"/>
    </row>
    <row r="12153" customHeight="1" spans="1:15">
      <c r="A12153" s="5" t="s">
        <v>44210</v>
      </c>
      <c r="B12153" s="5" t="s">
        <v>26513</v>
      </c>
      <c r="C12153" s="5" t="s">
        <v>11104</v>
      </c>
      <c r="D12153" s="10" t="s">
        <v>43552</v>
      </c>
      <c r="E12153" s="3" t="s">
        <v>44211</v>
      </c>
      <c r="F12153" s="3" t="s">
        <v>4336</v>
      </c>
      <c r="G12153" s="3" t="s">
        <v>44212</v>
      </c>
      <c r="H12153" s="6" t="s">
        <v>44213</v>
      </c>
      <c r="I12153" s="3" t="s">
        <v>29</v>
      </c>
      <c r="J12153" s="3" t="s">
        <v>17518</v>
      </c>
      <c r="K12153" s="3"/>
      <c r="L12153" s="6" t="s">
        <v>1558</v>
      </c>
      <c r="M12153" s="7">
        <v>48</v>
      </c>
      <c r="N12153" s="123" t="s">
        <v>39</v>
      </c>
      <c r="O12153" s="10"/>
    </row>
    <row r="12154" customHeight="1" spans="1:15">
      <c r="A12154" s="5" t="s">
        <v>44214</v>
      </c>
      <c r="B12154" s="5" t="s">
        <v>26513</v>
      </c>
      <c r="C12154" s="5" t="s">
        <v>11104</v>
      </c>
      <c r="D12154" s="10" t="s">
        <v>43552</v>
      </c>
      <c r="E12154" s="3" t="s">
        <v>43939</v>
      </c>
      <c r="F12154" s="3" t="s">
        <v>4336</v>
      </c>
      <c r="G12154" s="3" t="s">
        <v>44215</v>
      </c>
      <c r="H12154" s="6" t="s">
        <v>44216</v>
      </c>
      <c r="I12154" s="3" t="s">
        <v>29</v>
      </c>
      <c r="J12154" s="3" t="s">
        <v>17518</v>
      </c>
      <c r="K12154" s="3"/>
      <c r="L12154" s="6" t="s">
        <v>1558</v>
      </c>
      <c r="M12154" s="7">
        <v>54</v>
      </c>
      <c r="N12154" s="123" t="s">
        <v>39</v>
      </c>
      <c r="O12154" s="10"/>
    </row>
    <row r="12155" customHeight="1" spans="1:15">
      <c r="A12155" s="5" t="s">
        <v>44217</v>
      </c>
      <c r="B12155" s="5" t="s">
        <v>26513</v>
      </c>
      <c r="C12155" s="5" t="s">
        <v>11104</v>
      </c>
      <c r="D12155" s="10" t="s">
        <v>43552</v>
      </c>
      <c r="E12155" s="3" t="s">
        <v>44218</v>
      </c>
      <c r="F12155" s="3" t="s">
        <v>4336</v>
      </c>
      <c r="G12155" s="3" t="s">
        <v>44219</v>
      </c>
      <c r="H12155" s="6" t="s">
        <v>44220</v>
      </c>
      <c r="I12155" s="3" t="s">
        <v>29</v>
      </c>
      <c r="J12155" s="3" t="s">
        <v>8735</v>
      </c>
      <c r="K12155" s="3"/>
      <c r="L12155" s="6" t="s">
        <v>1943</v>
      </c>
      <c r="M12155" s="7">
        <v>38</v>
      </c>
      <c r="N12155" s="123" t="s">
        <v>39</v>
      </c>
      <c r="O12155" s="10"/>
    </row>
    <row r="12156" customHeight="1" spans="1:15">
      <c r="A12156" s="5" t="s">
        <v>44221</v>
      </c>
      <c r="B12156" s="5" t="s">
        <v>26513</v>
      </c>
      <c r="C12156" s="5" t="s">
        <v>11104</v>
      </c>
      <c r="D12156" s="10" t="s">
        <v>43552</v>
      </c>
      <c r="E12156" s="3" t="s">
        <v>43950</v>
      </c>
      <c r="F12156" s="3" t="s">
        <v>4336</v>
      </c>
      <c r="G12156" s="3" t="s">
        <v>44222</v>
      </c>
      <c r="H12156" s="6" t="s">
        <v>44223</v>
      </c>
      <c r="I12156" s="3" t="s">
        <v>29</v>
      </c>
      <c r="J12156" s="3" t="s">
        <v>17518</v>
      </c>
      <c r="K12156" s="3"/>
      <c r="L12156" s="6" t="s">
        <v>2577</v>
      </c>
      <c r="M12156" s="7">
        <v>42</v>
      </c>
      <c r="N12156" s="123" t="s">
        <v>39</v>
      </c>
      <c r="O12156" s="10"/>
    </row>
    <row r="12157" customHeight="1" spans="1:15">
      <c r="A12157" s="5" t="s">
        <v>44224</v>
      </c>
      <c r="B12157" s="5" t="s">
        <v>26513</v>
      </c>
      <c r="C12157" s="5" t="s">
        <v>11104</v>
      </c>
      <c r="D12157" s="10" t="s">
        <v>43552</v>
      </c>
      <c r="E12157" s="3" t="s">
        <v>44225</v>
      </c>
      <c r="F12157" s="3" t="s">
        <v>4336</v>
      </c>
      <c r="G12157" s="3" t="s">
        <v>44226</v>
      </c>
      <c r="H12157" s="6" t="s">
        <v>44227</v>
      </c>
      <c r="I12157" s="3" t="s">
        <v>29</v>
      </c>
      <c r="J12157" s="3" t="s">
        <v>17518</v>
      </c>
      <c r="K12157" s="3"/>
      <c r="L12157" s="6" t="s">
        <v>2577</v>
      </c>
      <c r="M12157" s="7">
        <v>42</v>
      </c>
      <c r="N12157" s="123" t="s">
        <v>39</v>
      </c>
      <c r="O12157" s="10"/>
    </row>
    <row r="12158" customHeight="1" spans="1:15">
      <c r="A12158" s="5" t="s">
        <v>44228</v>
      </c>
      <c r="B12158" s="5" t="s">
        <v>26513</v>
      </c>
      <c r="C12158" s="5" t="s">
        <v>11104</v>
      </c>
      <c r="D12158" s="10" t="s">
        <v>43552</v>
      </c>
      <c r="E12158" s="3" t="s">
        <v>44229</v>
      </c>
      <c r="F12158" s="3" t="s">
        <v>4336</v>
      </c>
      <c r="G12158" s="3" t="s">
        <v>44151</v>
      </c>
      <c r="H12158" s="6" t="s">
        <v>44230</v>
      </c>
      <c r="I12158" s="3" t="s">
        <v>29</v>
      </c>
      <c r="J12158" s="3" t="s">
        <v>17518</v>
      </c>
      <c r="K12158" s="3"/>
      <c r="L12158" s="6" t="s">
        <v>2577</v>
      </c>
      <c r="M12158" s="7">
        <v>55</v>
      </c>
      <c r="N12158" s="123" t="s">
        <v>39</v>
      </c>
      <c r="O12158" s="10"/>
    </row>
    <row r="12159" customHeight="1" spans="1:15">
      <c r="A12159" s="5" t="s">
        <v>44231</v>
      </c>
      <c r="B12159" s="5" t="s">
        <v>26513</v>
      </c>
      <c r="C12159" s="5" t="s">
        <v>11104</v>
      </c>
      <c r="D12159" s="10" t="s">
        <v>43552</v>
      </c>
      <c r="E12159" s="3" t="s">
        <v>14534</v>
      </c>
      <c r="F12159" s="3" t="s">
        <v>4336</v>
      </c>
      <c r="G12159" s="3" t="s">
        <v>44232</v>
      </c>
      <c r="H12159" s="6" t="s">
        <v>44233</v>
      </c>
      <c r="I12159" s="3" t="s">
        <v>29</v>
      </c>
      <c r="J12159" s="3" t="s">
        <v>14546</v>
      </c>
      <c r="K12159" s="3"/>
      <c r="L12159" s="6" t="s">
        <v>1554</v>
      </c>
      <c r="M12159" s="7">
        <v>38</v>
      </c>
      <c r="N12159" s="123" t="s">
        <v>39</v>
      </c>
      <c r="O12159" s="10"/>
    </row>
    <row r="12160" customHeight="1" spans="1:15">
      <c r="A12160" s="5" t="s">
        <v>44234</v>
      </c>
      <c r="B12160" s="5" t="s">
        <v>26513</v>
      </c>
      <c r="C12160" s="5" t="s">
        <v>11104</v>
      </c>
      <c r="D12160" s="10" t="s">
        <v>43552</v>
      </c>
      <c r="E12160" s="3" t="s">
        <v>44235</v>
      </c>
      <c r="F12160" s="3" t="s">
        <v>4336</v>
      </c>
      <c r="G12160" s="3" t="s">
        <v>44199</v>
      </c>
      <c r="H12160" s="6" t="s">
        <v>44236</v>
      </c>
      <c r="I12160" s="3" t="s">
        <v>29</v>
      </c>
      <c r="J12160" s="3" t="s">
        <v>17518</v>
      </c>
      <c r="K12160" s="3"/>
      <c r="L12160" s="6" t="s">
        <v>1554</v>
      </c>
      <c r="M12160" s="7">
        <v>56</v>
      </c>
      <c r="N12160" s="123" t="s">
        <v>39</v>
      </c>
      <c r="O12160" s="10"/>
    </row>
    <row r="12161" customHeight="1" spans="1:15">
      <c r="A12161" s="5" t="s">
        <v>44237</v>
      </c>
      <c r="B12161" s="5" t="s">
        <v>26513</v>
      </c>
      <c r="C12161" s="5" t="s">
        <v>11104</v>
      </c>
      <c r="D12161" s="10" t="s">
        <v>43552</v>
      </c>
      <c r="E12161" s="3" t="s">
        <v>44238</v>
      </c>
      <c r="F12161" s="3" t="s">
        <v>4336</v>
      </c>
      <c r="G12161" s="3" t="s">
        <v>44239</v>
      </c>
      <c r="H12161" s="6" t="s">
        <v>44240</v>
      </c>
      <c r="I12161" s="3" t="s">
        <v>29</v>
      </c>
      <c r="J12161" s="3" t="s">
        <v>17518</v>
      </c>
      <c r="K12161" s="3"/>
      <c r="L12161" s="6" t="s">
        <v>1554</v>
      </c>
      <c r="M12161" s="7">
        <v>45</v>
      </c>
      <c r="N12161" s="123" t="s">
        <v>39</v>
      </c>
      <c r="O12161" s="10"/>
    </row>
    <row r="12162" customHeight="1" spans="1:15">
      <c r="A12162" s="5" t="s">
        <v>44241</v>
      </c>
      <c r="B12162" s="5" t="s">
        <v>26513</v>
      </c>
      <c r="C12162" s="5" t="s">
        <v>11104</v>
      </c>
      <c r="D12162" s="10" t="s">
        <v>43552</v>
      </c>
      <c r="E12162" s="3" t="s">
        <v>2553</v>
      </c>
      <c r="F12162" s="3" t="s">
        <v>4336</v>
      </c>
      <c r="G12162" s="3" t="s">
        <v>44242</v>
      </c>
      <c r="H12162" s="6" t="s">
        <v>44243</v>
      </c>
      <c r="I12162" s="3" t="s">
        <v>29</v>
      </c>
      <c r="J12162" s="3" t="s">
        <v>7916</v>
      </c>
      <c r="K12162" s="3"/>
      <c r="L12162" s="6" t="s">
        <v>1790</v>
      </c>
      <c r="M12162" s="7">
        <v>30</v>
      </c>
      <c r="N12162" s="123" t="s">
        <v>39</v>
      </c>
      <c r="O12162" s="10"/>
    </row>
    <row r="12163" customHeight="1" spans="1:15">
      <c r="A12163" s="5" t="s">
        <v>44244</v>
      </c>
      <c r="B12163" s="5" t="s">
        <v>26513</v>
      </c>
      <c r="C12163" s="5" t="s">
        <v>11104</v>
      </c>
      <c r="D12163" s="10" t="s">
        <v>43552</v>
      </c>
      <c r="E12163" s="3" t="s">
        <v>44245</v>
      </c>
      <c r="F12163" s="3" t="s">
        <v>4336</v>
      </c>
      <c r="G12163" s="3" t="s">
        <v>44246</v>
      </c>
      <c r="H12163" s="6" t="s">
        <v>44247</v>
      </c>
      <c r="I12163" s="3" t="s">
        <v>29</v>
      </c>
      <c r="J12163" s="3" t="s">
        <v>7916</v>
      </c>
      <c r="K12163" s="3"/>
      <c r="L12163" s="6" t="s">
        <v>1779</v>
      </c>
      <c r="M12163" s="7">
        <v>50</v>
      </c>
      <c r="N12163" s="123" t="s">
        <v>39</v>
      </c>
      <c r="O12163" s="10"/>
    </row>
    <row r="12164" customHeight="1" spans="1:15">
      <c r="A12164" s="5" t="s">
        <v>44248</v>
      </c>
      <c r="B12164" s="5" t="s">
        <v>26513</v>
      </c>
      <c r="C12164" s="5" t="s">
        <v>11104</v>
      </c>
      <c r="D12164" s="10" t="s">
        <v>43552</v>
      </c>
      <c r="E12164" s="3" t="s">
        <v>14893</v>
      </c>
      <c r="F12164" s="3" t="s">
        <v>4336</v>
      </c>
      <c r="G12164" s="3" t="s">
        <v>44249</v>
      </c>
      <c r="H12164" s="6" t="s">
        <v>44250</v>
      </c>
      <c r="I12164" s="3" t="s">
        <v>29</v>
      </c>
      <c r="J12164" s="3" t="s">
        <v>8735</v>
      </c>
      <c r="K12164" s="3"/>
      <c r="L12164" s="6" t="s">
        <v>427</v>
      </c>
      <c r="M12164" s="7">
        <v>49</v>
      </c>
      <c r="N12164" s="123" t="s">
        <v>39</v>
      </c>
      <c r="O12164" s="10"/>
    </row>
    <row r="12165" customHeight="1" spans="1:15">
      <c r="A12165" s="5" t="s">
        <v>44251</v>
      </c>
      <c r="B12165" s="5" t="s">
        <v>26513</v>
      </c>
      <c r="C12165" s="5" t="s">
        <v>11104</v>
      </c>
      <c r="D12165" s="10" t="s">
        <v>43552</v>
      </c>
      <c r="E12165" s="3" t="s">
        <v>44252</v>
      </c>
      <c r="F12165" s="3" t="s">
        <v>4336</v>
      </c>
      <c r="G12165" s="3" t="s">
        <v>44253</v>
      </c>
      <c r="H12165" s="6" t="s">
        <v>44254</v>
      </c>
      <c r="I12165" s="3" t="s">
        <v>29</v>
      </c>
      <c r="J12165" s="3" t="s">
        <v>10570</v>
      </c>
      <c r="K12165" s="3"/>
      <c r="L12165" s="6" t="s">
        <v>1804</v>
      </c>
      <c r="M12165" s="7">
        <v>49</v>
      </c>
      <c r="N12165" s="123" t="s">
        <v>39</v>
      </c>
      <c r="O12165" s="10"/>
    </row>
    <row r="12166" customHeight="1" spans="1:15">
      <c r="A12166" s="5" t="s">
        <v>44255</v>
      </c>
      <c r="B12166" s="5" t="s">
        <v>26513</v>
      </c>
      <c r="C12166" s="5" t="s">
        <v>11104</v>
      </c>
      <c r="D12166" s="10" t="s">
        <v>43552</v>
      </c>
      <c r="E12166" s="3" t="s">
        <v>44256</v>
      </c>
      <c r="F12166" s="3" t="s">
        <v>4336</v>
      </c>
      <c r="G12166" s="3" t="s">
        <v>44257</v>
      </c>
      <c r="H12166" s="6" t="s">
        <v>44258</v>
      </c>
      <c r="I12166" s="3" t="s">
        <v>29</v>
      </c>
      <c r="J12166" s="3" t="s">
        <v>7916</v>
      </c>
      <c r="K12166" s="3"/>
      <c r="L12166" s="6" t="s">
        <v>427</v>
      </c>
      <c r="M12166" s="7">
        <v>58</v>
      </c>
      <c r="N12166" s="123" t="s">
        <v>39</v>
      </c>
      <c r="O12166" s="10"/>
    </row>
    <row r="12167" customHeight="1" spans="1:15">
      <c r="A12167" s="5" t="s">
        <v>44259</v>
      </c>
      <c r="B12167" s="5" t="s">
        <v>26513</v>
      </c>
      <c r="C12167" s="5" t="s">
        <v>11104</v>
      </c>
      <c r="D12167" s="10" t="s">
        <v>43552</v>
      </c>
      <c r="E12167" s="3" t="s">
        <v>44260</v>
      </c>
      <c r="F12167" s="3" t="s">
        <v>4336</v>
      </c>
      <c r="G12167" s="3" t="s">
        <v>44261</v>
      </c>
      <c r="H12167" s="6" t="s">
        <v>44262</v>
      </c>
      <c r="I12167" s="3" t="s">
        <v>29</v>
      </c>
      <c r="J12167" s="3" t="s">
        <v>7916</v>
      </c>
      <c r="K12167" s="3"/>
      <c r="L12167" s="6" t="s">
        <v>427</v>
      </c>
      <c r="M12167" s="7">
        <v>118</v>
      </c>
      <c r="N12167" s="123" t="s">
        <v>39</v>
      </c>
      <c r="O12167" s="10"/>
    </row>
    <row r="12168" customHeight="1" spans="1:15">
      <c r="A12168" s="5" t="s">
        <v>44263</v>
      </c>
      <c r="B12168" s="5" t="s">
        <v>26513</v>
      </c>
      <c r="C12168" s="5" t="s">
        <v>11104</v>
      </c>
      <c r="D12168" s="10" t="s">
        <v>43552</v>
      </c>
      <c r="E12168" s="3" t="s">
        <v>29800</v>
      </c>
      <c r="F12168" s="3" t="s">
        <v>4336</v>
      </c>
      <c r="G12168" s="3" t="s">
        <v>44264</v>
      </c>
      <c r="H12168" s="6" t="s">
        <v>44265</v>
      </c>
      <c r="I12168" s="3" t="s">
        <v>29</v>
      </c>
      <c r="J12168" s="3" t="s">
        <v>17518</v>
      </c>
      <c r="K12168" s="3"/>
      <c r="L12168" s="6" t="s">
        <v>2171</v>
      </c>
      <c r="M12168" s="7">
        <v>50</v>
      </c>
      <c r="N12168" s="123" t="s">
        <v>39</v>
      </c>
      <c r="O12168" s="10"/>
    </row>
    <row r="12169" customHeight="1" spans="1:15">
      <c r="A12169" s="5" t="s">
        <v>44266</v>
      </c>
      <c r="B12169" s="5" t="s">
        <v>26513</v>
      </c>
      <c r="C12169" s="5" t="s">
        <v>11104</v>
      </c>
      <c r="D12169" s="10" t="s">
        <v>43552</v>
      </c>
      <c r="E12169" s="3" t="s">
        <v>39098</v>
      </c>
      <c r="F12169" s="3" t="s">
        <v>4336</v>
      </c>
      <c r="G12169" s="3" t="s">
        <v>44267</v>
      </c>
      <c r="H12169" s="6" t="s">
        <v>44268</v>
      </c>
      <c r="I12169" s="3" t="s">
        <v>29</v>
      </c>
      <c r="J12169" s="3" t="s">
        <v>17518</v>
      </c>
      <c r="K12169" s="3"/>
      <c r="L12169" s="6" t="s">
        <v>2171</v>
      </c>
      <c r="M12169" s="7">
        <v>48</v>
      </c>
      <c r="N12169" s="123" t="s">
        <v>39</v>
      </c>
      <c r="O12169" s="10"/>
    </row>
    <row r="12170" customHeight="1" spans="1:15">
      <c r="A12170" s="5" t="s">
        <v>44269</v>
      </c>
      <c r="B12170" s="5" t="s">
        <v>26513</v>
      </c>
      <c r="C12170" s="5" t="s">
        <v>11104</v>
      </c>
      <c r="D12170" s="10" t="s">
        <v>43552</v>
      </c>
      <c r="E12170" s="3" t="s">
        <v>44270</v>
      </c>
      <c r="F12170" s="3"/>
      <c r="G12170" s="3" t="s">
        <v>43564</v>
      </c>
      <c r="H12170" s="6" t="s">
        <v>44271</v>
      </c>
      <c r="I12170" s="3" t="s">
        <v>29</v>
      </c>
      <c r="J12170" s="3" t="s">
        <v>17518</v>
      </c>
      <c r="K12170" s="3"/>
      <c r="L12170" s="6" t="s">
        <v>362</v>
      </c>
      <c r="M12170" s="7">
        <v>22</v>
      </c>
      <c r="N12170" s="123" t="s">
        <v>43555</v>
      </c>
      <c r="O12170" s="10"/>
    </row>
    <row r="12171" customHeight="1" spans="1:15">
      <c r="A12171" s="5" t="s">
        <v>44272</v>
      </c>
      <c r="B12171" s="5" t="s">
        <v>26513</v>
      </c>
      <c r="C12171" s="5" t="s">
        <v>11104</v>
      </c>
      <c r="D12171" s="10" t="s">
        <v>43552</v>
      </c>
      <c r="E12171" s="3" t="s">
        <v>44273</v>
      </c>
      <c r="F12171" s="3"/>
      <c r="G12171" s="3" t="s">
        <v>44274</v>
      </c>
      <c r="H12171" s="6" t="s">
        <v>44275</v>
      </c>
      <c r="I12171" s="3" t="s">
        <v>29</v>
      </c>
      <c r="J12171" s="3" t="s">
        <v>17518</v>
      </c>
      <c r="K12171" s="3"/>
      <c r="L12171" s="6" t="s">
        <v>1126</v>
      </c>
      <c r="M12171" s="7">
        <v>52</v>
      </c>
      <c r="N12171" s="123" t="s">
        <v>43555</v>
      </c>
      <c r="O12171" s="10"/>
    </row>
    <row r="12172" customHeight="1" spans="1:15">
      <c r="A12172" s="5" t="s">
        <v>44276</v>
      </c>
      <c r="B12172" s="5" t="s">
        <v>26513</v>
      </c>
      <c r="C12172" s="5" t="s">
        <v>11104</v>
      </c>
      <c r="D12172" s="10" t="s">
        <v>43552</v>
      </c>
      <c r="E12172" s="3" t="s">
        <v>10579</v>
      </c>
      <c r="F12172" s="3" t="s">
        <v>4336</v>
      </c>
      <c r="G12172" s="3" t="s">
        <v>44277</v>
      </c>
      <c r="H12172" s="6" t="s">
        <v>44278</v>
      </c>
      <c r="I12172" s="3" t="s">
        <v>29</v>
      </c>
      <c r="J12172" s="3" t="s">
        <v>17518</v>
      </c>
      <c r="K12172" s="3"/>
      <c r="L12172" s="6" t="s">
        <v>1804</v>
      </c>
      <c r="M12172" s="7">
        <v>49</v>
      </c>
      <c r="N12172" s="123" t="s">
        <v>39</v>
      </c>
      <c r="O12172" s="10"/>
    </row>
    <row r="12173" customHeight="1" spans="1:15">
      <c r="A12173" s="5" t="s">
        <v>44279</v>
      </c>
      <c r="B12173" s="5" t="s">
        <v>26513</v>
      </c>
      <c r="C12173" s="5" t="s">
        <v>11104</v>
      </c>
      <c r="D12173" s="10" t="s">
        <v>43552</v>
      </c>
      <c r="E12173" s="3" t="s">
        <v>3702</v>
      </c>
      <c r="F12173" s="3" t="s">
        <v>4336</v>
      </c>
      <c r="G12173" s="3" t="s">
        <v>44280</v>
      </c>
      <c r="H12173" s="6" t="s">
        <v>44281</v>
      </c>
      <c r="I12173" s="3" t="s">
        <v>29</v>
      </c>
      <c r="J12173" s="3" t="s">
        <v>23</v>
      </c>
      <c r="K12173" s="3"/>
      <c r="L12173" s="6" t="s">
        <v>1804</v>
      </c>
      <c r="M12173" s="7">
        <v>39</v>
      </c>
      <c r="N12173" s="123" t="s">
        <v>39</v>
      </c>
      <c r="O12173" s="10"/>
    </row>
    <row r="12174" customHeight="1" spans="1:15">
      <c r="A12174" s="5" t="s">
        <v>44282</v>
      </c>
      <c r="B12174" s="5" t="s">
        <v>26513</v>
      </c>
      <c r="C12174" s="5" t="s">
        <v>11104</v>
      </c>
      <c r="D12174" s="10" t="s">
        <v>43552</v>
      </c>
      <c r="E12174" s="3" t="s">
        <v>44283</v>
      </c>
      <c r="F12174" s="3"/>
      <c r="G12174" s="3" t="s">
        <v>44284</v>
      </c>
      <c r="H12174" s="6" t="s">
        <v>44285</v>
      </c>
      <c r="I12174" s="3" t="s">
        <v>29</v>
      </c>
      <c r="J12174" s="3" t="s">
        <v>8735</v>
      </c>
      <c r="K12174" s="3"/>
      <c r="L12174" s="6" t="s">
        <v>1323</v>
      </c>
      <c r="M12174" s="7">
        <v>31</v>
      </c>
      <c r="N12174" s="123" t="s">
        <v>43555</v>
      </c>
      <c r="O12174" s="10"/>
    </row>
    <row r="12175" customHeight="1" spans="1:15">
      <c r="A12175" s="5" t="s">
        <v>44286</v>
      </c>
      <c r="B12175" s="5" t="s">
        <v>26513</v>
      </c>
      <c r="C12175" s="5" t="s">
        <v>11104</v>
      </c>
      <c r="D12175" s="10" t="s">
        <v>43552</v>
      </c>
      <c r="E12175" s="3" t="s">
        <v>44287</v>
      </c>
      <c r="F12175" s="3"/>
      <c r="G12175" s="3" t="s">
        <v>44288</v>
      </c>
      <c r="H12175" s="6" t="s">
        <v>44289</v>
      </c>
      <c r="I12175" s="3" t="s">
        <v>29</v>
      </c>
      <c r="J12175" s="3" t="s">
        <v>8735</v>
      </c>
      <c r="K12175" s="3"/>
      <c r="L12175" s="6" t="s">
        <v>2080</v>
      </c>
      <c r="M12175" s="7">
        <v>29</v>
      </c>
      <c r="N12175" s="123" t="s">
        <v>43555</v>
      </c>
      <c r="O12175" s="10"/>
    </row>
    <row r="12176" customHeight="1" spans="1:15">
      <c r="A12176" s="5" t="s">
        <v>44290</v>
      </c>
      <c r="B12176" s="5" t="s">
        <v>26513</v>
      </c>
      <c r="C12176" s="5" t="s">
        <v>11104</v>
      </c>
      <c r="D12176" s="10" t="s">
        <v>43552</v>
      </c>
      <c r="E12176" s="3" t="s">
        <v>44291</v>
      </c>
      <c r="F12176" s="3" t="s">
        <v>4336</v>
      </c>
      <c r="G12176" s="3" t="s">
        <v>44292</v>
      </c>
      <c r="H12176" s="6" t="s">
        <v>44293</v>
      </c>
      <c r="I12176" s="3" t="s">
        <v>29</v>
      </c>
      <c r="J12176" s="3" t="s">
        <v>17518</v>
      </c>
      <c r="K12176" s="3"/>
      <c r="L12176" s="6" t="s">
        <v>3751</v>
      </c>
      <c r="M12176" s="7">
        <v>36</v>
      </c>
      <c r="N12176" s="123" t="s">
        <v>39</v>
      </c>
      <c r="O12176" s="10"/>
    </row>
    <row r="12177" customHeight="1" spans="1:15">
      <c r="A12177" s="5" t="s">
        <v>44294</v>
      </c>
      <c r="B12177" s="5" t="s">
        <v>26513</v>
      </c>
      <c r="C12177" s="5" t="s">
        <v>11104</v>
      </c>
      <c r="D12177" s="10" t="s">
        <v>43552</v>
      </c>
      <c r="E12177" s="3" t="s">
        <v>44295</v>
      </c>
      <c r="F12177" s="3" t="s">
        <v>4336</v>
      </c>
      <c r="G12177" s="3" t="s">
        <v>44296</v>
      </c>
      <c r="H12177" s="6" t="s">
        <v>44297</v>
      </c>
      <c r="I12177" s="3" t="s">
        <v>29</v>
      </c>
      <c r="J12177" s="3" t="s">
        <v>7916</v>
      </c>
      <c r="K12177" s="3"/>
      <c r="L12177" s="6" t="s">
        <v>1100</v>
      </c>
      <c r="M12177" s="7">
        <v>48</v>
      </c>
      <c r="N12177" s="123" t="s">
        <v>39</v>
      </c>
      <c r="O12177" s="10"/>
    </row>
    <row r="12178" customHeight="1" spans="1:15">
      <c r="A12178" s="5" t="s">
        <v>44298</v>
      </c>
      <c r="B12178" s="5" t="s">
        <v>26513</v>
      </c>
      <c r="C12178" s="5" t="s">
        <v>11104</v>
      </c>
      <c r="D12178" s="10" t="s">
        <v>43552</v>
      </c>
      <c r="E12178" s="3" t="s">
        <v>44299</v>
      </c>
      <c r="F12178" s="3" t="s">
        <v>4336</v>
      </c>
      <c r="G12178" s="3" t="s">
        <v>44296</v>
      </c>
      <c r="H12178" s="6" t="s">
        <v>44300</v>
      </c>
      <c r="I12178" s="3" t="s">
        <v>29</v>
      </c>
      <c r="J12178" s="3" t="s">
        <v>23</v>
      </c>
      <c r="K12178" s="3"/>
      <c r="L12178" s="6" t="s">
        <v>1282</v>
      </c>
      <c r="M12178" s="7">
        <v>45</v>
      </c>
      <c r="N12178" s="123" t="s">
        <v>39</v>
      </c>
      <c r="O12178" s="10"/>
    </row>
    <row r="12179" customHeight="1" spans="1:15">
      <c r="A12179" s="5" t="s">
        <v>44301</v>
      </c>
      <c r="B12179" s="5" t="s">
        <v>26513</v>
      </c>
      <c r="C12179" s="5" t="s">
        <v>11104</v>
      </c>
      <c r="D12179" s="10" t="s">
        <v>43552</v>
      </c>
      <c r="E12179" s="3" t="s">
        <v>10579</v>
      </c>
      <c r="F12179" s="3"/>
      <c r="G12179" s="3" t="s">
        <v>44302</v>
      </c>
      <c r="H12179" s="6" t="s">
        <v>44303</v>
      </c>
      <c r="I12179" s="3" t="s">
        <v>29</v>
      </c>
      <c r="J12179" s="3" t="s">
        <v>17518</v>
      </c>
      <c r="K12179" s="3"/>
      <c r="L12179" s="6" t="s">
        <v>534</v>
      </c>
      <c r="M12179" s="7">
        <v>53</v>
      </c>
      <c r="N12179" s="123" t="s">
        <v>43555</v>
      </c>
      <c r="O12179" s="10"/>
    </row>
    <row r="12180" customHeight="1" spans="1:15">
      <c r="A12180" s="5" t="s">
        <v>44304</v>
      </c>
      <c r="B12180" s="5" t="s">
        <v>26513</v>
      </c>
      <c r="C12180" s="5" t="s">
        <v>11104</v>
      </c>
      <c r="D12180" s="10" t="s">
        <v>43552</v>
      </c>
      <c r="E12180" s="3" t="s">
        <v>16435</v>
      </c>
      <c r="F12180" s="3" t="s">
        <v>4336</v>
      </c>
      <c r="G12180" s="3" t="s">
        <v>44305</v>
      </c>
      <c r="H12180" s="6" t="s">
        <v>44306</v>
      </c>
      <c r="I12180" s="3" t="s">
        <v>29</v>
      </c>
      <c r="J12180" s="3" t="s">
        <v>17518</v>
      </c>
      <c r="K12180" s="3"/>
      <c r="L12180" s="6" t="s">
        <v>2534</v>
      </c>
      <c r="M12180" s="7">
        <v>46</v>
      </c>
      <c r="N12180" s="123" t="s">
        <v>39</v>
      </c>
      <c r="O12180" s="10"/>
    </row>
    <row r="12181" customHeight="1" spans="1:15">
      <c r="A12181" s="5" t="s">
        <v>44307</v>
      </c>
      <c r="B12181" s="5" t="s">
        <v>26513</v>
      </c>
      <c r="C12181" s="5" t="s">
        <v>11104</v>
      </c>
      <c r="D12181" s="10" t="s">
        <v>43552</v>
      </c>
      <c r="E12181" s="3" t="s">
        <v>44308</v>
      </c>
      <c r="F12181" s="3" t="s">
        <v>4336</v>
      </c>
      <c r="G12181" s="3" t="s">
        <v>43988</v>
      </c>
      <c r="H12181" s="6" t="s">
        <v>44309</v>
      </c>
      <c r="I12181" s="3" t="s">
        <v>29</v>
      </c>
      <c r="J12181" s="3" t="s">
        <v>17518</v>
      </c>
      <c r="K12181" s="3"/>
      <c r="L12181" s="6" t="s">
        <v>2534</v>
      </c>
      <c r="M12181" s="7">
        <v>48</v>
      </c>
      <c r="N12181" s="123" t="s">
        <v>39</v>
      </c>
      <c r="O12181" s="10"/>
    </row>
    <row r="12182" customHeight="1" spans="1:15">
      <c r="A12182" s="5" t="s">
        <v>44310</v>
      </c>
      <c r="B12182" s="5" t="s">
        <v>26513</v>
      </c>
      <c r="C12182" s="5" t="s">
        <v>11104</v>
      </c>
      <c r="D12182" s="10" t="s">
        <v>43552</v>
      </c>
      <c r="E12182" s="3" t="s">
        <v>42591</v>
      </c>
      <c r="F12182" s="3" t="s">
        <v>4336</v>
      </c>
      <c r="G12182" s="3" t="s">
        <v>44311</v>
      </c>
      <c r="H12182" s="6" t="s">
        <v>44312</v>
      </c>
      <c r="I12182" s="3" t="s">
        <v>29</v>
      </c>
      <c r="J12182" s="3" t="s">
        <v>17518</v>
      </c>
      <c r="K12182" s="3"/>
      <c r="L12182" s="6" t="s">
        <v>534</v>
      </c>
      <c r="M12182" s="7">
        <v>55</v>
      </c>
      <c r="N12182" s="123" t="s">
        <v>39</v>
      </c>
      <c r="O12182" s="10"/>
    </row>
    <row r="12183" customHeight="1" spans="1:15">
      <c r="A12183" s="5" t="s">
        <v>44313</v>
      </c>
      <c r="B12183" s="5" t="s">
        <v>26513</v>
      </c>
      <c r="C12183" s="5" t="s">
        <v>11104</v>
      </c>
      <c r="D12183" s="10" t="s">
        <v>43552</v>
      </c>
      <c r="E12183" s="3" t="s">
        <v>44173</v>
      </c>
      <c r="F12183" s="3" t="s">
        <v>4336</v>
      </c>
      <c r="G12183" s="3" t="s">
        <v>44174</v>
      </c>
      <c r="H12183" s="6" t="s">
        <v>44314</v>
      </c>
      <c r="I12183" s="3" t="s">
        <v>29</v>
      </c>
      <c r="J12183" s="3" t="s">
        <v>23</v>
      </c>
      <c r="K12183" s="3"/>
      <c r="L12183" s="6" t="s">
        <v>2171</v>
      </c>
      <c r="M12183" s="7">
        <v>38</v>
      </c>
      <c r="N12183" s="123" t="s">
        <v>39</v>
      </c>
      <c r="O12183" s="10"/>
    </row>
    <row r="12184" customHeight="1" spans="1:15">
      <c r="A12184" s="5" t="s">
        <v>44315</v>
      </c>
      <c r="B12184" s="5" t="s">
        <v>26513</v>
      </c>
      <c r="C12184" s="5" t="s">
        <v>11104</v>
      </c>
      <c r="D12184" s="10" t="s">
        <v>43552</v>
      </c>
      <c r="E12184" s="3" t="s">
        <v>40402</v>
      </c>
      <c r="F12184" s="3" t="s">
        <v>4336</v>
      </c>
      <c r="G12184" s="3" t="s">
        <v>44316</v>
      </c>
      <c r="H12184" s="6" t="s">
        <v>44317</v>
      </c>
      <c r="I12184" s="3" t="s">
        <v>29</v>
      </c>
      <c r="J12184" s="3" t="s">
        <v>8735</v>
      </c>
      <c r="K12184" s="3"/>
      <c r="L12184" s="6" t="s">
        <v>1733</v>
      </c>
      <c r="M12184" s="7">
        <v>50</v>
      </c>
      <c r="N12184" s="123" t="s">
        <v>39</v>
      </c>
      <c r="O12184" s="10"/>
    </row>
    <row r="12185" customHeight="1" spans="1:15">
      <c r="A12185" s="5" t="s">
        <v>44318</v>
      </c>
      <c r="B12185" s="5" t="s">
        <v>26513</v>
      </c>
      <c r="C12185" s="5" t="s">
        <v>11104</v>
      </c>
      <c r="D12185" s="10" t="s">
        <v>43552</v>
      </c>
      <c r="E12185" s="3" t="s">
        <v>10634</v>
      </c>
      <c r="F12185" s="3" t="s">
        <v>4336</v>
      </c>
      <c r="G12185" s="3" t="s">
        <v>44319</v>
      </c>
      <c r="H12185" s="6" t="s">
        <v>44320</v>
      </c>
      <c r="I12185" s="3" t="s">
        <v>29</v>
      </c>
      <c r="J12185" s="3" t="s">
        <v>17518</v>
      </c>
      <c r="K12185" s="3"/>
      <c r="L12185" s="6" t="s">
        <v>1808</v>
      </c>
      <c r="M12185" s="7">
        <v>48</v>
      </c>
      <c r="N12185" s="123" t="s">
        <v>39</v>
      </c>
      <c r="O12185" s="10"/>
    </row>
    <row r="12186" customHeight="1" spans="1:15">
      <c r="A12186" s="5" t="s">
        <v>44321</v>
      </c>
      <c r="B12186" s="5" t="s">
        <v>26513</v>
      </c>
      <c r="C12186" s="5" t="s">
        <v>11104</v>
      </c>
      <c r="D12186" s="10" t="s">
        <v>43552</v>
      </c>
      <c r="E12186" s="3" t="s">
        <v>19103</v>
      </c>
      <c r="F12186" s="3" t="s">
        <v>4336</v>
      </c>
      <c r="G12186" s="3" t="s">
        <v>44264</v>
      </c>
      <c r="H12186" s="6" t="s">
        <v>44322</v>
      </c>
      <c r="I12186" s="3" t="s">
        <v>29</v>
      </c>
      <c r="J12186" s="3" t="s">
        <v>17518</v>
      </c>
      <c r="K12186" s="3"/>
      <c r="L12186" s="6" t="s">
        <v>3191</v>
      </c>
      <c r="M12186" s="7">
        <v>50</v>
      </c>
      <c r="N12186" s="123" t="s">
        <v>39</v>
      </c>
      <c r="O12186" s="10"/>
    </row>
    <row r="12187" customHeight="1" spans="1:15">
      <c r="A12187" s="5" t="s">
        <v>44323</v>
      </c>
      <c r="B12187" s="5" t="s">
        <v>26513</v>
      </c>
      <c r="C12187" s="5" t="s">
        <v>11104</v>
      </c>
      <c r="D12187" s="10" t="s">
        <v>43552</v>
      </c>
      <c r="E12187" s="3" t="s">
        <v>44324</v>
      </c>
      <c r="F12187" s="3" t="s">
        <v>4336</v>
      </c>
      <c r="G12187" s="3" t="s">
        <v>44296</v>
      </c>
      <c r="H12187" s="6" t="s">
        <v>44325</v>
      </c>
      <c r="I12187" s="3" t="s">
        <v>29</v>
      </c>
      <c r="J12187" s="3" t="s">
        <v>23</v>
      </c>
      <c r="K12187" s="3"/>
      <c r="L12187" s="6" t="s">
        <v>2278</v>
      </c>
      <c r="M12187" s="7">
        <v>55</v>
      </c>
      <c r="N12187" s="123" t="s">
        <v>39</v>
      </c>
      <c r="O12187" s="10"/>
    </row>
    <row r="12188" customHeight="1" spans="1:15">
      <c r="A12188" s="5" t="s">
        <v>44326</v>
      </c>
      <c r="B12188" s="5" t="s">
        <v>26513</v>
      </c>
      <c r="C12188" s="5" t="s">
        <v>11104</v>
      </c>
      <c r="D12188" s="10" t="s">
        <v>43552</v>
      </c>
      <c r="E12188" s="3" t="s">
        <v>44327</v>
      </c>
      <c r="F12188" s="3" t="s">
        <v>4336</v>
      </c>
      <c r="G12188" s="3" t="s">
        <v>44328</v>
      </c>
      <c r="H12188" s="6" t="s">
        <v>44329</v>
      </c>
      <c r="I12188" s="3" t="s">
        <v>29</v>
      </c>
      <c r="J12188" s="3" t="s">
        <v>17518</v>
      </c>
      <c r="K12188" s="3"/>
      <c r="L12188" s="6" t="s">
        <v>1808</v>
      </c>
      <c r="M12188" s="7">
        <v>45</v>
      </c>
      <c r="N12188" s="123" t="s">
        <v>39</v>
      </c>
      <c r="O12188" s="10"/>
    </row>
    <row r="12189" customHeight="1" spans="1:15">
      <c r="A12189" s="5" t="s">
        <v>44330</v>
      </c>
      <c r="B12189" s="5" t="s">
        <v>26513</v>
      </c>
      <c r="C12189" s="5" t="s">
        <v>11104</v>
      </c>
      <c r="D12189" s="10" t="s">
        <v>43552</v>
      </c>
      <c r="E12189" s="3" t="s">
        <v>44331</v>
      </c>
      <c r="F12189" s="3" t="s">
        <v>4336</v>
      </c>
      <c r="G12189" s="3" t="s">
        <v>44242</v>
      </c>
      <c r="H12189" s="6" t="s">
        <v>44332</v>
      </c>
      <c r="I12189" s="3" t="s">
        <v>29</v>
      </c>
      <c r="J12189" s="3" t="s">
        <v>7916</v>
      </c>
      <c r="K12189" s="3"/>
      <c r="L12189" s="6" t="s">
        <v>1282</v>
      </c>
      <c r="M12189" s="7">
        <v>53</v>
      </c>
      <c r="N12189" s="123" t="s">
        <v>39</v>
      </c>
      <c r="O12189" s="10"/>
    </row>
    <row r="12190" customHeight="1" spans="1:15">
      <c r="A12190" s="5" t="s">
        <v>44333</v>
      </c>
      <c r="B12190" s="5" t="s">
        <v>26513</v>
      </c>
      <c r="C12190" s="5" t="s">
        <v>11104</v>
      </c>
      <c r="D12190" s="10" t="s">
        <v>43552</v>
      </c>
      <c r="E12190" s="3" t="s">
        <v>44334</v>
      </c>
      <c r="F12190" s="3" t="s">
        <v>4336</v>
      </c>
      <c r="G12190" s="3" t="s">
        <v>44335</v>
      </c>
      <c r="H12190" s="6" t="s">
        <v>44336</v>
      </c>
      <c r="I12190" s="3" t="s">
        <v>29</v>
      </c>
      <c r="J12190" s="3" t="s">
        <v>23</v>
      </c>
      <c r="K12190" s="3"/>
      <c r="L12190" s="6" t="s">
        <v>1733</v>
      </c>
      <c r="M12190" s="7">
        <v>32</v>
      </c>
      <c r="N12190" s="123" t="s">
        <v>39</v>
      </c>
      <c r="O12190" s="10"/>
    </row>
    <row r="12191" customHeight="1" spans="1:15">
      <c r="A12191" s="5" t="s">
        <v>44337</v>
      </c>
      <c r="B12191" s="5" t="s">
        <v>26513</v>
      </c>
      <c r="C12191" s="5" t="s">
        <v>11104</v>
      </c>
      <c r="D12191" s="10" t="s">
        <v>43552</v>
      </c>
      <c r="E12191" s="3" t="s">
        <v>1972</v>
      </c>
      <c r="F12191" s="3" t="s">
        <v>4336</v>
      </c>
      <c r="G12191" s="3" t="s">
        <v>44338</v>
      </c>
      <c r="H12191" s="6" t="s">
        <v>44339</v>
      </c>
      <c r="I12191" s="3" t="s">
        <v>29</v>
      </c>
      <c r="J12191" s="3" t="s">
        <v>23</v>
      </c>
      <c r="K12191" s="3"/>
      <c r="L12191" s="6" t="s">
        <v>1733</v>
      </c>
      <c r="M12191" s="7">
        <v>33</v>
      </c>
      <c r="N12191" s="123" t="s">
        <v>39</v>
      </c>
      <c r="O12191" s="10"/>
    </row>
    <row r="12192" customHeight="1" spans="1:15">
      <c r="A12192" s="5" t="s">
        <v>44340</v>
      </c>
      <c r="B12192" s="5" t="s">
        <v>26513</v>
      </c>
      <c r="C12192" s="5" t="s">
        <v>11104</v>
      </c>
      <c r="D12192" s="10" t="s">
        <v>43552</v>
      </c>
      <c r="E12192" s="3" t="s">
        <v>44341</v>
      </c>
      <c r="F12192" s="3" t="s">
        <v>4336</v>
      </c>
      <c r="G12192" s="3" t="s">
        <v>44192</v>
      </c>
      <c r="H12192" s="6" t="s">
        <v>44342</v>
      </c>
      <c r="I12192" s="3" t="s">
        <v>29</v>
      </c>
      <c r="J12192" s="3" t="s">
        <v>17518</v>
      </c>
      <c r="K12192" s="3"/>
      <c r="L12192" s="6" t="s">
        <v>1808</v>
      </c>
      <c r="M12192" s="7">
        <v>46</v>
      </c>
      <c r="N12192" s="123" t="s">
        <v>39</v>
      </c>
      <c r="O12192" s="10"/>
    </row>
    <row r="12193" customHeight="1" spans="1:15">
      <c r="A12193" s="5" t="s">
        <v>44343</v>
      </c>
      <c r="B12193" s="5" t="s">
        <v>26513</v>
      </c>
      <c r="C12193" s="5" t="s">
        <v>11104</v>
      </c>
      <c r="D12193" s="10" t="s">
        <v>43552</v>
      </c>
      <c r="E12193" s="3" t="s">
        <v>44344</v>
      </c>
      <c r="F12193" s="3" t="s">
        <v>4336</v>
      </c>
      <c r="G12193" s="3" t="s">
        <v>44345</v>
      </c>
      <c r="H12193" s="6" t="s">
        <v>44346</v>
      </c>
      <c r="I12193" s="3" t="s">
        <v>29</v>
      </c>
      <c r="J12193" s="3" t="s">
        <v>30253</v>
      </c>
      <c r="K12193" s="3"/>
      <c r="L12193" s="6" t="s">
        <v>1808</v>
      </c>
      <c r="M12193" s="7">
        <v>49</v>
      </c>
      <c r="N12193" s="123" t="s">
        <v>39</v>
      </c>
      <c r="O12193" s="10"/>
    </row>
    <row r="12194" customHeight="1" spans="1:15">
      <c r="A12194" s="5" t="s">
        <v>44347</v>
      </c>
      <c r="B12194" s="5" t="s">
        <v>26513</v>
      </c>
      <c r="C12194" s="5" t="s">
        <v>11104</v>
      </c>
      <c r="D12194" s="10" t="s">
        <v>43552</v>
      </c>
      <c r="E12194" s="3" t="s">
        <v>15236</v>
      </c>
      <c r="F12194" s="3" t="s">
        <v>4336</v>
      </c>
      <c r="G12194" s="3" t="s">
        <v>44348</v>
      </c>
      <c r="H12194" s="6" t="s">
        <v>44349</v>
      </c>
      <c r="I12194" s="3" t="s">
        <v>29</v>
      </c>
      <c r="J12194" s="3" t="s">
        <v>17518</v>
      </c>
      <c r="K12194" s="3"/>
      <c r="L12194" s="6" t="s">
        <v>1808</v>
      </c>
      <c r="M12194" s="7">
        <v>45</v>
      </c>
      <c r="N12194" s="123" t="s">
        <v>39</v>
      </c>
      <c r="O12194" s="10"/>
    </row>
    <row r="12195" customHeight="1" spans="1:15">
      <c r="A12195" s="5" t="s">
        <v>44350</v>
      </c>
      <c r="B12195" s="5" t="s">
        <v>26513</v>
      </c>
      <c r="C12195" s="5" t="s">
        <v>11104</v>
      </c>
      <c r="D12195" s="10" t="s">
        <v>43552</v>
      </c>
      <c r="E12195" s="3" t="s">
        <v>44351</v>
      </c>
      <c r="F12195" s="3"/>
      <c r="G12195" s="3" t="s">
        <v>43985</v>
      </c>
      <c r="H12195" s="6" t="s">
        <v>44352</v>
      </c>
      <c r="I12195" s="3" t="s">
        <v>29</v>
      </c>
      <c r="J12195" s="3" t="s">
        <v>17518</v>
      </c>
      <c r="K12195" s="3"/>
      <c r="L12195" s="6" t="s">
        <v>1282</v>
      </c>
      <c r="M12195" s="7">
        <v>136</v>
      </c>
      <c r="N12195" s="123" t="s">
        <v>39</v>
      </c>
      <c r="O12195" s="10"/>
    </row>
    <row r="12196" customHeight="1" spans="1:15">
      <c r="A12196" s="5" t="s">
        <v>44353</v>
      </c>
      <c r="B12196" s="5" t="s">
        <v>26513</v>
      </c>
      <c r="C12196" s="5" t="s">
        <v>11104</v>
      </c>
      <c r="D12196" s="10" t="s">
        <v>43552</v>
      </c>
      <c r="E12196" s="3" t="s">
        <v>44354</v>
      </c>
      <c r="F12196" s="3"/>
      <c r="G12196" s="3" t="s">
        <v>44355</v>
      </c>
      <c r="H12196" s="6" t="s">
        <v>44356</v>
      </c>
      <c r="I12196" s="3" t="s">
        <v>29</v>
      </c>
      <c r="J12196" s="3" t="s">
        <v>30531</v>
      </c>
      <c r="K12196" s="3"/>
      <c r="L12196" s="6" t="s">
        <v>2390</v>
      </c>
      <c r="M12196" s="7">
        <v>49</v>
      </c>
      <c r="N12196" s="123" t="s">
        <v>43555</v>
      </c>
      <c r="O12196" s="10"/>
    </row>
    <row r="12197" customHeight="1" spans="1:15">
      <c r="A12197" s="5" t="s">
        <v>44357</v>
      </c>
      <c r="B12197" s="5" t="s">
        <v>26513</v>
      </c>
      <c r="C12197" s="5" t="s">
        <v>11104</v>
      </c>
      <c r="D12197" s="10" t="s">
        <v>43552</v>
      </c>
      <c r="E12197" s="3" t="s">
        <v>44358</v>
      </c>
      <c r="F12197" s="3"/>
      <c r="G12197" s="3" t="s">
        <v>43985</v>
      </c>
      <c r="H12197" s="6" t="s">
        <v>44359</v>
      </c>
      <c r="I12197" s="3" t="s">
        <v>29</v>
      </c>
      <c r="J12197" s="3" t="s">
        <v>17518</v>
      </c>
      <c r="K12197" s="3"/>
      <c r="L12197" s="6" t="s">
        <v>2160</v>
      </c>
      <c r="M12197" s="7">
        <v>138</v>
      </c>
      <c r="N12197" s="123" t="s">
        <v>39</v>
      </c>
      <c r="O12197" s="10"/>
    </row>
    <row r="12198" customHeight="1" spans="1:15">
      <c r="A12198" s="5" t="s">
        <v>44360</v>
      </c>
      <c r="B12198" s="5" t="s">
        <v>26513</v>
      </c>
      <c r="C12198" s="5" t="s">
        <v>11104</v>
      </c>
      <c r="D12198" s="10" t="s">
        <v>43552</v>
      </c>
      <c r="E12198" s="3" t="s">
        <v>44361</v>
      </c>
      <c r="F12198" s="3"/>
      <c r="G12198" s="3" t="s">
        <v>43985</v>
      </c>
      <c r="H12198" s="6" t="s">
        <v>44362</v>
      </c>
      <c r="I12198" s="3" t="s">
        <v>29</v>
      </c>
      <c r="J12198" s="3" t="s">
        <v>17518</v>
      </c>
      <c r="K12198" s="3"/>
      <c r="L12198" s="6" t="s">
        <v>2363</v>
      </c>
      <c r="M12198" s="7">
        <v>158</v>
      </c>
      <c r="N12198" s="123" t="s">
        <v>39</v>
      </c>
      <c r="O12198" s="10"/>
    </row>
    <row r="12199" customHeight="1" spans="1:15">
      <c r="A12199" s="5" t="s">
        <v>44363</v>
      </c>
      <c r="B12199" s="5" t="s">
        <v>26513</v>
      </c>
      <c r="C12199" s="5" t="s">
        <v>11104</v>
      </c>
      <c r="D12199" s="10" t="s">
        <v>43552</v>
      </c>
      <c r="E12199" s="3" t="s">
        <v>44364</v>
      </c>
      <c r="F12199" s="3"/>
      <c r="G12199" s="3" t="s">
        <v>43992</v>
      </c>
      <c r="H12199" s="6" t="s">
        <v>44365</v>
      </c>
      <c r="I12199" s="3" t="s">
        <v>29</v>
      </c>
      <c r="J12199" s="3" t="s">
        <v>17518</v>
      </c>
      <c r="K12199" s="3"/>
      <c r="L12199" s="6" t="s">
        <v>1953</v>
      </c>
      <c r="M12199" s="7">
        <v>58</v>
      </c>
      <c r="N12199" s="123" t="s">
        <v>39</v>
      </c>
      <c r="O12199" s="10"/>
    </row>
    <row r="12200" customHeight="1" spans="1:15">
      <c r="A12200" s="5" t="s">
        <v>44366</v>
      </c>
      <c r="B12200" s="5" t="s">
        <v>26513</v>
      </c>
      <c r="C12200" s="5" t="s">
        <v>11104</v>
      </c>
      <c r="D12200" s="10" t="s">
        <v>43552</v>
      </c>
      <c r="E12200" s="3" t="s">
        <v>16435</v>
      </c>
      <c r="F12200" s="3"/>
      <c r="G12200" s="3" t="s">
        <v>43992</v>
      </c>
      <c r="H12200" s="6" t="s">
        <v>44367</v>
      </c>
      <c r="I12200" s="3" t="s">
        <v>29</v>
      </c>
      <c r="J12200" s="3" t="s">
        <v>17518</v>
      </c>
      <c r="K12200" s="3"/>
      <c r="L12200" s="6" t="s">
        <v>2363</v>
      </c>
      <c r="M12200" s="7">
        <v>60</v>
      </c>
      <c r="N12200" s="123" t="s">
        <v>39</v>
      </c>
      <c r="O12200" s="10"/>
    </row>
    <row r="12201" customHeight="1" spans="1:15">
      <c r="A12201" s="5" t="s">
        <v>44368</v>
      </c>
      <c r="B12201" s="5" t="s">
        <v>26513</v>
      </c>
      <c r="C12201" s="5" t="s">
        <v>11104</v>
      </c>
      <c r="D12201" s="10" t="s">
        <v>43552</v>
      </c>
      <c r="E12201" s="3" t="s">
        <v>19207</v>
      </c>
      <c r="F12201" s="3"/>
      <c r="G12201" s="3" t="s">
        <v>44369</v>
      </c>
      <c r="H12201" s="6" t="s">
        <v>44370</v>
      </c>
      <c r="I12201" s="3" t="s">
        <v>29</v>
      </c>
      <c r="J12201" s="3" t="s">
        <v>17556</v>
      </c>
      <c r="K12201" s="3"/>
      <c r="L12201" s="6" t="s">
        <v>2070</v>
      </c>
      <c r="M12201" s="7">
        <v>55</v>
      </c>
      <c r="N12201" s="123" t="s">
        <v>39</v>
      </c>
      <c r="O12201" s="10"/>
    </row>
    <row r="12202" customHeight="1" spans="1:15">
      <c r="A12202" s="5" t="s">
        <v>44371</v>
      </c>
      <c r="B12202" s="5" t="s">
        <v>26513</v>
      </c>
      <c r="C12202" s="5" t="s">
        <v>11104</v>
      </c>
      <c r="D12202" s="10" t="s">
        <v>43552</v>
      </c>
      <c r="E12202" s="3" t="s">
        <v>44372</v>
      </c>
      <c r="F12202" s="3"/>
      <c r="G12202" s="3" t="s">
        <v>44373</v>
      </c>
      <c r="H12202" s="6" t="s">
        <v>44374</v>
      </c>
      <c r="I12202" s="3" t="s">
        <v>29</v>
      </c>
      <c r="J12202" s="3" t="s">
        <v>8735</v>
      </c>
      <c r="K12202" s="3"/>
      <c r="L12202" s="6" t="s">
        <v>1943</v>
      </c>
      <c r="M12202" s="7">
        <v>45</v>
      </c>
      <c r="N12202" s="123" t="s">
        <v>39</v>
      </c>
      <c r="O12202" s="10"/>
    </row>
    <row r="12203" customHeight="1" spans="1:15">
      <c r="A12203" s="5" t="s">
        <v>44375</v>
      </c>
      <c r="B12203" s="5" t="s">
        <v>26513</v>
      </c>
      <c r="C12203" s="5" t="s">
        <v>11104</v>
      </c>
      <c r="D12203" s="10" t="s">
        <v>43552</v>
      </c>
      <c r="E12203" s="3" t="s">
        <v>10634</v>
      </c>
      <c r="F12203" s="3"/>
      <c r="G12203" s="3" t="s">
        <v>44376</v>
      </c>
      <c r="H12203" s="6" t="s">
        <v>44377</v>
      </c>
      <c r="I12203" s="3" t="s">
        <v>29</v>
      </c>
      <c r="J12203" s="3" t="s">
        <v>17518</v>
      </c>
      <c r="K12203" s="3"/>
      <c r="L12203" s="6" t="s">
        <v>2390</v>
      </c>
      <c r="M12203" s="7">
        <v>55</v>
      </c>
      <c r="N12203" s="123" t="s">
        <v>39</v>
      </c>
      <c r="O12203" s="10"/>
    </row>
    <row r="12204" customHeight="1" spans="1:15">
      <c r="A12204" s="5" t="s">
        <v>44378</v>
      </c>
      <c r="B12204" s="5" t="s">
        <v>26513</v>
      </c>
      <c r="C12204" s="5" t="s">
        <v>11104</v>
      </c>
      <c r="D12204" s="10" t="s">
        <v>43552</v>
      </c>
      <c r="E12204" s="3" t="s">
        <v>44379</v>
      </c>
      <c r="F12204" s="3"/>
      <c r="G12204" s="3" t="s">
        <v>44380</v>
      </c>
      <c r="H12204" s="6" t="s">
        <v>44381</v>
      </c>
      <c r="I12204" s="3" t="s">
        <v>29</v>
      </c>
      <c r="J12204" s="3" t="s">
        <v>17518</v>
      </c>
      <c r="K12204" s="3"/>
      <c r="L12204" s="6" t="s">
        <v>2455</v>
      </c>
      <c r="M12204" s="7">
        <v>49</v>
      </c>
      <c r="N12204" s="123" t="s">
        <v>39</v>
      </c>
      <c r="O12204" s="10"/>
    </row>
    <row r="12205" customHeight="1" spans="1:15">
      <c r="A12205" s="5" t="s">
        <v>44382</v>
      </c>
      <c r="B12205" s="5" t="s">
        <v>26513</v>
      </c>
      <c r="C12205" s="5" t="s">
        <v>11104</v>
      </c>
      <c r="D12205" s="10" t="s">
        <v>43552</v>
      </c>
      <c r="E12205" s="3" t="s">
        <v>15819</v>
      </c>
      <c r="F12205" s="3"/>
      <c r="G12205" s="3" t="s">
        <v>44383</v>
      </c>
      <c r="H12205" s="6" t="s">
        <v>44384</v>
      </c>
      <c r="I12205" s="3" t="s">
        <v>29</v>
      </c>
      <c r="J12205" s="3" t="s">
        <v>26509</v>
      </c>
      <c r="K12205" s="3"/>
      <c r="L12205" s="6" t="s">
        <v>1558</v>
      </c>
      <c r="M12205" s="7">
        <v>58</v>
      </c>
      <c r="N12205" s="123" t="s">
        <v>39</v>
      </c>
      <c r="O12205" s="10"/>
    </row>
    <row r="12206" customHeight="1" spans="1:15">
      <c r="A12206" s="5" t="s">
        <v>44385</v>
      </c>
      <c r="B12206" s="5" t="s">
        <v>26513</v>
      </c>
      <c r="C12206" s="5" t="s">
        <v>11104</v>
      </c>
      <c r="D12206" s="10" t="s">
        <v>43552</v>
      </c>
      <c r="E12206" s="3" t="s">
        <v>44386</v>
      </c>
      <c r="F12206" s="3"/>
      <c r="G12206" s="3" t="s">
        <v>44387</v>
      </c>
      <c r="H12206" s="6" t="s">
        <v>44388</v>
      </c>
      <c r="I12206" s="3" t="s">
        <v>29</v>
      </c>
      <c r="J12206" s="3" t="s">
        <v>26509</v>
      </c>
      <c r="K12206" s="3"/>
      <c r="L12206" s="6" t="s">
        <v>1579</v>
      </c>
      <c r="M12206" s="7">
        <v>68</v>
      </c>
      <c r="N12206" s="123" t="s">
        <v>39</v>
      </c>
      <c r="O12206" s="10"/>
    </row>
    <row r="12207" customHeight="1" spans="1:15">
      <c r="A12207" s="5" t="s">
        <v>44389</v>
      </c>
      <c r="B12207" s="5" t="s">
        <v>26513</v>
      </c>
      <c r="C12207" s="5" t="s">
        <v>11104</v>
      </c>
      <c r="D12207" s="10" t="s">
        <v>43552</v>
      </c>
      <c r="E12207" s="3" t="s">
        <v>36407</v>
      </c>
      <c r="F12207" s="3"/>
      <c r="G12207" s="3" t="s">
        <v>44390</v>
      </c>
      <c r="H12207" s="6" t="s">
        <v>44391</v>
      </c>
      <c r="I12207" s="3" t="s">
        <v>29</v>
      </c>
      <c r="J12207" s="3" t="s">
        <v>26509</v>
      </c>
      <c r="K12207" s="3"/>
      <c r="L12207" s="6" t="s">
        <v>1579</v>
      </c>
      <c r="M12207" s="7">
        <v>68</v>
      </c>
      <c r="N12207" s="123" t="s">
        <v>39</v>
      </c>
      <c r="O12207" s="10"/>
    </row>
    <row r="12208" customHeight="1" spans="1:15">
      <c r="A12208" s="5" t="s">
        <v>44392</v>
      </c>
      <c r="B12208" s="5" t="s">
        <v>26513</v>
      </c>
      <c r="C12208" s="5" t="s">
        <v>11104</v>
      </c>
      <c r="D12208" s="10" t="s">
        <v>43552</v>
      </c>
      <c r="E12208" s="3" t="s">
        <v>44393</v>
      </c>
      <c r="F12208" s="3"/>
      <c r="G12208" s="3" t="s">
        <v>44394</v>
      </c>
      <c r="H12208" s="6" t="s">
        <v>44395</v>
      </c>
      <c r="I12208" s="3" t="s">
        <v>29</v>
      </c>
      <c r="J12208" s="3" t="s">
        <v>26509</v>
      </c>
      <c r="K12208" s="3"/>
      <c r="L12208" s="6" t="s">
        <v>314</v>
      </c>
      <c r="M12208" s="7">
        <v>68</v>
      </c>
      <c r="N12208" s="123" t="s">
        <v>39</v>
      </c>
      <c r="O12208" s="10"/>
    </row>
    <row r="12209" customHeight="1" spans="1:15">
      <c r="A12209" s="5" t="s">
        <v>44396</v>
      </c>
      <c r="B12209" s="5" t="s">
        <v>26513</v>
      </c>
      <c r="C12209" s="5" t="s">
        <v>11104</v>
      </c>
      <c r="D12209" s="10" t="s">
        <v>43552</v>
      </c>
      <c r="E12209" s="3" t="s">
        <v>44397</v>
      </c>
      <c r="F12209" s="3"/>
      <c r="G12209" s="3" t="s">
        <v>44398</v>
      </c>
      <c r="H12209" s="6" t="s">
        <v>44399</v>
      </c>
      <c r="I12209" s="3" t="s">
        <v>29</v>
      </c>
      <c r="J12209" s="3" t="s">
        <v>26509</v>
      </c>
      <c r="K12209" s="3"/>
      <c r="L12209" s="6" t="s">
        <v>419</v>
      </c>
      <c r="M12209" s="7">
        <v>65</v>
      </c>
      <c r="N12209" s="123" t="s">
        <v>39</v>
      </c>
      <c r="O12209" s="10"/>
    </row>
    <row r="12210" customHeight="1" spans="1:15">
      <c r="A12210" s="5" t="s">
        <v>44400</v>
      </c>
      <c r="B12210" s="5" t="s">
        <v>26513</v>
      </c>
      <c r="C12210" s="5" t="s">
        <v>11104</v>
      </c>
      <c r="D12210" s="10" t="s">
        <v>43552</v>
      </c>
      <c r="E12210" s="3" t="s">
        <v>44401</v>
      </c>
      <c r="F12210" s="3"/>
      <c r="G12210" s="3" t="s">
        <v>44402</v>
      </c>
      <c r="H12210" s="6" t="s">
        <v>44403</v>
      </c>
      <c r="I12210" s="3" t="s">
        <v>29</v>
      </c>
      <c r="J12210" s="3" t="s">
        <v>26509</v>
      </c>
      <c r="K12210" s="3"/>
      <c r="L12210" s="6" t="s">
        <v>1199</v>
      </c>
      <c r="M12210" s="7">
        <v>138</v>
      </c>
      <c r="N12210" s="123" t="s">
        <v>39</v>
      </c>
      <c r="O12210" s="10"/>
    </row>
    <row r="12211" customHeight="1" spans="1:15">
      <c r="A12211" s="5" t="s">
        <v>44404</v>
      </c>
      <c r="B12211" s="5" t="s">
        <v>26513</v>
      </c>
      <c r="C12211" s="5" t="s">
        <v>11104</v>
      </c>
      <c r="D12211" s="10" t="s">
        <v>43552</v>
      </c>
      <c r="E12211" s="3" t="s">
        <v>44405</v>
      </c>
      <c r="F12211" s="3"/>
      <c r="G12211" s="3" t="s">
        <v>44406</v>
      </c>
      <c r="H12211" s="6" t="s">
        <v>44407</v>
      </c>
      <c r="I12211" s="3" t="s">
        <v>29</v>
      </c>
      <c r="J12211" s="3" t="s">
        <v>26509</v>
      </c>
      <c r="K12211" s="3"/>
      <c r="L12211" s="6" t="s">
        <v>319</v>
      </c>
      <c r="M12211" s="7">
        <v>138</v>
      </c>
      <c r="N12211" s="123" t="s">
        <v>39</v>
      </c>
      <c r="O12211" s="10"/>
    </row>
    <row r="12212" customHeight="1" spans="1:15">
      <c r="A12212" s="5" t="s">
        <v>44408</v>
      </c>
      <c r="B12212" s="5" t="s">
        <v>26513</v>
      </c>
      <c r="C12212" s="5" t="s">
        <v>11104</v>
      </c>
      <c r="D12212" s="10" t="s">
        <v>43552</v>
      </c>
      <c r="E12212" s="3" t="s">
        <v>29315</v>
      </c>
      <c r="F12212" s="3"/>
      <c r="G12212" s="3" t="s">
        <v>44409</v>
      </c>
      <c r="H12212" s="6" t="s">
        <v>44410</v>
      </c>
      <c r="I12212" s="3" t="s">
        <v>29</v>
      </c>
      <c r="J12212" s="3" t="s">
        <v>26509</v>
      </c>
      <c r="K12212" s="3"/>
      <c r="L12212" s="6" t="s">
        <v>382</v>
      </c>
      <c r="M12212" s="7">
        <v>62</v>
      </c>
      <c r="N12212" s="123" t="s">
        <v>39</v>
      </c>
      <c r="O12212" s="10"/>
    </row>
    <row r="12213" customHeight="1" spans="1:15">
      <c r="A12213" s="5" t="s">
        <v>44411</v>
      </c>
      <c r="B12213" s="5" t="s">
        <v>26513</v>
      </c>
      <c r="C12213" s="5" t="s">
        <v>11104</v>
      </c>
      <c r="D12213" s="10" t="s">
        <v>43552</v>
      </c>
      <c r="E12213" s="3" t="s">
        <v>44412</v>
      </c>
      <c r="F12213" s="3"/>
      <c r="G12213" s="3" t="s">
        <v>44413</v>
      </c>
      <c r="H12213" s="6" t="s">
        <v>44414</v>
      </c>
      <c r="I12213" s="3" t="s">
        <v>29</v>
      </c>
      <c r="J12213" s="3" t="s">
        <v>26509</v>
      </c>
      <c r="K12213" s="3"/>
      <c r="L12213" s="6" t="s">
        <v>1708</v>
      </c>
      <c r="M12213" s="7">
        <v>48</v>
      </c>
      <c r="N12213" s="123" t="s">
        <v>39</v>
      </c>
      <c r="O12213" s="10"/>
    </row>
    <row r="12214" customHeight="1" spans="1:15">
      <c r="A12214" s="5" t="s">
        <v>44415</v>
      </c>
      <c r="B12214" s="5" t="s">
        <v>26513</v>
      </c>
      <c r="C12214" s="5" t="s">
        <v>11104</v>
      </c>
      <c r="D12214" s="10" t="s">
        <v>43552</v>
      </c>
      <c r="E12214" s="3" t="s">
        <v>44416</v>
      </c>
      <c r="F12214" s="3"/>
      <c r="G12214" s="3" t="s">
        <v>44417</v>
      </c>
      <c r="H12214" s="6" t="s">
        <v>44418</v>
      </c>
      <c r="I12214" s="3" t="s">
        <v>29</v>
      </c>
      <c r="J12214" s="3" t="s">
        <v>26509</v>
      </c>
      <c r="K12214" s="3"/>
      <c r="L12214" s="6" t="s">
        <v>1779</v>
      </c>
      <c r="M12214" s="7">
        <v>58</v>
      </c>
      <c r="N12214" s="123" t="s">
        <v>39</v>
      </c>
      <c r="O12214" s="10"/>
    </row>
    <row r="12215" customHeight="1" spans="1:15">
      <c r="A12215" s="5" t="s">
        <v>44419</v>
      </c>
      <c r="B12215" s="5" t="s">
        <v>26513</v>
      </c>
      <c r="C12215" s="5" t="s">
        <v>11104</v>
      </c>
      <c r="D12215" s="10" t="s">
        <v>43552</v>
      </c>
      <c r="E12215" s="3" t="s">
        <v>29080</v>
      </c>
      <c r="F12215" s="3"/>
      <c r="G12215" s="3" t="s">
        <v>44420</v>
      </c>
      <c r="H12215" s="6" t="s">
        <v>44421</v>
      </c>
      <c r="I12215" s="3" t="s">
        <v>29</v>
      </c>
      <c r="J12215" s="3" t="s">
        <v>26509</v>
      </c>
      <c r="K12215" s="3"/>
      <c r="L12215" s="6" t="s">
        <v>1772</v>
      </c>
      <c r="M12215" s="7">
        <v>48</v>
      </c>
      <c r="N12215" s="123" t="s">
        <v>39</v>
      </c>
      <c r="O12215" s="10"/>
    </row>
    <row r="12216" customHeight="1" spans="1:15">
      <c r="A12216" s="5" t="s">
        <v>44422</v>
      </c>
      <c r="B12216" s="5" t="s">
        <v>26513</v>
      </c>
      <c r="C12216" s="5" t="s">
        <v>11104</v>
      </c>
      <c r="D12216" s="10" t="s">
        <v>43552</v>
      </c>
      <c r="E12216" s="3" t="s">
        <v>44423</v>
      </c>
      <c r="F12216" s="3"/>
      <c r="G12216" s="3" t="s">
        <v>44424</v>
      </c>
      <c r="H12216" s="6" t="s">
        <v>44425</v>
      </c>
      <c r="I12216" s="3" t="s">
        <v>29</v>
      </c>
      <c r="J12216" s="3" t="s">
        <v>26509</v>
      </c>
      <c r="K12216" s="3"/>
      <c r="L12216" s="6" t="s">
        <v>1790</v>
      </c>
      <c r="M12216" s="7">
        <v>39</v>
      </c>
      <c r="N12216" s="123" t="s">
        <v>39</v>
      </c>
      <c r="O12216" s="10"/>
    </row>
    <row r="12217" customHeight="1" spans="1:15">
      <c r="A12217" s="5" t="s">
        <v>44426</v>
      </c>
      <c r="B12217" s="5" t="s">
        <v>26513</v>
      </c>
      <c r="C12217" s="5" t="s">
        <v>11104</v>
      </c>
      <c r="D12217" s="10" t="s">
        <v>43552</v>
      </c>
      <c r="E12217" s="3" t="s">
        <v>44427</v>
      </c>
      <c r="F12217" s="3"/>
      <c r="G12217" s="3" t="s">
        <v>44428</v>
      </c>
      <c r="H12217" s="6" t="s">
        <v>44429</v>
      </c>
      <c r="I12217" s="3" t="s">
        <v>29</v>
      </c>
      <c r="J12217" s="3" t="s">
        <v>44430</v>
      </c>
      <c r="K12217" s="3"/>
      <c r="L12217" s="6" t="s">
        <v>2534</v>
      </c>
      <c r="M12217" s="7">
        <v>68</v>
      </c>
      <c r="N12217" s="123" t="s">
        <v>39</v>
      </c>
      <c r="O12217" s="10"/>
    </row>
    <row r="12218" customHeight="1" spans="1:15">
      <c r="A12218" s="5" t="s">
        <v>44431</v>
      </c>
      <c r="B12218" s="5" t="s">
        <v>26513</v>
      </c>
      <c r="C12218" s="5" t="s">
        <v>11104</v>
      </c>
      <c r="D12218" s="10" t="s">
        <v>43552</v>
      </c>
      <c r="E12218" s="3" t="s">
        <v>44432</v>
      </c>
      <c r="F12218" s="3"/>
      <c r="G12218" s="3" t="s">
        <v>44433</v>
      </c>
      <c r="H12218" s="6" t="s">
        <v>44434</v>
      </c>
      <c r="I12218" s="3" t="s">
        <v>29</v>
      </c>
      <c r="J12218" s="3" t="s">
        <v>26509</v>
      </c>
      <c r="K12218" s="3"/>
      <c r="L12218" s="6" t="s">
        <v>1860</v>
      </c>
      <c r="M12218" s="7">
        <v>62</v>
      </c>
      <c r="N12218" s="123" t="s">
        <v>39</v>
      </c>
      <c r="O12218" s="10"/>
    </row>
    <row r="12219" customHeight="1" spans="1:15">
      <c r="A12219" s="5" t="s">
        <v>44435</v>
      </c>
      <c r="B12219" s="5" t="s">
        <v>26513</v>
      </c>
      <c r="C12219" s="5" t="s">
        <v>11104</v>
      </c>
      <c r="D12219" s="10" t="s">
        <v>43552</v>
      </c>
      <c r="E12219" s="3" t="s">
        <v>44436</v>
      </c>
      <c r="F12219" s="3"/>
      <c r="G12219" s="3" t="s">
        <v>44437</v>
      </c>
      <c r="H12219" s="6" t="s">
        <v>44438</v>
      </c>
      <c r="I12219" s="3" t="s">
        <v>29</v>
      </c>
      <c r="J12219" s="3" t="s">
        <v>26509</v>
      </c>
      <c r="K12219" s="3"/>
      <c r="L12219" s="6" t="s">
        <v>314</v>
      </c>
      <c r="M12219" s="7">
        <v>108</v>
      </c>
      <c r="N12219" s="123" t="s">
        <v>39</v>
      </c>
      <c r="O12219" s="10"/>
    </row>
    <row r="12220" customHeight="1" spans="1:15">
      <c r="A12220" s="5" t="s">
        <v>44439</v>
      </c>
      <c r="B12220" s="5" t="s">
        <v>26513</v>
      </c>
      <c r="C12220" s="5" t="s">
        <v>11104</v>
      </c>
      <c r="D12220" s="10" t="s">
        <v>43552</v>
      </c>
      <c r="E12220" s="3" t="s">
        <v>44440</v>
      </c>
      <c r="F12220" s="3"/>
      <c r="G12220" s="3" t="s">
        <v>44441</v>
      </c>
      <c r="H12220" s="6" t="s">
        <v>44442</v>
      </c>
      <c r="I12220" s="3" t="s">
        <v>29</v>
      </c>
      <c r="J12220" s="3" t="s">
        <v>7557</v>
      </c>
      <c r="K12220" s="3"/>
      <c r="L12220" s="6" t="s">
        <v>314</v>
      </c>
      <c r="M12220" s="7">
        <v>42</v>
      </c>
      <c r="N12220" s="123" t="s">
        <v>39</v>
      </c>
      <c r="O12220" s="10"/>
    </row>
    <row r="12221" customHeight="1" spans="1:15">
      <c r="A12221" s="5" t="s">
        <v>44443</v>
      </c>
      <c r="B12221" s="5" t="s">
        <v>26513</v>
      </c>
      <c r="C12221" s="5" t="s">
        <v>11104</v>
      </c>
      <c r="D12221" s="10" t="s">
        <v>43552</v>
      </c>
      <c r="E12221" s="3" t="s">
        <v>41087</v>
      </c>
      <c r="F12221" s="3"/>
      <c r="G12221" s="3" t="s">
        <v>44444</v>
      </c>
      <c r="H12221" s="6" t="s">
        <v>44445</v>
      </c>
      <c r="I12221" s="3" t="s">
        <v>29</v>
      </c>
      <c r="J12221" s="3" t="s">
        <v>26509</v>
      </c>
      <c r="K12221" s="3"/>
      <c r="L12221" s="6" t="s">
        <v>419</v>
      </c>
      <c r="M12221" s="7">
        <v>45</v>
      </c>
      <c r="N12221" s="123" t="s">
        <v>39</v>
      </c>
      <c r="O12221" s="10"/>
    </row>
    <row r="12222" customHeight="1" spans="1:15">
      <c r="A12222" s="5" t="s">
        <v>44446</v>
      </c>
      <c r="B12222" s="5" t="s">
        <v>26513</v>
      </c>
      <c r="C12222" s="5" t="s">
        <v>11104</v>
      </c>
      <c r="D12222" s="10" t="s">
        <v>43552</v>
      </c>
      <c r="E12222" s="3" t="s">
        <v>44447</v>
      </c>
      <c r="F12222" s="3"/>
      <c r="G12222" s="3" t="s">
        <v>44376</v>
      </c>
      <c r="H12222" s="6" t="s">
        <v>44448</v>
      </c>
      <c r="I12222" s="3" t="s">
        <v>29</v>
      </c>
      <c r="J12222" s="3" t="s">
        <v>17518</v>
      </c>
      <c r="K12222" s="3"/>
      <c r="L12222" s="6" t="s">
        <v>423</v>
      </c>
      <c r="M12222" s="7">
        <v>58</v>
      </c>
      <c r="N12222" s="123" t="s">
        <v>39</v>
      </c>
      <c r="O12222" s="10"/>
    </row>
    <row r="12223" customHeight="1" spans="1:15">
      <c r="A12223" s="5" t="s">
        <v>44449</v>
      </c>
      <c r="B12223" s="5" t="s">
        <v>26513</v>
      </c>
      <c r="C12223" s="5" t="s">
        <v>11104</v>
      </c>
      <c r="D12223" s="10" t="s">
        <v>43552</v>
      </c>
      <c r="E12223" s="3" t="s">
        <v>16213</v>
      </c>
      <c r="F12223" s="3"/>
      <c r="G12223" s="3" t="s">
        <v>44450</v>
      </c>
      <c r="H12223" s="6" t="s">
        <v>44451</v>
      </c>
      <c r="I12223" s="3" t="s">
        <v>29</v>
      </c>
      <c r="J12223" s="3" t="s">
        <v>30531</v>
      </c>
      <c r="K12223" s="3"/>
      <c r="L12223" s="6" t="s">
        <v>1657</v>
      </c>
      <c r="M12223" s="7">
        <v>52</v>
      </c>
      <c r="N12223" s="123" t="s">
        <v>39</v>
      </c>
      <c r="O12223" s="10"/>
    </row>
    <row r="12224" customHeight="1" spans="1:15">
      <c r="A12224" s="5" t="s">
        <v>44452</v>
      </c>
      <c r="B12224" s="5" t="s">
        <v>26513</v>
      </c>
      <c r="C12224" s="5" t="s">
        <v>11104</v>
      </c>
      <c r="D12224" s="10" t="s">
        <v>43552</v>
      </c>
      <c r="E12224" s="3" t="s">
        <v>44453</v>
      </c>
      <c r="F12224" s="3"/>
      <c r="G12224" s="3" t="s">
        <v>44428</v>
      </c>
      <c r="H12224" s="6" t="s">
        <v>44454</v>
      </c>
      <c r="I12224" s="3" t="s">
        <v>29</v>
      </c>
      <c r="J12224" s="3" t="s">
        <v>44430</v>
      </c>
      <c r="K12224" s="3"/>
      <c r="L12224" s="6" t="s">
        <v>1943</v>
      </c>
      <c r="M12224" s="7">
        <v>58</v>
      </c>
      <c r="N12224" s="123" t="s">
        <v>39</v>
      </c>
      <c r="O12224" s="10"/>
    </row>
    <row r="12225" customHeight="1" spans="1:15">
      <c r="A12225" s="5" t="s">
        <v>44455</v>
      </c>
      <c r="B12225" s="5" t="s">
        <v>26513</v>
      </c>
      <c r="C12225" s="5" t="s">
        <v>11104</v>
      </c>
      <c r="D12225" s="10" t="s">
        <v>43552</v>
      </c>
      <c r="E12225" s="3" t="s">
        <v>44456</v>
      </c>
      <c r="F12225" s="3"/>
      <c r="G12225" s="3" t="s">
        <v>44457</v>
      </c>
      <c r="H12225" s="6" t="s">
        <v>44458</v>
      </c>
      <c r="I12225" s="3" t="s">
        <v>29</v>
      </c>
      <c r="J12225" s="3" t="s">
        <v>17518</v>
      </c>
      <c r="K12225" s="3"/>
      <c r="L12225" s="6" t="s">
        <v>1779</v>
      </c>
      <c r="M12225" s="7">
        <v>78</v>
      </c>
      <c r="N12225" s="123" t="s">
        <v>39</v>
      </c>
      <c r="O12225" s="10"/>
    </row>
    <row r="12226" customHeight="1" spans="1:15">
      <c r="A12226" s="5" t="s">
        <v>44459</v>
      </c>
      <c r="B12226" s="5" t="s">
        <v>26513</v>
      </c>
      <c r="C12226" s="5" t="s">
        <v>11104</v>
      </c>
      <c r="D12226" s="10" t="s">
        <v>43552</v>
      </c>
      <c r="E12226" s="3" t="s">
        <v>44460</v>
      </c>
      <c r="F12226" s="3"/>
      <c r="G12226" s="3" t="s">
        <v>43992</v>
      </c>
      <c r="H12226" s="6" t="s">
        <v>44461</v>
      </c>
      <c r="I12226" s="3" t="s">
        <v>29</v>
      </c>
      <c r="J12226" s="3" t="s">
        <v>17518</v>
      </c>
      <c r="K12226" s="3"/>
      <c r="L12226" s="6" t="s">
        <v>1808</v>
      </c>
      <c r="M12226" s="7">
        <v>58</v>
      </c>
      <c r="N12226" s="123" t="s">
        <v>39</v>
      </c>
      <c r="O12226" s="10"/>
    </row>
    <row r="12227" customHeight="1" spans="1:15">
      <c r="A12227" s="5" t="s">
        <v>44462</v>
      </c>
      <c r="B12227" s="5" t="s">
        <v>26513</v>
      </c>
      <c r="C12227" s="5" t="s">
        <v>11104</v>
      </c>
      <c r="D12227" s="10" t="s">
        <v>43552</v>
      </c>
      <c r="E12227" s="3" t="s">
        <v>29812</v>
      </c>
      <c r="F12227" s="3"/>
      <c r="G12227" s="3" t="s">
        <v>43992</v>
      </c>
      <c r="H12227" s="6" t="s">
        <v>44463</v>
      </c>
      <c r="I12227" s="3" t="s">
        <v>29</v>
      </c>
      <c r="J12227" s="3" t="s">
        <v>17518</v>
      </c>
      <c r="K12227" s="3"/>
      <c r="L12227" s="6" t="s">
        <v>1808</v>
      </c>
      <c r="M12227" s="7">
        <v>82</v>
      </c>
      <c r="N12227" s="123" t="s">
        <v>39</v>
      </c>
      <c r="O12227" s="10"/>
    </row>
    <row r="12228" customHeight="1" spans="1:15">
      <c r="A12228" s="5" t="s">
        <v>44464</v>
      </c>
      <c r="B12228" s="5" t="s">
        <v>26513</v>
      </c>
      <c r="C12228" s="5" t="s">
        <v>11104</v>
      </c>
      <c r="D12228" s="10" t="s">
        <v>43552</v>
      </c>
      <c r="E12228" s="3" t="s">
        <v>44465</v>
      </c>
      <c r="F12228" s="3"/>
      <c r="G12228" s="3" t="s">
        <v>11050</v>
      </c>
      <c r="H12228" s="6" t="s">
        <v>44466</v>
      </c>
      <c r="I12228" s="3" t="s">
        <v>29</v>
      </c>
      <c r="J12228" s="3" t="s">
        <v>26509</v>
      </c>
      <c r="K12228" s="3"/>
      <c r="L12228" s="6" t="s">
        <v>1808</v>
      </c>
      <c r="M12228" s="7">
        <v>62</v>
      </c>
      <c r="N12228" s="123" t="s">
        <v>39</v>
      </c>
      <c r="O12228" s="10"/>
    </row>
    <row r="12229" customHeight="1" spans="1:15">
      <c r="A12229" s="5" t="s">
        <v>44467</v>
      </c>
      <c r="B12229" s="5" t="s">
        <v>26513</v>
      </c>
      <c r="C12229" s="5" t="s">
        <v>11104</v>
      </c>
      <c r="D12229" s="10" t="s">
        <v>43552</v>
      </c>
      <c r="E12229" s="3" t="s">
        <v>3491</v>
      </c>
      <c r="F12229" s="3"/>
      <c r="G12229" s="3" t="s">
        <v>44468</v>
      </c>
      <c r="H12229" s="6" t="s">
        <v>44469</v>
      </c>
      <c r="I12229" s="3" t="s">
        <v>29</v>
      </c>
      <c r="J12229" s="3" t="s">
        <v>26509</v>
      </c>
      <c r="K12229" s="3"/>
      <c r="L12229" s="6" t="s">
        <v>1100</v>
      </c>
      <c r="M12229" s="7">
        <v>58</v>
      </c>
      <c r="N12229" s="123" t="s">
        <v>39</v>
      </c>
      <c r="O12229" s="10"/>
    </row>
    <row r="12230" customHeight="1" spans="1:15">
      <c r="A12230" s="5" t="s">
        <v>44470</v>
      </c>
      <c r="B12230" s="5" t="s">
        <v>26513</v>
      </c>
      <c r="C12230" s="5" t="s">
        <v>11104</v>
      </c>
      <c r="D12230" s="10" t="s">
        <v>43552</v>
      </c>
      <c r="E12230" s="3" t="s">
        <v>44471</v>
      </c>
      <c r="F12230" s="3"/>
      <c r="G12230" s="3" t="s">
        <v>44457</v>
      </c>
      <c r="H12230" s="6" t="s">
        <v>44472</v>
      </c>
      <c r="I12230" s="3" t="s">
        <v>29</v>
      </c>
      <c r="J12230" s="3" t="s">
        <v>17518</v>
      </c>
      <c r="K12230" s="3"/>
      <c r="L12230" s="6" t="s">
        <v>303</v>
      </c>
      <c r="M12230" s="7">
        <v>68</v>
      </c>
      <c r="N12230" s="123" t="s">
        <v>39</v>
      </c>
      <c r="O12230" s="10"/>
    </row>
    <row r="12231" customHeight="1" spans="1:15">
      <c r="A12231" s="5" t="s">
        <v>44473</v>
      </c>
      <c r="B12231" s="5" t="s">
        <v>26513</v>
      </c>
      <c r="C12231" s="5" t="s">
        <v>11104</v>
      </c>
      <c r="D12231" s="10" t="s">
        <v>43552</v>
      </c>
      <c r="E12231" s="3" t="s">
        <v>44474</v>
      </c>
      <c r="F12231" s="3"/>
      <c r="G12231" s="3" t="s">
        <v>44475</v>
      </c>
      <c r="H12231" s="6" t="s">
        <v>44476</v>
      </c>
      <c r="I12231" s="3" t="s">
        <v>29</v>
      </c>
      <c r="J12231" s="3" t="s">
        <v>44477</v>
      </c>
      <c r="K12231" s="3"/>
      <c r="L12231" s="6" t="s">
        <v>1282</v>
      </c>
      <c r="M12231" s="7">
        <v>58</v>
      </c>
      <c r="N12231" s="123" t="s">
        <v>39</v>
      </c>
      <c r="O12231" s="10"/>
    </row>
    <row r="12232" customHeight="1" spans="1:15">
      <c r="A12232" s="5" t="s">
        <v>44478</v>
      </c>
      <c r="B12232" s="5" t="s">
        <v>26513</v>
      </c>
      <c r="C12232" s="5" t="s">
        <v>11104</v>
      </c>
      <c r="D12232" s="10" t="s">
        <v>43552</v>
      </c>
      <c r="E12232" s="3" t="s">
        <v>44479</v>
      </c>
      <c r="F12232" s="3"/>
      <c r="G12232" s="3" t="s">
        <v>44480</v>
      </c>
      <c r="H12232" s="6" t="s">
        <v>44481</v>
      </c>
      <c r="I12232" s="3" t="s">
        <v>29</v>
      </c>
      <c r="J12232" s="3" t="s">
        <v>26509</v>
      </c>
      <c r="K12232" s="3"/>
      <c r="L12232" s="6" t="s">
        <v>1808</v>
      </c>
      <c r="M12232" s="7">
        <v>58</v>
      </c>
      <c r="N12232" s="123" t="s">
        <v>39</v>
      </c>
      <c r="O12232" s="10"/>
    </row>
    <row r="12233" customHeight="1" spans="1:15">
      <c r="A12233" s="5" t="s">
        <v>44482</v>
      </c>
      <c r="B12233" s="5" t="s">
        <v>26513</v>
      </c>
      <c r="C12233" s="5" t="s">
        <v>11104</v>
      </c>
      <c r="D12233" s="10" t="s">
        <v>43552</v>
      </c>
      <c r="E12233" s="3" t="s">
        <v>44483</v>
      </c>
      <c r="F12233" s="3"/>
      <c r="G12233" s="3" t="s">
        <v>44484</v>
      </c>
      <c r="H12233" s="6" t="s">
        <v>44485</v>
      </c>
      <c r="I12233" s="3" t="s">
        <v>29</v>
      </c>
      <c r="J12233" s="3" t="s">
        <v>26509</v>
      </c>
      <c r="K12233" s="3"/>
      <c r="L12233" s="6" t="s">
        <v>2278</v>
      </c>
      <c r="M12233" s="7">
        <v>68</v>
      </c>
      <c r="N12233" s="123" t="s">
        <v>39</v>
      </c>
      <c r="O12233" s="10"/>
    </row>
    <row r="12234" customHeight="1" spans="1:15">
      <c r="A12234" s="5" t="s">
        <v>44486</v>
      </c>
      <c r="B12234" s="5" t="s">
        <v>26513</v>
      </c>
      <c r="C12234" s="5" t="s">
        <v>11104</v>
      </c>
      <c r="D12234" s="10" t="s">
        <v>43552</v>
      </c>
      <c r="E12234" s="3" t="s">
        <v>488</v>
      </c>
      <c r="F12234" s="3"/>
      <c r="G12234" s="3" t="s">
        <v>44487</v>
      </c>
      <c r="H12234" s="6" t="s">
        <v>44488</v>
      </c>
      <c r="I12234" s="3" t="s">
        <v>29</v>
      </c>
      <c r="J12234" s="3" t="s">
        <v>26509</v>
      </c>
      <c r="K12234" s="3"/>
      <c r="L12234" s="6" t="s">
        <v>314</v>
      </c>
      <c r="M12234" s="7">
        <v>43</v>
      </c>
      <c r="N12234" s="123" t="s">
        <v>39</v>
      </c>
      <c r="O12234" s="10"/>
    </row>
    <row r="12235" customHeight="1" spans="1:15">
      <c r="A12235" s="5" t="s">
        <v>44489</v>
      </c>
      <c r="B12235" s="5" t="s">
        <v>26513</v>
      </c>
      <c r="C12235" s="5" t="s">
        <v>11104</v>
      </c>
      <c r="D12235" s="10" t="s">
        <v>43552</v>
      </c>
      <c r="E12235" s="3" t="s">
        <v>1086</v>
      </c>
      <c r="F12235" s="3"/>
      <c r="G12235" s="3" t="s">
        <v>44490</v>
      </c>
      <c r="H12235" s="6" t="s">
        <v>44491</v>
      </c>
      <c r="I12235" s="3" t="s">
        <v>29</v>
      </c>
      <c r="J12235" s="3" t="s">
        <v>26509</v>
      </c>
      <c r="K12235" s="3"/>
      <c r="L12235" s="6" t="s">
        <v>314</v>
      </c>
      <c r="M12235" s="7">
        <v>48</v>
      </c>
      <c r="N12235" s="123" t="s">
        <v>39</v>
      </c>
      <c r="O12235" s="10"/>
    </row>
    <row r="12236" customHeight="1" spans="1:15">
      <c r="A12236" s="5" t="s">
        <v>44492</v>
      </c>
      <c r="B12236" s="5" t="s">
        <v>26513</v>
      </c>
      <c r="C12236" s="5" t="s">
        <v>11104</v>
      </c>
      <c r="D12236" s="10" t="s">
        <v>43552</v>
      </c>
      <c r="E12236" s="3" t="s">
        <v>44493</v>
      </c>
      <c r="F12236" s="3"/>
      <c r="G12236" s="3" t="s">
        <v>43985</v>
      </c>
      <c r="H12236" s="6" t="s">
        <v>44494</v>
      </c>
      <c r="I12236" s="3" t="s">
        <v>29</v>
      </c>
      <c r="J12236" s="3" t="s">
        <v>17518</v>
      </c>
      <c r="K12236" s="3"/>
      <c r="L12236" s="6" t="s">
        <v>1657</v>
      </c>
      <c r="M12236" s="7">
        <v>88</v>
      </c>
      <c r="N12236" s="123" t="s">
        <v>39</v>
      </c>
      <c r="O12236" s="10"/>
    </row>
    <row r="12237" customHeight="1" spans="1:15">
      <c r="A12237" s="5" t="s">
        <v>44495</v>
      </c>
      <c r="B12237" s="5" t="s">
        <v>26513</v>
      </c>
      <c r="C12237" s="5" t="s">
        <v>11104</v>
      </c>
      <c r="D12237" s="10" t="s">
        <v>43552</v>
      </c>
      <c r="E12237" s="3" t="s">
        <v>44496</v>
      </c>
      <c r="F12237" s="3"/>
      <c r="G12237" s="3" t="s">
        <v>44497</v>
      </c>
      <c r="H12237" s="6" t="s">
        <v>44498</v>
      </c>
      <c r="I12237" s="3" t="s">
        <v>29</v>
      </c>
      <c r="J12237" s="3" t="s">
        <v>26509</v>
      </c>
      <c r="K12237" s="3"/>
      <c r="L12237" s="6" t="s">
        <v>461</v>
      </c>
      <c r="M12237" s="7">
        <v>50</v>
      </c>
      <c r="N12237" s="123" t="s">
        <v>39</v>
      </c>
      <c r="O12237" s="10"/>
    </row>
    <row r="12238" customHeight="1" spans="1:15">
      <c r="A12238" s="5" t="s">
        <v>44499</v>
      </c>
      <c r="B12238" s="5" t="s">
        <v>26513</v>
      </c>
      <c r="C12238" s="5" t="s">
        <v>11104</v>
      </c>
      <c r="D12238" s="10" t="s">
        <v>43552</v>
      </c>
      <c r="E12238" s="3" t="s">
        <v>44500</v>
      </c>
      <c r="F12238" s="3"/>
      <c r="G12238" s="3" t="s">
        <v>44501</v>
      </c>
      <c r="H12238" s="6" t="s">
        <v>44502</v>
      </c>
      <c r="I12238" s="3" t="s">
        <v>29</v>
      </c>
      <c r="J12238" s="3" t="s">
        <v>26509</v>
      </c>
      <c r="K12238" s="3"/>
      <c r="L12238" s="6" t="s">
        <v>423</v>
      </c>
      <c r="M12238" s="7">
        <v>40</v>
      </c>
      <c r="N12238" s="123" t="s">
        <v>39</v>
      </c>
      <c r="O12238" s="10"/>
    </row>
    <row r="12239" customHeight="1" spans="1:15">
      <c r="A12239" s="5" t="s">
        <v>44503</v>
      </c>
      <c r="B12239" s="5" t="s">
        <v>26513</v>
      </c>
      <c r="C12239" s="5" t="s">
        <v>11104</v>
      </c>
      <c r="D12239" s="10" t="s">
        <v>43552</v>
      </c>
      <c r="E12239" s="3" t="s">
        <v>16160</v>
      </c>
      <c r="F12239" s="3" t="s">
        <v>44504</v>
      </c>
      <c r="G12239" s="3" t="s">
        <v>44505</v>
      </c>
      <c r="H12239" s="6" t="s">
        <v>44506</v>
      </c>
      <c r="I12239" s="3" t="s">
        <v>29</v>
      </c>
      <c r="J12239" s="3" t="s">
        <v>17518</v>
      </c>
      <c r="K12239" s="3"/>
      <c r="L12239" s="6" t="s">
        <v>35</v>
      </c>
      <c r="M12239" s="7">
        <v>45</v>
      </c>
      <c r="N12239" s="123" t="s">
        <v>39</v>
      </c>
      <c r="O12239" s="10"/>
    </row>
    <row r="12240" customHeight="1" spans="1:15">
      <c r="A12240" s="5" t="s">
        <v>44507</v>
      </c>
      <c r="B12240" s="5" t="s">
        <v>26513</v>
      </c>
      <c r="C12240" s="5" t="s">
        <v>11104</v>
      </c>
      <c r="D12240" s="10" t="s">
        <v>43552</v>
      </c>
      <c r="E12240" s="3" t="s">
        <v>44508</v>
      </c>
      <c r="F12240" s="3" t="s">
        <v>44504</v>
      </c>
      <c r="G12240" s="3" t="s">
        <v>44509</v>
      </c>
      <c r="H12240" s="6" t="s">
        <v>44510</v>
      </c>
      <c r="I12240" s="3" t="s">
        <v>29</v>
      </c>
      <c r="J12240" s="3" t="s">
        <v>17518</v>
      </c>
      <c r="K12240" s="3"/>
      <c r="L12240" s="6" t="s">
        <v>35</v>
      </c>
      <c r="M12240" s="7">
        <v>52</v>
      </c>
      <c r="N12240" s="123" t="s">
        <v>39</v>
      </c>
      <c r="O12240" s="10"/>
    </row>
    <row r="12241" customHeight="1" spans="1:15">
      <c r="A12241" s="5" t="s">
        <v>44511</v>
      </c>
      <c r="B12241" s="5" t="s">
        <v>26513</v>
      </c>
      <c r="C12241" s="5" t="s">
        <v>11104</v>
      </c>
      <c r="D12241" s="10" t="s">
        <v>43552</v>
      </c>
      <c r="E12241" s="3" t="s">
        <v>44512</v>
      </c>
      <c r="F12241" s="3" t="s">
        <v>44504</v>
      </c>
      <c r="G12241" s="3" t="s">
        <v>44513</v>
      </c>
      <c r="H12241" s="6" t="s">
        <v>44514</v>
      </c>
      <c r="I12241" s="3" t="s">
        <v>29</v>
      </c>
      <c r="J12241" s="3" t="s">
        <v>17518</v>
      </c>
      <c r="K12241" s="3"/>
      <c r="L12241" s="6" t="s">
        <v>35</v>
      </c>
      <c r="M12241" s="7">
        <v>48</v>
      </c>
      <c r="N12241" s="123" t="s">
        <v>39</v>
      </c>
      <c r="O12241" s="10"/>
    </row>
    <row r="12242" customHeight="1" spans="1:15">
      <c r="A12242" s="5" t="s">
        <v>44515</v>
      </c>
      <c r="B12242" s="5" t="s">
        <v>26513</v>
      </c>
      <c r="C12242" s="5" t="s">
        <v>11104</v>
      </c>
      <c r="D12242" s="10" t="s">
        <v>43552</v>
      </c>
      <c r="E12242" s="3" t="s">
        <v>44516</v>
      </c>
      <c r="F12242" s="3" t="s">
        <v>44504</v>
      </c>
      <c r="G12242" s="3" t="s">
        <v>44517</v>
      </c>
      <c r="H12242" s="6" t="s">
        <v>44518</v>
      </c>
      <c r="I12242" s="3" t="s">
        <v>29</v>
      </c>
      <c r="J12242" s="3" t="s">
        <v>17518</v>
      </c>
      <c r="K12242" s="3"/>
      <c r="L12242" s="6" t="s">
        <v>1126</v>
      </c>
      <c r="M12242" s="7">
        <v>52</v>
      </c>
      <c r="N12242" s="123" t="s">
        <v>39</v>
      </c>
      <c r="O12242" s="10"/>
    </row>
    <row r="12243" customHeight="1" spans="1:15">
      <c r="A12243" s="5" t="s">
        <v>44519</v>
      </c>
      <c r="B12243" s="5" t="s">
        <v>26513</v>
      </c>
      <c r="C12243" s="5" t="s">
        <v>11104</v>
      </c>
      <c r="D12243" s="10" t="s">
        <v>43552</v>
      </c>
      <c r="E12243" s="3" t="s">
        <v>44520</v>
      </c>
      <c r="F12243" s="3" t="s">
        <v>44504</v>
      </c>
      <c r="G12243" s="3" t="s">
        <v>44521</v>
      </c>
      <c r="H12243" s="6" t="s">
        <v>44522</v>
      </c>
      <c r="I12243" s="3" t="s">
        <v>29</v>
      </c>
      <c r="J12243" s="3" t="s">
        <v>17518</v>
      </c>
      <c r="K12243" s="3"/>
      <c r="L12243" s="6" t="s">
        <v>1119</v>
      </c>
      <c r="M12243" s="7">
        <v>52</v>
      </c>
      <c r="N12243" s="123" t="s">
        <v>39</v>
      </c>
      <c r="O12243" s="10"/>
    </row>
    <row r="12244" customHeight="1" spans="1:15">
      <c r="A12244" s="5" t="s">
        <v>44523</v>
      </c>
      <c r="B12244" s="5" t="s">
        <v>26513</v>
      </c>
      <c r="C12244" s="5" t="s">
        <v>11104</v>
      </c>
      <c r="D12244" s="10" t="s">
        <v>43552</v>
      </c>
      <c r="E12244" s="3" t="s">
        <v>3568</v>
      </c>
      <c r="F12244" s="3" t="s">
        <v>44504</v>
      </c>
      <c r="G12244" s="3" t="s">
        <v>44524</v>
      </c>
      <c r="H12244" s="6" t="s">
        <v>44525</v>
      </c>
      <c r="I12244" s="3" t="s">
        <v>29</v>
      </c>
      <c r="J12244" s="3" t="s">
        <v>17518</v>
      </c>
      <c r="K12244" s="3"/>
      <c r="L12244" s="6" t="s">
        <v>1579</v>
      </c>
      <c r="M12244" s="7">
        <v>46</v>
      </c>
      <c r="N12244" s="123" t="s">
        <v>39</v>
      </c>
      <c r="O12244" s="10"/>
    </row>
    <row r="12245" customHeight="1" spans="1:15">
      <c r="A12245" s="5" t="s">
        <v>44526</v>
      </c>
      <c r="B12245" s="5" t="s">
        <v>26513</v>
      </c>
      <c r="C12245" s="5" t="s">
        <v>11104</v>
      </c>
      <c r="D12245" s="10" t="s">
        <v>43552</v>
      </c>
      <c r="E12245" s="3" t="s">
        <v>44527</v>
      </c>
      <c r="F12245" s="3" t="s">
        <v>44504</v>
      </c>
      <c r="G12245" s="3" t="s">
        <v>44528</v>
      </c>
      <c r="H12245" s="6" t="s">
        <v>44529</v>
      </c>
      <c r="I12245" s="3" t="s">
        <v>29</v>
      </c>
      <c r="J12245" s="3" t="s">
        <v>17518</v>
      </c>
      <c r="K12245" s="3"/>
      <c r="L12245" s="6" t="s">
        <v>1126</v>
      </c>
      <c r="M12245" s="7">
        <v>49</v>
      </c>
      <c r="N12245" s="123" t="s">
        <v>39</v>
      </c>
      <c r="O12245" s="10"/>
    </row>
    <row r="12246" customHeight="1" spans="1:15">
      <c r="A12246" s="5" t="s">
        <v>44530</v>
      </c>
      <c r="B12246" s="5" t="s">
        <v>26513</v>
      </c>
      <c r="C12246" s="5" t="s">
        <v>11104</v>
      </c>
      <c r="D12246" s="10" t="s">
        <v>43552</v>
      </c>
      <c r="E12246" s="3" t="s">
        <v>16435</v>
      </c>
      <c r="F12246" s="3" t="s">
        <v>44504</v>
      </c>
      <c r="G12246" s="3" t="s">
        <v>44531</v>
      </c>
      <c r="H12246" s="6" t="s">
        <v>44532</v>
      </c>
      <c r="I12246" s="3" t="s">
        <v>29</v>
      </c>
      <c r="J12246" s="3" t="s">
        <v>17518</v>
      </c>
      <c r="K12246" s="3"/>
      <c r="L12246" s="6" t="s">
        <v>1126</v>
      </c>
      <c r="M12246" s="7">
        <v>50</v>
      </c>
      <c r="N12246" s="123" t="s">
        <v>39</v>
      </c>
      <c r="O12246" s="10"/>
    </row>
    <row r="12247" customHeight="1" spans="1:15">
      <c r="A12247" s="5" t="s">
        <v>44533</v>
      </c>
      <c r="B12247" s="5" t="s">
        <v>26513</v>
      </c>
      <c r="C12247" s="5" t="s">
        <v>11104</v>
      </c>
      <c r="D12247" s="10" t="s">
        <v>43552</v>
      </c>
      <c r="E12247" s="3" t="s">
        <v>18920</v>
      </c>
      <c r="F12247" s="3" t="s">
        <v>44504</v>
      </c>
      <c r="G12247" s="3" t="s">
        <v>44534</v>
      </c>
      <c r="H12247" s="6" t="s">
        <v>44535</v>
      </c>
      <c r="I12247" s="3" t="s">
        <v>29</v>
      </c>
      <c r="J12247" s="3" t="s">
        <v>17518</v>
      </c>
      <c r="K12247" s="3"/>
      <c r="L12247" s="6" t="s">
        <v>1126</v>
      </c>
      <c r="M12247" s="7">
        <v>48</v>
      </c>
      <c r="N12247" s="123" t="s">
        <v>39</v>
      </c>
      <c r="O12247" s="10"/>
    </row>
    <row r="12248" customHeight="1" spans="1:15">
      <c r="A12248" s="5" t="s">
        <v>44536</v>
      </c>
      <c r="B12248" s="5" t="s">
        <v>26513</v>
      </c>
      <c r="C12248" s="5" t="s">
        <v>11104</v>
      </c>
      <c r="D12248" s="10" t="s">
        <v>43552</v>
      </c>
      <c r="E12248" s="3" t="s">
        <v>16592</v>
      </c>
      <c r="F12248" s="3" t="s">
        <v>44504</v>
      </c>
      <c r="G12248" s="3" t="s">
        <v>44537</v>
      </c>
      <c r="H12248" s="6" t="s">
        <v>44538</v>
      </c>
      <c r="I12248" s="3" t="s">
        <v>29</v>
      </c>
      <c r="J12248" s="3" t="s">
        <v>17518</v>
      </c>
      <c r="K12248" s="3"/>
      <c r="L12248" s="6" t="s">
        <v>1126</v>
      </c>
      <c r="M12248" s="7">
        <v>49</v>
      </c>
      <c r="N12248" s="123" t="s">
        <v>39</v>
      </c>
      <c r="O12248" s="10"/>
    </row>
    <row r="12249" customHeight="1" spans="1:15">
      <c r="A12249" s="5" t="s">
        <v>44539</v>
      </c>
      <c r="B12249" s="5" t="s">
        <v>26513</v>
      </c>
      <c r="C12249" s="5" t="s">
        <v>11104</v>
      </c>
      <c r="D12249" s="10" t="s">
        <v>43552</v>
      </c>
      <c r="E12249" s="3" t="s">
        <v>16221</v>
      </c>
      <c r="F12249" s="3" t="s">
        <v>44504</v>
      </c>
      <c r="G12249" s="3" t="s">
        <v>44540</v>
      </c>
      <c r="H12249" s="6" t="s">
        <v>44541</v>
      </c>
      <c r="I12249" s="3" t="s">
        <v>29</v>
      </c>
      <c r="J12249" s="3" t="s">
        <v>17518</v>
      </c>
      <c r="K12249" s="3"/>
      <c r="L12249" s="6" t="s">
        <v>1126</v>
      </c>
      <c r="M12249" s="7">
        <v>50</v>
      </c>
      <c r="N12249" s="123" t="s">
        <v>39</v>
      </c>
      <c r="O12249" s="10"/>
    </row>
    <row r="12250" customHeight="1" spans="1:15">
      <c r="A12250" s="5" t="s">
        <v>44542</v>
      </c>
      <c r="B12250" s="5" t="s">
        <v>26513</v>
      </c>
      <c r="C12250" s="5" t="s">
        <v>11104</v>
      </c>
      <c r="D12250" s="10" t="s">
        <v>43552</v>
      </c>
      <c r="E12250" s="3" t="s">
        <v>40222</v>
      </c>
      <c r="F12250" s="3" t="s">
        <v>44504</v>
      </c>
      <c r="G12250" s="3" t="s">
        <v>44543</v>
      </c>
      <c r="H12250" s="6" t="s">
        <v>44544</v>
      </c>
      <c r="I12250" s="3" t="s">
        <v>29</v>
      </c>
      <c r="J12250" s="3" t="s">
        <v>17518</v>
      </c>
      <c r="K12250" s="3"/>
      <c r="L12250" s="6" t="s">
        <v>1126</v>
      </c>
      <c r="M12250" s="7">
        <v>52</v>
      </c>
      <c r="N12250" s="123" t="s">
        <v>39</v>
      </c>
      <c r="O12250" s="10"/>
    </row>
    <row r="12251" customHeight="1" spans="1:15">
      <c r="A12251" s="5" t="s">
        <v>44545</v>
      </c>
      <c r="B12251" s="5" t="s">
        <v>26513</v>
      </c>
      <c r="C12251" s="5" t="s">
        <v>11104</v>
      </c>
      <c r="D12251" s="10" t="s">
        <v>43552</v>
      </c>
      <c r="E12251" s="3" t="s">
        <v>16446</v>
      </c>
      <c r="F12251" s="3" t="s">
        <v>44504</v>
      </c>
      <c r="G12251" s="3" t="s">
        <v>44546</v>
      </c>
      <c r="H12251" s="6" t="s">
        <v>44547</v>
      </c>
      <c r="I12251" s="3" t="s">
        <v>29</v>
      </c>
      <c r="J12251" s="3" t="s">
        <v>17518</v>
      </c>
      <c r="K12251" s="3"/>
      <c r="L12251" s="6" t="s">
        <v>1126</v>
      </c>
      <c r="M12251" s="7">
        <v>45</v>
      </c>
      <c r="N12251" s="123" t="s">
        <v>39</v>
      </c>
      <c r="O12251" s="10"/>
    </row>
    <row r="12252" customHeight="1" spans="1:15">
      <c r="A12252" s="5" t="s">
        <v>44548</v>
      </c>
      <c r="B12252" s="5" t="s">
        <v>26513</v>
      </c>
      <c r="C12252" s="5" t="s">
        <v>11104</v>
      </c>
      <c r="D12252" s="10" t="s">
        <v>43552</v>
      </c>
      <c r="E12252" s="3" t="s">
        <v>16414</v>
      </c>
      <c r="F12252" s="3" t="s">
        <v>44504</v>
      </c>
      <c r="G12252" s="3" t="s">
        <v>44549</v>
      </c>
      <c r="H12252" s="6" t="s">
        <v>44550</v>
      </c>
      <c r="I12252" s="3" t="s">
        <v>29</v>
      </c>
      <c r="J12252" s="3" t="s">
        <v>17518</v>
      </c>
      <c r="K12252" s="3"/>
      <c r="L12252" s="6" t="s">
        <v>1126</v>
      </c>
      <c r="M12252" s="7">
        <v>50</v>
      </c>
      <c r="N12252" s="123" t="s">
        <v>39</v>
      </c>
      <c r="O12252" s="10"/>
    </row>
    <row r="12253" customHeight="1" spans="1:15">
      <c r="A12253" s="5" t="s">
        <v>44551</v>
      </c>
      <c r="B12253" s="5" t="s">
        <v>26513</v>
      </c>
      <c r="C12253" s="5" t="s">
        <v>11104</v>
      </c>
      <c r="D12253" s="10" t="s">
        <v>43552</v>
      </c>
      <c r="E12253" s="3" t="s">
        <v>10579</v>
      </c>
      <c r="F12253" s="3" t="s">
        <v>44504</v>
      </c>
      <c r="G12253" s="3" t="s">
        <v>44552</v>
      </c>
      <c r="H12253" s="6" t="s">
        <v>44553</v>
      </c>
      <c r="I12253" s="3" t="s">
        <v>29</v>
      </c>
      <c r="J12253" s="3" t="s">
        <v>17518</v>
      </c>
      <c r="K12253" s="3"/>
      <c r="L12253" s="6" t="s">
        <v>1126</v>
      </c>
      <c r="M12253" s="7">
        <v>47</v>
      </c>
      <c r="N12253" s="123" t="s">
        <v>39</v>
      </c>
      <c r="O12253" s="10"/>
    </row>
    <row r="12254" customHeight="1" spans="1:15">
      <c r="A12254" s="5" t="s">
        <v>44554</v>
      </c>
      <c r="B12254" s="5" t="s">
        <v>26513</v>
      </c>
      <c r="C12254" s="5" t="s">
        <v>11104</v>
      </c>
      <c r="D12254" s="10" t="s">
        <v>43552</v>
      </c>
      <c r="E12254" s="3" t="s">
        <v>44555</v>
      </c>
      <c r="F12254" s="3" t="s">
        <v>44504</v>
      </c>
      <c r="G12254" s="3" t="s">
        <v>44556</v>
      </c>
      <c r="H12254" s="6" t="s">
        <v>44557</v>
      </c>
      <c r="I12254" s="3" t="s">
        <v>29</v>
      </c>
      <c r="J12254" s="3" t="s">
        <v>17518</v>
      </c>
      <c r="K12254" s="3"/>
      <c r="L12254" s="6" t="s">
        <v>1126</v>
      </c>
      <c r="M12254" s="7">
        <v>42</v>
      </c>
      <c r="N12254" s="123" t="s">
        <v>39</v>
      </c>
      <c r="O12254" s="10"/>
    </row>
    <row r="12255" customHeight="1" spans="1:15">
      <c r="A12255" s="5" t="s">
        <v>44558</v>
      </c>
      <c r="B12255" s="5" t="s">
        <v>26513</v>
      </c>
      <c r="C12255" s="5" t="s">
        <v>11104</v>
      </c>
      <c r="D12255" s="10" t="s">
        <v>43552</v>
      </c>
      <c r="E12255" s="3" t="s">
        <v>10634</v>
      </c>
      <c r="F12255" s="3" t="s">
        <v>44504</v>
      </c>
      <c r="G12255" s="3" t="s">
        <v>44559</v>
      </c>
      <c r="H12255" s="6" t="s">
        <v>44560</v>
      </c>
      <c r="I12255" s="3" t="s">
        <v>29</v>
      </c>
      <c r="J12255" s="3" t="s">
        <v>17518</v>
      </c>
      <c r="K12255" s="3"/>
      <c r="L12255" s="6" t="s">
        <v>1126</v>
      </c>
      <c r="M12255" s="7">
        <v>49</v>
      </c>
      <c r="N12255" s="123" t="s">
        <v>39</v>
      </c>
      <c r="O12255" s="10"/>
    </row>
    <row r="12256" customHeight="1" spans="1:15">
      <c r="A12256" s="5" t="s">
        <v>44561</v>
      </c>
      <c r="B12256" s="5" t="s">
        <v>26513</v>
      </c>
      <c r="C12256" s="5" t="s">
        <v>11104</v>
      </c>
      <c r="D12256" s="10" t="s">
        <v>43552</v>
      </c>
      <c r="E12256" s="3" t="s">
        <v>9750</v>
      </c>
      <c r="F12256" s="3" t="s">
        <v>44504</v>
      </c>
      <c r="G12256" s="3" t="s">
        <v>44562</v>
      </c>
      <c r="H12256" s="6" t="s">
        <v>44563</v>
      </c>
      <c r="I12256" s="3" t="s">
        <v>29</v>
      </c>
      <c r="J12256" s="3" t="s">
        <v>17518</v>
      </c>
      <c r="K12256" s="3"/>
      <c r="L12256" s="6" t="s">
        <v>1126</v>
      </c>
      <c r="M12256" s="7">
        <v>42</v>
      </c>
      <c r="N12256" s="123" t="s">
        <v>39</v>
      </c>
      <c r="O12256" s="10"/>
    </row>
    <row r="12257" customHeight="1" spans="1:15">
      <c r="A12257" s="5" t="s">
        <v>44564</v>
      </c>
      <c r="B12257" s="5" t="s">
        <v>26513</v>
      </c>
      <c r="C12257" s="5" t="s">
        <v>11104</v>
      </c>
      <c r="D12257" s="10" t="s">
        <v>43552</v>
      </c>
      <c r="E12257" s="3" t="s">
        <v>44565</v>
      </c>
      <c r="F12257" s="3" t="s">
        <v>44504</v>
      </c>
      <c r="G12257" s="3" t="s">
        <v>44566</v>
      </c>
      <c r="H12257" s="6" t="s">
        <v>44567</v>
      </c>
      <c r="I12257" s="3" t="s">
        <v>29</v>
      </c>
      <c r="J12257" s="3" t="s">
        <v>17518</v>
      </c>
      <c r="K12257" s="3"/>
      <c r="L12257" s="6" t="s">
        <v>1126</v>
      </c>
      <c r="M12257" s="7">
        <v>45</v>
      </c>
      <c r="N12257" s="123" t="s">
        <v>39</v>
      </c>
      <c r="O12257" s="10"/>
    </row>
    <row r="12258" customHeight="1" spans="1:15">
      <c r="A12258" s="5" t="s">
        <v>44568</v>
      </c>
      <c r="B12258" s="5" t="s">
        <v>26513</v>
      </c>
      <c r="C12258" s="5" t="s">
        <v>11104</v>
      </c>
      <c r="D12258" s="10" t="s">
        <v>43552</v>
      </c>
      <c r="E12258" s="3" t="s">
        <v>36407</v>
      </c>
      <c r="F12258" s="3" t="s">
        <v>44504</v>
      </c>
      <c r="G12258" s="3" t="s">
        <v>44569</v>
      </c>
      <c r="H12258" s="6" t="s">
        <v>44570</v>
      </c>
      <c r="I12258" s="3" t="s">
        <v>29</v>
      </c>
      <c r="J12258" s="3" t="s">
        <v>17518</v>
      </c>
      <c r="K12258" s="3"/>
      <c r="L12258" s="6" t="s">
        <v>303</v>
      </c>
      <c r="M12258" s="7">
        <v>76</v>
      </c>
      <c r="N12258" s="123" t="s">
        <v>39</v>
      </c>
      <c r="O12258" s="10"/>
    </row>
    <row r="12259" customHeight="1" spans="1:15">
      <c r="A12259" s="5" t="s">
        <v>44571</v>
      </c>
      <c r="B12259" s="5" t="s">
        <v>26513</v>
      </c>
      <c r="C12259" s="5" t="s">
        <v>11104</v>
      </c>
      <c r="D12259" s="10" t="s">
        <v>43552</v>
      </c>
      <c r="E12259" s="3" t="s">
        <v>10634</v>
      </c>
      <c r="F12259" s="3" t="s">
        <v>44504</v>
      </c>
      <c r="G12259" s="3" t="s">
        <v>44572</v>
      </c>
      <c r="H12259" s="6" t="s">
        <v>44573</v>
      </c>
      <c r="I12259" s="3" t="s">
        <v>29</v>
      </c>
      <c r="J12259" s="3" t="s">
        <v>17518</v>
      </c>
      <c r="K12259" s="3"/>
      <c r="L12259" s="6" t="s">
        <v>1860</v>
      </c>
      <c r="M12259" s="7">
        <v>66</v>
      </c>
      <c r="N12259" s="123" t="s">
        <v>39</v>
      </c>
      <c r="O12259" s="10"/>
    </row>
    <row r="12260" customHeight="1" spans="1:15">
      <c r="A12260" s="5" t="s">
        <v>44574</v>
      </c>
      <c r="B12260" s="5" t="s">
        <v>26513</v>
      </c>
      <c r="C12260" s="5" t="s">
        <v>11104</v>
      </c>
      <c r="D12260" s="10" t="s">
        <v>43552</v>
      </c>
      <c r="E12260" s="3" t="s">
        <v>19235</v>
      </c>
      <c r="F12260" s="3" t="s">
        <v>44504</v>
      </c>
      <c r="G12260" s="3" t="s">
        <v>44575</v>
      </c>
      <c r="H12260" s="6" t="s">
        <v>44576</v>
      </c>
      <c r="I12260" s="3" t="s">
        <v>29</v>
      </c>
      <c r="J12260" s="3" t="s">
        <v>17518</v>
      </c>
      <c r="K12260" s="3"/>
      <c r="L12260" s="6" t="s">
        <v>1199</v>
      </c>
      <c r="M12260" s="7">
        <v>59</v>
      </c>
      <c r="N12260" s="123" t="s">
        <v>39</v>
      </c>
      <c r="O12260" s="10"/>
    </row>
    <row r="12261" customHeight="1" spans="1:15">
      <c r="A12261" s="5" t="s">
        <v>44577</v>
      </c>
      <c r="B12261" s="5" t="s">
        <v>26513</v>
      </c>
      <c r="C12261" s="5" t="s">
        <v>11104</v>
      </c>
      <c r="D12261" s="10" t="s">
        <v>43552</v>
      </c>
      <c r="E12261" s="3" t="s">
        <v>44578</v>
      </c>
      <c r="F12261" s="3" t="s">
        <v>44504</v>
      </c>
      <c r="G12261" s="3" t="s">
        <v>44199</v>
      </c>
      <c r="H12261" s="6" t="s">
        <v>44579</v>
      </c>
      <c r="I12261" s="3" t="s">
        <v>29</v>
      </c>
      <c r="J12261" s="3" t="s">
        <v>17518</v>
      </c>
      <c r="K12261" s="3"/>
      <c r="L12261" s="6" t="s">
        <v>319</v>
      </c>
      <c r="M12261" s="7">
        <v>52</v>
      </c>
      <c r="N12261" s="123" t="s">
        <v>39</v>
      </c>
      <c r="O12261" s="10"/>
    </row>
    <row r="12262" customHeight="1" spans="1:15">
      <c r="A12262" s="5" t="s">
        <v>44580</v>
      </c>
      <c r="B12262" s="5" t="s">
        <v>26513</v>
      </c>
      <c r="C12262" s="5" t="s">
        <v>11104</v>
      </c>
      <c r="D12262" s="10" t="s">
        <v>43552</v>
      </c>
      <c r="E12262" s="3" t="s">
        <v>44581</v>
      </c>
      <c r="F12262" s="3" t="s">
        <v>44504</v>
      </c>
      <c r="G12262" s="3" t="s">
        <v>44582</v>
      </c>
      <c r="H12262" s="6" t="s">
        <v>44583</v>
      </c>
      <c r="I12262" s="3" t="s">
        <v>29</v>
      </c>
      <c r="J12262" s="3" t="s">
        <v>17518</v>
      </c>
      <c r="K12262" s="3"/>
      <c r="L12262" s="6" t="s">
        <v>1119</v>
      </c>
      <c r="M12262" s="7">
        <v>58</v>
      </c>
      <c r="N12262" s="123" t="s">
        <v>39</v>
      </c>
      <c r="O12262" s="10"/>
    </row>
    <row r="12263" customHeight="1" spans="1:15">
      <c r="A12263" s="5" t="s">
        <v>44584</v>
      </c>
      <c r="B12263" s="5" t="s">
        <v>26513</v>
      </c>
      <c r="C12263" s="5" t="s">
        <v>11104</v>
      </c>
      <c r="D12263" s="10" t="s">
        <v>43552</v>
      </c>
      <c r="E12263" s="3" t="s">
        <v>16446</v>
      </c>
      <c r="F12263" s="3" t="s">
        <v>44504</v>
      </c>
      <c r="G12263" s="3" t="s">
        <v>44215</v>
      </c>
      <c r="H12263" s="6" t="s">
        <v>44585</v>
      </c>
      <c r="I12263" s="3" t="s">
        <v>29</v>
      </c>
      <c r="J12263" s="3" t="s">
        <v>17518</v>
      </c>
      <c r="K12263" s="3"/>
      <c r="L12263" s="6" t="s">
        <v>1199</v>
      </c>
      <c r="M12263" s="7">
        <v>48</v>
      </c>
      <c r="N12263" s="123" t="s">
        <v>39</v>
      </c>
      <c r="O12263" s="10"/>
    </row>
    <row r="12264" customHeight="1" spans="1:15">
      <c r="A12264" s="5" t="s">
        <v>44586</v>
      </c>
      <c r="B12264" s="5" t="s">
        <v>26513</v>
      </c>
      <c r="C12264" s="5" t="s">
        <v>11104</v>
      </c>
      <c r="D12264" s="10" t="s">
        <v>43552</v>
      </c>
      <c r="E12264" s="3" t="s">
        <v>29872</v>
      </c>
      <c r="F12264" s="3" t="s">
        <v>44504</v>
      </c>
      <c r="G12264" s="3" t="s">
        <v>44587</v>
      </c>
      <c r="H12264" s="6" t="s">
        <v>44588</v>
      </c>
      <c r="I12264" s="3" t="s">
        <v>29</v>
      </c>
      <c r="J12264" s="3" t="s">
        <v>17518</v>
      </c>
      <c r="K12264" s="3"/>
      <c r="L12264" s="6" t="s">
        <v>1126</v>
      </c>
      <c r="M12264" s="7">
        <v>45</v>
      </c>
      <c r="N12264" s="123" t="s">
        <v>39</v>
      </c>
      <c r="O12264" s="10"/>
    </row>
    <row r="12265" customHeight="1" spans="1:15">
      <c r="A12265" s="5" t="s">
        <v>44589</v>
      </c>
      <c r="B12265" s="5" t="s">
        <v>26513</v>
      </c>
      <c r="C12265" s="5" t="s">
        <v>11104</v>
      </c>
      <c r="D12265" s="10" t="s">
        <v>43552</v>
      </c>
      <c r="E12265" s="3" t="s">
        <v>16285</v>
      </c>
      <c r="F12265" s="3" t="s">
        <v>44504</v>
      </c>
      <c r="G12265" s="3" t="s">
        <v>44590</v>
      </c>
      <c r="H12265" s="6" t="s">
        <v>44591</v>
      </c>
      <c r="I12265" s="3" t="s">
        <v>29</v>
      </c>
      <c r="J12265" s="3" t="s">
        <v>17518</v>
      </c>
      <c r="K12265" s="3"/>
      <c r="L12265" s="6" t="s">
        <v>419</v>
      </c>
      <c r="M12265" s="7">
        <v>58</v>
      </c>
      <c r="N12265" s="123" t="s">
        <v>39</v>
      </c>
      <c r="O12265" s="10"/>
    </row>
    <row r="12266" customHeight="1" spans="1:15">
      <c r="A12266" s="5" t="s">
        <v>44592</v>
      </c>
      <c r="B12266" s="5" t="s">
        <v>26513</v>
      </c>
      <c r="C12266" s="5" t="s">
        <v>11104</v>
      </c>
      <c r="D12266" s="10" t="s">
        <v>43552</v>
      </c>
      <c r="E12266" s="3" t="s">
        <v>44593</v>
      </c>
      <c r="F12266" s="3" t="s">
        <v>44504</v>
      </c>
      <c r="G12266" s="3" t="s">
        <v>44594</v>
      </c>
      <c r="H12266" s="6" t="s">
        <v>44595</v>
      </c>
      <c r="I12266" s="3" t="s">
        <v>29</v>
      </c>
      <c r="J12266" s="3" t="s">
        <v>17518</v>
      </c>
      <c r="K12266" s="3"/>
      <c r="L12266" s="6" t="s">
        <v>319</v>
      </c>
      <c r="M12266" s="7">
        <v>42</v>
      </c>
      <c r="N12266" s="123" t="s">
        <v>39</v>
      </c>
      <c r="O12266" s="10"/>
    </row>
    <row r="12267" customHeight="1" spans="1:15">
      <c r="A12267" s="5" t="s">
        <v>44596</v>
      </c>
      <c r="B12267" s="5" t="s">
        <v>26513</v>
      </c>
      <c r="C12267" s="5" t="s">
        <v>11104</v>
      </c>
      <c r="D12267" s="10" t="s">
        <v>43552</v>
      </c>
      <c r="E12267" s="3" t="s">
        <v>18864</v>
      </c>
      <c r="F12267" s="3" t="s">
        <v>44504</v>
      </c>
      <c r="G12267" s="3" t="s">
        <v>44597</v>
      </c>
      <c r="H12267" s="6" t="s">
        <v>44598</v>
      </c>
      <c r="I12267" s="3" t="s">
        <v>29</v>
      </c>
      <c r="J12267" s="3" t="s">
        <v>17518</v>
      </c>
      <c r="K12267" s="3"/>
      <c r="L12267" s="6" t="s">
        <v>35</v>
      </c>
      <c r="M12267" s="7">
        <v>49</v>
      </c>
      <c r="N12267" s="123" t="s">
        <v>39</v>
      </c>
      <c r="O12267" s="10"/>
    </row>
    <row r="12268" customHeight="1" spans="1:15">
      <c r="A12268" s="5" t="s">
        <v>44599</v>
      </c>
      <c r="B12268" s="5" t="s">
        <v>26513</v>
      </c>
      <c r="C12268" s="5" t="s">
        <v>11104</v>
      </c>
      <c r="D12268" s="10" t="s">
        <v>43552</v>
      </c>
      <c r="E12268" s="3" t="s">
        <v>44600</v>
      </c>
      <c r="F12268" s="3"/>
      <c r="G12268" s="3" t="s">
        <v>44601</v>
      </c>
      <c r="H12268" s="6" t="s">
        <v>44602</v>
      </c>
      <c r="I12268" s="3" t="s">
        <v>29</v>
      </c>
      <c r="J12268" s="3" t="s">
        <v>43973</v>
      </c>
      <c r="K12268" s="3"/>
      <c r="L12268" s="6" t="s">
        <v>2617</v>
      </c>
      <c r="M12268" s="7">
        <v>39</v>
      </c>
      <c r="N12268" s="123" t="s">
        <v>39</v>
      </c>
      <c r="O12268" s="10"/>
    </row>
    <row r="12269" customHeight="1" spans="1:15">
      <c r="A12269" s="5" t="s">
        <v>44603</v>
      </c>
      <c r="B12269" s="5" t="s">
        <v>44604</v>
      </c>
      <c r="C12269" s="5" t="s">
        <v>11104</v>
      </c>
      <c r="D12269" s="10" t="s">
        <v>44605</v>
      </c>
      <c r="E12269" s="3" t="s">
        <v>44606</v>
      </c>
      <c r="F12269" s="3" t="s">
        <v>44607</v>
      </c>
      <c r="G12269" s="3" t="s">
        <v>44608</v>
      </c>
      <c r="H12269" s="6" t="s">
        <v>44609</v>
      </c>
      <c r="I12269" s="3" t="s">
        <v>44610</v>
      </c>
      <c r="J12269" s="3" t="s">
        <v>15567</v>
      </c>
      <c r="K12269" s="3"/>
      <c r="L12269" s="6" t="s">
        <v>3191</v>
      </c>
      <c r="M12269" s="7">
        <v>42</v>
      </c>
      <c r="N12269" s="123"/>
      <c r="O12269" s="10"/>
    </row>
    <row r="12270" customHeight="1" spans="1:15">
      <c r="A12270" s="5" t="s">
        <v>44611</v>
      </c>
      <c r="B12270" s="5" t="s">
        <v>44604</v>
      </c>
      <c r="C12270" s="5" t="s">
        <v>11104</v>
      </c>
      <c r="D12270" s="10" t="s">
        <v>44605</v>
      </c>
      <c r="E12270" s="3" t="s">
        <v>44612</v>
      </c>
      <c r="F12270" s="3" t="s">
        <v>44613</v>
      </c>
      <c r="G12270" s="3" t="s">
        <v>44614</v>
      </c>
      <c r="H12270" s="6" t="s">
        <v>44615</v>
      </c>
      <c r="I12270" s="3" t="s">
        <v>93</v>
      </c>
      <c r="J12270" s="3" t="s">
        <v>23</v>
      </c>
      <c r="K12270" s="3"/>
      <c r="L12270" s="6" t="s">
        <v>2070</v>
      </c>
      <c r="M12270" s="7">
        <v>49</v>
      </c>
      <c r="N12270" s="123"/>
      <c r="O12270" s="10"/>
    </row>
    <row r="12271" customHeight="1" spans="1:15">
      <c r="A12271" s="5" t="s">
        <v>44616</v>
      </c>
      <c r="B12271" s="5" t="s">
        <v>44604</v>
      </c>
      <c r="C12271" s="5" t="s">
        <v>11104</v>
      </c>
      <c r="D12271" s="10" t="s">
        <v>44605</v>
      </c>
      <c r="E12271" s="3" t="s">
        <v>44617</v>
      </c>
      <c r="F12271" s="3" t="s">
        <v>44613</v>
      </c>
      <c r="G12271" s="3" t="s">
        <v>44614</v>
      </c>
      <c r="H12271" s="6" t="s">
        <v>44618</v>
      </c>
      <c r="I12271" s="3" t="s">
        <v>29</v>
      </c>
      <c r="J12271" s="3" t="s">
        <v>23</v>
      </c>
      <c r="K12271" s="3"/>
      <c r="L12271" s="6" t="s">
        <v>2070</v>
      </c>
      <c r="M12271" s="7">
        <v>49</v>
      </c>
      <c r="N12271" s="123"/>
      <c r="O12271" s="10"/>
    </row>
    <row r="12272" customHeight="1" spans="1:15">
      <c r="A12272" s="5" t="s">
        <v>44619</v>
      </c>
      <c r="B12272" s="5" t="s">
        <v>44604</v>
      </c>
      <c r="C12272" s="5" t="s">
        <v>11104</v>
      </c>
      <c r="D12272" s="10" t="s">
        <v>44605</v>
      </c>
      <c r="E12272" s="3" t="s">
        <v>44620</v>
      </c>
      <c r="F12272" s="3" t="s">
        <v>44613</v>
      </c>
      <c r="G12272" s="3" t="s">
        <v>44614</v>
      </c>
      <c r="H12272" s="6" t="s">
        <v>44621</v>
      </c>
      <c r="I12272" s="3" t="s">
        <v>29</v>
      </c>
      <c r="J12272" s="3" t="s">
        <v>23</v>
      </c>
      <c r="K12272" s="3"/>
      <c r="L12272" s="6" t="s">
        <v>2070</v>
      </c>
      <c r="M12272" s="7">
        <v>49</v>
      </c>
      <c r="N12272" s="123"/>
      <c r="O12272" s="10"/>
    </row>
    <row r="12273" customHeight="1" spans="1:15">
      <c r="A12273" s="5" t="s">
        <v>44622</v>
      </c>
      <c r="B12273" s="5" t="s">
        <v>44604</v>
      </c>
      <c r="C12273" s="5" t="s">
        <v>11104</v>
      </c>
      <c r="D12273" s="10" t="s">
        <v>44605</v>
      </c>
      <c r="E12273" s="3" t="s">
        <v>44623</v>
      </c>
      <c r="F12273" s="3" t="s">
        <v>44613</v>
      </c>
      <c r="G12273" s="3" t="s">
        <v>44624</v>
      </c>
      <c r="H12273" s="6" t="s">
        <v>44625</v>
      </c>
      <c r="I12273" s="3" t="s">
        <v>93</v>
      </c>
      <c r="J12273" s="3" t="s">
        <v>23</v>
      </c>
      <c r="K12273" s="3"/>
      <c r="L12273" s="6" t="s">
        <v>2070</v>
      </c>
      <c r="M12273" s="7">
        <v>59</v>
      </c>
      <c r="N12273" s="123"/>
      <c r="O12273" s="10"/>
    </row>
    <row r="12274" customHeight="1" spans="1:15">
      <c r="A12274" s="5" t="s">
        <v>44626</v>
      </c>
      <c r="B12274" s="5" t="s">
        <v>44604</v>
      </c>
      <c r="C12274" s="5" t="s">
        <v>11104</v>
      </c>
      <c r="D12274" s="10" t="s">
        <v>44605</v>
      </c>
      <c r="E12274" s="3" t="s">
        <v>44627</v>
      </c>
      <c r="F12274" s="3" t="s">
        <v>44613</v>
      </c>
      <c r="G12274" s="3" t="s">
        <v>44624</v>
      </c>
      <c r="H12274" s="6" t="s">
        <v>44628</v>
      </c>
      <c r="I12274" s="3" t="s">
        <v>29</v>
      </c>
      <c r="J12274" s="3" t="s">
        <v>23</v>
      </c>
      <c r="K12274" s="3"/>
      <c r="L12274" s="6" t="s">
        <v>2070</v>
      </c>
      <c r="M12274" s="7">
        <v>59</v>
      </c>
      <c r="N12274" s="123"/>
      <c r="O12274" s="10"/>
    </row>
    <row r="12275" customHeight="1" spans="1:15">
      <c r="A12275" s="5" t="s">
        <v>44629</v>
      </c>
      <c r="B12275" s="5" t="s">
        <v>44604</v>
      </c>
      <c r="C12275" s="5" t="s">
        <v>11104</v>
      </c>
      <c r="D12275" s="10" t="s">
        <v>44605</v>
      </c>
      <c r="E12275" s="3" t="s">
        <v>44630</v>
      </c>
      <c r="F12275" s="3" t="s">
        <v>44613</v>
      </c>
      <c r="G12275" s="3" t="s">
        <v>44624</v>
      </c>
      <c r="H12275" s="6" t="s">
        <v>44631</v>
      </c>
      <c r="I12275" s="3" t="s">
        <v>29</v>
      </c>
      <c r="J12275" s="3" t="s">
        <v>23</v>
      </c>
      <c r="K12275" s="3"/>
      <c r="L12275" s="6" t="s">
        <v>2070</v>
      </c>
      <c r="M12275" s="7">
        <v>59</v>
      </c>
      <c r="N12275" s="123"/>
      <c r="O12275" s="10"/>
    </row>
    <row r="12276" customHeight="1" spans="1:15">
      <c r="A12276" s="5" t="s">
        <v>44632</v>
      </c>
      <c r="B12276" s="5" t="s">
        <v>44604</v>
      </c>
      <c r="C12276" s="5" t="s">
        <v>11104</v>
      </c>
      <c r="D12276" s="10" t="s">
        <v>44605</v>
      </c>
      <c r="E12276" s="3" t="s">
        <v>44633</v>
      </c>
      <c r="F12276" s="3" t="s">
        <v>44613</v>
      </c>
      <c r="G12276" s="3" t="s">
        <v>44634</v>
      </c>
      <c r="H12276" s="6" t="s">
        <v>44635</v>
      </c>
      <c r="I12276" s="3" t="s">
        <v>93</v>
      </c>
      <c r="J12276" s="3" t="s">
        <v>23</v>
      </c>
      <c r="K12276" s="3"/>
      <c r="L12276" s="6" t="s">
        <v>1558</v>
      </c>
      <c r="M12276" s="7">
        <v>46</v>
      </c>
      <c r="N12276" s="123"/>
      <c r="O12276" s="10"/>
    </row>
    <row r="12277" customHeight="1" spans="1:15">
      <c r="A12277" s="5" t="s">
        <v>44636</v>
      </c>
      <c r="B12277" s="5" t="s">
        <v>44604</v>
      </c>
      <c r="C12277" s="5" t="s">
        <v>11104</v>
      </c>
      <c r="D12277" s="10" t="s">
        <v>44605</v>
      </c>
      <c r="E12277" s="3" t="s">
        <v>44637</v>
      </c>
      <c r="F12277" s="3" t="s">
        <v>44613</v>
      </c>
      <c r="G12277" s="3" t="s">
        <v>44634</v>
      </c>
      <c r="H12277" s="6" t="s">
        <v>44638</v>
      </c>
      <c r="I12277" s="3" t="s">
        <v>29</v>
      </c>
      <c r="J12277" s="3" t="s">
        <v>23</v>
      </c>
      <c r="K12277" s="3"/>
      <c r="L12277" s="6" t="s">
        <v>1558</v>
      </c>
      <c r="M12277" s="7">
        <v>46</v>
      </c>
      <c r="N12277" s="123"/>
      <c r="O12277" s="10"/>
    </row>
    <row r="12278" customHeight="1" spans="1:15">
      <c r="A12278" s="5" t="s">
        <v>44639</v>
      </c>
      <c r="B12278" s="5" t="s">
        <v>44604</v>
      </c>
      <c r="C12278" s="5" t="s">
        <v>11104</v>
      </c>
      <c r="D12278" s="10" t="s">
        <v>44605</v>
      </c>
      <c r="E12278" s="3" t="s">
        <v>44640</v>
      </c>
      <c r="F12278" s="3" t="s">
        <v>44613</v>
      </c>
      <c r="G12278" s="3" t="s">
        <v>44634</v>
      </c>
      <c r="H12278" s="6" t="s">
        <v>44641</v>
      </c>
      <c r="I12278" s="3" t="s">
        <v>29</v>
      </c>
      <c r="J12278" s="3" t="s">
        <v>23</v>
      </c>
      <c r="K12278" s="3"/>
      <c r="L12278" s="6" t="s">
        <v>1558</v>
      </c>
      <c r="M12278" s="7">
        <v>46</v>
      </c>
      <c r="N12278" s="123"/>
      <c r="O12278" s="10"/>
    </row>
    <row r="12279" customHeight="1" spans="1:15">
      <c r="A12279" s="5" t="s">
        <v>44642</v>
      </c>
      <c r="B12279" s="5" t="s">
        <v>44604</v>
      </c>
      <c r="C12279" s="5" t="s">
        <v>11104</v>
      </c>
      <c r="D12279" s="10" t="s">
        <v>44605</v>
      </c>
      <c r="E12279" s="3" t="s">
        <v>44643</v>
      </c>
      <c r="F12279" s="3" t="s">
        <v>44613</v>
      </c>
      <c r="G12279" s="3" t="s">
        <v>44644</v>
      </c>
      <c r="H12279" s="6" t="s">
        <v>44645</v>
      </c>
      <c r="I12279" s="3" t="s">
        <v>93</v>
      </c>
      <c r="J12279" s="3" t="s">
        <v>23</v>
      </c>
      <c r="K12279" s="3"/>
      <c r="L12279" s="6" t="s">
        <v>2070</v>
      </c>
      <c r="M12279" s="7">
        <v>29</v>
      </c>
      <c r="N12279" s="123"/>
      <c r="O12279" s="10"/>
    </row>
    <row r="12280" customHeight="1" spans="1:15">
      <c r="A12280" s="5" t="s">
        <v>44646</v>
      </c>
      <c r="B12280" s="5" t="s">
        <v>44604</v>
      </c>
      <c r="C12280" s="5" t="s">
        <v>11104</v>
      </c>
      <c r="D12280" s="10" t="s">
        <v>44605</v>
      </c>
      <c r="E12280" s="3" t="s">
        <v>44647</v>
      </c>
      <c r="F12280" s="3" t="s">
        <v>44613</v>
      </c>
      <c r="G12280" s="3" t="s">
        <v>44644</v>
      </c>
      <c r="H12280" s="6" t="s">
        <v>44648</v>
      </c>
      <c r="I12280" s="3" t="s">
        <v>29</v>
      </c>
      <c r="J12280" s="3" t="s">
        <v>23</v>
      </c>
      <c r="K12280" s="3"/>
      <c r="L12280" s="6" t="s">
        <v>2070</v>
      </c>
      <c r="M12280" s="7">
        <v>29</v>
      </c>
      <c r="N12280" s="123"/>
      <c r="O12280" s="10"/>
    </row>
    <row r="12281" customHeight="1" spans="1:15">
      <c r="A12281" s="5" t="s">
        <v>44649</v>
      </c>
      <c r="B12281" s="5" t="s">
        <v>44604</v>
      </c>
      <c r="C12281" s="5" t="s">
        <v>11104</v>
      </c>
      <c r="D12281" s="10" t="s">
        <v>44605</v>
      </c>
      <c r="E12281" s="3" t="s">
        <v>44650</v>
      </c>
      <c r="F12281" s="3"/>
      <c r="G12281" s="3" t="s">
        <v>44651</v>
      </c>
      <c r="H12281" s="6" t="s">
        <v>44652</v>
      </c>
      <c r="I12281" s="3" t="s">
        <v>29</v>
      </c>
      <c r="J12281" s="3" t="s">
        <v>15567</v>
      </c>
      <c r="K12281" s="3"/>
      <c r="L12281" s="6" t="s">
        <v>534</v>
      </c>
      <c r="M12281" s="7">
        <v>58</v>
      </c>
      <c r="N12281" s="123"/>
      <c r="O12281" s="10"/>
    </row>
    <row r="12282" customHeight="1" spans="1:15">
      <c r="A12282" s="5" t="s">
        <v>44653</v>
      </c>
      <c r="B12282" s="5" t="s">
        <v>44604</v>
      </c>
      <c r="C12282" s="5" t="s">
        <v>11104</v>
      </c>
      <c r="D12282" s="10" t="s">
        <v>44605</v>
      </c>
      <c r="E12282" s="3" t="s">
        <v>41518</v>
      </c>
      <c r="F12282" s="3" t="s">
        <v>44654</v>
      </c>
      <c r="G12282" s="3" t="s">
        <v>44655</v>
      </c>
      <c r="H12282" s="6" t="s">
        <v>44656</v>
      </c>
      <c r="I12282" s="3" t="s">
        <v>29</v>
      </c>
      <c r="J12282" s="3" t="s">
        <v>16603</v>
      </c>
      <c r="K12282" s="3"/>
      <c r="L12282" s="6" t="s">
        <v>534</v>
      </c>
      <c r="M12282" s="7">
        <v>42</v>
      </c>
      <c r="N12282" s="123"/>
      <c r="O12282" s="10"/>
    </row>
    <row r="12283" customHeight="1" spans="1:15">
      <c r="A12283" s="5" t="s">
        <v>44657</v>
      </c>
      <c r="B12283" s="5" t="s">
        <v>44604</v>
      </c>
      <c r="C12283" s="5" t="s">
        <v>11104</v>
      </c>
      <c r="D12283" s="10" t="s">
        <v>44605</v>
      </c>
      <c r="E12283" s="3" t="s">
        <v>44658</v>
      </c>
      <c r="F12283" s="3"/>
      <c r="G12283" s="3" t="s">
        <v>44659</v>
      </c>
      <c r="H12283" s="6" t="s">
        <v>44660</v>
      </c>
      <c r="I12283" s="3" t="s">
        <v>93</v>
      </c>
      <c r="J12283" s="3" t="s">
        <v>44661</v>
      </c>
      <c r="K12283" s="3"/>
      <c r="L12283" s="6" t="s">
        <v>1953</v>
      </c>
      <c r="M12283" s="7">
        <v>48</v>
      </c>
      <c r="N12283" s="123"/>
      <c r="O12283" s="10"/>
    </row>
    <row r="12284" customHeight="1" spans="1:15">
      <c r="A12284" s="5" t="s">
        <v>44662</v>
      </c>
      <c r="B12284" s="5" t="s">
        <v>44604</v>
      </c>
      <c r="C12284" s="5" t="s">
        <v>11104</v>
      </c>
      <c r="D12284" s="10" t="s">
        <v>44605</v>
      </c>
      <c r="E12284" s="3" t="s">
        <v>4695</v>
      </c>
      <c r="F12284" s="3"/>
      <c r="G12284" s="3" t="s">
        <v>44663</v>
      </c>
      <c r="H12284" s="6" t="s">
        <v>44664</v>
      </c>
      <c r="I12284" s="3" t="s">
        <v>22</v>
      </c>
      <c r="J12284" s="3" t="s">
        <v>23</v>
      </c>
      <c r="K12284" s="3"/>
      <c r="L12284" s="6" t="s">
        <v>298</v>
      </c>
      <c r="M12284" s="7">
        <v>41</v>
      </c>
      <c r="N12284" s="123" t="s">
        <v>4595</v>
      </c>
      <c r="O12284" s="10"/>
    </row>
    <row r="12285" customHeight="1" spans="1:15">
      <c r="A12285" s="5" t="s">
        <v>44665</v>
      </c>
      <c r="B12285" s="5" t="s">
        <v>44604</v>
      </c>
      <c r="C12285" s="5" t="s">
        <v>11104</v>
      </c>
      <c r="D12285" s="10" t="s">
        <v>44605</v>
      </c>
      <c r="E12285" s="3" t="s">
        <v>44666</v>
      </c>
      <c r="F12285" s="3"/>
      <c r="G12285" s="3" t="s">
        <v>44667</v>
      </c>
      <c r="H12285" s="6" t="s">
        <v>44668</v>
      </c>
      <c r="I12285" s="3" t="s">
        <v>29</v>
      </c>
      <c r="J12285" s="3" t="s">
        <v>28476</v>
      </c>
      <c r="K12285" s="3"/>
      <c r="L12285" s="6" t="s">
        <v>1126</v>
      </c>
      <c r="M12285" s="7">
        <v>58</v>
      </c>
      <c r="N12285" s="123"/>
      <c r="O12285" s="10"/>
    </row>
    <row r="12286" customHeight="1" spans="1:15">
      <c r="A12286" s="5" t="s">
        <v>44669</v>
      </c>
      <c r="B12286" s="5" t="s">
        <v>44604</v>
      </c>
      <c r="C12286" s="5" t="s">
        <v>11104</v>
      </c>
      <c r="D12286" s="10" t="s">
        <v>44605</v>
      </c>
      <c r="E12286" s="3" t="s">
        <v>44670</v>
      </c>
      <c r="F12286" s="3"/>
      <c r="G12286" s="3" t="s">
        <v>44671</v>
      </c>
      <c r="H12286" s="6" t="s">
        <v>44672</v>
      </c>
      <c r="I12286" s="3" t="s">
        <v>82</v>
      </c>
      <c r="J12286" s="3" t="s">
        <v>44673</v>
      </c>
      <c r="K12286" s="3"/>
      <c r="L12286" s="6" t="s">
        <v>1804</v>
      </c>
      <c r="M12286" s="7">
        <v>47</v>
      </c>
      <c r="N12286" s="123"/>
      <c r="O12286" s="10"/>
    </row>
    <row r="12287" customHeight="1" spans="1:15">
      <c r="A12287" s="5" t="s">
        <v>44674</v>
      </c>
      <c r="B12287" s="5" t="s">
        <v>44604</v>
      </c>
      <c r="C12287" s="5" t="s">
        <v>11104</v>
      </c>
      <c r="D12287" s="10" t="s">
        <v>44605</v>
      </c>
      <c r="E12287" s="3" t="s">
        <v>35793</v>
      </c>
      <c r="F12287" s="3" t="s">
        <v>44675</v>
      </c>
      <c r="G12287" s="3" t="s">
        <v>44676</v>
      </c>
      <c r="H12287" s="6" t="s">
        <v>44677</v>
      </c>
      <c r="I12287" s="3" t="s">
        <v>93</v>
      </c>
      <c r="J12287" s="3" t="s">
        <v>15567</v>
      </c>
      <c r="K12287" s="3"/>
      <c r="L12287" s="6" t="s">
        <v>2534</v>
      </c>
      <c r="M12287" s="7">
        <v>48</v>
      </c>
      <c r="N12287" s="123"/>
      <c r="O12287" s="10"/>
    </row>
    <row r="12288" customHeight="1" spans="1:15">
      <c r="A12288" s="5" t="s">
        <v>44678</v>
      </c>
      <c r="B12288" s="5" t="s">
        <v>44604</v>
      </c>
      <c r="C12288" s="5" t="s">
        <v>11104</v>
      </c>
      <c r="D12288" s="10" t="s">
        <v>44605</v>
      </c>
      <c r="E12288" s="3" t="s">
        <v>1462</v>
      </c>
      <c r="F12288" s="3" t="s">
        <v>44675</v>
      </c>
      <c r="G12288" s="3" t="s">
        <v>44679</v>
      </c>
      <c r="H12288" s="6" t="s">
        <v>44680</v>
      </c>
      <c r="I12288" s="3" t="s">
        <v>93</v>
      </c>
      <c r="J12288" s="3" t="s">
        <v>23</v>
      </c>
      <c r="K12288" s="3"/>
      <c r="L12288" s="6" t="s">
        <v>1804</v>
      </c>
      <c r="M12288" s="7">
        <v>45</v>
      </c>
      <c r="N12288" s="123"/>
      <c r="O12288" s="10"/>
    </row>
    <row r="12289" customHeight="1" spans="1:15">
      <c r="A12289" s="5" t="s">
        <v>44681</v>
      </c>
      <c r="B12289" s="5" t="s">
        <v>44604</v>
      </c>
      <c r="C12289" s="5" t="s">
        <v>11104</v>
      </c>
      <c r="D12289" s="10" t="s">
        <v>44605</v>
      </c>
      <c r="E12289" s="3" t="s">
        <v>36889</v>
      </c>
      <c r="F12289" s="3"/>
      <c r="G12289" s="3" t="s">
        <v>44682</v>
      </c>
      <c r="H12289" s="6" t="s">
        <v>44683</v>
      </c>
      <c r="I12289" s="3" t="s">
        <v>93</v>
      </c>
      <c r="J12289" s="3" t="s">
        <v>16160</v>
      </c>
      <c r="K12289" s="3"/>
      <c r="L12289" s="6" t="s">
        <v>1804</v>
      </c>
      <c r="M12289" s="7">
        <v>56</v>
      </c>
      <c r="N12289" s="123"/>
      <c r="O12289" s="10"/>
    </row>
    <row r="12290" customHeight="1" spans="1:15">
      <c r="A12290" s="5" t="s">
        <v>44684</v>
      </c>
      <c r="B12290" s="5" t="s">
        <v>44604</v>
      </c>
      <c r="C12290" s="5" t="s">
        <v>11104</v>
      </c>
      <c r="D12290" s="10" t="s">
        <v>44605</v>
      </c>
      <c r="E12290" s="3" t="s">
        <v>44685</v>
      </c>
      <c r="F12290" s="3"/>
      <c r="G12290" s="3" t="s">
        <v>44686</v>
      </c>
      <c r="H12290" s="6" t="s">
        <v>44687</v>
      </c>
      <c r="I12290" s="3" t="s">
        <v>93</v>
      </c>
      <c r="J12290" s="3" t="s">
        <v>4774</v>
      </c>
      <c r="K12290" s="3"/>
      <c r="L12290" s="6" t="s">
        <v>1804</v>
      </c>
      <c r="M12290" s="7">
        <v>30</v>
      </c>
      <c r="N12290" s="123"/>
      <c r="O12290" s="10"/>
    </row>
    <row r="12291" customHeight="1" spans="1:15">
      <c r="A12291" s="5" t="s">
        <v>44688</v>
      </c>
      <c r="B12291" s="5" t="s">
        <v>44604</v>
      </c>
      <c r="C12291" s="5" t="s">
        <v>11104</v>
      </c>
      <c r="D12291" s="10" t="s">
        <v>44605</v>
      </c>
      <c r="E12291" s="3" t="s">
        <v>44689</v>
      </c>
      <c r="F12291" s="3"/>
      <c r="G12291" s="3" t="s">
        <v>44690</v>
      </c>
      <c r="H12291" s="6" t="s">
        <v>44691</v>
      </c>
      <c r="I12291" s="3" t="s">
        <v>93</v>
      </c>
      <c r="J12291" s="3" t="s">
        <v>4774</v>
      </c>
      <c r="K12291" s="3"/>
      <c r="L12291" s="6" t="s">
        <v>1804</v>
      </c>
      <c r="M12291" s="7">
        <v>33</v>
      </c>
      <c r="N12291" s="123"/>
      <c r="O12291" s="10"/>
    </row>
    <row r="12292" customHeight="1" spans="1:15">
      <c r="A12292" s="5" t="s">
        <v>44692</v>
      </c>
      <c r="B12292" s="5" t="s">
        <v>44604</v>
      </c>
      <c r="C12292" s="5" t="s">
        <v>11104</v>
      </c>
      <c r="D12292" s="10" t="s">
        <v>44605</v>
      </c>
      <c r="E12292" s="3" t="s">
        <v>44693</v>
      </c>
      <c r="F12292" s="3"/>
      <c r="G12292" s="3" t="s">
        <v>44694</v>
      </c>
      <c r="H12292" s="6" t="s">
        <v>44695</v>
      </c>
      <c r="I12292" s="3" t="s">
        <v>93</v>
      </c>
      <c r="J12292" s="3" t="s">
        <v>23</v>
      </c>
      <c r="K12292" s="3"/>
      <c r="L12292" s="6" t="s">
        <v>1804</v>
      </c>
      <c r="M12292" s="7">
        <v>35</v>
      </c>
      <c r="N12292" s="123"/>
      <c r="O12292" s="10"/>
    </row>
    <row r="12293" customHeight="1" spans="1:15">
      <c r="A12293" s="5" t="s">
        <v>44696</v>
      </c>
      <c r="B12293" s="5" t="s">
        <v>44604</v>
      </c>
      <c r="C12293" s="5" t="s">
        <v>11104</v>
      </c>
      <c r="D12293" s="10" t="s">
        <v>44605</v>
      </c>
      <c r="E12293" s="3" t="s">
        <v>17069</v>
      </c>
      <c r="F12293" s="3" t="s">
        <v>44697</v>
      </c>
      <c r="G12293" s="3" t="s">
        <v>44698</v>
      </c>
      <c r="H12293" s="6" t="s">
        <v>44699</v>
      </c>
      <c r="I12293" s="3" t="s">
        <v>93</v>
      </c>
      <c r="J12293" s="3" t="s">
        <v>15567</v>
      </c>
      <c r="K12293" s="3"/>
      <c r="L12293" s="6" t="s">
        <v>3751</v>
      </c>
      <c r="M12293" s="7">
        <v>49.8</v>
      </c>
      <c r="N12293" s="123"/>
      <c r="O12293" s="10"/>
    </row>
    <row r="12294" customHeight="1" spans="1:15">
      <c r="A12294" s="5" t="s">
        <v>44700</v>
      </c>
      <c r="B12294" s="5" t="s">
        <v>44604</v>
      </c>
      <c r="C12294" s="5" t="s">
        <v>11104</v>
      </c>
      <c r="D12294" s="10" t="s">
        <v>44605</v>
      </c>
      <c r="E12294" s="3" t="s">
        <v>44701</v>
      </c>
      <c r="F12294" s="3"/>
      <c r="G12294" s="3" t="s">
        <v>44702</v>
      </c>
      <c r="H12294" s="6" t="s">
        <v>44703</v>
      </c>
      <c r="I12294" s="3" t="s">
        <v>29</v>
      </c>
      <c r="J12294" s="3" t="s">
        <v>38245</v>
      </c>
      <c r="K12294" s="3"/>
      <c r="L12294" s="6" t="s">
        <v>2363</v>
      </c>
      <c r="M12294" s="7">
        <v>48</v>
      </c>
      <c r="N12294" s="123"/>
      <c r="O12294" s="10"/>
    </row>
    <row r="12295" customHeight="1" spans="1:15">
      <c r="A12295" s="5" t="s">
        <v>44704</v>
      </c>
      <c r="B12295" s="5" t="s">
        <v>44604</v>
      </c>
      <c r="C12295" s="5" t="s">
        <v>11104</v>
      </c>
      <c r="D12295" s="10" t="s">
        <v>44605</v>
      </c>
      <c r="E12295" s="3" t="s">
        <v>44705</v>
      </c>
      <c r="F12295" s="3"/>
      <c r="G12295" s="3" t="s">
        <v>44706</v>
      </c>
      <c r="H12295" s="6" t="s">
        <v>44707</v>
      </c>
      <c r="I12295" s="3" t="s">
        <v>29</v>
      </c>
      <c r="J12295" s="3" t="s">
        <v>38245</v>
      </c>
      <c r="K12295" s="3"/>
      <c r="L12295" s="6" t="s">
        <v>1112</v>
      </c>
      <c r="M12295" s="7">
        <v>58</v>
      </c>
      <c r="N12295" s="123"/>
      <c r="O12295" s="10"/>
    </row>
    <row r="12296" customHeight="1" spans="1:15">
      <c r="A12296" s="5" t="s">
        <v>44708</v>
      </c>
      <c r="B12296" s="5" t="s">
        <v>44604</v>
      </c>
      <c r="C12296" s="5" t="s">
        <v>11104</v>
      </c>
      <c r="D12296" s="10" t="s">
        <v>44605</v>
      </c>
      <c r="E12296" s="3" t="s">
        <v>44709</v>
      </c>
      <c r="F12296" s="3"/>
      <c r="G12296" s="3" t="s">
        <v>44710</v>
      </c>
      <c r="H12296" s="6" t="s">
        <v>44711</v>
      </c>
      <c r="I12296" s="3" t="s">
        <v>29</v>
      </c>
      <c r="J12296" s="3" t="s">
        <v>38245</v>
      </c>
      <c r="K12296" s="3"/>
      <c r="L12296" s="6" t="s">
        <v>2363</v>
      </c>
      <c r="M12296" s="7">
        <v>68</v>
      </c>
      <c r="N12296" s="123"/>
      <c r="O12296" s="10"/>
    </row>
    <row r="12297" customHeight="1" spans="1:15">
      <c r="A12297" s="5" t="s">
        <v>44712</v>
      </c>
      <c r="B12297" s="5" t="s">
        <v>44604</v>
      </c>
      <c r="C12297" s="5" t="s">
        <v>11104</v>
      </c>
      <c r="D12297" s="10" t="s">
        <v>44605</v>
      </c>
      <c r="E12297" s="3" t="s">
        <v>44713</v>
      </c>
      <c r="F12297" s="3"/>
      <c r="G12297" s="3" t="s">
        <v>44714</v>
      </c>
      <c r="H12297" s="6" t="s">
        <v>44715</v>
      </c>
      <c r="I12297" s="3" t="s">
        <v>29</v>
      </c>
      <c r="J12297" s="3" t="s">
        <v>38245</v>
      </c>
      <c r="K12297" s="3"/>
      <c r="L12297" s="6" t="s">
        <v>1943</v>
      </c>
      <c r="M12297" s="7">
        <v>69</v>
      </c>
      <c r="N12297" s="123"/>
      <c r="O12297" s="10"/>
    </row>
    <row r="12298" customHeight="1" spans="1:15">
      <c r="A12298" s="5" t="s">
        <v>44716</v>
      </c>
      <c r="B12298" s="5" t="s">
        <v>44604</v>
      </c>
      <c r="C12298" s="5" t="s">
        <v>11104</v>
      </c>
      <c r="D12298" s="10" t="s">
        <v>44605</v>
      </c>
      <c r="E12298" s="3" t="s">
        <v>44717</v>
      </c>
      <c r="F12298" s="3"/>
      <c r="G12298" s="3" t="s">
        <v>44718</v>
      </c>
      <c r="H12298" s="6" t="s">
        <v>44719</v>
      </c>
      <c r="I12298" s="3" t="s">
        <v>29</v>
      </c>
      <c r="J12298" s="3" t="s">
        <v>10099</v>
      </c>
      <c r="K12298" s="3"/>
      <c r="L12298" s="6" t="s">
        <v>2390</v>
      </c>
      <c r="M12298" s="7">
        <v>38</v>
      </c>
      <c r="N12298" s="123"/>
      <c r="O12298" s="10"/>
    </row>
    <row r="12299" customHeight="1" spans="1:15">
      <c r="A12299" s="5" t="s">
        <v>44720</v>
      </c>
      <c r="B12299" s="5" t="s">
        <v>44604</v>
      </c>
      <c r="C12299" s="5" t="s">
        <v>11104</v>
      </c>
      <c r="D12299" s="10" t="s">
        <v>44605</v>
      </c>
      <c r="E12299" s="3" t="s">
        <v>44721</v>
      </c>
      <c r="F12299" s="3"/>
      <c r="G12299" s="3" t="s">
        <v>44722</v>
      </c>
      <c r="H12299" s="6" t="s">
        <v>44723</v>
      </c>
      <c r="I12299" s="3" t="s">
        <v>29</v>
      </c>
      <c r="J12299" s="3" t="s">
        <v>38245</v>
      </c>
      <c r="K12299" s="3"/>
      <c r="L12299" s="6" t="s">
        <v>1558</v>
      </c>
      <c r="M12299" s="7">
        <v>52</v>
      </c>
      <c r="N12299" s="123"/>
      <c r="O12299" s="10"/>
    </row>
    <row r="12300" customHeight="1" spans="1:15">
      <c r="A12300" s="5" t="s">
        <v>44724</v>
      </c>
      <c r="B12300" s="5" t="s">
        <v>44604</v>
      </c>
      <c r="C12300" s="5" t="s">
        <v>11104</v>
      </c>
      <c r="D12300" s="10" t="s">
        <v>44605</v>
      </c>
      <c r="E12300" s="3" t="s">
        <v>44725</v>
      </c>
      <c r="F12300" s="3"/>
      <c r="G12300" s="3" t="s">
        <v>44726</v>
      </c>
      <c r="H12300" s="6" t="s">
        <v>44727</v>
      </c>
      <c r="I12300" s="3" t="s">
        <v>29</v>
      </c>
      <c r="J12300" s="3" t="s">
        <v>43973</v>
      </c>
      <c r="K12300" s="3"/>
      <c r="L12300" s="6" t="s">
        <v>2160</v>
      </c>
      <c r="M12300" s="7">
        <v>56</v>
      </c>
      <c r="N12300" s="123"/>
      <c r="O12300" s="10"/>
    </row>
    <row r="12301" customHeight="1" spans="1:15">
      <c r="A12301" s="5" t="s">
        <v>44728</v>
      </c>
      <c r="B12301" s="5" t="s">
        <v>44604</v>
      </c>
      <c r="C12301" s="5" t="s">
        <v>11104</v>
      </c>
      <c r="D12301" s="10" t="s">
        <v>44605</v>
      </c>
      <c r="E12301" s="3" t="s">
        <v>19207</v>
      </c>
      <c r="F12301" s="3"/>
      <c r="G12301" s="3" t="s">
        <v>44729</v>
      </c>
      <c r="H12301" s="6" t="s">
        <v>44730</v>
      </c>
      <c r="I12301" s="3" t="s">
        <v>29</v>
      </c>
      <c r="J12301" s="3" t="s">
        <v>8735</v>
      </c>
      <c r="K12301" s="3"/>
      <c r="L12301" s="6" t="s">
        <v>319</v>
      </c>
      <c r="M12301" s="7">
        <v>78</v>
      </c>
      <c r="N12301" s="123"/>
      <c r="O12301" s="10"/>
    </row>
    <row r="12302" customHeight="1" spans="1:15">
      <c r="A12302" s="5" t="s">
        <v>44731</v>
      </c>
      <c r="B12302" s="5" t="s">
        <v>44604</v>
      </c>
      <c r="C12302" s="5" t="s">
        <v>11104</v>
      </c>
      <c r="D12302" s="10" t="s">
        <v>44605</v>
      </c>
      <c r="E12302" s="3" t="s">
        <v>44732</v>
      </c>
      <c r="F12302" s="3"/>
      <c r="G12302" s="3" t="s">
        <v>44733</v>
      </c>
      <c r="H12302" s="6" t="s">
        <v>44734</v>
      </c>
      <c r="I12302" s="3" t="s">
        <v>29</v>
      </c>
      <c r="J12302" s="3" t="s">
        <v>8735</v>
      </c>
      <c r="K12302" s="3"/>
      <c r="L12302" s="6" t="s">
        <v>1479</v>
      </c>
      <c r="M12302" s="7">
        <v>29.8</v>
      </c>
      <c r="N12302" s="123"/>
      <c r="O12302" s="10"/>
    </row>
    <row r="12303" customHeight="1" spans="1:15">
      <c r="A12303" s="5" t="s">
        <v>44735</v>
      </c>
      <c r="B12303" s="5" t="s">
        <v>44604</v>
      </c>
      <c r="C12303" s="5" t="s">
        <v>11104</v>
      </c>
      <c r="D12303" s="10" t="s">
        <v>44605</v>
      </c>
      <c r="E12303" s="3" t="s">
        <v>44736</v>
      </c>
      <c r="F12303" s="3"/>
      <c r="G12303" s="3" t="s">
        <v>44733</v>
      </c>
      <c r="H12303" s="6" t="s">
        <v>44737</v>
      </c>
      <c r="I12303" s="3" t="s">
        <v>29</v>
      </c>
      <c r="J12303" s="3" t="s">
        <v>8735</v>
      </c>
      <c r="K12303" s="3"/>
      <c r="L12303" s="6" t="s">
        <v>1479</v>
      </c>
      <c r="M12303" s="7">
        <v>32</v>
      </c>
      <c r="N12303" s="123"/>
      <c r="O12303" s="10"/>
    </row>
    <row r="12304" customHeight="1" spans="1:15">
      <c r="A12304" s="5" t="s">
        <v>44738</v>
      </c>
      <c r="B12304" s="5" t="s">
        <v>44604</v>
      </c>
      <c r="C12304" s="5" t="s">
        <v>11104</v>
      </c>
      <c r="D12304" s="10" t="s">
        <v>44605</v>
      </c>
      <c r="E12304" s="3" t="s">
        <v>44739</v>
      </c>
      <c r="F12304" s="3"/>
      <c r="G12304" s="3" t="s">
        <v>44740</v>
      </c>
      <c r="H12304" s="6" t="s">
        <v>44741</v>
      </c>
      <c r="I12304" s="3" t="s">
        <v>29</v>
      </c>
      <c r="J12304" s="3" t="s">
        <v>8735</v>
      </c>
      <c r="K12304" s="3"/>
      <c r="L12304" s="6" t="s">
        <v>1733</v>
      </c>
      <c r="M12304" s="7">
        <v>38</v>
      </c>
      <c r="N12304" s="123"/>
      <c r="O12304" s="10"/>
    </row>
    <row r="12305" customHeight="1" spans="1:15">
      <c r="A12305" s="5" t="s">
        <v>44742</v>
      </c>
      <c r="B12305" s="5" t="s">
        <v>44604</v>
      </c>
      <c r="C12305" s="5" t="s">
        <v>11104</v>
      </c>
      <c r="D12305" s="10" t="s">
        <v>44605</v>
      </c>
      <c r="E12305" s="3" t="s">
        <v>44743</v>
      </c>
      <c r="F12305" s="3"/>
      <c r="G12305" s="3" t="s">
        <v>44744</v>
      </c>
      <c r="H12305" s="6" t="s">
        <v>44745</v>
      </c>
      <c r="I12305" s="3" t="s">
        <v>29</v>
      </c>
      <c r="J12305" s="3" t="s">
        <v>8735</v>
      </c>
      <c r="K12305" s="3"/>
      <c r="L12305" s="6" t="s">
        <v>314</v>
      </c>
      <c r="M12305" s="7">
        <v>49</v>
      </c>
      <c r="N12305" s="123"/>
      <c r="O12305" s="10"/>
    </row>
    <row r="12306" customHeight="1" spans="1:15">
      <c r="A12306" s="5" t="s">
        <v>44746</v>
      </c>
      <c r="B12306" s="5" t="s">
        <v>44604</v>
      </c>
      <c r="C12306" s="5" t="s">
        <v>11104</v>
      </c>
      <c r="D12306" s="10" t="s">
        <v>44605</v>
      </c>
      <c r="E12306" s="3" t="s">
        <v>44747</v>
      </c>
      <c r="F12306" s="3"/>
      <c r="G12306" s="3" t="s">
        <v>44748</v>
      </c>
      <c r="H12306" s="6" t="s">
        <v>44749</v>
      </c>
      <c r="I12306" s="3" t="s">
        <v>29</v>
      </c>
      <c r="J12306" s="3" t="s">
        <v>8735</v>
      </c>
      <c r="K12306" s="3"/>
      <c r="L12306" s="6" t="s">
        <v>1119</v>
      </c>
      <c r="M12306" s="7">
        <v>46</v>
      </c>
      <c r="N12306" s="123"/>
      <c r="O12306" s="10"/>
    </row>
    <row r="12307" customHeight="1" spans="1:15">
      <c r="A12307" s="5" t="s">
        <v>44750</v>
      </c>
      <c r="B12307" s="5" t="s">
        <v>44604</v>
      </c>
      <c r="C12307" s="5" t="s">
        <v>11104</v>
      </c>
      <c r="D12307" s="10" t="s">
        <v>44605</v>
      </c>
      <c r="E12307" s="3" t="s">
        <v>44751</v>
      </c>
      <c r="F12307" s="3"/>
      <c r="G12307" s="3" t="s">
        <v>44752</v>
      </c>
      <c r="H12307" s="6" t="s">
        <v>44753</v>
      </c>
      <c r="I12307" s="3" t="s">
        <v>29</v>
      </c>
      <c r="J12307" s="3" t="s">
        <v>10099</v>
      </c>
      <c r="K12307" s="3"/>
      <c r="L12307" s="6" t="s">
        <v>2951</v>
      </c>
      <c r="M12307" s="7">
        <v>62</v>
      </c>
      <c r="N12307" s="123"/>
      <c r="O12307" s="10"/>
    </row>
    <row r="12308" customHeight="1" spans="1:15">
      <c r="A12308" s="5" t="s">
        <v>44754</v>
      </c>
      <c r="B12308" s="5" t="s">
        <v>44604</v>
      </c>
      <c r="C12308" s="5" t="s">
        <v>11104</v>
      </c>
      <c r="D12308" s="10" t="s">
        <v>44605</v>
      </c>
      <c r="E12308" s="3" t="s">
        <v>44755</v>
      </c>
      <c r="F12308" s="3"/>
      <c r="G12308" s="3" t="s">
        <v>44756</v>
      </c>
      <c r="H12308" s="6" t="s">
        <v>44757</v>
      </c>
      <c r="I12308" s="3" t="s">
        <v>29</v>
      </c>
      <c r="J12308" s="3" t="s">
        <v>8735</v>
      </c>
      <c r="K12308" s="3"/>
      <c r="L12308" s="6" t="s">
        <v>319</v>
      </c>
      <c r="M12308" s="7">
        <v>42</v>
      </c>
      <c r="N12308" s="123"/>
      <c r="O12308" s="10"/>
    </row>
    <row r="12309" customHeight="1" spans="1:15">
      <c r="A12309" s="5" t="s">
        <v>44758</v>
      </c>
      <c r="B12309" s="5" t="s">
        <v>44604</v>
      </c>
      <c r="C12309" s="5" t="s">
        <v>11104</v>
      </c>
      <c r="D12309" s="10" t="s">
        <v>44605</v>
      </c>
      <c r="E12309" s="3" t="s">
        <v>44759</v>
      </c>
      <c r="F12309" s="3"/>
      <c r="G12309" s="3" t="s">
        <v>44760</v>
      </c>
      <c r="H12309" s="6" t="s">
        <v>44761</v>
      </c>
      <c r="I12309" s="3" t="s">
        <v>29</v>
      </c>
      <c r="J12309" s="3" t="s">
        <v>8735</v>
      </c>
      <c r="K12309" s="3"/>
      <c r="L12309" s="6" t="s">
        <v>303</v>
      </c>
      <c r="M12309" s="7">
        <v>98</v>
      </c>
      <c r="N12309" s="123"/>
      <c r="O12309" s="10"/>
    </row>
    <row r="12310" customHeight="1" spans="1:15">
      <c r="A12310" s="5" t="s">
        <v>44762</v>
      </c>
      <c r="B12310" s="5" t="s">
        <v>44604</v>
      </c>
      <c r="C12310" s="5" t="s">
        <v>11104</v>
      </c>
      <c r="D12310" s="10" t="s">
        <v>44605</v>
      </c>
      <c r="E12310" s="3" t="s">
        <v>44763</v>
      </c>
      <c r="F12310" s="3"/>
      <c r="G12310" s="3" t="s">
        <v>44764</v>
      </c>
      <c r="H12310" s="6" t="s">
        <v>44765</v>
      </c>
      <c r="I12310" s="3" t="s">
        <v>29</v>
      </c>
      <c r="J12310" s="3" t="s">
        <v>8735</v>
      </c>
      <c r="K12310" s="3"/>
      <c r="L12310" s="6" t="s">
        <v>419</v>
      </c>
      <c r="M12310" s="7">
        <v>58</v>
      </c>
      <c r="N12310" s="123"/>
      <c r="O12310" s="10"/>
    </row>
    <row r="12311" customHeight="1" spans="1:15">
      <c r="A12311" s="5" t="s">
        <v>44766</v>
      </c>
      <c r="B12311" s="5" t="s">
        <v>44604</v>
      </c>
      <c r="C12311" s="5" t="s">
        <v>11104</v>
      </c>
      <c r="D12311" s="10" t="s">
        <v>44605</v>
      </c>
      <c r="E12311" s="3" t="s">
        <v>44767</v>
      </c>
      <c r="F12311" s="3"/>
      <c r="G12311" s="3" t="s">
        <v>44768</v>
      </c>
      <c r="H12311" s="6" t="s">
        <v>44769</v>
      </c>
      <c r="I12311" s="3" t="s">
        <v>29</v>
      </c>
      <c r="J12311" s="3" t="s">
        <v>8735</v>
      </c>
      <c r="K12311" s="3"/>
      <c r="L12311" s="6" t="s">
        <v>2160</v>
      </c>
      <c r="M12311" s="7">
        <v>57</v>
      </c>
      <c r="N12311" s="123"/>
      <c r="O12311" s="10"/>
    </row>
    <row r="12312" customHeight="1" spans="1:15">
      <c r="A12312" s="5" t="s">
        <v>44770</v>
      </c>
      <c r="B12312" s="5" t="s">
        <v>44604</v>
      </c>
      <c r="C12312" s="5" t="s">
        <v>11104</v>
      </c>
      <c r="D12312" s="10" t="s">
        <v>44605</v>
      </c>
      <c r="E12312" s="3" t="s">
        <v>44771</v>
      </c>
      <c r="F12312" s="3"/>
      <c r="G12312" s="3" t="s">
        <v>1111</v>
      </c>
      <c r="H12312" s="6" t="s">
        <v>44772</v>
      </c>
      <c r="I12312" s="3" t="s">
        <v>29</v>
      </c>
      <c r="J12312" s="3" t="s">
        <v>26509</v>
      </c>
      <c r="K12312" s="3"/>
      <c r="L12312" s="6" t="s">
        <v>2617</v>
      </c>
      <c r="M12312" s="7">
        <v>62</v>
      </c>
      <c r="N12312" s="123"/>
      <c r="O12312" s="10"/>
    </row>
    <row r="12313" customHeight="1" spans="1:15">
      <c r="A12313" s="5" t="s">
        <v>44773</v>
      </c>
      <c r="B12313" s="5" t="s">
        <v>44604</v>
      </c>
      <c r="C12313" s="5" t="s">
        <v>11104</v>
      </c>
      <c r="D12313" s="10" t="s">
        <v>44605</v>
      </c>
      <c r="E12313" s="3" t="s">
        <v>44774</v>
      </c>
      <c r="F12313" s="3"/>
      <c r="G12313" s="3" t="s">
        <v>44775</v>
      </c>
      <c r="H12313" s="6" t="s">
        <v>44776</v>
      </c>
      <c r="I12313" s="3" t="s">
        <v>29</v>
      </c>
      <c r="J12313" s="3" t="s">
        <v>26509</v>
      </c>
      <c r="K12313" s="3"/>
      <c r="L12313" s="6" t="s">
        <v>1100</v>
      </c>
      <c r="M12313" s="7">
        <v>56</v>
      </c>
      <c r="N12313" s="123"/>
      <c r="O12313" s="10"/>
    </row>
    <row r="12314" customHeight="1" spans="1:15">
      <c r="A12314" s="5" t="s">
        <v>44777</v>
      </c>
      <c r="B12314" s="5" t="s">
        <v>44604</v>
      </c>
      <c r="C12314" s="5" t="s">
        <v>11104</v>
      </c>
      <c r="D12314" s="10" t="s">
        <v>44605</v>
      </c>
      <c r="E12314" s="3" t="s">
        <v>44778</v>
      </c>
      <c r="F12314" s="3"/>
      <c r="G12314" s="3" t="s">
        <v>44779</v>
      </c>
      <c r="H12314" s="6" t="s">
        <v>44780</v>
      </c>
      <c r="I12314" s="3" t="s">
        <v>29</v>
      </c>
      <c r="J12314" s="3" t="s">
        <v>26509</v>
      </c>
      <c r="K12314" s="3"/>
      <c r="L12314" s="6" t="s">
        <v>427</v>
      </c>
      <c r="M12314" s="7">
        <v>68</v>
      </c>
      <c r="N12314" s="123"/>
      <c r="O12314" s="10"/>
    </row>
    <row r="12315" customHeight="1" spans="1:15">
      <c r="A12315" s="5" t="s">
        <v>44781</v>
      </c>
      <c r="B12315" s="5" t="s">
        <v>44604</v>
      </c>
      <c r="C12315" s="5" t="s">
        <v>11104</v>
      </c>
      <c r="D12315" s="10" t="s">
        <v>44605</v>
      </c>
      <c r="E12315" s="3" t="s">
        <v>44782</v>
      </c>
      <c r="F12315" s="3"/>
      <c r="G12315" s="3" t="s">
        <v>44783</v>
      </c>
      <c r="H12315" s="6" t="s">
        <v>44784</v>
      </c>
      <c r="I12315" s="3" t="s">
        <v>29</v>
      </c>
      <c r="J12315" s="3" t="s">
        <v>26509</v>
      </c>
      <c r="K12315" s="3"/>
      <c r="L12315" s="6" t="s">
        <v>1554</v>
      </c>
      <c r="M12315" s="7">
        <v>49</v>
      </c>
      <c r="N12315" s="123"/>
      <c r="O12315" s="10"/>
    </row>
    <row r="12316" customHeight="1" spans="1:15">
      <c r="A12316" s="5" t="s">
        <v>44785</v>
      </c>
      <c r="B12316" s="5" t="s">
        <v>44604</v>
      </c>
      <c r="C12316" s="5" t="s">
        <v>11104</v>
      </c>
      <c r="D12316" s="10" t="s">
        <v>44605</v>
      </c>
      <c r="E12316" s="3" t="s">
        <v>44786</v>
      </c>
      <c r="F12316" s="3"/>
      <c r="G12316" s="3" t="s">
        <v>44787</v>
      </c>
      <c r="H12316" s="6" t="s">
        <v>44788</v>
      </c>
      <c r="I12316" s="3" t="s">
        <v>29</v>
      </c>
      <c r="J12316" s="3" t="s">
        <v>26509</v>
      </c>
      <c r="K12316" s="3"/>
      <c r="L12316" s="6" t="s">
        <v>1554</v>
      </c>
      <c r="M12316" s="7">
        <v>52</v>
      </c>
      <c r="N12316" s="123"/>
      <c r="O12316" s="10"/>
    </row>
    <row r="12317" customHeight="1" spans="1:15">
      <c r="A12317" s="5" t="s">
        <v>44789</v>
      </c>
      <c r="B12317" s="5" t="s">
        <v>44604</v>
      </c>
      <c r="C12317" s="5" t="s">
        <v>11104</v>
      </c>
      <c r="D12317" s="10" t="s">
        <v>44605</v>
      </c>
      <c r="E12317" s="3" t="s">
        <v>44790</v>
      </c>
      <c r="F12317" s="3"/>
      <c r="G12317" s="3" t="s">
        <v>44791</v>
      </c>
      <c r="H12317" s="6" t="s">
        <v>44792</v>
      </c>
      <c r="I12317" s="3" t="s">
        <v>29</v>
      </c>
      <c r="J12317" s="3" t="s">
        <v>26509</v>
      </c>
      <c r="K12317" s="3"/>
      <c r="L12317" s="6" t="s">
        <v>419</v>
      </c>
      <c r="M12317" s="7">
        <v>32</v>
      </c>
      <c r="N12317" s="123"/>
      <c r="O12317" s="10"/>
    </row>
    <row r="12318" customHeight="1" spans="1:15">
      <c r="A12318" s="5" t="s">
        <v>44793</v>
      </c>
      <c r="B12318" s="5" t="s">
        <v>44604</v>
      </c>
      <c r="C12318" s="5" t="s">
        <v>11104</v>
      </c>
      <c r="D12318" s="10" t="s">
        <v>44605</v>
      </c>
      <c r="E12318" s="3" t="s">
        <v>38678</v>
      </c>
      <c r="F12318" s="3"/>
      <c r="G12318" s="3" t="s">
        <v>44794</v>
      </c>
      <c r="H12318" s="6" t="s">
        <v>44795</v>
      </c>
      <c r="I12318" s="3" t="s">
        <v>29</v>
      </c>
      <c r="J12318" s="3" t="s">
        <v>26509</v>
      </c>
      <c r="K12318" s="3"/>
      <c r="L12318" s="6" t="s">
        <v>2390</v>
      </c>
      <c r="M12318" s="7">
        <v>57</v>
      </c>
      <c r="N12318" s="123"/>
      <c r="O12318" s="10"/>
    </row>
    <row r="12319" customHeight="1" spans="1:15">
      <c r="A12319" s="5" t="s">
        <v>44796</v>
      </c>
      <c r="B12319" s="5" t="s">
        <v>44604</v>
      </c>
      <c r="C12319" s="5" t="s">
        <v>11104</v>
      </c>
      <c r="D12319" s="10" t="s">
        <v>44605</v>
      </c>
      <c r="E12319" s="3" t="s">
        <v>14893</v>
      </c>
      <c r="F12319" s="3"/>
      <c r="G12319" s="3" t="s">
        <v>44797</v>
      </c>
      <c r="H12319" s="6" t="s">
        <v>44798</v>
      </c>
      <c r="I12319" s="3" t="s">
        <v>29</v>
      </c>
      <c r="J12319" s="3" t="s">
        <v>8735</v>
      </c>
      <c r="K12319" s="3"/>
      <c r="L12319" s="6" t="s">
        <v>1554</v>
      </c>
      <c r="M12319" s="7">
        <v>58</v>
      </c>
      <c r="N12319" s="123"/>
      <c r="O12319" s="10"/>
    </row>
    <row r="12320" customHeight="1" spans="1:15">
      <c r="A12320" s="5" t="s">
        <v>44799</v>
      </c>
      <c r="B12320" s="5" t="s">
        <v>44604</v>
      </c>
      <c r="C12320" s="5" t="s">
        <v>11104</v>
      </c>
      <c r="D12320" s="10" t="s">
        <v>44605</v>
      </c>
      <c r="E12320" s="3" t="s">
        <v>44800</v>
      </c>
      <c r="F12320" s="3"/>
      <c r="G12320" s="3" t="s">
        <v>44801</v>
      </c>
      <c r="H12320" s="6" t="s">
        <v>44802</v>
      </c>
      <c r="I12320" s="3" t="s">
        <v>29</v>
      </c>
      <c r="J12320" s="3" t="s">
        <v>38245</v>
      </c>
      <c r="K12320" s="3"/>
      <c r="L12320" s="6" t="s">
        <v>2070</v>
      </c>
      <c r="M12320" s="7">
        <v>43</v>
      </c>
      <c r="N12320" s="123"/>
      <c r="O12320" s="10"/>
    </row>
    <row r="12321" customHeight="1" spans="1:15">
      <c r="A12321" s="5" t="s">
        <v>44803</v>
      </c>
      <c r="B12321" s="5" t="s">
        <v>44604</v>
      </c>
      <c r="C12321" s="5" t="s">
        <v>11104</v>
      </c>
      <c r="D12321" s="10" t="s">
        <v>44605</v>
      </c>
      <c r="E12321" s="3" t="s">
        <v>44804</v>
      </c>
      <c r="F12321" s="3"/>
      <c r="G12321" s="3" t="s">
        <v>44805</v>
      </c>
      <c r="H12321" s="6" t="s">
        <v>44806</v>
      </c>
      <c r="I12321" s="3" t="s">
        <v>29</v>
      </c>
      <c r="J12321" s="3" t="s">
        <v>38245</v>
      </c>
      <c r="K12321" s="3"/>
      <c r="L12321" s="6" t="s">
        <v>1804</v>
      </c>
      <c r="M12321" s="7">
        <v>59</v>
      </c>
      <c r="N12321" s="123"/>
      <c r="O12321" s="10"/>
    </row>
    <row r="12322" customHeight="1" spans="1:15">
      <c r="A12322" s="5" t="s">
        <v>44807</v>
      </c>
      <c r="B12322" s="5" t="s">
        <v>44604</v>
      </c>
      <c r="C12322" s="5" t="s">
        <v>11104</v>
      </c>
      <c r="D12322" s="10" t="s">
        <v>44605</v>
      </c>
      <c r="E12322" s="3" t="s">
        <v>44808</v>
      </c>
      <c r="F12322" s="3"/>
      <c r="G12322" s="3" t="s">
        <v>44809</v>
      </c>
      <c r="H12322" s="6" t="s">
        <v>44810</v>
      </c>
      <c r="I12322" s="3" t="s">
        <v>29</v>
      </c>
      <c r="J12322" s="3" t="s">
        <v>38245</v>
      </c>
      <c r="K12322" s="3"/>
      <c r="L12322" s="6" t="s">
        <v>2534</v>
      </c>
      <c r="M12322" s="7">
        <v>96</v>
      </c>
      <c r="N12322" s="123"/>
      <c r="O12322" s="10"/>
    </row>
    <row r="12323" customHeight="1" spans="1:15">
      <c r="A12323" s="5" t="s">
        <v>44811</v>
      </c>
      <c r="B12323" s="5" t="s">
        <v>44604</v>
      </c>
      <c r="C12323" s="5" t="s">
        <v>11104</v>
      </c>
      <c r="D12323" s="10" t="s">
        <v>44605</v>
      </c>
      <c r="E12323" s="3" t="s">
        <v>44812</v>
      </c>
      <c r="F12323" s="3"/>
      <c r="G12323" s="3" t="s">
        <v>44813</v>
      </c>
      <c r="H12323" s="6" t="s">
        <v>44814</v>
      </c>
      <c r="I12323" s="3" t="s">
        <v>29</v>
      </c>
      <c r="J12323" s="3" t="s">
        <v>38245</v>
      </c>
      <c r="K12323" s="3"/>
      <c r="L12323" s="6" t="s">
        <v>319</v>
      </c>
      <c r="M12323" s="7">
        <v>63</v>
      </c>
      <c r="N12323" s="123"/>
      <c r="O12323" s="10"/>
    </row>
    <row r="12324" customHeight="1" spans="1:15">
      <c r="A12324" s="5" t="s">
        <v>44815</v>
      </c>
      <c r="B12324" s="5" t="s">
        <v>44604</v>
      </c>
      <c r="C12324" s="5" t="s">
        <v>11104</v>
      </c>
      <c r="D12324" s="10" t="s">
        <v>44605</v>
      </c>
      <c r="E12324" s="3" t="s">
        <v>15567</v>
      </c>
      <c r="F12324" s="3"/>
      <c r="G12324" s="3" t="s">
        <v>44816</v>
      </c>
      <c r="H12324" s="6" t="s">
        <v>44817</v>
      </c>
      <c r="I12324" s="3" t="s">
        <v>29</v>
      </c>
      <c r="J12324" s="3" t="s">
        <v>38245</v>
      </c>
      <c r="K12324" s="3"/>
      <c r="L12324" s="6" t="s">
        <v>419</v>
      </c>
      <c r="M12324" s="7">
        <v>59</v>
      </c>
      <c r="N12324" s="123"/>
      <c r="O12324" s="10"/>
    </row>
    <row r="12325" customHeight="1" spans="1:15">
      <c r="A12325" s="5" t="s">
        <v>44818</v>
      </c>
      <c r="B12325" s="5" t="s">
        <v>44604</v>
      </c>
      <c r="C12325" s="5" t="s">
        <v>11104</v>
      </c>
      <c r="D12325" s="10" t="s">
        <v>44605</v>
      </c>
      <c r="E12325" s="3" t="s">
        <v>44819</v>
      </c>
      <c r="F12325" s="3"/>
      <c r="G12325" s="3" t="s">
        <v>44820</v>
      </c>
      <c r="H12325" s="6" t="s">
        <v>44821</v>
      </c>
      <c r="I12325" s="3" t="s">
        <v>29</v>
      </c>
      <c r="J12325" s="3" t="s">
        <v>30531</v>
      </c>
      <c r="K12325" s="3"/>
      <c r="L12325" s="6" t="s">
        <v>427</v>
      </c>
      <c r="M12325" s="7">
        <v>63</v>
      </c>
      <c r="N12325" s="123"/>
      <c r="O12325" s="10"/>
    </row>
    <row r="12326" customHeight="1" spans="1:15">
      <c r="A12326" s="5" t="s">
        <v>44822</v>
      </c>
      <c r="B12326" s="5" t="s">
        <v>44604</v>
      </c>
      <c r="C12326" s="5" t="s">
        <v>11104</v>
      </c>
      <c r="D12326" s="10" t="s">
        <v>44605</v>
      </c>
      <c r="E12326" s="3" t="s">
        <v>18988</v>
      </c>
      <c r="F12326" s="3"/>
      <c r="G12326" s="3" t="s">
        <v>44823</v>
      </c>
      <c r="H12326" s="6" t="s">
        <v>44824</v>
      </c>
      <c r="I12326" s="3" t="s">
        <v>29</v>
      </c>
      <c r="J12326" s="3" t="s">
        <v>38245</v>
      </c>
      <c r="K12326" s="3"/>
      <c r="L12326" s="6" t="s">
        <v>427</v>
      </c>
      <c r="M12326" s="7">
        <v>63</v>
      </c>
      <c r="N12326" s="123"/>
      <c r="O12326" s="10"/>
    </row>
    <row r="12327" customHeight="1" spans="1:15">
      <c r="A12327" s="5" t="s">
        <v>44825</v>
      </c>
      <c r="B12327" s="5" t="s">
        <v>44604</v>
      </c>
      <c r="C12327" s="5" t="s">
        <v>11104</v>
      </c>
      <c r="D12327" s="10" t="s">
        <v>44605</v>
      </c>
      <c r="E12327" s="3" t="s">
        <v>44826</v>
      </c>
      <c r="F12327" s="3"/>
      <c r="G12327" s="3" t="s">
        <v>44827</v>
      </c>
      <c r="H12327" s="6" t="s">
        <v>44828</v>
      </c>
      <c r="I12327" s="3" t="s">
        <v>29</v>
      </c>
      <c r="J12327" s="3" t="s">
        <v>8735</v>
      </c>
      <c r="K12327" s="3"/>
      <c r="L12327" s="6" t="s">
        <v>2171</v>
      </c>
      <c r="M12327" s="7">
        <v>45</v>
      </c>
      <c r="N12327" s="123"/>
      <c r="O12327" s="10"/>
    </row>
    <row r="12328" customHeight="1" spans="1:15">
      <c r="A12328" s="5" t="s">
        <v>44829</v>
      </c>
      <c r="B12328" s="5" t="s">
        <v>44604</v>
      </c>
      <c r="C12328" s="5" t="s">
        <v>11104</v>
      </c>
      <c r="D12328" s="10" t="s">
        <v>44605</v>
      </c>
      <c r="E12328" s="3" t="s">
        <v>44830</v>
      </c>
      <c r="F12328" s="3"/>
      <c r="G12328" s="3" t="s">
        <v>44831</v>
      </c>
      <c r="H12328" s="6" t="s">
        <v>44832</v>
      </c>
      <c r="I12328" s="3" t="s">
        <v>29</v>
      </c>
      <c r="J12328" s="3" t="s">
        <v>10625</v>
      </c>
      <c r="K12328" s="3"/>
      <c r="L12328" s="6" t="s">
        <v>3751</v>
      </c>
      <c r="M12328" s="7">
        <v>35</v>
      </c>
      <c r="N12328" s="123"/>
      <c r="O12328" s="10"/>
    </row>
    <row r="12329" customHeight="1" spans="1:15">
      <c r="A12329" s="5" t="s">
        <v>44833</v>
      </c>
      <c r="B12329" s="5" t="s">
        <v>44604</v>
      </c>
      <c r="C12329" s="5" t="s">
        <v>11104</v>
      </c>
      <c r="D12329" s="10" t="s">
        <v>44605</v>
      </c>
      <c r="E12329" s="3" t="s">
        <v>44834</v>
      </c>
      <c r="F12329" s="3"/>
      <c r="G12329" s="3" t="s">
        <v>44835</v>
      </c>
      <c r="H12329" s="6" t="s">
        <v>44836</v>
      </c>
      <c r="I12329" s="3" t="s">
        <v>29</v>
      </c>
      <c r="J12329" s="3" t="s">
        <v>8735</v>
      </c>
      <c r="K12329" s="3"/>
      <c r="L12329" s="6" t="s">
        <v>2171</v>
      </c>
      <c r="M12329" s="7">
        <v>39</v>
      </c>
      <c r="N12329" s="123"/>
      <c r="O12329" s="10"/>
    </row>
    <row r="12330" customHeight="1" spans="1:15">
      <c r="A12330" s="5" t="s">
        <v>44837</v>
      </c>
      <c r="B12330" s="5" t="s">
        <v>44604</v>
      </c>
      <c r="C12330" s="5" t="s">
        <v>11104</v>
      </c>
      <c r="D12330" s="10" t="s">
        <v>44605</v>
      </c>
      <c r="E12330" s="3" t="s">
        <v>44838</v>
      </c>
      <c r="F12330" s="3"/>
      <c r="G12330" s="3" t="s">
        <v>44839</v>
      </c>
      <c r="H12330" s="6" t="s">
        <v>44840</v>
      </c>
      <c r="I12330" s="3" t="s">
        <v>29</v>
      </c>
      <c r="J12330" s="3" t="s">
        <v>8735</v>
      </c>
      <c r="K12330" s="3"/>
      <c r="L12330" s="6" t="s">
        <v>534</v>
      </c>
      <c r="M12330" s="7">
        <v>56</v>
      </c>
      <c r="N12330" s="123"/>
      <c r="O12330" s="10"/>
    </row>
    <row r="12331" customHeight="1" spans="1:15">
      <c r="A12331" s="5" t="s">
        <v>44841</v>
      </c>
      <c r="B12331" s="5" t="s">
        <v>44604</v>
      </c>
      <c r="C12331" s="5" t="s">
        <v>11104</v>
      </c>
      <c r="D12331" s="10" t="s">
        <v>44605</v>
      </c>
      <c r="E12331" s="3" t="s">
        <v>44842</v>
      </c>
      <c r="F12331" s="3"/>
      <c r="G12331" s="3" t="s">
        <v>44710</v>
      </c>
      <c r="H12331" s="6" t="s">
        <v>44843</v>
      </c>
      <c r="I12331" s="3" t="s">
        <v>29</v>
      </c>
      <c r="J12331" s="3" t="s">
        <v>17518</v>
      </c>
      <c r="K12331" s="3"/>
      <c r="L12331" s="6" t="s">
        <v>534</v>
      </c>
      <c r="M12331" s="7">
        <v>35</v>
      </c>
      <c r="N12331" s="123"/>
      <c r="O12331" s="10"/>
    </row>
    <row r="12332" customHeight="1" spans="1:15">
      <c r="A12332" s="5" t="s">
        <v>44844</v>
      </c>
      <c r="B12332" s="5" t="s">
        <v>44604</v>
      </c>
      <c r="C12332" s="5" t="s">
        <v>11104</v>
      </c>
      <c r="D12332" s="10" t="s">
        <v>44605</v>
      </c>
      <c r="E12332" s="3" t="s">
        <v>44845</v>
      </c>
      <c r="F12332" s="3" t="s">
        <v>44613</v>
      </c>
      <c r="G12332" s="3" t="s">
        <v>44644</v>
      </c>
      <c r="H12332" s="6" t="s">
        <v>44846</v>
      </c>
      <c r="I12332" s="3" t="s">
        <v>93</v>
      </c>
      <c r="J12332" s="3" t="s">
        <v>23</v>
      </c>
      <c r="K12332" s="3"/>
      <c r="L12332" s="6" t="s">
        <v>2070</v>
      </c>
      <c r="M12332" s="7">
        <v>29</v>
      </c>
      <c r="N12332" s="123"/>
      <c r="O12332" s="10"/>
    </row>
    <row r="12333" customHeight="1" spans="1:15">
      <c r="A12333" s="5" t="s">
        <v>44847</v>
      </c>
      <c r="B12333" s="5" t="s">
        <v>44604</v>
      </c>
      <c r="C12333" s="5" t="s">
        <v>11104</v>
      </c>
      <c r="D12333" s="10" t="s">
        <v>44605</v>
      </c>
      <c r="E12333" s="3" t="s">
        <v>44848</v>
      </c>
      <c r="F12333" s="3" t="s">
        <v>44613</v>
      </c>
      <c r="G12333" s="3" t="s">
        <v>44849</v>
      </c>
      <c r="H12333" s="6" t="s">
        <v>44850</v>
      </c>
      <c r="I12333" s="3" t="s">
        <v>93</v>
      </c>
      <c r="J12333" s="3" t="s">
        <v>4473</v>
      </c>
      <c r="K12333" s="3"/>
      <c r="L12333" s="6" t="s">
        <v>2951</v>
      </c>
      <c r="M12333" s="7">
        <v>45</v>
      </c>
      <c r="N12333" s="123"/>
      <c r="O12333" s="10"/>
    </row>
    <row r="12334" customHeight="1" spans="1:15">
      <c r="A12334" s="5" t="s">
        <v>44851</v>
      </c>
      <c r="B12334" s="5" t="s">
        <v>44604</v>
      </c>
      <c r="C12334" s="5" t="s">
        <v>11104</v>
      </c>
      <c r="D12334" s="10" t="s">
        <v>44605</v>
      </c>
      <c r="E12334" s="3" t="s">
        <v>44852</v>
      </c>
      <c r="F12334" s="3" t="s">
        <v>44613</v>
      </c>
      <c r="G12334" s="3" t="s">
        <v>44849</v>
      </c>
      <c r="H12334" s="6" t="s">
        <v>44853</v>
      </c>
      <c r="I12334" s="3" t="s">
        <v>93</v>
      </c>
      <c r="J12334" s="3" t="s">
        <v>4473</v>
      </c>
      <c r="K12334" s="3"/>
      <c r="L12334" s="6" t="s">
        <v>2951</v>
      </c>
      <c r="M12334" s="7">
        <v>45</v>
      </c>
      <c r="N12334" s="123"/>
      <c r="O12334" s="10"/>
    </row>
    <row r="12335" customHeight="1" spans="1:15">
      <c r="A12335" s="5" t="s">
        <v>44854</v>
      </c>
      <c r="B12335" s="5" t="s">
        <v>44604</v>
      </c>
      <c r="C12335" s="5" t="s">
        <v>11104</v>
      </c>
      <c r="D12335" s="10" t="s">
        <v>44605</v>
      </c>
      <c r="E12335" s="3" t="s">
        <v>44855</v>
      </c>
      <c r="F12335" s="3" t="s">
        <v>44613</v>
      </c>
      <c r="G12335" s="3" t="s">
        <v>44849</v>
      </c>
      <c r="H12335" s="6" t="s">
        <v>44856</v>
      </c>
      <c r="I12335" s="3" t="s">
        <v>93</v>
      </c>
      <c r="J12335" s="3" t="s">
        <v>4473</v>
      </c>
      <c r="K12335" s="3"/>
      <c r="L12335" s="6" t="s">
        <v>2951</v>
      </c>
      <c r="M12335" s="7">
        <v>45</v>
      </c>
      <c r="N12335" s="123"/>
      <c r="O12335" s="10"/>
    </row>
    <row r="12336" customHeight="1" spans="1:15">
      <c r="A12336" s="5" t="s">
        <v>44857</v>
      </c>
      <c r="B12336" s="5" t="s">
        <v>44604</v>
      </c>
      <c r="C12336" s="5" t="s">
        <v>11104</v>
      </c>
      <c r="D12336" s="10" t="s">
        <v>44605</v>
      </c>
      <c r="E12336" s="3" t="s">
        <v>44858</v>
      </c>
      <c r="F12336" s="3" t="s">
        <v>44613</v>
      </c>
      <c r="G12336" s="3" t="s">
        <v>44859</v>
      </c>
      <c r="H12336" s="6" t="s">
        <v>44860</v>
      </c>
      <c r="I12336" s="3" t="s">
        <v>93</v>
      </c>
      <c r="J12336" s="3" t="s">
        <v>4473</v>
      </c>
      <c r="K12336" s="3"/>
      <c r="L12336" s="6" t="s">
        <v>1804</v>
      </c>
      <c r="M12336" s="7">
        <v>42</v>
      </c>
      <c r="N12336" s="123"/>
      <c r="O12336" s="10"/>
    </row>
    <row r="12337" customHeight="1" spans="1:15">
      <c r="A12337" s="5" t="s">
        <v>44861</v>
      </c>
      <c r="B12337" s="5" t="s">
        <v>44604</v>
      </c>
      <c r="C12337" s="5" t="s">
        <v>11104</v>
      </c>
      <c r="D12337" s="10" t="s">
        <v>44605</v>
      </c>
      <c r="E12337" s="3" t="s">
        <v>44862</v>
      </c>
      <c r="F12337" s="3" t="s">
        <v>44613</v>
      </c>
      <c r="G12337" s="3" t="s">
        <v>44859</v>
      </c>
      <c r="H12337" s="6" t="s">
        <v>44863</v>
      </c>
      <c r="I12337" s="3" t="s">
        <v>93</v>
      </c>
      <c r="J12337" s="3" t="s">
        <v>4473</v>
      </c>
      <c r="K12337" s="3"/>
      <c r="L12337" s="6" t="s">
        <v>1804</v>
      </c>
      <c r="M12337" s="7">
        <v>45</v>
      </c>
      <c r="N12337" s="123"/>
      <c r="O12337" s="10"/>
    </row>
    <row r="12338" customHeight="1" spans="1:15">
      <c r="A12338" s="5" t="s">
        <v>44864</v>
      </c>
      <c r="B12338" s="5" t="s">
        <v>44604</v>
      </c>
      <c r="C12338" s="5" t="s">
        <v>11104</v>
      </c>
      <c r="D12338" s="10" t="s">
        <v>44605</v>
      </c>
      <c r="E12338" s="3" t="s">
        <v>44865</v>
      </c>
      <c r="F12338" s="3" t="s">
        <v>44613</v>
      </c>
      <c r="G12338" s="3" t="s">
        <v>44859</v>
      </c>
      <c r="H12338" s="6" t="s">
        <v>44866</v>
      </c>
      <c r="I12338" s="3" t="s">
        <v>93</v>
      </c>
      <c r="J12338" s="3" t="s">
        <v>4473</v>
      </c>
      <c r="K12338" s="3"/>
      <c r="L12338" s="6" t="s">
        <v>1804</v>
      </c>
      <c r="M12338" s="7">
        <v>42</v>
      </c>
      <c r="N12338" s="123"/>
      <c r="O12338" s="10"/>
    </row>
    <row r="12339" customHeight="1" spans="1:15">
      <c r="A12339" s="5" t="s">
        <v>44867</v>
      </c>
      <c r="B12339" s="5" t="s">
        <v>44604</v>
      </c>
      <c r="C12339" s="5" t="s">
        <v>11104</v>
      </c>
      <c r="D12339" s="10" t="s">
        <v>44605</v>
      </c>
      <c r="E12339" s="3" t="s">
        <v>44868</v>
      </c>
      <c r="F12339" s="3" t="s">
        <v>44613</v>
      </c>
      <c r="G12339" s="3" t="s">
        <v>44859</v>
      </c>
      <c r="H12339" s="6" t="s">
        <v>44869</v>
      </c>
      <c r="I12339" s="3" t="s">
        <v>93</v>
      </c>
      <c r="J12339" s="3" t="s">
        <v>4473</v>
      </c>
      <c r="K12339" s="3"/>
      <c r="L12339" s="6" t="s">
        <v>2239</v>
      </c>
      <c r="M12339" s="7">
        <v>36</v>
      </c>
      <c r="N12339" s="123"/>
      <c r="O12339" s="10"/>
    </row>
    <row r="12340" customHeight="1" spans="1:15">
      <c r="A12340" s="5" t="s">
        <v>44870</v>
      </c>
      <c r="B12340" s="5" t="s">
        <v>44604</v>
      </c>
      <c r="C12340" s="5" t="s">
        <v>11104</v>
      </c>
      <c r="D12340" s="10" t="s">
        <v>44605</v>
      </c>
      <c r="E12340" s="3" t="s">
        <v>44871</v>
      </c>
      <c r="F12340" s="3" t="s">
        <v>44613</v>
      </c>
      <c r="G12340" s="3" t="s">
        <v>44859</v>
      </c>
      <c r="H12340" s="6" t="s">
        <v>44872</v>
      </c>
      <c r="I12340" s="3" t="s">
        <v>93</v>
      </c>
      <c r="J12340" s="3" t="s">
        <v>4473</v>
      </c>
      <c r="K12340" s="3"/>
      <c r="L12340" s="6" t="s">
        <v>2235</v>
      </c>
      <c r="M12340" s="7">
        <v>36</v>
      </c>
      <c r="N12340" s="123"/>
      <c r="O12340" s="10"/>
    </row>
    <row r="12341" customHeight="1" spans="1:15">
      <c r="A12341" s="5" t="s">
        <v>44873</v>
      </c>
      <c r="B12341" s="5" t="s">
        <v>44604</v>
      </c>
      <c r="C12341" s="5" t="s">
        <v>11104</v>
      </c>
      <c r="D12341" s="10" t="s">
        <v>44605</v>
      </c>
      <c r="E12341" s="3" t="s">
        <v>44874</v>
      </c>
      <c r="F12341" s="3" t="s">
        <v>44613</v>
      </c>
      <c r="G12341" s="3" t="s">
        <v>44859</v>
      </c>
      <c r="H12341" s="6" t="s">
        <v>44875</v>
      </c>
      <c r="I12341" s="3" t="s">
        <v>93</v>
      </c>
      <c r="J12341" s="3" t="s">
        <v>4473</v>
      </c>
      <c r="K12341" s="3"/>
      <c r="L12341" s="6" t="s">
        <v>2239</v>
      </c>
      <c r="M12341" s="7">
        <v>36</v>
      </c>
      <c r="N12341" s="123"/>
      <c r="O12341" s="10"/>
    </row>
    <row r="12342" customHeight="1" spans="1:15">
      <c r="A12342" s="5" t="s">
        <v>44876</v>
      </c>
      <c r="B12342" s="5" t="s">
        <v>44604</v>
      </c>
      <c r="C12342" s="5" t="s">
        <v>11104</v>
      </c>
      <c r="D12342" s="10" t="s">
        <v>44605</v>
      </c>
      <c r="E12342" s="3" t="s">
        <v>44877</v>
      </c>
      <c r="F12342" s="3" t="s">
        <v>44613</v>
      </c>
      <c r="G12342" s="3" t="s">
        <v>44878</v>
      </c>
      <c r="H12342" s="6" t="s">
        <v>44879</v>
      </c>
      <c r="I12342" s="3" t="s">
        <v>93</v>
      </c>
      <c r="J12342" s="3" t="s">
        <v>4473</v>
      </c>
      <c r="K12342" s="3"/>
      <c r="L12342" s="6" t="s">
        <v>1282</v>
      </c>
      <c r="M12342" s="7">
        <v>45</v>
      </c>
      <c r="N12342" s="123"/>
      <c r="O12342" s="10"/>
    </row>
    <row r="12343" customHeight="1" spans="1:15">
      <c r="A12343" s="5" t="s">
        <v>44880</v>
      </c>
      <c r="B12343" s="5" t="s">
        <v>44604</v>
      </c>
      <c r="C12343" s="5" t="s">
        <v>11104</v>
      </c>
      <c r="D12343" s="10" t="s">
        <v>44605</v>
      </c>
      <c r="E12343" s="3" t="s">
        <v>44881</v>
      </c>
      <c r="F12343" s="3" t="s">
        <v>44613</v>
      </c>
      <c r="G12343" s="3" t="s">
        <v>44882</v>
      </c>
      <c r="H12343" s="6" t="s">
        <v>44883</v>
      </c>
      <c r="I12343" s="3" t="s">
        <v>93</v>
      </c>
      <c r="J12343" s="3" t="s">
        <v>4473</v>
      </c>
      <c r="K12343" s="3"/>
      <c r="L12343" s="6" t="s">
        <v>1282</v>
      </c>
      <c r="M12343" s="7">
        <v>45</v>
      </c>
      <c r="N12343" s="123"/>
      <c r="O12343" s="10"/>
    </row>
    <row r="12344" customHeight="1" spans="1:15">
      <c r="A12344" s="5" t="s">
        <v>44884</v>
      </c>
      <c r="B12344" s="5" t="s">
        <v>44604</v>
      </c>
      <c r="C12344" s="5" t="s">
        <v>11104</v>
      </c>
      <c r="D12344" s="10" t="s">
        <v>44605</v>
      </c>
      <c r="E12344" s="3" t="s">
        <v>44885</v>
      </c>
      <c r="F12344" s="3" t="s">
        <v>44613</v>
      </c>
      <c r="G12344" s="3" t="s">
        <v>44886</v>
      </c>
      <c r="H12344" s="6" t="s">
        <v>44887</v>
      </c>
      <c r="I12344" s="3" t="s">
        <v>93</v>
      </c>
      <c r="J12344" s="3" t="s">
        <v>4473</v>
      </c>
      <c r="K12344" s="3"/>
      <c r="L12344" s="6" t="s">
        <v>1282</v>
      </c>
      <c r="M12344" s="7">
        <v>45</v>
      </c>
      <c r="N12344" s="123"/>
      <c r="O12344" s="10"/>
    </row>
    <row r="12345" customHeight="1" spans="1:15">
      <c r="A12345" s="5" t="s">
        <v>44888</v>
      </c>
      <c r="B12345" s="5" t="s">
        <v>44604</v>
      </c>
      <c r="C12345" s="5" t="s">
        <v>11104</v>
      </c>
      <c r="D12345" s="10" t="s">
        <v>44605</v>
      </c>
      <c r="E12345" s="3" t="s">
        <v>44889</v>
      </c>
      <c r="F12345" s="3" t="s">
        <v>44613</v>
      </c>
      <c r="G12345" s="3" t="s">
        <v>44890</v>
      </c>
      <c r="H12345" s="6" t="s">
        <v>44891</v>
      </c>
      <c r="I12345" s="3" t="s">
        <v>93</v>
      </c>
      <c r="J12345" s="3" t="s">
        <v>4473</v>
      </c>
      <c r="K12345" s="3"/>
      <c r="L12345" s="6" t="s">
        <v>35</v>
      </c>
      <c r="M12345" s="7">
        <v>86</v>
      </c>
      <c r="N12345" s="123"/>
      <c r="O12345" s="10"/>
    </row>
    <row r="12346" customHeight="1" spans="1:15">
      <c r="A12346" s="5" t="s">
        <v>44892</v>
      </c>
      <c r="B12346" s="5" t="s">
        <v>44604</v>
      </c>
      <c r="C12346" s="5" t="s">
        <v>11104</v>
      </c>
      <c r="D12346" s="10" t="s">
        <v>44605</v>
      </c>
      <c r="E12346" s="3" t="s">
        <v>44893</v>
      </c>
      <c r="F12346" s="3" t="s">
        <v>44613</v>
      </c>
      <c r="G12346" s="3" t="s">
        <v>44894</v>
      </c>
      <c r="H12346" s="6" t="s">
        <v>44895</v>
      </c>
      <c r="I12346" s="3" t="s">
        <v>93</v>
      </c>
      <c r="J12346" s="3" t="s">
        <v>4473</v>
      </c>
      <c r="K12346" s="3"/>
      <c r="L12346" s="6" t="s">
        <v>303</v>
      </c>
      <c r="M12346" s="7">
        <v>76</v>
      </c>
      <c r="N12346" s="123"/>
      <c r="O12346" s="10"/>
    </row>
    <row r="12347" customHeight="1" spans="1:15">
      <c r="A12347" s="5" t="s">
        <v>44896</v>
      </c>
      <c r="B12347" s="5" t="s">
        <v>44604</v>
      </c>
      <c r="C12347" s="5" t="s">
        <v>11104</v>
      </c>
      <c r="D12347" s="10" t="s">
        <v>44605</v>
      </c>
      <c r="E12347" s="3" t="s">
        <v>44897</v>
      </c>
      <c r="F12347" s="3" t="s">
        <v>44613</v>
      </c>
      <c r="G12347" s="3" t="s">
        <v>44890</v>
      </c>
      <c r="H12347" s="6" t="s">
        <v>44898</v>
      </c>
      <c r="I12347" s="3" t="s">
        <v>93</v>
      </c>
      <c r="J12347" s="3" t="s">
        <v>4473</v>
      </c>
      <c r="K12347" s="3"/>
      <c r="L12347" s="6" t="s">
        <v>303</v>
      </c>
      <c r="M12347" s="7">
        <v>66</v>
      </c>
      <c r="N12347" s="123"/>
      <c r="O12347" s="10"/>
    </row>
    <row r="12348" customHeight="1" spans="1:15">
      <c r="A12348" s="5" t="s">
        <v>44899</v>
      </c>
      <c r="B12348" s="5" t="s">
        <v>44604</v>
      </c>
      <c r="C12348" s="5" t="s">
        <v>11104</v>
      </c>
      <c r="D12348" s="10" t="s">
        <v>44605</v>
      </c>
      <c r="E12348" s="3" t="s">
        <v>44900</v>
      </c>
      <c r="F12348" s="3" t="s">
        <v>44613</v>
      </c>
      <c r="G12348" s="3" t="s">
        <v>44890</v>
      </c>
      <c r="H12348" s="6" t="s">
        <v>44901</v>
      </c>
      <c r="I12348" s="3" t="s">
        <v>93</v>
      </c>
      <c r="J12348" s="3" t="s">
        <v>4473</v>
      </c>
      <c r="K12348" s="3"/>
      <c r="L12348" s="6" t="s">
        <v>303</v>
      </c>
      <c r="M12348" s="7">
        <v>66</v>
      </c>
      <c r="N12348" s="123"/>
      <c r="O12348" s="10"/>
    </row>
    <row r="12349" customHeight="1" spans="1:15">
      <c r="A12349" s="5" t="s">
        <v>44902</v>
      </c>
      <c r="B12349" s="5" t="s">
        <v>44604</v>
      </c>
      <c r="C12349" s="5" t="s">
        <v>11104</v>
      </c>
      <c r="D12349" s="10" t="s">
        <v>44605</v>
      </c>
      <c r="E12349" s="3" t="s">
        <v>44903</v>
      </c>
      <c r="F12349" s="3" t="s">
        <v>44613</v>
      </c>
      <c r="G12349" s="3" t="s">
        <v>44890</v>
      </c>
      <c r="H12349" s="6" t="s">
        <v>44904</v>
      </c>
      <c r="I12349" s="3" t="s">
        <v>93</v>
      </c>
      <c r="J12349" s="3" t="s">
        <v>4473</v>
      </c>
      <c r="K12349" s="3"/>
      <c r="L12349" s="6" t="s">
        <v>303</v>
      </c>
      <c r="M12349" s="7">
        <v>66</v>
      </c>
      <c r="N12349" s="123"/>
      <c r="O12349" s="10"/>
    </row>
    <row r="12350" customHeight="1" spans="1:15">
      <c r="A12350" s="5" t="s">
        <v>44905</v>
      </c>
      <c r="B12350" s="5" t="s">
        <v>44604</v>
      </c>
      <c r="C12350" s="5" t="s">
        <v>11104</v>
      </c>
      <c r="D12350" s="10" t="s">
        <v>44605</v>
      </c>
      <c r="E12350" s="3" t="s">
        <v>15462</v>
      </c>
      <c r="F12350" s="3"/>
      <c r="G12350" s="3" t="s">
        <v>44906</v>
      </c>
      <c r="H12350" s="6" t="s">
        <v>44907</v>
      </c>
      <c r="I12350" s="3" t="s">
        <v>93</v>
      </c>
      <c r="J12350" s="3" t="s">
        <v>27635</v>
      </c>
      <c r="K12350" s="3"/>
      <c r="L12350" s="6" t="s">
        <v>1199</v>
      </c>
      <c r="M12350" s="7">
        <v>86</v>
      </c>
      <c r="N12350" s="123"/>
      <c r="O12350" s="10"/>
    </row>
    <row r="12351" customHeight="1" spans="1:15">
      <c r="A12351" s="5" t="s">
        <v>44908</v>
      </c>
      <c r="B12351" s="5" t="s">
        <v>44604</v>
      </c>
      <c r="C12351" s="5" t="s">
        <v>11104</v>
      </c>
      <c r="D12351" s="10" t="s">
        <v>44605</v>
      </c>
      <c r="E12351" s="3" t="s">
        <v>15075</v>
      </c>
      <c r="F12351" s="3"/>
      <c r="G12351" s="3" t="s">
        <v>44909</v>
      </c>
      <c r="H12351" s="6" t="s">
        <v>44910</v>
      </c>
      <c r="I12351" s="3" t="s">
        <v>29</v>
      </c>
      <c r="J12351" s="3" t="s">
        <v>14546</v>
      </c>
      <c r="K12351" s="3"/>
      <c r="L12351" s="6" t="s">
        <v>1282</v>
      </c>
      <c r="M12351" s="7">
        <v>45</v>
      </c>
      <c r="N12351" s="123"/>
      <c r="O12351" s="10"/>
    </row>
    <row r="12352" customHeight="1" spans="1:15">
      <c r="A12352" s="5" t="s">
        <v>44911</v>
      </c>
      <c r="B12352" s="5" t="s">
        <v>44604</v>
      </c>
      <c r="C12352" s="5" t="s">
        <v>11104</v>
      </c>
      <c r="D12352" s="10" t="s">
        <v>44605</v>
      </c>
      <c r="E12352" s="3" t="s">
        <v>16592</v>
      </c>
      <c r="F12352" s="3"/>
      <c r="G12352" s="3" t="s">
        <v>44912</v>
      </c>
      <c r="H12352" s="6" t="s">
        <v>44913</v>
      </c>
      <c r="I12352" s="3" t="s">
        <v>29</v>
      </c>
      <c r="J12352" s="3" t="s">
        <v>10625</v>
      </c>
      <c r="K12352" s="3"/>
      <c r="L12352" s="6" t="s">
        <v>770</v>
      </c>
      <c r="M12352" s="7">
        <v>36</v>
      </c>
      <c r="N12352" s="123"/>
      <c r="O12352" s="10"/>
    </row>
    <row r="12353" customHeight="1" spans="1:15">
      <c r="A12353" s="5" t="s">
        <v>44914</v>
      </c>
      <c r="B12353" s="5" t="s">
        <v>44604</v>
      </c>
      <c r="C12353" s="5" t="s">
        <v>11104</v>
      </c>
      <c r="D12353" s="10" t="s">
        <v>44605</v>
      </c>
      <c r="E12353" s="3" t="s">
        <v>44915</v>
      </c>
      <c r="F12353" s="3" t="s">
        <v>44916</v>
      </c>
      <c r="G12353" s="3" t="s">
        <v>44917</v>
      </c>
      <c r="H12353" s="6" t="s">
        <v>44918</v>
      </c>
      <c r="I12353" s="3" t="s">
        <v>29</v>
      </c>
      <c r="J12353" s="3" t="s">
        <v>10625</v>
      </c>
      <c r="K12353" s="3"/>
      <c r="L12353" s="6" t="s">
        <v>382</v>
      </c>
      <c r="M12353" s="7">
        <v>56</v>
      </c>
      <c r="N12353" s="123"/>
      <c r="O12353" s="10"/>
    </row>
    <row r="12354" customHeight="1" spans="1:15">
      <c r="A12354" s="5" t="s">
        <v>44919</v>
      </c>
      <c r="B12354" s="5" t="s">
        <v>44604</v>
      </c>
      <c r="C12354" s="5" t="s">
        <v>11104</v>
      </c>
      <c r="D12354" s="10" t="s">
        <v>44605</v>
      </c>
      <c r="E12354" s="3" t="s">
        <v>18864</v>
      </c>
      <c r="F12354" s="3" t="s">
        <v>44916</v>
      </c>
      <c r="G12354" s="3" t="s">
        <v>22427</v>
      </c>
      <c r="H12354" s="6" t="s">
        <v>44920</v>
      </c>
      <c r="I12354" s="3" t="s">
        <v>29</v>
      </c>
      <c r="J12354" s="3" t="s">
        <v>10625</v>
      </c>
      <c r="K12354" s="3"/>
      <c r="L12354" s="6" t="s">
        <v>1119</v>
      </c>
      <c r="M12354" s="7">
        <v>49</v>
      </c>
      <c r="N12354" s="123"/>
      <c r="O12354" s="10"/>
    </row>
    <row r="12355" customHeight="1" spans="1:15">
      <c r="A12355" s="5" t="s">
        <v>44921</v>
      </c>
      <c r="B12355" s="5" t="s">
        <v>44604</v>
      </c>
      <c r="C12355" s="5" t="s">
        <v>11104</v>
      </c>
      <c r="D12355" s="10" t="s">
        <v>44605</v>
      </c>
      <c r="E12355" s="3" t="s">
        <v>44922</v>
      </c>
      <c r="F12355" s="3" t="s">
        <v>44916</v>
      </c>
      <c r="G12355" s="3" t="s">
        <v>22427</v>
      </c>
      <c r="H12355" s="6" t="s">
        <v>44923</v>
      </c>
      <c r="I12355" s="3" t="s">
        <v>29</v>
      </c>
      <c r="J12355" s="3" t="s">
        <v>10625</v>
      </c>
      <c r="K12355" s="3"/>
      <c r="L12355" s="6" t="s">
        <v>1119</v>
      </c>
      <c r="M12355" s="7">
        <v>35</v>
      </c>
      <c r="N12355" s="123"/>
      <c r="O12355" s="10"/>
    </row>
    <row r="12356" customHeight="1" spans="1:15">
      <c r="A12356" s="5" t="s">
        <v>44924</v>
      </c>
      <c r="B12356" s="5" t="s">
        <v>44604</v>
      </c>
      <c r="C12356" s="5" t="s">
        <v>11104</v>
      </c>
      <c r="D12356" s="10" t="s">
        <v>44605</v>
      </c>
      <c r="E12356" s="3" t="s">
        <v>15020</v>
      </c>
      <c r="F12356" s="3" t="s">
        <v>44916</v>
      </c>
      <c r="G12356" s="3" t="s">
        <v>44925</v>
      </c>
      <c r="H12356" s="6" t="s">
        <v>44926</v>
      </c>
      <c r="I12356" s="3" t="s">
        <v>29</v>
      </c>
      <c r="J12356" s="3" t="s">
        <v>10625</v>
      </c>
      <c r="K12356" s="3"/>
      <c r="L12356" s="6" t="s">
        <v>1579</v>
      </c>
      <c r="M12356" s="7">
        <v>49</v>
      </c>
      <c r="N12356" s="123"/>
      <c r="O12356" s="10"/>
    </row>
    <row r="12357" customHeight="1" spans="1:15">
      <c r="A12357" s="5" t="s">
        <v>44927</v>
      </c>
      <c r="B12357" s="5" t="s">
        <v>44604</v>
      </c>
      <c r="C12357" s="5" t="s">
        <v>11104</v>
      </c>
      <c r="D12357" s="10" t="s">
        <v>44605</v>
      </c>
      <c r="E12357" s="3" t="s">
        <v>44928</v>
      </c>
      <c r="F12357" s="3" t="s">
        <v>44916</v>
      </c>
      <c r="G12357" s="3" t="s">
        <v>44929</v>
      </c>
      <c r="H12357" s="6" t="s">
        <v>44930</v>
      </c>
      <c r="I12357" s="3" t="s">
        <v>29</v>
      </c>
      <c r="J12357" s="3" t="s">
        <v>10625</v>
      </c>
      <c r="K12357" s="3"/>
      <c r="L12357" s="6" t="s">
        <v>1126</v>
      </c>
      <c r="M12357" s="7">
        <v>44</v>
      </c>
      <c r="N12357" s="123"/>
      <c r="O12357" s="10"/>
    </row>
    <row r="12358" customHeight="1" spans="1:15">
      <c r="A12358" s="5" t="s">
        <v>44931</v>
      </c>
      <c r="B12358" s="5" t="s">
        <v>44604</v>
      </c>
      <c r="C12358" s="5" t="s">
        <v>11104</v>
      </c>
      <c r="D12358" s="10" t="s">
        <v>44605</v>
      </c>
      <c r="E12358" s="3" t="s">
        <v>44932</v>
      </c>
      <c r="F12358" s="3"/>
      <c r="G12358" s="3" t="s">
        <v>44671</v>
      </c>
      <c r="H12358" s="6" t="s">
        <v>44933</v>
      </c>
      <c r="I12358" s="3" t="s">
        <v>82</v>
      </c>
      <c r="J12358" s="3" t="s">
        <v>44673</v>
      </c>
      <c r="K12358" s="3"/>
      <c r="L12358" s="6" t="s">
        <v>3191</v>
      </c>
      <c r="M12358" s="7">
        <v>72</v>
      </c>
      <c r="N12358" s="123"/>
      <c r="O12358" s="10"/>
    </row>
    <row r="12359" customHeight="1" spans="1:15">
      <c r="A12359" s="5" t="s">
        <v>44934</v>
      </c>
      <c r="B12359" s="5" t="s">
        <v>44604</v>
      </c>
      <c r="C12359" s="5" t="s">
        <v>11104</v>
      </c>
      <c r="D12359" s="10" t="s">
        <v>44605</v>
      </c>
      <c r="E12359" s="3" t="s">
        <v>44935</v>
      </c>
      <c r="F12359" s="3" t="s">
        <v>44936</v>
      </c>
      <c r="G12359" s="3" t="s">
        <v>44937</v>
      </c>
      <c r="H12359" s="6" t="s">
        <v>44938</v>
      </c>
      <c r="I12359" s="3" t="s">
        <v>29</v>
      </c>
      <c r="J12359" s="3" t="s">
        <v>8702</v>
      </c>
      <c r="K12359" s="3"/>
      <c r="L12359" s="6" t="s">
        <v>3751</v>
      </c>
      <c r="M12359" s="7">
        <v>48</v>
      </c>
      <c r="N12359" s="123"/>
      <c r="O12359" s="10"/>
    </row>
    <row r="12360" customHeight="1" spans="1:15">
      <c r="A12360" s="5" t="s">
        <v>44939</v>
      </c>
      <c r="B12360" s="5" t="s">
        <v>44604</v>
      </c>
      <c r="C12360" s="5" t="s">
        <v>11104</v>
      </c>
      <c r="D12360" s="10" t="s">
        <v>44605</v>
      </c>
      <c r="E12360" s="3" t="s">
        <v>44940</v>
      </c>
      <c r="F12360" s="3"/>
      <c r="G12360" s="3" t="s">
        <v>44941</v>
      </c>
      <c r="H12360" s="6" t="s">
        <v>44942</v>
      </c>
      <c r="I12360" s="3" t="s">
        <v>29</v>
      </c>
      <c r="J12360" s="3" t="s">
        <v>27635</v>
      </c>
      <c r="K12360" s="3"/>
      <c r="L12360" s="6" t="s">
        <v>2869</v>
      </c>
      <c r="M12360" s="7">
        <v>68</v>
      </c>
      <c r="N12360" s="123"/>
      <c r="O12360" s="10"/>
    </row>
    <row r="12361" customHeight="1" spans="1:15">
      <c r="A12361" s="5" t="s">
        <v>44943</v>
      </c>
      <c r="B12361" s="5" t="s">
        <v>44604</v>
      </c>
      <c r="C12361" s="5" t="s">
        <v>11104</v>
      </c>
      <c r="D12361" s="10" t="s">
        <v>44605</v>
      </c>
      <c r="E12361" s="3" t="s">
        <v>15117</v>
      </c>
      <c r="F12361" s="3"/>
      <c r="G12361" s="3" t="s">
        <v>44944</v>
      </c>
      <c r="H12361" s="6" t="s">
        <v>44945</v>
      </c>
      <c r="I12361" s="3" t="s">
        <v>29</v>
      </c>
      <c r="J12361" s="3" t="s">
        <v>27635</v>
      </c>
      <c r="K12361" s="3"/>
      <c r="L12361" s="6" t="s">
        <v>298</v>
      </c>
      <c r="M12361" s="7">
        <v>59</v>
      </c>
      <c r="N12361" s="123"/>
      <c r="O12361" s="10"/>
    </row>
    <row r="12362" customHeight="1" spans="1:15">
      <c r="A12362" s="5" t="s">
        <v>44946</v>
      </c>
      <c r="B12362" s="5" t="s">
        <v>44604</v>
      </c>
      <c r="C12362" s="5" t="s">
        <v>11104</v>
      </c>
      <c r="D12362" s="10" t="s">
        <v>44605</v>
      </c>
      <c r="E12362" s="3" t="s">
        <v>44947</v>
      </c>
      <c r="F12362" s="3"/>
      <c r="G12362" s="3" t="s">
        <v>44948</v>
      </c>
      <c r="H12362" s="6" t="s">
        <v>44949</v>
      </c>
      <c r="I12362" s="3" t="s">
        <v>29</v>
      </c>
      <c r="J12362" s="3" t="s">
        <v>27635</v>
      </c>
      <c r="K12362" s="3"/>
      <c r="L12362" s="6" t="s">
        <v>1119</v>
      </c>
      <c r="M12362" s="7">
        <v>59</v>
      </c>
      <c r="N12362" s="123"/>
      <c r="O12362" s="10"/>
    </row>
    <row r="12363" customHeight="1" spans="1:15">
      <c r="A12363" s="5" t="s">
        <v>44950</v>
      </c>
      <c r="B12363" s="5" t="s">
        <v>44604</v>
      </c>
      <c r="C12363" s="5" t="s">
        <v>11104</v>
      </c>
      <c r="D12363" s="10" t="s">
        <v>44605</v>
      </c>
      <c r="E12363" s="3" t="s">
        <v>44951</v>
      </c>
      <c r="F12363" s="3"/>
      <c r="G12363" s="3" t="s">
        <v>44952</v>
      </c>
      <c r="H12363" s="6" t="s">
        <v>44953</v>
      </c>
      <c r="I12363" s="3" t="s">
        <v>29</v>
      </c>
      <c r="J12363" s="3" t="s">
        <v>17518</v>
      </c>
      <c r="K12363" s="3"/>
      <c r="L12363" s="6" t="s">
        <v>2951</v>
      </c>
      <c r="M12363" s="7">
        <v>68</v>
      </c>
      <c r="N12363" s="123"/>
      <c r="O12363" s="10"/>
    </row>
    <row r="12364" customHeight="1" spans="1:15">
      <c r="A12364" s="5" t="s">
        <v>44954</v>
      </c>
      <c r="B12364" s="5" t="s">
        <v>44604</v>
      </c>
      <c r="C12364" s="5" t="s">
        <v>11104</v>
      </c>
      <c r="D12364" s="10" t="s">
        <v>44605</v>
      </c>
      <c r="E12364" s="3" t="s">
        <v>44955</v>
      </c>
      <c r="F12364" s="3" t="s">
        <v>44956</v>
      </c>
      <c r="G12364" s="3" t="s">
        <v>44957</v>
      </c>
      <c r="H12364" s="6" t="s">
        <v>44958</v>
      </c>
      <c r="I12364" s="3" t="s">
        <v>44959</v>
      </c>
      <c r="J12364" s="3" t="s">
        <v>44960</v>
      </c>
      <c r="K12364" s="3"/>
      <c r="L12364" s="6" t="s">
        <v>3751</v>
      </c>
      <c r="M12364" s="7">
        <v>380</v>
      </c>
      <c r="N12364" s="123"/>
      <c r="O12364" s="10"/>
    </row>
    <row r="12365" customHeight="1" spans="1:15">
      <c r="A12365" s="5" t="s">
        <v>44961</v>
      </c>
      <c r="B12365" s="5" t="s">
        <v>44604</v>
      </c>
      <c r="C12365" s="5" t="s">
        <v>11104</v>
      </c>
      <c r="D12365" s="10" t="s">
        <v>44605</v>
      </c>
      <c r="E12365" s="3" t="s">
        <v>44962</v>
      </c>
      <c r="F12365" s="3" t="s">
        <v>44956</v>
      </c>
      <c r="G12365" s="3" t="s">
        <v>44957</v>
      </c>
      <c r="H12365" s="6" t="s">
        <v>44963</v>
      </c>
      <c r="I12365" s="3" t="s">
        <v>44959</v>
      </c>
      <c r="J12365" s="3" t="s">
        <v>44960</v>
      </c>
      <c r="K12365" s="3"/>
      <c r="L12365" s="6" t="s">
        <v>3751</v>
      </c>
      <c r="M12365" s="7">
        <v>350</v>
      </c>
      <c r="N12365" s="123"/>
      <c r="O12365" s="10"/>
    </row>
    <row r="12366" customHeight="1" spans="1:15">
      <c r="A12366" s="5" t="s">
        <v>44964</v>
      </c>
      <c r="B12366" s="5" t="s">
        <v>44604</v>
      </c>
      <c r="C12366" s="5" t="s">
        <v>11104</v>
      </c>
      <c r="D12366" s="10" t="s">
        <v>44605</v>
      </c>
      <c r="E12366" s="3" t="s">
        <v>44965</v>
      </c>
      <c r="F12366" s="3" t="s">
        <v>44956</v>
      </c>
      <c r="G12366" s="3" t="s">
        <v>44957</v>
      </c>
      <c r="H12366" s="6" t="s">
        <v>44966</v>
      </c>
      <c r="I12366" s="3" t="s">
        <v>44959</v>
      </c>
      <c r="J12366" s="3" t="s">
        <v>44960</v>
      </c>
      <c r="K12366" s="3"/>
      <c r="L12366" s="6" t="s">
        <v>35</v>
      </c>
      <c r="M12366" s="7">
        <v>190</v>
      </c>
      <c r="N12366" s="123"/>
      <c r="O12366" s="10"/>
    </row>
    <row r="12367" customHeight="1" spans="1:15">
      <c r="A12367" s="5" t="s">
        <v>44967</v>
      </c>
      <c r="B12367" s="5" t="s">
        <v>44604</v>
      </c>
      <c r="C12367" s="5" t="s">
        <v>11104</v>
      </c>
      <c r="D12367" s="10" t="s">
        <v>44605</v>
      </c>
      <c r="E12367" s="3" t="s">
        <v>44968</v>
      </c>
      <c r="F12367" s="3" t="s">
        <v>44956</v>
      </c>
      <c r="G12367" s="3" t="s">
        <v>44957</v>
      </c>
      <c r="H12367" s="6" t="s">
        <v>44969</v>
      </c>
      <c r="I12367" s="3" t="s">
        <v>44959</v>
      </c>
      <c r="J12367" s="3" t="s">
        <v>44960</v>
      </c>
      <c r="K12367" s="3"/>
      <c r="L12367" s="6" t="s">
        <v>35</v>
      </c>
      <c r="M12367" s="7">
        <v>180</v>
      </c>
      <c r="N12367" s="123"/>
      <c r="O12367" s="10"/>
    </row>
    <row r="12368" customHeight="1" spans="1:15">
      <c r="A12368" s="5" t="s">
        <v>44970</v>
      </c>
      <c r="B12368" s="5" t="s">
        <v>44604</v>
      </c>
      <c r="C12368" s="5" t="s">
        <v>11104</v>
      </c>
      <c r="D12368" s="10" t="s">
        <v>44605</v>
      </c>
      <c r="E12368" s="3" t="s">
        <v>44971</v>
      </c>
      <c r="F12368" s="3" t="s">
        <v>44697</v>
      </c>
      <c r="G12368" s="3" t="s">
        <v>44972</v>
      </c>
      <c r="H12368" s="6" t="s">
        <v>44973</v>
      </c>
      <c r="I12368" s="3" t="s">
        <v>93</v>
      </c>
      <c r="J12368" s="3" t="s">
        <v>44974</v>
      </c>
      <c r="K12368" s="3"/>
      <c r="L12368" s="6" t="s">
        <v>1733</v>
      </c>
      <c r="M12368" s="7">
        <v>52</v>
      </c>
      <c r="N12368" s="123"/>
      <c r="O12368" s="10"/>
    </row>
    <row r="12369" customHeight="1" spans="1:15">
      <c r="A12369" s="5" t="s">
        <v>44975</v>
      </c>
      <c r="B12369" s="5" t="s">
        <v>44604</v>
      </c>
      <c r="C12369" s="5" t="s">
        <v>11104</v>
      </c>
      <c r="D12369" s="10" t="s">
        <v>44605</v>
      </c>
      <c r="E12369" s="3" t="s">
        <v>18444</v>
      </c>
      <c r="F12369" s="3" t="s">
        <v>44697</v>
      </c>
      <c r="G12369" s="3" t="s">
        <v>44976</v>
      </c>
      <c r="H12369" s="6" t="s">
        <v>44977</v>
      </c>
      <c r="I12369" s="3" t="s">
        <v>93</v>
      </c>
      <c r="J12369" s="3" t="s">
        <v>44978</v>
      </c>
      <c r="K12369" s="3"/>
      <c r="L12369" s="6" t="s">
        <v>1733</v>
      </c>
      <c r="M12369" s="7">
        <v>58</v>
      </c>
      <c r="N12369" s="123"/>
      <c r="O12369" s="10"/>
    </row>
    <row r="12370" customHeight="1" spans="1:15">
      <c r="A12370" s="5" t="s">
        <v>44979</v>
      </c>
      <c r="B12370" s="5" t="s">
        <v>44604</v>
      </c>
      <c r="C12370" s="5" t="s">
        <v>11104</v>
      </c>
      <c r="D12370" s="10" t="s">
        <v>44605</v>
      </c>
      <c r="E12370" s="3" t="s">
        <v>19578</v>
      </c>
      <c r="F12370" s="3" t="s">
        <v>44697</v>
      </c>
      <c r="G12370" s="3" t="s">
        <v>44980</v>
      </c>
      <c r="H12370" s="6" t="s">
        <v>44981</v>
      </c>
      <c r="I12370" s="3" t="s">
        <v>93</v>
      </c>
      <c r="J12370" s="3" t="s">
        <v>44974</v>
      </c>
      <c r="K12370" s="3"/>
      <c r="L12370" s="6" t="s">
        <v>461</v>
      </c>
      <c r="M12370" s="7">
        <v>38</v>
      </c>
      <c r="N12370" s="123"/>
      <c r="O12370" s="10"/>
    </row>
    <row r="12371" customHeight="1" spans="1:15">
      <c r="A12371" s="5" t="s">
        <v>44982</v>
      </c>
      <c r="B12371" s="5" t="s">
        <v>44604</v>
      </c>
      <c r="C12371" s="5" t="s">
        <v>11104</v>
      </c>
      <c r="D12371" s="10" t="s">
        <v>44605</v>
      </c>
      <c r="E12371" s="3" t="s">
        <v>16582</v>
      </c>
      <c r="F12371" s="3"/>
      <c r="G12371" s="3" t="s">
        <v>44983</v>
      </c>
      <c r="H12371" s="6" t="s">
        <v>44984</v>
      </c>
      <c r="I12371" s="3" t="s">
        <v>93</v>
      </c>
      <c r="J12371" s="3" t="s">
        <v>17518</v>
      </c>
      <c r="K12371" s="3"/>
      <c r="L12371" s="6" t="s">
        <v>1733</v>
      </c>
      <c r="M12371" s="7">
        <v>39</v>
      </c>
      <c r="N12371" s="123"/>
      <c r="O12371" s="10"/>
    </row>
    <row r="12372" customHeight="1" spans="1:15">
      <c r="A12372" s="5" t="s">
        <v>44985</v>
      </c>
      <c r="B12372" s="5" t="s">
        <v>44604</v>
      </c>
      <c r="C12372" s="5" t="s">
        <v>11104</v>
      </c>
      <c r="D12372" s="10" t="s">
        <v>44605</v>
      </c>
      <c r="E12372" s="3" t="s">
        <v>44986</v>
      </c>
      <c r="F12372" s="3"/>
      <c r="G12372" s="3" t="s">
        <v>44987</v>
      </c>
      <c r="H12372" s="6" t="s">
        <v>44988</v>
      </c>
      <c r="I12372" s="3" t="s">
        <v>93</v>
      </c>
      <c r="J12372" s="3" t="s">
        <v>17518</v>
      </c>
      <c r="K12372" s="3"/>
      <c r="L12372" s="6" t="s">
        <v>1674</v>
      </c>
      <c r="M12372" s="7">
        <v>78</v>
      </c>
      <c r="N12372" s="123"/>
      <c r="O12372" s="10"/>
    </row>
    <row r="12373" customHeight="1" spans="1:15">
      <c r="A12373" s="5" t="s">
        <v>44989</v>
      </c>
      <c r="B12373" s="5" t="s">
        <v>44604</v>
      </c>
      <c r="C12373" s="5" t="s">
        <v>11104</v>
      </c>
      <c r="D12373" s="10" t="s">
        <v>44605</v>
      </c>
      <c r="E12373" s="3" t="s">
        <v>44990</v>
      </c>
      <c r="F12373" s="3"/>
      <c r="G12373" s="3" t="s">
        <v>44991</v>
      </c>
      <c r="H12373" s="6" t="s">
        <v>44992</v>
      </c>
      <c r="I12373" s="3" t="s">
        <v>93</v>
      </c>
      <c r="J12373" s="3" t="s">
        <v>23</v>
      </c>
      <c r="K12373" s="3"/>
      <c r="L12373" s="6" t="s">
        <v>1845</v>
      </c>
      <c r="M12373" s="7">
        <v>58</v>
      </c>
      <c r="N12373" s="123"/>
      <c r="O12373" s="10"/>
    </row>
    <row r="12374" customHeight="1" spans="1:15">
      <c r="A12374" s="5" t="s">
        <v>44993</v>
      </c>
      <c r="B12374" s="5" t="s">
        <v>44604</v>
      </c>
      <c r="C12374" s="5" t="s">
        <v>11104</v>
      </c>
      <c r="D12374" s="10" t="s">
        <v>44605</v>
      </c>
      <c r="E12374" s="3" t="s">
        <v>44994</v>
      </c>
      <c r="F12374" s="3"/>
      <c r="G12374" s="3" t="s">
        <v>44995</v>
      </c>
      <c r="H12374" s="6" t="s">
        <v>44996</v>
      </c>
      <c r="I12374" s="3" t="s">
        <v>93</v>
      </c>
      <c r="J12374" s="3" t="s">
        <v>44997</v>
      </c>
      <c r="K12374" s="3"/>
      <c r="L12374" s="6" t="s">
        <v>1674</v>
      </c>
      <c r="M12374" s="7">
        <v>56</v>
      </c>
      <c r="N12374" s="123"/>
      <c r="O12374" s="10"/>
    </row>
    <row r="12375" customHeight="1" spans="1:15">
      <c r="A12375" s="5" t="s">
        <v>44998</v>
      </c>
      <c r="B12375" s="5" t="s">
        <v>44604</v>
      </c>
      <c r="C12375" s="5" t="s">
        <v>11104</v>
      </c>
      <c r="D12375" s="10" t="s">
        <v>44605</v>
      </c>
      <c r="E12375" s="3" t="s">
        <v>40717</v>
      </c>
      <c r="F12375" s="3"/>
      <c r="G12375" s="3" t="s">
        <v>44999</v>
      </c>
      <c r="H12375" s="6" t="s">
        <v>45000</v>
      </c>
      <c r="I12375" s="3" t="s">
        <v>93</v>
      </c>
      <c r="J12375" s="3" t="s">
        <v>27635</v>
      </c>
      <c r="K12375" s="3"/>
      <c r="L12375" s="6" t="s">
        <v>2534</v>
      </c>
      <c r="M12375" s="7">
        <v>38</v>
      </c>
      <c r="N12375" s="123"/>
      <c r="O12375" s="10"/>
    </row>
    <row r="12376" customHeight="1" spans="1:15">
      <c r="A12376" s="5" t="s">
        <v>45001</v>
      </c>
      <c r="B12376" s="5" t="s">
        <v>44604</v>
      </c>
      <c r="C12376" s="5" t="s">
        <v>11104</v>
      </c>
      <c r="D12376" s="10" t="s">
        <v>44605</v>
      </c>
      <c r="E12376" s="3" t="s">
        <v>15524</v>
      </c>
      <c r="F12376" s="3"/>
      <c r="G12376" s="3" t="s">
        <v>45002</v>
      </c>
      <c r="H12376" s="6" t="s">
        <v>45003</v>
      </c>
      <c r="I12376" s="3" t="s">
        <v>22</v>
      </c>
      <c r="J12376" s="3" t="s">
        <v>7947</v>
      </c>
      <c r="K12376" s="3"/>
      <c r="L12376" s="6" t="s">
        <v>2455</v>
      </c>
      <c r="M12376" s="7">
        <v>42</v>
      </c>
      <c r="N12376" s="123"/>
      <c r="O12376" s="10"/>
    </row>
    <row r="12377" customHeight="1" spans="1:15">
      <c r="A12377" s="5" t="s">
        <v>45004</v>
      </c>
      <c r="B12377" s="5" t="s">
        <v>44604</v>
      </c>
      <c r="C12377" s="5" t="s">
        <v>11104</v>
      </c>
      <c r="D12377" s="10" t="s">
        <v>44605</v>
      </c>
      <c r="E12377" s="3" t="s">
        <v>45005</v>
      </c>
      <c r="F12377" s="3"/>
      <c r="G12377" s="3" t="s">
        <v>45006</v>
      </c>
      <c r="H12377" s="6" t="s">
        <v>45007</v>
      </c>
      <c r="I12377" s="3" t="s">
        <v>93</v>
      </c>
      <c r="J12377" s="3" t="s">
        <v>14546</v>
      </c>
      <c r="K12377" s="3"/>
      <c r="L12377" s="6" t="s">
        <v>534</v>
      </c>
      <c r="M12377" s="7">
        <v>28</v>
      </c>
      <c r="N12377" s="123"/>
      <c r="O12377" s="10"/>
    </row>
    <row r="12378" customHeight="1" spans="1:15">
      <c r="A12378" s="5" t="s">
        <v>45008</v>
      </c>
      <c r="B12378" s="5" t="s">
        <v>44604</v>
      </c>
      <c r="C12378" s="5" t="s">
        <v>11104</v>
      </c>
      <c r="D12378" s="10" t="s">
        <v>44605</v>
      </c>
      <c r="E12378" s="3" t="s">
        <v>45009</v>
      </c>
      <c r="F12378" s="3"/>
      <c r="G12378" s="3" t="s">
        <v>36148</v>
      </c>
      <c r="H12378" s="6" t="s">
        <v>45010</v>
      </c>
      <c r="I12378" s="3" t="s">
        <v>29</v>
      </c>
      <c r="J12378" s="3" t="s">
        <v>26509</v>
      </c>
      <c r="K12378" s="3"/>
      <c r="L12378" s="6" t="s">
        <v>2534</v>
      </c>
      <c r="M12378" s="7">
        <v>88</v>
      </c>
      <c r="N12378" s="123"/>
      <c r="O12378" s="10"/>
    </row>
    <row r="12379" customHeight="1" spans="1:15">
      <c r="A12379" s="5" t="s">
        <v>45011</v>
      </c>
      <c r="B12379" s="5" t="s">
        <v>44604</v>
      </c>
      <c r="C12379" s="5" t="s">
        <v>11104</v>
      </c>
      <c r="D12379" s="10" t="s">
        <v>44605</v>
      </c>
      <c r="E12379" s="3" t="s">
        <v>45012</v>
      </c>
      <c r="F12379" s="3"/>
      <c r="G12379" s="3" t="s">
        <v>36148</v>
      </c>
      <c r="H12379" s="6" t="s">
        <v>45013</v>
      </c>
      <c r="I12379" s="3" t="s">
        <v>29</v>
      </c>
      <c r="J12379" s="3" t="s">
        <v>26509</v>
      </c>
      <c r="K12379" s="3"/>
      <c r="L12379" s="6" t="s">
        <v>2534</v>
      </c>
      <c r="M12379" s="7">
        <v>98</v>
      </c>
      <c r="N12379" s="123"/>
      <c r="O12379" s="10"/>
    </row>
    <row r="12380" customHeight="1" spans="1:15">
      <c r="A12380" s="5" t="s">
        <v>45014</v>
      </c>
      <c r="B12380" s="5" t="s">
        <v>44604</v>
      </c>
      <c r="C12380" s="5" t="s">
        <v>11104</v>
      </c>
      <c r="D12380" s="10" t="s">
        <v>44605</v>
      </c>
      <c r="E12380" s="3" t="s">
        <v>45015</v>
      </c>
      <c r="F12380" s="3"/>
      <c r="G12380" s="3" t="s">
        <v>45016</v>
      </c>
      <c r="H12380" s="6" t="s">
        <v>45017</v>
      </c>
      <c r="I12380" s="3" t="s">
        <v>29</v>
      </c>
      <c r="J12380" s="3" t="s">
        <v>26509</v>
      </c>
      <c r="K12380" s="3"/>
      <c r="L12380" s="6" t="s">
        <v>2390</v>
      </c>
      <c r="M12380" s="7">
        <v>48</v>
      </c>
      <c r="N12380" s="123"/>
      <c r="O12380" s="10"/>
    </row>
    <row r="12381" customHeight="1" spans="1:15">
      <c r="A12381" s="5" t="s">
        <v>45018</v>
      </c>
      <c r="B12381" s="5" t="s">
        <v>44604</v>
      </c>
      <c r="C12381" s="5" t="s">
        <v>11104</v>
      </c>
      <c r="D12381" s="10" t="s">
        <v>44605</v>
      </c>
      <c r="E12381" s="3" t="s">
        <v>45019</v>
      </c>
      <c r="F12381" s="3"/>
      <c r="G12381" s="3" t="s">
        <v>45020</v>
      </c>
      <c r="H12381" s="6" t="s">
        <v>45021</v>
      </c>
      <c r="I12381" s="3" t="s">
        <v>29</v>
      </c>
      <c r="J12381" s="3" t="s">
        <v>26509</v>
      </c>
      <c r="K12381" s="3"/>
      <c r="L12381" s="6" t="s">
        <v>1579</v>
      </c>
      <c r="M12381" s="7">
        <v>49</v>
      </c>
      <c r="N12381" s="123"/>
      <c r="O12381" s="10"/>
    </row>
    <row r="12382" customHeight="1" spans="1:15">
      <c r="A12382" s="5" t="s">
        <v>45022</v>
      </c>
      <c r="B12382" s="5" t="s">
        <v>44604</v>
      </c>
      <c r="C12382" s="5" t="s">
        <v>11104</v>
      </c>
      <c r="D12382" s="10" t="s">
        <v>44605</v>
      </c>
      <c r="E12382" s="3" t="s">
        <v>15350</v>
      </c>
      <c r="F12382" s="3"/>
      <c r="G12382" s="3" t="s">
        <v>45023</v>
      </c>
      <c r="H12382" s="6" t="s">
        <v>45024</v>
      </c>
      <c r="I12382" s="3" t="s">
        <v>29</v>
      </c>
      <c r="J12382" s="3" t="s">
        <v>45025</v>
      </c>
      <c r="K12382" s="3"/>
      <c r="L12382" s="6" t="s">
        <v>1808</v>
      </c>
      <c r="M12382" s="7">
        <v>58</v>
      </c>
      <c r="N12382" s="123"/>
      <c r="O12382" s="10"/>
    </row>
    <row r="12383" customHeight="1" spans="1:15">
      <c r="A12383" s="5" t="s">
        <v>45026</v>
      </c>
      <c r="B12383" s="5" t="s">
        <v>44604</v>
      </c>
      <c r="C12383" s="5" t="s">
        <v>11104</v>
      </c>
      <c r="D12383" s="10" t="s">
        <v>44605</v>
      </c>
      <c r="E12383" s="3" t="s">
        <v>45027</v>
      </c>
      <c r="F12383" s="3"/>
      <c r="G12383" s="3" t="s">
        <v>45028</v>
      </c>
      <c r="H12383" s="6" t="s">
        <v>45029</v>
      </c>
      <c r="I12383" s="3" t="s">
        <v>22</v>
      </c>
      <c r="J12383" s="3" t="s">
        <v>38245</v>
      </c>
      <c r="K12383" s="3"/>
      <c r="L12383" s="6" t="s">
        <v>1282</v>
      </c>
      <c r="M12383" s="7">
        <v>85</v>
      </c>
      <c r="N12383" s="123"/>
      <c r="O12383" s="10"/>
    </row>
    <row r="12384" customHeight="1" spans="1:15">
      <c r="A12384" s="5" t="s">
        <v>45030</v>
      </c>
      <c r="B12384" s="5" t="s">
        <v>44604</v>
      </c>
      <c r="C12384" s="5" t="s">
        <v>11104</v>
      </c>
      <c r="D12384" s="10" t="s">
        <v>44605</v>
      </c>
      <c r="E12384" s="3" t="s">
        <v>45031</v>
      </c>
      <c r="F12384" s="3"/>
      <c r="G12384" s="3" t="s">
        <v>45032</v>
      </c>
      <c r="H12384" s="6" t="s">
        <v>45033</v>
      </c>
      <c r="I12384" s="3" t="s">
        <v>93</v>
      </c>
      <c r="J12384" s="3" t="s">
        <v>27635</v>
      </c>
      <c r="K12384" s="3"/>
      <c r="L12384" s="6" t="s">
        <v>303</v>
      </c>
      <c r="M12384" s="7">
        <v>50</v>
      </c>
      <c r="N12384" s="123"/>
      <c r="O12384" s="10"/>
    </row>
    <row r="12385" customHeight="1" spans="1:15">
      <c r="A12385" s="5" t="s">
        <v>45034</v>
      </c>
      <c r="B12385" s="5" t="s">
        <v>44604</v>
      </c>
      <c r="C12385" s="5" t="s">
        <v>11104</v>
      </c>
      <c r="D12385" s="10" t="s">
        <v>44605</v>
      </c>
      <c r="E12385" s="3" t="s">
        <v>45035</v>
      </c>
      <c r="F12385" s="3"/>
      <c r="G12385" s="3" t="s">
        <v>45036</v>
      </c>
      <c r="H12385" s="6" t="s">
        <v>45037</v>
      </c>
      <c r="I12385" s="3" t="s">
        <v>29</v>
      </c>
      <c r="J12385" s="3" t="s">
        <v>23</v>
      </c>
      <c r="K12385" s="3"/>
      <c r="L12385" s="6" t="s">
        <v>303</v>
      </c>
      <c r="M12385" s="7">
        <v>88</v>
      </c>
      <c r="N12385" s="123"/>
      <c r="O12385" s="10"/>
    </row>
    <row r="12386" customHeight="1" spans="1:15">
      <c r="A12386" s="5" t="s">
        <v>45038</v>
      </c>
      <c r="B12386" s="5" t="s">
        <v>44604</v>
      </c>
      <c r="C12386" s="5" t="s">
        <v>11104</v>
      </c>
      <c r="D12386" s="10" t="s">
        <v>44605</v>
      </c>
      <c r="E12386" s="3" t="s">
        <v>16852</v>
      </c>
      <c r="F12386" s="3"/>
      <c r="G12386" s="3" t="s">
        <v>45039</v>
      </c>
      <c r="H12386" s="6" t="s">
        <v>45040</v>
      </c>
      <c r="I12386" s="3" t="s">
        <v>29</v>
      </c>
      <c r="J12386" s="3" t="s">
        <v>23</v>
      </c>
      <c r="K12386" s="3"/>
      <c r="L12386" s="6" t="s">
        <v>419</v>
      </c>
      <c r="M12386" s="7">
        <v>39</v>
      </c>
      <c r="N12386" s="123"/>
      <c r="O12386" s="10"/>
    </row>
    <row r="12387" customHeight="1" spans="1:15">
      <c r="A12387" s="5" t="s">
        <v>45041</v>
      </c>
      <c r="B12387" s="5" t="s">
        <v>44604</v>
      </c>
      <c r="C12387" s="5" t="s">
        <v>11104</v>
      </c>
      <c r="D12387" s="10" t="s">
        <v>44605</v>
      </c>
      <c r="E12387" s="3" t="s">
        <v>45042</v>
      </c>
      <c r="F12387" s="3"/>
      <c r="G12387" s="3" t="s">
        <v>45043</v>
      </c>
      <c r="H12387" s="6" t="s">
        <v>45044</v>
      </c>
      <c r="I12387" s="3" t="s">
        <v>29</v>
      </c>
      <c r="J12387" s="3" t="s">
        <v>23</v>
      </c>
      <c r="K12387" s="3"/>
      <c r="L12387" s="6" t="s">
        <v>314</v>
      </c>
      <c r="M12387" s="7">
        <v>36</v>
      </c>
      <c r="N12387" s="123"/>
      <c r="O12387" s="10"/>
    </row>
    <row r="12388" customHeight="1" spans="1:15">
      <c r="A12388" s="5" t="s">
        <v>45045</v>
      </c>
      <c r="B12388" s="5" t="s">
        <v>44604</v>
      </c>
      <c r="C12388" s="5" t="s">
        <v>11104</v>
      </c>
      <c r="D12388" s="10" t="s">
        <v>44605</v>
      </c>
      <c r="E12388" s="3" t="s">
        <v>16736</v>
      </c>
      <c r="F12388" s="3"/>
      <c r="G12388" s="3" t="s">
        <v>45046</v>
      </c>
      <c r="H12388" s="6" t="s">
        <v>45047</v>
      </c>
      <c r="I12388" s="3" t="s">
        <v>29</v>
      </c>
      <c r="J12388" s="3" t="s">
        <v>23</v>
      </c>
      <c r="K12388" s="3"/>
      <c r="L12388" s="6" t="s">
        <v>298</v>
      </c>
      <c r="M12388" s="7">
        <v>59</v>
      </c>
      <c r="N12388" s="123"/>
      <c r="O12388" s="10"/>
    </row>
    <row r="12389" customHeight="1" spans="1:15">
      <c r="A12389" s="5" t="s">
        <v>45048</v>
      </c>
      <c r="B12389" s="5" t="s">
        <v>44604</v>
      </c>
      <c r="C12389" s="5" t="s">
        <v>11104</v>
      </c>
      <c r="D12389" s="10" t="s">
        <v>44605</v>
      </c>
      <c r="E12389" s="3" t="s">
        <v>45049</v>
      </c>
      <c r="F12389" s="3"/>
      <c r="G12389" s="3" t="s">
        <v>45050</v>
      </c>
      <c r="H12389" s="6" t="s">
        <v>45051</v>
      </c>
      <c r="I12389" s="3" t="s">
        <v>29</v>
      </c>
      <c r="J12389" s="3" t="s">
        <v>45052</v>
      </c>
      <c r="K12389" s="3"/>
      <c r="L12389" s="6" t="s">
        <v>2869</v>
      </c>
      <c r="M12389" s="7">
        <v>49.8</v>
      </c>
      <c r="N12389" s="123"/>
      <c r="O12389" s="10"/>
    </row>
    <row r="12390" customHeight="1" spans="1:15">
      <c r="A12390" s="5" t="s">
        <v>45053</v>
      </c>
      <c r="B12390" s="5" t="s">
        <v>44604</v>
      </c>
      <c r="C12390" s="5" t="s">
        <v>11104</v>
      </c>
      <c r="D12390" s="10" t="s">
        <v>44605</v>
      </c>
      <c r="E12390" s="3" t="s">
        <v>45054</v>
      </c>
      <c r="F12390" s="3"/>
      <c r="G12390" s="3" t="s">
        <v>45055</v>
      </c>
      <c r="H12390" s="6" t="s">
        <v>45056</v>
      </c>
      <c r="I12390" s="3" t="s">
        <v>82</v>
      </c>
      <c r="J12390" s="3" t="s">
        <v>27635</v>
      </c>
      <c r="K12390" s="3"/>
      <c r="L12390" s="6" t="s">
        <v>1602</v>
      </c>
      <c r="M12390" s="7">
        <v>105</v>
      </c>
      <c r="N12390" s="123"/>
      <c r="O12390" s="10"/>
    </row>
    <row r="12391" customHeight="1" spans="1:15">
      <c r="A12391" s="5" t="s">
        <v>45057</v>
      </c>
      <c r="B12391" s="5" t="s">
        <v>44604</v>
      </c>
      <c r="C12391" s="5" t="s">
        <v>11104</v>
      </c>
      <c r="D12391" s="10" t="s">
        <v>44605</v>
      </c>
      <c r="E12391" s="3" t="s">
        <v>16592</v>
      </c>
      <c r="F12391" s="3"/>
      <c r="G12391" s="3" t="s">
        <v>45055</v>
      </c>
      <c r="H12391" s="6" t="s">
        <v>45058</v>
      </c>
      <c r="I12391" s="3" t="s">
        <v>82</v>
      </c>
      <c r="J12391" s="3" t="s">
        <v>27635</v>
      </c>
      <c r="K12391" s="3"/>
      <c r="L12391" s="6" t="s">
        <v>4384</v>
      </c>
      <c r="M12391" s="7">
        <v>66</v>
      </c>
      <c r="N12391" s="123"/>
      <c r="O12391" s="10"/>
    </row>
    <row r="12392" customHeight="1" spans="1:15">
      <c r="A12392" s="5" t="s">
        <v>45059</v>
      </c>
      <c r="B12392" s="5" t="s">
        <v>44604</v>
      </c>
      <c r="C12392" s="5" t="s">
        <v>11104</v>
      </c>
      <c r="D12392" s="10" t="s">
        <v>44605</v>
      </c>
      <c r="E12392" s="3" t="s">
        <v>45060</v>
      </c>
      <c r="F12392" s="3"/>
      <c r="G12392" s="3" t="s">
        <v>45055</v>
      </c>
      <c r="H12392" s="6" t="s">
        <v>45061</v>
      </c>
      <c r="I12392" s="3" t="s">
        <v>82</v>
      </c>
      <c r="J12392" s="3" t="s">
        <v>27635</v>
      </c>
      <c r="K12392" s="3"/>
      <c r="L12392" s="6" t="s">
        <v>378</v>
      </c>
      <c r="M12392" s="7">
        <v>82</v>
      </c>
      <c r="N12392" s="123"/>
      <c r="O12392" s="10"/>
    </row>
    <row r="12393" customHeight="1" spans="1:15">
      <c r="A12393" s="5" t="s">
        <v>45062</v>
      </c>
      <c r="B12393" s="5" t="s">
        <v>44604</v>
      </c>
      <c r="C12393" s="5" t="s">
        <v>11104</v>
      </c>
      <c r="D12393" s="10" t="s">
        <v>44605</v>
      </c>
      <c r="E12393" s="3" t="s">
        <v>15771</v>
      </c>
      <c r="F12393" s="3"/>
      <c r="G12393" s="3" t="s">
        <v>45055</v>
      </c>
      <c r="H12393" s="6" t="s">
        <v>45063</v>
      </c>
      <c r="I12393" s="3" t="s">
        <v>82</v>
      </c>
      <c r="J12393" s="3" t="s">
        <v>27635</v>
      </c>
      <c r="K12393" s="3"/>
      <c r="L12393" s="6" t="s">
        <v>3704</v>
      </c>
      <c r="M12393" s="7">
        <v>96</v>
      </c>
      <c r="N12393" s="123"/>
      <c r="O12393" s="10"/>
    </row>
    <row r="12394" customHeight="1" spans="1:15">
      <c r="A12394" s="5" t="s">
        <v>45064</v>
      </c>
      <c r="B12394" s="5" t="s">
        <v>44604</v>
      </c>
      <c r="C12394" s="5" t="s">
        <v>11104</v>
      </c>
      <c r="D12394" s="10" t="s">
        <v>44605</v>
      </c>
      <c r="E12394" s="3" t="s">
        <v>45065</v>
      </c>
      <c r="F12394" s="3"/>
      <c r="G12394" s="3" t="s">
        <v>45055</v>
      </c>
      <c r="H12394" s="6" t="s">
        <v>45066</v>
      </c>
      <c r="I12394" s="3" t="s">
        <v>82</v>
      </c>
      <c r="J12394" s="3" t="s">
        <v>27635</v>
      </c>
      <c r="K12394" s="3"/>
      <c r="L12394" s="6" t="s">
        <v>3704</v>
      </c>
      <c r="M12394" s="7">
        <v>83</v>
      </c>
      <c r="N12394" s="123"/>
      <c r="O12394" s="10"/>
    </row>
    <row r="12395" customHeight="1" spans="1:15">
      <c r="A12395" s="5" t="s">
        <v>45067</v>
      </c>
      <c r="B12395" s="5" t="s">
        <v>44604</v>
      </c>
      <c r="C12395" s="5" t="s">
        <v>11104</v>
      </c>
      <c r="D12395" s="10" t="s">
        <v>44605</v>
      </c>
      <c r="E12395" s="3" t="s">
        <v>45068</v>
      </c>
      <c r="F12395" s="3"/>
      <c r="G12395" s="3" t="s">
        <v>45055</v>
      </c>
      <c r="H12395" s="6" t="s">
        <v>45069</v>
      </c>
      <c r="I12395" s="3" t="s">
        <v>82</v>
      </c>
      <c r="J12395" s="3" t="s">
        <v>27635</v>
      </c>
      <c r="K12395" s="3"/>
      <c r="L12395" s="6" t="s">
        <v>3704</v>
      </c>
      <c r="M12395" s="7">
        <v>70</v>
      </c>
      <c r="N12395" s="123"/>
      <c r="O12395" s="10"/>
    </row>
    <row r="12396" customHeight="1" spans="1:15">
      <c r="A12396" s="5" t="s">
        <v>45070</v>
      </c>
      <c r="B12396" s="5" t="s">
        <v>44604</v>
      </c>
      <c r="C12396" s="5" t="s">
        <v>11104</v>
      </c>
      <c r="D12396" s="10" t="s">
        <v>44605</v>
      </c>
      <c r="E12396" s="3" t="s">
        <v>45071</v>
      </c>
      <c r="F12396" s="3"/>
      <c r="G12396" s="3" t="s">
        <v>45055</v>
      </c>
      <c r="H12396" s="6" t="s">
        <v>45072</v>
      </c>
      <c r="I12396" s="3" t="s">
        <v>82</v>
      </c>
      <c r="J12396" s="3" t="s">
        <v>27635</v>
      </c>
      <c r="K12396" s="3"/>
      <c r="L12396" s="6" t="s">
        <v>6046</v>
      </c>
      <c r="M12396" s="7">
        <v>72</v>
      </c>
      <c r="N12396" s="123"/>
      <c r="O12396" s="10"/>
    </row>
    <row r="12397" customHeight="1" spans="1:15">
      <c r="A12397" s="5" t="s">
        <v>45073</v>
      </c>
      <c r="B12397" s="5" t="s">
        <v>44604</v>
      </c>
      <c r="C12397" s="5" t="s">
        <v>11104</v>
      </c>
      <c r="D12397" s="10" t="s">
        <v>44605</v>
      </c>
      <c r="E12397" s="3" t="s">
        <v>45074</v>
      </c>
      <c r="F12397" s="3"/>
      <c r="G12397" s="3" t="s">
        <v>45055</v>
      </c>
      <c r="H12397" s="6" t="s">
        <v>45075</v>
      </c>
      <c r="I12397" s="3" t="s">
        <v>82</v>
      </c>
      <c r="J12397" s="3" t="s">
        <v>27635</v>
      </c>
      <c r="K12397" s="3"/>
      <c r="L12397" s="6" t="s">
        <v>6046</v>
      </c>
      <c r="M12397" s="7">
        <v>106</v>
      </c>
      <c r="N12397" s="123"/>
      <c r="O12397" s="10"/>
    </row>
    <row r="12398" customHeight="1" spans="1:15">
      <c r="A12398" s="5" t="s">
        <v>45076</v>
      </c>
      <c r="B12398" s="5" t="s">
        <v>44604</v>
      </c>
      <c r="C12398" s="5" t="s">
        <v>11104</v>
      </c>
      <c r="D12398" s="10" t="s">
        <v>44605</v>
      </c>
      <c r="E12398" s="3" t="s">
        <v>28488</v>
      </c>
      <c r="F12398" s="3"/>
      <c r="G12398" s="3" t="s">
        <v>45055</v>
      </c>
      <c r="H12398" s="6" t="s">
        <v>45077</v>
      </c>
      <c r="I12398" s="3" t="s">
        <v>82</v>
      </c>
      <c r="J12398" s="3" t="s">
        <v>27635</v>
      </c>
      <c r="K12398" s="3"/>
      <c r="L12398" s="6" t="s">
        <v>2106</v>
      </c>
      <c r="M12398" s="7">
        <v>93</v>
      </c>
      <c r="N12398" s="123"/>
      <c r="O12398" s="10"/>
    </row>
    <row r="12399" customHeight="1" spans="1:15">
      <c r="A12399" s="5" t="s">
        <v>45078</v>
      </c>
      <c r="B12399" s="5" t="s">
        <v>44604</v>
      </c>
      <c r="C12399" s="5" t="s">
        <v>11104</v>
      </c>
      <c r="D12399" s="10" t="s">
        <v>44605</v>
      </c>
      <c r="E12399" s="3" t="s">
        <v>45079</v>
      </c>
      <c r="F12399" s="3"/>
      <c r="G12399" s="3" t="s">
        <v>45055</v>
      </c>
      <c r="H12399" s="6" t="s">
        <v>45080</v>
      </c>
      <c r="I12399" s="3" t="s">
        <v>82</v>
      </c>
      <c r="J12399" s="3" t="s">
        <v>27635</v>
      </c>
      <c r="K12399" s="3"/>
      <c r="L12399" s="6" t="s">
        <v>2106</v>
      </c>
      <c r="M12399" s="7">
        <v>96</v>
      </c>
      <c r="N12399" s="123"/>
      <c r="O12399" s="10"/>
    </row>
    <row r="12400" customHeight="1" spans="1:15">
      <c r="A12400" s="5" t="s">
        <v>45081</v>
      </c>
      <c r="B12400" s="5" t="s">
        <v>44604</v>
      </c>
      <c r="C12400" s="5" t="s">
        <v>11104</v>
      </c>
      <c r="D12400" s="10" t="s">
        <v>44605</v>
      </c>
      <c r="E12400" s="3" t="s">
        <v>45082</v>
      </c>
      <c r="F12400" s="3"/>
      <c r="G12400" s="3" t="s">
        <v>45055</v>
      </c>
      <c r="H12400" s="6" t="s">
        <v>45083</v>
      </c>
      <c r="I12400" s="3" t="s">
        <v>82</v>
      </c>
      <c r="J12400" s="3" t="s">
        <v>27635</v>
      </c>
      <c r="K12400" s="3"/>
      <c r="L12400" s="6" t="s">
        <v>2106</v>
      </c>
      <c r="M12400" s="7">
        <v>100</v>
      </c>
      <c r="N12400" s="123"/>
      <c r="O12400" s="10"/>
    </row>
    <row r="12401" customHeight="1" spans="1:15">
      <c r="A12401" s="5" t="s">
        <v>45084</v>
      </c>
      <c r="B12401" s="5" t="s">
        <v>44604</v>
      </c>
      <c r="C12401" s="5" t="s">
        <v>11104</v>
      </c>
      <c r="D12401" s="10" t="s">
        <v>44605</v>
      </c>
      <c r="E12401" s="3" t="s">
        <v>45085</v>
      </c>
      <c r="F12401" s="3"/>
      <c r="G12401" s="3" t="s">
        <v>45055</v>
      </c>
      <c r="H12401" s="6" t="s">
        <v>45086</v>
      </c>
      <c r="I12401" s="3" t="s">
        <v>82</v>
      </c>
      <c r="J12401" s="3" t="s">
        <v>27635</v>
      </c>
      <c r="K12401" s="3"/>
      <c r="L12401" s="6" t="s">
        <v>3344</v>
      </c>
      <c r="M12401" s="7">
        <v>84</v>
      </c>
      <c r="N12401" s="123"/>
      <c r="O12401" s="10"/>
    </row>
    <row r="12402" customHeight="1" spans="1:15">
      <c r="A12402" s="5" t="s">
        <v>45087</v>
      </c>
      <c r="B12402" s="5" t="s">
        <v>44604</v>
      </c>
      <c r="C12402" s="5" t="s">
        <v>11104</v>
      </c>
      <c r="D12402" s="10" t="s">
        <v>44605</v>
      </c>
      <c r="E12402" s="3" t="s">
        <v>45088</v>
      </c>
      <c r="F12402" s="3"/>
      <c r="G12402" s="3" t="s">
        <v>45055</v>
      </c>
      <c r="H12402" s="6" t="s">
        <v>45089</v>
      </c>
      <c r="I12402" s="3" t="s">
        <v>82</v>
      </c>
      <c r="J12402" s="3" t="s">
        <v>27635</v>
      </c>
      <c r="K12402" s="3"/>
      <c r="L12402" s="6" t="s">
        <v>3344</v>
      </c>
      <c r="M12402" s="7">
        <v>98</v>
      </c>
      <c r="N12402" s="123"/>
      <c r="O12402" s="10"/>
    </row>
    <row r="12403" customHeight="1" spans="1:15">
      <c r="A12403" s="5" t="s">
        <v>45090</v>
      </c>
      <c r="B12403" s="5" t="s">
        <v>44604</v>
      </c>
      <c r="C12403" s="5" t="s">
        <v>11104</v>
      </c>
      <c r="D12403" s="10" t="s">
        <v>44605</v>
      </c>
      <c r="E12403" s="3" t="s">
        <v>45091</v>
      </c>
      <c r="F12403" s="3"/>
      <c r="G12403" s="3" t="s">
        <v>45055</v>
      </c>
      <c r="H12403" s="6" t="s">
        <v>45092</v>
      </c>
      <c r="I12403" s="3" t="s">
        <v>82</v>
      </c>
      <c r="J12403" s="3" t="s">
        <v>27635</v>
      </c>
      <c r="K12403" s="3"/>
      <c r="L12403" s="6" t="s">
        <v>3344</v>
      </c>
      <c r="M12403" s="7">
        <v>57</v>
      </c>
      <c r="N12403" s="123"/>
      <c r="O12403" s="10"/>
    </row>
    <row r="12404" customHeight="1" spans="1:15">
      <c r="A12404" s="5" t="s">
        <v>45093</v>
      </c>
      <c r="B12404" s="5" t="s">
        <v>44604</v>
      </c>
      <c r="C12404" s="5" t="s">
        <v>11104</v>
      </c>
      <c r="D12404" s="10" t="s">
        <v>44605</v>
      </c>
      <c r="E12404" s="3" t="s">
        <v>45094</v>
      </c>
      <c r="F12404" s="3"/>
      <c r="G12404" s="3" t="s">
        <v>45055</v>
      </c>
      <c r="H12404" s="6" t="s">
        <v>45095</v>
      </c>
      <c r="I12404" s="3" t="s">
        <v>82</v>
      </c>
      <c r="J12404" s="3" t="s">
        <v>27635</v>
      </c>
      <c r="K12404" s="3"/>
      <c r="L12404" s="6" t="s">
        <v>3344</v>
      </c>
      <c r="M12404" s="7">
        <v>105</v>
      </c>
      <c r="N12404" s="123"/>
      <c r="O12404" s="10"/>
    </row>
    <row r="12405" customHeight="1" spans="1:15">
      <c r="A12405" s="5" t="s">
        <v>45096</v>
      </c>
      <c r="B12405" s="5" t="s">
        <v>44604</v>
      </c>
      <c r="C12405" s="5" t="s">
        <v>11104</v>
      </c>
      <c r="D12405" s="10" t="s">
        <v>44605</v>
      </c>
      <c r="E12405" s="3" t="s">
        <v>45097</v>
      </c>
      <c r="F12405" s="3"/>
      <c r="G12405" s="3" t="s">
        <v>45055</v>
      </c>
      <c r="H12405" s="6" t="s">
        <v>45098</v>
      </c>
      <c r="I12405" s="3" t="s">
        <v>82</v>
      </c>
      <c r="J12405" s="3" t="s">
        <v>27635</v>
      </c>
      <c r="K12405" s="3"/>
      <c r="L12405" s="6" t="s">
        <v>3344</v>
      </c>
      <c r="M12405" s="7">
        <v>96</v>
      </c>
      <c r="N12405" s="123"/>
      <c r="O12405" s="10"/>
    </row>
    <row r="12406" customHeight="1" spans="1:15">
      <c r="A12406" s="5" t="s">
        <v>45099</v>
      </c>
      <c r="B12406" s="5" t="s">
        <v>44604</v>
      </c>
      <c r="C12406" s="5" t="s">
        <v>11104</v>
      </c>
      <c r="D12406" s="10" t="s">
        <v>44605</v>
      </c>
      <c r="E12406" s="3" t="s">
        <v>45100</v>
      </c>
      <c r="F12406" s="3"/>
      <c r="G12406" s="3" t="s">
        <v>45055</v>
      </c>
      <c r="H12406" s="6" t="s">
        <v>45101</v>
      </c>
      <c r="I12406" s="3" t="s">
        <v>82</v>
      </c>
      <c r="J12406" s="3" t="s">
        <v>27635</v>
      </c>
      <c r="K12406" s="3"/>
      <c r="L12406" s="6" t="s">
        <v>2211</v>
      </c>
      <c r="M12406" s="7">
        <v>88</v>
      </c>
      <c r="N12406" s="123"/>
      <c r="O12406" s="10"/>
    </row>
    <row r="12407" customHeight="1" spans="1:15">
      <c r="A12407" s="5" t="s">
        <v>45102</v>
      </c>
      <c r="B12407" s="5" t="s">
        <v>44604</v>
      </c>
      <c r="C12407" s="5" t="s">
        <v>11104</v>
      </c>
      <c r="D12407" s="10" t="s">
        <v>44605</v>
      </c>
      <c r="E12407" s="3" t="s">
        <v>45103</v>
      </c>
      <c r="F12407" s="3"/>
      <c r="G12407" s="3" t="s">
        <v>45104</v>
      </c>
      <c r="H12407" s="6" t="s">
        <v>45105</v>
      </c>
      <c r="I12407" s="3" t="s">
        <v>82</v>
      </c>
      <c r="J12407" s="3" t="s">
        <v>27635</v>
      </c>
      <c r="K12407" s="3"/>
      <c r="L12407" s="6" t="s">
        <v>419</v>
      </c>
      <c r="M12407" s="7">
        <v>76</v>
      </c>
      <c r="N12407" s="123"/>
      <c r="O12407" s="10"/>
    </row>
    <row r="12408" customHeight="1" spans="1:15">
      <c r="A12408" s="5" t="s">
        <v>45106</v>
      </c>
      <c r="B12408" s="5" t="s">
        <v>44604</v>
      </c>
      <c r="C12408" s="5" t="s">
        <v>11104</v>
      </c>
      <c r="D12408" s="10" t="s">
        <v>44605</v>
      </c>
      <c r="E12408" s="3" t="s">
        <v>45107</v>
      </c>
      <c r="F12408" s="3"/>
      <c r="G12408" s="3" t="s">
        <v>45108</v>
      </c>
      <c r="H12408" s="6" t="s">
        <v>45109</v>
      </c>
      <c r="I12408" s="3" t="s">
        <v>82</v>
      </c>
      <c r="J12408" s="3" t="s">
        <v>27635</v>
      </c>
      <c r="K12408" s="3"/>
      <c r="L12408" s="6" t="s">
        <v>419</v>
      </c>
      <c r="M12408" s="7">
        <v>58</v>
      </c>
      <c r="N12408" s="123"/>
      <c r="O12408" s="10"/>
    </row>
    <row r="12409" customHeight="1" spans="1:15">
      <c r="A12409" s="5" t="s">
        <v>45110</v>
      </c>
      <c r="B12409" s="5" t="s">
        <v>44604</v>
      </c>
      <c r="C12409" s="5" t="s">
        <v>11104</v>
      </c>
      <c r="D12409" s="10" t="s">
        <v>44605</v>
      </c>
      <c r="E12409" s="3" t="s">
        <v>18992</v>
      </c>
      <c r="F12409" s="3"/>
      <c r="G12409" s="3" t="s">
        <v>43859</v>
      </c>
      <c r="H12409" s="6" t="s">
        <v>45111</v>
      </c>
      <c r="I12409" s="3" t="s">
        <v>82</v>
      </c>
      <c r="J12409" s="3" t="s">
        <v>27635</v>
      </c>
      <c r="K12409" s="3"/>
      <c r="L12409" s="6" t="s">
        <v>35</v>
      </c>
      <c r="M12409" s="7">
        <v>82</v>
      </c>
      <c r="N12409" s="123"/>
      <c r="O12409" s="10"/>
    </row>
    <row r="12410" customHeight="1" spans="1:15">
      <c r="A12410" s="5" t="s">
        <v>45112</v>
      </c>
      <c r="B12410" s="5" t="s">
        <v>44604</v>
      </c>
      <c r="C12410" s="5" t="s">
        <v>11104</v>
      </c>
      <c r="D12410" s="10" t="s">
        <v>44605</v>
      </c>
      <c r="E12410" s="3" t="s">
        <v>36469</v>
      </c>
      <c r="F12410" s="3"/>
      <c r="G12410" s="3" t="s">
        <v>44698</v>
      </c>
      <c r="H12410" s="6" t="s">
        <v>45113</v>
      </c>
      <c r="I12410" s="3" t="s">
        <v>93</v>
      </c>
      <c r="J12410" s="3" t="s">
        <v>26509</v>
      </c>
      <c r="K12410" s="3"/>
      <c r="L12410" s="6" t="s">
        <v>1100</v>
      </c>
      <c r="M12410" s="7">
        <v>49.8</v>
      </c>
      <c r="N12410" s="123"/>
      <c r="O12410" s="10"/>
    </row>
    <row r="12411" customHeight="1" spans="1:15">
      <c r="A12411" s="5" t="s">
        <v>45114</v>
      </c>
      <c r="B12411" s="5" t="s">
        <v>44604</v>
      </c>
      <c r="C12411" s="5" t="s">
        <v>11104</v>
      </c>
      <c r="D12411" s="10" t="s">
        <v>44605</v>
      </c>
      <c r="E12411" s="3" t="s">
        <v>45115</v>
      </c>
      <c r="F12411" s="3" t="s">
        <v>44697</v>
      </c>
      <c r="G12411" s="3" t="s">
        <v>45116</v>
      </c>
      <c r="H12411" s="6" t="s">
        <v>45117</v>
      </c>
      <c r="I12411" s="3" t="s">
        <v>93</v>
      </c>
      <c r="J12411" s="3" t="s">
        <v>27635</v>
      </c>
      <c r="K12411" s="3"/>
      <c r="L12411" s="6" t="s">
        <v>1100</v>
      </c>
      <c r="M12411" s="7">
        <v>42</v>
      </c>
      <c r="N12411" s="123"/>
      <c r="O12411" s="10"/>
    </row>
    <row r="12412" customHeight="1" spans="1:15">
      <c r="A12412" s="5" t="s">
        <v>45118</v>
      </c>
      <c r="B12412" s="5" t="s">
        <v>44604</v>
      </c>
      <c r="C12412" s="5" t="s">
        <v>11104</v>
      </c>
      <c r="D12412" s="10" t="s">
        <v>44605</v>
      </c>
      <c r="E12412" s="3" t="s">
        <v>45119</v>
      </c>
      <c r="F12412" s="3"/>
      <c r="G12412" s="3" t="s">
        <v>45120</v>
      </c>
      <c r="H12412" s="6" t="s">
        <v>45121</v>
      </c>
      <c r="I12412" s="3" t="s">
        <v>93</v>
      </c>
      <c r="J12412" s="3" t="s">
        <v>27635</v>
      </c>
      <c r="K12412" s="3"/>
      <c r="L12412" s="6" t="s">
        <v>465</v>
      </c>
      <c r="M12412" s="7">
        <v>49</v>
      </c>
      <c r="N12412" s="123"/>
      <c r="O12412" s="10"/>
    </row>
    <row r="12413" customHeight="1" spans="1:15">
      <c r="A12413" s="5" t="s">
        <v>45122</v>
      </c>
      <c r="B12413" s="5" t="s">
        <v>44604</v>
      </c>
      <c r="C12413" s="5" t="s">
        <v>11104</v>
      </c>
      <c r="D12413" s="10" t="s">
        <v>44605</v>
      </c>
      <c r="E12413" s="3" t="s">
        <v>45123</v>
      </c>
      <c r="F12413" s="3" t="s">
        <v>44697</v>
      </c>
      <c r="G12413" s="3" t="s">
        <v>45124</v>
      </c>
      <c r="H12413" s="6" t="s">
        <v>45125</v>
      </c>
      <c r="I12413" s="3" t="s">
        <v>93</v>
      </c>
      <c r="J12413" s="3" t="s">
        <v>45126</v>
      </c>
      <c r="K12413" s="3"/>
      <c r="L12413" s="6" t="s">
        <v>1678</v>
      </c>
      <c r="M12413" s="7">
        <v>58</v>
      </c>
      <c r="N12413" s="123"/>
      <c r="O12413" s="10"/>
    </row>
    <row r="12414" customHeight="1" spans="1:15">
      <c r="A12414" s="5" t="s">
        <v>45127</v>
      </c>
      <c r="B12414" s="5" t="s">
        <v>44604</v>
      </c>
      <c r="C12414" s="5" t="s">
        <v>11104</v>
      </c>
      <c r="D12414" s="10" t="s">
        <v>44605</v>
      </c>
      <c r="E12414" s="3" t="s">
        <v>45128</v>
      </c>
      <c r="F12414" s="3"/>
      <c r="G12414" s="3" t="s">
        <v>45129</v>
      </c>
      <c r="H12414" s="6" t="s">
        <v>45130</v>
      </c>
      <c r="I12414" s="3" t="s">
        <v>93</v>
      </c>
      <c r="J12414" s="3" t="s">
        <v>27635</v>
      </c>
      <c r="K12414" s="3"/>
      <c r="L12414" s="6" t="s">
        <v>410</v>
      </c>
      <c r="M12414" s="7">
        <v>49</v>
      </c>
      <c r="N12414" s="123"/>
      <c r="O12414" s="10"/>
    </row>
    <row r="12415" customHeight="1" spans="1:15">
      <c r="A12415" s="5" t="s">
        <v>45131</v>
      </c>
      <c r="B12415" s="5" t="s">
        <v>44604</v>
      </c>
      <c r="C12415" s="5" t="s">
        <v>11104</v>
      </c>
      <c r="D12415" s="10" t="s">
        <v>44605</v>
      </c>
      <c r="E12415" s="3" t="s">
        <v>45132</v>
      </c>
      <c r="F12415" s="3"/>
      <c r="G12415" s="3" t="s">
        <v>45133</v>
      </c>
      <c r="H12415" s="6" t="s">
        <v>45134</v>
      </c>
      <c r="I12415" s="3" t="s">
        <v>93</v>
      </c>
      <c r="J12415" s="3" t="s">
        <v>14181</v>
      </c>
      <c r="K12415" s="3"/>
      <c r="L12415" s="6" t="s">
        <v>1678</v>
      </c>
      <c r="M12415" s="7">
        <v>39</v>
      </c>
      <c r="N12415" s="123"/>
      <c r="O12415" s="10"/>
    </row>
    <row r="12416" customHeight="1" spans="1:15">
      <c r="A12416" s="5" t="s">
        <v>45135</v>
      </c>
      <c r="B12416" s="5" t="s">
        <v>44604</v>
      </c>
      <c r="C12416" s="5" t="s">
        <v>11104</v>
      </c>
      <c r="D12416" s="10" t="s">
        <v>44605</v>
      </c>
      <c r="E12416" s="3" t="s">
        <v>15588</v>
      </c>
      <c r="F12416" s="3" t="s">
        <v>44697</v>
      </c>
      <c r="G12416" s="3" t="s">
        <v>45136</v>
      </c>
      <c r="H12416" s="6" t="s">
        <v>45137</v>
      </c>
      <c r="I12416" s="3" t="s">
        <v>93</v>
      </c>
      <c r="J12416" s="3" t="s">
        <v>26509</v>
      </c>
      <c r="K12416" s="3"/>
      <c r="L12416" s="6" t="s">
        <v>1678</v>
      </c>
      <c r="M12416" s="7">
        <v>49</v>
      </c>
      <c r="N12416" s="123"/>
      <c r="O12416" s="10"/>
    </row>
    <row r="12417" customHeight="1" spans="1:15">
      <c r="A12417" s="5" t="s">
        <v>45138</v>
      </c>
      <c r="B12417" s="5" t="s">
        <v>44604</v>
      </c>
      <c r="C12417" s="5" t="s">
        <v>11104</v>
      </c>
      <c r="D12417" s="10" t="s">
        <v>44605</v>
      </c>
      <c r="E12417" s="3" t="s">
        <v>45139</v>
      </c>
      <c r="F12417" s="3" t="s">
        <v>44697</v>
      </c>
      <c r="G12417" s="3" t="s">
        <v>45140</v>
      </c>
      <c r="H12417" s="6" t="s">
        <v>45141</v>
      </c>
      <c r="I12417" s="3" t="s">
        <v>93</v>
      </c>
      <c r="J12417" s="3" t="s">
        <v>17518</v>
      </c>
      <c r="K12417" s="3"/>
      <c r="L12417" s="6" t="s">
        <v>1674</v>
      </c>
      <c r="M12417" s="7">
        <v>38</v>
      </c>
      <c r="N12417" s="123"/>
      <c r="O12417" s="10"/>
    </row>
    <row r="12418" customHeight="1" spans="1:15">
      <c r="A12418" s="5" t="s">
        <v>45142</v>
      </c>
      <c r="B12418" s="5" t="s">
        <v>44604</v>
      </c>
      <c r="C12418" s="5" t="s">
        <v>11104</v>
      </c>
      <c r="D12418" s="10" t="s">
        <v>44605</v>
      </c>
      <c r="E12418" s="3" t="s">
        <v>45143</v>
      </c>
      <c r="F12418" s="3" t="s">
        <v>44697</v>
      </c>
      <c r="G12418" s="3" t="s">
        <v>45140</v>
      </c>
      <c r="H12418" s="6" t="s">
        <v>45144</v>
      </c>
      <c r="I12418" s="3" t="s">
        <v>93</v>
      </c>
      <c r="J12418" s="3" t="s">
        <v>17518</v>
      </c>
      <c r="K12418" s="3"/>
      <c r="L12418" s="6" t="s">
        <v>1126</v>
      </c>
      <c r="M12418" s="7">
        <v>44.8</v>
      </c>
      <c r="N12418" s="123"/>
      <c r="O12418" s="10"/>
    </row>
    <row r="12419" customHeight="1" spans="1:15">
      <c r="A12419" s="5" t="s">
        <v>45145</v>
      </c>
      <c r="B12419" s="5" t="s">
        <v>44604</v>
      </c>
      <c r="C12419" s="5" t="s">
        <v>11104</v>
      </c>
      <c r="D12419" s="10" t="s">
        <v>44605</v>
      </c>
      <c r="E12419" s="3" t="s">
        <v>45146</v>
      </c>
      <c r="F12419" s="3" t="s">
        <v>44697</v>
      </c>
      <c r="G12419" s="3" t="s">
        <v>45147</v>
      </c>
      <c r="H12419" s="6" t="s">
        <v>45148</v>
      </c>
      <c r="I12419" s="3" t="s">
        <v>93</v>
      </c>
      <c r="J12419" s="3" t="s">
        <v>17518</v>
      </c>
      <c r="K12419" s="3"/>
      <c r="L12419" s="6" t="s">
        <v>1126</v>
      </c>
      <c r="M12419" s="7">
        <v>48</v>
      </c>
      <c r="N12419" s="123"/>
      <c r="O12419" s="10"/>
    </row>
    <row r="12420" customHeight="1" spans="1:15">
      <c r="A12420" s="5" t="s">
        <v>45149</v>
      </c>
      <c r="B12420" s="5" t="s">
        <v>44604</v>
      </c>
      <c r="C12420" s="5" t="s">
        <v>11104</v>
      </c>
      <c r="D12420" s="10" t="s">
        <v>44605</v>
      </c>
      <c r="E12420" s="3" t="s">
        <v>14534</v>
      </c>
      <c r="F12420" s="3"/>
      <c r="G12420" s="3" t="s">
        <v>45150</v>
      </c>
      <c r="H12420" s="6" t="s">
        <v>45151</v>
      </c>
      <c r="I12420" s="3" t="s">
        <v>29</v>
      </c>
      <c r="J12420" s="3" t="s">
        <v>26513</v>
      </c>
      <c r="K12420" s="3"/>
      <c r="L12420" s="6" t="s">
        <v>461</v>
      </c>
      <c r="M12420" s="7">
        <v>72</v>
      </c>
      <c r="N12420" s="123"/>
      <c r="O12420" s="10"/>
    </row>
    <row r="12421" customHeight="1" spans="1:15">
      <c r="A12421" s="5" t="s">
        <v>45152</v>
      </c>
      <c r="B12421" s="5" t="s">
        <v>44604</v>
      </c>
      <c r="C12421" s="5" t="s">
        <v>11104</v>
      </c>
      <c r="D12421" s="10" t="s">
        <v>44605</v>
      </c>
      <c r="E12421" s="3" t="s">
        <v>16330</v>
      </c>
      <c r="F12421" s="3"/>
      <c r="G12421" s="3" t="s">
        <v>45153</v>
      </c>
      <c r="H12421" s="6" t="s">
        <v>45154</v>
      </c>
      <c r="I12421" s="3" t="s">
        <v>29</v>
      </c>
      <c r="J12421" s="3" t="s">
        <v>38245</v>
      </c>
      <c r="K12421" s="3"/>
      <c r="L12421" s="6" t="s">
        <v>1678</v>
      </c>
      <c r="M12421" s="7">
        <v>69</v>
      </c>
      <c r="N12421" s="123"/>
      <c r="O12421" s="10"/>
    </row>
    <row r="12422" customHeight="1" spans="1:15">
      <c r="A12422" s="5" t="s">
        <v>45155</v>
      </c>
      <c r="B12422" s="5" t="s">
        <v>44604</v>
      </c>
      <c r="C12422" s="5" t="s">
        <v>11104</v>
      </c>
      <c r="D12422" s="10" t="s">
        <v>44605</v>
      </c>
      <c r="E12422" s="3" t="s">
        <v>16334</v>
      </c>
      <c r="F12422" s="3"/>
      <c r="G12422" s="3" t="s">
        <v>45156</v>
      </c>
      <c r="H12422" s="6" t="s">
        <v>45157</v>
      </c>
      <c r="I12422" s="3" t="s">
        <v>29</v>
      </c>
      <c r="J12422" s="3" t="s">
        <v>17518</v>
      </c>
      <c r="K12422" s="3"/>
      <c r="L12422" s="6" t="s">
        <v>1126</v>
      </c>
      <c r="M12422" s="7">
        <v>52</v>
      </c>
      <c r="N12422" s="123"/>
      <c r="O12422" s="10"/>
    </row>
    <row r="12423" customHeight="1" spans="1:15">
      <c r="A12423" s="5" t="s">
        <v>45158</v>
      </c>
      <c r="B12423" s="5" t="s">
        <v>44604</v>
      </c>
      <c r="C12423" s="5" t="s">
        <v>11104</v>
      </c>
      <c r="D12423" s="10" t="s">
        <v>44605</v>
      </c>
      <c r="E12423" s="3" t="s">
        <v>19207</v>
      </c>
      <c r="F12423" s="3"/>
      <c r="G12423" s="3" t="s">
        <v>45159</v>
      </c>
      <c r="H12423" s="6" t="s">
        <v>45160</v>
      </c>
      <c r="I12423" s="3" t="s">
        <v>29</v>
      </c>
      <c r="J12423" s="3" t="s">
        <v>10625</v>
      </c>
      <c r="K12423" s="3"/>
      <c r="L12423" s="6" t="s">
        <v>461</v>
      </c>
      <c r="M12423" s="7">
        <v>76</v>
      </c>
      <c r="N12423" s="123"/>
      <c r="O12423" s="10"/>
    </row>
    <row r="12424" customHeight="1" spans="1:15">
      <c r="A12424" s="5" t="s">
        <v>45161</v>
      </c>
      <c r="B12424" s="5" t="s">
        <v>44604</v>
      </c>
      <c r="C12424" s="5" t="s">
        <v>11104</v>
      </c>
      <c r="D12424" s="10" t="s">
        <v>44605</v>
      </c>
      <c r="E12424" s="3" t="s">
        <v>45162</v>
      </c>
      <c r="F12424" s="3"/>
      <c r="G12424" s="3" t="s">
        <v>45163</v>
      </c>
      <c r="H12424" s="6" t="s">
        <v>45164</v>
      </c>
      <c r="I12424" s="3" t="s">
        <v>29</v>
      </c>
      <c r="J12424" s="3" t="s">
        <v>17518</v>
      </c>
      <c r="K12424" s="3"/>
      <c r="L12424" s="6" t="s">
        <v>1126</v>
      </c>
      <c r="M12424" s="7">
        <v>38</v>
      </c>
      <c r="N12424" s="123"/>
      <c r="O12424" s="10"/>
    </row>
    <row r="12425" customHeight="1" spans="1:15">
      <c r="A12425" s="5" t="s">
        <v>45165</v>
      </c>
      <c r="B12425" s="5" t="s">
        <v>44604</v>
      </c>
      <c r="C12425" s="5" t="s">
        <v>11104</v>
      </c>
      <c r="D12425" s="10" t="s">
        <v>44605</v>
      </c>
      <c r="E12425" s="3" t="s">
        <v>40661</v>
      </c>
      <c r="F12425" s="3"/>
      <c r="G12425" s="3" t="s">
        <v>45150</v>
      </c>
      <c r="H12425" s="6" t="s">
        <v>45166</v>
      </c>
      <c r="I12425" s="3" t="s">
        <v>29</v>
      </c>
      <c r="J12425" s="3" t="s">
        <v>26513</v>
      </c>
      <c r="K12425" s="3"/>
      <c r="L12425" s="6" t="s">
        <v>35</v>
      </c>
      <c r="M12425" s="7">
        <v>68</v>
      </c>
      <c r="N12425" s="123"/>
      <c r="O12425" s="10"/>
    </row>
    <row r="12426" customHeight="1" spans="1:15">
      <c r="A12426" s="5" t="s">
        <v>45167</v>
      </c>
      <c r="B12426" s="5" t="s">
        <v>44604</v>
      </c>
      <c r="C12426" s="5" t="s">
        <v>11104</v>
      </c>
      <c r="D12426" s="10" t="s">
        <v>44605</v>
      </c>
      <c r="E12426" s="3" t="s">
        <v>45168</v>
      </c>
      <c r="F12426" s="3"/>
      <c r="G12426" s="3" t="s">
        <v>45169</v>
      </c>
      <c r="H12426" s="6" t="s">
        <v>45170</v>
      </c>
      <c r="I12426" s="3" t="s">
        <v>29</v>
      </c>
      <c r="J12426" s="3" t="s">
        <v>10625</v>
      </c>
      <c r="K12426" s="3"/>
      <c r="L12426" s="6" t="s">
        <v>416</v>
      </c>
      <c r="M12426" s="7">
        <v>52</v>
      </c>
      <c r="N12426" s="123"/>
      <c r="O12426" s="10"/>
    </row>
    <row r="12427" customHeight="1" spans="1:15">
      <c r="A12427" s="5" t="s">
        <v>45171</v>
      </c>
      <c r="B12427" s="5" t="s">
        <v>44604</v>
      </c>
      <c r="C12427" s="5" t="s">
        <v>11104</v>
      </c>
      <c r="D12427" s="10" t="s">
        <v>44605</v>
      </c>
      <c r="E12427" s="3" t="s">
        <v>45172</v>
      </c>
      <c r="F12427" s="3"/>
      <c r="G12427" s="3" t="s">
        <v>45173</v>
      </c>
      <c r="H12427" s="6" t="s">
        <v>45174</v>
      </c>
      <c r="I12427" s="3" t="s">
        <v>29</v>
      </c>
      <c r="J12427" s="3" t="s">
        <v>10625</v>
      </c>
      <c r="K12427" s="3"/>
      <c r="L12427" s="6" t="s">
        <v>1579</v>
      </c>
      <c r="M12427" s="7">
        <v>38</v>
      </c>
      <c r="N12427" s="123"/>
      <c r="O12427" s="10"/>
    </row>
    <row r="12428" customHeight="1" spans="1:15">
      <c r="A12428" s="5" t="s">
        <v>45175</v>
      </c>
      <c r="B12428" s="5" t="s">
        <v>44604</v>
      </c>
      <c r="C12428" s="5" t="s">
        <v>11104</v>
      </c>
      <c r="D12428" s="10" t="s">
        <v>44605</v>
      </c>
      <c r="E12428" s="3" t="s">
        <v>45176</v>
      </c>
      <c r="F12428" s="3"/>
      <c r="G12428" s="3" t="s">
        <v>45177</v>
      </c>
      <c r="H12428" s="6" t="s">
        <v>45178</v>
      </c>
      <c r="I12428" s="3" t="s">
        <v>29</v>
      </c>
      <c r="J12428" s="3" t="s">
        <v>10625</v>
      </c>
      <c r="K12428" s="3"/>
      <c r="L12428" s="6" t="s">
        <v>1860</v>
      </c>
      <c r="M12428" s="7">
        <v>60</v>
      </c>
      <c r="N12428" s="123"/>
      <c r="O12428" s="10"/>
    </row>
    <row r="12429" customHeight="1" spans="1:15">
      <c r="A12429" s="5" t="s">
        <v>45179</v>
      </c>
      <c r="B12429" s="5" t="s">
        <v>44604</v>
      </c>
      <c r="C12429" s="5" t="s">
        <v>11104</v>
      </c>
      <c r="D12429" s="10" t="s">
        <v>44605</v>
      </c>
      <c r="E12429" s="3" t="s">
        <v>16160</v>
      </c>
      <c r="F12429" s="3"/>
      <c r="G12429" s="3" t="s">
        <v>45180</v>
      </c>
      <c r="H12429" s="6" t="s">
        <v>45181</v>
      </c>
      <c r="I12429" s="3" t="s">
        <v>29</v>
      </c>
      <c r="J12429" s="3" t="s">
        <v>17518</v>
      </c>
      <c r="K12429" s="3"/>
      <c r="L12429" s="6" t="s">
        <v>1733</v>
      </c>
      <c r="M12429" s="7">
        <v>52</v>
      </c>
      <c r="N12429" s="123"/>
      <c r="O12429" s="10"/>
    </row>
    <row r="12430" customHeight="1" spans="1:15">
      <c r="A12430" s="5" t="s">
        <v>45182</v>
      </c>
      <c r="B12430" s="5" t="s">
        <v>44604</v>
      </c>
      <c r="C12430" s="5" t="s">
        <v>11104</v>
      </c>
      <c r="D12430" s="10" t="s">
        <v>44605</v>
      </c>
      <c r="E12430" s="3" t="s">
        <v>10579</v>
      </c>
      <c r="F12430" s="3"/>
      <c r="G12430" s="3" t="s">
        <v>45183</v>
      </c>
      <c r="H12430" s="6" t="s">
        <v>45184</v>
      </c>
      <c r="I12430" s="3" t="s">
        <v>29</v>
      </c>
      <c r="J12430" s="3" t="s">
        <v>17518</v>
      </c>
      <c r="K12430" s="3"/>
      <c r="L12430" s="6" t="s">
        <v>534</v>
      </c>
      <c r="M12430" s="7">
        <v>68</v>
      </c>
      <c r="N12430" s="123"/>
      <c r="O12430" s="10"/>
    </row>
    <row r="12431" customHeight="1" spans="1:15">
      <c r="A12431" s="5" t="s">
        <v>45185</v>
      </c>
      <c r="B12431" s="5" t="s">
        <v>44604</v>
      </c>
      <c r="C12431" s="5" t="s">
        <v>11104</v>
      </c>
      <c r="D12431" s="10" t="s">
        <v>44605</v>
      </c>
      <c r="E12431" s="3" t="s">
        <v>16435</v>
      </c>
      <c r="F12431" s="3"/>
      <c r="G12431" s="3" t="s">
        <v>45186</v>
      </c>
      <c r="H12431" s="6" t="s">
        <v>45187</v>
      </c>
      <c r="I12431" s="3" t="s">
        <v>29</v>
      </c>
      <c r="J12431" s="3" t="s">
        <v>17518</v>
      </c>
      <c r="K12431" s="3"/>
      <c r="L12431" s="6" t="s">
        <v>1674</v>
      </c>
      <c r="M12431" s="7">
        <v>49</v>
      </c>
      <c r="N12431" s="123"/>
      <c r="O12431" s="10"/>
    </row>
    <row r="12432" customHeight="1" spans="1:15">
      <c r="A12432" s="5" t="s">
        <v>45188</v>
      </c>
      <c r="B12432" s="5" t="s">
        <v>44604</v>
      </c>
      <c r="C12432" s="5" t="s">
        <v>11104</v>
      </c>
      <c r="D12432" s="10" t="s">
        <v>44605</v>
      </c>
      <c r="E12432" s="3" t="s">
        <v>42876</v>
      </c>
      <c r="F12432" s="3"/>
      <c r="G12432" s="3" t="s">
        <v>45189</v>
      </c>
      <c r="H12432" s="6" t="s">
        <v>45190</v>
      </c>
      <c r="I12432" s="3" t="s">
        <v>29</v>
      </c>
      <c r="J12432" s="3" t="s">
        <v>17518</v>
      </c>
      <c r="K12432" s="3"/>
      <c r="L12432" s="6" t="s">
        <v>1674</v>
      </c>
      <c r="M12432" s="7">
        <v>45</v>
      </c>
      <c r="N12432" s="123"/>
      <c r="O12432" s="10"/>
    </row>
    <row r="12433" customHeight="1" spans="1:15">
      <c r="A12433" s="5" t="s">
        <v>45191</v>
      </c>
      <c r="B12433" s="5" t="s">
        <v>44604</v>
      </c>
      <c r="C12433" s="5" t="s">
        <v>11104</v>
      </c>
      <c r="D12433" s="10" t="s">
        <v>44605</v>
      </c>
      <c r="E12433" s="3" t="s">
        <v>19110</v>
      </c>
      <c r="F12433" s="3"/>
      <c r="G12433" s="3" t="s">
        <v>45192</v>
      </c>
      <c r="H12433" s="6" t="s">
        <v>45193</v>
      </c>
      <c r="I12433" s="3" t="s">
        <v>29</v>
      </c>
      <c r="J12433" s="3" t="s">
        <v>14546</v>
      </c>
      <c r="K12433" s="3"/>
      <c r="L12433" s="6" t="s">
        <v>461</v>
      </c>
      <c r="M12433" s="7">
        <v>46</v>
      </c>
      <c r="N12433" s="123"/>
      <c r="O12433" s="10"/>
    </row>
    <row r="12434" customHeight="1" spans="1:15">
      <c r="A12434" s="5" t="s">
        <v>45194</v>
      </c>
      <c r="B12434" s="5" t="s">
        <v>44604</v>
      </c>
      <c r="C12434" s="5" t="s">
        <v>11104</v>
      </c>
      <c r="D12434" s="10" t="s">
        <v>44605</v>
      </c>
      <c r="E12434" s="3" t="s">
        <v>10579</v>
      </c>
      <c r="F12434" s="3"/>
      <c r="G12434" s="3" t="s">
        <v>43330</v>
      </c>
      <c r="H12434" s="6" t="s">
        <v>45195</v>
      </c>
      <c r="I12434" s="3" t="s">
        <v>29</v>
      </c>
      <c r="J12434" s="3" t="s">
        <v>17518</v>
      </c>
      <c r="K12434" s="3"/>
      <c r="L12434" s="6" t="s">
        <v>1674</v>
      </c>
      <c r="M12434" s="7">
        <v>49</v>
      </c>
      <c r="N12434" s="123"/>
      <c r="O12434" s="10"/>
    </row>
    <row r="12435" customHeight="1" spans="1:15">
      <c r="A12435" s="5" t="s">
        <v>45196</v>
      </c>
      <c r="B12435" s="5" t="s">
        <v>44604</v>
      </c>
      <c r="C12435" s="5" t="s">
        <v>11104</v>
      </c>
      <c r="D12435" s="10" t="s">
        <v>44605</v>
      </c>
      <c r="E12435" s="3" t="s">
        <v>16592</v>
      </c>
      <c r="F12435" s="3"/>
      <c r="G12435" s="3" t="s">
        <v>45197</v>
      </c>
      <c r="H12435" s="6" t="s">
        <v>45198</v>
      </c>
      <c r="I12435" s="3" t="s">
        <v>29</v>
      </c>
      <c r="J12435" s="3" t="s">
        <v>17518</v>
      </c>
      <c r="K12435" s="3"/>
      <c r="L12435" s="6" t="s">
        <v>2869</v>
      </c>
      <c r="M12435" s="7">
        <v>45</v>
      </c>
      <c r="N12435" s="123"/>
      <c r="O12435" s="10"/>
    </row>
    <row r="12436" customHeight="1" spans="1:15">
      <c r="A12436" s="5" t="s">
        <v>45199</v>
      </c>
      <c r="B12436" s="5" t="s">
        <v>44604</v>
      </c>
      <c r="C12436" s="5" t="s">
        <v>11104</v>
      </c>
      <c r="D12436" s="10" t="s">
        <v>44605</v>
      </c>
      <c r="E12436" s="3" t="s">
        <v>44593</v>
      </c>
      <c r="F12436" s="3"/>
      <c r="G12436" s="3" t="s">
        <v>45200</v>
      </c>
      <c r="H12436" s="6" t="s">
        <v>45201</v>
      </c>
      <c r="I12436" s="3" t="s">
        <v>29</v>
      </c>
      <c r="J12436" s="3" t="s">
        <v>38245</v>
      </c>
      <c r="K12436" s="3"/>
      <c r="L12436" s="6" t="s">
        <v>465</v>
      </c>
      <c r="M12436" s="7">
        <v>45</v>
      </c>
      <c r="N12436" s="123"/>
      <c r="O12436" s="10"/>
    </row>
    <row r="12437" customHeight="1" spans="1:15">
      <c r="A12437" s="5" t="s">
        <v>45202</v>
      </c>
      <c r="B12437" s="5" t="s">
        <v>44604</v>
      </c>
      <c r="C12437" s="5" t="s">
        <v>11104</v>
      </c>
      <c r="D12437" s="10" t="s">
        <v>44605</v>
      </c>
      <c r="E12437" s="3" t="s">
        <v>45203</v>
      </c>
      <c r="F12437" s="3"/>
      <c r="G12437" s="3" t="s">
        <v>45204</v>
      </c>
      <c r="H12437" s="6" t="s">
        <v>45205</v>
      </c>
      <c r="I12437" s="3" t="s">
        <v>29</v>
      </c>
      <c r="J12437" s="3" t="s">
        <v>17518</v>
      </c>
      <c r="K12437" s="3"/>
      <c r="L12437" s="6" t="s">
        <v>35</v>
      </c>
      <c r="M12437" s="7">
        <v>52</v>
      </c>
      <c r="N12437" s="123"/>
      <c r="O12437" s="10"/>
    </row>
    <row r="12438" customHeight="1" spans="1:15">
      <c r="A12438" s="5" t="s">
        <v>45206</v>
      </c>
      <c r="B12438" s="5" t="s">
        <v>44604</v>
      </c>
      <c r="C12438" s="5" t="s">
        <v>11104</v>
      </c>
      <c r="D12438" s="10" t="s">
        <v>44605</v>
      </c>
      <c r="E12438" s="3" t="s">
        <v>45207</v>
      </c>
      <c r="F12438" s="3"/>
      <c r="G12438" s="3" t="s">
        <v>45208</v>
      </c>
      <c r="H12438" s="6" t="s">
        <v>45209</v>
      </c>
      <c r="I12438" s="3" t="s">
        <v>29</v>
      </c>
      <c r="J12438" s="3" t="s">
        <v>17518</v>
      </c>
      <c r="K12438" s="3"/>
      <c r="L12438" s="6" t="s">
        <v>1678</v>
      </c>
      <c r="M12438" s="7">
        <v>49</v>
      </c>
      <c r="N12438" s="123"/>
      <c r="O12438" s="10"/>
    </row>
    <row r="12439" customHeight="1" spans="1:15">
      <c r="A12439" s="5" t="s">
        <v>45210</v>
      </c>
      <c r="B12439" s="5" t="s">
        <v>44604</v>
      </c>
      <c r="C12439" s="5" t="s">
        <v>11104</v>
      </c>
      <c r="D12439" s="10" t="s">
        <v>44605</v>
      </c>
      <c r="E12439" s="3" t="s">
        <v>45211</v>
      </c>
      <c r="F12439" s="3"/>
      <c r="G12439" s="3" t="s">
        <v>828</v>
      </c>
      <c r="H12439" s="6" t="s">
        <v>45212</v>
      </c>
      <c r="I12439" s="3" t="s">
        <v>29</v>
      </c>
      <c r="J12439" s="3" t="s">
        <v>10625</v>
      </c>
      <c r="K12439" s="3"/>
      <c r="L12439" s="6" t="s">
        <v>410</v>
      </c>
      <c r="M12439" s="7">
        <v>66</v>
      </c>
      <c r="N12439" s="123"/>
      <c r="O12439" s="10"/>
    </row>
    <row r="12440" customHeight="1" spans="1:15">
      <c r="A12440" s="5" t="s">
        <v>45213</v>
      </c>
      <c r="B12440" s="5" t="s">
        <v>44604</v>
      </c>
      <c r="C12440" s="5" t="s">
        <v>11104</v>
      </c>
      <c r="D12440" s="10" t="s">
        <v>44605</v>
      </c>
      <c r="E12440" s="3" t="s">
        <v>45214</v>
      </c>
      <c r="F12440" s="3"/>
      <c r="G12440" s="3" t="s">
        <v>45215</v>
      </c>
      <c r="H12440" s="6" t="s">
        <v>45216</v>
      </c>
      <c r="I12440" s="3" t="s">
        <v>29</v>
      </c>
      <c r="J12440" s="3" t="s">
        <v>17518</v>
      </c>
      <c r="K12440" s="3"/>
      <c r="L12440" s="6" t="s">
        <v>1808</v>
      </c>
      <c r="M12440" s="7">
        <v>49</v>
      </c>
      <c r="N12440" s="123"/>
      <c r="O12440" s="10"/>
    </row>
    <row r="12441" customHeight="1" spans="1:15">
      <c r="A12441" s="5" t="s">
        <v>45217</v>
      </c>
      <c r="B12441" s="5" t="s">
        <v>44604</v>
      </c>
      <c r="C12441" s="5" t="s">
        <v>11104</v>
      </c>
      <c r="D12441" s="10" t="s">
        <v>44605</v>
      </c>
      <c r="E12441" s="3" t="s">
        <v>29812</v>
      </c>
      <c r="F12441" s="3"/>
      <c r="G12441" s="3" t="s">
        <v>45218</v>
      </c>
      <c r="H12441" s="6" t="s">
        <v>45219</v>
      </c>
      <c r="I12441" s="3" t="s">
        <v>29</v>
      </c>
      <c r="J12441" s="3" t="s">
        <v>10634</v>
      </c>
      <c r="K12441" s="3"/>
      <c r="L12441" s="6" t="s">
        <v>1674</v>
      </c>
      <c r="M12441" s="7">
        <v>78</v>
      </c>
      <c r="N12441" s="123"/>
      <c r="O12441" s="10"/>
    </row>
    <row r="12442" customHeight="1" spans="1:15">
      <c r="A12442" s="5" t="s">
        <v>45220</v>
      </c>
      <c r="B12442" s="5" t="s">
        <v>44604</v>
      </c>
      <c r="C12442" s="5" t="s">
        <v>11104</v>
      </c>
      <c r="D12442" s="10" t="s">
        <v>44605</v>
      </c>
      <c r="E12442" s="3" t="s">
        <v>42876</v>
      </c>
      <c r="F12442" s="3"/>
      <c r="G12442" s="3" t="s">
        <v>45221</v>
      </c>
      <c r="H12442" s="6" t="s">
        <v>45222</v>
      </c>
      <c r="I12442" s="3" t="s">
        <v>29</v>
      </c>
      <c r="J12442" s="3" t="s">
        <v>10634</v>
      </c>
      <c r="K12442" s="3"/>
      <c r="L12442" s="6" t="s">
        <v>1674</v>
      </c>
      <c r="M12442" s="7">
        <v>49</v>
      </c>
      <c r="N12442" s="123"/>
      <c r="O12442" s="10"/>
    </row>
    <row r="12443" customHeight="1" spans="1:15">
      <c r="A12443" s="5" t="s">
        <v>45223</v>
      </c>
      <c r="B12443" s="5" t="s">
        <v>44604</v>
      </c>
      <c r="C12443" s="5" t="s">
        <v>11104</v>
      </c>
      <c r="D12443" s="10" t="s">
        <v>44605</v>
      </c>
      <c r="E12443" s="3" t="s">
        <v>45224</v>
      </c>
      <c r="F12443" s="3"/>
      <c r="G12443" s="3" t="s">
        <v>18371</v>
      </c>
      <c r="H12443" s="6" t="s">
        <v>45225</v>
      </c>
      <c r="I12443" s="3" t="s">
        <v>29</v>
      </c>
      <c r="J12443" s="3" t="s">
        <v>10625</v>
      </c>
      <c r="K12443" s="3"/>
      <c r="L12443" s="6" t="s">
        <v>1678</v>
      </c>
      <c r="M12443" s="7">
        <v>58</v>
      </c>
      <c r="N12443" s="123"/>
      <c r="O12443" s="10"/>
    </row>
    <row r="12444" customHeight="1" spans="1:15">
      <c r="A12444" s="5" t="s">
        <v>45226</v>
      </c>
      <c r="B12444" s="5" t="s">
        <v>44604</v>
      </c>
      <c r="C12444" s="5" t="s">
        <v>11104</v>
      </c>
      <c r="D12444" s="10" t="s">
        <v>44605</v>
      </c>
      <c r="E12444" s="3" t="s">
        <v>16285</v>
      </c>
      <c r="F12444" s="3"/>
      <c r="G12444" s="3" t="s">
        <v>45227</v>
      </c>
      <c r="H12444" s="6" t="s">
        <v>45228</v>
      </c>
      <c r="I12444" s="3" t="s">
        <v>29</v>
      </c>
      <c r="J12444" s="3" t="s">
        <v>17518</v>
      </c>
      <c r="K12444" s="3"/>
      <c r="L12444" s="6" t="s">
        <v>2869</v>
      </c>
      <c r="M12444" s="7">
        <v>45</v>
      </c>
      <c r="N12444" s="123"/>
      <c r="O12444" s="10"/>
    </row>
    <row r="12445" customHeight="1" spans="1:15">
      <c r="A12445" s="5" t="s">
        <v>45229</v>
      </c>
      <c r="B12445" s="5" t="s">
        <v>44604</v>
      </c>
      <c r="C12445" s="5" t="s">
        <v>11104</v>
      </c>
      <c r="D12445" s="10" t="s">
        <v>44605</v>
      </c>
      <c r="E12445" s="3" t="s">
        <v>16299</v>
      </c>
      <c r="F12445" s="3"/>
      <c r="G12445" s="3" t="s">
        <v>45227</v>
      </c>
      <c r="H12445" s="6" t="s">
        <v>45230</v>
      </c>
      <c r="I12445" s="3" t="s">
        <v>29</v>
      </c>
      <c r="J12445" s="3" t="s">
        <v>17518</v>
      </c>
      <c r="K12445" s="3"/>
      <c r="L12445" s="6" t="s">
        <v>1733</v>
      </c>
      <c r="M12445" s="7">
        <v>52</v>
      </c>
      <c r="N12445" s="123"/>
      <c r="O12445" s="10"/>
    </row>
    <row r="12446" customHeight="1" spans="1:15">
      <c r="A12446" s="5" t="s">
        <v>45231</v>
      </c>
      <c r="B12446" s="5" t="s">
        <v>44604</v>
      </c>
      <c r="C12446" s="5" t="s">
        <v>11104</v>
      </c>
      <c r="D12446" s="10" t="s">
        <v>44605</v>
      </c>
      <c r="E12446" s="3" t="s">
        <v>16547</v>
      </c>
      <c r="F12446" s="3"/>
      <c r="G12446" s="3" t="s">
        <v>45232</v>
      </c>
      <c r="H12446" s="6" t="s">
        <v>45233</v>
      </c>
      <c r="I12446" s="3" t="s">
        <v>29</v>
      </c>
      <c r="J12446" s="3" t="s">
        <v>17518</v>
      </c>
      <c r="K12446" s="3"/>
      <c r="L12446" s="6" t="s">
        <v>1678</v>
      </c>
      <c r="M12446" s="7">
        <v>49</v>
      </c>
      <c r="N12446" s="123"/>
      <c r="O12446" s="10"/>
    </row>
    <row r="12447" customHeight="1" spans="1:15">
      <c r="A12447" s="5" t="s">
        <v>45234</v>
      </c>
      <c r="B12447" s="5" t="s">
        <v>44604</v>
      </c>
      <c r="C12447" s="5" t="s">
        <v>11104</v>
      </c>
      <c r="D12447" s="10" t="s">
        <v>44605</v>
      </c>
      <c r="E12447" s="3" t="s">
        <v>45235</v>
      </c>
      <c r="F12447" s="3"/>
      <c r="G12447" s="3" t="s">
        <v>45236</v>
      </c>
      <c r="H12447" s="6" t="s">
        <v>45237</v>
      </c>
      <c r="I12447" s="3" t="s">
        <v>29</v>
      </c>
      <c r="J12447" s="3" t="s">
        <v>17518</v>
      </c>
      <c r="K12447" s="3"/>
      <c r="L12447" s="6" t="s">
        <v>1845</v>
      </c>
      <c r="M12447" s="7">
        <v>39</v>
      </c>
      <c r="N12447" s="123"/>
      <c r="O12447" s="10"/>
    </row>
    <row r="12448" customHeight="1" spans="1:15">
      <c r="A12448" s="5" t="s">
        <v>45238</v>
      </c>
      <c r="B12448" s="5" t="s">
        <v>44604</v>
      </c>
      <c r="C12448" s="5" t="s">
        <v>11104</v>
      </c>
      <c r="D12448" s="10" t="s">
        <v>44605</v>
      </c>
      <c r="E12448" s="3" t="s">
        <v>16462</v>
      </c>
      <c r="F12448" s="3"/>
      <c r="G12448" s="3" t="s">
        <v>45239</v>
      </c>
      <c r="H12448" s="6" t="s">
        <v>45240</v>
      </c>
      <c r="I12448" s="3" t="s">
        <v>29</v>
      </c>
      <c r="J12448" s="3" t="s">
        <v>17518</v>
      </c>
      <c r="K12448" s="3"/>
      <c r="L12448" s="6" t="s">
        <v>1678</v>
      </c>
      <c r="M12448" s="7">
        <v>52</v>
      </c>
      <c r="N12448" s="123"/>
      <c r="O12448" s="10"/>
    </row>
    <row r="12449" customHeight="1" spans="1:15">
      <c r="A12449" s="5" t="s">
        <v>45241</v>
      </c>
      <c r="B12449" s="5" t="s">
        <v>44604</v>
      </c>
      <c r="C12449" s="5" t="s">
        <v>11104</v>
      </c>
      <c r="D12449" s="10" t="s">
        <v>44605</v>
      </c>
      <c r="E12449" s="3" t="s">
        <v>45242</v>
      </c>
      <c r="F12449" s="3"/>
      <c r="G12449" s="3" t="s">
        <v>45243</v>
      </c>
      <c r="H12449" s="6" t="s">
        <v>45244</v>
      </c>
      <c r="I12449" s="3" t="s">
        <v>29</v>
      </c>
      <c r="J12449" s="3" t="s">
        <v>17518</v>
      </c>
      <c r="K12449" s="3"/>
      <c r="L12449" s="6" t="s">
        <v>419</v>
      </c>
      <c r="M12449" s="7">
        <v>39</v>
      </c>
      <c r="N12449" s="123"/>
      <c r="O12449" s="10"/>
    </row>
    <row r="12450" customHeight="1" spans="1:15">
      <c r="A12450" s="5" t="s">
        <v>45245</v>
      </c>
      <c r="B12450" s="5" t="s">
        <v>44604</v>
      </c>
      <c r="C12450" s="5" t="s">
        <v>11104</v>
      </c>
      <c r="D12450" s="10" t="s">
        <v>44605</v>
      </c>
      <c r="E12450" s="3" t="s">
        <v>45246</v>
      </c>
      <c r="F12450" s="3"/>
      <c r="G12450" s="3" t="s">
        <v>45247</v>
      </c>
      <c r="H12450" s="6" t="s">
        <v>45248</v>
      </c>
      <c r="I12450" s="3" t="s">
        <v>29</v>
      </c>
      <c r="J12450" s="3" t="s">
        <v>17518</v>
      </c>
      <c r="K12450" s="3"/>
      <c r="L12450" s="6" t="s">
        <v>314</v>
      </c>
      <c r="M12450" s="7">
        <v>49</v>
      </c>
      <c r="N12450" s="123"/>
      <c r="O12450" s="10"/>
    </row>
    <row r="12451" customHeight="1" spans="1:15">
      <c r="A12451" s="5" t="s">
        <v>45249</v>
      </c>
      <c r="B12451" s="5" t="s">
        <v>44604</v>
      </c>
      <c r="C12451" s="5" t="s">
        <v>11104</v>
      </c>
      <c r="D12451" s="10" t="s">
        <v>44605</v>
      </c>
      <c r="E12451" s="3" t="s">
        <v>10579</v>
      </c>
      <c r="F12451" s="3"/>
      <c r="G12451" s="3" t="s">
        <v>45250</v>
      </c>
      <c r="H12451" s="6" t="s">
        <v>45251</v>
      </c>
      <c r="I12451" s="3" t="s">
        <v>29</v>
      </c>
      <c r="J12451" s="3" t="s">
        <v>17518</v>
      </c>
      <c r="K12451" s="3"/>
      <c r="L12451" s="6" t="s">
        <v>1860</v>
      </c>
      <c r="M12451" s="7">
        <v>69</v>
      </c>
      <c r="N12451" s="123"/>
      <c r="O12451" s="10"/>
    </row>
    <row r="12452" customHeight="1" spans="1:15">
      <c r="A12452" s="5" t="s">
        <v>45252</v>
      </c>
      <c r="B12452" s="5" t="s">
        <v>44604</v>
      </c>
      <c r="C12452" s="5" t="s">
        <v>11104</v>
      </c>
      <c r="D12452" s="10" t="s">
        <v>44605</v>
      </c>
      <c r="E12452" s="3" t="s">
        <v>15718</v>
      </c>
      <c r="F12452" s="3"/>
      <c r="G12452" s="3" t="s">
        <v>45253</v>
      </c>
      <c r="H12452" s="6" t="s">
        <v>45254</v>
      </c>
      <c r="I12452" s="3" t="s">
        <v>29</v>
      </c>
      <c r="J12452" s="3" t="s">
        <v>17518</v>
      </c>
      <c r="K12452" s="3"/>
      <c r="L12452" s="6" t="s">
        <v>1104</v>
      </c>
      <c r="M12452" s="7">
        <v>49</v>
      </c>
      <c r="N12452" s="123"/>
      <c r="O12452" s="10"/>
    </row>
    <row r="12453" customHeight="1" spans="1:15">
      <c r="A12453" s="5" t="s">
        <v>45255</v>
      </c>
      <c r="B12453" s="5" t="s">
        <v>44604</v>
      </c>
      <c r="C12453" s="5" t="s">
        <v>11104</v>
      </c>
      <c r="D12453" s="10" t="s">
        <v>44605</v>
      </c>
      <c r="E12453" s="3" t="s">
        <v>29872</v>
      </c>
      <c r="F12453" s="3"/>
      <c r="G12453" s="3" t="s">
        <v>45256</v>
      </c>
      <c r="H12453" s="6" t="s">
        <v>45257</v>
      </c>
      <c r="I12453" s="3" t="s">
        <v>29</v>
      </c>
      <c r="J12453" s="3" t="s">
        <v>17518</v>
      </c>
      <c r="K12453" s="3"/>
      <c r="L12453" s="6" t="s">
        <v>1678</v>
      </c>
      <c r="M12453" s="7">
        <v>45</v>
      </c>
      <c r="N12453" s="123"/>
      <c r="O12453" s="10"/>
    </row>
    <row r="12454" customHeight="1" spans="1:15">
      <c r="A12454" s="5" t="s">
        <v>45258</v>
      </c>
      <c r="B12454" s="5" t="s">
        <v>44604</v>
      </c>
      <c r="C12454" s="5" t="s">
        <v>11104</v>
      </c>
      <c r="D12454" s="10" t="s">
        <v>44605</v>
      </c>
      <c r="E12454" s="3" t="s">
        <v>16435</v>
      </c>
      <c r="F12454" s="3"/>
      <c r="G12454" s="3" t="s">
        <v>45259</v>
      </c>
      <c r="H12454" s="6" t="s">
        <v>45260</v>
      </c>
      <c r="I12454" s="3" t="s">
        <v>29</v>
      </c>
      <c r="J12454" s="3" t="s">
        <v>17518</v>
      </c>
      <c r="K12454" s="3"/>
      <c r="L12454" s="6" t="s">
        <v>1678</v>
      </c>
      <c r="M12454" s="7">
        <v>49</v>
      </c>
      <c r="N12454" s="123"/>
      <c r="O12454" s="10"/>
    </row>
    <row r="12455" customHeight="1" spans="1:15">
      <c r="A12455" s="5" t="s">
        <v>45261</v>
      </c>
      <c r="B12455" s="5" t="s">
        <v>44604</v>
      </c>
      <c r="C12455" s="5" t="s">
        <v>11104</v>
      </c>
      <c r="D12455" s="10" t="s">
        <v>44605</v>
      </c>
      <c r="E12455" s="3" t="s">
        <v>45262</v>
      </c>
      <c r="F12455" s="3"/>
      <c r="G12455" s="3" t="s">
        <v>45263</v>
      </c>
      <c r="H12455" s="6" t="s">
        <v>45264</v>
      </c>
      <c r="I12455" s="3" t="s">
        <v>29</v>
      </c>
      <c r="J12455" s="3" t="s">
        <v>17518</v>
      </c>
      <c r="K12455" s="3"/>
      <c r="L12455" s="6" t="s">
        <v>1678</v>
      </c>
      <c r="M12455" s="7">
        <v>45</v>
      </c>
      <c r="N12455" s="123"/>
      <c r="O12455" s="10"/>
    </row>
    <row r="12456" customHeight="1" spans="1:15">
      <c r="A12456" s="5" t="s">
        <v>45265</v>
      </c>
      <c r="B12456" s="5" t="s">
        <v>44604</v>
      </c>
      <c r="C12456" s="5" t="s">
        <v>11104</v>
      </c>
      <c r="D12456" s="10" t="s">
        <v>44605</v>
      </c>
      <c r="E12456" s="3" t="s">
        <v>14893</v>
      </c>
      <c r="F12456" s="3"/>
      <c r="G12456" s="3" t="s">
        <v>45266</v>
      </c>
      <c r="H12456" s="6" t="s">
        <v>45267</v>
      </c>
      <c r="I12456" s="3" t="s">
        <v>29</v>
      </c>
      <c r="J12456" s="3" t="s">
        <v>8735</v>
      </c>
      <c r="K12456" s="3"/>
      <c r="L12456" s="6" t="s">
        <v>1678</v>
      </c>
      <c r="M12456" s="7">
        <v>56</v>
      </c>
      <c r="N12456" s="123"/>
      <c r="O12456" s="10"/>
    </row>
    <row r="12457" customHeight="1" spans="1:15">
      <c r="A12457" s="5" t="s">
        <v>45268</v>
      </c>
      <c r="B12457" s="5" t="s">
        <v>44604</v>
      </c>
      <c r="C12457" s="5" t="s">
        <v>11104</v>
      </c>
      <c r="D12457" s="10" t="s">
        <v>44605</v>
      </c>
      <c r="E12457" s="3" t="s">
        <v>18440</v>
      </c>
      <c r="F12457" s="3"/>
      <c r="G12457" s="3" t="s">
        <v>45269</v>
      </c>
      <c r="H12457" s="6" t="s">
        <v>45270</v>
      </c>
      <c r="I12457" s="3" t="s">
        <v>29</v>
      </c>
      <c r="J12457" s="3" t="s">
        <v>10625</v>
      </c>
      <c r="K12457" s="3"/>
      <c r="L12457" s="6" t="s">
        <v>461</v>
      </c>
      <c r="M12457" s="7">
        <v>45</v>
      </c>
      <c r="N12457" s="123"/>
      <c r="O12457" s="10"/>
    </row>
    <row r="12458" customHeight="1" spans="1:15">
      <c r="A12458" s="5" t="s">
        <v>45271</v>
      </c>
      <c r="B12458" s="5" t="s">
        <v>44604</v>
      </c>
      <c r="C12458" s="5" t="s">
        <v>11104</v>
      </c>
      <c r="D12458" s="10" t="s">
        <v>44605</v>
      </c>
      <c r="E12458" s="3" t="s">
        <v>15157</v>
      </c>
      <c r="F12458" s="3"/>
      <c r="G12458" s="3" t="s">
        <v>45272</v>
      </c>
      <c r="H12458" s="6" t="s">
        <v>45273</v>
      </c>
      <c r="I12458" s="3" t="s">
        <v>29</v>
      </c>
      <c r="J12458" s="3" t="s">
        <v>43973</v>
      </c>
      <c r="K12458" s="3"/>
      <c r="L12458" s="6" t="s">
        <v>410</v>
      </c>
      <c r="M12458" s="7">
        <v>68</v>
      </c>
      <c r="N12458" s="123"/>
      <c r="O12458" s="10"/>
    </row>
    <row r="12459" customHeight="1" spans="1:15">
      <c r="A12459" s="5" t="s">
        <v>45274</v>
      </c>
      <c r="B12459" s="5" t="s">
        <v>44604</v>
      </c>
      <c r="C12459" s="5" t="s">
        <v>11104</v>
      </c>
      <c r="D12459" s="10" t="s">
        <v>44605</v>
      </c>
      <c r="E12459" s="3" t="s">
        <v>45275</v>
      </c>
      <c r="F12459" s="3"/>
      <c r="G12459" s="3" t="s">
        <v>45276</v>
      </c>
      <c r="H12459" s="6" t="s">
        <v>45277</v>
      </c>
      <c r="I12459" s="3" t="s">
        <v>29</v>
      </c>
      <c r="J12459" s="3" t="s">
        <v>10625</v>
      </c>
      <c r="K12459" s="3"/>
      <c r="L12459" s="6" t="s">
        <v>2239</v>
      </c>
      <c r="M12459" s="7">
        <v>38</v>
      </c>
      <c r="N12459" s="123"/>
      <c r="O12459" s="10"/>
    </row>
    <row r="12460" customHeight="1" spans="1:15">
      <c r="A12460" s="5" t="s">
        <v>45278</v>
      </c>
      <c r="B12460" s="5" t="s">
        <v>44604</v>
      </c>
      <c r="C12460" s="5" t="s">
        <v>11104</v>
      </c>
      <c r="D12460" s="10" t="s">
        <v>44605</v>
      </c>
      <c r="E12460" s="3" t="s">
        <v>45279</v>
      </c>
      <c r="F12460" s="3"/>
      <c r="G12460" s="3" t="s">
        <v>45280</v>
      </c>
      <c r="H12460" s="6" t="s">
        <v>45281</v>
      </c>
      <c r="I12460" s="3" t="s">
        <v>29</v>
      </c>
      <c r="J12460" s="3" t="s">
        <v>10625</v>
      </c>
      <c r="K12460" s="3"/>
      <c r="L12460" s="6" t="s">
        <v>1678</v>
      </c>
      <c r="M12460" s="7">
        <v>89</v>
      </c>
      <c r="N12460" s="123"/>
      <c r="O12460" s="10"/>
    </row>
    <row r="12461" customHeight="1" spans="1:15">
      <c r="A12461" s="5" t="s">
        <v>45282</v>
      </c>
      <c r="B12461" s="5" t="s">
        <v>44604</v>
      </c>
      <c r="C12461" s="5" t="s">
        <v>11104</v>
      </c>
      <c r="D12461" s="10" t="s">
        <v>44605</v>
      </c>
      <c r="E12461" s="3" t="s">
        <v>10585</v>
      </c>
      <c r="F12461" s="3"/>
      <c r="G12461" s="3" t="s">
        <v>45283</v>
      </c>
      <c r="H12461" s="6" t="s">
        <v>45284</v>
      </c>
      <c r="I12461" s="3" t="s">
        <v>29</v>
      </c>
      <c r="J12461" s="3" t="s">
        <v>10625</v>
      </c>
      <c r="K12461" s="3"/>
      <c r="L12461" s="6" t="s">
        <v>1733</v>
      </c>
      <c r="M12461" s="7">
        <v>46</v>
      </c>
      <c r="N12461" s="123"/>
      <c r="O12461" s="10"/>
    </row>
    <row r="12462" customHeight="1" spans="1:15">
      <c r="A12462" s="5" t="s">
        <v>45285</v>
      </c>
      <c r="B12462" s="5" t="s">
        <v>44604</v>
      </c>
      <c r="C12462" s="5" t="s">
        <v>11104</v>
      </c>
      <c r="D12462" s="10" t="s">
        <v>44605</v>
      </c>
      <c r="E12462" s="3" t="s">
        <v>45286</v>
      </c>
      <c r="F12462" s="3"/>
      <c r="G12462" s="3" t="s">
        <v>45287</v>
      </c>
      <c r="H12462" s="6" t="s">
        <v>45288</v>
      </c>
      <c r="I12462" s="3" t="s">
        <v>29</v>
      </c>
      <c r="J12462" s="3" t="s">
        <v>10625</v>
      </c>
      <c r="K12462" s="3"/>
      <c r="L12462" s="6" t="s">
        <v>314</v>
      </c>
      <c r="M12462" s="7">
        <v>66</v>
      </c>
      <c r="N12462" s="123"/>
      <c r="O12462" s="10"/>
    </row>
    <row r="12463" customHeight="1" spans="1:15">
      <c r="A12463" s="5" t="s">
        <v>45289</v>
      </c>
      <c r="B12463" s="5" t="s">
        <v>44604</v>
      </c>
      <c r="C12463" s="5" t="s">
        <v>11104</v>
      </c>
      <c r="D12463" s="10" t="s">
        <v>44605</v>
      </c>
      <c r="E12463" s="3" t="s">
        <v>45290</v>
      </c>
      <c r="F12463" s="3"/>
      <c r="G12463" s="3" t="s">
        <v>45291</v>
      </c>
      <c r="H12463" s="6" t="s">
        <v>45292</v>
      </c>
      <c r="I12463" s="3" t="s">
        <v>29</v>
      </c>
      <c r="J12463" s="3" t="s">
        <v>10625</v>
      </c>
      <c r="K12463" s="3"/>
      <c r="L12463" s="6" t="s">
        <v>2617</v>
      </c>
      <c r="M12463" s="7">
        <v>38</v>
      </c>
      <c r="N12463" s="123"/>
      <c r="O12463" s="10"/>
    </row>
    <row r="12464" customHeight="1" spans="1:15">
      <c r="A12464" s="5" t="s">
        <v>45293</v>
      </c>
      <c r="B12464" s="5" t="s">
        <v>44604</v>
      </c>
      <c r="C12464" s="5" t="s">
        <v>11104</v>
      </c>
      <c r="D12464" s="10" t="s">
        <v>44605</v>
      </c>
      <c r="E12464" s="3" t="s">
        <v>45294</v>
      </c>
      <c r="F12464" s="3"/>
      <c r="G12464" s="3" t="s">
        <v>45295</v>
      </c>
      <c r="H12464" s="6" t="s">
        <v>45296</v>
      </c>
      <c r="I12464" s="3" t="s">
        <v>29</v>
      </c>
      <c r="J12464" s="3" t="s">
        <v>10625</v>
      </c>
      <c r="K12464" s="3"/>
      <c r="L12464" s="6" t="s">
        <v>1554</v>
      </c>
      <c r="M12464" s="7">
        <v>49</v>
      </c>
      <c r="N12464" s="123"/>
      <c r="O12464" s="10"/>
    </row>
    <row r="12465" customHeight="1" spans="1:15">
      <c r="A12465" s="5" t="s">
        <v>45297</v>
      </c>
      <c r="B12465" s="5" t="s">
        <v>44604</v>
      </c>
      <c r="C12465" s="5" t="s">
        <v>11104</v>
      </c>
      <c r="D12465" s="10" t="s">
        <v>44605</v>
      </c>
      <c r="E12465" s="3" t="s">
        <v>45298</v>
      </c>
      <c r="F12465" s="3"/>
      <c r="G12465" s="3" t="s">
        <v>45299</v>
      </c>
      <c r="H12465" s="6" t="s">
        <v>45300</v>
      </c>
      <c r="I12465" s="3" t="s">
        <v>29</v>
      </c>
      <c r="J12465" s="3" t="s">
        <v>10625</v>
      </c>
      <c r="K12465" s="3"/>
      <c r="L12465" s="6" t="s">
        <v>1579</v>
      </c>
      <c r="M12465" s="7">
        <v>48</v>
      </c>
      <c r="N12465" s="123"/>
      <c r="O12465" s="10"/>
    </row>
    <row r="12466" customHeight="1" spans="1:15">
      <c r="A12466" s="5" t="s">
        <v>45301</v>
      </c>
      <c r="B12466" s="5" t="s">
        <v>44604</v>
      </c>
      <c r="C12466" s="5" t="s">
        <v>11104</v>
      </c>
      <c r="D12466" s="10" t="s">
        <v>44605</v>
      </c>
      <c r="E12466" s="3" t="s">
        <v>3702</v>
      </c>
      <c r="F12466" s="3"/>
      <c r="G12466" s="3" t="s">
        <v>45302</v>
      </c>
      <c r="H12466" s="6" t="s">
        <v>45303</v>
      </c>
      <c r="I12466" s="3" t="s">
        <v>29</v>
      </c>
      <c r="J12466" s="3" t="s">
        <v>10625</v>
      </c>
      <c r="K12466" s="3"/>
      <c r="L12466" s="6" t="s">
        <v>314</v>
      </c>
      <c r="M12466" s="7">
        <v>45.5</v>
      </c>
      <c r="N12466" s="123"/>
      <c r="O12466" s="10"/>
    </row>
    <row r="12467" customHeight="1" spans="1:15">
      <c r="A12467" s="5" t="s">
        <v>45304</v>
      </c>
      <c r="B12467" s="5" t="s">
        <v>44604</v>
      </c>
      <c r="C12467" s="5" t="s">
        <v>11104</v>
      </c>
      <c r="D12467" s="10" t="s">
        <v>44605</v>
      </c>
      <c r="E12467" s="3" t="s">
        <v>18864</v>
      </c>
      <c r="F12467" s="3"/>
      <c r="G12467" s="3" t="s">
        <v>45305</v>
      </c>
      <c r="H12467" s="6" t="s">
        <v>45306</v>
      </c>
      <c r="I12467" s="3" t="s">
        <v>29</v>
      </c>
      <c r="J12467" s="3" t="s">
        <v>10625</v>
      </c>
      <c r="K12467" s="3"/>
      <c r="L12467" s="6" t="s">
        <v>319</v>
      </c>
      <c r="M12467" s="7">
        <v>65</v>
      </c>
      <c r="N12467" s="123"/>
      <c r="O12467" s="10"/>
    </row>
    <row r="12468" customHeight="1" spans="1:15">
      <c r="A12468" s="5" t="s">
        <v>45307</v>
      </c>
      <c r="B12468" s="5" t="s">
        <v>44604</v>
      </c>
      <c r="C12468" s="5" t="s">
        <v>11104</v>
      </c>
      <c r="D12468" s="10" t="s">
        <v>44605</v>
      </c>
      <c r="E12468" s="3" t="s">
        <v>45308</v>
      </c>
      <c r="F12468" s="3"/>
      <c r="G12468" s="3" t="s">
        <v>45305</v>
      </c>
      <c r="H12468" s="6" t="s">
        <v>45309</v>
      </c>
      <c r="I12468" s="3" t="s">
        <v>29</v>
      </c>
      <c r="J12468" s="3" t="s">
        <v>10625</v>
      </c>
      <c r="K12468" s="3"/>
      <c r="L12468" s="6" t="s">
        <v>314</v>
      </c>
      <c r="M12468" s="7">
        <v>39</v>
      </c>
      <c r="N12468" s="123"/>
      <c r="O12468" s="10"/>
    </row>
    <row r="12469" customHeight="1" spans="1:15">
      <c r="A12469" s="5" t="s">
        <v>45310</v>
      </c>
      <c r="B12469" s="5" t="s">
        <v>44604</v>
      </c>
      <c r="C12469" s="5" t="s">
        <v>11104</v>
      </c>
      <c r="D12469" s="10" t="s">
        <v>44605</v>
      </c>
      <c r="E12469" s="3" t="s">
        <v>45311</v>
      </c>
      <c r="F12469" s="3"/>
      <c r="G12469" s="3" t="s">
        <v>45312</v>
      </c>
      <c r="H12469" s="6" t="s">
        <v>45313</v>
      </c>
      <c r="I12469" s="3" t="s">
        <v>29</v>
      </c>
      <c r="J12469" s="3" t="s">
        <v>10625</v>
      </c>
      <c r="K12469" s="3"/>
      <c r="L12469" s="6" t="s">
        <v>1733</v>
      </c>
      <c r="M12469" s="7">
        <v>92</v>
      </c>
      <c r="N12469" s="123"/>
      <c r="O12469" s="10"/>
    </row>
    <row r="12470" customHeight="1" spans="1:15">
      <c r="A12470" s="5" t="s">
        <v>45314</v>
      </c>
      <c r="B12470" s="5" t="s">
        <v>44604</v>
      </c>
      <c r="C12470" s="5" t="s">
        <v>11104</v>
      </c>
      <c r="D12470" s="10" t="s">
        <v>44605</v>
      </c>
      <c r="E12470" s="3" t="s">
        <v>45315</v>
      </c>
      <c r="F12470" s="3"/>
      <c r="G12470" s="3" t="s">
        <v>45316</v>
      </c>
      <c r="H12470" s="6" t="s">
        <v>45317</v>
      </c>
      <c r="I12470" s="3" t="s">
        <v>29</v>
      </c>
      <c r="J12470" s="3" t="s">
        <v>10625</v>
      </c>
      <c r="K12470" s="3"/>
      <c r="L12470" s="6" t="s">
        <v>1860</v>
      </c>
      <c r="M12470" s="7">
        <v>68</v>
      </c>
      <c r="N12470" s="123"/>
      <c r="O12470" s="10"/>
    </row>
    <row r="12471" customHeight="1" spans="1:15">
      <c r="A12471" s="5" t="s">
        <v>45318</v>
      </c>
      <c r="B12471" s="5" t="s">
        <v>44604</v>
      </c>
      <c r="C12471" s="5" t="s">
        <v>11104</v>
      </c>
      <c r="D12471" s="10" t="s">
        <v>44605</v>
      </c>
      <c r="E12471" s="3" t="s">
        <v>45319</v>
      </c>
      <c r="F12471" s="3"/>
      <c r="G12471" s="3" t="s">
        <v>45320</v>
      </c>
      <c r="H12471" s="6" t="s">
        <v>45321</v>
      </c>
      <c r="I12471" s="3" t="s">
        <v>29</v>
      </c>
      <c r="J12471" s="3" t="s">
        <v>10625</v>
      </c>
      <c r="K12471" s="3"/>
      <c r="L12471" s="6" t="s">
        <v>1119</v>
      </c>
      <c r="M12471" s="7">
        <v>68</v>
      </c>
      <c r="N12471" s="123"/>
      <c r="O12471" s="10"/>
    </row>
    <row r="12472" customHeight="1" spans="1:15">
      <c r="A12472" s="5" t="s">
        <v>45322</v>
      </c>
      <c r="B12472" s="5" t="s">
        <v>44604</v>
      </c>
      <c r="C12472" s="5" t="s">
        <v>11104</v>
      </c>
      <c r="D12472" s="10" t="s">
        <v>44605</v>
      </c>
      <c r="E12472" s="3" t="s">
        <v>45323</v>
      </c>
      <c r="F12472" s="3"/>
      <c r="G12472" s="3" t="s">
        <v>45324</v>
      </c>
      <c r="H12472" s="6" t="s">
        <v>45325</v>
      </c>
      <c r="I12472" s="3" t="s">
        <v>29</v>
      </c>
      <c r="J12472" s="3" t="s">
        <v>10625</v>
      </c>
      <c r="K12472" s="3"/>
      <c r="L12472" s="6" t="s">
        <v>2869</v>
      </c>
      <c r="M12472" s="7">
        <v>48</v>
      </c>
      <c r="N12472" s="123"/>
      <c r="O12472" s="10"/>
    </row>
    <row r="12473" customHeight="1" spans="1:15">
      <c r="A12473" s="5" t="s">
        <v>45326</v>
      </c>
      <c r="B12473" s="5" t="s">
        <v>44604</v>
      </c>
      <c r="C12473" s="5" t="s">
        <v>11104</v>
      </c>
      <c r="D12473" s="10" t="s">
        <v>44605</v>
      </c>
      <c r="E12473" s="3" t="s">
        <v>15852</v>
      </c>
      <c r="F12473" s="3"/>
      <c r="G12473" s="3" t="s">
        <v>45327</v>
      </c>
      <c r="H12473" s="6" t="s">
        <v>45328</v>
      </c>
      <c r="I12473" s="3" t="s">
        <v>29</v>
      </c>
      <c r="J12473" s="3" t="s">
        <v>10625</v>
      </c>
      <c r="K12473" s="3"/>
      <c r="L12473" s="6" t="s">
        <v>1126</v>
      </c>
      <c r="M12473" s="7">
        <v>58</v>
      </c>
      <c r="N12473" s="123"/>
      <c r="O12473" s="10"/>
    </row>
    <row r="12474" customHeight="1" spans="1:15">
      <c r="A12474" s="5" t="s">
        <v>45329</v>
      </c>
      <c r="B12474" s="5" t="s">
        <v>44604</v>
      </c>
      <c r="C12474" s="5" t="s">
        <v>11104</v>
      </c>
      <c r="D12474" s="10" t="s">
        <v>44605</v>
      </c>
      <c r="E12474" s="3" t="s">
        <v>45330</v>
      </c>
      <c r="F12474" s="3"/>
      <c r="G12474" s="3" t="s">
        <v>45331</v>
      </c>
      <c r="H12474" s="6" t="s">
        <v>45332</v>
      </c>
      <c r="I12474" s="3" t="s">
        <v>29</v>
      </c>
      <c r="J12474" s="3" t="s">
        <v>10625</v>
      </c>
      <c r="K12474" s="3"/>
      <c r="L12474" s="6" t="s">
        <v>1126</v>
      </c>
      <c r="M12474" s="7">
        <v>60</v>
      </c>
      <c r="N12474" s="123"/>
      <c r="O12474" s="10"/>
    </row>
    <row r="12475" customHeight="1" spans="1:15">
      <c r="A12475" s="5" t="s">
        <v>45333</v>
      </c>
      <c r="B12475" s="5" t="s">
        <v>44604</v>
      </c>
      <c r="C12475" s="5" t="s">
        <v>11104</v>
      </c>
      <c r="D12475" s="10" t="s">
        <v>44605</v>
      </c>
      <c r="E12475" s="3" t="s">
        <v>45334</v>
      </c>
      <c r="F12475" s="3"/>
      <c r="G12475" s="3" t="s">
        <v>45335</v>
      </c>
      <c r="H12475" s="6" t="s">
        <v>45336</v>
      </c>
      <c r="I12475" s="3" t="s">
        <v>45337</v>
      </c>
      <c r="J12475" s="3" t="s">
        <v>43973</v>
      </c>
      <c r="K12475" s="3"/>
      <c r="L12475" s="6" t="s">
        <v>465</v>
      </c>
      <c r="M12475" s="7">
        <v>98</v>
      </c>
      <c r="N12475" s="123"/>
      <c r="O12475" s="10"/>
    </row>
    <row r="12476" customHeight="1" spans="1:15">
      <c r="A12476" s="5" t="s">
        <v>45338</v>
      </c>
      <c r="B12476" s="5" t="s">
        <v>44604</v>
      </c>
      <c r="C12476" s="5" t="s">
        <v>11104</v>
      </c>
      <c r="D12476" s="10" t="s">
        <v>44605</v>
      </c>
      <c r="E12476" s="3" t="s">
        <v>15771</v>
      </c>
      <c r="F12476" s="3"/>
      <c r="G12476" s="3" t="s">
        <v>45339</v>
      </c>
      <c r="H12476" s="6" t="s">
        <v>45340</v>
      </c>
      <c r="I12476" s="3" t="s">
        <v>29</v>
      </c>
      <c r="J12476" s="3" t="s">
        <v>43973</v>
      </c>
      <c r="K12476" s="3"/>
      <c r="L12476" s="6" t="s">
        <v>382</v>
      </c>
      <c r="M12476" s="7">
        <v>72</v>
      </c>
      <c r="N12476" s="123"/>
      <c r="O12476" s="10"/>
    </row>
    <row r="12477" customHeight="1" spans="1:15">
      <c r="A12477" s="5" t="s">
        <v>45341</v>
      </c>
      <c r="B12477" s="5" t="s">
        <v>44604</v>
      </c>
      <c r="C12477" s="5" t="s">
        <v>11104</v>
      </c>
      <c r="D12477" s="10" t="s">
        <v>44605</v>
      </c>
      <c r="E12477" s="3" t="s">
        <v>40538</v>
      </c>
      <c r="F12477" s="3"/>
      <c r="G12477" s="3" t="s">
        <v>45342</v>
      </c>
      <c r="H12477" s="6" t="s">
        <v>45343</v>
      </c>
      <c r="I12477" s="3" t="s">
        <v>29</v>
      </c>
      <c r="J12477" s="3" t="s">
        <v>10570</v>
      </c>
      <c r="K12477" s="3"/>
      <c r="L12477" s="6" t="s">
        <v>35</v>
      </c>
      <c r="M12477" s="7">
        <v>69</v>
      </c>
      <c r="N12477" s="123"/>
      <c r="O12477" s="10"/>
    </row>
    <row r="12478" customHeight="1" spans="1:15">
      <c r="A12478" s="5" t="s">
        <v>45344</v>
      </c>
      <c r="B12478" s="5" t="s">
        <v>44604</v>
      </c>
      <c r="C12478" s="5" t="s">
        <v>11104</v>
      </c>
      <c r="D12478" s="10" t="s">
        <v>44605</v>
      </c>
      <c r="E12478" s="3" t="s">
        <v>45345</v>
      </c>
      <c r="F12478" s="3"/>
      <c r="G12478" s="3" t="s">
        <v>45346</v>
      </c>
      <c r="H12478" s="6" t="s">
        <v>45347</v>
      </c>
      <c r="I12478" s="3" t="s">
        <v>29</v>
      </c>
      <c r="J12478" s="3" t="s">
        <v>17518</v>
      </c>
      <c r="K12478" s="3"/>
      <c r="L12478" s="6" t="s">
        <v>1678</v>
      </c>
      <c r="M12478" s="7">
        <v>56</v>
      </c>
      <c r="N12478" s="123"/>
      <c r="O12478" s="10"/>
    </row>
    <row r="12479" customHeight="1" spans="1:15">
      <c r="A12479" s="5" t="s">
        <v>45348</v>
      </c>
      <c r="B12479" s="5" t="s">
        <v>44604</v>
      </c>
      <c r="C12479" s="5" t="s">
        <v>11104</v>
      </c>
      <c r="D12479" s="10" t="s">
        <v>44605</v>
      </c>
      <c r="E12479" s="3" t="s">
        <v>10634</v>
      </c>
      <c r="F12479" s="3"/>
      <c r="G12479" s="3" t="s">
        <v>45227</v>
      </c>
      <c r="H12479" s="6" t="s">
        <v>45349</v>
      </c>
      <c r="I12479" s="3" t="s">
        <v>29</v>
      </c>
      <c r="J12479" s="3" t="s">
        <v>38245</v>
      </c>
      <c r="K12479" s="3"/>
      <c r="L12479" s="6" t="s">
        <v>1678</v>
      </c>
      <c r="M12479" s="7">
        <v>52</v>
      </c>
      <c r="N12479" s="123"/>
      <c r="O12479" s="10"/>
    </row>
    <row r="12480" customHeight="1" spans="1:15">
      <c r="A12480" s="5" t="s">
        <v>45350</v>
      </c>
      <c r="B12480" s="5" t="s">
        <v>44604</v>
      </c>
      <c r="C12480" s="5" t="s">
        <v>11104</v>
      </c>
      <c r="D12480" s="10" t="s">
        <v>44605</v>
      </c>
      <c r="E12480" s="3" t="s">
        <v>45351</v>
      </c>
      <c r="F12480" s="3"/>
      <c r="G12480" s="3" t="s">
        <v>45352</v>
      </c>
      <c r="H12480" s="6" t="s">
        <v>45353</v>
      </c>
      <c r="I12480" s="3" t="s">
        <v>29</v>
      </c>
      <c r="J12480" s="3" t="s">
        <v>10625</v>
      </c>
      <c r="K12480" s="3"/>
      <c r="L12480" s="6" t="s">
        <v>35</v>
      </c>
      <c r="M12480" s="7">
        <v>68</v>
      </c>
      <c r="N12480" s="123"/>
      <c r="O12480" s="10"/>
    </row>
    <row r="12481" customHeight="1" spans="1:15">
      <c r="A12481" s="5" t="s">
        <v>45354</v>
      </c>
      <c r="B12481" s="5" t="s">
        <v>44604</v>
      </c>
      <c r="C12481" s="5" t="s">
        <v>11104</v>
      </c>
      <c r="D12481" s="10" t="s">
        <v>44605</v>
      </c>
      <c r="E12481" s="3" t="s">
        <v>10579</v>
      </c>
      <c r="F12481" s="3"/>
      <c r="G12481" s="3" t="s">
        <v>45355</v>
      </c>
      <c r="H12481" s="6" t="s">
        <v>45356</v>
      </c>
      <c r="I12481" s="3" t="s">
        <v>29</v>
      </c>
      <c r="J12481" s="3" t="s">
        <v>17518</v>
      </c>
      <c r="K12481" s="3"/>
      <c r="L12481" s="6" t="s">
        <v>1804</v>
      </c>
      <c r="M12481" s="7">
        <v>45</v>
      </c>
      <c r="N12481" s="123"/>
      <c r="O12481" s="10"/>
    </row>
    <row r="12482" customHeight="1" spans="1:15">
      <c r="A12482" s="5" t="s">
        <v>45357</v>
      </c>
      <c r="B12482" s="5" t="s">
        <v>44604</v>
      </c>
      <c r="C12482" s="5" t="s">
        <v>11104</v>
      </c>
      <c r="D12482" s="10" t="s">
        <v>44605</v>
      </c>
      <c r="E12482" s="3" t="s">
        <v>16462</v>
      </c>
      <c r="F12482" s="3"/>
      <c r="G12482" s="3" t="s">
        <v>45358</v>
      </c>
      <c r="H12482" s="6" t="s">
        <v>45359</v>
      </c>
      <c r="I12482" s="3" t="s">
        <v>45337</v>
      </c>
      <c r="J12482" s="3" t="s">
        <v>10625</v>
      </c>
      <c r="K12482" s="3"/>
      <c r="L12482" s="6" t="s">
        <v>419</v>
      </c>
      <c r="M12482" s="7">
        <v>79</v>
      </c>
      <c r="N12482" s="123"/>
      <c r="O12482" s="10"/>
    </row>
    <row r="12483" customHeight="1" spans="1:15">
      <c r="A12483" s="5" t="s">
        <v>45360</v>
      </c>
      <c r="B12483" s="5" t="s">
        <v>44604</v>
      </c>
      <c r="C12483" s="5" t="s">
        <v>11104</v>
      </c>
      <c r="D12483" s="10" t="s">
        <v>44605</v>
      </c>
      <c r="E12483" s="3" t="s">
        <v>45203</v>
      </c>
      <c r="F12483" s="3"/>
      <c r="G12483" s="3" t="s">
        <v>45361</v>
      </c>
      <c r="H12483" s="6" t="s">
        <v>45362</v>
      </c>
      <c r="I12483" s="3" t="s">
        <v>45337</v>
      </c>
      <c r="J12483" s="3" t="s">
        <v>10625</v>
      </c>
      <c r="K12483" s="3"/>
      <c r="L12483" s="6" t="s">
        <v>314</v>
      </c>
      <c r="M12483" s="7">
        <v>66</v>
      </c>
      <c r="N12483" s="123"/>
      <c r="O12483" s="10"/>
    </row>
    <row r="12484" customHeight="1" spans="1:15">
      <c r="A12484" s="5" t="s">
        <v>45363</v>
      </c>
      <c r="B12484" s="5" t="s">
        <v>44604</v>
      </c>
      <c r="C12484" s="5" t="s">
        <v>11104</v>
      </c>
      <c r="D12484" s="10" t="s">
        <v>44605</v>
      </c>
      <c r="E12484" s="3" t="s">
        <v>16302</v>
      </c>
      <c r="F12484" s="3"/>
      <c r="G12484" s="3" t="s">
        <v>45364</v>
      </c>
      <c r="H12484" s="6" t="s">
        <v>45365</v>
      </c>
      <c r="I12484" s="3" t="s">
        <v>45337</v>
      </c>
      <c r="J12484" s="3" t="s">
        <v>10625</v>
      </c>
      <c r="K12484" s="3"/>
      <c r="L12484" s="6" t="s">
        <v>1779</v>
      </c>
      <c r="M12484" s="7">
        <v>68</v>
      </c>
      <c r="N12484" s="123"/>
      <c r="O12484" s="10"/>
    </row>
    <row r="12485" customHeight="1" spans="1:15">
      <c r="A12485" s="5" t="s">
        <v>45366</v>
      </c>
      <c r="B12485" s="5" t="s">
        <v>44604</v>
      </c>
      <c r="C12485" s="5" t="s">
        <v>11104</v>
      </c>
      <c r="D12485" s="10" t="s">
        <v>44605</v>
      </c>
      <c r="E12485" s="3" t="s">
        <v>10579</v>
      </c>
      <c r="F12485" s="3"/>
      <c r="G12485" s="3" t="s">
        <v>45367</v>
      </c>
      <c r="H12485" s="6" t="s">
        <v>45368</v>
      </c>
      <c r="I12485" s="3" t="s">
        <v>45337</v>
      </c>
      <c r="J12485" s="3" t="s">
        <v>10625</v>
      </c>
      <c r="K12485" s="3"/>
      <c r="L12485" s="6" t="s">
        <v>410</v>
      </c>
      <c r="M12485" s="7">
        <v>74</v>
      </c>
      <c r="N12485" s="123"/>
      <c r="O12485" s="10"/>
    </row>
    <row r="12486" customHeight="1" spans="1:15">
      <c r="A12486" s="5" t="s">
        <v>45369</v>
      </c>
      <c r="B12486" s="5" t="s">
        <v>44604</v>
      </c>
      <c r="C12486" s="5" t="s">
        <v>11104</v>
      </c>
      <c r="D12486" s="10" t="s">
        <v>44605</v>
      </c>
      <c r="E12486" s="3" t="s">
        <v>45370</v>
      </c>
      <c r="F12486" s="3"/>
      <c r="G12486" s="3" t="s">
        <v>45371</v>
      </c>
      <c r="H12486" s="6" t="s">
        <v>45372</v>
      </c>
      <c r="I12486" s="3" t="s">
        <v>45337</v>
      </c>
      <c r="J12486" s="3" t="s">
        <v>10625</v>
      </c>
      <c r="K12486" s="3"/>
      <c r="L12486" s="6" t="s">
        <v>314</v>
      </c>
      <c r="M12486" s="7">
        <v>58</v>
      </c>
      <c r="N12486" s="123"/>
      <c r="O12486" s="10"/>
    </row>
    <row r="12487" customHeight="1" spans="1:15">
      <c r="A12487" s="5" t="s">
        <v>45373</v>
      </c>
      <c r="B12487" s="5" t="s">
        <v>44604</v>
      </c>
      <c r="C12487" s="5" t="s">
        <v>11104</v>
      </c>
      <c r="D12487" s="10" t="s">
        <v>44605</v>
      </c>
      <c r="E12487" s="3" t="s">
        <v>36072</v>
      </c>
      <c r="F12487" s="3"/>
      <c r="G12487" s="3" t="s">
        <v>45374</v>
      </c>
      <c r="H12487" s="6" t="s">
        <v>45375</v>
      </c>
      <c r="I12487" s="3" t="s">
        <v>45337</v>
      </c>
      <c r="J12487" s="3" t="s">
        <v>10625</v>
      </c>
      <c r="K12487" s="3"/>
      <c r="L12487" s="6" t="s">
        <v>1119</v>
      </c>
      <c r="M12487" s="7">
        <v>58</v>
      </c>
      <c r="N12487" s="123"/>
      <c r="O12487" s="10"/>
    </row>
    <row r="12488" customHeight="1" spans="1:15">
      <c r="A12488" s="5" t="s">
        <v>45376</v>
      </c>
      <c r="B12488" s="5" t="s">
        <v>44604</v>
      </c>
      <c r="C12488" s="5" t="s">
        <v>11104</v>
      </c>
      <c r="D12488" s="10" t="s">
        <v>44605</v>
      </c>
      <c r="E12488" s="3" t="s">
        <v>45377</v>
      </c>
      <c r="F12488" s="3"/>
      <c r="G12488" s="3" t="s">
        <v>45378</v>
      </c>
      <c r="H12488" s="6" t="s">
        <v>45379</v>
      </c>
      <c r="I12488" s="3" t="s">
        <v>45337</v>
      </c>
      <c r="J12488" s="3" t="s">
        <v>10625</v>
      </c>
      <c r="K12488" s="3"/>
      <c r="L12488" s="6" t="s">
        <v>314</v>
      </c>
      <c r="M12488" s="7">
        <v>52</v>
      </c>
      <c r="N12488" s="123"/>
      <c r="O12488" s="10"/>
    </row>
    <row r="12489" customHeight="1" spans="1:15">
      <c r="A12489" s="5" t="s">
        <v>45380</v>
      </c>
      <c r="B12489" s="5" t="s">
        <v>44604</v>
      </c>
      <c r="C12489" s="5" t="s">
        <v>11104</v>
      </c>
      <c r="D12489" s="10" t="s">
        <v>44605</v>
      </c>
      <c r="E12489" s="3" t="s">
        <v>45381</v>
      </c>
      <c r="F12489" s="3"/>
      <c r="G12489" s="3" t="s">
        <v>45382</v>
      </c>
      <c r="H12489" s="6" t="s">
        <v>45383</v>
      </c>
      <c r="I12489" s="3" t="s">
        <v>45337</v>
      </c>
      <c r="J12489" s="3" t="s">
        <v>10625</v>
      </c>
      <c r="K12489" s="3"/>
      <c r="L12489" s="6" t="s">
        <v>314</v>
      </c>
      <c r="M12489" s="7">
        <v>56</v>
      </c>
      <c r="N12489" s="123"/>
      <c r="O12489" s="10"/>
    </row>
    <row r="12490" customHeight="1" spans="1:15">
      <c r="A12490" s="5" t="s">
        <v>45384</v>
      </c>
      <c r="B12490" s="5" t="s">
        <v>44604</v>
      </c>
      <c r="C12490" s="5" t="s">
        <v>11104</v>
      </c>
      <c r="D12490" s="10" t="s">
        <v>44605</v>
      </c>
      <c r="E12490" s="3" t="s">
        <v>42876</v>
      </c>
      <c r="F12490" s="3"/>
      <c r="G12490" s="3" t="s">
        <v>45385</v>
      </c>
      <c r="H12490" s="6" t="s">
        <v>45386</v>
      </c>
      <c r="I12490" s="3" t="s">
        <v>45337</v>
      </c>
      <c r="J12490" s="3" t="s">
        <v>10625</v>
      </c>
      <c r="K12490" s="3"/>
      <c r="L12490" s="6" t="s">
        <v>319</v>
      </c>
      <c r="M12490" s="7">
        <v>59</v>
      </c>
      <c r="N12490" s="123"/>
      <c r="O12490" s="10"/>
    </row>
    <row r="12491" customHeight="1" spans="1:15">
      <c r="A12491" s="5" t="s">
        <v>45387</v>
      </c>
      <c r="B12491" s="5" t="s">
        <v>44604</v>
      </c>
      <c r="C12491" s="5" t="s">
        <v>11104</v>
      </c>
      <c r="D12491" s="10" t="s">
        <v>44605</v>
      </c>
      <c r="E12491" s="3" t="s">
        <v>45388</v>
      </c>
      <c r="F12491" s="3"/>
      <c r="G12491" s="3" t="s">
        <v>45389</v>
      </c>
      <c r="H12491" s="6" t="s">
        <v>45390</v>
      </c>
      <c r="I12491" s="3" t="s">
        <v>45337</v>
      </c>
      <c r="J12491" s="3" t="s">
        <v>10625</v>
      </c>
      <c r="K12491" s="3"/>
      <c r="L12491" s="6" t="s">
        <v>2577</v>
      </c>
      <c r="M12491" s="7">
        <v>45</v>
      </c>
      <c r="N12491" s="123"/>
      <c r="O12491" s="10"/>
    </row>
    <row r="12492" customHeight="1" spans="1:15">
      <c r="A12492" s="5" t="s">
        <v>45391</v>
      </c>
      <c r="B12492" s="5" t="s">
        <v>44604</v>
      </c>
      <c r="C12492" s="5" t="s">
        <v>11104</v>
      </c>
      <c r="D12492" s="10" t="s">
        <v>44605</v>
      </c>
      <c r="E12492" s="3" t="s">
        <v>42624</v>
      </c>
      <c r="F12492" s="3"/>
      <c r="G12492" s="3" t="s">
        <v>45392</v>
      </c>
      <c r="H12492" s="6" t="s">
        <v>45393</v>
      </c>
      <c r="I12492" s="3" t="s">
        <v>45337</v>
      </c>
      <c r="J12492" s="3" t="s">
        <v>10625</v>
      </c>
      <c r="K12492" s="3"/>
      <c r="L12492" s="6" t="s">
        <v>2960</v>
      </c>
      <c r="M12492" s="7">
        <v>32</v>
      </c>
      <c r="N12492" s="123"/>
      <c r="O12492" s="10"/>
    </row>
    <row r="12493" customHeight="1" spans="1:15">
      <c r="A12493" s="5" t="s">
        <v>45394</v>
      </c>
      <c r="B12493" s="5" t="s">
        <v>44604</v>
      </c>
      <c r="C12493" s="5" t="s">
        <v>11104</v>
      </c>
      <c r="D12493" s="10" t="s">
        <v>44605</v>
      </c>
      <c r="E12493" s="3" t="s">
        <v>45395</v>
      </c>
      <c r="F12493" s="3"/>
      <c r="G12493" s="3" t="s">
        <v>45396</v>
      </c>
      <c r="H12493" s="6" t="s">
        <v>45397</v>
      </c>
      <c r="I12493" s="3" t="s">
        <v>45337</v>
      </c>
      <c r="J12493" s="3" t="s">
        <v>10625</v>
      </c>
      <c r="K12493" s="3"/>
      <c r="L12493" s="6" t="s">
        <v>419</v>
      </c>
      <c r="M12493" s="7">
        <v>45</v>
      </c>
      <c r="N12493" s="123"/>
      <c r="O12493" s="10"/>
    </row>
    <row r="12494" customHeight="1" spans="1:15">
      <c r="A12494" s="5" t="s">
        <v>45398</v>
      </c>
      <c r="B12494" s="5" t="s">
        <v>44604</v>
      </c>
      <c r="C12494" s="5" t="s">
        <v>11104</v>
      </c>
      <c r="D12494" s="10" t="s">
        <v>44605</v>
      </c>
      <c r="E12494" s="3" t="s">
        <v>16435</v>
      </c>
      <c r="F12494" s="3"/>
      <c r="G12494" s="3" t="s">
        <v>45399</v>
      </c>
      <c r="H12494" s="6" t="s">
        <v>45400</v>
      </c>
      <c r="I12494" s="3" t="s">
        <v>45337</v>
      </c>
      <c r="J12494" s="3" t="s">
        <v>10625</v>
      </c>
      <c r="K12494" s="3"/>
      <c r="L12494" s="6" t="s">
        <v>303</v>
      </c>
      <c r="M12494" s="7">
        <v>56</v>
      </c>
      <c r="N12494" s="123"/>
      <c r="O12494" s="10"/>
    </row>
    <row r="12495" customHeight="1" spans="1:15">
      <c r="A12495" s="5" t="s">
        <v>45401</v>
      </c>
      <c r="B12495" s="5" t="s">
        <v>44604</v>
      </c>
      <c r="C12495" s="5" t="s">
        <v>11104</v>
      </c>
      <c r="D12495" s="10" t="s">
        <v>44605</v>
      </c>
      <c r="E12495" s="3" t="s">
        <v>45402</v>
      </c>
      <c r="F12495" s="3"/>
      <c r="G12495" s="3" t="s">
        <v>45403</v>
      </c>
      <c r="H12495" s="6" t="s">
        <v>45404</v>
      </c>
      <c r="I12495" s="3" t="s">
        <v>45337</v>
      </c>
      <c r="J12495" s="3" t="s">
        <v>10625</v>
      </c>
      <c r="K12495" s="3"/>
      <c r="L12495" s="6" t="s">
        <v>303</v>
      </c>
      <c r="M12495" s="7">
        <v>56</v>
      </c>
      <c r="N12495" s="123"/>
      <c r="O12495" s="10"/>
    </row>
    <row r="12496" customHeight="1" spans="1:15">
      <c r="A12496" s="5" t="s">
        <v>45405</v>
      </c>
      <c r="B12496" s="5" t="s">
        <v>44604</v>
      </c>
      <c r="C12496" s="5" t="s">
        <v>11104</v>
      </c>
      <c r="D12496" s="10" t="s">
        <v>44605</v>
      </c>
      <c r="E12496" s="3" t="s">
        <v>29666</v>
      </c>
      <c r="F12496" s="3"/>
      <c r="G12496" s="3" t="s">
        <v>45406</v>
      </c>
      <c r="H12496" s="6" t="s">
        <v>45407</v>
      </c>
      <c r="I12496" s="3" t="s">
        <v>45337</v>
      </c>
      <c r="J12496" s="3" t="s">
        <v>10625</v>
      </c>
      <c r="K12496" s="3"/>
      <c r="L12496" s="6" t="s">
        <v>298</v>
      </c>
      <c r="M12496" s="7">
        <v>49</v>
      </c>
      <c r="N12496" s="123"/>
      <c r="O12496" s="10"/>
    </row>
    <row r="12497" customHeight="1" spans="1:15">
      <c r="A12497" s="5" t="s">
        <v>45408</v>
      </c>
      <c r="B12497" s="5" t="s">
        <v>44604</v>
      </c>
      <c r="C12497" s="5" t="s">
        <v>11104</v>
      </c>
      <c r="D12497" s="10" t="s">
        <v>44605</v>
      </c>
      <c r="E12497" s="3" t="s">
        <v>45409</v>
      </c>
      <c r="F12497" s="3"/>
      <c r="G12497" s="3" t="s">
        <v>45410</v>
      </c>
      <c r="H12497" s="6" t="s">
        <v>45411</v>
      </c>
      <c r="I12497" s="3" t="s">
        <v>45337</v>
      </c>
      <c r="J12497" s="3" t="s">
        <v>10625</v>
      </c>
      <c r="K12497" s="3"/>
      <c r="L12497" s="6" t="s">
        <v>298</v>
      </c>
      <c r="M12497" s="7">
        <v>29</v>
      </c>
      <c r="N12497" s="123"/>
      <c r="O12497" s="10"/>
    </row>
    <row r="12498" customHeight="1" spans="1:15">
      <c r="A12498" s="5" t="s">
        <v>45412</v>
      </c>
      <c r="B12498" s="5" t="s">
        <v>44604</v>
      </c>
      <c r="C12498" s="5" t="s">
        <v>11104</v>
      </c>
      <c r="D12498" s="10" t="s">
        <v>44605</v>
      </c>
      <c r="E12498" s="3" t="s">
        <v>45413</v>
      </c>
      <c r="F12498" s="3"/>
      <c r="G12498" s="3" t="s">
        <v>45414</v>
      </c>
      <c r="H12498" s="6" t="s">
        <v>45415</v>
      </c>
      <c r="I12498" s="3" t="s">
        <v>45337</v>
      </c>
      <c r="J12498" s="3" t="s">
        <v>10625</v>
      </c>
      <c r="K12498" s="3"/>
      <c r="L12498" s="6" t="s">
        <v>298</v>
      </c>
      <c r="M12498" s="7">
        <v>39</v>
      </c>
      <c r="N12498" s="123"/>
      <c r="O12498" s="10"/>
    </row>
    <row r="12499" customHeight="1" spans="1:15">
      <c r="A12499" s="5" t="s">
        <v>45416</v>
      </c>
      <c r="B12499" s="5" t="s">
        <v>44604</v>
      </c>
      <c r="C12499" s="5" t="s">
        <v>11104</v>
      </c>
      <c r="D12499" s="10" t="s">
        <v>44605</v>
      </c>
      <c r="E12499" s="3" t="s">
        <v>40222</v>
      </c>
      <c r="F12499" s="3"/>
      <c r="G12499" s="3" t="s">
        <v>45417</v>
      </c>
      <c r="H12499" s="6" t="s">
        <v>45418</v>
      </c>
      <c r="I12499" s="3" t="s">
        <v>45337</v>
      </c>
      <c r="J12499" s="3" t="s">
        <v>10625</v>
      </c>
      <c r="K12499" s="3"/>
      <c r="L12499" s="6" t="s">
        <v>298</v>
      </c>
      <c r="M12499" s="7">
        <v>49</v>
      </c>
      <c r="N12499" s="123"/>
      <c r="O12499" s="10"/>
    </row>
    <row r="12500" customHeight="1" spans="1:15">
      <c r="A12500" s="5" t="s">
        <v>45419</v>
      </c>
      <c r="B12500" s="5" t="s">
        <v>44604</v>
      </c>
      <c r="C12500" s="5" t="s">
        <v>11104</v>
      </c>
      <c r="D12500" s="10" t="s">
        <v>44605</v>
      </c>
      <c r="E12500" s="3" t="s">
        <v>18864</v>
      </c>
      <c r="F12500" s="3"/>
      <c r="G12500" s="3" t="s">
        <v>45420</v>
      </c>
      <c r="H12500" s="6" t="s">
        <v>45421</v>
      </c>
      <c r="I12500" s="3" t="s">
        <v>45337</v>
      </c>
      <c r="J12500" s="3" t="s">
        <v>10625</v>
      </c>
      <c r="K12500" s="3"/>
      <c r="L12500" s="6" t="s">
        <v>298</v>
      </c>
      <c r="M12500" s="7">
        <v>56</v>
      </c>
      <c r="N12500" s="123"/>
      <c r="O12500" s="10"/>
    </row>
    <row r="12501" customHeight="1" spans="1:15">
      <c r="A12501" s="5" t="s">
        <v>45422</v>
      </c>
      <c r="B12501" s="5" t="s">
        <v>44604</v>
      </c>
      <c r="C12501" s="5" t="s">
        <v>11104</v>
      </c>
      <c r="D12501" s="10" t="s">
        <v>44605</v>
      </c>
      <c r="E12501" s="3" t="s">
        <v>45423</v>
      </c>
      <c r="F12501" s="3"/>
      <c r="G12501" s="3" t="s">
        <v>45424</v>
      </c>
      <c r="H12501" s="6" t="s">
        <v>45425</v>
      </c>
      <c r="I12501" s="3" t="s">
        <v>45337</v>
      </c>
      <c r="J12501" s="3" t="s">
        <v>10625</v>
      </c>
      <c r="K12501" s="3"/>
      <c r="L12501" s="6" t="s">
        <v>1860</v>
      </c>
      <c r="M12501" s="7">
        <v>39</v>
      </c>
      <c r="N12501" s="123"/>
      <c r="O12501" s="10"/>
    </row>
    <row r="12502" customHeight="1" spans="1:15">
      <c r="A12502" s="5" t="s">
        <v>45426</v>
      </c>
      <c r="B12502" s="5" t="s">
        <v>44604</v>
      </c>
      <c r="C12502" s="5" t="s">
        <v>11104</v>
      </c>
      <c r="D12502" s="10" t="s">
        <v>44605</v>
      </c>
      <c r="E12502" s="3" t="s">
        <v>16369</v>
      </c>
      <c r="F12502" s="3"/>
      <c r="G12502" s="3" t="s">
        <v>45427</v>
      </c>
      <c r="H12502" s="6" t="s">
        <v>45428</v>
      </c>
      <c r="I12502" s="3" t="s">
        <v>45337</v>
      </c>
      <c r="J12502" s="3" t="s">
        <v>10625</v>
      </c>
      <c r="K12502" s="3"/>
      <c r="L12502" s="6" t="s">
        <v>298</v>
      </c>
      <c r="M12502" s="7">
        <v>49.8</v>
      </c>
      <c r="N12502" s="123"/>
      <c r="O12502" s="10"/>
    </row>
    <row r="12503" customHeight="1" spans="1:15">
      <c r="A12503" s="5" t="s">
        <v>45429</v>
      </c>
      <c r="B12503" s="5" t="s">
        <v>44604</v>
      </c>
      <c r="C12503" s="5" t="s">
        <v>11104</v>
      </c>
      <c r="D12503" s="10" t="s">
        <v>44605</v>
      </c>
      <c r="E12503" s="3" t="s">
        <v>45430</v>
      </c>
      <c r="F12503" s="3"/>
      <c r="G12503" s="3" t="s">
        <v>45431</v>
      </c>
      <c r="H12503" s="6" t="s">
        <v>45432</v>
      </c>
      <c r="I12503" s="3" t="s">
        <v>82</v>
      </c>
      <c r="J12503" s="3" t="s">
        <v>23</v>
      </c>
      <c r="K12503" s="3"/>
      <c r="L12503" s="6" t="s">
        <v>1554</v>
      </c>
      <c r="M12503" s="7">
        <v>66</v>
      </c>
      <c r="N12503" s="123"/>
      <c r="O12503" s="10"/>
    </row>
    <row r="12504" customHeight="1" spans="1:15">
      <c r="A12504" s="5" t="s">
        <v>45433</v>
      </c>
      <c r="B12504" s="5" t="s">
        <v>44604</v>
      </c>
      <c r="C12504" s="5" t="s">
        <v>11104</v>
      </c>
      <c r="D12504" s="10" t="s">
        <v>44605</v>
      </c>
      <c r="E12504" s="3" t="s">
        <v>19243</v>
      </c>
      <c r="F12504" s="3"/>
      <c r="G12504" s="3" t="s">
        <v>45434</v>
      </c>
      <c r="H12504" s="6" t="s">
        <v>45435</v>
      </c>
      <c r="I12504" s="3" t="s">
        <v>29</v>
      </c>
      <c r="J12504" s="3" t="s">
        <v>17518</v>
      </c>
      <c r="K12504" s="3"/>
      <c r="L12504" s="6" t="s">
        <v>1554</v>
      </c>
      <c r="M12504" s="7">
        <v>58</v>
      </c>
      <c r="N12504" s="123"/>
      <c r="O12504" s="10"/>
    </row>
    <row r="12505" customHeight="1" spans="1:15">
      <c r="A12505" s="5" t="s">
        <v>45436</v>
      </c>
      <c r="B12505" s="5" t="s">
        <v>44604</v>
      </c>
      <c r="C12505" s="5" t="s">
        <v>11104</v>
      </c>
      <c r="D12505" s="10" t="s">
        <v>44605</v>
      </c>
      <c r="E12505" s="3" t="s">
        <v>16302</v>
      </c>
      <c r="F12505" s="3"/>
      <c r="G12505" s="3" t="s">
        <v>45437</v>
      </c>
      <c r="H12505" s="6" t="s">
        <v>45438</v>
      </c>
      <c r="I12505" s="3" t="s">
        <v>29</v>
      </c>
      <c r="J12505" s="3" t="s">
        <v>17518</v>
      </c>
      <c r="K12505" s="3"/>
      <c r="L12505" s="6" t="s">
        <v>2204</v>
      </c>
      <c r="M12505" s="7">
        <v>43</v>
      </c>
      <c r="N12505" s="123"/>
      <c r="O12505" s="10"/>
    </row>
    <row r="12506" customHeight="1" spans="1:15">
      <c r="A12506" s="5" t="s">
        <v>45439</v>
      </c>
      <c r="B12506" s="5" t="s">
        <v>44604</v>
      </c>
      <c r="C12506" s="5" t="s">
        <v>11104</v>
      </c>
      <c r="D12506" s="10" t="s">
        <v>44605</v>
      </c>
      <c r="E12506" s="3" t="s">
        <v>39488</v>
      </c>
      <c r="F12506" s="3"/>
      <c r="G12506" s="3" t="s">
        <v>45440</v>
      </c>
      <c r="H12506" s="6" t="s">
        <v>45441</v>
      </c>
      <c r="I12506" s="3" t="s">
        <v>29</v>
      </c>
      <c r="J12506" s="3" t="s">
        <v>45442</v>
      </c>
      <c r="K12506" s="3"/>
      <c r="L12506" s="6" t="s">
        <v>1657</v>
      </c>
      <c r="M12506" s="7">
        <v>56</v>
      </c>
      <c r="N12506" s="123"/>
      <c r="O12506" s="10"/>
    </row>
    <row r="12507" customHeight="1" spans="1:15">
      <c r="A12507" s="5" t="s">
        <v>45443</v>
      </c>
      <c r="B12507" s="5" t="s">
        <v>44604</v>
      </c>
      <c r="C12507" s="5" t="s">
        <v>11104</v>
      </c>
      <c r="D12507" s="10" t="s">
        <v>44605</v>
      </c>
      <c r="E12507" s="3" t="s">
        <v>16414</v>
      </c>
      <c r="F12507" s="3"/>
      <c r="G12507" s="3" t="s">
        <v>45444</v>
      </c>
      <c r="H12507" s="6" t="s">
        <v>45445</v>
      </c>
      <c r="I12507" s="3" t="s">
        <v>29</v>
      </c>
      <c r="J12507" s="3" t="s">
        <v>17518</v>
      </c>
      <c r="K12507" s="3"/>
      <c r="L12507" s="6" t="s">
        <v>2204</v>
      </c>
      <c r="M12507" s="7">
        <v>45</v>
      </c>
      <c r="N12507" s="123"/>
      <c r="O12507" s="10"/>
    </row>
    <row r="12508" customHeight="1" spans="1:15">
      <c r="A12508" s="5" t="s">
        <v>45446</v>
      </c>
      <c r="B12508" s="5" t="s">
        <v>44604</v>
      </c>
      <c r="C12508" s="5" t="s">
        <v>11104</v>
      </c>
      <c r="D12508" s="10" t="s">
        <v>44605</v>
      </c>
      <c r="E12508" s="3" t="s">
        <v>45447</v>
      </c>
      <c r="F12508" s="3"/>
      <c r="G12508" s="3" t="s">
        <v>45448</v>
      </c>
      <c r="H12508" s="6" t="s">
        <v>45449</v>
      </c>
      <c r="I12508" s="3" t="s">
        <v>22</v>
      </c>
      <c r="J12508" s="3" t="s">
        <v>17518</v>
      </c>
      <c r="K12508" s="3"/>
      <c r="L12508" s="6" t="s">
        <v>2204</v>
      </c>
      <c r="M12508" s="7">
        <v>55</v>
      </c>
      <c r="N12508" s="123"/>
      <c r="O12508" s="10"/>
    </row>
    <row r="12509" customHeight="1" spans="1:15">
      <c r="A12509" s="5" t="s">
        <v>45450</v>
      </c>
      <c r="B12509" s="5" t="s">
        <v>44604</v>
      </c>
      <c r="C12509" s="5" t="s">
        <v>11104</v>
      </c>
      <c r="D12509" s="10" t="s">
        <v>44605</v>
      </c>
      <c r="E12509" s="3" t="s">
        <v>45451</v>
      </c>
      <c r="F12509" s="3"/>
      <c r="G12509" s="3" t="s">
        <v>45452</v>
      </c>
      <c r="H12509" s="6" t="s">
        <v>45453</v>
      </c>
      <c r="I12509" s="3" t="s">
        <v>29</v>
      </c>
      <c r="J12509" s="3" t="s">
        <v>10625</v>
      </c>
      <c r="K12509" s="3"/>
      <c r="L12509" s="6" t="s">
        <v>1657</v>
      </c>
      <c r="M12509" s="7">
        <v>58</v>
      </c>
      <c r="N12509" s="123"/>
      <c r="O12509" s="10"/>
    </row>
    <row r="12510" customHeight="1" spans="1:15">
      <c r="A12510" s="5" t="s">
        <v>45454</v>
      </c>
      <c r="B12510" s="5" t="s">
        <v>44604</v>
      </c>
      <c r="C12510" s="5" t="s">
        <v>11104</v>
      </c>
      <c r="D12510" s="10" t="s">
        <v>44605</v>
      </c>
      <c r="E12510" s="3" t="s">
        <v>29872</v>
      </c>
      <c r="F12510" s="3"/>
      <c r="G12510" s="3" t="s">
        <v>45455</v>
      </c>
      <c r="H12510" s="6" t="s">
        <v>45456</v>
      </c>
      <c r="I12510" s="3" t="s">
        <v>29</v>
      </c>
      <c r="J12510" s="3" t="s">
        <v>17518</v>
      </c>
      <c r="K12510" s="3"/>
      <c r="L12510" s="6" t="s">
        <v>1657</v>
      </c>
      <c r="M12510" s="7">
        <v>58</v>
      </c>
      <c r="N12510" s="123"/>
      <c r="O12510" s="10"/>
    </row>
    <row r="12511" customHeight="1" spans="1:15">
      <c r="A12511" s="5" t="s">
        <v>45457</v>
      </c>
      <c r="B12511" s="5" t="s">
        <v>44604</v>
      </c>
      <c r="C12511" s="5" t="s">
        <v>11104</v>
      </c>
      <c r="D12511" s="10" t="s">
        <v>44605</v>
      </c>
      <c r="E12511" s="3" t="s">
        <v>16592</v>
      </c>
      <c r="F12511" s="3"/>
      <c r="G12511" s="3" t="s">
        <v>45458</v>
      </c>
      <c r="H12511" s="6" t="s">
        <v>45459</v>
      </c>
      <c r="I12511" s="3" t="s">
        <v>29</v>
      </c>
      <c r="J12511" s="3" t="s">
        <v>17518</v>
      </c>
      <c r="K12511" s="3"/>
      <c r="L12511" s="6" t="s">
        <v>1657</v>
      </c>
      <c r="M12511" s="7">
        <v>58</v>
      </c>
      <c r="N12511" s="123"/>
      <c r="O12511" s="10"/>
    </row>
    <row r="12512" customHeight="1" spans="1:15">
      <c r="A12512" s="5" t="s">
        <v>45460</v>
      </c>
      <c r="B12512" s="5" t="s">
        <v>44604</v>
      </c>
      <c r="C12512" s="5" t="s">
        <v>11104</v>
      </c>
      <c r="D12512" s="10" t="s">
        <v>44605</v>
      </c>
      <c r="E12512" s="3" t="s">
        <v>45461</v>
      </c>
      <c r="F12512" s="3"/>
      <c r="G12512" s="3" t="s">
        <v>45462</v>
      </c>
      <c r="H12512" s="6" t="s">
        <v>45463</v>
      </c>
      <c r="I12512" s="3" t="s">
        <v>82</v>
      </c>
      <c r="J12512" s="3" t="s">
        <v>10625</v>
      </c>
      <c r="K12512" s="3"/>
      <c r="L12512" s="6" t="s">
        <v>1657</v>
      </c>
      <c r="M12512" s="7">
        <v>59</v>
      </c>
      <c r="N12512" s="123"/>
      <c r="O12512" s="10"/>
    </row>
    <row r="12513" customHeight="1" spans="1:15">
      <c r="A12513" s="5" t="s">
        <v>45464</v>
      </c>
      <c r="B12513" s="5" t="s">
        <v>44604</v>
      </c>
      <c r="C12513" s="5" t="s">
        <v>11104</v>
      </c>
      <c r="D12513" s="10" t="s">
        <v>44605</v>
      </c>
      <c r="E12513" s="3" t="s">
        <v>45465</v>
      </c>
      <c r="F12513" s="3"/>
      <c r="G12513" s="3" t="s">
        <v>45466</v>
      </c>
      <c r="H12513" s="6" t="s">
        <v>45467</v>
      </c>
      <c r="I12513" s="3" t="s">
        <v>29</v>
      </c>
      <c r="J12513" s="3" t="s">
        <v>10625</v>
      </c>
      <c r="K12513" s="3"/>
      <c r="L12513" s="6" t="s">
        <v>2455</v>
      </c>
      <c r="M12513" s="7">
        <v>36</v>
      </c>
      <c r="N12513" s="123"/>
      <c r="O12513" s="10"/>
    </row>
    <row r="12514" customHeight="1" spans="1:15">
      <c r="A12514" s="5" t="s">
        <v>45468</v>
      </c>
      <c r="B12514" s="5" t="s">
        <v>44604</v>
      </c>
      <c r="C12514" s="5" t="s">
        <v>11104</v>
      </c>
      <c r="D12514" s="10" t="s">
        <v>44605</v>
      </c>
      <c r="E12514" s="3" t="s">
        <v>3491</v>
      </c>
      <c r="F12514" s="3"/>
      <c r="G12514" s="3" t="s">
        <v>45469</v>
      </c>
      <c r="H12514" s="6" t="s">
        <v>45470</v>
      </c>
      <c r="I12514" s="3" t="s">
        <v>29</v>
      </c>
      <c r="J12514" s="3" t="s">
        <v>10625</v>
      </c>
      <c r="K12514" s="3"/>
      <c r="L12514" s="6" t="s">
        <v>2455</v>
      </c>
      <c r="M12514" s="7">
        <v>60</v>
      </c>
      <c r="N12514" s="123"/>
      <c r="O12514" s="10"/>
    </row>
    <row r="12515" customHeight="1" spans="1:15">
      <c r="A12515" s="5" t="s">
        <v>45471</v>
      </c>
      <c r="B12515" s="5" t="s">
        <v>44604</v>
      </c>
      <c r="C12515" s="5" t="s">
        <v>11104</v>
      </c>
      <c r="D12515" s="10" t="s">
        <v>44605</v>
      </c>
      <c r="E12515" s="3" t="s">
        <v>45472</v>
      </c>
      <c r="F12515" s="3"/>
      <c r="G12515" s="3" t="s">
        <v>45473</v>
      </c>
      <c r="H12515" s="6" t="s">
        <v>45474</v>
      </c>
      <c r="I12515" s="3" t="s">
        <v>29</v>
      </c>
      <c r="J12515" s="3" t="s">
        <v>10625</v>
      </c>
      <c r="K12515" s="3"/>
      <c r="L12515" s="6" t="s">
        <v>2455</v>
      </c>
      <c r="M12515" s="7">
        <v>30</v>
      </c>
      <c r="N12515" s="123"/>
      <c r="O12515" s="10"/>
    </row>
    <row r="12516" customHeight="1" spans="1:15">
      <c r="A12516" s="5" t="s">
        <v>45475</v>
      </c>
      <c r="B12516" s="5" t="s">
        <v>44604</v>
      </c>
      <c r="C12516" s="5" t="s">
        <v>11104</v>
      </c>
      <c r="D12516" s="10" t="s">
        <v>44605</v>
      </c>
      <c r="E12516" s="3" t="s">
        <v>45476</v>
      </c>
      <c r="F12516" s="3"/>
      <c r="G12516" s="3" t="s">
        <v>45477</v>
      </c>
      <c r="H12516" s="6" t="s">
        <v>45478</v>
      </c>
      <c r="I12516" s="3" t="s">
        <v>29</v>
      </c>
      <c r="J12516" s="3" t="s">
        <v>10625</v>
      </c>
      <c r="K12516" s="3"/>
      <c r="L12516" s="6" t="s">
        <v>2455</v>
      </c>
      <c r="M12516" s="7">
        <v>52</v>
      </c>
      <c r="N12516" s="123"/>
      <c r="O12516" s="10"/>
    </row>
    <row r="12517" customHeight="1" spans="1:15">
      <c r="A12517" s="5" t="s">
        <v>45479</v>
      </c>
      <c r="B12517" s="5" t="s">
        <v>44604</v>
      </c>
      <c r="C12517" s="5" t="s">
        <v>11104</v>
      </c>
      <c r="D12517" s="10" t="s">
        <v>44605</v>
      </c>
      <c r="E12517" s="3" t="s">
        <v>45480</v>
      </c>
      <c r="F12517" s="3"/>
      <c r="G12517" s="3" t="s">
        <v>45481</v>
      </c>
      <c r="H12517" s="6" t="s">
        <v>45482</v>
      </c>
      <c r="I12517" s="3" t="s">
        <v>93</v>
      </c>
      <c r="J12517" s="3" t="s">
        <v>14893</v>
      </c>
      <c r="K12517" s="3"/>
      <c r="L12517" s="6" t="s">
        <v>1708</v>
      </c>
      <c r="M12517" s="7">
        <v>46</v>
      </c>
      <c r="N12517" s="123"/>
      <c r="O12517" s="10"/>
    </row>
    <row r="12518" customHeight="1" spans="1:15">
      <c r="A12518" s="5" t="s">
        <v>45483</v>
      </c>
      <c r="B12518" s="5" t="s">
        <v>44604</v>
      </c>
      <c r="C12518" s="5" t="s">
        <v>11104</v>
      </c>
      <c r="D12518" s="10" t="s">
        <v>44605</v>
      </c>
      <c r="E12518" s="3" t="s">
        <v>45484</v>
      </c>
      <c r="F12518" s="3"/>
      <c r="G12518" s="3" t="s">
        <v>45485</v>
      </c>
      <c r="H12518" s="6" t="s">
        <v>45486</v>
      </c>
      <c r="I12518" s="3" t="s">
        <v>93</v>
      </c>
      <c r="J12518" s="3" t="s">
        <v>14546</v>
      </c>
      <c r="K12518" s="3"/>
      <c r="L12518" s="6" t="s">
        <v>1112</v>
      </c>
      <c r="M12518" s="7">
        <v>35</v>
      </c>
      <c r="N12518" s="123"/>
      <c r="O12518" s="10"/>
    </row>
    <row r="12519" customHeight="1" spans="1:15">
      <c r="A12519" s="5" t="s">
        <v>45487</v>
      </c>
      <c r="B12519" s="5" t="s">
        <v>44604</v>
      </c>
      <c r="C12519" s="5" t="s">
        <v>11104</v>
      </c>
      <c r="D12519" s="10" t="s">
        <v>44605</v>
      </c>
      <c r="E12519" s="3" t="s">
        <v>45488</v>
      </c>
      <c r="F12519" s="3"/>
      <c r="G12519" s="3" t="s">
        <v>45485</v>
      </c>
      <c r="H12519" s="6" t="s">
        <v>45489</v>
      </c>
      <c r="I12519" s="3" t="s">
        <v>93</v>
      </c>
      <c r="J12519" s="3" t="s">
        <v>14546</v>
      </c>
      <c r="K12519" s="3"/>
      <c r="L12519" s="6" t="s">
        <v>1112</v>
      </c>
      <c r="M12519" s="7">
        <v>24</v>
      </c>
      <c r="N12519" s="123"/>
      <c r="O12519" s="10"/>
    </row>
    <row r="12520" customHeight="1" spans="1:15">
      <c r="A12520" s="5" t="s">
        <v>45490</v>
      </c>
      <c r="B12520" s="5" t="s">
        <v>44604</v>
      </c>
      <c r="C12520" s="5" t="s">
        <v>11104</v>
      </c>
      <c r="D12520" s="10" t="s">
        <v>44605</v>
      </c>
      <c r="E12520" s="3" t="s">
        <v>9162</v>
      </c>
      <c r="F12520" s="3"/>
      <c r="G12520" s="3" t="s">
        <v>45491</v>
      </c>
      <c r="H12520" s="6" t="s">
        <v>45492</v>
      </c>
      <c r="I12520" s="3" t="s">
        <v>93</v>
      </c>
      <c r="J12520" s="3" t="s">
        <v>4774</v>
      </c>
      <c r="K12520" s="3"/>
      <c r="L12520" s="6" t="s">
        <v>444</v>
      </c>
      <c r="M12520" s="7">
        <v>44</v>
      </c>
      <c r="N12520" s="123"/>
      <c r="O12520" s="10"/>
    </row>
    <row r="12521" customHeight="1" spans="1:15">
      <c r="A12521" s="5" t="s">
        <v>45493</v>
      </c>
      <c r="B12521" s="5" t="s">
        <v>44604</v>
      </c>
      <c r="C12521" s="5" t="s">
        <v>11104</v>
      </c>
      <c r="D12521" s="10" t="s">
        <v>44605</v>
      </c>
      <c r="E12521" s="3" t="s">
        <v>16486</v>
      </c>
      <c r="F12521" s="3"/>
      <c r="G12521" s="3" t="s">
        <v>22427</v>
      </c>
      <c r="H12521" s="6" t="s">
        <v>45494</v>
      </c>
      <c r="I12521" s="3" t="s">
        <v>93</v>
      </c>
      <c r="J12521" s="3" t="s">
        <v>38245</v>
      </c>
      <c r="K12521" s="3"/>
      <c r="L12521" s="6" t="s">
        <v>2390</v>
      </c>
      <c r="M12521" s="7">
        <v>49</v>
      </c>
      <c r="N12521" s="123"/>
      <c r="O12521" s="10"/>
    </row>
    <row r="12522" customHeight="1" spans="1:15">
      <c r="A12522" s="5" t="s">
        <v>45495</v>
      </c>
      <c r="B12522" s="5" t="s">
        <v>44604</v>
      </c>
      <c r="C12522" s="5" t="s">
        <v>11104</v>
      </c>
      <c r="D12522" s="10" t="s">
        <v>44605</v>
      </c>
      <c r="E12522" s="3" t="s">
        <v>45496</v>
      </c>
      <c r="F12522" s="3"/>
      <c r="G12522" s="3" t="s">
        <v>22427</v>
      </c>
      <c r="H12522" s="6" t="s">
        <v>45497</v>
      </c>
      <c r="I12522" s="3" t="s">
        <v>93</v>
      </c>
      <c r="J12522" s="3" t="s">
        <v>38245</v>
      </c>
      <c r="K12522" s="3"/>
      <c r="L12522" s="6" t="s">
        <v>2390</v>
      </c>
      <c r="M12522" s="7">
        <v>35</v>
      </c>
      <c r="N12522" s="123"/>
      <c r="O12522" s="10"/>
    </row>
    <row r="12523" customHeight="1" spans="1:15">
      <c r="A12523" s="5" t="s">
        <v>45498</v>
      </c>
      <c r="B12523" s="5" t="s">
        <v>44604</v>
      </c>
      <c r="C12523" s="5" t="s">
        <v>11104</v>
      </c>
      <c r="D12523" s="10" t="s">
        <v>44605</v>
      </c>
      <c r="E12523" s="3" t="s">
        <v>9123</v>
      </c>
      <c r="F12523" s="3"/>
      <c r="G12523" s="3" t="s">
        <v>45499</v>
      </c>
      <c r="H12523" s="6" t="s">
        <v>45500</v>
      </c>
      <c r="I12523" s="3" t="s">
        <v>93</v>
      </c>
      <c r="J12523" s="3" t="s">
        <v>4774</v>
      </c>
      <c r="K12523" s="3"/>
      <c r="L12523" s="6" t="s">
        <v>1708</v>
      </c>
      <c r="M12523" s="7">
        <v>49</v>
      </c>
      <c r="N12523" s="123"/>
      <c r="O12523" s="10"/>
    </row>
    <row r="12524" customHeight="1" spans="1:15">
      <c r="A12524" s="5" t="s">
        <v>45501</v>
      </c>
      <c r="B12524" s="5" t="s">
        <v>44604</v>
      </c>
      <c r="C12524" s="5" t="s">
        <v>11104</v>
      </c>
      <c r="D12524" s="10" t="s">
        <v>44605</v>
      </c>
      <c r="E12524" s="3" t="s">
        <v>45502</v>
      </c>
      <c r="F12524" s="3"/>
      <c r="G12524" s="3" t="s">
        <v>45503</v>
      </c>
      <c r="H12524" s="6" t="s">
        <v>45504</v>
      </c>
      <c r="I12524" s="3" t="s">
        <v>93</v>
      </c>
      <c r="J12524" s="3" t="s">
        <v>4774</v>
      </c>
      <c r="K12524" s="3"/>
      <c r="L12524" s="6" t="s">
        <v>1943</v>
      </c>
      <c r="M12524" s="7">
        <v>39</v>
      </c>
      <c r="N12524" s="123"/>
      <c r="O12524" s="10"/>
    </row>
    <row r="12525" customHeight="1" spans="1:15">
      <c r="A12525" s="5" t="s">
        <v>45505</v>
      </c>
      <c r="B12525" s="5" t="s">
        <v>44604</v>
      </c>
      <c r="C12525" s="5" t="s">
        <v>11104</v>
      </c>
      <c r="D12525" s="10" t="s">
        <v>44605</v>
      </c>
      <c r="E12525" s="3" t="s">
        <v>316</v>
      </c>
      <c r="F12525" s="3"/>
      <c r="G12525" s="3" t="s">
        <v>45506</v>
      </c>
      <c r="H12525" s="6" t="s">
        <v>45507</v>
      </c>
      <c r="I12525" s="3" t="s">
        <v>93</v>
      </c>
      <c r="J12525" s="3" t="s">
        <v>23</v>
      </c>
      <c r="K12525" s="3"/>
      <c r="L12525" s="6" t="s">
        <v>1498</v>
      </c>
      <c r="M12525" s="7">
        <v>49</v>
      </c>
      <c r="N12525" s="123"/>
      <c r="O12525" s="10"/>
    </row>
    <row r="12526" customHeight="1" spans="1:15">
      <c r="A12526" s="5" t="s">
        <v>45508</v>
      </c>
      <c r="B12526" s="5" t="s">
        <v>44604</v>
      </c>
      <c r="C12526" s="5" t="s">
        <v>11104</v>
      </c>
      <c r="D12526" s="10" t="s">
        <v>44605</v>
      </c>
      <c r="E12526" s="3" t="s">
        <v>45509</v>
      </c>
      <c r="F12526" s="3"/>
      <c r="G12526" s="3" t="s">
        <v>45510</v>
      </c>
      <c r="H12526" s="6" t="s">
        <v>45511</v>
      </c>
      <c r="I12526" s="3" t="s">
        <v>93</v>
      </c>
      <c r="J12526" s="3" t="s">
        <v>4774</v>
      </c>
      <c r="K12526" s="3"/>
      <c r="L12526" s="6" t="s">
        <v>1708</v>
      </c>
      <c r="M12526" s="7">
        <v>36</v>
      </c>
      <c r="N12526" s="123"/>
      <c r="O12526" s="10"/>
    </row>
    <row r="12527" customHeight="1" spans="1:15">
      <c r="A12527" s="5" t="s">
        <v>45512</v>
      </c>
      <c r="B12527" s="5" t="s">
        <v>44604</v>
      </c>
      <c r="C12527" s="5" t="s">
        <v>11104</v>
      </c>
      <c r="D12527" s="10" t="s">
        <v>44605</v>
      </c>
      <c r="E12527" s="3" t="s">
        <v>45513</v>
      </c>
      <c r="F12527" s="3"/>
      <c r="G12527" s="3" t="s">
        <v>45514</v>
      </c>
      <c r="H12527" s="6" t="s">
        <v>45515</v>
      </c>
      <c r="I12527" s="3" t="s">
        <v>93</v>
      </c>
      <c r="J12527" s="3" t="s">
        <v>4774</v>
      </c>
      <c r="K12527" s="3"/>
      <c r="L12527" s="6" t="s">
        <v>1943</v>
      </c>
      <c r="M12527" s="7">
        <v>31</v>
      </c>
      <c r="N12527" s="123"/>
      <c r="O12527" s="10"/>
    </row>
    <row r="12528" customHeight="1" spans="1:15">
      <c r="A12528" s="5" t="s">
        <v>45516</v>
      </c>
      <c r="B12528" s="5" t="s">
        <v>44604</v>
      </c>
      <c r="C12528" s="5" t="s">
        <v>11104</v>
      </c>
      <c r="D12528" s="10" t="s">
        <v>44605</v>
      </c>
      <c r="E12528" s="3" t="s">
        <v>15255</v>
      </c>
      <c r="F12528" s="3"/>
      <c r="G12528" s="3" t="s">
        <v>44925</v>
      </c>
      <c r="H12528" s="6" t="s">
        <v>45517</v>
      </c>
      <c r="I12528" s="3" t="s">
        <v>93</v>
      </c>
      <c r="J12528" s="3" t="s">
        <v>26284</v>
      </c>
      <c r="K12528" s="3"/>
      <c r="L12528" s="6" t="s">
        <v>1112</v>
      </c>
      <c r="M12528" s="7">
        <v>46</v>
      </c>
      <c r="N12528" s="123"/>
      <c r="O12528" s="10"/>
    </row>
    <row r="12529" customHeight="1" spans="1:15">
      <c r="A12529" s="5" t="s">
        <v>45518</v>
      </c>
      <c r="B12529" s="5" t="s">
        <v>44604</v>
      </c>
      <c r="C12529" s="5" t="s">
        <v>11104</v>
      </c>
      <c r="D12529" s="10" t="s">
        <v>44605</v>
      </c>
      <c r="E12529" s="3" t="s">
        <v>45519</v>
      </c>
      <c r="F12529" s="3"/>
      <c r="G12529" s="3" t="s">
        <v>45520</v>
      </c>
      <c r="H12529" s="6" t="s">
        <v>45521</v>
      </c>
      <c r="I12529" s="3" t="s">
        <v>93</v>
      </c>
      <c r="J12529" s="3" t="s">
        <v>28476</v>
      </c>
      <c r="K12529" s="3"/>
      <c r="L12529" s="6" t="s">
        <v>1943</v>
      </c>
      <c r="M12529" s="7">
        <v>49</v>
      </c>
      <c r="N12529" s="123"/>
      <c r="O12529" s="10"/>
    </row>
    <row r="12530" customHeight="1" spans="1:15">
      <c r="A12530" s="5" t="s">
        <v>45522</v>
      </c>
      <c r="B12530" s="5" t="s">
        <v>44604</v>
      </c>
      <c r="C12530" s="5" t="s">
        <v>11104</v>
      </c>
      <c r="D12530" s="10" t="s">
        <v>44605</v>
      </c>
      <c r="E12530" s="3" t="s">
        <v>45523</v>
      </c>
      <c r="F12530" s="3"/>
      <c r="G12530" s="3" t="s">
        <v>45524</v>
      </c>
      <c r="H12530" s="6" t="s">
        <v>45525</v>
      </c>
      <c r="I12530" s="3" t="s">
        <v>93</v>
      </c>
      <c r="J12530" s="3" t="s">
        <v>17518</v>
      </c>
      <c r="K12530" s="3"/>
      <c r="L12530" s="6" t="s">
        <v>2138</v>
      </c>
      <c r="M12530" s="7">
        <v>39</v>
      </c>
      <c r="N12530" s="123"/>
      <c r="O12530" s="10"/>
    </row>
    <row r="12531" customHeight="1" spans="1:15">
      <c r="A12531" s="5" t="s">
        <v>45526</v>
      </c>
      <c r="B12531" s="5" t="s">
        <v>44604</v>
      </c>
      <c r="C12531" s="5" t="s">
        <v>11104</v>
      </c>
      <c r="D12531" s="10" t="s">
        <v>44605</v>
      </c>
      <c r="E12531" s="3" t="s">
        <v>45527</v>
      </c>
      <c r="F12531" s="3"/>
      <c r="G12531" s="3" t="s">
        <v>45528</v>
      </c>
      <c r="H12531" s="6" t="s">
        <v>45529</v>
      </c>
      <c r="I12531" s="3" t="s">
        <v>93</v>
      </c>
      <c r="J12531" s="3" t="s">
        <v>17518</v>
      </c>
      <c r="K12531" s="3"/>
      <c r="L12531" s="6" t="s">
        <v>2138</v>
      </c>
      <c r="M12531" s="7">
        <v>29</v>
      </c>
      <c r="N12531" s="123"/>
      <c r="O12531" s="10"/>
    </row>
    <row r="12532" customHeight="1" spans="1:15">
      <c r="A12532" s="5" t="s">
        <v>45530</v>
      </c>
      <c r="B12532" s="5" t="s">
        <v>44604</v>
      </c>
      <c r="C12532" s="5" t="s">
        <v>11104</v>
      </c>
      <c r="D12532" s="10" t="s">
        <v>44605</v>
      </c>
      <c r="E12532" s="3" t="s">
        <v>14921</v>
      </c>
      <c r="F12532" s="3"/>
      <c r="G12532" s="3" t="s">
        <v>45531</v>
      </c>
      <c r="H12532" s="6" t="s">
        <v>45532</v>
      </c>
      <c r="I12532" s="3" t="s">
        <v>93</v>
      </c>
      <c r="J12532" s="3" t="s">
        <v>28476</v>
      </c>
      <c r="K12532" s="3"/>
      <c r="L12532" s="6" t="s">
        <v>4210</v>
      </c>
      <c r="M12532" s="7">
        <v>45</v>
      </c>
      <c r="N12532" s="123"/>
      <c r="O12532" s="10"/>
    </row>
    <row r="12533" customHeight="1" spans="1:15">
      <c r="A12533" s="5" t="s">
        <v>45533</v>
      </c>
      <c r="B12533" s="5" t="s">
        <v>44604</v>
      </c>
      <c r="C12533" s="5" t="s">
        <v>11104</v>
      </c>
      <c r="D12533" s="10" t="s">
        <v>44605</v>
      </c>
      <c r="E12533" s="3" t="s">
        <v>14883</v>
      </c>
      <c r="F12533" s="3"/>
      <c r="G12533" s="3" t="s">
        <v>45534</v>
      </c>
      <c r="H12533" s="6" t="s">
        <v>45535</v>
      </c>
      <c r="I12533" s="3" t="s">
        <v>93</v>
      </c>
      <c r="J12533" s="3" t="s">
        <v>28476</v>
      </c>
      <c r="K12533" s="3"/>
      <c r="L12533" s="6" t="s">
        <v>1487</v>
      </c>
      <c r="M12533" s="7">
        <v>38</v>
      </c>
      <c r="N12533" s="123"/>
      <c r="O12533" s="10"/>
    </row>
    <row r="12534" customHeight="1" spans="1:15">
      <c r="A12534" s="5" t="s">
        <v>45536</v>
      </c>
      <c r="B12534" s="5" t="s">
        <v>44604</v>
      </c>
      <c r="C12534" s="5" t="s">
        <v>11104</v>
      </c>
      <c r="D12534" s="10" t="s">
        <v>44605</v>
      </c>
      <c r="E12534" s="3" t="s">
        <v>15350</v>
      </c>
      <c r="F12534" s="3"/>
      <c r="G12534" s="3" t="s">
        <v>45537</v>
      </c>
      <c r="H12534" s="6" t="s">
        <v>45538</v>
      </c>
      <c r="I12534" s="3" t="s">
        <v>93</v>
      </c>
      <c r="J12534" s="3" t="s">
        <v>28476</v>
      </c>
      <c r="K12534" s="3"/>
      <c r="L12534" s="6" t="s">
        <v>2258</v>
      </c>
      <c r="M12534" s="7">
        <v>33</v>
      </c>
      <c r="N12534" s="123"/>
      <c r="O12534" s="10"/>
    </row>
    <row r="12535" customHeight="1" spans="1:15">
      <c r="A12535" s="5" t="s">
        <v>45539</v>
      </c>
      <c r="B12535" s="5" t="s">
        <v>44604</v>
      </c>
      <c r="C12535" s="5" t="s">
        <v>11104</v>
      </c>
      <c r="D12535" s="10" t="s">
        <v>44605</v>
      </c>
      <c r="E12535" s="3" t="s">
        <v>15455</v>
      </c>
      <c r="F12535" s="3"/>
      <c r="G12535" s="3" t="s">
        <v>45540</v>
      </c>
      <c r="H12535" s="6" t="s">
        <v>45541</v>
      </c>
      <c r="I12535" s="3" t="s">
        <v>93</v>
      </c>
      <c r="J12535" s="3" t="s">
        <v>28476</v>
      </c>
      <c r="K12535" s="3"/>
      <c r="L12535" s="6" t="s">
        <v>2376</v>
      </c>
      <c r="M12535" s="7">
        <v>41</v>
      </c>
      <c r="N12535" s="123"/>
      <c r="O12535" s="10"/>
    </row>
    <row r="12536" customHeight="1" spans="1:15">
      <c r="A12536" s="5" t="s">
        <v>45542</v>
      </c>
      <c r="B12536" s="5" t="s">
        <v>44604</v>
      </c>
      <c r="C12536" s="5" t="s">
        <v>11104</v>
      </c>
      <c r="D12536" s="10" t="s">
        <v>44605</v>
      </c>
      <c r="E12536" s="3" t="s">
        <v>286</v>
      </c>
      <c r="F12536" s="3"/>
      <c r="G12536" s="3" t="s">
        <v>45543</v>
      </c>
      <c r="H12536" s="6" t="s">
        <v>45544</v>
      </c>
      <c r="I12536" s="3" t="s">
        <v>93</v>
      </c>
      <c r="J12536" s="3" t="s">
        <v>28476</v>
      </c>
      <c r="K12536" s="3"/>
      <c r="L12536" s="6" t="s">
        <v>1487</v>
      </c>
      <c r="M12536" s="7">
        <v>26</v>
      </c>
      <c r="N12536" s="123"/>
      <c r="O12536" s="10"/>
    </row>
    <row r="12537" customHeight="1" spans="1:15">
      <c r="A12537" s="5" t="s">
        <v>45545</v>
      </c>
      <c r="B12537" s="5" t="s">
        <v>44604</v>
      </c>
      <c r="C12537" s="5" t="s">
        <v>11104</v>
      </c>
      <c r="D12537" s="10" t="s">
        <v>44605</v>
      </c>
      <c r="E12537" s="3" t="s">
        <v>16105</v>
      </c>
      <c r="F12537" s="3"/>
      <c r="G12537" s="3" t="s">
        <v>45546</v>
      </c>
      <c r="H12537" s="6" t="s">
        <v>45547</v>
      </c>
      <c r="I12537" s="3" t="s">
        <v>93</v>
      </c>
      <c r="J12537" s="3" t="s">
        <v>28476</v>
      </c>
      <c r="K12537" s="3"/>
      <c r="L12537" s="6" t="s">
        <v>1487</v>
      </c>
      <c r="M12537" s="7">
        <v>32</v>
      </c>
      <c r="N12537" s="123"/>
      <c r="O12537" s="10"/>
    </row>
    <row r="12538" customHeight="1" spans="1:15">
      <c r="A12538" s="5" t="s">
        <v>45548</v>
      </c>
      <c r="B12538" s="5" t="s">
        <v>44604</v>
      </c>
      <c r="C12538" s="5" t="s">
        <v>11104</v>
      </c>
      <c r="D12538" s="10" t="s">
        <v>44605</v>
      </c>
      <c r="E12538" s="3" t="s">
        <v>45549</v>
      </c>
      <c r="F12538" s="3"/>
      <c r="G12538" s="3" t="s">
        <v>45550</v>
      </c>
      <c r="H12538" s="6" t="s">
        <v>45551</v>
      </c>
      <c r="I12538" s="3" t="s">
        <v>93</v>
      </c>
      <c r="J12538" s="3" t="s">
        <v>28476</v>
      </c>
      <c r="K12538" s="3"/>
      <c r="L12538" s="6" t="s">
        <v>473</v>
      </c>
      <c r="M12538" s="7">
        <v>46</v>
      </c>
      <c r="N12538" s="123"/>
      <c r="O12538" s="10"/>
    </row>
    <row r="12539" customHeight="1" spans="1:15">
      <c r="A12539" s="5" t="s">
        <v>45552</v>
      </c>
      <c r="B12539" s="5" t="s">
        <v>44604</v>
      </c>
      <c r="C12539" s="5" t="s">
        <v>11104</v>
      </c>
      <c r="D12539" s="10" t="s">
        <v>44605</v>
      </c>
      <c r="E12539" s="3" t="s">
        <v>45553</v>
      </c>
      <c r="F12539" s="3"/>
      <c r="G12539" s="3" t="s">
        <v>45554</v>
      </c>
      <c r="H12539" s="6" t="s">
        <v>45555</v>
      </c>
      <c r="I12539" s="3" t="s">
        <v>93</v>
      </c>
      <c r="J12539" s="3" t="s">
        <v>28476</v>
      </c>
      <c r="K12539" s="3"/>
      <c r="L12539" s="6" t="s">
        <v>362</v>
      </c>
      <c r="M12539" s="7">
        <v>45</v>
      </c>
      <c r="N12539" s="123"/>
      <c r="O12539" s="10"/>
    </row>
    <row r="12540" customHeight="1" spans="1:15">
      <c r="A12540" s="5" t="s">
        <v>45556</v>
      </c>
      <c r="B12540" s="5" t="s">
        <v>44604</v>
      </c>
      <c r="C12540" s="5" t="s">
        <v>11104</v>
      </c>
      <c r="D12540" s="10" t="s">
        <v>44605</v>
      </c>
      <c r="E12540" s="3" t="s">
        <v>45557</v>
      </c>
      <c r="F12540" s="3"/>
      <c r="G12540" s="3" t="s">
        <v>45558</v>
      </c>
      <c r="H12540" s="6" t="s">
        <v>45559</v>
      </c>
      <c r="I12540" s="3" t="s">
        <v>93</v>
      </c>
      <c r="J12540" s="3" t="s">
        <v>37618</v>
      </c>
      <c r="K12540" s="3"/>
      <c r="L12540" s="6" t="s">
        <v>1487</v>
      </c>
      <c r="M12540" s="7">
        <v>49</v>
      </c>
      <c r="N12540" s="123"/>
      <c r="O12540" s="10"/>
    </row>
    <row r="12541" customHeight="1" spans="1:15">
      <c r="A12541" s="5" t="s">
        <v>45560</v>
      </c>
      <c r="B12541" s="5" t="s">
        <v>44604</v>
      </c>
      <c r="C12541" s="5" t="s">
        <v>11104</v>
      </c>
      <c r="D12541" s="10" t="s">
        <v>44605</v>
      </c>
      <c r="E12541" s="3" t="s">
        <v>5579</v>
      </c>
      <c r="F12541" s="3"/>
      <c r="G12541" s="3" t="s">
        <v>45561</v>
      </c>
      <c r="H12541" s="6" t="s">
        <v>45562</v>
      </c>
      <c r="I12541" s="3" t="s">
        <v>93</v>
      </c>
      <c r="J12541" s="3" t="s">
        <v>7518</v>
      </c>
      <c r="K12541" s="3"/>
      <c r="L12541" s="6" t="s">
        <v>1487</v>
      </c>
      <c r="M12541" s="7">
        <v>45</v>
      </c>
      <c r="N12541" s="123"/>
      <c r="O12541" s="10"/>
    </row>
    <row r="12542" customHeight="1" spans="1:15">
      <c r="A12542" s="5" t="s">
        <v>45563</v>
      </c>
      <c r="B12542" s="5" t="s">
        <v>44604</v>
      </c>
      <c r="C12542" s="5" t="s">
        <v>11104</v>
      </c>
      <c r="D12542" s="10" t="s">
        <v>44605</v>
      </c>
      <c r="E12542" s="3" t="s">
        <v>45564</v>
      </c>
      <c r="F12542" s="3"/>
      <c r="G12542" s="3" t="s">
        <v>45565</v>
      </c>
      <c r="H12542" s="6" t="s">
        <v>45566</v>
      </c>
      <c r="I12542" s="3" t="s">
        <v>93</v>
      </c>
      <c r="J12542" s="3" t="s">
        <v>14546</v>
      </c>
      <c r="K12542" s="3"/>
      <c r="L12542" s="6" t="s">
        <v>1487</v>
      </c>
      <c r="M12542" s="7">
        <v>37</v>
      </c>
      <c r="N12542" s="123"/>
      <c r="O12542" s="10"/>
    </row>
    <row r="12543" customHeight="1" spans="1:15">
      <c r="A12543" s="5" t="s">
        <v>45567</v>
      </c>
      <c r="B12543" s="5" t="s">
        <v>44604</v>
      </c>
      <c r="C12543" s="5" t="s">
        <v>11104</v>
      </c>
      <c r="D12543" s="10" t="s">
        <v>44605</v>
      </c>
      <c r="E12543" s="3" t="s">
        <v>45568</v>
      </c>
      <c r="F12543" s="3"/>
      <c r="G12543" s="3" t="s">
        <v>45569</v>
      </c>
      <c r="H12543" s="6" t="s">
        <v>45570</v>
      </c>
      <c r="I12543" s="3" t="s">
        <v>93</v>
      </c>
      <c r="J12543" s="3" t="s">
        <v>38245</v>
      </c>
      <c r="K12543" s="3"/>
      <c r="L12543" s="6" t="s">
        <v>520</v>
      </c>
      <c r="M12543" s="7">
        <v>49</v>
      </c>
      <c r="N12543" s="123"/>
      <c r="O12543" s="10"/>
    </row>
    <row r="12544" customHeight="1" spans="1:15">
      <c r="A12544" s="5" t="s">
        <v>45571</v>
      </c>
      <c r="B12544" s="5" t="s">
        <v>44604</v>
      </c>
      <c r="C12544" s="5" t="s">
        <v>11104</v>
      </c>
      <c r="D12544" s="10" t="s">
        <v>44605</v>
      </c>
      <c r="E12544" s="3" t="s">
        <v>15771</v>
      </c>
      <c r="F12544" s="3"/>
      <c r="G12544" s="3" t="s">
        <v>45572</v>
      </c>
      <c r="H12544" s="6" t="s">
        <v>45573</v>
      </c>
      <c r="I12544" s="3" t="s">
        <v>93</v>
      </c>
      <c r="J12544" s="3" t="s">
        <v>45574</v>
      </c>
      <c r="K12544" s="3"/>
      <c r="L12544" s="6" t="s">
        <v>699</v>
      </c>
      <c r="M12544" s="7">
        <v>37</v>
      </c>
      <c r="N12544" s="123"/>
      <c r="O12544" s="10"/>
    </row>
    <row r="12545" customHeight="1" spans="1:15">
      <c r="A12545" s="5" t="s">
        <v>45575</v>
      </c>
      <c r="B12545" s="5" t="s">
        <v>44604</v>
      </c>
      <c r="C12545" s="5" t="s">
        <v>11104</v>
      </c>
      <c r="D12545" s="10" t="s">
        <v>44605</v>
      </c>
      <c r="E12545" s="3" t="s">
        <v>1110</v>
      </c>
      <c r="F12545" s="3"/>
      <c r="G12545" s="3" t="s">
        <v>16964</v>
      </c>
      <c r="H12545" s="6" t="s">
        <v>45576</v>
      </c>
      <c r="I12545" s="3" t="s">
        <v>93</v>
      </c>
      <c r="J12545" s="3" t="s">
        <v>23</v>
      </c>
      <c r="K12545" s="3"/>
      <c r="L12545" s="6" t="s">
        <v>3025</v>
      </c>
      <c r="M12545" s="7">
        <v>29</v>
      </c>
      <c r="N12545" s="123"/>
      <c r="O12545" s="10"/>
    </row>
    <row r="12546" customHeight="1" spans="1:15">
      <c r="A12546" s="5" t="s">
        <v>45577</v>
      </c>
      <c r="B12546" s="5" t="s">
        <v>44604</v>
      </c>
      <c r="C12546" s="5" t="s">
        <v>11104</v>
      </c>
      <c r="D12546" s="10" t="s">
        <v>44605</v>
      </c>
      <c r="E12546" s="3" t="s">
        <v>45578</v>
      </c>
      <c r="F12546" s="3"/>
      <c r="G12546" s="3" t="s">
        <v>45579</v>
      </c>
      <c r="H12546" s="6" t="s">
        <v>45580</v>
      </c>
      <c r="I12546" s="3" t="s">
        <v>93</v>
      </c>
      <c r="J12546" s="3" t="s">
        <v>4774</v>
      </c>
      <c r="K12546" s="3"/>
      <c r="L12546" s="6" t="s">
        <v>1318</v>
      </c>
      <c r="M12546" s="7">
        <v>42</v>
      </c>
      <c r="N12546" s="123"/>
      <c r="O12546" s="10"/>
    </row>
    <row r="12547" customHeight="1" spans="1:15">
      <c r="A12547" s="5" t="s">
        <v>45581</v>
      </c>
      <c r="B12547" s="5" t="s">
        <v>44604</v>
      </c>
      <c r="C12547" s="5" t="s">
        <v>11104</v>
      </c>
      <c r="D12547" s="10" t="s">
        <v>44605</v>
      </c>
      <c r="E12547" s="3" t="s">
        <v>45582</v>
      </c>
      <c r="F12547" s="3"/>
      <c r="G12547" s="3" t="s">
        <v>45583</v>
      </c>
      <c r="H12547" s="6" t="s">
        <v>45584</v>
      </c>
      <c r="I12547" s="3" t="s">
        <v>93</v>
      </c>
      <c r="J12547" s="3" t="s">
        <v>17518</v>
      </c>
      <c r="K12547" s="3"/>
      <c r="L12547" s="6" t="s">
        <v>6311</v>
      </c>
      <c r="M12547" s="7">
        <v>43</v>
      </c>
      <c r="N12547" s="123"/>
      <c r="O12547" s="10"/>
    </row>
    <row r="12548" customHeight="1" spans="1:15">
      <c r="A12548" s="5" t="s">
        <v>45585</v>
      </c>
      <c r="B12548" s="5" t="s">
        <v>44604</v>
      </c>
      <c r="C12548" s="5" t="s">
        <v>11104</v>
      </c>
      <c r="D12548" s="10" t="s">
        <v>44605</v>
      </c>
      <c r="E12548" s="3" t="s">
        <v>45586</v>
      </c>
      <c r="F12548" s="3"/>
      <c r="G12548" s="3" t="s">
        <v>45587</v>
      </c>
      <c r="H12548" s="6" t="s">
        <v>45588</v>
      </c>
      <c r="I12548" s="3" t="s">
        <v>93</v>
      </c>
      <c r="J12548" s="3" t="s">
        <v>7601</v>
      </c>
      <c r="K12548" s="3"/>
      <c r="L12548" s="6" t="s">
        <v>473</v>
      </c>
      <c r="M12548" s="7">
        <v>42</v>
      </c>
      <c r="N12548" s="123"/>
      <c r="O12548" s="10"/>
    </row>
    <row r="12549" customHeight="1" spans="1:15">
      <c r="A12549" s="5" t="s">
        <v>45589</v>
      </c>
      <c r="B12549" s="5" t="s">
        <v>44604</v>
      </c>
      <c r="C12549" s="5" t="s">
        <v>11104</v>
      </c>
      <c r="D12549" s="10" t="s">
        <v>44605</v>
      </c>
      <c r="E12549" s="3" t="s">
        <v>45590</v>
      </c>
      <c r="F12549" s="3"/>
      <c r="G12549" s="3" t="s">
        <v>45591</v>
      </c>
      <c r="H12549" s="6" t="s">
        <v>45592</v>
      </c>
      <c r="I12549" s="3" t="s">
        <v>93</v>
      </c>
      <c r="J12549" s="3" t="s">
        <v>17518</v>
      </c>
      <c r="K12549" s="3"/>
      <c r="L12549" s="6" t="s">
        <v>1765</v>
      </c>
      <c r="M12549" s="7">
        <v>29</v>
      </c>
      <c r="N12549" s="123"/>
      <c r="O12549" s="10"/>
    </row>
    <row r="12550" customHeight="1" spans="1:15">
      <c r="A12550" s="5" t="s">
        <v>45593</v>
      </c>
      <c r="B12550" s="5" t="s">
        <v>44604</v>
      </c>
      <c r="C12550" s="5" t="s">
        <v>11104</v>
      </c>
      <c r="D12550" s="10" t="s">
        <v>44605</v>
      </c>
      <c r="E12550" s="3" t="s">
        <v>45594</v>
      </c>
      <c r="F12550" s="3"/>
      <c r="G12550" s="3" t="s">
        <v>45595</v>
      </c>
      <c r="H12550" s="6" t="s">
        <v>45596</v>
      </c>
      <c r="I12550" s="3" t="s">
        <v>93</v>
      </c>
      <c r="J12550" s="3" t="s">
        <v>23</v>
      </c>
      <c r="K12550" s="3"/>
      <c r="L12550" s="6" t="s">
        <v>1467</v>
      </c>
      <c r="M12550" s="7">
        <v>29</v>
      </c>
      <c r="N12550" s="123"/>
      <c r="O12550" s="10"/>
    </row>
    <row r="12551" customHeight="1" spans="1:15">
      <c r="A12551" s="5" t="s">
        <v>45597</v>
      </c>
      <c r="B12551" s="5" t="s">
        <v>44604</v>
      </c>
      <c r="C12551" s="5" t="s">
        <v>11104</v>
      </c>
      <c r="D12551" s="10" t="s">
        <v>44605</v>
      </c>
      <c r="E12551" s="3" t="s">
        <v>45598</v>
      </c>
      <c r="F12551" s="3"/>
      <c r="G12551" s="3" t="s">
        <v>45599</v>
      </c>
      <c r="H12551" s="6" t="s">
        <v>45600</v>
      </c>
      <c r="I12551" s="3" t="s">
        <v>93</v>
      </c>
      <c r="J12551" s="3" t="s">
        <v>4377</v>
      </c>
      <c r="K12551" s="3"/>
      <c r="L12551" s="6" t="s">
        <v>1701</v>
      </c>
      <c r="M12551" s="7">
        <v>15</v>
      </c>
      <c r="N12551" s="123"/>
      <c r="O12551" s="10"/>
    </row>
    <row r="12552" customHeight="1" spans="1:15">
      <c r="A12552" s="5" t="s">
        <v>45601</v>
      </c>
      <c r="B12552" s="5" t="s">
        <v>44604</v>
      </c>
      <c r="C12552" s="5" t="s">
        <v>11104</v>
      </c>
      <c r="D12552" s="10" t="s">
        <v>44605</v>
      </c>
      <c r="E12552" s="3" t="s">
        <v>24459</v>
      </c>
      <c r="F12552" s="3"/>
      <c r="G12552" s="3" t="s">
        <v>28213</v>
      </c>
      <c r="H12552" s="6" t="s">
        <v>45602</v>
      </c>
      <c r="I12552" s="3" t="s">
        <v>93</v>
      </c>
      <c r="J12552" s="3" t="s">
        <v>23</v>
      </c>
      <c r="K12552" s="3"/>
      <c r="L12552" s="6" t="s">
        <v>444</v>
      </c>
      <c r="M12552" s="7">
        <v>52</v>
      </c>
      <c r="N12552" s="123"/>
      <c r="O12552" s="10"/>
    </row>
    <row r="12553" customHeight="1" spans="1:15">
      <c r="A12553" s="5" t="s">
        <v>45603</v>
      </c>
      <c r="B12553" s="5" t="s">
        <v>44604</v>
      </c>
      <c r="C12553" s="5" t="s">
        <v>11104</v>
      </c>
      <c r="D12553" s="10" t="s">
        <v>44605</v>
      </c>
      <c r="E12553" s="3" t="s">
        <v>45604</v>
      </c>
      <c r="F12553" s="3"/>
      <c r="G12553" s="3" t="s">
        <v>45605</v>
      </c>
      <c r="H12553" s="6" t="s">
        <v>45606</v>
      </c>
      <c r="I12553" s="3" t="s">
        <v>93</v>
      </c>
      <c r="J12553" s="3" t="s">
        <v>4473</v>
      </c>
      <c r="K12553" s="3"/>
      <c r="L12553" s="6" t="s">
        <v>8286</v>
      </c>
      <c r="M12553" s="7">
        <v>32</v>
      </c>
      <c r="N12553" s="123"/>
      <c r="O12553" s="10"/>
    </row>
    <row r="12554" customHeight="1" spans="1:15">
      <c r="A12554" s="5" t="s">
        <v>45607</v>
      </c>
      <c r="B12554" s="5" t="s">
        <v>44604</v>
      </c>
      <c r="C12554" s="5" t="s">
        <v>11104</v>
      </c>
      <c r="D12554" s="10" t="s">
        <v>44605</v>
      </c>
      <c r="E12554" s="3" t="s">
        <v>45608</v>
      </c>
      <c r="F12554" s="3"/>
      <c r="G12554" s="3" t="s">
        <v>45605</v>
      </c>
      <c r="H12554" s="6" t="s">
        <v>45609</v>
      </c>
      <c r="I12554" s="3" t="s">
        <v>93</v>
      </c>
      <c r="J12554" s="3" t="s">
        <v>4473</v>
      </c>
      <c r="K12554" s="3"/>
      <c r="L12554" s="6" t="s">
        <v>1318</v>
      </c>
      <c r="M12554" s="7">
        <v>39</v>
      </c>
      <c r="N12554" s="123"/>
      <c r="O12554" s="10"/>
    </row>
    <row r="12555" customHeight="1" spans="1:15">
      <c r="A12555" s="5" t="s">
        <v>45610</v>
      </c>
      <c r="B12555" s="5" t="s">
        <v>44604</v>
      </c>
      <c r="C12555" s="5" t="s">
        <v>11104</v>
      </c>
      <c r="D12555" s="10" t="s">
        <v>44605</v>
      </c>
      <c r="E12555" s="3" t="s">
        <v>16263</v>
      </c>
      <c r="F12555" s="3"/>
      <c r="G12555" s="3" t="s">
        <v>45227</v>
      </c>
      <c r="H12555" s="6" t="s">
        <v>45611</v>
      </c>
      <c r="I12555" s="3" t="s">
        <v>29</v>
      </c>
      <c r="J12555" s="3" t="s">
        <v>14893</v>
      </c>
      <c r="K12555" s="3"/>
      <c r="L12555" s="6" t="s">
        <v>1779</v>
      </c>
      <c r="M12555" s="7">
        <v>49</v>
      </c>
      <c r="N12555" s="123"/>
      <c r="O12555" s="10"/>
    </row>
    <row r="12556" customHeight="1" spans="1:15">
      <c r="A12556" s="5" t="s">
        <v>45612</v>
      </c>
      <c r="B12556" s="5" t="s">
        <v>44604</v>
      </c>
      <c r="C12556" s="5" t="s">
        <v>11104</v>
      </c>
      <c r="D12556" s="10" t="s">
        <v>44605</v>
      </c>
      <c r="E12556" s="3" t="s">
        <v>45613</v>
      </c>
      <c r="F12556" s="3"/>
      <c r="G12556" s="3" t="s">
        <v>45614</v>
      </c>
      <c r="H12556" s="6" t="s">
        <v>45615</v>
      </c>
      <c r="I12556" s="3" t="s">
        <v>29</v>
      </c>
      <c r="J12556" s="3" t="s">
        <v>17518</v>
      </c>
      <c r="K12556" s="3"/>
      <c r="L12556" s="6" t="s">
        <v>1779</v>
      </c>
      <c r="M12556" s="7">
        <v>49</v>
      </c>
      <c r="N12556" s="123"/>
      <c r="O12556" s="10"/>
    </row>
    <row r="12557" customHeight="1" spans="1:15">
      <c r="A12557" s="5" t="s">
        <v>45616</v>
      </c>
      <c r="B12557" s="5" t="s">
        <v>44604</v>
      </c>
      <c r="C12557" s="5" t="s">
        <v>11104</v>
      </c>
      <c r="D12557" s="10" t="s">
        <v>44605</v>
      </c>
      <c r="E12557" s="3" t="s">
        <v>45617</v>
      </c>
      <c r="F12557" s="3"/>
      <c r="G12557" s="3" t="s">
        <v>45618</v>
      </c>
      <c r="H12557" s="6" t="s">
        <v>45619</v>
      </c>
      <c r="I12557" s="3" t="s">
        <v>29</v>
      </c>
      <c r="J12557" s="3" t="s">
        <v>17518</v>
      </c>
      <c r="K12557" s="3"/>
      <c r="L12557" s="6" t="s">
        <v>2239</v>
      </c>
      <c r="M12557" s="7">
        <v>49</v>
      </c>
      <c r="N12557" s="123"/>
      <c r="O12557" s="10"/>
    </row>
    <row r="12558" customHeight="1" spans="1:15">
      <c r="A12558" s="5" t="s">
        <v>45620</v>
      </c>
      <c r="B12558" s="5" t="s">
        <v>44604</v>
      </c>
      <c r="C12558" s="5" t="s">
        <v>11104</v>
      </c>
      <c r="D12558" s="10" t="s">
        <v>44605</v>
      </c>
      <c r="E12558" s="3" t="s">
        <v>10579</v>
      </c>
      <c r="F12558" s="3"/>
      <c r="G12558" s="3" t="s">
        <v>45250</v>
      </c>
      <c r="H12558" s="6" t="s">
        <v>45621</v>
      </c>
      <c r="I12558" s="3" t="s">
        <v>29</v>
      </c>
      <c r="J12558" s="3" t="s">
        <v>17518</v>
      </c>
      <c r="K12558" s="3"/>
      <c r="L12558" s="6" t="s">
        <v>2951</v>
      </c>
      <c r="M12558" s="7">
        <v>68</v>
      </c>
      <c r="N12558" s="123"/>
      <c r="O12558" s="10"/>
    </row>
    <row r="12559" customHeight="1" spans="1:15">
      <c r="A12559" s="5" t="s">
        <v>45622</v>
      </c>
      <c r="B12559" s="5" t="s">
        <v>44604</v>
      </c>
      <c r="C12559" s="5" t="s">
        <v>11104</v>
      </c>
      <c r="D12559" s="10" t="s">
        <v>44605</v>
      </c>
      <c r="E12559" s="3" t="s">
        <v>16302</v>
      </c>
      <c r="F12559" s="3"/>
      <c r="G12559" s="3" t="s">
        <v>45623</v>
      </c>
      <c r="H12559" s="6" t="s">
        <v>45624</v>
      </c>
      <c r="I12559" s="3" t="s">
        <v>29</v>
      </c>
      <c r="J12559" s="3" t="s">
        <v>17518</v>
      </c>
      <c r="K12559" s="3"/>
      <c r="L12559" s="6" t="s">
        <v>2951</v>
      </c>
      <c r="M12559" s="7">
        <v>28</v>
      </c>
      <c r="N12559" s="123"/>
      <c r="O12559" s="10"/>
    </row>
    <row r="12560" customHeight="1" spans="1:15">
      <c r="A12560" s="5" t="s">
        <v>45625</v>
      </c>
      <c r="B12560" s="5" t="s">
        <v>44604</v>
      </c>
      <c r="C12560" s="5" t="s">
        <v>11104</v>
      </c>
      <c r="D12560" s="10" t="s">
        <v>44605</v>
      </c>
      <c r="E12560" s="3" t="s">
        <v>19714</v>
      </c>
      <c r="F12560" s="3"/>
      <c r="G12560" s="3" t="s">
        <v>45626</v>
      </c>
      <c r="H12560" s="6" t="s">
        <v>45627</v>
      </c>
      <c r="I12560" s="3" t="s">
        <v>29</v>
      </c>
      <c r="J12560" s="3" t="s">
        <v>19544</v>
      </c>
      <c r="K12560" s="3"/>
      <c r="L12560" s="6" t="s">
        <v>1558</v>
      </c>
      <c r="M12560" s="7">
        <v>38</v>
      </c>
      <c r="N12560" s="123"/>
      <c r="O12560" s="10"/>
    </row>
    <row r="12561" customHeight="1" spans="1:15">
      <c r="A12561" s="5" t="s">
        <v>45628</v>
      </c>
      <c r="B12561" s="5" t="s">
        <v>44604</v>
      </c>
      <c r="C12561" s="5" t="s">
        <v>11104</v>
      </c>
      <c r="D12561" s="10" t="s">
        <v>44605</v>
      </c>
      <c r="E12561" s="3" t="s">
        <v>45629</v>
      </c>
      <c r="F12561" s="3"/>
      <c r="G12561" s="3" t="s">
        <v>45630</v>
      </c>
      <c r="H12561" s="6" t="s">
        <v>45631</v>
      </c>
      <c r="I12561" s="3" t="s">
        <v>29</v>
      </c>
      <c r="J12561" s="3" t="s">
        <v>14546</v>
      </c>
      <c r="K12561" s="3"/>
      <c r="L12561" s="6" t="s">
        <v>356</v>
      </c>
      <c r="M12561" s="7">
        <v>27</v>
      </c>
      <c r="N12561" s="123"/>
      <c r="O12561" s="10"/>
    </row>
    <row r="12562" customHeight="1" spans="1:15">
      <c r="A12562" s="5" t="s">
        <v>45632</v>
      </c>
      <c r="B12562" s="5" t="s">
        <v>44604</v>
      </c>
      <c r="C12562" s="5" t="s">
        <v>11104</v>
      </c>
      <c r="D12562" s="10" t="s">
        <v>44605</v>
      </c>
      <c r="E12562" s="3" t="s">
        <v>40706</v>
      </c>
      <c r="F12562" s="3"/>
      <c r="G12562" s="3" t="s">
        <v>45633</v>
      </c>
      <c r="H12562" s="6" t="s">
        <v>45634</v>
      </c>
      <c r="I12562" s="3" t="s">
        <v>29</v>
      </c>
      <c r="J12562" s="3" t="s">
        <v>14546</v>
      </c>
      <c r="K12562" s="3"/>
      <c r="L12562" s="6" t="s">
        <v>356</v>
      </c>
      <c r="M12562" s="7">
        <v>45</v>
      </c>
      <c r="N12562" s="123"/>
      <c r="O12562" s="10"/>
    </row>
    <row r="12563" customHeight="1" spans="1:15">
      <c r="A12563" s="5" t="s">
        <v>45635</v>
      </c>
      <c r="B12563" s="5" t="s">
        <v>44604</v>
      </c>
      <c r="C12563" s="5" t="s">
        <v>11104</v>
      </c>
      <c r="D12563" s="10" t="s">
        <v>44605</v>
      </c>
      <c r="E12563" s="3" t="s">
        <v>45636</v>
      </c>
      <c r="F12563" s="3"/>
      <c r="G12563" s="3" t="s">
        <v>45637</v>
      </c>
      <c r="H12563" s="6" t="s">
        <v>45638</v>
      </c>
      <c r="I12563" s="3" t="s">
        <v>29</v>
      </c>
      <c r="J12563" s="3" t="s">
        <v>14546</v>
      </c>
      <c r="K12563" s="3"/>
      <c r="L12563" s="6" t="s">
        <v>356</v>
      </c>
      <c r="M12563" s="7">
        <v>45</v>
      </c>
      <c r="N12563" s="123"/>
      <c r="O12563" s="10"/>
    </row>
    <row r="12564" customHeight="1" spans="1:15">
      <c r="A12564" s="5" t="s">
        <v>45639</v>
      </c>
      <c r="B12564" s="5" t="s">
        <v>44604</v>
      </c>
      <c r="C12564" s="5" t="s">
        <v>11104</v>
      </c>
      <c r="D12564" s="10" t="s">
        <v>44605</v>
      </c>
      <c r="E12564" s="3" t="s">
        <v>40222</v>
      </c>
      <c r="F12564" s="3"/>
      <c r="G12564" s="3" t="s">
        <v>45640</v>
      </c>
      <c r="H12564" s="6" t="s">
        <v>45641</v>
      </c>
      <c r="I12564" s="3" t="s">
        <v>29</v>
      </c>
      <c r="J12564" s="3" t="s">
        <v>14546</v>
      </c>
      <c r="K12564" s="3"/>
      <c r="L12564" s="6" t="s">
        <v>1558</v>
      </c>
      <c r="M12564" s="7">
        <v>46</v>
      </c>
      <c r="N12564" s="123"/>
      <c r="O12564" s="10"/>
    </row>
    <row r="12565" customHeight="1" spans="1:15">
      <c r="A12565" s="5" t="s">
        <v>45642</v>
      </c>
      <c r="B12565" s="5" t="s">
        <v>44604</v>
      </c>
      <c r="C12565" s="5" t="s">
        <v>11104</v>
      </c>
      <c r="D12565" s="10" t="s">
        <v>44605</v>
      </c>
      <c r="E12565" s="3" t="s">
        <v>36088</v>
      </c>
      <c r="F12565" s="3"/>
      <c r="G12565" s="3" t="s">
        <v>45643</v>
      </c>
      <c r="H12565" s="6" t="s">
        <v>45644</v>
      </c>
      <c r="I12565" s="3" t="s">
        <v>29</v>
      </c>
      <c r="J12565" s="3" t="s">
        <v>14546</v>
      </c>
      <c r="K12565" s="3"/>
      <c r="L12565" s="6" t="s">
        <v>2363</v>
      </c>
      <c r="M12565" s="7">
        <v>42</v>
      </c>
      <c r="N12565" s="123"/>
      <c r="O12565" s="10"/>
    </row>
    <row r="12566" customHeight="1" spans="1:15">
      <c r="A12566" s="5" t="s">
        <v>45645</v>
      </c>
      <c r="B12566" s="5" t="s">
        <v>44604</v>
      </c>
      <c r="C12566" s="5" t="s">
        <v>11104</v>
      </c>
      <c r="D12566" s="10" t="s">
        <v>44605</v>
      </c>
      <c r="E12566" s="3" t="s">
        <v>42624</v>
      </c>
      <c r="F12566" s="3"/>
      <c r="G12566" s="3" t="s">
        <v>45236</v>
      </c>
      <c r="H12566" s="6" t="s">
        <v>45646</v>
      </c>
      <c r="I12566" s="3" t="s">
        <v>29</v>
      </c>
      <c r="J12566" s="3" t="s">
        <v>38245</v>
      </c>
      <c r="K12566" s="3"/>
      <c r="L12566" s="6" t="s">
        <v>1790</v>
      </c>
      <c r="M12566" s="7">
        <v>39</v>
      </c>
      <c r="N12566" s="123"/>
      <c r="O12566" s="10"/>
    </row>
    <row r="12567" customHeight="1" spans="1:15">
      <c r="A12567" s="5" t="s">
        <v>45647</v>
      </c>
      <c r="B12567" s="5" t="s">
        <v>44604</v>
      </c>
      <c r="C12567" s="5" t="s">
        <v>11104</v>
      </c>
      <c r="D12567" s="10" t="s">
        <v>44605</v>
      </c>
      <c r="E12567" s="3" t="s">
        <v>42876</v>
      </c>
      <c r="F12567" s="3"/>
      <c r="G12567" s="3" t="s">
        <v>45648</v>
      </c>
      <c r="H12567" s="6" t="s">
        <v>45649</v>
      </c>
      <c r="I12567" s="3" t="s">
        <v>29</v>
      </c>
      <c r="J12567" s="3" t="s">
        <v>17518</v>
      </c>
      <c r="K12567" s="3"/>
      <c r="L12567" s="6" t="s">
        <v>1790</v>
      </c>
      <c r="M12567" s="7">
        <v>39</v>
      </c>
      <c r="N12567" s="123"/>
      <c r="O12567" s="10"/>
    </row>
    <row r="12568" customHeight="1" spans="1:15">
      <c r="A12568" s="5" t="s">
        <v>45650</v>
      </c>
      <c r="B12568" s="5" t="s">
        <v>44604</v>
      </c>
      <c r="C12568" s="5" t="s">
        <v>11104</v>
      </c>
      <c r="D12568" s="10" t="s">
        <v>44605</v>
      </c>
      <c r="E12568" s="3" t="s">
        <v>45651</v>
      </c>
      <c r="F12568" s="3"/>
      <c r="G12568" s="3" t="s">
        <v>13314</v>
      </c>
      <c r="H12568" s="6" t="s">
        <v>45652</v>
      </c>
      <c r="I12568" s="3" t="s">
        <v>29</v>
      </c>
      <c r="J12568" s="3" t="s">
        <v>45442</v>
      </c>
      <c r="K12568" s="3"/>
      <c r="L12568" s="6" t="s">
        <v>1657</v>
      </c>
      <c r="M12568" s="7">
        <v>39</v>
      </c>
      <c r="N12568" s="123"/>
      <c r="O12568" s="10"/>
    </row>
    <row r="12569" customHeight="1" spans="1:15">
      <c r="A12569" s="5" t="s">
        <v>45653</v>
      </c>
      <c r="B12569" s="5" t="s">
        <v>44604</v>
      </c>
      <c r="C12569" s="5" t="s">
        <v>11104</v>
      </c>
      <c r="D12569" s="10" t="s">
        <v>44605</v>
      </c>
      <c r="E12569" s="3" t="s">
        <v>30253</v>
      </c>
      <c r="F12569" s="3"/>
      <c r="G12569" s="3" t="s">
        <v>45654</v>
      </c>
      <c r="H12569" s="6" t="s">
        <v>45655</v>
      </c>
      <c r="I12569" s="3" t="s">
        <v>29</v>
      </c>
      <c r="J12569" s="3" t="s">
        <v>45442</v>
      </c>
      <c r="K12569" s="3"/>
      <c r="L12569" s="6" t="s">
        <v>2204</v>
      </c>
      <c r="M12569" s="7">
        <v>45</v>
      </c>
      <c r="N12569" s="123"/>
      <c r="O12569" s="10"/>
    </row>
    <row r="12570" customHeight="1" spans="1:15">
      <c r="A12570" s="5" t="s">
        <v>45656</v>
      </c>
      <c r="B12570" s="5" t="s">
        <v>44604</v>
      </c>
      <c r="C12570" s="5" t="s">
        <v>11104</v>
      </c>
      <c r="D12570" s="10" t="s">
        <v>44605</v>
      </c>
      <c r="E12570" s="3" t="s">
        <v>45657</v>
      </c>
      <c r="F12570" s="3"/>
      <c r="G12570" s="3" t="s">
        <v>45658</v>
      </c>
      <c r="H12570" s="6" t="s">
        <v>45659</v>
      </c>
      <c r="I12570" s="3" t="s">
        <v>29</v>
      </c>
      <c r="J12570" s="3" t="s">
        <v>17518</v>
      </c>
      <c r="K12570" s="3"/>
      <c r="L12570" s="6" t="s">
        <v>1657</v>
      </c>
      <c r="M12570" s="7">
        <v>50</v>
      </c>
      <c r="N12570" s="123"/>
      <c r="O12570" s="10"/>
    </row>
    <row r="12571" customHeight="1" spans="1:15">
      <c r="A12571" s="5" t="s">
        <v>45660</v>
      </c>
      <c r="B12571" s="5" t="s">
        <v>44604</v>
      </c>
      <c r="C12571" s="5" t="s">
        <v>11104</v>
      </c>
      <c r="D12571" s="10" t="s">
        <v>44605</v>
      </c>
      <c r="E12571" s="3" t="s">
        <v>38583</v>
      </c>
      <c r="F12571" s="3"/>
      <c r="G12571" s="3" t="s">
        <v>828</v>
      </c>
      <c r="H12571" s="6" t="s">
        <v>45661</v>
      </c>
      <c r="I12571" s="3" t="s">
        <v>29</v>
      </c>
      <c r="J12571" s="3" t="s">
        <v>17518</v>
      </c>
      <c r="K12571" s="3"/>
      <c r="L12571" s="6" t="s">
        <v>2204</v>
      </c>
      <c r="M12571" s="7">
        <v>58</v>
      </c>
      <c r="N12571" s="123"/>
      <c r="O12571" s="10"/>
    </row>
    <row r="12572" customHeight="1" spans="1:15">
      <c r="A12572" s="5" t="s">
        <v>45662</v>
      </c>
      <c r="B12572" s="5" t="s">
        <v>44604</v>
      </c>
      <c r="C12572" s="5" t="s">
        <v>11104</v>
      </c>
      <c r="D12572" s="10" t="s">
        <v>44605</v>
      </c>
      <c r="E12572" s="3" t="s">
        <v>45663</v>
      </c>
      <c r="F12572" s="3"/>
      <c r="G12572" s="3" t="s">
        <v>828</v>
      </c>
      <c r="H12572" s="6" t="s">
        <v>45664</v>
      </c>
      <c r="I12572" s="3" t="s">
        <v>29</v>
      </c>
      <c r="J12572" s="3" t="s">
        <v>17518</v>
      </c>
      <c r="K12572" s="3"/>
      <c r="L12572" s="6" t="s">
        <v>2204</v>
      </c>
      <c r="M12572" s="7">
        <v>59</v>
      </c>
      <c r="N12572" s="123"/>
      <c r="O12572" s="10"/>
    </row>
    <row r="12573" customHeight="1" spans="1:15">
      <c r="A12573" s="5" t="s">
        <v>45665</v>
      </c>
      <c r="B12573" s="5" t="s">
        <v>44604</v>
      </c>
      <c r="C12573" s="5" t="s">
        <v>11104</v>
      </c>
      <c r="D12573" s="10" t="s">
        <v>44605</v>
      </c>
      <c r="E12573" s="3" t="s">
        <v>45666</v>
      </c>
      <c r="F12573" s="3"/>
      <c r="G12573" s="3" t="s">
        <v>45667</v>
      </c>
      <c r="H12573" s="6" t="s">
        <v>45668</v>
      </c>
      <c r="I12573" s="3" t="s">
        <v>29</v>
      </c>
      <c r="J12573" s="3" t="s">
        <v>23</v>
      </c>
      <c r="K12573" s="3"/>
      <c r="L12573" s="6" t="s">
        <v>314</v>
      </c>
      <c r="M12573" s="7">
        <v>46</v>
      </c>
      <c r="N12573" s="123"/>
      <c r="O12573" s="10"/>
    </row>
    <row r="12574" customHeight="1" spans="1:15">
      <c r="A12574" s="5" t="s">
        <v>45669</v>
      </c>
      <c r="B12574" s="5" t="s">
        <v>44604</v>
      </c>
      <c r="C12574" s="5" t="s">
        <v>11104</v>
      </c>
      <c r="D12574" s="10" t="s">
        <v>44605</v>
      </c>
      <c r="E12574" s="3" t="s">
        <v>45670</v>
      </c>
      <c r="F12574" s="3"/>
      <c r="G12574" s="3" t="s">
        <v>16306</v>
      </c>
      <c r="H12574" s="6" t="s">
        <v>45671</v>
      </c>
      <c r="I12574" s="3" t="s">
        <v>29</v>
      </c>
      <c r="J12574" s="3" t="s">
        <v>23</v>
      </c>
      <c r="K12574" s="3"/>
      <c r="L12574" s="6" t="s">
        <v>303</v>
      </c>
      <c r="M12574" s="7">
        <v>52</v>
      </c>
      <c r="N12574" s="123"/>
      <c r="O12574" s="10"/>
    </row>
    <row r="12575" customHeight="1" spans="1:15">
      <c r="A12575" s="5" t="s">
        <v>45672</v>
      </c>
      <c r="B12575" s="5" t="s">
        <v>44604</v>
      </c>
      <c r="C12575" s="5" t="s">
        <v>11104</v>
      </c>
      <c r="D12575" s="10" t="s">
        <v>44605</v>
      </c>
      <c r="E12575" s="3" t="s">
        <v>16302</v>
      </c>
      <c r="F12575" s="3"/>
      <c r="G12575" s="3" t="s">
        <v>45673</v>
      </c>
      <c r="H12575" s="6" t="s">
        <v>45674</v>
      </c>
      <c r="I12575" s="3" t="s">
        <v>29</v>
      </c>
      <c r="J12575" s="3" t="s">
        <v>23</v>
      </c>
      <c r="K12575" s="3"/>
      <c r="L12575" s="6" t="s">
        <v>382</v>
      </c>
      <c r="M12575" s="7">
        <v>52</v>
      </c>
      <c r="N12575" s="123"/>
      <c r="O12575" s="10"/>
    </row>
    <row r="12576" customHeight="1" spans="1:15">
      <c r="A12576" s="5" t="s">
        <v>45675</v>
      </c>
      <c r="B12576" s="5" t="s">
        <v>44604</v>
      </c>
      <c r="C12576" s="5" t="s">
        <v>11104</v>
      </c>
      <c r="D12576" s="10" t="s">
        <v>44605</v>
      </c>
      <c r="E12576" s="3" t="s">
        <v>45676</v>
      </c>
      <c r="F12576" s="3"/>
      <c r="G12576" s="3" t="s">
        <v>45677</v>
      </c>
      <c r="H12576" s="6" t="s">
        <v>45678</v>
      </c>
      <c r="I12576" s="3" t="s">
        <v>93</v>
      </c>
      <c r="J12576" s="3" t="s">
        <v>38119</v>
      </c>
      <c r="K12576" s="3"/>
      <c r="L12576" s="6" t="s">
        <v>1678</v>
      </c>
      <c r="M12576" s="7">
        <v>66</v>
      </c>
      <c r="N12576" s="123"/>
      <c r="O12576" s="10"/>
    </row>
    <row r="12577" customHeight="1" spans="1:15">
      <c r="A12577" s="5" t="s">
        <v>45679</v>
      </c>
      <c r="B12577" s="5" t="s">
        <v>44604</v>
      </c>
      <c r="C12577" s="5" t="s">
        <v>11104</v>
      </c>
      <c r="D12577" s="10" t="s">
        <v>44605</v>
      </c>
      <c r="E12577" s="3" t="s">
        <v>45680</v>
      </c>
      <c r="F12577" s="3" t="s">
        <v>45681</v>
      </c>
      <c r="G12577" s="3" t="s">
        <v>45682</v>
      </c>
      <c r="H12577" s="6" t="s">
        <v>45683</v>
      </c>
      <c r="I12577" s="3" t="s">
        <v>29</v>
      </c>
      <c r="J12577" s="3" t="s">
        <v>17518</v>
      </c>
      <c r="K12577" s="3"/>
      <c r="L12577" s="6" t="s">
        <v>1301</v>
      </c>
      <c r="M12577" s="7">
        <v>53</v>
      </c>
      <c r="N12577" s="123"/>
      <c r="O12577" s="10"/>
    </row>
    <row r="12578" customHeight="1" spans="1:15">
      <c r="A12578" s="5" t="s">
        <v>45684</v>
      </c>
      <c r="B12578" s="5" t="s">
        <v>44604</v>
      </c>
      <c r="C12578" s="5" t="s">
        <v>11104</v>
      </c>
      <c r="D12578" s="10" t="s">
        <v>44605</v>
      </c>
      <c r="E12578" s="3" t="s">
        <v>45685</v>
      </c>
      <c r="F12578" s="3" t="s">
        <v>45681</v>
      </c>
      <c r="G12578" s="3" t="s">
        <v>45682</v>
      </c>
      <c r="H12578" s="6" t="s">
        <v>45686</v>
      </c>
      <c r="I12578" s="3" t="s">
        <v>29</v>
      </c>
      <c r="J12578" s="3" t="s">
        <v>17518</v>
      </c>
      <c r="K12578" s="3"/>
      <c r="L12578" s="6" t="s">
        <v>1301</v>
      </c>
      <c r="M12578" s="7">
        <v>68</v>
      </c>
      <c r="N12578" s="123"/>
      <c r="O12578" s="10"/>
    </row>
    <row r="12579" customHeight="1" spans="1:15">
      <c r="A12579" s="5" t="s">
        <v>45687</v>
      </c>
      <c r="B12579" s="5" t="s">
        <v>44604</v>
      </c>
      <c r="C12579" s="5" t="s">
        <v>11104</v>
      </c>
      <c r="D12579" s="10" t="s">
        <v>44605</v>
      </c>
      <c r="E12579" s="3" t="s">
        <v>45688</v>
      </c>
      <c r="F12579" s="3" t="s">
        <v>45681</v>
      </c>
      <c r="G12579" s="3" t="s">
        <v>45682</v>
      </c>
      <c r="H12579" s="6" t="s">
        <v>45689</v>
      </c>
      <c r="I12579" s="3" t="s">
        <v>29</v>
      </c>
      <c r="J12579" s="3" t="s">
        <v>17518</v>
      </c>
      <c r="K12579" s="3"/>
      <c r="L12579" s="6" t="s">
        <v>1301</v>
      </c>
      <c r="M12579" s="7">
        <v>76</v>
      </c>
      <c r="N12579" s="123"/>
      <c r="O12579" s="10"/>
    </row>
    <row r="12580" customHeight="1" spans="1:15">
      <c r="A12580" s="5" t="s">
        <v>45690</v>
      </c>
      <c r="B12580" s="5" t="s">
        <v>44604</v>
      </c>
      <c r="C12580" s="5" t="s">
        <v>11104</v>
      </c>
      <c r="D12580" s="10" t="s">
        <v>44605</v>
      </c>
      <c r="E12580" s="3" t="s">
        <v>45691</v>
      </c>
      <c r="F12580" s="3" t="s">
        <v>45681</v>
      </c>
      <c r="G12580" s="3" t="s">
        <v>45682</v>
      </c>
      <c r="H12580" s="6" t="s">
        <v>45692</v>
      </c>
      <c r="I12580" s="3" t="s">
        <v>29</v>
      </c>
      <c r="J12580" s="3" t="s">
        <v>17518</v>
      </c>
      <c r="K12580" s="3"/>
      <c r="L12580" s="6" t="s">
        <v>2621</v>
      </c>
      <c r="M12580" s="7">
        <v>84</v>
      </c>
      <c r="N12580" s="123"/>
      <c r="O12580" s="10"/>
    </row>
    <row r="12581" customHeight="1" spans="1:15">
      <c r="A12581" s="5" t="s">
        <v>45693</v>
      </c>
      <c r="B12581" s="5" t="s">
        <v>44604</v>
      </c>
      <c r="C12581" s="5" t="s">
        <v>11104</v>
      </c>
      <c r="D12581" s="10" t="s">
        <v>44605</v>
      </c>
      <c r="E12581" s="3" t="s">
        <v>10634</v>
      </c>
      <c r="F12581" s="3" t="s">
        <v>45681</v>
      </c>
      <c r="G12581" s="3" t="s">
        <v>45682</v>
      </c>
      <c r="H12581" s="6" t="s">
        <v>45694</v>
      </c>
      <c r="I12581" s="3" t="s">
        <v>29</v>
      </c>
      <c r="J12581" s="3" t="s">
        <v>17518</v>
      </c>
      <c r="K12581" s="3"/>
      <c r="L12581" s="6" t="s">
        <v>2621</v>
      </c>
      <c r="M12581" s="7">
        <v>63</v>
      </c>
      <c r="N12581" s="123"/>
      <c r="O12581" s="10"/>
    </row>
    <row r="12582" customHeight="1" spans="1:15">
      <c r="A12582" s="5" t="s">
        <v>45695</v>
      </c>
      <c r="B12582" s="5" t="s">
        <v>44604</v>
      </c>
      <c r="C12582" s="5" t="s">
        <v>11104</v>
      </c>
      <c r="D12582" s="10" t="s">
        <v>44605</v>
      </c>
      <c r="E12582" s="3" t="s">
        <v>10567</v>
      </c>
      <c r="F12582" s="3" t="s">
        <v>45681</v>
      </c>
      <c r="G12582" s="3" t="s">
        <v>45682</v>
      </c>
      <c r="H12582" s="6" t="s">
        <v>45696</v>
      </c>
      <c r="I12582" s="3" t="s">
        <v>29</v>
      </c>
      <c r="J12582" s="3" t="s">
        <v>17518</v>
      </c>
      <c r="K12582" s="3"/>
      <c r="L12582" s="6" t="s">
        <v>2621</v>
      </c>
      <c r="M12582" s="7">
        <v>68</v>
      </c>
      <c r="N12582" s="123"/>
      <c r="O12582" s="10"/>
    </row>
    <row r="12583" customHeight="1" spans="1:15">
      <c r="A12583" s="5" t="s">
        <v>45697</v>
      </c>
      <c r="B12583" s="5" t="s">
        <v>44604</v>
      </c>
      <c r="C12583" s="5" t="s">
        <v>11104</v>
      </c>
      <c r="D12583" s="10" t="s">
        <v>44605</v>
      </c>
      <c r="E12583" s="3" t="s">
        <v>45698</v>
      </c>
      <c r="F12583" s="3" t="s">
        <v>45681</v>
      </c>
      <c r="G12583" s="3" t="s">
        <v>45682</v>
      </c>
      <c r="H12583" s="6" t="s">
        <v>45699</v>
      </c>
      <c r="I12583" s="3" t="s">
        <v>29</v>
      </c>
      <c r="J12583" s="3" t="s">
        <v>17518</v>
      </c>
      <c r="K12583" s="3"/>
      <c r="L12583" s="6" t="s">
        <v>1301</v>
      </c>
      <c r="M12583" s="7">
        <v>80</v>
      </c>
      <c r="N12583" s="123"/>
      <c r="O12583" s="10"/>
    </row>
    <row r="12584" customHeight="1" spans="1:15">
      <c r="A12584" s="5" t="s">
        <v>45700</v>
      </c>
      <c r="B12584" s="5" t="s">
        <v>44604</v>
      </c>
      <c r="C12584" s="5" t="s">
        <v>11104</v>
      </c>
      <c r="D12584" s="10" t="s">
        <v>44605</v>
      </c>
      <c r="E12584" s="3" t="s">
        <v>45701</v>
      </c>
      <c r="F12584" s="3" t="s">
        <v>45681</v>
      </c>
      <c r="G12584" s="3" t="s">
        <v>45682</v>
      </c>
      <c r="H12584" s="6" t="s">
        <v>45702</v>
      </c>
      <c r="I12584" s="3" t="s">
        <v>29</v>
      </c>
      <c r="J12584" s="3" t="s">
        <v>17518</v>
      </c>
      <c r="K12584" s="3"/>
      <c r="L12584" s="6" t="s">
        <v>1301</v>
      </c>
      <c r="M12584" s="7">
        <v>38</v>
      </c>
      <c r="N12584" s="123"/>
      <c r="O12584" s="10"/>
    </row>
    <row r="12585" customHeight="1" spans="1:15">
      <c r="A12585" s="5" t="s">
        <v>45703</v>
      </c>
      <c r="B12585" s="5" t="s">
        <v>44604</v>
      </c>
      <c r="C12585" s="5" t="s">
        <v>11104</v>
      </c>
      <c r="D12585" s="10" t="s">
        <v>44605</v>
      </c>
      <c r="E12585" s="3" t="s">
        <v>45704</v>
      </c>
      <c r="F12585" s="3" t="s">
        <v>45681</v>
      </c>
      <c r="G12585" s="3" t="s">
        <v>45705</v>
      </c>
      <c r="H12585" s="6" t="s">
        <v>45706</v>
      </c>
      <c r="I12585" s="3" t="s">
        <v>29</v>
      </c>
      <c r="J12585" s="3" t="s">
        <v>17518</v>
      </c>
      <c r="K12585" s="3"/>
      <c r="L12585" s="6" t="s">
        <v>1301</v>
      </c>
      <c r="M12585" s="7">
        <v>35</v>
      </c>
      <c r="N12585" s="123"/>
      <c r="O12585" s="10"/>
    </row>
    <row r="12586" customHeight="1" spans="1:15">
      <c r="A12586" s="5" t="s">
        <v>45707</v>
      </c>
      <c r="B12586" s="5" t="s">
        <v>44604</v>
      </c>
      <c r="C12586" s="5" t="s">
        <v>11104</v>
      </c>
      <c r="D12586" s="10" t="s">
        <v>44605</v>
      </c>
      <c r="E12586" s="3" t="s">
        <v>45708</v>
      </c>
      <c r="F12586" s="3" t="s">
        <v>45681</v>
      </c>
      <c r="G12586" s="3" t="s">
        <v>45705</v>
      </c>
      <c r="H12586" s="6" t="s">
        <v>45709</v>
      </c>
      <c r="I12586" s="3" t="s">
        <v>29</v>
      </c>
      <c r="J12586" s="3" t="s">
        <v>17518</v>
      </c>
      <c r="K12586" s="3"/>
      <c r="L12586" s="6" t="s">
        <v>1301</v>
      </c>
      <c r="M12586" s="7">
        <v>35</v>
      </c>
      <c r="N12586" s="123"/>
      <c r="O12586" s="10"/>
    </row>
    <row r="12587" customHeight="1" spans="1:15">
      <c r="A12587" s="5" t="s">
        <v>45710</v>
      </c>
      <c r="B12587" s="5" t="s">
        <v>44604</v>
      </c>
      <c r="C12587" s="5" t="s">
        <v>11104</v>
      </c>
      <c r="D12587" s="10" t="s">
        <v>44605</v>
      </c>
      <c r="E12587" s="3" t="s">
        <v>45711</v>
      </c>
      <c r="F12587" s="3" t="s">
        <v>45681</v>
      </c>
      <c r="G12587" s="3" t="s">
        <v>45705</v>
      </c>
      <c r="H12587" s="6" t="s">
        <v>45712</v>
      </c>
      <c r="I12587" s="3" t="s">
        <v>29</v>
      </c>
      <c r="J12587" s="3" t="s">
        <v>17518</v>
      </c>
      <c r="K12587" s="3"/>
      <c r="L12587" s="6" t="s">
        <v>1301</v>
      </c>
      <c r="M12587" s="7">
        <v>28</v>
      </c>
      <c r="N12587" s="123"/>
      <c r="O12587" s="10"/>
    </row>
    <row r="12588" customHeight="1" spans="1:15">
      <c r="A12588" s="5" t="s">
        <v>45713</v>
      </c>
      <c r="B12588" s="5" t="s">
        <v>44604</v>
      </c>
      <c r="C12588" s="5" t="s">
        <v>11104</v>
      </c>
      <c r="D12588" s="10" t="s">
        <v>44605</v>
      </c>
      <c r="E12588" s="3" t="s">
        <v>45714</v>
      </c>
      <c r="F12588" s="3" t="s">
        <v>45681</v>
      </c>
      <c r="G12588" s="3" t="s">
        <v>45705</v>
      </c>
      <c r="H12588" s="6" t="s">
        <v>45715</v>
      </c>
      <c r="I12588" s="3" t="s">
        <v>29</v>
      </c>
      <c r="J12588" s="3" t="s">
        <v>17518</v>
      </c>
      <c r="K12588" s="3"/>
      <c r="L12588" s="6" t="s">
        <v>1301</v>
      </c>
      <c r="M12588" s="7">
        <v>28</v>
      </c>
      <c r="N12588" s="123"/>
      <c r="O12588" s="10"/>
    </row>
    <row r="12589" customHeight="1" spans="1:15">
      <c r="A12589" s="5" t="s">
        <v>45716</v>
      </c>
      <c r="B12589" s="5" t="s">
        <v>44604</v>
      </c>
      <c r="C12589" s="5" t="s">
        <v>11104</v>
      </c>
      <c r="D12589" s="10" t="s">
        <v>44605</v>
      </c>
      <c r="E12589" s="3" t="s">
        <v>45717</v>
      </c>
      <c r="F12589" s="3" t="s">
        <v>45681</v>
      </c>
      <c r="G12589" s="3" t="s">
        <v>45705</v>
      </c>
      <c r="H12589" s="6" t="s">
        <v>45718</v>
      </c>
      <c r="I12589" s="3" t="s">
        <v>29</v>
      </c>
      <c r="J12589" s="3" t="s">
        <v>17518</v>
      </c>
      <c r="K12589" s="3"/>
      <c r="L12589" s="6" t="s">
        <v>1301</v>
      </c>
      <c r="M12589" s="7">
        <v>68</v>
      </c>
      <c r="N12589" s="123"/>
      <c r="O12589" s="10"/>
    </row>
    <row r="12590" customHeight="1" spans="1:15">
      <c r="A12590" s="5" t="s">
        <v>45719</v>
      </c>
      <c r="B12590" s="5" t="s">
        <v>44604</v>
      </c>
      <c r="C12590" s="5" t="s">
        <v>11104</v>
      </c>
      <c r="D12590" s="10" t="s">
        <v>44605</v>
      </c>
      <c r="E12590" s="3" t="s">
        <v>45720</v>
      </c>
      <c r="F12590" s="3" t="s">
        <v>45681</v>
      </c>
      <c r="G12590" s="3" t="s">
        <v>45705</v>
      </c>
      <c r="H12590" s="6" t="s">
        <v>45721</v>
      </c>
      <c r="I12590" s="3" t="s">
        <v>29</v>
      </c>
      <c r="J12590" s="3" t="s">
        <v>17518</v>
      </c>
      <c r="K12590" s="3"/>
      <c r="L12590" s="6" t="s">
        <v>1301</v>
      </c>
      <c r="M12590" s="7">
        <v>68</v>
      </c>
      <c r="N12590" s="123"/>
      <c r="O12590" s="10"/>
    </row>
    <row r="12591" customHeight="1" spans="1:15">
      <c r="A12591" s="5" t="s">
        <v>45722</v>
      </c>
      <c r="B12591" s="5" t="s">
        <v>44604</v>
      </c>
      <c r="C12591" s="5" t="s">
        <v>11104</v>
      </c>
      <c r="D12591" s="10" t="s">
        <v>44605</v>
      </c>
      <c r="E12591" s="3" t="s">
        <v>45723</v>
      </c>
      <c r="F12591" s="3" t="s">
        <v>45681</v>
      </c>
      <c r="G12591" s="3" t="s">
        <v>45705</v>
      </c>
      <c r="H12591" s="6" t="s">
        <v>45724</v>
      </c>
      <c r="I12591" s="3" t="s">
        <v>29</v>
      </c>
      <c r="J12591" s="3" t="s">
        <v>17518</v>
      </c>
      <c r="K12591" s="3"/>
      <c r="L12591" s="6" t="s">
        <v>1301</v>
      </c>
      <c r="M12591" s="7">
        <v>68</v>
      </c>
      <c r="N12591" s="123"/>
      <c r="O12591" s="10"/>
    </row>
    <row r="12592" customHeight="1" spans="1:15">
      <c r="A12592" s="5" t="s">
        <v>45725</v>
      </c>
      <c r="B12592" s="5" t="s">
        <v>44604</v>
      </c>
      <c r="C12592" s="5" t="s">
        <v>11104</v>
      </c>
      <c r="D12592" s="10" t="s">
        <v>44605</v>
      </c>
      <c r="E12592" s="3" t="s">
        <v>45726</v>
      </c>
      <c r="F12592" s="3" t="s">
        <v>45681</v>
      </c>
      <c r="G12592" s="3" t="s">
        <v>45705</v>
      </c>
      <c r="H12592" s="6" t="s">
        <v>45727</v>
      </c>
      <c r="I12592" s="3" t="s">
        <v>29</v>
      </c>
      <c r="J12592" s="3" t="s">
        <v>17518</v>
      </c>
      <c r="K12592" s="3"/>
      <c r="L12592" s="6" t="s">
        <v>1301</v>
      </c>
      <c r="M12592" s="7">
        <v>68</v>
      </c>
      <c r="N12592" s="123"/>
      <c r="O12592" s="10"/>
    </row>
    <row r="12593" customHeight="1" spans="1:15">
      <c r="A12593" s="5" t="s">
        <v>45728</v>
      </c>
      <c r="B12593" s="5" t="s">
        <v>44604</v>
      </c>
      <c r="C12593" s="5" t="s">
        <v>11104</v>
      </c>
      <c r="D12593" s="10" t="s">
        <v>44605</v>
      </c>
      <c r="E12593" s="3" t="s">
        <v>45729</v>
      </c>
      <c r="F12593" s="3" t="s">
        <v>45681</v>
      </c>
      <c r="G12593" s="3" t="s">
        <v>45705</v>
      </c>
      <c r="H12593" s="6" t="s">
        <v>45730</v>
      </c>
      <c r="I12593" s="3" t="s">
        <v>29</v>
      </c>
      <c r="J12593" s="3" t="s">
        <v>17518</v>
      </c>
      <c r="K12593" s="3"/>
      <c r="L12593" s="6" t="s">
        <v>1301</v>
      </c>
      <c r="M12593" s="7">
        <v>68</v>
      </c>
      <c r="N12593" s="123"/>
      <c r="O12593" s="10"/>
    </row>
    <row r="12594" customHeight="1" spans="1:15">
      <c r="A12594" s="5" t="s">
        <v>45731</v>
      </c>
      <c r="B12594" s="5" t="s">
        <v>44604</v>
      </c>
      <c r="C12594" s="5" t="s">
        <v>11104</v>
      </c>
      <c r="D12594" s="10" t="s">
        <v>44605</v>
      </c>
      <c r="E12594" s="3" t="s">
        <v>45732</v>
      </c>
      <c r="F12594" s="3" t="s">
        <v>45681</v>
      </c>
      <c r="G12594" s="3" t="s">
        <v>45705</v>
      </c>
      <c r="H12594" s="6" t="s">
        <v>45733</v>
      </c>
      <c r="I12594" s="3" t="s">
        <v>29</v>
      </c>
      <c r="J12594" s="3" t="s">
        <v>17518</v>
      </c>
      <c r="K12594" s="3"/>
      <c r="L12594" s="6" t="s">
        <v>1301</v>
      </c>
      <c r="M12594" s="7">
        <v>68</v>
      </c>
      <c r="N12594" s="123"/>
      <c r="O12594" s="10"/>
    </row>
    <row r="12595" customHeight="1" spans="1:15">
      <c r="A12595" s="5" t="s">
        <v>45734</v>
      </c>
      <c r="B12595" s="5" t="s">
        <v>44604</v>
      </c>
      <c r="C12595" s="5" t="s">
        <v>11104</v>
      </c>
      <c r="D12595" s="10" t="s">
        <v>44605</v>
      </c>
      <c r="E12595" s="3" t="s">
        <v>45735</v>
      </c>
      <c r="F12595" s="3" t="s">
        <v>45681</v>
      </c>
      <c r="G12595" s="3" t="s">
        <v>45705</v>
      </c>
      <c r="H12595" s="6" t="s">
        <v>45736</v>
      </c>
      <c r="I12595" s="3" t="s">
        <v>29</v>
      </c>
      <c r="J12595" s="3" t="s">
        <v>17518</v>
      </c>
      <c r="K12595" s="3"/>
      <c r="L12595" s="6" t="s">
        <v>1301</v>
      </c>
      <c r="M12595" s="7">
        <v>38</v>
      </c>
      <c r="N12595" s="123"/>
      <c r="O12595" s="10"/>
    </row>
    <row r="12596" customHeight="1" spans="1:15">
      <c r="A12596" s="5" t="s">
        <v>45737</v>
      </c>
      <c r="B12596" s="5" t="s">
        <v>44604</v>
      </c>
      <c r="C12596" s="5" t="s">
        <v>11104</v>
      </c>
      <c r="D12596" s="10" t="s">
        <v>44605</v>
      </c>
      <c r="E12596" s="3" t="s">
        <v>45738</v>
      </c>
      <c r="F12596" s="3" t="s">
        <v>45681</v>
      </c>
      <c r="G12596" s="3" t="s">
        <v>45705</v>
      </c>
      <c r="H12596" s="6" t="s">
        <v>45739</v>
      </c>
      <c r="I12596" s="3" t="s">
        <v>29</v>
      </c>
      <c r="J12596" s="3" t="s">
        <v>17518</v>
      </c>
      <c r="K12596" s="3"/>
      <c r="L12596" s="6" t="s">
        <v>1301</v>
      </c>
      <c r="M12596" s="7">
        <v>38</v>
      </c>
      <c r="N12596" s="123"/>
      <c r="O12596" s="10"/>
    </row>
    <row r="12597" customHeight="1" spans="1:15">
      <c r="A12597" s="5" t="s">
        <v>45740</v>
      </c>
      <c r="B12597" s="5" t="s">
        <v>44604</v>
      </c>
      <c r="C12597" s="5" t="s">
        <v>11104</v>
      </c>
      <c r="D12597" s="10" t="s">
        <v>44605</v>
      </c>
      <c r="E12597" s="3" t="s">
        <v>45741</v>
      </c>
      <c r="F12597" s="3" t="s">
        <v>45681</v>
      </c>
      <c r="G12597" s="3" t="s">
        <v>45705</v>
      </c>
      <c r="H12597" s="6" t="s">
        <v>45742</v>
      </c>
      <c r="I12597" s="3" t="s">
        <v>29</v>
      </c>
      <c r="J12597" s="3" t="s">
        <v>17518</v>
      </c>
      <c r="K12597" s="3"/>
      <c r="L12597" s="6" t="s">
        <v>1301</v>
      </c>
      <c r="M12597" s="7">
        <v>36</v>
      </c>
      <c r="N12597" s="123"/>
      <c r="O12597" s="10"/>
    </row>
    <row r="12598" customHeight="1" spans="1:15">
      <c r="A12598" s="5" t="s">
        <v>45743</v>
      </c>
      <c r="B12598" s="5" t="s">
        <v>44604</v>
      </c>
      <c r="C12598" s="5" t="s">
        <v>11104</v>
      </c>
      <c r="D12598" s="10" t="s">
        <v>44605</v>
      </c>
      <c r="E12598" s="3" t="s">
        <v>45744</v>
      </c>
      <c r="F12598" s="3" t="s">
        <v>45681</v>
      </c>
      <c r="G12598" s="3" t="s">
        <v>45705</v>
      </c>
      <c r="H12598" s="6" t="s">
        <v>45745</v>
      </c>
      <c r="I12598" s="3" t="s">
        <v>29</v>
      </c>
      <c r="J12598" s="3" t="s">
        <v>17518</v>
      </c>
      <c r="K12598" s="3"/>
      <c r="L12598" s="6" t="s">
        <v>1301</v>
      </c>
      <c r="M12598" s="7">
        <v>36</v>
      </c>
      <c r="N12598" s="123"/>
      <c r="O12598" s="10"/>
    </row>
    <row r="12599" customHeight="1" spans="1:15">
      <c r="A12599" s="5" t="s">
        <v>45746</v>
      </c>
      <c r="B12599" s="5" t="s">
        <v>44604</v>
      </c>
      <c r="C12599" s="5" t="s">
        <v>11104</v>
      </c>
      <c r="D12599" s="10" t="s">
        <v>44605</v>
      </c>
      <c r="E12599" s="3" t="s">
        <v>45747</v>
      </c>
      <c r="F12599" s="3" t="s">
        <v>45681</v>
      </c>
      <c r="G12599" s="3" t="s">
        <v>45705</v>
      </c>
      <c r="H12599" s="6" t="s">
        <v>45748</v>
      </c>
      <c r="I12599" s="3" t="s">
        <v>29</v>
      </c>
      <c r="J12599" s="3" t="s">
        <v>17518</v>
      </c>
      <c r="K12599" s="3"/>
      <c r="L12599" s="6" t="s">
        <v>1301</v>
      </c>
      <c r="M12599" s="7">
        <v>36</v>
      </c>
      <c r="N12599" s="123"/>
      <c r="O12599" s="10"/>
    </row>
    <row r="12600" customHeight="1" spans="1:15">
      <c r="A12600" s="5" t="s">
        <v>45749</v>
      </c>
      <c r="B12600" s="5" t="s">
        <v>44604</v>
      </c>
      <c r="C12600" s="5" t="s">
        <v>11104</v>
      </c>
      <c r="D12600" s="10" t="s">
        <v>44605</v>
      </c>
      <c r="E12600" s="3" t="s">
        <v>45750</v>
      </c>
      <c r="F12600" s="3" t="s">
        <v>45681</v>
      </c>
      <c r="G12600" s="3" t="s">
        <v>45705</v>
      </c>
      <c r="H12600" s="6" t="s">
        <v>45751</v>
      </c>
      <c r="I12600" s="3" t="s">
        <v>29</v>
      </c>
      <c r="J12600" s="3" t="s">
        <v>17518</v>
      </c>
      <c r="K12600" s="3"/>
      <c r="L12600" s="6" t="s">
        <v>1301</v>
      </c>
      <c r="M12600" s="7">
        <v>36</v>
      </c>
      <c r="N12600" s="123"/>
      <c r="O12600" s="10"/>
    </row>
    <row r="12601" customHeight="1" spans="1:15">
      <c r="A12601" s="5" t="s">
        <v>45752</v>
      </c>
      <c r="B12601" s="5" t="s">
        <v>44604</v>
      </c>
      <c r="C12601" s="5" t="s">
        <v>11104</v>
      </c>
      <c r="D12601" s="10" t="s">
        <v>44605</v>
      </c>
      <c r="E12601" s="3" t="s">
        <v>45753</v>
      </c>
      <c r="F12601" s="3" t="s">
        <v>45681</v>
      </c>
      <c r="G12601" s="3" t="s">
        <v>45705</v>
      </c>
      <c r="H12601" s="6" t="s">
        <v>45754</v>
      </c>
      <c r="I12601" s="3" t="s">
        <v>29</v>
      </c>
      <c r="J12601" s="3" t="s">
        <v>17518</v>
      </c>
      <c r="K12601" s="3"/>
      <c r="L12601" s="6" t="s">
        <v>2621</v>
      </c>
      <c r="M12601" s="7">
        <v>89</v>
      </c>
      <c r="N12601" s="123"/>
      <c r="O12601" s="10"/>
    </row>
    <row r="12602" customHeight="1" spans="1:15">
      <c r="A12602" s="5" t="s">
        <v>45755</v>
      </c>
      <c r="B12602" s="5" t="s">
        <v>44604</v>
      </c>
      <c r="C12602" s="5" t="s">
        <v>11104</v>
      </c>
      <c r="D12602" s="10" t="s">
        <v>44605</v>
      </c>
      <c r="E12602" s="3" t="s">
        <v>45756</v>
      </c>
      <c r="F12602" s="3" t="s">
        <v>45681</v>
      </c>
      <c r="G12602" s="3" t="s">
        <v>45705</v>
      </c>
      <c r="H12602" s="6" t="s">
        <v>45757</v>
      </c>
      <c r="I12602" s="3" t="s">
        <v>29</v>
      </c>
      <c r="J12602" s="3" t="s">
        <v>17518</v>
      </c>
      <c r="K12602" s="3"/>
      <c r="L12602" s="6" t="s">
        <v>2621</v>
      </c>
      <c r="M12602" s="7">
        <v>89</v>
      </c>
      <c r="N12602" s="123"/>
      <c r="O12602" s="10"/>
    </row>
    <row r="12603" customHeight="1" spans="1:15">
      <c r="A12603" s="5" t="s">
        <v>45758</v>
      </c>
      <c r="B12603" s="5" t="s">
        <v>44604</v>
      </c>
      <c r="C12603" s="5" t="s">
        <v>11104</v>
      </c>
      <c r="D12603" s="10" t="s">
        <v>44605</v>
      </c>
      <c r="E12603" s="3" t="s">
        <v>45759</v>
      </c>
      <c r="F12603" s="3" t="s">
        <v>45681</v>
      </c>
      <c r="G12603" s="3" t="s">
        <v>45705</v>
      </c>
      <c r="H12603" s="6" t="s">
        <v>45760</v>
      </c>
      <c r="I12603" s="3" t="s">
        <v>29</v>
      </c>
      <c r="J12603" s="3" t="s">
        <v>17518</v>
      </c>
      <c r="K12603" s="3"/>
      <c r="L12603" s="6" t="s">
        <v>2621</v>
      </c>
      <c r="M12603" s="7">
        <v>38</v>
      </c>
      <c r="N12603" s="123"/>
      <c r="O12603" s="10"/>
    </row>
    <row r="12604" customHeight="1" spans="1:15">
      <c r="A12604" s="5" t="s">
        <v>45761</v>
      </c>
      <c r="B12604" s="5" t="s">
        <v>44604</v>
      </c>
      <c r="C12604" s="5" t="s">
        <v>11104</v>
      </c>
      <c r="D12604" s="10" t="s">
        <v>44605</v>
      </c>
      <c r="E12604" s="3" t="s">
        <v>45762</v>
      </c>
      <c r="F12604" s="3" t="s">
        <v>45681</v>
      </c>
      <c r="G12604" s="3" t="s">
        <v>45705</v>
      </c>
      <c r="H12604" s="6" t="s">
        <v>45763</v>
      </c>
      <c r="I12604" s="3" t="s">
        <v>29</v>
      </c>
      <c r="J12604" s="3" t="s">
        <v>17518</v>
      </c>
      <c r="K12604" s="3"/>
      <c r="L12604" s="6" t="s">
        <v>2621</v>
      </c>
      <c r="M12604" s="7">
        <v>28</v>
      </c>
      <c r="N12604" s="123"/>
      <c r="O12604" s="10"/>
    </row>
    <row r="12605" customHeight="1" spans="1:15">
      <c r="A12605" s="5" t="s">
        <v>45764</v>
      </c>
      <c r="B12605" s="5" t="s">
        <v>44604</v>
      </c>
      <c r="C12605" s="5" t="s">
        <v>11104</v>
      </c>
      <c r="D12605" s="10" t="s">
        <v>44605</v>
      </c>
      <c r="E12605" s="3" t="s">
        <v>45765</v>
      </c>
      <c r="F12605" s="3" t="s">
        <v>45681</v>
      </c>
      <c r="G12605" s="3" t="s">
        <v>45705</v>
      </c>
      <c r="H12605" s="6" t="s">
        <v>45766</v>
      </c>
      <c r="I12605" s="3" t="s">
        <v>29</v>
      </c>
      <c r="J12605" s="3" t="s">
        <v>17518</v>
      </c>
      <c r="K12605" s="3"/>
      <c r="L12605" s="6" t="s">
        <v>2621</v>
      </c>
      <c r="M12605" s="7">
        <v>45</v>
      </c>
      <c r="N12605" s="123"/>
      <c r="O12605" s="10"/>
    </row>
    <row r="12606" customHeight="1" spans="1:15">
      <c r="A12606" s="5" t="s">
        <v>45767</v>
      </c>
      <c r="B12606" s="5" t="s">
        <v>44604</v>
      </c>
      <c r="C12606" s="5" t="s">
        <v>11104</v>
      </c>
      <c r="D12606" s="10" t="s">
        <v>44605</v>
      </c>
      <c r="E12606" s="3" t="s">
        <v>45768</v>
      </c>
      <c r="F12606" s="3" t="s">
        <v>45681</v>
      </c>
      <c r="G12606" s="3" t="s">
        <v>45705</v>
      </c>
      <c r="H12606" s="6" t="s">
        <v>45769</v>
      </c>
      <c r="I12606" s="3" t="s">
        <v>29</v>
      </c>
      <c r="J12606" s="3" t="s">
        <v>17518</v>
      </c>
      <c r="K12606" s="3"/>
      <c r="L12606" s="6" t="s">
        <v>2621</v>
      </c>
      <c r="M12606" s="7">
        <v>45</v>
      </c>
      <c r="N12606" s="123"/>
      <c r="O12606" s="10"/>
    </row>
    <row r="12607" customHeight="1" spans="1:15">
      <c r="A12607" s="5" t="s">
        <v>45770</v>
      </c>
      <c r="B12607" s="5" t="s">
        <v>44604</v>
      </c>
      <c r="C12607" s="5" t="s">
        <v>11104</v>
      </c>
      <c r="D12607" s="10" t="s">
        <v>44605</v>
      </c>
      <c r="E12607" s="3" t="s">
        <v>45771</v>
      </c>
      <c r="F12607" s="3" t="s">
        <v>45681</v>
      </c>
      <c r="G12607" s="3" t="s">
        <v>45705</v>
      </c>
      <c r="H12607" s="6" t="s">
        <v>45772</v>
      </c>
      <c r="I12607" s="3" t="s">
        <v>29</v>
      </c>
      <c r="J12607" s="3" t="s">
        <v>17518</v>
      </c>
      <c r="K12607" s="3"/>
      <c r="L12607" s="6" t="s">
        <v>2621</v>
      </c>
      <c r="M12607" s="7">
        <v>79</v>
      </c>
      <c r="N12607" s="123"/>
      <c r="O12607" s="10"/>
    </row>
    <row r="12608" customHeight="1" spans="1:15">
      <c r="A12608" s="5" t="s">
        <v>45773</v>
      </c>
      <c r="B12608" s="5" t="s">
        <v>44604</v>
      </c>
      <c r="C12608" s="5" t="s">
        <v>11104</v>
      </c>
      <c r="D12608" s="10" t="s">
        <v>44605</v>
      </c>
      <c r="E12608" s="3" t="s">
        <v>45774</v>
      </c>
      <c r="F12608" s="3" t="s">
        <v>45681</v>
      </c>
      <c r="G12608" s="3" t="s">
        <v>45705</v>
      </c>
      <c r="H12608" s="6" t="s">
        <v>45775</v>
      </c>
      <c r="I12608" s="3" t="s">
        <v>29</v>
      </c>
      <c r="J12608" s="3" t="s">
        <v>17518</v>
      </c>
      <c r="K12608" s="3"/>
      <c r="L12608" s="6" t="s">
        <v>2621</v>
      </c>
      <c r="M12608" s="7">
        <v>79</v>
      </c>
      <c r="N12608" s="123"/>
      <c r="O12608" s="10"/>
    </row>
    <row r="12609" customHeight="1" spans="1:15">
      <c r="A12609" s="5" t="s">
        <v>45776</v>
      </c>
      <c r="B12609" s="5" t="s">
        <v>44604</v>
      </c>
      <c r="C12609" s="5" t="s">
        <v>11104</v>
      </c>
      <c r="D12609" s="10" t="s">
        <v>44605</v>
      </c>
      <c r="E12609" s="3" t="s">
        <v>45777</v>
      </c>
      <c r="F12609" s="3" t="s">
        <v>45681</v>
      </c>
      <c r="G12609" s="3" t="s">
        <v>45705</v>
      </c>
      <c r="H12609" s="6" t="s">
        <v>45778</v>
      </c>
      <c r="I12609" s="3" t="s">
        <v>29</v>
      </c>
      <c r="J12609" s="3" t="s">
        <v>17518</v>
      </c>
      <c r="K12609" s="3"/>
      <c r="L12609" s="6" t="s">
        <v>2621</v>
      </c>
      <c r="M12609" s="7">
        <v>38</v>
      </c>
      <c r="N12609" s="123"/>
      <c r="O12609" s="10"/>
    </row>
    <row r="12610" customHeight="1" spans="1:15">
      <c r="A12610" s="5" t="s">
        <v>45779</v>
      </c>
      <c r="B12610" s="5" t="s">
        <v>44604</v>
      </c>
      <c r="C12610" s="5" t="s">
        <v>11104</v>
      </c>
      <c r="D12610" s="10" t="s">
        <v>44605</v>
      </c>
      <c r="E12610" s="3" t="s">
        <v>45780</v>
      </c>
      <c r="F12610" s="3" t="s">
        <v>45681</v>
      </c>
      <c r="G12610" s="3" t="s">
        <v>45705</v>
      </c>
      <c r="H12610" s="6" t="s">
        <v>45781</v>
      </c>
      <c r="I12610" s="3" t="s">
        <v>29</v>
      </c>
      <c r="J12610" s="3" t="s">
        <v>17518</v>
      </c>
      <c r="K12610" s="3"/>
      <c r="L12610" s="6" t="s">
        <v>2621</v>
      </c>
      <c r="M12610" s="7">
        <v>28</v>
      </c>
      <c r="N12610" s="123"/>
      <c r="O12610" s="10"/>
    </row>
    <row r="12611" customHeight="1" spans="1:15">
      <c r="A12611" s="5" t="s">
        <v>45782</v>
      </c>
      <c r="B12611" s="5" t="s">
        <v>44604</v>
      </c>
      <c r="C12611" s="5" t="s">
        <v>11104</v>
      </c>
      <c r="D12611" s="10" t="s">
        <v>44605</v>
      </c>
      <c r="E12611" s="3" t="s">
        <v>45783</v>
      </c>
      <c r="F12611" s="3" t="s">
        <v>45681</v>
      </c>
      <c r="G12611" s="3" t="s">
        <v>45705</v>
      </c>
      <c r="H12611" s="6" t="s">
        <v>45784</v>
      </c>
      <c r="I12611" s="3" t="s">
        <v>29</v>
      </c>
      <c r="J12611" s="3" t="s">
        <v>17518</v>
      </c>
      <c r="K12611" s="3"/>
      <c r="L12611" s="6" t="s">
        <v>2621</v>
      </c>
      <c r="M12611" s="7">
        <v>45</v>
      </c>
      <c r="N12611" s="123"/>
      <c r="O12611" s="10"/>
    </row>
    <row r="12612" customHeight="1" spans="1:15">
      <c r="A12612" s="5" t="s">
        <v>45785</v>
      </c>
      <c r="B12612" s="5" t="s">
        <v>44604</v>
      </c>
      <c r="C12612" s="5" t="s">
        <v>11104</v>
      </c>
      <c r="D12612" s="10" t="s">
        <v>44605</v>
      </c>
      <c r="E12612" s="3" t="s">
        <v>45786</v>
      </c>
      <c r="F12612" s="3" t="s">
        <v>45681</v>
      </c>
      <c r="G12612" s="3" t="s">
        <v>45705</v>
      </c>
      <c r="H12612" s="6" t="s">
        <v>45787</v>
      </c>
      <c r="I12612" s="3" t="s">
        <v>29</v>
      </c>
      <c r="J12612" s="3" t="s">
        <v>17518</v>
      </c>
      <c r="K12612" s="3"/>
      <c r="L12612" s="6" t="s">
        <v>2621</v>
      </c>
      <c r="M12612" s="7">
        <v>45</v>
      </c>
      <c r="N12612" s="123"/>
      <c r="O12612" s="10"/>
    </row>
    <row r="12613" customHeight="1" spans="1:15">
      <c r="A12613" s="5" t="s">
        <v>45788</v>
      </c>
      <c r="B12613" s="5" t="s">
        <v>44604</v>
      </c>
      <c r="C12613" s="5" t="s">
        <v>11104</v>
      </c>
      <c r="D12613" s="10" t="s">
        <v>44605</v>
      </c>
      <c r="E12613" s="3" t="s">
        <v>45789</v>
      </c>
      <c r="F12613" s="3" t="s">
        <v>45681</v>
      </c>
      <c r="G12613" s="3" t="s">
        <v>45705</v>
      </c>
      <c r="H12613" s="6" t="s">
        <v>45790</v>
      </c>
      <c r="I12613" s="3" t="s">
        <v>29</v>
      </c>
      <c r="J12613" s="3" t="s">
        <v>17518</v>
      </c>
      <c r="K12613" s="3"/>
      <c r="L12613" s="6" t="s">
        <v>2621</v>
      </c>
      <c r="M12613" s="7">
        <v>69</v>
      </c>
      <c r="N12613" s="123"/>
      <c r="O12613" s="10"/>
    </row>
    <row r="12614" customHeight="1" spans="1:15">
      <c r="A12614" s="5" t="s">
        <v>45791</v>
      </c>
      <c r="B12614" s="5" t="s">
        <v>44604</v>
      </c>
      <c r="C12614" s="5" t="s">
        <v>11104</v>
      </c>
      <c r="D12614" s="10" t="s">
        <v>44605</v>
      </c>
      <c r="E12614" s="3" t="s">
        <v>45792</v>
      </c>
      <c r="F12614" s="3" t="s">
        <v>45681</v>
      </c>
      <c r="G12614" s="3" t="s">
        <v>45705</v>
      </c>
      <c r="H12614" s="6" t="s">
        <v>45793</v>
      </c>
      <c r="I12614" s="3" t="s">
        <v>29</v>
      </c>
      <c r="J12614" s="3" t="s">
        <v>17518</v>
      </c>
      <c r="K12614" s="3"/>
      <c r="L12614" s="6" t="s">
        <v>2621</v>
      </c>
      <c r="M12614" s="7">
        <v>59</v>
      </c>
      <c r="N12614" s="123"/>
      <c r="O12614" s="10"/>
    </row>
    <row r="12615" customHeight="1" spans="1:15">
      <c r="A12615" s="5" t="s">
        <v>45794</v>
      </c>
      <c r="B12615" s="5" t="s">
        <v>44604</v>
      </c>
      <c r="C12615" s="5" t="s">
        <v>11104</v>
      </c>
      <c r="D12615" s="10" t="s">
        <v>44605</v>
      </c>
      <c r="E12615" s="3" t="s">
        <v>45795</v>
      </c>
      <c r="F12615" s="3" t="s">
        <v>45681</v>
      </c>
      <c r="G12615" s="3" t="s">
        <v>45705</v>
      </c>
      <c r="H12615" s="6" t="s">
        <v>45796</v>
      </c>
      <c r="I12615" s="3" t="s">
        <v>29</v>
      </c>
      <c r="J12615" s="3" t="s">
        <v>17518</v>
      </c>
      <c r="K12615" s="3"/>
      <c r="L12615" s="6" t="s">
        <v>2621</v>
      </c>
      <c r="M12615" s="7">
        <v>38</v>
      </c>
      <c r="N12615" s="123"/>
      <c r="O12615" s="10"/>
    </row>
    <row r="12616" customHeight="1" spans="1:15">
      <c r="A12616" s="5" t="s">
        <v>45797</v>
      </c>
      <c r="B12616" s="5" t="s">
        <v>44604</v>
      </c>
      <c r="C12616" s="5" t="s">
        <v>11104</v>
      </c>
      <c r="D12616" s="10" t="s">
        <v>44605</v>
      </c>
      <c r="E12616" s="3" t="s">
        <v>45798</v>
      </c>
      <c r="F12616" s="3" t="s">
        <v>45681</v>
      </c>
      <c r="G12616" s="3" t="s">
        <v>45705</v>
      </c>
      <c r="H12616" s="6" t="s">
        <v>45799</v>
      </c>
      <c r="I12616" s="3" t="s">
        <v>29</v>
      </c>
      <c r="J12616" s="3" t="s">
        <v>17518</v>
      </c>
      <c r="K12616" s="3"/>
      <c r="L12616" s="6" t="s">
        <v>2621</v>
      </c>
      <c r="M12616" s="7">
        <v>28</v>
      </c>
      <c r="N12616" s="123"/>
      <c r="O12616" s="10"/>
    </row>
    <row r="12617" customHeight="1" spans="1:15">
      <c r="A12617" s="5" t="s">
        <v>45800</v>
      </c>
      <c r="B12617" s="5" t="s">
        <v>44604</v>
      </c>
      <c r="C12617" s="5" t="s">
        <v>11104</v>
      </c>
      <c r="D12617" s="10" t="s">
        <v>44605</v>
      </c>
      <c r="E12617" s="3" t="s">
        <v>45801</v>
      </c>
      <c r="F12617" s="3" t="s">
        <v>45681</v>
      </c>
      <c r="G12617" s="3" t="s">
        <v>45705</v>
      </c>
      <c r="H12617" s="6" t="s">
        <v>45802</v>
      </c>
      <c r="I12617" s="3" t="s">
        <v>29</v>
      </c>
      <c r="J12617" s="3" t="s">
        <v>17518</v>
      </c>
      <c r="K12617" s="3"/>
      <c r="L12617" s="6" t="s">
        <v>2621</v>
      </c>
      <c r="M12617" s="7">
        <v>45</v>
      </c>
      <c r="N12617" s="123"/>
      <c r="O12617" s="10"/>
    </row>
    <row r="12618" customHeight="1" spans="1:15">
      <c r="A12618" s="5" t="s">
        <v>45803</v>
      </c>
      <c r="B12618" s="5" t="s">
        <v>44604</v>
      </c>
      <c r="C12618" s="5" t="s">
        <v>11104</v>
      </c>
      <c r="D12618" s="10" t="s">
        <v>44605</v>
      </c>
      <c r="E12618" s="3" t="s">
        <v>45804</v>
      </c>
      <c r="F12618" s="3" t="s">
        <v>45681</v>
      </c>
      <c r="G12618" s="3" t="s">
        <v>45705</v>
      </c>
      <c r="H12618" s="6" t="s">
        <v>45805</v>
      </c>
      <c r="I12618" s="3" t="s">
        <v>29</v>
      </c>
      <c r="J12618" s="3" t="s">
        <v>17518</v>
      </c>
      <c r="K12618" s="3"/>
      <c r="L12618" s="6" t="s">
        <v>2621</v>
      </c>
      <c r="M12618" s="7">
        <v>45</v>
      </c>
      <c r="N12618" s="123"/>
      <c r="O12618" s="10"/>
    </row>
    <row r="12619" customHeight="1" spans="1:15">
      <c r="A12619" s="5" t="s">
        <v>45806</v>
      </c>
      <c r="B12619" s="5" t="s">
        <v>44604</v>
      </c>
      <c r="C12619" s="5" t="s">
        <v>11104</v>
      </c>
      <c r="D12619" s="10" t="s">
        <v>44605</v>
      </c>
      <c r="E12619" s="3" t="s">
        <v>45807</v>
      </c>
      <c r="F12619" s="3" t="s">
        <v>45681</v>
      </c>
      <c r="G12619" s="3" t="s">
        <v>45705</v>
      </c>
      <c r="H12619" s="6" t="s">
        <v>45808</v>
      </c>
      <c r="I12619" s="3" t="s">
        <v>29</v>
      </c>
      <c r="J12619" s="3" t="s">
        <v>17518</v>
      </c>
      <c r="K12619" s="3"/>
      <c r="L12619" s="6" t="s">
        <v>1301</v>
      </c>
      <c r="M12619" s="7">
        <v>30</v>
      </c>
      <c r="N12619" s="123"/>
      <c r="O12619" s="10"/>
    </row>
    <row r="12620" customHeight="1" spans="1:15">
      <c r="A12620" s="5" t="s">
        <v>45809</v>
      </c>
      <c r="B12620" s="5" t="s">
        <v>44604</v>
      </c>
      <c r="C12620" s="5" t="s">
        <v>11104</v>
      </c>
      <c r="D12620" s="10" t="s">
        <v>44605</v>
      </c>
      <c r="E12620" s="3" t="s">
        <v>45810</v>
      </c>
      <c r="F12620" s="3" t="s">
        <v>45681</v>
      </c>
      <c r="G12620" s="3" t="s">
        <v>45705</v>
      </c>
      <c r="H12620" s="6" t="s">
        <v>45811</v>
      </c>
      <c r="I12620" s="3" t="s">
        <v>29</v>
      </c>
      <c r="J12620" s="3" t="s">
        <v>17518</v>
      </c>
      <c r="K12620" s="3"/>
      <c r="L12620" s="6" t="s">
        <v>1301</v>
      </c>
      <c r="M12620" s="7">
        <v>75</v>
      </c>
      <c r="N12620" s="123"/>
      <c r="O12620" s="10"/>
    </row>
    <row r="12621" customHeight="1" spans="1:15">
      <c r="A12621" s="5" t="s">
        <v>45812</v>
      </c>
      <c r="B12621" s="5" t="s">
        <v>44604</v>
      </c>
      <c r="C12621" s="5" t="s">
        <v>11104</v>
      </c>
      <c r="D12621" s="10" t="s">
        <v>44605</v>
      </c>
      <c r="E12621" s="3" t="s">
        <v>45813</v>
      </c>
      <c r="F12621" s="3" t="s">
        <v>45681</v>
      </c>
      <c r="G12621" s="3" t="s">
        <v>45705</v>
      </c>
      <c r="H12621" s="6" t="s">
        <v>45814</v>
      </c>
      <c r="I12621" s="3" t="s">
        <v>29</v>
      </c>
      <c r="J12621" s="3" t="s">
        <v>17518</v>
      </c>
      <c r="K12621" s="3"/>
      <c r="L12621" s="6" t="s">
        <v>1301</v>
      </c>
      <c r="M12621" s="7">
        <v>78</v>
      </c>
      <c r="N12621" s="123"/>
      <c r="O12621" s="10"/>
    </row>
    <row r="12622" customHeight="1" spans="1:15">
      <c r="A12622" s="5" t="s">
        <v>45815</v>
      </c>
      <c r="B12622" s="5" t="s">
        <v>44604</v>
      </c>
      <c r="C12622" s="5" t="s">
        <v>11104</v>
      </c>
      <c r="D12622" s="10" t="s">
        <v>44605</v>
      </c>
      <c r="E12622" s="3" t="s">
        <v>45816</v>
      </c>
      <c r="F12622" s="3" t="s">
        <v>45681</v>
      </c>
      <c r="G12622" s="3" t="s">
        <v>45705</v>
      </c>
      <c r="H12622" s="6" t="s">
        <v>45817</v>
      </c>
      <c r="I12622" s="3" t="s">
        <v>29</v>
      </c>
      <c r="J12622" s="3" t="s">
        <v>17518</v>
      </c>
      <c r="K12622" s="3"/>
      <c r="L12622" s="6" t="s">
        <v>1301</v>
      </c>
      <c r="M12622" s="7">
        <v>38</v>
      </c>
      <c r="N12622" s="123"/>
      <c r="O12622" s="10"/>
    </row>
    <row r="12623" customHeight="1" spans="1:15">
      <c r="A12623" s="5" t="s">
        <v>45818</v>
      </c>
      <c r="B12623" s="5" t="s">
        <v>44604</v>
      </c>
      <c r="C12623" s="5" t="s">
        <v>11104</v>
      </c>
      <c r="D12623" s="10" t="s">
        <v>44605</v>
      </c>
      <c r="E12623" s="3" t="s">
        <v>45819</v>
      </c>
      <c r="F12623" s="3"/>
      <c r="G12623" s="3" t="s">
        <v>45820</v>
      </c>
      <c r="H12623" s="6" t="s">
        <v>45821</v>
      </c>
      <c r="I12623" s="3" t="s">
        <v>29</v>
      </c>
      <c r="J12623" s="3" t="s">
        <v>8702</v>
      </c>
      <c r="K12623" s="3"/>
      <c r="L12623" s="6" t="s">
        <v>1845</v>
      </c>
      <c r="M12623" s="7">
        <v>68</v>
      </c>
      <c r="N12623" s="123"/>
      <c r="O12623" s="10"/>
    </row>
    <row r="12624" customHeight="1" spans="1:15">
      <c r="A12624" s="5" t="s">
        <v>45822</v>
      </c>
      <c r="B12624" s="5" t="s">
        <v>44604</v>
      </c>
      <c r="C12624" s="5" t="s">
        <v>11104</v>
      </c>
      <c r="D12624" s="10" t="s">
        <v>44605</v>
      </c>
      <c r="E12624" s="3" t="s">
        <v>45823</v>
      </c>
      <c r="F12624" s="3"/>
      <c r="G12624" s="3" t="s">
        <v>828</v>
      </c>
      <c r="H12624" s="6" t="s">
        <v>45824</v>
      </c>
      <c r="I12624" s="3" t="s">
        <v>93</v>
      </c>
      <c r="J12624" s="3" t="s">
        <v>10625</v>
      </c>
      <c r="K12624" s="3"/>
      <c r="L12624" s="6" t="s">
        <v>1790</v>
      </c>
      <c r="M12624" s="7">
        <v>28</v>
      </c>
      <c r="N12624" s="123"/>
      <c r="O12624" s="10"/>
    </row>
    <row r="12625" customHeight="1" spans="1:15">
      <c r="A12625" s="5" t="s">
        <v>45825</v>
      </c>
      <c r="B12625" s="5" t="s">
        <v>44604</v>
      </c>
      <c r="C12625" s="5" t="s">
        <v>11104</v>
      </c>
      <c r="D12625" s="10" t="s">
        <v>44605</v>
      </c>
      <c r="E12625" s="3" t="s">
        <v>45826</v>
      </c>
      <c r="F12625" s="3"/>
      <c r="G12625" s="3" t="s">
        <v>828</v>
      </c>
      <c r="H12625" s="6" t="s">
        <v>45827</v>
      </c>
      <c r="I12625" s="3" t="s">
        <v>93</v>
      </c>
      <c r="J12625" s="3" t="s">
        <v>10625</v>
      </c>
      <c r="K12625" s="3"/>
      <c r="L12625" s="6" t="s">
        <v>1790</v>
      </c>
      <c r="M12625" s="7">
        <v>36</v>
      </c>
      <c r="N12625" s="123"/>
      <c r="O12625" s="10"/>
    </row>
    <row r="12626" customHeight="1" spans="1:15">
      <c r="A12626" s="5" t="s">
        <v>45828</v>
      </c>
      <c r="B12626" s="5" t="s">
        <v>44604</v>
      </c>
      <c r="C12626" s="5" t="s">
        <v>11104</v>
      </c>
      <c r="D12626" s="10" t="s">
        <v>44605</v>
      </c>
      <c r="E12626" s="3" t="s">
        <v>45829</v>
      </c>
      <c r="F12626" s="3"/>
      <c r="G12626" s="3" t="s">
        <v>828</v>
      </c>
      <c r="H12626" s="6" t="s">
        <v>45830</v>
      </c>
      <c r="I12626" s="3" t="s">
        <v>93</v>
      </c>
      <c r="J12626" s="3" t="s">
        <v>17518</v>
      </c>
      <c r="K12626" s="3"/>
      <c r="L12626" s="6" t="s">
        <v>1790</v>
      </c>
      <c r="M12626" s="7">
        <v>38</v>
      </c>
      <c r="N12626" s="123"/>
      <c r="O12626" s="10"/>
    </row>
    <row r="12627" customHeight="1" spans="1:15">
      <c r="A12627" s="5" t="s">
        <v>45831</v>
      </c>
      <c r="B12627" s="5" t="s">
        <v>44604</v>
      </c>
      <c r="C12627" s="5" t="s">
        <v>11104</v>
      </c>
      <c r="D12627" s="10" t="s">
        <v>44605</v>
      </c>
      <c r="E12627" s="3" t="s">
        <v>45832</v>
      </c>
      <c r="F12627" s="3"/>
      <c r="G12627" s="3" t="s">
        <v>45833</v>
      </c>
      <c r="H12627" s="6" t="s">
        <v>45834</v>
      </c>
      <c r="I12627" s="3" t="s">
        <v>29</v>
      </c>
      <c r="J12627" s="3" t="s">
        <v>23</v>
      </c>
      <c r="K12627" s="3"/>
      <c r="L12627" s="6" t="s">
        <v>770</v>
      </c>
      <c r="M12627" s="7">
        <v>48</v>
      </c>
      <c r="N12627" s="123"/>
      <c r="O12627" s="10"/>
    </row>
    <row r="12628" customHeight="1" spans="1:15">
      <c r="A12628" s="5" t="s">
        <v>45835</v>
      </c>
      <c r="B12628" s="5" t="s">
        <v>44604</v>
      </c>
      <c r="C12628" s="5" t="s">
        <v>11104</v>
      </c>
      <c r="D12628" s="10" t="s">
        <v>44605</v>
      </c>
      <c r="E12628" s="3" t="s">
        <v>45836</v>
      </c>
      <c r="F12628" s="3"/>
      <c r="G12628" s="3" t="s">
        <v>45837</v>
      </c>
      <c r="H12628" s="6" t="s">
        <v>45838</v>
      </c>
      <c r="I12628" s="3" t="s">
        <v>29</v>
      </c>
      <c r="J12628" s="3" t="s">
        <v>23</v>
      </c>
      <c r="K12628" s="3"/>
      <c r="L12628" s="6" t="s">
        <v>770</v>
      </c>
      <c r="M12628" s="7">
        <v>46</v>
      </c>
      <c r="N12628" s="123"/>
      <c r="O12628" s="10"/>
    </row>
    <row r="12629" customHeight="1" spans="1:15">
      <c r="A12629" s="5" t="s">
        <v>45839</v>
      </c>
      <c r="B12629" s="5" t="s">
        <v>44604</v>
      </c>
      <c r="C12629" s="5" t="s">
        <v>11104</v>
      </c>
      <c r="D12629" s="10" t="s">
        <v>44605</v>
      </c>
      <c r="E12629" s="3" t="s">
        <v>16414</v>
      </c>
      <c r="F12629" s="3"/>
      <c r="G12629" s="3" t="s">
        <v>45840</v>
      </c>
      <c r="H12629" s="6" t="s">
        <v>45841</v>
      </c>
      <c r="I12629" s="3" t="s">
        <v>29</v>
      </c>
      <c r="J12629" s="3" t="s">
        <v>23</v>
      </c>
      <c r="K12629" s="3"/>
      <c r="L12629" s="6" t="s">
        <v>303</v>
      </c>
      <c r="M12629" s="7">
        <v>52</v>
      </c>
      <c r="N12629" s="123"/>
      <c r="O12629" s="10"/>
    </row>
    <row r="12630" customHeight="1" spans="1:15">
      <c r="A12630" s="5" t="s">
        <v>45842</v>
      </c>
      <c r="B12630" s="5" t="s">
        <v>44604</v>
      </c>
      <c r="C12630" s="5" t="s">
        <v>11104</v>
      </c>
      <c r="D12630" s="10" t="s">
        <v>44605</v>
      </c>
      <c r="E12630" s="3" t="s">
        <v>45203</v>
      </c>
      <c r="F12630" s="3"/>
      <c r="G12630" s="3" t="s">
        <v>45843</v>
      </c>
      <c r="H12630" s="6" t="s">
        <v>45844</v>
      </c>
      <c r="I12630" s="3" t="s">
        <v>29</v>
      </c>
      <c r="J12630" s="3" t="s">
        <v>23</v>
      </c>
      <c r="K12630" s="3"/>
      <c r="L12630" s="6" t="s">
        <v>770</v>
      </c>
      <c r="M12630" s="7">
        <v>49</v>
      </c>
      <c r="N12630" s="123"/>
      <c r="O12630" s="10"/>
    </row>
    <row r="12631" customHeight="1" spans="1:15">
      <c r="A12631" s="5" t="s">
        <v>45845</v>
      </c>
      <c r="B12631" s="5" t="s">
        <v>9786</v>
      </c>
      <c r="C12631" s="5" t="s">
        <v>11104</v>
      </c>
      <c r="D12631" s="10" t="s">
        <v>9787</v>
      </c>
      <c r="E12631" s="3" t="s">
        <v>45846</v>
      </c>
      <c r="F12631" s="3" t="s">
        <v>45847</v>
      </c>
      <c r="G12631" s="3" t="s">
        <v>45848</v>
      </c>
      <c r="H12631" s="6" t="s">
        <v>45849</v>
      </c>
      <c r="I12631" s="3" t="s">
        <v>29</v>
      </c>
      <c r="J12631" s="3" t="s">
        <v>15567</v>
      </c>
      <c r="K12631" s="3" t="s">
        <v>24</v>
      </c>
      <c r="L12631" s="6" t="s">
        <v>303</v>
      </c>
      <c r="M12631" s="7">
        <v>68</v>
      </c>
      <c r="N12631" s="123" t="s">
        <v>39</v>
      </c>
      <c r="O12631" s="10" t="s">
        <v>45850</v>
      </c>
    </row>
    <row r="12632" customHeight="1" spans="1:15">
      <c r="A12632" s="5" t="s">
        <v>45851</v>
      </c>
      <c r="B12632" s="5" t="s">
        <v>9786</v>
      </c>
      <c r="C12632" s="5" t="s">
        <v>11104</v>
      </c>
      <c r="D12632" s="10" t="s">
        <v>9787</v>
      </c>
      <c r="E12632" s="3" t="s">
        <v>45852</v>
      </c>
      <c r="F12632" s="3"/>
      <c r="G12632" s="3" t="s">
        <v>44413</v>
      </c>
      <c r="H12632" s="6" t="s">
        <v>45853</v>
      </c>
      <c r="I12632" s="3" t="s">
        <v>29</v>
      </c>
      <c r="J12632" s="3" t="s">
        <v>14546</v>
      </c>
      <c r="K12632" s="3" t="s">
        <v>24</v>
      </c>
      <c r="L12632" s="6" t="s">
        <v>1301</v>
      </c>
      <c r="M12632" s="7">
        <v>42</v>
      </c>
      <c r="N12632" s="123" t="s">
        <v>39</v>
      </c>
      <c r="O12632" s="10" t="s">
        <v>45854</v>
      </c>
    </row>
    <row r="12633" customHeight="1" spans="1:15">
      <c r="A12633" s="5" t="s">
        <v>45855</v>
      </c>
      <c r="B12633" s="5" t="s">
        <v>9786</v>
      </c>
      <c r="C12633" s="5" t="s">
        <v>11104</v>
      </c>
      <c r="D12633" s="10" t="s">
        <v>9787</v>
      </c>
      <c r="E12633" s="3" t="s">
        <v>45856</v>
      </c>
      <c r="F12633" s="3" t="s">
        <v>45857</v>
      </c>
      <c r="G12633" s="3" t="s">
        <v>45858</v>
      </c>
      <c r="H12633" s="6" t="s">
        <v>45859</v>
      </c>
      <c r="I12633" s="3" t="s">
        <v>29</v>
      </c>
      <c r="J12633" s="3" t="s">
        <v>45860</v>
      </c>
      <c r="K12633" s="3" t="s">
        <v>42</v>
      </c>
      <c r="L12633" s="6" t="s">
        <v>314</v>
      </c>
      <c r="M12633" s="7">
        <v>39</v>
      </c>
      <c r="N12633" s="123" t="s">
        <v>39</v>
      </c>
      <c r="O12633" s="10" t="s">
        <v>45861</v>
      </c>
    </row>
    <row r="12634" customHeight="1" spans="1:15">
      <c r="A12634" s="5" t="s">
        <v>45862</v>
      </c>
      <c r="B12634" s="5" t="s">
        <v>9786</v>
      </c>
      <c r="C12634" s="5" t="s">
        <v>11104</v>
      </c>
      <c r="D12634" s="10" t="s">
        <v>9787</v>
      </c>
      <c r="E12634" s="3" t="s">
        <v>41348</v>
      </c>
      <c r="F12634" s="3" t="s">
        <v>45857</v>
      </c>
      <c r="G12634" s="3" t="s">
        <v>45863</v>
      </c>
      <c r="H12634" s="6" t="s">
        <v>45864</v>
      </c>
      <c r="I12634" s="3" t="s">
        <v>29</v>
      </c>
      <c r="J12634" s="3" t="s">
        <v>45860</v>
      </c>
      <c r="K12634" s="3" t="s">
        <v>112</v>
      </c>
      <c r="L12634" s="6" t="s">
        <v>419</v>
      </c>
      <c r="M12634" s="7">
        <v>66</v>
      </c>
      <c r="N12634" s="123" t="s">
        <v>39</v>
      </c>
      <c r="O12634" s="10" t="s">
        <v>45865</v>
      </c>
    </row>
    <row r="12635" customHeight="1" spans="1:15">
      <c r="A12635" s="5" t="s">
        <v>45866</v>
      </c>
      <c r="B12635" s="5" t="s">
        <v>9786</v>
      </c>
      <c r="C12635" s="5" t="s">
        <v>11104</v>
      </c>
      <c r="D12635" s="10" t="s">
        <v>9787</v>
      </c>
      <c r="E12635" s="3" t="s">
        <v>45867</v>
      </c>
      <c r="F12635" s="3" t="s">
        <v>45857</v>
      </c>
      <c r="G12635" s="3" t="s">
        <v>45868</v>
      </c>
      <c r="H12635" s="6" t="s">
        <v>45869</v>
      </c>
      <c r="I12635" s="3" t="s">
        <v>29</v>
      </c>
      <c r="J12635" s="3" t="s">
        <v>45860</v>
      </c>
      <c r="K12635" s="3" t="s">
        <v>24</v>
      </c>
      <c r="L12635" s="6" t="s">
        <v>298</v>
      </c>
      <c r="M12635" s="7">
        <v>58</v>
      </c>
      <c r="N12635" s="123" t="s">
        <v>39</v>
      </c>
      <c r="O12635" s="10" t="s">
        <v>45870</v>
      </c>
    </row>
    <row r="12636" customHeight="1" spans="1:15">
      <c r="A12636" s="5" t="s">
        <v>45871</v>
      </c>
      <c r="B12636" s="5" t="s">
        <v>9786</v>
      </c>
      <c r="C12636" s="5" t="s">
        <v>11104</v>
      </c>
      <c r="D12636" s="10" t="s">
        <v>9787</v>
      </c>
      <c r="E12636" s="3" t="s">
        <v>45872</v>
      </c>
      <c r="F12636" s="3" t="s">
        <v>45857</v>
      </c>
      <c r="G12636" s="3" t="s">
        <v>45873</v>
      </c>
      <c r="H12636" s="6" t="s">
        <v>45874</v>
      </c>
      <c r="I12636" s="3" t="s">
        <v>29</v>
      </c>
      <c r="J12636" s="3" t="s">
        <v>45860</v>
      </c>
      <c r="K12636" s="3" t="s">
        <v>42</v>
      </c>
      <c r="L12636" s="6" t="s">
        <v>1301</v>
      </c>
      <c r="M12636" s="7">
        <v>49</v>
      </c>
      <c r="N12636" s="123" t="s">
        <v>39</v>
      </c>
      <c r="O12636" s="10" t="s">
        <v>45875</v>
      </c>
    </row>
    <row r="12637" customHeight="1" spans="1:15">
      <c r="A12637" s="5" t="s">
        <v>45876</v>
      </c>
      <c r="B12637" s="5" t="s">
        <v>9786</v>
      </c>
      <c r="C12637" s="5" t="s">
        <v>11104</v>
      </c>
      <c r="D12637" s="10" t="s">
        <v>9787</v>
      </c>
      <c r="E12637" s="3" t="s">
        <v>45877</v>
      </c>
      <c r="F12637" s="3" t="s">
        <v>45857</v>
      </c>
      <c r="G12637" s="3" t="s">
        <v>45878</v>
      </c>
      <c r="H12637" s="6" t="s">
        <v>45879</v>
      </c>
      <c r="I12637" s="3" t="s">
        <v>29</v>
      </c>
      <c r="J12637" s="3" t="s">
        <v>45860</v>
      </c>
      <c r="K12637" s="3" t="s">
        <v>42</v>
      </c>
      <c r="L12637" s="6" t="s">
        <v>1579</v>
      </c>
      <c r="M12637" s="7">
        <v>69</v>
      </c>
      <c r="N12637" s="123" t="s">
        <v>39</v>
      </c>
      <c r="O12637" s="10" t="s">
        <v>45880</v>
      </c>
    </row>
    <row r="12638" customHeight="1" spans="1:15">
      <c r="A12638" s="5" t="s">
        <v>45881</v>
      </c>
      <c r="B12638" s="5" t="s">
        <v>9786</v>
      </c>
      <c r="C12638" s="5" t="s">
        <v>11104</v>
      </c>
      <c r="D12638" s="10" t="s">
        <v>9787</v>
      </c>
      <c r="E12638" s="3" t="s">
        <v>45882</v>
      </c>
      <c r="F12638" s="3" t="s">
        <v>45857</v>
      </c>
      <c r="G12638" s="3" t="s">
        <v>45883</v>
      </c>
      <c r="H12638" s="6" t="s">
        <v>45884</v>
      </c>
      <c r="I12638" s="3" t="s">
        <v>29</v>
      </c>
      <c r="J12638" s="3" t="s">
        <v>45860</v>
      </c>
      <c r="K12638" s="3" t="s">
        <v>112</v>
      </c>
      <c r="L12638" s="6" t="s">
        <v>1301</v>
      </c>
      <c r="M12638" s="7">
        <v>58</v>
      </c>
      <c r="N12638" s="123" t="s">
        <v>45885</v>
      </c>
      <c r="O12638" s="10" t="s">
        <v>45886</v>
      </c>
    </row>
    <row r="12639" customHeight="1" spans="1:15">
      <c r="A12639" s="5" t="s">
        <v>45887</v>
      </c>
      <c r="B12639" s="5" t="s">
        <v>9786</v>
      </c>
      <c r="C12639" s="5" t="s">
        <v>11104</v>
      </c>
      <c r="D12639" s="10" t="s">
        <v>9787</v>
      </c>
      <c r="E12639" s="3" t="s">
        <v>45888</v>
      </c>
      <c r="F12639" s="3" t="s">
        <v>45857</v>
      </c>
      <c r="G12639" s="3" t="s">
        <v>45889</v>
      </c>
      <c r="H12639" s="6" t="s">
        <v>45890</v>
      </c>
      <c r="I12639" s="3" t="s">
        <v>29</v>
      </c>
      <c r="J12639" s="3" t="s">
        <v>45860</v>
      </c>
      <c r="K12639" s="3" t="s">
        <v>24</v>
      </c>
      <c r="L12639" s="6" t="s">
        <v>2742</v>
      </c>
      <c r="M12639" s="7">
        <v>39</v>
      </c>
      <c r="N12639" s="123" t="s">
        <v>39</v>
      </c>
      <c r="O12639" s="10" t="s">
        <v>45891</v>
      </c>
    </row>
    <row r="12640" customHeight="1" spans="1:15">
      <c r="A12640" s="5" t="s">
        <v>45892</v>
      </c>
      <c r="B12640" s="5" t="s">
        <v>9786</v>
      </c>
      <c r="C12640" s="5" t="s">
        <v>11104</v>
      </c>
      <c r="D12640" s="10" t="s">
        <v>9787</v>
      </c>
      <c r="E12640" s="3" t="s">
        <v>45893</v>
      </c>
      <c r="F12640" s="3" t="s">
        <v>45857</v>
      </c>
      <c r="G12640" s="3" t="s">
        <v>44249</v>
      </c>
      <c r="H12640" s="6" t="s">
        <v>45894</v>
      </c>
      <c r="I12640" s="3" t="s">
        <v>29</v>
      </c>
      <c r="J12640" s="3" t="s">
        <v>45895</v>
      </c>
      <c r="K12640" s="3" t="s">
        <v>24</v>
      </c>
      <c r="L12640" s="6" t="s">
        <v>2621</v>
      </c>
      <c r="M12640" s="7">
        <v>58</v>
      </c>
      <c r="N12640" s="123" t="s">
        <v>39</v>
      </c>
      <c r="O12640" s="10" t="s">
        <v>45896</v>
      </c>
    </row>
    <row r="12641" customHeight="1" spans="1:15">
      <c r="A12641" s="5" t="s">
        <v>45897</v>
      </c>
      <c r="B12641" s="5" t="s">
        <v>9786</v>
      </c>
      <c r="C12641" s="5" t="s">
        <v>11104</v>
      </c>
      <c r="D12641" s="10" t="s">
        <v>9787</v>
      </c>
      <c r="E12641" s="3" t="s">
        <v>45898</v>
      </c>
      <c r="F12641" s="3" t="s">
        <v>45857</v>
      </c>
      <c r="G12641" s="3" t="s">
        <v>45899</v>
      </c>
      <c r="H12641" s="6" t="s">
        <v>45900</v>
      </c>
      <c r="I12641" s="3" t="s">
        <v>29</v>
      </c>
      <c r="J12641" s="3" t="s">
        <v>45860</v>
      </c>
      <c r="K12641" s="3" t="s">
        <v>24</v>
      </c>
      <c r="L12641" s="6" t="s">
        <v>1189</v>
      </c>
      <c r="M12641" s="7">
        <v>49</v>
      </c>
      <c r="N12641" s="123" t="s">
        <v>39</v>
      </c>
      <c r="O12641" s="10" t="s">
        <v>45901</v>
      </c>
    </row>
    <row r="12642" customHeight="1" spans="1:15">
      <c r="A12642" s="5" t="s">
        <v>45902</v>
      </c>
      <c r="B12642" s="5" t="s">
        <v>9786</v>
      </c>
      <c r="C12642" s="5" t="s">
        <v>11104</v>
      </c>
      <c r="D12642" s="10" t="s">
        <v>9787</v>
      </c>
      <c r="E12642" s="3" t="s">
        <v>45903</v>
      </c>
      <c r="F12642" s="3" t="s">
        <v>45904</v>
      </c>
      <c r="G12642" s="3" t="s">
        <v>26439</v>
      </c>
      <c r="H12642" s="6" t="s">
        <v>45905</v>
      </c>
      <c r="I12642" s="3" t="s">
        <v>29</v>
      </c>
      <c r="J12642" s="3" t="s">
        <v>45906</v>
      </c>
      <c r="K12642" s="3" t="s">
        <v>42</v>
      </c>
      <c r="L12642" s="6" t="s">
        <v>1860</v>
      </c>
      <c r="M12642" s="7">
        <v>45</v>
      </c>
      <c r="N12642" s="123" t="s">
        <v>39</v>
      </c>
      <c r="O12642" s="10" t="s">
        <v>45907</v>
      </c>
    </row>
    <row r="12643" customHeight="1" spans="1:15">
      <c r="A12643" s="5" t="s">
        <v>45908</v>
      </c>
      <c r="B12643" s="5" t="s">
        <v>9786</v>
      </c>
      <c r="C12643" s="5" t="s">
        <v>11104</v>
      </c>
      <c r="D12643" s="10" t="s">
        <v>9787</v>
      </c>
      <c r="E12643" s="3" t="s">
        <v>45909</v>
      </c>
      <c r="F12643" s="3" t="s">
        <v>45904</v>
      </c>
      <c r="G12643" s="3" t="s">
        <v>45910</v>
      </c>
      <c r="H12643" s="6" t="s">
        <v>45911</v>
      </c>
      <c r="I12643" s="3" t="s">
        <v>29</v>
      </c>
      <c r="J12643" s="3" t="s">
        <v>45906</v>
      </c>
      <c r="K12643" s="3" t="s">
        <v>42</v>
      </c>
      <c r="L12643" s="6" t="s">
        <v>1301</v>
      </c>
      <c r="M12643" s="7">
        <v>42</v>
      </c>
      <c r="N12643" s="123" t="s">
        <v>39</v>
      </c>
      <c r="O12643" s="10" t="s">
        <v>45912</v>
      </c>
    </row>
    <row r="12644" customHeight="1" spans="1:15">
      <c r="A12644" s="5" t="s">
        <v>45913</v>
      </c>
      <c r="B12644" s="5" t="s">
        <v>9786</v>
      </c>
      <c r="C12644" s="5" t="s">
        <v>11104</v>
      </c>
      <c r="D12644" s="10" t="s">
        <v>9787</v>
      </c>
      <c r="E12644" s="3" t="s">
        <v>18273</v>
      </c>
      <c r="F12644" s="3" t="s">
        <v>45914</v>
      </c>
      <c r="G12644" s="3" t="s">
        <v>45915</v>
      </c>
      <c r="H12644" s="6" t="s">
        <v>45916</v>
      </c>
      <c r="I12644" s="3" t="s">
        <v>29</v>
      </c>
      <c r="J12644" s="3" t="s">
        <v>15567</v>
      </c>
      <c r="K12644" s="3" t="s">
        <v>24</v>
      </c>
      <c r="L12644" s="6" t="s">
        <v>314</v>
      </c>
      <c r="M12644" s="7">
        <v>39</v>
      </c>
      <c r="N12644" s="123" t="s">
        <v>39</v>
      </c>
      <c r="O12644" s="10" t="s">
        <v>45917</v>
      </c>
    </row>
    <row r="12645" customHeight="1" spans="1:15">
      <c r="A12645" s="5" t="s">
        <v>45918</v>
      </c>
      <c r="B12645" s="5" t="s">
        <v>9786</v>
      </c>
      <c r="C12645" s="5" t="s">
        <v>11104</v>
      </c>
      <c r="D12645" s="10" t="s">
        <v>9787</v>
      </c>
      <c r="E12645" s="3" t="s">
        <v>45919</v>
      </c>
      <c r="F12645" s="3" t="s">
        <v>45914</v>
      </c>
      <c r="G12645" s="3" t="s">
        <v>45920</v>
      </c>
      <c r="H12645" s="6" t="s">
        <v>45921</v>
      </c>
      <c r="I12645" s="3" t="s">
        <v>29</v>
      </c>
      <c r="J12645" s="3" t="s">
        <v>15567</v>
      </c>
      <c r="K12645" s="3" t="s">
        <v>112</v>
      </c>
      <c r="L12645" s="6" t="s">
        <v>1301</v>
      </c>
      <c r="M12645" s="7">
        <v>45</v>
      </c>
      <c r="N12645" s="123" t="s">
        <v>39</v>
      </c>
      <c r="O12645" s="10" t="s">
        <v>45922</v>
      </c>
    </row>
    <row r="12646" customHeight="1" spans="1:15">
      <c r="A12646" s="5" t="s">
        <v>45923</v>
      </c>
      <c r="B12646" s="5" t="s">
        <v>9786</v>
      </c>
      <c r="C12646" s="5" t="s">
        <v>11104</v>
      </c>
      <c r="D12646" s="10" t="s">
        <v>9787</v>
      </c>
      <c r="E12646" s="3" t="s">
        <v>45924</v>
      </c>
      <c r="F12646" s="3" t="s">
        <v>45914</v>
      </c>
      <c r="G12646" s="3" t="s">
        <v>45925</v>
      </c>
      <c r="H12646" s="6" t="s">
        <v>45926</v>
      </c>
      <c r="I12646" s="3" t="s">
        <v>29</v>
      </c>
      <c r="J12646" s="3" t="s">
        <v>38309</v>
      </c>
      <c r="K12646" s="3" t="s">
        <v>318</v>
      </c>
      <c r="L12646" s="6" t="s">
        <v>1104</v>
      </c>
      <c r="M12646" s="7">
        <v>79</v>
      </c>
      <c r="N12646" s="123" t="s">
        <v>45927</v>
      </c>
      <c r="O12646" s="10" t="s">
        <v>45928</v>
      </c>
    </row>
    <row r="12647" customHeight="1" spans="1:15">
      <c r="A12647" s="5" t="s">
        <v>45929</v>
      </c>
      <c r="B12647" s="5" t="s">
        <v>9786</v>
      </c>
      <c r="C12647" s="5" t="s">
        <v>11104</v>
      </c>
      <c r="D12647" s="10" t="s">
        <v>9787</v>
      </c>
      <c r="E12647" s="3" t="s">
        <v>41087</v>
      </c>
      <c r="F12647" s="3" t="s">
        <v>45914</v>
      </c>
      <c r="G12647" s="3" t="s">
        <v>45930</v>
      </c>
      <c r="H12647" s="6" t="s">
        <v>45931</v>
      </c>
      <c r="I12647" s="3" t="s">
        <v>29</v>
      </c>
      <c r="J12647" s="3" t="s">
        <v>38309</v>
      </c>
      <c r="K12647" s="3" t="s">
        <v>42</v>
      </c>
      <c r="L12647" s="6" t="s">
        <v>303</v>
      </c>
      <c r="M12647" s="7">
        <v>68</v>
      </c>
      <c r="N12647" s="123" t="s">
        <v>39</v>
      </c>
      <c r="O12647" s="10" t="s">
        <v>45932</v>
      </c>
    </row>
    <row r="12648" customHeight="1" spans="1:15">
      <c r="A12648" s="5" t="s">
        <v>45933</v>
      </c>
      <c r="B12648" s="5" t="s">
        <v>9786</v>
      </c>
      <c r="C12648" s="5" t="s">
        <v>11104</v>
      </c>
      <c r="D12648" s="10" t="s">
        <v>9787</v>
      </c>
      <c r="E12648" s="3" t="s">
        <v>40432</v>
      </c>
      <c r="F12648" s="3" t="s">
        <v>45914</v>
      </c>
      <c r="G12648" s="3" t="s">
        <v>45934</v>
      </c>
      <c r="H12648" s="6" t="s">
        <v>45935</v>
      </c>
      <c r="I12648" s="3" t="s">
        <v>29</v>
      </c>
      <c r="J12648" s="3" t="s">
        <v>14546</v>
      </c>
      <c r="K12648" s="3" t="s">
        <v>24</v>
      </c>
      <c r="L12648" s="6" t="s">
        <v>1274</v>
      </c>
      <c r="M12648" s="7">
        <v>58</v>
      </c>
      <c r="N12648" s="123" t="s">
        <v>45936</v>
      </c>
      <c r="O12648" s="10" t="s">
        <v>45937</v>
      </c>
    </row>
    <row r="12649" customHeight="1" spans="1:15">
      <c r="A12649" s="5" t="s">
        <v>45938</v>
      </c>
      <c r="B12649" s="5" t="s">
        <v>9786</v>
      </c>
      <c r="C12649" s="5" t="s">
        <v>11104</v>
      </c>
      <c r="D12649" s="10" t="s">
        <v>9787</v>
      </c>
      <c r="E12649" s="3" t="s">
        <v>45939</v>
      </c>
      <c r="F12649" s="3" t="s">
        <v>45914</v>
      </c>
      <c r="G12649" s="3" t="s">
        <v>44192</v>
      </c>
      <c r="H12649" s="6" t="s">
        <v>45940</v>
      </c>
      <c r="I12649" s="3" t="s">
        <v>29</v>
      </c>
      <c r="J12649" s="3" t="s">
        <v>15567</v>
      </c>
      <c r="K12649" s="3" t="s">
        <v>42</v>
      </c>
      <c r="L12649" s="6" t="s">
        <v>314</v>
      </c>
      <c r="M12649" s="7">
        <v>56</v>
      </c>
      <c r="N12649" s="123" t="s">
        <v>1849</v>
      </c>
      <c r="O12649" s="10" t="s">
        <v>45941</v>
      </c>
    </row>
    <row r="12650" customHeight="1" spans="1:15">
      <c r="A12650" s="5" t="s">
        <v>45942</v>
      </c>
      <c r="B12650" s="5" t="s">
        <v>9786</v>
      </c>
      <c r="C12650" s="5" t="s">
        <v>11104</v>
      </c>
      <c r="D12650" s="10" t="s">
        <v>9787</v>
      </c>
      <c r="E12650" s="3" t="s">
        <v>45943</v>
      </c>
      <c r="F12650" s="3" t="s">
        <v>45914</v>
      </c>
      <c r="G12650" s="3" t="s">
        <v>45944</v>
      </c>
      <c r="H12650" s="6" t="s">
        <v>45945</v>
      </c>
      <c r="I12650" s="3" t="s">
        <v>29</v>
      </c>
      <c r="J12650" s="3" t="s">
        <v>14546</v>
      </c>
      <c r="K12650" s="3" t="s">
        <v>112</v>
      </c>
      <c r="L12650" s="6" t="s">
        <v>319</v>
      </c>
      <c r="M12650" s="7">
        <v>56</v>
      </c>
      <c r="N12650" s="123" t="s">
        <v>39</v>
      </c>
      <c r="O12650" s="10" t="s">
        <v>45946</v>
      </c>
    </row>
    <row r="12651" customHeight="1" spans="1:15">
      <c r="A12651" s="5" t="s">
        <v>45947</v>
      </c>
      <c r="B12651" s="5" t="s">
        <v>9786</v>
      </c>
      <c r="C12651" s="5" t="s">
        <v>11104</v>
      </c>
      <c r="D12651" s="10" t="s">
        <v>9787</v>
      </c>
      <c r="E12651" s="3" t="s">
        <v>45948</v>
      </c>
      <c r="F12651" s="3" t="s">
        <v>45914</v>
      </c>
      <c r="G12651" s="3" t="s">
        <v>45949</v>
      </c>
      <c r="H12651" s="6" t="s">
        <v>45950</v>
      </c>
      <c r="I12651" s="3" t="s">
        <v>29</v>
      </c>
      <c r="J12651" s="3" t="s">
        <v>15567</v>
      </c>
      <c r="K12651" s="3" t="s">
        <v>112</v>
      </c>
      <c r="L12651" s="6" t="s">
        <v>1301</v>
      </c>
      <c r="M12651" s="7">
        <v>69</v>
      </c>
      <c r="N12651" s="123" t="s">
        <v>738</v>
      </c>
      <c r="O12651" s="10" t="s">
        <v>45951</v>
      </c>
    </row>
    <row r="12652" customHeight="1" spans="1:15">
      <c r="A12652" s="5" t="s">
        <v>45952</v>
      </c>
      <c r="B12652" s="5" t="s">
        <v>9786</v>
      </c>
      <c r="C12652" s="5" t="s">
        <v>11104</v>
      </c>
      <c r="D12652" s="10" t="s">
        <v>9787</v>
      </c>
      <c r="E12652" s="3" t="s">
        <v>45953</v>
      </c>
      <c r="F12652" s="3" t="s">
        <v>45914</v>
      </c>
      <c r="G12652" s="3" t="s">
        <v>45954</v>
      </c>
      <c r="H12652" s="6" t="s">
        <v>45955</v>
      </c>
      <c r="I12652" s="3" t="s">
        <v>29</v>
      </c>
      <c r="J12652" s="3" t="s">
        <v>38309</v>
      </c>
      <c r="K12652" s="3" t="s">
        <v>112</v>
      </c>
      <c r="L12652" s="6" t="s">
        <v>1301</v>
      </c>
      <c r="M12652" s="7">
        <v>52</v>
      </c>
      <c r="N12652" s="123" t="s">
        <v>45956</v>
      </c>
      <c r="O12652" s="10" t="s">
        <v>45957</v>
      </c>
    </row>
    <row r="12653" customHeight="1" spans="1:15">
      <c r="A12653" s="5" t="s">
        <v>45958</v>
      </c>
      <c r="B12653" s="5" t="s">
        <v>9786</v>
      </c>
      <c r="C12653" s="5" t="s">
        <v>11104</v>
      </c>
      <c r="D12653" s="10" t="s">
        <v>9787</v>
      </c>
      <c r="E12653" s="3" t="s">
        <v>37276</v>
      </c>
      <c r="F12653" s="3" t="s">
        <v>45959</v>
      </c>
      <c r="G12653" s="3" t="s">
        <v>45960</v>
      </c>
      <c r="H12653" s="6" t="s">
        <v>45961</v>
      </c>
      <c r="I12653" s="3" t="s">
        <v>29</v>
      </c>
      <c r="J12653" s="3" t="s">
        <v>45962</v>
      </c>
      <c r="K12653" s="3" t="s">
        <v>112</v>
      </c>
      <c r="L12653" s="6" t="s">
        <v>1119</v>
      </c>
      <c r="M12653" s="7">
        <v>55</v>
      </c>
      <c r="N12653" s="123" t="s">
        <v>39</v>
      </c>
      <c r="O12653" s="10" t="s">
        <v>45963</v>
      </c>
    </row>
    <row r="12654" customHeight="1" spans="1:15">
      <c r="A12654" s="5" t="s">
        <v>45964</v>
      </c>
      <c r="B12654" s="5" t="s">
        <v>9786</v>
      </c>
      <c r="C12654" s="5" t="s">
        <v>11104</v>
      </c>
      <c r="D12654" s="10" t="s">
        <v>9787</v>
      </c>
      <c r="E12654" s="3" t="s">
        <v>45965</v>
      </c>
      <c r="F12654" s="3" t="s">
        <v>45959</v>
      </c>
      <c r="G12654" s="3" t="s">
        <v>45966</v>
      </c>
      <c r="H12654" s="6" t="s">
        <v>45967</v>
      </c>
      <c r="I12654" s="3" t="s">
        <v>29</v>
      </c>
      <c r="J12654" s="3" t="s">
        <v>45962</v>
      </c>
      <c r="K12654" s="3" t="s">
        <v>112</v>
      </c>
      <c r="L12654" s="6" t="s">
        <v>298</v>
      </c>
      <c r="M12654" s="7">
        <v>69</v>
      </c>
      <c r="N12654" s="123" t="s">
        <v>39</v>
      </c>
      <c r="O12654" s="10" t="s">
        <v>45968</v>
      </c>
    </row>
    <row r="12655" customHeight="1" spans="1:15">
      <c r="A12655" s="5" t="s">
        <v>45969</v>
      </c>
      <c r="B12655" s="5" t="s">
        <v>9786</v>
      </c>
      <c r="C12655" s="5" t="s">
        <v>11104</v>
      </c>
      <c r="D12655" s="10" t="s">
        <v>9787</v>
      </c>
      <c r="E12655" s="3" t="s">
        <v>45970</v>
      </c>
      <c r="F12655" s="3" t="s">
        <v>45971</v>
      </c>
      <c r="G12655" s="3" t="s">
        <v>45972</v>
      </c>
      <c r="H12655" s="6" t="s">
        <v>45973</v>
      </c>
      <c r="I12655" s="3" t="s">
        <v>29</v>
      </c>
      <c r="J12655" s="3" t="s">
        <v>45974</v>
      </c>
      <c r="K12655" s="3" t="s">
        <v>24</v>
      </c>
      <c r="L12655" s="6" t="s">
        <v>1126</v>
      </c>
      <c r="M12655" s="7">
        <v>69</v>
      </c>
      <c r="N12655" s="123" t="s">
        <v>39</v>
      </c>
      <c r="O12655" s="10" t="s">
        <v>45975</v>
      </c>
    </row>
    <row r="12656" customHeight="1" spans="1:15">
      <c r="A12656" s="5" t="s">
        <v>45976</v>
      </c>
      <c r="B12656" s="5" t="s">
        <v>9786</v>
      </c>
      <c r="C12656" s="5" t="s">
        <v>11104</v>
      </c>
      <c r="D12656" s="10" t="s">
        <v>9787</v>
      </c>
      <c r="E12656" s="3" t="s">
        <v>45977</v>
      </c>
      <c r="F12656" s="3"/>
      <c r="G12656" s="3" t="s">
        <v>45978</v>
      </c>
      <c r="H12656" s="6" t="s">
        <v>45979</v>
      </c>
      <c r="I12656" s="3" t="s">
        <v>29</v>
      </c>
      <c r="J12656" s="3" t="s">
        <v>9789</v>
      </c>
      <c r="K12656" s="3" t="s">
        <v>24</v>
      </c>
      <c r="L12656" s="6" t="s">
        <v>2621</v>
      </c>
      <c r="M12656" s="7">
        <v>68</v>
      </c>
      <c r="N12656" s="123" t="s">
        <v>45980</v>
      </c>
      <c r="O12656" s="10" t="s">
        <v>45981</v>
      </c>
    </row>
    <row r="12657" customHeight="1" spans="1:15">
      <c r="A12657" s="5" t="s">
        <v>45982</v>
      </c>
      <c r="B12657" s="5" t="s">
        <v>9786</v>
      </c>
      <c r="C12657" s="5" t="s">
        <v>11104</v>
      </c>
      <c r="D12657" s="10" t="s">
        <v>9787</v>
      </c>
      <c r="E12657" s="3" t="s">
        <v>45983</v>
      </c>
      <c r="F12657" s="3" t="s">
        <v>45984</v>
      </c>
      <c r="G12657" s="3" t="s">
        <v>45985</v>
      </c>
      <c r="H12657" s="6" t="s">
        <v>45986</v>
      </c>
      <c r="I12657" s="3" t="s">
        <v>29</v>
      </c>
      <c r="J12657" s="3" t="s">
        <v>9789</v>
      </c>
      <c r="K12657" s="3" t="s">
        <v>555</v>
      </c>
      <c r="L12657" s="6" t="s">
        <v>1189</v>
      </c>
      <c r="M12657" s="7">
        <v>78</v>
      </c>
      <c r="N12657" s="123" t="s">
        <v>39</v>
      </c>
      <c r="O12657" s="10" t="s">
        <v>45987</v>
      </c>
    </row>
    <row r="12658" customHeight="1" spans="1:15">
      <c r="A12658" s="5" t="s">
        <v>45988</v>
      </c>
      <c r="B12658" s="5" t="s">
        <v>9786</v>
      </c>
      <c r="C12658" s="5" t="s">
        <v>11104</v>
      </c>
      <c r="D12658" s="10" t="s">
        <v>9787</v>
      </c>
      <c r="E12658" s="3" t="s">
        <v>45989</v>
      </c>
      <c r="F12658" s="3" t="s">
        <v>45990</v>
      </c>
      <c r="G12658" s="3" t="s">
        <v>45991</v>
      </c>
      <c r="H12658" s="6" t="s">
        <v>45992</v>
      </c>
      <c r="I12658" s="3" t="s">
        <v>29</v>
      </c>
      <c r="J12658" s="3" t="s">
        <v>9789</v>
      </c>
      <c r="K12658" s="3" t="s">
        <v>24</v>
      </c>
      <c r="L12658" s="6" t="s">
        <v>1199</v>
      </c>
      <c r="M12658" s="7">
        <v>78</v>
      </c>
      <c r="N12658" s="123" t="s">
        <v>39</v>
      </c>
      <c r="O12658" s="10" t="s">
        <v>45993</v>
      </c>
    </row>
    <row r="12659" customHeight="1" spans="1:15">
      <c r="A12659" s="5" t="s">
        <v>45994</v>
      </c>
      <c r="B12659" s="5" t="s">
        <v>9786</v>
      </c>
      <c r="C12659" s="5" t="s">
        <v>11104</v>
      </c>
      <c r="D12659" s="10" t="s">
        <v>9787</v>
      </c>
      <c r="E12659" s="3" t="s">
        <v>45995</v>
      </c>
      <c r="F12659" s="3" t="s">
        <v>45996</v>
      </c>
      <c r="G12659" s="3" t="s">
        <v>45997</v>
      </c>
      <c r="H12659" s="6" t="s">
        <v>45998</v>
      </c>
      <c r="I12659" s="3" t="s">
        <v>29</v>
      </c>
      <c r="J12659" s="3" t="s">
        <v>9789</v>
      </c>
      <c r="K12659" s="3" t="s">
        <v>318</v>
      </c>
      <c r="L12659" s="6" t="s">
        <v>2621</v>
      </c>
      <c r="M12659" s="7">
        <v>68</v>
      </c>
      <c r="N12659" s="123" t="s">
        <v>39</v>
      </c>
      <c r="O12659" s="10" t="s">
        <v>45999</v>
      </c>
    </row>
    <row r="12660" customHeight="1" spans="1:15">
      <c r="A12660" s="5" t="s">
        <v>46000</v>
      </c>
      <c r="B12660" s="5" t="s">
        <v>9786</v>
      </c>
      <c r="C12660" s="5" t="s">
        <v>11104</v>
      </c>
      <c r="D12660" s="10" t="s">
        <v>9787</v>
      </c>
      <c r="E12660" s="3" t="s">
        <v>46001</v>
      </c>
      <c r="F12660" s="3"/>
      <c r="G12660" s="3" t="s">
        <v>46002</v>
      </c>
      <c r="H12660" s="6" t="s">
        <v>46003</v>
      </c>
      <c r="I12660" s="3" t="s">
        <v>29</v>
      </c>
      <c r="J12660" s="3" t="s">
        <v>9789</v>
      </c>
      <c r="K12660" s="3" t="s">
        <v>42</v>
      </c>
      <c r="L12660" s="6" t="s">
        <v>2742</v>
      </c>
      <c r="M12660" s="7">
        <v>58</v>
      </c>
      <c r="N12660" s="123" t="s">
        <v>39</v>
      </c>
      <c r="O12660" s="10" t="s">
        <v>46004</v>
      </c>
    </row>
    <row r="12661" customHeight="1" spans="1:15">
      <c r="A12661" s="5" t="s">
        <v>46005</v>
      </c>
      <c r="B12661" s="5" t="s">
        <v>9786</v>
      </c>
      <c r="C12661" s="5" t="s">
        <v>11104</v>
      </c>
      <c r="D12661" s="10" t="s">
        <v>9787</v>
      </c>
      <c r="E12661" s="3" t="s">
        <v>46006</v>
      </c>
      <c r="F12661" s="3"/>
      <c r="G12661" s="3" t="s">
        <v>46007</v>
      </c>
      <c r="H12661" s="6" t="s">
        <v>46008</v>
      </c>
      <c r="I12661" s="3" t="s">
        <v>29</v>
      </c>
      <c r="J12661" s="3" t="s">
        <v>9789</v>
      </c>
      <c r="K12661" s="3" t="s">
        <v>24</v>
      </c>
      <c r="L12661" s="6" t="s">
        <v>2742</v>
      </c>
      <c r="M12661" s="7">
        <v>68</v>
      </c>
      <c r="N12661" s="123" t="s">
        <v>39</v>
      </c>
      <c r="O12661" s="10" t="s">
        <v>46009</v>
      </c>
    </row>
    <row r="12662" customHeight="1" spans="1:15">
      <c r="A12662" s="5" t="s">
        <v>46010</v>
      </c>
      <c r="B12662" s="5" t="s">
        <v>9786</v>
      </c>
      <c r="C12662" s="5" t="s">
        <v>11104</v>
      </c>
      <c r="D12662" s="10" t="s">
        <v>9787</v>
      </c>
      <c r="E12662" s="3" t="s">
        <v>46011</v>
      </c>
      <c r="F12662" s="3" t="s">
        <v>46012</v>
      </c>
      <c r="G12662" s="3" t="s">
        <v>46013</v>
      </c>
      <c r="H12662" s="6" t="s">
        <v>46014</v>
      </c>
      <c r="I12662" s="3" t="s">
        <v>29</v>
      </c>
      <c r="J12662" s="3" t="s">
        <v>9789</v>
      </c>
      <c r="K12662" s="3" t="s">
        <v>42</v>
      </c>
      <c r="L12662" s="6" t="s">
        <v>1119</v>
      </c>
      <c r="M12662" s="7">
        <v>88</v>
      </c>
      <c r="N12662" s="123" t="s">
        <v>39</v>
      </c>
      <c r="O12662" s="10" t="s">
        <v>46015</v>
      </c>
    </row>
    <row r="12663" customHeight="1" spans="1:15">
      <c r="A12663" s="5" t="s">
        <v>46016</v>
      </c>
      <c r="B12663" s="5" t="s">
        <v>9786</v>
      </c>
      <c r="C12663" s="5" t="s">
        <v>11104</v>
      </c>
      <c r="D12663" s="10" t="s">
        <v>9787</v>
      </c>
      <c r="E12663" s="3" t="s">
        <v>46017</v>
      </c>
      <c r="F12663" s="3"/>
      <c r="G12663" s="3" t="s">
        <v>46018</v>
      </c>
      <c r="H12663" s="6" t="s">
        <v>46019</v>
      </c>
      <c r="I12663" s="3" t="s">
        <v>29</v>
      </c>
      <c r="J12663" s="3" t="s">
        <v>9789</v>
      </c>
      <c r="K12663" s="3" t="s">
        <v>24</v>
      </c>
      <c r="L12663" s="6" t="s">
        <v>298</v>
      </c>
      <c r="M12663" s="7">
        <v>68</v>
      </c>
      <c r="N12663" s="123" t="s">
        <v>39</v>
      </c>
      <c r="O12663" s="10" t="s">
        <v>46020</v>
      </c>
    </row>
    <row r="12664" customHeight="1" spans="1:15">
      <c r="A12664" s="5" t="s">
        <v>46021</v>
      </c>
      <c r="B12664" s="5" t="s">
        <v>9786</v>
      </c>
      <c r="C12664" s="5" t="s">
        <v>11104</v>
      </c>
      <c r="D12664" s="10" t="s">
        <v>9787</v>
      </c>
      <c r="E12664" s="3" t="s">
        <v>46022</v>
      </c>
      <c r="F12664" s="3" t="s">
        <v>46023</v>
      </c>
      <c r="G12664" s="3" t="s">
        <v>46024</v>
      </c>
      <c r="H12664" s="6" t="s">
        <v>46025</v>
      </c>
      <c r="I12664" s="3" t="s">
        <v>50</v>
      </c>
      <c r="J12664" s="3" t="s">
        <v>9789</v>
      </c>
      <c r="K12664" s="3" t="s">
        <v>24</v>
      </c>
      <c r="L12664" s="6" t="s">
        <v>1119</v>
      </c>
      <c r="M12664" s="7">
        <v>88</v>
      </c>
      <c r="N12664" s="123" t="s">
        <v>39</v>
      </c>
      <c r="O12664" s="10" t="s">
        <v>46026</v>
      </c>
    </row>
    <row r="12665" customHeight="1" spans="1:15">
      <c r="A12665" s="5" t="s">
        <v>46027</v>
      </c>
      <c r="B12665" s="5" t="s">
        <v>9786</v>
      </c>
      <c r="C12665" s="5" t="s">
        <v>11104</v>
      </c>
      <c r="D12665" s="10" t="s">
        <v>9787</v>
      </c>
      <c r="E12665" s="3" t="s">
        <v>46028</v>
      </c>
      <c r="F12665" s="3" t="s">
        <v>45984</v>
      </c>
      <c r="G12665" s="3" t="s">
        <v>45985</v>
      </c>
      <c r="H12665" s="6" t="s">
        <v>46029</v>
      </c>
      <c r="I12665" s="3" t="s">
        <v>29</v>
      </c>
      <c r="J12665" s="3" t="s">
        <v>9789</v>
      </c>
      <c r="K12665" s="3" t="s">
        <v>318</v>
      </c>
      <c r="L12665" s="6" t="s">
        <v>314</v>
      </c>
      <c r="M12665" s="7">
        <v>79</v>
      </c>
      <c r="N12665" s="123" t="s">
        <v>39</v>
      </c>
      <c r="O12665" s="10" t="s">
        <v>46030</v>
      </c>
    </row>
    <row r="12666" customHeight="1" spans="1:15">
      <c r="A12666" s="5" t="s">
        <v>46031</v>
      </c>
      <c r="B12666" s="5" t="s">
        <v>9786</v>
      </c>
      <c r="C12666" s="5" t="s">
        <v>11104</v>
      </c>
      <c r="D12666" s="10" t="s">
        <v>9787</v>
      </c>
      <c r="E12666" s="3" t="s">
        <v>46032</v>
      </c>
      <c r="F12666" s="3" t="s">
        <v>46033</v>
      </c>
      <c r="G12666" s="3" t="s">
        <v>45985</v>
      </c>
      <c r="H12666" s="6" t="s">
        <v>46034</v>
      </c>
      <c r="I12666" s="3" t="s">
        <v>29</v>
      </c>
      <c r="J12666" s="3" t="s">
        <v>9789</v>
      </c>
      <c r="K12666" s="3" t="s">
        <v>318</v>
      </c>
      <c r="L12666" s="6" t="s">
        <v>2742</v>
      </c>
      <c r="M12666" s="7">
        <v>79</v>
      </c>
      <c r="N12666" s="123" t="s">
        <v>39</v>
      </c>
      <c r="O12666" s="10" t="s">
        <v>46035</v>
      </c>
    </row>
    <row r="12667" customHeight="1" spans="1:15">
      <c r="A12667" s="5" t="s">
        <v>46036</v>
      </c>
      <c r="B12667" s="5" t="s">
        <v>9786</v>
      </c>
      <c r="C12667" s="5" t="s">
        <v>11104</v>
      </c>
      <c r="D12667" s="10" t="s">
        <v>9787</v>
      </c>
      <c r="E12667" s="3" t="s">
        <v>46037</v>
      </c>
      <c r="F12667" s="3"/>
      <c r="G12667" s="3" t="s">
        <v>46038</v>
      </c>
      <c r="H12667" s="6" t="s">
        <v>46039</v>
      </c>
      <c r="I12667" s="3" t="s">
        <v>29</v>
      </c>
      <c r="J12667" s="3" t="s">
        <v>9789</v>
      </c>
      <c r="K12667" s="3" t="s">
        <v>24</v>
      </c>
      <c r="L12667" s="6" t="s">
        <v>319</v>
      </c>
      <c r="M12667" s="7">
        <v>48</v>
      </c>
      <c r="N12667" s="123" t="s">
        <v>39</v>
      </c>
      <c r="O12667" s="10" t="s">
        <v>46040</v>
      </c>
    </row>
    <row r="12668" customHeight="1" spans="1:15">
      <c r="A12668" s="5" t="s">
        <v>46041</v>
      </c>
      <c r="B12668" s="5" t="s">
        <v>9786</v>
      </c>
      <c r="C12668" s="5" t="s">
        <v>11104</v>
      </c>
      <c r="D12668" s="10" t="s">
        <v>9787</v>
      </c>
      <c r="E12668" s="3" t="s">
        <v>46042</v>
      </c>
      <c r="F12668" s="3"/>
      <c r="G12668" s="3" t="s">
        <v>46043</v>
      </c>
      <c r="H12668" s="6" t="s">
        <v>46044</v>
      </c>
      <c r="I12668" s="3" t="s">
        <v>29</v>
      </c>
      <c r="J12668" s="3" t="s">
        <v>9789</v>
      </c>
      <c r="K12668" s="3" t="s">
        <v>555</v>
      </c>
      <c r="L12668" s="6" t="s">
        <v>1126</v>
      </c>
      <c r="M12668" s="7">
        <v>69</v>
      </c>
      <c r="N12668" s="123" t="s">
        <v>45980</v>
      </c>
      <c r="O12668" s="10" t="s">
        <v>46045</v>
      </c>
    </row>
    <row r="12669" customHeight="1" spans="1:15">
      <c r="A12669" s="5" t="s">
        <v>46046</v>
      </c>
      <c r="B12669" s="5" t="s">
        <v>9786</v>
      </c>
      <c r="C12669" s="5" t="s">
        <v>11104</v>
      </c>
      <c r="D12669" s="10" t="s">
        <v>9787</v>
      </c>
      <c r="E12669" s="3" t="s">
        <v>46047</v>
      </c>
      <c r="F12669" s="3"/>
      <c r="G12669" s="3" t="s">
        <v>46048</v>
      </c>
      <c r="H12669" s="6" t="s">
        <v>46049</v>
      </c>
      <c r="I12669" s="3" t="s">
        <v>50</v>
      </c>
      <c r="J12669" s="3" t="s">
        <v>9789</v>
      </c>
      <c r="K12669" s="3" t="s">
        <v>24</v>
      </c>
      <c r="L12669" s="6" t="s">
        <v>1119</v>
      </c>
      <c r="M12669" s="7">
        <v>78</v>
      </c>
      <c r="N12669" s="123" t="s">
        <v>39</v>
      </c>
      <c r="O12669" s="10" t="s">
        <v>46050</v>
      </c>
    </row>
    <row r="12670" customHeight="1" spans="1:15">
      <c r="A12670" s="5" t="s">
        <v>46051</v>
      </c>
      <c r="B12670" s="5" t="s">
        <v>9786</v>
      </c>
      <c r="C12670" s="5" t="s">
        <v>11104</v>
      </c>
      <c r="D12670" s="10" t="s">
        <v>9787</v>
      </c>
      <c r="E12670" s="3" t="s">
        <v>46052</v>
      </c>
      <c r="F12670" s="3"/>
      <c r="G12670" s="3" t="s">
        <v>46053</v>
      </c>
      <c r="H12670" s="6" t="s">
        <v>46054</v>
      </c>
      <c r="I12670" s="3" t="s">
        <v>29</v>
      </c>
      <c r="J12670" s="3" t="s">
        <v>9789</v>
      </c>
      <c r="K12670" s="3" t="s">
        <v>24</v>
      </c>
      <c r="L12670" s="6" t="s">
        <v>2742</v>
      </c>
      <c r="M12670" s="7">
        <v>78</v>
      </c>
      <c r="N12670" s="123" t="s">
        <v>39</v>
      </c>
      <c r="O12670" s="10" t="s">
        <v>46055</v>
      </c>
    </row>
    <row r="12671" customHeight="1" spans="1:15">
      <c r="A12671" s="5" t="s">
        <v>46056</v>
      </c>
      <c r="B12671" s="5" t="s">
        <v>9786</v>
      </c>
      <c r="C12671" s="5" t="s">
        <v>11104</v>
      </c>
      <c r="D12671" s="10" t="s">
        <v>9787</v>
      </c>
      <c r="E12671" s="3" t="s">
        <v>46057</v>
      </c>
      <c r="F12671" s="3" t="s">
        <v>45984</v>
      </c>
      <c r="G12671" s="3" t="s">
        <v>45985</v>
      </c>
      <c r="H12671" s="6" t="s">
        <v>46058</v>
      </c>
      <c r="I12671" s="3" t="s">
        <v>29</v>
      </c>
      <c r="J12671" s="3" t="s">
        <v>9789</v>
      </c>
      <c r="K12671" s="3" t="s">
        <v>555</v>
      </c>
      <c r="L12671" s="6" t="s">
        <v>416</v>
      </c>
      <c r="M12671" s="7">
        <v>78</v>
      </c>
      <c r="N12671" s="123" t="s">
        <v>39</v>
      </c>
      <c r="O12671" s="10" t="s">
        <v>46059</v>
      </c>
    </row>
    <row r="12672" customHeight="1" spans="1:15">
      <c r="A12672" s="5" t="s">
        <v>46060</v>
      </c>
      <c r="B12672" s="5" t="s">
        <v>9786</v>
      </c>
      <c r="C12672" s="5" t="s">
        <v>11104</v>
      </c>
      <c r="D12672" s="10" t="s">
        <v>9787</v>
      </c>
      <c r="E12672" s="3" t="s">
        <v>46061</v>
      </c>
      <c r="F12672" s="3" t="s">
        <v>45984</v>
      </c>
      <c r="G12672" s="3" t="s">
        <v>45985</v>
      </c>
      <c r="H12672" s="6" t="s">
        <v>46062</v>
      </c>
      <c r="I12672" s="3" t="s">
        <v>29</v>
      </c>
      <c r="J12672" s="3" t="s">
        <v>9789</v>
      </c>
      <c r="K12672" s="3" t="s">
        <v>318</v>
      </c>
      <c r="L12672" s="6" t="s">
        <v>2742</v>
      </c>
      <c r="M12672" s="7">
        <v>79</v>
      </c>
      <c r="N12672" s="123" t="s">
        <v>39</v>
      </c>
      <c r="O12672" s="10" t="s">
        <v>46063</v>
      </c>
    </row>
    <row r="12673" customHeight="1" spans="1:15">
      <c r="A12673" s="5" t="s">
        <v>46064</v>
      </c>
      <c r="B12673" s="5" t="s">
        <v>9786</v>
      </c>
      <c r="C12673" s="5" t="s">
        <v>11104</v>
      </c>
      <c r="D12673" s="10" t="s">
        <v>9787</v>
      </c>
      <c r="E12673" s="3" t="s">
        <v>46065</v>
      </c>
      <c r="F12673" s="3"/>
      <c r="G12673" s="3" t="s">
        <v>46002</v>
      </c>
      <c r="H12673" s="6" t="s">
        <v>46066</v>
      </c>
      <c r="I12673" s="3" t="s">
        <v>29</v>
      </c>
      <c r="J12673" s="3" t="s">
        <v>9789</v>
      </c>
      <c r="K12673" s="3" t="s">
        <v>42</v>
      </c>
      <c r="L12673" s="6" t="s">
        <v>2742</v>
      </c>
      <c r="M12673" s="7">
        <v>58</v>
      </c>
      <c r="N12673" s="123" t="s">
        <v>39</v>
      </c>
      <c r="O12673" s="10" t="s">
        <v>46067</v>
      </c>
    </row>
    <row r="12674" customHeight="1" spans="1:15">
      <c r="A12674" s="5" t="s">
        <v>46068</v>
      </c>
      <c r="B12674" s="5" t="s">
        <v>9786</v>
      </c>
      <c r="C12674" s="5" t="s">
        <v>11104</v>
      </c>
      <c r="D12674" s="10" t="s">
        <v>9787</v>
      </c>
      <c r="E12674" s="3" t="s">
        <v>46069</v>
      </c>
      <c r="F12674" s="3" t="s">
        <v>46070</v>
      </c>
      <c r="G12674" s="3" t="s">
        <v>46071</v>
      </c>
      <c r="H12674" s="6" t="s">
        <v>46072</v>
      </c>
      <c r="I12674" s="3" t="s">
        <v>29</v>
      </c>
      <c r="J12674" s="3" t="s">
        <v>27948</v>
      </c>
      <c r="K12674" s="3" t="s">
        <v>318</v>
      </c>
      <c r="L12674" s="6" t="s">
        <v>2742</v>
      </c>
      <c r="M12674" s="7">
        <v>48</v>
      </c>
      <c r="N12674" s="123" t="s">
        <v>39</v>
      </c>
      <c r="O12674" s="10" t="s">
        <v>46073</v>
      </c>
    </row>
    <row r="12675" customHeight="1" spans="1:15">
      <c r="A12675" s="5" t="s">
        <v>46074</v>
      </c>
      <c r="B12675" s="5" t="s">
        <v>9786</v>
      </c>
      <c r="C12675" s="5" t="s">
        <v>11104</v>
      </c>
      <c r="D12675" s="10" t="s">
        <v>9787</v>
      </c>
      <c r="E12675" s="3" t="s">
        <v>46075</v>
      </c>
      <c r="F12675" s="3"/>
      <c r="G12675" s="3" t="s">
        <v>46076</v>
      </c>
      <c r="H12675" s="6" t="s">
        <v>46077</v>
      </c>
      <c r="I12675" s="3" t="s">
        <v>29</v>
      </c>
      <c r="J12675" s="3" t="s">
        <v>27948</v>
      </c>
      <c r="K12675" s="3" t="s">
        <v>112</v>
      </c>
      <c r="L12675" s="6" t="s">
        <v>1104</v>
      </c>
      <c r="M12675" s="7">
        <v>63</v>
      </c>
      <c r="N12675" s="123" t="s">
        <v>39</v>
      </c>
      <c r="O12675" s="10" t="s">
        <v>46078</v>
      </c>
    </row>
    <row r="12676" customHeight="1" spans="1:15">
      <c r="A12676" s="5" t="s">
        <v>46079</v>
      </c>
      <c r="B12676" s="5" t="s">
        <v>9786</v>
      </c>
      <c r="C12676" s="5" t="s">
        <v>11104</v>
      </c>
      <c r="D12676" s="10" t="s">
        <v>9787</v>
      </c>
      <c r="E12676" s="3" t="s">
        <v>46080</v>
      </c>
      <c r="F12676" s="3" t="s">
        <v>46081</v>
      </c>
      <c r="G12676" s="3" t="s">
        <v>46082</v>
      </c>
      <c r="H12676" s="6" t="s">
        <v>46083</v>
      </c>
      <c r="I12676" s="3" t="s">
        <v>29</v>
      </c>
      <c r="J12676" s="3" t="s">
        <v>27948</v>
      </c>
      <c r="K12676" s="3" t="s">
        <v>42</v>
      </c>
      <c r="L12676" s="6" t="s">
        <v>1199</v>
      </c>
      <c r="M12676" s="7">
        <v>98</v>
      </c>
      <c r="N12676" s="123" t="s">
        <v>39</v>
      </c>
      <c r="O12676" s="10" t="s">
        <v>46084</v>
      </c>
    </row>
    <row r="12677" customHeight="1" spans="1:15">
      <c r="A12677" s="5" t="s">
        <v>46085</v>
      </c>
      <c r="B12677" s="5" t="s">
        <v>9786</v>
      </c>
      <c r="C12677" s="5" t="s">
        <v>11104</v>
      </c>
      <c r="D12677" s="10" t="s">
        <v>9787</v>
      </c>
      <c r="E12677" s="3" t="s">
        <v>46086</v>
      </c>
      <c r="F12677" s="3" t="s">
        <v>46087</v>
      </c>
      <c r="G12677" s="3" t="s">
        <v>20090</v>
      </c>
      <c r="H12677" s="6" t="s">
        <v>46088</v>
      </c>
      <c r="I12677" s="3" t="s">
        <v>29</v>
      </c>
      <c r="J12677" s="3" t="s">
        <v>27948</v>
      </c>
      <c r="K12677" s="3" t="s">
        <v>24</v>
      </c>
      <c r="L12677" s="6" t="s">
        <v>1104</v>
      </c>
      <c r="M12677" s="7">
        <v>88</v>
      </c>
      <c r="N12677" s="123" t="s">
        <v>39</v>
      </c>
      <c r="O12677" s="10" t="s">
        <v>46089</v>
      </c>
    </row>
    <row r="12678" customHeight="1" spans="1:15">
      <c r="A12678" s="5" t="s">
        <v>46090</v>
      </c>
      <c r="B12678" s="5" t="s">
        <v>9786</v>
      </c>
      <c r="C12678" s="5" t="s">
        <v>11104</v>
      </c>
      <c r="D12678" s="10" t="s">
        <v>9787</v>
      </c>
      <c r="E12678" s="3" t="s">
        <v>46091</v>
      </c>
      <c r="F12678" s="3" t="s">
        <v>46092</v>
      </c>
      <c r="G12678" s="3" t="s">
        <v>28309</v>
      </c>
      <c r="H12678" s="6" t="s">
        <v>46093</v>
      </c>
      <c r="I12678" s="3" t="s">
        <v>29</v>
      </c>
      <c r="J12678" s="3" t="s">
        <v>27948</v>
      </c>
      <c r="K12678" s="3" t="s">
        <v>42</v>
      </c>
      <c r="L12678" s="6" t="s">
        <v>382</v>
      </c>
      <c r="M12678" s="7">
        <v>58</v>
      </c>
      <c r="N12678" s="123" t="s">
        <v>39</v>
      </c>
      <c r="O12678" s="10" t="s">
        <v>46094</v>
      </c>
    </row>
    <row r="12679" customHeight="1" spans="1:15">
      <c r="A12679" s="5" t="s">
        <v>46095</v>
      </c>
      <c r="B12679" s="5" t="s">
        <v>9786</v>
      </c>
      <c r="C12679" s="5" t="s">
        <v>11104</v>
      </c>
      <c r="D12679" s="10" t="s">
        <v>9787</v>
      </c>
      <c r="E12679" s="3" t="s">
        <v>46096</v>
      </c>
      <c r="F12679" s="3" t="s">
        <v>46087</v>
      </c>
      <c r="G12679" s="3" t="s">
        <v>46097</v>
      </c>
      <c r="H12679" s="6" t="s">
        <v>46098</v>
      </c>
      <c r="I12679" s="3" t="s">
        <v>29</v>
      </c>
      <c r="J12679" s="3" t="s">
        <v>27948</v>
      </c>
      <c r="K12679" s="3" t="s">
        <v>555</v>
      </c>
      <c r="L12679" s="6" t="s">
        <v>2621</v>
      </c>
      <c r="M12679" s="7">
        <v>59</v>
      </c>
      <c r="N12679" s="123" t="s">
        <v>39</v>
      </c>
      <c r="O12679" s="10" t="s">
        <v>46099</v>
      </c>
    </row>
    <row r="12680" customHeight="1" spans="1:15">
      <c r="A12680" s="5" t="s">
        <v>46100</v>
      </c>
      <c r="B12680" s="5" t="s">
        <v>9786</v>
      </c>
      <c r="C12680" s="5" t="s">
        <v>11104</v>
      </c>
      <c r="D12680" s="10" t="s">
        <v>9787</v>
      </c>
      <c r="E12680" s="3" t="s">
        <v>28167</v>
      </c>
      <c r="F12680" s="3" t="s">
        <v>125</v>
      </c>
      <c r="G12680" s="3" t="s">
        <v>46101</v>
      </c>
      <c r="H12680" s="6" t="s">
        <v>46102</v>
      </c>
      <c r="I12680" s="3" t="s">
        <v>29</v>
      </c>
      <c r="J12680" s="3" t="s">
        <v>27948</v>
      </c>
      <c r="K12680" s="3" t="s">
        <v>1892</v>
      </c>
      <c r="L12680" s="6" t="s">
        <v>419</v>
      </c>
      <c r="M12680" s="7">
        <v>68</v>
      </c>
      <c r="N12680" s="123" t="s">
        <v>39</v>
      </c>
      <c r="O12680" s="10" t="s">
        <v>46103</v>
      </c>
    </row>
    <row r="12681" customHeight="1" spans="1:15">
      <c r="A12681" s="5" t="s">
        <v>46104</v>
      </c>
      <c r="B12681" s="5" t="s">
        <v>9786</v>
      </c>
      <c r="C12681" s="5" t="s">
        <v>11104</v>
      </c>
      <c r="D12681" s="10" t="s">
        <v>9787</v>
      </c>
      <c r="E12681" s="3" t="s">
        <v>46105</v>
      </c>
      <c r="F12681" s="3" t="s">
        <v>27952</v>
      </c>
      <c r="G12681" s="3" t="s">
        <v>46106</v>
      </c>
      <c r="H12681" s="6" t="s">
        <v>46107</v>
      </c>
      <c r="I12681" s="3" t="s">
        <v>29</v>
      </c>
      <c r="J12681" s="3" t="s">
        <v>27948</v>
      </c>
      <c r="K12681" s="3" t="s">
        <v>2356</v>
      </c>
      <c r="L12681" s="6" t="s">
        <v>2742</v>
      </c>
      <c r="M12681" s="7">
        <v>88</v>
      </c>
      <c r="N12681" s="123" t="s">
        <v>39</v>
      </c>
      <c r="O12681" s="10" t="s">
        <v>46108</v>
      </c>
    </row>
    <row r="12682" customHeight="1" spans="1:15">
      <c r="A12682" s="5" t="s">
        <v>46109</v>
      </c>
      <c r="B12682" s="5" t="s">
        <v>9786</v>
      </c>
      <c r="C12682" s="5" t="s">
        <v>11104</v>
      </c>
      <c r="D12682" s="10" t="s">
        <v>9787</v>
      </c>
      <c r="E12682" s="3" t="s">
        <v>46110</v>
      </c>
      <c r="F12682" s="3" t="s">
        <v>46111</v>
      </c>
      <c r="G12682" s="3" t="s">
        <v>46112</v>
      </c>
      <c r="H12682" s="6" t="s">
        <v>46113</v>
      </c>
      <c r="I12682" s="3" t="s">
        <v>29</v>
      </c>
      <c r="J12682" s="3" t="s">
        <v>27948</v>
      </c>
      <c r="K12682" s="3" t="s">
        <v>112</v>
      </c>
      <c r="L12682" s="6" t="s">
        <v>419</v>
      </c>
      <c r="M12682" s="7">
        <v>89</v>
      </c>
      <c r="N12682" s="123" t="s">
        <v>39</v>
      </c>
      <c r="O12682" s="10" t="s">
        <v>46114</v>
      </c>
    </row>
    <row r="12683" customHeight="1" spans="1:15">
      <c r="A12683" s="5" t="s">
        <v>46115</v>
      </c>
      <c r="B12683" s="5" t="s">
        <v>9786</v>
      </c>
      <c r="C12683" s="5" t="s">
        <v>11104</v>
      </c>
      <c r="D12683" s="10" t="s">
        <v>9787</v>
      </c>
      <c r="E12683" s="3" t="s">
        <v>46116</v>
      </c>
      <c r="F12683" s="3"/>
      <c r="G12683" s="3" t="s">
        <v>46117</v>
      </c>
      <c r="H12683" s="6" t="s">
        <v>46118</v>
      </c>
      <c r="I12683" s="3" t="s">
        <v>29</v>
      </c>
      <c r="J12683" s="3" t="s">
        <v>27948</v>
      </c>
      <c r="K12683" s="3" t="s">
        <v>24</v>
      </c>
      <c r="L12683" s="6" t="s">
        <v>2742</v>
      </c>
      <c r="M12683" s="7">
        <v>48</v>
      </c>
      <c r="N12683" s="123" t="s">
        <v>39</v>
      </c>
      <c r="O12683" s="10" t="s">
        <v>46119</v>
      </c>
    </row>
    <row r="12684" customHeight="1" spans="1:15">
      <c r="A12684" s="5" t="s">
        <v>46120</v>
      </c>
      <c r="B12684" s="5" t="s">
        <v>9786</v>
      </c>
      <c r="C12684" s="5" t="s">
        <v>11104</v>
      </c>
      <c r="D12684" s="10" t="s">
        <v>9787</v>
      </c>
      <c r="E12684" s="3" t="s">
        <v>46121</v>
      </c>
      <c r="F12684" s="3" t="s">
        <v>125</v>
      </c>
      <c r="G12684" s="3" t="s">
        <v>20078</v>
      </c>
      <c r="H12684" s="6" t="s">
        <v>46122</v>
      </c>
      <c r="I12684" s="3" t="s">
        <v>29</v>
      </c>
      <c r="J12684" s="3" t="s">
        <v>27948</v>
      </c>
      <c r="K12684" s="3" t="s">
        <v>42</v>
      </c>
      <c r="L12684" s="6" t="s">
        <v>1126</v>
      </c>
      <c r="M12684" s="7">
        <v>90</v>
      </c>
      <c r="N12684" s="123" t="s">
        <v>39</v>
      </c>
      <c r="O12684" s="10" t="s">
        <v>46123</v>
      </c>
    </row>
    <row r="12685" customHeight="1" spans="1:15">
      <c r="A12685" s="5" t="s">
        <v>46124</v>
      </c>
      <c r="B12685" s="5" t="s">
        <v>9786</v>
      </c>
      <c r="C12685" s="5" t="s">
        <v>11104</v>
      </c>
      <c r="D12685" s="10" t="s">
        <v>9787</v>
      </c>
      <c r="E12685" s="3" t="s">
        <v>46125</v>
      </c>
      <c r="F12685" s="3"/>
      <c r="G12685" s="3" t="s">
        <v>46126</v>
      </c>
      <c r="H12685" s="6" t="s">
        <v>46127</v>
      </c>
      <c r="I12685" s="3" t="s">
        <v>29</v>
      </c>
      <c r="J12685" s="3" t="s">
        <v>27948</v>
      </c>
      <c r="K12685" s="3" t="s">
        <v>24</v>
      </c>
      <c r="L12685" s="6" t="s">
        <v>1189</v>
      </c>
      <c r="M12685" s="7">
        <v>68</v>
      </c>
      <c r="N12685" s="123" t="s">
        <v>39</v>
      </c>
      <c r="O12685" s="10" t="s">
        <v>46128</v>
      </c>
    </row>
    <row r="12686" customHeight="1" spans="1:15">
      <c r="A12686" s="5" t="s">
        <v>46129</v>
      </c>
      <c r="B12686" s="5" t="s">
        <v>9786</v>
      </c>
      <c r="C12686" s="5" t="s">
        <v>11104</v>
      </c>
      <c r="D12686" s="10" t="s">
        <v>9787</v>
      </c>
      <c r="E12686" s="3" t="s">
        <v>46130</v>
      </c>
      <c r="F12686" s="3" t="s">
        <v>125</v>
      </c>
      <c r="G12686" s="3" t="s">
        <v>46131</v>
      </c>
      <c r="H12686" s="6" t="s">
        <v>46132</v>
      </c>
      <c r="I12686" s="3" t="s">
        <v>29</v>
      </c>
      <c r="J12686" s="3" t="s">
        <v>27948</v>
      </c>
      <c r="K12686" s="3" t="s">
        <v>318</v>
      </c>
      <c r="L12686" s="6" t="s">
        <v>1199</v>
      </c>
      <c r="M12686" s="7">
        <v>69</v>
      </c>
      <c r="N12686" s="123" t="s">
        <v>39</v>
      </c>
      <c r="O12686" s="10" t="s">
        <v>46133</v>
      </c>
    </row>
    <row r="12687" customHeight="1" spans="1:15">
      <c r="A12687" s="5" t="s">
        <v>46134</v>
      </c>
      <c r="B12687" s="5" t="s">
        <v>9786</v>
      </c>
      <c r="C12687" s="5" t="s">
        <v>11104</v>
      </c>
      <c r="D12687" s="10" t="s">
        <v>9787</v>
      </c>
      <c r="E12687" s="3" t="s">
        <v>46135</v>
      </c>
      <c r="F12687" s="3" t="s">
        <v>46087</v>
      </c>
      <c r="G12687" s="3" t="s">
        <v>46101</v>
      </c>
      <c r="H12687" s="6" t="s">
        <v>46136</v>
      </c>
      <c r="I12687" s="3" t="s">
        <v>29</v>
      </c>
      <c r="J12687" s="3" t="s">
        <v>27948</v>
      </c>
      <c r="K12687" s="3" t="s">
        <v>45</v>
      </c>
      <c r="L12687" s="6" t="s">
        <v>303</v>
      </c>
      <c r="M12687" s="7">
        <v>86</v>
      </c>
      <c r="N12687" s="123" t="s">
        <v>39</v>
      </c>
      <c r="O12687" s="10" t="s">
        <v>46137</v>
      </c>
    </row>
    <row r="12688" customHeight="1" spans="1:15">
      <c r="A12688" s="5" t="s">
        <v>46138</v>
      </c>
      <c r="B12688" s="5" t="s">
        <v>9786</v>
      </c>
      <c r="C12688" s="5" t="s">
        <v>11104</v>
      </c>
      <c r="D12688" s="10" t="s">
        <v>9787</v>
      </c>
      <c r="E12688" s="3" t="s">
        <v>46139</v>
      </c>
      <c r="F12688" s="3" t="s">
        <v>46140</v>
      </c>
      <c r="G12688" s="3" t="s">
        <v>46141</v>
      </c>
      <c r="H12688" s="6" t="s">
        <v>46142</v>
      </c>
      <c r="I12688" s="3" t="s">
        <v>29</v>
      </c>
      <c r="J12688" s="3" t="s">
        <v>27948</v>
      </c>
      <c r="K12688" s="3" t="s">
        <v>112</v>
      </c>
      <c r="L12688" s="6" t="s">
        <v>419</v>
      </c>
      <c r="M12688" s="7">
        <v>98</v>
      </c>
      <c r="N12688" s="123" t="s">
        <v>39</v>
      </c>
      <c r="O12688" s="10" t="s">
        <v>46143</v>
      </c>
    </row>
    <row r="12689" customHeight="1" spans="1:15">
      <c r="A12689" s="5" t="s">
        <v>46144</v>
      </c>
      <c r="B12689" s="5" t="s">
        <v>9786</v>
      </c>
      <c r="C12689" s="5" t="s">
        <v>11104</v>
      </c>
      <c r="D12689" s="10" t="s">
        <v>9787</v>
      </c>
      <c r="E12689" s="3" t="s">
        <v>46145</v>
      </c>
      <c r="F12689" s="3" t="s">
        <v>27952</v>
      </c>
      <c r="G12689" s="3" t="s">
        <v>46146</v>
      </c>
      <c r="H12689" s="6" t="s">
        <v>46147</v>
      </c>
      <c r="I12689" s="3" t="s">
        <v>29</v>
      </c>
      <c r="J12689" s="3" t="s">
        <v>27948</v>
      </c>
      <c r="K12689" s="3" t="s">
        <v>555</v>
      </c>
      <c r="L12689" s="6" t="s">
        <v>1119</v>
      </c>
      <c r="M12689" s="7">
        <v>69</v>
      </c>
      <c r="N12689" s="123" t="s">
        <v>39</v>
      </c>
      <c r="O12689" s="10" t="s">
        <v>46148</v>
      </c>
    </row>
    <row r="12690" customHeight="1" spans="1:15">
      <c r="A12690" s="5" t="s">
        <v>46149</v>
      </c>
      <c r="B12690" s="5" t="s">
        <v>9786</v>
      </c>
      <c r="C12690" s="5" t="s">
        <v>11104</v>
      </c>
      <c r="D12690" s="10" t="s">
        <v>9787</v>
      </c>
      <c r="E12690" s="3" t="s">
        <v>46150</v>
      </c>
      <c r="F12690" s="3" t="s">
        <v>46087</v>
      </c>
      <c r="G12690" s="3" t="s">
        <v>46151</v>
      </c>
      <c r="H12690" s="6" t="s">
        <v>46152</v>
      </c>
      <c r="I12690" s="3" t="s">
        <v>29</v>
      </c>
      <c r="J12690" s="3" t="s">
        <v>27948</v>
      </c>
      <c r="K12690" s="3" t="s">
        <v>24</v>
      </c>
      <c r="L12690" s="6" t="s">
        <v>2742</v>
      </c>
      <c r="M12690" s="7">
        <v>69</v>
      </c>
      <c r="N12690" s="123" t="s">
        <v>39</v>
      </c>
      <c r="O12690" s="10" t="s">
        <v>46153</v>
      </c>
    </row>
    <row r="12691" customHeight="1" spans="1:15">
      <c r="A12691" s="5" t="s">
        <v>46154</v>
      </c>
      <c r="B12691" s="5" t="s">
        <v>9786</v>
      </c>
      <c r="C12691" s="5" t="s">
        <v>11104</v>
      </c>
      <c r="D12691" s="10" t="s">
        <v>9787</v>
      </c>
      <c r="E12691" s="3" t="s">
        <v>46155</v>
      </c>
      <c r="F12691" s="3" t="s">
        <v>46081</v>
      </c>
      <c r="G12691" s="3" t="s">
        <v>46156</v>
      </c>
      <c r="H12691" s="6" t="s">
        <v>46157</v>
      </c>
      <c r="I12691" s="3" t="s">
        <v>29</v>
      </c>
      <c r="J12691" s="3" t="s">
        <v>27948</v>
      </c>
      <c r="K12691" s="3" t="s">
        <v>42</v>
      </c>
      <c r="L12691" s="6" t="s">
        <v>1119</v>
      </c>
      <c r="M12691" s="7">
        <v>59</v>
      </c>
      <c r="N12691" s="123" t="s">
        <v>39</v>
      </c>
      <c r="O12691" s="10" t="s">
        <v>46158</v>
      </c>
    </row>
    <row r="12692" customHeight="1" spans="1:15">
      <c r="A12692" s="5" t="s">
        <v>46159</v>
      </c>
      <c r="B12692" s="5" t="s">
        <v>9786</v>
      </c>
      <c r="C12692" s="5" t="s">
        <v>11104</v>
      </c>
      <c r="D12692" s="10" t="s">
        <v>9787</v>
      </c>
      <c r="E12692" s="3" t="s">
        <v>46160</v>
      </c>
      <c r="F12692" s="3" t="s">
        <v>46161</v>
      </c>
      <c r="G12692" s="3" t="s">
        <v>46162</v>
      </c>
      <c r="H12692" s="6" t="s">
        <v>46163</v>
      </c>
      <c r="I12692" s="3" t="s">
        <v>29</v>
      </c>
      <c r="J12692" s="3" t="s">
        <v>27948</v>
      </c>
      <c r="K12692" s="3" t="s">
        <v>112</v>
      </c>
      <c r="L12692" s="6" t="s">
        <v>1119</v>
      </c>
      <c r="M12692" s="7">
        <v>84</v>
      </c>
      <c r="N12692" s="123" t="s">
        <v>39</v>
      </c>
      <c r="O12692" s="10" t="s">
        <v>46164</v>
      </c>
    </row>
    <row r="12693" customHeight="1" spans="1:15">
      <c r="A12693" s="5" t="s">
        <v>46165</v>
      </c>
      <c r="B12693" s="5" t="s">
        <v>9786</v>
      </c>
      <c r="C12693" s="5" t="s">
        <v>11104</v>
      </c>
      <c r="D12693" s="10" t="s">
        <v>9787</v>
      </c>
      <c r="E12693" s="3" t="s">
        <v>46166</v>
      </c>
      <c r="F12693" s="3" t="s">
        <v>46087</v>
      </c>
      <c r="G12693" s="3" t="s">
        <v>46167</v>
      </c>
      <c r="H12693" s="6" t="s">
        <v>46168</v>
      </c>
      <c r="I12693" s="3" t="s">
        <v>29</v>
      </c>
      <c r="J12693" s="3" t="s">
        <v>27948</v>
      </c>
      <c r="K12693" s="3" t="s">
        <v>555</v>
      </c>
      <c r="L12693" s="6" t="s">
        <v>1119</v>
      </c>
      <c r="M12693" s="7">
        <v>69</v>
      </c>
      <c r="N12693" s="123" t="s">
        <v>39</v>
      </c>
      <c r="O12693" s="10" t="s">
        <v>46169</v>
      </c>
    </row>
    <row r="12694" customHeight="1" spans="1:15">
      <c r="A12694" s="5" t="s">
        <v>46170</v>
      </c>
      <c r="B12694" s="5" t="s">
        <v>9786</v>
      </c>
      <c r="C12694" s="5" t="s">
        <v>11104</v>
      </c>
      <c r="D12694" s="10" t="s">
        <v>9787</v>
      </c>
      <c r="E12694" s="3" t="s">
        <v>46171</v>
      </c>
      <c r="F12694" s="3" t="s">
        <v>46172</v>
      </c>
      <c r="G12694" s="3" t="s">
        <v>46173</v>
      </c>
      <c r="H12694" s="6" t="s">
        <v>46174</v>
      </c>
      <c r="I12694" s="3" t="s">
        <v>29</v>
      </c>
      <c r="J12694" s="3" t="s">
        <v>27948</v>
      </c>
      <c r="K12694" s="3" t="s">
        <v>112</v>
      </c>
      <c r="L12694" s="6" t="s">
        <v>1860</v>
      </c>
      <c r="M12694" s="7">
        <v>59</v>
      </c>
      <c r="N12694" s="123" t="s">
        <v>39</v>
      </c>
      <c r="O12694" s="10" t="s">
        <v>46175</v>
      </c>
    </row>
    <row r="12695" customHeight="1" spans="1:15">
      <c r="A12695" s="5" t="s">
        <v>46176</v>
      </c>
      <c r="B12695" s="5" t="s">
        <v>9786</v>
      </c>
      <c r="C12695" s="5" t="s">
        <v>11104</v>
      </c>
      <c r="D12695" s="10" t="s">
        <v>9787</v>
      </c>
      <c r="E12695" s="3" t="s">
        <v>28265</v>
      </c>
      <c r="F12695" s="3" t="s">
        <v>125</v>
      </c>
      <c r="G12695" s="3" t="s">
        <v>46177</v>
      </c>
      <c r="H12695" s="6" t="s">
        <v>46178</v>
      </c>
      <c r="I12695" s="3" t="s">
        <v>29</v>
      </c>
      <c r="J12695" s="3" t="s">
        <v>27948</v>
      </c>
      <c r="K12695" s="3" t="s">
        <v>1892</v>
      </c>
      <c r="L12695" s="6" t="s">
        <v>319</v>
      </c>
      <c r="M12695" s="7">
        <v>79</v>
      </c>
      <c r="N12695" s="123" t="s">
        <v>39</v>
      </c>
      <c r="O12695" s="10" t="s">
        <v>46179</v>
      </c>
    </row>
    <row r="12696" customHeight="1" spans="1:15">
      <c r="A12696" s="5" t="s">
        <v>46180</v>
      </c>
      <c r="B12696" s="5" t="s">
        <v>9786</v>
      </c>
      <c r="C12696" s="5" t="s">
        <v>11104</v>
      </c>
      <c r="D12696" s="10" t="s">
        <v>9787</v>
      </c>
      <c r="E12696" s="3" t="s">
        <v>46181</v>
      </c>
      <c r="F12696" s="3" t="s">
        <v>46087</v>
      </c>
      <c r="G12696" s="3" t="s">
        <v>20244</v>
      </c>
      <c r="H12696" s="6" t="s">
        <v>21</v>
      </c>
      <c r="I12696" s="3" t="s">
        <v>29</v>
      </c>
      <c r="J12696" s="3" t="s">
        <v>27948</v>
      </c>
      <c r="K12696" s="3" t="s">
        <v>45</v>
      </c>
      <c r="L12696" s="6" t="s">
        <v>1873</v>
      </c>
      <c r="M12696" s="7" t="s">
        <v>21</v>
      </c>
      <c r="N12696" s="123" t="s">
        <v>333</v>
      </c>
      <c r="O12696" s="10" t="s">
        <v>46182</v>
      </c>
    </row>
    <row r="12697" customHeight="1" spans="1:15">
      <c r="A12697" s="5" t="s">
        <v>46183</v>
      </c>
      <c r="B12697" s="5" t="s">
        <v>9786</v>
      </c>
      <c r="C12697" s="5" t="s">
        <v>11104</v>
      </c>
      <c r="D12697" s="10" t="s">
        <v>9787</v>
      </c>
      <c r="E12697" s="3" t="s">
        <v>46184</v>
      </c>
      <c r="F12697" s="3"/>
      <c r="G12697" s="3" t="s">
        <v>46185</v>
      </c>
      <c r="H12697" s="6" t="s">
        <v>21</v>
      </c>
      <c r="I12697" s="3" t="s">
        <v>29</v>
      </c>
      <c r="J12697" s="3" t="s">
        <v>27948</v>
      </c>
      <c r="K12697" s="3" t="s">
        <v>42</v>
      </c>
      <c r="L12697" s="6" t="s">
        <v>1873</v>
      </c>
      <c r="M12697" s="7" t="s">
        <v>21</v>
      </c>
      <c r="N12697" s="123" t="s">
        <v>39</v>
      </c>
      <c r="O12697" s="10" t="s">
        <v>46186</v>
      </c>
    </row>
    <row r="12698" customHeight="1" spans="1:15">
      <c r="A12698" s="5" t="s">
        <v>46187</v>
      </c>
      <c r="B12698" s="5" t="s">
        <v>9786</v>
      </c>
      <c r="C12698" s="5" t="s">
        <v>11104</v>
      </c>
      <c r="D12698" s="10" t="s">
        <v>9787</v>
      </c>
      <c r="E12698" s="3" t="s">
        <v>46188</v>
      </c>
      <c r="F12698" s="3" t="s">
        <v>46087</v>
      </c>
      <c r="G12698" s="3" t="s">
        <v>46189</v>
      </c>
      <c r="H12698" s="6" t="s">
        <v>21</v>
      </c>
      <c r="I12698" s="3" t="s">
        <v>29</v>
      </c>
      <c r="J12698" s="3" t="s">
        <v>27948</v>
      </c>
      <c r="K12698" s="3" t="s">
        <v>318</v>
      </c>
      <c r="L12698" s="6" t="s">
        <v>1881</v>
      </c>
      <c r="M12698" s="7" t="s">
        <v>21</v>
      </c>
      <c r="N12698" s="123" t="s">
        <v>39</v>
      </c>
      <c r="O12698" s="10" t="s">
        <v>46190</v>
      </c>
    </row>
    <row r="12699" customHeight="1" spans="1:15">
      <c r="A12699" s="5" t="s">
        <v>46191</v>
      </c>
      <c r="B12699" s="5" t="s">
        <v>9786</v>
      </c>
      <c r="C12699" s="5" t="s">
        <v>11104</v>
      </c>
      <c r="D12699" s="10" t="s">
        <v>9787</v>
      </c>
      <c r="E12699" s="3" t="s">
        <v>46192</v>
      </c>
      <c r="F12699" s="3"/>
      <c r="G12699" s="3" t="s">
        <v>46193</v>
      </c>
      <c r="H12699" s="6" t="s">
        <v>21</v>
      </c>
      <c r="I12699" s="3" t="s">
        <v>29</v>
      </c>
      <c r="J12699" s="3" t="s">
        <v>27948</v>
      </c>
      <c r="K12699" s="3" t="s">
        <v>24</v>
      </c>
      <c r="L12699" s="6" t="s">
        <v>1873</v>
      </c>
      <c r="M12699" s="7" t="s">
        <v>21</v>
      </c>
      <c r="N12699" s="123" t="s">
        <v>39</v>
      </c>
      <c r="O12699" s="10" t="s">
        <v>46194</v>
      </c>
    </row>
    <row r="12700" customHeight="1" spans="1:15">
      <c r="A12700" s="5" t="s">
        <v>46195</v>
      </c>
      <c r="B12700" s="5" t="s">
        <v>9786</v>
      </c>
      <c r="C12700" s="5" t="s">
        <v>11104</v>
      </c>
      <c r="D12700" s="10" t="s">
        <v>9787</v>
      </c>
      <c r="E12700" s="3" t="s">
        <v>46196</v>
      </c>
      <c r="F12700" s="3" t="s">
        <v>46070</v>
      </c>
      <c r="G12700" s="3" t="s">
        <v>46197</v>
      </c>
      <c r="H12700" s="6" t="s">
        <v>46198</v>
      </c>
      <c r="I12700" s="3" t="s">
        <v>29</v>
      </c>
      <c r="J12700" s="3" t="s">
        <v>27948</v>
      </c>
      <c r="K12700" s="3" t="s">
        <v>112</v>
      </c>
      <c r="L12700" s="6" t="s">
        <v>1432</v>
      </c>
      <c r="M12700" s="7">
        <v>65</v>
      </c>
      <c r="N12700" s="123" t="s">
        <v>39</v>
      </c>
      <c r="O12700" s="10" t="s">
        <v>46199</v>
      </c>
    </row>
    <row r="12701" customHeight="1" spans="1:15">
      <c r="A12701" s="5" t="s">
        <v>46200</v>
      </c>
      <c r="B12701" s="5" t="s">
        <v>9786</v>
      </c>
      <c r="C12701" s="5" t="s">
        <v>11104</v>
      </c>
      <c r="D12701" s="10" t="s">
        <v>9787</v>
      </c>
      <c r="E12701" s="3" t="s">
        <v>46201</v>
      </c>
      <c r="F12701" s="3" t="s">
        <v>125</v>
      </c>
      <c r="G12701" s="3" t="s">
        <v>28449</v>
      </c>
      <c r="H12701" s="6" t="s">
        <v>21</v>
      </c>
      <c r="I12701" s="3" t="s">
        <v>29</v>
      </c>
      <c r="J12701" s="3" t="s">
        <v>27948</v>
      </c>
      <c r="K12701" s="3" t="s">
        <v>555</v>
      </c>
      <c r="L12701" s="6" t="s">
        <v>1873</v>
      </c>
      <c r="M12701" s="7" t="s">
        <v>21</v>
      </c>
      <c r="N12701" s="123" t="s">
        <v>333</v>
      </c>
      <c r="O12701" s="10" t="s">
        <v>46202</v>
      </c>
    </row>
    <row r="12702" customHeight="1" spans="1:15">
      <c r="A12702" s="5" t="s">
        <v>46203</v>
      </c>
      <c r="B12702" s="5" t="s">
        <v>9786</v>
      </c>
      <c r="C12702" s="5" t="s">
        <v>11104</v>
      </c>
      <c r="D12702" s="10" t="s">
        <v>9787</v>
      </c>
      <c r="E12702" s="3" t="s">
        <v>46204</v>
      </c>
      <c r="F12702" s="3"/>
      <c r="G12702" s="3" t="s">
        <v>46205</v>
      </c>
      <c r="H12702" s="6" t="s">
        <v>21</v>
      </c>
      <c r="I12702" s="3" t="s">
        <v>29</v>
      </c>
      <c r="J12702" s="3" t="s">
        <v>27948</v>
      </c>
      <c r="K12702" s="3" t="s">
        <v>24</v>
      </c>
      <c r="L12702" s="6" t="s">
        <v>1873</v>
      </c>
      <c r="M12702" s="7" t="s">
        <v>21</v>
      </c>
      <c r="N12702" s="123" t="s">
        <v>39</v>
      </c>
      <c r="O12702" s="10" t="s">
        <v>46206</v>
      </c>
    </row>
    <row r="12703" customHeight="1" spans="1:15">
      <c r="A12703" s="5" t="s">
        <v>46207</v>
      </c>
      <c r="B12703" s="5" t="s">
        <v>9786</v>
      </c>
      <c r="C12703" s="5" t="s">
        <v>11104</v>
      </c>
      <c r="D12703" s="10" t="s">
        <v>9787</v>
      </c>
      <c r="E12703" s="3" t="s">
        <v>46208</v>
      </c>
      <c r="F12703" s="3" t="s">
        <v>46209</v>
      </c>
      <c r="G12703" s="3" t="s">
        <v>46210</v>
      </c>
      <c r="H12703" s="6" t="s">
        <v>21</v>
      </c>
      <c r="I12703" s="3" t="s">
        <v>29</v>
      </c>
      <c r="J12703" s="3" t="s">
        <v>27948</v>
      </c>
      <c r="K12703" s="3" t="s">
        <v>42</v>
      </c>
      <c r="L12703" s="6" t="s">
        <v>1873</v>
      </c>
      <c r="M12703" s="7" t="s">
        <v>21</v>
      </c>
      <c r="N12703" s="123" t="s">
        <v>39</v>
      </c>
      <c r="O12703" s="10" t="s">
        <v>46211</v>
      </c>
    </row>
    <row r="12704" customHeight="1" spans="1:15">
      <c r="A12704" s="5" t="s">
        <v>46212</v>
      </c>
      <c r="B12704" s="5" t="s">
        <v>9786</v>
      </c>
      <c r="C12704" s="5" t="s">
        <v>11104</v>
      </c>
      <c r="D12704" s="10" t="s">
        <v>9787</v>
      </c>
      <c r="E12704" s="3" t="s">
        <v>46213</v>
      </c>
      <c r="F12704" s="3"/>
      <c r="G12704" s="3" t="s">
        <v>46214</v>
      </c>
      <c r="H12704" s="6" t="s">
        <v>21</v>
      </c>
      <c r="I12704" s="3" t="s">
        <v>29</v>
      </c>
      <c r="J12704" s="3" t="s">
        <v>27948</v>
      </c>
      <c r="K12704" s="3" t="s">
        <v>112</v>
      </c>
      <c r="L12704" s="6" t="s">
        <v>1795</v>
      </c>
      <c r="M12704" s="7" t="s">
        <v>21</v>
      </c>
      <c r="N12704" s="123" t="s">
        <v>39</v>
      </c>
      <c r="O12704" s="10" t="s">
        <v>46215</v>
      </c>
    </row>
    <row r="12705" customHeight="1" spans="1:15">
      <c r="A12705" s="5" t="s">
        <v>46216</v>
      </c>
      <c r="B12705" s="5" t="s">
        <v>9786</v>
      </c>
      <c r="C12705" s="5" t="s">
        <v>11104</v>
      </c>
      <c r="D12705" s="10" t="s">
        <v>9787</v>
      </c>
      <c r="E12705" s="3" t="s">
        <v>28260</v>
      </c>
      <c r="F12705" s="3" t="s">
        <v>46087</v>
      </c>
      <c r="G12705" s="3" t="s">
        <v>20728</v>
      </c>
      <c r="H12705" s="6" t="s">
        <v>21</v>
      </c>
      <c r="I12705" s="3" t="s">
        <v>29</v>
      </c>
      <c r="J12705" s="3" t="s">
        <v>27948</v>
      </c>
      <c r="K12705" s="3" t="s">
        <v>24</v>
      </c>
      <c r="L12705" s="6" t="s">
        <v>1881</v>
      </c>
      <c r="M12705" s="7" t="s">
        <v>21</v>
      </c>
      <c r="N12705" s="123" t="s">
        <v>46217</v>
      </c>
      <c r="O12705" s="10" t="s">
        <v>46218</v>
      </c>
    </row>
    <row r="12706" customHeight="1" spans="1:15">
      <c r="A12706" s="5" t="s">
        <v>46219</v>
      </c>
      <c r="B12706" s="5" t="s">
        <v>9786</v>
      </c>
      <c r="C12706" s="5" t="s">
        <v>11104</v>
      </c>
      <c r="D12706" s="10" t="s">
        <v>9787</v>
      </c>
      <c r="E12706" s="3" t="s">
        <v>46220</v>
      </c>
      <c r="F12706" s="3" t="s">
        <v>125</v>
      </c>
      <c r="G12706" s="3" t="s">
        <v>46221</v>
      </c>
      <c r="H12706" s="6" t="s">
        <v>21</v>
      </c>
      <c r="I12706" s="3" t="s">
        <v>29</v>
      </c>
      <c r="J12706" s="3" t="s">
        <v>27948</v>
      </c>
      <c r="K12706" s="3" t="s">
        <v>45</v>
      </c>
      <c r="L12706" s="6" t="s">
        <v>9839</v>
      </c>
      <c r="M12706" s="7" t="s">
        <v>21</v>
      </c>
      <c r="N12706" s="123" t="s">
        <v>333</v>
      </c>
      <c r="O12706" s="10" t="s">
        <v>46222</v>
      </c>
    </row>
    <row r="12707" customHeight="1" spans="1:15">
      <c r="A12707" s="5" t="s">
        <v>46223</v>
      </c>
      <c r="B12707" s="5" t="s">
        <v>9786</v>
      </c>
      <c r="C12707" s="5" t="s">
        <v>11104</v>
      </c>
      <c r="D12707" s="10" t="s">
        <v>9787</v>
      </c>
      <c r="E12707" s="3" t="s">
        <v>46224</v>
      </c>
      <c r="F12707" s="3" t="s">
        <v>46225</v>
      </c>
      <c r="G12707" s="3" t="s">
        <v>46226</v>
      </c>
      <c r="H12707" s="6" t="s">
        <v>46227</v>
      </c>
      <c r="I12707" s="3" t="s">
        <v>29</v>
      </c>
      <c r="J12707" s="3" t="s">
        <v>27948</v>
      </c>
      <c r="K12707" s="3" t="s">
        <v>45</v>
      </c>
      <c r="L12707" s="6" t="s">
        <v>1674</v>
      </c>
      <c r="M12707" s="7">
        <v>95</v>
      </c>
      <c r="N12707" s="123" t="s">
        <v>333</v>
      </c>
      <c r="O12707" s="10" t="s">
        <v>46228</v>
      </c>
    </row>
    <row r="12708" customHeight="1" spans="1:15">
      <c r="A12708" s="5" t="s">
        <v>46229</v>
      </c>
      <c r="B12708" s="5" t="s">
        <v>9786</v>
      </c>
      <c r="C12708" s="5" t="s">
        <v>11104</v>
      </c>
      <c r="D12708" s="10" t="s">
        <v>9787</v>
      </c>
      <c r="E12708" s="3" t="s">
        <v>46230</v>
      </c>
      <c r="F12708" s="3" t="s">
        <v>46087</v>
      </c>
      <c r="G12708" s="3" t="s">
        <v>20090</v>
      </c>
      <c r="H12708" s="6" t="s">
        <v>21</v>
      </c>
      <c r="I12708" s="3" t="s">
        <v>29</v>
      </c>
      <c r="J12708" s="3" t="s">
        <v>27948</v>
      </c>
      <c r="K12708" s="3" t="s">
        <v>24</v>
      </c>
      <c r="L12708" s="6" t="s">
        <v>1881</v>
      </c>
      <c r="M12708" s="7" t="s">
        <v>21</v>
      </c>
      <c r="N12708" s="123" t="s">
        <v>39</v>
      </c>
      <c r="O12708" s="10" t="s">
        <v>46231</v>
      </c>
    </row>
    <row r="12709" customHeight="1" spans="1:15">
      <c r="A12709" s="5" t="s">
        <v>46232</v>
      </c>
      <c r="B12709" s="5" t="s">
        <v>9786</v>
      </c>
      <c r="C12709" s="5" t="s">
        <v>11104</v>
      </c>
      <c r="D12709" s="10" t="s">
        <v>9787</v>
      </c>
      <c r="E12709" s="3" t="s">
        <v>20119</v>
      </c>
      <c r="F12709" s="3" t="s">
        <v>27952</v>
      </c>
      <c r="G12709" s="3" t="s">
        <v>46233</v>
      </c>
      <c r="H12709" s="6" t="s">
        <v>21</v>
      </c>
      <c r="I12709" s="3" t="s">
        <v>29</v>
      </c>
      <c r="J12709" s="3" t="s">
        <v>27948</v>
      </c>
      <c r="K12709" s="3" t="s">
        <v>112</v>
      </c>
      <c r="L12709" s="6" t="s">
        <v>1795</v>
      </c>
      <c r="M12709" s="7" t="s">
        <v>21</v>
      </c>
      <c r="N12709" s="123" t="s">
        <v>39</v>
      </c>
      <c r="O12709" s="10" t="s">
        <v>46234</v>
      </c>
    </row>
    <row r="12710" customHeight="1" spans="1:15">
      <c r="A12710" s="5" t="s">
        <v>46235</v>
      </c>
      <c r="B12710" s="5" t="s">
        <v>9786</v>
      </c>
      <c r="C12710" s="5" t="s">
        <v>11104</v>
      </c>
      <c r="D12710" s="10" t="s">
        <v>9787</v>
      </c>
      <c r="E12710" s="3" t="s">
        <v>28249</v>
      </c>
      <c r="F12710" s="3" t="s">
        <v>125</v>
      </c>
      <c r="G12710" s="3" t="s">
        <v>46236</v>
      </c>
      <c r="H12710" s="6" t="s">
        <v>21</v>
      </c>
      <c r="I12710" s="3" t="s">
        <v>29</v>
      </c>
      <c r="J12710" s="3" t="s">
        <v>27948</v>
      </c>
      <c r="K12710" s="3" t="s">
        <v>1892</v>
      </c>
      <c r="L12710" s="6" t="s">
        <v>9839</v>
      </c>
      <c r="M12710" s="7" t="s">
        <v>21</v>
      </c>
      <c r="N12710" s="123" t="s">
        <v>333</v>
      </c>
      <c r="O12710" s="10" t="s">
        <v>46237</v>
      </c>
    </row>
    <row r="12711" customHeight="1" spans="1:15">
      <c r="A12711" s="5" t="s">
        <v>46238</v>
      </c>
      <c r="B12711" s="5" t="s">
        <v>9786</v>
      </c>
      <c r="C12711" s="5" t="s">
        <v>11104</v>
      </c>
      <c r="D12711" s="10" t="s">
        <v>9787</v>
      </c>
      <c r="E12711" s="3" t="s">
        <v>46239</v>
      </c>
      <c r="F12711" s="3" t="s">
        <v>46087</v>
      </c>
      <c r="G12711" s="3" t="s">
        <v>28129</v>
      </c>
      <c r="H12711" s="6" t="s">
        <v>46240</v>
      </c>
      <c r="I12711" s="3" t="s">
        <v>29</v>
      </c>
      <c r="J12711" s="3" t="s">
        <v>27948</v>
      </c>
      <c r="K12711" s="3" t="s">
        <v>318</v>
      </c>
      <c r="L12711" s="6" t="s">
        <v>1845</v>
      </c>
      <c r="M12711" s="7">
        <v>98</v>
      </c>
      <c r="N12711" s="123" t="s">
        <v>46241</v>
      </c>
      <c r="O12711" s="10" t="s">
        <v>46242</v>
      </c>
    </row>
    <row r="12712" customHeight="1" spans="1:15">
      <c r="A12712" s="5" t="s">
        <v>46243</v>
      </c>
      <c r="B12712" s="5" t="s">
        <v>9786</v>
      </c>
      <c r="C12712" s="5" t="s">
        <v>11104</v>
      </c>
      <c r="D12712" s="10" t="s">
        <v>9787</v>
      </c>
      <c r="E12712" s="3" t="s">
        <v>46244</v>
      </c>
      <c r="F12712" s="3" t="s">
        <v>46245</v>
      </c>
      <c r="G12712" s="3" t="s">
        <v>46101</v>
      </c>
      <c r="H12712" s="6" t="s">
        <v>21</v>
      </c>
      <c r="I12712" s="3" t="s">
        <v>29</v>
      </c>
      <c r="J12712" s="3" t="s">
        <v>27948</v>
      </c>
      <c r="K12712" s="3" t="s">
        <v>45</v>
      </c>
      <c r="L12712" s="6" t="s">
        <v>1795</v>
      </c>
      <c r="M12712" s="7" t="s">
        <v>21</v>
      </c>
      <c r="N12712" s="123" t="s">
        <v>333</v>
      </c>
      <c r="O12712" s="10" t="s">
        <v>46246</v>
      </c>
    </row>
    <row r="12713" customHeight="1" spans="1:15">
      <c r="A12713" s="5" t="s">
        <v>46247</v>
      </c>
      <c r="B12713" s="5" t="s">
        <v>9786</v>
      </c>
      <c r="C12713" s="5" t="s">
        <v>11104</v>
      </c>
      <c r="D12713" s="10" t="s">
        <v>9787</v>
      </c>
      <c r="E12713" s="3" t="s">
        <v>46248</v>
      </c>
      <c r="F12713" s="3"/>
      <c r="G12713" s="3" t="s">
        <v>46249</v>
      </c>
      <c r="H12713" s="6" t="s">
        <v>46250</v>
      </c>
      <c r="I12713" s="3" t="s">
        <v>29</v>
      </c>
      <c r="J12713" s="3" t="s">
        <v>27948</v>
      </c>
      <c r="K12713" s="3" t="s">
        <v>24</v>
      </c>
      <c r="L12713" s="6" t="s">
        <v>1795</v>
      </c>
      <c r="M12713" s="7" t="s">
        <v>21</v>
      </c>
      <c r="N12713" s="123" t="s">
        <v>39</v>
      </c>
      <c r="O12713" s="10" t="s">
        <v>46251</v>
      </c>
    </row>
    <row r="12714" customHeight="1" spans="1:15">
      <c r="A12714" s="5" t="s">
        <v>46252</v>
      </c>
      <c r="B12714" s="5" t="s">
        <v>9786</v>
      </c>
      <c r="C12714" s="5" t="s">
        <v>11104</v>
      </c>
      <c r="D12714" s="10" t="s">
        <v>9787</v>
      </c>
      <c r="E12714" s="3" t="s">
        <v>46253</v>
      </c>
      <c r="F12714" s="3" t="s">
        <v>46254</v>
      </c>
      <c r="G12714" s="3" t="s">
        <v>46255</v>
      </c>
      <c r="H12714" s="6" t="s">
        <v>46256</v>
      </c>
      <c r="I12714" s="3" t="s">
        <v>29</v>
      </c>
      <c r="J12714" s="3" t="s">
        <v>46257</v>
      </c>
      <c r="K12714" s="3" t="s">
        <v>42</v>
      </c>
      <c r="L12714" s="6" t="s">
        <v>319</v>
      </c>
      <c r="M12714" s="7">
        <v>59</v>
      </c>
      <c r="N12714" s="123" t="s">
        <v>39</v>
      </c>
      <c r="O12714" s="10" t="s">
        <v>46258</v>
      </c>
    </row>
    <row r="12715" customHeight="1" spans="1:15">
      <c r="A12715" s="5" t="s">
        <v>46259</v>
      </c>
      <c r="B12715" s="5" t="s">
        <v>9786</v>
      </c>
      <c r="C12715" s="5" t="s">
        <v>11104</v>
      </c>
      <c r="D12715" s="10" t="s">
        <v>9787</v>
      </c>
      <c r="E12715" s="3" t="s">
        <v>46260</v>
      </c>
      <c r="F12715" s="3" t="s">
        <v>46261</v>
      </c>
      <c r="G12715" s="3" t="s">
        <v>46262</v>
      </c>
      <c r="H12715" s="6" t="s">
        <v>46263</v>
      </c>
      <c r="I12715" s="3" t="s">
        <v>29</v>
      </c>
      <c r="J12715" s="3" t="s">
        <v>46264</v>
      </c>
      <c r="K12715" s="3" t="s">
        <v>24</v>
      </c>
      <c r="L12715" s="6" t="s">
        <v>314</v>
      </c>
      <c r="M12715" s="7">
        <v>55</v>
      </c>
      <c r="N12715" s="123" t="s">
        <v>39</v>
      </c>
      <c r="O12715" s="10" t="s">
        <v>46265</v>
      </c>
    </row>
    <row r="12716" customHeight="1" spans="1:15">
      <c r="A12716" s="5" t="s">
        <v>46266</v>
      </c>
      <c r="B12716" s="5" t="s">
        <v>9786</v>
      </c>
      <c r="C12716" s="5" t="s">
        <v>11104</v>
      </c>
      <c r="D12716" s="10" t="s">
        <v>9787</v>
      </c>
      <c r="E12716" s="3" t="s">
        <v>46267</v>
      </c>
      <c r="F12716" s="3" t="s">
        <v>46268</v>
      </c>
      <c r="G12716" s="3" t="s">
        <v>24811</v>
      </c>
      <c r="H12716" s="6" t="s">
        <v>46269</v>
      </c>
      <c r="I12716" s="3" t="s">
        <v>29</v>
      </c>
      <c r="J12716" s="3" t="s">
        <v>46270</v>
      </c>
      <c r="K12716" s="3" t="s">
        <v>42</v>
      </c>
      <c r="L12716" s="6" t="s">
        <v>1126</v>
      </c>
      <c r="M12716" s="7">
        <v>59</v>
      </c>
      <c r="N12716" s="123" t="s">
        <v>39</v>
      </c>
      <c r="O12716" s="10" t="s">
        <v>46271</v>
      </c>
    </row>
    <row r="12717" customHeight="1" spans="1:15">
      <c r="A12717" s="5" t="s">
        <v>46272</v>
      </c>
      <c r="B12717" s="5" t="s">
        <v>9786</v>
      </c>
      <c r="C12717" s="5" t="s">
        <v>11104</v>
      </c>
      <c r="D12717" s="10" t="s">
        <v>9787</v>
      </c>
      <c r="E12717" s="3" t="s">
        <v>46273</v>
      </c>
      <c r="F12717" s="3" t="s">
        <v>46274</v>
      </c>
      <c r="G12717" s="3" t="s">
        <v>30100</v>
      </c>
      <c r="H12717" s="6" t="s">
        <v>46275</v>
      </c>
      <c r="I12717" s="3" t="s">
        <v>29</v>
      </c>
      <c r="J12717" s="3" t="s">
        <v>2592</v>
      </c>
      <c r="K12717" s="3" t="s">
        <v>24</v>
      </c>
      <c r="L12717" s="6" t="s">
        <v>319</v>
      </c>
      <c r="M12717" s="7">
        <v>65</v>
      </c>
      <c r="N12717" s="123" t="s">
        <v>39</v>
      </c>
      <c r="O12717" s="10" t="s">
        <v>46276</v>
      </c>
    </row>
    <row r="12718" customHeight="1" spans="1:15">
      <c r="A12718" s="5" t="s">
        <v>46277</v>
      </c>
      <c r="B12718" s="5" t="s">
        <v>9786</v>
      </c>
      <c r="C12718" s="5" t="s">
        <v>11104</v>
      </c>
      <c r="D12718" s="10" t="s">
        <v>9787</v>
      </c>
      <c r="E12718" s="3" t="s">
        <v>46278</v>
      </c>
      <c r="F12718" s="3" t="s">
        <v>46254</v>
      </c>
      <c r="G12718" s="3" t="s">
        <v>46279</v>
      </c>
      <c r="H12718" s="6" t="s">
        <v>46280</v>
      </c>
      <c r="I12718" s="3" t="s">
        <v>29</v>
      </c>
      <c r="J12718" s="3" t="s">
        <v>46257</v>
      </c>
      <c r="K12718" s="3" t="s">
        <v>24</v>
      </c>
      <c r="L12718" s="6" t="s">
        <v>419</v>
      </c>
      <c r="M12718" s="7">
        <v>59</v>
      </c>
      <c r="N12718" s="123" t="s">
        <v>39</v>
      </c>
      <c r="O12718" s="10" t="s">
        <v>46281</v>
      </c>
    </row>
    <row r="12719" customHeight="1" spans="1:15">
      <c r="A12719" s="5" t="s">
        <v>46282</v>
      </c>
      <c r="B12719" s="5" t="s">
        <v>9786</v>
      </c>
      <c r="C12719" s="5" t="s">
        <v>11104</v>
      </c>
      <c r="D12719" s="10" t="s">
        <v>9787</v>
      </c>
      <c r="E12719" s="3" t="s">
        <v>46283</v>
      </c>
      <c r="F12719" s="3" t="s">
        <v>46274</v>
      </c>
      <c r="G12719" s="3" t="s">
        <v>23888</v>
      </c>
      <c r="H12719" s="6" t="s">
        <v>46284</v>
      </c>
      <c r="I12719" s="3" t="s">
        <v>29</v>
      </c>
      <c r="J12719" s="3" t="s">
        <v>2592</v>
      </c>
      <c r="K12719" s="3" t="s">
        <v>42</v>
      </c>
      <c r="L12719" s="6" t="s">
        <v>1199</v>
      </c>
      <c r="M12719" s="7">
        <v>69</v>
      </c>
      <c r="N12719" s="123" t="s">
        <v>39</v>
      </c>
      <c r="O12719" s="10" t="s">
        <v>46285</v>
      </c>
    </row>
    <row r="12720" customHeight="1" spans="1:15">
      <c r="A12720" s="5" t="s">
        <v>46286</v>
      </c>
      <c r="B12720" s="5" t="s">
        <v>9786</v>
      </c>
      <c r="C12720" s="5" t="s">
        <v>11104</v>
      </c>
      <c r="D12720" s="10" t="s">
        <v>9787</v>
      </c>
      <c r="E12720" s="3" t="s">
        <v>46287</v>
      </c>
      <c r="F12720" s="3" t="s">
        <v>46288</v>
      </c>
      <c r="G12720" s="3" t="s">
        <v>46289</v>
      </c>
      <c r="H12720" s="6" t="s">
        <v>46290</v>
      </c>
      <c r="I12720" s="3" t="s">
        <v>29</v>
      </c>
      <c r="J12720" s="3" t="s">
        <v>46291</v>
      </c>
      <c r="K12720" s="3" t="s">
        <v>24</v>
      </c>
      <c r="L12720" s="6" t="s">
        <v>1432</v>
      </c>
      <c r="M12720" s="7">
        <v>59</v>
      </c>
      <c r="N12720" s="123" t="s">
        <v>46292</v>
      </c>
      <c r="O12720" s="10" t="s">
        <v>46293</v>
      </c>
    </row>
    <row r="12721" customHeight="1" spans="1:15">
      <c r="A12721" s="5" t="s">
        <v>46294</v>
      </c>
      <c r="B12721" s="5" t="s">
        <v>9786</v>
      </c>
      <c r="C12721" s="5" t="s">
        <v>11104</v>
      </c>
      <c r="D12721" s="10" t="s">
        <v>9787</v>
      </c>
      <c r="E12721" s="3" t="s">
        <v>46295</v>
      </c>
      <c r="F12721" s="3" t="s">
        <v>46296</v>
      </c>
      <c r="G12721" s="3" t="s">
        <v>46297</v>
      </c>
      <c r="H12721" s="6" t="s">
        <v>46298</v>
      </c>
      <c r="I12721" s="3" t="s">
        <v>29</v>
      </c>
      <c r="J12721" s="3" t="s">
        <v>46299</v>
      </c>
      <c r="K12721" s="3" t="s">
        <v>112</v>
      </c>
      <c r="L12721" s="6" t="s">
        <v>1119</v>
      </c>
      <c r="M12721" s="7">
        <v>48</v>
      </c>
      <c r="N12721" s="123" t="s">
        <v>39</v>
      </c>
      <c r="O12721" s="10" t="s">
        <v>46300</v>
      </c>
    </row>
    <row r="12722" customHeight="1" spans="1:15">
      <c r="A12722" s="5" t="s">
        <v>46301</v>
      </c>
      <c r="B12722" s="5" t="s">
        <v>9786</v>
      </c>
      <c r="C12722" s="5" t="s">
        <v>11104</v>
      </c>
      <c r="D12722" s="10" t="s">
        <v>9787</v>
      </c>
      <c r="E12722" s="3" t="s">
        <v>46302</v>
      </c>
      <c r="F12722" s="3" t="s">
        <v>46254</v>
      </c>
      <c r="G12722" s="3" t="s">
        <v>46303</v>
      </c>
      <c r="H12722" s="6" t="s">
        <v>46304</v>
      </c>
      <c r="I12722" s="3" t="s">
        <v>29</v>
      </c>
      <c r="J12722" s="3" t="s">
        <v>46305</v>
      </c>
      <c r="K12722" s="3" t="s">
        <v>24</v>
      </c>
      <c r="L12722" s="6" t="s">
        <v>2742</v>
      </c>
      <c r="M12722" s="7">
        <v>69</v>
      </c>
      <c r="N12722" s="123" t="s">
        <v>39</v>
      </c>
      <c r="O12722" s="10" t="s">
        <v>46306</v>
      </c>
    </row>
    <row r="12723" customHeight="1" spans="1:15">
      <c r="A12723" s="5" t="s">
        <v>46307</v>
      </c>
      <c r="B12723" s="5" t="s">
        <v>9786</v>
      </c>
      <c r="C12723" s="5" t="s">
        <v>11104</v>
      </c>
      <c r="D12723" s="10" t="s">
        <v>9787</v>
      </c>
      <c r="E12723" s="3" t="s">
        <v>46308</v>
      </c>
      <c r="F12723" s="3" t="s">
        <v>46309</v>
      </c>
      <c r="G12723" s="3" t="s">
        <v>46310</v>
      </c>
      <c r="H12723" s="6" t="s">
        <v>46311</v>
      </c>
      <c r="I12723" s="3" t="s">
        <v>29</v>
      </c>
      <c r="J12723" s="3" t="s">
        <v>33669</v>
      </c>
      <c r="K12723" s="3" t="s">
        <v>24</v>
      </c>
      <c r="L12723" s="6" t="s">
        <v>1199</v>
      </c>
      <c r="M12723" s="7">
        <v>65</v>
      </c>
      <c r="N12723" s="123" t="s">
        <v>39</v>
      </c>
      <c r="O12723" s="10" t="s">
        <v>46312</v>
      </c>
    </row>
    <row r="12724" customHeight="1" spans="1:15">
      <c r="A12724" s="5" t="s">
        <v>46313</v>
      </c>
      <c r="B12724" s="5" t="s">
        <v>9786</v>
      </c>
      <c r="C12724" s="5" t="s">
        <v>11104</v>
      </c>
      <c r="D12724" s="10" t="s">
        <v>9787</v>
      </c>
      <c r="E12724" s="3" t="s">
        <v>46314</v>
      </c>
      <c r="F12724" s="3" t="s">
        <v>46274</v>
      </c>
      <c r="G12724" s="3" t="s">
        <v>46315</v>
      </c>
      <c r="H12724" s="6" t="s">
        <v>46316</v>
      </c>
      <c r="I12724" s="3" t="s">
        <v>29</v>
      </c>
      <c r="J12724" s="3" t="s">
        <v>46317</v>
      </c>
      <c r="K12724" s="3" t="s">
        <v>42</v>
      </c>
      <c r="L12724" s="6" t="s">
        <v>1119</v>
      </c>
      <c r="M12724" s="7">
        <v>59</v>
      </c>
      <c r="N12724" s="123" t="s">
        <v>39</v>
      </c>
      <c r="O12724" s="10" t="s">
        <v>46318</v>
      </c>
    </row>
    <row r="12725" customHeight="1" spans="1:15">
      <c r="A12725" s="5" t="s">
        <v>46319</v>
      </c>
      <c r="B12725" s="5" t="s">
        <v>9786</v>
      </c>
      <c r="C12725" s="5" t="s">
        <v>11104</v>
      </c>
      <c r="D12725" s="10" t="s">
        <v>9787</v>
      </c>
      <c r="E12725" s="3" t="s">
        <v>46320</v>
      </c>
      <c r="F12725" s="3" t="s">
        <v>46288</v>
      </c>
      <c r="G12725" s="3" t="s">
        <v>46321</v>
      </c>
      <c r="H12725" s="6" t="s">
        <v>21</v>
      </c>
      <c r="I12725" s="3" t="s">
        <v>29</v>
      </c>
      <c r="J12725" s="3" t="s">
        <v>36423</v>
      </c>
      <c r="K12725" s="3" t="s">
        <v>24</v>
      </c>
      <c r="L12725" s="6" t="s">
        <v>1881</v>
      </c>
      <c r="M12725" s="7" t="s">
        <v>21</v>
      </c>
      <c r="N12725" s="123" t="s">
        <v>39</v>
      </c>
      <c r="O12725" s="10" t="s">
        <v>46322</v>
      </c>
    </row>
    <row r="12726" customHeight="1" spans="1:15">
      <c r="A12726" s="5" t="s">
        <v>46323</v>
      </c>
      <c r="B12726" s="5" t="s">
        <v>9786</v>
      </c>
      <c r="C12726" s="5" t="s">
        <v>11104</v>
      </c>
      <c r="D12726" s="10" t="s">
        <v>9787</v>
      </c>
      <c r="E12726" s="3" t="s">
        <v>46324</v>
      </c>
      <c r="F12726" s="3" t="s">
        <v>46325</v>
      </c>
      <c r="G12726" s="3" t="s">
        <v>46326</v>
      </c>
      <c r="H12726" s="6" t="s">
        <v>21</v>
      </c>
      <c r="I12726" s="3" t="s">
        <v>29</v>
      </c>
      <c r="J12726" s="3" t="s">
        <v>36423</v>
      </c>
      <c r="K12726" s="3" t="s">
        <v>24</v>
      </c>
      <c r="L12726" s="6" t="s">
        <v>1831</v>
      </c>
      <c r="M12726" s="7" t="s">
        <v>21</v>
      </c>
      <c r="N12726" s="123" t="s">
        <v>39</v>
      </c>
      <c r="O12726" s="10" t="s">
        <v>46322</v>
      </c>
    </row>
    <row r="12727" customHeight="1" spans="1:15">
      <c r="A12727" s="5" t="s">
        <v>46327</v>
      </c>
      <c r="B12727" s="5" t="s">
        <v>9786</v>
      </c>
      <c r="C12727" s="5" t="s">
        <v>11104</v>
      </c>
      <c r="D12727" s="10" t="s">
        <v>9787</v>
      </c>
      <c r="E12727" s="3" t="s">
        <v>46328</v>
      </c>
      <c r="F12727" s="3" t="s">
        <v>46329</v>
      </c>
      <c r="G12727" s="3" t="s">
        <v>46330</v>
      </c>
      <c r="H12727" s="6" t="s">
        <v>21</v>
      </c>
      <c r="I12727" s="3" t="s">
        <v>29</v>
      </c>
      <c r="J12727" s="3" t="s">
        <v>46331</v>
      </c>
      <c r="K12727" s="3" t="s">
        <v>24</v>
      </c>
      <c r="L12727" s="6" t="s">
        <v>1826</v>
      </c>
      <c r="M12727" s="7" t="s">
        <v>21</v>
      </c>
      <c r="N12727" s="123" t="s">
        <v>39</v>
      </c>
      <c r="O12727" s="10" t="s">
        <v>46332</v>
      </c>
    </row>
    <row r="12728" customHeight="1" spans="1:15">
      <c r="A12728" s="5" t="s">
        <v>46333</v>
      </c>
      <c r="B12728" s="5" t="s">
        <v>9786</v>
      </c>
      <c r="C12728" s="5" t="s">
        <v>11104</v>
      </c>
      <c r="D12728" s="10" t="s">
        <v>9787</v>
      </c>
      <c r="E12728" s="3" t="s">
        <v>46334</v>
      </c>
      <c r="F12728" s="3" t="s">
        <v>46335</v>
      </c>
      <c r="G12728" s="3" t="s">
        <v>46336</v>
      </c>
      <c r="H12728" s="6" t="s">
        <v>46337</v>
      </c>
      <c r="I12728" s="3" t="s">
        <v>29</v>
      </c>
      <c r="J12728" s="3" t="s">
        <v>30</v>
      </c>
      <c r="K12728" s="3" t="s">
        <v>24</v>
      </c>
      <c r="L12728" s="6" t="s">
        <v>35</v>
      </c>
      <c r="M12728" s="7">
        <v>49</v>
      </c>
      <c r="N12728" s="123" t="s">
        <v>39</v>
      </c>
      <c r="O12728" s="10" t="s">
        <v>46338</v>
      </c>
    </row>
    <row r="12729" customHeight="1" spans="1:15">
      <c r="A12729" s="5" t="s">
        <v>46339</v>
      </c>
      <c r="B12729" s="5" t="s">
        <v>9786</v>
      </c>
      <c r="C12729" s="5" t="s">
        <v>11104</v>
      </c>
      <c r="D12729" s="10" t="s">
        <v>9787</v>
      </c>
      <c r="E12729" s="3" t="s">
        <v>46340</v>
      </c>
      <c r="F12729" s="3" t="s">
        <v>46341</v>
      </c>
      <c r="G12729" s="3" t="s">
        <v>41744</v>
      </c>
      <c r="H12729" s="6" t="s">
        <v>46342</v>
      </c>
      <c r="I12729" s="3" t="s">
        <v>46343</v>
      </c>
      <c r="J12729" s="3" t="s">
        <v>30</v>
      </c>
      <c r="K12729" s="3" t="s">
        <v>112</v>
      </c>
      <c r="L12729" s="6" t="s">
        <v>2534</v>
      </c>
      <c r="M12729" s="7">
        <v>55</v>
      </c>
      <c r="N12729" s="123" t="s">
        <v>39</v>
      </c>
      <c r="O12729" s="10" t="s">
        <v>46344</v>
      </c>
    </row>
    <row r="12730" customHeight="1" spans="1:15">
      <c r="A12730" s="5" t="s">
        <v>46345</v>
      </c>
      <c r="B12730" s="5" t="s">
        <v>9786</v>
      </c>
      <c r="C12730" s="5" t="s">
        <v>11104</v>
      </c>
      <c r="D12730" s="10" t="s">
        <v>9787</v>
      </c>
      <c r="E12730" s="3" t="s">
        <v>46346</v>
      </c>
      <c r="F12730" s="3" t="s">
        <v>46268</v>
      </c>
      <c r="G12730" s="3" t="s">
        <v>41744</v>
      </c>
      <c r="H12730" s="6" t="s">
        <v>46347</v>
      </c>
      <c r="I12730" s="3" t="s">
        <v>46343</v>
      </c>
      <c r="J12730" s="3" t="s">
        <v>30</v>
      </c>
      <c r="K12730" s="3" t="s">
        <v>112</v>
      </c>
      <c r="L12730" s="6" t="s">
        <v>461</v>
      </c>
      <c r="M12730" s="7">
        <v>49</v>
      </c>
      <c r="N12730" s="123" t="s">
        <v>39</v>
      </c>
      <c r="O12730" s="10" t="s">
        <v>46348</v>
      </c>
    </row>
    <row r="12731" customHeight="1" spans="1:15">
      <c r="A12731" s="5" t="s">
        <v>46349</v>
      </c>
      <c r="B12731" s="5" t="s">
        <v>9786</v>
      </c>
      <c r="C12731" s="5" t="s">
        <v>11104</v>
      </c>
      <c r="D12731" s="10" t="s">
        <v>9787</v>
      </c>
      <c r="E12731" s="3" t="s">
        <v>46350</v>
      </c>
      <c r="F12731" s="3" t="s">
        <v>46274</v>
      </c>
      <c r="G12731" s="3" t="s">
        <v>32217</v>
      </c>
      <c r="H12731" s="6" t="s">
        <v>21</v>
      </c>
      <c r="I12731" s="3" t="s">
        <v>22</v>
      </c>
      <c r="J12731" s="3" t="s">
        <v>2592</v>
      </c>
      <c r="K12731" s="3" t="s">
        <v>24</v>
      </c>
      <c r="L12731" s="6" t="s">
        <v>1826</v>
      </c>
      <c r="M12731" s="7" t="s">
        <v>21</v>
      </c>
      <c r="N12731" s="123" t="s">
        <v>39</v>
      </c>
      <c r="O12731" s="10" t="s">
        <v>46351</v>
      </c>
    </row>
    <row r="12732" customHeight="1" spans="1:15">
      <c r="A12732" s="5" t="s">
        <v>46352</v>
      </c>
      <c r="B12732" s="5" t="s">
        <v>9786</v>
      </c>
      <c r="C12732" s="5" t="s">
        <v>11104</v>
      </c>
      <c r="D12732" s="10" t="s">
        <v>9787</v>
      </c>
      <c r="E12732" s="3" t="s">
        <v>46353</v>
      </c>
      <c r="F12732" s="3" t="s">
        <v>46329</v>
      </c>
      <c r="G12732" s="3" t="s">
        <v>46330</v>
      </c>
      <c r="H12732" s="6" t="s">
        <v>21</v>
      </c>
      <c r="I12732" s="3" t="s">
        <v>29</v>
      </c>
      <c r="J12732" s="3" t="s">
        <v>46331</v>
      </c>
      <c r="K12732" s="3" t="s">
        <v>24</v>
      </c>
      <c r="L12732" s="6" t="s">
        <v>1873</v>
      </c>
      <c r="M12732" s="7" t="s">
        <v>21</v>
      </c>
      <c r="N12732" s="123" t="s">
        <v>39</v>
      </c>
      <c r="O12732" s="10" t="s">
        <v>46354</v>
      </c>
    </row>
    <row r="12733" customHeight="1" spans="1:15">
      <c r="A12733" s="5" t="s">
        <v>46355</v>
      </c>
      <c r="B12733" s="5" t="s">
        <v>9786</v>
      </c>
      <c r="C12733" s="5" t="s">
        <v>11104</v>
      </c>
      <c r="D12733" s="10" t="s">
        <v>9787</v>
      </c>
      <c r="E12733" s="3" t="s">
        <v>46356</v>
      </c>
      <c r="F12733" s="3"/>
      <c r="G12733" s="3" t="s">
        <v>46357</v>
      </c>
      <c r="H12733" s="6" t="s">
        <v>21</v>
      </c>
      <c r="I12733" s="3" t="s">
        <v>29</v>
      </c>
      <c r="J12733" s="3" t="s">
        <v>46358</v>
      </c>
      <c r="K12733" s="3" t="s">
        <v>24</v>
      </c>
      <c r="L12733" s="6" t="s">
        <v>469</v>
      </c>
      <c r="M12733" s="7" t="s">
        <v>21</v>
      </c>
      <c r="N12733" s="123" t="s">
        <v>39</v>
      </c>
      <c r="O12733" s="10" t="s">
        <v>46359</v>
      </c>
    </row>
    <row r="12734" customHeight="1" spans="1:15">
      <c r="A12734" s="5" t="s">
        <v>46360</v>
      </c>
      <c r="B12734" s="5" t="s">
        <v>9786</v>
      </c>
      <c r="C12734" s="5" t="s">
        <v>11104</v>
      </c>
      <c r="D12734" s="10" t="s">
        <v>9787</v>
      </c>
      <c r="E12734" s="3" t="s">
        <v>46361</v>
      </c>
      <c r="F12734" s="3" t="s">
        <v>46362</v>
      </c>
      <c r="G12734" s="3" t="s">
        <v>23555</v>
      </c>
      <c r="H12734" s="6" t="s">
        <v>46363</v>
      </c>
      <c r="I12734" s="3" t="s">
        <v>46343</v>
      </c>
      <c r="J12734" s="3" t="s">
        <v>46364</v>
      </c>
      <c r="K12734" s="3" t="s">
        <v>24</v>
      </c>
      <c r="L12734" s="6" t="s">
        <v>1432</v>
      </c>
      <c r="M12734" s="7">
        <v>118</v>
      </c>
      <c r="N12734" s="123" t="s">
        <v>39</v>
      </c>
      <c r="O12734" s="10" t="s">
        <v>46365</v>
      </c>
    </row>
    <row r="12735" customHeight="1" spans="1:15">
      <c r="A12735" s="5" t="s">
        <v>46366</v>
      </c>
      <c r="B12735" s="5" t="s">
        <v>9786</v>
      </c>
      <c r="C12735" s="5" t="s">
        <v>11104</v>
      </c>
      <c r="D12735" s="10" t="s">
        <v>9787</v>
      </c>
      <c r="E12735" s="3" t="s">
        <v>46367</v>
      </c>
      <c r="F12735" s="3"/>
      <c r="G12735" s="3" t="s">
        <v>46368</v>
      </c>
      <c r="H12735" s="6" t="s">
        <v>21</v>
      </c>
      <c r="I12735" s="3" t="s">
        <v>46343</v>
      </c>
      <c r="J12735" s="3" t="s">
        <v>9558</v>
      </c>
      <c r="K12735" s="3" t="s">
        <v>24</v>
      </c>
      <c r="L12735" s="6" t="s">
        <v>1831</v>
      </c>
      <c r="M12735" s="7" t="s">
        <v>21</v>
      </c>
      <c r="N12735" s="123" t="s">
        <v>39</v>
      </c>
      <c r="O12735" s="10" t="s">
        <v>46369</v>
      </c>
    </row>
    <row r="12736" customHeight="1" spans="1:15">
      <c r="A12736" s="5" t="s">
        <v>46370</v>
      </c>
      <c r="B12736" s="5" t="s">
        <v>9786</v>
      </c>
      <c r="C12736" s="5" t="s">
        <v>11104</v>
      </c>
      <c r="D12736" s="10" t="s">
        <v>9787</v>
      </c>
      <c r="E12736" s="3" t="s">
        <v>46371</v>
      </c>
      <c r="F12736" s="3" t="s">
        <v>46288</v>
      </c>
      <c r="G12736" s="3" t="s">
        <v>46368</v>
      </c>
      <c r="H12736" s="6" t="s">
        <v>46372</v>
      </c>
      <c r="I12736" s="3" t="s">
        <v>46343</v>
      </c>
      <c r="J12736" s="3" t="s">
        <v>9558</v>
      </c>
      <c r="K12736" s="3" t="s">
        <v>24</v>
      </c>
      <c r="L12736" s="6" t="s">
        <v>382</v>
      </c>
      <c r="M12736" s="7">
        <v>69</v>
      </c>
      <c r="N12736" s="123" t="s">
        <v>39</v>
      </c>
      <c r="O12736" s="10" t="s">
        <v>46373</v>
      </c>
    </row>
    <row r="12737" customHeight="1" spans="1:15">
      <c r="A12737" s="5" t="s">
        <v>46374</v>
      </c>
      <c r="B12737" s="5" t="s">
        <v>9786</v>
      </c>
      <c r="C12737" s="5" t="s">
        <v>11104</v>
      </c>
      <c r="D12737" s="10" t="s">
        <v>9787</v>
      </c>
      <c r="E12737" s="3" t="s">
        <v>46375</v>
      </c>
      <c r="F12737" s="3" t="s">
        <v>46376</v>
      </c>
      <c r="G12737" s="3" t="s">
        <v>46377</v>
      </c>
      <c r="H12737" s="6" t="s">
        <v>46378</v>
      </c>
      <c r="I12737" s="3" t="s">
        <v>50</v>
      </c>
      <c r="J12737" s="3" t="s">
        <v>7947</v>
      </c>
      <c r="K12737" s="3" t="s">
        <v>24</v>
      </c>
      <c r="L12737" s="6" t="s">
        <v>1189</v>
      </c>
      <c r="M12737" s="7">
        <v>88</v>
      </c>
      <c r="N12737" s="123" t="s">
        <v>39</v>
      </c>
      <c r="O12737" s="10" t="s">
        <v>46379</v>
      </c>
    </row>
    <row r="12738" customHeight="1" spans="1:15">
      <c r="A12738" s="5" t="s">
        <v>46380</v>
      </c>
      <c r="B12738" s="5" t="s">
        <v>9786</v>
      </c>
      <c r="C12738" s="5" t="s">
        <v>11104</v>
      </c>
      <c r="D12738" s="10" t="s">
        <v>9787</v>
      </c>
      <c r="E12738" s="3" t="s">
        <v>16555</v>
      </c>
      <c r="F12738" s="3" t="s">
        <v>46381</v>
      </c>
      <c r="G12738" s="3" t="s">
        <v>46382</v>
      </c>
      <c r="H12738" s="6" t="s">
        <v>46383</v>
      </c>
      <c r="I12738" s="3" t="s">
        <v>50</v>
      </c>
      <c r="J12738" s="3" t="s">
        <v>7947</v>
      </c>
      <c r="K12738" s="3" t="s">
        <v>112</v>
      </c>
      <c r="L12738" s="6" t="s">
        <v>419</v>
      </c>
      <c r="M12738" s="7">
        <v>56</v>
      </c>
      <c r="N12738" s="123" t="s">
        <v>39</v>
      </c>
      <c r="O12738" s="10" t="s">
        <v>46384</v>
      </c>
    </row>
    <row r="12739" customHeight="1" spans="1:15">
      <c r="A12739" s="5" t="s">
        <v>46385</v>
      </c>
      <c r="B12739" s="5" t="s">
        <v>9786</v>
      </c>
      <c r="C12739" s="5" t="s">
        <v>11104</v>
      </c>
      <c r="D12739" s="10" t="s">
        <v>9787</v>
      </c>
      <c r="E12739" s="3" t="s">
        <v>46386</v>
      </c>
      <c r="F12739" s="3"/>
      <c r="G12739" s="3" t="s">
        <v>46387</v>
      </c>
      <c r="H12739" s="6" t="s">
        <v>46388</v>
      </c>
      <c r="I12739" s="3" t="s">
        <v>29</v>
      </c>
      <c r="J12739" s="3" t="s">
        <v>46389</v>
      </c>
      <c r="K12739" s="3" t="s">
        <v>24</v>
      </c>
      <c r="L12739" s="6" t="s">
        <v>1301</v>
      </c>
      <c r="M12739" s="7">
        <v>45</v>
      </c>
      <c r="N12739" s="123" t="s">
        <v>39</v>
      </c>
      <c r="O12739" s="10" t="s">
        <v>46390</v>
      </c>
    </row>
    <row r="12740" customHeight="1" spans="1:15">
      <c r="A12740" s="5" t="s">
        <v>46391</v>
      </c>
      <c r="B12740" s="5" t="s">
        <v>9786</v>
      </c>
      <c r="C12740" s="5" t="s">
        <v>11104</v>
      </c>
      <c r="D12740" s="10" t="s">
        <v>9787</v>
      </c>
      <c r="E12740" s="3" t="s">
        <v>46392</v>
      </c>
      <c r="F12740" s="3"/>
      <c r="G12740" s="3" t="s">
        <v>46393</v>
      </c>
      <c r="H12740" s="6" t="s">
        <v>46394</v>
      </c>
      <c r="I12740" s="3" t="s">
        <v>50</v>
      </c>
      <c r="J12740" s="3" t="s">
        <v>16160</v>
      </c>
      <c r="K12740" s="3" t="s">
        <v>24</v>
      </c>
      <c r="L12740" s="6" t="s">
        <v>1189</v>
      </c>
      <c r="M12740" s="7">
        <v>88</v>
      </c>
      <c r="N12740" s="123" t="s">
        <v>46395</v>
      </c>
      <c r="O12740" s="10" t="s">
        <v>46396</v>
      </c>
    </row>
    <row r="12741" customHeight="1" spans="1:15">
      <c r="A12741" s="5" t="s">
        <v>46397</v>
      </c>
      <c r="B12741" s="5" t="s">
        <v>9786</v>
      </c>
      <c r="C12741" s="5" t="s">
        <v>11104</v>
      </c>
      <c r="D12741" s="10" t="s">
        <v>9787</v>
      </c>
      <c r="E12741" s="3" t="s">
        <v>46398</v>
      </c>
      <c r="F12741" s="3" t="s">
        <v>46399</v>
      </c>
      <c r="G12741" s="3" t="s">
        <v>46400</v>
      </c>
      <c r="H12741" s="6" t="s">
        <v>46401</v>
      </c>
      <c r="I12741" s="3" t="s">
        <v>29</v>
      </c>
      <c r="J12741" s="3" t="s">
        <v>14893</v>
      </c>
      <c r="K12741" s="3" t="s">
        <v>112</v>
      </c>
      <c r="L12741" s="6" t="s">
        <v>298</v>
      </c>
      <c r="M12741" s="7">
        <v>59</v>
      </c>
      <c r="N12741" s="123" t="s">
        <v>39</v>
      </c>
      <c r="O12741" s="10" t="s">
        <v>46402</v>
      </c>
    </row>
    <row r="12742" customHeight="1" spans="1:15">
      <c r="A12742" s="5" t="s">
        <v>46403</v>
      </c>
      <c r="B12742" s="5" t="s">
        <v>9786</v>
      </c>
      <c r="C12742" s="5" t="s">
        <v>11104</v>
      </c>
      <c r="D12742" s="10" t="s">
        <v>9787</v>
      </c>
      <c r="E12742" s="3" t="s">
        <v>46404</v>
      </c>
      <c r="F12742" s="3"/>
      <c r="G12742" s="3" t="s">
        <v>46387</v>
      </c>
      <c r="H12742" s="6" t="s">
        <v>46405</v>
      </c>
      <c r="I12742" s="3" t="s">
        <v>29</v>
      </c>
      <c r="J12742" s="3" t="s">
        <v>46389</v>
      </c>
      <c r="K12742" s="3" t="s">
        <v>24</v>
      </c>
      <c r="L12742" s="6" t="s">
        <v>1199</v>
      </c>
      <c r="M12742" s="7">
        <v>42</v>
      </c>
      <c r="N12742" s="123" t="s">
        <v>39</v>
      </c>
      <c r="O12742" s="10" t="s">
        <v>46406</v>
      </c>
    </row>
    <row r="12743" customHeight="1" spans="1:15">
      <c r="A12743" s="5" t="s">
        <v>46407</v>
      </c>
      <c r="B12743" s="5" t="s">
        <v>9786</v>
      </c>
      <c r="C12743" s="5" t="s">
        <v>11104</v>
      </c>
      <c r="D12743" s="10" t="s">
        <v>9787</v>
      </c>
      <c r="E12743" s="3" t="s">
        <v>46408</v>
      </c>
      <c r="F12743" s="3" t="s">
        <v>46409</v>
      </c>
      <c r="G12743" s="3" t="s">
        <v>46410</v>
      </c>
      <c r="H12743" s="6" t="s">
        <v>46411</v>
      </c>
      <c r="I12743" s="3" t="s">
        <v>29</v>
      </c>
      <c r="J12743" s="3" t="s">
        <v>30253</v>
      </c>
      <c r="K12743" s="3" t="s">
        <v>42</v>
      </c>
      <c r="L12743" s="6" t="s">
        <v>419</v>
      </c>
      <c r="M12743" s="7">
        <v>56</v>
      </c>
      <c r="N12743" s="123" t="s">
        <v>46412</v>
      </c>
      <c r="O12743" s="10" t="s">
        <v>46413</v>
      </c>
    </row>
    <row r="12744" customHeight="1" spans="1:15">
      <c r="A12744" s="5" t="s">
        <v>46414</v>
      </c>
      <c r="B12744" s="5" t="s">
        <v>9786</v>
      </c>
      <c r="C12744" s="5" t="s">
        <v>11104</v>
      </c>
      <c r="D12744" s="10" t="s">
        <v>9787</v>
      </c>
      <c r="E12744" s="3" t="s">
        <v>46415</v>
      </c>
      <c r="F12744" s="3" t="s">
        <v>46416</v>
      </c>
      <c r="G12744" s="3" t="s">
        <v>46417</v>
      </c>
      <c r="H12744" s="6" t="s">
        <v>46418</v>
      </c>
      <c r="I12744" s="3" t="s">
        <v>29</v>
      </c>
      <c r="J12744" s="3" t="s">
        <v>15020</v>
      </c>
      <c r="K12744" s="3" t="s">
        <v>112</v>
      </c>
      <c r="L12744" s="6" t="s">
        <v>1126</v>
      </c>
      <c r="M12744" s="7">
        <v>49</v>
      </c>
      <c r="N12744" s="123" t="s">
        <v>30444</v>
      </c>
      <c r="O12744" s="10" t="s">
        <v>46419</v>
      </c>
    </row>
    <row r="12745" customHeight="1" spans="1:15">
      <c r="A12745" s="5" t="s">
        <v>46420</v>
      </c>
      <c r="B12745" s="5" t="s">
        <v>9786</v>
      </c>
      <c r="C12745" s="5" t="s">
        <v>11104</v>
      </c>
      <c r="D12745" s="10" t="s">
        <v>9787</v>
      </c>
      <c r="E12745" s="3" t="s">
        <v>46421</v>
      </c>
      <c r="F12745" s="3" t="s">
        <v>46399</v>
      </c>
      <c r="G12745" s="3" t="s">
        <v>46400</v>
      </c>
      <c r="H12745" s="6" t="s">
        <v>46422</v>
      </c>
      <c r="I12745" s="3" t="s">
        <v>29</v>
      </c>
      <c r="J12745" s="3" t="s">
        <v>14893</v>
      </c>
      <c r="K12745" s="3" t="s">
        <v>42</v>
      </c>
      <c r="L12745" s="6" t="s">
        <v>303</v>
      </c>
      <c r="M12745" s="7">
        <v>39</v>
      </c>
      <c r="N12745" s="123" t="s">
        <v>39</v>
      </c>
      <c r="O12745" s="10" t="s">
        <v>46423</v>
      </c>
    </row>
    <row r="12746" customHeight="1" spans="1:15">
      <c r="A12746" s="5" t="s">
        <v>46424</v>
      </c>
      <c r="B12746" s="5" t="s">
        <v>9786</v>
      </c>
      <c r="C12746" s="5" t="s">
        <v>11104</v>
      </c>
      <c r="D12746" s="10" t="s">
        <v>9787</v>
      </c>
      <c r="E12746" s="3" t="s">
        <v>46425</v>
      </c>
      <c r="F12746" s="3" t="s">
        <v>46416</v>
      </c>
      <c r="G12746" s="3" t="s">
        <v>46426</v>
      </c>
      <c r="H12746" s="6" t="s">
        <v>46427</v>
      </c>
      <c r="I12746" s="3" t="s">
        <v>29</v>
      </c>
      <c r="J12746" s="3" t="s">
        <v>15020</v>
      </c>
      <c r="K12746" s="3" t="s">
        <v>112</v>
      </c>
      <c r="L12746" s="6" t="s">
        <v>419</v>
      </c>
      <c r="M12746" s="7">
        <v>55</v>
      </c>
      <c r="N12746" s="123" t="s">
        <v>30444</v>
      </c>
      <c r="O12746" s="10" t="s">
        <v>46428</v>
      </c>
    </row>
    <row r="12747" customHeight="1" spans="1:15">
      <c r="A12747" s="5" t="s">
        <v>46429</v>
      </c>
      <c r="B12747" s="5" t="s">
        <v>9786</v>
      </c>
      <c r="C12747" s="5" t="s">
        <v>11104</v>
      </c>
      <c r="D12747" s="10" t="s">
        <v>9787</v>
      </c>
      <c r="E12747" s="3" t="s">
        <v>46430</v>
      </c>
      <c r="F12747" s="3"/>
      <c r="G12747" s="3" t="s">
        <v>46387</v>
      </c>
      <c r="H12747" s="6" t="s">
        <v>46431</v>
      </c>
      <c r="I12747" s="3" t="s">
        <v>29</v>
      </c>
      <c r="J12747" s="3" t="s">
        <v>46389</v>
      </c>
      <c r="K12747" s="3" t="s">
        <v>24</v>
      </c>
      <c r="L12747" s="6" t="s">
        <v>1301</v>
      </c>
      <c r="M12747" s="7">
        <v>32</v>
      </c>
      <c r="N12747" s="123" t="s">
        <v>39</v>
      </c>
      <c r="O12747" s="10" t="s">
        <v>46432</v>
      </c>
    </row>
    <row r="12748" customHeight="1" spans="1:15">
      <c r="A12748" s="5" t="s">
        <v>46433</v>
      </c>
      <c r="B12748" s="5" t="s">
        <v>9786</v>
      </c>
      <c r="C12748" s="5" t="s">
        <v>11104</v>
      </c>
      <c r="D12748" s="10" t="s">
        <v>9787</v>
      </c>
      <c r="E12748" s="3" t="s">
        <v>46434</v>
      </c>
      <c r="F12748" s="3" t="s">
        <v>46435</v>
      </c>
      <c r="G12748" s="3" t="s">
        <v>46436</v>
      </c>
      <c r="H12748" s="6" t="s">
        <v>46437</v>
      </c>
      <c r="I12748" s="3" t="s">
        <v>29</v>
      </c>
      <c r="J12748" s="3" t="s">
        <v>46438</v>
      </c>
      <c r="K12748" s="3" t="s">
        <v>42</v>
      </c>
      <c r="L12748" s="6" t="s">
        <v>1301</v>
      </c>
      <c r="M12748" s="7">
        <v>56</v>
      </c>
      <c r="N12748" s="123" t="s">
        <v>39</v>
      </c>
      <c r="O12748" s="10" t="s">
        <v>46439</v>
      </c>
    </row>
    <row r="12749" customHeight="1" spans="1:15">
      <c r="A12749" s="5" t="s">
        <v>46440</v>
      </c>
      <c r="B12749" s="5" t="s">
        <v>9786</v>
      </c>
      <c r="C12749" s="5" t="s">
        <v>11104</v>
      </c>
      <c r="D12749" s="10" t="s">
        <v>9787</v>
      </c>
      <c r="E12749" s="3" t="s">
        <v>46441</v>
      </c>
      <c r="F12749" s="3" t="s">
        <v>46442</v>
      </c>
      <c r="G12749" s="3" t="s">
        <v>15528</v>
      </c>
      <c r="H12749" s="6" t="s">
        <v>46443</v>
      </c>
      <c r="I12749" s="3" t="s">
        <v>29</v>
      </c>
      <c r="J12749" s="3" t="s">
        <v>7947</v>
      </c>
      <c r="K12749" s="3" t="s">
        <v>555</v>
      </c>
      <c r="L12749" s="6" t="s">
        <v>1860</v>
      </c>
      <c r="M12749" s="7">
        <v>45</v>
      </c>
      <c r="N12749" s="123" t="s">
        <v>39</v>
      </c>
      <c r="O12749" s="10" t="s">
        <v>46444</v>
      </c>
    </row>
    <row r="12750" customHeight="1" spans="1:15">
      <c r="A12750" s="5" t="s">
        <v>46445</v>
      </c>
      <c r="B12750" s="5" t="s">
        <v>9786</v>
      </c>
      <c r="C12750" s="5" t="s">
        <v>11104</v>
      </c>
      <c r="D12750" s="10" t="s">
        <v>9787</v>
      </c>
      <c r="E12750" s="3" t="s">
        <v>46446</v>
      </c>
      <c r="F12750" s="3" t="s">
        <v>46447</v>
      </c>
      <c r="G12750" s="3" t="s">
        <v>46448</v>
      </c>
      <c r="H12750" s="6" t="s">
        <v>46449</v>
      </c>
      <c r="I12750" s="3" t="s">
        <v>29</v>
      </c>
      <c r="J12750" s="3" t="s">
        <v>46450</v>
      </c>
      <c r="K12750" s="3" t="s">
        <v>24</v>
      </c>
      <c r="L12750" s="6" t="s">
        <v>1860</v>
      </c>
      <c r="M12750" s="7">
        <v>42</v>
      </c>
      <c r="N12750" s="123" t="s">
        <v>16277</v>
      </c>
      <c r="O12750" s="10" t="s">
        <v>46451</v>
      </c>
    </row>
    <row r="12751" customHeight="1" spans="1:15">
      <c r="A12751" s="5" t="s">
        <v>46452</v>
      </c>
      <c r="B12751" s="5" t="s">
        <v>9786</v>
      </c>
      <c r="C12751" s="5" t="s">
        <v>11104</v>
      </c>
      <c r="D12751" s="10" t="s">
        <v>9787</v>
      </c>
      <c r="E12751" s="3" t="s">
        <v>46453</v>
      </c>
      <c r="F12751" s="3" t="s">
        <v>46454</v>
      </c>
      <c r="G12751" s="3" t="s">
        <v>46455</v>
      </c>
      <c r="H12751" s="6" t="s">
        <v>46456</v>
      </c>
      <c r="I12751" s="3" t="s">
        <v>29</v>
      </c>
      <c r="J12751" s="3" t="s">
        <v>28619</v>
      </c>
      <c r="K12751" s="3" t="s">
        <v>112</v>
      </c>
      <c r="L12751" s="6" t="s">
        <v>1189</v>
      </c>
      <c r="M12751" s="7">
        <v>66</v>
      </c>
      <c r="N12751" s="123" t="s">
        <v>39</v>
      </c>
      <c r="O12751" s="10" t="s">
        <v>46457</v>
      </c>
    </row>
    <row r="12752" customHeight="1" spans="1:15">
      <c r="A12752" s="5" t="s">
        <v>46458</v>
      </c>
      <c r="B12752" s="5" t="s">
        <v>9786</v>
      </c>
      <c r="C12752" s="5" t="s">
        <v>11104</v>
      </c>
      <c r="D12752" s="10" t="s">
        <v>9787</v>
      </c>
      <c r="E12752" s="3" t="s">
        <v>46459</v>
      </c>
      <c r="F12752" s="3" t="s">
        <v>46460</v>
      </c>
      <c r="G12752" s="3" t="s">
        <v>46461</v>
      </c>
      <c r="H12752" s="6" t="s">
        <v>46462</v>
      </c>
      <c r="I12752" s="3" t="s">
        <v>50</v>
      </c>
      <c r="J12752" s="3" t="s">
        <v>17671</v>
      </c>
      <c r="K12752" s="3" t="s">
        <v>24</v>
      </c>
      <c r="L12752" s="6" t="s">
        <v>2742</v>
      </c>
      <c r="M12752" s="7">
        <v>45</v>
      </c>
      <c r="N12752" s="123" t="s">
        <v>39</v>
      </c>
      <c r="O12752" s="10" t="s">
        <v>46463</v>
      </c>
    </row>
    <row r="12753" customHeight="1" spans="1:15">
      <c r="A12753" s="5" t="s">
        <v>46464</v>
      </c>
      <c r="B12753" s="5" t="s">
        <v>9786</v>
      </c>
      <c r="C12753" s="5" t="s">
        <v>11104</v>
      </c>
      <c r="D12753" s="10" t="s">
        <v>9787</v>
      </c>
      <c r="E12753" s="3" t="s">
        <v>46465</v>
      </c>
      <c r="F12753" s="3" t="s">
        <v>46466</v>
      </c>
      <c r="G12753" s="3" t="s">
        <v>46467</v>
      </c>
      <c r="H12753" s="6" t="s">
        <v>46468</v>
      </c>
      <c r="I12753" s="3" t="s">
        <v>29</v>
      </c>
      <c r="J12753" s="3" t="s">
        <v>15614</v>
      </c>
      <c r="K12753" s="3" t="s">
        <v>24</v>
      </c>
      <c r="L12753" s="6" t="s">
        <v>1119</v>
      </c>
      <c r="M12753" s="7">
        <v>59</v>
      </c>
      <c r="N12753" s="123" t="s">
        <v>39</v>
      </c>
      <c r="O12753" s="10" t="s">
        <v>46469</v>
      </c>
    </row>
    <row r="12754" customHeight="1" spans="1:15">
      <c r="A12754" s="5" t="s">
        <v>46470</v>
      </c>
      <c r="B12754" s="5" t="s">
        <v>9786</v>
      </c>
      <c r="C12754" s="5" t="s">
        <v>11104</v>
      </c>
      <c r="D12754" s="10" t="s">
        <v>9787</v>
      </c>
      <c r="E12754" s="3" t="s">
        <v>46471</v>
      </c>
      <c r="F12754" s="3" t="s">
        <v>46472</v>
      </c>
      <c r="G12754" s="3" t="s">
        <v>46473</v>
      </c>
      <c r="H12754" s="6" t="s">
        <v>46474</v>
      </c>
      <c r="I12754" s="3" t="s">
        <v>23</v>
      </c>
      <c r="J12754" s="3" t="s">
        <v>7947</v>
      </c>
      <c r="K12754" s="3" t="s">
        <v>24</v>
      </c>
      <c r="L12754" s="6" t="s">
        <v>298</v>
      </c>
      <c r="M12754" s="7">
        <v>56</v>
      </c>
      <c r="N12754" s="123" t="s">
        <v>39</v>
      </c>
      <c r="O12754" s="10" t="s">
        <v>46475</v>
      </c>
    </row>
    <row r="12755" customHeight="1" spans="1:15">
      <c r="A12755" s="5" t="s">
        <v>46476</v>
      </c>
      <c r="B12755" s="5" t="s">
        <v>9786</v>
      </c>
      <c r="C12755" s="5" t="s">
        <v>11104</v>
      </c>
      <c r="D12755" s="10" t="s">
        <v>9787</v>
      </c>
      <c r="E12755" s="3" t="s">
        <v>46477</v>
      </c>
      <c r="F12755" s="3" t="s">
        <v>46466</v>
      </c>
      <c r="G12755" s="3" t="s">
        <v>46478</v>
      </c>
      <c r="H12755" s="6" t="s">
        <v>46479</v>
      </c>
      <c r="I12755" s="3" t="s">
        <v>29</v>
      </c>
      <c r="J12755" s="3" t="s">
        <v>15614</v>
      </c>
      <c r="K12755" s="3" t="s">
        <v>318</v>
      </c>
      <c r="L12755" s="6" t="s">
        <v>1119</v>
      </c>
      <c r="M12755" s="7">
        <v>59</v>
      </c>
      <c r="N12755" s="123" t="s">
        <v>39</v>
      </c>
      <c r="O12755" s="10" t="s">
        <v>46480</v>
      </c>
    </row>
    <row r="12756" customHeight="1" spans="1:15">
      <c r="A12756" s="5" t="s">
        <v>46481</v>
      </c>
      <c r="B12756" s="5" t="s">
        <v>9786</v>
      </c>
      <c r="C12756" s="5" t="s">
        <v>11104</v>
      </c>
      <c r="D12756" s="10" t="s">
        <v>9787</v>
      </c>
      <c r="E12756" s="3" t="s">
        <v>46482</v>
      </c>
      <c r="F12756" s="3"/>
      <c r="G12756" s="3" t="s">
        <v>46483</v>
      </c>
      <c r="H12756" s="6" t="s">
        <v>46484</v>
      </c>
      <c r="I12756" s="3" t="s">
        <v>29</v>
      </c>
      <c r="J12756" s="3" t="s">
        <v>46389</v>
      </c>
      <c r="K12756" s="3" t="s">
        <v>24</v>
      </c>
      <c r="L12756" s="6" t="s">
        <v>1189</v>
      </c>
      <c r="M12756" s="7">
        <v>56</v>
      </c>
      <c r="N12756" s="123" t="s">
        <v>39</v>
      </c>
      <c r="O12756" s="10" t="s">
        <v>46485</v>
      </c>
    </row>
    <row r="12757" customHeight="1" spans="1:15">
      <c r="A12757" s="5" t="s">
        <v>46486</v>
      </c>
      <c r="B12757" s="5" t="s">
        <v>9786</v>
      </c>
      <c r="C12757" s="5" t="s">
        <v>11104</v>
      </c>
      <c r="D12757" s="10" t="s">
        <v>9787</v>
      </c>
      <c r="E12757" s="3" t="s">
        <v>42156</v>
      </c>
      <c r="F12757" s="3" t="s">
        <v>46487</v>
      </c>
      <c r="G12757" s="3" t="s">
        <v>46488</v>
      </c>
      <c r="H12757" s="6" t="s">
        <v>46489</v>
      </c>
      <c r="I12757" s="3" t="s">
        <v>29</v>
      </c>
      <c r="J12757" s="3" t="s">
        <v>46389</v>
      </c>
      <c r="K12757" s="3" t="s">
        <v>42</v>
      </c>
      <c r="L12757" s="6" t="s">
        <v>2621</v>
      </c>
      <c r="M12757" s="7">
        <v>48</v>
      </c>
      <c r="N12757" s="123" t="s">
        <v>39</v>
      </c>
      <c r="O12757" s="10" t="s">
        <v>46490</v>
      </c>
    </row>
    <row r="12758" customHeight="1" spans="1:15">
      <c r="A12758" s="5" t="s">
        <v>46491</v>
      </c>
      <c r="B12758" s="5" t="s">
        <v>9786</v>
      </c>
      <c r="C12758" s="5" t="s">
        <v>11104</v>
      </c>
      <c r="D12758" s="10" t="s">
        <v>9787</v>
      </c>
      <c r="E12758" s="3" t="s">
        <v>46492</v>
      </c>
      <c r="F12758" s="3"/>
      <c r="G12758" s="3" t="s">
        <v>46493</v>
      </c>
      <c r="H12758" s="6" t="s">
        <v>46494</v>
      </c>
      <c r="I12758" s="3" t="s">
        <v>29</v>
      </c>
      <c r="J12758" s="3" t="s">
        <v>46389</v>
      </c>
      <c r="K12758" s="3" t="s">
        <v>24</v>
      </c>
      <c r="L12758" s="6" t="s">
        <v>314</v>
      </c>
      <c r="M12758" s="7">
        <v>72</v>
      </c>
      <c r="N12758" s="123" t="s">
        <v>39</v>
      </c>
      <c r="O12758" s="10" t="s">
        <v>46495</v>
      </c>
    </row>
    <row r="12759" customHeight="1" spans="1:15">
      <c r="A12759" s="5" t="s">
        <v>46496</v>
      </c>
      <c r="B12759" s="5" t="s">
        <v>9786</v>
      </c>
      <c r="C12759" s="5" t="s">
        <v>11104</v>
      </c>
      <c r="D12759" s="10" t="s">
        <v>9787</v>
      </c>
      <c r="E12759" s="3" t="s">
        <v>46497</v>
      </c>
      <c r="F12759" s="3" t="s">
        <v>46498</v>
      </c>
      <c r="G12759" s="3" t="s">
        <v>46499</v>
      </c>
      <c r="H12759" s="6" t="s">
        <v>46500</v>
      </c>
      <c r="I12759" s="3" t="s">
        <v>29</v>
      </c>
      <c r="J12759" s="3" t="s">
        <v>16160</v>
      </c>
      <c r="K12759" s="3" t="s">
        <v>24</v>
      </c>
      <c r="L12759" s="6" t="s">
        <v>314</v>
      </c>
      <c r="M12759" s="7">
        <v>62</v>
      </c>
      <c r="N12759" s="123" t="s">
        <v>16277</v>
      </c>
      <c r="O12759" s="10" t="s">
        <v>46501</v>
      </c>
    </row>
    <row r="12760" customHeight="1" spans="1:15">
      <c r="A12760" s="5" t="s">
        <v>46502</v>
      </c>
      <c r="B12760" s="5" t="s">
        <v>9786</v>
      </c>
      <c r="C12760" s="5" t="s">
        <v>11104</v>
      </c>
      <c r="D12760" s="10" t="s">
        <v>9787</v>
      </c>
      <c r="E12760" s="3" t="s">
        <v>46503</v>
      </c>
      <c r="F12760" s="3" t="s">
        <v>46504</v>
      </c>
      <c r="G12760" s="3" t="s">
        <v>46505</v>
      </c>
      <c r="H12760" s="6" t="s">
        <v>46506</v>
      </c>
      <c r="I12760" s="3" t="s">
        <v>29</v>
      </c>
      <c r="J12760" s="3" t="s">
        <v>46389</v>
      </c>
      <c r="K12760" s="3" t="s">
        <v>24</v>
      </c>
      <c r="L12760" s="6" t="s">
        <v>1860</v>
      </c>
      <c r="M12760" s="7">
        <v>52</v>
      </c>
      <c r="N12760" s="123" t="s">
        <v>39</v>
      </c>
      <c r="O12760" s="10" t="s">
        <v>46507</v>
      </c>
    </row>
    <row r="12761" customHeight="1" spans="1:15">
      <c r="A12761" s="5" t="s">
        <v>46508</v>
      </c>
      <c r="B12761" s="5" t="s">
        <v>9786</v>
      </c>
      <c r="C12761" s="5" t="s">
        <v>11104</v>
      </c>
      <c r="D12761" s="10" t="s">
        <v>9787</v>
      </c>
      <c r="E12761" s="3" t="s">
        <v>46509</v>
      </c>
      <c r="F12761" s="3" t="s">
        <v>46510</v>
      </c>
      <c r="G12761" s="3" t="s">
        <v>46511</v>
      </c>
      <c r="H12761" s="6" t="s">
        <v>46512</v>
      </c>
      <c r="I12761" s="3" t="s">
        <v>29</v>
      </c>
      <c r="J12761" s="3" t="s">
        <v>30253</v>
      </c>
      <c r="K12761" s="3" t="s">
        <v>24</v>
      </c>
      <c r="L12761" s="6" t="s">
        <v>1301</v>
      </c>
      <c r="M12761" s="7">
        <v>45</v>
      </c>
      <c r="N12761" s="123" t="s">
        <v>39</v>
      </c>
      <c r="O12761" s="10" t="s">
        <v>46513</v>
      </c>
    </row>
    <row r="12762" customHeight="1" spans="1:15">
      <c r="A12762" s="5" t="s">
        <v>46514</v>
      </c>
      <c r="B12762" s="5" t="s">
        <v>9786</v>
      </c>
      <c r="C12762" s="5" t="s">
        <v>11104</v>
      </c>
      <c r="D12762" s="10" t="s">
        <v>9787</v>
      </c>
      <c r="E12762" s="3" t="s">
        <v>15216</v>
      </c>
      <c r="F12762" s="3" t="s">
        <v>46399</v>
      </c>
      <c r="G12762" s="3" t="s">
        <v>46515</v>
      </c>
      <c r="H12762" s="6" t="s">
        <v>46516</v>
      </c>
      <c r="I12762" s="3" t="s">
        <v>29</v>
      </c>
      <c r="J12762" s="3" t="s">
        <v>14893</v>
      </c>
      <c r="K12762" s="3" t="s">
        <v>24</v>
      </c>
      <c r="L12762" s="6" t="s">
        <v>1301</v>
      </c>
      <c r="M12762" s="7">
        <v>55</v>
      </c>
      <c r="N12762" s="123" t="s">
        <v>39</v>
      </c>
      <c r="O12762" s="10" t="s">
        <v>46517</v>
      </c>
    </row>
    <row r="12763" customHeight="1" spans="1:15">
      <c r="A12763" s="5" t="s">
        <v>46518</v>
      </c>
      <c r="B12763" s="5" t="s">
        <v>9786</v>
      </c>
      <c r="C12763" s="5" t="s">
        <v>11104</v>
      </c>
      <c r="D12763" s="10" t="s">
        <v>9787</v>
      </c>
      <c r="E12763" s="3" t="s">
        <v>18119</v>
      </c>
      <c r="F12763" s="3" t="s">
        <v>46447</v>
      </c>
      <c r="G12763" s="3" t="s">
        <v>46519</v>
      </c>
      <c r="H12763" s="6" t="s">
        <v>46520</v>
      </c>
      <c r="I12763" s="3" t="s">
        <v>29</v>
      </c>
      <c r="J12763" s="3" t="s">
        <v>36726</v>
      </c>
      <c r="K12763" s="3" t="s">
        <v>24</v>
      </c>
      <c r="L12763" s="6" t="s">
        <v>1301</v>
      </c>
      <c r="M12763" s="7">
        <v>39</v>
      </c>
      <c r="N12763" s="123" t="s">
        <v>39</v>
      </c>
      <c r="O12763" s="10" t="s">
        <v>46521</v>
      </c>
    </row>
    <row r="12764" customHeight="1" spans="1:15">
      <c r="A12764" s="5" t="s">
        <v>46522</v>
      </c>
      <c r="B12764" s="5" t="s">
        <v>9786</v>
      </c>
      <c r="C12764" s="5" t="s">
        <v>11104</v>
      </c>
      <c r="D12764" s="10" t="s">
        <v>9787</v>
      </c>
      <c r="E12764" s="3" t="s">
        <v>46523</v>
      </c>
      <c r="F12764" s="3" t="s">
        <v>46442</v>
      </c>
      <c r="G12764" s="3" t="s">
        <v>46524</v>
      </c>
      <c r="H12764" s="6" t="s">
        <v>46525</v>
      </c>
      <c r="I12764" s="3" t="s">
        <v>29</v>
      </c>
      <c r="J12764" s="3" t="s">
        <v>15819</v>
      </c>
      <c r="K12764" s="3" t="s">
        <v>24</v>
      </c>
      <c r="L12764" s="6" t="s">
        <v>1119</v>
      </c>
      <c r="M12764" s="7">
        <v>39</v>
      </c>
      <c r="N12764" s="123" t="s">
        <v>39</v>
      </c>
      <c r="O12764" s="10" t="s">
        <v>46526</v>
      </c>
    </row>
    <row r="12765" customHeight="1" spans="1:15">
      <c r="A12765" s="5" t="s">
        <v>46527</v>
      </c>
      <c r="B12765" s="5" t="s">
        <v>9786</v>
      </c>
      <c r="C12765" s="5" t="s">
        <v>11104</v>
      </c>
      <c r="D12765" s="10" t="s">
        <v>9787</v>
      </c>
      <c r="E12765" s="3" t="s">
        <v>15986</v>
      </c>
      <c r="F12765" s="3" t="s">
        <v>46528</v>
      </c>
      <c r="G12765" s="3" t="s">
        <v>46529</v>
      </c>
      <c r="H12765" s="6" t="s">
        <v>46530</v>
      </c>
      <c r="I12765" s="3" t="s">
        <v>29</v>
      </c>
      <c r="J12765" s="3" t="s">
        <v>7947</v>
      </c>
      <c r="K12765" s="3" t="s">
        <v>112</v>
      </c>
      <c r="L12765" s="6" t="s">
        <v>1274</v>
      </c>
      <c r="M12765" s="7">
        <v>45</v>
      </c>
      <c r="N12765" s="123" t="s">
        <v>39</v>
      </c>
      <c r="O12765" s="10" t="s">
        <v>46531</v>
      </c>
    </row>
    <row r="12766" customHeight="1" spans="1:15">
      <c r="A12766" s="5" t="s">
        <v>46532</v>
      </c>
      <c r="B12766" s="5" t="s">
        <v>9786</v>
      </c>
      <c r="C12766" s="5" t="s">
        <v>11104</v>
      </c>
      <c r="D12766" s="10" t="s">
        <v>9787</v>
      </c>
      <c r="E12766" s="3" t="s">
        <v>15075</v>
      </c>
      <c r="F12766" s="3" t="s">
        <v>46399</v>
      </c>
      <c r="G12766" s="3" t="s">
        <v>46533</v>
      </c>
      <c r="H12766" s="6" t="s">
        <v>46534</v>
      </c>
      <c r="I12766" s="3" t="s">
        <v>29</v>
      </c>
      <c r="J12766" s="3" t="s">
        <v>14893</v>
      </c>
      <c r="K12766" s="3" t="s">
        <v>42</v>
      </c>
      <c r="L12766" s="6" t="s">
        <v>1301</v>
      </c>
      <c r="M12766" s="7">
        <v>59</v>
      </c>
      <c r="N12766" s="123" t="s">
        <v>39</v>
      </c>
      <c r="O12766" s="10" t="s">
        <v>46535</v>
      </c>
    </row>
    <row r="12767" customHeight="1" spans="1:15">
      <c r="A12767" s="5" t="s">
        <v>46536</v>
      </c>
      <c r="B12767" s="5" t="s">
        <v>9786</v>
      </c>
      <c r="C12767" s="5" t="s">
        <v>11104</v>
      </c>
      <c r="D12767" s="10" t="s">
        <v>9787</v>
      </c>
      <c r="E12767" s="3" t="s">
        <v>46537</v>
      </c>
      <c r="F12767" s="3" t="s">
        <v>46538</v>
      </c>
      <c r="G12767" s="3" t="s">
        <v>46539</v>
      </c>
      <c r="H12767" s="6" t="s">
        <v>46540</v>
      </c>
      <c r="I12767" s="3" t="s">
        <v>29</v>
      </c>
      <c r="J12767" s="3" t="s">
        <v>46389</v>
      </c>
      <c r="K12767" s="3" t="s">
        <v>24</v>
      </c>
      <c r="L12767" s="6" t="s">
        <v>2742</v>
      </c>
      <c r="M12767" s="7">
        <v>68</v>
      </c>
      <c r="N12767" s="123" t="s">
        <v>39</v>
      </c>
      <c r="O12767" s="10" t="s">
        <v>46541</v>
      </c>
    </row>
    <row r="12768" customHeight="1" spans="1:15">
      <c r="A12768" s="5" t="s">
        <v>46542</v>
      </c>
      <c r="B12768" s="5" t="s">
        <v>9786</v>
      </c>
      <c r="C12768" s="5" t="s">
        <v>11104</v>
      </c>
      <c r="D12768" s="10" t="s">
        <v>9787</v>
      </c>
      <c r="E12768" s="3" t="s">
        <v>46543</v>
      </c>
      <c r="F12768" s="3" t="s">
        <v>46544</v>
      </c>
      <c r="G12768" s="3" t="s">
        <v>46545</v>
      </c>
      <c r="H12768" s="6" t="s">
        <v>46546</v>
      </c>
      <c r="I12768" s="3" t="s">
        <v>29</v>
      </c>
      <c r="J12768" s="3" t="s">
        <v>14893</v>
      </c>
      <c r="K12768" s="3" t="s">
        <v>24</v>
      </c>
      <c r="L12768" s="6" t="s">
        <v>1301</v>
      </c>
      <c r="M12768" s="7">
        <v>89</v>
      </c>
      <c r="N12768" s="123" t="s">
        <v>39</v>
      </c>
      <c r="O12768" s="10" t="s">
        <v>46547</v>
      </c>
    </row>
    <row r="12769" customHeight="1" spans="1:15">
      <c r="A12769" s="5" t="s">
        <v>46548</v>
      </c>
      <c r="B12769" s="5" t="s">
        <v>9786</v>
      </c>
      <c r="C12769" s="5" t="s">
        <v>11104</v>
      </c>
      <c r="D12769" s="10" t="s">
        <v>9787</v>
      </c>
      <c r="E12769" s="3" t="s">
        <v>46549</v>
      </c>
      <c r="F12769" s="3"/>
      <c r="G12769" s="3" t="s">
        <v>46550</v>
      </c>
      <c r="H12769" s="6" t="s">
        <v>46551</v>
      </c>
      <c r="I12769" s="3" t="s">
        <v>29</v>
      </c>
      <c r="J12769" s="3" t="s">
        <v>46389</v>
      </c>
      <c r="K12769" s="3" t="s">
        <v>24</v>
      </c>
      <c r="L12769" s="6" t="s">
        <v>1189</v>
      </c>
      <c r="M12769" s="7">
        <v>68</v>
      </c>
      <c r="N12769" s="123" t="s">
        <v>39</v>
      </c>
      <c r="O12769" s="10" t="s">
        <v>46552</v>
      </c>
    </row>
    <row r="12770" customHeight="1" spans="1:15">
      <c r="A12770" s="5" t="s">
        <v>46553</v>
      </c>
      <c r="B12770" s="5" t="s">
        <v>9786</v>
      </c>
      <c r="C12770" s="5" t="s">
        <v>11104</v>
      </c>
      <c r="D12770" s="10" t="s">
        <v>9787</v>
      </c>
      <c r="E12770" s="3" t="s">
        <v>46554</v>
      </c>
      <c r="F12770" s="3" t="s">
        <v>46555</v>
      </c>
      <c r="G12770" s="3" t="s">
        <v>46556</v>
      </c>
      <c r="H12770" s="6" t="s">
        <v>46557</v>
      </c>
      <c r="I12770" s="3" t="s">
        <v>29</v>
      </c>
      <c r="J12770" s="3" t="s">
        <v>15819</v>
      </c>
      <c r="K12770" s="3" t="s">
        <v>112</v>
      </c>
      <c r="L12770" s="6" t="s">
        <v>1189</v>
      </c>
      <c r="M12770" s="7">
        <v>59</v>
      </c>
      <c r="N12770" s="123" t="s">
        <v>320</v>
      </c>
      <c r="O12770" s="10" t="s">
        <v>46558</v>
      </c>
    </row>
    <row r="12771" customHeight="1" spans="1:15">
      <c r="A12771" s="5" t="s">
        <v>46559</v>
      </c>
      <c r="B12771" s="5" t="s">
        <v>9786</v>
      </c>
      <c r="C12771" s="5" t="s">
        <v>11104</v>
      </c>
      <c r="D12771" s="10" t="s">
        <v>9787</v>
      </c>
      <c r="E12771" s="3" t="s">
        <v>15157</v>
      </c>
      <c r="F12771" s="3" t="s">
        <v>46399</v>
      </c>
      <c r="G12771" s="3" t="s">
        <v>46560</v>
      </c>
      <c r="H12771" s="6" t="s">
        <v>46561</v>
      </c>
      <c r="I12771" s="3" t="s">
        <v>29</v>
      </c>
      <c r="J12771" s="3" t="s">
        <v>14893</v>
      </c>
      <c r="K12771" s="3" t="s">
        <v>24</v>
      </c>
      <c r="L12771" s="6" t="s">
        <v>1274</v>
      </c>
      <c r="M12771" s="7">
        <v>79</v>
      </c>
      <c r="N12771" s="123" t="s">
        <v>39</v>
      </c>
      <c r="O12771" s="10" t="s">
        <v>46562</v>
      </c>
    </row>
    <row r="12772" customHeight="1" spans="1:15">
      <c r="A12772" s="5" t="s">
        <v>46563</v>
      </c>
      <c r="B12772" s="5" t="s">
        <v>9786</v>
      </c>
      <c r="C12772" s="5" t="s">
        <v>11104</v>
      </c>
      <c r="D12772" s="10" t="s">
        <v>9787</v>
      </c>
      <c r="E12772" s="3" t="s">
        <v>46564</v>
      </c>
      <c r="F12772" s="3"/>
      <c r="G12772" s="3" t="s">
        <v>46565</v>
      </c>
      <c r="H12772" s="6" t="s">
        <v>46566</v>
      </c>
      <c r="I12772" s="3" t="s">
        <v>29</v>
      </c>
      <c r="J12772" s="3" t="s">
        <v>14893</v>
      </c>
      <c r="K12772" s="3" t="s">
        <v>42</v>
      </c>
      <c r="L12772" s="6" t="s">
        <v>2621</v>
      </c>
      <c r="M12772" s="7">
        <v>75</v>
      </c>
      <c r="N12772" s="123" t="s">
        <v>46567</v>
      </c>
      <c r="O12772" s="10" t="s">
        <v>46568</v>
      </c>
    </row>
    <row r="12773" customHeight="1" spans="1:15">
      <c r="A12773" s="5" t="s">
        <v>46569</v>
      </c>
      <c r="B12773" s="5" t="s">
        <v>9786</v>
      </c>
      <c r="C12773" s="5" t="s">
        <v>11104</v>
      </c>
      <c r="D12773" s="10" t="s">
        <v>9787</v>
      </c>
      <c r="E12773" s="3" t="s">
        <v>46570</v>
      </c>
      <c r="F12773" s="3" t="s">
        <v>46571</v>
      </c>
      <c r="G12773" s="3" t="s">
        <v>46572</v>
      </c>
      <c r="H12773" s="6" t="s">
        <v>46573</v>
      </c>
      <c r="I12773" s="3" t="s">
        <v>50</v>
      </c>
      <c r="J12773" s="3" t="s">
        <v>7947</v>
      </c>
      <c r="K12773" s="3" t="s">
        <v>42</v>
      </c>
      <c r="L12773" s="6" t="s">
        <v>419</v>
      </c>
      <c r="M12773" s="7">
        <v>78</v>
      </c>
      <c r="N12773" s="123" t="s">
        <v>39</v>
      </c>
      <c r="O12773" s="10" t="s">
        <v>46574</v>
      </c>
    </row>
    <row r="12774" customHeight="1" spans="1:15">
      <c r="A12774" s="5" t="s">
        <v>46575</v>
      </c>
      <c r="B12774" s="5" t="s">
        <v>9786</v>
      </c>
      <c r="C12774" s="5" t="s">
        <v>11104</v>
      </c>
      <c r="D12774" s="10" t="s">
        <v>9787</v>
      </c>
      <c r="E12774" s="3" t="s">
        <v>46576</v>
      </c>
      <c r="F12774" s="3" t="s">
        <v>46577</v>
      </c>
      <c r="G12774" s="3" t="s">
        <v>23942</v>
      </c>
      <c r="H12774" s="6" t="s">
        <v>21</v>
      </c>
      <c r="I12774" s="3" t="s">
        <v>29</v>
      </c>
      <c r="J12774" s="3" t="s">
        <v>15350</v>
      </c>
      <c r="K12774" s="3" t="s">
        <v>112</v>
      </c>
      <c r="L12774" s="6" t="s">
        <v>1881</v>
      </c>
      <c r="M12774" s="7" t="s">
        <v>21</v>
      </c>
      <c r="N12774" s="123" t="s">
        <v>30444</v>
      </c>
      <c r="O12774" s="10" t="s">
        <v>46578</v>
      </c>
    </row>
    <row r="12775" customHeight="1" spans="1:15">
      <c r="A12775" s="5" t="s">
        <v>46579</v>
      </c>
      <c r="B12775" s="5" t="s">
        <v>9786</v>
      </c>
      <c r="C12775" s="5" t="s">
        <v>11104</v>
      </c>
      <c r="D12775" s="10" t="s">
        <v>9787</v>
      </c>
      <c r="E12775" s="3" t="s">
        <v>42624</v>
      </c>
      <c r="F12775" s="3" t="s">
        <v>46580</v>
      </c>
      <c r="G12775" s="3" t="s">
        <v>46581</v>
      </c>
      <c r="H12775" s="6" t="s">
        <v>46582</v>
      </c>
      <c r="I12775" s="3" t="s">
        <v>29</v>
      </c>
      <c r="J12775" s="3" t="s">
        <v>42856</v>
      </c>
      <c r="K12775" s="3" t="s">
        <v>24</v>
      </c>
      <c r="L12775" s="6" t="s">
        <v>469</v>
      </c>
      <c r="M12775" s="7" t="s">
        <v>46583</v>
      </c>
      <c r="N12775" s="123" t="s">
        <v>39</v>
      </c>
      <c r="O12775" s="10" t="s">
        <v>46584</v>
      </c>
    </row>
    <row r="12776" customHeight="1" spans="1:15">
      <c r="A12776" s="5" t="s">
        <v>46585</v>
      </c>
      <c r="B12776" s="5" t="s">
        <v>9786</v>
      </c>
      <c r="C12776" s="5" t="s">
        <v>11104</v>
      </c>
      <c r="D12776" s="10" t="s">
        <v>9787</v>
      </c>
      <c r="E12776" s="3" t="s">
        <v>35592</v>
      </c>
      <c r="F12776" s="3" t="s">
        <v>46409</v>
      </c>
      <c r="G12776" s="3" t="s">
        <v>15482</v>
      </c>
      <c r="H12776" s="6" t="s">
        <v>46586</v>
      </c>
      <c r="I12776" s="3" t="s">
        <v>29</v>
      </c>
      <c r="J12776" s="3" t="s">
        <v>46587</v>
      </c>
      <c r="K12776" s="3" t="s">
        <v>318</v>
      </c>
      <c r="L12776" s="6" t="s">
        <v>1831</v>
      </c>
      <c r="M12776" s="7" t="s">
        <v>21</v>
      </c>
      <c r="N12776" s="123" t="s">
        <v>39</v>
      </c>
      <c r="O12776" s="10" t="s">
        <v>46588</v>
      </c>
    </row>
    <row r="12777" customHeight="1" spans="1:15">
      <c r="A12777" s="5" t="s">
        <v>46589</v>
      </c>
      <c r="B12777" s="5" t="s">
        <v>9786</v>
      </c>
      <c r="C12777" s="5" t="s">
        <v>11104</v>
      </c>
      <c r="D12777" s="10" t="s">
        <v>9787</v>
      </c>
      <c r="E12777" s="3" t="s">
        <v>46590</v>
      </c>
      <c r="F12777" s="3" t="s">
        <v>46487</v>
      </c>
      <c r="G12777" s="3" t="s">
        <v>15451</v>
      </c>
      <c r="H12777" s="6" t="s">
        <v>46591</v>
      </c>
      <c r="I12777" s="3" t="s">
        <v>29</v>
      </c>
      <c r="J12777" s="3" t="s">
        <v>46389</v>
      </c>
      <c r="K12777" s="3" t="s">
        <v>24</v>
      </c>
      <c r="L12777" s="6" t="s">
        <v>469</v>
      </c>
      <c r="M12777" s="7" t="s">
        <v>46592</v>
      </c>
      <c r="N12777" s="123" t="s">
        <v>39</v>
      </c>
      <c r="O12777" s="10" t="s">
        <v>46593</v>
      </c>
    </row>
    <row r="12778" customHeight="1" spans="1:15">
      <c r="A12778" s="5" t="s">
        <v>46594</v>
      </c>
      <c r="B12778" s="5" t="s">
        <v>9786</v>
      </c>
      <c r="C12778" s="5" t="s">
        <v>11104</v>
      </c>
      <c r="D12778" s="10" t="s">
        <v>9787</v>
      </c>
      <c r="E12778" s="3" t="s">
        <v>46595</v>
      </c>
      <c r="F12778" s="3" t="s">
        <v>46528</v>
      </c>
      <c r="G12778" s="3" t="s">
        <v>46596</v>
      </c>
      <c r="H12778" s="6" t="s">
        <v>46597</v>
      </c>
      <c r="I12778" s="3" t="s">
        <v>29</v>
      </c>
      <c r="J12778" s="3" t="s">
        <v>46598</v>
      </c>
      <c r="K12778" s="3" t="s">
        <v>24</v>
      </c>
      <c r="L12778" s="6" t="s">
        <v>469</v>
      </c>
      <c r="M12778" s="7">
        <v>48</v>
      </c>
      <c r="N12778" s="123" t="s">
        <v>738</v>
      </c>
      <c r="O12778" s="10" t="s">
        <v>46599</v>
      </c>
    </row>
    <row r="12779" customHeight="1" spans="1:15">
      <c r="A12779" s="5" t="s">
        <v>46600</v>
      </c>
      <c r="B12779" s="5" t="s">
        <v>9786</v>
      </c>
      <c r="C12779" s="5" t="s">
        <v>11104</v>
      </c>
      <c r="D12779" s="10" t="s">
        <v>9787</v>
      </c>
      <c r="E12779" s="3" t="s">
        <v>46601</v>
      </c>
      <c r="F12779" s="3" t="s">
        <v>46442</v>
      </c>
      <c r="G12779" s="3" t="s">
        <v>46602</v>
      </c>
      <c r="H12779" s="6" t="s">
        <v>46603</v>
      </c>
      <c r="I12779" s="3" t="s">
        <v>29</v>
      </c>
      <c r="J12779" s="3" t="s">
        <v>7947</v>
      </c>
      <c r="K12779" s="3" t="s">
        <v>24</v>
      </c>
      <c r="L12779" s="6" t="s">
        <v>469</v>
      </c>
      <c r="M12779" s="7">
        <v>59</v>
      </c>
      <c r="N12779" s="123" t="s">
        <v>39</v>
      </c>
      <c r="O12779" s="10" t="s">
        <v>46604</v>
      </c>
    </row>
    <row r="12780" customHeight="1" spans="1:15">
      <c r="A12780" s="5" t="s">
        <v>46605</v>
      </c>
      <c r="B12780" s="5" t="s">
        <v>9786</v>
      </c>
      <c r="C12780" s="5" t="s">
        <v>11104</v>
      </c>
      <c r="D12780" s="10" t="s">
        <v>9787</v>
      </c>
      <c r="E12780" s="3" t="s">
        <v>46606</v>
      </c>
      <c r="F12780" s="3" t="s">
        <v>46555</v>
      </c>
      <c r="G12780" s="3" t="s">
        <v>46607</v>
      </c>
      <c r="H12780" s="6" t="s">
        <v>46608</v>
      </c>
      <c r="I12780" s="3" t="s">
        <v>29</v>
      </c>
      <c r="J12780" s="3" t="s">
        <v>46598</v>
      </c>
      <c r="K12780" s="3" t="s">
        <v>42</v>
      </c>
      <c r="L12780" s="6" t="s">
        <v>1831</v>
      </c>
      <c r="M12780" s="7" t="s">
        <v>21</v>
      </c>
      <c r="N12780" s="123" t="s">
        <v>738</v>
      </c>
      <c r="O12780" s="10" t="s">
        <v>46609</v>
      </c>
    </row>
    <row r="12781" customHeight="1" spans="1:15">
      <c r="A12781" s="5" t="s">
        <v>46610</v>
      </c>
      <c r="B12781" s="5" t="s">
        <v>9786</v>
      </c>
      <c r="C12781" s="5" t="s">
        <v>11104</v>
      </c>
      <c r="D12781" s="10" t="s">
        <v>9787</v>
      </c>
      <c r="E12781" s="3" t="s">
        <v>46611</v>
      </c>
      <c r="F12781" s="3" t="s">
        <v>46612</v>
      </c>
      <c r="G12781" s="3" t="s">
        <v>46613</v>
      </c>
      <c r="H12781" s="6" t="s">
        <v>21</v>
      </c>
      <c r="I12781" s="3" t="s">
        <v>29</v>
      </c>
      <c r="J12781" s="3" t="s">
        <v>37121</v>
      </c>
      <c r="K12781" s="3" t="s">
        <v>1892</v>
      </c>
      <c r="L12781" s="6" t="s">
        <v>1795</v>
      </c>
      <c r="M12781" s="7" t="s">
        <v>21</v>
      </c>
      <c r="N12781" s="123" t="s">
        <v>46614</v>
      </c>
      <c r="O12781" s="10" t="s">
        <v>46615</v>
      </c>
    </row>
    <row r="12782" customHeight="1" spans="1:15">
      <c r="A12782" s="5" t="s">
        <v>46616</v>
      </c>
      <c r="B12782" s="5" t="s">
        <v>9786</v>
      </c>
      <c r="C12782" s="5" t="s">
        <v>11104</v>
      </c>
      <c r="D12782" s="10" t="s">
        <v>9787</v>
      </c>
      <c r="E12782" s="3" t="s">
        <v>28285</v>
      </c>
      <c r="F12782" s="3" t="s">
        <v>46409</v>
      </c>
      <c r="G12782" s="3" t="s">
        <v>46617</v>
      </c>
      <c r="H12782" s="6" t="s">
        <v>21</v>
      </c>
      <c r="I12782" s="3" t="s">
        <v>29</v>
      </c>
      <c r="J12782" s="3" t="s">
        <v>46618</v>
      </c>
      <c r="K12782" s="3" t="s">
        <v>42</v>
      </c>
      <c r="L12782" s="6" t="s">
        <v>1795</v>
      </c>
      <c r="M12782" s="7" t="s">
        <v>21</v>
      </c>
      <c r="N12782" s="123" t="s">
        <v>39</v>
      </c>
      <c r="O12782" s="10" t="s">
        <v>46619</v>
      </c>
    </row>
    <row r="12783" customHeight="1" spans="1:15">
      <c r="A12783" s="5" t="s">
        <v>46620</v>
      </c>
      <c r="B12783" s="5" t="s">
        <v>9786</v>
      </c>
      <c r="C12783" s="5" t="s">
        <v>11104</v>
      </c>
      <c r="D12783" s="10" t="s">
        <v>9787</v>
      </c>
      <c r="E12783" s="3" t="s">
        <v>46621</v>
      </c>
      <c r="F12783" s="3" t="s">
        <v>46498</v>
      </c>
      <c r="G12783" s="3" t="s">
        <v>46622</v>
      </c>
      <c r="H12783" s="6" t="s">
        <v>21</v>
      </c>
      <c r="I12783" s="3" t="s">
        <v>29</v>
      </c>
      <c r="J12783" s="3" t="s">
        <v>7947</v>
      </c>
      <c r="K12783" s="3" t="s">
        <v>112</v>
      </c>
      <c r="L12783" s="6" t="s">
        <v>1881</v>
      </c>
      <c r="M12783" s="7" t="s">
        <v>21</v>
      </c>
      <c r="N12783" s="123" t="s">
        <v>333</v>
      </c>
      <c r="O12783" s="10" t="s">
        <v>46623</v>
      </c>
    </row>
    <row r="12784" customHeight="1" spans="1:15">
      <c r="A12784" s="5" t="s">
        <v>46624</v>
      </c>
      <c r="B12784" s="5" t="s">
        <v>9786</v>
      </c>
      <c r="C12784" s="5" t="s">
        <v>11104</v>
      </c>
      <c r="D12784" s="10" t="s">
        <v>9787</v>
      </c>
      <c r="E12784" s="3" t="s">
        <v>15775</v>
      </c>
      <c r="F12784" s="3" t="s">
        <v>46442</v>
      </c>
      <c r="G12784" s="3" t="s">
        <v>46625</v>
      </c>
      <c r="H12784" s="6" t="s">
        <v>21</v>
      </c>
      <c r="I12784" s="3" t="s">
        <v>29</v>
      </c>
      <c r="J12784" s="3" t="s">
        <v>7947</v>
      </c>
      <c r="K12784" s="3" t="s">
        <v>24</v>
      </c>
      <c r="L12784" s="6" t="s">
        <v>1873</v>
      </c>
      <c r="M12784" s="7" t="s">
        <v>21</v>
      </c>
      <c r="N12784" s="123" t="s">
        <v>39</v>
      </c>
      <c r="O12784" s="10" t="s">
        <v>46626</v>
      </c>
    </row>
    <row r="12785" customHeight="1" spans="1:15">
      <c r="A12785" s="5" t="s">
        <v>46627</v>
      </c>
      <c r="B12785" s="5" t="s">
        <v>9786</v>
      </c>
      <c r="C12785" s="5" t="s">
        <v>11104</v>
      </c>
      <c r="D12785" s="10" t="s">
        <v>9787</v>
      </c>
      <c r="E12785" s="3" t="s">
        <v>46628</v>
      </c>
      <c r="F12785" s="3" t="s">
        <v>46629</v>
      </c>
      <c r="G12785" s="3" t="s">
        <v>46565</v>
      </c>
      <c r="H12785" s="6" t="s">
        <v>21</v>
      </c>
      <c r="I12785" s="3" t="s">
        <v>29</v>
      </c>
      <c r="J12785" s="3" t="s">
        <v>14893</v>
      </c>
      <c r="K12785" s="3" t="s">
        <v>112</v>
      </c>
      <c r="L12785" s="6" t="s">
        <v>1831</v>
      </c>
      <c r="M12785" s="7" t="s">
        <v>21</v>
      </c>
      <c r="N12785" s="123" t="s">
        <v>46567</v>
      </c>
      <c r="O12785" s="10" t="s">
        <v>46630</v>
      </c>
    </row>
    <row r="12786" customHeight="1" spans="1:15">
      <c r="A12786" s="5" t="s">
        <v>46631</v>
      </c>
      <c r="B12786" s="5" t="s">
        <v>9786</v>
      </c>
      <c r="C12786" s="5" t="s">
        <v>11104</v>
      </c>
      <c r="D12786" s="10" t="s">
        <v>9787</v>
      </c>
      <c r="E12786" s="3" t="s">
        <v>46632</v>
      </c>
      <c r="F12786" s="3" t="s">
        <v>46447</v>
      </c>
      <c r="G12786" s="3" t="s">
        <v>46633</v>
      </c>
      <c r="H12786" s="6" t="s">
        <v>21</v>
      </c>
      <c r="I12786" s="3" t="s">
        <v>29</v>
      </c>
      <c r="J12786" s="3" t="s">
        <v>46634</v>
      </c>
      <c r="K12786" s="3" t="s">
        <v>24</v>
      </c>
      <c r="L12786" s="6" t="s">
        <v>1795</v>
      </c>
      <c r="M12786" s="7" t="s">
        <v>21</v>
      </c>
      <c r="N12786" s="123" t="s">
        <v>39</v>
      </c>
      <c r="O12786" s="10" t="s">
        <v>46635</v>
      </c>
    </row>
    <row r="12787" customHeight="1" spans="1:15">
      <c r="A12787" s="5" t="s">
        <v>46636</v>
      </c>
      <c r="B12787" s="5" t="s">
        <v>9786</v>
      </c>
      <c r="C12787" s="5" t="s">
        <v>11104</v>
      </c>
      <c r="D12787" s="10" t="s">
        <v>9787</v>
      </c>
      <c r="E12787" s="3" t="s">
        <v>46637</v>
      </c>
      <c r="F12787" s="3" t="s">
        <v>46638</v>
      </c>
      <c r="G12787" s="3" t="s">
        <v>46639</v>
      </c>
      <c r="H12787" s="6" t="s">
        <v>46640</v>
      </c>
      <c r="I12787" s="3" t="s">
        <v>29</v>
      </c>
      <c r="J12787" s="3" t="s">
        <v>15614</v>
      </c>
      <c r="K12787" s="3" t="s">
        <v>318</v>
      </c>
      <c r="L12787" s="6" t="s">
        <v>1795</v>
      </c>
      <c r="M12787" s="7" t="s">
        <v>21</v>
      </c>
      <c r="N12787" s="123" t="s">
        <v>46641</v>
      </c>
      <c r="O12787" s="10" t="s">
        <v>46642</v>
      </c>
    </row>
    <row r="12788" customHeight="1" spans="1:15">
      <c r="A12788" s="5" t="s">
        <v>46643</v>
      </c>
      <c r="B12788" s="5" t="s">
        <v>9786</v>
      </c>
      <c r="C12788" s="5" t="s">
        <v>11104</v>
      </c>
      <c r="D12788" s="10" t="s">
        <v>9787</v>
      </c>
      <c r="E12788" s="3" t="s">
        <v>46644</v>
      </c>
      <c r="F12788" s="3" t="s">
        <v>46645</v>
      </c>
      <c r="G12788" s="3" t="s">
        <v>46646</v>
      </c>
      <c r="H12788" s="6" t="s">
        <v>46647</v>
      </c>
      <c r="I12788" s="3" t="s">
        <v>50</v>
      </c>
      <c r="J12788" s="3" t="s">
        <v>7947</v>
      </c>
      <c r="K12788" s="3" t="s">
        <v>24</v>
      </c>
      <c r="L12788" s="6" t="s">
        <v>469</v>
      </c>
      <c r="M12788" s="7">
        <v>65</v>
      </c>
      <c r="N12788" s="123" t="s">
        <v>39</v>
      </c>
      <c r="O12788" s="10" t="s">
        <v>46648</v>
      </c>
    </row>
    <row r="12789" customHeight="1" spans="1:15">
      <c r="A12789" s="5" t="s">
        <v>46649</v>
      </c>
      <c r="B12789" s="5" t="s">
        <v>9786</v>
      </c>
      <c r="C12789" s="5" t="s">
        <v>11104</v>
      </c>
      <c r="D12789" s="10" t="s">
        <v>9787</v>
      </c>
      <c r="E12789" s="3" t="s">
        <v>46650</v>
      </c>
      <c r="F12789" s="3" t="s">
        <v>46447</v>
      </c>
      <c r="G12789" s="3" t="s">
        <v>46448</v>
      </c>
      <c r="H12789" s="6" t="s">
        <v>21</v>
      </c>
      <c r="I12789" s="3" t="s">
        <v>29</v>
      </c>
      <c r="J12789" s="3" t="s">
        <v>15614</v>
      </c>
      <c r="K12789" s="3" t="s">
        <v>24</v>
      </c>
      <c r="L12789" s="6" t="s">
        <v>1795</v>
      </c>
      <c r="M12789" s="7" t="s">
        <v>21</v>
      </c>
      <c r="N12789" s="123" t="s">
        <v>39</v>
      </c>
      <c r="O12789" s="10" t="s">
        <v>46651</v>
      </c>
    </row>
    <row r="12790" customHeight="1" spans="1:15">
      <c r="A12790" s="5" t="s">
        <v>46652</v>
      </c>
      <c r="B12790" s="5" t="s">
        <v>9786</v>
      </c>
      <c r="C12790" s="5" t="s">
        <v>11104</v>
      </c>
      <c r="D12790" s="10" t="s">
        <v>9787</v>
      </c>
      <c r="E12790" s="3" t="s">
        <v>46653</v>
      </c>
      <c r="F12790" s="3"/>
      <c r="G12790" s="3" t="s">
        <v>46654</v>
      </c>
      <c r="H12790" s="6" t="s">
        <v>46655</v>
      </c>
      <c r="I12790" s="3" t="s">
        <v>50</v>
      </c>
      <c r="J12790" s="3" t="s">
        <v>7947</v>
      </c>
      <c r="K12790" s="3" t="s">
        <v>24</v>
      </c>
      <c r="L12790" s="6" t="s">
        <v>1831</v>
      </c>
      <c r="M12790" s="7" t="s">
        <v>21</v>
      </c>
      <c r="N12790" s="123" t="s">
        <v>39</v>
      </c>
      <c r="O12790" s="10" t="s">
        <v>46656</v>
      </c>
    </row>
    <row r="12791" customHeight="1" spans="1:15">
      <c r="A12791" s="5" t="s">
        <v>46657</v>
      </c>
      <c r="B12791" s="5" t="s">
        <v>9786</v>
      </c>
      <c r="C12791" s="5" t="s">
        <v>11104</v>
      </c>
      <c r="D12791" s="10" t="s">
        <v>9787</v>
      </c>
      <c r="E12791" s="3" t="s">
        <v>39292</v>
      </c>
      <c r="F12791" s="3" t="s">
        <v>46442</v>
      </c>
      <c r="G12791" s="3" t="s">
        <v>46658</v>
      </c>
      <c r="H12791" s="6" t="s">
        <v>21</v>
      </c>
      <c r="I12791" s="3" t="s">
        <v>29</v>
      </c>
      <c r="J12791" s="3" t="s">
        <v>7947</v>
      </c>
      <c r="K12791" s="3" t="s">
        <v>318</v>
      </c>
      <c r="L12791" s="6" t="s">
        <v>1831</v>
      </c>
      <c r="M12791" s="7" t="s">
        <v>21</v>
      </c>
      <c r="N12791" s="123" t="s">
        <v>46659</v>
      </c>
      <c r="O12791" s="10" t="s">
        <v>46660</v>
      </c>
    </row>
    <row r="12792" customHeight="1" spans="1:15">
      <c r="A12792" s="5" t="s">
        <v>46661</v>
      </c>
      <c r="B12792" s="5" t="s">
        <v>9786</v>
      </c>
      <c r="C12792" s="5" t="s">
        <v>11104</v>
      </c>
      <c r="D12792" s="10" t="s">
        <v>9787</v>
      </c>
      <c r="E12792" s="3" t="s">
        <v>46662</v>
      </c>
      <c r="F12792" s="3"/>
      <c r="G12792" s="3" t="s">
        <v>46663</v>
      </c>
      <c r="H12792" s="6" t="s">
        <v>46664</v>
      </c>
      <c r="I12792" s="3" t="s">
        <v>50</v>
      </c>
      <c r="J12792" s="3" t="s">
        <v>7947</v>
      </c>
      <c r="K12792" s="3" t="s">
        <v>318</v>
      </c>
      <c r="L12792" s="6" t="s">
        <v>469</v>
      </c>
      <c r="M12792" s="7">
        <v>158</v>
      </c>
      <c r="N12792" s="123" t="s">
        <v>39</v>
      </c>
      <c r="O12792" s="10" t="s">
        <v>46665</v>
      </c>
    </row>
    <row r="12793" customHeight="1" spans="1:15">
      <c r="A12793" s="5" t="s">
        <v>46666</v>
      </c>
      <c r="B12793" s="5" t="s">
        <v>9786</v>
      </c>
      <c r="C12793" s="5" t="s">
        <v>11104</v>
      </c>
      <c r="D12793" s="10" t="s">
        <v>9787</v>
      </c>
      <c r="E12793" s="3" t="s">
        <v>46667</v>
      </c>
      <c r="F12793" s="3" t="s">
        <v>46668</v>
      </c>
      <c r="G12793" s="3" t="s">
        <v>46669</v>
      </c>
      <c r="H12793" s="6" t="s">
        <v>46670</v>
      </c>
      <c r="I12793" s="3" t="s">
        <v>29</v>
      </c>
      <c r="J12793" s="3" t="s">
        <v>19544</v>
      </c>
      <c r="K12793" s="3" t="s">
        <v>42</v>
      </c>
      <c r="L12793" s="6" t="s">
        <v>1432</v>
      </c>
      <c r="M12793" s="7">
        <v>42</v>
      </c>
      <c r="N12793" s="123" t="s">
        <v>46671</v>
      </c>
      <c r="O12793" s="10" t="s">
        <v>46672</v>
      </c>
    </row>
    <row r="12794" customHeight="1" spans="1:15">
      <c r="A12794" s="5" t="s">
        <v>46673</v>
      </c>
      <c r="B12794" s="5" t="s">
        <v>9786</v>
      </c>
      <c r="C12794" s="5" t="s">
        <v>11104</v>
      </c>
      <c r="D12794" s="10" t="s">
        <v>9787</v>
      </c>
      <c r="E12794" s="3" t="s">
        <v>15202</v>
      </c>
      <c r="F12794" s="3" t="s">
        <v>46399</v>
      </c>
      <c r="G12794" s="3" t="s">
        <v>46674</v>
      </c>
      <c r="H12794" s="6" t="s">
        <v>21</v>
      </c>
      <c r="I12794" s="3" t="s">
        <v>29</v>
      </c>
      <c r="J12794" s="3" t="s">
        <v>14893</v>
      </c>
      <c r="K12794" s="3" t="s">
        <v>42</v>
      </c>
      <c r="L12794" s="6" t="s">
        <v>9839</v>
      </c>
      <c r="M12794" s="7" t="s">
        <v>21</v>
      </c>
      <c r="N12794" s="123" t="s">
        <v>39</v>
      </c>
      <c r="O12794" s="10" t="s">
        <v>46675</v>
      </c>
    </row>
    <row r="12795" customHeight="1" spans="1:15">
      <c r="A12795" s="5" t="s">
        <v>46676</v>
      </c>
      <c r="B12795" s="5" t="s">
        <v>9786</v>
      </c>
      <c r="C12795" s="5" t="s">
        <v>11104</v>
      </c>
      <c r="D12795" s="10" t="s">
        <v>9787</v>
      </c>
      <c r="E12795" s="3" t="s">
        <v>46677</v>
      </c>
      <c r="F12795" s="3"/>
      <c r="G12795" s="3" t="s">
        <v>46678</v>
      </c>
      <c r="H12795" s="6" t="s">
        <v>21</v>
      </c>
      <c r="I12795" s="3" t="s">
        <v>29</v>
      </c>
      <c r="J12795" s="3" t="s">
        <v>16160</v>
      </c>
      <c r="K12795" s="3" t="s">
        <v>42</v>
      </c>
      <c r="L12795" s="6" t="s">
        <v>9839</v>
      </c>
      <c r="M12795" s="7" t="s">
        <v>21</v>
      </c>
      <c r="N12795" s="123" t="s">
        <v>39</v>
      </c>
      <c r="O12795" s="10" t="s">
        <v>46679</v>
      </c>
    </row>
    <row r="12796" customHeight="1" spans="1:15">
      <c r="A12796" s="5" t="s">
        <v>46680</v>
      </c>
      <c r="B12796" s="5" t="s">
        <v>9786</v>
      </c>
      <c r="C12796" s="5" t="s">
        <v>11104</v>
      </c>
      <c r="D12796" s="10" t="s">
        <v>9787</v>
      </c>
      <c r="E12796" s="3" t="s">
        <v>46681</v>
      </c>
      <c r="F12796" s="3" t="s">
        <v>46435</v>
      </c>
      <c r="G12796" s="3" t="s">
        <v>46682</v>
      </c>
      <c r="H12796" s="6" t="s">
        <v>21</v>
      </c>
      <c r="I12796" s="3" t="s">
        <v>29</v>
      </c>
      <c r="J12796" s="3" t="s">
        <v>14546</v>
      </c>
      <c r="K12796" s="3" t="s">
        <v>318</v>
      </c>
      <c r="L12796" s="6" t="s">
        <v>1795</v>
      </c>
      <c r="M12796" s="7" t="s">
        <v>21</v>
      </c>
      <c r="N12796" s="123" t="s">
        <v>39</v>
      </c>
      <c r="O12796" s="10" t="s">
        <v>46683</v>
      </c>
    </row>
    <row r="12797" customHeight="1" spans="1:15">
      <c r="A12797" s="5" t="s">
        <v>46684</v>
      </c>
      <c r="B12797" s="5" t="s">
        <v>9786</v>
      </c>
      <c r="C12797" s="5" t="s">
        <v>11104</v>
      </c>
      <c r="D12797" s="10" t="s">
        <v>9787</v>
      </c>
      <c r="E12797" s="3" t="s">
        <v>46685</v>
      </c>
      <c r="F12797" s="3" t="s">
        <v>46409</v>
      </c>
      <c r="G12797" s="3" t="s">
        <v>46686</v>
      </c>
      <c r="H12797" s="6" t="s">
        <v>21</v>
      </c>
      <c r="I12797" s="3" t="s">
        <v>29</v>
      </c>
      <c r="J12797" s="3" t="s">
        <v>30253</v>
      </c>
      <c r="K12797" s="3" t="s">
        <v>112</v>
      </c>
      <c r="L12797" s="6" t="s">
        <v>9839</v>
      </c>
      <c r="M12797" s="7" t="s">
        <v>21</v>
      </c>
      <c r="N12797" s="123" t="s">
        <v>39</v>
      </c>
      <c r="O12797" s="10" t="s">
        <v>46687</v>
      </c>
    </row>
    <row r="12798" customHeight="1" spans="1:15">
      <c r="A12798" s="5" t="s">
        <v>46688</v>
      </c>
      <c r="B12798" s="5" t="s">
        <v>9786</v>
      </c>
      <c r="C12798" s="5" t="s">
        <v>11104</v>
      </c>
      <c r="D12798" s="10" t="s">
        <v>9787</v>
      </c>
      <c r="E12798" s="3" t="s">
        <v>46689</v>
      </c>
      <c r="F12798" s="3" t="s">
        <v>46466</v>
      </c>
      <c r="G12798" s="3" t="s">
        <v>46690</v>
      </c>
      <c r="H12798" s="6" t="s">
        <v>21</v>
      </c>
      <c r="I12798" s="3" t="s">
        <v>23</v>
      </c>
      <c r="J12798" s="3" t="s">
        <v>10634</v>
      </c>
      <c r="K12798" s="3" t="s">
        <v>318</v>
      </c>
      <c r="L12798" s="6" t="s">
        <v>9839</v>
      </c>
      <c r="M12798" s="7" t="s">
        <v>21</v>
      </c>
      <c r="N12798" s="123" t="s">
        <v>46691</v>
      </c>
      <c r="O12798" s="10" t="s">
        <v>46692</v>
      </c>
    </row>
    <row r="12799" customHeight="1" spans="1:15">
      <c r="A12799" s="5" t="s">
        <v>46693</v>
      </c>
      <c r="B12799" s="5" t="s">
        <v>9786</v>
      </c>
      <c r="C12799" s="5" t="s">
        <v>11104</v>
      </c>
      <c r="D12799" s="10" t="s">
        <v>9787</v>
      </c>
      <c r="E12799" s="3" t="s">
        <v>46694</v>
      </c>
      <c r="F12799" s="3"/>
      <c r="G12799" s="3" t="s">
        <v>46695</v>
      </c>
      <c r="H12799" s="6" t="s">
        <v>21</v>
      </c>
      <c r="I12799" s="3" t="s">
        <v>29</v>
      </c>
      <c r="J12799" s="3" t="s">
        <v>46696</v>
      </c>
      <c r="K12799" s="3" t="s">
        <v>24</v>
      </c>
      <c r="L12799" s="6" t="s">
        <v>1795</v>
      </c>
      <c r="M12799" s="7" t="s">
        <v>21</v>
      </c>
      <c r="N12799" s="123" t="s">
        <v>39</v>
      </c>
      <c r="O12799" s="10" t="s">
        <v>46697</v>
      </c>
    </row>
    <row r="12800" customHeight="1" spans="1:15">
      <c r="A12800" s="5" t="s">
        <v>46698</v>
      </c>
      <c r="B12800" s="5" t="s">
        <v>9786</v>
      </c>
      <c r="C12800" s="5" t="s">
        <v>11104</v>
      </c>
      <c r="D12800" s="10" t="s">
        <v>9787</v>
      </c>
      <c r="E12800" s="3" t="s">
        <v>18119</v>
      </c>
      <c r="F12800" s="3" t="s">
        <v>46460</v>
      </c>
      <c r="G12800" s="3" t="s">
        <v>46699</v>
      </c>
      <c r="H12800" s="6" t="s">
        <v>46700</v>
      </c>
      <c r="I12800" s="3" t="s">
        <v>50</v>
      </c>
      <c r="J12800" s="3" t="s">
        <v>17671</v>
      </c>
      <c r="K12800" s="3" t="s">
        <v>24</v>
      </c>
      <c r="L12800" s="6" t="s">
        <v>1831</v>
      </c>
      <c r="M12800" s="7">
        <v>49</v>
      </c>
      <c r="N12800" s="123" t="s">
        <v>39</v>
      </c>
      <c r="O12800" s="10" t="s">
        <v>46701</v>
      </c>
    </row>
    <row r="12801" customHeight="1" spans="1:15">
      <c r="A12801" s="5" t="s">
        <v>46702</v>
      </c>
      <c r="B12801" s="5" t="s">
        <v>9786</v>
      </c>
      <c r="C12801" s="5" t="s">
        <v>11104</v>
      </c>
      <c r="D12801" s="10" t="s">
        <v>9787</v>
      </c>
      <c r="E12801" s="3" t="s">
        <v>16330</v>
      </c>
      <c r="F12801" s="3" t="s">
        <v>46381</v>
      </c>
      <c r="G12801" s="3" t="s">
        <v>46703</v>
      </c>
      <c r="H12801" s="6" t="s">
        <v>46704</v>
      </c>
      <c r="I12801" s="3" t="s">
        <v>50</v>
      </c>
      <c r="J12801" s="3" t="s">
        <v>7947</v>
      </c>
      <c r="K12801" s="3" t="s">
        <v>555</v>
      </c>
      <c r="L12801" s="6" t="s">
        <v>469</v>
      </c>
      <c r="M12801" s="7">
        <v>68</v>
      </c>
      <c r="N12801" s="123" t="s">
        <v>46705</v>
      </c>
      <c r="O12801" s="10" t="s">
        <v>46706</v>
      </c>
    </row>
    <row r="12802" customHeight="1" spans="1:15">
      <c r="A12802" s="5" t="s">
        <v>46707</v>
      </c>
      <c r="B12802" s="5" t="s">
        <v>9786</v>
      </c>
      <c r="C12802" s="5" t="s">
        <v>11104</v>
      </c>
      <c r="D12802" s="10" t="s">
        <v>9787</v>
      </c>
      <c r="E12802" s="3" t="s">
        <v>46708</v>
      </c>
      <c r="F12802" s="3" t="s">
        <v>46447</v>
      </c>
      <c r="G12802" s="3" t="s">
        <v>46709</v>
      </c>
      <c r="H12802" s="6" t="s">
        <v>21</v>
      </c>
      <c r="I12802" s="3" t="s">
        <v>29</v>
      </c>
      <c r="J12802" s="3" t="s">
        <v>14546</v>
      </c>
      <c r="K12802" s="3" t="s">
        <v>24</v>
      </c>
      <c r="L12802" s="6" t="s">
        <v>1881</v>
      </c>
      <c r="M12802" s="7" t="s">
        <v>21</v>
      </c>
      <c r="N12802" s="123" t="s">
        <v>39</v>
      </c>
      <c r="O12802" s="10" t="s">
        <v>46710</v>
      </c>
    </row>
    <row r="12803" customHeight="1" spans="1:15">
      <c r="A12803" s="5" t="s">
        <v>46711</v>
      </c>
      <c r="B12803" s="5" t="s">
        <v>9786</v>
      </c>
      <c r="C12803" s="5" t="s">
        <v>11104</v>
      </c>
      <c r="D12803" s="10" t="s">
        <v>9787</v>
      </c>
      <c r="E12803" s="3" t="s">
        <v>46712</v>
      </c>
      <c r="F12803" s="3"/>
      <c r="G12803" s="3" t="s">
        <v>46713</v>
      </c>
      <c r="H12803" s="6" t="s">
        <v>21</v>
      </c>
      <c r="I12803" s="3" t="s">
        <v>50</v>
      </c>
      <c r="J12803" s="3" t="s">
        <v>7947</v>
      </c>
      <c r="K12803" s="3" t="s">
        <v>24</v>
      </c>
      <c r="L12803" s="6" t="s">
        <v>9839</v>
      </c>
      <c r="M12803" s="7" t="s">
        <v>21</v>
      </c>
      <c r="N12803" s="123" t="s">
        <v>39</v>
      </c>
      <c r="O12803" s="10" t="s">
        <v>46714</v>
      </c>
    </row>
    <row r="12804" customHeight="1" spans="1:15">
      <c r="A12804" s="5" t="s">
        <v>46715</v>
      </c>
      <c r="B12804" s="5" t="s">
        <v>9786</v>
      </c>
      <c r="C12804" s="5" t="s">
        <v>11104</v>
      </c>
      <c r="D12804" s="10" t="s">
        <v>9787</v>
      </c>
      <c r="E12804" s="3" t="s">
        <v>46716</v>
      </c>
      <c r="F12804" s="3" t="s">
        <v>46544</v>
      </c>
      <c r="G12804" s="3" t="s">
        <v>46717</v>
      </c>
      <c r="H12804" s="6" t="s">
        <v>21</v>
      </c>
      <c r="I12804" s="3" t="s">
        <v>29</v>
      </c>
      <c r="J12804" s="3" t="s">
        <v>14893</v>
      </c>
      <c r="K12804" s="3" t="s">
        <v>24</v>
      </c>
      <c r="L12804" s="6" t="s">
        <v>1873</v>
      </c>
      <c r="M12804" s="7" t="s">
        <v>21</v>
      </c>
      <c r="N12804" s="123" t="s">
        <v>39</v>
      </c>
      <c r="O12804" s="10" t="s">
        <v>46718</v>
      </c>
    </row>
    <row r="12805" customHeight="1" spans="1:15">
      <c r="A12805" s="5" t="s">
        <v>46719</v>
      </c>
      <c r="B12805" s="5" t="s">
        <v>9786</v>
      </c>
      <c r="C12805" s="5" t="s">
        <v>11104</v>
      </c>
      <c r="D12805" s="10" t="s">
        <v>9787</v>
      </c>
      <c r="E12805" s="3" t="s">
        <v>17671</v>
      </c>
      <c r="F12805" s="3" t="s">
        <v>46460</v>
      </c>
      <c r="G12805" s="3" t="s">
        <v>46720</v>
      </c>
      <c r="H12805" s="6" t="s">
        <v>21</v>
      </c>
      <c r="I12805" s="3" t="s">
        <v>50</v>
      </c>
      <c r="J12805" s="3" t="s">
        <v>17671</v>
      </c>
      <c r="K12805" s="3" t="s">
        <v>24</v>
      </c>
      <c r="L12805" s="6" t="s">
        <v>1881</v>
      </c>
      <c r="M12805" s="7" t="s">
        <v>21</v>
      </c>
      <c r="N12805" s="123" t="s">
        <v>39</v>
      </c>
      <c r="O12805" s="10" t="s">
        <v>46721</v>
      </c>
    </row>
    <row r="12806" customHeight="1" spans="1:15">
      <c r="A12806" s="5" t="s">
        <v>46722</v>
      </c>
      <c r="B12806" s="5" t="s">
        <v>9786</v>
      </c>
      <c r="C12806" s="5" t="s">
        <v>11104</v>
      </c>
      <c r="D12806" s="10" t="s">
        <v>9787</v>
      </c>
      <c r="E12806" s="3" t="s">
        <v>46723</v>
      </c>
      <c r="F12806" s="3" t="s">
        <v>46724</v>
      </c>
      <c r="G12806" s="3" t="s">
        <v>16075</v>
      </c>
      <c r="H12806" s="6" t="s">
        <v>46725</v>
      </c>
      <c r="I12806" s="3" t="s">
        <v>29</v>
      </c>
      <c r="J12806" s="3" t="s">
        <v>42972</v>
      </c>
      <c r="K12806" s="3" t="s">
        <v>112</v>
      </c>
      <c r="L12806" s="6" t="s">
        <v>2742</v>
      </c>
      <c r="M12806" s="7">
        <v>59</v>
      </c>
      <c r="N12806" s="123" t="s">
        <v>39</v>
      </c>
      <c r="O12806" s="10" t="s">
        <v>46726</v>
      </c>
    </row>
    <row r="12807" customHeight="1" spans="1:15">
      <c r="A12807" s="5" t="s">
        <v>46727</v>
      </c>
      <c r="B12807" s="5" t="s">
        <v>9786</v>
      </c>
      <c r="C12807" s="5" t="s">
        <v>11104</v>
      </c>
      <c r="D12807" s="10" t="s">
        <v>9787</v>
      </c>
      <c r="E12807" s="3" t="s">
        <v>46728</v>
      </c>
      <c r="F12807" s="3" t="s">
        <v>46729</v>
      </c>
      <c r="G12807" s="3" t="s">
        <v>46730</v>
      </c>
      <c r="H12807" s="6" t="s">
        <v>46731</v>
      </c>
      <c r="I12807" s="3" t="s">
        <v>29</v>
      </c>
      <c r="J12807" s="3" t="s">
        <v>1336</v>
      </c>
      <c r="K12807" s="3" t="s">
        <v>24</v>
      </c>
      <c r="L12807" s="6" t="s">
        <v>2742</v>
      </c>
      <c r="M12807" s="7">
        <v>59</v>
      </c>
      <c r="N12807" s="123" t="s">
        <v>39</v>
      </c>
      <c r="O12807" s="10" t="s">
        <v>46732</v>
      </c>
    </row>
    <row r="12808" customHeight="1" spans="1:15">
      <c r="A12808" s="5" t="s">
        <v>46733</v>
      </c>
      <c r="B12808" s="5" t="s">
        <v>9786</v>
      </c>
      <c r="C12808" s="5" t="s">
        <v>11104</v>
      </c>
      <c r="D12808" s="10" t="s">
        <v>9787</v>
      </c>
      <c r="E12808" s="3" t="s">
        <v>46734</v>
      </c>
      <c r="F12808" s="3" t="s">
        <v>46724</v>
      </c>
      <c r="G12808" s="3" t="s">
        <v>46735</v>
      </c>
      <c r="H12808" s="6" t="s">
        <v>46736</v>
      </c>
      <c r="I12808" s="3" t="s">
        <v>29</v>
      </c>
      <c r="J12808" s="3" t="s">
        <v>42972</v>
      </c>
      <c r="K12808" s="3" t="s">
        <v>42</v>
      </c>
      <c r="L12808" s="6" t="s">
        <v>314</v>
      </c>
      <c r="M12808" s="7">
        <v>62</v>
      </c>
      <c r="N12808" s="123" t="s">
        <v>39</v>
      </c>
      <c r="O12808" s="10" t="s">
        <v>46737</v>
      </c>
    </row>
    <row r="12809" customHeight="1" spans="1:15">
      <c r="A12809" s="5" t="s">
        <v>46738</v>
      </c>
      <c r="B12809" s="5" t="s">
        <v>9786</v>
      </c>
      <c r="C12809" s="5" t="s">
        <v>11104</v>
      </c>
      <c r="D12809" s="10" t="s">
        <v>9787</v>
      </c>
      <c r="E12809" s="3" t="s">
        <v>46739</v>
      </c>
      <c r="F12809" s="3"/>
      <c r="G12809" s="3" t="s">
        <v>46740</v>
      </c>
      <c r="H12809" s="6" t="s">
        <v>46741</v>
      </c>
      <c r="I12809" s="3" t="s">
        <v>29</v>
      </c>
      <c r="J12809" s="3" t="s">
        <v>13674</v>
      </c>
      <c r="K12809" s="3" t="s">
        <v>24</v>
      </c>
      <c r="L12809" s="6" t="s">
        <v>1199</v>
      </c>
      <c r="M12809" s="7">
        <v>66</v>
      </c>
      <c r="N12809" s="123" t="s">
        <v>39</v>
      </c>
      <c r="O12809" s="10" t="s">
        <v>46742</v>
      </c>
    </row>
    <row r="12810" customHeight="1" spans="1:15">
      <c r="A12810" s="5" t="s">
        <v>46743</v>
      </c>
      <c r="B12810" s="5" t="s">
        <v>9786</v>
      </c>
      <c r="C12810" s="5" t="s">
        <v>11104</v>
      </c>
      <c r="D12810" s="10" t="s">
        <v>9787</v>
      </c>
      <c r="E12810" s="3" t="s">
        <v>29319</v>
      </c>
      <c r="F12810" s="3" t="s">
        <v>46724</v>
      </c>
      <c r="G12810" s="3" t="s">
        <v>46744</v>
      </c>
      <c r="H12810" s="6" t="s">
        <v>46745</v>
      </c>
      <c r="I12810" s="3" t="s">
        <v>29</v>
      </c>
      <c r="J12810" s="3" t="s">
        <v>42972</v>
      </c>
      <c r="K12810" s="3" t="s">
        <v>24</v>
      </c>
      <c r="L12810" s="6" t="s">
        <v>303</v>
      </c>
      <c r="M12810" s="7">
        <v>78</v>
      </c>
      <c r="N12810" s="123" t="s">
        <v>39</v>
      </c>
      <c r="O12810" s="10" t="s">
        <v>46746</v>
      </c>
    </row>
    <row r="12811" customHeight="1" spans="1:15">
      <c r="A12811" s="5" t="s">
        <v>46747</v>
      </c>
      <c r="B12811" s="5" t="s">
        <v>9786</v>
      </c>
      <c r="C12811" s="5" t="s">
        <v>11104</v>
      </c>
      <c r="D12811" s="10" t="s">
        <v>9787</v>
      </c>
      <c r="E12811" s="3" t="s">
        <v>46748</v>
      </c>
      <c r="F12811" s="3"/>
      <c r="G12811" s="3" t="s">
        <v>46749</v>
      </c>
      <c r="H12811" s="6" t="s">
        <v>46750</v>
      </c>
      <c r="I12811" s="3" t="s">
        <v>29</v>
      </c>
      <c r="J12811" s="3" t="s">
        <v>1273</v>
      </c>
      <c r="K12811" s="3" t="s">
        <v>24</v>
      </c>
      <c r="L12811" s="6" t="s">
        <v>1119</v>
      </c>
      <c r="M12811" s="7">
        <v>69</v>
      </c>
      <c r="N12811" s="123" t="s">
        <v>39</v>
      </c>
      <c r="O12811" s="10" t="s">
        <v>46751</v>
      </c>
    </row>
    <row r="12812" customHeight="1" spans="1:15">
      <c r="A12812" s="5" t="s">
        <v>46752</v>
      </c>
      <c r="B12812" s="5" t="s">
        <v>9786</v>
      </c>
      <c r="C12812" s="5" t="s">
        <v>11104</v>
      </c>
      <c r="D12812" s="10" t="s">
        <v>9787</v>
      </c>
      <c r="E12812" s="3" t="s">
        <v>46753</v>
      </c>
      <c r="F12812" s="3" t="s">
        <v>46754</v>
      </c>
      <c r="G12812" s="3" t="s">
        <v>46755</v>
      </c>
      <c r="H12812" s="6" t="s">
        <v>46756</v>
      </c>
      <c r="I12812" s="3" t="s">
        <v>29</v>
      </c>
      <c r="J12812" s="3" t="s">
        <v>13960</v>
      </c>
      <c r="K12812" s="3" t="s">
        <v>112</v>
      </c>
      <c r="L12812" s="6" t="s">
        <v>314</v>
      </c>
      <c r="M12812" s="7">
        <v>49</v>
      </c>
      <c r="N12812" s="123" t="s">
        <v>39</v>
      </c>
      <c r="O12812" s="10" t="s">
        <v>46757</v>
      </c>
    </row>
    <row r="12813" customHeight="1" spans="1:15">
      <c r="A12813" s="5" t="s">
        <v>46758</v>
      </c>
      <c r="B12813" s="5" t="s">
        <v>9786</v>
      </c>
      <c r="C12813" s="5" t="s">
        <v>11104</v>
      </c>
      <c r="D12813" s="10" t="s">
        <v>9787</v>
      </c>
      <c r="E12813" s="3" t="s">
        <v>46759</v>
      </c>
      <c r="F12813" s="3" t="s">
        <v>46760</v>
      </c>
      <c r="G12813" s="3" t="s">
        <v>46761</v>
      </c>
      <c r="H12813" s="6" t="s">
        <v>46762</v>
      </c>
      <c r="I12813" s="3" t="s">
        <v>29</v>
      </c>
      <c r="J12813" s="3" t="s">
        <v>46763</v>
      </c>
      <c r="K12813" s="3" t="s">
        <v>42</v>
      </c>
      <c r="L12813" s="6" t="s">
        <v>1860</v>
      </c>
      <c r="M12813" s="7">
        <v>45</v>
      </c>
      <c r="N12813" s="123" t="s">
        <v>39</v>
      </c>
      <c r="O12813" s="10" t="s">
        <v>46764</v>
      </c>
    </row>
    <row r="12814" customHeight="1" spans="1:15">
      <c r="A12814" s="5" t="s">
        <v>46765</v>
      </c>
      <c r="B12814" s="5" t="s">
        <v>9786</v>
      </c>
      <c r="C12814" s="5" t="s">
        <v>11104</v>
      </c>
      <c r="D12814" s="10" t="s">
        <v>9787</v>
      </c>
      <c r="E12814" s="3" t="s">
        <v>46766</v>
      </c>
      <c r="F12814" s="3" t="s">
        <v>46767</v>
      </c>
      <c r="G12814" s="3" t="s">
        <v>39751</v>
      </c>
      <c r="H12814" s="6" t="s">
        <v>46768</v>
      </c>
      <c r="I12814" s="3" t="s">
        <v>29</v>
      </c>
      <c r="J12814" s="3" t="s">
        <v>42972</v>
      </c>
      <c r="K12814" s="3" t="s">
        <v>24</v>
      </c>
      <c r="L12814" s="6" t="s">
        <v>1199</v>
      </c>
      <c r="M12814" s="7">
        <v>79</v>
      </c>
      <c r="N12814" s="123" t="s">
        <v>39</v>
      </c>
      <c r="O12814" s="10" t="s">
        <v>46769</v>
      </c>
    </row>
    <row r="12815" customHeight="1" spans="1:15">
      <c r="A12815" s="5" t="s">
        <v>46770</v>
      </c>
      <c r="B12815" s="5" t="s">
        <v>9786</v>
      </c>
      <c r="C12815" s="5" t="s">
        <v>11104</v>
      </c>
      <c r="D12815" s="10" t="s">
        <v>9787</v>
      </c>
      <c r="E12815" s="3" t="s">
        <v>46771</v>
      </c>
      <c r="F12815" s="3" t="s">
        <v>46729</v>
      </c>
      <c r="G12815" s="3" t="s">
        <v>46772</v>
      </c>
      <c r="H12815" s="6" t="s">
        <v>46773</v>
      </c>
      <c r="I12815" s="3" t="s">
        <v>29</v>
      </c>
      <c r="J12815" s="3" t="s">
        <v>46774</v>
      </c>
      <c r="K12815" s="3" t="s">
        <v>555</v>
      </c>
      <c r="L12815" s="6" t="s">
        <v>2742</v>
      </c>
      <c r="M12815" s="7">
        <v>72</v>
      </c>
      <c r="N12815" s="123" t="s">
        <v>46775</v>
      </c>
      <c r="O12815" s="10" t="s">
        <v>46776</v>
      </c>
    </row>
    <row r="12816" customHeight="1" spans="1:15">
      <c r="A12816" s="5" t="s">
        <v>46777</v>
      </c>
      <c r="B12816" s="5" t="s">
        <v>9786</v>
      </c>
      <c r="C12816" s="5" t="s">
        <v>11104</v>
      </c>
      <c r="D12816" s="10" t="s">
        <v>9787</v>
      </c>
      <c r="E12816" s="3" t="s">
        <v>46778</v>
      </c>
      <c r="F12816" s="3" t="s">
        <v>46779</v>
      </c>
      <c r="G12816" s="3" t="s">
        <v>46780</v>
      </c>
      <c r="H12816" s="6" t="s">
        <v>46781</v>
      </c>
      <c r="I12816" s="3" t="s">
        <v>29</v>
      </c>
      <c r="J12816" s="3" t="s">
        <v>46782</v>
      </c>
      <c r="K12816" s="3" t="s">
        <v>42</v>
      </c>
      <c r="L12816" s="6" t="s">
        <v>1199</v>
      </c>
      <c r="M12816" s="7">
        <v>79</v>
      </c>
      <c r="N12816" s="123" t="s">
        <v>46775</v>
      </c>
      <c r="O12816" s="10" t="s">
        <v>46783</v>
      </c>
    </row>
    <row r="12817" customHeight="1" spans="1:15">
      <c r="A12817" s="5" t="s">
        <v>46784</v>
      </c>
      <c r="B12817" s="5" t="s">
        <v>9786</v>
      </c>
      <c r="C12817" s="5" t="s">
        <v>11104</v>
      </c>
      <c r="D12817" s="10" t="s">
        <v>9787</v>
      </c>
      <c r="E12817" s="3" t="s">
        <v>46785</v>
      </c>
      <c r="F12817" s="3" t="s">
        <v>46786</v>
      </c>
      <c r="G12817" s="3" t="s">
        <v>46787</v>
      </c>
      <c r="H12817" s="6" t="s">
        <v>46788</v>
      </c>
      <c r="I12817" s="3" t="s">
        <v>29</v>
      </c>
      <c r="J12817" s="3" t="s">
        <v>1273</v>
      </c>
      <c r="K12817" s="3" t="s">
        <v>24</v>
      </c>
      <c r="L12817" s="6" t="s">
        <v>1199</v>
      </c>
      <c r="M12817" s="7">
        <v>99</v>
      </c>
      <c r="N12817" s="123" t="s">
        <v>39</v>
      </c>
      <c r="O12817" s="10" t="s">
        <v>46789</v>
      </c>
    </row>
    <row r="12818" customHeight="1" spans="1:15">
      <c r="A12818" s="5" t="s">
        <v>46790</v>
      </c>
      <c r="B12818" s="5" t="s">
        <v>9786</v>
      </c>
      <c r="C12818" s="5" t="s">
        <v>11104</v>
      </c>
      <c r="D12818" s="10" t="s">
        <v>9787</v>
      </c>
      <c r="E12818" s="3" t="s">
        <v>46791</v>
      </c>
      <c r="F12818" s="3" t="s">
        <v>46792</v>
      </c>
      <c r="G12818" s="3" t="s">
        <v>46793</v>
      </c>
      <c r="H12818" s="6" t="s">
        <v>46794</v>
      </c>
      <c r="I12818" s="3" t="s">
        <v>29</v>
      </c>
      <c r="J12818" s="3" t="s">
        <v>46795</v>
      </c>
      <c r="K12818" s="3" t="s">
        <v>24</v>
      </c>
      <c r="L12818" s="6" t="s">
        <v>1831</v>
      </c>
      <c r="M12818" s="7">
        <v>79</v>
      </c>
      <c r="N12818" s="123" t="s">
        <v>39</v>
      </c>
      <c r="O12818" s="10" t="s">
        <v>46796</v>
      </c>
    </row>
    <row r="12819" customHeight="1" spans="1:15">
      <c r="A12819" s="5" t="s">
        <v>46797</v>
      </c>
      <c r="B12819" s="5" t="s">
        <v>9786</v>
      </c>
      <c r="C12819" s="5" t="s">
        <v>11104</v>
      </c>
      <c r="D12819" s="10" t="s">
        <v>9787</v>
      </c>
      <c r="E12819" s="3" t="s">
        <v>46798</v>
      </c>
      <c r="F12819" s="3" t="s">
        <v>46724</v>
      </c>
      <c r="G12819" s="3" t="s">
        <v>46799</v>
      </c>
      <c r="H12819" s="6" t="s">
        <v>21</v>
      </c>
      <c r="I12819" s="3" t="s">
        <v>29</v>
      </c>
      <c r="J12819" s="3" t="s">
        <v>42972</v>
      </c>
      <c r="K12819" s="3" t="s">
        <v>24</v>
      </c>
      <c r="L12819" s="6" t="s">
        <v>1795</v>
      </c>
      <c r="M12819" s="7" t="s">
        <v>21</v>
      </c>
      <c r="N12819" s="123" t="s">
        <v>39</v>
      </c>
      <c r="O12819" s="10" t="s">
        <v>46800</v>
      </c>
    </row>
    <row r="12820" customHeight="1" spans="1:15">
      <c r="A12820" s="5" t="s">
        <v>46801</v>
      </c>
      <c r="B12820" s="5" t="s">
        <v>9786</v>
      </c>
      <c r="C12820" s="5" t="s">
        <v>11104</v>
      </c>
      <c r="D12820" s="10" t="s">
        <v>9787</v>
      </c>
      <c r="E12820" s="3" t="s">
        <v>46802</v>
      </c>
      <c r="F12820" s="3" t="s">
        <v>46786</v>
      </c>
      <c r="G12820" s="3" t="s">
        <v>46803</v>
      </c>
      <c r="H12820" s="6" t="s">
        <v>46804</v>
      </c>
      <c r="I12820" s="3" t="s">
        <v>29</v>
      </c>
      <c r="J12820" s="3" t="s">
        <v>1273</v>
      </c>
      <c r="K12820" s="3" t="s">
        <v>42</v>
      </c>
      <c r="L12820" s="6" t="s">
        <v>469</v>
      </c>
      <c r="M12820" s="7">
        <v>55</v>
      </c>
      <c r="N12820" s="123" t="s">
        <v>39</v>
      </c>
      <c r="O12820" s="10" t="s">
        <v>46805</v>
      </c>
    </row>
    <row r="12821" customHeight="1" spans="1:15">
      <c r="A12821" s="5" t="s">
        <v>46806</v>
      </c>
      <c r="B12821" s="5" t="s">
        <v>9786</v>
      </c>
      <c r="C12821" s="5" t="s">
        <v>11104</v>
      </c>
      <c r="D12821" s="10" t="s">
        <v>9787</v>
      </c>
      <c r="E12821" s="3" t="s">
        <v>46807</v>
      </c>
      <c r="F12821" s="3" t="s">
        <v>46786</v>
      </c>
      <c r="G12821" s="3" t="s">
        <v>46808</v>
      </c>
      <c r="H12821" s="6" t="s">
        <v>21</v>
      </c>
      <c r="I12821" s="3" t="s">
        <v>29</v>
      </c>
      <c r="J12821" s="3" t="s">
        <v>1273</v>
      </c>
      <c r="K12821" s="3" t="s">
        <v>42</v>
      </c>
      <c r="L12821" s="6" t="s">
        <v>1831</v>
      </c>
      <c r="M12821" s="7" t="s">
        <v>21</v>
      </c>
      <c r="N12821" s="123" t="s">
        <v>39</v>
      </c>
      <c r="O12821" s="10" t="s">
        <v>46809</v>
      </c>
    </row>
    <row r="12822" customHeight="1" spans="1:15">
      <c r="A12822" s="5" t="s">
        <v>46810</v>
      </c>
      <c r="B12822" s="5" t="s">
        <v>9786</v>
      </c>
      <c r="C12822" s="5" t="s">
        <v>11104</v>
      </c>
      <c r="D12822" s="10" t="s">
        <v>9787</v>
      </c>
      <c r="E12822" s="3" t="s">
        <v>46811</v>
      </c>
      <c r="F12822" s="3" t="s">
        <v>46786</v>
      </c>
      <c r="G12822" s="3" t="s">
        <v>46812</v>
      </c>
      <c r="H12822" s="6" t="s">
        <v>21</v>
      </c>
      <c r="I12822" s="3" t="s">
        <v>29</v>
      </c>
      <c r="J12822" s="3" t="s">
        <v>1273</v>
      </c>
      <c r="K12822" s="3" t="s">
        <v>42</v>
      </c>
      <c r="L12822" s="6" t="s">
        <v>1795</v>
      </c>
      <c r="M12822" s="7" t="s">
        <v>21</v>
      </c>
      <c r="N12822" s="123" t="s">
        <v>39</v>
      </c>
      <c r="O12822" s="10" t="s">
        <v>46813</v>
      </c>
    </row>
    <row r="12823" customHeight="1" spans="1:15">
      <c r="A12823" s="5" t="s">
        <v>46814</v>
      </c>
      <c r="B12823" s="5" t="s">
        <v>9786</v>
      </c>
      <c r="C12823" s="5" t="s">
        <v>11104</v>
      </c>
      <c r="D12823" s="10" t="s">
        <v>9787</v>
      </c>
      <c r="E12823" s="3" t="s">
        <v>46815</v>
      </c>
      <c r="F12823" s="3" t="s">
        <v>46816</v>
      </c>
      <c r="G12823" s="3" t="s">
        <v>46817</v>
      </c>
      <c r="H12823" s="6" t="s">
        <v>21</v>
      </c>
      <c r="I12823" s="3" t="s">
        <v>29</v>
      </c>
      <c r="J12823" s="3" t="s">
        <v>46818</v>
      </c>
      <c r="K12823" s="3" t="s">
        <v>42</v>
      </c>
      <c r="L12823" s="6" t="s">
        <v>1881</v>
      </c>
      <c r="M12823" s="7" t="s">
        <v>21</v>
      </c>
      <c r="N12823" s="123" t="s">
        <v>39</v>
      </c>
      <c r="O12823" s="10" t="s">
        <v>46819</v>
      </c>
    </row>
    <row r="12824" customHeight="1" spans="1:15">
      <c r="A12824" s="5" t="s">
        <v>46820</v>
      </c>
      <c r="B12824" s="5" t="s">
        <v>9786</v>
      </c>
      <c r="C12824" s="5" t="s">
        <v>11104</v>
      </c>
      <c r="D12824" s="10" t="s">
        <v>9787</v>
      </c>
      <c r="E12824" s="3" t="s">
        <v>46821</v>
      </c>
      <c r="F12824" s="3" t="s">
        <v>46754</v>
      </c>
      <c r="G12824" s="3" t="s">
        <v>46822</v>
      </c>
      <c r="H12824" s="6" t="s">
        <v>21</v>
      </c>
      <c r="I12824" s="3" t="s">
        <v>29</v>
      </c>
      <c r="J12824" s="3" t="s">
        <v>13960</v>
      </c>
      <c r="K12824" s="3" t="s">
        <v>24</v>
      </c>
      <c r="L12824" s="6" t="s">
        <v>1881</v>
      </c>
      <c r="M12824" s="7" t="s">
        <v>21</v>
      </c>
      <c r="N12824" s="123" t="s">
        <v>39</v>
      </c>
      <c r="O12824" s="10" t="s">
        <v>46823</v>
      </c>
    </row>
    <row r="12825" customHeight="1" spans="1:15">
      <c r="A12825" s="5" t="s">
        <v>46824</v>
      </c>
      <c r="B12825" s="5" t="s">
        <v>9786</v>
      </c>
      <c r="C12825" s="5" t="s">
        <v>11104</v>
      </c>
      <c r="D12825" s="10" t="s">
        <v>9787</v>
      </c>
      <c r="E12825" s="3" t="s">
        <v>46825</v>
      </c>
      <c r="F12825" s="3"/>
      <c r="G12825" s="3" t="s">
        <v>46826</v>
      </c>
      <c r="H12825" s="6" t="s">
        <v>46827</v>
      </c>
      <c r="I12825" s="3" t="s">
        <v>29</v>
      </c>
      <c r="J12825" s="3" t="s">
        <v>19857</v>
      </c>
      <c r="K12825" s="3" t="s">
        <v>24</v>
      </c>
      <c r="L12825" s="6" t="s">
        <v>314</v>
      </c>
      <c r="M12825" s="7">
        <v>118</v>
      </c>
      <c r="N12825" s="123" t="s">
        <v>39</v>
      </c>
      <c r="O12825" s="10" t="s">
        <v>46828</v>
      </c>
    </row>
    <row r="12826" customHeight="1" spans="1:15">
      <c r="A12826" s="5" t="s">
        <v>46829</v>
      </c>
      <c r="B12826" s="5" t="s">
        <v>9786</v>
      </c>
      <c r="C12826" s="5" t="s">
        <v>11104</v>
      </c>
      <c r="D12826" s="10" t="s">
        <v>9787</v>
      </c>
      <c r="E12826" s="3" t="s">
        <v>46830</v>
      </c>
      <c r="F12826" s="3"/>
      <c r="G12826" s="3" t="s">
        <v>46831</v>
      </c>
      <c r="H12826" s="6" t="s">
        <v>46832</v>
      </c>
      <c r="I12826" s="3" t="s">
        <v>29</v>
      </c>
      <c r="J12826" s="3" t="s">
        <v>18563</v>
      </c>
      <c r="K12826" s="3" t="s">
        <v>24</v>
      </c>
      <c r="L12826" s="6" t="s">
        <v>1301</v>
      </c>
      <c r="M12826" s="7">
        <v>78</v>
      </c>
      <c r="N12826" s="123" t="s">
        <v>39</v>
      </c>
      <c r="O12826" s="10" t="s">
        <v>46833</v>
      </c>
    </row>
    <row r="12827" customHeight="1" spans="1:15">
      <c r="A12827" s="5" t="s">
        <v>46834</v>
      </c>
      <c r="B12827" s="5" t="s">
        <v>9786</v>
      </c>
      <c r="C12827" s="5" t="s">
        <v>11104</v>
      </c>
      <c r="D12827" s="10" t="s">
        <v>9787</v>
      </c>
      <c r="E12827" s="3" t="s">
        <v>46835</v>
      </c>
      <c r="F12827" s="3"/>
      <c r="G12827" s="3" t="s">
        <v>46836</v>
      </c>
      <c r="H12827" s="6" t="s">
        <v>46837</v>
      </c>
      <c r="I12827" s="3" t="s">
        <v>29</v>
      </c>
      <c r="J12827" s="3" t="s">
        <v>18563</v>
      </c>
      <c r="K12827" s="3" t="s">
        <v>24</v>
      </c>
      <c r="L12827" s="6" t="s">
        <v>1274</v>
      </c>
      <c r="M12827" s="7">
        <v>68</v>
      </c>
      <c r="N12827" s="123" t="s">
        <v>39</v>
      </c>
      <c r="O12827" s="10" t="s">
        <v>46838</v>
      </c>
    </row>
    <row r="12828" customHeight="1" spans="1:15">
      <c r="A12828" s="5" t="s">
        <v>46839</v>
      </c>
      <c r="B12828" s="5" t="s">
        <v>9786</v>
      </c>
      <c r="C12828" s="5" t="s">
        <v>11104</v>
      </c>
      <c r="D12828" s="10" t="s">
        <v>9787</v>
      </c>
      <c r="E12828" s="3" t="s">
        <v>46840</v>
      </c>
      <c r="F12828" s="3" t="s">
        <v>46841</v>
      </c>
      <c r="G12828" s="3" t="s">
        <v>46842</v>
      </c>
      <c r="H12828" s="6" t="s">
        <v>46843</v>
      </c>
      <c r="I12828" s="3" t="s">
        <v>29</v>
      </c>
      <c r="J12828" s="3" t="s">
        <v>19857</v>
      </c>
      <c r="K12828" s="3" t="s">
        <v>318</v>
      </c>
      <c r="L12828" s="6" t="s">
        <v>1301</v>
      </c>
      <c r="M12828" s="7">
        <v>85</v>
      </c>
      <c r="N12828" s="123" t="s">
        <v>39</v>
      </c>
      <c r="O12828" s="10" t="s">
        <v>46844</v>
      </c>
    </row>
    <row r="12829" customHeight="1" spans="1:15">
      <c r="A12829" s="5" t="s">
        <v>46845</v>
      </c>
      <c r="B12829" s="5" t="s">
        <v>9786</v>
      </c>
      <c r="C12829" s="5" t="s">
        <v>11104</v>
      </c>
      <c r="D12829" s="10" t="s">
        <v>9787</v>
      </c>
      <c r="E12829" s="3" t="s">
        <v>46846</v>
      </c>
      <c r="F12829" s="3"/>
      <c r="G12829" s="3" t="s">
        <v>46847</v>
      </c>
      <c r="H12829" s="6" t="s">
        <v>46848</v>
      </c>
      <c r="I12829" s="3" t="s">
        <v>29</v>
      </c>
      <c r="J12829" s="3" t="s">
        <v>19857</v>
      </c>
      <c r="K12829" s="3" t="s">
        <v>24</v>
      </c>
      <c r="L12829" s="6" t="s">
        <v>1199</v>
      </c>
      <c r="M12829" s="7">
        <v>79</v>
      </c>
      <c r="N12829" s="123" t="s">
        <v>39</v>
      </c>
      <c r="O12829" s="10" t="s">
        <v>46849</v>
      </c>
    </row>
    <row r="12830" customHeight="1" spans="1:15">
      <c r="A12830" s="5" t="s">
        <v>46850</v>
      </c>
      <c r="B12830" s="5" t="s">
        <v>9786</v>
      </c>
      <c r="C12830" s="5" t="s">
        <v>11104</v>
      </c>
      <c r="D12830" s="10" t="s">
        <v>9787</v>
      </c>
      <c r="E12830" s="3" t="s">
        <v>46851</v>
      </c>
      <c r="F12830" s="3" t="s">
        <v>46852</v>
      </c>
      <c r="G12830" s="3" t="s">
        <v>46853</v>
      </c>
      <c r="H12830" s="6" t="s">
        <v>46854</v>
      </c>
      <c r="I12830" s="3" t="s">
        <v>29</v>
      </c>
      <c r="J12830" s="3" t="s">
        <v>19857</v>
      </c>
      <c r="K12830" s="3" t="s">
        <v>24</v>
      </c>
      <c r="L12830" s="6" t="s">
        <v>1189</v>
      </c>
      <c r="M12830" s="7">
        <v>62</v>
      </c>
      <c r="N12830" s="123" t="s">
        <v>39</v>
      </c>
      <c r="O12830" s="10" t="s">
        <v>46855</v>
      </c>
    </row>
    <row r="12831" customHeight="1" spans="1:15">
      <c r="A12831" s="5" t="s">
        <v>46856</v>
      </c>
      <c r="B12831" s="5" t="s">
        <v>9786</v>
      </c>
      <c r="C12831" s="5" t="s">
        <v>11104</v>
      </c>
      <c r="D12831" s="10" t="s">
        <v>9787</v>
      </c>
      <c r="E12831" s="3" t="s">
        <v>46857</v>
      </c>
      <c r="F12831" s="3" t="s">
        <v>46858</v>
      </c>
      <c r="G12831" s="3" t="s">
        <v>46859</v>
      </c>
      <c r="H12831" s="6" t="s">
        <v>46860</v>
      </c>
      <c r="I12831" s="3" t="s">
        <v>29</v>
      </c>
      <c r="J12831" s="3" t="s">
        <v>14433</v>
      </c>
      <c r="K12831" s="3" t="s">
        <v>24</v>
      </c>
      <c r="L12831" s="6" t="s">
        <v>2742</v>
      </c>
      <c r="M12831" s="7">
        <v>78</v>
      </c>
      <c r="N12831" s="123" t="s">
        <v>39</v>
      </c>
      <c r="O12831" s="10" t="s">
        <v>46861</v>
      </c>
    </row>
    <row r="12832" customHeight="1" spans="1:15">
      <c r="A12832" s="5" t="s">
        <v>46862</v>
      </c>
      <c r="B12832" s="5" t="s">
        <v>9786</v>
      </c>
      <c r="C12832" s="5" t="s">
        <v>11104</v>
      </c>
      <c r="D12832" s="10" t="s">
        <v>9787</v>
      </c>
      <c r="E12832" s="3" t="s">
        <v>46863</v>
      </c>
      <c r="F12832" s="3" t="s">
        <v>46852</v>
      </c>
      <c r="G12832" s="3" t="s">
        <v>46864</v>
      </c>
      <c r="H12832" s="6" t="s">
        <v>46865</v>
      </c>
      <c r="I12832" s="3" t="s">
        <v>29</v>
      </c>
      <c r="J12832" s="3" t="s">
        <v>19857</v>
      </c>
      <c r="K12832" s="3" t="s">
        <v>24</v>
      </c>
      <c r="L12832" s="6" t="s">
        <v>314</v>
      </c>
      <c r="M12832" s="7">
        <v>68</v>
      </c>
      <c r="N12832" s="123" t="s">
        <v>39</v>
      </c>
      <c r="O12832" s="10" t="s">
        <v>46866</v>
      </c>
    </row>
    <row r="12833" customHeight="1" spans="1:15">
      <c r="A12833" s="5" t="s">
        <v>46867</v>
      </c>
      <c r="B12833" s="5" t="s">
        <v>9786</v>
      </c>
      <c r="C12833" s="5" t="s">
        <v>11104</v>
      </c>
      <c r="D12833" s="10" t="s">
        <v>9787</v>
      </c>
      <c r="E12833" s="3" t="s">
        <v>20343</v>
      </c>
      <c r="F12833" s="3"/>
      <c r="G12833" s="3" t="s">
        <v>46868</v>
      </c>
      <c r="H12833" s="6" t="s">
        <v>46869</v>
      </c>
      <c r="I12833" s="3" t="s">
        <v>29</v>
      </c>
      <c r="J12833" s="3" t="s">
        <v>19857</v>
      </c>
      <c r="K12833" s="3" t="s">
        <v>24</v>
      </c>
      <c r="L12833" s="6" t="s">
        <v>314</v>
      </c>
      <c r="M12833" s="7">
        <v>52</v>
      </c>
      <c r="N12833" s="123" t="s">
        <v>39</v>
      </c>
      <c r="O12833" s="10" t="s">
        <v>46870</v>
      </c>
    </row>
    <row r="12834" customHeight="1" spans="1:15">
      <c r="A12834" s="5" t="s">
        <v>46871</v>
      </c>
      <c r="B12834" s="5" t="s">
        <v>9786</v>
      </c>
      <c r="C12834" s="5" t="s">
        <v>11104</v>
      </c>
      <c r="D12834" s="10" t="s">
        <v>9787</v>
      </c>
      <c r="E12834" s="3" t="s">
        <v>46872</v>
      </c>
      <c r="F12834" s="3" t="s">
        <v>46858</v>
      </c>
      <c r="G12834" s="3" t="s">
        <v>46873</v>
      </c>
      <c r="H12834" s="6" t="s">
        <v>46874</v>
      </c>
      <c r="I12834" s="3" t="s">
        <v>29</v>
      </c>
      <c r="J12834" s="3" t="s">
        <v>18563</v>
      </c>
      <c r="K12834" s="3" t="s">
        <v>24</v>
      </c>
      <c r="L12834" s="6" t="s">
        <v>419</v>
      </c>
      <c r="M12834" s="7">
        <v>78</v>
      </c>
      <c r="N12834" s="123" t="s">
        <v>39</v>
      </c>
      <c r="O12834" s="10" t="s">
        <v>46875</v>
      </c>
    </row>
    <row r="12835" customHeight="1" spans="1:15">
      <c r="A12835" s="5" t="s">
        <v>46876</v>
      </c>
      <c r="B12835" s="5" t="s">
        <v>9786</v>
      </c>
      <c r="C12835" s="5" t="s">
        <v>11104</v>
      </c>
      <c r="D12835" s="10" t="s">
        <v>9787</v>
      </c>
      <c r="E12835" s="3" t="s">
        <v>46877</v>
      </c>
      <c r="F12835" s="3"/>
      <c r="G12835" s="3" t="s">
        <v>46878</v>
      </c>
      <c r="H12835" s="6" t="s">
        <v>46879</v>
      </c>
      <c r="I12835" s="3" t="s">
        <v>29</v>
      </c>
      <c r="J12835" s="3" t="s">
        <v>19857</v>
      </c>
      <c r="K12835" s="3" t="s">
        <v>24</v>
      </c>
      <c r="L12835" s="6" t="s">
        <v>1301</v>
      </c>
      <c r="M12835" s="7">
        <v>118</v>
      </c>
      <c r="N12835" s="123" t="s">
        <v>39</v>
      </c>
      <c r="O12835" s="10" t="s">
        <v>46880</v>
      </c>
    </row>
    <row r="12836" customHeight="1" spans="1:15">
      <c r="A12836" s="5" t="s">
        <v>46881</v>
      </c>
      <c r="B12836" s="5" t="s">
        <v>9786</v>
      </c>
      <c r="C12836" s="5" t="s">
        <v>11104</v>
      </c>
      <c r="D12836" s="10" t="s">
        <v>9787</v>
      </c>
      <c r="E12836" s="3" t="s">
        <v>46882</v>
      </c>
      <c r="F12836" s="3" t="s">
        <v>46883</v>
      </c>
      <c r="G12836" s="3" t="s">
        <v>28058</v>
      </c>
      <c r="H12836" s="6" t="s">
        <v>46884</v>
      </c>
      <c r="I12836" s="3" t="s">
        <v>29</v>
      </c>
      <c r="J12836" s="3" t="s">
        <v>19857</v>
      </c>
      <c r="K12836" s="3" t="s">
        <v>24</v>
      </c>
      <c r="L12836" s="6" t="s">
        <v>469</v>
      </c>
      <c r="M12836" s="7">
        <v>118</v>
      </c>
      <c r="N12836" s="123" t="s">
        <v>39</v>
      </c>
      <c r="O12836" s="10" t="s">
        <v>46885</v>
      </c>
    </row>
    <row r="12837" customHeight="1" spans="1:15">
      <c r="A12837" s="5" t="s">
        <v>46886</v>
      </c>
      <c r="B12837" s="5" t="s">
        <v>9786</v>
      </c>
      <c r="C12837" s="5" t="s">
        <v>11104</v>
      </c>
      <c r="D12837" s="10" t="s">
        <v>9787</v>
      </c>
      <c r="E12837" s="3" t="s">
        <v>46887</v>
      </c>
      <c r="F12837" s="3" t="s">
        <v>46852</v>
      </c>
      <c r="G12837" s="3" t="s">
        <v>46888</v>
      </c>
      <c r="H12837" s="6" t="s">
        <v>46889</v>
      </c>
      <c r="I12837" s="3" t="s">
        <v>29</v>
      </c>
      <c r="J12837" s="3" t="s">
        <v>19857</v>
      </c>
      <c r="K12837" s="3" t="s">
        <v>24</v>
      </c>
      <c r="L12837" s="6" t="s">
        <v>314</v>
      </c>
      <c r="M12837" s="7">
        <v>68</v>
      </c>
      <c r="N12837" s="123" t="s">
        <v>39</v>
      </c>
      <c r="O12837" s="10" t="s">
        <v>46890</v>
      </c>
    </row>
    <row r="12838" customHeight="1" spans="1:15">
      <c r="A12838" s="5" t="s">
        <v>46891</v>
      </c>
      <c r="B12838" s="5" t="s">
        <v>9786</v>
      </c>
      <c r="C12838" s="5" t="s">
        <v>11104</v>
      </c>
      <c r="D12838" s="10" t="s">
        <v>9787</v>
      </c>
      <c r="E12838" s="3" t="s">
        <v>46892</v>
      </c>
      <c r="F12838" s="3"/>
      <c r="G12838" s="3" t="s">
        <v>46893</v>
      </c>
      <c r="H12838" s="6" t="s">
        <v>46894</v>
      </c>
      <c r="I12838" s="3" t="s">
        <v>29</v>
      </c>
      <c r="J12838" s="3" t="s">
        <v>19857</v>
      </c>
      <c r="K12838" s="3" t="s">
        <v>24</v>
      </c>
      <c r="L12838" s="6" t="s">
        <v>419</v>
      </c>
      <c r="M12838" s="7">
        <v>52</v>
      </c>
      <c r="N12838" s="123" t="s">
        <v>39</v>
      </c>
      <c r="O12838" s="10" t="s">
        <v>46895</v>
      </c>
    </row>
    <row r="12839" customHeight="1" spans="1:15">
      <c r="A12839" s="5" t="s">
        <v>46896</v>
      </c>
      <c r="B12839" s="5" t="s">
        <v>9786</v>
      </c>
      <c r="C12839" s="5" t="s">
        <v>11104</v>
      </c>
      <c r="D12839" s="10" t="s">
        <v>9787</v>
      </c>
      <c r="E12839" s="3" t="s">
        <v>46897</v>
      </c>
      <c r="F12839" s="3"/>
      <c r="G12839" s="3" t="s">
        <v>46898</v>
      </c>
      <c r="H12839" s="6" t="s">
        <v>46899</v>
      </c>
      <c r="I12839" s="3" t="s">
        <v>29</v>
      </c>
      <c r="J12839" s="3" t="s">
        <v>19857</v>
      </c>
      <c r="K12839" s="3" t="s">
        <v>42</v>
      </c>
      <c r="L12839" s="6" t="s">
        <v>1199</v>
      </c>
      <c r="M12839" s="7">
        <v>68</v>
      </c>
      <c r="N12839" s="123" t="s">
        <v>39</v>
      </c>
      <c r="O12839" s="10" t="s">
        <v>46900</v>
      </c>
    </row>
    <row r="12840" customHeight="1" spans="1:15">
      <c r="A12840" s="5" t="s">
        <v>46901</v>
      </c>
      <c r="B12840" s="5" t="s">
        <v>9786</v>
      </c>
      <c r="C12840" s="5" t="s">
        <v>11104</v>
      </c>
      <c r="D12840" s="10" t="s">
        <v>9787</v>
      </c>
      <c r="E12840" s="3" t="s">
        <v>46902</v>
      </c>
      <c r="F12840" s="3"/>
      <c r="G12840" s="3" t="s">
        <v>46903</v>
      </c>
      <c r="H12840" s="6" t="s">
        <v>46904</v>
      </c>
      <c r="I12840" s="3" t="s">
        <v>29</v>
      </c>
      <c r="J12840" s="3" t="s">
        <v>19857</v>
      </c>
      <c r="K12840" s="3" t="s">
        <v>42</v>
      </c>
      <c r="L12840" s="6" t="s">
        <v>314</v>
      </c>
      <c r="M12840" s="7">
        <v>78</v>
      </c>
      <c r="N12840" s="123" t="s">
        <v>39</v>
      </c>
      <c r="O12840" s="10" t="s">
        <v>46905</v>
      </c>
    </row>
    <row r="12841" customHeight="1" spans="1:15">
      <c r="A12841" s="5" t="s">
        <v>46906</v>
      </c>
      <c r="B12841" s="5" t="s">
        <v>9786</v>
      </c>
      <c r="C12841" s="5" t="s">
        <v>11104</v>
      </c>
      <c r="D12841" s="10" t="s">
        <v>9787</v>
      </c>
      <c r="E12841" s="3" t="s">
        <v>46907</v>
      </c>
      <c r="F12841" s="3"/>
      <c r="G12841" s="3" t="s">
        <v>46908</v>
      </c>
      <c r="H12841" s="6" t="s">
        <v>46909</v>
      </c>
      <c r="I12841" s="3" t="s">
        <v>29</v>
      </c>
      <c r="J12841" s="3" t="s">
        <v>19857</v>
      </c>
      <c r="K12841" s="3" t="s">
        <v>42</v>
      </c>
      <c r="L12841" s="6" t="s">
        <v>1104</v>
      </c>
      <c r="M12841" s="7">
        <v>95</v>
      </c>
      <c r="N12841" s="123" t="s">
        <v>39</v>
      </c>
      <c r="O12841" s="10" t="s">
        <v>46910</v>
      </c>
    </row>
    <row r="12842" customHeight="1" spans="1:15">
      <c r="A12842" s="5" t="s">
        <v>46911</v>
      </c>
      <c r="B12842" s="5" t="s">
        <v>9786</v>
      </c>
      <c r="C12842" s="5" t="s">
        <v>11104</v>
      </c>
      <c r="D12842" s="10" t="s">
        <v>9787</v>
      </c>
      <c r="E12842" s="3" t="s">
        <v>46912</v>
      </c>
      <c r="F12842" s="3"/>
      <c r="G12842" s="3" t="s">
        <v>46913</v>
      </c>
      <c r="H12842" s="6" t="s">
        <v>46914</v>
      </c>
      <c r="I12842" s="3" t="s">
        <v>29</v>
      </c>
      <c r="J12842" s="3" t="s">
        <v>19857</v>
      </c>
      <c r="K12842" s="3" t="s">
        <v>24</v>
      </c>
      <c r="L12842" s="6" t="s">
        <v>314</v>
      </c>
      <c r="M12842" s="7">
        <v>58</v>
      </c>
      <c r="N12842" s="123" t="s">
        <v>39</v>
      </c>
      <c r="O12842" s="10" t="s">
        <v>46915</v>
      </c>
    </row>
    <row r="12843" customHeight="1" spans="1:15">
      <c r="A12843" s="5" t="s">
        <v>46916</v>
      </c>
      <c r="B12843" s="5" t="s">
        <v>9786</v>
      </c>
      <c r="C12843" s="5" t="s">
        <v>11104</v>
      </c>
      <c r="D12843" s="10" t="s">
        <v>9787</v>
      </c>
      <c r="E12843" s="3" t="s">
        <v>15186</v>
      </c>
      <c r="F12843" s="3" t="s">
        <v>46858</v>
      </c>
      <c r="G12843" s="3" t="s">
        <v>46917</v>
      </c>
      <c r="H12843" s="6" t="s">
        <v>46918</v>
      </c>
      <c r="I12843" s="3" t="s">
        <v>29</v>
      </c>
      <c r="J12843" s="3" t="s">
        <v>15008</v>
      </c>
      <c r="K12843" s="3" t="s">
        <v>42</v>
      </c>
      <c r="L12843" s="6" t="s">
        <v>319</v>
      </c>
      <c r="M12843" s="7">
        <v>58</v>
      </c>
      <c r="N12843" s="123" t="s">
        <v>39</v>
      </c>
      <c r="O12843" s="10" t="s">
        <v>46919</v>
      </c>
    </row>
    <row r="12844" customHeight="1" spans="1:15">
      <c r="A12844" s="5" t="s">
        <v>46920</v>
      </c>
      <c r="B12844" s="5" t="s">
        <v>9786</v>
      </c>
      <c r="C12844" s="5" t="s">
        <v>11104</v>
      </c>
      <c r="D12844" s="10" t="s">
        <v>9787</v>
      </c>
      <c r="E12844" s="3" t="s">
        <v>46921</v>
      </c>
      <c r="F12844" s="3" t="s">
        <v>46858</v>
      </c>
      <c r="G12844" s="3" t="s">
        <v>46922</v>
      </c>
      <c r="H12844" s="6" t="s">
        <v>46923</v>
      </c>
      <c r="I12844" s="3" t="s">
        <v>29</v>
      </c>
      <c r="J12844" s="3" t="s">
        <v>18563</v>
      </c>
      <c r="K12844" s="3" t="s">
        <v>318</v>
      </c>
      <c r="L12844" s="6" t="s">
        <v>303</v>
      </c>
      <c r="M12844" s="7">
        <v>68</v>
      </c>
      <c r="N12844" s="123" t="s">
        <v>39</v>
      </c>
      <c r="O12844" s="10" t="s">
        <v>46924</v>
      </c>
    </row>
    <row r="12845" customHeight="1" spans="1:15">
      <c r="A12845" s="5" t="s">
        <v>46925</v>
      </c>
      <c r="B12845" s="5" t="s">
        <v>9786</v>
      </c>
      <c r="C12845" s="5" t="s">
        <v>11104</v>
      </c>
      <c r="D12845" s="10" t="s">
        <v>9787</v>
      </c>
      <c r="E12845" s="3" t="s">
        <v>20801</v>
      </c>
      <c r="F12845" s="3" t="s">
        <v>46841</v>
      </c>
      <c r="G12845" s="3" t="s">
        <v>46926</v>
      </c>
      <c r="H12845" s="6" t="s">
        <v>46927</v>
      </c>
      <c r="I12845" s="3" t="s">
        <v>29</v>
      </c>
      <c r="J12845" s="3" t="s">
        <v>19857</v>
      </c>
      <c r="K12845" s="3" t="s">
        <v>318</v>
      </c>
      <c r="L12845" s="6" t="s">
        <v>1301</v>
      </c>
      <c r="M12845" s="7">
        <v>89</v>
      </c>
      <c r="N12845" s="123" t="s">
        <v>39</v>
      </c>
      <c r="O12845" s="10" t="s">
        <v>46928</v>
      </c>
    </row>
    <row r="12846" customHeight="1" spans="1:15">
      <c r="A12846" s="5" t="s">
        <v>46929</v>
      </c>
      <c r="B12846" s="5" t="s">
        <v>9786</v>
      </c>
      <c r="C12846" s="5" t="s">
        <v>11104</v>
      </c>
      <c r="D12846" s="10" t="s">
        <v>9787</v>
      </c>
      <c r="E12846" s="3" t="s">
        <v>46930</v>
      </c>
      <c r="F12846" s="3"/>
      <c r="G12846" s="3" t="s">
        <v>46847</v>
      </c>
      <c r="H12846" s="6" t="s">
        <v>46931</v>
      </c>
      <c r="I12846" s="3" t="s">
        <v>29</v>
      </c>
      <c r="J12846" s="3" t="s">
        <v>19857</v>
      </c>
      <c r="K12846" s="3" t="s">
        <v>24</v>
      </c>
      <c r="L12846" s="6" t="s">
        <v>469</v>
      </c>
      <c r="M12846" s="7" t="s">
        <v>21</v>
      </c>
      <c r="N12846" s="123" t="s">
        <v>39</v>
      </c>
      <c r="O12846" s="10" t="s">
        <v>46932</v>
      </c>
    </row>
    <row r="12847" customHeight="1" spans="1:15">
      <c r="A12847" s="5" t="s">
        <v>46933</v>
      </c>
      <c r="B12847" s="5" t="s">
        <v>9786</v>
      </c>
      <c r="C12847" s="5" t="s">
        <v>11104</v>
      </c>
      <c r="D12847" s="10" t="s">
        <v>9787</v>
      </c>
      <c r="E12847" s="3" t="s">
        <v>46934</v>
      </c>
      <c r="F12847" s="3"/>
      <c r="G12847" s="3" t="s">
        <v>46935</v>
      </c>
      <c r="H12847" s="6" t="s">
        <v>21</v>
      </c>
      <c r="I12847" s="3" t="s">
        <v>29</v>
      </c>
      <c r="J12847" s="3" t="s">
        <v>19857</v>
      </c>
      <c r="K12847" s="3" t="s">
        <v>24</v>
      </c>
      <c r="L12847" s="6" t="s">
        <v>1795</v>
      </c>
      <c r="M12847" s="7" t="s">
        <v>21</v>
      </c>
      <c r="N12847" s="123" t="s">
        <v>39</v>
      </c>
      <c r="O12847" s="10" t="s">
        <v>46936</v>
      </c>
    </row>
    <row r="12848" customHeight="1" spans="1:15">
      <c r="A12848" s="5" t="s">
        <v>46937</v>
      </c>
      <c r="B12848" s="5" t="s">
        <v>9786</v>
      </c>
      <c r="C12848" s="5" t="s">
        <v>11104</v>
      </c>
      <c r="D12848" s="10" t="s">
        <v>9787</v>
      </c>
      <c r="E12848" s="3" t="s">
        <v>46938</v>
      </c>
      <c r="F12848" s="3"/>
      <c r="G12848" s="3" t="s">
        <v>46939</v>
      </c>
      <c r="H12848" s="6" t="s">
        <v>21</v>
      </c>
      <c r="I12848" s="3" t="s">
        <v>29</v>
      </c>
      <c r="J12848" s="3" t="s">
        <v>19857</v>
      </c>
      <c r="K12848" s="3" t="s">
        <v>24</v>
      </c>
      <c r="L12848" s="6" t="s">
        <v>1881</v>
      </c>
      <c r="M12848" s="7" t="s">
        <v>21</v>
      </c>
      <c r="N12848" s="123" t="s">
        <v>39</v>
      </c>
      <c r="O12848" s="10" t="s">
        <v>46940</v>
      </c>
    </row>
    <row r="12849" customHeight="1" spans="1:15">
      <c r="A12849" s="5" t="s">
        <v>46941</v>
      </c>
      <c r="B12849" s="5" t="s">
        <v>9786</v>
      </c>
      <c r="C12849" s="5" t="s">
        <v>11104</v>
      </c>
      <c r="D12849" s="10" t="s">
        <v>9787</v>
      </c>
      <c r="E12849" s="3" t="s">
        <v>46942</v>
      </c>
      <c r="F12849" s="3"/>
      <c r="G12849" s="3" t="s">
        <v>46943</v>
      </c>
      <c r="H12849" s="6" t="s">
        <v>46944</v>
      </c>
      <c r="I12849" s="3" t="s">
        <v>29</v>
      </c>
      <c r="J12849" s="3" t="s">
        <v>14433</v>
      </c>
      <c r="K12849" s="3" t="s">
        <v>24</v>
      </c>
      <c r="L12849" s="6" t="s">
        <v>1831</v>
      </c>
      <c r="M12849" s="7" t="s">
        <v>21</v>
      </c>
      <c r="N12849" s="123" t="s">
        <v>39</v>
      </c>
      <c r="O12849" s="10" t="s">
        <v>46945</v>
      </c>
    </row>
    <row r="12850" customHeight="1" spans="1:15">
      <c r="A12850" s="5" t="s">
        <v>46946</v>
      </c>
      <c r="B12850" s="5" t="s">
        <v>9786</v>
      </c>
      <c r="C12850" s="5" t="s">
        <v>11104</v>
      </c>
      <c r="D12850" s="10" t="s">
        <v>9787</v>
      </c>
      <c r="E12850" s="3" t="s">
        <v>46947</v>
      </c>
      <c r="F12850" s="3"/>
      <c r="G12850" s="3" t="s">
        <v>46948</v>
      </c>
      <c r="H12850" s="6" t="s">
        <v>21</v>
      </c>
      <c r="I12850" s="3" t="s">
        <v>29</v>
      </c>
      <c r="J12850" s="3" t="s">
        <v>46949</v>
      </c>
      <c r="K12850" s="3" t="s">
        <v>24</v>
      </c>
      <c r="L12850" s="6" t="s">
        <v>1826</v>
      </c>
      <c r="M12850" s="7" t="s">
        <v>21</v>
      </c>
      <c r="N12850" s="123" t="s">
        <v>39</v>
      </c>
      <c r="O12850" s="10" t="s">
        <v>46950</v>
      </c>
    </row>
    <row r="12851" customHeight="1" spans="1:15">
      <c r="A12851" s="5" t="s">
        <v>46951</v>
      </c>
      <c r="B12851" s="5" t="s">
        <v>9786</v>
      </c>
      <c r="C12851" s="5" t="s">
        <v>11104</v>
      </c>
      <c r="D12851" s="10" t="s">
        <v>9787</v>
      </c>
      <c r="E12851" s="3" t="s">
        <v>46952</v>
      </c>
      <c r="F12851" s="3" t="s">
        <v>46953</v>
      </c>
      <c r="G12851" s="3" t="s">
        <v>46954</v>
      </c>
      <c r="H12851" s="6" t="s">
        <v>21</v>
      </c>
      <c r="I12851" s="3" t="s">
        <v>29</v>
      </c>
      <c r="J12851" s="3" t="s">
        <v>19857</v>
      </c>
      <c r="K12851" s="3" t="s">
        <v>24</v>
      </c>
      <c r="L12851" s="6" t="s">
        <v>1881</v>
      </c>
      <c r="M12851" s="7" t="s">
        <v>21</v>
      </c>
      <c r="N12851" s="123" t="s">
        <v>39</v>
      </c>
      <c r="O12851" s="10" t="s">
        <v>46955</v>
      </c>
    </row>
    <row r="12852" customHeight="1" spans="1:15">
      <c r="A12852" s="5" t="s">
        <v>46956</v>
      </c>
      <c r="B12852" s="5" t="s">
        <v>9786</v>
      </c>
      <c r="C12852" s="5" t="s">
        <v>11104</v>
      </c>
      <c r="D12852" s="10" t="s">
        <v>9787</v>
      </c>
      <c r="E12852" s="3" t="s">
        <v>20365</v>
      </c>
      <c r="F12852" s="3" t="s">
        <v>46841</v>
      </c>
      <c r="G12852" s="3" t="s">
        <v>46957</v>
      </c>
      <c r="H12852" s="6" t="s">
        <v>21</v>
      </c>
      <c r="I12852" s="3" t="s">
        <v>29</v>
      </c>
      <c r="J12852" s="3" t="s">
        <v>19857</v>
      </c>
      <c r="K12852" s="3" t="s">
        <v>24</v>
      </c>
      <c r="L12852" s="6" t="s">
        <v>1795</v>
      </c>
      <c r="M12852" s="7" t="s">
        <v>21</v>
      </c>
      <c r="N12852" s="123" t="s">
        <v>39</v>
      </c>
      <c r="O12852" s="10" t="s">
        <v>46958</v>
      </c>
    </row>
    <row r="12853" customHeight="1" spans="1:15">
      <c r="A12853" s="5" t="s">
        <v>46959</v>
      </c>
      <c r="B12853" s="5" t="s">
        <v>9786</v>
      </c>
      <c r="C12853" s="5" t="s">
        <v>11104</v>
      </c>
      <c r="D12853" s="10" t="s">
        <v>9787</v>
      </c>
      <c r="E12853" s="3" t="s">
        <v>20699</v>
      </c>
      <c r="F12853" s="3"/>
      <c r="G12853" s="3" t="s">
        <v>46960</v>
      </c>
      <c r="H12853" s="6" t="s">
        <v>21</v>
      </c>
      <c r="I12853" s="3" t="s">
        <v>29</v>
      </c>
      <c r="J12853" s="3" t="s">
        <v>19857</v>
      </c>
      <c r="K12853" s="3" t="s">
        <v>42</v>
      </c>
      <c r="L12853" s="6" t="s">
        <v>1881</v>
      </c>
      <c r="M12853" s="7" t="s">
        <v>21</v>
      </c>
      <c r="N12853" s="123" t="s">
        <v>39</v>
      </c>
      <c r="O12853" s="10" t="s">
        <v>46961</v>
      </c>
    </row>
    <row r="12854" customHeight="1" spans="1:15">
      <c r="A12854" s="5" t="s">
        <v>46962</v>
      </c>
      <c r="B12854" s="5" t="s">
        <v>9786</v>
      </c>
      <c r="C12854" s="5" t="s">
        <v>11104</v>
      </c>
      <c r="D12854" s="10" t="s">
        <v>9787</v>
      </c>
      <c r="E12854" s="3" t="s">
        <v>46963</v>
      </c>
      <c r="F12854" s="3" t="s">
        <v>46841</v>
      </c>
      <c r="G12854" s="3" t="s">
        <v>46964</v>
      </c>
      <c r="H12854" s="6" t="s">
        <v>21</v>
      </c>
      <c r="I12854" s="3" t="s">
        <v>29</v>
      </c>
      <c r="J12854" s="3" t="s">
        <v>19857</v>
      </c>
      <c r="K12854" s="3" t="s">
        <v>112</v>
      </c>
      <c r="L12854" s="6" t="s">
        <v>1795</v>
      </c>
      <c r="M12854" s="7" t="s">
        <v>21</v>
      </c>
      <c r="N12854" s="123" t="s">
        <v>39</v>
      </c>
      <c r="O12854" s="10" t="s">
        <v>46965</v>
      </c>
    </row>
    <row r="12855" customHeight="1" spans="1:15">
      <c r="A12855" s="5" t="s">
        <v>46966</v>
      </c>
      <c r="B12855" s="5" t="s">
        <v>9786</v>
      </c>
      <c r="C12855" s="5" t="s">
        <v>11104</v>
      </c>
      <c r="D12855" s="10" t="s">
        <v>9787</v>
      </c>
      <c r="E12855" s="3" t="s">
        <v>46967</v>
      </c>
      <c r="F12855" s="3" t="s">
        <v>46968</v>
      </c>
      <c r="G12855" s="3" t="s">
        <v>46969</v>
      </c>
      <c r="H12855" s="6" t="s">
        <v>21</v>
      </c>
      <c r="I12855" s="3" t="s">
        <v>29</v>
      </c>
      <c r="J12855" s="3" t="s">
        <v>19857</v>
      </c>
      <c r="K12855" s="3" t="s">
        <v>112</v>
      </c>
      <c r="L12855" s="6" t="s">
        <v>1795</v>
      </c>
      <c r="M12855" s="7" t="s">
        <v>21</v>
      </c>
      <c r="N12855" s="123" t="s">
        <v>39</v>
      </c>
      <c r="O12855" s="10" t="s">
        <v>46970</v>
      </c>
    </row>
    <row r="12856" customHeight="1" spans="1:15">
      <c r="A12856" s="5" t="s">
        <v>46971</v>
      </c>
      <c r="B12856" s="5" t="s">
        <v>9786</v>
      </c>
      <c r="C12856" s="5" t="s">
        <v>11104</v>
      </c>
      <c r="D12856" s="10" t="s">
        <v>9787</v>
      </c>
      <c r="E12856" s="3" t="s">
        <v>46972</v>
      </c>
      <c r="F12856" s="3" t="s">
        <v>46968</v>
      </c>
      <c r="G12856" s="3" t="s">
        <v>46969</v>
      </c>
      <c r="H12856" s="6" t="s">
        <v>21</v>
      </c>
      <c r="I12856" s="3" t="s">
        <v>29</v>
      </c>
      <c r="J12856" s="3" t="s">
        <v>19857</v>
      </c>
      <c r="K12856" s="3" t="s">
        <v>112</v>
      </c>
      <c r="L12856" s="6" t="s">
        <v>1795</v>
      </c>
      <c r="M12856" s="7" t="s">
        <v>21</v>
      </c>
      <c r="N12856" s="123" t="s">
        <v>39</v>
      </c>
      <c r="O12856" s="10" t="s">
        <v>46973</v>
      </c>
    </row>
    <row r="12857" customHeight="1" spans="1:15">
      <c r="A12857" s="5" t="s">
        <v>46974</v>
      </c>
      <c r="B12857" s="5" t="s">
        <v>9786</v>
      </c>
      <c r="C12857" s="5" t="s">
        <v>11104</v>
      </c>
      <c r="D12857" s="10" t="s">
        <v>9787</v>
      </c>
      <c r="E12857" s="3" t="s">
        <v>19931</v>
      </c>
      <c r="F12857" s="3"/>
      <c r="G12857" s="3" t="s">
        <v>46975</v>
      </c>
      <c r="H12857" s="6" t="s">
        <v>21</v>
      </c>
      <c r="I12857" s="3" t="s">
        <v>29</v>
      </c>
      <c r="J12857" s="3" t="s">
        <v>19857</v>
      </c>
      <c r="K12857" s="3" t="s">
        <v>24</v>
      </c>
      <c r="L12857" s="6" t="s">
        <v>1795</v>
      </c>
      <c r="M12857" s="7" t="s">
        <v>21</v>
      </c>
      <c r="N12857" s="123" t="s">
        <v>39</v>
      </c>
      <c r="O12857" s="10" t="s">
        <v>46976</v>
      </c>
    </row>
    <row r="12858" customHeight="1" spans="1:15">
      <c r="A12858" s="5" t="s">
        <v>46977</v>
      </c>
      <c r="B12858" s="5" t="s">
        <v>9786</v>
      </c>
      <c r="C12858" s="5" t="s">
        <v>11104</v>
      </c>
      <c r="D12858" s="10" t="s">
        <v>9787</v>
      </c>
      <c r="E12858" s="3" t="s">
        <v>46978</v>
      </c>
      <c r="F12858" s="3"/>
      <c r="G12858" s="3" t="s">
        <v>26439</v>
      </c>
      <c r="H12858" s="6" t="s">
        <v>46979</v>
      </c>
      <c r="I12858" s="3" t="s">
        <v>29</v>
      </c>
      <c r="J12858" s="3" t="s">
        <v>4473</v>
      </c>
      <c r="K12858" s="3" t="s">
        <v>24</v>
      </c>
      <c r="L12858" s="6" t="s">
        <v>2742</v>
      </c>
      <c r="M12858" s="7">
        <v>89</v>
      </c>
      <c r="N12858" s="123" t="s">
        <v>39</v>
      </c>
      <c r="O12858" s="10" t="s">
        <v>46980</v>
      </c>
    </row>
    <row r="12859" customHeight="1" spans="1:15">
      <c r="A12859" s="5" t="s">
        <v>46981</v>
      </c>
      <c r="B12859" s="5" t="s">
        <v>9786</v>
      </c>
      <c r="C12859" s="5" t="s">
        <v>11104</v>
      </c>
      <c r="D12859" s="10" t="s">
        <v>9787</v>
      </c>
      <c r="E12859" s="3" t="s">
        <v>46982</v>
      </c>
      <c r="F12859" s="3" t="s">
        <v>46983</v>
      </c>
      <c r="G12859" s="3" t="s">
        <v>46984</v>
      </c>
      <c r="H12859" s="6" t="s">
        <v>46985</v>
      </c>
      <c r="I12859" s="3" t="s">
        <v>29</v>
      </c>
      <c r="J12859" s="3" t="s">
        <v>46986</v>
      </c>
      <c r="K12859" s="3" t="s">
        <v>24</v>
      </c>
      <c r="L12859" s="6" t="s">
        <v>2742</v>
      </c>
      <c r="M12859" s="7">
        <v>69</v>
      </c>
      <c r="N12859" s="123" t="s">
        <v>39</v>
      </c>
      <c r="O12859" s="10" t="s">
        <v>46987</v>
      </c>
    </row>
    <row r="12860" customHeight="1" spans="1:15">
      <c r="A12860" s="5" t="s">
        <v>46988</v>
      </c>
      <c r="B12860" s="5" t="s">
        <v>9786</v>
      </c>
      <c r="C12860" s="5" t="s">
        <v>11104</v>
      </c>
      <c r="D12860" s="10" t="s">
        <v>9787</v>
      </c>
      <c r="E12860" s="3" t="s">
        <v>46989</v>
      </c>
      <c r="F12860" s="3" t="s">
        <v>46990</v>
      </c>
      <c r="G12860" s="3" t="s">
        <v>46991</v>
      </c>
      <c r="H12860" s="6" t="s">
        <v>46992</v>
      </c>
      <c r="I12860" s="3" t="s">
        <v>29</v>
      </c>
      <c r="J12860" s="3" t="s">
        <v>46986</v>
      </c>
      <c r="K12860" s="3" t="s">
        <v>24</v>
      </c>
      <c r="L12860" s="6" t="s">
        <v>1432</v>
      </c>
      <c r="M12860" s="7">
        <v>79</v>
      </c>
      <c r="N12860" s="123" t="s">
        <v>39</v>
      </c>
      <c r="O12860" s="10" t="s">
        <v>46993</v>
      </c>
    </row>
    <row r="12861" customHeight="1" spans="1:15">
      <c r="A12861" s="5" t="s">
        <v>46994</v>
      </c>
      <c r="B12861" s="5" t="s">
        <v>9786</v>
      </c>
      <c r="C12861" s="5" t="s">
        <v>11104</v>
      </c>
      <c r="D12861" s="10" t="s">
        <v>9787</v>
      </c>
      <c r="E12861" s="3" t="s">
        <v>46995</v>
      </c>
      <c r="F12861" s="3" t="s">
        <v>46983</v>
      </c>
      <c r="G12861" s="3" t="s">
        <v>46996</v>
      </c>
      <c r="H12861" s="6" t="s">
        <v>46997</v>
      </c>
      <c r="I12861" s="3" t="s">
        <v>29</v>
      </c>
      <c r="J12861" s="3" t="s">
        <v>46986</v>
      </c>
      <c r="K12861" s="3" t="s">
        <v>24</v>
      </c>
      <c r="L12861" s="6" t="s">
        <v>2742</v>
      </c>
      <c r="M12861" s="7">
        <v>66</v>
      </c>
      <c r="N12861" s="123" t="s">
        <v>39</v>
      </c>
      <c r="O12861" s="10" t="s">
        <v>46987</v>
      </c>
    </row>
    <row r="12862" customHeight="1" spans="1:15">
      <c r="A12862" s="5" t="s">
        <v>46998</v>
      </c>
      <c r="B12862" s="5" t="s">
        <v>9786</v>
      </c>
      <c r="C12862" s="5" t="s">
        <v>11104</v>
      </c>
      <c r="D12862" s="10" t="s">
        <v>9787</v>
      </c>
      <c r="E12862" s="3" t="s">
        <v>46999</v>
      </c>
      <c r="F12862" s="3"/>
      <c r="G12862" s="3" t="s">
        <v>47000</v>
      </c>
      <c r="H12862" s="6" t="s">
        <v>47001</v>
      </c>
      <c r="I12862" s="3" t="s">
        <v>29</v>
      </c>
      <c r="J12862" s="3" t="s">
        <v>23</v>
      </c>
      <c r="K12862" s="3" t="s">
        <v>42</v>
      </c>
      <c r="L12862" s="6" t="s">
        <v>1301</v>
      </c>
      <c r="M12862" s="7">
        <v>68</v>
      </c>
      <c r="N12862" s="123" t="s">
        <v>39</v>
      </c>
      <c r="O12862" s="10" t="s">
        <v>47002</v>
      </c>
    </row>
    <row r="12863" customHeight="1" spans="1:15">
      <c r="A12863" s="5" t="s">
        <v>47003</v>
      </c>
      <c r="B12863" s="5" t="s">
        <v>9786</v>
      </c>
      <c r="C12863" s="5" t="s">
        <v>11104</v>
      </c>
      <c r="D12863" s="10" t="s">
        <v>9787</v>
      </c>
      <c r="E12863" s="3" t="s">
        <v>47004</v>
      </c>
      <c r="F12863" s="3" t="s">
        <v>47005</v>
      </c>
      <c r="G12863" s="3" t="s">
        <v>47006</v>
      </c>
      <c r="H12863" s="6" t="s">
        <v>47007</v>
      </c>
      <c r="I12863" s="3" t="s">
        <v>29</v>
      </c>
      <c r="J12863" s="3" t="s">
        <v>23</v>
      </c>
      <c r="K12863" s="3" t="s">
        <v>112</v>
      </c>
      <c r="L12863" s="6" t="s">
        <v>1301</v>
      </c>
      <c r="M12863" s="7">
        <v>55</v>
      </c>
      <c r="N12863" s="123" t="s">
        <v>39</v>
      </c>
      <c r="O12863" s="10" t="s">
        <v>47008</v>
      </c>
    </row>
    <row r="12864" customHeight="1" spans="1:15">
      <c r="A12864" s="5" t="s">
        <v>47009</v>
      </c>
      <c r="B12864" s="5" t="s">
        <v>9786</v>
      </c>
      <c r="C12864" s="5" t="s">
        <v>11104</v>
      </c>
      <c r="D12864" s="10" t="s">
        <v>9787</v>
      </c>
      <c r="E12864" s="3" t="s">
        <v>47010</v>
      </c>
      <c r="F12864" s="3"/>
      <c r="G12864" s="3" t="s">
        <v>47011</v>
      </c>
      <c r="H12864" s="6" t="s">
        <v>47012</v>
      </c>
      <c r="I12864" s="3" t="s">
        <v>29</v>
      </c>
      <c r="J12864" s="3" t="s">
        <v>47013</v>
      </c>
      <c r="K12864" s="3" t="s">
        <v>42</v>
      </c>
      <c r="L12864" s="6" t="s">
        <v>419</v>
      </c>
      <c r="M12864" s="7">
        <v>98</v>
      </c>
      <c r="N12864" s="123" t="s">
        <v>39</v>
      </c>
      <c r="O12864" s="10" t="s">
        <v>47014</v>
      </c>
    </row>
    <row r="12865" customHeight="1" spans="1:15">
      <c r="A12865" s="5" t="s">
        <v>47015</v>
      </c>
      <c r="B12865" s="5" t="s">
        <v>9786</v>
      </c>
      <c r="C12865" s="5" t="s">
        <v>11104</v>
      </c>
      <c r="D12865" s="10" t="s">
        <v>9787</v>
      </c>
      <c r="E12865" s="3" t="s">
        <v>47016</v>
      </c>
      <c r="F12865" s="3"/>
      <c r="G12865" s="3" t="s">
        <v>47017</v>
      </c>
      <c r="H12865" s="6" t="s">
        <v>47018</v>
      </c>
      <c r="I12865" s="3" t="s">
        <v>29</v>
      </c>
      <c r="J12865" s="3" t="s">
        <v>47019</v>
      </c>
      <c r="K12865" s="3" t="s">
        <v>24</v>
      </c>
      <c r="L12865" s="6" t="s">
        <v>319</v>
      </c>
      <c r="M12865" s="7">
        <v>88</v>
      </c>
      <c r="N12865" s="123" t="s">
        <v>39</v>
      </c>
      <c r="O12865" s="10" t="s">
        <v>47020</v>
      </c>
    </row>
    <row r="12866" customHeight="1" spans="1:15">
      <c r="A12866" s="5" t="s">
        <v>47021</v>
      </c>
      <c r="B12866" s="5" t="s">
        <v>9786</v>
      </c>
      <c r="C12866" s="5" t="s">
        <v>11104</v>
      </c>
      <c r="D12866" s="10" t="s">
        <v>9787</v>
      </c>
      <c r="E12866" s="3" t="s">
        <v>47022</v>
      </c>
      <c r="F12866" s="3"/>
      <c r="G12866" s="3" t="s">
        <v>3955</v>
      </c>
      <c r="H12866" s="6" t="s">
        <v>47023</v>
      </c>
      <c r="I12866" s="3" t="s">
        <v>29</v>
      </c>
      <c r="J12866" s="3" t="s">
        <v>4473</v>
      </c>
      <c r="K12866" s="3" t="s">
        <v>24</v>
      </c>
      <c r="L12866" s="6" t="s">
        <v>2621</v>
      </c>
      <c r="M12866" s="7">
        <v>69</v>
      </c>
      <c r="N12866" s="123" t="s">
        <v>39</v>
      </c>
      <c r="O12866" s="10" t="s">
        <v>47024</v>
      </c>
    </row>
    <row r="12867" customHeight="1" spans="1:15">
      <c r="A12867" s="5" t="s">
        <v>47025</v>
      </c>
      <c r="B12867" s="5" t="s">
        <v>9786</v>
      </c>
      <c r="C12867" s="5" t="s">
        <v>11104</v>
      </c>
      <c r="D12867" s="10" t="s">
        <v>9787</v>
      </c>
      <c r="E12867" s="3" t="s">
        <v>47026</v>
      </c>
      <c r="F12867" s="3" t="s">
        <v>47027</v>
      </c>
      <c r="G12867" s="3" t="s">
        <v>47028</v>
      </c>
      <c r="H12867" s="6" t="s">
        <v>47029</v>
      </c>
      <c r="I12867" s="3" t="s">
        <v>29</v>
      </c>
      <c r="J12867" s="3" t="s">
        <v>47030</v>
      </c>
      <c r="K12867" s="3" t="s">
        <v>42</v>
      </c>
      <c r="L12867" s="6" t="s">
        <v>1104</v>
      </c>
      <c r="M12867" s="7">
        <v>58</v>
      </c>
      <c r="N12867" s="123" t="s">
        <v>39</v>
      </c>
      <c r="O12867" s="10" t="s">
        <v>47031</v>
      </c>
    </row>
    <row r="12868" customHeight="1" spans="1:15">
      <c r="A12868" s="5" t="s">
        <v>47032</v>
      </c>
      <c r="B12868" s="5" t="s">
        <v>9786</v>
      </c>
      <c r="C12868" s="5" t="s">
        <v>11104</v>
      </c>
      <c r="D12868" s="10" t="s">
        <v>9787</v>
      </c>
      <c r="E12868" s="3" t="s">
        <v>47033</v>
      </c>
      <c r="F12868" s="3" t="s">
        <v>46983</v>
      </c>
      <c r="G12868" s="3" t="s">
        <v>47034</v>
      </c>
      <c r="H12868" s="6" t="s">
        <v>47035</v>
      </c>
      <c r="I12868" s="3" t="s">
        <v>29</v>
      </c>
      <c r="J12868" s="3" t="s">
        <v>46986</v>
      </c>
      <c r="K12868" s="3" t="s">
        <v>24</v>
      </c>
      <c r="L12868" s="6" t="s">
        <v>1119</v>
      </c>
      <c r="M12868" s="7">
        <v>58</v>
      </c>
      <c r="N12868" s="123" t="s">
        <v>39</v>
      </c>
      <c r="O12868" s="10" t="s">
        <v>47036</v>
      </c>
    </row>
    <row r="12869" customHeight="1" spans="1:15">
      <c r="A12869" s="5" t="s">
        <v>47037</v>
      </c>
      <c r="B12869" s="5" t="s">
        <v>9786</v>
      </c>
      <c r="C12869" s="5" t="s">
        <v>11104</v>
      </c>
      <c r="D12869" s="10" t="s">
        <v>9787</v>
      </c>
      <c r="E12869" s="3" t="s">
        <v>47038</v>
      </c>
      <c r="F12869" s="3"/>
      <c r="G12869" s="3" t="s">
        <v>47039</v>
      </c>
      <c r="H12869" s="6" t="s">
        <v>47040</v>
      </c>
      <c r="I12869" s="3" t="s">
        <v>29</v>
      </c>
      <c r="J12869" s="3" t="s">
        <v>27397</v>
      </c>
      <c r="K12869" s="3" t="s">
        <v>24</v>
      </c>
      <c r="L12869" s="6" t="s">
        <v>1432</v>
      </c>
      <c r="M12869" s="7">
        <v>78</v>
      </c>
      <c r="N12869" s="123" t="s">
        <v>39</v>
      </c>
      <c r="O12869" s="10" t="s">
        <v>47041</v>
      </c>
    </row>
    <row r="12870" customHeight="1" spans="1:15">
      <c r="A12870" s="5" t="s">
        <v>47042</v>
      </c>
      <c r="B12870" s="5" t="s">
        <v>9786</v>
      </c>
      <c r="C12870" s="5" t="s">
        <v>11104</v>
      </c>
      <c r="D12870" s="10" t="s">
        <v>9787</v>
      </c>
      <c r="E12870" s="3" t="s">
        <v>47043</v>
      </c>
      <c r="F12870" s="3"/>
      <c r="G12870" s="3" t="s">
        <v>47044</v>
      </c>
      <c r="H12870" s="6" t="s">
        <v>47045</v>
      </c>
      <c r="I12870" s="3" t="s">
        <v>29</v>
      </c>
      <c r="J12870" s="3" t="s">
        <v>4473</v>
      </c>
      <c r="K12870" s="3" t="s">
        <v>24</v>
      </c>
      <c r="L12870" s="6" t="s">
        <v>2742</v>
      </c>
      <c r="M12870" s="7">
        <v>68</v>
      </c>
      <c r="N12870" s="123" t="s">
        <v>39</v>
      </c>
      <c r="O12870" s="10" t="s">
        <v>47046</v>
      </c>
    </row>
    <row r="12871" customHeight="1" spans="1:15">
      <c r="A12871" s="5" t="s">
        <v>47047</v>
      </c>
      <c r="B12871" s="5" t="s">
        <v>9786</v>
      </c>
      <c r="C12871" s="5" t="s">
        <v>11104</v>
      </c>
      <c r="D12871" s="10" t="s">
        <v>9787</v>
      </c>
      <c r="E12871" s="3" t="s">
        <v>47048</v>
      </c>
      <c r="F12871" s="3"/>
      <c r="G12871" s="3" t="s">
        <v>47049</v>
      </c>
      <c r="H12871" s="6" t="s">
        <v>47050</v>
      </c>
      <c r="I12871" s="3" t="s">
        <v>29</v>
      </c>
      <c r="J12871" s="3" t="s">
        <v>47051</v>
      </c>
      <c r="K12871" s="3" t="s">
        <v>24</v>
      </c>
      <c r="L12871" s="6" t="s">
        <v>1104</v>
      </c>
      <c r="M12871" s="7">
        <v>78</v>
      </c>
      <c r="N12871" s="123" t="s">
        <v>39</v>
      </c>
      <c r="O12871" s="10" t="s">
        <v>47052</v>
      </c>
    </row>
    <row r="12872" customHeight="1" spans="1:15">
      <c r="A12872" s="5" t="s">
        <v>47053</v>
      </c>
      <c r="B12872" s="5" t="s">
        <v>9786</v>
      </c>
      <c r="C12872" s="5" t="s">
        <v>11104</v>
      </c>
      <c r="D12872" s="10" t="s">
        <v>9787</v>
      </c>
      <c r="E12872" s="3" t="s">
        <v>47054</v>
      </c>
      <c r="F12872" s="3" t="s">
        <v>47055</v>
      </c>
      <c r="G12872" s="3" t="s">
        <v>47056</v>
      </c>
      <c r="H12872" s="6" t="s">
        <v>47057</v>
      </c>
      <c r="I12872" s="3" t="s">
        <v>29</v>
      </c>
      <c r="J12872" s="3" t="s">
        <v>12129</v>
      </c>
      <c r="K12872" s="3" t="s">
        <v>24</v>
      </c>
      <c r="L12872" s="6" t="s">
        <v>419</v>
      </c>
      <c r="M12872" s="7">
        <v>76</v>
      </c>
      <c r="N12872" s="123" t="s">
        <v>39</v>
      </c>
      <c r="O12872" s="10" t="s">
        <v>47058</v>
      </c>
    </row>
    <row r="12873" customHeight="1" spans="1:15">
      <c r="A12873" s="5" t="s">
        <v>47059</v>
      </c>
      <c r="B12873" s="5" t="s">
        <v>9786</v>
      </c>
      <c r="C12873" s="5" t="s">
        <v>11104</v>
      </c>
      <c r="D12873" s="10" t="s">
        <v>9787</v>
      </c>
      <c r="E12873" s="3" t="s">
        <v>47060</v>
      </c>
      <c r="F12873" s="3" t="s">
        <v>46983</v>
      </c>
      <c r="G12873" s="3" t="s">
        <v>47061</v>
      </c>
      <c r="H12873" s="6" t="s">
        <v>47062</v>
      </c>
      <c r="I12873" s="3" t="s">
        <v>29</v>
      </c>
      <c r="J12873" s="3" t="s">
        <v>46986</v>
      </c>
      <c r="K12873" s="3" t="s">
        <v>24</v>
      </c>
      <c r="L12873" s="6" t="s">
        <v>2742</v>
      </c>
      <c r="M12873" s="7">
        <v>69</v>
      </c>
      <c r="N12873" s="123" t="s">
        <v>39</v>
      </c>
      <c r="O12873" s="10" t="s">
        <v>47063</v>
      </c>
    </row>
    <row r="12874" customHeight="1" spans="1:15">
      <c r="A12874" s="5" t="s">
        <v>47064</v>
      </c>
      <c r="B12874" s="5" t="s">
        <v>9786</v>
      </c>
      <c r="C12874" s="5" t="s">
        <v>11104</v>
      </c>
      <c r="D12874" s="10" t="s">
        <v>9787</v>
      </c>
      <c r="E12874" s="3" t="s">
        <v>47065</v>
      </c>
      <c r="F12874" s="3"/>
      <c r="G12874" s="3" t="s">
        <v>47066</v>
      </c>
      <c r="H12874" s="6" t="s">
        <v>47067</v>
      </c>
      <c r="I12874" s="3" t="s">
        <v>29</v>
      </c>
      <c r="J12874" s="3" t="s">
        <v>27397</v>
      </c>
      <c r="K12874" s="3" t="s">
        <v>24</v>
      </c>
      <c r="L12874" s="6" t="s">
        <v>1126</v>
      </c>
      <c r="M12874" s="7">
        <v>68</v>
      </c>
      <c r="N12874" s="123" t="s">
        <v>39</v>
      </c>
      <c r="O12874" s="10" t="s">
        <v>47068</v>
      </c>
    </row>
    <row r="12875" customHeight="1" spans="1:15">
      <c r="A12875" s="5" t="s">
        <v>47069</v>
      </c>
      <c r="B12875" s="5" t="s">
        <v>9786</v>
      </c>
      <c r="C12875" s="5" t="s">
        <v>11104</v>
      </c>
      <c r="D12875" s="10" t="s">
        <v>9787</v>
      </c>
      <c r="E12875" s="3" t="s">
        <v>47070</v>
      </c>
      <c r="F12875" s="3" t="s">
        <v>47071</v>
      </c>
      <c r="G12875" s="3" t="s">
        <v>47072</v>
      </c>
      <c r="H12875" s="6" t="s">
        <v>47073</v>
      </c>
      <c r="I12875" s="3" t="s">
        <v>29</v>
      </c>
      <c r="J12875" s="3" t="s">
        <v>4473</v>
      </c>
      <c r="K12875" s="3" t="s">
        <v>112</v>
      </c>
      <c r="L12875" s="6" t="s">
        <v>1189</v>
      </c>
      <c r="M12875" s="7">
        <v>68</v>
      </c>
      <c r="N12875" s="123" t="s">
        <v>39</v>
      </c>
      <c r="O12875" s="10" t="s">
        <v>47074</v>
      </c>
    </row>
    <row r="12876" customHeight="1" spans="1:15">
      <c r="A12876" s="5" t="s">
        <v>47075</v>
      </c>
      <c r="B12876" s="5" t="s">
        <v>9786</v>
      </c>
      <c r="C12876" s="5" t="s">
        <v>11104</v>
      </c>
      <c r="D12876" s="10" t="s">
        <v>9787</v>
      </c>
      <c r="E12876" s="3" t="s">
        <v>47076</v>
      </c>
      <c r="F12876" s="3" t="s">
        <v>47071</v>
      </c>
      <c r="G12876" s="3" t="s">
        <v>47077</v>
      </c>
      <c r="H12876" s="6" t="s">
        <v>47078</v>
      </c>
      <c r="I12876" s="3" t="s">
        <v>29</v>
      </c>
      <c r="J12876" s="3" t="s">
        <v>4473</v>
      </c>
      <c r="K12876" s="3" t="s">
        <v>24</v>
      </c>
      <c r="L12876" s="6" t="s">
        <v>314</v>
      </c>
      <c r="M12876" s="7">
        <v>88</v>
      </c>
      <c r="N12876" s="123" t="s">
        <v>39</v>
      </c>
      <c r="O12876" s="10" t="s">
        <v>47079</v>
      </c>
    </row>
    <row r="12877" customHeight="1" spans="1:15">
      <c r="A12877" s="5" t="s">
        <v>47080</v>
      </c>
      <c r="B12877" s="5" t="s">
        <v>9786</v>
      </c>
      <c r="C12877" s="5" t="s">
        <v>11104</v>
      </c>
      <c r="D12877" s="10" t="s">
        <v>9787</v>
      </c>
      <c r="E12877" s="3" t="s">
        <v>47081</v>
      </c>
      <c r="F12877" s="3" t="s">
        <v>47082</v>
      </c>
      <c r="G12877" s="3" t="s">
        <v>47083</v>
      </c>
      <c r="H12877" s="6" t="s">
        <v>47084</v>
      </c>
      <c r="I12877" s="3" t="s">
        <v>29</v>
      </c>
      <c r="J12877" s="3" t="s">
        <v>27397</v>
      </c>
      <c r="K12877" s="3" t="s">
        <v>42</v>
      </c>
      <c r="L12877" s="6" t="s">
        <v>1126</v>
      </c>
      <c r="M12877" s="7">
        <v>78</v>
      </c>
      <c r="N12877" s="123" t="s">
        <v>320</v>
      </c>
      <c r="O12877" s="10" t="s">
        <v>47085</v>
      </c>
    </row>
    <row r="12878" customHeight="1" spans="1:15">
      <c r="A12878" s="5" t="s">
        <v>47086</v>
      </c>
      <c r="B12878" s="5" t="s">
        <v>9786</v>
      </c>
      <c r="C12878" s="5" t="s">
        <v>11104</v>
      </c>
      <c r="D12878" s="10" t="s">
        <v>9787</v>
      </c>
      <c r="E12878" s="3" t="s">
        <v>47087</v>
      </c>
      <c r="F12878" s="3"/>
      <c r="G12878" s="3" t="s">
        <v>47088</v>
      </c>
      <c r="H12878" s="6" t="s">
        <v>47089</v>
      </c>
      <c r="I12878" s="3" t="s">
        <v>29</v>
      </c>
      <c r="J12878" s="3" t="s">
        <v>4473</v>
      </c>
      <c r="K12878" s="3" t="s">
        <v>318</v>
      </c>
      <c r="L12878" s="6" t="s">
        <v>1432</v>
      </c>
      <c r="M12878" s="7">
        <v>68</v>
      </c>
      <c r="N12878" s="123" t="s">
        <v>39</v>
      </c>
      <c r="O12878" s="10" t="s">
        <v>47090</v>
      </c>
    </row>
    <row r="12879" customHeight="1" spans="1:15">
      <c r="A12879" s="5" t="s">
        <v>47091</v>
      </c>
      <c r="B12879" s="5" t="s">
        <v>9786</v>
      </c>
      <c r="C12879" s="5" t="s">
        <v>11104</v>
      </c>
      <c r="D12879" s="10" t="s">
        <v>9787</v>
      </c>
      <c r="E12879" s="3" t="s">
        <v>47092</v>
      </c>
      <c r="F12879" s="3"/>
      <c r="G12879" s="3" t="s">
        <v>47093</v>
      </c>
      <c r="H12879" s="6" t="s">
        <v>47094</v>
      </c>
      <c r="I12879" s="3" t="s">
        <v>29</v>
      </c>
      <c r="J12879" s="3" t="s">
        <v>26681</v>
      </c>
      <c r="K12879" s="3" t="s">
        <v>112</v>
      </c>
      <c r="L12879" s="6" t="s">
        <v>1301</v>
      </c>
      <c r="M12879" s="7">
        <v>78</v>
      </c>
      <c r="N12879" s="123" t="s">
        <v>39</v>
      </c>
      <c r="O12879" s="10" t="s">
        <v>47095</v>
      </c>
    </row>
    <row r="12880" customHeight="1" spans="1:15">
      <c r="A12880" s="5" t="s">
        <v>47096</v>
      </c>
      <c r="B12880" s="5" t="s">
        <v>9786</v>
      </c>
      <c r="C12880" s="5" t="s">
        <v>11104</v>
      </c>
      <c r="D12880" s="10" t="s">
        <v>9787</v>
      </c>
      <c r="E12880" s="3" t="s">
        <v>47097</v>
      </c>
      <c r="F12880" s="3" t="s">
        <v>46983</v>
      </c>
      <c r="G12880" s="3" t="s">
        <v>47098</v>
      </c>
      <c r="H12880" s="6" t="s">
        <v>47099</v>
      </c>
      <c r="I12880" s="3" t="s">
        <v>29</v>
      </c>
      <c r="J12880" s="3" t="s">
        <v>46986</v>
      </c>
      <c r="K12880" s="3" t="s">
        <v>42</v>
      </c>
      <c r="L12880" s="6" t="s">
        <v>2742</v>
      </c>
      <c r="M12880" s="7">
        <v>58</v>
      </c>
      <c r="N12880" s="123" t="s">
        <v>39</v>
      </c>
      <c r="O12880" s="10" t="s">
        <v>47100</v>
      </c>
    </row>
    <row r="12881" customHeight="1" spans="1:15">
      <c r="A12881" s="5" t="s">
        <v>47101</v>
      </c>
      <c r="B12881" s="5" t="s">
        <v>9786</v>
      </c>
      <c r="C12881" s="5" t="s">
        <v>11104</v>
      </c>
      <c r="D12881" s="10" t="s">
        <v>9787</v>
      </c>
      <c r="E12881" s="3" t="s">
        <v>47102</v>
      </c>
      <c r="F12881" s="3" t="s">
        <v>46990</v>
      </c>
      <c r="G12881" s="3" t="s">
        <v>47103</v>
      </c>
      <c r="H12881" s="6" t="s">
        <v>47104</v>
      </c>
      <c r="I12881" s="3" t="s">
        <v>29</v>
      </c>
      <c r="J12881" s="3" t="s">
        <v>46986</v>
      </c>
      <c r="K12881" s="3" t="s">
        <v>24</v>
      </c>
      <c r="L12881" s="6" t="s">
        <v>1301</v>
      </c>
      <c r="M12881" s="7">
        <v>69</v>
      </c>
      <c r="N12881" s="123" t="s">
        <v>39</v>
      </c>
      <c r="O12881" s="10" t="s">
        <v>47105</v>
      </c>
    </row>
    <row r="12882" customHeight="1" spans="1:15">
      <c r="A12882" s="5" t="s">
        <v>47106</v>
      </c>
      <c r="B12882" s="5" t="s">
        <v>9786</v>
      </c>
      <c r="C12882" s="5" t="s">
        <v>11104</v>
      </c>
      <c r="D12882" s="10" t="s">
        <v>9787</v>
      </c>
      <c r="E12882" s="3" t="s">
        <v>47107</v>
      </c>
      <c r="F12882" s="3" t="s">
        <v>47108</v>
      </c>
      <c r="G12882" s="3" t="s">
        <v>47109</v>
      </c>
      <c r="H12882" s="6" t="s">
        <v>47110</v>
      </c>
      <c r="I12882" s="3" t="s">
        <v>29</v>
      </c>
      <c r="J12882" s="3" t="s">
        <v>4473</v>
      </c>
      <c r="K12882" s="3" t="s">
        <v>24</v>
      </c>
      <c r="L12882" s="6" t="s">
        <v>314</v>
      </c>
      <c r="M12882" s="7">
        <v>68</v>
      </c>
      <c r="N12882" s="123" t="s">
        <v>39</v>
      </c>
      <c r="O12882" s="10" t="s">
        <v>47111</v>
      </c>
    </row>
    <row r="12883" customHeight="1" spans="1:15">
      <c r="A12883" s="5" t="s">
        <v>47112</v>
      </c>
      <c r="B12883" s="5" t="s">
        <v>9786</v>
      </c>
      <c r="C12883" s="5" t="s">
        <v>11104</v>
      </c>
      <c r="D12883" s="10" t="s">
        <v>9787</v>
      </c>
      <c r="E12883" s="3" t="s">
        <v>47113</v>
      </c>
      <c r="F12883" s="3" t="s">
        <v>46990</v>
      </c>
      <c r="G12883" s="3" t="s">
        <v>47114</v>
      </c>
      <c r="H12883" s="6" t="s">
        <v>47115</v>
      </c>
      <c r="I12883" s="3" t="s">
        <v>29</v>
      </c>
      <c r="J12883" s="3" t="s">
        <v>46986</v>
      </c>
      <c r="K12883" s="3" t="s">
        <v>24</v>
      </c>
      <c r="L12883" s="6" t="s">
        <v>314</v>
      </c>
      <c r="M12883" s="7">
        <v>69</v>
      </c>
      <c r="N12883" s="123" t="s">
        <v>39</v>
      </c>
      <c r="O12883" s="10" t="s">
        <v>47116</v>
      </c>
    </row>
    <row r="12884" customHeight="1" spans="1:15">
      <c r="A12884" s="5" t="s">
        <v>47117</v>
      </c>
      <c r="B12884" s="5" t="s">
        <v>9786</v>
      </c>
      <c r="C12884" s="5" t="s">
        <v>11104</v>
      </c>
      <c r="D12884" s="10" t="s">
        <v>9787</v>
      </c>
      <c r="E12884" s="3" t="s">
        <v>47118</v>
      </c>
      <c r="F12884" s="3"/>
      <c r="G12884" s="3" t="s">
        <v>47119</v>
      </c>
      <c r="H12884" s="6" t="s">
        <v>47120</v>
      </c>
      <c r="I12884" s="3" t="s">
        <v>29</v>
      </c>
      <c r="J12884" s="3" t="s">
        <v>23</v>
      </c>
      <c r="K12884" s="3" t="s">
        <v>24</v>
      </c>
      <c r="L12884" s="6" t="s">
        <v>303</v>
      </c>
      <c r="M12884" s="7">
        <v>39.8</v>
      </c>
      <c r="N12884" s="123" t="s">
        <v>39</v>
      </c>
      <c r="O12884" s="10" t="s">
        <v>47121</v>
      </c>
    </row>
    <row r="12885" customHeight="1" spans="1:15">
      <c r="A12885" s="5" t="s">
        <v>47122</v>
      </c>
      <c r="B12885" s="5" t="s">
        <v>9786</v>
      </c>
      <c r="C12885" s="5" t="s">
        <v>11104</v>
      </c>
      <c r="D12885" s="10" t="s">
        <v>9787</v>
      </c>
      <c r="E12885" s="3" t="s">
        <v>47123</v>
      </c>
      <c r="F12885" s="3"/>
      <c r="G12885" s="3" t="s">
        <v>47124</v>
      </c>
      <c r="H12885" s="6" t="s">
        <v>47125</v>
      </c>
      <c r="I12885" s="3" t="s">
        <v>29</v>
      </c>
      <c r="J12885" s="3" t="s">
        <v>4473</v>
      </c>
      <c r="K12885" s="3" t="s">
        <v>42</v>
      </c>
      <c r="L12885" s="6" t="s">
        <v>419</v>
      </c>
      <c r="M12885" s="7">
        <v>69</v>
      </c>
      <c r="N12885" s="123" t="s">
        <v>39</v>
      </c>
      <c r="O12885" s="10" t="s">
        <v>47126</v>
      </c>
    </row>
    <row r="12886" customHeight="1" spans="1:15">
      <c r="A12886" s="5" t="s">
        <v>47127</v>
      </c>
      <c r="B12886" s="5" t="s">
        <v>9786</v>
      </c>
      <c r="C12886" s="5" t="s">
        <v>11104</v>
      </c>
      <c r="D12886" s="10" t="s">
        <v>9787</v>
      </c>
      <c r="E12886" s="3" t="s">
        <v>47128</v>
      </c>
      <c r="F12886" s="3"/>
      <c r="G12886" s="3" t="s">
        <v>47129</v>
      </c>
      <c r="H12886" s="6" t="s">
        <v>47130</v>
      </c>
      <c r="I12886" s="3" t="s">
        <v>29</v>
      </c>
      <c r="J12886" s="3" t="s">
        <v>4473</v>
      </c>
      <c r="K12886" s="3" t="s">
        <v>42</v>
      </c>
      <c r="L12886" s="6" t="s">
        <v>1189</v>
      </c>
      <c r="M12886" s="7">
        <v>42</v>
      </c>
      <c r="N12886" s="123" t="s">
        <v>39</v>
      </c>
      <c r="O12886" s="10" t="s">
        <v>47131</v>
      </c>
    </row>
    <row r="12887" customHeight="1" spans="1:15">
      <c r="A12887" s="5" t="s">
        <v>47132</v>
      </c>
      <c r="B12887" s="5" t="s">
        <v>9786</v>
      </c>
      <c r="C12887" s="5" t="s">
        <v>11104</v>
      </c>
      <c r="D12887" s="10" t="s">
        <v>9787</v>
      </c>
      <c r="E12887" s="3" t="s">
        <v>47133</v>
      </c>
      <c r="F12887" s="3" t="s">
        <v>47134</v>
      </c>
      <c r="G12887" s="3" t="s">
        <v>47135</v>
      </c>
      <c r="H12887" s="6" t="s">
        <v>47136</v>
      </c>
      <c r="I12887" s="3" t="s">
        <v>29</v>
      </c>
      <c r="J12887" s="3" t="s">
        <v>26681</v>
      </c>
      <c r="K12887" s="3" t="s">
        <v>112</v>
      </c>
      <c r="L12887" s="6" t="s">
        <v>314</v>
      </c>
      <c r="M12887" s="7">
        <v>48</v>
      </c>
      <c r="N12887" s="123" t="s">
        <v>39</v>
      </c>
      <c r="O12887" s="10" t="s">
        <v>47137</v>
      </c>
    </row>
    <row r="12888" customHeight="1" spans="1:15">
      <c r="A12888" s="5" t="s">
        <v>47138</v>
      </c>
      <c r="B12888" s="5" t="s">
        <v>9786</v>
      </c>
      <c r="C12888" s="5" t="s">
        <v>11104</v>
      </c>
      <c r="D12888" s="10" t="s">
        <v>9787</v>
      </c>
      <c r="E12888" s="3" t="s">
        <v>47139</v>
      </c>
      <c r="F12888" s="3" t="s">
        <v>47140</v>
      </c>
      <c r="G12888" s="3" t="s">
        <v>47141</v>
      </c>
      <c r="H12888" s="6" t="s">
        <v>47142</v>
      </c>
      <c r="I12888" s="3" t="s">
        <v>29</v>
      </c>
      <c r="J12888" s="3" t="s">
        <v>4473</v>
      </c>
      <c r="K12888" s="3" t="s">
        <v>24</v>
      </c>
      <c r="L12888" s="6" t="s">
        <v>303</v>
      </c>
      <c r="M12888" s="7">
        <v>69</v>
      </c>
      <c r="N12888" s="123" t="s">
        <v>39</v>
      </c>
      <c r="O12888" s="10" t="s">
        <v>47143</v>
      </c>
    </row>
    <row r="12889" customHeight="1" spans="1:15">
      <c r="A12889" s="5" t="s">
        <v>47144</v>
      </c>
      <c r="B12889" s="5" t="s">
        <v>9786</v>
      </c>
      <c r="C12889" s="5" t="s">
        <v>11104</v>
      </c>
      <c r="D12889" s="10" t="s">
        <v>9787</v>
      </c>
      <c r="E12889" s="3" t="s">
        <v>47145</v>
      </c>
      <c r="F12889" s="3" t="s">
        <v>47146</v>
      </c>
      <c r="G12889" s="3" t="s">
        <v>47147</v>
      </c>
      <c r="H12889" s="6" t="s">
        <v>47148</v>
      </c>
      <c r="I12889" s="3" t="s">
        <v>29</v>
      </c>
      <c r="J12889" s="3" t="s">
        <v>27417</v>
      </c>
      <c r="K12889" s="3" t="s">
        <v>24</v>
      </c>
      <c r="L12889" s="6" t="s">
        <v>419</v>
      </c>
      <c r="M12889" s="7">
        <v>56</v>
      </c>
      <c r="N12889" s="123" t="s">
        <v>39</v>
      </c>
      <c r="O12889" s="10" t="s">
        <v>47149</v>
      </c>
    </row>
    <row r="12890" customHeight="1" spans="1:15">
      <c r="A12890" s="5" t="s">
        <v>47150</v>
      </c>
      <c r="B12890" s="5" t="s">
        <v>9786</v>
      </c>
      <c r="C12890" s="5" t="s">
        <v>11104</v>
      </c>
      <c r="D12890" s="10" t="s">
        <v>9787</v>
      </c>
      <c r="E12890" s="3" t="s">
        <v>47151</v>
      </c>
      <c r="F12890" s="3"/>
      <c r="G12890" s="3" t="s">
        <v>47093</v>
      </c>
      <c r="H12890" s="6" t="s">
        <v>47152</v>
      </c>
      <c r="I12890" s="3" t="s">
        <v>29</v>
      </c>
      <c r="J12890" s="3" t="s">
        <v>26681</v>
      </c>
      <c r="K12890" s="3" t="s">
        <v>112</v>
      </c>
      <c r="L12890" s="6" t="s">
        <v>319</v>
      </c>
      <c r="M12890" s="7">
        <v>78</v>
      </c>
      <c r="N12890" s="123" t="s">
        <v>39</v>
      </c>
      <c r="O12890" s="10" t="s">
        <v>47153</v>
      </c>
    </row>
    <row r="12891" customHeight="1" spans="1:15">
      <c r="A12891" s="5" t="s">
        <v>47154</v>
      </c>
      <c r="B12891" s="5" t="s">
        <v>9786</v>
      </c>
      <c r="C12891" s="5" t="s">
        <v>11104</v>
      </c>
      <c r="D12891" s="10" t="s">
        <v>9787</v>
      </c>
      <c r="E12891" s="3" t="s">
        <v>47155</v>
      </c>
      <c r="F12891" s="3" t="s">
        <v>47108</v>
      </c>
      <c r="G12891" s="3" t="s">
        <v>47156</v>
      </c>
      <c r="H12891" s="6" t="s">
        <v>47157</v>
      </c>
      <c r="I12891" s="3" t="s">
        <v>29</v>
      </c>
      <c r="J12891" s="3" t="s">
        <v>4473</v>
      </c>
      <c r="K12891" s="3" t="s">
        <v>24</v>
      </c>
      <c r="L12891" s="6" t="s">
        <v>303</v>
      </c>
      <c r="M12891" s="7">
        <v>78</v>
      </c>
      <c r="N12891" s="123" t="s">
        <v>39</v>
      </c>
      <c r="O12891" s="10" t="s">
        <v>47158</v>
      </c>
    </row>
    <row r="12892" customHeight="1" spans="1:15">
      <c r="A12892" s="5" t="s">
        <v>47159</v>
      </c>
      <c r="B12892" s="5" t="s">
        <v>9786</v>
      </c>
      <c r="C12892" s="5" t="s">
        <v>11104</v>
      </c>
      <c r="D12892" s="10" t="s">
        <v>9787</v>
      </c>
      <c r="E12892" s="3" t="s">
        <v>47160</v>
      </c>
      <c r="F12892" s="3"/>
      <c r="G12892" s="3" t="s">
        <v>47161</v>
      </c>
      <c r="H12892" s="6" t="s">
        <v>47162</v>
      </c>
      <c r="I12892" s="3" t="s">
        <v>29</v>
      </c>
      <c r="J12892" s="3" t="s">
        <v>4473</v>
      </c>
      <c r="K12892" s="3" t="s">
        <v>42</v>
      </c>
      <c r="L12892" s="6" t="s">
        <v>2742</v>
      </c>
      <c r="M12892" s="7">
        <v>68</v>
      </c>
      <c r="N12892" s="123" t="s">
        <v>39</v>
      </c>
      <c r="O12892" s="10" t="s">
        <v>47163</v>
      </c>
    </row>
    <row r="12893" customHeight="1" spans="1:15">
      <c r="A12893" s="5" t="s">
        <v>47164</v>
      </c>
      <c r="B12893" s="5" t="s">
        <v>9786</v>
      </c>
      <c r="C12893" s="5" t="s">
        <v>11104</v>
      </c>
      <c r="D12893" s="10" t="s">
        <v>9787</v>
      </c>
      <c r="E12893" s="3" t="s">
        <v>47165</v>
      </c>
      <c r="F12893" s="3"/>
      <c r="G12893" s="3" t="s">
        <v>47166</v>
      </c>
      <c r="H12893" s="6" t="s">
        <v>47167</v>
      </c>
      <c r="I12893" s="3" t="s">
        <v>29</v>
      </c>
      <c r="J12893" s="3" t="s">
        <v>26681</v>
      </c>
      <c r="K12893" s="3" t="s">
        <v>24</v>
      </c>
      <c r="L12893" s="6" t="s">
        <v>319</v>
      </c>
      <c r="M12893" s="7">
        <v>58</v>
      </c>
      <c r="N12893" s="123" t="s">
        <v>39</v>
      </c>
      <c r="O12893" s="10" t="s">
        <v>47168</v>
      </c>
    </row>
    <row r="12894" customHeight="1" spans="1:15">
      <c r="A12894" s="5" t="s">
        <v>47169</v>
      </c>
      <c r="B12894" s="5" t="s">
        <v>9786</v>
      </c>
      <c r="C12894" s="5" t="s">
        <v>11104</v>
      </c>
      <c r="D12894" s="10" t="s">
        <v>9787</v>
      </c>
      <c r="E12894" s="3" t="s">
        <v>47170</v>
      </c>
      <c r="F12894" s="3"/>
      <c r="G12894" s="3" t="s">
        <v>47171</v>
      </c>
      <c r="H12894" s="6" t="s">
        <v>47172</v>
      </c>
      <c r="I12894" s="3" t="s">
        <v>29</v>
      </c>
      <c r="J12894" s="3" t="s">
        <v>23</v>
      </c>
      <c r="K12894" s="3" t="s">
        <v>42</v>
      </c>
      <c r="L12894" s="6" t="s">
        <v>314</v>
      </c>
      <c r="M12894" s="7">
        <v>78</v>
      </c>
      <c r="N12894" s="123" t="s">
        <v>39</v>
      </c>
      <c r="O12894" s="10" t="s">
        <v>47173</v>
      </c>
    </row>
    <row r="12895" customHeight="1" spans="1:15">
      <c r="A12895" s="5" t="s">
        <v>47174</v>
      </c>
      <c r="B12895" s="5" t="s">
        <v>9786</v>
      </c>
      <c r="C12895" s="5" t="s">
        <v>11104</v>
      </c>
      <c r="D12895" s="10" t="s">
        <v>9787</v>
      </c>
      <c r="E12895" s="3" t="s">
        <v>47175</v>
      </c>
      <c r="F12895" s="3"/>
      <c r="G12895" s="3" t="s">
        <v>47176</v>
      </c>
      <c r="H12895" s="6" t="s">
        <v>47177</v>
      </c>
      <c r="I12895" s="3" t="s">
        <v>29</v>
      </c>
      <c r="J12895" s="3" t="s">
        <v>26681</v>
      </c>
      <c r="K12895" s="3" t="s">
        <v>112</v>
      </c>
      <c r="L12895" s="6" t="s">
        <v>1274</v>
      </c>
      <c r="M12895" s="7">
        <v>48</v>
      </c>
      <c r="N12895" s="123" t="s">
        <v>39</v>
      </c>
      <c r="O12895" s="10" t="s">
        <v>47178</v>
      </c>
    </row>
    <row r="12896" customHeight="1" spans="1:15">
      <c r="A12896" s="5" t="s">
        <v>47179</v>
      </c>
      <c r="B12896" s="5" t="s">
        <v>9786</v>
      </c>
      <c r="C12896" s="5" t="s">
        <v>11104</v>
      </c>
      <c r="D12896" s="10" t="s">
        <v>9787</v>
      </c>
      <c r="E12896" s="3" t="s">
        <v>47180</v>
      </c>
      <c r="F12896" s="3" t="s">
        <v>47071</v>
      </c>
      <c r="G12896" s="3" t="s">
        <v>47181</v>
      </c>
      <c r="H12896" s="6" t="s">
        <v>47182</v>
      </c>
      <c r="I12896" s="3" t="s">
        <v>29</v>
      </c>
      <c r="J12896" s="3" t="s">
        <v>4473</v>
      </c>
      <c r="K12896" s="3" t="s">
        <v>24</v>
      </c>
      <c r="L12896" s="6" t="s">
        <v>314</v>
      </c>
      <c r="M12896" s="7">
        <v>52</v>
      </c>
      <c r="N12896" s="123" t="s">
        <v>39</v>
      </c>
      <c r="O12896" s="10" t="s">
        <v>47183</v>
      </c>
    </row>
    <row r="12897" customHeight="1" spans="1:15">
      <c r="A12897" s="5" t="s">
        <v>47184</v>
      </c>
      <c r="B12897" s="5" t="s">
        <v>9786</v>
      </c>
      <c r="C12897" s="5" t="s">
        <v>11104</v>
      </c>
      <c r="D12897" s="10" t="s">
        <v>9787</v>
      </c>
      <c r="E12897" s="3" t="s">
        <v>47185</v>
      </c>
      <c r="F12897" s="3" t="s">
        <v>47005</v>
      </c>
      <c r="G12897" s="3" t="s">
        <v>47186</v>
      </c>
      <c r="H12897" s="6" t="s">
        <v>47187</v>
      </c>
      <c r="I12897" s="3" t="s">
        <v>29</v>
      </c>
      <c r="J12897" s="3" t="s">
        <v>23</v>
      </c>
      <c r="K12897" s="3" t="s">
        <v>112</v>
      </c>
      <c r="L12897" s="6" t="s">
        <v>1126</v>
      </c>
      <c r="M12897" s="7">
        <v>59</v>
      </c>
      <c r="N12897" s="123" t="s">
        <v>39</v>
      </c>
      <c r="O12897" s="10" t="s">
        <v>47188</v>
      </c>
    </row>
    <row r="12898" customHeight="1" spans="1:15">
      <c r="A12898" s="5" t="s">
        <v>47189</v>
      </c>
      <c r="B12898" s="5" t="s">
        <v>9786</v>
      </c>
      <c r="C12898" s="5" t="s">
        <v>11104</v>
      </c>
      <c r="D12898" s="10" t="s">
        <v>9787</v>
      </c>
      <c r="E12898" s="3" t="s">
        <v>47190</v>
      </c>
      <c r="F12898" s="3" t="s">
        <v>47027</v>
      </c>
      <c r="G12898" s="3" t="s">
        <v>47191</v>
      </c>
      <c r="H12898" s="6" t="s">
        <v>47192</v>
      </c>
      <c r="I12898" s="3" t="s">
        <v>29</v>
      </c>
      <c r="J12898" s="3" t="s">
        <v>27397</v>
      </c>
      <c r="K12898" s="3" t="s">
        <v>24</v>
      </c>
      <c r="L12898" s="6" t="s">
        <v>1126</v>
      </c>
      <c r="M12898" s="7">
        <v>39</v>
      </c>
      <c r="N12898" s="123" t="s">
        <v>39</v>
      </c>
      <c r="O12898" s="10" t="s">
        <v>47193</v>
      </c>
    </row>
    <row r="12899" customHeight="1" spans="1:15">
      <c r="A12899" s="5" t="s">
        <v>47194</v>
      </c>
      <c r="B12899" s="5" t="s">
        <v>9786</v>
      </c>
      <c r="C12899" s="5" t="s">
        <v>11104</v>
      </c>
      <c r="D12899" s="10" t="s">
        <v>9787</v>
      </c>
      <c r="E12899" s="3" t="s">
        <v>47195</v>
      </c>
      <c r="F12899" s="3"/>
      <c r="G12899" s="3" t="s">
        <v>47196</v>
      </c>
      <c r="H12899" s="6" t="s">
        <v>47197</v>
      </c>
      <c r="I12899" s="3" t="s">
        <v>29</v>
      </c>
      <c r="J12899" s="3" t="s">
        <v>27397</v>
      </c>
      <c r="K12899" s="3" t="s">
        <v>24</v>
      </c>
      <c r="L12899" s="6" t="s">
        <v>419</v>
      </c>
      <c r="M12899" s="7">
        <v>78</v>
      </c>
      <c r="N12899" s="123" t="s">
        <v>39</v>
      </c>
      <c r="O12899" s="10" t="s">
        <v>47198</v>
      </c>
    </row>
    <row r="12900" customHeight="1" spans="1:15">
      <c r="A12900" s="5" t="s">
        <v>47199</v>
      </c>
      <c r="B12900" s="5" t="s">
        <v>9786</v>
      </c>
      <c r="C12900" s="5" t="s">
        <v>11104</v>
      </c>
      <c r="D12900" s="10" t="s">
        <v>9787</v>
      </c>
      <c r="E12900" s="3" t="s">
        <v>47200</v>
      </c>
      <c r="F12900" s="3"/>
      <c r="G12900" s="3" t="s">
        <v>1736</v>
      </c>
      <c r="H12900" s="6" t="s">
        <v>47201</v>
      </c>
      <c r="I12900" s="3" t="s">
        <v>29</v>
      </c>
      <c r="J12900" s="3" t="s">
        <v>27397</v>
      </c>
      <c r="K12900" s="3" t="s">
        <v>24</v>
      </c>
      <c r="L12900" s="6" t="s">
        <v>1301</v>
      </c>
      <c r="M12900" s="7">
        <v>78</v>
      </c>
      <c r="N12900" s="123" t="s">
        <v>39</v>
      </c>
      <c r="O12900" s="10" t="s">
        <v>47202</v>
      </c>
    </row>
    <row r="12901" customHeight="1" spans="1:15">
      <c r="A12901" s="5" t="s">
        <v>47203</v>
      </c>
      <c r="B12901" s="5" t="s">
        <v>9786</v>
      </c>
      <c r="C12901" s="5" t="s">
        <v>11104</v>
      </c>
      <c r="D12901" s="10" t="s">
        <v>9787</v>
      </c>
      <c r="E12901" s="3" t="s">
        <v>47204</v>
      </c>
      <c r="F12901" s="3"/>
      <c r="G12901" s="3" t="s">
        <v>22492</v>
      </c>
      <c r="H12901" s="6" t="s">
        <v>47205</v>
      </c>
      <c r="I12901" s="3" t="s">
        <v>29</v>
      </c>
      <c r="J12901" s="3" t="s">
        <v>26681</v>
      </c>
      <c r="K12901" s="3" t="s">
        <v>24</v>
      </c>
      <c r="L12901" s="6" t="s">
        <v>2742</v>
      </c>
      <c r="M12901" s="7">
        <v>59</v>
      </c>
      <c r="N12901" s="123" t="s">
        <v>39</v>
      </c>
      <c r="O12901" s="10" t="s">
        <v>47206</v>
      </c>
    </row>
    <row r="12902" customHeight="1" spans="1:15">
      <c r="A12902" s="5" t="s">
        <v>47207</v>
      </c>
      <c r="B12902" s="5" t="s">
        <v>9786</v>
      </c>
      <c r="C12902" s="5" t="s">
        <v>11104</v>
      </c>
      <c r="D12902" s="10" t="s">
        <v>9787</v>
      </c>
      <c r="E12902" s="3" t="s">
        <v>47208</v>
      </c>
      <c r="F12902" s="3" t="s">
        <v>47209</v>
      </c>
      <c r="G12902" s="3" t="s">
        <v>24232</v>
      </c>
      <c r="H12902" s="6" t="s">
        <v>47210</v>
      </c>
      <c r="I12902" s="3" t="s">
        <v>29</v>
      </c>
      <c r="J12902" s="3" t="s">
        <v>4473</v>
      </c>
      <c r="K12902" s="3" t="s">
        <v>42</v>
      </c>
      <c r="L12902" s="6" t="s">
        <v>314</v>
      </c>
      <c r="M12902" s="7">
        <v>58</v>
      </c>
      <c r="N12902" s="123" t="s">
        <v>39</v>
      </c>
      <c r="O12902" s="10" t="s">
        <v>47211</v>
      </c>
    </row>
    <row r="12903" customHeight="1" spans="1:15">
      <c r="A12903" s="5" t="s">
        <v>47212</v>
      </c>
      <c r="B12903" s="5" t="s">
        <v>9786</v>
      </c>
      <c r="C12903" s="5" t="s">
        <v>11104</v>
      </c>
      <c r="D12903" s="10" t="s">
        <v>9787</v>
      </c>
      <c r="E12903" s="3" t="s">
        <v>47213</v>
      </c>
      <c r="F12903" s="3" t="s">
        <v>47214</v>
      </c>
      <c r="G12903" s="3" t="s">
        <v>47215</v>
      </c>
      <c r="H12903" s="6" t="s">
        <v>47216</v>
      </c>
      <c r="I12903" s="3" t="s">
        <v>29</v>
      </c>
      <c r="J12903" s="3" t="s">
        <v>27428</v>
      </c>
      <c r="K12903" s="3" t="s">
        <v>24</v>
      </c>
      <c r="L12903" s="6" t="s">
        <v>319</v>
      </c>
      <c r="M12903" s="7">
        <v>58</v>
      </c>
      <c r="N12903" s="123" t="s">
        <v>39</v>
      </c>
      <c r="O12903" s="10" t="s">
        <v>47217</v>
      </c>
    </row>
    <row r="12904" customHeight="1" spans="1:15">
      <c r="A12904" s="5" t="s">
        <v>47218</v>
      </c>
      <c r="B12904" s="5" t="s">
        <v>9786</v>
      </c>
      <c r="C12904" s="5" t="s">
        <v>11104</v>
      </c>
      <c r="D12904" s="10" t="s">
        <v>9787</v>
      </c>
      <c r="E12904" s="3" t="s">
        <v>47219</v>
      </c>
      <c r="F12904" s="3"/>
      <c r="G12904" s="3" t="s">
        <v>47220</v>
      </c>
      <c r="H12904" s="6" t="s">
        <v>47221</v>
      </c>
      <c r="I12904" s="3" t="s">
        <v>29</v>
      </c>
      <c r="J12904" s="3" t="s">
        <v>4473</v>
      </c>
      <c r="K12904" s="3" t="s">
        <v>42</v>
      </c>
      <c r="L12904" s="6" t="s">
        <v>1119</v>
      </c>
      <c r="M12904" s="7">
        <v>78</v>
      </c>
      <c r="N12904" s="123" t="s">
        <v>39</v>
      </c>
      <c r="O12904" s="10" t="s">
        <v>47222</v>
      </c>
    </row>
    <row r="12905" customHeight="1" spans="1:15">
      <c r="A12905" s="5" t="s">
        <v>47223</v>
      </c>
      <c r="B12905" s="5" t="s">
        <v>9786</v>
      </c>
      <c r="C12905" s="5" t="s">
        <v>11104</v>
      </c>
      <c r="D12905" s="10" t="s">
        <v>9787</v>
      </c>
      <c r="E12905" s="3" t="s">
        <v>47224</v>
      </c>
      <c r="F12905" s="3"/>
      <c r="G12905" s="3" t="s">
        <v>47225</v>
      </c>
      <c r="H12905" s="6" t="s">
        <v>47226</v>
      </c>
      <c r="I12905" s="3" t="s">
        <v>29</v>
      </c>
      <c r="J12905" s="3" t="s">
        <v>26681</v>
      </c>
      <c r="K12905" s="3" t="s">
        <v>112</v>
      </c>
      <c r="L12905" s="6" t="s">
        <v>1199</v>
      </c>
      <c r="M12905" s="7">
        <v>48</v>
      </c>
      <c r="N12905" s="123" t="s">
        <v>39</v>
      </c>
      <c r="O12905" s="10" t="s">
        <v>47227</v>
      </c>
    </row>
    <row r="12906" customHeight="1" spans="1:15">
      <c r="A12906" s="5" t="s">
        <v>47228</v>
      </c>
      <c r="B12906" s="5" t="s">
        <v>9786</v>
      </c>
      <c r="C12906" s="5" t="s">
        <v>11104</v>
      </c>
      <c r="D12906" s="10" t="s">
        <v>9787</v>
      </c>
      <c r="E12906" s="3" t="s">
        <v>47229</v>
      </c>
      <c r="F12906" s="3"/>
      <c r="G12906" s="3" t="s">
        <v>47230</v>
      </c>
      <c r="H12906" s="6" t="s">
        <v>21</v>
      </c>
      <c r="I12906" s="3" t="s">
        <v>29</v>
      </c>
      <c r="J12906" s="3" t="s">
        <v>4473</v>
      </c>
      <c r="K12906" s="3" t="s">
        <v>24</v>
      </c>
      <c r="L12906" s="6" t="s">
        <v>1831</v>
      </c>
      <c r="M12906" s="7" t="s">
        <v>21</v>
      </c>
      <c r="N12906" s="123" t="s">
        <v>39</v>
      </c>
      <c r="O12906" s="10" t="s">
        <v>47231</v>
      </c>
    </row>
    <row r="12907" customHeight="1" spans="1:15">
      <c r="A12907" s="5" t="s">
        <v>47232</v>
      </c>
      <c r="B12907" s="5" t="s">
        <v>9786</v>
      </c>
      <c r="C12907" s="5" t="s">
        <v>11104</v>
      </c>
      <c r="D12907" s="10" t="s">
        <v>9787</v>
      </c>
      <c r="E12907" s="3" t="s">
        <v>47233</v>
      </c>
      <c r="F12907" s="3"/>
      <c r="G12907" s="3" t="s">
        <v>46996</v>
      </c>
      <c r="H12907" s="6" t="s">
        <v>21</v>
      </c>
      <c r="I12907" s="3" t="s">
        <v>29</v>
      </c>
      <c r="J12907" s="3" t="s">
        <v>46986</v>
      </c>
      <c r="K12907" s="3" t="s">
        <v>24</v>
      </c>
      <c r="L12907" s="6" t="s">
        <v>9839</v>
      </c>
      <c r="M12907" s="7" t="s">
        <v>21</v>
      </c>
      <c r="N12907" s="123" t="s">
        <v>39</v>
      </c>
      <c r="O12907" s="10" t="s">
        <v>47234</v>
      </c>
    </row>
    <row r="12908" customHeight="1" spans="1:15">
      <c r="A12908" s="5" t="s">
        <v>47235</v>
      </c>
      <c r="B12908" s="5" t="s">
        <v>9786</v>
      </c>
      <c r="C12908" s="5" t="s">
        <v>11104</v>
      </c>
      <c r="D12908" s="10" t="s">
        <v>9787</v>
      </c>
      <c r="E12908" s="3" t="s">
        <v>47236</v>
      </c>
      <c r="F12908" s="3"/>
      <c r="G12908" s="3" t="s">
        <v>46996</v>
      </c>
      <c r="H12908" s="6" t="s">
        <v>21</v>
      </c>
      <c r="I12908" s="3" t="s">
        <v>29</v>
      </c>
      <c r="J12908" s="3" t="s">
        <v>46986</v>
      </c>
      <c r="K12908" s="3" t="s">
        <v>24</v>
      </c>
      <c r="L12908" s="6" t="s">
        <v>9839</v>
      </c>
      <c r="M12908" s="7" t="s">
        <v>21</v>
      </c>
      <c r="N12908" s="123" t="s">
        <v>39</v>
      </c>
      <c r="O12908" s="10" t="s">
        <v>47234</v>
      </c>
    </row>
    <row r="12909" customHeight="1" spans="1:15">
      <c r="A12909" s="5" t="s">
        <v>47237</v>
      </c>
      <c r="B12909" s="5" t="s">
        <v>9786</v>
      </c>
      <c r="C12909" s="5" t="s">
        <v>11104</v>
      </c>
      <c r="D12909" s="10" t="s">
        <v>9787</v>
      </c>
      <c r="E12909" s="3" t="s">
        <v>47238</v>
      </c>
      <c r="F12909" s="3" t="s">
        <v>47239</v>
      </c>
      <c r="G12909" s="3" t="s">
        <v>26081</v>
      </c>
      <c r="H12909" s="6" t="s">
        <v>47240</v>
      </c>
      <c r="I12909" s="3" t="s">
        <v>29</v>
      </c>
      <c r="J12909" s="3" t="s">
        <v>47241</v>
      </c>
      <c r="K12909" s="3" t="s">
        <v>42</v>
      </c>
      <c r="L12909" s="6" t="s">
        <v>1432</v>
      </c>
      <c r="M12909" s="7">
        <v>59</v>
      </c>
      <c r="N12909" s="123" t="s">
        <v>333</v>
      </c>
      <c r="O12909" s="10" t="s">
        <v>47242</v>
      </c>
    </row>
    <row r="12910" customHeight="1" spans="1:15">
      <c r="A12910" s="5" t="s">
        <v>47243</v>
      </c>
      <c r="B12910" s="5" t="s">
        <v>9786</v>
      </c>
      <c r="C12910" s="5" t="s">
        <v>11104</v>
      </c>
      <c r="D12910" s="10" t="s">
        <v>9787</v>
      </c>
      <c r="E12910" s="3" t="s">
        <v>47244</v>
      </c>
      <c r="F12910" s="3" t="s">
        <v>47239</v>
      </c>
      <c r="G12910" s="3" t="s">
        <v>26081</v>
      </c>
      <c r="H12910" s="6" t="s">
        <v>47245</v>
      </c>
      <c r="I12910" s="3" t="s">
        <v>29</v>
      </c>
      <c r="J12910" s="3" t="s">
        <v>47241</v>
      </c>
      <c r="K12910" s="3" t="s">
        <v>42</v>
      </c>
      <c r="L12910" s="6" t="s">
        <v>469</v>
      </c>
      <c r="M12910" s="7">
        <v>56</v>
      </c>
      <c r="N12910" s="123" t="s">
        <v>333</v>
      </c>
      <c r="O12910" s="10" t="s">
        <v>47242</v>
      </c>
    </row>
    <row r="12911" customHeight="1" spans="1:15">
      <c r="A12911" s="5" t="s">
        <v>47246</v>
      </c>
      <c r="B12911" s="5" t="s">
        <v>9786</v>
      </c>
      <c r="C12911" s="5" t="s">
        <v>11104</v>
      </c>
      <c r="D12911" s="10" t="s">
        <v>9787</v>
      </c>
      <c r="E12911" s="3" t="s">
        <v>47247</v>
      </c>
      <c r="F12911" s="3" t="s">
        <v>47239</v>
      </c>
      <c r="G12911" s="3" t="s">
        <v>26081</v>
      </c>
      <c r="H12911" s="6" t="s">
        <v>21</v>
      </c>
      <c r="I12911" s="3" t="s">
        <v>29</v>
      </c>
      <c r="J12911" s="3" t="s">
        <v>47241</v>
      </c>
      <c r="K12911" s="3" t="s">
        <v>42</v>
      </c>
      <c r="L12911" s="6" t="s">
        <v>1831</v>
      </c>
      <c r="M12911" s="7" t="s">
        <v>21</v>
      </c>
      <c r="N12911" s="123" t="s">
        <v>333</v>
      </c>
      <c r="O12911" s="10" t="s">
        <v>47242</v>
      </c>
    </row>
    <row r="12912" customHeight="1" spans="1:15">
      <c r="A12912" s="5" t="s">
        <v>47248</v>
      </c>
      <c r="B12912" s="5" t="s">
        <v>9786</v>
      </c>
      <c r="C12912" s="5" t="s">
        <v>11104</v>
      </c>
      <c r="D12912" s="10" t="s">
        <v>9787</v>
      </c>
      <c r="E12912" s="3" t="s">
        <v>47249</v>
      </c>
      <c r="F12912" s="3" t="s">
        <v>47239</v>
      </c>
      <c r="G12912" s="3" t="s">
        <v>26081</v>
      </c>
      <c r="H12912" s="6" t="s">
        <v>21</v>
      </c>
      <c r="I12912" s="3" t="s">
        <v>29</v>
      </c>
      <c r="J12912" s="3" t="s">
        <v>47241</v>
      </c>
      <c r="K12912" s="3" t="s">
        <v>42</v>
      </c>
      <c r="L12912" s="6" t="s">
        <v>1831</v>
      </c>
      <c r="M12912" s="7" t="s">
        <v>21</v>
      </c>
      <c r="N12912" s="123" t="s">
        <v>333</v>
      </c>
      <c r="O12912" s="10" t="s">
        <v>47242</v>
      </c>
    </row>
    <row r="12913" customHeight="1" spans="1:15">
      <c r="A12913" s="5" t="s">
        <v>47250</v>
      </c>
      <c r="B12913" s="5" t="s">
        <v>9786</v>
      </c>
      <c r="C12913" s="5" t="s">
        <v>11104</v>
      </c>
      <c r="D12913" s="10" t="s">
        <v>9787</v>
      </c>
      <c r="E12913" s="3" t="s">
        <v>47251</v>
      </c>
      <c r="F12913" s="3"/>
      <c r="G12913" s="3" t="s">
        <v>47252</v>
      </c>
      <c r="H12913" s="6" t="s">
        <v>47253</v>
      </c>
      <c r="I12913" s="3" t="s">
        <v>29</v>
      </c>
      <c r="J12913" s="3" t="s">
        <v>26681</v>
      </c>
      <c r="K12913" s="3" t="s">
        <v>112</v>
      </c>
      <c r="L12913" s="6" t="s">
        <v>1831</v>
      </c>
      <c r="M12913" s="7" t="s">
        <v>21</v>
      </c>
      <c r="N12913" s="123" t="s">
        <v>333</v>
      </c>
      <c r="O12913" s="10" t="s">
        <v>47254</v>
      </c>
    </row>
    <row r="12914" customHeight="1" spans="1:15">
      <c r="A12914" s="5" t="s">
        <v>47255</v>
      </c>
      <c r="B12914" s="5" t="s">
        <v>9786</v>
      </c>
      <c r="C12914" s="5" t="s">
        <v>11104</v>
      </c>
      <c r="D12914" s="10" t="s">
        <v>9787</v>
      </c>
      <c r="E12914" s="3" t="s">
        <v>47256</v>
      </c>
      <c r="F12914" s="3"/>
      <c r="G12914" s="3" t="s">
        <v>47257</v>
      </c>
      <c r="H12914" s="6" t="s">
        <v>47258</v>
      </c>
      <c r="I12914" s="3" t="s">
        <v>29</v>
      </c>
      <c r="J12914" s="3" t="s">
        <v>26681</v>
      </c>
      <c r="K12914" s="3" t="s">
        <v>112</v>
      </c>
      <c r="L12914" s="6" t="s">
        <v>1831</v>
      </c>
      <c r="M12914" s="7">
        <v>48</v>
      </c>
      <c r="N12914" s="123" t="s">
        <v>39</v>
      </c>
      <c r="O12914" s="10" t="s">
        <v>47259</v>
      </c>
    </row>
    <row r="12915" customHeight="1" spans="1:15">
      <c r="A12915" s="5" t="s">
        <v>47260</v>
      </c>
      <c r="B12915" s="5" t="s">
        <v>9786</v>
      </c>
      <c r="C12915" s="5" t="s">
        <v>11104</v>
      </c>
      <c r="D12915" s="10" t="s">
        <v>9787</v>
      </c>
      <c r="E12915" s="3" t="s">
        <v>47261</v>
      </c>
      <c r="F12915" s="3" t="s">
        <v>47071</v>
      </c>
      <c r="G12915" s="3" t="s">
        <v>47262</v>
      </c>
      <c r="H12915" s="6" t="s">
        <v>21</v>
      </c>
      <c r="I12915" s="3" t="s">
        <v>29</v>
      </c>
      <c r="J12915" s="3" t="s">
        <v>4473</v>
      </c>
      <c r="K12915" s="3" t="s">
        <v>1892</v>
      </c>
      <c r="L12915" s="6" t="s">
        <v>1881</v>
      </c>
      <c r="M12915" s="7" t="s">
        <v>21</v>
      </c>
      <c r="N12915" s="123" t="s">
        <v>333</v>
      </c>
      <c r="O12915" s="10" t="s">
        <v>47263</v>
      </c>
    </row>
    <row r="12916" customHeight="1" spans="1:15">
      <c r="A12916" s="5" t="s">
        <v>47264</v>
      </c>
      <c r="B12916" s="5" t="s">
        <v>9786</v>
      </c>
      <c r="C12916" s="5" t="s">
        <v>11104</v>
      </c>
      <c r="D12916" s="10" t="s">
        <v>9787</v>
      </c>
      <c r="E12916" s="3" t="s">
        <v>47265</v>
      </c>
      <c r="F12916" s="3"/>
      <c r="G12916" s="3" t="s">
        <v>47266</v>
      </c>
      <c r="H12916" s="6" t="s">
        <v>21</v>
      </c>
      <c r="I12916" s="3" t="s">
        <v>29</v>
      </c>
      <c r="J12916" s="3" t="s">
        <v>4473</v>
      </c>
      <c r="K12916" s="3" t="s">
        <v>24</v>
      </c>
      <c r="L12916" s="6" t="s">
        <v>1831</v>
      </c>
      <c r="M12916" s="7" t="s">
        <v>21</v>
      </c>
      <c r="N12916" s="123" t="s">
        <v>39</v>
      </c>
      <c r="O12916" s="10" t="s">
        <v>47267</v>
      </c>
    </row>
    <row r="12917" customHeight="1" spans="1:15">
      <c r="A12917" s="5" t="s">
        <v>47268</v>
      </c>
      <c r="B12917" s="5" t="s">
        <v>9786</v>
      </c>
      <c r="C12917" s="5" t="s">
        <v>11104</v>
      </c>
      <c r="D12917" s="10" t="s">
        <v>9787</v>
      </c>
      <c r="E12917" s="3" t="s">
        <v>47269</v>
      </c>
      <c r="F12917" s="3"/>
      <c r="G12917" s="3" t="s">
        <v>47270</v>
      </c>
      <c r="H12917" s="6" t="s">
        <v>21</v>
      </c>
      <c r="I12917" s="3" t="s">
        <v>29</v>
      </c>
      <c r="J12917" s="3" t="s">
        <v>4473</v>
      </c>
      <c r="K12917" s="3" t="s">
        <v>42</v>
      </c>
      <c r="L12917" s="6" t="s">
        <v>1831</v>
      </c>
      <c r="M12917" s="7" t="s">
        <v>21</v>
      </c>
      <c r="N12917" s="123" t="s">
        <v>333</v>
      </c>
      <c r="O12917" s="10" t="s">
        <v>47271</v>
      </c>
    </row>
    <row r="12918" customHeight="1" spans="1:15">
      <c r="A12918" s="5" t="s">
        <v>47272</v>
      </c>
      <c r="B12918" s="5" t="s">
        <v>9786</v>
      </c>
      <c r="C12918" s="5" t="s">
        <v>11104</v>
      </c>
      <c r="D12918" s="10" t="s">
        <v>9787</v>
      </c>
      <c r="E12918" s="3" t="s">
        <v>47273</v>
      </c>
      <c r="F12918" s="3" t="s">
        <v>47274</v>
      </c>
      <c r="G12918" s="3" t="s">
        <v>47275</v>
      </c>
      <c r="H12918" s="6" t="s">
        <v>47276</v>
      </c>
      <c r="I12918" s="3" t="s">
        <v>29</v>
      </c>
      <c r="J12918" s="3" t="s">
        <v>12129</v>
      </c>
      <c r="K12918" s="3" t="s">
        <v>42</v>
      </c>
      <c r="L12918" s="6" t="s">
        <v>1104</v>
      </c>
      <c r="M12918" s="7">
        <v>78</v>
      </c>
      <c r="N12918" s="123" t="s">
        <v>39</v>
      </c>
      <c r="O12918" s="10" t="s">
        <v>47277</v>
      </c>
    </row>
    <row r="12919" customHeight="1" spans="1:15">
      <c r="A12919" s="5" t="s">
        <v>47278</v>
      </c>
      <c r="B12919" s="5" t="s">
        <v>9786</v>
      </c>
      <c r="C12919" s="5" t="s">
        <v>11104</v>
      </c>
      <c r="D12919" s="10" t="s">
        <v>9787</v>
      </c>
      <c r="E12919" s="3" t="s">
        <v>47279</v>
      </c>
      <c r="F12919" s="3" t="s">
        <v>47280</v>
      </c>
      <c r="G12919" s="3" t="s">
        <v>47281</v>
      </c>
      <c r="H12919" s="6" t="s">
        <v>47282</v>
      </c>
      <c r="I12919" s="3" t="s">
        <v>29</v>
      </c>
      <c r="J12919" s="3" t="s">
        <v>12129</v>
      </c>
      <c r="K12919" s="3" t="s">
        <v>42</v>
      </c>
      <c r="L12919" s="6" t="s">
        <v>1274</v>
      </c>
      <c r="M12919" s="7">
        <v>49</v>
      </c>
      <c r="N12919" s="123" t="s">
        <v>46217</v>
      </c>
      <c r="O12919" s="10" t="s">
        <v>47283</v>
      </c>
    </row>
    <row r="12920" customHeight="1" spans="1:15">
      <c r="A12920" s="5" t="s">
        <v>47284</v>
      </c>
      <c r="B12920" s="5" t="s">
        <v>9786</v>
      </c>
      <c r="C12920" s="5" t="s">
        <v>11104</v>
      </c>
      <c r="D12920" s="10" t="s">
        <v>9787</v>
      </c>
      <c r="E12920" s="3" t="s">
        <v>47285</v>
      </c>
      <c r="F12920" s="3" t="s">
        <v>47286</v>
      </c>
      <c r="G12920" s="3" t="s">
        <v>47287</v>
      </c>
      <c r="H12920" s="6" t="s">
        <v>47288</v>
      </c>
      <c r="I12920" s="3" t="s">
        <v>29</v>
      </c>
      <c r="J12920" s="3" t="s">
        <v>47289</v>
      </c>
      <c r="K12920" s="3" t="s">
        <v>318</v>
      </c>
      <c r="L12920" s="6" t="s">
        <v>2742</v>
      </c>
      <c r="M12920" s="7">
        <v>99</v>
      </c>
      <c r="N12920" s="123" t="s">
        <v>39</v>
      </c>
      <c r="O12920" s="10" t="s">
        <v>47290</v>
      </c>
    </row>
    <row r="12921" customHeight="1" spans="1:15">
      <c r="A12921" s="5" t="s">
        <v>47291</v>
      </c>
      <c r="B12921" s="5" t="s">
        <v>9786</v>
      </c>
      <c r="C12921" s="5" t="s">
        <v>11104</v>
      </c>
      <c r="D12921" s="10" t="s">
        <v>9787</v>
      </c>
      <c r="E12921" s="3" t="s">
        <v>47292</v>
      </c>
      <c r="F12921" s="3" t="s">
        <v>47286</v>
      </c>
      <c r="G12921" s="3" t="s">
        <v>33131</v>
      </c>
      <c r="H12921" s="6" t="s">
        <v>47293</v>
      </c>
      <c r="I12921" s="3" t="s">
        <v>29</v>
      </c>
      <c r="J12921" s="3" t="s">
        <v>47289</v>
      </c>
      <c r="K12921" s="3" t="s">
        <v>42</v>
      </c>
      <c r="L12921" s="6" t="s">
        <v>1126</v>
      </c>
      <c r="M12921" s="7">
        <v>69</v>
      </c>
      <c r="N12921" s="123" t="s">
        <v>29434</v>
      </c>
      <c r="O12921" s="10" t="s">
        <v>47294</v>
      </c>
    </row>
    <row r="12922" customHeight="1" spans="1:15">
      <c r="A12922" s="5" t="s">
        <v>47295</v>
      </c>
      <c r="B12922" s="5" t="s">
        <v>9786</v>
      </c>
      <c r="C12922" s="5" t="s">
        <v>11104</v>
      </c>
      <c r="D12922" s="10" t="s">
        <v>9787</v>
      </c>
      <c r="E12922" s="3" t="s">
        <v>47296</v>
      </c>
      <c r="F12922" s="3" t="s">
        <v>47286</v>
      </c>
      <c r="G12922" s="3" t="s">
        <v>47297</v>
      </c>
      <c r="H12922" s="6" t="s">
        <v>47298</v>
      </c>
      <c r="I12922" s="3" t="s">
        <v>29</v>
      </c>
      <c r="J12922" s="3" t="s">
        <v>47289</v>
      </c>
      <c r="K12922" s="3" t="s">
        <v>318</v>
      </c>
      <c r="L12922" s="6" t="s">
        <v>1301</v>
      </c>
      <c r="M12922" s="7">
        <v>69</v>
      </c>
      <c r="N12922" s="123" t="s">
        <v>39</v>
      </c>
      <c r="O12922" s="10" t="s">
        <v>47299</v>
      </c>
    </row>
    <row r="12923" customHeight="1" spans="1:15">
      <c r="A12923" s="5" t="s">
        <v>47300</v>
      </c>
      <c r="B12923" s="5" t="s">
        <v>9786</v>
      </c>
      <c r="C12923" s="5" t="s">
        <v>11104</v>
      </c>
      <c r="D12923" s="10" t="s">
        <v>9787</v>
      </c>
      <c r="E12923" s="3" t="s">
        <v>47301</v>
      </c>
      <c r="F12923" s="3" t="s">
        <v>47302</v>
      </c>
      <c r="G12923" s="3" t="s">
        <v>47303</v>
      </c>
      <c r="H12923" s="6" t="s">
        <v>47304</v>
      </c>
      <c r="I12923" s="3" t="s">
        <v>29</v>
      </c>
      <c r="J12923" s="3" t="s">
        <v>47305</v>
      </c>
      <c r="K12923" s="3" t="s">
        <v>24</v>
      </c>
      <c r="L12923" s="6" t="s">
        <v>1119</v>
      </c>
      <c r="M12923" s="7">
        <v>64</v>
      </c>
      <c r="N12923" s="123" t="s">
        <v>39</v>
      </c>
      <c r="O12923" s="10" t="s">
        <v>47306</v>
      </c>
    </row>
    <row r="12924" customHeight="1" spans="1:15">
      <c r="A12924" s="5" t="s">
        <v>47307</v>
      </c>
      <c r="B12924" s="5" t="s">
        <v>9786</v>
      </c>
      <c r="C12924" s="5" t="s">
        <v>11104</v>
      </c>
      <c r="D12924" s="10" t="s">
        <v>9787</v>
      </c>
      <c r="E12924" s="3" t="s">
        <v>47308</v>
      </c>
      <c r="F12924" s="3"/>
      <c r="G12924" s="3" t="s">
        <v>47309</v>
      </c>
      <c r="H12924" s="6" t="s">
        <v>47310</v>
      </c>
      <c r="I12924" s="3" t="s">
        <v>23</v>
      </c>
      <c r="J12924" s="3" t="s">
        <v>47311</v>
      </c>
      <c r="K12924" s="3" t="s">
        <v>24</v>
      </c>
      <c r="L12924" s="6" t="s">
        <v>1301</v>
      </c>
      <c r="M12924" s="7">
        <v>75</v>
      </c>
      <c r="N12924" s="123" t="s">
        <v>39</v>
      </c>
      <c r="O12924" s="10" t="s">
        <v>47312</v>
      </c>
    </row>
    <row r="12925" customHeight="1" spans="1:15">
      <c r="A12925" s="5" t="s">
        <v>47313</v>
      </c>
      <c r="B12925" s="5" t="s">
        <v>9786</v>
      </c>
      <c r="C12925" s="5" t="s">
        <v>11104</v>
      </c>
      <c r="D12925" s="10" t="s">
        <v>9787</v>
      </c>
      <c r="E12925" s="3" t="s">
        <v>47314</v>
      </c>
      <c r="F12925" s="3" t="s">
        <v>47315</v>
      </c>
      <c r="G12925" s="3" t="s">
        <v>47316</v>
      </c>
      <c r="H12925" s="6" t="s">
        <v>47317</v>
      </c>
      <c r="I12925" s="3" t="s">
        <v>29</v>
      </c>
      <c r="J12925" s="3" t="s">
        <v>47318</v>
      </c>
      <c r="K12925" s="3" t="s">
        <v>24</v>
      </c>
      <c r="L12925" s="6" t="s">
        <v>2742</v>
      </c>
      <c r="M12925" s="7">
        <v>79</v>
      </c>
      <c r="N12925" s="123" t="s">
        <v>39</v>
      </c>
      <c r="O12925" s="10" t="s">
        <v>47319</v>
      </c>
    </row>
    <row r="12926" customHeight="1" spans="1:15">
      <c r="A12926" s="5" t="s">
        <v>47320</v>
      </c>
      <c r="B12926" s="5" t="s">
        <v>9786</v>
      </c>
      <c r="C12926" s="5" t="s">
        <v>11104</v>
      </c>
      <c r="D12926" s="10" t="s">
        <v>9787</v>
      </c>
      <c r="E12926" s="3" t="s">
        <v>47321</v>
      </c>
      <c r="F12926" s="3" t="s">
        <v>47322</v>
      </c>
      <c r="G12926" s="3" t="s">
        <v>47323</v>
      </c>
      <c r="H12926" s="6" t="s">
        <v>47324</v>
      </c>
      <c r="I12926" s="3" t="s">
        <v>29</v>
      </c>
      <c r="J12926" s="3" t="s">
        <v>47325</v>
      </c>
      <c r="K12926" s="3" t="s">
        <v>318</v>
      </c>
      <c r="L12926" s="6" t="s">
        <v>314</v>
      </c>
      <c r="M12926" s="7">
        <v>79</v>
      </c>
      <c r="N12926" s="123" t="s">
        <v>47326</v>
      </c>
      <c r="O12926" s="10" t="s">
        <v>47327</v>
      </c>
    </row>
    <row r="12927" customHeight="1" spans="1:15">
      <c r="A12927" s="5" t="s">
        <v>47328</v>
      </c>
      <c r="B12927" s="5" t="s">
        <v>9786</v>
      </c>
      <c r="C12927" s="5" t="s">
        <v>11104</v>
      </c>
      <c r="D12927" s="10" t="s">
        <v>9787</v>
      </c>
      <c r="E12927" s="3" t="s">
        <v>47329</v>
      </c>
      <c r="F12927" s="3" t="s">
        <v>47330</v>
      </c>
      <c r="G12927" s="3" t="s">
        <v>47331</v>
      </c>
      <c r="H12927" s="6" t="s">
        <v>47332</v>
      </c>
      <c r="I12927" s="3" t="s">
        <v>29</v>
      </c>
      <c r="J12927" s="3" t="s">
        <v>47333</v>
      </c>
      <c r="K12927" s="3" t="s">
        <v>42</v>
      </c>
      <c r="L12927" s="6" t="s">
        <v>1119</v>
      </c>
      <c r="M12927" s="7">
        <v>79</v>
      </c>
      <c r="N12927" s="123" t="s">
        <v>39</v>
      </c>
      <c r="O12927" s="10" t="s">
        <v>47334</v>
      </c>
    </row>
    <row r="12928" customHeight="1" spans="1:15">
      <c r="A12928" s="5" t="s">
        <v>47335</v>
      </c>
      <c r="B12928" s="5" t="s">
        <v>9786</v>
      </c>
      <c r="C12928" s="5" t="s">
        <v>11104</v>
      </c>
      <c r="D12928" s="10" t="s">
        <v>9787</v>
      </c>
      <c r="E12928" s="3" t="s">
        <v>47336</v>
      </c>
      <c r="F12928" s="3" t="s">
        <v>47337</v>
      </c>
      <c r="G12928" s="3" t="s">
        <v>47338</v>
      </c>
      <c r="H12928" s="6" t="s">
        <v>47339</v>
      </c>
      <c r="I12928" s="3" t="s">
        <v>29</v>
      </c>
      <c r="J12928" s="3" t="s">
        <v>47340</v>
      </c>
      <c r="K12928" s="3" t="s">
        <v>42</v>
      </c>
      <c r="L12928" s="6" t="s">
        <v>419</v>
      </c>
      <c r="M12928" s="7">
        <v>78</v>
      </c>
      <c r="N12928" s="123" t="s">
        <v>39</v>
      </c>
      <c r="O12928" s="10" t="s">
        <v>47341</v>
      </c>
    </row>
    <row r="12929" customHeight="1" spans="1:15">
      <c r="A12929" s="5" t="s">
        <v>47342</v>
      </c>
      <c r="B12929" s="5" t="s">
        <v>9786</v>
      </c>
      <c r="C12929" s="5" t="s">
        <v>11104</v>
      </c>
      <c r="D12929" s="10" t="s">
        <v>9787</v>
      </c>
      <c r="E12929" s="3" t="s">
        <v>47343</v>
      </c>
      <c r="F12929" s="3" t="s">
        <v>47344</v>
      </c>
      <c r="G12929" s="3" t="s">
        <v>47345</v>
      </c>
      <c r="H12929" s="6" t="s">
        <v>47346</v>
      </c>
      <c r="I12929" s="3" t="s">
        <v>29</v>
      </c>
      <c r="J12929" s="3" t="s">
        <v>47305</v>
      </c>
      <c r="K12929" s="3" t="s">
        <v>24</v>
      </c>
      <c r="L12929" s="6" t="s">
        <v>2742</v>
      </c>
      <c r="M12929" s="7">
        <v>68</v>
      </c>
      <c r="N12929" s="123" t="s">
        <v>39</v>
      </c>
      <c r="O12929" s="10" t="s">
        <v>47347</v>
      </c>
    </row>
    <row r="12930" customHeight="1" spans="1:15">
      <c r="A12930" s="5" t="s">
        <v>47348</v>
      </c>
      <c r="B12930" s="5" t="s">
        <v>9786</v>
      </c>
      <c r="C12930" s="5" t="s">
        <v>11104</v>
      </c>
      <c r="D12930" s="10" t="s">
        <v>9787</v>
      </c>
      <c r="E12930" s="3" t="s">
        <v>47349</v>
      </c>
      <c r="F12930" s="3" t="s">
        <v>47286</v>
      </c>
      <c r="G12930" s="3" t="s">
        <v>11429</v>
      </c>
      <c r="H12930" s="6" t="s">
        <v>47350</v>
      </c>
      <c r="I12930" s="3" t="s">
        <v>29</v>
      </c>
      <c r="J12930" s="3" t="s">
        <v>47289</v>
      </c>
      <c r="K12930" s="3" t="s">
        <v>42</v>
      </c>
      <c r="L12930" s="6" t="s">
        <v>1199</v>
      </c>
      <c r="M12930" s="7">
        <v>110</v>
      </c>
      <c r="N12930" s="123" t="s">
        <v>39</v>
      </c>
      <c r="O12930" s="10" t="s">
        <v>47351</v>
      </c>
    </row>
    <row r="12931" customHeight="1" spans="1:15">
      <c r="A12931" s="5" t="s">
        <v>47352</v>
      </c>
      <c r="B12931" s="5" t="s">
        <v>9786</v>
      </c>
      <c r="C12931" s="5" t="s">
        <v>11104</v>
      </c>
      <c r="D12931" s="10" t="s">
        <v>9787</v>
      </c>
      <c r="E12931" s="3" t="s">
        <v>47353</v>
      </c>
      <c r="F12931" s="3" t="s">
        <v>47302</v>
      </c>
      <c r="G12931" s="3" t="s">
        <v>47354</v>
      </c>
      <c r="H12931" s="6" t="s">
        <v>47355</v>
      </c>
      <c r="I12931" s="3" t="s">
        <v>29</v>
      </c>
      <c r="J12931" s="3" t="s">
        <v>13299</v>
      </c>
      <c r="K12931" s="3" t="s">
        <v>24</v>
      </c>
      <c r="L12931" s="6" t="s">
        <v>382</v>
      </c>
      <c r="M12931" s="7">
        <v>78</v>
      </c>
      <c r="N12931" s="123" t="s">
        <v>39</v>
      </c>
      <c r="O12931" s="10" t="s">
        <v>47356</v>
      </c>
    </row>
    <row r="12932" customHeight="1" spans="1:15">
      <c r="A12932" s="5" t="s">
        <v>47357</v>
      </c>
      <c r="B12932" s="5" t="s">
        <v>9786</v>
      </c>
      <c r="C12932" s="5" t="s">
        <v>11104</v>
      </c>
      <c r="D12932" s="10" t="s">
        <v>9787</v>
      </c>
      <c r="E12932" s="3" t="s">
        <v>47358</v>
      </c>
      <c r="F12932" s="3" t="s">
        <v>47315</v>
      </c>
      <c r="G12932" s="3" t="s">
        <v>47359</v>
      </c>
      <c r="H12932" s="6" t="s">
        <v>47360</v>
      </c>
      <c r="I12932" s="3" t="s">
        <v>29</v>
      </c>
      <c r="J12932" s="3" t="s">
        <v>47340</v>
      </c>
      <c r="K12932" s="3" t="s">
        <v>24</v>
      </c>
      <c r="L12932" s="6" t="s">
        <v>419</v>
      </c>
      <c r="M12932" s="7">
        <v>65</v>
      </c>
      <c r="N12932" s="123" t="s">
        <v>39</v>
      </c>
      <c r="O12932" s="10" t="s">
        <v>47361</v>
      </c>
    </row>
    <row r="12933" customHeight="1" spans="1:15">
      <c r="A12933" s="5" t="s">
        <v>47362</v>
      </c>
      <c r="B12933" s="5" t="s">
        <v>9786</v>
      </c>
      <c r="C12933" s="5" t="s">
        <v>11104</v>
      </c>
      <c r="D12933" s="10" t="s">
        <v>9787</v>
      </c>
      <c r="E12933" s="3" t="s">
        <v>47363</v>
      </c>
      <c r="F12933" s="3" t="s">
        <v>47286</v>
      </c>
      <c r="G12933" s="3" t="s">
        <v>47364</v>
      </c>
      <c r="H12933" s="6" t="s">
        <v>47365</v>
      </c>
      <c r="I12933" s="3" t="s">
        <v>29</v>
      </c>
      <c r="J12933" s="3" t="s">
        <v>47289</v>
      </c>
      <c r="K12933" s="3" t="s">
        <v>318</v>
      </c>
      <c r="L12933" s="6" t="s">
        <v>1274</v>
      </c>
      <c r="M12933" s="7">
        <v>79</v>
      </c>
      <c r="N12933" s="123" t="s">
        <v>39</v>
      </c>
      <c r="O12933" s="10" t="s">
        <v>47366</v>
      </c>
    </row>
    <row r="12934" customHeight="1" spans="1:15">
      <c r="A12934" s="5" t="s">
        <v>47367</v>
      </c>
      <c r="B12934" s="5" t="s">
        <v>9786</v>
      </c>
      <c r="C12934" s="5" t="s">
        <v>11104</v>
      </c>
      <c r="D12934" s="10" t="s">
        <v>9787</v>
      </c>
      <c r="E12934" s="3" t="s">
        <v>47368</v>
      </c>
      <c r="F12934" s="3" t="s">
        <v>47344</v>
      </c>
      <c r="G12934" s="3" t="s">
        <v>47369</v>
      </c>
      <c r="H12934" s="6" t="s">
        <v>47370</v>
      </c>
      <c r="I12934" s="3" t="s">
        <v>29</v>
      </c>
      <c r="J12934" s="3" t="s">
        <v>47305</v>
      </c>
      <c r="K12934" s="3" t="s">
        <v>24</v>
      </c>
      <c r="L12934" s="6" t="s">
        <v>319</v>
      </c>
      <c r="M12934" s="7">
        <v>59</v>
      </c>
      <c r="N12934" s="123" t="s">
        <v>39</v>
      </c>
      <c r="O12934" s="10" t="s">
        <v>47371</v>
      </c>
    </row>
    <row r="12935" customHeight="1" spans="1:15">
      <c r="A12935" s="5" t="s">
        <v>47372</v>
      </c>
      <c r="B12935" s="5" t="s">
        <v>9786</v>
      </c>
      <c r="C12935" s="5" t="s">
        <v>11104</v>
      </c>
      <c r="D12935" s="10" t="s">
        <v>9787</v>
      </c>
      <c r="E12935" s="3" t="s">
        <v>47373</v>
      </c>
      <c r="F12935" s="3" t="s">
        <v>47374</v>
      </c>
      <c r="G12935" s="3" t="s">
        <v>47375</v>
      </c>
      <c r="H12935" s="6" t="s">
        <v>47376</v>
      </c>
      <c r="I12935" s="3" t="s">
        <v>29</v>
      </c>
      <c r="J12935" s="3" t="s">
        <v>47377</v>
      </c>
      <c r="K12935" s="3" t="s">
        <v>42</v>
      </c>
      <c r="L12935" s="6" t="s">
        <v>419</v>
      </c>
      <c r="M12935" s="7">
        <v>68</v>
      </c>
      <c r="N12935" s="123" t="s">
        <v>39</v>
      </c>
      <c r="O12935" s="10" t="s">
        <v>47378</v>
      </c>
    </row>
    <row r="12936" customHeight="1" spans="1:15">
      <c r="A12936" s="5" t="s">
        <v>47379</v>
      </c>
      <c r="B12936" s="5" t="s">
        <v>9786</v>
      </c>
      <c r="C12936" s="5" t="s">
        <v>11104</v>
      </c>
      <c r="D12936" s="10" t="s">
        <v>9787</v>
      </c>
      <c r="E12936" s="3" t="s">
        <v>47380</v>
      </c>
      <c r="F12936" s="3"/>
      <c r="G12936" s="3" t="s">
        <v>47381</v>
      </c>
      <c r="H12936" s="6" t="s">
        <v>47382</v>
      </c>
      <c r="I12936" s="3" t="s">
        <v>29</v>
      </c>
      <c r="J12936" s="3" t="s">
        <v>47289</v>
      </c>
      <c r="K12936" s="3" t="s">
        <v>112</v>
      </c>
      <c r="L12936" s="6" t="s">
        <v>469</v>
      </c>
      <c r="M12936" s="7">
        <v>79</v>
      </c>
      <c r="N12936" s="123" t="s">
        <v>320</v>
      </c>
      <c r="O12936" s="10" t="s">
        <v>47383</v>
      </c>
    </row>
    <row r="12937" customHeight="1" spans="1:15">
      <c r="A12937" s="5" t="s">
        <v>47384</v>
      </c>
      <c r="B12937" s="5" t="s">
        <v>9786</v>
      </c>
      <c r="C12937" s="5" t="s">
        <v>11104</v>
      </c>
      <c r="D12937" s="10" t="s">
        <v>9787</v>
      </c>
      <c r="E12937" s="3" t="s">
        <v>47385</v>
      </c>
      <c r="F12937" s="3" t="s">
        <v>47386</v>
      </c>
      <c r="G12937" s="3" t="s">
        <v>47297</v>
      </c>
      <c r="H12937" s="6" t="s">
        <v>21</v>
      </c>
      <c r="I12937" s="3" t="s">
        <v>29</v>
      </c>
      <c r="J12937" s="3" t="s">
        <v>47289</v>
      </c>
      <c r="K12937" s="3" t="s">
        <v>318</v>
      </c>
      <c r="L12937" s="6" t="s">
        <v>1831</v>
      </c>
      <c r="M12937" s="7" t="s">
        <v>21</v>
      </c>
      <c r="N12937" s="123" t="s">
        <v>333</v>
      </c>
      <c r="O12937" s="10" t="s">
        <v>47387</v>
      </c>
    </row>
    <row r="12938" customHeight="1" spans="1:15">
      <c r="A12938" s="5" t="s">
        <v>47388</v>
      </c>
      <c r="B12938" s="5" t="s">
        <v>9786</v>
      </c>
      <c r="C12938" s="5" t="s">
        <v>11104</v>
      </c>
      <c r="D12938" s="10" t="s">
        <v>9787</v>
      </c>
      <c r="E12938" s="3" t="s">
        <v>47389</v>
      </c>
      <c r="F12938" s="3" t="s">
        <v>47315</v>
      </c>
      <c r="G12938" s="3" t="s">
        <v>47390</v>
      </c>
      <c r="H12938" s="6" t="s">
        <v>21</v>
      </c>
      <c r="I12938" s="3" t="s">
        <v>29</v>
      </c>
      <c r="J12938" s="3" t="s">
        <v>47391</v>
      </c>
      <c r="K12938" s="3" t="s">
        <v>318</v>
      </c>
      <c r="L12938" s="6" t="s">
        <v>1881</v>
      </c>
      <c r="M12938" s="7" t="s">
        <v>21</v>
      </c>
      <c r="N12938" s="123" t="s">
        <v>39</v>
      </c>
      <c r="O12938" s="10" t="s">
        <v>47392</v>
      </c>
    </row>
    <row r="12939" customHeight="1" spans="1:15">
      <c r="A12939" s="5" t="s">
        <v>47393</v>
      </c>
      <c r="B12939" s="5" t="s">
        <v>9786</v>
      </c>
      <c r="C12939" s="5" t="s">
        <v>11104</v>
      </c>
      <c r="D12939" s="10" t="s">
        <v>9787</v>
      </c>
      <c r="E12939" s="3" t="s">
        <v>47394</v>
      </c>
      <c r="F12939" s="3" t="s">
        <v>47386</v>
      </c>
      <c r="G12939" s="3" t="s">
        <v>11429</v>
      </c>
      <c r="H12939" s="6" t="s">
        <v>21</v>
      </c>
      <c r="I12939" s="3" t="s">
        <v>29</v>
      </c>
      <c r="J12939" s="3" t="s">
        <v>47289</v>
      </c>
      <c r="K12939" s="3" t="s">
        <v>112</v>
      </c>
      <c r="L12939" s="6" t="s">
        <v>9839</v>
      </c>
      <c r="M12939" s="7" t="s">
        <v>21</v>
      </c>
      <c r="N12939" s="123" t="s">
        <v>333</v>
      </c>
      <c r="O12939" s="10" t="s">
        <v>47395</v>
      </c>
    </row>
    <row r="12940" customHeight="1" spans="1:15">
      <c r="A12940" s="5" t="s">
        <v>47396</v>
      </c>
      <c r="B12940" s="5" t="s">
        <v>9786</v>
      </c>
      <c r="C12940" s="5" t="s">
        <v>11104</v>
      </c>
      <c r="D12940" s="10" t="s">
        <v>9787</v>
      </c>
      <c r="E12940" s="3" t="s">
        <v>47397</v>
      </c>
      <c r="F12940" s="3" t="s">
        <v>47386</v>
      </c>
      <c r="G12940" s="3" t="s">
        <v>11429</v>
      </c>
      <c r="H12940" s="6" t="s">
        <v>21</v>
      </c>
      <c r="I12940" s="3" t="s">
        <v>29</v>
      </c>
      <c r="J12940" s="3" t="s">
        <v>47289</v>
      </c>
      <c r="K12940" s="3" t="s">
        <v>112</v>
      </c>
      <c r="L12940" s="6" t="s">
        <v>1795</v>
      </c>
      <c r="M12940" s="7" t="s">
        <v>21</v>
      </c>
      <c r="N12940" s="123" t="s">
        <v>333</v>
      </c>
      <c r="O12940" s="10" t="s">
        <v>47398</v>
      </c>
    </row>
    <row r="12941" customHeight="1" spans="1:15">
      <c r="A12941" s="5" t="s">
        <v>47399</v>
      </c>
      <c r="B12941" s="5" t="s">
        <v>9786</v>
      </c>
      <c r="C12941" s="5" t="s">
        <v>11104</v>
      </c>
      <c r="D12941" s="10" t="s">
        <v>9787</v>
      </c>
      <c r="E12941" s="3" t="s">
        <v>47400</v>
      </c>
      <c r="F12941" s="3" t="s">
        <v>47386</v>
      </c>
      <c r="G12941" s="3" t="s">
        <v>11429</v>
      </c>
      <c r="H12941" s="6" t="s">
        <v>21</v>
      </c>
      <c r="I12941" s="3" t="s">
        <v>29</v>
      </c>
      <c r="J12941" s="3" t="s">
        <v>47289</v>
      </c>
      <c r="K12941" s="3" t="s">
        <v>112</v>
      </c>
      <c r="L12941" s="6" t="s">
        <v>1873</v>
      </c>
      <c r="M12941" s="7" t="s">
        <v>21</v>
      </c>
      <c r="N12941" s="123" t="s">
        <v>333</v>
      </c>
      <c r="O12941" s="10" t="s">
        <v>47401</v>
      </c>
    </row>
    <row r="12942" customHeight="1" spans="1:15">
      <c r="A12942" s="5" t="s">
        <v>47402</v>
      </c>
      <c r="B12942" s="5" t="s">
        <v>9786</v>
      </c>
      <c r="C12942" s="5" t="s">
        <v>11104</v>
      </c>
      <c r="D12942" s="10" t="s">
        <v>9787</v>
      </c>
      <c r="E12942" s="3" t="s">
        <v>47403</v>
      </c>
      <c r="F12942" s="3" t="s">
        <v>47386</v>
      </c>
      <c r="G12942" s="3" t="s">
        <v>11429</v>
      </c>
      <c r="H12942" s="6" t="s">
        <v>21</v>
      </c>
      <c r="I12942" s="3" t="s">
        <v>29</v>
      </c>
      <c r="J12942" s="3" t="s">
        <v>47289</v>
      </c>
      <c r="K12942" s="3" t="s">
        <v>112</v>
      </c>
      <c r="L12942" s="6" t="s">
        <v>1873</v>
      </c>
      <c r="M12942" s="7" t="s">
        <v>21</v>
      </c>
      <c r="N12942" s="123" t="s">
        <v>333</v>
      </c>
      <c r="O12942" s="10" t="s">
        <v>47404</v>
      </c>
    </row>
    <row r="12943" customHeight="1" spans="1:15">
      <c r="A12943" s="5" t="s">
        <v>47405</v>
      </c>
      <c r="B12943" s="5" t="s">
        <v>9786</v>
      </c>
      <c r="C12943" s="5" t="s">
        <v>11104</v>
      </c>
      <c r="D12943" s="10" t="s">
        <v>9787</v>
      </c>
      <c r="E12943" s="3" t="s">
        <v>47406</v>
      </c>
      <c r="F12943" s="3" t="s">
        <v>47407</v>
      </c>
      <c r="G12943" s="3" t="s">
        <v>47408</v>
      </c>
      <c r="H12943" s="6" t="s">
        <v>47409</v>
      </c>
      <c r="I12943" s="3" t="s">
        <v>29</v>
      </c>
      <c r="J12943" s="3" t="s">
        <v>47410</v>
      </c>
      <c r="K12943" s="3" t="s">
        <v>24</v>
      </c>
      <c r="L12943" s="6" t="s">
        <v>314</v>
      </c>
      <c r="M12943" s="7">
        <v>43</v>
      </c>
      <c r="N12943" s="123" t="s">
        <v>39</v>
      </c>
      <c r="O12943" s="10" t="s">
        <v>47411</v>
      </c>
    </row>
    <row r="12944" customHeight="1" spans="1:15">
      <c r="A12944" s="5" t="s">
        <v>47412</v>
      </c>
      <c r="B12944" s="5" t="s">
        <v>9786</v>
      </c>
      <c r="C12944" s="5" t="s">
        <v>11104</v>
      </c>
      <c r="D12944" s="10" t="s">
        <v>9787</v>
      </c>
      <c r="E12944" s="3" t="s">
        <v>47413</v>
      </c>
      <c r="F12944" s="3"/>
      <c r="G12944" s="3" t="s">
        <v>47414</v>
      </c>
      <c r="H12944" s="6" t="s">
        <v>47415</v>
      </c>
      <c r="I12944" s="3" t="s">
        <v>29</v>
      </c>
      <c r="J12944" s="3" t="s">
        <v>47416</v>
      </c>
      <c r="K12944" s="3" t="s">
        <v>24</v>
      </c>
      <c r="L12944" s="6" t="s">
        <v>2742</v>
      </c>
      <c r="M12944" s="7">
        <v>65</v>
      </c>
      <c r="N12944" s="123" t="s">
        <v>39</v>
      </c>
      <c r="O12944" s="10" t="s">
        <v>47417</v>
      </c>
    </row>
    <row r="12945" customHeight="1" spans="1:15">
      <c r="A12945" s="5" t="s">
        <v>47418</v>
      </c>
      <c r="B12945" s="5" t="s">
        <v>9786</v>
      </c>
      <c r="C12945" s="5" t="s">
        <v>11104</v>
      </c>
      <c r="D12945" s="10" t="s">
        <v>9787</v>
      </c>
      <c r="E12945" s="3" t="s">
        <v>47419</v>
      </c>
      <c r="F12945" s="3"/>
      <c r="G12945" s="3" t="s">
        <v>34607</v>
      </c>
      <c r="H12945" s="6" t="s">
        <v>47420</v>
      </c>
      <c r="I12945" s="3" t="s">
        <v>29</v>
      </c>
      <c r="J12945" s="3" t="s">
        <v>30</v>
      </c>
      <c r="K12945" s="3" t="s">
        <v>24</v>
      </c>
      <c r="L12945" s="6" t="s">
        <v>1199</v>
      </c>
      <c r="M12945" s="7">
        <v>45</v>
      </c>
      <c r="N12945" s="123" t="s">
        <v>39</v>
      </c>
      <c r="O12945" s="10" t="s">
        <v>47421</v>
      </c>
    </row>
    <row r="12946" customHeight="1" spans="1:15">
      <c r="A12946" s="5" t="s">
        <v>47422</v>
      </c>
      <c r="B12946" s="5" t="s">
        <v>9786</v>
      </c>
      <c r="C12946" s="5" t="s">
        <v>11104</v>
      </c>
      <c r="D12946" s="10" t="s">
        <v>9787</v>
      </c>
      <c r="E12946" s="3" t="s">
        <v>47423</v>
      </c>
      <c r="F12946" s="3"/>
      <c r="G12946" s="3" t="s">
        <v>47424</v>
      </c>
      <c r="H12946" s="6" t="s">
        <v>47425</v>
      </c>
      <c r="I12946" s="3" t="s">
        <v>29</v>
      </c>
      <c r="J12946" s="3" t="s">
        <v>41792</v>
      </c>
      <c r="K12946" s="3" t="s">
        <v>24</v>
      </c>
      <c r="L12946" s="6" t="s">
        <v>1432</v>
      </c>
      <c r="M12946" s="7">
        <v>58</v>
      </c>
      <c r="N12946" s="123" t="s">
        <v>47426</v>
      </c>
      <c r="O12946" s="10" t="s">
        <v>47427</v>
      </c>
    </row>
    <row r="12947" customHeight="1" spans="1:15">
      <c r="A12947" s="5" t="s">
        <v>47428</v>
      </c>
      <c r="B12947" s="5" t="s">
        <v>9786</v>
      </c>
      <c r="C12947" s="5" t="s">
        <v>11104</v>
      </c>
      <c r="D12947" s="10" t="s">
        <v>9787</v>
      </c>
      <c r="E12947" s="3" t="s">
        <v>47429</v>
      </c>
      <c r="F12947" s="3" t="s">
        <v>47430</v>
      </c>
      <c r="G12947" s="3" t="s">
        <v>47431</v>
      </c>
      <c r="H12947" s="6" t="s">
        <v>47432</v>
      </c>
      <c r="I12947" s="3" t="s">
        <v>29</v>
      </c>
      <c r="J12947" s="3" t="s">
        <v>41792</v>
      </c>
      <c r="K12947" s="3" t="s">
        <v>42</v>
      </c>
      <c r="L12947" s="6" t="s">
        <v>1119</v>
      </c>
      <c r="M12947" s="7">
        <v>58</v>
      </c>
      <c r="N12947" s="123" t="s">
        <v>39</v>
      </c>
      <c r="O12947" s="10" t="s">
        <v>47433</v>
      </c>
    </row>
    <row r="12948" customHeight="1" spans="1:15">
      <c r="A12948" s="5" t="s">
        <v>47434</v>
      </c>
      <c r="B12948" s="5" t="s">
        <v>9786</v>
      </c>
      <c r="C12948" s="5" t="s">
        <v>11104</v>
      </c>
      <c r="D12948" s="10" t="s">
        <v>9787</v>
      </c>
      <c r="E12948" s="3" t="s">
        <v>47435</v>
      </c>
      <c r="F12948" s="3" t="s">
        <v>47407</v>
      </c>
      <c r="G12948" s="3" t="s">
        <v>47436</v>
      </c>
      <c r="H12948" s="6" t="s">
        <v>47437</v>
      </c>
      <c r="I12948" s="3" t="s">
        <v>29</v>
      </c>
      <c r="J12948" s="3" t="s">
        <v>47438</v>
      </c>
      <c r="K12948" s="3" t="s">
        <v>42</v>
      </c>
      <c r="L12948" s="6" t="s">
        <v>2742</v>
      </c>
      <c r="M12948" s="7">
        <v>59</v>
      </c>
      <c r="N12948" s="123" t="s">
        <v>39</v>
      </c>
      <c r="O12948" s="10" t="s">
        <v>47439</v>
      </c>
    </row>
    <row r="12949" customHeight="1" spans="1:15">
      <c r="A12949" s="5" t="s">
        <v>47440</v>
      </c>
      <c r="B12949" s="5" t="s">
        <v>9786</v>
      </c>
      <c r="C12949" s="5" t="s">
        <v>11104</v>
      </c>
      <c r="D12949" s="10" t="s">
        <v>9787</v>
      </c>
      <c r="E12949" s="3" t="s">
        <v>47441</v>
      </c>
      <c r="F12949" s="3" t="s">
        <v>47442</v>
      </c>
      <c r="G12949" s="3" t="s">
        <v>47443</v>
      </c>
      <c r="H12949" s="6" t="s">
        <v>21</v>
      </c>
      <c r="I12949" s="3" t="s">
        <v>29</v>
      </c>
      <c r="J12949" s="3" t="s">
        <v>41792</v>
      </c>
      <c r="K12949" s="3" t="s">
        <v>42</v>
      </c>
      <c r="L12949" s="6" t="s">
        <v>1881</v>
      </c>
      <c r="M12949" s="7" t="s">
        <v>21</v>
      </c>
      <c r="N12949" s="123" t="s">
        <v>39</v>
      </c>
      <c r="O12949" s="10" t="s">
        <v>47444</v>
      </c>
    </row>
    <row r="12950" customHeight="1" spans="1:15">
      <c r="A12950" s="5" t="s">
        <v>47445</v>
      </c>
      <c r="B12950" s="5" t="s">
        <v>9786</v>
      </c>
      <c r="C12950" s="5" t="s">
        <v>11104</v>
      </c>
      <c r="D12950" s="10" t="s">
        <v>9787</v>
      </c>
      <c r="E12950" s="3" t="s">
        <v>47446</v>
      </c>
      <c r="F12950" s="3" t="s">
        <v>47442</v>
      </c>
      <c r="G12950" s="3" t="s">
        <v>47447</v>
      </c>
      <c r="H12950" s="6" t="s">
        <v>21</v>
      </c>
      <c r="I12950" s="3" t="s">
        <v>29</v>
      </c>
      <c r="J12950" s="3" t="s">
        <v>41792</v>
      </c>
      <c r="K12950" s="3" t="s">
        <v>42</v>
      </c>
      <c r="L12950" s="6" t="s">
        <v>469</v>
      </c>
      <c r="M12950" s="7" t="s">
        <v>21</v>
      </c>
      <c r="N12950" s="123" t="s">
        <v>39</v>
      </c>
      <c r="O12950" s="10" t="s">
        <v>47448</v>
      </c>
    </row>
    <row r="12951" customHeight="1" spans="1:15">
      <c r="A12951" s="5" t="s">
        <v>47449</v>
      </c>
      <c r="B12951" s="5" t="s">
        <v>9786</v>
      </c>
      <c r="C12951" s="5" t="s">
        <v>11104</v>
      </c>
      <c r="D12951" s="10" t="s">
        <v>9787</v>
      </c>
      <c r="E12951" s="3" t="s">
        <v>47450</v>
      </c>
      <c r="F12951" s="3" t="s">
        <v>47442</v>
      </c>
      <c r="G12951" s="3" t="s">
        <v>47451</v>
      </c>
      <c r="H12951" s="6" t="s">
        <v>21</v>
      </c>
      <c r="I12951" s="3" t="s">
        <v>29</v>
      </c>
      <c r="J12951" s="3" t="s">
        <v>41792</v>
      </c>
      <c r="K12951" s="3" t="s">
        <v>42</v>
      </c>
      <c r="L12951" s="6" t="s">
        <v>1795</v>
      </c>
      <c r="M12951" s="7" t="s">
        <v>21</v>
      </c>
      <c r="N12951" s="123" t="s">
        <v>39</v>
      </c>
      <c r="O12951" s="10" t="s">
        <v>47452</v>
      </c>
    </row>
    <row r="12952" customHeight="1" spans="1:15">
      <c r="A12952" s="5" t="s">
        <v>47453</v>
      </c>
      <c r="B12952" s="5" t="s">
        <v>9786</v>
      </c>
      <c r="C12952" s="5" t="s">
        <v>11104</v>
      </c>
      <c r="D12952" s="10" t="s">
        <v>9787</v>
      </c>
      <c r="E12952" s="3" t="s">
        <v>47454</v>
      </c>
      <c r="F12952" s="3" t="s">
        <v>47442</v>
      </c>
      <c r="G12952" s="3" t="s">
        <v>23547</v>
      </c>
      <c r="H12952" s="6" t="s">
        <v>21</v>
      </c>
      <c r="I12952" s="3" t="s">
        <v>29</v>
      </c>
      <c r="J12952" s="3" t="s">
        <v>41792</v>
      </c>
      <c r="K12952" s="3" t="s">
        <v>42</v>
      </c>
      <c r="L12952" s="6" t="s">
        <v>1831</v>
      </c>
      <c r="M12952" s="7" t="s">
        <v>21</v>
      </c>
      <c r="N12952" s="123" t="s">
        <v>39</v>
      </c>
      <c r="O12952" s="10" t="s">
        <v>47455</v>
      </c>
    </row>
    <row r="12953" customHeight="1" spans="1:15">
      <c r="A12953" s="5" t="s">
        <v>47456</v>
      </c>
      <c r="B12953" s="5" t="s">
        <v>9786</v>
      </c>
      <c r="C12953" s="5" t="s">
        <v>11104</v>
      </c>
      <c r="D12953" s="10" t="s">
        <v>9787</v>
      </c>
      <c r="E12953" s="3" t="s">
        <v>30036</v>
      </c>
      <c r="F12953" s="3" t="s">
        <v>47442</v>
      </c>
      <c r="G12953" s="3" t="s">
        <v>47457</v>
      </c>
      <c r="H12953" s="6" t="s">
        <v>21</v>
      </c>
      <c r="I12953" s="3" t="s">
        <v>29</v>
      </c>
      <c r="J12953" s="3" t="s">
        <v>41792</v>
      </c>
      <c r="K12953" s="3" t="s">
        <v>42</v>
      </c>
      <c r="L12953" s="6" t="s">
        <v>1795</v>
      </c>
      <c r="M12953" s="7" t="s">
        <v>21</v>
      </c>
      <c r="N12953" s="123" t="s">
        <v>39</v>
      </c>
      <c r="O12953" s="10" t="s">
        <v>47458</v>
      </c>
    </row>
    <row r="12954" customHeight="1" spans="1:15">
      <c r="A12954" s="5" t="s">
        <v>47459</v>
      </c>
      <c r="B12954" s="5" t="s">
        <v>9786</v>
      </c>
      <c r="C12954" s="5" t="s">
        <v>11104</v>
      </c>
      <c r="D12954" s="10" t="s">
        <v>9787</v>
      </c>
      <c r="E12954" s="3" t="s">
        <v>47460</v>
      </c>
      <c r="F12954" s="3" t="s">
        <v>47442</v>
      </c>
      <c r="G12954" s="3" t="s">
        <v>47461</v>
      </c>
      <c r="H12954" s="6" t="s">
        <v>21</v>
      </c>
      <c r="I12954" s="3" t="s">
        <v>29</v>
      </c>
      <c r="J12954" s="3" t="s">
        <v>41792</v>
      </c>
      <c r="K12954" s="3" t="s">
        <v>42</v>
      </c>
      <c r="L12954" s="6" t="s">
        <v>1795</v>
      </c>
      <c r="M12954" s="7" t="s">
        <v>21</v>
      </c>
      <c r="N12954" s="123" t="s">
        <v>39</v>
      </c>
      <c r="O12954" s="10" t="s">
        <v>47462</v>
      </c>
    </row>
    <row r="12955" customHeight="1" spans="1:15">
      <c r="A12955" s="5" t="s">
        <v>47463</v>
      </c>
      <c r="B12955" s="5" t="s">
        <v>9786</v>
      </c>
      <c r="C12955" s="5" t="s">
        <v>11104</v>
      </c>
      <c r="D12955" s="10" t="s">
        <v>9787</v>
      </c>
      <c r="E12955" s="3" t="s">
        <v>47464</v>
      </c>
      <c r="F12955" s="3" t="s">
        <v>47442</v>
      </c>
      <c r="G12955" s="3" t="s">
        <v>47465</v>
      </c>
      <c r="H12955" s="6" t="s">
        <v>21</v>
      </c>
      <c r="I12955" s="3" t="s">
        <v>29</v>
      </c>
      <c r="J12955" s="3" t="s">
        <v>41792</v>
      </c>
      <c r="K12955" s="3" t="s">
        <v>24</v>
      </c>
      <c r="L12955" s="6" t="s">
        <v>1831</v>
      </c>
      <c r="M12955" s="7" t="s">
        <v>21</v>
      </c>
      <c r="N12955" s="123" t="s">
        <v>39</v>
      </c>
      <c r="O12955" s="10" t="s">
        <v>47466</v>
      </c>
    </row>
    <row r="12956" customHeight="1" spans="1:15">
      <c r="A12956" s="5" t="s">
        <v>47467</v>
      </c>
      <c r="B12956" s="5" t="s">
        <v>9786</v>
      </c>
      <c r="C12956" s="5" t="s">
        <v>11104</v>
      </c>
      <c r="D12956" s="10" t="s">
        <v>9787</v>
      </c>
      <c r="E12956" s="3" t="s">
        <v>47468</v>
      </c>
      <c r="F12956" s="3" t="s">
        <v>47469</v>
      </c>
      <c r="G12956" s="3" t="s">
        <v>47470</v>
      </c>
      <c r="H12956" s="6" t="s">
        <v>47471</v>
      </c>
      <c r="I12956" s="3" t="s">
        <v>29</v>
      </c>
      <c r="J12956" s="3" t="s">
        <v>41792</v>
      </c>
      <c r="K12956" s="3" t="s">
        <v>24</v>
      </c>
      <c r="L12956" s="6" t="s">
        <v>469</v>
      </c>
      <c r="M12956" s="7">
        <v>48</v>
      </c>
      <c r="N12956" s="123" t="s">
        <v>39</v>
      </c>
      <c r="O12956" s="10" t="s">
        <v>47472</v>
      </c>
    </row>
    <row r="12957" customHeight="1" spans="1:15">
      <c r="A12957" s="5" t="s">
        <v>47473</v>
      </c>
      <c r="B12957" s="5" t="s">
        <v>9786</v>
      </c>
      <c r="C12957" s="5" t="s">
        <v>11104</v>
      </c>
      <c r="D12957" s="10" t="s">
        <v>9787</v>
      </c>
      <c r="E12957" s="3" t="s">
        <v>47474</v>
      </c>
      <c r="F12957" s="3"/>
      <c r="G12957" s="3" t="s">
        <v>47475</v>
      </c>
      <c r="H12957" s="6" t="s">
        <v>21</v>
      </c>
      <c r="I12957" s="3" t="s">
        <v>29</v>
      </c>
      <c r="J12957" s="3" t="s">
        <v>41792</v>
      </c>
      <c r="K12957" s="3" t="s">
        <v>24</v>
      </c>
      <c r="L12957" s="6" t="s">
        <v>1831</v>
      </c>
      <c r="M12957" s="7" t="s">
        <v>21</v>
      </c>
      <c r="N12957" s="123" t="s">
        <v>39</v>
      </c>
      <c r="O12957" s="10" t="s">
        <v>47476</v>
      </c>
    </row>
    <row r="12958" customHeight="1" spans="1:15">
      <c r="A12958" s="5" t="s">
        <v>47477</v>
      </c>
      <c r="B12958" s="5" t="s">
        <v>9786</v>
      </c>
      <c r="C12958" s="5" t="s">
        <v>11104</v>
      </c>
      <c r="D12958" s="10" t="s">
        <v>9787</v>
      </c>
      <c r="E12958" s="3" t="s">
        <v>47478</v>
      </c>
      <c r="F12958" s="3" t="s">
        <v>47479</v>
      </c>
      <c r="G12958" s="3" t="s">
        <v>47480</v>
      </c>
      <c r="H12958" s="6" t="s">
        <v>21</v>
      </c>
      <c r="I12958" s="3" t="s">
        <v>29</v>
      </c>
      <c r="J12958" s="3" t="s">
        <v>16736</v>
      </c>
      <c r="K12958" s="3" t="s">
        <v>112</v>
      </c>
      <c r="L12958" s="6" t="s">
        <v>9839</v>
      </c>
      <c r="M12958" s="7" t="s">
        <v>21</v>
      </c>
      <c r="N12958" s="123" t="s">
        <v>39</v>
      </c>
      <c r="O12958" s="10" t="s">
        <v>47481</v>
      </c>
    </row>
    <row r="12959" customHeight="1" spans="1:15">
      <c r="A12959" s="5" t="s">
        <v>47482</v>
      </c>
      <c r="B12959" s="5" t="s">
        <v>9399</v>
      </c>
      <c r="C12959" s="5" t="s">
        <v>11104</v>
      </c>
      <c r="D12959" s="10" t="s">
        <v>9400</v>
      </c>
      <c r="E12959" s="3" t="s">
        <v>47483</v>
      </c>
      <c r="F12959" s="3" t="s">
        <v>9431</v>
      </c>
      <c r="G12959" s="3" t="s">
        <v>47484</v>
      </c>
      <c r="H12959" s="6" t="s">
        <v>47485</v>
      </c>
      <c r="I12959" s="3" t="s">
        <v>93</v>
      </c>
      <c r="J12959" s="3" t="s">
        <v>47486</v>
      </c>
      <c r="K12959" s="3"/>
      <c r="L12959" s="6" t="s">
        <v>1323</v>
      </c>
      <c r="M12959" s="7">
        <v>32</v>
      </c>
      <c r="N12959" s="123"/>
      <c r="O12959" s="10"/>
    </row>
    <row r="12960" customHeight="1" spans="1:15">
      <c r="A12960" s="5" t="s">
        <v>47487</v>
      </c>
      <c r="B12960" s="5" t="s">
        <v>9399</v>
      </c>
      <c r="C12960" s="5" t="s">
        <v>11104</v>
      </c>
      <c r="D12960" s="10" t="s">
        <v>9400</v>
      </c>
      <c r="E12960" s="3" t="s">
        <v>47488</v>
      </c>
      <c r="F12960" s="3" t="s">
        <v>47489</v>
      </c>
      <c r="G12960" s="3" t="s">
        <v>47490</v>
      </c>
      <c r="H12960" s="6" t="s">
        <v>47491</v>
      </c>
      <c r="I12960" s="3" t="s">
        <v>93</v>
      </c>
      <c r="J12960" s="3" t="s">
        <v>47492</v>
      </c>
      <c r="K12960" s="3"/>
      <c r="L12960" s="6" t="s">
        <v>327</v>
      </c>
      <c r="M12960" s="7" t="s">
        <v>47493</v>
      </c>
      <c r="N12960" s="123"/>
      <c r="O12960" s="10"/>
    </row>
    <row r="12961" customHeight="1" spans="1:15">
      <c r="A12961" s="5" t="s">
        <v>47494</v>
      </c>
      <c r="B12961" s="5" t="s">
        <v>9399</v>
      </c>
      <c r="C12961" s="5" t="s">
        <v>11104</v>
      </c>
      <c r="D12961" s="10" t="s">
        <v>9400</v>
      </c>
      <c r="E12961" s="3" t="s">
        <v>47495</v>
      </c>
      <c r="F12961" s="3" t="s">
        <v>47489</v>
      </c>
      <c r="G12961" s="3" t="s">
        <v>47490</v>
      </c>
      <c r="H12961" s="6" t="s">
        <v>47496</v>
      </c>
      <c r="I12961" s="3" t="s">
        <v>93</v>
      </c>
      <c r="J12961" s="3" t="s">
        <v>47492</v>
      </c>
      <c r="K12961" s="3"/>
      <c r="L12961" s="6" t="s">
        <v>382</v>
      </c>
      <c r="M12961" s="7" t="s">
        <v>47497</v>
      </c>
      <c r="N12961" s="123"/>
      <c r="O12961" s="10"/>
    </row>
    <row r="12962" customHeight="1" spans="1:15">
      <c r="A12962" s="5" t="s">
        <v>47498</v>
      </c>
      <c r="B12962" s="5" t="s">
        <v>9399</v>
      </c>
      <c r="C12962" s="5" t="s">
        <v>11104</v>
      </c>
      <c r="D12962" s="10" t="s">
        <v>9400</v>
      </c>
      <c r="E12962" s="3" t="s">
        <v>47499</v>
      </c>
      <c r="F12962" s="3" t="s">
        <v>47500</v>
      </c>
      <c r="G12962" s="3" t="s">
        <v>47501</v>
      </c>
      <c r="H12962" s="6" t="s">
        <v>47502</v>
      </c>
      <c r="I12962" s="3" t="s">
        <v>93</v>
      </c>
      <c r="J12962" s="3" t="s">
        <v>47492</v>
      </c>
      <c r="K12962" s="3"/>
      <c r="L12962" s="6" t="s">
        <v>444</v>
      </c>
      <c r="M12962" s="7">
        <v>49</v>
      </c>
      <c r="N12962" s="123"/>
      <c r="O12962" s="10"/>
    </row>
    <row r="12963" customHeight="1" spans="1:15">
      <c r="A12963" s="5" t="s">
        <v>47503</v>
      </c>
      <c r="B12963" s="5" t="s">
        <v>9399</v>
      </c>
      <c r="C12963" s="5" t="s">
        <v>11104</v>
      </c>
      <c r="D12963" s="10" t="s">
        <v>9400</v>
      </c>
      <c r="E12963" s="3" t="s">
        <v>47504</v>
      </c>
      <c r="F12963" s="3" t="s">
        <v>47500</v>
      </c>
      <c r="G12963" s="3" t="s">
        <v>47505</v>
      </c>
      <c r="H12963" s="6" t="s">
        <v>47506</v>
      </c>
      <c r="I12963" s="3" t="s">
        <v>93</v>
      </c>
      <c r="J12963" s="3" t="s">
        <v>47492</v>
      </c>
      <c r="K12963" s="3"/>
      <c r="L12963" s="6" t="s">
        <v>4917</v>
      </c>
      <c r="M12963" s="7">
        <v>22</v>
      </c>
      <c r="N12963" s="123"/>
      <c r="O12963" s="10"/>
    </row>
    <row r="12964" customHeight="1" spans="1:15">
      <c r="A12964" s="5" t="s">
        <v>47507</v>
      </c>
      <c r="B12964" s="5" t="s">
        <v>9399</v>
      </c>
      <c r="C12964" s="5" t="s">
        <v>11104</v>
      </c>
      <c r="D12964" s="10" t="s">
        <v>9400</v>
      </c>
      <c r="E12964" s="3" t="s">
        <v>47508</v>
      </c>
      <c r="F12964" s="3" t="s">
        <v>47500</v>
      </c>
      <c r="G12964" s="3" t="s">
        <v>47509</v>
      </c>
      <c r="H12964" s="6" t="s">
        <v>47510</v>
      </c>
      <c r="I12964" s="3" t="s">
        <v>20889</v>
      </c>
      <c r="J12964" s="3" t="s">
        <v>43973</v>
      </c>
      <c r="K12964" s="3"/>
      <c r="L12964" s="6" t="s">
        <v>534</v>
      </c>
      <c r="M12964" s="7">
        <v>39</v>
      </c>
      <c r="N12964" s="123"/>
      <c r="O12964" s="10"/>
    </row>
    <row r="12965" customHeight="1" spans="1:15">
      <c r="A12965" s="5" t="s">
        <v>47511</v>
      </c>
      <c r="B12965" s="5" t="s">
        <v>9399</v>
      </c>
      <c r="C12965" s="5" t="s">
        <v>11104</v>
      </c>
      <c r="D12965" s="10" t="s">
        <v>9400</v>
      </c>
      <c r="E12965" s="3" t="s">
        <v>47512</v>
      </c>
      <c r="F12965" s="3" t="s">
        <v>47513</v>
      </c>
      <c r="G12965" s="3" t="s">
        <v>47514</v>
      </c>
      <c r="H12965" s="6" t="s">
        <v>47515</v>
      </c>
      <c r="I12965" s="3" t="s">
        <v>93</v>
      </c>
      <c r="J12965" s="3" t="s">
        <v>15614</v>
      </c>
      <c r="K12965" s="3"/>
      <c r="L12965" s="6" t="s">
        <v>3751</v>
      </c>
      <c r="M12965" s="7">
        <v>29</v>
      </c>
      <c r="N12965" s="123"/>
      <c r="O12965" s="10"/>
    </row>
    <row r="12966" customHeight="1" spans="1:15">
      <c r="A12966" s="5" t="s">
        <v>47516</v>
      </c>
      <c r="B12966" s="5" t="s">
        <v>9399</v>
      </c>
      <c r="C12966" s="5" t="s">
        <v>11104</v>
      </c>
      <c r="D12966" s="10" t="s">
        <v>9400</v>
      </c>
      <c r="E12966" s="3" t="s">
        <v>47517</v>
      </c>
      <c r="F12966" s="3" t="s">
        <v>47513</v>
      </c>
      <c r="G12966" s="3" t="s">
        <v>47518</v>
      </c>
      <c r="H12966" s="6" t="s">
        <v>47519</v>
      </c>
      <c r="I12966" s="3" t="s">
        <v>93</v>
      </c>
      <c r="J12966" s="3" t="s">
        <v>15614</v>
      </c>
      <c r="K12966" s="3"/>
      <c r="L12966" s="6" t="s">
        <v>1804</v>
      </c>
      <c r="M12966" s="7">
        <v>39</v>
      </c>
      <c r="N12966" s="123"/>
      <c r="O12966" s="10"/>
    </row>
    <row r="12967" customHeight="1" spans="1:15">
      <c r="A12967" s="5" t="s">
        <v>47520</v>
      </c>
      <c r="B12967" s="5" t="s">
        <v>9399</v>
      </c>
      <c r="C12967" s="5" t="s">
        <v>11104</v>
      </c>
      <c r="D12967" s="10" t="s">
        <v>9400</v>
      </c>
      <c r="E12967" s="3" t="s">
        <v>47521</v>
      </c>
      <c r="F12967" s="3" t="s">
        <v>47513</v>
      </c>
      <c r="G12967" s="3" t="s">
        <v>47522</v>
      </c>
      <c r="H12967" s="6" t="s">
        <v>47523</v>
      </c>
      <c r="I12967" s="3" t="s">
        <v>93</v>
      </c>
      <c r="J12967" s="3" t="s">
        <v>15614</v>
      </c>
      <c r="K12967" s="3"/>
      <c r="L12967" s="6" t="s">
        <v>1943</v>
      </c>
      <c r="M12967" s="7">
        <v>39</v>
      </c>
      <c r="N12967" s="123" t="s">
        <v>342</v>
      </c>
      <c r="O12967" s="10"/>
    </row>
    <row r="12968" customHeight="1" spans="1:15">
      <c r="A12968" s="5" t="s">
        <v>47524</v>
      </c>
      <c r="B12968" s="5" t="s">
        <v>9399</v>
      </c>
      <c r="C12968" s="5" t="s">
        <v>11104</v>
      </c>
      <c r="D12968" s="10" t="s">
        <v>9400</v>
      </c>
      <c r="E12968" s="3" t="s">
        <v>47525</v>
      </c>
      <c r="F12968" s="3" t="s">
        <v>47513</v>
      </c>
      <c r="G12968" s="3" t="s">
        <v>47526</v>
      </c>
      <c r="H12968" s="6" t="s">
        <v>47527</v>
      </c>
      <c r="I12968" s="3" t="s">
        <v>93</v>
      </c>
      <c r="J12968" s="3" t="s">
        <v>15614</v>
      </c>
      <c r="K12968" s="3" t="s">
        <v>1892</v>
      </c>
      <c r="L12968" s="6" t="s">
        <v>1678</v>
      </c>
      <c r="M12968" s="7">
        <v>49</v>
      </c>
      <c r="N12968" s="123"/>
      <c r="O12968" s="10" t="s">
        <v>47528</v>
      </c>
    </row>
    <row r="12969" customHeight="1" spans="1:15">
      <c r="A12969" s="5" t="s">
        <v>47529</v>
      </c>
      <c r="B12969" s="5" t="s">
        <v>9399</v>
      </c>
      <c r="C12969" s="5" t="s">
        <v>11104</v>
      </c>
      <c r="D12969" s="10" t="s">
        <v>9400</v>
      </c>
      <c r="E12969" s="3" t="s">
        <v>47530</v>
      </c>
      <c r="F12969" s="3" t="s">
        <v>47513</v>
      </c>
      <c r="G12969" s="3" t="s">
        <v>47531</v>
      </c>
      <c r="H12969" s="6" t="s">
        <v>47532</v>
      </c>
      <c r="I12969" s="3" t="s">
        <v>93</v>
      </c>
      <c r="J12969" s="3" t="s">
        <v>15614</v>
      </c>
      <c r="K12969" s="3"/>
      <c r="L12969" s="6" t="s">
        <v>382</v>
      </c>
      <c r="M12969" s="7">
        <v>35</v>
      </c>
      <c r="N12969" s="123"/>
      <c r="O12969" s="10"/>
    </row>
    <row r="12970" customHeight="1" spans="1:15">
      <c r="A12970" s="5" t="s">
        <v>47533</v>
      </c>
      <c r="B12970" s="5" t="s">
        <v>9399</v>
      </c>
      <c r="C12970" s="5" t="s">
        <v>11104</v>
      </c>
      <c r="D12970" s="10" t="s">
        <v>9400</v>
      </c>
      <c r="E12970" s="3" t="s">
        <v>47534</v>
      </c>
      <c r="F12970" s="3"/>
      <c r="G12970" s="3" t="s">
        <v>47535</v>
      </c>
      <c r="H12970" s="6" t="s">
        <v>47536</v>
      </c>
      <c r="I12970" s="3" t="s">
        <v>93</v>
      </c>
      <c r="J12970" s="3" t="s">
        <v>15614</v>
      </c>
      <c r="K12970" s="3"/>
      <c r="L12970" s="6" t="s">
        <v>427</v>
      </c>
      <c r="M12970" s="7">
        <v>34</v>
      </c>
      <c r="N12970" s="123"/>
      <c r="O12970" s="10"/>
    </row>
    <row r="12971" customHeight="1" spans="1:15">
      <c r="A12971" s="5" t="s">
        <v>47537</v>
      </c>
      <c r="B12971" s="5" t="s">
        <v>9399</v>
      </c>
      <c r="C12971" s="5" t="s">
        <v>11104</v>
      </c>
      <c r="D12971" s="10" t="s">
        <v>9400</v>
      </c>
      <c r="E12971" s="3" t="s">
        <v>47538</v>
      </c>
      <c r="F12971" s="3" t="s">
        <v>47513</v>
      </c>
      <c r="G12971" s="3" t="s">
        <v>47539</v>
      </c>
      <c r="H12971" s="6" t="s">
        <v>47540</v>
      </c>
      <c r="I12971" s="3" t="s">
        <v>93</v>
      </c>
      <c r="J12971" s="3" t="s">
        <v>14546</v>
      </c>
      <c r="K12971" s="3" t="s">
        <v>42</v>
      </c>
      <c r="L12971" s="6" t="s">
        <v>419</v>
      </c>
      <c r="M12971" s="7">
        <v>42</v>
      </c>
      <c r="N12971" s="123"/>
      <c r="O12971" s="10" t="s">
        <v>47541</v>
      </c>
    </row>
    <row r="12972" customHeight="1" spans="1:15">
      <c r="A12972" s="5" t="s">
        <v>47542</v>
      </c>
      <c r="B12972" s="5" t="s">
        <v>9399</v>
      </c>
      <c r="C12972" s="5" t="s">
        <v>11104</v>
      </c>
      <c r="D12972" s="10" t="s">
        <v>9400</v>
      </c>
      <c r="E12972" s="3" t="s">
        <v>47543</v>
      </c>
      <c r="F12972" s="3" t="s">
        <v>47513</v>
      </c>
      <c r="G12972" s="3" t="s">
        <v>47544</v>
      </c>
      <c r="H12972" s="6" t="s">
        <v>47545</v>
      </c>
      <c r="I12972" s="3" t="s">
        <v>93</v>
      </c>
      <c r="J12972" s="3" t="s">
        <v>7947</v>
      </c>
      <c r="K12972" s="3"/>
      <c r="L12972" s="6" t="s">
        <v>1772</v>
      </c>
      <c r="M12972" s="7">
        <v>48</v>
      </c>
      <c r="N12972" s="123"/>
      <c r="O12972" s="10"/>
    </row>
    <row r="12973" customHeight="1" spans="1:15">
      <c r="A12973" s="5" t="s">
        <v>47546</v>
      </c>
      <c r="B12973" s="5" t="s">
        <v>9399</v>
      </c>
      <c r="C12973" s="5" t="s">
        <v>11104</v>
      </c>
      <c r="D12973" s="10" t="s">
        <v>9400</v>
      </c>
      <c r="E12973" s="3" t="s">
        <v>47547</v>
      </c>
      <c r="F12973" s="3" t="s">
        <v>47513</v>
      </c>
      <c r="G12973" s="3" t="s">
        <v>47548</v>
      </c>
      <c r="H12973" s="6" t="s">
        <v>47549</v>
      </c>
      <c r="I12973" s="3" t="s">
        <v>93</v>
      </c>
      <c r="J12973" s="3" t="s">
        <v>7947</v>
      </c>
      <c r="K12973" s="3"/>
      <c r="L12973" s="6" t="s">
        <v>1701</v>
      </c>
      <c r="M12973" s="7" t="s">
        <v>47550</v>
      </c>
      <c r="N12973" s="123"/>
      <c r="O12973" s="10"/>
    </row>
    <row r="12974" customHeight="1" spans="1:15">
      <c r="A12974" s="5" t="s">
        <v>47551</v>
      </c>
      <c r="B12974" s="5" t="s">
        <v>9399</v>
      </c>
      <c r="C12974" s="5" t="s">
        <v>11104</v>
      </c>
      <c r="D12974" s="10" t="s">
        <v>9400</v>
      </c>
      <c r="E12974" s="3" t="s">
        <v>47552</v>
      </c>
      <c r="F12974" s="3" t="s">
        <v>47513</v>
      </c>
      <c r="G12974" s="3" t="s">
        <v>47553</v>
      </c>
      <c r="H12974" s="6" t="s">
        <v>47554</v>
      </c>
      <c r="I12974" s="3" t="s">
        <v>93</v>
      </c>
      <c r="J12974" s="3" t="s">
        <v>47555</v>
      </c>
      <c r="K12974" s="3" t="s">
        <v>318</v>
      </c>
      <c r="L12974" s="6" t="s">
        <v>2621</v>
      </c>
      <c r="M12974" s="7" t="s">
        <v>47556</v>
      </c>
      <c r="N12974" s="123"/>
      <c r="O12974" s="10" t="s">
        <v>47557</v>
      </c>
    </row>
    <row r="12975" customHeight="1" spans="1:15">
      <c r="A12975" s="5" t="s">
        <v>47558</v>
      </c>
      <c r="B12975" s="5" t="s">
        <v>9399</v>
      </c>
      <c r="C12975" s="5" t="s">
        <v>11104</v>
      </c>
      <c r="D12975" s="10" t="s">
        <v>9400</v>
      </c>
      <c r="E12975" s="3" t="s">
        <v>47559</v>
      </c>
      <c r="F12975" s="3" t="s">
        <v>47513</v>
      </c>
      <c r="G12975" s="3" t="s">
        <v>47560</v>
      </c>
      <c r="H12975" s="6" t="s">
        <v>47561</v>
      </c>
      <c r="I12975" s="3" t="s">
        <v>93</v>
      </c>
      <c r="J12975" s="3" t="s">
        <v>47562</v>
      </c>
      <c r="K12975" s="3"/>
      <c r="L12975" s="6" t="s">
        <v>1301</v>
      </c>
      <c r="M12975" s="7">
        <v>45</v>
      </c>
      <c r="N12975" s="123"/>
      <c r="O12975" s="10"/>
    </row>
    <row r="12976" customHeight="1" spans="1:15">
      <c r="A12976" s="5" t="s">
        <v>47563</v>
      </c>
      <c r="B12976" s="5" t="s">
        <v>9399</v>
      </c>
      <c r="C12976" s="5" t="s">
        <v>11104</v>
      </c>
      <c r="D12976" s="10" t="s">
        <v>9400</v>
      </c>
      <c r="E12976" s="3" t="s">
        <v>47564</v>
      </c>
      <c r="F12976" s="3" t="s">
        <v>47513</v>
      </c>
      <c r="G12976" s="3" t="s">
        <v>30132</v>
      </c>
      <c r="H12976" s="6" t="s">
        <v>47565</v>
      </c>
      <c r="I12976" s="3" t="s">
        <v>93</v>
      </c>
      <c r="J12976" s="3" t="s">
        <v>14546</v>
      </c>
      <c r="K12976" s="3"/>
      <c r="L12976" s="6" t="s">
        <v>16982</v>
      </c>
      <c r="M12976" s="7" t="s">
        <v>47566</v>
      </c>
      <c r="N12976" s="123" t="s">
        <v>342</v>
      </c>
      <c r="O12976" s="10"/>
    </row>
    <row r="12977" customHeight="1" spans="1:15">
      <c r="A12977" s="5" t="s">
        <v>47567</v>
      </c>
      <c r="B12977" s="5" t="s">
        <v>9399</v>
      </c>
      <c r="C12977" s="5" t="s">
        <v>11104</v>
      </c>
      <c r="D12977" s="10" t="s">
        <v>9400</v>
      </c>
      <c r="E12977" s="3" t="s">
        <v>47568</v>
      </c>
      <c r="F12977" s="3" t="s">
        <v>47513</v>
      </c>
      <c r="G12977" s="3" t="s">
        <v>47560</v>
      </c>
      <c r="H12977" s="6" t="s">
        <v>47569</v>
      </c>
      <c r="I12977" s="3" t="s">
        <v>82</v>
      </c>
      <c r="J12977" s="3" t="s">
        <v>28476</v>
      </c>
      <c r="K12977" s="3"/>
      <c r="L12977" s="6" t="s">
        <v>427</v>
      </c>
      <c r="M12977" s="7">
        <v>37</v>
      </c>
      <c r="N12977" s="123"/>
      <c r="O12977" s="10"/>
    </row>
    <row r="12978" customHeight="1" spans="1:15">
      <c r="A12978" s="5" t="s">
        <v>47570</v>
      </c>
      <c r="B12978" s="5" t="s">
        <v>9399</v>
      </c>
      <c r="C12978" s="5" t="s">
        <v>11104</v>
      </c>
      <c r="D12978" s="10" t="s">
        <v>9400</v>
      </c>
      <c r="E12978" s="3" t="s">
        <v>47571</v>
      </c>
      <c r="F12978" s="3" t="s">
        <v>47513</v>
      </c>
      <c r="G12978" s="3" t="s">
        <v>47572</v>
      </c>
      <c r="H12978" s="6" t="s">
        <v>47573</v>
      </c>
      <c r="I12978" s="3" t="s">
        <v>82</v>
      </c>
      <c r="J12978" s="3" t="s">
        <v>27635</v>
      </c>
      <c r="K12978" s="3"/>
      <c r="L12978" s="6" t="s">
        <v>444</v>
      </c>
      <c r="M12978" s="7">
        <v>38</v>
      </c>
      <c r="N12978" s="123" t="s">
        <v>342</v>
      </c>
      <c r="O12978" s="10"/>
    </row>
    <row r="12979" customHeight="1" spans="1:15">
      <c r="A12979" s="5" t="s">
        <v>47574</v>
      </c>
      <c r="B12979" s="5" t="s">
        <v>9399</v>
      </c>
      <c r="C12979" s="5" t="s">
        <v>11104</v>
      </c>
      <c r="D12979" s="10" t="s">
        <v>9400</v>
      </c>
      <c r="E12979" s="3" t="s">
        <v>47575</v>
      </c>
      <c r="F12979" s="3" t="s">
        <v>47513</v>
      </c>
      <c r="G12979" s="3" t="s">
        <v>47576</v>
      </c>
      <c r="H12979" s="6" t="s">
        <v>47577</v>
      </c>
      <c r="I12979" s="3" t="s">
        <v>20889</v>
      </c>
      <c r="J12979" s="3" t="s">
        <v>28476</v>
      </c>
      <c r="K12979" s="3"/>
      <c r="L12979" s="6" t="s">
        <v>3751</v>
      </c>
      <c r="M12979" s="7">
        <v>39</v>
      </c>
      <c r="N12979" s="123"/>
      <c r="O12979" s="10"/>
    </row>
    <row r="12980" customHeight="1" spans="1:15">
      <c r="A12980" s="5" t="s">
        <v>47578</v>
      </c>
      <c r="B12980" s="5" t="s">
        <v>9399</v>
      </c>
      <c r="C12980" s="5" t="s">
        <v>11104</v>
      </c>
      <c r="D12980" s="10" t="s">
        <v>9400</v>
      </c>
      <c r="E12980" s="3" t="s">
        <v>47579</v>
      </c>
      <c r="F12980" s="3" t="s">
        <v>47513</v>
      </c>
      <c r="G12980" s="3" t="s">
        <v>47580</v>
      </c>
      <c r="H12980" s="6" t="s">
        <v>47581</v>
      </c>
      <c r="I12980" s="3" t="s">
        <v>93</v>
      </c>
      <c r="J12980" s="3" t="s">
        <v>47582</v>
      </c>
      <c r="K12980" s="3"/>
      <c r="L12980" s="6" t="s">
        <v>1100</v>
      </c>
      <c r="M12980" s="7">
        <v>45</v>
      </c>
      <c r="N12980" s="123"/>
      <c r="O12980" s="10"/>
    </row>
    <row r="12981" customHeight="1" spans="1:15">
      <c r="A12981" s="5" t="s">
        <v>47583</v>
      </c>
      <c r="B12981" s="5" t="s">
        <v>9399</v>
      </c>
      <c r="C12981" s="5" t="s">
        <v>11104</v>
      </c>
      <c r="D12981" s="10" t="s">
        <v>9400</v>
      </c>
      <c r="E12981" s="3" t="s">
        <v>47584</v>
      </c>
      <c r="F12981" s="3" t="s">
        <v>47513</v>
      </c>
      <c r="G12981" s="3" t="s">
        <v>47585</v>
      </c>
      <c r="H12981" s="6" t="s">
        <v>47586</v>
      </c>
      <c r="I12981" s="3" t="s">
        <v>93</v>
      </c>
      <c r="J12981" s="3" t="s">
        <v>14546</v>
      </c>
      <c r="K12981" s="3"/>
      <c r="L12981" s="6" t="s">
        <v>444</v>
      </c>
      <c r="M12981" s="7">
        <v>36</v>
      </c>
      <c r="N12981" s="123"/>
      <c r="O12981" s="10"/>
    </row>
    <row r="12982" customHeight="1" spans="1:15">
      <c r="A12982" s="5" t="s">
        <v>47587</v>
      </c>
      <c r="B12982" s="5" t="s">
        <v>9399</v>
      </c>
      <c r="C12982" s="5" t="s">
        <v>11104</v>
      </c>
      <c r="D12982" s="10" t="s">
        <v>9400</v>
      </c>
      <c r="E12982" s="3" t="s">
        <v>47588</v>
      </c>
      <c r="F12982" s="3" t="s">
        <v>47513</v>
      </c>
      <c r="G12982" s="3" t="s">
        <v>47589</v>
      </c>
      <c r="H12982" s="6" t="s">
        <v>47590</v>
      </c>
      <c r="I12982" s="3" t="s">
        <v>93</v>
      </c>
      <c r="J12982" s="3" t="s">
        <v>47492</v>
      </c>
      <c r="K12982" s="3"/>
      <c r="L12982" s="6" t="s">
        <v>1733</v>
      </c>
      <c r="M12982" s="7">
        <v>49</v>
      </c>
      <c r="N12982" s="123" t="s">
        <v>9410</v>
      </c>
      <c r="O12982" s="10"/>
    </row>
    <row r="12983" customHeight="1" spans="1:15">
      <c r="A12983" s="5" t="s">
        <v>47591</v>
      </c>
      <c r="B12983" s="5" t="s">
        <v>9399</v>
      </c>
      <c r="C12983" s="5" t="s">
        <v>11104</v>
      </c>
      <c r="D12983" s="10" t="s">
        <v>9400</v>
      </c>
      <c r="E12983" s="3" t="s">
        <v>47592</v>
      </c>
      <c r="F12983" s="3" t="s">
        <v>47513</v>
      </c>
      <c r="G12983" s="3" t="s">
        <v>14623</v>
      </c>
      <c r="H12983" s="6" t="s">
        <v>47593</v>
      </c>
      <c r="I12983" s="3" t="s">
        <v>93</v>
      </c>
      <c r="J12983" s="3" t="s">
        <v>7947</v>
      </c>
      <c r="K12983" s="3"/>
      <c r="L12983" s="6" t="s">
        <v>1558</v>
      </c>
      <c r="M12983" s="7" t="s">
        <v>47594</v>
      </c>
      <c r="N12983" s="123"/>
      <c r="O12983" s="10"/>
    </row>
    <row r="12984" customHeight="1" spans="1:15">
      <c r="A12984" s="5" t="s">
        <v>47595</v>
      </c>
      <c r="B12984" s="5" t="s">
        <v>9399</v>
      </c>
      <c r="C12984" s="5" t="s">
        <v>11104</v>
      </c>
      <c r="D12984" s="10" t="s">
        <v>9400</v>
      </c>
      <c r="E12984" s="3" t="s">
        <v>47596</v>
      </c>
      <c r="F12984" s="3" t="s">
        <v>47513</v>
      </c>
      <c r="G12984" s="3" t="s">
        <v>47597</v>
      </c>
      <c r="H12984" s="6" t="s">
        <v>47598</v>
      </c>
      <c r="I12984" s="3" t="s">
        <v>93</v>
      </c>
      <c r="J12984" s="3" t="s">
        <v>10625</v>
      </c>
      <c r="K12984" s="3"/>
      <c r="L12984" s="6" t="s">
        <v>35</v>
      </c>
      <c r="M12984" s="7">
        <v>46</v>
      </c>
      <c r="N12984" s="123" t="s">
        <v>342</v>
      </c>
      <c r="O12984" s="10"/>
    </row>
    <row r="12985" customHeight="1" spans="1:15">
      <c r="A12985" s="5" t="s">
        <v>47599</v>
      </c>
      <c r="B12985" s="5" t="s">
        <v>9399</v>
      </c>
      <c r="C12985" s="5" t="s">
        <v>11104</v>
      </c>
      <c r="D12985" s="10" t="s">
        <v>9400</v>
      </c>
      <c r="E12985" s="3" t="s">
        <v>47600</v>
      </c>
      <c r="F12985" s="3" t="s">
        <v>47513</v>
      </c>
      <c r="G12985" s="3" t="s">
        <v>47601</v>
      </c>
      <c r="H12985" s="6" t="s">
        <v>47602</v>
      </c>
      <c r="I12985" s="3" t="s">
        <v>93</v>
      </c>
      <c r="J12985" s="3" t="s">
        <v>15819</v>
      </c>
      <c r="K12985" s="3"/>
      <c r="L12985" s="6" t="s">
        <v>1708</v>
      </c>
      <c r="M12985" s="7">
        <v>48</v>
      </c>
      <c r="N12985" s="123"/>
      <c r="O12985" s="10"/>
    </row>
    <row r="12986" customHeight="1" spans="1:15">
      <c r="A12986" s="5" t="s">
        <v>47603</v>
      </c>
      <c r="B12986" s="5" t="s">
        <v>9399</v>
      </c>
      <c r="C12986" s="5" t="s">
        <v>11104</v>
      </c>
      <c r="D12986" s="10" t="s">
        <v>9400</v>
      </c>
      <c r="E12986" s="3" t="s">
        <v>47604</v>
      </c>
      <c r="F12986" s="3" t="s">
        <v>47513</v>
      </c>
      <c r="G12986" s="3" t="s">
        <v>47605</v>
      </c>
      <c r="H12986" s="6" t="s">
        <v>47606</v>
      </c>
      <c r="I12986" s="3" t="s">
        <v>93</v>
      </c>
      <c r="J12986" s="3" t="s">
        <v>15819</v>
      </c>
      <c r="K12986" s="3"/>
      <c r="L12986" s="6" t="s">
        <v>356</v>
      </c>
      <c r="M12986" s="7">
        <v>38</v>
      </c>
      <c r="N12986" s="123"/>
      <c r="O12986" s="10"/>
    </row>
    <row r="12987" customHeight="1" spans="1:15">
      <c r="A12987" s="5" t="s">
        <v>47607</v>
      </c>
      <c r="B12987" s="5" t="s">
        <v>9399</v>
      </c>
      <c r="C12987" s="5" t="s">
        <v>11104</v>
      </c>
      <c r="D12987" s="10" t="s">
        <v>9400</v>
      </c>
      <c r="E12987" s="3" t="s">
        <v>47608</v>
      </c>
      <c r="F12987" s="3" t="s">
        <v>47513</v>
      </c>
      <c r="G12987" s="3" t="s">
        <v>16083</v>
      </c>
      <c r="H12987" s="6" t="s">
        <v>47609</v>
      </c>
      <c r="I12987" s="3" t="s">
        <v>93</v>
      </c>
      <c r="J12987" s="3" t="s">
        <v>15819</v>
      </c>
      <c r="K12987" s="3"/>
      <c r="L12987" s="6" t="s">
        <v>382</v>
      </c>
      <c r="M12987" s="7" t="s">
        <v>47610</v>
      </c>
      <c r="N12987" s="123" t="s">
        <v>342</v>
      </c>
      <c r="O12987" s="10"/>
    </row>
    <row r="12988" customHeight="1" spans="1:15">
      <c r="A12988" s="5" t="s">
        <v>47611</v>
      </c>
      <c r="B12988" s="5" t="s">
        <v>9399</v>
      </c>
      <c r="C12988" s="5" t="s">
        <v>11104</v>
      </c>
      <c r="D12988" s="10" t="s">
        <v>9400</v>
      </c>
      <c r="E12988" s="3" t="s">
        <v>47612</v>
      </c>
      <c r="F12988" s="3" t="s">
        <v>47513</v>
      </c>
      <c r="G12988" s="3" t="s">
        <v>47613</v>
      </c>
      <c r="H12988" s="6" t="s">
        <v>47614</v>
      </c>
      <c r="I12988" s="3" t="s">
        <v>93</v>
      </c>
      <c r="J12988" s="3" t="s">
        <v>15819</v>
      </c>
      <c r="K12988" s="3" t="s">
        <v>318</v>
      </c>
      <c r="L12988" s="6" t="s">
        <v>1678</v>
      </c>
      <c r="M12988" s="7">
        <v>49</v>
      </c>
      <c r="N12988" s="123" t="s">
        <v>342</v>
      </c>
      <c r="O12988" s="10" t="s">
        <v>47615</v>
      </c>
    </row>
    <row r="12989" customHeight="1" spans="1:15">
      <c r="A12989" s="5" t="s">
        <v>47616</v>
      </c>
      <c r="B12989" s="5" t="s">
        <v>9399</v>
      </c>
      <c r="C12989" s="5" t="s">
        <v>11104</v>
      </c>
      <c r="D12989" s="10" t="s">
        <v>9400</v>
      </c>
      <c r="E12989" s="3" t="s">
        <v>47617</v>
      </c>
      <c r="F12989" s="3" t="s">
        <v>47513</v>
      </c>
      <c r="G12989" s="3" t="s">
        <v>16149</v>
      </c>
      <c r="H12989" s="6" t="s">
        <v>47618</v>
      </c>
      <c r="I12989" s="3" t="s">
        <v>93</v>
      </c>
      <c r="J12989" s="3" t="s">
        <v>15819</v>
      </c>
      <c r="K12989" s="3"/>
      <c r="L12989" s="6" t="s">
        <v>427</v>
      </c>
      <c r="M12989" s="7">
        <v>37</v>
      </c>
      <c r="N12989" s="123"/>
      <c r="O12989" s="10"/>
    </row>
    <row r="12990" customHeight="1" spans="1:15">
      <c r="A12990" s="5" t="s">
        <v>47619</v>
      </c>
      <c r="B12990" s="5" t="s">
        <v>9399</v>
      </c>
      <c r="C12990" s="5" t="s">
        <v>11104</v>
      </c>
      <c r="D12990" s="10" t="s">
        <v>9400</v>
      </c>
      <c r="E12990" s="3" t="s">
        <v>47620</v>
      </c>
      <c r="F12990" s="3" t="s">
        <v>47513</v>
      </c>
      <c r="G12990" s="3" t="s">
        <v>15482</v>
      </c>
      <c r="H12990" s="6" t="s">
        <v>47621</v>
      </c>
      <c r="I12990" s="3" t="s">
        <v>93</v>
      </c>
      <c r="J12990" s="3" t="s">
        <v>47622</v>
      </c>
      <c r="K12990" s="3"/>
      <c r="L12990" s="6" t="s">
        <v>3751</v>
      </c>
      <c r="M12990" s="7" t="s">
        <v>47550</v>
      </c>
      <c r="N12990" s="123"/>
      <c r="O12990" s="10"/>
    </row>
    <row r="12991" customHeight="1" spans="1:15">
      <c r="A12991" s="5" t="s">
        <v>47623</v>
      </c>
      <c r="B12991" s="5" t="s">
        <v>9399</v>
      </c>
      <c r="C12991" s="5" t="s">
        <v>11104</v>
      </c>
      <c r="D12991" s="10" t="s">
        <v>9400</v>
      </c>
      <c r="E12991" s="3" t="s">
        <v>47624</v>
      </c>
      <c r="F12991" s="3" t="s">
        <v>47513</v>
      </c>
      <c r="G12991" s="3" t="s">
        <v>47625</v>
      </c>
      <c r="H12991" s="6" t="s">
        <v>47626</v>
      </c>
      <c r="I12991" s="3" t="s">
        <v>93</v>
      </c>
      <c r="J12991" s="3" t="s">
        <v>47622</v>
      </c>
      <c r="K12991" s="3" t="s">
        <v>555</v>
      </c>
      <c r="L12991" s="6" t="s">
        <v>465</v>
      </c>
      <c r="M12991" s="7">
        <v>49</v>
      </c>
      <c r="N12991" s="123" t="s">
        <v>15809</v>
      </c>
      <c r="O12991" s="10" t="s">
        <v>47627</v>
      </c>
    </row>
    <row r="12992" customHeight="1" spans="1:15">
      <c r="A12992" s="5" t="s">
        <v>47628</v>
      </c>
      <c r="B12992" s="5" t="s">
        <v>9399</v>
      </c>
      <c r="C12992" s="5" t="s">
        <v>11104</v>
      </c>
      <c r="D12992" s="10" t="s">
        <v>9400</v>
      </c>
      <c r="E12992" s="3" t="s">
        <v>47629</v>
      </c>
      <c r="F12992" s="3" t="s">
        <v>47513</v>
      </c>
      <c r="G12992" s="3" t="s">
        <v>47630</v>
      </c>
      <c r="H12992" s="6" t="s">
        <v>47631</v>
      </c>
      <c r="I12992" s="3" t="s">
        <v>93</v>
      </c>
      <c r="J12992" s="3" t="s">
        <v>47622</v>
      </c>
      <c r="K12992" s="3"/>
      <c r="L12992" s="6" t="s">
        <v>461</v>
      </c>
      <c r="M12992" s="7">
        <v>29</v>
      </c>
      <c r="N12992" s="123"/>
      <c r="O12992" s="10"/>
    </row>
    <row r="12993" customHeight="1" spans="1:15">
      <c r="A12993" s="5" t="s">
        <v>47632</v>
      </c>
      <c r="B12993" s="5" t="s">
        <v>9399</v>
      </c>
      <c r="C12993" s="5" t="s">
        <v>11104</v>
      </c>
      <c r="D12993" s="10" t="s">
        <v>9400</v>
      </c>
      <c r="E12993" s="3" t="s">
        <v>47633</v>
      </c>
      <c r="F12993" s="3"/>
      <c r="G12993" s="3" t="s">
        <v>47634</v>
      </c>
      <c r="H12993" s="6" t="s">
        <v>47635</v>
      </c>
      <c r="I12993" s="3" t="s">
        <v>93</v>
      </c>
      <c r="J12993" s="3" t="s">
        <v>47555</v>
      </c>
      <c r="K12993" s="3" t="s">
        <v>1892</v>
      </c>
      <c r="L12993" s="6" t="s">
        <v>1189</v>
      </c>
      <c r="M12993" s="7" t="s">
        <v>47636</v>
      </c>
      <c r="N12993" s="123"/>
      <c r="O12993" s="10" t="s">
        <v>47637</v>
      </c>
    </row>
    <row r="12994" customHeight="1" spans="1:15">
      <c r="A12994" s="5" t="s">
        <v>47638</v>
      </c>
      <c r="B12994" s="5" t="s">
        <v>9399</v>
      </c>
      <c r="C12994" s="5" t="s">
        <v>11104</v>
      </c>
      <c r="D12994" s="10" t="s">
        <v>9400</v>
      </c>
      <c r="E12994" s="3" t="s">
        <v>47639</v>
      </c>
      <c r="F12994" s="3" t="s">
        <v>47513</v>
      </c>
      <c r="G12994" s="3" t="s">
        <v>47640</v>
      </c>
      <c r="H12994" s="6" t="s">
        <v>47641</v>
      </c>
      <c r="I12994" s="3" t="s">
        <v>93</v>
      </c>
      <c r="J12994" s="3" t="s">
        <v>47622</v>
      </c>
      <c r="K12994" s="3"/>
      <c r="L12994" s="6" t="s">
        <v>6249</v>
      </c>
      <c r="M12994" s="7">
        <v>28</v>
      </c>
      <c r="N12994" s="123"/>
      <c r="O12994" s="10"/>
    </row>
    <row r="12995" customHeight="1" spans="1:15">
      <c r="A12995" s="5" t="s">
        <v>47642</v>
      </c>
      <c r="B12995" s="5" t="s">
        <v>9399</v>
      </c>
      <c r="C12995" s="5" t="s">
        <v>11104</v>
      </c>
      <c r="D12995" s="10" t="s">
        <v>9400</v>
      </c>
      <c r="E12995" s="3" t="s">
        <v>47643</v>
      </c>
      <c r="F12995" s="3" t="s">
        <v>47513</v>
      </c>
      <c r="G12995" s="3" t="s">
        <v>47644</v>
      </c>
      <c r="H12995" s="6" t="s">
        <v>47645</v>
      </c>
      <c r="I12995" s="3" t="s">
        <v>93</v>
      </c>
      <c r="J12995" s="3" t="s">
        <v>47622</v>
      </c>
      <c r="K12995" s="3" t="s">
        <v>318</v>
      </c>
      <c r="L12995" s="6" t="s">
        <v>2869</v>
      </c>
      <c r="M12995" s="7">
        <v>39</v>
      </c>
      <c r="N12995" s="123"/>
      <c r="O12995" s="10" t="s">
        <v>47646</v>
      </c>
    </row>
    <row r="12996" customHeight="1" spans="1:15">
      <c r="A12996" s="5" t="s">
        <v>47647</v>
      </c>
      <c r="B12996" s="5" t="s">
        <v>9399</v>
      </c>
      <c r="C12996" s="5" t="s">
        <v>11104</v>
      </c>
      <c r="D12996" s="10" t="s">
        <v>9400</v>
      </c>
      <c r="E12996" s="3" t="s">
        <v>47648</v>
      </c>
      <c r="F12996" s="3" t="s">
        <v>47513</v>
      </c>
      <c r="G12996" s="3" t="s">
        <v>47649</v>
      </c>
      <c r="H12996" s="6" t="s">
        <v>47650</v>
      </c>
      <c r="I12996" s="3" t="s">
        <v>93</v>
      </c>
      <c r="J12996" s="3" t="s">
        <v>47622</v>
      </c>
      <c r="K12996" s="3"/>
      <c r="L12996" s="6" t="s">
        <v>668</v>
      </c>
      <c r="M12996" s="7">
        <v>42</v>
      </c>
      <c r="N12996" s="123"/>
      <c r="O12996" s="10"/>
    </row>
    <row r="12997" customHeight="1" spans="1:15">
      <c r="A12997" s="5" t="s">
        <v>47651</v>
      </c>
      <c r="B12997" s="5" t="s">
        <v>9399</v>
      </c>
      <c r="C12997" s="5" t="s">
        <v>11104</v>
      </c>
      <c r="D12997" s="10" t="s">
        <v>9400</v>
      </c>
      <c r="E12997" s="3" t="s">
        <v>47652</v>
      </c>
      <c r="F12997" s="3" t="s">
        <v>47513</v>
      </c>
      <c r="G12997" s="3" t="s">
        <v>47653</v>
      </c>
      <c r="H12997" s="6" t="s">
        <v>47654</v>
      </c>
      <c r="I12997" s="3" t="s">
        <v>93</v>
      </c>
      <c r="J12997" s="3" t="s">
        <v>47622</v>
      </c>
      <c r="K12997" s="3" t="s">
        <v>555</v>
      </c>
      <c r="L12997" s="6" t="s">
        <v>465</v>
      </c>
      <c r="M12997" s="7">
        <v>49</v>
      </c>
      <c r="N12997" s="123" t="s">
        <v>342</v>
      </c>
      <c r="O12997" s="10" t="s">
        <v>47655</v>
      </c>
    </row>
    <row r="12998" customHeight="1" spans="1:15">
      <c r="A12998" s="5" t="s">
        <v>47656</v>
      </c>
      <c r="B12998" s="5" t="s">
        <v>9399</v>
      </c>
      <c r="C12998" s="5" t="s">
        <v>11104</v>
      </c>
      <c r="D12998" s="10" t="s">
        <v>9400</v>
      </c>
      <c r="E12998" s="3" t="s">
        <v>47657</v>
      </c>
      <c r="F12998" s="3" t="s">
        <v>47513</v>
      </c>
      <c r="G12998" s="3" t="s">
        <v>15482</v>
      </c>
      <c r="H12998" s="6" t="s">
        <v>47658</v>
      </c>
      <c r="I12998" s="3" t="s">
        <v>93</v>
      </c>
      <c r="J12998" s="3" t="s">
        <v>47622</v>
      </c>
      <c r="K12998" s="3"/>
      <c r="L12998" s="6" t="s">
        <v>2742</v>
      </c>
      <c r="M12998" s="7">
        <v>45</v>
      </c>
      <c r="N12998" s="123"/>
      <c r="O12998" s="10" t="s">
        <v>19271</v>
      </c>
    </row>
    <row r="12999" customHeight="1" spans="1:15">
      <c r="A12999" s="5" t="s">
        <v>47659</v>
      </c>
      <c r="B12999" s="5" t="s">
        <v>9399</v>
      </c>
      <c r="C12999" s="5" t="s">
        <v>11104</v>
      </c>
      <c r="D12999" s="10" t="s">
        <v>9400</v>
      </c>
      <c r="E12999" s="3" t="s">
        <v>47660</v>
      </c>
      <c r="F12999" s="3" t="s">
        <v>47513</v>
      </c>
      <c r="G12999" s="3" t="s">
        <v>47661</v>
      </c>
      <c r="H12999" s="6" t="s">
        <v>47662</v>
      </c>
      <c r="I12999" s="3" t="s">
        <v>93</v>
      </c>
      <c r="J12999" s="3" t="s">
        <v>47622</v>
      </c>
      <c r="K12999" s="3"/>
      <c r="L12999" s="6" t="s">
        <v>1301</v>
      </c>
      <c r="M12999" s="7">
        <v>45</v>
      </c>
      <c r="N12999" s="123"/>
      <c r="O12999" s="10"/>
    </row>
    <row r="13000" customHeight="1" spans="1:15">
      <c r="A13000" s="5" t="s">
        <v>47663</v>
      </c>
      <c r="B13000" s="5" t="s">
        <v>9399</v>
      </c>
      <c r="C13000" s="5" t="s">
        <v>11104</v>
      </c>
      <c r="D13000" s="10" t="s">
        <v>9400</v>
      </c>
      <c r="E13000" s="3" t="s">
        <v>47664</v>
      </c>
      <c r="F13000" s="3" t="s">
        <v>47513</v>
      </c>
      <c r="G13000" s="3" t="s">
        <v>47665</v>
      </c>
      <c r="H13000" s="6" t="s">
        <v>47666</v>
      </c>
      <c r="I13000" s="3" t="s">
        <v>93</v>
      </c>
      <c r="J13000" s="3" t="s">
        <v>47622</v>
      </c>
      <c r="K13000" s="3"/>
      <c r="L13000" s="6" t="s">
        <v>1657</v>
      </c>
      <c r="M13000" s="7" t="s">
        <v>47594</v>
      </c>
      <c r="N13000" s="123"/>
      <c r="O13000" s="10"/>
    </row>
    <row r="13001" customHeight="1" spans="1:15">
      <c r="A13001" s="5" t="s">
        <v>47667</v>
      </c>
      <c r="B13001" s="5" t="s">
        <v>9399</v>
      </c>
      <c r="C13001" s="5" t="s">
        <v>11104</v>
      </c>
      <c r="D13001" s="10" t="s">
        <v>9400</v>
      </c>
      <c r="E13001" s="3" t="s">
        <v>15216</v>
      </c>
      <c r="F13001" s="3" t="s">
        <v>47513</v>
      </c>
      <c r="G13001" s="3" t="s">
        <v>15482</v>
      </c>
      <c r="H13001" s="6" t="s">
        <v>47668</v>
      </c>
      <c r="I13001" s="3" t="s">
        <v>93</v>
      </c>
      <c r="J13001" s="3" t="s">
        <v>14893</v>
      </c>
      <c r="K13001" s="3"/>
      <c r="L13001" s="6" t="s">
        <v>8286</v>
      </c>
      <c r="M13001" s="7">
        <v>29</v>
      </c>
      <c r="N13001" s="123"/>
      <c r="O13001" s="10"/>
    </row>
    <row r="13002" customHeight="1" spans="1:15">
      <c r="A13002" s="5" t="s">
        <v>47669</v>
      </c>
      <c r="B13002" s="5" t="s">
        <v>9399</v>
      </c>
      <c r="C13002" s="5" t="s">
        <v>11104</v>
      </c>
      <c r="D13002" s="10" t="s">
        <v>9400</v>
      </c>
      <c r="E13002" s="3" t="s">
        <v>47670</v>
      </c>
      <c r="F13002" s="3" t="s">
        <v>47671</v>
      </c>
      <c r="G13002" s="3" t="s">
        <v>47625</v>
      </c>
      <c r="H13002" s="6" t="s">
        <v>47672</v>
      </c>
      <c r="I13002" s="3" t="s">
        <v>93</v>
      </c>
      <c r="J13002" s="3" t="s">
        <v>47673</v>
      </c>
      <c r="K13002" s="3"/>
      <c r="L13002" s="6" t="s">
        <v>766</v>
      </c>
      <c r="M13002" s="7">
        <v>35</v>
      </c>
      <c r="N13002" s="123"/>
      <c r="O13002" s="10"/>
    </row>
    <row r="13003" customHeight="1" spans="1:15">
      <c r="A13003" s="5" t="s">
        <v>47674</v>
      </c>
      <c r="B13003" s="5" t="s">
        <v>9399</v>
      </c>
      <c r="C13003" s="5" t="s">
        <v>11104</v>
      </c>
      <c r="D13003" s="10" t="s">
        <v>9400</v>
      </c>
      <c r="E13003" s="3" t="s">
        <v>47675</v>
      </c>
      <c r="F13003" s="3" t="s">
        <v>47671</v>
      </c>
      <c r="G13003" s="3" t="s">
        <v>47676</v>
      </c>
      <c r="H13003" s="6" t="s">
        <v>47677</v>
      </c>
      <c r="I13003" s="3" t="s">
        <v>93</v>
      </c>
      <c r="J13003" s="3" t="s">
        <v>47673</v>
      </c>
      <c r="K13003" s="3"/>
      <c r="L13003" s="6" t="s">
        <v>766</v>
      </c>
      <c r="M13003" s="7">
        <v>28</v>
      </c>
      <c r="N13003" s="123"/>
      <c r="O13003" s="10"/>
    </row>
    <row r="13004" customHeight="1" spans="1:15">
      <c r="A13004" s="5" t="s">
        <v>47678</v>
      </c>
      <c r="B13004" s="5" t="s">
        <v>9399</v>
      </c>
      <c r="C13004" s="5" t="s">
        <v>11104</v>
      </c>
      <c r="D13004" s="10" t="s">
        <v>9400</v>
      </c>
      <c r="E13004" s="3" t="s">
        <v>47679</v>
      </c>
      <c r="F13004" s="3"/>
      <c r="G13004" s="3" t="s">
        <v>47680</v>
      </c>
      <c r="H13004" s="6" t="s">
        <v>47681</v>
      </c>
      <c r="I13004" s="3" t="s">
        <v>93</v>
      </c>
      <c r="J13004" s="3" t="s">
        <v>47673</v>
      </c>
      <c r="K13004" s="3"/>
      <c r="L13004" s="6" t="s">
        <v>427</v>
      </c>
      <c r="M13004" s="7">
        <v>45</v>
      </c>
      <c r="N13004" s="123"/>
      <c r="O13004" s="10"/>
    </row>
    <row r="13005" customHeight="1" spans="1:15">
      <c r="A13005" s="5" t="s">
        <v>47682</v>
      </c>
      <c r="B13005" s="5" t="s">
        <v>9399</v>
      </c>
      <c r="C13005" s="5" t="s">
        <v>11104</v>
      </c>
      <c r="D13005" s="10" t="s">
        <v>9400</v>
      </c>
      <c r="E13005" s="3" t="s">
        <v>47683</v>
      </c>
      <c r="F13005" s="3" t="s">
        <v>47513</v>
      </c>
      <c r="G13005" s="3" t="s">
        <v>47684</v>
      </c>
      <c r="H13005" s="6" t="s">
        <v>47685</v>
      </c>
      <c r="I13005" s="3" t="s">
        <v>93</v>
      </c>
      <c r="J13005" s="3" t="s">
        <v>47673</v>
      </c>
      <c r="K13005" s="3"/>
      <c r="L13005" s="6" t="s">
        <v>534</v>
      </c>
      <c r="M13005" s="7">
        <v>45</v>
      </c>
      <c r="N13005" s="123" t="s">
        <v>333</v>
      </c>
      <c r="O13005" s="10"/>
    </row>
    <row r="13006" customHeight="1" spans="1:15">
      <c r="A13006" s="5" t="s">
        <v>47686</v>
      </c>
      <c r="B13006" s="5" t="s">
        <v>9399</v>
      </c>
      <c r="C13006" s="5" t="s">
        <v>11104</v>
      </c>
      <c r="D13006" s="10" t="s">
        <v>9400</v>
      </c>
      <c r="E13006" s="3" t="s">
        <v>47687</v>
      </c>
      <c r="F13006" s="3" t="s">
        <v>47513</v>
      </c>
      <c r="G13006" s="3" t="s">
        <v>36689</v>
      </c>
      <c r="H13006" s="6" t="s">
        <v>47688</v>
      </c>
      <c r="I13006" s="3" t="s">
        <v>93</v>
      </c>
      <c r="J13006" s="3" t="s">
        <v>47622</v>
      </c>
      <c r="K13006" s="3"/>
      <c r="L13006" s="6" t="s">
        <v>1765</v>
      </c>
      <c r="M13006" s="7" t="s">
        <v>47497</v>
      </c>
      <c r="N13006" s="123"/>
      <c r="O13006" s="10"/>
    </row>
    <row r="13007" customHeight="1" spans="1:15">
      <c r="A13007" s="5" t="s">
        <v>47689</v>
      </c>
      <c r="B13007" s="5" t="s">
        <v>9399</v>
      </c>
      <c r="C13007" s="5" t="s">
        <v>11104</v>
      </c>
      <c r="D13007" s="10" t="s">
        <v>9400</v>
      </c>
      <c r="E13007" s="3" t="s">
        <v>47690</v>
      </c>
      <c r="F13007" s="3"/>
      <c r="G13007" s="3" t="s">
        <v>47665</v>
      </c>
      <c r="H13007" s="6" t="s">
        <v>47691</v>
      </c>
      <c r="I13007" s="3" t="s">
        <v>93</v>
      </c>
      <c r="J13007" s="3" t="s">
        <v>14893</v>
      </c>
      <c r="K13007" s="3"/>
      <c r="L13007" s="6" t="s">
        <v>397</v>
      </c>
      <c r="M13007" s="7">
        <v>35</v>
      </c>
      <c r="N13007" s="123"/>
      <c r="O13007" s="10"/>
    </row>
    <row r="13008" customHeight="1" spans="1:15">
      <c r="A13008" s="5" t="s">
        <v>47692</v>
      </c>
      <c r="B13008" s="5" t="s">
        <v>9399</v>
      </c>
      <c r="C13008" s="5" t="s">
        <v>11104</v>
      </c>
      <c r="D13008" s="10" t="s">
        <v>9400</v>
      </c>
      <c r="E13008" s="3" t="s">
        <v>47693</v>
      </c>
      <c r="F13008" s="3" t="s">
        <v>47513</v>
      </c>
      <c r="G13008" s="3" t="s">
        <v>47694</v>
      </c>
      <c r="H13008" s="6" t="s">
        <v>47695</v>
      </c>
      <c r="I13008" s="3" t="s">
        <v>93</v>
      </c>
      <c r="J13008" s="3" t="s">
        <v>47622</v>
      </c>
      <c r="K13008" s="3"/>
      <c r="L13008" s="6" t="s">
        <v>382</v>
      </c>
      <c r="M13008" s="7" t="s">
        <v>47550</v>
      </c>
      <c r="N13008" s="123"/>
      <c r="O13008" s="10"/>
    </row>
    <row r="13009" customHeight="1" spans="1:15">
      <c r="A13009" s="5" t="s">
        <v>47696</v>
      </c>
      <c r="B13009" s="5" t="s">
        <v>9399</v>
      </c>
      <c r="C13009" s="5" t="s">
        <v>11104</v>
      </c>
      <c r="D13009" s="10" t="s">
        <v>9400</v>
      </c>
      <c r="E13009" s="3" t="s">
        <v>47697</v>
      </c>
      <c r="F13009" s="3" t="s">
        <v>47513</v>
      </c>
      <c r="G13009" s="3" t="s">
        <v>47698</v>
      </c>
      <c r="H13009" s="6" t="s">
        <v>47699</v>
      </c>
      <c r="I13009" s="3" t="s">
        <v>93</v>
      </c>
      <c r="J13009" s="3" t="s">
        <v>47700</v>
      </c>
      <c r="K13009" s="3"/>
      <c r="L13009" s="6" t="s">
        <v>382</v>
      </c>
      <c r="M13009" s="7" t="s">
        <v>47594</v>
      </c>
      <c r="N13009" s="123"/>
      <c r="O13009" s="10"/>
    </row>
    <row r="13010" customHeight="1" spans="1:15">
      <c r="A13010" s="5" t="s">
        <v>47701</v>
      </c>
      <c r="B13010" s="5" t="s">
        <v>9399</v>
      </c>
      <c r="C13010" s="5" t="s">
        <v>11104</v>
      </c>
      <c r="D13010" s="10" t="s">
        <v>9400</v>
      </c>
      <c r="E13010" s="3" t="s">
        <v>47702</v>
      </c>
      <c r="F13010" s="3" t="s">
        <v>47513</v>
      </c>
      <c r="G13010" s="3" t="s">
        <v>47703</v>
      </c>
      <c r="H13010" s="6" t="s">
        <v>47704</v>
      </c>
      <c r="I13010" s="3" t="s">
        <v>93</v>
      </c>
      <c r="J13010" s="3" t="s">
        <v>8710</v>
      </c>
      <c r="K13010" s="3"/>
      <c r="L13010" s="6" t="s">
        <v>1479</v>
      </c>
      <c r="M13010" s="7">
        <v>42</v>
      </c>
      <c r="N13010" s="123" t="s">
        <v>333</v>
      </c>
      <c r="O13010" s="10"/>
    </row>
    <row r="13011" customHeight="1" spans="1:15">
      <c r="A13011" s="5" t="s">
        <v>47705</v>
      </c>
      <c r="B13011" s="5" t="s">
        <v>9399</v>
      </c>
      <c r="C13011" s="5" t="s">
        <v>11104</v>
      </c>
      <c r="D13011" s="10" t="s">
        <v>9400</v>
      </c>
      <c r="E13011" s="3" t="s">
        <v>47706</v>
      </c>
      <c r="F13011" s="3" t="s">
        <v>47513</v>
      </c>
      <c r="G13011" s="3" t="s">
        <v>47707</v>
      </c>
      <c r="H13011" s="6" t="s">
        <v>47708</v>
      </c>
      <c r="I13011" s="3" t="s">
        <v>93</v>
      </c>
      <c r="J13011" s="3" t="s">
        <v>8710</v>
      </c>
      <c r="K13011" s="3"/>
      <c r="L13011" s="6" t="s">
        <v>1301</v>
      </c>
      <c r="M13011" s="7" t="s">
        <v>47550</v>
      </c>
      <c r="N13011" s="123"/>
      <c r="O13011" s="10"/>
    </row>
    <row r="13012" customHeight="1" spans="1:15">
      <c r="A13012" s="5" t="s">
        <v>47709</v>
      </c>
      <c r="B13012" s="5" t="s">
        <v>9399</v>
      </c>
      <c r="C13012" s="5" t="s">
        <v>11104</v>
      </c>
      <c r="D13012" s="10" t="s">
        <v>9400</v>
      </c>
      <c r="E13012" s="3" t="s">
        <v>47710</v>
      </c>
      <c r="F13012" s="3" t="s">
        <v>47513</v>
      </c>
      <c r="G13012" s="3" t="s">
        <v>47711</v>
      </c>
      <c r="H13012" s="6" t="s">
        <v>47712</v>
      </c>
      <c r="I13012" s="3" t="s">
        <v>93</v>
      </c>
      <c r="J13012" s="3" t="s">
        <v>14792</v>
      </c>
      <c r="K13012" s="3" t="s">
        <v>45</v>
      </c>
      <c r="L13012" s="6" t="s">
        <v>1274</v>
      </c>
      <c r="M13012" s="7" t="s">
        <v>47636</v>
      </c>
      <c r="N13012" s="123"/>
      <c r="O13012" s="10" t="s">
        <v>47713</v>
      </c>
    </row>
    <row r="13013" customHeight="1" spans="1:15">
      <c r="A13013" s="5" t="s">
        <v>47714</v>
      </c>
      <c r="B13013" s="5" t="s">
        <v>9399</v>
      </c>
      <c r="C13013" s="5" t="s">
        <v>11104</v>
      </c>
      <c r="D13013" s="10" t="s">
        <v>9400</v>
      </c>
      <c r="E13013" s="3" t="s">
        <v>47715</v>
      </c>
      <c r="F13013" s="3" t="s">
        <v>47513</v>
      </c>
      <c r="G13013" s="3" t="s">
        <v>39760</v>
      </c>
      <c r="H13013" s="6" t="s">
        <v>47716</v>
      </c>
      <c r="I13013" s="3" t="s">
        <v>93</v>
      </c>
      <c r="J13013" s="3" t="s">
        <v>8710</v>
      </c>
      <c r="K13013" s="3"/>
      <c r="L13013" s="6" t="s">
        <v>382</v>
      </c>
      <c r="M13013" s="7" t="s">
        <v>47550</v>
      </c>
      <c r="N13013" s="123"/>
      <c r="O13013" s="10"/>
    </row>
    <row r="13014" customHeight="1" spans="1:15">
      <c r="A13014" s="5" t="s">
        <v>47717</v>
      </c>
      <c r="B13014" s="5" t="s">
        <v>9399</v>
      </c>
      <c r="C13014" s="5" t="s">
        <v>11104</v>
      </c>
      <c r="D13014" s="10" t="s">
        <v>9400</v>
      </c>
      <c r="E13014" s="3" t="s">
        <v>47718</v>
      </c>
      <c r="F13014" s="3" t="s">
        <v>47513</v>
      </c>
      <c r="G13014" s="3" t="s">
        <v>47719</v>
      </c>
      <c r="H13014" s="6" t="s">
        <v>47720</v>
      </c>
      <c r="I13014" s="3" t="s">
        <v>93</v>
      </c>
      <c r="J13014" s="3" t="s">
        <v>47700</v>
      </c>
      <c r="K13014" s="3"/>
      <c r="L13014" s="6" t="s">
        <v>1112</v>
      </c>
      <c r="M13014" s="7">
        <v>28</v>
      </c>
      <c r="N13014" s="123"/>
      <c r="O13014" s="10"/>
    </row>
    <row r="13015" customHeight="1" spans="1:15">
      <c r="A13015" s="5" t="s">
        <v>47721</v>
      </c>
      <c r="B13015" s="5" t="s">
        <v>9399</v>
      </c>
      <c r="C13015" s="5" t="s">
        <v>11104</v>
      </c>
      <c r="D13015" s="10" t="s">
        <v>9400</v>
      </c>
      <c r="E13015" s="3" t="s">
        <v>47722</v>
      </c>
      <c r="F13015" s="3" t="s">
        <v>47513</v>
      </c>
      <c r="G13015" s="3" t="s">
        <v>15482</v>
      </c>
      <c r="H13015" s="6" t="s">
        <v>47723</v>
      </c>
      <c r="I13015" s="3" t="s">
        <v>93</v>
      </c>
      <c r="J13015" s="3" t="s">
        <v>35687</v>
      </c>
      <c r="K13015" s="3" t="s">
        <v>1892</v>
      </c>
      <c r="L13015" s="6" t="s">
        <v>1674</v>
      </c>
      <c r="M13015" s="7">
        <v>48</v>
      </c>
      <c r="N13015" s="123" t="s">
        <v>342</v>
      </c>
      <c r="O13015" s="10" t="s">
        <v>47724</v>
      </c>
    </row>
    <row r="13016" customHeight="1" spans="1:15">
      <c r="A13016" s="5" t="s">
        <v>47725</v>
      </c>
      <c r="B13016" s="5" t="s">
        <v>9399</v>
      </c>
      <c r="C13016" s="5" t="s">
        <v>11104</v>
      </c>
      <c r="D13016" s="10" t="s">
        <v>9400</v>
      </c>
      <c r="E13016" s="3" t="s">
        <v>47726</v>
      </c>
      <c r="F13016" s="3" t="s">
        <v>47513</v>
      </c>
      <c r="G13016" s="3" t="s">
        <v>47727</v>
      </c>
      <c r="H13016" s="6" t="s">
        <v>47728</v>
      </c>
      <c r="I13016" s="3" t="s">
        <v>93</v>
      </c>
      <c r="J13016" s="3" t="s">
        <v>35687</v>
      </c>
      <c r="K13016" s="3"/>
      <c r="L13016" s="6" t="s">
        <v>9839</v>
      </c>
      <c r="M13016" s="7">
        <v>48</v>
      </c>
      <c r="N13016" s="123"/>
      <c r="O13016" s="10"/>
    </row>
    <row r="13017" customHeight="1" spans="1:15">
      <c r="A13017" s="5" t="s">
        <v>47729</v>
      </c>
      <c r="B13017" s="5" t="s">
        <v>9399</v>
      </c>
      <c r="C13017" s="5" t="s">
        <v>11104</v>
      </c>
      <c r="D13017" s="10" t="s">
        <v>9400</v>
      </c>
      <c r="E13017" s="3" t="s">
        <v>47730</v>
      </c>
      <c r="F13017" s="3" t="s">
        <v>47513</v>
      </c>
      <c r="G13017" s="3" t="s">
        <v>47731</v>
      </c>
      <c r="H13017" s="6" t="s">
        <v>47732</v>
      </c>
      <c r="I13017" s="3" t="s">
        <v>93</v>
      </c>
      <c r="J13017" s="3" t="s">
        <v>35687</v>
      </c>
      <c r="K13017" s="3"/>
      <c r="L13017" s="6" t="s">
        <v>2160</v>
      </c>
      <c r="M13017" s="7">
        <v>47</v>
      </c>
      <c r="N13017" s="123"/>
      <c r="O13017" s="10"/>
    </row>
    <row r="13018" customHeight="1" spans="1:15">
      <c r="A13018" s="5" t="s">
        <v>47733</v>
      </c>
      <c r="B13018" s="5" t="s">
        <v>9399</v>
      </c>
      <c r="C13018" s="5" t="s">
        <v>11104</v>
      </c>
      <c r="D13018" s="10" t="s">
        <v>9400</v>
      </c>
      <c r="E13018" s="3" t="s">
        <v>47734</v>
      </c>
      <c r="F13018" s="3" t="s">
        <v>47671</v>
      </c>
      <c r="G13018" s="3" t="s">
        <v>15425</v>
      </c>
      <c r="H13018" s="6" t="s">
        <v>47735</v>
      </c>
      <c r="I13018" s="3" t="s">
        <v>93</v>
      </c>
      <c r="J13018" s="3" t="s">
        <v>14792</v>
      </c>
      <c r="K13018" s="3"/>
      <c r="L13018" s="6" t="s">
        <v>7576</v>
      </c>
      <c r="M13018" s="7">
        <v>44</v>
      </c>
      <c r="N13018" s="123"/>
      <c r="O13018" s="10"/>
    </row>
    <row r="13019" customHeight="1" spans="1:15">
      <c r="A13019" s="5" t="s">
        <v>47736</v>
      </c>
      <c r="B13019" s="5" t="s">
        <v>9399</v>
      </c>
      <c r="C13019" s="5" t="s">
        <v>11104</v>
      </c>
      <c r="D13019" s="10" t="s">
        <v>9400</v>
      </c>
      <c r="E13019" s="3" t="s">
        <v>47737</v>
      </c>
      <c r="F13019" s="3" t="s">
        <v>47513</v>
      </c>
      <c r="G13019" s="3" t="s">
        <v>47731</v>
      </c>
      <c r="H13019" s="6" t="s">
        <v>47738</v>
      </c>
      <c r="I13019" s="3" t="s">
        <v>93</v>
      </c>
      <c r="J13019" s="3" t="s">
        <v>35687</v>
      </c>
      <c r="K13019" s="3"/>
      <c r="L13019" s="6" t="s">
        <v>1881</v>
      </c>
      <c r="M13019" s="7">
        <v>39</v>
      </c>
      <c r="N13019" s="123" t="s">
        <v>47739</v>
      </c>
      <c r="O13019" s="10"/>
    </row>
    <row r="13020" customHeight="1" spans="1:15">
      <c r="A13020" s="5" t="s">
        <v>47740</v>
      </c>
      <c r="B13020" s="5" t="s">
        <v>9399</v>
      </c>
      <c r="C13020" s="5" t="s">
        <v>11104</v>
      </c>
      <c r="D13020" s="10" t="s">
        <v>9400</v>
      </c>
      <c r="E13020" s="3" t="s">
        <v>47741</v>
      </c>
      <c r="F13020" s="3" t="s">
        <v>47513</v>
      </c>
      <c r="G13020" s="3" t="s">
        <v>17978</v>
      </c>
      <c r="H13020" s="6" t="s">
        <v>47742</v>
      </c>
      <c r="I13020" s="3" t="s">
        <v>93</v>
      </c>
      <c r="J13020" s="3" t="s">
        <v>35687</v>
      </c>
      <c r="K13020" s="3" t="s">
        <v>555</v>
      </c>
      <c r="L13020" s="6" t="s">
        <v>1678</v>
      </c>
      <c r="M13020" s="7">
        <v>55</v>
      </c>
      <c r="N13020" s="123"/>
      <c r="O13020" s="10" t="s">
        <v>47743</v>
      </c>
    </row>
    <row r="13021" customHeight="1" spans="1:15">
      <c r="A13021" s="5" t="s">
        <v>47744</v>
      </c>
      <c r="B13021" s="5" t="s">
        <v>9399</v>
      </c>
      <c r="C13021" s="5" t="s">
        <v>11104</v>
      </c>
      <c r="D13021" s="10" t="s">
        <v>9400</v>
      </c>
      <c r="E13021" s="3" t="s">
        <v>47745</v>
      </c>
      <c r="F13021" s="3" t="s">
        <v>47513</v>
      </c>
      <c r="G13021" s="3" t="s">
        <v>47746</v>
      </c>
      <c r="H13021" s="6" t="s">
        <v>47747</v>
      </c>
      <c r="I13021" s="3" t="s">
        <v>93</v>
      </c>
      <c r="J13021" s="3" t="s">
        <v>35687</v>
      </c>
      <c r="K13021" s="3"/>
      <c r="L13021" s="6" t="s">
        <v>1112</v>
      </c>
      <c r="M13021" s="7">
        <v>45</v>
      </c>
      <c r="N13021" s="123" t="s">
        <v>9410</v>
      </c>
      <c r="O13021" s="10"/>
    </row>
    <row r="13022" customHeight="1" spans="1:15">
      <c r="A13022" s="5" t="s">
        <v>47748</v>
      </c>
      <c r="B13022" s="5" t="s">
        <v>9399</v>
      </c>
      <c r="C13022" s="5" t="s">
        <v>11104</v>
      </c>
      <c r="D13022" s="10" t="s">
        <v>9400</v>
      </c>
      <c r="E13022" s="3" t="s">
        <v>47749</v>
      </c>
      <c r="F13022" s="3" t="s">
        <v>47513</v>
      </c>
      <c r="G13022" s="3" t="s">
        <v>47750</v>
      </c>
      <c r="H13022" s="6" t="s">
        <v>47751</v>
      </c>
      <c r="I13022" s="3" t="s">
        <v>93</v>
      </c>
      <c r="J13022" s="3" t="s">
        <v>35687</v>
      </c>
      <c r="K13022" s="3"/>
      <c r="L13022" s="6" t="s">
        <v>1881</v>
      </c>
      <c r="M13022" s="7">
        <v>39</v>
      </c>
      <c r="N13022" s="123"/>
      <c r="O13022" s="10"/>
    </row>
    <row r="13023" customHeight="1" spans="1:15">
      <c r="A13023" s="5" t="s">
        <v>47752</v>
      </c>
      <c r="B13023" s="5" t="s">
        <v>9399</v>
      </c>
      <c r="C13023" s="5" t="s">
        <v>11104</v>
      </c>
      <c r="D13023" s="10" t="s">
        <v>9400</v>
      </c>
      <c r="E13023" s="3" t="s">
        <v>47753</v>
      </c>
      <c r="F13023" s="3" t="s">
        <v>47513</v>
      </c>
      <c r="G13023" s="3" t="s">
        <v>15425</v>
      </c>
      <c r="H13023" s="6" t="s">
        <v>47754</v>
      </c>
      <c r="I13023" s="3" t="s">
        <v>93</v>
      </c>
      <c r="J13023" s="3" t="s">
        <v>14792</v>
      </c>
      <c r="K13023" s="3" t="s">
        <v>318</v>
      </c>
      <c r="L13023" s="6" t="s">
        <v>1189</v>
      </c>
      <c r="M13023" s="7" t="s">
        <v>47755</v>
      </c>
      <c r="N13023" s="123"/>
      <c r="O13023" s="10" t="s">
        <v>47756</v>
      </c>
    </row>
    <row r="13024" customHeight="1" spans="1:15">
      <c r="A13024" s="5" t="s">
        <v>47757</v>
      </c>
      <c r="B13024" s="5" t="s">
        <v>9399</v>
      </c>
      <c r="C13024" s="5" t="s">
        <v>11104</v>
      </c>
      <c r="D13024" s="10" t="s">
        <v>9400</v>
      </c>
      <c r="E13024" s="3" t="s">
        <v>47758</v>
      </c>
      <c r="F13024" s="3" t="s">
        <v>47513</v>
      </c>
      <c r="G13024" s="3" t="s">
        <v>15425</v>
      </c>
      <c r="H13024" s="6" t="s">
        <v>47759</v>
      </c>
      <c r="I13024" s="3" t="s">
        <v>93</v>
      </c>
      <c r="J13024" s="3" t="s">
        <v>35687</v>
      </c>
      <c r="K13024" s="3"/>
      <c r="L13024" s="6" t="s">
        <v>2324</v>
      </c>
      <c r="M13024" s="7" t="s">
        <v>47760</v>
      </c>
      <c r="N13024" s="123"/>
      <c r="O13024" s="10"/>
    </row>
    <row r="13025" customHeight="1" spans="1:15">
      <c r="A13025" s="5" t="s">
        <v>47761</v>
      </c>
      <c r="B13025" s="5" t="s">
        <v>9399</v>
      </c>
      <c r="C13025" s="5" t="s">
        <v>11104</v>
      </c>
      <c r="D13025" s="10" t="s">
        <v>9400</v>
      </c>
      <c r="E13025" s="3" t="s">
        <v>47762</v>
      </c>
      <c r="F13025" s="3" t="s">
        <v>47513</v>
      </c>
      <c r="G13025" s="3" t="s">
        <v>47763</v>
      </c>
      <c r="H13025" s="6" t="s">
        <v>47764</v>
      </c>
      <c r="I13025" s="3" t="s">
        <v>93</v>
      </c>
      <c r="J13025" s="3" t="s">
        <v>35687</v>
      </c>
      <c r="K13025" s="3"/>
      <c r="L13025" s="6" t="s">
        <v>1282</v>
      </c>
      <c r="M13025" s="7">
        <v>39</v>
      </c>
      <c r="N13025" s="123"/>
      <c r="O13025" s="10"/>
    </row>
    <row r="13026" customHeight="1" spans="1:15">
      <c r="A13026" s="5" t="s">
        <v>47765</v>
      </c>
      <c r="B13026" s="5" t="s">
        <v>9399</v>
      </c>
      <c r="C13026" s="5" t="s">
        <v>11104</v>
      </c>
      <c r="D13026" s="10" t="s">
        <v>9400</v>
      </c>
      <c r="E13026" s="3" t="s">
        <v>47766</v>
      </c>
      <c r="F13026" s="3" t="s">
        <v>47513</v>
      </c>
      <c r="G13026" s="3" t="s">
        <v>47767</v>
      </c>
      <c r="H13026" s="6" t="s">
        <v>47768</v>
      </c>
      <c r="I13026" s="3" t="s">
        <v>93</v>
      </c>
      <c r="J13026" s="3" t="s">
        <v>30253</v>
      </c>
      <c r="K13026" s="3"/>
      <c r="L13026" s="6" t="s">
        <v>3222</v>
      </c>
      <c r="M13026" s="7">
        <v>42</v>
      </c>
      <c r="N13026" s="123"/>
      <c r="O13026" s="10"/>
    </row>
    <row r="13027" customHeight="1" spans="1:15">
      <c r="A13027" s="5" t="s">
        <v>47769</v>
      </c>
      <c r="B13027" s="5" t="s">
        <v>9399</v>
      </c>
      <c r="C13027" s="5" t="s">
        <v>11104</v>
      </c>
      <c r="D13027" s="10" t="s">
        <v>9400</v>
      </c>
      <c r="E13027" s="3" t="s">
        <v>47770</v>
      </c>
      <c r="F13027" s="3" t="s">
        <v>47513</v>
      </c>
      <c r="G13027" s="3" t="s">
        <v>47771</v>
      </c>
      <c r="H13027" s="6" t="s">
        <v>47772</v>
      </c>
      <c r="I13027" s="3" t="s">
        <v>93</v>
      </c>
      <c r="J13027" s="3" t="s">
        <v>35687</v>
      </c>
      <c r="K13027" s="3"/>
      <c r="L13027" s="6" t="s">
        <v>1282</v>
      </c>
      <c r="M13027" s="7">
        <v>45</v>
      </c>
      <c r="N13027" s="123"/>
      <c r="O13027" s="10"/>
    </row>
    <row r="13028" customHeight="1" spans="1:15">
      <c r="A13028" s="5" t="s">
        <v>47773</v>
      </c>
      <c r="B13028" s="5" t="s">
        <v>9399</v>
      </c>
      <c r="C13028" s="5" t="s">
        <v>11104</v>
      </c>
      <c r="D13028" s="10" t="s">
        <v>9400</v>
      </c>
      <c r="E13028" s="3" t="s">
        <v>47774</v>
      </c>
      <c r="F13028" s="3" t="s">
        <v>47513</v>
      </c>
      <c r="G13028" s="3" t="s">
        <v>47727</v>
      </c>
      <c r="H13028" s="6" t="s">
        <v>47775</v>
      </c>
      <c r="I13028" s="3" t="s">
        <v>93</v>
      </c>
      <c r="J13028" s="3" t="s">
        <v>35687</v>
      </c>
      <c r="K13028" s="3"/>
      <c r="L13028" s="6" t="s">
        <v>3788</v>
      </c>
      <c r="M13028" s="7" t="s">
        <v>47776</v>
      </c>
      <c r="N13028" s="123"/>
      <c r="O13028" s="10"/>
    </row>
    <row r="13029" customHeight="1" spans="1:15">
      <c r="A13029" s="5" t="s">
        <v>47777</v>
      </c>
      <c r="B13029" s="5" t="s">
        <v>9399</v>
      </c>
      <c r="C13029" s="5" t="s">
        <v>11104</v>
      </c>
      <c r="D13029" s="10" t="s">
        <v>9400</v>
      </c>
      <c r="E13029" s="3" t="s">
        <v>47778</v>
      </c>
      <c r="F13029" s="3" t="s">
        <v>47513</v>
      </c>
      <c r="G13029" s="3" t="s">
        <v>47779</v>
      </c>
      <c r="H13029" s="6" t="s">
        <v>47780</v>
      </c>
      <c r="I13029" s="3" t="s">
        <v>93</v>
      </c>
      <c r="J13029" s="3" t="s">
        <v>47781</v>
      </c>
      <c r="K13029" s="3"/>
      <c r="L13029" s="6" t="s">
        <v>3751</v>
      </c>
      <c r="M13029" s="7">
        <v>45</v>
      </c>
      <c r="N13029" s="123"/>
      <c r="O13029" s="10"/>
    </row>
    <row r="13030" customHeight="1" spans="1:15">
      <c r="A13030" s="5" t="s">
        <v>47782</v>
      </c>
      <c r="B13030" s="5" t="s">
        <v>9399</v>
      </c>
      <c r="C13030" s="5" t="s">
        <v>11104</v>
      </c>
      <c r="D13030" s="10" t="s">
        <v>9400</v>
      </c>
      <c r="E13030" s="3" t="s">
        <v>47783</v>
      </c>
      <c r="F13030" s="3" t="s">
        <v>47513</v>
      </c>
      <c r="G13030" s="3" t="s">
        <v>47784</v>
      </c>
      <c r="H13030" s="6" t="s">
        <v>47785</v>
      </c>
      <c r="I13030" s="3" t="s">
        <v>93</v>
      </c>
      <c r="J13030" s="3" t="s">
        <v>35687</v>
      </c>
      <c r="K13030" s="3"/>
      <c r="L13030" s="6" t="s">
        <v>1558</v>
      </c>
      <c r="M13030" s="7" t="s">
        <v>47786</v>
      </c>
      <c r="N13030" s="123" t="s">
        <v>342</v>
      </c>
      <c r="O13030" s="10"/>
    </row>
    <row r="13031" customHeight="1" spans="1:15">
      <c r="A13031" s="5" t="s">
        <v>47787</v>
      </c>
      <c r="B13031" s="5" t="s">
        <v>9399</v>
      </c>
      <c r="C13031" s="5" t="s">
        <v>11104</v>
      </c>
      <c r="D13031" s="10" t="s">
        <v>9400</v>
      </c>
      <c r="E13031" s="3" t="s">
        <v>47788</v>
      </c>
      <c r="F13031" s="3" t="s">
        <v>47513</v>
      </c>
      <c r="G13031" s="3" t="s">
        <v>47789</v>
      </c>
      <c r="H13031" s="6" t="s">
        <v>47790</v>
      </c>
      <c r="I13031" s="3" t="s">
        <v>93</v>
      </c>
      <c r="J13031" s="3" t="s">
        <v>47791</v>
      </c>
      <c r="K13031" s="3"/>
      <c r="L13031" s="6" t="s">
        <v>1860</v>
      </c>
      <c r="M13031" s="7" t="s">
        <v>47792</v>
      </c>
      <c r="N13031" s="123"/>
      <c r="O13031" s="10"/>
    </row>
    <row r="13032" customHeight="1" spans="1:15">
      <c r="A13032" s="5" t="s">
        <v>47793</v>
      </c>
      <c r="B13032" s="5" t="s">
        <v>9399</v>
      </c>
      <c r="C13032" s="5" t="s">
        <v>11104</v>
      </c>
      <c r="D13032" s="10" t="s">
        <v>9400</v>
      </c>
      <c r="E13032" s="3" t="s">
        <v>47794</v>
      </c>
      <c r="F13032" s="3" t="s">
        <v>47513</v>
      </c>
      <c r="G13032" s="3" t="s">
        <v>47795</v>
      </c>
      <c r="H13032" s="6" t="s">
        <v>47796</v>
      </c>
      <c r="I13032" s="3" t="s">
        <v>93</v>
      </c>
      <c r="J13032" s="3" t="s">
        <v>10625</v>
      </c>
      <c r="K13032" s="3"/>
      <c r="L13032" s="6" t="s">
        <v>444</v>
      </c>
      <c r="M13032" s="7">
        <v>42</v>
      </c>
      <c r="N13032" s="123"/>
      <c r="O13032" s="10"/>
    </row>
    <row r="13033" customHeight="1" spans="1:15">
      <c r="A13033" s="5" t="s">
        <v>47797</v>
      </c>
      <c r="B13033" s="5" t="s">
        <v>9399</v>
      </c>
      <c r="C13033" s="5" t="s">
        <v>11104</v>
      </c>
      <c r="D13033" s="10" t="s">
        <v>9400</v>
      </c>
      <c r="E13033" s="3" t="s">
        <v>42485</v>
      </c>
      <c r="F13033" s="3" t="s">
        <v>47513</v>
      </c>
      <c r="G13033" s="3" t="s">
        <v>47798</v>
      </c>
      <c r="H13033" s="6" t="s">
        <v>47799</v>
      </c>
      <c r="I13033" s="3" t="s">
        <v>29</v>
      </c>
      <c r="J13033" s="3" t="s">
        <v>36214</v>
      </c>
      <c r="K13033" s="3" t="s">
        <v>318</v>
      </c>
      <c r="L13033" s="6" t="s">
        <v>303</v>
      </c>
      <c r="M13033" s="7" t="s">
        <v>47792</v>
      </c>
      <c r="N13033" s="123"/>
      <c r="O13033" s="10" t="s">
        <v>47800</v>
      </c>
    </row>
    <row r="13034" customHeight="1" spans="1:15">
      <c r="A13034" s="5" t="s">
        <v>47801</v>
      </c>
      <c r="B13034" s="5" t="s">
        <v>9399</v>
      </c>
      <c r="C13034" s="5" t="s">
        <v>11104</v>
      </c>
      <c r="D13034" s="10" t="s">
        <v>9400</v>
      </c>
      <c r="E13034" s="3" t="s">
        <v>47802</v>
      </c>
      <c r="F13034" s="3" t="s">
        <v>47513</v>
      </c>
      <c r="G13034" s="3" t="s">
        <v>1348</v>
      </c>
      <c r="H13034" s="6" t="s">
        <v>47803</v>
      </c>
      <c r="I13034" s="3" t="s">
        <v>29</v>
      </c>
      <c r="J13034" s="3" t="s">
        <v>36214</v>
      </c>
      <c r="K13034" s="3"/>
      <c r="L13034" s="6" t="s">
        <v>2340</v>
      </c>
      <c r="M13034" s="7">
        <v>45</v>
      </c>
      <c r="N13034" s="123"/>
      <c r="O13034" s="10"/>
    </row>
    <row r="13035" customHeight="1" spans="1:15">
      <c r="A13035" s="5" t="s">
        <v>47804</v>
      </c>
      <c r="B13035" s="5" t="s">
        <v>9399</v>
      </c>
      <c r="C13035" s="5" t="s">
        <v>11104</v>
      </c>
      <c r="D13035" s="10" t="s">
        <v>9400</v>
      </c>
      <c r="E13035" s="3" t="s">
        <v>47805</v>
      </c>
      <c r="F13035" s="3" t="s">
        <v>47513</v>
      </c>
      <c r="G13035" s="3" t="s">
        <v>16922</v>
      </c>
      <c r="H13035" s="6" t="s">
        <v>47806</v>
      </c>
      <c r="I13035" s="3" t="s">
        <v>29</v>
      </c>
      <c r="J13035" s="3" t="s">
        <v>36214</v>
      </c>
      <c r="K13035" s="3"/>
      <c r="L13035" s="6" t="s">
        <v>1558</v>
      </c>
      <c r="M13035" s="7">
        <v>38</v>
      </c>
      <c r="N13035" s="123"/>
      <c r="O13035" s="10"/>
    </row>
    <row r="13036" customHeight="1" spans="1:15">
      <c r="A13036" s="5" t="s">
        <v>47807</v>
      </c>
      <c r="B13036" s="5" t="s">
        <v>9399</v>
      </c>
      <c r="C13036" s="5" t="s">
        <v>11104</v>
      </c>
      <c r="D13036" s="10" t="s">
        <v>9400</v>
      </c>
      <c r="E13036" s="3" t="s">
        <v>47808</v>
      </c>
      <c r="F13036" s="3" t="s">
        <v>47513</v>
      </c>
      <c r="G13036" s="3" t="s">
        <v>47809</v>
      </c>
      <c r="H13036" s="6" t="s">
        <v>47810</v>
      </c>
      <c r="I13036" s="3" t="s">
        <v>82</v>
      </c>
      <c r="J13036" s="3" t="s">
        <v>47811</v>
      </c>
      <c r="K13036" s="3"/>
      <c r="L13036" s="6" t="s">
        <v>534</v>
      </c>
      <c r="M13036" s="7">
        <v>39</v>
      </c>
      <c r="N13036" s="123"/>
      <c r="O13036" s="10"/>
    </row>
    <row r="13037" customHeight="1" spans="1:15">
      <c r="A13037" s="5" t="s">
        <v>47812</v>
      </c>
      <c r="B13037" s="5" t="s">
        <v>9399</v>
      </c>
      <c r="C13037" s="5" t="s">
        <v>11104</v>
      </c>
      <c r="D13037" s="10" t="s">
        <v>9400</v>
      </c>
      <c r="E13037" s="3" t="s">
        <v>47813</v>
      </c>
      <c r="F13037" s="3" t="s">
        <v>47814</v>
      </c>
      <c r="G13037" s="3" t="s">
        <v>47625</v>
      </c>
      <c r="H13037" s="6" t="s">
        <v>47815</v>
      </c>
      <c r="I13037" s="3" t="s">
        <v>93</v>
      </c>
      <c r="J13037" s="3" t="s">
        <v>47492</v>
      </c>
      <c r="K13037" s="3"/>
      <c r="L13037" s="6" t="s">
        <v>2324</v>
      </c>
      <c r="M13037" s="7">
        <v>44</v>
      </c>
      <c r="N13037" s="123"/>
      <c r="O13037" s="10"/>
    </row>
    <row r="13038" customHeight="1" spans="1:15">
      <c r="A13038" s="5" t="s">
        <v>47816</v>
      </c>
      <c r="B13038" s="5" t="s">
        <v>9399</v>
      </c>
      <c r="C13038" s="5" t="s">
        <v>11104</v>
      </c>
      <c r="D13038" s="10" t="s">
        <v>9400</v>
      </c>
      <c r="E13038" s="3" t="s">
        <v>47817</v>
      </c>
      <c r="F13038" s="3" t="s">
        <v>47818</v>
      </c>
      <c r="G13038" s="3" t="s">
        <v>47518</v>
      </c>
      <c r="H13038" s="6" t="s">
        <v>47819</v>
      </c>
      <c r="I13038" s="3" t="s">
        <v>93</v>
      </c>
      <c r="J13038" s="3" t="s">
        <v>47820</v>
      </c>
      <c r="K13038" s="3"/>
      <c r="L13038" s="6" t="s">
        <v>1708</v>
      </c>
      <c r="M13038" s="7" t="s">
        <v>47594</v>
      </c>
      <c r="N13038" s="123"/>
      <c r="O13038" s="10"/>
    </row>
    <row r="13039" customHeight="1" spans="1:15">
      <c r="A13039" s="5" t="s">
        <v>47821</v>
      </c>
      <c r="B13039" s="5" t="s">
        <v>9399</v>
      </c>
      <c r="C13039" s="5" t="s">
        <v>11104</v>
      </c>
      <c r="D13039" s="10" t="s">
        <v>9400</v>
      </c>
      <c r="E13039" s="3" t="s">
        <v>47822</v>
      </c>
      <c r="F13039" s="3" t="s">
        <v>47818</v>
      </c>
      <c r="G13039" s="3" t="s">
        <v>41023</v>
      </c>
      <c r="H13039" s="6" t="s">
        <v>47823</v>
      </c>
      <c r="I13039" s="3" t="s">
        <v>29</v>
      </c>
      <c r="J13039" s="3" t="s">
        <v>47824</v>
      </c>
      <c r="K13039" s="3"/>
      <c r="L13039" s="6" t="s">
        <v>1701</v>
      </c>
      <c r="M13039" s="7">
        <v>35</v>
      </c>
      <c r="N13039" s="123"/>
      <c r="O13039" s="10"/>
    </row>
    <row r="13040" customHeight="1" spans="1:15">
      <c r="A13040" s="5" t="s">
        <v>47825</v>
      </c>
      <c r="B13040" s="5" t="s">
        <v>9399</v>
      </c>
      <c r="C13040" s="5" t="s">
        <v>11104</v>
      </c>
      <c r="D13040" s="10" t="s">
        <v>9400</v>
      </c>
      <c r="E13040" s="3" t="s">
        <v>47826</v>
      </c>
      <c r="F13040" s="3" t="s">
        <v>47818</v>
      </c>
      <c r="G13040" s="3" t="s">
        <v>47827</v>
      </c>
      <c r="H13040" s="6" t="s">
        <v>47828</v>
      </c>
      <c r="I13040" s="3" t="s">
        <v>29</v>
      </c>
      <c r="J13040" s="3" t="s">
        <v>47824</v>
      </c>
      <c r="K13040" s="3"/>
      <c r="L13040" s="6" t="s">
        <v>1804</v>
      </c>
      <c r="M13040" s="7">
        <v>34</v>
      </c>
      <c r="N13040" s="123"/>
      <c r="O13040" s="10"/>
    </row>
    <row r="13041" customHeight="1" spans="1:15">
      <c r="A13041" s="5" t="s">
        <v>47829</v>
      </c>
      <c r="B13041" s="5" t="s">
        <v>9399</v>
      </c>
      <c r="C13041" s="5" t="s">
        <v>11104</v>
      </c>
      <c r="D13041" s="10" t="s">
        <v>9400</v>
      </c>
      <c r="E13041" s="3" t="s">
        <v>47830</v>
      </c>
      <c r="F13041" s="3" t="s">
        <v>47818</v>
      </c>
      <c r="G13041" s="3" t="s">
        <v>47831</v>
      </c>
      <c r="H13041" s="6" t="s">
        <v>47832</v>
      </c>
      <c r="I13041" s="3" t="s">
        <v>93</v>
      </c>
      <c r="J13041" s="3" t="s">
        <v>47833</v>
      </c>
      <c r="K13041" s="3"/>
      <c r="L13041" s="6" t="s">
        <v>1112</v>
      </c>
      <c r="M13041" s="7">
        <v>38</v>
      </c>
      <c r="N13041" s="123"/>
      <c r="O13041" s="10"/>
    </row>
    <row r="13042" customHeight="1" spans="1:15">
      <c r="A13042" s="5" t="s">
        <v>47834</v>
      </c>
      <c r="B13042" s="5" t="s">
        <v>9399</v>
      </c>
      <c r="C13042" s="5" t="s">
        <v>11104</v>
      </c>
      <c r="D13042" s="10" t="s">
        <v>9400</v>
      </c>
      <c r="E13042" s="3" t="s">
        <v>47835</v>
      </c>
      <c r="F13042" s="3" t="s">
        <v>1174</v>
      </c>
      <c r="G13042" s="3" t="s">
        <v>47836</v>
      </c>
      <c r="H13042" s="6" t="s">
        <v>47837</v>
      </c>
      <c r="I13042" s="3" t="s">
        <v>93</v>
      </c>
      <c r="J13042" s="3" t="s">
        <v>47838</v>
      </c>
      <c r="K13042" s="3"/>
      <c r="L13042" s="6" t="s">
        <v>1760</v>
      </c>
      <c r="M13042" s="7" t="s">
        <v>47497</v>
      </c>
      <c r="N13042" s="123"/>
      <c r="O13042" s="10"/>
    </row>
    <row r="13043" customHeight="1" spans="1:15">
      <c r="A13043" s="5" t="s">
        <v>47839</v>
      </c>
      <c r="B13043" s="5" t="s">
        <v>9399</v>
      </c>
      <c r="C13043" s="5" t="s">
        <v>11104</v>
      </c>
      <c r="D13043" s="10" t="s">
        <v>9400</v>
      </c>
      <c r="E13043" s="3" t="s">
        <v>47840</v>
      </c>
      <c r="F13043" s="3" t="s">
        <v>1174</v>
      </c>
      <c r="G13043" s="3" t="s">
        <v>47841</v>
      </c>
      <c r="H13043" s="6" t="s">
        <v>47842</v>
      </c>
      <c r="I13043" s="3" t="s">
        <v>93</v>
      </c>
      <c r="J13043" s="3" t="s">
        <v>47838</v>
      </c>
      <c r="K13043" s="3"/>
      <c r="L13043" s="6" t="s">
        <v>1860</v>
      </c>
      <c r="M13043" s="7" t="s">
        <v>47792</v>
      </c>
      <c r="N13043" s="123"/>
      <c r="O13043" s="10"/>
    </row>
    <row r="13044" customHeight="1" spans="1:15">
      <c r="A13044" s="5" t="s">
        <v>47843</v>
      </c>
      <c r="B13044" s="5" t="s">
        <v>9399</v>
      </c>
      <c r="C13044" s="5" t="s">
        <v>11104</v>
      </c>
      <c r="D13044" s="10" t="s">
        <v>9400</v>
      </c>
      <c r="E13044" s="3" t="s">
        <v>47844</v>
      </c>
      <c r="F13044" s="3" t="s">
        <v>1174</v>
      </c>
      <c r="G13044" s="3" t="s">
        <v>47845</v>
      </c>
      <c r="H13044" s="6" t="s">
        <v>47846</v>
      </c>
      <c r="I13044" s="3" t="s">
        <v>93</v>
      </c>
      <c r="J13044" s="3" t="s">
        <v>47847</v>
      </c>
      <c r="K13044" s="3"/>
      <c r="L13044" s="6" t="s">
        <v>2058</v>
      </c>
      <c r="M13044" s="7">
        <v>36</v>
      </c>
      <c r="N13044" s="123"/>
      <c r="O13044" s="10"/>
    </row>
    <row r="13045" customHeight="1" spans="1:15">
      <c r="A13045" s="5" t="s">
        <v>47848</v>
      </c>
      <c r="B13045" s="5" t="s">
        <v>9399</v>
      </c>
      <c r="C13045" s="5" t="s">
        <v>11104</v>
      </c>
      <c r="D13045" s="10" t="s">
        <v>9400</v>
      </c>
      <c r="E13045" s="3" t="s">
        <v>47849</v>
      </c>
      <c r="F13045" s="3" t="s">
        <v>1174</v>
      </c>
      <c r="G13045" s="3" t="s">
        <v>47850</v>
      </c>
      <c r="H13045" s="6" t="s">
        <v>47851</v>
      </c>
      <c r="I13045" s="3" t="s">
        <v>93</v>
      </c>
      <c r="J13045" s="3" t="s">
        <v>47838</v>
      </c>
      <c r="K13045" s="3" t="s">
        <v>555</v>
      </c>
      <c r="L13045" s="6" t="s">
        <v>1678</v>
      </c>
      <c r="M13045" s="7">
        <v>49</v>
      </c>
      <c r="N13045" s="123" t="s">
        <v>333</v>
      </c>
      <c r="O13045" s="10" t="s">
        <v>47852</v>
      </c>
    </row>
    <row r="13046" customHeight="1" spans="1:15">
      <c r="A13046" s="5" t="s">
        <v>47853</v>
      </c>
      <c r="B13046" s="5" t="s">
        <v>9399</v>
      </c>
      <c r="C13046" s="5" t="s">
        <v>11104</v>
      </c>
      <c r="D13046" s="10" t="s">
        <v>9400</v>
      </c>
      <c r="E13046" s="3" t="s">
        <v>47854</v>
      </c>
      <c r="F13046" s="3" t="s">
        <v>47855</v>
      </c>
      <c r="G13046" s="3" t="s">
        <v>24704</v>
      </c>
      <c r="H13046" s="6" t="s">
        <v>47856</v>
      </c>
      <c r="I13046" s="3" t="s">
        <v>93</v>
      </c>
      <c r="J13046" s="3" t="s">
        <v>47857</v>
      </c>
      <c r="K13046" s="3"/>
      <c r="L13046" s="6" t="s">
        <v>1558</v>
      </c>
      <c r="M13046" s="7">
        <v>39</v>
      </c>
      <c r="N13046" s="123"/>
      <c r="O13046" s="10" t="s">
        <v>47858</v>
      </c>
    </row>
    <row r="13047" customHeight="1" spans="1:15">
      <c r="A13047" s="5" t="s">
        <v>47859</v>
      </c>
      <c r="B13047" s="5" t="s">
        <v>9399</v>
      </c>
      <c r="C13047" s="5" t="s">
        <v>11104</v>
      </c>
      <c r="D13047" s="10" t="s">
        <v>9400</v>
      </c>
      <c r="E13047" s="3" t="s">
        <v>47860</v>
      </c>
      <c r="F13047" s="3" t="s">
        <v>47855</v>
      </c>
      <c r="G13047" s="3" t="s">
        <v>47861</v>
      </c>
      <c r="H13047" s="6" t="s">
        <v>47862</v>
      </c>
      <c r="I13047" s="3" t="s">
        <v>93</v>
      </c>
      <c r="J13047" s="3" t="s">
        <v>47857</v>
      </c>
      <c r="K13047" s="3"/>
      <c r="L13047" s="6" t="s">
        <v>419</v>
      </c>
      <c r="M13047" s="7" t="s">
        <v>47863</v>
      </c>
      <c r="N13047" s="123"/>
      <c r="O13047" s="10" t="s">
        <v>19271</v>
      </c>
    </row>
    <row r="13048" customHeight="1" spans="1:15">
      <c r="A13048" s="5" t="s">
        <v>47864</v>
      </c>
      <c r="B13048" s="5" t="s">
        <v>9399</v>
      </c>
      <c r="C13048" s="5" t="s">
        <v>11104</v>
      </c>
      <c r="D13048" s="10" t="s">
        <v>9400</v>
      </c>
      <c r="E13048" s="3" t="s">
        <v>47865</v>
      </c>
      <c r="F13048" s="3" t="s">
        <v>47855</v>
      </c>
      <c r="G13048" s="3" t="s">
        <v>47866</v>
      </c>
      <c r="H13048" s="6" t="s">
        <v>47867</v>
      </c>
      <c r="I13048" s="3" t="s">
        <v>93</v>
      </c>
      <c r="J13048" s="3" t="s">
        <v>47857</v>
      </c>
      <c r="K13048" s="3"/>
      <c r="L13048" s="6" t="s">
        <v>1657</v>
      </c>
      <c r="M13048" s="7">
        <v>38</v>
      </c>
      <c r="N13048" s="123" t="s">
        <v>9410</v>
      </c>
      <c r="O13048" s="10"/>
    </row>
    <row r="13049" customHeight="1" spans="1:15">
      <c r="A13049" s="5" t="s">
        <v>47868</v>
      </c>
      <c r="B13049" s="5" t="s">
        <v>9399</v>
      </c>
      <c r="C13049" s="5" t="s">
        <v>11104</v>
      </c>
      <c r="D13049" s="10" t="s">
        <v>9400</v>
      </c>
      <c r="E13049" s="3" t="s">
        <v>47869</v>
      </c>
      <c r="F13049" s="3" t="s">
        <v>47855</v>
      </c>
      <c r="G13049" s="3" t="s">
        <v>47870</v>
      </c>
      <c r="H13049" s="6" t="s">
        <v>47871</v>
      </c>
      <c r="I13049" s="3" t="s">
        <v>93</v>
      </c>
      <c r="J13049" s="3" t="s">
        <v>47857</v>
      </c>
      <c r="K13049" s="3" t="s">
        <v>6022</v>
      </c>
      <c r="L13049" s="6" t="s">
        <v>1126</v>
      </c>
      <c r="M13049" s="7">
        <v>49</v>
      </c>
      <c r="N13049" s="123" t="s">
        <v>9410</v>
      </c>
      <c r="O13049" s="10" t="s">
        <v>47872</v>
      </c>
    </row>
    <row r="13050" customHeight="1" spans="1:15">
      <c r="A13050" s="5" t="s">
        <v>47873</v>
      </c>
      <c r="B13050" s="5" t="s">
        <v>9399</v>
      </c>
      <c r="C13050" s="5" t="s">
        <v>11104</v>
      </c>
      <c r="D13050" s="10" t="s">
        <v>9400</v>
      </c>
      <c r="E13050" s="3" t="s">
        <v>47874</v>
      </c>
      <c r="F13050" s="3" t="s">
        <v>47855</v>
      </c>
      <c r="G13050" s="3" t="s">
        <v>47875</v>
      </c>
      <c r="H13050" s="6" t="s">
        <v>47876</v>
      </c>
      <c r="I13050" s="3" t="s">
        <v>93</v>
      </c>
      <c r="J13050" s="3" t="s">
        <v>47857</v>
      </c>
      <c r="K13050" s="3"/>
      <c r="L13050" s="6" t="s">
        <v>534</v>
      </c>
      <c r="M13050" s="7">
        <v>52</v>
      </c>
      <c r="N13050" s="123"/>
      <c r="O13050" s="10"/>
    </row>
    <row r="13051" customHeight="1" spans="1:15">
      <c r="A13051" s="5" t="s">
        <v>47877</v>
      </c>
      <c r="B13051" s="5" t="s">
        <v>9399</v>
      </c>
      <c r="C13051" s="5" t="s">
        <v>11104</v>
      </c>
      <c r="D13051" s="10" t="s">
        <v>9400</v>
      </c>
      <c r="E13051" s="3" t="s">
        <v>47878</v>
      </c>
      <c r="F13051" s="3" t="s">
        <v>47855</v>
      </c>
      <c r="G13051" s="3" t="s">
        <v>47879</v>
      </c>
      <c r="H13051" s="6" t="s">
        <v>47880</v>
      </c>
      <c r="I13051" s="3" t="s">
        <v>93</v>
      </c>
      <c r="J13051" s="3" t="s">
        <v>47881</v>
      </c>
      <c r="K13051" s="3"/>
      <c r="L13051" s="6" t="s">
        <v>1733</v>
      </c>
      <c r="M13051" s="7">
        <v>45</v>
      </c>
      <c r="N13051" s="123"/>
      <c r="O13051" s="10"/>
    </row>
    <row r="13052" customHeight="1" spans="1:15">
      <c r="A13052" s="5" t="s">
        <v>47882</v>
      </c>
      <c r="B13052" s="5" t="s">
        <v>9399</v>
      </c>
      <c r="C13052" s="5" t="s">
        <v>11104</v>
      </c>
      <c r="D13052" s="10" t="s">
        <v>9400</v>
      </c>
      <c r="E13052" s="3" t="s">
        <v>47883</v>
      </c>
      <c r="F13052" s="3" t="s">
        <v>47884</v>
      </c>
      <c r="G13052" s="3" t="s">
        <v>15482</v>
      </c>
      <c r="H13052" s="6" t="s">
        <v>47885</v>
      </c>
      <c r="I13052" s="3" t="s">
        <v>93</v>
      </c>
      <c r="J13052" s="3" t="s">
        <v>15614</v>
      </c>
      <c r="K13052" s="3"/>
      <c r="L13052" s="6" t="s">
        <v>1199</v>
      </c>
      <c r="M13052" s="7">
        <v>44</v>
      </c>
      <c r="N13052" s="123"/>
      <c r="O13052" s="10"/>
    </row>
    <row r="13053" customHeight="1" spans="1:15">
      <c r="A13053" s="5" t="s">
        <v>47886</v>
      </c>
      <c r="B13053" s="5" t="s">
        <v>9399</v>
      </c>
      <c r="C13053" s="5" t="s">
        <v>11104</v>
      </c>
      <c r="D13053" s="10" t="s">
        <v>9400</v>
      </c>
      <c r="E13053" s="3" t="s">
        <v>47887</v>
      </c>
      <c r="F13053" s="3" t="s">
        <v>47884</v>
      </c>
      <c r="G13053" s="3" t="s">
        <v>47888</v>
      </c>
      <c r="H13053" s="6" t="s">
        <v>47889</v>
      </c>
      <c r="I13053" s="3" t="s">
        <v>93</v>
      </c>
      <c r="J13053" s="3" t="s">
        <v>39402</v>
      </c>
      <c r="K13053" s="3" t="s">
        <v>555</v>
      </c>
      <c r="L13053" s="6" t="s">
        <v>2869</v>
      </c>
      <c r="M13053" s="7">
        <v>46</v>
      </c>
      <c r="N13053" s="123"/>
      <c r="O13053" s="10" t="s">
        <v>47890</v>
      </c>
    </row>
    <row r="13054" customHeight="1" spans="1:15">
      <c r="A13054" s="5" t="s">
        <v>47891</v>
      </c>
      <c r="B13054" s="5" t="s">
        <v>9399</v>
      </c>
      <c r="C13054" s="5" t="s">
        <v>11104</v>
      </c>
      <c r="D13054" s="10" t="s">
        <v>9400</v>
      </c>
      <c r="E13054" s="3" t="s">
        <v>47892</v>
      </c>
      <c r="F13054" s="3" t="s">
        <v>47884</v>
      </c>
      <c r="G13054" s="3" t="s">
        <v>47888</v>
      </c>
      <c r="H13054" s="6" t="s">
        <v>47893</v>
      </c>
      <c r="I13054" s="3" t="s">
        <v>93</v>
      </c>
      <c r="J13054" s="3" t="s">
        <v>39402</v>
      </c>
      <c r="K13054" s="3" t="s">
        <v>24</v>
      </c>
      <c r="L13054" s="6" t="s">
        <v>410</v>
      </c>
      <c r="M13054" s="7">
        <v>49</v>
      </c>
      <c r="N13054" s="123"/>
      <c r="O13054" s="10" t="s">
        <v>47894</v>
      </c>
    </row>
    <row r="13055" customHeight="1" spans="1:15">
      <c r="A13055" s="5" t="s">
        <v>47895</v>
      </c>
      <c r="B13055" s="5" t="s">
        <v>9399</v>
      </c>
      <c r="C13055" s="5" t="s">
        <v>11104</v>
      </c>
      <c r="D13055" s="10" t="s">
        <v>9400</v>
      </c>
      <c r="E13055" s="3" t="s">
        <v>47896</v>
      </c>
      <c r="F13055" s="3" t="s">
        <v>47897</v>
      </c>
      <c r="G13055" s="3" t="s">
        <v>47898</v>
      </c>
      <c r="H13055" s="6" t="s">
        <v>47899</v>
      </c>
      <c r="I13055" s="3" t="s">
        <v>93</v>
      </c>
      <c r="J13055" s="3" t="s">
        <v>39390</v>
      </c>
      <c r="K13055" s="3"/>
      <c r="L13055" s="6" t="s">
        <v>1112</v>
      </c>
      <c r="M13055" s="7">
        <v>55</v>
      </c>
      <c r="N13055" s="123"/>
      <c r="O13055" s="10"/>
    </row>
    <row r="13056" customHeight="1" spans="1:15">
      <c r="A13056" s="5" t="s">
        <v>47900</v>
      </c>
      <c r="B13056" s="5" t="s">
        <v>9399</v>
      </c>
      <c r="C13056" s="5" t="s">
        <v>11104</v>
      </c>
      <c r="D13056" s="10" t="s">
        <v>9400</v>
      </c>
      <c r="E13056" s="3" t="s">
        <v>47901</v>
      </c>
      <c r="F13056" s="3" t="s">
        <v>47902</v>
      </c>
      <c r="G13056" s="3" t="s">
        <v>47903</v>
      </c>
      <c r="H13056" s="6" t="s">
        <v>47904</v>
      </c>
      <c r="I13056" s="3" t="s">
        <v>93</v>
      </c>
      <c r="J13056" s="3" t="s">
        <v>8717</v>
      </c>
      <c r="K13056" s="3"/>
      <c r="L13056" s="6" t="s">
        <v>397</v>
      </c>
      <c r="M13056" s="7">
        <v>42</v>
      </c>
      <c r="N13056" s="123"/>
      <c r="O13056" s="10"/>
    </row>
    <row r="13057" customHeight="1" spans="1:15">
      <c r="A13057" s="5" t="s">
        <v>47905</v>
      </c>
      <c r="B13057" s="5" t="s">
        <v>9399</v>
      </c>
      <c r="C13057" s="5" t="s">
        <v>11104</v>
      </c>
      <c r="D13057" s="10" t="s">
        <v>9400</v>
      </c>
      <c r="E13057" s="3" t="s">
        <v>47906</v>
      </c>
      <c r="F13057" s="3"/>
      <c r="G13057" s="3" t="s">
        <v>47907</v>
      </c>
      <c r="H13057" s="6" t="s">
        <v>47908</v>
      </c>
      <c r="I13057" s="3" t="s">
        <v>93</v>
      </c>
      <c r="J13057" s="3" t="s">
        <v>4473</v>
      </c>
      <c r="K13057" s="3"/>
      <c r="L13057" s="6" t="s">
        <v>427</v>
      </c>
      <c r="M13057" s="7">
        <v>58</v>
      </c>
      <c r="N13057" s="123"/>
      <c r="O13057" s="10"/>
    </row>
    <row r="13058" customHeight="1" spans="1:15">
      <c r="A13058" s="5" t="s">
        <v>47909</v>
      </c>
      <c r="B13058" s="5" t="s">
        <v>9399</v>
      </c>
      <c r="C13058" s="5" t="s">
        <v>11104</v>
      </c>
      <c r="D13058" s="10" t="s">
        <v>9400</v>
      </c>
      <c r="E13058" s="3" t="s">
        <v>47910</v>
      </c>
      <c r="F13058" s="3" t="s">
        <v>47911</v>
      </c>
      <c r="G13058" s="3" t="s">
        <v>47912</v>
      </c>
      <c r="H13058" s="6" t="s">
        <v>47913</v>
      </c>
      <c r="I13058" s="3" t="s">
        <v>93</v>
      </c>
      <c r="J13058" s="3" t="s">
        <v>26513</v>
      </c>
      <c r="K13058" s="3"/>
      <c r="L13058" s="6" t="s">
        <v>3191</v>
      </c>
      <c r="M13058" s="7">
        <v>55</v>
      </c>
      <c r="N13058" s="123" t="s">
        <v>333</v>
      </c>
      <c r="O13058" s="10"/>
    </row>
    <row r="13059" customHeight="1" spans="1:15">
      <c r="A13059" s="5" t="s">
        <v>47914</v>
      </c>
      <c r="B13059" s="5" t="s">
        <v>9399</v>
      </c>
      <c r="C13059" s="5" t="s">
        <v>11104</v>
      </c>
      <c r="D13059" s="10" t="s">
        <v>9400</v>
      </c>
      <c r="E13059" s="3" t="s">
        <v>47915</v>
      </c>
      <c r="F13059" s="3" t="s">
        <v>47911</v>
      </c>
      <c r="G13059" s="3" t="s">
        <v>47916</v>
      </c>
      <c r="H13059" s="6" t="s">
        <v>47917</v>
      </c>
      <c r="I13059" s="3" t="s">
        <v>93</v>
      </c>
      <c r="J13059" s="3" t="s">
        <v>26513</v>
      </c>
      <c r="K13059" s="3" t="s">
        <v>2356</v>
      </c>
      <c r="L13059" s="6" t="s">
        <v>410</v>
      </c>
      <c r="M13059" s="7">
        <v>45</v>
      </c>
      <c r="N13059" s="123"/>
      <c r="O13059" s="10" t="s">
        <v>47918</v>
      </c>
    </row>
    <row r="13060" customHeight="1" spans="1:15">
      <c r="A13060" s="5" t="s">
        <v>47919</v>
      </c>
      <c r="B13060" s="5" t="s">
        <v>9399</v>
      </c>
      <c r="C13060" s="5" t="s">
        <v>11104</v>
      </c>
      <c r="D13060" s="10" t="s">
        <v>9400</v>
      </c>
      <c r="E13060" s="3" t="s">
        <v>47920</v>
      </c>
      <c r="F13060" s="3" t="s">
        <v>47911</v>
      </c>
      <c r="G13060" s="3" t="s">
        <v>16210</v>
      </c>
      <c r="H13060" s="6" t="s">
        <v>47921</v>
      </c>
      <c r="I13060" s="3" t="s">
        <v>93</v>
      </c>
      <c r="J13060" s="3" t="s">
        <v>26513</v>
      </c>
      <c r="K13060" s="3"/>
      <c r="L13060" s="6" t="s">
        <v>1808</v>
      </c>
      <c r="M13060" s="7">
        <v>59</v>
      </c>
      <c r="N13060" s="123"/>
      <c r="O13060" s="10"/>
    </row>
    <row r="13061" customHeight="1" spans="1:15">
      <c r="A13061" s="5" t="s">
        <v>47922</v>
      </c>
      <c r="B13061" s="5" t="s">
        <v>9399</v>
      </c>
      <c r="C13061" s="5" t="s">
        <v>11104</v>
      </c>
      <c r="D13061" s="10" t="s">
        <v>9400</v>
      </c>
      <c r="E13061" s="3" t="s">
        <v>47923</v>
      </c>
      <c r="F13061" s="3" t="s">
        <v>47911</v>
      </c>
      <c r="G13061" s="3" t="s">
        <v>47924</v>
      </c>
      <c r="H13061" s="6" t="s">
        <v>47925</v>
      </c>
      <c r="I13061" s="3" t="s">
        <v>93</v>
      </c>
      <c r="J13061" s="3" t="s">
        <v>26513</v>
      </c>
      <c r="K13061" s="3"/>
      <c r="L13061" s="6" t="s">
        <v>4384</v>
      </c>
      <c r="M13061" s="7" t="s">
        <v>47926</v>
      </c>
      <c r="N13061" s="123" t="s">
        <v>333</v>
      </c>
      <c r="O13061" s="10"/>
    </row>
    <row r="13062" customHeight="1" spans="1:15">
      <c r="A13062" s="5" t="s">
        <v>47927</v>
      </c>
      <c r="B13062" s="5" t="s">
        <v>9399</v>
      </c>
      <c r="C13062" s="5" t="s">
        <v>11104</v>
      </c>
      <c r="D13062" s="10" t="s">
        <v>9400</v>
      </c>
      <c r="E13062" s="3" t="s">
        <v>47928</v>
      </c>
      <c r="F13062" s="3" t="s">
        <v>47911</v>
      </c>
      <c r="G13062" s="3" t="s">
        <v>20704</v>
      </c>
      <c r="H13062" s="6" t="s">
        <v>47929</v>
      </c>
      <c r="I13062" s="3" t="s">
        <v>93</v>
      </c>
      <c r="J13062" s="3" t="s">
        <v>16160</v>
      </c>
      <c r="K13062" s="3"/>
      <c r="L13062" s="6" t="s">
        <v>1657</v>
      </c>
      <c r="M13062" s="7">
        <v>55</v>
      </c>
      <c r="N13062" s="123"/>
      <c r="O13062" s="10"/>
    </row>
    <row r="13063" customHeight="1" spans="1:15">
      <c r="A13063" s="5" t="s">
        <v>47930</v>
      </c>
      <c r="B13063" s="5" t="s">
        <v>9399</v>
      </c>
      <c r="C13063" s="5" t="s">
        <v>11104</v>
      </c>
      <c r="D13063" s="10" t="s">
        <v>9400</v>
      </c>
      <c r="E13063" s="3" t="s">
        <v>47931</v>
      </c>
      <c r="F13063" s="3" t="s">
        <v>47911</v>
      </c>
      <c r="G13063" s="3" t="s">
        <v>47932</v>
      </c>
      <c r="H13063" s="6" t="s">
        <v>47933</v>
      </c>
      <c r="I13063" s="3" t="s">
        <v>93</v>
      </c>
      <c r="J13063" s="3" t="s">
        <v>16160</v>
      </c>
      <c r="K13063" s="3" t="s">
        <v>42</v>
      </c>
      <c r="L13063" s="6" t="s">
        <v>1189</v>
      </c>
      <c r="M13063" s="7" t="s">
        <v>47556</v>
      </c>
      <c r="N13063" s="123"/>
      <c r="O13063" s="10" t="s">
        <v>47934</v>
      </c>
    </row>
    <row r="13064" customHeight="1" spans="1:15">
      <c r="A13064" s="5" t="s">
        <v>47935</v>
      </c>
      <c r="B13064" s="5" t="s">
        <v>9399</v>
      </c>
      <c r="C13064" s="5" t="s">
        <v>11104</v>
      </c>
      <c r="D13064" s="10" t="s">
        <v>9400</v>
      </c>
      <c r="E13064" s="3" t="s">
        <v>40222</v>
      </c>
      <c r="F13064" s="3" t="s">
        <v>47936</v>
      </c>
      <c r="G13064" s="3" t="s">
        <v>47937</v>
      </c>
      <c r="H13064" s="6" t="s">
        <v>47938</v>
      </c>
      <c r="I13064" s="3" t="s">
        <v>93</v>
      </c>
      <c r="J13064" s="3" t="s">
        <v>17518</v>
      </c>
      <c r="K13064" s="3"/>
      <c r="L13064" s="6" t="s">
        <v>3731</v>
      </c>
      <c r="M13064" s="7">
        <v>48</v>
      </c>
      <c r="N13064" s="123" t="s">
        <v>342</v>
      </c>
      <c r="O13064" s="10"/>
    </row>
    <row r="13065" customHeight="1" spans="1:15">
      <c r="A13065" s="5" t="s">
        <v>47939</v>
      </c>
      <c r="B13065" s="5" t="s">
        <v>9399</v>
      </c>
      <c r="C13065" s="5" t="s">
        <v>11104</v>
      </c>
      <c r="D13065" s="10" t="s">
        <v>9400</v>
      </c>
      <c r="E13065" s="3" t="s">
        <v>44808</v>
      </c>
      <c r="F13065" s="3" t="s">
        <v>47936</v>
      </c>
      <c r="G13065" s="3" t="s">
        <v>47940</v>
      </c>
      <c r="H13065" s="6" t="s">
        <v>47941</v>
      </c>
      <c r="I13065" s="3" t="s">
        <v>93</v>
      </c>
      <c r="J13065" s="3" t="s">
        <v>17518</v>
      </c>
      <c r="K13065" s="3" t="s">
        <v>42</v>
      </c>
      <c r="L13065" s="6" t="s">
        <v>1678</v>
      </c>
      <c r="M13065" s="7">
        <v>59</v>
      </c>
      <c r="N13065" s="123"/>
      <c r="O13065" s="10" t="s">
        <v>47942</v>
      </c>
    </row>
    <row r="13066" customHeight="1" spans="1:15">
      <c r="A13066" s="5" t="s">
        <v>47943</v>
      </c>
      <c r="B13066" s="5" t="s">
        <v>9399</v>
      </c>
      <c r="C13066" s="5" t="s">
        <v>11104</v>
      </c>
      <c r="D13066" s="10" t="s">
        <v>9400</v>
      </c>
      <c r="E13066" s="3" t="s">
        <v>42075</v>
      </c>
      <c r="F13066" s="3" t="s">
        <v>47936</v>
      </c>
      <c r="G13066" s="3" t="s">
        <v>47944</v>
      </c>
      <c r="H13066" s="6" t="s">
        <v>47945</v>
      </c>
      <c r="I13066" s="3" t="s">
        <v>93</v>
      </c>
      <c r="J13066" s="3" t="s">
        <v>17518</v>
      </c>
      <c r="K13066" s="3" t="s">
        <v>42</v>
      </c>
      <c r="L13066" s="6" t="s">
        <v>1678</v>
      </c>
      <c r="M13066" s="7">
        <v>55</v>
      </c>
      <c r="N13066" s="123" t="s">
        <v>342</v>
      </c>
      <c r="O13066" s="10" t="s">
        <v>47946</v>
      </c>
    </row>
    <row r="13067" customHeight="1" spans="1:15">
      <c r="A13067" s="5" t="s">
        <v>47947</v>
      </c>
      <c r="B13067" s="5" t="s">
        <v>9399</v>
      </c>
      <c r="C13067" s="5" t="s">
        <v>11104</v>
      </c>
      <c r="D13067" s="10" t="s">
        <v>9400</v>
      </c>
      <c r="E13067" s="3" t="s">
        <v>47948</v>
      </c>
      <c r="F13067" s="3" t="s">
        <v>47936</v>
      </c>
      <c r="G13067" s="3" t="s">
        <v>47949</v>
      </c>
      <c r="H13067" s="6" t="s">
        <v>47950</v>
      </c>
      <c r="I13067" s="3" t="s">
        <v>93</v>
      </c>
      <c r="J13067" s="3" t="s">
        <v>17518</v>
      </c>
      <c r="K13067" s="3"/>
      <c r="L13067" s="6" t="s">
        <v>356</v>
      </c>
      <c r="M13067" s="7">
        <v>43</v>
      </c>
      <c r="N13067" s="123"/>
      <c r="O13067" s="10"/>
    </row>
    <row r="13068" customHeight="1" spans="1:15">
      <c r="A13068" s="5" t="s">
        <v>47951</v>
      </c>
      <c r="B13068" s="5" t="s">
        <v>9399</v>
      </c>
      <c r="C13068" s="5" t="s">
        <v>11104</v>
      </c>
      <c r="D13068" s="10" t="s">
        <v>9400</v>
      </c>
      <c r="E13068" s="3" t="s">
        <v>47952</v>
      </c>
      <c r="F13068" s="3" t="s">
        <v>47936</v>
      </c>
      <c r="G13068" s="3" t="s">
        <v>47953</v>
      </c>
      <c r="H13068" s="6" t="s">
        <v>47954</v>
      </c>
      <c r="I13068" s="3" t="s">
        <v>93</v>
      </c>
      <c r="J13068" s="3" t="s">
        <v>17518</v>
      </c>
      <c r="K13068" s="3"/>
      <c r="L13068" s="6" t="s">
        <v>2258</v>
      </c>
      <c r="M13068" s="7" t="s">
        <v>47955</v>
      </c>
      <c r="N13068" s="123"/>
      <c r="O13068" s="10"/>
    </row>
    <row r="13069" customHeight="1" spans="1:15">
      <c r="A13069" s="5" t="s">
        <v>47956</v>
      </c>
      <c r="B13069" s="5" t="s">
        <v>9399</v>
      </c>
      <c r="C13069" s="5" t="s">
        <v>11104</v>
      </c>
      <c r="D13069" s="10" t="s">
        <v>9400</v>
      </c>
      <c r="E13069" s="3" t="s">
        <v>47957</v>
      </c>
      <c r="F13069" s="3" t="s">
        <v>47936</v>
      </c>
      <c r="G13069" s="3" t="s">
        <v>47958</v>
      </c>
      <c r="H13069" s="6" t="s">
        <v>47959</v>
      </c>
      <c r="I13069" s="3" t="s">
        <v>93</v>
      </c>
      <c r="J13069" s="3" t="s">
        <v>17518</v>
      </c>
      <c r="K13069" s="3"/>
      <c r="L13069" s="6" t="s">
        <v>1708</v>
      </c>
      <c r="M13069" s="7" t="s">
        <v>47863</v>
      </c>
      <c r="N13069" s="123"/>
      <c r="O13069" s="10"/>
    </row>
    <row r="13070" customHeight="1" spans="1:15">
      <c r="A13070" s="5" t="s">
        <v>47960</v>
      </c>
      <c r="B13070" s="5" t="s">
        <v>9399</v>
      </c>
      <c r="C13070" s="5" t="s">
        <v>11104</v>
      </c>
      <c r="D13070" s="10" t="s">
        <v>9400</v>
      </c>
      <c r="E13070" s="3" t="s">
        <v>47961</v>
      </c>
      <c r="F13070" s="3" t="s">
        <v>47936</v>
      </c>
      <c r="G13070" s="3" t="s">
        <v>47962</v>
      </c>
      <c r="H13070" s="6" t="s">
        <v>47963</v>
      </c>
      <c r="I13070" s="3" t="s">
        <v>93</v>
      </c>
      <c r="J13070" s="3" t="s">
        <v>17518</v>
      </c>
      <c r="K13070" s="3"/>
      <c r="L13070" s="6" t="s">
        <v>356</v>
      </c>
      <c r="M13070" s="7" t="s">
        <v>47550</v>
      </c>
      <c r="N13070" s="123" t="s">
        <v>9410</v>
      </c>
      <c r="O13070" s="10"/>
    </row>
    <row r="13071" customHeight="1" spans="1:15">
      <c r="A13071" s="5" t="s">
        <v>47964</v>
      </c>
      <c r="B13071" s="5" t="s">
        <v>9399</v>
      </c>
      <c r="C13071" s="5" t="s">
        <v>11104</v>
      </c>
      <c r="D13071" s="10" t="s">
        <v>9400</v>
      </c>
      <c r="E13071" s="3" t="s">
        <v>47965</v>
      </c>
      <c r="F13071" s="3" t="s">
        <v>47936</v>
      </c>
      <c r="G13071" s="3" t="s">
        <v>47966</v>
      </c>
      <c r="H13071" s="6" t="s">
        <v>47967</v>
      </c>
      <c r="I13071" s="3" t="s">
        <v>93</v>
      </c>
      <c r="J13071" s="3" t="s">
        <v>17518</v>
      </c>
      <c r="K13071" s="3"/>
      <c r="L13071" s="6" t="s">
        <v>2363</v>
      </c>
      <c r="M13071" s="7">
        <v>38</v>
      </c>
      <c r="N13071" s="123"/>
      <c r="O13071" s="10"/>
    </row>
    <row r="13072" customHeight="1" spans="1:15">
      <c r="A13072" s="5" t="s">
        <v>47968</v>
      </c>
      <c r="B13072" s="5" t="s">
        <v>9399</v>
      </c>
      <c r="C13072" s="5" t="s">
        <v>11104</v>
      </c>
      <c r="D13072" s="10" t="s">
        <v>9400</v>
      </c>
      <c r="E13072" s="3" t="s">
        <v>42010</v>
      </c>
      <c r="F13072" s="3" t="s">
        <v>47969</v>
      </c>
      <c r="G13072" s="3" t="s">
        <v>47970</v>
      </c>
      <c r="H13072" s="6" t="s">
        <v>47971</v>
      </c>
      <c r="I13072" s="3" t="s">
        <v>93</v>
      </c>
      <c r="J13072" s="3" t="s">
        <v>17518</v>
      </c>
      <c r="K13072" s="3"/>
      <c r="L13072" s="6" t="s">
        <v>1808</v>
      </c>
      <c r="M13072" s="7">
        <v>33</v>
      </c>
      <c r="N13072" s="123"/>
      <c r="O13072" s="10"/>
    </row>
    <row r="13073" customHeight="1" spans="1:15">
      <c r="A13073" s="5" t="s">
        <v>47972</v>
      </c>
      <c r="B13073" s="5" t="s">
        <v>9399</v>
      </c>
      <c r="C13073" s="5" t="s">
        <v>11104</v>
      </c>
      <c r="D13073" s="10" t="s">
        <v>9400</v>
      </c>
      <c r="E13073" s="3" t="s">
        <v>47973</v>
      </c>
      <c r="F13073" s="3" t="s">
        <v>47969</v>
      </c>
      <c r="G13073" s="3" t="s">
        <v>47974</v>
      </c>
      <c r="H13073" s="6" t="s">
        <v>47975</v>
      </c>
      <c r="I13073" s="3" t="s">
        <v>93</v>
      </c>
      <c r="J13073" s="3" t="s">
        <v>17518</v>
      </c>
      <c r="K13073" s="3"/>
      <c r="L13073" s="6" t="s">
        <v>356</v>
      </c>
      <c r="M13073" s="7">
        <v>35</v>
      </c>
      <c r="N13073" s="123" t="s">
        <v>47976</v>
      </c>
      <c r="O13073" s="10"/>
    </row>
    <row r="13074" customHeight="1" spans="1:15">
      <c r="A13074" s="5" t="s">
        <v>47977</v>
      </c>
      <c r="B13074" s="5" t="s">
        <v>9399</v>
      </c>
      <c r="C13074" s="5" t="s">
        <v>11104</v>
      </c>
      <c r="D13074" s="10" t="s">
        <v>9400</v>
      </c>
      <c r="E13074" s="3" t="s">
        <v>47978</v>
      </c>
      <c r="F13074" s="3" t="s">
        <v>47969</v>
      </c>
      <c r="G13074" s="3" t="s">
        <v>47979</v>
      </c>
      <c r="H13074" s="6" t="s">
        <v>47980</v>
      </c>
      <c r="I13074" s="3" t="s">
        <v>93</v>
      </c>
      <c r="J13074" s="3" t="s">
        <v>17518</v>
      </c>
      <c r="K13074" s="3" t="s">
        <v>1892</v>
      </c>
      <c r="L13074" s="6" t="s">
        <v>356</v>
      </c>
      <c r="M13074" s="7" t="s">
        <v>47760</v>
      </c>
      <c r="N13074" s="123" t="s">
        <v>47976</v>
      </c>
      <c r="O13074" s="10" t="s">
        <v>47981</v>
      </c>
    </row>
    <row r="13075" customHeight="1" spans="1:15">
      <c r="A13075" s="5" t="s">
        <v>47982</v>
      </c>
      <c r="B13075" s="5" t="s">
        <v>9399</v>
      </c>
      <c r="C13075" s="5" t="s">
        <v>11104</v>
      </c>
      <c r="D13075" s="10" t="s">
        <v>9400</v>
      </c>
      <c r="E13075" s="3" t="s">
        <v>47983</v>
      </c>
      <c r="F13075" s="3" t="s">
        <v>47969</v>
      </c>
      <c r="G13075" s="3" t="s">
        <v>47984</v>
      </c>
      <c r="H13075" s="6" t="s">
        <v>47985</v>
      </c>
      <c r="I13075" s="3" t="s">
        <v>93</v>
      </c>
      <c r="J13075" s="3" t="s">
        <v>17518</v>
      </c>
      <c r="K13075" s="3"/>
      <c r="L13075" s="6" t="s">
        <v>427</v>
      </c>
      <c r="M13075" s="7">
        <v>49</v>
      </c>
      <c r="N13075" s="123" t="s">
        <v>47976</v>
      </c>
      <c r="O13075" s="10"/>
    </row>
    <row r="13076" customHeight="1" spans="1:15">
      <c r="A13076" s="5" t="s">
        <v>47986</v>
      </c>
      <c r="B13076" s="5" t="s">
        <v>9399</v>
      </c>
      <c r="C13076" s="5" t="s">
        <v>11104</v>
      </c>
      <c r="D13076" s="10" t="s">
        <v>9400</v>
      </c>
      <c r="E13076" s="3" t="s">
        <v>47987</v>
      </c>
      <c r="F13076" s="3" t="s">
        <v>47969</v>
      </c>
      <c r="G13076" s="3" t="s">
        <v>47970</v>
      </c>
      <c r="H13076" s="6" t="s">
        <v>47988</v>
      </c>
      <c r="I13076" s="3" t="s">
        <v>93</v>
      </c>
      <c r="J13076" s="3" t="s">
        <v>17518</v>
      </c>
      <c r="K13076" s="3"/>
      <c r="L13076" s="6" t="s">
        <v>1558</v>
      </c>
      <c r="M13076" s="7" t="s">
        <v>47955</v>
      </c>
      <c r="N13076" s="123" t="s">
        <v>47976</v>
      </c>
      <c r="O13076" s="10"/>
    </row>
    <row r="13077" customHeight="1" spans="1:15">
      <c r="A13077" s="5" t="s">
        <v>47989</v>
      </c>
      <c r="B13077" s="5" t="s">
        <v>9399</v>
      </c>
      <c r="C13077" s="5" t="s">
        <v>11104</v>
      </c>
      <c r="D13077" s="10" t="s">
        <v>9400</v>
      </c>
      <c r="E13077" s="3" t="s">
        <v>47990</v>
      </c>
      <c r="F13077" s="3" t="s">
        <v>47969</v>
      </c>
      <c r="G13077" s="3" t="s">
        <v>47991</v>
      </c>
      <c r="H13077" s="6" t="s">
        <v>47992</v>
      </c>
      <c r="I13077" s="3" t="s">
        <v>93</v>
      </c>
      <c r="J13077" s="3" t="s">
        <v>17518</v>
      </c>
      <c r="K13077" s="3"/>
      <c r="L13077" s="6" t="s">
        <v>427</v>
      </c>
      <c r="M13077" s="7" t="s">
        <v>47776</v>
      </c>
      <c r="N13077" s="123"/>
      <c r="O13077" s="10"/>
    </row>
    <row r="13078" customHeight="1" spans="1:15">
      <c r="A13078" s="5" t="s">
        <v>47993</v>
      </c>
      <c r="B13078" s="5" t="s">
        <v>9399</v>
      </c>
      <c r="C13078" s="5" t="s">
        <v>11104</v>
      </c>
      <c r="D13078" s="10" t="s">
        <v>9400</v>
      </c>
      <c r="E13078" s="3" t="s">
        <v>47994</v>
      </c>
      <c r="F13078" s="3"/>
      <c r="G13078" s="3" t="s">
        <v>47995</v>
      </c>
      <c r="H13078" s="6" t="s">
        <v>47996</v>
      </c>
      <c r="I13078" s="3" t="s">
        <v>93</v>
      </c>
      <c r="J13078" s="3" t="s">
        <v>16160</v>
      </c>
      <c r="K13078" s="3"/>
      <c r="L13078" s="6" t="s">
        <v>427</v>
      </c>
      <c r="M13078" s="7">
        <v>39</v>
      </c>
      <c r="N13078" s="123"/>
      <c r="O13078" s="10"/>
    </row>
    <row r="13079" customHeight="1" spans="1:15">
      <c r="A13079" s="5" t="s">
        <v>47997</v>
      </c>
      <c r="B13079" s="5" t="s">
        <v>9399</v>
      </c>
      <c r="C13079" s="5" t="s">
        <v>11104</v>
      </c>
      <c r="D13079" s="10" t="s">
        <v>9400</v>
      </c>
      <c r="E13079" s="3" t="s">
        <v>47998</v>
      </c>
      <c r="F13079" s="3" t="s">
        <v>47999</v>
      </c>
      <c r="G13079" s="3" t="s">
        <v>47995</v>
      </c>
      <c r="H13079" s="6" t="s">
        <v>48000</v>
      </c>
      <c r="I13079" s="3" t="s">
        <v>93</v>
      </c>
      <c r="J13079" s="3" t="s">
        <v>17518</v>
      </c>
      <c r="K13079" s="3"/>
      <c r="L13079" s="6" t="s">
        <v>2455</v>
      </c>
      <c r="M13079" s="7" t="s">
        <v>47550</v>
      </c>
      <c r="N13079" s="123"/>
      <c r="O13079" s="10"/>
    </row>
    <row r="13080" customHeight="1" spans="1:15">
      <c r="A13080" s="5" t="s">
        <v>48001</v>
      </c>
      <c r="B13080" s="5" t="s">
        <v>9399</v>
      </c>
      <c r="C13080" s="5" t="s">
        <v>11104</v>
      </c>
      <c r="D13080" s="10" t="s">
        <v>9400</v>
      </c>
      <c r="E13080" s="3" t="s">
        <v>48002</v>
      </c>
      <c r="F13080" s="3" t="s">
        <v>47999</v>
      </c>
      <c r="G13080" s="3" t="s">
        <v>48003</v>
      </c>
      <c r="H13080" s="6" t="s">
        <v>48004</v>
      </c>
      <c r="I13080" s="3" t="s">
        <v>93</v>
      </c>
      <c r="J13080" s="3" t="s">
        <v>17518</v>
      </c>
      <c r="K13080" s="3"/>
      <c r="L13080" s="6" t="s">
        <v>2235</v>
      </c>
      <c r="M13080" s="7">
        <v>39</v>
      </c>
      <c r="N13080" s="123"/>
      <c r="O13080" s="10"/>
    </row>
    <row r="13081" customHeight="1" spans="1:15">
      <c r="A13081" s="5" t="s">
        <v>48005</v>
      </c>
      <c r="B13081" s="5" t="s">
        <v>9399</v>
      </c>
      <c r="C13081" s="5" t="s">
        <v>11104</v>
      </c>
      <c r="D13081" s="10" t="s">
        <v>9400</v>
      </c>
      <c r="E13081" s="3" t="s">
        <v>16482</v>
      </c>
      <c r="F13081" s="3" t="s">
        <v>47999</v>
      </c>
      <c r="G13081" s="3" t="s">
        <v>48006</v>
      </c>
      <c r="H13081" s="6" t="s">
        <v>48007</v>
      </c>
      <c r="I13081" s="3" t="s">
        <v>93</v>
      </c>
      <c r="J13081" s="3" t="s">
        <v>48008</v>
      </c>
      <c r="K13081" s="3"/>
      <c r="L13081" s="6" t="s">
        <v>469</v>
      </c>
      <c r="M13081" s="7">
        <v>39</v>
      </c>
      <c r="N13081" s="123"/>
      <c r="O13081" s="10"/>
    </row>
    <row r="13082" customHeight="1" spans="1:15">
      <c r="A13082" s="5" t="s">
        <v>48009</v>
      </c>
      <c r="B13082" s="5" t="s">
        <v>9399</v>
      </c>
      <c r="C13082" s="5" t="s">
        <v>11104</v>
      </c>
      <c r="D13082" s="10" t="s">
        <v>9400</v>
      </c>
      <c r="E13082" s="3" t="s">
        <v>48010</v>
      </c>
      <c r="F13082" s="3" t="s">
        <v>48011</v>
      </c>
      <c r="G13082" s="3" t="s">
        <v>48012</v>
      </c>
      <c r="H13082" s="6" t="s">
        <v>48013</v>
      </c>
      <c r="I13082" s="3" t="s">
        <v>93</v>
      </c>
      <c r="J13082" s="3" t="s">
        <v>26509</v>
      </c>
      <c r="K13082" s="3"/>
      <c r="L13082" s="6" t="s">
        <v>427</v>
      </c>
      <c r="M13082" s="7">
        <v>39</v>
      </c>
      <c r="N13082" s="123" t="s">
        <v>342</v>
      </c>
      <c r="O13082" s="10"/>
    </row>
    <row r="13083" customHeight="1" spans="1:15">
      <c r="A13083" s="5" t="s">
        <v>48014</v>
      </c>
      <c r="B13083" s="5" t="s">
        <v>9399</v>
      </c>
      <c r="C13083" s="5" t="s">
        <v>11104</v>
      </c>
      <c r="D13083" s="10" t="s">
        <v>9400</v>
      </c>
      <c r="E13083" s="3" t="s">
        <v>48015</v>
      </c>
      <c r="F13083" s="3" t="s">
        <v>48016</v>
      </c>
      <c r="G13083" s="3" t="s">
        <v>48017</v>
      </c>
      <c r="H13083" s="6" t="s">
        <v>48018</v>
      </c>
      <c r="I13083" s="3" t="s">
        <v>93</v>
      </c>
      <c r="J13083" s="3" t="s">
        <v>42048</v>
      </c>
      <c r="K13083" s="3"/>
      <c r="L13083" s="6" t="s">
        <v>1479</v>
      </c>
      <c r="M13083" s="7" t="s">
        <v>47792</v>
      </c>
      <c r="N13083" s="123"/>
      <c r="O13083" s="10"/>
    </row>
    <row r="13084" customHeight="1" spans="1:15">
      <c r="A13084" s="5" t="s">
        <v>48019</v>
      </c>
      <c r="B13084" s="5" t="s">
        <v>9399</v>
      </c>
      <c r="C13084" s="5" t="s">
        <v>11104</v>
      </c>
      <c r="D13084" s="10" t="s">
        <v>9400</v>
      </c>
      <c r="E13084" s="3" t="s">
        <v>48020</v>
      </c>
      <c r="F13084" s="3" t="s">
        <v>48016</v>
      </c>
      <c r="G13084" s="3" t="s">
        <v>48021</v>
      </c>
      <c r="H13084" s="6" t="s">
        <v>48022</v>
      </c>
      <c r="I13084" s="3" t="s">
        <v>93</v>
      </c>
      <c r="J13084" s="3" t="s">
        <v>47492</v>
      </c>
      <c r="K13084" s="3"/>
      <c r="L13084" s="6" t="s">
        <v>444</v>
      </c>
      <c r="M13084" s="7">
        <v>39</v>
      </c>
      <c r="N13084" s="123"/>
      <c r="O13084" s="10"/>
    </row>
    <row r="13085" customHeight="1" spans="1:15">
      <c r="A13085" s="5" t="s">
        <v>48023</v>
      </c>
      <c r="B13085" s="5" t="s">
        <v>9399</v>
      </c>
      <c r="C13085" s="5" t="s">
        <v>11104</v>
      </c>
      <c r="D13085" s="10" t="s">
        <v>9400</v>
      </c>
      <c r="E13085" s="3" t="s">
        <v>48024</v>
      </c>
      <c r="F13085" s="3" t="s">
        <v>48016</v>
      </c>
      <c r="G13085" s="3" t="s">
        <v>48025</v>
      </c>
      <c r="H13085" s="6" t="s">
        <v>48026</v>
      </c>
      <c r="I13085" s="3" t="s">
        <v>93</v>
      </c>
      <c r="J13085" s="3" t="s">
        <v>47492</v>
      </c>
      <c r="K13085" s="3"/>
      <c r="L13085" s="6" t="s">
        <v>1100</v>
      </c>
      <c r="M13085" s="7">
        <v>45</v>
      </c>
      <c r="N13085" s="123" t="s">
        <v>342</v>
      </c>
      <c r="O13085" s="10"/>
    </row>
    <row r="13086" customHeight="1" spans="1:15">
      <c r="A13086" s="5" t="s">
        <v>48027</v>
      </c>
      <c r="B13086" s="5" t="s">
        <v>9399</v>
      </c>
      <c r="C13086" s="5" t="s">
        <v>11104</v>
      </c>
      <c r="D13086" s="10" t="s">
        <v>9400</v>
      </c>
      <c r="E13086" s="3" t="s">
        <v>48028</v>
      </c>
      <c r="F13086" s="3" t="s">
        <v>48016</v>
      </c>
      <c r="G13086" s="3" t="s">
        <v>48029</v>
      </c>
      <c r="H13086" s="6" t="s">
        <v>48030</v>
      </c>
      <c r="I13086" s="3" t="s">
        <v>93</v>
      </c>
      <c r="J13086" s="3" t="s">
        <v>47492</v>
      </c>
      <c r="K13086" s="3"/>
      <c r="L13086" s="6" t="s">
        <v>699</v>
      </c>
      <c r="M13086" s="7" t="s">
        <v>48031</v>
      </c>
      <c r="N13086" s="123"/>
      <c r="O13086" s="10"/>
    </row>
    <row r="13087" customHeight="1" spans="1:15">
      <c r="A13087" s="5" t="s">
        <v>48032</v>
      </c>
      <c r="B13087" s="5" t="s">
        <v>9399</v>
      </c>
      <c r="C13087" s="5" t="s">
        <v>11104</v>
      </c>
      <c r="D13087" s="10" t="s">
        <v>9400</v>
      </c>
      <c r="E13087" s="3" t="s">
        <v>14782</v>
      </c>
      <c r="F13087" s="3" t="s">
        <v>48033</v>
      </c>
      <c r="G13087" s="3" t="s">
        <v>48034</v>
      </c>
      <c r="H13087" s="6" t="s">
        <v>48035</v>
      </c>
      <c r="I13087" s="3" t="s">
        <v>93</v>
      </c>
      <c r="J13087" s="3" t="s">
        <v>7947</v>
      </c>
      <c r="K13087" s="3"/>
      <c r="L13087" s="6" t="s">
        <v>427</v>
      </c>
      <c r="M13087" s="7" t="s">
        <v>47497</v>
      </c>
      <c r="N13087" s="123"/>
      <c r="O13087" s="10"/>
    </row>
    <row r="13088" customHeight="1" spans="1:15">
      <c r="A13088" s="5" t="s">
        <v>48036</v>
      </c>
      <c r="B13088" s="5" t="s">
        <v>9399</v>
      </c>
      <c r="C13088" s="5" t="s">
        <v>11104</v>
      </c>
      <c r="D13088" s="10" t="s">
        <v>9400</v>
      </c>
      <c r="E13088" s="3" t="s">
        <v>48037</v>
      </c>
      <c r="F13088" s="3" t="s">
        <v>48033</v>
      </c>
      <c r="G13088" s="3" t="s">
        <v>48038</v>
      </c>
      <c r="H13088" s="6" t="s">
        <v>48039</v>
      </c>
      <c r="I13088" s="3" t="s">
        <v>29</v>
      </c>
      <c r="J13088" s="3" t="s">
        <v>44477</v>
      </c>
      <c r="K13088" s="3"/>
      <c r="L13088" s="6" t="s">
        <v>534</v>
      </c>
      <c r="M13088" s="7">
        <v>39</v>
      </c>
      <c r="N13088" s="123"/>
      <c r="O13088" s="10"/>
    </row>
    <row r="13089" customHeight="1" spans="1:15">
      <c r="A13089" s="5" t="s">
        <v>48040</v>
      </c>
      <c r="B13089" s="5" t="s">
        <v>9399</v>
      </c>
      <c r="C13089" s="5" t="s">
        <v>11104</v>
      </c>
      <c r="D13089" s="10" t="s">
        <v>9400</v>
      </c>
      <c r="E13089" s="3" t="s">
        <v>48041</v>
      </c>
      <c r="F13089" s="3" t="s">
        <v>48042</v>
      </c>
      <c r="G13089" s="3" t="s">
        <v>48043</v>
      </c>
      <c r="H13089" s="6" t="s">
        <v>48044</v>
      </c>
      <c r="I13089" s="3" t="s">
        <v>93</v>
      </c>
      <c r="J13089" s="3" t="s">
        <v>7947</v>
      </c>
      <c r="K13089" s="3"/>
      <c r="L13089" s="6" t="s">
        <v>1860</v>
      </c>
      <c r="M13089" s="7">
        <v>32</v>
      </c>
      <c r="N13089" s="123"/>
      <c r="O13089" s="10"/>
    </row>
    <row r="13090" customHeight="1" spans="1:15">
      <c r="A13090" s="5" t="s">
        <v>48045</v>
      </c>
      <c r="B13090" s="5" t="s">
        <v>9399</v>
      </c>
      <c r="C13090" s="5" t="s">
        <v>11104</v>
      </c>
      <c r="D13090" s="10" t="s">
        <v>9400</v>
      </c>
      <c r="E13090" s="3" t="s">
        <v>48046</v>
      </c>
      <c r="F13090" s="3" t="s">
        <v>48042</v>
      </c>
      <c r="G13090" s="3" t="s">
        <v>48047</v>
      </c>
      <c r="H13090" s="6" t="s">
        <v>48048</v>
      </c>
      <c r="I13090" s="3" t="s">
        <v>93</v>
      </c>
      <c r="J13090" s="3" t="s">
        <v>7947</v>
      </c>
      <c r="K13090" s="3" t="s">
        <v>1892</v>
      </c>
      <c r="L13090" s="6" t="s">
        <v>382</v>
      </c>
      <c r="M13090" s="7" t="s">
        <v>48049</v>
      </c>
      <c r="N13090" s="123"/>
      <c r="O13090" s="10" t="s">
        <v>48050</v>
      </c>
    </row>
    <row r="13091" customHeight="1" spans="1:15">
      <c r="A13091" s="5" t="s">
        <v>48051</v>
      </c>
      <c r="B13091" s="5" t="s">
        <v>9399</v>
      </c>
      <c r="C13091" s="5" t="s">
        <v>11104</v>
      </c>
      <c r="D13091" s="10" t="s">
        <v>9400</v>
      </c>
      <c r="E13091" s="3" t="s">
        <v>48052</v>
      </c>
      <c r="F13091" s="3"/>
      <c r="G13091" s="3" t="s">
        <v>48053</v>
      </c>
      <c r="H13091" s="6" t="s">
        <v>48054</v>
      </c>
      <c r="I13091" s="3" t="s">
        <v>93</v>
      </c>
      <c r="J13091" s="3" t="s">
        <v>14792</v>
      </c>
      <c r="K13091" s="3" t="s">
        <v>1892</v>
      </c>
      <c r="L13091" s="6" t="s">
        <v>1301</v>
      </c>
      <c r="M13091" s="7" t="s">
        <v>46583</v>
      </c>
      <c r="N13091" s="123"/>
      <c r="O13091" s="10" t="s">
        <v>48055</v>
      </c>
    </row>
    <row r="13092" customHeight="1" spans="1:15">
      <c r="A13092" s="5" t="s">
        <v>48056</v>
      </c>
      <c r="B13092" s="5" t="s">
        <v>9399</v>
      </c>
      <c r="C13092" s="5" t="s">
        <v>11104</v>
      </c>
      <c r="D13092" s="10" t="s">
        <v>9400</v>
      </c>
      <c r="E13092" s="3" t="s">
        <v>48052</v>
      </c>
      <c r="F13092" s="3" t="s">
        <v>48042</v>
      </c>
      <c r="G13092" s="3" t="s">
        <v>48057</v>
      </c>
      <c r="H13092" s="6" t="s">
        <v>48058</v>
      </c>
      <c r="I13092" s="3" t="s">
        <v>93</v>
      </c>
      <c r="J13092" s="3" t="s">
        <v>15097</v>
      </c>
      <c r="K13092" s="3"/>
      <c r="L13092" s="6" t="s">
        <v>1301</v>
      </c>
      <c r="M13092" s="7">
        <v>49</v>
      </c>
      <c r="N13092" s="123"/>
      <c r="O13092" s="10"/>
    </row>
    <row r="13093" customHeight="1" spans="1:15">
      <c r="A13093" s="5" t="s">
        <v>48059</v>
      </c>
      <c r="B13093" s="5" t="s">
        <v>9399</v>
      </c>
      <c r="C13093" s="5" t="s">
        <v>11104</v>
      </c>
      <c r="D13093" s="10" t="s">
        <v>9400</v>
      </c>
      <c r="E13093" s="3" t="s">
        <v>48060</v>
      </c>
      <c r="F13093" s="3" t="s">
        <v>48042</v>
      </c>
      <c r="G13093" s="3" t="s">
        <v>48061</v>
      </c>
      <c r="H13093" s="6" t="s">
        <v>48062</v>
      </c>
      <c r="I13093" s="3" t="s">
        <v>93</v>
      </c>
      <c r="J13093" s="3" t="s">
        <v>48063</v>
      </c>
      <c r="K13093" s="3"/>
      <c r="L13093" s="6" t="s">
        <v>6249</v>
      </c>
      <c r="M13093" s="7">
        <v>45</v>
      </c>
      <c r="N13093" s="123"/>
      <c r="O13093" s="10"/>
    </row>
    <row r="13094" customHeight="1" spans="1:15">
      <c r="A13094" s="5" t="s">
        <v>48064</v>
      </c>
      <c r="B13094" s="5" t="s">
        <v>9399</v>
      </c>
      <c r="C13094" s="5" t="s">
        <v>11104</v>
      </c>
      <c r="D13094" s="10" t="s">
        <v>9400</v>
      </c>
      <c r="E13094" s="3" t="s">
        <v>48065</v>
      </c>
      <c r="F13094" s="3" t="s">
        <v>48042</v>
      </c>
      <c r="G13094" s="3" t="s">
        <v>9478</v>
      </c>
      <c r="H13094" s="6" t="s">
        <v>48066</v>
      </c>
      <c r="I13094" s="3" t="s">
        <v>93</v>
      </c>
      <c r="J13094" s="3" t="s">
        <v>7947</v>
      </c>
      <c r="K13094" s="3"/>
      <c r="L13094" s="6" t="s">
        <v>1498</v>
      </c>
      <c r="M13094" s="7">
        <v>28</v>
      </c>
      <c r="N13094" s="123"/>
      <c r="O13094" s="10"/>
    </row>
    <row r="13095" customHeight="1" spans="1:15">
      <c r="A13095" s="5" t="s">
        <v>48067</v>
      </c>
      <c r="B13095" s="5" t="s">
        <v>9399</v>
      </c>
      <c r="C13095" s="5" t="s">
        <v>11104</v>
      </c>
      <c r="D13095" s="10" t="s">
        <v>9400</v>
      </c>
      <c r="E13095" s="3" t="s">
        <v>48068</v>
      </c>
      <c r="F13095" s="3" t="s">
        <v>48042</v>
      </c>
      <c r="G13095" s="3" t="s">
        <v>16083</v>
      </c>
      <c r="H13095" s="6" t="s">
        <v>48069</v>
      </c>
      <c r="I13095" s="3" t="s">
        <v>93</v>
      </c>
      <c r="J13095" s="3" t="s">
        <v>15819</v>
      </c>
      <c r="K13095" s="3"/>
      <c r="L13095" s="6" t="s">
        <v>1282</v>
      </c>
      <c r="M13095" s="7">
        <v>30</v>
      </c>
      <c r="N13095" s="123"/>
      <c r="O13095" s="10"/>
    </row>
    <row r="13096" customHeight="1" spans="1:15">
      <c r="A13096" s="5" t="s">
        <v>48070</v>
      </c>
      <c r="B13096" s="5" t="s">
        <v>9399</v>
      </c>
      <c r="C13096" s="5" t="s">
        <v>11104</v>
      </c>
      <c r="D13096" s="10" t="s">
        <v>9400</v>
      </c>
      <c r="E13096" s="3" t="s">
        <v>48071</v>
      </c>
      <c r="F13096" s="3" t="s">
        <v>48042</v>
      </c>
      <c r="G13096" s="3" t="s">
        <v>47597</v>
      </c>
      <c r="H13096" s="6" t="s">
        <v>48072</v>
      </c>
      <c r="I13096" s="3" t="s">
        <v>93</v>
      </c>
      <c r="J13096" s="3" t="s">
        <v>28476</v>
      </c>
      <c r="K13096" s="3"/>
      <c r="L13096" s="6" t="s">
        <v>1919</v>
      </c>
      <c r="M13096" s="7" t="s">
        <v>48031</v>
      </c>
      <c r="N13096" s="123"/>
      <c r="O13096" s="10"/>
    </row>
    <row r="13097" customHeight="1" spans="1:15">
      <c r="A13097" s="5" t="s">
        <v>48073</v>
      </c>
      <c r="B13097" s="5" t="s">
        <v>9399</v>
      </c>
      <c r="C13097" s="5" t="s">
        <v>11104</v>
      </c>
      <c r="D13097" s="10" t="s">
        <v>9400</v>
      </c>
      <c r="E13097" s="3" t="s">
        <v>48074</v>
      </c>
      <c r="F13097" s="3"/>
      <c r="G13097" s="3" t="s">
        <v>6039</v>
      </c>
      <c r="H13097" s="6" t="s">
        <v>48075</v>
      </c>
      <c r="I13097" s="3" t="s">
        <v>93</v>
      </c>
      <c r="J13097" s="3" t="s">
        <v>48076</v>
      </c>
      <c r="K13097" s="3" t="s">
        <v>318</v>
      </c>
      <c r="L13097" s="6" t="s">
        <v>1432</v>
      </c>
      <c r="M13097" s="7" t="s">
        <v>47636</v>
      </c>
      <c r="N13097" s="123"/>
      <c r="O13097" s="10" t="s">
        <v>48077</v>
      </c>
    </row>
    <row r="13098" customHeight="1" spans="1:15">
      <c r="A13098" s="5" t="s">
        <v>48078</v>
      </c>
      <c r="B13098" s="5" t="s">
        <v>9399</v>
      </c>
      <c r="C13098" s="5" t="s">
        <v>11104</v>
      </c>
      <c r="D13098" s="10" t="s">
        <v>9400</v>
      </c>
      <c r="E13098" s="3" t="s">
        <v>48079</v>
      </c>
      <c r="F13098" s="3" t="s">
        <v>48042</v>
      </c>
      <c r="G13098" s="3" t="s">
        <v>30974</v>
      </c>
      <c r="H13098" s="6" t="s">
        <v>48080</v>
      </c>
      <c r="I13098" s="3" t="s">
        <v>93</v>
      </c>
      <c r="J13098" s="3" t="s">
        <v>7947</v>
      </c>
      <c r="K13098" s="3"/>
      <c r="L13098" s="6" t="s">
        <v>382</v>
      </c>
      <c r="M13098" s="7" t="s">
        <v>47550</v>
      </c>
      <c r="N13098" s="123"/>
      <c r="O13098" s="10"/>
    </row>
    <row r="13099" customHeight="1" spans="1:15">
      <c r="A13099" s="5" t="s">
        <v>48081</v>
      </c>
      <c r="B13099" s="5" t="s">
        <v>9399</v>
      </c>
      <c r="C13099" s="5" t="s">
        <v>11104</v>
      </c>
      <c r="D13099" s="10" t="s">
        <v>9400</v>
      </c>
      <c r="E13099" s="3" t="s">
        <v>48082</v>
      </c>
      <c r="F13099" s="3" t="s">
        <v>48042</v>
      </c>
      <c r="G13099" s="3" t="s">
        <v>48083</v>
      </c>
      <c r="H13099" s="6" t="s">
        <v>48084</v>
      </c>
      <c r="I13099" s="3" t="s">
        <v>93</v>
      </c>
      <c r="J13099" s="3" t="s">
        <v>48085</v>
      </c>
      <c r="K13099" s="3" t="s">
        <v>112</v>
      </c>
      <c r="L13099" s="6" t="s">
        <v>465</v>
      </c>
      <c r="M13099" s="7">
        <v>46</v>
      </c>
      <c r="N13099" s="123"/>
      <c r="O13099" s="10" t="s">
        <v>48086</v>
      </c>
    </row>
    <row r="13100" customHeight="1" spans="1:15">
      <c r="A13100" s="5" t="s">
        <v>48087</v>
      </c>
      <c r="B13100" s="5" t="s">
        <v>9399</v>
      </c>
      <c r="C13100" s="5" t="s">
        <v>11104</v>
      </c>
      <c r="D13100" s="10" t="s">
        <v>9400</v>
      </c>
      <c r="E13100" s="3" t="s">
        <v>48088</v>
      </c>
      <c r="F13100" s="3"/>
      <c r="G13100" s="3" t="s">
        <v>48089</v>
      </c>
      <c r="H13100" s="6" t="s">
        <v>48090</v>
      </c>
      <c r="I13100" s="3" t="s">
        <v>93</v>
      </c>
      <c r="J13100" s="3" t="s">
        <v>15614</v>
      </c>
      <c r="K13100" s="3"/>
      <c r="L13100" s="6" t="s">
        <v>427</v>
      </c>
      <c r="M13100" s="7">
        <v>40</v>
      </c>
      <c r="N13100" s="123"/>
      <c r="O13100" s="10"/>
    </row>
    <row r="13101" customHeight="1" spans="1:15">
      <c r="A13101" s="5" t="s">
        <v>48091</v>
      </c>
      <c r="B13101" s="5" t="s">
        <v>9399</v>
      </c>
      <c r="C13101" s="5" t="s">
        <v>11104</v>
      </c>
      <c r="D13101" s="10" t="s">
        <v>9400</v>
      </c>
      <c r="E13101" s="3" t="s">
        <v>48092</v>
      </c>
      <c r="F13101" s="3" t="s">
        <v>48093</v>
      </c>
      <c r="G13101" s="3" t="s">
        <v>48094</v>
      </c>
      <c r="H13101" s="6" t="s">
        <v>48095</v>
      </c>
      <c r="I13101" s="3" t="s">
        <v>93</v>
      </c>
      <c r="J13101" s="3" t="s">
        <v>15614</v>
      </c>
      <c r="K13101" s="3" t="s">
        <v>112</v>
      </c>
      <c r="L13101" s="6" t="s">
        <v>298</v>
      </c>
      <c r="M13101" s="7" t="s">
        <v>48031</v>
      </c>
      <c r="N13101" s="123"/>
      <c r="O13101" s="10" t="s">
        <v>48096</v>
      </c>
    </row>
    <row r="13102" customHeight="1" spans="1:15">
      <c r="A13102" s="5" t="s">
        <v>48097</v>
      </c>
      <c r="B13102" s="5" t="s">
        <v>9399</v>
      </c>
      <c r="C13102" s="5" t="s">
        <v>11104</v>
      </c>
      <c r="D13102" s="10" t="s">
        <v>9400</v>
      </c>
      <c r="E13102" s="3" t="s">
        <v>48098</v>
      </c>
      <c r="F13102" s="3" t="s">
        <v>48093</v>
      </c>
      <c r="G13102" s="3" t="s">
        <v>48099</v>
      </c>
      <c r="H13102" s="6" t="s">
        <v>48100</v>
      </c>
      <c r="I13102" s="3" t="s">
        <v>93</v>
      </c>
      <c r="J13102" s="3" t="s">
        <v>15614</v>
      </c>
      <c r="K13102" s="3"/>
      <c r="L13102" s="6" t="s">
        <v>427</v>
      </c>
      <c r="M13102" s="7">
        <v>36</v>
      </c>
      <c r="N13102" s="123" t="s">
        <v>9410</v>
      </c>
      <c r="O13102" s="10"/>
    </row>
    <row r="13103" customHeight="1" spans="1:15">
      <c r="A13103" s="5" t="s">
        <v>48101</v>
      </c>
      <c r="B13103" s="5" t="s">
        <v>9399</v>
      </c>
      <c r="C13103" s="5" t="s">
        <v>11104</v>
      </c>
      <c r="D13103" s="10" t="s">
        <v>9400</v>
      </c>
      <c r="E13103" s="3" t="s">
        <v>48102</v>
      </c>
      <c r="F13103" s="3" t="s">
        <v>48093</v>
      </c>
      <c r="G13103" s="3" t="s">
        <v>48103</v>
      </c>
      <c r="H13103" s="6" t="s">
        <v>48104</v>
      </c>
      <c r="I13103" s="3" t="s">
        <v>93</v>
      </c>
      <c r="J13103" s="3" t="s">
        <v>48105</v>
      </c>
      <c r="K13103" s="3"/>
      <c r="L13103" s="6" t="s">
        <v>2390</v>
      </c>
      <c r="M13103" s="7">
        <v>39</v>
      </c>
      <c r="N13103" s="123"/>
      <c r="O13103" s="10"/>
    </row>
    <row r="13104" customHeight="1" spans="1:15">
      <c r="A13104" s="5" t="s">
        <v>48106</v>
      </c>
      <c r="B13104" s="5" t="s">
        <v>9399</v>
      </c>
      <c r="C13104" s="5" t="s">
        <v>11104</v>
      </c>
      <c r="D13104" s="10" t="s">
        <v>9400</v>
      </c>
      <c r="E13104" s="3" t="s">
        <v>48107</v>
      </c>
      <c r="F13104" s="3" t="s">
        <v>48093</v>
      </c>
      <c r="G13104" s="3" t="s">
        <v>48108</v>
      </c>
      <c r="H13104" s="6" t="s">
        <v>48109</v>
      </c>
      <c r="I13104" s="3" t="s">
        <v>93</v>
      </c>
      <c r="J13104" s="3" t="s">
        <v>48105</v>
      </c>
      <c r="K13104" s="3"/>
      <c r="L13104" s="6" t="s">
        <v>1100</v>
      </c>
      <c r="M13104" s="7">
        <v>39</v>
      </c>
      <c r="N13104" s="123"/>
      <c r="O13104" s="10"/>
    </row>
    <row r="13105" customHeight="1" spans="1:15">
      <c r="A13105" s="5" t="s">
        <v>48110</v>
      </c>
      <c r="B13105" s="5" t="s">
        <v>9399</v>
      </c>
      <c r="C13105" s="5" t="s">
        <v>11104</v>
      </c>
      <c r="D13105" s="10" t="s">
        <v>9400</v>
      </c>
      <c r="E13105" s="3" t="s">
        <v>48111</v>
      </c>
      <c r="F13105" s="3" t="s">
        <v>48093</v>
      </c>
      <c r="G13105" s="3" t="s">
        <v>47522</v>
      </c>
      <c r="H13105" s="6" t="s">
        <v>48112</v>
      </c>
      <c r="I13105" s="3" t="s">
        <v>93</v>
      </c>
      <c r="J13105" s="3" t="s">
        <v>15614</v>
      </c>
      <c r="K13105" s="3"/>
      <c r="L13105" s="6" t="s">
        <v>1579</v>
      </c>
      <c r="M13105" s="7">
        <v>48</v>
      </c>
      <c r="N13105" s="123"/>
      <c r="O13105" s="10"/>
    </row>
    <row r="13106" customHeight="1" spans="1:15">
      <c r="A13106" s="5" t="s">
        <v>48113</v>
      </c>
      <c r="B13106" s="5" t="s">
        <v>9399</v>
      </c>
      <c r="C13106" s="5" t="s">
        <v>11104</v>
      </c>
      <c r="D13106" s="10" t="s">
        <v>9400</v>
      </c>
      <c r="E13106" s="3" t="s">
        <v>48114</v>
      </c>
      <c r="F13106" s="3" t="s">
        <v>48093</v>
      </c>
      <c r="G13106" s="3" t="s">
        <v>47522</v>
      </c>
      <c r="H13106" s="6" t="s">
        <v>48115</v>
      </c>
      <c r="I13106" s="3" t="s">
        <v>93</v>
      </c>
      <c r="J13106" s="3" t="s">
        <v>48105</v>
      </c>
      <c r="K13106" s="3"/>
      <c r="L13106" s="6" t="s">
        <v>423</v>
      </c>
      <c r="M13106" s="7" t="s">
        <v>48031</v>
      </c>
      <c r="N13106" s="123"/>
      <c r="O13106" s="10"/>
    </row>
    <row r="13107" customHeight="1" spans="1:15">
      <c r="A13107" s="5" t="s">
        <v>48116</v>
      </c>
      <c r="B13107" s="5" t="s">
        <v>9399</v>
      </c>
      <c r="C13107" s="5" t="s">
        <v>11104</v>
      </c>
      <c r="D13107" s="10" t="s">
        <v>9400</v>
      </c>
      <c r="E13107" s="3" t="s">
        <v>48117</v>
      </c>
      <c r="F13107" s="3" t="s">
        <v>48093</v>
      </c>
      <c r="G13107" s="3" t="s">
        <v>19660</v>
      </c>
      <c r="H13107" s="6" t="s">
        <v>48118</v>
      </c>
      <c r="I13107" s="3" t="s">
        <v>93</v>
      </c>
      <c r="J13107" s="3" t="s">
        <v>48105</v>
      </c>
      <c r="K13107" s="3"/>
      <c r="L13107" s="6" t="s">
        <v>3751</v>
      </c>
      <c r="M13107" s="7">
        <v>38</v>
      </c>
      <c r="N13107" s="123"/>
      <c r="O13107" s="10"/>
    </row>
    <row r="13108" customHeight="1" spans="1:15">
      <c r="A13108" s="5" t="s">
        <v>48119</v>
      </c>
      <c r="B13108" s="5" t="s">
        <v>9399</v>
      </c>
      <c r="C13108" s="5" t="s">
        <v>11104</v>
      </c>
      <c r="D13108" s="10" t="s">
        <v>9400</v>
      </c>
      <c r="E13108" s="3" t="s">
        <v>48120</v>
      </c>
      <c r="F13108" s="3" t="s">
        <v>48093</v>
      </c>
      <c r="G13108" s="3" t="s">
        <v>48121</v>
      </c>
      <c r="H13108" s="6" t="s">
        <v>48122</v>
      </c>
      <c r="I13108" s="3" t="s">
        <v>93</v>
      </c>
      <c r="J13108" s="3" t="s">
        <v>48105</v>
      </c>
      <c r="K13108" s="3"/>
      <c r="L13108" s="6" t="s">
        <v>1845</v>
      </c>
      <c r="M13108" s="7">
        <v>42</v>
      </c>
      <c r="N13108" s="123"/>
      <c r="O13108" s="10"/>
    </row>
    <row r="13109" customHeight="1" spans="1:15">
      <c r="A13109" s="5" t="s">
        <v>48123</v>
      </c>
      <c r="B13109" s="5" t="s">
        <v>9399</v>
      </c>
      <c r="C13109" s="5" t="s">
        <v>11104</v>
      </c>
      <c r="D13109" s="10" t="s">
        <v>9400</v>
      </c>
      <c r="E13109" s="3" t="s">
        <v>48124</v>
      </c>
      <c r="F13109" s="3" t="s">
        <v>48125</v>
      </c>
      <c r="G13109" s="3" t="s">
        <v>48126</v>
      </c>
      <c r="H13109" s="6" t="s">
        <v>48127</v>
      </c>
      <c r="I13109" s="3" t="s">
        <v>93</v>
      </c>
      <c r="J13109" s="3" t="s">
        <v>26513</v>
      </c>
      <c r="K13109" s="3"/>
      <c r="L13109" s="6" t="s">
        <v>2080</v>
      </c>
      <c r="M13109" s="7">
        <v>39</v>
      </c>
      <c r="N13109" s="123"/>
      <c r="O13109" s="10"/>
    </row>
    <row r="13110" customHeight="1" spans="1:15">
      <c r="A13110" s="5" t="s">
        <v>48128</v>
      </c>
      <c r="B13110" s="5" t="s">
        <v>9399</v>
      </c>
      <c r="C13110" s="5" t="s">
        <v>11104</v>
      </c>
      <c r="D13110" s="10" t="s">
        <v>9400</v>
      </c>
      <c r="E13110" s="3" t="s">
        <v>48129</v>
      </c>
      <c r="F13110" s="3" t="s">
        <v>48125</v>
      </c>
      <c r="G13110" s="3" t="s">
        <v>48130</v>
      </c>
      <c r="H13110" s="6" t="s">
        <v>48131</v>
      </c>
      <c r="I13110" s="3" t="s">
        <v>93</v>
      </c>
      <c r="J13110" s="3" t="s">
        <v>48132</v>
      </c>
      <c r="K13110" s="3"/>
      <c r="L13110" s="6" t="s">
        <v>1657</v>
      </c>
      <c r="M13110" s="7">
        <v>38</v>
      </c>
      <c r="N13110" s="123"/>
      <c r="O13110" s="10"/>
    </row>
    <row r="13111" customHeight="1" spans="1:15">
      <c r="A13111" s="5" t="s">
        <v>48133</v>
      </c>
      <c r="B13111" s="5" t="s">
        <v>9399</v>
      </c>
      <c r="C13111" s="5" t="s">
        <v>11104</v>
      </c>
      <c r="D13111" s="10" t="s">
        <v>9400</v>
      </c>
      <c r="E13111" s="3" t="s">
        <v>48134</v>
      </c>
      <c r="F13111" s="3" t="s">
        <v>48125</v>
      </c>
      <c r="G13111" s="3" t="s">
        <v>48135</v>
      </c>
      <c r="H13111" s="6" t="s">
        <v>48136</v>
      </c>
      <c r="I13111" s="3" t="s">
        <v>93</v>
      </c>
      <c r="J13111" s="3" t="s">
        <v>26513</v>
      </c>
      <c r="K13111" s="3"/>
      <c r="L13111" s="6" t="s">
        <v>327</v>
      </c>
      <c r="M13111" s="7">
        <v>39</v>
      </c>
      <c r="N13111" s="123"/>
      <c r="O13111" s="10"/>
    </row>
    <row r="13112" customHeight="1" spans="1:15">
      <c r="A13112" s="5" t="s">
        <v>48137</v>
      </c>
      <c r="B13112" s="5" t="s">
        <v>9399</v>
      </c>
      <c r="C13112" s="5" t="s">
        <v>11104</v>
      </c>
      <c r="D13112" s="10" t="s">
        <v>9400</v>
      </c>
      <c r="E13112" s="3" t="s">
        <v>48138</v>
      </c>
      <c r="F13112" s="3" t="s">
        <v>48125</v>
      </c>
      <c r="G13112" s="3" t="s">
        <v>48139</v>
      </c>
      <c r="H13112" s="6" t="s">
        <v>48140</v>
      </c>
      <c r="I13112" s="3" t="s">
        <v>93</v>
      </c>
      <c r="J13112" s="3" t="s">
        <v>48141</v>
      </c>
      <c r="K13112" s="3" t="s">
        <v>6022</v>
      </c>
      <c r="L13112" s="6" t="s">
        <v>2869</v>
      </c>
      <c r="M13112" s="7">
        <v>48</v>
      </c>
      <c r="N13112" s="123" t="s">
        <v>342</v>
      </c>
      <c r="O13112" s="10" t="s">
        <v>48142</v>
      </c>
    </row>
    <row r="13113" customHeight="1" spans="1:15">
      <c r="A13113" s="5" t="s">
        <v>48143</v>
      </c>
      <c r="B13113" s="5" t="s">
        <v>9399</v>
      </c>
      <c r="C13113" s="5" t="s">
        <v>11104</v>
      </c>
      <c r="D13113" s="10" t="s">
        <v>9400</v>
      </c>
      <c r="E13113" s="3" t="s">
        <v>48144</v>
      </c>
      <c r="F13113" s="3" t="s">
        <v>48125</v>
      </c>
      <c r="G13113" s="3" t="s">
        <v>48145</v>
      </c>
      <c r="H13113" s="6" t="s">
        <v>48146</v>
      </c>
      <c r="I13113" s="3" t="s">
        <v>93</v>
      </c>
      <c r="J13113" s="3" t="s">
        <v>8735</v>
      </c>
      <c r="K13113" s="3"/>
      <c r="L13113" s="6" t="s">
        <v>1790</v>
      </c>
      <c r="M13113" s="7" t="s">
        <v>47863</v>
      </c>
      <c r="N13113" s="123"/>
      <c r="O13113" s="10"/>
    </row>
    <row r="13114" customHeight="1" spans="1:15">
      <c r="A13114" s="5" t="s">
        <v>48147</v>
      </c>
      <c r="B13114" s="5" t="s">
        <v>9399</v>
      </c>
      <c r="C13114" s="5" t="s">
        <v>11104</v>
      </c>
      <c r="D13114" s="10" t="s">
        <v>9400</v>
      </c>
      <c r="E13114" s="3" t="s">
        <v>48148</v>
      </c>
      <c r="F13114" s="3" t="s">
        <v>48125</v>
      </c>
      <c r="G13114" s="3" t="s">
        <v>48149</v>
      </c>
      <c r="H13114" s="6" t="s">
        <v>48150</v>
      </c>
      <c r="I13114" s="3" t="s">
        <v>93</v>
      </c>
      <c r="J13114" s="3" t="s">
        <v>48151</v>
      </c>
      <c r="K13114" s="3" t="s">
        <v>555</v>
      </c>
      <c r="L13114" s="6" t="s">
        <v>1845</v>
      </c>
      <c r="M13114" s="7">
        <v>49</v>
      </c>
      <c r="N13114" s="123"/>
      <c r="O13114" s="10" t="s">
        <v>48152</v>
      </c>
    </row>
    <row r="13115" customHeight="1" spans="1:15">
      <c r="A13115" s="5" t="s">
        <v>48153</v>
      </c>
      <c r="B13115" s="5" t="s">
        <v>9399</v>
      </c>
      <c r="C13115" s="5" t="s">
        <v>11104</v>
      </c>
      <c r="D13115" s="10" t="s">
        <v>9400</v>
      </c>
      <c r="E13115" s="3" t="s">
        <v>48154</v>
      </c>
      <c r="F13115" s="3" t="s">
        <v>48155</v>
      </c>
      <c r="G13115" s="3" t="s">
        <v>48156</v>
      </c>
      <c r="H13115" s="6" t="s">
        <v>48157</v>
      </c>
      <c r="I13115" s="3" t="s">
        <v>93</v>
      </c>
      <c r="J13115" s="3" t="s">
        <v>48158</v>
      </c>
      <c r="K13115" s="3"/>
      <c r="L13115" s="6" t="s">
        <v>766</v>
      </c>
      <c r="M13115" s="7">
        <v>40</v>
      </c>
      <c r="N13115" s="123"/>
      <c r="O13115" s="10"/>
    </row>
    <row r="13116" customHeight="1" spans="1:15">
      <c r="A13116" s="5" t="s">
        <v>48159</v>
      </c>
      <c r="B13116" s="5" t="s">
        <v>9399</v>
      </c>
      <c r="C13116" s="5" t="s">
        <v>11104</v>
      </c>
      <c r="D13116" s="10" t="s">
        <v>9400</v>
      </c>
      <c r="E13116" s="3" t="s">
        <v>48160</v>
      </c>
      <c r="F13116" s="3" t="s">
        <v>48155</v>
      </c>
      <c r="G13116" s="3" t="s">
        <v>28734</v>
      </c>
      <c r="H13116" s="6" t="s">
        <v>48161</v>
      </c>
      <c r="I13116" s="3" t="s">
        <v>93</v>
      </c>
      <c r="J13116" s="3" t="s">
        <v>48162</v>
      </c>
      <c r="K13116" s="3"/>
      <c r="L13116" s="6" t="s">
        <v>382</v>
      </c>
      <c r="M13116" s="7">
        <v>31</v>
      </c>
      <c r="N13116" s="123"/>
      <c r="O13116" s="10"/>
    </row>
    <row r="13117" customHeight="1" spans="1:15">
      <c r="A13117" s="5" t="s">
        <v>48163</v>
      </c>
      <c r="B13117" s="5" t="s">
        <v>9399</v>
      </c>
      <c r="C13117" s="5" t="s">
        <v>11104</v>
      </c>
      <c r="D13117" s="10" t="s">
        <v>9400</v>
      </c>
      <c r="E13117" s="3" t="s">
        <v>48164</v>
      </c>
      <c r="F13117" s="3" t="s">
        <v>48165</v>
      </c>
      <c r="G13117" s="3" t="s">
        <v>47613</v>
      </c>
      <c r="H13117" s="6" t="s">
        <v>48166</v>
      </c>
      <c r="I13117" s="3" t="s">
        <v>93</v>
      </c>
      <c r="J13117" s="3" t="s">
        <v>48167</v>
      </c>
      <c r="K13117" s="3"/>
      <c r="L13117" s="6" t="s">
        <v>1112</v>
      </c>
      <c r="M13117" s="7">
        <v>36</v>
      </c>
      <c r="N13117" s="123"/>
      <c r="O13117" s="10"/>
    </row>
    <row r="13118" customHeight="1" spans="1:15">
      <c r="A13118" s="5" t="s">
        <v>48168</v>
      </c>
      <c r="B13118" s="5" t="s">
        <v>9399</v>
      </c>
      <c r="C13118" s="5" t="s">
        <v>11104</v>
      </c>
      <c r="D13118" s="10" t="s">
        <v>9400</v>
      </c>
      <c r="E13118" s="3" t="s">
        <v>48169</v>
      </c>
      <c r="F13118" s="3" t="s">
        <v>48165</v>
      </c>
      <c r="G13118" s="3" t="s">
        <v>47613</v>
      </c>
      <c r="H13118" s="6" t="s">
        <v>48170</v>
      </c>
      <c r="I13118" s="3" t="s">
        <v>93</v>
      </c>
      <c r="J13118" s="3" t="s">
        <v>48167</v>
      </c>
      <c r="K13118" s="3"/>
      <c r="L13118" s="6" t="s">
        <v>1479</v>
      </c>
      <c r="M13118" s="7" t="s">
        <v>47610</v>
      </c>
      <c r="N13118" s="123"/>
      <c r="O13118" s="10"/>
    </row>
    <row r="13119" customHeight="1" spans="1:15">
      <c r="A13119" s="5" t="s">
        <v>48171</v>
      </c>
      <c r="B13119" s="5" t="s">
        <v>9399</v>
      </c>
      <c r="C13119" s="5" t="s">
        <v>11104</v>
      </c>
      <c r="D13119" s="10" t="s">
        <v>9400</v>
      </c>
      <c r="E13119" s="3" t="s">
        <v>48172</v>
      </c>
      <c r="F13119" s="3" t="s">
        <v>48173</v>
      </c>
      <c r="G13119" s="3" t="s">
        <v>48174</v>
      </c>
      <c r="H13119" s="6" t="s">
        <v>48175</v>
      </c>
      <c r="I13119" s="3" t="s">
        <v>93</v>
      </c>
      <c r="J13119" s="3" t="s">
        <v>12476</v>
      </c>
      <c r="K13119" s="3"/>
      <c r="L13119" s="6" t="s">
        <v>1943</v>
      </c>
      <c r="M13119" s="7">
        <v>46</v>
      </c>
      <c r="N13119" s="123"/>
      <c r="O13119" s="10"/>
    </row>
    <row r="13120" customHeight="1" spans="1:15">
      <c r="A13120" s="5" t="s">
        <v>48176</v>
      </c>
      <c r="B13120" s="5" t="s">
        <v>9399</v>
      </c>
      <c r="C13120" s="5" t="s">
        <v>11104</v>
      </c>
      <c r="D13120" s="10" t="s">
        <v>9400</v>
      </c>
      <c r="E13120" s="3" t="s">
        <v>48177</v>
      </c>
      <c r="F13120" s="3" t="s">
        <v>48173</v>
      </c>
      <c r="G13120" s="3" t="s">
        <v>6039</v>
      </c>
      <c r="H13120" s="6" t="s">
        <v>48178</v>
      </c>
      <c r="I13120" s="3" t="s">
        <v>93</v>
      </c>
      <c r="J13120" s="3" t="s">
        <v>12476</v>
      </c>
      <c r="K13120" s="3"/>
      <c r="L13120" s="6" t="s">
        <v>1919</v>
      </c>
      <c r="M13120" s="7">
        <v>45</v>
      </c>
      <c r="N13120" s="123"/>
      <c r="O13120" s="10"/>
    </row>
    <row r="13121" customHeight="1" spans="1:15">
      <c r="A13121" s="5" t="s">
        <v>48179</v>
      </c>
      <c r="B13121" s="5" t="s">
        <v>9399</v>
      </c>
      <c r="C13121" s="5" t="s">
        <v>11104</v>
      </c>
      <c r="D13121" s="10" t="s">
        <v>9400</v>
      </c>
      <c r="E13121" s="3" t="s">
        <v>48180</v>
      </c>
      <c r="F13121" s="3" t="s">
        <v>48173</v>
      </c>
      <c r="G13121" s="3" t="s">
        <v>48181</v>
      </c>
      <c r="H13121" s="6" t="s">
        <v>48182</v>
      </c>
      <c r="I13121" s="3" t="s">
        <v>93</v>
      </c>
      <c r="J13121" s="3" t="s">
        <v>12476</v>
      </c>
      <c r="K13121" s="3"/>
      <c r="L13121" s="6" t="s">
        <v>1301</v>
      </c>
      <c r="M13121" s="7">
        <v>36</v>
      </c>
      <c r="N13121" s="123"/>
      <c r="O13121" s="10"/>
    </row>
    <row r="13122" customHeight="1" spans="1:15">
      <c r="A13122" s="5" t="s">
        <v>48183</v>
      </c>
      <c r="B13122" s="5" t="s">
        <v>9399</v>
      </c>
      <c r="C13122" s="5" t="s">
        <v>11104</v>
      </c>
      <c r="D13122" s="10" t="s">
        <v>9400</v>
      </c>
      <c r="E13122" s="3" t="s">
        <v>48184</v>
      </c>
      <c r="F13122" s="3" t="s">
        <v>48173</v>
      </c>
      <c r="G13122" s="3" t="s">
        <v>48185</v>
      </c>
      <c r="H13122" s="6" t="s">
        <v>48186</v>
      </c>
      <c r="I13122" s="3" t="s">
        <v>93</v>
      </c>
      <c r="J13122" s="3" t="s">
        <v>12476</v>
      </c>
      <c r="K13122" s="3" t="s">
        <v>555</v>
      </c>
      <c r="L13122" s="6" t="s">
        <v>298</v>
      </c>
      <c r="M13122" s="7">
        <v>36</v>
      </c>
      <c r="N13122" s="123"/>
      <c r="O13122" s="10" t="s">
        <v>48187</v>
      </c>
    </row>
    <row r="13123" customHeight="1" spans="1:15">
      <c r="A13123" s="5" t="s">
        <v>48188</v>
      </c>
      <c r="B13123" s="5" t="s">
        <v>9399</v>
      </c>
      <c r="C13123" s="5" t="s">
        <v>11104</v>
      </c>
      <c r="D13123" s="10" t="s">
        <v>9400</v>
      </c>
      <c r="E13123" s="3" t="s">
        <v>48189</v>
      </c>
      <c r="F13123" s="3" t="s">
        <v>48173</v>
      </c>
      <c r="G13123" s="3" t="s">
        <v>713</v>
      </c>
      <c r="H13123" s="6" t="s">
        <v>48190</v>
      </c>
      <c r="I13123" s="3" t="s">
        <v>93</v>
      </c>
      <c r="J13123" s="3" t="s">
        <v>12476</v>
      </c>
      <c r="K13123" s="3" t="s">
        <v>555</v>
      </c>
      <c r="L13123" s="6" t="s">
        <v>1678</v>
      </c>
      <c r="M13123" s="7">
        <v>39</v>
      </c>
      <c r="N13123" s="123"/>
      <c r="O13123" s="10" t="s">
        <v>48191</v>
      </c>
    </row>
    <row r="13124" customHeight="1" spans="1:15">
      <c r="A13124" s="5" t="s">
        <v>48192</v>
      </c>
      <c r="B13124" s="5" t="s">
        <v>9399</v>
      </c>
      <c r="C13124" s="5" t="s">
        <v>11104</v>
      </c>
      <c r="D13124" s="10" t="s">
        <v>9400</v>
      </c>
      <c r="E13124" s="3" t="s">
        <v>48193</v>
      </c>
      <c r="F13124" s="3" t="s">
        <v>48173</v>
      </c>
      <c r="G13124" s="3" t="s">
        <v>48194</v>
      </c>
      <c r="H13124" s="6" t="s">
        <v>48195</v>
      </c>
      <c r="I13124" s="3" t="s">
        <v>93</v>
      </c>
      <c r="J13124" s="3" t="s">
        <v>12476</v>
      </c>
      <c r="K13124" s="3"/>
      <c r="L13124" s="6" t="s">
        <v>520</v>
      </c>
      <c r="M13124" s="7" t="s">
        <v>48196</v>
      </c>
      <c r="N13124" s="123"/>
      <c r="O13124" s="10"/>
    </row>
    <row r="13125" customHeight="1" spans="1:15">
      <c r="A13125" s="5" t="s">
        <v>48197</v>
      </c>
      <c r="B13125" s="5" t="s">
        <v>9399</v>
      </c>
      <c r="C13125" s="5" t="s">
        <v>11104</v>
      </c>
      <c r="D13125" s="10" t="s">
        <v>9400</v>
      </c>
      <c r="E13125" s="3" t="s">
        <v>48198</v>
      </c>
      <c r="F13125" s="3" t="s">
        <v>48173</v>
      </c>
      <c r="G13125" s="3" t="s">
        <v>48199</v>
      </c>
      <c r="H13125" s="6" t="s">
        <v>48200</v>
      </c>
      <c r="I13125" s="3" t="s">
        <v>93</v>
      </c>
      <c r="J13125" s="3" t="s">
        <v>48201</v>
      </c>
      <c r="K13125" s="3"/>
      <c r="L13125" s="6" t="s">
        <v>1301</v>
      </c>
      <c r="M13125" s="7">
        <v>36</v>
      </c>
      <c r="N13125" s="123"/>
      <c r="O13125" s="10"/>
    </row>
    <row r="13126" customHeight="1" spans="1:15">
      <c r="A13126" s="5" t="s">
        <v>48202</v>
      </c>
      <c r="B13126" s="5" t="s">
        <v>9399</v>
      </c>
      <c r="C13126" s="5" t="s">
        <v>11104</v>
      </c>
      <c r="D13126" s="10" t="s">
        <v>9400</v>
      </c>
      <c r="E13126" s="3" t="s">
        <v>48203</v>
      </c>
      <c r="F13126" s="3" t="s">
        <v>48204</v>
      </c>
      <c r="G13126" s="3" t="s">
        <v>609</v>
      </c>
      <c r="H13126" s="6" t="s">
        <v>48205</v>
      </c>
      <c r="I13126" s="3" t="s">
        <v>93</v>
      </c>
      <c r="J13126" s="3" t="s">
        <v>48206</v>
      </c>
      <c r="K13126" s="3"/>
      <c r="L13126" s="6" t="s">
        <v>1808</v>
      </c>
      <c r="M13126" s="7">
        <v>55</v>
      </c>
      <c r="N13126" s="123"/>
      <c r="O13126" s="10"/>
    </row>
    <row r="13127" customHeight="1" spans="1:15">
      <c r="A13127" s="5" t="s">
        <v>48207</v>
      </c>
      <c r="B13127" s="5" t="s">
        <v>9399</v>
      </c>
      <c r="C13127" s="5" t="s">
        <v>11104</v>
      </c>
      <c r="D13127" s="10" t="s">
        <v>9400</v>
      </c>
      <c r="E13127" s="3" t="s">
        <v>48208</v>
      </c>
      <c r="F13127" s="3" t="s">
        <v>48204</v>
      </c>
      <c r="G13127" s="3" t="s">
        <v>48209</v>
      </c>
      <c r="H13127" s="6" t="s">
        <v>48210</v>
      </c>
      <c r="I13127" s="3" t="s">
        <v>93</v>
      </c>
      <c r="J13127" s="3" t="s">
        <v>47492</v>
      </c>
      <c r="K13127" s="3"/>
      <c r="L13127" s="6" t="s">
        <v>1657</v>
      </c>
      <c r="M13127" s="7">
        <v>46</v>
      </c>
      <c r="N13127" s="123"/>
      <c r="O13127" s="10"/>
    </row>
    <row r="13128" customHeight="1" spans="1:15">
      <c r="A13128" s="5" t="s">
        <v>48211</v>
      </c>
      <c r="B13128" s="5" t="s">
        <v>9399</v>
      </c>
      <c r="C13128" s="5" t="s">
        <v>11104</v>
      </c>
      <c r="D13128" s="10" t="s">
        <v>9400</v>
      </c>
      <c r="E13128" s="3" t="s">
        <v>48212</v>
      </c>
      <c r="F13128" s="3" t="s">
        <v>48204</v>
      </c>
      <c r="G13128" s="3" t="s">
        <v>1179</v>
      </c>
      <c r="H13128" s="6" t="s">
        <v>48213</v>
      </c>
      <c r="I13128" s="3" t="s">
        <v>29</v>
      </c>
      <c r="J13128" s="3" t="s">
        <v>9439</v>
      </c>
      <c r="K13128" s="3"/>
      <c r="L13128" s="6" t="s">
        <v>1831</v>
      </c>
      <c r="M13128" s="7">
        <v>39</v>
      </c>
      <c r="N13128" s="123" t="s">
        <v>9410</v>
      </c>
      <c r="O13128" s="10"/>
    </row>
    <row r="13129" customHeight="1" spans="1:15">
      <c r="A13129" s="5" t="s">
        <v>48214</v>
      </c>
      <c r="B13129" s="5" t="s">
        <v>9399</v>
      </c>
      <c r="C13129" s="5" t="s">
        <v>11104</v>
      </c>
      <c r="D13129" s="10" t="s">
        <v>9400</v>
      </c>
      <c r="E13129" s="3" t="s">
        <v>48215</v>
      </c>
      <c r="F13129" s="3"/>
      <c r="G13129" s="3" t="s">
        <v>48216</v>
      </c>
      <c r="H13129" s="6" t="s">
        <v>48217</v>
      </c>
      <c r="I13129" s="3" t="s">
        <v>93</v>
      </c>
      <c r="J13129" s="3" t="s">
        <v>36619</v>
      </c>
      <c r="K13129" s="3"/>
      <c r="L13129" s="6" t="s">
        <v>1100</v>
      </c>
      <c r="M13129" s="7">
        <v>42</v>
      </c>
      <c r="N13129" s="123"/>
      <c r="O13129" s="10"/>
    </row>
    <row r="13130" customHeight="1" spans="1:15">
      <c r="A13130" s="5" t="s">
        <v>48218</v>
      </c>
      <c r="B13130" s="5" t="s">
        <v>9399</v>
      </c>
      <c r="C13130" s="5" t="s">
        <v>11104</v>
      </c>
      <c r="D13130" s="10" t="s">
        <v>9400</v>
      </c>
      <c r="E13130" s="3" t="s">
        <v>48219</v>
      </c>
      <c r="F13130" s="3"/>
      <c r="G13130" s="3" t="s">
        <v>48220</v>
      </c>
      <c r="H13130" s="6" t="s">
        <v>48221</v>
      </c>
      <c r="I13130" s="3" t="s">
        <v>93</v>
      </c>
      <c r="J13130" s="3" t="s">
        <v>7947</v>
      </c>
      <c r="K13130" s="3"/>
      <c r="L13130" s="6" t="s">
        <v>444</v>
      </c>
      <c r="M13130" s="7">
        <v>48</v>
      </c>
      <c r="N13130" s="123"/>
      <c r="O13130" s="10"/>
    </row>
    <row r="13131" customHeight="1" spans="1:15">
      <c r="A13131" s="5" t="s">
        <v>48222</v>
      </c>
      <c r="B13131" s="5" t="s">
        <v>9399</v>
      </c>
      <c r="C13131" s="5" t="s">
        <v>11104</v>
      </c>
      <c r="D13131" s="10" t="s">
        <v>9400</v>
      </c>
      <c r="E13131" s="3" t="s">
        <v>48223</v>
      </c>
      <c r="F13131" s="3" t="s">
        <v>48224</v>
      </c>
      <c r="G13131" s="3" t="s">
        <v>48225</v>
      </c>
      <c r="H13131" s="6" t="s">
        <v>48226</v>
      </c>
      <c r="I13131" s="3" t="s">
        <v>20889</v>
      </c>
      <c r="J13131" s="3" t="s">
        <v>47492</v>
      </c>
      <c r="K13131" s="3"/>
      <c r="L13131" s="6" t="s">
        <v>1558</v>
      </c>
      <c r="M13131" s="7" t="s">
        <v>47863</v>
      </c>
      <c r="N13131" s="123"/>
      <c r="O13131" s="10"/>
    </row>
    <row r="13132" customHeight="1" spans="1:15">
      <c r="A13132" s="5" t="s">
        <v>48227</v>
      </c>
      <c r="B13132" s="5" t="s">
        <v>9399</v>
      </c>
      <c r="C13132" s="5" t="s">
        <v>11104</v>
      </c>
      <c r="D13132" s="10" t="s">
        <v>9400</v>
      </c>
      <c r="E13132" s="3" t="s">
        <v>48228</v>
      </c>
      <c r="F13132" s="3" t="s">
        <v>47513</v>
      </c>
      <c r="G13132" s="3" t="s">
        <v>48229</v>
      </c>
      <c r="H13132" s="6" t="s">
        <v>48230</v>
      </c>
      <c r="I13132" s="3" t="s">
        <v>29</v>
      </c>
      <c r="J13132" s="3" t="s">
        <v>7947</v>
      </c>
      <c r="K13132" s="3"/>
      <c r="L13132" s="6" t="s">
        <v>1479</v>
      </c>
      <c r="M13132" s="7" t="s">
        <v>47493</v>
      </c>
      <c r="N13132" s="123"/>
      <c r="O13132" s="10"/>
    </row>
    <row r="13133" customHeight="1" spans="1:15">
      <c r="A13133" s="5" t="s">
        <v>48231</v>
      </c>
      <c r="B13133" s="5" t="s">
        <v>9399</v>
      </c>
      <c r="C13133" s="5" t="s">
        <v>11104</v>
      </c>
      <c r="D13133" s="10" t="s">
        <v>9400</v>
      </c>
      <c r="E13133" s="3" t="s">
        <v>48232</v>
      </c>
      <c r="F13133" s="3" t="s">
        <v>47513</v>
      </c>
      <c r="G13133" s="3" t="s">
        <v>48233</v>
      </c>
      <c r="H13133" s="6" t="s">
        <v>48234</v>
      </c>
      <c r="I13133" s="3" t="s">
        <v>93</v>
      </c>
      <c r="J13133" s="3" t="s">
        <v>48235</v>
      </c>
      <c r="K13133" s="3"/>
      <c r="L13133" s="6" t="s">
        <v>2160</v>
      </c>
      <c r="M13133" s="7" t="s">
        <v>48236</v>
      </c>
      <c r="N13133" s="123" t="s">
        <v>9410</v>
      </c>
      <c r="O13133" s="10"/>
    </row>
    <row r="13134" customHeight="1" spans="1:15">
      <c r="A13134" s="5" t="s">
        <v>48237</v>
      </c>
      <c r="B13134" s="5" t="s">
        <v>9399</v>
      </c>
      <c r="C13134" s="5" t="s">
        <v>11104</v>
      </c>
      <c r="D13134" s="10" t="s">
        <v>9400</v>
      </c>
      <c r="E13134" s="3" t="s">
        <v>48238</v>
      </c>
      <c r="F13134" s="3" t="s">
        <v>47513</v>
      </c>
      <c r="G13134" s="3" t="s">
        <v>48239</v>
      </c>
      <c r="H13134" s="6" t="s">
        <v>48240</v>
      </c>
      <c r="I13134" s="3" t="s">
        <v>93</v>
      </c>
      <c r="J13134" s="3" t="s">
        <v>28644</v>
      </c>
      <c r="K13134" s="3" t="s">
        <v>112</v>
      </c>
      <c r="L13134" s="6" t="s">
        <v>1274</v>
      </c>
      <c r="M13134" s="285" t="s">
        <v>48241</v>
      </c>
      <c r="N13134" s="123"/>
      <c r="O13134" s="10"/>
    </row>
    <row r="13135" customHeight="1" spans="1:15">
      <c r="A13135" s="5" t="s">
        <v>48242</v>
      </c>
      <c r="B13135" s="5" t="s">
        <v>9399</v>
      </c>
      <c r="C13135" s="5" t="s">
        <v>11104</v>
      </c>
      <c r="D13135" s="10" t="s">
        <v>9400</v>
      </c>
      <c r="E13135" s="3" t="s">
        <v>48243</v>
      </c>
      <c r="F13135" s="3"/>
      <c r="G13135" s="3" t="s">
        <v>48244</v>
      </c>
      <c r="H13135" s="6" t="s">
        <v>48245</v>
      </c>
      <c r="I13135" s="3" t="s">
        <v>93</v>
      </c>
      <c r="J13135" s="3" t="s">
        <v>23</v>
      </c>
      <c r="K13135" s="3"/>
      <c r="L13135" s="6" t="s">
        <v>2981</v>
      </c>
      <c r="M13135" s="7" t="s">
        <v>47863</v>
      </c>
      <c r="N13135" s="123"/>
      <c r="O13135" s="10"/>
    </row>
    <row r="13136" customHeight="1" spans="1:15">
      <c r="A13136" s="5" t="s">
        <v>48246</v>
      </c>
      <c r="B13136" s="5" t="s">
        <v>9399</v>
      </c>
      <c r="C13136" s="5" t="s">
        <v>11104</v>
      </c>
      <c r="D13136" s="10" t="s">
        <v>9400</v>
      </c>
      <c r="E13136" s="3" t="s">
        <v>48247</v>
      </c>
      <c r="F13136" s="3"/>
      <c r="G13136" s="3" t="s">
        <v>48248</v>
      </c>
      <c r="H13136" s="6" t="s">
        <v>48249</v>
      </c>
      <c r="I13136" s="3" t="s">
        <v>93</v>
      </c>
      <c r="J13136" s="3" t="s">
        <v>28476</v>
      </c>
      <c r="K13136" s="3" t="s">
        <v>112</v>
      </c>
      <c r="L13136" s="6" t="s">
        <v>1733</v>
      </c>
      <c r="M13136" s="7">
        <v>39</v>
      </c>
      <c r="N13136" s="123"/>
      <c r="O13136" s="10" t="s">
        <v>48250</v>
      </c>
    </row>
    <row r="13137" customHeight="1" spans="1:15">
      <c r="A13137" s="5" t="s">
        <v>48251</v>
      </c>
      <c r="B13137" s="5" t="s">
        <v>9399</v>
      </c>
      <c r="C13137" s="5" t="s">
        <v>11104</v>
      </c>
      <c r="D13137" s="10" t="s">
        <v>9400</v>
      </c>
      <c r="E13137" s="3" t="s">
        <v>48252</v>
      </c>
      <c r="F13137" s="3"/>
      <c r="G13137" s="3" t="s">
        <v>48248</v>
      </c>
      <c r="H13137" s="6" t="s">
        <v>48253</v>
      </c>
      <c r="I13137" s="3" t="s">
        <v>93</v>
      </c>
      <c r="J13137" s="3" t="s">
        <v>28476</v>
      </c>
      <c r="K13137" s="3" t="s">
        <v>24</v>
      </c>
      <c r="L13137" s="6" t="s">
        <v>1674</v>
      </c>
      <c r="M13137" s="7">
        <v>35</v>
      </c>
      <c r="N13137" s="123"/>
      <c r="O13137" s="10" t="s">
        <v>48254</v>
      </c>
    </row>
    <row r="13138" customHeight="1" spans="1:15">
      <c r="A13138" s="5" t="s">
        <v>48255</v>
      </c>
      <c r="B13138" s="5" t="s">
        <v>9399</v>
      </c>
      <c r="C13138" s="5" t="s">
        <v>11104</v>
      </c>
      <c r="D13138" s="10" t="s">
        <v>9400</v>
      </c>
      <c r="E13138" s="3" t="s">
        <v>48256</v>
      </c>
      <c r="F13138" s="3"/>
      <c r="G13138" s="3" t="s">
        <v>48248</v>
      </c>
      <c r="H13138" s="6" t="s">
        <v>48257</v>
      </c>
      <c r="I13138" s="3" t="s">
        <v>93</v>
      </c>
      <c r="J13138" s="3" t="s">
        <v>28476</v>
      </c>
      <c r="K13138" s="3" t="s">
        <v>42</v>
      </c>
      <c r="L13138" s="6" t="s">
        <v>2617</v>
      </c>
      <c r="M13138" s="7">
        <v>42</v>
      </c>
      <c r="N13138" s="123"/>
      <c r="O13138" s="10" t="s">
        <v>48258</v>
      </c>
    </row>
    <row r="13139" customHeight="1" spans="1:15">
      <c r="A13139" s="5" t="s">
        <v>48259</v>
      </c>
      <c r="B13139" s="5" t="s">
        <v>9399</v>
      </c>
      <c r="C13139" s="5" t="s">
        <v>11104</v>
      </c>
      <c r="D13139" s="10" t="s">
        <v>9400</v>
      </c>
      <c r="E13139" s="3" t="s">
        <v>16020</v>
      </c>
      <c r="F13139" s="3" t="s">
        <v>48093</v>
      </c>
      <c r="G13139" s="3" t="s">
        <v>48260</v>
      </c>
      <c r="H13139" s="6" t="s">
        <v>48261</v>
      </c>
      <c r="I13139" s="3" t="s">
        <v>93</v>
      </c>
      <c r="J13139" s="3" t="s">
        <v>7947</v>
      </c>
      <c r="K13139" s="3"/>
      <c r="L13139" s="6" t="s">
        <v>1554</v>
      </c>
      <c r="M13139" s="7" t="s">
        <v>47550</v>
      </c>
      <c r="N13139" s="123"/>
      <c r="O13139" s="10"/>
    </row>
    <row r="13140" customHeight="1" spans="1:15">
      <c r="A13140" s="5" t="s">
        <v>48262</v>
      </c>
      <c r="B13140" s="5" t="s">
        <v>9399</v>
      </c>
      <c r="C13140" s="5" t="s">
        <v>11104</v>
      </c>
      <c r="D13140" s="10" t="s">
        <v>9400</v>
      </c>
      <c r="E13140" s="3" t="s">
        <v>48263</v>
      </c>
      <c r="F13140" s="3"/>
      <c r="G13140" s="3" t="s">
        <v>48264</v>
      </c>
      <c r="H13140" s="6" t="s">
        <v>48265</v>
      </c>
      <c r="I13140" s="3" t="s">
        <v>93</v>
      </c>
      <c r="J13140" s="3" t="s">
        <v>48266</v>
      </c>
      <c r="K13140" s="3"/>
      <c r="L13140" s="6" t="s">
        <v>4014</v>
      </c>
      <c r="M13140" s="7" t="s">
        <v>47792</v>
      </c>
      <c r="N13140" s="123"/>
      <c r="O13140" s="10"/>
    </row>
    <row r="13141" customHeight="1" spans="1:15">
      <c r="A13141" s="5" t="s">
        <v>48267</v>
      </c>
      <c r="B13141" s="5" t="s">
        <v>9399</v>
      </c>
      <c r="C13141" s="5" t="s">
        <v>11104</v>
      </c>
      <c r="D13141" s="10" t="s">
        <v>9400</v>
      </c>
      <c r="E13141" s="3" t="s">
        <v>48268</v>
      </c>
      <c r="F13141" s="3"/>
      <c r="G13141" s="3" t="s">
        <v>48269</v>
      </c>
      <c r="H13141" s="6" t="s">
        <v>48270</v>
      </c>
      <c r="I13141" s="3" t="s">
        <v>93</v>
      </c>
      <c r="J13141" s="3" t="s">
        <v>16736</v>
      </c>
      <c r="K13141" s="3"/>
      <c r="L13141" s="6" t="s">
        <v>356</v>
      </c>
      <c r="M13141" s="7">
        <v>38</v>
      </c>
      <c r="N13141" s="123"/>
      <c r="O13141" s="10"/>
    </row>
    <row r="13142" customHeight="1" spans="1:15">
      <c r="A13142" s="5" t="s">
        <v>48271</v>
      </c>
      <c r="B13142" s="5" t="s">
        <v>9399</v>
      </c>
      <c r="C13142" s="5" t="s">
        <v>11104</v>
      </c>
      <c r="D13142" s="10" t="s">
        <v>9400</v>
      </c>
      <c r="E13142" s="3" t="s">
        <v>48272</v>
      </c>
      <c r="F13142" s="3" t="s">
        <v>48273</v>
      </c>
      <c r="G13142" s="3" t="s">
        <v>48269</v>
      </c>
      <c r="H13142" s="6" t="s">
        <v>48274</v>
      </c>
      <c r="I13142" s="3" t="s">
        <v>93</v>
      </c>
      <c r="J13142" s="3" t="s">
        <v>7947</v>
      </c>
      <c r="K13142" s="3"/>
      <c r="L13142" s="6" t="s">
        <v>490</v>
      </c>
      <c r="M13142" s="7" t="s">
        <v>48275</v>
      </c>
      <c r="N13142" s="123"/>
      <c r="O13142" s="10"/>
    </row>
    <row r="13143" customHeight="1" spans="1:15">
      <c r="A13143" s="5" t="s">
        <v>48276</v>
      </c>
      <c r="B13143" s="5" t="s">
        <v>9399</v>
      </c>
      <c r="C13143" s="5" t="s">
        <v>11104</v>
      </c>
      <c r="D13143" s="10" t="s">
        <v>9400</v>
      </c>
      <c r="E13143" s="3" t="s">
        <v>48277</v>
      </c>
      <c r="F13143" s="3" t="s">
        <v>48273</v>
      </c>
      <c r="G13143" s="3" t="s">
        <v>48269</v>
      </c>
      <c r="H13143" s="6" t="s">
        <v>48278</v>
      </c>
      <c r="I13143" s="3" t="s">
        <v>93</v>
      </c>
      <c r="J13143" s="3" t="s">
        <v>7947</v>
      </c>
      <c r="K13143" s="3"/>
      <c r="L13143" s="6" t="s">
        <v>1159</v>
      </c>
      <c r="M13143" s="7" t="s">
        <v>47493</v>
      </c>
      <c r="N13143" s="123"/>
      <c r="O13143" s="10"/>
    </row>
    <row r="13144" customHeight="1" spans="1:15">
      <c r="A13144" s="5" t="s">
        <v>48279</v>
      </c>
      <c r="B13144" s="5" t="s">
        <v>9399</v>
      </c>
      <c r="C13144" s="5" t="s">
        <v>11104</v>
      </c>
      <c r="D13144" s="10" t="s">
        <v>9400</v>
      </c>
      <c r="E13144" s="3" t="s">
        <v>48280</v>
      </c>
      <c r="F13144" s="3"/>
      <c r="G13144" s="3" t="s">
        <v>48281</v>
      </c>
      <c r="H13144" s="6" t="s">
        <v>48282</v>
      </c>
      <c r="I13144" s="3" t="s">
        <v>93</v>
      </c>
      <c r="J13144" s="3" t="s">
        <v>15819</v>
      </c>
      <c r="K13144" s="3" t="s">
        <v>24</v>
      </c>
      <c r="L13144" s="6" t="s">
        <v>2742</v>
      </c>
      <c r="M13144" s="7">
        <v>39</v>
      </c>
      <c r="N13144" s="123"/>
      <c r="O13144" s="10" t="s">
        <v>48283</v>
      </c>
    </row>
    <row r="13145" customHeight="1" spans="1:15">
      <c r="A13145" s="5" t="s">
        <v>48284</v>
      </c>
      <c r="B13145" s="5" t="s">
        <v>9399</v>
      </c>
      <c r="C13145" s="5" t="s">
        <v>11104</v>
      </c>
      <c r="D13145" s="10" t="s">
        <v>9400</v>
      </c>
      <c r="E13145" s="3" t="s">
        <v>48285</v>
      </c>
      <c r="F13145" s="3"/>
      <c r="G13145" s="3" t="s">
        <v>48025</v>
      </c>
      <c r="H13145" s="6" t="s">
        <v>48286</v>
      </c>
      <c r="I13145" s="3" t="s">
        <v>93</v>
      </c>
      <c r="J13145" s="3" t="s">
        <v>29609</v>
      </c>
      <c r="K13145" s="3"/>
      <c r="L13145" s="6" t="s">
        <v>2887</v>
      </c>
      <c r="M13145" s="7" t="s">
        <v>48031</v>
      </c>
      <c r="N13145" s="123"/>
      <c r="O13145" s="10"/>
    </row>
    <row r="13146" customHeight="1" spans="1:15">
      <c r="A13146" s="5" t="s">
        <v>48287</v>
      </c>
      <c r="B13146" s="5" t="s">
        <v>9399</v>
      </c>
      <c r="C13146" s="5" t="s">
        <v>11104</v>
      </c>
      <c r="D13146" s="10" t="s">
        <v>9400</v>
      </c>
      <c r="E13146" s="3" t="s">
        <v>48288</v>
      </c>
      <c r="F13146" s="3" t="s">
        <v>48289</v>
      </c>
      <c r="G13146" s="3" t="s">
        <v>48290</v>
      </c>
      <c r="H13146" s="6" t="s">
        <v>48291</v>
      </c>
      <c r="I13146" s="3" t="s">
        <v>93</v>
      </c>
      <c r="J13146" s="3" t="s">
        <v>47700</v>
      </c>
      <c r="K13146" s="3" t="s">
        <v>112</v>
      </c>
      <c r="L13146" s="6" t="s">
        <v>1301</v>
      </c>
      <c r="M13146" s="7">
        <v>26</v>
      </c>
      <c r="N13146" s="123"/>
      <c r="O13146" s="10"/>
    </row>
    <row r="13147" customHeight="1" spans="1:15">
      <c r="A13147" s="5" t="s">
        <v>48292</v>
      </c>
      <c r="B13147" s="5" t="s">
        <v>9399</v>
      </c>
      <c r="C13147" s="5" t="s">
        <v>11104</v>
      </c>
      <c r="D13147" s="10" t="s">
        <v>9400</v>
      </c>
      <c r="E13147" s="3" t="s">
        <v>48293</v>
      </c>
      <c r="F13147" s="3" t="s">
        <v>48289</v>
      </c>
      <c r="G13147" s="3" t="s">
        <v>48290</v>
      </c>
      <c r="H13147" s="6" t="s">
        <v>48294</v>
      </c>
      <c r="I13147" s="3" t="s">
        <v>220</v>
      </c>
      <c r="J13147" s="3" t="s">
        <v>48295</v>
      </c>
      <c r="K13147" s="3" t="s">
        <v>555</v>
      </c>
      <c r="L13147" s="6" t="s">
        <v>1301</v>
      </c>
      <c r="M13147" s="7">
        <v>39</v>
      </c>
      <c r="N13147" s="123"/>
      <c r="O13147" s="10"/>
    </row>
    <row r="13148" customHeight="1" spans="1:15">
      <c r="A13148" s="5" t="s">
        <v>48296</v>
      </c>
      <c r="B13148" s="5" t="s">
        <v>9399</v>
      </c>
      <c r="C13148" s="5" t="s">
        <v>11104</v>
      </c>
      <c r="D13148" s="10" t="s">
        <v>9400</v>
      </c>
      <c r="E13148" s="3" t="s">
        <v>48297</v>
      </c>
      <c r="F13148" s="3" t="s">
        <v>48298</v>
      </c>
      <c r="G13148" s="3" t="s">
        <v>48299</v>
      </c>
      <c r="H13148" s="6" t="s">
        <v>48300</v>
      </c>
      <c r="I13148" s="3" t="s">
        <v>93</v>
      </c>
      <c r="J13148" s="3" t="s">
        <v>48301</v>
      </c>
      <c r="K13148" s="3"/>
      <c r="L13148" s="6" t="s">
        <v>2160</v>
      </c>
      <c r="M13148" s="7">
        <v>36</v>
      </c>
      <c r="N13148" s="123"/>
      <c r="O13148" s="10"/>
    </row>
    <row r="13149" customHeight="1" spans="1:15">
      <c r="A13149" s="5" t="s">
        <v>48302</v>
      </c>
      <c r="B13149" s="5" t="s">
        <v>9399</v>
      </c>
      <c r="C13149" s="5" t="s">
        <v>11104</v>
      </c>
      <c r="D13149" s="10" t="s">
        <v>9400</v>
      </c>
      <c r="E13149" s="3" t="s">
        <v>48303</v>
      </c>
      <c r="F13149" s="3" t="s">
        <v>48304</v>
      </c>
      <c r="G13149" s="3" t="s">
        <v>48305</v>
      </c>
      <c r="H13149" s="6" t="s">
        <v>48306</v>
      </c>
      <c r="I13149" s="3" t="s">
        <v>93</v>
      </c>
      <c r="J13149" s="3" t="s">
        <v>16166</v>
      </c>
      <c r="K13149" s="3" t="s">
        <v>112</v>
      </c>
      <c r="L13149" s="6" t="s">
        <v>303</v>
      </c>
      <c r="M13149" s="7">
        <v>36</v>
      </c>
      <c r="N13149" s="123"/>
      <c r="O13149" s="10" t="s">
        <v>48307</v>
      </c>
    </row>
    <row r="13150" customHeight="1" spans="1:15">
      <c r="A13150" s="5" t="s">
        <v>48308</v>
      </c>
      <c r="B13150" s="5" t="s">
        <v>9399</v>
      </c>
      <c r="C13150" s="5" t="s">
        <v>11104</v>
      </c>
      <c r="D13150" s="10" t="s">
        <v>9400</v>
      </c>
      <c r="E13150" s="3" t="s">
        <v>48309</v>
      </c>
      <c r="F13150" s="3"/>
      <c r="G13150" s="3" t="s">
        <v>48310</v>
      </c>
      <c r="H13150" s="6" t="s">
        <v>48311</v>
      </c>
      <c r="I13150" s="3" t="s">
        <v>93</v>
      </c>
      <c r="J13150" s="3" t="s">
        <v>17518</v>
      </c>
      <c r="K13150" s="3"/>
      <c r="L13150" s="6" t="s">
        <v>427</v>
      </c>
      <c r="M13150" s="7">
        <v>39</v>
      </c>
      <c r="N13150" s="123"/>
      <c r="O13150" s="10"/>
    </row>
    <row r="13151" customHeight="1" spans="1:15">
      <c r="A13151" s="5" t="s">
        <v>48312</v>
      </c>
      <c r="B13151" s="5" t="s">
        <v>9399</v>
      </c>
      <c r="C13151" s="5" t="s">
        <v>11104</v>
      </c>
      <c r="D13151" s="10" t="s">
        <v>9400</v>
      </c>
      <c r="E13151" s="3" t="s">
        <v>48313</v>
      </c>
      <c r="F13151" s="3" t="s">
        <v>48314</v>
      </c>
      <c r="G13151" s="3" t="s">
        <v>48305</v>
      </c>
      <c r="H13151" s="6" t="s">
        <v>48315</v>
      </c>
      <c r="I13151" s="3" t="s">
        <v>220</v>
      </c>
      <c r="J13151" s="3" t="s">
        <v>7947</v>
      </c>
      <c r="K13151" s="3" t="s">
        <v>318</v>
      </c>
      <c r="L13151" s="6" t="s">
        <v>1881</v>
      </c>
      <c r="M13151" s="7">
        <v>35</v>
      </c>
      <c r="N13151" s="123"/>
      <c r="O13151" s="10"/>
    </row>
    <row r="13152" customHeight="1" spans="1:15">
      <c r="A13152" s="5" t="s">
        <v>48316</v>
      </c>
      <c r="B13152" s="5" t="s">
        <v>9399</v>
      </c>
      <c r="C13152" s="5" t="s">
        <v>11104</v>
      </c>
      <c r="D13152" s="10" t="s">
        <v>9400</v>
      </c>
      <c r="E13152" s="3" t="s">
        <v>48317</v>
      </c>
      <c r="F13152" s="3" t="s">
        <v>48314</v>
      </c>
      <c r="G13152" s="3" t="s">
        <v>48305</v>
      </c>
      <c r="H13152" s="6" t="s">
        <v>48318</v>
      </c>
      <c r="I13152" s="3" t="s">
        <v>220</v>
      </c>
      <c r="J13152" s="3" t="s">
        <v>7947</v>
      </c>
      <c r="K13152" s="3"/>
      <c r="L13152" s="6" t="s">
        <v>427</v>
      </c>
      <c r="M13152" s="7" t="s">
        <v>48319</v>
      </c>
      <c r="N13152" s="123"/>
      <c r="O13152" s="10"/>
    </row>
    <row r="13153" customHeight="1" spans="1:15">
      <c r="A13153" s="5" t="s">
        <v>48320</v>
      </c>
      <c r="B13153" s="5" t="s">
        <v>9399</v>
      </c>
      <c r="C13153" s="5" t="s">
        <v>11104</v>
      </c>
      <c r="D13153" s="10" t="s">
        <v>9400</v>
      </c>
      <c r="E13153" s="3" t="s">
        <v>48321</v>
      </c>
      <c r="F13153" s="3"/>
      <c r="G13153" s="3" t="s">
        <v>48322</v>
      </c>
      <c r="H13153" s="6" t="s">
        <v>48323</v>
      </c>
      <c r="I13153" s="3" t="s">
        <v>93</v>
      </c>
      <c r="J13153" s="3" t="s">
        <v>48324</v>
      </c>
      <c r="K13153" s="3" t="s">
        <v>112</v>
      </c>
      <c r="L13153" s="6" t="s">
        <v>1189</v>
      </c>
      <c r="M13153" s="7" t="s">
        <v>47636</v>
      </c>
      <c r="N13153" s="123"/>
      <c r="O13153" s="10" t="s">
        <v>48325</v>
      </c>
    </row>
    <row r="13154" customHeight="1" spans="1:15">
      <c r="A13154" s="5" t="s">
        <v>48326</v>
      </c>
      <c r="B13154" s="5" t="s">
        <v>9399</v>
      </c>
      <c r="C13154" s="5" t="s">
        <v>11104</v>
      </c>
      <c r="D13154" s="10" t="s">
        <v>9400</v>
      </c>
      <c r="E13154" s="3" t="s">
        <v>48327</v>
      </c>
      <c r="F13154" s="3"/>
      <c r="G13154" s="3" t="s">
        <v>48328</v>
      </c>
      <c r="H13154" s="6" t="s">
        <v>48329</v>
      </c>
      <c r="I13154" s="3" t="s">
        <v>93</v>
      </c>
      <c r="J13154" s="3" t="s">
        <v>10099</v>
      </c>
      <c r="K13154" s="3" t="s">
        <v>42</v>
      </c>
      <c r="L13154" s="6" t="s">
        <v>1100</v>
      </c>
      <c r="M13154" s="7">
        <v>39</v>
      </c>
      <c r="N13154" s="123"/>
      <c r="O13154" s="10" t="s">
        <v>48330</v>
      </c>
    </row>
    <row r="13155" customHeight="1" spans="1:15">
      <c r="A13155" s="5" t="s">
        <v>48331</v>
      </c>
      <c r="B13155" s="5" t="s">
        <v>9399</v>
      </c>
      <c r="C13155" s="5" t="s">
        <v>11104</v>
      </c>
      <c r="D13155" s="10" t="s">
        <v>9400</v>
      </c>
      <c r="E13155" s="3" t="s">
        <v>48332</v>
      </c>
      <c r="F13155" s="3"/>
      <c r="G13155" s="3" t="s">
        <v>48333</v>
      </c>
      <c r="H13155" s="6" t="s">
        <v>48334</v>
      </c>
      <c r="I13155" s="3" t="s">
        <v>93</v>
      </c>
      <c r="J13155" s="3" t="s">
        <v>10099</v>
      </c>
      <c r="K13155" s="3"/>
      <c r="L13155" s="6" t="s">
        <v>1783</v>
      </c>
      <c r="M13155" s="7">
        <v>40</v>
      </c>
      <c r="N13155" s="123"/>
      <c r="O13155" s="10"/>
    </row>
    <row r="13156" customHeight="1" spans="1:15">
      <c r="A13156" s="5" t="s">
        <v>48335</v>
      </c>
      <c r="B13156" s="5" t="s">
        <v>9399</v>
      </c>
      <c r="C13156" s="5" t="s">
        <v>11104</v>
      </c>
      <c r="D13156" s="10" t="s">
        <v>9400</v>
      </c>
      <c r="E13156" s="3" t="s">
        <v>48336</v>
      </c>
      <c r="F13156" s="3"/>
      <c r="G13156" s="3" t="s">
        <v>48337</v>
      </c>
      <c r="H13156" s="6" t="s">
        <v>48338</v>
      </c>
      <c r="I13156" s="3" t="s">
        <v>93</v>
      </c>
      <c r="J13156" s="3" t="s">
        <v>47857</v>
      </c>
      <c r="K13156" s="3" t="s">
        <v>42</v>
      </c>
      <c r="L13156" s="6" t="s">
        <v>1678</v>
      </c>
      <c r="M13156" s="7">
        <v>52</v>
      </c>
      <c r="N13156" s="123"/>
      <c r="O13156" s="10" t="s">
        <v>48339</v>
      </c>
    </row>
    <row r="13157" customHeight="1" spans="1:15">
      <c r="A13157" s="5" t="s">
        <v>48340</v>
      </c>
      <c r="B13157" s="5" t="s">
        <v>9399</v>
      </c>
      <c r="C13157" s="5" t="s">
        <v>11104</v>
      </c>
      <c r="D13157" s="10" t="s">
        <v>9400</v>
      </c>
      <c r="E13157" s="3" t="s">
        <v>39913</v>
      </c>
      <c r="F13157" s="3" t="s">
        <v>47671</v>
      </c>
      <c r="G13157" s="3" t="s">
        <v>48341</v>
      </c>
      <c r="H13157" s="6" t="s">
        <v>48342</v>
      </c>
      <c r="I13157" s="3" t="s">
        <v>93</v>
      </c>
      <c r="J13157" s="3" t="s">
        <v>14792</v>
      </c>
      <c r="K13157" s="3"/>
      <c r="L13157" s="6" t="s">
        <v>766</v>
      </c>
      <c r="M13157" s="7">
        <v>27</v>
      </c>
      <c r="N13157" s="123"/>
      <c r="O13157" s="10"/>
    </row>
    <row r="13158" customHeight="1" spans="1:15">
      <c r="A13158" s="5" t="s">
        <v>48343</v>
      </c>
      <c r="B13158" s="5" t="s">
        <v>9399</v>
      </c>
      <c r="C13158" s="5" t="s">
        <v>11104</v>
      </c>
      <c r="D13158" s="10" t="s">
        <v>9400</v>
      </c>
      <c r="E13158" s="3" t="s">
        <v>42817</v>
      </c>
      <c r="F13158" s="3" t="s">
        <v>47671</v>
      </c>
      <c r="G13158" s="3" t="s">
        <v>48344</v>
      </c>
      <c r="H13158" s="6" t="s">
        <v>48345</v>
      </c>
      <c r="I13158" s="3" t="s">
        <v>93</v>
      </c>
      <c r="J13158" s="3" t="s">
        <v>14792</v>
      </c>
      <c r="K13158" s="3"/>
      <c r="L13158" s="6" t="s">
        <v>534</v>
      </c>
      <c r="M13158" s="7">
        <v>40</v>
      </c>
      <c r="N13158" s="123"/>
      <c r="O13158" s="10"/>
    </row>
    <row r="13159" customHeight="1" spans="1:15">
      <c r="A13159" s="5" t="s">
        <v>48346</v>
      </c>
      <c r="B13159" s="5" t="s">
        <v>9399</v>
      </c>
      <c r="C13159" s="5" t="s">
        <v>11104</v>
      </c>
      <c r="D13159" s="10" t="s">
        <v>9400</v>
      </c>
      <c r="E13159" s="3" t="s">
        <v>48347</v>
      </c>
      <c r="F13159" s="3" t="s">
        <v>47671</v>
      </c>
      <c r="G13159" s="3" t="s">
        <v>48348</v>
      </c>
      <c r="H13159" s="6" t="s">
        <v>48349</v>
      </c>
      <c r="I13159" s="3" t="s">
        <v>93</v>
      </c>
      <c r="J13159" s="3" t="s">
        <v>48350</v>
      </c>
      <c r="K13159" s="3" t="s">
        <v>42</v>
      </c>
      <c r="L13159" s="6" t="s">
        <v>416</v>
      </c>
      <c r="M13159" s="7">
        <v>45</v>
      </c>
      <c r="N13159" s="123"/>
      <c r="O13159" s="10" t="s">
        <v>48351</v>
      </c>
    </row>
    <row r="13160" customHeight="1" spans="1:15">
      <c r="A13160" s="5" t="s">
        <v>48352</v>
      </c>
      <c r="B13160" s="5" t="s">
        <v>9399</v>
      </c>
      <c r="C13160" s="5" t="s">
        <v>11104</v>
      </c>
      <c r="D13160" s="10" t="s">
        <v>9400</v>
      </c>
      <c r="E13160" s="3" t="s">
        <v>48353</v>
      </c>
      <c r="F13160" s="3"/>
      <c r="G13160" s="3" t="s">
        <v>48354</v>
      </c>
      <c r="H13160" s="6" t="s">
        <v>48355</v>
      </c>
      <c r="I13160" s="3" t="s">
        <v>93</v>
      </c>
      <c r="J13160" s="3" t="s">
        <v>32942</v>
      </c>
      <c r="K13160" s="3"/>
      <c r="L13160" s="6" t="s">
        <v>3222</v>
      </c>
      <c r="M13160" s="7">
        <v>27</v>
      </c>
      <c r="N13160" s="123"/>
      <c r="O13160" s="10"/>
    </row>
    <row r="13161" customHeight="1" spans="1:15">
      <c r="A13161" s="5" t="s">
        <v>48356</v>
      </c>
      <c r="B13161" s="5" t="s">
        <v>9399</v>
      </c>
      <c r="C13161" s="5" t="s">
        <v>11104</v>
      </c>
      <c r="D13161" s="10" t="s">
        <v>9400</v>
      </c>
      <c r="E13161" s="3" t="s">
        <v>48357</v>
      </c>
      <c r="F13161" s="3" t="s">
        <v>48358</v>
      </c>
      <c r="G13161" s="3" t="s">
        <v>48359</v>
      </c>
      <c r="H13161" s="6" t="s">
        <v>48360</v>
      </c>
      <c r="I13161" s="3" t="s">
        <v>93</v>
      </c>
      <c r="J13161" s="3" t="s">
        <v>48361</v>
      </c>
      <c r="K13161" s="3"/>
      <c r="L13161" s="6" t="s">
        <v>490</v>
      </c>
      <c r="M13161" s="7">
        <v>46</v>
      </c>
      <c r="N13161" s="123"/>
      <c r="O13161" s="10"/>
    </row>
    <row r="13162" customHeight="1" spans="1:15">
      <c r="A13162" s="5" t="s">
        <v>48362</v>
      </c>
      <c r="B13162" s="5" t="s">
        <v>9399</v>
      </c>
      <c r="C13162" s="5" t="s">
        <v>11104</v>
      </c>
      <c r="D13162" s="10" t="s">
        <v>9400</v>
      </c>
      <c r="E13162" s="3" t="s">
        <v>48363</v>
      </c>
      <c r="F13162" s="3" t="s">
        <v>48358</v>
      </c>
      <c r="G13162" s="3" t="s">
        <v>48359</v>
      </c>
      <c r="H13162" s="6" t="s">
        <v>48364</v>
      </c>
      <c r="I13162" s="3" t="s">
        <v>93</v>
      </c>
      <c r="J13162" s="3" t="s">
        <v>48361</v>
      </c>
      <c r="K13162" s="3"/>
      <c r="L13162" s="6" t="s">
        <v>490</v>
      </c>
      <c r="M13162" s="7">
        <v>46</v>
      </c>
      <c r="N13162" s="123"/>
      <c r="O13162" s="10"/>
    </row>
    <row r="13163" customHeight="1" spans="1:15">
      <c r="A13163" s="5" t="s">
        <v>48365</v>
      </c>
      <c r="B13163" s="5" t="s">
        <v>9399</v>
      </c>
      <c r="C13163" s="5" t="s">
        <v>11104</v>
      </c>
      <c r="D13163" s="10" t="s">
        <v>9400</v>
      </c>
      <c r="E13163" s="3" t="s">
        <v>48366</v>
      </c>
      <c r="F13163" s="3" t="s">
        <v>48358</v>
      </c>
      <c r="G13163" s="3" t="s">
        <v>48367</v>
      </c>
      <c r="H13163" s="6" t="s">
        <v>48368</v>
      </c>
      <c r="I13163" s="3" t="s">
        <v>93</v>
      </c>
      <c r="J13163" s="3" t="s">
        <v>48361</v>
      </c>
      <c r="K13163" s="3"/>
      <c r="L13163" s="6" t="s">
        <v>1772</v>
      </c>
      <c r="M13163" s="7">
        <v>49</v>
      </c>
      <c r="N13163" s="123"/>
      <c r="O13163" s="10"/>
    </row>
    <row r="13164" customHeight="1" spans="1:15">
      <c r="A13164" s="5" t="s">
        <v>48369</v>
      </c>
      <c r="B13164" s="5" t="s">
        <v>9399</v>
      </c>
      <c r="C13164" s="5" t="s">
        <v>11104</v>
      </c>
      <c r="D13164" s="10" t="s">
        <v>9400</v>
      </c>
      <c r="E13164" s="3" t="s">
        <v>48370</v>
      </c>
      <c r="F13164" s="3" t="s">
        <v>48358</v>
      </c>
      <c r="G13164" s="3" t="s">
        <v>48367</v>
      </c>
      <c r="H13164" s="6" t="s">
        <v>48371</v>
      </c>
      <c r="I13164" s="3" t="s">
        <v>93</v>
      </c>
      <c r="J13164" s="3" t="s">
        <v>48361</v>
      </c>
      <c r="K13164" s="3"/>
      <c r="L13164" s="6" t="s">
        <v>1772</v>
      </c>
      <c r="M13164" s="7">
        <v>48</v>
      </c>
      <c r="N13164" s="123"/>
      <c r="O13164" s="10"/>
    </row>
    <row r="13165" customHeight="1" spans="1:15">
      <c r="A13165" s="5" t="s">
        <v>48372</v>
      </c>
      <c r="B13165" s="5" t="s">
        <v>9399</v>
      </c>
      <c r="C13165" s="5" t="s">
        <v>11104</v>
      </c>
      <c r="D13165" s="10" t="s">
        <v>9400</v>
      </c>
      <c r="E13165" s="3" t="s">
        <v>48373</v>
      </c>
      <c r="F13165" s="3" t="s">
        <v>48358</v>
      </c>
      <c r="G13165" s="3" t="s">
        <v>48367</v>
      </c>
      <c r="H13165" s="6" t="s">
        <v>48374</v>
      </c>
      <c r="I13165" s="3" t="s">
        <v>93</v>
      </c>
      <c r="J13165" s="3" t="s">
        <v>48361</v>
      </c>
      <c r="K13165" s="3"/>
      <c r="L13165" s="6" t="s">
        <v>1772</v>
      </c>
      <c r="M13165" s="7">
        <v>55</v>
      </c>
      <c r="N13165" s="123"/>
      <c r="O13165" s="10"/>
    </row>
    <row r="13166" customHeight="1" spans="1:15">
      <c r="A13166" s="5" t="s">
        <v>48375</v>
      </c>
      <c r="B13166" s="5" t="s">
        <v>9399</v>
      </c>
      <c r="C13166" s="5" t="s">
        <v>11104</v>
      </c>
      <c r="D13166" s="10" t="s">
        <v>9400</v>
      </c>
      <c r="E13166" s="3" t="s">
        <v>48376</v>
      </c>
      <c r="F13166" s="3" t="s">
        <v>48304</v>
      </c>
      <c r="G13166" s="3" t="s">
        <v>34592</v>
      </c>
      <c r="H13166" s="6" t="s">
        <v>48377</v>
      </c>
      <c r="I13166" s="3" t="s">
        <v>93</v>
      </c>
      <c r="J13166" s="3" t="s">
        <v>48378</v>
      </c>
      <c r="K13166" s="3" t="s">
        <v>42</v>
      </c>
      <c r="L13166" s="6" t="s">
        <v>382</v>
      </c>
      <c r="M13166" s="7">
        <v>45</v>
      </c>
      <c r="N13166" s="123"/>
      <c r="O13166" s="10" t="s">
        <v>48379</v>
      </c>
    </row>
    <row r="13167" customHeight="1" spans="1:15">
      <c r="A13167" s="5" t="s">
        <v>48380</v>
      </c>
      <c r="B13167" s="5" t="s">
        <v>9399</v>
      </c>
      <c r="C13167" s="5" t="s">
        <v>11104</v>
      </c>
      <c r="D13167" s="10" t="s">
        <v>9400</v>
      </c>
      <c r="E13167" s="3" t="s">
        <v>48381</v>
      </c>
      <c r="F13167" s="3" t="s">
        <v>48382</v>
      </c>
      <c r="G13167" s="3" t="s">
        <v>48383</v>
      </c>
      <c r="H13167" s="6" t="s">
        <v>48384</v>
      </c>
      <c r="I13167" s="3" t="s">
        <v>93</v>
      </c>
      <c r="J13167" s="3" t="s">
        <v>39402</v>
      </c>
      <c r="K13167" s="3"/>
      <c r="L13167" s="6" t="s">
        <v>444</v>
      </c>
      <c r="M13167" s="7">
        <v>32</v>
      </c>
      <c r="N13167" s="123"/>
      <c r="O13167" s="10"/>
    </row>
    <row r="13168" customHeight="1" spans="1:15">
      <c r="A13168" s="5" t="s">
        <v>48385</v>
      </c>
      <c r="B13168" s="5" t="s">
        <v>9399</v>
      </c>
      <c r="C13168" s="5" t="s">
        <v>11104</v>
      </c>
      <c r="D13168" s="10" t="s">
        <v>9400</v>
      </c>
      <c r="E13168" s="3" t="s">
        <v>48386</v>
      </c>
      <c r="F13168" s="3" t="s">
        <v>48382</v>
      </c>
      <c r="G13168" s="3" t="s">
        <v>48383</v>
      </c>
      <c r="H13168" s="6" t="s">
        <v>48387</v>
      </c>
      <c r="I13168" s="3" t="s">
        <v>93</v>
      </c>
      <c r="J13168" s="3" t="s">
        <v>6040</v>
      </c>
      <c r="K13168" s="3"/>
      <c r="L13168" s="6" t="s">
        <v>444</v>
      </c>
      <c r="M13168" s="7">
        <v>34</v>
      </c>
      <c r="N13168" s="123"/>
      <c r="O13168" s="10"/>
    </row>
    <row r="13169" customHeight="1" spans="1:15">
      <c r="A13169" s="5" t="s">
        <v>48388</v>
      </c>
      <c r="B13169" s="5" t="s">
        <v>9399</v>
      </c>
      <c r="C13169" s="5" t="s">
        <v>11104</v>
      </c>
      <c r="D13169" s="10" t="s">
        <v>9400</v>
      </c>
      <c r="E13169" s="3" t="s">
        <v>48389</v>
      </c>
      <c r="F13169" s="3" t="s">
        <v>48382</v>
      </c>
      <c r="G13169" s="3" t="s">
        <v>48383</v>
      </c>
      <c r="H13169" s="6" t="s">
        <v>48390</v>
      </c>
      <c r="I13169" s="3" t="s">
        <v>93</v>
      </c>
      <c r="J13169" s="3" t="s">
        <v>6040</v>
      </c>
      <c r="K13169" s="3"/>
      <c r="L13169" s="6" t="s">
        <v>490</v>
      </c>
      <c r="M13169" s="7">
        <v>29</v>
      </c>
      <c r="N13169" s="123"/>
      <c r="O13169" s="10"/>
    </row>
    <row r="13170" customHeight="1" spans="1:15">
      <c r="A13170" s="5" t="s">
        <v>48391</v>
      </c>
      <c r="B13170" s="5" t="s">
        <v>9399</v>
      </c>
      <c r="C13170" s="5" t="s">
        <v>11104</v>
      </c>
      <c r="D13170" s="10" t="s">
        <v>9400</v>
      </c>
      <c r="E13170" s="3" t="s">
        <v>48392</v>
      </c>
      <c r="F13170" s="3" t="s">
        <v>48382</v>
      </c>
      <c r="G13170" s="3" t="s">
        <v>48393</v>
      </c>
      <c r="H13170" s="6" t="s">
        <v>48394</v>
      </c>
      <c r="I13170" s="3" t="s">
        <v>29</v>
      </c>
      <c r="J13170" s="3" t="s">
        <v>48395</v>
      </c>
      <c r="K13170" s="3"/>
      <c r="L13170" s="6" t="s">
        <v>419</v>
      </c>
      <c r="M13170" s="7">
        <v>38</v>
      </c>
      <c r="N13170" s="123"/>
      <c r="O13170" s="10"/>
    </row>
    <row r="13171" customHeight="1" spans="1:15">
      <c r="A13171" s="5" t="s">
        <v>48396</v>
      </c>
      <c r="B13171" s="5" t="s">
        <v>9399</v>
      </c>
      <c r="C13171" s="5" t="s">
        <v>11104</v>
      </c>
      <c r="D13171" s="10" t="s">
        <v>9400</v>
      </c>
      <c r="E13171" s="3" t="s">
        <v>48397</v>
      </c>
      <c r="F13171" s="3" t="s">
        <v>48382</v>
      </c>
      <c r="G13171" s="3" t="s">
        <v>48398</v>
      </c>
      <c r="H13171" s="6" t="s">
        <v>48399</v>
      </c>
      <c r="I13171" s="3" t="s">
        <v>93</v>
      </c>
      <c r="J13171" s="3" t="s">
        <v>6040</v>
      </c>
      <c r="K13171" s="3" t="s">
        <v>42</v>
      </c>
      <c r="L13171" s="6" t="s">
        <v>2742</v>
      </c>
      <c r="M13171" s="7">
        <v>42</v>
      </c>
      <c r="N13171" s="123"/>
      <c r="O13171" s="10" t="s">
        <v>48400</v>
      </c>
    </row>
    <row r="13172" customHeight="1" spans="1:15">
      <c r="A13172" s="5" t="s">
        <v>48401</v>
      </c>
      <c r="B13172" s="5" t="s">
        <v>9399</v>
      </c>
      <c r="C13172" s="5" t="s">
        <v>11104</v>
      </c>
      <c r="D13172" s="10" t="s">
        <v>9400</v>
      </c>
      <c r="E13172" s="3" t="s">
        <v>48402</v>
      </c>
      <c r="F13172" s="3" t="s">
        <v>48382</v>
      </c>
      <c r="G13172" s="3" t="s">
        <v>48403</v>
      </c>
      <c r="H13172" s="6" t="s">
        <v>48404</v>
      </c>
      <c r="I13172" s="3" t="s">
        <v>93</v>
      </c>
      <c r="J13172" s="3" t="s">
        <v>6040</v>
      </c>
      <c r="K13172" s="3"/>
      <c r="L13172" s="6" t="s">
        <v>1790</v>
      </c>
      <c r="M13172" s="7">
        <v>38</v>
      </c>
      <c r="N13172" s="123"/>
      <c r="O13172" s="10"/>
    </row>
    <row r="13173" customHeight="1" spans="1:15">
      <c r="A13173" s="5" t="s">
        <v>48405</v>
      </c>
      <c r="B13173" s="5" t="s">
        <v>9399</v>
      </c>
      <c r="C13173" s="5" t="s">
        <v>11104</v>
      </c>
      <c r="D13173" s="10" t="s">
        <v>9400</v>
      </c>
      <c r="E13173" s="3" t="s">
        <v>48406</v>
      </c>
      <c r="F13173" s="3" t="s">
        <v>48407</v>
      </c>
      <c r="G13173" s="3" t="s">
        <v>48408</v>
      </c>
      <c r="H13173" s="6" t="s">
        <v>48409</v>
      </c>
      <c r="I13173" s="3" t="s">
        <v>93</v>
      </c>
      <c r="J13173" s="3" t="s">
        <v>7518</v>
      </c>
      <c r="K13173" s="3"/>
      <c r="L13173" s="6" t="s">
        <v>2534</v>
      </c>
      <c r="M13173" s="7">
        <v>47</v>
      </c>
      <c r="N13173" s="123"/>
      <c r="O13173" s="10"/>
    </row>
    <row r="13174" customHeight="1" spans="1:15">
      <c r="A13174" s="5" t="s">
        <v>48410</v>
      </c>
      <c r="B13174" s="5" t="s">
        <v>9399</v>
      </c>
      <c r="C13174" s="5" t="s">
        <v>11104</v>
      </c>
      <c r="D13174" s="10" t="s">
        <v>9400</v>
      </c>
      <c r="E13174" s="3" t="s">
        <v>48411</v>
      </c>
      <c r="F13174" s="3" t="s">
        <v>48407</v>
      </c>
      <c r="G13174" s="3" t="s">
        <v>48412</v>
      </c>
      <c r="H13174" s="6" t="s">
        <v>48413</v>
      </c>
      <c r="I13174" s="3" t="s">
        <v>93</v>
      </c>
      <c r="J13174" s="3" t="s">
        <v>7518</v>
      </c>
      <c r="K13174" s="3"/>
      <c r="L13174" s="6" t="s">
        <v>1808</v>
      </c>
      <c r="M13174" s="7">
        <v>48</v>
      </c>
      <c r="N13174" s="123"/>
      <c r="O13174" s="10"/>
    </row>
    <row r="13175" customHeight="1" spans="1:15">
      <c r="A13175" s="5" t="s">
        <v>48414</v>
      </c>
      <c r="B13175" s="5" t="s">
        <v>9399</v>
      </c>
      <c r="C13175" s="5" t="s">
        <v>11104</v>
      </c>
      <c r="D13175" s="10" t="s">
        <v>9400</v>
      </c>
      <c r="E13175" s="3" t="s">
        <v>48415</v>
      </c>
      <c r="F13175" s="3" t="s">
        <v>48407</v>
      </c>
      <c r="G13175" s="3" t="s">
        <v>48416</v>
      </c>
      <c r="H13175" s="6" t="s">
        <v>48417</v>
      </c>
      <c r="I13175" s="3" t="s">
        <v>93</v>
      </c>
      <c r="J13175" s="3" t="s">
        <v>7518</v>
      </c>
      <c r="K13175" s="3"/>
      <c r="L13175" s="6" t="s">
        <v>423</v>
      </c>
      <c r="M13175" s="7">
        <v>45</v>
      </c>
      <c r="N13175" s="123"/>
      <c r="O13175" s="10"/>
    </row>
    <row r="13176" customHeight="1" spans="1:15">
      <c r="A13176" s="5" t="s">
        <v>48418</v>
      </c>
      <c r="B13176" s="5" t="s">
        <v>9399</v>
      </c>
      <c r="C13176" s="5" t="s">
        <v>11104</v>
      </c>
      <c r="D13176" s="10" t="s">
        <v>9400</v>
      </c>
      <c r="E13176" s="3" t="s">
        <v>48419</v>
      </c>
      <c r="F13176" s="3" t="s">
        <v>48420</v>
      </c>
      <c r="G13176" s="3" t="s">
        <v>48421</v>
      </c>
      <c r="H13176" s="6" t="s">
        <v>48422</v>
      </c>
      <c r="I13176" s="3" t="s">
        <v>82</v>
      </c>
      <c r="J13176" s="3" t="s">
        <v>14893</v>
      </c>
      <c r="K13176" s="3"/>
      <c r="L13176" s="6" t="s">
        <v>1779</v>
      </c>
      <c r="M13176" s="7">
        <v>59</v>
      </c>
      <c r="N13176" s="123"/>
      <c r="O13176" s="10"/>
    </row>
    <row r="13177" customHeight="1" spans="1:15">
      <c r="A13177" s="5" t="s">
        <v>48423</v>
      </c>
      <c r="B13177" s="5" t="s">
        <v>9399</v>
      </c>
      <c r="C13177" s="5" t="s">
        <v>11104</v>
      </c>
      <c r="D13177" s="10" t="s">
        <v>9400</v>
      </c>
      <c r="E13177" s="3" t="s">
        <v>48424</v>
      </c>
      <c r="F13177" s="3" t="s">
        <v>48420</v>
      </c>
      <c r="G13177" s="3" t="s">
        <v>48425</v>
      </c>
      <c r="H13177" s="6" t="s">
        <v>48426</v>
      </c>
      <c r="I13177" s="3" t="s">
        <v>93</v>
      </c>
      <c r="J13177" s="3" t="s">
        <v>15567</v>
      </c>
      <c r="K13177" s="3" t="s">
        <v>24</v>
      </c>
      <c r="L13177" s="6" t="s">
        <v>465</v>
      </c>
      <c r="M13177" s="7">
        <v>39</v>
      </c>
      <c r="N13177" s="123"/>
      <c r="O13177" s="10" t="s">
        <v>48427</v>
      </c>
    </row>
    <row r="13178" customHeight="1" spans="1:15">
      <c r="A13178" s="5" t="s">
        <v>48428</v>
      </c>
      <c r="B13178" s="5" t="s">
        <v>9399</v>
      </c>
      <c r="C13178" s="5" t="s">
        <v>11104</v>
      </c>
      <c r="D13178" s="10" t="s">
        <v>9400</v>
      </c>
      <c r="E13178" s="3" t="s">
        <v>48429</v>
      </c>
      <c r="F13178" s="3" t="s">
        <v>48420</v>
      </c>
      <c r="G13178" s="3" t="s">
        <v>48430</v>
      </c>
      <c r="H13178" s="6" t="s">
        <v>48431</v>
      </c>
      <c r="I13178" s="3" t="s">
        <v>93</v>
      </c>
      <c r="J13178" s="3" t="s">
        <v>14893</v>
      </c>
      <c r="K13178" s="3"/>
      <c r="L13178" s="6" t="s">
        <v>356</v>
      </c>
      <c r="M13178" s="7">
        <v>36</v>
      </c>
      <c r="N13178" s="123"/>
      <c r="O13178" s="10"/>
    </row>
    <row r="13179" customHeight="1" spans="1:15">
      <c r="A13179" s="5" t="s">
        <v>48432</v>
      </c>
      <c r="B13179" s="5" t="s">
        <v>9399</v>
      </c>
      <c r="C13179" s="5" t="s">
        <v>11104</v>
      </c>
      <c r="D13179" s="10" t="s">
        <v>9400</v>
      </c>
      <c r="E13179" s="3" t="s">
        <v>48433</v>
      </c>
      <c r="F13179" s="3" t="s">
        <v>48420</v>
      </c>
      <c r="G13179" s="3" t="s">
        <v>29614</v>
      </c>
      <c r="H13179" s="6" t="s">
        <v>48434</v>
      </c>
      <c r="I13179" s="3" t="s">
        <v>93</v>
      </c>
      <c r="J13179" s="3" t="s">
        <v>14546</v>
      </c>
      <c r="K13179" s="3"/>
      <c r="L13179" s="6" t="s">
        <v>356</v>
      </c>
      <c r="M13179" s="7">
        <v>48</v>
      </c>
      <c r="N13179" s="123"/>
      <c r="O13179" s="10"/>
    </row>
    <row r="13180" customHeight="1" spans="1:15">
      <c r="A13180" s="5" t="s">
        <v>48435</v>
      </c>
      <c r="B13180" s="5" t="s">
        <v>9399</v>
      </c>
      <c r="C13180" s="5" t="s">
        <v>11104</v>
      </c>
      <c r="D13180" s="10" t="s">
        <v>9400</v>
      </c>
      <c r="E13180" s="3" t="s">
        <v>48436</v>
      </c>
      <c r="F13180" s="3" t="s">
        <v>48437</v>
      </c>
      <c r="G13180" s="3" t="s">
        <v>48438</v>
      </c>
      <c r="H13180" s="6" t="s">
        <v>48439</v>
      </c>
      <c r="I13180" s="3" t="s">
        <v>93</v>
      </c>
      <c r="J13180" s="3" t="s">
        <v>14546</v>
      </c>
      <c r="K13180" s="3"/>
      <c r="L13180" s="6" t="s">
        <v>3751</v>
      </c>
      <c r="M13180" s="7">
        <v>38</v>
      </c>
      <c r="N13180" s="123"/>
      <c r="O13180" s="10"/>
    </row>
    <row r="13181" customHeight="1" spans="1:15">
      <c r="A13181" s="5" t="s">
        <v>48440</v>
      </c>
      <c r="B13181" s="5" t="s">
        <v>9399</v>
      </c>
      <c r="C13181" s="5" t="s">
        <v>11104</v>
      </c>
      <c r="D13181" s="10" t="s">
        <v>9400</v>
      </c>
      <c r="E13181" s="3" t="s">
        <v>48441</v>
      </c>
      <c r="F13181" s="3"/>
      <c r="G13181" s="3" t="s">
        <v>48442</v>
      </c>
      <c r="H13181" s="6" t="s">
        <v>48443</v>
      </c>
      <c r="I13181" s="3" t="s">
        <v>93</v>
      </c>
      <c r="J13181" s="3" t="s">
        <v>16160</v>
      </c>
      <c r="K13181" s="3" t="s">
        <v>42</v>
      </c>
      <c r="L13181" s="6" t="s">
        <v>1189</v>
      </c>
      <c r="M13181" s="7" t="s">
        <v>48031</v>
      </c>
      <c r="N13181" s="123"/>
      <c r="O13181" s="10" t="s">
        <v>48444</v>
      </c>
    </row>
    <row r="13182" customHeight="1" spans="1:15">
      <c r="A13182" s="5" t="s">
        <v>48445</v>
      </c>
      <c r="B13182" s="5" t="s">
        <v>9399</v>
      </c>
      <c r="C13182" s="5" t="s">
        <v>11104</v>
      </c>
      <c r="D13182" s="10" t="s">
        <v>9400</v>
      </c>
      <c r="E13182" s="3" t="s">
        <v>48446</v>
      </c>
      <c r="F13182" s="3" t="s">
        <v>48437</v>
      </c>
      <c r="G13182" s="3" t="s">
        <v>48447</v>
      </c>
      <c r="H13182" s="6" t="s">
        <v>48448</v>
      </c>
      <c r="I13182" s="3" t="s">
        <v>93</v>
      </c>
      <c r="J13182" s="3" t="s">
        <v>48449</v>
      </c>
      <c r="K13182" s="3"/>
      <c r="L13182" s="6" t="s">
        <v>3751</v>
      </c>
      <c r="M13182" s="7">
        <v>38</v>
      </c>
      <c r="N13182" s="123"/>
      <c r="O13182" s="10"/>
    </row>
    <row r="13183" customHeight="1" spans="1:15">
      <c r="A13183" s="5" t="s">
        <v>48450</v>
      </c>
      <c r="B13183" s="5" t="s">
        <v>9399</v>
      </c>
      <c r="C13183" s="5" t="s">
        <v>11104</v>
      </c>
      <c r="D13183" s="10" t="s">
        <v>9400</v>
      </c>
      <c r="E13183" s="3" t="s">
        <v>48451</v>
      </c>
      <c r="F13183" s="3" t="s">
        <v>48437</v>
      </c>
      <c r="G13183" s="3" t="s">
        <v>48452</v>
      </c>
      <c r="H13183" s="6" t="s">
        <v>48453</v>
      </c>
      <c r="I13183" s="3" t="s">
        <v>93</v>
      </c>
      <c r="J13183" s="3" t="s">
        <v>48454</v>
      </c>
      <c r="K13183" s="3"/>
      <c r="L13183" s="6" t="s">
        <v>3751</v>
      </c>
      <c r="M13183" s="7">
        <v>39</v>
      </c>
      <c r="N13183" s="123"/>
      <c r="O13183" s="10"/>
    </row>
    <row r="13184" customHeight="1" spans="1:15">
      <c r="A13184" s="5" t="s">
        <v>48455</v>
      </c>
      <c r="B13184" s="5" t="s">
        <v>9399</v>
      </c>
      <c r="C13184" s="5" t="s">
        <v>11104</v>
      </c>
      <c r="D13184" s="10" t="s">
        <v>9400</v>
      </c>
      <c r="E13184" s="3" t="s">
        <v>48456</v>
      </c>
      <c r="F13184" s="3" t="s">
        <v>48437</v>
      </c>
      <c r="G13184" s="3" t="s">
        <v>48457</v>
      </c>
      <c r="H13184" s="6" t="s">
        <v>48458</v>
      </c>
      <c r="I13184" s="3" t="s">
        <v>93</v>
      </c>
      <c r="J13184" s="3" t="s">
        <v>48459</v>
      </c>
      <c r="K13184" s="3"/>
      <c r="L13184" s="6" t="s">
        <v>3751</v>
      </c>
      <c r="M13184" s="7">
        <v>38</v>
      </c>
      <c r="N13184" s="123"/>
      <c r="O13184" s="10"/>
    </row>
    <row r="13185" customHeight="1" spans="1:15">
      <c r="A13185" s="5" t="s">
        <v>48460</v>
      </c>
      <c r="B13185" s="5" t="s">
        <v>9399</v>
      </c>
      <c r="C13185" s="5" t="s">
        <v>11104</v>
      </c>
      <c r="D13185" s="10" t="s">
        <v>9400</v>
      </c>
      <c r="E13185" s="3" t="s">
        <v>48461</v>
      </c>
      <c r="F13185" s="3" t="s">
        <v>48437</v>
      </c>
      <c r="G13185" s="3" t="s">
        <v>48462</v>
      </c>
      <c r="H13185" s="6" t="s">
        <v>48463</v>
      </c>
      <c r="I13185" s="3" t="s">
        <v>93</v>
      </c>
      <c r="J13185" s="3" t="s">
        <v>48464</v>
      </c>
      <c r="K13185" s="3"/>
      <c r="L13185" s="6" t="s">
        <v>3751</v>
      </c>
      <c r="M13185" s="7">
        <v>39</v>
      </c>
      <c r="N13185" s="123"/>
      <c r="O13185" s="10"/>
    </row>
    <row r="13186" customHeight="1" spans="1:15">
      <c r="A13186" s="5" t="s">
        <v>48465</v>
      </c>
      <c r="B13186" s="5" t="s">
        <v>9399</v>
      </c>
      <c r="C13186" s="5" t="s">
        <v>11104</v>
      </c>
      <c r="D13186" s="10" t="s">
        <v>9400</v>
      </c>
      <c r="E13186" s="3" t="s">
        <v>48466</v>
      </c>
      <c r="F13186" s="3" t="s">
        <v>48437</v>
      </c>
      <c r="G13186" s="3" t="s">
        <v>48467</v>
      </c>
      <c r="H13186" s="6" t="s">
        <v>48468</v>
      </c>
      <c r="I13186" s="3" t="s">
        <v>93</v>
      </c>
      <c r="J13186" s="3" t="s">
        <v>37219</v>
      </c>
      <c r="K13186" s="3" t="s">
        <v>42</v>
      </c>
      <c r="L13186" s="6" t="s">
        <v>1301</v>
      </c>
      <c r="M13186" s="7" t="s">
        <v>47610</v>
      </c>
      <c r="N13186" s="123"/>
      <c r="O13186" s="10" t="s">
        <v>48469</v>
      </c>
    </row>
    <row r="13187" customHeight="1" spans="1:15">
      <c r="A13187" s="5" t="s">
        <v>48470</v>
      </c>
      <c r="B13187" s="5" t="s">
        <v>9399</v>
      </c>
      <c r="C13187" s="5" t="s">
        <v>11104</v>
      </c>
      <c r="D13187" s="10" t="s">
        <v>9400</v>
      </c>
      <c r="E13187" s="3" t="s">
        <v>48471</v>
      </c>
      <c r="F13187" s="3"/>
      <c r="G13187" s="3" t="s">
        <v>48472</v>
      </c>
      <c r="H13187" s="6" t="s">
        <v>48473</v>
      </c>
      <c r="I13187" s="3" t="s">
        <v>93</v>
      </c>
      <c r="J13187" s="3" t="s">
        <v>16221</v>
      </c>
      <c r="K13187" s="3"/>
      <c r="L13187" s="6" t="s">
        <v>534</v>
      </c>
      <c r="M13187" s="7">
        <v>38</v>
      </c>
      <c r="N13187" s="123"/>
      <c r="O13187" s="10"/>
    </row>
    <row r="13188" customHeight="1" spans="1:15">
      <c r="A13188" s="5" t="s">
        <v>48474</v>
      </c>
      <c r="B13188" s="5" t="s">
        <v>9399</v>
      </c>
      <c r="C13188" s="5" t="s">
        <v>11104</v>
      </c>
      <c r="D13188" s="10" t="s">
        <v>9400</v>
      </c>
      <c r="E13188" s="3" t="s">
        <v>48475</v>
      </c>
      <c r="F13188" s="3"/>
      <c r="G13188" s="3" t="s">
        <v>48476</v>
      </c>
      <c r="H13188" s="6" t="s">
        <v>48477</v>
      </c>
      <c r="I13188" s="3" t="s">
        <v>93</v>
      </c>
      <c r="J13188" s="3" t="s">
        <v>16002</v>
      </c>
      <c r="K13188" s="3"/>
      <c r="L13188" s="6" t="s">
        <v>534</v>
      </c>
      <c r="M13188" s="7">
        <v>38</v>
      </c>
      <c r="N13188" s="123"/>
      <c r="O13188" s="10"/>
    </row>
    <row r="13189" customHeight="1" spans="1:15">
      <c r="A13189" s="5" t="s">
        <v>48478</v>
      </c>
      <c r="B13189" s="5" t="s">
        <v>9399</v>
      </c>
      <c r="C13189" s="5" t="s">
        <v>11104</v>
      </c>
      <c r="D13189" s="10" t="s">
        <v>9400</v>
      </c>
      <c r="E13189" s="3" t="s">
        <v>48479</v>
      </c>
      <c r="F13189" s="3"/>
      <c r="G13189" s="3" t="s">
        <v>48480</v>
      </c>
      <c r="H13189" s="6" t="s">
        <v>48481</v>
      </c>
      <c r="I13189" s="3" t="s">
        <v>93</v>
      </c>
      <c r="J13189" s="3" t="s">
        <v>17</v>
      </c>
      <c r="K13189" s="3" t="s">
        <v>24</v>
      </c>
      <c r="L13189" s="6" t="s">
        <v>1100</v>
      </c>
      <c r="M13189" s="7">
        <v>49</v>
      </c>
      <c r="N13189" s="123"/>
      <c r="O13189" s="10" t="s">
        <v>48482</v>
      </c>
    </row>
    <row r="13190" customHeight="1" spans="1:15">
      <c r="A13190" s="5" t="s">
        <v>48483</v>
      </c>
      <c r="B13190" s="5" t="s">
        <v>9399</v>
      </c>
      <c r="C13190" s="5" t="s">
        <v>11104</v>
      </c>
      <c r="D13190" s="10" t="s">
        <v>9400</v>
      </c>
      <c r="E13190" s="3" t="s">
        <v>48484</v>
      </c>
      <c r="F13190" s="3"/>
      <c r="G13190" s="3" t="s">
        <v>48485</v>
      </c>
      <c r="H13190" s="6" t="s">
        <v>48486</v>
      </c>
      <c r="I13190" s="3" t="s">
        <v>93</v>
      </c>
      <c r="J13190" s="3" t="s">
        <v>14893</v>
      </c>
      <c r="K13190" s="3"/>
      <c r="L13190" s="6" t="s">
        <v>1733</v>
      </c>
      <c r="M13190" s="7">
        <v>43</v>
      </c>
      <c r="N13190" s="123"/>
      <c r="O13190" s="10"/>
    </row>
    <row r="13191" customHeight="1" spans="1:15">
      <c r="A13191" s="5" t="s">
        <v>48487</v>
      </c>
      <c r="B13191" s="5" t="s">
        <v>9399</v>
      </c>
      <c r="C13191" s="5" t="s">
        <v>11104</v>
      </c>
      <c r="D13191" s="10" t="s">
        <v>9400</v>
      </c>
      <c r="E13191" s="3" t="s">
        <v>48488</v>
      </c>
      <c r="F13191" s="3"/>
      <c r="G13191" s="3" t="s">
        <v>48489</v>
      </c>
      <c r="H13191" s="6" t="s">
        <v>48490</v>
      </c>
      <c r="I13191" s="3" t="s">
        <v>93</v>
      </c>
      <c r="J13191" s="3" t="s">
        <v>48491</v>
      </c>
      <c r="K13191" s="3"/>
      <c r="L13191" s="6" t="s">
        <v>1733</v>
      </c>
      <c r="M13191" s="7">
        <v>39</v>
      </c>
      <c r="N13191" s="123"/>
      <c r="O13191" s="10"/>
    </row>
    <row r="13192" customHeight="1" spans="1:15">
      <c r="A13192" s="5" t="s">
        <v>48492</v>
      </c>
      <c r="B13192" s="5" t="s">
        <v>9399</v>
      </c>
      <c r="C13192" s="5" t="s">
        <v>11104</v>
      </c>
      <c r="D13192" s="10" t="s">
        <v>9400</v>
      </c>
      <c r="E13192" s="3" t="s">
        <v>8288</v>
      </c>
      <c r="F13192" s="3"/>
      <c r="G13192" s="3" t="s">
        <v>48493</v>
      </c>
      <c r="H13192" s="6" t="s">
        <v>48494</v>
      </c>
      <c r="I13192" s="3" t="s">
        <v>93</v>
      </c>
      <c r="J13192" s="3" t="s">
        <v>9558</v>
      </c>
      <c r="K13192" s="3"/>
      <c r="L13192" s="6" t="s">
        <v>534</v>
      </c>
      <c r="M13192" s="7">
        <v>45</v>
      </c>
      <c r="N13192" s="123"/>
      <c r="O13192" s="10"/>
    </row>
    <row r="13193" customHeight="1" spans="1:15">
      <c r="A13193" s="5" t="s">
        <v>48495</v>
      </c>
      <c r="B13193" s="5" t="s">
        <v>9399</v>
      </c>
      <c r="C13193" s="5" t="s">
        <v>11104</v>
      </c>
      <c r="D13193" s="10" t="s">
        <v>9400</v>
      </c>
      <c r="E13193" s="3" t="s">
        <v>48496</v>
      </c>
      <c r="F13193" s="3"/>
      <c r="G13193" s="3" t="s">
        <v>48225</v>
      </c>
      <c r="H13193" s="6" t="s">
        <v>48497</v>
      </c>
      <c r="I13193" s="3" t="s">
        <v>93</v>
      </c>
      <c r="J13193" s="3" t="s">
        <v>10570</v>
      </c>
      <c r="K13193" s="3"/>
      <c r="L13193" s="6" t="s">
        <v>3191</v>
      </c>
      <c r="M13193" s="7">
        <v>40</v>
      </c>
      <c r="N13193" s="123"/>
      <c r="O13193" s="10"/>
    </row>
    <row r="13194" customHeight="1" spans="1:15">
      <c r="A13194" s="5" t="s">
        <v>48498</v>
      </c>
      <c r="B13194" s="5" t="s">
        <v>9399</v>
      </c>
      <c r="C13194" s="5" t="s">
        <v>11104</v>
      </c>
      <c r="D13194" s="10" t="s">
        <v>9400</v>
      </c>
      <c r="E13194" s="3" t="s">
        <v>48499</v>
      </c>
      <c r="F13194" s="3"/>
      <c r="G13194" s="3" t="s">
        <v>48500</v>
      </c>
      <c r="H13194" s="6" t="s">
        <v>48501</v>
      </c>
      <c r="I13194" s="3" t="s">
        <v>93</v>
      </c>
      <c r="J13194" s="3" t="s">
        <v>16160</v>
      </c>
      <c r="K13194" s="3"/>
      <c r="L13194" s="6" t="s">
        <v>534</v>
      </c>
      <c r="M13194" s="7">
        <v>39</v>
      </c>
      <c r="N13194" s="123"/>
      <c r="O13194" s="10"/>
    </row>
    <row r="13195" customHeight="1" spans="1:15">
      <c r="A13195" s="5" t="s">
        <v>48502</v>
      </c>
      <c r="B13195" s="5" t="s">
        <v>9399</v>
      </c>
      <c r="C13195" s="5" t="s">
        <v>11104</v>
      </c>
      <c r="D13195" s="10" t="s">
        <v>9400</v>
      </c>
      <c r="E13195" s="3" t="s">
        <v>48503</v>
      </c>
      <c r="F13195" s="3"/>
      <c r="G13195" s="3" t="s">
        <v>48504</v>
      </c>
      <c r="H13195" s="6" t="s">
        <v>48505</v>
      </c>
      <c r="I13195" s="3" t="s">
        <v>93</v>
      </c>
      <c r="J13195" s="3" t="s">
        <v>16160</v>
      </c>
      <c r="K13195" s="3" t="s">
        <v>24</v>
      </c>
      <c r="L13195" s="6" t="s">
        <v>1100</v>
      </c>
      <c r="M13195" s="7">
        <v>39</v>
      </c>
      <c r="N13195" s="123"/>
      <c r="O13195" s="10" t="s">
        <v>48506</v>
      </c>
    </row>
    <row r="13196" customHeight="1" spans="1:15">
      <c r="A13196" s="5" t="s">
        <v>48507</v>
      </c>
      <c r="B13196" s="5" t="s">
        <v>9399</v>
      </c>
      <c r="C13196" s="5" t="s">
        <v>11104</v>
      </c>
      <c r="D13196" s="10" t="s">
        <v>9400</v>
      </c>
      <c r="E13196" s="3" t="s">
        <v>40902</v>
      </c>
      <c r="F13196" s="3"/>
      <c r="G13196" s="3" t="s">
        <v>48508</v>
      </c>
      <c r="H13196" s="6" t="s">
        <v>48509</v>
      </c>
      <c r="I13196" s="3" t="s">
        <v>93</v>
      </c>
      <c r="J13196" s="3" t="s">
        <v>15614</v>
      </c>
      <c r="K13196" s="3"/>
      <c r="L13196" s="6" t="s">
        <v>1808</v>
      </c>
      <c r="M13196" s="7">
        <v>39</v>
      </c>
      <c r="N13196" s="123"/>
      <c r="O13196" s="10"/>
    </row>
    <row r="13197" customHeight="1" spans="1:15">
      <c r="A13197" s="5" t="s">
        <v>48510</v>
      </c>
      <c r="B13197" s="5" t="s">
        <v>9399</v>
      </c>
      <c r="C13197" s="5" t="s">
        <v>11104</v>
      </c>
      <c r="D13197" s="10" t="s">
        <v>9400</v>
      </c>
      <c r="E13197" s="3" t="s">
        <v>48511</v>
      </c>
      <c r="F13197" s="3"/>
      <c r="G13197" s="3" t="s">
        <v>48512</v>
      </c>
      <c r="H13197" s="6" t="s">
        <v>48513</v>
      </c>
      <c r="I13197" s="3" t="s">
        <v>93</v>
      </c>
      <c r="J13197" s="3" t="s">
        <v>9481</v>
      </c>
      <c r="K13197" s="3" t="s">
        <v>24</v>
      </c>
      <c r="L13197" s="6" t="s">
        <v>1100</v>
      </c>
      <c r="M13197" s="7">
        <v>42</v>
      </c>
      <c r="N13197" s="123"/>
      <c r="O13197" s="10" t="s">
        <v>48514</v>
      </c>
    </row>
    <row r="13198" customHeight="1" spans="1:15">
      <c r="A13198" s="5" t="s">
        <v>48515</v>
      </c>
      <c r="B13198" s="5" t="s">
        <v>9399</v>
      </c>
      <c r="C13198" s="5" t="s">
        <v>11104</v>
      </c>
      <c r="D13198" s="10" t="s">
        <v>9400</v>
      </c>
      <c r="E13198" s="3" t="s">
        <v>48516</v>
      </c>
      <c r="F13198" s="3"/>
      <c r="G13198" s="3" t="s">
        <v>48517</v>
      </c>
      <c r="H13198" s="6" t="s">
        <v>48518</v>
      </c>
      <c r="I13198" s="3" t="s">
        <v>93</v>
      </c>
      <c r="J13198" s="3" t="s">
        <v>30253</v>
      </c>
      <c r="K13198" s="3" t="s">
        <v>1892</v>
      </c>
      <c r="L13198" s="6" t="s">
        <v>2869</v>
      </c>
      <c r="M13198" s="7">
        <v>33</v>
      </c>
      <c r="N13198" s="123" t="s">
        <v>9410</v>
      </c>
      <c r="O13198" s="10" t="s">
        <v>48519</v>
      </c>
    </row>
    <row r="13199" customHeight="1" spans="1:15">
      <c r="A13199" s="5" t="s">
        <v>48520</v>
      </c>
      <c r="B13199" s="5" t="s">
        <v>9399</v>
      </c>
      <c r="C13199" s="5" t="s">
        <v>11104</v>
      </c>
      <c r="D13199" s="10" t="s">
        <v>9400</v>
      </c>
      <c r="E13199" s="3" t="s">
        <v>14002</v>
      </c>
      <c r="F13199" s="3"/>
      <c r="G13199" s="3" t="s">
        <v>48521</v>
      </c>
      <c r="H13199" s="6" t="s">
        <v>48522</v>
      </c>
      <c r="I13199" s="3" t="s">
        <v>93</v>
      </c>
      <c r="J13199" s="3" t="s">
        <v>13998</v>
      </c>
      <c r="K13199" s="3" t="s">
        <v>24</v>
      </c>
      <c r="L13199" s="6" t="s">
        <v>2869</v>
      </c>
      <c r="M13199" s="7">
        <v>55</v>
      </c>
      <c r="N13199" s="123"/>
      <c r="O13199" s="10" t="s">
        <v>48523</v>
      </c>
    </row>
    <row r="13200" customHeight="1" spans="1:15">
      <c r="A13200" s="5" t="s">
        <v>48524</v>
      </c>
      <c r="B13200" s="5" t="s">
        <v>9399</v>
      </c>
      <c r="C13200" s="5" t="s">
        <v>11104</v>
      </c>
      <c r="D13200" s="10" t="s">
        <v>9400</v>
      </c>
      <c r="E13200" s="3" t="s">
        <v>48525</v>
      </c>
      <c r="F13200" s="3"/>
      <c r="G13200" s="3" t="s">
        <v>48526</v>
      </c>
      <c r="H13200" s="6" t="s">
        <v>48527</v>
      </c>
      <c r="I13200" s="3" t="s">
        <v>93</v>
      </c>
      <c r="J13200" s="3" t="s">
        <v>7518</v>
      </c>
      <c r="K13200" s="3" t="s">
        <v>24</v>
      </c>
      <c r="L13200" s="6" t="s">
        <v>2869</v>
      </c>
      <c r="M13200" s="7">
        <v>39</v>
      </c>
      <c r="N13200" s="123"/>
      <c r="O13200" s="10" t="s">
        <v>48528</v>
      </c>
    </row>
    <row r="13201" customHeight="1" spans="1:15">
      <c r="A13201" s="5" t="s">
        <v>48529</v>
      </c>
      <c r="B13201" s="5" t="s">
        <v>9399</v>
      </c>
      <c r="C13201" s="5" t="s">
        <v>11104</v>
      </c>
      <c r="D13201" s="10" t="s">
        <v>9400</v>
      </c>
      <c r="E13201" s="3" t="s">
        <v>43641</v>
      </c>
      <c r="F13201" s="3"/>
      <c r="G13201" s="3" t="s">
        <v>48530</v>
      </c>
      <c r="H13201" s="6" t="s">
        <v>48531</v>
      </c>
      <c r="I13201" s="3" t="s">
        <v>93</v>
      </c>
      <c r="J13201" s="3" t="s">
        <v>14546</v>
      </c>
      <c r="K13201" s="3" t="s">
        <v>24</v>
      </c>
      <c r="L13201" s="6" t="s">
        <v>2617</v>
      </c>
      <c r="M13201" s="7">
        <v>45</v>
      </c>
      <c r="N13201" s="123"/>
      <c r="O13201" s="10" t="s">
        <v>48532</v>
      </c>
    </row>
    <row r="13202" customHeight="1" spans="1:15">
      <c r="A13202" s="5" t="s">
        <v>48533</v>
      </c>
      <c r="B13202" s="5" t="s">
        <v>9399</v>
      </c>
      <c r="C13202" s="5" t="s">
        <v>11104</v>
      </c>
      <c r="D13202" s="10" t="s">
        <v>9400</v>
      </c>
      <c r="E13202" s="3" t="s">
        <v>48534</v>
      </c>
      <c r="F13202" s="3"/>
      <c r="G13202" s="3" t="s">
        <v>48535</v>
      </c>
      <c r="H13202" s="6" t="s">
        <v>48536</v>
      </c>
      <c r="I13202" s="3" t="s">
        <v>93</v>
      </c>
      <c r="J13202" s="3" t="s">
        <v>48537</v>
      </c>
      <c r="K13202" s="3"/>
      <c r="L13202" s="6" t="s">
        <v>1808</v>
      </c>
      <c r="M13202" s="7">
        <v>60</v>
      </c>
      <c r="N13202" s="123"/>
      <c r="O13202" s="10"/>
    </row>
    <row r="13203" customHeight="1" spans="1:15">
      <c r="A13203" s="5" t="s">
        <v>48538</v>
      </c>
      <c r="B13203" s="5" t="s">
        <v>9399</v>
      </c>
      <c r="C13203" s="5" t="s">
        <v>11104</v>
      </c>
      <c r="D13203" s="10" t="s">
        <v>9400</v>
      </c>
      <c r="E13203" s="3" t="s">
        <v>48539</v>
      </c>
      <c r="F13203" s="3"/>
      <c r="G13203" s="3" t="s">
        <v>48540</v>
      </c>
      <c r="H13203" s="6" t="s">
        <v>48541</v>
      </c>
      <c r="I13203" s="3" t="s">
        <v>93</v>
      </c>
      <c r="J13203" s="3" t="s">
        <v>7518</v>
      </c>
      <c r="K13203" s="3" t="s">
        <v>24</v>
      </c>
      <c r="L13203" s="6" t="s">
        <v>416</v>
      </c>
      <c r="M13203" s="7">
        <v>46</v>
      </c>
      <c r="N13203" s="123"/>
      <c r="O13203" s="10" t="s">
        <v>48542</v>
      </c>
    </row>
    <row r="13204" customHeight="1" spans="1:15">
      <c r="A13204" s="5" t="s">
        <v>48543</v>
      </c>
      <c r="B13204" s="5" t="s">
        <v>9399</v>
      </c>
      <c r="C13204" s="5" t="s">
        <v>11104</v>
      </c>
      <c r="D13204" s="10" t="s">
        <v>9400</v>
      </c>
      <c r="E13204" s="3" t="s">
        <v>48544</v>
      </c>
      <c r="F13204" s="3"/>
      <c r="G13204" s="3" t="s">
        <v>48545</v>
      </c>
      <c r="H13204" s="6" t="s">
        <v>48546</v>
      </c>
      <c r="I13204" s="3" t="s">
        <v>93</v>
      </c>
      <c r="J13204" s="3" t="s">
        <v>10570</v>
      </c>
      <c r="K13204" s="3" t="s">
        <v>24</v>
      </c>
      <c r="L13204" s="6" t="s">
        <v>410</v>
      </c>
      <c r="M13204" s="7">
        <v>36</v>
      </c>
      <c r="N13204" s="123"/>
      <c r="O13204" s="10" t="s">
        <v>48547</v>
      </c>
    </row>
    <row r="13205" customHeight="1" spans="1:15">
      <c r="A13205" s="5" t="s">
        <v>48548</v>
      </c>
      <c r="B13205" s="5" t="s">
        <v>9399</v>
      </c>
      <c r="C13205" s="5" t="s">
        <v>11104</v>
      </c>
      <c r="D13205" s="10" t="s">
        <v>9400</v>
      </c>
      <c r="E13205" s="3" t="s">
        <v>48549</v>
      </c>
      <c r="F13205" s="3"/>
      <c r="G13205" s="3" t="s">
        <v>9638</v>
      </c>
      <c r="H13205" s="6" t="s">
        <v>48550</v>
      </c>
      <c r="I13205" s="3" t="s">
        <v>93</v>
      </c>
      <c r="J13205" s="3" t="s">
        <v>16736</v>
      </c>
      <c r="K13205" s="3" t="s">
        <v>24</v>
      </c>
      <c r="L13205" s="6" t="s">
        <v>410</v>
      </c>
      <c r="M13205" s="7">
        <v>45</v>
      </c>
      <c r="N13205" s="123"/>
      <c r="O13205" s="10" t="s">
        <v>48551</v>
      </c>
    </row>
    <row r="13206" customHeight="1" spans="1:15">
      <c r="A13206" s="5" t="s">
        <v>48552</v>
      </c>
      <c r="B13206" s="5" t="s">
        <v>9399</v>
      </c>
      <c r="C13206" s="5" t="s">
        <v>11104</v>
      </c>
      <c r="D13206" s="10" t="s">
        <v>9400</v>
      </c>
      <c r="E13206" s="3" t="s">
        <v>48553</v>
      </c>
      <c r="F13206" s="3"/>
      <c r="G13206" s="3" t="s">
        <v>48554</v>
      </c>
      <c r="H13206" s="6" t="s">
        <v>48555</v>
      </c>
      <c r="I13206" s="3" t="s">
        <v>93</v>
      </c>
      <c r="J13206" s="3" t="s">
        <v>17</v>
      </c>
      <c r="K13206" s="3" t="s">
        <v>24</v>
      </c>
      <c r="L13206" s="6" t="s">
        <v>2869</v>
      </c>
      <c r="M13206" s="285" t="s">
        <v>48556</v>
      </c>
      <c r="N13206" s="123"/>
      <c r="O13206" s="10" t="s">
        <v>48557</v>
      </c>
    </row>
    <row r="13207" customHeight="1" spans="1:15">
      <c r="A13207" s="5" t="s">
        <v>48558</v>
      </c>
      <c r="B13207" s="5" t="s">
        <v>9399</v>
      </c>
      <c r="C13207" s="5" t="s">
        <v>11104</v>
      </c>
      <c r="D13207" s="10" t="s">
        <v>9400</v>
      </c>
      <c r="E13207" s="3" t="s">
        <v>15236</v>
      </c>
      <c r="F13207" s="3"/>
      <c r="G13207" s="3" t="s">
        <v>48559</v>
      </c>
      <c r="H13207" s="6" t="s">
        <v>48560</v>
      </c>
      <c r="I13207" s="3" t="s">
        <v>93</v>
      </c>
      <c r="J13207" s="3" t="s">
        <v>14893</v>
      </c>
      <c r="K13207" s="3" t="s">
        <v>24</v>
      </c>
      <c r="L13207" s="6" t="s">
        <v>1674</v>
      </c>
      <c r="M13207" s="285" t="s">
        <v>47556</v>
      </c>
      <c r="N13207" s="123"/>
      <c r="O13207" s="10" t="s">
        <v>48561</v>
      </c>
    </row>
    <row r="13208" customHeight="1" spans="1:15">
      <c r="A13208" s="5" t="s">
        <v>48562</v>
      </c>
      <c r="B13208" s="5" t="s">
        <v>9399</v>
      </c>
      <c r="C13208" s="5" t="s">
        <v>11104</v>
      </c>
      <c r="D13208" s="10" t="s">
        <v>9400</v>
      </c>
      <c r="E13208" s="3" t="s">
        <v>48563</v>
      </c>
      <c r="F13208" s="3"/>
      <c r="G13208" s="3" t="s">
        <v>48564</v>
      </c>
      <c r="H13208" s="6" t="s">
        <v>48565</v>
      </c>
      <c r="I13208" s="3" t="s">
        <v>93</v>
      </c>
      <c r="J13208" s="3" t="s">
        <v>14893</v>
      </c>
      <c r="K13208" s="3" t="s">
        <v>24</v>
      </c>
      <c r="L13208" s="6" t="s">
        <v>1674</v>
      </c>
      <c r="M13208" s="285" t="s">
        <v>47594</v>
      </c>
      <c r="N13208" s="123"/>
      <c r="O13208" s="10" t="s">
        <v>48566</v>
      </c>
    </row>
    <row r="13209" customHeight="1" spans="1:15">
      <c r="A13209" s="5" t="s">
        <v>48567</v>
      </c>
      <c r="B13209" s="5" t="s">
        <v>9399</v>
      </c>
      <c r="C13209" s="5" t="s">
        <v>11104</v>
      </c>
      <c r="D13209" s="10" t="s">
        <v>9400</v>
      </c>
      <c r="E13209" s="3" t="s">
        <v>48568</v>
      </c>
      <c r="F13209" s="3"/>
      <c r="G13209" s="3" t="s">
        <v>48569</v>
      </c>
      <c r="H13209" s="6" t="s">
        <v>48570</v>
      </c>
      <c r="I13209" s="3" t="s">
        <v>93</v>
      </c>
      <c r="J13209" s="3" t="s">
        <v>17</v>
      </c>
      <c r="K13209" s="3" t="s">
        <v>24</v>
      </c>
      <c r="L13209" s="6" t="s">
        <v>35</v>
      </c>
      <c r="M13209" s="7" t="s">
        <v>47776</v>
      </c>
      <c r="N13209" s="123"/>
      <c r="O13209" s="10" t="s">
        <v>48571</v>
      </c>
    </row>
    <row r="13210" customHeight="1" spans="1:15">
      <c r="A13210" s="5" t="s">
        <v>48572</v>
      </c>
      <c r="B13210" s="5" t="s">
        <v>9399</v>
      </c>
      <c r="C13210" s="5" t="s">
        <v>11104</v>
      </c>
      <c r="D13210" s="10" t="s">
        <v>9400</v>
      </c>
      <c r="E13210" s="3" t="s">
        <v>48573</v>
      </c>
      <c r="F13210" s="3"/>
      <c r="G13210" s="3" t="s">
        <v>41023</v>
      </c>
      <c r="H13210" s="6" t="s">
        <v>48574</v>
      </c>
      <c r="I13210" s="3" t="s">
        <v>93</v>
      </c>
      <c r="J13210" s="3" t="s">
        <v>47820</v>
      </c>
      <c r="K13210" s="3" t="s">
        <v>24</v>
      </c>
      <c r="L13210" s="6" t="s">
        <v>35</v>
      </c>
      <c r="M13210" s="7" t="s">
        <v>47636</v>
      </c>
      <c r="N13210" s="123"/>
      <c r="O13210" s="10" t="s">
        <v>48575</v>
      </c>
    </row>
    <row r="13211" customHeight="1" spans="1:15">
      <c r="A13211" s="5" t="s">
        <v>48576</v>
      </c>
      <c r="B13211" s="5" t="s">
        <v>9399</v>
      </c>
      <c r="C13211" s="5" t="s">
        <v>11104</v>
      </c>
      <c r="D13211" s="10" t="s">
        <v>9400</v>
      </c>
      <c r="E13211" s="3" t="s">
        <v>48577</v>
      </c>
      <c r="F13211" s="3"/>
      <c r="G13211" s="3" t="s">
        <v>48578</v>
      </c>
      <c r="H13211" s="6" t="s">
        <v>48579</v>
      </c>
      <c r="I13211" s="3" t="s">
        <v>93</v>
      </c>
      <c r="J13211" s="3" t="s">
        <v>4473</v>
      </c>
      <c r="K13211" s="3" t="s">
        <v>24</v>
      </c>
      <c r="L13211" s="6" t="s">
        <v>1845</v>
      </c>
      <c r="M13211" s="7" t="s">
        <v>48580</v>
      </c>
      <c r="N13211" s="123"/>
      <c r="O13211" s="10" t="s">
        <v>48581</v>
      </c>
    </row>
    <row r="13212" customHeight="1" spans="1:15">
      <c r="A13212" s="5" t="s">
        <v>48582</v>
      </c>
      <c r="B13212" s="5" t="s">
        <v>9399</v>
      </c>
      <c r="C13212" s="5" t="s">
        <v>11104</v>
      </c>
      <c r="D13212" s="10" t="s">
        <v>9400</v>
      </c>
      <c r="E13212" s="3" t="s">
        <v>48583</v>
      </c>
      <c r="F13212" s="3" t="s">
        <v>47513</v>
      </c>
      <c r="G13212" s="3" t="s">
        <v>48584</v>
      </c>
      <c r="H13212" s="6" t="s">
        <v>48585</v>
      </c>
      <c r="I13212" s="3" t="s">
        <v>93</v>
      </c>
      <c r="J13212" s="3" t="s">
        <v>47555</v>
      </c>
      <c r="K13212" s="3" t="s">
        <v>42</v>
      </c>
      <c r="L13212" s="6" t="s">
        <v>2621</v>
      </c>
      <c r="M13212" s="7" t="s">
        <v>47610</v>
      </c>
      <c r="N13212" s="123"/>
      <c r="O13212" s="10" t="s">
        <v>48586</v>
      </c>
    </row>
    <row r="13213" customHeight="1" spans="1:15">
      <c r="A13213" s="5" t="s">
        <v>48587</v>
      </c>
      <c r="B13213" s="5" t="s">
        <v>9399</v>
      </c>
      <c r="C13213" s="5" t="s">
        <v>11104</v>
      </c>
      <c r="D13213" s="10" t="s">
        <v>9400</v>
      </c>
      <c r="E13213" s="3" t="s">
        <v>48588</v>
      </c>
      <c r="F13213" s="3" t="s">
        <v>47513</v>
      </c>
      <c r="G13213" s="3" t="s">
        <v>48589</v>
      </c>
      <c r="H13213" s="6" t="s">
        <v>48590</v>
      </c>
      <c r="I13213" s="3" t="s">
        <v>93</v>
      </c>
      <c r="J13213" s="3" t="s">
        <v>15614</v>
      </c>
      <c r="K13213" s="3" t="s">
        <v>24</v>
      </c>
      <c r="L13213" s="6" t="s">
        <v>770</v>
      </c>
      <c r="M13213" s="7" t="s">
        <v>48241</v>
      </c>
      <c r="N13213" s="123"/>
      <c r="O13213" s="10" t="s">
        <v>48591</v>
      </c>
    </row>
    <row r="13214" customHeight="1" spans="1:15">
      <c r="A13214" s="5" t="s">
        <v>48592</v>
      </c>
      <c r="B13214" s="5" t="s">
        <v>9399</v>
      </c>
      <c r="C13214" s="5" t="s">
        <v>11104</v>
      </c>
      <c r="D13214" s="10" t="s">
        <v>9400</v>
      </c>
      <c r="E13214" s="3" t="s">
        <v>48593</v>
      </c>
      <c r="F13214" s="3"/>
      <c r="G13214" s="3" t="s">
        <v>48594</v>
      </c>
      <c r="H13214" s="6" t="s">
        <v>48595</v>
      </c>
      <c r="I13214" s="3" t="s">
        <v>93</v>
      </c>
      <c r="J13214" s="3" t="s">
        <v>16160</v>
      </c>
      <c r="K13214" s="3" t="s">
        <v>24</v>
      </c>
      <c r="L13214" s="6" t="s">
        <v>770</v>
      </c>
      <c r="M13214" s="7" t="s">
        <v>47636</v>
      </c>
      <c r="N13214" s="123"/>
      <c r="O13214" s="10" t="s">
        <v>48596</v>
      </c>
    </row>
    <row r="13215" customHeight="1" spans="1:15">
      <c r="A13215" s="5" t="s">
        <v>48597</v>
      </c>
      <c r="B13215" s="5" t="s">
        <v>9399</v>
      </c>
      <c r="C13215" s="5" t="s">
        <v>11104</v>
      </c>
      <c r="D13215" s="10" t="s">
        <v>9400</v>
      </c>
      <c r="E13215" s="3" t="s">
        <v>48598</v>
      </c>
      <c r="F13215" s="3"/>
      <c r="G13215" s="3" t="s">
        <v>48599</v>
      </c>
      <c r="H13215" s="6" t="s">
        <v>48600</v>
      </c>
      <c r="I13215" s="3" t="s">
        <v>93</v>
      </c>
      <c r="J13215" s="3" t="s">
        <v>48459</v>
      </c>
      <c r="K13215" s="3" t="s">
        <v>24</v>
      </c>
      <c r="L13215" s="6" t="s">
        <v>770</v>
      </c>
      <c r="M13215" s="7" t="s">
        <v>48601</v>
      </c>
      <c r="N13215" s="123"/>
      <c r="O13215" s="10" t="s">
        <v>48602</v>
      </c>
    </row>
    <row r="13216" customHeight="1" spans="1:15">
      <c r="A13216" s="5" t="s">
        <v>48603</v>
      </c>
      <c r="B13216" s="5" t="s">
        <v>9399</v>
      </c>
      <c r="C13216" s="5" t="s">
        <v>11104</v>
      </c>
      <c r="D13216" s="10" t="s">
        <v>9400</v>
      </c>
      <c r="E13216" s="3" t="s">
        <v>48604</v>
      </c>
      <c r="F13216" s="3" t="s">
        <v>48605</v>
      </c>
      <c r="G13216" s="3" t="s">
        <v>48606</v>
      </c>
      <c r="H13216" s="6" t="s">
        <v>48607</v>
      </c>
      <c r="I13216" s="3" t="s">
        <v>93</v>
      </c>
      <c r="J13216" s="3" t="s">
        <v>47791</v>
      </c>
      <c r="K13216" s="3"/>
      <c r="L13216" s="6" t="s">
        <v>534</v>
      </c>
      <c r="M13216" s="7" t="s">
        <v>47594</v>
      </c>
      <c r="N13216" s="123"/>
      <c r="O13216" s="10"/>
    </row>
    <row r="13217" customHeight="1" spans="1:15">
      <c r="A13217" s="5" t="s">
        <v>48608</v>
      </c>
      <c r="B13217" s="5" t="s">
        <v>9399</v>
      </c>
      <c r="C13217" s="5" t="s">
        <v>11104</v>
      </c>
      <c r="D13217" s="10" t="s">
        <v>9400</v>
      </c>
      <c r="E13217" s="3" t="s">
        <v>48609</v>
      </c>
      <c r="F13217" s="3"/>
      <c r="G13217" s="3" t="s">
        <v>48610</v>
      </c>
      <c r="H13217" s="6" t="s">
        <v>48611</v>
      </c>
      <c r="I13217" s="3" t="s">
        <v>93</v>
      </c>
      <c r="J13217" s="3" t="s">
        <v>48612</v>
      </c>
      <c r="K13217" s="3"/>
      <c r="L13217" s="6" t="s">
        <v>3751</v>
      </c>
      <c r="M13217" s="7" t="s">
        <v>47760</v>
      </c>
      <c r="N13217" s="123"/>
      <c r="O13217" s="10"/>
    </row>
    <row r="13218" customHeight="1" spans="1:15">
      <c r="A13218" s="5" t="s">
        <v>48613</v>
      </c>
      <c r="B13218" s="5" t="s">
        <v>9399</v>
      </c>
      <c r="C13218" s="5" t="s">
        <v>11104</v>
      </c>
      <c r="D13218" s="10" t="s">
        <v>9400</v>
      </c>
      <c r="E13218" s="3" t="s">
        <v>48614</v>
      </c>
      <c r="F13218" s="3"/>
      <c r="G13218" s="3" t="s">
        <v>48615</v>
      </c>
      <c r="H13218" s="6" t="s">
        <v>48616</v>
      </c>
      <c r="I13218" s="3" t="s">
        <v>93</v>
      </c>
      <c r="J13218" s="3" t="s">
        <v>47700</v>
      </c>
      <c r="K13218" s="3"/>
      <c r="L13218" s="6" t="s">
        <v>1808</v>
      </c>
      <c r="M13218" s="7" t="s">
        <v>48031</v>
      </c>
      <c r="N13218" s="123"/>
      <c r="O13218" s="10"/>
    </row>
    <row r="13219" customHeight="1" spans="1:15">
      <c r="A13219" s="5" t="s">
        <v>48617</v>
      </c>
      <c r="B13219" s="5" t="s">
        <v>9399</v>
      </c>
      <c r="C13219" s="5" t="s">
        <v>11104</v>
      </c>
      <c r="D13219" s="10" t="s">
        <v>9400</v>
      </c>
      <c r="E13219" s="3" t="s">
        <v>48618</v>
      </c>
      <c r="F13219" s="3"/>
      <c r="G13219" s="3" t="s">
        <v>48619</v>
      </c>
      <c r="H13219" s="6" t="s">
        <v>48620</v>
      </c>
      <c r="I13219" s="3" t="s">
        <v>93</v>
      </c>
      <c r="J13219" s="3" t="s">
        <v>17</v>
      </c>
      <c r="K13219" s="3"/>
      <c r="L13219" s="6" t="s">
        <v>3191</v>
      </c>
      <c r="M13219" s="7" t="s">
        <v>48241</v>
      </c>
      <c r="N13219" s="123"/>
      <c r="O13219" s="10"/>
    </row>
    <row r="13220" customHeight="1" spans="1:15">
      <c r="A13220" s="5" t="s">
        <v>48621</v>
      </c>
      <c r="B13220" s="5" t="s">
        <v>9399</v>
      </c>
      <c r="C13220" s="5" t="s">
        <v>11104</v>
      </c>
      <c r="D13220" s="10" t="s">
        <v>9400</v>
      </c>
      <c r="E13220" s="3" t="s">
        <v>48622</v>
      </c>
      <c r="F13220" s="3"/>
      <c r="G13220" s="3" t="s">
        <v>47560</v>
      </c>
      <c r="H13220" s="6" t="s">
        <v>48623</v>
      </c>
      <c r="I13220" s="3" t="s">
        <v>93</v>
      </c>
      <c r="J13220" s="3" t="s">
        <v>14546</v>
      </c>
      <c r="K13220" s="3" t="s">
        <v>42</v>
      </c>
      <c r="L13220" s="6" t="s">
        <v>1126</v>
      </c>
      <c r="M13220" s="7">
        <v>55</v>
      </c>
      <c r="N13220" s="123"/>
      <c r="O13220" s="10" t="s">
        <v>48624</v>
      </c>
    </row>
    <row r="13221" customHeight="1" spans="1:15">
      <c r="A13221" s="5" t="s">
        <v>48625</v>
      </c>
      <c r="B13221" s="5" t="s">
        <v>9399</v>
      </c>
      <c r="C13221" s="5" t="s">
        <v>11104</v>
      </c>
      <c r="D13221" s="10" t="s">
        <v>9400</v>
      </c>
      <c r="E13221" s="3" t="s">
        <v>15228</v>
      </c>
      <c r="F13221" s="3"/>
      <c r="G13221" s="3" t="s">
        <v>47560</v>
      </c>
      <c r="H13221" s="6" t="s">
        <v>48626</v>
      </c>
      <c r="I13221" s="3" t="s">
        <v>93</v>
      </c>
      <c r="J13221" s="3" t="s">
        <v>15567</v>
      </c>
      <c r="K13221" s="3" t="s">
        <v>42</v>
      </c>
      <c r="L13221" s="6" t="s">
        <v>1126</v>
      </c>
      <c r="M13221" s="7">
        <v>55</v>
      </c>
      <c r="N13221" s="123"/>
      <c r="O13221" s="10" t="s">
        <v>48627</v>
      </c>
    </row>
    <row r="13222" customHeight="1" spans="1:15">
      <c r="A13222" s="5" t="s">
        <v>48628</v>
      </c>
      <c r="B13222" s="5" t="s">
        <v>9399</v>
      </c>
      <c r="C13222" s="5" t="s">
        <v>11104</v>
      </c>
      <c r="D13222" s="10" t="s">
        <v>9400</v>
      </c>
      <c r="E13222" s="3" t="s">
        <v>48629</v>
      </c>
      <c r="F13222" s="3"/>
      <c r="G13222" s="3" t="s">
        <v>48630</v>
      </c>
      <c r="H13222" s="6" t="s">
        <v>48631</v>
      </c>
      <c r="I13222" s="3" t="s">
        <v>93</v>
      </c>
      <c r="J13222" s="3" t="s">
        <v>48632</v>
      </c>
      <c r="K13222" s="3" t="s">
        <v>24</v>
      </c>
      <c r="L13222" s="6" t="s">
        <v>1126</v>
      </c>
      <c r="M13222" s="7">
        <v>48</v>
      </c>
      <c r="N13222" s="123"/>
      <c r="O13222" s="10" t="s">
        <v>48633</v>
      </c>
    </row>
    <row r="13223" customHeight="1" spans="1:15">
      <c r="A13223" s="5" t="s">
        <v>48634</v>
      </c>
      <c r="B13223" s="5" t="s">
        <v>9399</v>
      </c>
      <c r="C13223" s="5" t="s">
        <v>11104</v>
      </c>
      <c r="D13223" s="10" t="s">
        <v>9400</v>
      </c>
      <c r="E13223" s="3" t="s">
        <v>48635</v>
      </c>
      <c r="F13223" s="3"/>
      <c r="G13223" s="3" t="s">
        <v>48636</v>
      </c>
      <c r="H13223" s="6" t="s">
        <v>48637</v>
      </c>
      <c r="I13223" s="3" t="s">
        <v>93</v>
      </c>
      <c r="J13223" s="3" t="s">
        <v>27948</v>
      </c>
      <c r="K13223" s="3"/>
      <c r="L13223" s="6" t="s">
        <v>298</v>
      </c>
      <c r="M13223" s="7">
        <v>43</v>
      </c>
      <c r="N13223" s="123"/>
      <c r="O13223" s="10"/>
    </row>
    <row r="13224" customHeight="1" spans="1:15">
      <c r="A13224" s="5" t="s">
        <v>48638</v>
      </c>
      <c r="B13224" s="5" t="s">
        <v>9399</v>
      </c>
      <c r="C13224" s="5" t="s">
        <v>11104</v>
      </c>
      <c r="D13224" s="10" t="s">
        <v>9400</v>
      </c>
      <c r="E13224" s="3" t="s">
        <v>48639</v>
      </c>
      <c r="F13224" s="3"/>
      <c r="G13224" s="3" t="s">
        <v>48640</v>
      </c>
      <c r="H13224" s="6" t="s">
        <v>48641</v>
      </c>
      <c r="I13224" s="3" t="s">
        <v>93</v>
      </c>
      <c r="J13224" s="3" t="s">
        <v>19309</v>
      </c>
      <c r="K13224" s="3" t="s">
        <v>24</v>
      </c>
      <c r="L13224" s="6" t="s">
        <v>1104</v>
      </c>
      <c r="M13224" s="7">
        <v>55</v>
      </c>
      <c r="N13224" s="123"/>
      <c r="O13224" s="10" t="s">
        <v>48642</v>
      </c>
    </row>
    <row r="13225" customHeight="1" spans="1:15">
      <c r="A13225" s="5" t="s">
        <v>48643</v>
      </c>
      <c r="B13225" s="5" t="s">
        <v>9399</v>
      </c>
      <c r="C13225" s="5" t="s">
        <v>11104</v>
      </c>
      <c r="D13225" s="10" t="s">
        <v>9400</v>
      </c>
      <c r="E13225" s="3" t="s">
        <v>48644</v>
      </c>
      <c r="F13225" s="3"/>
      <c r="G13225" s="3" t="s">
        <v>48645</v>
      </c>
      <c r="H13225" s="6" t="s">
        <v>48646</v>
      </c>
      <c r="I13225" s="3" t="s">
        <v>93</v>
      </c>
      <c r="J13225" s="3" t="s">
        <v>16160</v>
      </c>
      <c r="K13225" s="3" t="s">
        <v>42</v>
      </c>
      <c r="L13225" s="6" t="s">
        <v>416</v>
      </c>
      <c r="M13225" s="7">
        <v>58</v>
      </c>
      <c r="N13225" s="123"/>
      <c r="O13225" s="10" t="s">
        <v>48647</v>
      </c>
    </row>
    <row r="13226" customHeight="1" spans="1:15">
      <c r="A13226" s="5" t="s">
        <v>48648</v>
      </c>
      <c r="B13226" s="5" t="s">
        <v>9399</v>
      </c>
      <c r="C13226" s="5" t="s">
        <v>11104</v>
      </c>
      <c r="D13226" s="10" t="s">
        <v>9400</v>
      </c>
      <c r="E13226" s="3" t="s">
        <v>48649</v>
      </c>
      <c r="F13226" s="3"/>
      <c r="G13226" s="3" t="s">
        <v>48650</v>
      </c>
      <c r="H13226" s="6" t="s">
        <v>48651</v>
      </c>
      <c r="I13226" s="3" t="s">
        <v>93</v>
      </c>
      <c r="J13226" s="3" t="s">
        <v>27948</v>
      </c>
      <c r="K13226" s="3" t="s">
        <v>112</v>
      </c>
      <c r="L13226" s="6" t="s">
        <v>35</v>
      </c>
      <c r="M13226" s="7">
        <v>42</v>
      </c>
      <c r="N13226" s="123"/>
      <c r="O13226" s="10" t="s">
        <v>48652</v>
      </c>
    </row>
    <row r="13227" customHeight="1" spans="1:15">
      <c r="A13227" s="5" t="s">
        <v>48653</v>
      </c>
      <c r="B13227" s="5" t="s">
        <v>9399</v>
      </c>
      <c r="C13227" s="5" t="s">
        <v>11104</v>
      </c>
      <c r="D13227" s="10" t="s">
        <v>9400</v>
      </c>
      <c r="E13227" s="3" t="s">
        <v>48654</v>
      </c>
      <c r="F13227" s="3"/>
      <c r="G13227" s="3" t="s">
        <v>48655</v>
      </c>
      <c r="H13227" s="6" t="s">
        <v>48656</v>
      </c>
      <c r="I13227" s="3" t="s">
        <v>93</v>
      </c>
      <c r="J13227" s="3" t="s">
        <v>48537</v>
      </c>
      <c r="K13227" s="3" t="s">
        <v>24</v>
      </c>
      <c r="L13227" s="6" t="s">
        <v>1845</v>
      </c>
      <c r="M13227" s="7">
        <v>65</v>
      </c>
      <c r="N13227" s="123"/>
      <c r="O13227" s="10" t="s">
        <v>48657</v>
      </c>
    </row>
    <row r="13228" customHeight="1" spans="1:15">
      <c r="A13228" s="5" t="s">
        <v>48658</v>
      </c>
      <c r="B13228" s="5" t="s">
        <v>9399</v>
      </c>
      <c r="C13228" s="5" t="s">
        <v>11104</v>
      </c>
      <c r="D13228" s="10" t="s">
        <v>9400</v>
      </c>
      <c r="E13228" s="3" t="s">
        <v>48659</v>
      </c>
      <c r="F13228" s="3"/>
      <c r="G13228" s="3" t="s">
        <v>48660</v>
      </c>
      <c r="H13228" s="6" t="s">
        <v>48661</v>
      </c>
      <c r="I13228" s="3" t="s">
        <v>93</v>
      </c>
      <c r="J13228" s="3" t="s">
        <v>48378</v>
      </c>
      <c r="K13228" s="3" t="s">
        <v>24</v>
      </c>
      <c r="L13228" s="6" t="s">
        <v>1845</v>
      </c>
      <c r="M13228" s="7">
        <v>56</v>
      </c>
      <c r="N13228" s="123"/>
      <c r="O13228" s="10" t="s">
        <v>48662</v>
      </c>
    </row>
    <row r="13229" customHeight="1" spans="1:15">
      <c r="A13229" s="5" t="s">
        <v>48663</v>
      </c>
      <c r="B13229" s="5" t="s">
        <v>9399</v>
      </c>
      <c r="C13229" s="5" t="s">
        <v>11104</v>
      </c>
      <c r="D13229" s="10" t="s">
        <v>9400</v>
      </c>
      <c r="E13229" s="3" t="s">
        <v>48664</v>
      </c>
      <c r="F13229" s="3"/>
      <c r="G13229" s="3" t="s">
        <v>48665</v>
      </c>
      <c r="H13229" s="6" t="s">
        <v>48666</v>
      </c>
      <c r="I13229" s="3" t="s">
        <v>93</v>
      </c>
      <c r="J13229" s="3" t="s">
        <v>30253</v>
      </c>
      <c r="K13229" s="3" t="s">
        <v>24</v>
      </c>
      <c r="L13229" s="6" t="s">
        <v>1126</v>
      </c>
      <c r="M13229" s="7">
        <v>45</v>
      </c>
      <c r="N13229" s="123"/>
      <c r="O13229" s="10" t="s">
        <v>48667</v>
      </c>
    </row>
    <row r="13230" customHeight="1" spans="1:15">
      <c r="A13230" s="5" t="s">
        <v>48668</v>
      </c>
      <c r="B13230" s="5" t="s">
        <v>9399</v>
      </c>
      <c r="C13230" s="5" t="s">
        <v>11104</v>
      </c>
      <c r="D13230" s="10" t="s">
        <v>9400</v>
      </c>
      <c r="E13230" s="3" t="s">
        <v>48669</v>
      </c>
      <c r="F13230" s="3" t="s">
        <v>48670</v>
      </c>
      <c r="G13230" s="3" t="s">
        <v>48671</v>
      </c>
      <c r="H13230" s="6" t="s">
        <v>48672</v>
      </c>
      <c r="I13230" s="3" t="s">
        <v>93</v>
      </c>
      <c r="J13230" s="3" t="s">
        <v>15819</v>
      </c>
      <c r="K13230" s="3" t="s">
        <v>24</v>
      </c>
      <c r="L13230" s="6" t="s">
        <v>298</v>
      </c>
      <c r="M13230" s="7">
        <v>48</v>
      </c>
      <c r="N13230" s="123"/>
      <c r="O13230" s="10" t="s">
        <v>48673</v>
      </c>
    </row>
    <row r="13231" customHeight="1" spans="1:15">
      <c r="A13231" s="5" t="s">
        <v>48674</v>
      </c>
      <c r="B13231" s="5" t="s">
        <v>9399</v>
      </c>
      <c r="C13231" s="5" t="s">
        <v>11104</v>
      </c>
      <c r="D13231" s="10" t="s">
        <v>9400</v>
      </c>
      <c r="E13231" s="3" t="s">
        <v>16592</v>
      </c>
      <c r="F13231" s="3"/>
      <c r="G13231" s="3" t="s">
        <v>48675</v>
      </c>
      <c r="H13231" s="6" t="s">
        <v>48676</v>
      </c>
      <c r="I13231" s="3" t="s">
        <v>93</v>
      </c>
      <c r="J13231" s="3" t="s">
        <v>14546</v>
      </c>
      <c r="K13231" s="3" t="s">
        <v>24</v>
      </c>
      <c r="L13231" s="6" t="s">
        <v>298</v>
      </c>
      <c r="M13231" s="7">
        <v>45</v>
      </c>
      <c r="N13231" s="123"/>
      <c r="O13231" s="10" t="s">
        <v>48677</v>
      </c>
    </row>
    <row r="13232" customHeight="1" spans="1:15">
      <c r="A13232" s="5" t="s">
        <v>48678</v>
      </c>
      <c r="B13232" s="5" t="s">
        <v>9399</v>
      </c>
      <c r="C13232" s="5" t="s">
        <v>11104</v>
      </c>
      <c r="D13232" s="10" t="s">
        <v>9400</v>
      </c>
      <c r="E13232" s="3" t="s">
        <v>48679</v>
      </c>
      <c r="F13232" s="3" t="s">
        <v>48670</v>
      </c>
      <c r="G13232" s="3" t="s">
        <v>48671</v>
      </c>
      <c r="H13232" s="6" t="s">
        <v>48680</v>
      </c>
      <c r="I13232" s="3" t="s">
        <v>93</v>
      </c>
      <c r="J13232" s="3" t="s">
        <v>15819</v>
      </c>
      <c r="K13232" s="3" t="s">
        <v>42</v>
      </c>
      <c r="L13232" s="6" t="s">
        <v>1432</v>
      </c>
      <c r="M13232" s="7" t="s">
        <v>48681</v>
      </c>
      <c r="N13232" s="123"/>
      <c r="O13232" s="10" t="s">
        <v>48682</v>
      </c>
    </row>
    <row r="13233" customHeight="1" spans="1:15">
      <c r="A13233" s="5" t="s">
        <v>48683</v>
      </c>
      <c r="B13233" s="5" t="s">
        <v>9399</v>
      </c>
      <c r="C13233" s="5" t="s">
        <v>11104</v>
      </c>
      <c r="D13233" s="10" t="s">
        <v>9400</v>
      </c>
      <c r="E13233" s="3" t="s">
        <v>48684</v>
      </c>
      <c r="F13233" s="3"/>
      <c r="G13233" s="3" t="s">
        <v>48685</v>
      </c>
      <c r="H13233" s="6" t="s">
        <v>48686</v>
      </c>
      <c r="I13233" s="3" t="s">
        <v>93</v>
      </c>
      <c r="J13233" s="3" t="s">
        <v>14546</v>
      </c>
      <c r="K13233" s="3" t="s">
        <v>24</v>
      </c>
      <c r="L13233" s="6" t="s">
        <v>1860</v>
      </c>
      <c r="M13233" s="7">
        <v>58</v>
      </c>
      <c r="N13233" s="123"/>
      <c r="O13233" s="10" t="s">
        <v>48687</v>
      </c>
    </row>
    <row r="13234" customHeight="1" spans="1:15">
      <c r="A13234" s="5" t="s">
        <v>48688</v>
      </c>
      <c r="B13234" s="5" t="s">
        <v>9399</v>
      </c>
      <c r="C13234" s="5" t="s">
        <v>11104</v>
      </c>
      <c r="D13234" s="10" t="s">
        <v>9400</v>
      </c>
      <c r="E13234" s="3" t="s">
        <v>48689</v>
      </c>
      <c r="F13234" s="3"/>
      <c r="G13234" s="3" t="s">
        <v>48690</v>
      </c>
      <c r="H13234" s="6" t="s">
        <v>48691</v>
      </c>
      <c r="I13234" s="3" t="s">
        <v>93</v>
      </c>
      <c r="J13234" s="3" t="s">
        <v>48537</v>
      </c>
      <c r="K13234" s="3" t="s">
        <v>24</v>
      </c>
      <c r="L13234" s="6" t="s">
        <v>1860</v>
      </c>
      <c r="M13234" s="7">
        <v>95</v>
      </c>
      <c r="N13234" s="123"/>
      <c r="O13234" s="10" t="s">
        <v>48692</v>
      </c>
    </row>
    <row r="13235" customHeight="1" spans="1:15">
      <c r="A13235" s="5" t="s">
        <v>48693</v>
      </c>
      <c r="B13235" s="5" t="s">
        <v>9399</v>
      </c>
      <c r="C13235" s="5" t="s">
        <v>11104</v>
      </c>
      <c r="D13235" s="10" t="s">
        <v>9400</v>
      </c>
      <c r="E13235" s="3" t="s">
        <v>16048</v>
      </c>
      <c r="F13235" s="3"/>
      <c r="G13235" s="3" t="s">
        <v>48694</v>
      </c>
      <c r="H13235" s="6" t="s">
        <v>48695</v>
      </c>
      <c r="I13235" s="3" t="s">
        <v>93</v>
      </c>
      <c r="J13235" s="3" t="s">
        <v>15819</v>
      </c>
      <c r="K13235" s="3" t="s">
        <v>24</v>
      </c>
      <c r="L13235" s="6" t="s">
        <v>1860</v>
      </c>
      <c r="M13235" s="7">
        <v>40</v>
      </c>
      <c r="N13235" s="123"/>
      <c r="O13235" s="10" t="s">
        <v>48696</v>
      </c>
    </row>
    <row r="13236" customHeight="1" spans="1:15">
      <c r="A13236" s="5" t="s">
        <v>48697</v>
      </c>
      <c r="B13236" s="5" t="s">
        <v>9399</v>
      </c>
      <c r="C13236" s="5" t="s">
        <v>11104</v>
      </c>
      <c r="D13236" s="10" t="s">
        <v>9400</v>
      </c>
      <c r="E13236" s="3" t="s">
        <v>48698</v>
      </c>
      <c r="F13236" s="3" t="s">
        <v>47911</v>
      </c>
      <c r="G13236" s="3" t="s">
        <v>48699</v>
      </c>
      <c r="H13236" s="6" t="s">
        <v>48700</v>
      </c>
      <c r="I13236" s="3" t="s">
        <v>93</v>
      </c>
      <c r="J13236" s="3" t="s">
        <v>7947</v>
      </c>
      <c r="K13236" s="3" t="s">
        <v>555</v>
      </c>
      <c r="L13236" s="6" t="s">
        <v>1126</v>
      </c>
      <c r="M13236" s="7">
        <v>59</v>
      </c>
      <c r="N13236" s="123" t="s">
        <v>333</v>
      </c>
      <c r="O13236" s="10" t="s">
        <v>48701</v>
      </c>
    </row>
    <row r="13237" customHeight="1" spans="1:15">
      <c r="A13237" s="5" t="s">
        <v>48702</v>
      </c>
      <c r="B13237" s="5" t="s">
        <v>9399</v>
      </c>
      <c r="C13237" s="5" t="s">
        <v>11104</v>
      </c>
      <c r="D13237" s="10" t="s">
        <v>9400</v>
      </c>
      <c r="E13237" s="3" t="s">
        <v>48703</v>
      </c>
      <c r="F13237" s="3" t="s">
        <v>48704</v>
      </c>
      <c r="G13237" s="3" t="s">
        <v>48705</v>
      </c>
      <c r="H13237" s="6" t="s">
        <v>48706</v>
      </c>
      <c r="I13237" s="3" t="s">
        <v>93</v>
      </c>
      <c r="J13237" s="3" t="s">
        <v>7947</v>
      </c>
      <c r="K13237" s="3" t="s">
        <v>555</v>
      </c>
      <c r="L13237" s="6" t="s">
        <v>1126</v>
      </c>
      <c r="M13237" s="7">
        <v>43</v>
      </c>
      <c r="N13237" s="123"/>
      <c r="O13237" s="10" t="s">
        <v>48707</v>
      </c>
    </row>
    <row r="13238" customHeight="1" spans="1:15">
      <c r="A13238" s="5" t="s">
        <v>48708</v>
      </c>
      <c r="B13238" s="5" t="s">
        <v>9399</v>
      </c>
      <c r="C13238" s="5" t="s">
        <v>11104</v>
      </c>
      <c r="D13238" s="10" t="s">
        <v>9400</v>
      </c>
      <c r="E13238" s="3" t="s">
        <v>48709</v>
      </c>
      <c r="F13238" s="3" t="s">
        <v>47513</v>
      </c>
      <c r="G13238" s="3" t="s">
        <v>48710</v>
      </c>
      <c r="H13238" s="6" t="s">
        <v>48711</v>
      </c>
      <c r="I13238" s="3" t="s">
        <v>93</v>
      </c>
      <c r="J13238" s="3" t="s">
        <v>15614</v>
      </c>
      <c r="K13238" s="3" t="s">
        <v>1892</v>
      </c>
      <c r="L13238" s="6" t="s">
        <v>319</v>
      </c>
      <c r="M13238" s="7">
        <v>45</v>
      </c>
      <c r="N13238" s="123" t="s">
        <v>47739</v>
      </c>
      <c r="O13238" s="10" t="s">
        <v>48712</v>
      </c>
    </row>
    <row r="13239" customHeight="1" spans="1:15">
      <c r="A13239" s="5" t="s">
        <v>48713</v>
      </c>
      <c r="B13239" s="5" t="s">
        <v>9399</v>
      </c>
      <c r="C13239" s="5" t="s">
        <v>11104</v>
      </c>
      <c r="D13239" s="10" t="s">
        <v>9400</v>
      </c>
      <c r="E13239" s="3" t="s">
        <v>48714</v>
      </c>
      <c r="F13239" s="3" t="s">
        <v>1174</v>
      </c>
      <c r="G13239" s="3" t="s">
        <v>12758</v>
      </c>
      <c r="H13239" s="6" t="s">
        <v>48715</v>
      </c>
      <c r="I13239" s="3" t="s">
        <v>93</v>
      </c>
      <c r="J13239" s="3" t="s">
        <v>16002</v>
      </c>
      <c r="K13239" s="3" t="s">
        <v>555</v>
      </c>
      <c r="L13239" s="6" t="s">
        <v>319</v>
      </c>
      <c r="M13239" s="7">
        <v>49</v>
      </c>
      <c r="N13239" s="123"/>
      <c r="O13239" s="10" t="s">
        <v>48716</v>
      </c>
    </row>
    <row r="13240" customHeight="1" spans="1:15">
      <c r="A13240" s="5" t="s">
        <v>48717</v>
      </c>
      <c r="B13240" s="5" t="s">
        <v>9399</v>
      </c>
      <c r="C13240" s="5" t="s">
        <v>11104</v>
      </c>
      <c r="D13240" s="10" t="s">
        <v>9400</v>
      </c>
      <c r="E13240" s="3" t="s">
        <v>48718</v>
      </c>
      <c r="F13240" s="3"/>
      <c r="G13240" s="3" t="s">
        <v>48719</v>
      </c>
      <c r="H13240" s="6" t="s">
        <v>48720</v>
      </c>
      <c r="I13240" s="3" t="s">
        <v>93</v>
      </c>
      <c r="J13240" s="3" t="s">
        <v>14893</v>
      </c>
      <c r="K13240" s="3" t="s">
        <v>24</v>
      </c>
      <c r="L13240" s="6" t="s">
        <v>1119</v>
      </c>
      <c r="M13240" s="7">
        <v>49</v>
      </c>
      <c r="N13240" s="123"/>
      <c r="O13240" s="10" t="s">
        <v>48721</v>
      </c>
    </row>
    <row r="13241" customHeight="1" spans="1:15">
      <c r="A13241" s="5" t="s">
        <v>48722</v>
      </c>
      <c r="B13241" s="5" t="s">
        <v>9399</v>
      </c>
      <c r="C13241" s="5" t="s">
        <v>11104</v>
      </c>
      <c r="D13241" s="10" t="s">
        <v>9400</v>
      </c>
      <c r="E13241" s="3" t="s">
        <v>48723</v>
      </c>
      <c r="F13241" s="3"/>
      <c r="G13241" s="3" t="s">
        <v>48724</v>
      </c>
      <c r="H13241" s="6" t="s">
        <v>48725</v>
      </c>
      <c r="I13241" s="3" t="s">
        <v>93</v>
      </c>
      <c r="J13241" s="3" t="s">
        <v>48537</v>
      </c>
      <c r="K13241" s="3" t="s">
        <v>24</v>
      </c>
      <c r="L13241" s="6" t="s">
        <v>1119</v>
      </c>
      <c r="M13241" s="7">
        <v>66</v>
      </c>
      <c r="N13241" s="123"/>
      <c r="O13241" s="10" t="s">
        <v>48726</v>
      </c>
    </row>
    <row r="13242" customHeight="1" spans="1:15">
      <c r="A13242" s="5" t="s">
        <v>48727</v>
      </c>
      <c r="B13242" s="5" t="s">
        <v>9399</v>
      </c>
      <c r="C13242" s="5" t="s">
        <v>11104</v>
      </c>
      <c r="D13242" s="10" t="s">
        <v>9400</v>
      </c>
      <c r="E13242" s="3" t="s">
        <v>48728</v>
      </c>
      <c r="F13242" s="3"/>
      <c r="G13242" s="3" t="s">
        <v>48724</v>
      </c>
      <c r="H13242" s="6" t="s">
        <v>48729</v>
      </c>
      <c r="I13242" s="3" t="s">
        <v>93</v>
      </c>
      <c r="J13242" s="3" t="s">
        <v>48537</v>
      </c>
      <c r="K13242" s="3" t="s">
        <v>24</v>
      </c>
      <c r="L13242" s="6" t="s">
        <v>1119</v>
      </c>
      <c r="M13242" s="7">
        <v>69</v>
      </c>
      <c r="N13242" s="123"/>
      <c r="O13242" s="10" t="s">
        <v>48730</v>
      </c>
    </row>
    <row r="13243" customHeight="1" spans="1:15">
      <c r="A13243" s="5" t="s">
        <v>48731</v>
      </c>
      <c r="B13243" s="5" t="s">
        <v>9399</v>
      </c>
      <c r="C13243" s="5" t="s">
        <v>11104</v>
      </c>
      <c r="D13243" s="10" t="s">
        <v>9400</v>
      </c>
      <c r="E13243" s="3" t="s">
        <v>48732</v>
      </c>
      <c r="F13243" s="3"/>
      <c r="G13243" s="3" t="s">
        <v>48733</v>
      </c>
      <c r="H13243" s="6" t="s">
        <v>48734</v>
      </c>
      <c r="I13243" s="3" t="s">
        <v>93</v>
      </c>
      <c r="J13243" s="3" t="s">
        <v>30253</v>
      </c>
      <c r="K13243" s="3" t="s">
        <v>24</v>
      </c>
      <c r="L13243" s="6" t="s">
        <v>1119</v>
      </c>
      <c r="M13243" s="7">
        <v>58</v>
      </c>
      <c r="N13243" s="123"/>
      <c r="O13243" s="10" t="s">
        <v>48735</v>
      </c>
    </row>
    <row r="13244" customHeight="1" spans="1:15">
      <c r="A13244" s="5" t="s">
        <v>48736</v>
      </c>
      <c r="B13244" s="5" t="s">
        <v>9399</v>
      </c>
      <c r="C13244" s="5" t="s">
        <v>11104</v>
      </c>
      <c r="D13244" s="10" t="s">
        <v>9400</v>
      </c>
      <c r="E13244" s="3" t="s">
        <v>48737</v>
      </c>
      <c r="F13244" s="3"/>
      <c r="G13244" s="3" t="s">
        <v>48738</v>
      </c>
      <c r="H13244" s="6" t="s">
        <v>48739</v>
      </c>
      <c r="I13244" s="3" t="s">
        <v>93</v>
      </c>
      <c r="J13244" s="3" t="s">
        <v>7947</v>
      </c>
      <c r="K13244" s="3" t="s">
        <v>45</v>
      </c>
      <c r="L13244" s="6" t="s">
        <v>1119</v>
      </c>
      <c r="M13244" s="7">
        <v>55</v>
      </c>
      <c r="N13244" s="123" t="s">
        <v>9410</v>
      </c>
      <c r="O13244" s="10" t="s">
        <v>48740</v>
      </c>
    </row>
    <row r="13245" customHeight="1" spans="1:15">
      <c r="A13245" s="5" t="s">
        <v>48741</v>
      </c>
      <c r="B13245" s="5" t="s">
        <v>9399</v>
      </c>
      <c r="C13245" s="5" t="s">
        <v>11104</v>
      </c>
      <c r="D13245" s="10" t="s">
        <v>9400</v>
      </c>
      <c r="E13245" s="3" t="s">
        <v>48742</v>
      </c>
      <c r="F13245" s="3"/>
      <c r="G13245" s="3" t="s">
        <v>48743</v>
      </c>
      <c r="H13245" s="6" t="s">
        <v>48744</v>
      </c>
      <c r="I13245" s="3" t="s">
        <v>93</v>
      </c>
      <c r="J13245" s="3" t="s">
        <v>39402</v>
      </c>
      <c r="K13245" s="3" t="s">
        <v>24</v>
      </c>
      <c r="L13245" s="6" t="s">
        <v>314</v>
      </c>
      <c r="M13245" s="7">
        <v>46</v>
      </c>
      <c r="N13245" s="123"/>
      <c r="O13245" s="10" t="s">
        <v>48745</v>
      </c>
    </row>
    <row r="13246" customHeight="1" spans="1:15">
      <c r="A13246" s="5" t="s">
        <v>48746</v>
      </c>
      <c r="B13246" s="5" t="s">
        <v>9399</v>
      </c>
      <c r="C13246" s="5" t="s">
        <v>11104</v>
      </c>
      <c r="D13246" s="10" t="s">
        <v>9400</v>
      </c>
      <c r="E13246" s="3" t="s">
        <v>48747</v>
      </c>
      <c r="F13246" s="3" t="s">
        <v>47513</v>
      </c>
      <c r="G13246" s="3" t="s">
        <v>47676</v>
      </c>
      <c r="H13246" s="6" t="s">
        <v>48748</v>
      </c>
      <c r="I13246" s="3" t="s">
        <v>93</v>
      </c>
      <c r="J13246" s="3" t="s">
        <v>14893</v>
      </c>
      <c r="K13246" s="3" t="s">
        <v>1892</v>
      </c>
      <c r="L13246" s="6" t="s">
        <v>314</v>
      </c>
      <c r="M13246" s="7">
        <v>55</v>
      </c>
      <c r="N13246" s="123"/>
      <c r="O13246" s="10" t="s">
        <v>48749</v>
      </c>
    </row>
    <row r="13247" customHeight="1" spans="1:15">
      <c r="A13247" s="5" t="s">
        <v>48750</v>
      </c>
      <c r="B13247" s="5" t="s">
        <v>9399</v>
      </c>
      <c r="C13247" s="5" t="s">
        <v>11104</v>
      </c>
      <c r="D13247" s="10" t="s">
        <v>9400</v>
      </c>
      <c r="E13247" s="3" t="s">
        <v>48751</v>
      </c>
      <c r="F13247" s="3"/>
      <c r="G13247" s="3" t="s">
        <v>48752</v>
      </c>
      <c r="H13247" s="6" t="s">
        <v>48753</v>
      </c>
      <c r="I13247" s="3" t="s">
        <v>93</v>
      </c>
      <c r="J13247" s="3" t="s">
        <v>48537</v>
      </c>
      <c r="K13247" s="3" t="s">
        <v>24</v>
      </c>
      <c r="L13247" s="6" t="s">
        <v>314</v>
      </c>
      <c r="M13247" s="7">
        <v>58</v>
      </c>
      <c r="N13247" s="123"/>
      <c r="O13247" s="10" t="s">
        <v>48754</v>
      </c>
    </row>
    <row r="13248" customHeight="1" spans="1:15">
      <c r="A13248" s="5" t="s">
        <v>48755</v>
      </c>
      <c r="B13248" s="5" t="s">
        <v>9399</v>
      </c>
      <c r="C13248" s="5" t="s">
        <v>11104</v>
      </c>
      <c r="D13248" s="10" t="s">
        <v>9400</v>
      </c>
      <c r="E13248" s="3" t="s">
        <v>48756</v>
      </c>
      <c r="F13248" s="3"/>
      <c r="G13248" s="3" t="s">
        <v>48757</v>
      </c>
      <c r="H13248" s="6" t="s">
        <v>48758</v>
      </c>
      <c r="I13248" s="3" t="s">
        <v>93</v>
      </c>
      <c r="J13248" s="3" t="s">
        <v>16160</v>
      </c>
      <c r="K13248" s="3" t="s">
        <v>1892</v>
      </c>
      <c r="L13248" s="6" t="s">
        <v>419</v>
      </c>
      <c r="M13248" s="7">
        <v>45</v>
      </c>
      <c r="N13248" s="123"/>
      <c r="O13248" s="10" t="s">
        <v>48759</v>
      </c>
    </row>
    <row r="13249" customHeight="1" spans="1:15">
      <c r="A13249" s="5" t="s">
        <v>48760</v>
      </c>
      <c r="B13249" s="5" t="s">
        <v>9399</v>
      </c>
      <c r="C13249" s="5" t="s">
        <v>11104</v>
      </c>
      <c r="D13249" s="10" t="s">
        <v>9400</v>
      </c>
      <c r="E13249" s="3" t="s">
        <v>15571</v>
      </c>
      <c r="F13249" s="3" t="s">
        <v>48761</v>
      </c>
      <c r="G13249" s="3" t="s">
        <v>48762</v>
      </c>
      <c r="H13249" s="6" t="s">
        <v>48763</v>
      </c>
      <c r="I13249" s="3" t="s">
        <v>93</v>
      </c>
      <c r="J13249" s="3" t="s">
        <v>7947</v>
      </c>
      <c r="K13249" s="3" t="s">
        <v>24</v>
      </c>
      <c r="L13249" s="6" t="s">
        <v>419</v>
      </c>
      <c r="M13249" s="7">
        <v>48</v>
      </c>
      <c r="N13249" s="123"/>
      <c r="O13249" s="10" t="s">
        <v>48764</v>
      </c>
    </row>
    <row r="13250" customHeight="1" spans="1:15">
      <c r="A13250" s="5" t="s">
        <v>48765</v>
      </c>
      <c r="B13250" s="5" t="s">
        <v>9399</v>
      </c>
      <c r="C13250" s="5" t="s">
        <v>11104</v>
      </c>
      <c r="D13250" s="10" t="s">
        <v>9400</v>
      </c>
      <c r="E13250" s="3" t="s">
        <v>48766</v>
      </c>
      <c r="F13250" s="3" t="s">
        <v>48767</v>
      </c>
      <c r="G13250" s="3" t="s">
        <v>48768</v>
      </c>
      <c r="H13250" s="6" t="s">
        <v>48769</v>
      </c>
      <c r="I13250" s="3" t="s">
        <v>93</v>
      </c>
      <c r="J13250" s="3" t="s">
        <v>48770</v>
      </c>
      <c r="K13250" s="3" t="s">
        <v>24</v>
      </c>
      <c r="L13250" s="6" t="s">
        <v>419</v>
      </c>
      <c r="M13250" s="7">
        <v>45</v>
      </c>
      <c r="N13250" s="123"/>
      <c r="O13250" s="10" t="s">
        <v>48771</v>
      </c>
    </row>
    <row r="13251" customHeight="1" spans="1:15">
      <c r="A13251" s="5" t="s">
        <v>48772</v>
      </c>
      <c r="B13251" s="5" t="s">
        <v>9399</v>
      </c>
      <c r="C13251" s="5" t="s">
        <v>11104</v>
      </c>
      <c r="D13251" s="10" t="s">
        <v>9400</v>
      </c>
      <c r="E13251" s="3" t="s">
        <v>48773</v>
      </c>
      <c r="F13251" s="3" t="s">
        <v>48767</v>
      </c>
      <c r="G13251" s="3" t="s">
        <v>48774</v>
      </c>
      <c r="H13251" s="6" t="s">
        <v>48775</v>
      </c>
      <c r="I13251" s="3" t="s">
        <v>220</v>
      </c>
      <c r="J13251" s="3" t="s">
        <v>48770</v>
      </c>
      <c r="K13251" s="3" t="s">
        <v>24</v>
      </c>
      <c r="L13251" s="6" t="s">
        <v>2621</v>
      </c>
      <c r="M13251" s="7" t="s">
        <v>48031</v>
      </c>
      <c r="N13251" s="123"/>
      <c r="O13251" s="10" t="s">
        <v>48776</v>
      </c>
    </row>
    <row r="13252" customHeight="1" spans="1:15">
      <c r="A13252" s="5" t="s">
        <v>48777</v>
      </c>
      <c r="B13252" s="5" t="s">
        <v>9399</v>
      </c>
      <c r="C13252" s="5" t="s">
        <v>11104</v>
      </c>
      <c r="D13252" s="10" t="s">
        <v>9400</v>
      </c>
      <c r="E13252" s="3" t="s">
        <v>48778</v>
      </c>
      <c r="F13252" s="3"/>
      <c r="G13252" s="3" t="s">
        <v>48779</v>
      </c>
      <c r="H13252" s="6" t="s">
        <v>48780</v>
      </c>
      <c r="I13252" s="3" t="s">
        <v>93</v>
      </c>
      <c r="J13252" s="3" t="s">
        <v>17</v>
      </c>
      <c r="K13252" s="3" t="s">
        <v>24</v>
      </c>
      <c r="L13252" s="6" t="s">
        <v>419</v>
      </c>
      <c r="M13252" s="7">
        <v>95</v>
      </c>
      <c r="N13252" s="123"/>
      <c r="O13252" s="10" t="s">
        <v>48781</v>
      </c>
    </row>
    <row r="13253" customHeight="1" spans="1:15">
      <c r="A13253" s="5" t="s">
        <v>48782</v>
      </c>
      <c r="B13253" s="5" t="s">
        <v>9399</v>
      </c>
      <c r="C13253" s="5" t="s">
        <v>11104</v>
      </c>
      <c r="D13253" s="10" t="s">
        <v>9400</v>
      </c>
      <c r="E13253" s="3" t="s">
        <v>48783</v>
      </c>
      <c r="F13253" s="3"/>
      <c r="G13253" s="3" t="s">
        <v>48655</v>
      </c>
      <c r="H13253" s="6" t="s">
        <v>48784</v>
      </c>
      <c r="I13253" s="3" t="s">
        <v>93</v>
      </c>
      <c r="J13253" s="3" t="s">
        <v>48537</v>
      </c>
      <c r="K13253" s="3" t="s">
        <v>24</v>
      </c>
      <c r="L13253" s="6" t="s">
        <v>419</v>
      </c>
      <c r="M13253" s="7">
        <v>75</v>
      </c>
      <c r="N13253" s="123"/>
      <c r="O13253" s="10" t="s">
        <v>48785</v>
      </c>
    </row>
    <row r="13254" customHeight="1" spans="1:15">
      <c r="A13254" s="5" t="s">
        <v>48786</v>
      </c>
      <c r="B13254" s="5" t="s">
        <v>9399</v>
      </c>
      <c r="C13254" s="5" t="s">
        <v>11104</v>
      </c>
      <c r="D13254" s="10" t="s">
        <v>9400</v>
      </c>
      <c r="E13254" s="3" t="s">
        <v>48787</v>
      </c>
      <c r="F13254" s="3"/>
      <c r="G13254" s="3" t="s">
        <v>48788</v>
      </c>
      <c r="H13254" s="6" t="s">
        <v>48789</v>
      </c>
      <c r="I13254" s="3" t="s">
        <v>93</v>
      </c>
      <c r="J13254" s="3" t="s">
        <v>16002</v>
      </c>
      <c r="K13254" s="3" t="s">
        <v>24</v>
      </c>
      <c r="L13254" s="6" t="s">
        <v>419</v>
      </c>
      <c r="M13254" s="7">
        <v>42</v>
      </c>
      <c r="N13254" s="123"/>
      <c r="O13254" s="10" t="s">
        <v>48790</v>
      </c>
    </row>
    <row r="13255" customHeight="1" spans="1:15">
      <c r="A13255" s="5" t="s">
        <v>48791</v>
      </c>
      <c r="B13255" s="5" t="s">
        <v>9399</v>
      </c>
      <c r="C13255" s="5" t="s">
        <v>11104</v>
      </c>
      <c r="D13255" s="10" t="s">
        <v>9400</v>
      </c>
      <c r="E13255" s="3" t="s">
        <v>48792</v>
      </c>
      <c r="F13255" s="3"/>
      <c r="G13255" s="3" t="s">
        <v>48793</v>
      </c>
      <c r="H13255" s="6" t="s">
        <v>48794</v>
      </c>
      <c r="I13255" s="3" t="s">
        <v>93</v>
      </c>
      <c r="J13255" s="3" t="s">
        <v>10570</v>
      </c>
      <c r="K13255" s="3" t="s">
        <v>24</v>
      </c>
      <c r="L13255" s="6" t="s">
        <v>419</v>
      </c>
      <c r="M13255" s="7">
        <v>59</v>
      </c>
      <c r="N13255" s="123"/>
      <c r="O13255" s="10" t="s">
        <v>48795</v>
      </c>
    </row>
    <row r="13256" customHeight="1" spans="1:15">
      <c r="A13256" s="5" t="s">
        <v>48796</v>
      </c>
      <c r="B13256" s="5" t="s">
        <v>9399</v>
      </c>
      <c r="C13256" s="5" t="s">
        <v>11104</v>
      </c>
      <c r="D13256" s="10" t="s">
        <v>9400</v>
      </c>
      <c r="E13256" s="3" t="s">
        <v>35616</v>
      </c>
      <c r="F13256" s="3" t="s">
        <v>47936</v>
      </c>
      <c r="G13256" s="3" t="s">
        <v>48797</v>
      </c>
      <c r="H13256" s="6" t="s">
        <v>48798</v>
      </c>
      <c r="I13256" s="3" t="s">
        <v>93</v>
      </c>
      <c r="J13256" s="3" t="s">
        <v>7947</v>
      </c>
      <c r="K13256" s="3" t="s">
        <v>42</v>
      </c>
      <c r="L13256" s="6" t="s">
        <v>419</v>
      </c>
      <c r="M13256" s="7">
        <v>55</v>
      </c>
      <c r="N13256" s="123"/>
      <c r="O13256" s="10" t="s">
        <v>48799</v>
      </c>
    </row>
    <row r="13257" customHeight="1" spans="1:15">
      <c r="A13257" s="5" t="s">
        <v>48800</v>
      </c>
      <c r="B13257" s="5" t="s">
        <v>9399</v>
      </c>
      <c r="C13257" s="5" t="s">
        <v>11104</v>
      </c>
      <c r="D13257" s="10" t="s">
        <v>9400</v>
      </c>
      <c r="E13257" s="3" t="s">
        <v>48801</v>
      </c>
      <c r="F13257" s="3"/>
      <c r="G13257" s="3" t="s">
        <v>48802</v>
      </c>
      <c r="H13257" s="6" t="s">
        <v>48803</v>
      </c>
      <c r="I13257" s="3" t="s">
        <v>220</v>
      </c>
      <c r="J13257" s="3" t="s">
        <v>48632</v>
      </c>
      <c r="K13257" s="3" t="s">
        <v>42</v>
      </c>
      <c r="L13257" s="6" t="s">
        <v>2742</v>
      </c>
      <c r="M13257" s="7">
        <v>58</v>
      </c>
      <c r="N13257" s="123"/>
      <c r="O13257" s="10" t="s">
        <v>48804</v>
      </c>
    </row>
    <row r="13258" customHeight="1" spans="1:15">
      <c r="A13258" s="5" t="s">
        <v>48805</v>
      </c>
      <c r="B13258" s="5" t="s">
        <v>9399</v>
      </c>
      <c r="C13258" s="5" t="s">
        <v>11104</v>
      </c>
      <c r="D13258" s="10" t="s">
        <v>9400</v>
      </c>
      <c r="E13258" s="3" t="s">
        <v>19001</v>
      </c>
      <c r="F13258" s="3" t="s">
        <v>47936</v>
      </c>
      <c r="G13258" s="3" t="s">
        <v>48806</v>
      </c>
      <c r="H13258" s="6" t="s">
        <v>48807</v>
      </c>
      <c r="I13258" s="3" t="s">
        <v>93</v>
      </c>
      <c r="J13258" s="3" t="s">
        <v>16160</v>
      </c>
      <c r="K13258" s="3" t="s">
        <v>42</v>
      </c>
      <c r="L13258" s="6" t="s">
        <v>2742</v>
      </c>
      <c r="M13258" s="7">
        <v>55</v>
      </c>
      <c r="N13258" s="123"/>
      <c r="O13258" s="10" t="s">
        <v>48808</v>
      </c>
    </row>
    <row r="13259" customHeight="1" spans="1:15">
      <c r="A13259" s="5" t="s">
        <v>48809</v>
      </c>
      <c r="B13259" s="5" t="s">
        <v>9399</v>
      </c>
      <c r="C13259" s="5" t="s">
        <v>11104</v>
      </c>
      <c r="D13259" s="10" t="s">
        <v>9400</v>
      </c>
      <c r="E13259" s="3" t="s">
        <v>48810</v>
      </c>
      <c r="F13259" s="3" t="s">
        <v>1174</v>
      </c>
      <c r="G13259" s="3" t="s">
        <v>48811</v>
      </c>
      <c r="H13259" s="6" t="s">
        <v>48812</v>
      </c>
      <c r="I13259" s="3" t="s">
        <v>93</v>
      </c>
      <c r="J13259" s="3" t="s">
        <v>16002</v>
      </c>
      <c r="K13259" s="3" t="s">
        <v>42</v>
      </c>
      <c r="L13259" s="6" t="s">
        <v>1199</v>
      </c>
      <c r="M13259" s="7">
        <v>45</v>
      </c>
      <c r="N13259" s="123"/>
      <c r="O13259" s="10" t="s">
        <v>48813</v>
      </c>
    </row>
    <row r="13260" customHeight="1" spans="1:15">
      <c r="A13260" s="5" t="s">
        <v>48814</v>
      </c>
      <c r="B13260" s="5" t="s">
        <v>9399</v>
      </c>
      <c r="C13260" s="5" t="s">
        <v>11104</v>
      </c>
      <c r="D13260" s="10" t="s">
        <v>9400</v>
      </c>
      <c r="E13260" s="3" t="s">
        <v>15819</v>
      </c>
      <c r="F13260" s="3" t="s">
        <v>48761</v>
      </c>
      <c r="G13260" s="3" t="s">
        <v>48017</v>
      </c>
      <c r="H13260" s="6" t="s">
        <v>48815</v>
      </c>
      <c r="I13260" s="3" t="s">
        <v>93</v>
      </c>
      <c r="J13260" s="3" t="s">
        <v>15819</v>
      </c>
      <c r="K13260" s="3" t="s">
        <v>24</v>
      </c>
      <c r="L13260" s="6" t="s">
        <v>2742</v>
      </c>
      <c r="M13260" s="7">
        <v>43</v>
      </c>
      <c r="N13260" s="123"/>
      <c r="O13260" s="10" t="s">
        <v>48816</v>
      </c>
    </row>
    <row r="13261" customHeight="1" spans="1:15">
      <c r="A13261" s="5" t="s">
        <v>48817</v>
      </c>
      <c r="B13261" s="5" t="s">
        <v>9399</v>
      </c>
      <c r="C13261" s="5" t="s">
        <v>11104</v>
      </c>
      <c r="D13261" s="10" t="s">
        <v>9400</v>
      </c>
      <c r="E13261" s="3" t="s">
        <v>48818</v>
      </c>
      <c r="F13261" s="3" t="s">
        <v>48819</v>
      </c>
      <c r="G13261" s="3" t="s">
        <v>48820</v>
      </c>
      <c r="H13261" s="6" t="s">
        <v>48821</v>
      </c>
      <c r="I13261" s="3" t="s">
        <v>82</v>
      </c>
      <c r="J13261" s="3" t="s">
        <v>15819</v>
      </c>
      <c r="K13261" s="3" t="s">
        <v>24</v>
      </c>
      <c r="L13261" s="6" t="s">
        <v>1199</v>
      </c>
      <c r="M13261" s="7">
        <v>42</v>
      </c>
      <c r="N13261" s="123"/>
      <c r="O13261" s="10" t="s">
        <v>48822</v>
      </c>
    </row>
    <row r="13262" customHeight="1" spans="1:15">
      <c r="A13262" s="5" t="s">
        <v>48823</v>
      </c>
      <c r="B13262" s="5" t="s">
        <v>9399</v>
      </c>
      <c r="C13262" s="5" t="s">
        <v>11104</v>
      </c>
      <c r="D13262" s="10" t="s">
        <v>9400</v>
      </c>
      <c r="E13262" s="3" t="s">
        <v>48824</v>
      </c>
      <c r="F13262" s="3"/>
      <c r="G13262" s="3" t="s">
        <v>48825</v>
      </c>
      <c r="H13262" s="6" t="s">
        <v>48826</v>
      </c>
      <c r="I13262" s="3" t="s">
        <v>29</v>
      </c>
      <c r="J13262" s="3" t="s">
        <v>48827</v>
      </c>
      <c r="K13262" s="3" t="s">
        <v>24</v>
      </c>
      <c r="L13262" s="6" t="s">
        <v>319</v>
      </c>
      <c r="M13262" s="7" t="s">
        <v>48556</v>
      </c>
      <c r="N13262" s="123"/>
      <c r="O13262" s="10"/>
    </row>
    <row r="13263" customHeight="1" spans="1:15">
      <c r="A13263" s="5" t="s">
        <v>48828</v>
      </c>
      <c r="B13263" s="5" t="s">
        <v>9399</v>
      </c>
      <c r="C13263" s="5" t="s">
        <v>11104</v>
      </c>
      <c r="D13263" s="10" t="s">
        <v>9400</v>
      </c>
      <c r="E13263" s="3" t="s">
        <v>48829</v>
      </c>
      <c r="F13263" s="3"/>
      <c r="G13263" s="3" t="s">
        <v>48825</v>
      </c>
      <c r="H13263" s="6" t="s">
        <v>48830</v>
      </c>
      <c r="I13263" s="3" t="s">
        <v>29</v>
      </c>
      <c r="J13263" s="3" t="s">
        <v>48827</v>
      </c>
      <c r="K13263" s="3" t="s">
        <v>24</v>
      </c>
      <c r="L13263" s="6" t="s">
        <v>319</v>
      </c>
      <c r="M13263" s="7" t="s">
        <v>48241</v>
      </c>
      <c r="N13263" s="123"/>
      <c r="O13263" s="10"/>
    </row>
    <row r="13264" customHeight="1" spans="1:15">
      <c r="A13264" s="5" t="s">
        <v>48831</v>
      </c>
      <c r="B13264" s="5" t="s">
        <v>9399</v>
      </c>
      <c r="C13264" s="5" t="s">
        <v>11104</v>
      </c>
      <c r="D13264" s="10" t="s">
        <v>9400</v>
      </c>
      <c r="E13264" s="3" t="s">
        <v>16251</v>
      </c>
      <c r="F13264" s="3"/>
      <c r="G13264" s="3" t="s">
        <v>47995</v>
      </c>
      <c r="H13264" s="6" t="s">
        <v>48832</v>
      </c>
      <c r="I13264" s="3" t="s">
        <v>29</v>
      </c>
      <c r="J13264" s="3" t="s">
        <v>15567</v>
      </c>
      <c r="K13264" s="3" t="s">
        <v>24</v>
      </c>
      <c r="L13264" s="6" t="s">
        <v>2742</v>
      </c>
      <c r="M13264" s="7">
        <v>49</v>
      </c>
      <c r="N13264" s="123"/>
      <c r="O13264" s="10"/>
    </row>
    <row r="13265" customHeight="1" spans="1:15">
      <c r="A13265" s="5" t="s">
        <v>48833</v>
      </c>
      <c r="B13265" s="5" t="s">
        <v>9399</v>
      </c>
      <c r="C13265" s="5" t="s">
        <v>11104</v>
      </c>
      <c r="D13265" s="10" t="s">
        <v>9400</v>
      </c>
      <c r="E13265" s="3" t="s">
        <v>48834</v>
      </c>
      <c r="F13265" s="3"/>
      <c r="G13265" s="3" t="s">
        <v>35010</v>
      </c>
      <c r="H13265" s="6" t="s">
        <v>48835</v>
      </c>
      <c r="I13265" s="3" t="s">
        <v>93</v>
      </c>
      <c r="J13265" s="3" t="s">
        <v>39402</v>
      </c>
      <c r="K13265" s="3" t="s">
        <v>112</v>
      </c>
      <c r="L13265" s="6" t="s">
        <v>1301</v>
      </c>
      <c r="M13265" s="7" t="s">
        <v>47636</v>
      </c>
      <c r="N13265" s="123"/>
      <c r="O13265" s="10" t="s">
        <v>48836</v>
      </c>
    </row>
    <row r="13266" customHeight="1" spans="1:15">
      <c r="A13266" s="5" t="s">
        <v>48837</v>
      </c>
      <c r="B13266" s="5" t="s">
        <v>9399</v>
      </c>
      <c r="C13266" s="5" t="s">
        <v>11104</v>
      </c>
      <c r="D13266" s="10" t="s">
        <v>9400</v>
      </c>
      <c r="E13266" s="3" t="s">
        <v>48838</v>
      </c>
      <c r="F13266" s="3"/>
      <c r="G13266" s="3" t="s">
        <v>48839</v>
      </c>
      <c r="H13266" s="6" t="s">
        <v>48840</v>
      </c>
      <c r="I13266" s="3" t="s">
        <v>93</v>
      </c>
      <c r="J13266" s="3" t="s">
        <v>16717</v>
      </c>
      <c r="K13266" s="3" t="s">
        <v>24</v>
      </c>
      <c r="L13266" s="6" t="s">
        <v>1274</v>
      </c>
      <c r="M13266" s="7" t="s">
        <v>48241</v>
      </c>
      <c r="N13266" s="123"/>
      <c r="O13266" s="10" t="s">
        <v>48841</v>
      </c>
    </row>
    <row r="13267" customHeight="1" spans="1:15">
      <c r="A13267" s="5" t="s">
        <v>48842</v>
      </c>
      <c r="B13267" s="5" t="s">
        <v>9399</v>
      </c>
      <c r="C13267" s="5" t="s">
        <v>11104</v>
      </c>
      <c r="D13267" s="10" t="s">
        <v>9400</v>
      </c>
      <c r="E13267" s="3" t="s">
        <v>48843</v>
      </c>
      <c r="F13267" s="3"/>
      <c r="G13267" s="3" t="s">
        <v>48844</v>
      </c>
      <c r="H13267" s="6" t="s">
        <v>48845</v>
      </c>
      <c r="I13267" s="3" t="s">
        <v>93</v>
      </c>
      <c r="J13267" s="3" t="s">
        <v>15002</v>
      </c>
      <c r="K13267" s="3" t="s">
        <v>24</v>
      </c>
      <c r="L13267" s="6" t="s">
        <v>1274</v>
      </c>
      <c r="M13267" s="7" t="s">
        <v>47755</v>
      </c>
      <c r="N13267" s="123"/>
      <c r="O13267" s="10" t="s">
        <v>48846</v>
      </c>
    </row>
    <row r="13268" customHeight="1" spans="1:15">
      <c r="A13268" s="5" t="s">
        <v>48847</v>
      </c>
      <c r="B13268" s="5" t="s">
        <v>9399</v>
      </c>
      <c r="C13268" s="5" t="s">
        <v>11104</v>
      </c>
      <c r="D13268" s="10" t="s">
        <v>9400</v>
      </c>
      <c r="E13268" s="3" t="s">
        <v>48848</v>
      </c>
      <c r="F13268" s="3"/>
      <c r="G13268" s="3" t="s">
        <v>48849</v>
      </c>
      <c r="H13268" s="6" t="s">
        <v>48850</v>
      </c>
      <c r="I13268" s="3" t="s">
        <v>93</v>
      </c>
      <c r="J13268" s="3" t="s">
        <v>14792</v>
      </c>
      <c r="K13268" s="3" t="s">
        <v>24</v>
      </c>
      <c r="L13268" s="6" t="s">
        <v>1274</v>
      </c>
      <c r="M13268" s="7" t="s">
        <v>48241</v>
      </c>
      <c r="N13268" s="123"/>
      <c r="O13268" s="10" t="s">
        <v>48851</v>
      </c>
    </row>
    <row r="13269" customHeight="1" spans="1:15">
      <c r="A13269" s="5" t="s">
        <v>48852</v>
      </c>
      <c r="B13269" s="5" t="s">
        <v>9399</v>
      </c>
      <c r="C13269" s="5" t="s">
        <v>11104</v>
      </c>
      <c r="D13269" s="10" t="s">
        <v>9400</v>
      </c>
      <c r="E13269" s="3" t="s">
        <v>15885</v>
      </c>
      <c r="F13269" s="3"/>
      <c r="G13269" s="3" t="s">
        <v>48853</v>
      </c>
      <c r="H13269" s="6" t="s">
        <v>48854</v>
      </c>
      <c r="I13269" s="3" t="s">
        <v>93</v>
      </c>
      <c r="J13269" s="3" t="s">
        <v>15913</v>
      </c>
      <c r="K13269" s="3" t="s">
        <v>24</v>
      </c>
      <c r="L13269" s="6" t="s">
        <v>1274</v>
      </c>
      <c r="M13269" s="7" t="s">
        <v>48580</v>
      </c>
      <c r="N13269" s="123"/>
      <c r="O13269" s="10" t="s">
        <v>48855</v>
      </c>
    </row>
    <row r="13270" customHeight="1" spans="1:15">
      <c r="A13270" s="5" t="s">
        <v>48856</v>
      </c>
      <c r="B13270" s="5" t="s">
        <v>9399</v>
      </c>
      <c r="C13270" s="5" t="s">
        <v>11104</v>
      </c>
      <c r="D13270" s="10" t="s">
        <v>9400</v>
      </c>
      <c r="E13270" s="3" t="s">
        <v>48857</v>
      </c>
      <c r="F13270" s="3"/>
      <c r="G13270" s="3" t="s">
        <v>48858</v>
      </c>
      <c r="H13270" s="6" t="s">
        <v>48859</v>
      </c>
      <c r="I13270" s="3" t="s">
        <v>93</v>
      </c>
      <c r="J13270" s="3" t="s">
        <v>19309</v>
      </c>
      <c r="K13270" s="3" t="s">
        <v>24</v>
      </c>
      <c r="L13270" s="6" t="s">
        <v>1189</v>
      </c>
      <c r="M13270" s="7" t="s">
        <v>48580</v>
      </c>
      <c r="N13270" s="123"/>
      <c r="O13270" s="10" t="s">
        <v>48860</v>
      </c>
    </row>
    <row r="13271" customHeight="1" spans="1:15">
      <c r="A13271" s="5" t="s">
        <v>48861</v>
      </c>
      <c r="B13271" s="5" t="s">
        <v>9399</v>
      </c>
      <c r="C13271" s="5" t="s">
        <v>11104</v>
      </c>
      <c r="D13271" s="10" t="s">
        <v>9400</v>
      </c>
      <c r="E13271" s="3" t="s">
        <v>48862</v>
      </c>
      <c r="F13271" s="3"/>
      <c r="G13271" s="3" t="s">
        <v>48863</v>
      </c>
      <c r="H13271" s="6" t="s">
        <v>48864</v>
      </c>
      <c r="I13271" s="3" t="s">
        <v>93</v>
      </c>
      <c r="J13271" s="3" t="s">
        <v>15020</v>
      </c>
      <c r="K13271" s="3" t="s">
        <v>42</v>
      </c>
      <c r="L13271" s="6" t="s">
        <v>1189</v>
      </c>
      <c r="M13271" s="7" t="s">
        <v>48681</v>
      </c>
      <c r="N13271" s="123"/>
      <c r="O13271" s="10" t="s">
        <v>48865</v>
      </c>
    </row>
    <row r="13272" customHeight="1" spans="1:15">
      <c r="A13272" s="5" t="s">
        <v>48866</v>
      </c>
      <c r="B13272" s="5" t="s">
        <v>9399</v>
      </c>
      <c r="C13272" s="5" t="s">
        <v>11104</v>
      </c>
      <c r="D13272" s="10" t="s">
        <v>9400</v>
      </c>
      <c r="E13272" s="3" t="s">
        <v>48867</v>
      </c>
      <c r="F13272" s="3"/>
      <c r="G13272" s="3" t="s">
        <v>48868</v>
      </c>
      <c r="H13272" s="6" t="s">
        <v>48869</v>
      </c>
      <c r="I13272" s="3" t="s">
        <v>93</v>
      </c>
      <c r="J13272" s="3" t="s">
        <v>16002</v>
      </c>
      <c r="K13272" s="3" t="s">
        <v>24</v>
      </c>
      <c r="L13272" s="6" t="s">
        <v>1189</v>
      </c>
      <c r="M13272" s="7" t="s">
        <v>48556</v>
      </c>
      <c r="N13272" s="123"/>
      <c r="O13272" s="10" t="s">
        <v>48870</v>
      </c>
    </row>
    <row r="13273" customHeight="1" spans="1:15">
      <c r="A13273" s="5" t="s">
        <v>48871</v>
      </c>
      <c r="B13273" s="5" t="s">
        <v>9399</v>
      </c>
      <c r="C13273" s="5" t="s">
        <v>11104</v>
      </c>
      <c r="D13273" s="10" t="s">
        <v>9400</v>
      </c>
      <c r="E13273" s="3" t="s">
        <v>16705</v>
      </c>
      <c r="F13273" s="3"/>
      <c r="G13273" s="3" t="s">
        <v>48640</v>
      </c>
      <c r="H13273" s="6" t="s">
        <v>48872</v>
      </c>
      <c r="I13273" s="3" t="s">
        <v>93</v>
      </c>
      <c r="J13273" s="3" t="s">
        <v>19309</v>
      </c>
      <c r="K13273" s="3" t="s">
        <v>24</v>
      </c>
      <c r="L13273" s="6" t="s">
        <v>2621</v>
      </c>
      <c r="M13273" s="7" t="s">
        <v>47755</v>
      </c>
      <c r="N13273" s="123"/>
      <c r="O13273" s="10" t="s">
        <v>48873</v>
      </c>
    </row>
    <row r="13274" customHeight="1" spans="1:15">
      <c r="A13274" s="5" t="s">
        <v>48874</v>
      </c>
      <c r="B13274" s="5" t="s">
        <v>9399</v>
      </c>
      <c r="C13274" s="5" t="s">
        <v>11104</v>
      </c>
      <c r="D13274" s="10" t="s">
        <v>9400</v>
      </c>
      <c r="E13274" s="3" t="s">
        <v>48875</v>
      </c>
      <c r="F13274" s="3"/>
      <c r="G13274" s="3" t="s">
        <v>48876</v>
      </c>
      <c r="H13274" s="6" t="s">
        <v>48877</v>
      </c>
      <c r="I13274" s="3" t="s">
        <v>93</v>
      </c>
      <c r="J13274" s="3" t="s">
        <v>16160</v>
      </c>
      <c r="K13274" s="3" t="s">
        <v>24</v>
      </c>
      <c r="L13274" s="6" t="s">
        <v>2621</v>
      </c>
      <c r="M13274" s="7" t="s">
        <v>47755</v>
      </c>
      <c r="N13274" s="123"/>
      <c r="O13274" s="10" t="s">
        <v>48878</v>
      </c>
    </row>
    <row r="13275" customHeight="1" spans="1:15">
      <c r="A13275" s="5" t="s">
        <v>48879</v>
      </c>
      <c r="B13275" s="5" t="s">
        <v>9399</v>
      </c>
      <c r="C13275" s="5" t="s">
        <v>11104</v>
      </c>
      <c r="D13275" s="10" t="s">
        <v>9400</v>
      </c>
      <c r="E13275" s="3" t="s">
        <v>32708</v>
      </c>
      <c r="F13275" s="3"/>
      <c r="G13275" s="3" t="s">
        <v>33561</v>
      </c>
      <c r="H13275" s="6" t="s">
        <v>48880</v>
      </c>
      <c r="I13275" s="3" t="s">
        <v>93</v>
      </c>
      <c r="J13275" s="3" t="s">
        <v>7601</v>
      </c>
      <c r="K13275" s="3" t="s">
        <v>24</v>
      </c>
      <c r="L13275" s="6" t="s">
        <v>1432</v>
      </c>
      <c r="M13275" s="7" t="s">
        <v>48881</v>
      </c>
      <c r="N13275" s="123"/>
      <c r="O13275" s="10" t="s">
        <v>48882</v>
      </c>
    </row>
    <row r="13276" customHeight="1" spans="1:15">
      <c r="A13276" s="5" t="s">
        <v>48883</v>
      </c>
      <c r="B13276" s="5" t="s">
        <v>9399</v>
      </c>
      <c r="C13276" s="5" t="s">
        <v>11104</v>
      </c>
      <c r="D13276" s="10" t="s">
        <v>9400</v>
      </c>
      <c r="E13276" s="3" t="s">
        <v>48884</v>
      </c>
      <c r="F13276" s="3"/>
      <c r="G13276" s="3" t="s">
        <v>48615</v>
      </c>
      <c r="H13276" s="6" t="s">
        <v>48885</v>
      </c>
      <c r="I13276" s="3" t="s">
        <v>93</v>
      </c>
      <c r="J13276" s="3" t="s">
        <v>14792</v>
      </c>
      <c r="K13276" s="3" t="s">
        <v>1892</v>
      </c>
      <c r="L13276" s="6" t="s">
        <v>1432</v>
      </c>
      <c r="M13276" s="7" t="s">
        <v>47755</v>
      </c>
      <c r="N13276" s="123"/>
      <c r="O13276" s="10" t="s">
        <v>48886</v>
      </c>
    </row>
    <row r="13277" customHeight="1" spans="1:15">
      <c r="A13277" s="5" t="s">
        <v>48887</v>
      </c>
      <c r="B13277" s="5" t="s">
        <v>9399</v>
      </c>
      <c r="C13277" s="5" t="s">
        <v>11104</v>
      </c>
      <c r="D13277" s="10" t="s">
        <v>9400</v>
      </c>
      <c r="E13277" s="3" t="s">
        <v>48888</v>
      </c>
      <c r="F13277" s="3"/>
      <c r="G13277" s="3" t="s">
        <v>48889</v>
      </c>
      <c r="H13277" s="6" t="s">
        <v>48890</v>
      </c>
      <c r="I13277" s="3" t="s">
        <v>93</v>
      </c>
      <c r="J13277" s="3" t="s">
        <v>14546</v>
      </c>
      <c r="K13277" s="3" t="s">
        <v>24</v>
      </c>
      <c r="L13277" s="6" t="s">
        <v>1432</v>
      </c>
      <c r="M13277" s="7" t="s">
        <v>47556</v>
      </c>
      <c r="N13277" s="123"/>
      <c r="O13277" s="10" t="s">
        <v>48891</v>
      </c>
    </row>
    <row r="13278" customHeight="1" spans="1:15">
      <c r="A13278" s="5" t="s">
        <v>48892</v>
      </c>
      <c r="B13278" s="5" t="s">
        <v>9399</v>
      </c>
      <c r="C13278" s="5" t="s">
        <v>11104</v>
      </c>
      <c r="D13278" s="10" t="s">
        <v>9400</v>
      </c>
      <c r="E13278" s="3" t="s">
        <v>48893</v>
      </c>
      <c r="F13278" s="3"/>
      <c r="G13278" s="3" t="s">
        <v>48894</v>
      </c>
      <c r="H13278" s="6" t="s">
        <v>48895</v>
      </c>
      <c r="I13278" s="3" t="s">
        <v>93</v>
      </c>
      <c r="J13278" s="3" t="s">
        <v>17</v>
      </c>
      <c r="K13278" s="3" t="s">
        <v>24</v>
      </c>
      <c r="L13278" s="6" t="s">
        <v>1432</v>
      </c>
      <c r="M13278" s="7" t="s">
        <v>48556</v>
      </c>
      <c r="N13278" s="123"/>
      <c r="O13278" s="10" t="s">
        <v>48896</v>
      </c>
    </row>
    <row r="13279" customHeight="1" spans="1:15">
      <c r="A13279" s="5" t="s">
        <v>48897</v>
      </c>
      <c r="B13279" s="5" t="s">
        <v>9399</v>
      </c>
      <c r="C13279" s="5" t="s">
        <v>11104</v>
      </c>
      <c r="D13279" s="10" t="s">
        <v>9400</v>
      </c>
      <c r="E13279" s="3" t="s">
        <v>48898</v>
      </c>
      <c r="F13279" s="3" t="s">
        <v>48899</v>
      </c>
      <c r="G13279" s="3" t="s">
        <v>12409</v>
      </c>
      <c r="H13279" s="6" t="s">
        <v>48900</v>
      </c>
      <c r="I13279" s="3" t="s">
        <v>93</v>
      </c>
      <c r="J13279" s="3" t="s">
        <v>15567</v>
      </c>
      <c r="K13279" s="3" t="s">
        <v>112</v>
      </c>
      <c r="L13279" s="6" t="s">
        <v>1301</v>
      </c>
      <c r="M13279" s="7">
        <v>70</v>
      </c>
      <c r="N13279" s="123"/>
      <c r="O13279" s="10"/>
    </row>
    <row r="13280" customHeight="1" spans="1:15">
      <c r="A13280" s="5" t="s">
        <v>48901</v>
      </c>
      <c r="B13280" s="5" t="s">
        <v>9399</v>
      </c>
      <c r="C13280" s="5" t="s">
        <v>11104</v>
      </c>
      <c r="D13280" s="10" t="s">
        <v>9400</v>
      </c>
      <c r="E13280" s="3" t="s">
        <v>16160</v>
      </c>
      <c r="F13280" s="3"/>
      <c r="G13280" s="3" t="s">
        <v>48902</v>
      </c>
      <c r="H13280" s="6" t="s">
        <v>48903</v>
      </c>
      <c r="I13280" s="3" t="s">
        <v>93</v>
      </c>
      <c r="J13280" s="3" t="s">
        <v>48904</v>
      </c>
      <c r="K13280" s="3" t="s">
        <v>42</v>
      </c>
      <c r="L13280" s="6" t="s">
        <v>1795</v>
      </c>
      <c r="M13280" s="7">
        <v>49</v>
      </c>
      <c r="N13280" s="123"/>
      <c r="O13280" s="10" t="s">
        <v>48905</v>
      </c>
    </row>
    <row r="13281" customHeight="1" spans="1:15">
      <c r="A13281" s="5" t="s">
        <v>48906</v>
      </c>
      <c r="B13281" s="5" t="s">
        <v>9399</v>
      </c>
      <c r="C13281" s="5" t="s">
        <v>11104</v>
      </c>
      <c r="D13281" s="10" t="s">
        <v>9400</v>
      </c>
      <c r="E13281" s="3" t="s">
        <v>48907</v>
      </c>
      <c r="F13281" s="3"/>
      <c r="G13281" s="3" t="s">
        <v>42019</v>
      </c>
      <c r="H13281" s="6" t="s">
        <v>21</v>
      </c>
      <c r="I13281" s="3" t="s">
        <v>93</v>
      </c>
      <c r="J13281" s="3" t="s">
        <v>14433</v>
      </c>
      <c r="K13281" s="3"/>
      <c r="L13281" s="6" t="s">
        <v>1795</v>
      </c>
      <c r="M13281" s="7" t="s">
        <v>21</v>
      </c>
      <c r="N13281" s="123"/>
      <c r="O13281" s="10"/>
    </row>
    <row r="13282" customHeight="1" spans="1:15">
      <c r="A13282" s="5" t="s">
        <v>48908</v>
      </c>
      <c r="B13282" s="5" t="s">
        <v>5804</v>
      </c>
      <c r="C13282" s="5" t="s">
        <v>11104</v>
      </c>
      <c r="D13282" s="10" t="s">
        <v>5805</v>
      </c>
      <c r="E13282" s="3" t="s">
        <v>48909</v>
      </c>
      <c r="F13282" s="3"/>
      <c r="G13282" s="3" t="s">
        <v>48910</v>
      </c>
      <c r="H13282" s="6" t="s">
        <v>48911</v>
      </c>
      <c r="I13282" s="3" t="s">
        <v>29</v>
      </c>
      <c r="J13282" s="3" t="s">
        <v>48912</v>
      </c>
      <c r="K13282" s="3" t="s">
        <v>24</v>
      </c>
      <c r="L13282" s="6" t="s">
        <v>465</v>
      </c>
      <c r="M13282" s="7">
        <v>49</v>
      </c>
      <c r="N13282" s="123" t="s">
        <v>39</v>
      </c>
      <c r="O13282" s="10" t="s">
        <v>48913</v>
      </c>
    </row>
    <row r="13283" customHeight="1" spans="1:15">
      <c r="A13283" s="5" t="s">
        <v>48914</v>
      </c>
      <c r="B13283" s="5" t="s">
        <v>5804</v>
      </c>
      <c r="C13283" s="5" t="s">
        <v>11104</v>
      </c>
      <c r="D13283" s="10" t="s">
        <v>5805</v>
      </c>
      <c r="E13283" s="3" t="s">
        <v>23040</v>
      </c>
      <c r="F13283" s="3"/>
      <c r="G13283" s="3" t="s">
        <v>48915</v>
      </c>
      <c r="H13283" s="6" t="s">
        <v>48916</v>
      </c>
      <c r="I13283" s="3" t="s">
        <v>93</v>
      </c>
      <c r="J13283" s="3" t="s">
        <v>48917</v>
      </c>
      <c r="K13283" s="3" t="s">
        <v>24</v>
      </c>
      <c r="L13283" s="6" t="s">
        <v>1657</v>
      </c>
      <c r="M13283" s="7">
        <v>39</v>
      </c>
      <c r="N13283" s="123" t="s">
        <v>39</v>
      </c>
      <c r="O13283" s="10" t="s">
        <v>48918</v>
      </c>
    </row>
    <row r="13284" customHeight="1" spans="1:15">
      <c r="A13284" s="5" t="s">
        <v>48919</v>
      </c>
      <c r="B13284" s="5" t="s">
        <v>5804</v>
      </c>
      <c r="C13284" s="5" t="s">
        <v>11104</v>
      </c>
      <c r="D13284" s="10" t="s">
        <v>5805</v>
      </c>
      <c r="E13284" s="3" t="s">
        <v>48920</v>
      </c>
      <c r="F13284" s="3"/>
      <c r="G13284" s="3" t="s">
        <v>48921</v>
      </c>
      <c r="H13284" s="6" t="s">
        <v>48922</v>
      </c>
      <c r="I13284" s="3" t="s">
        <v>93</v>
      </c>
      <c r="J13284" s="3" t="s">
        <v>48923</v>
      </c>
      <c r="K13284" s="3" t="s">
        <v>42</v>
      </c>
      <c r="L13284" s="6" t="s">
        <v>1790</v>
      </c>
      <c r="M13284" s="7">
        <v>39</v>
      </c>
      <c r="N13284" s="123" t="s">
        <v>39</v>
      </c>
      <c r="O13284" s="10" t="s">
        <v>48924</v>
      </c>
    </row>
    <row r="13285" customHeight="1" spans="1:15">
      <c r="A13285" s="5" t="s">
        <v>48925</v>
      </c>
      <c r="B13285" s="5" t="s">
        <v>5804</v>
      </c>
      <c r="C13285" s="5" t="s">
        <v>11104</v>
      </c>
      <c r="D13285" s="10" t="s">
        <v>5805</v>
      </c>
      <c r="E13285" s="3" t="s">
        <v>48926</v>
      </c>
      <c r="F13285" s="3"/>
      <c r="G13285" s="3" t="s">
        <v>48927</v>
      </c>
      <c r="H13285" s="6" t="s">
        <v>48928</v>
      </c>
      <c r="I13285" s="3" t="s">
        <v>93</v>
      </c>
      <c r="J13285" s="3" t="s">
        <v>48923</v>
      </c>
      <c r="K13285" s="3" t="s">
        <v>42</v>
      </c>
      <c r="L13285" s="6" t="s">
        <v>2340</v>
      </c>
      <c r="M13285" s="7">
        <v>78</v>
      </c>
      <c r="N13285" s="123" t="s">
        <v>39</v>
      </c>
      <c r="O13285" s="10" t="s">
        <v>48929</v>
      </c>
    </row>
    <row r="13286" customHeight="1" spans="1:15">
      <c r="A13286" s="5" t="s">
        <v>48930</v>
      </c>
      <c r="B13286" s="5" t="s">
        <v>5804</v>
      </c>
      <c r="C13286" s="5" t="s">
        <v>11104</v>
      </c>
      <c r="D13286" s="10" t="s">
        <v>5805</v>
      </c>
      <c r="E13286" s="3" t="s">
        <v>48931</v>
      </c>
      <c r="F13286" s="3"/>
      <c r="G13286" s="3" t="s">
        <v>48927</v>
      </c>
      <c r="H13286" s="6" t="s">
        <v>48932</v>
      </c>
      <c r="I13286" s="3" t="s">
        <v>93</v>
      </c>
      <c r="J13286" s="3" t="s">
        <v>48923</v>
      </c>
      <c r="K13286" s="3" t="s">
        <v>42</v>
      </c>
      <c r="L13286" s="6" t="s">
        <v>2340</v>
      </c>
      <c r="M13286" s="7">
        <v>80</v>
      </c>
      <c r="N13286" s="123" t="s">
        <v>39</v>
      </c>
      <c r="O13286" s="10" t="s">
        <v>48929</v>
      </c>
    </row>
    <row r="13287" customHeight="1" spans="1:15">
      <c r="A13287" s="5" t="s">
        <v>48933</v>
      </c>
      <c r="B13287" s="5" t="s">
        <v>5804</v>
      </c>
      <c r="C13287" s="5" t="s">
        <v>11104</v>
      </c>
      <c r="D13287" s="10" t="s">
        <v>5805</v>
      </c>
      <c r="E13287" s="3" t="s">
        <v>48934</v>
      </c>
      <c r="F13287" s="3"/>
      <c r="G13287" s="3" t="s">
        <v>48935</v>
      </c>
      <c r="H13287" s="6" t="s">
        <v>48936</v>
      </c>
      <c r="I13287" s="3" t="s">
        <v>93</v>
      </c>
      <c r="J13287" s="3" t="s">
        <v>48937</v>
      </c>
      <c r="K13287" s="3" t="s">
        <v>24</v>
      </c>
      <c r="L13287" s="6" t="s">
        <v>1189</v>
      </c>
      <c r="M13287" s="7">
        <v>48</v>
      </c>
      <c r="N13287" s="123" t="s">
        <v>39</v>
      </c>
      <c r="O13287" s="10" t="s">
        <v>48938</v>
      </c>
    </row>
    <row r="13288" customHeight="1" spans="1:15">
      <c r="A13288" s="5" t="s">
        <v>48939</v>
      </c>
      <c r="B13288" s="5" t="s">
        <v>5804</v>
      </c>
      <c r="C13288" s="5" t="s">
        <v>11104</v>
      </c>
      <c r="D13288" s="10" t="s">
        <v>5805</v>
      </c>
      <c r="E13288" s="3" t="s">
        <v>48940</v>
      </c>
      <c r="F13288" s="3"/>
      <c r="G13288" s="3" t="s">
        <v>48941</v>
      </c>
      <c r="H13288" s="6" t="s">
        <v>48942</v>
      </c>
      <c r="I13288" s="3" t="s">
        <v>93</v>
      </c>
      <c r="J13288" s="3" t="s">
        <v>48943</v>
      </c>
      <c r="K13288" s="3" t="s">
        <v>24</v>
      </c>
      <c r="L13288" s="6" t="s">
        <v>1189</v>
      </c>
      <c r="M13288" s="7">
        <v>45</v>
      </c>
      <c r="N13288" s="123" t="s">
        <v>39</v>
      </c>
      <c r="O13288" s="10" t="s">
        <v>48944</v>
      </c>
    </row>
    <row r="13289" customHeight="1" spans="1:15">
      <c r="A13289" s="5" t="s">
        <v>48945</v>
      </c>
      <c r="B13289" s="5" t="s">
        <v>5804</v>
      </c>
      <c r="C13289" s="5" t="s">
        <v>11104</v>
      </c>
      <c r="D13289" s="10" t="s">
        <v>5805</v>
      </c>
      <c r="E13289" s="3" t="s">
        <v>48946</v>
      </c>
      <c r="F13289" s="3"/>
      <c r="G13289" s="3" t="s">
        <v>48947</v>
      </c>
      <c r="H13289" s="6" t="s">
        <v>48948</v>
      </c>
      <c r="I13289" s="3" t="s">
        <v>93</v>
      </c>
      <c r="J13289" s="3" t="s">
        <v>17</v>
      </c>
      <c r="K13289" s="3" t="s">
        <v>1892</v>
      </c>
      <c r="L13289" s="6" t="s">
        <v>1274</v>
      </c>
      <c r="M13289" s="7">
        <v>42</v>
      </c>
      <c r="N13289" s="123" t="s">
        <v>48949</v>
      </c>
      <c r="O13289" s="10" t="s">
        <v>48950</v>
      </c>
    </row>
    <row r="13290" customHeight="1" spans="1:15">
      <c r="A13290" s="5" t="s">
        <v>48951</v>
      </c>
      <c r="B13290" s="5" t="s">
        <v>5804</v>
      </c>
      <c r="C13290" s="5" t="s">
        <v>11104</v>
      </c>
      <c r="D13290" s="10" t="s">
        <v>5805</v>
      </c>
      <c r="E13290" s="3" t="s">
        <v>48952</v>
      </c>
      <c r="F13290" s="3"/>
      <c r="G13290" s="3" t="s">
        <v>519</v>
      </c>
      <c r="H13290" s="6" t="s">
        <v>48953</v>
      </c>
      <c r="I13290" s="3" t="s">
        <v>93</v>
      </c>
      <c r="J13290" s="3" t="s">
        <v>33673</v>
      </c>
      <c r="K13290" s="3" t="s">
        <v>318</v>
      </c>
      <c r="L13290" s="6" t="s">
        <v>1487</v>
      </c>
      <c r="M13290" s="7">
        <v>40</v>
      </c>
      <c r="N13290" s="123" t="s">
        <v>39</v>
      </c>
      <c r="O13290" s="10" t="s">
        <v>48954</v>
      </c>
    </row>
    <row r="13291" customHeight="1" spans="1:15">
      <c r="A13291" s="5" t="s">
        <v>48955</v>
      </c>
      <c r="B13291" s="5" t="s">
        <v>5804</v>
      </c>
      <c r="C13291" s="5" t="s">
        <v>11104</v>
      </c>
      <c r="D13291" s="10" t="s">
        <v>5805</v>
      </c>
      <c r="E13291" s="3" t="s">
        <v>48956</v>
      </c>
      <c r="F13291" s="3"/>
      <c r="G13291" s="3" t="s">
        <v>11167</v>
      </c>
      <c r="H13291" s="6" t="s">
        <v>48957</v>
      </c>
      <c r="I13291" s="3" t="s">
        <v>93</v>
      </c>
      <c r="J13291" s="3" t="s">
        <v>33673</v>
      </c>
      <c r="K13291" s="3" t="s">
        <v>112</v>
      </c>
      <c r="L13291" s="6" t="s">
        <v>1783</v>
      </c>
      <c r="M13291" s="7">
        <v>56</v>
      </c>
      <c r="N13291" s="123" t="s">
        <v>9188</v>
      </c>
      <c r="O13291" s="10" t="s">
        <v>48958</v>
      </c>
    </row>
    <row r="13292" customHeight="1" spans="1:15">
      <c r="A13292" s="5" t="s">
        <v>48959</v>
      </c>
      <c r="B13292" s="5" t="s">
        <v>5804</v>
      </c>
      <c r="C13292" s="5" t="s">
        <v>11104</v>
      </c>
      <c r="D13292" s="10" t="s">
        <v>5805</v>
      </c>
      <c r="E13292" s="3" t="s">
        <v>48960</v>
      </c>
      <c r="F13292" s="3"/>
      <c r="G13292" s="3" t="s">
        <v>48961</v>
      </c>
      <c r="H13292" s="6" t="s">
        <v>48962</v>
      </c>
      <c r="I13292" s="3" t="s">
        <v>93</v>
      </c>
      <c r="J13292" s="3" t="s">
        <v>33673</v>
      </c>
      <c r="K13292" s="3" t="s">
        <v>112</v>
      </c>
      <c r="L13292" s="6" t="s">
        <v>1678</v>
      </c>
      <c r="M13292" s="7">
        <v>52</v>
      </c>
      <c r="N13292" s="123" t="s">
        <v>39</v>
      </c>
      <c r="O13292" s="10" t="s">
        <v>48963</v>
      </c>
    </row>
    <row r="13293" customHeight="1" spans="1:15">
      <c r="A13293" s="5" t="s">
        <v>48964</v>
      </c>
      <c r="B13293" s="5" t="s">
        <v>5804</v>
      </c>
      <c r="C13293" s="5" t="s">
        <v>11104</v>
      </c>
      <c r="D13293" s="10" t="s">
        <v>5805</v>
      </c>
      <c r="E13293" s="3" t="s">
        <v>48965</v>
      </c>
      <c r="F13293" s="3"/>
      <c r="G13293" s="3" t="s">
        <v>48966</v>
      </c>
      <c r="H13293" s="6" t="s">
        <v>48967</v>
      </c>
      <c r="I13293" s="3" t="s">
        <v>93</v>
      </c>
      <c r="J13293" s="3" t="s">
        <v>33673</v>
      </c>
      <c r="K13293" s="3" t="s">
        <v>112</v>
      </c>
      <c r="L13293" s="6" t="s">
        <v>6343</v>
      </c>
      <c r="M13293" s="7">
        <v>59.8</v>
      </c>
      <c r="N13293" s="123" t="s">
        <v>39</v>
      </c>
      <c r="O13293" s="10" t="s">
        <v>48968</v>
      </c>
    </row>
    <row r="13294" customHeight="1" spans="1:15">
      <c r="A13294" s="5" t="s">
        <v>48969</v>
      </c>
      <c r="B13294" s="5" t="s">
        <v>5804</v>
      </c>
      <c r="C13294" s="5" t="s">
        <v>11104</v>
      </c>
      <c r="D13294" s="10" t="s">
        <v>5805</v>
      </c>
      <c r="E13294" s="3" t="s">
        <v>48970</v>
      </c>
      <c r="F13294" s="3"/>
      <c r="G13294" s="3" t="s">
        <v>48971</v>
      </c>
      <c r="H13294" s="6" t="s">
        <v>48972</v>
      </c>
      <c r="I13294" s="3" t="s">
        <v>93</v>
      </c>
      <c r="J13294" s="3" t="s">
        <v>33673</v>
      </c>
      <c r="K13294" s="3" t="s">
        <v>318</v>
      </c>
      <c r="L13294" s="6" t="s">
        <v>3191</v>
      </c>
      <c r="M13294" s="7">
        <v>68</v>
      </c>
      <c r="N13294" s="123" t="s">
        <v>39</v>
      </c>
      <c r="O13294" s="10" t="s">
        <v>48973</v>
      </c>
    </row>
    <row r="13295" customHeight="1" spans="1:15">
      <c r="A13295" s="5" t="s">
        <v>48974</v>
      </c>
      <c r="B13295" s="5" t="s">
        <v>5804</v>
      </c>
      <c r="C13295" s="5" t="s">
        <v>11104</v>
      </c>
      <c r="D13295" s="10" t="s">
        <v>5805</v>
      </c>
      <c r="E13295" s="3" t="s">
        <v>48975</v>
      </c>
      <c r="F13295" s="3"/>
      <c r="G13295" s="3" t="s">
        <v>48971</v>
      </c>
      <c r="H13295" s="6" t="s">
        <v>48976</v>
      </c>
      <c r="I13295" s="3" t="s">
        <v>93</v>
      </c>
      <c r="J13295" s="3" t="s">
        <v>33673</v>
      </c>
      <c r="K13295" s="3" t="s">
        <v>318</v>
      </c>
      <c r="L13295" s="6" t="s">
        <v>461</v>
      </c>
      <c r="M13295" s="7">
        <v>72</v>
      </c>
      <c r="N13295" s="123" t="s">
        <v>39</v>
      </c>
      <c r="O13295" s="10" t="s">
        <v>48977</v>
      </c>
    </row>
    <row r="13296" customHeight="1" spans="1:15">
      <c r="A13296" s="5" t="s">
        <v>48978</v>
      </c>
      <c r="B13296" s="5" t="s">
        <v>5804</v>
      </c>
      <c r="C13296" s="5" t="s">
        <v>11104</v>
      </c>
      <c r="D13296" s="10" t="s">
        <v>5805</v>
      </c>
      <c r="E13296" s="3" t="s">
        <v>48979</v>
      </c>
      <c r="F13296" s="3"/>
      <c r="G13296" s="3" t="s">
        <v>48980</v>
      </c>
      <c r="H13296" s="6" t="s">
        <v>48981</v>
      </c>
      <c r="I13296" s="3" t="s">
        <v>93</v>
      </c>
      <c r="J13296" s="3" t="s">
        <v>33673</v>
      </c>
      <c r="K13296" s="3" t="s">
        <v>24</v>
      </c>
      <c r="L13296" s="6" t="s">
        <v>2759</v>
      </c>
      <c r="M13296" s="7">
        <v>45</v>
      </c>
      <c r="N13296" s="123" t="s">
        <v>39</v>
      </c>
      <c r="O13296" s="10" t="s">
        <v>48982</v>
      </c>
    </row>
    <row r="13297" customHeight="1" spans="1:15">
      <c r="A13297" s="5" t="s">
        <v>48983</v>
      </c>
      <c r="B13297" s="5" t="s">
        <v>5804</v>
      </c>
      <c r="C13297" s="5" t="s">
        <v>11104</v>
      </c>
      <c r="D13297" s="10" t="s">
        <v>5805</v>
      </c>
      <c r="E13297" s="3" t="s">
        <v>48984</v>
      </c>
      <c r="F13297" s="3"/>
      <c r="G13297" s="3" t="s">
        <v>48985</v>
      </c>
      <c r="H13297" s="6" t="s">
        <v>48986</v>
      </c>
      <c r="I13297" s="3" t="s">
        <v>20889</v>
      </c>
      <c r="J13297" s="3" t="s">
        <v>33673</v>
      </c>
      <c r="K13297" s="3" t="s">
        <v>24</v>
      </c>
      <c r="L13297" s="6" t="s">
        <v>3191</v>
      </c>
      <c r="M13297" s="7">
        <v>54</v>
      </c>
      <c r="N13297" s="123" t="s">
        <v>39</v>
      </c>
      <c r="O13297" s="10" t="s">
        <v>48987</v>
      </c>
    </row>
    <row r="13298" customHeight="1" spans="1:15">
      <c r="A13298" s="5" t="s">
        <v>48988</v>
      </c>
      <c r="B13298" s="5" t="s">
        <v>5804</v>
      </c>
      <c r="C13298" s="5" t="s">
        <v>11104</v>
      </c>
      <c r="D13298" s="10" t="s">
        <v>5805</v>
      </c>
      <c r="E13298" s="3" t="s">
        <v>48989</v>
      </c>
      <c r="F13298" s="3"/>
      <c r="G13298" s="3" t="s">
        <v>1896</v>
      </c>
      <c r="H13298" s="6" t="s">
        <v>48990</v>
      </c>
      <c r="I13298" s="3" t="s">
        <v>93</v>
      </c>
      <c r="J13298" s="3" t="s">
        <v>33673</v>
      </c>
      <c r="K13298" s="3" t="s">
        <v>24</v>
      </c>
      <c r="L13298" s="6" t="s">
        <v>1108</v>
      </c>
      <c r="M13298" s="7">
        <v>48</v>
      </c>
      <c r="N13298" s="123" t="s">
        <v>39</v>
      </c>
      <c r="O13298" s="10" t="s">
        <v>48991</v>
      </c>
    </row>
    <row r="13299" customHeight="1" spans="1:15">
      <c r="A13299" s="5" t="s">
        <v>48992</v>
      </c>
      <c r="B13299" s="5" t="s">
        <v>5804</v>
      </c>
      <c r="C13299" s="5" t="s">
        <v>11104</v>
      </c>
      <c r="D13299" s="10" t="s">
        <v>5805</v>
      </c>
      <c r="E13299" s="3" t="s">
        <v>48993</v>
      </c>
      <c r="F13299" s="3"/>
      <c r="G13299" s="3" t="s">
        <v>48994</v>
      </c>
      <c r="H13299" s="6" t="s">
        <v>48995</v>
      </c>
      <c r="I13299" s="3" t="s">
        <v>93</v>
      </c>
      <c r="J13299" s="3" t="s">
        <v>48996</v>
      </c>
      <c r="K13299" s="3" t="s">
        <v>24</v>
      </c>
      <c r="L13299" s="6" t="s">
        <v>2667</v>
      </c>
      <c r="M13299" s="7">
        <v>29</v>
      </c>
      <c r="N13299" s="123" t="s">
        <v>39</v>
      </c>
      <c r="O13299" s="10" t="s">
        <v>48997</v>
      </c>
    </row>
    <row r="13300" customHeight="1" spans="1:15">
      <c r="A13300" s="5" t="s">
        <v>48998</v>
      </c>
      <c r="B13300" s="5" t="s">
        <v>5804</v>
      </c>
      <c r="C13300" s="5" t="s">
        <v>11104</v>
      </c>
      <c r="D13300" s="10" t="s">
        <v>5805</v>
      </c>
      <c r="E13300" s="3" t="s">
        <v>48999</v>
      </c>
      <c r="F13300" s="3"/>
      <c r="G13300" s="3" t="s">
        <v>49000</v>
      </c>
      <c r="H13300" s="6" t="s">
        <v>49001</v>
      </c>
      <c r="I13300" s="3" t="s">
        <v>93</v>
      </c>
      <c r="J13300" s="3" t="s">
        <v>48996</v>
      </c>
      <c r="K13300" s="3" t="s">
        <v>318</v>
      </c>
      <c r="L13300" s="6" t="s">
        <v>1765</v>
      </c>
      <c r="M13300" s="7">
        <v>42</v>
      </c>
      <c r="N13300" s="123" t="s">
        <v>39</v>
      </c>
      <c r="O13300" s="10" t="s">
        <v>49002</v>
      </c>
    </row>
    <row r="13301" customHeight="1" spans="1:15">
      <c r="A13301" s="5" t="s">
        <v>49003</v>
      </c>
      <c r="B13301" s="5" t="s">
        <v>5804</v>
      </c>
      <c r="C13301" s="5" t="s">
        <v>11104</v>
      </c>
      <c r="D13301" s="10" t="s">
        <v>5805</v>
      </c>
      <c r="E13301" s="3" t="s">
        <v>49004</v>
      </c>
      <c r="F13301" s="3"/>
      <c r="G13301" s="3" t="s">
        <v>49005</v>
      </c>
      <c r="H13301" s="6" t="s">
        <v>49006</v>
      </c>
      <c r="I13301" s="3" t="s">
        <v>93</v>
      </c>
      <c r="J13301" s="3" t="s">
        <v>48996</v>
      </c>
      <c r="K13301" s="3" t="s">
        <v>24</v>
      </c>
      <c r="L13301" s="6" t="s">
        <v>770</v>
      </c>
      <c r="M13301" s="7">
        <v>43</v>
      </c>
      <c r="N13301" s="123" t="s">
        <v>39</v>
      </c>
      <c r="O13301" s="10" t="s">
        <v>49007</v>
      </c>
    </row>
    <row r="13302" customHeight="1" spans="1:15">
      <c r="A13302" s="5" t="s">
        <v>49008</v>
      </c>
      <c r="B13302" s="5" t="s">
        <v>5804</v>
      </c>
      <c r="C13302" s="5" t="s">
        <v>11104</v>
      </c>
      <c r="D13302" s="10" t="s">
        <v>5805</v>
      </c>
      <c r="E13302" s="3" t="s">
        <v>49009</v>
      </c>
      <c r="F13302" s="3"/>
      <c r="G13302" s="3" t="s">
        <v>49010</v>
      </c>
      <c r="H13302" s="6" t="s">
        <v>49011</v>
      </c>
      <c r="I13302" s="3" t="s">
        <v>93</v>
      </c>
      <c r="J13302" s="3" t="s">
        <v>48996</v>
      </c>
      <c r="K13302" s="3" t="s">
        <v>24</v>
      </c>
      <c r="L13302" s="6" t="s">
        <v>11645</v>
      </c>
      <c r="M13302" s="7">
        <v>35</v>
      </c>
      <c r="N13302" s="123" t="s">
        <v>39</v>
      </c>
      <c r="O13302" s="10" t="s">
        <v>49012</v>
      </c>
    </row>
    <row r="13303" customHeight="1" spans="1:15">
      <c r="A13303" s="5" t="s">
        <v>49013</v>
      </c>
      <c r="B13303" s="5" t="s">
        <v>5804</v>
      </c>
      <c r="C13303" s="5" t="s">
        <v>11104</v>
      </c>
      <c r="D13303" s="10" t="s">
        <v>5805</v>
      </c>
      <c r="E13303" s="3" t="s">
        <v>49014</v>
      </c>
      <c r="F13303" s="3"/>
      <c r="G13303" s="3" t="s">
        <v>24255</v>
      </c>
      <c r="H13303" s="6" t="s">
        <v>49015</v>
      </c>
      <c r="I13303" s="3" t="s">
        <v>20889</v>
      </c>
      <c r="J13303" s="3" t="s">
        <v>9558</v>
      </c>
      <c r="K13303" s="3" t="s">
        <v>318</v>
      </c>
      <c r="L13303" s="6" t="s">
        <v>1733</v>
      </c>
      <c r="M13303" s="7">
        <v>49</v>
      </c>
      <c r="N13303" s="123" t="s">
        <v>39</v>
      </c>
      <c r="O13303" s="10" t="s">
        <v>49016</v>
      </c>
    </row>
    <row r="13304" customHeight="1" spans="1:15">
      <c r="A13304" s="5" t="s">
        <v>49017</v>
      </c>
      <c r="B13304" s="5" t="s">
        <v>5804</v>
      </c>
      <c r="C13304" s="5" t="s">
        <v>11104</v>
      </c>
      <c r="D13304" s="10" t="s">
        <v>5805</v>
      </c>
      <c r="E13304" s="3" t="s">
        <v>49018</v>
      </c>
      <c r="F13304" s="3"/>
      <c r="G13304" s="3" t="s">
        <v>49019</v>
      </c>
      <c r="H13304" s="6" t="s">
        <v>49020</v>
      </c>
      <c r="I13304" s="3" t="s">
        <v>93</v>
      </c>
      <c r="J13304" s="3" t="s">
        <v>9558</v>
      </c>
      <c r="K13304" s="3" t="s">
        <v>24</v>
      </c>
      <c r="L13304" s="6" t="s">
        <v>1808</v>
      </c>
      <c r="M13304" s="7">
        <v>59.8</v>
      </c>
      <c r="N13304" s="123" t="s">
        <v>39</v>
      </c>
      <c r="O13304" s="10" t="s">
        <v>49021</v>
      </c>
    </row>
    <row r="13305" customHeight="1" spans="1:15">
      <c r="A13305" s="5" t="s">
        <v>49022</v>
      </c>
      <c r="B13305" s="5" t="s">
        <v>5804</v>
      </c>
      <c r="C13305" s="5" t="s">
        <v>11104</v>
      </c>
      <c r="D13305" s="10" t="s">
        <v>5805</v>
      </c>
      <c r="E13305" s="3" t="s">
        <v>49023</v>
      </c>
      <c r="F13305" s="3"/>
      <c r="G13305" s="3" t="s">
        <v>49024</v>
      </c>
      <c r="H13305" s="6" t="s">
        <v>49025</v>
      </c>
      <c r="I13305" s="3" t="s">
        <v>20889</v>
      </c>
      <c r="J13305" s="3" t="s">
        <v>9558</v>
      </c>
      <c r="K13305" s="3" t="s">
        <v>42</v>
      </c>
      <c r="L13305" s="6" t="s">
        <v>1779</v>
      </c>
      <c r="M13305" s="7">
        <v>49</v>
      </c>
      <c r="N13305" s="123" t="s">
        <v>39</v>
      </c>
      <c r="O13305" s="10" t="s">
        <v>49026</v>
      </c>
    </row>
    <row r="13306" customHeight="1" spans="1:15">
      <c r="A13306" s="5" t="s">
        <v>49027</v>
      </c>
      <c r="B13306" s="5" t="s">
        <v>5804</v>
      </c>
      <c r="C13306" s="5" t="s">
        <v>11104</v>
      </c>
      <c r="D13306" s="10" t="s">
        <v>5805</v>
      </c>
      <c r="E13306" s="3" t="s">
        <v>49028</v>
      </c>
      <c r="F13306" s="3"/>
      <c r="G13306" s="3" t="s">
        <v>49029</v>
      </c>
      <c r="H13306" s="6" t="s">
        <v>49030</v>
      </c>
      <c r="I13306" s="3" t="s">
        <v>20889</v>
      </c>
      <c r="J13306" s="3" t="s">
        <v>9558</v>
      </c>
      <c r="K13306" s="3" t="s">
        <v>24</v>
      </c>
      <c r="L13306" s="6" t="s">
        <v>1274</v>
      </c>
      <c r="M13306" s="7">
        <v>49</v>
      </c>
      <c r="N13306" s="123" t="s">
        <v>39</v>
      </c>
      <c r="O13306" s="10" t="s">
        <v>49031</v>
      </c>
    </row>
    <row r="13307" customHeight="1" spans="1:15">
      <c r="A13307" s="5" t="s">
        <v>49032</v>
      </c>
      <c r="B13307" s="5" t="s">
        <v>5804</v>
      </c>
      <c r="C13307" s="5" t="s">
        <v>11104</v>
      </c>
      <c r="D13307" s="10" t="s">
        <v>5805</v>
      </c>
      <c r="E13307" s="3" t="s">
        <v>34076</v>
      </c>
      <c r="F13307" s="3"/>
      <c r="G13307" s="3" t="s">
        <v>49033</v>
      </c>
      <c r="H13307" s="6" t="s">
        <v>49034</v>
      </c>
      <c r="I13307" s="3" t="s">
        <v>20889</v>
      </c>
      <c r="J13307" s="3" t="s">
        <v>9558</v>
      </c>
      <c r="K13307" s="3" t="s">
        <v>24</v>
      </c>
      <c r="L13307" s="6" t="s">
        <v>1274</v>
      </c>
      <c r="M13307" s="7">
        <v>69</v>
      </c>
      <c r="N13307" s="123" t="s">
        <v>39</v>
      </c>
      <c r="O13307" s="10" t="s">
        <v>49035</v>
      </c>
    </row>
    <row r="13308" customHeight="1" spans="1:15">
      <c r="A13308" s="5" t="s">
        <v>49036</v>
      </c>
      <c r="B13308" s="5" t="s">
        <v>5804</v>
      </c>
      <c r="C13308" s="5" t="s">
        <v>11104</v>
      </c>
      <c r="D13308" s="10" t="s">
        <v>5805</v>
      </c>
      <c r="E13308" s="3" t="s">
        <v>49037</v>
      </c>
      <c r="F13308" s="3"/>
      <c r="G13308" s="3" t="s">
        <v>49038</v>
      </c>
      <c r="H13308" s="6" t="s">
        <v>49039</v>
      </c>
      <c r="I13308" s="3" t="s">
        <v>20889</v>
      </c>
      <c r="J13308" s="3" t="s">
        <v>9558</v>
      </c>
      <c r="K13308" s="3" t="s">
        <v>24</v>
      </c>
      <c r="L13308" s="6" t="s">
        <v>1189</v>
      </c>
      <c r="M13308" s="7">
        <v>65</v>
      </c>
      <c r="N13308" s="123" t="s">
        <v>39</v>
      </c>
      <c r="O13308" s="10" t="s">
        <v>49040</v>
      </c>
    </row>
    <row r="13309" customHeight="1" spans="1:15">
      <c r="A13309" s="5" t="s">
        <v>49041</v>
      </c>
      <c r="B13309" s="5" t="s">
        <v>5804</v>
      </c>
      <c r="C13309" s="5" t="s">
        <v>11104</v>
      </c>
      <c r="D13309" s="10" t="s">
        <v>5805</v>
      </c>
      <c r="E13309" s="3" t="s">
        <v>9583</v>
      </c>
      <c r="F13309" s="3"/>
      <c r="G13309" s="3" t="s">
        <v>49042</v>
      </c>
      <c r="H13309" s="6" t="s">
        <v>49043</v>
      </c>
      <c r="I13309" s="3" t="s">
        <v>93</v>
      </c>
      <c r="J13309" s="3" t="s">
        <v>9558</v>
      </c>
      <c r="K13309" s="3" t="s">
        <v>24</v>
      </c>
      <c r="L13309" s="6" t="s">
        <v>1760</v>
      </c>
      <c r="M13309" s="7">
        <v>42</v>
      </c>
      <c r="N13309" s="123" t="s">
        <v>39</v>
      </c>
      <c r="O13309" s="10" t="s">
        <v>49044</v>
      </c>
    </row>
    <row r="13310" customHeight="1" spans="1:15">
      <c r="A13310" s="5" t="s">
        <v>49045</v>
      </c>
      <c r="B13310" s="5" t="s">
        <v>5804</v>
      </c>
      <c r="C13310" s="5" t="s">
        <v>11104</v>
      </c>
      <c r="D13310" s="10" t="s">
        <v>5805</v>
      </c>
      <c r="E13310" s="3" t="s">
        <v>49046</v>
      </c>
      <c r="F13310" s="3"/>
      <c r="G13310" s="3" t="s">
        <v>49024</v>
      </c>
      <c r="H13310" s="6" t="s">
        <v>49047</v>
      </c>
      <c r="I13310" s="3" t="s">
        <v>93</v>
      </c>
      <c r="J13310" s="3" t="s">
        <v>9558</v>
      </c>
      <c r="K13310" s="3" t="s">
        <v>112</v>
      </c>
      <c r="L13310" s="6" t="s">
        <v>2617</v>
      </c>
      <c r="M13310" s="7">
        <v>49</v>
      </c>
      <c r="N13310" s="123" t="s">
        <v>39</v>
      </c>
      <c r="O13310" s="10" t="s">
        <v>49048</v>
      </c>
    </row>
    <row r="13311" customHeight="1" spans="1:15">
      <c r="A13311" s="5" t="s">
        <v>49049</v>
      </c>
      <c r="B13311" s="5" t="s">
        <v>5804</v>
      </c>
      <c r="C13311" s="5" t="s">
        <v>11104</v>
      </c>
      <c r="D13311" s="10" t="s">
        <v>5805</v>
      </c>
      <c r="E13311" s="3" t="s">
        <v>49050</v>
      </c>
      <c r="F13311" s="3"/>
      <c r="G13311" s="3" t="s">
        <v>49051</v>
      </c>
      <c r="H13311" s="6" t="s">
        <v>49052</v>
      </c>
      <c r="I13311" s="3" t="s">
        <v>93</v>
      </c>
      <c r="J13311" s="3" t="s">
        <v>9558</v>
      </c>
      <c r="K13311" s="3" t="s">
        <v>24</v>
      </c>
      <c r="L13311" s="6" t="s">
        <v>2887</v>
      </c>
      <c r="M13311" s="7">
        <v>34</v>
      </c>
      <c r="N13311" s="123" t="s">
        <v>39</v>
      </c>
      <c r="O13311" s="10" t="s">
        <v>49053</v>
      </c>
    </row>
    <row r="13312" customHeight="1" spans="1:15">
      <c r="A13312" s="5" t="s">
        <v>49054</v>
      </c>
      <c r="B13312" s="5" t="s">
        <v>5804</v>
      </c>
      <c r="C13312" s="5" t="s">
        <v>11104</v>
      </c>
      <c r="D13312" s="10" t="s">
        <v>5805</v>
      </c>
      <c r="E13312" s="3" t="s">
        <v>49055</v>
      </c>
      <c r="F13312" s="3"/>
      <c r="G13312" s="3" t="s">
        <v>49056</v>
      </c>
      <c r="H13312" s="6" t="s">
        <v>49057</v>
      </c>
      <c r="I13312" s="3" t="s">
        <v>93</v>
      </c>
      <c r="J13312" s="3" t="s">
        <v>9558</v>
      </c>
      <c r="K13312" s="3" t="s">
        <v>24</v>
      </c>
      <c r="L13312" s="6" t="s">
        <v>2960</v>
      </c>
      <c r="M13312" s="7">
        <v>49.9</v>
      </c>
      <c r="N13312" s="123" t="s">
        <v>39</v>
      </c>
      <c r="O13312" s="10" t="s">
        <v>49058</v>
      </c>
    </row>
    <row r="13313" customHeight="1" spans="1:15">
      <c r="A13313" s="5" t="s">
        <v>49059</v>
      </c>
      <c r="B13313" s="5" t="s">
        <v>5804</v>
      </c>
      <c r="C13313" s="5" t="s">
        <v>11104</v>
      </c>
      <c r="D13313" s="10" t="s">
        <v>5805</v>
      </c>
      <c r="E13313" s="3" t="s">
        <v>49060</v>
      </c>
      <c r="F13313" s="3"/>
      <c r="G13313" s="3" t="s">
        <v>49061</v>
      </c>
      <c r="H13313" s="6" t="s">
        <v>49062</v>
      </c>
      <c r="I13313" s="3" t="s">
        <v>93</v>
      </c>
      <c r="J13313" s="3" t="s">
        <v>9558</v>
      </c>
      <c r="K13313" s="3" t="s">
        <v>24</v>
      </c>
      <c r="L13313" s="6" t="s">
        <v>434</v>
      </c>
      <c r="M13313" s="7">
        <v>45</v>
      </c>
      <c r="N13313" s="123" t="s">
        <v>39</v>
      </c>
      <c r="O13313" s="10" t="s">
        <v>49063</v>
      </c>
    </row>
    <row r="13314" customHeight="1" spans="1:15">
      <c r="A13314" s="5" t="s">
        <v>49064</v>
      </c>
      <c r="B13314" s="5" t="s">
        <v>5804</v>
      </c>
      <c r="C13314" s="5" t="s">
        <v>11104</v>
      </c>
      <c r="D13314" s="10" t="s">
        <v>5805</v>
      </c>
      <c r="E13314" s="3" t="s">
        <v>49065</v>
      </c>
      <c r="F13314" s="3"/>
      <c r="G13314" s="3" t="s">
        <v>49066</v>
      </c>
      <c r="H13314" s="6" t="s">
        <v>49067</v>
      </c>
      <c r="I13314" s="3" t="s">
        <v>20889</v>
      </c>
      <c r="J13314" s="3" t="s">
        <v>9558</v>
      </c>
      <c r="K13314" s="3" t="s">
        <v>318</v>
      </c>
      <c r="L13314" s="6" t="s">
        <v>1733</v>
      </c>
      <c r="M13314" s="7">
        <v>49.8</v>
      </c>
      <c r="N13314" s="123" t="s">
        <v>39</v>
      </c>
      <c r="O13314" s="10" t="s">
        <v>49068</v>
      </c>
    </row>
    <row r="13315" customHeight="1" spans="1:15">
      <c r="A13315" s="5" t="s">
        <v>49069</v>
      </c>
      <c r="B13315" s="5" t="s">
        <v>5804</v>
      </c>
      <c r="C13315" s="5" t="s">
        <v>11104</v>
      </c>
      <c r="D13315" s="10" t="s">
        <v>5805</v>
      </c>
      <c r="E13315" s="3" t="s">
        <v>24598</v>
      </c>
      <c r="F13315" s="3"/>
      <c r="G13315" s="3" t="s">
        <v>49070</v>
      </c>
      <c r="H13315" s="6" t="s">
        <v>49071</v>
      </c>
      <c r="I13315" s="3" t="s">
        <v>20889</v>
      </c>
      <c r="J13315" s="3" t="s">
        <v>9558</v>
      </c>
      <c r="K13315" s="3" t="s">
        <v>24</v>
      </c>
      <c r="L13315" s="6" t="s">
        <v>11645</v>
      </c>
      <c r="M13315" s="7">
        <v>22</v>
      </c>
      <c r="N13315" s="123" t="s">
        <v>39</v>
      </c>
      <c r="O13315" s="10" t="s">
        <v>49072</v>
      </c>
    </row>
    <row r="13316" customHeight="1" spans="1:15">
      <c r="A13316" s="5" t="s">
        <v>49073</v>
      </c>
      <c r="B13316" s="5" t="s">
        <v>5804</v>
      </c>
      <c r="C13316" s="5" t="s">
        <v>11104</v>
      </c>
      <c r="D13316" s="10" t="s">
        <v>5805</v>
      </c>
      <c r="E13316" s="3" t="s">
        <v>49074</v>
      </c>
      <c r="F13316" s="3"/>
      <c r="G13316" s="3" t="s">
        <v>49075</v>
      </c>
      <c r="H13316" s="6" t="s">
        <v>49076</v>
      </c>
      <c r="I13316" s="3" t="s">
        <v>20889</v>
      </c>
      <c r="J13316" s="3" t="s">
        <v>49077</v>
      </c>
      <c r="K13316" s="3" t="s">
        <v>112</v>
      </c>
      <c r="L13316" s="6" t="s">
        <v>1189</v>
      </c>
      <c r="M13316" s="7">
        <v>54</v>
      </c>
      <c r="N13316" s="123" t="s">
        <v>333</v>
      </c>
      <c r="O13316" s="10" t="s">
        <v>49078</v>
      </c>
    </row>
    <row r="13317" customHeight="1" spans="1:15">
      <c r="A13317" s="5" t="s">
        <v>49079</v>
      </c>
      <c r="B13317" s="5" t="s">
        <v>5804</v>
      </c>
      <c r="C13317" s="5" t="s">
        <v>11104</v>
      </c>
      <c r="D13317" s="10" t="s">
        <v>5805</v>
      </c>
      <c r="E13317" s="3" t="s">
        <v>49080</v>
      </c>
      <c r="F13317" s="3"/>
      <c r="G13317" s="3" t="s">
        <v>49081</v>
      </c>
      <c r="H13317" s="6" t="s">
        <v>49082</v>
      </c>
      <c r="I13317" s="3" t="s">
        <v>20889</v>
      </c>
      <c r="J13317" s="3" t="s">
        <v>9558</v>
      </c>
      <c r="K13317" s="3" t="s">
        <v>555</v>
      </c>
      <c r="L13317" s="6" t="s">
        <v>2003</v>
      </c>
      <c r="M13317" s="7">
        <v>52</v>
      </c>
      <c r="N13317" s="123" t="s">
        <v>39</v>
      </c>
      <c r="O13317" s="10" t="s">
        <v>49083</v>
      </c>
    </row>
    <row r="13318" customHeight="1" spans="1:15">
      <c r="A13318" s="5" t="s">
        <v>49084</v>
      </c>
      <c r="B13318" s="5" t="s">
        <v>5804</v>
      </c>
      <c r="C13318" s="5" t="s">
        <v>11104</v>
      </c>
      <c r="D13318" s="10" t="s">
        <v>5805</v>
      </c>
      <c r="E13318" s="3" t="s">
        <v>49085</v>
      </c>
      <c r="F13318" s="3"/>
      <c r="G13318" s="3" t="s">
        <v>49086</v>
      </c>
      <c r="H13318" s="6" t="s">
        <v>49087</v>
      </c>
      <c r="I13318" s="3" t="s">
        <v>20889</v>
      </c>
      <c r="J13318" s="3" t="s">
        <v>9558</v>
      </c>
      <c r="K13318" s="3" t="s">
        <v>42</v>
      </c>
      <c r="L13318" s="6" t="s">
        <v>11395</v>
      </c>
      <c r="M13318" s="7">
        <v>45</v>
      </c>
      <c r="N13318" s="123" t="s">
        <v>39</v>
      </c>
      <c r="O13318" s="10" t="s">
        <v>49088</v>
      </c>
    </row>
    <row r="13319" customHeight="1" spans="1:15">
      <c r="A13319" s="5" t="s">
        <v>49089</v>
      </c>
      <c r="B13319" s="5" t="s">
        <v>5804</v>
      </c>
      <c r="C13319" s="5" t="s">
        <v>11104</v>
      </c>
      <c r="D13319" s="10" t="s">
        <v>5805</v>
      </c>
      <c r="E13319" s="3" t="s">
        <v>34076</v>
      </c>
      <c r="F13319" s="3"/>
      <c r="G13319" s="3" t="s">
        <v>49090</v>
      </c>
      <c r="H13319" s="6" t="s">
        <v>49091</v>
      </c>
      <c r="I13319" s="3" t="s">
        <v>20889</v>
      </c>
      <c r="J13319" s="3" t="s">
        <v>9558</v>
      </c>
      <c r="K13319" s="3" t="s">
        <v>24</v>
      </c>
      <c r="L13319" s="6" t="s">
        <v>3036</v>
      </c>
      <c r="M13319" s="7">
        <v>39</v>
      </c>
      <c r="N13319" s="123" t="s">
        <v>39</v>
      </c>
      <c r="O13319" s="10" t="s">
        <v>49092</v>
      </c>
    </row>
    <row r="13320" customHeight="1" spans="1:15">
      <c r="A13320" s="5" t="s">
        <v>49093</v>
      </c>
      <c r="B13320" s="5" t="s">
        <v>5804</v>
      </c>
      <c r="C13320" s="5" t="s">
        <v>11104</v>
      </c>
      <c r="D13320" s="10" t="s">
        <v>5805</v>
      </c>
      <c r="E13320" s="3" t="s">
        <v>49094</v>
      </c>
      <c r="F13320" s="3"/>
      <c r="G13320" s="3" t="s">
        <v>49095</v>
      </c>
      <c r="H13320" s="6" t="s">
        <v>49096</v>
      </c>
      <c r="I13320" s="3" t="s">
        <v>20889</v>
      </c>
      <c r="J13320" s="3" t="s">
        <v>9558</v>
      </c>
      <c r="K13320" s="3" t="s">
        <v>42</v>
      </c>
      <c r="L13320" s="6" t="s">
        <v>2278</v>
      </c>
      <c r="M13320" s="7">
        <v>68</v>
      </c>
      <c r="N13320" s="123" t="s">
        <v>39</v>
      </c>
      <c r="O13320" s="10" t="s">
        <v>49097</v>
      </c>
    </row>
    <row r="13321" customHeight="1" spans="1:15">
      <c r="A13321" s="5" t="s">
        <v>49098</v>
      </c>
      <c r="B13321" s="5" t="s">
        <v>5804</v>
      </c>
      <c r="C13321" s="5" t="s">
        <v>11104</v>
      </c>
      <c r="D13321" s="10" t="s">
        <v>5805</v>
      </c>
      <c r="E13321" s="3" t="s">
        <v>49099</v>
      </c>
      <c r="F13321" s="3"/>
      <c r="G13321" s="3" t="s">
        <v>49100</v>
      </c>
      <c r="H13321" s="6" t="s">
        <v>49101</v>
      </c>
      <c r="I13321" s="3" t="s">
        <v>20889</v>
      </c>
      <c r="J13321" s="3" t="s">
        <v>9558</v>
      </c>
      <c r="K13321" s="3" t="s">
        <v>42</v>
      </c>
      <c r="L13321" s="6" t="s">
        <v>13259</v>
      </c>
      <c r="M13321" s="7">
        <v>43</v>
      </c>
      <c r="N13321" s="123" t="s">
        <v>39</v>
      </c>
      <c r="O13321" s="10" t="s">
        <v>49102</v>
      </c>
    </row>
    <row r="13322" customHeight="1" spans="1:15">
      <c r="A13322" s="5" t="s">
        <v>49103</v>
      </c>
      <c r="B13322" s="5" t="s">
        <v>5804</v>
      </c>
      <c r="C13322" s="5" t="s">
        <v>11104</v>
      </c>
      <c r="D13322" s="10" t="s">
        <v>5805</v>
      </c>
      <c r="E13322" s="3" t="s">
        <v>49104</v>
      </c>
      <c r="F13322" s="3"/>
      <c r="G13322" s="3" t="s">
        <v>30045</v>
      </c>
      <c r="H13322" s="6" t="s">
        <v>49105</v>
      </c>
      <c r="I13322" s="3" t="s">
        <v>20889</v>
      </c>
      <c r="J13322" s="3" t="s">
        <v>9558</v>
      </c>
      <c r="K13322" s="3" t="s">
        <v>42</v>
      </c>
      <c r="L13322" s="6" t="s">
        <v>2380</v>
      </c>
      <c r="M13322" s="7">
        <v>47</v>
      </c>
      <c r="N13322" s="123" t="s">
        <v>39</v>
      </c>
      <c r="O13322" s="10" t="s">
        <v>49106</v>
      </c>
    </row>
    <row r="13323" customHeight="1" spans="1:15">
      <c r="A13323" s="5" t="s">
        <v>49107</v>
      </c>
      <c r="B13323" s="5" t="s">
        <v>5804</v>
      </c>
      <c r="C13323" s="5" t="s">
        <v>11104</v>
      </c>
      <c r="D13323" s="10" t="s">
        <v>5805</v>
      </c>
      <c r="E13323" s="3" t="s">
        <v>49108</v>
      </c>
      <c r="F13323" s="3"/>
      <c r="G13323" s="3" t="s">
        <v>49109</v>
      </c>
      <c r="H13323" s="6" t="s">
        <v>49110</v>
      </c>
      <c r="I13323" s="3" t="s">
        <v>20889</v>
      </c>
      <c r="J13323" s="3" t="s">
        <v>9558</v>
      </c>
      <c r="K13323" s="3" t="s">
        <v>42</v>
      </c>
      <c r="L13323" s="6" t="s">
        <v>18254</v>
      </c>
      <c r="M13323" s="7">
        <v>37</v>
      </c>
      <c r="N13323" s="123" t="s">
        <v>49111</v>
      </c>
      <c r="O13323" s="10" t="s">
        <v>49112</v>
      </c>
    </row>
    <row r="13324" customHeight="1" spans="1:15">
      <c r="A13324" s="5" t="s">
        <v>49113</v>
      </c>
      <c r="B13324" s="5" t="s">
        <v>5804</v>
      </c>
      <c r="C13324" s="5" t="s">
        <v>11104</v>
      </c>
      <c r="D13324" s="10" t="s">
        <v>5805</v>
      </c>
      <c r="E13324" s="3" t="s">
        <v>49114</v>
      </c>
      <c r="F13324" s="3"/>
      <c r="G13324" s="3" t="s">
        <v>30096</v>
      </c>
      <c r="H13324" s="6" t="s">
        <v>49115</v>
      </c>
      <c r="I13324" s="3" t="s">
        <v>20889</v>
      </c>
      <c r="J13324" s="3" t="s">
        <v>9558</v>
      </c>
      <c r="K13324" s="3" t="s">
        <v>318</v>
      </c>
      <c r="L13324" s="6" t="s">
        <v>1779</v>
      </c>
      <c r="M13324" s="7">
        <v>68</v>
      </c>
      <c r="N13324" s="123" t="s">
        <v>49116</v>
      </c>
      <c r="O13324" s="10" t="s">
        <v>49117</v>
      </c>
    </row>
    <row r="13325" customHeight="1" spans="1:15">
      <c r="A13325" s="5" t="s">
        <v>49118</v>
      </c>
      <c r="B13325" s="5" t="s">
        <v>5804</v>
      </c>
      <c r="C13325" s="5" t="s">
        <v>11104</v>
      </c>
      <c r="D13325" s="10" t="s">
        <v>5805</v>
      </c>
      <c r="E13325" s="3" t="s">
        <v>49119</v>
      </c>
      <c r="F13325" s="3"/>
      <c r="G13325" s="3" t="s">
        <v>49120</v>
      </c>
      <c r="H13325" s="6" t="s">
        <v>49121</v>
      </c>
      <c r="I13325" s="3" t="s">
        <v>20889</v>
      </c>
      <c r="J13325" s="3" t="s">
        <v>9558</v>
      </c>
      <c r="K13325" s="3" t="s">
        <v>42</v>
      </c>
      <c r="L13325" s="6" t="s">
        <v>423</v>
      </c>
      <c r="M13325" s="7">
        <v>39</v>
      </c>
      <c r="N13325" s="123" t="s">
        <v>39</v>
      </c>
      <c r="O13325" s="10" t="s">
        <v>49122</v>
      </c>
    </row>
    <row r="13326" customHeight="1" spans="1:15">
      <c r="A13326" s="5" t="s">
        <v>49123</v>
      </c>
      <c r="B13326" s="5" t="s">
        <v>5804</v>
      </c>
      <c r="C13326" s="5" t="s">
        <v>11104</v>
      </c>
      <c r="D13326" s="10" t="s">
        <v>5805</v>
      </c>
      <c r="E13326" s="3" t="s">
        <v>30028</v>
      </c>
      <c r="F13326" s="3"/>
      <c r="G13326" s="3" t="s">
        <v>30029</v>
      </c>
      <c r="H13326" s="6" t="s">
        <v>49124</v>
      </c>
      <c r="I13326" s="3" t="s">
        <v>29</v>
      </c>
      <c r="J13326" s="3" t="s">
        <v>10675</v>
      </c>
      <c r="K13326" s="3" t="s">
        <v>42</v>
      </c>
      <c r="L13326" s="6" t="s">
        <v>444</v>
      </c>
      <c r="M13326" s="7">
        <v>38</v>
      </c>
      <c r="N13326" s="123" t="s">
        <v>39</v>
      </c>
      <c r="O13326" s="10" t="s">
        <v>49125</v>
      </c>
    </row>
    <row r="13327" customHeight="1" spans="1:15">
      <c r="A13327" s="5" t="s">
        <v>49126</v>
      </c>
      <c r="B13327" s="5" t="s">
        <v>5804</v>
      </c>
      <c r="C13327" s="5" t="s">
        <v>11104</v>
      </c>
      <c r="D13327" s="10" t="s">
        <v>5805</v>
      </c>
      <c r="E13327" s="3" t="s">
        <v>49127</v>
      </c>
      <c r="F13327" s="3"/>
      <c r="G13327" s="3" t="s">
        <v>49120</v>
      </c>
      <c r="H13327" s="6" t="s">
        <v>49128</v>
      </c>
      <c r="I13327" s="3" t="s">
        <v>20889</v>
      </c>
      <c r="J13327" s="3" t="s">
        <v>36423</v>
      </c>
      <c r="K13327" s="3" t="s">
        <v>112</v>
      </c>
      <c r="L13327" s="6" t="s">
        <v>1126</v>
      </c>
      <c r="M13327" s="7">
        <v>56</v>
      </c>
      <c r="N13327" s="123" t="s">
        <v>320</v>
      </c>
      <c r="O13327" s="10" t="s">
        <v>49129</v>
      </c>
    </row>
    <row r="13328" customHeight="1" spans="1:15">
      <c r="A13328" s="5" t="s">
        <v>49130</v>
      </c>
      <c r="B13328" s="5" t="s">
        <v>5804</v>
      </c>
      <c r="C13328" s="5" t="s">
        <v>11104</v>
      </c>
      <c r="D13328" s="10" t="s">
        <v>5805</v>
      </c>
      <c r="E13328" s="3" t="s">
        <v>49131</v>
      </c>
      <c r="F13328" s="3"/>
      <c r="G13328" s="3" t="s">
        <v>49132</v>
      </c>
      <c r="H13328" s="6" t="s">
        <v>49133</v>
      </c>
      <c r="I13328" s="3" t="s">
        <v>93</v>
      </c>
      <c r="J13328" s="3" t="s">
        <v>33673</v>
      </c>
      <c r="K13328" s="3" t="s">
        <v>24</v>
      </c>
      <c r="L13328" s="6" t="s">
        <v>3372</v>
      </c>
      <c r="M13328" s="7">
        <v>38</v>
      </c>
      <c r="N13328" s="123" t="s">
        <v>39</v>
      </c>
      <c r="O13328" s="10" t="s">
        <v>49134</v>
      </c>
    </row>
    <row r="13329" customHeight="1" spans="1:15">
      <c r="A13329" s="5" t="s">
        <v>49135</v>
      </c>
      <c r="B13329" s="5" t="s">
        <v>5804</v>
      </c>
      <c r="C13329" s="5" t="s">
        <v>11104</v>
      </c>
      <c r="D13329" s="10" t="s">
        <v>5805</v>
      </c>
      <c r="E13329" s="3" t="s">
        <v>49136</v>
      </c>
      <c r="F13329" s="3"/>
      <c r="G13329" s="3" t="s">
        <v>49137</v>
      </c>
      <c r="H13329" s="6" t="s">
        <v>49138</v>
      </c>
      <c r="I13329" s="3" t="s">
        <v>93</v>
      </c>
      <c r="J13329" s="3" t="s">
        <v>13299</v>
      </c>
      <c r="K13329" s="3" t="s">
        <v>24</v>
      </c>
      <c r="L13329" s="6" t="s">
        <v>11645</v>
      </c>
      <c r="M13329" s="7">
        <v>30</v>
      </c>
      <c r="N13329" s="123" t="s">
        <v>39</v>
      </c>
      <c r="O13329" s="10" t="s">
        <v>49139</v>
      </c>
    </row>
    <row r="13330" customHeight="1" spans="1:15">
      <c r="A13330" s="5" t="s">
        <v>49140</v>
      </c>
      <c r="B13330" s="5" t="s">
        <v>5804</v>
      </c>
      <c r="C13330" s="5" t="s">
        <v>11104</v>
      </c>
      <c r="D13330" s="10" t="s">
        <v>5805</v>
      </c>
      <c r="E13330" s="3" t="s">
        <v>49141</v>
      </c>
      <c r="F13330" s="3"/>
      <c r="G13330" s="3" t="s">
        <v>9676</v>
      </c>
      <c r="H13330" s="6" t="s">
        <v>49142</v>
      </c>
      <c r="I13330" s="3" t="s">
        <v>93</v>
      </c>
      <c r="J13330" s="3" t="s">
        <v>49143</v>
      </c>
      <c r="K13330" s="3" t="s">
        <v>24</v>
      </c>
      <c r="L13330" s="6" t="s">
        <v>7565</v>
      </c>
      <c r="M13330" s="7">
        <v>38</v>
      </c>
      <c r="N13330" s="123" t="s">
        <v>39</v>
      </c>
      <c r="O13330" s="10" t="s">
        <v>49144</v>
      </c>
    </row>
    <row r="13331" customHeight="1" spans="1:15">
      <c r="A13331" s="5" t="s">
        <v>49145</v>
      </c>
      <c r="B13331" s="5" t="s">
        <v>5804</v>
      </c>
      <c r="C13331" s="5" t="s">
        <v>11104</v>
      </c>
      <c r="D13331" s="10" t="s">
        <v>5805</v>
      </c>
      <c r="E13331" s="3" t="s">
        <v>49146</v>
      </c>
      <c r="F13331" s="3"/>
      <c r="G13331" s="3" t="s">
        <v>49147</v>
      </c>
      <c r="H13331" s="6" t="s">
        <v>49148</v>
      </c>
      <c r="I13331" s="3" t="s">
        <v>93</v>
      </c>
      <c r="J13331" s="3" t="s">
        <v>49143</v>
      </c>
      <c r="K13331" s="3" t="s">
        <v>24</v>
      </c>
      <c r="L13331" s="6" t="s">
        <v>4053</v>
      </c>
      <c r="M13331" s="7">
        <v>32</v>
      </c>
      <c r="N13331" s="123" t="s">
        <v>39</v>
      </c>
      <c r="O13331" s="10" t="s">
        <v>49134</v>
      </c>
    </row>
    <row r="13332" customHeight="1" spans="1:15">
      <c r="A13332" s="5" t="s">
        <v>49149</v>
      </c>
      <c r="B13332" s="5" t="s">
        <v>5804</v>
      </c>
      <c r="C13332" s="5" t="s">
        <v>11104</v>
      </c>
      <c r="D13332" s="10" t="s">
        <v>5805</v>
      </c>
      <c r="E13332" s="3" t="s">
        <v>49150</v>
      </c>
      <c r="F13332" s="3"/>
      <c r="G13332" s="3" t="s">
        <v>21543</v>
      </c>
      <c r="H13332" s="6" t="s">
        <v>49151</v>
      </c>
      <c r="I13332" s="3" t="s">
        <v>93</v>
      </c>
      <c r="J13332" s="3" t="s">
        <v>49152</v>
      </c>
      <c r="K13332" s="3" t="s">
        <v>24</v>
      </c>
      <c r="L13332" s="6" t="s">
        <v>291</v>
      </c>
      <c r="M13332" s="7">
        <v>39</v>
      </c>
      <c r="N13332" s="123" t="s">
        <v>39</v>
      </c>
      <c r="O13332" s="10" t="s">
        <v>49153</v>
      </c>
    </row>
    <row r="13333" customHeight="1" spans="1:15">
      <c r="A13333" s="5" t="s">
        <v>49154</v>
      </c>
      <c r="B13333" s="5" t="s">
        <v>5804</v>
      </c>
      <c r="C13333" s="5" t="s">
        <v>11104</v>
      </c>
      <c r="D13333" s="10" t="s">
        <v>5805</v>
      </c>
      <c r="E13333" s="3" t="s">
        <v>49155</v>
      </c>
      <c r="F13333" s="3"/>
      <c r="G13333" s="3" t="s">
        <v>49156</v>
      </c>
      <c r="H13333" s="6" t="s">
        <v>49157</v>
      </c>
      <c r="I13333" s="3" t="s">
        <v>93</v>
      </c>
      <c r="J13333" s="3" t="s">
        <v>49158</v>
      </c>
      <c r="K13333" s="3" t="s">
        <v>112</v>
      </c>
      <c r="L13333" s="6" t="s">
        <v>319</v>
      </c>
      <c r="M13333" s="7">
        <v>59</v>
      </c>
      <c r="N13333" s="123" t="s">
        <v>39</v>
      </c>
      <c r="O13333" s="10" t="s">
        <v>49159</v>
      </c>
    </row>
    <row r="13334" customHeight="1" spans="1:15">
      <c r="A13334" s="5" t="s">
        <v>49160</v>
      </c>
      <c r="B13334" s="5" t="s">
        <v>5804</v>
      </c>
      <c r="C13334" s="5" t="s">
        <v>11104</v>
      </c>
      <c r="D13334" s="10" t="s">
        <v>5805</v>
      </c>
      <c r="E13334" s="3" t="s">
        <v>49161</v>
      </c>
      <c r="F13334" s="3"/>
      <c r="G13334" s="3" t="s">
        <v>49156</v>
      </c>
      <c r="H13334" s="6" t="s">
        <v>49162</v>
      </c>
      <c r="I13334" s="3" t="s">
        <v>93</v>
      </c>
      <c r="J13334" s="3" t="s">
        <v>49158</v>
      </c>
      <c r="K13334" s="3" t="s">
        <v>24</v>
      </c>
      <c r="L13334" s="6" t="s">
        <v>2284</v>
      </c>
      <c r="M13334" s="7">
        <v>45</v>
      </c>
      <c r="N13334" s="123" t="s">
        <v>39</v>
      </c>
      <c r="O13334" s="10" t="s">
        <v>49163</v>
      </c>
    </row>
    <row r="13335" customHeight="1" spans="1:15">
      <c r="A13335" s="5" t="s">
        <v>49164</v>
      </c>
      <c r="B13335" s="5" t="s">
        <v>5804</v>
      </c>
      <c r="C13335" s="5" t="s">
        <v>11104</v>
      </c>
      <c r="D13335" s="10" t="s">
        <v>5805</v>
      </c>
      <c r="E13335" s="3" t="s">
        <v>49165</v>
      </c>
      <c r="F13335" s="3"/>
      <c r="G13335" s="3" t="s">
        <v>49156</v>
      </c>
      <c r="H13335" s="6" t="s">
        <v>49166</v>
      </c>
      <c r="I13335" s="3" t="s">
        <v>93</v>
      </c>
      <c r="J13335" s="3" t="s">
        <v>49158</v>
      </c>
      <c r="K13335" s="3" t="s">
        <v>24</v>
      </c>
      <c r="L13335" s="6" t="s">
        <v>1953</v>
      </c>
      <c r="M13335" s="7">
        <v>55</v>
      </c>
      <c r="N13335" s="123" t="s">
        <v>39</v>
      </c>
      <c r="O13335" s="10" t="s">
        <v>49167</v>
      </c>
    </row>
    <row r="13336" customHeight="1" spans="1:15">
      <c r="A13336" s="5" t="s">
        <v>49168</v>
      </c>
      <c r="B13336" s="5" t="s">
        <v>5804</v>
      </c>
      <c r="C13336" s="5" t="s">
        <v>11104</v>
      </c>
      <c r="D13336" s="10" t="s">
        <v>5805</v>
      </c>
      <c r="E13336" s="3" t="s">
        <v>49169</v>
      </c>
      <c r="F13336" s="3"/>
      <c r="G13336" s="3" t="s">
        <v>49170</v>
      </c>
      <c r="H13336" s="6" t="s">
        <v>49171</v>
      </c>
      <c r="I13336" s="3" t="s">
        <v>93</v>
      </c>
      <c r="J13336" s="3" t="s">
        <v>49152</v>
      </c>
      <c r="K13336" s="3" t="s">
        <v>24</v>
      </c>
      <c r="L13336" s="6" t="s">
        <v>3372</v>
      </c>
      <c r="M13336" s="7">
        <v>26</v>
      </c>
      <c r="N13336" s="123" t="s">
        <v>39</v>
      </c>
      <c r="O13336" s="10" t="s">
        <v>49134</v>
      </c>
    </row>
    <row r="13337" customHeight="1" spans="1:15">
      <c r="A13337" s="5" t="s">
        <v>49172</v>
      </c>
      <c r="B13337" s="5" t="s">
        <v>5804</v>
      </c>
      <c r="C13337" s="5" t="s">
        <v>11104</v>
      </c>
      <c r="D13337" s="10" t="s">
        <v>5805</v>
      </c>
      <c r="E13337" s="3" t="s">
        <v>49173</v>
      </c>
      <c r="F13337" s="3"/>
      <c r="G13337" s="3" t="s">
        <v>49174</v>
      </c>
      <c r="H13337" s="6" t="s">
        <v>49175</v>
      </c>
      <c r="I13337" s="3" t="s">
        <v>93</v>
      </c>
      <c r="J13337" s="3" t="s">
        <v>49158</v>
      </c>
      <c r="K13337" s="3" t="s">
        <v>24</v>
      </c>
      <c r="L13337" s="6" t="s">
        <v>2621</v>
      </c>
      <c r="M13337" s="7">
        <v>55</v>
      </c>
      <c r="N13337" s="123" t="s">
        <v>49176</v>
      </c>
      <c r="O13337" s="10" t="s">
        <v>49177</v>
      </c>
    </row>
    <row r="13338" customHeight="1" spans="1:15">
      <c r="A13338" s="5" t="s">
        <v>49178</v>
      </c>
      <c r="B13338" s="5" t="s">
        <v>5804</v>
      </c>
      <c r="C13338" s="5" t="s">
        <v>11104</v>
      </c>
      <c r="D13338" s="10" t="s">
        <v>5805</v>
      </c>
      <c r="E13338" s="3" t="s">
        <v>49179</v>
      </c>
      <c r="F13338" s="3"/>
      <c r="G13338" s="3" t="s">
        <v>49180</v>
      </c>
      <c r="H13338" s="6" t="s">
        <v>49181</v>
      </c>
      <c r="I13338" s="3" t="s">
        <v>93</v>
      </c>
      <c r="J13338" s="3" t="s">
        <v>49182</v>
      </c>
      <c r="K13338" s="3" t="s">
        <v>24</v>
      </c>
      <c r="L13338" s="6" t="s">
        <v>770</v>
      </c>
      <c r="M13338" s="7">
        <v>49</v>
      </c>
      <c r="N13338" s="123" t="s">
        <v>39</v>
      </c>
      <c r="O13338" s="10" t="s">
        <v>49183</v>
      </c>
    </row>
    <row r="13339" customHeight="1" spans="1:15">
      <c r="A13339" s="5" t="s">
        <v>49184</v>
      </c>
      <c r="B13339" s="5" t="s">
        <v>5804</v>
      </c>
      <c r="C13339" s="5" t="s">
        <v>11104</v>
      </c>
      <c r="D13339" s="10" t="s">
        <v>5805</v>
      </c>
      <c r="E13339" s="3" t="s">
        <v>49185</v>
      </c>
      <c r="F13339" s="3"/>
      <c r="G13339" s="3" t="s">
        <v>2409</v>
      </c>
      <c r="H13339" s="6" t="s">
        <v>49186</v>
      </c>
      <c r="I13339" s="3" t="s">
        <v>93</v>
      </c>
      <c r="J13339" s="3" t="s">
        <v>46264</v>
      </c>
      <c r="K13339" s="3" t="s">
        <v>24</v>
      </c>
      <c r="L13339" s="6" t="s">
        <v>1804</v>
      </c>
      <c r="M13339" s="7">
        <v>49</v>
      </c>
      <c r="N13339" s="123" t="s">
        <v>39</v>
      </c>
      <c r="O13339" s="10" t="s">
        <v>49187</v>
      </c>
    </row>
    <row r="13340" customHeight="1" spans="1:15">
      <c r="A13340" s="5" t="s">
        <v>49188</v>
      </c>
      <c r="B13340" s="5" t="s">
        <v>5804</v>
      </c>
      <c r="C13340" s="5" t="s">
        <v>11104</v>
      </c>
      <c r="D13340" s="10" t="s">
        <v>5805</v>
      </c>
      <c r="E13340" s="3" t="s">
        <v>49189</v>
      </c>
      <c r="F13340" s="3"/>
      <c r="G13340" s="3" t="s">
        <v>2409</v>
      </c>
      <c r="H13340" s="6" t="s">
        <v>49190</v>
      </c>
      <c r="I13340" s="3" t="s">
        <v>93</v>
      </c>
      <c r="J13340" s="3" t="s">
        <v>46264</v>
      </c>
      <c r="K13340" s="3" t="s">
        <v>24</v>
      </c>
      <c r="L13340" s="6" t="s">
        <v>35</v>
      </c>
      <c r="M13340" s="7">
        <v>49</v>
      </c>
      <c r="N13340" s="123" t="s">
        <v>39</v>
      </c>
      <c r="O13340" s="10" t="s">
        <v>49191</v>
      </c>
    </row>
    <row r="13341" customHeight="1" spans="1:15">
      <c r="A13341" s="5" t="s">
        <v>49192</v>
      </c>
      <c r="B13341" s="5" t="s">
        <v>5804</v>
      </c>
      <c r="C13341" s="5" t="s">
        <v>11104</v>
      </c>
      <c r="D13341" s="10" t="s">
        <v>5805</v>
      </c>
      <c r="E13341" s="3" t="s">
        <v>49193</v>
      </c>
      <c r="F13341" s="3"/>
      <c r="G13341" s="3" t="s">
        <v>49194</v>
      </c>
      <c r="H13341" s="6" t="s">
        <v>49195</v>
      </c>
      <c r="I13341" s="3" t="s">
        <v>93</v>
      </c>
      <c r="J13341" s="3" t="s">
        <v>46264</v>
      </c>
      <c r="K13341" s="3" t="s">
        <v>24</v>
      </c>
      <c r="L13341" s="6" t="s">
        <v>2960</v>
      </c>
      <c r="M13341" s="7">
        <v>59.8</v>
      </c>
      <c r="N13341" s="123" t="s">
        <v>39</v>
      </c>
      <c r="O13341" s="10" t="s">
        <v>49196</v>
      </c>
    </row>
    <row r="13342" customHeight="1" spans="1:15">
      <c r="A13342" s="5" t="s">
        <v>49197</v>
      </c>
      <c r="B13342" s="5" t="s">
        <v>5804</v>
      </c>
      <c r="C13342" s="5" t="s">
        <v>11104</v>
      </c>
      <c r="D13342" s="10" t="s">
        <v>5805</v>
      </c>
      <c r="E13342" s="3" t="s">
        <v>49198</v>
      </c>
      <c r="F13342" s="3"/>
      <c r="G13342" s="3" t="s">
        <v>49199</v>
      </c>
      <c r="H13342" s="6" t="s">
        <v>49200</v>
      </c>
      <c r="I13342" s="3" t="s">
        <v>49201</v>
      </c>
      <c r="J13342" s="3" t="s">
        <v>49202</v>
      </c>
      <c r="K13342" s="3" t="s">
        <v>24</v>
      </c>
      <c r="L13342" s="6" t="s">
        <v>1808</v>
      </c>
      <c r="M13342" s="7">
        <v>45</v>
      </c>
      <c r="N13342" s="123" t="s">
        <v>39</v>
      </c>
      <c r="O13342" s="10" t="s">
        <v>49203</v>
      </c>
    </row>
    <row r="13343" customHeight="1" spans="1:15">
      <c r="A13343" s="5" t="s">
        <v>49204</v>
      </c>
      <c r="B13343" s="5" t="s">
        <v>5804</v>
      </c>
      <c r="C13343" s="5" t="s">
        <v>11104</v>
      </c>
      <c r="D13343" s="10" t="s">
        <v>5805</v>
      </c>
      <c r="E13343" s="3" t="s">
        <v>49205</v>
      </c>
      <c r="F13343" s="3"/>
      <c r="G13343" s="3" t="s">
        <v>49206</v>
      </c>
      <c r="H13343" s="6" t="s">
        <v>49207</v>
      </c>
      <c r="I13343" s="3" t="s">
        <v>93</v>
      </c>
      <c r="J13343" s="3" t="s">
        <v>9558</v>
      </c>
      <c r="K13343" s="3" t="s">
        <v>24</v>
      </c>
      <c r="L13343" s="6" t="s">
        <v>1678</v>
      </c>
      <c r="M13343" s="7">
        <v>49</v>
      </c>
      <c r="N13343" s="123" t="s">
        <v>39</v>
      </c>
      <c r="O13343" s="10" t="s">
        <v>49208</v>
      </c>
    </row>
    <row r="13344" customHeight="1" spans="1:15">
      <c r="A13344" s="5" t="s">
        <v>49209</v>
      </c>
      <c r="B13344" s="5" t="s">
        <v>5804</v>
      </c>
      <c r="C13344" s="5" t="s">
        <v>11104</v>
      </c>
      <c r="D13344" s="10" t="s">
        <v>5805</v>
      </c>
      <c r="E13344" s="3" t="s">
        <v>23286</v>
      </c>
      <c r="F13344" s="3"/>
      <c r="G13344" s="3" t="s">
        <v>49210</v>
      </c>
      <c r="H13344" s="6" t="s">
        <v>49211</v>
      </c>
      <c r="I13344" s="3" t="s">
        <v>93</v>
      </c>
      <c r="J13344" s="3" t="s">
        <v>9558</v>
      </c>
      <c r="K13344" s="3" t="s">
        <v>24</v>
      </c>
      <c r="L13344" s="6" t="s">
        <v>2497</v>
      </c>
      <c r="M13344" s="7">
        <v>49</v>
      </c>
      <c r="N13344" s="123" t="s">
        <v>39</v>
      </c>
      <c r="O13344" s="10" t="s">
        <v>49212</v>
      </c>
    </row>
    <row r="13345" customHeight="1" spans="1:15">
      <c r="A13345" s="5" t="s">
        <v>49213</v>
      </c>
      <c r="B13345" s="5" t="s">
        <v>5804</v>
      </c>
      <c r="C13345" s="5" t="s">
        <v>11104</v>
      </c>
      <c r="D13345" s="10" t="s">
        <v>5805</v>
      </c>
      <c r="E13345" s="3" t="s">
        <v>49214</v>
      </c>
      <c r="F13345" s="3"/>
      <c r="G13345" s="3" t="s">
        <v>49215</v>
      </c>
      <c r="H13345" s="6" t="s">
        <v>49216</v>
      </c>
      <c r="I13345" s="3" t="s">
        <v>20889</v>
      </c>
      <c r="J13345" s="3" t="s">
        <v>9558</v>
      </c>
      <c r="K13345" s="3" t="s">
        <v>24</v>
      </c>
      <c r="L13345" s="6" t="s">
        <v>35</v>
      </c>
      <c r="M13345" s="7">
        <v>59</v>
      </c>
      <c r="N13345" s="123" t="s">
        <v>39</v>
      </c>
      <c r="O13345" s="10" t="s">
        <v>49217</v>
      </c>
    </row>
    <row r="13346" customHeight="1" spans="1:15">
      <c r="A13346" s="5" t="s">
        <v>49218</v>
      </c>
      <c r="B13346" s="5" t="s">
        <v>5804</v>
      </c>
      <c r="C13346" s="5" t="s">
        <v>11104</v>
      </c>
      <c r="D13346" s="10" t="s">
        <v>5805</v>
      </c>
      <c r="E13346" s="3" t="s">
        <v>49219</v>
      </c>
      <c r="F13346" s="3"/>
      <c r="G13346" s="3" t="s">
        <v>49220</v>
      </c>
      <c r="H13346" s="6" t="s">
        <v>49221</v>
      </c>
      <c r="I13346" s="3" t="s">
        <v>93</v>
      </c>
      <c r="J13346" s="3" t="s">
        <v>9558</v>
      </c>
      <c r="K13346" s="3" t="s">
        <v>24</v>
      </c>
      <c r="L13346" s="6" t="s">
        <v>2887</v>
      </c>
      <c r="M13346" s="7">
        <v>38</v>
      </c>
      <c r="N13346" s="123" t="s">
        <v>39</v>
      </c>
      <c r="O13346" s="10" t="s">
        <v>49222</v>
      </c>
    </row>
    <row r="13347" customHeight="1" spans="1:15">
      <c r="A13347" s="5" t="s">
        <v>49223</v>
      </c>
      <c r="B13347" s="5" t="s">
        <v>5804</v>
      </c>
      <c r="C13347" s="5" t="s">
        <v>11104</v>
      </c>
      <c r="D13347" s="10" t="s">
        <v>5805</v>
      </c>
      <c r="E13347" s="3" t="s">
        <v>34041</v>
      </c>
      <c r="F13347" s="3"/>
      <c r="G13347" s="3" t="s">
        <v>48994</v>
      </c>
      <c r="H13347" s="6" t="s">
        <v>49224</v>
      </c>
      <c r="I13347" s="3" t="s">
        <v>93</v>
      </c>
      <c r="J13347" s="3" t="s">
        <v>9558</v>
      </c>
      <c r="K13347" s="3" t="s">
        <v>24</v>
      </c>
      <c r="L13347" s="6" t="s">
        <v>1733</v>
      </c>
      <c r="M13347" s="7">
        <v>59.8</v>
      </c>
      <c r="N13347" s="123" t="s">
        <v>39</v>
      </c>
      <c r="O13347" s="10" t="s">
        <v>49225</v>
      </c>
    </row>
    <row r="13348" customHeight="1" spans="1:15">
      <c r="A13348" s="5" t="s">
        <v>49226</v>
      </c>
      <c r="B13348" s="5" t="s">
        <v>5804</v>
      </c>
      <c r="C13348" s="5" t="s">
        <v>11104</v>
      </c>
      <c r="D13348" s="10" t="s">
        <v>5805</v>
      </c>
      <c r="E13348" s="3" t="s">
        <v>49227</v>
      </c>
      <c r="F13348" s="3"/>
      <c r="G13348" s="3" t="s">
        <v>49228</v>
      </c>
      <c r="H13348" s="6" t="s">
        <v>49229</v>
      </c>
      <c r="I13348" s="3" t="s">
        <v>93</v>
      </c>
      <c r="J13348" s="3" t="s">
        <v>9558</v>
      </c>
      <c r="K13348" s="3" t="s">
        <v>24</v>
      </c>
      <c r="L13348" s="6" t="s">
        <v>1790</v>
      </c>
      <c r="M13348" s="7">
        <v>49</v>
      </c>
      <c r="N13348" s="123" t="s">
        <v>39</v>
      </c>
      <c r="O13348" s="10" t="s">
        <v>49230</v>
      </c>
    </row>
    <row r="13349" customHeight="1" spans="1:15">
      <c r="A13349" s="5" t="s">
        <v>49231</v>
      </c>
      <c r="B13349" s="5" t="s">
        <v>5804</v>
      </c>
      <c r="C13349" s="5" t="s">
        <v>11104</v>
      </c>
      <c r="D13349" s="10" t="s">
        <v>5805</v>
      </c>
      <c r="E13349" s="3" t="s">
        <v>24425</v>
      </c>
      <c r="F13349" s="3"/>
      <c r="G13349" s="3" t="s">
        <v>49232</v>
      </c>
      <c r="H13349" s="6" t="s">
        <v>49233</v>
      </c>
      <c r="I13349" s="3" t="s">
        <v>93</v>
      </c>
      <c r="J13349" s="3" t="s">
        <v>9558</v>
      </c>
      <c r="K13349" s="3" t="s">
        <v>24</v>
      </c>
      <c r="L13349" s="6" t="s">
        <v>2380</v>
      </c>
      <c r="M13349" s="7">
        <v>43</v>
      </c>
      <c r="N13349" s="123" t="s">
        <v>320</v>
      </c>
      <c r="O13349" s="10" t="s">
        <v>49234</v>
      </c>
    </row>
    <row r="13350" customHeight="1" spans="1:15">
      <c r="A13350" s="5" t="s">
        <v>49235</v>
      </c>
      <c r="B13350" s="5" t="s">
        <v>5804</v>
      </c>
      <c r="C13350" s="5" t="s">
        <v>11104</v>
      </c>
      <c r="D13350" s="10" t="s">
        <v>5805</v>
      </c>
      <c r="E13350" s="3" t="s">
        <v>49236</v>
      </c>
      <c r="F13350" s="3"/>
      <c r="G13350" s="3" t="s">
        <v>49237</v>
      </c>
      <c r="H13350" s="6" t="s">
        <v>49238</v>
      </c>
      <c r="I13350" s="3" t="s">
        <v>93</v>
      </c>
      <c r="J13350" s="3" t="s">
        <v>9629</v>
      </c>
      <c r="K13350" s="3" t="s">
        <v>1892</v>
      </c>
      <c r="L13350" s="6" t="s">
        <v>1100</v>
      </c>
      <c r="M13350" s="7">
        <v>56</v>
      </c>
      <c r="N13350" s="123" t="s">
        <v>39</v>
      </c>
      <c r="O13350" s="10" t="s">
        <v>49239</v>
      </c>
    </row>
    <row r="13351" customHeight="1" spans="1:15">
      <c r="A13351" s="5" t="s">
        <v>49240</v>
      </c>
      <c r="B13351" s="5" t="s">
        <v>5804</v>
      </c>
      <c r="C13351" s="5" t="s">
        <v>11104</v>
      </c>
      <c r="D13351" s="10" t="s">
        <v>5805</v>
      </c>
      <c r="E13351" s="3" t="s">
        <v>8307</v>
      </c>
      <c r="F13351" s="3"/>
      <c r="G13351" s="3" t="s">
        <v>49241</v>
      </c>
      <c r="H13351" s="6" t="s">
        <v>49242</v>
      </c>
      <c r="I13351" s="3" t="s">
        <v>93</v>
      </c>
      <c r="J13351" s="3" t="s">
        <v>9629</v>
      </c>
      <c r="K13351" s="3" t="s">
        <v>555</v>
      </c>
      <c r="L13351" s="6" t="s">
        <v>2380</v>
      </c>
      <c r="M13351" s="7">
        <v>40</v>
      </c>
      <c r="N13351" s="123" t="s">
        <v>39</v>
      </c>
      <c r="O13351" s="10" t="s">
        <v>49243</v>
      </c>
    </row>
    <row r="13352" customHeight="1" spans="1:15">
      <c r="A13352" s="5" t="s">
        <v>49244</v>
      </c>
      <c r="B13352" s="5" t="s">
        <v>5804</v>
      </c>
      <c r="C13352" s="5" t="s">
        <v>11104</v>
      </c>
      <c r="D13352" s="10" t="s">
        <v>5805</v>
      </c>
      <c r="E13352" s="3" t="s">
        <v>49245</v>
      </c>
      <c r="F13352" s="3"/>
      <c r="G13352" s="3" t="s">
        <v>5961</v>
      </c>
      <c r="H13352" s="6" t="s">
        <v>49246</v>
      </c>
      <c r="I13352" s="3" t="s">
        <v>93</v>
      </c>
      <c r="J13352" s="3" t="s">
        <v>9629</v>
      </c>
      <c r="K13352" s="3" t="s">
        <v>24</v>
      </c>
      <c r="L13352" s="6" t="s">
        <v>461</v>
      </c>
      <c r="M13352" s="7">
        <v>59</v>
      </c>
      <c r="N13352" s="123" t="s">
        <v>333</v>
      </c>
      <c r="O13352" s="10" t="s">
        <v>49247</v>
      </c>
    </row>
    <row r="13353" customHeight="1" spans="1:15">
      <c r="A13353" s="5" t="s">
        <v>49248</v>
      </c>
      <c r="B13353" s="5" t="s">
        <v>5804</v>
      </c>
      <c r="C13353" s="5" t="s">
        <v>11104</v>
      </c>
      <c r="D13353" s="10" t="s">
        <v>5805</v>
      </c>
      <c r="E13353" s="3" t="s">
        <v>49249</v>
      </c>
      <c r="F13353" s="3"/>
      <c r="G13353" s="3" t="s">
        <v>24497</v>
      </c>
      <c r="H13353" s="6" t="s">
        <v>49250</v>
      </c>
      <c r="I13353" s="3" t="s">
        <v>93</v>
      </c>
      <c r="J13353" s="3" t="s">
        <v>9629</v>
      </c>
      <c r="K13353" s="3" t="s">
        <v>1892</v>
      </c>
      <c r="L13353" s="6" t="s">
        <v>1657</v>
      </c>
      <c r="M13353" s="7">
        <v>54</v>
      </c>
      <c r="N13353" s="123" t="s">
        <v>3941</v>
      </c>
      <c r="O13353" s="10" t="s">
        <v>49251</v>
      </c>
    </row>
    <row r="13354" customHeight="1" spans="1:15">
      <c r="A13354" s="5" t="s">
        <v>49252</v>
      </c>
      <c r="B13354" s="5" t="s">
        <v>5804</v>
      </c>
      <c r="C13354" s="5" t="s">
        <v>11104</v>
      </c>
      <c r="D13354" s="10" t="s">
        <v>5805</v>
      </c>
      <c r="E13354" s="3" t="s">
        <v>49253</v>
      </c>
      <c r="F13354" s="3"/>
      <c r="G13354" s="3" t="s">
        <v>49254</v>
      </c>
      <c r="H13354" s="6" t="s">
        <v>49255</v>
      </c>
      <c r="I13354" s="3" t="s">
        <v>93</v>
      </c>
      <c r="J13354" s="3" t="s">
        <v>17</v>
      </c>
      <c r="K13354" s="3" t="s">
        <v>112</v>
      </c>
      <c r="L13354" s="6" t="s">
        <v>1733</v>
      </c>
      <c r="M13354" s="7">
        <v>49</v>
      </c>
      <c r="N13354" s="123" t="s">
        <v>333</v>
      </c>
      <c r="O13354" s="10" t="s">
        <v>49256</v>
      </c>
    </row>
    <row r="13355" customHeight="1" spans="1:15">
      <c r="A13355" s="5" t="s">
        <v>49257</v>
      </c>
      <c r="B13355" s="5" t="s">
        <v>5804</v>
      </c>
      <c r="C13355" s="5" t="s">
        <v>11104</v>
      </c>
      <c r="D13355" s="10" t="s">
        <v>5805</v>
      </c>
      <c r="E13355" s="3" t="s">
        <v>49258</v>
      </c>
      <c r="F13355" s="3"/>
      <c r="G13355" s="3" t="s">
        <v>49259</v>
      </c>
      <c r="H13355" s="6" t="s">
        <v>49260</v>
      </c>
      <c r="I13355" s="3" t="s">
        <v>93</v>
      </c>
      <c r="J13355" s="3" t="s">
        <v>49261</v>
      </c>
      <c r="K13355" s="3" t="s">
        <v>24</v>
      </c>
      <c r="L13355" s="6" t="s">
        <v>3036</v>
      </c>
      <c r="M13355" s="7">
        <v>35</v>
      </c>
      <c r="N13355" s="123" t="s">
        <v>39</v>
      </c>
      <c r="O13355" s="10" t="s">
        <v>49262</v>
      </c>
    </row>
    <row r="13356" customHeight="1" spans="1:15">
      <c r="A13356" s="5" t="s">
        <v>49263</v>
      </c>
      <c r="B13356" s="5" t="s">
        <v>5804</v>
      </c>
      <c r="C13356" s="5" t="s">
        <v>11104</v>
      </c>
      <c r="D13356" s="10" t="s">
        <v>5805</v>
      </c>
      <c r="E13356" s="3" t="s">
        <v>49264</v>
      </c>
      <c r="F13356" s="3"/>
      <c r="G13356" s="3" t="s">
        <v>49265</v>
      </c>
      <c r="H13356" s="6" t="s">
        <v>49266</v>
      </c>
      <c r="I13356" s="3" t="s">
        <v>93</v>
      </c>
      <c r="J13356" s="3" t="s">
        <v>46358</v>
      </c>
      <c r="K13356" s="3" t="s">
        <v>24</v>
      </c>
      <c r="L13356" s="6" t="s">
        <v>17975</v>
      </c>
      <c r="M13356" s="7">
        <v>33</v>
      </c>
      <c r="N13356" s="123" t="s">
        <v>39</v>
      </c>
      <c r="O13356" s="10" t="s">
        <v>49267</v>
      </c>
    </row>
    <row r="13357" customHeight="1" spans="1:15">
      <c r="A13357" s="5" t="s">
        <v>49268</v>
      </c>
      <c r="B13357" s="5" t="s">
        <v>5804</v>
      </c>
      <c r="C13357" s="5" t="s">
        <v>11104</v>
      </c>
      <c r="D13357" s="10" t="s">
        <v>5805</v>
      </c>
      <c r="E13357" s="3" t="s">
        <v>49269</v>
      </c>
      <c r="F13357" s="3"/>
      <c r="G13357" s="3" t="s">
        <v>49270</v>
      </c>
      <c r="H13357" s="6" t="s">
        <v>49271</v>
      </c>
      <c r="I13357" s="3" t="s">
        <v>93</v>
      </c>
      <c r="J13357" s="3" t="s">
        <v>49202</v>
      </c>
      <c r="K13357" s="3" t="s">
        <v>24</v>
      </c>
      <c r="L13357" s="6" t="s">
        <v>3036</v>
      </c>
      <c r="M13357" s="7">
        <v>37</v>
      </c>
      <c r="N13357" s="123" t="s">
        <v>39</v>
      </c>
      <c r="O13357" s="10" t="s">
        <v>49272</v>
      </c>
    </row>
    <row r="13358" customHeight="1" spans="1:15">
      <c r="A13358" s="5" t="s">
        <v>49273</v>
      </c>
      <c r="B13358" s="5" t="s">
        <v>5804</v>
      </c>
      <c r="C13358" s="5" t="s">
        <v>11104</v>
      </c>
      <c r="D13358" s="10" t="s">
        <v>5805</v>
      </c>
      <c r="E13358" s="3" t="s">
        <v>49274</v>
      </c>
      <c r="F13358" s="3"/>
      <c r="G13358" s="3" t="s">
        <v>49275</v>
      </c>
      <c r="H13358" s="6" t="s">
        <v>49276</v>
      </c>
      <c r="I13358" s="3" t="s">
        <v>93</v>
      </c>
      <c r="J13358" s="3" t="s">
        <v>33669</v>
      </c>
      <c r="K13358" s="3" t="s">
        <v>24</v>
      </c>
      <c r="L13358" s="6" t="s">
        <v>13852</v>
      </c>
      <c r="M13358" s="7">
        <v>39</v>
      </c>
      <c r="N13358" s="123" t="s">
        <v>39</v>
      </c>
      <c r="O13358" s="10" t="s">
        <v>49277</v>
      </c>
    </row>
    <row r="13359" customHeight="1" spans="1:15">
      <c r="A13359" s="5" t="s">
        <v>49278</v>
      </c>
      <c r="B13359" s="5" t="s">
        <v>5804</v>
      </c>
      <c r="C13359" s="5" t="s">
        <v>11104</v>
      </c>
      <c r="D13359" s="10" t="s">
        <v>5805</v>
      </c>
      <c r="E13359" s="3" t="s">
        <v>49279</v>
      </c>
      <c r="F13359" s="3"/>
      <c r="G13359" s="3" t="s">
        <v>49280</v>
      </c>
      <c r="H13359" s="6" t="s">
        <v>49281</v>
      </c>
      <c r="I13359" s="3" t="s">
        <v>93</v>
      </c>
      <c r="J13359" s="3" t="s">
        <v>49158</v>
      </c>
      <c r="K13359" s="3" t="s">
        <v>24</v>
      </c>
      <c r="L13359" s="6" t="s">
        <v>7576</v>
      </c>
      <c r="M13359" s="7">
        <v>36</v>
      </c>
      <c r="N13359" s="123" t="s">
        <v>39</v>
      </c>
      <c r="O13359" s="10" t="s">
        <v>49282</v>
      </c>
    </row>
    <row r="13360" customHeight="1" spans="1:15">
      <c r="A13360" s="5" t="s">
        <v>49283</v>
      </c>
      <c r="B13360" s="5" t="s">
        <v>5804</v>
      </c>
      <c r="C13360" s="5" t="s">
        <v>11104</v>
      </c>
      <c r="D13360" s="10" t="s">
        <v>5805</v>
      </c>
      <c r="E13360" s="3" t="s">
        <v>49284</v>
      </c>
      <c r="F13360" s="3"/>
      <c r="G13360" s="3" t="s">
        <v>49285</v>
      </c>
      <c r="H13360" s="6" t="s">
        <v>49286</v>
      </c>
      <c r="I13360" s="3" t="s">
        <v>20889</v>
      </c>
      <c r="J13360" s="3" t="s">
        <v>46331</v>
      </c>
      <c r="K13360" s="3" t="s">
        <v>42</v>
      </c>
      <c r="L13360" s="6" t="s">
        <v>1701</v>
      </c>
      <c r="M13360" s="7">
        <v>40</v>
      </c>
      <c r="N13360" s="123" t="s">
        <v>49287</v>
      </c>
      <c r="O13360" s="10" t="s">
        <v>49288</v>
      </c>
    </row>
    <row r="13361" customHeight="1" spans="1:15">
      <c r="A13361" s="5" t="s">
        <v>49289</v>
      </c>
      <c r="B13361" s="5" t="s">
        <v>5804</v>
      </c>
      <c r="C13361" s="5" t="s">
        <v>11104</v>
      </c>
      <c r="D13361" s="10" t="s">
        <v>5805</v>
      </c>
      <c r="E13361" s="3" t="s">
        <v>49290</v>
      </c>
      <c r="F13361" s="3"/>
      <c r="G13361" s="3" t="s">
        <v>49291</v>
      </c>
      <c r="H13361" s="6" t="s">
        <v>49292</v>
      </c>
      <c r="I13361" s="3" t="s">
        <v>20889</v>
      </c>
      <c r="J13361" s="3" t="s">
        <v>46331</v>
      </c>
      <c r="K13361" s="3" t="s">
        <v>24</v>
      </c>
      <c r="L13361" s="6" t="s">
        <v>3335</v>
      </c>
      <c r="M13361" s="7">
        <v>23</v>
      </c>
      <c r="N13361" s="123" t="s">
        <v>39</v>
      </c>
      <c r="O13361" s="10" t="s">
        <v>49293</v>
      </c>
    </row>
    <row r="13362" customHeight="1" spans="1:15">
      <c r="A13362" s="5" t="s">
        <v>49294</v>
      </c>
      <c r="B13362" s="5" t="s">
        <v>5804</v>
      </c>
      <c r="C13362" s="5" t="s">
        <v>11104</v>
      </c>
      <c r="D13362" s="10" t="s">
        <v>5805</v>
      </c>
      <c r="E13362" s="3" t="s">
        <v>49295</v>
      </c>
      <c r="F13362" s="3"/>
      <c r="G13362" s="3" t="s">
        <v>49296</v>
      </c>
      <c r="H13362" s="6" t="s">
        <v>49297</v>
      </c>
      <c r="I13362" s="3" t="s">
        <v>20889</v>
      </c>
      <c r="J13362" s="3" t="s">
        <v>46331</v>
      </c>
      <c r="K13362" s="3" t="s">
        <v>24</v>
      </c>
      <c r="L13362" s="6" t="s">
        <v>434</v>
      </c>
      <c r="M13362" s="7">
        <v>39</v>
      </c>
      <c r="N13362" s="123" t="s">
        <v>39</v>
      </c>
      <c r="O13362" s="10" t="s">
        <v>49298</v>
      </c>
    </row>
    <row r="13363" customHeight="1" spans="1:15">
      <c r="A13363" s="5" t="s">
        <v>49299</v>
      </c>
      <c r="B13363" s="5" t="s">
        <v>5804</v>
      </c>
      <c r="C13363" s="5" t="s">
        <v>11104</v>
      </c>
      <c r="D13363" s="10" t="s">
        <v>5805</v>
      </c>
      <c r="E13363" s="3" t="s">
        <v>49300</v>
      </c>
      <c r="F13363" s="3"/>
      <c r="G13363" s="3" t="s">
        <v>49301</v>
      </c>
      <c r="H13363" s="6" t="s">
        <v>49302</v>
      </c>
      <c r="I13363" s="3" t="s">
        <v>20889</v>
      </c>
      <c r="J13363" s="3" t="s">
        <v>46331</v>
      </c>
      <c r="K13363" s="3" t="s">
        <v>24</v>
      </c>
      <c r="L13363" s="6" t="s">
        <v>434</v>
      </c>
      <c r="M13363" s="7">
        <v>43</v>
      </c>
      <c r="N13363" s="123" t="s">
        <v>39</v>
      </c>
      <c r="O13363" s="10" t="s">
        <v>49303</v>
      </c>
    </row>
    <row r="13364" customHeight="1" spans="1:15">
      <c r="A13364" s="5" t="s">
        <v>49304</v>
      </c>
      <c r="B13364" s="5" t="s">
        <v>5804</v>
      </c>
      <c r="C13364" s="5" t="s">
        <v>11104</v>
      </c>
      <c r="D13364" s="10" t="s">
        <v>5805</v>
      </c>
      <c r="E13364" s="3" t="s">
        <v>49305</v>
      </c>
      <c r="F13364" s="3"/>
      <c r="G13364" s="3" t="s">
        <v>49306</v>
      </c>
      <c r="H13364" s="6" t="s">
        <v>49307</v>
      </c>
      <c r="I13364" s="3" t="s">
        <v>20889</v>
      </c>
      <c r="J13364" s="3" t="s">
        <v>46331</v>
      </c>
      <c r="K13364" s="3" t="s">
        <v>24</v>
      </c>
      <c r="L13364" s="6" t="s">
        <v>434</v>
      </c>
      <c r="M13364" s="7">
        <v>32</v>
      </c>
      <c r="N13364" s="123" t="s">
        <v>39</v>
      </c>
      <c r="O13364" s="10" t="s">
        <v>49308</v>
      </c>
    </row>
    <row r="13365" customHeight="1" spans="1:15">
      <c r="A13365" s="5" t="s">
        <v>49309</v>
      </c>
      <c r="B13365" s="5" t="s">
        <v>5804</v>
      </c>
      <c r="C13365" s="5" t="s">
        <v>11104</v>
      </c>
      <c r="D13365" s="10" t="s">
        <v>5805</v>
      </c>
      <c r="E13365" s="3" t="s">
        <v>49310</v>
      </c>
      <c r="F13365" s="3"/>
      <c r="G13365" s="3" t="s">
        <v>49311</v>
      </c>
      <c r="H13365" s="6" t="s">
        <v>49312</v>
      </c>
      <c r="I13365" s="3" t="s">
        <v>20889</v>
      </c>
      <c r="J13365" s="3" t="s">
        <v>46331</v>
      </c>
      <c r="K13365" s="3" t="s">
        <v>24</v>
      </c>
      <c r="L13365" s="6" t="s">
        <v>397</v>
      </c>
      <c r="M13365" s="7">
        <v>21</v>
      </c>
      <c r="N13365" s="123" t="s">
        <v>39</v>
      </c>
      <c r="O13365" s="10" t="s">
        <v>49313</v>
      </c>
    </row>
    <row r="13366" customHeight="1" spans="1:15">
      <c r="A13366" s="5" t="s">
        <v>49314</v>
      </c>
      <c r="B13366" s="5" t="s">
        <v>5804</v>
      </c>
      <c r="C13366" s="5" t="s">
        <v>11104</v>
      </c>
      <c r="D13366" s="10" t="s">
        <v>5805</v>
      </c>
      <c r="E13366" s="3" t="s">
        <v>49315</v>
      </c>
      <c r="F13366" s="3"/>
      <c r="G13366" s="3" t="s">
        <v>49316</v>
      </c>
      <c r="H13366" s="6" t="s">
        <v>49317</v>
      </c>
      <c r="I13366" s="3" t="s">
        <v>20889</v>
      </c>
      <c r="J13366" s="3" t="s">
        <v>46331</v>
      </c>
      <c r="K13366" s="3" t="s">
        <v>24</v>
      </c>
      <c r="L13366" s="6" t="s">
        <v>1889</v>
      </c>
      <c r="M13366" s="7">
        <v>35</v>
      </c>
      <c r="N13366" s="123" t="s">
        <v>39</v>
      </c>
      <c r="O13366" s="10" t="s">
        <v>49318</v>
      </c>
    </row>
    <row r="13367" customHeight="1" spans="1:15">
      <c r="A13367" s="5" t="s">
        <v>49319</v>
      </c>
      <c r="B13367" s="5" t="s">
        <v>5804</v>
      </c>
      <c r="C13367" s="5" t="s">
        <v>11104</v>
      </c>
      <c r="D13367" s="10" t="s">
        <v>5805</v>
      </c>
      <c r="E13367" s="3" t="s">
        <v>49320</v>
      </c>
      <c r="F13367" s="3"/>
      <c r="G13367" s="3" t="s">
        <v>49321</v>
      </c>
      <c r="H13367" s="6" t="s">
        <v>49322</v>
      </c>
      <c r="I13367" s="3" t="s">
        <v>20889</v>
      </c>
      <c r="J13367" s="3" t="s">
        <v>46331</v>
      </c>
      <c r="K13367" s="3" t="s">
        <v>24</v>
      </c>
      <c r="L13367" s="6" t="s">
        <v>1701</v>
      </c>
      <c r="M13367" s="7">
        <v>25</v>
      </c>
      <c r="N13367" s="123" t="s">
        <v>39</v>
      </c>
      <c r="O13367" s="10" t="s">
        <v>49323</v>
      </c>
    </row>
    <row r="13368" customHeight="1" spans="1:15">
      <c r="A13368" s="5" t="s">
        <v>49324</v>
      </c>
      <c r="B13368" s="5" t="s">
        <v>5804</v>
      </c>
      <c r="C13368" s="5" t="s">
        <v>11104</v>
      </c>
      <c r="D13368" s="10" t="s">
        <v>5805</v>
      </c>
      <c r="E13368" s="3" t="s">
        <v>49325</v>
      </c>
      <c r="F13368" s="3"/>
      <c r="G13368" s="3" t="s">
        <v>46330</v>
      </c>
      <c r="H13368" s="6" t="s">
        <v>49326</v>
      </c>
      <c r="I13368" s="3" t="s">
        <v>20889</v>
      </c>
      <c r="J13368" s="3" t="s">
        <v>46331</v>
      </c>
      <c r="K13368" s="3" t="s">
        <v>24</v>
      </c>
      <c r="L13368" s="6" t="s">
        <v>397</v>
      </c>
      <c r="M13368" s="7">
        <v>45</v>
      </c>
      <c r="N13368" s="123" t="s">
        <v>39</v>
      </c>
      <c r="O13368" s="10" t="s">
        <v>49327</v>
      </c>
    </row>
    <row r="13369" customHeight="1" spans="1:15">
      <c r="A13369" s="5" t="s">
        <v>49328</v>
      </c>
      <c r="B13369" s="5" t="s">
        <v>5804</v>
      </c>
      <c r="C13369" s="5" t="s">
        <v>11104</v>
      </c>
      <c r="D13369" s="10" t="s">
        <v>5805</v>
      </c>
      <c r="E13369" s="3" t="s">
        <v>49329</v>
      </c>
      <c r="F13369" s="3"/>
      <c r="G13369" s="3" t="s">
        <v>23919</v>
      </c>
      <c r="H13369" s="6" t="s">
        <v>49330</v>
      </c>
      <c r="I13369" s="3" t="s">
        <v>20889</v>
      </c>
      <c r="J13369" s="3" t="s">
        <v>46331</v>
      </c>
      <c r="K13369" s="3" t="s">
        <v>24</v>
      </c>
      <c r="L13369" s="6" t="s">
        <v>2138</v>
      </c>
      <c r="M13369" s="7">
        <v>58</v>
      </c>
      <c r="N13369" s="123" t="s">
        <v>39</v>
      </c>
      <c r="O13369" s="10" t="s">
        <v>49331</v>
      </c>
    </row>
    <row r="13370" customHeight="1" spans="1:15">
      <c r="A13370" s="5" t="s">
        <v>49332</v>
      </c>
      <c r="B13370" s="5" t="s">
        <v>5804</v>
      </c>
      <c r="C13370" s="5" t="s">
        <v>11104</v>
      </c>
      <c r="D13370" s="10" t="s">
        <v>5805</v>
      </c>
      <c r="E13370" s="3" t="s">
        <v>49333</v>
      </c>
      <c r="F13370" s="3"/>
      <c r="G13370" s="3" t="s">
        <v>49334</v>
      </c>
      <c r="H13370" s="6" t="s">
        <v>49335</v>
      </c>
      <c r="I13370" s="3" t="s">
        <v>20889</v>
      </c>
      <c r="J13370" s="3" t="s">
        <v>46331</v>
      </c>
      <c r="K13370" s="3" t="s">
        <v>24</v>
      </c>
      <c r="L13370" s="6" t="s">
        <v>1889</v>
      </c>
      <c r="M13370" s="7">
        <v>41</v>
      </c>
      <c r="N13370" s="123" t="s">
        <v>39</v>
      </c>
      <c r="O13370" s="10" t="s">
        <v>49336</v>
      </c>
    </row>
    <row r="13371" customHeight="1" spans="1:15">
      <c r="A13371" s="5" t="s">
        <v>49337</v>
      </c>
      <c r="B13371" s="5" t="s">
        <v>5804</v>
      </c>
      <c r="C13371" s="5" t="s">
        <v>11104</v>
      </c>
      <c r="D13371" s="10" t="s">
        <v>5805</v>
      </c>
      <c r="E13371" s="3" t="s">
        <v>49338</v>
      </c>
      <c r="F13371" s="3"/>
      <c r="G13371" s="3" t="s">
        <v>49339</v>
      </c>
      <c r="H13371" s="6" t="s">
        <v>49340</v>
      </c>
      <c r="I13371" s="3" t="s">
        <v>93</v>
      </c>
      <c r="J13371" s="3" t="s">
        <v>9397</v>
      </c>
      <c r="K13371" s="3" t="s">
        <v>24</v>
      </c>
      <c r="L13371" s="6" t="s">
        <v>2171</v>
      </c>
      <c r="M13371" s="7">
        <v>59</v>
      </c>
      <c r="N13371" s="123" t="s">
        <v>39</v>
      </c>
      <c r="O13371" s="10" t="s">
        <v>49341</v>
      </c>
    </row>
    <row r="13372" customHeight="1" spans="1:15">
      <c r="A13372" s="5" t="s">
        <v>49342</v>
      </c>
      <c r="B13372" s="5" t="s">
        <v>5804</v>
      </c>
      <c r="C13372" s="5" t="s">
        <v>11104</v>
      </c>
      <c r="D13372" s="10" t="s">
        <v>5805</v>
      </c>
      <c r="E13372" s="3" t="s">
        <v>29985</v>
      </c>
      <c r="F13372" s="3"/>
      <c r="G13372" s="3" t="s">
        <v>49343</v>
      </c>
      <c r="H13372" s="6" t="s">
        <v>49344</v>
      </c>
      <c r="I13372" s="3" t="s">
        <v>93</v>
      </c>
      <c r="J13372" s="3" t="s">
        <v>9397</v>
      </c>
      <c r="K13372" s="3" t="s">
        <v>24</v>
      </c>
      <c r="L13372" s="6" t="s">
        <v>1282</v>
      </c>
      <c r="M13372" s="7">
        <v>54</v>
      </c>
      <c r="N13372" s="123" t="s">
        <v>39</v>
      </c>
      <c r="O13372" s="10" t="s">
        <v>49345</v>
      </c>
    </row>
    <row r="13373" customHeight="1" spans="1:15">
      <c r="A13373" s="5" t="s">
        <v>49346</v>
      </c>
      <c r="B13373" s="5" t="s">
        <v>5804</v>
      </c>
      <c r="C13373" s="5" t="s">
        <v>11104</v>
      </c>
      <c r="D13373" s="10" t="s">
        <v>5805</v>
      </c>
      <c r="E13373" s="3" t="s">
        <v>49347</v>
      </c>
      <c r="F13373" s="3"/>
      <c r="G13373" s="3" t="s">
        <v>24497</v>
      </c>
      <c r="H13373" s="6" t="s">
        <v>49348</v>
      </c>
      <c r="I13373" s="3" t="s">
        <v>49201</v>
      </c>
      <c r="J13373" s="3" t="s">
        <v>9397</v>
      </c>
      <c r="K13373" s="3" t="s">
        <v>24</v>
      </c>
      <c r="L13373" s="6" t="s">
        <v>1772</v>
      </c>
      <c r="M13373" s="7">
        <v>49</v>
      </c>
      <c r="N13373" s="123" t="s">
        <v>39</v>
      </c>
      <c r="O13373" s="10" t="s">
        <v>49349</v>
      </c>
    </row>
    <row r="13374" customHeight="1" spans="1:15">
      <c r="A13374" s="5" t="s">
        <v>49350</v>
      </c>
      <c r="B13374" s="5" t="s">
        <v>5804</v>
      </c>
      <c r="C13374" s="5" t="s">
        <v>11104</v>
      </c>
      <c r="D13374" s="10" t="s">
        <v>5805</v>
      </c>
      <c r="E13374" s="3" t="s">
        <v>49351</v>
      </c>
      <c r="F13374" s="3"/>
      <c r="G13374" s="3" t="s">
        <v>24497</v>
      </c>
      <c r="H13374" s="6" t="s">
        <v>49352</v>
      </c>
      <c r="I13374" s="3" t="s">
        <v>49201</v>
      </c>
      <c r="J13374" s="3" t="s">
        <v>9397</v>
      </c>
      <c r="K13374" s="3" t="s">
        <v>24</v>
      </c>
      <c r="L13374" s="6" t="s">
        <v>1772</v>
      </c>
      <c r="M13374" s="7">
        <v>49</v>
      </c>
      <c r="N13374" s="123" t="s">
        <v>39</v>
      </c>
      <c r="O13374" s="10" t="s">
        <v>49353</v>
      </c>
    </row>
    <row r="13375" customHeight="1" spans="1:15">
      <c r="A13375" s="5" t="s">
        <v>49354</v>
      </c>
      <c r="B13375" s="5" t="s">
        <v>5804</v>
      </c>
      <c r="C13375" s="5" t="s">
        <v>11104</v>
      </c>
      <c r="D13375" s="10" t="s">
        <v>5805</v>
      </c>
      <c r="E13375" s="3" t="s">
        <v>10699</v>
      </c>
      <c r="F13375" s="3"/>
      <c r="G13375" s="3" t="s">
        <v>49355</v>
      </c>
      <c r="H13375" s="6" t="s">
        <v>49356</v>
      </c>
      <c r="I13375" s="3" t="s">
        <v>93</v>
      </c>
      <c r="J13375" s="3" t="s">
        <v>9397</v>
      </c>
      <c r="K13375" s="3" t="s">
        <v>24</v>
      </c>
      <c r="L13375" s="6" t="s">
        <v>1765</v>
      </c>
      <c r="M13375" s="7">
        <v>42</v>
      </c>
      <c r="N13375" s="123" t="s">
        <v>39</v>
      </c>
      <c r="O13375" s="10" t="s">
        <v>49357</v>
      </c>
    </row>
    <row r="13376" customHeight="1" spans="1:15">
      <c r="A13376" s="5" t="s">
        <v>49358</v>
      </c>
      <c r="B13376" s="5" t="s">
        <v>5804</v>
      </c>
      <c r="C13376" s="5" t="s">
        <v>11104</v>
      </c>
      <c r="D13376" s="10" t="s">
        <v>5805</v>
      </c>
      <c r="E13376" s="3" t="s">
        <v>49359</v>
      </c>
      <c r="F13376" s="3"/>
      <c r="G13376" s="3" t="s">
        <v>49360</v>
      </c>
      <c r="H13376" s="6" t="s">
        <v>49361</v>
      </c>
      <c r="I13376" s="3" t="s">
        <v>93</v>
      </c>
      <c r="J13376" s="3" t="s">
        <v>9397</v>
      </c>
      <c r="K13376" s="3" t="s">
        <v>112</v>
      </c>
      <c r="L13376" s="6" t="s">
        <v>319</v>
      </c>
      <c r="M13376" s="7">
        <v>49.8</v>
      </c>
      <c r="N13376" s="123" t="s">
        <v>39</v>
      </c>
      <c r="O13376" s="10" t="s">
        <v>49362</v>
      </c>
    </row>
    <row r="13377" customHeight="1" spans="1:15">
      <c r="A13377" s="5" t="s">
        <v>49363</v>
      </c>
      <c r="B13377" s="5" t="s">
        <v>5804</v>
      </c>
      <c r="C13377" s="5" t="s">
        <v>11104</v>
      </c>
      <c r="D13377" s="10" t="s">
        <v>5805</v>
      </c>
      <c r="E13377" s="3" t="s">
        <v>49364</v>
      </c>
      <c r="F13377" s="3"/>
      <c r="G13377" s="3" t="s">
        <v>49365</v>
      </c>
      <c r="H13377" s="6" t="s">
        <v>49366</v>
      </c>
      <c r="I13377" s="3" t="s">
        <v>93</v>
      </c>
      <c r="J13377" s="3" t="s">
        <v>9397</v>
      </c>
      <c r="K13377" s="3" t="s">
        <v>42</v>
      </c>
      <c r="L13377" s="6" t="s">
        <v>6311</v>
      </c>
      <c r="M13377" s="7">
        <v>42</v>
      </c>
      <c r="N13377" s="123" t="s">
        <v>39</v>
      </c>
      <c r="O13377" s="10" t="s">
        <v>49367</v>
      </c>
    </row>
    <row r="13378" customHeight="1" spans="1:15">
      <c r="A13378" s="5" t="s">
        <v>49368</v>
      </c>
      <c r="B13378" s="5" t="s">
        <v>5804</v>
      </c>
      <c r="C13378" s="5" t="s">
        <v>11104</v>
      </c>
      <c r="D13378" s="10" t="s">
        <v>5805</v>
      </c>
      <c r="E13378" s="3" t="s">
        <v>49369</v>
      </c>
      <c r="F13378" s="3"/>
      <c r="G13378" s="3" t="s">
        <v>49370</v>
      </c>
      <c r="H13378" s="6" t="s">
        <v>49371</v>
      </c>
      <c r="I13378" s="3" t="s">
        <v>93</v>
      </c>
      <c r="J13378" s="3" t="s">
        <v>9397</v>
      </c>
      <c r="K13378" s="3" t="s">
        <v>42</v>
      </c>
      <c r="L13378" s="6" t="s">
        <v>314</v>
      </c>
      <c r="M13378" s="7">
        <v>49.8</v>
      </c>
      <c r="N13378" s="123" t="s">
        <v>39</v>
      </c>
      <c r="O13378" s="10" t="s">
        <v>49372</v>
      </c>
    </row>
    <row r="13379" customHeight="1" spans="1:15">
      <c r="A13379" s="5" t="s">
        <v>49373</v>
      </c>
      <c r="B13379" s="5" t="s">
        <v>5804</v>
      </c>
      <c r="C13379" s="5" t="s">
        <v>11104</v>
      </c>
      <c r="D13379" s="10" t="s">
        <v>5805</v>
      </c>
      <c r="E13379" s="3" t="s">
        <v>49374</v>
      </c>
      <c r="F13379" s="3"/>
      <c r="G13379" s="3" t="s">
        <v>49375</v>
      </c>
      <c r="H13379" s="6" t="s">
        <v>49376</v>
      </c>
      <c r="I13379" s="3" t="s">
        <v>93</v>
      </c>
      <c r="J13379" s="3" t="s">
        <v>9397</v>
      </c>
      <c r="K13379" s="3" t="s">
        <v>24</v>
      </c>
      <c r="L13379" s="6" t="s">
        <v>314</v>
      </c>
      <c r="M13379" s="7">
        <v>49</v>
      </c>
      <c r="N13379" s="123" t="s">
        <v>39</v>
      </c>
      <c r="O13379" s="10" t="s">
        <v>49377</v>
      </c>
    </row>
    <row r="13380" customHeight="1" spans="1:15">
      <c r="A13380" s="5" t="s">
        <v>49378</v>
      </c>
      <c r="B13380" s="5" t="s">
        <v>5804</v>
      </c>
      <c r="C13380" s="5" t="s">
        <v>11104</v>
      </c>
      <c r="D13380" s="10" t="s">
        <v>5805</v>
      </c>
      <c r="E13380" s="3" t="s">
        <v>34676</v>
      </c>
      <c r="F13380" s="3"/>
      <c r="G13380" s="3" t="s">
        <v>49379</v>
      </c>
      <c r="H13380" s="6" t="s">
        <v>49380</v>
      </c>
      <c r="I13380" s="3" t="s">
        <v>93</v>
      </c>
      <c r="J13380" s="3" t="s">
        <v>9397</v>
      </c>
      <c r="K13380" s="3" t="s">
        <v>24</v>
      </c>
      <c r="L13380" s="6" t="s">
        <v>1119</v>
      </c>
      <c r="M13380" s="7">
        <v>58</v>
      </c>
      <c r="N13380" s="123" t="s">
        <v>39</v>
      </c>
      <c r="O13380" s="10" t="s">
        <v>49381</v>
      </c>
    </row>
    <row r="13381" customHeight="1" spans="1:15">
      <c r="A13381" s="5" t="s">
        <v>49382</v>
      </c>
      <c r="B13381" s="5" t="s">
        <v>5804</v>
      </c>
      <c r="C13381" s="5" t="s">
        <v>11104</v>
      </c>
      <c r="D13381" s="10" t="s">
        <v>5805</v>
      </c>
      <c r="E13381" s="3" t="s">
        <v>49383</v>
      </c>
      <c r="F13381" s="3"/>
      <c r="G13381" s="3" t="s">
        <v>23447</v>
      </c>
      <c r="H13381" s="6" t="s">
        <v>49384</v>
      </c>
      <c r="I13381" s="3" t="s">
        <v>93</v>
      </c>
      <c r="J13381" s="3" t="s">
        <v>9397</v>
      </c>
      <c r="K13381" s="3" t="s">
        <v>24</v>
      </c>
      <c r="L13381" s="6" t="s">
        <v>2397</v>
      </c>
      <c r="M13381" s="7">
        <v>37</v>
      </c>
      <c r="N13381" s="123" t="s">
        <v>39</v>
      </c>
      <c r="O13381" s="10" t="s">
        <v>49385</v>
      </c>
    </row>
    <row r="13382" customHeight="1" spans="1:15">
      <c r="A13382" s="5" t="s">
        <v>49386</v>
      </c>
      <c r="B13382" s="5" t="s">
        <v>5804</v>
      </c>
      <c r="C13382" s="5" t="s">
        <v>11104</v>
      </c>
      <c r="D13382" s="10" t="s">
        <v>5805</v>
      </c>
      <c r="E13382" s="3" t="s">
        <v>49387</v>
      </c>
      <c r="F13382" s="3"/>
      <c r="G13382" s="3" t="s">
        <v>49388</v>
      </c>
      <c r="H13382" s="6" t="s">
        <v>49389</v>
      </c>
      <c r="I13382" s="3" t="s">
        <v>93</v>
      </c>
      <c r="J13382" s="3" t="s">
        <v>9397</v>
      </c>
      <c r="K13382" s="3" t="s">
        <v>42</v>
      </c>
      <c r="L13382" s="6" t="s">
        <v>1783</v>
      </c>
      <c r="M13382" s="7">
        <v>36</v>
      </c>
      <c r="N13382" s="123" t="s">
        <v>39</v>
      </c>
      <c r="O13382" s="10" t="s">
        <v>49390</v>
      </c>
    </row>
    <row r="13383" customHeight="1" spans="1:15">
      <c r="A13383" s="5" t="s">
        <v>49391</v>
      </c>
      <c r="B13383" s="5" t="s">
        <v>5804</v>
      </c>
      <c r="C13383" s="5" t="s">
        <v>11104</v>
      </c>
      <c r="D13383" s="10" t="s">
        <v>5805</v>
      </c>
      <c r="E13383" s="3" t="s">
        <v>30067</v>
      </c>
      <c r="F13383" s="3"/>
      <c r="G13383" s="3" t="s">
        <v>49392</v>
      </c>
      <c r="H13383" s="6" t="s">
        <v>49393</v>
      </c>
      <c r="I13383" s="3" t="s">
        <v>93</v>
      </c>
      <c r="J13383" s="3" t="s">
        <v>9397</v>
      </c>
      <c r="K13383" s="3" t="s">
        <v>24</v>
      </c>
      <c r="L13383" s="6" t="s">
        <v>3550</v>
      </c>
      <c r="M13383" s="7">
        <v>35</v>
      </c>
      <c r="N13383" s="123" t="s">
        <v>39</v>
      </c>
      <c r="O13383" s="10" t="s">
        <v>49394</v>
      </c>
    </row>
    <row r="13384" customHeight="1" spans="1:15">
      <c r="A13384" s="5" t="s">
        <v>49395</v>
      </c>
      <c r="B13384" s="5" t="s">
        <v>5804</v>
      </c>
      <c r="C13384" s="5" t="s">
        <v>11104</v>
      </c>
      <c r="D13384" s="10" t="s">
        <v>5805</v>
      </c>
      <c r="E13384" s="3" t="s">
        <v>49396</v>
      </c>
      <c r="F13384" s="3"/>
      <c r="G13384" s="3" t="s">
        <v>49397</v>
      </c>
      <c r="H13384" s="6" t="s">
        <v>49398</v>
      </c>
      <c r="I13384" s="3" t="s">
        <v>93</v>
      </c>
      <c r="J13384" s="3" t="s">
        <v>9397</v>
      </c>
      <c r="K13384" s="3" t="s">
        <v>24</v>
      </c>
      <c r="L13384" s="6" t="s">
        <v>3550</v>
      </c>
      <c r="M13384" s="7">
        <v>31</v>
      </c>
      <c r="N13384" s="123" t="s">
        <v>39</v>
      </c>
      <c r="O13384" s="10" t="s">
        <v>49399</v>
      </c>
    </row>
    <row r="13385" customHeight="1" spans="1:15">
      <c r="A13385" s="5" t="s">
        <v>49400</v>
      </c>
      <c r="B13385" s="5" t="s">
        <v>5804</v>
      </c>
      <c r="C13385" s="5" t="s">
        <v>11104</v>
      </c>
      <c r="D13385" s="10" t="s">
        <v>5805</v>
      </c>
      <c r="E13385" s="3" t="s">
        <v>29973</v>
      </c>
      <c r="F13385" s="3"/>
      <c r="G13385" s="3" t="s">
        <v>49401</v>
      </c>
      <c r="H13385" s="6" t="s">
        <v>49402</v>
      </c>
      <c r="I13385" s="3" t="s">
        <v>93</v>
      </c>
      <c r="J13385" s="3" t="s">
        <v>9397</v>
      </c>
      <c r="K13385" s="3" t="s">
        <v>24</v>
      </c>
      <c r="L13385" s="6" t="s">
        <v>3272</v>
      </c>
      <c r="M13385" s="7">
        <v>40</v>
      </c>
      <c r="N13385" s="123" t="s">
        <v>39</v>
      </c>
      <c r="O13385" s="10" t="s">
        <v>49403</v>
      </c>
    </row>
    <row r="13386" customHeight="1" spans="1:15">
      <c r="A13386" s="5" t="s">
        <v>49404</v>
      </c>
      <c r="B13386" s="5" t="s">
        <v>5804</v>
      </c>
      <c r="C13386" s="5" t="s">
        <v>11104</v>
      </c>
      <c r="D13386" s="10" t="s">
        <v>5805</v>
      </c>
      <c r="E13386" s="3" t="s">
        <v>49405</v>
      </c>
      <c r="F13386" s="3"/>
      <c r="G13386" s="3" t="s">
        <v>49406</v>
      </c>
      <c r="H13386" s="6" t="s">
        <v>49407</v>
      </c>
      <c r="I13386" s="3" t="s">
        <v>93</v>
      </c>
      <c r="J13386" s="3" t="s">
        <v>9397</v>
      </c>
      <c r="K13386" s="3" t="s">
        <v>24</v>
      </c>
      <c r="L13386" s="6" t="s">
        <v>3704</v>
      </c>
      <c r="M13386" s="7">
        <v>38</v>
      </c>
      <c r="N13386" s="123" t="s">
        <v>39</v>
      </c>
      <c r="O13386" s="10" t="s">
        <v>49408</v>
      </c>
    </row>
    <row r="13387" customHeight="1" spans="1:15">
      <c r="A13387" s="5" t="s">
        <v>49409</v>
      </c>
      <c r="B13387" s="5" t="s">
        <v>5804</v>
      </c>
      <c r="C13387" s="5" t="s">
        <v>11104</v>
      </c>
      <c r="D13387" s="10" t="s">
        <v>5805</v>
      </c>
      <c r="E13387" s="3" t="s">
        <v>49410</v>
      </c>
      <c r="F13387" s="3"/>
      <c r="G13387" s="3" t="s">
        <v>49411</v>
      </c>
      <c r="H13387" s="6" t="s">
        <v>49412</v>
      </c>
      <c r="I13387" s="3" t="s">
        <v>93</v>
      </c>
      <c r="J13387" s="3" t="s">
        <v>9397</v>
      </c>
      <c r="K13387" s="3" t="s">
        <v>42</v>
      </c>
      <c r="L13387" s="6" t="s">
        <v>2621</v>
      </c>
      <c r="M13387" s="7">
        <v>59</v>
      </c>
      <c r="N13387" s="123" t="s">
        <v>39</v>
      </c>
      <c r="O13387" s="10" t="s">
        <v>49413</v>
      </c>
    </row>
    <row r="13388" customHeight="1" spans="1:15">
      <c r="A13388" s="5" t="s">
        <v>49414</v>
      </c>
      <c r="B13388" s="5" t="s">
        <v>5804</v>
      </c>
      <c r="C13388" s="5" t="s">
        <v>11104</v>
      </c>
      <c r="D13388" s="10" t="s">
        <v>5805</v>
      </c>
      <c r="E13388" s="3" t="s">
        <v>49415</v>
      </c>
      <c r="F13388" s="3"/>
      <c r="G13388" s="3" t="s">
        <v>49416</v>
      </c>
      <c r="H13388" s="6" t="s">
        <v>49417</v>
      </c>
      <c r="I13388" s="3" t="s">
        <v>93</v>
      </c>
      <c r="J13388" s="3" t="s">
        <v>9397</v>
      </c>
      <c r="K13388" s="3" t="s">
        <v>24</v>
      </c>
      <c r="L13388" s="6" t="s">
        <v>4434</v>
      </c>
      <c r="M13388" s="7">
        <v>30</v>
      </c>
      <c r="N13388" s="123" t="s">
        <v>39</v>
      </c>
      <c r="O13388" s="10" t="s">
        <v>49418</v>
      </c>
    </row>
    <row r="13389" customHeight="1" spans="1:15">
      <c r="A13389" s="5" t="s">
        <v>49419</v>
      </c>
      <c r="B13389" s="5" t="s">
        <v>5804</v>
      </c>
      <c r="C13389" s="5" t="s">
        <v>11104</v>
      </c>
      <c r="D13389" s="10" t="s">
        <v>5805</v>
      </c>
      <c r="E13389" s="3" t="s">
        <v>49420</v>
      </c>
      <c r="F13389" s="3"/>
      <c r="G13389" s="3" t="s">
        <v>49421</v>
      </c>
      <c r="H13389" s="6" t="s">
        <v>49422</v>
      </c>
      <c r="I13389" s="3" t="s">
        <v>93</v>
      </c>
      <c r="J13389" s="3" t="s">
        <v>9397</v>
      </c>
      <c r="K13389" s="3" t="s">
        <v>24</v>
      </c>
      <c r="L13389" s="6" t="s">
        <v>3704</v>
      </c>
      <c r="M13389" s="7">
        <v>20</v>
      </c>
      <c r="N13389" s="123" t="s">
        <v>39</v>
      </c>
      <c r="O13389" s="10" t="s">
        <v>49423</v>
      </c>
    </row>
    <row r="13390" customHeight="1" spans="1:15">
      <c r="A13390" s="5" t="s">
        <v>49424</v>
      </c>
      <c r="B13390" s="5" t="s">
        <v>5804</v>
      </c>
      <c r="C13390" s="5" t="s">
        <v>11104</v>
      </c>
      <c r="D13390" s="10" t="s">
        <v>5805</v>
      </c>
      <c r="E13390" s="3" t="s">
        <v>49425</v>
      </c>
      <c r="F13390" s="3"/>
      <c r="G13390" s="3" t="s">
        <v>49426</v>
      </c>
      <c r="H13390" s="6" t="s">
        <v>49427</v>
      </c>
      <c r="I13390" s="3" t="s">
        <v>93</v>
      </c>
      <c r="J13390" s="3" t="s">
        <v>9397</v>
      </c>
      <c r="K13390" s="3" t="s">
        <v>24</v>
      </c>
      <c r="L13390" s="6" t="s">
        <v>2003</v>
      </c>
      <c r="M13390" s="7">
        <v>35</v>
      </c>
      <c r="N13390" s="123" t="s">
        <v>39</v>
      </c>
      <c r="O13390" s="10" t="s">
        <v>49428</v>
      </c>
    </row>
    <row r="13391" customHeight="1" spans="1:15">
      <c r="A13391" s="5" t="s">
        <v>49429</v>
      </c>
      <c r="B13391" s="5" t="s">
        <v>5804</v>
      </c>
      <c r="C13391" s="5" t="s">
        <v>11104</v>
      </c>
      <c r="D13391" s="10" t="s">
        <v>5805</v>
      </c>
      <c r="E13391" s="3" t="s">
        <v>49430</v>
      </c>
      <c r="F13391" s="3"/>
      <c r="G13391" s="3" t="s">
        <v>49431</v>
      </c>
      <c r="H13391" s="6" t="s">
        <v>49432</v>
      </c>
      <c r="I13391" s="3" t="s">
        <v>93</v>
      </c>
      <c r="J13391" s="3" t="s">
        <v>9397</v>
      </c>
      <c r="K13391" s="3" t="s">
        <v>24</v>
      </c>
      <c r="L13391" s="6" t="s">
        <v>2070</v>
      </c>
      <c r="M13391" s="7">
        <v>58</v>
      </c>
      <c r="N13391" s="123" t="s">
        <v>39</v>
      </c>
      <c r="O13391" s="10" t="s">
        <v>49433</v>
      </c>
    </row>
    <row r="13392" customHeight="1" spans="1:15">
      <c r="A13392" s="5" t="s">
        <v>49434</v>
      </c>
      <c r="B13392" s="5" t="s">
        <v>5804</v>
      </c>
      <c r="C13392" s="5" t="s">
        <v>11104</v>
      </c>
      <c r="D13392" s="10" t="s">
        <v>5805</v>
      </c>
      <c r="E13392" s="3" t="s">
        <v>49435</v>
      </c>
      <c r="F13392" s="3"/>
      <c r="G13392" s="3" t="s">
        <v>49156</v>
      </c>
      <c r="H13392" s="6" t="s">
        <v>49436</v>
      </c>
      <c r="I13392" s="3" t="s">
        <v>93</v>
      </c>
      <c r="J13392" s="3" t="s">
        <v>9397</v>
      </c>
      <c r="K13392" s="3" t="s">
        <v>24</v>
      </c>
      <c r="L13392" s="6" t="s">
        <v>2390</v>
      </c>
      <c r="M13392" s="7">
        <v>54</v>
      </c>
      <c r="N13392" s="123" t="s">
        <v>39</v>
      </c>
      <c r="O13392" s="10" t="s">
        <v>49437</v>
      </c>
    </row>
    <row r="13393" customHeight="1" spans="1:15">
      <c r="A13393" s="5" t="s">
        <v>49438</v>
      </c>
      <c r="B13393" s="5" t="s">
        <v>5804</v>
      </c>
      <c r="C13393" s="5" t="s">
        <v>11104</v>
      </c>
      <c r="D13393" s="10" t="s">
        <v>5805</v>
      </c>
      <c r="E13393" s="3" t="s">
        <v>49439</v>
      </c>
      <c r="F13393" s="3"/>
      <c r="G13393" s="3" t="s">
        <v>49440</v>
      </c>
      <c r="H13393" s="6" t="s">
        <v>49441</v>
      </c>
      <c r="I13393" s="3" t="s">
        <v>93</v>
      </c>
      <c r="J13393" s="3" t="s">
        <v>9397</v>
      </c>
      <c r="K13393" s="3" t="s">
        <v>24</v>
      </c>
      <c r="L13393" s="6" t="s">
        <v>2995</v>
      </c>
      <c r="M13393" s="7">
        <v>38</v>
      </c>
      <c r="N13393" s="123" t="s">
        <v>39</v>
      </c>
      <c r="O13393" s="10" t="s">
        <v>49442</v>
      </c>
    </row>
    <row r="13394" customHeight="1" spans="1:15">
      <c r="A13394" s="5" t="s">
        <v>49443</v>
      </c>
      <c r="B13394" s="5" t="s">
        <v>5804</v>
      </c>
      <c r="C13394" s="5" t="s">
        <v>11104</v>
      </c>
      <c r="D13394" s="10" t="s">
        <v>5805</v>
      </c>
      <c r="E13394" s="3" t="s">
        <v>49444</v>
      </c>
      <c r="F13394" s="3"/>
      <c r="G13394" s="3" t="s">
        <v>49445</v>
      </c>
      <c r="H13394" s="6" t="s">
        <v>49446</v>
      </c>
      <c r="I13394" s="3" t="s">
        <v>93</v>
      </c>
      <c r="J13394" s="3" t="s">
        <v>9397</v>
      </c>
      <c r="K13394" s="3" t="s">
        <v>24</v>
      </c>
      <c r="L13394" s="6" t="s">
        <v>751</v>
      </c>
      <c r="M13394" s="7">
        <v>38</v>
      </c>
      <c r="N13394" s="123" t="s">
        <v>39</v>
      </c>
      <c r="O13394" s="10" t="s">
        <v>49447</v>
      </c>
    </row>
    <row r="13395" customHeight="1" spans="1:15">
      <c r="A13395" s="5" t="s">
        <v>49448</v>
      </c>
      <c r="B13395" s="5" t="s">
        <v>5804</v>
      </c>
      <c r="C13395" s="5" t="s">
        <v>11104</v>
      </c>
      <c r="D13395" s="10" t="s">
        <v>5805</v>
      </c>
      <c r="E13395" s="3" t="s">
        <v>49449</v>
      </c>
      <c r="F13395" s="3"/>
      <c r="G13395" s="3" t="s">
        <v>30068</v>
      </c>
      <c r="H13395" s="6" t="s">
        <v>49450</v>
      </c>
      <c r="I13395" s="3" t="s">
        <v>93</v>
      </c>
      <c r="J13395" s="3" t="s">
        <v>9397</v>
      </c>
      <c r="K13395" s="3" t="s">
        <v>24</v>
      </c>
      <c r="L13395" s="6" t="s">
        <v>1943</v>
      </c>
      <c r="M13395" s="7">
        <v>40</v>
      </c>
      <c r="N13395" s="123" t="s">
        <v>39</v>
      </c>
      <c r="O13395" s="10" t="s">
        <v>49451</v>
      </c>
    </row>
    <row r="13396" customHeight="1" spans="1:15">
      <c r="A13396" s="5" t="s">
        <v>49452</v>
      </c>
      <c r="B13396" s="5" t="s">
        <v>5804</v>
      </c>
      <c r="C13396" s="5" t="s">
        <v>11104</v>
      </c>
      <c r="D13396" s="10" t="s">
        <v>5805</v>
      </c>
      <c r="E13396" s="3" t="s">
        <v>49453</v>
      </c>
      <c r="F13396" s="3"/>
      <c r="G13396" s="3" t="s">
        <v>49445</v>
      </c>
      <c r="H13396" s="6" t="s">
        <v>49454</v>
      </c>
      <c r="I13396" s="3" t="s">
        <v>93</v>
      </c>
      <c r="J13396" s="3" t="s">
        <v>9397</v>
      </c>
      <c r="K13396" s="3" t="s">
        <v>112</v>
      </c>
      <c r="L13396" s="6" t="s">
        <v>2617</v>
      </c>
      <c r="M13396" s="7">
        <v>49</v>
      </c>
      <c r="N13396" s="123" t="s">
        <v>39</v>
      </c>
      <c r="O13396" s="10" t="s">
        <v>49455</v>
      </c>
    </row>
    <row r="13397" customHeight="1" spans="1:15">
      <c r="A13397" s="5" t="s">
        <v>49456</v>
      </c>
      <c r="B13397" s="5" t="s">
        <v>5804</v>
      </c>
      <c r="C13397" s="5" t="s">
        <v>11104</v>
      </c>
      <c r="D13397" s="10" t="s">
        <v>5805</v>
      </c>
      <c r="E13397" s="3" t="s">
        <v>49457</v>
      </c>
      <c r="F13397" s="3"/>
      <c r="G13397" s="3" t="s">
        <v>23524</v>
      </c>
      <c r="H13397" s="6" t="s">
        <v>49458</v>
      </c>
      <c r="I13397" s="3" t="s">
        <v>49201</v>
      </c>
      <c r="J13397" s="3" t="s">
        <v>9397</v>
      </c>
      <c r="K13397" s="3" t="s">
        <v>24</v>
      </c>
      <c r="L13397" s="6" t="s">
        <v>1674</v>
      </c>
      <c r="M13397" s="7">
        <v>49</v>
      </c>
      <c r="N13397" s="123" t="s">
        <v>39</v>
      </c>
      <c r="O13397" s="10" t="s">
        <v>49459</v>
      </c>
    </row>
    <row r="13398" customHeight="1" spans="1:15">
      <c r="A13398" s="5" t="s">
        <v>49460</v>
      </c>
      <c r="B13398" s="5" t="s">
        <v>5804</v>
      </c>
      <c r="C13398" s="5" t="s">
        <v>11104</v>
      </c>
      <c r="D13398" s="10" t="s">
        <v>5805</v>
      </c>
      <c r="E13398" s="3" t="s">
        <v>49461</v>
      </c>
      <c r="F13398" s="3"/>
      <c r="G13398" s="3" t="s">
        <v>49462</v>
      </c>
      <c r="H13398" s="6" t="s">
        <v>49463</v>
      </c>
      <c r="I13398" s="3" t="s">
        <v>49201</v>
      </c>
      <c r="J13398" s="3" t="s">
        <v>9397</v>
      </c>
      <c r="K13398" s="3" t="s">
        <v>24</v>
      </c>
      <c r="L13398" s="6" t="s">
        <v>1779</v>
      </c>
      <c r="M13398" s="7">
        <v>38</v>
      </c>
      <c r="N13398" s="123" t="s">
        <v>39</v>
      </c>
      <c r="O13398" s="10" t="s">
        <v>49464</v>
      </c>
    </row>
    <row r="13399" customHeight="1" spans="1:15">
      <c r="A13399" s="5" t="s">
        <v>49465</v>
      </c>
      <c r="B13399" s="5" t="s">
        <v>5804</v>
      </c>
      <c r="C13399" s="5" t="s">
        <v>11104</v>
      </c>
      <c r="D13399" s="10" t="s">
        <v>5805</v>
      </c>
      <c r="E13399" s="3" t="s">
        <v>23224</v>
      </c>
      <c r="F13399" s="3"/>
      <c r="G13399" s="3" t="s">
        <v>49466</v>
      </c>
      <c r="H13399" s="6" t="s">
        <v>49467</v>
      </c>
      <c r="I13399" s="3" t="s">
        <v>93</v>
      </c>
      <c r="J13399" s="3" t="s">
        <v>9397</v>
      </c>
      <c r="K13399" s="3" t="s">
        <v>24</v>
      </c>
      <c r="L13399" s="6" t="s">
        <v>1479</v>
      </c>
      <c r="M13399" s="7">
        <v>35</v>
      </c>
      <c r="N13399" s="123" t="s">
        <v>39</v>
      </c>
      <c r="O13399" s="10" t="s">
        <v>49468</v>
      </c>
    </row>
    <row r="13400" customHeight="1" spans="1:15">
      <c r="A13400" s="5" t="s">
        <v>49469</v>
      </c>
      <c r="B13400" s="5" t="s">
        <v>5804</v>
      </c>
      <c r="C13400" s="5" t="s">
        <v>11104</v>
      </c>
      <c r="D13400" s="10" t="s">
        <v>5805</v>
      </c>
      <c r="E13400" s="3" t="s">
        <v>49470</v>
      </c>
      <c r="F13400" s="3"/>
      <c r="G13400" s="3" t="s">
        <v>49471</v>
      </c>
      <c r="H13400" s="6" t="s">
        <v>49472</v>
      </c>
      <c r="I13400" s="3" t="s">
        <v>93</v>
      </c>
      <c r="J13400" s="3" t="s">
        <v>9397</v>
      </c>
      <c r="K13400" s="3" t="s">
        <v>24</v>
      </c>
      <c r="L13400" s="6" t="s">
        <v>490</v>
      </c>
      <c r="M13400" s="7">
        <v>40</v>
      </c>
      <c r="N13400" s="123" t="s">
        <v>39</v>
      </c>
      <c r="O13400" s="10" t="s">
        <v>49473</v>
      </c>
    </row>
    <row r="13401" customHeight="1" spans="1:15">
      <c r="A13401" s="5" t="s">
        <v>49474</v>
      </c>
      <c r="B13401" s="5" t="s">
        <v>5804</v>
      </c>
      <c r="C13401" s="5" t="s">
        <v>11104</v>
      </c>
      <c r="D13401" s="10" t="s">
        <v>5805</v>
      </c>
      <c r="E13401" s="3" t="s">
        <v>49475</v>
      </c>
      <c r="F13401" s="3"/>
      <c r="G13401" s="3" t="s">
        <v>49476</v>
      </c>
      <c r="H13401" s="6" t="s">
        <v>49477</v>
      </c>
      <c r="I13401" s="3" t="s">
        <v>93</v>
      </c>
      <c r="J13401" s="3" t="s">
        <v>9397</v>
      </c>
      <c r="K13401" s="3" t="s">
        <v>318</v>
      </c>
      <c r="L13401" s="6" t="s">
        <v>770</v>
      </c>
      <c r="M13401" s="7">
        <v>49.8</v>
      </c>
      <c r="N13401" s="123" t="s">
        <v>39</v>
      </c>
      <c r="O13401" s="10" t="s">
        <v>49478</v>
      </c>
    </row>
    <row r="13402" customHeight="1" spans="1:15">
      <c r="A13402" s="5" t="s">
        <v>49479</v>
      </c>
      <c r="B13402" s="5" t="s">
        <v>5804</v>
      </c>
      <c r="C13402" s="5" t="s">
        <v>11104</v>
      </c>
      <c r="D13402" s="10" t="s">
        <v>5805</v>
      </c>
      <c r="E13402" s="3" t="s">
        <v>21765</v>
      </c>
      <c r="F13402" s="3"/>
      <c r="G13402" s="3" t="s">
        <v>30050</v>
      </c>
      <c r="H13402" s="6" t="s">
        <v>49480</v>
      </c>
      <c r="I13402" s="3" t="s">
        <v>93</v>
      </c>
      <c r="J13402" s="3" t="s">
        <v>9397</v>
      </c>
      <c r="K13402" s="3" t="s">
        <v>24</v>
      </c>
      <c r="L13402" s="6" t="s">
        <v>2376</v>
      </c>
      <c r="M13402" s="7">
        <v>39</v>
      </c>
      <c r="N13402" s="123" t="s">
        <v>39</v>
      </c>
      <c r="O13402" s="10" t="s">
        <v>49481</v>
      </c>
    </row>
    <row r="13403" customHeight="1" spans="1:15">
      <c r="A13403" s="5" t="s">
        <v>49482</v>
      </c>
      <c r="B13403" s="5" t="s">
        <v>5804</v>
      </c>
      <c r="C13403" s="5" t="s">
        <v>11104</v>
      </c>
      <c r="D13403" s="10" t="s">
        <v>5805</v>
      </c>
      <c r="E13403" s="3" t="s">
        <v>49483</v>
      </c>
      <c r="F13403" s="3"/>
      <c r="G13403" s="3" t="s">
        <v>29966</v>
      </c>
      <c r="H13403" s="6" t="s">
        <v>49484</v>
      </c>
      <c r="I13403" s="3" t="s">
        <v>93</v>
      </c>
      <c r="J13403" s="3" t="s">
        <v>9397</v>
      </c>
      <c r="K13403" s="3" t="s">
        <v>24</v>
      </c>
      <c r="L13403" s="6" t="s">
        <v>4210</v>
      </c>
      <c r="M13403" s="7">
        <v>40</v>
      </c>
      <c r="N13403" s="123" t="s">
        <v>39</v>
      </c>
      <c r="O13403" s="10" t="s">
        <v>49485</v>
      </c>
    </row>
    <row r="13404" customHeight="1" spans="1:15">
      <c r="A13404" s="5" t="s">
        <v>49486</v>
      </c>
      <c r="B13404" s="5" t="s">
        <v>5804</v>
      </c>
      <c r="C13404" s="5" t="s">
        <v>11104</v>
      </c>
      <c r="D13404" s="10" t="s">
        <v>5805</v>
      </c>
      <c r="E13404" s="3" t="s">
        <v>49487</v>
      </c>
      <c r="F13404" s="3"/>
      <c r="G13404" s="3" t="s">
        <v>49488</v>
      </c>
      <c r="H13404" s="6" t="s">
        <v>49489</v>
      </c>
      <c r="I13404" s="3" t="s">
        <v>93</v>
      </c>
      <c r="J13404" s="3" t="s">
        <v>9397</v>
      </c>
      <c r="K13404" s="3" t="s">
        <v>42</v>
      </c>
      <c r="L13404" s="6" t="s">
        <v>530</v>
      </c>
      <c r="M13404" s="7">
        <v>34</v>
      </c>
      <c r="N13404" s="123" t="s">
        <v>39</v>
      </c>
      <c r="O13404" s="10" t="s">
        <v>49490</v>
      </c>
    </row>
    <row r="13405" customHeight="1" spans="1:15">
      <c r="A13405" s="5" t="s">
        <v>49491</v>
      </c>
      <c r="B13405" s="5" t="s">
        <v>5804</v>
      </c>
      <c r="C13405" s="5" t="s">
        <v>11104</v>
      </c>
      <c r="D13405" s="10" t="s">
        <v>5805</v>
      </c>
      <c r="E13405" s="3" t="s">
        <v>49492</v>
      </c>
      <c r="F13405" s="3"/>
      <c r="G13405" s="3" t="s">
        <v>49493</v>
      </c>
      <c r="H13405" s="6" t="s">
        <v>49494</v>
      </c>
      <c r="I13405" s="3" t="s">
        <v>93</v>
      </c>
      <c r="J13405" s="3" t="s">
        <v>9397</v>
      </c>
      <c r="K13405" s="3" t="s">
        <v>24</v>
      </c>
      <c r="L13405" s="6" t="s">
        <v>2763</v>
      </c>
      <c r="M13405" s="7">
        <v>39.8</v>
      </c>
      <c r="N13405" s="123" t="s">
        <v>39</v>
      </c>
      <c r="O13405" s="10" t="s">
        <v>49495</v>
      </c>
    </row>
    <row r="13406" customHeight="1" spans="1:15">
      <c r="A13406" s="5" t="s">
        <v>49496</v>
      </c>
      <c r="B13406" s="5" t="s">
        <v>5804</v>
      </c>
      <c r="C13406" s="5" t="s">
        <v>11104</v>
      </c>
      <c r="D13406" s="10" t="s">
        <v>5805</v>
      </c>
      <c r="E13406" s="3" t="s">
        <v>49497</v>
      </c>
      <c r="F13406" s="3"/>
      <c r="G13406" s="3" t="s">
        <v>49498</v>
      </c>
      <c r="H13406" s="6" t="s">
        <v>49499</v>
      </c>
      <c r="I13406" s="3" t="s">
        <v>93</v>
      </c>
      <c r="J13406" s="3" t="s">
        <v>9397</v>
      </c>
      <c r="K13406" s="3" t="s">
        <v>24</v>
      </c>
      <c r="L13406" s="6" t="s">
        <v>8214</v>
      </c>
      <c r="M13406" s="7">
        <v>36</v>
      </c>
      <c r="N13406" s="123" t="s">
        <v>39</v>
      </c>
      <c r="O13406" s="10" t="s">
        <v>49500</v>
      </c>
    </row>
    <row r="13407" customHeight="1" spans="1:15">
      <c r="A13407" s="5" t="s">
        <v>49501</v>
      </c>
      <c r="B13407" s="5" t="s">
        <v>5804</v>
      </c>
      <c r="C13407" s="5" t="s">
        <v>11104</v>
      </c>
      <c r="D13407" s="10" t="s">
        <v>5805</v>
      </c>
      <c r="E13407" s="3" t="s">
        <v>49502</v>
      </c>
      <c r="F13407" s="3"/>
      <c r="G13407" s="3" t="s">
        <v>49503</v>
      </c>
      <c r="H13407" s="6" t="s">
        <v>49504</v>
      </c>
      <c r="I13407" s="3" t="s">
        <v>93</v>
      </c>
      <c r="J13407" s="3" t="s">
        <v>9397</v>
      </c>
      <c r="K13407" s="3" t="s">
        <v>24</v>
      </c>
      <c r="L13407" s="6" t="s">
        <v>3704</v>
      </c>
      <c r="M13407" s="7">
        <v>29</v>
      </c>
      <c r="N13407" s="123" t="s">
        <v>39</v>
      </c>
      <c r="O13407" s="10" t="s">
        <v>49505</v>
      </c>
    </row>
    <row r="13408" customHeight="1" spans="1:15">
      <c r="A13408" s="5" t="s">
        <v>49506</v>
      </c>
      <c r="B13408" s="5" t="s">
        <v>5804</v>
      </c>
      <c r="C13408" s="5" t="s">
        <v>11104</v>
      </c>
      <c r="D13408" s="10" t="s">
        <v>5805</v>
      </c>
      <c r="E13408" s="3" t="s">
        <v>49507</v>
      </c>
      <c r="F13408" s="3"/>
      <c r="G13408" s="3" t="s">
        <v>49508</v>
      </c>
      <c r="H13408" s="6" t="s">
        <v>49509</v>
      </c>
      <c r="I13408" s="3" t="s">
        <v>20889</v>
      </c>
      <c r="J13408" s="3" t="s">
        <v>9629</v>
      </c>
      <c r="K13408" s="3" t="s">
        <v>318</v>
      </c>
      <c r="L13408" s="6" t="s">
        <v>1274</v>
      </c>
      <c r="M13408" s="7">
        <v>65</v>
      </c>
      <c r="N13408" s="123" t="s">
        <v>39</v>
      </c>
      <c r="O13408" s="10" t="s">
        <v>49510</v>
      </c>
    </row>
    <row r="13409" customHeight="1" spans="1:15">
      <c r="A13409" s="5" t="s">
        <v>49511</v>
      </c>
      <c r="B13409" s="5" t="s">
        <v>5804</v>
      </c>
      <c r="C13409" s="5" t="s">
        <v>11104</v>
      </c>
      <c r="D13409" s="10" t="s">
        <v>5805</v>
      </c>
      <c r="E13409" s="3" t="s">
        <v>49512</v>
      </c>
      <c r="F13409" s="3"/>
      <c r="G13409" s="3" t="s">
        <v>49513</v>
      </c>
      <c r="H13409" s="6" t="s">
        <v>49514</v>
      </c>
      <c r="I13409" s="3" t="s">
        <v>20889</v>
      </c>
      <c r="J13409" s="3" t="s">
        <v>9629</v>
      </c>
      <c r="K13409" s="3" t="s">
        <v>318</v>
      </c>
      <c r="L13409" s="6" t="s">
        <v>327</v>
      </c>
      <c r="M13409" s="7">
        <v>38</v>
      </c>
      <c r="N13409" s="123" t="s">
        <v>39</v>
      </c>
      <c r="O13409" s="10" t="s">
        <v>49515</v>
      </c>
    </row>
    <row r="13410" customHeight="1" spans="1:15">
      <c r="A13410" s="5" t="s">
        <v>49516</v>
      </c>
      <c r="B13410" s="5" t="s">
        <v>5804</v>
      </c>
      <c r="C13410" s="5" t="s">
        <v>11104</v>
      </c>
      <c r="D13410" s="10" t="s">
        <v>5805</v>
      </c>
      <c r="E13410" s="3" t="s">
        <v>49517</v>
      </c>
      <c r="F13410" s="3"/>
      <c r="G13410" s="3" t="s">
        <v>49518</v>
      </c>
      <c r="H13410" s="6" t="s">
        <v>49519</v>
      </c>
      <c r="I13410" s="3" t="s">
        <v>20889</v>
      </c>
      <c r="J13410" s="3" t="s">
        <v>9629</v>
      </c>
      <c r="K13410" s="3" t="s">
        <v>318</v>
      </c>
      <c r="L13410" s="6" t="s">
        <v>1199</v>
      </c>
      <c r="M13410" s="7">
        <v>56</v>
      </c>
      <c r="N13410" s="123" t="s">
        <v>39</v>
      </c>
      <c r="O13410" s="10" t="s">
        <v>49520</v>
      </c>
    </row>
    <row r="13411" customHeight="1" spans="1:15">
      <c r="A13411" s="5" t="s">
        <v>49521</v>
      </c>
      <c r="B13411" s="5" t="s">
        <v>5804</v>
      </c>
      <c r="C13411" s="5" t="s">
        <v>11104</v>
      </c>
      <c r="D13411" s="10" t="s">
        <v>5805</v>
      </c>
      <c r="E13411" s="3" t="s">
        <v>49522</v>
      </c>
      <c r="F13411" s="3"/>
      <c r="G13411" s="3" t="s">
        <v>49513</v>
      </c>
      <c r="H13411" s="6" t="s">
        <v>49523</v>
      </c>
      <c r="I13411" s="3" t="s">
        <v>20889</v>
      </c>
      <c r="J13411" s="3" t="s">
        <v>9629</v>
      </c>
      <c r="K13411" s="3" t="s">
        <v>1892</v>
      </c>
      <c r="L13411" s="6" t="s">
        <v>1100</v>
      </c>
      <c r="M13411" s="7">
        <v>65</v>
      </c>
      <c r="N13411" s="123" t="s">
        <v>39</v>
      </c>
      <c r="O13411" s="10" t="s">
        <v>49524</v>
      </c>
    </row>
    <row r="13412" customHeight="1" spans="1:15">
      <c r="A13412" s="5" t="s">
        <v>49525</v>
      </c>
      <c r="B13412" s="5" t="s">
        <v>5804</v>
      </c>
      <c r="C13412" s="5" t="s">
        <v>11104</v>
      </c>
      <c r="D13412" s="10" t="s">
        <v>5805</v>
      </c>
      <c r="E13412" s="3" t="s">
        <v>49526</v>
      </c>
      <c r="F13412" s="3"/>
      <c r="G13412" s="3" t="s">
        <v>49527</v>
      </c>
      <c r="H13412" s="6" t="s">
        <v>49528</v>
      </c>
      <c r="I13412" s="3" t="s">
        <v>20889</v>
      </c>
      <c r="J13412" s="3" t="s">
        <v>7601</v>
      </c>
      <c r="K13412" s="3" t="s">
        <v>112</v>
      </c>
      <c r="L13412" s="6" t="s">
        <v>1487</v>
      </c>
      <c r="M13412" s="7">
        <v>49.8</v>
      </c>
      <c r="N13412" s="123" t="s">
        <v>39</v>
      </c>
      <c r="O13412" s="10" t="s">
        <v>49529</v>
      </c>
    </row>
    <row r="13413" customHeight="1" spans="1:15">
      <c r="A13413" s="5" t="s">
        <v>49530</v>
      </c>
      <c r="B13413" s="5" t="s">
        <v>5804</v>
      </c>
      <c r="C13413" s="5" t="s">
        <v>11104</v>
      </c>
      <c r="D13413" s="10" t="s">
        <v>5805</v>
      </c>
      <c r="E13413" s="3" t="s">
        <v>49531</v>
      </c>
      <c r="F13413" s="3"/>
      <c r="G13413" s="3" t="s">
        <v>49532</v>
      </c>
      <c r="H13413" s="6" t="s">
        <v>49533</v>
      </c>
      <c r="I13413" s="3" t="s">
        <v>20889</v>
      </c>
      <c r="J13413" s="3" t="s">
        <v>7601</v>
      </c>
      <c r="K13413" s="3" t="s">
        <v>112</v>
      </c>
      <c r="L13413" s="6" t="s">
        <v>1795</v>
      </c>
      <c r="M13413" s="7">
        <v>56</v>
      </c>
      <c r="N13413" s="123" t="s">
        <v>39</v>
      </c>
      <c r="O13413" s="10" t="s">
        <v>49534</v>
      </c>
    </row>
    <row r="13414" customHeight="1" spans="1:15">
      <c r="A13414" s="5" t="s">
        <v>49535</v>
      </c>
      <c r="B13414" s="5" t="s">
        <v>5804</v>
      </c>
      <c r="C13414" s="5" t="s">
        <v>11104</v>
      </c>
      <c r="D13414" s="10" t="s">
        <v>5805</v>
      </c>
      <c r="E13414" s="3" t="s">
        <v>32823</v>
      </c>
      <c r="F13414" s="3"/>
      <c r="G13414" s="3" t="s">
        <v>49536</v>
      </c>
      <c r="H13414" s="6" t="s">
        <v>49537</v>
      </c>
      <c r="I13414" s="3" t="s">
        <v>20889</v>
      </c>
      <c r="J13414" s="3" t="s">
        <v>7601</v>
      </c>
      <c r="K13414" s="3" t="s">
        <v>24</v>
      </c>
      <c r="L13414" s="6" t="s">
        <v>2759</v>
      </c>
      <c r="M13414" s="7">
        <v>42</v>
      </c>
      <c r="N13414" s="123" t="s">
        <v>39</v>
      </c>
      <c r="O13414" s="10" t="s">
        <v>49538</v>
      </c>
    </row>
    <row r="13415" customHeight="1" spans="1:15">
      <c r="A13415" s="5" t="s">
        <v>49539</v>
      </c>
      <c r="B13415" s="5" t="s">
        <v>5804</v>
      </c>
      <c r="C13415" s="5" t="s">
        <v>11104</v>
      </c>
      <c r="D13415" s="10" t="s">
        <v>5805</v>
      </c>
      <c r="E13415" s="3" t="s">
        <v>49540</v>
      </c>
      <c r="F13415" s="3"/>
      <c r="G13415" s="3" t="s">
        <v>49541</v>
      </c>
      <c r="H13415" s="6" t="s">
        <v>49542</v>
      </c>
      <c r="I13415" s="3" t="s">
        <v>20889</v>
      </c>
      <c r="J13415" s="3" t="s">
        <v>7601</v>
      </c>
      <c r="K13415" s="3" t="s">
        <v>42</v>
      </c>
      <c r="L13415" s="6" t="s">
        <v>1678</v>
      </c>
      <c r="M13415" s="7">
        <v>69</v>
      </c>
      <c r="N13415" s="123" t="s">
        <v>39</v>
      </c>
      <c r="O13415" s="10" t="s">
        <v>49543</v>
      </c>
    </row>
    <row r="13416" customHeight="1" spans="1:15">
      <c r="A13416" s="5" t="s">
        <v>49544</v>
      </c>
      <c r="B13416" s="5" t="s">
        <v>5804</v>
      </c>
      <c r="C13416" s="5" t="s">
        <v>11104</v>
      </c>
      <c r="D13416" s="10" t="s">
        <v>5805</v>
      </c>
      <c r="E13416" s="3" t="s">
        <v>49545</v>
      </c>
      <c r="F13416" s="3"/>
      <c r="G13416" s="3" t="s">
        <v>49546</v>
      </c>
      <c r="H13416" s="6" t="s">
        <v>49547</v>
      </c>
      <c r="I13416" s="3" t="s">
        <v>20889</v>
      </c>
      <c r="J13416" s="3" t="s">
        <v>9629</v>
      </c>
      <c r="K13416" s="3" t="s">
        <v>112</v>
      </c>
      <c r="L13416" s="6" t="s">
        <v>1765</v>
      </c>
      <c r="M13416" s="7">
        <v>41</v>
      </c>
      <c r="N13416" s="123" t="s">
        <v>39</v>
      </c>
      <c r="O13416" s="10" t="s">
        <v>49548</v>
      </c>
    </row>
    <row r="13417" customHeight="1" spans="1:15">
      <c r="A13417" s="5" t="s">
        <v>49549</v>
      </c>
      <c r="B13417" s="5" t="s">
        <v>5804</v>
      </c>
      <c r="C13417" s="5" t="s">
        <v>11104</v>
      </c>
      <c r="D13417" s="10" t="s">
        <v>5805</v>
      </c>
      <c r="E13417" s="3" t="s">
        <v>49550</v>
      </c>
      <c r="F13417" s="3"/>
      <c r="G13417" s="3" t="s">
        <v>49551</v>
      </c>
      <c r="H13417" s="6" t="s">
        <v>49552</v>
      </c>
      <c r="I13417" s="3" t="s">
        <v>20889</v>
      </c>
      <c r="J13417" s="3" t="s">
        <v>7601</v>
      </c>
      <c r="K13417" s="3" t="s">
        <v>42</v>
      </c>
      <c r="L13417" s="6" t="s">
        <v>1119</v>
      </c>
      <c r="M13417" s="7">
        <v>59</v>
      </c>
      <c r="N13417" s="123" t="s">
        <v>39</v>
      </c>
      <c r="O13417" s="10" t="s">
        <v>49553</v>
      </c>
    </row>
    <row r="13418" customHeight="1" spans="1:15">
      <c r="A13418" s="5" t="s">
        <v>49554</v>
      </c>
      <c r="B13418" s="5" t="s">
        <v>5804</v>
      </c>
      <c r="C13418" s="5" t="s">
        <v>11104</v>
      </c>
      <c r="D13418" s="10" t="s">
        <v>5805</v>
      </c>
      <c r="E13418" s="3" t="s">
        <v>49555</v>
      </c>
      <c r="F13418" s="3"/>
      <c r="G13418" s="3" t="s">
        <v>49556</v>
      </c>
      <c r="H13418" s="6" t="s">
        <v>49557</v>
      </c>
      <c r="I13418" s="3" t="s">
        <v>93</v>
      </c>
      <c r="J13418" s="3" t="s">
        <v>41924</v>
      </c>
      <c r="K13418" s="3" t="s">
        <v>112</v>
      </c>
      <c r="L13418" s="6" t="s">
        <v>2074</v>
      </c>
      <c r="M13418" s="7">
        <v>41</v>
      </c>
      <c r="N13418" s="123" t="s">
        <v>39</v>
      </c>
      <c r="O13418" s="10" t="s">
        <v>49558</v>
      </c>
    </row>
    <row r="13419" customHeight="1" spans="1:15">
      <c r="A13419" s="5" t="s">
        <v>49559</v>
      </c>
      <c r="B13419" s="5" t="s">
        <v>5804</v>
      </c>
      <c r="C13419" s="5" t="s">
        <v>11104</v>
      </c>
      <c r="D13419" s="10" t="s">
        <v>5805</v>
      </c>
      <c r="E13419" s="3" t="s">
        <v>49560</v>
      </c>
      <c r="F13419" s="3"/>
      <c r="G13419" s="3" t="s">
        <v>24816</v>
      </c>
      <c r="H13419" s="6" t="s">
        <v>49561</v>
      </c>
      <c r="I13419" s="3" t="s">
        <v>93</v>
      </c>
      <c r="J13419" s="3" t="s">
        <v>46270</v>
      </c>
      <c r="K13419" s="3" t="s">
        <v>24</v>
      </c>
      <c r="L13419" s="6" t="s">
        <v>2960</v>
      </c>
      <c r="M13419" s="7">
        <v>45</v>
      </c>
      <c r="N13419" s="123" t="s">
        <v>39</v>
      </c>
      <c r="O13419" s="10" t="s">
        <v>49562</v>
      </c>
    </row>
    <row r="13420" customHeight="1" spans="1:15">
      <c r="A13420" s="5" t="s">
        <v>49563</v>
      </c>
      <c r="B13420" s="5" t="s">
        <v>5804</v>
      </c>
      <c r="C13420" s="5" t="s">
        <v>11104</v>
      </c>
      <c r="D13420" s="10" t="s">
        <v>5805</v>
      </c>
      <c r="E13420" s="3" t="s">
        <v>49564</v>
      </c>
      <c r="F13420" s="3"/>
      <c r="G13420" s="3" t="s">
        <v>49265</v>
      </c>
      <c r="H13420" s="6" t="s">
        <v>49565</v>
      </c>
      <c r="I13420" s="3" t="s">
        <v>93</v>
      </c>
      <c r="J13420" s="3" t="s">
        <v>1198</v>
      </c>
      <c r="K13420" s="3" t="s">
        <v>24</v>
      </c>
      <c r="L13420" s="6" t="s">
        <v>16703</v>
      </c>
      <c r="M13420" s="7">
        <v>37</v>
      </c>
      <c r="N13420" s="123" t="s">
        <v>39</v>
      </c>
      <c r="O13420" s="10" t="s">
        <v>49566</v>
      </c>
    </row>
    <row r="13421" customHeight="1" spans="1:15">
      <c r="A13421" s="5" t="s">
        <v>49567</v>
      </c>
      <c r="B13421" s="5" t="s">
        <v>5804</v>
      </c>
      <c r="C13421" s="5" t="s">
        <v>11104</v>
      </c>
      <c r="D13421" s="10" t="s">
        <v>5805</v>
      </c>
      <c r="E13421" s="3" t="s">
        <v>49568</v>
      </c>
      <c r="F13421" s="3"/>
      <c r="G13421" s="3" t="s">
        <v>49569</v>
      </c>
      <c r="H13421" s="6" t="s">
        <v>49570</v>
      </c>
      <c r="I13421" s="3" t="s">
        <v>93</v>
      </c>
      <c r="J13421" s="3" t="s">
        <v>49158</v>
      </c>
      <c r="K13421" s="3" t="s">
        <v>24</v>
      </c>
      <c r="L13421" s="6" t="s">
        <v>11645</v>
      </c>
      <c r="M13421" s="7">
        <v>34</v>
      </c>
      <c r="N13421" s="123" t="s">
        <v>39</v>
      </c>
      <c r="O13421" s="10" t="s">
        <v>49571</v>
      </c>
    </row>
    <row r="13422" customHeight="1" spans="1:15">
      <c r="A13422" s="5" t="s">
        <v>49572</v>
      </c>
      <c r="B13422" s="5" t="s">
        <v>5804</v>
      </c>
      <c r="C13422" s="5" t="s">
        <v>11104</v>
      </c>
      <c r="D13422" s="10" t="s">
        <v>5805</v>
      </c>
      <c r="E13422" s="3" t="s">
        <v>49573</v>
      </c>
      <c r="F13422" s="3"/>
      <c r="G13422" s="3" t="s">
        <v>49569</v>
      </c>
      <c r="H13422" s="6" t="s">
        <v>49574</v>
      </c>
      <c r="I13422" s="3" t="s">
        <v>93</v>
      </c>
      <c r="J13422" s="3" t="s">
        <v>49158</v>
      </c>
      <c r="K13422" s="3" t="s">
        <v>24</v>
      </c>
      <c r="L13422" s="6" t="s">
        <v>11645</v>
      </c>
      <c r="M13422" s="7">
        <v>36</v>
      </c>
      <c r="N13422" s="123" t="s">
        <v>39</v>
      </c>
      <c r="O13422" s="10" t="s">
        <v>49575</v>
      </c>
    </row>
    <row r="13423" customHeight="1" spans="1:15">
      <c r="A13423" s="5" t="s">
        <v>49576</v>
      </c>
      <c r="B13423" s="5" t="s">
        <v>5804</v>
      </c>
      <c r="C13423" s="5" t="s">
        <v>11104</v>
      </c>
      <c r="D13423" s="10" t="s">
        <v>5805</v>
      </c>
      <c r="E13423" s="3" t="s">
        <v>49577</v>
      </c>
      <c r="F13423" s="3"/>
      <c r="G13423" s="3" t="s">
        <v>23721</v>
      </c>
      <c r="H13423" s="6" t="s">
        <v>49578</v>
      </c>
      <c r="I13423" s="3" t="s">
        <v>93</v>
      </c>
      <c r="J13423" s="3" t="s">
        <v>10675</v>
      </c>
      <c r="K13423" s="3" t="s">
        <v>112</v>
      </c>
      <c r="L13423" s="6" t="s">
        <v>291</v>
      </c>
      <c r="M13423" s="7">
        <v>31</v>
      </c>
      <c r="N13423" s="123" t="s">
        <v>39</v>
      </c>
      <c r="O13423" s="10" t="s">
        <v>49579</v>
      </c>
    </row>
    <row r="13424" customHeight="1" spans="1:15">
      <c r="A13424" s="5" t="s">
        <v>49580</v>
      </c>
      <c r="B13424" s="5" t="s">
        <v>5804</v>
      </c>
      <c r="C13424" s="5" t="s">
        <v>11104</v>
      </c>
      <c r="D13424" s="10" t="s">
        <v>5805</v>
      </c>
      <c r="E13424" s="3" t="s">
        <v>49581</v>
      </c>
      <c r="F13424" s="3"/>
      <c r="G13424" s="3" t="s">
        <v>49365</v>
      </c>
      <c r="H13424" s="6" t="s">
        <v>49582</v>
      </c>
      <c r="I13424" s="3" t="s">
        <v>93</v>
      </c>
      <c r="J13424" s="3" t="s">
        <v>10675</v>
      </c>
      <c r="K13424" s="3" t="s">
        <v>24</v>
      </c>
      <c r="L13424" s="6" t="s">
        <v>1467</v>
      </c>
      <c r="M13424" s="7">
        <v>48</v>
      </c>
      <c r="N13424" s="123" t="s">
        <v>39</v>
      </c>
      <c r="O13424" s="10" t="s">
        <v>49583</v>
      </c>
    </row>
    <row r="13425" customHeight="1" spans="1:15">
      <c r="A13425" s="5" t="s">
        <v>49584</v>
      </c>
      <c r="B13425" s="5" t="s">
        <v>5804</v>
      </c>
      <c r="C13425" s="5" t="s">
        <v>11104</v>
      </c>
      <c r="D13425" s="10" t="s">
        <v>5805</v>
      </c>
      <c r="E13425" s="3" t="s">
        <v>49585</v>
      </c>
      <c r="F13425" s="3"/>
      <c r="G13425" s="3" t="s">
        <v>49586</v>
      </c>
      <c r="H13425" s="6" t="s">
        <v>49587</v>
      </c>
      <c r="I13425" s="3" t="s">
        <v>93</v>
      </c>
      <c r="J13425" s="3" t="s">
        <v>10675</v>
      </c>
      <c r="K13425" s="3" t="s">
        <v>42</v>
      </c>
      <c r="L13425" s="6" t="s">
        <v>469</v>
      </c>
      <c r="M13425" s="7">
        <v>49</v>
      </c>
      <c r="N13425" s="123" t="s">
        <v>39</v>
      </c>
      <c r="O13425" s="10" t="s">
        <v>49588</v>
      </c>
    </row>
    <row r="13426" customHeight="1" spans="1:15">
      <c r="A13426" s="5" t="s">
        <v>49589</v>
      </c>
      <c r="B13426" s="5" t="s">
        <v>5804</v>
      </c>
      <c r="C13426" s="5" t="s">
        <v>11104</v>
      </c>
      <c r="D13426" s="10" t="s">
        <v>5805</v>
      </c>
      <c r="E13426" s="3" t="s">
        <v>30012</v>
      </c>
      <c r="F13426" s="3"/>
      <c r="G13426" s="3" t="s">
        <v>7065</v>
      </c>
      <c r="H13426" s="6" t="s">
        <v>49590</v>
      </c>
      <c r="I13426" s="3" t="s">
        <v>93</v>
      </c>
      <c r="J13426" s="3" t="s">
        <v>10675</v>
      </c>
      <c r="K13426" s="3" t="s">
        <v>42</v>
      </c>
      <c r="L13426" s="6" t="s">
        <v>1740</v>
      </c>
      <c r="M13426" s="7">
        <v>49</v>
      </c>
      <c r="N13426" s="123" t="s">
        <v>39</v>
      </c>
      <c r="O13426" s="10" t="s">
        <v>49591</v>
      </c>
    </row>
    <row r="13427" customHeight="1" spans="1:15">
      <c r="A13427" s="5" t="s">
        <v>49592</v>
      </c>
      <c r="B13427" s="5" t="s">
        <v>5804</v>
      </c>
      <c r="C13427" s="5" t="s">
        <v>11104</v>
      </c>
      <c r="D13427" s="10" t="s">
        <v>5805</v>
      </c>
      <c r="E13427" s="3" t="s">
        <v>49593</v>
      </c>
      <c r="F13427" s="3"/>
      <c r="G13427" s="3" t="s">
        <v>32222</v>
      </c>
      <c r="H13427" s="6" t="s">
        <v>49594</v>
      </c>
      <c r="I13427" s="3" t="s">
        <v>93</v>
      </c>
      <c r="J13427" s="3" t="s">
        <v>10675</v>
      </c>
      <c r="K13427" s="3" t="s">
        <v>24</v>
      </c>
      <c r="L13427" s="6" t="s">
        <v>3049</v>
      </c>
      <c r="M13427" s="7">
        <v>40</v>
      </c>
      <c r="N13427" s="123" t="s">
        <v>39</v>
      </c>
      <c r="O13427" s="10" t="s">
        <v>49595</v>
      </c>
    </row>
    <row r="13428" customHeight="1" spans="1:15">
      <c r="A13428" s="5" t="s">
        <v>49596</v>
      </c>
      <c r="B13428" s="5" t="s">
        <v>5804</v>
      </c>
      <c r="C13428" s="5" t="s">
        <v>11104</v>
      </c>
      <c r="D13428" s="10" t="s">
        <v>5805</v>
      </c>
      <c r="E13428" s="3" t="s">
        <v>49597</v>
      </c>
      <c r="F13428" s="3"/>
      <c r="G13428" s="3" t="s">
        <v>30021</v>
      </c>
      <c r="H13428" s="6" t="s">
        <v>49598</v>
      </c>
      <c r="I13428" s="3" t="s">
        <v>93</v>
      </c>
      <c r="J13428" s="3" t="s">
        <v>49599</v>
      </c>
      <c r="K13428" s="3" t="s">
        <v>24</v>
      </c>
      <c r="L13428" s="6" t="s">
        <v>410</v>
      </c>
      <c r="M13428" s="7">
        <v>39</v>
      </c>
      <c r="N13428" s="123" t="s">
        <v>39</v>
      </c>
      <c r="O13428" s="10" t="s">
        <v>49600</v>
      </c>
    </row>
    <row r="13429" customHeight="1" spans="1:15">
      <c r="A13429" s="5" t="s">
        <v>49601</v>
      </c>
      <c r="B13429" s="5" t="s">
        <v>5804</v>
      </c>
      <c r="C13429" s="5" t="s">
        <v>11104</v>
      </c>
      <c r="D13429" s="10" t="s">
        <v>5805</v>
      </c>
      <c r="E13429" s="3" t="s">
        <v>49602</v>
      </c>
      <c r="F13429" s="3"/>
      <c r="G13429" s="3" t="s">
        <v>49603</v>
      </c>
      <c r="H13429" s="6" t="s">
        <v>49604</v>
      </c>
      <c r="I13429" s="3" t="s">
        <v>93</v>
      </c>
      <c r="J13429" s="3" t="s">
        <v>49599</v>
      </c>
      <c r="K13429" s="3" t="s">
        <v>24</v>
      </c>
      <c r="L13429" s="6" t="s">
        <v>465</v>
      </c>
      <c r="M13429" s="7">
        <v>38</v>
      </c>
      <c r="N13429" s="123" t="s">
        <v>39</v>
      </c>
      <c r="O13429" s="10" t="s">
        <v>49605</v>
      </c>
    </row>
    <row r="13430" customHeight="1" spans="1:15">
      <c r="A13430" s="5" t="s">
        <v>49606</v>
      </c>
      <c r="B13430" s="5" t="s">
        <v>5804</v>
      </c>
      <c r="C13430" s="5" t="s">
        <v>11104</v>
      </c>
      <c r="D13430" s="10" t="s">
        <v>5805</v>
      </c>
      <c r="E13430" s="3" t="s">
        <v>49607</v>
      </c>
      <c r="F13430" s="3"/>
      <c r="G13430" s="3" t="s">
        <v>49608</v>
      </c>
      <c r="H13430" s="6" t="s">
        <v>49609</v>
      </c>
      <c r="I13430" s="3" t="s">
        <v>93</v>
      </c>
      <c r="J13430" s="3" t="s">
        <v>49599</v>
      </c>
      <c r="K13430" s="3" t="s">
        <v>24</v>
      </c>
      <c r="L13430" s="6" t="s">
        <v>410</v>
      </c>
      <c r="M13430" s="7">
        <v>49</v>
      </c>
      <c r="N13430" s="123" t="s">
        <v>39</v>
      </c>
      <c r="O13430" s="10" t="s">
        <v>49610</v>
      </c>
    </row>
    <row r="13431" customHeight="1" spans="1:15">
      <c r="A13431" s="5" t="s">
        <v>49611</v>
      </c>
      <c r="B13431" s="5" t="s">
        <v>5804</v>
      </c>
      <c r="C13431" s="5" t="s">
        <v>11104</v>
      </c>
      <c r="D13431" s="10" t="s">
        <v>5805</v>
      </c>
      <c r="E13431" s="3" t="s">
        <v>49612</v>
      </c>
      <c r="F13431" s="3"/>
      <c r="G13431" s="3" t="s">
        <v>49613</v>
      </c>
      <c r="H13431" s="6" t="s">
        <v>49614</v>
      </c>
      <c r="I13431" s="3" t="s">
        <v>93</v>
      </c>
      <c r="J13431" s="3" t="s">
        <v>49599</v>
      </c>
      <c r="K13431" s="3" t="s">
        <v>24</v>
      </c>
      <c r="L13431" s="6" t="s">
        <v>1790</v>
      </c>
      <c r="M13431" s="7">
        <v>38</v>
      </c>
      <c r="N13431" s="123" t="s">
        <v>39</v>
      </c>
      <c r="O13431" s="10" t="s">
        <v>49615</v>
      </c>
    </row>
    <row r="13432" customHeight="1" spans="1:15">
      <c r="A13432" s="5" t="s">
        <v>49616</v>
      </c>
      <c r="B13432" s="5" t="s">
        <v>5804</v>
      </c>
      <c r="C13432" s="5" t="s">
        <v>11104</v>
      </c>
      <c r="D13432" s="10" t="s">
        <v>5805</v>
      </c>
      <c r="E13432" s="3" t="s">
        <v>49617</v>
      </c>
      <c r="F13432" s="3"/>
      <c r="G13432" s="3" t="s">
        <v>49618</v>
      </c>
      <c r="H13432" s="6" t="s">
        <v>49619</v>
      </c>
      <c r="I13432" s="3" t="s">
        <v>93</v>
      </c>
      <c r="J13432" s="3" t="s">
        <v>49599</v>
      </c>
      <c r="K13432" s="3" t="s">
        <v>24</v>
      </c>
      <c r="L13432" s="6" t="s">
        <v>2171</v>
      </c>
      <c r="M13432" s="7">
        <v>45</v>
      </c>
      <c r="N13432" s="123" t="s">
        <v>39</v>
      </c>
      <c r="O13432" s="10" t="s">
        <v>49620</v>
      </c>
    </row>
    <row r="13433" customHeight="1" spans="1:15">
      <c r="A13433" s="5" t="s">
        <v>49621</v>
      </c>
      <c r="B13433" s="5" t="s">
        <v>5804</v>
      </c>
      <c r="C13433" s="5" t="s">
        <v>11104</v>
      </c>
      <c r="D13433" s="10" t="s">
        <v>5805</v>
      </c>
      <c r="E13433" s="3" t="s">
        <v>49622</v>
      </c>
      <c r="F13433" s="3"/>
      <c r="G13433" s="3" t="s">
        <v>49623</v>
      </c>
      <c r="H13433" s="6" t="s">
        <v>49624</v>
      </c>
      <c r="I13433" s="3" t="s">
        <v>93</v>
      </c>
      <c r="J13433" s="3" t="s">
        <v>49599</v>
      </c>
      <c r="K13433" s="3" t="s">
        <v>24</v>
      </c>
      <c r="L13433" s="6" t="s">
        <v>770</v>
      </c>
      <c r="M13433" s="7">
        <v>39</v>
      </c>
      <c r="N13433" s="123" t="s">
        <v>39</v>
      </c>
      <c r="O13433" s="10" t="s">
        <v>49625</v>
      </c>
    </row>
    <row r="13434" customHeight="1" spans="1:15">
      <c r="A13434" s="5" t="s">
        <v>49626</v>
      </c>
      <c r="B13434" s="5" t="s">
        <v>5804</v>
      </c>
      <c r="C13434" s="5" t="s">
        <v>11104</v>
      </c>
      <c r="D13434" s="10" t="s">
        <v>5805</v>
      </c>
      <c r="E13434" s="3" t="s">
        <v>49627</v>
      </c>
      <c r="F13434" s="3"/>
      <c r="G13434" s="3" t="s">
        <v>49628</v>
      </c>
      <c r="H13434" s="6" t="s">
        <v>49629</v>
      </c>
      <c r="I13434" s="3" t="s">
        <v>93</v>
      </c>
      <c r="J13434" s="3" t="s">
        <v>49599</v>
      </c>
      <c r="K13434" s="3" t="s">
        <v>24</v>
      </c>
      <c r="L13434" s="6" t="s">
        <v>1558</v>
      </c>
      <c r="M13434" s="7">
        <v>30</v>
      </c>
      <c r="N13434" s="123" t="s">
        <v>39</v>
      </c>
      <c r="O13434" s="10" t="s">
        <v>49630</v>
      </c>
    </row>
    <row r="13435" customHeight="1" spans="1:15">
      <c r="A13435" s="5" t="s">
        <v>49631</v>
      </c>
      <c r="B13435" s="5" t="s">
        <v>5804</v>
      </c>
      <c r="C13435" s="5" t="s">
        <v>11104</v>
      </c>
      <c r="D13435" s="10" t="s">
        <v>5805</v>
      </c>
      <c r="E13435" s="3" t="s">
        <v>49632</v>
      </c>
      <c r="F13435" s="3"/>
      <c r="G13435" s="3" t="s">
        <v>49633</v>
      </c>
      <c r="H13435" s="6" t="s">
        <v>49634</v>
      </c>
      <c r="I13435" s="3" t="s">
        <v>93</v>
      </c>
      <c r="J13435" s="3" t="s">
        <v>49599</v>
      </c>
      <c r="K13435" s="3" t="s">
        <v>24</v>
      </c>
      <c r="L13435" s="6" t="s">
        <v>1760</v>
      </c>
      <c r="M13435" s="7">
        <v>26</v>
      </c>
      <c r="N13435" s="123" t="s">
        <v>39</v>
      </c>
      <c r="O13435" s="10" t="s">
        <v>49635</v>
      </c>
    </row>
    <row r="13436" customHeight="1" spans="1:15">
      <c r="A13436" s="5" t="s">
        <v>49636</v>
      </c>
      <c r="B13436" s="5" t="s">
        <v>5804</v>
      </c>
      <c r="C13436" s="5" t="s">
        <v>11104</v>
      </c>
      <c r="D13436" s="10" t="s">
        <v>5805</v>
      </c>
      <c r="E13436" s="3" t="s">
        <v>49637</v>
      </c>
      <c r="F13436" s="3"/>
      <c r="G13436" s="3" t="s">
        <v>49638</v>
      </c>
      <c r="H13436" s="6" t="s">
        <v>49639</v>
      </c>
      <c r="I13436" s="3" t="s">
        <v>93</v>
      </c>
      <c r="J13436" s="3" t="s">
        <v>49599</v>
      </c>
      <c r="K13436" s="3" t="s">
        <v>24</v>
      </c>
      <c r="L13436" s="6" t="s">
        <v>1473</v>
      </c>
      <c r="M13436" s="7">
        <v>39</v>
      </c>
      <c r="N13436" s="123" t="s">
        <v>39</v>
      </c>
      <c r="O13436" s="10" t="s">
        <v>49640</v>
      </c>
    </row>
    <row r="13437" customHeight="1" spans="1:15">
      <c r="A13437" s="5" t="s">
        <v>49641</v>
      </c>
      <c r="B13437" s="5" t="s">
        <v>5804</v>
      </c>
      <c r="C13437" s="5" t="s">
        <v>11104</v>
      </c>
      <c r="D13437" s="10" t="s">
        <v>5805</v>
      </c>
      <c r="E13437" s="3" t="s">
        <v>49642</v>
      </c>
      <c r="F13437" s="3"/>
      <c r="G13437" s="3" t="s">
        <v>49643</v>
      </c>
      <c r="H13437" s="6" t="s">
        <v>49644</v>
      </c>
      <c r="I13437" s="3" t="s">
        <v>93</v>
      </c>
      <c r="J13437" s="3" t="s">
        <v>49599</v>
      </c>
      <c r="K13437" s="3" t="s">
        <v>24</v>
      </c>
      <c r="L13437" s="6" t="s">
        <v>1808</v>
      </c>
      <c r="M13437" s="7">
        <v>35</v>
      </c>
      <c r="N13437" s="123" t="s">
        <v>39</v>
      </c>
      <c r="O13437" s="10" t="s">
        <v>49645</v>
      </c>
    </row>
    <row r="13438" customHeight="1" spans="1:15">
      <c r="A13438" s="5" t="s">
        <v>49646</v>
      </c>
      <c r="B13438" s="5" t="s">
        <v>5804</v>
      </c>
      <c r="C13438" s="5" t="s">
        <v>11104</v>
      </c>
      <c r="D13438" s="10" t="s">
        <v>5805</v>
      </c>
      <c r="E13438" s="3" t="s">
        <v>49647</v>
      </c>
      <c r="F13438" s="3"/>
      <c r="G13438" s="3" t="s">
        <v>23745</v>
      </c>
      <c r="H13438" s="6" t="s">
        <v>49648</v>
      </c>
      <c r="I13438" s="3" t="s">
        <v>93</v>
      </c>
      <c r="J13438" s="3" t="s">
        <v>49599</v>
      </c>
      <c r="K13438" s="3" t="s">
        <v>24</v>
      </c>
      <c r="L13438" s="6" t="s">
        <v>1674</v>
      </c>
      <c r="M13438" s="7">
        <v>68</v>
      </c>
      <c r="N13438" s="123" t="s">
        <v>39</v>
      </c>
      <c r="O13438" s="10" t="s">
        <v>49649</v>
      </c>
    </row>
    <row r="13439" customHeight="1" spans="1:15">
      <c r="A13439" s="5" t="s">
        <v>49650</v>
      </c>
      <c r="B13439" s="5" t="s">
        <v>5804</v>
      </c>
      <c r="C13439" s="5" t="s">
        <v>11104</v>
      </c>
      <c r="D13439" s="10" t="s">
        <v>5805</v>
      </c>
      <c r="E13439" s="3" t="s">
        <v>49651</v>
      </c>
      <c r="F13439" s="3"/>
      <c r="G13439" s="3" t="s">
        <v>23745</v>
      </c>
      <c r="H13439" s="6" t="s">
        <v>49652</v>
      </c>
      <c r="I13439" s="3" t="s">
        <v>93</v>
      </c>
      <c r="J13439" s="3" t="s">
        <v>49599</v>
      </c>
      <c r="K13439" s="3" t="s">
        <v>24</v>
      </c>
      <c r="L13439" s="6" t="s">
        <v>1808</v>
      </c>
      <c r="M13439" s="7">
        <v>39</v>
      </c>
      <c r="N13439" s="123" t="s">
        <v>39</v>
      </c>
      <c r="O13439" s="10" t="s">
        <v>49653</v>
      </c>
    </row>
    <row r="13440" customHeight="1" spans="1:15">
      <c r="A13440" s="5" t="s">
        <v>49654</v>
      </c>
      <c r="B13440" s="5" t="s">
        <v>5804</v>
      </c>
      <c r="C13440" s="5" t="s">
        <v>11104</v>
      </c>
      <c r="D13440" s="10" t="s">
        <v>5805</v>
      </c>
      <c r="E13440" s="3" t="s">
        <v>49655</v>
      </c>
      <c r="F13440" s="3"/>
      <c r="G13440" s="3" t="s">
        <v>20086</v>
      </c>
      <c r="H13440" s="6" t="s">
        <v>49656</v>
      </c>
      <c r="I13440" s="3" t="s">
        <v>93</v>
      </c>
      <c r="J13440" s="3" t="s">
        <v>49599</v>
      </c>
      <c r="K13440" s="3" t="s">
        <v>24</v>
      </c>
      <c r="L13440" s="6" t="s">
        <v>1674</v>
      </c>
      <c r="M13440" s="7">
        <v>42</v>
      </c>
      <c r="N13440" s="123" t="s">
        <v>39</v>
      </c>
      <c r="O13440" s="10" t="s">
        <v>49657</v>
      </c>
    </row>
    <row r="13441" customHeight="1" spans="1:15">
      <c r="A13441" s="5" t="s">
        <v>49658</v>
      </c>
      <c r="B13441" s="5" t="s">
        <v>5804</v>
      </c>
      <c r="C13441" s="5" t="s">
        <v>11104</v>
      </c>
      <c r="D13441" s="10" t="s">
        <v>5805</v>
      </c>
      <c r="E13441" s="3" t="s">
        <v>49659</v>
      </c>
      <c r="F13441" s="3"/>
      <c r="G13441" s="3" t="s">
        <v>49660</v>
      </c>
      <c r="H13441" s="6" t="s">
        <v>49661</v>
      </c>
      <c r="I13441" s="3" t="s">
        <v>93</v>
      </c>
      <c r="J13441" s="3" t="s">
        <v>10675</v>
      </c>
      <c r="K13441" s="3" t="s">
        <v>112</v>
      </c>
      <c r="L13441" s="6" t="s">
        <v>1159</v>
      </c>
      <c r="M13441" s="7">
        <v>38</v>
      </c>
      <c r="N13441" s="123" t="s">
        <v>39</v>
      </c>
      <c r="O13441" s="10" t="s">
        <v>49662</v>
      </c>
    </row>
    <row r="13442" customHeight="1" spans="1:15">
      <c r="A13442" s="5" t="s">
        <v>49663</v>
      </c>
      <c r="B13442" s="5" t="s">
        <v>5804</v>
      </c>
      <c r="C13442" s="5" t="s">
        <v>11104</v>
      </c>
      <c r="D13442" s="10" t="s">
        <v>5805</v>
      </c>
      <c r="E13442" s="3" t="s">
        <v>49664</v>
      </c>
      <c r="F13442" s="3"/>
      <c r="G13442" s="3" t="s">
        <v>23946</v>
      </c>
      <c r="H13442" s="6" t="s">
        <v>49665</v>
      </c>
      <c r="I13442" s="3" t="s">
        <v>93</v>
      </c>
      <c r="J13442" s="3" t="s">
        <v>10675</v>
      </c>
      <c r="K13442" s="3" t="s">
        <v>112</v>
      </c>
      <c r="L13442" s="6" t="s">
        <v>3842</v>
      </c>
      <c r="M13442" s="7">
        <v>41</v>
      </c>
      <c r="N13442" s="123" t="s">
        <v>39</v>
      </c>
      <c r="O13442" s="10" t="s">
        <v>49666</v>
      </c>
    </row>
    <row r="13443" customHeight="1" spans="1:15">
      <c r="A13443" s="5" t="s">
        <v>49667</v>
      </c>
      <c r="B13443" s="5" t="s">
        <v>5804</v>
      </c>
      <c r="C13443" s="5" t="s">
        <v>11104</v>
      </c>
      <c r="D13443" s="10" t="s">
        <v>5805</v>
      </c>
      <c r="E13443" s="3" t="s">
        <v>49668</v>
      </c>
      <c r="F13443" s="3"/>
      <c r="G13443" s="3" t="s">
        <v>49669</v>
      </c>
      <c r="H13443" s="6" t="s">
        <v>49670</v>
      </c>
      <c r="I13443" s="3" t="s">
        <v>93</v>
      </c>
      <c r="J13443" s="3" t="s">
        <v>10675</v>
      </c>
      <c r="K13443" s="3" t="s">
        <v>318</v>
      </c>
      <c r="L13443" s="6" t="s">
        <v>1104</v>
      </c>
      <c r="M13443" s="7">
        <v>43</v>
      </c>
      <c r="N13443" s="123" t="s">
        <v>39</v>
      </c>
      <c r="O13443" s="10" t="s">
        <v>49671</v>
      </c>
    </row>
    <row r="13444" customHeight="1" spans="1:15">
      <c r="A13444" s="5" t="s">
        <v>49672</v>
      </c>
      <c r="B13444" s="5" t="s">
        <v>5804</v>
      </c>
      <c r="C13444" s="5" t="s">
        <v>11104</v>
      </c>
      <c r="D13444" s="10" t="s">
        <v>5805</v>
      </c>
      <c r="E13444" s="3" t="s">
        <v>49673</v>
      </c>
      <c r="F13444" s="3"/>
      <c r="G13444" s="3" t="s">
        <v>23810</v>
      </c>
      <c r="H13444" s="6" t="s">
        <v>49674</v>
      </c>
      <c r="I13444" s="3" t="s">
        <v>93</v>
      </c>
      <c r="J13444" s="3" t="s">
        <v>10675</v>
      </c>
      <c r="K13444" s="3" t="s">
        <v>318</v>
      </c>
      <c r="L13444" s="6" t="s">
        <v>410</v>
      </c>
      <c r="M13444" s="7">
        <v>49</v>
      </c>
      <c r="N13444" s="123" t="s">
        <v>39</v>
      </c>
      <c r="O13444" s="10" t="s">
        <v>49675</v>
      </c>
    </row>
    <row r="13445" customHeight="1" spans="1:15">
      <c r="A13445" s="5" t="s">
        <v>49676</v>
      </c>
      <c r="B13445" s="5" t="s">
        <v>5804</v>
      </c>
      <c r="C13445" s="5" t="s">
        <v>11104</v>
      </c>
      <c r="D13445" s="10" t="s">
        <v>5805</v>
      </c>
      <c r="E13445" s="3" t="s">
        <v>32008</v>
      </c>
      <c r="F13445" s="3"/>
      <c r="G13445" s="3" t="s">
        <v>30021</v>
      </c>
      <c r="H13445" s="6" t="s">
        <v>49677</v>
      </c>
      <c r="I13445" s="3" t="s">
        <v>93</v>
      </c>
      <c r="J13445" s="3" t="s">
        <v>10675</v>
      </c>
      <c r="K13445" s="3" t="s">
        <v>112</v>
      </c>
      <c r="L13445" s="6" t="s">
        <v>1783</v>
      </c>
      <c r="M13445" s="7">
        <v>34</v>
      </c>
      <c r="N13445" s="123" t="s">
        <v>39</v>
      </c>
      <c r="O13445" s="10" t="s">
        <v>49678</v>
      </c>
    </row>
    <row r="13446" customHeight="1" spans="1:15">
      <c r="A13446" s="5" t="s">
        <v>49679</v>
      </c>
      <c r="B13446" s="5" t="s">
        <v>5804</v>
      </c>
      <c r="C13446" s="5" t="s">
        <v>11104</v>
      </c>
      <c r="D13446" s="10" t="s">
        <v>5805</v>
      </c>
      <c r="E13446" s="3" t="s">
        <v>49680</v>
      </c>
      <c r="F13446" s="3"/>
      <c r="G13446" s="3" t="s">
        <v>49681</v>
      </c>
      <c r="H13446" s="6" t="s">
        <v>49682</v>
      </c>
      <c r="I13446" s="3" t="s">
        <v>93</v>
      </c>
      <c r="J13446" s="3" t="s">
        <v>9558</v>
      </c>
      <c r="K13446" s="3" t="s">
        <v>24</v>
      </c>
      <c r="L13446" s="6" t="s">
        <v>3842</v>
      </c>
      <c r="M13446" s="7">
        <v>38</v>
      </c>
      <c r="N13446" s="123" t="s">
        <v>39</v>
      </c>
      <c r="O13446" s="10" t="s">
        <v>49683</v>
      </c>
    </row>
    <row r="13447" customHeight="1" spans="1:15">
      <c r="A13447" s="5" t="s">
        <v>49684</v>
      </c>
      <c r="B13447" s="5" t="s">
        <v>5804</v>
      </c>
      <c r="C13447" s="5" t="s">
        <v>11104</v>
      </c>
      <c r="D13447" s="10" t="s">
        <v>5805</v>
      </c>
      <c r="E13447" s="3" t="s">
        <v>49685</v>
      </c>
      <c r="F13447" s="3"/>
      <c r="G13447" s="3" t="s">
        <v>49686</v>
      </c>
      <c r="H13447" s="6" t="s">
        <v>49687</v>
      </c>
      <c r="I13447" s="3" t="s">
        <v>93</v>
      </c>
      <c r="J13447" s="3" t="s">
        <v>10675</v>
      </c>
      <c r="K13447" s="3" t="s">
        <v>112</v>
      </c>
      <c r="L13447" s="6" t="s">
        <v>469</v>
      </c>
      <c r="M13447" s="7">
        <v>46</v>
      </c>
      <c r="N13447" s="123" t="s">
        <v>39</v>
      </c>
      <c r="O13447" s="10" t="s">
        <v>49688</v>
      </c>
    </row>
    <row r="13448" customHeight="1" spans="1:15">
      <c r="A13448" s="5" t="s">
        <v>49689</v>
      </c>
      <c r="B13448" s="5" t="s">
        <v>5804</v>
      </c>
      <c r="C13448" s="5" t="s">
        <v>11104</v>
      </c>
      <c r="D13448" s="10" t="s">
        <v>5805</v>
      </c>
      <c r="E13448" s="3" t="s">
        <v>49690</v>
      </c>
      <c r="F13448" s="3"/>
      <c r="G13448" s="3" t="s">
        <v>23745</v>
      </c>
      <c r="H13448" s="6" t="s">
        <v>49691</v>
      </c>
      <c r="I13448" s="3" t="s">
        <v>93</v>
      </c>
      <c r="J13448" s="3" t="s">
        <v>10675</v>
      </c>
      <c r="K13448" s="3" t="s">
        <v>112</v>
      </c>
      <c r="L13448" s="6" t="s">
        <v>461</v>
      </c>
      <c r="M13448" s="7">
        <v>42</v>
      </c>
      <c r="N13448" s="123" t="s">
        <v>39</v>
      </c>
      <c r="O13448" s="10" t="s">
        <v>49692</v>
      </c>
    </row>
    <row r="13449" customHeight="1" spans="1:15">
      <c r="A13449" s="5" t="s">
        <v>49693</v>
      </c>
      <c r="B13449" s="5" t="s">
        <v>5804</v>
      </c>
      <c r="C13449" s="5" t="s">
        <v>11104</v>
      </c>
      <c r="D13449" s="10" t="s">
        <v>5805</v>
      </c>
      <c r="E13449" s="3" t="s">
        <v>49694</v>
      </c>
      <c r="F13449" s="3"/>
      <c r="G13449" s="3" t="s">
        <v>23745</v>
      </c>
      <c r="H13449" s="6" t="s">
        <v>49695</v>
      </c>
      <c r="I13449" s="3" t="s">
        <v>93</v>
      </c>
      <c r="J13449" s="3" t="s">
        <v>10675</v>
      </c>
      <c r="K13449" s="3" t="s">
        <v>318</v>
      </c>
      <c r="L13449" s="6" t="s">
        <v>2617</v>
      </c>
      <c r="M13449" s="7">
        <v>49</v>
      </c>
      <c r="N13449" s="123" t="s">
        <v>39</v>
      </c>
      <c r="O13449" s="10" t="s">
        <v>49696</v>
      </c>
    </row>
    <row r="13450" customHeight="1" spans="1:15">
      <c r="A13450" s="5" t="s">
        <v>49697</v>
      </c>
      <c r="B13450" s="5" t="s">
        <v>5804</v>
      </c>
      <c r="C13450" s="5" t="s">
        <v>11104</v>
      </c>
      <c r="D13450" s="10" t="s">
        <v>5805</v>
      </c>
      <c r="E13450" s="3" t="s">
        <v>49698</v>
      </c>
      <c r="F13450" s="3"/>
      <c r="G13450" s="3" t="s">
        <v>23946</v>
      </c>
      <c r="H13450" s="6" t="s">
        <v>49699</v>
      </c>
      <c r="I13450" s="3" t="s">
        <v>29</v>
      </c>
      <c r="J13450" s="3" t="s">
        <v>10675</v>
      </c>
      <c r="K13450" s="3" t="s">
        <v>318</v>
      </c>
      <c r="L13450" s="6" t="s">
        <v>1808</v>
      </c>
      <c r="M13450" s="7">
        <v>49</v>
      </c>
      <c r="N13450" s="123" t="s">
        <v>39</v>
      </c>
      <c r="O13450" s="10" t="s">
        <v>49700</v>
      </c>
    </row>
    <row r="13451" customHeight="1" spans="1:15">
      <c r="A13451" s="5" t="s">
        <v>49701</v>
      </c>
      <c r="B13451" s="5" t="s">
        <v>5804</v>
      </c>
      <c r="C13451" s="5" t="s">
        <v>11104</v>
      </c>
      <c r="D13451" s="10" t="s">
        <v>5805</v>
      </c>
      <c r="E13451" s="3" t="s">
        <v>49702</v>
      </c>
      <c r="F13451" s="3"/>
      <c r="G13451" s="3" t="s">
        <v>49703</v>
      </c>
      <c r="H13451" s="6" t="s">
        <v>49704</v>
      </c>
      <c r="I13451" s="3" t="s">
        <v>93</v>
      </c>
      <c r="J13451" s="3" t="s">
        <v>10675</v>
      </c>
      <c r="K13451" s="3" t="s">
        <v>42</v>
      </c>
      <c r="L13451" s="6" t="s">
        <v>1783</v>
      </c>
      <c r="M13451" s="7">
        <v>36</v>
      </c>
      <c r="N13451" s="123" t="s">
        <v>39</v>
      </c>
      <c r="O13451" s="10" t="s">
        <v>49705</v>
      </c>
    </row>
    <row r="13452" customHeight="1" spans="1:15">
      <c r="A13452" s="5" t="s">
        <v>49706</v>
      </c>
      <c r="B13452" s="5" t="s">
        <v>5804</v>
      </c>
      <c r="C13452" s="5" t="s">
        <v>11104</v>
      </c>
      <c r="D13452" s="10" t="s">
        <v>5805</v>
      </c>
      <c r="E13452" s="3" t="s">
        <v>49707</v>
      </c>
      <c r="F13452" s="3"/>
      <c r="G13452" s="3" t="s">
        <v>23810</v>
      </c>
      <c r="H13452" s="6" t="s">
        <v>49708</v>
      </c>
      <c r="I13452" s="3" t="s">
        <v>93</v>
      </c>
      <c r="J13452" s="3" t="s">
        <v>10675</v>
      </c>
      <c r="K13452" s="3" t="s">
        <v>112</v>
      </c>
      <c r="L13452" s="6" t="s">
        <v>410</v>
      </c>
      <c r="M13452" s="7">
        <v>52</v>
      </c>
      <c r="N13452" s="123" t="s">
        <v>39</v>
      </c>
      <c r="O13452" s="10" t="s">
        <v>49709</v>
      </c>
    </row>
    <row r="13453" customHeight="1" spans="1:15">
      <c r="A13453" s="5" t="s">
        <v>49710</v>
      </c>
      <c r="B13453" s="5" t="s">
        <v>5804</v>
      </c>
      <c r="C13453" s="5" t="s">
        <v>11104</v>
      </c>
      <c r="D13453" s="10" t="s">
        <v>5805</v>
      </c>
      <c r="E13453" s="3" t="s">
        <v>49711</v>
      </c>
      <c r="F13453" s="3"/>
      <c r="G13453" s="3" t="s">
        <v>49712</v>
      </c>
      <c r="H13453" s="6" t="s">
        <v>49713</v>
      </c>
      <c r="I13453" s="3" t="s">
        <v>93</v>
      </c>
      <c r="J13453" s="3" t="s">
        <v>10675</v>
      </c>
      <c r="K13453" s="3" t="s">
        <v>24</v>
      </c>
      <c r="L13453" s="6" t="s">
        <v>1760</v>
      </c>
      <c r="M13453" s="7">
        <v>28</v>
      </c>
      <c r="N13453" s="123" t="s">
        <v>39</v>
      </c>
      <c r="O13453" s="10" t="s">
        <v>49714</v>
      </c>
    </row>
    <row r="13454" customHeight="1" spans="1:15">
      <c r="A13454" s="5" t="s">
        <v>49715</v>
      </c>
      <c r="B13454" s="5" t="s">
        <v>5804</v>
      </c>
      <c r="C13454" s="5" t="s">
        <v>11104</v>
      </c>
      <c r="D13454" s="10" t="s">
        <v>5805</v>
      </c>
      <c r="E13454" s="3" t="s">
        <v>49716</v>
      </c>
      <c r="F13454" s="3"/>
      <c r="G13454" s="3" t="s">
        <v>49717</v>
      </c>
      <c r="H13454" s="6" t="s">
        <v>49718</v>
      </c>
      <c r="I13454" s="3" t="s">
        <v>93</v>
      </c>
      <c r="J13454" s="3" t="s">
        <v>10675</v>
      </c>
      <c r="K13454" s="3" t="s">
        <v>24</v>
      </c>
      <c r="L13454" s="6" t="s">
        <v>1274</v>
      </c>
      <c r="M13454" s="7">
        <v>48</v>
      </c>
      <c r="N13454" s="123" t="s">
        <v>39</v>
      </c>
      <c r="O13454" s="10" t="s">
        <v>49719</v>
      </c>
    </row>
    <row r="13455" customHeight="1" spans="1:15">
      <c r="A13455" s="5" t="s">
        <v>49720</v>
      </c>
      <c r="B13455" s="5" t="s">
        <v>5804</v>
      </c>
      <c r="C13455" s="5" t="s">
        <v>11104</v>
      </c>
      <c r="D13455" s="10" t="s">
        <v>5805</v>
      </c>
      <c r="E13455" s="3" t="s">
        <v>49721</v>
      </c>
      <c r="F13455" s="3"/>
      <c r="G13455" s="3" t="s">
        <v>49722</v>
      </c>
      <c r="H13455" s="6" t="s">
        <v>49723</v>
      </c>
      <c r="I13455" s="3" t="s">
        <v>10086</v>
      </c>
      <c r="J13455" s="3" t="s">
        <v>10675</v>
      </c>
      <c r="K13455" s="3" t="s">
        <v>24</v>
      </c>
      <c r="L13455" s="6" t="s">
        <v>2621</v>
      </c>
      <c r="M13455" s="7">
        <v>49.8</v>
      </c>
      <c r="N13455" s="123" t="s">
        <v>49724</v>
      </c>
      <c r="O13455" s="10" t="s">
        <v>49725</v>
      </c>
    </row>
    <row r="13456" customHeight="1" spans="1:15">
      <c r="A13456" s="5" t="s">
        <v>49726</v>
      </c>
      <c r="B13456" s="5" t="s">
        <v>5804</v>
      </c>
      <c r="C13456" s="5" t="s">
        <v>11104</v>
      </c>
      <c r="D13456" s="10" t="s">
        <v>5805</v>
      </c>
      <c r="E13456" s="3" t="s">
        <v>49727</v>
      </c>
      <c r="F13456" s="3"/>
      <c r="G13456" s="3" t="s">
        <v>32004</v>
      </c>
      <c r="H13456" s="6" t="s">
        <v>49728</v>
      </c>
      <c r="I13456" s="3" t="s">
        <v>93</v>
      </c>
      <c r="J13456" s="3" t="s">
        <v>10675</v>
      </c>
      <c r="K13456" s="3" t="s">
        <v>24</v>
      </c>
      <c r="L13456" s="6" t="s">
        <v>2960</v>
      </c>
      <c r="M13456" s="7">
        <v>48</v>
      </c>
      <c r="N13456" s="123" t="s">
        <v>39</v>
      </c>
      <c r="O13456" s="10" t="s">
        <v>49729</v>
      </c>
    </row>
    <row r="13457" customHeight="1" spans="1:15">
      <c r="A13457" s="5" t="s">
        <v>49730</v>
      </c>
      <c r="B13457" s="5" t="s">
        <v>5804</v>
      </c>
      <c r="C13457" s="5" t="s">
        <v>11104</v>
      </c>
      <c r="D13457" s="10" t="s">
        <v>5805</v>
      </c>
      <c r="E13457" s="3" t="s">
        <v>49731</v>
      </c>
      <c r="F13457" s="3"/>
      <c r="G13457" s="3" t="s">
        <v>49732</v>
      </c>
      <c r="H13457" s="6" t="s">
        <v>49733</v>
      </c>
      <c r="I13457" s="3" t="s">
        <v>93</v>
      </c>
      <c r="J13457" s="3" t="s">
        <v>10675</v>
      </c>
      <c r="K13457" s="3" t="s">
        <v>112</v>
      </c>
      <c r="L13457" s="6" t="s">
        <v>1674</v>
      </c>
      <c r="M13457" s="7">
        <v>46</v>
      </c>
      <c r="N13457" s="123" t="s">
        <v>39</v>
      </c>
      <c r="O13457" s="10" t="s">
        <v>49734</v>
      </c>
    </row>
    <row r="13458" customHeight="1" spans="1:15">
      <c r="A13458" s="5" t="s">
        <v>49735</v>
      </c>
      <c r="B13458" s="5" t="s">
        <v>5804</v>
      </c>
      <c r="C13458" s="5" t="s">
        <v>11104</v>
      </c>
      <c r="D13458" s="10" t="s">
        <v>5805</v>
      </c>
      <c r="E13458" s="3" t="s">
        <v>38748</v>
      </c>
      <c r="F13458" s="3"/>
      <c r="G13458" s="3" t="s">
        <v>49736</v>
      </c>
      <c r="H13458" s="6" t="s">
        <v>49737</v>
      </c>
      <c r="I13458" s="3" t="s">
        <v>93</v>
      </c>
      <c r="J13458" s="3" t="s">
        <v>10675</v>
      </c>
      <c r="K13458" s="3" t="s">
        <v>24</v>
      </c>
      <c r="L13458" s="6" t="s">
        <v>6286</v>
      </c>
      <c r="M13458" s="7">
        <v>35</v>
      </c>
      <c r="N13458" s="123" t="s">
        <v>39</v>
      </c>
      <c r="O13458" s="10" t="s">
        <v>49738</v>
      </c>
    </row>
    <row r="13459" customHeight="1" spans="1:15">
      <c r="A13459" s="5" t="s">
        <v>49739</v>
      </c>
      <c r="B13459" s="5" t="s">
        <v>5804</v>
      </c>
      <c r="C13459" s="5" t="s">
        <v>11104</v>
      </c>
      <c r="D13459" s="10" t="s">
        <v>5805</v>
      </c>
      <c r="E13459" s="3" t="s">
        <v>49740</v>
      </c>
      <c r="F13459" s="3"/>
      <c r="G13459" s="3" t="s">
        <v>49741</v>
      </c>
      <c r="H13459" s="6" t="s">
        <v>49742</v>
      </c>
      <c r="I13459" s="3" t="s">
        <v>93</v>
      </c>
      <c r="J13459" s="3" t="s">
        <v>10675</v>
      </c>
      <c r="K13459" s="3" t="s">
        <v>318</v>
      </c>
      <c r="L13459" s="6" t="s">
        <v>319</v>
      </c>
      <c r="M13459" s="7">
        <v>49</v>
      </c>
      <c r="N13459" s="123" t="s">
        <v>39</v>
      </c>
      <c r="O13459" s="10" t="s">
        <v>49743</v>
      </c>
    </row>
    <row r="13460" customHeight="1" spans="1:15">
      <c r="A13460" s="5" t="s">
        <v>49744</v>
      </c>
      <c r="B13460" s="5" t="s">
        <v>5804</v>
      </c>
      <c r="C13460" s="5" t="s">
        <v>11104</v>
      </c>
      <c r="D13460" s="10" t="s">
        <v>5805</v>
      </c>
      <c r="E13460" s="3" t="s">
        <v>49745</v>
      </c>
      <c r="F13460" s="3"/>
      <c r="G13460" s="3" t="s">
        <v>49746</v>
      </c>
      <c r="H13460" s="6" t="s">
        <v>49747</v>
      </c>
      <c r="I13460" s="3" t="s">
        <v>93</v>
      </c>
      <c r="J13460" s="3" t="s">
        <v>10675</v>
      </c>
      <c r="K13460" s="3" t="s">
        <v>24</v>
      </c>
      <c r="L13460" s="6" t="s">
        <v>3222</v>
      </c>
      <c r="M13460" s="7">
        <v>28</v>
      </c>
      <c r="N13460" s="123" t="s">
        <v>39</v>
      </c>
      <c r="O13460" s="10" t="s">
        <v>49748</v>
      </c>
    </row>
    <row r="13461" customHeight="1" spans="1:15">
      <c r="A13461" s="5" t="s">
        <v>49749</v>
      </c>
      <c r="B13461" s="5" t="s">
        <v>5804</v>
      </c>
      <c r="C13461" s="5" t="s">
        <v>11104</v>
      </c>
      <c r="D13461" s="10" t="s">
        <v>5805</v>
      </c>
      <c r="E13461" s="3" t="s">
        <v>49750</v>
      </c>
      <c r="F13461" s="3"/>
      <c r="G13461" s="3" t="s">
        <v>23765</v>
      </c>
      <c r="H13461" s="6" t="s">
        <v>49751</v>
      </c>
      <c r="I13461" s="3" t="s">
        <v>93</v>
      </c>
      <c r="J13461" s="3" t="s">
        <v>10675</v>
      </c>
      <c r="K13461" s="3" t="s">
        <v>112</v>
      </c>
      <c r="L13461" s="6" t="s">
        <v>2278</v>
      </c>
      <c r="M13461" s="7">
        <v>45</v>
      </c>
      <c r="N13461" s="123" t="s">
        <v>39</v>
      </c>
      <c r="O13461" s="10" t="s">
        <v>49752</v>
      </c>
    </row>
    <row r="13462" customHeight="1" spans="1:15">
      <c r="A13462" s="5" t="s">
        <v>49753</v>
      </c>
      <c r="B13462" s="5" t="s">
        <v>5804</v>
      </c>
      <c r="C13462" s="5" t="s">
        <v>11104</v>
      </c>
      <c r="D13462" s="10" t="s">
        <v>5805</v>
      </c>
      <c r="E13462" s="3" t="s">
        <v>49754</v>
      </c>
      <c r="F13462" s="3"/>
      <c r="G13462" s="3" t="s">
        <v>49755</v>
      </c>
      <c r="H13462" s="6" t="s">
        <v>49756</v>
      </c>
      <c r="I13462" s="3" t="s">
        <v>93</v>
      </c>
      <c r="J13462" s="3" t="s">
        <v>10675</v>
      </c>
      <c r="K13462" s="3" t="s">
        <v>112</v>
      </c>
      <c r="L13462" s="6" t="s">
        <v>766</v>
      </c>
      <c r="M13462" s="7">
        <v>36</v>
      </c>
      <c r="N13462" s="123" t="s">
        <v>39</v>
      </c>
      <c r="O13462" s="10" t="s">
        <v>49757</v>
      </c>
    </row>
    <row r="13463" customHeight="1" spans="1:15">
      <c r="A13463" s="5" t="s">
        <v>49758</v>
      </c>
      <c r="B13463" s="5" t="s">
        <v>5804</v>
      </c>
      <c r="C13463" s="5" t="s">
        <v>11104</v>
      </c>
      <c r="D13463" s="10" t="s">
        <v>5805</v>
      </c>
      <c r="E13463" s="3" t="s">
        <v>49759</v>
      </c>
      <c r="F13463" s="3"/>
      <c r="G13463" s="3" t="s">
        <v>49760</v>
      </c>
      <c r="H13463" s="6" t="s">
        <v>49761</v>
      </c>
      <c r="I13463" s="3" t="s">
        <v>93</v>
      </c>
      <c r="J13463" s="3" t="s">
        <v>10675</v>
      </c>
      <c r="K13463" s="3" t="s">
        <v>24</v>
      </c>
      <c r="L13463" s="6" t="s">
        <v>3788</v>
      </c>
      <c r="M13463" s="7">
        <v>36</v>
      </c>
      <c r="N13463" s="123" t="s">
        <v>39</v>
      </c>
      <c r="O13463" s="10" t="s">
        <v>49762</v>
      </c>
    </row>
    <row r="13464" customHeight="1" spans="1:15">
      <c r="A13464" s="5" t="s">
        <v>49763</v>
      </c>
      <c r="B13464" s="5" t="s">
        <v>5804</v>
      </c>
      <c r="C13464" s="5" t="s">
        <v>11104</v>
      </c>
      <c r="D13464" s="10" t="s">
        <v>5805</v>
      </c>
      <c r="E13464" s="3" t="s">
        <v>49764</v>
      </c>
      <c r="F13464" s="3"/>
      <c r="G13464" s="3" t="s">
        <v>23946</v>
      </c>
      <c r="H13464" s="6" t="s">
        <v>49765</v>
      </c>
      <c r="I13464" s="3" t="s">
        <v>93</v>
      </c>
      <c r="J13464" s="3" t="s">
        <v>10675</v>
      </c>
      <c r="K13464" s="3" t="s">
        <v>42</v>
      </c>
      <c r="L13464" s="6" t="s">
        <v>2074</v>
      </c>
      <c r="M13464" s="7">
        <v>45</v>
      </c>
      <c r="N13464" s="123" t="s">
        <v>39</v>
      </c>
      <c r="O13464" s="10" t="s">
        <v>49766</v>
      </c>
    </row>
    <row r="13465" customHeight="1" spans="1:15">
      <c r="A13465" s="5" t="s">
        <v>49767</v>
      </c>
      <c r="B13465" s="5" t="s">
        <v>5804</v>
      </c>
      <c r="C13465" s="5" t="s">
        <v>11104</v>
      </c>
      <c r="D13465" s="10" t="s">
        <v>5805</v>
      </c>
      <c r="E13465" s="3" t="s">
        <v>49768</v>
      </c>
      <c r="F13465" s="3"/>
      <c r="G13465" s="3" t="s">
        <v>49769</v>
      </c>
      <c r="H13465" s="6" t="s">
        <v>49770</v>
      </c>
      <c r="I13465" s="3" t="s">
        <v>93</v>
      </c>
      <c r="J13465" s="3" t="s">
        <v>10675</v>
      </c>
      <c r="K13465" s="3" t="s">
        <v>24</v>
      </c>
      <c r="L13465" s="6" t="s">
        <v>434</v>
      </c>
      <c r="M13465" s="7">
        <v>38</v>
      </c>
      <c r="N13465" s="123" t="s">
        <v>39</v>
      </c>
      <c r="O13465" s="10" t="s">
        <v>49771</v>
      </c>
    </row>
    <row r="13466" customHeight="1" spans="1:15">
      <c r="A13466" s="5" t="s">
        <v>49772</v>
      </c>
      <c r="B13466" s="5" t="s">
        <v>5804</v>
      </c>
      <c r="C13466" s="5" t="s">
        <v>11104</v>
      </c>
      <c r="D13466" s="10" t="s">
        <v>5805</v>
      </c>
      <c r="E13466" s="3" t="s">
        <v>49773</v>
      </c>
      <c r="F13466" s="3"/>
      <c r="G13466" s="3" t="s">
        <v>30033</v>
      </c>
      <c r="H13466" s="6" t="s">
        <v>49774</v>
      </c>
      <c r="I13466" s="3" t="s">
        <v>93</v>
      </c>
      <c r="J13466" s="3" t="s">
        <v>10675</v>
      </c>
      <c r="K13466" s="3" t="s">
        <v>24</v>
      </c>
      <c r="L13466" s="6" t="s">
        <v>1701</v>
      </c>
      <c r="M13466" s="7">
        <v>32</v>
      </c>
      <c r="N13466" s="123" t="s">
        <v>4727</v>
      </c>
      <c r="O13466" s="10" t="s">
        <v>49775</v>
      </c>
    </row>
    <row r="13467" customHeight="1" spans="1:15">
      <c r="A13467" s="5" t="s">
        <v>49776</v>
      </c>
      <c r="B13467" s="5" t="s">
        <v>5804</v>
      </c>
      <c r="C13467" s="5" t="s">
        <v>11104</v>
      </c>
      <c r="D13467" s="10" t="s">
        <v>5805</v>
      </c>
      <c r="E13467" s="3" t="s">
        <v>49777</v>
      </c>
      <c r="F13467" s="3"/>
      <c r="G13467" s="3" t="s">
        <v>23693</v>
      </c>
      <c r="H13467" s="6" t="s">
        <v>49778</v>
      </c>
      <c r="I13467" s="3" t="s">
        <v>93</v>
      </c>
      <c r="J13467" s="3" t="s">
        <v>10675</v>
      </c>
      <c r="K13467" s="3" t="s">
        <v>24</v>
      </c>
      <c r="L13467" s="6" t="s">
        <v>2380</v>
      </c>
      <c r="M13467" s="7">
        <v>29</v>
      </c>
      <c r="N13467" s="123" t="s">
        <v>39</v>
      </c>
      <c r="O13467" s="10" t="s">
        <v>49779</v>
      </c>
    </row>
    <row r="13468" customHeight="1" spans="1:15">
      <c r="A13468" s="5" t="s">
        <v>49780</v>
      </c>
      <c r="B13468" s="5" t="s">
        <v>5804</v>
      </c>
      <c r="C13468" s="5" t="s">
        <v>11104</v>
      </c>
      <c r="D13468" s="10" t="s">
        <v>5805</v>
      </c>
      <c r="E13468" s="3" t="s">
        <v>31898</v>
      </c>
      <c r="F13468" s="3"/>
      <c r="G13468" s="3" t="s">
        <v>49042</v>
      </c>
      <c r="H13468" s="6" t="s">
        <v>49781</v>
      </c>
      <c r="I13468" s="3" t="s">
        <v>93</v>
      </c>
      <c r="J13468" s="3" t="s">
        <v>10675</v>
      </c>
      <c r="K13468" s="3" t="s">
        <v>24</v>
      </c>
      <c r="L13468" s="6" t="s">
        <v>2380</v>
      </c>
      <c r="M13468" s="7">
        <v>30</v>
      </c>
      <c r="N13468" s="123" t="s">
        <v>39</v>
      </c>
      <c r="O13468" s="10" t="s">
        <v>49782</v>
      </c>
    </row>
    <row r="13469" customHeight="1" spans="1:15">
      <c r="A13469" s="5" t="s">
        <v>49783</v>
      </c>
      <c r="B13469" s="5" t="s">
        <v>5804</v>
      </c>
      <c r="C13469" s="5" t="s">
        <v>11104</v>
      </c>
      <c r="D13469" s="10" t="s">
        <v>5805</v>
      </c>
      <c r="E13469" s="3" t="s">
        <v>49784</v>
      </c>
      <c r="F13469" s="3"/>
      <c r="G13469" s="3" t="s">
        <v>23721</v>
      </c>
      <c r="H13469" s="6" t="s">
        <v>49785</v>
      </c>
      <c r="I13469" s="3" t="s">
        <v>93</v>
      </c>
      <c r="J13469" s="3" t="s">
        <v>10675</v>
      </c>
      <c r="K13469" s="3" t="s">
        <v>112</v>
      </c>
      <c r="L13469" s="6" t="s">
        <v>1119</v>
      </c>
      <c r="M13469" s="7">
        <v>49</v>
      </c>
      <c r="N13469" s="123" t="s">
        <v>333</v>
      </c>
      <c r="O13469" s="10" t="s">
        <v>49786</v>
      </c>
    </row>
    <row r="13470" customHeight="1" spans="1:15">
      <c r="A13470" s="5" t="s">
        <v>49787</v>
      </c>
      <c r="B13470" s="5" t="s">
        <v>5804</v>
      </c>
      <c r="C13470" s="5" t="s">
        <v>11104</v>
      </c>
      <c r="D13470" s="10" t="s">
        <v>5805</v>
      </c>
      <c r="E13470" s="3" t="s">
        <v>49788</v>
      </c>
      <c r="F13470" s="3"/>
      <c r="G13470" s="3" t="s">
        <v>49789</v>
      </c>
      <c r="H13470" s="6" t="s">
        <v>49790</v>
      </c>
      <c r="I13470" s="3" t="s">
        <v>93</v>
      </c>
      <c r="J13470" s="3" t="s">
        <v>10675</v>
      </c>
      <c r="K13470" s="3" t="s">
        <v>42</v>
      </c>
      <c r="L13470" s="6" t="s">
        <v>2617</v>
      </c>
      <c r="M13470" s="7">
        <v>49</v>
      </c>
      <c r="N13470" s="123" t="s">
        <v>39</v>
      </c>
      <c r="O13470" s="10" t="s">
        <v>49791</v>
      </c>
    </row>
    <row r="13471" customHeight="1" spans="1:15">
      <c r="A13471" s="5" t="s">
        <v>49792</v>
      </c>
      <c r="B13471" s="5" t="s">
        <v>5804</v>
      </c>
      <c r="C13471" s="5" t="s">
        <v>11104</v>
      </c>
      <c r="D13471" s="10" t="s">
        <v>5805</v>
      </c>
      <c r="E13471" s="3" t="s">
        <v>49793</v>
      </c>
      <c r="F13471" s="3"/>
      <c r="G13471" s="3" t="s">
        <v>49794</v>
      </c>
      <c r="H13471" s="6" t="s">
        <v>49795</v>
      </c>
      <c r="I13471" s="3" t="s">
        <v>49201</v>
      </c>
      <c r="J13471" s="3" t="s">
        <v>49796</v>
      </c>
      <c r="K13471" s="3" t="s">
        <v>24</v>
      </c>
      <c r="L13471" s="6" t="s">
        <v>770</v>
      </c>
      <c r="M13471" s="7">
        <v>68</v>
      </c>
      <c r="N13471" s="123" t="s">
        <v>39</v>
      </c>
      <c r="O13471" s="10" t="s">
        <v>49797</v>
      </c>
    </row>
    <row r="13472" customHeight="1" spans="1:15">
      <c r="A13472" s="5" t="s">
        <v>49798</v>
      </c>
      <c r="B13472" s="5" t="s">
        <v>5804</v>
      </c>
      <c r="C13472" s="5" t="s">
        <v>11104</v>
      </c>
      <c r="D13472" s="10" t="s">
        <v>5805</v>
      </c>
      <c r="E13472" s="3" t="s">
        <v>49799</v>
      </c>
      <c r="F13472" s="3"/>
      <c r="G13472" s="3" t="s">
        <v>49800</v>
      </c>
      <c r="H13472" s="6" t="s">
        <v>49801</v>
      </c>
      <c r="I13472" s="3" t="s">
        <v>49201</v>
      </c>
      <c r="J13472" s="3" t="s">
        <v>49796</v>
      </c>
      <c r="K13472" s="3" t="s">
        <v>42</v>
      </c>
      <c r="L13472" s="6" t="s">
        <v>2340</v>
      </c>
      <c r="M13472" s="7">
        <v>54</v>
      </c>
      <c r="N13472" s="123" t="s">
        <v>39</v>
      </c>
      <c r="O13472" s="10" t="s">
        <v>49802</v>
      </c>
    </row>
    <row r="13473" customHeight="1" spans="1:15">
      <c r="A13473" s="5" t="s">
        <v>49803</v>
      </c>
      <c r="B13473" s="5" t="s">
        <v>5804</v>
      </c>
      <c r="C13473" s="5" t="s">
        <v>11104</v>
      </c>
      <c r="D13473" s="10" t="s">
        <v>5805</v>
      </c>
      <c r="E13473" s="3" t="s">
        <v>49804</v>
      </c>
      <c r="F13473" s="3"/>
      <c r="G13473" s="3" t="s">
        <v>23721</v>
      </c>
      <c r="H13473" s="6" t="s">
        <v>49805</v>
      </c>
      <c r="I13473" s="3" t="s">
        <v>49201</v>
      </c>
      <c r="J13473" s="3" t="s">
        <v>49796</v>
      </c>
      <c r="K13473" s="3" t="s">
        <v>24</v>
      </c>
      <c r="L13473" s="6" t="s">
        <v>530</v>
      </c>
      <c r="M13473" s="7">
        <v>33</v>
      </c>
      <c r="N13473" s="123" t="s">
        <v>39</v>
      </c>
      <c r="O13473" s="10" t="s">
        <v>49806</v>
      </c>
    </row>
    <row r="13474" customHeight="1" spans="1:15">
      <c r="A13474" s="5" t="s">
        <v>49807</v>
      </c>
      <c r="B13474" s="5" t="s">
        <v>5804</v>
      </c>
      <c r="C13474" s="5" t="s">
        <v>11104</v>
      </c>
      <c r="D13474" s="10" t="s">
        <v>5805</v>
      </c>
      <c r="E13474" s="3" t="s">
        <v>49808</v>
      </c>
      <c r="F13474" s="3"/>
      <c r="G13474" s="3" t="s">
        <v>49789</v>
      </c>
      <c r="H13474" s="6" t="s">
        <v>49809</v>
      </c>
      <c r="I13474" s="3" t="s">
        <v>93</v>
      </c>
      <c r="J13474" s="3" t="s">
        <v>10675</v>
      </c>
      <c r="K13474" s="3" t="s">
        <v>42</v>
      </c>
      <c r="L13474" s="6" t="s">
        <v>1678</v>
      </c>
      <c r="M13474" s="7">
        <v>55</v>
      </c>
      <c r="N13474" s="123" t="s">
        <v>39</v>
      </c>
      <c r="O13474" s="10" t="s">
        <v>49810</v>
      </c>
    </row>
    <row r="13475" customHeight="1" spans="1:15">
      <c r="A13475" s="5" t="s">
        <v>49811</v>
      </c>
      <c r="B13475" s="5" t="s">
        <v>5804</v>
      </c>
      <c r="C13475" s="5" t="s">
        <v>11104</v>
      </c>
      <c r="D13475" s="10" t="s">
        <v>5805</v>
      </c>
      <c r="E13475" s="3" t="s">
        <v>49812</v>
      </c>
      <c r="F13475" s="3"/>
      <c r="G13475" s="3" t="s">
        <v>49813</v>
      </c>
      <c r="H13475" s="6" t="s">
        <v>49814</v>
      </c>
      <c r="I13475" s="3" t="s">
        <v>93</v>
      </c>
      <c r="J13475" s="3" t="s">
        <v>49815</v>
      </c>
      <c r="K13475" s="3" t="s">
        <v>24</v>
      </c>
      <c r="L13475" s="6" t="s">
        <v>419</v>
      </c>
      <c r="M13475" s="7">
        <v>49</v>
      </c>
      <c r="N13475" s="123" t="s">
        <v>49816</v>
      </c>
      <c r="O13475" s="10" t="s">
        <v>49817</v>
      </c>
    </row>
    <row r="13476" customHeight="1" spans="1:15">
      <c r="A13476" s="5" t="s">
        <v>49818</v>
      </c>
      <c r="B13476" s="5" t="s">
        <v>5804</v>
      </c>
      <c r="C13476" s="5" t="s">
        <v>11104</v>
      </c>
      <c r="D13476" s="10" t="s">
        <v>5805</v>
      </c>
      <c r="E13476" s="3" t="s">
        <v>49819</v>
      </c>
      <c r="F13476" s="3"/>
      <c r="G13476" s="3" t="s">
        <v>49820</v>
      </c>
      <c r="H13476" s="6" t="s">
        <v>49821</v>
      </c>
      <c r="I13476" s="3" t="s">
        <v>93</v>
      </c>
      <c r="J13476" s="3" t="s">
        <v>49815</v>
      </c>
      <c r="K13476" s="3" t="s">
        <v>24</v>
      </c>
      <c r="L13476" s="6" t="s">
        <v>1199</v>
      </c>
      <c r="M13476" s="7">
        <v>59</v>
      </c>
      <c r="N13476" s="123" t="s">
        <v>49816</v>
      </c>
      <c r="O13476" s="10" t="s">
        <v>49822</v>
      </c>
    </row>
    <row r="13477" customHeight="1" spans="1:15">
      <c r="A13477" s="5" t="s">
        <v>49823</v>
      </c>
      <c r="B13477" s="5" t="s">
        <v>5804</v>
      </c>
      <c r="C13477" s="5" t="s">
        <v>11104</v>
      </c>
      <c r="D13477" s="10" t="s">
        <v>5805</v>
      </c>
      <c r="E13477" s="3" t="s">
        <v>49824</v>
      </c>
      <c r="F13477" s="3"/>
      <c r="G13477" s="3" t="s">
        <v>49825</v>
      </c>
      <c r="H13477" s="6" t="s">
        <v>49826</v>
      </c>
      <c r="I13477" s="3" t="s">
        <v>93</v>
      </c>
      <c r="J13477" s="3" t="s">
        <v>49815</v>
      </c>
      <c r="K13477" s="3" t="s">
        <v>24</v>
      </c>
      <c r="L13477" s="6" t="s">
        <v>1301</v>
      </c>
      <c r="M13477" s="7">
        <v>49</v>
      </c>
      <c r="N13477" s="123" t="s">
        <v>49816</v>
      </c>
      <c r="O13477" s="10" t="s">
        <v>49827</v>
      </c>
    </row>
    <row r="13478" customHeight="1" spans="1:15">
      <c r="A13478" s="5" t="s">
        <v>49828</v>
      </c>
      <c r="B13478" s="5" t="s">
        <v>5804</v>
      </c>
      <c r="C13478" s="5" t="s">
        <v>11104</v>
      </c>
      <c r="D13478" s="10" t="s">
        <v>5805</v>
      </c>
      <c r="E13478" s="3" t="s">
        <v>49829</v>
      </c>
      <c r="F13478" s="3"/>
      <c r="G13478" s="3" t="s">
        <v>49830</v>
      </c>
      <c r="H13478" s="6" t="s">
        <v>49831</v>
      </c>
      <c r="I13478" s="3" t="s">
        <v>93</v>
      </c>
      <c r="J13478" s="3" t="s">
        <v>10675</v>
      </c>
      <c r="K13478" s="3" t="s">
        <v>24</v>
      </c>
      <c r="L13478" s="6" t="s">
        <v>303</v>
      </c>
      <c r="M13478" s="7">
        <v>59</v>
      </c>
      <c r="N13478" s="123" t="s">
        <v>39</v>
      </c>
      <c r="O13478" s="10" t="s">
        <v>49832</v>
      </c>
    </row>
    <row r="13479" customHeight="1" spans="1:15">
      <c r="A13479" s="5" t="s">
        <v>49833</v>
      </c>
      <c r="B13479" s="5" t="s">
        <v>5804</v>
      </c>
      <c r="C13479" s="5" t="s">
        <v>11104</v>
      </c>
      <c r="D13479" s="10" t="s">
        <v>5805</v>
      </c>
      <c r="E13479" s="3" t="s">
        <v>49834</v>
      </c>
      <c r="F13479" s="3"/>
      <c r="G13479" s="3" t="s">
        <v>49830</v>
      </c>
      <c r="H13479" s="6" t="s">
        <v>49835</v>
      </c>
      <c r="I13479" s="3" t="s">
        <v>93</v>
      </c>
      <c r="J13479" s="3" t="s">
        <v>10675</v>
      </c>
      <c r="K13479" s="3" t="s">
        <v>24</v>
      </c>
      <c r="L13479" s="6" t="s">
        <v>3731</v>
      </c>
      <c r="M13479" s="7">
        <v>68</v>
      </c>
      <c r="N13479" s="123" t="s">
        <v>39</v>
      </c>
      <c r="O13479" s="10" t="s">
        <v>49836</v>
      </c>
    </row>
    <row r="13480" customHeight="1" spans="1:15">
      <c r="A13480" s="5" t="s">
        <v>49837</v>
      </c>
      <c r="B13480" s="5" t="s">
        <v>5804</v>
      </c>
      <c r="C13480" s="5" t="s">
        <v>11104</v>
      </c>
      <c r="D13480" s="10" t="s">
        <v>5805</v>
      </c>
      <c r="E13480" s="3" t="s">
        <v>49838</v>
      </c>
      <c r="F13480" s="3"/>
      <c r="G13480" s="3" t="s">
        <v>30029</v>
      </c>
      <c r="H13480" s="6" t="s">
        <v>49839</v>
      </c>
      <c r="I13480" s="3" t="s">
        <v>93</v>
      </c>
      <c r="J13480" s="3" t="s">
        <v>10675</v>
      </c>
      <c r="K13480" s="3" t="s">
        <v>42</v>
      </c>
      <c r="L13480" s="6" t="s">
        <v>2960</v>
      </c>
      <c r="M13480" s="7">
        <v>35</v>
      </c>
      <c r="N13480" s="123" t="s">
        <v>39</v>
      </c>
      <c r="O13480" s="10" t="s">
        <v>49840</v>
      </c>
    </row>
    <row r="13481" customHeight="1" spans="1:15">
      <c r="A13481" s="5" t="s">
        <v>49841</v>
      </c>
      <c r="B13481" s="5" t="s">
        <v>5804</v>
      </c>
      <c r="C13481" s="5" t="s">
        <v>11104</v>
      </c>
      <c r="D13481" s="10" t="s">
        <v>5805</v>
      </c>
      <c r="E13481" s="3" t="s">
        <v>49842</v>
      </c>
      <c r="F13481" s="3"/>
      <c r="G13481" s="3" t="s">
        <v>30050</v>
      </c>
      <c r="H13481" s="6" t="s">
        <v>49843</v>
      </c>
      <c r="I13481" s="3" t="s">
        <v>93</v>
      </c>
      <c r="J13481" s="3" t="s">
        <v>10675</v>
      </c>
      <c r="K13481" s="3" t="s">
        <v>24</v>
      </c>
      <c r="L13481" s="6" t="s">
        <v>12334</v>
      </c>
      <c r="M13481" s="7">
        <v>39</v>
      </c>
      <c r="N13481" s="123" t="s">
        <v>39</v>
      </c>
      <c r="O13481" s="10" t="s">
        <v>49844</v>
      </c>
    </row>
    <row r="13482" customHeight="1" spans="1:15">
      <c r="A13482" s="5" t="s">
        <v>49845</v>
      </c>
      <c r="B13482" s="5" t="s">
        <v>5804</v>
      </c>
      <c r="C13482" s="5" t="s">
        <v>11104</v>
      </c>
      <c r="D13482" s="10" t="s">
        <v>5805</v>
      </c>
      <c r="E13482" s="3" t="s">
        <v>49846</v>
      </c>
      <c r="F13482" s="3"/>
      <c r="G13482" s="3" t="s">
        <v>30050</v>
      </c>
      <c r="H13482" s="6" t="s">
        <v>49847</v>
      </c>
      <c r="I13482" s="3" t="s">
        <v>93</v>
      </c>
      <c r="J13482" s="3" t="s">
        <v>10675</v>
      </c>
      <c r="K13482" s="3" t="s">
        <v>24</v>
      </c>
      <c r="L13482" s="6" t="s">
        <v>747</v>
      </c>
      <c r="M13482" s="7">
        <v>37</v>
      </c>
      <c r="N13482" s="123" t="s">
        <v>39</v>
      </c>
      <c r="O13482" s="10" t="s">
        <v>49844</v>
      </c>
    </row>
    <row r="13483" customHeight="1" spans="1:15">
      <c r="A13483" s="5" t="s">
        <v>49848</v>
      </c>
      <c r="B13483" s="5" t="s">
        <v>5804</v>
      </c>
      <c r="C13483" s="5" t="s">
        <v>11104</v>
      </c>
      <c r="D13483" s="10" t="s">
        <v>5805</v>
      </c>
      <c r="E13483" s="3" t="s">
        <v>23983</v>
      </c>
      <c r="F13483" s="3"/>
      <c r="G13483" s="3" t="s">
        <v>49849</v>
      </c>
      <c r="H13483" s="6" t="s">
        <v>49850</v>
      </c>
      <c r="I13483" s="3" t="s">
        <v>93</v>
      </c>
      <c r="J13483" s="3" t="s">
        <v>10675</v>
      </c>
      <c r="K13483" s="3" t="s">
        <v>24</v>
      </c>
      <c r="L13483" s="6" t="s">
        <v>6311</v>
      </c>
      <c r="M13483" s="7">
        <v>43</v>
      </c>
      <c r="N13483" s="123" t="s">
        <v>39</v>
      </c>
      <c r="O13483" s="10" t="s">
        <v>49851</v>
      </c>
    </row>
    <row r="13484" customHeight="1" spans="1:15">
      <c r="A13484" s="5" t="s">
        <v>49852</v>
      </c>
      <c r="B13484" s="5" t="s">
        <v>5804</v>
      </c>
      <c r="C13484" s="5" t="s">
        <v>11104</v>
      </c>
      <c r="D13484" s="10" t="s">
        <v>5805</v>
      </c>
      <c r="E13484" s="3" t="s">
        <v>49853</v>
      </c>
      <c r="F13484" s="3"/>
      <c r="G13484" s="3" t="s">
        <v>49643</v>
      </c>
      <c r="H13484" s="6" t="s">
        <v>49854</v>
      </c>
      <c r="I13484" s="3" t="s">
        <v>93</v>
      </c>
      <c r="J13484" s="3" t="s">
        <v>10675</v>
      </c>
      <c r="K13484" s="3" t="s">
        <v>24</v>
      </c>
      <c r="L13484" s="6" t="s">
        <v>1189</v>
      </c>
      <c r="M13484" s="7">
        <v>45</v>
      </c>
      <c r="N13484" s="123" t="s">
        <v>39</v>
      </c>
      <c r="O13484" s="10" t="s">
        <v>49855</v>
      </c>
    </row>
    <row r="13485" customHeight="1" spans="1:15">
      <c r="A13485" s="5" t="s">
        <v>49856</v>
      </c>
      <c r="B13485" s="5" t="s">
        <v>5804</v>
      </c>
      <c r="C13485" s="5" t="s">
        <v>11104</v>
      </c>
      <c r="D13485" s="10" t="s">
        <v>5805</v>
      </c>
      <c r="E13485" s="3" t="s">
        <v>49857</v>
      </c>
      <c r="F13485" s="3"/>
      <c r="G13485" s="3" t="s">
        <v>30033</v>
      </c>
      <c r="H13485" s="6" t="s">
        <v>49858</v>
      </c>
      <c r="I13485" s="3" t="s">
        <v>93</v>
      </c>
      <c r="J13485" s="3" t="s">
        <v>10675</v>
      </c>
      <c r="K13485" s="3" t="s">
        <v>24</v>
      </c>
      <c r="L13485" s="6" t="s">
        <v>1558</v>
      </c>
      <c r="M13485" s="7">
        <v>42</v>
      </c>
      <c r="N13485" s="123" t="s">
        <v>4727</v>
      </c>
      <c r="O13485" s="10" t="s">
        <v>49859</v>
      </c>
    </row>
    <row r="13486" customHeight="1" spans="1:15">
      <c r="A13486" s="5" t="s">
        <v>49860</v>
      </c>
      <c r="B13486" s="5" t="s">
        <v>5804</v>
      </c>
      <c r="C13486" s="5" t="s">
        <v>11104</v>
      </c>
      <c r="D13486" s="10" t="s">
        <v>5805</v>
      </c>
      <c r="E13486" s="3" t="s">
        <v>49861</v>
      </c>
      <c r="F13486" s="3"/>
      <c r="G13486" s="3" t="s">
        <v>49498</v>
      </c>
      <c r="H13486" s="6" t="s">
        <v>49862</v>
      </c>
      <c r="I13486" s="3" t="s">
        <v>93</v>
      </c>
      <c r="J13486" s="3" t="s">
        <v>9397</v>
      </c>
      <c r="K13486" s="3" t="s">
        <v>24</v>
      </c>
      <c r="L13486" s="6" t="s">
        <v>1159</v>
      </c>
      <c r="M13486" s="7">
        <v>42</v>
      </c>
      <c r="N13486" s="123" t="s">
        <v>4727</v>
      </c>
      <c r="O13486" s="10" t="s">
        <v>49863</v>
      </c>
    </row>
    <row r="13487" customHeight="1" spans="1:15">
      <c r="A13487" s="5" t="s">
        <v>49864</v>
      </c>
      <c r="B13487" s="5" t="s">
        <v>5804</v>
      </c>
      <c r="C13487" s="5" t="s">
        <v>11104</v>
      </c>
      <c r="D13487" s="10" t="s">
        <v>5805</v>
      </c>
      <c r="E13487" s="3" t="s">
        <v>49865</v>
      </c>
      <c r="F13487" s="3"/>
      <c r="G13487" s="3" t="s">
        <v>49669</v>
      </c>
      <c r="H13487" s="6" t="s">
        <v>49866</v>
      </c>
      <c r="I13487" s="3" t="s">
        <v>93</v>
      </c>
      <c r="J13487" s="3" t="s">
        <v>10675</v>
      </c>
      <c r="K13487" s="3" t="s">
        <v>42</v>
      </c>
      <c r="L13487" s="6" t="s">
        <v>3751</v>
      </c>
      <c r="M13487" s="7">
        <v>38</v>
      </c>
      <c r="N13487" s="123" t="s">
        <v>39</v>
      </c>
      <c r="O13487" s="10" t="s">
        <v>49867</v>
      </c>
    </row>
    <row r="13488" customHeight="1" spans="1:15">
      <c r="A13488" s="5" t="s">
        <v>49868</v>
      </c>
      <c r="B13488" s="5" t="s">
        <v>5804</v>
      </c>
      <c r="C13488" s="5" t="s">
        <v>11104</v>
      </c>
      <c r="D13488" s="10" t="s">
        <v>5805</v>
      </c>
      <c r="E13488" s="3" t="s">
        <v>49869</v>
      </c>
      <c r="F13488" s="3"/>
      <c r="G13488" s="3" t="s">
        <v>49870</v>
      </c>
      <c r="H13488" s="6" t="s">
        <v>49871</v>
      </c>
      <c r="I13488" s="3" t="s">
        <v>93</v>
      </c>
      <c r="J13488" s="3" t="s">
        <v>10675</v>
      </c>
      <c r="K13488" s="3" t="s">
        <v>42</v>
      </c>
      <c r="L13488" s="6" t="s">
        <v>6311</v>
      </c>
      <c r="M13488" s="7">
        <v>28.8</v>
      </c>
      <c r="N13488" s="123" t="s">
        <v>39</v>
      </c>
      <c r="O13488" s="10" t="s">
        <v>49872</v>
      </c>
    </row>
    <row r="13489" customHeight="1" spans="1:15">
      <c r="A13489" s="5" t="s">
        <v>49873</v>
      </c>
      <c r="B13489" s="5" t="s">
        <v>5804</v>
      </c>
      <c r="C13489" s="5" t="s">
        <v>11104</v>
      </c>
      <c r="D13489" s="10" t="s">
        <v>5805</v>
      </c>
      <c r="E13489" s="3" t="s">
        <v>49874</v>
      </c>
      <c r="F13489" s="3"/>
      <c r="G13489" s="3" t="s">
        <v>49875</v>
      </c>
      <c r="H13489" s="6" t="s">
        <v>49876</v>
      </c>
      <c r="I13489" s="3" t="s">
        <v>93</v>
      </c>
      <c r="J13489" s="3" t="s">
        <v>10675</v>
      </c>
      <c r="K13489" s="3" t="s">
        <v>42</v>
      </c>
      <c r="L13489" s="6" t="s">
        <v>291</v>
      </c>
      <c r="M13489" s="7">
        <v>22.5</v>
      </c>
      <c r="N13489" s="123" t="s">
        <v>39</v>
      </c>
      <c r="O13489" s="10" t="s">
        <v>49877</v>
      </c>
    </row>
    <row r="13490" customHeight="1" spans="1:15">
      <c r="A13490" s="5" t="s">
        <v>49878</v>
      </c>
      <c r="B13490" s="5" t="s">
        <v>5804</v>
      </c>
      <c r="C13490" s="5" t="s">
        <v>11104</v>
      </c>
      <c r="D13490" s="10" t="s">
        <v>5805</v>
      </c>
      <c r="E13490" s="3" t="s">
        <v>49879</v>
      </c>
      <c r="F13490" s="3"/>
      <c r="G13490" s="3" t="s">
        <v>49875</v>
      </c>
      <c r="H13490" s="6" t="s">
        <v>49880</v>
      </c>
      <c r="I13490" s="3" t="s">
        <v>93</v>
      </c>
      <c r="J13490" s="3" t="s">
        <v>10675</v>
      </c>
      <c r="K13490" s="3" t="s">
        <v>42</v>
      </c>
      <c r="L13490" s="6" t="s">
        <v>291</v>
      </c>
      <c r="M13490" s="7">
        <v>23</v>
      </c>
      <c r="N13490" s="123" t="s">
        <v>39</v>
      </c>
      <c r="O13490" s="10" t="s">
        <v>49881</v>
      </c>
    </row>
    <row r="13491" customHeight="1" spans="1:15">
      <c r="A13491" s="5" t="s">
        <v>49882</v>
      </c>
      <c r="B13491" s="5" t="s">
        <v>5804</v>
      </c>
      <c r="C13491" s="5" t="s">
        <v>11104</v>
      </c>
      <c r="D13491" s="10" t="s">
        <v>5805</v>
      </c>
      <c r="E13491" s="3" t="s">
        <v>49883</v>
      </c>
      <c r="F13491" s="3"/>
      <c r="G13491" s="3" t="s">
        <v>49884</v>
      </c>
      <c r="H13491" s="6" t="s">
        <v>49885</v>
      </c>
      <c r="I13491" s="3" t="s">
        <v>93</v>
      </c>
      <c r="J13491" s="3" t="s">
        <v>10675</v>
      </c>
      <c r="K13491" s="3" t="s">
        <v>112</v>
      </c>
      <c r="L13491" s="6" t="s">
        <v>1189</v>
      </c>
      <c r="M13491" s="7">
        <v>48</v>
      </c>
      <c r="N13491" s="123" t="s">
        <v>39</v>
      </c>
      <c r="O13491" s="10" t="s">
        <v>49886</v>
      </c>
    </row>
    <row r="13492" customHeight="1" spans="1:15">
      <c r="A13492" s="5" t="s">
        <v>49887</v>
      </c>
      <c r="B13492" s="5" t="s">
        <v>5804</v>
      </c>
      <c r="C13492" s="5" t="s">
        <v>11104</v>
      </c>
      <c r="D13492" s="10" t="s">
        <v>5805</v>
      </c>
      <c r="E13492" s="3" t="s">
        <v>49888</v>
      </c>
      <c r="F13492" s="3"/>
      <c r="G13492" s="3" t="s">
        <v>49889</v>
      </c>
      <c r="H13492" s="6" t="s">
        <v>49890</v>
      </c>
      <c r="I13492" s="3" t="s">
        <v>93</v>
      </c>
      <c r="J13492" s="3" t="s">
        <v>10675</v>
      </c>
      <c r="K13492" s="3" t="s">
        <v>24</v>
      </c>
      <c r="L13492" s="6" t="s">
        <v>1498</v>
      </c>
      <c r="M13492" s="7">
        <v>45</v>
      </c>
      <c r="N13492" s="123" t="s">
        <v>39</v>
      </c>
      <c r="O13492" s="10" t="s">
        <v>49891</v>
      </c>
    </row>
    <row r="13493" customHeight="1" spans="1:15">
      <c r="A13493" s="5" t="s">
        <v>49892</v>
      </c>
      <c r="B13493" s="5" t="s">
        <v>5804</v>
      </c>
      <c r="C13493" s="5" t="s">
        <v>11104</v>
      </c>
      <c r="D13493" s="10" t="s">
        <v>5805</v>
      </c>
      <c r="E13493" s="3" t="s">
        <v>49893</v>
      </c>
      <c r="F13493" s="3"/>
      <c r="G13493" s="3" t="s">
        <v>49894</v>
      </c>
      <c r="H13493" s="6" t="s">
        <v>49895</v>
      </c>
      <c r="I13493" s="3" t="s">
        <v>93</v>
      </c>
      <c r="J13493" s="3" t="s">
        <v>10675</v>
      </c>
      <c r="K13493" s="3" t="s">
        <v>42</v>
      </c>
      <c r="L13493" s="6" t="s">
        <v>291</v>
      </c>
      <c r="M13493" s="7">
        <v>30.5</v>
      </c>
      <c r="N13493" s="123" t="s">
        <v>39</v>
      </c>
      <c r="O13493" s="10" t="s">
        <v>49896</v>
      </c>
    </row>
    <row r="13494" customHeight="1" spans="1:15">
      <c r="A13494" s="5" t="s">
        <v>49897</v>
      </c>
      <c r="B13494" s="5" t="s">
        <v>5804</v>
      </c>
      <c r="C13494" s="5" t="s">
        <v>11104</v>
      </c>
      <c r="D13494" s="10" t="s">
        <v>5805</v>
      </c>
      <c r="E13494" s="3" t="s">
        <v>49898</v>
      </c>
      <c r="F13494" s="3"/>
      <c r="G13494" s="3" t="s">
        <v>49899</v>
      </c>
      <c r="H13494" s="6" t="s">
        <v>49900</v>
      </c>
      <c r="I13494" s="3" t="s">
        <v>93</v>
      </c>
      <c r="J13494" s="3" t="s">
        <v>10675</v>
      </c>
      <c r="K13494" s="3" t="s">
        <v>24</v>
      </c>
      <c r="L13494" s="6" t="s">
        <v>397</v>
      </c>
      <c r="M13494" s="7">
        <v>37</v>
      </c>
      <c r="N13494" s="123" t="s">
        <v>39</v>
      </c>
      <c r="O13494" s="10" t="s">
        <v>49901</v>
      </c>
    </row>
    <row r="13495" customHeight="1" spans="1:15">
      <c r="A13495" s="5" t="s">
        <v>49902</v>
      </c>
      <c r="B13495" s="5" t="s">
        <v>5804</v>
      </c>
      <c r="C13495" s="5" t="s">
        <v>11104</v>
      </c>
      <c r="D13495" s="10" t="s">
        <v>5805</v>
      </c>
      <c r="E13495" s="3" t="s">
        <v>49903</v>
      </c>
      <c r="F13495" s="3"/>
      <c r="G13495" s="3" t="s">
        <v>29966</v>
      </c>
      <c r="H13495" s="6" t="s">
        <v>49904</v>
      </c>
      <c r="I13495" s="3" t="s">
        <v>93</v>
      </c>
      <c r="J13495" s="3" t="s">
        <v>10675</v>
      </c>
      <c r="K13495" s="3" t="s">
        <v>24</v>
      </c>
      <c r="L13495" s="6" t="s">
        <v>2284</v>
      </c>
      <c r="M13495" s="7">
        <v>40</v>
      </c>
      <c r="N13495" s="123" t="s">
        <v>39</v>
      </c>
      <c r="O13495" s="10" t="s">
        <v>49905</v>
      </c>
    </row>
    <row r="13496" customHeight="1" spans="1:15">
      <c r="A13496" s="5" t="s">
        <v>49906</v>
      </c>
      <c r="B13496" s="5" t="s">
        <v>5804</v>
      </c>
      <c r="C13496" s="5" t="s">
        <v>11104</v>
      </c>
      <c r="D13496" s="10" t="s">
        <v>5805</v>
      </c>
      <c r="E13496" s="3" t="s">
        <v>49907</v>
      </c>
      <c r="F13496" s="3"/>
      <c r="G13496" s="3" t="s">
        <v>49908</v>
      </c>
      <c r="H13496" s="6" t="s">
        <v>49909</v>
      </c>
      <c r="I13496" s="3" t="s">
        <v>29</v>
      </c>
      <c r="J13496" s="3" t="s">
        <v>10675</v>
      </c>
      <c r="K13496" s="3" t="s">
        <v>42</v>
      </c>
      <c r="L13496" s="6" t="s">
        <v>327</v>
      </c>
      <c r="M13496" s="7">
        <v>40</v>
      </c>
      <c r="N13496" s="123" t="s">
        <v>39</v>
      </c>
      <c r="O13496" s="10" t="s">
        <v>49910</v>
      </c>
    </row>
    <row r="13497" customHeight="1" spans="1:15">
      <c r="A13497" s="5" t="s">
        <v>49911</v>
      </c>
      <c r="B13497" s="5" t="s">
        <v>5804</v>
      </c>
      <c r="C13497" s="5" t="s">
        <v>11104</v>
      </c>
      <c r="D13497" s="10" t="s">
        <v>5805</v>
      </c>
      <c r="E13497" s="3" t="s">
        <v>49912</v>
      </c>
      <c r="F13497" s="3"/>
      <c r="G13497" s="3" t="s">
        <v>49913</v>
      </c>
      <c r="H13497" s="6" t="s">
        <v>49914</v>
      </c>
      <c r="I13497" s="3" t="s">
        <v>93</v>
      </c>
      <c r="J13497" s="3" t="s">
        <v>10675</v>
      </c>
      <c r="K13497" s="3" t="s">
        <v>24</v>
      </c>
      <c r="L13497" s="6" t="s">
        <v>1708</v>
      </c>
      <c r="M13497" s="7">
        <v>49</v>
      </c>
      <c r="N13497" s="123" t="s">
        <v>39</v>
      </c>
      <c r="O13497" s="10" t="s">
        <v>49915</v>
      </c>
    </row>
    <row r="13498" customHeight="1" spans="1:15">
      <c r="A13498" s="5" t="s">
        <v>49916</v>
      </c>
      <c r="B13498" s="5" t="s">
        <v>5804</v>
      </c>
      <c r="C13498" s="5" t="s">
        <v>11104</v>
      </c>
      <c r="D13498" s="10" t="s">
        <v>5805</v>
      </c>
      <c r="E13498" s="3" t="s">
        <v>49917</v>
      </c>
      <c r="F13498" s="3"/>
      <c r="G13498" s="3" t="s">
        <v>49913</v>
      </c>
      <c r="H13498" s="6" t="s">
        <v>49918</v>
      </c>
      <c r="I13498" s="3" t="s">
        <v>93</v>
      </c>
      <c r="J13498" s="3" t="s">
        <v>10675</v>
      </c>
      <c r="K13498" s="3" t="s">
        <v>42</v>
      </c>
      <c r="L13498" s="6" t="s">
        <v>1733</v>
      </c>
      <c r="M13498" s="7">
        <v>49</v>
      </c>
      <c r="N13498" s="123" t="s">
        <v>39</v>
      </c>
      <c r="O13498" s="10" t="s">
        <v>49919</v>
      </c>
    </row>
    <row r="13499" customHeight="1" spans="1:15">
      <c r="A13499" s="5" t="s">
        <v>49920</v>
      </c>
      <c r="B13499" s="5" t="s">
        <v>5804</v>
      </c>
      <c r="C13499" s="5" t="s">
        <v>11104</v>
      </c>
      <c r="D13499" s="10" t="s">
        <v>5805</v>
      </c>
      <c r="E13499" s="3" t="s">
        <v>30064</v>
      </c>
      <c r="F13499" s="3"/>
      <c r="G13499" s="3" t="s">
        <v>49921</v>
      </c>
      <c r="H13499" s="6" t="s">
        <v>49922</v>
      </c>
      <c r="I13499" s="3" t="s">
        <v>93</v>
      </c>
      <c r="J13499" s="3" t="s">
        <v>10675</v>
      </c>
      <c r="K13499" s="3" t="s">
        <v>24</v>
      </c>
      <c r="L13499" s="6" t="s">
        <v>1479</v>
      </c>
      <c r="M13499" s="7">
        <v>34</v>
      </c>
      <c r="N13499" s="123" t="s">
        <v>39</v>
      </c>
      <c r="O13499" s="10" t="s">
        <v>49923</v>
      </c>
    </row>
    <row r="13500" customHeight="1" spans="1:15">
      <c r="A13500" s="5" t="s">
        <v>49924</v>
      </c>
      <c r="B13500" s="5" t="s">
        <v>5804</v>
      </c>
      <c r="C13500" s="5" t="s">
        <v>11104</v>
      </c>
      <c r="D13500" s="10" t="s">
        <v>5805</v>
      </c>
      <c r="E13500" s="3" t="s">
        <v>49925</v>
      </c>
      <c r="F13500" s="3"/>
      <c r="G13500" s="3" t="s">
        <v>49926</v>
      </c>
      <c r="H13500" s="6" t="s">
        <v>49927</v>
      </c>
      <c r="I13500" s="3" t="s">
        <v>93</v>
      </c>
      <c r="J13500" s="3" t="s">
        <v>10675</v>
      </c>
      <c r="K13500" s="3" t="s">
        <v>24</v>
      </c>
      <c r="L13500" s="6" t="s">
        <v>1108</v>
      </c>
      <c r="M13500" s="7">
        <v>35</v>
      </c>
      <c r="N13500" s="123" t="s">
        <v>39</v>
      </c>
      <c r="O13500" s="10" t="s">
        <v>49928</v>
      </c>
    </row>
    <row r="13501" customHeight="1" spans="1:15">
      <c r="A13501" s="5" t="s">
        <v>49929</v>
      </c>
      <c r="B13501" s="5" t="s">
        <v>5804</v>
      </c>
      <c r="C13501" s="5" t="s">
        <v>11104</v>
      </c>
      <c r="D13501" s="10" t="s">
        <v>5805</v>
      </c>
      <c r="E13501" s="3" t="s">
        <v>49930</v>
      </c>
      <c r="F13501" s="3"/>
      <c r="G13501" s="3" t="s">
        <v>49931</v>
      </c>
      <c r="H13501" s="6" t="s">
        <v>49932</v>
      </c>
      <c r="I13501" s="3" t="s">
        <v>93</v>
      </c>
      <c r="J13501" s="3" t="s">
        <v>10675</v>
      </c>
      <c r="K13501" s="3" t="s">
        <v>24</v>
      </c>
      <c r="L13501" s="6" t="s">
        <v>1108</v>
      </c>
      <c r="M13501" s="7">
        <v>10</v>
      </c>
      <c r="N13501" s="123" t="s">
        <v>39</v>
      </c>
      <c r="O13501" s="10" t="s">
        <v>49933</v>
      </c>
    </row>
    <row r="13502" customHeight="1" spans="1:15">
      <c r="A13502" s="5" t="s">
        <v>49934</v>
      </c>
      <c r="B13502" s="5" t="s">
        <v>5804</v>
      </c>
      <c r="C13502" s="5" t="s">
        <v>11104</v>
      </c>
      <c r="D13502" s="10" t="s">
        <v>5805</v>
      </c>
      <c r="E13502" s="3" t="s">
        <v>31446</v>
      </c>
      <c r="F13502" s="3"/>
      <c r="G13502" s="3" t="s">
        <v>49935</v>
      </c>
      <c r="H13502" s="6" t="s">
        <v>49936</v>
      </c>
      <c r="I13502" s="3" t="s">
        <v>93</v>
      </c>
      <c r="J13502" s="3" t="s">
        <v>10675</v>
      </c>
      <c r="K13502" s="3" t="s">
        <v>24</v>
      </c>
      <c r="L13502" s="6" t="s">
        <v>1108</v>
      </c>
      <c r="M13502" s="7">
        <v>28</v>
      </c>
      <c r="N13502" s="123" t="s">
        <v>39</v>
      </c>
      <c r="O13502" s="10" t="s">
        <v>49937</v>
      </c>
    </row>
    <row r="13503" customHeight="1" spans="1:15">
      <c r="A13503" s="5" t="s">
        <v>49938</v>
      </c>
      <c r="B13503" s="5" t="s">
        <v>5804</v>
      </c>
      <c r="C13503" s="5" t="s">
        <v>11104</v>
      </c>
      <c r="D13503" s="10" t="s">
        <v>5805</v>
      </c>
      <c r="E13503" s="3" t="s">
        <v>31446</v>
      </c>
      <c r="F13503" s="3"/>
      <c r="G13503" s="3" t="s">
        <v>49939</v>
      </c>
      <c r="H13503" s="6" t="s">
        <v>49940</v>
      </c>
      <c r="I13503" s="3" t="s">
        <v>93</v>
      </c>
      <c r="J13503" s="3" t="s">
        <v>10675</v>
      </c>
      <c r="K13503" s="3" t="s">
        <v>24</v>
      </c>
      <c r="L13503" s="6" t="s">
        <v>1108</v>
      </c>
      <c r="M13503" s="7">
        <v>45</v>
      </c>
      <c r="N13503" s="123" t="s">
        <v>4727</v>
      </c>
      <c r="O13503" s="10" t="s">
        <v>49941</v>
      </c>
    </row>
    <row r="13504" customHeight="1" spans="1:15">
      <c r="A13504" s="5" t="s">
        <v>49942</v>
      </c>
      <c r="B13504" s="5" t="s">
        <v>5804</v>
      </c>
      <c r="C13504" s="5" t="s">
        <v>11104</v>
      </c>
      <c r="D13504" s="10" t="s">
        <v>5805</v>
      </c>
      <c r="E13504" s="3" t="s">
        <v>49943</v>
      </c>
      <c r="F13504" s="3"/>
      <c r="G13504" s="3" t="s">
        <v>49944</v>
      </c>
      <c r="H13504" s="6" t="s">
        <v>49945</v>
      </c>
      <c r="I13504" s="3" t="s">
        <v>93</v>
      </c>
      <c r="J13504" s="3" t="s">
        <v>10675</v>
      </c>
      <c r="K13504" s="3" t="s">
        <v>24</v>
      </c>
      <c r="L13504" s="6" t="s">
        <v>1199</v>
      </c>
      <c r="M13504" s="7">
        <v>68</v>
      </c>
      <c r="N13504" s="123" t="s">
        <v>39</v>
      </c>
      <c r="O13504" s="10" t="s">
        <v>49946</v>
      </c>
    </row>
    <row r="13505" customHeight="1" spans="1:15">
      <c r="A13505" s="5" t="s">
        <v>49947</v>
      </c>
      <c r="B13505" s="5" t="s">
        <v>5804</v>
      </c>
      <c r="C13505" s="5" t="s">
        <v>11104</v>
      </c>
      <c r="D13505" s="10" t="s">
        <v>5805</v>
      </c>
      <c r="E13505" s="3" t="s">
        <v>49948</v>
      </c>
      <c r="F13505" s="3"/>
      <c r="G13505" s="3" t="s">
        <v>49949</v>
      </c>
      <c r="H13505" s="6" t="s">
        <v>49950</v>
      </c>
      <c r="I13505" s="3" t="s">
        <v>93</v>
      </c>
      <c r="J13505" s="3" t="s">
        <v>10675</v>
      </c>
      <c r="K13505" s="3" t="s">
        <v>24</v>
      </c>
      <c r="L13505" s="6" t="s">
        <v>356</v>
      </c>
      <c r="M13505" s="7">
        <v>33</v>
      </c>
      <c r="N13505" s="123" t="s">
        <v>39</v>
      </c>
      <c r="O13505" s="10" t="s">
        <v>49951</v>
      </c>
    </row>
    <row r="13506" customHeight="1" spans="1:15">
      <c r="A13506" s="5" t="s">
        <v>49952</v>
      </c>
      <c r="B13506" s="5" t="s">
        <v>5804</v>
      </c>
      <c r="C13506" s="5" t="s">
        <v>11104</v>
      </c>
      <c r="D13506" s="10" t="s">
        <v>5805</v>
      </c>
      <c r="E13506" s="3" t="s">
        <v>49953</v>
      </c>
      <c r="F13506" s="3"/>
      <c r="G13506" s="3" t="s">
        <v>49949</v>
      </c>
      <c r="H13506" s="6" t="s">
        <v>49954</v>
      </c>
      <c r="I13506" s="3" t="s">
        <v>93</v>
      </c>
      <c r="J13506" s="3" t="s">
        <v>10675</v>
      </c>
      <c r="K13506" s="3" t="s">
        <v>24</v>
      </c>
      <c r="L13506" s="6" t="s">
        <v>356</v>
      </c>
      <c r="M13506" s="7">
        <v>22</v>
      </c>
      <c r="N13506" s="123" t="s">
        <v>39</v>
      </c>
      <c r="O13506" s="10" t="s">
        <v>49951</v>
      </c>
    </row>
    <row r="13507" customHeight="1" spans="1:15">
      <c r="A13507" s="5" t="s">
        <v>49955</v>
      </c>
      <c r="B13507" s="5" t="s">
        <v>5804</v>
      </c>
      <c r="C13507" s="5" t="s">
        <v>11104</v>
      </c>
      <c r="D13507" s="10" t="s">
        <v>5805</v>
      </c>
      <c r="E13507" s="3" t="s">
        <v>49956</v>
      </c>
      <c r="F13507" s="3"/>
      <c r="G13507" s="3" t="s">
        <v>49237</v>
      </c>
      <c r="H13507" s="6" t="s">
        <v>49957</v>
      </c>
      <c r="I13507" s="3" t="s">
        <v>93</v>
      </c>
      <c r="J13507" s="3" t="s">
        <v>7601</v>
      </c>
      <c r="K13507" s="3" t="s">
        <v>112</v>
      </c>
      <c r="L13507" s="6" t="s">
        <v>465</v>
      </c>
      <c r="M13507" s="7">
        <v>49</v>
      </c>
      <c r="N13507" s="123" t="s">
        <v>39</v>
      </c>
      <c r="O13507" s="10" t="s">
        <v>49958</v>
      </c>
    </row>
    <row r="13508" customHeight="1" spans="1:15">
      <c r="A13508" s="5" t="s">
        <v>49959</v>
      </c>
      <c r="B13508" s="5" t="s">
        <v>5804</v>
      </c>
      <c r="C13508" s="5" t="s">
        <v>11104</v>
      </c>
      <c r="D13508" s="10" t="s">
        <v>5805</v>
      </c>
      <c r="E13508" s="3" t="s">
        <v>49960</v>
      </c>
      <c r="F13508" s="3"/>
      <c r="G13508" s="3" t="s">
        <v>49961</v>
      </c>
      <c r="H13508" s="6" t="s">
        <v>49962</v>
      </c>
      <c r="I13508" s="3" t="s">
        <v>93</v>
      </c>
      <c r="J13508" s="3" t="s">
        <v>49963</v>
      </c>
      <c r="K13508" s="3" t="s">
        <v>42</v>
      </c>
      <c r="L13508" s="6" t="s">
        <v>2080</v>
      </c>
      <c r="M13508" s="7">
        <v>36</v>
      </c>
      <c r="N13508" s="123" t="s">
        <v>39</v>
      </c>
      <c r="O13508" s="10" t="s">
        <v>49964</v>
      </c>
    </row>
    <row r="13509" customHeight="1" spans="1:15">
      <c r="A13509" s="5" t="s">
        <v>49965</v>
      </c>
      <c r="B13509" s="5" t="s">
        <v>5804</v>
      </c>
      <c r="C13509" s="5" t="s">
        <v>11104</v>
      </c>
      <c r="D13509" s="10" t="s">
        <v>5805</v>
      </c>
      <c r="E13509" s="3" t="s">
        <v>49966</v>
      </c>
      <c r="F13509" s="3"/>
      <c r="G13509" s="3" t="s">
        <v>49967</v>
      </c>
      <c r="H13509" s="6" t="s">
        <v>49968</v>
      </c>
      <c r="I13509" s="3" t="s">
        <v>20889</v>
      </c>
      <c r="J13509" s="3" t="s">
        <v>49963</v>
      </c>
      <c r="K13509" s="3" t="s">
        <v>42</v>
      </c>
      <c r="L13509" s="6" t="s">
        <v>1473</v>
      </c>
      <c r="M13509" s="7">
        <v>30</v>
      </c>
      <c r="N13509" s="123" t="s">
        <v>39</v>
      </c>
      <c r="O13509" s="10" t="s">
        <v>49969</v>
      </c>
    </row>
    <row r="13510" customHeight="1" spans="1:15">
      <c r="A13510" s="5" t="s">
        <v>49970</v>
      </c>
      <c r="B13510" s="5" t="s">
        <v>5804</v>
      </c>
      <c r="C13510" s="5" t="s">
        <v>11104</v>
      </c>
      <c r="D13510" s="10" t="s">
        <v>5805</v>
      </c>
      <c r="E13510" s="3" t="s">
        <v>49971</v>
      </c>
      <c r="F13510" s="3"/>
      <c r="G13510" s="3" t="s">
        <v>49972</v>
      </c>
      <c r="H13510" s="6" t="s">
        <v>49973</v>
      </c>
      <c r="I13510" s="3" t="s">
        <v>20889</v>
      </c>
      <c r="J13510" s="3" t="s">
        <v>49974</v>
      </c>
      <c r="K13510" s="3" t="s">
        <v>42</v>
      </c>
      <c r="L13510" s="6" t="s">
        <v>1919</v>
      </c>
      <c r="M13510" s="7">
        <v>65</v>
      </c>
      <c r="N13510" s="123" t="s">
        <v>39</v>
      </c>
      <c r="O13510" s="10" t="s">
        <v>49975</v>
      </c>
    </row>
    <row r="13511" customHeight="1" spans="1:15">
      <c r="A13511" s="5" t="s">
        <v>49976</v>
      </c>
      <c r="B13511" s="5" t="s">
        <v>5804</v>
      </c>
      <c r="C13511" s="5" t="s">
        <v>11104</v>
      </c>
      <c r="D13511" s="10" t="s">
        <v>5805</v>
      </c>
      <c r="E13511" s="3" t="s">
        <v>49977</v>
      </c>
      <c r="F13511" s="3"/>
      <c r="G13511" s="3" t="s">
        <v>37788</v>
      </c>
      <c r="H13511" s="6" t="s">
        <v>49978</v>
      </c>
      <c r="I13511" s="3" t="s">
        <v>93</v>
      </c>
      <c r="J13511" s="3" t="s">
        <v>49963</v>
      </c>
      <c r="K13511" s="3" t="s">
        <v>318</v>
      </c>
      <c r="L13511" s="6" t="s">
        <v>419</v>
      </c>
      <c r="M13511" s="7">
        <v>33</v>
      </c>
      <c r="N13511" s="123" t="s">
        <v>39</v>
      </c>
      <c r="O13511" s="10" t="s">
        <v>49979</v>
      </c>
    </row>
    <row r="13512" customHeight="1" spans="1:15">
      <c r="A13512" s="5" t="s">
        <v>49980</v>
      </c>
      <c r="B13512" s="5" t="s">
        <v>5804</v>
      </c>
      <c r="C13512" s="5" t="s">
        <v>11104</v>
      </c>
      <c r="D13512" s="10" t="s">
        <v>5805</v>
      </c>
      <c r="E13512" s="3" t="s">
        <v>36831</v>
      </c>
      <c r="F13512" s="3"/>
      <c r="G13512" s="3" t="s">
        <v>49981</v>
      </c>
      <c r="H13512" s="6" t="s">
        <v>49982</v>
      </c>
      <c r="I13512" s="3" t="s">
        <v>93</v>
      </c>
      <c r="J13512" s="3" t="s">
        <v>7601</v>
      </c>
      <c r="K13512" s="3" t="s">
        <v>24</v>
      </c>
      <c r="L13512" s="6" t="s">
        <v>1119</v>
      </c>
      <c r="M13512" s="7">
        <v>49</v>
      </c>
      <c r="N13512" s="123" t="s">
        <v>39</v>
      </c>
      <c r="O13512" s="10" t="s">
        <v>49208</v>
      </c>
    </row>
    <row r="13513" customHeight="1" spans="1:15">
      <c r="A13513" s="5" t="s">
        <v>49983</v>
      </c>
      <c r="B13513" s="5" t="s">
        <v>5804</v>
      </c>
      <c r="C13513" s="5" t="s">
        <v>11104</v>
      </c>
      <c r="D13513" s="10" t="s">
        <v>5805</v>
      </c>
      <c r="E13513" s="3" t="s">
        <v>49984</v>
      </c>
      <c r="F13513" s="3"/>
      <c r="G13513" s="3" t="s">
        <v>49985</v>
      </c>
      <c r="H13513" s="6" t="s">
        <v>49986</v>
      </c>
      <c r="I13513" s="3" t="s">
        <v>20889</v>
      </c>
      <c r="J13513" s="3" t="s">
        <v>49987</v>
      </c>
      <c r="K13513" s="3" t="s">
        <v>42</v>
      </c>
      <c r="L13513" s="6" t="s">
        <v>2258</v>
      </c>
      <c r="M13513" s="7">
        <v>36</v>
      </c>
      <c r="N13513" s="123" t="s">
        <v>39</v>
      </c>
      <c r="O13513" s="10" t="s">
        <v>49988</v>
      </c>
    </row>
    <row r="13514" customHeight="1" spans="1:15">
      <c r="A13514" s="5" t="s">
        <v>49989</v>
      </c>
      <c r="B13514" s="5" t="s">
        <v>5804</v>
      </c>
      <c r="C13514" s="5" t="s">
        <v>11104</v>
      </c>
      <c r="D13514" s="10" t="s">
        <v>5805</v>
      </c>
      <c r="E13514" s="3" t="s">
        <v>49990</v>
      </c>
      <c r="F13514" s="3"/>
      <c r="G13514" s="3" t="s">
        <v>49991</v>
      </c>
      <c r="H13514" s="6" t="s">
        <v>49992</v>
      </c>
      <c r="I13514" s="3" t="s">
        <v>20889</v>
      </c>
      <c r="J13514" s="3" t="s">
        <v>49987</v>
      </c>
      <c r="K13514" s="3" t="s">
        <v>24</v>
      </c>
      <c r="L13514" s="6" t="s">
        <v>1189</v>
      </c>
      <c r="M13514" s="7">
        <v>59.8</v>
      </c>
      <c r="N13514" s="123" t="s">
        <v>39</v>
      </c>
      <c r="O13514" s="10" t="s">
        <v>49993</v>
      </c>
    </row>
    <row r="13515" customHeight="1" spans="1:15">
      <c r="A13515" s="5" t="s">
        <v>49994</v>
      </c>
      <c r="B13515" s="5" t="s">
        <v>5804</v>
      </c>
      <c r="C13515" s="5" t="s">
        <v>11104</v>
      </c>
      <c r="D13515" s="10" t="s">
        <v>5805</v>
      </c>
      <c r="E13515" s="3" t="s">
        <v>49995</v>
      </c>
      <c r="F13515" s="3"/>
      <c r="G13515" s="3" t="s">
        <v>49996</v>
      </c>
      <c r="H13515" s="6" t="s">
        <v>49997</v>
      </c>
      <c r="I13515" s="3" t="s">
        <v>20889</v>
      </c>
      <c r="J13515" s="3" t="s">
        <v>7601</v>
      </c>
      <c r="K13515" s="3" t="s">
        <v>24</v>
      </c>
      <c r="L13515" s="6" t="s">
        <v>1708</v>
      </c>
      <c r="M13515" s="7">
        <v>33</v>
      </c>
      <c r="N13515" s="123" t="s">
        <v>39</v>
      </c>
      <c r="O13515" s="10" t="s">
        <v>49998</v>
      </c>
    </row>
    <row r="13516" customHeight="1" spans="1:15">
      <c r="A13516" s="5" t="s">
        <v>49999</v>
      </c>
      <c r="B13516" s="5" t="s">
        <v>5804</v>
      </c>
      <c r="C13516" s="5" t="s">
        <v>11104</v>
      </c>
      <c r="D13516" s="10" t="s">
        <v>5805</v>
      </c>
      <c r="E13516" s="3" t="s">
        <v>50000</v>
      </c>
      <c r="F13516" s="3"/>
      <c r="G13516" s="3" t="s">
        <v>49210</v>
      </c>
      <c r="H13516" s="6" t="s">
        <v>50001</v>
      </c>
      <c r="I13516" s="3" t="s">
        <v>20889</v>
      </c>
      <c r="J13516" s="3" t="s">
        <v>9629</v>
      </c>
      <c r="K13516" s="3" t="s">
        <v>24</v>
      </c>
      <c r="L13516" s="6" t="s">
        <v>1708</v>
      </c>
      <c r="M13516" s="7">
        <v>68</v>
      </c>
      <c r="N13516" s="123" t="s">
        <v>39</v>
      </c>
      <c r="O13516" s="10" t="s">
        <v>50002</v>
      </c>
    </row>
    <row r="13517" customHeight="1" spans="1:15">
      <c r="A13517" s="5" t="s">
        <v>50003</v>
      </c>
      <c r="B13517" s="5" t="s">
        <v>5804</v>
      </c>
      <c r="C13517" s="5" t="s">
        <v>11104</v>
      </c>
      <c r="D13517" s="10" t="s">
        <v>5805</v>
      </c>
      <c r="E13517" s="3" t="s">
        <v>50004</v>
      </c>
      <c r="F13517" s="3"/>
      <c r="G13517" s="3" t="s">
        <v>50005</v>
      </c>
      <c r="H13517" s="6" t="s">
        <v>50006</v>
      </c>
      <c r="I13517" s="3" t="s">
        <v>20889</v>
      </c>
      <c r="J13517" s="3" t="s">
        <v>9629</v>
      </c>
      <c r="K13517" s="3" t="s">
        <v>24</v>
      </c>
      <c r="L13517" s="6" t="s">
        <v>1708</v>
      </c>
      <c r="M13517" s="7">
        <v>58</v>
      </c>
      <c r="N13517" s="123" t="s">
        <v>39</v>
      </c>
      <c r="O13517" s="10" t="s">
        <v>50007</v>
      </c>
    </row>
    <row r="13518" customHeight="1" spans="1:15">
      <c r="A13518" s="5" t="s">
        <v>50008</v>
      </c>
      <c r="B13518" s="5" t="s">
        <v>5804</v>
      </c>
      <c r="C13518" s="5" t="s">
        <v>11104</v>
      </c>
      <c r="D13518" s="10" t="s">
        <v>5805</v>
      </c>
      <c r="E13518" s="3" t="s">
        <v>50009</v>
      </c>
      <c r="F13518" s="3"/>
      <c r="G13518" s="3" t="s">
        <v>50010</v>
      </c>
      <c r="H13518" s="6" t="s">
        <v>50011</v>
      </c>
      <c r="I13518" s="3" t="s">
        <v>20889</v>
      </c>
      <c r="J13518" s="3" t="s">
        <v>9629</v>
      </c>
      <c r="K13518" s="3" t="s">
        <v>24</v>
      </c>
      <c r="L13518" s="6" t="s">
        <v>1708</v>
      </c>
      <c r="M13518" s="7">
        <v>55</v>
      </c>
      <c r="N13518" s="123" t="s">
        <v>39</v>
      </c>
      <c r="O13518" s="10" t="s">
        <v>50012</v>
      </c>
    </row>
    <row r="13519" customHeight="1" spans="1:15">
      <c r="A13519" s="5" t="s">
        <v>50013</v>
      </c>
      <c r="B13519" s="5" t="s">
        <v>5804</v>
      </c>
      <c r="C13519" s="5" t="s">
        <v>11104</v>
      </c>
      <c r="D13519" s="10" t="s">
        <v>5805</v>
      </c>
      <c r="E13519" s="3" t="s">
        <v>50014</v>
      </c>
      <c r="F13519" s="3"/>
      <c r="G13519" s="3" t="s">
        <v>50015</v>
      </c>
      <c r="H13519" s="6" t="s">
        <v>50016</v>
      </c>
      <c r="I13519" s="3" t="s">
        <v>20889</v>
      </c>
      <c r="J13519" s="3" t="s">
        <v>50017</v>
      </c>
      <c r="K13519" s="3" t="s">
        <v>24</v>
      </c>
      <c r="L13519" s="6" t="s">
        <v>1765</v>
      </c>
      <c r="M13519" s="7">
        <v>32</v>
      </c>
      <c r="N13519" s="123" t="s">
        <v>39</v>
      </c>
      <c r="O13519" s="10" t="s">
        <v>50018</v>
      </c>
    </row>
    <row r="13520" customHeight="1" spans="1:15">
      <c r="A13520" s="5" t="s">
        <v>50019</v>
      </c>
      <c r="B13520" s="5" t="s">
        <v>5804</v>
      </c>
      <c r="C13520" s="5" t="s">
        <v>11104</v>
      </c>
      <c r="D13520" s="10" t="s">
        <v>5805</v>
      </c>
      <c r="E13520" s="3" t="s">
        <v>50020</v>
      </c>
      <c r="F13520" s="3"/>
      <c r="G13520" s="3" t="s">
        <v>50021</v>
      </c>
      <c r="H13520" s="6" t="s">
        <v>50022</v>
      </c>
      <c r="I13520" s="3" t="s">
        <v>20889</v>
      </c>
      <c r="J13520" s="3" t="s">
        <v>36423</v>
      </c>
      <c r="K13520" s="3" t="s">
        <v>24</v>
      </c>
      <c r="L13520" s="6" t="s">
        <v>303</v>
      </c>
      <c r="M13520" s="7">
        <v>55</v>
      </c>
      <c r="N13520" s="123" t="s">
        <v>39</v>
      </c>
      <c r="O13520" s="10" t="s">
        <v>50023</v>
      </c>
    </row>
    <row r="13521" customHeight="1" spans="1:15">
      <c r="A13521" s="5" t="s">
        <v>50024</v>
      </c>
      <c r="B13521" s="5" t="s">
        <v>5804</v>
      </c>
      <c r="C13521" s="5" t="s">
        <v>11104</v>
      </c>
      <c r="D13521" s="10" t="s">
        <v>5805</v>
      </c>
      <c r="E13521" s="3" t="s">
        <v>50025</v>
      </c>
      <c r="F13521" s="3"/>
      <c r="G13521" s="3" t="s">
        <v>50026</v>
      </c>
      <c r="H13521" s="6" t="s">
        <v>50027</v>
      </c>
      <c r="I13521" s="3" t="s">
        <v>49201</v>
      </c>
      <c r="J13521" s="3" t="s">
        <v>49796</v>
      </c>
      <c r="K13521" s="3" t="s">
        <v>24</v>
      </c>
      <c r="L13521" s="6" t="s">
        <v>2376</v>
      </c>
      <c r="M13521" s="7">
        <v>31</v>
      </c>
      <c r="N13521" s="123" t="s">
        <v>39</v>
      </c>
      <c r="O13521" s="10" t="s">
        <v>50028</v>
      </c>
    </row>
    <row r="13522" customHeight="1" spans="1:15">
      <c r="A13522" s="5" t="s">
        <v>50029</v>
      </c>
      <c r="B13522" s="5" t="s">
        <v>5804</v>
      </c>
      <c r="C13522" s="5" t="s">
        <v>11104</v>
      </c>
      <c r="D13522" s="10" t="s">
        <v>5805</v>
      </c>
      <c r="E13522" s="3" t="s">
        <v>50030</v>
      </c>
      <c r="F13522" s="3"/>
      <c r="G13522" s="3" t="s">
        <v>50031</v>
      </c>
      <c r="H13522" s="6" t="s">
        <v>50032</v>
      </c>
      <c r="I13522" s="3" t="s">
        <v>49201</v>
      </c>
      <c r="J13522" s="3" t="s">
        <v>49796</v>
      </c>
      <c r="K13522" s="3" t="s">
        <v>24</v>
      </c>
      <c r="L13522" s="6" t="s">
        <v>1100</v>
      </c>
      <c r="M13522" s="7">
        <v>56</v>
      </c>
      <c r="N13522" s="123" t="s">
        <v>39</v>
      </c>
      <c r="O13522" s="10" t="s">
        <v>50033</v>
      </c>
    </row>
    <row r="13523" customHeight="1" spans="1:15">
      <c r="A13523" s="5" t="s">
        <v>50034</v>
      </c>
      <c r="B13523" s="5" t="s">
        <v>5804</v>
      </c>
      <c r="C13523" s="5" t="s">
        <v>11104</v>
      </c>
      <c r="D13523" s="10" t="s">
        <v>5805</v>
      </c>
      <c r="E13523" s="3" t="s">
        <v>50035</v>
      </c>
      <c r="F13523" s="3"/>
      <c r="G13523" s="3" t="s">
        <v>50036</v>
      </c>
      <c r="H13523" s="6" t="s">
        <v>50037</v>
      </c>
      <c r="I13523" s="3" t="s">
        <v>49201</v>
      </c>
      <c r="J13523" s="3" t="s">
        <v>49796</v>
      </c>
      <c r="K13523" s="3" t="s">
        <v>24</v>
      </c>
      <c r="L13523" s="6" t="s">
        <v>1437</v>
      </c>
      <c r="M13523" s="7">
        <v>38</v>
      </c>
      <c r="N13523" s="123" t="s">
        <v>39</v>
      </c>
      <c r="O13523" s="10" t="s">
        <v>50038</v>
      </c>
    </row>
    <row r="13524" customHeight="1" spans="1:15">
      <c r="A13524" s="5" t="s">
        <v>50039</v>
      </c>
      <c r="B13524" s="5" t="s">
        <v>5804</v>
      </c>
      <c r="C13524" s="5" t="s">
        <v>11104</v>
      </c>
      <c r="D13524" s="10" t="s">
        <v>5805</v>
      </c>
      <c r="E13524" s="3" t="s">
        <v>50040</v>
      </c>
      <c r="F13524" s="3"/>
      <c r="G13524" s="3" t="s">
        <v>50041</v>
      </c>
      <c r="H13524" s="6" t="s">
        <v>50042</v>
      </c>
      <c r="I13524" s="3" t="s">
        <v>49201</v>
      </c>
      <c r="J13524" s="3" t="s">
        <v>49796</v>
      </c>
      <c r="K13524" s="3" t="s">
        <v>24</v>
      </c>
      <c r="L13524" s="6" t="s">
        <v>2258</v>
      </c>
      <c r="M13524" s="7">
        <v>32</v>
      </c>
      <c r="N13524" s="123" t="s">
        <v>39</v>
      </c>
      <c r="O13524" s="10" t="s">
        <v>50043</v>
      </c>
    </row>
    <row r="13525" customHeight="1" spans="1:15">
      <c r="A13525" s="5" t="s">
        <v>50044</v>
      </c>
      <c r="B13525" s="5" t="s">
        <v>5804</v>
      </c>
      <c r="C13525" s="5" t="s">
        <v>11104</v>
      </c>
      <c r="D13525" s="10" t="s">
        <v>5805</v>
      </c>
      <c r="E13525" s="3" t="s">
        <v>50045</v>
      </c>
      <c r="F13525" s="3"/>
      <c r="G13525" s="3" t="s">
        <v>50046</v>
      </c>
      <c r="H13525" s="6" t="s">
        <v>50047</v>
      </c>
      <c r="I13525" s="3" t="s">
        <v>82</v>
      </c>
      <c r="J13525" s="3" t="s">
        <v>49796</v>
      </c>
      <c r="K13525" s="3" t="s">
        <v>24</v>
      </c>
      <c r="L13525" s="6" t="s">
        <v>2171</v>
      </c>
      <c r="M13525" s="7">
        <v>38</v>
      </c>
      <c r="N13525" s="123" t="s">
        <v>39</v>
      </c>
      <c r="O13525" s="10" t="s">
        <v>50048</v>
      </c>
    </row>
    <row r="13526" customHeight="1" spans="1:15">
      <c r="A13526" s="5" t="s">
        <v>50049</v>
      </c>
      <c r="B13526" s="5" t="s">
        <v>5804</v>
      </c>
      <c r="C13526" s="5" t="s">
        <v>11104</v>
      </c>
      <c r="D13526" s="10" t="s">
        <v>5805</v>
      </c>
      <c r="E13526" s="3" t="s">
        <v>50050</v>
      </c>
      <c r="F13526" s="3"/>
      <c r="G13526" s="3" t="s">
        <v>50051</v>
      </c>
      <c r="H13526" s="6" t="s">
        <v>50052</v>
      </c>
      <c r="I13526" s="3" t="s">
        <v>82</v>
      </c>
      <c r="J13526" s="3" t="s">
        <v>49796</v>
      </c>
      <c r="K13526" s="3" t="s">
        <v>24</v>
      </c>
      <c r="L13526" s="6" t="s">
        <v>416</v>
      </c>
      <c r="M13526" s="7">
        <v>49</v>
      </c>
      <c r="N13526" s="123" t="s">
        <v>39</v>
      </c>
      <c r="O13526" s="10" t="s">
        <v>50053</v>
      </c>
    </row>
    <row r="13527" customHeight="1" spans="1:15">
      <c r="A13527" s="5" t="s">
        <v>50054</v>
      </c>
      <c r="B13527" s="5" t="s">
        <v>5804</v>
      </c>
      <c r="C13527" s="5" t="s">
        <v>11104</v>
      </c>
      <c r="D13527" s="10" t="s">
        <v>5805</v>
      </c>
      <c r="E13527" s="3" t="s">
        <v>50055</v>
      </c>
      <c r="F13527" s="3"/>
      <c r="G13527" s="3" t="s">
        <v>50056</v>
      </c>
      <c r="H13527" s="6" t="s">
        <v>50057</v>
      </c>
      <c r="I13527" s="3" t="s">
        <v>82</v>
      </c>
      <c r="J13527" s="3" t="s">
        <v>49796</v>
      </c>
      <c r="K13527" s="3" t="s">
        <v>24</v>
      </c>
      <c r="L13527" s="6" t="s">
        <v>1808</v>
      </c>
      <c r="M13527" s="7">
        <v>49</v>
      </c>
      <c r="N13527" s="123" t="s">
        <v>39</v>
      </c>
      <c r="O13527" s="10" t="s">
        <v>50058</v>
      </c>
    </row>
    <row r="13528" customHeight="1" spans="1:15">
      <c r="A13528" s="5" t="s">
        <v>50059</v>
      </c>
      <c r="B13528" s="5" t="s">
        <v>5804</v>
      </c>
      <c r="C13528" s="5" t="s">
        <v>11104</v>
      </c>
      <c r="D13528" s="10" t="s">
        <v>5805</v>
      </c>
      <c r="E13528" s="3" t="s">
        <v>50060</v>
      </c>
      <c r="F13528" s="3"/>
      <c r="G13528" s="3" t="s">
        <v>50061</v>
      </c>
      <c r="H13528" s="6" t="s">
        <v>50062</v>
      </c>
      <c r="I13528" s="3" t="s">
        <v>49201</v>
      </c>
      <c r="J13528" s="3" t="s">
        <v>49796</v>
      </c>
      <c r="K13528" s="3" t="s">
        <v>24</v>
      </c>
      <c r="L13528" s="6" t="s">
        <v>423</v>
      </c>
      <c r="M13528" s="7">
        <v>41</v>
      </c>
      <c r="N13528" s="123" t="s">
        <v>39</v>
      </c>
      <c r="O13528" s="10" t="s">
        <v>50063</v>
      </c>
    </row>
    <row r="13529" customHeight="1" spans="1:15">
      <c r="A13529" s="5" t="s">
        <v>50064</v>
      </c>
      <c r="B13529" s="5" t="s">
        <v>5804</v>
      </c>
      <c r="C13529" s="5" t="s">
        <v>11104</v>
      </c>
      <c r="D13529" s="10" t="s">
        <v>5805</v>
      </c>
      <c r="E13529" s="3" t="s">
        <v>50065</v>
      </c>
      <c r="F13529" s="3"/>
      <c r="G13529" s="3" t="s">
        <v>50066</v>
      </c>
      <c r="H13529" s="6" t="s">
        <v>50067</v>
      </c>
      <c r="I13529" s="3" t="s">
        <v>49201</v>
      </c>
      <c r="J13529" s="3" t="s">
        <v>49796</v>
      </c>
      <c r="K13529" s="3" t="s">
        <v>24</v>
      </c>
      <c r="L13529" s="6" t="s">
        <v>423</v>
      </c>
      <c r="M13529" s="7">
        <v>39</v>
      </c>
      <c r="N13529" s="123" t="s">
        <v>39</v>
      </c>
      <c r="O13529" s="10" t="s">
        <v>50068</v>
      </c>
    </row>
    <row r="13530" customHeight="1" spans="1:15">
      <c r="A13530" s="5" t="s">
        <v>50069</v>
      </c>
      <c r="B13530" s="5" t="s">
        <v>5804</v>
      </c>
      <c r="C13530" s="5" t="s">
        <v>11104</v>
      </c>
      <c r="D13530" s="10" t="s">
        <v>5805</v>
      </c>
      <c r="E13530" s="3" t="s">
        <v>50070</v>
      </c>
      <c r="F13530" s="3"/>
      <c r="G13530" s="3" t="s">
        <v>50071</v>
      </c>
      <c r="H13530" s="6" t="s">
        <v>50072</v>
      </c>
      <c r="I13530" s="3" t="s">
        <v>49201</v>
      </c>
      <c r="J13530" s="3" t="s">
        <v>49796</v>
      </c>
      <c r="K13530" s="3" t="s">
        <v>24</v>
      </c>
      <c r="L13530" s="6" t="s">
        <v>423</v>
      </c>
      <c r="M13530" s="7">
        <v>42</v>
      </c>
      <c r="N13530" s="123" t="s">
        <v>39</v>
      </c>
      <c r="O13530" s="10" t="s">
        <v>50073</v>
      </c>
    </row>
    <row r="13531" customHeight="1" spans="1:15">
      <c r="A13531" s="5" t="s">
        <v>50074</v>
      </c>
      <c r="B13531" s="5" t="s">
        <v>5804</v>
      </c>
      <c r="C13531" s="5" t="s">
        <v>11104</v>
      </c>
      <c r="D13531" s="10" t="s">
        <v>5805</v>
      </c>
      <c r="E13531" s="3" t="s">
        <v>50075</v>
      </c>
      <c r="F13531" s="3"/>
      <c r="G13531" s="3" t="s">
        <v>50076</v>
      </c>
      <c r="H13531" s="6" t="s">
        <v>50077</v>
      </c>
      <c r="I13531" s="3" t="s">
        <v>49201</v>
      </c>
      <c r="J13531" s="3" t="s">
        <v>49796</v>
      </c>
      <c r="K13531" s="3" t="s">
        <v>24</v>
      </c>
      <c r="L13531" s="6" t="s">
        <v>314</v>
      </c>
      <c r="M13531" s="7">
        <v>54</v>
      </c>
      <c r="N13531" s="123" t="s">
        <v>39</v>
      </c>
      <c r="O13531" s="10" t="s">
        <v>50078</v>
      </c>
    </row>
    <row r="13532" customHeight="1" spans="1:15">
      <c r="A13532" s="5" t="s">
        <v>50079</v>
      </c>
      <c r="B13532" s="5" t="s">
        <v>5804</v>
      </c>
      <c r="C13532" s="5" t="s">
        <v>11104</v>
      </c>
      <c r="D13532" s="10" t="s">
        <v>5805</v>
      </c>
      <c r="E13532" s="3" t="s">
        <v>50080</v>
      </c>
      <c r="F13532" s="3"/>
      <c r="G13532" s="3" t="s">
        <v>50076</v>
      </c>
      <c r="H13532" s="6" t="s">
        <v>50081</v>
      </c>
      <c r="I13532" s="3" t="s">
        <v>49201</v>
      </c>
      <c r="J13532" s="3" t="s">
        <v>49796</v>
      </c>
      <c r="K13532" s="3" t="s">
        <v>24</v>
      </c>
      <c r="L13532" s="6" t="s">
        <v>314</v>
      </c>
      <c r="M13532" s="7">
        <v>53</v>
      </c>
      <c r="N13532" s="123" t="s">
        <v>39</v>
      </c>
      <c r="O13532" s="10" t="s">
        <v>50078</v>
      </c>
    </row>
    <row r="13533" customHeight="1" spans="1:15">
      <c r="A13533" s="5" t="s">
        <v>50082</v>
      </c>
      <c r="B13533" s="5" t="s">
        <v>5804</v>
      </c>
      <c r="C13533" s="5" t="s">
        <v>11104</v>
      </c>
      <c r="D13533" s="10" t="s">
        <v>5805</v>
      </c>
      <c r="E13533" s="3" t="s">
        <v>50083</v>
      </c>
      <c r="F13533" s="3"/>
      <c r="G13533" s="3" t="s">
        <v>50076</v>
      </c>
      <c r="H13533" s="6" t="s">
        <v>50084</v>
      </c>
      <c r="I13533" s="3" t="s">
        <v>49201</v>
      </c>
      <c r="J13533" s="3" t="s">
        <v>49796</v>
      </c>
      <c r="K13533" s="3" t="s">
        <v>24</v>
      </c>
      <c r="L13533" s="6" t="s">
        <v>314</v>
      </c>
      <c r="M13533" s="7">
        <v>48</v>
      </c>
      <c r="N13533" s="123" t="s">
        <v>39</v>
      </c>
      <c r="O13533" s="10" t="s">
        <v>50078</v>
      </c>
    </row>
    <row r="13534" customHeight="1" spans="1:15">
      <c r="A13534" s="5" t="s">
        <v>50085</v>
      </c>
      <c r="B13534" s="5" t="s">
        <v>5804</v>
      </c>
      <c r="C13534" s="5" t="s">
        <v>11104</v>
      </c>
      <c r="D13534" s="10" t="s">
        <v>5805</v>
      </c>
      <c r="E13534" s="3" t="s">
        <v>50086</v>
      </c>
      <c r="F13534" s="3"/>
      <c r="G13534" s="3" t="s">
        <v>50076</v>
      </c>
      <c r="H13534" s="6" t="s">
        <v>50087</v>
      </c>
      <c r="I13534" s="3" t="s">
        <v>49201</v>
      </c>
      <c r="J13534" s="3" t="s">
        <v>49796</v>
      </c>
      <c r="K13534" s="3" t="s">
        <v>24</v>
      </c>
      <c r="L13534" s="6" t="s">
        <v>314</v>
      </c>
      <c r="M13534" s="7">
        <v>52</v>
      </c>
      <c r="N13534" s="123" t="s">
        <v>39</v>
      </c>
      <c r="O13534" s="10" t="s">
        <v>50078</v>
      </c>
    </row>
    <row r="13535" customHeight="1" spans="1:15">
      <c r="A13535" s="5" t="s">
        <v>50088</v>
      </c>
      <c r="B13535" s="5" t="s">
        <v>5804</v>
      </c>
      <c r="C13535" s="5" t="s">
        <v>11104</v>
      </c>
      <c r="D13535" s="10" t="s">
        <v>5805</v>
      </c>
      <c r="E13535" s="3" t="s">
        <v>50089</v>
      </c>
      <c r="F13535" s="3"/>
      <c r="G13535" s="3" t="s">
        <v>50076</v>
      </c>
      <c r="H13535" s="6" t="s">
        <v>50090</v>
      </c>
      <c r="I13535" s="3" t="s">
        <v>49201</v>
      </c>
      <c r="J13535" s="3" t="s">
        <v>49796</v>
      </c>
      <c r="K13535" s="3" t="s">
        <v>24</v>
      </c>
      <c r="L13535" s="6" t="s">
        <v>314</v>
      </c>
      <c r="M13535" s="7">
        <v>49</v>
      </c>
      <c r="N13535" s="123" t="s">
        <v>39</v>
      </c>
      <c r="O13535" s="10" t="s">
        <v>50078</v>
      </c>
    </row>
    <row r="13536" customHeight="1" spans="1:15">
      <c r="A13536" s="5" t="s">
        <v>50091</v>
      </c>
      <c r="B13536" s="5" t="s">
        <v>5804</v>
      </c>
      <c r="C13536" s="5" t="s">
        <v>11104</v>
      </c>
      <c r="D13536" s="10" t="s">
        <v>5805</v>
      </c>
      <c r="E13536" s="3" t="s">
        <v>50092</v>
      </c>
      <c r="F13536" s="3"/>
      <c r="G13536" s="3" t="s">
        <v>50076</v>
      </c>
      <c r="H13536" s="6" t="s">
        <v>50093</v>
      </c>
      <c r="I13536" s="3" t="s">
        <v>49201</v>
      </c>
      <c r="J13536" s="3" t="s">
        <v>49796</v>
      </c>
      <c r="K13536" s="3" t="s">
        <v>24</v>
      </c>
      <c r="L13536" s="6" t="s">
        <v>314</v>
      </c>
      <c r="M13536" s="7">
        <v>59</v>
      </c>
      <c r="N13536" s="123" t="s">
        <v>39</v>
      </c>
      <c r="O13536" s="10" t="s">
        <v>50078</v>
      </c>
    </row>
    <row r="13537" customHeight="1" spans="1:15">
      <c r="A13537" s="5" t="s">
        <v>50094</v>
      </c>
      <c r="B13537" s="5" t="s">
        <v>5804</v>
      </c>
      <c r="C13537" s="5" t="s">
        <v>11104</v>
      </c>
      <c r="D13537" s="10" t="s">
        <v>5805</v>
      </c>
      <c r="E13537" s="3" t="s">
        <v>50095</v>
      </c>
      <c r="F13537" s="3"/>
      <c r="G13537" s="3" t="s">
        <v>49156</v>
      </c>
      <c r="H13537" s="6" t="s">
        <v>50096</v>
      </c>
      <c r="I13537" s="3" t="s">
        <v>49201</v>
      </c>
      <c r="J13537" s="3" t="s">
        <v>49796</v>
      </c>
      <c r="K13537" s="3" t="s">
        <v>24</v>
      </c>
      <c r="L13537" s="6" t="s">
        <v>2742</v>
      </c>
      <c r="M13537" s="7">
        <v>42</v>
      </c>
      <c r="N13537" s="123" t="s">
        <v>39</v>
      </c>
      <c r="O13537" s="10" t="s">
        <v>50097</v>
      </c>
    </row>
    <row r="13538" customHeight="1" spans="1:15">
      <c r="A13538" s="5" t="s">
        <v>50098</v>
      </c>
      <c r="B13538" s="5" t="s">
        <v>5804</v>
      </c>
      <c r="C13538" s="5" t="s">
        <v>11104</v>
      </c>
      <c r="D13538" s="10" t="s">
        <v>5805</v>
      </c>
      <c r="E13538" s="3" t="s">
        <v>50099</v>
      </c>
      <c r="F13538" s="3"/>
      <c r="G13538" s="3" t="s">
        <v>49156</v>
      </c>
      <c r="H13538" s="6" t="s">
        <v>50100</v>
      </c>
      <c r="I13538" s="3" t="s">
        <v>49201</v>
      </c>
      <c r="J13538" s="3" t="s">
        <v>49796</v>
      </c>
      <c r="K13538" s="3" t="s">
        <v>24</v>
      </c>
      <c r="L13538" s="6" t="s">
        <v>2742</v>
      </c>
      <c r="M13538" s="7">
        <v>43</v>
      </c>
      <c r="N13538" s="123" t="s">
        <v>39</v>
      </c>
      <c r="O13538" s="10" t="s">
        <v>50097</v>
      </c>
    </row>
    <row r="13539" customHeight="1" spans="1:15">
      <c r="A13539" s="5" t="s">
        <v>50101</v>
      </c>
      <c r="B13539" s="5" t="s">
        <v>5804</v>
      </c>
      <c r="C13539" s="5" t="s">
        <v>11104</v>
      </c>
      <c r="D13539" s="10" t="s">
        <v>5805</v>
      </c>
      <c r="E13539" s="3" t="s">
        <v>50102</v>
      </c>
      <c r="F13539" s="3"/>
      <c r="G13539" s="3" t="s">
        <v>50103</v>
      </c>
      <c r="H13539" s="6" t="s">
        <v>50104</v>
      </c>
      <c r="I13539" s="3" t="s">
        <v>49201</v>
      </c>
      <c r="J13539" s="3" t="s">
        <v>49796</v>
      </c>
      <c r="K13539" s="3" t="s">
        <v>24</v>
      </c>
      <c r="L13539" s="6" t="s">
        <v>1189</v>
      </c>
      <c r="M13539" s="7">
        <v>69</v>
      </c>
      <c r="N13539" s="123" t="s">
        <v>39</v>
      </c>
      <c r="O13539" s="10" t="s">
        <v>50105</v>
      </c>
    </row>
    <row r="13540" customHeight="1" spans="1:15">
      <c r="A13540" s="5" t="s">
        <v>50106</v>
      </c>
      <c r="B13540" s="5" t="s">
        <v>5804</v>
      </c>
      <c r="C13540" s="5" t="s">
        <v>11104</v>
      </c>
      <c r="D13540" s="10" t="s">
        <v>5805</v>
      </c>
      <c r="E13540" s="3" t="s">
        <v>50107</v>
      </c>
      <c r="F13540" s="3"/>
      <c r="G13540" s="3" t="s">
        <v>50108</v>
      </c>
      <c r="H13540" s="6" t="s">
        <v>50109</v>
      </c>
      <c r="I13540" s="3" t="s">
        <v>49201</v>
      </c>
      <c r="J13540" s="3" t="s">
        <v>49796</v>
      </c>
      <c r="K13540" s="3" t="s">
        <v>24</v>
      </c>
      <c r="L13540" s="6" t="s">
        <v>3222</v>
      </c>
      <c r="M13540" s="7">
        <v>35</v>
      </c>
      <c r="N13540" s="123" t="s">
        <v>39</v>
      </c>
      <c r="O13540" s="10" t="s">
        <v>50110</v>
      </c>
    </row>
    <row r="13541" customHeight="1" spans="1:15">
      <c r="A13541" s="5" t="s">
        <v>50111</v>
      </c>
      <c r="B13541" s="5" t="s">
        <v>5804</v>
      </c>
      <c r="C13541" s="5" t="s">
        <v>11104</v>
      </c>
      <c r="D13541" s="10" t="s">
        <v>5805</v>
      </c>
      <c r="E13541" s="3" t="s">
        <v>50112</v>
      </c>
      <c r="F13541" s="3"/>
      <c r="G13541" s="3" t="s">
        <v>49669</v>
      </c>
      <c r="H13541" s="6" t="s">
        <v>50113</v>
      </c>
      <c r="I13541" s="3" t="s">
        <v>49201</v>
      </c>
      <c r="J13541" s="3" t="s">
        <v>49796</v>
      </c>
      <c r="K13541" s="3" t="s">
        <v>24</v>
      </c>
      <c r="L13541" s="6" t="s">
        <v>2239</v>
      </c>
      <c r="M13541" s="7">
        <v>42</v>
      </c>
      <c r="N13541" s="123" t="s">
        <v>39</v>
      </c>
      <c r="O13541" s="10" t="s">
        <v>50114</v>
      </c>
    </row>
    <row r="13542" customHeight="1" spans="1:15">
      <c r="A13542" s="5" t="s">
        <v>50115</v>
      </c>
      <c r="B13542" s="5" t="s">
        <v>5804</v>
      </c>
      <c r="C13542" s="5" t="s">
        <v>11104</v>
      </c>
      <c r="D13542" s="10" t="s">
        <v>5805</v>
      </c>
      <c r="E13542" s="3" t="s">
        <v>50116</v>
      </c>
      <c r="F13542" s="3"/>
      <c r="G13542" s="3" t="s">
        <v>50117</v>
      </c>
      <c r="H13542" s="6" t="s">
        <v>50118</v>
      </c>
      <c r="I13542" s="3" t="s">
        <v>49201</v>
      </c>
      <c r="J13542" s="3" t="s">
        <v>49796</v>
      </c>
      <c r="K13542" s="3" t="s">
        <v>24</v>
      </c>
      <c r="L13542" s="6" t="s">
        <v>2235</v>
      </c>
      <c r="M13542" s="7">
        <v>40</v>
      </c>
      <c r="N13542" s="123" t="s">
        <v>39</v>
      </c>
      <c r="O13542" s="10" t="s">
        <v>50119</v>
      </c>
    </row>
    <row r="13543" customHeight="1" spans="1:15">
      <c r="A13543" s="5" t="s">
        <v>50120</v>
      </c>
      <c r="B13543" s="5" t="s">
        <v>5804</v>
      </c>
      <c r="C13543" s="5" t="s">
        <v>11104</v>
      </c>
      <c r="D13543" s="10" t="s">
        <v>5805</v>
      </c>
      <c r="E13543" s="3" t="s">
        <v>50121</v>
      </c>
      <c r="F13543" s="3"/>
      <c r="G13543" s="3" t="s">
        <v>50108</v>
      </c>
      <c r="H13543" s="6" t="s">
        <v>50122</v>
      </c>
      <c r="I13543" s="3" t="s">
        <v>49201</v>
      </c>
      <c r="J13543" s="3" t="s">
        <v>49796</v>
      </c>
      <c r="K13543" s="3" t="s">
        <v>24</v>
      </c>
      <c r="L13543" s="6" t="s">
        <v>1953</v>
      </c>
      <c r="M13543" s="7">
        <v>58</v>
      </c>
      <c r="N13543" s="123" t="s">
        <v>39</v>
      </c>
      <c r="O13543" s="10" t="s">
        <v>50123</v>
      </c>
    </row>
    <row r="13544" customHeight="1" spans="1:15">
      <c r="A13544" s="5" t="s">
        <v>50124</v>
      </c>
      <c r="B13544" s="5" t="s">
        <v>5804</v>
      </c>
      <c r="C13544" s="5" t="s">
        <v>11104</v>
      </c>
      <c r="D13544" s="10" t="s">
        <v>5805</v>
      </c>
      <c r="E13544" s="3" t="s">
        <v>50125</v>
      </c>
      <c r="F13544" s="3"/>
      <c r="G13544" s="3" t="s">
        <v>50126</v>
      </c>
      <c r="H13544" s="6" t="s">
        <v>50127</v>
      </c>
      <c r="I13544" s="3" t="s">
        <v>49201</v>
      </c>
      <c r="J13544" s="3" t="s">
        <v>49796</v>
      </c>
      <c r="K13544" s="3" t="s">
        <v>24</v>
      </c>
      <c r="L13544" s="6" t="s">
        <v>1657</v>
      </c>
      <c r="M13544" s="7">
        <v>48</v>
      </c>
      <c r="N13544" s="123" t="s">
        <v>39</v>
      </c>
      <c r="O13544" s="10" t="s">
        <v>50128</v>
      </c>
    </row>
    <row r="13545" customHeight="1" spans="1:15">
      <c r="A13545" s="5" t="s">
        <v>50129</v>
      </c>
      <c r="B13545" s="5" t="s">
        <v>5804</v>
      </c>
      <c r="C13545" s="5" t="s">
        <v>11104</v>
      </c>
      <c r="D13545" s="10" t="s">
        <v>5805</v>
      </c>
      <c r="E13545" s="3" t="s">
        <v>50130</v>
      </c>
      <c r="F13545" s="3"/>
      <c r="G13545" s="3" t="s">
        <v>50131</v>
      </c>
      <c r="H13545" s="6" t="s">
        <v>50132</v>
      </c>
      <c r="I13545" s="3" t="s">
        <v>29</v>
      </c>
      <c r="J13545" s="3" t="s">
        <v>4473</v>
      </c>
      <c r="K13545" s="3" t="s">
        <v>24</v>
      </c>
      <c r="L13545" s="6" t="s">
        <v>3335</v>
      </c>
      <c r="M13545" s="7">
        <v>32</v>
      </c>
      <c r="N13545" s="123" t="s">
        <v>39</v>
      </c>
      <c r="O13545" s="10" t="s">
        <v>50133</v>
      </c>
    </row>
    <row r="13546" customHeight="1" spans="1:15">
      <c r="A13546" s="5" t="s">
        <v>50134</v>
      </c>
      <c r="B13546" s="5" t="s">
        <v>5804</v>
      </c>
      <c r="C13546" s="5" t="s">
        <v>11104</v>
      </c>
      <c r="D13546" s="10" t="s">
        <v>5805</v>
      </c>
      <c r="E13546" s="3" t="s">
        <v>50135</v>
      </c>
      <c r="F13546" s="3"/>
      <c r="G13546" s="3" t="s">
        <v>50131</v>
      </c>
      <c r="H13546" s="6" t="s">
        <v>50136</v>
      </c>
      <c r="I13546" s="3" t="s">
        <v>29</v>
      </c>
      <c r="J13546" s="3" t="s">
        <v>4473</v>
      </c>
      <c r="K13546" s="3" t="s">
        <v>24</v>
      </c>
      <c r="L13546" s="6" t="s">
        <v>2759</v>
      </c>
      <c r="M13546" s="7">
        <v>38</v>
      </c>
      <c r="N13546" s="123" t="s">
        <v>39</v>
      </c>
      <c r="O13546" s="10" t="s">
        <v>50133</v>
      </c>
    </row>
    <row r="13547" customHeight="1" spans="1:15">
      <c r="A13547" s="5" t="s">
        <v>50137</v>
      </c>
      <c r="B13547" s="5" t="s">
        <v>5804</v>
      </c>
      <c r="C13547" s="5" t="s">
        <v>11104</v>
      </c>
      <c r="D13547" s="10" t="s">
        <v>5805</v>
      </c>
      <c r="E13547" s="3" t="s">
        <v>50138</v>
      </c>
      <c r="F13547" s="3"/>
      <c r="G13547" s="3" t="s">
        <v>50131</v>
      </c>
      <c r="H13547" s="6" t="s">
        <v>50139</v>
      </c>
      <c r="I13547" s="3" t="s">
        <v>29</v>
      </c>
      <c r="J13547" s="3" t="s">
        <v>4473</v>
      </c>
      <c r="K13547" s="3" t="s">
        <v>24</v>
      </c>
      <c r="L13547" s="6" t="s">
        <v>12805</v>
      </c>
      <c r="M13547" s="7">
        <v>38</v>
      </c>
      <c r="N13547" s="123" t="s">
        <v>39</v>
      </c>
      <c r="O13547" s="10" t="s">
        <v>50133</v>
      </c>
    </row>
    <row r="13548" customHeight="1" spans="1:15">
      <c r="A13548" s="5" t="s">
        <v>50140</v>
      </c>
      <c r="B13548" s="5" t="s">
        <v>5804</v>
      </c>
      <c r="C13548" s="5" t="s">
        <v>11104</v>
      </c>
      <c r="D13548" s="10" t="s">
        <v>5805</v>
      </c>
      <c r="E13548" s="3" t="s">
        <v>50141</v>
      </c>
      <c r="F13548" s="3"/>
      <c r="G13548" s="3" t="s">
        <v>50131</v>
      </c>
      <c r="H13548" s="6" t="s">
        <v>50142</v>
      </c>
      <c r="I13548" s="3" t="s">
        <v>29</v>
      </c>
      <c r="J13548" s="3" t="s">
        <v>4473</v>
      </c>
      <c r="K13548" s="3" t="s">
        <v>24</v>
      </c>
      <c r="L13548" s="6" t="s">
        <v>2512</v>
      </c>
      <c r="M13548" s="7">
        <v>38</v>
      </c>
      <c r="N13548" s="123" t="s">
        <v>39</v>
      </c>
      <c r="O13548" s="10" t="s">
        <v>50133</v>
      </c>
    </row>
    <row r="13549" customHeight="1" spans="1:15">
      <c r="A13549" s="5" t="s">
        <v>50143</v>
      </c>
      <c r="B13549" s="5" t="s">
        <v>5804</v>
      </c>
      <c r="C13549" s="5" t="s">
        <v>11104</v>
      </c>
      <c r="D13549" s="10" t="s">
        <v>5805</v>
      </c>
      <c r="E13549" s="3" t="s">
        <v>30997</v>
      </c>
      <c r="F13549" s="3"/>
      <c r="G13549" s="3" t="s">
        <v>50144</v>
      </c>
      <c r="H13549" s="6" t="s">
        <v>50145</v>
      </c>
      <c r="I13549" s="3" t="s">
        <v>93</v>
      </c>
      <c r="J13549" s="3" t="s">
        <v>4473</v>
      </c>
      <c r="K13549" s="3" t="s">
        <v>42</v>
      </c>
      <c r="L13549" s="6" t="s">
        <v>469</v>
      </c>
      <c r="M13549" s="7">
        <v>52</v>
      </c>
      <c r="N13549" s="123" t="s">
        <v>39</v>
      </c>
      <c r="O13549" s="10" t="s">
        <v>50146</v>
      </c>
    </row>
    <row r="13550" customHeight="1" spans="1:15">
      <c r="A13550" s="5" t="s">
        <v>50147</v>
      </c>
      <c r="B13550" s="5" t="s">
        <v>5804</v>
      </c>
      <c r="C13550" s="5" t="s">
        <v>11104</v>
      </c>
      <c r="D13550" s="10" t="s">
        <v>5805</v>
      </c>
      <c r="E13550" s="3" t="s">
        <v>50148</v>
      </c>
      <c r="F13550" s="3"/>
      <c r="G13550" s="3" t="s">
        <v>50149</v>
      </c>
      <c r="H13550" s="6" t="s">
        <v>50150</v>
      </c>
      <c r="I13550" s="3" t="s">
        <v>93</v>
      </c>
      <c r="J13550" s="3" t="s">
        <v>4473</v>
      </c>
      <c r="K13550" s="3" t="s">
        <v>42</v>
      </c>
      <c r="L13550" s="6" t="s">
        <v>1301</v>
      </c>
      <c r="M13550" s="7">
        <v>59</v>
      </c>
      <c r="N13550" s="123" t="s">
        <v>39</v>
      </c>
      <c r="O13550" s="10" t="s">
        <v>50151</v>
      </c>
    </row>
    <row r="13551" customHeight="1" spans="1:15">
      <c r="A13551" s="5" t="s">
        <v>50152</v>
      </c>
      <c r="B13551" s="5" t="s">
        <v>5804</v>
      </c>
      <c r="C13551" s="5" t="s">
        <v>11104</v>
      </c>
      <c r="D13551" s="10" t="s">
        <v>5805</v>
      </c>
      <c r="E13551" s="3" t="s">
        <v>50153</v>
      </c>
      <c r="F13551" s="3"/>
      <c r="G13551" s="3" t="s">
        <v>50154</v>
      </c>
      <c r="H13551" s="6" t="s">
        <v>50155</v>
      </c>
      <c r="I13551" s="3" t="s">
        <v>20889</v>
      </c>
      <c r="J13551" s="3" t="s">
        <v>50156</v>
      </c>
      <c r="K13551" s="3" t="s">
        <v>24</v>
      </c>
      <c r="L13551" s="6" t="s">
        <v>2070</v>
      </c>
      <c r="M13551" s="7">
        <v>50</v>
      </c>
      <c r="N13551" s="123" t="s">
        <v>39</v>
      </c>
      <c r="O13551" s="10" t="s">
        <v>50157</v>
      </c>
    </row>
    <row r="13552" customHeight="1" spans="1:15">
      <c r="A13552" s="5" t="s">
        <v>50158</v>
      </c>
      <c r="B13552" s="5" t="s">
        <v>5804</v>
      </c>
      <c r="C13552" s="5" t="s">
        <v>11104</v>
      </c>
      <c r="D13552" s="10" t="s">
        <v>5805</v>
      </c>
      <c r="E13552" s="3" t="s">
        <v>50159</v>
      </c>
      <c r="F13552" s="3"/>
      <c r="G13552" s="3" t="s">
        <v>50160</v>
      </c>
      <c r="H13552" s="6" t="s">
        <v>50161</v>
      </c>
      <c r="I13552" s="3" t="s">
        <v>20889</v>
      </c>
      <c r="J13552" s="3" t="s">
        <v>49158</v>
      </c>
      <c r="K13552" s="3" t="s">
        <v>112</v>
      </c>
      <c r="L13552" s="6" t="s">
        <v>2317</v>
      </c>
      <c r="M13552" s="7">
        <v>37</v>
      </c>
      <c r="N13552" s="123" t="s">
        <v>39</v>
      </c>
      <c r="O13552" s="10" t="s">
        <v>50162</v>
      </c>
    </row>
    <row r="13553" customHeight="1" spans="1:15">
      <c r="A13553" s="5" t="s">
        <v>50163</v>
      </c>
      <c r="B13553" s="5" t="s">
        <v>5804</v>
      </c>
      <c r="C13553" s="5" t="s">
        <v>11104</v>
      </c>
      <c r="D13553" s="10" t="s">
        <v>5805</v>
      </c>
      <c r="E13553" s="3" t="s">
        <v>50164</v>
      </c>
      <c r="F13553" s="3"/>
      <c r="G13553" s="3" t="s">
        <v>50165</v>
      </c>
      <c r="H13553" s="6" t="s">
        <v>50166</v>
      </c>
      <c r="I13553" s="3" t="s">
        <v>93</v>
      </c>
      <c r="J13553" s="3" t="s">
        <v>10625</v>
      </c>
      <c r="K13553" s="3" t="s">
        <v>42</v>
      </c>
      <c r="L13553" s="6" t="s">
        <v>11334</v>
      </c>
      <c r="M13553" s="7">
        <v>38</v>
      </c>
      <c r="N13553" s="123" t="s">
        <v>39</v>
      </c>
      <c r="O13553" s="10" t="s">
        <v>50167</v>
      </c>
    </row>
    <row r="13554" customHeight="1" spans="1:15">
      <c r="A13554" s="5" t="s">
        <v>50168</v>
      </c>
      <c r="B13554" s="5" t="s">
        <v>5804</v>
      </c>
      <c r="C13554" s="5" t="s">
        <v>11104</v>
      </c>
      <c r="D13554" s="10" t="s">
        <v>5805</v>
      </c>
      <c r="E13554" s="3" t="s">
        <v>42375</v>
      </c>
      <c r="F13554" s="3"/>
      <c r="G13554" s="3" t="s">
        <v>50169</v>
      </c>
      <c r="H13554" s="6" t="s">
        <v>50170</v>
      </c>
      <c r="I13554" s="3" t="s">
        <v>93</v>
      </c>
      <c r="J13554" s="3" t="s">
        <v>10625</v>
      </c>
      <c r="K13554" s="3" t="s">
        <v>42</v>
      </c>
      <c r="L13554" s="6" t="s">
        <v>3272</v>
      </c>
      <c r="M13554" s="7">
        <v>47</v>
      </c>
      <c r="N13554" s="123" t="s">
        <v>39</v>
      </c>
      <c r="O13554" s="10" t="s">
        <v>50171</v>
      </c>
    </row>
    <row r="13555" customHeight="1" spans="1:15">
      <c r="A13555" s="5" t="s">
        <v>50172</v>
      </c>
      <c r="B13555" s="5" t="s">
        <v>5804</v>
      </c>
      <c r="C13555" s="5" t="s">
        <v>11104</v>
      </c>
      <c r="D13555" s="10" t="s">
        <v>5805</v>
      </c>
      <c r="E13555" s="3" t="s">
        <v>50173</v>
      </c>
      <c r="F13555" s="3"/>
      <c r="G13555" s="3" t="s">
        <v>50174</v>
      </c>
      <c r="H13555" s="6" t="s">
        <v>50175</v>
      </c>
      <c r="I13555" s="3" t="s">
        <v>93</v>
      </c>
      <c r="J13555" s="3" t="s">
        <v>50176</v>
      </c>
      <c r="K13555" s="3" t="s">
        <v>318</v>
      </c>
      <c r="L13555" s="6" t="s">
        <v>3036</v>
      </c>
      <c r="M13555" s="7">
        <v>46</v>
      </c>
      <c r="N13555" s="123" t="s">
        <v>39</v>
      </c>
      <c r="O13555" s="10" t="s">
        <v>50177</v>
      </c>
    </row>
    <row r="13556" customHeight="1" spans="1:15">
      <c r="A13556" s="5" t="s">
        <v>50178</v>
      </c>
      <c r="B13556" s="5" t="s">
        <v>5804</v>
      </c>
      <c r="C13556" s="5" t="s">
        <v>11104</v>
      </c>
      <c r="D13556" s="10" t="s">
        <v>5805</v>
      </c>
      <c r="E13556" s="3" t="s">
        <v>15212</v>
      </c>
      <c r="F13556" s="3"/>
      <c r="G13556" s="3" t="s">
        <v>50179</v>
      </c>
      <c r="H13556" s="6" t="s">
        <v>50180</v>
      </c>
      <c r="I13556" s="3" t="s">
        <v>93</v>
      </c>
      <c r="J13556" s="3" t="s">
        <v>8735</v>
      </c>
      <c r="K13556" s="3" t="s">
        <v>24</v>
      </c>
      <c r="L13556" s="6" t="s">
        <v>362</v>
      </c>
      <c r="M13556" s="7">
        <v>44.8</v>
      </c>
      <c r="N13556" s="123" t="s">
        <v>39</v>
      </c>
      <c r="O13556" s="10" t="s">
        <v>50181</v>
      </c>
    </row>
    <row r="13557" customHeight="1" spans="1:15">
      <c r="A13557" s="5" t="s">
        <v>50182</v>
      </c>
      <c r="B13557" s="5" t="s">
        <v>5804</v>
      </c>
      <c r="C13557" s="5" t="s">
        <v>11104</v>
      </c>
      <c r="D13557" s="10" t="s">
        <v>5805</v>
      </c>
      <c r="E13557" s="3" t="s">
        <v>50183</v>
      </c>
      <c r="F13557" s="3"/>
      <c r="G13557" s="3" t="s">
        <v>50184</v>
      </c>
      <c r="H13557" s="6" t="s">
        <v>50185</v>
      </c>
      <c r="I13557" s="3" t="s">
        <v>93</v>
      </c>
      <c r="J13557" s="3" t="s">
        <v>8735</v>
      </c>
      <c r="K13557" s="3" t="s">
        <v>24</v>
      </c>
      <c r="L13557" s="6" t="s">
        <v>35</v>
      </c>
      <c r="M13557" s="7">
        <v>58</v>
      </c>
      <c r="N13557" s="123" t="s">
        <v>39</v>
      </c>
      <c r="O13557" s="10" t="s">
        <v>50186</v>
      </c>
    </row>
    <row r="13558" customHeight="1" spans="1:15">
      <c r="A13558" s="5" t="s">
        <v>50187</v>
      </c>
      <c r="B13558" s="5" t="s">
        <v>5804</v>
      </c>
      <c r="C13558" s="5" t="s">
        <v>11104</v>
      </c>
      <c r="D13558" s="10" t="s">
        <v>5805</v>
      </c>
      <c r="E13558" s="3" t="s">
        <v>50188</v>
      </c>
      <c r="F13558" s="3"/>
      <c r="G13558" s="3" t="s">
        <v>50189</v>
      </c>
      <c r="H13558" s="6" t="s">
        <v>50190</v>
      </c>
      <c r="I13558" s="3" t="s">
        <v>93</v>
      </c>
      <c r="J13558" s="3" t="s">
        <v>7518</v>
      </c>
      <c r="K13558" s="3" t="s">
        <v>24</v>
      </c>
      <c r="L13558" s="6" t="s">
        <v>35</v>
      </c>
      <c r="M13558" s="7">
        <v>49</v>
      </c>
      <c r="N13558" s="123" t="s">
        <v>39</v>
      </c>
      <c r="O13558" s="10" t="s">
        <v>50191</v>
      </c>
    </row>
    <row r="13559" customHeight="1" spans="1:15">
      <c r="A13559" s="5" t="s">
        <v>50192</v>
      </c>
      <c r="B13559" s="5" t="s">
        <v>5804</v>
      </c>
      <c r="C13559" s="5" t="s">
        <v>11104</v>
      </c>
      <c r="D13559" s="10" t="s">
        <v>5805</v>
      </c>
      <c r="E13559" s="3" t="s">
        <v>50193</v>
      </c>
      <c r="F13559" s="3"/>
      <c r="G13559" s="3" t="s">
        <v>50194</v>
      </c>
      <c r="H13559" s="6" t="s">
        <v>50195</v>
      </c>
      <c r="I13559" s="3" t="s">
        <v>93</v>
      </c>
      <c r="J13559" s="3" t="s">
        <v>9668</v>
      </c>
      <c r="K13559" s="3" t="s">
        <v>24</v>
      </c>
      <c r="L13559" s="6" t="s">
        <v>3191</v>
      </c>
      <c r="M13559" s="7">
        <v>48</v>
      </c>
      <c r="N13559" s="123" t="s">
        <v>39</v>
      </c>
      <c r="O13559" s="10" t="s">
        <v>50196</v>
      </c>
    </row>
    <row r="13560" customHeight="1" spans="1:15">
      <c r="A13560" s="5" t="s">
        <v>50197</v>
      </c>
      <c r="B13560" s="5" t="s">
        <v>5804</v>
      </c>
      <c r="C13560" s="5" t="s">
        <v>11104</v>
      </c>
      <c r="D13560" s="10" t="s">
        <v>5805</v>
      </c>
      <c r="E13560" s="3" t="s">
        <v>50198</v>
      </c>
      <c r="F13560" s="3"/>
      <c r="G13560" s="3" t="s">
        <v>50199</v>
      </c>
      <c r="H13560" s="6" t="s">
        <v>50200</v>
      </c>
      <c r="I13560" s="3" t="s">
        <v>93</v>
      </c>
      <c r="J13560" s="3" t="s">
        <v>50201</v>
      </c>
      <c r="K13560" s="3" t="s">
        <v>318</v>
      </c>
      <c r="L13560" s="6" t="s">
        <v>3751</v>
      </c>
      <c r="M13560" s="7">
        <v>45</v>
      </c>
      <c r="N13560" s="123" t="s">
        <v>39</v>
      </c>
      <c r="O13560" s="10" t="s">
        <v>50202</v>
      </c>
    </row>
    <row r="13561" customHeight="1" spans="1:15">
      <c r="A13561" s="5" t="s">
        <v>50203</v>
      </c>
      <c r="B13561" s="5" t="s">
        <v>5804</v>
      </c>
      <c r="C13561" s="5" t="s">
        <v>11104</v>
      </c>
      <c r="D13561" s="10" t="s">
        <v>5805</v>
      </c>
      <c r="E13561" s="3" t="s">
        <v>50204</v>
      </c>
      <c r="F13561" s="3"/>
      <c r="G13561" s="3" t="s">
        <v>1224</v>
      </c>
      <c r="H13561" s="6" t="s">
        <v>50205</v>
      </c>
      <c r="I13561" s="3" t="s">
        <v>93</v>
      </c>
      <c r="J13561" s="3" t="s">
        <v>13299</v>
      </c>
      <c r="K13561" s="3" t="s">
        <v>112</v>
      </c>
      <c r="L13561" s="6" t="s">
        <v>1282</v>
      </c>
      <c r="M13561" s="7">
        <v>54</v>
      </c>
      <c r="N13561" s="123" t="s">
        <v>48949</v>
      </c>
      <c r="O13561" s="10" t="s">
        <v>50206</v>
      </c>
    </row>
    <row r="13562" customHeight="1" spans="1:15">
      <c r="A13562" s="5" t="s">
        <v>50207</v>
      </c>
      <c r="B13562" s="5" t="s">
        <v>5804</v>
      </c>
      <c r="C13562" s="5" t="s">
        <v>11104</v>
      </c>
      <c r="D13562" s="10" t="s">
        <v>5805</v>
      </c>
      <c r="E13562" s="3" t="s">
        <v>50208</v>
      </c>
      <c r="F13562" s="3"/>
      <c r="G13562" s="3" t="s">
        <v>1224</v>
      </c>
      <c r="H13562" s="6" t="s">
        <v>50209</v>
      </c>
      <c r="I13562" s="3" t="s">
        <v>93</v>
      </c>
      <c r="J13562" s="3" t="s">
        <v>13299</v>
      </c>
      <c r="K13562" s="3" t="s">
        <v>112</v>
      </c>
      <c r="L13562" s="6" t="s">
        <v>2171</v>
      </c>
      <c r="M13562" s="7">
        <v>54</v>
      </c>
      <c r="N13562" s="123" t="s">
        <v>48949</v>
      </c>
      <c r="O13562" s="10" t="s">
        <v>50206</v>
      </c>
    </row>
    <row r="13563" customHeight="1" spans="1:15">
      <c r="A13563" s="5" t="s">
        <v>50210</v>
      </c>
      <c r="B13563" s="5" t="s">
        <v>5804</v>
      </c>
      <c r="C13563" s="5" t="s">
        <v>11104</v>
      </c>
      <c r="D13563" s="10" t="s">
        <v>5805</v>
      </c>
      <c r="E13563" s="3" t="s">
        <v>50211</v>
      </c>
      <c r="F13563" s="3"/>
      <c r="G13563" s="3" t="s">
        <v>1224</v>
      </c>
      <c r="H13563" s="6" t="s">
        <v>50212</v>
      </c>
      <c r="I13563" s="3" t="s">
        <v>93</v>
      </c>
      <c r="J13563" s="3" t="s">
        <v>13299</v>
      </c>
      <c r="K13563" s="3" t="s">
        <v>112</v>
      </c>
      <c r="L13563" s="6" t="s">
        <v>2235</v>
      </c>
      <c r="M13563" s="7">
        <v>54</v>
      </c>
      <c r="N13563" s="123" t="s">
        <v>48949</v>
      </c>
      <c r="O13563" s="10" t="s">
        <v>50206</v>
      </c>
    </row>
    <row r="13564" customHeight="1" spans="1:15">
      <c r="A13564" s="5" t="s">
        <v>50213</v>
      </c>
      <c r="B13564" s="5" t="s">
        <v>5804</v>
      </c>
      <c r="C13564" s="5" t="s">
        <v>11104</v>
      </c>
      <c r="D13564" s="10" t="s">
        <v>5805</v>
      </c>
      <c r="E13564" s="3" t="s">
        <v>50214</v>
      </c>
      <c r="F13564" s="3"/>
      <c r="G13564" s="3" t="s">
        <v>50215</v>
      </c>
      <c r="H13564" s="6" t="s">
        <v>50216</v>
      </c>
      <c r="I13564" s="3" t="s">
        <v>93</v>
      </c>
      <c r="J13564" s="3" t="s">
        <v>6040</v>
      </c>
      <c r="K13564" s="3" t="s">
        <v>24</v>
      </c>
      <c r="L13564" s="6" t="s">
        <v>3049</v>
      </c>
      <c r="M13564" s="7">
        <v>35</v>
      </c>
      <c r="N13564" s="123" t="s">
        <v>39</v>
      </c>
      <c r="O13564" s="10" t="s">
        <v>50217</v>
      </c>
    </row>
    <row r="13565" customHeight="1" spans="1:15">
      <c r="A13565" s="5" t="s">
        <v>50218</v>
      </c>
      <c r="B13565" s="5" t="s">
        <v>5804</v>
      </c>
      <c r="C13565" s="5" t="s">
        <v>11104</v>
      </c>
      <c r="D13565" s="10" t="s">
        <v>5805</v>
      </c>
      <c r="E13565" s="3" t="s">
        <v>2302</v>
      </c>
      <c r="F13565" s="3"/>
      <c r="G13565" s="3" t="s">
        <v>50219</v>
      </c>
      <c r="H13565" s="6" t="s">
        <v>50220</v>
      </c>
      <c r="I13565" s="3" t="s">
        <v>93</v>
      </c>
      <c r="J13565" s="3" t="s">
        <v>17</v>
      </c>
      <c r="K13565" s="3" t="s">
        <v>42</v>
      </c>
      <c r="L13565" s="6" t="s">
        <v>2742</v>
      </c>
      <c r="M13565" s="7">
        <v>39</v>
      </c>
      <c r="N13565" s="123" t="s">
        <v>39</v>
      </c>
      <c r="O13565" s="10" t="s">
        <v>50221</v>
      </c>
    </row>
    <row r="13566" customHeight="1" spans="1:15">
      <c r="A13566" s="5" t="s">
        <v>50222</v>
      </c>
      <c r="B13566" s="5" t="s">
        <v>5804</v>
      </c>
      <c r="C13566" s="5" t="s">
        <v>11104</v>
      </c>
      <c r="D13566" s="10" t="s">
        <v>5805</v>
      </c>
      <c r="E13566" s="3" t="s">
        <v>31785</v>
      </c>
      <c r="F13566" s="3"/>
      <c r="G13566" s="3" t="s">
        <v>11996</v>
      </c>
      <c r="H13566" s="6" t="s">
        <v>50223</v>
      </c>
      <c r="I13566" s="3" t="s">
        <v>93</v>
      </c>
      <c r="J13566" s="3" t="s">
        <v>6040</v>
      </c>
      <c r="K13566" s="3" t="s">
        <v>24</v>
      </c>
      <c r="L13566" s="6" t="s">
        <v>291</v>
      </c>
      <c r="M13566" s="7">
        <v>18</v>
      </c>
      <c r="N13566" s="123" t="s">
        <v>39</v>
      </c>
      <c r="O13566" s="10" t="s">
        <v>50224</v>
      </c>
    </row>
    <row r="13567" customHeight="1" spans="1:15">
      <c r="A13567" s="5" t="s">
        <v>50225</v>
      </c>
      <c r="B13567" s="5" t="s">
        <v>5804</v>
      </c>
      <c r="C13567" s="5" t="s">
        <v>11104</v>
      </c>
      <c r="D13567" s="10" t="s">
        <v>5805</v>
      </c>
      <c r="E13567" s="3" t="s">
        <v>635</v>
      </c>
      <c r="F13567" s="3"/>
      <c r="G13567" s="3" t="s">
        <v>50226</v>
      </c>
      <c r="H13567" s="6" t="s">
        <v>50227</v>
      </c>
      <c r="I13567" s="3" t="s">
        <v>93</v>
      </c>
      <c r="J13567" s="3" t="s">
        <v>6040</v>
      </c>
      <c r="K13567" s="3" t="s">
        <v>42</v>
      </c>
      <c r="L13567" s="6" t="s">
        <v>427</v>
      </c>
      <c r="M13567" s="7">
        <v>58</v>
      </c>
      <c r="N13567" s="123" t="s">
        <v>39</v>
      </c>
      <c r="O13567" s="10" t="s">
        <v>50228</v>
      </c>
    </row>
    <row r="13568" customHeight="1" spans="1:15">
      <c r="A13568" s="5" t="s">
        <v>50229</v>
      </c>
      <c r="B13568" s="5" t="s">
        <v>5804</v>
      </c>
      <c r="C13568" s="5" t="s">
        <v>11104</v>
      </c>
      <c r="D13568" s="10" t="s">
        <v>5805</v>
      </c>
      <c r="E13568" s="3" t="s">
        <v>31808</v>
      </c>
      <c r="F13568" s="3"/>
      <c r="G13568" s="3" t="s">
        <v>50230</v>
      </c>
      <c r="H13568" s="6" t="s">
        <v>50231</v>
      </c>
      <c r="I13568" s="3" t="s">
        <v>93</v>
      </c>
      <c r="J13568" s="3" t="s">
        <v>6040</v>
      </c>
      <c r="K13568" s="3" t="s">
        <v>24</v>
      </c>
      <c r="L13568" s="6" t="s">
        <v>2376</v>
      </c>
      <c r="M13568" s="7">
        <v>24</v>
      </c>
      <c r="N13568" s="123" t="s">
        <v>39</v>
      </c>
      <c r="O13568" s="10" t="s">
        <v>50232</v>
      </c>
    </row>
    <row r="13569" customHeight="1" spans="1:15">
      <c r="A13569" s="5" t="s">
        <v>50233</v>
      </c>
      <c r="B13569" s="5" t="s">
        <v>5804</v>
      </c>
      <c r="C13569" s="5" t="s">
        <v>11104</v>
      </c>
      <c r="D13569" s="10" t="s">
        <v>5805</v>
      </c>
      <c r="E13569" s="3" t="s">
        <v>50234</v>
      </c>
      <c r="F13569" s="3"/>
      <c r="G13569" s="3" t="s">
        <v>11996</v>
      </c>
      <c r="H13569" s="6" t="s">
        <v>50235</v>
      </c>
      <c r="I13569" s="3" t="s">
        <v>93</v>
      </c>
      <c r="J13569" s="3" t="s">
        <v>6040</v>
      </c>
      <c r="K13569" s="3" t="s">
        <v>42</v>
      </c>
      <c r="L13569" s="6" t="s">
        <v>1804</v>
      </c>
      <c r="M13569" s="7">
        <v>45</v>
      </c>
      <c r="N13569" s="123" t="s">
        <v>39</v>
      </c>
      <c r="O13569" s="10" t="s">
        <v>50236</v>
      </c>
    </row>
    <row r="13570" customHeight="1" spans="1:15">
      <c r="A13570" s="5" t="s">
        <v>50237</v>
      </c>
      <c r="B13570" s="5" t="s">
        <v>5804</v>
      </c>
      <c r="C13570" s="5" t="s">
        <v>11104</v>
      </c>
      <c r="D13570" s="10" t="s">
        <v>5805</v>
      </c>
      <c r="E13570" s="3" t="s">
        <v>31817</v>
      </c>
      <c r="F13570" s="3"/>
      <c r="G13570" s="3" t="s">
        <v>50238</v>
      </c>
      <c r="H13570" s="6" t="s">
        <v>50239</v>
      </c>
      <c r="I13570" s="3" t="s">
        <v>93</v>
      </c>
      <c r="J13570" s="3" t="s">
        <v>6040</v>
      </c>
      <c r="K13570" s="3" t="s">
        <v>24</v>
      </c>
      <c r="L13570" s="6" t="s">
        <v>1437</v>
      </c>
      <c r="M13570" s="7">
        <v>38</v>
      </c>
      <c r="N13570" s="123" t="s">
        <v>39</v>
      </c>
      <c r="O13570" s="10" t="s">
        <v>50240</v>
      </c>
    </row>
    <row r="13571" customHeight="1" spans="1:15">
      <c r="A13571" s="5" t="s">
        <v>50241</v>
      </c>
      <c r="B13571" s="5" t="s">
        <v>5804</v>
      </c>
      <c r="C13571" s="5" t="s">
        <v>11104</v>
      </c>
      <c r="D13571" s="10" t="s">
        <v>5805</v>
      </c>
      <c r="E13571" s="3" t="s">
        <v>31817</v>
      </c>
      <c r="F13571" s="3"/>
      <c r="G13571" s="3" t="s">
        <v>50242</v>
      </c>
      <c r="H13571" s="6" t="s">
        <v>50243</v>
      </c>
      <c r="I13571" s="3" t="s">
        <v>93</v>
      </c>
      <c r="J13571" s="3" t="s">
        <v>6040</v>
      </c>
      <c r="K13571" s="3" t="s">
        <v>24</v>
      </c>
      <c r="L13571" s="6" t="s">
        <v>314</v>
      </c>
      <c r="M13571" s="7">
        <v>52</v>
      </c>
      <c r="N13571" s="123" t="s">
        <v>39</v>
      </c>
      <c r="O13571" s="10" t="s">
        <v>50244</v>
      </c>
    </row>
    <row r="13572" customHeight="1" spans="1:15">
      <c r="A13572" s="5" t="s">
        <v>50245</v>
      </c>
      <c r="B13572" s="5" t="s">
        <v>5804</v>
      </c>
      <c r="C13572" s="5" t="s">
        <v>11104</v>
      </c>
      <c r="D13572" s="10" t="s">
        <v>5805</v>
      </c>
      <c r="E13572" s="3" t="s">
        <v>50246</v>
      </c>
      <c r="F13572" s="3"/>
      <c r="G13572" s="3" t="s">
        <v>11996</v>
      </c>
      <c r="H13572" s="6" t="s">
        <v>50247</v>
      </c>
      <c r="I13572" s="3" t="s">
        <v>93</v>
      </c>
      <c r="J13572" s="3" t="s">
        <v>6040</v>
      </c>
      <c r="K13572" s="3" t="s">
        <v>42</v>
      </c>
      <c r="L13572" s="6" t="s">
        <v>2239</v>
      </c>
      <c r="M13572" s="7">
        <v>46</v>
      </c>
      <c r="N13572" s="123" t="s">
        <v>39</v>
      </c>
      <c r="O13572" s="10" t="s">
        <v>50248</v>
      </c>
    </row>
    <row r="13573" customHeight="1" spans="1:15">
      <c r="A13573" s="5" t="s">
        <v>50249</v>
      </c>
      <c r="B13573" s="5" t="s">
        <v>5804</v>
      </c>
      <c r="C13573" s="5" t="s">
        <v>11104</v>
      </c>
      <c r="D13573" s="10" t="s">
        <v>5805</v>
      </c>
      <c r="E13573" s="3" t="s">
        <v>50250</v>
      </c>
      <c r="F13573" s="3"/>
      <c r="G13573" s="3" t="s">
        <v>50251</v>
      </c>
      <c r="H13573" s="6" t="s">
        <v>50252</v>
      </c>
      <c r="I13573" s="3" t="s">
        <v>93</v>
      </c>
      <c r="J13573" s="3" t="s">
        <v>26681</v>
      </c>
      <c r="K13573" s="3" t="s">
        <v>112</v>
      </c>
      <c r="L13573" s="6" t="s">
        <v>314</v>
      </c>
      <c r="M13573" s="7">
        <v>36</v>
      </c>
      <c r="N13573" s="123" t="s">
        <v>39</v>
      </c>
      <c r="O13573" s="10" t="s">
        <v>50253</v>
      </c>
    </row>
    <row r="13574" customHeight="1" spans="1:15">
      <c r="A13574" s="5" t="s">
        <v>50254</v>
      </c>
      <c r="B13574" s="5" t="s">
        <v>5804</v>
      </c>
      <c r="C13574" s="5" t="s">
        <v>11104</v>
      </c>
      <c r="D13574" s="10" t="s">
        <v>5805</v>
      </c>
      <c r="E13574" s="3" t="s">
        <v>50255</v>
      </c>
      <c r="F13574" s="3"/>
      <c r="G13574" s="3" t="s">
        <v>50256</v>
      </c>
      <c r="H13574" s="6" t="s">
        <v>50257</v>
      </c>
      <c r="I13574" s="3" t="s">
        <v>93</v>
      </c>
      <c r="J13574" s="3" t="s">
        <v>26681</v>
      </c>
      <c r="K13574" s="3" t="s">
        <v>318</v>
      </c>
      <c r="L13574" s="6" t="s">
        <v>2278</v>
      </c>
      <c r="M13574" s="7">
        <v>39</v>
      </c>
      <c r="N13574" s="123" t="s">
        <v>39</v>
      </c>
      <c r="O13574" s="10" t="s">
        <v>50258</v>
      </c>
    </row>
    <row r="13575" customHeight="1" spans="1:15">
      <c r="A13575" s="5" t="s">
        <v>50259</v>
      </c>
      <c r="B13575" s="5" t="s">
        <v>5804</v>
      </c>
      <c r="C13575" s="5" t="s">
        <v>11104</v>
      </c>
      <c r="D13575" s="10" t="s">
        <v>5805</v>
      </c>
      <c r="E13575" s="3" t="s">
        <v>50260</v>
      </c>
      <c r="F13575" s="3"/>
      <c r="G13575" s="3" t="s">
        <v>50261</v>
      </c>
      <c r="H13575" s="6" t="s">
        <v>50262</v>
      </c>
      <c r="I13575" s="3" t="s">
        <v>93</v>
      </c>
      <c r="J13575" s="3" t="s">
        <v>26681</v>
      </c>
      <c r="K13575" s="3" t="s">
        <v>318</v>
      </c>
      <c r="L13575" s="6" t="s">
        <v>2278</v>
      </c>
      <c r="M13575" s="7">
        <v>39</v>
      </c>
      <c r="N13575" s="123" t="s">
        <v>39</v>
      </c>
      <c r="O13575" s="10" t="s">
        <v>50258</v>
      </c>
    </row>
    <row r="13576" customHeight="1" spans="1:15">
      <c r="A13576" s="5" t="s">
        <v>50263</v>
      </c>
      <c r="B13576" s="5" t="s">
        <v>5804</v>
      </c>
      <c r="C13576" s="5" t="s">
        <v>11104</v>
      </c>
      <c r="D13576" s="10" t="s">
        <v>5805</v>
      </c>
      <c r="E13576" s="3" t="s">
        <v>50264</v>
      </c>
      <c r="F13576" s="3"/>
      <c r="G13576" s="3" t="s">
        <v>26712</v>
      </c>
      <c r="H13576" s="6" t="s">
        <v>50265</v>
      </c>
      <c r="I13576" s="3" t="s">
        <v>93</v>
      </c>
      <c r="J13576" s="3" t="s">
        <v>26681</v>
      </c>
      <c r="K13576" s="3" t="s">
        <v>318</v>
      </c>
      <c r="L13576" s="6" t="s">
        <v>2278</v>
      </c>
      <c r="M13576" s="7">
        <v>59</v>
      </c>
      <c r="N13576" s="123" t="s">
        <v>39</v>
      </c>
      <c r="O13576" s="10" t="s">
        <v>50258</v>
      </c>
    </row>
    <row r="13577" customHeight="1" spans="1:15">
      <c r="A13577" s="5" t="s">
        <v>50266</v>
      </c>
      <c r="B13577" s="5" t="s">
        <v>5804</v>
      </c>
      <c r="C13577" s="5" t="s">
        <v>11104</v>
      </c>
      <c r="D13577" s="10" t="s">
        <v>5805</v>
      </c>
      <c r="E13577" s="3" t="s">
        <v>50267</v>
      </c>
      <c r="F13577" s="3"/>
      <c r="G13577" s="3" t="s">
        <v>50268</v>
      </c>
      <c r="H13577" s="6" t="s">
        <v>50269</v>
      </c>
      <c r="I13577" s="3" t="s">
        <v>93</v>
      </c>
      <c r="J13577" s="3" t="s">
        <v>26681</v>
      </c>
      <c r="K13577" s="3" t="s">
        <v>318</v>
      </c>
      <c r="L13577" s="6" t="s">
        <v>3191</v>
      </c>
      <c r="M13577" s="7">
        <v>28</v>
      </c>
      <c r="N13577" s="123" t="s">
        <v>39</v>
      </c>
      <c r="O13577" s="10" t="s">
        <v>50258</v>
      </c>
    </row>
    <row r="13578" customHeight="1" spans="1:15">
      <c r="A13578" s="5" t="s">
        <v>50270</v>
      </c>
      <c r="B13578" s="5" t="s">
        <v>5804</v>
      </c>
      <c r="C13578" s="5" t="s">
        <v>11104</v>
      </c>
      <c r="D13578" s="10" t="s">
        <v>5805</v>
      </c>
      <c r="E13578" s="3" t="s">
        <v>50271</v>
      </c>
      <c r="F13578" s="3"/>
      <c r="G13578" s="3" t="s">
        <v>50272</v>
      </c>
      <c r="H13578" s="6" t="s">
        <v>50273</v>
      </c>
      <c r="I13578" s="3" t="s">
        <v>93</v>
      </c>
      <c r="J13578" s="3" t="s">
        <v>26681</v>
      </c>
      <c r="K13578" s="3" t="s">
        <v>42</v>
      </c>
      <c r="L13578" s="6" t="s">
        <v>1100</v>
      </c>
      <c r="M13578" s="7">
        <v>42</v>
      </c>
      <c r="N13578" s="123" t="s">
        <v>39</v>
      </c>
      <c r="O13578" s="10" t="s">
        <v>50274</v>
      </c>
    </row>
    <row r="13579" customHeight="1" spans="1:15">
      <c r="A13579" s="5" t="s">
        <v>50275</v>
      </c>
      <c r="B13579" s="5" t="s">
        <v>5804</v>
      </c>
      <c r="C13579" s="5" t="s">
        <v>11104</v>
      </c>
      <c r="D13579" s="10" t="s">
        <v>5805</v>
      </c>
      <c r="E13579" s="3" t="s">
        <v>50276</v>
      </c>
      <c r="F13579" s="3"/>
      <c r="G13579" s="3" t="s">
        <v>50277</v>
      </c>
      <c r="H13579" s="6" t="s">
        <v>50278</v>
      </c>
      <c r="I13579" s="3" t="s">
        <v>93</v>
      </c>
      <c r="J13579" s="3" t="s">
        <v>26681</v>
      </c>
      <c r="K13579" s="3" t="s">
        <v>42</v>
      </c>
      <c r="L13579" s="6" t="s">
        <v>1674</v>
      </c>
      <c r="M13579" s="7">
        <v>43</v>
      </c>
      <c r="N13579" s="123" t="s">
        <v>39</v>
      </c>
      <c r="O13579" s="10" t="s">
        <v>50279</v>
      </c>
    </row>
    <row r="13580" customHeight="1" spans="1:15">
      <c r="A13580" s="5" t="s">
        <v>50280</v>
      </c>
      <c r="B13580" s="5" t="s">
        <v>5804</v>
      </c>
      <c r="C13580" s="5" t="s">
        <v>11104</v>
      </c>
      <c r="D13580" s="10" t="s">
        <v>5805</v>
      </c>
      <c r="E13580" s="3" t="s">
        <v>50281</v>
      </c>
      <c r="F13580" s="3"/>
      <c r="G13580" s="3" t="s">
        <v>50282</v>
      </c>
      <c r="H13580" s="6" t="s">
        <v>50283</v>
      </c>
      <c r="I13580" s="3" t="s">
        <v>93</v>
      </c>
      <c r="J13580" s="3" t="s">
        <v>26681</v>
      </c>
      <c r="K13580" s="3" t="s">
        <v>42</v>
      </c>
      <c r="L13580" s="6" t="s">
        <v>1674</v>
      </c>
      <c r="M13580" s="7">
        <v>45</v>
      </c>
      <c r="N13580" s="123" t="s">
        <v>39</v>
      </c>
      <c r="O13580" s="10" t="s">
        <v>50279</v>
      </c>
    </row>
    <row r="13581" customHeight="1" spans="1:15">
      <c r="A13581" s="5" t="s">
        <v>50284</v>
      </c>
      <c r="B13581" s="5" t="s">
        <v>5804</v>
      </c>
      <c r="C13581" s="5" t="s">
        <v>11104</v>
      </c>
      <c r="D13581" s="10" t="s">
        <v>5805</v>
      </c>
      <c r="E13581" s="3" t="s">
        <v>50285</v>
      </c>
      <c r="F13581" s="3"/>
      <c r="G13581" s="3" t="s">
        <v>50286</v>
      </c>
      <c r="H13581" s="6" t="s">
        <v>50287</v>
      </c>
      <c r="I13581" s="3" t="s">
        <v>93</v>
      </c>
      <c r="J13581" s="3" t="s">
        <v>26681</v>
      </c>
      <c r="K13581" s="3" t="s">
        <v>42</v>
      </c>
      <c r="L13581" s="6" t="s">
        <v>1674</v>
      </c>
      <c r="M13581" s="7">
        <v>48</v>
      </c>
      <c r="N13581" s="123" t="s">
        <v>39</v>
      </c>
      <c r="O13581" s="10" t="s">
        <v>50279</v>
      </c>
    </row>
    <row r="13582" customHeight="1" spans="1:15">
      <c r="A13582" s="5" t="s">
        <v>50288</v>
      </c>
      <c r="B13582" s="5" t="s">
        <v>5804</v>
      </c>
      <c r="C13582" s="5" t="s">
        <v>11104</v>
      </c>
      <c r="D13582" s="10" t="s">
        <v>5805</v>
      </c>
      <c r="E13582" s="3" t="s">
        <v>50289</v>
      </c>
      <c r="F13582" s="3"/>
      <c r="G13582" s="3" t="s">
        <v>26725</v>
      </c>
      <c r="H13582" s="6" t="s">
        <v>50290</v>
      </c>
      <c r="I13582" s="3" t="s">
        <v>93</v>
      </c>
      <c r="J13582" s="3" t="s">
        <v>26681</v>
      </c>
      <c r="K13582" s="3" t="s">
        <v>42</v>
      </c>
      <c r="L13582" s="6" t="s">
        <v>1678</v>
      </c>
      <c r="M13582" s="7">
        <v>58</v>
      </c>
      <c r="N13582" s="123" t="s">
        <v>39</v>
      </c>
      <c r="O13582" s="10" t="s">
        <v>50274</v>
      </c>
    </row>
    <row r="13583" customHeight="1" spans="1:15">
      <c r="A13583" s="5" t="s">
        <v>50291</v>
      </c>
      <c r="B13583" s="5" t="s">
        <v>5804</v>
      </c>
      <c r="C13583" s="5" t="s">
        <v>11104</v>
      </c>
      <c r="D13583" s="10" t="s">
        <v>5805</v>
      </c>
      <c r="E13583" s="3" t="s">
        <v>50292</v>
      </c>
      <c r="F13583" s="3"/>
      <c r="G13583" s="3" t="s">
        <v>50293</v>
      </c>
      <c r="H13583" s="6" t="s">
        <v>50294</v>
      </c>
      <c r="I13583" s="3" t="s">
        <v>93</v>
      </c>
      <c r="J13583" s="3" t="s">
        <v>26681</v>
      </c>
      <c r="K13583" s="3" t="s">
        <v>24</v>
      </c>
      <c r="L13583" s="6" t="s">
        <v>1678</v>
      </c>
      <c r="M13583" s="7">
        <v>39</v>
      </c>
      <c r="N13583" s="123" t="s">
        <v>39</v>
      </c>
      <c r="O13583" s="10" t="s">
        <v>50295</v>
      </c>
    </row>
    <row r="13584" customHeight="1" spans="1:15">
      <c r="A13584" s="5" t="s">
        <v>50296</v>
      </c>
      <c r="B13584" s="5" t="s">
        <v>5804</v>
      </c>
      <c r="C13584" s="5" t="s">
        <v>11104</v>
      </c>
      <c r="D13584" s="10" t="s">
        <v>5805</v>
      </c>
      <c r="E13584" s="3" t="s">
        <v>50297</v>
      </c>
      <c r="F13584" s="3"/>
      <c r="G13584" s="3" t="s">
        <v>50298</v>
      </c>
      <c r="H13584" s="6" t="s">
        <v>50299</v>
      </c>
      <c r="I13584" s="3" t="s">
        <v>93</v>
      </c>
      <c r="J13584" s="3" t="s">
        <v>26681</v>
      </c>
      <c r="K13584" s="3" t="s">
        <v>42</v>
      </c>
      <c r="L13584" s="6" t="s">
        <v>1678</v>
      </c>
      <c r="M13584" s="7">
        <v>22</v>
      </c>
      <c r="N13584" s="123" t="s">
        <v>39</v>
      </c>
      <c r="O13584" s="10" t="s">
        <v>50300</v>
      </c>
    </row>
    <row r="13585" customHeight="1" spans="1:15">
      <c r="A13585" s="5" t="s">
        <v>50301</v>
      </c>
      <c r="B13585" s="5" t="s">
        <v>5804</v>
      </c>
      <c r="C13585" s="5" t="s">
        <v>11104</v>
      </c>
      <c r="D13585" s="10" t="s">
        <v>5805</v>
      </c>
      <c r="E13585" s="3" t="s">
        <v>50302</v>
      </c>
      <c r="F13585" s="3"/>
      <c r="G13585" s="3" t="s">
        <v>50298</v>
      </c>
      <c r="H13585" s="6" t="s">
        <v>50303</v>
      </c>
      <c r="I13585" s="3" t="s">
        <v>93</v>
      </c>
      <c r="J13585" s="3" t="s">
        <v>26681</v>
      </c>
      <c r="K13585" s="3" t="s">
        <v>42</v>
      </c>
      <c r="L13585" s="6" t="s">
        <v>1845</v>
      </c>
      <c r="M13585" s="7">
        <v>23</v>
      </c>
      <c r="N13585" s="123" t="s">
        <v>39</v>
      </c>
      <c r="O13585" s="10" t="s">
        <v>50304</v>
      </c>
    </row>
    <row r="13586" customHeight="1" spans="1:15">
      <c r="A13586" s="5" t="s">
        <v>50305</v>
      </c>
      <c r="B13586" s="5" t="s">
        <v>5804</v>
      </c>
      <c r="C13586" s="5" t="s">
        <v>11104</v>
      </c>
      <c r="D13586" s="10" t="s">
        <v>5805</v>
      </c>
      <c r="E13586" s="3" t="s">
        <v>50306</v>
      </c>
      <c r="F13586" s="3"/>
      <c r="G13586" s="3" t="s">
        <v>50307</v>
      </c>
      <c r="H13586" s="6" t="s">
        <v>50308</v>
      </c>
      <c r="I13586" s="3" t="s">
        <v>93</v>
      </c>
      <c r="J13586" s="3" t="s">
        <v>26681</v>
      </c>
      <c r="K13586" s="3" t="s">
        <v>42</v>
      </c>
      <c r="L13586" s="6" t="s">
        <v>1845</v>
      </c>
      <c r="M13586" s="7">
        <v>45</v>
      </c>
      <c r="N13586" s="123" t="s">
        <v>39</v>
      </c>
      <c r="O13586" s="10" t="s">
        <v>50309</v>
      </c>
    </row>
    <row r="13587" customHeight="1" spans="1:15">
      <c r="A13587" s="5" t="s">
        <v>50310</v>
      </c>
      <c r="B13587" s="5" t="s">
        <v>5804</v>
      </c>
      <c r="C13587" s="5" t="s">
        <v>11104</v>
      </c>
      <c r="D13587" s="10" t="s">
        <v>5805</v>
      </c>
      <c r="E13587" s="3" t="s">
        <v>50311</v>
      </c>
      <c r="F13587" s="3"/>
      <c r="G13587" s="3" t="s">
        <v>50312</v>
      </c>
      <c r="H13587" s="6" t="s">
        <v>50313</v>
      </c>
      <c r="I13587" s="3" t="s">
        <v>93</v>
      </c>
      <c r="J13587" s="3" t="s">
        <v>22255</v>
      </c>
      <c r="K13587" s="3" t="s">
        <v>24</v>
      </c>
      <c r="L13587" s="6" t="s">
        <v>1779</v>
      </c>
      <c r="M13587" s="7">
        <v>42</v>
      </c>
      <c r="N13587" s="123" t="s">
        <v>39</v>
      </c>
      <c r="O13587" s="10" t="s">
        <v>50314</v>
      </c>
    </row>
    <row r="13588" customHeight="1" spans="1:15">
      <c r="A13588" s="5" t="s">
        <v>50315</v>
      </c>
      <c r="B13588" s="5" t="s">
        <v>5804</v>
      </c>
      <c r="C13588" s="5" t="s">
        <v>11104</v>
      </c>
      <c r="D13588" s="10" t="s">
        <v>5805</v>
      </c>
      <c r="E13588" s="3" t="s">
        <v>50316</v>
      </c>
      <c r="F13588" s="3"/>
      <c r="G13588" s="3" t="s">
        <v>50312</v>
      </c>
      <c r="H13588" s="6" t="s">
        <v>50317</v>
      </c>
      <c r="I13588" s="3" t="s">
        <v>93</v>
      </c>
      <c r="J13588" s="3" t="s">
        <v>22255</v>
      </c>
      <c r="K13588" s="3" t="s">
        <v>24</v>
      </c>
      <c r="L13588" s="6" t="s">
        <v>1779</v>
      </c>
      <c r="M13588" s="7">
        <v>45</v>
      </c>
      <c r="N13588" s="123" t="s">
        <v>39</v>
      </c>
      <c r="O13588" s="10" t="s">
        <v>50314</v>
      </c>
    </row>
    <row r="13589" customHeight="1" spans="1:15">
      <c r="A13589" s="5" t="s">
        <v>50318</v>
      </c>
      <c r="B13589" s="5" t="s">
        <v>5804</v>
      </c>
      <c r="C13589" s="5" t="s">
        <v>11104</v>
      </c>
      <c r="D13589" s="10" t="s">
        <v>5805</v>
      </c>
      <c r="E13589" s="3" t="s">
        <v>50319</v>
      </c>
      <c r="F13589" s="3"/>
      <c r="G13589" s="3" t="s">
        <v>50320</v>
      </c>
      <c r="H13589" s="6" t="s">
        <v>50321</v>
      </c>
      <c r="I13589" s="3" t="s">
        <v>93</v>
      </c>
      <c r="J13589" s="3" t="s">
        <v>22255</v>
      </c>
      <c r="K13589" s="3" t="s">
        <v>24</v>
      </c>
      <c r="L13589" s="6" t="s">
        <v>427</v>
      </c>
      <c r="M13589" s="7">
        <v>46</v>
      </c>
      <c r="N13589" s="123" t="s">
        <v>39</v>
      </c>
      <c r="O13589" s="10" t="s">
        <v>50314</v>
      </c>
    </row>
    <row r="13590" customHeight="1" spans="1:15">
      <c r="A13590" s="5" t="s">
        <v>50322</v>
      </c>
      <c r="B13590" s="5" t="s">
        <v>5804</v>
      </c>
      <c r="C13590" s="5" t="s">
        <v>11104</v>
      </c>
      <c r="D13590" s="10" t="s">
        <v>5805</v>
      </c>
      <c r="E13590" s="3" t="s">
        <v>50323</v>
      </c>
      <c r="F13590" s="3"/>
      <c r="G13590" s="3" t="s">
        <v>50324</v>
      </c>
      <c r="H13590" s="6" t="s">
        <v>50325</v>
      </c>
      <c r="I13590" s="3" t="s">
        <v>93</v>
      </c>
      <c r="J13590" s="3" t="s">
        <v>22255</v>
      </c>
      <c r="K13590" s="3" t="s">
        <v>24</v>
      </c>
      <c r="L13590" s="6" t="s">
        <v>427</v>
      </c>
      <c r="M13590" s="7">
        <v>47</v>
      </c>
      <c r="N13590" s="123" t="s">
        <v>39</v>
      </c>
      <c r="O13590" s="10" t="s">
        <v>50314</v>
      </c>
    </row>
    <row r="13591" customHeight="1" spans="1:15">
      <c r="A13591" s="5" t="s">
        <v>50326</v>
      </c>
      <c r="B13591" s="5" t="s">
        <v>5804</v>
      </c>
      <c r="C13591" s="5" t="s">
        <v>11104</v>
      </c>
      <c r="D13591" s="10" t="s">
        <v>5805</v>
      </c>
      <c r="E13591" s="3" t="s">
        <v>50327</v>
      </c>
      <c r="F13591" s="3"/>
      <c r="G13591" s="3" t="s">
        <v>50328</v>
      </c>
      <c r="H13591" s="6" t="s">
        <v>50329</v>
      </c>
      <c r="I13591" s="3" t="s">
        <v>93</v>
      </c>
      <c r="J13591" s="3" t="s">
        <v>22255</v>
      </c>
      <c r="K13591" s="3" t="s">
        <v>24</v>
      </c>
      <c r="L13591" s="6" t="s">
        <v>1779</v>
      </c>
      <c r="M13591" s="7">
        <v>42</v>
      </c>
      <c r="N13591" s="123" t="s">
        <v>39</v>
      </c>
      <c r="O13591" s="10" t="s">
        <v>50330</v>
      </c>
    </row>
    <row r="13592" customHeight="1" spans="1:15">
      <c r="A13592" s="5" t="s">
        <v>50331</v>
      </c>
      <c r="B13592" s="5" t="s">
        <v>5804</v>
      </c>
      <c r="C13592" s="5" t="s">
        <v>11104</v>
      </c>
      <c r="D13592" s="10" t="s">
        <v>5805</v>
      </c>
      <c r="E13592" s="3" t="s">
        <v>50332</v>
      </c>
      <c r="F13592" s="3"/>
      <c r="G13592" s="3" t="s">
        <v>50333</v>
      </c>
      <c r="H13592" s="6" t="s">
        <v>50334</v>
      </c>
      <c r="I13592" s="3" t="s">
        <v>93</v>
      </c>
      <c r="J13592" s="3" t="s">
        <v>22255</v>
      </c>
      <c r="K13592" s="3" t="s">
        <v>24</v>
      </c>
      <c r="L13592" s="6" t="s">
        <v>2171</v>
      </c>
      <c r="M13592" s="7">
        <v>48</v>
      </c>
      <c r="N13592" s="123" t="s">
        <v>39</v>
      </c>
      <c r="O13592" s="10" t="s">
        <v>50335</v>
      </c>
    </row>
    <row r="13593" customHeight="1" spans="1:15">
      <c r="A13593" s="5" t="s">
        <v>50336</v>
      </c>
      <c r="B13593" s="5" t="s">
        <v>5804</v>
      </c>
      <c r="C13593" s="5" t="s">
        <v>11104</v>
      </c>
      <c r="D13593" s="10" t="s">
        <v>5805</v>
      </c>
      <c r="E13593" s="3" t="s">
        <v>50337</v>
      </c>
      <c r="F13593" s="3"/>
      <c r="G13593" s="3" t="s">
        <v>50338</v>
      </c>
      <c r="H13593" s="6" t="s">
        <v>50339</v>
      </c>
      <c r="I13593" s="3" t="s">
        <v>93</v>
      </c>
      <c r="J13593" s="3" t="s">
        <v>22255</v>
      </c>
      <c r="K13593" s="3" t="s">
        <v>24</v>
      </c>
      <c r="L13593" s="6" t="s">
        <v>465</v>
      </c>
      <c r="M13593" s="7">
        <v>49</v>
      </c>
      <c r="N13593" s="123" t="s">
        <v>39</v>
      </c>
      <c r="O13593" s="10" t="s">
        <v>50335</v>
      </c>
    </row>
    <row r="13594" customHeight="1" spans="1:15">
      <c r="A13594" s="5" t="s">
        <v>50340</v>
      </c>
      <c r="B13594" s="5" t="s">
        <v>5804</v>
      </c>
      <c r="C13594" s="5" t="s">
        <v>11104</v>
      </c>
      <c r="D13594" s="10" t="s">
        <v>5805</v>
      </c>
      <c r="E13594" s="3" t="s">
        <v>50341</v>
      </c>
      <c r="F13594" s="3"/>
      <c r="G13594" s="3" t="s">
        <v>50342</v>
      </c>
      <c r="H13594" s="6" t="s">
        <v>50343</v>
      </c>
      <c r="I13594" s="3" t="s">
        <v>93</v>
      </c>
      <c r="J13594" s="3" t="s">
        <v>22255</v>
      </c>
      <c r="K13594" s="3" t="s">
        <v>24</v>
      </c>
      <c r="L13594" s="6" t="s">
        <v>314</v>
      </c>
      <c r="M13594" s="7">
        <v>50</v>
      </c>
      <c r="N13594" s="123" t="s">
        <v>39</v>
      </c>
      <c r="O13594" s="10" t="s">
        <v>50335</v>
      </c>
    </row>
    <row r="13595" customHeight="1" spans="1:15">
      <c r="A13595" s="5" t="s">
        <v>50344</v>
      </c>
      <c r="B13595" s="5" t="s">
        <v>5804</v>
      </c>
      <c r="C13595" s="5" t="s">
        <v>11104</v>
      </c>
      <c r="D13595" s="10" t="s">
        <v>5805</v>
      </c>
      <c r="E13595" s="3" t="s">
        <v>50345</v>
      </c>
      <c r="F13595" s="3"/>
      <c r="G13595" s="3" t="s">
        <v>50346</v>
      </c>
      <c r="H13595" s="6" t="s">
        <v>50347</v>
      </c>
      <c r="I13595" s="3" t="s">
        <v>93</v>
      </c>
      <c r="J13595" s="3" t="s">
        <v>22255</v>
      </c>
      <c r="K13595" s="3" t="s">
        <v>24</v>
      </c>
      <c r="L13595" s="6" t="s">
        <v>314</v>
      </c>
      <c r="M13595" s="7">
        <v>51</v>
      </c>
      <c r="N13595" s="123" t="s">
        <v>39</v>
      </c>
      <c r="O13595" s="10" t="s">
        <v>50335</v>
      </c>
    </row>
    <row r="13596" customHeight="1" spans="1:15">
      <c r="A13596" s="5" t="s">
        <v>50348</v>
      </c>
      <c r="B13596" s="5" t="s">
        <v>9705</v>
      </c>
      <c r="C13596" s="5" t="s">
        <v>11104</v>
      </c>
      <c r="D13596" s="10" t="s">
        <v>9706</v>
      </c>
      <c r="E13596" s="3" t="s">
        <v>50349</v>
      </c>
      <c r="F13596" s="3" t="s">
        <v>50350</v>
      </c>
      <c r="G13596" s="3" t="s">
        <v>50351</v>
      </c>
      <c r="H13596" s="6" t="s">
        <v>50352</v>
      </c>
      <c r="I13596" s="3" t="s">
        <v>29</v>
      </c>
      <c r="J13596" s="3" t="s">
        <v>2533</v>
      </c>
      <c r="K13596" s="3" t="s">
        <v>24</v>
      </c>
      <c r="L13596" s="6" t="s">
        <v>314</v>
      </c>
      <c r="M13596" s="7">
        <v>49</v>
      </c>
      <c r="N13596" s="123"/>
      <c r="O13596" s="10"/>
    </row>
    <row r="13597" customHeight="1" spans="1:15">
      <c r="A13597" s="5" t="s">
        <v>50353</v>
      </c>
      <c r="B13597" s="5" t="s">
        <v>9705</v>
      </c>
      <c r="C13597" s="5" t="s">
        <v>11104</v>
      </c>
      <c r="D13597" s="10" t="s">
        <v>9706</v>
      </c>
      <c r="E13597" s="3" t="s">
        <v>50354</v>
      </c>
      <c r="F13597" s="3" t="s">
        <v>50350</v>
      </c>
      <c r="G13597" s="3" t="s">
        <v>50355</v>
      </c>
      <c r="H13597" s="6" t="s">
        <v>50356</v>
      </c>
      <c r="I13597" s="3" t="s">
        <v>29</v>
      </c>
      <c r="J13597" s="3" t="s">
        <v>2533</v>
      </c>
      <c r="K13597" s="3" t="s">
        <v>24</v>
      </c>
      <c r="L13597" s="6" t="s">
        <v>314</v>
      </c>
      <c r="M13597" s="7">
        <v>49</v>
      </c>
      <c r="N13597" s="123"/>
      <c r="O13597" s="10"/>
    </row>
    <row r="13598" customHeight="1" spans="1:15">
      <c r="A13598" s="5" t="s">
        <v>50357</v>
      </c>
      <c r="B13598" s="5" t="s">
        <v>9705</v>
      </c>
      <c r="C13598" s="5" t="s">
        <v>11104</v>
      </c>
      <c r="D13598" s="10" t="s">
        <v>9706</v>
      </c>
      <c r="E13598" s="3" t="s">
        <v>50358</v>
      </c>
      <c r="F13598" s="3" t="s">
        <v>50350</v>
      </c>
      <c r="G13598" s="3" t="s">
        <v>50359</v>
      </c>
      <c r="H13598" s="6" t="s">
        <v>50360</v>
      </c>
      <c r="I13598" s="3" t="s">
        <v>29</v>
      </c>
      <c r="J13598" s="3" t="s">
        <v>2533</v>
      </c>
      <c r="K13598" s="3" t="s">
        <v>24</v>
      </c>
      <c r="L13598" s="6" t="s">
        <v>314</v>
      </c>
      <c r="M13598" s="7">
        <v>49</v>
      </c>
      <c r="N13598" s="123"/>
      <c r="O13598" s="10"/>
    </row>
    <row r="13599" customHeight="1" spans="1:15">
      <c r="A13599" s="5" t="s">
        <v>50361</v>
      </c>
      <c r="B13599" s="5" t="s">
        <v>9705</v>
      </c>
      <c r="C13599" s="5" t="s">
        <v>11104</v>
      </c>
      <c r="D13599" s="10" t="s">
        <v>9706</v>
      </c>
      <c r="E13599" s="3" t="s">
        <v>50362</v>
      </c>
      <c r="F13599" s="3" t="s">
        <v>50350</v>
      </c>
      <c r="G13599" s="3" t="s">
        <v>50363</v>
      </c>
      <c r="H13599" s="6" t="s">
        <v>50364</v>
      </c>
      <c r="I13599" s="3" t="s">
        <v>29</v>
      </c>
      <c r="J13599" s="3" t="s">
        <v>2533</v>
      </c>
      <c r="K13599" s="3" t="s">
        <v>24</v>
      </c>
      <c r="L13599" s="6" t="s">
        <v>314</v>
      </c>
      <c r="M13599" s="7">
        <v>49</v>
      </c>
      <c r="N13599" s="123"/>
      <c r="O13599" s="10"/>
    </row>
    <row r="13600" customHeight="1" spans="1:15">
      <c r="A13600" s="5" t="s">
        <v>50365</v>
      </c>
      <c r="B13600" s="5" t="s">
        <v>9705</v>
      </c>
      <c r="C13600" s="5" t="s">
        <v>11104</v>
      </c>
      <c r="D13600" s="10" t="s">
        <v>9706</v>
      </c>
      <c r="E13600" s="3" t="s">
        <v>50366</v>
      </c>
      <c r="F13600" s="3" t="s">
        <v>50350</v>
      </c>
      <c r="G13600" s="3" t="s">
        <v>50367</v>
      </c>
      <c r="H13600" s="6" t="s">
        <v>50368</v>
      </c>
      <c r="I13600" s="3" t="s">
        <v>29</v>
      </c>
      <c r="J13600" s="3" t="s">
        <v>2533</v>
      </c>
      <c r="K13600" s="3" t="s">
        <v>24</v>
      </c>
      <c r="L13600" s="6" t="s">
        <v>314</v>
      </c>
      <c r="M13600" s="7">
        <v>49</v>
      </c>
      <c r="N13600" s="123"/>
      <c r="O13600" s="10"/>
    </row>
    <row r="13601" customHeight="1" spans="1:15">
      <c r="A13601" s="5" t="s">
        <v>50369</v>
      </c>
      <c r="B13601" s="5" t="s">
        <v>9705</v>
      </c>
      <c r="C13601" s="5" t="s">
        <v>11104</v>
      </c>
      <c r="D13601" s="10" t="s">
        <v>9706</v>
      </c>
      <c r="E13601" s="3" t="s">
        <v>50370</v>
      </c>
      <c r="F13601" s="3" t="s">
        <v>50350</v>
      </c>
      <c r="G13601" s="3" t="s">
        <v>50371</v>
      </c>
      <c r="H13601" s="6" t="s">
        <v>50372</v>
      </c>
      <c r="I13601" s="3" t="s">
        <v>29</v>
      </c>
      <c r="J13601" s="3" t="s">
        <v>2533</v>
      </c>
      <c r="K13601" s="3" t="s">
        <v>24</v>
      </c>
      <c r="L13601" s="6" t="s">
        <v>314</v>
      </c>
      <c r="M13601" s="7">
        <v>49</v>
      </c>
      <c r="N13601" s="123"/>
      <c r="O13601" s="10"/>
    </row>
    <row r="13602" customHeight="1" spans="1:15">
      <c r="A13602" s="5" t="s">
        <v>50373</v>
      </c>
      <c r="B13602" s="5" t="s">
        <v>9705</v>
      </c>
      <c r="C13602" s="5" t="s">
        <v>11104</v>
      </c>
      <c r="D13602" s="10" t="s">
        <v>9706</v>
      </c>
      <c r="E13602" s="3" t="s">
        <v>50374</v>
      </c>
      <c r="F13602" s="3" t="s">
        <v>50375</v>
      </c>
      <c r="G13602" s="3" t="s">
        <v>50376</v>
      </c>
      <c r="H13602" s="6" t="s">
        <v>50377</v>
      </c>
      <c r="I13602" s="3" t="s">
        <v>486</v>
      </c>
      <c r="J13602" s="3" t="s">
        <v>2533</v>
      </c>
      <c r="K13602" s="3" t="s">
        <v>24</v>
      </c>
      <c r="L13602" s="6" t="s">
        <v>1804</v>
      </c>
      <c r="M13602" s="7">
        <v>39</v>
      </c>
      <c r="N13602" s="123"/>
      <c r="O13602" s="10"/>
    </row>
    <row r="13603" customHeight="1" spans="1:15">
      <c r="A13603" s="5" t="s">
        <v>50378</v>
      </c>
      <c r="B13603" s="5" t="s">
        <v>9705</v>
      </c>
      <c r="C13603" s="5" t="s">
        <v>11104</v>
      </c>
      <c r="D13603" s="10" t="s">
        <v>9706</v>
      </c>
      <c r="E13603" s="3" t="s">
        <v>50379</v>
      </c>
      <c r="F13603" s="3" t="s">
        <v>50375</v>
      </c>
      <c r="G13603" s="3" t="s">
        <v>50380</v>
      </c>
      <c r="H13603" s="6" t="s">
        <v>50381</v>
      </c>
      <c r="I13603" s="3" t="s">
        <v>486</v>
      </c>
      <c r="J13603" s="3" t="s">
        <v>2533</v>
      </c>
      <c r="K13603" s="3" t="s">
        <v>24</v>
      </c>
      <c r="L13603" s="6" t="s">
        <v>1804</v>
      </c>
      <c r="M13603" s="7">
        <v>39.8</v>
      </c>
      <c r="N13603" s="123"/>
      <c r="O13603" s="10"/>
    </row>
    <row r="13604" customHeight="1" spans="1:15">
      <c r="A13604" s="5" t="s">
        <v>50382</v>
      </c>
      <c r="B13604" s="5" t="s">
        <v>9705</v>
      </c>
      <c r="C13604" s="5" t="s">
        <v>11104</v>
      </c>
      <c r="D13604" s="10" t="s">
        <v>9706</v>
      </c>
      <c r="E13604" s="3" t="s">
        <v>50383</v>
      </c>
      <c r="F13604" s="3" t="s">
        <v>50375</v>
      </c>
      <c r="G13604" s="3" t="s">
        <v>50384</v>
      </c>
      <c r="H13604" s="6" t="s">
        <v>50385</v>
      </c>
      <c r="I13604" s="3" t="s">
        <v>486</v>
      </c>
      <c r="J13604" s="3" t="s">
        <v>2533</v>
      </c>
      <c r="K13604" s="3" t="s">
        <v>24</v>
      </c>
      <c r="L13604" s="6" t="s">
        <v>1804</v>
      </c>
      <c r="M13604" s="7">
        <v>43</v>
      </c>
      <c r="N13604" s="123"/>
      <c r="O13604" s="10"/>
    </row>
    <row r="13605" customHeight="1" spans="1:15">
      <c r="A13605" s="5" t="s">
        <v>50386</v>
      </c>
      <c r="B13605" s="5" t="s">
        <v>9705</v>
      </c>
      <c r="C13605" s="5" t="s">
        <v>11104</v>
      </c>
      <c r="D13605" s="10" t="s">
        <v>9706</v>
      </c>
      <c r="E13605" s="3" t="s">
        <v>50387</v>
      </c>
      <c r="F13605" s="3" t="s">
        <v>50375</v>
      </c>
      <c r="G13605" s="3" t="s">
        <v>50388</v>
      </c>
      <c r="H13605" s="6" t="s">
        <v>50389</v>
      </c>
      <c r="I13605" s="3" t="s">
        <v>486</v>
      </c>
      <c r="J13605" s="3" t="s">
        <v>2533</v>
      </c>
      <c r="K13605" s="3" t="s">
        <v>24</v>
      </c>
      <c r="L13605" s="6" t="s">
        <v>1804</v>
      </c>
      <c r="M13605" s="7">
        <v>43</v>
      </c>
      <c r="N13605" s="123"/>
      <c r="O13605" s="10"/>
    </row>
    <row r="13606" customHeight="1" spans="1:15">
      <c r="A13606" s="5" t="s">
        <v>50390</v>
      </c>
      <c r="B13606" s="5" t="s">
        <v>9705</v>
      </c>
      <c r="C13606" s="5" t="s">
        <v>11104</v>
      </c>
      <c r="D13606" s="10" t="s">
        <v>9706</v>
      </c>
      <c r="E13606" s="3" t="s">
        <v>50391</v>
      </c>
      <c r="F13606" s="3" t="s">
        <v>50375</v>
      </c>
      <c r="G13606" s="3" t="s">
        <v>50392</v>
      </c>
      <c r="H13606" s="6" t="s">
        <v>50393</v>
      </c>
      <c r="I13606" s="3" t="s">
        <v>486</v>
      </c>
      <c r="J13606" s="3" t="s">
        <v>2533</v>
      </c>
      <c r="K13606" s="3" t="s">
        <v>24</v>
      </c>
      <c r="L13606" s="6" t="s">
        <v>1804</v>
      </c>
      <c r="M13606" s="7">
        <v>45</v>
      </c>
      <c r="N13606" s="123"/>
      <c r="O13606" s="10"/>
    </row>
    <row r="13607" customHeight="1" spans="1:15">
      <c r="A13607" s="5" t="s">
        <v>50394</v>
      </c>
      <c r="B13607" s="5" t="s">
        <v>9705</v>
      </c>
      <c r="C13607" s="5" t="s">
        <v>11104</v>
      </c>
      <c r="D13607" s="10" t="s">
        <v>9706</v>
      </c>
      <c r="E13607" s="3" t="s">
        <v>50395</v>
      </c>
      <c r="F13607" s="3" t="s">
        <v>50375</v>
      </c>
      <c r="G13607" s="3" t="s">
        <v>50396</v>
      </c>
      <c r="H13607" s="6" t="s">
        <v>50397</v>
      </c>
      <c r="I13607" s="3" t="s">
        <v>486</v>
      </c>
      <c r="J13607" s="3" t="s">
        <v>2533</v>
      </c>
      <c r="K13607" s="3" t="s">
        <v>24</v>
      </c>
      <c r="L13607" s="6" t="s">
        <v>2534</v>
      </c>
      <c r="M13607" s="7">
        <v>39</v>
      </c>
      <c r="N13607" s="123"/>
      <c r="O13607" s="10"/>
    </row>
    <row r="13608" customHeight="1" spans="1:15">
      <c r="A13608" s="5" t="s">
        <v>50398</v>
      </c>
      <c r="B13608" s="5" t="s">
        <v>9705</v>
      </c>
      <c r="C13608" s="5" t="s">
        <v>11104</v>
      </c>
      <c r="D13608" s="10" t="s">
        <v>9706</v>
      </c>
      <c r="E13608" s="3" t="s">
        <v>50399</v>
      </c>
      <c r="F13608" s="3" t="s">
        <v>50375</v>
      </c>
      <c r="G13608" s="3" t="s">
        <v>50400</v>
      </c>
      <c r="H13608" s="6" t="s">
        <v>50401</v>
      </c>
      <c r="I13608" s="3" t="s">
        <v>486</v>
      </c>
      <c r="J13608" s="3" t="s">
        <v>2533</v>
      </c>
      <c r="K13608" s="3" t="s">
        <v>24</v>
      </c>
      <c r="L13608" s="6" t="s">
        <v>1804</v>
      </c>
      <c r="M13608" s="7">
        <v>46</v>
      </c>
      <c r="N13608" s="123" t="s">
        <v>4546</v>
      </c>
      <c r="O13608" s="10"/>
    </row>
    <row r="13609" customHeight="1" spans="1:15">
      <c r="A13609" s="5" t="s">
        <v>50402</v>
      </c>
      <c r="B13609" s="5" t="s">
        <v>9705</v>
      </c>
      <c r="C13609" s="5" t="s">
        <v>11104</v>
      </c>
      <c r="D13609" s="10" t="s">
        <v>9706</v>
      </c>
      <c r="E13609" s="3" t="s">
        <v>50403</v>
      </c>
      <c r="F13609" s="3" t="s">
        <v>50375</v>
      </c>
      <c r="G13609" s="3" t="s">
        <v>50404</v>
      </c>
      <c r="H13609" s="6" t="s">
        <v>50405</v>
      </c>
      <c r="I13609" s="3" t="s">
        <v>486</v>
      </c>
      <c r="J13609" s="3" t="s">
        <v>2533</v>
      </c>
      <c r="K13609" s="3" t="s">
        <v>24</v>
      </c>
      <c r="L13609" s="6" t="s">
        <v>1804</v>
      </c>
      <c r="M13609" s="7">
        <v>49</v>
      </c>
      <c r="N13609" s="123"/>
      <c r="O13609" s="10"/>
    </row>
    <row r="13610" customHeight="1" spans="1:15">
      <c r="A13610" s="5" t="s">
        <v>50406</v>
      </c>
      <c r="B13610" s="5" t="s">
        <v>9705</v>
      </c>
      <c r="C13610" s="5" t="s">
        <v>11104</v>
      </c>
      <c r="D13610" s="10" t="s">
        <v>9706</v>
      </c>
      <c r="E13610" s="3" t="s">
        <v>50407</v>
      </c>
      <c r="F13610" s="3" t="s">
        <v>50375</v>
      </c>
      <c r="G13610" s="3" t="s">
        <v>50408</v>
      </c>
      <c r="H13610" s="6" t="s">
        <v>50409</v>
      </c>
      <c r="I13610" s="3" t="s">
        <v>486</v>
      </c>
      <c r="J13610" s="3" t="s">
        <v>2533</v>
      </c>
      <c r="K13610" s="3" t="s">
        <v>24</v>
      </c>
      <c r="L13610" s="6" t="s">
        <v>1804</v>
      </c>
      <c r="M13610" s="7">
        <v>45</v>
      </c>
      <c r="N13610" s="123"/>
      <c r="O13610" s="10"/>
    </row>
    <row r="13611" customHeight="1" spans="1:15">
      <c r="A13611" s="5" t="s">
        <v>50410</v>
      </c>
      <c r="B13611" s="5" t="s">
        <v>9705</v>
      </c>
      <c r="C13611" s="5" t="s">
        <v>11104</v>
      </c>
      <c r="D13611" s="10" t="s">
        <v>9706</v>
      </c>
      <c r="E13611" s="3" t="s">
        <v>50411</v>
      </c>
      <c r="F13611" s="3" t="s">
        <v>50375</v>
      </c>
      <c r="G13611" s="3" t="s">
        <v>50412</v>
      </c>
      <c r="H13611" s="6" t="s">
        <v>50413</v>
      </c>
      <c r="I13611" s="3" t="s">
        <v>486</v>
      </c>
      <c r="J13611" s="3" t="s">
        <v>2533</v>
      </c>
      <c r="K13611" s="3" t="s">
        <v>24</v>
      </c>
      <c r="L13611" s="6" t="s">
        <v>1804</v>
      </c>
      <c r="M13611" s="7">
        <v>49</v>
      </c>
      <c r="N13611" s="123"/>
      <c r="O13611" s="10"/>
    </row>
    <row r="13612" customHeight="1" spans="1:15">
      <c r="A13612" s="5" t="s">
        <v>50414</v>
      </c>
      <c r="B13612" s="5" t="s">
        <v>9705</v>
      </c>
      <c r="C13612" s="5" t="s">
        <v>11104</v>
      </c>
      <c r="D13612" s="10" t="s">
        <v>9706</v>
      </c>
      <c r="E13612" s="3" t="s">
        <v>50415</v>
      </c>
      <c r="F13612" s="3" t="s">
        <v>50375</v>
      </c>
      <c r="G13612" s="3" t="s">
        <v>50416</v>
      </c>
      <c r="H13612" s="6" t="s">
        <v>50417</v>
      </c>
      <c r="I13612" s="3" t="s">
        <v>486</v>
      </c>
      <c r="J13612" s="3" t="s">
        <v>2533</v>
      </c>
      <c r="K13612" s="3" t="s">
        <v>24</v>
      </c>
      <c r="L13612" s="6" t="s">
        <v>1804</v>
      </c>
      <c r="M13612" s="7">
        <v>45</v>
      </c>
      <c r="N13612" s="123"/>
      <c r="O13612" s="10"/>
    </row>
    <row r="13613" customHeight="1" spans="1:15">
      <c r="A13613" s="5" t="s">
        <v>50418</v>
      </c>
      <c r="B13613" s="5" t="s">
        <v>9705</v>
      </c>
      <c r="C13613" s="5" t="s">
        <v>11104</v>
      </c>
      <c r="D13613" s="10" t="s">
        <v>9706</v>
      </c>
      <c r="E13613" s="3" t="s">
        <v>50419</v>
      </c>
      <c r="F13613" s="3" t="s">
        <v>50375</v>
      </c>
      <c r="G13613" s="3" t="s">
        <v>50420</v>
      </c>
      <c r="H13613" s="6" t="s">
        <v>50421</v>
      </c>
      <c r="I13613" s="3" t="s">
        <v>486</v>
      </c>
      <c r="J13613" s="3" t="s">
        <v>2533</v>
      </c>
      <c r="K13613" s="3" t="s">
        <v>24</v>
      </c>
      <c r="L13613" s="6" t="s">
        <v>1804</v>
      </c>
      <c r="M13613" s="7">
        <v>36</v>
      </c>
      <c r="N13613" s="123"/>
      <c r="O13613" s="10"/>
    </row>
    <row r="13614" customHeight="1" spans="1:15">
      <c r="A13614" s="5" t="s">
        <v>50422</v>
      </c>
      <c r="B13614" s="5" t="s">
        <v>9705</v>
      </c>
      <c r="C13614" s="5" t="s">
        <v>11104</v>
      </c>
      <c r="D13614" s="10" t="s">
        <v>9706</v>
      </c>
      <c r="E13614" s="3" t="s">
        <v>50423</v>
      </c>
      <c r="F13614" s="3" t="s">
        <v>50375</v>
      </c>
      <c r="G13614" s="3" t="s">
        <v>50424</v>
      </c>
      <c r="H13614" s="6" t="s">
        <v>50425</v>
      </c>
      <c r="I13614" s="3" t="s">
        <v>486</v>
      </c>
      <c r="J13614" s="3" t="s">
        <v>2533</v>
      </c>
      <c r="K13614" s="3" t="s">
        <v>24</v>
      </c>
      <c r="L13614" s="6" t="s">
        <v>1733</v>
      </c>
      <c r="M13614" s="7">
        <v>36</v>
      </c>
      <c r="N13614" s="123"/>
      <c r="O13614" s="10"/>
    </row>
    <row r="13615" customHeight="1" spans="1:15">
      <c r="A13615" s="5" t="s">
        <v>50426</v>
      </c>
      <c r="B13615" s="5" t="s">
        <v>9705</v>
      </c>
      <c r="C13615" s="5" t="s">
        <v>11104</v>
      </c>
      <c r="D13615" s="10" t="s">
        <v>9706</v>
      </c>
      <c r="E13615" s="3" t="s">
        <v>50427</v>
      </c>
      <c r="F13615" s="3" t="s">
        <v>50375</v>
      </c>
      <c r="G13615" s="3" t="s">
        <v>50428</v>
      </c>
      <c r="H13615" s="6" t="s">
        <v>50429</v>
      </c>
      <c r="I13615" s="3" t="s">
        <v>486</v>
      </c>
      <c r="J13615" s="3" t="s">
        <v>2533</v>
      </c>
      <c r="K13615" s="3" t="s">
        <v>24</v>
      </c>
      <c r="L13615" s="6" t="s">
        <v>1733</v>
      </c>
      <c r="M13615" s="7">
        <v>39</v>
      </c>
      <c r="N13615" s="123"/>
      <c r="O13615" s="10"/>
    </row>
    <row r="13616" customHeight="1" spans="1:15">
      <c r="A13616" s="5" t="s">
        <v>50430</v>
      </c>
      <c r="B13616" s="5" t="s">
        <v>9705</v>
      </c>
      <c r="C13616" s="5" t="s">
        <v>11104</v>
      </c>
      <c r="D13616" s="10" t="s">
        <v>9706</v>
      </c>
      <c r="E13616" s="3" t="s">
        <v>50431</v>
      </c>
      <c r="F13616" s="3" t="s">
        <v>50375</v>
      </c>
      <c r="G13616" s="3" t="s">
        <v>50432</v>
      </c>
      <c r="H13616" s="6" t="s">
        <v>50433</v>
      </c>
      <c r="I13616" s="3" t="s">
        <v>486</v>
      </c>
      <c r="J13616" s="3" t="s">
        <v>2533</v>
      </c>
      <c r="K13616" s="3" t="s">
        <v>24</v>
      </c>
      <c r="L13616" s="6" t="s">
        <v>1733</v>
      </c>
      <c r="M13616" s="7">
        <v>39</v>
      </c>
      <c r="N13616" s="123"/>
      <c r="O13616" s="10"/>
    </row>
    <row r="13617" customHeight="1" spans="1:15">
      <c r="A13617" s="5" t="s">
        <v>50434</v>
      </c>
      <c r="B13617" s="5" t="s">
        <v>9705</v>
      </c>
      <c r="C13617" s="5" t="s">
        <v>11104</v>
      </c>
      <c r="D13617" s="10" t="s">
        <v>9706</v>
      </c>
      <c r="E13617" s="3" t="s">
        <v>50435</v>
      </c>
      <c r="F13617" s="3" t="s">
        <v>50375</v>
      </c>
      <c r="G13617" s="3" t="s">
        <v>50436</v>
      </c>
      <c r="H13617" s="6" t="s">
        <v>50437</v>
      </c>
      <c r="I13617" s="3" t="s">
        <v>486</v>
      </c>
      <c r="J13617" s="3" t="s">
        <v>2533</v>
      </c>
      <c r="K13617" s="3" t="s">
        <v>24</v>
      </c>
      <c r="L13617" s="6" t="s">
        <v>2278</v>
      </c>
      <c r="M13617" s="7">
        <v>68</v>
      </c>
      <c r="N13617" s="123"/>
      <c r="O13617" s="10"/>
    </row>
    <row r="13618" customHeight="1" spans="1:15">
      <c r="A13618" s="5" t="s">
        <v>50438</v>
      </c>
      <c r="B13618" s="5" t="s">
        <v>9705</v>
      </c>
      <c r="C13618" s="5" t="s">
        <v>11104</v>
      </c>
      <c r="D13618" s="10" t="s">
        <v>9706</v>
      </c>
      <c r="E13618" s="3" t="s">
        <v>50439</v>
      </c>
      <c r="F13618" s="3" t="s">
        <v>50375</v>
      </c>
      <c r="G13618" s="3" t="s">
        <v>50440</v>
      </c>
      <c r="H13618" s="6" t="s">
        <v>50441</v>
      </c>
      <c r="I13618" s="3" t="s">
        <v>486</v>
      </c>
      <c r="J13618" s="3" t="s">
        <v>2533</v>
      </c>
      <c r="K13618" s="3" t="s">
        <v>24</v>
      </c>
      <c r="L13618" s="6" t="s">
        <v>1100</v>
      </c>
      <c r="M13618" s="7">
        <v>39</v>
      </c>
      <c r="N13618" s="123"/>
      <c r="O13618" s="10"/>
    </row>
    <row r="13619" customHeight="1" spans="1:15">
      <c r="A13619" s="5" t="s">
        <v>50442</v>
      </c>
      <c r="B13619" s="5" t="s">
        <v>9705</v>
      </c>
      <c r="C13619" s="5" t="s">
        <v>11104</v>
      </c>
      <c r="D13619" s="10" t="s">
        <v>9706</v>
      </c>
      <c r="E13619" s="3" t="s">
        <v>50443</v>
      </c>
      <c r="F13619" s="3" t="s">
        <v>50375</v>
      </c>
      <c r="G13619" s="3" t="s">
        <v>6816</v>
      </c>
      <c r="H13619" s="6" t="s">
        <v>50444</v>
      </c>
      <c r="I13619" s="3" t="s">
        <v>486</v>
      </c>
      <c r="J13619" s="3" t="s">
        <v>2533</v>
      </c>
      <c r="K13619" s="3" t="s">
        <v>24</v>
      </c>
      <c r="L13619" s="6" t="s">
        <v>461</v>
      </c>
      <c r="M13619" s="7">
        <v>39</v>
      </c>
      <c r="N13619" s="123"/>
      <c r="O13619" s="10"/>
    </row>
    <row r="13620" customHeight="1" spans="1:15">
      <c r="A13620" s="5" t="s">
        <v>50445</v>
      </c>
      <c r="B13620" s="5" t="s">
        <v>9705</v>
      </c>
      <c r="C13620" s="5" t="s">
        <v>11104</v>
      </c>
      <c r="D13620" s="10" t="s">
        <v>9706</v>
      </c>
      <c r="E13620" s="3" t="s">
        <v>50446</v>
      </c>
      <c r="F13620" s="3" t="s">
        <v>50375</v>
      </c>
      <c r="G13620" s="3" t="s">
        <v>50447</v>
      </c>
      <c r="H13620" s="6" t="s">
        <v>50448</v>
      </c>
      <c r="I13620" s="3" t="s">
        <v>486</v>
      </c>
      <c r="J13620" s="3" t="s">
        <v>2533</v>
      </c>
      <c r="K13620" s="3" t="s">
        <v>24</v>
      </c>
      <c r="L13620" s="6" t="s">
        <v>465</v>
      </c>
      <c r="M13620" s="7">
        <v>39</v>
      </c>
      <c r="N13620" s="123"/>
      <c r="O13620" s="10"/>
    </row>
    <row r="13621" customHeight="1" spans="1:15">
      <c r="A13621" s="5" t="s">
        <v>50449</v>
      </c>
      <c r="B13621" s="5" t="s">
        <v>9705</v>
      </c>
      <c r="C13621" s="5" t="s">
        <v>11104</v>
      </c>
      <c r="D13621" s="10" t="s">
        <v>9706</v>
      </c>
      <c r="E13621" s="3" t="s">
        <v>50450</v>
      </c>
      <c r="F13621" s="3" t="s">
        <v>50375</v>
      </c>
      <c r="G13621" s="3" t="s">
        <v>50451</v>
      </c>
      <c r="H13621" s="6" t="s">
        <v>50452</v>
      </c>
      <c r="I13621" s="3" t="s">
        <v>486</v>
      </c>
      <c r="J13621" s="3" t="s">
        <v>2533</v>
      </c>
      <c r="K13621" s="3" t="s">
        <v>24</v>
      </c>
      <c r="L13621" s="6" t="s">
        <v>1733</v>
      </c>
      <c r="M13621" s="7">
        <v>32</v>
      </c>
      <c r="N13621" s="123"/>
      <c r="O13621" s="10"/>
    </row>
    <row r="13622" customHeight="1" spans="1:15">
      <c r="A13622" s="5" t="s">
        <v>50453</v>
      </c>
      <c r="B13622" s="5" t="s">
        <v>9705</v>
      </c>
      <c r="C13622" s="5" t="s">
        <v>11104</v>
      </c>
      <c r="D13622" s="10" t="s">
        <v>9706</v>
      </c>
      <c r="E13622" s="3" t="s">
        <v>50454</v>
      </c>
      <c r="F13622" s="3" t="s">
        <v>50455</v>
      </c>
      <c r="G13622" s="3" t="s">
        <v>50456</v>
      </c>
      <c r="H13622" s="6" t="s">
        <v>50457</v>
      </c>
      <c r="I13622" s="3" t="s">
        <v>486</v>
      </c>
      <c r="J13622" s="3" t="s">
        <v>2592</v>
      </c>
      <c r="K13622" s="3" t="s">
        <v>24</v>
      </c>
      <c r="L13622" s="6" t="s">
        <v>1943</v>
      </c>
      <c r="M13622" s="7">
        <v>39</v>
      </c>
      <c r="N13622" s="123"/>
      <c r="O13622" s="10"/>
    </row>
    <row r="13623" customHeight="1" spans="1:15">
      <c r="A13623" s="5" t="s">
        <v>50458</v>
      </c>
      <c r="B13623" s="5" t="s">
        <v>9705</v>
      </c>
      <c r="C13623" s="5" t="s">
        <v>11104</v>
      </c>
      <c r="D13623" s="10" t="s">
        <v>9706</v>
      </c>
      <c r="E13623" s="3" t="s">
        <v>50459</v>
      </c>
      <c r="F13623" s="3" t="s">
        <v>50455</v>
      </c>
      <c r="G13623" s="3" t="s">
        <v>50460</v>
      </c>
      <c r="H13623" s="6" t="s">
        <v>50461</v>
      </c>
      <c r="I13623" s="3" t="s">
        <v>486</v>
      </c>
      <c r="J13623" s="3" t="s">
        <v>2592</v>
      </c>
      <c r="K13623" s="3" t="s">
        <v>24</v>
      </c>
      <c r="L13623" s="6" t="s">
        <v>2204</v>
      </c>
      <c r="M13623" s="7">
        <v>49</v>
      </c>
      <c r="N13623" s="123"/>
      <c r="O13623" s="10"/>
    </row>
    <row r="13624" customHeight="1" spans="1:15">
      <c r="A13624" s="5" t="s">
        <v>50462</v>
      </c>
      <c r="B13624" s="5" t="s">
        <v>9705</v>
      </c>
      <c r="C13624" s="5" t="s">
        <v>11104</v>
      </c>
      <c r="D13624" s="10" t="s">
        <v>9706</v>
      </c>
      <c r="E13624" s="3" t="s">
        <v>50463</v>
      </c>
      <c r="F13624" s="3" t="s">
        <v>50455</v>
      </c>
      <c r="G13624" s="3" t="s">
        <v>50464</v>
      </c>
      <c r="H13624" s="6" t="s">
        <v>50465</v>
      </c>
      <c r="I13624" s="3" t="s">
        <v>486</v>
      </c>
      <c r="J13624" s="3" t="s">
        <v>2592</v>
      </c>
      <c r="K13624" s="3" t="s">
        <v>24</v>
      </c>
      <c r="L13624" s="6" t="s">
        <v>1943</v>
      </c>
      <c r="M13624" s="7">
        <v>49</v>
      </c>
      <c r="N13624" s="123"/>
      <c r="O13624" s="10"/>
    </row>
    <row r="13625" customHeight="1" spans="1:15">
      <c r="A13625" s="5" t="s">
        <v>50466</v>
      </c>
      <c r="B13625" s="5" t="s">
        <v>9705</v>
      </c>
      <c r="C13625" s="5" t="s">
        <v>11104</v>
      </c>
      <c r="D13625" s="10" t="s">
        <v>9706</v>
      </c>
      <c r="E13625" s="3" t="s">
        <v>50467</v>
      </c>
      <c r="F13625" s="3" t="s">
        <v>50455</v>
      </c>
      <c r="G13625" s="3" t="s">
        <v>50468</v>
      </c>
      <c r="H13625" s="6" t="s">
        <v>50469</v>
      </c>
      <c r="I13625" s="3" t="s">
        <v>486</v>
      </c>
      <c r="J13625" s="3" t="s">
        <v>2592</v>
      </c>
      <c r="K13625" s="3" t="s">
        <v>24</v>
      </c>
      <c r="L13625" s="6" t="s">
        <v>1943</v>
      </c>
      <c r="M13625" s="7">
        <v>38</v>
      </c>
      <c r="N13625" s="123"/>
      <c r="O13625" s="10"/>
    </row>
    <row r="13626" customHeight="1" spans="1:15">
      <c r="A13626" s="5" t="s">
        <v>50470</v>
      </c>
      <c r="B13626" s="5" t="s">
        <v>9705</v>
      </c>
      <c r="C13626" s="5" t="s">
        <v>11104</v>
      </c>
      <c r="D13626" s="10" t="s">
        <v>9706</v>
      </c>
      <c r="E13626" s="3" t="s">
        <v>50471</v>
      </c>
      <c r="F13626" s="3" t="s">
        <v>50455</v>
      </c>
      <c r="G13626" s="3" t="s">
        <v>50472</v>
      </c>
      <c r="H13626" s="6" t="s">
        <v>50473</v>
      </c>
      <c r="I13626" s="3" t="s">
        <v>486</v>
      </c>
      <c r="J13626" s="3" t="s">
        <v>2592</v>
      </c>
      <c r="K13626" s="3" t="s">
        <v>24</v>
      </c>
      <c r="L13626" s="6" t="s">
        <v>1558</v>
      </c>
      <c r="M13626" s="7">
        <v>39</v>
      </c>
      <c r="N13626" s="123"/>
      <c r="O13626" s="10"/>
    </row>
    <row r="13627" customHeight="1" spans="1:15">
      <c r="A13627" s="5" t="s">
        <v>50474</v>
      </c>
      <c r="B13627" s="5" t="s">
        <v>9705</v>
      </c>
      <c r="C13627" s="5" t="s">
        <v>11104</v>
      </c>
      <c r="D13627" s="10" t="s">
        <v>9706</v>
      </c>
      <c r="E13627" s="3" t="s">
        <v>50475</v>
      </c>
      <c r="F13627" s="3" t="s">
        <v>50455</v>
      </c>
      <c r="G13627" s="3" t="s">
        <v>50476</v>
      </c>
      <c r="H13627" s="6" t="s">
        <v>50477</v>
      </c>
      <c r="I13627" s="3" t="s">
        <v>486</v>
      </c>
      <c r="J13627" s="3" t="s">
        <v>2592</v>
      </c>
      <c r="K13627" s="3" t="s">
        <v>24</v>
      </c>
      <c r="L13627" s="6" t="s">
        <v>1943</v>
      </c>
      <c r="M13627" s="7">
        <v>49</v>
      </c>
      <c r="N13627" s="123"/>
      <c r="O13627" s="10"/>
    </row>
    <row r="13628" customHeight="1" spans="1:15">
      <c r="A13628" s="5" t="s">
        <v>50478</v>
      </c>
      <c r="B13628" s="5" t="s">
        <v>9705</v>
      </c>
      <c r="C13628" s="5" t="s">
        <v>11104</v>
      </c>
      <c r="D13628" s="10" t="s">
        <v>9706</v>
      </c>
      <c r="E13628" s="3" t="s">
        <v>50479</v>
      </c>
      <c r="F13628" s="3" t="s">
        <v>50455</v>
      </c>
      <c r="G13628" s="3" t="s">
        <v>50480</v>
      </c>
      <c r="H13628" s="6" t="s">
        <v>50481</v>
      </c>
      <c r="I13628" s="3" t="s">
        <v>486</v>
      </c>
      <c r="J13628" s="3" t="s">
        <v>2592</v>
      </c>
      <c r="K13628" s="3" t="s">
        <v>24</v>
      </c>
      <c r="L13628" s="6" t="s">
        <v>1790</v>
      </c>
      <c r="M13628" s="7">
        <v>39</v>
      </c>
      <c r="N13628" s="123"/>
      <c r="O13628" s="10"/>
    </row>
    <row r="13629" customHeight="1" spans="1:15">
      <c r="A13629" s="5" t="s">
        <v>50482</v>
      </c>
      <c r="B13629" s="5" t="s">
        <v>9705</v>
      </c>
      <c r="C13629" s="5" t="s">
        <v>11104</v>
      </c>
      <c r="D13629" s="10" t="s">
        <v>9706</v>
      </c>
      <c r="E13629" s="3" t="s">
        <v>50483</v>
      </c>
      <c r="F13629" s="3" t="s">
        <v>50455</v>
      </c>
      <c r="G13629" s="3" t="s">
        <v>50484</v>
      </c>
      <c r="H13629" s="6" t="s">
        <v>50485</v>
      </c>
      <c r="I13629" s="3" t="s">
        <v>486</v>
      </c>
      <c r="J13629" s="3" t="s">
        <v>2592</v>
      </c>
      <c r="K13629" s="3" t="s">
        <v>24</v>
      </c>
      <c r="L13629" s="6" t="s">
        <v>1943</v>
      </c>
      <c r="M13629" s="7">
        <v>39</v>
      </c>
      <c r="N13629" s="123"/>
      <c r="O13629" s="10"/>
    </row>
    <row r="13630" customHeight="1" spans="1:15">
      <c r="A13630" s="5" t="s">
        <v>50486</v>
      </c>
      <c r="B13630" s="5" t="s">
        <v>9705</v>
      </c>
      <c r="C13630" s="5" t="s">
        <v>11104</v>
      </c>
      <c r="D13630" s="10" t="s">
        <v>9706</v>
      </c>
      <c r="E13630" s="3" t="s">
        <v>50487</v>
      </c>
      <c r="F13630" s="3" t="s">
        <v>50455</v>
      </c>
      <c r="G13630" s="3" t="s">
        <v>50488</v>
      </c>
      <c r="H13630" s="6" t="s">
        <v>50489</v>
      </c>
      <c r="I13630" s="3" t="s">
        <v>486</v>
      </c>
      <c r="J13630" s="3" t="s">
        <v>2592</v>
      </c>
      <c r="K13630" s="3" t="s">
        <v>24</v>
      </c>
      <c r="L13630" s="6" t="s">
        <v>1943</v>
      </c>
      <c r="M13630" s="7">
        <v>45</v>
      </c>
      <c r="N13630" s="123" t="s">
        <v>4546</v>
      </c>
      <c r="O13630" s="10"/>
    </row>
    <row r="13631" customHeight="1" spans="1:15">
      <c r="A13631" s="5" t="s">
        <v>50490</v>
      </c>
      <c r="B13631" s="5" t="s">
        <v>9705</v>
      </c>
      <c r="C13631" s="5" t="s">
        <v>11104</v>
      </c>
      <c r="D13631" s="10" t="s">
        <v>9706</v>
      </c>
      <c r="E13631" s="3" t="s">
        <v>50491</v>
      </c>
      <c r="F13631" s="3" t="s">
        <v>50455</v>
      </c>
      <c r="G13631" s="3" t="s">
        <v>50492</v>
      </c>
      <c r="H13631" s="6" t="s">
        <v>50493</v>
      </c>
      <c r="I13631" s="3" t="s">
        <v>486</v>
      </c>
      <c r="J13631" s="3" t="s">
        <v>2592</v>
      </c>
      <c r="K13631" s="3" t="s">
        <v>24</v>
      </c>
      <c r="L13631" s="6" t="s">
        <v>1943</v>
      </c>
      <c r="M13631" s="7">
        <v>39</v>
      </c>
      <c r="N13631" s="123"/>
      <c r="O13631" s="10"/>
    </row>
    <row r="13632" customHeight="1" spans="1:15">
      <c r="A13632" s="5" t="s">
        <v>50494</v>
      </c>
      <c r="B13632" s="5" t="s">
        <v>9705</v>
      </c>
      <c r="C13632" s="5" t="s">
        <v>11104</v>
      </c>
      <c r="D13632" s="10" t="s">
        <v>9706</v>
      </c>
      <c r="E13632" s="3" t="s">
        <v>50495</v>
      </c>
      <c r="F13632" s="3" t="s">
        <v>50455</v>
      </c>
      <c r="G13632" s="3" t="s">
        <v>50496</v>
      </c>
      <c r="H13632" s="6" t="s">
        <v>50497</v>
      </c>
      <c r="I13632" s="3" t="s">
        <v>486</v>
      </c>
      <c r="J13632" s="3" t="s">
        <v>2592</v>
      </c>
      <c r="K13632" s="3" t="s">
        <v>24</v>
      </c>
      <c r="L13632" s="6" t="s">
        <v>1808</v>
      </c>
      <c r="M13632" s="7">
        <v>49</v>
      </c>
      <c r="N13632" s="123"/>
      <c r="O13632" s="10"/>
    </row>
    <row r="13633" customHeight="1" spans="1:15">
      <c r="A13633" s="5" t="s">
        <v>50498</v>
      </c>
      <c r="B13633" s="5" t="s">
        <v>9705</v>
      </c>
      <c r="C13633" s="5" t="s">
        <v>11104</v>
      </c>
      <c r="D13633" s="10" t="s">
        <v>9706</v>
      </c>
      <c r="E13633" s="3" t="s">
        <v>50499</v>
      </c>
      <c r="F13633" s="3" t="s">
        <v>50455</v>
      </c>
      <c r="G13633" s="3" t="s">
        <v>50500</v>
      </c>
      <c r="H13633" s="6" t="s">
        <v>50501</v>
      </c>
      <c r="I13633" s="3" t="s">
        <v>486</v>
      </c>
      <c r="J13633" s="3" t="s">
        <v>2592</v>
      </c>
      <c r="K13633" s="3" t="s">
        <v>24</v>
      </c>
      <c r="L13633" s="6" t="s">
        <v>427</v>
      </c>
      <c r="M13633" s="7">
        <v>39</v>
      </c>
      <c r="N13633" s="123"/>
      <c r="O13633" s="10"/>
    </row>
    <row r="13634" customHeight="1" spans="1:15">
      <c r="A13634" s="5" t="s">
        <v>50502</v>
      </c>
      <c r="B13634" s="5" t="s">
        <v>9705</v>
      </c>
      <c r="C13634" s="5" t="s">
        <v>11104</v>
      </c>
      <c r="D13634" s="10" t="s">
        <v>9706</v>
      </c>
      <c r="E13634" s="3" t="s">
        <v>50503</v>
      </c>
      <c r="F13634" s="3" t="s">
        <v>50455</v>
      </c>
      <c r="G13634" s="3" t="s">
        <v>50504</v>
      </c>
      <c r="H13634" s="6" t="s">
        <v>50505</v>
      </c>
      <c r="I13634" s="3" t="s">
        <v>486</v>
      </c>
      <c r="J13634" s="3" t="s">
        <v>2592</v>
      </c>
      <c r="K13634" s="3" t="s">
        <v>24</v>
      </c>
      <c r="L13634" s="6" t="s">
        <v>1943</v>
      </c>
      <c r="M13634" s="7">
        <v>39</v>
      </c>
      <c r="N13634" s="123"/>
      <c r="O13634" s="10"/>
    </row>
    <row r="13635" customHeight="1" spans="1:15">
      <c r="A13635" s="5" t="s">
        <v>50506</v>
      </c>
      <c r="B13635" s="5" t="s">
        <v>9705</v>
      </c>
      <c r="C13635" s="5" t="s">
        <v>11104</v>
      </c>
      <c r="D13635" s="10" t="s">
        <v>9706</v>
      </c>
      <c r="E13635" s="3" t="s">
        <v>50507</v>
      </c>
      <c r="F13635" s="3" t="s">
        <v>50455</v>
      </c>
      <c r="G13635" s="3" t="s">
        <v>50508</v>
      </c>
      <c r="H13635" s="6" t="s">
        <v>50509</v>
      </c>
      <c r="I13635" s="3" t="s">
        <v>486</v>
      </c>
      <c r="J13635" s="3" t="s">
        <v>2592</v>
      </c>
      <c r="K13635" s="3" t="s">
        <v>24</v>
      </c>
      <c r="L13635" s="6" t="s">
        <v>2235</v>
      </c>
      <c r="M13635" s="7">
        <v>49</v>
      </c>
      <c r="N13635" s="123"/>
      <c r="O13635" s="10"/>
    </row>
    <row r="13636" customHeight="1" spans="1:15">
      <c r="A13636" s="5" t="s">
        <v>50510</v>
      </c>
      <c r="B13636" s="5" t="s">
        <v>9705</v>
      </c>
      <c r="C13636" s="5" t="s">
        <v>11104</v>
      </c>
      <c r="D13636" s="10" t="s">
        <v>9706</v>
      </c>
      <c r="E13636" s="3" t="s">
        <v>50511</v>
      </c>
      <c r="F13636" s="3" t="s">
        <v>50455</v>
      </c>
      <c r="G13636" s="3" t="s">
        <v>50512</v>
      </c>
      <c r="H13636" s="6" t="s">
        <v>50513</v>
      </c>
      <c r="I13636" s="3" t="s">
        <v>486</v>
      </c>
      <c r="J13636" s="3" t="s">
        <v>2592</v>
      </c>
      <c r="K13636" s="3" t="s">
        <v>24</v>
      </c>
      <c r="L13636" s="6" t="s">
        <v>1126</v>
      </c>
      <c r="M13636" s="7">
        <v>49</v>
      </c>
      <c r="N13636" s="123"/>
      <c r="O13636" s="10"/>
    </row>
    <row r="13637" customHeight="1" spans="1:15">
      <c r="A13637" s="5" t="s">
        <v>50514</v>
      </c>
      <c r="B13637" s="5" t="s">
        <v>9705</v>
      </c>
      <c r="C13637" s="5" t="s">
        <v>11104</v>
      </c>
      <c r="D13637" s="10" t="s">
        <v>9706</v>
      </c>
      <c r="E13637" s="3" t="s">
        <v>50515</v>
      </c>
      <c r="F13637" s="3" t="s">
        <v>50455</v>
      </c>
      <c r="G13637" s="3" t="s">
        <v>50516</v>
      </c>
      <c r="H13637" s="6" t="s">
        <v>50517</v>
      </c>
      <c r="I13637" s="3" t="s">
        <v>486</v>
      </c>
      <c r="J13637" s="3" t="s">
        <v>2592</v>
      </c>
      <c r="K13637" s="3" t="s">
        <v>24</v>
      </c>
      <c r="L13637" s="6" t="s">
        <v>1943</v>
      </c>
      <c r="M13637" s="7">
        <v>36</v>
      </c>
      <c r="N13637" s="123"/>
      <c r="O13637" s="10"/>
    </row>
    <row r="13638" customHeight="1" spans="1:15">
      <c r="A13638" s="5" t="s">
        <v>50518</v>
      </c>
      <c r="B13638" s="5" t="s">
        <v>9705</v>
      </c>
      <c r="C13638" s="5" t="s">
        <v>11104</v>
      </c>
      <c r="D13638" s="10" t="s">
        <v>9706</v>
      </c>
      <c r="E13638" s="3" t="s">
        <v>50519</v>
      </c>
      <c r="F13638" s="3" t="s">
        <v>50455</v>
      </c>
      <c r="G13638" s="3" t="s">
        <v>50520</v>
      </c>
      <c r="H13638" s="6" t="s">
        <v>50521</v>
      </c>
      <c r="I13638" s="3" t="s">
        <v>486</v>
      </c>
      <c r="J13638" s="3" t="s">
        <v>2592</v>
      </c>
      <c r="K13638" s="3" t="s">
        <v>24</v>
      </c>
      <c r="L13638" s="6" t="s">
        <v>2577</v>
      </c>
      <c r="M13638" s="7">
        <v>45</v>
      </c>
      <c r="N13638" s="123"/>
      <c r="O13638" s="10"/>
    </row>
    <row r="13639" customHeight="1" spans="1:15">
      <c r="A13639" s="5" t="s">
        <v>50522</v>
      </c>
      <c r="B13639" s="5" t="s">
        <v>9705</v>
      </c>
      <c r="C13639" s="5" t="s">
        <v>11104</v>
      </c>
      <c r="D13639" s="10" t="s">
        <v>9706</v>
      </c>
      <c r="E13639" s="3" t="s">
        <v>50523</v>
      </c>
      <c r="F13639" s="3" t="s">
        <v>50455</v>
      </c>
      <c r="G13639" s="3" t="s">
        <v>50524</v>
      </c>
      <c r="H13639" s="6" t="s">
        <v>50525</v>
      </c>
      <c r="I13639" s="3" t="s">
        <v>486</v>
      </c>
      <c r="J13639" s="3" t="s">
        <v>2592</v>
      </c>
      <c r="K13639" s="3" t="s">
        <v>24</v>
      </c>
      <c r="L13639" s="6" t="s">
        <v>1943</v>
      </c>
      <c r="M13639" s="7">
        <v>39</v>
      </c>
      <c r="N13639" s="123"/>
      <c r="O13639" s="10"/>
    </row>
    <row r="13640" customHeight="1" spans="1:15">
      <c r="A13640" s="5" t="s">
        <v>50526</v>
      </c>
      <c r="B13640" s="5" t="s">
        <v>9705</v>
      </c>
      <c r="C13640" s="5" t="s">
        <v>11104</v>
      </c>
      <c r="D13640" s="10" t="s">
        <v>9706</v>
      </c>
      <c r="E13640" s="3" t="s">
        <v>50527</v>
      </c>
      <c r="F13640" s="3" t="s">
        <v>50455</v>
      </c>
      <c r="G13640" s="3" t="s">
        <v>50528</v>
      </c>
      <c r="H13640" s="6" t="s">
        <v>50529</v>
      </c>
      <c r="I13640" s="3" t="s">
        <v>486</v>
      </c>
      <c r="J13640" s="3" t="s">
        <v>2592</v>
      </c>
      <c r="K13640" s="3" t="s">
        <v>24</v>
      </c>
      <c r="L13640" s="6" t="s">
        <v>1943</v>
      </c>
      <c r="M13640" s="7">
        <v>49</v>
      </c>
      <c r="N13640" s="123"/>
      <c r="O13640" s="10"/>
    </row>
    <row r="13641" customHeight="1" spans="1:15">
      <c r="A13641" s="5" t="s">
        <v>50530</v>
      </c>
      <c r="B13641" s="5" t="s">
        <v>9705</v>
      </c>
      <c r="C13641" s="5" t="s">
        <v>11104</v>
      </c>
      <c r="D13641" s="10" t="s">
        <v>9706</v>
      </c>
      <c r="E13641" s="3" t="s">
        <v>50531</v>
      </c>
      <c r="F13641" s="3" t="s">
        <v>50455</v>
      </c>
      <c r="G13641" s="3" t="s">
        <v>50532</v>
      </c>
      <c r="H13641" s="6" t="s">
        <v>50533</v>
      </c>
      <c r="I13641" s="3" t="s">
        <v>486</v>
      </c>
      <c r="J13641" s="3" t="s">
        <v>2592</v>
      </c>
      <c r="K13641" s="3" t="s">
        <v>24</v>
      </c>
      <c r="L13641" s="6" t="s">
        <v>1943</v>
      </c>
      <c r="M13641" s="7">
        <v>45</v>
      </c>
      <c r="N13641" s="123"/>
      <c r="O13641" s="10"/>
    </row>
    <row r="13642" customHeight="1" spans="1:15">
      <c r="A13642" s="5" t="s">
        <v>50534</v>
      </c>
      <c r="B13642" s="5" t="s">
        <v>9705</v>
      </c>
      <c r="C13642" s="5" t="s">
        <v>11104</v>
      </c>
      <c r="D13642" s="10" t="s">
        <v>9706</v>
      </c>
      <c r="E13642" s="3" t="s">
        <v>9349</v>
      </c>
      <c r="F13642" s="3" t="s">
        <v>50455</v>
      </c>
      <c r="G13642" s="3" t="s">
        <v>35045</v>
      </c>
      <c r="H13642" s="6" t="s">
        <v>50535</v>
      </c>
      <c r="I13642" s="3" t="s">
        <v>486</v>
      </c>
      <c r="J13642" s="3" t="s">
        <v>2592</v>
      </c>
      <c r="K13642" s="3" t="s">
        <v>24</v>
      </c>
      <c r="L13642" s="6" t="s">
        <v>1282</v>
      </c>
      <c r="M13642" s="7">
        <v>36</v>
      </c>
      <c r="N13642" s="123"/>
      <c r="O13642" s="10"/>
    </row>
    <row r="13643" customHeight="1" spans="1:15">
      <c r="A13643" s="5" t="s">
        <v>50536</v>
      </c>
      <c r="B13643" s="5" t="s">
        <v>9705</v>
      </c>
      <c r="C13643" s="5" t="s">
        <v>11104</v>
      </c>
      <c r="D13643" s="10" t="s">
        <v>9706</v>
      </c>
      <c r="E13643" s="3" t="s">
        <v>50537</v>
      </c>
      <c r="F13643" s="3" t="s">
        <v>50455</v>
      </c>
      <c r="G13643" s="3" t="s">
        <v>50538</v>
      </c>
      <c r="H13643" s="6" t="s">
        <v>50539</v>
      </c>
      <c r="I13643" s="3" t="s">
        <v>486</v>
      </c>
      <c r="J13643" s="3" t="s">
        <v>2592</v>
      </c>
      <c r="K13643" s="3" t="s">
        <v>24</v>
      </c>
      <c r="L13643" s="6" t="s">
        <v>35</v>
      </c>
      <c r="M13643" s="7">
        <v>49</v>
      </c>
      <c r="N13643" s="123"/>
      <c r="O13643" s="10"/>
    </row>
    <row r="13644" customHeight="1" spans="1:15">
      <c r="A13644" s="5" t="s">
        <v>50540</v>
      </c>
      <c r="B13644" s="5" t="s">
        <v>9705</v>
      </c>
      <c r="C13644" s="5" t="s">
        <v>11104</v>
      </c>
      <c r="D13644" s="10" t="s">
        <v>9706</v>
      </c>
      <c r="E13644" s="3" t="s">
        <v>50541</v>
      </c>
      <c r="F13644" s="3" t="s">
        <v>50455</v>
      </c>
      <c r="G13644" s="3" t="s">
        <v>50542</v>
      </c>
      <c r="H13644" s="6" t="s">
        <v>50543</v>
      </c>
      <c r="I13644" s="3" t="s">
        <v>486</v>
      </c>
      <c r="J13644" s="3" t="s">
        <v>2592</v>
      </c>
      <c r="K13644" s="3" t="s">
        <v>24</v>
      </c>
      <c r="L13644" s="6" t="s">
        <v>2390</v>
      </c>
      <c r="M13644" s="7">
        <v>39</v>
      </c>
      <c r="N13644" s="123"/>
      <c r="O13644" s="10"/>
    </row>
    <row r="13645" customHeight="1" spans="1:15">
      <c r="A13645" s="5" t="s">
        <v>50544</v>
      </c>
      <c r="B13645" s="5" t="s">
        <v>9705</v>
      </c>
      <c r="C13645" s="5" t="s">
        <v>11104</v>
      </c>
      <c r="D13645" s="10" t="s">
        <v>9706</v>
      </c>
      <c r="E13645" s="3" t="s">
        <v>50545</v>
      </c>
      <c r="F13645" s="3" t="s">
        <v>50455</v>
      </c>
      <c r="G13645" s="3" t="s">
        <v>50546</v>
      </c>
      <c r="H13645" s="6" t="s">
        <v>50547</v>
      </c>
      <c r="I13645" s="3" t="s">
        <v>486</v>
      </c>
      <c r="J13645" s="3" t="s">
        <v>2592</v>
      </c>
      <c r="K13645" s="3" t="s">
        <v>24</v>
      </c>
      <c r="L13645" s="6" t="s">
        <v>1943</v>
      </c>
      <c r="M13645" s="7">
        <v>38</v>
      </c>
      <c r="N13645" s="123"/>
      <c r="O13645" s="10"/>
    </row>
    <row r="13646" customHeight="1" spans="1:15">
      <c r="A13646" s="5" t="s">
        <v>50548</v>
      </c>
      <c r="B13646" s="5" t="s">
        <v>9705</v>
      </c>
      <c r="C13646" s="5" t="s">
        <v>11104</v>
      </c>
      <c r="D13646" s="10" t="s">
        <v>9706</v>
      </c>
      <c r="E13646" s="3" t="s">
        <v>50545</v>
      </c>
      <c r="F13646" s="3" t="s">
        <v>50455</v>
      </c>
      <c r="G13646" s="3" t="s">
        <v>50549</v>
      </c>
      <c r="H13646" s="6" t="s">
        <v>50550</v>
      </c>
      <c r="I13646" s="3" t="s">
        <v>486</v>
      </c>
      <c r="J13646" s="3" t="s">
        <v>2592</v>
      </c>
      <c r="K13646" s="3" t="s">
        <v>24</v>
      </c>
      <c r="L13646" s="6" t="s">
        <v>410</v>
      </c>
      <c r="M13646" s="7">
        <v>49.8</v>
      </c>
      <c r="N13646" s="123"/>
      <c r="O13646" s="10"/>
    </row>
    <row r="13647" customHeight="1" spans="1:15">
      <c r="A13647" s="5" t="s">
        <v>50551</v>
      </c>
      <c r="B13647" s="5" t="s">
        <v>9705</v>
      </c>
      <c r="C13647" s="5" t="s">
        <v>11104</v>
      </c>
      <c r="D13647" s="10" t="s">
        <v>9706</v>
      </c>
      <c r="E13647" s="3" t="s">
        <v>50552</v>
      </c>
      <c r="F13647" s="3" t="s">
        <v>50455</v>
      </c>
      <c r="G13647" s="3" t="s">
        <v>50553</v>
      </c>
      <c r="H13647" s="6" t="s">
        <v>50554</v>
      </c>
      <c r="I13647" s="3" t="s">
        <v>486</v>
      </c>
      <c r="J13647" s="3" t="s">
        <v>2592</v>
      </c>
      <c r="K13647" s="3" t="s">
        <v>24</v>
      </c>
      <c r="L13647" s="6" t="s">
        <v>314</v>
      </c>
      <c r="M13647" s="7">
        <v>48</v>
      </c>
      <c r="N13647" s="123"/>
      <c r="O13647" s="10"/>
    </row>
    <row r="13648" customHeight="1" spans="1:15">
      <c r="A13648" s="5" t="s">
        <v>50555</v>
      </c>
      <c r="B13648" s="5" t="s">
        <v>9705</v>
      </c>
      <c r="C13648" s="5" t="s">
        <v>11104</v>
      </c>
      <c r="D13648" s="10" t="s">
        <v>9706</v>
      </c>
      <c r="E13648" s="3" t="s">
        <v>50556</v>
      </c>
      <c r="F13648" s="3" t="s">
        <v>50455</v>
      </c>
      <c r="G13648" s="3" t="s">
        <v>24551</v>
      </c>
      <c r="H13648" s="6" t="s">
        <v>50557</v>
      </c>
      <c r="I13648" s="3" t="s">
        <v>486</v>
      </c>
      <c r="J13648" s="3" t="s">
        <v>2592</v>
      </c>
      <c r="K13648" s="3" t="s">
        <v>24</v>
      </c>
      <c r="L13648" s="6" t="s">
        <v>2171</v>
      </c>
      <c r="M13648" s="7">
        <v>39</v>
      </c>
      <c r="N13648" s="123"/>
      <c r="O13648" s="10"/>
    </row>
    <row r="13649" customHeight="1" spans="1:15">
      <c r="A13649" s="5" t="s">
        <v>50558</v>
      </c>
      <c r="B13649" s="5" t="s">
        <v>9705</v>
      </c>
      <c r="C13649" s="5" t="s">
        <v>11104</v>
      </c>
      <c r="D13649" s="10" t="s">
        <v>9706</v>
      </c>
      <c r="E13649" s="3" t="s">
        <v>50559</v>
      </c>
      <c r="F13649" s="3" t="s">
        <v>50455</v>
      </c>
      <c r="G13649" s="3" t="s">
        <v>50560</v>
      </c>
      <c r="H13649" s="6" t="s">
        <v>50561</v>
      </c>
      <c r="I13649" s="3" t="s">
        <v>486</v>
      </c>
      <c r="J13649" s="3" t="s">
        <v>2592</v>
      </c>
      <c r="K13649" s="3" t="s">
        <v>24</v>
      </c>
      <c r="L13649" s="6" t="s">
        <v>1808</v>
      </c>
      <c r="M13649" s="7">
        <v>49</v>
      </c>
      <c r="N13649" s="123"/>
      <c r="O13649" s="10"/>
    </row>
    <row r="13650" customHeight="1" spans="1:15">
      <c r="A13650" s="5" t="s">
        <v>50562</v>
      </c>
      <c r="B13650" s="5" t="s">
        <v>9705</v>
      </c>
      <c r="C13650" s="5" t="s">
        <v>11104</v>
      </c>
      <c r="D13650" s="10" t="s">
        <v>9706</v>
      </c>
      <c r="E13650" s="3" t="s">
        <v>21765</v>
      </c>
      <c r="F13650" s="3" t="s">
        <v>50455</v>
      </c>
      <c r="G13650" s="3" t="s">
        <v>50563</v>
      </c>
      <c r="H13650" s="6" t="s">
        <v>50564</v>
      </c>
      <c r="I13650" s="3" t="s">
        <v>220</v>
      </c>
      <c r="J13650" s="3" t="s">
        <v>2592</v>
      </c>
      <c r="K13650" s="3" t="s">
        <v>24</v>
      </c>
      <c r="L13650" s="6" t="s">
        <v>1795</v>
      </c>
      <c r="M13650" s="7">
        <v>58</v>
      </c>
      <c r="N13650" s="123"/>
      <c r="O13650" s="10"/>
    </row>
    <row r="13651" customHeight="1" spans="1:15">
      <c r="A13651" s="5" t="s">
        <v>50565</v>
      </c>
      <c r="B13651" s="5" t="s">
        <v>9705</v>
      </c>
      <c r="C13651" s="5" t="s">
        <v>11104</v>
      </c>
      <c r="D13651" s="10" t="s">
        <v>9706</v>
      </c>
      <c r="E13651" s="3" t="s">
        <v>50566</v>
      </c>
      <c r="F13651" s="3" t="s">
        <v>50455</v>
      </c>
      <c r="G13651" s="3" t="s">
        <v>50567</v>
      </c>
      <c r="H13651" s="6" t="s">
        <v>50568</v>
      </c>
      <c r="I13651" s="3" t="s">
        <v>220</v>
      </c>
      <c r="J13651" s="3" t="s">
        <v>2592</v>
      </c>
      <c r="K13651" s="3" t="s">
        <v>24</v>
      </c>
      <c r="L13651" s="6" t="s">
        <v>1795</v>
      </c>
      <c r="M13651" s="7">
        <v>59.8</v>
      </c>
      <c r="N13651" s="123"/>
      <c r="O13651" s="10"/>
    </row>
    <row r="13652" customHeight="1" spans="1:15">
      <c r="A13652" s="5" t="s">
        <v>50569</v>
      </c>
      <c r="B13652" s="5" t="s">
        <v>9705</v>
      </c>
      <c r="C13652" s="5" t="s">
        <v>11104</v>
      </c>
      <c r="D13652" s="10" t="s">
        <v>9706</v>
      </c>
      <c r="E13652" s="3" t="s">
        <v>50570</v>
      </c>
      <c r="F13652" s="3" t="s">
        <v>50455</v>
      </c>
      <c r="G13652" s="3" t="s">
        <v>23987</v>
      </c>
      <c r="H13652" s="6" t="s">
        <v>50571</v>
      </c>
      <c r="I13652" s="3" t="s">
        <v>486</v>
      </c>
      <c r="J13652" s="3" t="s">
        <v>32261</v>
      </c>
      <c r="K13652" s="3" t="s">
        <v>24</v>
      </c>
      <c r="L13652" s="6" t="s">
        <v>1678</v>
      </c>
      <c r="M13652" s="7">
        <v>38</v>
      </c>
      <c r="N13652" s="123"/>
      <c r="O13652" s="10"/>
    </row>
    <row r="13653" customHeight="1" spans="1:15">
      <c r="A13653" s="5" t="s">
        <v>50572</v>
      </c>
      <c r="B13653" s="5" t="s">
        <v>9705</v>
      </c>
      <c r="C13653" s="5" t="s">
        <v>11104</v>
      </c>
      <c r="D13653" s="10" t="s">
        <v>9706</v>
      </c>
      <c r="E13653" s="3" t="s">
        <v>50573</v>
      </c>
      <c r="F13653" s="3" t="s">
        <v>50574</v>
      </c>
      <c r="G13653" s="3" t="s">
        <v>50575</v>
      </c>
      <c r="H13653" s="6" t="s">
        <v>50576</v>
      </c>
      <c r="I13653" s="3" t="s">
        <v>486</v>
      </c>
      <c r="J13653" s="3" t="s">
        <v>32261</v>
      </c>
      <c r="K13653" s="3" t="s">
        <v>24</v>
      </c>
      <c r="L13653" s="6" t="s">
        <v>234</v>
      </c>
      <c r="M13653" s="7">
        <v>38</v>
      </c>
      <c r="N13653" s="123"/>
      <c r="O13653" s="10"/>
    </row>
    <row r="13654" customHeight="1" spans="1:15">
      <c r="A13654" s="5" t="s">
        <v>50577</v>
      </c>
      <c r="B13654" s="5" t="s">
        <v>9705</v>
      </c>
      <c r="C13654" s="5" t="s">
        <v>11104</v>
      </c>
      <c r="D13654" s="10" t="s">
        <v>9706</v>
      </c>
      <c r="E13654" s="3" t="s">
        <v>50578</v>
      </c>
      <c r="F13654" s="3" t="s">
        <v>50574</v>
      </c>
      <c r="G13654" s="3" t="s">
        <v>50579</v>
      </c>
      <c r="H13654" s="6" t="s">
        <v>50580</v>
      </c>
      <c r="I13654" s="3" t="s">
        <v>486</v>
      </c>
      <c r="J13654" s="3" t="s">
        <v>32261</v>
      </c>
      <c r="K13654" s="3" t="s">
        <v>24</v>
      </c>
      <c r="L13654" s="6" t="s">
        <v>234</v>
      </c>
      <c r="M13654" s="7">
        <v>38</v>
      </c>
      <c r="N13654" s="123"/>
      <c r="O13654" s="10"/>
    </row>
    <row r="13655" customHeight="1" spans="1:15">
      <c r="A13655" s="5" t="s">
        <v>50581</v>
      </c>
      <c r="B13655" s="5" t="s">
        <v>9705</v>
      </c>
      <c r="C13655" s="5" t="s">
        <v>11104</v>
      </c>
      <c r="D13655" s="10" t="s">
        <v>9706</v>
      </c>
      <c r="E13655" s="3" t="s">
        <v>50582</v>
      </c>
      <c r="F13655" s="3" t="s">
        <v>50574</v>
      </c>
      <c r="G13655" s="3" t="s">
        <v>50583</v>
      </c>
      <c r="H13655" s="6" t="s">
        <v>50584</v>
      </c>
      <c r="I13655" s="3" t="s">
        <v>486</v>
      </c>
      <c r="J13655" s="3" t="s">
        <v>32261</v>
      </c>
      <c r="K13655" s="3" t="s">
        <v>24</v>
      </c>
      <c r="L13655" s="6" t="s">
        <v>234</v>
      </c>
      <c r="M13655" s="7">
        <v>39</v>
      </c>
      <c r="N13655" s="123"/>
      <c r="O13655" s="10"/>
    </row>
    <row r="13656" customHeight="1" spans="1:15">
      <c r="A13656" s="5" t="s">
        <v>50585</v>
      </c>
      <c r="B13656" s="5" t="s">
        <v>9705</v>
      </c>
      <c r="C13656" s="5" t="s">
        <v>11104</v>
      </c>
      <c r="D13656" s="10" t="s">
        <v>9706</v>
      </c>
      <c r="E13656" s="3" t="s">
        <v>50586</v>
      </c>
      <c r="F13656" s="3" t="s">
        <v>50574</v>
      </c>
      <c r="G13656" s="3" t="s">
        <v>50587</v>
      </c>
      <c r="H13656" s="6" t="s">
        <v>50588</v>
      </c>
      <c r="I13656" s="3" t="s">
        <v>486</v>
      </c>
      <c r="J13656" s="3" t="s">
        <v>32261</v>
      </c>
      <c r="K13656" s="3" t="s">
        <v>24</v>
      </c>
      <c r="L13656" s="6" t="s">
        <v>1678</v>
      </c>
      <c r="M13656" s="7">
        <v>38</v>
      </c>
      <c r="N13656" s="123"/>
      <c r="O13656" s="10"/>
    </row>
    <row r="13657" customHeight="1" spans="1:15">
      <c r="A13657" s="5" t="s">
        <v>50589</v>
      </c>
      <c r="B13657" s="5" t="s">
        <v>9705</v>
      </c>
      <c r="C13657" s="5" t="s">
        <v>11104</v>
      </c>
      <c r="D13657" s="10" t="s">
        <v>9706</v>
      </c>
      <c r="E13657" s="3" t="s">
        <v>50590</v>
      </c>
      <c r="F13657" s="3" t="s">
        <v>50574</v>
      </c>
      <c r="G13657" s="3" t="s">
        <v>50591</v>
      </c>
      <c r="H13657" s="6" t="s">
        <v>50592</v>
      </c>
      <c r="I13657" s="3" t="s">
        <v>486</v>
      </c>
      <c r="J13657" s="3" t="s">
        <v>32261</v>
      </c>
      <c r="K13657" s="3" t="s">
        <v>24</v>
      </c>
      <c r="L13657" s="6" t="s">
        <v>234</v>
      </c>
      <c r="M13657" s="7">
        <v>38</v>
      </c>
      <c r="N13657" s="123"/>
      <c r="O13657" s="10"/>
    </row>
    <row r="13658" customHeight="1" spans="1:15">
      <c r="A13658" s="5" t="s">
        <v>50593</v>
      </c>
      <c r="B13658" s="5" t="s">
        <v>9705</v>
      </c>
      <c r="C13658" s="5" t="s">
        <v>11104</v>
      </c>
      <c r="D13658" s="10" t="s">
        <v>9706</v>
      </c>
      <c r="E13658" s="3" t="s">
        <v>50594</v>
      </c>
      <c r="F13658" s="3" t="s">
        <v>50574</v>
      </c>
      <c r="G13658" s="3" t="s">
        <v>50595</v>
      </c>
      <c r="H13658" s="6" t="s">
        <v>50596</v>
      </c>
      <c r="I13658" s="3" t="s">
        <v>486</v>
      </c>
      <c r="J13658" s="3" t="s">
        <v>32261</v>
      </c>
      <c r="K13658" s="3" t="s">
        <v>24</v>
      </c>
      <c r="L13658" s="6" t="s">
        <v>234</v>
      </c>
      <c r="M13658" s="7">
        <v>38</v>
      </c>
      <c r="N13658" s="123"/>
      <c r="O13658" s="10"/>
    </row>
    <row r="13659" customHeight="1" spans="1:15">
      <c r="A13659" s="5" t="s">
        <v>50597</v>
      </c>
      <c r="B13659" s="5" t="s">
        <v>9705</v>
      </c>
      <c r="C13659" s="5" t="s">
        <v>11104</v>
      </c>
      <c r="D13659" s="10" t="s">
        <v>9706</v>
      </c>
      <c r="E13659" s="3" t="s">
        <v>50598</v>
      </c>
      <c r="F13659" s="3" t="s">
        <v>50574</v>
      </c>
      <c r="G13659" s="3" t="s">
        <v>50599</v>
      </c>
      <c r="H13659" s="6" t="s">
        <v>50600</v>
      </c>
      <c r="I13659" s="3" t="s">
        <v>486</v>
      </c>
      <c r="J13659" s="3" t="s">
        <v>32261</v>
      </c>
      <c r="K13659" s="3" t="s">
        <v>24</v>
      </c>
      <c r="L13659" s="6" t="s">
        <v>244</v>
      </c>
      <c r="M13659" s="7">
        <v>38</v>
      </c>
      <c r="N13659" s="123"/>
      <c r="O13659" s="10"/>
    </row>
    <row r="13660" customHeight="1" spans="1:15">
      <c r="A13660" s="5" t="s">
        <v>50601</v>
      </c>
      <c r="B13660" s="5" t="s">
        <v>9705</v>
      </c>
      <c r="C13660" s="5" t="s">
        <v>11104</v>
      </c>
      <c r="D13660" s="10" t="s">
        <v>9706</v>
      </c>
      <c r="E13660" s="3" t="s">
        <v>50602</v>
      </c>
      <c r="F13660" s="3" t="s">
        <v>50574</v>
      </c>
      <c r="G13660" s="3" t="s">
        <v>50603</v>
      </c>
      <c r="H13660" s="6" t="s">
        <v>50604</v>
      </c>
      <c r="I13660" s="3" t="s">
        <v>486</v>
      </c>
      <c r="J13660" s="3" t="s">
        <v>32261</v>
      </c>
      <c r="K13660" s="3" t="s">
        <v>24</v>
      </c>
      <c r="L13660" s="6" t="s">
        <v>234</v>
      </c>
      <c r="M13660" s="7">
        <v>38</v>
      </c>
      <c r="N13660" s="123"/>
      <c r="O13660" s="10"/>
    </row>
    <row r="13661" customHeight="1" spans="1:15">
      <c r="A13661" s="5" t="s">
        <v>50605</v>
      </c>
      <c r="B13661" s="5" t="s">
        <v>9705</v>
      </c>
      <c r="C13661" s="5" t="s">
        <v>11104</v>
      </c>
      <c r="D13661" s="10" t="s">
        <v>9706</v>
      </c>
      <c r="E13661" s="3" t="s">
        <v>50606</v>
      </c>
      <c r="F13661" s="3" t="s">
        <v>50574</v>
      </c>
      <c r="G13661" s="3" t="s">
        <v>42736</v>
      </c>
      <c r="H13661" s="6" t="s">
        <v>50607</v>
      </c>
      <c r="I13661" s="3" t="s">
        <v>486</v>
      </c>
      <c r="J13661" s="3" t="s">
        <v>32261</v>
      </c>
      <c r="K13661" s="3" t="s">
        <v>24</v>
      </c>
      <c r="L13661" s="6" t="s">
        <v>234</v>
      </c>
      <c r="M13661" s="7">
        <v>38</v>
      </c>
      <c r="N13661" s="123"/>
      <c r="O13661" s="10"/>
    </row>
    <row r="13662" customHeight="1" spans="1:15">
      <c r="A13662" s="5" t="s">
        <v>50608</v>
      </c>
      <c r="B13662" s="5" t="s">
        <v>9705</v>
      </c>
      <c r="C13662" s="5" t="s">
        <v>11104</v>
      </c>
      <c r="D13662" s="10" t="s">
        <v>9706</v>
      </c>
      <c r="E13662" s="3" t="s">
        <v>50609</v>
      </c>
      <c r="F13662" s="3" t="s">
        <v>50574</v>
      </c>
      <c r="G13662" s="3" t="s">
        <v>50610</v>
      </c>
      <c r="H13662" s="6" t="s">
        <v>50611</v>
      </c>
      <c r="I13662" s="3" t="s">
        <v>486</v>
      </c>
      <c r="J13662" s="3" t="s">
        <v>32261</v>
      </c>
      <c r="K13662" s="3" t="s">
        <v>24</v>
      </c>
      <c r="L13662" s="6" t="s">
        <v>234</v>
      </c>
      <c r="M13662" s="7">
        <v>38</v>
      </c>
      <c r="N13662" s="123"/>
      <c r="O13662" s="10"/>
    </row>
    <row r="13663" customHeight="1" spans="1:15">
      <c r="A13663" s="5" t="s">
        <v>50612</v>
      </c>
      <c r="B13663" s="5" t="s">
        <v>9705</v>
      </c>
      <c r="C13663" s="5" t="s">
        <v>11104</v>
      </c>
      <c r="D13663" s="10" t="s">
        <v>9706</v>
      </c>
      <c r="E13663" s="3" t="s">
        <v>50613</v>
      </c>
      <c r="F13663" s="3" t="s">
        <v>50574</v>
      </c>
      <c r="G13663" s="3" t="s">
        <v>50614</v>
      </c>
      <c r="H13663" s="6" t="s">
        <v>50615</v>
      </c>
      <c r="I13663" s="3" t="s">
        <v>486</v>
      </c>
      <c r="J13663" s="3" t="s">
        <v>32261</v>
      </c>
      <c r="K13663" s="3" t="s">
        <v>24</v>
      </c>
      <c r="L13663" s="6" t="s">
        <v>234</v>
      </c>
      <c r="M13663" s="7">
        <v>39</v>
      </c>
      <c r="N13663" s="123"/>
      <c r="O13663" s="10"/>
    </row>
    <row r="13664" customHeight="1" spans="1:15">
      <c r="A13664" s="5" t="s">
        <v>50616</v>
      </c>
      <c r="B13664" s="5" t="s">
        <v>9705</v>
      </c>
      <c r="C13664" s="5" t="s">
        <v>11104</v>
      </c>
      <c r="D13664" s="10" t="s">
        <v>9706</v>
      </c>
      <c r="E13664" s="3" t="s">
        <v>50617</v>
      </c>
      <c r="F13664" s="3" t="s">
        <v>50574</v>
      </c>
      <c r="G13664" s="3" t="s">
        <v>50618</v>
      </c>
      <c r="H13664" s="6" t="s">
        <v>50619</v>
      </c>
      <c r="I13664" s="3" t="s">
        <v>486</v>
      </c>
      <c r="J13664" s="3" t="s">
        <v>32261</v>
      </c>
      <c r="K13664" s="3" t="s">
        <v>24</v>
      </c>
      <c r="L13664" s="6" t="s">
        <v>244</v>
      </c>
      <c r="M13664" s="7">
        <v>38</v>
      </c>
      <c r="N13664" s="123"/>
      <c r="O13664" s="10"/>
    </row>
    <row r="13665" customHeight="1" spans="1:15">
      <c r="A13665" s="5" t="s">
        <v>50620</v>
      </c>
      <c r="B13665" s="5" t="s">
        <v>9705</v>
      </c>
      <c r="C13665" s="5" t="s">
        <v>11104</v>
      </c>
      <c r="D13665" s="10" t="s">
        <v>9706</v>
      </c>
      <c r="E13665" s="3" t="s">
        <v>50621</v>
      </c>
      <c r="F13665" s="3" t="s">
        <v>50574</v>
      </c>
      <c r="G13665" s="3" t="s">
        <v>50622</v>
      </c>
      <c r="H13665" s="6" t="s">
        <v>50623</v>
      </c>
      <c r="I13665" s="3" t="s">
        <v>486</v>
      </c>
      <c r="J13665" s="3" t="s">
        <v>32261</v>
      </c>
      <c r="K13665" s="3" t="s">
        <v>24</v>
      </c>
      <c r="L13665" s="6" t="s">
        <v>234</v>
      </c>
      <c r="M13665" s="7">
        <v>48</v>
      </c>
      <c r="N13665" s="123"/>
      <c r="O13665" s="10"/>
    </row>
    <row r="13666" customHeight="1" spans="1:15">
      <c r="A13666" s="5" t="s">
        <v>50624</v>
      </c>
      <c r="B13666" s="5" t="s">
        <v>9705</v>
      </c>
      <c r="C13666" s="5" t="s">
        <v>11104</v>
      </c>
      <c r="D13666" s="10" t="s">
        <v>9706</v>
      </c>
      <c r="E13666" s="3" t="s">
        <v>50625</v>
      </c>
      <c r="F13666" s="3" t="s">
        <v>50574</v>
      </c>
      <c r="G13666" s="3" t="s">
        <v>50626</v>
      </c>
      <c r="H13666" s="6" t="s">
        <v>50627</v>
      </c>
      <c r="I13666" s="3" t="s">
        <v>220</v>
      </c>
      <c r="J13666" s="3" t="s">
        <v>50628</v>
      </c>
      <c r="K13666" s="3" t="s">
        <v>24</v>
      </c>
      <c r="L13666" s="6" t="s">
        <v>1795</v>
      </c>
      <c r="M13666" s="7">
        <v>58</v>
      </c>
      <c r="N13666" s="123"/>
      <c r="O13666" s="10"/>
    </row>
    <row r="13667" customHeight="1" spans="1:15">
      <c r="A13667" s="5" t="s">
        <v>50629</v>
      </c>
      <c r="B13667" s="5" t="s">
        <v>9705</v>
      </c>
      <c r="C13667" s="5" t="s">
        <v>11104</v>
      </c>
      <c r="D13667" s="10" t="s">
        <v>9706</v>
      </c>
      <c r="E13667" s="3" t="s">
        <v>50630</v>
      </c>
      <c r="F13667" s="3" t="s">
        <v>50574</v>
      </c>
      <c r="G13667" s="3" t="s">
        <v>50631</v>
      </c>
      <c r="H13667" s="6" t="s">
        <v>50632</v>
      </c>
      <c r="I13667" s="3" t="s">
        <v>220</v>
      </c>
      <c r="J13667" s="3" t="s">
        <v>50628</v>
      </c>
      <c r="K13667" s="3" t="s">
        <v>24</v>
      </c>
      <c r="L13667" s="6" t="s">
        <v>1795</v>
      </c>
      <c r="M13667" s="7">
        <v>49.8</v>
      </c>
      <c r="N13667" s="123"/>
      <c r="O13667" s="10"/>
    </row>
    <row r="13668" customHeight="1" spans="1:15">
      <c r="A13668" s="5" t="s">
        <v>50633</v>
      </c>
      <c r="B13668" s="5" t="s">
        <v>9705</v>
      </c>
      <c r="C13668" s="5" t="s">
        <v>11104</v>
      </c>
      <c r="D13668" s="10" t="s">
        <v>9706</v>
      </c>
      <c r="E13668" s="3" t="s">
        <v>50634</v>
      </c>
      <c r="F13668" s="3" t="s">
        <v>50574</v>
      </c>
      <c r="G13668" s="3" t="s">
        <v>50635</v>
      </c>
      <c r="H13668" s="6" t="s">
        <v>50636</v>
      </c>
      <c r="I13668" s="3" t="s">
        <v>486</v>
      </c>
      <c r="J13668" s="3" t="s">
        <v>32261</v>
      </c>
      <c r="K13668" s="3" t="s">
        <v>24</v>
      </c>
      <c r="L13668" s="6" t="s">
        <v>234</v>
      </c>
      <c r="M13668" s="7">
        <v>58</v>
      </c>
      <c r="N13668" s="123"/>
      <c r="O13668" s="10"/>
    </row>
    <row r="13669" customHeight="1" spans="1:15">
      <c r="A13669" s="5" t="s">
        <v>50637</v>
      </c>
      <c r="B13669" s="5" t="s">
        <v>9705</v>
      </c>
      <c r="C13669" s="5" t="s">
        <v>11104</v>
      </c>
      <c r="D13669" s="10" t="s">
        <v>9706</v>
      </c>
      <c r="E13669" s="3" t="s">
        <v>50638</v>
      </c>
      <c r="F13669" s="3" t="s">
        <v>50639</v>
      </c>
      <c r="G13669" s="3" t="s">
        <v>50640</v>
      </c>
      <c r="H13669" s="6" t="s">
        <v>50641</v>
      </c>
      <c r="I13669" s="3" t="s">
        <v>220</v>
      </c>
      <c r="J13669" s="3" t="s">
        <v>50628</v>
      </c>
      <c r="K13669" s="3" t="s">
        <v>24</v>
      </c>
      <c r="L13669" s="6" t="s">
        <v>1119</v>
      </c>
      <c r="M13669" s="7">
        <v>38</v>
      </c>
      <c r="N13669" s="123"/>
      <c r="O13669" s="10"/>
    </row>
    <row r="13670" customHeight="1" spans="1:15">
      <c r="A13670" s="5" t="s">
        <v>50642</v>
      </c>
      <c r="B13670" s="5" t="s">
        <v>9705</v>
      </c>
      <c r="C13670" s="5" t="s">
        <v>11104</v>
      </c>
      <c r="D13670" s="10" t="s">
        <v>9706</v>
      </c>
      <c r="E13670" s="3" t="s">
        <v>50643</v>
      </c>
      <c r="F13670" s="3" t="s">
        <v>50639</v>
      </c>
      <c r="G13670" s="3" t="s">
        <v>50644</v>
      </c>
      <c r="H13670" s="6" t="s">
        <v>50645</v>
      </c>
      <c r="I13670" s="3" t="s">
        <v>220</v>
      </c>
      <c r="J13670" s="3" t="s">
        <v>50628</v>
      </c>
      <c r="K13670" s="3" t="s">
        <v>24</v>
      </c>
      <c r="L13670" s="6" t="s">
        <v>244</v>
      </c>
      <c r="M13670" s="7">
        <v>38</v>
      </c>
      <c r="N13670" s="123"/>
      <c r="O13670" s="10"/>
    </row>
    <row r="13671" customHeight="1" spans="1:15">
      <c r="A13671" s="5" t="s">
        <v>50646</v>
      </c>
      <c r="B13671" s="5" t="s">
        <v>9705</v>
      </c>
      <c r="C13671" s="5" t="s">
        <v>11104</v>
      </c>
      <c r="D13671" s="10" t="s">
        <v>9706</v>
      </c>
      <c r="E13671" s="3" t="s">
        <v>50647</v>
      </c>
      <c r="F13671" s="3" t="s">
        <v>50639</v>
      </c>
      <c r="G13671" s="3" t="s">
        <v>50648</v>
      </c>
      <c r="H13671" s="6" t="s">
        <v>50649</v>
      </c>
      <c r="I13671" s="3" t="s">
        <v>220</v>
      </c>
      <c r="J13671" s="3" t="s">
        <v>50628</v>
      </c>
      <c r="K13671" s="3" t="s">
        <v>24</v>
      </c>
      <c r="L13671" s="6" t="s">
        <v>244</v>
      </c>
      <c r="M13671" s="7">
        <v>38</v>
      </c>
      <c r="N13671" s="123"/>
      <c r="O13671" s="10"/>
    </row>
    <row r="13672" customHeight="1" spans="1:15">
      <c r="A13672" s="5" t="s">
        <v>50650</v>
      </c>
      <c r="B13672" s="5" t="s">
        <v>9705</v>
      </c>
      <c r="C13672" s="5" t="s">
        <v>11104</v>
      </c>
      <c r="D13672" s="10" t="s">
        <v>9706</v>
      </c>
      <c r="E13672" s="3" t="s">
        <v>50586</v>
      </c>
      <c r="F13672" s="3" t="s">
        <v>50639</v>
      </c>
      <c r="G13672" s="3" t="s">
        <v>50651</v>
      </c>
      <c r="H13672" s="6" t="s">
        <v>50652</v>
      </c>
      <c r="I13672" s="3" t="s">
        <v>220</v>
      </c>
      <c r="J13672" s="3" t="s">
        <v>50628</v>
      </c>
      <c r="K13672" s="3" t="s">
        <v>24</v>
      </c>
      <c r="L13672" s="6" t="s">
        <v>244</v>
      </c>
      <c r="M13672" s="7">
        <v>38</v>
      </c>
      <c r="N13672" s="123"/>
      <c r="O13672" s="10"/>
    </row>
    <row r="13673" customHeight="1" spans="1:15">
      <c r="A13673" s="5" t="s">
        <v>50653</v>
      </c>
      <c r="B13673" s="5" t="s">
        <v>9705</v>
      </c>
      <c r="C13673" s="5" t="s">
        <v>11104</v>
      </c>
      <c r="D13673" s="10" t="s">
        <v>9706</v>
      </c>
      <c r="E13673" s="3" t="s">
        <v>50654</v>
      </c>
      <c r="F13673" s="3" t="s">
        <v>50639</v>
      </c>
      <c r="G13673" s="3" t="s">
        <v>50655</v>
      </c>
      <c r="H13673" s="6" t="s">
        <v>50656</v>
      </c>
      <c r="I13673" s="3" t="s">
        <v>220</v>
      </c>
      <c r="J13673" s="3" t="s">
        <v>50628</v>
      </c>
      <c r="K13673" s="3" t="s">
        <v>24</v>
      </c>
      <c r="L13673" s="6" t="s">
        <v>244</v>
      </c>
      <c r="M13673" s="7">
        <v>38</v>
      </c>
      <c r="N13673" s="123"/>
      <c r="O13673" s="10"/>
    </row>
    <row r="13674" customHeight="1" spans="1:15">
      <c r="A13674" s="5" t="s">
        <v>50657</v>
      </c>
      <c r="B13674" s="5" t="s">
        <v>9705</v>
      </c>
      <c r="C13674" s="5" t="s">
        <v>11104</v>
      </c>
      <c r="D13674" s="10" t="s">
        <v>9706</v>
      </c>
      <c r="E13674" s="3" t="s">
        <v>50658</v>
      </c>
      <c r="F13674" s="3" t="s">
        <v>50639</v>
      </c>
      <c r="G13674" s="3" t="s">
        <v>50659</v>
      </c>
      <c r="H13674" s="6" t="s">
        <v>50660</v>
      </c>
      <c r="I13674" s="3" t="s">
        <v>220</v>
      </c>
      <c r="J13674" s="3" t="s">
        <v>50628</v>
      </c>
      <c r="K13674" s="3" t="s">
        <v>24</v>
      </c>
      <c r="L13674" s="6" t="s">
        <v>244</v>
      </c>
      <c r="M13674" s="7">
        <v>38</v>
      </c>
      <c r="N13674" s="123"/>
      <c r="O13674" s="10"/>
    </row>
    <row r="13675" customHeight="1" spans="1:15">
      <c r="A13675" s="5" t="s">
        <v>50661</v>
      </c>
      <c r="B13675" s="5" t="s">
        <v>9705</v>
      </c>
      <c r="C13675" s="5" t="s">
        <v>11104</v>
      </c>
      <c r="D13675" s="10" t="s">
        <v>9706</v>
      </c>
      <c r="E13675" s="3" t="s">
        <v>50662</v>
      </c>
      <c r="F13675" s="3" t="s">
        <v>50639</v>
      </c>
      <c r="G13675" s="3" t="s">
        <v>50663</v>
      </c>
      <c r="H13675" s="6" t="s">
        <v>50664</v>
      </c>
      <c r="I13675" s="3" t="s">
        <v>220</v>
      </c>
      <c r="J13675" s="3" t="s">
        <v>50628</v>
      </c>
      <c r="K13675" s="3" t="s">
        <v>24</v>
      </c>
      <c r="L13675" s="6" t="s">
        <v>244</v>
      </c>
      <c r="M13675" s="7">
        <v>38</v>
      </c>
      <c r="N13675" s="123"/>
      <c r="O13675" s="10"/>
    </row>
    <row r="13676" customHeight="1" spans="1:15">
      <c r="A13676" s="5" t="s">
        <v>50665</v>
      </c>
      <c r="B13676" s="5" t="s">
        <v>9705</v>
      </c>
      <c r="C13676" s="5" t="s">
        <v>11104</v>
      </c>
      <c r="D13676" s="10" t="s">
        <v>9706</v>
      </c>
      <c r="E13676" s="3" t="s">
        <v>50666</v>
      </c>
      <c r="F13676" s="3" t="s">
        <v>50639</v>
      </c>
      <c r="G13676" s="3" t="s">
        <v>15857</v>
      </c>
      <c r="H13676" s="6" t="s">
        <v>50667</v>
      </c>
      <c r="I13676" s="3" t="s">
        <v>220</v>
      </c>
      <c r="J13676" s="3" t="s">
        <v>50628</v>
      </c>
      <c r="K13676" s="3" t="s">
        <v>24</v>
      </c>
      <c r="L13676" s="6" t="s">
        <v>244</v>
      </c>
      <c r="M13676" s="7">
        <v>38</v>
      </c>
      <c r="N13676" s="123"/>
      <c r="O13676" s="10"/>
    </row>
    <row r="13677" customHeight="1" spans="1:15">
      <c r="A13677" s="5" t="s">
        <v>50668</v>
      </c>
      <c r="B13677" s="5" t="s">
        <v>9705</v>
      </c>
      <c r="C13677" s="5" t="s">
        <v>11104</v>
      </c>
      <c r="D13677" s="10" t="s">
        <v>9706</v>
      </c>
      <c r="E13677" s="3" t="s">
        <v>50669</v>
      </c>
      <c r="F13677" s="3" t="s">
        <v>50639</v>
      </c>
      <c r="G13677" s="3" t="s">
        <v>50670</v>
      </c>
      <c r="H13677" s="6" t="s">
        <v>50671</v>
      </c>
      <c r="I13677" s="3" t="s">
        <v>220</v>
      </c>
      <c r="J13677" s="3" t="s">
        <v>50628</v>
      </c>
      <c r="K13677" s="3" t="s">
        <v>24</v>
      </c>
      <c r="L13677" s="6" t="s">
        <v>244</v>
      </c>
      <c r="M13677" s="7">
        <v>38</v>
      </c>
      <c r="N13677" s="123"/>
      <c r="O13677" s="10"/>
    </row>
    <row r="13678" customHeight="1" spans="1:15">
      <c r="A13678" s="5" t="s">
        <v>50672</v>
      </c>
      <c r="B13678" s="5" t="s">
        <v>9705</v>
      </c>
      <c r="C13678" s="5" t="s">
        <v>11104</v>
      </c>
      <c r="D13678" s="10" t="s">
        <v>9706</v>
      </c>
      <c r="E13678" s="3" t="s">
        <v>50673</v>
      </c>
      <c r="F13678" s="3" t="s">
        <v>50639</v>
      </c>
      <c r="G13678" s="3" t="s">
        <v>50674</v>
      </c>
      <c r="H13678" s="6" t="s">
        <v>50675</v>
      </c>
      <c r="I13678" s="3" t="s">
        <v>220</v>
      </c>
      <c r="J13678" s="3" t="s">
        <v>50628</v>
      </c>
      <c r="K13678" s="3" t="s">
        <v>24</v>
      </c>
      <c r="L13678" s="6" t="s">
        <v>244</v>
      </c>
      <c r="M13678" s="7">
        <v>38</v>
      </c>
      <c r="N13678" s="123"/>
      <c r="O13678" s="10"/>
    </row>
    <row r="13679" customHeight="1" spans="1:15">
      <c r="A13679" s="5" t="s">
        <v>50676</v>
      </c>
      <c r="B13679" s="5" t="s">
        <v>9705</v>
      </c>
      <c r="C13679" s="5" t="s">
        <v>11104</v>
      </c>
      <c r="D13679" s="10" t="s">
        <v>9706</v>
      </c>
      <c r="E13679" s="3" t="s">
        <v>50677</v>
      </c>
      <c r="F13679" s="3" t="s">
        <v>50639</v>
      </c>
      <c r="G13679" s="3" t="s">
        <v>50678</v>
      </c>
      <c r="H13679" s="6" t="s">
        <v>50679</v>
      </c>
      <c r="I13679" s="3" t="s">
        <v>220</v>
      </c>
      <c r="J13679" s="3" t="s">
        <v>50628</v>
      </c>
      <c r="K13679" s="3" t="s">
        <v>24</v>
      </c>
      <c r="L13679" s="6" t="s">
        <v>244</v>
      </c>
      <c r="M13679" s="7">
        <v>38</v>
      </c>
      <c r="N13679" s="123"/>
      <c r="O13679" s="10"/>
    </row>
    <row r="13680" customHeight="1" spans="1:15">
      <c r="A13680" s="5" t="s">
        <v>50680</v>
      </c>
      <c r="B13680" s="5" t="s">
        <v>9705</v>
      </c>
      <c r="C13680" s="5" t="s">
        <v>11104</v>
      </c>
      <c r="D13680" s="10" t="s">
        <v>9706</v>
      </c>
      <c r="E13680" s="3" t="s">
        <v>50681</v>
      </c>
      <c r="F13680" s="3" t="s">
        <v>50639</v>
      </c>
      <c r="G13680" s="3" t="s">
        <v>50682</v>
      </c>
      <c r="H13680" s="6" t="s">
        <v>50683</v>
      </c>
      <c r="I13680" s="3" t="s">
        <v>220</v>
      </c>
      <c r="J13680" s="3" t="s">
        <v>50628</v>
      </c>
      <c r="K13680" s="3" t="s">
        <v>24</v>
      </c>
      <c r="L13680" s="6" t="s">
        <v>244</v>
      </c>
      <c r="M13680" s="7">
        <v>38</v>
      </c>
      <c r="N13680" s="123"/>
      <c r="O13680" s="10"/>
    </row>
    <row r="13681" customHeight="1" spans="1:15">
      <c r="A13681" s="5" t="s">
        <v>50684</v>
      </c>
      <c r="B13681" s="5" t="s">
        <v>9705</v>
      </c>
      <c r="C13681" s="5" t="s">
        <v>11104</v>
      </c>
      <c r="D13681" s="10" t="s">
        <v>9706</v>
      </c>
      <c r="E13681" s="3" t="s">
        <v>50685</v>
      </c>
      <c r="F13681" s="3" t="s">
        <v>50639</v>
      </c>
      <c r="G13681" s="3" t="s">
        <v>50686</v>
      </c>
      <c r="H13681" s="6" t="s">
        <v>50687</v>
      </c>
      <c r="I13681" s="3" t="s">
        <v>220</v>
      </c>
      <c r="J13681" s="3" t="s">
        <v>50628</v>
      </c>
      <c r="K13681" s="3" t="s">
        <v>24</v>
      </c>
      <c r="L13681" s="6" t="s">
        <v>244</v>
      </c>
      <c r="M13681" s="7">
        <v>38</v>
      </c>
      <c r="N13681" s="123"/>
      <c r="O13681" s="10"/>
    </row>
    <row r="13682" customHeight="1" spans="1:15">
      <c r="A13682" s="5" t="s">
        <v>50688</v>
      </c>
      <c r="B13682" s="5" t="s">
        <v>9705</v>
      </c>
      <c r="C13682" s="5" t="s">
        <v>11104</v>
      </c>
      <c r="D13682" s="10" t="s">
        <v>9706</v>
      </c>
      <c r="E13682" s="3" t="s">
        <v>50689</v>
      </c>
      <c r="F13682" s="3" t="s">
        <v>50639</v>
      </c>
      <c r="G13682" s="3" t="s">
        <v>50690</v>
      </c>
      <c r="H13682" s="6" t="s">
        <v>50691</v>
      </c>
      <c r="I13682" s="3" t="s">
        <v>220</v>
      </c>
      <c r="J13682" s="3" t="s">
        <v>50628</v>
      </c>
      <c r="K13682" s="3" t="s">
        <v>24</v>
      </c>
      <c r="L13682" s="6" t="s">
        <v>244</v>
      </c>
      <c r="M13682" s="7">
        <v>38</v>
      </c>
      <c r="N13682" s="123"/>
      <c r="O13682" s="10"/>
    </row>
    <row r="13683" customHeight="1" spans="1:15">
      <c r="A13683" s="5" t="s">
        <v>50692</v>
      </c>
      <c r="B13683" s="5" t="s">
        <v>9705</v>
      </c>
      <c r="C13683" s="5" t="s">
        <v>11104</v>
      </c>
      <c r="D13683" s="10" t="s">
        <v>9706</v>
      </c>
      <c r="E13683" s="3" t="s">
        <v>50693</v>
      </c>
      <c r="F13683" s="3" t="s">
        <v>50639</v>
      </c>
      <c r="G13683" s="3" t="s">
        <v>50694</v>
      </c>
      <c r="H13683" s="6" t="s">
        <v>50695</v>
      </c>
      <c r="I13683" s="3" t="s">
        <v>220</v>
      </c>
      <c r="J13683" s="3" t="s">
        <v>50628</v>
      </c>
      <c r="K13683" s="3" t="s">
        <v>24</v>
      </c>
      <c r="L13683" s="6" t="s">
        <v>244</v>
      </c>
      <c r="M13683" s="7">
        <v>38</v>
      </c>
      <c r="N13683" s="123"/>
      <c r="O13683" s="10"/>
    </row>
    <row r="13684" customHeight="1" spans="1:15">
      <c r="A13684" s="5" t="s">
        <v>50696</v>
      </c>
      <c r="B13684" s="5" t="s">
        <v>9705</v>
      </c>
      <c r="C13684" s="5" t="s">
        <v>11104</v>
      </c>
      <c r="D13684" s="10" t="s">
        <v>9706</v>
      </c>
      <c r="E13684" s="3" t="s">
        <v>50697</v>
      </c>
      <c r="F13684" s="3" t="s">
        <v>50698</v>
      </c>
      <c r="G13684" s="3" t="s">
        <v>50699</v>
      </c>
      <c r="H13684" s="6" t="s">
        <v>50700</v>
      </c>
      <c r="I13684" s="3" t="s">
        <v>486</v>
      </c>
      <c r="J13684" s="3" t="s">
        <v>9558</v>
      </c>
      <c r="K13684" s="3" t="s">
        <v>24</v>
      </c>
      <c r="L13684" s="6" t="s">
        <v>3380</v>
      </c>
      <c r="M13684" s="7">
        <v>32</v>
      </c>
      <c r="N13684" s="123"/>
      <c r="O13684" s="10"/>
    </row>
    <row r="13685" customHeight="1" spans="1:15">
      <c r="A13685" s="5" t="s">
        <v>50701</v>
      </c>
      <c r="B13685" s="5" t="s">
        <v>9705</v>
      </c>
      <c r="C13685" s="5" t="s">
        <v>11104</v>
      </c>
      <c r="D13685" s="10" t="s">
        <v>9706</v>
      </c>
      <c r="E13685" s="3" t="s">
        <v>50702</v>
      </c>
      <c r="F13685" s="3" t="s">
        <v>50698</v>
      </c>
      <c r="G13685" s="3" t="s">
        <v>30085</v>
      </c>
      <c r="H13685" s="6" t="s">
        <v>50703</v>
      </c>
      <c r="I13685" s="3" t="s">
        <v>486</v>
      </c>
      <c r="J13685" s="3" t="s">
        <v>9558</v>
      </c>
      <c r="K13685" s="3" t="s">
        <v>42</v>
      </c>
      <c r="L13685" s="6" t="s">
        <v>253</v>
      </c>
      <c r="M13685" s="7">
        <v>48</v>
      </c>
      <c r="N13685" s="123"/>
      <c r="O13685" s="10"/>
    </row>
    <row r="13686" customHeight="1" spans="1:15">
      <c r="A13686" s="5" t="s">
        <v>50704</v>
      </c>
      <c r="B13686" s="5" t="s">
        <v>9705</v>
      </c>
      <c r="C13686" s="5" t="s">
        <v>11104</v>
      </c>
      <c r="D13686" s="10" t="s">
        <v>9706</v>
      </c>
      <c r="E13686" s="3" t="s">
        <v>50705</v>
      </c>
      <c r="F13686" s="3" t="s">
        <v>50698</v>
      </c>
      <c r="G13686" s="3" t="s">
        <v>50706</v>
      </c>
      <c r="H13686" s="6" t="s">
        <v>50707</v>
      </c>
      <c r="I13686" s="3" t="s">
        <v>486</v>
      </c>
      <c r="J13686" s="3" t="s">
        <v>9558</v>
      </c>
      <c r="K13686" s="3" t="s">
        <v>42</v>
      </c>
      <c r="L13686" s="6" t="s">
        <v>253</v>
      </c>
      <c r="M13686" s="7">
        <v>29</v>
      </c>
      <c r="N13686" s="123"/>
      <c r="O13686" s="10"/>
    </row>
    <row r="13687" customHeight="1" spans="1:15">
      <c r="A13687" s="5" t="s">
        <v>50708</v>
      </c>
      <c r="B13687" s="5" t="s">
        <v>9705</v>
      </c>
      <c r="C13687" s="5" t="s">
        <v>11104</v>
      </c>
      <c r="D13687" s="10" t="s">
        <v>9706</v>
      </c>
      <c r="E13687" s="3" t="s">
        <v>50709</v>
      </c>
      <c r="F13687" s="3" t="s">
        <v>50698</v>
      </c>
      <c r="G13687" s="3" t="s">
        <v>50710</v>
      </c>
      <c r="H13687" s="6" t="s">
        <v>50711</v>
      </c>
      <c r="I13687" s="3" t="s">
        <v>486</v>
      </c>
      <c r="J13687" s="3" t="s">
        <v>9737</v>
      </c>
      <c r="K13687" s="3" t="s">
        <v>24</v>
      </c>
      <c r="L13687" s="6" t="s">
        <v>171</v>
      </c>
      <c r="M13687" s="7">
        <v>36</v>
      </c>
      <c r="N13687" s="123"/>
      <c r="O13687" s="10"/>
    </row>
    <row r="13688" customHeight="1" spans="1:15">
      <c r="A13688" s="5" t="s">
        <v>50712</v>
      </c>
      <c r="B13688" s="5" t="s">
        <v>9705</v>
      </c>
      <c r="C13688" s="5" t="s">
        <v>11104</v>
      </c>
      <c r="D13688" s="10" t="s">
        <v>9706</v>
      </c>
      <c r="E13688" s="3" t="s">
        <v>50713</v>
      </c>
      <c r="F13688" s="3" t="s">
        <v>50698</v>
      </c>
      <c r="G13688" s="3" t="s">
        <v>50714</v>
      </c>
      <c r="H13688" s="6" t="s">
        <v>50715</v>
      </c>
      <c r="I13688" s="3" t="s">
        <v>486</v>
      </c>
      <c r="J13688" s="3" t="s">
        <v>9558</v>
      </c>
      <c r="K13688" s="3" t="s">
        <v>24</v>
      </c>
      <c r="L13688" s="6" t="s">
        <v>171</v>
      </c>
      <c r="M13688" s="7">
        <v>35</v>
      </c>
      <c r="N13688" s="123"/>
      <c r="O13688" s="10"/>
    </row>
    <row r="13689" customHeight="1" spans="1:15">
      <c r="A13689" s="5" t="s">
        <v>50716</v>
      </c>
      <c r="B13689" s="5" t="s">
        <v>9705</v>
      </c>
      <c r="C13689" s="5" t="s">
        <v>11104</v>
      </c>
      <c r="D13689" s="10" t="s">
        <v>9706</v>
      </c>
      <c r="E13689" s="3" t="s">
        <v>50717</v>
      </c>
      <c r="F13689" s="3" t="s">
        <v>50698</v>
      </c>
      <c r="G13689" s="3" t="s">
        <v>50718</v>
      </c>
      <c r="H13689" s="6" t="s">
        <v>50719</v>
      </c>
      <c r="I13689" s="3" t="s">
        <v>486</v>
      </c>
      <c r="J13689" s="3" t="s">
        <v>9737</v>
      </c>
      <c r="K13689" s="3" t="s">
        <v>24</v>
      </c>
      <c r="L13689" s="6" t="s">
        <v>2074</v>
      </c>
      <c r="M13689" s="7">
        <v>69</v>
      </c>
      <c r="N13689" s="123" t="s">
        <v>333</v>
      </c>
      <c r="O13689" s="10"/>
    </row>
    <row r="13690" customHeight="1" spans="1:15">
      <c r="A13690" s="5" t="s">
        <v>50720</v>
      </c>
      <c r="B13690" s="5" t="s">
        <v>9705</v>
      </c>
      <c r="C13690" s="5" t="s">
        <v>11104</v>
      </c>
      <c r="D13690" s="10" t="s">
        <v>9706</v>
      </c>
      <c r="E13690" s="3" t="s">
        <v>50721</v>
      </c>
      <c r="F13690" s="3" t="s">
        <v>50698</v>
      </c>
      <c r="G13690" s="3" t="s">
        <v>50722</v>
      </c>
      <c r="H13690" s="6" t="s">
        <v>50723</v>
      </c>
      <c r="I13690" s="3" t="s">
        <v>486</v>
      </c>
      <c r="J13690" s="3" t="s">
        <v>9558</v>
      </c>
      <c r="K13690" s="3" t="s">
        <v>24</v>
      </c>
      <c r="L13690" s="6" t="s">
        <v>69</v>
      </c>
      <c r="M13690" s="7">
        <v>42</v>
      </c>
      <c r="N13690" s="123"/>
      <c r="O13690" s="10"/>
    </row>
    <row r="13691" customHeight="1" spans="1:15">
      <c r="A13691" s="5" t="s">
        <v>50724</v>
      </c>
      <c r="B13691" s="5" t="s">
        <v>9705</v>
      </c>
      <c r="C13691" s="5" t="s">
        <v>11104</v>
      </c>
      <c r="D13691" s="10" t="s">
        <v>9706</v>
      </c>
      <c r="E13691" s="3" t="s">
        <v>50725</v>
      </c>
      <c r="F13691" s="3" t="s">
        <v>50698</v>
      </c>
      <c r="G13691" s="3" t="s">
        <v>50726</v>
      </c>
      <c r="H13691" s="6" t="s">
        <v>50727</v>
      </c>
      <c r="I13691" s="3" t="s">
        <v>486</v>
      </c>
      <c r="J13691" s="3" t="s">
        <v>9558</v>
      </c>
      <c r="K13691" s="3" t="s">
        <v>24</v>
      </c>
      <c r="L13691" s="6" t="s">
        <v>31</v>
      </c>
      <c r="M13691" s="7">
        <v>48</v>
      </c>
      <c r="N13691" s="123"/>
      <c r="O13691" s="10"/>
    </row>
    <row r="13692" customHeight="1" spans="1:15">
      <c r="A13692" s="5" t="s">
        <v>50728</v>
      </c>
      <c r="B13692" s="5" t="s">
        <v>9705</v>
      </c>
      <c r="C13692" s="5" t="s">
        <v>11104</v>
      </c>
      <c r="D13692" s="10" t="s">
        <v>9706</v>
      </c>
      <c r="E13692" s="3" t="s">
        <v>50729</v>
      </c>
      <c r="F13692" s="3" t="s">
        <v>50698</v>
      </c>
      <c r="G13692" s="3" t="s">
        <v>30085</v>
      </c>
      <c r="H13692" s="6" t="s">
        <v>50730</v>
      </c>
      <c r="I13692" s="3" t="s">
        <v>486</v>
      </c>
      <c r="J13692" s="3" t="s">
        <v>9558</v>
      </c>
      <c r="K13692" s="3" t="s">
        <v>112</v>
      </c>
      <c r="L13692" s="6" t="s">
        <v>62</v>
      </c>
      <c r="M13692" s="7">
        <v>48</v>
      </c>
      <c r="N13692" s="123"/>
      <c r="O13692" s="10"/>
    </row>
    <row r="13693" customHeight="1" spans="1:15">
      <c r="A13693" s="5" t="s">
        <v>50731</v>
      </c>
      <c r="B13693" s="5" t="s">
        <v>9705</v>
      </c>
      <c r="C13693" s="5" t="s">
        <v>11104</v>
      </c>
      <c r="D13693" s="10" t="s">
        <v>9706</v>
      </c>
      <c r="E13693" s="3" t="s">
        <v>50732</v>
      </c>
      <c r="F13693" s="3" t="s">
        <v>50698</v>
      </c>
      <c r="G13693" s="3" t="s">
        <v>25469</v>
      </c>
      <c r="H13693" s="6" t="s">
        <v>50733</v>
      </c>
      <c r="I13693" s="3" t="s">
        <v>486</v>
      </c>
      <c r="J13693" s="3" t="s">
        <v>9558</v>
      </c>
      <c r="K13693" s="3" t="s">
        <v>24</v>
      </c>
      <c r="L13693" s="6" t="s">
        <v>89</v>
      </c>
      <c r="M13693" s="7">
        <v>28</v>
      </c>
      <c r="N13693" s="123"/>
      <c r="O13693" s="10"/>
    </row>
    <row r="13694" customHeight="1" spans="1:15">
      <c r="A13694" s="5" t="s">
        <v>50734</v>
      </c>
      <c r="B13694" s="5" t="s">
        <v>9705</v>
      </c>
      <c r="C13694" s="5" t="s">
        <v>11104</v>
      </c>
      <c r="D13694" s="10" t="s">
        <v>9706</v>
      </c>
      <c r="E13694" s="3" t="s">
        <v>50735</v>
      </c>
      <c r="F13694" s="3" t="s">
        <v>50698</v>
      </c>
      <c r="G13694" s="3" t="s">
        <v>50736</v>
      </c>
      <c r="H13694" s="6" t="s">
        <v>50737</v>
      </c>
      <c r="I13694" s="3" t="s">
        <v>486</v>
      </c>
      <c r="J13694" s="3" t="s">
        <v>41792</v>
      </c>
      <c r="K13694" s="3" t="s">
        <v>42</v>
      </c>
      <c r="L13694" s="6" t="s">
        <v>31</v>
      </c>
      <c r="M13694" s="7">
        <v>48</v>
      </c>
      <c r="N13694" s="123" t="s">
        <v>4727</v>
      </c>
      <c r="O13694" s="10"/>
    </row>
    <row r="13695" customHeight="1" spans="1:15">
      <c r="A13695" s="5" t="s">
        <v>50738</v>
      </c>
      <c r="B13695" s="5" t="s">
        <v>9705</v>
      </c>
      <c r="C13695" s="5" t="s">
        <v>11104</v>
      </c>
      <c r="D13695" s="10" t="s">
        <v>9706</v>
      </c>
      <c r="E13695" s="3" t="s">
        <v>50739</v>
      </c>
      <c r="F13695" s="3" t="s">
        <v>50698</v>
      </c>
      <c r="G13695" s="3" t="s">
        <v>24347</v>
      </c>
      <c r="H13695" s="6" t="s">
        <v>50740</v>
      </c>
      <c r="I13695" s="3" t="s">
        <v>486</v>
      </c>
      <c r="J13695" s="3" t="s">
        <v>41792</v>
      </c>
      <c r="K13695" s="3" t="s">
        <v>42</v>
      </c>
      <c r="L13695" s="6" t="s">
        <v>2239</v>
      </c>
      <c r="M13695" s="7">
        <v>38</v>
      </c>
      <c r="N13695" s="123"/>
      <c r="O13695" s="10"/>
    </row>
    <row r="13696" customHeight="1" spans="1:15">
      <c r="A13696" s="5" t="s">
        <v>50741</v>
      </c>
      <c r="B13696" s="5" t="s">
        <v>9705</v>
      </c>
      <c r="C13696" s="5" t="s">
        <v>11104</v>
      </c>
      <c r="D13696" s="10" t="s">
        <v>9706</v>
      </c>
      <c r="E13696" s="3" t="s">
        <v>50545</v>
      </c>
      <c r="F13696" s="3" t="s">
        <v>50698</v>
      </c>
      <c r="G13696" s="3" t="s">
        <v>50706</v>
      </c>
      <c r="H13696" s="6" t="s">
        <v>50742</v>
      </c>
      <c r="I13696" s="3" t="s">
        <v>486</v>
      </c>
      <c r="J13696" s="3" t="s">
        <v>41792</v>
      </c>
      <c r="K13696" s="3" t="s">
        <v>42</v>
      </c>
      <c r="L13696" s="6" t="s">
        <v>253</v>
      </c>
      <c r="M13696" s="7">
        <v>42</v>
      </c>
      <c r="N13696" s="123"/>
      <c r="O13696" s="10"/>
    </row>
    <row r="13697" customHeight="1" spans="1:15">
      <c r="A13697" s="5" t="s">
        <v>50743</v>
      </c>
      <c r="B13697" s="5" t="s">
        <v>9705</v>
      </c>
      <c r="C13697" s="5" t="s">
        <v>11104</v>
      </c>
      <c r="D13697" s="10" t="s">
        <v>9706</v>
      </c>
      <c r="E13697" s="3" t="s">
        <v>50744</v>
      </c>
      <c r="F13697" s="3" t="s">
        <v>50698</v>
      </c>
      <c r="G13697" s="3" t="s">
        <v>50745</v>
      </c>
      <c r="H13697" s="6" t="s">
        <v>50746</v>
      </c>
      <c r="I13697" s="3" t="s">
        <v>486</v>
      </c>
      <c r="J13697" s="3" t="s">
        <v>41792</v>
      </c>
      <c r="K13697" s="3" t="s">
        <v>24</v>
      </c>
      <c r="L13697" s="6" t="s">
        <v>31</v>
      </c>
      <c r="M13697" s="7">
        <v>45</v>
      </c>
      <c r="N13697" s="123" t="s">
        <v>4727</v>
      </c>
      <c r="O13697" s="10"/>
    </row>
    <row r="13698" customHeight="1" spans="1:15">
      <c r="A13698" s="5" t="s">
        <v>50747</v>
      </c>
      <c r="B13698" s="5" t="s">
        <v>9705</v>
      </c>
      <c r="C13698" s="5" t="s">
        <v>11104</v>
      </c>
      <c r="D13698" s="10" t="s">
        <v>9706</v>
      </c>
      <c r="E13698" s="3" t="s">
        <v>50748</v>
      </c>
      <c r="F13698" s="3" t="s">
        <v>50698</v>
      </c>
      <c r="G13698" s="3" t="s">
        <v>50749</v>
      </c>
      <c r="H13698" s="6" t="s">
        <v>50750</v>
      </c>
      <c r="I13698" s="3" t="s">
        <v>486</v>
      </c>
      <c r="J13698" s="3" t="s">
        <v>41792</v>
      </c>
      <c r="K13698" s="3" t="s">
        <v>318</v>
      </c>
      <c r="L13698" s="6" t="s">
        <v>113</v>
      </c>
      <c r="M13698" s="7">
        <v>48</v>
      </c>
      <c r="N13698" s="123" t="s">
        <v>333</v>
      </c>
      <c r="O13698" s="10"/>
    </row>
    <row r="13699" customHeight="1" spans="1:15">
      <c r="A13699" s="5" t="s">
        <v>50751</v>
      </c>
      <c r="B13699" s="5" t="s">
        <v>9705</v>
      </c>
      <c r="C13699" s="5" t="s">
        <v>11104</v>
      </c>
      <c r="D13699" s="10" t="s">
        <v>9706</v>
      </c>
      <c r="E13699" s="3" t="s">
        <v>50752</v>
      </c>
      <c r="F13699" s="3" t="s">
        <v>50698</v>
      </c>
      <c r="G13699" s="3" t="s">
        <v>50753</v>
      </c>
      <c r="H13699" s="6" t="s">
        <v>50754</v>
      </c>
      <c r="I13699" s="3" t="s">
        <v>486</v>
      </c>
      <c r="J13699" s="3" t="s">
        <v>41792</v>
      </c>
      <c r="K13699" s="3" t="s">
        <v>24</v>
      </c>
      <c r="L13699" s="6" t="s">
        <v>69</v>
      </c>
      <c r="M13699" s="7">
        <v>42</v>
      </c>
      <c r="N13699" s="123"/>
      <c r="O13699" s="10"/>
    </row>
    <row r="13700" customHeight="1" spans="1:15">
      <c r="A13700" s="5" t="s">
        <v>50755</v>
      </c>
      <c r="B13700" s="5" t="s">
        <v>9705</v>
      </c>
      <c r="C13700" s="5" t="s">
        <v>11104</v>
      </c>
      <c r="D13700" s="10" t="s">
        <v>9706</v>
      </c>
      <c r="E13700" s="3" t="s">
        <v>50756</v>
      </c>
      <c r="F13700" s="3" t="s">
        <v>50698</v>
      </c>
      <c r="G13700" s="3" t="s">
        <v>50757</v>
      </c>
      <c r="H13700" s="6" t="s">
        <v>50758</v>
      </c>
      <c r="I13700" s="3" t="s">
        <v>486</v>
      </c>
      <c r="J13700" s="3" t="s">
        <v>41792</v>
      </c>
      <c r="K13700" s="3" t="s">
        <v>24</v>
      </c>
      <c r="L13700" s="6" t="s">
        <v>31</v>
      </c>
      <c r="M13700" s="7">
        <v>48</v>
      </c>
      <c r="N13700" s="123"/>
      <c r="O13700" s="10"/>
    </row>
    <row r="13701" customHeight="1" spans="1:15">
      <c r="A13701" s="5" t="s">
        <v>50759</v>
      </c>
      <c r="B13701" s="5" t="s">
        <v>9705</v>
      </c>
      <c r="C13701" s="5" t="s">
        <v>11104</v>
      </c>
      <c r="D13701" s="10" t="s">
        <v>9706</v>
      </c>
      <c r="E13701" s="3" t="s">
        <v>50760</v>
      </c>
      <c r="F13701" s="3" t="s">
        <v>50698</v>
      </c>
      <c r="G13701" s="3" t="s">
        <v>50761</v>
      </c>
      <c r="H13701" s="6" t="s">
        <v>50762</v>
      </c>
      <c r="I13701" s="3" t="s">
        <v>486</v>
      </c>
      <c r="J13701" s="3" t="s">
        <v>41792</v>
      </c>
      <c r="K13701" s="3" t="s">
        <v>24</v>
      </c>
      <c r="L13701" s="6" t="s">
        <v>1674</v>
      </c>
      <c r="M13701" s="7">
        <v>45</v>
      </c>
      <c r="N13701" s="123"/>
      <c r="O13701" s="10"/>
    </row>
    <row r="13702" customHeight="1" spans="1:15">
      <c r="A13702" s="5" t="s">
        <v>50763</v>
      </c>
      <c r="B13702" s="5" t="s">
        <v>9705</v>
      </c>
      <c r="C13702" s="5" t="s">
        <v>11104</v>
      </c>
      <c r="D13702" s="10" t="s">
        <v>9706</v>
      </c>
      <c r="E13702" s="3" t="s">
        <v>50764</v>
      </c>
      <c r="F13702" s="3" t="s">
        <v>50765</v>
      </c>
      <c r="G13702" s="3" t="s">
        <v>2339</v>
      </c>
      <c r="H13702" s="6" t="s">
        <v>50766</v>
      </c>
      <c r="I13702" s="3" t="s">
        <v>22</v>
      </c>
      <c r="J13702" s="3" t="s">
        <v>9558</v>
      </c>
      <c r="K13702" s="3" t="s">
        <v>24</v>
      </c>
      <c r="L13702" s="6" t="s">
        <v>69</v>
      </c>
      <c r="M13702" s="7">
        <v>45</v>
      </c>
      <c r="N13702" s="123"/>
      <c r="O13702" s="10"/>
    </row>
    <row r="13703" customHeight="1" spans="1:15">
      <c r="A13703" s="5" t="s">
        <v>50767</v>
      </c>
      <c r="B13703" s="5" t="s">
        <v>9705</v>
      </c>
      <c r="C13703" s="5" t="s">
        <v>11104</v>
      </c>
      <c r="D13703" s="10" t="s">
        <v>9706</v>
      </c>
      <c r="E13703" s="3" t="s">
        <v>50768</v>
      </c>
      <c r="F13703" s="3" t="s">
        <v>50765</v>
      </c>
      <c r="G13703" s="3" t="s">
        <v>50769</v>
      </c>
      <c r="H13703" s="6" t="s">
        <v>50770</v>
      </c>
      <c r="I13703" s="3" t="s">
        <v>486</v>
      </c>
      <c r="J13703" s="3" t="s">
        <v>41792</v>
      </c>
      <c r="K13703" s="3" t="s">
        <v>112</v>
      </c>
      <c r="L13703" s="6" t="s">
        <v>416</v>
      </c>
      <c r="M13703" s="7">
        <v>58</v>
      </c>
      <c r="N13703" s="123"/>
      <c r="O13703" s="10"/>
    </row>
    <row r="13704" customHeight="1" spans="1:15">
      <c r="A13704" s="5" t="s">
        <v>50771</v>
      </c>
      <c r="B13704" s="5" t="s">
        <v>9705</v>
      </c>
      <c r="C13704" s="5" t="s">
        <v>11104</v>
      </c>
      <c r="D13704" s="10" t="s">
        <v>9706</v>
      </c>
      <c r="E13704" s="3" t="s">
        <v>50772</v>
      </c>
      <c r="F13704" s="3" t="s">
        <v>50765</v>
      </c>
      <c r="G13704" s="3" t="s">
        <v>50773</v>
      </c>
      <c r="H13704" s="6" t="s">
        <v>50774</v>
      </c>
      <c r="I13704" s="3" t="s">
        <v>486</v>
      </c>
      <c r="J13704" s="3" t="s">
        <v>41792</v>
      </c>
      <c r="K13704" s="3" t="s">
        <v>42</v>
      </c>
      <c r="L13704" s="6" t="s">
        <v>253</v>
      </c>
      <c r="M13704" s="7">
        <v>45</v>
      </c>
      <c r="N13704" s="123"/>
      <c r="O13704" s="10"/>
    </row>
    <row r="13705" customHeight="1" spans="1:15">
      <c r="A13705" s="5" t="s">
        <v>50775</v>
      </c>
      <c r="B13705" s="5" t="s">
        <v>9705</v>
      </c>
      <c r="C13705" s="5" t="s">
        <v>11104</v>
      </c>
      <c r="D13705" s="10" t="s">
        <v>9706</v>
      </c>
      <c r="E13705" s="3" t="s">
        <v>50776</v>
      </c>
      <c r="F13705" s="3" t="s">
        <v>50777</v>
      </c>
      <c r="G13705" s="3" t="s">
        <v>50778</v>
      </c>
      <c r="H13705" s="6" t="s">
        <v>50779</v>
      </c>
      <c r="I13705" s="3" t="s">
        <v>486</v>
      </c>
      <c r="J13705" s="3" t="s">
        <v>41792</v>
      </c>
      <c r="K13705" s="3" t="s">
        <v>24</v>
      </c>
      <c r="L13705" s="6" t="s">
        <v>2160</v>
      </c>
      <c r="M13705" s="7">
        <v>64</v>
      </c>
      <c r="N13705" s="123"/>
      <c r="O13705" s="10"/>
    </row>
    <row r="13706" customHeight="1" spans="1:15">
      <c r="A13706" s="5" t="s">
        <v>50780</v>
      </c>
      <c r="B13706" s="5" t="s">
        <v>9705</v>
      </c>
      <c r="C13706" s="5" t="s">
        <v>11104</v>
      </c>
      <c r="D13706" s="10" t="s">
        <v>9706</v>
      </c>
      <c r="E13706" s="3" t="s">
        <v>50781</v>
      </c>
      <c r="F13706" s="3" t="s">
        <v>50782</v>
      </c>
      <c r="G13706" s="3" t="s">
        <v>50783</v>
      </c>
      <c r="H13706" s="6" t="s">
        <v>50784</v>
      </c>
      <c r="I13706" s="3" t="s">
        <v>486</v>
      </c>
      <c r="J13706" s="3" t="s">
        <v>41792</v>
      </c>
      <c r="K13706" s="3" t="s">
        <v>24</v>
      </c>
      <c r="L13706" s="6" t="s">
        <v>1301</v>
      </c>
      <c r="M13706" s="7">
        <v>49</v>
      </c>
      <c r="N13706" s="123"/>
      <c r="O13706" s="10"/>
    </row>
    <row r="13707" customHeight="1" spans="1:15">
      <c r="A13707" s="5" t="s">
        <v>50785</v>
      </c>
      <c r="B13707" s="5" t="s">
        <v>9705</v>
      </c>
      <c r="C13707" s="5" t="s">
        <v>11104</v>
      </c>
      <c r="D13707" s="10" t="s">
        <v>9706</v>
      </c>
      <c r="E13707" s="3" t="s">
        <v>50786</v>
      </c>
      <c r="F13707" s="3" t="s">
        <v>50782</v>
      </c>
      <c r="G13707" s="3" t="s">
        <v>50787</v>
      </c>
      <c r="H13707" s="6" t="s">
        <v>50788</v>
      </c>
      <c r="I13707" s="3" t="s">
        <v>486</v>
      </c>
      <c r="J13707" s="3" t="s">
        <v>41792</v>
      </c>
      <c r="K13707" s="3" t="s">
        <v>24</v>
      </c>
      <c r="L13707" s="6" t="s">
        <v>469</v>
      </c>
      <c r="M13707" s="7">
        <v>58</v>
      </c>
      <c r="N13707" s="123"/>
      <c r="O13707" s="10"/>
    </row>
    <row r="13708" customHeight="1" spans="1:15">
      <c r="A13708" s="5" t="s">
        <v>50789</v>
      </c>
      <c r="B13708" s="5" t="s">
        <v>9705</v>
      </c>
      <c r="C13708" s="5" t="s">
        <v>11104</v>
      </c>
      <c r="D13708" s="10" t="s">
        <v>9706</v>
      </c>
      <c r="E13708" s="3" t="s">
        <v>50790</v>
      </c>
      <c r="F13708" s="3" t="s">
        <v>50782</v>
      </c>
      <c r="G13708" s="3" t="s">
        <v>50791</v>
      </c>
      <c r="H13708" s="6" t="s">
        <v>50792</v>
      </c>
      <c r="I13708" s="3" t="s">
        <v>486</v>
      </c>
      <c r="J13708" s="3" t="s">
        <v>41792</v>
      </c>
      <c r="K13708" s="3" t="s">
        <v>24</v>
      </c>
      <c r="L13708" s="6" t="s">
        <v>469</v>
      </c>
      <c r="M13708" s="7">
        <v>89</v>
      </c>
      <c r="N13708" s="123"/>
      <c r="O13708" s="10"/>
    </row>
    <row r="13709" customHeight="1" spans="1:15">
      <c r="A13709" s="5" t="s">
        <v>50793</v>
      </c>
      <c r="B13709" s="5" t="s">
        <v>9705</v>
      </c>
      <c r="C13709" s="5" t="s">
        <v>11104</v>
      </c>
      <c r="D13709" s="10" t="s">
        <v>9706</v>
      </c>
      <c r="E13709" s="3" t="s">
        <v>50794</v>
      </c>
      <c r="F13709" s="3" t="s">
        <v>50782</v>
      </c>
      <c r="G13709" s="3" t="s">
        <v>50749</v>
      </c>
      <c r="H13709" s="6" t="s">
        <v>50795</v>
      </c>
      <c r="I13709" s="3" t="s">
        <v>50796</v>
      </c>
      <c r="J13709" s="3" t="s">
        <v>41792</v>
      </c>
      <c r="K13709" s="3" t="s">
        <v>24</v>
      </c>
      <c r="L13709" s="6" t="s">
        <v>244</v>
      </c>
      <c r="M13709" s="7">
        <v>148</v>
      </c>
      <c r="N13709" s="123"/>
      <c r="O13709" s="10"/>
    </row>
    <row r="13710" customHeight="1" spans="1:15">
      <c r="A13710" s="5" t="s">
        <v>50797</v>
      </c>
      <c r="B13710" s="5" t="s">
        <v>9705</v>
      </c>
      <c r="C13710" s="5" t="s">
        <v>11104</v>
      </c>
      <c r="D13710" s="10" t="s">
        <v>9706</v>
      </c>
      <c r="E13710" s="3" t="s">
        <v>50798</v>
      </c>
      <c r="F13710" s="3" t="s">
        <v>50782</v>
      </c>
      <c r="G13710" s="3" t="s">
        <v>50749</v>
      </c>
      <c r="H13710" s="6" t="s">
        <v>50799</v>
      </c>
      <c r="I13710" s="3" t="s">
        <v>50796</v>
      </c>
      <c r="J13710" s="3" t="s">
        <v>23</v>
      </c>
      <c r="K13710" s="3" t="s">
        <v>24</v>
      </c>
      <c r="L13710" s="6" t="s">
        <v>234</v>
      </c>
      <c r="M13710" s="7">
        <v>89</v>
      </c>
      <c r="N13710" s="123"/>
      <c r="O13710" s="10"/>
    </row>
    <row r="13711" customHeight="1" spans="1:15">
      <c r="A13711" s="5" t="s">
        <v>50800</v>
      </c>
      <c r="B13711" s="5" t="s">
        <v>9705</v>
      </c>
      <c r="C13711" s="5" t="s">
        <v>11104</v>
      </c>
      <c r="D13711" s="10" t="s">
        <v>9706</v>
      </c>
      <c r="E13711" s="3" t="s">
        <v>50801</v>
      </c>
      <c r="F13711" s="3" t="s">
        <v>50777</v>
      </c>
      <c r="G13711" s="3" t="s">
        <v>50802</v>
      </c>
      <c r="H13711" s="6" t="s">
        <v>50803</v>
      </c>
      <c r="I13711" s="3" t="s">
        <v>486</v>
      </c>
      <c r="J13711" s="3" t="s">
        <v>41792</v>
      </c>
      <c r="K13711" s="3" t="s">
        <v>24</v>
      </c>
      <c r="L13711" s="6" t="s">
        <v>234</v>
      </c>
      <c r="M13711" s="7">
        <v>45</v>
      </c>
      <c r="N13711" s="123"/>
      <c r="O13711" s="10"/>
    </row>
    <row r="13712" customHeight="1" spans="1:15">
      <c r="A13712" s="5" t="s">
        <v>50804</v>
      </c>
      <c r="B13712" s="5" t="s">
        <v>9705</v>
      </c>
      <c r="C13712" s="5" t="s">
        <v>11104</v>
      </c>
      <c r="D13712" s="10" t="s">
        <v>9706</v>
      </c>
      <c r="E13712" s="3" t="s">
        <v>50805</v>
      </c>
      <c r="F13712" s="3" t="s">
        <v>50777</v>
      </c>
      <c r="G13712" s="3" t="s">
        <v>50806</v>
      </c>
      <c r="H13712" s="6" t="s">
        <v>50807</v>
      </c>
      <c r="I13712" s="3" t="s">
        <v>486</v>
      </c>
      <c r="J13712" s="3" t="s">
        <v>41792</v>
      </c>
      <c r="K13712" s="3" t="s">
        <v>24</v>
      </c>
      <c r="L13712" s="6" t="s">
        <v>223</v>
      </c>
      <c r="M13712" s="7">
        <v>36</v>
      </c>
      <c r="N13712" s="123"/>
      <c r="O13712" s="10"/>
    </row>
    <row r="13713" customHeight="1" spans="1:15">
      <c r="A13713" s="5" t="s">
        <v>50808</v>
      </c>
      <c r="B13713" s="5" t="s">
        <v>9705</v>
      </c>
      <c r="C13713" s="5" t="s">
        <v>11104</v>
      </c>
      <c r="D13713" s="10" t="s">
        <v>9706</v>
      </c>
      <c r="E13713" s="3" t="s">
        <v>50809</v>
      </c>
      <c r="F13713" s="3" t="s">
        <v>50777</v>
      </c>
      <c r="G13713" s="3" t="s">
        <v>50810</v>
      </c>
      <c r="H13713" s="6" t="s">
        <v>50811</v>
      </c>
      <c r="I13713" s="3" t="s">
        <v>486</v>
      </c>
      <c r="J13713" s="3" t="s">
        <v>41792</v>
      </c>
      <c r="K13713" s="3" t="s">
        <v>24</v>
      </c>
      <c r="L13713" s="6" t="s">
        <v>4254</v>
      </c>
      <c r="M13713" s="7">
        <v>44</v>
      </c>
      <c r="N13713" s="123"/>
      <c r="O13713" s="10"/>
    </row>
    <row r="13714" customHeight="1" spans="1:15">
      <c r="A13714" s="5" t="s">
        <v>50812</v>
      </c>
      <c r="B13714" s="5" t="s">
        <v>9705</v>
      </c>
      <c r="C13714" s="5" t="s">
        <v>11104</v>
      </c>
      <c r="D13714" s="10" t="s">
        <v>9706</v>
      </c>
      <c r="E13714" s="3" t="s">
        <v>50813</v>
      </c>
      <c r="F13714" s="3" t="s">
        <v>50777</v>
      </c>
      <c r="G13714" s="3" t="s">
        <v>50814</v>
      </c>
      <c r="H13714" s="6" t="s">
        <v>50815</v>
      </c>
      <c r="I13714" s="3" t="s">
        <v>486</v>
      </c>
      <c r="J13714" s="3" t="s">
        <v>41792</v>
      </c>
      <c r="K13714" s="3" t="s">
        <v>24</v>
      </c>
      <c r="L13714" s="6" t="s">
        <v>234</v>
      </c>
      <c r="M13714" s="7">
        <v>35</v>
      </c>
      <c r="N13714" s="123"/>
      <c r="O13714" s="10"/>
    </row>
    <row r="13715" customHeight="1" spans="1:15">
      <c r="A13715" s="5" t="s">
        <v>50816</v>
      </c>
      <c r="B13715" s="5" t="s">
        <v>9705</v>
      </c>
      <c r="C13715" s="5" t="s">
        <v>11104</v>
      </c>
      <c r="D13715" s="10" t="s">
        <v>9706</v>
      </c>
      <c r="E13715" s="3" t="s">
        <v>50454</v>
      </c>
      <c r="F13715" s="3" t="s">
        <v>50777</v>
      </c>
      <c r="G13715" s="3" t="s">
        <v>50791</v>
      </c>
      <c r="H13715" s="6" t="s">
        <v>50817</v>
      </c>
      <c r="I13715" s="3" t="s">
        <v>486</v>
      </c>
      <c r="J13715" s="3" t="s">
        <v>9737</v>
      </c>
      <c r="K13715" s="3" t="s">
        <v>24</v>
      </c>
      <c r="L13715" s="6" t="s">
        <v>473</v>
      </c>
      <c r="M13715" s="7">
        <v>48</v>
      </c>
      <c r="N13715" s="123"/>
      <c r="O13715" s="10"/>
    </row>
    <row r="13716" customHeight="1" spans="1:15">
      <c r="A13716" s="5" t="s">
        <v>50818</v>
      </c>
      <c r="B13716" s="5" t="s">
        <v>9705</v>
      </c>
      <c r="C13716" s="5" t="s">
        <v>11104</v>
      </c>
      <c r="D13716" s="10" t="s">
        <v>9706</v>
      </c>
      <c r="E13716" s="3" t="s">
        <v>50819</v>
      </c>
      <c r="F13716" s="3" t="s">
        <v>50777</v>
      </c>
      <c r="G13716" s="3" t="s">
        <v>50820</v>
      </c>
      <c r="H13716" s="6" t="s">
        <v>50821</v>
      </c>
      <c r="I13716" s="3" t="s">
        <v>486</v>
      </c>
      <c r="J13716" s="3" t="s">
        <v>41792</v>
      </c>
      <c r="K13716" s="3" t="s">
        <v>24</v>
      </c>
      <c r="L13716" s="6" t="s">
        <v>327</v>
      </c>
      <c r="M13716" s="7">
        <v>30</v>
      </c>
      <c r="N13716" s="123"/>
      <c r="O13716" s="10"/>
    </row>
    <row r="13717" customHeight="1" spans="1:15">
      <c r="A13717" s="5" t="s">
        <v>50822</v>
      </c>
      <c r="B13717" s="5" t="s">
        <v>9705</v>
      </c>
      <c r="C13717" s="5" t="s">
        <v>11104</v>
      </c>
      <c r="D13717" s="10" t="s">
        <v>9706</v>
      </c>
      <c r="E13717" s="3" t="s">
        <v>50823</v>
      </c>
      <c r="F13717" s="3" t="s">
        <v>50777</v>
      </c>
      <c r="G13717" s="3" t="s">
        <v>50824</v>
      </c>
      <c r="H13717" s="6" t="s">
        <v>50825</v>
      </c>
      <c r="I13717" s="3" t="s">
        <v>486</v>
      </c>
      <c r="J13717" s="3" t="s">
        <v>41792</v>
      </c>
      <c r="K13717" s="3" t="s">
        <v>24</v>
      </c>
      <c r="L13717" s="6" t="s">
        <v>1765</v>
      </c>
      <c r="M13717" s="7">
        <v>30</v>
      </c>
      <c r="N13717" s="123"/>
      <c r="O13717" s="10"/>
    </row>
    <row r="13718" customHeight="1" spans="1:15">
      <c r="A13718" s="5" t="s">
        <v>50826</v>
      </c>
      <c r="B13718" s="5" t="s">
        <v>9705</v>
      </c>
      <c r="C13718" s="5" t="s">
        <v>11104</v>
      </c>
      <c r="D13718" s="10" t="s">
        <v>9706</v>
      </c>
      <c r="E13718" s="3" t="s">
        <v>50827</v>
      </c>
      <c r="F13718" s="3" t="s">
        <v>50777</v>
      </c>
      <c r="G13718" s="3" t="s">
        <v>50828</v>
      </c>
      <c r="H13718" s="6" t="s">
        <v>50829</v>
      </c>
      <c r="I13718" s="3" t="s">
        <v>486</v>
      </c>
      <c r="J13718" s="3" t="s">
        <v>41792</v>
      </c>
      <c r="K13718" s="3" t="s">
        <v>24</v>
      </c>
      <c r="L13718" s="6" t="s">
        <v>223</v>
      </c>
      <c r="M13718" s="7">
        <v>23</v>
      </c>
      <c r="N13718" s="123"/>
      <c r="O13718" s="10"/>
    </row>
    <row r="13719" customHeight="1" spans="1:15">
      <c r="A13719" s="5" t="s">
        <v>50830</v>
      </c>
      <c r="B13719" s="5" t="s">
        <v>9705</v>
      </c>
      <c r="C13719" s="5" t="s">
        <v>11104</v>
      </c>
      <c r="D13719" s="10" t="s">
        <v>9706</v>
      </c>
      <c r="E13719" s="3" t="s">
        <v>50831</v>
      </c>
      <c r="F13719" s="3" t="s">
        <v>50777</v>
      </c>
      <c r="G13719" s="3" t="s">
        <v>50832</v>
      </c>
      <c r="H13719" s="6" t="s">
        <v>50833</v>
      </c>
      <c r="I13719" s="3" t="s">
        <v>486</v>
      </c>
      <c r="J13719" s="3" t="s">
        <v>9737</v>
      </c>
      <c r="K13719" s="3" t="s">
        <v>42</v>
      </c>
      <c r="L13719" s="6" t="s">
        <v>253</v>
      </c>
      <c r="M13719" s="7">
        <v>58</v>
      </c>
      <c r="N13719" s="123"/>
      <c r="O13719" s="10"/>
    </row>
    <row r="13720" customHeight="1" spans="1:15">
      <c r="A13720" s="5" t="s">
        <v>50834</v>
      </c>
      <c r="B13720" s="5" t="s">
        <v>9705</v>
      </c>
      <c r="C13720" s="5" t="s">
        <v>11104</v>
      </c>
      <c r="D13720" s="10" t="s">
        <v>9706</v>
      </c>
      <c r="E13720" s="3" t="s">
        <v>50835</v>
      </c>
      <c r="F13720" s="3" t="s">
        <v>50777</v>
      </c>
      <c r="G13720" s="3" t="s">
        <v>50814</v>
      </c>
      <c r="H13720" s="6" t="s">
        <v>50836</v>
      </c>
      <c r="I13720" s="3" t="s">
        <v>486</v>
      </c>
      <c r="J13720" s="3" t="s">
        <v>9737</v>
      </c>
      <c r="K13720" s="3" t="s">
        <v>24</v>
      </c>
      <c r="L13720" s="6" t="s">
        <v>1558</v>
      </c>
      <c r="M13720" s="7">
        <v>35</v>
      </c>
      <c r="N13720" s="123"/>
      <c r="O13720" s="10"/>
    </row>
    <row r="13721" customHeight="1" spans="1:15">
      <c r="A13721" s="5" t="s">
        <v>50837</v>
      </c>
      <c r="B13721" s="5" t="s">
        <v>9705</v>
      </c>
      <c r="C13721" s="5" t="s">
        <v>11104</v>
      </c>
      <c r="D13721" s="10" t="s">
        <v>9706</v>
      </c>
      <c r="E13721" s="3" t="s">
        <v>50838</v>
      </c>
      <c r="F13721" s="3" t="s">
        <v>50777</v>
      </c>
      <c r="G13721" s="3" t="s">
        <v>50839</v>
      </c>
      <c r="H13721" s="6" t="s">
        <v>50840</v>
      </c>
      <c r="I13721" s="3" t="s">
        <v>486</v>
      </c>
      <c r="J13721" s="3" t="s">
        <v>9737</v>
      </c>
      <c r="K13721" s="3" t="s">
        <v>24</v>
      </c>
      <c r="L13721" s="6" t="s">
        <v>1554</v>
      </c>
      <c r="M13721" s="7">
        <v>38</v>
      </c>
      <c r="N13721" s="123"/>
      <c r="O13721" s="10"/>
    </row>
    <row r="13722" customHeight="1" spans="1:15">
      <c r="A13722" s="5" t="s">
        <v>50841</v>
      </c>
      <c r="B13722" s="5" t="s">
        <v>9705</v>
      </c>
      <c r="C13722" s="5" t="s">
        <v>11104</v>
      </c>
      <c r="D13722" s="10" t="s">
        <v>9706</v>
      </c>
      <c r="E13722" s="3" t="s">
        <v>50842</v>
      </c>
      <c r="F13722" s="3" t="s">
        <v>50777</v>
      </c>
      <c r="G13722" s="3" t="s">
        <v>50722</v>
      </c>
      <c r="H13722" s="6" t="s">
        <v>50843</v>
      </c>
      <c r="I13722" s="3" t="s">
        <v>486</v>
      </c>
      <c r="J13722" s="3" t="s">
        <v>41792</v>
      </c>
      <c r="K13722" s="3" t="s">
        <v>24</v>
      </c>
      <c r="L13722" s="6" t="s">
        <v>223</v>
      </c>
      <c r="M13722" s="7">
        <v>35</v>
      </c>
      <c r="N13722" s="123"/>
      <c r="O13722" s="10"/>
    </row>
    <row r="13723" customHeight="1" spans="1:15">
      <c r="A13723" s="5" t="s">
        <v>50844</v>
      </c>
      <c r="B13723" s="5" t="s">
        <v>9705</v>
      </c>
      <c r="C13723" s="5" t="s">
        <v>11104</v>
      </c>
      <c r="D13723" s="10" t="s">
        <v>9706</v>
      </c>
      <c r="E13723" s="3" t="s">
        <v>50845</v>
      </c>
      <c r="F13723" s="3" t="s">
        <v>50777</v>
      </c>
      <c r="G13723" s="3" t="s">
        <v>50846</v>
      </c>
      <c r="H13723" s="6" t="s">
        <v>50847</v>
      </c>
      <c r="I13723" s="3" t="s">
        <v>22</v>
      </c>
      <c r="J13723" s="3" t="s">
        <v>9558</v>
      </c>
      <c r="K13723" s="3" t="s">
        <v>24</v>
      </c>
      <c r="L13723" s="6" t="s">
        <v>31</v>
      </c>
      <c r="M13723" s="7">
        <v>38</v>
      </c>
      <c r="N13723" s="123"/>
      <c r="O13723" s="10"/>
    </row>
    <row r="13724" customHeight="1" spans="1:15">
      <c r="A13724" s="5" t="s">
        <v>50848</v>
      </c>
      <c r="B13724" s="5" t="s">
        <v>9705</v>
      </c>
      <c r="C13724" s="5" t="s">
        <v>11104</v>
      </c>
      <c r="D13724" s="10" t="s">
        <v>9706</v>
      </c>
      <c r="E13724" s="3" t="s">
        <v>50849</v>
      </c>
      <c r="F13724" s="3" t="s">
        <v>50850</v>
      </c>
      <c r="G13724" s="3" t="s">
        <v>50851</v>
      </c>
      <c r="H13724" s="6" t="s">
        <v>50852</v>
      </c>
      <c r="I13724" s="3" t="s">
        <v>486</v>
      </c>
      <c r="J13724" s="3" t="s">
        <v>41792</v>
      </c>
      <c r="K13724" s="3" t="s">
        <v>24</v>
      </c>
      <c r="L13724" s="6" t="s">
        <v>145</v>
      </c>
      <c r="M13724" s="7">
        <v>35</v>
      </c>
      <c r="N13724" s="123"/>
      <c r="O13724" s="10"/>
    </row>
    <row r="13725" customHeight="1" spans="1:15">
      <c r="A13725" s="5" t="s">
        <v>50853</v>
      </c>
      <c r="B13725" s="5" t="s">
        <v>9705</v>
      </c>
      <c r="C13725" s="5" t="s">
        <v>11104</v>
      </c>
      <c r="D13725" s="10" t="s">
        <v>9706</v>
      </c>
      <c r="E13725" s="3" t="s">
        <v>50854</v>
      </c>
      <c r="F13725" s="3" t="s">
        <v>50850</v>
      </c>
      <c r="G13725" s="3" t="s">
        <v>50855</v>
      </c>
      <c r="H13725" s="6" t="s">
        <v>50856</v>
      </c>
      <c r="I13725" s="3" t="s">
        <v>486</v>
      </c>
      <c r="J13725" s="3" t="s">
        <v>41792</v>
      </c>
      <c r="K13725" s="3" t="s">
        <v>24</v>
      </c>
      <c r="L13725" s="6" t="s">
        <v>145</v>
      </c>
      <c r="M13725" s="7">
        <v>25</v>
      </c>
      <c r="N13725" s="123"/>
      <c r="O13725" s="10"/>
    </row>
    <row r="13726" customHeight="1" spans="1:15">
      <c r="A13726" s="5" t="s">
        <v>50857</v>
      </c>
      <c r="B13726" s="5" t="s">
        <v>9705</v>
      </c>
      <c r="C13726" s="5" t="s">
        <v>11104</v>
      </c>
      <c r="D13726" s="10" t="s">
        <v>9706</v>
      </c>
      <c r="E13726" s="3" t="s">
        <v>50858</v>
      </c>
      <c r="F13726" s="3" t="s">
        <v>50850</v>
      </c>
      <c r="G13726" s="3" t="s">
        <v>50859</v>
      </c>
      <c r="H13726" s="6" t="s">
        <v>50860</v>
      </c>
      <c r="I13726" s="3" t="s">
        <v>486</v>
      </c>
      <c r="J13726" s="3" t="s">
        <v>41792</v>
      </c>
      <c r="K13726" s="3" t="s">
        <v>24</v>
      </c>
      <c r="L13726" s="6" t="s">
        <v>223</v>
      </c>
      <c r="M13726" s="7">
        <v>25</v>
      </c>
      <c r="N13726" s="123"/>
      <c r="O13726" s="10"/>
    </row>
    <row r="13727" customHeight="1" spans="1:15">
      <c r="A13727" s="5" t="s">
        <v>50861</v>
      </c>
      <c r="B13727" s="5" t="s">
        <v>9705</v>
      </c>
      <c r="C13727" s="5" t="s">
        <v>11104</v>
      </c>
      <c r="D13727" s="10" t="s">
        <v>9706</v>
      </c>
      <c r="E13727" s="3" t="s">
        <v>50862</v>
      </c>
      <c r="F13727" s="3" t="s">
        <v>50850</v>
      </c>
      <c r="G13727" s="3" t="s">
        <v>28855</v>
      </c>
      <c r="H13727" s="6" t="s">
        <v>50863</v>
      </c>
      <c r="I13727" s="3" t="s">
        <v>486</v>
      </c>
      <c r="J13727" s="3" t="s">
        <v>41792</v>
      </c>
      <c r="K13727" s="3" t="s">
        <v>24</v>
      </c>
      <c r="L13727" s="6" t="s">
        <v>69</v>
      </c>
      <c r="M13727" s="7">
        <v>59</v>
      </c>
      <c r="N13727" s="123"/>
      <c r="O13727" s="10"/>
    </row>
    <row r="13728" customHeight="1" spans="1:15">
      <c r="A13728" s="5" t="s">
        <v>50864</v>
      </c>
      <c r="B13728" s="5" t="s">
        <v>9705</v>
      </c>
      <c r="C13728" s="5" t="s">
        <v>11104</v>
      </c>
      <c r="D13728" s="10" t="s">
        <v>9706</v>
      </c>
      <c r="E13728" s="3" t="s">
        <v>50865</v>
      </c>
      <c r="F13728" s="3" t="s">
        <v>50850</v>
      </c>
      <c r="G13728" s="3" t="s">
        <v>2339</v>
      </c>
      <c r="H13728" s="6" t="s">
        <v>50866</v>
      </c>
      <c r="I13728" s="3" t="s">
        <v>22</v>
      </c>
      <c r="J13728" s="3" t="s">
        <v>9558</v>
      </c>
      <c r="K13728" s="3" t="s">
        <v>24</v>
      </c>
      <c r="L13728" s="6" t="s">
        <v>145</v>
      </c>
      <c r="M13728" s="7">
        <v>46</v>
      </c>
      <c r="N13728" s="123"/>
      <c r="O13728" s="10"/>
    </row>
    <row r="13729" customHeight="1" spans="1:15">
      <c r="A13729" s="5" t="s">
        <v>50867</v>
      </c>
      <c r="B13729" s="5" t="s">
        <v>9705</v>
      </c>
      <c r="C13729" s="5" t="s">
        <v>11104</v>
      </c>
      <c r="D13729" s="10" t="s">
        <v>9706</v>
      </c>
      <c r="E13729" s="3" t="s">
        <v>50868</v>
      </c>
      <c r="F13729" s="3" t="s">
        <v>50850</v>
      </c>
      <c r="G13729" s="3" t="s">
        <v>50869</v>
      </c>
      <c r="H13729" s="6" t="s">
        <v>50870</v>
      </c>
      <c r="I13729" s="3" t="s">
        <v>486</v>
      </c>
      <c r="J13729" s="3" t="s">
        <v>41792</v>
      </c>
      <c r="K13729" s="3" t="s">
        <v>24</v>
      </c>
      <c r="L13729" s="6" t="s">
        <v>69</v>
      </c>
      <c r="M13729" s="7">
        <v>30</v>
      </c>
      <c r="N13729" s="123"/>
      <c r="O13729" s="10"/>
    </row>
    <row r="13730" customHeight="1" spans="1:15">
      <c r="A13730" s="5" t="s">
        <v>50871</v>
      </c>
      <c r="B13730" s="5" t="s">
        <v>9705</v>
      </c>
      <c r="C13730" s="5" t="s">
        <v>11104</v>
      </c>
      <c r="D13730" s="10" t="s">
        <v>9706</v>
      </c>
      <c r="E13730" s="3" t="s">
        <v>50872</v>
      </c>
      <c r="F13730" s="3" t="s">
        <v>50850</v>
      </c>
      <c r="G13730" s="3" t="s">
        <v>50873</v>
      </c>
      <c r="H13730" s="6" t="s">
        <v>50874</v>
      </c>
      <c r="I13730" s="3" t="s">
        <v>486</v>
      </c>
      <c r="J13730" s="3" t="s">
        <v>41792</v>
      </c>
      <c r="K13730" s="3" t="s">
        <v>24</v>
      </c>
      <c r="L13730" s="6" t="s">
        <v>62</v>
      </c>
      <c r="M13730" s="7">
        <v>56</v>
      </c>
      <c r="N13730" s="123"/>
      <c r="O13730" s="10"/>
    </row>
    <row r="13731" customHeight="1" spans="1:15">
      <c r="A13731" s="5" t="s">
        <v>50875</v>
      </c>
      <c r="B13731" s="5" t="s">
        <v>9705</v>
      </c>
      <c r="C13731" s="5" t="s">
        <v>11104</v>
      </c>
      <c r="D13731" s="10" t="s">
        <v>9706</v>
      </c>
      <c r="E13731" s="3" t="s">
        <v>50876</v>
      </c>
      <c r="F13731" s="3" t="s">
        <v>50850</v>
      </c>
      <c r="G13731" s="3" t="s">
        <v>50877</v>
      </c>
      <c r="H13731" s="6" t="s">
        <v>50878</v>
      </c>
      <c r="I13731" s="3" t="s">
        <v>486</v>
      </c>
      <c r="J13731" s="3" t="s">
        <v>41792</v>
      </c>
      <c r="K13731" s="3" t="s">
        <v>24</v>
      </c>
      <c r="L13731" s="6" t="s">
        <v>69</v>
      </c>
      <c r="M13731" s="7">
        <v>46</v>
      </c>
      <c r="N13731" s="123"/>
      <c r="O13731" s="10"/>
    </row>
    <row r="13732" customHeight="1" spans="1:15">
      <c r="A13732" s="5" t="s">
        <v>50879</v>
      </c>
      <c r="B13732" s="5" t="s">
        <v>9705</v>
      </c>
      <c r="C13732" s="5" t="s">
        <v>11104</v>
      </c>
      <c r="D13732" s="10" t="s">
        <v>9706</v>
      </c>
      <c r="E13732" s="3" t="s">
        <v>50880</v>
      </c>
      <c r="F13732" s="3" t="s">
        <v>50850</v>
      </c>
      <c r="G13732" s="3" t="s">
        <v>50881</v>
      </c>
      <c r="H13732" s="6" t="s">
        <v>50882</v>
      </c>
      <c r="I13732" s="3" t="s">
        <v>486</v>
      </c>
      <c r="J13732" s="3" t="s">
        <v>9558</v>
      </c>
      <c r="K13732" s="3" t="s">
        <v>42</v>
      </c>
      <c r="L13732" s="6" t="s">
        <v>62</v>
      </c>
      <c r="M13732" s="7">
        <v>40</v>
      </c>
      <c r="N13732" s="123"/>
      <c r="O13732" s="10"/>
    </row>
    <row r="13733" customHeight="1" spans="1:15">
      <c r="A13733" s="5" t="s">
        <v>50883</v>
      </c>
      <c r="B13733" s="5" t="s">
        <v>9705</v>
      </c>
      <c r="C13733" s="5" t="s">
        <v>11104</v>
      </c>
      <c r="D13733" s="10" t="s">
        <v>9706</v>
      </c>
      <c r="E13733" s="3" t="s">
        <v>50884</v>
      </c>
      <c r="F13733" s="3" t="s">
        <v>50850</v>
      </c>
      <c r="G13733" s="3" t="s">
        <v>50885</v>
      </c>
      <c r="H13733" s="6" t="s">
        <v>50886</v>
      </c>
      <c r="I13733" s="3" t="s">
        <v>486</v>
      </c>
      <c r="J13733" s="3" t="s">
        <v>9558</v>
      </c>
      <c r="K13733" s="3" t="s">
        <v>24</v>
      </c>
      <c r="L13733" s="6" t="s">
        <v>113</v>
      </c>
      <c r="M13733" s="7">
        <v>35</v>
      </c>
      <c r="N13733" s="123"/>
      <c r="O13733" s="10"/>
    </row>
    <row r="13734" customHeight="1" spans="1:15">
      <c r="A13734" s="5" t="s">
        <v>50887</v>
      </c>
      <c r="B13734" s="5" t="s">
        <v>9705</v>
      </c>
      <c r="C13734" s="5" t="s">
        <v>11104</v>
      </c>
      <c r="D13734" s="10" t="s">
        <v>9706</v>
      </c>
      <c r="E13734" s="3" t="s">
        <v>50888</v>
      </c>
      <c r="F13734" s="3" t="s">
        <v>50850</v>
      </c>
      <c r="G13734" s="3" t="s">
        <v>50889</v>
      </c>
      <c r="H13734" s="6" t="s">
        <v>50890</v>
      </c>
      <c r="I13734" s="3" t="s">
        <v>486</v>
      </c>
      <c r="J13734" s="3" t="s">
        <v>41792</v>
      </c>
      <c r="K13734" s="3" t="s">
        <v>24</v>
      </c>
      <c r="L13734" s="6" t="s">
        <v>253</v>
      </c>
      <c r="M13734" s="7">
        <v>40</v>
      </c>
      <c r="N13734" s="123"/>
      <c r="O13734" s="10"/>
    </row>
    <row r="13735" customHeight="1" spans="1:15">
      <c r="A13735" s="5" t="s">
        <v>50891</v>
      </c>
      <c r="B13735" s="5" t="s">
        <v>9705</v>
      </c>
      <c r="C13735" s="5" t="s">
        <v>11104</v>
      </c>
      <c r="D13735" s="10" t="s">
        <v>9706</v>
      </c>
      <c r="E13735" s="3" t="s">
        <v>50892</v>
      </c>
      <c r="F13735" s="3" t="s">
        <v>50893</v>
      </c>
      <c r="G13735" s="3" t="s">
        <v>50894</v>
      </c>
      <c r="H13735" s="6" t="s">
        <v>50895</v>
      </c>
      <c r="I13735" s="3" t="s">
        <v>486</v>
      </c>
      <c r="J13735" s="3" t="s">
        <v>23</v>
      </c>
      <c r="K13735" s="3" t="s">
        <v>24</v>
      </c>
      <c r="L13735" s="6" t="s">
        <v>1779</v>
      </c>
      <c r="M13735" s="7">
        <v>38</v>
      </c>
      <c r="N13735" s="123"/>
      <c r="O13735" s="10"/>
    </row>
    <row r="13736" customHeight="1" spans="1:15">
      <c r="A13736" s="5" t="s">
        <v>50896</v>
      </c>
      <c r="B13736" s="5" t="s">
        <v>9705</v>
      </c>
      <c r="C13736" s="5" t="s">
        <v>11104</v>
      </c>
      <c r="D13736" s="10" t="s">
        <v>9706</v>
      </c>
      <c r="E13736" s="3" t="s">
        <v>50897</v>
      </c>
      <c r="F13736" s="3" t="s">
        <v>50893</v>
      </c>
      <c r="G13736" s="3" t="s">
        <v>24347</v>
      </c>
      <c r="H13736" s="6" t="s">
        <v>50898</v>
      </c>
      <c r="I13736" s="3" t="s">
        <v>486</v>
      </c>
      <c r="J13736" s="3" t="s">
        <v>23</v>
      </c>
      <c r="K13736" s="3" t="s">
        <v>24</v>
      </c>
      <c r="L13736" s="6" t="s">
        <v>1558</v>
      </c>
      <c r="M13736" s="7">
        <v>68</v>
      </c>
      <c r="N13736" s="123"/>
      <c r="O13736" s="10"/>
    </row>
    <row r="13737" customHeight="1" spans="1:15">
      <c r="A13737" s="5" t="s">
        <v>50899</v>
      </c>
      <c r="B13737" s="5" t="s">
        <v>9705</v>
      </c>
      <c r="C13737" s="5" t="s">
        <v>11104</v>
      </c>
      <c r="D13737" s="10" t="s">
        <v>9706</v>
      </c>
      <c r="E13737" s="3" t="s">
        <v>50900</v>
      </c>
      <c r="F13737" s="3" t="s">
        <v>50893</v>
      </c>
      <c r="G13737" s="3" t="s">
        <v>50773</v>
      </c>
      <c r="H13737" s="6" t="s">
        <v>50901</v>
      </c>
      <c r="I13737" s="3" t="s">
        <v>486</v>
      </c>
      <c r="J13737" s="3" t="s">
        <v>23</v>
      </c>
      <c r="K13737" s="3" t="s">
        <v>24</v>
      </c>
      <c r="L13737" s="6" t="s">
        <v>31</v>
      </c>
      <c r="M13737" s="7">
        <v>32</v>
      </c>
      <c r="N13737" s="123"/>
      <c r="O13737" s="10"/>
    </row>
    <row r="13738" customHeight="1" spans="1:15">
      <c r="A13738" s="5" t="s">
        <v>50902</v>
      </c>
      <c r="B13738" s="5" t="s">
        <v>9705</v>
      </c>
      <c r="C13738" s="5" t="s">
        <v>11104</v>
      </c>
      <c r="D13738" s="10" t="s">
        <v>9706</v>
      </c>
      <c r="E13738" s="3" t="s">
        <v>50903</v>
      </c>
      <c r="F13738" s="3" t="s">
        <v>50893</v>
      </c>
      <c r="G13738" s="3" t="s">
        <v>50904</v>
      </c>
      <c r="H13738" s="6" t="s">
        <v>50905</v>
      </c>
      <c r="I13738" s="3" t="s">
        <v>486</v>
      </c>
      <c r="J13738" s="3" t="s">
        <v>23</v>
      </c>
      <c r="K13738" s="3" t="s">
        <v>24</v>
      </c>
      <c r="L13738" s="6" t="s">
        <v>31</v>
      </c>
      <c r="M13738" s="7">
        <v>32</v>
      </c>
      <c r="N13738" s="123"/>
      <c r="O13738" s="10"/>
    </row>
    <row r="13739" customHeight="1" spans="1:15">
      <c r="A13739" s="5" t="s">
        <v>50906</v>
      </c>
      <c r="B13739" s="5" t="s">
        <v>9705</v>
      </c>
      <c r="C13739" s="5" t="s">
        <v>11104</v>
      </c>
      <c r="D13739" s="10" t="s">
        <v>9706</v>
      </c>
      <c r="E13739" s="3" t="s">
        <v>50907</v>
      </c>
      <c r="F13739" s="3" t="s">
        <v>50893</v>
      </c>
      <c r="G13739" s="3" t="s">
        <v>50710</v>
      </c>
      <c r="H13739" s="6" t="s">
        <v>50908</v>
      </c>
      <c r="I13739" s="3" t="s">
        <v>486</v>
      </c>
      <c r="J13739" s="3" t="s">
        <v>23</v>
      </c>
      <c r="K13739" s="3" t="s">
        <v>24</v>
      </c>
      <c r="L13739" s="6" t="s">
        <v>31</v>
      </c>
      <c r="M13739" s="7">
        <v>36</v>
      </c>
      <c r="N13739" s="123"/>
      <c r="O13739" s="10"/>
    </row>
    <row r="13740" customHeight="1" spans="1:15">
      <c r="A13740" s="5" t="s">
        <v>50909</v>
      </c>
      <c r="B13740" s="5" t="s">
        <v>9705</v>
      </c>
      <c r="C13740" s="5" t="s">
        <v>11104</v>
      </c>
      <c r="D13740" s="10" t="s">
        <v>9706</v>
      </c>
      <c r="E13740" s="3" t="s">
        <v>50910</v>
      </c>
      <c r="F13740" s="3" t="s">
        <v>50911</v>
      </c>
      <c r="G13740" s="3" t="s">
        <v>50912</v>
      </c>
      <c r="H13740" s="6" t="s">
        <v>50913</v>
      </c>
      <c r="I13740" s="3" t="s">
        <v>486</v>
      </c>
      <c r="J13740" s="3" t="s">
        <v>2592</v>
      </c>
      <c r="K13740" s="3" t="s">
        <v>24</v>
      </c>
      <c r="L13740" s="6" t="s">
        <v>244</v>
      </c>
      <c r="M13740" s="7">
        <v>42</v>
      </c>
      <c r="N13740" s="123"/>
      <c r="O13740" s="10"/>
    </row>
    <row r="13741" customHeight="1" spans="1:15">
      <c r="A13741" s="5" t="s">
        <v>50914</v>
      </c>
      <c r="B13741" s="5" t="s">
        <v>9705</v>
      </c>
      <c r="C13741" s="5" t="s">
        <v>11104</v>
      </c>
      <c r="D13741" s="10" t="s">
        <v>9706</v>
      </c>
      <c r="E13741" s="3" t="s">
        <v>50915</v>
      </c>
      <c r="F13741" s="3" t="s">
        <v>50911</v>
      </c>
      <c r="G13741" s="3" t="s">
        <v>50916</v>
      </c>
      <c r="H13741" s="6" t="s">
        <v>50917</v>
      </c>
      <c r="I13741" s="3" t="s">
        <v>486</v>
      </c>
      <c r="J13741" s="3" t="s">
        <v>2592</v>
      </c>
      <c r="K13741" s="3" t="s">
        <v>24</v>
      </c>
      <c r="L13741" s="6" t="s">
        <v>244</v>
      </c>
      <c r="M13741" s="7">
        <v>39</v>
      </c>
      <c r="N13741" s="123"/>
      <c r="O13741" s="10"/>
    </row>
    <row r="13742" customHeight="1" spans="1:15">
      <c r="A13742" s="5" t="s">
        <v>50918</v>
      </c>
      <c r="B13742" s="5" t="s">
        <v>9705</v>
      </c>
      <c r="C13742" s="5" t="s">
        <v>11104</v>
      </c>
      <c r="D13742" s="10" t="s">
        <v>9706</v>
      </c>
      <c r="E13742" s="3" t="s">
        <v>50919</v>
      </c>
      <c r="F13742" s="3" t="s">
        <v>50911</v>
      </c>
      <c r="G13742" s="3" t="s">
        <v>50920</v>
      </c>
      <c r="H13742" s="6" t="s">
        <v>50921</v>
      </c>
      <c r="I13742" s="3" t="s">
        <v>486</v>
      </c>
      <c r="J13742" s="3" t="s">
        <v>2592</v>
      </c>
      <c r="K13742" s="3" t="s">
        <v>24</v>
      </c>
      <c r="L13742" s="6" t="s">
        <v>244</v>
      </c>
      <c r="M13742" s="7">
        <v>45</v>
      </c>
      <c r="N13742" s="123"/>
      <c r="O13742" s="10"/>
    </row>
    <row r="13743" customHeight="1" spans="1:15">
      <c r="A13743" s="5" t="s">
        <v>50922</v>
      </c>
      <c r="B13743" s="5" t="s">
        <v>9705</v>
      </c>
      <c r="C13743" s="5" t="s">
        <v>11104</v>
      </c>
      <c r="D13743" s="10" t="s">
        <v>9706</v>
      </c>
      <c r="E13743" s="3" t="s">
        <v>50475</v>
      </c>
      <c r="F13743" s="3" t="s">
        <v>50911</v>
      </c>
      <c r="G13743" s="3" t="s">
        <v>28286</v>
      </c>
      <c r="H13743" s="6" t="s">
        <v>50923</v>
      </c>
      <c r="I13743" s="3" t="s">
        <v>486</v>
      </c>
      <c r="J13743" s="3" t="s">
        <v>2592</v>
      </c>
      <c r="K13743" s="3" t="s">
        <v>24</v>
      </c>
      <c r="L13743" s="6" t="s">
        <v>244</v>
      </c>
      <c r="M13743" s="7">
        <v>45</v>
      </c>
      <c r="N13743" s="123"/>
      <c r="O13743" s="10"/>
    </row>
    <row r="13744" customHeight="1" spans="1:15">
      <c r="A13744" s="5" t="s">
        <v>50924</v>
      </c>
      <c r="B13744" s="5" t="s">
        <v>9705</v>
      </c>
      <c r="C13744" s="5" t="s">
        <v>11104</v>
      </c>
      <c r="D13744" s="10" t="s">
        <v>9706</v>
      </c>
      <c r="E13744" s="3" t="s">
        <v>50491</v>
      </c>
      <c r="F13744" s="3" t="s">
        <v>50911</v>
      </c>
      <c r="G13744" s="3" t="s">
        <v>50925</v>
      </c>
      <c r="H13744" s="6" t="s">
        <v>50926</v>
      </c>
      <c r="I13744" s="3" t="s">
        <v>486</v>
      </c>
      <c r="J13744" s="3" t="s">
        <v>2592</v>
      </c>
      <c r="K13744" s="3" t="s">
        <v>24</v>
      </c>
      <c r="L13744" s="6" t="s">
        <v>244</v>
      </c>
      <c r="M13744" s="7">
        <v>52</v>
      </c>
      <c r="N13744" s="123"/>
      <c r="O13744" s="10"/>
    </row>
    <row r="13745" customHeight="1" spans="1:15">
      <c r="A13745" s="5" t="s">
        <v>50927</v>
      </c>
      <c r="B13745" s="5" t="s">
        <v>9705</v>
      </c>
      <c r="C13745" s="5" t="s">
        <v>11104</v>
      </c>
      <c r="D13745" s="10" t="s">
        <v>9706</v>
      </c>
      <c r="E13745" s="3" t="s">
        <v>50479</v>
      </c>
      <c r="F13745" s="3" t="s">
        <v>50911</v>
      </c>
      <c r="G13745" s="3" t="s">
        <v>50928</v>
      </c>
      <c r="H13745" s="6" t="s">
        <v>50929</v>
      </c>
      <c r="I13745" s="3" t="s">
        <v>486</v>
      </c>
      <c r="J13745" s="3" t="s">
        <v>2592</v>
      </c>
      <c r="K13745" s="3" t="s">
        <v>24</v>
      </c>
      <c r="L13745" s="6" t="s">
        <v>244</v>
      </c>
      <c r="M13745" s="7">
        <v>48</v>
      </c>
      <c r="N13745" s="123"/>
      <c r="O13745" s="10"/>
    </row>
    <row r="13746" customHeight="1" spans="1:15">
      <c r="A13746" s="5" t="s">
        <v>50930</v>
      </c>
      <c r="B13746" s="5" t="s">
        <v>9705</v>
      </c>
      <c r="C13746" s="5" t="s">
        <v>11104</v>
      </c>
      <c r="D13746" s="10" t="s">
        <v>9706</v>
      </c>
      <c r="E13746" s="3" t="s">
        <v>50483</v>
      </c>
      <c r="F13746" s="3" t="s">
        <v>50911</v>
      </c>
      <c r="G13746" s="3" t="s">
        <v>50931</v>
      </c>
      <c r="H13746" s="6" t="s">
        <v>50932</v>
      </c>
      <c r="I13746" s="3" t="s">
        <v>486</v>
      </c>
      <c r="J13746" s="3" t="s">
        <v>2592</v>
      </c>
      <c r="K13746" s="3" t="s">
        <v>24</v>
      </c>
      <c r="L13746" s="6" t="s">
        <v>244</v>
      </c>
      <c r="M13746" s="7">
        <v>38</v>
      </c>
      <c r="N13746" s="123"/>
      <c r="O13746" s="10"/>
    </row>
    <row r="13747" customHeight="1" spans="1:15">
      <c r="A13747" s="5" t="s">
        <v>50933</v>
      </c>
      <c r="B13747" s="5" t="s">
        <v>9705</v>
      </c>
      <c r="C13747" s="5" t="s">
        <v>11104</v>
      </c>
      <c r="D13747" s="10" t="s">
        <v>9706</v>
      </c>
      <c r="E13747" s="3" t="s">
        <v>50934</v>
      </c>
      <c r="F13747" s="3" t="s">
        <v>50911</v>
      </c>
      <c r="G13747" s="3" t="s">
        <v>50935</v>
      </c>
      <c r="H13747" s="6" t="s">
        <v>50936</v>
      </c>
      <c r="I13747" s="3" t="s">
        <v>486</v>
      </c>
      <c r="J13747" s="3" t="s">
        <v>2592</v>
      </c>
      <c r="K13747" s="3" t="s">
        <v>24</v>
      </c>
      <c r="L13747" s="6" t="s">
        <v>244</v>
      </c>
      <c r="M13747" s="7">
        <v>42</v>
      </c>
      <c r="N13747" s="123"/>
      <c r="O13747" s="10"/>
    </row>
    <row r="13748" customHeight="1" spans="1:15">
      <c r="A13748" s="5" t="s">
        <v>50937</v>
      </c>
      <c r="B13748" s="5" t="s">
        <v>9705</v>
      </c>
      <c r="C13748" s="5" t="s">
        <v>11104</v>
      </c>
      <c r="D13748" s="10" t="s">
        <v>9706</v>
      </c>
      <c r="E13748" s="3" t="s">
        <v>50938</v>
      </c>
      <c r="F13748" s="3" t="s">
        <v>50911</v>
      </c>
      <c r="G13748" s="3" t="s">
        <v>50939</v>
      </c>
      <c r="H13748" s="6" t="s">
        <v>50940</v>
      </c>
      <c r="I13748" s="3" t="s">
        <v>486</v>
      </c>
      <c r="J13748" s="3" t="s">
        <v>2592</v>
      </c>
      <c r="K13748" s="3" t="s">
        <v>24</v>
      </c>
      <c r="L13748" s="6" t="s">
        <v>244</v>
      </c>
      <c r="M13748" s="7">
        <v>60</v>
      </c>
      <c r="N13748" s="123"/>
      <c r="O13748" s="10"/>
    </row>
    <row r="13749" customHeight="1" spans="1:15">
      <c r="A13749" s="5" t="s">
        <v>50941</v>
      </c>
      <c r="B13749" s="5" t="s">
        <v>9705</v>
      </c>
      <c r="C13749" s="5" t="s">
        <v>11104</v>
      </c>
      <c r="D13749" s="10" t="s">
        <v>9706</v>
      </c>
      <c r="E13749" s="3" t="s">
        <v>50942</v>
      </c>
      <c r="F13749" s="3" t="s">
        <v>50911</v>
      </c>
      <c r="G13749" s="3" t="s">
        <v>50943</v>
      </c>
      <c r="H13749" s="6" t="s">
        <v>50944</v>
      </c>
      <c r="I13749" s="3" t="s">
        <v>486</v>
      </c>
      <c r="J13749" s="3" t="s">
        <v>2592</v>
      </c>
      <c r="K13749" s="3" t="s">
        <v>24</v>
      </c>
      <c r="L13749" s="6" t="s">
        <v>244</v>
      </c>
      <c r="M13749" s="7">
        <v>60</v>
      </c>
      <c r="N13749" s="123"/>
      <c r="O13749" s="10"/>
    </row>
    <row r="13750" customHeight="1" spans="1:15">
      <c r="A13750" s="5" t="s">
        <v>50945</v>
      </c>
      <c r="B13750" s="5" t="s">
        <v>9705</v>
      </c>
      <c r="C13750" s="5" t="s">
        <v>11104</v>
      </c>
      <c r="D13750" s="10" t="s">
        <v>9706</v>
      </c>
      <c r="E13750" s="3" t="s">
        <v>50946</v>
      </c>
      <c r="F13750" s="3" t="s">
        <v>50911</v>
      </c>
      <c r="G13750" s="3" t="s">
        <v>50947</v>
      </c>
      <c r="H13750" s="6" t="s">
        <v>50948</v>
      </c>
      <c r="I13750" s="3" t="s">
        <v>486</v>
      </c>
      <c r="J13750" s="3" t="s">
        <v>2592</v>
      </c>
      <c r="K13750" s="3" t="s">
        <v>24</v>
      </c>
      <c r="L13750" s="6" t="s">
        <v>244</v>
      </c>
      <c r="M13750" s="7">
        <v>42</v>
      </c>
      <c r="N13750" s="123"/>
      <c r="O13750" s="10"/>
    </row>
    <row r="13751" customHeight="1" spans="1:15">
      <c r="A13751" s="5" t="s">
        <v>50949</v>
      </c>
      <c r="B13751" s="5" t="s">
        <v>9705</v>
      </c>
      <c r="C13751" s="5" t="s">
        <v>11104</v>
      </c>
      <c r="D13751" s="10" t="s">
        <v>9706</v>
      </c>
      <c r="E13751" s="3" t="s">
        <v>50950</v>
      </c>
      <c r="F13751" s="3" t="s">
        <v>50911</v>
      </c>
      <c r="G13751" s="3" t="s">
        <v>50951</v>
      </c>
      <c r="H13751" s="6" t="s">
        <v>50952</v>
      </c>
      <c r="I13751" s="3" t="s">
        <v>486</v>
      </c>
      <c r="J13751" s="3" t="s">
        <v>2592</v>
      </c>
      <c r="K13751" s="3" t="s">
        <v>24</v>
      </c>
      <c r="L13751" s="6" t="s">
        <v>244</v>
      </c>
      <c r="M13751" s="7">
        <v>45</v>
      </c>
      <c r="N13751" s="123"/>
      <c r="O13751" s="10"/>
    </row>
    <row r="13752" customHeight="1" spans="1:15">
      <c r="A13752" s="5" t="s">
        <v>50953</v>
      </c>
      <c r="B13752" s="5" t="s">
        <v>9705</v>
      </c>
      <c r="C13752" s="5" t="s">
        <v>11104</v>
      </c>
      <c r="D13752" s="10" t="s">
        <v>9706</v>
      </c>
      <c r="E13752" s="3" t="s">
        <v>50954</v>
      </c>
      <c r="F13752" s="3" t="s">
        <v>50911</v>
      </c>
      <c r="G13752" s="3" t="s">
        <v>50955</v>
      </c>
      <c r="H13752" s="6" t="s">
        <v>50956</v>
      </c>
      <c r="I13752" s="3" t="s">
        <v>486</v>
      </c>
      <c r="J13752" s="3" t="s">
        <v>2592</v>
      </c>
      <c r="K13752" s="3" t="s">
        <v>24</v>
      </c>
      <c r="L13752" s="6" t="s">
        <v>244</v>
      </c>
      <c r="M13752" s="7">
        <v>48</v>
      </c>
      <c r="N13752" s="123"/>
      <c r="O13752" s="10"/>
    </row>
    <row r="13753" customHeight="1" spans="1:15">
      <c r="A13753" s="5" t="s">
        <v>50957</v>
      </c>
      <c r="B13753" s="5" t="s">
        <v>9705</v>
      </c>
      <c r="C13753" s="5" t="s">
        <v>11104</v>
      </c>
      <c r="D13753" s="10" t="s">
        <v>9706</v>
      </c>
      <c r="E13753" s="3" t="s">
        <v>50958</v>
      </c>
      <c r="F13753" s="3" t="s">
        <v>50911</v>
      </c>
      <c r="G13753" s="3" t="s">
        <v>50959</v>
      </c>
      <c r="H13753" s="6" t="s">
        <v>50960</v>
      </c>
      <c r="I13753" s="3" t="s">
        <v>486</v>
      </c>
      <c r="J13753" s="3" t="s">
        <v>2592</v>
      </c>
      <c r="K13753" s="3" t="s">
        <v>24</v>
      </c>
      <c r="L13753" s="6" t="s">
        <v>244</v>
      </c>
      <c r="M13753" s="7">
        <v>56</v>
      </c>
      <c r="N13753" s="123"/>
      <c r="O13753" s="10"/>
    </row>
    <row r="13754" customHeight="1" spans="1:15">
      <c r="A13754" s="5" t="s">
        <v>50961</v>
      </c>
      <c r="B13754" s="5" t="s">
        <v>9705</v>
      </c>
      <c r="C13754" s="5" t="s">
        <v>11104</v>
      </c>
      <c r="D13754" s="10" t="s">
        <v>9706</v>
      </c>
      <c r="E13754" s="3" t="s">
        <v>50962</v>
      </c>
      <c r="F13754" s="3" t="s">
        <v>50911</v>
      </c>
      <c r="G13754" s="3" t="s">
        <v>50963</v>
      </c>
      <c r="H13754" s="6" t="s">
        <v>50964</v>
      </c>
      <c r="I13754" s="3" t="s">
        <v>486</v>
      </c>
      <c r="J13754" s="3" t="s">
        <v>2592</v>
      </c>
      <c r="K13754" s="3" t="s">
        <v>24</v>
      </c>
      <c r="L13754" s="6" t="s">
        <v>244</v>
      </c>
      <c r="M13754" s="7">
        <v>42</v>
      </c>
      <c r="N13754" s="123"/>
      <c r="O13754" s="10"/>
    </row>
    <row r="13755" customHeight="1" spans="1:15">
      <c r="A13755" s="5" t="s">
        <v>50965</v>
      </c>
      <c r="B13755" s="5" t="s">
        <v>9705</v>
      </c>
      <c r="C13755" s="5" t="s">
        <v>11104</v>
      </c>
      <c r="D13755" s="10" t="s">
        <v>9706</v>
      </c>
      <c r="E13755" s="3" t="s">
        <v>50966</v>
      </c>
      <c r="F13755" s="3" t="s">
        <v>50911</v>
      </c>
      <c r="G13755" s="3" t="s">
        <v>50967</v>
      </c>
      <c r="H13755" s="6" t="s">
        <v>50968</v>
      </c>
      <c r="I13755" s="3" t="s">
        <v>486</v>
      </c>
      <c r="J13755" s="3" t="s">
        <v>2592</v>
      </c>
      <c r="K13755" s="3" t="s">
        <v>24</v>
      </c>
      <c r="L13755" s="6" t="s">
        <v>244</v>
      </c>
      <c r="M13755" s="7">
        <v>59</v>
      </c>
      <c r="N13755" s="123"/>
      <c r="O13755" s="10"/>
    </row>
    <row r="13756" customHeight="1" spans="1:15">
      <c r="A13756" s="5" t="s">
        <v>50969</v>
      </c>
      <c r="B13756" s="5" t="s">
        <v>9705</v>
      </c>
      <c r="C13756" s="5" t="s">
        <v>11104</v>
      </c>
      <c r="D13756" s="10" t="s">
        <v>9706</v>
      </c>
      <c r="E13756" s="3" t="s">
        <v>50970</v>
      </c>
      <c r="F13756" s="3" t="s">
        <v>50971</v>
      </c>
      <c r="G13756" s="3" t="s">
        <v>50972</v>
      </c>
      <c r="H13756" s="6" t="s">
        <v>50973</v>
      </c>
      <c r="I13756" s="3" t="s">
        <v>486</v>
      </c>
      <c r="J13756" s="3" t="s">
        <v>8256</v>
      </c>
      <c r="K13756" s="3" t="s">
        <v>24</v>
      </c>
      <c r="L13756" s="6" t="s">
        <v>465</v>
      </c>
      <c r="M13756" s="7">
        <v>56</v>
      </c>
      <c r="N13756" s="123"/>
      <c r="O13756" s="10"/>
    </row>
    <row r="13757" customHeight="1" spans="1:15">
      <c r="A13757" s="5" t="s">
        <v>50974</v>
      </c>
      <c r="B13757" s="5" t="s">
        <v>9705</v>
      </c>
      <c r="C13757" s="5" t="s">
        <v>11104</v>
      </c>
      <c r="D13757" s="10" t="s">
        <v>9706</v>
      </c>
      <c r="E13757" s="3" t="s">
        <v>50975</v>
      </c>
      <c r="F13757" s="3" t="s">
        <v>50971</v>
      </c>
      <c r="G13757" s="3" t="s">
        <v>50976</v>
      </c>
      <c r="H13757" s="6" t="s">
        <v>50977</v>
      </c>
      <c r="I13757" s="3" t="s">
        <v>486</v>
      </c>
      <c r="J13757" s="3" t="s">
        <v>50978</v>
      </c>
      <c r="K13757" s="3" t="s">
        <v>24</v>
      </c>
      <c r="L13757" s="6" t="s">
        <v>234</v>
      </c>
      <c r="M13757" s="7">
        <v>68</v>
      </c>
      <c r="N13757" s="123"/>
      <c r="O13757" s="10"/>
    </row>
    <row r="13758" customHeight="1" spans="1:15">
      <c r="A13758" s="5" t="s">
        <v>50979</v>
      </c>
      <c r="B13758" s="5" t="s">
        <v>9705</v>
      </c>
      <c r="C13758" s="5" t="s">
        <v>11104</v>
      </c>
      <c r="D13758" s="10" t="s">
        <v>9706</v>
      </c>
      <c r="E13758" s="3" t="s">
        <v>50980</v>
      </c>
      <c r="F13758" s="3"/>
      <c r="G13758" s="3" t="s">
        <v>50981</v>
      </c>
      <c r="H13758" s="6" t="s">
        <v>50982</v>
      </c>
      <c r="I13758" s="3" t="s">
        <v>486</v>
      </c>
      <c r="J13758" s="3" t="s">
        <v>50983</v>
      </c>
      <c r="K13758" s="3" t="s">
        <v>24</v>
      </c>
      <c r="L13758" s="6" t="s">
        <v>244</v>
      </c>
      <c r="M13758" s="7">
        <v>88</v>
      </c>
      <c r="N13758" s="123"/>
      <c r="O13758" s="10"/>
    </row>
    <row r="13759" customHeight="1" spans="1:15">
      <c r="A13759" s="5" t="s">
        <v>50984</v>
      </c>
      <c r="B13759" s="5" t="s">
        <v>9705</v>
      </c>
      <c r="C13759" s="5" t="s">
        <v>11104</v>
      </c>
      <c r="D13759" s="10" t="s">
        <v>9706</v>
      </c>
      <c r="E13759" s="3" t="s">
        <v>50985</v>
      </c>
      <c r="F13759" s="3"/>
      <c r="G13759" s="3" t="s">
        <v>50981</v>
      </c>
      <c r="H13759" s="6" t="s">
        <v>50986</v>
      </c>
      <c r="I13759" s="3" t="s">
        <v>486</v>
      </c>
      <c r="J13759" s="3" t="s">
        <v>50983</v>
      </c>
      <c r="K13759" s="3" t="s">
        <v>24</v>
      </c>
      <c r="L13759" s="6" t="s">
        <v>234</v>
      </c>
      <c r="M13759" s="7">
        <v>48</v>
      </c>
      <c r="N13759" s="123"/>
      <c r="O13759" s="10"/>
    </row>
    <row r="13760" customHeight="1" spans="1:15">
      <c r="A13760" s="5" t="s">
        <v>50987</v>
      </c>
      <c r="B13760" s="5" t="s">
        <v>9705</v>
      </c>
      <c r="C13760" s="5" t="s">
        <v>11104</v>
      </c>
      <c r="D13760" s="10" t="s">
        <v>9706</v>
      </c>
      <c r="E13760" s="3" t="s">
        <v>50988</v>
      </c>
      <c r="F13760" s="3" t="s">
        <v>50971</v>
      </c>
      <c r="G13760" s="3" t="s">
        <v>50989</v>
      </c>
      <c r="H13760" s="6" t="s">
        <v>50990</v>
      </c>
      <c r="I13760" s="3" t="s">
        <v>486</v>
      </c>
      <c r="J13760" s="3" t="s">
        <v>50983</v>
      </c>
      <c r="K13760" s="3" t="s">
        <v>24</v>
      </c>
      <c r="L13760" s="6" t="s">
        <v>25</v>
      </c>
      <c r="M13760" s="7">
        <v>48</v>
      </c>
      <c r="N13760" s="123"/>
      <c r="O13760" s="10"/>
    </row>
    <row r="13761" customHeight="1" spans="1:15">
      <c r="A13761" s="5" t="s">
        <v>50991</v>
      </c>
      <c r="B13761" s="5" t="s">
        <v>9705</v>
      </c>
      <c r="C13761" s="5" t="s">
        <v>11104</v>
      </c>
      <c r="D13761" s="10" t="s">
        <v>9706</v>
      </c>
      <c r="E13761" s="3" t="s">
        <v>10685</v>
      </c>
      <c r="F13761" s="3" t="s">
        <v>50971</v>
      </c>
      <c r="G13761" s="3" t="s">
        <v>1724</v>
      </c>
      <c r="H13761" s="6" t="s">
        <v>50992</v>
      </c>
      <c r="I13761" s="3" t="s">
        <v>486</v>
      </c>
      <c r="J13761" s="3" t="s">
        <v>50983</v>
      </c>
      <c r="K13761" s="3" t="s">
        <v>24</v>
      </c>
      <c r="L13761" s="6" t="s">
        <v>234</v>
      </c>
      <c r="M13761" s="7">
        <v>69</v>
      </c>
      <c r="N13761" s="123"/>
      <c r="O13761" s="10"/>
    </row>
    <row r="13762" customHeight="1" spans="1:15">
      <c r="A13762" s="5" t="s">
        <v>50993</v>
      </c>
      <c r="B13762" s="5" t="s">
        <v>9705</v>
      </c>
      <c r="C13762" s="5" t="s">
        <v>11104</v>
      </c>
      <c r="D13762" s="10" t="s">
        <v>9706</v>
      </c>
      <c r="E13762" s="3" t="s">
        <v>8245</v>
      </c>
      <c r="F13762" s="3" t="s">
        <v>50971</v>
      </c>
      <c r="G13762" s="3" t="s">
        <v>1724</v>
      </c>
      <c r="H13762" s="6" t="s">
        <v>50994</v>
      </c>
      <c r="I13762" s="3" t="s">
        <v>486</v>
      </c>
      <c r="J13762" s="3" t="s">
        <v>50983</v>
      </c>
      <c r="K13762" s="3" t="s">
        <v>24</v>
      </c>
      <c r="L13762" s="6" t="s">
        <v>234</v>
      </c>
      <c r="M13762" s="7">
        <v>98</v>
      </c>
      <c r="N13762" s="123"/>
      <c r="O13762" s="10"/>
    </row>
    <row r="13763" customHeight="1" spans="1:15">
      <c r="A13763" s="5" t="s">
        <v>50995</v>
      </c>
      <c r="B13763" s="5" t="s">
        <v>9705</v>
      </c>
      <c r="C13763" s="5" t="s">
        <v>11104</v>
      </c>
      <c r="D13763" s="10" t="s">
        <v>9706</v>
      </c>
      <c r="E13763" s="3" t="s">
        <v>25020</v>
      </c>
      <c r="F13763" s="3" t="s">
        <v>50971</v>
      </c>
      <c r="G13763" s="3" t="s">
        <v>1724</v>
      </c>
      <c r="H13763" s="6" t="s">
        <v>50996</v>
      </c>
      <c r="I13763" s="3" t="s">
        <v>486</v>
      </c>
      <c r="J13763" s="3" t="s">
        <v>50983</v>
      </c>
      <c r="K13763" s="3" t="s">
        <v>24</v>
      </c>
      <c r="L13763" s="6" t="s">
        <v>234</v>
      </c>
      <c r="M13763" s="7">
        <v>98</v>
      </c>
      <c r="N13763" s="123"/>
      <c r="O13763" s="10"/>
    </row>
    <row r="13764" customHeight="1" spans="1:15">
      <c r="A13764" s="5" t="s">
        <v>50997</v>
      </c>
      <c r="B13764" s="5" t="s">
        <v>9705</v>
      </c>
      <c r="C13764" s="5" t="s">
        <v>11104</v>
      </c>
      <c r="D13764" s="10" t="s">
        <v>9706</v>
      </c>
      <c r="E13764" s="3" t="s">
        <v>50998</v>
      </c>
      <c r="F13764" s="3" t="s">
        <v>50999</v>
      </c>
      <c r="G13764" s="3" t="s">
        <v>18086</v>
      </c>
      <c r="H13764" s="6" t="s">
        <v>51000</v>
      </c>
      <c r="I13764" s="3" t="s">
        <v>486</v>
      </c>
      <c r="J13764" s="3" t="s">
        <v>50978</v>
      </c>
      <c r="K13764" s="3" t="s">
        <v>42</v>
      </c>
      <c r="L13764" s="6" t="s">
        <v>253</v>
      </c>
      <c r="M13764" s="7">
        <v>40</v>
      </c>
      <c r="N13764" s="123"/>
      <c r="O13764" s="10"/>
    </row>
    <row r="13765" customHeight="1" spans="1:15">
      <c r="A13765" s="5" t="s">
        <v>51001</v>
      </c>
      <c r="B13765" s="5" t="s">
        <v>9705</v>
      </c>
      <c r="C13765" s="5" t="s">
        <v>11104</v>
      </c>
      <c r="D13765" s="10" t="s">
        <v>9706</v>
      </c>
      <c r="E13765" s="3" t="s">
        <v>51002</v>
      </c>
      <c r="F13765" s="3" t="s">
        <v>50999</v>
      </c>
      <c r="G13765" s="3" t="s">
        <v>51003</v>
      </c>
      <c r="H13765" s="6" t="s">
        <v>51004</v>
      </c>
      <c r="I13765" s="3" t="s">
        <v>486</v>
      </c>
      <c r="J13765" s="3" t="s">
        <v>50978</v>
      </c>
      <c r="K13765" s="3" t="s">
        <v>24</v>
      </c>
      <c r="L13765" s="6" t="s">
        <v>89</v>
      </c>
      <c r="M13765" s="7">
        <v>32</v>
      </c>
      <c r="N13765" s="123"/>
      <c r="O13765" s="10"/>
    </row>
    <row r="13766" customHeight="1" spans="1:15">
      <c r="A13766" s="5" t="s">
        <v>51005</v>
      </c>
      <c r="B13766" s="5" t="s">
        <v>9705</v>
      </c>
      <c r="C13766" s="5" t="s">
        <v>11104</v>
      </c>
      <c r="D13766" s="10" t="s">
        <v>9706</v>
      </c>
      <c r="E13766" s="3" t="s">
        <v>51006</v>
      </c>
      <c r="F13766" s="3" t="s">
        <v>50999</v>
      </c>
      <c r="G13766" s="3" t="s">
        <v>50773</v>
      </c>
      <c r="H13766" s="6" t="s">
        <v>51007</v>
      </c>
      <c r="I13766" s="3" t="s">
        <v>486</v>
      </c>
      <c r="J13766" s="3" t="s">
        <v>41792</v>
      </c>
      <c r="K13766" s="3" t="s">
        <v>555</v>
      </c>
      <c r="L13766" s="6" t="s">
        <v>234</v>
      </c>
      <c r="M13766" s="7">
        <v>40</v>
      </c>
      <c r="N13766" s="123"/>
      <c r="O13766" s="10"/>
    </row>
    <row r="13767" customHeight="1" spans="1:15">
      <c r="A13767" s="5" t="s">
        <v>51008</v>
      </c>
      <c r="B13767" s="5" t="s">
        <v>9705</v>
      </c>
      <c r="C13767" s="5" t="s">
        <v>11104</v>
      </c>
      <c r="D13767" s="10" t="s">
        <v>9706</v>
      </c>
      <c r="E13767" s="3" t="s">
        <v>51009</v>
      </c>
      <c r="F13767" s="3" t="s">
        <v>50999</v>
      </c>
      <c r="G13767" s="3" t="s">
        <v>51010</v>
      </c>
      <c r="H13767" s="6" t="s">
        <v>51011</v>
      </c>
      <c r="I13767" s="3" t="s">
        <v>486</v>
      </c>
      <c r="J13767" s="3" t="s">
        <v>50978</v>
      </c>
      <c r="K13767" s="3" t="s">
        <v>24</v>
      </c>
      <c r="L13767" s="6" t="s">
        <v>3200</v>
      </c>
      <c r="M13767" s="7">
        <v>36</v>
      </c>
      <c r="N13767" s="123"/>
      <c r="O13767" s="10"/>
    </row>
    <row r="13768" customHeight="1" spans="1:15">
      <c r="A13768" s="5" t="s">
        <v>51012</v>
      </c>
      <c r="B13768" s="5" t="s">
        <v>9705</v>
      </c>
      <c r="C13768" s="5" t="s">
        <v>11104</v>
      </c>
      <c r="D13768" s="10" t="s">
        <v>9706</v>
      </c>
      <c r="E13768" s="3" t="s">
        <v>51013</v>
      </c>
      <c r="F13768" s="3" t="s">
        <v>50999</v>
      </c>
      <c r="G13768" s="3" t="s">
        <v>50773</v>
      </c>
      <c r="H13768" s="6" t="s">
        <v>51014</v>
      </c>
      <c r="I13768" s="3" t="s">
        <v>486</v>
      </c>
      <c r="J13768" s="3" t="s">
        <v>50978</v>
      </c>
      <c r="K13768" s="3" t="s">
        <v>112</v>
      </c>
      <c r="L13768" s="6" t="s">
        <v>1104</v>
      </c>
      <c r="M13768" s="7">
        <v>56</v>
      </c>
      <c r="N13768" s="123"/>
      <c r="O13768" s="10"/>
    </row>
    <row r="13769" customHeight="1" spans="1:15">
      <c r="A13769" s="5" t="s">
        <v>51015</v>
      </c>
      <c r="B13769" s="5" t="s">
        <v>9705</v>
      </c>
      <c r="C13769" s="5" t="s">
        <v>11104</v>
      </c>
      <c r="D13769" s="10" t="s">
        <v>9706</v>
      </c>
      <c r="E13769" s="3" t="s">
        <v>51016</v>
      </c>
      <c r="F13769" s="3" t="s">
        <v>50999</v>
      </c>
      <c r="G13769" s="3" t="s">
        <v>51017</v>
      </c>
      <c r="H13769" s="6" t="s">
        <v>51018</v>
      </c>
      <c r="I13769" s="3" t="s">
        <v>486</v>
      </c>
      <c r="J13769" s="3" t="s">
        <v>50978</v>
      </c>
      <c r="K13769" s="3" t="s">
        <v>24</v>
      </c>
      <c r="L13769" s="6" t="s">
        <v>145</v>
      </c>
      <c r="M13769" s="7">
        <v>35</v>
      </c>
      <c r="N13769" s="123"/>
      <c r="O13769" s="10"/>
    </row>
    <row r="13770" customHeight="1" spans="1:15">
      <c r="A13770" s="5" t="s">
        <v>51019</v>
      </c>
      <c r="B13770" s="5" t="s">
        <v>9705</v>
      </c>
      <c r="C13770" s="5" t="s">
        <v>11104</v>
      </c>
      <c r="D13770" s="10" t="s">
        <v>9706</v>
      </c>
      <c r="E13770" s="3" t="s">
        <v>51020</v>
      </c>
      <c r="F13770" s="3" t="s">
        <v>50999</v>
      </c>
      <c r="G13770" s="3" t="s">
        <v>51021</v>
      </c>
      <c r="H13770" s="6" t="s">
        <v>51022</v>
      </c>
      <c r="I13770" s="3" t="s">
        <v>486</v>
      </c>
      <c r="J13770" s="3" t="s">
        <v>50978</v>
      </c>
      <c r="K13770" s="3" t="s">
        <v>24</v>
      </c>
      <c r="L13770" s="6" t="s">
        <v>145</v>
      </c>
      <c r="M13770" s="7">
        <v>28</v>
      </c>
      <c r="N13770" s="123"/>
      <c r="O13770" s="10"/>
    </row>
    <row r="13771" customHeight="1" spans="1:15">
      <c r="A13771" s="5" t="s">
        <v>51023</v>
      </c>
      <c r="B13771" s="5" t="s">
        <v>9705</v>
      </c>
      <c r="C13771" s="5" t="s">
        <v>11104</v>
      </c>
      <c r="D13771" s="10" t="s">
        <v>9706</v>
      </c>
      <c r="E13771" s="3" t="s">
        <v>51024</v>
      </c>
      <c r="F13771" s="3" t="s">
        <v>50999</v>
      </c>
      <c r="G13771" s="3" t="s">
        <v>51025</v>
      </c>
      <c r="H13771" s="6" t="s">
        <v>51026</v>
      </c>
      <c r="I13771" s="3" t="s">
        <v>486</v>
      </c>
      <c r="J13771" s="3" t="s">
        <v>50978</v>
      </c>
      <c r="K13771" s="3" t="s">
        <v>24</v>
      </c>
      <c r="L13771" s="6" t="s">
        <v>3842</v>
      </c>
      <c r="M13771" s="7">
        <v>26</v>
      </c>
      <c r="N13771" s="123"/>
      <c r="O13771" s="10"/>
    </row>
    <row r="13772" customHeight="1" spans="1:15">
      <c r="A13772" s="5" t="s">
        <v>51027</v>
      </c>
      <c r="B13772" s="5" t="s">
        <v>9705</v>
      </c>
      <c r="C13772" s="5" t="s">
        <v>11104</v>
      </c>
      <c r="D13772" s="10" t="s">
        <v>9706</v>
      </c>
      <c r="E13772" s="3" t="s">
        <v>51028</v>
      </c>
      <c r="F13772" s="3" t="s">
        <v>50999</v>
      </c>
      <c r="G13772" s="3" t="s">
        <v>51029</v>
      </c>
      <c r="H13772" s="6" t="s">
        <v>51030</v>
      </c>
      <c r="I13772" s="3" t="s">
        <v>486</v>
      </c>
      <c r="J13772" s="3" t="s">
        <v>50978</v>
      </c>
      <c r="K13772" s="3" t="s">
        <v>24</v>
      </c>
      <c r="L13772" s="6" t="s">
        <v>145</v>
      </c>
      <c r="M13772" s="7">
        <v>32</v>
      </c>
      <c r="N13772" s="123"/>
      <c r="O13772" s="10"/>
    </row>
    <row r="13773" customHeight="1" spans="1:15">
      <c r="A13773" s="5" t="s">
        <v>51031</v>
      </c>
      <c r="B13773" s="5" t="s">
        <v>9705</v>
      </c>
      <c r="C13773" s="5" t="s">
        <v>11104</v>
      </c>
      <c r="D13773" s="10" t="s">
        <v>9706</v>
      </c>
      <c r="E13773" s="3" t="s">
        <v>51032</v>
      </c>
      <c r="F13773" s="3" t="s">
        <v>50999</v>
      </c>
      <c r="G13773" s="3" t="s">
        <v>51033</v>
      </c>
      <c r="H13773" s="6" t="s">
        <v>51034</v>
      </c>
      <c r="I13773" s="3" t="s">
        <v>486</v>
      </c>
      <c r="J13773" s="3" t="s">
        <v>28476</v>
      </c>
      <c r="K13773" s="3" t="s">
        <v>24</v>
      </c>
      <c r="L13773" s="6" t="s">
        <v>145</v>
      </c>
      <c r="M13773" s="7">
        <v>30</v>
      </c>
      <c r="N13773" s="123"/>
      <c r="O13773" s="10"/>
    </row>
    <row r="13774" customHeight="1" spans="1:15">
      <c r="A13774" s="5" t="s">
        <v>51035</v>
      </c>
      <c r="B13774" s="5" t="s">
        <v>9705</v>
      </c>
      <c r="C13774" s="5" t="s">
        <v>11104</v>
      </c>
      <c r="D13774" s="10" t="s">
        <v>9706</v>
      </c>
      <c r="E13774" s="3" t="s">
        <v>51036</v>
      </c>
      <c r="F13774" s="3" t="s">
        <v>50999</v>
      </c>
      <c r="G13774" s="3" t="s">
        <v>51037</v>
      </c>
      <c r="H13774" s="6" t="s">
        <v>51038</v>
      </c>
      <c r="I13774" s="3" t="s">
        <v>486</v>
      </c>
      <c r="J13774" s="3" t="s">
        <v>50978</v>
      </c>
      <c r="K13774" s="3" t="s">
        <v>24</v>
      </c>
      <c r="L13774" s="6" t="s">
        <v>145</v>
      </c>
      <c r="M13774" s="7">
        <v>38</v>
      </c>
      <c r="N13774" s="123"/>
      <c r="O13774" s="10"/>
    </row>
    <row r="13775" customHeight="1" spans="1:15">
      <c r="A13775" s="5" t="s">
        <v>51039</v>
      </c>
      <c r="B13775" s="5" t="s">
        <v>9705</v>
      </c>
      <c r="C13775" s="5" t="s">
        <v>11104</v>
      </c>
      <c r="D13775" s="10" t="s">
        <v>9706</v>
      </c>
      <c r="E13775" s="3" t="s">
        <v>51040</v>
      </c>
      <c r="F13775" s="3" t="s">
        <v>50999</v>
      </c>
      <c r="G13775" s="3" t="s">
        <v>32716</v>
      </c>
      <c r="H13775" s="6" t="s">
        <v>51041</v>
      </c>
      <c r="I13775" s="3" t="s">
        <v>486</v>
      </c>
      <c r="J13775" s="3" t="s">
        <v>50978</v>
      </c>
      <c r="K13775" s="3" t="s">
        <v>24</v>
      </c>
      <c r="L13775" s="6" t="s">
        <v>3842</v>
      </c>
      <c r="M13775" s="7">
        <v>36</v>
      </c>
      <c r="N13775" s="123"/>
      <c r="O13775" s="10"/>
    </row>
    <row r="13776" customHeight="1" spans="1:15">
      <c r="A13776" s="5" t="s">
        <v>51042</v>
      </c>
      <c r="B13776" s="5" t="s">
        <v>9705</v>
      </c>
      <c r="C13776" s="5" t="s">
        <v>11104</v>
      </c>
      <c r="D13776" s="10" t="s">
        <v>9706</v>
      </c>
      <c r="E13776" s="3" t="s">
        <v>51043</v>
      </c>
      <c r="F13776" s="3" t="s">
        <v>50999</v>
      </c>
      <c r="G13776" s="3" t="s">
        <v>51044</v>
      </c>
      <c r="H13776" s="6" t="s">
        <v>51045</v>
      </c>
      <c r="I13776" s="3" t="s">
        <v>93</v>
      </c>
      <c r="J13776" s="3" t="s">
        <v>50978</v>
      </c>
      <c r="K13776" s="3" t="s">
        <v>24</v>
      </c>
      <c r="L13776" s="6" t="s">
        <v>5615</v>
      </c>
      <c r="M13776" s="7">
        <v>35</v>
      </c>
      <c r="N13776" s="123"/>
      <c r="O13776" s="10"/>
    </row>
    <row r="13777" customHeight="1" spans="1:15">
      <c r="A13777" s="5" t="s">
        <v>51046</v>
      </c>
      <c r="B13777" s="5" t="s">
        <v>9705</v>
      </c>
      <c r="C13777" s="5" t="s">
        <v>11104</v>
      </c>
      <c r="D13777" s="10" t="s">
        <v>9706</v>
      </c>
      <c r="E13777" s="3" t="s">
        <v>51047</v>
      </c>
      <c r="F13777" s="3" t="s">
        <v>50999</v>
      </c>
      <c r="G13777" s="3" t="s">
        <v>23772</v>
      </c>
      <c r="H13777" s="6" t="s">
        <v>51048</v>
      </c>
      <c r="I13777" s="3" t="s">
        <v>486</v>
      </c>
      <c r="J13777" s="3" t="s">
        <v>41792</v>
      </c>
      <c r="K13777" s="3" t="s">
        <v>24</v>
      </c>
      <c r="L13777" s="6" t="s">
        <v>434</v>
      </c>
      <c r="M13777" s="7">
        <v>30</v>
      </c>
      <c r="N13777" s="123"/>
      <c r="O13777" s="10"/>
    </row>
    <row r="13778" customHeight="1" spans="1:15">
      <c r="A13778" s="5" t="s">
        <v>51049</v>
      </c>
      <c r="B13778" s="5" t="s">
        <v>9705</v>
      </c>
      <c r="C13778" s="5" t="s">
        <v>11104</v>
      </c>
      <c r="D13778" s="10" t="s">
        <v>9706</v>
      </c>
      <c r="E13778" s="3" t="s">
        <v>51050</v>
      </c>
      <c r="F13778" s="3" t="s">
        <v>50999</v>
      </c>
      <c r="G13778" s="3" t="s">
        <v>51051</v>
      </c>
      <c r="H13778" s="6" t="s">
        <v>51052</v>
      </c>
      <c r="I13778" s="3" t="s">
        <v>486</v>
      </c>
      <c r="J13778" s="3" t="s">
        <v>50978</v>
      </c>
      <c r="K13778" s="3" t="s">
        <v>24</v>
      </c>
      <c r="L13778" s="6" t="s">
        <v>3200</v>
      </c>
      <c r="M13778" s="7">
        <v>28</v>
      </c>
      <c r="N13778" s="123"/>
      <c r="O13778" s="10"/>
    </row>
    <row r="13779" customHeight="1" spans="1:15">
      <c r="A13779" s="5" t="s">
        <v>51053</v>
      </c>
      <c r="B13779" s="5" t="s">
        <v>9705</v>
      </c>
      <c r="C13779" s="5" t="s">
        <v>11104</v>
      </c>
      <c r="D13779" s="10" t="s">
        <v>9706</v>
      </c>
      <c r="E13779" s="3" t="s">
        <v>51054</v>
      </c>
      <c r="F13779" s="3" t="s">
        <v>50999</v>
      </c>
      <c r="G13779" s="3" t="s">
        <v>50773</v>
      </c>
      <c r="H13779" s="6" t="s">
        <v>51055</v>
      </c>
      <c r="I13779" s="3" t="s">
        <v>486</v>
      </c>
      <c r="J13779" s="3" t="s">
        <v>50983</v>
      </c>
      <c r="K13779" s="3" t="s">
        <v>24</v>
      </c>
      <c r="L13779" s="6" t="s">
        <v>2324</v>
      </c>
      <c r="M13779" s="7">
        <v>35</v>
      </c>
      <c r="N13779" s="123"/>
      <c r="O13779" s="10"/>
    </row>
    <row r="13780" customHeight="1" spans="1:15">
      <c r="A13780" s="5" t="s">
        <v>51056</v>
      </c>
      <c r="B13780" s="5" t="s">
        <v>9705</v>
      </c>
      <c r="C13780" s="5" t="s">
        <v>11104</v>
      </c>
      <c r="D13780" s="10" t="s">
        <v>9706</v>
      </c>
      <c r="E13780" s="3" t="s">
        <v>51057</v>
      </c>
      <c r="F13780" s="3" t="s">
        <v>50999</v>
      </c>
      <c r="G13780" s="3" t="s">
        <v>34485</v>
      </c>
      <c r="H13780" s="6" t="s">
        <v>21</v>
      </c>
      <c r="I13780" s="3" t="s">
        <v>486</v>
      </c>
      <c r="J13780" s="3" t="s">
        <v>50978</v>
      </c>
      <c r="K13780" s="3" t="s">
        <v>42</v>
      </c>
      <c r="L13780" s="6" t="s">
        <v>2742</v>
      </c>
      <c r="M13780" s="7">
        <v>28</v>
      </c>
      <c r="N13780" s="123"/>
      <c r="O13780" s="10"/>
    </row>
    <row r="13781" customHeight="1" spans="1:15">
      <c r="A13781" s="5" t="s">
        <v>51058</v>
      </c>
      <c r="B13781" s="5" t="s">
        <v>9705</v>
      </c>
      <c r="C13781" s="5" t="s">
        <v>11104</v>
      </c>
      <c r="D13781" s="10" t="s">
        <v>9706</v>
      </c>
      <c r="E13781" s="3" t="s">
        <v>51059</v>
      </c>
      <c r="F13781" s="3" t="s">
        <v>50999</v>
      </c>
      <c r="G13781" s="3" t="s">
        <v>51060</v>
      </c>
      <c r="H13781" s="6" t="s">
        <v>51061</v>
      </c>
      <c r="I13781" s="3" t="s">
        <v>93</v>
      </c>
      <c r="J13781" s="3" t="s">
        <v>50978</v>
      </c>
      <c r="K13781" s="3" t="s">
        <v>24</v>
      </c>
      <c r="L13781" s="6" t="s">
        <v>69</v>
      </c>
      <c r="M13781" s="7">
        <v>40</v>
      </c>
      <c r="N13781" s="123"/>
      <c r="O13781" s="10"/>
    </row>
    <row r="13782" customHeight="1" spans="1:15">
      <c r="A13782" s="5" t="s">
        <v>51062</v>
      </c>
      <c r="B13782" s="5" t="s">
        <v>9705</v>
      </c>
      <c r="C13782" s="5" t="s">
        <v>11104</v>
      </c>
      <c r="D13782" s="10" t="s">
        <v>9706</v>
      </c>
      <c r="E13782" s="3" t="s">
        <v>51063</v>
      </c>
      <c r="F13782" s="3" t="s">
        <v>50999</v>
      </c>
      <c r="G13782" s="3" t="s">
        <v>50981</v>
      </c>
      <c r="H13782" s="6" t="s">
        <v>51064</v>
      </c>
      <c r="I13782" s="3" t="s">
        <v>486</v>
      </c>
      <c r="J13782" s="3" t="s">
        <v>50983</v>
      </c>
      <c r="K13782" s="3" t="s">
        <v>24</v>
      </c>
      <c r="L13782" s="6" t="s">
        <v>69</v>
      </c>
      <c r="M13782" s="7">
        <v>15</v>
      </c>
      <c r="N13782" s="123"/>
      <c r="O13782" s="10"/>
    </row>
    <row r="13783" customHeight="1" spans="1:15">
      <c r="A13783" s="5" t="s">
        <v>51065</v>
      </c>
      <c r="B13783" s="5" t="s">
        <v>9705</v>
      </c>
      <c r="C13783" s="5" t="s">
        <v>11104</v>
      </c>
      <c r="D13783" s="10" t="s">
        <v>9706</v>
      </c>
      <c r="E13783" s="3" t="s">
        <v>51066</v>
      </c>
      <c r="F13783" s="3" t="s">
        <v>50999</v>
      </c>
      <c r="G13783" s="3" t="s">
        <v>51067</v>
      </c>
      <c r="H13783" s="6" t="s">
        <v>51068</v>
      </c>
      <c r="I13783" s="3" t="s">
        <v>486</v>
      </c>
      <c r="J13783" s="3" t="s">
        <v>50978</v>
      </c>
      <c r="K13783" s="3" t="s">
        <v>112</v>
      </c>
      <c r="L13783" s="6" t="s">
        <v>234</v>
      </c>
      <c r="M13783" s="7">
        <v>54</v>
      </c>
      <c r="N13783" s="123"/>
      <c r="O13783" s="10"/>
    </row>
    <row r="13784" customHeight="1" spans="1:15">
      <c r="A13784" s="5" t="s">
        <v>51069</v>
      </c>
      <c r="B13784" s="5" t="s">
        <v>9705</v>
      </c>
      <c r="C13784" s="5" t="s">
        <v>11104</v>
      </c>
      <c r="D13784" s="10" t="s">
        <v>9706</v>
      </c>
      <c r="E13784" s="3" t="s">
        <v>51070</v>
      </c>
      <c r="F13784" s="3" t="s">
        <v>50999</v>
      </c>
      <c r="G13784" s="3" t="s">
        <v>32931</v>
      </c>
      <c r="H13784" s="6" t="s">
        <v>51071</v>
      </c>
      <c r="I13784" s="3" t="s">
        <v>486</v>
      </c>
      <c r="J13784" s="3" t="s">
        <v>50978</v>
      </c>
      <c r="K13784" s="3" t="s">
        <v>24</v>
      </c>
      <c r="L13784" s="6" t="s">
        <v>234</v>
      </c>
      <c r="M13784" s="7">
        <v>58</v>
      </c>
      <c r="N13784" s="123"/>
      <c r="O13784" s="10"/>
    </row>
    <row r="13785" customHeight="1" spans="1:15">
      <c r="A13785" s="5" t="s">
        <v>51072</v>
      </c>
      <c r="B13785" s="5" t="s">
        <v>9705</v>
      </c>
      <c r="C13785" s="5" t="s">
        <v>11104</v>
      </c>
      <c r="D13785" s="10" t="s">
        <v>9706</v>
      </c>
      <c r="E13785" s="3" t="s">
        <v>51073</v>
      </c>
      <c r="F13785" s="3" t="s">
        <v>50999</v>
      </c>
      <c r="G13785" s="3" t="s">
        <v>49967</v>
      </c>
      <c r="H13785" s="6" t="s">
        <v>51074</v>
      </c>
      <c r="I13785" s="3" t="s">
        <v>486</v>
      </c>
      <c r="J13785" s="3" t="s">
        <v>50983</v>
      </c>
      <c r="K13785" s="3" t="s">
        <v>42</v>
      </c>
      <c r="L13785" s="6" t="s">
        <v>1104</v>
      </c>
      <c r="M13785" s="7">
        <v>45</v>
      </c>
      <c r="N13785" s="123"/>
      <c r="O13785" s="10"/>
    </row>
    <row r="13786" customHeight="1" spans="1:15">
      <c r="A13786" s="5" t="s">
        <v>51075</v>
      </c>
      <c r="B13786" s="5" t="s">
        <v>9705</v>
      </c>
      <c r="C13786" s="5" t="s">
        <v>11104</v>
      </c>
      <c r="D13786" s="10" t="s">
        <v>9706</v>
      </c>
      <c r="E13786" s="3" t="s">
        <v>51076</v>
      </c>
      <c r="F13786" s="3" t="s">
        <v>50999</v>
      </c>
      <c r="G13786" s="3" t="s">
        <v>32716</v>
      </c>
      <c r="H13786" s="6" t="s">
        <v>51077</v>
      </c>
      <c r="I13786" s="3" t="s">
        <v>20889</v>
      </c>
      <c r="J13786" s="3" t="s">
        <v>50983</v>
      </c>
      <c r="K13786" s="3" t="s">
        <v>24</v>
      </c>
      <c r="L13786" s="6" t="s">
        <v>1804</v>
      </c>
      <c r="M13786" s="7">
        <v>45</v>
      </c>
      <c r="N13786" s="123"/>
      <c r="O13786" s="10"/>
    </row>
    <row r="13787" customHeight="1" spans="1:15">
      <c r="A13787" s="5" t="s">
        <v>51078</v>
      </c>
      <c r="B13787" s="5" t="s">
        <v>9705</v>
      </c>
      <c r="C13787" s="5" t="s">
        <v>11104</v>
      </c>
      <c r="D13787" s="10" t="s">
        <v>9706</v>
      </c>
      <c r="E13787" s="3" t="s">
        <v>51079</v>
      </c>
      <c r="F13787" s="3" t="s">
        <v>50999</v>
      </c>
      <c r="G13787" s="3" t="s">
        <v>51080</v>
      </c>
      <c r="H13787" s="6" t="s">
        <v>51081</v>
      </c>
      <c r="I13787" s="3" t="s">
        <v>486</v>
      </c>
      <c r="J13787" s="3" t="s">
        <v>50983</v>
      </c>
      <c r="K13787" s="3" t="s">
        <v>24</v>
      </c>
      <c r="L13787" s="6" t="s">
        <v>31</v>
      </c>
      <c r="M13787" s="7">
        <v>58</v>
      </c>
      <c r="N13787" s="123"/>
      <c r="O13787" s="10"/>
    </row>
    <row r="13788" customHeight="1" spans="1:15">
      <c r="A13788" s="5" t="s">
        <v>51082</v>
      </c>
      <c r="B13788" s="5" t="s">
        <v>9705</v>
      </c>
      <c r="C13788" s="5" t="s">
        <v>11104</v>
      </c>
      <c r="D13788" s="10" t="s">
        <v>9706</v>
      </c>
      <c r="E13788" s="3" t="s">
        <v>51083</v>
      </c>
      <c r="F13788" s="3" t="s">
        <v>51084</v>
      </c>
      <c r="G13788" s="3" t="s">
        <v>51085</v>
      </c>
      <c r="H13788" s="6" t="s">
        <v>51086</v>
      </c>
      <c r="I13788" s="3" t="s">
        <v>486</v>
      </c>
      <c r="J13788" s="3" t="s">
        <v>12129</v>
      </c>
      <c r="K13788" s="3" t="s">
        <v>24</v>
      </c>
      <c r="L13788" s="6" t="s">
        <v>1795</v>
      </c>
      <c r="M13788" s="7">
        <v>49</v>
      </c>
      <c r="N13788" s="123"/>
      <c r="O13788" s="10"/>
    </row>
    <row r="13789" customHeight="1" spans="1:15">
      <c r="A13789" s="5" t="s">
        <v>51087</v>
      </c>
      <c r="B13789" s="5" t="s">
        <v>9705</v>
      </c>
      <c r="C13789" s="5" t="s">
        <v>11104</v>
      </c>
      <c r="D13789" s="10" t="s">
        <v>9706</v>
      </c>
      <c r="E13789" s="3" t="s">
        <v>51088</v>
      </c>
      <c r="F13789" s="3" t="s">
        <v>51084</v>
      </c>
      <c r="G13789" s="3" t="s">
        <v>51089</v>
      </c>
      <c r="H13789" s="6" t="s">
        <v>51090</v>
      </c>
      <c r="I13789" s="3" t="s">
        <v>486</v>
      </c>
      <c r="J13789" s="3" t="s">
        <v>33673</v>
      </c>
      <c r="K13789" s="3" t="s">
        <v>24</v>
      </c>
      <c r="L13789" s="6" t="s">
        <v>62</v>
      </c>
      <c r="M13789" s="7">
        <v>28</v>
      </c>
      <c r="N13789" s="123"/>
      <c r="O13789" s="10"/>
    </row>
    <row r="13790" customHeight="1" spans="1:15">
      <c r="A13790" s="5" t="s">
        <v>51091</v>
      </c>
      <c r="B13790" s="5" t="s">
        <v>9705</v>
      </c>
      <c r="C13790" s="5" t="s">
        <v>11104</v>
      </c>
      <c r="D13790" s="10" t="s">
        <v>9706</v>
      </c>
      <c r="E13790" s="3" t="s">
        <v>51092</v>
      </c>
      <c r="F13790" s="3" t="s">
        <v>51084</v>
      </c>
      <c r="G13790" s="3" t="s">
        <v>51093</v>
      </c>
      <c r="H13790" s="6" t="s">
        <v>51094</v>
      </c>
      <c r="I13790" s="3" t="s">
        <v>486</v>
      </c>
      <c r="J13790" s="3" t="s">
        <v>33673</v>
      </c>
      <c r="K13790" s="3" t="s">
        <v>24</v>
      </c>
      <c r="L13790" s="6" t="s">
        <v>31</v>
      </c>
      <c r="M13790" s="7">
        <v>60</v>
      </c>
      <c r="N13790" s="123"/>
      <c r="O13790" s="10"/>
    </row>
    <row r="13791" customHeight="1" spans="1:15">
      <c r="A13791" s="5" t="s">
        <v>51095</v>
      </c>
      <c r="B13791" s="5" t="s">
        <v>9705</v>
      </c>
      <c r="C13791" s="5" t="s">
        <v>11104</v>
      </c>
      <c r="D13791" s="10" t="s">
        <v>9706</v>
      </c>
      <c r="E13791" s="3" t="s">
        <v>11699</v>
      </c>
      <c r="F13791" s="3" t="s">
        <v>51084</v>
      </c>
      <c r="G13791" s="3" t="s">
        <v>51096</v>
      </c>
      <c r="H13791" s="6" t="s">
        <v>51097</v>
      </c>
      <c r="I13791" s="3" t="s">
        <v>93</v>
      </c>
      <c r="J13791" s="3" t="s">
        <v>33673</v>
      </c>
      <c r="K13791" s="3" t="s">
        <v>24</v>
      </c>
      <c r="L13791" s="6" t="s">
        <v>1790</v>
      </c>
      <c r="M13791" s="7">
        <v>39</v>
      </c>
      <c r="N13791" s="123"/>
      <c r="O13791" s="10"/>
    </row>
    <row r="13792" customHeight="1" spans="1:15">
      <c r="A13792" s="5" t="s">
        <v>51098</v>
      </c>
      <c r="B13792" s="5" t="s">
        <v>9705</v>
      </c>
      <c r="C13792" s="5" t="s">
        <v>11104</v>
      </c>
      <c r="D13792" s="10" t="s">
        <v>9706</v>
      </c>
      <c r="E13792" s="3" t="s">
        <v>51099</v>
      </c>
      <c r="F13792" s="3" t="s">
        <v>51084</v>
      </c>
      <c r="G13792" s="3" t="s">
        <v>51100</v>
      </c>
      <c r="H13792" s="6" t="s">
        <v>51101</v>
      </c>
      <c r="I13792" s="3" t="s">
        <v>93</v>
      </c>
      <c r="J13792" s="3" t="s">
        <v>33673</v>
      </c>
      <c r="K13792" s="3" t="s">
        <v>24</v>
      </c>
      <c r="L13792" s="6" t="s">
        <v>2363</v>
      </c>
      <c r="M13792" s="7">
        <v>49</v>
      </c>
      <c r="N13792" s="123"/>
      <c r="O13792" s="10"/>
    </row>
    <row r="13793" customHeight="1" spans="1:15">
      <c r="A13793" s="5" t="s">
        <v>51102</v>
      </c>
      <c r="B13793" s="5" t="s">
        <v>9705</v>
      </c>
      <c r="C13793" s="5" t="s">
        <v>11104</v>
      </c>
      <c r="D13793" s="10" t="s">
        <v>9706</v>
      </c>
      <c r="E13793" s="3" t="s">
        <v>51103</v>
      </c>
      <c r="F13793" s="3" t="s">
        <v>51084</v>
      </c>
      <c r="G13793" s="3" t="s">
        <v>51104</v>
      </c>
      <c r="H13793" s="6" t="s">
        <v>51105</v>
      </c>
      <c r="I13793" s="3" t="s">
        <v>93</v>
      </c>
      <c r="J13793" s="3" t="s">
        <v>33673</v>
      </c>
      <c r="K13793" s="3" t="s">
        <v>24</v>
      </c>
      <c r="L13793" s="6" t="s">
        <v>427</v>
      </c>
      <c r="M13793" s="7">
        <v>39</v>
      </c>
      <c r="N13793" s="123"/>
      <c r="O13793" s="10"/>
    </row>
    <row r="13794" customHeight="1" spans="1:15">
      <c r="A13794" s="5" t="s">
        <v>51106</v>
      </c>
      <c r="B13794" s="5" t="s">
        <v>9705</v>
      </c>
      <c r="C13794" s="5" t="s">
        <v>11104</v>
      </c>
      <c r="D13794" s="10" t="s">
        <v>9706</v>
      </c>
      <c r="E13794" s="3" t="s">
        <v>8345</v>
      </c>
      <c r="F13794" s="3" t="s">
        <v>10854</v>
      </c>
      <c r="G13794" s="3" t="s">
        <v>51107</v>
      </c>
      <c r="H13794" s="6" t="s">
        <v>51108</v>
      </c>
      <c r="I13794" s="3" t="s">
        <v>486</v>
      </c>
      <c r="J13794" s="3" t="s">
        <v>35139</v>
      </c>
      <c r="K13794" s="3" t="s">
        <v>24</v>
      </c>
      <c r="L13794" s="6" t="s">
        <v>234</v>
      </c>
      <c r="M13794" s="7">
        <v>38</v>
      </c>
      <c r="N13794" s="123"/>
      <c r="O13794" s="10"/>
    </row>
    <row r="13795" customHeight="1" spans="1:15">
      <c r="A13795" s="5" t="s">
        <v>51109</v>
      </c>
      <c r="B13795" s="5" t="s">
        <v>9705</v>
      </c>
      <c r="C13795" s="5" t="s">
        <v>11104</v>
      </c>
      <c r="D13795" s="10" t="s">
        <v>9706</v>
      </c>
      <c r="E13795" s="3" t="s">
        <v>48989</v>
      </c>
      <c r="F13795" s="3" t="s">
        <v>10854</v>
      </c>
      <c r="G13795" s="3" t="s">
        <v>51110</v>
      </c>
      <c r="H13795" s="6" t="s">
        <v>51111</v>
      </c>
      <c r="I13795" s="3" t="s">
        <v>486</v>
      </c>
      <c r="J13795" s="3" t="s">
        <v>35139</v>
      </c>
      <c r="K13795" s="3" t="s">
        <v>24</v>
      </c>
      <c r="L13795" s="6" t="s">
        <v>234</v>
      </c>
      <c r="M13795" s="7">
        <v>65</v>
      </c>
      <c r="N13795" s="123"/>
      <c r="O13795" s="10"/>
    </row>
    <row r="13796" customHeight="1" spans="1:15">
      <c r="A13796" s="5" t="s">
        <v>51112</v>
      </c>
      <c r="B13796" s="5" t="s">
        <v>9705</v>
      </c>
      <c r="C13796" s="5" t="s">
        <v>11104</v>
      </c>
      <c r="D13796" s="10" t="s">
        <v>9706</v>
      </c>
      <c r="E13796" s="3" t="s">
        <v>51113</v>
      </c>
      <c r="F13796" s="3" t="s">
        <v>10854</v>
      </c>
      <c r="G13796" s="3" t="s">
        <v>51114</v>
      </c>
      <c r="H13796" s="6" t="s">
        <v>51115</v>
      </c>
      <c r="I13796" s="3" t="s">
        <v>486</v>
      </c>
      <c r="J13796" s="3" t="s">
        <v>35139</v>
      </c>
      <c r="K13796" s="3" t="s">
        <v>24</v>
      </c>
      <c r="L13796" s="6" t="s">
        <v>244</v>
      </c>
      <c r="M13796" s="7">
        <v>46</v>
      </c>
      <c r="N13796" s="123"/>
      <c r="O13796" s="10"/>
    </row>
    <row r="13797" customHeight="1" spans="1:15">
      <c r="A13797" s="5" t="s">
        <v>51116</v>
      </c>
      <c r="B13797" s="5" t="s">
        <v>9705</v>
      </c>
      <c r="C13797" s="5" t="s">
        <v>11104</v>
      </c>
      <c r="D13797" s="10" t="s">
        <v>9706</v>
      </c>
      <c r="E13797" s="3" t="s">
        <v>51117</v>
      </c>
      <c r="F13797" s="3" t="s">
        <v>10854</v>
      </c>
      <c r="G13797" s="3" t="s">
        <v>51118</v>
      </c>
      <c r="H13797" s="6" t="s">
        <v>51119</v>
      </c>
      <c r="I13797" s="3" t="s">
        <v>486</v>
      </c>
      <c r="J13797" s="3" t="s">
        <v>35139</v>
      </c>
      <c r="K13797" s="3" t="s">
        <v>24</v>
      </c>
      <c r="L13797" s="6" t="s">
        <v>1282</v>
      </c>
      <c r="M13797" s="7">
        <v>58</v>
      </c>
      <c r="N13797" s="123"/>
      <c r="O13797" s="10"/>
    </row>
    <row r="13798" customHeight="1" spans="1:15">
      <c r="A13798" s="5" t="s">
        <v>51120</v>
      </c>
      <c r="B13798" s="5" t="s">
        <v>9705</v>
      </c>
      <c r="C13798" s="5" t="s">
        <v>11104</v>
      </c>
      <c r="D13798" s="10" t="s">
        <v>9706</v>
      </c>
      <c r="E13798" s="3" t="s">
        <v>51121</v>
      </c>
      <c r="F13798" s="3" t="s">
        <v>10854</v>
      </c>
      <c r="G13798" s="3" t="s">
        <v>51122</v>
      </c>
      <c r="H13798" s="6" t="s">
        <v>51123</v>
      </c>
      <c r="I13798" s="3" t="s">
        <v>486</v>
      </c>
      <c r="J13798" s="3" t="s">
        <v>35139</v>
      </c>
      <c r="K13798" s="3" t="s">
        <v>24</v>
      </c>
      <c r="L13798" s="6" t="s">
        <v>234</v>
      </c>
      <c r="M13798" s="7">
        <v>68</v>
      </c>
      <c r="N13798" s="123"/>
      <c r="O13798" s="10"/>
    </row>
    <row r="13799" customHeight="1" spans="1:15">
      <c r="A13799" s="5" t="s">
        <v>51124</v>
      </c>
      <c r="B13799" s="5" t="s">
        <v>9705</v>
      </c>
      <c r="C13799" s="5" t="s">
        <v>11104</v>
      </c>
      <c r="D13799" s="10" t="s">
        <v>9706</v>
      </c>
      <c r="E13799" s="3" t="s">
        <v>51125</v>
      </c>
      <c r="F13799" s="3" t="s">
        <v>10854</v>
      </c>
      <c r="G13799" s="3" t="s">
        <v>51126</v>
      </c>
      <c r="H13799" s="6" t="s">
        <v>51127</v>
      </c>
      <c r="I13799" s="3" t="s">
        <v>486</v>
      </c>
      <c r="J13799" s="3" t="s">
        <v>1336</v>
      </c>
      <c r="K13799" s="3" t="s">
        <v>24</v>
      </c>
      <c r="L13799" s="6" t="s">
        <v>89</v>
      </c>
      <c r="M13799" s="7">
        <v>38</v>
      </c>
      <c r="N13799" s="123"/>
      <c r="O13799" s="10"/>
    </row>
    <row r="13800" customHeight="1" spans="1:15">
      <c r="A13800" s="5" t="s">
        <v>51128</v>
      </c>
      <c r="B13800" s="5" t="s">
        <v>9705</v>
      </c>
      <c r="C13800" s="5" t="s">
        <v>11104</v>
      </c>
      <c r="D13800" s="10" t="s">
        <v>9706</v>
      </c>
      <c r="E13800" s="3" t="s">
        <v>51129</v>
      </c>
      <c r="F13800" s="3" t="s">
        <v>10854</v>
      </c>
      <c r="G13800" s="3" t="s">
        <v>51130</v>
      </c>
      <c r="H13800" s="6" t="s">
        <v>51131</v>
      </c>
      <c r="I13800" s="3" t="s">
        <v>486</v>
      </c>
      <c r="J13800" s="3" t="s">
        <v>51132</v>
      </c>
      <c r="K13800" s="3" t="s">
        <v>24</v>
      </c>
      <c r="L13800" s="6" t="s">
        <v>253</v>
      </c>
      <c r="M13800" s="7">
        <v>52</v>
      </c>
      <c r="N13800" s="123"/>
      <c r="O13800" s="10"/>
    </row>
    <row r="13801" customHeight="1" spans="1:15">
      <c r="A13801" s="5" t="s">
        <v>51133</v>
      </c>
      <c r="B13801" s="5" t="s">
        <v>9705</v>
      </c>
      <c r="C13801" s="5" t="s">
        <v>11104</v>
      </c>
      <c r="D13801" s="10" t="s">
        <v>9706</v>
      </c>
      <c r="E13801" s="3" t="s">
        <v>51134</v>
      </c>
      <c r="F13801" s="3" t="s">
        <v>51135</v>
      </c>
      <c r="G13801" s="3" t="s">
        <v>51136</v>
      </c>
      <c r="H13801" s="6" t="s">
        <v>51137</v>
      </c>
      <c r="I13801" s="3" t="s">
        <v>486</v>
      </c>
      <c r="J13801" s="3" t="s">
        <v>51138</v>
      </c>
      <c r="K13801" s="3" t="s">
        <v>24</v>
      </c>
      <c r="L13801" s="6" t="s">
        <v>1765</v>
      </c>
      <c r="M13801" s="7">
        <v>34</v>
      </c>
      <c r="N13801" s="123"/>
      <c r="O13801" s="10"/>
    </row>
    <row r="13802" customHeight="1" spans="1:15">
      <c r="A13802" s="5" t="s">
        <v>51139</v>
      </c>
      <c r="B13802" s="5" t="s">
        <v>9705</v>
      </c>
      <c r="C13802" s="5" t="s">
        <v>11104</v>
      </c>
      <c r="D13802" s="10" t="s">
        <v>9706</v>
      </c>
      <c r="E13802" s="3" t="s">
        <v>51140</v>
      </c>
      <c r="F13802" s="3" t="s">
        <v>51135</v>
      </c>
      <c r="G13802" s="3" t="s">
        <v>42870</v>
      </c>
      <c r="H13802" s="6" t="s">
        <v>51141</v>
      </c>
      <c r="I13802" s="3" t="s">
        <v>486</v>
      </c>
      <c r="J13802" s="3" t="s">
        <v>51138</v>
      </c>
      <c r="K13802" s="3" t="s">
        <v>24</v>
      </c>
      <c r="L13802" s="6" t="s">
        <v>1765</v>
      </c>
      <c r="M13802" s="7">
        <v>48</v>
      </c>
      <c r="N13802" s="123"/>
      <c r="O13802" s="10"/>
    </row>
    <row r="13803" customHeight="1" spans="1:15">
      <c r="A13803" s="5" t="s">
        <v>51142</v>
      </c>
      <c r="B13803" s="5" t="s">
        <v>9705</v>
      </c>
      <c r="C13803" s="5" t="s">
        <v>11104</v>
      </c>
      <c r="D13803" s="10" t="s">
        <v>9706</v>
      </c>
      <c r="E13803" s="3" t="s">
        <v>51143</v>
      </c>
      <c r="F13803" s="3" t="s">
        <v>51135</v>
      </c>
      <c r="G13803" s="3" t="s">
        <v>51144</v>
      </c>
      <c r="H13803" s="6" t="s">
        <v>51145</v>
      </c>
      <c r="I13803" s="3" t="s">
        <v>486</v>
      </c>
      <c r="J13803" s="3" t="s">
        <v>51138</v>
      </c>
      <c r="K13803" s="3" t="s">
        <v>24</v>
      </c>
      <c r="L13803" s="6" t="s">
        <v>1765</v>
      </c>
      <c r="M13803" s="7">
        <v>38</v>
      </c>
      <c r="N13803" s="123"/>
      <c r="O13803" s="10"/>
    </row>
    <row r="13804" customHeight="1" spans="1:15">
      <c r="A13804" s="5" t="s">
        <v>51146</v>
      </c>
      <c r="B13804" s="5" t="s">
        <v>9705</v>
      </c>
      <c r="C13804" s="5" t="s">
        <v>11104</v>
      </c>
      <c r="D13804" s="10" t="s">
        <v>9706</v>
      </c>
      <c r="E13804" s="3" t="s">
        <v>35287</v>
      </c>
      <c r="F13804" s="3" t="s">
        <v>51135</v>
      </c>
      <c r="G13804" s="3" t="s">
        <v>51147</v>
      </c>
      <c r="H13804" s="6" t="s">
        <v>51148</v>
      </c>
      <c r="I13804" s="3" t="s">
        <v>486</v>
      </c>
      <c r="J13804" s="3" t="s">
        <v>51138</v>
      </c>
      <c r="K13804" s="3" t="s">
        <v>24</v>
      </c>
      <c r="L13804" s="6" t="s">
        <v>1765</v>
      </c>
      <c r="M13804" s="7">
        <v>36</v>
      </c>
      <c r="N13804" s="123"/>
      <c r="O13804" s="10"/>
    </row>
    <row r="13805" customHeight="1" spans="1:15">
      <c r="A13805" s="5" t="s">
        <v>51149</v>
      </c>
      <c r="B13805" s="5" t="s">
        <v>9705</v>
      </c>
      <c r="C13805" s="5" t="s">
        <v>11104</v>
      </c>
      <c r="D13805" s="10" t="s">
        <v>9706</v>
      </c>
      <c r="E13805" s="3" t="s">
        <v>51150</v>
      </c>
      <c r="F13805" s="3" t="s">
        <v>51135</v>
      </c>
      <c r="G13805" s="3" t="s">
        <v>51151</v>
      </c>
      <c r="H13805" s="6" t="s">
        <v>51152</v>
      </c>
      <c r="I13805" s="3" t="s">
        <v>486</v>
      </c>
      <c r="J13805" s="3" t="s">
        <v>51138</v>
      </c>
      <c r="K13805" s="3" t="s">
        <v>24</v>
      </c>
      <c r="L13805" s="6" t="s">
        <v>1765</v>
      </c>
      <c r="M13805" s="7">
        <v>36</v>
      </c>
      <c r="N13805" s="123"/>
      <c r="O13805" s="10"/>
    </row>
    <row r="13806" customHeight="1" spans="1:15">
      <c r="A13806" s="5" t="s">
        <v>51153</v>
      </c>
      <c r="B13806" s="5" t="s">
        <v>9705</v>
      </c>
      <c r="C13806" s="5" t="s">
        <v>11104</v>
      </c>
      <c r="D13806" s="10" t="s">
        <v>9706</v>
      </c>
      <c r="E13806" s="3" t="s">
        <v>51154</v>
      </c>
      <c r="F13806" s="3" t="s">
        <v>51135</v>
      </c>
      <c r="G13806" s="3" t="s">
        <v>51155</v>
      </c>
      <c r="H13806" s="6" t="s">
        <v>51156</v>
      </c>
      <c r="I13806" s="3" t="s">
        <v>486</v>
      </c>
      <c r="J13806" s="3" t="s">
        <v>51138</v>
      </c>
      <c r="K13806" s="3" t="s">
        <v>24</v>
      </c>
      <c r="L13806" s="6" t="s">
        <v>1765</v>
      </c>
      <c r="M13806" s="7">
        <v>34</v>
      </c>
      <c r="N13806" s="123"/>
      <c r="O13806" s="10"/>
    </row>
    <row r="13807" customHeight="1" spans="1:15">
      <c r="A13807" s="5" t="s">
        <v>51157</v>
      </c>
      <c r="B13807" s="5" t="s">
        <v>9705</v>
      </c>
      <c r="C13807" s="5" t="s">
        <v>11104</v>
      </c>
      <c r="D13807" s="10" t="s">
        <v>9706</v>
      </c>
      <c r="E13807" s="3" t="s">
        <v>1447</v>
      </c>
      <c r="F13807" s="3" t="s">
        <v>51135</v>
      </c>
      <c r="G13807" s="3" t="s">
        <v>42822</v>
      </c>
      <c r="H13807" s="6" t="s">
        <v>51158</v>
      </c>
      <c r="I13807" s="3" t="s">
        <v>486</v>
      </c>
      <c r="J13807" s="3" t="s">
        <v>51138</v>
      </c>
      <c r="K13807" s="3" t="s">
        <v>24</v>
      </c>
      <c r="L13807" s="6" t="s">
        <v>1765</v>
      </c>
      <c r="M13807" s="7">
        <v>49</v>
      </c>
      <c r="N13807" s="123"/>
      <c r="O13807" s="10"/>
    </row>
    <row r="13808" customHeight="1" spans="1:15">
      <c r="A13808" s="5" t="s">
        <v>51159</v>
      </c>
      <c r="B13808" s="5" t="s">
        <v>9705</v>
      </c>
      <c r="C13808" s="5" t="s">
        <v>11104</v>
      </c>
      <c r="D13808" s="10" t="s">
        <v>9706</v>
      </c>
      <c r="E13808" s="3" t="s">
        <v>51160</v>
      </c>
      <c r="F13808" s="3" t="s">
        <v>51135</v>
      </c>
      <c r="G13808" s="3" t="s">
        <v>42809</v>
      </c>
      <c r="H13808" s="6" t="s">
        <v>51161</v>
      </c>
      <c r="I13808" s="3" t="s">
        <v>486</v>
      </c>
      <c r="J13808" s="3" t="s">
        <v>51138</v>
      </c>
      <c r="K13808" s="3" t="s">
        <v>24</v>
      </c>
      <c r="L13808" s="6" t="s">
        <v>2070</v>
      </c>
      <c r="M13808" s="7">
        <v>29</v>
      </c>
      <c r="N13808" s="123"/>
      <c r="O13808" s="10"/>
    </row>
    <row r="13809" customHeight="1" spans="1:15">
      <c r="A13809" s="5" t="s">
        <v>51162</v>
      </c>
      <c r="B13809" s="5" t="s">
        <v>9705</v>
      </c>
      <c r="C13809" s="5" t="s">
        <v>11104</v>
      </c>
      <c r="D13809" s="10" t="s">
        <v>9706</v>
      </c>
      <c r="E13809" s="3" t="s">
        <v>48787</v>
      </c>
      <c r="F13809" s="3" t="s">
        <v>51135</v>
      </c>
      <c r="G13809" s="3" t="s">
        <v>51163</v>
      </c>
      <c r="H13809" s="6" t="s">
        <v>51164</v>
      </c>
      <c r="I13809" s="3" t="s">
        <v>486</v>
      </c>
      <c r="J13809" s="3" t="s">
        <v>51138</v>
      </c>
      <c r="K13809" s="3" t="s">
        <v>24</v>
      </c>
      <c r="L13809" s="6" t="s">
        <v>253</v>
      </c>
      <c r="M13809" s="7">
        <v>39</v>
      </c>
      <c r="N13809" s="123"/>
      <c r="O13809" s="10"/>
    </row>
    <row r="13810" customHeight="1" spans="1:15">
      <c r="A13810" s="5" t="s">
        <v>51165</v>
      </c>
      <c r="B13810" s="5" t="s">
        <v>9705</v>
      </c>
      <c r="C13810" s="5" t="s">
        <v>11104</v>
      </c>
      <c r="D13810" s="10" t="s">
        <v>9706</v>
      </c>
      <c r="E13810" s="3" t="s">
        <v>51166</v>
      </c>
      <c r="F13810" s="3" t="s">
        <v>51167</v>
      </c>
      <c r="G13810" s="3" t="s">
        <v>42809</v>
      </c>
      <c r="H13810" s="6" t="s">
        <v>51168</v>
      </c>
      <c r="I13810" s="3" t="s">
        <v>486</v>
      </c>
      <c r="J13810" s="3" t="s">
        <v>51138</v>
      </c>
      <c r="K13810" s="3" t="s">
        <v>24</v>
      </c>
      <c r="L13810" s="6" t="s">
        <v>244</v>
      </c>
      <c r="M13810" s="7">
        <v>39</v>
      </c>
      <c r="N13810" s="123"/>
      <c r="O13810" s="10"/>
    </row>
    <row r="13811" customHeight="1" spans="1:15">
      <c r="A13811" s="5" t="s">
        <v>51169</v>
      </c>
      <c r="B13811" s="5" t="s">
        <v>9705</v>
      </c>
      <c r="C13811" s="5" t="s">
        <v>11104</v>
      </c>
      <c r="D13811" s="10" t="s">
        <v>9706</v>
      </c>
      <c r="E13811" s="3" t="s">
        <v>51143</v>
      </c>
      <c r="F13811" s="3" t="s">
        <v>51167</v>
      </c>
      <c r="G13811" s="3" t="s">
        <v>51144</v>
      </c>
      <c r="H13811" s="6" t="s">
        <v>51170</v>
      </c>
      <c r="I13811" s="3" t="s">
        <v>486</v>
      </c>
      <c r="J13811" s="3" t="s">
        <v>51138</v>
      </c>
      <c r="K13811" s="3" t="s">
        <v>24</v>
      </c>
      <c r="L13811" s="6" t="s">
        <v>244</v>
      </c>
      <c r="M13811" s="7">
        <v>39</v>
      </c>
      <c r="N13811" s="123"/>
      <c r="O13811" s="10"/>
    </row>
    <row r="13812" customHeight="1" spans="1:15">
      <c r="A13812" s="5" t="s">
        <v>51171</v>
      </c>
      <c r="B13812" s="5" t="s">
        <v>9705</v>
      </c>
      <c r="C13812" s="5" t="s">
        <v>11104</v>
      </c>
      <c r="D13812" s="10" t="s">
        <v>9706</v>
      </c>
      <c r="E13812" s="3" t="s">
        <v>51172</v>
      </c>
      <c r="F13812" s="3" t="s">
        <v>51167</v>
      </c>
      <c r="G13812" s="3" t="s">
        <v>51136</v>
      </c>
      <c r="H13812" s="6" t="s">
        <v>51173</v>
      </c>
      <c r="I13812" s="3" t="s">
        <v>486</v>
      </c>
      <c r="J13812" s="3" t="s">
        <v>51138</v>
      </c>
      <c r="K13812" s="3" t="s">
        <v>24</v>
      </c>
      <c r="L13812" s="6" t="s">
        <v>244</v>
      </c>
      <c r="M13812" s="7">
        <v>39</v>
      </c>
      <c r="N13812" s="123"/>
      <c r="O13812" s="10"/>
    </row>
    <row r="13813" customHeight="1" spans="1:15">
      <c r="A13813" s="5" t="s">
        <v>51174</v>
      </c>
      <c r="B13813" s="5" t="s">
        <v>9705</v>
      </c>
      <c r="C13813" s="5" t="s">
        <v>11104</v>
      </c>
      <c r="D13813" s="10" t="s">
        <v>9706</v>
      </c>
      <c r="E13813" s="3" t="s">
        <v>48787</v>
      </c>
      <c r="F13813" s="3" t="s">
        <v>51167</v>
      </c>
      <c r="G13813" s="3" t="s">
        <v>51175</v>
      </c>
      <c r="H13813" s="6" t="s">
        <v>51176</v>
      </c>
      <c r="I13813" s="3" t="s">
        <v>486</v>
      </c>
      <c r="J13813" s="3" t="s">
        <v>51138</v>
      </c>
      <c r="K13813" s="3" t="s">
        <v>24</v>
      </c>
      <c r="L13813" s="6" t="s">
        <v>244</v>
      </c>
      <c r="M13813" s="7">
        <v>39</v>
      </c>
      <c r="N13813" s="123"/>
      <c r="O13813" s="10"/>
    </row>
    <row r="13814" customHeight="1" spans="1:15">
      <c r="A13814" s="5" t="s">
        <v>51177</v>
      </c>
      <c r="B13814" s="5" t="s">
        <v>9705</v>
      </c>
      <c r="C13814" s="5" t="s">
        <v>11104</v>
      </c>
      <c r="D13814" s="10" t="s">
        <v>9706</v>
      </c>
      <c r="E13814" s="3" t="s">
        <v>35287</v>
      </c>
      <c r="F13814" s="3" t="s">
        <v>51167</v>
      </c>
      <c r="G13814" s="3" t="s">
        <v>51147</v>
      </c>
      <c r="H13814" s="6" t="s">
        <v>51178</v>
      </c>
      <c r="I13814" s="3" t="s">
        <v>486</v>
      </c>
      <c r="J13814" s="3" t="s">
        <v>51138</v>
      </c>
      <c r="K13814" s="3" t="s">
        <v>24</v>
      </c>
      <c r="L13814" s="6" t="s">
        <v>244</v>
      </c>
      <c r="M13814" s="7">
        <v>39</v>
      </c>
      <c r="N13814" s="123"/>
      <c r="O13814" s="10"/>
    </row>
    <row r="13815" customHeight="1" spans="1:15">
      <c r="A13815" s="5" t="s">
        <v>51179</v>
      </c>
      <c r="B13815" s="5" t="s">
        <v>9705</v>
      </c>
      <c r="C13815" s="5" t="s">
        <v>11104</v>
      </c>
      <c r="D13815" s="10" t="s">
        <v>9706</v>
      </c>
      <c r="E13815" s="3" t="s">
        <v>12617</v>
      </c>
      <c r="F13815" s="3" t="s">
        <v>51180</v>
      </c>
      <c r="G13815" s="3" t="s">
        <v>51181</v>
      </c>
      <c r="H13815" s="6" t="s">
        <v>51182</v>
      </c>
      <c r="I13815" s="3" t="s">
        <v>486</v>
      </c>
      <c r="J13815" s="3" t="s">
        <v>51183</v>
      </c>
      <c r="K13815" s="3" t="s">
        <v>24</v>
      </c>
      <c r="L13815" s="6" t="s">
        <v>656</v>
      </c>
      <c r="M13815" s="7">
        <v>30</v>
      </c>
      <c r="N13815" s="123"/>
      <c r="O13815" s="10"/>
    </row>
    <row r="13816" customHeight="1" spans="1:15">
      <c r="A13816" s="5" t="s">
        <v>51184</v>
      </c>
      <c r="B13816" s="5" t="s">
        <v>9705</v>
      </c>
      <c r="C13816" s="5" t="s">
        <v>11104</v>
      </c>
      <c r="D13816" s="10" t="s">
        <v>9706</v>
      </c>
      <c r="E13816" s="3" t="s">
        <v>1032</v>
      </c>
      <c r="F13816" s="3" t="s">
        <v>51180</v>
      </c>
      <c r="G13816" s="3" t="s">
        <v>51130</v>
      </c>
      <c r="H13816" s="6" t="s">
        <v>51185</v>
      </c>
      <c r="I13816" s="3" t="s">
        <v>486</v>
      </c>
      <c r="J13816" s="3" t="s">
        <v>31248</v>
      </c>
      <c r="K13816" s="3" t="s">
        <v>24</v>
      </c>
      <c r="L13816" s="6" t="s">
        <v>1159</v>
      </c>
      <c r="M13816" s="7">
        <v>40</v>
      </c>
      <c r="N13816" s="123"/>
      <c r="O13816" s="10"/>
    </row>
    <row r="13817" customHeight="1" spans="1:15">
      <c r="A13817" s="5" t="s">
        <v>51186</v>
      </c>
      <c r="B13817" s="5" t="s">
        <v>9705</v>
      </c>
      <c r="C13817" s="5" t="s">
        <v>11104</v>
      </c>
      <c r="D13817" s="10" t="s">
        <v>9706</v>
      </c>
      <c r="E13817" s="3" t="s">
        <v>51187</v>
      </c>
      <c r="F13817" s="3" t="s">
        <v>51188</v>
      </c>
      <c r="G13817" s="3" t="s">
        <v>51130</v>
      </c>
      <c r="H13817" s="6" t="s">
        <v>51189</v>
      </c>
      <c r="I13817" s="3" t="s">
        <v>486</v>
      </c>
      <c r="J13817" s="3" t="s">
        <v>31248</v>
      </c>
      <c r="K13817" s="3" t="s">
        <v>42</v>
      </c>
      <c r="L13817" s="6" t="s">
        <v>2363</v>
      </c>
      <c r="M13817" s="7">
        <v>54</v>
      </c>
      <c r="N13817" s="123"/>
      <c r="O13817" s="10"/>
    </row>
    <row r="13818" customHeight="1" spans="1:15">
      <c r="A13818" s="5" t="s">
        <v>51190</v>
      </c>
      <c r="B13818" s="5" t="s">
        <v>9705</v>
      </c>
      <c r="C13818" s="5" t="s">
        <v>11104</v>
      </c>
      <c r="D13818" s="10" t="s">
        <v>9706</v>
      </c>
      <c r="E13818" s="3" t="s">
        <v>51191</v>
      </c>
      <c r="F13818" s="3" t="s">
        <v>51192</v>
      </c>
      <c r="G13818" s="3" t="s">
        <v>51193</v>
      </c>
      <c r="H13818" s="6" t="s">
        <v>51194</v>
      </c>
      <c r="I13818" s="3" t="s">
        <v>486</v>
      </c>
      <c r="J13818" s="3" t="s">
        <v>51132</v>
      </c>
      <c r="K13818" s="3" t="s">
        <v>42</v>
      </c>
      <c r="L13818" s="6" t="s">
        <v>2363</v>
      </c>
      <c r="M13818" s="7">
        <v>49</v>
      </c>
      <c r="N13818" s="123"/>
      <c r="O13818" s="10"/>
    </row>
    <row r="13819" customHeight="1" spans="1:15">
      <c r="A13819" s="5" t="s">
        <v>51195</v>
      </c>
      <c r="B13819" s="5" t="s">
        <v>9705</v>
      </c>
      <c r="C13819" s="5" t="s">
        <v>11104</v>
      </c>
      <c r="D13819" s="10" t="s">
        <v>9706</v>
      </c>
      <c r="E13819" s="3" t="s">
        <v>51196</v>
      </c>
      <c r="F13819" s="3" t="s">
        <v>51192</v>
      </c>
      <c r="G13819" s="3" t="s">
        <v>51197</v>
      </c>
      <c r="H13819" s="6" t="s">
        <v>51198</v>
      </c>
      <c r="I13819" s="3" t="s">
        <v>486</v>
      </c>
      <c r="J13819" s="3" t="s">
        <v>51132</v>
      </c>
      <c r="K13819" s="3" t="s">
        <v>42</v>
      </c>
      <c r="L13819" s="6" t="s">
        <v>656</v>
      </c>
      <c r="M13819" s="7">
        <v>45</v>
      </c>
      <c r="N13819" s="123"/>
      <c r="O13819" s="10"/>
    </row>
    <row r="13820" customHeight="1" spans="1:15">
      <c r="A13820" s="5" t="s">
        <v>51199</v>
      </c>
      <c r="B13820" s="5" t="s">
        <v>9705</v>
      </c>
      <c r="C13820" s="5" t="s">
        <v>11104</v>
      </c>
      <c r="D13820" s="10" t="s">
        <v>9706</v>
      </c>
      <c r="E13820" s="3" t="s">
        <v>51200</v>
      </c>
      <c r="F13820" s="3" t="s">
        <v>51192</v>
      </c>
      <c r="G13820" s="3" t="s">
        <v>51201</v>
      </c>
      <c r="H13820" s="6" t="s">
        <v>51202</v>
      </c>
      <c r="I13820" s="3" t="s">
        <v>486</v>
      </c>
      <c r="J13820" s="3" t="s">
        <v>51132</v>
      </c>
      <c r="K13820" s="3" t="s">
        <v>24</v>
      </c>
      <c r="L13820" s="6" t="s">
        <v>268</v>
      </c>
      <c r="M13820" s="7">
        <v>30</v>
      </c>
      <c r="N13820" s="123"/>
      <c r="O13820" s="10"/>
    </row>
    <row r="13821" customHeight="1" spans="1:15">
      <c r="A13821" s="5" t="s">
        <v>51203</v>
      </c>
      <c r="B13821" s="5" t="s">
        <v>9705</v>
      </c>
      <c r="C13821" s="5" t="s">
        <v>11104</v>
      </c>
      <c r="D13821" s="10" t="s">
        <v>9706</v>
      </c>
      <c r="E13821" s="3" t="s">
        <v>51204</v>
      </c>
      <c r="F13821" s="3" t="s">
        <v>51192</v>
      </c>
      <c r="G13821" s="3" t="s">
        <v>51205</v>
      </c>
      <c r="H13821" s="6" t="s">
        <v>51206</v>
      </c>
      <c r="I13821" s="3" t="s">
        <v>486</v>
      </c>
      <c r="J13821" s="3" t="s">
        <v>51132</v>
      </c>
      <c r="K13821" s="3" t="s">
        <v>42</v>
      </c>
      <c r="L13821" s="6" t="s">
        <v>2363</v>
      </c>
      <c r="M13821" s="7">
        <v>40</v>
      </c>
      <c r="N13821" s="123"/>
      <c r="O13821" s="10"/>
    </row>
    <row r="13822" customHeight="1" spans="1:15">
      <c r="A13822" s="5" t="s">
        <v>51207</v>
      </c>
      <c r="B13822" s="5" t="s">
        <v>9705</v>
      </c>
      <c r="C13822" s="5" t="s">
        <v>11104</v>
      </c>
      <c r="D13822" s="10" t="s">
        <v>9706</v>
      </c>
      <c r="E13822" s="3" t="s">
        <v>51208</v>
      </c>
      <c r="F13822" s="3" t="s">
        <v>51209</v>
      </c>
      <c r="G13822" s="3" t="s">
        <v>51210</v>
      </c>
      <c r="H13822" s="6" t="s">
        <v>51211</v>
      </c>
      <c r="I13822" s="3" t="s">
        <v>486</v>
      </c>
      <c r="J13822" s="3" t="s">
        <v>51132</v>
      </c>
      <c r="K13822" s="3" t="s">
        <v>24</v>
      </c>
      <c r="L13822" s="6" t="s">
        <v>268</v>
      </c>
      <c r="M13822" s="7">
        <v>28.5</v>
      </c>
      <c r="N13822" s="123"/>
      <c r="O13822" s="10"/>
    </row>
    <row r="13823" customHeight="1" spans="1:15">
      <c r="A13823" s="5" t="s">
        <v>51212</v>
      </c>
      <c r="B13823" s="5" t="s">
        <v>9705</v>
      </c>
      <c r="C13823" s="5" t="s">
        <v>11104</v>
      </c>
      <c r="D13823" s="10" t="s">
        <v>9706</v>
      </c>
      <c r="E13823" s="3" t="s">
        <v>51213</v>
      </c>
      <c r="F13823" s="3" t="s">
        <v>51209</v>
      </c>
      <c r="G13823" s="3" t="s">
        <v>51214</v>
      </c>
      <c r="H13823" s="6" t="s">
        <v>51215</v>
      </c>
      <c r="I13823" s="3" t="s">
        <v>486</v>
      </c>
      <c r="J13823" s="3" t="s">
        <v>51132</v>
      </c>
      <c r="K13823" s="3" t="s">
        <v>42</v>
      </c>
      <c r="L13823" s="6" t="s">
        <v>2363</v>
      </c>
      <c r="M13823" s="7">
        <v>40</v>
      </c>
      <c r="N13823" s="123"/>
      <c r="O13823" s="10"/>
    </row>
    <row r="13824" customHeight="1" spans="1:15">
      <c r="A13824" s="5" t="s">
        <v>51216</v>
      </c>
      <c r="B13824" s="5" t="s">
        <v>9705</v>
      </c>
      <c r="C13824" s="5" t="s">
        <v>11104</v>
      </c>
      <c r="D13824" s="10" t="s">
        <v>9706</v>
      </c>
      <c r="E13824" s="3" t="s">
        <v>51217</v>
      </c>
      <c r="F13824" s="3" t="s">
        <v>51209</v>
      </c>
      <c r="G13824" s="3" t="s">
        <v>23021</v>
      </c>
      <c r="H13824" s="6" t="s">
        <v>51218</v>
      </c>
      <c r="I13824" s="3" t="s">
        <v>486</v>
      </c>
      <c r="J13824" s="3" t="s">
        <v>51132</v>
      </c>
      <c r="K13824" s="3" t="s">
        <v>42</v>
      </c>
      <c r="L13824" s="6" t="s">
        <v>2363</v>
      </c>
      <c r="M13824" s="7">
        <v>40</v>
      </c>
      <c r="N13824" s="123"/>
      <c r="O13824" s="10"/>
    </row>
    <row r="13825" customHeight="1" spans="1:15">
      <c r="A13825" s="5" t="s">
        <v>51219</v>
      </c>
      <c r="B13825" s="5" t="s">
        <v>9705</v>
      </c>
      <c r="C13825" s="5" t="s">
        <v>11104</v>
      </c>
      <c r="D13825" s="10" t="s">
        <v>9706</v>
      </c>
      <c r="E13825" s="3" t="s">
        <v>51220</v>
      </c>
      <c r="F13825" s="3" t="s">
        <v>51188</v>
      </c>
      <c r="G13825" s="3" t="s">
        <v>51221</v>
      </c>
      <c r="H13825" s="6" t="s">
        <v>51222</v>
      </c>
      <c r="I13825" s="3" t="s">
        <v>486</v>
      </c>
      <c r="J13825" s="3" t="s">
        <v>51132</v>
      </c>
      <c r="K13825" s="3" t="s">
        <v>24</v>
      </c>
      <c r="L13825" s="6" t="s">
        <v>69</v>
      </c>
      <c r="M13825" s="7">
        <v>35</v>
      </c>
      <c r="N13825" s="123"/>
      <c r="O13825" s="10"/>
    </row>
    <row r="13826" customHeight="1" spans="1:15">
      <c r="A13826" s="5" t="s">
        <v>51223</v>
      </c>
      <c r="B13826" s="5" t="s">
        <v>9705</v>
      </c>
      <c r="C13826" s="5" t="s">
        <v>11104</v>
      </c>
      <c r="D13826" s="10" t="s">
        <v>9706</v>
      </c>
      <c r="E13826" s="3" t="s">
        <v>51224</v>
      </c>
      <c r="F13826" s="3" t="s">
        <v>51188</v>
      </c>
      <c r="G13826" s="3" t="s">
        <v>51225</v>
      </c>
      <c r="H13826" s="6" t="s">
        <v>51226</v>
      </c>
      <c r="I13826" s="3" t="s">
        <v>486</v>
      </c>
      <c r="J13826" s="3" t="s">
        <v>51132</v>
      </c>
      <c r="K13826" s="3" t="s">
        <v>24</v>
      </c>
      <c r="L13826" s="6" t="s">
        <v>2960</v>
      </c>
      <c r="M13826" s="7">
        <v>45</v>
      </c>
      <c r="N13826" s="123"/>
      <c r="O13826" s="10"/>
    </row>
    <row r="13827" customHeight="1" spans="1:15">
      <c r="A13827" s="5" t="s">
        <v>51227</v>
      </c>
      <c r="B13827" s="5" t="s">
        <v>9705</v>
      </c>
      <c r="C13827" s="5" t="s">
        <v>11104</v>
      </c>
      <c r="D13827" s="10" t="s">
        <v>9706</v>
      </c>
      <c r="E13827" s="3" t="s">
        <v>51228</v>
      </c>
      <c r="F13827" s="3" t="s">
        <v>51188</v>
      </c>
      <c r="G13827" s="3" t="s">
        <v>10884</v>
      </c>
      <c r="H13827" s="6" t="s">
        <v>51229</v>
      </c>
      <c r="I13827" s="3" t="s">
        <v>486</v>
      </c>
      <c r="J13827" s="3" t="s">
        <v>51132</v>
      </c>
      <c r="K13827" s="3" t="s">
        <v>24</v>
      </c>
      <c r="L13827" s="6" t="s">
        <v>1558</v>
      </c>
      <c r="M13827" s="7">
        <v>30</v>
      </c>
      <c r="N13827" s="123"/>
      <c r="O13827" s="10"/>
    </row>
    <row r="13828" customHeight="1" spans="1:15">
      <c r="A13828" s="5" t="s">
        <v>51230</v>
      </c>
      <c r="B13828" s="5" t="s">
        <v>9705</v>
      </c>
      <c r="C13828" s="5" t="s">
        <v>11104</v>
      </c>
      <c r="D13828" s="10" t="s">
        <v>9706</v>
      </c>
      <c r="E13828" s="3" t="s">
        <v>51231</v>
      </c>
      <c r="F13828" s="3" t="s">
        <v>51232</v>
      </c>
      <c r="G13828" s="3" t="s">
        <v>10884</v>
      </c>
      <c r="H13828" s="6" t="s">
        <v>51233</v>
      </c>
      <c r="I13828" s="3" t="s">
        <v>486</v>
      </c>
      <c r="J13828" s="3" t="s">
        <v>51132</v>
      </c>
      <c r="K13828" s="3" t="s">
        <v>24</v>
      </c>
      <c r="L13828" s="6" t="s">
        <v>1126</v>
      </c>
      <c r="M13828" s="7">
        <v>48</v>
      </c>
      <c r="N13828" s="123"/>
      <c r="O13828" s="10"/>
    </row>
    <row r="13829" customHeight="1" spans="1:15">
      <c r="A13829" s="5" t="s">
        <v>51234</v>
      </c>
      <c r="B13829" s="5" t="s">
        <v>9705</v>
      </c>
      <c r="C13829" s="5" t="s">
        <v>11104</v>
      </c>
      <c r="D13829" s="10" t="s">
        <v>9706</v>
      </c>
      <c r="E13829" s="3" t="s">
        <v>51235</v>
      </c>
      <c r="F13829" s="3" t="s">
        <v>51232</v>
      </c>
      <c r="G13829" s="3" t="s">
        <v>51236</v>
      </c>
      <c r="H13829" s="6" t="s">
        <v>51237</v>
      </c>
      <c r="I13829" s="3" t="s">
        <v>486</v>
      </c>
      <c r="J13829" s="3" t="s">
        <v>51132</v>
      </c>
      <c r="K13829" s="3" t="s">
        <v>24</v>
      </c>
      <c r="L13829" s="6" t="s">
        <v>303</v>
      </c>
      <c r="M13829" s="7">
        <v>58</v>
      </c>
      <c r="N13829" s="123"/>
      <c r="O13829" s="10"/>
    </row>
    <row r="13830" customHeight="1" spans="1:15">
      <c r="A13830" s="5" t="s">
        <v>51238</v>
      </c>
      <c r="B13830" s="5" t="s">
        <v>9705</v>
      </c>
      <c r="C13830" s="5" t="s">
        <v>11104</v>
      </c>
      <c r="D13830" s="10" t="s">
        <v>9706</v>
      </c>
      <c r="E13830" s="3" t="s">
        <v>51239</v>
      </c>
      <c r="F13830" s="3" t="s">
        <v>51232</v>
      </c>
      <c r="G13830" s="3" t="s">
        <v>51240</v>
      </c>
      <c r="H13830" s="6" t="s">
        <v>51241</v>
      </c>
      <c r="I13830" s="3" t="s">
        <v>486</v>
      </c>
      <c r="J13830" s="3" t="s">
        <v>51132</v>
      </c>
      <c r="K13830" s="3" t="s">
        <v>24</v>
      </c>
      <c r="L13830" s="6" t="s">
        <v>25</v>
      </c>
      <c r="M13830" s="7">
        <v>58</v>
      </c>
      <c r="N13830" s="123"/>
      <c r="O13830" s="10"/>
    </row>
    <row r="13831" customHeight="1" spans="1:15">
      <c r="A13831" s="5" t="s">
        <v>51242</v>
      </c>
      <c r="B13831" s="5" t="s">
        <v>9705</v>
      </c>
      <c r="C13831" s="5" t="s">
        <v>11104</v>
      </c>
      <c r="D13831" s="10" t="s">
        <v>9706</v>
      </c>
      <c r="E13831" s="3" t="s">
        <v>51243</v>
      </c>
      <c r="F13831" s="3" t="s">
        <v>51244</v>
      </c>
      <c r="G13831" s="3" t="s">
        <v>51245</v>
      </c>
      <c r="H13831" s="6" t="s">
        <v>51246</v>
      </c>
      <c r="I13831" s="3" t="s">
        <v>486</v>
      </c>
      <c r="J13831" s="3" t="s">
        <v>51247</v>
      </c>
      <c r="K13831" s="3" t="s">
        <v>24</v>
      </c>
      <c r="L13831" s="6" t="s">
        <v>1678</v>
      </c>
      <c r="M13831" s="7">
        <v>48</v>
      </c>
      <c r="N13831" s="123"/>
      <c r="O13831" s="10"/>
    </row>
    <row r="13832" customHeight="1" spans="1:15">
      <c r="A13832" s="5" t="s">
        <v>51248</v>
      </c>
      <c r="B13832" s="5" t="s">
        <v>9705</v>
      </c>
      <c r="C13832" s="5" t="s">
        <v>11104</v>
      </c>
      <c r="D13832" s="10" t="s">
        <v>9706</v>
      </c>
      <c r="E13832" s="3" t="s">
        <v>51249</v>
      </c>
      <c r="F13832" s="3" t="s">
        <v>51244</v>
      </c>
      <c r="G13832" s="3" t="s">
        <v>51250</v>
      </c>
      <c r="H13832" s="6" t="s">
        <v>51251</v>
      </c>
      <c r="I13832" s="3" t="s">
        <v>486</v>
      </c>
      <c r="J13832" s="3" t="s">
        <v>51247</v>
      </c>
      <c r="K13832" s="3" t="s">
        <v>24</v>
      </c>
      <c r="L13832" s="6" t="s">
        <v>35</v>
      </c>
      <c r="M13832" s="7">
        <v>45</v>
      </c>
      <c r="N13832" s="123"/>
      <c r="O13832" s="10"/>
    </row>
    <row r="13833" customHeight="1" spans="1:15">
      <c r="A13833" s="5" t="s">
        <v>51252</v>
      </c>
      <c r="B13833" s="5" t="s">
        <v>9705</v>
      </c>
      <c r="C13833" s="5" t="s">
        <v>11104</v>
      </c>
      <c r="D13833" s="10" t="s">
        <v>9706</v>
      </c>
      <c r="E13833" s="3" t="s">
        <v>51253</v>
      </c>
      <c r="F13833" s="3" t="s">
        <v>51244</v>
      </c>
      <c r="G13833" s="3" t="s">
        <v>51254</v>
      </c>
      <c r="H13833" s="6" t="s">
        <v>51255</v>
      </c>
      <c r="I13833" s="3" t="s">
        <v>486</v>
      </c>
      <c r="J13833" s="3" t="s">
        <v>51247</v>
      </c>
      <c r="K13833" s="3" t="s">
        <v>24</v>
      </c>
      <c r="L13833" s="6" t="s">
        <v>1126</v>
      </c>
      <c r="M13833" s="7">
        <v>39</v>
      </c>
      <c r="N13833" s="123"/>
      <c r="O13833" s="10"/>
    </row>
    <row r="13834" customHeight="1" spans="1:15">
      <c r="A13834" s="5" t="s">
        <v>51256</v>
      </c>
      <c r="B13834" s="5" t="s">
        <v>9705</v>
      </c>
      <c r="C13834" s="5" t="s">
        <v>11104</v>
      </c>
      <c r="D13834" s="10" t="s">
        <v>9706</v>
      </c>
      <c r="E13834" s="3" t="s">
        <v>51257</v>
      </c>
      <c r="F13834" s="3" t="s">
        <v>51258</v>
      </c>
      <c r="G13834" s="3" t="s">
        <v>51259</v>
      </c>
      <c r="H13834" s="6" t="s">
        <v>51260</v>
      </c>
      <c r="I13834" s="3" t="s">
        <v>486</v>
      </c>
      <c r="J13834" s="3" t="s">
        <v>31248</v>
      </c>
      <c r="K13834" s="3" t="s">
        <v>24</v>
      </c>
      <c r="L13834" s="6" t="s">
        <v>416</v>
      </c>
      <c r="M13834" s="7">
        <v>58</v>
      </c>
      <c r="N13834" s="123"/>
      <c r="O13834" s="10"/>
    </row>
    <row r="13835" customHeight="1" spans="1:15">
      <c r="A13835" s="5" t="s">
        <v>51261</v>
      </c>
      <c r="B13835" s="5" t="s">
        <v>9705</v>
      </c>
      <c r="C13835" s="5" t="s">
        <v>11104</v>
      </c>
      <c r="D13835" s="10" t="s">
        <v>9706</v>
      </c>
      <c r="E13835" s="3" t="s">
        <v>51262</v>
      </c>
      <c r="F13835" s="3" t="s">
        <v>51258</v>
      </c>
      <c r="G13835" s="3" t="s">
        <v>51263</v>
      </c>
      <c r="H13835" s="6" t="s">
        <v>51264</v>
      </c>
      <c r="I13835" s="3" t="s">
        <v>486</v>
      </c>
      <c r="J13835" s="3" t="s">
        <v>31248</v>
      </c>
      <c r="K13835" s="3" t="s">
        <v>24</v>
      </c>
      <c r="L13835" s="6" t="s">
        <v>319</v>
      </c>
      <c r="M13835" s="7">
        <v>58</v>
      </c>
      <c r="N13835" s="123"/>
      <c r="O13835" s="10"/>
    </row>
    <row r="13836" customHeight="1" spans="1:15">
      <c r="A13836" s="5" t="s">
        <v>51265</v>
      </c>
      <c r="B13836" s="5" t="s">
        <v>9705</v>
      </c>
      <c r="C13836" s="5" t="s">
        <v>11104</v>
      </c>
      <c r="D13836" s="10" t="s">
        <v>9706</v>
      </c>
      <c r="E13836" s="3" t="s">
        <v>51266</v>
      </c>
      <c r="F13836" s="3"/>
      <c r="G13836" s="3" t="s">
        <v>20723</v>
      </c>
      <c r="H13836" s="6" t="s">
        <v>51267</v>
      </c>
      <c r="I13836" s="3" t="s">
        <v>486</v>
      </c>
      <c r="J13836" s="3" t="s">
        <v>51132</v>
      </c>
      <c r="K13836" s="3" t="s">
        <v>24</v>
      </c>
      <c r="L13836" s="6" t="s">
        <v>171</v>
      </c>
      <c r="M13836" s="7">
        <v>25</v>
      </c>
      <c r="N13836" s="123"/>
      <c r="O13836" s="10"/>
    </row>
    <row r="13837" customHeight="1" spans="1:15">
      <c r="A13837" s="5" t="s">
        <v>51268</v>
      </c>
      <c r="B13837" s="5" t="s">
        <v>9705</v>
      </c>
      <c r="C13837" s="5" t="s">
        <v>11104</v>
      </c>
      <c r="D13837" s="10" t="s">
        <v>9706</v>
      </c>
      <c r="E13837" s="3" t="s">
        <v>51269</v>
      </c>
      <c r="F13837" s="3"/>
      <c r="G13837" s="3" t="s">
        <v>51270</v>
      </c>
      <c r="H13837" s="6" t="s">
        <v>51271</v>
      </c>
      <c r="I13837" s="3" t="s">
        <v>486</v>
      </c>
      <c r="J13837" s="3" t="s">
        <v>51132</v>
      </c>
      <c r="K13837" s="3" t="s">
        <v>24</v>
      </c>
      <c r="L13837" s="6" t="s">
        <v>162</v>
      </c>
      <c r="M13837" s="7">
        <v>25</v>
      </c>
      <c r="N13837" s="123"/>
      <c r="O13837" s="10"/>
    </row>
    <row r="13838" customHeight="1" spans="1:15">
      <c r="A13838" s="5" t="s">
        <v>51272</v>
      </c>
      <c r="B13838" s="5" t="s">
        <v>9705</v>
      </c>
      <c r="C13838" s="5" t="s">
        <v>11104</v>
      </c>
      <c r="D13838" s="10" t="s">
        <v>9706</v>
      </c>
      <c r="E13838" s="3" t="s">
        <v>51273</v>
      </c>
      <c r="F13838" s="3" t="s">
        <v>51274</v>
      </c>
      <c r="G13838" s="3" t="s">
        <v>51275</v>
      </c>
      <c r="H13838" s="6" t="s">
        <v>51276</v>
      </c>
      <c r="I13838" s="3" t="s">
        <v>486</v>
      </c>
      <c r="J13838" s="3" t="s">
        <v>51277</v>
      </c>
      <c r="K13838" s="3" t="s">
        <v>24</v>
      </c>
      <c r="L13838" s="6" t="s">
        <v>113</v>
      </c>
      <c r="M13838" s="7">
        <v>52</v>
      </c>
      <c r="N13838" s="123"/>
      <c r="O13838" s="10"/>
    </row>
    <row r="13839" customHeight="1" spans="1:15">
      <c r="A13839" s="5" t="s">
        <v>51278</v>
      </c>
      <c r="B13839" s="5" t="s">
        <v>9705</v>
      </c>
      <c r="C13839" s="5" t="s">
        <v>11104</v>
      </c>
      <c r="D13839" s="10" t="s">
        <v>9706</v>
      </c>
      <c r="E13839" s="3" t="s">
        <v>51279</v>
      </c>
      <c r="F13839" s="3" t="s">
        <v>51280</v>
      </c>
      <c r="G13839" s="3" t="s">
        <v>51281</v>
      </c>
      <c r="H13839" s="6" t="s">
        <v>51282</v>
      </c>
      <c r="I13839" s="3" t="s">
        <v>486</v>
      </c>
      <c r="J13839" s="3" t="s">
        <v>51277</v>
      </c>
      <c r="K13839" s="3" t="s">
        <v>24</v>
      </c>
      <c r="L13839" s="6" t="s">
        <v>244</v>
      </c>
      <c r="M13839" s="7">
        <v>68</v>
      </c>
      <c r="N13839" s="123"/>
      <c r="O13839" s="10"/>
    </row>
    <row r="13840" customHeight="1" spans="1:15">
      <c r="A13840" s="5" t="s">
        <v>51283</v>
      </c>
      <c r="B13840" s="5" t="s">
        <v>9705</v>
      </c>
      <c r="C13840" s="5" t="s">
        <v>11104</v>
      </c>
      <c r="D13840" s="10" t="s">
        <v>9706</v>
      </c>
      <c r="E13840" s="3" t="s">
        <v>51284</v>
      </c>
      <c r="F13840" s="3" t="s">
        <v>51285</v>
      </c>
      <c r="G13840" s="3" t="s">
        <v>51286</v>
      </c>
      <c r="H13840" s="6" t="s">
        <v>51287</v>
      </c>
      <c r="I13840" s="3" t="s">
        <v>486</v>
      </c>
      <c r="J13840" s="3" t="s">
        <v>51277</v>
      </c>
      <c r="K13840" s="3" t="s">
        <v>42</v>
      </c>
      <c r="L13840" s="6" t="s">
        <v>159</v>
      </c>
      <c r="M13840" s="7">
        <v>58</v>
      </c>
      <c r="N13840" s="123"/>
      <c r="O13840" s="10"/>
    </row>
    <row r="13841" customHeight="1" spans="1:15">
      <c r="A13841" s="5" t="s">
        <v>51288</v>
      </c>
      <c r="B13841" s="5" t="s">
        <v>9705</v>
      </c>
      <c r="C13841" s="5" t="s">
        <v>11104</v>
      </c>
      <c r="D13841" s="10" t="s">
        <v>9706</v>
      </c>
      <c r="E13841" s="3" t="s">
        <v>51289</v>
      </c>
      <c r="F13841" s="3" t="s">
        <v>51280</v>
      </c>
      <c r="G13841" s="3" t="s">
        <v>51290</v>
      </c>
      <c r="H13841" s="6" t="s">
        <v>51291</v>
      </c>
      <c r="I13841" s="3" t="s">
        <v>486</v>
      </c>
      <c r="J13841" s="3" t="s">
        <v>51277</v>
      </c>
      <c r="K13841" s="3" t="s">
        <v>24</v>
      </c>
      <c r="L13841" s="6" t="s">
        <v>1119</v>
      </c>
      <c r="M13841" s="7">
        <v>56</v>
      </c>
      <c r="N13841" s="123"/>
      <c r="O13841" s="10"/>
    </row>
    <row r="13842" customHeight="1" spans="1:15">
      <c r="A13842" s="5" t="s">
        <v>51292</v>
      </c>
      <c r="B13842" s="5" t="s">
        <v>9705</v>
      </c>
      <c r="C13842" s="5" t="s">
        <v>11104</v>
      </c>
      <c r="D13842" s="10" t="s">
        <v>9706</v>
      </c>
      <c r="E13842" s="3" t="s">
        <v>51293</v>
      </c>
      <c r="F13842" s="3" t="s">
        <v>51280</v>
      </c>
      <c r="G13842" s="3" t="s">
        <v>51294</v>
      </c>
      <c r="H13842" s="6" t="s">
        <v>51295</v>
      </c>
      <c r="I13842" s="3" t="s">
        <v>486</v>
      </c>
      <c r="J13842" s="3" t="s">
        <v>51277</v>
      </c>
      <c r="K13842" s="3" t="s">
        <v>24</v>
      </c>
      <c r="L13842" s="6" t="s">
        <v>1301</v>
      </c>
      <c r="M13842" s="7">
        <v>68</v>
      </c>
      <c r="N13842" s="123"/>
      <c r="O13842" s="10"/>
    </row>
    <row r="13843" customHeight="1" spans="1:15">
      <c r="A13843" s="5" t="s">
        <v>51296</v>
      </c>
      <c r="B13843" s="5" t="s">
        <v>9705</v>
      </c>
      <c r="C13843" s="5" t="s">
        <v>11104</v>
      </c>
      <c r="D13843" s="10" t="s">
        <v>9706</v>
      </c>
      <c r="E13843" s="3" t="s">
        <v>51297</v>
      </c>
      <c r="F13843" s="3" t="s">
        <v>51280</v>
      </c>
      <c r="G13843" s="3" t="s">
        <v>51298</v>
      </c>
      <c r="H13843" s="6" t="s">
        <v>51299</v>
      </c>
      <c r="I13843" s="3" t="s">
        <v>486</v>
      </c>
      <c r="J13843" s="3" t="s">
        <v>51277</v>
      </c>
      <c r="K13843" s="3" t="s">
        <v>24</v>
      </c>
      <c r="L13843" s="6" t="s">
        <v>1301</v>
      </c>
      <c r="M13843" s="7">
        <v>68</v>
      </c>
      <c r="N13843" s="123"/>
      <c r="O13843" s="10"/>
    </row>
    <row r="13844" customHeight="1" spans="1:15">
      <c r="A13844" s="5" t="s">
        <v>51300</v>
      </c>
      <c r="B13844" s="5" t="s">
        <v>9705</v>
      </c>
      <c r="C13844" s="5" t="s">
        <v>11104</v>
      </c>
      <c r="D13844" s="10" t="s">
        <v>9706</v>
      </c>
      <c r="E13844" s="3" t="s">
        <v>51301</v>
      </c>
      <c r="F13844" s="3" t="s">
        <v>51302</v>
      </c>
      <c r="G13844" s="3" t="s">
        <v>51303</v>
      </c>
      <c r="H13844" s="6" t="s">
        <v>51304</v>
      </c>
      <c r="I13844" s="3" t="s">
        <v>486</v>
      </c>
      <c r="J13844" s="3" t="s">
        <v>12333</v>
      </c>
      <c r="K13844" s="3" t="s">
        <v>24</v>
      </c>
      <c r="L13844" s="6" t="s">
        <v>145</v>
      </c>
      <c r="M13844" s="7">
        <v>48</v>
      </c>
      <c r="N13844" s="123"/>
      <c r="O13844" s="10"/>
    </row>
    <row r="13845" customHeight="1" spans="1:15">
      <c r="A13845" s="5" t="s">
        <v>51305</v>
      </c>
      <c r="B13845" s="5" t="s">
        <v>9705</v>
      </c>
      <c r="C13845" s="5" t="s">
        <v>11104</v>
      </c>
      <c r="D13845" s="10" t="s">
        <v>9706</v>
      </c>
      <c r="E13845" s="3" t="s">
        <v>51306</v>
      </c>
      <c r="F13845" s="3" t="s">
        <v>51302</v>
      </c>
      <c r="G13845" s="3" t="s">
        <v>51307</v>
      </c>
      <c r="H13845" s="6" t="s">
        <v>51308</v>
      </c>
      <c r="I13845" s="3" t="s">
        <v>486</v>
      </c>
      <c r="J13845" s="3" t="s">
        <v>12333</v>
      </c>
      <c r="K13845" s="3" t="s">
        <v>24</v>
      </c>
      <c r="L13845" s="6" t="s">
        <v>3283</v>
      </c>
      <c r="M13845" s="7">
        <v>45</v>
      </c>
      <c r="N13845" s="123"/>
      <c r="O13845" s="10"/>
    </row>
    <row r="13846" customHeight="1" spans="1:15">
      <c r="A13846" s="5" t="s">
        <v>51309</v>
      </c>
      <c r="B13846" s="5" t="s">
        <v>9705</v>
      </c>
      <c r="C13846" s="5" t="s">
        <v>11104</v>
      </c>
      <c r="D13846" s="10" t="s">
        <v>9706</v>
      </c>
      <c r="E13846" s="3" t="s">
        <v>51310</v>
      </c>
      <c r="F13846" s="3" t="s">
        <v>51302</v>
      </c>
      <c r="G13846" s="3" t="s">
        <v>51311</v>
      </c>
      <c r="H13846" s="6" t="s">
        <v>51312</v>
      </c>
      <c r="I13846" s="3" t="s">
        <v>486</v>
      </c>
      <c r="J13846" s="3" t="s">
        <v>12476</v>
      </c>
      <c r="K13846" s="3" t="s">
        <v>112</v>
      </c>
      <c r="L13846" s="6" t="s">
        <v>234</v>
      </c>
      <c r="M13846" s="7">
        <v>45</v>
      </c>
      <c r="N13846" s="123"/>
      <c r="O13846" s="10"/>
    </row>
    <row r="13847" customHeight="1" spans="1:15">
      <c r="A13847" s="5" t="s">
        <v>51313</v>
      </c>
      <c r="B13847" s="5" t="s">
        <v>9705</v>
      </c>
      <c r="C13847" s="5" t="s">
        <v>11104</v>
      </c>
      <c r="D13847" s="10" t="s">
        <v>9706</v>
      </c>
      <c r="E13847" s="3" t="s">
        <v>51314</v>
      </c>
      <c r="F13847" s="3" t="s">
        <v>51302</v>
      </c>
      <c r="G13847" s="3" t="s">
        <v>51315</v>
      </c>
      <c r="H13847" s="6" t="s">
        <v>51316</v>
      </c>
      <c r="I13847" s="3" t="s">
        <v>486</v>
      </c>
      <c r="J13847" s="3" t="s">
        <v>12476</v>
      </c>
      <c r="K13847" s="3" t="s">
        <v>24</v>
      </c>
      <c r="L13847" s="6" t="s">
        <v>253</v>
      </c>
      <c r="M13847" s="7">
        <v>40</v>
      </c>
      <c r="N13847" s="123"/>
      <c r="O13847" s="10"/>
    </row>
    <row r="13848" customHeight="1" spans="1:15">
      <c r="A13848" s="5" t="s">
        <v>51317</v>
      </c>
      <c r="B13848" s="5" t="s">
        <v>9705</v>
      </c>
      <c r="C13848" s="5" t="s">
        <v>11104</v>
      </c>
      <c r="D13848" s="10" t="s">
        <v>9706</v>
      </c>
      <c r="E13848" s="3" t="s">
        <v>51318</v>
      </c>
      <c r="F13848" s="3" t="s">
        <v>46767</v>
      </c>
      <c r="G13848" s="3" t="s">
        <v>51319</v>
      </c>
      <c r="H13848" s="6" t="s">
        <v>51320</v>
      </c>
      <c r="I13848" s="3" t="s">
        <v>486</v>
      </c>
      <c r="J13848" s="3" t="s">
        <v>13529</v>
      </c>
      <c r="K13848" s="3" t="s">
        <v>24</v>
      </c>
      <c r="L13848" s="6" t="s">
        <v>2363</v>
      </c>
      <c r="M13848" s="7">
        <v>40</v>
      </c>
      <c r="N13848" s="123"/>
      <c r="O13848" s="10"/>
    </row>
    <row r="13849" customHeight="1" spans="1:15">
      <c r="A13849" s="5" t="s">
        <v>51321</v>
      </c>
      <c r="B13849" s="5" t="s">
        <v>9705</v>
      </c>
      <c r="C13849" s="5" t="s">
        <v>11104</v>
      </c>
      <c r="D13849" s="10" t="s">
        <v>9706</v>
      </c>
      <c r="E13849" s="3" t="s">
        <v>51322</v>
      </c>
      <c r="F13849" s="3" t="s">
        <v>46767</v>
      </c>
      <c r="G13849" s="3" t="s">
        <v>51323</v>
      </c>
      <c r="H13849" s="6" t="s">
        <v>51324</v>
      </c>
      <c r="I13849" s="3" t="s">
        <v>486</v>
      </c>
      <c r="J13849" s="3" t="s">
        <v>1336</v>
      </c>
      <c r="K13849" s="3" t="s">
        <v>24</v>
      </c>
      <c r="L13849" s="6" t="s">
        <v>234</v>
      </c>
      <c r="M13849" s="7">
        <v>59</v>
      </c>
      <c r="N13849" s="123"/>
      <c r="O13849" s="10"/>
    </row>
    <row r="13850" customHeight="1" spans="1:15">
      <c r="A13850" s="5" t="s">
        <v>51325</v>
      </c>
      <c r="B13850" s="5" t="s">
        <v>9705</v>
      </c>
      <c r="C13850" s="5" t="s">
        <v>11104</v>
      </c>
      <c r="D13850" s="10" t="s">
        <v>9706</v>
      </c>
      <c r="E13850" s="3" t="s">
        <v>51326</v>
      </c>
      <c r="F13850" s="3" t="s">
        <v>51327</v>
      </c>
      <c r="G13850" s="3" t="s">
        <v>51328</v>
      </c>
      <c r="H13850" s="6" t="s">
        <v>51329</v>
      </c>
      <c r="I13850" s="3" t="s">
        <v>486</v>
      </c>
      <c r="J13850" s="3" t="s">
        <v>27948</v>
      </c>
      <c r="K13850" s="3" t="s">
        <v>24</v>
      </c>
      <c r="L13850" s="6" t="s">
        <v>234</v>
      </c>
      <c r="M13850" s="7">
        <v>45</v>
      </c>
      <c r="N13850" s="123"/>
      <c r="O13850" s="10"/>
    </row>
    <row r="13851" customHeight="1" spans="1:15">
      <c r="A13851" s="5" t="s">
        <v>51330</v>
      </c>
      <c r="B13851" s="5" t="s">
        <v>9705</v>
      </c>
      <c r="C13851" s="5" t="s">
        <v>11104</v>
      </c>
      <c r="D13851" s="10" t="s">
        <v>9706</v>
      </c>
      <c r="E13851" s="3" t="s">
        <v>51331</v>
      </c>
      <c r="F13851" s="3" t="s">
        <v>51327</v>
      </c>
      <c r="G13851" s="3" t="s">
        <v>51332</v>
      </c>
      <c r="H13851" s="6" t="s">
        <v>51333</v>
      </c>
      <c r="I13851" s="3" t="s">
        <v>486</v>
      </c>
      <c r="J13851" s="3" t="s">
        <v>27948</v>
      </c>
      <c r="K13851" s="3" t="s">
        <v>24</v>
      </c>
      <c r="L13851" s="6" t="s">
        <v>234</v>
      </c>
      <c r="M13851" s="7">
        <v>48</v>
      </c>
      <c r="N13851" s="123"/>
      <c r="O13851" s="10"/>
    </row>
    <row r="13852" customHeight="1" spans="1:15">
      <c r="A13852" s="5" t="s">
        <v>51334</v>
      </c>
      <c r="B13852" s="5" t="s">
        <v>9705</v>
      </c>
      <c r="C13852" s="5" t="s">
        <v>11104</v>
      </c>
      <c r="D13852" s="10" t="s">
        <v>9706</v>
      </c>
      <c r="E13852" s="3" t="s">
        <v>51335</v>
      </c>
      <c r="F13852" s="3" t="s">
        <v>10854</v>
      </c>
      <c r="G13852" s="3" t="s">
        <v>51336</v>
      </c>
      <c r="H13852" s="6" t="s">
        <v>51337</v>
      </c>
      <c r="I13852" s="3" t="s">
        <v>486</v>
      </c>
      <c r="J13852" s="3" t="s">
        <v>28476</v>
      </c>
      <c r="K13852" s="3" t="s">
        <v>24</v>
      </c>
      <c r="L13852" s="6" t="s">
        <v>31</v>
      </c>
      <c r="M13852" s="7">
        <v>38</v>
      </c>
      <c r="N13852" s="123"/>
      <c r="O13852" s="10"/>
    </row>
    <row r="13853" customHeight="1" spans="1:15">
      <c r="A13853" s="5" t="s">
        <v>51338</v>
      </c>
      <c r="B13853" s="5" t="s">
        <v>9705</v>
      </c>
      <c r="C13853" s="5" t="s">
        <v>11104</v>
      </c>
      <c r="D13853" s="10" t="s">
        <v>9706</v>
      </c>
      <c r="E13853" s="3" t="s">
        <v>45203</v>
      </c>
      <c r="F13853" s="3" t="s">
        <v>51339</v>
      </c>
      <c r="G13853" s="3" t="s">
        <v>51340</v>
      </c>
      <c r="H13853" s="6" t="s">
        <v>51341</v>
      </c>
      <c r="I13853" s="3" t="s">
        <v>29</v>
      </c>
      <c r="J13853" s="3" t="s">
        <v>17518</v>
      </c>
      <c r="K13853" s="3" t="s">
        <v>24</v>
      </c>
      <c r="L13853" s="6" t="s">
        <v>319</v>
      </c>
      <c r="M13853" s="7">
        <v>57</v>
      </c>
      <c r="N13853" s="123"/>
      <c r="O13853" s="10"/>
    </row>
    <row r="13854" customHeight="1" spans="1:15">
      <c r="A13854" s="5" t="s">
        <v>51342</v>
      </c>
      <c r="B13854" s="5" t="s">
        <v>9705</v>
      </c>
      <c r="C13854" s="5" t="s">
        <v>11104</v>
      </c>
      <c r="D13854" s="10" t="s">
        <v>9706</v>
      </c>
      <c r="E13854" s="3" t="s">
        <v>51343</v>
      </c>
      <c r="F13854" s="3" t="s">
        <v>51344</v>
      </c>
      <c r="G13854" s="3" t="s">
        <v>9731</v>
      </c>
      <c r="H13854" s="6" t="s">
        <v>51345</v>
      </c>
      <c r="I13854" s="3" t="s">
        <v>486</v>
      </c>
      <c r="J13854" s="3" t="s">
        <v>26509</v>
      </c>
      <c r="K13854" s="3" t="s">
        <v>24</v>
      </c>
      <c r="L13854" s="6" t="s">
        <v>1579</v>
      </c>
      <c r="M13854" s="7">
        <v>58</v>
      </c>
      <c r="N13854" s="123"/>
      <c r="O13854" s="10"/>
    </row>
    <row r="13855" customHeight="1" spans="1:15">
      <c r="A13855" s="5" t="s">
        <v>51346</v>
      </c>
      <c r="B13855" s="5" t="s">
        <v>9705</v>
      </c>
      <c r="C13855" s="5" t="s">
        <v>11104</v>
      </c>
      <c r="D13855" s="10" t="s">
        <v>9706</v>
      </c>
      <c r="E13855" s="3" t="s">
        <v>51347</v>
      </c>
      <c r="F13855" s="3" t="s">
        <v>51348</v>
      </c>
      <c r="G13855" s="3" t="s">
        <v>51349</v>
      </c>
      <c r="H13855" s="6" t="s">
        <v>51350</v>
      </c>
      <c r="I13855" s="3" t="s">
        <v>486</v>
      </c>
      <c r="J13855" s="3" t="s">
        <v>51351</v>
      </c>
      <c r="K13855" s="3" t="s">
        <v>24</v>
      </c>
      <c r="L13855" s="6" t="s">
        <v>319</v>
      </c>
      <c r="M13855" s="7">
        <v>58</v>
      </c>
      <c r="N13855" s="123"/>
      <c r="O13855" s="10"/>
    </row>
    <row r="13856" customHeight="1" spans="1:15">
      <c r="A13856" s="5" t="s">
        <v>51352</v>
      </c>
      <c r="B13856" s="5" t="s">
        <v>9705</v>
      </c>
      <c r="C13856" s="5" t="s">
        <v>11104</v>
      </c>
      <c r="D13856" s="10" t="s">
        <v>9706</v>
      </c>
      <c r="E13856" s="3" t="s">
        <v>51353</v>
      </c>
      <c r="F13856" s="3" t="s">
        <v>51348</v>
      </c>
      <c r="G13856" s="3" t="s">
        <v>308</v>
      </c>
      <c r="H13856" s="6" t="s">
        <v>51354</v>
      </c>
      <c r="I13856" s="3" t="s">
        <v>486</v>
      </c>
      <c r="J13856" s="3" t="s">
        <v>51351</v>
      </c>
      <c r="K13856" s="3" t="s">
        <v>24</v>
      </c>
      <c r="L13856" s="6" t="s">
        <v>319</v>
      </c>
      <c r="M13856" s="7">
        <v>58</v>
      </c>
      <c r="N13856" s="123"/>
      <c r="O13856" s="10"/>
    </row>
    <row r="13857" customHeight="1" spans="1:15">
      <c r="A13857" s="5" t="s">
        <v>51355</v>
      </c>
      <c r="B13857" s="5" t="s">
        <v>9705</v>
      </c>
      <c r="C13857" s="5" t="s">
        <v>11104</v>
      </c>
      <c r="D13857" s="10" t="s">
        <v>9706</v>
      </c>
      <c r="E13857" s="3" t="s">
        <v>51356</v>
      </c>
      <c r="F13857" s="3" t="s">
        <v>51348</v>
      </c>
      <c r="G13857" s="3" t="s">
        <v>51357</v>
      </c>
      <c r="H13857" s="6" t="s">
        <v>51358</v>
      </c>
      <c r="I13857" s="3" t="s">
        <v>486</v>
      </c>
      <c r="J13857" s="3" t="s">
        <v>51351</v>
      </c>
      <c r="K13857" s="3" t="s">
        <v>24</v>
      </c>
      <c r="L13857" s="6" t="s">
        <v>319</v>
      </c>
      <c r="M13857" s="7">
        <v>48</v>
      </c>
      <c r="N13857" s="123"/>
      <c r="O13857" s="10"/>
    </row>
    <row r="13858" customHeight="1" spans="1:15">
      <c r="A13858" s="5" t="s">
        <v>51359</v>
      </c>
      <c r="B13858" s="5" t="s">
        <v>51360</v>
      </c>
      <c r="C13858" s="5" t="s">
        <v>11104</v>
      </c>
      <c r="D13858" s="10" t="s">
        <v>51361</v>
      </c>
      <c r="E13858" s="3" t="s">
        <v>40222</v>
      </c>
      <c r="F13858" s="3" t="s">
        <v>51362</v>
      </c>
      <c r="G13858" s="3" t="s">
        <v>51363</v>
      </c>
      <c r="H13858" s="6" t="s">
        <v>51364</v>
      </c>
      <c r="I13858" s="3" t="s">
        <v>29</v>
      </c>
      <c r="J13858" s="3" t="s">
        <v>16160</v>
      </c>
      <c r="K13858" s="3" t="s">
        <v>24</v>
      </c>
      <c r="L13858" s="6" t="s">
        <v>1487</v>
      </c>
      <c r="M13858" s="7">
        <v>37</v>
      </c>
      <c r="N13858" s="123" t="s">
        <v>39</v>
      </c>
      <c r="O13858" s="10" t="s">
        <v>51365</v>
      </c>
    </row>
    <row r="13859" customHeight="1" spans="1:15">
      <c r="A13859" s="5" t="s">
        <v>51366</v>
      </c>
      <c r="B13859" s="5" t="s">
        <v>51360</v>
      </c>
      <c r="C13859" s="5" t="s">
        <v>11104</v>
      </c>
      <c r="D13859" s="10" t="s">
        <v>51361</v>
      </c>
      <c r="E13859" s="3" t="s">
        <v>51367</v>
      </c>
      <c r="F13859" s="3" t="s">
        <v>51368</v>
      </c>
      <c r="G13859" s="3" t="s">
        <v>51369</v>
      </c>
      <c r="H13859" s="6" t="s">
        <v>51370</v>
      </c>
      <c r="I13859" s="3" t="s">
        <v>220</v>
      </c>
      <c r="J13859" s="3" t="s">
        <v>17518</v>
      </c>
      <c r="K13859" s="3" t="s">
        <v>112</v>
      </c>
      <c r="L13859" s="6" t="s">
        <v>668</v>
      </c>
      <c r="M13859" s="7">
        <v>34</v>
      </c>
      <c r="N13859" s="123" t="s">
        <v>39</v>
      </c>
      <c r="O13859" s="10" t="s">
        <v>51371</v>
      </c>
    </row>
    <row r="13860" customHeight="1" spans="1:15">
      <c r="A13860" s="5" t="s">
        <v>51372</v>
      </c>
      <c r="B13860" s="5" t="s">
        <v>51360</v>
      </c>
      <c r="C13860" s="5" t="s">
        <v>11104</v>
      </c>
      <c r="D13860" s="10" t="s">
        <v>51361</v>
      </c>
      <c r="E13860" s="3" t="s">
        <v>51373</v>
      </c>
      <c r="F13860" s="3" t="s">
        <v>51374</v>
      </c>
      <c r="G13860" s="3" t="s">
        <v>51375</v>
      </c>
      <c r="H13860" s="6" t="s">
        <v>51376</v>
      </c>
      <c r="I13860" s="3" t="s">
        <v>29</v>
      </c>
      <c r="J13860" s="3" t="s">
        <v>18244</v>
      </c>
      <c r="K13860" s="3" t="s">
        <v>112</v>
      </c>
      <c r="L13860" s="6" t="s">
        <v>3049</v>
      </c>
      <c r="M13860" s="7">
        <v>33</v>
      </c>
      <c r="N13860" s="123" t="s">
        <v>39</v>
      </c>
      <c r="O13860" s="10" t="s">
        <v>51377</v>
      </c>
    </row>
    <row r="13861" customHeight="1" spans="1:15">
      <c r="A13861" s="5" t="s">
        <v>51378</v>
      </c>
      <c r="B13861" s="5" t="s">
        <v>51360</v>
      </c>
      <c r="C13861" s="5" t="s">
        <v>11104</v>
      </c>
      <c r="D13861" s="10" t="s">
        <v>51361</v>
      </c>
      <c r="E13861" s="3" t="s">
        <v>51379</v>
      </c>
      <c r="F13861" s="3" t="s">
        <v>51380</v>
      </c>
      <c r="G13861" s="3" t="s">
        <v>51381</v>
      </c>
      <c r="H13861" s="6" t="s">
        <v>51382</v>
      </c>
      <c r="I13861" s="3" t="s">
        <v>29</v>
      </c>
      <c r="J13861" s="3" t="s">
        <v>17518</v>
      </c>
      <c r="K13861" s="3" t="s">
        <v>24</v>
      </c>
      <c r="L13861" s="6" t="s">
        <v>397</v>
      </c>
      <c r="M13861" s="7">
        <v>36</v>
      </c>
      <c r="N13861" s="123" t="s">
        <v>39</v>
      </c>
      <c r="O13861" s="10" t="s">
        <v>51383</v>
      </c>
    </row>
    <row r="13862" customHeight="1" spans="1:15">
      <c r="A13862" s="5" t="s">
        <v>51384</v>
      </c>
      <c r="B13862" s="5" t="s">
        <v>51360</v>
      </c>
      <c r="C13862" s="5" t="s">
        <v>11104</v>
      </c>
      <c r="D13862" s="10" t="s">
        <v>51361</v>
      </c>
      <c r="E13862" s="3" t="s">
        <v>51385</v>
      </c>
      <c r="F13862" s="3" t="s">
        <v>51386</v>
      </c>
      <c r="G13862" s="3" t="s">
        <v>51387</v>
      </c>
      <c r="H13862" s="6" t="s">
        <v>51388</v>
      </c>
      <c r="I13862" s="3" t="s">
        <v>220</v>
      </c>
      <c r="J13862" s="3" t="s">
        <v>17518</v>
      </c>
      <c r="K13862" s="3" t="s">
        <v>112</v>
      </c>
      <c r="L13862" s="6" t="s">
        <v>397</v>
      </c>
      <c r="M13862" s="7">
        <v>33</v>
      </c>
      <c r="N13862" s="123" t="s">
        <v>39</v>
      </c>
      <c r="O13862" s="10" t="s">
        <v>51389</v>
      </c>
    </row>
    <row r="13863" customHeight="1" spans="1:15">
      <c r="A13863" s="5" t="s">
        <v>51390</v>
      </c>
      <c r="B13863" s="5" t="s">
        <v>51360</v>
      </c>
      <c r="C13863" s="5" t="s">
        <v>11104</v>
      </c>
      <c r="D13863" s="10" t="s">
        <v>51361</v>
      </c>
      <c r="E13863" s="3" t="s">
        <v>51391</v>
      </c>
      <c r="F13863" s="3" t="s">
        <v>51386</v>
      </c>
      <c r="G13863" s="3" t="s">
        <v>51392</v>
      </c>
      <c r="H13863" s="6" t="s">
        <v>51393</v>
      </c>
      <c r="I13863" s="3" t="s">
        <v>29</v>
      </c>
      <c r="J13863" s="3" t="s">
        <v>17518</v>
      </c>
      <c r="K13863" s="3" t="s">
        <v>24</v>
      </c>
      <c r="L13863" s="6" t="s">
        <v>397</v>
      </c>
      <c r="M13863" s="7">
        <v>48</v>
      </c>
      <c r="N13863" s="123" t="s">
        <v>39</v>
      </c>
      <c r="O13863" s="10" t="s">
        <v>51394</v>
      </c>
    </row>
    <row r="13864" customHeight="1" spans="1:15">
      <c r="A13864" s="5" t="s">
        <v>51395</v>
      </c>
      <c r="B13864" s="5" t="s">
        <v>51360</v>
      </c>
      <c r="C13864" s="5" t="s">
        <v>11104</v>
      </c>
      <c r="D13864" s="10" t="s">
        <v>51361</v>
      </c>
      <c r="E13864" s="3" t="s">
        <v>10634</v>
      </c>
      <c r="F13864" s="3" t="s">
        <v>51396</v>
      </c>
      <c r="G13864" s="3" t="s">
        <v>51397</v>
      </c>
      <c r="H13864" s="6" t="s">
        <v>51398</v>
      </c>
      <c r="I13864" s="3" t="s">
        <v>29</v>
      </c>
      <c r="J13864" s="3" t="s">
        <v>16160</v>
      </c>
      <c r="K13864" s="3" t="s">
        <v>24</v>
      </c>
      <c r="L13864" s="6" t="s">
        <v>3247</v>
      </c>
      <c r="M13864" s="7">
        <v>39</v>
      </c>
      <c r="N13864" s="123" t="s">
        <v>39</v>
      </c>
      <c r="O13864" s="10" t="s">
        <v>51399</v>
      </c>
    </row>
    <row r="13865" customHeight="1" spans="1:15">
      <c r="A13865" s="5" t="s">
        <v>51400</v>
      </c>
      <c r="B13865" s="5" t="s">
        <v>51360</v>
      </c>
      <c r="C13865" s="5" t="s">
        <v>11104</v>
      </c>
      <c r="D13865" s="10" t="s">
        <v>51361</v>
      </c>
      <c r="E13865" s="3" t="s">
        <v>16302</v>
      </c>
      <c r="F13865" s="3" t="s">
        <v>51401</v>
      </c>
      <c r="G13865" s="3" t="s">
        <v>51402</v>
      </c>
      <c r="H13865" s="6" t="s">
        <v>51403</v>
      </c>
      <c r="I13865" s="3" t="s">
        <v>29</v>
      </c>
      <c r="J13865" s="3" t="s">
        <v>16160</v>
      </c>
      <c r="K13865" s="3" t="s">
        <v>24</v>
      </c>
      <c r="L13865" s="6" t="s">
        <v>473</v>
      </c>
      <c r="M13865" s="7">
        <v>35</v>
      </c>
      <c r="N13865" s="123" t="s">
        <v>39</v>
      </c>
      <c r="O13865" s="10" t="s">
        <v>51404</v>
      </c>
    </row>
    <row r="13866" customHeight="1" spans="1:15">
      <c r="A13866" s="5" t="s">
        <v>51405</v>
      </c>
      <c r="B13866" s="5" t="s">
        <v>51360</v>
      </c>
      <c r="C13866" s="5" t="s">
        <v>11104</v>
      </c>
      <c r="D13866" s="10" t="s">
        <v>51361</v>
      </c>
      <c r="E13866" s="3" t="s">
        <v>51406</v>
      </c>
      <c r="F13866" s="3" t="s">
        <v>51368</v>
      </c>
      <c r="G13866" s="3" t="s">
        <v>51407</v>
      </c>
      <c r="H13866" s="6" t="s">
        <v>51408</v>
      </c>
      <c r="I13866" s="3" t="s">
        <v>220</v>
      </c>
      <c r="J13866" s="3" t="s">
        <v>17518</v>
      </c>
      <c r="K13866" s="3" t="s">
        <v>112</v>
      </c>
      <c r="L13866" s="6" t="s">
        <v>473</v>
      </c>
      <c r="M13866" s="7">
        <v>35</v>
      </c>
      <c r="N13866" s="123" t="s">
        <v>39</v>
      </c>
      <c r="O13866" s="10" t="s">
        <v>51409</v>
      </c>
    </row>
    <row r="13867" customHeight="1" spans="1:15">
      <c r="A13867" s="5" t="s">
        <v>51410</v>
      </c>
      <c r="B13867" s="5" t="s">
        <v>51360</v>
      </c>
      <c r="C13867" s="5" t="s">
        <v>11104</v>
      </c>
      <c r="D13867" s="10" t="s">
        <v>51361</v>
      </c>
      <c r="E13867" s="3" t="s">
        <v>51411</v>
      </c>
      <c r="F13867" s="3" t="s">
        <v>51412</v>
      </c>
      <c r="G13867" s="3" t="s">
        <v>51413</v>
      </c>
      <c r="H13867" s="6" t="s">
        <v>51414</v>
      </c>
      <c r="I13867" s="3" t="s">
        <v>29</v>
      </c>
      <c r="J13867" s="3" t="s">
        <v>16160</v>
      </c>
      <c r="K13867" s="3" t="s">
        <v>24</v>
      </c>
      <c r="L13867" s="6" t="s">
        <v>473</v>
      </c>
      <c r="M13867" s="7">
        <v>48</v>
      </c>
      <c r="N13867" s="123" t="s">
        <v>39</v>
      </c>
      <c r="O13867" s="10"/>
    </row>
    <row r="13868" customHeight="1" spans="1:15">
      <c r="A13868" s="5" t="s">
        <v>51415</v>
      </c>
      <c r="B13868" s="5" t="s">
        <v>51360</v>
      </c>
      <c r="C13868" s="5" t="s">
        <v>11104</v>
      </c>
      <c r="D13868" s="10" t="s">
        <v>51361</v>
      </c>
      <c r="E13868" s="3" t="s">
        <v>51416</v>
      </c>
      <c r="F13868" s="3" t="s">
        <v>51417</v>
      </c>
      <c r="G13868" s="3" t="s">
        <v>51418</v>
      </c>
      <c r="H13868" s="6" t="s">
        <v>51419</v>
      </c>
      <c r="I13868" s="3" t="s">
        <v>29</v>
      </c>
      <c r="J13868" s="3" t="s">
        <v>17518</v>
      </c>
      <c r="K13868" s="3" t="s">
        <v>112</v>
      </c>
      <c r="L13868" s="6" t="s">
        <v>6311</v>
      </c>
      <c r="M13868" s="7">
        <v>32</v>
      </c>
      <c r="N13868" s="123" t="s">
        <v>39</v>
      </c>
      <c r="O13868" s="10" t="s">
        <v>51420</v>
      </c>
    </row>
    <row r="13869" customHeight="1" spans="1:15">
      <c r="A13869" s="5" t="s">
        <v>51421</v>
      </c>
      <c r="B13869" s="5" t="s">
        <v>51360</v>
      </c>
      <c r="C13869" s="5" t="s">
        <v>11104</v>
      </c>
      <c r="D13869" s="10" t="s">
        <v>51361</v>
      </c>
      <c r="E13869" s="3" t="s">
        <v>51422</v>
      </c>
      <c r="F13869" s="3" t="s">
        <v>51362</v>
      </c>
      <c r="G13869" s="3" t="s">
        <v>51423</v>
      </c>
      <c r="H13869" s="6" t="s">
        <v>51424</v>
      </c>
      <c r="I13869" s="3" t="s">
        <v>29</v>
      </c>
      <c r="J13869" s="3" t="s">
        <v>16160</v>
      </c>
      <c r="K13869" s="3" t="s">
        <v>42</v>
      </c>
      <c r="L13869" s="6" t="s">
        <v>1765</v>
      </c>
      <c r="M13869" s="7">
        <v>44</v>
      </c>
      <c r="N13869" s="123" t="s">
        <v>39</v>
      </c>
      <c r="O13869" s="10" t="s">
        <v>51425</v>
      </c>
    </row>
    <row r="13870" customHeight="1" spans="1:15">
      <c r="A13870" s="5" t="s">
        <v>51426</v>
      </c>
      <c r="B13870" s="5" t="s">
        <v>51360</v>
      </c>
      <c r="C13870" s="5" t="s">
        <v>11104</v>
      </c>
      <c r="D13870" s="10" t="s">
        <v>51361</v>
      </c>
      <c r="E13870" s="3" t="s">
        <v>51427</v>
      </c>
      <c r="F13870" s="3" t="s">
        <v>51362</v>
      </c>
      <c r="G13870" s="3" t="s">
        <v>51428</v>
      </c>
      <c r="H13870" s="6" t="s">
        <v>51429</v>
      </c>
      <c r="I13870" s="3" t="s">
        <v>29</v>
      </c>
      <c r="J13870" s="3" t="s">
        <v>16160</v>
      </c>
      <c r="K13870" s="3" t="s">
        <v>42</v>
      </c>
      <c r="L13870" s="6" t="s">
        <v>1765</v>
      </c>
      <c r="M13870" s="7">
        <v>45</v>
      </c>
      <c r="N13870" s="123" t="s">
        <v>39</v>
      </c>
      <c r="O13870" s="10" t="s">
        <v>51430</v>
      </c>
    </row>
    <row r="13871" customHeight="1" spans="1:15">
      <c r="A13871" s="5" t="s">
        <v>51431</v>
      </c>
      <c r="B13871" s="5" t="s">
        <v>51360</v>
      </c>
      <c r="C13871" s="5" t="s">
        <v>11104</v>
      </c>
      <c r="D13871" s="10" t="s">
        <v>51361</v>
      </c>
      <c r="E13871" s="3" t="s">
        <v>51432</v>
      </c>
      <c r="F13871" s="3" t="s">
        <v>51362</v>
      </c>
      <c r="G13871" s="3" t="s">
        <v>51433</v>
      </c>
      <c r="H13871" s="6" t="s">
        <v>51434</v>
      </c>
      <c r="I13871" s="3" t="s">
        <v>29</v>
      </c>
      <c r="J13871" s="3" t="s">
        <v>16160</v>
      </c>
      <c r="K13871" s="3" t="s">
        <v>42</v>
      </c>
      <c r="L13871" s="6" t="s">
        <v>1765</v>
      </c>
      <c r="M13871" s="7">
        <v>37</v>
      </c>
      <c r="N13871" s="123" t="s">
        <v>39</v>
      </c>
      <c r="O13871" s="10" t="s">
        <v>51435</v>
      </c>
    </row>
    <row r="13872" customHeight="1" spans="1:15">
      <c r="A13872" s="5" t="s">
        <v>51436</v>
      </c>
      <c r="B13872" s="5" t="s">
        <v>51360</v>
      </c>
      <c r="C13872" s="5" t="s">
        <v>11104</v>
      </c>
      <c r="D13872" s="10" t="s">
        <v>51361</v>
      </c>
      <c r="E13872" s="3" t="s">
        <v>51437</v>
      </c>
      <c r="F13872" s="3" t="s">
        <v>51438</v>
      </c>
      <c r="G13872" s="3" t="s">
        <v>51439</v>
      </c>
      <c r="H13872" s="6" t="s">
        <v>51440</v>
      </c>
      <c r="I13872" s="3" t="s">
        <v>29</v>
      </c>
      <c r="J13872" s="3" t="s">
        <v>16160</v>
      </c>
      <c r="K13872" s="3" t="s">
        <v>24</v>
      </c>
      <c r="L13872" s="6" t="s">
        <v>1765</v>
      </c>
      <c r="M13872" s="7">
        <v>59</v>
      </c>
      <c r="N13872" s="123" t="s">
        <v>39</v>
      </c>
      <c r="O13872" s="10" t="s">
        <v>51441</v>
      </c>
    </row>
    <row r="13873" customHeight="1" spans="1:15">
      <c r="A13873" s="5" t="s">
        <v>51442</v>
      </c>
      <c r="B13873" s="5" t="s">
        <v>51360</v>
      </c>
      <c r="C13873" s="5" t="s">
        <v>11104</v>
      </c>
      <c r="D13873" s="10" t="s">
        <v>51361</v>
      </c>
      <c r="E13873" s="3" t="s">
        <v>51443</v>
      </c>
      <c r="F13873" s="3" t="s">
        <v>51438</v>
      </c>
      <c r="G13873" s="3" t="s">
        <v>51439</v>
      </c>
      <c r="H13873" s="6" t="s">
        <v>51444</v>
      </c>
      <c r="I13873" s="3" t="s">
        <v>29</v>
      </c>
      <c r="J13873" s="3" t="s">
        <v>16160</v>
      </c>
      <c r="K13873" s="3" t="s">
        <v>42</v>
      </c>
      <c r="L13873" s="6" t="s">
        <v>1765</v>
      </c>
      <c r="M13873" s="7">
        <v>43</v>
      </c>
      <c r="N13873" s="123" t="s">
        <v>39</v>
      </c>
      <c r="O13873" s="10" t="s">
        <v>51445</v>
      </c>
    </row>
    <row r="13874" customHeight="1" spans="1:15">
      <c r="A13874" s="5" t="s">
        <v>51446</v>
      </c>
      <c r="B13874" s="5" t="s">
        <v>51360</v>
      </c>
      <c r="C13874" s="5" t="s">
        <v>11104</v>
      </c>
      <c r="D13874" s="10" t="s">
        <v>51361</v>
      </c>
      <c r="E13874" s="3" t="s">
        <v>51447</v>
      </c>
      <c r="F13874" s="3" t="s">
        <v>51438</v>
      </c>
      <c r="G13874" s="3" t="s">
        <v>51448</v>
      </c>
      <c r="H13874" s="6" t="s">
        <v>51449</v>
      </c>
      <c r="I13874" s="3" t="s">
        <v>29</v>
      </c>
      <c r="J13874" s="3" t="s">
        <v>16160</v>
      </c>
      <c r="K13874" s="3" t="s">
        <v>24</v>
      </c>
      <c r="L13874" s="6" t="s">
        <v>1479</v>
      </c>
      <c r="M13874" s="7">
        <v>39</v>
      </c>
      <c r="N13874" s="123" t="s">
        <v>39</v>
      </c>
      <c r="O13874" s="10" t="s">
        <v>51450</v>
      </c>
    </row>
    <row r="13875" customHeight="1" spans="1:15">
      <c r="A13875" s="5" t="s">
        <v>51451</v>
      </c>
      <c r="B13875" s="5" t="s">
        <v>51360</v>
      </c>
      <c r="C13875" s="5" t="s">
        <v>11104</v>
      </c>
      <c r="D13875" s="10" t="s">
        <v>51361</v>
      </c>
      <c r="E13875" s="3" t="s">
        <v>51452</v>
      </c>
      <c r="F13875" s="3" t="s">
        <v>51438</v>
      </c>
      <c r="G13875" s="3" t="s">
        <v>51439</v>
      </c>
      <c r="H13875" s="6" t="s">
        <v>51453</v>
      </c>
      <c r="I13875" s="3" t="s">
        <v>29</v>
      </c>
      <c r="J13875" s="3" t="s">
        <v>16160</v>
      </c>
      <c r="K13875" s="3" t="s">
        <v>24</v>
      </c>
      <c r="L13875" s="6" t="s">
        <v>1479</v>
      </c>
      <c r="M13875" s="7">
        <v>52</v>
      </c>
      <c r="N13875" s="123" t="s">
        <v>39</v>
      </c>
      <c r="O13875" s="10" t="s">
        <v>51454</v>
      </c>
    </row>
    <row r="13876" customHeight="1" spans="1:15">
      <c r="A13876" s="5" t="s">
        <v>51455</v>
      </c>
      <c r="B13876" s="5" t="s">
        <v>51360</v>
      </c>
      <c r="C13876" s="5" t="s">
        <v>11104</v>
      </c>
      <c r="D13876" s="10" t="s">
        <v>51361</v>
      </c>
      <c r="E13876" s="3" t="s">
        <v>51456</v>
      </c>
      <c r="F13876" s="3" t="s">
        <v>51457</v>
      </c>
      <c r="G13876" s="3" t="s">
        <v>51458</v>
      </c>
      <c r="H13876" s="6" t="s">
        <v>51459</v>
      </c>
      <c r="I13876" s="3" t="s">
        <v>29</v>
      </c>
      <c r="J13876" s="3" t="s">
        <v>30253</v>
      </c>
      <c r="K13876" s="3" t="s">
        <v>24</v>
      </c>
      <c r="L13876" s="6" t="s">
        <v>1479</v>
      </c>
      <c r="M13876" s="7">
        <v>40</v>
      </c>
      <c r="N13876" s="123" t="s">
        <v>39</v>
      </c>
      <c r="O13876" s="10" t="s">
        <v>51460</v>
      </c>
    </row>
    <row r="13877" customHeight="1" spans="1:15">
      <c r="A13877" s="5" t="s">
        <v>51461</v>
      </c>
      <c r="B13877" s="5" t="s">
        <v>51360</v>
      </c>
      <c r="C13877" s="5" t="s">
        <v>11104</v>
      </c>
      <c r="D13877" s="10" t="s">
        <v>51361</v>
      </c>
      <c r="E13877" s="3" t="s">
        <v>51462</v>
      </c>
      <c r="F13877" s="3" t="s">
        <v>51380</v>
      </c>
      <c r="G13877" s="3" t="s">
        <v>51463</v>
      </c>
      <c r="H13877" s="6" t="s">
        <v>51464</v>
      </c>
      <c r="I13877" s="3" t="s">
        <v>29</v>
      </c>
      <c r="J13877" s="3" t="s">
        <v>17518</v>
      </c>
      <c r="K13877" s="3" t="s">
        <v>24</v>
      </c>
      <c r="L13877" s="6" t="s">
        <v>2324</v>
      </c>
      <c r="M13877" s="7">
        <v>43</v>
      </c>
      <c r="N13877" s="123" t="s">
        <v>39</v>
      </c>
      <c r="O13877" s="10" t="s">
        <v>51465</v>
      </c>
    </row>
    <row r="13878" customHeight="1" spans="1:15">
      <c r="A13878" s="5" t="s">
        <v>51466</v>
      </c>
      <c r="B13878" s="5" t="s">
        <v>51360</v>
      </c>
      <c r="C13878" s="5" t="s">
        <v>11104</v>
      </c>
      <c r="D13878" s="10" t="s">
        <v>51361</v>
      </c>
      <c r="E13878" s="3" t="s">
        <v>51467</v>
      </c>
      <c r="F13878" s="3" t="s">
        <v>51438</v>
      </c>
      <c r="G13878" s="3" t="s">
        <v>51468</v>
      </c>
      <c r="H13878" s="6" t="s">
        <v>51469</v>
      </c>
      <c r="I13878" s="3" t="s">
        <v>29</v>
      </c>
      <c r="J13878" s="3" t="s">
        <v>16160</v>
      </c>
      <c r="K13878" s="3" t="s">
        <v>24</v>
      </c>
      <c r="L13878" s="6" t="s">
        <v>2455</v>
      </c>
      <c r="M13878" s="7">
        <v>49</v>
      </c>
      <c r="N13878" s="123" t="s">
        <v>39</v>
      </c>
      <c r="O13878" s="10" t="s">
        <v>51470</v>
      </c>
    </row>
    <row r="13879" customHeight="1" spans="1:15">
      <c r="A13879" s="5" t="s">
        <v>51471</v>
      </c>
      <c r="B13879" s="5" t="s">
        <v>51360</v>
      </c>
      <c r="C13879" s="5" t="s">
        <v>11104</v>
      </c>
      <c r="D13879" s="10" t="s">
        <v>51361</v>
      </c>
      <c r="E13879" s="3" t="s">
        <v>51472</v>
      </c>
      <c r="F13879" s="3" t="s">
        <v>51374</v>
      </c>
      <c r="G13879" s="3" t="s">
        <v>51473</v>
      </c>
      <c r="H13879" s="6" t="s">
        <v>51474</v>
      </c>
      <c r="I13879" s="3" t="s">
        <v>29</v>
      </c>
      <c r="J13879" s="3" t="s">
        <v>18244</v>
      </c>
      <c r="K13879" s="3" t="s">
        <v>112</v>
      </c>
      <c r="L13879" s="6" t="s">
        <v>2455</v>
      </c>
      <c r="M13879" s="7">
        <v>43</v>
      </c>
      <c r="N13879" s="123" t="s">
        <v>39</v>
      </c>
      <c r="O13879" s="10" t="s">
        <v>51475</v>
      </c>
    </row>
    <row r="13880" customHeight="1" spans="1:15">
      <c r="A13880" s="5" t="s">
        <v>51476</v>
      </c>
      <c r="B13880" s="5" t="s">
        <v>51360</v>
      </c>
      <c r="C13880" s="5" t="s">
        <v>11104</v>
      </c>
      <c r="D13880" s="10" t="s">
        <v>51361</v>
      </c>
      <c r="E13880" s="3" t="s">
        <v>51477</v>
      </c>
      <c r="F13880" s="3" t="s">
        <v>51438</v>
      </c>
      <c r="G13880" s="3" t="s">
        <v>51478</v>
      </c>
      <c r="H13880" s="6" t="s">
        <v>51479</v>
      </c>
      <c r="I13880" s="3" t="s">
        <v>29</v>
      </c>
      <c r="J13880" s="3" t="s">
        <v>16160</v>
      </c>
      <c r="K13880" s="3" t="s">
        <v>24</v>
      </c>
      <c r="L13880" s="6" t="s">
        <v>1108</v>
      </c>
      <c r="M13880" s="7">
        <v>45</v>
      </c>
      <c r="N13880" s="123" t="s">
        <v>39</v>
      </c>
      <c r="O13880" s="10" t="s">
        <v>51480</v>
      </c>
    </row>
    <row r="13881" customHeight="1" spans="1:15">
      <c r="A13881" s="5" t="s">
        <v>51481</v>
      </c>
      <c r="B13881" s="5" t="s">
        <v>51360</v>
      </c>
      <c r="C13881" s="5" t="s">
        <v>11104</v>
      </c>
      <c r="D13881" s="10" t="s">
        <v>51361</v>
      </c>
      <c r="E13881" s="3" t="s">
        <v>51482</v>
      </c>
      <c r="F13881" s="3" t="s">
        <v>51362</v>
      </c>
      <c r="G13881" s="3" t="s">
        <v>51483</v>
      </c>
      <c r="H13881" s="6" t="s">
        <v>51484</v>
      </c>
      <c r="I13881" s="3" t="s">
        <v>29</v>
      </c>
      <c r="J13881" s="3" t="s">
        <v>16160</v>
      </c>
      <c r="K13881" s="3" t="s">
        <v>42</v>
      </c>
      <c r="L13881" s="6" t="s">
        <v>8286</v>
      </c>
      <c r="M13881" s="7">
        <v>39</v>
      </c>
      <c r="N13881" s="123" t="s">
        <v>39</v>
      </c>
      <c r="O13881" s="10" t="s">
        <v>51485</v>
      </c>
    </row>
    <row r="13882" customHeight="1" spans="1:15">
      <c r="A13882" s="5" t="s">
        <v>51486</v>
      </c>
      <c r="B13882" s="5" t="s">
        <v>51360</v>
      </c>
      <c r="C13882" s="5" t="s">
        <v>11104</v>
      </c>
      <c r="D13882" s="10" t="s">
        <v>51361</v>
      </c>
      <c r="E13882" s="3" t="s">
        <v>51487</v>
      </c>
      <c r="F13882" s="3" t="s">
        <v>51438</v>
      </c>
      <c r="G13882" s="3" t="s">
        <v>51488</v>
      </c>
      <c r="H13882" s="6" t="s">
        <v>51489</v>
      </c>
      <c r="I13882" s="3" t="s">
        <v>29</v>
      </c>
      <c r="J13882" s="3" t="s">
        <v>16160</v>
      </c>
      <c r="K13882" s="3" t="s">
        <v>24</v>
      </c>
      <c r="L13882" s="6" t="s">
        <v>1708</v>
      </c>
      <c r="M13882" s="7">
        <v>49</v>
      </c>
      <c r="N13882" s="123" t="s">
        <v>39</v>
      </c>
      <c r="O13882" s="10" t="s">
        <v>51490</v>
      </c>
    </row>
    <row r="13883" customHeight="1" spans="1:15">
      <c r="A13883" s="5" t="s">
        <v>51491</v>
      </c>
      <c r="B13883" s="5" t="s">
        <v>51360</v>
      </c>
      <c r="C13883" s="5" t="s">
        <v>11104</v>
      </c>
      <c r="D13883" s="10" t="s">
        <v>51361</v>
      </c>
      <c r="E13883" s="3" t="s">
        <v>51492</v>
      </c>
      <c r="F13883" s="3" t="s">
        <v>51412</v>
      </c>
      <c r="G13883" s="3" t="s">
        <v>51493</v>
      </c>
      <c r="H13883" s="6" t="s">
        <v>51494</v>
      </c>
      <c r="I13883" s="3" t="s">
        <v>29</v>
      </c>
      <c r="J13883" s="3" t="s">
        <v>16160</v>
      </c>
      <c r="K13883" s="3" t="s">
        <v>42</v>
      </c>
      <c r="L13883" s="6" t="s">
        <v>490</v>
      </c>
      <c r="M13883" s="7">
        <v>45</v>
      </c>
      <c r="N13883" s="123" t="s">
        <v>39</v>
      </c>
      <c r="O13883" s="10"/>
    </row>
    <row r="13884" customHeight="1" spans="1:15">
      <c r="A13884" s="5" t="s">
        <v>51495</v>
      </c>
      <c r="B13884" s="5" t="s">
        <v>51360</v>
      </c>
      <c r="C13884" s="5" t="s">
        <v>11104</v>
      </c>
      <c r="D13884" s="10" t="s">
        <v>51361</v>
      </c>
      <c r="E13884" s="3" t="s">
        <v>51496</v>
      </c>
      <c r="F13884" s="3" t="s">
        <v>51412</v>
      </c>
      <c r="G13884" s="3" t="s">
        <v>49051</v>
      </c>
      <c r="H13884" s="6" t="s">
        <v>51497</v>
      </c>
      <c r="I13884" s="3" t="s">
        <v>29</v>
      </c>
      <c r="J13884" s="3" t="s">
        <v>16160</v>
      </c>
      <c r="K13884" s="3" t="s">
        <v>24</v>
      </c>
      <c r="L13884" s="6" t="s">
        <v>490</v>
      </c>
      <c r="M13884" s="7">
        <v>45</v>
      </c>
      <c r="N13884" s="123" t="s">
        <v>39</v>
      </c>
      <c r="O13884" s="10"/>
    </row>
    <row r="13885" customHeight="1" spans="1:15">
      <c r="A13885" s="5" t="s">
        <v>51498</v>
      </c>
      <c r="B13885" s="5" t="s">
        <v>51360</v>
      </c>
      <c r="C13885" s="5" t="s">
        <v>11104</v>
      </c>
      <c r="D13885" s="10" t="s">
        <v>51361</v>
      </c>
      <c r="E13885" s="3" t="s">
        <v>51499</v>
      </c>
      <c r="F13885" s="3" t="s">
        <v>51438</v>
      </c>
      <c r="G13885" s="3" t="s">
        <v>51500</v>
      </c>
      <c r="H13885" s="6" t="s">
        <v>51501</v>
      </c>
      <c r="I13885" s="3" t="s">
        <v>29</v>
      </c>
      <c r="J13885" s="3" t="s">
        <v>16160</v>
      </c>
      <c r="K13885" s="3" t="s">
        <v>24</v>
      </c>
      <c r="L13885" s="6" t="s">
        <v>444</v>
      </c>
      <c r="M13885" s="7">
        <v>42</v>
      </c>
      <c r="N13885" s="123" t="s">
        <v>39</v>
      </c>
      <c r="O13885" s="10" t="s">
        <v>51502</v>
      </c>
    </row>
    <row r="13886" customHeight="1" spans="1:15">
      <c r="A13886" s="5" t="s">
        <v>51503</v>
      </c>
      <c r="B13886" s="5" t="s">
        <v>51360</v>
      </c>
      <c r="C13886" s="5" t="s">
        <v>11104</v>
      </c>
      <c r="D13886" s="10" t="s">
        <v>51361</v>
      </c>
      <c r="E13886" s="3" t="s">
        <v>51504</v>
      </c>
      <c r="F13886" s="3" t="s">
        <v>51374</v>
      </c>
      <c r="G13886" s="3" t="s">
        <v>51505</v>
      </c>
      <c r="H13886" s="6" t="s">
        <v>51506</v>
      </c>
      <c r="I13886" s="3" t="s">
        <v>29</v>
      </c>
      <c r="J13886" s="3" t="s">
        <v>14546</v>
      </c>
      <c r="K13886" s="3" t="s">
        <v>24</v>
      </c>
      <c r="L13886" s="6" t="s">
        <v>1919</v>
      </c>
      <c r="M13886" s="7">
        <v>49</v>
      </c>
      <c r="N13886" s="123" t="s">
        <v>39</v>
      </c>
      <c r="O13886" s="10" t="s">
        <v>51507</v>
      </c>
    </row>
    <row r="13887" customHeight="1" spans="1:15">
      <c r="A13887" s="5" t="s">
        <v>51508</v>
      </c>
      <c r="B13887" s="5" t="s">
        <v>51360</v>
      </c>
      <c r="C13887" s="5" t="s">
        <v>11104</v>
      </c>
      <c r="D13887" s="10" t="s">
        <v>51361</v>
      </c>
      <c r="E13887" s="3" t="s">
        <v>51509</v>
      </c>
      <c r="F13887" s="3" t="s">
        <v>51510</v>
      </c>
      <c r="G13887" s="3" t="s">
        <v>51511</v>
      </c>
      <c r="H13887" s="6" t="s">
        <v>51512</v>
      </c>
      <c r="I13887" s="3" t="s">
        <v>29</v>
      </c>
      <c r="J13887" s="3" t="s">
        <v>14546</v>
      </c>
      <c r="K13887" s="3" t="s">
        <v>24</v>
      </c>
      <c r="L13887" s="6" t="s">
        <v>2390</v>
      </c>
      <c r="M13887" s="7">
        <v>48</v>
      </c>
      <c r="N13887" s="123" t="s">
        <v>39</v>
      </c>
      <c r="O13887" s="10" t="s">
        <v>51513</v>
      </c>
    </row>
    <row r="13888" customHeight="1" spans="1:15">
      <c r="A13888" s="5" t="s">
        <v>51514</v>
      </c>
      <c r="B13888" s="5" t="s">
        <v>51360</v>
      </c>
      <c r="C13888" s="5" t="s">
        <v>11104</v>
      </c>
      <c r="D13888" s="10" t="s">
        <v>51361</v>
      </c>
      <c r="E13888" s="3" t="s">
        <v>51515</v>
      </c>
      <c r="F13888" s="3" t="s">
        <v>51516</v>
      </c>
      <c r="G13888" s="3" t="s">
        <v>51517</v>
      </c>
      <c r="H13888" s="6" t="s">
        <v>51518</v>
      </c>
      <c r="I13888" s="3" t="s">
        <v>29</v>
      </c>
      <c r="J13888" s="3" t="s">
        <v>30253</v>
      </c>
      <c r="K13888" s="3" t="s">
        <v>24</v>
      </c>
      <c r="L13888" s="6" t="s">
        <v>1943</v>
      </c>
      <c r="M13888" s="7">
        <v>45</v>
      </c>
      <c r="N13888" s="123" t="s">
        <v>39</v>
      </c>
      <c r="O13888" s="10" t="s">
        <v>51519</v>
      </c>
    </row>
    <row r="13889" customHeight="1" spans="1:15">
      <c r="A13889" s="5" t="s">
        <v>51520</v>
      </c>
      <c r="B13889" s="5" t="s">
        <v>51360</v>
      </c>
      <c r="C13889" s="5" t="s">
        <v>11104</v>
      </c>
      <c r="D13889" s="10" t="s">
        <v>51361</v>
      </c>
      <c r="E13889" s="3" t="s">
        <v>51521</v>
      </c>
      <c r="F13889" s="3"/>
      <c r="G13889" s="3" t="s">
        <v>29869</v>
      </c>
      <c r="H13889" s="6" t="s">
        <v>51522</v>
      </c>
      <c r="I13889" s="3" t="s">
        <v>29</v>
      </c>
      <c r="J13889" s="3" t="s">
        <v>16160</v>
      </c>
      <c r="K13889" s="3" t="s">
        <v>24</v>
      </c>
      <c r="L13889" s="6" t="s">
        <v>1558</v>
      </c>
      <c r="M13889" s="7">
        <v>56</v>
      </c>
      <c r="N13889" s="123" t="s">
        <v>320</v>
      </c>
      <c r="O13889" s="10" t="s">
        <v>51523</v>
      </c>
    </row>
    <row r="13890" customHeight="1" spans="1:15">
      <c r="A13890" s="5" t="s">
        <v>51524</v>
      </c>
      <c r="B13890" s="5" t="s">
        <v>51360</v>
      </c>
      <c r="C13890" s="5" t="s">
        <v>11104</v>
      </c>
      <c r="D13890" s="10" t="s">
        <v>51361</v>
      </c>
      <c r="E13890" s="3" t="s">
        <v>51525</v>
      </c>
      <c r="F13890" s="3" t="s">
        <v>51362</v>
      </c>
      <c r="G13890" s="3" t="s">
        <v>29227</v>
      </c>
      <c r="H13890" s="6" t="s">
        <v>51526</v>
      </c>
      <c r="I13890" s="3" t="s">
        <v>29</v>
      </c>
      <c r="J13890" s="3" t="s">
        <v>16221</v>
      </c>
      <c r="K13890" s="3" t="s">
        <v>42</v>
      </c>
      <c r="L13890" s="6" t="s">
        <v>1558</v>
      </c>
      <c r="M13890" s="7">
        <v>35</v>
      </c>
      <c r="N13890" s="123" t="s">
        <v>39</v>
      </c>
      <c r="O13890" s="10" t="s">
        <v>51527</v>
      </c>
    </row>
    <row r="13891" customHeight="1" spans="1:15">
      <c r="A13891" s="5" t="s">
        <v>51528</v>
      </c>
      <c r="B13891" s="5" t="s">
        <v>51360</v>
      </c>
      <c r="C13891" s="5" t="s">
        <v>11104</v>
      </c>
      <c r="D13891" s="10" t="s">
        <v>51361</v>
      </c>
      <c r="E13891" s="3" t="s">
        <v>51529</v>
      </c>
      <c r="F13891" s="3" t="s">
        <v>51530</v>
      </c>
      <c r="G13891" s="3" t="s">
        <v>51531</v>
      </c>
      <c r="H13891" s="6" t="s">
        <v>51532</v>
      </c>
      <c r="I13891" s="3" t="s">
        <v>220</v>
      </c>
      <c r="J13891" s="3" t="s">
        <v>30253</v>
      </c>
      <c r="K13891" s="3" t="s">
        <v>1892</v>
      </c>
      <c r="L13891" s="6" t="s">
        <v>1558</v>
      </c>
      <c r="M13891" s="7">
        <v>39</v>
      </c>
      <c r="N13891" s="123" t="s">
        <v>39</v>
      </c>
      <c r="O13891" s="10" t="s">
        <v>51533</v>
      </c>
    </row>
    <row r="13892" customHeight="1" spans="1:15">
      <c r="A13892" s="5" t="s">
        <v>51534</v>
      </c>
      <c r="B13892" s="5" t="s">
        <v>51360</v>
      </c>
      <c r="C13892" s="5" t="s">
        <v>11104</v>
      </c>
      <c r="D13892" s="10" t="s">
        <v>51361</v>
      </c>
      <c r="E13892" s="3" t="s">
        <v>51535</v>
      </c>
      <c r="F13892" s="3" t="s">
        <v>51412</v>
      </c>
      <c r="G13892" s="3" t="s">
        <v>51536</v>
      </c>
      <c r="H13892" s="6" t="s">
        <v>51537</v>
      </c>
      <c r="I13892" s="3" t="s">
        <v>29</v>
      </c>
      <c r="J13892" s="3" t="s">
        <v>16160</v>
      </c>
      <c r="K13892" s="3" t="s">
        <v>24</v>
      </c>
      <c r="L13892" s="6" t="s">
        <v>2235</v>
      </c>
      <c r="M13892" s="7">
        <v>46</v>
      </c>
      <c r="N13892" s="123" t="s">
        <v>39</v>
      </c>
      <c r="O13892" s="10"/>
    </row>
    <row r="13893" customHeight="1" spans="1:15">
      <c r="A13893" s="5" t="s">
        <v>51538</v>
      </c>
      <c r="B13893" s="5" t="s">
        <v>51360</v>
      </c>
      <c r="C13893" s="5" t="s">
        <v>11104</v>
      </c>
      <c r="D13893" s="10" t="s">
        <v>51361</v>
      </c>
      <c r="E13893" s="3" t="s">
        <v>34994</v>
      </c>
      <c r="F13893" s="3" t="s">
        <v>51362</v>
      </c>
      <c r="G13893" s="3" t="s">
        <v>51539</v>
      </c>
      <c r="H13893" s="6" t="s">
        <v>51540</v>
      </c>
      <c r="I13893" s="3" t="s">
        <v>29</v>
      </c>
      <c r="J13893" s="3" t="s">
        <v>16160</v>
      </c>
      <c r="K13893" s="3" t="s">
        <v>24</v>
      </c>
      <c r="L13893" s="6" t="s">
        <v>2363</v>
      </c>
      <c r="M13893" s="7">
        <v>49</v>
      </c>
      <c r="N13893" s="123" t="s">
        <v>39</v>
      </c>
      <c r="O13893" s="10" t="s">
        <v>51541</v>
      </c>
    </row>
    <row r="13894" customHeight="1" spans="1:15">
      <c r="A13894" s="5" t="s">
        <v>51542</v>
      </c>
      <c r="B13894" s="5" t="s">
        <v>51360</v>
      </c>
      <c r="C13894" s="5" t="s">
        <v>11104</v>
      </c>
      <c r="D13894" s="10" t="s">
        <v>51361</v>
      </c>
      <c r="E13894" s="3" t="s">
        <v>51543</v>
      </c>
      <c r="F13894" s="3" t="s">
        <v>51544</v>
      </c>
      <c r="G13894" s="3" t="s">
        <v>16370</v>
      </c>
      <c r="H13894" s="6" t="s">
        <v>51545</v>
      </c>
      <c r="I13894" s="3" t="s">
        <v>29</v>
      </c>
      <c r="J13894" s="3" t="s">
        <v>16160</v>
      </c>
      <c r="K13894" s="3" t="s">
        <v>24</v>
      </c>
      <c r="L13894" s="6" t="s">
        <v>1790</v>
      </c>
      <c r="M13894" s="7">
        <v>49</v>
      </c>
      <c r="N13894" s="123" t="s">
        <v>39</v>
      </c>
      <c r="O13894" s="10" t="s">
        <v>51546</v>
      </c>
    </row>
    <row r="13895" customHeight="1" spans="1:15">
      <c r="A13895" s="5" t="s">
        <v>51547</v>
      </c>
      <c r="B13895" s="5" t="s">
        <v>51360</v>
      </c>
      <c r="C13895" s="5" t="s">
        <v>11104</v>
      </c>
      <c r="D13895" s="10" t="s">
        <v>51361</v>
      </c>
      <c r="E13895" s="3" t="s">
        <v>51548</v>
      </c>
      <c r="F13895" s="3" t="s">
        <v>51544</v>
      </c>
      <c r="G13895" s="3" t="s">
        <v>51549</v>
      </c>
      <c r="H13895" s="6" t="s">
        <v>51550</v>
      </c>
      <c r="I13895" s="3" t="s">
        <v>29</v>
      </c>
      <c r="J13895" s="3" t="s">
        <v>16160</v>
      </c>
      <c r="K13895" s="3" t="s">
        <v>24</v>
      </c>
      <c r="L13895" s="6" t="s">
        <v>1790</v>
      </c>
      <c r="M13895" s="7">
        <v>45</v>
      </c>
      <c r="N13895" s="123" t="s">
        <v>39</v>
      </c>
      <c r="O13895" s="10" t="s">
        <v>51551</v>
      </c>
    </row>
    <row r="13896" customHeight="1" spans="1:15">
      <c r="A13896" s="5" t="s">
        <v>51552</v>
      </c>
      <c r="B13896" s="5" t="s">
        <v>51360</v>
      </c>
      <c r="C13896" s="5" t="s">
        <v>11104</v>
      </c>
      <c r="D13896" s="10" t="s">
        <v>51361</v>
      </c>
      <c r="E13896" s="3" t="s">
        <v>51553</v>
      </c>
      <c r="F13896" s="3" t="s">
        <v>51554</v>
      </c>
      <c r="G13896" s="3" t="s">
        <v>51555</v>
      </c>
      <c r="H13896" s="6" t="s">
        <v>51556</v>
      </c>
      <c r="I13896" s="3" t="s">
        <v>29</v>
      </c>
      <c r="J13896" s="3" t="s">
        <v>14893</v>
      </c>
      <c r="K13896" s="3" t="s">
        <v>112</v>
      </c>
      <c r="L13896" s="6" t="s">
        <v>1953</v>
      </c>
      <c r="M13896" s="7">
        <v>49</v>
      </c>
      <c r="N13896" s="123" t="s">
        <v>39</v>
      </c>
      <c r="O13896" s="10" t="s">
        <v>51557</v>
      </c>
    </row>
    <row r="13897" customHeight="1" spans="1:15">
      <c r="A13897" s="5" t="s">
        <v>51558</v>
      </c>
      <c r="B13897" s="5" t="s">
        <v>51360</v>
      </c>
      <c r="C13897" s="5" t="s">
        <v>11104</v>
      </c>
      <c r="D13897" s="10" t="s">
        <v>51361</v>
      </c>
      <c r="E13897" s="3" t="s">
        <v>51559</v>
      </c>
      <c r="F13897" s="3" t="s">
        <v>51516</v>
      </c>
      <c r="G13897" s="3" t="s">
        <v>51560</v>
      </c>
      <c r="H13897" s="6" t="s">
        <v>51561</v>
      </c>
      <c r="I13897" s="3" t="s">
        <v>29</v>
      </c>
      <c r="J13897" s="3" t="s">
        <v>15567</v>
      </c>
      <c r="K13897" s="3" t="s">
        <v>42</v>
      </c>
      <c r="L13897" s="6" t="s">
        <v>1953</v>
      </c>
      <c r="M13897" s="7">
        <v>42</v>
      </c>
      <c r="N13897" s="123" t="s">
        <v>39</v>
      </c>
      <c r="O13897" s="10" t="s">
        <v>51562</v>
      </c>
    </row>
    <row r="13898" customHeight="1" spans="1:15">
      <c r="A13898" s="5" t="s">
        <v>51563</v>
      </c>
      <c r="B13898" s="5" t="s">
        <v>51360</v>
      </c>
      <c r="C13898" s="5" t="s">
        <v>11104</v>
      </c>
      <c r="D13898" s="10" t="s">
        <v>51361</v>
      </c>
      <c r="E13898" s="3" t="s">
        <v>51564</v>
      </c>
      <c r="F13898" s="3" t="s">
        <v>51565</v>
      </c>
      <c r="G13898" s="3" t="s">
        <v>51566</v>
      </c>
      <c r="H13898" s="6" t="s">
        <v>51567</v>
      </c>
      <c r="I13898" s="3" t="s">
        <v>29</v>
      </c>
      <c r="J13898" s="3" t="s">
        <v>15567</v>
      </c>
      <c r="K13898" s="3" t="s">
        <v>24</v>
      </c>
      <c r="L13898" s="6" t="s">
        <v>1953</v>
      </c>
      <c r="M13898" s="7">
        <v>49</v>
      </c>
      <c r="N13898" s="123" t="s">
        <v>39</v>
      </c>
      <c r="O13898" s="10" t="s">
        <v>51568</v>
      </c>
    </row>
    <row r="13899" customHeight="1" spans="1:15">
      <c r="A13899" s="5" t="s">
        <v>51569</v>
      </c>
      <c r="B13899" s="5" t="s">
        <v>51360</v>
      </c>
      <c r="C13899" s="5" t="s">
        <v>11104</v>
      </c>
      <c r="D13899" s="10" t="s">
        <v>51361</v>
      </c>
      <c r="E13899" s="3" t="s">
        <v>51570</v>
      </c>
      <c r="F13899" s="3" t="s">
        <v>51554</v>
      </c>
      <c r="G13899" s="3" t="s">
        <v>51571</v>
      </c>
      <c r="H13899" s="6" t="s">
        <v>51572</v>
      </c>
      <c r="I13899" s="3" t="s">
        <v>29</v>
      </c>
      <c r="J13899" s="3" t="s">
        <v>14893</v>
      </c>
      <c r="K13899" s="3" t="s">
        <v>318</v>
      </c>
      <c r="L13899" s="6" t="s">
        <v>2239</v>
      </c>
      <c r="M13899" s="7">
        <v>48</v>
      </c>
      <c r="N13899" s="123" t="s">
        <v>39</v>
      </c>
      <c r="O13899" s="10" t="s">
        <v>51573</v>
      </c>
    </row>
    <row r="13900" customHeight="1" spans="1:15">
      <c r="A13900" s="5" t="s">
        <v>51574</v>
      </c>
      <c r="B13900" s="5" t="s">
        <v>51360</v>
      </c>
      <c r="C13900" s="5" t="s">
        <v>11104</v>
      </c>
      <c r="D13900" s="10" t="s">
        <v>51361</v>
      </c>
      <c r="E13900" s="3" t="s">
        <v>36054</v>
      </c>
      <c r="F13900" s="3" t="s">
        <v>51575</v>
      </c>
      <c r="G13900" s="3" t="s">
        <v>51576</v>
      </c>
      <c r="H13900" s="6" t="s">
        <v>51577</v>
      </c>
      <c r="I13900" s="3" t="s">
        <v>29</v>
      </c>
      <c r="J13900" s="3" t="s">
        <v>51578</v>
      </c>
      <c r="K13900" s="3" t="s">
        <v>42</v>
      </c>
      <c r="L13900" s="6" t="s">
        <v>2239</v>
      </c>
      <c r="M13900" s="7">
        <v>58</v>
      </c>
      <c r="N13900" s="123" t="s">
        <v>39</v>
      </c>
      <c r="O13900" s="10" t="s">
        <v>51579</v>
      </c>
    </row>
    <row r="13901" customHeight="1" spans="1:15">
      <c r="A13901" s="5" t="s">
        <v>51580</v>
      </c>
      <c r="B13901" s="5" t="s">
        <v>51360</v>
      </c>
      <c r="C13901" s="5" t="s">
        <v>11104</v>
      </c>
      <c r="D13901" s="10" t="s">
        <v>51361</v>
      </c>
      <c r="E13901" s="3" t="s">
        <v>51581</v>
      </c>
      <c r="F13901" s="3" t="s">
        <v>51374</v>
      </c>
      <c r="G13901" s="3" t="s">
        <v>51582</v>
      </c>
      <c r="H13901" s="6" t="s">
        <v>51583</v>
      </c>
      <c r="I13901" s="3" t="s">
        <v>29</v>
      </c>
      <c r="J13901" s="3" t="s">
        <v>18244</v>
      </c>
      <c r="K13901" s="3" t="s">
        <v>318</v>
      </c>
      <c r="L13901" s="6" t="s">
        <v>2239</v>
      </c>
      <c r="M13901" s="7">
        <v>46</v>
      </c>
      <c r="N13901" s="123" t="s">
        <v>39</v>
      </c>
      <c r="O13901" s="10" t="s">
        <v>51584</v>
      </c>
    </row>
    <row r="13902" customHeight="1" spans="1:15">
      <c r="A13902" s="5" t="s">
        <v>51585</v>
      </c>
      <c r="B13902" s="5" t="s">
        <v>51360</v>
      </c>
      <c r="C13902" s="5" t="s">
        <v>11104</v>
      </c>
      <c r="D13902" s="10" t="s">
        <v>51361</v>
      </c>
      <c r="E13902" s="3" t="s">
        <v>51586</v>
      </c>
      <c r="F13902" s="3" t="s">
        <v>51587</v>
      </c>
      <c r="G13902" s="3" t="s">
        <v>51582</v>
      </c>
      <c r="H13902" s="6" t="s">
        <v>51588</v>
      </c>
      <c r="I13902" s="3" t="s">
        <v>29</v>
      </c>
      <c r="J13902" s="3" t="s">
        <v>15567</v>
      </c>
      <c r="K13902" s="3" t="s">
        <v>24</v>
      </c>
      <c r="L13902" s="6" t="s">
        <v>2239</v>
      </c>
      <c r="M13902" s="7">
        <v>58</v>
      </c>
      <c r="N13902" s="123" t="s">
        <v>39</v>
      </c>
      <c r="O13902" s="10" t="s">
        <v>51589</v>
      </c>
    </row>
    <row r="13903" customHeight="1" spans="1:15">
      <c r="A13903" s="5" t="s">
        <v>51590</v>
      </c>
      <c r="B13903" s="5" t="s">
        <v>51360</v>
      </c>
      <c r="C13903" s="5" t="s">
        <v>11104</v>
      </c>
      <c r="D13903" s="10" t="s">
        <v>51361</v>
      </c>
      <c r="E13903" s="3" t="s">
        <v>51591</v>
      </c>
      <c r="F13903" s="3" t="s">
        <v>51592</v>
      </c>
      <c r="G13903" s="3" t="s">
        <v>51593</v>
      </c>
      <c r="H13903" s="6" t="s">
        <v>51594</v>
      </c>
      <c r="I13903" s="3" t="s">
        <v>29</v>
      </c>
      <c r="J13903" s="3" t="s">
        <v>15913</v>
      </c>
      <c r="K13903" s="3" t="s">
        <v>555</v>
      </c>
      <c r="L13903" s="6" t="s">
        <v>1779</v>
      </c>
      <c r="M13903" s="7">
        <v>49</v>
      </c>
      <c r="N13903" s="123" t="s">
        <v>39</v>
      </c>
      <c r="O13903" s="10" t="s">
        <v>51595</v>
      </c>
    </row>
    <row r="13904" customHeight="1" spans="1:15">
      <c r="A13904" s="5" t="s">
        <v>51596</v>
      </c>
      <c r="B13904" s="5" t="s">
        <v>51360</v>
      </c>
      <c r="C13904" s="5" t="s">
        <v>11104</v>
      </c>
      <c r="D13904" s="10" t="s">
        <v>51361</v>
      </c>
      <c r="E13904" s="3" t="s">
        <v>51597</v>
      </c>
      <c r="F13904" s="3" t="s">
        <v>51516</v>
      </c>
      <c r="G13904" s="3" t="s">
        <v>51598</v>
      </c>
      <c r="H13904" s="6" t="s">
        <v>51599</v>
      </c>
      <c r="I13904" s="3" t="s">
        <v>29</v>
      </c>
      <c r="J13904" s="3" t="s">
        <v>8044</v>
      </c>
      <c r="K13904" s="3" t="s">
        <v>24</v>
      </c>
      <c r="L13904" s="6" t="s">
        <v>1779</v>
      </c>
      <c r="M13904" s="7">
        <v>49</v>
      </c>
      <c r="N13904" s="123" t="s">
        <v>39</v>
      </c>
      <c r="O13904" s="10" t="s">
        <v>51600</v>
      </c>
    </row>
    <row r="13905" customHeight="1" spans="1:15">
      <c r="A13905" s="5" t="s">
        <v>51601</v>
      </c>
      <c r="B13905" s="5" t="s">
        <v>51360</v>
      </c>
      <c r="C13905" s="5" t="s">
        <v>11104</v>
      </c>
      <c r="D13905" s="10" t="s">
        <v>51361</v>
      </c>
      <c r="E13905" s="3" t="s">
        <v>51602</v>
      </c>
      <c r="F13905" s="3" t="s">
        <v>51457</v>
      </c>
      <c r="G13905" s="3" t="s">
        <v>51603</v>
      </c>
      <c r="H13905" s="6" t="s">
        <v>51604</v>
      </c>
      <c r="I13905" s="3" t="s">
        <v>29</v>
      </c>
      <c r="J13905" s="3" t="s">
        <v>30253</v>
      </c>
      <c r="K13905" s="3" t="s">
        <v>318</v>
      </c>
      <c r="L13905" s="6" t="s">
        <v>1779</v>
      </c>
      <c r="M13905" s="7">
        <v>49</v>
      </c>
      <c r="N13905" s="123" t="s">
        <v>39</v>
      </c>
      <c r="O13905" s="10" t="s">
        <v>51605</v>
      </c>
    </row>
    <row r="13906" customHeight="1" spans="1:15">
      <c r="A13906" s="5" t="s">
        <v>51606</v>
      </c>
      <c r="B13906" s="5" t="s">
        <v>51360</v>
      </c>
      <c r="C13906" s="5" t="s">
        <v>11104</v>
      </c>
      <c r="D13906" s="10" t="s">
        <v>51361</v>
      </c>
      <c r="E13906" s="3" t="s">
        <v>51607</v>
      </c>
      <c r="F13906" s="3" t="s">
        <v>51608</v>
      </c>
      <c r="G13906" s="3" t="s">
        <v>51609</v>
      </c>
      <c r="H13906" s="6" t="s">
        <v>51610</v>
      </c>
      <c r="I13906" s="3" t="s">
        <v>29</v>
      </c>
      <c r="J13906" s="3" t="s">
        <v>17518</v>
      </c>
      <c r="K13906" s="3" t="s">
        <v>42</v>
      </c>
      <c r="L13906" s="6" t="s">
        <v>1779</v>
      </c>
      <c r="M13906" s="7">
        <v>42</v>
      </c>
      <c r="N13906" s="123" t="s">
        <v>39</v>
      </c>
      <c r="O13906" s="10" t="s">
        <v>51611</v>
      </c>
    </row>
    <row r="13907" customHeight="1" spans="1:15">
      <c r="A13907" s="5" t="s">
        <v>51612</v>
      </c>
      <c r="B13907" s="5" t="s">
        <v>51360</v>
      </c>
      <c r="C13907" s="5" t="s">
        <v>11104</v>
      </c>
      <c r="D13907" s="10" t="s">
        <v>51361</v>
      </c>
      <c r="E13907" s="3" t="s">
        <v>39889</v>
      </c>
      <c r="F13907" s="3" t="s">
        <v>51554</v>
      </c>
      <c r="G13907" s="3" t="s">
        <v>51613</v>
      </c>
      <c r="H13907" s="6" t="s">
        <v>51614</v>
      </c>
      <c r="I13907" s="3" t="s">
        <v>29</v>
      </c>
      <c r="J13907" s="3" t="s">
        <v>14893</v>
      </c>
      <c r="K13907" s="3" t="s">
        <v>112</v>
      </c>
      <c r="L13907" s="6" t="s">
        <v>1804</v>
      </c>
      <c r="M13907" s="7">
        <v>58</v>
      </c>
      <c r="N13907" s="123" t="s">
        <v>39</v>
      </c>
      <c r="O13907" s="10" t="s">
        <v>51615</v>
      </c>
    </row>
    <row r="13908" customHeight="1" spans="1:15">
      <c r="A13908" s="5" t="s">
        <v>51616</v>
      </c>
      <c r="B13908" s="5" t="s">
        <v>51360</v>
      </c>
      <c r="C13908" s="5" t="s">
        <v>11104</v>
      </c>
      <c r="D13908" s="10" t="s">
        <v>51361</v>
      </c>
      <c r="E13908" s="3" t="s">
        <v>51617</v>
      </c>
      <c r="F13908" s="3" t="s">
        <v>51554</v>
      </c>
      <c r="G13908" s="3" t="s">
        <v>51618</v>
      </c>
      <c r="H13908" s="6" t="s">
        <v>51619</v>
      </c>
      <c r="I13908" s="3" t="s">
        <v>82</v>
      </c>
      <c r="J13908" s="3" t="s">
        <v>51620</v>
      </c>
      <c r="K13908" s="3" t="s">
        <v>24</v>
      </c>
      <c r="L13908" s="6" t="s">
        <v>1804</v>
      </c>
      <c r="M13908" s="7">
        <v>49</v>
      </c>
      <c r="N13908" s="123" t="s">
        <v>39</v>
      </c>
      <c r="O13908" s="10" t="s">
        <v>51621</v>
      </c>
    </row>
    <row r="13909" customHeight="1" spans="1:15">
      <c r="A13909" s="5" t="s">
        <v>51622</v>
      </c>
      <c r="B13909" s="5" t="s">
        <v>51360</v>
      </c>
      <c r="C13909" s="5" t="s">
        <v>11104</v>
      </c>
      <c r="D13909" s="10" t="s">
        <v>51361</v>
      </c>
      <c r="E13909" s="3" t="s">
        <v>51623</v>
      </c>
      <c r="F13909" s="3" t="s">
        <v>51575</v>
      </c>
      <c r="G13909" s="3" t="s">
        <v>51624</v>
      </c>
      <c r="H13909" s="6" t="s">
        <v>51625</v>
      </c>
      <c r="I13909" s="3" t="s">
        <v>29</v>
      </c>
      <c r="J13909" s="3" t="s">
        <v>28850</v>
      </c>
      <c r="K13909" s="3" t="s">
        <v>318</v>
      </c>
      <c r="L13909" s="6" t="s">
        <v>1804</v>
      </c>
      <c r="M13909" s="7">
        <v>56</v>
      </c>
      <c r="N13909" s="123" t="s">
        <v>39</v>
      </c>
      <c r="O13909" s="10" t="s">
        <v>51626</v>
      </c>
    </row>
    <row r="13910" customHeight="1" spans="1:15">
      <c r="A13910" s="5" t="s">
        <v>51627</v>
      </c>
      <c r="B13910" s="5" t="s">
        <v>51360</v>
      </c>
      <c r="C13910" s="5" t="s">
        <v>11104</v>
      </c>
      <c r="D13910" s="10" t="s">
        <v>51361</v>
      </c>
      <c r="E13910" s="3" t="s">
        <v>51628</v>
      </c>
      <c r="F13910" s="3" t="s">
        <v>51629</v>
      </c>
      <c r="G13910" s="3" t="s">
        <v>51630</v>
      </c>
      <c r="H13910" s="6" t="s">
        <v>51631</v>
      </c>
      <c r="I13910" s="3" t="s">
        <v>29</v>
      </c>
      <c r="J13910" s="3" t="s">
        <v>15567</v>
      </c>
      <c r="K13910" s="3" t="s">
        <v>24</v>
      </c>
      <c r="L13910" s="6" t="s">
        <v>1804</v>
      </c>
      <c r="M13910" s="7">
        <v>68</v>
      </c>
      <c r="N13910" s="123" t="s">
        <v>39</v>
      </c>
      <c r="O13910" s="10" t="s">
        <v>51632</v>
      </c>
    </row>
    <row r="13911" customHeight="1" spans="1:15">
      <c r="A13911" s="5" t="s">
        <v>51633</v>
      </c>
      <c r="B13911" s="5" t="s">
        <v>51360</v>
      </c>
      <c r="C13911" s="5" t="s">
        <v>11104</v>
      </c>
      <c r="D13911" s="10" t="s">
        <v>51361</v>
      </c>
      <c r="E13911" s="3" t="s">
        <v>51634</v>
      </c>
      <c r="F13911" s="3" t="s">
        <v>51635</v>
      </c>
      <c r="G13911" s="3" t="s">
        <v>51636</v>
      </c>
      <c r="H13911" s="6" t="s">
        <v>51637</v>
      </c>
      <c r="I13911" s="3" t="s">
        <v>29</v>
      </c>
      <c r="J13911" s="3" t="s">
        <v>16160</v>
      </c>
      <c r="K13911" s="3" t="s">
        <v>24</v>
      </c>
      <c r="L13911" s="6" t="s">
        <v>1804</v>
      </c>
      <c r="M13911" s="7">
        <v>59</v>
      </c>
      <c r="N13911" s="123" t="s">
        <v>39</v>
      </c>
      <c r="O13911" s="10" t="s">
        <v>51638</v>
      </c>
    </row>
    <row r="13912" customHeight="1" spans="1:15">
      <c r="A13912" s="5" t="s">
        <v>51639</v>
      </c>
      <c r="B13912" s="5" t="s">
        <v>51360</v>
      </c>
      <c r="C13912" s="5" t="s">
        <v>11104</v>
      </c>
      <c r="D13912" s="10" t="s">
        <v>51361</v>
      </c>
      <c r="E13912" s="3" t="s">
        <v>51640</v>
      </c>
      <c r="F13912" s="3" t="s">
        <v>51554</v>
      </c>
      <c r="G13912" s="3" t="s">
        <v>51618</v>
      </c>
      <c r="H13912" s="6" t="s">
        <v>51641</v>
      </c>
      <c r="I13912" s="3" t="s">
        <v>82</v>
      </c>
      <c r="J13912" s="3" t="s">
        <v>51642</v>
      </c>
      <c r="K13912" s="3" t="s">
        <v>24</v>
      </c>
      <c r="L13912" s="6" t="s">
        <v>427</v>
      </c>
      <c r="M13912" s="7">
        <v>50</v>
      </c>
      <c r="N13912" s="123" t="s">
        <v>39</v>
      </c>
      <c r="O13912" s="10" t="s">
        <v>51643</v>
      </c>
    </row>
    <row r="13913" customHeight="1" spans="1:15">
      <c r="A13913" s="5" t="s">
        <v>51644</v>
      </c>
      <c r="B13913" s="5" t="s">
        <v>51360</v>
      </c>
      <c r="C13913" s="5" t="s">
        <v>11104</v>
      </c>
      <c r="D13913" s="10" t="s">
        <v>51361</v>
      </c>
      <c r="E13913" s="3" t="s">
        <v>51645</v>
      </c>
      <c r="F13913" s="3" t="s">
        <v>51575</v>
      </c>
      <c r="G13913" s="3" t="s">
        <v>51646</v>
      </c>
      <c r="H13913" s="6" t="s">
        <v>51647</v>
      </c>
      <c r="I13913" s="3" t="s">
        <v>82</v>
      </c>
      <c r="J13913" s="3" t="s">
        <v>51648</v>
      </c>
      <c r="K13913" s="3" t="s">
        <v>24</v>
      </c>
      <c r="L13913" s="6" t="s">
        <v>427</v>
      </c>
      <c r="M13913" s="7">
        <v>45</v>
      </c>
      <c r="N13913" s="123" t="s">
        <v>39</v>
      </c>
      <c r="O13913" s="10" t="s">
        <v>51649</v>
      </c>
    </row>
    <row r="13914" customHeight="1" spans="1:15">
      <c r="A13914" s="5" t="s">
        <v>51650</v>
      </c>
      <c r="B13914" s="5" t="s">
        <v>51360</v>
      </c>
      <c r="C13914" s="5" t="s">
        <v>11104</v>
      </c>
      <c r="D13914" s="10" t="s">
        <v>51361</v>
      </c>
      <c r="E13914" s="3" t="s">
        <v>51651</v>
      </c>
      <c r="F13914" s="3" t="s">
        <v>51635</v>
      </c>
      <c r="G13914" s="3" t="s">
        <v>51652</v>
      </c>
      <c r="H13914" s="6" t="s">
        <v>51653</v>
      </c>
      <c r="I13914" s="3" t="s">
        <v>29</v>
      </c>
      <c r="J13914" s="3" t="s">
        <v>16160</v>
      </c>
      <c r="K13914" s="3" t="s">
        <v>24</v>
      </c>
      <c r="L13914" s="6" t="s">
        <v>427</v>
      </c>
      <c r="M13914" s="7">
        <v>41</v>
      </c>
      <c r="N13914" s="123" t="s">
        <v>39</v>
      </c>
      <c r="O13914" s="10" t="s">
        <v>51654</v>
      </c>
    </row>
    <row r="13915" customHeight="1" spans="1:15">
      <c r="A13915" s="5" t="s">
        <v>51655</v>
      </c>
      <c r="B13915" s="5" t="s">
        <v>51360</v>
      </c>
      <c r="C13915" s="5" t="s">
        <v>11104</v>
      </c>
      <c r="D13915" s="10" t="s">
        <v>51361</v>
      </c>
      <c r="E13915" s="3" t="s">
        <v>51656</v>
      </c>
      <c r="F13915" s="3" t="s">
        <v>51635</v>
      </c>
      <c r="G13915" s="3" t="s">
        <v>51657</v>
      </c>
      <c r="H13915" s="6" t="s">
        <v>51658</v>
      </c>
      <c r="I13915" s="3" t="s">
        <v>22</v>
      </c>
      <c r="J13915" s="3" t="s">
        <v>16160</v>
      </c>
      <c r="K13915" s="3" t="s">
        <v>555</v>
      </c>
      <c r="L13915" s="6" t="s">
        <v>427</v>
      </c>
      <c r="M13915" s="7">
        <v>49</v>
      </c>
      <c r="N13915" s="123" t="s">
        <v>39</v>
      </c>
      <c r="O13915" s="10" t="s">
        <v>51659</v>
      </c>
    </row>
    <row r="13916" customHeight="1" spans="1:15">
      <c r="A13916" s="5" t="s">
        <v>51660</v>
      </c>
      <c r="B13916" s="5" t="s">
        <v>51360</v>
      </c>
      <c r="C13916" s="5" t="s">
        <v>11104</v>
      </c>
      <c r="D13916" s="10" t="s">
        <v>51361</v>
      </c>
      <c r="E13916" s="3" t="s">
        <v>18864</v>
      </c>
      <c r="F13916" s="3" t="s">
        <v>51396</v>
      </c>
      <c r="G13916" s="3" t="s">
        <v>51661</v>
      </c>
      <c r="H13916" s="6" t="s">
        <v>51662</v>
      </c>
      <c r="I13916" s="3" t="s">
        <v>29</v>
      </c>
      <c r="J13916" s="3" t="s">
        <v>16160</v>
      </c>
      <c r="K13916" s="3" t="s">
        <v>24</v>
      </c>
      <c r="L13916" s="6" t="s">
        <v>427</v>
      </c>
      <c r="M13916" s="7">
        <v>45</v>
      </c>
      <c r="N13916" s="123" t="s">
        <v>39</v>
      </c>
      <c r="O13916" s="10" t="s">
        <v>51663</v>
      </c>
    </row>
    <row r="13917" customHeight="1" spans="1:15">
      <c r="A13917" s="5" t="s">
        <v>51664</v>
      </c>
      <c r="B13917" s="5" t="s">
        <v>51360</v>
      </c>
      <c r="C13917" s="5" t="s">
        <v>11104</v>
      </c>
      <c r="D13917" s="10" t="s">
        <v>51361</v>
      </c>
      <c r="E13917" s="3" t="s">
        <v>51665</v>
      </c>
      <c r="F13917" s="3" t="s">
        <v>51374</v>
      </c>
      <c r="G13917" s="3" t="s">
        <v>51666</v>
      </c>
      <c r="H13917" s="6" t="s">
        <v>51667</v>
      </c>
      <c r="I13917" s="3" t="s">
        <v>29</v>
      </c>
      <c r="J13917" s="3" t="s">
        <v>18244</v>
      </c>
      <c r="K13917" s="3" t="s">
        <v>112</v>
      </c>
      <c r="L13917" s="6" t="s">
        <v>427</v>
      </c>
      <c r="M13917" s="7">
        <v>49</v>
      </c>
      <c r="N13917" s="123" t="s">
        <v>39</v>
      </c>
      <c r="O13917" s="10" t="s">
        <v>51668</v>
      </c>
    </row>
    <row r="13918" customHeight="1" spans="1:15">
      <c r="A13918" s="5" t="s">
        <v>51669</v>
      </c>
      <c r="B13918" s="5" t="s">
        <v>51360</v>
      </c>
      <c r="C13918" s="5" t="s">
        <v>11104</v>
      </c>
      <c r="D13918" s="10" t="s">
        <v>51361</v>
      </c>
      <c r="E13918" s="3" t="s">
        <v>51670</v>
      </c>
      <c r="F13918" s="3" t="s">
        <v>51412</v>
      </c>
      <c r="G13918" s="3" t="s">
        <v>49051</v>
      </c>
      <c r="H13918" s="6" t="s">
        <v>51671</v>
      </c>
      <c r="I13918" s="3" t="s">
        <v>29</v>
      </c>
      <c r="J13918" s="3" t="s">
        <v>16160</v>
      </c>
      <c r="K13918" s="3" t="s">
        <v>24</v>
      </c>
      <c r="L13918" s="6" t="s">
        <v>427</v>
      </c>
      <c r="M13918" s="7">
        <v>59</v>
      </c>
      <c r="N13918" s="123" t="s">
        <v>39</v>
      </c>
      <c r="O13918" s="10" t="s">
        <v>51672</v>
      </c>
    </row>
    <row r="13919" customHeight="1" spans="1:15">
      <c r="A13919" s="5" t="s">
        <v>51673</v>
      </c>
      <c r="B13919" s="5" t="s">
        <v>51360</v>
      </c>
      <c r="C13919" s="5" t="s">
        <v>11104</v>
      </c>
      <c r="D13919" s="10" t="s">
        <v>51361</v>
      </c>
      <c r="E13919" s="3" t="s">
        <v>51674</v>
      </c>
      <c r="F13919" s="3" t="s">
        <v>51554</v>
      </c>
      <c r="G13919" s="3" t="s">
        <v>51675</v>
      </c>
      <c r="H13919" s="6" t="s">
        <v>51676</v>
      </c>
      <c r="I13919" s="3" t="s">
        <v>82</v>
      </c>
      <c r="J13919" s="3" t="s">
        <v>51677</v>
      </c>
      <c r="K13919" s="3" t="s">
        <v>24</v>
      </c>
      <c r="L13919" s="6" t="s">
        <v>2340</v>
      </c>
      <c r="M13919" s="7">
        <v>49</v>
      </c>
      <c r="N13919" s="123" t="s">
        <v>39</v>
      </c>
      <c r="O13919" s="10" t="s">
        <v>51678</v>
      </c>
    </row>
    <row r="13920" customHeight="1" spans="1:15">
      <c r="A13920" s="5" t="s">
        <v>51679</v>
      </c>
      <c r="B13920" s="5" t="s">
        <v>51360</v>
      </c>
      <c r="C13920" s="5" t="s">
        <v>11104</v>
      </c>
      <c r="D13920" s="10" t="s">
        <v>51361</v>
      </c>
      <c r="E13920" s="3" t="s">
        <v>51680</v>
      </c>
      <c r="F13920" s="3" t="s">
        <v>51554</v>
      </c>
      <c r="G13920" s="3" t="s">
        <v>48145</v>
      </c>
      <c r="H13920" s="6" t="s">
        <v>51681</v>
      </c>
      <c r="I13920" s="3" t="s">
        <v>29</v>
      </c>
      <c r="J13920" s="3" t="s">
        <v>14893</v>
      </c>
      <c r="K13920" s="3" t="s">
        <v>318</v>
      </c>
      <c r="L13920" s="6" t="s">
        <v>2340</v>
      </c>
      <c r="M13920" s="7">
        <v>59</v>
      </c>
      <c r="N13920" s="123" t="s">
        <v>39</v>
      </c>
      <c r="O13920" s="10" t="s">
        <v>51682</v>
      </c>
    </row>
    <row r="13921" customHeight="1" spans="1:15">
      <c r="A13921" s="5" t="s">
        <v>51683</v>
      </c>
      <c r="B13921" s="5" t="s">
        <v>51360</v>
      </c>
      <c r="C13921" s="5" t="s">
        <v>11104</v>
      </c>
      <c r="D13921" s="10" t="s">
        <v>51361</v>
      </c>
      <c r="E13921" s="3" t="s">
        <v>51684</v>
      </c>
      <c r="F13921" s="3" t="s">
        <v>51554</v>
      </c>
      <c r="G13921" s="3" t="s">
        <v>15233</v>
      </c>
      <c r="H13921" s="6" t="s">
        <v>51685</v>
      </c>
      <c r="I13921" s="3" t="s">
        <v>82</v>
      </c>
      <c r="J13921" s="3" t="s">
        <v>51686</v>
      </c>
      <c r="K13921" s="3" t="s">
        <v>112</v>
      </c>
      <c r="L13921" s="6" t="s">
        <v>2340</v>
      </c>
      <c r="M13921" s="7">
        <v>59</v>
      </c>
      <c r="N13921" s="123" t="s">
        <v>39</v>
      </c>
      <c r="O13921" s="10" t="s">
        <v>51687</v>
      </c>
    </row>
    <row r="13922" customHeight="1" spans="1:15">
      <c r="A13922" s="5" t="s">
        <v>51688</v>
      </c>
      <c r="B13922" s="5" t="s">
        <v>51360</v>
      </c>
      <c r="C13922" s="5" t="s">
        <v>11104</v>
      </c>
      <c r="D13922" s="10" t="s">
        <v>51361</v>
      </c>
      <c r="E13922" s="3" t="s">
        <v>51689</v>
      </c>
      <c r="F13922" s="3" t="s">
        <v>51690</v>
      </c>
      <c r="G13922" s="3" t="s">
        <v>51691</v>
      </c>
      <c r="H13922" s="6" t="s">
        <v>51692</v>
      </c>
      <c r="I13922" s="3" t="s">
        <v>29</v>
      </c>
      <c r="J13922" s="3" t="s">
        <v>16160</v>
      </c>
      <c r="K13922" s="3" t="s">
        <v>318</v>
      </c>
      <c r="L13922" s="6" t="s">
        <v>2340</v>
      </c>
      <c r="M13922" s="7">
        <v>52</v>
      </c>
      <c r="N13922" s="123" t="s">
        <v>39</v>
      </c>
      <c r="O13922" s="10" t="s">
        <v>51693</v>
      </c>
    </row>
    <row r="13923" customHeight="1" spans="1:15">
      <c r="A13923" s="5" t="s">
        <v>51694</v>
      </c>
      <c r="B13923" s="5" t="s">
        <v>51360</v>
      </c>
      <c r="C13923" s="5" t="s">
        <v>11104</v>
      </c>
      <c r="D13923" s="10" t="s">
        <v>51361</v>
      </c>
      <c r="E13923" s="3" t="s">
        <v>51695</v>
      </c>
      <c r="F13923" s="3" t="s">
        <v>51629</v>
      </c>
      <c r="G13923" s="3" t="s">
        <v>51696</v>
      </c>
      <c r="H13923" s="6" t="s">
        <v>51697</v>
      </c>
      <c r="I13923" s="3" t="s">
        <v>82</v>
      </c>
      <c r="J13923" s="3" t="s">
        <v>51698</v>
      </c>
      <c r="K13923" s="3" t="s">
        <v>42</v>
      </c>
      <c r="L13923" s="6" t="s">
        <v>2340</v>
      </c>
      <c r="M13923" s="7">
        <v>59</v>
      </c>
      <c r="N13923" s="123" t="s">
        <v>39</v>
      </c>
      <c r="O13923" s="10" t="s">
        <v>51699</v>
      </c>
    </row>
    <row r="13924" customHeight="1" spans="1:15">
      <c r="A13924" s="5" t="s">
        <v>51700</v>
      </c>
      <c r="B13924" s="5" t="s">
        <v>51360</v>
      </c>
      <c r="C13924" s="5" t="s">
        <v>11104</v>
      </c>
      <c r="D13924" s="10" t="s">
        <v>51361</v>
      </c>
      <c r="E13924" s="3" t="s">
        <v>15323</v>
      </c>
      <c r="F13924" s="3" t="s">
        <v>51374</v>
      </c>
      <c r="G13924" s="3" t="s">
        <v>51701</v>
      </c>
      <c r="H13924" s="6" t="s">
        <v>51702</v>
      </c>
      <c r="I13924" s="3" t="s">
        <v>29</v>
      </c>
      <c r="J13924" s="3" t="s">
        <v>18244</v>
      </c>
      <c r="K13924" s="3" t="s">
        <v>112</v>
      </c>
      <c r="L13924" s="6" t="s">
        <v>423</v>
      </c>
      <c r="M13924" s="7">
        <v>56</v>
      </c>
      <c r="N13924" s="123" t="s">
        <v>39</v>
      </c>
      <c r="O13924" s="10" t="s">
        <v>51703</v>
      </c>
    </row>
    <row r="13925" customHeight="1" spans="1:15">
      <c r="A13925" s="5" t="s">
        <v>51704</v>
      </c>
      <c r="B13925" s="5" t="s">
        <v>51360</v>
      </c>
      <c r="C13925" s="5" t="s">
        <v>11104</v>
      </c>
      <c r="D13925" s="10" t="s">
        <v>51361</v>
      </c>
      <c r="E13925" s="3" t="s">
        <v>51705</v>
      </c>
      <c r="F13925" s="3" t="s">
        <v>51706</v>
      </c>
      <c r="G13925" s="3" t="s">
        <v>51707</v>
      </c>
      <c r="H13925" s="6" t="s">
        <v>51708</v>
      </c>
      <c r="I13925" s="3" t="s">
        <v>22</v>
      </c>
      <c r="J13925" s="3" t="s">
        <v>51709</v>
      </c>
      <c r="K13925" s="3" t="s">
        <v>112</v>
      </c>
      <c r="L13925" s="6" t="s">
        <v>2534</v>
      </c>
      <c r="M13925" s="7">
        <v>56</v>
      </c>
      <c r="N13925" s="123" t="s">
        <v>39</v>
      </c>
      <c r="O13925" s="10" t="s">
        <v>51710</v>
      </c>
    </row>
    <row r="13926" customHeight="1" spans="1:15">
      <c r="A13926" s="5" t="s">
        <v>51711</v>
      </c>
      <c r="B13926" s="5" t="s">
        <v>51360</v>
      </c>
      <c r="C13926" s="5" t="s">
        <v>11104</v>
      </c>
      <c r="D13926" s="10" t="s">
        <v>51361</v>
      </c>
      <c r="E13926" s="3" t="s">
        <v>16221</v>
      </c>
      <c r="F13926" s="3" t="s">
        <v>51362</v>
      </c>
      <c r="G13926" s="3" t="s">
        <v>51712</v>
      </c>
      <c r="H13926" s="6" t="s">
        <v>51713</v>
      </c>
      <c r="I13926" s="3" t="s">
        <v>29</v>
      </c>
      <c r="J13926" s="3" t="s">
        <v>28476</v>
      </c>
      <c r="K13926" s="3" t="s">
        <v>24</v>
      </c>
      <c r="L13926" s="6" t="s">
        <v>2534</v>
      </c>
      <c r="M13926" s="7">
        <v>56</v>
      </c>
      <c r="N13926" s="123" t="s">
        <v>39</v>
      </c>
      <c r="O13926" s="10" t="s">
        <v>51714</v>
      </c>
    </row>
    <row r="13927" customHeight="1" spans="1:15">
      <c r="A13927" s="5" t="s">
        <v>51715</v>
      </c>
      <c r="B13927" s="5" t="s">
        <v>51360</v>
      </c>
      <c r="C13927" s="5" t="s">
        <v>11104</v>
      </c>
      <c r="D13927" s="10" t="s">
        <v>51361</v>
      </c>
      <c r="E13927" s="3" t="s">
        <v>51716</v>
      </c>
      <c r="F13927" s="3" t="s">
        <v>51544</v>
      </c>
      <c r="G13927" s="3" t="s">
        <v>51717</v>
      </c>
      <c r="H13927" s="6" t="s">
        <v>51718</v>
      </c>
      <c r="I13927" s="3" t="s">
        <v>29</v>
      </c>
      <c r="J13927" s="3" t="s">
        <v>16160</v>
      </c>
      <c r="K13927" s="3" t="s">
        <v>42</v>
      </c>
      <c r="L13927" s="6" t="s">
        <v>2534</v>
      </c>
      <c r="M13927" s="7">
        <v>49</v>
      </c>
      <c r="N13927" s="123" t="s">
        <v>39</v>
      </c>
      <c r="O13927" s="10" t="s">
        <v>51719</v>
      </c>
    </row>
    <row r="13928" customHeight="1" spans="1:15">
      <c r="A13928" s="5" t="s">
        <v>51720</v>
      </c>
      <c r="B13928" s="5" t="s">
        <v>51360</v>
      </c>
      <c r="C13928" s="5" t="s">
        <v>11104</v>
      </c>
      <c r="D13928" s="10" t="s">
        <v>51361</v>
      </c>
      <c r="E13928" s="3" t="s">
        <v>51721</v>
      </c>
      <c r="F13928" s="3" t="s">
        <v>51374</v>
      </c>
      <c r="G13928" s="3" t="s">
        <v>51722</v>
      </c>
      <c r="H13928" s="6" t="s">
        <v>51723</v>
      </c>
      <c r="I13928" s="3" t="s">
        <v>29</v>
      </c>
      <c r="J13928" s="3" t="s">
        <v>18244</v>
      </c>
      <c r="K13928" s="3" t="s">
        <v>318</v>
      </c>
      <c r="L13928" s="6" t="s">
        <v>2534</v>
      </c>
      <c r="M13928" s="7">
        <v>49</v>
      </c>
      <c r="N13928" s="123" t="s">
        <v>39</v>
      </c>
      <c r="O13928" s="10" t="s">
        <v>51724</v>
      </c>
    </row>
    <row r="13929" customHeight="1" spans="1:15">
      <c r="A13929" s="5" t="s">
        <v>51725</v>
      </c>
      <c r="B13929" s="5" t="s">
        <v>51360</v>
      </c>
      <c r="C13929" s="5" t="s">
        <v>11104</v>
      </c>
      <c r="D13929" s="10" t="s">
        <v>51361</v>
      </c>
      <c r="E13929" s="3" t="s">
        <v>51726</v>
      </c>
      <c r="F13929" s="3" t="s">
        <v>51412</v>
      </c>
      <c r="G13929" s="3" t="s">
        <v>51727</v>
      </c>
      <c r="H13929" s="6" t="s">
        <v>51728</v>
      </c>
      <c r="I13929" s="3" t="s">
        <v>29</v>
      </c>
      <c r="J13929" s="3" t="s">
        <v>16160</v>
      </c>
      <c r="K13929" s="3" t="s">
        <v>24</v>
      </c>
      <c r="L13929" s="6" t="s">
        <v>2534</v>
      </c>
      <c r="M13929" s="7">
        <v>65</v>
      </c>
      <c r="N13929" s="123" t="s">
        <v>39</v>
      </c>
      <c r="O13929" s="10" t="s">
        <v>51729</v>
      </c>
    </row>
    <row r="13930" customHeight="1" spans="1:15">
      <c r="A13930" s="5" t="s">
        <v>51730</v>
      </c>
      <c r="B13930" s="5" t="s">
        <v>51360</v>
      </c>
      <c r="C13930" s="5" t="s">
        <v>11104</v>
      </c>
      <c r="D13930" s="10" t="s">
        <v>51361</v>
      </c>
      <c r="E13930" s="3" t="s">
        <v>51731</v>
      </c>
      <c r="F13930" s="3" t="s">
        <v>51732</v>
      </c>
      <c r="G13930" s="3" t="s">
        <v>51733</v>
      </c>
      <c r="H13930" s="6" t="s">
        <v>51734</v>
      </c>
      <c r="I13930" s="3" t="s">
        <v>29</v>
      </c>
      <c r="J13930" s="3" t="s">
        <v>15567</v>
      </c>
      <c r="K13930" s="3" t="s">
        <v>24</v>
      </c>
      <c r="L13930" s="6" t="s">
        <v>534</v>
      </c>
      <c r="M13930" s="7">
        <v>48</v>
      </c>
      <c r="N13930" s="123" t="s">
        <v>39</v>
      </c>
      <c r="O13930" s="10" t="s">
        <v>51735</v>
      </c>
    </row>
    <row r="13931" customHeight="1" spans="1:15">
      <c r="A13931" s="5" t="s">
        <v>51736</v>
      </c>
      <c r="B13931" s="5" t="s">
        <v>51360</v>
      </c>
      <c r="C13931" s="5" t="s">
        <v>11104</v>
      </c>
      <c r="D13931" s="10" t="s">
        <v>51361</v>
      </c>
      <c r="E13931" s="3" t="s">
        <v>51737</v>
      </c>
      <c r="F13931" s="3" t="s">
        <v>51516</v>
      </c>
      <c r="G13931" s="3" t="s">
        <v>51738</v>
      </c>
      <c r="H13931" s="6" t="s">
        <v>51739</v>
      </c>
      <c r="I13931" s="3" t="s">
        <v>29</v>
      </c>
      <c r="J13931" s="3" t="s">
        <v>16160</v>
      </c>
      <c r="K13931" s="3" t="s">
        <v>24</v>
      </c>
      <c r="L13931" s="6" t="s">
        <v>3212</v>
      </c>
      <c r="M13931" s="7">
        <v>58</v>
      </c>
      <c r="N13931" s="123" t="s">
        <v>39</v>
      </c>
      <c r="O13931" s="10" t="s">
        <v>51740</v>
      </c>
    </row>
    <row r="13932" customHeight="1" spans="1:15">
      <c r="A13932" s="5" t="s">
        <v>51741</v>
      </c>
      <c r="B13932" s="5" t="s">
        <v>51360</v>
      </c>
      <c r="C13932" s="5" t="s">
        <v>11104</v>
      </c>
      <c r="D13932" s="10" t="s">
        <v>51361</v>
      </c>
      <c r="E13932" s="3" t="s">
        <v>45829</v>
      </c>
      <c r="F13932" s="3" t="s">
        <v>51516</v>
      </c>
      <c r="G13932" s="3" t="s">
        <v>5605</v>
      </c>
      <c r="H13932" s="6" t="s">
        <v>51742</v>
      </c>
      <c r="I13932" s="3" t="s">
        <v>29</v>
      </c>
      <c r="J13932" s="3" t="s">
        <v>16160</v>
      </c>
      <c r="K13932" s="3" t="s">
        <v>24</v>
      </c>
      <c r="L13932" s="6" t="s">
        <v>3212</v>
      </c>
      <c r="M13932" s="7">
        <v>49</v>
      </c>
      <c r="N13932" s="123" t="s">
        <v>39</v>
      </c>
      <c r="O13932" s="10" t="s">
        <v>51743</v>
      </c>
    </row>
    <row r="13933" customHeight="1" spans="1:15">
      <c r="A13933" s="5" t="s">
        <v>51744</v>
      </c>
      <c r="B13933" s="5" t="s">
        <v>51360</v>
      </c>
      <c r="C13933" s="5" t="s">
        <v>11104</v>
      </c>
      <c r="D13933" s="10" t="s">
        <v>51361</v>
      </c>
      <c r="E13933" s="3" t="s">
        <v>51745</v>
      </c>
      <c r="F13933" s="3" t="s">
        <v>51516</v>
      </c>
      <c r="G13933" s="3" t="s">
        <v>51598</v>
      </c>
      <c r="H13933" s="6" t="s">
        <v>51746</v>
      </c>
      <c r="I13933" s="3" t="s">
        <v>29</v>
      </c>
      <c r="J13933" s="3" t="s">
        <v>14546</v>
      </c>
      <c r="K13933" s="3" t="s">
        <v>24</v>
      </c>
      <c r="L13933" s="6" t="s">
        <v>3212</v>
      </c>
      <c r="M13933" s="7">
        <v>45</v>
      </c>
      <c r="N13933" s="123" t="s">
        <v>39</v>
      </c>
      <c r="O13933" s="10" t="s">
        <v>51747</v>
      </c>
    </row>
    <row r="13934" customHeight="1" spans="1:15">
      <c r="A13934" s="5" t="s">
        <v>51748</v>
      </c>
      <c r="B13934" s="5" t="s">
        <v>51360</v>
      </c>
      <c r="C13934" s="5" t="s">
        <v>11104</v>
      </c>
      <c r="D13934" s="10" t="s">
        <v>51361</v>
      </c>
      <c r="E13934" s="3" t="s">
        <v>51749</v>
      </c>
      <c r="F13934" s="3" t="s">
        <v>51516</v>
      </c>
      <c r="G13934" s="3" t="s">
        <v>51511</v>
      </c>
      <c r="H13934" s="6" t="s">
        <v>51750</v>
      </c>
      <c r="I13934" s="3" t="s">
        <v>29</v>
      </c>
      <c r="J13934" s="3" t="s">
        <v>30253</v>
      </c>
      <c r="K13934" s="3" t="s">
        <v>24</v>
      </c>
      <c r="L13934" s="6" t="s">
        <v>3212</v>
      </c>
      <c r="M13934" s="7">
        <v>52</v>
      </c>
      <c r="N13934" s="123" t="s">
        <v>39</v>
      </c>
      <c r="O13934" s="10" t="s">
        <v>51751</v>
      </c>
    </row>
    <row r="13935" customHeight="1" spans="1:15">
      <c r="A13935" s="5" t="s">
        <v>51752</v>
      </c>
      <c r="B13935" s="5" t="s">
        <v>51360</v>
      </c>
      <c r="C13935" s="5" t="s">
        <v>11104</v>
      </c>
      <c r="D13935" s="10" t="s">
        <v>51361</v>
      </c>
      <c r="E13935" s="3" t="s">
        <v>51753</v>
      </c>
      <c r="F13935" s="3" t="s">
        <v>51754</v>
      </c>
      <c r="G13935" s="3" t="s">
        <v>51755</v>
      </c>
      <c r="H13935" s="6" t="s">
        <v>51756</v>
      </c>
      <c r="I13935" s="3" t="s">
        <v>29</v>
      </c>
      <c r="J13935" s="3" t="s">
        <v>51757</v>
      </c>
      <c r="K13935" s="3" t="s">
        <v>24</v>
      </c>
      <c r="L13935" s="6" t="s">
        <v>3212</v>
      </c>
      <c r="M13935" s="7">
        <v>38</v>
      </c>
      <c r="N13935" s="123" t="s">
        <v>39</v>
      </c>
      <c r="O13935" s="10" t="s">
        <v>51758</v>
      </c>
    </row>
    <row r="13936" customHeight="1" spans="1:15">
      <c r="A13936" s="5" t="s">
        <v>51759</v>
      </c>
      <c r="B13936" s="5" t="s">
        <v>51360</v>
      </c>
      <c r="C13936" s="5" t="s">
        <v>11104</v>
      </c>
      <c r="D13936" s="10" t="s">
        <v>51361</v>
      </c>
      <c r="E13936" s="3" t="s">
        <v>51760</v>
      </c>
      <c r="F13936" s="3" t="s">
        <v>51412</v>
      </c>
      <c r="G13936" s="3" t="s">
        <v>51761</v>
      </c>
      <c r="H13936" s="6" t="s">
        <v>51762</v>
      </c>
      <c r="I13936" s="3" t="s">
        <v>29</v>
      </c>
      <c r="J13936" s="3" t="s">
        <v>16160</v>
      </c>
      <c r="K13936" s="3" t="s">
        <v>42</v>
      </c>
      <c r="L13936" s="6" t="s">
        <v>3212</v>
      </c>
      <c r="M13936" s="7">
        <v>65</v>
      </c>
      <c r="N13936" s="123" t="s">
        <v>39</v>
      </c>
      <c r="O13936" s="10" t="s">
        <v>51763</v>
      </c>
    </row>
    <row r="13937" customHeight="1" spans="1:15">
      <c r="A13937" s="5" t="s">
        <v>51764</v>
      </c>
      <c r="B13937" s="5" t="s">
        <v>51360</v>
      </c>
      <c r="C13937" s="5" t="s">
        <v>11104</v>
      </c>
      <c r="D13937" s="10" t="s">
        <v>51361</v>
      </c>
      <c r="E13937" s="3" t="s">
        <v>51499</v>
      </c>
      <c r="F13937" s="3" t="s">
        <v>51412</v>
      </c>
      <c r="G13937" s="3" t="s">
        <v>51727</v>
      </c>
      <c r="H13937" s="6" t="s">
        <v>51765</v>
      </c>
      <c r="I13937" s="3" t="s">
        <v>29</v>
      </c>
      <c r="J13937" s="3" t="s">
        <v>16160</v>
      </c>
      <c r="K13937" s="3" t="s">
        <v>24</v>
      </c>
      <c r="L13937" s="6" t="s">
        <v>3212</v>
      </c>
      <c r="M13937" s="7">
        <v>48</v>
      </c>
      <c r="N13937" s="123" t="s">
        <v>39</v>
      </c>
      <c r="O13937" s="10" t="s">
        <v>51766</v>
      </c>
    </row>
    <row r="13938" customHeight="1" spans="1:15">
      <c r="A13938" s="5" t="s">
        <v>51767</v>
      </c>
      <c r="B13938" s="5" t="s">
        <v>51360</v>
      </c>
      <c r="C13938" s="5" t="s">
        <v>11104</v>
      </c>
      <c r="D13938" s="10" t="s">
        <v>51361</v>
      </c>
      <c r="E13938" s="3" t="s">
        <v>51768</v>
      </c>
      <c r="F13938" s="3" t="s">
        <v>51769</v>
      </c>
      <c r="G13938" s="3" t="s">
        <v>51582</v>
      </c>
      <c r="H13938" s="6" t="s">
        <v>51770</v>
      </c>
      <c r="I13938" s="3" t="s">
        <v>29</v>
      </c>
      <c r="J13938" s="3" t="s">
        <v>15567</v>
      </c>
      <c r="K13938" s="3" t="s">
        <v>24</v>
      </c>
      <c r="L13938" s="6" t="s">
        <v>2171</v>
      </c>
      <c r="M13938" s="7">
        <v>46</v>
      </c>
      <c r="N13938" s="123" t="s">
        <v>39</v>
      </c>
      <c r="O13938" s="10" t="s">
        <v>51771</v>
      </c>
    </row>
    <row r="13939" customHeight="1" spans="1:15">
      <c r="A13939" s="5" t="s">
        <v>51772</v>
      </c>
      <c r="B13939" s="5" t="s">
        <v>51360</v>
      </c>
      <c r="C13939" s="5" t="s">
        <v>11104</v>
      </c>
      <c r="D13939" s="10" t="s">
        <v>51361</v>
      </c>
      <c r="E13939" s="3" t="s">
        <v>51773</v>
      </c>
      <c r="F13939" s="3" t="s">
        <v>51544</v>
      </c>
      <c r="G13939" s="3" t="s">
        <v>51774</v>
      </c>
      <c r="H13939" s="6" t="s">
        <v>51775</v>
      </c>
      <c r="I13939" s="3" t="s">
        <v>29</v>
      </c>
      <c r="J13939" s="3" t="s">
        <v>16160</v>
      </c>
      <c r="K13939" s="3" t="s">
        <v>24</v>
      </c>
      <c r="L13939" s="6" t="s">
        <v>2204</v>
      </c>
      <c r="M13939" s="7">
        <v>65</v>
      </c>
      <c r="N13939" s="123" t="s">
        <v>39</v>
      </c>
      <c r="O13939" s="10" t="s">
        <v>51776</v>
      </c>
    </row>
    <row r="13940" customHeight="1" spans="1:15">
      <c r="A13940" s="5" t="s">
        <v>51777</v>
      </c>
      <c r="B13940" s="5" t="s">
        <v>51360</v>
      </c>
      <c r="C13940" s="5" t="s">
        <v>11104</v>
      </c>
      <c r="D13940" s="10" t="s">
        <v>51361</v>
      </c>
      <c r="E13940" s="3" t="s">
        <v>51778</v>
      </c>
      <c r="F13940" s="3" t="s">
        <v>51779</v>
      </c>
      <c r="G13940" s="3" t="s">
        <v>43729</v>
      </c>
      <c r="H13940" s="6" t="s">
        <v>51780</v>
      </c>
      <c r="I13940" s="3" t="s">
        <v>22</v>
      </c>
      <c r="J13940" s="3" t="s">
        <v>18153</v>
      </c>
      <c r="K13940" s="3" t="s">
        <v>1892</v>
      </c>
      <c r="L13940" s="6" t="s">
        <v>1657</v>
      </c>
      <c r="M13940" s="7">
        <v>58</v>
      </c>
      <c r="N13940" s="123" t="s">
        <v>333</v>
      </c>
      <c r="O13940" s="10" t="s">
        <v>51781</v>
      </c>
    </row>
    <row r="13941" customHeight="1" spans="1:15">
      <c r="A13941" s="5" t="s">
        <v>51782</v>
      </c>
      <c r="B13941" s="5" t="s">
        <v>51360</v>
      </c>
      <c r="C13941" s="5" t="s">
        <v>11104</v>
      </c>
      <c r="D13941" s="10" t="s">
        <v>51361</v>
      </c>
      <c r="E13941" s="3" t="s">
        <v>51783</v>
      </c>
      <c r="F13941" s="3" t="s">
        <v>51516</v>
      </c>
      <c r="G13941" s="3" t="s">
        <v>51598</v>
      </c>
      <c r="H13941" s="6" t="s">
        <v>51784</v>
      </c>
      <c r="I13941" s="3" t="s">
        <v>29</v>
      </c>
      <c r="J13941" s="3" t="s">
        <v>16160</v>
      </c>
      <c r="K13941" s="3" t="s">
        <v>24</v>
      </c>
      <c r="L13941" s="6" t="s">
        <v>1657</v>
      </c>
      <c r="M13941" s="7">
        <v>55</v>
      </c>
      <c r="N13941" s="123" t="s">
        <v>39</v>
      </c>
      <c r="O13941" s="10" t="s">
        <v>51785</v>
      </c>
    </row>
    <row r="13942" customHeight="1" spans="1:15">
      <c r="A13942" s="5" t="s">
        <v>51786</v>
      </c>
      <c r="B13942" s="5" t="s">
        <v>51360</v>
      </c>
      <c r="C13942" s="5" t="s">
        <v>11104</v>
      </c>
      <c r="D13942" s="10" t="s">
        <v>51361</v>
      </c>
      <c r="E13942" s="3" t="s">
        <v>51787</v>
      </c>
      <c r="F13942" s="3" t="s">
        <v>333</v>
      </c>
      <c r="G13942" s="3" t="s">
        <v>51788</v>
      </c>
      <c r="H13942" s="6" t="s">
        <v>51789</v>
      </c>
      <c r="I13942" s="3" t="s">
        <v>29</v>
      </c>
      <c r="J13942" s="3" t="s">
        <v>15567</v>
      </c>
      <c r="K13942" s="3" t="s">
        <v>112</v>
      </c>
      <c r="L13942" s="6" t="s">
        <v>1657</v>
      </c>
      <c r="M13942" s="7">
        <v>49</v>
      </c>
      <c r="N13942" s="123" t="s">
        <v>333</v>
      </c>
      <c r="O13942" s="10" t="s">
        <v>51790</v>
      </c>
    </row>
    <row r="13943" customHeight="1" spans="1:15">
      <c r="A13943" s="5" t="s">
        <v>51791</v>
      </c>
      <c r="B13943" s="5" t="s">
        <v>51360</v>
      </c>
      <c r="C13943" s="5" t="s">
        <v>11104</v>
      </c>
      <c r="D13943" s="10" t="s">
        <v>51361</v>
      </c>
      <c r="E13943" s="3" t="s">
        <v>51792</v>
      </c>
      <c r="F13943" s="3" t="s">
        <v>51374</v>
      </c>
      <c r="G13943" s="3" t="s">
        <v>51701</v>
      </c>
      <c r="H13943" s="6" t="s">
        <v>51793</v>
      </c>
      <c r="I13943" s="3" t="s">
        <v>29</v>
      </c>
      <c r="J13943" s="3" t="s">
        <v>18244</v>
      </c>
      <c r="K13943" s="3" t="s">
        <v>112</v>
      </c>
      <c r="L13943" s="6" t="s">
        <v>1657</v>
      </c>
      <c r="M13943" s="7">
        <v>46</v>
      </c>
      <c r="N13943" s="123" t="s">
        <v>39</v>
      </c>
      <c r="O13943" s="10" t="s">
        <v>51794</v>
      </c>
    </row>
    <row r="13944" customHeight="1" spans="1:15">
      <c r="A13944" s="5" t="s">
        <v>51795</v>
      </c>
      <c r="B13944" s="5" t="s">
        <v>51360</v>
      </c>
      <c r="C13944" s="5" t="s">
        <v>11104</v>
      </c>
      <c r="D13944" s="10" t="s">
        <v>51361</v>
      </c>
      <c r="E13944" s="3" t="s">
        <v>51796</v>
      </c>
      <c r="F13944" s="3" t="s">
        <v>51516</v>
      </c>
      <c r="G13944" s="3" t="s">
        <v>51598</v>
      </c>
      <c r="H13944" s="6" t="s">
        <v>51797</v>
      </c>
      <c r="I13944" s="3" t="s">
        <v>29</v>
      </c>
      <c r="J13944" s="3" t="s">
        <v>30253</v>
      </c>
      <c r="K13944" s="3" t="s">
        <v>42</v>
      </c>
      <c r="L13944" s="6" t="s">
        <v>1657</v>
      </c>
      <c r="M13944" s="7">
        <v>52</v>
      </c>
      <c r="N13944" s="123" t="s">
        <v>39</v>
      </c>
      <c r="O13944" s="10" t="s">
        <v>51798</v>
      </c>
    </row>
    <row r="13945" customHeight="1" spans="1:15">
      <c r="A13945" s="5" t="s">
        <v>51799</v>
      </c>
      <c r="B13945" s="5" t="s">
        <v>51360</v>
      </c>
      <c r="C13945" s="5" t="s">
        <v>11104</v>
      </c>
      <c r="D13945" s="10" t="s">
        <v>51361</v>
      </c>
      <c r="E13945" s="3" t="s">
        <v>51800</v>
      </c>
      <c r="F13945" s="3" t="s">
        <v>51801</v>
      </c>
      <c r="G13945" s="3" t="s">
        <v>51802</v>
      </c>
      <c r="H13945" s="6" t="s">
        <v>51803</v>
      </c>
      <c r="I13945" s="3" t="s">
        <v>29</v>
      </c>
      <c r="J13945" s="3" t="s">
        <v>30253</v>
      </c>
      <c r="K13945" s="3" t="s">
        <v>318</v>
      </c>
      <c r="L13945" s="6" t="s">
        <v>1657</v>
      </c>
      <c r="M13945" s="7">
        <v>42</v>
      </c>
      <c r="N13945" s="123" t="s">
        <v>39</v>
      </c>
      <c r="O13945" s="10" t="s">
        <v>51804</v>
      </c>
    </row>
    <row r="13946" customHeight="1" spans="1:15">
      <c r="A13946" s="5" t="s">
        <v>51805</v>
      </c>
      <c r="B13946" s="5" t="s">
        <v>51360</v>
      </c>
      <c r="C13946" s="5" t="s">
        <v>11104</v>
      </c>
      <c r="D13946" s="10" t="s">
        <v>51361</v>
      </c>
      <c r="E13946" s="3" t="s">
        <v>51806</v>
      </c>
      <c r="F13946" s="3" t="s">
        <v>51801</v>
      </c>
      <c r="G13946" s="3" t="s">
        <v>51807</v>
      </c>
      <c r="H13946" s="6" t="s">
        <v>51808</v>
      </c>
      <c r="I13946" s="3" t="s">
        <v>29</v>
      </c>
      <c r="J13946" s="3" t="s">
        <v>30253</v>
      </c>
      <c r="K13946" s="3" t="s">
        <v>42</v>
      </c>
      <c r="L13946" s="6" t="s">
        <v>1657</v>
      </c>
      <c r="M13946" s="7">
        <v>48</v>
      </c>
      <c r="N13946" s="123" t="s">
        <v>39</v>
      </c>
      <c r="O13946" s="10" t="s">
        <v>51809</v>
      </c>
    </row>
    <row r="13947" customHeight="1" spans="1:15">
      <c r="A13947" s="5" t="s">
        <v>51810</v>
      </c>
      <c r="B13947" s="5" t="s">
        <v>51360</v>
      </c>
      <c r="C13947" s="5" t="s">
        <v>11104</v>
      </c>
      <c r="D13947" s="10" t="s">
        <v>51361</v>
      </c>
      <c r="E13947" s="3" t="s">
        <v>51811</v>
      </c>
      <c r="F13947" s="3" t="s">
        <v>51812</v>
      </c>
      <c r="G13947" s="3" t="s">
        <v>51813</v>
      </c>
      <c r="H13947" s="6" t="s">
        <v>51814</v>
      </c>
      <c r="I13947" s="3" t="s">
        <v>22</v>
      </c>
      <c r="J13947" s="3" t="s">
        <v>51815</v>
      </c>
      <c r="K13947" s="3" t="s">
        <v>24</v>
      </c>
      <c r="L13947" s="6" t="s">
        <v>1282</v>
      </c>
      <c r="M13947" s="7">
        <v>68</v>
      </c>
      <c r="N13947" s="123" t="s">
        <v>39</v>
      </c>
      <c r="O13947" s="10" t="s">
        <v>51816</v>
      </c>
    </row>
    <row r="13948" customHeight="1" spans="1:15">
      <c r="A13948" s="5" t="s">
        <v>51817</v>
      </c>
      <c r="B13948" s="5" t="s">
        <v>51360</v>
      </c>
      <c r="C13948" s="5" t="s">
        <v>11104</v>
      </c>
      <c r="D13948" s="10" t="s">
        <v>51361</v>
      </c>
      <c r="E13948" s="3" t="s">
        <v>51818</v>
      </c>
      <c r="F13948" s="3" t="s">
        <v>51819</v>
      </c>
      <c r="G13948" s="3" t="s">
        <v>51820</v>
      </c>
      <c r="H13948" s="6" t="s">
        <v>51821</v>
      </c>
      <c r="I13948" s="3" t="s">
        <v>29</v>
      </c>
      <c r="J13948" s="3" t="s">
        <v>15453</v>
      </c>
      <c r="K13948" s="3" t="s">
        <v>555</v>
      </c>
      <c r="L13948" s="6" t="s">
        <v>1282</v>
      </c>
      <c r="M13948" s="7">
        <v>48</v>
      </c>
      <c r="N13948" s="123" t="s">
        <v>39</v>
      </c>
      <c r="O13948" s="10" t="s">
        <v>51822</v>
      </c>
    </row>
    <row r="13949" customHeight="1" spans="1:15">
      <c r="A13949" s="5" t="s">
        <v>51823</v>
      </c>
      <c r="B13949" s="5" t="s">
        <v>51360</v>
      </c>
      <c r="C13949" s="5" t="s">
        <v>11104</v>
      </c>
      <c r="D13949" s="10" t="s">
        <v>51361</v>
      </c>
      <c r="E13949" s="3" t="s">
        <v>51824</v>
      </c>
      <c r="F13949" s="3" t="s">
        <v>51825</v>
      </c>
      <c r="G13949" s="3" t="s">
        <v>51826</v>
      </c>
      <c r="H13949" s="6" t="s">
        <v>51827</v>
      </c>
      <c r="I13949" s="3" t="s">
        <v>82</v>
      </c>
      <c r="J13949" s="3" t="s">
        <v>51828</v>
      </c>
      <c r="K13949" s="3" t="s">
        <v>24</v>
      </c>
      <c r="L13949" s="6" t="s">
        <v>1282</v>
      </c>
      <c r="M13949" s="7">
        <v>86</v>
      </c>
      <c r="N13949" s="123" t="s">
        <v>39</v>
      </c>
      <c r="O13949" s="10" t="s">
        <v>51829</v>
      </c>
    </row>
    <row r="13950" customHeight="1" spans="1:15">
      <c r="A13950" s="5" t="s">
        <v>51830</v>
      </c>
      <c r="B13950" s="5" t="s">
        <v>51360</v>
      </c>
      <c r="C13950" s="5" t="s">
        <v>11104</v>
      </c>
      <c r="D13950" s="10" t="s">
        <v>51361</v>
      </c>
      <c r="E13950" s="3" t="s">
        <v>51831</v>
      </c>
      <c r="F13950" s="3" t="s">
        <v>51516</v>
      </c>
      <c r="G13950" s="3" t="s">
        <v>51598</v>
      </c>
      <c r="H13950" s="6" t="s">
        <v>51832</v>
      </c>
      <c r="I13950" s="3" t="s">
        <v>29</v>
      </c>
      <c r="J13950" s="3" t="s">
        <v>15567</v>
      </c>
      <c r="K13950" s="3" t="s">
        <v>24</v>
      </c>
      <c r="L13950" s="6" t="s">
        <v>1282</v>
      </c>
      <c r="M13950" s="7">
        <v>46</v>
      </c>
      <c r="N13950" s="123" t="s">
        <v>39</v>
      </c>
      <c r="O13950" s="10" t="s">
        <v>51833</v>
      </c>
    </row>
    <row r="13951" customHeight="1" spans="1:15">
      <c r="A13951" s="5" t="s">
        <v>51834</v>
      </c>
      <c r="B13951" s="5" t="s">
        <v>51360</v>
      </c>
      <c r="C13951" s="5" t="s">
        <v>11104</v>
      </c>
      <c r="D13951" s="10" t="s">
        <v>51361</v>
      </c>
      <c r="E13951" s="3" t="s">
        <v>42320</v>
      </c>
      <c r="F13951" s="3" t="s">
        <v>51835</v>
      </c>
      <c r="G13951" s="3" t="s">
        <v>51836</v>
      </c>
      <c r="H13951" s="6" t="s">
        <v>51837</v>
      </c>
      <c r="I13951" s="3" t="s">
        <v>29</v>
      </c>
      <c r="J13951" s="3" t="s">
        <v>16160</v>
      </c>
      <c r="K13951" s="3" t="s">
        <v>112</v>
      </c>
      <c r="L13951" s="6" t="s">
        <v>1282</v>
      </c>
      <c r="M13951" s="7">
        <v>58</v>
      </c>
      <c r="N13951" s="123" t="s">
        <v>39</v>
      </c>
      <c r="O13951" s="10" t="s">
        <v>51838</v>
      </c>
    </row>
    <row r="13952" customHeight="1" spans="1:15">
      <c r="A13952" s="5" t="s">
        <v>51839</v>
      </c>
      <c r="B13952" s="5" t="s">
        <v>51360</v>
      </c>
      <c r="C13952" s="5" t="s">
        <v>11104</v>
      </c>
      <c r="D13952" s="10" t="s">
        <v>51361</v>
      </c>
      <c r="E13952" s="3" t="s">
        <v>51840</v>
      </c>
      <c r="F13952" s="3" t="s">
        <v>51544</v>
      </c>
      <c r="G13952" s="3" t="s">
        <v>51657</v>
      </c>
      <c r="H13952" s="6" t="s">
        <v>51841</v>
      </c>
      <c r="I13952" s="3" t="s">
        <v>29</v>
      </c>
      <c r="J13952" s="3" t="s">
        <v>28476</v>
      </c>
      <c r="K13952" s="3" t="s">
        <v>318</v>
      </c>
      <c r="L13952" s="6" t="s">
        <v>1733</v>
      </c>
      <c r="M13952" s="7">
        <v>48</v>
      </c>
      <c r="N13952" s="123" t="s">
        <v>39</v>
      </c>
      <c r="O13952" s="10" t="s">
        <v>51842</v>
      </c>
    </row>
    <row r="13953" customHeight="1" spans="1:15">
      <c r="A13953" s="5" t="s">
        <v>51843</v>
      </c>
      <c r="B13953" s="5" t="s">
        <v>51360</v>
      </c>
      <c r="C13953" s="5" t="s">
        <v>11104</v>
      </c>
      <c r="D13953" s="10" t="s">
        <v>51361</v>
      </c>
      <c r="E13953" s="3" t="s">
        <v>51844</v>
      </c>
      <c r="F13953" s="3" t="s">
        <v>51516</v>
      </c>
      <c r="G13953" s="3" t="s">
        <v>51598</v>
      </c>
      <c r="H13953" s="6" t="s">
        <v>51845</v>
      </c>
      <c r="I13953" s="3" t="s">
        <v>29</v>
      </c>
      <c r="J13953" s="3" t="s">
        <v>16160</v>
      </c>
      <c r="K13953" s="3" t="s">
        <v>24</v>
      </c>
      <c r="L13953" s="6" t="s">
        <v>1733</v>
      </c>
      <c r="M13953" s="7">
        <v>42</v>
      </c>
      <c r="N13953" s="123" t="s">
        <v>39</v>
      </c>
      <c r="O13953" s="10" t="s">
        <v>51846</v>
      </c>
    </row>
    <row r="13954" customHeight="1" spans="1:15">
      <c r="A13954" s="5" t="s">
        <v>51847</v>
      </c>
      <c r="B13954" s="5" t="s">
        <v>51360</v>
      </c>
      <c r="C13954" s="5" t="s">
        <v>11104</v>
      </c>
      <c r="D13954" s="10" t="s">
        <v>51361</v>
      </c>
      <c r="E13954" s="3" t="s">
        <v>51848</v>
      </c>
      <c r="F13954" s="3" t="s">
        <v>17045</v>
      </c>
      <c r="G13954" s="3" t="s">
        <v>51849</v>
      </c>
      <c r="H13954" s="6" t="s">
        <v>51850</v>
      </c>
      <c r="I13954" s="3" t="s">
        <v>29</v>
      </c>
      <c r="J13954" s="3" t="s">
        <v>51851</v>
      </c>
      <c r="K13954" s="3" t="s">
        <v>24</v>
      </c>
      <c r="L13954" s="6" t="s">
        <v>1733</v>
      </c>
      <c r="M13954" s="7">
        <v>48</v>
      </c>
      <c r="N13954" s="123" t="s">
        <v>39</v>
      </c>
      <c r="O13954" s="10" t="s">
        <v>51852</v>
      </c>
    </row>
    <row r="13955" customHeight="1" spans="1:15">
      <c r="A13955" s="5" t="s">
        <v>51853</v>
      </c>
      <c r="B13955" s="5" t="s">
        <v>51360</v>
      </c>
      <c r="C13955" s="5" t="s">
        <v>11104</v>
      </c>
      <c r="D13955" s="10" t="s">
        <v>51361</v>
      </c>
      <c r="E13955" s="3" t="s">
        <v>51854</v>
      </c>
      <c r="F13955" s="3" t="s">
        <v>51754</v>
      </c>
      <c r="G13955" s="3" t="s">
        <v>51855</v>
      </c>
      <c r="H13955" s="6" t="s">
        <v>51856</v>
      </c>
      <c r="I13955" s="3" t="s">
        <v>29</v>
      </c>
      <c r="J13955" s="3" t="s">
        <v>4473</v>
      </c>
      <c r="K13955" s="3" t="s">
        <v>24</v>
      </c>
      <c r="L13955" s="6" t="s">
        <v>1733</v>
      </c>
      <c r="M13955" s="7">
        <v>58</v>
      </c>
      <c r="N13955" s="123" t="s">
        <v>39</v>
      </c>
      <c r="O13955" s="10" t="s">
        <v>51857</v>
      </c>
    </row>
    <row r="13956" customHeight="1" spans="1:15">
      <c r="A13956" s="5" t="s">
        <v>51858</v>
      </c>
      <c r="B13956" s="5" t="s">
        <v>51360</v>
      </c>
      <c r="C13956" s="5" t="s">
        <v>11104</v>
      </c>
      <c r="D13956" s="10" t="s">
        <v>51361</v>
      </c>
      <c r="E13956" s="3" t="s">
        <v>51859</v>
      </c>
      <c r="F13956" s="3" t="s">
        <v>51860</v>
      </c>
      <c r="G13956" s="3" t="s">
        <v>51861</v>
      </c>
      <c r="H13956" s="6" t="s">
        <v>51862</v>
      </c>
      <c r="I13956" s="3" t="s">
        <v>220</v>
      </c>
      <c r="J13956" s="3" t="s">
        <v>17518</v>
      </c>
      <c r="K13956" s="3" t="s">
        <v>112</v>
      </c>
      <c r="L13956" s="6" t="s">
        <v>1733</v>
      </c>
      <c r="M13956" s="7">
        <v>49</v>
      </c>
      <c r="N13956" s="123" t="s">
        <v>4546</v>
      </c>
      <c r="O13956" s="10" t="s">
        <v>51863</v>
      </c>
    </row>
    <row r="13957" customHeight="1" spans="1:15">
      <c r="A13957" s="5" t="s">
        <v>51864</v>
      </c>
      <c r="B13957" s="5" t="s">
        <v>51360</v>
      </c>
      <c r="C13957" s="5" t="s">
        <v>11104</v>
      </c>
      <c r="D13957" s="10" t="s">
        <v>51361</v>
      </c>
      <c r="E13957" s="3" t="s">
        <v>51865</v>
      </c>
      <c r="F13957" s="3" t="s">
        <v>51866</v>
      </c>
      <c r="G13957" s="3" t="s">
        <v>51531</v>
      </c>
      <c r="H13957" s="6" t="s">
        <v>51867</v>
      </c>
      <c r="I13957" s="3" t="s">
        <v>22</v>
      </c>
      <c r="J13957" s="3" t="s">
        <v>30253</v>
      </c>
      <c r="K13957" s="3" t="s">
        <v>24</v>
      </c>
      <c r="L13957" s="6" t="s">
        <v>1733</v>
      </c>
      <c r="M13957" s="7">
        <v>45</v>
      </c>
      <c r="N13957" s="123" t="s">
        <v>39</v>
      </c>
      <c r="O13957" s="10" t="s">
        <v>51868</v>
      </c>
    </row>
    <row r="13958" customHeight="1" spans="1:15">
      <c r="A13958" s="5" t="s">
        <v>51869</v>
      </c>
      <c r="B13958" s="5" t="s">
        <v>51360</v>
      </c>
      <c r="C13958" s="5" t="s">
        <v>11104</v>
      </c>
      <c r="D13958" s="10" t="s">
        <v>51361</v>
      </c>
      <c r="E13958" s="3" t="s">
        <v>51870</v>
      </c>
      <c r="F13958" s="3" t="s">
        <v>51587</v>
      </c>
      <c r="G13958" s="3" t="s">
        <v>51582</v>
      </c>
      <c r="H13958" s="6" t="s">
        <v>51871</v>
      </c>
      <c r="I13958" s="3" t="s">
        <v>29</v>
      </c>
      <c r="J13958" s="3" t="s">
        <v>15567</v>
      </c>
      <c r="K13958" s="3" t="s">
        <v>24</v>
      </c>
      <c r="L13958" s="6" t="s">
        <v>1733</v>
      </c>
      <c r="M13958" s="7">
        <v>68</v>
      </c>
      <c r="N13958" s="123" t="s">
        <v>39</v>
      </c>
      <c r="O13958" s="10" t="s">
        <v>51872</v>
      </c>
    </row>
    <row r="13959" customHeight="1" spans="1:15">
      <c r="A13959" s="5" t="s">
        <v>51873</v>
      </c>
      <c r="B13959" s="5" t="s">
        <v>51360</v>
      </c>
      <c r="C13959" s="5" t="s">
        <v>11104</v>
      </c>
      <c r="D13959" s="10" t="s">
        <v>51361</v>
      </c>
      <c r="E13959" s="3" t="s">
        <v>29872</v>
      </c>
      <c r="F13959" s="3" t="s">
        <v>51874</v>
      </c>
      <c r="G13959" s="3" t="s">
        <v>51875</v>
      </c>
      <c r="H13959" s="6" t="s">
        <v>51876</v>
      </c>
      <c r="I13959" s="3" t="s">
        <v>29</v>
      </c>
      <c r="J13959" s="3" t="s">
        <v>8044</v>
      </c>
      <c r="K13959" s="3" t="s">
        <v>24</v>
      </c>
      <c r="L13959" s="6" t="s">
        <v>1808</v>
      </c>
      <c r="M13959" s="7">
        <v>59</v>
      </c>
      <c r="N13959" s="123" t="s">
        <v>39</v>
      </c>
      <c r="O13959" s="10" t="s">
        <v>51877</v>
      </c>
    </row>
    <row r="13960" customHeight="1" spans="1:15">
      <c r="A13960" s="5" t="s">
        <v>51878</v>
      </c>
      <c r="B13960" s="5" t="s">
        <v>51360</v>
      </c>
      <c r="C13960" s="5" t="s">
        <v>11104</v>
      </c>
      <c r="D13960" s="10" t="s">
        <v>51361</v>
      </c>
      <c r="E13960" s="3" t="s">
        <v>51879</v>
      </c>
      <c r="F13960" s="3" t="s">
        <v>51706</v>
      </c>
      <c r="G13960" s="3" t="s">
        <v>51880</v>
      </c>
      <c r="H13960" s="6" t="s">
        <v>51881</v>
      </c>
      <c r="I13960" s="3" t="s">
        <v>82</v>
      </c>
      <c r="J13960" s="3" t="s">
        <v>51882</v>
      </c>
      <c r="K13960" s="3" t="s">
        <v>24</v>
      </c>
      <c r="L13960" s="6" t="s">
        <v>1808</v>
      </c>
      <c r="M13960" s="7">
        <v>78</v>
      </c>
      <c r="N13960" s="123" t="s">
        <v>39</v>
      </c>
      <c r="O13960" s="10" t="s">
        <v>51883</v>
      </c>
    </row>
    <row r="13961" customHeight="1" spans="1:15">
      <c r="A13961" s="5" t="s">
        <v>51884</v>
      </c>
      <c r="B13961" s="5" t="s">
        <v>51360</v>
      </c>
      <c r="C13961" s="5" t="s">
        <v>11104</v>
      </c>
      <c r="D13961" s="10" t="s">
        <v>51361</v>
      </c>
      <c r="E13961" s="3" t="s">
        <v>51885</v>
      </c>
      <c r="F13961" s="3" t="s">
        <v>51516</v>
      </c>
      <c r="G13961" s="3" t="s">
        <v>51598</v>
      </c>
      <c r="H13961" s="6" t="s">
        <v>51886</v>
      </c>
      <c r="I13961" s="3" t="s">
        <v>29</v>
      </c>
      <c r="J13961" s="3" t="s">
        <v>16160</v>
      </c>
      <c r="K13961" s="3" t="s">
        <v>42</v>
      </c>
      <c r="L13961" s="6" t="s">
        <v>1808</v>
      </c>
      <c r="M13961" s="7">
        <v>52</v>
      </c>
      <c r="N13961" s="123" t="s">
        <v>39</v>
      </c>
      <c r="O13961" s="10" t="s">
        <v>51887</v>
      </c>
    </row>
    <row r="13962" customHeight="1" spans="1:15">
      <c r="A13962" s="5" t="s">
        <v>51888</v>
      </c>
      <c r="B13962" s="5" t="s">
        <v>51360</v>
      </c>
      <c r="C13962" s="5" t="s">
        <v>11104</v>
      </c>
      <c r="D13962" s="10" t="s">
        <v>51361</v>
      </c>
      <c r="E13962" s="3" t="s">
        <v>51889</v>
      </c>
      <c r="F13962" s="3" t="s">
        <v>51516</v>
      </c>
      <c r="G13962" s="3" t="s">
        <v>51890</v>
      </c>
      <c r="H13962" s="6" t="s">
        <v>51891</v>
      </c>
      <c r="I13962" s="3" t="s">
        <v>22</v>
      </c>
      <c r="J13962" s="3" t="s">
        <v>16160</v>
      </c>
      <c r="K13962" s="3" t="s">
        <v>24</v>
      </c>
      <c r="L13962" s="6" t="s">
        <v>1808</v>
      </c>
      <c r="M13962" s="7">
        <v>45</v>
      </c>
      <c r="N13962" s="123" t="s">
        <v>39</v>
      </c>
      <c r="O13962" s="10" t="s">
        <v>51892</v>
      </c>
    </row>
    <row r="13963" customHeight="1" spans="1:15">
      <c r="A13963" s="5" t="s">
        <v>51893</v>
      </c>
      <c r="B13963" s="5" t="s">
        <v>51360</v>
      </c>
      <c r="C13963" s="5" t="s">
        <v>11104</v>
      </c>
      <c r="D13963" s="10" t="s">
        <v>51361</v>
      </c>
      <c r="E13963" s="3" t="s">
        <v>15524</v>
      </c>
      <c r="F13963" s="3" t="s">
        <v>51894</v>
      </c>
      <c r="G13963" s="3" t="s">
        <v>51895</v>
      </c>
      <c r="H13963" s="6" t="s">
        <v>51896</v>
      </c>
      <c r="I13963" s="3" t="s">
        <v>29</v>
      </c>
      <c r="J13963" s="3" t="s">
        <v>15567</v>
      </c>
      <c r="K13963" s="3" t="s">
        <v>24</v>
      </c>
      <c r="L13963" s="6" t="s">
        <v>1808</v>
      </c>
      <c r="M13963" s="7">
        <v>49</v>
      </c>
      <c r="N13963" s="123" t="s">
        <v>39</v>
      </c>
      <c r="O13963" s="10" t="s">
        <v>51897</v>
      </c>
    </row>
    <row r="13964" customHeight="1" spans="1:15">
      <c r="A13964" s="5" t="s">
        <v>51898</v>
      </c>
      <c r="B13964" s="5" t="s">
        <v>51360</v>
      </c>
      <c r="C13964" s="5" t="s">
        <v>11104</v>
      </c>
      <c r="D13964" s="10" t="s">
        <v>51361</v>
      </c>
      <c r="E13964" s="3" t="s">
        <v>17556</v>
      </c>
      <c r="F13964" s="3" t="s">
        <v>51894</v>
      </c>
      <c r="G13964" s="3" t="s">
        <v>51899</v>
      </c>
      <c r="H13964" s="6" t="s">
        <v>51900</v>
      </c>
      <c r="I13964" s="3" t="s">
        <v>29</v>
      </c>
      <c r="J13964" s="3" t="s">
        <v>18244</v>
      </c>
      <c r="K13964" s="3" t="s">
        <v>24</v>
      </c>
      <c r="L13964" s="6" t="s">
        <v>1808</v>
      </c>
      <c r="M13964" s="7">
        <v>68</v>
      </c>
      <c r="N13964" s="123" t="s">
        <v>39</v>
      </c>
      <c r="O13964" s="10" t="s">
        <v>51901</v>
      </c>
    </row>
    <row r="13965" customHeight="1" spans="1:15">
      <c r="A13965" s="5" t="s">
        <v>51902</v>
      </c>
      <c r="B13965" s="5" t="s">
        <v>51360</v>
      </c>
      <c r="C13965" s="5" t="s">
        <v>11104</v>
      </c>
      <c r="D13965" s="10" t="s">
        <v>51361</v>
      </c>
      <c r="E13965" s="3" t="s">
        <v>51903</v>
      </c>
      <c r="F13965" s="3" t="s">
        <v>51457</v>
      </c>
      <c r="G13965" s="3" t="s">
        <v>51904</v>
      </c>
      <c r="H13965" s="6" t="s">
        <v>51905</v>
      </c>
      <c r="I13965" s="3" t="s">
        <v>29</v>
      </c>
      <c r="J13965" s="3" t="s">
        <v>8044</v>
      </c>
      <c r="K13965" s="3" t="s">
        <v>318</v>
      </c>
      <c r="L13965" s="6" t="s">
        <v>1808</v>
      </c>
      <c r="M13965" s="7">
        <v>59</v>
      </c>
      <c r="N13965" s="123" t="s">
        <v>39</v>
      </c>
      <c r="O13965" s="10" t="s">
        <v>51906</v>
      </c>
    </row>
    <row r="13966" customHeight="1" spans="1:15">
      <c r="A13966" s="5" t="s">
        <v>51907</v>
      </c>
      <c r="B13966" s="5" t="s">
        <v>51360</v>
      </c>
      <c r="C13966" s="5" t="s">
        <v>11104</v>
      </c>
      <c r="D13966" s="10" t="s">
        <v>51361</v>
      </c>
      <c r="E13966" s="3" t="s">
        <v>51908</v>
      </c>
      <c r="F13966" s="3" t="s">
        <v>51909</v>
      </c>
      <c r="G13966" s="3" t="s">
        <v>51910</v>
      </c>
      <c r="H13966" s="6" t="s">
        <v>51911</v>
      </c>
      <c r="I13966" s="3" t="s">
        <v>82</v>
      </c>
      <c r="J13966" s="3" t="s">
        <v>51912</v>
      </c>
      <c r="K13966" s="3" t="s">
        <v>42</v>
      </c>
      <c r="L13966" s="6" t="s">
        <v>3191</v>
      </c>
      <c r="M13966" s="7">
        <v>68</v>
      </c>
      <c r="N13966" s="123" t="s">
        <v>39</v>
      </c>
      <c r="O13966" s="10"/>
    </row>
    <row r="13967" customHeight="1" spans="1:15">
      <c r="A13967" s="5" t="s">
        <v>51913</v>
      </c>
      <c r="B13967" s="5" t="s">
        <v>51360</v>
      </c>
      <c r="C13967" s="5" t="s">
        <v>11104</v>
      </c>
      <c r="D13967" s="10" t="s">
        <v>51361</v>
      </c>
      <c r="E13967" s="3" t="s">
        <v>40058</v>
      </c>
      <c r="F13967" s="3" t="s">
        <v>51819</v>
      </c>
      <c r="G13967" s="3" t="s">
        <v>51914</v>
      </c>
      <c r="H13967" s="6" t="s">
        <v>51915</v>
      </c>
      <c r="I13967" s="3" t="s">
        <v>29</v>
      </c>
      <c r="J13967" s="3" t="s">
        <v>8044</v>
      </c>
      <c r="K13967" s="3" t="s">
        <v>112</v>
      </c>
      <c r="L13967" s="6" t="s">
        <v>3191</v>
      </c>
      <c r="M13967" s="7">
        <v>59</v>
      </c>
      <c r="N13967" s="123" t="s">
        <v>39</v>
      </c>
      <c r="O13967" s="10" t="s">
        <v>51916</v>
      </c>
    </row>
    <row r="13968" customHeight="1" spans="1:15">
      <c r="A13968" s="5" t="s">
        <v>51917</v>
      </c>
      <c r="B13968" s="5" t="s">
        <v>51360</v>
      </c>
      <c r="C13968" s="5" t="s">
        <v>11104</v>
      </c>
      <c r="D13968" s="10" t="s">
        <v>51361</v>
      </c>
      <c r="E13968" s="3" t="s">
        <v>51918</v>
      </c>
      <c r="F13968" s="3" t="s">
        <v>51919</v>
      </c>
      <c r="G13968" s="3" t="s">
        <v>51920</v>
      </c>
      <c r="H13968" s="6" t="s">
        <v>51921</v>
      </c>
      <c r="I13968" s="3" t="s">
        <v>29</v>
      </c>
      <c r="J13968" s="3" t="s">
        <v>9668</v>
      </c>
      <c r="K13968" s="3" t="s">
        <v>42</v>
      </c>
      <c r="L13968" s="6" t="s">
        <v>3191</v>
      </c>
      <c r="M13968" s="7">
        <v>65</v>
      </c>
      <c r="N13968" s="123" t="s">
        <v>39</v>
      </c>
      <c r="O13968" s="10" t="s">
        <v>51922</v>
      </c>
    </row>
    <row r="13969" customHeight="1" spans="1:15">
      <c r="A13969" s="5" t="s">
        <v>51923</v>
      </c>
      <c r="B13969" s="5" t="s">
        <v>51360</v>
      </c>
      <c r="C13969" s="5" t="s">
        <v>11104</v>
      </c>
      <c r="D13969" s="10" t="s">
        <v>51361</v>
      </c>
      <c r="E13969" s="3" t="s">
        <v>51924</v>
      </c>
      <c r="F13969" s="3" t="s">
        <v>51825</v>
      </c>
      <c r="G13969" s="3" t="s">
        <v>51925</v>
      </c>
      <c r="H13969" s="6" t="s">
        <v>51926</v>
      </c>
      <c r="I13969" s="3" t="s">
        <v>82</v>
      </c>
      <c r="J13969" s="3" t="s">
        <v>51828</v>
      </c>
      <c r="K13969" s="3" t="s">
        <v>24</v>
      </c>
      <c r="L13969" s="6" t="s">
        <v>3191</v>
      </c>
      <c r="M13969" s="7">
        <v>128</v>
      </c>
      <c r="N13969" s="123" t="s">
        <v>39</v>
      </c>
      <c r="O13969" s="10" t="s">
        <v>51927</v>
      </c>
    </row>
    <row r="13970" customHeight="1" spans="1:15">
      <c r="A13970" s="5" t="s">
        <v>51928</v>
      </c>
      <c r="B13970" s="5" t="s">
        <v>51360</v>
      </c>
      <c r="C13970" s="5" t="s">
        <v>11104</v>
      </c>
      <c r="D13970" s="10" t="s">
        <v>51361</v>
      </c>
      <c r="E13970" s="3" t="s">
        <v>51929</v>
      </c>
      <c r="F13970" s="3" t="s">
        <v>51754</v>
      </c>
      <c r="G13970" s="3" t="s">
        <v>51930</v>
      </c>
      <c r="H13970" s="6" t="s">
        <v>51931</v>
      </c>
      <c r="I13970" s="3" t="s">
        <v>29</v>
      </c>
      <c r="J13970" s="3" t="s">
        <v>9224</v>
      </c>
      <c r="K13970" s="3" t="s">
        <v>24</v>
      </c>
      <c r="L13970" s="6" t="s">
        <v>3191</v>
      </c>
      <c r="M13970" s="7">
        <v>78</v>
      </c>
      <c r="N13970" s="123" t="s">
        <v>39</v>
      </c>
      <c r="O13970" s="10" t="s">
        <v>51932</v>
      </c>
    </row>
    <row r="13971" customHeight="1" spans="1:15">
      <c r="A13971" s="5" t="s">
        <v>51933</v>
      </c>
      <c r="B13971" s="5" t="s">
        <v>51360</v>
      </c>
      <c r="C13971" s="5" t="s">
        <v>11104</v>
      </c>
      <c r="D13971" s="10" t="s">
        <v>51361</v>
      </c>
      <c r="E13971" s="3" t="s">
        <v>51934</v>
      </c>
      <c r="F13971" s="3" t="s">
        <v>51412</v>
      </c>
      <c r="G13971" s="3" t="s">
        <v>10932</v>
      </c>
      <c r="H13971" s="6" t="s">
        <v>51935</v>
      </c>
      <c r="I13971" s="3" t="s">
        <v>29</v>
      </c>
      <c r="J13971" s="3" t="s">
        <v>16160</v>
      </c>
      <c r="K13971" s="3" t="s">
        <v>24</v>
      </c>
      <c r="L13971" s="6" t="s">
        <v>3191</v>
      </c>
      <c r="M13971" s="7">
        <v>58</v>
      </c>
      <c r="N13971" s="123" t="s">
        <v>39</v>
      </c>
      <c r="O13971" s="10" t="s">
        <v>51936</v>
      </c>
    </row>
    <row r="13972" customHeight="1" spans="1:15">
      <c r="A13972" s="5" t="s">
        <v>51937</v>
      </c>
      <c r="B13972" s="5" t="s">
        <v>51360</v>
      </c>
      <c r="C13972" s="5" t="s">
        <v>11104</v>
      </c>
      <c r="D13972" s="10" t="s">
        <v>51361</v>
      </c>
      <c r="E13972" s="3" t="s">
        <v>51938</v>
      </c>
      <c r="F13972" s="3" t="s">
        <v>51510</v>
      </c>
      <c r="G13972" s="3" t="s">
        <v>51598</v>
      </c>
      <c r="H13972" s="6" t="s">
        <v>51939</v>
      </c>
      <c r="I13972" s="3" t="s">
        <v>29</v>
      </c>
      <c r="J13972" s="3" t="s">
        <v>30253</v>
      </c>
      <c r="K13972" s="3" t="s">
        <v>24</v>
      </c>
      <c r="L13972" s="6" t="s">
        <v>2278</v>
      </c>
      <c r="M13972" s="7">
        <v>49</v>
      </c>
      <c r="N13972" s="123" t="s">
        <v>39</v>
      </c>
      <c r="O13972" s="10" t="s">
        <v>51940</v>
      </c>
    </row>
    <row r="13973" customHeight="1" spans="1:15">
      <c r="A13973" s="5" t="s">
        <v>51941</v>
      </c>
      <c r="B13973" s="5" t="s">
        <v>51360</v>
      </c>
      <c r="C13973" s="5" t="s">
        <v>11104</v>
      </c>
      <c r="D13973" s="10" t="s">
        <v>51361</v>
      </c>
      <c r="E13973" s="3" t="s">
        <v>51942</v>
      </c>
      <c r="F13973" s="3" t="s">
        <v>51510</v>
      </c>
      <c r="G13973" s="3" t="s">
        <v>51943</v>
      </c>
      <c r="H13973" s="6" t="s">
        <v>51944</v>
      </c>
      <c r="I13973" s="3" t="s">
        <v>29</v>
      </c>
      <c r="J13973" s="3" t="s">
        <v>14546</v>
      </c>
      <c r="K13973" s="3" t="s">
        <v>42</v>
      </c>
      <c r="L13973" s="6" t="s">
        <v>461</v>
      </c>
      <c r="M13973" s="7">
        <v>56</v>
      </c>
      <c r="N13973" s="123" t="s">
        <v>39</v>
      </c>
      <c r="O13973" s="10" t="s">
        <v>51945</v>
      </c>
    </row>
    <row r="13974" customHeight="1" spans="1:15">
      <c r="A13974" s="5" t="s">
        <v>51946</v>
      </c>
      <c r="B13974" s="5" t="s">
        <v>51360</v>
      </c>
      <c r="C13974" s="5" t="s">
        <v>11104</v>
      </c>
      <c r="D13974" s="10" t="s">
        <v>51361</v>
      </c>
      <c r="E13974" s="3" t="s">
        <v>51947</v>
      </c>
      <c r="F13974" s="3" t="s">
        <v>51510</v>
      </c>
      <c r="G13974" s="3" t="s">
        <v>51511</v>
      </c>
      <c r="H13974" s="6" t="s">
        <v>51948</v>
      </c>
      <c r="I13974" s="3" t="s">
        <v>29</v>
      </c>
      <c r="J13974" s="3" t="s">
        <v>30253</v>
      </c>
      <c r="K13974" s="3" t="s">
        <v>112</v>
      </c>
      <c r="L13974" s="6" t="s">
        <v>461</v>
      </c>
      <c r="M13974" s="7">
        <v>55</v>
      </c>
      <c r="N13974" s="123" t="s">
        <v>39</v>
      </c>
      <c r="O13974" s="10" t="s">
        <v>51949</v>
      </c>
    </row>
    <row r="13975" customHeight="1" spans="1:15">
      <c r="A13975" s="5" t="s">
        <v>51950</v>
      </c>
      <c r="B13975" s="5" t="s">
        <v>51360</v>
      </c>
      <c r="C13975" s="5" t="s">
        <v>11104</v>
      </c>
      <c r="D13975" s="10" t="s">
        <v>51361</v>
      </c>
      <c r="E13975" s="3" t="s">
        <v>51951</v>
      </c>
      <c r="F13975" s="3" t="s">
        <v>51835</v>
      </c>
      <c r="G13975" s="3" t="s">
        <v>51952</v>
      </c>
      <c r="H13975" s="6" t="s">
        <v>51953</v>
      </c>
      <c r="I13975" s="3" t="s">
        <v>29</v>
      </c>
      <c r="J13975" s="3" t="s">
        <v>16160</v>
      </c>
      <c r="K13975" s="3" t="s">
        <v>24</v>
      </c>
      <c r="L13975" s="6" t="s">
        <v>461</v>
      </c>
      <c r="M13975" s="7">
        <v>58</v>
      </c>
      <c r="N13975" s="123" t="s">
        <v>39</v>
      </c>
      <c r="O13975" s="10" t="s">
        <v>51954</v>
      </c>
    </row>
    <row r="13976" customHeight="1" spans="1:15">
      <c r="A13976" s="5" t="s">
        <v>51955</v>
      </c>
      <c r="B13976" s="5" t="s">
        <v>51360</v>
      </c>
      <c r="C13976" s="5" t="s">
        <v>11104</v>
      </c>
      <c r="D13976" s="10" t="s">
        <v>51361</v>
      </c>
      <c r="E13976" s="3" t="s">
        <v>51956</v>
      </c>
      <c r="F13976" s="3" t="s">
        <v>51957</v>
      </c>
      <c r="G13976" s="3" t="s">
        <v>51958</v>
      </c>
      <c r="H13976" s="6" t="s">
        <v>51959</v>
      </c>
      <c r="I13976" s="3" t="s">
        <v>82</v>
      </c>
      <c r="J13976" s="3" t="s">
        <v>51960</v>
      </c>
      <c r="K13976" s="3" t="s">
        <v>318</v>
      </c>
      <c r="L13976" s="6" t="s">
        <v>1100</v>
      </c>
      <c r="M13976" s="7">
        <v>68</v>
      </c>
      <c r="N13976" s="123" t="s">
        <v>39</v>
      </c>
      <c r="O13976" s="10" t="s">
        <v>51961</v>
      </c>
    </row>
    <row r="13977" customHeight="1" spans="1:15">
      <c r="A13977" s="5" t="s">
        <v>51962</v>
      </c>
      <c r="B13977" s="5" t="s">
        <v>51360</v>
      </c>
      <c r="C13977" s="5" t="s">
        <v>11104</v>
      </c>
      <c r="D13977" s="10" t="s">
        <v>51361</v>
      </c>
      <c r="E13977" s="3" t="s">
        <v>51963</v>
      </c>
      <c r="F13977" s="3" t="s">
        <v>51964</v>
      </c>
      <c r="G13977" s="3" t="s">
        <v>51965</v>
      </c>
      <c r="H13977" s="6" t="s">
        <v>51966</v>
      </c>
      <c r="I13977" s="3" t="s">
        <v>82</v>
      </c>
      <c r="J13977" s="3" t="s">
        <v>51967</v>
      </c>
      <c r="K13977" s="3" t="s">
        <v>24</v>
      </c>
      <c r="L13977" s="6" t="s">
        <v>1100</v>
      </c>
      <c r="M13977" s="7">
        <v>79</v>
      </c>
      <c r="N13977" s="123" t="s">
        <v>39</v>
      </c>
      <c r="O13977" s="10" t="s">
        <v>51968</v>
      </c>
    </row>
    <row r="13978" customHeight="1" spans="1:15">
      <c r="A13978" s="5" t="s">
        <v>51969</v>
      </c>
      <c r="B13978" s="5" t="s">
        <v>51360</v>
      </c>
      <c r="C13978" s="5" t="s">
        <v>11104</v>
      </c>
      <c r="D13978" s="10" t="s">
        <v>51361</v>
      </c>
      <c r="E13978" s="3" t="s">
        <v>29002</v>
      </c>
      <c r="F13978" s="3" t="s">
        <v>51970</v>
      </c>
      <c r="G13978" s="3" t="s">
        <v>51971</v>
      </c>
      <c r="H13978" s="6" t="s">
        <v>51972</v>
      </c>
      <c r="I13978" s="3" t="s">
        <v>82</v>
      </c>
      <c r="J13978" s="3" t="s">
        <v>51973</v>
      </c>
      <c r="K13978" s="3" t="s">
        <v>318</v>
      </c>
      <c r="L13978" s="6" t="s">
        <v>1100</v>
      </c>
      <c r="M13978" s="7">
        <v>58</v>
      </c>
      <c r="N13978" s="123" t="s">
        <v>333</v>
      </c>
      <c r="O13978" s="10" t="s">
        <v>51974</v>
      </c>
    </row>
    <row r="13979" customHeight="1" spans="1:15">
      <c r="A13979" s="5" t="s">
        <v>51975</v>
      </c>
      <c r="B13979" s="5" t="s">
        <v>51360</v>
      </c>
      <c r="C13979" s="5" t="s">
        <v>11104</v>
      </c>
      <c r="D13979" s="10" t="s">
        <v>51361</v>
      </c>
      <c r="E13979" s="3" t="s">
        <v>51976</v>
      </c>
      <c r="F13979" s="3" t="s">
        <v>51510</v>
      </c>
      <c r="G13979" s="3" t="s">
        <v>51511</v>
      </c>
      <c r="H13979" s="6" t="s">
        <v>51977</v>
      </c>
      <c r="I13979" s="3" t="s">
        <v>29</v>
      </c>
      <c r="J13979" s="3" t="s">
        <v>16160</v>
      </c>
      <c r="K13979" s="3" t="s">
        <v>42</v>
      </c>
      <c r="L13979" s="6" t="s">
        <v>1100</v>
      </c>
      <c r="M13979" s="7">
        <v>52</v>
      </c>
      <c r="N13979" s="123" t="s">
        <v>39</v>
      </c>
      <c r="O13979" s="10" t="s">
        <v>51978</v>
      </c>
    </row>
    <row r="13980" customHeight="1" spans="1:15">
      <c r="A13980" s="5" t="s">
        <v>51979</v>
      </c>
      <c r="B13980" s="5" t="s">
        <v>51360</v>
      </c>
      <c r="C13980" s="5" t="s">
        <v>11104</v>
      </c>
      <c r="D13980" s="10" t="s">
        <v>51361</v>
      </c>
      <c r="E13980" s="3" t="s">
        <v>51980</v>
      </c>
      <c r="F13980" s="3" t="s">
        <v>51457</v>
      </c>
      <c r="G13980" s="3" t="s">
        <v>51981</v>
      </c>
      <c r="H13980" s="6" t="s">
        <v>51982</v>
      </c>
      <c r="I13980" s="3" t="s">
        <v>29</v>
      </c>
      <c r="J13980" s="3" t="s">
        <v>30253</v>
      </c>
      <c r="K13980" s="3" t="s">
        <v>318</v>
      </c>
      <c r="L13980" s="6" t="s">
        <v>1100</v>
      </c>
      <c r="M13980" s="7">
        <v>52</v>
      </c>
      <c r="N13980" s="123" t="s">
        <v>39</v>
      </c>
      <c r="O13980" s="10" t="s">
        <v>51983</v>
      </c>
    </row>
    <row r="13981" customHeight="1" spans="1:15">
      <c r="A13981" s="5" t="s">
        <v>51984</v>
      </c>
      <c r="B13981" s="5" t="s">
        <v>51360</v>
      </c>
      <c r="C13981" s="5" t="s">
        <v>11104</v>
      </c>
      <c r="D13981" s="10" t="s">
        <v>51361</v>
      </c>
      <c r="E13981" s="3" t="s">
        <v>51985</v>
      </c>
      <c r="F13981" s="3" t="s">
        <v>51986</v>
      </c>
      <c r="G13981" s="3" t="s">
        <v>51987</v>
      </c>
      <c r="H13981" s="6" t="s">
        <v>51988</v>
      </c>
      <c r="I13981" s="3" t="s">
        <v>29</v>
      </c>
      <c r="J13981" s="3" t="s">
        <v>30253</v>
      </c>
      <c r="K13981" s="3" t="s">
        <v>318</v>
      </c>
      <c r="L13981" s="6" t="s">
        <v>1100</v>
      </c>
      <c r="M13981" s="7">
        <v>43</v>
      </c>
      <c r="N13981" s="123" t="s">
        <v>39</v>
      </c>
      <c r="O13981" s="10" t="s">
        <v>51989</v>
      </c>
    </row>
    <row r="13982" customHeight="1" spans="1:15">
      <c r="A13982" s="5" t="s">
        <v>51990</v>
      </c>
      <c r="B13982" s="5" t="s">
        <v>51360</v>
      </c>
      <c r="C13982" s="5" t="s">
        <v>11104</v>
      </c>
      <c r="D13982" s="10" t="s">
        <v>51361</v>
      </c>
      <c r="E13982" s="3" t="s">
        <v>42075</v>
      </c>
      <c r="F13982" s="3" t="s">
        <v>51835</v>
      </c>
      <c r="G13982" s="3" t="s">
        <v>51991</v>
      </c>
      <c r="H13982" s="6" t="s">
        <v>51992</v>
      </c>
      <c r="I13982" s="3" t="s">
        <v>29</v>
      </c>
      <c r="J13982" s="3" t="s">
        <v>14893</v>
      </c>
      <c r="K13982" s="3" t="s">
        <v>42</v>
      </c>
      <c r="L13982" s="6" t="s">
        <v>1100</v>
      </c>
      <c r="M13982" s="7">
        <v>75</v>
      </c>
      <c r="N13982" s="123" t="s">
        <v>39</v>
      </c>
      <c r="O13982" s="10" t="s">
        <v>51993</v>
      </c>
    </row>
    <row r="13983" customHeight="1" spans="1:15">
      <c r="A13983" s="5" t="s">
        <v>51994</v>
      </c>
      <c r="B13983" s="5" t="s">
        <v>51360</v>
      </c>
      <c r="C13983" s="5" t="s">
        <v>11104</v>
      </c>
      <c r="D13983" s="10" t="s">
        <v>51361</v>
      </c>
      <c r="E13983" s="3" t="s">
        <v>51995</v>
      </c>
      <c r="F13983" s="3" t="s">
        <v>51706</v>
      </c>
      <c r="G13983" s="3" t="s">
        <v>51996</v>
      </c>
      <c r="H13983" s="6" t="s">
        <v>51997</v>
      </c>
      <c r="I13983" s="3" t="s">
        <v>29</v>
      </c>
      <c r="J13983" s="3" t="s">
        <v>51998</v>
      </c>
      <c r="K13983" s="3" t="s">
        <v>1892</v>
      </c>
      <c r="L13983" s="6" t="s">
        <v>1674</v>
      </c>
      <c r="M13983" s="7">
        <v>48</v>
      </c>
      <c r="N13983" s="123" t="s">
        <v>39</v>
      </c>
      <c r="O13983" s="10" t="s">
        <v>51999</v>
      </c>
    </row>
    <row r="13984" customHeight="1" spans="1:15">
      <c r="A13984" s="5" t="s">
        <v>52000</v>
      </c>
      <c r="B13984" s="5" t="s">
        <v>51360</v>
      </c>
      <c r="C13984" s="5" t="s">
        <v>11104</v>
      </c>
      <c r="D13984" s="10" t="s">
        <v>51361</v>
      </c>
      <c r="E13984" s="3" t="s">
        <v>52001</v>
      </c>
      <c r="F13984" s="3" t="s">
        <v>51396</v>
      </c>
      <c r="G13984" s="3" t="s">
        <v>52002</v>
      </c>
      <c r="H13984" s="6" t="s">
        <v>52003</v>
      </c>
      <c r="I13984" s="3" t="s">
        <v>22</v>
      </c>
      <c r="J13984" s="3" t="s">
        <v>16160</v>
      </c>
      <c r="K13984" s="3" t="s">
        <v>112</v>
      </c>
      <c r="L13984" s="6" t="s">
        <v>1674</v>
      </c>
      <c r="M13984" s="7">
        <v>59</v>
      </c>
      <c r="N13984" s="123" t="s">
        <v>39</v>
      </c>
      <c r="O13984" s="10"/>
    </row>
    <row r="13985" customHeight="1" spans="1:15">
      <c r="A13985" s="5" t="s">
        <v>52004</v>
      </c>
      <c r="B13985" s="5" t="s">
        <v>51360</v>
      </c>
      <c r="C13985" s="5" t="s">
        <v>11104</v>
      </c>
      <c r="D13985" s="10" t="s">
        <v>51361</v>
      </c>
      <c r="E13985" s="3" t="s">
        <v>52005</v>
      </c>
      <c r="F13985" s="3" t="s">
        <v>52006</v>
      </c>
      <c r="G13985" s="3" t="s">
        <v>52007</v>
      </c>
      <c r="H13985" s="6" t="s">
        <v>52008</v>
      </c>
      <c r="I13985" s="3" t="s">
        <v>29</v>
      </c>
      <c r="J13985" s="3" t="s">
        <v>16160</v>
      </c>
      <c r="K13985" s="3" t="s">
        <v>318</v>
      </c>
      <c r="L13985" s="6" t="s">
        <v>1674</v>
      </c>
      <c r="M13985" s="7">
        <v>65</v>
      </c>
      <c r="N13985" s="123" t="s">
        <v>333</v>
      </c>
      <c r="O13985" s="10" t="s">
        <v>52009</v>
      </c>
    </row>
    <row r="13986" customHeight="1" spans="1:15">
      <c r="A13986" s="5" t="s">
        <v>52010</v>
      </c>
      <c r="B13986" s="5" t="s">
        <v>51360</v>
      </c>
      <c r="C13986" s="5" t="s">
        <v>11104</v>
      </c>
      <c r="D13986" s="10" t="s">
        <v>51361</v>
      </c>
      <c r="E13986" s="3" t="s">
        <v>52011</v>
      </c>
      <c r="F13986" s="3" t="s">
        <v>51516</v>
      </c>
      <c r="G13986" s="3" t="s">
        <v>52012</v>
      </c>
      <c r="H13986" s="6" t="s">
        <v>52013</v>
      </c>
      <c r="I13986" s="3" t="s">
        <v>29</v>
      </c>
      <c r="J13986" s="3" t="s">
        <v>15567</v>
      </c>
      <c r="K13986" s="3" t="s">
        <v>24</v>
      </c>
      <c r="L13986" s="6" t="s">
        <v>1674</v>
      </c>
      <c r="M13986" s="7">
        <v>48</v>
      </c>
      <c r="N13986" s="123" t="s">
        <v>39</v>
      </c>
      <c r="O13986" s="10" t="s">
        <v>52014</v>
      </c>
    </row>
    <row r="13987" customHeight="1" spans="1:15">
      <c r="A13987" s="5" t="s">
        <v>52015</v>
      </c>
      <c r="B13987" s="5" t="s">
        <v>51360</v>
      </c>
      <c r="C13987" s="5" t="s">
        <v>11104</v>
      </c>
      <c r="D13987" s="10" t="s">
        <v>51361</v>
      </c>
      <c r="E13987" s="3" t="s">
        <v>52016</v>
      </c>
      <c r="F13987" s="3" t="s">
        <v>51516</v>
      </c>
      <c r="G13987" s="3" t="s">
        <v>51598</v>
      </c>
      <c r="H13987" s="6" t="s">
        <v>52017</v>
      </c>
      <c r="I13987" s="3" t="s">
        <v>29</v>
      </c>
      <c r="J13987" s="3" t="s">
        <v>30253</v>
      </c>
      <c r="K13987" s="3" t="s">
        <v>318</v>
      </c>
      <c r="L13987" s="6" t="s">
        <v>1674</v>
      </c>
      <c r="M13987" s="7">
        <v>49</v>
      </c>
      <c r="N13987" s="123" t="s">
        <v>39</v>
      </c>
      <c r="O13987" s="10" t="s">
        <v>52018</v>
      </c>
    </row>
    <row r="13988" customHeight="1" spans="1:15">
      <c r="A13988" s="5" t="s">
        <v>52019</v>
      </c>
      <c r="B13988" s="5" t="s">
        <v>51360</v>
      </c>
      <c r="C13988" s="5" t="s">
        <v>11104</v>
      </c>
      <c r="D13988" s="10" t="s">
        <v>51361</v>
      </c>
      <c r="E13988" s="3" t="s">
        <v>52020</v>
      </c>
      <c r="F13988" s="3" t="s">
        <v>52021</v>
      </c>
      <c r="G13988" s="3" t="s">
        <v>52022</v>
      </c>
      <c r="H13988" s="6" t="s">
        <v>52023</v>
      </c>
      <c r="I13988" s="3" t="s">
        <v>29</v>
      </c>
      <c r="J13988" s="3" t="s">
        <v>30253</v>
      </c>
      <c r="K13988" s="3" t="s">
        <v>318</v>
      </c>
      <c r="L13988" s="6" t="s">
        <v>1674</v>
      </c>
      <c r="M13988" s="7">
        <v>48</v>
      </c>
      <c r="N13988" s="123" t="s">
        <v>39</v>
      </c>
      <c r="O13988" s="10" t="s">
        <v>52024</v>
      </c>
    </row>
    <row r="13989" customHeight="1" spans="1:15">
      <c r="A13989" s="5" t="s">
        <v>52025</v>
      </c>
      <c r="B13989" s="5" t="s">
        <v>51360</v>
      </c>
      <c r="C13989" s="5" t="s">
        <v>11104</v>
      </c>
      <c r="D13989" s="10" t="s">
        <v>51361</v>
      </c>
      <c r="E13989" s="3" t="s">
        <v>52026</v>
      </c>
      <c r="F13989" s="3" t="s">
        <v>51412</v>
      </c>
      <c r="G13989" s="3" t="s">
        <v>52027</v>
      </c>
      <c r="H13989" s="6" t="s">
        <v>52028</v>
      </c>
      <c r="I13989" s="3" t="s">
        <v>29</v>
      </c>
      <c r="J13989" s="3" t="s">
        <v>16160</v>
      </c>
      <c r="K13989" s="3" t="s">
        <v>24</v>
      </c>
      <c r="L13989" s="6" t="s">
        <v>1674</v>
      </c>
      <c r="M13989" s="7">
        <v>59</v>
      </c>
      <c r="N13989" s="123" t="s">
        <v>39</v>
      </c>
      <c r="O13989" s="10" t="s">
        <v>52029</v>
      </c>
    </row>
    <row r="13990" customHeight="1" spans="1:15">
      <c r="A13990" s="5" t="s">
        <v>52030</v>
      </c>
      <c r="B13990" s="5" t="s">
        <v>51360</v>
      </c>
      <c r="C13990" s="5" t="s">
        <v>11104</v>
      </c>
      <c r="D13990" s="10" t="s">
        <v>51361</v>
      </c>
      <c r="E13990" s="3" t="s">
        <v>42079</v>
      </c>
      <c r="F13990" s="3" t="s">
        <v>51396</v>
      </c>
      <c r="G13990" s="3" t="s">
        <v>52031</v>
      </c>
      <c r="H13990" s="6" t="s">
        <v>52032</v>
      </c>
      <c r="I13990" s="3" t="s">
        <v>29</v>
      </c>
      <c r="J13990" s="3" t="s">
        <v>16160</v>
      </c>
      <c r="K13990" s="3" t="s">
        <v>112</v>
      </c>
      <c r="L13990" s="6" t="s">
        <v>2617</v>
      </c>
      <c r="M13990" s="7">
        <v>55</v>
      </c>
      <c r="N13990" s="123" t="s">
        <v>39</v>
      </c>
      <c r="O13990" s="10" t="s">
        <v>52033</v>
      </c>
    </row>
    <row r="13991" customHeight="1" spans="1:15">
      <c r="A13991" s="5" t="s">
        <v>52034</v>
      </c>
      <c r="B13991" s="5" t="s">
        <v>51360</v>
      </c>
      <c r="C13991" s="5" t="s">
        <v>11104</v>
      </c>
      <c r="D13991" s="10" t="s">
        <v>51361</v>
      </c>
      <c r="E13991" s="3" t="s">
        <v>52035</v>
      </c>
      <c r="F13991" s="3" t="s">
        <v>51396</v>
      </c>
      <c r="G13991" s="3" t="s">
        <v>52036</v>
      </c>
      <c r="H13991" s="6" t="s">
        <v>52037</v>
      </c>
      <c r="I13991" s="3" t="s">
        <v>29</v>
      </c>
      <c r="J13991" s="3" t="s">
        <v>16160</v>
      </c>
      <c r="K13991" s="3" t="s">
        <v>24</v>
      </c>
      <c r="L13991" s="6" t="s">
        <v>2617</v>
      </c>
      <c r="M13991" s="7">
        <v>52</v>
      </c>
      <c r="N13991" s="123" t="s">
        <v>39</v>
      </c>
      <c r="O13991" s="10" t="s">
        <v>52038</v>
      </c>
    </row>
    <row r="13992" customHeight="1" spans="1:15">
      <c r="A13992" s="5" t="s">
        <v>52039</v>
      </c>
      <c r="B13992" s="5" t="s">
        <v>51360</v>
      </c>
      <c r="C13992" s="5" t="s">
        <v>11104</v>
      </c>
      <c r="D13992" s="10" t="s">
        <v>51361</v>
      </c>
      <c r="E13992" s="3" t="s">
        <v>52040</v>
      </c>
      <c r="F13992" s="3" t="s">
        <v>51587</v>
      </c>
      <c r="G13992" s="3" t="s">
        <v>51582</v>
      </c>
      <c r="H13992" s="6" t="s">
        <v>52041</v>
      </c>
      <c r="I13992" s="3" t="s">
        <v>29</v>
      </c>
      <c r="J13992" s="3" t="s">
        <v>15567</v>
      </c>
      <c r="K13992" s="3" t="s">
        <v>24</v>
      </c>
      <c r="L13992" s="6" t="s">
        <v>2617</v>
      </c>
      <c r="M13992" s="7">
        <v>56</v>
      </c>
      <c r="N13992" s="123" t="s">
        <v>39</v>
      </c>
      <c r="O13992" s="10" t="s">
        <v>52042</v>
      </c>
    </row>
    <row r="13993" customHeight="1" spans="1:15">
      <c r="A13993" s="5" t="s">
        <v>52043</v>
      </c>
      <c r="B13993" s="5" t="s">
        <v>51360</v>
      </c>
      <c r="C13993" s="5" t="s">
        <v>11104</v>
      </c>
      <c r="D13993" s="10" t="s">
        <v>51361</v>
      </c>
      <c r="E13993" s="3" t="s">
        <v>16586</v>
      </c>
      <c r="F13993" s="3" t="s">
        <v>51396</v>
      </c>
      <c r="G13993" s="3" t="s">
        <v>52044</v>
      </c>
      <c r="H13993" s="6" t="s">
        <v>52045</v>
      </c>
      <c r="I13993" s="3" t="s">
        <v>29</v>
      </c>
      <c r="J13993" s="3" t="s">
        <v>16160</v>
      </c>
      <c r="K13993" s="3" t="s">
        <v>112</v>
      </c>
      <c r="L13993" s="6" t="s">
        <v>465</v>
      </c>
      <c r="M13993" s="7">
        <v>46</v>
      </c>
      <c r="N13993" s="123" t="s">
        <v>39</v>
      </c>
      <c r="O13993" s="10" t="s">
        <v>52046</v>
      </c>
    </row>
    <row r="13994" customHeight="1" spans="1:15">
      <c r="A13994" s="5" t="s">
        <v>52047</v>
      </c>
      <c r="B13994" s="5" t="s">
        <v>51360</v>
      </c>
      <c r="C13994" s="5" t="s">
        <v>11104</v>
      </c>
      <c r="D13994" s="10" t="s">
        <v>51361</v>
      </c>
      <c r="E13994" s="3" t="s">
        <v>29951</v>
      </c>
      <c r="F13994" s="3" t="s">
        <v>51894</v>
      </c>
      <c r="G13994" s="3" t="s">
        <v>52048</v>
      </c>
      <c r="H13994" s="6" t="s">
        <v>52049</v>
      </c>
      <c r="I13994" s="3" t="s">
        <v>29</v>
      </c>
      <c r="J13994" s="3" t="s">
        <v>15567</v>
      </c>
      <c r="K13994" s="3" t="s">
        <v>24</v>
      </c>
      <c r="L13994" s="6" t="s">
        <v>465</v>
      </c>
      <c r="M13994" s="7">
        <v>56</v>
      </c>
      <c r="N13994" s="123" t="s">
        <v>39</v>
      </c>
      <c r="O13994" s="10" t="s">
        <v>52050</v>
      </c>
    </row>
    <row r="13995" customHeight="1" spans="1:15">
      <c r="A13995" s="5" t="s">
        <v>52051</v>
      </c>
      <c r="B13995" s="5" t="s">
        <v>51360</v>
      </c>
      <c r="C13995" s="5" t="s">
        <v>11104</v>
      </c>
      <c r="D13995" s="10" t="s">
        <v>51361</v>
      </c>
      <c r="E13995" s="3" t="s">
        <v>52052</v>
      </c>
      <c r="F13995" s="3" t="s">
        <v>51835</v>
      </c>
      <c r="G13995" s="3" t="s">
        <v>52053</v>
      </c>
      <c r="H13995" s="6" t="s">
        <v>52054</v>
      </c>
      <c r="I13995" s="3" t="s">
        <v>29</v>
      </c>
      <c r="J13995" s="3" t="s">
        <v>15567</v>
      </c>
      <c r="K13995" s="3" t="s">
        <v>24</v>
      </c>
      <c r="L13995" s="6" t="s">
        <v>465</v>
      </c>
      <c r="M13995" s="7">
        <v>58</v>
      </c>
      <c r="N13995" s="123" t="s">
        <v>39</v>
      </c>
      <c r="O13995" s="10" t="s">
        <v>52055</v>
      </c>
    </row>
    <row r="13996" customHeight="1" spans="1:15">
      <c r="A13996" s="5" t="s">
        <v>52056</v>
      </c>
      <c r="B13996" s="5" t="s">
        <v>51360</v>
      </c>
      <c r="C13996" s="5" t="s">
        <v>11104</v>
      </c>
      <c r="D13996" s="10" t="s">
        <v>51361</v>
      </c>
      <c r="E13996" s="3" t="s">
        <v>15881</v>
      </c>
      <c r="F13996" s="3" t="s">
        <v>52057</v>
      </c>
      <c r="G13996" s="3" t="s">
        <v>47518</v>
      </c>
      <c r="H13996" s="6" t="s">
        <v>52058</v>
      </c>
      <c r="I13996" s="3" t="s">
        <v>29</v>
      </c>
      <c r="J13996" s="3" t="s">
        <v>1336</v>
      </c>
      <c r="K13996" s="3" t="s">
        <v>42</v>
      </c>
      <c r="L13996" s="6" t="s">
        <v>410</v>
      </c>
      <c r="M13996" s="7">
        <v>52</v>
      </c>
      <c r="N13996" s="123" t="s">
        <v>39</v>
      </c>
      <c r="O13996" s="10" t="s">
        <v>52059</v>
      </c>
    </row>
    <row r="13997" customHeight="1" spans="1:15">
      <c r="A13997" s="5" t="s">
        <v>52060</v>
      </c>
      <c r="B13997" s="5" t="s">
        <v>51360</v>
      </c>
      <c r="C13997" s="5" t="s">
        <v>11104</v>
      </c>
      <c r="D13997" s="10" t="s">
        <v>51361</v>
      </c>
      <c r="E13997" s="3" t="s">
        <v>45924</v>
      </c>
      <c r="F13997" s="3" t="s">
        <v>51819</v>
      </c>
      <c r="G13997" s="3" t="s">
        <v>52061</v>
      </c>
      <c r="H13997" s="6" t="s">
        <v>52062</v>
      </c>
      <c r="I13997" s="3" t="s">
        <v>29</v>
      </c>
      <c r="J13997" s="3" t="s">
        <v>30253</v>
      </c>
      <c r="K13997" s="3" t="s">
        <v>318</v>
      </c>
      <c r="L13997" s="6" t="s">
        <v>1678</v>
      </c>
      <c r="M13997" s="7">
        <v>56</v>
      </c>
      <c r="N13997" s="123" t="s">
        <v>39</v>
      </c>
      <c r="O13997" s="10" t="s">
        <v>52063</v>
      </c>
    </row>
    <row r="13998" customHeight="1" spans="1:15">
      <c r="A13998" s="5" t="s">
        <v>52064</v>
      </c>
      <c r="B13998" s="5" t="s">
        <v>51360</v>
      </c>
      <c r="C13998" s="5" t="s">
        <v>11104</v>
      </c>
      <c r="D13998" s="10" t="s">
        <v>51361</v>
      </c>
      <c r="E13998" s="3" t="s">
        <v>52065</v>
      </c>
      <c r="F13998" s="3" t="s">
        <v>51819</v>
      </c>
      <c r="G13998" s="3" t="s">
        <v>52066</v>
      </c>
      <c r="H13998" s="6" t="s">
        <v>52067</v>
      </c>
      <c r="I13998" s="3" t="s">
        <v>29</v>
      </c>
      <c r="J13998" s="3" t="s">
        <v>7947</v>
      </c>
      <c r="K13998" s="3" t="s">
        <v>318</v>
      </c>
      <c r="L13998" s="6" t="s">
        <v>1678</v>
      </c>
      <c r="M13998" s="7">
        <v>52</v>
      </c>
      <c r="N13998" s="123" t="s">
        <v>39</v>
      </c>
      <c r="O13998" s="10" t="s">
        <v>52068</v>
      </c>
    </row>
    <row r="13999" customHeight="1" spans="1:15">
      <c r="A13999" s="5" t="s">
        <v>52069</v>
      </c>
      <c r="B13999" s="5" t="s">
        <v>51360</v>
      </c>
      <c r="C13999" s="5" t="s">
        <v>11104</v>
      </c>
      <c r="D13999" s="10" t="s">
        <v>51361</v>
      </c>
      <c r="E13999" s="3" t="s">
        <v>52070</v>
      </c>
      <c r="F13999" s="3" t="s">
        <v>52071</v>
      </c>
      <c r="G13999" s="3" t="s">
        <v>16475</v>
      </c>
      <c r="H13999" s="6" t="s">
        <v>52072</v>
      </c>
      <c r="I13999" s="3" t="s">
        <v>29</v>
      </c>
      <c r="J13999" s="3" t="s">
        <v>14546</v>
      </c>
      <c r="K13999" s="3" t="s">
        <v>1892</v>
      </c>
      <c r="L13999" s="6" t="s">
        <v>1678</v>
      </c>
      <c r="M13999" s="7">
        <v>78</v>
      </c>
      <c r="N13999" s="123" t="s">
        <v>320</v>
      </c>
      <c r="O13999" s="10" t="s">
        <v>52073</v>
      </c>
    </row>
    <row r="14000" customHeight="1" spans="1:15">
      <c r="A14000" s="5" t="s">
        <v>52074</v>
      </c>
      <c r="B14000" s="5" t="s">
        <v>51360</v>
      </c>
      <c r="C14000" s="5" t="s">
        <v>11104</v>
      </c>
      <c r="D14000" s="10" t="s">
        <v>51361</v>
      </c>
      <c r="E14000" s="3" t="s">
        <v>52075</v>
      </c>
      <c r="F14000" s="3" t="s">
        <v>51362</v>
      </c>
      <c r="G14000" s="3" t="s">
        <v>52076</v>
      </c>
      <c r="H14000" s="6" t="s">
        <v>52077</v>
      </c>
      <c r="I14000" s="3" t="s">
        <v>29</v>
      </c>
      <c r="J14000" s="3" t="s">
        <v>16160</v>
      </c>
      <c r="K14000" s="3" t="s">
        <v>24</v>
      </c>
      <c r="L14000" s="6" t="s">
        <v>1678</v>
      </c>
      <c r="M14000" s="7">
        <v>58</v>
      </c>
      <c r="N14000" s="123" t="s">
        <v>39</v>
      </c>
      <c r="O14000" s="10" t="s">
        <v>52078</v>
      </c>
    </row>
    <row r="14001" customHeight="1" spans="1:15">
      <c r="A14001" s="5" t="s">
        <v>52079</v>
      </c>
      <c r="B14001" s="5" t="s">
        <v>51360</v>
      </c>
      <c r="C14001" s="5" t="s">
        <v>11104</v>
      </c>
      <c r="D14001" s="10" t="s">
        <v>51361</v>
      </c>
      <c r="E14001" s="3" t="s">
        <v>52080</v>
      </c>
      <c r="F14001" s="3" t="s">
        <v>52081</v>
      </c>
      <c r="G14001" s="3" t="s">
        <v>52082</v>
      </c>
      <c r="H14001" s="6" t="s">
        <v>52083</v>
      </c>
      <c r="I14001" s="3" t="s">
        <v>29</v>
      </c>
      <c r="J14001" s="3" t="s">
        <v>16160</v>
      </c>
      <c r="K14001" s="3" t="s">
        <v>24</v>
      </c>
      <c r="L14001" s="6" t="s">
        <v>1678</v>
      </c>
      <c r="M14001" s="7">
        <v>42</v>
      </c>
      <c r="N14001" s="123" t="s">
        <v>52084</v>
      </c>
      <c r="O14001" s="10" t="s">
        <v>52085</v>
      </c>
    </row>
    <row r="14002" customHeight="1" spans="1:15">
      <c r="A14002" s="5" t="s">
        <v>52086</v>
      </c>
      <c r="B14002" s="5" t="s">
        <v>51360</v>
      </c>
      <c r="C14002" s="5" t="s">
        <v>11104</v>
      </c>
      <c r="D14002" s="10" t="s">
        <v>51361</v>
      </c>
      <c r="E14002" s="3" t="s">
        <v>52087</v>
      </c>
      <c r="F14002" s="3" t="s">
        <v>52088</v>
      </c>
      <c r="G14002" s="3" t="s">
        <v>51536</v>
      </c>
      <c r="H14002" s="6" t="s">
        <v>52089</v>
      </c>
      <c r="I14002" s="3" t="s">
        <v>29</v>
      </c>
      <c r="J14002" s="3" t="s">
        <v>16160</v>
      </c>
      <c r="K14002" s="3" t="s">
        <v>24</v>
      </c>
      <c r="L14002" s="6" t="s">
        <v>1678</v>
      </c>
      <c r="M14002" s="7">
        <v>49</v>
      </c>
      <c r="N14002" s="123" t="s">
        <v>52090</v>
      </c>
      <c r="O14002" s="10" t="s">
        <v>52091</v>
      </c>
    </row>
    <row r="14003" customHeight="1" spans="1:15">
      <c r="A14003" s="5" t="s">
        <v>52092</v>
      </c>
      <c r="B14003" s="5" t="s">
        <v>51360</v>
      </c>
      <c r="C14003" s="5" t="s">
        <v>11104</v>
      </c>
      <c r="D14003" s="10" t="s">
        <v>51361</v>
      </c>
      <c r="E14003" s="3" t="s">
        <v>16221</v>
      </c>
      <c r="F14003" s="3" t="s">
        <v>51396</v>
      </c>
      <c r="G14003" s="3" t="s">
        <v>52093</v>
      </c>
      <c r="H14003" s="6" t="s">
        <v>52094</v>
      </c>
      <c r="I14003" s="3" t="s">
        <v>29</v>
      </c>
      <c r="J14003" s="3" t="s">
        <v>16160</v>
      </c>
      <c r="K14003" s="3" t="s">
        <v>24</v>
      </c>
      <c r="L14003" s="6" t="s">
        <v>1678</v>
      </c>
      <c r="M14003" s="7">
        <v>59</v>
      </c>
      <c r="N14003" s="123" t="s">
        <v>39</v>
      </c>
      <c r="O14003" s="10" t="s">
        <v>52095</v>
      </c>
    </row>
    <row r="14004" customHeight="1" spans="1:15">
      <c r="A14004" s="5" t="s">
        <v>52096</v>
      </c>
      <c r="B14004" s="5" t="s">
        <v>51360</v>
      </c>
      <c r="C14004" s="5" t="s">
        <v>11104</v>
      </c>
      <c r="D14004" s="10" t="s">
        <v>51361</v>
      </c>
      <c r="E14004" s="3" t="s">
        <v>52097</v>
      </c>
      <c r="F14004" s="3" t="s">
        <v>52098</v>
      </c>
      <c r="G14004" s="3" t="s">
        <v>52099</v>
      </c>
      <c r="H14004" s="6" t="s">
        <v>52100</v>
      </c>
      <c r="I14004" s="3" t="s">
        <v>29</v>
      </c>
      <c r="J14004" s="3" t="s">
        <v>16160</v>
      </c>
      <c r="K14004" s="3" t="s">
        <v>112</v>
      </c>
      <c r="L14004" s="6" t="s">
        <v>1678</v>
      </c>
      <c r="M14004" s="7">
        <v>48</v>
      </c>
      <c r="N14004" s="123" t="s">
        <v>39</v>
      </c>
      <c r="O14004" s="10" t="s">
        <v>52101</v>
      </c>
    </row>
    <row r="14005" customHeight="1" spans="1:15">
      <c r="A14005" s="5" t="s">
        <v>52102</v>
      </c>
      <c r="B14005" s="5" t="s">
        <v>51360</v>
      </c>
      <c r="C14005" s="5" t="s">
        <v>11104</v>
      </c>
      <c r="D14005" s="10" t="s">
        <v>51361</v>
      </c>
      <c r="E14005" s="3" t="s">
        <v>16302</v>
      </c>
      <c r="F14005" s="3" t="s">
        <v>52103</v>
      </c>
      <c r="G14005" s="3" t="s">
        <v>52104</v>
      </c>
      <c r="H14005" s="6" t="s">
        <v>52105</v>
      </c>
      <c r="I14005" s="3" t="s">
        <v>29</v>
      </c>
      <c r="J14005" s="3" t="s">
        <v>16160</v>
      </c>
      <c r="K14005" s="3" t="s">
        <v>24</v>
      </c>
      <c r="L14005" s="6" t="s">
        <v>1678</v>
      </c>
      <c r="M14005" s="7">
        <v>48</v>
      </c>
      <c r="N14005" s="123" t="s">
        <v>39</v>
      </c>
      <c r="O14005" s="10" t="s">
        <v>52106</v>
      </c>
    </row>
    <row r="14006" customHeight="1" spans="1:15">
      <c r="A14006" s="5" t="s">
        <v>52107</v>
      </c>
      <c r="B14006" s="5" t="s">
        <v>51360</v>
      </c>
      <c r="C14006" s="5" t="s">
        <v>11104</v>
      </c>
      <c r="D14006" s="10" t="s">
        <v>51361</v>
      </c>
      <c r="E14006" s="3" t="s">
        <v>52108</v>
      </c>
      <c r="F14006" s="3" t="s">
        <v>51516</v>
      </c>
      <c r="G14006" s="3" t="s">
        <v>51511</v>
      </c>
      <c r="H14006" s="6" t="s">
        <v>52109</v>
      </c>
      <c r="I14006" s="3" t="s">
        <v>29</v>
      </c>
      <c r="J14006" s="3" t="s">
        <v>16160</v>
      </c>
      <c r="K14006" s="3" t="s">
        <v>42</v>
      </c>
      <c r="L14006" s="6" t="s">
        <v>1678</v>
      </c>
      <c r="M14006" s="7">
        <v>45</v>
      </c>
      <c r="N14006" s="123" t="s">
        <v>39</v>
      </c>
      <c r="O14006" s="10" t="s">
        <v>52110</v>
      </c>
    </row>
    <row r="14007" customHeight="1" spans="1:15">
      <c r="A14007" s="5" t="s">
        <v>52111</v>
      </c>
      <c r="B14007" s="5" t="s">
        <v>51360</v>
      </c>
      <c r="C14007" s="5" t="s">
        <v>11104</v>
      </c>
      <c r="D14007" s="10" t="s">
        <v>51361</v>
      </c>
      <c r="E14007" s="3" t="s">
        <v>52112</v>
      </c>
      <c r="F14007" s="3" t="s">
        <v>52113</v>
      </c>
      <c r="G14007" s="3" t="s">
        <v>52114</v>
      </c>
      <c r="H14007" s="6" t="s">
        <v>52115</v>
      </c>
      <c r="I14007" s="3" t="s">
        <v>29</v>
      </c>
      <c r="J14007" s="3" t="s">
        <v>14546</v>
      </c>
      <c r="K14007" s="3" t="s">
        <v>318</v>
      </c>
      <c r="L14007" s="6" t="s">
        <v>1678</v>
      </c>
      <c r="M14007" s="7">
        <v>72</v>
      </c>
      <c r="N14007" s="123" t="s">
        <v>320</v>
      </c>
      <c r="O14007" s="10" t="s">
        <v>52116</v>
      </c>
    </row>
    <row r="14008" customHeight="1" spans="1:15">
      <c r="A14008" s="5" t="s">
        <v>52117</v>
      </c>
      <c r="B14008" s="5" t="s">
        <v>51360</v>
      </c>
      <c r="C14008" s="5" t="s">
        <v>11104</v>
      </c>
      <c r="D14008" s="10" t="s">
        <v>51361</v>
      </c>
      <c r="E14008" s="3" t="s">
        <v>52118</v>
      </c>
      <c r="F14008" s="3" t="s">
        <v>52119</v>
      </c>
      <c r="G14008" s="3" t="s">
        <v>52120</v>
      </c>
      <c r="H14008" s="6" t="s">
        <v>52121</v>
      </c>
      <c r="I14008" s="3" t="s">
        <v>29</v>
      </c>
      <c r="J14008" s="3" t="s">
        <v>14546</v>
      </c>
      <c r="K14008" s="3" t="s">
        <v>42</v>
      </c>
      <c r="L14008" s="6" t="s">
        <v>1678</v>
      </c>
      <c r="M14008" s="7">
        <v>48</v>
      </c>
      <c r="N14008" s="123" t="s">
        <v>39</v>
      </c>
      <c r="O14008" s="10" t="s">
        <v>52122</v>
      </c>
    </row>
    <row r="14009" customHeight="1" spans="1:15">
      <c r="A14009" s="5" t="s">
        <v>52123</v>
      </c>
      <c r="B14009" s="5" t="s">
        <v>51360</v>
      </c>
      <c r="C14009" s="5" t="s">
        <v>11104</v>
      </c>
      <c r="D14009" s="10" t="s">
        <v>51361</v>
      </c>
      <c r="E14009" s="3" t="s">
        <v>16198</v>
      </c>
      <c r="F14009" s="3" t="s">
        <v>52124</v>
      </c>
      <c r="G14009" s="3" t="s">
        <v>52125</v>
      </c>
      <c r="H14009" s="6" t="s">
        <v>52126</v>
      </c>
      <c r="I14009" s="3" t="s">
        <v>29</v>
      </c>
      <c r="J14009" s="3" t="s">
        <v>14546</v>
      </c>
      <c r="K14009" s="3" t="s">
        <v>112</v>
      </c>
      <c r="L14009" s="6" t="s">
        <v>1678</v>
      </c>
      <c r="M14009" s="7">
        <v>48</v>
      </c>
      <c r="N14009" s="123" t="s">
        <v>39</v>
      </c>
      <c r="O14009" s="10" t="s">
        <v>52127</v>
      </c>
    </row>
    <row r="14010" customHeight="1" spans="1:15">
      <c r="A14010" s="5" t="s">
        <v>52128</v>
      </c>
      <c r="B14010" s="5" t="s">
        <v>51360</v>
      </c>
      <c r="C14010" s="5" t="s">
        <v>11104</v>
      </c>
      <c r="D14010" s="10" t="s">
        <v>51361</v>
      </c>
      <c r="E14010" s="3" t="s">
        <v>14789</v>
      </c>
      <c r="F14010" s="3" t="s">
        <v>46858</v>
      </c>
      <c r="G14010" s="3" t="s">
        <v>51914</v>
      </c>
      <c r="H14010" s="6" t="s">
        <v>52129</v>
      </c>
      <c r="I14010" s="3" t="s">
        <v>29</v>
      </c>
      <c r="J14010" s="3" t="s">
        <v>14546</v>
      </c>
      <c r="K14010" s="3" t="s">
        <v>318</v>
      </c>
      <c r="L14010" s="6" t="s">
        <v>1678</v>
      </c>
      <c r="M14010" s="7">
        <v>59</v>
      </c>
      <c r="N14010" s="123" t="s">
        <v>39</v>
      </c>
      <c r="O14010" s="10" t="s">
        <v>52130</v>
      </c>
    </row>
    <row r="14011" customHeight="1" spans="1:15">
      <c r="A14011" s="5" t="s">
        <v>52131</v>
      </c>
      <c r="B14011" s="5" t="s">
        <v>51360</v>
      </c>
      <c r="C14011" s="5" t="s">
        <v>11104</v>
      </c>
      <c r="D14011" s="10" t="s">
        <v>51361</v>
      </c>
      <c r="E14011" s="3" t="s">
        <v>52132</v>
      </c>
      <c r="F14011" s="3" t="s">
        <v>52133</v>
      </c>
      <c r="G14011" s="3" t="s">
        <v>52134</v>
      </c>
      <c r="H14011" s="6" t="s">
        <v>52135</v>
      </c>
      <c r="I14011" s="3" t="s">
        <v>29</v>
      </c>
      <c r="J14011" s="3" t="s">
        <v>16160</v>
      </c>
      <c r="K14011" s="3" t="s">
        <v>24</v>
      </c>
      <c r="L14011" s="6" t="s">
        <v>1678</v>
      </c>
      <c r="M14011" s="7">
        <v>42</v>
      </c>
      <c r="N14011" s="123" t="s">
        <v>39</v>
      </c>
      <c r="O14011" s="10" t="s">
        <v>52136</v>
      </c>
    </row>
    <row r="14012" customHeight="1" spans="1:15">
      <c r="A14012" s="5" t="s">
        <v>52137</v>
      </c>
      <c r="B14012" s="5" t="s">
        <v>51360</v>
      </c>
      <c r="C14012" s="5" t="s">
        <v>11104</v>
      </c>
      <c r="D14012" s="10" t="s">
        <v>51361</v>
      </c>
      <c r="E14012" s="3" t="s">
        <v>52138</v>
      </c>
      <c r="F14012" s="3" t="s">
        <v>52139</v>
      </c>
      <c r="G14012" s="3" t="s">
        <v>52140</v>
      </c>
      <c r="H14012" s="6" t="s">
        <v>52141</v>
      </c>
      <c r="I14012" s="3" t="s">
        <v>29</v>
      </c>
      <c r="J14012" s="3" t="s">
        <v>16160</v>
      </c>
      <c r="K14012" s="3" t="s">
        <v>42</v>
      </c>
      <c r="L14012" s="6" t="s">
        <v>1678</v>
      </c>
      <c r="M14012" s="7">
        <v>49</v>
      </c>
      <c r="N14012" s="123" t="s">
        <v>39</v>
      </c>
      <c r="O14012" s="10" t="s">
        <v>52142</v>
      </c>
    </row>
    <row r="14013" customHeight="1" spans="1:15">
      <c r="A14013" s="5" t="s">
        <v>52143</v>
      </c>
      <c r="B14013" s="5" t="s">
        <v>51360</v>
      </c>
      <c r="C14013" s="5" t="s">
        <v>11104</v>
      </c>
      <c r="D14013" s="10" t="s">
        <v>51361</v>
      </c>
      <c r="E14013" s="3" t="s">
        <v>52144</v>
      </c>
      <c r="F14013" s="3" t="s">
        <v>52145</v>
      </c>
      <c r="G14013" s="3" t="s">
        <v>52146</v>
      </c>
      <c r="H14013" s="6" t="s">
        <v>52147</v>
      </c>
      <c r="I14013" s="3" t="s">
        <v>29</v>
      </c>
      <c r="J14013" s="3" t="s">
        <v>10570</v>
      </c>
      <c r="K14013" s="3" t="s">
        <v>24</v>
      </c>
      <c r="L14013" s="6" t="s">
        <v>35</v>
      </c>
      <c r="M14013" s="7">
        <v>49</v>
      </c>
      <c r="N14013" s="123" t="s">
        <v>39</v>
      </c>
      <c r="O14013" s="10" t="s">
        <v>52148</v>
      </c>
    </row>
    <row r="14014" customHeight="1" spans="1:15">
      <c r="A14014" s="5" t="s">
        <v>52149</v>
      </c>
      <c r="B14014" s="5" t="s">
        <v>51360</v>
      </c>
      <c r="C14014" s="5" t="s">
        <v>11104</v>
      </c>
      <c r="D14014" s="10" t="s">
        <v>51361</v>
      </c>
      <c r="E14014" s="3" t="s">
        <v>15654</v>
      </c>
      <c r="F14014" s="3" t="s">
        <v>52150</v>
      </c>
      <c r="G14014" s="3" t="s">
        <v>52151</v>
      </c>
      <c r="H14014" s="6" t="s">
        <v>52152</v>
      </c>
      <c r="I14014" s="3" t="s">
        <v>29</v>
      </c>
      <c r="J14014" s="3" t="s">
        <v>15350</v>
      </c>
      <c r="K14014" s="3" t="s">
        <v>24</v>
      </c>
      <c r="L14014" s="6" t="s">
        <v>35</v>
      </c>
      <c r="M14014" s="7">
        <v>49</v>
      </c>
      <c r="N14014" s="123" t="s">
        <v>39</v>
      </c>
      <c r="O14014" s="10" t="s">
        <v>52153</v>
      </c>
    </row>
    <row r="14015" customHeight="1" spans="1:15">
      <c r="A14015" s="5" t="s">
        <v>52154</v>
      </c>
      <c r="B14015" s="5" t="s">
        <v>51360</v>
      </c>
      <c r="C14015" s="5" t="s">
        <v>11104</v>
      </c>
      <c r="D14015" s="10" t="s">
        <v>51361</v>
      </c>
      <c r="E14015" s="3" t="s">
        <v>52155</v>
      </c>
      <c r="F14015" s="3" t="s">
        <v>51516</v>
      </c>
      <c r="G14015" s="3" t="s">
        <v>51598</v>
      </c>
      <c r="H14015" s="6" t="s">
        <v>52156</v>
      </c>
      <c r="I14015" s="3" t="s">
        <v>29</v>
      </c>
      <c r="J14015" s="3" t="s">
        <v>30253</v>
      </c>
      <c r="K14015" s="3" t="s">
        <v>24</v>
      </c>
      <c r="L14015" s="6" t="s">
        <v>35</v>
      </c>
      <c r="M14015" s="7">
        <v>49</v>
      </c>
      <c r="N14015" s="123" t="s">
        <v>39</v>
      </c>
      <c r="O14015" s="10" t="s">
        <v>52157</v>
      </c>
    </row>
    <row r="14016" customHeight="1" spans="1:15">
      <c r="A14016" s="5" t="s">
        <v>52158</v>
      </c>
      <c r="B14016" s="5" t="s">
        <v>51360</v>
      </c>
      <c r="C14016" s="5" t="s">
        <v>11104</v>
      </c>
      <c r="D14016" s="10" t="s">
        <v>51361</v>
      </c>
      <c r="E14016" s="3" t="s">
        <v>52159</v>
      </c>
      <c r="F14016" s="3" t="s">
        <v>10967</v>
      </c>
      <c r="G14016" s="3" t="s">
        <v>52160</v>
      </c>
      <c r="H14016" s="6" t="s">
        <v>52161</v>
      </c>
      <c r="I14016" s="3" t="s">
        <v>29</v>
      </c>
      <c r="J14016" s="3" t="s">
        <v>15567</v>
      </c>
      <c r="K14016" s="3" t="s">
        <v>42</v>
      </c>
      <c r="L14016" s="6" t="s">
        <v>35</v>
      </c>
      <c r="M14016" s="7">
        <v>59</v>
      </c>
      <c r="N14016" s="123" t="s">
        <v>39</v>
      </c>
      <c r="O14016" s="10" t="s">
        <v>52162</v>
      </c>
    </row>
    <row r="14017" customHeight="1" spans="1:15">
      <c r="A14017" s="5" t="s">
        <v>52163</v>
      </c>
      <c r="B14017" s="5" t="s">
        <v>51360</v>
      </c>
      <c r="C14017" s="5" t="s">
        <v>11104</v>
      </c>
      <c r="D14017" s="10" t="s">
        <v>51361</v>
      </c>
      <c r="E14017" s="3" t="s">
        <v>52164</v>
      </c>
      <c r="F14017" s="3" t="s">
        <v>52165</v>
      </c>
      <c r="G14017" s="3" t="s">
        <v>52166</v>
      </c>
      <c r="H14017" s="6" t="s">
        <v>52167</v>
      </c>
      <c r="I14017" s="3" t="s">
        <v>29</v>
      </c>
      <c r="J14017" s="3" t="s">
        <v>15350</v>
      </c>
      <c r="K14017" s="3" t="s">
        <v>112</v>
      </c>
      <c r="L14017" s="6" t="s">
        <v>35</v>
      </c>
      <c r="M14017" s="7">
        <v>49</v>
      </c>
      <c r="N14017" s="123" t="s">
        <v>39</v>
      </c>
      <c r="O14017" s="10" t="s">
        <v>52168</v>
      </c>
    </row>
    <row r="14018" customHeight="1" spans="1:15">
      <c r="A14018" s="5" t="s">
        <v>52169</v>
      </c>
      <c r="B14018" s="5" t="s">
        <v>51360</v>
      </c>
      <c r="C14018" s="5" t="s">
        <v>11104</v>
      </c>
      <c r="D14018" s="10" t="s">
        <v>51361</v>
      </c>
      <c r="E14018" s="3" t="s">
        <v>52170</v>
      </c>
      <c r="F14018" s="3" t="s">
        <v>15720</v>
      </c>
      <c r="G14018" s="3" t="s">
        <v>51531</v>
      </c>
      <c r="H14018" s="6" t="s">
        <v>52171</v>
      </c>
      <c r="I14018" s="3" t="s">
        <v>29</v>
      </c>
      <c r="J14018" s="3" t="s">
        <v>15567</v>
      </c>
      <c r="K14018" s="3" t="s">
        <v>112</v>
      </c>
      <c r="L14018" s="6" t="s">
        <v>35</v>
      </c>
      <c r="M14018" s="7">
        <v>38</v>
      </c>
      <c r="N14018" s="123" t="s">
        <v>39</v>
      </c>
      <c r="O14018" s="10" t="s">
        <v>52172</v>
      </c>
    </row>
    <row r="14019" customHeight="1" spans="1:15">
      <c r="A14019" s="5" t="s">
        <v>52173</v>
      </c>
      <c r="B14019" s="5" t="s">
        <v>51360</v>
      </c>
      <c r="C14019" s="5" t="s">
        <v>11104</v>
      </c>
      <c r="D14019" s="10" t="s">
        <v>51361</v>
      </c>
      <c r="E14019" s="3" t="s">
        <v>52174</v>
      </c>
      <c r="F14019" s="3" t="s">
        <v>51706</v>
      </c>
      <c r="G14019" s="3" t="s">
        <v>51675</v>
      </c>
      <c r="H14019" s="6" t="s">
        <v>52175</v>
      </c>
      <c r="I14019" s="3" t="s">
        <v>29</v>
      </c>
      <c r="J14019" s="3" t="s">
        <v>16160</v>
      </c>
      <c r="K14019" s="3" t="s">
        <v>24</v>
      </c>
      <c r="L14019" s="6" t="s">
        <v>35</v>
      </c>
      <c r="M14019" s="7">
        <v>59</v>
      </c>
      <c r="N14019" s="123" t="s">
        <v>39</v>
      </c>
      <c r="O14019" s="10" t="s">
        <v>52176</v>
      </c>
    </row>
    <row r="14020" customHeight="1" spans="1:15">
      <c r="A14020" s="5" t="s">
        <v>52177</v>
      </c>
      <c r="B14020" s="5" t="s">
        <v>51360</v>
      </c>
      <c r="C14020" s="5" t="s">
        <v>11104</v>
      </c>
      <c r="D14020" s="10" t="s">
        <v>51361</v>
      </c>
      <c r="E14020" s="3" t="s">
        <v>52178</v>
      </c>
      <c r="F14020" s="3" t="s">
        <v>52179</v>
      </c>
      <c r="G14020" s="3" t="s">
        <v>52180</v>
      </c>
      <c r="H14020" s="6" t="s">
        <v>52181</v>
      </c>
      <c r="I14020" s="3" t="s">
        <v>29</v>
      </c>
      <c r="J14020" s="3" t="s">
        <v>16160</v>
      </c>
      <c r="K14020" s="3" t="s">
        <v>24</v>
      </c>
      <c r="L14020" s="6" t="s">
        <v>35</v>
      </c>
      <c r="M14020" s="7">
        <v>45</v>
      </c>
      <c r="N14020" s="123" t="s">
        <v>39</v>
      </c>
      <c r="O14020" s="10" t="s">
        <v>52182</v>
      </c>
    </row>
    <row r="14021" customHeight="1" spans="1:15">
      <c r="A14021" s="5" t="s">
        <v>52183</v>
      </c>
      <c r="B14021" s="5" t="s">
        <v>51360</v>
      </c>
      <c r="C14021" s="5" t="s">
        <v>11104</v>
      </c>
      <c r="D14021" s="10" t="s">
        <v>51361</v>
      </c>
      <c r="E14021" s="3" t="s">
        <v>52184</v>
      </c>
      <c r="F14021" s="3" t="s">
        <v>29609</v>
      </c>
      <c r="G14021" s="3" t="s">
        <v>52185</v>
      </c>
      <c r="H14021" s="6" t="s">
        <v>52186</v>
      </c>
      <c r="I14021" s="3" t="s">
        <v>29</v>
      </c>
      <c r="J14021" s="3" t="s">
        <v>15567</v>
      </c>
      <c r="K14021" s="3" t="s">
        <v>555</v>
      </c>
      <c r="L14021" s="6" t="s">
        <v>35</v>
      </c>
      <c r="M14021" s="7">
        <v>56</v>
      </c>
      <c r="N14021" s="123" t="s">
        <v>39</v>
      </c>
      <c r="O14021" s="10" t="s">
        <v>52187</v>
      </c>
    </row>
    <row r="14022" customHeight="1" spans="1:15">
      <c r="A14022" s="5" t="s">
        <v>52188</v>
      </c>
      <c r="B14022" s="5" t="s">
        <v>51360</v>
      </c>
      <c r="C14022" s="5" t="s">
        <v>11104</v>
      </c>
      <c r="D14022" s="10" t="s">
        <v>51361</v>
      </c>
      <c r="E14022" s="3" t="s">
        <v>52189</v>
      </c>
      <c r="F14022" s="3" t="s">
        <v>52190</v>
      </c>
      <c r="G14022" s="3" t="s">
        <v>52191</v>
      </c>
      <c r="H14022" s="6" t="s">
        <v>52192</v>
      </c>
      <c r="I14022" s="3" t="s">
        <v>29</v>
      </c>
      <c r="J14022" s="3" t="s">
        <v>16160</v>
      </c>
      <c r="K14022" s="3" t="s">
        <v>318</v>
      </c>
      <c r="L14022" s="6" t="s">
        <v>35</v>
      </c>
      <c r="M14022" s="7">
        <v>46</v>
      </c>
      <c r="N14022" s="123" t="s">
        <v>39</v>
      </c>
      <c r="O14022" s="10" t="s">
        <v>52193</v>
      </c>
    </row>
    <row r="14023" customHeight="1" spans="1:15">
      <c r="A14023" s="5" t="s">
        <v>52194</v>
      </c>
      <c r="B14023" s="5" t="s">
        <v>51360</v>
      </c>
      <c r="C14023" s="5" t="s">
        <v>11104</v>
      </c>
      <c r="D14023" s="10" t="s">
        <v>51361</v>
      </c>
      <c r="E14023" s="3" t="s">
        <v>52195</v>
      </c>
      <c r="F14023" s="3" t="s">
        <v>52196</v>
      </c>
      <c r="G14023" s="3" t="s">
        <v>52197</v>
      </c>
      <c r="H14023" s="6" t="s">
        <v>52198</v>
      </c>
      <c r="I14023" s="3" t="s">
        <v>29</v>
      </c>
      <c r="J14023" s="3" t="s">
        <v>15567</v>
      </c>
      <c r="K14023" s="3" t="s">
        <v>24</v>
      </c>
      <c r="L14023" s="6" t="s">
        <v>1845</v>
      </c>
      <c r="M14023" s="7">
        <v>52</v>
      </c>
      <c r="N14023" s="123" t="s">
        <v>39</v>
      </c>
      <c r="O14023" s="10" t="s">
        <v>52199</v>
      </c>
    </row>
    <row r="14024" customHeight="1" spans="1:15">
      <c r="A14024" s="5" t="s">
        <v>52200</v>
      </c>
      <c r="B14024" s="5" t="s">
        <v>51360</v>
      </c>
      <c r="C14024" s="5" t="s">
        <v>11104</v>
      </c>
      <c r="D14024" s="10" t="s">
        <v>51361</v>
      </c>
      <c r="E14024" s="3" t="s">
        <v>52201</v>
      </c>
      <c r="F14024" s="3" t="s">
        <v>51874</v>
      </c>
      <c r="G14024" s="3" t="s">
        <v>52202</v>
      </c>
      <c r="H14024" s="6" t="s">
        <v>52203</v>
      </c>
      <c r="I14024" s="3" t="s">
        <v>29</v>
      </c>
      <c r="J14024" s="3" t="s">
        <v>16160</v>
      </c>
      <c r="K14024" s="3" t="s">
        <v>24</v>
      </c>
      <c r="L14024" s="6" t="s">
        <v>1845</v>
      </c>
      <c r="M14024" s="7">
        <v>66</v>
      </c>
      <c r="N14024" s="123" t="s">
        <v>39</v>
      </c>
      <c r="O14024" s="10" t="s">
        <v>52204</v>
      </c>
    </row>
    <row r="14025" customHeight="1" spans="1:15">
      <c r="A14025" s="5" t="s">
        <v>52205</v>
      </c>
      <c r="B14025" s="5" t="s">
        <v>51360</v>
      </c>
      <c r="C14025" s="5" t="s">
        <v>11104</v>
      </c>
      <c r="D14025" s="10" t="s">
        <v>51361</v>
      </c>
      <c r="E14025" s="3" t="s">
        <v>52206</v>
      </c>
      <c r="F14025" s="3" t="s">
        <v>52207</v>
      </c>
      <c r="G14025" s="3" t="s">
        <v>44184</v>
      </c>
      <c r="H14025" s="6" t="s">
        <v>52208</v>
      </c>
      <c r="I14025" s="3" t="s">
        <v>29</v>
      </c>
      <c r="J14025" s="3" t="s">
        <v>30253</v>
      </c>
      <c r="K14025" s="3" t="s">
        <v>24</v>
      </c>
      <c r="L14025" s="6" t="s">
        <v>1845</v>
      </c>
      <c r="M14025" s="7">
        <v>48</v>
      </c>
      <c r="N14025" s="123" t="s">
        <v>39</v>
      </c>
      <c r="O14025" s="10" t="s">
        <v>52209</v>
      </c>
    </row>
    <row r="14026" customHeight="1" spans="1:15">
      <c r="A14026" s="5" t="s">
        <v>52210</v>
      </c>
      <c r="B14026" s="5" t="s">
        <v>51360</v>
      </c>
      <c r="C14026" s="5" t="s">
        <v>11104</v>
      </c>
      <c r="D14026" s="10" t="s">
        <v>51361</v>
      </c>
      <c r="E14026" s="3" t="s">
        <v>14169</v>
      </c>
      <c r="F14026" s="3" t="s">
        <v>51510</v>
      </c>
      <c r="G14026" s="3" t="s">
        <v>51598</v>
      </c>
      <c r="H14026" s="6" t="s">
        <v>52211</v>
      </c>
      <c r="I14026" s="3" t="s">
        <v>29</v>
      </c>
      <c r="J14026" s="3" t="s">
        <v>14546</v>
      </c>
      <c r="K14026" s="3" t="s">
        <v>42</v>
      </c>
      <c r="L14026" s="6" t="s">
        <v>770</v>
      </c>
      <c r="M14026" s="7">
        <v>52</v>
      </c>
      <c r="N14026" s="123" t="s">
        <v>39</v>
      </c>
      <c r="O14026" s="10" t="s">
        <v>52212</v>
      </c>
    </row>
    <row r="14027" customHeight="1" spans="1:15">
      <c r="A14027" s="5" t="s">
        <v>52213</v>
      </c>
      <c r="B14027" s="5" t="s">
        <v>51360</v>
      </c>
      <c r="C14027" s="5" t="s">
        <v>11104</v>
      </c>
      <c r="D14027" s="10" t="s">
        <v>51361</v>
      </c>
      <c r="E14027" s="3" t="s">
        <v>52214</v>
      </c>
      <c r="F14027" s="3" t="s">
        <v>51510</v>
      </c>
      <c r="G14027" s="3" t="s">
        <v>52215</v>
      </c>
      <c r="H14027" s="6" t="s">
        <v>52216</v>
      </c>
      <c r="I14027" s="3" t="s">
        <v>29</v>
      </c>
      <c r="J14027" s="3" t="s">
        <v>16160</v>
      </c>
      <c r="K14027" s="3" t="s">
        <v>42</v>
      </c>
      <c r="L14027" s="6" t="s">
        <v>770</v>
      </c>
      <c r="M14027" s="7">
        <v>58</v>
      </c>
      <c r="N14027" s="123" t="s">
        <v>39</v>
      </c>
      <c r="O14027" s="10" t="s">
        <v>52217</v>
      </c>
    </row>
    <row r="14028" customHeight="1" spans="1:15">
      <c r="A14028" s="5" t="s">
        <v>52218</v>
      </c>
      <c r="B14028" s="5" t="s">
        <v>51360</v>
      </c>
      <c r="C14028" s="5" t="s">
        <v>11104</v>
      </c>
      <c r="D14028" s="10" t="s">
        <v>51361</v>
      </c>
      <c r="E14028" s="3" t="s">
        <v>52219</v>
      </c>
      <c r="F14028" s="3" t="s">
        <v>52220</v>
      </c>
      <c r="G14028" s="3" t="s">
        <v>52061</v>
      </c>
      <c r="H14028" s="6" t="s">
        <v>52221</v>
      </c>
      <c r="I14028" s="3" t="s">
        <v>29</v>
      </c>
      <c r="J14028" s="3" t="s">
        <v>30253</v>
      </c>
      <c r="K14028" s="3" t="s">
        <v>42</v>
      </c>
      <c r="L14028" s="6" t="s">
        <v>382</v>
      </c>
      <c r="M14028" s="7">
        <v>49</v>
      </c>
      <c r="N14028" s="123" t="s">
        <v>39</v>
      </c>
      <c r="O14028" s="10" t="s">
        <v>52222</v>
      </c>
    </row>
    <row r="14029" customHeight="1" spans="1:15">
      <c r="A14029" s="5" t="s">
        <v>52223</v>
      </c>
      <c r="B14029" s="5" t="s">
        <v>51360</v>
      </c>
      <c r="C14029" s="5" t="s">
        <v>11104</v>
      </c>
      <c r="D14029" s="10" t="s">
        <v>51361</v>
      </c>
      <c r="E14029" s="3" t="s">
        <v>52224</v>
      </c>
      <c r="F14029" s="3" t="s">
        <v>52225</v>
      </c>
      <c r="G14029" s="3" t="s">
        <v>7527</v>
      </c>
      <c r="H14029" s="6" t="s">
        <v>52226</v>
      </c>
      <c r="I14029" s="3" t="s">
        <v>29</v>
      </c>
      <c r="J14029" s="3" t="s">
        <v>4774</v>
      </c>
      <c r="K14029" s="3" t="s">
        <v>555</v>
      </c>
      <c r="L14029" s="6" t="s">
        <v>382</v>
      </c>
      <c r="M14029" s="7">
        <v>68</v>
      </c>
      <c r="N14029" s="123" t="s">
        <v>39</v>
      </c>
      <c r="O14029" s="10" t="s">
        <v>52227</v>
      </c>
    </row>
    <row r="14030" customHeight="1" spans="1:15">
      <c r="A14030" s="5" t="s">
        <v>52228</v>
      </c>
      <c r="B14030" s="5" t="s">
        <v>51360</v>
      </c>
      <c r="C14030" s="5" t="s">
        <v>11104</v>
      </c>
      <c r="D14030" s="10" t="s">
        <v>51361</v>
      </c>
      <c r="E14030" s="3" t="s">
        <v>15094</v>
      </c>
      <c r="F14030" s="3" t="s">
        <v>51510</v>
      </c>
      <c r="G14030" s="3" t="s">
        <v>51598</v>
      </c>
      <c r="H14030" s="6" t="s">
        <v>52229</v>
      </c>
      <c r="I14030" s="3" t="s">
        <v>29</v>
      </c>
      <c r="J14030" s="3" t="s">
        <v>14893</v>
      </c>
      <c r="K14030" s="3" t="s">
        <v>112</v>
      </c>
      <c r="L14030" s="6" t="s">
        <v>1126</v>
      </c>
      <c r="M14030" s="7">
        <v>52</v>
      </c>
      <c r="N14030" s="123" t="s">
        <v>39</v>
      </c>
      <c r="O14030" s="10" t="s">
        <v>52230</v>
      </c>
    </row>
    <row r="14031" customHeight="1" spans="1:15">
      <c r="A14031" s="5" t="s">
        <v>52231</v>
      </c>
      <c r="B14031" s="5" t="s">
        <v>51360</v>
      </c>
      <c r="C14031" s="5" t="s">
        <v>11104</v>
      </c>
      <c r="D14031" s="10" t="s">
        <v>51361</v>
      </c>
      <c r="E14031" s="3" t="s">
        <v>18864</v>
      </c>
      <c r="F14031" s="3" t="s">
        <v>51510</v>
      </c>
      <c r="G14031" s="3" t="s">
        <v>51598</v>
      </c>
      <c r="H14031" s="6" t="s">
        <v>52232</v>
      </c>
      <c r="I14031" s="3" t="s">
        <v>29</v>
      </c>
      <c r="J14031" s="3" t="s">
        <v>15567</v>
      </c>
      <c r="K14031" s="3" t="s">
        <v>24</v>
      </c>
      <c r="L14031" s="6" t="s">
        <v>1126</v>
      </c>
      <c r="M14031" s="7">
        <v>54</v>
      </c>
      <c r="N14031" s="123" t="s">
        <v>39</v>
      </c>
      <c r="O14031" s="10" t="s">
        <v>52233</v>
      </c>
    </row>
    <row r="14032" customHeight="1" spans="1:15">
      <c r="A14032" s="5" t="s">
        <v>52234</v>
      </c>
      <c r="B14032" s="5" t="s">
        <v>51360</v>
      </c>
      <c r="C14032" s="5" t="s">
        <v>11104</v>
      </c>
      <c r="D14032" s="10" t="s">
        <v>51361</v>
      </c>
      <c r="E14032" s="3" t="s">
        <v>16221</v>
      </c>
      <c r="F14032" s="3" t="s">
        <v>51510</v>
      </c>
      <c r="G14032" s="3" t="s">
        <v>51511</v>
      </c>
      <c r="H14032" s="6" t="s">
        <v>52235</v>
      </c>
      <c r="I14032" s="3" t="s">
        <v>29</v>
      </c>
      <c r="J14032" s="3" t="s">
        <v>16221</v>
      </c>
      <c r="K14032" s="3" t="s">
        <v>24</v>
      </c>
      <c r="L14032" s="6" t="s">
        <v>1126</v>
      </c>
      <c r="M14032" s="7">
        <v>52</v>
      </c>
      <c r="N14032" s="123" t="s">
        <v>39</v>
      </c>
      <c r="O14032" s="10" t="s">
        <v>52236</v>
      </c>
    </row>
    <row r="14033" customHeight="1" spans="1:15">
      <c r="A14033" s="5" t="s">
        <v>52237</v>
      </c>
      <c r="B14033" s="5" t="s">
        <v>51360</v>
      </c>
      <c r="C14033" s="5" t="s">
        <v>11104</v>
      </c>
      <c r="D14033" s="10" t="s">
        <v>51361</v>
      </c>
      <c r="E14033" s="3" t="s">
        <v>28231</v>
      </c>
      <c r="F14033" s="3" t="s">
        <v>52220</v>
      </c>
      <c r="G14033" s="3" t="s">
        <v>52238</v>
      </c>
      <c r="H14033" s="6" t="s">
        <v>52239</v>
      </c>
      <c r="I14033" s="3" t="s">
        <v>29</v>
      </c>
      <c r="J14033" s="3" t="s">
        <v>51578</v>
      </c>
      <c r="K14033" s="3" t="s">
        <v>112</v>
      </c>
      <c r="L14033" s="6" t="s">
        <v>1126</v>
      </c>
      <c r="M14033" s="7">
        <v>56</v>
      </c>
      <c r="N14033" s="123" t="s">
        <v>39</v>
      </c>
      <c r="O14033" s="10" t="s">
        <v>52240</v>
      </c>
    </row>
    <row r="14034" customHeight="1" spans="1:15">
      <c r="A14034" s="5" t="s">
        <v>52241</v>
      </c>
      <c r="B14034" s="5" t="s">
        <v>51360</v>
      </c>
      <c r="C14034" s="5" t="s">
        <v>11104</v>
      </c>
      <c r="D14034" s="10" t="s">
        <v>51361</v>
      </c>
      <c r="E14034" s="3" t="s">
        <v>52242</v>
      </c>
      <c r="F14034" s="3" t="s">
        <v>51510</v>
      </c>
      <c r="G14034" s="3" t="s">
        <v>51598</v>
      </c>
      <c r="H14034" s="6" t="s">
        <v>52243</v>
      </c>
      <c r="I14034" s="3" t="s">
        <v>29</v>
      </c>
      <c r="J14034" s="3" t="s">
        <v>16160</v>
      </c>
      <c r="K14034" s="3" t="s">
        <v>24</v>
      </c>
      <c r="L14034" s="6" t="s">
        <v>298</v>
      </c>
      <c r="M14034" s="7">
        <v>45</v>
      </c>
      <c r="N14034" s="123" t="s">
        <v>39</v>
      </c>
      <c r="O14034" s="10" t="s">
        <v>52244</v>
      </c>
    </row>
    <row r="14035" customHeight="1" spans="1:15">
      <c r="A14035" s="5" t="s">
        <v>52245</v>
      </c>
      <c r="B14035" s="5" t="s">
        <v>51360</v>
      </c>
      <c r="C14035" s="5" t="s">
        <v>11104</v>
      </c>
      <c r="D14035" s="10" t="s">
        <v>51361</v>
      </c>
      <c r="E14035" s="3" t="s">
        <v>52246</v>
      </c>
      <c r="F14035" s="3" t="s">
        <v>51510</v>
      </c>
      <c r="G14035" s="3" t="s">
        <v>51598</v>
      </c>
      <c r="H14035" s="6" t="s">
        <v>52247</v>
      </c>
      <c r="I14035" s="3" t="s">
        <v>29</v>
      </c>
      <c r="J14035" s="3" t="s">
        <v>16160</v>
      </c>
      <c r="K14035" s="3" t="s">
        <v>24</v>
      </c>
      <c r="L14035" s="6" t="s">
        <v>298</v>
      </c>
      <c r="M14035" s="7">
        <v>49</v>
      </c>
      <c r="N14035" s="123" t="s">
        <v>39</v>
      </c>
      <c r="O14035" s="10" t="s">
        <v>52248</v>
      </c>
    </row>
    <row r="14036" customHeight="1" spans="1:15">
      <c r="A14036" s="5" t="s">
        <v>52249</v>
      </c>
      <c r="B14036" s="5" t="s">
        <v>51360</v>
      </c>
      <c r="C14036" s="5" t="s">
        <v>11104</v>
      </c>
      <c r="D14036" s="10" t="s">
        <v>51361</v>
      </c>
      <c r="E14036" s="3" t="s">
        <v>52250</v>
      </c>
      <c r="F14036" s="3" t="s">
        <v>52251</v>
      </c>
      <c r="G14036" s="3" t="s">
        <v>52252</v>
      </c>
      <c r="H14036" s="6" t="s">
        <v>52253</v>
      </c>
      <c r="I14036" s="3" t="s">
        <v>29</v>
      </c>
      <c r="J14036" s="3" t="s">
        <v>16160</v>
      </c>
      <c r="K14036" s="3" t="s">
        <v>318</v>
      </c>
      <c r="L14036" s="6" t="s">
        <v>303</v>
      </c>
      <c r="M14036" s="7">
        <v>49</v>
      </c>
      <c r="N14036" s="123" t="s">
        <v>39</v>
      </c>
      <c r="O14036" s="10" t="s">
        <v>52254</v>
      </c>
    </row>
    <row r="14037" customHeight="1" spans="1:15">
      <c r="A14037" s="5" t="s">
        <v>52255</v>
      </c>
      <c r="B14037" s="5" t="s">
        <v>51360</v>
      </c>
      <c r="C14037" s="5" t="s">
        <v>11104</v>
      </c>
      <c r="D14037" s="10" t="s">
        <v>51361</v>
      </c>
      <c r="E14037" s="3" t="s">
        <v>52256</v>
      </c>
      <c r="F14037" s="3" t="s">
        <v>52257</v>
      </c>
      <c r="G14037" s="3" t="s">
        <v>52258</v>
      </c>
      <c r="H14037" s="6" t="s">
        <v>52259</v>
      </c>
      <c r="I14037" s="3" t="s">
        <v>29</v>
      </c>
      <c r="J14037" s="3" t="s">
        <v>15567</v>
      </c>
      <c r="K14037" s="3" t="s">
        <v>318</v>
      </c>
      <c r="L14037" s="6" t="s">
        <v>1860</v>
      </c>
      <c r="M14037" s="7">
        <v>49</v>
      </c>
      <c r="N14037" s="123" t="s">
        <v>39</v>
      </c>
      <c r="O14037" s="10" t="s">
        <v>52260</v>
      </c>
    </row>
    <row r="14038" customHeight="1" spans="1:15">
      <c r="A14038" s="5" t="s">
        <v>52261</v>
      </c>
      <c r="B14038" s="5" t="s">
        <v>51360</v>
      </c>
      <c r="C14038" s="5" t="s">
        <v>11104</v>
      </c>
      <c r="D14038" s="10" t="s">
        <v>51361</v>
      </c>
      <c r="E14038" s="3" t="s">
        <v>52262</v>
      </c>
      <c r="F14038" s="3" t="s">
        <v>51964</v>
      </c>
      <c r="G14038" s="3" t="s">
        <v>52263</v>
      </c>
      <c r="H14038" s="6" t="s">
        <v>52264</v>
      </c>
      <c r="I14038" s="3" t="s">
        <v>29</v>
      </c>
      <c r="J14038" s="3" t="s">
        <v>14893</v>
      </c>
      <c r="K14038" s="3" t="s">
        <v>24</v>
      </c>
      <c r="L14038" s="6" t="s">
        <v>319</v>
      </c>
      <c r="M14038" s="7">
        <v>69</v>
      </c>
      <c r="N14038" s="123" t="s">
        <v>39</v>
      </c>
      <c r="O14038" s="10" t="s">
        <v>52265</v>
      </c>
    </row>
    <row r="14039" customHeight="1" spans="1:15">
      <c r="A14039" s="5" t="s">
        <v>52266</v>
      </c>
      <c r="B14039" s="5" t="s">
        <v>51360</v>
      </c>
      <c r="C14039" s="5" t="s">
        <v>11104</v>
      </c>
      <c r="D14039" s="10" t="s">
        <v>51361</v>
      </c>
      <c r="E14039" s="3" t="s">
        <v>52267</v>
      </c>
      <c r="F14039" s="3" t="s">
        <v>52268</v>
      </c>
      <c r="G14039" s="3" t="s">
        <v>52269</v>
      </c>
      <c r="H14039" s="6" t="s">
        <v>52270</v>
      </c>
      <c r="I14039" s="3" t="s">
        <v>29</v>
      </c>
      <c r="J14039" s="3" t="s">
        <v>12333</v>
      </c>
      <c r="K14039" s="3" t="s">
        <v>24</v>
      </c>
      <c r="L14039" s="6" t="s">
        <v>319</v>
      </c>
      <c r="M14039" s="7">
        <v>58</v>
      </c>
      <c r="N14039" s="123" t="s">
        <v>39</v>
      </c>
      <c r="O14039" s="10" t="s">
        <v>52271</v>
      </c>
    </row>
    <row r="14040" customHeight="1" spans="1:15">
      <c r="A14040" s="5" t="s">
        <v>52272</v>
      </c>
      <c r="B14040" s="5" t="s">
        <v>51360</v>
      </c>
      <c r="C14040" s="5" t="s">
        <v>11104</v>
      </c>
      <c r="D14040" s="10" t="s">
        <v>51361</v>
      </c>
      <c r="E14040" s="3" t="s">
        <v>52273</v>
      </c>
      <c r="F14040" s="3" t="s">
        <v>51396</v>
      </c>
      <c r="G14040" s="3" t="s">
        <v>51448</v>
      </c>
      <c r="H14040" s="6" t="s">
        <v>52274</v>
      </c>
      <c r="I14040" s="3" t="s">
        <v>29</v>
      </c>
      <c r="J14040" s="3" t="s">
        <v>16221</v>
      </c>
      <c r="K14040" s="3" t="s">
        <v>42</v>
      </c>
      <c r="L14040" s="6" t="s">
        <v>319</v>
      </c>
      <c r="M14040" s="7">
        <v>42</v>
      </c>
      <c r="N14040" s="123" t="s">
        <v>39</v>
      </c>
      <c r="O14040" s="10" t="s">
        <v>52275</v>
      </c>
    </row>
    <row r="14041" customHeight="1" spans="1:15">
      <c r="A14041" s="5" t="s">
        <v>52276</v>
      </c>
      <c r="B14041" s="5" t="s">
        <v>51360</v>
      </c>
      <c r="C14041" s="5" t="s">
        <v>11104</v>
      </c>
      <c r="D14041" s="10" t="s">
        <v>51361</v>
      </c>
      <c r="E14041" s="3" t="s">
        <v>52277</v>
      </c>
      <c r="F14041" s="3" t="s">
        <v>51629</v>
      </c>
      <c r="G14041" s="3" t="s">
        <v>52061</v>
      </c>
      <c r="H14041" s="6" t="s">
        <v>52278</v>
      </c>
      <c r="I14041" s="3" t="s">
        <v>29</v>
      </c>
      <c r="J14041" s="3" t="s">
        <v>14893</v>
      </c>
      <c r="K14041" s="3" t="s">
        <v>42</v>
      </c>
      <c r="L14041" s="6" t="s">
        <v>319</v>
      </c>
      <c r="M14041" s="7">
        <v>59</v>
      </c>
      <c r="N14041" s="123" t="s">
        <v>39</v>
      </c>
      <c r="O14041" s="10" t="s">
        <v>52279</v>
      </c>
    </row>
    <row r="14042" customHeight="1" spans="1:15">
      <c r="A14042" s="5" t="s">
        <v>52280</v>
      </c>
      <c r="B14042" s="5" t="s">
        <v>51360</v>
      </c>
      <c r="C14042" s="5" t="s">
        <v>11104</v>
      </c>
      <c r="D14042" s="10" t="s">
        <v>51361</v>
      </c>
      <c r="E14042" s="3" t="s">
        <v>52281</v>
      </c>
      <c r="F14042" s="3" t="s">
        <v>52282</v>
      </c>
      <c r="G14042" s="3" t="s">
        <v>52283</v>
      </c>
      <c r="H14042" s="6" t="s">
        <v>52284</v>
      </c>
      <c r="I14042" s="3" t="s">
        <v>29</v>
      </c>
      <c r="J14042" s="3" t="s">
        <v>51578</v>
      </c>
      <c r="K14042" s="3" t="s">
        <v>555</v>
      </c>
      <c r="L14042" s="6" t="s">
        <v>319</v>
      </c>
      <c r="M14042" s="7">
        <v>59</v>
      </c>
      <c r="N14042" s="123" t="s">
        <v>39</v>
      </c>
      <c r="O14042" s="10" t="s">
        <v>52285</v>
      </c>
    </row>
    <row r="14043" customHeight="1" spans="1:15">
      <c r="A14043" s="5" t="s">
        <v>52286</v>
      </c>
      <c r="B14043" s="5" t="s">
        <v>51360</v>
      </c>
      <c r="C14043" s="5" t="s">
        <v>11104</v>
      </c>
      <c r="D14043" s="10" t="s">
        <v>51361</v>
      </c>
      <c r="E14043" s="3" t="s">
        <v>52287</v>
      </c>
      <c r="F14043" s="3" t="s">
        <v>52288</v>
      </c>
      <c r="G14043" s="3" t="s">
        <v>52289</v>
      </c>
      <c r="H14043" s="6" t="s">
        <v>52290</v>
      </c>
      <c r="I14043" s="3" t="s">
        <v>29</v>
      </c>
      <c r="J14043" s="3" t="s">
        <v>15567</v>
      </c>
      <c r="K14043" s="3" t="s">
        <v>42</v>
      </c>
      <c r="L14043" s="6" t="s">
        <v>319</v>
      </c>
      <c r="M14043" s="7">
        <v>42</v>
      </c>
      <c r="N14043" s="123" t="s">
        <v>39</v>
      </c>
      <c r="O14043" s="10" t="s">
        <v>52291</v>
      </c>
    </row>
    <row r="14044" customHeight="1" spans="1:15">
      <c r="A14044" s="5" t="s">
        <v>52292</v>
      </c>
      <c r="B14044" s="5" t="s">
        <v>51360</v>
      </c>
      <c r="C14044" s="5" t="s">
        <v>11104</v>
      </c>
      <c r="D14044" s="10" t="s">
        <v>51361</v>
      </c>
      <c r="E14044" s="3" t="s">
        <v>52293</v>
      </c>
      <c r="F14044" s="3" t="s">
        <v>51706</v>
      </c>
      <c r="G14044" s="3" t="s">
        <v>52294</v>
      </c>
      <c r="H14044" s="6" t="s">
        <v>52295</v>
      </c>
      <c r="I14044" s="3" t="s">
        <v>29</v>
      </c>
      <c r="J14044" s="3" t="s">
        <v>14893</v>
      </c>
      <c r="K14044" s="3" t="s">
        <v>24</v>
      </c>
      <c r="L14044" s="6" t="s">
        <v>1119</v>
      </c>
      <c r="M14044" s="7">
        <v>59</v>
      </c>
      <c r="N14044" s="123" t="s">
        <v>39</v>
      </c>
      <c r="O14044" s="10" t="s">
        <v>52296</v>
      </c>
    </row>
    <row r="14045" customHeight="1" spans="1:15">
      <c r="A14045" s="5" t="s">
        <v>52297</v>
      </c>
      <c r="B14045" s="5" t="s">
        <v>51360</v>
      </c>
      <c r="C14045" s="5" t="s">
        <v>11104</v>
      </c>
      <c r="D14045" s="10" t="s">
        <v>51361</v>
      </c>
      <c r="E14045" s="3" t="s">
        <v>52298</v>
      </c>
      <c r="F14045" s="3" t="s">
        <v>51964</v>
      </c>
      <c r="G14045" s="3" t="s">
        <v>51598</v>
      </c>
      <c r="H14045" s="6" t="s">
        <v>52299</v>
      </c>
      <c r="I14045" s="3" t="s">
        <v>29</v>
      </c>
      <c r="J14045" s="3" t="s">
        <v>30253</v>
      </c>
      <c r="K14045" s="3" t="s">
        <v>24</v>
      </c>
      <c r="L14045" s="6" t="s">
        <v>1119</v>
      </c>
      <c r="M14045" s="7">
        <v>56</v>
      </c>
      <c r="N14045" s="123" t="s">
        <v>39</v>
      </c>
      <c r="O14045" s="10" t="s">
        <v>52300</v>
      </c>
    </row>
    <row r="14046" customHeight="1" spans="1:15">
      <c r="A14046" s="5" t="s">
        <v>52301</v>
      </c>
      <c r="B14046" s="5" t="s">
        <v>51360</v>
      </c>
      <c r="C14046" s="5" t="s">
        <v>11104</v>
      </c>
      <c r="D14046" s="10" t="s">
        <v>51361</v>
      </c>
      <c r="E14046" s="3" t="s">
        <v>52302</v>
      </c>
      <c r="F14046" s="3" t="s">
        <v>16736</v>
      </c>
      <c r="G14046" s="3" t="s">
        <v>52120</v>
      </c>
      <c r="H14046" s="6" t="s">
        <v>52303</v>
      </c>
      <c r="I14046" s="3" t="s">
        <v>29</v>
      </c>
      <c r="J14046" s="3" t="s">
        <v>15567</v>
      </c>
      <c r="K14046" s="3" t="s">
        <v>24</v>
      </c>
      <c r="L14046" s="6" t="s">
        <v>1119</v>
      </c>
      <c r="M14046" s="7">
        <v>52</v>
      </c>
      <c r="N14046" s="123" t="s">
        <v>39</v>
      </c>
      <c r="O14046" s="10" t="s">
        <v>52304</v>
      </c>
    </row>
    <row r="14047" customHeight="1" spans="1:15">
      <c r="A14047" s="5" t="s">
        <v>52305</v>
      </c>
      <c r="B14047" s="5" t="s">
        <v>51360</v>
      </c>
      <c r="C14047" s="5" t="s">
        <v>11104</v>
      </c>
      <c r="D14047" s="10" t="s">
        <v>51361</v>
      </c>
      <c r="E14047" s="3" t="s">
        <v>52306</v>
      </c>
      <c r="F14047" s="3" t="s">
        <v>51964</v>
      </c>
      <c r="G14047" s="3" t="s">
        <v>52307</v>
      </c>
      <c r="H14047" s="6" t="s">
        <v>52308</v>
      </c>
      <c r="I14047" s="3" t="s">
        <v>29</v>
      </c>
      <c r="J14047" s="3" t="s">
        <v>15567</v>
      </c>
      <c r="K14047" s="3" t="s">
        <v>318</v>
      </c>
      <c r="L14047" s="6" t="s">
        <v>314</v>
      </c>
      <c r="M14047" s="7">
        <v>59</v>
      </c>
      <c r="N14047" s="123" t="s">
        <v>39</v>
      </c>
      <c r="O14047" s="10" t="s">
        <v>52309</v>
      </c>
    </row>
    <row r="14048" customHeight="1" spans="1:15">
      <c r="A14048" s="5" t="s">
        <v>52310</v>
      </c>
      <c r="B14048" s="5" t="s">
        <v>51360</v>
      </c>
      <c r="C14048" s="5" t="s">
        <v>11104</v>
      </c>
      <c r="D14048" s="10" t="s">
        <v>51361</v>
      </c>
      <c r="E14048" s="3" t="s">
        <v>52311</v>
      </c>
      <c r="F14048" s="3" t="s">
        <v>51706</v>
      </c>
      <c r="G14048" s="3" t="s">
        <v>52312</v>
      </c>
      <c r="H14048" s="6" t="s">
        <v>52313</v>
      </c>
      <c r="I14048" s="3" t="s">
        <v>29</v>
      </c>
      <c r="J14048" s="3" t="s">
        <v>14893</v>
      </c>
      <c r="K14048" s="3" t="s">
        <v>24</v>
      </c>
      <c r="L14048" s="6" t="s">
        <v>314</v>
      </c>
      <c r="M14048" s="7">
        <v>48</v>
      </c>
      <c r="N14048" s="123" t="s">
        <v>39</v>
      </c>
      <c r="O14048" s="10" t="s">
        <v>52314</v>
      </c>
    </row>
    <row r="14049" customHeight="1" spans="1:15">
      <c r="A14049" s="5" t="s">
        <v>52315</v>
      </c>
      <c r="B14049" s="5" t="s">
        <v>51360</v>
      </c>
      <c r="C14049" s="5" t="s">
        <v>11104</v>
      </c>
      <c r="D14049" s="10" t="s">
        <v>51361</v>
      </c>
      <c r="E14049" s="3" t="s">
        <v>52316</v>
      </c>
      <c r="F14049" s="3" t="s">
        <v>52317</v>
      </c>
      <c r="G14049" s="3" t="s">
        <v>52318</v>
      </c>
      <c r="H14049" s="6" t="s">
        <v>52319</v>
      </c>
      <c r="I14049" s="3" t="s">
        <v>29</v>
      </c>
      <c r="J14049" s="3" t="s">
        <v>15567</v>
      </c>
      <c r="K14049" s="3" t="s">
        <v>24</v>
      </c>
      <c r="L14049" s="6" t="s">
        <v>314</v>
      </c>
      <c r="M14049" s="7">
        <v>49</v>
      </c>
      <c r="N14049" s="123" t="s">
        <v>39</v>
      </c>
      <c r="O14049" s="10" t="s">
        <v>52320</v>
      </c>
    </row>
    <row r="14050" customHeight="1" spans="1:15">
      <c r="A14050" s="5" t="s">
        <v>52321</v>
      </c>
      <c r="B14050" s="5" t="s">
        <v>51360</v>
      </c>
      <c r="C14050" s="5" t="s">
        <v>11104</v>
      </c>
      <c r="D14050" s="10" t="s">
        <v>51361</v>
      </c>
      <c r="E14050" s="3" t="s">
        <v>16105</v>
      </c>
      <c r="F14050" s="3" t="s">
        <v>52322</v>
      </c>
      <c r="G14050" s="3" t="s">
        <v>52323</v>
      </c>
      <c r="H14050" s="6" t="s">
        <v>52324</v>
      </c>
      <c r="I14050" s="3" t="s">
        <v>29</v>
      </c>
      <c r="J14050" s="3" t="s">
        <v>15567</v>
      </c>
      <c r="K14050" s="3" t="s">
        <v>42</v>
      </c>
      <c r="L14050" s="6" t="s">
        <v>314</v>
      </c>
      <c r="M14050" s="7">
        <v>49</v>
      </c>
      <c r="N14050" s="123" t="s">
        <v>39</v>
      </c>
      <c r="O14050" s="10" t="s">
        <v>52325</v>
      </c>
    </row>
    <row r="14051" customHeight="1" spans="1:15">
      <c r="A14051" s="5" t="s">
        <v>52326</v>
      </c>
      <c r="B14051" s="5" t="s">
        <v>51360</v>
      </c>
      <c r="C14051" s="5" t="s">
        <v>11104</v>
      </c>
      <c r="D14051" s="10" t="s">
        <v>51361</v>
      </c>
      <c r="E14051" s="3" t="s">
        <v>16410</v>
      </c>
      <c r="F14051" s="3" t="s">
        <v>51510</v>
      </c>
      <c r="G14051" s="3" t="s">
        <v>51598</v>
      </c>
      <c r="H14051" s="6" t="s">
        <v>52327</v>
      </c>
      <c r="I14051" s="3" t="s">
        <v>29</v>
      </c>
      <c r="J14051" s="3" t="s">
        <v>16160</v>
      </c>
      <c r="K14051" s="3" t="s">
        <v>42</v>
      </c>
      <c r="L14051" s="6" t="s">
        <v>314</v>
      </c>
      <c r="M14051" s="7">
        <v>56</v>
      </c>
      <c r="N14051" s="123" t="s">
        <v>39</v>
      </c>
      <c r="O14051" s="10" t="s">
        <v>52328</v>
      </c>
    </row>
    <row r="14052" customHeight="1" spans="1:15">
      <c r="A14052" s="5" t="s">
        <v>52329</v>
      </c>
      <c r="B14052" s="5" t="s">
        <v>51360</v>
      </c>
      <c r="C14052" s="5" t="s">
        <v>11104</v>
      </c>
      <c r="D14052" s="10" t="s">
        <v>51361</v>
      </c>
      <c r="E14052" s="3" t="s">
        <v>52330</v>
      </c>
      <c r="F14052" s="3" t="s">
        <v>51510</v>
      </c>
      <c r="G14052" s="3" t="s">
        <v>51598</v>
      </c>
      <c r="H14052" s="6" t="s">
        <v>52331</v>
      </c>
      <c r="I14052" s="3" t="s">
        <v>29</v>
      </c>
      <c r="J14052" s="3" t="s">
        <v>30253</v>
      </c>
      <c r="K14052" s="3" t="s">
        <v>555</v>
      </c>
      <c r="L14052" s="6" t="s">
        <v>314</v>
      </c>
      <c r="M14052" s="7">
        <v>59</v>
      </c>
      <c r="N14052" s="123" t="s">
        <v>39</v>
      </c>
      <c r="O14052" s="10" t="s">
        <v>52332</v>
      </c>
    </row>
    <row r="14053" customHeight="1" spans="1:15">
      <c r="A14053" s="5" t="s">
        <v>52333</v>
      </c>
      <c r="B14053" s="5" t="s">
        <v>51360</v>
      </c>
      <c r="C14053" s="5" t="s">
        <v>11104</v>
      </c>
      <c r="D14053" s="10" t="s">
        <v>51361</v>
      </c>
      <c r="E14053" s="3" t="s">
        <v>51787</v>
      </c>
      <c r="F14053" s="3" t="s">
        <v>51510</v>
      </c>
      <c r="G14053" s="3" t="s">
        <v>52334</v>
      </c>
      <c r="H14053" s="6" t="s">
        <v>52335</v>
      </c>
      <c r="I14053" s="3" t="s">
        <v>29</v>
      </c>
      <c r="J14053" s="3" t="s">
        <v>15567</v>
      </c>
      <c r="K14053" s="3" t="s">
        <v>112</v>
      </c>
      <c r="L14053" s="6" t="s">
        <v>314</v>
      </c>
      <c r="M14053" s="7">
        <v>49</v>
      </c>
      <c r="N14053" s="123" t="s">
        <v>39</v>
      </c>
      <c r="O14053" s="10" t="s">
        <v>52336</v>
      </c>
    </row>
    <row r="14054" customHeight="1" spans="1:15">
      <c r="A14054" s="5" t="s">
        <v>52337</v>
      </c>
      <c r="B14054" s="5" t="s">
        <v>51360</v>
      </c>
      <c r="C14054" s="5" t="s">
        <v>11104</v>
      </c>
      <c r="D14054" s="10" t="s">
        <v>51361</v>
      </c>
      <c r="E14054" s="3" t="s">
        <v>52338</v>
      </c>
      <c r="F14054" s="3" t="s">
        <v>51510</v>
      </c>
      <c r="G14054" s="3" t="s">
        <v>52339</v>
      </c>
      <c r="H14054" s="6" t="s">
        <v>52340</v>
      </c>
      <c r="I14054" s="3" t="s">
        <v>29</v>
      </c>
      <c r="J14054" s="3" t="s">
        <v>15567</v>
      </c>
      <c r="K14054" s="3" t="s">
        <v>112</v>
      </c>
      <c r="L14054" s="6" t="s">
        <v>314</v>
      </c>
      <c r="M14054" s="7">
        <v>52</v>
      </c>
      <c r="N14054" s="123" t="s">
        <v>39</v>
      </c>
      <c r="O14054" s="10" t="s">
        <v>52341</v>
      </c>
    </row>
    <row r="14055" customHeight="1" spans="1:15">
      <c r="A14055" s="5" t="s">
        <v>52342</v>
      </c>
      <c r="B14055" s="5" t="s">
        <v>51360</v>
      </c>
      <c r="C14055" s="5" t="s">
        <v>11104</v>
      </c>
      <c r="D14055" s="10" t="s">
        <v>51361</v>
      </c>
      <c r="E14055" s="3" t="s">
        <v>52343</v>
      </c>
      <c r="F14055" s="3" t="s">
        <v>51894</v>
      </c>
      <c r="G14055" s="3" t="s">
        <v>52344</v>
      </c>
      <c r="H14055" s="6" t="s">
        <v>52345</v>
      </c>
      <c r="I14055" s="3" t="s">
        <v>29</v>
      </c>
      <c r="J14055" s="3" t="s">
        <v>10570</v>
      </c>
      <c r="K14055" s="3" t="s">
        <v>112</v>
      </c>
      <c r="L14055" s="6" t="s">
        <v>314</v>
      </c>
      <c r="M14055" s="7">
        <v>55</v>
      </c>
      <c r="N14055" s="123" t="s">
        <v>39</v>
      </c>
      <c r="O14055" s="10" t="s">
        <v>52346</v>
      </c>
    </row>
    <row r="14056" customHeight="1" spans="1:15">
      <c r="A14056" s="5" t="s">
        <v>52347</v>
      </c>
      <c r="B14056" s="5" t="s">
        <v>51360</v>
      </c>
      <c r="C14056" s="5" t="s">
        <v>11104</v>
      </c>
      <c r="D14056" s="10" t="s">
        <v>51361</v>
      </c>
      <c r="E14056" s="3" t="s">
        <v>52348</v>
      </c>
      <c r="F14056" s="3" t="s">
        <v>52225</v>
      </c>
      <c r="G14056" s="3" t="s">
        <v>52349</v>
      </c>
      <c r="H14056" s="6" t="s">
        <v>52350</v>
      </c>
      <c r="I14056" s="3" t="s">
        <v>29</v>
      </c>
      <c r="J14056" s="3" t="s">
        <v>4774</v>
      </c>
      <c r="K14056" s="3" t="s">
        <v>112</v>
      </c>
      <c r="L14056" s="6" t="s">
        <v>314</v>
      </c>
      <c r="M14056" s="7">
        <v>79</v>
      </c>
      <c r="N14056" s="123" t="s">
        <v>39</v>
      </c>
      <c r="O14056" s="10" t="s">
        <v>52351</v>
      </c>
    </row>
    <row r="14057" customHeight="1" spans="1:15">
      <c r="A14057" s="5" t="s">
        <v>52352</v>
      </c>
      <c r="B14057" s="5" t="s">
        <v>51360</v>
      </c>
      <c r="C14057" s="5" t="s">
        <v>11104</v>
      </c>
      <c r="D14057" s="10" t="s">
        <v>51361</v>
      </c>
      <c r="E14057" s="3" t="s">
        <v>52353</v>
      </c>
      <c r="F14057" s="3" t="s">
        <v>51754</v>
      </c>
      <c r="G14057" s="3" t="s">
        <v>49051</v>
      </c>
      <c r="H14057" s="6" t="s">
        <v>52354</v>
      </c>
      <c r="I14057" s="3" t="s">
        <v>29</v>
      </c>
      <c r="J14057" s="3" t="s">
        <v>52355</v>
      </c>
      <c r="K14057" s="3" t="s">
        <v>24</v>
      </c>
      <c r="L14057" s="6" t="s">
        <v>314</v>
      </c>
      <c r="M14057" s="7">
        <v>52</v>
      </c>
      <c r="N14057" s="123" t="s">
        <v>39</v>
      </c>
      <c r="O14057" s="10" t="s">
        <v>52356</v>
      </c>
    </row>
    <row r="14058" customHeight="1" spans="1:15">
      <c r="A14058" s="5" t="s">
        <v>52357</v>
      </c>
      <c r="B14058" s="5" t="s">
        <v>51360</v>
      </c>
      <c r="C14058" s="5" t="s">
        <v>11104</v>
      </c>
      <c r="D14058" s="10" t="s">
        <v>51361</v>
      </c>
      <c r="E14058" s="3" t="s">
        <v>52358</v>
      </c>
      <c r="F14058" s="3" t="s">
        <v>51754</v>
      </c>
      <c r="G14058" s="3" t="s">
        <v>49051</v>
      </c>
      <c r="H14058" s="6" t="s">
        <v>52359</v>
      </c>
      <c r="I14058" s="3" t="s">
        <v>29</v>
      </c>
      <c r="J14058" s="3" t="s">
        <v>52355</v>
      </c>
      <c r="K14058" s="3" t="s">
        <v>24</v>
      </c>
      <c r="L14058" s="6" t="s">
        <v>314</v>
      </c>
      <c r="M14058" s="7">
        <v>49</v>
      </c>
      <c r="N14058" s="123" t="s">
        <v>39</v>
      </c>
      <c r="O14058" s="10" t="s">
        <v>52360</v>
      </c>
    </row>
    <row r="14059" customHeight="1" spans="1:15">
      <c r="A14059" s="5" t="s">
        <v>52361</v>
      </c>
      <c r="B14059" s="5" t="s">
        <v>51360</v>
      </c>
      <c r="C14059" s="5" t="s">
        <v>11104</v>
      </c>
      <c r="D14059" s="10" t="s">
        <v>51361</v>
      </c>
      <c r="E14059" s="3" t="s">
        <v>52362</v>
      </c>
      <c r="F14059" s="3" t="s">
        <v>52363</v>
      </c>
      <c r="G14059" s="3" t="s">
        <v>52364</v>
      </c>
      <c r="H14059" s="6" t="s">
        <v>52365</v>
      </c>
      <c r="I14059" s="3" t="s">
        <v>29</v>
      </c>
      <c r="J14059" s="3" t="s">
        <v>52366</v>
      </c>
      <c r="K14059" s="3" t="s">
        <v>555</v>
      </c>
      <c r="L14059" s="6" t="s">
        <v>314</v>
      </c>
      <c r="M14059" s="7">
        <v>55</v>
      </c>
      <c r="N14059" s="123" t="s">
        <v>39</v>
      </c>
      <c r="O14059" s="10" t="s">
        <v>52367</v>
      </c>
    </row>
    <row r="14060" customHeight="1" spans="1:15">
      <c r="A14060" s="5" t="s">
        <v>52368</v>
      </c>
      <c r="B14060" s="5" t="s">
        <v>51360</v>
      </c>
      <c r="C14060" s="5" t="s">
        <v>11104</v>
      </c>
      <c r="D14060" s="10" t="s">
        <v>51361</v>
      </c>
      <c r="E14060" s="3" t="s">
        <v>52369</v>
      </c>
      <c r="F14060" s="3" t="s">
        <v>52370</v>
      </c>
      <c r="G14060" s="3" t="s">
        <v>52371</v>
      </c>
      <c r="H14060" s="6" t="s">
        <v>52372</v>
      </c>
      <c r="I14060" s="3" t="s">
        <v>29</v>
      </c>
      <c r="J14060" s="3" t="s">
        <v>16160</v>
      </c>
      <c r="K14060" s="3" t="s">
        <v>42</v>
      </c>
      <c r="L14060" s="6" t="s">
        <v>314</v>
      </c>
      <c r="M14060" s="7">
        <v>45</v>
      </c>
      <c r="N14060" s="123" t="s">
        <v>39</v>
      </c>
      <c r="O14060" s="10" t="s">
        <v>52373</v>
      </c>
    </row>
    <row r="14061" customHeight="1" spans="1:15">
      <c r="A14061" s="5" t="s">
        <v>52374</v>
      </c>
      <c r="B14061" s="5" t="s">
        <v>51360</v>
      </c>
      <c r="C14061" s="5" t="s">
        <v>11104</v>
      </c>
      <c r="D14061" s="10" t="s">
        <v>51361</v>
      </c>
      <c r="E14061" s="3" t="s">
        <v>52375</v>
      </c>
      <c r="F14061" s="3" t="s">
        <v>51417</v>
      </c>
      <c r="G14061" s="3" t="s">
        <v>52376</v>
      </c>
      <c r="H14061" s="6" t="s">
        <v>52377</v>
      </c>
      <c r="I14061" s="3" t="s">
        <v>29</v>
      </c>
      <c r="J14061" s="3" t="s">
        <v>10570</v>
      </c>
      <c r="K14061" s="3" t="s">
        <v>555</v>
      </c>
      <c r="L14061" s="6" t="s">
        <v>314</v>
      </c>
      <c r="M14061" s="7">
        <v>49.8</v>
      </c>
      <c r="N14061" s="123" t="s">
        <v>39</v>
      </c>
      <c r="O14061" s="10" t="s">
        <v>52378</v>
      </c>
    </row>
    <row r="14062" customHeight="1" spans="1:15">
      <c r="A14062" s="5" t="s">
        <v>52379</v>
      </c>
      <c r="B14062" s="5" t="s">
        <v>51360</v>
      </c>
      <c r="C14062" s="5" t="s">
        <v>11104</v>
      </c>
      <c r="D14062" s="10" t="s">
        <v>51361</v>
      </c>
      <c r="E14062" s="3" t="s">
        <v>52380</v>
      </c>
      <c r="F14062" s="3" t="s">
        <v>52381</v>
      </c>
      <c r="G14062" s="3" t="s">
        <v>52258</v>
      </c>
      <c r="H14062" s="6" t="s">
        <v>52382</v>
      </c>
      <c r="I14062" s="3" t="s">
        <v>29</v>
      </c>
      <c r="J14062" s="3" t="s">
        <v>15567</v>
      </c>
      <c r="K14062" s="3" t="s">
        <v>42</v>
      </c>
      <c r="L14062" s="6" t="s">
        <v>314</v>
      </c>
      <c r="M14062" s="7">
        <v>49</v>
      </c>
      <c r="N14062" s="123" t="s">
        <v>39</v>
      </c>
      <c r="O14062" s="10" t="s">
        <v>52383</v>
      </c>
    </row>
    <row r="14063" customHeight="1" spans="1:15">
      <c r="A14063" s="5" t="s">
        <v>52384</v>
      </c>
      <c r="B14063" s="5" t="s">
        <v>51360</v>
      </c>
      <c r="C14063" s="5" t="s">
        <v>11104</v>
      </c>
      <c r="D14063" s="10" t="s">
        <v>51361</v>
      </c>
      <c r="E14063" s="3" t="s">
        <v>52385</v>
      </c>
      <c r="F14063" s="3" t="s">
        <v>52268</v>
      </c>
      <c r="G14063" s="3" t="s">
        <v>52386</v>
      </c>
      <c r="H14063" s="6" t="s">
        <v>52387</v>
      </c>
      <c r="I14063" s="3" t="s">
        <v>29</v>
      </c>
      <c r="J14063" s="3" t="s">
        <v>12333</v>
      </c>
      <c r="K14063" s="3" t="s">
        <v>24</v>
      </c>
      <c r="L14063" s="6" t="s">
        <v>419</v>
      </c>
      <c r="M14063" s="7">
        <v>79</v>
      </c>
      <c r="N14063" s="123" t="s">
        <v>39</v>
      </c>
      <c r="O14063" s="10" t="s">
        <v>52388</v>
      </c>
    </row>
    <row r="14064" customHeight="1" spans="1:15">
      <c r="A14064" s="5" t="s">
        <v>52389</v>
      </c>
      <c r="B14064" s="5" t="s">
        <v>51360</v>
      </c>
      <c r="C14064" s="5" t="s">
        <v>11104</v>
      </c>
      <c r="D14064" s="10" t="s">
        <v>51361</v>
      </c>
      <c r="E14064" s="3" t="s">
        <v>52390</v>
      </c>
      <c r="F14064" s="3" t="s">
        <v>51835</v>
      </c>
      <c r="G14064" s="3" t="s">
        <v>29748</v>
      </c>
      <c r="H14064" s="6" t="s">
        <v>52391</v>
      </c>
      <c r="I14064" s="3" t="s">
        <v>29</v>
      </c>
      <c r="J14064" s="3" t="s">
        <v>15567</v>
      </c>
      <c r="K14064" s="3" t="s">
        <v>24</v>
      </c>
      <c r="L14064" s="6" t="s">
        <v>419</v>
      </c>
      <c r="M14064" s="7">
        <v>59</v>
      </c>
      <c r="N14064" s="123" t="s">
        <v>39</v>
      </c>
      <c r="O14064" s="10" t="s">
        <v>52392</v>
      </c>
    </row>
    <row r="14065" customHeight="1" spans="1:15">
      <c r="A14065" s="5" t="s">
        <v>52393</v>
      </c>
      <c r="B14065" s="5" t="s">
        <v>51360</v>
      </c>
      <c r="C14065" s="5" t="s">
        <v>11104</v>
      </c>
      <c r="D14065" s="10" t="s">
        <v>51361</v>
      </c>
      <c r="E14065" s="3" t="s">
        <v>52394</v>
      </c>
      <c r="F14065" s="3" t="s">
        <v>52220</v>
      </c>
      <c r="G14065" s="3" t="s">
        <v>52395</v>
      </c>
      <c r="H14065" s="6" t="s">
        <v>52396</v>
      </c>
      <c r="I14065" s="3" t="s">
        <v>29</v>
      </c>
      <c r="J14065" s="3" t="s">
        <v>14893</v>
      </c>
      <c r="K14065" s="3" t="s">
        <v>112</v>
      </c>
      <c r="L14065" s="6" t="s">
        <v>419</v>
      </c>
      <c r="M14065" s="7">
        <v>48</v>
      </c>
      <c r="N14065" s="123" t="s">
        <v>39</v>
      </c>
      <c r="O14065" s="10" t="s">
        <v>52397</v>
      </c>
    </row>
    <row r="14066" customHeight="1" spans="1:15">
      <c r="A14066" s="5" t="s">
        <v>52398</v>
      </c>
      <c r="B14066" s="5" t="s">
        <v>51360</v>
      </c>
      <c r="C14066" s="5" t="s">
        <v>11104</v>
      </c>
      <c r="D14066" s="10" t="s">
        <v>51361</v>
      </c>
      <c r="E14066" s="3" t="s">
        <v>52399</v>
      </c>
      <c r="F14066" s="3" t="s">
        <v>51417</v>
      </c>
      <c r="G14066" s="3" t="s">
        <v>52400</v>
      </c>
      <c r="H14066" s="6" t="s">
        <v>52401</v>
      </c>
      <c r="I14066" s="3" t="s">
        <v>29</v>
      </c>
      <c r="J14066" s="3" t="s">
        <v>10570</v>
      </c>
      <c r="K14066" s="3" t="s">
        <v>318</v>
      </c>
      <c r="L14066" s="6" t="s">
        <v>419</v>
      </c>
      <c r="M14066" s="7">
        <v>79</v>
      </c>
      <c r="N14066" s="123" t="s">
        <v>39</v>
      </c>
      <c r="O14066" s="10" t="s">
        <v>52402</v>
      </c>
    </row>
    <row r="14067" customHeight="1" spans="1:15">
      <c r="A14067" s="5" t="s">
        <v>52403</v>
      </c>
      <c r="B14067" s="5" t="s">
        <v>51360</v>
      </c>
      <c r="C14067" s="5" t="s">
        <v>11104</v>
      </c>
      <c r="D14067" s="10" t="s">
        <v>51361</v>
      </c>
      <c r="E14067" s="3" t="s">
        <v>52404</v>
      </c>
      <c r="F14067" s="3" t="s">
        <v>51510</v>
      </c>
      <c r="G14067" s="3" t="s">
        <v>51598</v>
      </c>
      <c r="H14067" s="6" t="s">
        <v>52405</v>
      </c>
      <c r="I14067" s="3" t="s">
        <v>29</v>
      </c>
      <c r="J14067" s="3" t="s">
        <v>16160</v>
      </c>
      <c r="K14067" s="3" t="s">
        <v>24</v>
      </c>
      <c r="L14067" s="6" t="s">
        <v>419</v>
      </c>
      <c r="M14067" s="7">
        <v>69</v>
      </c>
      <c r="N14067" s="123" t="s">
        <v>39</v>
      </c>
      <c r="O14067" s="10" t="s">
        <v>52406</v>
      </c>
    </row>
    <row r="14068" customHeight="1" spans="1:15">
      <c r="A14068" s="5" t="s">
        <v>52407</v>
      </c>
      <c r="B14068" s="5" t="s">
        <v>51360</v>
      </c>
      <c r="C14068" s="5" t="s">
        <v>11104</v>
      </c>
      <c r="D14068" s="10" t="s">
        <v>51361</v>
      </c>
      <c r="E14068" s="3" t="s">
        <v>52408</v>
      </c>
      <c r="F14068" s="3" t="s">
        <v>51362</v>
      </c>
      <c r="G14068" s="3" t="s">
        <v>52409</v>
      </c>
      <c r="H14068" s="6" t="s">
        <v>52410</v>
      </c>
      <c r="I14068" s="3" t="s">
        <v>29</v>
      </c>
      <c r="J14068" s="3" t="s">
        <v>16160</v>
      </c>
      <c r="K14068" s="3" t="s">
        <v>112</v>
      </c>
      <c r="L14068" s="6" t="s">
        <v>419</v>
      </c>
      <c r="M14068" s="7">
        <v>68</v>
      </c>
      <c r="N14068" s="123" t="s">
        <v>39</v>
      </c>
      <c r="O14068" s="10" t="s">
        <v>52411</v>
      </c>
    </row>
    <row r="14069" customHeight="1" spans="1:15">
      <c r="A14069" s="5" t="s">
        <v>52412</v>
      </c>
      <c r="B14069" s="5" t="s">
        <v>51360</v>
      </c>
      <c r="C14069" s="5" t="s">
        <v>11104</v>
      </c>
      <c r="D14069" s="10" t="s">
        <v>51361</v>
      </c>
      <c r="E14069" s="3" t="s">
        <v>52413</v>
      </c>
      <c r="F14069" s="3" t="s">
        <v>52414</v>
      </c>
      <c r="G14069" s="3" t="s">
        <v>51802</v>
      </c>
      <c r="H14069" s="6" t="s">
        <v>52415</v>
      </c>
      <c r="I14069" s="3" t="s">
        <v>29</v>
      </c>
      <c r="J14069" s="3" t="s">
        <v>15567</v>
      </c>
      <c r="K14069" s="3" t="s">
        <v>318</v>
      </c>
      <c r="L14069" s="6" t="s">
        <v>419</v>
      </c>
      <c r="M14069" s="7">
        <v>45</v>
      </c>
      <c r="N14069" s="123" t="s">
        <v>39</v>
      </c>
      <c r="O14069" s="10" t="s">
        <v>52416</v>
      </c>
    </row>
    <row r="14070" customHeight="1" spans="1:15">
      <c r="A14070" s="5" t="s">
        <v>52417</v>
      </c>
      <c r="B14070" s="5" t="s">
        <v>51360</v>
      </c>
      <c r="C14070" s="5" t="s">
        <v>11104</v>
      </c>
      <c r="D14070" s="10" t="s">
        <v>51361</v>
      </c>
      <c r="E14070" s="3" t="s">
        <v>52418</v>
      </c>
      <c r="F14070" s="3" t="s">
        <v>52419</v>
      </c>
      <c r="G14070" s="3" t="s">
        <v>52420</v>
      </c>
      <c r="H14070" s="6" t="s">
        <v>52421</v>
      </c>
      <c r="I14070" s="3" t="s">
        <v>29</v>
      </c>
      <c r="J14070" s="3" t="s">
        <v>10570</v>
      </c>
      <c r="K14070" s="3" t="s">
        <v>42</v>
      </c>
      <c r="L14070" s="6" t="s">
        <v>2742</v>
      </c>
      <c r="M14070" s="7">
        <v>49</v>
      </c>
      <c r="N14070" s="123" t="s">
        <v>39</v>
      </c>
      <c r="O14070" s="10" t="s">
        <v>52422</v>
      </c>
    </row>
    <row r="14071" customHeight="1" spans="1:15">
      <c r="A14071" s="5" t="s">
        <v>52423</v>
      </c>
      <c r="B14071" s="5" t="s">
        <v>51360</v>
      </c>
      <c r="C14071" s="5" t="s">
        <v>11104</v>
      </c>
      <c r="D14071" s="10" t="s">
        <v>51361</v>
      </c>
      <c r="E14071" s="3" t="s">
        <v>52424</v>
      </c>
      <c r="F14071" s="3" t="s">
        <v>52322</v>
      </c>
      <c r="G14071" s="3" t="s">
        <v>35719</v>
      </c>
      <c r="H14071" s="6" t="s">
        <v>52425</v>
      </c>
      <c r="I14071" s="3" t="s">
        <v>29</v>
      </c>
      <c r="J14071" s="3" t="s">
        <v>30253</v>
      </c>
      <c r="K14071" s="3" t="s">
        <v>555</v>
      </c>
      <c r="L14071" s="6" t="s">
        <v>2742</v>
      </c>
      <c r="M14071" s="7">
        <v>55</v>
      </c>
      <c r="N14071" s="123" t="s">
        <v>39</v>
      </c>
      <c r="O14071" s="10" t="s">
        <v>52426</v>
      </c>
    </row>
    <row r="14072" customHeight="1" spans="1:15">
      <c r="A14072" s="5" t="s">
        <v>52427</v>
      </c>
      <c r="B14072" s="5" t="s">
        <v>51360</v>
      </c>
      <c r="C14072" s="5" t="s">
        <v>11104</v>
      </c>
      <c r="D14072" s="10" t="s">
        <v>51361</v>
      </c>
      <c r="E14072" s="3" t="s">
        <v>41957</v>
      </c>
      <c r="F14072" s="3" t="s">
        <v>52322</v>
      </c>
      <c r="G14072" s="3" t="s">
        <v>52428</v>
      </c>
      <c r="H14072" s="6" t="s">
        <v>52429</v>
      </c>
      <c r="I14072" s="3" t="s">
        <v>29</v>
      </c>
      <c r="J14072" s="3" t="s">
        <v>15567</v>
      </c>
      <c r="K14072" s="3" t="s">
        <v>555</v>
      </c>
      <c r="L14072" s="6" t="s">
        <v>2742</v>
      </c>
      <c r="M14072" s="7">
        <v>49</v>
      </c>
      <c r="N14072" s="123" t="s">
        <v>39</v>
      </c>
      <c r="O14072" s="10" t="s">
        <v>52430</v>
      </c>
    </row>
    <row r="14073" customHeight="1" spans="1:15">
      <c r="A14073" s="5" t="s">
        <v>52431</v>
      </c>
      <c r="B14073" s="5" t="s">
        <v>51360</v>
      </c>
      <c r="C14073" s="5" t="s">
        <v>11104</v>
      </c>
      <c r="D14073" s="10" t="s">
        <v>51361</v>
      </c>
      <c r="E14073" s="3" t="s">
        <v>52432</v>
      </c>
      <c r="F14073" s="3" t="s">
        <v>52322</v>
      </c>
      <c r="G14073" s="3" t="s">
        <v>52433</v>
      </c>
      <c r="H14073" s="6" t="s">
        <v>52434</v>
      </c>
      <c r="I14073" s="3" t="s">
        <v>29</v>
      </c>
      <c r="J14073" s="3" t="s">
        <v>15567</v>
      </c>
      <c r="K14073" s="3" t="s">
        <v>112</v>
      </c>
      <c r="L14073" s="6" t="s">
        <v>2742</v>
      </c>
      <c r="M14073" s="7">
        <v>52</v>
      </c>
      <c r="N14073" s="123" t="s">
        <v>39</v>
      </c>
      <c r="O14073" s="10" t="s">
        <v>52435</v>
      </c>
    </row>
    <row r="14074" customHeight="1" spans="1:15">
      <c r="A14074" s="5" t="s">
        <v>52436</v>
      </c>
      <c r="B14074" s="5" t="s">
        <v>51360</v>
      </c>
      <c r="C14074" s="5" t="s">
        <v>11104</v>
      </c>
      <c r="D14074" s="10" t="s">
        <v>51361</v>
      </c>
      <c r="E14074" s="3" t="s">
        <v>52437</v>
      </c>
      <c r="F14074" s="3" t="s">
        <v>52081</v>
      </c>
      <c r="G14074" s="3" t="s">
        <v>52438</v>
      </c>
      <c r="H14074" s="6" t="s">
        <v>52439</v>
      </c>
      <c r="I14074" s="3" t="s">
        <v>29</v>
      </c>
      <c r="J14074" s="3" t="s">
        <v>16160</v>
      </c>
      <c r="K14074" s="3" t="s">
        <v>42</v>
      </c>
      <c r="L14074" s="6" t="s">
        <v>2742</v>
      </c>
      <c r="M14074" s="7">
        <v>55</v>
      </c>
      <c r="N14074" s="123" t="s">
        <v>39</v>
      </c>
      <c r="O14074" s="10" t="s">
        <v>52440</v>
      </c>
    </row>
    <row r="14075" customHeight="1" spans="1:15">
      <c r="A14075" s="5" t="s">
        <v>52441</v>
      </c>
      <c r="B14075" s="5" t="s">
        <v>51360</v>
      </c>
      <c r="C14075" s="5" t="s">
        <v>11104</v>
      </c>
      <c r="D14075" s="10" t="s">
        <v>51361</v>
      </c>
      <c r="E14075" s="3" t="s">
        <v>19063</v>
      </c>
      <c r="F14075" s="3" t="s">
        <v>52442</v>
      </c>
      <c r="G14075" s="3" t="s">
        <v>52443</v>
      </c>
      <c r="H14075" s="6" t="s">
        <v>52444</v>
      </c>
      <c r="I14075" s="3" t="s">
        <v>29</v>
      </c>
      <c r="J14075" s="3" t="s">
        <v>14893</v>
      </c>
      <c r="K14075" s="3" t="s">
        <v>24</v>
      </c>
      <c r="L14075" s="6" t="s">
        <v>2742</v>
      </c>
      <c r="M14075" s="7">
        <v>69</v>
      </c>
      <c r="N14075" s="123" t="s">
        <v>39</v>
      </c>
      <c r="O14075" s="10" t="s">
        <v>52445</v>
      </c>
    </row>
    <row r="14076" customHeight="1" spans="1:15">
      <c r="A14076" s="5" t="s">
        <v>52446</v>
      </c>
      <c r="B14076" s="5" t="s">
        <v>51360</v>
      </c>
      <c r="C14076" s="5" t="s">
        <v>11104</v>
      </c>
      <c r="D14076" s="10" t="s">
        <v>51361</v>
      </c>
      <c r="E14076" s="3" t="s">
        <v>52447</v>
      </c>
      <c r="F14076" s="3" t="s">
        <v>51510</v>
      </c>
      <c r="G14076" s="3" t="s">
        <v>51598</v>
      </c>
      <c r="H14076" s="6" t="s">
        <v>52448</v>
      </c>
      <c r="I14076" s="3" t="s">
        <v>29</v>
      </c>
      <c r="J14076" s="3" t="s">
        <v>14893</v>
      </c>
      <c r="K14076" s="3" t="s">
        <v>318</v>
      </c>
      <c r="L14076" s="6" t="s">
        <v>1199</v>
      </c>
      <c r="M14076" s="7">
        <v>58</v>
      </c>
      <c r="N14076" s="123" t="s">
        <v>39</v>
      </c>
      <c r="O14076" s="10" t="s">
        <v>52449</v>
      </c>
    </row>
    <row r="14077" customHeight="1" spans="1:15">
      <c r="A14077" s="5" t="s">
        <v>52450</v>
      </c>
      <c r="B14077" s="5" t="s">
        <v>51360</v>
      </c>
      <c r="C14077" s="5" t="s">
        <v>11104</v>
      </c>
      <c r="D14077" s="10" t="s">
        <v>51361</v>
      </c>
      <c r="E14077" s="3" t="s">
        <v>52451</v>
      </c>
      <c r="F14077" s="3" t="s">
        <v>52113</v>
      </c>
      <c r="G14077" s="3" t="s">
        <v>52114</v>
      </c>
      <c r="H14077" s="6" t="s">
        <v>52452</v>
      </c>
      <c r="I14077" s="3" t="s">
        <v>29</v>
      </c>
      <c r="J14077" s="3" t="s">
        <v>16160</v>
      </c>
      <c r="K14077" s="3" t="s">
        <v>318</v>
      </c>
      <c r="L14077" s="6" t="s">
        <v>1199</v>
      </c>
      <c r="M14077" s="7">
        <v>55</v>
      </c>
      <c r="N14077" s="123" t="s">
        <v>39</v>
      </c>
      <c r="O14077" s="10" t="s">
        <v>52453</v>
      </c>
    </row>
    <row r="14078" customHeight="1" spans="1:15">
      <c r="A14078" s="5" t="s">
        <v>52454</v>
      </c>
      <c r="B14078" s="5" t="s">
        <v>51360</v>
      </c>
      <c r="C14078" s="5" t="s">
        <v>11104</v>
      </c>
      <c r="D14078" s="10" t="s">
        <v>51361</v>
      </c>
      <c r="E14078" s="3" t="s">
        <v>52455</v>
      </c>
      <c r="F14078" s="3" t="s">
        <v>51754</v>
      </c>
      <c r="G14078" s="3" t="s">
        <v>52456</v>
      </c>
      <c r="H14078" s="6" t="s">
        <v>52457</v>
      </c>
      <c r="I14078" s="3" t="s">
        <v>29</v>
      </c>
      <c r="J14078" s="3" t="s">
        <v>15567</v>
      </c>
      <c r="K14078" s="3" t="s">
        <v>318</v>
      </c>
      <c r="L14078" s="6" t="s">
        <v>1579</v>
      </c>
      <c r="M14078" s="7">
        <v>59</v>
      </c>
      <c r="N14078" s="123" t="s">
        <v>39</v>
      </c>
      <c r="O14078" s="10" t="s">
        <v>52458</v>
      </c>
    </row>
    <row r="14079" customHeight="1" spans="1:15">
      <c r="A14079" s="5" t="s">
        <v>52459</v>
      </c>
      <c r="B14079" s="5" t="s">
        <v>51360</v>
      </c>
      <c r="C14079" s="5" t="s">
        <v>11104</v>
      </c>
      <c r="D14079" s="10" t="s">
        <v>51361</v>
      </c>
      <c r="E14079" s="3" t="s">
        <v>52460</v>
      </c>
      <c r="F14079" s="3" t="s">
        <v>51510</v>
      </c>
      <c r="G14079" s="3" t="s">
        <v>51598</v>
      </c>
      <c r="H14079" s="6" t="s">
        <v>52461</v>
      </c>
      <c r="I14079" s="3" t="s">
        <v>29</v>
      </c>
      <c r="J14079" s="3" t="s">
        <v>10570</v>
      </c>
      <c r="K14079" s="3" t="s">
        <v>42</v>
      </c>
      <c r="L14079" s="6" t="s">
        <v>1579</v>
      </c>
      <c r="M14079" s="7">
        <v>52</v>
      </c>
      <c r="N14079" s="123" t="s">
        <v>39</v>
      </c>
      <c r="O14079" s="10" t="s">
        <v>52462</v>
      </c>
    </row>
    <row r="14080" customHeight="1" spans="1:15">
      <c r="A14080" s="5" t="s">
        <v>52463</v>
      </c>
      <c r="B14080" s="5" t="s">
        <v>51360</v>
      </c>
      <c r="C14080" s="5" t="s">
        <v>11104</v>
      </c>
      <c r="D14080" s="10" t="s">
        <v>51361</v>
      </c>
      <c r="E14080" s="3" t="s">
        <v>52464</v>
      </c>
      <c r="F14080" s="3" t="s">
        <v>52465</v>
      </c>
      <c r="G14080" s="3" t="s">
        <v>43156</v>
      </c>
      <c r="H14080" s="6" t="s">
        <v>52466</v>
      </c>
      <c r="I14080" s="3" t="s">
        <v>29</v>
      </c>
      <c r="J14080" s="3" t="s">
        <v>15567</v>
      </c>
      <c r="K14080" s="3" t="s">
        <v>42</v>
      </c>
      <c r="L14080" s="6" t="s">
        <v>1579</v>
      </c>
      <c r="M14080" s="7">
        <v>56</v>
      </c>
      <c r="N14080" s="123" t="s">
        <v>39</v>
      </c>
      <c r="O14080" s="10" t="s">
        <v>52467</v>
      </c>
    </row>
    <row r="14081" customHeight="1" spans="1:15">
      <c r="A14081" s="5" t="s">
        <v>52468</v>
      </c>
      <c r="B14081" s="5" t="s">
        <v>51360</v>
      </c>
      <c r="C14081" s="5" t="s">
        <v>11104</v>
      </c>
      <c r="D14081" s="10" t="s">
        <v>51361</v>
      </c>
      <c r="E14081" s="3" t="s">
        <v>52469</v>
      </c>
      <c r="F14081" s="3" t="s">
        <v>51587</v>
      </c>
      <c r="G14081" s="3" t="s">
        <v>51582</v>
      </c>
      <c r="H14081" s="6" t="s">
        <v>52470</v>
      </c>
      <c r="I14081" s="3" t="s">
        <v>29</v>
      </c>
      <c r="J14081" s="3" t="s">
        <v>15567</v>
      </c>
      <c r="K14081" s="3" t="s">
        <v>24</v>
      </c>
      <c r="L14081" s="6" t="s">
        <v>1301</v>
      </c>
      <c r="M14081" s="7">
        <v>68</v>
      </c>
      <c r="N14081" s="123" t="s">
        <v>39</v>
      </c>
      <c r="O14081" s="10"/>
    </row>
    <row r="14082" customHeight="1" spans="1:15">
      <c r="A14082" s="5" t="s">
        <v>52471</v>
      </c>
      <c r="B14082" s="5" t="s">
        <v>51360</v>
      </c>
      <c r="C14082" s="5" t="s">
        <v>11104</v>
      </c>
      <c r="D14082" s="10" t="s">
        <v>51361</v>
      </c>
      <c r="E14082" s="3" t="s">
        <v>52472</v>
      </c>
      <c r="F14082" s="3" t="s">
        <v>51964</v>
      </c>
      <c r="G14082" s="3" t="s">
        <v>52473</v>
      </c>
      <c r="H14082" s="6" t="s">
        <v>52474</v>
      </c>
      <c r="I14082" s="3" t="s">
        <v>29</v>
      </c>
      <c r="J14082" s="3" t="s">
        <v>14893</v>
      </c>
      <c r="K14082" s="3" t="s">
        <v>24</v>
      </c>
      <c r="L14082" s="6" t="s">
        <v>1301</v>
      </c>
      <c r="M14082" s="7">
        <v>48</v>
      </c>
      <c r="N14082" s="123" t="s">
        <v>39</v>
      </c>
      <c r="O14082" s="10" t="s">
        <v>52475</v>
      </c>
    </row>
    <row r="14083" customHeight="1" spans="1:15">
      <c r="A14083" s="5" t="s">
        <v>52476</v>
      </c>
      <c r="B14083" s="5" t="s">
        <v>51360</v>
      </c>
      <c r="C14083" s="5" t="s">
        <v>11104</v>
      </c>
      <c r="D14083" s="10" t="s">
        <v>51361</v>
      </c>
      <c r="E14083" s="3" t="s">
        <v>52477</v>
      </c>
      <c r="F14083" s="3" t="s">
        <v>52478</v>
      </c>
      <c r="G14083" s="3" t="s">
        <v>18400</v>
      </c>
      <c r="H14083" s="6" t="s">
        <v>52479</v>
      </c>
      <c r="I14083" s="3" t="s">
        <v>29</v>
      </c>
      <c r="J14083" s="3" t="s">
        <v>14893</v>
      </c>
      <c r="K14083" s="3" t="s">
        <v>555</v>
      </c>
      <c r="L14083" s="6" t="s">
        <v>1301</v>
      </c>
      <c r="M14083" s="7">
        <v>68</v>
      </c>
      <c r="N14083" s="123" t="s">
        <v>39</v>
      </c>
      <c r="O14083" s="10" t="s">
        <v>52480</v>
      </c>
    </row>
    <row r="14084" customHeight="1" spans="1:15">
      <c r="A14084" s="5" t="s">
        <v>52481</v>
      </c>
      <c r="B14084" s="5" t="s">
        <v>51360</v>
      </c>
      <c r="C14084" s="5" t="s">
        <v>11104</v>
      </c>
      <c r="D14084" s="10" t="s">
        <v>51361</v>
      </c>
      <c r="E14084" s="3" t="s">
        <v>52482</v>
      </c>
      <c r="F14084" s="3" t="s">
        <v>52225</v>
      </c>
      <c r="G14084" s="3" t="s">
        <v>52483</v>
      </c>
      <c r="H14084" s="6" t="s">
        <v>52484</v>
      </c>
      <c r="I14084" s="3" t="s">
        <v>29</v>
      </c>
      <c r="J14084" s="3" t="s">
        <v>4774</v>
      </c>
      <c r="K14084" s="3" t="s">
        <v>112</v>
      </c>
      <c r="L14084" s="6" t="s">
        <v>1301</v>
      </c>
      <c r="M14084" s="7">
        <v>69</v>
      </c>
      <c r="N14084" s="123" t="s">
        <v>39</v>
      </c>
      <c r="O14084" s="10" t="s">
        <v>52485</v>
      </c>
    </row>
    <row r="14085" customHeight="1" spans="1:15">
      <c r="A14085" s="5" t="s">
        <v>52486</v>
      </c>
      <c r="B14085" s="5" t="s">
        <v>51360</v>
      </c>
      <c r="C14085" s="5" t="s">
        <v>11104</v>
      </c>
      <c r="D14085" s="10" t="s">
        <v>51361</v>
      </c>
      <c r="E14085" s="3" t="s">
        <v>52487</v>
      </c>
      <c r="F14085" s="3" t="s">
        <v>52478</v>
      </c>
      <c r="G14085" s="3" t="s">
        <v>52488</v>
      </c>
      <c r="H14085" s="6" t="s">
        <v>52489</v>
      </c>
      <c r="I14085" s="3" t="s">
        <v>29</v>
      </c>
      <c r="J14085" s="3" t="s">
        <v>14893</v>
      </c>
      <c r="K14085" s="3" t="s">
        <v>555</v>
      </c>
      <c r="L14085" s="6" t="s">
        <v>1301</v>
      </c>
      <c r="M14085" s="7">
        <v>45</v>
      </c>
      <c r="N14085" s="123" t="s">
        <v>39</v>
      </c>
      <c r="O14085" s="10" t="s">
        <v>52490</v>
      </c>
    </row>
    <row r="14086" customHeight="1" spans="1:15">
      <c r="A14086" s="5" t="s">
        <v>52491</v>
      </c>
      <c r="B14086" s="5" t="s">
        <v>51360</v>
      </c>
      <c r="C14086" s="5" t="s">
        <v>11104</v>
      </c>
      <c r="D14086" s="10" t="s">
        <v>51361</v>
      </c>
      <c r="E14086" s="3" t="s">
        <v>52492</v>
      </c>
      <c r="F14086" s="3" t="s">
        <v>52493</v>
      </c>
      <c r="G14086" s="3" t="s">
        <v>52494</v>
      </c>
      <c r="H14086" s="6" t="s">
        <v>52495</v>
      </c>
      <c r="I14086" s="3" t="s">
        <v>29</v>
      </c>
      <c r="J14086" s="3" t="s">
        <v>10570</v>
      </c>
      <c r="K14086" s="3" t="s">
        <v>318</v>
      </c>
      <c r="L14086" s="6" t="s">
        <v>1301</v>
      </c>
      <c r="M14086" s="7">
        <v>52</v>
      </c>
      <c r="N14086" s="123" t="s">
        <v>39</v>
      </c>
      <c r="O14086" s="10" t="s">
        <v>52496</v>
      </c>
    </row>
    <row r="14087" customHeight="1" spans="1:15">
      <c r="A14087" s="5" t="s">
        <v>52497</v>
      </c>
      <c r="B14087" s="5" t="s">
        <v>51360</v>
      </c>
      <c r="C14087" s="5" t="s">
        <v>11104</v>
      </c>
      <c r="D14087" s="10" t="s">
        <v>51361</v>
      </c>
      <c r="E14087" s="3" t="s">
        <v>52498</v>
      </c>
      <c r="F14087" s="3" t="s">
        <v>51706</v>
      </c>
      <c r="G14087" s="3" t="s">
        <v>52499</v>
      </c>
      <c r="H14087" s="6" t="s">
        <v>52500</v>
      </c>
      <c r="I14087" s="3" t="s">
        <v>29</v>
      </c>
      <c r="J14087" s="3" t="s">
        <v>14893</v>
      </c>
      <c r="K14087" s="3" t="s">
        <v>112</v>
      </c>
      <c r="L14087" s="6" t="s">
        <v>1301</v>
      </c>
      <c r="M14087" s="7">
        <v>59</v>
      </c>
      <c r="N14087" s="123" t="s">
        <v>39</v>
      </c>
      <c r="O14087" s="10" t="s">
        <v>52501</v>
      </c>
    </row>
    <row r="14088" customHeight="1" spans="1:15">
      <c r="A14088" s="5" t="s">
        <v>52502</v>
      </c>
      <c r="B14088" s="5" t="s">
        <v>51360</v>
      </c>
      <c r="C14088" s="5" t="s">
        <v>11104</v>
      </c>
      <c r="D14088" s="10" t="s">
        <v>51361</v>
      </c>
      <c r="E14088" s="3" t="s">
        <v>52503</v>
      </c>
      <c r="F14088" s="3" t="s">
        <v>52504</v>
      </c>
      <c r="G14088" s="3" t="s">
        <v>52505</v>
      </c>
      <c r="H14088" s="6" t="s">
        <v>52506</v>
      </c>
      <c r="I14088" s="3" t="s">
        <v>29</v>
      </c>
      <c r="J14088" s="3" t="s">
        <v>10570</v>
      </c>
      <c r="K14088" s="3" t="s">
        <v>24</v>
      </c>
      <c r="L14088" s="6" t="s">
        <v>1301</v>
      </c>
      <c r="M14088" s="7">
        <v>39</v>
      </c>
      <c r="N14088" s="123" t="s">
        <v>39</v>
      </c>
      <c r="O14088" s="10" t="s">
        <v>52507</v>
      </c>
    </row>
    <row r="14089" customHeight="1" spans="1:15">
      <c r="A14089" s="5" t="s">
        <v>52508</v>
      </c>
      <c r="B14089" s="5" t="s">
        <v>51360</v>
      </c>
      <c r="C14089" s="5" t="s">
        <v>11104</v>
      </c>
      <c r="D14089" s="10" t="s">
        <v>51361</v>
      </c>
      <c r="E14089" s="3" t="s">
        <v>52509</v>
      </c>
      <c r="F14089" s="3" t="s">
        <v>52510</v>
      </c>
      <c r="G14089" s="3" t="s">
        <v>52511</v>
      </c>
      <c r="H14089" s="6" t="s">
        <v>52512</v>
      </c>
      <c r="I14089" s="3" t="s">
        <v>29</v>
      </c>
      <c r="J14089" s="3" t="s">
        <v>16160</v>
      </c>
      <c r="K14089" s="3" t="s">
        <v>42</v>
      </c>
      <c r="L14089" s="6" t="s">
        <v>1301</v>
      </c>
      <c r="M14089" s="7">
        <v>55</v>
      </c>
      <c r="N14089" s="123" t="s">
        <v>39</v>
      </c>
      <c r="O14089" s="10" t="s">
        <v>52513</v>
      </c>
    </row>
    <row r="14090" customHeight="1" spans="1:15">
      <c r="A14090" s="5" t="s">
        <v>52514</v>
      </c>
      <c r="B14090" s="5" t="s">
        <v>51360</v>
      </c>
      <c r="C14090" s="5" t="s">
        <v>11104</v>
      </c>
      <c r="D14090" s="10" t="s">
        <v>51361</v>
      </c>
      <c r="E14090" s="3" t="s">
        <v>52515</v>
      </c>
      <c r="F14090" s="3" t="s">
        <v>51964</v>
      </c>
      <c r="G14090" s="3" t="s">
        <v>52516</v>
      </c>
      <c r="H14090" s="6" t="s">
        <v>52517</v>
      </c>
      <c r="I14090" s="3" t="s">
        <v>29</v>
      </c>
      <c r="J14090" s="3" t="s">
        <v>14546</v>
      </c>
      <c r="K14090" s="3" t="s">
        <v>42</v>
      </c>
      <c r="L14090" s="6" t="s">
        <v>1274</v>
      </c>
      <c r="M14090" s="7">
        <v>49</v>
      </c>
      <c r="N14090" s="123" t="s">
        <v>39</v>
      </c>
      <c r="O14090" s="10" t="s">
        <v>52518</v>
      </c>
    </row>
    <row r="14091" customHeight="1" spans="1:15">
      <c r="A14091" s="5" t="s">
        <v>52519</v>
      </c>
      <c r="B14091" s="5" t="s">
        <v>51360</v>
      </c>
      <c r="C14091" s="5" t="s">
        <v>11104</v>
      </c>
      <c r="D14091" s="10" t="s">
        <v>51361</v>
      </c>
      <c r="E14091" s="3" t="s">
        <v>52520</v>
      </c>
      <c r="F14091" s="3" t="s">
        <v>52521</v>
      </c>
      <c r="G14091" s="3" t="s">
        <v>52522</v>
      </c>
      <c r="H14091" s="6" t="s">
        <v>52523</v>
      </c>
      <c r="I14091" s="3" t="s">
        <v>29</v>
      </c>
      <c r="J14091" s="3" t="s">
        <v>12333</v>
      </c>
      <c r="K14091" s="3" t="s">
        <v>24</v>
      </c>
      <c r="L14091" s="6" t="s">
        <v>1189</v>
      </c>
      <c r="M14091" s="7">
        <v>98</v>
      </c>
      <c r="N14091" s="123" t="s">
        <v>39</v>
      </c>
      <c r="O14091" s="10" t="s">
        <v>52524</v>
      </c>
    </row>
    <row r="14092" customHeight="1" spans="1:15">
      <c r="A14092" s="5" t="s">
        <v>52525</v>
      </c>
      <c r="B14092" s="5" t="s">
        <v>51360</v>
      </c>
      <c r="C14092" s="5" t="s">
        <v>11104</v>
      </c>
      <c r="D14092" s="10" t="s">
        <v>51361</v>
      </c>
      <c r="E14092" s="3" t="s">
        <v>52526</v>
      </c>
      <c r="F14092" s="3" t="s">
        <v>52521</v>
      </c>
      <c r="G14092" s="3" t="s">
        <v>52527</v>
      </c>
      <c r="H14092" s="6" t="s">
        <v>52528</v>
      </c>
      <c r="I14092" s="3" t="s">
        <v>29</v>
      </c>
      <c r="J14092" s="3" t="s">
        <v>12333</v>
      </c>
      <c r="K14092" s="3" t="s">
        <v>24</v>
      </c>
      <c r="L14092" s="6" t="s">
        <v>1189</v>
      </c>
      <c r="M14092" s="7">
        <v>98</v>
      </c>
      <c r="N14092" s="123" t="s">
        <v>39</v>
      </c>
      <c r="O14092" s="10" t="s">
        <v>52529</v>
      </c>
    </row>
    <row r="14093" customHeight="1" spans="1:15">
      <c r="A14093" s="5" t="s">
        <v>52530</v>
      </c>
      <c r="B14093" s="5" t="s">
        <v>51360</v>
      </c>
      <c r="C14093" s="5" t="s">
        <v>11104</v>
      </c>
      <c r="D14093" s="10" t="s">
        <v>51361</v>
      </c>
      <c r="E14093" s="3" t="s">
        <v>52531</v>
      </c>
      <c r="F14093" s="3" t="s">
        <v>51565</v>
      </c>
      <c r="G14093" s="3" t="s">
        <v>52532</v>
      </c>
      <c r="H14093" s="6" t="s">
        <v>52533</v>
      </c>
      <c r="I14093" s="3" t="s">
        <v>29</v>
      </c>
      <c r="J14093" s="3" t="s">
        <v>15567</v>
      </c>
      <c r="K14093" s="3" t="s">
        <v>24</v>
      </c>
      <c r="L14093" s="6" t="s">
        <v>1189</v>
      </c>
      <c r="M14093" s="7">
        <v>45</v>
      </c>
      <c r="N14093" s="123" t="s">
        <v>39</v>
      </c>
      <c r="O14093" s="10" t="s">
        <v>52534</v>
      </c>
    </row>
    <row r="14094" customHeight="1" spans="1:15">
      <c r="A14094" s="5" t="s">
        <v>52535</v>
      </c>
      <c r="B14094" s="5" t="s">
        <v>51360</v>
      </c>
      <c r="C14094" s="5" t="s">
        <v>11104</v>
      </c>
      <c r="D14094" s="10" t="s">
        <v>51361</v>
      </c>
      <c r="E14094" s="3" t="s">
        <v>52536</v>
      </c>
      <c r="F14094" s="3" t="s">
        <v>52537</v>
      </c>
      <c r="G14094" s="3" t="s">
        <v>51630</v>
      </c>
      <c r="H14094" s="6" t="s">
        <v>52538</v>
      </c>
      <c r="I14094" s="3" t="s">
        <v>29</v>
      </c>
      <c r="J14094" s="3" t="s">
        <v>14893</v>
      </c>
      <c r="K14094" s="3" t="s">
        <v>318</v>
      </c>
      <c r="L14094" s="6" t="s">
        <v>1189</v>
      </c>
      <c r="M14094" s="7">
        <v>56</v>
      </c>
      <c r="N14094" s="123" t="s">
        <v>39</v>
      </c>
      <c r="O14094" s="10" t="s">
        <v>52539</v>
      </c>
    </row>
    <row r="14095" customHeight="1" spans="1:15">
      <c r="A14095" s="5" t="s">
        <v>52540</v>
      </c>
      <c r="B14095" s="5" t="s">
        <v>51360</v>
      </c>
      <c r="C14095" s="5" t="s">
        <v>11104</v>
      </c>
      <c r="D14095" s="10" t="s">
        <v>51361</v>
      </c>
      <c r="E14095" s="3" t="s">
        <v>17556</v>
      </c>
      <c r="F14095" s="3" t="s">
        <v>51510</v>
      </c>
      <c r="G14095" s="3" t="s">
        <v>51598</v>
      </c>
      <c r="H14095" s="6" t="s">
        <v>52541</v>
      </c>
      <c r="I14095" s="3" t="s">
        <v>29</v>
      </c>
      <c r="J14095" s="3" t="s">
        <v>51578</v>
      </c>
      <c r="K14095" s="3" t="s">
        <v>24</v>
      </c>
      <c r="L14095" s="6" t="s">
        <v>1189</v>
      </c>
      <c r="M14095" s="7">
        <v>56</v>
      </c>
      <c r="N14095" s="123" t="s">
        <v>39</v>
      </c>
      <c r="O14095" s="10" t="s">
        <v>52542</v>
      </c>
    </row>
    <row r="14096" customHeight="1" spans="1:15">
      <c r="A14096" s="5" t="s">
        <v>52543</v>
      </c>
      <c r="B14096" s="5" t="s">
        <v>51360</v>
      </c>
      <c r="C14096" s="5" t="s">
        <v>11104</v>
      </c>
      <c r="D14096" s="10" t="s">
        <v>51361</v>
      </c>
      <c r="E14096" s="3" t="s">
        <v>52544</v>
      </c>
      <c r="F14096" s="3" t="s">
        <v>51510</v>
      </c>
      <c r="G14096" s="3" t="s">
        <v>51598</v>
      </c>
      <c r="H14096" s="6" t="s">
        <v>52545</v>
      </c>
      <c r="I14096" s="3" t="s">
        <v>29</v>
      </c>
      <c r="J14096" s="3" t="s">
        <v>14893</v>
      </c>
      <c r="K14096" s="3" t="s">
        <v>24</v>
      </c>
      <c r="L14096" s="6" t="s">
        <v>2621</v>
      </c>
      <c r="M14096" s="7">
        <v>49</v>
      </c>
      <c r="N14096" s="123" t="s">
        <v>39</v>
      </c>
      <c r="O14096" s="10" t="s">
        <v>52546</v>
      </c>
    </row>
    <row r="14097" customHeight="1" spans="1:15">
      <c r="A14097" s="5" t="s">
        <v>52547</v>
      </c>
      <c r="B14097" s="5" t="s">
        <v>51360</v>
      </c>
      <c r="C14097" s="5" t="s">
        <v>11104</v>
      </c>
      <c r="D14097" s="10" t="s">
        <v>51361</v>
      </c>
      <c r="E14097" s="3" t="s">
        <v>52548</v>
      </c>
      <c r="F14097" s="3" t="s">
        <v>52414</v>
      </c>
      <c r="G14097" s="3" t="s">
        <v>52549</v>
      </c>
      <c r="H14097" s="6" t="s">
        <v>52550</v>
      </c>
      <c r="I14097" s="3" t="s">
        <v>29</v>
      </c>
      <c r="J14097" s="3" t="s">
        <v>15567</v>
      </c>
      <c r="K14097" s="3" t="s">
        <v>24</v>
      </c>
      <c r="L14097" s="6" t="s">
        <v>2621</v>
      </c>
      <c r="M14097" s="7">
        <v>49</v>
      </c>
      <c r="N14097" s="123" t="s">
        <v>39</v>
      </c>
      <c r="O14097" s="10" t="s">
        <v>52551</v>
      </c>
    </row>
    <row r="14098" customHeight="1" spans="1:15">
      <c r="A14098" s="5" t="s">
        <v>52552</v>
      </c>
      <c r="B14098" s="5" t="s">
        <v>51360</v>
      </c>
      <c r="C14098" s="5" t="s">
        <v>11104</v>
      </c>
      <c r="D14098" s="10" t="s">
        <v>51361</v>
      </c>
      <c r="E14098" s="3" t="s">
        <v>52553</v>
      </c>
      <c r="F14098" s="3" t="s">
        <v>52554</v>
      </c>
      <c r="G14098" s="3" t="s">
        <v>52555</v>
      </c>
      <c r="H14098" s="6" t="s">
        <v>52556</v>
      </c>
      <c r="I14098" s="3" t="s">
        <v>29</v>
      </c>
      <c r="J14098" s="3" t="s">
        <v>27948</v>
      </c>
      <c r="K14098" s="3" t="s">
        <v>24</v>
      </c>
      <c r="L14098" s="6" t="s">
        <v>2621</v>
      </c>
      <c r="M14098" s="7">
        <v>56</v>
      </c>
      <c r="N14098" s="123" t="s">
        <v>39</v>
      </c>
      <c r="O14098" s="10" t="s">
        <v>52557</v>
      </c>
    </row>
    <row r="14099" customHeight="1" spans="1:15">
      <c r="A14099" s="5" t="s">
        <v>52558</v>
      </c>
      <c r="B14099" s="5" t="s">
        <v>51360</v>
      </c>
      <c r="C14099" s="5" t="s">
        <v>11104</v>
      </c>
      <c r="D14099" s="10" t="s">
        <v>51361</v>
      </c>
      <c r="E14099" s="3" t="s">
        <v>52559</v>
      </c>
      <c r="F14099" s="3" t="s">
        <v>51510</v>
      </c>
      <c r="G14099" s="3" t="s">
        <v>51511</v>
      </c>
      <c r="H14099" s="6" t="s">
        <v>52560</v>
      </c>
      <c r="I14099" s="3" t="s">
        <v>29</v>
      </c>
      <c r="J14099" s="3" t="s">
        <v>30253</v>
      </c>
      <c r="K14099" s="3" t="s">
        <v>318</v>
      </c>
      <c r="L14099" s="6" t="s">
        <v>2621</v>
      </c>
      <c r="M14099" s="7">
        <v>56</v>
      </c>
      <c r="N14099" s="123" t="s">
        <v>39</v>
      </c>
      <c r="O14099" s="10" t="s">
        <v>52561</v>
      </c>
    </row>
    <row r="14100" customHeight="1" spans="1:15">
      <c r="A14100" s="5" t="s">
        <v>52562</v>
      </c>
      <c r="B14100" s="5" t="s">
        <v>51360</v>
      </c>
      <c r="C14100" s="5" t="s">
        <v>11104</v>
      </c>
      <c r="D14100" s="10" t="s">
        <v>51361</v>
      </c>
      <c r="E14100" s="3" t="s">
        <v>52563</v>
      </c>
      <c r="F14100" s="3" t="s">
        <v>52564</v>
      </c>
      <c r="G14100" s="3" t="s">
        <v>51531</v>
      </c>
      <c r="H14100" s="6" t="s">
        <v>52565</v>
      </c>
      <c r="I14100" s="3" t="s">
        <v>29</v>
      </c>
      <c r="J14100" s="3" t="s">
        <v>30253</v>
      </c>
      <c r="K14100" s="3" t="s">
        <v>2356</v>
      </c>
      <c r="L14100" s="6" t="s">
        <v>2621</v>
      </c>
      <c r="M14100" s="7">
        <v>46</v>
      </c>
      <c r="N14100" s="123" t="s">
        <v>39</v>
      </c>
      <c r="O14100" s="10" t="s">
        <v>52566</v>
      </c>
    </row>
    <row r="14101" customHeight="1" spans="1:15">
      <c r="A14101" s="5" t="s">
        <v>52567</v>
      </c>
      <c r="B14101" s="5" t="s">
        <v>51360</v>
      </c>
      <c r="C14101" s="5" t="s">
        <v>11104</v>
      </c>
      <c r="D14101" s="10" t="s">
        <v>51361</v>
      </c>
      <c r="E14101" s="3" t="s">
        <v>17064</v>
      </c>
      <c r="F14101" s="3" t="s">
        <v>52568</v>
      </c>
      <c r="G14101" s="3" t="s">
        <v>52569</v>
      </c>
      <c r="H14101" s="6" t="s">
        <v>52570</v>
      </c>
      <c r="I14101" s="3" t="s">
        <v>29</v>
      </c>
      <c r="J14101" s="3" t="s">
        <v>14546</v>
      </c>
      <c r="K14101" s="3" t="s">
        <v>42</v>
      </c>
      <c r="L14101" s="6" t="s">
        <v>2621</v>
      </c>
      <c r="M14101" s="7">
        <v>59</v>
      </c>
      <c r="N14101" s="123" t="s">
        <v>39</v>
      </c>
      <c r="O14101" s="10" t="s">
        <v>52571</v>
      </c>
    </row>
    <row r="14102" customHeight="1" spans="1:15">
      <c r="A14102" s="5" t="s">
        <v>52572</v>
      </c>
      <c r="B14102" s="5" t="s">
        <v>51360</v>
      </c>
      <c r="C14102" s="5" t="s">
        <v>11104</v>
      </c>
      <c r="D14102" s="10" t="s">
        <v>51361</v>
      </c>
      <c r="E14102" s="3" t="s">
        <v>52573</v>
      </c>
      <c r="F14102" s="3" t="s">
        <v>52574</v>
      </c>
      <c r="G14102" s="3" t="s">
        <v>52575</v>
      </c>
      <c r="H14102" s="6" t="s">
        <v>52576</v>
      </c>
      <c r="I14102" s="3" t="s">
        <v>29</v>
      </c>
      <c r="J14102" s="3" t="s">
        <v>15567</v>
      </c>
      <c r="K14102" s="3" t="s">
        <v>1892</v>
      </c>
      <c r="L14102" s="6" t="s">
        <v>1432</v>
      </c>
      <c r="M14102" s="7">
        <v>69</v>
      </c>
      <c r="N14102" s="123" t="s">
        <v>39</v>
      </c>
      <c r="O14102" s="10" t="s">
        <v>52577</v>
      </c>
    </row>
    <row r="14103" customHeight="1" spans="1:15">
      <c r="A14103" s="5" t="s">
        <v>52578</v>
      </c>
      <c r="B14103" s="5" t="s">
        <v>51360</v>
      </c>
      <c r="C14103" s="5" t="s">
        <v>11104</v>
      </c>
      <c r="D14103" s="10" t="s">
        <v>51361</v>
      </c>
      <c r="E14103" s="3" t="s">
        <v>46441</v>
      </c>
      <c r="F14103" s="3" t="s">
        <v>52579</v>
      </c>
      <c r="G14103" s="3" t="s">
        <v>51788</v>
      </c>
      <c r="H14103" s="6" t="s">
        <v>52580</v>
      </c>
      <c r="I14103" s="3" t="s">
        <v>29</v>
      </c>
      <c r="J14103" s="3" t="s">
        <v>16160</v>
      </c>
      <c r="K14103" s="3" t="s">
        <v>555</v>
      </c>
      <c r="L14103" s="6" t="s">
        <v>1432</v>
      </c>
      <c r="M14103" s="7">
        <v>58</v>
      </c>
      <c r="N14103" s="123" t="s">
        <v>52581</v>
      </c>
      <c r="O14103" s="10" t="s">
        <v>52582</v>
      </c>
    </row>
    <row r="14104" customHeight="1" spans="1:15">
      <c r="A14104" s="5" t="s">
        <v>52583</v>
      </c>
      <c r="B14104" s="5" t="s">
        <v>51360</v>
      </c>
      <c r="C14104" s="5" t="s">
        <v>11104</v>
      </c>
      <c r="D14104" s="10" t="s">
        <v>51361</v>
      </c>
      <c r="E14104" s="3" t="s">
        <v>52584</v>
      </c>
      <c r="F14104" s="3" t="s">
        <v>52585</v>
      </c>
      <c r="G14104" s="3" t="s">
        <v>52586</v>
      </c>
      <c r="H14104" s="6" t="s">
        <v>52587</v>
      </c>
      <c r="I14104" s="3" t="s">
        <v>29</v>
      </c>
      <c r="J14104" s="3" t="s">
        <v>16160</v>
      </c>
      <c r="K14104" s="3" t="s">
        <v>24</v>
      </c>
      <c r="L14104" s="6" t="s">
        <v>1432</v>
      </c>
      <c r="M14104" s="7">
        <v>48</v>
      </c>
      <c r="N14104" s="123" t="s">
        <v>39</v>
      </c>
      <c r="O14104" s="10" t="s">
        <v>52551</v>
      </c>
    </row>
    <row r="14105" customHeight="1" spans="1:15">
      <c r="A14105" s="5" t="s">
        <v>52588</v>
      </c>
      <c r="B14105" s="5" t="s">
        <v>51360</v>
      </c>
      <c r="C14105" s="5" t="s">
        <v>11104</v>
      </c>
      <c r="D14105" s="10" t="s">
        <v>51361</v>
      </c>
      <c r="E14105" s="3" t="s">
        <v>30296</v>
      </c>
      <c r="F14105" s="3" t="s">
        <v>52589</v>
      </c>
      <c r="G14105" s="3" t="s">
        <v>52590</v>
      </c>
      <c r="H14105" s="6" t="s">
        <v>52591</v>
      </c>
      <c r="I14105" s="3" t="s">
        <v>29</v>
      </c>
      <c r="J14105" s="3" t="s">
        <v>30253</v>
      </c>
      <c r="K14105" s="3" t="s">
        <v>112</v>
      </c>
      <c r="L14105" s="6" t="s">
        <v>1432</v>
      </c>
      <c r="M14105" s="7">
        <v>48</v>
      </c>
      <c r="N14105" s="123" t="s">
        <v>39</v>
      </c>
      <c r="O14105" s="10" t="s">
        <v>52592</v>
      </c>
    </row>
    <row r="14106" customHeight="1" spans="1:15">
      <c r="A14106" s="5" t="s">
        <v>52593</v>
      </c>
      <c r="B14106" s="5" t="s">
        <v>51360</v>
      </c>
      <c r="C14106" s="5" t="s">
        <v>11104</v>
      </c>
      <c r="D14106" s="10" t="s">
        <v>51361</v>
      </c>
      <c r="E14106" s="3" t="s">
        <v>52594</v>
      </c>
      <c r="F14106" s="3" t="s">
        <v>52595</v>
      </c>
      <c r="G14106" s="3" t="s">
        <v>52596</v>
      </c>
      <c r="H14106" s="6" t="s">
        <v>52597</v>
      </c>
      <c r="I14106" s="3" t="s">
        <v>29</v>
      </c>
      <c r="J14106" s="3" t="s">
        <v>15567</v>
      </c>
      <c r="K14106" s="3" t="s">
        <v>24</v>
      </c>
      <c r="L14106" s="6" t="s">
        <v>1432</v>
      </c>
      <c r="M14106" s="7">
        <v>68</v>
      </c>
      <c r="N14106" s="123" t="s">
        <v>39</v>
      </c>
      <c r="O14106" s="10" t="s">
        <v>52598</v>
      </c>
    </row>
    <row r="14107" customHeight="1" spans="1:15">
      <c r="A14107" s="5" t="s">
        <v>52599</v>
      </c>
      <c r="B14107" s="5" t="s">
        <v>51360</v>
      </c>
      <c r="C14107" s="5" t="s">
        <v>11104</v>
      </c>
      <c r="D14107" s="10" t="s">
        <v>51361</v>
      </c>
      <c r="E14107" s="3" t="s">
        <v>52600</v>
      </c>
      <c r="F14107" s="3" t="s">
        <v>52381</v>
      </c>
      <c r="G14107" s="3" t="s">
        <v>52601</v>
      </c>
      <c r="H14107" s="6" t="s">
        <v>52602</v>
      </c>
      <c r="I14107" s="3" t="s">
        <v>29</v>
      </c>
      <c r="J14107" s="3" t="s">
        <v>15567</v>
      </c>
      <c r="K14107" s="3" t="s">
        <v>24</v>
      </c>
      <c r="L14107" s="6" t="s">
        <v>1432</v>
      </c>
      <c r="M14107" s="7">
        <v>38</v>
      </c>
      <c r="N14107" s="123" t="s">
        <v>39</v>
      </c>
      <c r="O14107" s="10" t="s">
        <v>52603</v>
      </c>
    </row>
    <row r="14108" customHeight="1" spans="1:15">
      <c r="A14108" s="5" t="s">
        <v>52604</v>
      </c>
      <c r="B14108" s="5" t="s">
        <v>51360</v>
      </c>
      <c r="C14108" s="5" t="s">
        <v>11104</v>
      </c>
      <c r="D14108" s="10" t="s">
        <v>51361</v>
      </c>
      <c r="E14108" s="3" t="s">
        <v>52605</v>
      </c>
      <c r="F14108" s="3" t="s">
        <v>51554</v>
      </c>
      <c r="G14108" s="3" t="s">
        <v>52606</v>
      </c>
      <c r="H14108" s="6" t="s">
        <v>52607</v>
      </c>
      <c r="I14108" s="3" t="s">
        <v>29</v>
      </c>
      <c r="J14108" s="3" t="s">
        <v>14893</v>
      </c>
      <c r="K14108" s="3" t="s">
        <v>24</v>
      </c>
      <c r="L14108" s="6" t="s">
        <v>1432</v>
      </c>
      <c r="M14108" s="7">
        <v>68</v>
      </c>
      <c r="N14108" s="123" t="s">
        <v>39</v>
      </c>
      <c r="O14108" s="10" t="s">
        <v>52608</v>
      </c>
    </row>
    <row r="14109" customHeight="1" spans="1:15">
      <c r="A14109" s="5" t="s">
        <v>52609</v>
      </c>
      <c r="B14109" s="5" t="s">
        <v>51360</v>
      </c>
      <c r="C14109" s="5" t="s">
        <v>11104</v>
      </c>
      <c r="D14109" s="10" t="s">
        <v>51361</v>
      </c>
      <c r="E14109" s="3" t="s">
        <v>52610</v>
      </c>
      <c r="F14109" s="3" t="s">
        <v>51819</v>
      </c>
      <c r="G14109" s="3" t="s">
        <v>52611</v>
      </c>
      <c r="H14109" s="6" t="s">
        <v>52612</v>
      </c>
      <c r="I14109" s="3" t="s">
        <v>29</v>
      </c>
      <c r="J14109" s="3" t="s">
        <v>14893</v>
      </c>
      <c r="K14109" s="3" t="s">
        <v>555</v>
      </c>
      <c r="L14109" s="6" t="s">
        <v>1432</v>
      </c>
      <c r="M14109" s="7">
        <v>54</v>
      </c>
      <c r="N14109" s="123" t="s">
        <v>39</v>
      </c>
      <c r="O14109" s="10" t="s">
        <v>52613</v>
      </c>
    </row>
    <row r="14110" customHeight="1" spans="1:15">
      <c r="A14110" s="5" t="s">
        <v>52614</v>
      </c>
      <c r="B14110" s="5" t="s">
        <v>51360</v>
      </c>
      <c r="C14110" s="5" t="s">
        <v>11104</v>
      </c>
      <c r="D14110" s="10" t="s">
        <v>51361</v>
      </c>
      <c r="E14110" s="3" t="s">
        <v>52615</v>
      </c>
      <c r="F14110" s="3" t="s">
        <v>52616</v>
      </c>
      <c r="G14110" s="3" t="s">
        <v>52617</v>
      </c>
      <c r="H14110" s="6" t="s">
        <v>52618</v>
      </c>
      <c r="I14110" s="3" t="s">
        <v>29</v>
      </c>
      <c r="J14110" s="3" t="s">
        <v>15567</v>
      </c>
      <c r="K14110" s="3" t="s">
        <v>24</v>
      </c>
      <c r="L14110" s="6" t="s">
        <v>1432</v>
      </c>
      <c r="M14110" s="7">
        <v>75</v>
      </c>
      <c r="N14110" s="123" t="s">
        <v>39</v>
      </c>
      <c r="O14110" s="10" t="s">
        <v>52619</v>
      </c>
    </row>
    <row r="14111" customHeight="1" spans="1:15">
      <c r="A14111" s="5" t="s">
        <v>52620</v>
      </c>
      <c r="B14111" s="5" t="s">
        <v>51360</v>
      </c>
      <c r="C14111" s="5" t="s">
        <v>11104</v>
      </c>
      <c r="D14111" s="10" t="s">
        <v>51361</v>
      </c>
      <c r="E14111" s="3" t="s">
        <v>52621</v>
      </c>
      <c r="F14111" s="3" t="s">
        <v>52622</v>
      </c>
      <c r="G14111" s="3" t="s">
        <v>18281</v>
      </c>
      <c r="H14111" s="6" t="s">
        <v>52623</v>
      </c>
      <c r="I14111" s="3" t="s">
        <v>29</v>
      </c>
      <c r="J14111" s="3" t="s">
        <v>15567</v>
      </c>
      <c r="K14111" s="3" t="s">
        <v>1892</v>
      </c>
      <c r="L14111" s="6" t="s">
        <v>1432</v>
      </c>
      <c r="M14111" s="7">
        <v>68</v>
      </c>
      <c r="N14111" s="123" t="s">
        <v>52624</v>
      </c>
      <c r="O14111" s="10" t="s">
        <v>52625</v>
      </c>
    </row>
    <row r="14112" customHeight="1" spans="1:15">
      <c r="A14112" s="5" t="s">
        <v>52626</v>
      </c>
      <c r="B14112" s="5" t="s">
        <v>51360</v>
      </c>
      <c r="C14112" s="5" t="s">
        <v>11104</v>
      </c>
      <c r="D14112" s="10" t="s">
        <v>51361</v>
      </c>
      <c r="E14112" s="3" t="s">
        <v>52627</v>
      </c>
      <c r="F14112" s="3" t="s">
        <v>52103</v>
      </c>
      <c r="G14112" s="3" t="s">
        <v>52628</v>
      </c>
      <c r="H14112" s="6" t="s">
        <v>52629</v>
      </c>
      <c r="I14112" s="3" t="s">
        <v>29</v>
      </c>
      <c r="J14112" s="3" t="s">
        <v>16160</v>
      </c>
      <c r="K14112" s="3" t="s">
        <v>42</v>
      </c>
      <c r="L14112" s="6" t="s">
        <v>1432</v>
      </c>
      <c r="M14112" s="7">
        <v>58</v>
      </c>
      <c r="N14112" s="123" t="s">
        <v>52630</v>
      </c>
      <c r="O14112" s="10" t="s">
        <v>52631</v>
      </c>
    </row>
    <row r="14113" customHeight="1" spans="1:15">
      <c r="A14113" s="5" t="s">
        <v>52632</v>
      </c>
      <c r="B14113" s="5" t="s">
        <v>51360</v>
      </c>
      <c r="C14113" s="5" t="s">
        <v>11104</v>
      </c>
      <c r="D14113" s="10" t="s">
        <v>51361</v>
      </c>
      <c r="E14113" s="3" t="s">
        <v>52633</v>
      </c>
      <c r="F14113" s="3" t="s">
        <v>51412</v>
      </c>
      <c r="G14113" s="3" t="s">
        <v>52634</v>
      </c>
      <c r="H14113" s="6" t="s">
        <v>52635</v>
      </c>
      <c r="I14113" s="3" t="s">
        <v>29</v>
      </c>
      <c r="J14113" s="3" t="s">
        <v>16160</v>
      </c>
      <c r="K14113" s="3" t="s">
        <v>24</v>
      </c>
      <c r="L14113" s="6" t="s">
        <v>469</v>
      </c>
      <c r="M14113" s="7">
        <v>59</v>
      </c>
      <c r="N14113" s="123" t="s">
        <v>39</v>
      </c>
      <c r="O14113" s="10" t="s">
        <v>52636</v>
      </c>
    </row>
    <row r="14114" customHeight="1" spans="1:15">
      <c r="A14114" s="5" t="s">
        <v>52637</v>
      </c>
      <c r="B14114" s="5" t="s">
        <v>51360</v>
      </c>
      <c r="C14114" s="5" t="s">
        <v>11104</v>
      </c>
      <c r="D14114" s="10" t="s">
        <v>51361</v>
      </c>
      <c r="E14114" s="3" t="s">
        <v>52638</v>
      </c>
      <c r="F14114" s="3" t="s">
        <v>10634</v>
      </c>
      <c r="G14114" s="3" t="s">
        <v>52639</v>
      </c>
      <c r="H14114" s="6" t="s">
        <v>52640</v>
      </c>
      <c r="I14114" s="3" t="s">
        <v>29</v>
      </c>
      <c r="J14114" s="3" t="s">
        <v>14546</v>
      </c>
      <c r="K14114" s="3" t="s">
        <v>112</v>
      </c>
      <c r="L14114" s="6" t="s">
        <v>469</v>
      </c>
      <c r="M14114" s="7">
        <v>56</v>
      </c>
      <c r="N14114" s="123" t="s">
        <v>39</v>
      </c>
      <c r="O14114" s="10" t="s">
        <v>52641</v>
      </c>
    </row>
    <row r="14115" customHeight="1" spans="1:15">
      <c r="A14115" s="5" t="s">
        <v>52642</v>
      </c>
      <c r="B14115" s="5" t="s">
        <v>51360</v>
      </c>
      <c r="C14115" s="5" t="s">
        <v>11104</v>
      </c>
      <c r="D14115" s="10" t="s">
        <v>51361</v>
      </c>
      <c r="E14115" s="3" t="s">
        <v>51640</v>
      </c>
      <c r="F14115" s="3" t="s">
        <v>51706</v>
      </c>
      <c r="G14115" s="3" t="s">
        <v>52643</v>
      </c>
      <c r="H14115" s="6" t="s">
        <v>52644</v>
      </c>
      <c r="I14115" s="3" t="s">
        <v>29</v>
      </c>
      <c r="J14115" s="3" t="s">
        <v>14893</v>
      </c>
      <c r="K14115" s="3" t="s">
        <v>24</v>
      </c>
      <c r="L14115" s="6" t="s">
        <v>469</v>
      </c>
      <c r="M14115" s="7">
        <v>69</v>
      </c>
      <c r="N14115" s="123" t="s">
        <v>39</v>
      </c>
      <c r="O14115" s="10" t="s">
        <v>52645</v>
      </c>
    </row>
    <row r="14116" customHeight="1" spans="1:15">
      <c r="A14116" s="5" t="s">
        <v>52646</v>
      </c>
      <c r="B14116" s="5" t="s">
        <v>51360</v>
      </c>
      <c r="C14116" s="5" t="s">
        <v>11104</v>
      </c>
      <c r="D14116" s="10" t="s">
        <v>51361</v>
      </c>
      <c r="E14116" s="3" t="s">
        <v>52647</v>
      </c>
      <c r="F14116" s="3" t="s">
        <v>52648</v>
      </c>
      <c r="G14116" s="3" t="s">
        <v>52649</v>
      </c>
      <c r="H14116" s="6" t="s">
        <v>52650</v>
      </c>
      <c r="I14116" s="3" t="s">
        <v>29</v>
      </c>
      <c r="J14116" s="3" t="s">
        <v>15567</v>
      </c>
      <c r="K14116" s="3" t="s">
        <v>24</v>
      </c>
      <c r="L14116" s="6" t="s">
        <v>1831</v>
      </c>
      <c r="M14116" s="7">
        <v>56</v>
      </c>
      <c r="N14116" s="123" t="s">
        <v>39</v>
      </c>
      <c r="O14116" s="10" t="s">
        <v>52651</v>
      </c>
    </row>
    <row r="14117" customHeight="1" spans="1:15">
      <c r="A14117" s="5" t="s">
        <v>52652</v>
      </c>
      <c r="B14117" s="5" t="s">
        <v>52653</v>
      </c>
      <c r="C14117" s="5" t="s">
        <v>11104</v>
      </c>
      <c r="D14117" s="10" t="s">
        <v>52654</v>
      </c>
      <c r="E14117" s="3" t="s">
        <v>52655</v>
      </c>
      <c r="F14117" s="3" t="s">
        <v>52656</v>
      </c>
      <c r="G14117" s="3" t="s">
        <v>39216</v>
      </c>
      <c r="H14117" s="6" t="s">
        <v>52657</v>
      </c>
      <c r="I14117" s="3" t="s">
        <v>29</v>
      </c>
      <c r="J14117" s="3" t="s">
        <v>52658</v>
      </c>
      <c r="K14117" s="3" t="s">
        <v>8555</v>
      </c>
      <c r="L14117" s="6" t="s">
        <v>1674</v>
      </c>
      <c r="M14117" s="7">
        <v>55</v>
      </c>
      <c r="N14117" s="123" t="s">
        <v>52659</v>
      </c>
      <c r="O14117" s="10"/>
    </row>
    <row r="14118" customHeight="1" spans="1:15">
      <c r="A14118" s="5" t="s">
        <v>52660</v>
      </c>
      <c r="B14118" s="5" t="s">
        <v>52653</v>
      </c>
      <c r="C14118" s="5" t="s">
        <v>11104</v>
      </c>
      <c r="D14118" s="10" t="s">
        <v>52654</v>
      </c>
      <c r="E14118" s="3" t="s">
        <v>52661</v>
      </c>
      <c r="F14118" s="3" t="s">
        <v>52662</v>
      </c>
      <c r="G14118" s="3" t="s">
        <v>52663</v>
      </c>
      <c r="H14118" s="6" t="s">
        <v>52664</v>
      </c>
      <c r="I14118" s="3" t="s">
        <v>29</v>
      </c>
      <c r="J14118" s="3" t="s">
        <v>52658</v>
      </c>
      <c r="K14118" s="3" t="s">
        <v>52665</v>
      </c>
      <c r="L14118" s="6" t="s">
        <v>1282</v>
      </c>
      <c r="M14118" s="7">
        <v>30</v>
      </c>
      <c r="N14118" s="123" t="s">
        <v>52666</v>
      </c>
      <c r="O14118" s="10"/>
    </row>
    <row r="14119" customHeight="1" spans="1:15">
      <c r="A14119" s="5" t="s">
        <v>52667</v>
      </c>
      <c r="B14119" s="5" t="s">
        <v>52653</v>
      </c>
      <c r="C14119" s="5" t="s">
        <v>11104</v>
      </c>
      <c r="D14119" s="10" t="s">
        <v>52654</v>
      </c>
      <c r="E14119" s="3" t="s">
        <v>18349</v>
      </c>
      <c r="F14119" s="3" t="s">
        <v>52662</v>
      </c>
      <c r="G14119" s="3" t="s">
        <v>52668</v>
      </c>
      <c r="H14119" s="6" t="s">
        <v>52669</v>
      </c>
      <c r="I14119" s="3" t="s">
        <v>29</v>
      </c>
      <c r="J14119" s="3" t="s">
        <v>52658</v>
      </c>
      <c r="K14119" s="3" t="s">
        <v>3726</v>
      </c>
      <c r="L14119" s="6" t="s">
        <v>2869</v>
      </c>
      <c r="M14119" s="7">
        <v>42</v>
      </c>
      <c r="N14119" s="123" t="s">
        <v>52670</v>
      </c>
      <c r="O14119" s="10"/>
    </row>
    <row r="14120" customHeight="1" spans="1:15">
      <c r="A14120" s="5" t="s">
        <v>52671</v>
      </c>
      <c r="B14120" s="5" t="s">
        <v>52653</v>
      </c>
      <c r="C14120" s="5" t="s">
        <v>11104</v>
      </c>
      <c r="D14120" s="10" t="s">
        <v>52654</v>
      </c>
      <c r="E14120" s="3" t="s">
        <v>52672</v>
      </c>
      <c r="F14120" s="3" t="s">
        <v>52662</v>
      </c>
      <c r="G14120" s="3" t="s">
        <v>52673</v>
      </c>
      <c r="H14120" s="6" t="s">
        <v>52674</v>
      </c>
      <c r="I14120" s="3" t="s">
        <v>29</v>
      </c>
      <c r="J14120" s="3" t="s">
        <v>52658</v>
      </c>
      <c r="K14120" s="3" t="s">
        <v>3726</v>
      </c>
      <c r="L14120" s="6" t="s">
        <v>298</v>
      </c>
      <c r="M14120" s="7">
        <v>43</v>
      </c>
      <c r="N14120" s="123" t="s">
        <v>52675</v>
      </c>
      <c r="O14120" s="10"/>
    </row>
    <row r="14121" customHeight="1" spans="1:15">
      <c r="A14121" s="5" t="s">
        <v>52676</v>
      </c>
      <c r="B14121" s="5" t="s">
        <v>52653</v>
      </c>
      <c r="C14121" s="5" t="s">
        <v>11104</v>
      </c>
      <c r="D14121" s="10" t="s">
        <v>52654</v>
      </c>
      <c r="E14121" s="3" t="s">
        <v>52677</v>
      </c>
      <c r="F14121" s="3" t="s">
        <v>52662</v>
      </c>
      <c r="G14121" s="3" t="s">
        <v>52678</v>
      </c>
      <c r="H14121" s="6" t="s">
        <v>52679</v>
      </c>
      <c r="I14121" s="3" t="s">
        <v>29</v>
      </c>
      <c r="J14121" s="3" t="s">
        <v>52658</v>
      </c>
      <c r="K14121" s="3" t="s">
        <v>7795</v>
      </c>
      <c r="L14121" s="6" t="s">
        <v>1104</v>
      </c>
      <c r="M14121" s="7">
        <v>45</v>
      </c>
      <c r="N14121" s="123" t="s">
        <v>52680</v>
      </c>
      <c r="O14121" s="10"/>
    </row>
    <row r="14122" customHeight="1" spans="1:15">
      <c r="A14122" s="5" t="s">
        <v>52681</v>
      </c>
      <c r="B14122" s="5" t="s">
        <v>52653</v>
      </c>
      <c r="C14122" s="5" t="s">
        <v>11104</v>
      </c>
      <c r="D14122" s="10" t="s">
        <v>52654</v>
      </c>
      <c r="E14122" s="3" t="s">
        <v>14846</v>
      </c>
      <c r="F14122" s="3" t="s">
        <v>52662</v>
      </c>
      <c r="G14122" s="3" t="s">
        <v>52682</v>
      </c>
      <c r="H14122" s="6" t="s">
        <v>52683</v>
      </c>
      <c r="I14122" s="3" t="s">
        <v>29</v>
      </c>
      <c r="J14122" s="3" t="s">
        <v>52658</v>
      </c>
      <c r="K14122" s="3" t="s">
        <v>4875</v>
      </c>
      <c r="L14122" s="6" t="s">
        <v>303</v>
      </c>
      <c r="M14122" s="7">
        <v>49</v>
      </c>
      <c r="N14122" s="123" t="s">
        <v>39</v>
      </c>
      <c r="O14122" s="10"/>
    </row>
    <row r="14123" customHeight="1" spans="1:15">
      <c r="A14123" s="5" t="s">
        <v>52684</v>
      </c>
      <c r="B14123" s="5" t="s">
        <v>52653</v>
      </c>
      <c r="C14123" s="5" t="s">
        <v>11104</v>
      </c>
      <c r="D14123" s="10" t="s">
        <v>52654</v>
      </c>
      <c r="E14123" s="3" t="s">
        <v>52685</v>
      </c>
      <c r="F14123" s="3" t="s">
        <v>52662</v>
      </c>
      <c r="G14123" s="3" t="s">
        <v>52686</v>
      </c>
      <c r="H14123" s="6" t="s">
        <v>52687</v>
      </c>
      <c r="I14123" s="3" t="s">
        <v>29</v>
      </c>
      <c r="J14123" s="3" t="s">
        <v>52658</v>
      </c>
      <c r="K14123" s="3" t="s">
        <v>8555</v>
      </c>
      <c r="L14123" s="6" t="s">
        <v>314</v>
      </c>
      <c r="M14123" s="7">
        <v>52</v>
      </c>
      <c r="N14123" s="123" t="s">
        <v>9410</v>
      </c>
      <c r="O14123" s="10"/>
    </row>
    <row r="14124" customHeight="1" spans="1:15">
      <c r="A14124" s="5" t="s">
        <v>52688</v>
      </c>
      <c r="B14124" s="5" t="s">
        <v>52653</v>
      </c>
      <c r="C14124" s="5" t="s">
        <v>11104</v>
      </c>
      <c r="D14124" s="10" t="s">
        <v>52654</v>
      </c>
      <c r="E14124" s="3" t="s">
        <v>52689</v>
      </c>
      <c r="F14124" s="3" t="s">
        <v>52662</v>
      </c>
      <c r="G14124" s="3" t="s">
        <v>52690</v>
      </c>
      <c r="H14124" s="6" t="s">
        <v>52691</v>
      </c>
      <c r="I14124" s="3" t="s">
        <v>29</v>
      </c>
      <c r="J14124" s="3" t="s">
        <v>52658</v>
      </c>
      <c r="K14124" s="3" t="s">
        <v>52665</v>
      </c>
      <c r="L14124" s="6" t="s">
        <v>35</v>
      </c>
      <c r="M14124" s="7">
        <v>52</v>
      </c>
      <c r="N14124" s="123" t="s">
        <v>52692</v>
      </c>
      <c r="O14124" s="10"/>
    </row>
    <row r="14125" customHeight="1" spans="1:15">
      <c r="A14125" s="5" t="s">
        <v>52693</v>
      </c>
      <c r="B14125" s="5" t="s">
        <v>52653</v>
      </c>
      <c r="C14125" s="5" t="s">
        <v>11104</v>
      </c>
      <c r="D14125" s="10" t="s">
        <v>52654</v>
      </c>
      <c r="E14125" s="3" t="s">
        <v>52694</v>
      </c>
      <c r="F14125" s="3" t="s">
        <v>52662</v>
      </c>
      <c r="G14125" s="3" t="s">
        <v>52695</v>
      </c>
      <c r="H14125" s="6" t="s">
        <v>52696</v>
      </c>
      <c r="I14125" s="3" t="s">
        <v>29</v>
      </c>
      <c r="J14125" s="3" t="s">
        <v>52658</v>
      </c>
      <c r="K14125" s="3" t="s">
        <v>7795</v>
      </c>
      <c r="L14125" s="6" t="s">
        <v>35</v>
      </c>
      <c r="M14125" s="7">
        <v>38</v>
      </c>
      <c r="N14125" s="123" t="s">
        <v>9410</v>
      </c>
      <c r="O14125" s="10"/>
    </row>
    <row r="14126" customHeight="1" spans="1:15">
      <c r="A14126" s="5" t="s">
        <v>52697</v>
      </c>
      <c r="B14126" s="5" t="s">
        <v>52653</v>
      </c>
      <c r="C14126" s="5" t="s">
        <v>11104</v>
      </c>
      <c r="D14126" s="10" t="s">
        <v>52654</v>
      </c>
      <c r="E14126" s="3" t="s">
        <v>52432</v>
      </c>
      <c r="F14126" s="3" t="s">
        <v>52698</v>
      </c>
      <c r="G14126" s="3" t="s">
        <v>52699</v>
      </c>
      <c r="H14126" s="6" t="s">
        <v>52700</v>
      </c>
      <c r="I14126" s="3" t="s">
        <v>29</v>
      </c>
      <c r="J14126" s="3" t="s">
        <v>52658</v>
      </c>
      <c r="K14126" s="3" t="s">
        <v>4875</v>
      </c>
      <c r="L14126" s="6" t="s">
        <v>298</v>
      </c>
      <c r="M14126" s="7">
        <v>52</v>
      </c>
      <c r="N14126" s="123" t="s">
        <v>39</v>
      </c>
      <c r="O14126" s="10"/>
    </row>
    <row r="14127" customHeight="1" spans="1:15">
      <c r="A14127" s="5" t="s">
        <v>52701</v>
      </c>
      <c r="B14127" s="5" t="s">
        <v>52653</v>
      </c>
      <c r="C14127" s="5" t="s">
        <v>11104</v>
      </c>
      <c r="D14127" s="10" t="s">
        <v>52654</v>
      </c>
      <c r="E14127" s="3" t="s">
        <v>52702</v>
      </c>
      <c r="F14127" s="3" t="s">
        <v>52698</v>
      </c>
      <c r="G14127" s="3" t="s">
        <v>52703</v>
      </c>
      <c r="H14127" s="6" t="s">
        <v>52704</v>
      </c>
      <c r="I14127" s="3" t="s">
        <v>29</v>
      </c>
      <c r="J14127" s="3" t="s">
        <v>19544</v>
      </c>
      <c r="K14127" s="3" t="s">
        <v>4875</v>
      </c>
      <c r="L14127" s="6" t="s">
        <v>1119</v>
      </c>
      <c r="M14127" s="7">
        <v>59</v>
      </c>
      <c r="N14127" s="123" t="s">
        <v>52705</v>
      </c>
      <c r="O14127" s="10"/>
    </row>
    <row r="14128" customHeight="1" spans="1:15">
      <c r="A14128" s="5" t="s">
        <v>52706</v>
      </c>
      <c r="B14128" s="5" t="s">
        <v>52653</v>
      </c>
      <c r="C14128" s="5" t="s">
        <v>11104</v>
      </c>
      <c r="D14128" s="10" t="s">
        <v>52654</v>
      </c>
      <c r="E14128" s="3" t="s">
        <v>52707</v>
      </c>
      <c r="F14128" s="3" t="s">
        <v>52698</v>
      </c>
      <c r="G14128" s="3" t="s">
        <v>19579</v>
      </c>
      <c r="H14128" s="6" t="s">
        <v>52708</v>
      </c>
      <c r="I14128" s="3" t="s">
        <v>29</v>
      </c>
      <c r="J14128" s="3" t="s">
        <v>19544</v>
      </c>
      <c r="K14128" s="3" t="s">
        <v>4875</v>
      </c>
      <c r="L14128" s="6" t="s">
        <v>1845</v>
      </c>
      <c r="M14128" s="7">
        <v>68</v>
      </c>
      <c r="N14128" s="123" t="s">
        <v>16098</v>
      </c>
      <c r="O14128" s="10"/>
    </row>
    <row r="14129" customHeight="1" spans="1:15">
      <c r="A14129" s="5" t="s">
        <v>52709</v>
      </c>
      <c r="B14129" s="5" t="s">
        <v>52653</v>
      </c>
      <c r="C14129" s="5" t="s">
        <v>11104</v>
      </c>
      <c r="D14129" s="10" t="s">
        <v>52654</v>
      </c>
      <c r="E14129" s="3" t="s">
        <v>52710</v>
      </c>
      <c r="F14129" s="3" t="s">
        <v>52698</v>
      </c>
      <c r="G14129" s="3" t="s">
        <v>19681</v>
      </c>
      <c r="H14129" s="6" t="s">
        <v>52711</v>
      </c>
      <c r="I14129" s="3" t="s">
        <v>29</v>
      </c>
      <c r="J14129" s="3" t="s">
        <v>19544</v>
      </c>
      <c r="K14129" s="3" t="s">
        <v>4875</v>
      </c>
      <c r="L14129" s="6" t="s">
        <v>1678</v>
      </c>
      <c r="M14129" s="7">
        <v>48</v>
      </c>
      <c r="N14129" s="123" t="s">
        <v>39</v>
      </c>
      <c r="O14129" s="10"/>
    </row>
    <row r="14130" customHeight="1" spans="1:15">
      <c r="A14130" s="5" t="s">
        <v>52712</v>
      </c>
      <c r="B14130" s="5" t="s">
        <v>52653</v>
      </c>
      <c r="C14130" s="5" t="s">
        <v>11104</v>
      </c>
      <c r="D14130" s="10" t="s">
        <v>52654</v>
      </c>
      <c r="E14130" s="3" t="s">
        <v>52713</v>
      </c>
      <c r="F14130" s="3" t="s">
        <v>52714</v>
      </c>
      <c r="G14130" s="3" t="s">
        <v>52715</v>
      </c>
      <c r="H14130" s="6" t="s">
        <v>52716</v>
      </c>
      <c r="I14130" s="3" t="s">
        <v>29</v>
      </c>
      <c r="J14130" s="3" t="s">
        <v>27635</v>
      </c>
      <c r="K14130" s="3" t="s">
        <v>8555</v>
      </c>
      <c r="L14130" s="6" t="s">
        <v>1674</v>
      </c>
      <c r="M14130" s="7">
        <v>48</v>
      </c>
      <c r="N14130" s="123" t="s">
        <v>52717</v>
      </c>
      <c r="O14130" s="10"/>
    </row>
    <row r="14131" customHeight="1" spans="1:15">
      <c r="A14131" s="5" t="s">
        <v>52718</v>
      </c>
      <c r="B14131" s="5" t="s">
        <v>52653</v>
      </c>
      <c r="C14131" s="5" t="s">
        <v>11104</v>
      </c>
      <c r="D14131" s="10" t="s">
        <v>52654</v>
      </c>
      <c r="E14131" s="3" t="s">
        <v>52719</v>
      </c>
      <c r="F14131" s="3" t="s">
        <v>52714</v>
      </c>
      <c r="G14131" s="3" t="s">
        <v>52720</v>
      </c>
      <c r="H14131" s="6" t="s">
        <v>52721</v>
      </c>
      <c r="I14131" s="3" t="s">
        <v>29</v>
      </c>
      <c r="J14131" s="3" t="s">
        <v>27635</v>
      </c>
      <c r="K14131" s="3" t="s">
        <v>8555</v>
      </c>
      <c r="L14131" s="6" t="s">
        <v>1579</v>
      </c>
      <c r="M14131" s="7">
        <v>68</v>
      </c>
      <c r="N14131" s="123" t="s">
        <v>52722</v>
      </c>
      <c r="O14131" s="10"/>
    </row>
    <row r="14132" customHeight="1" spans="1:15">
      <c r="A14132" s="5" t="s">
        <v>52723</v>
      </c>
      <c r="B14132" s="5" t="s">
        <v>52653</v>
      </c>
      <c r="C14132" s="5" t="s">
        <v>11104</v>
      </c>
      <c r="D14132" s="10" t="s">
        <v>52654</v>
      </c>
      <c r="E14132" s="3" t="s">
        <v>52724</v>
      </c>
      <c r="F14132" s="3" t="s">
        <v>52725</v>
      </c>
      <c r="G14132" s="3" t="s">
        <v>16210</v>
      </c>
      <c r="H14132" s="6" t="s">
        <v>52726</v>
      </c>
      <c r="I14132" s="3" t="s">
        <v>29</v>
      </c>
      <c r="J14132" s="3" t="s">
        <v>17518</v>
      </c>
      <c r="K14132" s="3" t="s">
        <v>52727</v>
      </c>
      <c r="L14132" s="6" t="s">
        <v>465</v>
      </c>
      <c r="M14132" s="7">
        <v>57</v>
      </c>
      <c r="N14132" s="123" t="s">
        <v>39</v>
      </c>
      <c r="O14132" s="10"/>
    </row>
    <row r="14133" customHeight="1" spans="1:15">
      <c r="A14133" s="5" t="s">
        <v>52728</v>
      </c>
      <c r="B14133" s="5" t="s">
        <v>52653</v>
      </c>
      <c r="C14133" s="5" t="s">
        <v>11104</v>
      </c>
      <c r="D14133" s="10" t="s">
        <v>52654</v>
      </c>
      <c r="E14133" s="3" t="s">
        <v>52729</v>
      </c>
      <c r="F14133" s="3" t="s">
        <v>52725</v>
      </c>
      <c r="G14133" s="3" t="s">
        <v>52730</v>
      </c>
      <c r="H14133" s="6" t="s">
        <v>52731</v>
      </c>
      <c r="I14133" s="3" t="s">
        <v>29</v>
      </c>
      <c r="J14133" s="3" t="s">
        <v>17518</v>
      </c>
      <c r="K14133" s="3" t="s">
        <v>7795</v>
      </c>
      <c r="L14133" s="6" t="s">
        <v>2617</v>
      </c>
      <c r="M14133" s="7">
        <v>48</v>
      </c>
      <c r="N14133" s="123" t="s">
        <v>333</v>
      </c>
      <c r="O14133" s="10"/>
    </row>
    <row r="14134" customHeight="1" spans="1:15">
      <c r="A14134" s="5" t="s">
        <v>52732</v>
      </c>
      <c r="B14134" s="5" t="s">
        <v>52653</v>
      </c>
      <c r="C14134" s="5" t="s">
        <v>11104</v>
      </c>
      <c r="D14134" s="10" t="s">
        <v>52654</v>
      </c>
      <c r="E14134" s="3" t="s">
        <v>52733</v>
      </c>
      <c r="F14134" s="3" t="s">
        <v>52725</v>
      </c>
      <c r="G14134" s="3" t="s">
        <v>29873</v>
      </c>
      <c r="H14134" s="6" t="s">
        <v>52734</v>
      </c>
      <c r="I14134" s="3" t="s">
        <v>29</v>
      </c>
      <c r="J14134" s="3" t="s">
        <v>17518</v>
      </c>
      <c r="K14134" s="3" t="s">
        <v>8555</v>
      </c>
      <c r="L14134" s="6" t="s">
        <v>2869</v>
      </c>
      <c r="M14134" s="7">
        <v>53</v>
      </c>
      <c r="N14134" s="123" t="s">
        <v>39</v>
      </c>
      <c r="O14134" s="10"/>
    </row>
    <row r="14135" customHeight="1" spans="1:15">
      <c r="A14135" s="5" t="s">
        <v>52735</v>
      </c>
      <c r="B14135" s="5" t="s">
        <v>52653</v>
      </c>
      <c r="C14135" s="5" t="s">
        <v>11104</v>
      </c>
      <c r="D14135" s="10" t="s">
        <v>52654</v>
      </c>
      <c r="E14135" s="3" t="s">
        <v>52736</v>
      </c>
      <c r="F14135" s="3" t="s">
        <v>52737</v>
      </c>
      <c r="G14135" s="3" t="s">
        <v>22631</v>
      </c>
      <c r="H14135" s="6" t="s">
        <v>52738</v>
      </c>
      <c r="I14135" s="3" t="s">
        <v>29</v>
      </c>
      <c r="J14135" s="3" t="s">
        <v>17518</v>
      </c>
      <c r="K14135" s="3" t="s">
        <v>52739</v>
      </c>
      <c r="L14135" s="6" t="s">
        <v>1678</v>
      </c>
      <c r="M14135" s="7">
        <v>39</v>
      </c>
      <c r="N14135" s="123" t="s">
        <v>52740</v>
      </c>
      <c r="O14135" s="10"/>
    </row>
    <row r="14136" customHeight="1" spans="1:15">
      <c r="A14136" s="5" t="s">
        <v>52741</v>
      </c>
      <c r="B14136" s="5" t="s">
        <v>52653</v>
      </c>
      <c r="C14136" s="5" t="s">
        <v>11104</v>
      </c>
      <c r="D14136" s="10" t="s">
        <v>52654</v>
      </c>
      <c r="E14136" s="3" t="s">
        <v>52742</v>
      </c>
      <c r="F14136" s="3" t="s">
        <v>52737</v>
      </c>
      <c r="G14136" s="3" t="s">
        <v>16303</v>
      </c>
      <c r="H14136" s="6" t="s">
        <v>52743</v>
      </c>
      <c r="I14136" s="3" t="s">
        <v>29</v>
      </c>
      <c r="J14136" s="3" t="s">
        <v>17518</v>
      </c>
      <c r="K14136" s="3" t="s">
        <v>52739</v>
      </c>
      <c r="L14136" s="6" t="s">
        <v>1678</v>
      </c>
      <c r="M14136" s="7">
        <v>36</v>
      </c>
      <c r="N14136" s="123" t="s">
        <v>52740</v>
      </c>
      <c r="O14136" s="10"/>
    </row>
    <row r="14137" customHeight="1" spans="1:15">
      <c r="A14137" s="5" t="s">
        <v>52744</v>
      </c>
      <c r="B14137" s="5" t="s">
        <v>52653</v>
      </c>
      <c r="C14137" s="5" t="s">
        <v>11104</v>
      </c>
      <c r="D14137" s="10" t="s">
        <v>52654</v>
      </c>
      <c r="E14137" s="3" t="s">
        <v>52745</v>
      </c>
      <c r="F14137" s="3" t="s">
        <v>52737</v>
      </c>
      <c r="G14137" s="3" t="s">
        <v>52746</v>
      </c>
      <c r="H14137" s="6" t="s">
        <v>52747</v>
      </c>
      <c r="I14137" s="3" t="s">
        <v>29</v>
      </c>
      <c r="J14137" s="3" t="s">
        <v>17518</v>
      </c>
      <c r="K14137" s="3" t="s">
        <v>52739</v>
      </c>
      <c r="L14137" s="6" t="s">
        <v>1678</v>
      </c>
      <c r="M14137" s="7">
        <v>49</v>
      </c>
      <c r="N14137" s="123" t="s">
        <v>52748</v>
      </c>
      <c r="O14137" s="10"/>
    </row>
    <row r="14138" customHeight="1" spans="1:15">
      <c r="A14138" s="5" t="s">
        <v>52749</v>
      </c>
      <c r="B14138" s="5" t="s">
        <v>52653</v>
      </c>
      <c r="C14138" s="5" t="s">
        <v>11104</v>
      </c>
      <c r="D14138" s="10" t="s">
        <v>52654</v>
      </c>
      <c r="E14138" s="3" t="s">
        <v>52750</v>
      </c>
      <c r="F14138" s="3" t="s">
        <v>52737</v>
      </c>
      <c r="G14138" s="3" t="s">
        <v>29695</v>
      </c>
      <c r="H14138" s="6" t="s">
        <v>52751</v>
      </c>
      <c r="I14138" s="3" t="s">
        <v>29</v>
      </c>
      <c r="J14138" s="3" t="s">
        <v>17518</v>
      </c>
      <c r="K14138" s="3" t="s">
        <v>52739</v>
      </c>
      <c r="L14138" s="6" t="s">
        <v>1678</v>
      </c>
      <c r="M14138" s="7">
        <v>39</v>
      </c>
      <c r="N14138" s="123" t="s">
        <v>52740</v>
      </c>
      <c r="O14138" s="10"/>
    </row>
    <row r="14139" customHeight="1" spans="1:15">
      <c r="A14139" s="5" t="s">
        <v>52752</v>
      </c>
      <c r="B14139" s="5" t="s">
        <v>52653</v>
      </c>
      <c r="C14139" s="5" t="s">
        <v>11104</v>
      </c>
      <c r="D14139" s="10" t="s">
        <v>52654</v>
      </c>
      <c r="E14139" s="3" t="s">
        <v>52753</v>
      </c>
      <c r="F14139" s="3" t="s">
        <v>52737</v>
      </c>
      <c r="G14139" s="3" t="s">
        <v>52754</v>
      </c>
      <c r="H14139" s="6" t="s">
        <v>52755</v>
      </c>
      <c r="I14139" s="3" t="s">
        <v>29</v>
      </c>
      <c r="J14139" s="3" t="s">
        <v>17518</v>
      </c>
      <c r="K14139" s="3" t="s">
        <v>3509</v>
      </c>
      <c r="L14139" s="6" t="s">
        <v>1674</v>
      </c>
      <c r="M14139" s="7">
        <v>45</v>
      </c>
      <c r="N14139" s="123" t="s">
        <v>52670</v>
      </c>
      <c r="O14139" s="10"/>
    </row>
    <row r="14140" customHeight="1" spans="1:15">
      <c r="A14140" s="5" t="s">
        <v>52756</v>
      </c>
      <c r="B14140" s="5" t="s">
        <v>52653</v>
      </c>
      <c r="C14140" s="5" t="s">
        <v>11104</v>
      </c>
      <c r="D14140" s="10" t="s">
        <v>52654</v>
      </c>
      <c r="E14140" s="3" t="s">
        <v>52757</v>
      </c>
      <c r="F14140" s="3" t="s">
        <v>52737</v>
      </c>
      <c r="G14140" s="3" t="s">
        <v>29157</v>
      </c>
      <c r="H14140" s="6" t="s">
        <v>52758</v>
      </c>
      <c r="I14140" s="3" t="s">
        <v>29</v>
      </c>
      <c r="J14140" s="3" t="s">
        <v>17518</v>
      </c>
      <c r="K14140" s="3" t="s">
        <v>8555</v>
      </c>
      <c r="L14140" s="6" t="s">
        <v>314</v>
      </c>
      <c r="M14140" s="7">
        <v>45</v>
      </c>
      <c r="N14140" s="123" t="s">
        <v>52759</v>
      </c>
      <c r="O14140" s="10"/>
    </row>
    <row r="14141" customHeight="1" spans="1:15">
      <c r="A14141" s="5" t="s">
        <v>52760</v>
      </c>
      <c r="B14141" s="5" t="s">
        <v>52653</v>
      </c>
      <c r="C14141" s="5" t="s">
        <v>11104</v>
      </c>
      <c r="D14141" s="10" t="s">
        <v>52654</v>
      </c>
      <c r="E14141" s="3" t="s">
        <v>52761</v>
      </c>
      <c r="F14141" s="3" t="s">
        <v>52737</v>
      </c>
      <c r="G14141" s="3" t="s">
        <v>52762</v>
      </c>
      <c r="H14141" s="6" t="s">
        <v>52763</v>
      </c>
      <c r="I14141" s="3" t="s">
        <v>29</v>
      </c>
      <c r="J14141" s="3" t="s">
        <v>17518</v>
      </c>
      <c r="K14141" s="3" t="s">
        <v>8555</v>
      </c>
      <c r="L14141" s="6" t="s">
        <v>419</v>
      </c>
      <c r="M14141" s="7">
        <v>30</v>
      </c>
      <c r="N14141" s="123" t="s">
        <v>52759</v>
      </c>
      <c r="O14141" s="10"/>
    </row>
    <row r="14142" customHeight="1" spans="1:15">
      <c r="A14142" s="5" t="s">
        <v>52764</v>
      </c>
      <c r="B14142" s="5" t="s">
        <v>52653</v>
      </c>
      <c r="C14142" s="5" t="s">
        <v>11104</v>
      </c>
      <c r="D14142" s="10" t="s">
        <v>52654</v>
      </c>
      <c r="E14142" s="3" t="s">
        <v>52765</v>
      </c>
      <c r="F14142" s="3" t="s">
        <v>52737</v>
      </c>
      <c r="G14142" s="3" t="s">
        <v>52766</v>
      </c>
      <c r="H14142" s="6" t="s">
        <v>52767</v>
      </c>
      <c r="I14142" s="3" t="s">
        <v>29</v>
      </c>
      <c r="J14142" s="3" t="s">
        <v>17518</v>
      </c>
      <c r="K14142" s="3" t="s">
        <v>8555</v>
      </c>
      <c r="L14142" s="6" t="s">
        <v>314</v>
      </c>
      <c r="M14142" s="7">
        <v>42</v>
      </c>
      <c r="N14142" s="123" t="s">
        <v>52670</v>
      </c>
      <c r="O14142" s="10"/>
    </row>
    <row r="14143" customHeight="1" spans="1:15">
      <c r="A14143" s="5" t="s">
        <v>52768</v>
      </c>
      <c r="B14143" s="5" t="s">
        <v>52653</v>
      </c>
      <c r="C14143" s="5" t="s">
        <v>11104</v>
      </c>
      <c r="D14143" s="10" t="s">
        <v>52654</v>
      </c>
      <c r="E14143" s="3" t="s">
        <v>52769</v>
      </c>
      <c r="F14143" s="3" t="s">
        <v>52737</v>
      </c>
      <c r="G14143" s="3" t="s">
        <v>52766</v>
      </c>
      <c r="H14143" s="6" t="s">
        <v>52770</v>
      </c>
      <c r="I14143" s="3" t="s">
        <v>29</v>
      </c>
      <c r="J14143" s="3" t="s">
        <v>17518</v>
      </c>
      <c r="K14143" s="3" t="s">
        <v>8555</v>
      </c>
      <c r="L14143" s="6" t="s">
        <v>419</v>
      </c>
      <c r="M14143" s="7">
        <v>30</v>
      </c>
      <c r="N14143" s="123" t="s">
        <v>52670</v>
      </c>
      <c r="O14143" s="10"/>
    </row>
    <row r="14144" customHeight="1" spans="1:15">
      <c r="A14144" s="5" t="s">
        <v>52771</v>
      </c>
      <c r="B14144" s="5" t="s">
        <v>52653</v>
      </c>
      <c r="C14144" s="5" t="s">
        <v>11104</v>
      </c>
      <c r="D14144" s="10" t="s">
        <v>52654</v>
      </c>
      <c r="E14144" s="3" t="s">
        <v>52772</v>
      </c>
      <c r="F14144" s="3" t="s">
        <v>52737</v>
      </c>
      <c r="G14144" s="3" t="s">
        <v>20646</v>
      </c>
      <c r="H14144" s="6" t="s">
        <v>52773</v>
      </c>
      <c r="I14144" s="3" t="s">
        <v>29</v>
      </c>
      <c r="J14144" s="3" t="s">
        <v>17518</v>
      </c>
      <c r="K14144" s="3" t="s">
        <v>38714</v>
      </c>
      <c r="L14144" s="6" t="s">
        <v>419</v>
      </c>
      <c r="M14144" s="7">
        <v>55</v>
      </c>
      <c r="N14144" s="123" t="s">
        <v>11733</v>
      </c>
      <c r="O14144" s="10"/>
    </row>
    <row r="14145" customHeight="1" spans="1:15">
      <c r="A14145" s="5" t="s">
        <v>52774</v>
      </c>
      <c r="B14145" s="5" t="s">
        <v>52653</v>
      </c>
      <c r="C14145" s="5" t="s">
        <v>11104</v>
      </c>
      <c r="D14145" s="10" t="s">
        <v>52654</v>
      </c>
      <c r="E14145" s="3" t="s">
        <v>52775</v>
      </c>
      <c r="F14145" s="3" t="s">
        <v>52737</v>
      </c>
      <c r="G14145" s="3" t="s">
        <v>52776</v>
      </c>
      <c r="H14145" s="6" t="s">
        <v>52777</v>
      </c>
      <c r="I14145" s="3" t="s">
        <v>29</v>
      </c>
      <c r="J14145" s="3" t="s">
        <v>17518</v>
      </c>
      <c r="K14145" s="3" t="s">
        <v>38714</v>
      </c>
      <c r="L14145" s="6" t="s">
        <v>1119</v>
      </c>
      <c r="M14145" s="7">
        <v>29</v>
      </c>
      <c r="N14145" s="123" t="s">
        <v>11733</v>
      </c>
      <c r="O14145" s="10"/>
    </row>
    <row r="14146" customHeight="1" spans="1:15">
      <c r="A14146" s="5" t="s">
        <v>52778</v>
      </c>
      <c r="B14146" s="5" t="s">
        <v>52653</v>
      </c>
      <c r="C14146" s="5" t="s">
        <v>11104</v>
      </c>
      <c r="D14146" s="10" t="s">
        <v>52654</v>
      </c>
      <c r="E14146" s="3" t="s">
        <v>52779</v>
      </c>
      <c r="F14146" s="3" t="s">
        <v>52737</v>
      </c>
      <c r="G14146" s="3" t="s">
        <v>52780</v>
      </c>
      <c r="H14146" s="6" t="s">
        <v>52781</v>
      </c>
      <c r="I14146" s="3" t="s">
        <v>29</v>
      </c>
      <c r="J14146" s="3" t="s">
        <v>17518</v>
      </c>
      <c r="K14146" s="3" t="s">
        <v>3726</v>
      </c>
      <c r="L14146" s="6" t="s">
        <v>1199</v>
      </c>
      <c r="M14146" s="7">
        <v>48</v>
      </c>
      <c r="N14146" s="123" t="s">
        <v>11733</v>
      </c>
      <c r="O14146" s="10"/>
    </row>
    <row r="14147" customHeight="1" spans="1:15">
      <c r="A14147" s="5" t="s">
        <v>52782</v>
      </c>
      <c r="B14147" s="5" t="s">
        <v>52653</v>
      </c>
      <c r="C14147" s="5" t="s">
        <v>11104</v>
      </c>
      <c r="D14147" s="10" t="s">
        <v>52654</v>
      </c>
      <c r="E14147" s="3" t="s">
        <v>52783</v>
      </c>
      <c r="F14147" s="3" t="s">
        <v>52737</v>
      </c>
      <c r="G14147" s="3" t="s">
        <v>52784</v>
      </c>
      <c r="H14147" s="6" t="s">
        <v>52785</v>
      </c>
      <c r="I14147" s="3" t="s">
        <v>29</v>
      </c>
      <c r="J14147" s="3" t="s">
        <v>17518</v>
      </c>
      <c r="K14147" s="3" t="s">
        <v>7795</v>
      </c>
      <c r="L14147" s="6" t="s">
        <v>419</v>
      </c>
      <c r="M14147" s="7">
        <v>45</v>
      </c>
      <c r="N14147" s="123" t="s">
        <v>320</v>
      </c>
      <c r="O14147" s="10"/>
    </row>
    <row r="14148" customHeight="1" spans="1:15">
      <c r="A14148" s="5" t="s">
        <v>52786</v>
      </c>
      <c r="B14148" s="5" t="s">
        <v>52653</v>
      </c>
      <c r="C14148" s="5" t="s">
        <v>11104</v>
      </c>
      <c r="D14148" s="10" t="s">
        <v>52654</v>
      </c>
      <c r="E14148" s="3" t="s">
        <v>52787</v>
      </c>
      <c r="F14148" s="3" t="s">
        <v>52737</v>
      </c>
      <c r="G14148" s="3" t="s">
        <v>16268</v>
      </c>
      <c r="H14148" s="6" t="s">
        <v>52788</v>
      </c>
      <c r="I14148" s="3" t="s">
        <v>29</v>
      </c>
      <c r="J14148" s="3" t="s">
        <v>17518</v>
      </c>
      <c r="K14148" s="3" t="s">
        <v>7795</v>
      </c>
      <c r="L14148" s="6" t="s">
        <v>419</v>
      </c>
      <c r="M14148" s="7">
        <v>30</v>
      </c>
      <c r="N14148" s="123" t="s">
        <v>320</v>
      </c>
      <c r="O14148" s="10"/>
    </row>
    <row r="14149" customHeight="1" spans="1:15">
      <c r="A14149" s="5" t="s">
        <v>52789</v>
      </c>
      <c r="B14149" s="5" t="s">
        <v>52653</v>
      </c>
      <c r="C14149" s="5" t="s">
        <v>11104</v>
      </c>
      <c r="D14149" s="10" t="s">
        <v>52654</v>
      </c>
      <c r="E14149" s="3" t="s">
        <v>52790</v>
      </c>
      <c r="F14149" s="3" t="s">
        <v>52737</v>
      </c>
      <c r="G14149" s="3" t="s">
        <v>52791</v>
      </c>
      <c r="H14149" s="6" t="s">
        <v>52792</v>
      </c>
      <c r="I14149" s="3" t="s">
        <v>29</v>
      </c>
      <c r="J14149" s="3" t="s">
        <v>17518</v>
      </c>
      <c r="K14149" s="3" t="s">
        <v>8547</v>
      </c>
      <c r="L14149" s="6" t="s">
        <v>314</v>
      </c>
      <c r="M14149" s="7">
        <v>49</v>
      </c>
      <c r="N14149" s="123" t="s">
        <v>52793</v>
      </c>
      <c r="O14149" s="10"/>
    </row>
    <row r="14150" customHeight="1" spans="1:15">
      <c r="A14150" s="5" t="s">
        <v>52794</v>
      </c>
      <c r="B14150" s="5" t="s">
        <v>52653</v>
      </c>
      <c r="C14150" s="5" t="s">
        <v>11104</v>
      </c>
      <c r="D14150" s="10" t="s">
        <v>52654</v>
      </c>
      <c r="E14150" s="3" t="s">
        <v>52795</v>
      </c>
      <c r="F14150" s="3" t="s">
        <v>52737</v>
      </c>
      <c r="G14150" s="3" t="s">
        <v>52791</v>
      </c>
      <c r="H14150" s="6" t="s">
        <v>52796</v>
      </c>
      <c r="I14150" s="3" t="s">
        <v>29</v>
      </c>
      <c r="J14150" s="3" t="s">
        <v>17518</v>
      </c>
      <c r="K14150" s="3" t="s">
        <v>3489</v>
      </c>
      <c r="L14150" s="6" t="s">
        <v>2869</v>
      </c>
      <c r="M14150" s="7">
        <v>49</v>
      </c>
      <c r="N14150" s="123" t="s">
        <v>52793</v>
      </c>
      <c r="O14150" s="10"/>
    </row>
    <row r="14151" customHeight="1" spans="1:15">
      <c r="A14151" s="5" t="s">
        <v>52797</v>
      </c>
      <c r="B14151" s="5" t="s">
        <v>52653</v>
      </c>
      <c r="C14151" s="5" t="s">
        <v>11104</v>
      </c>
      <c r="D14151" s="10" t="s">
        <v>52654</v>
      </c>
      <c r="E14151" s="3" t="s">
        <v>52798</v>
      </c>
      <c r="F14151" s="3" t="s">
        <v>52737</v>
      </c>
      <c r="G14151" s="3" t="s">
        <v>52791</v>
      </c>
      <c r="H14151" s="6" t="s">
        <v>52799</v>
      </c>
      <c r="I14151" s="3" t="s">
        <v>29</v>
      </c>
      <c r="J14151" s="3" t="s">
        <v>17518</v>
      </c>
      <c r="K14151" s="3" t="s">
        <v>8547</v>
      </c>
      <c r="L14151" s="6" t="s">
        <v>314</v>
      </c>
      <c r="M14151" s="7">
        <v>32</v>
      </c>
      <c r="N14151" s="123" t="s">
        <v>52793</v>
      </c>
      <c r="O14151" s="10"/>
    </row>
    <row r="14152" customHeight="1" spans="1:15">
      <c r="A14152" s="5" t="s">
        <v>52800</v>
      </c>
      <c r="B14152" s="5" t="s">
        <v>52653</v>
      </c>
      <c r="C14152" s="5" t="s">
        <v>11104</v>
      </c>
      <c r="D14152" s="10" t="s">
        <v>52654</v>
      </c>
      <c r="E14152" s="3" t="s">
        <v>52801</v>
      </c>
      <c r="F14152" s="3" t="s">
        <v>52737</v>
      </c>
      <c r="G14152" s="3" t="s">
        <v>52746</v>
      </c>
      <c r="H14152" s="6" t="s">
        <v>52802</v>
      </c>
      <c r="I14152" s="3" t="s">
        <v>29</v>
      </c>
      <c r="J14152" s="3" t="s">
        <v>17518</v>
      </c>
      <c r="K14152" s="3" t="s">
        <v>52739</v>
      </c>
      <c r="L14152" s="6" t="s">
        <v>1678</v>
      </c>
      <c r="M14152" s="7">
        <v>48</v>
      </c>
      <c r="N14152" s="123" t="s">
        <v>52803</v>
      </c>
      <c r="O14152" s="10"/>
    </row>
    <row r="14153" customHeight="1" spans="1:15">
      <c r="A14153" s="5" t="s">
        <v>52804</v>
      </c>
      <c r="B14153" s="5" t="s">
        <v>52653</v>
      </c>
      <c r="C14153" s="5" t="s">
        <v>11104</v>
      </c>
      <c r="D14153" s="10" t="s">
        <v>52654</v>
      </c>
      <c r="E14153" s="3" t="s">
        <v>52805</v>
      </c>
      <c r="F14153" s="3" t="s">
        <v>52737</v>
      </c>
      <c r="G14153" s="3" t="s">
        <v>29720</v>
      </c>
      <c r="H14153" s="6" t="s">
        <v>52806</v>
      </c>
      <c r="I14153" s="3" t="s">
        <v>29</v>
      </c>
      <c r="J14153" s="3" t="s">
        <v>17518</v>
      </c>
      <c r="K14153" s="3" t="s">
        <v>52739</v>
      </c>
      <c r="L14153" s="6" t="s">
        <v>35</v>
      </c>
      <c r="M14153" s="7">
        <v>28</v>
      </c>
      <c r="N14153" s="123" t="s">
        <v>52803</v>
      </c>
      <c r="O14153" s="10"/>
    </row>
    <row r="14154" customHeight="1" spans="1:15">
      <c r="A14154" s="5" t="s">
        <v>52807</v>
      </c>
      <c r="B14154" s="5" t="s">
        <v>52653</v>
      </c>
      <c r="C14154" s="5" t="s">
        <v>11104</v>
      </c>
      <c r="D14154" s="10" t="s">
        <v>52654</v>
      </c>
      <c r="E14154" s="3" t="s">
        <v>52808</v>
      </c>
      <c r="F14154" s="3" t="s">
        <v>52737</v>
      </c>
      <c r="G14154" s="3" t="s">
        <v>52809</v>
      </c>
      <c r="H14154" s="6" t="s">
        <v>52810</v>
      </c>
      <c r="I14154" s="3" t="s">
        <v>29</v>
      </c>
      <c r="J14154" s="3" t="s">
        <v>17518</v>
      </c>
      <c r="K14154" s="3" t="s">
        <v>8555</v>
      </c>
      <c r="L14154" s="6" t="s">
        <v>2869</v>
      </c>
      <c r="M14154" s="7">
        <v>53</v>
      </c>
      <c r="N14154" s="123" t="s">
        <v>52811</v>
      </c>
      <c r="O14154" s="10"/>
    </row>
    <row r="14155" customHeight="1" spans="1:15">
      <c r="A14155" s="5" t="s">
        <v>52812</v>
      </c>
      <c r="B14155" s="5" t="s">
        <v>52653</v>
      </c>
      <c r="C14155" s="5" t="s">
        <v>11104</v>
      </c>
      <c r="D14155" s="10" t="s">
        <v>52654</v>
      </c>
      <c r="E14155" s="3" t="s">
        <v>52813</v>
      </c>
      <c r="F14155" s="3" t="s">
        <v>52737</v>
      </c>
      <c r="G14155" s="3" t="s">
        <v>52809</v>
      </c>
      <c r="H14155" s="6" t="s">
        <v>52814</v>
      </c>
      <c r="I14155" s="3" t="s">
        <v>29</v>
      </c>
      <c r="J14155" s="3" t="s">
        <v>17518</v>
      </c>
      <c r="K14155" s="3" t="s">
        <v>8555</v>
      </c>
      <c r="L14155" s="6" t="s">
        <v>1674</v>
      </c>
      <c r="M14155" s="7">
        <v>29</v>
      </c>
      <c r="N14155" s="123" t="s">
        <v>52811</v>
      </c>
      <c r="O14155" s="10"/>
    </row>
    <row r="14156" customHeight="1" spans="1:15">
      <c r="A14156" s="5" t="s">
        <v>52815</v>
      </c>
      <c r="B14156" s="5" t="s">
        <v>52653</v>
      </c>
      <c r="C14156" s="5" t="s">
        <v>11104</v>
      </c>
      <c r="D14156" s="10" t="s">
        <v>52654</v>
      </c>
      <c r="E14156" s="3" t="s">
        <v>52816</v>
      </c>
      <c r="F14156" s="3" t="s">
        <v>52737</v>
      </c>
      <c r="G14156" s="3" t="s">
        <v>52746</v>
      </c>
      <c r="H14156" s="6" t="s">
        <v>52817</v>
      </c>
      <c r="I14156" s="3" t="s">
        <v>29</v>
      </c>
      <c r="J14156" s="3" t="s">
        <v>17518</v>
      </c>
      <c r="K14156" s="3" t="s">
        <v>52739</v>
      </c>
      <c r="L14156" s="6" t="s">
        <v>1678</v>
      </c>
      <c r="M14156" s="7">
        <v>45</v>
      </c>
      <c r="N14156" s="123" t="s">
        <v>52680</v>
      </c>
      <c r="O14156" s="10"/>
    </row>
    <row r="14157" customHeight="1" spans="1:15">
      <c r="A14157" s="5" t="s">
        <v>52818</v>
      </c>
      <c r="B14157" s="5" t="s">
        <v>52653</v>
      </c>
      <c r="C14157" s="5" t="s">
        <v>11104</v>
      </c>
      <c r="D14157" s="10" t="s">
        <v>52654</v>
      </c>
      <c r="E14157" s="3" t="s">
        <v>52819</v>
      </c>
      <c r="F14157" s="3" t="s">
        <v>52737</v>
      </c>
      <c r="G14157" s="3" t="s">
        <v>16303</v>
      </c>
      <c r="H14157" s="6" t="s">
        <v>52820</v>
      </c>
      <c r="I14157" s="3" t="s">
        <v>29</v>
      </c>
      <c r="J14157" s="3" t="s">
        <v>17518</v>
      </c>
      <c r="K14157" s="3" t="s">
        <v>52739</v>
      </c>
      <c r="L14157" s="6" t="s">
        <v>1678</v>
      </c>
      <c r="M14157" s="7">
        <v>33</v>
      </c>
      <c r="N14157" s="123" t="s">
        <v>52680</v>
      </c>
      <c r="O14157" s="10"/>
    </row>
    <row r="14158" customHeight="1" spans="1:15">
      <c r="A14158" s="5" t="s">
        <v>52821</v>
      </c>
      <c r="B14158" s="5" t="s">
        <v>52653</v>
      </c>
      <c r="C14158" s="5" t="s">
        <v>11104</v>
      </c>
      <c r="D14158" s="10" t="s">
        <v>52654</v>
      </c>
      <c r="E14158" s="3" t="s">
        <v>52822</v>
      </c>
      <c r="F14158" s="3" t="s">
        <v>52737</v>
      </c>
      <c r="G14158" s="3" t="s">
        <v>52823</v>
      </c>
      <c r="H14158" s="6" t="s">
        <v>52824</v>
      </c>
      <c r="I14158" s="3" t="s">
        <v>29</v>
      </c>
      <c r="J14158" s="3" t="s">
        <v>17518</v>
      </c>
      <c r="K14158" s="3" t="s">
        <v>38714</v>
      </c>
      <c r="L14158" s="6" t="s">
        <v>1579</v>
      </c>
      <c r="M14158" s="7">
        <v>45</v>
      </c>
      <c r="N14158" s="123" t="s">
        <v>52825</v>
      </c>
      <c r="O14158" s="10"/>
    </row>
    <row r="14159" customHeight="1" spans="1:15">
      <c r="A14159" s="5" t="s">
        <v>52826</v>
      </c>
      <c r="B14159" s="5" t="s">
        <v>52653</v>
      </c>
      <c r="C14159" s="5" t="s">
        <v>11104</v>
      </c>
      <c r="D14159" s="10" t="s">
        <v>52654</v>
      </c>
      <c r="E14159" s="3" t="s">
        <v>52827</v>
      </c>
      <c r="F14159" s="3" t="s">
        <v>52737</v>
      </c>
      <c r="G14159" s="3" t="s">
        <v>29794</v>
      </c>
      <c r="H14159" s="6" t="s">
        <v>52828</v>
      </c>
      <c r="I14159" s="3" t="s">
        <v>29</v>
      </c>
      <c r="J14159" s="3" t="s">
        <v>17518</v>
      </c>
      <c r="K14159" s="3" t="s">
        <v>8555</v>
      </c>
      <c r="L14159" s="6" t="s">
        <v>314</v>
      </c>
      <c r="M14159" s="7">
        <v>56</v>
      </c>
      <c r="N14159" s="123" t="s">
        <v>756</v>
      </c>
      <c r="O14159" s="10"/>
    </row>
    <row r="14160" customHeight="1" spans="1:15">
      <c r="A14160" s="5" t="s">
        <v>52829</v>
      </c>
      <c r="B14160" s="5" t="s">
        <v>52653</v>
      </c>
      <c r="C14160" s="5" t="s">
        <v>11104</v>
      </c>
      <c r="D14160" s="10" t="s">
        <v>52654</v>
      </c>
      <c r="E14160" s="3" t="s">
        <v>52830</v>
      </c>
      <c r="F14160" s="3" t="s">
        <v>52831</v>
      </c>
      <c r="G14160" s="3" t="s">
        <v>22631</v>
      </c>
      <c r="H14160" s="6" t="s">
        <v>52832</v>
      </c>
      <c r="I14160" s="3" t="s">
        <v>29</v>
      </c>
      <c r="J14160" s="3" t="s">
        <v>17518</v>
      </c>
      <c r="K14160" s="3" t="s">
        <v>7795</v>
      </c>
      <c r="L14160" s="6" t="s">
        <v>314</v>
      </c>
      <c r="M14160" s="7">
        <v>36</v>
      </c>
      <c r="N14160" s="123" t="s">
        <v>37962</v>
      </c>
      <c r="O14160" s="10"/>
    </row>
    <row r="14161" customHeight="1" spans="1:15">
      <c r="A14161" s="5" t="s">
        <v>52833</v>
      </c>
      <c r="B14161" s="5" t="s">
        <v>52653</v>
      </c>
      <c r="C14161" s="5" t="s">
        <v>11104</v>
      </c>
      <c r="D14161" s="10" t="s">
        <v>52654</v>
      </c>
      <c r="E14161" s="3" t="s">
        <v>52834</v>
      </c>
      <c r="F14161" s="3" t="s">
        <v>52835</v>
      </c>
      <c r="G14161" s="3" t="s">
        <v>52836</v>
      </c>
      <c r="H14161" s="6" t="s">
        <v>52837</v>
      </c>
      <c r="I14161" s="3" t="s">
        <v>29</v>
      </c>
      <c r="J14161" s="3" t="s">
        <v>17518</v>
      </c>
      <c r="K14161" s="3" t="s">
        <v>3726</v>
      </c>
      <c r="L14161" s="6" t="s">
        <v>1674</v>
      </c>
      <c r="M14161" s="7">
        <v>49</v>
      </c>
      <c r="N14161" s="123" t="s">
        <v>52838</v>
      </c>
      <c r="O14161" s="10"/>
    </row>
    <row r="14162" customHeight="1" spans="1:15">
      <c r="A14162" s="5" t="s">
        <v>52839</v>
      </c>
      <c r="B14162" s="5" t="s">
        <v>52653</v>
      </c>
      <c r="C14162" s="5" t="s">
        <v>11104</v>
      </c>
      <c r="D14162" s="10" t="s">
        <v>52654</v>
      </c>
      <c r="E14162" s="3" t="s">
        <v>52840</v>
      </c>
      <c r="F14162" s="3" t="s">
        <v>52835</v>
      </c>
      <c r="G14162" s="3" t="s">
        <v>52841</v>
      </c>
      <c r="H14162" s="6" t="s">
        <v>52842</v>
      </c>
      <c r="I14162" s="3" t="s">
        <v>29</v>
      </c>
      <c r="J14162" s="3" t="s">
        <v>17518</v>
      </c>
      <c r="K14162" s="3" t="s">
        <v>3726</v>
      </c>
      <c r="L14162" s="6" t="s">
        <v>298</v>
      </c>
      <c r="M14162" s="7">
        <v>38</v>
      </c>
      <c r="N14162" s="123" t="s">
        <v>52843</v>
      </c>
      <c r="O14162" s="10"/>
    </row>
    <row r="14163" customHeight="1" spans="1:15">
      <c r="A14163" s="5" t="s">
        <v>52844</v>
      </c>
      <c r="B14163" s="5" t="s">
        <v>52653</v>
      </c>
      <c r="C14163" s="5" t="s">
        <v>11104</v>
      </c>
      <c r="D14163" s="10" t="s">
        <v>52654</v>
      </c>
      <c r="E14163" s="3" t="s">
        <v>52845</v>
      </c>
      <c r="F14163" s="3" t="s">
        <v>52835</v>
      </c>
      <c r="G14163" s="3" t="s">
        <v>52846</v>
      </c>
      <c r="H14163" s="6" t="s">
        <v>52847</v>
      </c>
      <c r="I14163" s="3" t="s">
        <v>29</v>
      </c>
      <c r="J14163" s="3" t="s">
        <v>17518</v>
      </c>
      <c r="K14163" s="3" t="s">
        <v>7795</v>
      </c>
      <c r="L14163" s="6" t="s">
        <v>35</v>
      </c>
      <c r="M14163" s="7">
        <v>42</v>
      </c>
      <c r="N14163" s="123" t="s">
        <v>9804</v>
      </c>
      <c r="O14163" s="10"/>
    </row>
    <row r="14164" customHeight="1" spans="1:15">
      <c r="A14164" s="5" t="s">
        <v>52848</v>
      </c>
      <c r="B14164" s="5" t="s">
        <v>52653</v>
      </c>
      <c r="C14164" s="5" t="s">
        <v>11104</v>
      </c>
      <c r="D14164" s="10" t="s">
        <v>52654</v>
      </c>
      <c r="E14164" s="3" t="s">
        <v>52849</v>
      </c>
      <c r="F14164" s="3" t="s">
        <v>52835</v>
      </c>
      <c r="G14164" s="3" t="s">
        <v>52850</v>
      </c>
      <c r="H14164" s="6" t="s">
        <v>52851</v>
      </c>
      <c r="I14164" s="3" t="s">
        <v>29</v>
      </c>
      <c r="J14164" s="3" t="s">
        <v>17518</v>
      </c>
      <c r="K14164" s="3" t="s">
        <v>7795</v>
      </c>
      <c r="L14164" s="6" t="s">
        <v>2742</v>
      </c>
      <c r="M14164" s="7">
        <v>38</v>
      </c>
      <c r="N14164" s="123" t="s">
        <v>39</v>
      </c>
      <c r="O14164" s="10"/>
    </row>
    <row r="14165" customHeight="1" spans="1:15">
      <c r="A14165" s="5" t="s">
        <v>52852</v>
      </c>
      <c r="B14165" s="5" t="s">
        <v>52653</v>
      </c>
      <c r="C14165" s="5" t="s">
        <v>11104</v>
      </c>
      <c r="D14165" s="10" t="s">
        <v>52654</v>
      </c>
      <c r="E14165" s="3" t="s">
        <v>52853</v>
      </c>
      <c r="F14165" s="3" t="s">
        <v>52835</v>
      </c>
      <c r="G14165" s="3" t="s">
        <v>52854</v>
      </c>
      <c r="H14165" s="6" t="s">
        <v>52855</v>
      </c>
      <c r="I14165" s="3" t="s">
        <v>29</v>
      </c>
      <c r="J14165" s="3" t="s">
        <v>17518</v>
      </c>
      <c r="K14165" s="3" t="s">
        <v>7795</v>
      </c>
      <c r="L14165" s="6" t="s">
        <v>1678</v>
      </c>
      <c r="M14165" s="7">
        <v>53</v>
      </c>
      <c r="N14165" s="123" t="s">
        <v>9410</v>
      </c>
      <c r="O14165" s="10"/>
    </row>
    <row r="14166" customHeight="1" spans="1:15">
      <c r="A14166" s="5" t="s">
        <v>52856</v>
      </c>
      <c r="B14166" s="5" t="s">
        <v>52653</v>
      </c>
      <c r="C14166" s="5" t="s">
        <v>11104</v>
      </c>
      <c r="D14166" s="10" t="s">
        <v>52654</v>
      </c>
      <c r="E14166" s="3" t="s">
        <v>45143</v>
      </c>
      <c r="F14166" s="3" t="s">
        <v>52835</v>
      </c>
      <c r="G14166" s="3" t="s">
        <v>52857</v>
      </c>
      <c r="H14166" s="6" t="s">
        <v>52858</v>
      </c>
      <c r="I14166" s="3" t="s">
        <v>29</v>
      </c>
      <c r="J14166" s="3" t="s">
        <v>17518</v>
      </c>
      <c r="K14166" s="3" t="s">
        <v>3509</v>
      </c>
      <c r="L14166" s="6" t="s">
        <v>1678</v>
      </c>
      <c r="M14166" s="7">
        <v>48</v>
      </c>
      <c r="N14166" s="123" t="s">
        <v>52859</v>
      </c>
      <c r="O14166" s="10"/>
    </row>
    <row r="14167" customHeight="1" spans="1:15">
      <c r="A14167" s="5" t="s">
        <v>52860</v>
      </c>
      <c r="B14167" s="5" t="s">
        <v>52653</v>
      </c>
      <c r="C14167" s="5" t="s">
        <v>11104</v>
      </c>
      <c r="D14167" s="10" t="s">
        <v>52654</v>
      </c>
      <c r="E14167" s="3" t="s">
        <v>44808</v>
      </c>
      <c r="F14167" s="3" t="s">
        <v>52835</v>
      </c>
      <c r="G14167" s="3" t="s">
        <v>52861</v>
      </c>
      <c r="H14167" s="6" t="s">
        <v>52862</v>
      </c>
      <c r="I14167" s="3" t="s">
        <v>29</v>
      </c>
      <c r="J14167" s="3" t="s">
        <v>17518</v>
      </c>
      <c r="K14167" s="3" t="s">
        <v>3509</v>
      </c>
      <c r="L14167" s="6" t="s">
        <v>35</v>
      </c>
      <c r="M14167" s="7">
        <v>60</v>
      </c>
      <c r="N14167" s="123" t="s">
        <v>52859</v>
      </c>
      <c r="O14167" s="10"/>
    </row>
    <row r="14168" customHeight="1" spans="1:15">
      <c r="A14168" s="5" t="s">
        <v>52863</v>
      </c>
      <c r="B14168" s="5" t="s">
        <v>52653</v>
      </c>
      <c r="C14168" s="5" t="s">
        <v>11104</v>
      </c>
      <c r="D14168" s="10" t="s">
        <v>52654</v>
      </c>
      <c r="E14168" s="3" t="s">
        <v>16435</v>
      </c>
      <c r="F14168" s="3" t="s">
        <v>52835</v>
      </c>
      <c r="G14168" s="3" t="s">
        <v>52864</v>
      </c>
      <c r="H14168" s="6" t="s">
        <v>52865</v>
      </c>
      <c r="I14168" s="3" t="s">
        <v>29</v>
      </c>
      <c r="J14168" s="3" t="s">
        <v>17518</v>
      </c>
      <c r="K14168" s="3" t="s">
        <v>3489</v>
      </c>
      <c r="L14168" s="6" t="s">
        <v>3751</v>
      </c>
      <c r="M14168" s="7">
        <v>69</v>
      </c>
      <c r="N14168" s="123" t="s">
        <v>52859</v>
      </c>
      <c r="O14168" s="10"/>
    </row>
    <row r="14169" customHeight="1" spans="1:15">
      <c r="A14169" s="5" t="s">
        <v>52866</v>
      </c>
      <c r="B14169" s="5" t="s">
        <v>52653</v>
      </c>
      <c r="C14169" s="5" t="s">
        <v>11104</v>
      </c>
      <c r="D14169" s="10" t="s">
        <v>52654</v>
      </c>
      <c r="E14169" s="3" t="s">
        <v>52867</v>
      </c>
      <c r="F14169" s="3" t="s">
        <v>52835</v>
      </c>
      <c r="G14169" s="3" t="s">
        <v>52868</v>
      </c>
      <c r="H14169" s="6" t="s">
        <v>52869</v>
      </c>
      <c r="I14169" s="3" t="s">
        <v>29</v>
      </c>
      <c r="J14169" s="3" t="s">
        <v>17518</v>
      </c>
      <c r="K14169" s="3" t="s">
        <v>3726</v>
      </c>
      <c r="L14169" s="6" t="s">
        <v>1104</v>
      </c>
      <c r="M14169" s="7">
        <v>48</v>
      </c>
      <c r="N14169" s="123" t="s">
        <v>39</v>
      </c>
      <c r="O14169" s="10"/>
    </row>
    <row r="14170" customHeight="1" spans="1:15">
      <c r="A14170" s="5" t="s">
        <v>52870</v>
      </c>
      <c r="B14170" s="5" t="s">
        <v>52653</v>
      </c>
      <c r="C14170" s="5" t="s">
        <v>11104</v>
      </c>
      <c r="D14170" s="10" t="s">
        <v>52654</v>
      </c>
      <c r="E14170" s="3" t="s">
        <v>16491</v>
      </c>
      <c r="F14170" s="3" t="s">
        <v>52835</v>
      </c>
      <c r="G14170" s="3" t="s">
        <v>52871</v>
      </c>
      <c r="H14170" s="6" t="s">
        <v>52872</v>
      </c>
      <c r="I14170" s="3" t="s">
        <v>29</v>
      </c>
      <c r="J14170" s="3" t="s">
        <v>17518</v>
      </c>
      <c r="K14170" s="3" t="s">
        <v>4875</v>
      </c>
      <c r="L14170" s="6" t="s">
        <v>1119</v>
      </c>
      <c r="M14170" s="7">
        <v>45</v>
      </c>
      <c r="N14170" s="123" t="s">
        <v>39</v>
      </c>
      <c r="O14170" s="10"/>
    </row>
    <row r="14171" customHeight="1" spans="1:15">
      <c r="A14171" s="5" t="s">
        <v>52873</v>
      </c>
      <c r="B14171" s="5" t="s">
        <v>52653</v>
      </c>
      <c r="C14171" s="5" t="s">
        <v>11104</v>
      </c>
      <c r="D14171" s="10" t="s">
        <v>52654</v>
      </c>
      <c r="E14171" s="3" t="s">
        <v>52874</v>
      </c>
      <c r="F14171" s="3" t="s">
        <v>52835</v>
      </c>
      <c r="G14171" s="3" t="s">
        <v>52875</v>
      </c>
      <c r="H14171" s="6" t="s">
        <v>52876</v>
      </c>
      <c r="I14171" s="3" t="s">
        <v>29</v>
      </c>
      <c r="J14171" s="3" t="s">
        <v>17518</v>
      </c>
      <c r="K14171" s="3" t="s">
        <v>3509</v>
      </c>
      <c r="L14171" s="6" t="s">
        <v>419</v>
      </c>
      <c r="M14171" s="7">
        <v>32</v>
      </c>
      <c r="N14171" s="123" t="s">
        <v>39</v>
      </c>
      <c r="O14171" s="10"/>
    </row>
    <row r="14172" customHeight="1" spans="1:15">
      <c r="A14172" s="5" t="s">
        <v>52877</v>
      </c>
      <c r="B14172" s="5" t="s">
        <v>52653</v>
      </c>
      <c r="C14172" s="5" t="s">
        <v>11104</v>
      </c>
      <c r="D14172" s="10" t="s">
        <v>52654</v>
      </c>
      <c r="E14172" s="3" t="s">
        <v>52878</v>
      </c>
      <c r="F14172" s="3" t="s">
        <v>52835</v>
      </c>
      <c r="G14172" s="3" t="s">
        <v>52879</v>
      </c>
      <c r="H14172" s="6" t="s">
        <v>52880</v>
      </c>
      <c r="I14172" s="3" t="s">
        <v>29</v>
      </c>
      <c r="J14172" s="3" t="s">
        <v>17518</v>
      </c>
      <c r="K14172" s="3" t="s">
        <v>4875</v>
      </c>
      <c r="L14172" s="6" t="s">
        <v>1274</v>
      </c>
      <c r="M14172" s="7">
        <v>38</v>
      </c>
      <c r="N14172" s="123" t="s">
        <v>39</v>
      </c>
      <c r="O14172" s="10"/>
    </row>
    <row r="14173" customHeight="1" spans="1:15">
      <c r="A14173" s="5" t="s">
        <v>52881</v>
      </c>
      <c r="B14173" s="5" t="s">
        <v>52653</v>
      </c>
      <c r="C14173" s="5" t="s">
        <v>11104</v>
      </c>
      <c r="D14173" s="10" t="s">
        <v>52654</v>
      </c>
      <c r="E14173" s="3" t="s">
        <v>52882</v>
      </c>
      <c r="F14173" s="3" t="s">
        <v>52835</v>
      </c>
      <c r="G14173" s="3" t="s">
        <v>52883</v>
      </c>
      <c r="H14173" s="6" t="s">
        <v>52884</v>
      </c>
      <c r="I14173" s="3" t="s">
        <v>29</v>
      </c>
      <c r="J14173" s="3" t="s">
        <v>17518</v>
      </c>
      <c r="K14173" s="3" t="s">
        <v>3726</v>
      </c>
      <c r="L14173" s="6" t="s">
        <v>1199</v>
      </c>
      <c r="M14173" s="7">
        <v>49</v>
      </c>
      <c r="N14173" s="123" t="s">
        <v>39</v>
      </c>
      <c r="O14173" s="10"/>
    </row>
    <row r="14174" customHeight="1" spans="1:15">
      <c r="A14174" s="5" t="s">
        <v>52885</v>
      </c>
      <c r="B14174" s="5" t="s">
        <v>52653</v>
      </c>
      <c r="C14174" s="5" t="s">
        <v>11104</v>
      </c>
      <c r="D14174" s="10" t="s">
        <v>52654</v>
      </c>
      <c r="E14174" s="3" t="s">
        <v>52886</v>
      </c>
      <c r="F14174" s="3" t="s">
        <v>52887</v>
      </c>
      <c r="G14174" s="3" t="s">
        <v>52888</v>
      </c>
      <c r="H14174" s="6" t="s">
        <v>52889</v>
      </c>
      <c r="I14174" s="3" t="s">
        <v>29</v>
      </c>
      <c r="J14174" s="3" t="s">
        <v>52658</v>
      </c>
      <c r="K14174" s="3" t="s">
        <v>52739</v>
      </c>
      <c r="L14174" s="6" t="s">
        <v>382</v>
      </c>
      <c r="M14174" s="7">
        <v>45</v>
      </c>
      <c r="N14174" s="123" t="s">
        <v>39</v>
      </c>
      <c r="O14174" s="10"/>
    </row>
    <row r="14175" customHeight="1" spans="1:15">
      <c r="A14175" s="5" t="s">
        <v>52890</v>
      </c>
      <c r="B14175" s="5" t="s">
        <v>52653</v>
      </c>
      <c r="C14175" s="5" t="s">
        <v>11104</v>
      </c>
      <c r="D14175" s="10" t="s">
        <v>52654</v>
      </c>
      <c r="E14175" s="3" t="s">
        <v>52891</v>
      </c>
      <c r="F14175" s="3" t="s">
        <v>52887</v>
      </c>
      <c r="G14175" s="3" t="s">
        <v>52892</v>
      </c>
      <c r="H14175" s="6" t="s">
        <v>52893</v>
      </c>
      <c r="I14175" s="3" t="s">
        <v>29</v>
      </c>
      <c r="J14175" s="3" t="s">
        <v>52658</v>
      </c>
      <c r="K14175" s="3" t="s">
        <v>3726</v>
      </c>
      <c r="L14175" s="6" t="s">
        <v>1301</v>
      </c>
      <c r="M14175" s="7">
        <v>36</v>
      </c>
      <c r="N14175" s="123" t="s">
        <v>39</v>
      </c>
      <c r="O14175" s="10"/>
    </row>
    <row r="14176" customHeight="1" spans="1:15">
      <c r="A14176" s="5" t="s">
        <v>52894</v>
      </c>
      <c r="B14176" s="5" t="s">
        <v>52653</v>
      </c>
      <c r="C14176" s="5" t="s">
        <v>11104</v>
      </c>
      <c r="D14176" s="10" t="s">
        <v>52654</v>
      </c>
      <c r="E14176" s="3" t="s">
        <v>43408</v>
      </c>
      <c r="F14176" s="3" t="s">
        <v>52887</v>
      </c>
      <c r="G14176" s="3" t="s">
        <v>32248</v>
      </c>
      <c r="H14176" s="6" t="s">
        <v>52895</v>
      </c>
      <c r="I14176" s="3" t="s">
        <v>29</v>
      </c>
      <c r="J14176" s="3" t="s">
        <v>52658</v>
      </c>
      <c r="K14176" s="3" t="s">
        <v>3726</v>
      </c>
      <c r="L14176" s="6" t="s">
        <v>319</v>
      </c>
      <c r="M14176" s="7">
        <v>39</v>
      </c>
      <c r="N14176" s="123" t="s">
        <v>52670</v>
      </c>
      <c r="O14176" s="10"/>
    </row>
    <row r="14177" customHeight="1" spans="1:15">
      <c r="A14177" s="5" t="s">
        <v>52896</v>
      </c>
      <c r="B14177" s="5" t="s">
        <v>52653</v>
      </c>
      <c r="C14177" s="5" t="s">
        <v>11104</v>
      </c>
      <c r="D14177" s="10" t="s">
        <v>52654</v>
      </c>
      <c r="E14177" s="3" t="s">
        <v>43408</v>
      </c>
      <c r="F14177" s="3" t="s">
        <v>52887</v>
      </c>
      <c r="G14177" s="3" t="s">
        <v>52897</v>
      </c>
      <c r="H14177" s="6" t="s">
        <v>52898</v>
      </c>
      <c r="I14177" s="3" t="s">
        <v>29</v>
      </c>
      <c r="J14177" s="3" t="s">
        <v>52658</v>
      </c>
      <c r="K14177" s="3" t="s">
        <v>3726</v>
      </c>
      <c r="L14177" s="6" t="s">
        <v>534</v>
      </c>
      <c r="M14177" s="7">
        <v>38</v>
      </c>
      <c r="N14177" s="123" t="s">
        <v>52899</v>
      </c>
      <c r="O14177" s="10"/>
    </row>
    <row r="14178" customHeight="1" spans="1:15">
      <c r="A14178" s="5" t="s">
        <v>52900</v>
      </c>
      <c r="B14178" s="5" t="s">
        <v>52653</v>
      </c>
      <c r="C14178" s="5" t="s">
        <v>11104</v>
      </c>
      <c r="D14178" s="10" t="s">
        <v>52654</v>
      </c>
      <c r="E14178" s="3" t="s">
        <v>52901</v>
      </c>
      <c r="F14178" s="3" t="s">
        <v>52887</v>
      </c>
      <c r="G14178" s="3" t="s">
        <v>52902</v>
      </c>
      <c r="H14178" s="6" t="s">
        <v>52903</v>
      </c>
      <c r="I14178" s="3" t="s">
        <v>29</v>
      </c>
      <c r="J14178" s="3" t="s">
        <v>52658</v>
      </c>
      <c r="K14178" s="3" t="s">
        <v>8555</v>
      </c>
      <c r="L14178" s="6" t="s">
        <v>1301</v>
      </c>
      <c r="M14178" s="7">
        <v>46</v>
      </c>
      <c r="N14178" s="123" t="s">
        <v>52904</v>
      </c>
      <c r="O14178" s="10"/>
    </row>
    <row r="14179" customHeight="1" spans="1:15">
      <c r="A14179" s="5" t="s">
        <v>52905</v>
      </c>
      <c r="B14179" s="5" t="s">
        <v>52653</v>
      </c>
      <c r="C14179" s="5" t="s">
        <v>11104</v>
      </c>
      <c r="D14179" s="10" t="s">
        <v>52654</v>
      </c>
      <c r="E14179" s="3" t="s">
        <v>52906</v>
      </c>
      <c r="F14179" s="3" t="s">
        <v>52887</v>
      </c>
      <c r="G14179" s="3" t="s">
        <v>42220</v>
      </c>
      <c r="H14179" s="6" t="s">
        <v>52907</v>
      </c>
      <c r="I14179" s="3" t="s">
        <v>29</v>
      </c>
      <c r="J14179" s="3" t="s">
        <v>52658</v>
      </c>
      <c r="K14179" s="3" t="s">
        <v>7795</v>
      </c>
      <c r="L14179" s="6" t="s">
        <v>1579</v>
      </c>
      <c r="M14179" s="7">
        <v>52</v>
      </c>
      <c r="N14179" s="123" t="s">
        <v>39</v>
      </c>
      <c r="O14179" s="10"/>
    </row>
    <row r="14180" customHeight="1" spans="1:15">
      <c r="A14180" s="5" t="s">
        <v>52908</v>
      </c>
      <c r="B14180" s="5" t="s">
        <v>52653</v>
      </c>
      <c r="C14180" s="5" t="s">
        <v>11104</v>
      </c>
      <c r="D14180" s="10" t="s">
        <v>52654</v>
      </c>
      <c r="E14180" s="3" t="s">
        <v>52909</v>
      </c>
      <c r="F14180" s="3" t="s">
        <v>52887</v>
      </c>
      <c r="G14180" s="3" t="s">
        <v>42220</v>
      </c>
      <c r="H14180" s="6" t="s">
        <v>52910</v>
      </c>
      <c r="I14180" s="3" t="s">
        <v>29</v>
      </c>
      <c r="J14180" s="3" t="s">
        <v>52658</v>
      </c>
      <c r="K14180" s="3" t="s">
        <v>7795</v>
      </c>
      <c r="L14180" s="6" t="s">
        <v>1301</v>
      </c>
      <c r="M14180" s="7">
        <v>56</v>
      </c>
      <c r="N14180" s="123" t="s">
        <v>39</v>
      </c>
      <c r="O14180" s="10"/>
    </row>
    <row r="14181" customHeight="1" spans="1:15">
      <c r="A14181" s="5" t="s">
        <v>52911</v>
      </c>
      <c r="B14181" s="5" t="s">
        <v>52653</v>
      </c>
      <c r="C14181" s="5" t="s">
        <v>11104</v>
      </c>
      <c r="D14181" s="10" t="s">
        <v>52654</v>
      </c>
      <c r="E14181" s="3" t="s">
        <v>52912</v>
      </c>
      <c r="F14181" s="3" t="s">
        <v>52887</v>
      </c>
      <c r="G14181" s="3" t="s">
        <v>42621</v>
      </c>
      <c r="H14181" s="6" t="s">
        <v>52913</v>
      </c>
      <c r="I14181" s="3" t="s">
        <v>29</v>
      </c>
      <c r="J14181" s="3" t="s">
        <v>52658</v>
      </c>
      <c r="K14181" s="3" t="s">
        <v>3726</v>
      </c>
      <c r="L14181" s="6" t="s">
        <v>770</v>
      </c>
      <c r="M14181" s="7">
        <v>36</v>
      </c>
      <c r="N14181" s="123" t="s">
        <v>39</v>
      </c>
      <c r="O14181" s="10"/>
    </row>
    <row r="14182" customHeight="1" spans="1:15">
      <c r="A14182" s="5" t="s">
        <v>52914</v>
      </c>
      <c r="B14182" s="5" t="s">
        <v>52653</v>
      </c>
      <c r="C14182" s="5" t="s">
        <v>11104</v>
      </c>
      <c r="D14182" s="10" t="s">
        <v>52654</v>
      </c>
      <c r="E14182" s="3" t="s">
        <v>52915</v>
      </c>
      <c r="F14182" s="3" t="s">
        <v>52887</v>
      </c>
      <c r="G14182" s="3" t="s">
        <v>52916</v>
      </c>
      <c r="H14182" s="6" t="s">
        <v>52917</v>
      </c>
      <c r="I14182" s="3" t="s">
        <v>29</v>
      </c>
      <c r="J14182" s="3" t="s">
        <v>52658</v>
      </c>
      <c r="K14182" s="3" t="s">
        <v>3726</v>
      </c>
      <c r="L14182" s="6" t="s">
        <v>1274</v>
      </c>
      <c r="M14182" s="7">
        <v>27</v>
      </c>
      <c r="N14182" s="123" t="s">
        <v>39</v>
      </c>
      <c r="O14182" s="10"/>
    </row>
    <row r="14183" customHeight="1" spans="1:15">
      <c r="A14183" s="5" t="s">
        <v>52918</v>
      </c>
      <c r="B14183" s="5" t="s">
        <v>52653</v>
      </c>
      <c r="C14183" s="5" t="s">
        <v>11104</v>
      </c>
      <c r="D14183" s="10" t="s">
        <v>52654</v>
      </c>
      <c r="E14183" s="3" t="s">
        <v>52919</v>
      </c>
      <c r="F14183" s="3" t="s">
        <v>52887</v>
      </c>
      <c r="G14183" s="3" t="s">
        <v>19138</v>
      </c>
      <c r="H14183" s="6" t="s">
        <v>52920</v>
      </c>
      <c r="I14183" s="3" t="s">
        <v>29</v>
      </c>
      <c r="J14183" s="3" t="s">
        <v>52658</v>
      </c>
      <c r="K14183" s="3" t="s">
        <v>8555</v>
      </c>
      <c r="L14183" s="6" t="s">
        <v>1733</v>
      </c>
      <c r="M14183" s="7">
        <v>43</v>
      </c>
      <c r="N14183" s="123" t="s">
        <v>52921</v>
      </c>
      <c r="O14183" s="10"/>
    </row>
    <row r="14184" customHeight="1" spans="1:15">
      <c r="A14184" s="5" t="s">
        <v>52922</v>
      </c>
      <c r="B14184" s="5" t="s">
        <v>52653</v>
      </c>
      <c r="C14184" s="5" t="s">
        <v>11104</v>
      </c>
      <c r="D14184" s="10" t="s">
        <v>52654</v>
      </c>
      <c r="E14184" s="3" t="s">
        <v>52923</v>
      </c>
      <c r="F14184" s="3" t="s">
        <v>52887</v>
      </c>
      <c r="G14184" s="3" t="s">
        <v>52924</v>
      </c>
      <c r="H14184" s="6" t="s">
        <v>52925</v>
      </c>
      <c r="I14184" s="3" t="s">
        <v>29</v>
      </c>
      <c r="J14184" s="3" t="s">
        <v>52658</v>
      </c>
      <c r="K14184" s="3" t="s">
        <v>7795</v>
      </c>
      <c r="L14184" s="6" t="s">
        <v>1301</v>
      </c>
      <c r="M14184" s="7">
        <v>45</v>
      </c>
      <c r="N14184" s="123" t="s">
        <v>16886</v>
      </c>
      <c r="O14184" s="10"/>
    </row>
    <row r="14185" customHeight="1" spans="1:15">
      <c r="A14185" s="5" t="s">
        <v>52926</v>
      </c>
      <c r="B14185" s="5" t="s">
        <v>52653</v>
      </c>
      <c r="C14185" s="5" t="s">
        <v>11104</v>
      </c>
      <c r="D14185" s="10" t="s">
        <v>52654</v>
      </c>
      <c r="E14185" s="3" t="s">
        <v>52927</v>
      </c>
      <c r="F14185" s="3" t="s">
        <v>52887</v>
      </c>
      <c r="G14185" s="3" t="s">
        <v>52928</v>
      </c>
      <c r="H14185" s="6" t="s">
        <v>52929</v>
      </c>
      <c r="I14185" s="3" t="s">
        <v>29</v>
      </c>
      <c r="J14185" s="3" t="s">
        <v>52658</v>
      </c>
      <c r="K14185" s="3" t="s">
        <v>4875</v>
      </c>
      <c r="L14185" s="6" t="s">
        <v>1301</v>
      </c>
      <c r="M14185" s="7">
        <v>65</v>
      </c>
      <c r="N14185" s="123" t="s">
        <v>39</v>
      </c>
      <c r="O14185" s="10"/>
    </row>
    <row r="14186" customHeight="1" spans="1:15">
      <c r="A14186" s="5" t="s">
        <v>52930</v>
      </c>
      <c r="B14186" s="5" t="s">
        <v>52653</v>
      </c>
      <c r="C14186" s="5" t="s">
        <v>11104</v>
      </c>
      <c r="D14186" s="10" t="s">
        <v>52654</v>
      </c>
      <c r="E14186" s="3" t="s">
        <v>52931</v>
      </c>
      <c r="F14186" s="3" t="s">
        <v>52887</v>
      </c>
      <c r="G14186" s="3" t="s">
        <v>29021</v>
      </c>
      <c r="H14186" s="6" t="s">
        <v>52932</v>
      </c>
      <c r="I14186" s="3" t="s">
        <v>29</v>
      </c>
      <c r="J14186" s="3" t="s">
        <v>52658</v>
      </c>
      <c r="K14186" s="3" t="s">
        <v>7795</v>
      </c>
      <c r="L14186" s="6" t="s">
        <v>1199</v>
      </c>
      <c r="M14186" s="7">
        <v>52</v>
      </c>
      <c r="N14186" s="123" t="s">
        <v>39</v>
      </c>
      <c r="O14186" s="10"/>
    </row>
    <row r="14187" customHeight="1" spans="1:15">
      <c r="A14187" s="5" t="s">
        <v>52933</v>
      </c>
      <c r="B14187" s="5" t="s">
        <v>52653</v>
      </c>
      <c r="C14187" s="5" t="s">
        <v>11104</v>
      </c>
      <c r="D14187" s="10" t="s">
        <v>52654</v>
      </c>
      <c r="E14187" s="3" t="s">
        <v>52934</v>
      </c>
      <c r="F14187" s="3" t="s">
        <v>52935</v>
      </c>
      <c r="G14187" s="3" t="s">
        <v>52936</v>
      </c>
      <c r="H14187" s="6" t="s">
        <v>52937</v>
      </c>
      <c r="I14187" s="3" t="s">
        <v>29</v>
      </c>
      <c r="J14187" s="3" t="s">
        <v>52658</v>
      </c>
      <c r="K14187" s="3" t="s">
        <v>4875</v>
      </c>
      <c r="L14187" s="6" t="s">
        <v>1189</v>
      </c>
      <c r="M14187" s="7">
        <v>38</v>
      </c>
      <c r="N14187" s="123" t="s">
        <v>52670</v>
      </c>
      <c r="O14187" s="10"/>
    </row>
    <row r="14188" customHeight="1" spans="1:15">
      <c r="A14188" s="5" t="s">
        <v>52938</v>
      </c>
      <c r="B14188" s="5" t="s">
        <v>52653</v>
      </c>
      <c r="C14188" s="5" t="s">
        <v>11104</v>
      </c>
      <c r="D14188" s="10" t="s">
        <v>52654</v>
      </c>
      <c r="E14188" s="3" t="s">
        <v>52939</v>
      </c>
      <c r="F14188" s="3" t="s">
        <v>52887</v>
      </c>
      <c r="G14188" s="3" t="s">
        <v>52940</v>
      </c>
      <c r="H14188" s="6" t="s">
        <v>52941</v>
      </c>
      <c r="I14188" s="3" t="s">
        <v>29</v>
      </c>
      <c r="J14188" s="3" t="s">
        <v>52658</v>
      </c>
      <c r="K14188" s="3" t="s">
        <v>3726</v>
      </c>
      <c r="L14188" s="6" t="s">
        <v>314</v>
      </c>
      <c r="M14188" s="7">
        <v>38</v>
      </c>
      <c r="N14188" s="123" t="s">
        <v>39</v>
      </c>
      <c r="O14188" s="10"/>
    </row>
    <row r="14189" customHeight="1" spans="1:15">
      <c r="A14189" s="5" t="s">
        <v>52942</v>
      </c>
      <c r="B14189" s="5" t="s">
        <v>52653</v>
      </c>
      <c r="C14189" s="5" t="s">
        <v>11104</v>
      </c>
      <c r="D14189" s="10" t="s">
        <v>52654</v>
      </c>
      <c r="E14189" s="3" t="s">
        <v>52943</v>
      </c>
      <c r="F14189" s="3" t="s">
        <v>52887</v>
      </c>
      <c r="G14189" s="3" t="s">
        <v>52944</v>
      </c>
      <c r="H14189" s="6" t="s">
        <v>52945</v>
      </c>
      <c r="I14189" s="3" t="s">
        <v>29</v>
      </c>
      <c r="J14189" s="3" t="s">
        <v>52658</v>
      </c>
      <c r="K14189" s="3" t="s">
        <v>7795</v>
      </c>
      <c r="L14189" s="6" t="s">
        <v>1301</v>
      </c>
      <c r="M14189" s="7">
        <v>52</v>
      </c>
      <c r="N14189" s="123" t="s">
        <v>39</v>
      </c>
      <c r="O14189" s="10"/>
    </row>
    <row r="14190" customHeight="1" spans="1:15">
      <c r="A14190" s="5" t="s">
        <v>52946</v>
      </c>
      <c r="B14190" s="5" t="s">
        <v>52653</v>
      </c>
      <c r="C14190" s="5" t="s">
        <v>11104</v>
      </c>
      <c r="D14190" s="10" t="s">
        <v>52654</v>
      </c>
      <c r="E14190" s="3" t="s">
        <v>52947</v>
      </c>
      <c r="F14190" s="3" t="s">
        <v>52887</v>
      </c>
      <c r="G14190" s="3" t="s">
        <v>52948</v>
      </c>
      <c r="H14190" s="6" t="s">
        <v>52949</v>
      </c>
      <c r="I14190" s="3" t="s">
        <v>29</v>
      </c>
      <c r="J14190" s="3" t="s">
        <v>52658</v>
      </c>
      <c r="K14190" s="3" t="s">
        <v>3726</v>
      </c>
      <c r="L14190" s="6" t="s">
        <v>1678</v>
      </c>
      <c r="M14190" s="7">
        <v>58</v>
      </c>
      <c r="N14190" s="123" t="s">
        <v>52950</v>
      </c>
      <c r="O14190" s="10"/>
    </row>
    <row r="14191" customHeight="1" spans="1:15">
      <c r="A14191" s="5" t="s">
        <v>52951</v>
      </c>
      <c r="B14191" s="5" t="s">
        <v>52653</v>
      </c>
      <c r="C14191" s="5" t="s">
        <v>11104</v>
      </c>
      <c r="D14191" s="10" t="s">
        <v>52654</v>
      </c>
      <c r="E14191" s="3" t="s">
        <v>52952</v>
      </c>
      <c r="F14191" s="3" t="s">
        <v>52887</v>
      </c>
      <c r="G14191" s="3" t="s">
        <v>52953</v>
      </c>
      <c r="H14191" s="6" t="s">
        <v>52954</v>
      </c>
      <c r="I14191" s="3" t="s">
        <v>29</v>
      </c>
      <c r="J14191" s="3" t="s">
        <v>52658</v>
      </c>
      <c r="K14191" s="3" t="s">
        <v>3726</v>
      </c>
      <c r="L14191" s="6" t="s">
        <v>319</v>
      </c>
      <c r="M14191" s="7">
        <v>46</v>
      </c>
      <c r="N14191" s="123" t="s">
        <v>39</v>
      </c>
      <c r="O14191" s="10"/>
    </row>
    <row r="14192" customHeight="1" spans="1:15">
      <c r="A14192" s="5" t="s">
        <v>52955</v>
      </c>
      <c r="B14192" s="5" t="s">
        <v>52653</v>
      </c>
      <c r="C14192" s="5" t="s">
        <v>11104</v>
      </c>
      <c r="D14192" s="10" t="s">
        <v>52654</v>
      </c>
      <c r="E14192" s="3" t="s">
        <v>16247</v>
      </c>
      <c r="F14192" s="3" t="s">
        <v>52887</v>
      </c>
      <c r="G14192" s="3" t="s">
        <v>52956</v>
      </c>
      <c r="H14192" s="6" t="s">
        <v>52957</v>
      </c>
      <c r="I14192" s="3" t="s">
        <v>29</v>
      </c>
      <c r="J14192" s="3" t="s">
        <v>52658</v>
      </c>
      <c r="K14192" s="3" t="s">
        <v>3726</v>
      </c>
      <c r="L14192" s="6" t="s">
        <v>319</v>
      </c>
      <c r="M14192" s="7">
        <v>42</v>
      </c>
      <c r="N14192" s="123" t="s">
        <v>39</v>
      </c>
      <c r="O14192" s="10"/>
    </row>
    <row r="14193" customHeight="1" spans="1:15">
      <c r="A14193" s="5" t="s">
        <v>52958</v>
      </c>
      <c r="B14193" s="5" t="s">
        <v>52653</v>
      </c>
      <c r="C14193" s="5" t="s">
        <v>11104</v>
      </c>
      <c r="D14193" s="10" t="s">
        <v>52654</v>
      </c>
      <c r="E14193" s="3" t="s">
        <v>52959</v>
      </c>
      <c r="F14193" s="3" t="s">
        <v>52960</v>
      </c>
      <c r="G14193" s="3" t="s">
        <v>43658</v>
      </c>
      <c r="H14193" s="6" t="s">
        <v>52961</v>
      </c>
      <c r="I14193" s="3" t="s">
        <v>29</v>
      </c>
      <c r="J14193" s="3" t="s">
        <v>10634</v>
      </c>
      <c r="K14193" s="3" t="s">
        <v>7795</v>
      </c>
      <c r="L14193" s="6" t="s">
        <v>298</v>
      </c>
      <c r="M14193" s="7">
        <v>48</v>
      </c>
      <c r="N14193" s="123" t="s">
        <v>52962</v>
      </c>
      <c r="O14193" s="10"/>
    </row>
    <row r="14194" customHeight="1" spans="1:15">
      <c r="A14194" s="5" t="s">
        <v>52963</v>
      </c>
      <c r="B14194" s="5" t="s">
        <v>52653</v>
      </c>
      <c r="C14194" s="5" t="s">
        <v>11104</v>
      </c>
      <c r="D14194" s="10" t="s">
        <v>52654</v>
      </c>
      <c r="E14194" s="3" t="s">
        <v>52964</v>
      </c>
      <c r="F14194" s="3" t="s">
        <v>52960</v>
      </c>
      <c r="G14194" s="3" t="s">
        <v>52965</v>
      </c>
      <c r="H14194" s="6" t="s">
        <v>52966</v>
      </c>
      <c r="I14194" s="3" t="s">
        <v>29</v>
      </c>
      <c r="J14194" s="3" t="s">
        <v>10634</v>
      </c>
      <c r="K14194" s="3" t="s">
        <v>3726</v>
      </c>
      <c r="L14194" s="6" t="s">
        <v>1733</v>
      </c>
      <c r="M14194" s="7">
        <v>42</v>
      </c>
      <c r="N14194" s="123" t="s">
        <v>9410</v>
      </c>
      <c r="O14194" s="10"/>
    </row>
    <row r="14195" customHeight="1" spans="1:15">
      <c r="A14195" s="5" t="s">
        <v>52967</v>
      </c>
      <c r="B14195" s="5" t="s">
        <v>52653</v>
      </c>
      <c r="C14195" s="5" t="s">
        <v>11104</v>
      </c>
      <c r="D14195" s="10" t="s">
        <v>52654</v>
      </c>
      <c r="E14195" s="3" t="s">
        <v>52968</v>
      </c>
      <c r="F14195" s="3" t="s">
        <v>52960</v>
      </c>
      <c r="G14195" s="3" t="s">
        <v>52969</v>
      </c>
      <c r="H14195" s="6" t="s">
        <v>52970</v>
      </c>
      <c r="I14195" s="3" t="s">
        <v>29</v>
      </c>
      <c r="J14195" s="3" t="s">
        <v>10634</v>
      </c>
      <c r="K14195" s="3" t="s">
        <v>3726</v>
      </c>
      <c r="L14195" s="6" t="s">
        <v>1678</v>
      </c>
      <c r="M14195" s="7">
        <v>62</v>
      </c>
      <c r="N14195" s="123" t="s">
        <v>39</v>
      </c>
      <c r="O14195" s="10"/>
    </row>
    <row r="14196" customHeight="1" spans="1:15">
      <c r="A14196" s="5" t="s">
        <v>52971</v>
      </c>
      <c r="B14196" s="5" t="s">
        <v>52653</v>
      </c>
      <c r="C14196" s="5" t="s">
        <v>11104</v>
      </c>
      <c r="D14196" s="10" t="s">
        <v>52654</v>
      </c>
      <c r="E14196" s="3" t="s">
        <v>29161</v>
      </c>
      <c r="F14196" s="3" t="s">
        <v>52960</v>
      </c>
      <c r="G14196" s="3" t="s">
        <v>52972</v>
      </c>
      <c r="H14196" s="6" t="s">
        <v>52973</v>
      </c>
      <c r="I14196" s="3" t="s">
        <v>29</v>
      </c>
      <c r="J14196" s="3" t="s">
        <v>10634</v>
      </c>
      <c r="K14196" s="3" t="s">
        <v>7795</v>
      </c>
      <c r="L14196" s="6" t="s">
        <v>461</v>
      </c>
      <c r="M14196" s="7">
        <v>58</v>
      </c>
      <c r="N14196" s="123" t="s">
        <v>52974</v>
      </c>
      <c r="O14196" s="10"/>
    </row>
    <row r="14197" customHeight="1" spans="1:15">
      <c r="A14197" s="5" t="s">
        <v>52975</v>
      </c>
      <c r="B14197" s="5" t="s">
        <v>52653</v>
      </c>
      <c r="C14197" s="5" t="s">
        <v>11104</v>
      </c>
      <c r="D14197" s="10" t="s">
        <v>52654</v>
      </c>
      <c r="E14197" s="3" t="s">
        <v>52976</v>
      </c>
      <c r="F14197" s="3" t="s">
        <v>52960</v>
      </c>
      <c r="G14197" s="3" t="s">
        <v>43658</v>
      </c>
      <c r="H14197" s="6" t="s">
        <v>52977</v>
      </c>
      <c r="I14197" s="3" t="s">
        <v>29</v>
      </c>
      <c r="J14197" s="3" t="s">
        <v>10634</v>
      </c>
      <c r="K14197" s="3" t="s">
        <v>8555</v>
      </c>
      <c r="L14197" s="6" t="s">
        <v>1189</v>
      </c>
      <c r="M14197" s="7">
        <v>49</v>
      </c>
      <c r="N14197" s="123" t="s">
        <v>52978</v>
      </c>
      <c r="O14197" s="10"/>
    </row>
    <row r="14198" customHeight="1" spans="1:15">
      <c r="A14198" s="5" t="s">
        <v>52979</v>
      </c>
      <c r="B14198" s="5" t="s">
        <v>52653</v>
      </c>
      <c r="C14198" s="5" t="s">
        <v>11104</v>
      </c>
      <c r="D14198" s="10" t="s">
        <v>52654</v>
      </c>
      <c r="E14198" s="3" t="s">
        <v>10634</v>
      </c>
      <c r="F14198" s="3" t="s">
        <v>52980</v>
      </c>
      <c r="G14198" s="3" t="s">
        <v>52981</v>
      </c>
      <c r="H14198" s="6" t="s">
        <v>52982</v>
      </c>
      <c r="I14198" s="3" t="s">
        <v>29</v>
      </c>
      <c r="J14198" s="3" t="s">
        <v>10634</v>
      </c>
      <c r="K14198" s="3" t="s">
        <v>3489</v>
      </c>
      <c r="L14198" s="6" t="s">
        <v>1860</v>
      </c>
      <c r="M14198" s="7">
        <v>49</v>
      </c>
      <c r="N14198" s="123" t="s">
        <v>52983</v>
      </c>
      <c r="O14198" s="10"/>
    </row>
    <row r="14199" customHeight="1" spans="1:15">
      <c r="A14199" s="5" t="s">
        <v>52984</v>
      </c>
      <c r="B14199" s="5" t="s">
        <v>52653</v>
      </c>
      <c r="C14199" s="5" t="s">
        <v>11104</v>
      </c>
      <c r="D14199" s="10" t="s">
        <v>52654</v>
      </c>
      <c r="E14199" s="3" t="s">
        <v>52985</v>
      </c>
      <c r="F14199" s="3" t="s">
        <v>52960</v>
      </c>
      <c r="G14199" s="3" t="s">
        <v>52986</v>
      </c>
      <c r="H14199" s="6" t="s">
        <v>52987</v>
      </c>
      <c r="I14199" s="3" t="s">
        <v>29</v>
      </c>
      <c r="J14199" s="3" t="s">
        <v>10634</v>
      </c>
      <c r="K14199" s="3" t="s">
        <v>3726</v>
      </c>
      <c r="L14199" s="6" t="s">
        <v>1860</v>
      </c>
      <c r="M14199" s="7">
        <v>56</v>
      </c>
      <c r="N14199" s="123" t="s">
        <v>52988</v>
      </c>
      <c r="O14199" s="10"/>
    </row>
    <row r="14200" customHeight="1" spans="1:15">
      <c r="A14200" s="5" t="s">
        <v>52989</v>
      </c>
      <c r="B14200" s="5" t="s">
        <v>52653</v>
      </c>
      <c r="C14200" s="5" t="s">
        <v>11104</v>
      </c>
      <c r="D14200" s="10" t="s">
        <v>52654</v>
      </c>
      <c r="E14200" s="3" t="s">
        <v>52990</v>
      </c>
      <c r="F14200" s="3" t="s">
        <v>52887</v>
      </c>
      <c r="G14200" s="3" t="s">
        <v>52991</v>
      </c>
      <c r="H14200" s="6" t="s">
        <v>52992</v>
      </c>
      <c r="I14200" s="3" t="s">
        <v>29</v>
      </c>
      <c r="J14200" s="3" t="s">
        <v>52658</v>
      </c>
      <c r="K14200" s="3" t="s">
        <v>4875</v>
      </c>
      <c r="L14200" s="6" t="s">
        <v>2869</v>
      </c>
      <c r="M14200" s="7">
        <v>42</v>
      </c>
      <c r="N14200" s="123" t="s">
        <v>52993</v>
      </c>
      <c r="O14200" s="10"/>
    </row>
    <row r="14201" customHeight="1" spans="1:15">
      <c r="A14201" s="5" t="s">
        <v>52994</v>
      </c>
      <c r="B14201" s="5" t="s">
        <v>52653</v>
      </c>
      <c r="C14201" s="5" t="s">
        <v>11104</v>
      </c>
      <c r="D14201" s="10" t="s">
        <v>52654</v>
      </c>
      <c r="E14201" s="3" t="s">
        <v>52995</v>
      </c>
      <c r="F14201" s="3" t="s">
        <v>52887</v>
      </c>
      <c r="G14201" s="3" t="s">
        <v>52996</v>
      </c>
      <c r="H14201" s="6" t="s">
        <v>52997</v>
      </c>
      <c r="I14201" s="3" t="s">
        <v>29</v>
      </c>
      <c r="J14201" s="3" t="s">
        <v>52658</v>
      </c>
      <c r="K14201" s="3" t="s">
        <v>3726</v>
      </c>
      <c r="L14201" s="6" t="s">
        <v>314</v>
      </c>
      <c r="M14201" s="7">
        <v>45</v>
      </c>
      <c r="N14201" s="123" t="s">
        <v>52670</v>
      </c>
      <c r="O14201" s="10"/>
    </row>
    <row r="14202" customHeight="1" spans="1:15">
      <c r="A14202" s="5" t="s">
        <v>52998</v>
      </c>
      <c r="B14202" s="5" t="s">
        <v>52653</v>
      </c>
      <c r="C14202" s="5" t="s">
        <v>11104</v>
      </c>
      <c r="D14202" s="10" t="s">
        <v>52654</v>
      </c>
      <c r="E14202" s="3" t="s">
        <v>52999</v>
      </c>
      <c r="F14202" s="3" t="s">
        <v>52887</v>
      </c>
      <c r="G14202" s="3" t="s">
        <v>53000</v>
      </c>
      <c r="H14202" s="6" t="s">
        <v>53001</v>
      </c>
      <c r="I14202" s="3" t="s">
        <v>29</v>
      </c>
      <c r="J14202" s="3" t="s">
        <v>52658</v>
      </c>
      <c r="K14202" s="3" t="s">
        <v>4875</v>
      </c>
      <c r="L14202" s="6" t="s">
        <v>314</v>
      </c>
      <c r="M14202" s="7">
        <v>70</v>
      </c>
      <c r="N14202" s="123" t="s">
        <v>53002</v>
      </c>
      <c r="O14202" s="10"/>
    </row>
    <row r="14203" customHeight="1" spans="1:15">
      <c r="A14203" s="5" t="s">
        <v>53003</v>
      </c>
      <c r="B14203" s="5" t="s">
        <v>52653</v>
      </c>
      <c r="C14203" s="5" t="s">
        <v>11104</v>
      </c>
      <c r="D14203" s="10" t="s">
        <v>52654</v>
      </c>
      <c r="E14203" s="3" t="s">
        <v>53004</v>
      </c>
      <c r="F14203" s="3" t="s">
        <v>52887</v>
      </c>
      <c r="G14203" s="3" t="s">
        <v>53005</v>
      </c>
      <c r="H14203" s="6" t="s">
        <v>53006</v>
      </c>
      <c r="I14203" s="3" t="s">
        <v>29</v>
      </c>
      <c r="J14203" s="3" t="s">
        <v>52658</v>
      </c>
      <c r="K14203" s="3" t="s">
        <v>4875</v>
      </c>
      <c r="L14203" s="6" t="s">
        <v>1119</v>
      </c>
      <c r="M14203" s="7">
        <v>46</v>
      </c>
      <c r="N14203" s="123" t="s">
        <v>53007</v>
      </c>
      <c r="O14203" s="10"/>
    </row>
    <row r="14204" customHeight="1" spans="1:15">
      <c r="A14204" s="5" t="s">
        <v>53008</v>
      </c>
      <c r="B14204" s="5" t="s">
        <v>52653</v>
      </c>
      <c r="C14204" s="5" t="s">
        <v>11104</v>
      </c>
      <c r="D14204" s="10" t="s">
        <v>52654</v>
      </c>
      <c r="E14204" s="3" t="s">
        <v>18992</v>
      </c>
      <c r="F14204" s="3" t="s">
        <v>52887</v>
      </c>
      <c r="G14204" s="3" t="s">
        <v>42618</v>
      </c>
      <c r="H14204" s="6" t="s">
        <v>53009</v>
      </c>
      <c r="I14204" s="3" t="s">
        <v>29</v>
      </c>
      <c r="J14204" s="3" t="s">
        <v>52658</v>
      </c>
      <c r="K14204" s="3" t="s">
        <v>4875</v>
      </c>
      <c r="L14204" s="6" t="s">
        <v>314</v>
      </c>
      <c r="M14204" s="7">
        <v>46</v>
      </c>
      <c r="N14204" s="123" t="s">
        <v>52670</v>
      </c>
      <c r="O14204" s="10"/>
    </row>
    <row r="14205" customHeight="1" spans="1:15">
      <c r="A14205" s="5" t="s">
        <v>53010</v>
      </c>
      <c r="B14205" s="5" t="s">
        <v>52653</v>
      </c>
      <c r="C14205" s="5" t="s">
        <v>11104</v>
      </c>
      <c r="D14205" s="10" t="s">
        <v>52654</v>
      </c>
      <c r="E14205" s="3" t="s">
        <v>53011</v>
      </c>
      <c r="F14205" s="3" t="s">
        <v>53012</v>
      </c>
      <c r="G14205" s="3" t="s">
        <v>53013</v>
      </c>
      <c r="H14205" s="6" t="s">
        <v>53014</v>
      </c>
      <c r="I14205" s="3" t="s">
        <v>29</v>
      </c>
      <c r="J14205" s="3" t="s">
        <v>15614</v>
      </c>
      <c r="K14205" s="3" t="s">
        <v>8555</v>
      </c>
      <c r="L14205" s="6" t="s">
        <v>2869</v>
      </c>
      <c r="M14205" s="7">
        <v>49</v>
      </c>
      <c r="N14205" s="123" t="s">
        <v>320</v>
      </c>
      <c r="O14205" s="10"/>
    </row>
    <row r="14206" customHeight="1" spans="1:15">
      <c r="A14206" s="5" t="s">
        <v>53015</v>
      </c>
      <c r="B14206" s="5" t="s">
        <v>52653</v>
      </c>
      <c r="C14206" s="5" t="s">
        <v>11104</v>
      </c>
      <c r="D14206" s="10" t="s">
        <v>52654</v>
      </c>
      <c r="E14206" s="3" t="s">
        <v>53016</v>
      </c>
      <c r="F14206" s="3" t="s">
        <v>53017</v>
      </c>
      <c r="G14206" s="3" t="s">
        <v>15983</v>
      </c>
      <c r="H14206" s="6" t="s">
        <v>53018</v>
      </c>
      <c r="I14206" s="3" t="s">
        <v>29</v>
      </c>
      <c r="J14206" s="3" t="s">
        <v>7947</v>
      </c>
      <c r="K14206" s="3" t="s">
        <v>8555</v>
      </c>
      <c r="L14206" s="6" t="s">
        <v>1126</v>
      </c>
      <c r="M14206" s="7">
        <v>46</v>
      </c>
      <c r="N14206" s="123" t="s">
        <v>3148</v>
      </c>
      <c r="O14206" s="10"/>
    </row>
    <row r="14207" customHeight="1" spans="1:15">
      <c r="A14207" s="5" t="s">
        <v>53019</v>
      </c>
      <c r="B14207" s="5" t="s">
        <v>52653</v>
      </c>
      <c r="C14207" s="5" t="s">
        <v>11104</v>
      </c>
      <c r="D14207" s="10" t="s">
        <v>52654</v>
      </c>
      <c r="E14207" s="3" t="s">
        <v>15687</v>
      </c>
      <c r="F14207" s="3" t="s">
        <v>53017</v>
      </c>
      <c r="G14207" s="3" t="s">
        <v>53020</v>
      </c>
      <c r="H14207" s="6" t="s">
        <v>53021</v>
      </c>
      <c r="I14207" s="3" t="s">
        <v>29</v>
      </c>
      <c r="J14207" s="3" t="s">
        <v>7947</v>
      </c>
      <c r="K14207" s="3" t="s">
        <v>3726</v>
      </c>
      <c r="L14207" s="6" t="s">
        <v>770</v>
      </c>
      <c r="M14207" s="7">
        <v>48</v>
      </c>
      <c r="N14207" s="123" t="s">
        <v>39</v>
      </c>
      <c r="O14207" s="10"/>
    </row>
    <row r="14208" customHeight="1" spans="1:15">
      <c r="A14208" s="5" t="s">
        <v>53022</v>
      </c>
      <c r="B14208" s="5" t="s">
        <v>52653</v>
      </c>
      <c r="C14208" s="5" t="s">
        <v>11104</v>
      </c>
      <c r="D14208" s="10" t="s">
        <v>52654</v>
      </c>
      <c r="E14208" s="3" t="s">
        <v>53023</v>
      </c>
      <c r="F14208" s="3" t="s">
        <v>53017</v>
      </c>
      <c r="G14208" s="3" t="s">
        <v>53024</v>
      </c>
      <c r="H14208" s="6" t="s">
        <v>53025</v>
      </c>
      <c r="I14208" s="3" t="s">
        <v>29</v>
      </c>
      <c r="J14208" s="3" t="s">
        <v>7947</v>
      </c>
      <c r="K14208" s="3" t="s">
        <v>7795</v>
      </c>
      <c r="L14208" s="6" t="s">
        <v>1579</v>
      </c>
      <c r="M14208" s="7">
        <v>49</v>
      </c>
      <c r="N14208" s="123" t="s">
        <v>39</v>
      </c>
      <c r="O14208" s="10"/>
    </row>
    <row r="14209" customHeight="1" spans="1:15">
      <c r="A14209" s="5" t="s">
        <v>53026</v>
      </c>
      <c r="B14209" s="5" t="s">
        <v>52653</v>
      </c>
      <c r="C14209" s="5" t="s">
        <v>11104</v>
      </c>
      <c r="D14209" s="10" t="s">
        <v>52654</v>
      </c>
      <c r="E14209" s="3" t="s">
        <v>53027</v>
      </c>
      <c r="F14209" s="3" t="s">
        <v>53017</v>
      </c>
      <c r="G14209" s="3" t="s">
        <v>53028</v>
      </c>
      <c r="H14209" s="6" t="s">
        <v>53029</v>
      </c>
      <c r="I14209" s="3" t="s">
        <v>29</v>
      </c>
      <c r="J14209" s="3" t="s">
        <v>7947</v>
      </c>
      <c r="K14209" s="3" t="s">
        <v>7795</v>
      </c>
      <c r="L14209" s="6" t="s">
        <v>314</v>
      </c>
      <c r="M14209" s="7">
        <v>48</v>
      </c>
      <c r="N14209" s="123" t="s">
        <v>39</v>
      </c>
      <c r="O14209" s="10"/>
    </row>
    <row r="14210" customHeight="1" spans="1:15">
      <c r="A14210" s="5" t="s">
        <v>53030</v>
      </c>
      <c r="B14210" s="5" t="s">
        <v>52653</v>
      </c>
      <c r="C14210" s="5" t="s">
        <v>11104</v>
      </c>
      <c r="D14210" s="10" t="s">
        <v>52654</v>
      </c>
      <c r="E14210" s="3" t="s">
        <v>53031</v>
      </c>
      <c r="F14210" s="3" t="s">
        <v>53017</v>
      </c>
      <c r="G14210" s="3" t="s">
        <v>53032</v>
      </c>
      <c r="H14210" s="6" t="s">
        <v>53033</v>
      </c>
      <c r="I14210" s="3" t="s">
        <v>29</v>
      </c>
      <c r="J14210" s="3" t="s">
        <v>7947</v>
      </c>
      <c r="K14210" s="3" t="s">
        <v>7795</v>
      </c>
      <c r="L14210" s="6" t="s">
        <v>1199</v>
      </c>
      <c r="M14210" s="7">
        <v>52</v>
      </c>
      <c r="N14210" s="123" t="s">
        <v>39</v>
      </c>
      <c r="O14210" s="10"/>
    </row>
    <row r="14211" customHeight="1" spans="1:15">
      <c r="A14211" s="5" t="s">
        <v>53034</v>
      </c>
      <c r="B14211" s="5" t="s">
        <v>52653</v>
      </c>
      <c r="C14211" s="5" t="s">
        <v>11104</v>
      </c>
      <c r="D14211" s="10" t="s">
        <v>52654</v>
      </c>
      <c r="E14211" s="3" t="s">
        <v>53035</v>
      </c>
      <c r="F14211" s="3" t="s">
        <v>53017</v>
      </c>
      <c r="G14211" s="3" t="s">
        <v>53036</v>
      </c>
      <c r="H14211" s="6" t="s">
        <v>53037</v>
      </c>
      <c r="I14211" s="3" t="s">
        <v>29</v>
      </c>
      <c r="J14211" s="3" t="s">
        <v>7947</v>
      </c>
      <c r="K14211" s="3" t="s">
        <v>8555</v>
      </c>
      <c r="L14211" s="6" t="s">
        <v>1119</v>
      </c>
      <c r="M14211" s="7">
        <v>42</v>
      </c>
      <c r="N14211" s="123" t="s">
        <v>39</v>
      </c>
      <c r="O14211" s="10"/>
    </row>
    <row r="14212" customHeight="1" spans="1:15">
      <c r="A14212" s="5" t="s">
        <v>53038</v>
      </c>
      <c r="B14212" s="5" t="s">
        <v>52653</v>
      </c>
      <c r="C14212" s="5" t="s">
        <v>11104</v>
      </c>
      <c r="D14212" s="10" t="s">
        <v>52654</v>
      </c>
      <c r="E14212" s="3" t="s">
        <v>53039</v>
      </c>
      <c r="F14212" s="3" t="s">
        <v>53017</v>
      </c>
      <c r="G14212" s="3" t="s">
        <v>47698</v>
      </c>
      <c r="H14212" s="6" t="s">
        <v>53040</v>
      </c>
      <c r="I14212" s="3" t="s">
        <v>29</v>
      </c>
      <c r="J14212" s="3" t="s">
        <v>7947</v>
      </c>
      <c r="K14212" s="3" t="s">
        <v>7795</v>
      </c>
      <c r="L14212" s="6" t="s">
        <v>1804</v>
      </c>
      <c r="M14212" s="7">
        <v>42</v>
      </c>
      <c r="N14212" s="123" t="s">
        <v>53041</v>
      </c>
      <c r="O14212" s="10"/>
    </row>
    <row r="14213" customHeight="1" spans="1:15">
      <c r="A14213" s="5" t="s">
        <v>53042</v>
      </c>
      <c r="B14213" s="5" t="s">
        <v>52653</v>
      </c>
      <c r="C14213" s="5" t="s">
        <v>11104</v>
      </c>
      <c r="D14213" s="10" t="s">
        <v>52654</v>
      </c>
      <c r="E14213" s="3" t="s">
        <v>53043</v>
      </c>
      <c r="F14213" s="3" t="s">
        <v>53017</v>
      </c>
      <c r="G14213" s="3" t="s">
        <v>53044</v>
      </c>
      <c r="H14213" s="6" t="s">
        <v>53045</v>
      </c>
      <c r="I14213" s="3" t="s">
        <v>29</v>
      </c>
      <c r="J14213" s="3" t="s">
        <v>7947</v>
      </c>
      <c r="K14213" s="3" t="s">
        <v>3726</v>
      </c>
      <c r="L14213" s="6" t="s">
        <v>1733</v>
      </c>
      <c r="M14213" s="7">
        <v>39</v>
      </c>
      <c r="N14213" s="123" t="s">
        <v>53046</v>
      </c>
      <c r="O14213" s="10"/>
    </row>
    <row r="14214" customHeight="1" spans="1:15">
      <c r="A14214" s="5" t="s">
        <v>53047</v>
      </c>
      <c r="B14214" s="5" t="s">
        <v>52653</v>
      </c>
      <c r="C14214" s="5" t="s">
        <v>11104</v>
      </c>
      <c r="D14214" s="10" t="s">
        <v>52654</v>
      </c>
      <c r="E14214" s="3" t="s">
        <v>53048</v>
      </c>
      <c r="F14214" s="3" t="s">
        <v>53017</v>
      </c>
      <c r="G14214" s="3" t="s">
        <v>53049</v>
      </c>
      <c r="H14214" s="6" t="s">
        <v>53050</v>
      </c>
      <c r="I14214" s="3" t="s">
        <v>29</v>
      </c>
      <c r="J14214" s="3" t="s">
        <v>7947</v>
      </c>
      <c r="K14214" s="3" t="s">
        <v>8555</v>
      </c>
      <c r="L14214" s="6" t="s">
        <v>1678</v>
      </c>
      <c r="M14214" s="7">
        <v>45</v>
      </c>
      <c r="N14214" s="123" t="s">
        <v>53051</v>
      </c>
      <c r="O14214" s="10"/>
    </row>
    <row r="14215" customHeight="1" spans="1:15">
      <c r="A14215" s="5" t="s">
        <v>53052</v>
      </c>
      <c r="B14215" s="5" t="s">
        <v>52653</v>
      </c>
      <c r="C14215" s="5" t="s">
        <v>11104</v>
      </c>
      <c r="D14215" s="10" t="s">
        <v>52654</v>
      </c>
      <c r="E14215" s="3" t="s">
        <v>15577</v>
      </c>
      <c r="F14215" s="3" t="s">
        <v>53017</v>
      </c>
      <c r="G14215" s="3" t="s">
        <v>53053</v>
      </c>
      <c r="H14215" s="6" t="s">
        <v>53054</v>
      </c>
      <c r="I14215" s="3" t="s">
        <v>29</v>
      </c>
      <c r="J14215" s="3" t="s">
        <v>7947</v>
      </c>
      <c r="K14215" s="3" t="s">
        <v>3726</v>
      </c>
      <c r="L14215" s="6" t="s">
        <v>1733</v>
      </c>
      <c r="M14215" s="7">
        <v>42</v>
      </c>
      <c r="N14215" s="123" t="s">
        <v>53046</v>
      </c>
      <c r="O14215" s="10"/>
    </row>
    <row r="14216" customHeight="1" spans="1:15">
      <c r="A14216" s="5" t="s">
        <v>53055</v>
      </c>
      <c r="B14216" s="5" t="s">
        <v>52653</v>
      </c>
      <c r="C14216" s="5" t="s">
        <v>11104</v>
      </c>
      <c r="D14216" s="10" t="s">
        <v>52654</v>
      </c>
      <c r="E14216" s="3" t="s">
        <v>53056</v>
      </c>
      <c r="F14216" s="3" t="s">
        <v>53017</v>
      </c>
      <c r="G14216" s="3" t="s">
        <v>53057</v>
      </c>
      <c r="H14216" s="6" t="s">
        <v>53058</v>
      </c>
      <c r="I14216" s="3" t="s">
        <v>29</v>
      </c>
      <c r="J14216" s="3" t="s">
        <v>7947</v>
      </c>
      <c r="K14216" s="3" t="s">
        <v>8555</v>
      </c>
      <c r="L14216" s="6" t="s">
        <v>1301</v>
      </c>
      <c r="M14216" s="7">
        <v>42</v>
      </c>
      <c r="N14216" s="123" t="s">
        <v>53059</v>
      </c>
      <c r="O14216" s="10"/>
    </row>
    <row r="14217" customHeight="1" spans="1:15">
      <c r="A14217" s="5" t="s">
        <v>53060</v>
      </c>
      <c r="B14217" s="5" t="s">
        <v>52653</v>
      </c>
      <c r="C14217" s="5" t="s">
        <v>11104</v>
      </c>
      <c r="D14217" s="10" t="s">
        <v>52654</v>
      </c>
      <c r="E14217" s="3" t="s">
        <v>53061</v>
      </c>
      <c r="F14217" s="3" t="s">
        <v>53062</v>
      </c>
      <c r="G14217" s="3" t="s">
        <v>53063</v>
      </c>
      <c r="H14217" s="6" t="s">
        <v>53064</v>
      </c>
      <c r="I14217" s="3" t="s">
        <v>29</v>
      </c>
      <c r="J14217" s="3" t="s">
        <v>52658</v>
      </c>
      <c r="K14217" s="3" t="s">
        <v>7795</v>
      </c>
      <c r="L14217" s="6" t="s">
        <v>314</v>
      </c>
      <c r="M14217" s="7">
        <v>42</v>
      </c>
      <c r="N14217" s="123" t="s">
        <v>39</v>
      </c>
      <c r="O14217" s="10"/>
    </row>
    <row r="14218" customHeight="1" spans="1:15">
      <c r="A14218" s="5" t="s">
        <v>53065</v>
      </c>
      <c r="B14218" s="5" t="s">
        <v>52653</v>
      </c>
      <c r="C14218" s="5" t="s">
        <v>11104</v>
      </c>
      <c r="D14218" s="10" t="s">
        <v>52654</v>
      </c>
      <c r="E14218" s="3" t="s">
        <v>53066</v>
      </c>
      <c r="F14218" s="3" t="s">
        <v>53067</v>
      </c>
      <c r="G14218" s="3" t="s">
        <v>53068</v>
      </c>
      <c r="H14218" s="6" t="s">
        <v>53069</v>
      </c>
      <c r="I14218" s="3" t="s">
        <v>29</v>
      </c>
      <c r="J14218" s="3" t="s">
        <v>52658</v>
      </c>
      <c r="K14218" s="3" t="s">
        <v>53070</v>
      </c>
      <c r="L14218" s="6" t="s">
        <v>1301</v>
      </c>
      <c r="M14218" s="7">
        <v>32</v>
      </c>
      <c r="N14218" s="123" t="s">
        <v>9410</v>
      </c>
      <c r="O14218" s="10"/>
    </row>
    <row r="14219" customHeight="1" spans="1:15">
      <c r="A14219" s="5" t="s">
        <v>53071</v>
      </c>
      <c r="B14219" s="5" t="s">
        <v>52653</v>
      </c>
      <c r="C14219" s="5" t="s">
        <v>11104</v>
      </c>
      <c r="D14219" s="10" t="s">
        <v>52654</v>
      </c>
      <c r="E14219" s="3" t="s">
        <v>53072</v>
      </c>
      <c r="F14219" s="3" t="s">
        <v>53067</v>
      </c>
      <c r="G14219" s="3" t="s">
        <v>53073</v>
      </c>
      <c r="H14219" s="6" t="s">
        <v>53074</v>
      </c>
      <c r="I14219" s="3" t="s">
        <v>29</v>
      </c>
      <c r="J14219" s="3" t="s">
        <v>52658</v>
      </c>
      <c r="K14219" s="3" t="s">
        <v>7795</v>
      </c>
      <c r="L14219" s="6" t="s">
        <v>1678</v>
      </c>
      <c r="M14219" s="7">
        <v>48</v>
      </c>
      <c r="N14219" s="123" t="s">
        <v>39</v>
      </c>
      <c r="O14219" s="10"/>
    </row>
    <row r="14220" customHeight="1" spans="1:15">
      <c r="A14220" s="5" t="s">
        <v>53075</v>
      </c>
      <c r="B14220" s="5" t="s">
        <v>52653</v>
      </c>
      <c r="C14220" s="5" t="s">
        <v>11104</v>
      </c>
      <c r="D14220" s="10" t="s">
        <v>52654</v>
      </c>
      <c r="E14220" s="3" t="s">
        <v>53076</v>
      </c>
      <c r="F14220" s="3" t="s">
        <v>53067</v>
      </c>
      <c r="G14220" s="3" t="s">
        <v>53073</v>
      </c>
      <c r="H14220" s="6" t="s">
        <v>53077</v>
      </c>
      <c r="I14220" s="3" t="s">
        <v>29</v>
      </c>
      <c r="J14220" s="3" t="s">
        <v>52658</v>
      </c>
      <c r="K14220" s="3" t="s">
        <v>7795</v>
      </c>
      <c r="L14220" s="6" t="s">
        <v>1678</v>
      </c>
      <c r="M14220" s="7">
        <v>42</v>
      </c>
      <c r="N14220" s="123" t="s">
        <v>39</v>
      </c>
      <c r="O14220" s="10"/>
    </row>
    <row r="14221" customHeight="1" spans="1:15">
      <c r="A14221" s="5" t="s">
        <v>53078</v>
      </c>
      <c r="B14221" s="5" t="s">
        <v>52653</v>
      </c>
      <c r="C14221" s="5" t="s">
        <v>11104</v>
      </c>
      <c r="D14221" s="10" t="s">
        <v>52654</v>
      </c>
      <c r="E14221" s="3" t="s">
        <v>53079</v>
      </c>
      <c r="F14221" s="3" t="s">
        <v>53080</v>
      </c>
      <c r="G14221" s="3" t="s">
        <v>16656</v>
      </c>
      <c r="H14221" s="6" t="s">
        <v>53081</v>
      </c>
      <c r="I14221" s="3" t="s">
        <v>29</v>
      </c>
      <c r="J14221" s="3" t="s">
        <v>16603</v>
      </c>
      <c r="K14221" s="3" t="s">
        <v>8555</v>
      </c>
      <c r="L14221" s="6" t="s">
        <v>1432</v>
      </c>
      <c r="M14221" s="7">
        <v>47</v>
      </c>
      <c r="N14221" s="123" t="s">
        <v>53082</v>
      </c>
      <c r="O14221" s="10"/>
    </row>
    <row r="14222" customHeight="1" spans="1:15">
      <c r="A14222" s="5" t="s">
        <v>53083</v>
      </c>
      <c r="B14222" s="5" t="s">
        <v>52653</v>
      </c>
      <c r="C14222" s="5" t="s">
        <v>11104</v>
      </c>
      <c r="D14222" s="10" t="s">
        <v>52654</v>
      </c>
      <c r="E14222" s="3" t="s">
        <v>53084</v>
      </c>
      <c r="F14222" s="3" t="s">
        <v>53080</v>
      </c>
      <c r="G14222" s="3" t="s">
        <v>53085</v>
      </c>
      <c r="H14222" s="6" t="s">
        <v>53086</v>
      </c>
      <c r="I14222" s="3" t="s">
        <v>29</v>
      </c>
      <c r="J14222" s="3" t="s">
        <v>16603</v>
      </c>
      <c r="K14222" s="3" t="s">
        <v>7795</v>
      </c>
      <c r="L14222" s="6" t="s">
        <v>1678</v>
      </c>
      <c r="M14222" s="7">
        <v>45</v>
      </c>
      <c r="N14222" s="123" t="s">
        <v>333</v>
      </c>
      <c r="O14222" s="10"/>
    </row>
    <row r="14223" customHeight="1" spans="1:15">
      <c r="A14223" s="5" t="s">
        <v>53087</v>
      </c>
      <c r="B14223" s="5" t="s">
        <v>52653</v>
      </c>
      <c r="C14223" s="5" t="s">
        <v>11104</v>
      </c>
      <c r="D14223" s="10" t="s">
        <v>52654</v>
      </c>
      <c r="E14223" s="3" t="s">
        <v>53088</v>
      </c>
      <c r="F14223" s="3" t="s">
        <v>53080</v>
      </c>
      <c r="G14223" s="3" t="s">
        <v>53089</v>
      </c>
      <c r="H14223" s="6" t="s">
        <v>53090</v>
      </c>
      <c r="I14223" s="3" t="s">
        <v>29</v>
      </c>
      <c r="J14223" s="3" t="s">
        <v>16603</v>
      </c>
      <c r="K14223" s="3" t="s">
        <v>7795</v>
      </c>
      <c r="L14223" s="6" t="s">
        <v>303</v>
      </c>
      <c r="M14223" s="7">
        <v>47</v>
      </c>
      <c r="N14223" s="123" t="s">
        <v>39</v>
      </c>
      <c r="O14223" s="10"/>
    </row>
    <row r="14224" customHeight="1" spans="1:15">
      <c r="A14224" s="5" t="s">
        <v>53091</v>
      </c>
      <c r="B14224" s="5" t="s">
        <v>52653</v>
      </c>
      <c r="C14224" s="5" t="s">
        <v>11104</v>
      </c>
      <c r="D14224" s="10" t="s">
        <v>52654</v>
      </c>
      <c r="E14224" s="3" t="s">
        <v>53092</v>
      </c>
      <c r="F14224" s="3" t="s">
        <v>53080</v>
      </c>
      <c r="G14224" s="3" t="s">
        <v>53093</v>
      </c>
      <c r="H14224" s="6" t="s">
        <v>53094</v>
      </c>
      <c r="I14224" s="3" t="s">
        <v>29</v>
      </c>
      <c r="J14224" s="3" t="s">
        <v>16603</v>
      </c>
      <c r="K14224" s="3" t="s">
        <v>3726</v>
      </c>
      <c r="L14224" s="6" t="s">
        <v>314</v>
      </c>
      <c r="M14224" s="7">
        <v>43</v>
      </c>
      <c r="N14224" s="123" t="s">
        <v>53095</v>
      </c>
      <c r="O14224" s="10"/>
    </row>
    <row r="14225" customHeight="1" spans="1:15">
      <c r="A14225" s="5" t="s">
        <v>53096</v>
      </c>
      <c r="B14225" s="5" t="s">
        <v>52653</v>
      </c>
      <c r="C14225" s="5" t="s">
        <v>11104</v>
      </c>
      <c r="D14225" s="10" t="s">
        <v>52654</v>
      </c>
      <c r="E14225" s="3" t="s">
        <v>53097</v>
      </c>
      <c r="F14225" s="3" t="s">
        <v>53080</v>
      </c>
      <c r="G14225" s="3" t="s">
        <v>53098</v>
      </c>
      <c r="H14225" s="6" t="s">
        <v>53099</v>
      </c>
      <c r="I14225" s="3" t="s">
        <v>29</v>
      </c>
      <c r="J14225" s="3" t="s">
        <v>16603</v>
      </c>
      <c r="K14225" s="3" t="s">
        <v>7795</v>
      </c>
      <c r="L14225" s="6" t="s">
        <v>1301</v>
      </c>
      <c r="M14225" s="7">
        <v>47</v>
      </c>
      <c r="N14225" s="123" t="s">
        <v>53100</v>
      </c>
      <c r="O14225" s="10"/>
    </row>
    <row r="14226" customHeight="1" spans="1:15">
      <c r="A14226" s="5" t="s">
        <v>53101</v>
      </c>
      <c r="B14226" s="5" t="s">
        <v>52653</v>
      </c>
      <c r="C14226" s="5" t="s">
        <v>11104</v>
      </c>
      <c r="D14226" s="10" t="s">
        <v>52654</v>
      </c>
      <c r="E14226" s="3" t="s">
        <v>14912</v>
      </c>
      <c r="F14226" s="3" t="s">
        <v>53102</v>
      </c>
      <c r="G14226" s="3" t="s">
        <v>53103</v>
      </c>
      <c r="H14226" s="6" t="s">
        <v>53104</v>
      </c>
      <c r="I14226" s="3" t="s">
        <v>29</v>
      </c>
      <c r="J14226" s="3" t="s">
        <v>38447</v>
      </c>
      <c r="K14226" s="3" t="s">
        <v>3726</v>
      </c>
      <c r="L14226" s="6" t="s">
        <v>1808</v>
      </c>
      <c r="M14226" s="7">
        <v>52</v>
      </c>
      <c r="N14226" s="123" t="s">
        <v>53105</v>
      </c>
      <c r="O14226" s="10"/>
    </row>
    <row r="14227" customHeight="1" spans="1:15">
      <c r="A14227" s="5" t="s">
        <v>53106</v>
      </c>
      <c r="B14227" s="5" t="s">
        <v>52653</v>
      </c>
      <c r="C14227" s="5" t="s">
        <v>11104</v>
      </c>
      <c r="D14227" s="10" t="s">
        <v>52654</v>
      </c>
      <c r="E14227" s="3" t="s">
        <v>53107</v>
      </c>
      <c r="F14227" s="3" t="s">
        <v>53102</v>
      </c>
      <c r="G14227" s="3" t="s">
        <v>53108</v>
      </c>
      <c r="H14227" s="6" t="s">
        <v>53109</v>
      </c>
      <c r="I14227" s="3" t="s">
        <v>29</v>
      </c>
      <c r="J14227" s="3" t="s">
        <v>38447</v>
      </c>
      <c r="K14227" s="3" t="s">
        <v>3726</v>
      </c>
      <c r="L14227" s="6" t="s">
        <v>1274</v>
      </c>
      <c r="M14227" s="7">
        <v>59</v>
      </c>
      <c r="N14227" s="123" t="s">
        <v>39</v>
      </c>
      <c r="O14227" s="10"/>
    </row>
    <row r="14228" customHeight="1" spans="1:15">
      <c r="A14228" s="5" t="s">
        <v>53110</v>
      </c>
      <c r="B14228" s="5" t="s">
        <v>52653</v>
      </c>
      <c r="C14228" s="5" t="s">
        <v>11104</v>
      </c>
      <c r="D14228" s="10" t="s">
        <v>52654</v>
      </c>
      <c r="E14228" s="3" t="s">
        <v>53111</v>
      </c>
      <c r="F14228" s="3" t="s">
        <v>53102</v>
      </c>
      <c r="G14228" s="3" t="s">
        <v>53112</v>
      </c>
      <c r="H14228" s="6" t="s">
        <v>53113</v>
      </c>
      <c r="I14228" s="3" t="s">
        <v>29</v>
      </c>
      <c r="J14228" s="3" t="s">
        <v>38447</v>
      </c>
      <c r="K14228" s="3" t="s">
        <v>3509</v>
      </c>
      <c r="L14228" s="6" t="s">
        <v>1845</v>
      </c>
      <c r="M14228" s="7">
        <v>30</v>
      </c>
      <c r="N14228" s="123" t="s">
        <v>39</v>
      </c>
      <c r="O14228" s="10"/>
    </row>
    <row r="14229" customHeight="1" spans="1:15">
      <c r="A14229" s="5" t="s">
        <v>53114</v>
      </c>
      <c r="B14229" s="5" t="s">
        <v>52653</v>
      </c>
      <c r="C14229" s="5" t="s">
        <v>11104</v>
      </c>
      <c r="D14229" s="10" t="s">
        <v>52654</v>
      </c>
      <c r="E14229" s="3" t="s">
        <v>53115</v>
      </c>
      <c r="F14229" s="3" t="s">
        <v>53102</v>
      </c>
      <c r="G14229" s="3" t="s">
        <v>53116</v>
      </c>
      <c r="H14229" s="6" t="s">
        <v>53117</v>
      </c>
      <c r="I14229" s="3" t="s">
        <v>29</v>
      </c>
      <c r="J14229" s="3" t="s">
        <v>38447</v>
      </c>
      <c r="K14229" s="3" t="s">
        <v>3726</v>
      </c>
      <c r="L14229" s="6" t="s">
        <v>319</v>
      </c>
      <c r="M14229" s="7">
        <v>47</v>
      </c>
      <c r="N14229" s="123" t="s">
        <v>39</v>
      </c>
      <c r="O14229" s="10"/>
    </row>
    <row r="14230" customHeight="1" spans="1:15">
      <c r="A14230" s="5" t="s">
        <v>53118</v>
      </c>
      <c r="B14230" s="5" t="s">
        <v>52653</v>
      </c>
      <c r="C14230" s="5" t="s">
        <v>11104</v>
      </c>
      <c r="D14230" s="10" t="s">
        <v>52654</v>
      </c>
      <c r="E14230" s="3" t="s">
        <v>27864</v>
      </c>
      <c r="F14230" s="3" t="s">
        <v>53102</v>
      </c>
      <c r="G14230" s="3" t="s">
        <v>53119</v>
      </c>
      <c r="H14230" s="6" t="s">
        <v>53120</v>
      </c>
      <c r="I14230" s="3" t="s">
        <v>29</v>
      </c>
      <c r="J14230" s="3" t="s">
        <v>38447</v>
      </c>
      <c r="K14230" s="3" t="s">
        <v>7795</v>
      </c>
      <c r="L14230" s="6" t="s">
        <v>2278</v>
      </c>
      <c r="M14230" s="7">
        <v>45</v>
      </c>
      <c r="N14230" s="123" t="s">
        <v>320</v>
      </c>
      <c r="O14230" s="10"/>
    </row>
    <row r="14231" customHeight="1" spans="1:15">
      <c r="A14231" s="5" t="s">
        <v>53121</v>
      </c>
      <c r="B14231" s="5" t="s">
        <v>52653</v>
      </c>
      <c r="C14231" s="5" t="s">
        <v>11104</v>
      </c>
      <c r="D14231" s="10" t="s">
        <v>52654</v>
      </c>
      <c r="E14231" s="3" t="s">
        <v>53122</v>
      </c>
      <c r="F14231" s="3" t="s">
        <v>53102</v>
      </c>
      <c r="G14231" s="3" t="s">
        <v>53123</v>
      </c>
      <c r="H14231" s="6" t="s">
        <v>53124</v>
      </c>
      <c r="I14231" s="3" t="s">
        <v>29</v>
      </c>
      <c r="J14231" s="3" t="s">
        <v>38447</v>
      </c>
      <c r="K14231" s="3" t="s">
        <v>3726</v>
      </c>
      <c r="L14231" s="6" t="s">
        <v>1678</v>
      </c>
      <c r="M14231" s="7">
        <v>48</v>
      </c>
      <c r="N14231" s="123" t="s">
        <v>39</v>
      </c>
      <c r="O14231" s="10"/>
    </row>
    <row r="14232" customHeight="1" spans="1:15">
      <c r="A14232" s="5" t="s">
        <v>53125</v>
      </c>
      <c r="B14232" s="5" t="s">
        <v>52653</v>
      </c>
      <c r="C14232" s="5" t="s">
        <v>11104</v>
      </c>
      <c r="D14232" s="10" t="s">
        <v>52654</v>
      </c>
      <c r="E14232" s="3" t="s">
        <v>53126</v>
      </c>
      <c r="F14232" s="3" t="s">
        <v>53102</v>
      </c>
      <c r="G14232" s="3" t="s">
        <v>53127</v>
      </c>
      <c r="H14232" s="6" t="s">
        <v>53128</v>
      </c>
      <c r="I14232" s="3" t="s">
        <v>29</v>
      </c>
      <c r="J14232" s="3" t="s">
        <v>38447</v>
      </c>
      <c r="K14232" s="3" t="s">
        <v>4875</v>
      </c>
      <c r="L14232" s="6" t="s">
        <v>1678</v>
      </c>
      <c r="M14232" s="7">
        <v>69</v>
      </c>
      <c r="N14232" s="123" t="s">
        <v>39</v>
      </c>
      <c r="O14232" s="10"/>
    </row>
    <row r="14233" customHeight="1" spans="1:15">
      <c r="A14233" s="5" t="s">
        <v>53129</v>
      </c>
      <c r="B14233" s="5" t="s">
        <v>52653</v>
      </c>
      <c r="C14233" s="5" t="s">
        <v>11104</v>
      </c>
      <c r="D14233" s="10" t="s">
        <v>52654</v>
      </c>
      <c r="E14233" s="3" t="s">
        <v>53130</v>
      </c>
      <c r="F14233" s="3" t="s">
        <v>53102</v>
      </c>
      <c r="G14233" s="3" t="s">
        <v>53131</v>
      </c>
      <c r="H14233" s="6" t="s">
        <v>53132</v>
      </c>
      <c r="I14233" s="3" t="s">
        <v>29</v>
      </c>
      <c r="J14233" s="3" t="s">
        <v>38447</v>
      </c>
      <c r="K14233" s="3" t="s">
        <v>7795</v>
      </c>
      <c r="L14233" s="6" t="s">
        <v>314</v>
      </c>
      <c r="M14233" s="7">
        <v>42</v>
      </c>
      <c r="N14233" s="123" t="s">
        <v>39</v>
      </c>
      <c r="O14233" s="10"/>
    </row>
    <row r="14234" customHeight="1" spans="1:15">
      <c r="A14234" s="5" t="s">
        <v>53133</v>
      </c>
      <c r="B14234" s="5" t="s">
        <v>52653</v>
      </c>
      <c r="C14234" s="5" t="s">
        <v>11104</v>
      </c>
      <c r="D14234" s="10" t="s">
        <v>52654</v>
      </c>
      <c r="E14234" s="3" t="s">
        <v>53134</v>
      </c>
      <c r="F14234" s="3" t="s">
        <v>53102</v>
      </c>
      <c r="G14234" s="3" t="s">
        <v>53135</v>
      </c>
      <c r="H14234" s="6" t="s">
        <v>53136</v>
      </c>
      <c r="I14234" s="3" t="s">
        <v>29</v>
      </c>
      <c r="J14234" s="3" t="s">
        <v>38447</v>
      </c>
      <c r="K14234" s="3" t="s">
        <v>4875</v>
      </c>
      <c r="L14234" s="6" t="s">
        <v>314</v>
      </c>
      <c r="M14234" s="7">
        <v>43</v>
      </c>
      <c r="N14234" s="123" t="s">
        <v>39</v>
      </c>
      <c r="O14234" s="10"/>
    </row>
    <row r="14235" customHeight="1" spans="1:15">
      <c r="A14235" s="5" t="s">
        <v>53137</v>
      </c>
      <c r="B14235" s="5" t="s">
        <v>52653</v>
      </c>
      <c r="C14235" s="5" t="s">
        <v>11104</v>
      </c>
      <c r="D14235" s="10" t="s">
        <v>52654</v>
      </c>
      <c r="E14235" s="3" t="s">
        <v>53138</v>
      </c>
      <c r="F14235" s="3" t="s">
        <v>53139</v>
      </c>
      <c r="G14235" s="3" t="s">
        <v>53140</v>
      </c>
      <c r="H14235" s="6" t="s">
        <v>53141</v>
      </c>
      <c r="I14235" s="3" t="s">
        <v>29</v>
      </c>
      <c r="J14235" s="3" t="s">
        <v>53142</v>
      </c>
      <c r="K14235" s="3" t="s">
        <v>8547</v>
      </c>
      <c r="L14235" s="6" t="s">
        <v>314</v>
      </c>
      <c r="M14235" s="7">
        <v>59</v>
      </c>
      <c r="N14235" s="123" t="s">
        <v>53143</v>
      </c>
      <c r="O14235" s="10"/>
    </row>
    <row r="14236" customHeight="1" spans="1:15">
      <c r="A14236" s="5" t="s">
        <v>53144</v>
      </c>
      <c r="B14236" s="5" t="s">
        <v>52653</v>
      </c>
      <c r="C14236" s="5" t="s">
        <v>11104</v>
      </c>
      <c r="D14236" s="10" t="s">
        <v>52654</v>
      </c>
      <c r="E14236" s="3" t="s">
        <v>53145</v>
      </c>
      <c r="F14236" s="3" t="s">
        <v>53139</v>
      </c>
      <c r="G14236" s="3" t="s">
        <v>27643</v>
      </c>
      <c r="H14236" s="6" t="s">
        <v>53146</v>
      </c>
      <c r="I14236" s="3" t="s">
        <v>29</v>
      </c>
      <c r="J14236" s="3" t="s">
        <v>53142</v>
      </c>
      <c r="K14236" s="3" t="s">
        <v>52739</v>
      </c>
      <c r="L14236" s="6" t="s">
        <v>1845</v>
      </c>
      <c r="M14236" s="7">
        <v>62</v>
      </c>
      <c r="N14236" s="123" t="s">
        <v>53147</v>
      </c>
      <c r="O14236" s="10"/>
    </row>
    <row r="14237" customHeight="1" spans="1:15">
      <c r="A14237" s="5" t="s">
        <v>53148</v>
      </c>
      <c r="B14237" s="5" t="s">
        <v>52653</v>
      </c>
      <c r="C14237" s="5" t="s">
        <v>11104</v>
      </c>
      <c r="D14237" s="10" t="s">
        <v>52654</v>
      </c>
      <c r="E14237" s="3" t="s">
        <v>53149</v>
      </c>
      <c r="F14237" s="3" t="s">
        <v>53150</v>
      </c>
      <c r="G14237" s="3" t="s">
        <v>53151</v>
      </c>
      <c r="H14237" s="6" t="s">
        <v>53152</v>
      </c>
      <c r="I14237" s="3" t="s">
        <v>29</v>
      </c>
      <c r="J14237" s="3" t="s">
        <v>16736</v>
      </c>
      <c r="K14237" s="3" t="s">
        <v>3726</v>
      </c>
      <c r="L14237" s="6" t="s">
        <v>35</v>
      </c>
      <c r="M14237" s="7">
        <v>58</v>
      </c>
      <c r="N14237" s="123" t="s">
        <v>39</v>
      </c>
      <c r="O14237" s="10"/>
    </row>
    <row r="14238" customHeight="1" spans="1:15">
      <c r="A14238" s="5" t="s">
        <v>53153</v>
      </c>
      <c r="B14238" s="5" t="s">
        <v>52653</v>
      </c>
      <c r="C14238" s="5" t="s">
        <v>11104</v>
      </c>
      <c r="D14238" s="10" t="s">
        <v>52654</v>
      </c>
      <c r="E14238" s="3" t="s">
        <v>53154</v>
      </c>
      <c r="F14238" s="3" t="s">
        <v>53155</v>
      </c>
      <c r="G14238" s="3" t="s">
        <v>53156</v>
      </c>
      <c r="H14238" s="6" t="s">
        <v>53157</v>
      </c>
      <c r="I14238" s="3" t="s">
        <v>29</v>
      </c>
      <c r="J14238" s="3" t="s">
        <v>53158</v>
      </c>
      <c r="K14238" s="3" t="s">
        <v>3726</v>
      </c>
      <c r="L14238" s="6" t="s">
        <v>770</v>
      </c>
      <c r="M14238" s="7">
        <v>42</v>
      </c>
      <c r="N14238" s="123" t="s">
        <v>39</v>
      </c>
      <c r="O14238" s="10"/>
    </row>
    <row r="14239" customHeight="1" spans="1:15">
      <c r="A14239" s="5" t="s">
        <v>53159</v>
      </c>
      <c r="B14239" s="5" t="s">
        <v>52653</v>
      </c>
      <c r="C14239" s="5" t="s">
        <v>11104</v>
      </c>
      <c r="D14239" s="10" t="s">
        <v>52654</v>
      </c>
      <c r="E14239" s="3" t="s">
        <v>53160</v>
      </c>
      <c r="F14239" s="3" t="s">
        <v>53155</v>
      </c>
      <c r="G14239" s="3" t="s">
        <v>53161</v>
      </c>
      <c r="H14239" s="6" t="s">
        <v>53162</v>
      </c>
      <c r="I14239" s="3" t="s">
        <v>29</v>
      </c>
      <c r="J14239" s="3" t="s">
        <v>53158</v>
      </c>
      <c r="K14239" s="3" t="s">
        <v>52739</v>
      </c>
      <c r="L14239" s="6" t="s">
        <v>2204</v>
      </c>
      <c r="M14239" s="7">
        <v>42</v>
      </c>
      <c r="N14239" s="123" t="s">
        <v>53163</v>
      </c>
      <c r="O14239" s="10"/>
    </row>
    <row r="14240" customHeight="1" spans="1:15">
      <c r="A14240" s="5" t="s">
        <v>53164</v>
      </c>
      <c r="B14240" s="5" t="s">
        <v>52653</v>
      </c>
      <c r="C14240" s="5" t="s">
        <v>11104</v>
      </c>
      <c r="D14240" s="10" t="s">
        <v>52654</v>
      </c>
      <c r="E14240" s="3" t="s">
        <v>53165</v>
      </c>
      <c r="F14240" s="3" t="s">
        <v>53155</v>
      </c>
      <c r="G14240" s="3" t="s">
        <v>53166</v>
      </c>
      <c r="H14240" s="6" t="s">
        <v>53167</v>
      </c>
      <c r="I14240" s="3" t="s">
        <v>29</v>
      </c>
      <c r="J14240" s="3" t="s">
        <v>53158</v>
      </c>
      <c r="K14240" s="3" t="s">
        <v>7795</v>
      </c>
      <c r="L14240" s="6" t="s">
        <v>298</v>
      </c>
      <c r="M14240" s="7">
        <v>56</v>
      </c>
      <c r="N14240" s="123" t="s">
        <v>320</v>
      </c>
      <c r="O14240" s="10"/>
    </row>
    <row r="14241" customHeight="1" spans="1:15">
      <c r="A14241" s="5" t="s">
        <v>53168</v>
      </c>
      <c r="B14241" s="5" t="s">
        <v>52653</v>
      </c>
      <c r="C14241" s="5" t="s">
        <v>11104</v>
      </c>
      <c r="D14241" s="10" t="s">
        <v>52654</v>
      </c>
      <c r="E14241" s="3" t="s">
        <v>53169</v>
      </c>
      <c r="F14241" s="3" t="s">
        <v>53170</v>
      </c>
      <c r="G14241" s="3" t="s">
        <v>53171</v>
      </c>
      <c r="H14241" s="6" t="s">
        <v>53172</v>
      </c>
      <c r="I14241" s="3" t="s">
        <v>29</v>
      </c>
      <c r="J14241" s="3" t="s">
        <v>17110</v>
      </c>
      <c r="K14241" s="3" t="s">
        <v>7795</v>
      </c>
      <c r="L14241" s="6" t="s">
        <v>1199</v>
      </c>
      <c r="M14241" s="7">
        <v>49</v>
      </c>
      <c r="N14241" s="123" t="s">
        <v>39</v>
      </c>
      <c r="O14241" s="10"/>
    </row>
    <row r="14242" customHeight="1" spans="1:15">
      <c r="A14242" s="5" t="s">
        <v>53173</v>
      </c>
      <c r="B14242" s="5" t="s">
        <v>52653</v>
      </c>
      <c r="C14242" s="5" t="s">
        <v>11104</v>
      </c>
      <c r="D14242" s="10" t="s">
        <v>52654</v>
      </c>
      <c r="E14242" s="3" t="s">
        <v>53174</v>
      </c>
      <c r="F14242" s="3" t="s">
        <v>53170</v>
      </c>
      <c r="G14242" s="3" t="s">
        <v>53175</v>
      </c>
      <c r="H14242" s="6" t="s">
        <v>53176</v>
      </c>
      <c r="I14242" s="3" t="s">
        <v>29</v>
      </c>
      <c r="J14242" s="3" t="s">
        <v>17110</v>
      </c>
      <c r="K14242" s="3" t="s">
        <v>7795</v>
      </c>
      <c r="L14242" s="6" t="s">
        <v>1657</v>
      </c>
      <c r="M14242" s="7">
        <v>36</v>
      </c>
      <c r="N14242" s="123" t="s">
        <v>53177</v>
      </c>
      <c r="O14242" s="10"/>
    </row>
    <row r="14243" customHeight="1" spans="1:15">
      <c r="A14243" s="5" t="s">
        <v>53178</v>
      </c>
      <c r="B14243" s="5" t="s">
        <v>52653</v>
      </c>
      <c r="C14243" s="5" t="s">
        <v>11104</v>
      </c>
      <c r="D14243" s="10" t="s">
        <v>52654</v>
      </c>
      <c r="E14243" s="3" t="s">
        <v>53179</v>
      </c>
      <c r="F14243" s="3" t="s">
        <v>53170</v>
      </c>
      <c r="G14243" s="3" t="s">
        <v>53180</v>
      </c>
      <c r="H14243" s="6" t="s">
        <v>53181</v>
      </c>
      <c r="I14243" s="3" t="s">
        <v>29</v>
      </c>
      <c r="J14243" s="3" t="s">
        <v>17110</v>
      </c>
      <c r="K14243" s="3" t="s">
        <v>8555</v>
      </c>
      <c r="L14243" s="6" t="s">
        <v>461</v>
      </c>
      <c r="M14243" s="7">
        <v>56</v>
      </c>
      <c r="N14243" s="123" t="s">
        <v>53182</v>
      </c>
      <c r="O14243" s="10"/>
    </row>
    <row r="14244" customHeight="1" spans="1:15">
      <c r="A14244" s="5" t="s">
        <v>53183</v>
      </c>
      <c r="B14244" s="5" t="s">
        <v>52653</v>
      </c>
      <c r="C14244" s="5" t="s">
        <v>11104</v>
      </c>
      <c r="D14244" s="10" t="s">
        <v>52654</v>
      </c>
      <c r="E14244" s="3" t="s">
        <v>53184</v>
      </c>
      <c r="F14244" s="3" t="s">
        <v>53170</v>
      </c>
      <c r="G14244" s="3" t="s">
        <v>53185</v>
      </c>
      <c r="H14244" s="6" t="s">
        <v>53186</v>
      </c>
      <c r="I14244" s="3" t="s">
        <v>29</v>
      </c>
      <c r="J14244" s="3" t="s">
        <v>17110</v>
      </c>
      <c r="K14244" s="3" t="s">
        <v>7795</v>
      </c>
      <c r="L14244" s="6" t="s">
        <v>303</v>
      </c>
      <c r="M14244" s="7">
        <v>52</v>
      </c>
      <c r="N14244" s="123" t="s">
        <v>320</v>
      </c>
      <c r="O14244" s="10"/>
    </row>
    <row r="14245" customHeight="1" spans="1:15">
      <c r="A14245" s="5" t="s">
        <v>53187</v>
      </c>
      <c r="B14245" s="5" t="s">
        <v>52653</v>
      </c>
      <c r="C14245" s="5" t="s">
        <v>11104</v>
      </c>
      <c r="D14245" s="10" t="s">
        <v>52654</v>
      </c>
      <c r="E14245" s="3" t="s">
        <v>53188</v>
      </c>
      <c r="F14245" s="3" t="s">
        <v>53170</v>
      </c>
      <c r="G14245" s="3" t="s">
        <v>53189</v>
      </c>
      <c r="H14245" s="6" t="s">
        <v>53190</v>
      </c>
      <c r="I14245" s="3" t="s">
        <v>29</v>
      </c>
      <c r="J14245" s="3" t="s">
        <v>17110</v>
      </c>
      <c r="K14245" s="3" t="s">
        <v>52739</v>
      </c>
      <c r="L14245" s="6" t="s">
        <v>1579</v>
      </c>
      <c r="M14245" s="7">
        <v>38</v>
      </c>
      <c r="N14245" s="123" t="s">
        <v>333</v>
      </c>
      <c r="O14245" s="10"/>
    </row>
    <row r="14246" customHeight="1" spans="1:15">
      <c r="A14246" s="5" t="s">
        <v>53191</v>
      </c>
      <c r="B14246" s="5" t="s">
        <v>52653</v>
      </c>
      <c r="C14246" s="5" t="s">
        <v>11104</v>
      </c>
      <c r="D14246" s="10" t="s">
        <v>52654</v>
      </c>
      <c r="E14246" s="3" t="s">
        <v>53192</v>
      </c>
      <c r="F14246" s="3" t="s">
        <v>53193</v>
      </c>
      <c r="G14246" s="3" t="s">
        <v>53194</v>
      </c>
      <c r="H14246" s="6" t="s">
        <v>53195</v>
      </c>
      <c r="I14246" s="3" t="s">
        <v>29</v>
      </c>
      <c r="J14246" s="3" t="s">
        <v>19544</v>
      </c>
      <c r="K14246" s="3" t="s">
        <v>7795</v>
      </c>
      <c r="L14246" s="6" t="s">
        <v>1274</v>
      </c>
      <c r="M14246" s="7">
        <v>42</v>
      </c>
      <c r="N14246" s="123" t="s">
        <v>39</v>
      </c>
      <c r="O14246" s="10"/>
    </row>
    <row r="14247" customHeight="1" spans="1:15">
      <c r="A14247" s="5" t="s">
        <v>53196</v>
      </c>
      <c r="B14247" s="5" t="s">
        <v>52653</v>
      </c>
      <c r="C14247" s="5" t="s">
        <v>11104</v>
      </c>
      <c r="D14247" s="10" t="s">
        <v>52654</v>
      </c>
      <c r="E14247" s="3" t="s">
        <v>53197</v>
      </c>
      <c r="F14247" s="3" t="s">
        <v>53193</v>
      </c>
      <c r="G14247" s="3" t="s">
        <v>53198</v>
      </c>
      <c r="H14247" s="6" t="s">
        <v>53199</v>
      </c>
      <c r="I14247" s="3" t="s">
        <v>29</v>
      </c>
      <c r="J14247" s="3" t="s">
        <v>19544</v>
      </c>
      <c r="K14247" s="3" t="s">
        <v>7795</v>
      </c>
      <c r="L14247" s="6" t="s">
        <v>298</v>
      </c>
      <c r="M14247" s="7">
        <v>52</v>
      </c>
      <c r="N14247" s="123" t="s">
        <v>320</v>
      </c>
      <c r="O14247" s="10"/>
    </row>
    <row r="14248" customHeight="1" spans="1:15">
      <c r="A14248" s="5" t="s">
        <v>53200</v>
      </c>
      <c r="B14248" s="5" t="s">
        <v>52653</v>
      </c>
      <c r="C14248" s="5" t="s">
        <v>11104</v>
      </c>
      <c r="D14248" s="10" t="s">
        <v>52654</v>
      </c>
      <c r="E14248" s="3" t="s">
        <v>53201</v>
      </c>
      <c r="F14248" s="3" t="s">
        <v>53202</v>
      </c>
      <c r="G14248" s="3" t="s">
        <v>53203</v>
      </c>
      <c r="H14248" s="6" t="s">
        <v>53204</v>
      </c>
      <c r="I14248" s="3" t="s">
        <v>29</v>
      </c>
      <c r="J14248" s="3" t="s">
        <v>53205</v>
      </c>
      <c r="K14248" s="3" t="s">
        <v>8555</v>
      </c>
      <c r="L14248" s="6" t="s">
        <v>1274</v>
      </c>
      <c r="M14248" s="7">
        <v>52</v>
      </c>
      <c r="N14248" s="123" t="s">
        <v>39</v>
      </c>
      <c r="O14248" s="10"/>
    </row>
    <row r="14249" customHeight="1" spans="1:15">
      <c r="A14249" s="5" t="s">
        <v>53206</v>
      </c>
      <c r="B14249" s="5" t="s">
        <v>52653</v>
      </c>
      <c r="C14249" s="5" t="s">
        <v>11104</v>
      </c>
      <c r="D14249" s="10" t="s">
        <v>52654</v>
      </c>
      <c r="E14249" s="3" t="s">
        <v>53207</v>
      </c>
      <c r="F14249" s="3" t="s">
        <v>53202</v>
      </c>
      <c r="G14249" s="3" t="s">
        <v>53208</v>
      </c>
      <c r="H14249" s="6" t="s">
        <v>53209</v>
      </c>
      <c r="I14249" s="3" t="s">
        <v>29</v>
      </c>
      <c r="J14249" s="3" t="s">
        <v>53205</v>
      </c>
      <c r="K14249" s="3" t="s">
        <v>7795</v>
      </c>
      <c r="L14249" s="6" t="s">
        <v>1860</v>
      </c>
      <c r="M14249" s="7">
        <v>48</v>
      </c>
      <c r="N14249" s="123" t="s">
        <v>53210</v>
      </c>
      <c r="O14249" s="10"/>
    </row>
    <row r="14250" customHeight="1" spans="1:15">
      <c r="A14250" s="5" t="s">
        <v>53211</v>
      </c>
      <c r="B14250" s="5" t="s">
        <v>52653</v>
      </c>
      <c r="C14250" s="5" t="s">
        <v>11104</v>
      </c>
      <c r="D14250" s="10" t="s">
        <v>52654</v>
      </c>
      <c r="E14250" s="3" t="s">
        <v>53212</v>
      </c>
      <c r="F14250" s="3" t="s">
        <v>53213</v>
      </c>
      <c r="G14250" s="3" t="s">
        <v>53214</v>
      </c>
      <c r="H14250" s="6" t="s">
        <v>53215</v>
      </c>
      <c r="I14250" s="3" t="s">
        <v>29</v>
      </c>
      <c r="J14250" s="3" t="s">
        <v>52658</v>
      </c>
      <c r="K14250" s="3" t="s">
        <v>52739</v>
      </c>
      <c r="L14250" s="6" t="s">
        <v>1845</v>
      </c>
      <c r="M14250" s="7">
        <v>45</v>
      </c>
      <c r="N14250" s="123" t="s">
        <v>53216</v>
      </c>
      <c r="O14250" s="10"/>
    </row>
    <row r="14251" customHeight="1" spans="1:15">
      <c r="A14251" s="5" t="s">
        <v>53217</v>
      </c>
      <c r="B14251" s="5" t="s">
        <v>52653</v>
      </c>
      <c r="C14251" s="5" t="s">
        <v>11104</v>
      </c>
      <c r="D14251" s="10" t="s">
        <v>52654</v>
      </c>
      <c r="E14251" s="3" t="s">
        <v>53218</v>
      </c>
      <c r="F14251" s="3" t="s">
        <v>53219</v>
      </c>
      <c r="G14251" s="3" t="s">
        <v>4964</v>
      </c>
      <c r="H14251" s="6" t="s">
        <v>53220</v>
      </c>
      <c r="I14251" s="3" t="s">
        <v>29</v>
      </c>
      <c r="J14251" s="3" t="s">
        <v>52658</v>
      </c>
      <c r="K14251" s="3" t="s">
        <v>3489</v>
      </c>
      <c r="L14251" s="6" t="s">
        <v>319</v>
      </c>
      <c r="M14251" s="7">
        <v>42</v>
      </c>
      <c r="N14251" s="123" t="s">
        <v>39</v>
      </c>
      <c r="O14251" s="10"/>
    </row>
    <row r="14252" customHeight="1" spans="1:15">
      <c r="A14252" s="5" t="s">
        <v>53221</v>
      </c>
      <c r="B14252" s="5" t="s">
        <v>52653</v>
      </c>
      <c r="C14252" s="5" t="s">
        <v>11104</v>
      </c>
      <c r="D14252" s="10" t="s">
        <v>52654</v>
      </c>
      <c r="E14252" s="3" t="s">
        <v>53222</v>
      </c>
      <c r="F14252" s="3" t="s">
        <v>53223</v>
      </c>
      <c r="G14252" s="3" t="s">
        <v>53224</v>
      </c>
      <c r="H14252" s="6" t="s">
        <v>53225</v>
      </c>
      <c r="I14252" s="3" t="s">
        <v>29</v>
      </c>
      <c r="J14252" s="3" t="s">
        <v>38447</v>
      </c>
      <c r="K14252" s="3" t="s">
        <v>3726</v>
      </c>
      <c r="L14252" s="6" t="s">
        <v>1119</v>
      </c>
      <c r="M14252" s="7">
        <v>40</v>
      </c>
      <c r="N14252" s="123" t="s">
        <v>39</v>
      </c>
      <c r="O14252" s="10"/>
    </row>
    <row r="14253" customHeight="1" spans="1:15">
      <c r="A14253" s="5" t="s">
        <v>53226</v>
      </c>
      <c r="B14253" s="5" t="s">
        <v>52653</v>
      </c>
      <c r="C14253" s="5" t="s">
        <v>11104</v>
      </c>
      <c r="D14253" s="10" t="s">
        <v>52654</v>
      </c>
      <c r="E14253" s="3" t="s">
        <v>53227</v>
      </c>
      <c r="F14253" s="3" t="s">
        <v>53228</v>
      </c>
      <c r="G14253" s="3" t="s">
        <v>53229</v>
      </c>
      <c r="H14253" s="6" t="s">
        <v>53230</v>
      </c>
      <c r="I14253" s="3" t="s">
        <v>29</v>
      </c>
      <c r="J14253" s="3" t="s">
        <v>52658</v>
      </c>
      <c r="K14253" s="3" t="s">
        <v>3509</v>
      </c>
      <c r="L14253" s="6" t="s">
        <v>314</v>
      </c>
      <c r="M14253" s="7">
        <v>39</v>
      </c>
      <c r="N14253" s="123" t="s">
        <v>39</v>
      </c>
      <c r="O14253" s="10"/>
    </row>
    <row r="14254" customHeight="1" spans="1:15">
      <c r="A14254" s="5" t="s">
        <v>53231</v>
      </c>
      <c r="B14254" s="5" t="s">
        <v>52653</v>
      </c>
      <c r="C14254" s="5" t="s">
        <v>11104</v>
      </c>
      <c r="D14254" s="10" t="s">
        <v>52654</v>
      </c>
      <c r="E14254" s="3" t="s">
        <v>53232</v>
      </c>
      <c r="F14254" s="3" t="s">
        <v>53233</v>
      </c>
      <c r="G14254" s="3" t="s">
        <v>53234</v>
      </c>
      <c r="H14254" s="6" t="s">
        <v>53235</v>
      </c>
      <c r="I14254" s="3" t="s">
        <v>29</v>
      </c>
      <c r="J14254" s="3" t="s">
        <v>17518</v>
      </c>
      <c r="K14254" s="3" t="s">
        <v>3489</v>
      </c>
      <c r="L14254" s="6" t="s">
        <v>1831</v>
      </c>
      <c r="M14254" s="7">
        <v>42</v>
      </c>
      <c r="N14254" s="123" t="s">
        <v>53236</v>
      </c>
      <c r="O14254" s="10"/>
    </row>
    <row r="14255" customHeight="1" spans="1:15">
      <c r="A14255" s="5" t="s">
        <v>53237</v>
      </c>
      <c r="B14255" s="5" t="s">
        <v>52653</v>
      </c>
      <c r="C14255" s="5" t="s">
        <v>11104</v>
      </c>
      <c r="D14255" s="10" t="s">
        <v>52654</v>
      </c>
      <c r="E14255" s="3" t="s">
        <v>53238</v>
      </c>
      <c r="F14255" s="3" t="s">
        <v>53239</v>
      </c>
      <c r="G14255" s="3" t="s">
        <v>53240</v>
      </c>
      <c r="H14255" s="6" t="s">
        <v>53241</v>
      </c>
      <c r="I14255" s="3" t="s">
        <v>29</v>
      </c>
      <c r="J14255" s="3" t="s">
        <v>17518</v>
      </c>
      <c r="K14255" s="3" t="s">
        <v>3489</v>
      </c>
      <c r="L14255" s="6" t="s">
        <v>2278</v>
      </c>
      <c r="M14255" s="7">
        <v>49</v>
      </c>
      <c r="N14255" s="123" t="s">
        <v>39</v>
      </c>
      <c r="O14255" s="10"/>
    </row>
    <row r="14256" customHeight="1" spans="1:15">
      <c r="A14256" s="5" t="s">
        <v>53242</v>
      </c>
      <c r="B14256" s="5" t="s">
        <v>52653</v>
      </c>
      <c r="C14256" s="5" t="s">
        <v>11104</v>
      </c>
      <c r="D14256" s="10" t="s">
        <v>52654</v>
      </c>
      <c r="E14256" s="3" t="s">
        <v>53243</v>
      </c>
      <c r="F14256" s="3" t="s">
        <v>53244</v>
      </c>
      <c r="G14256" s="3" t="s">
        <v>53245</v>
      </c>
      <c r="H14256" s="6" t="s">
        <v>53246</v>
      </c>
      <c r="I14256" s="3" t="s">
        <v>29</v>
      </c>
      <c r="J14256" s="3" t="s">
        <v>52658</v>
      </c>
      <c r="K14256" s="3" t="s">
        <v>38714</v>
      </c>
      <c r="L14256" s="6" t="s">
        <v>1100</v>
      </c>
      <c r="M14256" s="7">
        <v>49</v>
      </c>
      <c r="N14256" s="123" t="s">
        <v>39</v>
      </c>
      <c r="O14256" s="10"/>
    </row>
    <row r="14257" customHeight="1" spans="1:15">
      <c r="A14257" s="5" t="s">
        <v>53247</v>
      </c>
      <c r="B14257" s="5" t="s">
        <v>52653</v>
      </c>
      <c r="C14257" s="5" t="s">
        <v>11104</v>
      </c>
      <c r="D14257" s="10" t="s">
        <v>52654</v>
      </c>
      <c r="E14257" s="3" t="s">
        <v>53248</v>
      </c>
      <c r="F14257" s="3" t="s">
        <v>53249</v>
      </c>
      <c r="G14257" s="3" t="s">
        <v>53250</v>
      </c>
      <c r="H14257" s="6" t="s">
        <v>53251</v>
      </c>
      <c r="I14257" s="3" t="s">
        <v>29</v>
      </c>
      <c r="J14257" s="3" t="s">
        <v>17518</v>
      </c>
      <c r="K14257" s="3" t="s">
        <v>3726</v>
      </c>
      <c r="L14257" s="6" t="s">
        <v>770</v>
      </c>
      <c r="M14257" s="7">
        <v>49</v>
      </c>
      <c r="N14257" s="123" t="s">
        <v>39</v>
      </c>
      <c r="O14257" s="10"/>
    </row>
    <row r="14258" customHeight="1" spans="1:15">
      <c r="A14258" s="5" t="s">
        <v>53252</v>
      </c>
      <c r="B14258" s="5" t="s">
        <v>52653</v>
      </c>
      <c r="C14258" s="5" t="s">
        <v>11104</v>
      </c>
      <c r="D14258" s="10" t="s">
        <v>52654</v>
      </c>
      <c r="E14258" s="3" t="s">
        <v>19243</v>
      </c>
      <c r="F14258" s="3" t="s">
        <v>53219</v>
      </c>
      <c r="G14258" s="3" t="s">
        <v>53253</v>
      </c>
      <c r="H14258" s="6" t="s">
        <v>53254</v>
      </c>
      <c r="I14258" s="3" t="s">
        <v>29</v>
      </c>
      <c r="J14258" s="3" t="s">
        <v>17518</v>
      </c>
      <c r="K14258" s="3" t="s">
        <v>3489</v>
      </c>
      <c r="L14258" s="6" t="s">
        <v>770</v>
      </c>
      <c r="M14258" s="7">
        <v>48</v>
      </c>
      <c r="N14258" s="123" t="s">
        <v>39</v>
      </c>
      <c r="O14258" s="10"/>
    </row>
    <row r="14259" customHeight="1" spans="1:15">
      <c r="A14259" s="5" t="s">
        <v>53255</v>
      </c>
      <c r="B14259" s="5" t="s">
        <v>52653</v>
      </c>
      <c r="C14259" s="5" t="s">
        <v>11104</v>
      </c>
      <c r="D14259" s="10" t="s">
        <v>52654</v>
      </c>
      <c r="E14259" s="3" t="s">
        <v>15455</v>
      </c>
      <c r="F14259" s="3" t="s">
        <v>53256</v>
      </c>
      <c r="G14259" s="3" t="s">
        <v>53257</v>
      </c>
      <c r="H14259" s="6" t="s">
        <v>53258</v>
      </c>
      <c r="I14259" s="3" t="s">
        <v>29</v>
      </c>
      <c r="J14259" s="3" t="s">
        <v>53158</v>
      </c>
      <c r="K14259" s="3" t="s">
        <v>3726</v>
      </c>
      <c r="L14259" s="6" t="s">
        <v>382</v>
      </c>
      <c r="M14259" s="7">
        <v>53</v>
      </c>
      <c r="N14259" s="123" t="s">
        <v>39</v>
      </c>
      <c r="O14259" s="10"/>
    </row>
    <row r="14260" customHeight="1" spans="1:15">
      <c r="A14260" s="5" t="s">
        <v>53259</v>
      </c>
      <c r="B14260" s="5" t="s">
        <v>52653</v>
      </c>
      <c r="C14260" s="5" t="s">
        <v>11104</v>
      </c>
      <c r="D14260" s="10" t="s">
        <v>52654</v>
      </c>
      <c r="E14260" s="3" t="s">
        <v>53260</v>
      </c>
      <c r="F14260" s="3" t="s">
        <v>53261</v>
      </c>
      <c r="G14260" s="3" t="s">
        <v>53262</v>
      </c>
      <c r="H14260" s="6" t="s">
        <v>53263</v>
      </c>
      <c r="I14260" s="3" t="s">
        <v>29</v>
      </c>
      <c r="J14260" s="3" t="s">
        <v>52658</v>
      </c>
      <c r="K14260" s="3" t="s">
        <v>3489</v>
      </c>
      <c r="L14260" s="6" t="s">
        <v>382</v>
      </c>
      <c r="M14260" s="7">
        <v>48</v>
      </c>
      <c r="N14260" s="123" t="s">
        <v>53264</v>
      </c>
      <c r="O14260" s="10"/>
    </row>
    <row r="14261" customHeight="1" spans="1:15">
      <c r="A14261" s="5" t="s">
        <v>53265</v>
      </c>
      <c r="B14261" s="5" t="s">
        <v>52653</v>
      </c>
      <c r="C14261" s="5" t="s">
        <v>11104</v>
      </c>
      <c r="D14261" s="10" t="s">
        <v>52654</v>
      </c>
      <c r="E14261" s="3" t="s">
        <v>53266</v>
      </c>
      <c r="F14261" s="3" t="s">
        <v>52887</v>
      </c>
      <c r="G14261" s="3" t="s">
        <v>53267</v>
      </c>
      <c r="H14261" s="6" t="s">
        <v>53268</v>
      </c>
      <c r="I14261" s="3" t="s">
        <v>29</v>
      </c>
      <c r="J14261" s="3" t="s">
        <v>17518</v>
      </c>
      <c r="K14261" s="3" t="s">
        <v>7795</v>
      </c>
      <c r="L14261" s="6" t="s">
        <v>382</v>
      </c>
      <c r="M14261" s="7">
        <v>36</v>
      </c>
      <c r="N14261" s="123" t="s">
        <v>39</v>
      </c>
      <c r="O14261" s="10"/>
    </row>
    <row r="14262" customHeight="1" spans="1:15">
      <c r="A14262" s="5" t="s">
        <v>53269</v>
      </c>
      <c r="B14262" s="5" t="s">
        <v>52653</v>
      </c>
      <c r="C14262" s="5" t="s">
        <v>11104</v>
      </c>
      <c r="D14262" s="10" t="s">
        <v>52654</v>
      </c>
      <c r="E14262" s="3" t="s">
        <v>16547</v>
      </c>
      <c r="F14262" s="3" t="s">
        <v>53270</v>
      </c>
      <c r="G14262" s="3" t="s">
        <v>53271</v>
      </c>
      <c r="H14262" s="6" t="s">
        <v>53272</v>
      </c>
      <c r="I14262" s="3" t="s">
        <v>29</v>
      </c>
      <c r="J14262" s="3" t="s">
        <v>17518</v>
      </c>
      <c r="K14262" s="3" t="s">
        <v>3489</v>
      </c>
      <c r="L14262" s="6" t="s">
        <v>1126</v>
      </c>
      <c r="M14262" s="7">
        <v>35</v>
      </c>
      <c r="N14262" s="123" t="s">
        <v>39</v>
      </c>
      <c r="O14262" s="10"/>
    </row>
    <row r="14263" customHeight="1" spans="1:15">
      <c r="A14263" s="5" t="s">
        <v>53273</v>
      </c>
      <c r="B14263" s="5" t="s">
        <v>52653</v>
      </c>
      <c r="C14263" s="5" t="s">
        <v>11104</v>
      </c>
      <c r="D14263" s="10" t="s">
        <v>52654</v>
      </c>
      <c r="E14263" s="3" t="s">
        <v>18864</v>
      </c>
      <c r="F14263" s="3" t="s">
        <v>53274</v>
      </c>
      <c r="G14263" s="3" t="s">
        <v>53275</v>
      </c>
      <c r="H14263" s="6" t="s">
        <v>53276</v>
      </c>
      <c r="I14263" s="3" t="s">
        <v>29</v>
      </c>
      <c r="J14263" s="3" t="s">
        <v>17518</v>
      </c>
      <c r="K14263" s="3" t="s">
        <v>3489</v>
      </c>
      <c r="L14263" s="6" t="s">
        <v>1126</v>
      </c>
      <c r="M14263" s="7">
        <v>43</v>
      </c>
      <c r="N14263" s="123" t="s">
        <v>53277</v>
      </c>
      <c r="O14263" s="10"/>
    </row>
    <row r="14264" customHeight="1" spans="1:15">
      <c r="A14264" s="5" t="s">
        <v>53278</v>
      </c>
      <c r="B14264" s="5" t="s">
        <v>52653</v>
      </c>
      <c r="C14264" s="5" t="s">
        <v>11104</v>
      </c>
      <c r="D14264" s="10" t="s">
        <v>52654</v>
      </c>
      <c r="E14264" s="3" t="s">
        <v>53279</v>
      </c>
      <c r="F14264" s="3" t="s">
        <v>53280</v>
      </c>
      <c r="G14264" s="3" t="s">
        <v>53281</v>
      </c>
      <c r="H14264" s="6" t="s">
        <v>53282</v>
      </c>
      <c r="I14264" s="3" t="s">
        <v>29</v>
      </c>
      <c r="J14264" s="3" t="s">
        <v>52658</v>
      </c>
      <c r="K14264" s="3" t="s">
        <v>4875</v>
      </c>
      <c r="L14264" s="6" t="s">
        <v>1126</v>
      </c>
      <c r="M14264" s="7">
        <v>43</v>
      </c>
      <c r="N14264" s="123" t="s">
        <v>39</v>
      </c>
      <c r="O14264" s="10"/>
    </row>
    <row r="14265" customHeight="1" spans="1:15">
      <c r="A14265" s="5" t="s">
        <v>53283</v>
      </c>
      <c r="B14265" s="5" t="s">
        <v>52653</v>
      </c>
      <c r="C14265" s="5" t="s">
        <v>11104</v>
      </c>
      <c r="D14265" s="10" t="s">
        <v>52654</v>
      </c>
      <c r="E14265" s="3" t="s">
        <v>28484</v>
      </c>
      <c r="F14265" s="3" t="s">
        <v>53284</v>
      </c>
      <c r="G14265" s="3" t="s">
        <v>53285</v>
      </c>
      <c r="H14265" s="6" t="s">
        <v>53286</v>
      </c>
      <c r="I14265" s="3" t="s">
        <v>29</v>
      </c>
      <c r="J14265" s="3" t="s">
        <v>52658</v>
      </c>
      <c r="K14265" s="3" t="s">
        <v>3489</v>
      </c>
      <c r="L14265" s="6" t="s">
        <v>1126</v>
      </c>
      <c r="M14265" s="7">
        <v>45</v>
      </c>
      <c r="N14265" s="123" t="s">
        <v>39</v>
      </c>
      <c r="O14265" s="10"/>
    </row>
    <row r="14266" customHeight="1" spans="1:15">
      <c r="A14266" s="5" t="s">
        <v>53287</v>
      </c>
      <c r="B14266" s="5" t="s">
        <v>52653</v>
      </c>
      <c r="C14266" s="5" t="s">
        <v>11104</v>
      </c>
      <c r="D14266" s="10" t="s">
        <v>52654</v>
      </c>
      <c r="E14266" s="3" t="s">
        <v>19038</v>
      </c>
      <c r="F14266" s="3" t="s">
        <v>53288</v>
      </c>
      <c r="G14266" s="3" t="s">
        <v>53289</v>
      </c>
      <c r="H14266" s="6" t="s">
        <v>53290</v>
      </c>
      <c r="I14266" s="3" t="s">
        <v>29</v>
      </c>
      <c r="J14266" s="3" t="s">
        <v>17518</v>
      </c>
      <c r="K14266" s="3" t="s">
        <v>4875</v>
      </c>
      <c r="L14266" s="6" t="s">
        <v>1126</v>
      </c>
      <c r="M14266" s="7">
        <v>49</v>
      </c>
      <c r="N14266" s="123" t="s">
        <v>39</v>
      </c>
      <c r="O14266" s="10"/>
    </row>
    <row r="14267" customHeight="1" spans="1:15">
      <c r="A14267" s="5" t="s">
        <v>53291</v>
      </c>
      <c r="B14267" s="5" t="s">
        <v>52653</v>
      </c>
      <c r="C14267" s="5" t="s">
        <v>11104</v>
      </c>
      <c r="D14267" s="10" t="s">
        <v>52654</v>
      </c>
      <c r="E14267" s="3" t="s">
        <v>53292</v>
      </c>
      <c r="F14267" s="3" t="s">
        <v>53228</v>
      </c>
      <c r="G14267" s="3" t="s">
        <v>53293</v>
      </c>
      <c r="H14267" s="6" t="s">
        <v>53294</v>
      </c>
      <c r="I14267" s="3" t="s">
        <v>29</v>
      </c>
      <c r="J14267" s="3" t="s">
        <v>17518</v>
      </c>
      <c r="K14267" s="3" t="s">
        <v>3489</v>
      </c>
      <c r="L14267" s="6" t="s">
        <v>1126</v>
      </c>
      <c r="M14267" s="7">
        <v>30</v>
      </c>
      <c r="N14267" s="123" t="s">
        <v>39</v>
      </c>
      <c r="O14267" s="10"/>
    </row>
    <row r="14268" customHeight="1" spans="1:15">
      <c r="A14268" s="5" t="s">
        <v>53295</v>
      </c>
      <c r="B14268" s="5" t="s">
        <v>52653</v>
      </c>
      <c r="C14268" s="5" t="s">
        <v>11104</v>
      </c>
      <c r="D14268" s="10" t="s">
        <v>52654</v>
      </c>
      <c r="E14268" s="3" t="s">
        <v>16285</v>
      </c>
      <c r="F14268" s="3" t="s">
        <v>53296</v>
      </c>
      <c r="G14268" s="3" t="s">
        <v>53297</v>
      </c>
      <c r="H14268" s="6" t="s">
        <v>53298</v>
      </c>
      <c r="I14268" s="3" t="s">
        <v>29</v>
      </c>
      <c r="J14268" s="3" t="s">
        <v>17518</v>
      </c>
      <c r="K14268" s="3" t="s">
        <v>3489</v>
      </c>
      <c r="L14268" s="6" t="s">
        <v>1126</v>
      </c>
      <c r="M14268" s="7">
        <v>42</v>
      </c>
      <c r="N14268" s="123" t="s">
        <v>39</v>
      </c>
      <c r="O14268" s="10"/>
    </row>
    <row r="14269" customHeight="1" spans="1:15">
      <c r="A14269" s="5" t="s">
        <v>53299</v>
      </c>
      <c r="B14269" s="5" t="s">
        <v>52653</v>
      </c>
      <c r="C14269" s="5" t="s">
        <v>11104</v>
      </c>
      <c r="D14269" s="10" t="s">
        <v>52654</v>
      </c>
      <c r="E14269" s="3" t="s">
        <v>53300</v>
      </c>
      <c r="F14269" s="3" t="s">
        <v>53301</v>
      </c>
      <c r="G14269" s="3" t="s">
        <v>53302</v>
      </c>
      <c r="H14269" s="6" t="s">
        <v>53303</v>
      </c>
      <c r="I14269" s="3" t="s">
        <v>29</v>
      </c>
      <c r="J14269" s="3" t="s">
        <v>17110</v>
      </c>
      <c r="K14269" s="3" t="s">
        <v>4875</v>
      </c>
      <c r="L14269" s="6" t="s">
        <v>1126</v>
      </c>
      <c r="M14269" s="7">
        <v>56</v>
      </c>
      <c r="N14269" s="123" t="s">
        <v>39</v>
      </c>
      <c r="O14269" s="10"/>
    </row>
    <row r="14270" customHeight="1" spans="1:15">
      <c r="A14270" s="5" t="s">
        <v>53304</v>
      </c>
      <c r="B14270" s="5" t="s">
        <v>52653</v>
      </c>
      <c r="C14270" s="5" t="s">
        <v>11104</v>
      </c>
      <c r="D14270" s="10" t="s">
        <v>52654</v>
      </c>
      <c r="E14270" s="3" t="s">
        <v>53305</v>
      </c>
      <c r="F14270" s="3" t="s">
        <v>53306</v>
      </c>
      <c r="G14270" s="3" t="s">
        <v>40958</v>
      </c>
      <c r="H14270" s="6" t="s">
        <v>53307</v>
      </c>
      <c r="I14270" s="3" t="s">
        <v>29</v>
      </c>
      <c r="J14270" s="3" t="s">
        <v>15614</v>
      </c>
      <c r="K14270" s="3" t="s">
        <v>7795</v>
      </c>
      <c r="L14270" s="6" t="s">
        <v>1126</v>
      </c>
      <c r="M14270" s="7">
        <v>42</v>
      </c>
      <c r="N14270" s="123" t="s">
        <v>39</v>
      </c>
      <c r="O14270" s="10"/>
    </row>
    <row r="14271" customHeight="1" spans="1:15">
      <c r="A14271" s="5" t="s">
        <v>53308</v>
      </c>
      <c r="B14271" s="5" t="s">
        <v>52653</v>
      </c>
      <c r="C14271" s="5" t="s">
        <v>11104</v>
      </c>
      <c r="D14271" s="10" t="s">
        <v>52654</v>
      </c>
      <c r="E14271" s="3" t="s">
        <v>19225</v>
      </c>
      <c r="F14271" s="3" t="s">
        <v>53309</v>
      </c>
      <c r="G14271" s="3" t="s">
        <v>53310</v>
      </c>
      <c r="H14271" s="6" t="s">
        <v>53311</v>
      </c>
      <c r="I14271" s="3" t="s">
        <v>29</v>
      </c>
      <c r="J14271" s="3" t="s">
        <v>53142</v>
      </c>
      <c r="K14271" s="3" t="s">
        <v>3489</v>
      </c>
      <c r="L14271" s="6" t="s">
        <v>1126</v>
      </c>
      <c r="M14271" s="7">
        <v>48</v>
      </c>
      <c r="N14271" s="123" t="s">
        <v>39</v>
      </c>
      <c r="O14271" s="10"/>
    </row>
    <row r="14272" customHeight="1" spans="1:15">
      <c r="A14272" s="5" t="s">
        <v>53312</v>
      </c>
      <c r="B14272" s="5" t="s">
        <v>52653</v>
      </c>
      <c r="C14272" s="5" t="s">
        <v>11104</v>
      </c>
      <c r="D14272" s="10" t="s">
        <v>52654</v>
      </c>
      <c r="E14272" s="3" t="s">
        <v>53313</v>
      </c>
      <c r="F14272" s="3" t="s">
        <v>53314</v>
      </c>
      <c r="G14272" s="3" t="s">
        <v>53315</v>
      </c>
      <c r="H14272" s="6" t="s">
        <v>53316</v>
      </c>
      <c r="I14272" s="3" t="s">
        <v>29</v>
      </c>
      <c r="J14272" s="3" t="s">
        <v>10099</v>
      </c>
      <c r="K14272" s="3" t="s">
        <v>7795</v>
      </c>
      <c r="L14272" s="6" t="s">
        <v>298</v>
      </c>
      <c r="M14272" s="7">
        <v>45</v>
      </c>
      <c r="N14272" s="123" t="s">
        <v>53317</v>
      </c>
      <c r="O14272" s="10"/>
    </row>
    <row r="14273" customHeight="1" spans="1:15">
      <c r="A14273" s="5" t="s">
        <v>53318</v>
      </c>
      <c r="B14273" s="5" t="s">
        <v>52653</v>
      </c>
      <c r="C14273" s="5" t="s">
        <v>11104</v>
      </c>
      <c r="D14273" s="10" t="s">
        <v>52654</v>
      </c>
      <c r="E14273" s="3" t="s">
        <v>53319</v>
      </c>
      <c r="F14273" s="3" t="s">
        <v>53306</v>
      </c>
      <c r="G14273" s="3" t="s">
        <v>53320</v>
      </c>
      <c r="H14273" s="6" t="s">
        <v>53321</v>
      </c>
      <c r="I14273" s="3" t="s">
        <v>29</v>
      </c>
      <c r="J14273" s="3" t="s">
        <v>15614</v>
      </c>
      <c r="K14273" s="3" t="s">
        <v>7795</v>
      </c>
      <c r="L14273" s="6" t="s">
        <v>298</v>
      </c>
      <c r="M14273" s="7">
        <v>45</v>
      </c>
      <c r="N14273" s="123" t="s">
        <v>39</v>
      </c>
      <c r="O14273" s="10"/>
    </row>
    <row r="14274" customHeight="1" spans="1:15">
      <c r="A14274" s="5" t="s">
        <v>53322</v>
      </c>
      <c r="B14274" s="5" t="s">
        <v>52653</v>
      </c>
      <c r="C14274" s="5" t="s">
        <v>11104</v>
      </c>
      <c r="D14274" s="10" t="s">
        <v>52654</v>
      </c>
      <c r="E14274" s="3" t="s">
        <v>53323</v>
      </c>
      <c r="F14274" s="3" t="s">
        <v>53324</v>
      </c>
      <c r="G14274" s="3" t="s">
        <v>53325</v>
      </c>
      <c r="H14274" s="6" t="s">
        <v>53326</v>
      </c>
      <c r="I14274" s="3" t="s">
        <v>29</v>
      </c>
      <c r="J14274" s="3" t="s">
        <v>38447</v>
      </c>
      <c r="K14274" s="3" t="s">
        <v>7795</v>
      </c>
      <c r="L14274" s="6" t="s">
        <v>298</v>
      </c>
      <c r="M14274" s="7">
        <v>55</v>
      </c>
      <c r="N14274" s="123" t="s">
        <v>53327</v>
      </c>
      <c r="O14274" s="10"/>
    </row>
    <row r="14275" customHeight="1" spans="1:15">
      <c r="A14275" s="5" t="s">
        <v>53328</v>
      </c>
      <c r="B14275" s="5" t="s">
        <v>52653</v>
      </c>
      <c r="C14275" s="5" t="s">
        <v>11104</v>
      </c>
      <c r="D14275" s="10" t="s">
        <v>52654</v>
      </c>
      <c r="E14275" s="3" t="s">
        <v>39098</v>
      </c>
      <c r="F14275" s="3" t="s">
        <v>52980</v>
      </c>
      <c r="G14275" s="3" t="s">
        <v>53329</v>
      </c>
      <c r="H14275" s="6" t="s">
        <v>53330</v>
      </c>
      <c r="I14275" s="3" t="s">
        <v>29</v>
      </c>
      <c r="J14275" s="3" t="s">
        <v>10634</v>
      </c>
      <c r="K14275" s="3" t="s">
        <v>3489</v>
      </c>
      <c r="L14275" s="6" t="s">
        <v>303</v>
      </c>
      <c r="M14275" s="7">
        <v>43</v>
      </c>
      <c r="N14275" s="123" t="s">
        <v>39</v>
      </c>
      <c r="O14275" s="10"/>
    </row>
    <row r="14276" customHeight="1" spans="1:15">
      <c r="A14276" s="5" t="s">
        <v>53331</v>
      </c>
      <c r="B14276" s="5" t="s">
        <v>52653</v>
      </c>
      <c r="C14276" s="5" t="s">
        <v>11104</v>
      </c>
      <c r="D14276" s="10" t="s">
        <v>52654</v>
      </c>
      <c r="E14276" s="3" t="s">
        <v>53332</v>
      </c>
      <c r="F14276" s="3" t="s">
        <v>53333</v>
      </c>
      <c r="G14276" s="3" t="s">
        <v>53329</v>
      </c>
      <c r="H14276" s="6" t="s">
        <v>53334</v>
      </c>
      <c r="I14276" s="3" t="s">
        <v>29</v>
      </c>
      <c r="J14276" s="3" t="s">
        <v>10634</v>
      </c>
      <c r="K14276" s="3" t="s">
        <v>4875</v>
      </c>
      <c r="L14276" s="6" t="s">
        <v>303</v>
      </c>
      <c r="M14276" s="7">
        <v>48</v>
      </c>
      <c r="N14276" s="123" t="s">
        <v>39</v>
      </c>
      <c r="O14276" s="10"/>
    </row>
    <row r="14277" customHeight="1" spans="1:15">
      <c r="A14277" s="5" t="s">
        <v>53335</v>
      </c>
      <c r="B14277" s="5" t="s">
        <v>52653</v>
      </c>
      <c r="C14277" s="5" t="s">
        <v>11104</v>
      </c>
      <c r="D14277" s="10" t="s">
        <v>52654</v>
      </c>
      <c r="E14277" s="3" t="s">
        <v>53336</v>
      </c>
      <c r="F14277" s="3" t="s">
        <v>53067</v>
      </c>
      <c r="G14277" s="3" t="s">
        <v>53337</v>
      </c>
      <c r="H14277" s="6" t="s">
        <v>53338</v>
      </c>
      <c r="I14277" s="3" t="s">
        <v>29</v>
      </c>
      <c r="J14277" s="3" t="s">
        <v>38447</v>
      </c>
      <c r="K14277" s="3" t="s">
        <v>3726</v>
      </c>
      <c r="L14277" s="6" t="s">
        <v>303</v>
      </c>
      <c r="M14277" s="7">
        <v>46</v>
      </c>
      <c r="N14277" s="123" t="s">
        <v>39</v>
      </c>
      <c r="O14277" s="10"/>
    </row>
    <row r="14278" customHeight="1" spans="1:15">
      <c r="A14278" s="5" t="s">
        <v>53339</v>
      </c>
      <c r="B14278" s="5" t="s">
        <v>52653</v>
      </c>
      <c r="C14278" s="5" t="s">
        <v>11104</v>
      </c>
      <c r="D14278" s="10" t="s">
        <v>52654</v>
      </c>
      <c r="E14278" s="3" t="s">
        <v>16398</v>
      </c>
      <c r="F14278" s="3" t="s">
        <v>53228</v>
      </c>
      <c r="G14278" s="3" t="s">
        <v>53340</v>
      </c>
      <c r="H14278" s="6" t="s">
        <v>53341</v>
      </c>
      <c r="I14278" s="3" t="s">
        <v>29</v>
      </c>
      <c r="J14278" s="3" t="s">
        <v>17518</v>
      </c>
      <c r="K14278" s="3" t="s">
        <v>3509</v>
      </c>
      <c r="L14278" s="6" t="s">
        <v>1860</v>
      </c>
      <c r="M14278" s="7">
        <v>42</v>
      </c>
      <c r="N14278" s="123" t="s">
        <v>39</v>
      </c>
      <c r="O14278" s="10"/>
    </row>
    <row r="14279" customHeight="1" spans="1:15">
      <c r="A14279" s="5" t="s">
        <v>53342</v>
      </c>
      <c r="B14279" s="5" t="s">
        <v>52653</v>
      </c>
      <c r="C14279" s="5" t="s">
        <v>11104</v>
      </c>
      <c r="D14279" s="10" t="s">
        <v>52654</v>
      </c>
      <c r="E14279" s="3" t="s">
        <v>53343</v>
      </c>
      <c r="F14279" s="3" t="s">
        <v>53344</v>
      </c>
      <c r="G14279" s="3" t="s">
        <v>45189</v>
      </c>
      <c r="H14279" s="6" t="s">
        <v>53345</v>
      </c>
      <c r="I14279" s="3" t="s">
        <v>29</v>
      </c>
      <c r="J14279" s="3" t="s">
        <v>17518</v>
      </c>
      <c r="K14279" s="3" t="s">
        <v>3509</v>
      </c>
      <c r="L14279" s="6" t="s">
        <v>1860</v>
      </c>
      <c r="M14279" s="7">
        <v>32</v>
      </c>
      <c r="N14279" s="123" t="s">
        <v>39</v>
      </c>
      <c r="O14279" s="10"/>
    </row>
    <row r="14280" customHeight="1" spans="1:15">
      <c r="A14280" s="5" t="s">
        <v>53346</v>
      </c>
      <c r="B14280" s="5" t="s">
        <v>52653</v>
      </c>
      <c r="C14280" s="5" t="s">
        <v>11104</v>
      </c>
      <c r="D14280" s="10" t="s">
        <v>52654</v>
      </c>
      <c r="E14280" s="3" t="s">
        <v>53347</v>
      </c>
      <c r="F14280" s="3" t="s">
        <v>52835</v>
      </c>
      <c r="G14280" s="3" t="s">
        <v>53348</v>
      </c>
      <c r="H14280" s="6" t="s">
        <v>53349</v>
      </c>
      <c r="I14280" s="3" t="s">
        <v>29</v>
      </c>
      <c r="J14280" s="3" t="s">
        <v>17518</v>
      </c>
      <c r="K14280" s="3" t="s">
        <v>4875</v>
      </c>
      <c r="L14280" s="6" t="s">
        <v>319</v>
      </c>
      <c r="M14280" s="7">
        <v>42</v>
      </c>
      <c r="N14280" s="123" t="s">
        <v>39</v>
      </c>
      <c r="O14280" s="10"/>
    </row>
    <row r="14281" customHeight="1" spans="1:15">
      <c r="A14281" s="5" t="s">
        <v>53350</v>
      </c>
      <c r="B14281" s="5" t="s">
        <v>52653</v>
      </c>
      <c r="C14281" s="5" t="s">
        <v>11104</v>
      </c>
      <c r="D14281" s="10" t="s">
        <v>52654</v>
      </c>
      <c r="E14281" s="3" t="s">
        <v>53351</v>
      </c>
      <c r="F14281" s="3" t="s">
        <v>53352</v>
      </c>
      <c r="G14281" s="3" t="s">
        <v>23103</v>
      </c>
      <c r="H14281" s="6" t="s">
        <v>53353</v>
      </c>
      <c r="I14281" s="3" t="s">
        <v>29</v>
      </c>
      <c r="J14281" s="3" t="s">
        <v>53158</v>
      </c>
      <c r="K14281" s="3" t="s">
        <v>3726</v>
      </c>
      <c r="L14281" s="6" t="s">
        <v>319</v>
      </c>
      <c r="M14281" s="7">
        <v>48</v>
      </c>
      <c r="N14281" s="123" t="s">
        <v>53354</v>
      </c>
      <c r="O14281" s="10"/>
    </row>
    <row r="14282" customHeight="1" spans="1:15">
      <c r="A14282" s="5" t="s">
        <v>53355</v>
      </c>
      <c r="B14282" s="5" t="s">
        <v>52653</v>
      </c>
      <c r="C14282" s="5" t="s">
        <v>11104</v>
      </c>
      <c r="D14282" s="10" t="s">
        <v>52654</v>
      </c>
      <c r="E14282" s="3" t="s">
        <v>53356</v>
      </c>
      <c r="F14282" s="3" t="s">
        <v>53357</v>
      </c>
      <c r="G14282" s="3" t="s">
        <v>15983</v>
      </c>
      <c r="H14282" s="6" t="s">
        <v>53358</v>
      </c>
      <c r="I14282" s="3" t="s">
        <v>29</v>
      </c>
      <c r="J14282" s="3" t="s">
        <v>15720</v>
      </c>
      <c r="K14282" s="3" t="s">
        <v>3726</v>
      </c>
      <c r="L14282" s="6" t="s">
        <v>319</v>
      </c>
      <c r="M14282" s="7">
        <v>42</v>
      </c>
      <c r="N14282" s="123" t="s">
        <v>39</v>
      </c>
      <c r="O14282" s="10"/>
    </row>
    <row r="14283" customHeight="1" spans="1:15">
      <c r="A14283" s="5" t="s">
        <v>53359</v>
      </c>
      <c r="B14283" s="5" t="s">
        <v>52653</v>
      </c>
      <c r="C14283" s="5" t="s">
        <v>11104</v>
      </c>
      <c r="D14283" s="10" t="s">
        <v>52654</v>
      </c>
      <c r="E14283" s="3" t="s">
        <v>53360</v>
      </c>
      <c r="F14283" s="3" t="s">
        <v>53361</v>
      </c>
      <c r="G14283" s="3" t="s">
        <v>36689</v>
      </c>
      <c r="H14283" s="6" t="s">
        <v>53362</v>
      </c>
      <c r="I14283" s="3" t="s">
        <v>29</v>
      </c>
      <c r="J14283" s="3" t="s">
        <v>52658</v>
      </c>
      <c r="K14283" s="3" t="s">
        <v>7795</v>
      </c>
      <c r="L14283" s="6" t="s">
        <v>319</v>
      </c>
      <c r="M14283" s="7">
        <v>50</v>
      </c>
      <c r="N14283" s="123" t="s">
        <v>53363</v>
      </c>
      <c r="O14283" s="10"/>
    </row>
    <row r="14284" customHeight="1" spans="1:15">
      <c r="A14284" s="5" t="s">
        <v>53364</v>
      </c>
      <c r="B14284" s="5" t="s">
        <v>52653</v>
      </c>
      <c r="C14284" s="5" t="s">
        <v>11104</v>
      </c>
      <c r="D14284" s="10" t="s">
        <v>52654</v>
      </c>
      <c r="E14284" s="3" t="s">
        <v>53365</v>
      </c>
      <c r="F14284" s="3" t="s">
        <v>53366</v>
      </c>
      <c r="G14284" s="3" t="s">
        <v>29805</v>
      </c>
      <c r="H14284" s="6" t="s">
        <v>53367</v>
      </c>
      <c r="I14284" s="3" t="s">
        <v>29</v>
      </c>
      <c r="J14284" s="3" t="s">
        <v>52658</v>
      </c>
      <c r="K14284" s="3" t="s">
        <v>3489</v>
      </c>
      <c r="L14284" s="6" t="s">
        <v>314</v>
      </c>
      <c r="M14284" s="7">
        <v>46</v>
      </c>
      <c r="N14284" s="123" t="s">
        <v>39</v>
      </c>
      <c r="O14284" s="10"/>
    </row>
    <row r="14285" customHeight="1" spans="1:15">
      <c r="A14285" s="5" t="s">
        <v>53368</v>
      </c>
      <c r="B14285" s="5" t="s">
        <v>52653</v>
      </c>
      <c r="C14285" s="5" t="s">
        <v>11104</v>
      </c>
      <c r="D14285" s="10" t="s">
        <v>52654</v>
      </c>
      <c r="E14285" s="3" t="s">
        <v>53369</v>
      </c>
      <c r="F14285" s="3" t="s">
        <v>53314</v>
      </c>
      <c r="G14285" s="3" t="s">
        <v>53370</v>
      </c>
      <c r="H14285" s="6" t="s">
        <v>53371</v>
      </c>
      <c r="I14285" s="3" t="s">
        <v>29</v>
      </c>
      <c r="J14285" s="3" t="s">
        <v>10099</v>
      </c>
      <c r="K14285" s="3" t="s">
        <v>3726</v>
      </c>
      <c r="L14285" s="6" t="s">
        <v>314</v>
      </c>
      <c r="M14285" s="7">
        <v>42</v>
      </c>
      <c r="N14285" s="123" t="s">
        <v>39</v>
      </c>
      <c r="O14285" s="10"/>
    </row>
    <row r="14286" customHeight="1" spans="1:15">
      <c r="A14286" s="5" t="s">
        <v>53372</v>
      </c>
      <c r="B14286" s="5" t="s">
        <v>52653</v>
      </c>
      <c r="C14286" s="5" t="s">
        <v>11104</v>
      </c>
      <c r="D14286" s="10" t="s">
        <v>52654</v>
      </c>
      <c r="E14286" s="3" t="s">
        <v>14802</v>
      </c>
      <c r="F14286" s="3" t="s">
        <v>53373</v>
      </c>
      <c r="G14286" s="3" t="s">
        <v>53374</v>
      </c>
      <c r="H14286" s="6" t="s">
        <v>53375</v>
      </c>
      <c r="I14286" s="3" t="s">
        <v>29</v>
      </c>
      <c r="J14286" s="3" t="s">
        <v>53158</v>
      </c>
      <c r="K14286" s="3" t="s">
        <v>3489</v>
      </c>
      <c r="L14286" s="6" t="s">
        <v>314</v>
      </c>
      <c r="M14286" s="7">
        <v>57</v>
      </c>
      <c r="N14286" s="123" t="s">
        <v>39</v>
      </c>
      <c r="O14286" s="10"/>
    </row>
    <row r="14287" customHeight="1" spans="1:15">
      <c r="A14287" s="5" t="s">
        <v>53376</v>
      </c>
      <c r="B14287" s="5" t="s">
        <v>52653</v>
      </c>
      <c r="C14287" s="5" t="s">
        <v>11104</v>
      </c>
      <c r="D14287" s="10" t="s">
        <v>52654</v>
      </c>
      <c r="E14287" s="3" t="s">
        <v>53377</v>
      </c>
      <c r="F14287" s="3" t="s">
        <v>53378</v>
      </c>
      <c r="G14287" s="3" t="s">
        <v>53379</v>
      </c>
      <c r="H14287" s="6" t="s">
        <v>53380</v>
      </c>
      <c r="I14287" s="3" t="s">
        <v>29</v>
      </c>
      <c r="J14287" s="3" t="s">
        <v>52658</v>
      </c>
      <c r="K14287" s="3" t="s">
        <v>8555</v>
      </c>
      <c r="L14287" s="6" t="s">
        <v>314</v>
      </c>
      <c r="M14287" s="7">
        <v>42</v>
      </c>
      <c r="N14287" s="123" t="s">
        <v>39</v>
      </c>
      <c r="O14287" s="10"/>
    </row>
    <row r="14288" customHeight="1" spans="1:15">
      <c r="A14288" s="5" t="s">
        <v>53381</v>
      </c>
      <c r="B14288" s="5" t="s">
        <v>52653</v>
      </c>
      <c r="C14288" s="5" t="s">
        <v>11104</v>
      </c>
      <c r="D14288" s="10" t="s">
        <v>52654</v>
      </c>
      <c r="E14288" s="3" t="s">
        <v>53382</v>
      </c>
      <c r="F14288" s="3" t="s">
        <v>53383</v>
      </c>
      <c r="G14288" s="3" t="s">
        <v>53384</v>
      </c>
      <c r="H14288" s="6" t="s">
        <v>53385</v>
      </c>
      <c r="I14288" s="3" t="s">
        <v>29</v>
      </c>
      <c r="J14288" s="3" t="s">
        <v>17518</v>
      </c>
      <c r="K14288" s="3" t="s">
        <v>3509</v>
      </c>
      <c r="L14288" s="6" t="s">
        <v>314</v>
      </c>
      <c r="M14288" s="7">
        <v>46</v>
      </c>
      <c r="N14288" s="123" t="s">
        <v>53386</v>
      </c>
      <c r="O14288" s="10"/>
    </row>
    <row r="14289" customHeight="1" spans="1:15">
      <c r="A14289" s="5" t="s">
        <v>53387</v>
      </c>
      <c r="B14289" s="5" t="s">
        <v>52653</v>
      </c>
      <c r="C14289" s="5" t="s">
        <v>11104</v>
      </c>
      <c r="D14289" s="10" t="s">
        <v>52654</v>
      </c>
      <c r="E14289" s="3" t="s">
        <v>53388</v>
      </c>
      <c r="F14289" s="3" t="s">
        <v>53389</v>
      </c>
      <c r="G14289" s="3" t="s">
        <v>53390</v>
      </c>
      <c r="H14289" s="6" t="s">
        <v>53391</v>
      </c>
      <c r="I14289" s="3" t="s">
        <v>29</v>
      </c>
      <c r="J14289" s="3" t="s">
        <v>15819</v>
      </c>
      <c r="K14289" s="3" t="s">
        <v>4875</v>
      </c>
      <c r="L14289" s="6" t="s">
        <v>314</v>
      </c>
      <c r="M14289" s="7">
        <v>54</v>
      </c>
      <c r="N14289" s="123" t="s">
        <v>39</v>
      </c>
      <c r="O14289" s="10"/>
    </row>
    <row r="14290" customHeight="1" spans="1:15">
      <c r="A14290" s="5" t="s">
        <v>53392</v>
      </c>
      <c r="B14290" s="5" t="s">
        <v>52653</v>
      </c>
      <c r="C14290" s="5" t="s">
        <v>11104</v>
      </c>
      <c r="D14290" s="10" t="s">
        <v>52654</v>
      </c>
      <c r="E14290" s="3" t="s">
        <v>53393</v>
      </c>
      <c r="F14290" s="3" t="s">
        <v>53389</v>
      </c>
      <c r="G14290" s="3" t="s">
        <v>53394</v>
      </c>
      <c r="H14290" s="6" t="s">
        <v>53395</v>
      </c>
      <c r="I14290" s="3" t="s">
        <v>29</v>
      </c>
      <c r="J14290" s="3" t="s">
        <v>15819</v>
      </c>
      <c r="K14290" s="3" t="s">
        <v>3489</v>
      </c>
      <c r="L14290" s="6" t="s">
        <v>314</v>
      </c>
      <c r="M14290" s="7">
        <v>35</v>
      </c>
      <c r="N14290" s="123" t="s">
        <v>39</v>
      </c>
      <c r="O14290" s="10"/>
    </row>
    <row r="14291" customHeight="1" spans="1:15">
      <c r="A14291" s="5" t="s">
        <v>53396</v>
      </c>
      <c r="B14291" s="5" t="s">
        <v>52653</v>
      </c>
      <c r="C14291" s="5" t="s">
        <v>11104</v>
      </c>
      <c r="D14291" s="10" t="s">
        <v>52654</v>
      </c>
      <c r="E14291" s="3" t="s">
        <v>53397</v>
      </c>
      <c r="F14291" s="3" t="s">
        <v>53398</v>
      </c>
      <c r="G14291" s="3" t="s">
        <v>53399</v>
      </c>
      <c r="H14291" s="6" t="s">
        <v>53400</v>
      </c>
      <c r="I14291" s="3" t="s">
        <v>29</v>
      </c>
      <c r="J14291" s="3" t="s">
        <v>53158</v>
      </c>
      <c r="K14291" s="3" t="s">
        <v>3726</v>
      </c>
      <c r="L14291" s="6" t="s">
        <v>314</v>
      </c>
      <c r="M14291" s="7">
        <v>42</v>
      </c>
      <c r="N14291" s="123" t="s">
        <v>39</v>
      </c>
      <c r="O14291" s="10"/>
    </row>
    <row r="14292" customHeight="1" spans="1:15">
      <c r="A14292" s="5" t="s">
        <v>53401</v>
      </c>
      <c r="B14292" s="5" t="s">
        <v>52653</v>
      </c>
      <c r="C14292" s="5" t="s">
        <v>11104</v>
      </c>
      <c r="D14292" s="10" t="s">
        <v>52654</v>
      </c>
      <c r="E14292" s="3" t="s">
        <v>19054</v>
      </c>
      <c r="F14292" s="3" t="s">
        <v>53366</v>
      </c>
      <c r="G14292" s="3" t="s">
        <v>53402</v>
      </c>
      <c r="H14292" s="6" t="s">
        <v>53403</v>
      </c>
      <c r="I14292" s="3" t="s">
        <v>29</v>
      </c>
      <c r="J14292" s="3" t="s">
        <v>17518</v>
      </c>
      <c r="K14292" s="3" t="s">
        <v>3489</v>
      </c>
      <c r="L14292" s="6" t="s">
        <v>2742</v>
      </c>
      <c r="M14292" s="7">
        <v>49</v>
      </c>
      <c r="N14292" s="123" t="s">
        <v>39</v>
      </c>
      <c r="O14292" s="10"/>
    </row>
    <row r="14293" customHeight="1" spans="1:15">
      <c r="A14293" s="5" t="s">
        <v>53404</v>
      </c>
      <c r="B14293" s="5" t="s">
        <v>52653</v>
      </c>
      <c r="C14293" s="5" t="s">
        <v>11104</v>
      </c>
      <c r="D14293" s="10" t="s">
        <v>52654</v>
      </c>
      <c r="E14293" s="3" t="s">
        <v>53405</v>
      </c>
      <c r="F14293" s="3" t="s">
        <v>53296</v>
      </c>
      <c r="G14293" s="3" t="s">
        <v>53406</v>
      </c>
      <c r="H14293" s="6" t="s">
        <v>53407</v>
      </c>
      <c r="I14293" s="3" t="s">
        <v>29</v>
      </c>
      <c r="J14293" s="3" t="s">
        <v>17518</v>
      </c>
      <c r="K14293" s="3" t="s">
        <v>3509</v>
      </c>
      <c r="L14293" s="6" t="s">
        <v>2742</v>
      </c>
      <c r="M14293" s="7">
        <v>39</v>
      </c>
      <c r="N14293" s="123" t="s">
        <v>39</v>
      </c>
      <c r="O14293" s="10"/>
    </row>
    <row r="14294" customHeight="1" spans="1:15">
      <c r="A14294" s="5" t="s">
        <v>53408</v>
      </c>
      <c r="B14294" s="5" t="s">
        <v>52653</v>
      </c>
      <c r="C14294" s="5" t="s">
        <v>11104</v>
      </c>
      <c r="D14294" s="10" t="s">
        <v>52654</v>
      </c>
      <c r="E14294" s="3" t="s">
        <v>53409</v>
      </c>
      <c r="F14294" s="3" t="s">
        <v>53410</v>
      </c>
      <c r="G14294" s="3" t="s">
        <v>29821</v>
      </c>
      <c r="H14294" s="6" t="s">
        <v>53411</v>
      </c>
      <c r="I14294" s="3" t="s">
        <v>29</v>
      </c>
      <c r="J14294" s="3" t="s">
        <v>17518</v>
      </c>
      <c r="K14294" s="3" t="s">
        <v>3489</v>
      </c>
      <c r="L14294" s="6" t="s">
        <v>2742</v>
      </c>
      <c r="M14294" s="7">
        <v>52</v>
      </c>
      <c r="N14294" s="123" t="s">
        <v>39</v>
      </c>
      <c r="O14294" s="10"/>
    </row>
    <row r="14295" customHeight="1" spans="1:15">
      <c r="A14295" s="5" t="s">
        <v>53412</v>
      </c>
      <c r="B14295" s="5" t="s">
        <v>52653</v>
      </c>
      <c r="C14295" s="5" t="s">
        <v>11104</v>
      </c>
      <c r="D14295" s="10" t="s">
        <v>52654</v>
      </c>
      <c r="E14295" s="3" t="s">
        <v>53413</v>
      </c>
      <c r="F14295" s="3" t="s">
        <v>53414</v>
      </c>
      <c r="G14295" s="3" t="s">
        <v>53415</v>
      </c>
      <c r="H14295" s="6" t="s">
        <v>53416</v>
      </c>
      <c r="I14295" s="3" t="s">
        <v>29</v>
      </c>
      <c r="J14295" s="3" t="s">
        <v>15819</v>
      </c>
      <c r="K14295" s="3" t="s">
        <v>3489</v>
      </c>
      <c r="L14295" s="6" t="s">
        <v>2742</v>
      </c>
      <c r="M14295" s="7">
        <v>45</v>
      </c>
      <c r="N14295" s="123" t="s">
        <v>39</v>
      </c>
      <c r="O14295" s="10"/>
    </row>
    <row r="14296" customHeight="1" spans="1:15">
      <c r="A14296" s="5" t="s">
        <v>53417</v>
      </c>
      <c r="B14296" s="5" t="s">
        <v>52653</v>
      </c>
      <c r="C14296" s="5" t="s">
        <v>11104</v>
      </c>
      <c r="D14296" s="10" t="s">
        <v>52654</v>
      </c>
      <c r="E14296" s="3" t="s">
        <v>53418</v>
      </c>
      <c r="F14296" s="3" t="s">
        <v>53067</v>
      </c>
      <c r="G14296" s="3" t="s">
        <v>53419</v>
      </c>
      <c r="H14296" s="6" t="s">
        <v>53420</v>
      </c>
      <c r="I14296" s="3" t="s">
        <v>29</v>
      </c>
      <c r="J14296" s="3" t="s">
        <v>38447</v>
      </c>
      <c r="K14296" s="3" t="s">
        <v>7795</v>
      </c>
      <c r="L14296" s="6" t="s">
        <v>2742</v>
      </c>
      <c r="M14296" s="7">
        <v>48</v>
      </c>
      <c r="N14296" s="123" t="s">
        <v>39</v>
      </c>
      <c r="O14296" s="10"/>
    </row>
    <row r="14297" customHeight="1" spans="1:15">
      <c r="A14297" s="5" t="s">
        <v>53421</v>
      </c>
      <c r="B14297" s="5" t="s">
        <v>52653</v>
      </c>
      <c r="C14297" s="5" t="s">
        <v>11104</v>
      </c>
      <c r="D14297" s="10" t="s">
        <v>52654</v>
      </c>
      <c r="E14297" s="3" t="s">
        <v>53422</v>
      </c>
      <c r="F14297" s="3" t="s">
        <v>53373</v>
      </c>
      <c r="G14297" s="3" t="s">
        <v>53423</v>
      </c>
      <c r="H14297" s="6" t="s">
        <v>53424</v>
      </c>
      <c r="I14297" s="3" t="s">
        <v>29</v>
      </c>
      <c r="J14297" s="3" t="s">
        <v>52658</v>
      </c>
      <c r="K14297" s="3" t="s">
        <v>3509</v>
      </c>
      <c r="L14297" s="6" t="s">
        <v>1199</v>
      </c>
      <c r="M14297" s="7">
        <v>43</v>
      </c>
      <c r="N14297" s="123" t="s">
        <v>39</v>
      </c>
      <c r="O14297" s="10"/>
    </row>
    <row r="14298" customHeight="1" spans="1:15">
      <c r="A14298" s="5" t="s">
        <v>53425</v>
      </c>
      <c r="B14298" s="5" t="s">
        <v>52653</v>
      </c>
      <c r="C14298" s="5" t="s">
        <v>11104</v>
      </c>
      <c r="D14298" s="10" t="s">
        <v>52654</v>
      </c>
      <c r="E14298" s="3" t="s">
        <v>45523</v>
      </c>
      <c r="F14298" s="3" t="s">
        <v>53228</v>
      </c>
      <c r="G14298" s="3" t="s">
        <v>53426</v>
      </c>
      <c r="H14298" s="6" t="s">
        <v>53427</v>
      </c>
      <c r="I14298" s="3" t="s">
        <v>29</v>
      </c>
      <c r="J14298" s="3" t="s">
        <v>17518</v>
      </c>
      <c r="K14298" s="3" t="s">
        <v>4875</v>
      </c>
      <c r="L14298" s="6" t="s">
        <v>1199</v>
      </c>
      <c r="M14298" s="7">
        <v>42</v>
      </c>
      <c r="N14298" s="123" t="s">
        <v>53059</v>
      </c>
      <c r="O14298" s="10"/>
    </row>
    <row r="14299" customHeight="1" spans="1:15">
      <c r="A14299" s="5" t="s">
        <v>53428</v>
      </c>
      <c r="B14299" s="5" t="s">
        <v>52653</v>
      </c>
      <c r="C14299" s="5" t="s">
        <v>11104</v>
      </c>
      <c r="D14299" s="10" t="s">
        <v>52654</v>
      </c>
      <c r="E14299" s="3" t="s">
        <v>53429</v>
      </c>
      <c r="F14299" s="3" t="s">
        <v>53280</v>
      </c>
      <c r="G14299" s="3" t="s">
        <v>53430</v>
      </c>
      <c r="H14299" s="6" t="s">
        <v>53431</v>
      </c>
      <c r="I14299" s="3" t="s">
        <v>29</v>
      </c>
      <c r="J14299" s="3" t="s">
        <v>52658</v>
      </c>
      <c r="K14299" s="3" t="s">
        <v>3489</v>
      </c>
      <c r="L14299" s="6" t="s">
        <v>1199</v>
      </c>
      <c r="M14299" s="7">
        <v>56</v>
      </c>
      <c r="N14299" s="123" t="s">
        <v>39</v>
      </c>
      <c r="O14299" s="10"/>
    </row>
    <row r="14300" customHeight="1" spans="1:15">
      <c r="A14300" s="5" t="s">
        <v>53432</v>
      </c>
      <c r="B14300" s="5" t="s">
        <v>52653</v>
      </c>
      <c r="C14300" s="5" t="s">
        <v>11104</v>
      </c>
      <c r="D14300" s="10" t="s">
        <v>52654</v>
      </c>
      <c r="E14300" s="3" t="s">
        <v>53433</v>
      </c>
      <c r="F14300" s="3" t="s">
        <v>53434</v>
      </c>
      <c r="G14300" s="3" t="s">
        <v>53435</v>
      </c>
      <c r="H14300" s="6" t="s">
        <v>53436</v>
      </c>
      <c r="I14300" s="3" t="s">
        <v>29</v>
      </c>
      <c r="J14300" s="3" t="s">
        <v>14546</v>
      </c>
      <c r="K14300" s="3" t="s">
        <v>3509</v>
      </c>
      <c r="L14300" s="6" t="s">
        <v>1199</v>
      </c>
      <c r="M14300" s="7">
        <v>52</v>
      </c>
      <c r="N14300" s="123" t="s">
        <v>53437</v>
      </c>
      <c r="O14300" s="10"/>
    </row>
    <row r="14301" customHeight="1" spans="1:15">
      <c r="A14301" s="5" t="s">
        <v>53438</v>
      </c>
      <c r="B14301" s="5" t="s">
        <v>52653</v>
      </c>
      <c r="C14301" s="5" t="s">
        <v>11104</v>
      </c>
      <c r="D14301" s="10" t="s">
        <v>52654</v>
      </c>
      <c r="E14301" s="3" t="s">
        <v>53439</v>
      </c>
      <c r="F14301" s="3" t="s">
        <v>53261</v>
      </c>
      <c r="G14301" s="3" t="s">
        <v>53440</v>
      </c>
      <c r="H14301" s="6" t="s">
        <v>53441</v>
      </c>
      <c r="I14301" s="3" t="s">
        <v>29</v>
      </c>
      <c r="J14301" s="3" t="s">
        <v>17518</v>
      </c>
      <c r="K14301" s="3" t="s">
        <v>3489</v>
      </c>
      <c r="L14301" s="6" t="s">
        <v>1199</v>
      </c>
      <c r="M14301" s="7">
        <v>48</v>
      </c>
      <c r="N14301" s="123" t="s">
        <v>39</v>
      </c>
      <c r="O14301" s="10"/>
    </row>
    <row r="14302" customHeight="1" spans="1:15">
      <c r="A14302" s="5" t="s">
        <v>53442</v>
      </c>
      <c r="B14302" s="5" t="s">
        <v>52653</v>
      </c>
      <c r="C14302" s="5" t="s">
        <v>11104</v>
      </c>
      <c r="D14302" s="10" t="s">
        <v>52654</v>
      </c>
      <c r="E14302" s="3" t="s">
        <v>16503</v>
      </c>
      <c r="F14302" s="3" t="s">
        <v>53443</v>
      </c>
      <c r="G14302" s="3" t="s">
        <v>53444</v>
      </c>
      <c r="H14302" s="6" t="s">
        <v>53445</v>
      </c>
      <c r="I14302" s="3" t="s">
        <v>29</v>
      </c>
      <c r="J14302" s="3" t="s">
        <v>10634</v>
      </c>
      <c r="K14302" s="3" t="s">
        <v>3509</v>
      </c>
      <c r="L14302" s="6" t="s">
        <v>1579</v>
      </c>
      <c r="M14302" s="7">
        <v>45</v>
      </c>
      <c r="N14302" s="123" t="s">
        <v>52670</v>
      </c>
      <c r="O14302" s="10"/>
    </row>
    <row r="14303" customHeight="1" spans="1:15">
      <c r="A14303" s="5" t="s">
        <v>53446</v>
      </c>
      <c r="B14303" s="5" t="s">
        <v>52653</v>
      </c>
      <c r="C14303" s="5" t="s">
        <v>11104</v>
      </c>
      <c r="D14303" s="10" t="s">
        <v>52654</v>
      </c>
      <c r="E14303" s="3" t="s">
        <v>42624</v>
      </c>
      <c r="F14303" s="3" t="s">
        <v>52980</v>
      </c>
      <c r="G14303" s="3" t="s">
        <v>53447</v>
      </c>
      <c r="H14303" s="6" t="s">
        <v>53448</v>
      </c>
      <c r="I14303" s="3" t="s">
        <v>29</v>
      </c>
      <c r="J14303" s="3" t="s">
        <v>10634</v>
      </c>
      <c r="K14303" s="3" t="s">
        <v>3489</v>
      </c>
      <c r="L14303" s="6" t="s">
        <v>1579</v>
      </c>
      <c r="M14303" s="7">
        <v>53</v>
      </c>
      <c r="N14303" s="123" t="s">
        <v>39</v>
      </c>
      <c r="O14303" s="10"/>
    </row>
    <row r="14304" customHeight="1" spans="1:15">
      <c r="A14304" s="5" t="s">
        <v>53449</v>
      </c>
      <c r="B14304" s="5" t="s">
        <v>52653</v>
      </c>
      <c r="C14304" s="5" t="s">
        <v>11104</v>
      </c>
      <c r="D14304" s="10" t="s">
        <v>52654</v>
      </c>
      <c r="E14304" s="3" t="s">
        <v>18988</v>
      </c>
      <c r="F14304" s="3" t="s">
        <v>52835</v>
      </c>
      <c r="G14304" s="3" t="s">
        <v>53450</v>
      </c>
      <c r="H14304" s="6" t="s">
        <v>53451</v>
      </c>
      <c r="I14304" s="3" t="s">
        <v>29</v>
      </c>
      <c r="J14304" s="3" t="s">
        <v>17518</v>
      </c>
      <c r="K14304" s="3" t="s">
        <v>3726</v>
      </c>
      <c r="L14304" s="6" t="s">
        <v>1579</v>
      </c>
      <c r="M14304" s="7">
        <v>58</v>
      </c>
      <c r="N14304" s="123" t="s">
        <v>39</v>
      </c>
      <c r="O14304" s="10"/>
    </row>
    <row r="14305" customHeight="1" spans="1:15">
      <c r="A14305" s="5" t="s">
        <v>53452</v>
      </c>
      <c r="B14305" s="5" t="s">
        <v>52653</v>
      </c>
      <c r="C14305" s="5" t="s">
        <v>11104</v>
      </c>
      <c r="D14305" s="10" t="s">
        <v>52654</v>
      </c>
      <c r="E14305" s="3" t="s">
        <v>53453</v>
      </c>
      <c r="F14305" s="3" t="s">
        <v>53067</v>
      </c>
      <c r="G14305" s="3" t="s">
        <v>53454</v>
      </c>
      <c r="H14305" s="6" t="s">
        <v>53455</v>
      </c>
      <c r="I14305" s="3" t="s">
        <v>29</v>
      </c>
      <c r="J14305" s="3" t="s">
        <v>52658</v>
      </c>
      <c r="K14305" s="3" t="s">
        <v>3726</v>
      </c>
      <c r="L14305" s="6" t="s">
        <v>1579</v>
      </c>
      <c r="M14305" s="7">
        <v>54</v>
      </c>
      <c r="N14305" s="123" t="s">
        <v>9829</v>
      </c>
      <c r="O14305" s="10"/>
    </row>
    <row r="14306" customHeight="1" spans="1:15">
      <c r="A14306" s="5" t="s">
        <v>53456</v>
      </c>
      <c r="B14306" s="5" t="s">
        <v>52653</v>
      </c>
      <c r="C14306" s="5" t="s">
        <v>11104</v>
      </c>
      <c r="D14306" s="10" t="s">
        <v>52654</v>
      </c>
      <c r="E14306" s="3" t="s">
        <v>29497</v>
      </c>
      <c r="F14306" s="3" t="s">
        <v>53457</v>
      </c>
      <c r="G14306" s="3" t="s">
        <v>53458</v>
      </c>
      <c r="H14306" s="6" t="s">
        <v>53459</v>
      </c>
      <c r="I14306" s="3" t="s">
        <v>29</v>
      </c>
      <c r="J14306" s="3" t="s">
        <v>52658</v>
      </c>
      <c r="K14306" s="3" t="s">
        <v>3489</v>
      </c>
      <c r="L14306" s="6" t="s">
        <v>1579</v>
      </c>
      <c r="M14306" s="7">
        <v>42</v>
      </c>
      <c r="N14306" s="123" t="s">
        <v>39</v>
      </c>
      <c r="O14306" s="10"/>
    </row>
    <row r="14307" customHeight="1" spans="1:15">
      <c r="A14307" s="5" t="s">
        <v>53460</v>
      </c>
      <c r="B14307" s="5" t="s">
        <v>52653</v>
      </c>
      <c r="C14307" s="5" t="s">
        <v>11104</v>
      </c>
      <c r="D14307" s="10" t="s">
        <v>52654</v>
      </c>
      <c r="E14307" s="3" t="s">
        <v>53461</v>
      </c>
      <c r="F14307" s="3" t="s">
        <v>53219</v>
      </c>
      <c r="G14307" s="3" t="s">
        <v>53462</v>
      </c>
      <c r="H14307" s="6" t="s">
        <v>53463</v>
      </c>
      <c r="I14307" s="3" t="s">
        <v>29</v>
      </c>
      <c r="J14307" s="3" t="s">
        <v>17518</v>
      </c>
      <c r="K14307" s="3" t="s">
        <v>4875</v>
      </c>
      <c r="L14307" s="6" t="s">
        <v>1579</v>
      </c>
      <c r="M14307" s="7">
        <v>42</v>
      </c>
      <c r="N14307" s="123" t="s">
        <v>52670</v>
      </c>
      <c r="O14307" s="10"/>
    </row>
    <row r="14308" customHeight="1" spans="1:15">
      <c r="A14308" s="5" t="s">
        <v>53464</v>
      </c>
      <c r="B14308" s="5" t="s">
        <v>52653</v>
      </c>
      <c r="C14308" s="5" t="s">
        <v>11104</v>
      </c>
      <c r="D14308" s="10" t="s">
        <v>52654</v>
      </c>
      <c r="E14308" s="3" t="s">
        <v>53465</v>
      </c>
      <c r="F14308" s="3" t="s">
        <v>53457</v>
      </c>
      <c r="G14308" s="3" t="s">
        <v>53466</v>
      </c>
      <c r="H14308" s="6" t="s">
        <v>53467</v>
      </c>
      <c r="I14308" s="3" t="s">
        <v>29</v>
      </c>
      <c r="J14308" s="3" t="s">
        <v>17518</v>
      </c>
      <c r="K14308" s="3" t="s">
        <v>3489</v>
      </c>
      <c r="L14308" s="6" t="s">
        <v>1579</v>
      </c>
      <c r="M14308" s="7">
        <v>42</v>
      </c>
      <c r="N14308" s="123" t="s">
        <v>39</v>
      </c>
      <c r="O14308" s="10"/>
    </row>
    <row r="14309" customHeight="1" spans="1:15">
      <c r="A14309" s="5" t="s">
        <v>53468</v>
      </c>
      <c r="B14309" s="5" t="s">
        <v>52653</v>
      </c>
      <c r="C14309" s="5" t="s">
        <v>11104</v>
      </c>
      <c r="D14309" s="10" t="s">
        <v>52654</v>
      </c>
      <c r="E14309" s="3" t="s">
        <v>53469</v>
      </c>
      <c r="F14309" s="3" t="s">
        <v>53470</v>
      </c>
      <c r="G14309" s="3" t="s">
        <v>53471</v>
      </c>
      <c r="H14309" s="6" t="s">
        <v>53472</v>
      </c>
      <c r="I14309" s="3" t="s">
        <v>29</v>
      </c>
      <c r="J14309" s="3" t="s">
        <v>17518</v>
      </c>
      <c r="K14309" s="3" t="s">
        <v>4875</v>
      </c>
      <c r="L14309" s="6" t="s">
        <v>1579</v>
      </c>
      <c r="M14309" s="7">
        <v>49</v>
      </c>
      <c r="N14309" s="123" t="s">
        <v>39</v>
      </c>
      <c r="O14309" s="10"/>
    </row>
    <row r="14310" customHeight="1" spans="1:15">
      <c r="A14310" s="5" t="s">
        <v>53473</v>
      </c>
      <c r="B14310" s="5" t="s">
        <v>52653</v>
      </c>
      <c r="C14310" s="5" t="s">
        <v>11104</v>
      </c>
      <c r="D14310" s="10" t="s">
        <v>52654</v>
      </c>
      <c r="E14310" s="3" t="s">
        <v>53474</v>
      </c>
      <c r="F14310" s="3"/>
      <c r="G14310" s="3" t="s">
        <v>53475</v>
      </c>
      <c r="H14310" s="6" t="s">
        <v>53476</v>
      </c>
      <c r="I14310" s="3" t="s">
        <v>29</v>
      </c>
      <c r="J14310" s="3" t="s">
        <v>17518</v>
      </c>
      <c r="K14310" s="3" t="s">
        <v>3489</v>
      </c>
      <c r="L14310" s="6" t="s">
        <v>1579</v>
      </c>
      <c r="M14310" s="7">
        <v>54</v>
      </c>
      <c r="N14310" s="123" t="s">
        <v>39</v>
      </c>
      <c r="O14310" s="10"/>
    </row>
    <row r="14311" customHeight="1" spans="1:15">
      <c r="A14311" s="5" t="s">
        <v>53477</v>
      </c>
      <c r="B14311" s="5" t="s">
        <v>52653</v>
      </c>
      <c r="C14311" s="5" t="s">
        <v>11104</v>
      </c>
      <c r="D14311" s="10" t="s">
        <v>52654</v>
      </c>
      <c r="E14311" s="3" t="s">
        <v>53478</v>
      </c>
      <c r="F14311" s="3" t="s">
        <v>53383</v>
      </c>
      <c r="G14311" s="3" t="s">
        <v>53479</v>
      </c>
      <c r="H14311" s="6" t="s">
        <v>53480</v>
      </c>
      <c r="I14311" s="3" t="s">
        <v>29</v>
      </c>
      <c r="J14311" s="3" t="s">
        <v>17518</v>
      </c>
      <c r="K14311" s="3" t="s">
        <v>3726</v>
      </c>
      <c r="L14311" s="6" t="s">
        <v>1579</v>
      </c>
      <c r="M14311" s="7">
        <v>53</v>
      </c>
      <c r="N14311" s="123" t="s">
        <v>53481</v>
      </c>
      <c r="O14311" s="10"/>
    </row>
    <row r="14312" customHeight="1" spans="1:15">
      <c r="A14312" s="5" t="s">
        <v>53482</v>
      </c>
      <c r="B14312" s="5" t="s">
        <v>52653</v>
      </c>
      <c r="C14312" s="5" t="s">
        <v>11104</v>
      </c>
      <c r="D14312" s="10" t="s">
        <v>52654</v>
      </c>
      <c r="E14312" s="3" t="s">
        <v>53483</v>
      </c>
      <c r="F14312" s="3" t="s">
        <v>53373</v>
      </c>
      <c r="G14312" s="3" t="s">
        <v>53127</v>
      </c>
      <c r="H14312" s="6" t="s">
        <v>53484</v>
      </c>
      <c r="I14312" s="3" t="s">
        <v>29</v>
      </c>
      <c r="J14312" s="3" t="s">
        <v>17518</v>
      </c>
      <c r="K14312" s="3" t="s">
        <v>3509</v>
      </c>
      <c r="L14312" s="6" t="s">
        <v>1579</v>
      </c>
      <c r="M14312" s="7">
        <v>55</v>
      </c>
      <c r="N14312" s="123" t="s">
        <v>39</v>
      </c>
      <c r="O14312" s="10"/>
    </row>
    <row r="14313" customHeight="1" spans="1:15">
      <c r="A14313" s="5" t="s">
        <v>53485</v>
      </c>
      <c r="B14313" s="5" t="s">
        <v>52653</v>
      </c>
      <c r="C14313" s="5" t="s">
        <v>11104</v>
      </c>
      <c r="D14313" s="10" t="s">
        <v>52654</v>
      </c>
      <c r="E14313" s="3" t="s">
        <v>53486</v>
      </c>
      <c r="F14313" s="3" t="s">
        <v>53301</v>
      </c>
      <c r="G14313" s="3" t="s">
        <v>53487</v>
      </c>
      <c r="H14313" s="6" t="s">
        <v>53488</v>
      </c>
      <c r="I14313" s="3" t="s">
        <v>29</v>
      </c>
      <c r="J14313" s="3" t="s">
        <v>17110</v>
      </c>
      <c r="K14313" s="3" t="s">
        <v>3489</v>
      </c>
      <c r="L14313" s="6" t="s">
        <v>1579</v>
      </c>
      <c r="M14313" s="7">
        <v>45</v>
      </c>
      <c r="N14313" s="123" t="s">
        <v>39</v>
      </c>
      <c r="O14313" s="10"/>
    </row>
    <row r="14314" customHeight="1" spans="1:15">
      <c r="A14314" s="5" t="s">
        <v>53489</v>
      </c>
      <c r="B14314" s="5" t="s">
        <v>52653</v>
      </c>
      <c r="C14314" s="5" t="s">
        <v>11104</v>
      </c>
      <c r="D14314" s="10" t="s">
        <v>52654</v>
      </c>
      <c r="E14314" s="3" t="s">
        <v>53490</v>
      </c>
      <c r="F14314" s="3" t="s">
        <v>53491</v>
      </c>
      <c r="G14314" s="3" t="s">
        <v>53203</v>
      </c>
      <c r="H14314" s="6" t="s">
        <v>53492</v>
      </c>
      <c r="I14314" s="3" t="s">
        <v>29</v>
      </c>
      <c r="J14314" s="3" t="s">
        <v>7947</v>
      </c>
      <c r="K14314" s="3" t="s">
        <v>7795</v>
      </c>
      <c r="L14314" s="6" t="s">
        <v>1579</v>
      </c>
      <c r="M14314" s="7">
        <v>48</v>
      </c>
      <c r="N14314" s="123" t="s">
        <v>39</v>
      </c>
      <c r="O14314" s="10"/>
    </row>
    <row r="14315" customHeight="1" spans="1:15">
      <c r="A14315" s="5" t="s">
        <v>53493</v>
      </c>
      <c r="B14315" s="5" t="s">
        <v>52653</v>
      </c>
      <c r="C14315" s="5" t="s">
        <v>11104</v>
      </c>
      <c r="D14315" s="10" t="s">
        <v>52654</v>
      </c>
      <c r="E14315" s="3" t="s">
        <v>53494</v>
      </c>
      <c r="F14315" s="3" t="s">
        <v>53495</v>
      </c>
      <c r="G14315" s="3" t="s">
        <v>53496</v>
      </c>
      <c r="H14315" s="6" t="s">
        <v>53497</v>
      </c>
      <c r="I14315" s="3" t="s">
        <v>29</v>
      </c>
      <c r="J14315" s="3" t="s">
        <v>14546</v>
      </c>
      <c r="K14315" s="3" t="s">
        <v>3489</v>
      </c>
      <c r="L14315" s="6" t="s">
        <v>1579</v>
      </c>
      <c r="M14315" s="7">
        <v>68</v>
      </c>
      <c r="N14315" s="123" t="s">
        <v>39</v>
      </c>
      <c r="O14315" s="10"/>
    </row>
    <row r="14316" customHeight="1" spans="1:15">
      <c r="A14316" s="5" t="s">
        <v>53498</v>
      </c>
      <c r="B14316" s="5" t="s">
        <v>52653</v>
      </c>
      <c r="C14316" s="5" t="s">
        <v>11104</v>
      </c>
      <c r="D14316" s="10" t="s">
        <v>52654</v>
      </c>
      <c r="E14316" s="3" t="s">
        <v>53499</v>
      </c>
      <c r="F14316" s="3" t="s">
        <v>53228</v>
      </c>
      <c r="G14316" s="3" t="s">
        <v>53500</v>
      </c>
      <c r="H14316" s="6" t="s">
        <v>53501</v>
      </c>
      <c r="I14316" s="3" t="s">
        <v>29</v>
      </c>
      <c r="J14316" s="3" t="s">
        <v>17518</v>
      </c>
      <c r="K14316" s="3" t="s">
        <v>4875</v>
      </c>
      <c r="L14316" s="6" t="s">
        <v>1301</v>
      </c>
      <c r="M14316" s="7">
        <v>42</v>
      </c>
      <c r="N14316" s="123" t="s">
        <v>39</v>
      </c>
      <c r="O14316" s="10"/>
    </row>
    <row r="14317" customHeight="1" spans="1:15">
      <c r="A14317" s="5" t="s">
        <v>53502</v>
      </c>
      <c r="B14317" s="5" t="s">
        <v>52653</v>
      </c>
      <c r="C14317" s="5" t="s">
        <v>11104</v>
      </c>
      <c r="D14317" s="10" t="s">
        <v>52654</v>
      </c>
      <c r="E14317" s="3" t="s">
        <v>53503</v>
      </c>
      <c r="F14317" s="3" t="s">
        <v>53504</v>
      </c>
      <c r="G14317" s="3" t="s">
        <v>53505</v>
      </c>
      <c r="H14317" s="6" t="s">
        <v>53506</v>
      </c>
      <c r="I14317" s="3" t="s">
        <v>29</v>
      </c>
      <c r="J14317" s="3" t="s">
        <v>7947</v>
      </c>
      <c r="K14317" s="3" t="s">
        <v>3489</v>
      </c>
      <c r="L14317" s="6" t="s">
        <v>1301</v>
      </c>
      <c r="M14317" s="7">
        <v>45</v>
      </c>
      <c r="N14317" s="123" t="s">
        <v>39</v>
      </c>
      <c r="O14317" s="10"/>
    </row>
    <row r="14318" customHeight="1" spans="1:15">
      <c r="A14318" s="5" t="s">
        <v>53507</v>
      </c>
      <c r="B14318" s="5" t="s">
        <v>52653</v>
      </c>
      <c r="C14318" s="5" t="s">
        <v>11104</v>
      </c>
      <c r="D14318" s="10" t="s">
        <v>52654</v>
      </c>
      <c r="E14318" s="3" t="s">
        <v>53508</v>
      </c>
      <c r="F14318" s="3" t="s">
        <v>53067</v>
      </c>
      <c r="G14318" s="3" t="s">
        <v>53509</v>
      </c>
      <c r="H14318" s="6" t="s">
        <v>53510</v>
      </c>
      <c r="I14318" s="3" t="s">
        <v>29</v>
      </c>
      <c r="J14318" s="3" t="s">
        <v>38447</v>
      </c>
      <c r="K14318" s="3" t="s">
        <v>3726</v>
      </c>
      <c r="L14318" s="6" t="s">
        <v>1301</v>
      </c>
      <c r="M14318" s="7">
        <v>48</v>
      </c>
      <c r="N14318" s="123" t="s">
        <v>39</v>
      </c>
      <c r="O14318" s="10"/>
    </row>
    <row r="14319" customHeight="1" spans="1:15">
      <c r="A14319" s="5" t="s">
        <v>53511</v>
      </c>
      <c r="B14319" s="5" t="s">
        <v>52653</v>
      </c>
      <c r="C14319" s="5" t="s">
        <v>11104</v>
      </c>
      <c r="D14319" s="10" t="s">
        <v>52654</v>
      </c>
      <c r="E14319" s="3" t="s">
        <v>53512</v>
      </c>
      <c r="F14319" s="3" t="s">
        <v>53513</v>
      </c>
      <c r="G14319" s="3" t="s">
        <v>53514</v>
      </c>
      <c r="H14319" s="6" t="s">
        <v>53515</v>
      </c>
      <c r="I14319" s="3" t="s">
        <v>29</v>
      </c>
      <c r="J14319" s="3" t="s">
        <v>52658</v>
      </c>
      <c r="K14319" s="3" t="s">
        <v>3509</v>
      </c>
      <c r="L14319" s="6" t="s">
        <v>1301</v>
      </c>
      <c r="M14319" s="7">
        <v>38</v>
      </c>
      <c r="N14319" s="123" t="s">
        <v>53516</v>
      </c>
      <c r="O14319" s="10"/>
    </row>
    <row r="14320" customHeight="1" spans="1:15">
      <c r="A14320" s="5" t="s">
        <v>53517</v>
      </c>
      <c r="B14320" s="5" t="s">
        <v>52653</v>
      </c>
      <c r="C14320" s="5" t="s">
        <v>11104</v>
      </c>
      <c r="D14320" s="10" t="s">
        <v>52654</v>
      </c>
      <c r="E14320" s="3" t="s">
        <v>53518</v>
      </c>
      <c r="F14320" s="3" t="s">
        <v>53457</v>
      </c>
      <c r="G14320" s="3" t="s">
        <v>53519</v>
      </c>
      <c r="H14320" s="6" t="s">
        <v>53520</v>
      </c>
      <c r="I14320" s="3" t="s">
        <v>29</v>
      </c>
      <c r="J14320" s="3" t="s">
        <v>52658</v>
      </c>
      <c r="K14320" s="3" t="s">
        <v>3489</v>
      </c>
      <c r="L14320" s="6" t="s">
        <v>1301</v>
      </c>
      <c r="M14320" s="7">
        <v>40</v>
      </c>
      <c r="N14320" s="123" t="s">
        <v>39</v>
      </c>
      <c r="O14320" s="10"/>
    </row>
    <row r="14321" customHeight="1" spans="1:15">
      <c r="A14321" s="5" t="s">
        <v>53521</v>
      </c>
      <c r="B14321" s="5" t="s">
        <v>52653</v>
      </c>
      <c r="C14321" s="5" t="s">
        <v>11104</v>
      </c>
      <c r="D14321" s="10" t="s">
        <v>52654</v>
      </c>
      <c r="E14321" s="3" t="s">
        <v>53522</v>
      </c>
      <c r="F14321" s="3" t="s">
        <v>53523</v>
      </c>
      <c r="G14321" s="3" t="s">
        <v>53524</v>
      </c>
      <c r="H14321" s="6" t="s">
        <v>53525</v>
      </c>
      <c r="I14321" s="3" t="s">
        <v>29</v>
      </c>
      <c r="J14321" s="3" t="s">
        <v>17518</v>
      </c>
      <c r="K14321" s="3" t="s">
        <v>3726</v>
      </c>
      <c r="L14321" s="6" t="s">
        <v>1301</v>
      </c>
      <c r="M14321" s="7">
        <v>39</v>
      </c>
      <c r="N14321" s="123" t="s">
        <v>39</v>
      </c>
      <c r="O14321" s="10"/>
    </row>
    <row r="14322" customHeight="1" spans="1:15">
      <c r="A14322" s="5" t="s">
        <v>53526</v>
      </c>
      <c r="B14322" s="5" t="s">
        <v>52653</v>
      </c>
      <c r="C14322" s="5" t="s">
        <v>11104</v>
      </c>
      <c r="D14322" s="10" t="s">
        <v>52654</v>
      </c>
      <c r="E14322" s="3" t="s">
        <v>18947</v>
      </c>
      <c r="F14322" s="3" t="s">
        <v>53219</v>
      </c>
      <c r="G14322" s="3" t="s">
        <v>53527</v>
      </c>
      <c r="H14322" s="6" t="s">
        <v>53528</v>
      </c>
      <c r="I14322" s="3" t="s">
        <v>29</v>
      </c>
      <c r="J14322" s="3" t="s">
        <v>17518</v>
      </c>
      <c r="K14322" s="3" t="s">
        <v>4875</v>
      </c>
      <c r="L14322" s="6" t="s">
        <v>1301</v>
      </c>
      <c r="M14322" s="7">
        <v>58</v>
      </c>
      <c r="N14322" s="123" t="s">
        <v>738</v>
      </c>
      <c r="O14322" s="10"/>
    </row>
    <row r="14323" customHeight="1" spans="1:15">
      <c r="A14323" s="5" t="s">
        <v>53529</v>
      </c>
      <c r="B14323" s="5" t="s">
        <v>52653</v>
      </c>
      <c r="C14323" s="5" t="s">
        <v>11104</v>
      </c>
      <c r="D14323" s="10" t="s">
        <v>52654</v>
      </c>
      <c r="E14323" s="3" t="s">
        <v>53530</v>
      </c>
      <c r="F14323" s="3" t="s">
        <v>53531</v>
      </c>
      <c r="G14323" s="3" t="s">
        <v>53532</v>
      </c>
      <c r="H14323" s="6" t="s">
        <v>53533</v>
      </c>
      <c r="I14323" s="3" t="s">
        <v>29</v>
      </c>
      <c r="J14323" s="3" t="s">
        <v>7947</v>
      </c>
      <c r="K14323" s="3" t="s">
        <v>3509</v>
      </c>
      <c r="L14323" s="6" t="s">
        <v>1274</v>
      </c>
      <c r="M14323" s="7">
        <v>32</v>
      </c>
      <c r="N14323" s="123" t="s">
        <v>39</v>
      </c>
      <c r="O14323" s="10"/>
    </row>
    <row r="14324" customHeight="1" spans="1:15">
      <c r="A14324" s="5" t="s">
        <v>53534</v>
      </c>
      <c r="B14324" s="5" t="s">
        <v>52653</v>
      </c>
      <c r="C14324" s="5" t="s">
        <v>11104</v>
      </c>
      <c r="D14324" s="10" t="s">
        <v>52654</v>
      </c>
      <c r="E14324" s="3" t="s">
        <v>16414</v>
      </c>
      <c r="F14324" s="3" t="s">
        <v>53228</v>
      </c>
      <c r="G14324" s="3" t="s">
        <v>53535</v>
      </c>
      <c r="H14324" s="6" t="s">
        <v>53536</v>
      </c>
      <c r="I14324" s="3" t="s">
        <v>29</v>
      </c>
      <c r="J14324" s="3" t="s">
        <v>17518</v>
      </c>
      <c r="K14324" s="3" t="s">
        <v>3489</v>
      </c>
      <c r="L14324" s="6" t="s">
        <v>1274</v>
      </c>
      <c r="M14324" s="7">
        <v>42</v>
      </c>
      <c r="N14324" s="123" t="s">
        <v>39</v>
      </c>
      <c r="O14324" s="10"/>
    </row>
    <row r="14325" customHeight="1" spans="1:15">
      <c r="A14325" s="5" t="s">
        <v>53537</v>
      </c>
      <c r="B14325" s="5" t="s">
        <v>52653</v>
      </c>
      <c r="C14325" s="5" t="s">
        <v>11104</v>
      </c>
      <c r="D14325" s="10" t="s">
        <v>52654</v>
      </c>
      <c r="E14325" s="3" t="s">
        <v>53538</v>
      </c>
      <c r="F14325" s="3" t="s">
        <v>52980</v>
      </c>
      <c r="G14325" s="3" t="s">
        <v>53539</v>
      </c>
      <c r="H14325" s="6" t="s">
        <v>53540</v>
      </c>
      <c r="I14325" s="3" t="s">
        <v>29</v>
      </c>
      <c r="J14325" s="3" t="s">
        <v>17518</v>
      </c>
      <c r="K14325" s="3" t="s">
        <v>3489</v>
      </c>
      <c r="L14325" s="6" t="s">
        <v>1274</v>
      </c>
      <c r="M14325" s="7">
        <v>38</v>
      </c>
      <c r="N14325" s="123" t="s">
        <v>39</v>
      </c>
      <c r="O14325" s="10"/>
    </row>
    <row r="14326" customHeight="1" spans="1:15">
      <c r="A14326" s="5" t="s">
        <v>53541</v>
      </c>
      <c r="B14326" s="5" t="s">
        <v>52653</v>
      </c>
      <c r="C14326" s="5" t="s">
        <v>11104</v>
      </c>
      <c r="D14326" s="10" t="s">
        <v>52654</v>
      </c>
      <c r="E14326" s="3" t="s">
        <v>53542</v>
      </c>
      <c r="F14326" s="3" t="s">
        <v>53244</v>
      </c>
      <c r="G14326" s="3" t="s">
        <v>53543</v>
      </c>
      <c r="H14326" s="6" t="s">
        <v>53544</v>
      </c>
      <c r="I14326" s="3" t="s">
        <v>29</v>
      </c>
      <c r="J14326" s="3" t="s">
        <v>53142</v>
      </c>
      <c r="K14326" s="3" t="s">
        <v>52665</v>
      </c>
      <c r="L14326" s="6" t="s">
        <v>1274</v>
      </c>
      <c r="M14326" s="7">
        <v>46</v>
      </c>
      <c r="N14326" s="123" t="s">
        <v>39</v>
      </c>
      <c r="O14326" s="10"/>
    </row>
    <row r="14327" customHeight="1" spans="1:15">
      <c r="A14327" s="5" t="s">
        <v>53545</v>
      </c>
      <c r="B14327" s="5" t="s">
        <v>52653</v>
      </c>
      <c r="C14327" s="5" t="s">
        <v>11104</v>
      </c>
      <c r="D14327" s="10" t="s">
        <v>52654</v>
      </c>
      <c r="E14327" s="3" t="s">
        <v>16302</v>
      </c>
      <c r="F14327" s="3" t="s">
        <v>53546</v>
      </c>
      <c r="G14327" s="3" t="s">
        <v>53547</v>
      </c>
      <c r="H14327" s="6" t="s">
        <v>53548</v>
      </c>
      <c r="I14327" s="3" t="s">
        <v>29</v>
      </c>
      <c r="J14327" s="3" t="s">
        <v>17518</v>
      </c>
      <c r="K14327" s="3" t="s">
        <v>3489</v>
      </c>
      <c r="L14327" s="6" t="s">
        <v>1274</v>
      </c>
      <c r="M14327" s="7">
        <v>48</v>
      </c>
      <c r="N14327" s="123" t="s">
        <v>39</v>
      </c>
      <c r="O14327" s="10"/>
    </row>
    <row r="14328" customHeight="1" spans="1:15">
      <c r="A14328" s="5" t="s">
        <v>53549</v>
      </c>
      <c r="B14328" s="5" t="s">
        <v>52653</v>
      </c>
      <c r="C14328" s="5" t="s">
        <v>11104</v>
      </c>
      <c r="D14328" s="10" t="s">
        <v>52654</v>
      </c>
      <c r="E14328" s="3" t="s">
        <v>53550</v>
      </c>
      <c r="F14328" s="3" t="s">
        <v>53410</v>
      </c>
      <c r="G14328" s="3" t="s">
        <v>53551</v>
      </c>
      <c r="H14328" s="6" t="s">
        <v>53552</v>
      </c>
      <c r="I14328" s="3" t="s">
        <v>29</v>
      </c>
      <c r="J14328" s="3" t="s">
        <v>17518</v>
      </c>
      <c r="K14328" s="3" t="s">
        <v>3726</v>
      </c>
      <c r="L14328" s="6" t="s">
        <v>1274</v>
      </c>
      <c r="M14328" s="7">
        <v>40</v>
      </c>
      <c r="N14328" s="123" t="s">
        <v>16886</v>
      </c>
      <c r="O14328" s="10"/>
    </row>
    <row r="14329" customHeight="1" spans="1:15">
      <c r="A14329" s="5" t="s">
        <v>53553</v>
      </c>
      <c r="B14329" s="5" t="s">
        <v>52653</v>
      </c>
      <c r="C14329" s="5" t="s">
        <v>11104</v>
      </c>
      <c r="D14329" s="10" t="s">
        <v>52654</v>
      </c>
      <c r="E14329" s="3" t="s">
        <v>53554</v>
      </c>
      <c r="F14329" s="3" t="s">
        <v>53414</v>
      </c>
      <c r="G14329" s="3" t="s">
        <v>53555</v>
      </c>
      <c r="H14329" s="6" t="s">
        <v>53556</v>
      </c>
      <c r="I14329" s="3" t="s">
        <v>29</v>
      </c>
      <c r="J14329" s="3" t="s">
        <v>15819</v>
      </c>
      <c r="K14329" s="3" t="s">
        <v>3726</v>
      </c>
      <c r="L14329" s="6" t="s">
        <v>1274</v>
      </c>
      <c r="M14329" s="7">
        <v>59</v>
      </c>
      <c r="N14329" s="123" t="s">
        <v>39</v>
      </c>
      <c r="O14329" s="10"/>
    </row>
    <row r="14330" customHeight="1" spans="1:15">
      <c r="A14330" s="5" t="s">
        <v>53557</v>
      </c>
      <c r="B14330" s="5" t="s">
        <v>52653</v>
      </c>
      <c r="C14330" s="5" t="s">
        <v>11104</v>
      </c>
      <c r="D14330" s="10" t="s">
        <v>52654</v>
      </c>
      <c r="E14330" s="3" t="s">
        <v>53558</v>
      </c>
      <c r="F14330" s="3" t="s">
        <v>53373</v>
      </c>
      <c r="G14330" s="3" t="s">
        <v>53559</v>
      </c>
      <c r="H14330" s="6" t="s">
        <v>53560</v>
      </c>
      <c r="I14330" s="3" t="s">
        <v>29</v>
      </c>
      <c r="J14330" s="3" t="s">
        <v>52658</v>
      </c>
      <c r="K14330" s="3" t="s">
        <v>52739</v>
      </c>
      <c r="L14330" s="6" t="s">
        <v>1274</v>
      </c>
      <c r="M14330" s="7">
        <v>45</v>
      </c>
      <c r="N14330" s="123" t="s">
        <v>53561</v>
      </c>
      <c r="O14330" s="10"/>
    </row>
    <row r="14331" customHeight="1" spans="1:15">
      <c r="A14331" s="5" t="s">
        <v>53562</v>
      </c>
      <c r="B14331" s="5" t="s">
        <v>52653</v>
      </c>
      <c r="C14331" s="5" t="s">
        <v>11104</v>
      </c>
      <c r="D14331" s="10" t="s">
        <v>52654</v>
      </c>
      <c r="E14331" s="3" t="s">
        <v>53563</v>
      </c>
      <c r="F14331" s="3" t="s">
        <v>53564</v>
      </c>
      <c r="G14331" s="3" t="s">
        <v>53565</v>
      </c>
      <c r="H14331" s="6" t="s">
        <v>53566</v>
      </c>
      <c r="I14331" s="3" t="s">
        <v>29</v>
      </c>
      <c r="J14331" s="3" t="s">
        <v>17518</v>
      </c>
      <c r="K14331" s="3" t="s">
        <v>3489</v>
      </c>
      <c r="L14331" s="6" t="s">
        <v>1189</v>
      </c>
      <c r="M14331" s="7">
        <v>38</v>
      </c>
      <c r="N14331" s="123" t="s">
        <v>39</v>
      </c>
      <c r="O14331" s="10"/>
    </row>
    <row r="14332" customHeight="1" spans="1:15">
      <c r="A14332" s="5" t="s">
        <v>53567</v>
      </c>
      <c r="B14332" s="5" t="s">
        <v>52653</v>
      </c>
      <c r="C14332" s="5" t="s">
        <v>11104</v>
      </c>
      <c r="D14332" s="10" t="s">
        <v>52654</v>
      </c>
      <c r="E14332" s="3" t="s">
        <v>53568</v>
      </c>
      <c r="F14332" s="3" t="s">
        <v>53569</v>
      </c>
      <c r="G14332" s="3" t="s">
        <v>53570</v>
      </c>
      <c r="H14332" s="6" t="s">
        <v>53571</v>
      </c>
      <c r="I14332" s="3" t="s">
        <v>29</v>
      </c>
      <c r="J14332" s="3" t="s">
        <v>16736</v>
      </c>
      <c r="K14332" s="3" t="s">
        <v>4875</v>
      </c>
      <c r="L14332" s="6" t="s">
        <v>1189</v>
      </c>
      <c r="M14332" s="7">
        <v>48</v>
      </c>
      <c r="N14332" s="123" t="s">
        <v>39</v>
      </c>
      <c r="O14332" s="10"/>
    </row>
    <row r="14333" customHeight="1" spans="1:15">
      <c r="A14333" s="5" t="s">
        <v>53572</v>
      </c>
      <c r="B14333" s="5" t="s">
        <v>52653</v>
      </c>
      <c r="C14333" s="5" t="s">
        <v>11104</v>
      </c>
      <c r="D14333" s="10" t="s">
        <v>52654</v>
      </c>
      <c r="E14333" s="3" t="s">
        <v>53573</v>
      </c>
      <c r="F14333" s="3" t="s">
        <v>53504</v>
      </c>
      <c r="G14333" s="3" t="s">
        <v>53574</v>
      </c>
      <c r="H14333" s="6" t="s">
        <v>53575</v>
      </c>
      <c r="I14333" s="3" t="s">
        <v>29</v>
      </c>
      <c r="J14333" s="3" t="s">
        <v>52658</v>
      </c>
      <c r="K14333" s="3" t="s">
        <v>3489</v>
      </c>
      <c r="L14333" s="6" t="s">
        <v>1189</v>
      </c>
      <c r="M14333" s="7">
        <v>48</v>
      </c>
      <c r="N14333" s="123" t="s">
        <v>39</v>
      </c>
      <c r="O14333" s="10"/>
    </row>
    <row r="14334" customHeight="1" spans="1:15">
      <c r="A14334" s="5" t="s">
        <v>53576</v>
      </c>
      <c r="B14334" s="5" t="s">
        <v>52653</v>
      </c>
      <c r="C14334" s="5" t="s">
        <v>11104</v>
      </c>
      <c r="D14334" s="10" t="s">
        <v>52654</v>
      </c>
      <c r="E14334" s="3" t="s">
        <v>15063</v>
      </c>
      <c r="F14334" s="3" t="s">
        <v>53067</v>
      </c>
      <c r="G14334" s="3" t="s">
        <v>53577</v>
      </c>
      <c r="H14334" s="6" t="s">
        <v>53578</v>
      </c>
      <c r="I14334" s="3" t="s">
        <v>29</v>
      </c>
      <c r="J14334" s="3" t="s">
        <v>52658</v>
      </c>
      <c r="K14334" s="3" t="s">
        <v>3726</v>
      </c>
      <c r="L14334" s="6" t="s">
        <v>1189</v>
      </c>
      <c r="M14334" s="7">
        <v>32</v>
      </c>
      <c r="N14334" s="123" t="s">
        <v>39</v>
      </c>
      <c r="O14334" s="10"/>
    </row>
    <row r="14335" customHeight="1" spans="1:15">
      <c r="A14335" s="5" t="s">
        <v>53579</v>
      </c>
      <c r="B14335" s="5" t="s">
        <v>52653</v>
      </c>
      <c r="C14335" s="5" t="s">
        <v>11104</v>
      </c>
      <c r="D14335" s="10" t="s">
        <v>52654</v>
      </c>
      <c r="E14335" s="3" t="s">
        <v>53580</v>
      </c>
      <c r="F14335" s="3" t="s">
        <v>53531</v>
      </c>
      <c r="G14335" s="3" t="s">
        <v>53581</v>
      </c>
      <c r="H14335" s="6" t="s">
        <v>53582</v>
      </c>
      <c r="I14335" s="3" t="s">
        <v>29</v>
      </c>
      <c r="J14335" s="3" t="s">
        <v>38447</v>
      </c>
      <c r="K14335" s="3" t="s">
        <v>4875</v>
      </c>
      <c r="L14335" s="6" t="s">
        <v>1189</v>
      </c>
      <c r="M14335" s="7">
        <v>38</v>
      </c>
      <c r="N14335" s="123" t="s">
        <v>39</v>
      </c>
      <c r="O14335" s="10"/>
    </row>
    <row r="14336" customHeight="1" spans="1:15">
      <c r="A14336" s="5" t="s">
        <v>53583</v>
      </c>
      <c r="B14336" s="5" t="s">
        <v>52653</v>
      </c>
      <c r="C14336" s="5" t="s">
        <v>11104</v>
      </c>
      <c r="D14336" s="10" t="s">
        <v>52654</v>
      </c>
      <c r="E14336" s="3" t="s">
        <v>53584</v>
      </c>
      <c r="F14336" s="3" t="s">
        <v>53585</v>
      </c>
      <c r="G14336" s="3" t="s">
        <v>53586</v>
      </c>
      <c r="H14336" s="6" t="s">
        <v>53587</v>
      </c>
      <c r="I14336" s="3" t="s">
        <v>29</v>
      </c>
      <c r="J14336" s="3" t="s">
        <v>10634</v>
      </c>
      <c r="K14336" s="3" t="s">
        <v>3726</v>
      </c>
      <c r="L14336" s="6" t="s">
        <v>2621</v>
      </c>
      <c r="M14336" s="7">
        <v>49</v>
      </c>
      <c r="N14336" s="123" t="s">
        <v>333</v>
      </c>
      <c r="O14336" s="10"/>
    </row>
    <row r="14337" customHeight="1" spans="1:15">
      <c r="A14337" s="5" t="s">
        <v>53588</v>
      </c>
      <c r="B14337" s="5" t="s">
        <v>52653</v>
      </c>
      <c r="C14337" s="5" t="s">
        <v>11104</v>
      </c>
      <c r="D14337" s="10" t="s">
        <v>52654</v>
      </c>
      <c r="E14337" s="3" t="s">
        <v>53589</v>
      </c>
      <c r="F14337" s="3" t="s">
        <v>53457</v>
      </c>
      <c r="G14337" s="3" t="s">
        <v>53590</v>
      </c>
      <c r="H14337" s="6" t="s">
        <v>53591</v>
      </c>
      <c r="I14337" s="3" t="s">
        <v>29</v>
      </c>
      <c r="J14337" s="3" t="s">
        <v>52658</v>
      </c>
      <c r="K14337" s="3" t="s">
        <v>3726</v>
      </c>
      <c r="L14337" s="6" t="s">
        <v>2621</v>
      </c>
      <c r="M14337" s="7">
        <v>48</v>
      </c>
      <c r="N14337" s="123" t="s">
        <v>39</v>
      </c>
      <c r="O14337" s="10"/>
    </row>
    <row r="14338" customHeight="1" spans="1:15">
      <c r="A14338" s="5" t="s">
        <v>53592</v>
      </c>
      <c r="B14338" s="5" t="s">
        <v>52653</v>
      </c>
      <c r="C14338" s="5" t="s">
        <v>11104</v>
      </c>
      <c r="D14338" s="10" t="s">
        <v>52654</v>
      </c>
      <c r="E14338" s="3" t="s">
        <v>53593</v>
      </c>
      <c r="F14338" s="3" t="s">
        <v>53594</v>
      </c>
      <c r="G14338" s="3" t="s">
        <v>53595</v>
      </c>
      <c r="H14338" s="6" t="s">
        <v>53596</v>
      </c>
      <c r="I14338" s="3" t="s">
        <v>50</v>
      </c>
      <c r="J14338" s="3" t="s">
        <v>17518</v>
      </c>
      <c r="K14338" s="3" t="s">
        <v>3509</v>
      </c>
      <c r="L14338" s="6" t="s">
        <v>1126</v>
      </c>
      <c r="M14338" s="7">
        <v>42</v>
      </c>
      <c r="N14338" s="123" t="s">
        <v>39</v>
      </c>
      <c r="O14338" s="10"/>
    </row>
    <row r="14339" customHeight="1" spans="1:15">
      <c r="A14339" s="5" t="s">
        <v>53597</v>
      </c>
      <c r="B14339" s="5" t="s">
        <v>52653</v>
      </c>
      <c r="C14339" s="5" t="s">
        <v>11104</v>
      </c>
      <c r="D14339" s="10" t="s">
        <v>52654</v>
      </c>
      <c r="E14339" s="3" t="s">
        <v>53598</v>
      </c>
      <c r="F14339" s="3" t="s">
        <v>53599</v>
      </c>
      <c r="G14339" s="3" t="s">
        <v>53600</v>
      </c>
      <c r="H14339" s="6" t="s">
        <v>53601</v>
      </c>
      <c r="I14339" s="3" t="s">
        <v>50</v>
      </c>
      <c r="J14339" s="3" t="s">
        <v>52658</v>
      </c>
      <c r="K14339" s="3" t="s">
        <v>3726</v>
      </c>
      <c r="L14339" s="6" t="s">
        <v>298</v>
      </c>
      <c r="M14339" s="7">
        <v>55</v>
      </c>
      <c r="N14339" s="123" t="s">
        <v>39</v>
      </c>
      <c r="O14339" s="10"/>
    </row>
    <row r="14340" customHeight="1" spans="1:15">
      <c r="A14340" s="5" t="s">
        <v>53602</v>
      </c>
      <c r="B14340" s="5" t="s">
        <v>52653</v>
      </c>
      <c r="C14340" s="5" t="s">
        <v>11104</v>
      </c>
      <c r="D14340" s="10" t="s">
        <v>52654</v>
      </c>
      <c r="E14340" s="3" t="s">
        <v>44460</v>
      </c>
      <c r="F14340" s="3" t="s">
        <v>53603</v>
      </c>
      <c r="G14340" s="3" t="s">
        <v>53604</v>
      </c>
      <c r="H14340" s="6" t="s">
        <v>53605</v>
      </c>
      <c r="I14340" s="3" t="s">
        <v>50</v>
      </c>
      <c r="J14340" s="3" t="s">
        <v>17518</v>
      </c>
      <c r="K14340" s="3" t="s">
        <v>3489</v>
      </c>
      <c r="L14340" s="6" t="s">
        <v>319</v>
      </c>
      <c r="M14340" s="7">
        <v>42</v>
      </c>
      <c r="N14340" s="123" t="s">
        <v>39</v>
      </c>
      <c r="O14340" s="10"/>
    </row>
    <row r="14341" customHeight="1" spans="1:15">
      <c r="A14341" s="5" t="s">
        <v>53606</v>
      </c>
      <c r="B14341" s="5" t="s">
        <v>52653</v>
      </c>
      <c r="C14341" s="5" t="s">
        <v>11104</v>
      </c>
      <c r="D14341" s="10" t="s">
        <v>52654</v>
      </c>
      <c r="E14341" s="3" t="s">
        <v>53607</v>
      </c>
      <c r="F14341" s="3"/>
      <c r="G14341" s="3" t="s">
        <v>53608</v>
      </c>
      <c r="H14341" s="6" t="s">
        <v>53609</v>
      </c>
      <c r="I14341" s="3" t="s">
        <v>50</v>
      </c>
      <c r="J14341" s="3" t="s">
        <v>53610</v>
      </c>
      <c r="K14341" s="3" t="s">
        <v>3726</v>
      </c>
      <c r="L14341" s="6" t="s">
        <v>319</v>
      </c>
      <c r="M14341" s="7">
        <v>56</v>
      </c>
      <c r="N14341" s="123" t="s">
        <v>39</v>
      </c>
      <c r="O14341" s="10"/>
    </row>
    <row r="14342" customHeight="1" spans="1:15">
      <c r="A14342" s="5" t="s">
        <v>53611</v>
      </c>
      <c r="B14342" s="5" t="s">
        <v>10905</v>
      </c>
      <c r="C14342" s="5" t="s">
        <v>11104</v>
      </c>
      <c r="D14342" s="10" t="s">
        <v>53612</v>
      </c>
      <c r="E14342" s="3" t="s">
        <v>53613</v>
      </c>
      <c r="F14342" s="3"/>
      <c r="G14342" s="3" t="s">
        <v>53614</v>
      </c>
      <c r="H14342" s="6" t="s">
        <v>53615</v>
      </c>
      <c r="I14342" s="3" t="s">
        <v>22</v>
      </c>
      <c r="J14342" s="3" t="s">
        <v>17</v>
      </c>
      <c r="K14342" s="3" t="s">
        <v>3489</v>
      </c>
      <c r="L14342" s="6" t="s">
        <v>1804</v>
      </c>
      <c r="M14342" s="7">
        <v>49.8</v>
      </c>
      <c r="N14342" s="123" t="s">
        <v>53616</v>
      </c>
      <c r="O14342" s="10" t="s">
        <v>53617</v>
      </c>
    </row>
    <row r="14343" customHeight="1" spans="1:15">
      <c r="A14343" s="5" t="s">
        <v>53618</v>
      </c>
      <c r="B14343" s="5" t="s">
        <v>10905</v>
      </c>
      <c r="C14343" s="5" t="s">
        <v>11104</v>
      </c>
      <c r="D14343" s="10" t="s">
        <v>53612</v>
      </c>
      <c r="E14343" s="3" t="s">
        <v>550</v>
      </c>
      <c r="F14343" s="3"/>
      <c r="G14343" s="3" t="s">
        <v>53619</v>
      </c>
      <c r="H14343" s="6" t="s">
        <v>53620</v>
      </c>
      <c r="I14343" s="3" t="s">
        <v>22</v>
      </c>
      <c r="J14343" s="3" t="s">
        <v>17</v>
      </c>
      <c r="K14343" s="3" t="s">
        <v>3489</v>
      </c>
      <c r="L14343" s="6" t="s">
        <v>2340</v>
      </c>
      <c r="M14343" s="7">
        <v>39.8</v>
      </c>
      <c r="N14343" s="123" t="s">
        <v>39</v>
      </c>
      <c r="O14343" s="10" t="s">
        <v>53621</v>
      </c>
    </row>
    <row r="14344" customHeight="1" spans="1:15">
      <c r="A14344" s="5" t="s">
        <v>53622</v>
      </c>
      <c r="B14344" s="5" t="s">
        <v>10905</v>
      </c>
      <c r="C14344" s="5" t="s">
        <v>11104</v>
      </c>
      <c r="D14344" s="10" t="s">
        <v>53612</v>
      </c>
      <c r="E14344" s="3" t="s">
        <v>1549</v>
      </c>
      <c r="F14344" s="3"/>
      <c r="G14344" s="3" t="s">
        <v>53623</v>
      </c>
      <c r="H14344" s="6" t="s">
        <v>53624</v>
      </c>
      <c r="I14344" s="3" t="s">
        <v>22</v>
      </c>
      <c r="J14344" s="3" t="s">
        <v>17</v>
      </c>
      <c r="K14344" s="3" t="s">
        <v>3489</v>
      </c>
      <c r="L14344" s="6" t="s">
        <v>356</v>
      </c>
      <c r="M14344" s="7">
        <v>45</v>
      </c>
      <c r="N14344" s="123" t="s">
        <v>39</v>
      </c>
      <c r="O14344" s="10" t="s">
        <v>53625</v>
      </c>
    </row>
    <row r="14345" customHeight="1" spans="1:15">
      <c r="A14345" s="5" t="s">
        <v>53626</v>
      </c>
      <c r="B14345" s="5" t="s">
        <v>10905</v>
      </c>
      <c r="C14345" s="5" t="s">
        <v>11104</v>
      </c>
      <c r="D14345" s="10" t="s">
        <v>53612</v>
      </c>
      <c r="E14345" s="3" t="s">
        <v>53627</v>
      </c>
      <c r="F14345" s="3"/>
      <c r="G14345" s="3" t="s">
        <v>53628</v>
      </c>
      <c r="H14345" s="6" t="s">
        <v>53629</v>
      </c>
      <c r="I14345" s="3" t="s">
        <v>22</v>
      </c>
      <c r="J14345" s="3" t="s">
        <v>17</v>
      </c>
      <c r="K14345" s="3" t="s">
        <v>3489</v>
      </c>
      <c r="L14345" s="6" t="s">
        <v>1674</v>
      </c>
      <c r="M14345" s="7">
        <v>44.8</v>
      </c>
      <c r="N14345" s="123" t="s">
        <v>39</v>
      </c>
      <c r="O14345" s="10" t="s">
        <v>53630</v>
      </c>
    </row>
    <row r="14346" customHeight="1" spans="1:15">
      <c r="A14346" s="5" t="s">
        <v>53631</v>
      </c>
      <c r="B14346" s="5" t="s">
        <v>10905</v>
      </c>
      <c r="C14346" s="5" t="s">
        <v>11104</v>
      </c>
      <c r="D14346" s="10" t="s">
        <v>53612</v>
      </c>
      <c r="E14346" s="3" t="s">
        <v>33890</v>
      </c>
      <c r="F14346" s="3"/>
      <c r="G14346" s="3" t="s">
        <v>53632</v>
      </c>
      <c r="H14346" s="6" t="s">
        <v>53633</v>
      </c>
      <c r="I14346" s="3" t="s">
        <v>22</v>
      </c>
      <c r="J14346" s="3" t="s">
        <v>17</v>
      </c>
      <c r="K14346" s="3" t="s">
        <v>3489</v>
      </c>
      <c r="L14346" s="6" t="s">
        <v>1674</v>
      </c>
      <c r="M14346" s="7">
        <v>48</v>
      </c>
      <c r="N14346" s="123" t="s">
        <v>39</v>
      </c>
      <c r="O14346" s="10" t="s">
        <v>53634</v>
      </c>
    </row>
    <row r="14347" customHeight="1" spans="1:15">
      <c r="A14347" s="5" t="s">
        <v>53635</v>
      </c>
      <c r="B14347" s="5" t="s">
        <v>10905</v>
      </c>
      <c r="C14347" s="5" t="s">
        <v>11104</v>
      </c>
      <c r="D14347" s="10" t="s">
        <v>53612</v>
      </c>
      <c r="E14347" s="3" t="s">
        <v>1469</v>
      </c>
      <c r="F14347" s="3"/>
      <c r="G14347" s="3" t="s">
        <v>53636</v>
      </c>
      <c r="H14347" s="6" t="s">
        <v>53637</v>
      </c>
      <c r="I14347" s="3" t="s">
        <v>22</v>
      </c>
      <c r="J14347" s="3" t="s">
        <v>17</v>
      </c>
      <c r="K14347" s="3" t="s">
        <v>3489</v>
      </c>
      <c r="L14347" s="6" t="s">
        <v>1808</v>
      </c>
      <c r="M14347" s="7">
        <v>49.8</v>
      </c>
      <c r="N14347" s="123" t="s">
        <v>39</v>
      </c>
      <c r="O14347" s="10" t="s">
        <v>53638</v>
      </c>
    </row>
    <row r="14348" customHeight="1" spans="1:15">
      <c r="A14348" s="5" t="s">
        <v>53639</v>
      </c>
      <c r="B14348" s="5" t="s">
        <v>10905</v>
      </c>
      <c r="C14348" s="5" t="s">
        <v>11104</v>
      </c>
      <c r="D14348" s="10" t="s">
        <v>53612</v>
      </c>
      <c r="E14348" s="3" t="s">
        <v>53640</v>
      </c>
      <c r="F14348" s="3"/>
      <c r="G14348" s="3" t="s">
        <v>53641</v>
      </c>
      <c r="H14348" s="6" t="s">
        <v>53642</v>
      </c>
      <c r="I14348" s="3" t="s">
        <v>22</v>
      </c>
      <c r="J14348" s="3" t="s">
        <v>17</v>
      </c>
      <c r="K14348" s="3" t="s">
        <v>3489</v>
      </c>
      <c r="L14348" s="6" t="s">
        <v>35</v>
      </c>
      <c r="M14348" s="7">
        <v>49.8</v>
      </c>
      <c r="N14348" s="123" t="s">
        <v>39</v>
      </c>
      <c r="O14348" s="10" t="s">
        <v>53643</v>
      </c>
    </row>
    <row r="14349" customHeight="1" spans="1:15">
      <c r="A14349" s="5" t="s">
        <v>53644</v>
      </c>
      <c r="B14349" s="5" t="s">
        <v>10905</v>
      </c>
      <c r="C14349" s="5" t="s">
        <v>11104</v>
      </c>
      <c r="D14349" s="10" t="s">
        <v>53612</v>
      </c>
      <c r="E14349" s="3" t="s">
        <v>53645</v>
      </c>
      <c r="F14349" s="3"/>
      <c r="G14349" s="3" t="s">
        <v>53646</v>
      </c>
      <c r="H14349" s="6" t="s">
        <v>53647</v>
      </c>
      <c r="I14349" s="3" t="s">
        <v>22</v>
      </c>
      <c r="J14349" s="3" t="s">
        <v>17</v>
      </c>
      <c r="K14349" s="3" t="s">
        <v>3489</v>
      </c>
      <c r="L14349" s="6" t="s">
        <v>35</v>
      </c>
      <c r="M14349" s="7">
        <v>39.8</v>
      </c>
      <c r="N14349" s="123" t="s">
        <v>39</v>
      </c>
      <c r="O14349" s="10" t="s">
        <v>53648</v>
      </c>
    </row>
    <row r="14350" customHeight="1" spans="1:15">
      <c r="A14350" s="5" t="s">
        <v>53649</v>
      </c>
      <c r="B14350" s="5" t="s">
        <v>10905</v>
      </c>
      <c r="C14350" s="5" t="s">
        <v>11104</v>
      </c>
      <c r="D14350" s="10" t="s">
        <v>53612</v>
      </c>
      <c r="E14350" s="3" t="s">
        <v>4747</v>
      </c>
      <c r="F14350" s="3"/>
      <c r="G14350" s="3" t="s">
        <v>53650</v>
      </c>
      <c r="H14350" s="6" t="s">
        <v>53651</v>
      </c>
      <c r="I14350" s="3" t="s">
        <v>22</v>
      </c>
      <c r="J14350" s="3" t="s">
        <v>17</v>
      </c>
      <c r="K14350" s="3" t="s">
        <v>3489</v>
      </c>
      <c r="L14350" s="6" t="s">
        <v>35</v>
      </c>
      <c r="M14350" s="7">
        <v>49.8</v>
      </c>
      <c r="N14350" s="123" t="s">
        <v>39</v>
      </c>
      <c r="O14350" s="10" t="s">
        <v>53652</v>
      </c>
    </row>
    <row r="14351" customHeight="1" spans="1:15">
      <c r="A14351" s="5" t="s">
        <v>53653</v>
      </c>
      <c r="B14351" s="5" t="s">
        <v>10905</v>
      </c>
      <c r="C14351" s="5" t="s">
        <v>11104</v>
      </c>
      <c r="D14351" s="10" t="s">
        <v>53612</v>
      </c>
      <c r="E14351" s="3" t="s">
        <v>1469</v>
      </c>
      <c r="F14351" s="3"/>
      <c r="G14351" s="3" t="s">
        <v>53654</v>
      </c>
      <c r="H14351" s="6" t="s">
        <v>53655</v>
      </c>
      <c r="I14351" s="3" t="s">
        <v>22</v>
      </c>
      <c r="J14351" s="3" t="s">
        <v>17</v>
      </c>
      <c r="K14351" s="3" t="s">
        <v>3489</v>
      </c>
      <c r="L14351" s="6" t="s">
        <v>444</v>
      </c>
      <c r="M14351" s="7">
        <v>35</v>
      </c>
      <c r="N14351" s="123" t="s">
        <v>39</v>
      </c>
      <c r="O14351" s="10" t="s">
        <v>53656</v>
      </c>
    </row>
    <row r="14352" customHeight="1" spans="1:15">
      <c r="A14352" s="5" t="s">
        <v>53657</v>
      </c>
      <c r="B14352" s="5" t="s">
        <v>10905</v>
      </c>
      <c r="C14352" s="5" t="s">
        <v>11104</v>
      </c>
      <c r="D14352" s="10" t="s">
        <v>53612</v>
      </c>
      <c r="E14352" s="3" t="s">
        <v>351</v>
      </c>
      <c r="F14352" s="3"/>
      <c r="G14352" s="3" t="s">
        <v>53658</v>
      </c>
      <c r="H14352" s="6" t="s">
        <v>53659</v>
      </c>
      <c r="I14352" s="3" t="s">
        <v>22</v>
      </c>
      <c r="J14352" s="3" t="s">
        <v>17</v>
      </c>
      <c r="K14352" s="3" t="s">
        <v>3489</v>
      </c>
      <c r="L14352" s="6" t="s">
        <v>362</v>
      </c>
      <c r="M14352" s="7">
        <v>48</v>
      </c>
      <c r="N14352" s="123" t="s">
        <v>39</v>
      </c>
      <c r="O14352" s="10" t="s">
        <v>53660</v>
      </c>
    </row>
    <row r="14353" customHeight="1" spans="1:15">
      <c r="A14353" s="5" t="s">
        <v>53661</v>
      </c>
      <c r="B14353" s="5" t="s">
        <v>10905</v>
      </c>
      <c r="C14353" s="5" t="s">
        <v>11104</v>
      </c>
      <c r="D14353" s="10" t="s">
        <v>53612</v>
      </c>
      <c r="E14353" s="3" t="s">
        <v>481</v>
      </c>
      <c r="F14353" s="3"/>
      <c r="G14353" s="3" t="s">
        <v>53662</v>
      </c>
      <c r="H14353" s="6" t="s">
        <v>53663</v>
      </c>
      <c r="I14353" s="3" t="s">
        <v>22</v>
      </c>
      <c r="J14353" s="3" t="s">
        <v>17</v>
      </c>
      <c r="K14353" s="3" t="s">
        <v>3489</v>
      </c>
      <c r="L14353" s="6" t="s">
        <v>298</v>
      </c>
      <c r="M14353" s="7">
        <v>49.8</v>
      </c>
      <c r="N14353" s="123" t="s">
        <v>39</v>
      </c>
      <c r="O14353" s="10" t="s">
        <v>53664</v>
      </c>
    </row>
    <row r="14354" customHeight="1" spans="1:15">
      <c r="A14354" s="5" t="s">
        <v>53665</v>
      </c>
      <c r="B14354" s="5" t="s">
        <v>10905</v>
      </c>
      <c r="C14354" s="5" t="s">
        <v>11104</v>
      </c>
      <c r="D14354" s="10" t="s">
        <v>53612</v>
      </c>
      <c r="E14354" s="3" t="s">
        <v>2082</v>
      </c>
      <c r="F14354" s="3"/>
      <c r="G14354" s="3" t="s">
        <v>53666</v>
      </c>
      <c r="H14354" s="6" t="s">
        <v>53667</v>
      </c>
      <c r="I14354" s="3" t="s">
        <v>22</v>
      </c>
      <c r="J14354" s="3" t="s">
        <v>17</v>
      </c>
      <c r="K14354" s="3" t="s">
        <v>3489</v>
      </c>
      <c r="L14354" s="6" t="s">
        <v>356</v>
      </c>
      <c r="M14354" s="7">
        <v>39.8</v>
      </c>
      <c r="N14354" s="123" t="s">
        <v>39</v>
      </c>
      <c r="O14354" s="10" t="s">
        <v>53668</v>
      </c>
    </row>
    <row r="14355" customHeight="1" spans="1:15">
      <c r="A14355" s="5" t="s">
        <v>53669</v>
      </c>
      <c r="B14355" s="5" t="s">
        <v>10905</v>
      </c>
      <c r="C14355" s="5" t="s">
        <v>11104</v>
      </c>
      <c r="D14355" s="10" t="s">
        <v>53612</v>
      </c>
      <c r="E14355" s="3" t="s">
        <v>53670</v>
      </c>
      <c r="F14355" s="3"/>
      <c r="G14355" s="3" t="s">
        <v>53671</v>
      </c>
      <c r="H14355" s="6" t="s">
        <v>53672</v>
      </c>
      <c r="I14355" s="3" t="s">
        <v>22</v>
      </c>
      <c r="J14355" s="3" t="s">
        <v>17</v>
      </c>
      <c r="K14355" s="3" t="s">
        <v>3489</v>
      </c>
      <c r="L14355" s="6" t="s">
        <v>1708</v>
      </c>
      <c r="M14355" s="7">
        <v>39.8</v>
      </c>
      <c r="N14355" s="123" t="s">
        <v>39</v>
      </c>
      <c r="O14355" s="10" t="s">
        <v>53673</v>
      </c>
    </row>
    <row r="14356" customHeight="1" spans="1:15">
      <c r="A14356" s="5" t="s">
        <v>53674</v>
      </c>
      <c r="B14356" s="5" t="s">
        <v>10905</v>
      </c>
      <c r="C14356" s="5" t="s">
        <v>11104</v>
      </c>
      <c r="D14356" s="10" t="s">
        <v>53612</v>
      </c>
      <c r="E14356" s="3" t="s">
        <v>53675</v>
      </c>
      <c r="F14356" s="3"/>
      <c r="G14356" s="3" t="s">
        <v>53676</v>
      </c>
      <c r="H14356" s="6" t="s">
        <v>53677</v>
      </c>
      <c r="I14356" s="3" t="s">
        <v>22</v>
      </c>
      <c r="J14356" s="3" t="s">
        <v>17</v>
      </c>
      <c r="K14356" s="3" t="s">
        <v>3489</v>
      </c>
      <c r="L14356" s="6" t="s">
        <v>1479</v>
      </c>
      <c r="M14356" s="7">
        <v>45</v>
      </c>
      <c r="N14356" s="123" t="s">
        <v>39</v>
      </c>
      <c r="O14356" s="10" t="s">
        <v>53678</v>
      </c>
    </row>
    <row r="14357" customHeight="1" spans="1:15">
      <c r="A14357" s="5" t="s">
        <v>53679</v>
      </c>
      <c r="B14357" s="5" t="s">
        <v>10905</v>
      </c>
      <c r="C14357" s="5" t="s">
        <v>11104</v>
      </c>
      <c r="D14357" s="10" t="s">
        <v>53612</v>
      </c>
      <c r="E14357" s="3" t="s">
        <v>949</v>
      </c>
      <c r="F14357" s="3"/>
      <c r="G14357" s="3" t="s">
        <v>407</v>
      </c>
      <c r="H14357" s="6" t="s">
        <v>53680</v>
      </c>
      <c r="I14357" s="3" t="s">
        <v>22</v>
      </c>
      <c r="J14357" s="3" t="s">
        <v>17</v>
      </c>
      <c r="K14357" s="3" t="s">
        <v>3489</v>
      </c>
      <c r="L14357" s="6" t="s">
        <v>397</v>
      </c>
      <c r="M14357" s="7">
        <v>39.8</v>
      </c>
      <c r="N14357" s="123" t="s">
        <v>39</v>
      </c>
      <c r="O14357" s="10" t="s">
        <v>53681</v>
      </c>
    </row>
    <row r="14358" customHeight="1" spans="1:15">
      <c r="A14358" s="5" t="s">
        <v>53682</v>
      </c>
      <c r="B14358" s="5" t="s">
        <v>10905</v>
      </c>
      <c r="C14358" s="5" t="s">
        <v>11104</v>
      </c>
      <c r="D14358" s="10" t="s">
        <v>53612</v>
      </c>
      <c r="E14358" s="3" t="s">
        <v>53683</v>
      </c>
      <c r="F14358" s="3"/>
      <c r="G14358" s="3" t="s">
        <v>53684</v>
      </c>
      <c r="H14358" s="6" t="s">
        <v>53685</v>
      </c>
      <c r="I14358" s="3" t="s">
        <v>22</v>
      </c>
      <c r="J14358" s="3" t="s">
        <v>17</v>
      </c>
      <c r="K14358" s="3" t="s">
        <v>3489</v>
      </c>
      <c r="L14358" s="6" t="s">
        <v>1808</v>
      </c>
      <c r="M14358" s="7">
        <v>39.8</v>
      </c>
      <c r="N14358" s="123" t="s">
        <v>39</v>
      </c>
      <c r="O14358" s="10" t="s">
        <v>53686</v>
      </c>
    </row>
    <row r="14359" customHeight="1" spans="1:15">
      <c r="A14359" s="5" t="s">
        <v>53687</v>
      </c>
      <c r="B14359" s="5" t="s">
        <v>10905</v>
      </c>
      <c r="C14359" s="5" t="s">
        <v>11104</v>
      </c>
      <c r="D14359" s="10" t="s">
        <v>53612</v>
      </c>
      <c r="E14359" s="3" t="s">
        <v>53688</v>
      </c>
      <c r="F14359" s="3"/>
      <c r="G14359" s="3" t="s">
        <v>53689</v>
      </c>
      <c r="H14359" s="6" t="s">
        <v>53690</v>
      </c>
      <c r="I14359" s="3" t="s">
        <v>22</v>
      </c>
      <c r="J14359" s="3" t="s">
        <v>53691</v>
      </c>
      <c r="K14359" s="3" t="s">
        <v>3489</v>
      </c>
      <c r="L14359" s="286" t="s">
        <v>1189</v>
      </c>
      <c r="M14359" s="7">
        <v>49.8</v>
      </c>
      <c r="N14359" s="123" t="s">
        <v>39</v>
      </c>
      <c r="O14359" s="10" t="s">
        <v>53692</v>
      </c>
    </row>
    <row r="14360" customHeight="1" spans="1:15">
      <c r="A14360" s="5" t="s">
        <v>53693</v>
      </c>
      <c r="B14360" s="5" t="s">
        <v>10905</v>
      </c>
      <c r="C14360" s="5" t="s">
        <v>11104</v>
      </c>
      <c r="D14360" s="10" t="s">
        <v>53612</v>
      </c>
      <c r="E14360" s="3" t="s">
        <v>53694</v>
      </c>
      <c r="F14360" s="3"/>
      <c r="G14360" s="3" t="s">
        <v>53695</v>
      </c>
      <c r="H14360" s="6" t="s">
        <v>53696</v>
      </c>
      <c r="I14360" s="3" t="s">
        <v>22</v>
      </c>
      <c r="J14360" s="3" t="s">
        <v>53691</v>
      </c>
      <c r="K14360" s="3" t="s">
        <v>3489</v>
      </c>
      <c r="L14360" s="286" t="s">
        <v>1432</v>
      </c>
      <c r="M14360" s="7">
        <v>49.8</v>
      </c>
      <c r="N14360" s="123" t="s">
        <v>39</v>
      </c>
      <c r="O14360" s="10" t="s">
        <v>53697</v>
      </c>
    </row>
    <row r="14361" customHeight="1" spans="1:15">
      <c r="A14361" s="5" t="s">
        <v>53698</v>
      </c>
      <c r="B14361" s="5" t="s">
        <v>10905</v>
      </c>
      <c r="C14361" s="5" t="s">
        <v>11104</v>
      </c>
      <c r="D14361" s="10" t="s">
        <v>53612</v>
      </c>
      <c r="E14361" s="3" t="s">
        <v>29993</v>
      </c>
      <c r="F14361" s="3"/>
      <c r="G14361" s="3" t="s">
        <v>53699</v>
      </c>
      <c r="H14361" s="6" t="s">
        <v>53700</v>
      </c>
      <c r="I14361" s="3" t="s">
        <v>22</v>
      </c>
      <c r="J14361" s="3" t="s">
        <v>9397</v>
      </c>
      <c r="K14361" s="3" t="s">
        <v>3489</v>
      </c>
      <c r="L14361" s="6" t="s">
        <v>1808</v>
      </c>
      <c r="M14361" s="7">
        <v>49.8</v>
      </c>
      <c r="N14361" s="123" t="s">
        <v>4815</v>
      </c>
      <c r="O14361" s="10" t="s">
        <v>53701</v>
      </c>
    </row>
    <row r="14362" customHeight="1" spans="1:15">
      <c r="A14362" s="5" t="s">
        <v>53702</v>
      </c>
      <c r="B14362" s="5" t="s">
        <v>10905</v>
      </c>
      <c r="C14362" s="5" t="s">
        <v>11104</v>
      </c>
      <c r="D14362" s="10" t="s">
        <v>53612</v>
      </c>
      <c r="E14362" s="3" t="s">
        <v>49470</v>
      </c>
      <c r="F14362" s="3"/>
      <c r="G14362" s="3" t="s">
        <v>53703</v>
      </c>
      <c r="H14362" s="6" t="s">
        <v>53704</v>
      </c>
      <c r="I14362" s="3" t="s">
        <v>22</v>
      </c>
      <c r="J14362" s="3" t="s">
        <v>9397</v>
      </c>
      <c r="K14362" s="3" t="s">
        <v>3489</v>
      </c>
      <c r="L14362" s="6" t="s">
        <v>1804</v>
      </c>
      <c r="M14362" s="7">
        <v>49.9</v>
      </c>
      <c r="N14362" s="123" t="s">
        <v>7183</v>
      </c>
      <c r="O14362" s="10" t="s">
        <v>53705</v>
      </c>
    </row>
    <row r="14363" customHeight="1" spans="1:15">
      <c r="A14363" s="5" t="s">
        <v>53706</v>
      </c>
      <c r="B14363" s="5" t="s">
        <v>10905</v>
      </c>
      <c r="C14363" s="5" t="s">
        <v>11104</v>
      </c>
      <c r="D14363" s="10" t="s">
        <v>53612</v>
      </c>
      <c r="E14363" s="3" t="s">
        <v>53707</v>
      </c>
      <c r="F14363" s="3"/>
      <c r="G14363" s="3" t="s">
        <v>53708</v>
      </c>
      <c r="H14363" s="6" t="s">
        <v>53709</v>
      </c>
      <c r="I14363" s="3" t="s">
        <v>22</v>
      </c>
      <c r="J14363" s="3" t="s">
        <v>9397</v>
      </c>
      <c r="K14363" s="3" t="s">
        <v>3489</v>
      </c>
      <c r="L14363" s="6" t="s">
        <v>427</v>
      </c>
      <c r="M14363" s="7">
        <v>49.8</v>
      </c>
      <c r="N14363" s="123" t="s">
        <v>39</v>
      </c>
      <c r="O14363" s="10" t="s">
        <v>53710</v>
      </c>
    </row>
    <row r="14364" customHeight="1" spans="1:15">
      <c r="A14364" s="5" t="s">
        <v>53711</v>
      </c>
      <c r="B14364" s="5" t="s">
        <v>10905</v>
      </c>
      <c r="C14364" s="5" t="s">
        <v>11104</v>
      </c>
      <c r="D14364" s="10" t="s">
        <v>53612</v>
      </c>
      <c r="E14364" s="3" t="s">
        <v>11765</v>
      </c>
      <c r="F14364" s="3"/>
      <c r="G14364" s="3" t="s">
        <v>53712</v>
      </c>
      <c r="H14364" s="6" t="s">
        <v>53713</v>
      </c>
      <c r="I14364" s="3" t="s">
        <v>22</v>
      </c>
      <c r="J14364" s="3" t="s">
        <v>9397</v>
      </c>
      <c r="K14364" s="3" t="s">
        <v>3489</v>
      </c>
      <c r="L14364" s="286" t="s">
        <v>2003</v>
      </c>
      <c r="M14364" s="7">
        <v>35.8</v>
      </c>
      <c r="N14364" s="123" t="s">
        <v>39</v>
      </c>
      <c r="O14364" s="10" t="s">
        <v>53714</v>
      </c>
    </row>
    <row r="14365" customHeight="1" spans="1:15">
      <c r="A14365" s="5" t="s">
        <v>53715</v>
      </c>
      <c r="B14365" s="5" t="s">
        <v>10905</v>
      </c>
      <c r="C14365" s="5" t="s">
        <v>11104</v>
      </c>
      <c r="D14365" s="10" t="s">
        <v>53612</v>
      </c>
      <c r="E14365" s="3" t="s">
        <v>53716</v>
      </c>
      <c r="F14365" s="3"/>
      <c r="G14365" s="3" t="s">
        <v>53717</v>
      </c>
      <c r="H14365" s="6" t="s">
        <v>53718</v>
      </c>
      <c r="I14365" s="3" t="s">
        <v>22</v>
      </c>
      <c r="J14365" s="3" t="s">
        <v>9397</v>
      </c>
      <c r="K14365" s="3" t="s">
        <v>3489</v>
      </c>
      <c r="L14365" s="6" t="s">
        <v>427</v>
      </c>
      <c r="M14365" s="7">
        <v>39.8</v>
      </c>
      <c r="N14365" s="123" t="s">
        <v>39</v>
      </c>
      <c r="O14365" s="10" t="s">
        <v>53719</v>
      </c>
    </row>
    <row r="14366" customHeight="1" spans="1:15">
      <c r="A14366" s="5" t="s">
        <v>53720</v>
      </c>
      <c r="B14366" s="5" t="s">
        <v>10905</v>
      </c>
      <c r="C14366" s="5" t="s">
        <v>11104</v>
      </c>
      <c r="D14366" s="10" t="s">
        <v>53612</v>
      </c>
      <c r="E14366" s="3" t="s">
        <v>23224</v>
      </c>
      <c r="F14366" s="3"/>
      <c r="G14366" s="3" t="s">
        <v>53721</v>
      </c>
      <c r="H14366" s="6" t="s">
        <v>53722</v>
      </c>
      <c r="I14366" s="3" t="s">
        <v>22</v>
      </c>
      <c r="J14366" s="3" t="s">
        <v>9397</v>
      </c>
      <c r="K14366" s="3" t="s">
        <v>3489</v>
      </c>
      <c r="L14366" s="6" t="s">
        <v>2340</v>
      </c>
      <c r="M14366" s="7">
        <v>45</v>
      </c>
      <c r="N14366" s="123" t="s">
        <v>39</v>
      </c>
      <c r="O14366" s="10" t="s">
        <v>53723</v>
      </c>
    </row>
    <row r="14367" customHeight="1" spans="1:15">
      <c r="A14367" s="5" t="s">
        <v>53724</v>
      </c>
      <c r="B14367" s="5" t="s">
        <v>10905</v>
      </c>
      <c r="C14367" s="5" t="s">
        <v>11104</v>
      </c>
      <c r="D14367" s="10" t="s">
        <v>53612</v>
      </c>
      <c r="E14367" s="3" t="s">
        <v>53725</v>
      </c>
      <c r="F14367" s="3"/>
      <c r="G14367" s="3" t="s">
        <v>23565</v>
      </c>
      <c r="H14367" s="6" t="s">
        <v>53726</v>
      </c>
      <c r="I14367" s="3" t="s">
        <v>22</v>
      </c>
      <c r="J14367" s="3" t="s">
        <v>9397</v>
      </c>
      <c r="K14367" s="3" t="s">
        <v>3489</v>
      </c>
      <c r="L14367" s="6" t="s">
        <v>2534</v>
      </c>
      <c r="M14367" s="7">
        <v>49.8</v>
      </c>
      <c r="N14367" s="123" t="s">
        <v>39</v>
      </c>
      <c r="O14367" s="10" t="s">
        <v>53727</v>
      </c>
    </row>
    <row r="14368" customHeight="1" spans="1:15">
      <c r="A14368" s="5" t="s">
        <v>53728</v>
      </c>
      <c r="B14368" s="5" t="s">
        <v>10905</v>
      </c>
      <c r="C14368" s="5" t="s">
        <v>11104</v>
      </c>
      <c r="D14368" s="10" t="s">
        <v>53612</v>
      </c>
      <c r="E14368" s="3" t="s">
        <v>53729</v>
      </c>
      <c r="F14368" s="3"/>
      <c r="G14368" s="3" t="s">
        <v>53730</v>
      </c>
      <c r="H14368" s="6" t="s">
        <v>53731</v>
      </c>
      <c r="I14368" s="3" t="s">
        <v>22</v>
      </c>
      <c r="J14368" s="3" t="s">
        <v>9397</v>
      </c>
      <c r="K14368" s="3" t="s">
        <v>3489</v>
      </c>
      <c r="L14368" s="6" t="s">
        <v>2534</v>
      </c>
      <c r="M14368" s="7">
        <v>58</v>
      </c>
      <c r="N14368" s="123" t="s">
        <v>39</v>
      </c>
      <c r="O14368" s="10" t="s">
        <v>53732</v>
      </c>
    </row>
    <row r="14369" customHeight="1" spans="1:15">
      <c r="A14369" s="5" t="s">
        <v>53733</v>
      </c>
      <c r="B14369" s="5" t="s">
        <v>10905</v>
      </c>
      <c r="C14369" s="5" t="s">
        <v>11104</v>
      </c>
      <c r="D14369" s="10" t="s">
        <v>53612</v>
      </c>
      <c r="E14369" s="3" t="s">
        <v>53734</v>
      </c>
      <c r="F14369" s="3"/>
      <c r="G14369" s="3" t="s">
        <v>14317</v>
      </c>
      <c r="H14369" s="6" t="s">
        <v>53735</v>
      </c>
      <c r="I14369" s="3" t="s">
        <v>22</v>
      </c>
      <c r="J14369" s="3" t="s">
        <v>9397</v>
      </c>
      <c r="K14369" s="3" t="s">
        <v>3489</v>
      </c>
      <c r="L14369" s="6" t="s">
        <v>2340</v>
      </c>
      <c r="M14369" s="7">
        <v>49.8</v>
      </c>
      <c r="N14369" s="123" t="s">
        <v>39</v>
      </c>
      <c r="O14369" s="10" t="s">
        <v>53736</v>
      </c>
    </row>
    <row r="14370" customHeight="1" spans="1:15">
      <c r="A14370" s="5" t="s">
        <v>53737</v>
      </c>
      <c r="B14370" s="5" t="s">
        <v>10905</v>
      </c>
      <c r="C14370" s="5" t="s">
        <v>11104</v>
      </c>
      <c r="D14370" s="10" t="s">
        <v>53612</v>
      </c>
      <c r="E14370" s="3" t="s">
        <v>8288</v>
      </c>
      <c r="F14370" s="3"/>
      <c r="G14370" s="3" t="s">
        <v>53738</v>
      </c>
      <c r="H14370" s="6" t="s">
        <v>53739</v>
      </c>
      <c r="I14370" s="3" t="s">
        <v>22</v>
      </c>
      <c r="J14370" s="3" t="s">
        <v>9397</v>
      </c>
      <c r="K14370" s="3" t="s">
        <v>3489</v>
      </c>
      <c r="L14370" s="6" t="s">
        <v>2340</v>
      </c>
      <c r="M14370" s="7">
        <v>49.8</v>
      </c>
      <c r="N14370" s="123" t="s">
        <v>39</v>
      </c>
      <c r="O14370" s="10" t="s">
        <v>53740</v>
      </c>
    </row>
    <row r="14371" customHeight="1" spans="1:15">
      <c r="A14371" s="5" t="s">
        <v>53741</v>
      </c>
      <c r="B14371" s="5" t="s">
        <v>10905</v>
      </c>
      <c r="C14371" s="5" t="s">
        <v>11104</v>
      </c>
      <c r="D14371" s="10" t="s">
        <v>53612</v>
      </c>
      <c r="E14371" s="3" t="s">
        <v>49502</v>
      </c>
      <c r="F14371" s="3"/>
      <c r="G14371" s="3" t="s">
        <v>53742</v>
      </c>
      <c r="H14371" s="6" t="s">
        <v>53743</v>
      </c>
      <c r="I14371" s="3" t="s">
        <v>22</v>
      </c>
      <c r="J14371" s="3" t="s">
        <v>9397</v>
      </c>
      <c r="K14371" s="3" t="s">
        <v>3489</v>
      </c>
      <c r="L14371" s="6" t="s">
        <v>427</v>
      </c>
      <c r="M14371" s="7">
        <v>49.8</v>
      </c>
      <c r="N14371" s="123" t="s">
        <v>39</v>
      </c>
      <c r="O14371" s="10" t="s">
        <v>53744</v>
      </c>
    </row>
    <row r="14372" customHeight="1" spans="1:15">
      <c r="A14372" s="5" t="s">
        <v>53745</v>
      </c>
      <c r="B14372" s="5" t="s">
        <v>10905</v>
      </c>
      <c r="C14372" s="5" t="s">
        <v>11104</v>
      </c>
      <c r="D14372" s="10" t="s">
        <v>53612</v>
      </c>
      <c r="E14372" s="3" t="s">
        <v>53746</v>
      </c>
      <c r="F14372" s="3"/>
      <c r="G14372" s="3" t="s">
        <v>14317</v>
      </c>
      <c r="H14372" s="6" t="s">
        <v>53747</v>
      </c>
      <c r="I14372" s="3" t="s">
        <v>22</v>
      </c>
      <c r="J14372" s="3" t="s">
        <v>9397</v>
      </c>
      <c r="K14372" s="3" t="s">
        <v>3489</v>
      </c>
      <c r="L14372" s="6" t="s">
        <v>427</v>
      </c>
      <c r="M14372" s="7">
        <v>45</v>
      </c>
      <c r="N14372" s="123" t="s">
        <v>39</v>
      </c>
      <c r="O14372" s="10" t="s">
        <v>53748</v>
      </c>
    </row>
    <row r="14373" customHeight="1" spans="1:15">
      <c r="A14373" s="5" t="s">
        <v>53749</v>
      </c>
      <c r="B14373" s="5" t="s">
        <v>10905</v>
      </c>
      <c r="C14373" s="5" t="s">
        <v>11104</v>
      </c>
      <c r="D14373" s="10" t="s">
        <v>53612</v>
      </c>
      <c r="E14373" s="3" t="s">
        <v>34676</v>
      </c>
      <c r="F14373" s="3"/>
      <c r="G14373" s="3" t="s">
        <v>53750</v>
      </c>
      <c r="H14373" s="6" t="s">
        <v>53751</v>
      </c>
      <c r="I14373" s="3" t="s">
        <v>22</v>
      </c>
      <c r="J14373" s="3" t="s">
        <v>9397</v>
      </c>
      <c r="K14373" s="3" t="s">
        <v>3489</v>
      </c>
      <c r="L14373" s="6" t="s">
        <v>2534</v>
      </c>
      <c r="M14373" s="7">
        <v>49.8</v>
      </c>
      <c r="N14373" s="123" t="s">
        <v>39</v>
      </c>
      <c r="O14373" s="10" t="s">
        <v>53752</v>
      </c>
    </row>
    <row r="14374" customHeight="1" spans="1:15">
      <c r="A14374" s="5" t="s">
        <v>53753</v>
      </c>
      <c r="B14374" s="5" t="s">
        <v>10905</v>
      </c>
      <c r="C14374" s="5" t="s">
        <v>11104</v>
      </c>
      <c r="D14374" s="10" t="s">
        <v>53612</v>
      </c>
      <c r="E14374" s="3" t="s">
        <v>21189</v>
      </c>
      <c r="F14374" s="3"/>
      <c r="G14374" s="3" t="s">
        <v>4620</v>
      </c>
      <c r="H14374" s="6" t="s">
        <v>53754</v>
      </c>
      <c r="I14374" s="3" t="s">
        <v>22</v>
      </c>
      <c r="J14374" s="3" t="s">
        <v>9397</v>
      </c>
      <c r="K14374" s="3" t="s">
        <v>3489</v>
      </c>
      <c r="L14374" s="6" t="s">
        <v>534</v>
      </c>
      <c r="M14374" s="7">
        <v>48</v>
      </c>
      <c r="N14374" s="123" t="s">
        <v>39</v>
      </c>
      <c r="O14374" s="10" t="s">
        <v>53755</v>
      </c>
    </row>
    <row r="14375" customHeight="1" spans="1:15">
      <c r="A14375" s="5" t="s">
        <v>53756</v>
      </c>
      <c r="B14375" s="5" t="s">
        <v>10905</v>
      </c>
      <c r="C14375" s="5" t="s">
        <v>11104</v>
      </c>
      <c r="D14375" s="10" t="s">
        <v>53612</v>
      </c>
      <c r="E14375" s="3" t="s">
        <v>53757</v>
      </c>
      <c r="F14375" s="3"/>
      <c r="G14375" s="3" t="s">
        <v>17946</v>
      </c>
      <c r="H14375" s="6" t="s">
        <v>53758</v>
      </c>
      <c r="I14375" s="3" t="s">
        <v>22</v>
      </c>
      <c r="J14375" s="3" t="s">
        <v>9397</v>
      </c>
      <c r="K14375" s="3" t="s">
        <v>3489</v>
      </c>
      <c r="L14375" s="6" t="s">
        <v>2534</v>
      </c>
      <c r="M14375" s="7">
        <v>49.8</v>
      </c>
      <c r="N14375" s="123" t="s">
        <v>39</v>
      </c>
      <c r="O14375" s="10" t="s">
        <v>53759</v>
      </c>
    </row>
    <row r="14376" customHeight="1" spans="1:15">
      <c r="A14376" s="5" t="s">
        <v>53760</v>
      </c>
      <c r="B14376" s="5" t="s">
        <v>10905</v>
      </c>
      <c r="C14376" s="5" t="s">
        <v>11104</v>
      </c>
      <c r="D14376" s="10" t="s">
        <v>53612</v>
      </c>
      <c r="E14376" s="3" t="s">
        <v>9395</v>
      </c>
      <c r="F14376" s="3"/>
      <c r="G14376" s="3" t="s">
        <v>53761</v>
      </c>
      <c r="H14376" s="6" t="s">
        <v>53762</v>
      </c>
      <c r="I14376" s="3" t="s">
        <v>22</v>
      </c>
      <c r="J14376" s="3" t="s">
        <v>9397</v>
      </c>
      <c r="K14376" s="3" t="s">
        <v>3489</v>
      </c>
      <c r="L14376" s="6" t="s">
        <v>2204</v>
      </c>
      <c r="M14376" s="7">
        <v>49.8</v>
      </c>
      <c r="N14376" s="123" t="s">
        <v>39</v>
      </c>
      <c r="O14376" s="10" t="s">
        <v>53763</v>
      </c>
    </row>
    <row r="14377" customHeight="1" spans="1:15">
      <c r="A14377" s="5" t="s">
        <v>53764</v>
      </c>
      <c r="B14377" s="5" t="s">
        <v>10905</v>
      </c>
      <c r="C14377" s="5" t="s">
        <v>11104</v>
      </c>
      <c r="D14377" s="10" t="s">
        <v>53612</v>
      </c>
      <c r="E14377" s="3" t="s">
        <v>53765</v>
      </c>
      <c r="F14377" s="3"/>
      <c r="G14377" s="3" t="s">
        <v>23344</v>
      </c>
      <c r="H14377" s="6" t="s">
        <v>53766</v>
      </c>
      <c r="I14377" s="3" t="s">
        <v>22</v>
      </c>
      <c r="J14377" s="3" t="s">
        <v>9397</v>
      </c>
      <c r="K14377" s="3" t="s">
        <v>3489</v>
      </c>
      <c r="L14377" s="6" t="s">
        <v>1657</v>
      </c>
      <c r="M14377" s="7">
        <v>45</v>
      </c>
      <c r="N14377" s="123" t="s">
        <v>39</v>
      </c>
      <c r="O14377" s="10" t="s">
        <v>53767</v>
      </c>
    </row>
    <row r="14378" customHeight="1" spans="1:15">
      <c r="A14378" s="5" t="s">
        <v>53768</v>
      </c>
      <c r="B14378" s="5" t="s">
        <v>10905</v>
      </c>
      <c r="C14378" s="5" t="s">
        <v>11104</v>
      </c>
      <c r="D14378" s="10" t="s">
        <v>53612</v>
      </c>
      <c r="E14378" s="3" t="s">
        <v>53769</v>
      </c>
      <c r="F14378" s="3"/>
      <c r="G14378" s="3" t="s">
        <v>53770</v>
      </c>
      <c r="H14378" s="6" t="s">
        <v>53771</v>
      </c>
      <c r="I14378" s="3" t="s">
        <v>22</v>
      </c>
      <c r="J14378" s="3" t="s">
        <v>9397</v>
      </c>
      <c r="K14378" s="3" t="s">
        <v>3489</v>
      </c>
      <c r="L14378" s="6" t="s">
        <v>1657</v>
      </c>
      <c r="M14378" s="7">
        <v>39.8</v>
      </c>
      <c r="N14378" s="123" t="s">
        <v>39</v>
      </c>
      <c r="O14378" s="10" t="s">
        <v>53772</v>
      </c>
    </row>
    <row r="14379" customHeight="1" spans="1:15">
      <c r="A14379" s="5" t="s">
        <v>53773</v>
      </c>
      <c r="B14379" s="5" t="s">
        <v>10905</v>
      </c>
      <c r="C14379" s="5" t="s">
        <v>11104</v>
      </c>
      <c r="D14379" s="10" t="s">
        <v>53612</v>
      </c>
      <c r="E14379" s="3" t="s">
        <v>53774</v>
      </c>
      <c r="F14379" s="3"/>
      <c r="G14379" s="3" t="s">
        <v>53775</v>
      </c>
      <c r="H14379" s="6" t="s">
        <v>53776</v>
      </c>
      <c r="I14379" s="3" t="s">
        <v>22</v>
      </c>
      <c r="J14379" s="3" t="s">
        <v>9397</v>
      </c>
      <c r="K14379" s="3" t="s">
        <v>3489</v>
      </c>
      <c r="L14379" s="6" t="s">
        <v>1282</v>
      </c>
      <c r="M14379" s="7">
        <v>45</v>
      </c>
      <c r="N14379" s="123" t="s">
        <v>39</v>
      </c>
      <c r="O14379" s="10" t="s">
        <v>53777</v>
      </c>
    </row>
    <row r="14380" customHeight="1" spans="1:15">
      <c r="A14380" s="5" t="s">
        <v>53778</v>
      </c>
      <c r="B14380" s="5" t="s">
        <v>10905</v>
      </c>
      <c r="C14380" s="5" t="s">
        <v>11104</v>
      </c>
      <c r="D14380" s="10" t="s">
        <v>53612</v>
      </c>
      <c r="E14380" s="3" t="s">
        <v>53779</v>
      </c>
      <c r="F14380" s="3"/>
      <c r="G14380" s="3" t="s">
        <v>53780</v>
      </c>
      <c r="H14380" s="6" t="s">
        <v>53781</v>
      </c>
      <c r="I14380" s="3" t="s">
        <v>22</v>
      </c>
      <c r="J14380" s="3" t="s">
        <v>9397</v>
      </c>
      <c r="K14380" s="3" t="s">
        <v>3489</v>
      </c>
      <c r="L14380" s="6" t="s">
        <v>1282</v>
      </c>
      <c r="M14380" s="7">
        <v>48</v>
      </c>
      <c r="N14380" s="123" t="s">
        <v>39</v>
      </c>
      <c r="O14380" s="10" t="s">
        <v>53782</v>
      </c>
    </row>
    <row r="14381" customHeight="1" spans="1:15">
      <c r="A14381" s="5" t="s">
        <v>53783</v>
      </c>
      <c r="B14381" s="5" t="s">
        <v>10905</v>
      </c>
      <c r="C14381" s="5" t="s">
        <v>11104</v>
      </c>
      <c r="D14381" s="10" t="s">
        <v>53612</v>
      </c>
      <c r="E14381" s="3" t="s">
        <v>34025</v>
      </c>
      <c r="F14381" s="3"/>
      <c r="G14381" s="3" t="s">
        <v>23344</v>
      </c>
      <c r="H14381" s="6" t="s">
        <v>53784</v>
      </c>
      <c r="I14381" s="3" t="s">
        <v>22</v>
      </c>
      <c r="J14381" s="3" t="s">
        <v>9397</v>
      </c>
      <c r="K14381" s="3" t="s">
        <v>3489</v>
      </c>
      <c r="L14381" s="6" t="s">
        <v>1282</v>
      </c>
      <c r="M14381" s="7">
        <v>49.8</v>
      </c>
      <c r="N14381" s="123" t="s">
        <v>39</v>
      </c>
      <c r="O14381" s="10" t="s">
        <v>53785</v>
      </c>
    </row>
    <row r="14382" customHeight="1" spans="1:15">
      <c r="A14382" s="5" t="s">
        <v>53786</v>
      </c>
      <c r="B14382" s="5" t="s">
        <v>10905</v>
      </c>
      <c r="C14382" s="5" t="s">
        <v>11104</v>
      </c>
      <c r="D14382" s="10" t="s">
        <v>53612</v>
      </c>
      <c r="E14382" s="3" t="s">
        <v>53787</v>
      </c>
      <c r="F14382" s="3"/>
      <c r="G14382" s="3" t="s">
        <v>53788</v>
      </c>
      <c r="H14382" s="6" t="s">
        <v>53789</v>
      </c>
      <c r="I14382" s="3" t="s">
        <v>22</v>
      </c>
      <c r="J14382" s="3" t="s">
        <v>9397</v>
      </c>
      <c r="K14382" s="3" t="s">
        <v>3489</v>
      </c>
      <c r="L14382" s="6" t="s">
        <v>1674</v>
      </c>
      <c r="M14382" s="7">
        <v>49.8</v>
      </c>
      <c r="N14382" s="123" t="s">
        <v>39</v>
      </c>
      <c r="O14382" s="10" t="s">
        <v>53790</v>
      </c>
    </row>
    <row r="14383" customHeight="1" spans="1:15">
      <c r="A14383" s="5" t="s">
        <v>53791</v>
      </c>
      <c r="B14383" s="5" t="s">
        <v>10905</v>
      </c>
      <c r="C14383" s="5" t="s">
        <v>11104</v>
      </c>
      <c r="D14383" s="10" t="s">
        <v>53612</v>
      </c>
      <c r="E14383" s="3" t="s">
        <v>53792</v>
      </c>
      <c r="F14383" s="3"/>
      <c r="G14383" s="3" t="s">
        <v>53793</v>
      </c>
      <c r="H14383" s="6" t="s">
        <v>53794</v>
      </c>
      <c r="I14383" s="3" t="s">
        <v>22</v>
      </c>
      <c r="J14383" s="3" t="s">
        <v>9397</v>
      </c>
      <c r="K14383" s="3" t="s">
        <v>3489</v>
      </c>
      <c r="L14383" s="6" t="s">
        <v>1674</v>
      </c>
      <c r="M14383" s="7">
        <v>46</v>
      </c>
      <c r="N14383" s="123" t="s">
        <v>39</v>
      </c>
      <c r="O14383" s="10" t="s">
        <v>53795</v>
      </c>
    </row>
    <row r="14384" customHeight="1" spans="1:15">
      <c r="A14384" s="5" t="s">
        <v>53796</v>
      </c>
      <c r="B14384" s="5" t="s">
        <v>10905</v>
      </c>
      <c r="C14384" s="5" t="s">
        <v>11104</v>
      </c>
      <c r="D14384" s="10" t="s">
        <v>53612</v>
      </c>
      <c r="E14384" s="3" t="s">
        <v>53797</v>
      </c>
      <c r="F14384" s="3"/>
      <c r="G14384" s="3" t="s">
        <v>53798</v>
      </c>
      <c r="H14384" s="6" t="s">
        <v>53799</v>
      </c>
      <c r="I14384" s="3" t="s">
        <v>22</v>
      </c>
      <c r="J14384" s="3" t="s">
        <v>9397</v>
      </c>
      <c r="K14384" s="3" t="s">
        <v>3489</v>
      </c>
      <c r="L14384" s="6" t="s">
        <v>2617</v>
      </c>
      <c r="M14384" s="7">
        <v>49.9</v>
      </c>
      <c r="N14384" s="123" t="s">
        <v>39</v>
      </c>
      <c r="O14384" s="10" t="s">
        <v>53800</v>
      </c>
    </row>
    <row r="14385" customHeight="1" spans="1:15">
      <c r="A14385" s="5" t="s">
        <v>53801</v>
      </c>
      <c r="B14385" s="5" t="s">
        <v>10905</v>
      </c>
      <c r="C14385" s="5" t="s">
        <v>11104</v>
      </c>
      <c r="D14385" s="10" t="s">
        <v>53612</v>
      </c>
      <c r="E14385" s="3" t="s">
        <v>53802</v>
      </c>
      <c r="F14385" s="3"/>
      <c r="G14385" s="3" t="s">
        <v>53803</v>
      </c>
      <c r="H14385" s="6" t="s">
        <v>53804</v>
      </c>
      <c r="I14385" s="3" t="s">
        <v>22</v>
      </c>
      <c r="J14385" s="3" t="s">
        <v>9397</v>
      </c>
      <c r="K14385" s="3" t="s">
        <v>3489</v>
      </c>
      <c r="L14385" s="6" t="s">
        <v>1808</v>
      </c>
      <c r="M14385" s="7">
        <v>39.8</v>
      </c>
      <c r="N14385" s="123" t="s">
        <v>39</v>
      </c>
      <c r="O14385" s="10" t="s">
        <v>53805</v>
      </c>
    </row>
    <row r="14386" customHeight="1" spans="1:15">
      <c r="A14386" s="5" t="s">
        <v>53806</v>
      </c>
      <c r="B14386" s="5" t="s">
        <v>10905</v>
      </c>
      <c r="C14386" s="5" t="s">
        <v>11104</v>
      </c>
      <c r="D14386" s="10" t="s">
        <v>53612</v>
      </c>
      <c r="E14386" s="3" t="s">
        <v>49680</v>
      </c>
      <c r="F14386" s="3"/>
      <c r="G14386" s="3" t="s">
        <v>53807</v>
      </c>
      <c r="H14386" s="6" t="s">
        <v>53808</v>
      </c>
      <c r="I14386" s="3" t="s">
        <v>22</v>
      </c>
      <c r="J14386" s="3" t="s">
        <v>9397</v>
      </c>
      <c r="K14386" s="3" t="s">
        <v>3489</v>
      </c>
      <c r="L14386" s="6" t="s">
        <v>1808</v>
      </c>
      <c r="M14386" s="7">
        <v>49.8</v>
      </c>
      <c r="N14386" s="123" t="s">
        <v>39</v>
      </c>
      <c r="O14386" s="10" t="s">
        <v>53809</v>
      </c>
    </row>
    <row r="14387" customHeight="1" spans="1:15">
      <c r="A14387" s="5" t="s">
        <v>53810</v>
      </c>
      <c r="B14387" s="5" t="s">
        <v>10905</v>
      </c>
      <c r="C14387" s="5" t="s">
        <v>11104</v>
      </c>
      <c r="D14387" s="10" t="s">
        <v>53612</v>
      </c>
      <c r="E14387" s="3" t="s">
        <v>53811</v>
      </c>
      <c r="F14387" s="3"/>
      <c r="G14387" s="3" t="s">
        <v>50560</v>
      </c>
      <c r="H14387" s="6" t="s">
        <v>53812</v>
      </c>
      <c r="I14387" s="3" t="s">
        <v>22</v>
      </c>
      <c r="J14387" s="3" t="s">
        <v>9397</v>
      </c>
      <c r="K14387" s="3" t="s">
        <v>3489</v>
      </c>
      <c r="L14387" s="6" t="s">
        <v>1733</v>
      </c>
      <c r="M14387" s="7">
        <v>49.8</v>
      </c>
      <c r="N14387" s="123" t="s">
        <v>39</v>
      </c>
      <c r="O14387" s="10" t="s">
        <v>53813</v>
      </c>
    </row>
    <row r="14388" customHeight="1" spans="1:15">
      <c r="A14388" s="5" t="s">
        <v>53814</v>
      </c>
      <c r="B14388" s="5" t="s">
        <v>10905</v>
      </c>
      <c r="C14388" s="5" t="s">
        <v>11104</v>
      </c>
      <c r="D14388" s="10" t="s">
        <v>53612</v>
      </c>
      <c r="E14388" s="3" t="s">
        <v>30067</v>
      </c>
      <c r="F14388" s="3"/>
      <c r="G14388" s="3" t="s">
        <v>53815</v>
      </c>
      <c r="H14388" s="6" t="s">
        <v>53816</v>
      </c>
      <c r="I14388" s="3" t="s">
        <v>22</v>
      </c>
      <c r="J14388" s="3" t="s">
        <v>9397</v>
      </c>
      <c r="K14388" s="3" t="s">
        <v>3489</v>
      </c>
      <c r="L14388" s="6" t="s">
        <v>1808</v>
      </c>
      <c r="M14388" s="7">
        <v>49.8</v>
      </c>
      <c r="N14388" s="123" t="s">
        <v>39</v>
      </c>
      <c r="O14388" s="10" t="s">
        <v>53817</v>
      </c>
    </row>
    <row r="14389" customHeight="1" spans="1:15">
      <c r="A14389" s="5" t="s">
        <v>53818</v>
      </c>
      <c r="B14389" s="5" t="s">
        <v>10905</v>
      </c>
      <c r="C14389" s="5" t="s">
        <v>11104</v>
      </c>
      <c r="D14389" s="10" t="s">
        <v>53612</v>
      </c>
      <c r="E14389" s="3" t="s">
        <v>53819</v>
      </c>
      <c r="F14389" s="3"/>
      <c r="G14389" s="3" t="s">
        <v>53820</v>
      </c>
      <c r="H14389" s="6" t="s">
        <v>53821</v>
      </c>
      <c r="I14389" s="3" t="s">
        <v>22</v>
      </c>
      <c r="J14389" s="3" t="s">
        <v>9397</v>
      </c>
      <c r="K14389" s="3" t="s">
        <v>3489</v>
      </c>
      <c r="L14389" s="6" t="s">
        <v>35</v>
      </c>
      <c r="M14389" s="7">
        <v>49.8</v>
      </c>
      <c r="N14389" s="123" t="s">
        <v>39</v>
      </c>
      <c r="O14389" s="10" t="s">
        <v>53822</v>
      </c>
    </row>
    <row r="14390" customHeight="1" spans="1:15">
      <c r="A14390" s="5" t="s">
        <v>53823</v>
      </c>
      <c r="B14390" s="5" t="s">
        <v>10905</v>
      </c>
      <c r="C14390" s="5" t="s">
        <v>11104</v>
      </c>
      <c r="D14390" s="10" t="s">
        <v>53612</v>
      </c>
      <c r="E14390" s="3" t="s">
        <v>53824</v>
      </c>
      <c r="F14390" s="3"/>
      <c r="G14390" s="3" t="s">
        <v>53825</v>
      </c>
      <c r="H14390" s="6" t="s">
        <v>53826</v>
      </c>
      <c r="I14390" s="3" t="s">
        <v>22</v>
      </c>
      <c r="J14390" s="3" t="s">
        <v>9397</v>
      </c>
      <c r="K14390" s="3" t="s">
        <v>3489</v>
      </c>
      <c r="L14390" s="6" t="s">
        <v>419</v>
      </c>
      <c r="M14390" s="7">
        <v>49.8</v>
      </c>
      <c r="N14390" s="123" t="s">
        <v>39</v>
      </c>
      <c r="O14390" s="10" t="s">
        <v>53827</v>
      </c>
    </row>
    <row r="14391" customHeight="1" spans="1:15">
      <c r="A14391" s="5" t="s">
        <v>53828</v>
      </c>
      <c r="B14391" s="5" t="s">
        <v>10905</v>
      </c>
      <c r="C14391" s="5" t="s">
        <v>11104</v>
      </c>
      <c r="D14391" s="10" t="s">
        <v>53612</v>
      </c>
      <c r="E14391" s="3" t="s">
        <v>53829</v>
      </c>
      <c r="F14391" s="3"/>
      <c r="G14391" s="3" t="s">
        <v>53830</v>
      </c>
      <c r="H14391" s="6" t="s">
        <v>53831</v>
      </c>
      <c r="I14391" s="3" t="s">
        <v>22</v>
      </c>
      <c r="J14391" s="3" t="s">
        <v>2592</v>
      </c>
      <c r="K14391" s="3" t="s">
        <v>3489</v>
      </c>
      <c r="L14391" s="6" t="s">
        <v>1558</v>
      </c>
      <c r="M14391" s="7">
        <v>39.8</v>
      </c>
      <c r="N14391" s="123" t="s">
        <v>5007</v>
      </c>
      <c r="O14391" s="10" t="s">
        <v>53832</v>
      </c>
    </row>
    <row r="14392" customHeight="1" spans="1:15">
      <c r="A14392" s="5" t="s">
        <v>53833</v>
      </c>
      <c r="B14392" s="5" t="s">
        <v>10905</v>
      </c>
      <c r="C14392" s="5" t="s">
        <v>11104</v>
      </c>
      <c r="D14392" s="10" t="s">
        <v>53612</v>
      </c>
      <c r="E14392" s="3" t="s">
        <v>53834</v>
      </c>
      <c r="F14392" s="3"/>
      <c r="G14392" s="3" t="s">
        <v>53835</v>
      </c>
      <c r="H14392" s="6" t="s">
        <v>53836</v>
      </c>
      <c r="I14392" s="3" t="s">
        <v>22</v>
      </c>
      <c r="J14392" s="3" t="s">
        <v>2592</v>
      </c>
      <c r="K14392" s="3" t="s">
        <v>3489</v>
      </c>
      <c r="L14392" s="6" t="s">
        <v>1554</v>
      </c>
      <c r="M14392" s="7">
        <v>48</v>
      </c>
      <c r="N14392" s="123" t="s">
        <v>4546</v>
      </c>
      <c r="O14392" s="10" t="s">
        <v>53837</v>
      </c>
    </row>
    <row r="14393" customHeight="1" spans="1:15">
      <c r="A14393" s="5" t="s">
        <v>53838</v>
      </c>
      <c r="B14393" s="5" t="s">
        <v>10905</v>
      </c>
      <c r="C14393" s="5" t="s">
        <v>11104</v>
      </c>
      <c r="D14393" s="10" t="s">
        <v>53612</v>
      </c>
      <c r="E14393" s="3" t="s">
        <v>31446</v>
      </c>
      <c r="F14393" s="3"/>
      <c r="G14393" s="3" t="s">
        <v>53839</v>
      </c>
      <c r="H14393" s="6" t="s">
        <v>53840</v>
      </c>
      <c r="I14393" s="3" t="s">
        <v>22</v>
      </c>
      <c r="J14393" s="3" t="s">
        <v>2592</v>
      </c>
      <c r="K14393" s="3" t="s">
        <v>3489</v>
      </c>
      <c r="L14393" s="6" t="s">
        <v>1554</v>
      </c>
      <c r="M14393" s="7">
        <v>49.9</v>
      </c>
      <c r="N14393" s="123" t="s">
        <v>5007</v>
      </c>
      <c r="O14393" s="10" t="s">
        <v>53841</v>
      </c>
    </row>
    <row r="14394" customHeight="1" spans="1:15">
      <c r="A14394" s="5" t="s">
        <v>53842</v>
      </c>
      <c r="B14394" s="5" t="s">
        <v>10905</v>
      </c>
      <c r="C14394" s="5" t="s">
        <v>11104</v>
      </c>
      <c r="D14394" s="10" t="s">
        <v>53612</v>
      </c>
      <c r="E14394" s="3" t="s">
        <v>30064</v>
      </c>
      <c r="F14394" s="3"/>
      <c r="G14394" s="3" t="s">
        <v>53843</v>
      </c>
      <c r="H14394" s="6" t="s">
        <v>53844</v>
      </c>
      <c r="I14394" s="3" t="s">
        <v>22</v>
      </c>
      <c r="J14394" s="3" t="s">
        <v>2592</v>
      </c>
      <c r="K14394" s="3" t="s">
        <v>3489</v>
      </c>
      <c r="L14394" s="6" t="s">
        <v>1112</v>
      </c>
      <c r="M14394" s="7">
        <v>49.8</v>
      </c>
      <c r="N14394" s="123" t="s">
        <v>53845</v>
      </c>
      <c r="O14394" s="10" t="s">
        <v>53846</v>
      </c>
    </row>
    <row r="14395" customHeight="1" spans="1:15">
      <c r="A14395" s="5" t="s">
        <v>53847</v>
      </c>
      <c r="B14395" s="5" t="s">
        <v>10905</v>
      </c>
      <c r="C14395" s="5" t="s">
        <v>11104</v>
      </c>
      <c r="D14395" s="10" t="s">
        <v>53612</v>
      </c>
      <c r="E14395" s="3" t="s">
        <v>53848</v>
      </c>
      <c r="F14395" s="3"/>
      <c r="G14395" s="3" t="s">
        <v>53849</v>
      </c>
      <c r="H14395" s="6" t="s">
        <v>53850</v>
      </c>
      <c r="I14395" s="3" t="s">
        <v>22</v>
      </c>
      <c r="J14395" s="3" t="s">
        <v>2592</v>
      </c>
      <c r="K14395" s="3" t="s">
        <v>3489</v>
      </c>
      <c r="L14395" s="6" t="s">
        <v>2577</v>
      </c>
      <c r="M14395" s="7">
        <v>49.8</v>
      </c>
      <c r="N14395" s="123" t="s">
        <v>53851</v>
      </c>
      <c r="O14395" s="10" t="s">
        <v>53852</v>
      </c>
    </row>
    <row r="14396" customHeight="1" spans="1:15">
      <c r="A14396" s="5" t="s">
        <v>53853</v>
      </c>
      <c r="B14396" s="5" t="s">
        <v>10905</v>
      </c>
      <c r="C14396" s="5" t="s">
        <v>11104</v>
      </c>
      <c r="D14396" s="10" t="s">
        <v>53612</v>
      </c>
      <c r="E14396" s="3" t="s">
        <v>32085</v>
      </c>
      <c r="F14396" s="3"/>
      <c r="G14396" s="3" t="s">
        <v>53854</v>
      </c>
      <c r="H14396" s="6" t="s">
        <v>53855</v>
      </c>
      <c r="I14396" s="3" t="s">
        <v>22</v>
      </c>
      <c r="J14396" s="3" t="s">
        <v>2592</v>
      </c>
      <c r="K14396" s="3" t="s">
        <v>3489</v>
      </c>
      <c r="L14396" s="6" t="s">
        <v>362</v>
      </c>
      <c r="M14396" s="7">
        <v>45</v>
      </c>
      <c r="N14396" s="123" t="s">
        <v>53856</v>
      </c>
      <c r="O14396" s="10" t="s">
        <v>53857</v>
      </c>
    </row>
    <row r="14397" customHeight="1" spans="1:15">
      <c r="A14397" s="5" t="s">
        <v>53858</v>
      </c>
      <c r="B14397" s="5" t="s">
        <v>10905</v>
      </c>
      <c r="C14397" s="5" t="s">
        <v>11104</v>
      </c>
      <c r="D14397" s="10" t="s">
        <v>53612</v>
      </c>
      <c r="E14397" s="3" t="s">
        <v>53859</v>
      </c>
      <c r="F14397" s="3"/>
      <c r="G14397" s="3" t="s">
        <v>53860</v>
      </c>
      <c r="H14397" s="6" t="s">
        <v>53861</v>
      </c>
      <c r="I14397" s="3" t="s">
        <v>22</v>
      </c>
      <c r="J14397" s="3" t="s">
        <v>2592</v>
      </c>
      <c r="K14397" s="3" t="s">
        <v>3489</v>
      </c>
      <c r="L14397" s="6" t="s">
        <v>2577</v>
      </c>
      <c r="M14397" s="7">
        <v>49.8</v>
      </c>
      <c r="N14397" s="123" t="s">
        <v>5007</v>
      </c>
      <c r="O14397" s="10" t="s">
        <v>53862</v>
      </c>
    </row>
    <row r="14398" customHeight="1" spans="1:15">
      <c r="A14398" s="5" t="s">
        <v>53863</v>
      </c>
      <c r="B14398" s="5" t="s">
        <v>10905</v>
      </c>
      <c r="C14398" s="5" t="s">
        <v>11104</v>
      </c>
      <c r="D14398" s="10" t="s">
        <v>53612</v>
      </c>
      <c r="E14398" s="3" t="s">
        <v>53864</v>
      </c>
      <c r="F14398" s="3"/>
      <c r="G14398" s="3" t="s">
        <v>53865</v>
      </c>
      <c r="H14398" s="6" t="s">
        <v>53866</v>
      </c>
      <c r="I14398" s="3" t="s">
        <v>22</v>
      </c>
      <c r="J14398" s="3" t="s">
        <v>2592</v>
      </c>
      <c r="K14398" s="3" t="s">
        <v>3489</v>
      </c>
      <c r="L14398" s="6" t="s">
        <v>356</v>
      </c>
      <c r="M14398" s="7">
        <v>49.9</v>
      </c>
      <c r="N14398" s="123" t="s">
        <v>5007</v>
      </c>
      <c r="O14398" s="10" t="s">
        <v>53867</v>
      </c>
    </row>
    <row r="14399" customHeight="1" spans="1:15">
      <c r="A14399" s="5" t="s">
        <v>53868</v>
      </c>
      <c r="B14399" s="5" t="s">
        <v>10905</v>
      </c>
      <c r="C14399" s="5" t="s">
        <v>11104</v>
      </c>
      <c r="D14399" s="10" t="s">
        <v>53612</v>
      </c>
      <c r="E14399" s="3" t="s">
        <v>53869</v>
      </c>
      <c r="F14399" s="3"/>
      <c r="G14399" s="3" t="s">
        <v>53870</v>
      </c>
      <c r="H14399" s="6" t="s">
        <v>53871</v>
      </c>
      <c r="I14399" s="3" t="s">
        <v>22</v>
      </c>
      <c r="J14399" s="3" t="s">
        <v>2592</v>
      </c>
      <c r="K14399" s="3" t="s">
        <v>3489</v>
      </c>
      <c r="L14399" s="6" t="s">
        <v>356</v>
      </c>
      <c r="M14399" s="7">
        <v>48</v>
      </c>
      <c r="N14399" s="123" t="s">
        <v>53872</v>
      </c>
      <c r="O14399" s="10" t="s">
        <v>53873</v>
      </c>
    </row>
    <row r="14400" customHeight="1" spans="1:15">
      <c r="A14400" s="5" t="s">
        <v>53874</v>
      </c>
      <c r="B14400" s="5" t="s">
        <v>10905</v>
      </c>
      <c r="C14400" s="5" t="s">
        <v>11104</v>
      </c>
      <c r="D14400" s="10" t="s">
        <v>53612</v>
      </c>
      <c r="E14400" s="3" t="s">
        <v>53875</v>
      </c>
      <c r="F14400" s="3"/>
      <c r="G14400" s="3" t="s">
        <v>53876</v>
      </c>
      <c r="H14400" s="6" t="s">
        <v>53877</v>
      </c>
      <c r="I14400" s="3" t="s">
        <v>22</v>
      </c>
      <c r="J14400" s="3" t="s">
        <v>2592</v>
      </c>
      <c r="K14400" s="3" t="s">
        <v>3489</v>
      </c>
      <c r="L14400" s="6" t="s">
        <v>2534</v>
      </c>
      <c r="M14400" s="7">
        <v>49.5</v>
      </c>
      <c r="N14400" s="123" t="s">
        <v>4546</v>
      </c>
      <c r="O14400" s="10" t="s">
        <v>53878</v>
      </c>
    </row>
    <row r="14401" customHeight="1" spans="1:15">
      <c r="A14401" s="5" t="s">
        <v>53879</v>
      </c>
      <c r="B14401" s="5" t="s">
        <v>10905</v>
      </c>
      <c r="C14401" s="5" t="s">
        <v>11104</v>
      </c>
      <c r="D14401" s="10" t="s">
        <v>53612</v>
      </c>
      <c r="E14401" s="3" t="s">
        <v>50566</v>
      </c>
      <c r="F14401" s="3"/>
      <c r="G14401" s="3" t="s">
        <v>53880</v>
      </c>
      <c r="H14401" s="6" t="s">
        <v>53881</v>
      </c>
      <c r="I14401" s="3" t="s">
        <v>22</v>
      </c>
      <c r="J14401" s="3" t="s">
        <v>2592</v>
      </c>
      <c r="K14401" s="3" t="s">
        <v>3489</v>
      </c>
      <c r="L14401" s="6" t="s">
        <v>2278</v>
      </c>
      <c r="M14401" s="7">
        <v>49.8</v>
      </c>
      <c r="N14401" s="123" t="s">
        <v>4546</v>
      </c>
      <c r="O14401" s="10" t="s">
        <v>53882</v>
      </c>
    </row>
    <row r="14402" customHeight="1" spans="1:15">
      <c r="A14402" s="5" t="s">
        <v>53883</v>
      </c>
      <c r="B14402" s="5" t="s">
        <v>10905</v>
      </c>
      <c r="C14402" s="5" t="s">
        <v>11104</v>
      </c>
      <c r="D14402" s="10" t="s">
        <v>53612</v>
      </c>
      <c r="E14402" s="3" t="s">
        <v>53884</v>
      </c>
      <c r="F14402" s="3"/>
      <c r="G14402" s="3" t="s">
        <v>53885</v>
      </c>
      <c r="H14402" s="6" t="s">
        <v>53886</v>
      </c>
      <c r="I14402" s="3" t="s">
        <v>22</v>
      </c>
      <c r="J14402" s="3" t="s">
        <v>2592</v>
      </c>
      <c r="K14402" s="3" t="s">
        <v>3489</v>
      </c>
      <c r="L14402" s="6" t="s">
        <v>1108</v>
      </c>
      <c r="M14402" s="7">
        <v>49.8</v>
      </c>
      <c r="N14402" s="123" t="s">
        <v>10449</v>
      </c>
      <c r="O14402" s="10" t="s">
        <v>53887</v>
      </c>
    </row>
    <row r="14403" customHeight="1" spans="1:15">
      <c r="A14403" s="5" t="s">
        <v>53888</v>
      </c>
      <c r="B14403" s="5" t="s">
        <v>10905</v>
      </c>
      <c r="C14403" s="5" t="s">
        <v>11104</v>
      </c>
      <c r="D14403" s="10" t="s">
        <v>53612</v>
      </c>
      <c r="E14403" s="3" t="s">
        <v>11785</v>
      </c>
      <c r="F14403" s="3"/>
      <c r="G14403" s="3" t="s">
        <v>53889</v>
      </c>
      <c r="H14403" s="6" t="s">
        <v>53890</v>
      </c>
      <c r="I14403" s="3" t="s">
        <v>22</v>
      </c>
      <c r="J14403" s="3" t="s">
        <v>2592</v>
      </c>
      <c r="K14403" s="3" t="s">
        <v>3489</v>
      </c>
      <c r="L14403" s="6" t="s">
        <v>356</v>
      </c>
      <c r="M14403" s="7">
        <v>48</v>
      </c>
      <c r="N14403" s="123" t="s">
        <v>4815</v>
      </c>
      <c r="O14403" s="10" t="s">
        <v>53891</v>
      </c>
    </row>
    <row r="14404" customHeight="1" spans="1:15">
      <c r="A14404" s="5" t="s">
        <v>53892</v>
      </c>
      <c r="B14404" s="5" t="s">
        <v>10905</v>
      </c>
      <c r="C14404" s="5" t="s">
        <v>11104</v>
      </c>
      <c r="D14404" s="10" t="s">
        <v>53612</v>
      </c>
      <c r="E14404" s="3" t="s">
        <v>53893</v>
      </c>
      <c r="F14404" s="3"/>
      <c r="G14404" s="3" t="s">
        <v>53894</v>
      </c>
      <c r="H14404" s="6" t="s">
        <v>53895</v>
      </c>
      <c r="I14404" s="3" t="s">
        <v>22</v>
      </c>
      <c r="J14404" s="3" t="s">
        <v>2592</v>
      </c>
      <c r="K14404" s="3" t="s">
        <v>3489</v>
      </c>
      <c r="L14404" s="6" t="s">
        <v>1808</v>
      </c>
      <c r="M14404" s="7">
        <v>49.8</v>
      </c>
      <c r="N14404" s="123" t="s">
        <v>9976</v>
      </c>
      <c r="O14404" s="10" t="s">
        <v>53896</v>
      </c>
    </row>
    <row r="14405" customHeight="1" spans="1:15">
      <c r="A14405" s="5" t="s">
        <v>53897</v>
      </c>
      <c r="B14405" s="5" t="s">
        <v>10905</v>
      </c>
      <c r="C14405" s="5" t="s">
        <v>11104</v>
      </c>
      <c r="D14405" s="10" t="s">
        <v>53612</v>
      </c>
      <c r="E14405" s="3" t="s">
        <v>49898</v>
      </c>
      <c r="F14405" s="3"/>
      <c r="G14405" s="3" t="s">
        <v>53898</v>
      </c>
      <c r="H14405" s="6" t="s">
        <v>53899</v>
      </c>
      <c r="I14405" s="3" t="s">
        <v>22</v>
      </c>
      <c r="J14405" s="3" t="s">
        <v>2592</v>
      </c>
      <c r="K14405" s="3" t="s">
        <v>3489</v>
      </c>
      <c r="L14405" s="6" t="s">
        <v>2742</v>
      </c>
      <c r="M14405" s="7">
        <v>49.8</v>
      </c>
      <c r="N14405" s="123" t="s">
        <v>10946</v>
      </c>
      <c r="O14405" s="10" t="s">
        <v>53900</v>
      </c>
    </row>
    <row r="14406" customHeight="1" spans="1:15">
      <c r="A14406" s="5" t="s">
        <v>53901</v>
      </c>
      <c r="B14406" s="5" t="s">
        <v>10905</v>
      </c>
      <c r="C14406" s="5" t="s">
        <v>11104</v>
      </c>
      <c r="D14406" s="10" t="s">
        <v>53612</v>
      </c>
      <c r="E14406" s="3" t="s">
        <v>31936</v>
      </c>
      <c r="F14406" s="3"/>
      <c r="G14406" s="3" t="s">
        <v>53902</v>
      </c>
      <c r="H14406" s="6" t="s">
        <v>53903</v>
      </c>
      <c r="I14406" s="3" t="s">
        <v>22</v>
      </c>
      <c r="J14406" s="3" t="s">
        <v>2592</v>
      </c>
      <c r="K14406" s="3" t="s">
        <v>3489</v>
      </c>
      <c r="L14406" s="6" t="s">
        <v>1779</v>
      </c>
      <c r="M14406" s="7">
        <v>48</v>
      </c>
      <c r="N14406" s="123" t="s">
        <v>10946</v>
      </c>
      <c r="O14406" s="10" t="s">
        <v>53904</v>
      </c>
    </row>
    <row r="14407" customHeight="1" spans="1:15">
      <c r="A14407" s="5" t="s">
        <v>53905</v>
      </c>
      <c r="B14407" s="5" t="s">
        <v>10905</v>
      </c>
      <c r="C14407" s="5" t="s">
        <v>11104</v>
      </c>
      <c r="D14407" s="10" t="s">
        <v>53612</v>
      </c>
      <c r="E14407" s="3" t="s">
        <v>53906</v>
      </c>
      <c r="F14407" s="3"/>
      <c r="G14407" s="3" t="s">
        <v>5989</v>
      </c>
      <c r="H14407" s="6" t="s">
        <v>53907</v>
      </c>
      <c r="I14407" s="3" t="s">
        <v>22</v>
      </c>
      <c r="J14407" s="3" t="s">
        <v>2592</v>
      </c>
      <c r="K14407" s="3" t="s">
        <v>3489</v>
      </c>
      <c r="L14407" s="6" t="s">
        <v>2239</v>
      </c>
      <c r="M14407" s="7">
        <v>49.8</v>
      </c>
      <c r="N14407" s="123" t="s">
        <v>10946</v>
      </c>
      <c r="O14407" s="10" t="s">
        <v>53908</v>
      </c>
    </row>
    <row r="14408" customHeight="1" spans="1:15">
      <c r="A14408" s="5" t="s">
        <v>53909</v>
      </c>
      <c r="B14408" s="5" t="s">
        <v>10905</v>
      </c>
      <c r="C14408" s="5" t="s">
        <v>11104</v>
      </c>
      <c r="D14408" s="10" t="s">
        <v>53612</v>
      </c>
      <c r="E14408" s="3" t="s">
        <v>37822</v>
      </c>
      <c r="F14408" s="3"/>
      <c r="G14408" s="3" t="s">
        <v>53910</v>
      </c>
      <c r="H14408" s="6" t="s">
        <v>53911</v>
      </c>
      <c r="I14408" s="3" t="s">
        <v>22</v>
      </c>
      <c r="J14408" s="3" t="s">
        <v>2592</v>
      </c>
      <c r="K14408" s="3" t="s">
        <v>3489</v>
      </c>
      <c r="L14408" s="6" t="s">
        <v>356</v>
      </c>
      <c r="M14408" s="7">
        <v>48</v>
      </c>
      <c r="N14408" s="123" t="s">
        <v>53912</v>
      </c>
      <c r="O14408" s="10" t="s">
        <v>53913</v>
      </c>
    </row>
    <row r="14409" customHeight="1" spans="1:15">
      <c r="A14409" s="5" t="s">
        <v>53914</v>
      </c>
      <c r="B14409" s="5" t="s">
        <v>10905</v>
      </c>
      <c r="C14409" s="5" t="s">
        <v>11104</v>
      </c>
      <c r="D14409" s="10" t="s">
        <v>53612</v>
      </c>
      <c r="E14409" s="3" t="s">
        <v>53915</v>
      </c>
      <c r="F14409" s="3"/>
      <c r="G14409" s="3" t="s">
        <v>53916</v>
      </c>
      <c r="H14409" s="6" t="s">
        <v>53917</v>
      </c>
      <c r="I14409" s="3" t="s">
        <v>22</v>
      </c>
      <c r="J14409" s="3" t="s">
        <v>2592</v>
      </c>
      <c r="K14409" s="3" t="s">
        <v>3489</v>
      </c>
      <c r="L14409" s="6" t="s">
        <v>1678</v>
      </c>
      <c r="M14409" s="7">
        <v>59.8</v>
      </c>
      <c r="N14409" s="123" t="s">
        <v>53912</v>
      </c>
      <c r="O14409" s="10" t="s">
        <v>53918</v>
      </c>
    </row>
    <row r="14410" customHeight="1" spans="1:15">
      <c r="A14410" s="5" t="s">
        <v>53919</v>
      </c>
      <c r="B14410" s="5" t="s">
        <v>10905</v>
      </c>
      <c r="C14410" s="5" t="s">
        <v>11104</v>
      </c>
      <c r="D14410" s="10" t="s">
        <v>53612</v>
      </c>
      <c r="E14410" s="3" t="s">
        <v>53920</v>
      </c>
      <c r="F14410" s="3"/>
      <c r="G14410" s="3" t="s">
        <v>53921</v>
      </c>
      <c r="H14410" s="6" t="s">
        <v>53922</v>
      </c>
      <c r="I14410" s="3" t="s">
        <v>22</v>
      </c>
      <c r="J14410" s="3" t="s">
        <v>2592</v>
      </c>
      <c r="K14410" s="3" t="s">
        <v>3489</v>
      </c>
      <c r="L14410" s="6" t="s">
        <v>1678</v>
      </c>
      <c r="M14410" s="7">
        <v>59.8</v>
      </c>
      <c r="N14410" s="123" t="s">
        <v>10927</v>
      </c>
      <c r="O14410" s="10" t="s">
        <v>53923</v>
      </c>
    </row>
    <row r="14411" customHeight="1" spans="1:15">
      <c r="A14411" s="5" t="s">
        <v>53924</v>
      </c>
      <c r="B14411" s="5" t="s">
        <v>10905</v>
      </c>
      <c r="C14411" s="5" t="s">
        <v>11104</v>
      </c>
      <c r="D14411" s="10" t="s">
        <v>53612</v>
      </c>
      <c r="E14411" s="3" t="s">
        <v>53925</v>
      </c>
      <c r="F14411" s="3"/>
      <c r="G14411" s="3" t="s">
        <v>53926</v>
      </c>
      <c r="H14411" s="6" t="s">
        <v>53927</v>
      </c>
      <c r="I14411" s="3" t="s">
        <v>22</v>
      </c>
      <c r="J14411" s="3" t="s">
        <v>2592</v>
      </c>
      <c r="K14411" s="3" t="s">
        <v>3489</v>
      </c>
      <c r="L14411" s="6" t="s">
        <v>1708</v>
      </c>
      <c r="M14411" s="7">
        <v>49.8</v>
      </c>
      <c r="N14411" s="123" t="s">
        <v>10927</v>
      </c>
      <c r="O14411" s="10" t="s">
        <v>53928</v>
      </c>
    </row>
    <row r="14412" customHeight="1" spans="1:15">
      <c r="A14412" s="5" t="s">
        <v>53929</v>
      </c>
      <c r="B14412" s="5" t="s">
        <v>10905</v>
      </c>
      <c r="C14412" s="5" t="s">
        <v>11104</v>
      </c>
      <c r="D14412" s="10" t="s">
        <v>53612</v>
      </c>
      <c r="E14412" s="3" t="s">
        <v>53930</v>
      </c>
      <c r="F14412" s="3"/>
      <c r="G14412" s="3" t="s">
        <v>53931</v>
      </c>
      <c r="H14412" s="6" t="s">
        <v>53932</v>
      </c>
      <c r="I14412" s="3" t="s">
        <v>22</v>
      </c>
      <c r="J14412" s="3" t="s">
        <v>2592</v>
      </c>
      <c r="K14412" s="3" t="s">
        <v>3489</v>
      </c>
      <c r="L14412" s="6" t="s">
        <v>303</v>
      </c>
      <c r="M14412" s="7">
        <v>49.8</v>
      </c>
      <c r="N14412" s="123" t="s">
        <v>10927</v>
      </c>
      <c r="O14412" s="10" t="s">
        <v>53933</v>
      </c>
    </row>
    <row r="14413" customHeight="1" spans="1:15">
      <c r="A14413" s="5" t="s">
        <v>53934</v>
      </c>
      <c r="B14413" s="5" t="s">
        <v>10905</v>
      </c>
      <c r="C14413" s="5" t="s">
        <v>11104</v>
      </c>
      <c r="D14413" s="10" t="s">
        <v>53612</v>
      </c>
      <c r="E14413" s="3" t="s">
        <v>53935</v>
      </c>
      <c r="F14413" s="3"/>
      <c r="G14413" s="3" t="s">
        <v>53936</v>
      </c>
      <c r="H14413" s="6" t="s">
        <v>53937</v>
      </c>
      <c r="I14413" s="3" t="s">
        <v>22</v>
      </c>
      <c r="J14413" s="3" t="s">
        <v>2592</v>
      </c>
      <c r="K14413" s="3" t="s">
        <v>3489</v>
      </c>
      <c r="L14413" s="286" t="s">
        <v>469</v>
      </c>
      <c r="M14413" s="7">
        <v>49.8</v>
      </c>
      <c r="N14413" s="123" t="s">
        <v>10927</v>
      </c>
      <c r="O14413" s="10" t="s">
        <v>53938</v>
      </c>
    </row>
    <row r="14414" customHeight="1" spans="1:15">
      <c r="A14414" s="5" t="s">
        <v>53939</v>
      </c>
      <c r="B14414" s="5" t="s">
        <v>10905</v>
      </c>
      <c r="C14414" s="5" t="s">
        <v>11104</v>
      </c>
      <c r="D14414" s="10" t="s">
        <v>53612</v>
      </c>
      <c r="E14414" s="3" t="s">
        <v>53940</v>
      </c>
      <c r="F14414" s="3"/>
      <c r="G14414" s="3" t="s">
        <v>53941</v>
      </c>
      <c r="H14414" s="6" t="s">
        <v>53942</v>
      </c>
      <c r="I14414" s="3" t="s">
        <v>22</v>
      </c>
      <c r="J14414" s="3" t="s">
        <v>2592</v>
      </c>
      <c r="K14414" s="3" t="s">
        <v>3489</v>
      </c>
      <c r="L14414" s="6" t="s">
        <v>35</v>
      </c>
      <c r="M14414" s="7">
        <v>49.8</v>
      </c>
      <c r="N14414" s="123" t="s">
        <v>738</v>
      </c>
      <c r="O14414" s="10" t="s">
        <v>53943</v>
      </c>
    </row>
    <row r="14415" customHeight="1" spans="1:15">
      <c r="A14415" s="5" t="s">
        <v>53944</v>
      </c>
      <c r="B14415" s="5" t="s">
        <v>10905</v>
      </c>
      <c r="C14415" s="5" t="s">
        <v>11104</v>
      </c>
      <c r="D14415" s="10" t="s">
        <v>53612</v>
      </c>
      <c r="E14415" s="3" t="s">
        <v>32121</v>
      </c>
      <c r="F14415" s="3"/>
      <c r="G14415" s="3" t="s">
        <v>53945</v>
      </c>
      <c r="H14415" s="6" t="s">
        <v>53946</v>
      </c>
      <c r="I14415" s="3" t="s">
        <v>22</v>
      </c>
      <c r="J14415" s="3" t="s">
        <v>2592</v>
      </c>
      <c r="K14415" s="3" t="s">
        <v>3489</v>
      </c>
      <c r="L14415" s="6" t="s">
        <v>2534</v>
      </c>
      <c r="M14415" s="7">
        <v>49.8</v>
      </c>
      <c r="N14415" s="123" t="s">
        <v>9804</v>
      </c>
      <c r="O14415" s="10" t="s">
        <v>53947</v>
      </c>
    </row>
    <row r="14416" customHeight="1" spans="1:15">
      <c r="A14416" s="5" t="s">
        <v>53948</v>
      </c>
      <c r="B14416" s="5" t="s">
        <v>10905</v>
      </c>
      <c r="C14416" s="5" t="s">
        <v>11104</v>
      </c>
      <c r="D14416" s="10" t="s">
        <v>53612</v>
      </c>
      <c r="E14416" s="3" t="s">
        <v>53949</v>
      </c>
      <c r="F14416" s="3"/>
      <c r="G14416" s="3" t="s">
        <v>53950</v>
      </c>
      <c r="H14416" s="6" t="s">
        <v>53951</v>
      </c>
      <c r="I14416" s="3" t="s">
        <v>22</v>
      </c>
      <c r="J14416" s="3" t="s">
        <v>2592</v>
      </c>
      <c r="K14416" s="3" t="s">
        <v>3489</v>
      </c>
      <c r="L14416" s="6" t="s">
        <v>356</v>
      </c>
      <c r="M14416" s="7">
        <v>39.8</v>
      </c>
      <c r="N14416" s="123" t="s">
        <v>7183</v>
      </c>
      <c r="O14416" s="10" t="s">
        <v>53952</v>
      </c>
    </row>
    <row r="14417" customHeight="1" spans="1:15">
      <c r="A14417" s="5" t="s">
        <v>53953</v>
      </c>
      <c r="B14417" s="5" t="s">
        <v>10905</v>
      </c>
      <c r="C14417" s="5" t="s">
        <v>11104</v>
      </c>
      <c r="D14417" s="10" t="s">
        <v>53612</v>
      </c>
      <c r="E14417" s="3" t="s">
        <v>37763</v>
      </c>
      <c r="F14417" s="3"/>
      <c r="G14417" s="3" t="s">
        <v>53954</v>
      </c>
      <c r="H14417" s="6" t="s">
        <v>53955</v>
      </c>
      <c r="I14417" s="3" t="s">
        <v>22</v>
      </c>
      <c r="J14417" s="3" t="s">
        <v>2592</v>
      </c>
      <c r="K14417" s="3" t="s">
        <v>3489</v>
      </c>
      <c r="L14417" s="6" t="s">
        <v>1953</v>
      </c>
      <c r="M14417" s="7">
        <v>49.8</v>
      </c>
      <c r="N14417" s="123" t="s">
        <v>7183</v>
      </c>
      <c r="O14417" s="10" t="s">
        <v>53956</v>
      </c>
    </row>
    <row r="14418" customHeight="1" spans="1:15">
      <c r="A14418" s="5" t="s">
        <v>53957</v>
      </c>
      <c r="B14418" s="5" t="s">
        <v>10905</v>
      </c>
      <c r="C14418" s="5" t="s">
        <v>11104</v>
      </c>
      <c r="D14418" s="10" t="s">
        <v>53612</v>
      </c>
      <c r="E14418" s="3" t="s">
        <v>53958</v>
      </c>
      <c r="F14418" s="3"/>
      <c r="G14418" s="3" t="s">
        <v>53959</v>
      </c>
      <c r="H14418" s="6" t="s">
        <v>53960</v>
      </c>
      <c r="I14418" s="3" t="s">
        <v>22</v>
      </c>
      <c r="J14418" s="3" t="s">
        <v>2592</v>
      </c>
      <c r="K14418" s="3" t="s">
        <v>3489</v>
      </c>
      <c r="L14418" s="6" t="s">
        <v>1804</v>
      </c>
      <c r="M14418" s="7">
        <v>45</v>
      </c>
      <c r="N14418" s="123" t="s">
        <v>53961</v>
      </c>
      <c r="O14418" s="10" t="s">
        <v>53962</v>
      </c>
    </row>
    <row r="14419" customHeight="1" spans="1:15">
      <c r="A14419" s="5" t="s">
        <v>53963</v>
      </c>
      <c r="B14419" s="5" t="s">
        <v>10905</v>
      </c>
      <c r="C14419" s="5" t="s">
        <v>11104</v>
      </c>
      <c r="D14419" s="10" t="s">
        <v>53612</v>
      </c>
      <c r="E14419" s="3" t="s">
        <v>53964</v>
      </c>
      <c r="F14419" s="3"/>
      <c r="G14419" s="3" t="s">
        <v>53965</v>
      </c>
      <c r="H14419" s="6" t="s">
        <v>53966</v>
      </c>
      <c r="I14419" s="3" t="s">
        <v>22</v>
      </c>
      <c r="J14419" s="3" t="s">
        <v>2592</v>
      </c>
      <c r="K14419" s="3" t="s">
        <v>3489</v>
      </c>
      <c r="L14419" s="6" t="s">
        <v>1804</v>
      </c>
      <c r="M14419" s="7">
        <v>48</v>
      </c>
      <c r="N14419" s="123" t="s">
        <v>53961</v>
      </c>
      <c r="O14419" s="10" t="s">
        <v>53967</v>
      </c>
    </row>
    <row r="14420" customHeight="1" spans="1:15">
      <c r="A14420" s="5" t="s">
        <v>53968</v>
      </c>
      <c r="B14420" s="5" t="s">
        <v>10905</v>
      </c>
      <c r="C14420" s="5" t="s">
        <v>11104</v>
      </c>
      <c r="D14420" s="10" t="s">
        <v>53612</v>
      </c>
      <c r="E14420" s="3" t="s">
        <v>53969</v>
      </c>
      <c r="F14420" s="3"/>
      <c r="G14420" s="3" t="s">
        <v>53970</v>
      </c>
      <c r="H14420" s="6" t="s">
        <v>53971</v>
      </c>
      <c r="I14420" s="3" t="s">
        <v>22</v>
      </c>
      <c r="J14420" s="3" t="s">
        <v>2592</v>
      </c>
      <c r="K14420" s="3" t="s">
        <v>3489</v>
      </c>
      <c r="L14420" s="6" t="s">
        <v>2534</v>
      </c>
      <c r="M14420" s="7">
        <v>49.8</v>
      </c>
      <c r="N14420" s="123" t="s">
        <v>53972</v>
      </c>
      <c r="O14420" s="10" t="s">
        <v>53973</v>
      </c>
    </row>
    <row r="14421" customHeight="1" spans="1:15">
      <c r="A14421" s="5" t="s">
        <v>53974</v>
      </c>
      <c r="B14421" s="5" t="s">
        <v>10905</v>
      </c>
      <c r="C14421" s="5" t="s">
        <v>11104</v>
      </c>
      <c r="D14421" s="10" t="s">
        <v>53612</v>
      </c>
      <c r="E14421" s="3" t="s">
        <v>53975</v>
      </c>
      <c r="F14421" s="3"/>
      <c r="G14421" s="3" t="s">
        <v>53976</v>
      </c>
      <c r="H14421" s="6" t="s">
        <v>53977</v>
      </c>
      <c r="I14421" s="3" t="s">
        <v>22</v>
      </c>
      <c r="J14421" s="3" t="s">
        <v>2592</v>
      </c>
      <c r="K14421" s="3" t="s">
        <v>3489</v>
      </c>
      <c r="L14421" s="6" t="s">
        <v>427</v>
      </c>
      <c r="M14421" s="7">
        <v>49.8</v>
      </c>
      <c r="N14421" s="123" t="s">
        <v>39</v>
      </c>
      <c r="O14421" s="10" t="s">
        <v>53978</v>
      </c>
    </row>
    <row r="14422" customHeight="1" spans="1:15">
      <c r="A14422" s="5" t="s">
        <v>53979</v>
      </c>
      <c r="B14422" s="5" t="s">
        <v>10905</v>
      </c>
      <c r="C14422" s="5" t="s">
        <v>11104</v>
      </c>
      <c r="D14422" s="10" t="s">
        <v>53612</v>
      </c>
      <c r="E14422" s="3" t="s">
        <v>53980</v>
      </c>
      <c r="F14422" s="3"/>
      <c r="G14422" s="3" t="s">
        <v>53981</v>
      </c>
      <c r="H14422" s="6" t="s">
        <v>53982</v>
      </c>
      <c r="I14422" s="3" t="s">
        <v>22</v>
      </c>
      <c r="J14422" s="3" t="s">
        <v>2592</v>
      </c>
      <c r="K14422" s="3" t="s">
        <v>3489</v>
      </c>
      <c r="L14422" s="6" t="s">
        <v>1953</v>
      </c>
      <c r="M14422" s="7">
        <v>48</v>
      </c>
      <c r="N14422" s="123" t="s">
        <v>39</v>
      </c>
      <c r="O14422" s="10" t="s">
        <v>53983</v>
      </c>
    </row>
    <row r="14423" customHeight="1" spans="1:15">
      <c r="A14423" s="5" t="s">
        <v>53984</v>
      </c>
      <c r="B14423" s="5" t="s">
        <v>10905</v>
      </c>
      <c r="C14423" s="5" t="s">
        <v>11104</v>
      </c>
      <c r="D14423" s="10" t="s">
        <v>53612</v>
      </c>
      <c r="E14423" s="3" t="s">
        <v>53985</v>
      </c>
      <c r="F14423" s="3"/>
      <c r="G14423" s="3" t="s">
        <v>53986</v>
      </c>
      <c r="H14423" s="6" t="s">
        <v>53987</v>
      </c>
      <c r="I14423" s="3" t="s">
        <v>22</v>
      </c>
      <c r="J14423" s="3" t="s">
        <v>2592</v>
      </c>
      <c r="K14423" s="3" t="s">
        <v>3489</v>
      </c>
      <c r="L14423" s="6" t="s">
        <v>1554</v>
      </c>
      <c r="M14423" s="7">
        <v>48</v>
      </c>
      <c r="N14423" s="123" t="s">
        <v>39</v>
      </c>
      <c r="O14423" s="10" t="s">
        <v>53988</v>
      </c>
    </row>
    <row r="14424" customHeight="1" spans="1:15">
      <c r="A14424" s="5" t="s">
        <v>53989</v>
      </c>
      <c r="B14424" s="5" t="s">
        <v>10905</v>
      </c>
      <c r="C14424" s="5" t="s">
        <v>11104</v>
      </c>
      <c r="D14424" s="10" t="s">
        <v>53612</v>
      </c>
      <c r="E14424" s="3" t="s">
        <v>53990</v>
      </c>
      <c r="F14424" s="3"/>
      <c r="G14424" s="3" t="s">
        <v>53991</v>
      </c>
      <c r="H14424" s="6" t="s">
        <v>53992</v>
      </c>
      <c r="I14424" s="3" t="s">
        <v>22</v>
      </c>
      <c r="J14424" s="3" t="s">
        <v>2592</v>
      </c>
      <c r="K14424" s="3" t="s">
        <v>3489</v>
      </c>
      <c r="L14424" s="6" t="s">
        <v>1558</v>
      </c>
      <c r="M14424" s="7">
        <v>39.8</v>
      </c>
      <c r="N14424" s="123" t="s">
        <v>39</v>
      </c>
      <c r="O14424" s="10" t="s">
        <v>53993</v>
      </c>
    </row>
    <row r="14425" customHeight="1" spans="1:15">
      <c r="A14425" s="5" t="s">
        <v>53994</v>
      </c>
      <c r="B14425" s="5" t="s">
        <v>10905</v>
      </c>
      <c r="C14425" s="5" t="s">
        <v>11104</v>
      </c>
      <c r="D14425" s="10" t="s">
        <v>53612</v>
      </c>
      <c r="E14425" s="3" t="s">
        <v>53995</v>
      </c>
      <c r="F14425" s="3"/>
      <c r="G14425" s="3" t="s">
        <v>53996</v>
      </c>
      <c r="H14425" s="6" t="s">
        <v>53997</v>
      </c>
      <c r="I14425" s="3" t="s">
        <v>22</v>
      </c>
      <c r="J14425" s="3" t="s">
        <v>2592</v>
      </c>
      <c r="K14425" s="3" t="s">
        <v>3489</v>
      </c>
      <c r="L14425" s="6" t="s">
        <v>356</v>
      </c>
      <c r="M14425" s="7">
        <v>42.8</v>
      </c>
      <c r="N14425" s="123" t="s">
        <v>39</v>
      </c>
      <c r="O14425" s="10" t="s">
        <v>53998</v>
      </c>
    </row>
    <row r="14426" customHeight="1" spans="1:15">
      <c r="A14426" s="5" t="s">
        <v>53999</v>
      </c>
      <c r="B14426" s="5" t="s">
        <v>10905</v>
      </c>
      <c r="C14426" s="5" t="s">
        <v>11104</v>
      </c>
      <c r="D14426" s="10" t="s">
        <v>53612</v>
      </c>
      <c r="E14426" s="3" t="s">
        <v>54000</v>
      </c>
      <c r="F14426" s="3"/>
      <c r="G14426" s="3" t="s">
        <v>54001</v>
      </c>
      <c r="H14426" s="6" t="s">
        <v>54002</v>
      </c>
      <c r="I14426" s="3" t="s">
        <v>22</v>
      </c>
      <c r="J14426" s="3" t="s">
        <v>2592</v>
      </c>
      <c r="K14426" s="3" t="s">
        <v>3489</v>
      </c>
      <c r="L14426" s="6" t="s">
        <v>1772</v>
      </c>
      <c r="M14426" s="7">
        <v>48</v>
      </c>
      <c r="N14426" s="123" t="s">
        <v>39</v>
      </c>
      <c r="O14426" s="10" t="s">
        <v>54003</v>
      </c>
    </row>
    <row r="14427" customHeight="1" spans="1:15">
      <c r="A14427" s="5" t="s">
        <v>54004</v>
      </c>
      <c r="B14427" s="5" t="s">
        <v>10905</v>
      </c>
      <c r="C14427" s="5" t="s">
        <v>11104</v>
      </c>
      <c r="D14427" s="10" t="s">
        <v>53612</v>
      </c>
      <c r="E14427" s="3" t="s">
        <v>54005</v>
      </c>
      <c r="F14427" s="3"/>
      <c r="G14427" s="3" t="s">
        <v>54006</v>
      </c>
      <c r="H14427" s="6" t="s">
        <v>54007</v>
      </c>
      <c r="I14427" s="3" t="s">
        <v>22</v>
      </c>
      <c r="J14427" s="3" t="s">
        <v>2592</v>
      </c>
      <c r="K14427" s="3" t="s">
        <v>3489</v>
      </c>
      <c r="L14427" s="6" t="s">
        <v>2324</v>
      </c>
      <c r="M14427" s="7">
        <v>39.8</v>
      </c>
      <c r="N14427" s="123" t="s">
        <v>39</v>
      </c>
      <c r="O14427" s="10" t="s">
        <v>54008</v>
      </c>
    </row>
    <row r="14428" customHeight="1" spans="1:15">
      <c r="A14428" s="5" t="s">
        <v>54009</v>
      </c>
      <c r="B14428" s="5" t="s">
        <v>10905</v>
      </c>
      <c r="C14428" s="5" t="s">
        <v>11104</v>
      </c>
      <c r="D14428" s="10" t="s">
        <v>53612</v>
      </c>
      <c r="E14428" s="3" t="s">
        <v>54010</v>
      </c>
      <c r="F14428" s="3"/>
      <c r="G14428" s="3" t="s">
        <v>54011</v>
      </c>
      <c r="H14428" s="6" t="s">
        <v>54012</v>
      </c>
      <c r="I14428" s="3" t="s">
        <v>22</v>
      </c>
      <c r="J14428" s="3" t="s">
        <v>2592</v>
      </c>
      <c r="K14428" s="3" t="s">
        <v>3489</v>
      </c>
      <c r="L14428" s="6" t="s">
        <v>2070</v>
      </c>
      <c r="M14428" s="7">
        <v>39.8</v>
      </c>
      <c r="N14428" s="123" t="s">
        <v>39</v>
      </c>
      <c r="O14428" s="10" t="s">
        <v>54013</v>
      </c>
    </row>
    <row r="14429" customHeight="1" spans="1:15">
      <c r="A14429" s="5" t="s">
        <v>54014</v>
      </c>
      <c r="B14429" s="5" t="s">
        <v>10905</v>
      </c>
      <c r="C14429" s="5" t="s">
        <v>11104</v>
      </c>
      <c r="D14429" s="10" t="s">
        <v>53612</v>
      </c>
      <c r="E14429" s="3" t="s">
        <v>54015</v>
      </c>
      <c r="F14429" s="3"/>
      <c r="G14429" s="3" t="s">
        <v>54016</v>
      </c>
      <c r="H14429" s="6" t="s">
        <v>54017</v>
      </c>
      <c r="I14429" s="3" t="s">
        <v>22</v>
      </c>
      <c r="J14429" s="3" t="s">
        <v>2592</v>
      </c>
      <c r="K14429" s="3" t="s">
        <v>3489</v>
      </c>
      <c r="L14429" s="6" t="s">
        <v>2239</v>
      </c>
      <c r="M14429" s="7">
        <v>48</v>
      </c>
      <c r="N14429" s="123" t="s">
        <v>39</v>
      </c>
      <c r="O14429" s="10" t="s">
        <v>54018</v>
      </c>
    </row>
    <row r="14430" customHeight="1" spans="1:15">
      <c r="A14430" s="5" t="s">
        <v>54019</v>
      </c>
      <c r="B14430" s="5" t="s">
        <v>10905</v>
      </c>
      <c r="C14430" s="5" t="s">
        <v>11104</v>
      </c>
      <c r="D14430" s="10" t="s">
        <v>53612</v>
      </c>
      <c r="E14430" s="3" t="s">
        <v>6962</v>
      </c>
      <c r="F14430" s="3"/>
      <c r="G14430" s="3" t="s">
        <v>54020</v>
      </c>
      <c r="H14430" s="6" t="s">
        <v>54021</v>
      </c>
      <c r="I14430" s="3" t="s">
        <v>22</v>
      </c>
      <c r="J14430" s="3" t="s">
        <v>2592</v>
      </c>
      <c r="K14430" s="3" t="s">
        <v>3489</v>
      </c>
      <c r="L14430" s="6" t="s">
        <v>427</v>
      </c>
      <c r="M14430" s="7">
        <v>45</v>
      </c>
      <c r="N14430" s="123" t="s">
        <v>39</v>
      </c>
      <c r="O14430" s="10" t="s">
        <v>54022</v>
      </c>
    </row>
    <row r="14431" customHeight="1" spans="1:15">
      <c r="A14431" s="5" t="s">
        <v>54023</v>
      </c>
      <c r="B14431" s="5" t="s">
        <v>10905</v>
      </c>
      <c r="C14431" s="5" t="s">
        <v>11104</v>
      </c>
      <c r="D14431" s="10" t="s">
        <v>53612</v>
      </c>
      <c r="E14431" s="3" t="s">
        <v>31878</v>
      </c>
      <c r="F14431" s="3"/>
      <c r="G14431" s="3" t="s">
        <v>54024</v>
      </c>
      <c r="H14431" s="6" t="s">
        <v>54025</v>
      </c>
      <c r="I14431" s="3" t="s">
        <v>22</v>
      </c>
      <c r="J14431" s="3" t="s">
        <v>2592</v>
      </c>
      <c r="K14431" s="3" t="s">
        <v>3489</v>
      </c>
      <c r="L14431" s="6" t="s">
        <v>1953</v>
      </c>
      <c r="M14431" s="7">
        <v>49.8</v>
      </c>
      <c r="N14431" s="123" t="s">
        <v>39</v>
      </c>
      <c r="O14431" s="10" t="s">
        <v>54026</v>
      </c>
    </row>
    <row r="14432" customHeight="1" spans="1:15">
      <c r="A14432" s="5" t="s">
        <v>54027</v>
      </c>
      <c r="B14432" s="5" t="s">
        <v>10905</v>
      </c>
      <c r="C14432" s="5" t="s">
        <v>11104</v>
      </c>
      <c r="D14432" s="10" t="s">
        <v>53612</v>
      </c>
      <c r="E14432" s="3" t="s">
        <v>54028</v>
      </c>
      <c r="F14432" s="3"/>
      <c r="G14432" s="3" t="s">
        <v>54029</v>
      </c>
      <c r="H14432" s="6" t="s">
        <v>54030</v>
      </c>
      <c r="I14432" s="3" t="s">
        <v>22</v>
      </c>
      <c r="J14432" s="3" t="s">
        <v>2592</v>
      </c>
      <c r="K14432" s="3" t="s">
        <v>3489</v>
      </c>
      <c r="L14432" s="6" t="s">
        <v>1765</v>
      </c>
      <c r="M14432" s="7">
        <v>49.8</v>
      </c>
      <c r="N14432" s="123" t="s">
        <v>39</v>
      </c>
      <c r="O14432" s="10" t="s">
        <v>54031</v>
      </c>
    </row>
    <row r="14433" customHeight="1" spans="1:15">
      <c r="A14433" s="5" t="s">
        <v>54032</v>
      </c>
      <c r="B14433" s="5" t="s">
        <v>10905</v>
      </c>
      <c r="C14433" s="5" t="s">
        <v>11104</v>
      </c>
      <c r="D14433" s="10" t="s">
        <v>53612</v>
      </c>
      <c r="E14433" s="3" t="s">
        <v>9371</v>
      </c>
      <c r="F14433" s="3"/>
      <c r="G14433" s="3" t="s">
        <v>54033</v>
      </c>
      <c r="H14433" s="6" t="s">
        <v>54034</v>
      </c>
      <c r="I14433" s="3" t="s">
        <v>22</v>
      </c>
      <c r="J14433" s="3" t="s">
        <v>2592</v>
      </c>
      <c r="K14433" s="3" t="s">
        <v>3489</v>
      </c>
      <c r="L14433" s="6" t="s">
        <v>1318</v>
      </c>
      <c r="M14433" s="7">
        <v>49.8</v>
      </c>
      <c r="N14433" s="123" t="s">
        <v>39</v>
      </c>
      <c r="O14433" s="10" t="s">
        <v>54035</v>
      </c>
    </row>
    <row r="14434" customHeight="1" spans="1:15">
      <c r="A14434" s="5" t="s">
        <v>54036</v>
      </c>
      <c r="B14434" s="5" t="s">
        <v>10905</v>
      </c>
      <c r="C14434" s="5" t="s">
        <v>11104</v>
      </c>
      <c r="D14434" s="10" t="s">
        <v>53612</v>
      </c>
      <c r="E14434" s="3" t="s">
        <v>50801</v>
      </c>
      <c r="F14434" s="3"/>
      <c r="G14434" s="3" t="s">
        <v>54037</v>
      </c>
      <c r="H14434" s="6" t="s">
        <v>54038</v>
      </c>
      <c r="I14434" s="3" t="s">
        <v>22</v>
      </c>
      <c r="J14434" s="3" t="s">
        <v>2592</v>
      </c>
      <c r="K14434" s="3" t="s">
        <v>3489</v>
      </c>
      <c r="L14434" s="6" t="s">
        <v>2239</v>
      </c>
      <c r="M14434" s="7">
        <v>45</v>
      </c>
      <c r="N14434" s="123" t="s">
        <v>39</v>
      </c>
      <c r="O14434" s="10" t="s">
        <v>54039</v>
      </c>
    </row>
    <row r="14435" customHeight="1" spans="1:15">
      <c r="A14435" s="5" t="s">
        <v>54040</v>
      </c>
      <c r="B14435" s="5" t="s">
        <v>10905</v>
      </c>
      <c r="C14435" s="5" t="s">
        <v>11104</v>
      </c>
      <c r="D14435" s="10" t="s">
        <v>53612</v>
      </c>
      <c r="E14435" s="3" t="s">
        <v>54041</v>
      </c>
      <c r="F14435" s="3"/>
      <c r="G14435" s="3" t="s">
        <v>54042</v>
      </c>
      <c r="H14435" s="6" t="s">
        <v>54043</v>
      </c>
      <c r="I14435" s="3" t="s">
        <v>22</v>
      </c>
      <c r="J14435" s="3" t="s">
        <v>2592</v>
      </c>
      <c r="K14435" s="3" t="s">
        <v>3489</v>
      </c>
      <c r="L14435" s="6" t="s">
        <v>1554</v>
      </c>
      <c r="M14435" s="7">
        <v>48</v>
      </c>
      <c r="N14435" s="123" t="s">
        <v>39</v>
      </c>
      <c r="O14435" s="10" t="s">
        <v>54044</v>
      </c>
    </row>
    <row r="14436" customHeight="1" spans="1:15">
      <c r="A14436" s="5" t="s">
        <v>54045</v>
      </c>
      <c r="B14436" s="5" t="s">
        <v>10905</v>
      </c>
      <c r="C14436" s="5" t="s">
        <v>11104</v>
      </c>
      <c r="D14436" s="10" t="s">
        <v>53612</v>
      </c>
      <c r="E14436" s="3" t="s">
        <v>54046</v>
      </c>
      <c r="F14436" s="3"/>
      <c r="G14436" s="3" t="s">
        <v>54047</v>
      </c>
      <c r="H14436" s="6" t="s">
        <v>54048</v>
      </c>
      <c r="I14436" s="3" t="s">
        <v>22</v>
      </c>
      <c r="J14436" s="3" t="s">
        <v>2592</v>
      </c>
      <c r="K14436" s="3" t="s">
        <v>3489</v>
      </c>
      <c r="L14436" s="6" t="s">
        <v>2239</v>
      </c>
      <c r="M14436" s="7">
        <v>46.5</v>
      </c>
      <c r="N14436" s="123" t="s">
        <v>39</v>
      </c>
      <c r="O14436" s="10" t="s">
        <v>54049</v>
      </c>
    </row>
    <row r="14437" customHeight="1" spans="1:15">
      <c r="A14437" s="5" t="s">
        <v>54050</v>
      </c>
      <c r="B14437" s="5" t="s">
        <v>10905</v>
      </c>
      <c r="C14437" s="5" t="s">
        <v>11104</v>
      </c>
      <c r="D14437" s="10" t="s">
        <v>53612</v>
      </c>
      <c r="E14437" s="3" t="s">
        <v>54051</v>
      </c>
      <c r="F14437" s="3"/>
      <c r="G14437" s="3" t="s">
        <v>54052</v>
      </c>
      <c r="H14437" s="6" t="s">
        <v>54053</v>
      </c>
      <c r="I14437" s="3" t="s">
        <v>22</v>
      </c>
      <c r="J14437" s="3" t="s">
        <v>2592</v>
      </c>
      <c r="K14437" s="3" t="s">
        <v>3489</v>
      </c>
      <c r="L14437" s="6" t="s">
        <v>1779</v>
      </c>
      <c r="M14437" s="7">
        <v>49.8</v>
      </c>
      <c r="N14437" s="123" t="s">
        <v>39</v>
      </c>
      <c r="O14437" s="10" t="s">
        <v>54054</v>
      </c>
    </row>
    <row r="14438" customHeight="1" spans="1:15">
      <c r="A14438" s="5" t="s">
        <v>54055</v>
      </c>
      <c r="B14438" s="5" t="s">
        <v>10905</v>
      </c>
      <c r="C14438" s="5" t="s">
        <v>11104</v>
      </c>
      <c r="D14438" s="10" t="s">
        <v>53612</v>
      </c>
      <c r="E14438" s="3" t="s">
        <v>32188</v>
      </c>
      <c r="F14438" s="3"/>
      <c r="G14438" s="3" t="s">
        <v>32165</v>
      </c>
      <c r="H14438" s="6" t="s">
        <v>54056</v>
      </c>
      <c r="I14438" s="3" t="s">
        <v>22</v>
      </c>
      <c r="J14438" s="3" t="s">
        <v>2592</v>
      </c>
      <c r="K14438" s="3" t="s">
        <v>3489</v>
      </c>
      <c r="L14438" s="6" t="s">
        <v>427</v>
      </c>
      <c r="M14438" s="7">
        <v>49.8</v>
      </c>
      <c r="N14438" s="123" t="s">
        <v>39</v>
      </c>
      <c r="O14438" s="10" t="s">
        <v>54057</v>
      </c>
    </row>
    <row r="14439" customHeight="1" spans="1:15">
      <c r="A14439" s="5" t="s">
        <v>54058</v>
      </c>
      <c r="B14439" s="5" t="s">
        <v>10905</v>
      </c>
      <c r="C14439" s="5" t="s">
        <v>11104</v>
      </c>
      <c r="D14439" s="10" t="s">
        <v>53612</v>
      </c>
      <c r="E14439" s="3" t="s">
        <v>31878</v>
      </c>
      <c r="F14439" s="3"/>
      <c r="G14439" s="3" t="s">
        <v>54059</v>
      </c>
      <c r="H14439" s="6" t="s">
        <v>54060</v>
      </c>
      <c r="I14439" s="3" t="s">
        <v>22</v>
      </c>
      <c r="J14439" s="3" t="s">
        <v>2592</v>
      </c>
      <c r="K14439" s="3" t="s">
        <v>3489</v>
      </c>
      <c r="L14439" s="6" t="s">
        <v>1889</v>
      </c>
      <c r="M14439" s="7">
        <v>46</v>
      </c>
      <c r="N14439" s="123" t="s">
        <v>39</v>
      </c>
      <c r="O14439" s="10" t="s">
        <v>54061</v>
      </c>
    </row>
    <row r="14440" customHeight="1" spans="1:15">
      <c r="A14440" s="5" t="s">
        <v>54062</v>
      </c>
      <c r="B14440" s="5" t="s">
        <v>10905</v>
      </c>
      <c r="C14440" s="5" t="s">
        <v>11104</v>
      </c>
      <c r="D14440" s="10" t="s">
        <v>53612</v>
      </c>
      <c r="E14440" s="3" t="s">
        <v>54063</v>
      </c>
      <c r="F14440" s="3"/>
      <c r="G14440" s="3" t="s">
        <v>54064</v>
      </c>
      <c r="H14440" s="6" t="s">
        <v>54065</v>
      </c>
      <c r="I14440" s="3" t="s">
        <v>22</v>
      </c>
      <c r="J14440" s="3" t="s">
        <v>2592</v>
      </c>
      <c r="K14440" s="3" t="s">
        <v>3489</v>
      </c>
      <c r="L14440" s="6" t="s">
        <v>1765</v>
      </c>
      <c r="M14440" s="7">
        <v>35.8</v>
      </c>
      <c r="N14440" s="123" t="s">
        <v>39</v>
      </c>
      <c r="O14440" s="10" t="s">
        <v>54066</v>
      </c>
    </row>
    <row r="14441" customHeight="1" spans="1:15">
      <c r="A14441" s="5" t="s">
        <v>54067</v>
      </c>
      <c r="B14441" s="5" t="s">
        <v>10905</v>
      </c>
      <c r="C14441" s="5" t="s">
        <v>11104</v>
      </c>
      <c r="D14441" s="10" t="s">
        <v>53612</v>
      </c>
      <c r="E14441" s="3" t="s">
        <v>23696</v>
      </c>
      <c r="F14441" s="3"/>
      <c r="G14441" s="3" t="s">
        <v>54068</v>
      </c>
      <c r="H14441" s="6" t="s">
        <v>54069</v>
      </c>
      <c r="I14441" s="3" t="s">
        <v>22</v>
      </c>
      <c r="J14441" s="3" t="s">
        <v>2592</v>
      </c>
      <c r="K14441" s="3" t="s">
        <v>3489</v>
      </c>
      <c r="L14441" s="6" t="s">
        <v>1953</v>
      </c>
      <c r="M14441" s="7">
        <v>46</v>
      </c>
      <c r="N14441" s="123" t="s">
        <v>39</v>
      </c>
      <c r="O14441" s="10" t="s">
        <v>54070</v>
      </c>
    </row>
    <row r="14442" customHeight="1" spans="1:15">
      <c r="A14442" s="5" t="s">
        <v>54071</v>
      </c>
      <c r="B14442" s="5" t="s">
        <v>10905</v>
      </c>
      <c r="C14442" s="5" t="s">
        <v>11104</v>
      </c>
      <c r="D14442" s="10" t="s">
        <v>53612</v>
      </c>
      <c r="E14442" s="3" t="s">
        <v>54072</v>
      </c>
      <c r="F14442" s="3"/>
      <c r="G14442" s="3" t="s">
        <v>54073</v>
      </c>
      <c r="H14442" s="6" t="s">
        <v>54074</v>
      </c>
      <c r="I14442" s="3" t="s">
        <v>22</v>
      </c>
      <c r="J14442" s="3" t="s">
        <v>2592</v>
      </c>
      <c r="K14442" s="3" t="s">
        <v>3489</v>
      </c>
      <c r="L14442" s="6" t="s">
        <v>427</v>
      </c>
      <c r="M14442" s="7">
        <v>39.8</v>
      </c>
      <c r="N14442" s="123" t="s">
        <v>39</v>
      </c>
      <c r="O14442" s="10" t="s">
        <v>54075</v>
      </c>
    </row>
    <row r="14443" customHeight="1" spans="1:15">
      <c r="A14443" s="5" t="s">
        <v>54076</v>
      </c>
      <c r="B14443" s="5" t="s">
        <v>10905</v>
      </c>
      <c r="C14443" s="5" t="s">
        <v>11104</v>
      </c>
      <c r="D14443" s="10" t="s">
        <v>53612</v>
      </c>
      <c r="E14443" s="3" t="s">
        <v>54077</v>
      </c>
      <c r="F14443" s="3"/>
      <c r="G14443" s="3" t="s">
        <v>54078</v>
      </c>
      <c r="H14443" s="6" t="s">
        <v>54079</v>
      </c>
      <c r="I14443" s="3" t="s">
        <v>22</v>
      </c>
      <c r="J14443" s="3" t="s">
        <v>2592</v>
      </c>
      <c r="K14443" s="3" t="s">
        <v>3489</v>
      </c>
      <c r="L14443" s="6" t="s">
        <v>1804</v>
      </c>
      <c r="M14443" s="7">
        <v>49.8</v>
      </c>
      <c r="N14443" s="123" t="s">
        <v>39</v>
      </c>
      <c r="O14443" s="10" t="s">
        <v>54080</v>
      </c>
    </row>
    <row r="14444" customHeight="1" spans="1:15">
      <c r="A14444" s="5" t="s">
        <v>54081</v>
      </c>
      <c r="B14444" s="5" t="s">
        <v>10905</v>
      </c>
      <c r="C14444" s="5" t="s">
        <v>11104</v>
      </c>
      <c r="D14444" s="10" t="s">
        <v>53612</v>
      </c>
      <c r="E14444" s="3" t="s">
        <v>53940</v>
      </c>
      <c r="F14444" s="3"/>
      <c r="G14444" s="3" t="s">
        <v>54082</v>
      </c>
      <c r="H14444" s="6" t="s">
        <v>54083</v>
      </c>
      <c r="I14444" s="3" t="s">
        <v>22</v>
      </c>
      <c r="J14444" s="3" t="s">
        <v>2592</v>
      </c>
      <c r="K14444" s="3" t="s">
        <v>3489</v>
      </c>
      <c r="L14444" s="6" t="s">
        <v>1708</v>
      </c>
      <c r="M14444" s="7">
        <v>42</v>
      </c>
      <c r="N14444" s="123" t="s">
        <v>39</v>
      </c>
      <c r="O14444" s="10" t="s">
        <v>54084</v>
      </c>
    </row>
    <row r="14445" customHeight="1" spans="1:15">
      <c r="A14445" s="5" t="s">
        <v>54085</v>
      </c>
      <c r="B14445" s="5" t="s">
        <v>10905</v>
      </c>
      <c r="C14445" s="5" t="s">
        <v>11104</v>
      </c>
      <c r="D14445" s="10" t="s">
        <v>53612</v>
      </c>
      <c r="E14445" s="3" t="s">
        <v>37855</v>
      </c>
      <c r="F14445" s="3"/>
      <c r="G14445" s="3" t="s">
        <v>54086</v>
      </c>
      <c r="H14445" s="6" t="s">
        <v>54087</v>
      </c>
      <c r="I14445" s="3" t="s">
        <v>22</v>
      </c>
      <c r="J14445" s="3" t="s">
        <v>2592</v>
      </c>
      <c r="K14445" s="3" t="s">
        <v>3489</v>
      </c>
      <c r="L14445" s="6" t="s">
        <v>356</v>
      </c>
      <c r="M14445" s="7">
        <v>39.8</v>
      </c>
      <c r="N14445" s="123" t="s">
        <v>39</v>
      </c>
      <c r="O14445" s="10" t="s">
        <v>54088</v>
      </c>
    </row>
    <row r="14446" customHeight="1" spans="1:15">
      <c r="A14446" s="5" t="s">
        <v>54089</v>
      </c>
      <c r="B14446" s="5" t="s">
        <v>10905</v>
      </c>
      <c r="C14446" s="5" t="s">
        <v>11104</v>
      </c>
      <c r="D14446" s="10" t="s">
        <v>53612</v>
      </c>
      <c r="E14446" s="3" t="s">
        <v>54090</v>
      </c>
      <c r="F14446" s="3"/>
      <c r="G14446" s="3" t="s">
        <v>54091</v>
      </c>
      <c r="H14446" s="6" t="s">
        <v>54092</v>
      </c>
      <c r="I14446" s="3" t="s">
        <v>22</v>
      </c>
      <c r="J14446" s="3" t="s">
        <v>2592</v>
      </c>
      <c r="K14446" s="3" t="s">
        <v>3489</v>
      </c>
      <c r="L14446" s="6" t="s">
        <v>1790</v>
      </c>
      <c r="M14446" s="7">
        <v>42</v>
      </c>
      <c r="N14446" s="123" t="s">
        <v>39</v>
      </c>
      <c r="O14446" s="10" t="s">
        <v>54093</v>
      </c>
    </row>
    <row r="14447" customHeight="1" spans="1:15">
      <c r="A14447" s="5" t="s">
        <v>54094</v>
      </c>
      <c r="B14447" s="5" t="s">
        <v>10905</v>
      </c>
      <c r="C14447" s="5" t="s">
        <v>11104</v>
      </c>
      <c r="D14447" s="10" t="s">
        <v>53612</v>
      </c>
      <c r="E14447" s="3" t="s">
        <v>54095</v>
      </c>
      <c r="F14447" s="3"/>
      <c r="G14447" s="3" t="s">
        <v>53954</v>
      </c>
      <c r="H14447" s="6" t="s">
        <v>54096</v>
      </c>
      <c r="I14447" s="3" t="s">
        <v>22</v>
      </c>
      <c r="J14447" s="3" t="s">
        <v>2592</v>
      </c>
      <c r="K14447" s="3" t="s">
        <v>3489</v>
      </c>
      <c r="L14447" s="6" t="s">
        <v>1558</v>
      </c>
      <c r="M14447" s="7">
        <v>39.8</v>
      </c>
      <c r="N14447" s="123" t="s">
        <v>39</v>
      </c>
      <c r="O14447" s="10" t="s">
        <v>54097</v>
      </c>
    </row>
    <row r="14448" customHeight="1" spans="1:15">
      <c r="A14448" s="5" t="s">
        <v>54098</v>
      </c>
      <c r="B14448" s="5" t="s">
        <v>10905</v>
      </c>
      <c r="C14448" s="5" t="s">
        <v>11104</v>
      </c>
      <c r="D14448" s="10" t="s">
        <v>53612</v>
      </c>
      <c r="E14448" s="3" t="s">
        <v>54099</v>
      </c>
      <c r="F14448" s="3"/>
      <c r="G14448" s="3" t="s">
        <v>54100</v>
      </c>
      <c r="H14448" s="6" t="s">
        <v>54101</v>
      </c>
      <c r="I14448" s="3" t="s">
        <v>22</v>
      </c>
      <c r="J14448" s="3" t="s">
        <v>2592</v>
      </c>
      <c r="K14448" s="3" t="s">
        <v>3489</v>
      </c>
      <c r="L14448" s="6" t="s">
        <v>1953</v>
      </c>
      <c r="M14448" s="7">
        <v>49.8</v>
      </c>
      <c r="N14448" s="123" t="s">
        <v>39</v>
      </c>
      <c r="O14448" s="10" t="s">
        <v>54102</v>
      </c>
    </row>
    <row r="14449" customHeight="1" spans="1:15">
      <c r="A14449" s="5" t="s">
        <v>54103</v>
      </c>
      <c r="B14449" s="5" t="s">
        <v>10905</v>
      </c>
      <c r="C14449" s="5" t="s">
        <v>11104</v>
      </c>
      <c r="D14449" s="10" t="s">
        <v>53612</v>
      </c>
      <c r="E14449" s="3" t="s">
        <v>21765</v>
      </c>
      <c r="F14449" s="3"/>
      <c r="G14449" s="3" t="s">
        <v>54104</v>
      </c>
      <c r="H14449" s="6" t="s">
        <v>54105</v>
      </c>
      <c r="I14449" s="3" t="s">
        <v>22</v>
      </c>
      <c r="J14449" s="3" t="s">
        <v>2592</v>
      </c>
      <c r="K14449" s="3" t="s">
        <v>3489</v>
      </c>
      <c r="L14449" s="6" t="s">
        <v>356</v>
      </c>
      <c r="M14449" s="7">
        <v>45</v>
      </c>
      <c r="N14449" s="123" t="s">
        <v>39</v>
      </c>
      <c r="O14449" s="10" t="s">
        <v>54106</v>
      </c>
    </row>
    <row r="14450" customHeight="1" spans="1:15">
      <c r="A14450" s="5" t="s">
        <v>54107</v>
      </c>
      <c r="B14450" s="5" t="s">
        <v>10905</v>
      </c>
      <c r="C14450" s="5" t="s">
        <v>11104</v>
      </c>
      <c r="D14450" s="10" t="s">
        <v>53612</v>
      </c>
      <c r="E14450" s="3" t="s">
        <v>54108</v>
      </c>
      <c r="F14450" s="3"/>
      <c r="G14450" s="3" t="s">
        <v>54006</v>
      </c>
      <c r="H14450" s="6" t="s">
        <v>54109</v>
      </c>
      <c r="I14450" s="3" t="s">
        <v>22</v>
      </c>
      <c r="J14450" s="3" t="s">
        <v>2592</v>
      </c>
      <c r="K14450" s="3" t="s">
        <v>3489</v>
      </c>
      <c r="L14450" s="6" t="s">
        <v>1108</v>
      </c>
      <c r="M14450" s="7">
        <v>46.8</v>
      </c>
      <c r="N14450" s="123" t="s">
        <v>39</v>
      </c>
      <c r="O14450" s="10" t="s">
        <v>54110</v>
      </c>
    </row>
    <row r="14451" customHeight="1" spans="1:15">
      <c r="A14451" s="5" t="s">
        <v>54111</v>
      </c>
      <c r="B14451" s="5" t="s">
        <v>10905</v>
      </c>
      <c r="C14451" s="5" t="s">
        <v>11104</v>
      </c>
      <c r="D14451" s="10" t="s">
        <v>53612</v>
      </c>
      <c r="E14451" s="3" t="s">
        <v>21676</v>
      </c>
      <c r="F14451" s="3"/>
      <c r="G14451" s="3" t="s">
        <v>54006</v>
      </c>
      <c r="H14451" s="6" t="s">
        <v>54112</v>
      </c>
      <c r="I14451" s="3" t="s">
        <v>22</v>
      </c>
      <c r="J14451" s="3" t="s">
        <v>2592</v>
      </c>
      <c r="K14451" s="3" t="s">
        <v>3489</v>
      </c>
      <c r="L14451" s="6" t="s">
        <v>1112</v>
      </c>
      <c r="M14451" s="7">
        <v>39.8</v>
      </c>
      <c r="N14451" s="123" t="s">
        <v>39</v>
      </c>
      <c r="O14451" s="10" t="s">
        <v>54113</v>
      </c>
    </row>
    <row r="14452" customHeight="1" spans="1:15">
      <c r="A14452" s="5" t="s">
        <v>54114</v>
      </c>
      <c r="B14452" s="5" t="s">
        <v>10905</v>
      </c>
      <c r="C14452" s="5" t="s">
        <v>11104</v>
      </c>
      <c r="D14452" s="10" t="s">
        <v>53612</v>
      </c>
      <c r="E14452" s="3" t="s">
        <v>54115</v>
      </c>
      <c r="F14452" s="3"/>
      <c r="G14452" s="3" t="s">
        <v>54006</v>
      </c>
      <c r="H14452" s="6" t="s">
        <v>54116</v>
      </c>
      <c r="I14452" s="3" t="s">
        <v>22</v>
      </c>
      <c r="J14452" s="3" t="s">
        <v>2592</v>
      </c>
      <c r="K14452" s="3" t="s">
        <v>3489</v>
      </c>
      <c r="L14452" s="6" t="s">
        <v>490</v>
      </c>
      <c r="M14452" s="7">
        <v>49.8</v>
      </c>
      <c r="N14452" s="123" t="s">
        <v>39</v>
      </c>
      <c r="O14452" s="10" t="s">
        <v>54117</v>
      </c>
    </row>
    <row r="14453" customHeight="1" spans="1:15">
      <c r="A14453" s="5" t="s">
        <v>54118</v>
      </c>
      <c r="B14453" s="5" t="s">
        <v>10905</v>
      </c>
      <c r="C14453" s="5" t="s">
        <v>11104</v>
      </c>
      <c r="D14453" s="10" t="s">
        <v>53612</v>
      </c>
      <c r="E14453" s="3" t="s">
        <v>54119</v>
      </c>
      <c r="F14453" s="3"/>
      <c r="G14453" s="3" t="s">
        <v>54120</v>
      </c>
      <c r="H14453" s="6" t="s">
        <v>54121</v>
      </c>
      <c r="I14453" s="3" t="s">
        <v>22</v>
      </c>
      <c r="J14453" s="3" t="s">
        <v>2592</v>
      </c>
      <c r="K14453" s="3" t="s">
        <v>3489</v>
      </c>
      <c r="L14453" s="6" t="s">
        <v>1708</v>
      </c>
      <c r="M14453" s="7">
        <v>46.8</v>
      </c>
      <c r="N14453" s="123" t="s">
        <v>39</v>
      </c>
      <c r="O14453" s="10" t="s">
        <v>54122</v>
      </c>
    </row>
    <row r="14454" customHeight="1" spans="1:15">
      <c r="A14454" s="5" t="s">
        <v>54123</v>
      </c>
      <c r="B14454" s="5" t="s">
        <v>10905</v>
      </c>
      <c r="C14454" s="5" t="s">
        <v>11104</v>
      </c>
      <c r="D14454" s="10" t="s">
        <v>53612</v>
      </c>
      <c r="E14454" s="3" t="s">
        <v>54124</v>
      </c>
      <c r="F14454" s="3"/>
      <c r="G14454" s="3" t="s">
        <v>12065</v>
      </c>
      <c r="H14454" s="6" t="s">
        <v>54125</v>
      </c>
      <c r="I14454" s="3" t="s">
        <v>22</v>
      </c>
      <c r="J14454" s="3" t="s">
        <v>2592</v>
      </c>
      <c r="K14454" s="3" t="s">
        <v>3489</v>
      </c>
      <c r="L14454" s="6" t="s">
        <v>356</v>
      </c>
      <c r="M14454" s="7">
        <v>42.8</v>
      </c>
      <c r="N14454" s="123" t="s">
        <v>39</v>
      </c>
      <c r="O14454" s="10" t="s">
        <v>54126</v>
      </c>
    </row>
    <row r="14455" customHeight="1" spans="1:15">
      <c r="A14455" s="5" t="s">
        <v>54127</v>
      </c>
      <c r="B14455" s="5" t="s">
        <v>10905</v>
      </c>
      <c r="C14455" s="5" t="s">
        <v>11104</v>
      </c>
      <c r="D14455" s="10" t="s">
        <v>53612</v>
      </c>
      <c r="E14455" s="3" t="s">
        <v>54128</v>
      </c>
      <c r="F14455" s="3"/>
      <c r="G14455" s="3" t="s">
        <v>54129</v>
      </c>
      <c r="H14455" s="6" t="s">
        <v>54130</v>
      </c>
      <c r="I14455" s="3" t="s">
        <v>22</v>
      </c>
      <c r="J14455" s="3" t="s">
        <v>2592</v>
      </c>
      <c r="K14455" s="3" t="s">
        <v>3489</v>
      </c>
      <c r="L14455" s="6" t="s">
        <v>356</v>
      </c>
      <c r="M14455" s="7">
        <v>39.8</v>
      </c>
      <c r="N14455" s="123" t="s">
        <v>39</v>
      </c>
      <c r="O14455" s="10" t="s">
        <v>54131</v>
      </c>
    </row>
    <row r="14456" customHeight="1" spans="1:15">
      <c r="A14456" s="5" t="s">
        <v>54132</v>
      </c>
      <c r="B14456" s="5" t="s">
        <v>10905</v>
      </c>
      <c r="C14456" s="5" t="s">
        <v>11104</v>
      </c>
      <c r="D14456" s="10" t="s">
        <v>53612</v>
      </c>
      <c r="E14456" s="3" t="s">
        <v>54133</v>
      </c>
      <c r="F14456" s="3"/>
      <c r="G14456" s="3" t="s">
        <v>28950</v>
      </c>
      <c r="H14456" s="6" t="s">
        <v>54134</v>
      </c>
      <c r="I14456" s="3" t="s">
        <v>22</v>
      </c>
      <c r="J14456" s="3" t="s">
        <v>2592</v>
      </c>
      <c r="K14456" s="3" t="s">
        <v>3489</v>
      </c>
      <c r="L14456" s="6" t="s">
        <v>356</v>
      </c>
      <c r="M14456" s="7">
        <v>35</v>
      </c>
      <c r="N14456" s="123" t="s">
        <v>39</v>
      </c>
      <c r="O14456" s="10" t="s">
        <v>54135</v>
      </c>
    </row>
    <row r="14457" customHeight="1" spans="1:15">
      <c r="A14457" s="5" t="s">
        <v>54136</v>
      </c>
      <c r="B14457" s="5" t="s">
        <v>10905</v>
      </c>
      <c r="C14457" s="5" t="s">
        <v>11104</v>
      </c>
      <c r="D14457" s="10" t="s">
        <v>53612</v>
      </c>
      <c r="E14457" s="3" t="s">
        <v>54137</v>
      </c>
      <c r="F14457" s="3"/>
      <c r="G14457" s="3" t="s">
        <v>54138</v>
      </c>
      <c r="H14457" s="6" t="s">
        <v>54139</v>
      </c>
      <c r="I14457" s="3" t="s">
        <v>22</v>
      </c>
      <c r="J14457" s="3" t="s">
        <v>2592</v>
      </c>
      <c r="K14457" s="3" t="s">
        <v>3489</v>
      </c>
      <c r="L14457" s="6" t="s">
        <v>2070</v>
      </c>
      <c r="M14457" s="7">
        <v>49.8</v>
      </c>
      <c r="N14457" s="123" t="s">
        <v>39</v>
      </c>
      <c r="O14457" s="10" t="s">
        <v>54140</v>
      </c>
    </row>
    <row r="14458" customHeight="1" spans="1:15">
      <c r="A14458" s="5" t="s">
        <v>54141</v>
      </c>
      <c r="B14458" s="5" t="s">
        <v>10905</v>
      </c>
      <c r="C14458" s="5" t="s">
        <v>11104</v>
      </c>
      <c r="D14458" s="10" t="s">
        <v>53612</v>
      </c>
      <c r="E14458" s="3" t="s">
        <v>32510</v>
      </c>
      <c r="F14458" s="3"/>
      <c r="G14458" s="3" t="s">
        <v>53717</v>
      </c>
      <c r="H14458" s="6" t="s">
        <v>54142</v>
      </c>
      <c r="I14458" s="3" t="s">
        <v>22</v>
      </c>
      <c r="J14458" s="3" t="s">
        <v>2592</v>
      </c>
      <c r="K14458" s="3" t="s">
        <v>3489</v>
      </c>
      <c r="L14458" s="6" t="s">
        <v>2577</v>
      </c>
      <c r="M14458" s="7">
        <v>39.8</v>
      </c>
      <c r="N14458" s="123" t="s">
        <v>39</v>
      </c>
      <c r="O14458" s="10" t="s">
        <v>54143</v>
      </c>
    </row>
    <row r="14459" customHeight="1" spans="1:15">
      <c r="A14459" s="5" t="s">
        <v>54144</v>
      </c>
      <c r="B14459" s="5" t="s">
        <v>10905</v>
      </c>
      <c r="C14459" s="5" t="s">
        <v>11104</v>
      </c>
      <c r="D14459" s="10" t="s">
        <v>53612</v>
      </c>
      <c r="E14459" s="3" t="s">
        <v>54145</v>
      </c>
      <c r="F14459" s="3"/>
      <c r="G14459" s="3" t="s">
        <v>54146</v>
      </c>
      <c r="H14459" s="6" t="s">
        <v>54147</v>
      </c>
      <c r="I14459" s="3" t="s">
        <v>22</v>
      </c>
      <c r="J14459" s="3" t="s">
        <v>2592</v>
      </c>
      <c r="K14459" s="3" t="s">
        <v>3489</v>
      </c>
      <c r="L14459" s="6" t="s">
        <v>1765</v>
      </c>
      <c r="M14459" s="7">
        <v>39.8</v>
      </c>
      <c r="N14459" s="123" t="s">
        <v>39</v>
      </c>
      <c r="O14459" s="10" t="s">
        <v>54148</v>
      </c>
    </row>
    <row r="14460" customHeight="1" spans="1:15">
      <c r="A14460" s="5" t="s">
        <v>54149</v>
      </c>
      <c r="B14460" s="5" t="s">
        <v>10905</v>
      </c>
      <c r="C14460" s="5" t="s">
        <v>11104</v>
      </c>
      <c r="D14460" s="10" t="s">
        <v>53612</v>
      </c>
      <c r="E14460" s="3" t="s">
        <v>54150</v>
      </c>
      <c r="F14460" s="3"/>
      <c r="G14460" s="3" t="s">
        <v>54151</v>
      </c>
      <c r="H14460" s="6" t="s">
        <v>54152</v>
      </c>
      <c r="I14460" s="3" t="s">
        <v>22</v>
      </c>
      <c r="J14460" s="3" t="s">
        <v>2592</v>
      </c>
      <c r="K14460" s="3" t="s">
        <v>3489</v>
      </c>
      <c r="L14460" s="6" t="s">
        <v>1558</v>
      </c>
      <c r="M14460" s="7">
        <v>39.8</v>
      </c>
      <c r="N14460" s="123" t="s">
        <v>39</v>
      </c>
      <c r="O14460" s="10" t="s">
        <v>54153</v>
      </c>
    </row>
    <row r="14461" customHeight="1" spans="1:15">
      <c r="A14461" s="5" t="s">
        <v>54154</v>
      </c>
      <c r="B14461" s="5" t="s">
        <v>10905</v>
      </c>
      <c r="C14461" s="5" t="s">
        <v>11104</v>
      </c>
      <c r="D14461" s="10" t="s">
        <v>53612</v>
      </c>
      <c r="E14461" s="3" t="s">
        <v>54155</v>
      </c>
      <c r="F14461" s="3"/>
      <c r="G14461" s="3" t="s">
        <v>54156</v>
      </c>
      <c r="H14461" s="6" t="s">
        <v>54157</v>
      </c>
      <c r="I14461" s="3" t="s">
        <v>22</v>
      </c>
      <c r="J14461" s="3" t="s">
        <v>2592</v>
      </c>
      <c r="K14461" s="3" t="s">
        <v>3489</v>
      </c>
      <c r="L14461" s="6" t="s">
        <v>1558</v>
      </c>
      <c r="M14461" s="7">
        <v>39.8</v>
      </c>
      <c r="N14461" s="123" t="s">
        <v>39</v>
      </c>
      <c r="O14461" s="10" t="s">
        <v>54158</v>
      </c>
    </row>
    <row r="14462" customHeight="1" spans="1:15">
      <c r="A14462" s="5" t="s">
        <v>54159</v>
      </c>
      <c r="B14462" s="5" t="s">
        <v>10905</v>
      </c>
      <c r="C14462" s="5" t="s">
        <v>11104</v>
      </c>
      <c r="D14462" s="10" t="s">
        <v>53612</v>
      </c>
      <c r="E14462" s="3" t="s">
        <v>54160</v>
      </c>
      <c r="F14462" s="3"/>
      <c r="G14462" s="3" t="s">
        <v>54161</v>
      </c>
      <c r="H14462" s="6" t="s">
        <v>54162</v>
      </c>
      <c r="I14462" s="3" t="s">
        <v>22</v>
      </c>
      <c r="J14462" s="3" t="s">
        <v>2592</v>
      </c>
      <c r="K14462" s="3" t="s">
        <v>3489</v>
      </c>
      <c r="L14462" s="6" t="s">
        <v>356</v>
      </c>
      <c r="M14462" s="7">
        <v>42</v>
      </c>
      <c r="N14462" s="123" t="s">
        <v>39</v>
      </c>
      <c r="O14462" s="10" t="s">
        <v>54163</v>
      </c>
    </row>
    <row r="14463" customHeight="1" spans="1:15">
      <c r="A14463" s="5" t="s">
        <v>54164</v>
      </c>
      <c r="B14463" s="5" t="s">
        <v>10905</v>
      </c>
      <c r="C14463" s="5" t="s">
        <v>11104</v>
      </c>
      <c r="D14463" s="10" t="s">
        <v>53612</v>
      </c>
      <c r="E14463" s="3" t="s">
        <v>54165</v>
      </c>
      <c r="F14463" s="3"/>
      <c r="G14463" s="3" t="s">
        <v>54166</v>
      </c>
      <c r="H14463" s="6" t="s">
        <v>54167</v>
      </c>
      <c r="I14463" s="3" t="s">
        <v>22</v>
      </c>
      <c r="J14463" s="3" t="s">
        <v>2592</v>
      </c>
      <c r="K14463" s="3" t="s">
        <v>3489</v>
      </c>
      <c r="L14463" s="6" t="s">
        <v>356</v>
      </c>
      <c r="M14463" s="7">
        <v>39.8</v>
      </c>
      <c r="N14463" s="123" t="s">
        <v>39</v>
      </c>
      <c r="O14463" s="10" t="s">
        <v>54168</v>
      </c>
    </row>
    <row r="14464" customHeight="1" spans="1:15">
      <c r="A14464" s="5" t="s">
        <v>54169</v>
      </c>
      <c r="B14464" s="5" t="s">
        <v>10905</v>
      </c>
      <c r="C14464" s="5" t="s">
        <v>11104</v>
      </c>
      <c r="D14464" s="10" t="s">
        <v>53612</v>
      </c>
      <c r="E14464" s="3" t="s">
        <v>54170</v>
      </c>
      <c r="F14464" s="3"/>
      <c r="G14464" s="3" t="s">
        <v>54171</v>
      </c>
      <c r="H14464" s="6" t="s">
        <v>54172</v>
      </c>
      <c r="I14464" s="3" t="s">
        <v>22</v>
      </c>
      <c r="J14464" s="3" t="s">
        <v>2592</v>
      </c>
      <c r="K14464" s="3" t="s">
        <v>3489</v>
      </c>
      <c r="L14464" s="6" t="s">
        <v>1708</v>
      </c>
      <c r="M14464" s="7">
        <v>39.8</v>
      </c>
      <c r="N14464" s="123" t="s">
        <v>39</v>
      </c>
      <c r="O14464" s="10" t="s">
        <v>54173</v>
      </c>
    </row>
    <row r="14465" customHeight="1" spans="1:15">
      <c r="A14465" s="5" t="s">
        <v>54174</v>
      </c>
      <c r="B14465" s="5" t="s">
        <v>10905</v>
      </c>
      <c r="C14465" s="5" t="s">
        <v>11104</v>
      </c>
      <c r="D14465" s="10" t="s">
        <v>53612</v>
      </c>
      <c r="E14465" s="3" t="s">
        <v>54175</v>
      </c>
      <c r="F14465" s="3"/>
      <c r="G14465" s="3" t="s">
        <v>54176</v>
      </c>
      <c r="H14465" s="6" t="s">
        <v>54177</v>
      </c>
      <c r="I14465" s="3" t="s">
        <v>22</v>
      </c>
      <c r="J14465" s="3" t="s">
        <v>2592</v>
      </c>
      <c r="K14465" s="3" t="s">
        <v>3489</v>
      </c>
      <c r="L14465" s="6" t="s">
        <v>2340</v>
      </c>
      <c r="M14465" s="7">
        <v>39.8</v>
      </c>
      <c r="N14465" s="123" t="s">
        <v>39</v>
      </c>
      <c r="O14465" s="10" t="s">
        <v>54178</v>
      </c>
    </row>
    <row r="14466" customHeight="1" spans="1:15">
      <c r="A14466" s="5" t="s">
        <v>54179</v>
      </c>
      <c r="B14466" s="5" t="s">
        <v>10905</v>
      </c>
      <c r="C14466" s="5" t="s">
        <v>11104</v>
      </c>
      <c r="D14466" s="10" t="s">
        <v>53612</v>
      </c>
      <c r="E14466" s="3" t="s">
        <v>54180</v>
      </c>
      <c r="F14466" s="3"/>
      <c r="G14466" s="3" t="s">
        <v>54181</v>
      </c>
      <c r="H14466" s="6" t="s">
        <v>54182</v>
      </c>
      <c r="I14466" s="3" t="s">
        <v>22</v>
      </c>
      <c r="J14466" s="3" t="s">
        <v>2592</v>
      </c>
      <c r="K14466" s="3" t="s">
        <v>3489</v>
      </c>
      <c r="L14466" s="6" t="s">
        <v>356</v>
      </c>
      <c r="M14466" s="7">
        <v>39.8</v>
      </c>
      <c r="N14466" s="123" t="s">
        <v>39</v>
      </c>
      <c r="O14466" s="10" t="s">
        <v>54183</v>
      </c>
    </row>
    <row r="14467" customHeight="1" spans="1:15">
      <c r="A14467" s="5" t="s">
        <v>54184</v>
      </c>
      <c r="B14467" s="5" t="s">
        <v>10905</v>
      </c>
      <c r="C14467" s="5" t="s">
        <v>11104</v>
      </c>
      <c r="D14467" s="10" t="s">
        <v>53612</v>
      </c>
      <c r="E14467" s="3" t="s">
        <v>54185</v>
      </c>
      <c r="F14467" s="3"/>
      <c r="G14467" s="3" t="s">
        <v>54181</v>
      </c>
      <c r="H14467" s="6" t="s">
        <v>54186</v>
      </c>
      <c r="I14467" s="3" t="s">
        <v>22</v>
      </c>
      <c r="J14467" s="3" t="s">
        <v>2592</v>
      </c>
      <c r="K14467" s="3" t="s">
        <v>3489</v>
      </c>
      <c r="L14467" s="6" t="s">
        <v>1708</v>
      </c>
      <c r="M14467" s="7">
        <v>39.8</v>
      </c>
      <c r="N14467" s="123" t="s">
        <v>39</v>
      </c>
      <c r="O14467" s="10" t="s">
        <v>54187</v>
      </c>
    </row>
    <row r="14468" customHeight="1" spans="1:15">
      <c r="A14468" s="5" t="s">
        <v>54188</v>
      </c>
      <c r="B14468" s="5" t="s">
        <v>10905</v>
      </c>
      <c r="C14468" s="5" t="s">
        <v>11104</v>
      </c>
      <c r="D14468" s="10" t="s">
        <v>53612</v>
      </c>
      <c r="E14468" s="3" t="s">
        <v>54189</v>
      </c>
      <c r="F14468" s="3"/>
      <c r="G14468" s="3" t="s">
        <v>54190</v>
      </c>
      <c r="H14468" s="6" t="s">
        <v>54191</v>
      </c>
      <c r="I14468" s="3" t="s">
        <v>22</v>
      </c>
      <c r="J14468" s="3" t="s">
        <v>2592</v>
      </c>
      <c r="K14468" s="3" t="s">
        <v>3489</v>
      </c>
      <c r="L14468" s="6" t="s">
        <v>356</v>
      </c>
      <c r="M14468" s="7">
        <v>48.8</v>
      </c>
      <c r="N14468" s="123" t="s">
        <v>39</v>
      </c>
      <c r="O14468" s="10" t="s">
        <v>54192</v>
      </c>
    </row>
    <row r="14469" customHeight="1" spans="1:15">
      <c r="A14469" s="5" t="s">
        <v>54193</v>
      </c>
      <c r="B14469" s="5" t="s">
        <v>10905</v>
      </c>
      <c r="C14469" s="5" t="s">
        <v>11104</v>
      </c>
      <c r="D14469" s="10" t="s">
        <v>53612</v>
      </c>
      <c r="E14469" s="3" t="s">
        <v>54194</v>
      </c>
      <c r="F14469" s="3"/>
      <c r="G14469" s="3" t="s">
        <v>54190</v>
      </c>
      <c r="H14469" s="6" t="s">
        <v>54195</v>
      </c>
      <c r="I14469" s="3" t="s">
        <v>22</v>
      </c>
      <c r="J14469" s="3" t="s">
        <v>2592</v>
      </c>
      <c r="K14469" s="3" t="s">
        <v>3489</v>
      </c>
      <c r="L14469" s="6" t="s">
        <v>1708</v>
      </c>
      <c r="M14469" s="7">
        <v>39.8</v>
      </c>
      <c r="N14469" s="123" t="s">
        <v>39</v>
      </c>
      <c r="O14469" s="10" t="s">
        <v>54196</v>
      </c>
    </row>
    <row r="14470" customHeight="1" spans="1:15">
      <c r="A14470" s="5" t="s">
        <v>54197</v>
      </c>
      <c r="B14470" s="5" t="s">
        <v>10905</v>
      </c>
      <c r="C14470" s="5" t="s">
        <v>11104</v>
      </c>
      <c r="D14470" s="10" t="s">
        <v>53612</v>
      </c>
      <c r="E14470" s="3" t="s">
        <v>23863</v>
      </c>
      <c r="F14470" s="3"/>
      <c r="G14470" s="3" t="s">
        <v>54198</v>
      </c>
      <c r="H14470" s="6" t="s">
        <v>54199</v>
      </c>
      <c r="I14470" s="3" t="s">
        <v>22</v>
      </c>
      <c r="J14470" s="3" t="s">
        <v>2592</v>
      </c>
      <c r="K14470" s="3" t="s">
        <v>3489</v>
      </c>
      <c r="L14470" s="6" t="s">
        <v>1554</v>
      </c>
      <c r="M14470" s="7">
        <v>49.8</v>
      </c>
      <c r="N14470" s="123" t="s">
        <v>39</v>
      </c>
      <c r="O14470" s="10" t="s">
        <v>54200</v>
      </c>
    </row>
    <row r="14471" customHeight="1" spans="1:15">
      <c r="A14471" s="5" t="s">
        <v>54201</v>
      </c>
      <c r="B14471" s="5" t="s">
        <v>10905</v>
      </c>
      <c r="C14471" s="5" t="s">
        <v>11104</v>
      </c>
      <c r="D14471" s="10" t="s">
        <v>53612</v>
      </c>
      <c r="E14471" s="3" t="s">
        <v>54202</v>
      </c>
      <c r="F14471" s="3"/>
      <c r="G14471" s="3" t="s">
        <v>54203</v>
      </c>
      <c r="H14471" s="6" t="s">
        <v>54204</v>
      </c>
      <c r="I14471" s="3" t="s">
        <v>22</v>
      </c>
      <c r="J14471" s="3" t="s">
        <v>2592</v>
      </c>
      <c r="K14471" s="3" t="s">
        <v>3489</v>
      </c>
      <c r="L14471" s="6" t="s">
        <v>1554</v>
      </c>
      <c r="M14471" s="7">
        <v>42</v>
      </c>
      <c r="N14471" s="123" t="s">
        <v>39</v>
      </c>
      <c r="O14471" s="10" t="s">
        <v>54205</v>
      </c>
    </row>
    <row r="14472" customHeight="1" spans="1:15">
      <c r="A14472" s="5" t="s">
        <v>54206</v>
      </c>
      <c r="B14472" s="5" t="s">
        <v>10905</v>
      </c>
      <c r="C14472" s="5" t="s">
        <v>11104</v>
      </c>
      <c r="D14472" s="10" t="s">
        <v>53612</v>
      </c>
      <c r="E14472" s="3" t="s">
        <v>54207</v>
      </c>
      <c r="F14472" s="3"/>
      <c r="G14472" s="3" t="s">
        <v>54208</v>
      </c>
      <c r="H14472" s="6" t="s">
        <v>54209</v>
      </c>
      <c r="I14472" s="3" t="s">
        <v>22</v>
      </c>
      <c r="J14472" s="3" t="s">
        <v>2592</v>
      </c>
      <c r="K14472" s="3" t="s">
        <v>3489</v>
      </c>
      <c r="L14472" s="6" t="s">
        <v>1804</v>
      </c>
      <c r="M14472" s="7">
        <v>49.8</v>
      </c>
      <c r="N14472" s="123" t="s">
        <v>39</v>
      </c>
      <c r="O14472" s="10" t="s">
        <v>54210</v>
      </c>
    </row>
    <row r="14473" customHeight="1" spans="1:15">
      <c r="A14473" s="5" t="s">
        <v>54211</v>
      </c>
      <c r="B14473" s="5" t="s">
        <v>10905</v>
      </c>
      <c r="C14473" s="5" t="s">
        <v>11104</v>
      </c>
      <c r="D14473" s="10" t="s">
        <v>53612</v>
      </c>
      <c r="E14473" s="3" t="s">
        <v>54212</v>
      </c>
      <c r="F14473" s="3"/>
      <c r="G14473" s="3" t="s">
        <v>54020</v>
      </c>
      <c r="H14473" s="6" t="s">
        <v>54213</v>
      </c>
      <c r="I14473" s="3" t="s">
        <v>22</v>
      </c>
      <c r="J14473" s="3" t="s">
        <v>2592</v>
      </c>
      <c r="K14473" s="3" t="s">
        <v>3489</v>
      </c>
      <c r="L14473" s="6" t="s">
        <v>427</v>
      </c>
      <c r="M14473" s="7">
        <v>48</v>
      </c>
      <c r="N14473" s="123" t="s">
        <v>39</v>
      </c>
      <c r="O14473" s="10" t="s">
        <v>54214</v>
      </c>
    </row>
    <row r="14474" customHeight="1" spans="1:15">
      <c r="A14474" s="5" t="s">
        <v>54215</v>
      </c>
      <c r="B14474" s="5" t="s">
        <v>10905</v>
      </c>
      <c r="C14474" s="5" t="s">
        <v>11104</v>
      </c>
      <c r="D14474" s="10" t="s">
        <v>53612</v>
      </c>
      <c r="E14474" s="3" t="s">
        <v>54216</v>
      </c>
      <c r="F14474" s="3"/>
      <c r="G14474" s="3" t="s">
        <v>54217</v>
      </c>
      <c r="H14474" s="6" t="s">
        <v>54218</v>
      </c>
      <c r="I14474" s="3" t="s">
        <v>22</v>
      </c>
      <c r="J14474" s="3" t="s">
        <v>2592</v>
      </c>
      <c r="K14474" s="3" t="s">
        <v>3489</v>
      </c>
      <c r="L14474" s="6" t="s">
        <v>2340</v>
      </c>
      <c r="M14474" s="7">
        <v>49.8</v>
      </c>
      <c r="N14474" s="123" t="s">
        <v>39</v>
      </c>
      <c r="O14474" s="10" t="s">
        <v>54219</v>
      </c>
    </row>
    <row r="14475" customHeight="1" spans="1:15">
      <c r="A14475" s="5" t="s">
        <v>54220</v>
      </c>
      <c r="B14475" s="5" t="s">
        <v>10905</v>
      </c>
      <c r="C14475" s="5" t="s">
        <v>11104</v>
      </c>
      <c r="D14475" s="10" t="s">
        <v>53612</v>
      </c>
      <c r="E14475" s="3" t="s">
        <v>54221</v>
      </c>
      <c r="F14475" s="3"/>
      <c r="G14475" s="3" t="s">
        <v>54222</v>
      </c>
      <c r="H14475" s="6" t="s">
        <v>54223</v>
      </c>
      <c r="I14475" s="3" t="s">
        <v>22</v>
      </c>
      <c r="J14475" s="3" t="s">
        <v>2592</v>
      </c>
      <c r="K14475" s="3" t="s">
        <v>3489</v>
      </c>
      <c r="L14475" s="6" t="s">
        <v>427</v>
      </c>
      <c r="M14475" s="7">
        <v>49.8</v>
      </c>
      <c r="N14475" s="123" t="s">
        <v>39</v>
      </c>
      <c r="O14475" s="10" t="s">
        <v>54224</v>
      </c>
    </row>
    <row r="14476" customHeight="1" spans="1:15">
      <c r="A14476" s="5" t="s">
        <v>54225</v>
      </c>
      <c r="B14476" s="5" t="s">
        <v>10905</v>
      </c>
      <c r="C14476" s="5" t="s">
        <v>11104</v>
      </c>
      <c r="D14476" s="10" t="s">
        <v>53612</v>
      </c>
      <c r="E14476" s="3" t="s">
        <v>54226</v>
      </c>
      <c r="F14476" s="3"/>
      <c r="G14476" s="3" t="s">
        <v>54227</v>
      </c>
      <c r="H14476" s="6" t="s">
        <v>54228</v>
      </c>
      <c r="I14476" s="3" t="s">
        <v>22</v>
      </c>
      <c r="J14476" s="3" t="s">
        <v>2592</v>
      </c>
      <c r="K14476" s="3" t="s">
        <v>3489</v>
      </c>
      <c r="L14476" s="6" t="s">
        <v>2340</v>
      </c>
      <c r="M14476" s="7">
        <v>45</v>
      </c>
      <c r="N14476" s="123" t="s">
        <v>39</v>
      </c>
      <c r="O14476" s="10" t="s">
        <v>54229</v>
      </c>
    </row>
    <row r="14477" customHeight="1" spans="1:15">
      <c r="A14477" s="5" t="s">
        <v>54230</v>
      </c>
      <c r="B14477" s="5" t="s">
        <v>10905</v>
      </c>
      <c r="C14477" s="5" t="s">
        <v>11104</v>
      </c>
      <c r="D14477" s="10" t="s">
        <v>53612</v>
      </c>
      <c r="E14477" s="3" t="s">
        <v>54231</v>
      </c>
      <c r="F14477" s="3"/>
      <c r="G14477" s="3" t="s">
        <v>54232</v>
      </c>
      <c r="H14477" s="6" t="s">
        <v>54233</v>
      </c>
      <c r="I14477" s="3" t="s">
        <v>22</v>
      </c>
      <c r="J14477" s="3" t="s">
        <v>2592</v>
      </c>
      <c r="K14477" s="3" t="s">
        <v>3489</v>
      </c>
      <c r="L14477" s="6" t="s">
        <v>2534</v>
      </c>
      <c r="M14477" s="7">
        <v>49.8</v>
      </c>
      <c r="N14477" s="123" t="s">
        <v>39</v>
      </c>
      <c r="O14477" s="10" t="s">
        <v>54234</v>
      </c>
    </row>
    <row r="14478" customHeight="1" spans="1:15">
      <c r="A14478" s="5" t="s">
        <v>54235</v>
      </c>
      <c r="B14478" s="5" t="s">
        <v>10905</v>
      </c>
      <c r="C14478" s="5" t="s">
        <v>11104</v>
      </c>
      <c r="D14478" s="10" t="s">
        <v>53612</v>
      </c>
      <c r="E14478" s="3" t="s">
        <v>54236</v>
      </c>
      <c r="F14478" s="3"/>
      <c r="G14478" s="3" t="s">
        <v>23565</v>
      </c>
      <c r="H14478" s="6" t="s">
        <v>54237</v>
      </c>
      <c r="I14478" s="3" t="s">
        <v>22</v>
      </c>
      <c r="J14478" s="3" t="s">
        <v>2592</v>
      </c>
      <c r="K14478" s="3" t="s">
        <v>3489</v>
      </c>
      <c r="L14478" s="6" t="s">
        <v>2534</v>
      </c>
      <c r="M14478" s="7">
        <v>49.8</v>
      </c>
      <c r="N14478" s="123" t="s">
        <v>39</v>
      </c>
      <c r="O14478" s="10" t="s">
        <v>54238</v>
      </c>
    </row>
    <row r="14479" customHeight="1" spans="1:15">
      <c r="A14479" s="5" t="s">
        <v>54239</v>
      </c>
      <c r="B14479" s="5" t="s">
        <v>10905</v>
      </c>
      <c r="C14479" s="5" t="s">
        <v>11104</v>
      </c>
      <c r="D14479" s="10" t="s">
        <v>53612</v>
      </c>
      <c r="E14479" s="3" t="s">
        <v>54240</v>
      </c>
      <c r="F14479" s="3"/>
      <c r="G14479" s="3" t="s">
        <v>54241</v>
      </c>
      <c r="H14479" s="6" t="s">
        <v>54242</v>
      </c>
      <c r="I14479" s="3" t="s">
        <v>22</v>
      </c>
      <c r="J14479" s="3" t="s">
        <v>2592</v>
      </c>
      <c r="K14479" s="3" t="s">
        <v>3571</v>
      </c>
      <c r="L14479" s="6" t="s">
        <v>1804</v>
      </c>
      <c r="M14479" s="7">
        <v>33</v>
      </c>
      <c r="N14479" s="123" t="s">
        <v>39</v>
      </c>
      <c r="O14479" s="10" t="s">
        <v>54243</v>
      </c>
    </row>
    <row r="14480" customHeight="1" spans="1:15">
      <c r="A14480" s="5" t="s">
        <v>54244</v>
      </c>
      <c r="B14480" s="5" t="s">
        <v>10905</v>
      </c>
      <c r="C14480" s="5" t="s">
        <v>11104</v>
      </c>
      <c r="D14480" s="10" t="s">
        <v>53612</v>
      </c>
      <c r="E14480" s="3" t="s">
        <v>54245</v>
      </c>
      <c r="F14480" s="3"/>
      <c r="G14480" s="3" t="s">
        <v>54246</v>
      </c>
      <c r="H14480" s="6" t="s">
        <v>54247</v>
      </c>
      <c r="I14480" s="3" t="s">
        <v>22</v>
      </c>
      <c r="J14480" s="3" t="s">
        <v>2592</v>
      </c>
      <c r="K14480" s="3" t="s">
        <v>3489</v>
      </c>
      <c r="L14480" s="6" t="s">
        <v>1733</v>
      </c>
      <c r="M14480" s="7">
        <v>35</v>
      </c>
      <c r="N14480" s="123" t="s">
        <v>39</v>
      </c>
      <c r="O14480" s="10" t="s">
        <v>54248</v>
      </c>
    </row>
    <row r="14481" customHeight="1" spans="1:15">
      <c r="A14481" s="5" t="s">
        <v>54249</v>
      </c>
      <c r="B14481" s="5" t="s">
        <v>10905</v>
      </c>
      <c r="C14481" s="5" t="s">
        <v>11104</v>
      </c>
      <c r="D14481" s="10" t="s">
        <v>53612</v>
      </c>
      <c r="E14481" s="3" t="s">
        <v>54250</v>
      </c>
      <c r="F14481" s="3"/>
      <c r="G14481" s="3" t="s">
        <v>54251</v>
      </c>
      <c r="H14481" s="6" t="s">
        <v>54252</v>
      </c>
      <c r="I14481" s="3" t="s">
        <v>22</v>
      </c>
      <c r="J14481" s="3" t="s">
        <v>2592</v>
      </c>
      <c r="K14481" s="3" t="s">
        <v>3489</v>
      </c>
      <c r="L14481" s="6" t="s">
        <v>410</v>
      </c>
      <c r="M14481" s="7">
        <v>35</v>
      </c>
      <c r="N14481" s="123" t="s">
        <v>39</v>
      </c>
      <c r="O14481" s="10" t="s">
        <v>54253</v>
      </c>
    </row>
    <row r="14482" customHeight="1" spans="1:15">
      <c r="A14482" s="5" t="s">
        <v>54254</v>
      </c>
      <c r="B14482" s="5" t="s">
        <v>10905</v>
      </c>
      <c r="C14482" s="5" t="s">
        <v>11104</v>
      </c>
      <c r="D14482" s="10" t="s">
        <v>53612</v>
      </c>
      <c r="E14482" s="3" t="s">
        <v>54255</v>
      </c>
      <c r="F14482" s="3"/>
      <c r="G14482" s="3" t="s">
        <v>54256</v>
      </c>
      <c r="H14482" s="6" t="s">
        <v>54257</v>
      </c>
      <c r="I14482" s="3" t="s">
        <v>22</v>
      </c>
      <c r="J14482" s="3" t="s">
        <v>2592</v>
      </c>
      <c r="K14482" s="3" t="s">
        <v>3489</v>
      </c>
      <c r="L14482" s="6" t="s">
        <v>356</v>
      </c>
      <c r="M14482" s="7">
        <v>39</v>
      </c>
      <c r="N14482" s="123" t="s">
        <v>39</v>
      </c>
      <c r="O14482" s="10" t="s">
        <v>54258</v>
      </c>
    </row>
    <row r="14483" customHeight="1" spans="1:15">
      <c r="A14483" s="5" t="s">
        <v>54259</v>
      </c>
      <c r="B14483" s="5" t="s">
        <v>10905</v>
      </c>
      <c r="C14483" s="5" t="s">
        <v>11104</v>
      </c>
      <c r="D14483" s="10" t="s">
        <v>53612</v>
      </c>
      <c r="E14483" s="3" t="s">
        <v>54260</v>
      </c>
      <c r="F14483" s="3"/>
      <c r="G14483" s="3" t="s">
        <v>54261</v>
      </c>
      <c r="H14483" s="6" t="s">
        <v>54262</v>
      </c>
      <c r="I14483" s="3" t="s">
        <v>22</v>
      </c>
      <c r="J14483" s="3" t="s">
        <v>2592</v>
      </c>
      <c r="K14483" s="3" t="s">
        <v>3489</v>
      </c>
      <c r="L14483" s="6" t="s">
        <v>534</v>
      </c>
      <c r="M14483" s="7">
        <v>49.8</v>
      </c>
      <c r="N14483" s="123" t="s">
        <v>39</v>
      </c>
      <c r="O14483" s="10" t="s">
        <v>54263</v>
      </c>
    </row>
    <row r="14484" customHeight="1" spans="1:15">
      <c r="A14484" s="5" t="s">
        <v>54264</v>
      </c>
      <c r="B14484" s="5" t="s">
        <v>10905</v>
      </c>
      <c r="C14484" s="5" t="s">
        <v>11104</v>
      </c>
      <c r="D14484" s="10" t="s">
        <v>53612</v>
      </c>
      <c r="E14484" s="3" t="s">
        <v>54265</v>
      </c>
      <c r="F14484" s="3"/>
      <c r="G14484" s="3" t="s">
        <v>54266</v>
      </c>
      <c r="H14484" s="6" t="s">
        <v>54267</v>
      </c>
      <c r="I14484" s="3" t="s">
        <v>22</v>
      </c>
      <c r="J14484" s="3" t="s">
        <v>2592</v>
      </c>
      <c r="K14484" s="3" t="s">
        <v>3489</v>
      </c>
      <c r="L14484" s="6" t="s">
        <v>534</v>
      </c>
      <c r="M14484" s="7">
        <v>39.8</v>
      </c>
      <c r="N14484" s="123" t="s">
        <v>39</v>
      </c>
      <c r="O14484" s="10" t="s">
        <v>54268</v>
      </c>
    </row>
    <row r="14485" customHeight="1" spans="1:15">
      <c r="A14485" s="5" t="s">
        <v>54269</v>
      </c>
      <c r="B14485" s="5" t="s">
        <v>10905</v>
      </c>
      <c r="C14485" s="5" t="s">
        <v>11104</v>
      </c>
      <c r="D14485" s="10" t="s">
        <v>53612</v>
      </c>
      <c r="E14485" s="3" t="s">
        <v>8526</v>
      </c>
      <c r="F14485" s="3"/>
      <c r="G14485" s="3" t="s">
        <v>54270</v>
      </c>
      <c r="H14485" s="6" t="s">
        <v>54271</v>
      </c>
      <c r="I14485" s="3" t="s">
        <v>22</v>
      </c>
      <c r="J14485" s="3" t="s">
        <v>2592</v>
      </c>
      <c r="K14485" s="3" t="s">
        <v>3489</v>
      </c>
      <c r="L14485" s="6" t="s">
        <v>2534</v>
      </c>
      <c r="M14485" s="7">
        <v>49.8</v>
      </c>
      <c r="N14485" s="123" t="s">
        <v>39</v>
      </c>
      <c r="O14485" s="10" t="s">
        <v>54272</v>
      </c>
    </row>
    <row r="14486" customHeight="1" spans="1:15">
      <c r="A14486" s="5" t="s">
        <v>54273</v>
      </c>
      <c r="B14486" s="5" t="s">
        <v>10905</v>
      </c>
      <c r="C14486" s="5" t="s">
        <v>11104</v>
      </c>
      <c r="D14486" s="10" t="s">
        <v>53612</v>
      </c>
      <c r="E14486" s="3" t="s">
        <v>54274</v>
      </c>
      <c r="F14486" s="3"/>
      <c r="G14486" s="3" t="s">
        <v>14884</v>
      </c>
      <c r="H14486" s="6" t="s">
        <v>54275</v>
      </c>
      <c r="I14486" s="3" t="s">
        <v>22</v>
      </c>
      <c r="J14486" s="3" t="s">
        <v>2592</v>
      </c>
      <c r="K14486" s="3" t="s">
        <v>3489</v>
      </c>
      <c r="L14486" s="6" t="s">
        <v>1804</v>
      </c>
      <c r="M14486" s="7">
        <v>49.8</v>
      </c>
      <c r="N14486" s="123" t="s">
        <v>39</v>
      </c>
      <c r="O14486" s="10" t="s">
        <v>54276</v>
      </c>
    </row>
    <row r="14487" customHeight="1" spans="1:15">
      <c r="A14487" s="5" t="s">
        <v>54277</v>
      </c>
      <c r="B14487" s="5" t="s">
        <v>10905</v>
      </c>
      <c r="C14487" s="5" t="s">
        <v>11104</v>
      </c>
      <c r="D14487" s="10" t="s">
        <v>53612</v>
      </c>
      <c r="E14487" s="3" t="s">
        <v>54278</v>
      </c>
      <c r="F14487" s="3"/>
      <c r="G14487" s="3" t="s">
        <v>54279</v>
      </c>
      <c r="H14487" s="6" t="s">
        <v>54280</v>
      </c>
      <c r="I14487" s="3" t="s">
        <v>22</v>
      </c>
      <c r="J14487" s="3" t="s">
        <v>2592</v>
      </c>
      <c r="K14487" s="3" t="s">
        <v>3489</v>
      </c>
      <c r="L14487" s="6" t="s">
        <v>1657</v>
      </c>
      <c r="M14487" s="7">
        <v>32</v>
      </c>
      <c r="N14487" s="123" t="s">
        <v>39</v>
      </c>
      <c r="O14487" s="10" t="s">
        <v>54281</v>
      </c>
    </row>
    <row r="14488" customHeight="1" spans="1:15">
      <c r="A14488" s="5" t="s">
        <v>54282</v>
      </c>
      <c r="B14488" s="5" t="s">
        <v>10905</v>
      </c>
      <c r="C14488" s="5" t="s">
        <v>11104</v>
      </c>
      <c r="D14488" s="10" t="s">
        <v>53612</v>
      </c>
      <c r="E14488" s="3" t="s">
        <v>10363</v>
      </c>
      <c r="F14488" s="3"/>
      <c r="G14488" s="3" t="s">
        <v>54283</v>
      </c>
      <c r="H14488" s="6" t="s">
        <v>54284</v>
      </c>
      <c r="I14488" s="3" t="s">
        <v>22</v>
      </c>
      <c r="J14488" s="3" t="s">
        <v>2592</v>
      </c>
      <c r="K14488" s="3" t="s">
        <v>3489</v>
      </c>
      <c r="L14488" s="6" t="s">
        <v>1657</v>
      </c>
      <c r="M14488" s="7">
        <v>49.8</v>
      </c>
      <c r="N14488" s="123" t="s">
        <v>39</v>
      </c>
      <c r="O14488" s="10" t="s">
        <v>54285</v>
      </c>
    </row>
    <row r="14489" customHeight="1" spans="1:15">
      <c r="A14489" s="5" t="s">
        <v>54286</v>
      </c>
      <c r="B14489" s="5" t="s">
        <v>10905</v>
      </c>
      <c r="C14489" s="5" t="s">
        <v>11104</v>
      </c>
      <c r="D14489" s="10" t="s">
        <v>53612</v>
      </c>
      <c r="E14489" s="3" t="s">
        <v>54287</v>
      </c>
      <c r="F14489" s="3"/>
      <c r="G14489" s="3" t="s">
        <v>43126</v>
      </c>
      <c r="H14489" s="6" t="s">
        <v>54288</v>
      </c>
      <c r="I14489" s="3" t="s">
        <v>22</v>
      </c>
      <c r="J14489" s="3" t="s">
        <v>2592</v>
      </c>
      <c r="K14489" s="3" t="s">
        <v>3489</v>
      </c>
      <c r="L14489" s="6" t="s">
        <v>1282</v>
      </c>
      <c r="M14489" s="7">
        <v>39.8</v>
      </c>
      <c r="N14489" s="123" t="s">
        <v>39</v>
      </c>
      <c r="O14489" s="10" t="s">
        <v>54289</v>
      </c>
    </row>
    <row r="14490" customHeight="1" spans="1:15">
      <c r="A14490" s="5" t="s">
        <v>54290</v>
      </c>
      <c r="B14490" s="5" t="s">
        <v>10905</v>
      </c>
      <c r="C14490" s="5" t="s">
        <v>11104</v>
      </c>
      <c r="D14490" s="10" t="s">
        <v>53612</v>
      </c>
      <c r="E14490" s="3" t="s">
        <v>54291</v>
      </c>
      <c r="F14490" s="3"/>
      <c r="G14490" s="3" t="s">
        <v>54292</v>
      </c>
      <c r="H14490" s="6" t="s">
        <v>54293</v>
      </c>
      <c r="I14490" s="3" t="s">
        <v>22</v>
      </c>
      <c r="J14490" s="3" t="s">
        <v>2592</v>
      </c>
      <c r="K14490" s="3" t="s">
        <v>3489</v>
      </c>
      <c r="L14490" s="6" t="s">
        <v>1282</v>
      </c>
      <c r="M14490" s="7">
        <v>35</v>
      </c>
      <c r="N14490" s="123" t="s">
        <v>39</v>
      </c>
      <c r="O14490" s="10" t="s">
        <v>54294</v>
      </c>
    </row>
    <row r="14491" customHeight="1" spans="1:15">
      <c r="A14491" s="5" t="s">
        <v>54295</v>
      </c>
      <c r="B14491" s="5" t="s">
        <v>10905</v>
      </c>
      <c r="C14491" s="5" t="s">
        <v>11104</v>
      </c>
      <c r="D14491" s="10" t="s">
        <v>53612</v>
      </c>
      <c r="E14491" s="3" t="s">
        <v>54296</v>
      </c>
      <c r="F14491" s="3"/>
      <c r="G14491" s="3" t="s">
        <v>54297</v>
      </c>
      <c r="H14491" s="6" t="s">
        <v>54298</v>
      </c>
      <c r="I14491" s="3" t="s">
        <v>22</v>
      </c>
      <c r="J14491" s="3" t="s">
        <v>2592</v>
      </c>
      <c r="K14491" s="3" t="s">
        <v>3489</v>
      </c>
      <c r="L14491" s="6" t="s">
        <v>1282</v>
      </c>
      <c r="M14491" s="7">
        <v>39.8</v>
      </c>
      <c r="N14491" s="123" t="s">
        <v>39</v>
      </c>
      <c r="O14491" s="10" t="s">
        <v>54299</v>
      </c>
    </row>
    <row r="14492" customHeight="1" spans="1:15">
      <c r="A14492" s="5" t="s">
        <v>54300</v>
      </c>
      <c r="B14492" s="5" t="s">
        <v>10905</v>
      </c>
      <c r="C14492" s="5" t="s">
        <v>11104</v>
      </c>
      <c r="D14492" s="10" t="s">
        <v>53612</v>
      </c>
      <c r="E14492" s="3" t="s">
        <v>54301</v>
      </c>
      <c r="F14492" s="3"/>
      <c r="G14492" s="3" t="s">
        <v>23772</v>
      </c>
      <c r="H14492" s="6" t="s">
        <v>54302</v>
      </c>
      <c r="I14492" s="3" t="s">
        <v>22</v>
      </c>
      <c r="J14492" s="3" t="s">
        <v>2592</v>
      </c>
      <c r="K14492" s="3" t="s">
        <v>3489</v>
      </c>
      <c r="L14492" s="6" t="s">
        <v>461</v>
      </c>
      <c r="M14492" s="7">
        <v>49.8</v>
      </c>
      <c r="N14492" s="123" t="s">
        <v>39</v>
      </c>
      <c r="O14492" s="10" t="s">
        <v>54303</v>
      </c>
    </row>
    <row r="14493" customHeight="1" spans="1:15">
      <c r="A14493" s="5" t="s">
        <v>54304</v>
      </c>
      <c r="B14493" s="5" t="s">
        <v>10905</v>
      </c>
      <c r="C14493" s="5" t="s">
        <v>11104</v>
      </c>
      <c r="D14493" s="10" t="s">
        <v>53612</v>
      </c>
      <c r="E14493" s="3" t="s">
        <v>54090</v>
      </c>
      <c r="F14493" s="3"/>
      <c r="G14493" s="3" t="s">
        <v>54305</v>
      </c>
      <c r="H14493" s="6" t="s">
        <v>54306</v>
      </c>
      <c r="I14493" s="3" t="s">
        <v>22</v>
      </c>
      <c r="J14493" s="3" t="s">
        <v>2592</v>
      </c>
      <c r="K14493" s="3" t="s">
        <v>3489</v>
      </c>
      <c r="L14493" s="6" t="s">
        <v>3191</v>
      </c>
      <c r="M14493" s="7">
        <v>49.8</v>
      </c>
      <c r="N14493" s="123" t="s">
        <v>39</v>
      </c>
      <c r="O14493" s="10" t="s">
        <v>54307</v>
      </c>
    </row>
    <row r="14494" customHeight="1" spans="1:15">
      <c r="A14494" s="5" t="s">
        <v>54308</v>
      </c>
      <c r="B14494" s="5" t="s">
        <v>10905</v>
      </c>
      <c r="C14494" s="5" t="s">
        <v>11104</v>
      </c>
      <c r="D14494" s="10" t="s">
        <v>53612</v>
      </c>
      <c r="E14494" s="3" t="s">
        <v>10675</v>
      </c>
      <c r="F14494" s="3"/>
      <c r="G14494" s="3" t="s">
        <v>54309</v>
      </c>
      <c r="H14494" s="6" t="s">
        <v>54310</v>
      </c>
      <c r="I14494" s="3" t="s">
        <v>22</v>
      </c>
      <c r="J14494" s="3" t="s">
        <v>2592</v>
      </c>
      <c r="K14494" s="3" t="s">
        <v>3489</v>
      </c>
      <c r="L14494" s="6" t="s">
        <v>1100</v>
      </c>
      <c r="M14494" s="7">
        <v>49.8</v>
      </c>
      <c r="N14494" s="123" t="s">
        <v>39</v>
      </c>
      <c r="O14494" s="10" t="s">
        <v>54311</v>
      </c>
    </row>
    <row r="14495" customHeight="1" spans="1:15">
      <c r="A14495" s="5" t="s">
        <v>54312</v>
      </c>
      <c r="B14495" s="5" t="s">
        <v>10905</v>
      </c>
      <c r="C14495" s="5" t="s">
        <v>11104</v>
      </c>
      <c r="D14495" s="10" t="s">
        <v>53612</v>
      </c>
      <c r="E14495" s="3" t="s">
        <v>54313</v>
      </c>
      <c r="F14495" s="3"/>
      <c r="G14495" s="3" t="s">
        <v>54314</v>
      </c>
      <c r="H14495" s="6" t="s">
        <v>54315</v>
      </c>
      <c r="I14495" s="3" t="s">
        <v>22</v>
      </c>
      <c r="J14495" s="3" t="s">
        <v>2592</v>
      </c>
      <c r="K14495" s="3" t="s">
        <v>3489</v>
      </c>
      <c r="L14495" s="6" t="s">
        <v>1100</v>
      </c>
      <c r="M14495" s="7">
        <v>45</v>
      </c>
      <c r="N14495" s="123" t="s">
        <v>39</v>
      </c>
      <c r="O14495" s="10" t="s">
        <v>54316</v>
      </c>
    </row>
    <row r="14496" customHeight="1" spans="1:15">
      <c r="A14496" s="5" t="s">
        <v>54317</v>
      </c>
      <c r="B14496" s="5" t="s">
        <v>10905</v>
      </c>
      <c r="C14496" s="5" t="s">
        <v>11104</v>
      </c>
      <c r="D14496" s="10" t="s">
        <v>53612</v>
      </c>
      <c r="E14496" s="3" t="s">
        <v>54318</v>
      </c>
      <c r="F14496" s="3"/>
      <c r="G14496" s="3" t="s">
        <v>54319</v>
      </c>
      <c r="H14496" s="6" t="s">
        <v>54320</v>
      </c>
      <c r="I14496" s="3" t="s">
        <v>22</v>
      </c>
      <c r="J14496" s="3" t="s">
        <v>2592</v>
      </c>
      <c r="K14496" s="3" t="s">
        <v>3489</v>
      </c>
      <c r="L14496" s="6" t="s">
        <v>1674</v>
      </c>
      <c r="M14496" s="7">
        <v>49.8</v>
      </c>
      <c r="N14496" s="123" t="s">
        <v>39</v>
      </c>
      <c r="O14496" s="10" t="s">
        <v>54321</v>
      </c>
    </row>
    <row r="14497" customHeight="1" spans="1:15">
      <c r="A14497" s="5" t="s">
        <v>54322</v>
      </c>
      <c r="B14497" s="5" t="s">
        <v>10905</v>
      </c>
      <c r="C14497" s="5" t="s">
        <v>11104</v>
      </c>
      <c r="D14497" s="10" t="s">
        <v>53612</v>
      </c>
      <c r="E14497" s="3" t="s">
        <v>54323</v>
      </c>
      <c r="F14497" s="3"/>
      <c r="G14497" s="3" t="s">
        <v>54324</v>
      </c>
      <c r="H14497" s="6" t="s">
        <v>54325</v>
      </c>
      <c r="I14497" s="3" t="s">
        <v>22</v>
      </c>
      <c r="J14497" s="3" t="s">
        <v>2592</v>
      </c>
      <c r="K14497" s="3" t="s">
        <v>3489</v>
      </c>
      <c r="L14497" s="6" t="s">
        <v>465</v>
      </c>
      <c r="M14497" s="7">
        <v>49.8</v>
      </c>
      <c r="N14497" s="123" t="s">
        <v>39</v>
      </c>
      <c r="O14497" s="10" t="s">
        <v>54326</v>
      </c>
    </row>
    <row r="14498" customHeight="1" spans="1:15">
      <c r="A14498" s="5" t="s">
        <v>54327</v>
      </c>
      <c r="B14498" s="5" t="s">
        <v>10905</v>
      </c>
      <c r="C14498" s="5" t="s">
        <v>11104</v>
      </c>
      <c r="D14498" s="10" t="s">
        <v>53612</v>
      </c>
      <c r="E14498" s="3" t="s">
        <v>23728</v>
      </c>
      <c r="F14498" s="3"/>
      <c r="G14498" s="3" t="s">
        <v>54328</v>
      </c>
      <c r="H14498" s="6" t="s">
        <v>54329</v>
      </c>
      <c r="I14498" s="3" t="s">
        <v>22</v>
      </c>
      <c r="J14498" s="3" t="s">
        <v>2592</v>
      </c>
      <c r="K14498" s="3" t="s">
        <v>3489</v>
      </c>
      <c r="L14498" s="6" t="s">
        <v>465</v>
      </c>
      <c r="M14498" s="7">
        <v>49.8</v>
      </c>
      <c r="N14498" s="123" t="s">
        <v>39</v>
      </c>
      <c r="O14498" s="10" t="s">
        <v>54330</v>
      </c>
    </row>
    <row r="14499" customHeight="1" spans="1:15">
      <c r="A14499" s="5" t="s">
        <v>54331</v>
      </c>
      <c r="B14499" s="5" t="s">
        <v>10905</v>
      </c>
      <c r="C14499" s="5" t="s">
        <v>11104</v>
      </c>
      <c r="D14499" s="10" t="s">
        <v>53612</v>
      </c>
      <c r="E14499" s="3" t="s">
        <v>54332</v>
      </c>
      <c r="F14499" s="3"/>
      <c r="G14499" s="3" t="s">
        <v>54333</v>
      </c>
      <c r="H14499" s="6" t="s">
        <v>54334</v>
      </c>
      <c r="I14499" s="3" t="s">
        <v>22</v>
      </c>
      <c r="J14499" s="3" t="s">
        <v>2592</v>
      </c>
      <c r="K14499" s="3" t="s">
        <v>3489</v>
      </c>
      <c r="L14499" s="6" t="s">
        <v>1674</v>
      </c>
      <c r="M14499" s="7">
        <v>49.8</v>
      </c>
      <c r="N14499" s="123" t="s">
        <v>39</v>
      </c>
      <c r="O14499" s="10" t="s">
        <v>54335</v>
      </c>
    </row>
    <row r="14500" customHeight="1" spans="1:15">
      <c r="A14500" s="5" t="s">
        <v>54336</v>
      </c>
      <c r="B14500" s="5" t="s">
        <v>10905</v>
      </c>
      <c r="C14500" s="5" t="s">
        <v>11104</v>
      </c>
      <c r="D14500" s="10" t="s">
        <v>53612</v>
      </c>
      <c r="E14500" s="3" t="s">
        <v>37822</v>
      </c>
      <c r="F14500" s="3"/>
      <c r="G14500" s="3" t="s">
        <v>53880</v>
      </c>
      <c r="H14500" s="6" t="s">
        <v>54337</v>
      </c>
      <c r="I14500" s="3" t="s">
        <v>22</v>
      </c>
      <c r="J14500" s="3" t="s">
        <v>2592</v>
      </c>
      <c r="K14500" s="3" t="s">
        <v>3489</v>
      </c>
      <c r="L14500" s="6" t="s">
        <v>465</v>
      </c>
      <c r="M14500" s="7">
        <v>45</v>
      </c>
      <c r="N14500" s="123" t="s">
        <v>39</v>
      </c>
      <c r="O14500" s="10" t="s">
        <v>54338</v>
      </c>
    </row>
    <row r="14501" customHeight="1" spans="1:15">
      <c r="A14501" s="5" t="s">
        <v>54339</v>
      </c>
      <c r="B14501" s="5" t="s">
        <v>10905</v>
      </c>
      <c r="C14501" s="5" t="s">
        <v>11104</v>
      </c>
      <c r="D14501" s="10" t="s">
        <v>53612</v>
      </c>
      <c r="E14501" s="3" t="s">
        <v>37855</v>
      </c>
      <c r="F14501" s="3"/>
      <c r="G14501" s="3" t="s">
        <v>54340</v>
      </c>
      <c r="H14501" s="6" t="s">
        <v>54341</v>
      </c>
      <c r="I14501" s="3" t="s">
        <v>22</v>
      </c>
      <c r="J14501" s="3" t="s">
        <v>2592</v>
      </c>
      <c r="K14501" s="3" t="s">
        <v>3489</v>
      </c>
      <c r="L14501" s="6" t="s">
        <v>1808</v>
      </c>
      <c r="M14501" s="7">
        <v>49.8</v>
      </c>
      <c r="N14501" s="123" t="s">
        <v>39</v>
      </c>
      <c r="O14501" s="10" t="s">
        <v>54342</v>
      </c>
    </row>
    <row r="14502" customHeight="1" spans="1:15">
      <c r="A14502" s="5" t="s">
        <v>54343</v>
      </c>
      <c r="B14502" s="5" t="s">
        <v>10905</v>
      </c>
      <c r="C14502" s="5" t="s">
        <v>11104</v>
      </c>
      <c r="D14502" s="10" t="s">
        <v>53612</v>
      </c>
      <c r="E14502" s="3" t="s">
        <v>54344</v>
      </c>
      <c r="F14502" s="3"/>
      <c r="G14502" s="3" t="s">
        <v>54345</v>
      </c>
      <c r="H14502" s="6" t="s">
        <v>54346</v>
      </c>
      <c r="I14502" s="3" t="s">
        <v>22</v>
      </c>
      <c r="J14502" s="3" t="s">
        <v>2592</v>
      </c>
      <c r="K14502" s="3" t="s">
        <v>3489</v>
      </c>
      <c r="L14502" s="6" t="s">
        <v>1808</v>
      </c>
      <c r="M14502" s="7">
        <v>39.8</v>
      </c>
      <c r="N14502" s="123" t="s">
        <v>39</v>
      </c>
      <c r="O14502" s="10" t="s">
        <v>54347</v>
      </c>
    </row>
    <row r="14503" customHeight="1" spans="1:15">
      <c r="A14503" s="5" t="s">
        <v>54348</v>
      </c>
      <c r="B14503" s="5" t="s">
        <v>10905</v>
      </c>
      <c r="C14503" s="5" t="s">
        <v>11104</v>
      </c>
      <c r="D14503" s="10" t="s">
        <v>53612</v>
      </c>
      <c r="E14503" s="3" t="s">
        <v>54349</v>
      </c>
      <c r="F14503" s="3"/>
      <c r="G14503" s="3" t="s">
        <v>54350</v>
      </c>
      <c r="H14503" s="6" t="s">
        <v>54351</v>
      </c>
      <c r="I14503" s="3" t="s">
        <v>22</v>
      </c>
      <c r="J14503" s="3" t="s">
        <v>2592</v>
      </c>
      <c r="K14503" s="3" t="s">
        <v>3489</v>
      </c>
      <c r="L14503" s="6" t="s">
        <v>1808</v>
      </c>
      <c r="M14503" s="7">
        <v>49.8</v>
      </c>
      <c r="N14503" s="123" t="s">
        <v>39</v>
      </c>
      <c r="O14503" s="10" t="s">
        <v>54352</v>
      </c>
    </row>
    <row r="14504" customHeight="1" spans="1:15">
      <c r="A14504" s="5" t="s">
        <v>54353</v>
      </c>
      <c r="B14504" s="5" t="s">
        <v>10905</v>
      </c>
      <c r="C14504" s="5" t="s">
        <v>11104</v>
      </c>
      <c r="D14504" s="10" t="s">
        <v>53612</v>
      </c>
      <c r="E14504" s="3" t="s">
        <v>54354</v>
      </c>
      <c r="F14504" s="3"/>
      <c r="G14504" s="3" t="s">
        <v>54355</v>
      </c>
      <c r="H14504" s="6" t="s">
        <v>54356</v>
      </c>
      <c r="I14504" s="3" t="s">
        <v>22</v>
      </c>
      <c r="J14504" s="3" t="s">
        <v>2592</v>
      </c>
      <c r="K14504" s="3" t="s">
        <v>3489</v>
      </c>
      <c r="L14504" s="6" t="s">
        <v>1808</v>
      </c>
      <c r="M14504" s="7">
        <v>49.8</v>
      </c>
      <c r="N14504" s="123" t="s">
        <v>39</v>
      </c>
      <c r="O14504" s="10" t="s">
        <v>54357</v>
      </c>
    </row>
    <row r="14505" customHeight="1" spans="1:15">
      <c r="A14505" s="5" t="s">
        <v>54358</v>
      </c>
      <c r="B14505" s="5" t="s">
        <v>10905</v>
      </c>
      <c r="C14505" s="5" t="s">
        <v>11104</v>
      </c>
      <c r="D14505" s="10" t="s">
        <v>53612</v>
      </c>
      <c r="E14505" s="3" t="s">
        <v>54359</v>
      </c>
      <c r="F14505" s="3"/>
      <c r="G14505" s="3" t="s">
        <v>54309</v>
      </c>
      <c r="H14505" s="6" t="s">
        <v>54360</v>
      </c>
      <c r="I14505" s="3" t="s">
        <v>22</v>
      </c>
      <c r="J14505" s="3" t="s">
        <v>2592</v>
      </c>
      <c r="K14505" s="3" t="s">
        <v>3489</v>
      </c>
      <c r="L14505" s="6" t="s">
        <v>1808</v>
      </c>
      <c r="M14505" s="7">
        <v>49.8</v>
      </c>
      <c r="N14505" s="123" t="s">
        <v>39</v>
      </c>
      <c r="O14505" s="10" t="s">
        <v>54361</v>
      </c>
    </row>
    <row r="14506" customHeight="1" spans="1:15">
      <c r="A14506" s="5" t="s">
        <v>54362</v>
      </c>
      <c r="B14506" s="5" t="s">
        <v>10905</v>
      </c>
      <c r="C14506" s="5" t="s">
        <v>11104</v>
      </c>
      <c r="D14506" s="10" t="s">
        <v>53612</v>
      </c>
      <c r="E14506" s="3" t="s">
        <v>54363</v>
      </c>
      <c r="F14506" s="3"/>
      <c r="G14506" s="3" t="s">
        <v>54364</v>
      </c>
      <c r="H14506" s="6" t="s">
        <v>54365</v>
      </c>
      <c r="I14506" s="3" t="s">
        <v>22</v>
      </c>
      <c r="J14506" s="3" t="s">
        <v>2592</v>
      </c>
      <c r="K14506" s="3" t="s">
        <v>3489</v>
      </c>
      <c r="L14506" s="6" t="s">
        <v>1808</v>
      </c>
      <c r="M14506" s="7">
        <v>49.8</v>
      </c>
      <c r="N14506" s="123" t="s">
        <v>39</v>
      </c>
      <c r="O14506" s="10" t="s">
        <v>54366</v>
      </c>
    </row>
    <row r="14507" customHeight="1" spans="1:15">
      <c r="A14507" s="5" t="s">
        <v>54367</v>
      </c>
      <c r="B14507" s="5" t="s">
        <v>10905</v>
      </c>
      <c r="C14507" s="5" t="s">
        <v>11104</v>
      </c>
      <c r="D14507" s="10" t="s">
        <v>53612</v>
      </c>
      <c r="E14507" s="3" t="s">
        <v>54368</v>
      </c>
      <c r="F14507" s="3"/>
      <c r="G14507" s="3" t="s">
        <v>54369</v>
      </c>
      <c r="H14507" s="6" t="s">
        <v>54370</v>
      </c>
      <c r="I14507" s="3" t="s">
        <v>22</v>
      </c>
      <c r="J14507" s="3" t="s">
        <v>2592</v>
      </c>
      <c r="K14507" s="3" t="s">
        <v>3489</v>
      </c>
      <c r="L14507" s="6" t="s">
        <v>1808</v>
      </c>
      <c r="M14507" s="7">
        <v>49.8</v>
      </c>
      <c r="N14507" s="123" t="s">
        <v>39</v>
      </c>
      <c r="O14507" s="10" t="s">
        <v>54371</v>
      </c>
    </row>
    <row r="14508" customHeight="1" spans="1:15">
      <c r="A14508" s="5" t="s">
        <v>54372</v>
      </c>
      <c r="B14508" s="5" t="s">
        <v>10905</v>
      </c>
      <c r="C14508" s="5" t="s">
        <v>11104</v>
      </c>
      <c r="D14508" s="10" t="s">
        <v>53612</v>
      </c>
      <c r="E14508" s="3" t="s">
        <v>54373</v>
      </c>
      <c r="F14508" s="3"/>
      <c r="G14508" s="3" t="s">
        <v>54374</v>
      </c>
      <c r="H14508" s="6" t="s">
        <v>54375</v>
      </c>
      <c r="I14508" s="3" t="s">
        <v>22</v>
      </c>
      <c r="J14508" s="3" t="s">
        <v>2592</v>
      </c>
      <c r="K14508" s="3" t="s">
        <v>3489</v>
      </c>
      <c r="L14508" s="6" t="s">
        <v>1733</v>
      </c>
      <c r="M14508" s="7">
        <v>42.5</v>
      </c>
      <c r="N14508" s="123" t="s">
        <v>39</v>
      </c>
      <c r="O14508" s="10" t="s">
        <v>54376</v>
      </c>
    </row>
    <row r="14509" customHeight="1" spans="1:15">
      <c r="A14509" s="5" t="s">
        <v>54377</v>
      </c>
      <c r="B14509" s="5" t="s">
        <v>10905</v>
      </c>
      <c r="C14509" s="5" t="s">
        <v>11104</v>
      </c>
      <c r="D14509" s="10" t="s">
        <v>53612</v>
      </c>
      <c r="E14509" s="3" t="s">
        <v>8376</v>
      </c>
      <c r="F14509" s="3"/>
      <c r="G14509" s="3" t="s">
        <v>54378</v>
      </c>
      <c r="H14509" s="6" t="s">
        <v>54379</v>
      </c>
      <c r="I14509" s="3" t="s">
        <v>22</v>
      </c>
      <c r="J14509" s="3" t="s">
        <v>2592</v>
      </c>
      <c r="K14509" s="3" t="s">
        <v>3489</v>
      </c>
      <c r="L14509" s="6" t="s">
        <v>1804</v>
      </c>
      <c r="M14509" s="7">
        <v>39.8</v>
      </c>
      <c r="N14509" s="123" t="s">
        <v>39</v>
      </c>
      <c r="O14509" s="10" t="s">
        <v>54380</v>
      </c>
    </row>
    <row r="14510" customHeight="1" spans="1:15">
      <c r="A14510" s="5" t="s">
        <v>54381</v>
      </c>
      <c r="B14510" s="5" t="s">
        <v>10905</v>
      </c>
      <c r="C14510" s="5" t="s">
        <v>11104</v>
      </c>
      <c r="D14510" s="10" t="s">
        <v>53612</v>
      </c>
      <c r="E14510" s="3" t="s">
        <v>31878</v>
      </c>
      <c r="F14510" s="3"/>
      <c r="G14510" s="3" t="s">
        <v>54382</v>
      </c>
      <c r="H14510" s="6" t="s">
        <v>54383</v>
      </c>
      <c r="I14510" s="3" t="s">
        <v>22</v>
      </c>
      <c r="J14510" s="3" t="s">
        <v>2592</v>
      </c>
      <c r="K14510" s="3" t="s">
        <v>3489</v>
      </c>
      <c r="L14510" s="6" t="s">
        <v>1678</v>
      </c>
      <c r="M14510" s="7">
        <v>49.8</v>
      </c>
      <c r="N14510" s="123" t="s">
        <v>39</v>
      </c>
      <c r="O14510" s="10" t="s">
        <v>54384</v>
      </c>
    </row>
    <row r="14511" customHeight="1" spans="1:15">
      <c r="A14511" s="5" t="s">
        <v>54385</v>
      </c>
      <c r="B14511" s="5" t="s">
        <v>10905</v>
      </c>
      <c r="C14511" s="5" t="s">
        <v>11104</v>
      </c>
      <c r="D14511" s="10" t="s">
        <v>53612</v>
      </c>
      <c r="E14511" s="3" t="s">
        <v>54386</v>
      </c>
      <c r="F14511" s="3"/>
      <c r="G14511" s="3" t="s">
        <v>54387</v>
      </c>
      <c r="H14511" s="6" t="s">
        <v>54388</v>
      </c>
      <c r="I14511" s="3" t="s">
        <v>22</v>
      </c>
      <c r="J14511" s="3" t="s">
        <v>2592</v>
      </c>
      <c r="K14511" s="3" t="s">
        <v>3489</v>
      </c>
      <c r="L14511" s="6" t="s">
        <v>1678</v>
      </c>
      <c r="M14511" s="7">
        <v>49.8</v>
      </c>
      <c r="N14511" s="123" t="s">
        <v>39</v>
      </c>
      <c r="O14511" s="10" t="s">
        <v>54389</v>
      </c>
    </row>
    <row r="14512" customHeight="1" spans="1:15">
      <c r="A14512" s="5" t="s">
        <v>54390</v>
      </c>
      <c r="B14512" s="5" t="s">
        <v>10905</v>
      </c>
      <c r="C14512" s="5" t="s">
        <v>11104</v>
      </c>
      <c r="D14512" s="10" t="s">
        <v>53612</v>
      </c>
      <c r="E14512" s="3" t="s">
        <v>54391</v>
      </c>
      <c r="F14512" s="3"/>
      <c r="G14512" s="3" t="s">
        <v>54392</v>
      </c>
      <c r="H14512" s="6" t="s">
        <v>54393</v>
      </c>
      <c r="I14512" s="3" t="s">
        <v>22</v>
      </c>
      <c r="J14512" s="3" t="s">
        <v>2592</v>
      </c>
      <c r="K14512" s="3" t="s">
        <v>3489</v>
      </c>
      <c r="L14512" s="6" t="s">
        <v>1678</v>
      </c>
      <c r="M14512" s="7">
        <v>59.8</v>
      </c>
      <c r="N14512" s="123" t="s">
        <v>39</v>
      </c>
      <c r="O14512" s="10" t="s">
        <v>54394</v>
      </c>
    </row>
    <row r="14513" customHeight="1" spans="1:15">
      <c r="A14513" s="5" t="s">
        <v>54395</v>
      </c>
      <c r="B14513" s="5" t="s">
        <v>10905</v>
      </c>
      <c r="C14513" s="5" t="s">
        <v>11104</v>
      </c>
      <c r="D14513" s="10" t="s">
        <v>53612</v>
      </c>
      <c r="E14513" s="3" t="s">
        <v>54396</v>
      </c>
      <c r="F14513" s="3"/>
      <c r="G14513" s="3" t="s">
        <v>54387</v>
      </c>
      <c r="H14513" s="6" t="s">
        <v>54397</v>
      </c>
      <c r="I14513" s="3" t="s">
        <v>22</v>
      </c>
      <c r="J14513" s="3" t="s">
        <v>2592</v>
      </c>
      <c r="K14513" s="3" t="s">
        <v>3489</v>
      </c>
      <c r="L14513" s="6" t="s">
        <v>35</v>
      </c>
      <c r="M14513" s="7">
        <v>49.8</v>
      </c>
      <c r="N14513" s="123" t="s">
        <v>39</v>
      </c>
      <c r="O14513" s="10" t="s">
        <v>54398</v>
      </c>
    </row>
    <row r="14514" customHeight="1" spans="1:15">
      <c r="A14514" s="5" t="s">
        <v>54399</v>
      </c>
      <c r="B14514" s="5" t="s">
        <v>10905</v>
      </c>
      <c r="C14514" s="5" t="s">
        <v>11104</v>
      </c>
      <c r="D14514" s="10" t="s">
        <v>53612</v>
      </c>
      <c r="E14514" s="3" t="s">
        <v>54400</v>
      </c>
      <c r="F14514" s="3"/>
      <c r="G14514" s="3" t="s">
        <v>54369</v>
      </c>
      <c r="H14514" s="6" t="s">
        <v>54401</v>
      </c>
      <c r="I14514" s="3" t="s">
        <v>22</v>
      </c>
      <c r="J14514" s="3" t="s">
        <v>2592</v>
      </c>
      <c r="K14514" s="3" t="s">
        <v>3489</v>
      </c>
      <c r="L14514" s="6" t="s">
        <v>35</v>
      </c>
      <c r="M14514" s="7">
        <v>59.8</v>
      </c>
      <c r="N14514" s="123" t="s">
        <v>39</v>
      </c>
      <c r="O14514" s="10" t="s">
        <v>54389</v>
      </c>
    </row>
    <row r="14515" customHeight="1" spans="1:15">
      <c r="A14515" s="5" t="s">
        <v>54402</v>
      </c>
      <c r="B14515" s="5" t="s">
        <v>10905</v>
      </c>
      <c r="C14515" s="5" t="s">
        <v>11104</v>
      </c>
      <c r="D14515" s="10" t="s">
        <v>53612</v>
      </c>
      <c r="E14515" s="3" t="s">
        <v>54403</v>
      </c>
      <c r="F14515" s="3"/>
      <c r="G14515" s="3" t="s">
        <v>54404</v>
      </c>
      <c r="H14515" s="6" t="s">
        <v>54405</v>
      </c>
      <c r="I14515" s="3" t="s">
        <v>22</v>
      </c>
      <c r="J14515" s="3" t="s">
        <v>2592</v>
      </c>
      <c r="K14515" s="3" t="s">
        <v>3489</v>
      </c>
      <c r="L14515" s="6" t="s">
        <v>35</v>
      </c>
      <c r="M14515" s="7">
        <v>39.8</v>
      </c>
      <c r="N14515" s="123" t="s">
        <v>39</v>
      </c>
      <c r="O14515" s="10" t="s">
        <v>54384</v>
      </c>
    </row>
    <row r="14516" customHeight="1" spans="1:15">
      <c r="A14516" s="5" t="s">
        <v>54406</v>
      </c>
      <c r="B14516" s="5" t="s">
        <v>10905</v>
      </c>
      <c r="C14516" s="5" t="s">
        <v>11104</v>
      </c>
      <c r="D14516" s="10" t="s">
        <v>53612</v>
      </c>
      <c r="E14516" s="3" t="s">
        <v>54407</v>
      </c>
      <c r="F14516" s="3"/>
      <c r="G14516" s="3" t="s">
        <v>54408</v>
      </c>
      <c r="H14516" s="6" t="s">
        <v>54409</v>
      </c>
      <c r="I14516" s="3" t="s">
        <v>22</v>
      </c>
      <c r="J14516" s="3" t="s">
        <v>2592</v>
      </c>
      <c r="K14516" s="3" t="s">
        <v>3489</v>
      </c>
      <c r="L14516" s="6" t="s">
        <v>35</v>
      </c>
      <c r="M14516" s="7">
        <v>59.8</v>
      </c>
      <c r="N14516" s="123" t="s">
        <v>39</v>
      </c>
      <c r="O14516" s="10" t="s">
        <v>54410</v>
      </c>
    </row>
    <row r="14517" customHeight="1" spans="1:15">
      <c r="A14517" s="5" t="s">
        <v>54411</v>
      </c>
      <c r="B14517" s="5" t="s">
        <v>10905</v>
      </c>
      <c r="C14517" s="5" t="s">
        <v>11104</v>
      </c>
      <c r="D14517" s="10" t="s">
        <v>53612</v>
      </c>
      <c r="E14517" s="3" t="s">
        <v>21622</v>
      </c>
      <c r="F14517" s="3"/>
      <c r="G14517" s="3" t="s">
        <v>54412</v>
      </c>
      <c r="H14517" s="6" t="s">
        <v>54413</v>
      </c>
      <c r="I14517" s="3" t="s">
        <v>22</v>
      </c>
      <c r="J14517" s="3" t="s">
        <v>2592</v>
      </c>
      <c r="K14517" s="3" t="s">
        <v>3489</v>
      </c>
      <c r="L14517" s="6" t="s">
        <v>35</v>
      </c>
      <c r="M14517" s="7">
        <v>59.8</v>
      </c>
      <c r="N14517" s="123" t="s">
        <v>39</v>
      </c>
      <c r="O14517" s="10" t="s">
        <v>54414</v>
      </c>
    </row>
    <row r="14518" customHeight="1" spans="1:15">
      <c r="A14518" s="5" t="s">
        <v>54415</v>
      </c>
      <c r="B14518" s="5" t="s">
        <v>10905</v>
      </c>
      <c r="C14518" s="5" t="s">
        <v>11104</v>
      </c>
      <c r="D14518" s="10" t="s">
        <v>53612</v>
      </c>
      <c r="E14518" s="3" t="s">
        <v>53949</v>
      </c>
      <c r="F14518" s="3"/>
      <c r="G14518" s="3" t="s">
        <v>54416</v>
      </c>
      <c r="H14518" s="6" t="s">
        <v>54417</v>
      </c>
      <c r="I14518" s="3" t="s">
        <v>22</v>
      </c>
      <c r="J14518" s="3" t="s">
        <v>2592</v>
      </c>
      <c r="K14518" s="3" t="s">
        <v>3489</v>
      </c>
      <c r="L14518" s="6" t="s">
        <v>382</v>
      </c>
      <c r="M14518" s="7">
        <v>49.8</v>
      </c>
      <c r="N14518" s="123" t="s">
        <v>39</v>
      </c>
      <c r="O14518" s="10" t="s">
        <v>54418</v>
      </c>
    </row>
    <row r="14519" customHeight="1" spans="1:15">
      <c r="A14519" s="5" t="s">
        <v>54419</v>
      </c>
      <c r="B14519" s="5" t="s">
        <v>10905</v>
      </c>
      <c r="C14519" s="5" t="s">
        <v>11104</v>
      </c>
      <c r="D14519" s="10" t="s">
        <v>53612</v>
      </c>
      <c r="E14519" s="3" t="s">
        <v>54420</v>
      </c>
      <c r="F14519" s="3"/>
      <c r="G14519" s="3" t="s">
        <v>54421</v>
      </c>
      <c r="H14519" s="6" t="s">
        <v>54422</v>
      </c>
      <c r="I14519" s="3" t="s">
        <v>22</v>
      </c>
      <c r="J14519" s="3" t="s">
        <v>2592</v>
      </c>
      <c r="K14519" s="3" t="s">
        <v>3489</v>
      </c>
      <c r="L14519" s="6" t="s">
        <v>1845</v>
      </c>
      <c r="M14519" s="7">
        <v>55</v>
      </c>
      <c r="N14519" s="123" t="s">
        <v>39</v>
      </c>
      <c r="O14519" s="10" t="s">
        <v>54423</v>
      </c>
    </row>
    <row r="14520" customHeight="1" spans="1:15">
      <c r="A14520" s="5" t="s">
        <v>54424</v>
      </c>
      <c r="B14520" s="5" t="s">
        <v>10905</v>
      </c>
      <c r="C14520" s="5" t="s">
        <v>11104</v>
      </c>
      <c r="D14520" s="10" t="s">
        <v>53612</v>
      </c>
      <c r="E14520" s="3" t="s">
        <v>54425</v>
      </c>
      <c r="F14520" s="3"/>
      <c r="G14520" s="3" t="s">
        <v>33242</v>
      </c>
      <c r="H14520" s="6" t="s">
        <v>54426</v>
      </c>
      <c r="I14520" s="3" t="s">
        <v>22</v>
      </c>
      <c r="J14520" s="3" t="s">
        <v>2592</v>
      </c>
      <c r="K14520" s="3" t="s">
        <v>3489</v>
      </c>
      <c r="L14520" s="6" t="s">
        <v>382</v>
      </c>
      <c r="M14520" s="7">
        <v>49.8</v>
      </c>
      <c r="N14520" s="123" t="s">
        <v>39</v>
      </c>
      <c r="O14520" s="10" t="s">
        <v>54398</v>
      </c>
    </row>
    <row r="14521" customHeight="1" spans="1:15">
      <c r="A14521" s="5" t="s">
        <v>54427</v>
      </c>
      <c r="B14521" s="5" t="s">
        <v>10905</v>
      </c>
      <c r="C14521" s="5" t="s">
        <v>11104</v>
      </c>
      <c r="D14521" s="10" t="s">
        <v>53612</v>
      </c>
      <c r="E14521" s="3" t="s">
        <v>54428</v>
      </c>
      <c r="F14521" s="3"/>
      <c r="G14521" s="3" t="s">
        <v>54429</v>
      </c>
      <c r="H14521" s="6" t="s">
        <v>54430</v>
      </c>
      <c r="I14521" s="3" t="s">
        <v>22</v>
      </c>
      <c r="J14521" s="3" t="s">
        <v>2592</v>
      </c>
      <c r="K14521" s="3" t="s">
        <v>3489</v>
      </c>
      <c r="L14521" s="6" t="s">
        <v>1845</v>
      </c>
      <c r="M14521" s="7">
        <v>59.8</v>
      </c>
      <c r="N14521" s="123" t="s">
        <v>39</v>
      </c>
      <c r="O14521" s="10" t="s">
        <v>54431</v>
      </c>
    </row>
    <row r="14522" customHeight="1" spans="1:15">
      <c r="A14522" s="5" t="s">
        <v>54432</v>
      </c>
      <c r="B14522" s="5" t="s">
        <v>10905</v>
      </c>
      <c r="C14522" s="5" t="s">
        <v>11104</v>
      </c>
      <c r="D14522" s="10" t="s">
        <v>53612</v>
      </c>
      <c r="E14522" s="3" t="s">
        <v>30032</v>
      </c>
      <c r="F14522" s="3"/>
      <c r="G14522" s="3" t="s">
        <v>54433</v>
      </c>
      <c r="H14522" s="6" t="s">
        <v>54434</v>
      </c>
      <c r="I14522" s="3" t="s">
        <v>22</v>
      </c>
      <c r="J14522" s="3" t="s">
        <v>2592</v>
      </c>
      <c r="K14522" s="3" t="s">
        <v>3489</v>
      </c>
      <c r="L14522" s="6" t="s">
        <v>382</v>
      </c>
      <c r="M14522" s="7">
        <v>49.8</v>
      </c>
      <c r="N14522" s="123" t="s">
        <v>39</v>
      </c>
      <c r="O14522" s="10" t="s">
        <v>54435</v>
      </c>
    </row>
    <row r="14523" customHeight="1" spans="1:15">
      <c r="A14523" s="5" t="s">
        <v>54436</v>
      </c>
      <c r="B14523" s="5" t="s">
        <v>10905</v>
      </c>
      <c r="C14523" s="5" t="s">
        <v>11104</v>
      </c>
      <c r="D14523" s="10" t="s">
        <v>53612</v>
      </c>
      <c r="E14523" s="3" t="s">
        <v>54437</v>
      </c>
      <c r="F14523" s="3"/>
      <c r="G14523" s="3" t="s">
        <v>54438</v>
      </c>
      <c r="H14523" s="6" t="s">
        <v>54439</v>
      </c>
      <c r="I14523" s="3" t="s">
        <v>22</v>
      </c>
      <c r="J14523" s="3" t="s">
        <v>2592</v>
      </c>
      <c r="K14523" s="3" t="s">
        <v>3489</v>
      </c>
      <c r="L14523" s="6" t="s">
        <v>382</v>
      </c>
      <c r="M14523" s="7">
        <v>49.8</v>
      </c>
      <c r="N14523" s="123" t="s">
        <v>39</v>
      </c>
      <c r="O14523" s="10" t="s">
        <v>54440</v>
      </c>
    </row>
    <row r="14524" customHeight="1" spans="1:15">
      <c r="A14524" s="5" t="s">
        <v>54441</v>
      </c>
      <c r="B14524" s="5" t="s">
        <v>10905</v>
      </c>
      <c r="C14524" s="5" t="s">
        <v>11104</v>
      </c>
      <c r="D14524" s="10" t="s">
        <v>53612</v>
      </c>
      <c r="E14524" s="3" t="s">
        <v>53746</v>
      </c>
      <c r="F14524" s="3"/>
      <c r="G14524" s="3" t="s">
        <v>54442</v>
      </c>
      <c r="H14524" s="6" t="s">
        <v>54443</v>
      </c>
      <c r="I14524" s="3" t="s">
        <v>22</v>
      </c>
      <c r="J14524" s="3" t="s">
        <v>2592</v>
      </c>
      <c r="K14524" s="3" t="s">
        <v>3489</v>
      </c>
      <c r="L14524" s="6" t="s">
        <v>382</v>
      </c>
      <c r="M14524" s="7">
        <v>49.8</v>
      </c>
      <c r="N14524" s="123" t="s">
        <v>39</v>
      </c>
      <c r="O14524" s="10" t="s">
        <v>54444</v>
      </c>
    </row>
    <row r="14525" customHeight="1" spans="1:15">
      <c r="A14525" s="5" t="s">
        <v>54445</v>
      </c>
      <c r="B14525" s="5" t="s">
        <v>10905</v>
      </c>
      <c r="C14525" s="5" t="s">
        <v>11104</v>
      </c>
      <c r="D14525" s="10" t="s">
        <v>53612</v>
      </c>
      <c r="E14525" s="3" t="s">
        <v>54446</v>
      </c>
      <c r="F14525" s="3"/>
      <c r="G14525" s="3" t="s">
        <v>54447</v>
      </c>
      <c r="H14525" s="6" t="s">
        <v>54448</v>
      </c>
      <c r="I14525" s="3" t="s">
        <v>22</v>
      </c>
      <c r="J14525" s="3" t="s">
        <v>2592</v>
      </c>
      <c r="K14525" s="3" t="s">
        <v>3489</v>
      </c>
      <c r="L14525" s="6" t="s">
        <v>35</v>
      </c>
      <c r="M14525" s="7">
        <v>49.8</v>
      </c>
      <c r="N14525" s="123" t="s">
        <v>39</v>
      </c>
      <c r="O14525" s="10" t="s">
        <v>54449</v>
      </c>
    </row>
    <row r="14526" customHeight="1" spans="1:15">
      <c r="A14526" s="5" t="s">
        <v>54450</v>
      </c>
      <c r="B14526" s="5" t="s">
        <v>10905</v>
      </c>
      <c r="C14526" s="5" t="s">
        <v>11104</v>
      </c>
      <c r="D14526" s="10" t="s">
        <v>53612</v>
      </c>
      <c r="E14526" s="3" t="s">
        <v>9392</v>
      </c>
      <c r="F14526" s="3"/>
      <c r="G14526" s="3" t="s">
        <v>54451</v>
      </c>
      <c r="H14526" s="6" t="s">
        <v>54452</v>
      </c>
      <c r="I14526" s="3" t="s">
        <v>22</v>
      </c>
      <c r="J14526" s="3" t="s">
        <v>2592</v>
      </c>
      <c r="K14526" s="3" t="s">
        <v>3489</v>
      </c>
      <c r="L14526" s="6" t="s">
        <v>303</v>
      </c>
      <c r="M14526" s="7">
        <v>49.8</v>
      </c>
      <c r="N14526" s="123" t="s">
        <v>39</v>
      </c>
      <c r="O14526" s="10" t="s">
        <v>54453</v>
      </c>
    </row>
    <row r="14527" customHeight="1" spans="1:15">
      <c r="A14527" s="5" t="s">
        <v>54454</v>
      </c>
      <c r="B14527" s="5" t="s">
        <v>10905</v>
      </c>
      <c r="C14527" s="5" t="s">
        <v>11104</v>
      </c>
      <c r="D14527" s="10" t="s">
        <v>53612</v>
      </c>
      <c r="E14527" s="3" t="s">
        <v>54455</v>
      </c>
      <c r="F14527" s="3"/>
      <c r="G14527" s="3" t="s">
        <v>53976</v>
      </c>
      <c r="H14527" s="6" t="s">
        <v>54456</v>
      </c>
      <c r="I14527" s="3" t="s">
        <v>22</v>
      </c>
      <c r="J14527" s="3" t="s">
        <v>2592</v>
      </c>
      <c r="K14527" s="3" t="s">
        <v>3489</v>
      </c>
      <c r="L14527" s="6" t="s">
        <v>303</v>
      </c>
      <c r="M14527" s="7">
        <v>59.8</v>
      </c>
      <c r="N14527" s="123" t="s">
        <v>39</v>
      </c>
      <c r="O14527" s="10" t="s">
        <v>54457</v>
      </c>
    </row>
    <row r="14528" customHeight="1" spans="1:15">
      <c r="A14528" s="5" t="s">
        <v>54458</v>
      </c>
      <c r="B14528" s="5" t="s">
        <v>10905</v>
      </c>
      <c r="C14528" s="5" t="s">
        <v>11104</v>
      </c>
      <c r="D14528" s="10" t="s">
        <v>53612</v>
      </c>
      <c r="E14528" s="3" t="s">
        <v>54459</v>
      </c>
      <c r="F14528" s="3"/>
      <c r="G14528" s="3" t="s">
        <v>54460</v>
      </c>
      <c r="H14528" s="6" t="s">
        <v>54461</v>
      </c>
      <c r="I14528" s="3" t="s">
        <v>22</v>
      </c>
      <c r="J14528" s="3" t="s">
        <v>2592</v>
      </c>
      <c r="K14528" s="3" t="s">
        <v>3489</v>
      </c>
      <c r="L14528" s="6" t="s">
        <v>1860</v>
      </c>
      <c r="M14528" s="7">
        <v>49.8</v>
      </c>
      <c r="N14528" s="123" t="s">
        <v>39</v>
      </c>
      <c r="O14528" s="10" t="s">
        <v>54462</v>
      </c>
    </row>
    <row r="14529" customHeight="1" spans="1:15">
      <c r="A14529" s="5" t="s">
        <v>54463</v>
      </c>
      <c r="B14529" s="5" t="s">
        <v>10905</v>
      </c>
      <c r="C14529" s="5" t="s">
        <v>11104</v>
      </c>
      <c r="D14529" s="10" t="s">
        <v>53612</v>
      </c>
      <c r="E14529" s="3" t="s">
        <v>54464</v>
      </c>
      <c r="F14529" s="3"/>
      <c r="G14529" s="3" t="s">
        <v>54465</v>
      </c>
      <c r="H14529" s="6" t="s">
        <v>54466</v>
      </c>
      <c r="I14529" s="3" t="s">
        <v>22</v>
      </c>
      <c r="J14529" s="3" t="s">
        <v>2592</v>
      </c>
      <c r="K14529" s="3" t="s">
        <v>3489</v>
      </c>
      <c r="L14529" s="6" t="s">
        <v>1860</v>
      </c>
      <c r="M14529" s="7">
        <v>39.8</v>
      </c>
      <c r="N14529" s="123" t="s">
        <v>39</v>
      </c>
      <c r="O14529" s="10" t="s">
        <v>54467</v>
      </c>
    </row>
    <row r="14530" customHeight="1" spans="1:15">
      <c r="A14530" s="5" t="s">
        <v>54468</v>
      </c>
      <c r="B14530" s="5" t="s">
        <v>10905</v>
      </c>
      <c r="C14530" s="5" t="s">
        <v>11104</v>
      </c>
      <c r="D14530" s="10" t="s">
        <v>53612</v>
      </c>
      <c r="E14530" s="3" t="s">
        <v>33798</v>
      </c>
      <c r="F14530" s="3"/>
      <c r="G14530" s="3" t="s">
        <v>54469</v>
      </c>
      <c r="H14530" s="6" t="s">
        <v>54470</v>
      </c>
      <c r="I14530" s="3" t="s">
        <v>22</v>
      </c>
      <c r="J14530" s="3" t="s">
        <v>2592</v>
      </c>
      <c r="K14530" s="3" t="s">
        <v>3489</v>
      </c>
      <c r="L14530" s="6" t="s">
        <v>1860</v>
      </c>
      <c r="M14530" s="7">
        <v>49.8</v>
      </c>
      <c r="N14530" s="123" t="s">
        <v>39</v>
      </c>
      <c r="O14530" s="10" t="s">
        <v>54471</v>
      </c>
    </row>
    <row r="14531" customHeight="1" spans="1:15">
      <c r="A14531" s="5" t="s">
        <v>54472</v>
      </c>
      <c r="B14531" s="5" t="s">
        <v>10905</v>
      </c>
      <c r="C14531" s="5" t="s">
        <v>11104</v>
      </c>
      <c r="D14531" s="10" t="s">
        <v>53612</v>
      </c>
      <c r="E14531" s="3" t="s">
        <v>54473</v>
      </c>
      <c r="F14531" s="3"/>
      <c r="G14531" s="3" t="s">
        <v>39791</v>
      </c>
      <c r="H14531" s="6" t="s">
        <v>54474</v>
      </c>
      <c r="I14531" s="3" t="s">
        <v>22</v>
      </c>
      <c r="J14531" s="3" t="s">
        <v>2592</v>
      </c>
      <c r="K14531" s="3" t="s">
        <v>3489</v>
      </c>
      <c r="L14531" s="6" t="s">
        <v>1860</v>
      </c>
      <c r="M14531" s="7">
        <v>42</v>
      </c>
      <c r="N14531" s="123" t="s">
        <v>39</v>
      </c>
      <c r="O14531" s="10" t="s">
        <v>54475</v>
      </c>
    </row>
    <row r="14532" customHeight="1" spans="1:15">
      <c r="A14532" s="5" t="s">
        <v>54476</v>
      </c>
      <c r="B14532" s="5" t="s">
        <v>10905</v>
      </c>
      <c r="C14532" s="5" t="s">
        <v>11104</v>
      </c>
      <c r="D14532" s="10" t="s">
        <v>53612</v>
      </c>
      <c r="E14532" s="3" t="s">
        <v>54477</v>
      </c>
      <c r="F14532" s="3"/>
      <c r="G14532" s="3" t="s">
        <v>54478</v>
      </c>
      <c r="H14532" s="6" t="s">
        <v>54479</v>
      </c>
      <c r="I14532" s="3" t="s">
        <v>22</v>
      </c>
      <c r="J14532" s="3" t="s">
        <v>2592</v>
      </c>
      <c r="K14532" s="3" t="s">
        <v>3489</v>
      </c>
      <c r="L14532" s="6" t="s">
        <v>1104</v>
      </c>
      <c r="M14532" s="7">
        <v>49.8</v>
      </c>
      <c r="N14532" s="123" t="s">
        <v>39</v>
      </c>
      <c r="O14532" s="10" t="s">
        <v>54480</v>
      </c>
    </row>
    <row r="14533" customHeight="1" spans="1:15">
      <c r="A14533" s="5" t="s">
        <v>54481</v>
      </c>
      <c r="B14533" s="5" t="s">
        <v>10905</v>
      </c>
      <c r="C14533" s="5" t="s">
        <v>11104</v>
      </c>
      <c r="D14533" s="10" t="s">
        <v>53612</v>
      </c>
      <c r="E14533" s="3" t="s">
        <v>54482</v>
      </c>
      <c r="F14533" s="3"/>
      <c r="G14533" s="3" t="s">
        <v>54483</v>
      </c>
      <c r="H14533" s="6" t="s">
        <v>54484</v>
      </c>
      <c r="I14533" s="3" t="s">
        <v>22</v>
      </c>
      <c r="J14533" s="3" t="s">
        <v>2592</v>
      </c>
      <c r="K14533" s="3" t="s">
        <v>3489</v>
      </c>
      <c r="L14533" s="6" t="s">
        <v>419</v>
      </c>
      <c r="M14533" s="7">
        <v>39.8</v>
      </c>
      <c r="N14533" s="123" t="s">
        <v>39</v>
      </c>
      <c r="O14533" s="10" t="s">
        <v>54485</v>
      </c>
    </row>
    <row r="14534" customHeight="1" spans="1:15">
      <c r="A14534" s="5" t="s">
        <v>54486</v>
      </c>
      <c r="B14534" s="5" t="s">
        <v>10905</v>
      </c>
      <c r="C14534" s="5" t="s">
        <v>11104</v>
      </c>
      <c r="D14534" s="10" t="s">
        <v>53612</v>
      </c>
      <c r="E14534" s="3" t="s">
        <v>54487</v>
      </c>
      <c r="F14534" s="3"/>
      <c r="G14534" s="3" t="s">
        <v>54488</v>
      </c>
      <c r="H14534" s="6" t="s">
        <v>54489</v>
      </c>
      <c r="I14534" s="3" t="s">
        <v>22</v>
      </c>
      <c r="J14534" s="3" t="s">
        <v>2592</v>
      </c>
      <c r="K14534" s="3" t="s">
        <v>3489</v>
      </c>
      <c r="L14534" s="6" t="s">
        <v>419</v>
      </c>
      <c r="M14534" s="7">
        <v>49.8</v>
      </c>
      <c r="N14534" s="123" t="s">
        <v>39</v>
      </c>
      <c r="O14534" s="10" t="s">
        <v>54490</v>
      </c>
    </row>
    <row r="14535" customHeight="1" spans="1:15">
      <c r="A14535" s="5" t="s">
        <v>54491</v>
      </c>
      <c r="B14535" s="5" t="s">
        <v>10905</v>
      </c>
      <c r="C14535" s="5" t="s">
        <v>11104</v>
      </c>
      <c r="D14535" s="10" t="s">
        <v>53612</v>
      </c>
      <c r="E14535" s="3" t="s">
        <v>54492</v>
      </c>
      <c r="F14535" s="3"/>
      <c r="G14535" s="3" t="s">
        <v>54493</v>
      </c>
      <c r="H14535" s="6" t="s">
        <v>54494</v>
      </c>
      <c r="I14535" s="3" t="s">
        <v>22</v>
      </c>
      <c r="J14535" s="3" t="s">
        <v>2592</v>
      </c>
      <c r="K14535" s="3" t="s">
        <v>3489</v>
      </c>
      <c r="L14535" s="6" t="s">
        <v>419</v>
      </c>
      <c r="M14535" s="7">
        <v>49.8</v>
      </c>
      <c r="N14535" s="123" t="s">
        <v>39</v>
      </c>
      <c r="O14535" s="10" t="s">
        <v>54495</v>
      </c>
    </row>
    <row r="14536" customHeight="1" spans="1:15">
      <c r="A14536" s="5" t="s">
        <v>54496</v>
      </c>
      <c r="B14536" s="5" t="s">
        <v>10905</v>
      </c>
      <c r="C14536" s="5" t="s">
        <v>11104</v>
      </c>
      <c r="D14536" s="10" t="s">
        <v>53612</v>
      </c>
      <c r="E14536" s="3" t="s">
        <v>54497</v>
      </c>
      <c r="F14536" s="3"/>
      <c r="G14536" s="3" t="s">
        <v>54498</v>
      </c>
      <c r="H14536" s="6" t="s">
        <v>54499</v>
      </c>
      <c r="I14536" s="3" t="s">
        <v>22</v>
      </c>
      <c r="J14536" s="3" t="s">
        <v>2592</v>
      </c>
      <c r="K14536" s="3" t="s">
        <v>3489</v>
      </c>
      <c r="L14536" s="6" t="s">
        <v>419</v>
      </c>
      <c r="M14536" s="7">
        <v>49.8</v>
      </c>
      <c r="N14536" s="123" t="s">
        <v>39</v>
      </c>
      <c r="O14536" s="10" t="s">
        <v>54500</v>
      </c>
    </row>
    <row r="14537" customHeight="1" spans="1:15">
      <c r="A14537" s="5" t="s">
        <v>54501</v>
      </c>
      <c r="B14537" s="5" t="s">
        <v>10905</v>
      </c>
      <c r="C14537" s="5" t="s">
        <v>11104</v>
      </c>
      <c r="D14537" s="10" t="s">
        <v>53612</v>
      </c>
      <c r="E14537" s="3" t="s">
        <v>54502</v>
      </c>
      <c r="F14537" s="3"/>
      <c r="G14537" s="3" t="s">
        <v>54503</v>
      </c>
      <c r="H14537" s="6" t="s">
        <v>54504</v>
      </c>
      <c r="I14537" s="3" t="s">
        <v>22</v>
      </c>
      <c r="J14537" s="3" t="s">
        <v>2592</v>
      </c>
      <c r="K14537" s="3" t="s">
        <v>3489</v>
      </c>
      <c r="L14537" s="6" t="s">
        <v>2742</v>
      </c>
      <c r="M14537" s="7">
        <v>49.8</v>
      </c>
      <c r="N14537" s="123" t="s">
        <v>39</v>
      </c>
      <c r="O14537" s="10" t="s">
        <v>54505</v>
      </c>
    </row>
    <row r="14538" customHeight="1" spans="1:15">
      <c r="A14538" s="5" t="s">
        <v>54506</v>
      </c>
      <c r="B14538" s="5" t="s">
        <v>10905</v>
      </c>
      <c r="C14538" s="5" t="s">
        <v>11104</v>
      </c>
      <c r="D14538" s="10" t="s">
        <v>53612</v>
      </c>
      <c r="E14538" s="3" t="s">
        <v>54507</v>
      </c>
      <c r="F14538" s="3"/>
      <c r="G14538" s="3" t="s">
        <v>54508</v>
      </c>
      <c r="H14538" s="6" t="s">
        <v>54509</v>
      </c>
      <c r="I14538" s="3" t="s">
        <v>22</v>
      </c>
      <c r="J14538" s="3" t="s">
        <v>2592</v>
      </c>
      <c r="K14538" s="3" t="s">
        <v>3489</v>
      </c>
      <c r="L14538" s="6" t="s">
        <v>2742</v>
      </c>
      <c r="M14538" s="7">
        <v>39.8</v>
      </c>
      <c r="N14538" s="123" t="s">
        <v>39</v>
      </c>
      <c r="O14538" s="10" t="s">
        <v>54510</v>
      </c>
    </row>
    <row r="14539" customHeight="1" spans="1:15">
      <c r="A14539" s="5" t="s">
        <v>54511</v>
      </c>
      <c r="B14539" s="5" t="s">
        <v>10905</v>
      </c>
      <c r="C14539" s="5" t="s">
        <v>11104</v>
      </c>
      <c r="D14539" s="10" t="s">
        <v>53612</v>
      </c>
      <c r="E14539" s="3" t="s">
        <v>54512</v>
      </c>
      <c r="F14539" s="3"/>
      <c r="G14539" s="3" t="s">
        <v>54513</v>
      </c>
      <c r="H14539" s="6" t="s">
        <v>54514</v>
      </c>
      <c r="I14539" s="3" t="s">
        <v>22</v>
      </c>
      <c r="J14539" s="3" t="s">
        <v>2592</v>
      </c>
      <c r="K14539" s="3" t="s">
        <v>3489</v>
      </c>
      <c r="L14539" s="6" t="s">
        <v>419</v>
      </c>
      <c r="M14539" s="7">
        <v>49.8</v>
      </c>
      <c r="N14539" s="123" t="s">
        <v>39</v>
      </c>
      <c r="O14539" s="10" t="s">
        <v>54515</v>
      </c>
    </row>
    <row r="14540" customHeight="1" spans="1:15">
      <c r="A14540" s="5" t="s">
        <v>54516</v>
      </c>
      <c r="B14540" s="5" t="s">
        <v>10905</v>
      </c>
      <c r="C14540" s="5" t="s">
        <v>11104</v>
      </c>
      <c r="D14540" s="10" t="s">
        <v>53612</v>
      </c>
      <c r="E14540" s="3" t="s">
        <v>54517</v>
      </c>
      <c r="F14540" s="3"/>
      <c r="G14540" s="3" t="s">
        <v>54518</v>
      </c>
      <c r="H14540" s="6" t="s">
        <v>54519</v>
      </c>
      <c r="I14540" s="3" t="s">
        <v>22</v>
      </c>
      <c r="J14540" s="3" t="s">
        <v>2592</v>
      </c>
      <c r="K14540" s="3" t="s">
        <v>3489</v>
      </c>
      <c r="L14540" s="6" t="s">
        <v>1301</v>
      </c>
      <c r="M14540" s="7">
        <v>49.8</v>
      </c>
      <c r="N14540" s="123" t="s">
        <v>39</v>
      </c>
      <c r="O14540" s="10" t="s">
        <v>54520</v>
      </c>
    </row>
    <row r="14541" customHeight="1" spans="1:15">
      <c r="A14541" s="5" t="s">
        <v>54521</v>
      </c>
      <c r="B14541" s="5" t="s">
        <v>10905</v>
      </c>
      <c r="C14541" s="5" t="s">
        <v>11104</v>
      </c>
      <c r="D14541" s="10" t="s">
        <v>53612</v>
      </c>
      <c r="E14541" s="3" t="s">
        <v>54522</v>
      </c>
      <c r="F14541" s="3"/>
      <c r="G14541" s="3" t="s">
        <v>54523</v>
      </c>
      <c r="H14541" s="6" t="s">
        <v>54524</v>
      </c>
      <c r="I14541" s="3" t="s">
        <v>22</v>
      </c>
      <c r="J14541" s="3" t="s">
        <v>2592</v>
      </c>
      <c r="K14541" s="3" t="s">
        <v>3489</v>
      </c>
      <c r="L14541" s="6" t="s">
        <v>1579</v>
      </c>
      <c r="M14541" s="7">
        <v>49.8</v>
      </c>
      <c r="N14541" s="123" t="s">
        <v>39</v>
      </c>
      <c r="O14541" s="10" t="s">
        <v>54525</v>
      </c>
    </row>
    <row r="14542" customHeight="1" spans="1:15">
      <c r="A14542" s="5" t="s">
        <v>54526</v>
      </c>
      <c r="B14542" s="5" t="s">
        <v>10905</v>
      </c>
      <c r="C14542" s="5" t="s">
        <v>11104</v>
      </c>
      <c r="D14542" s="10" t="s">
        <v>53612</v>
      </c>
      <c r="E14542" s="3" t="s">
        <v>54527</v>
      </c>
      <c r="F14542" s="3"/>
      <c r="G14542" s="3" t="s">
        <v>54528</v>
      </c>
      <c r="H14542" s="6" t="s">
        <v>54529</v>
      </c>
      <c r="I14542" s="3" t="s">
        <v>22</v>
      </c>
      <c r="J14542" s="3" t="s">
        <v>2592</v>
      </c>
      <c r="K14542" s="3" t="s">
        <v>3489</v>
      </c>
      <c r="L14542" s="286" t="s">
        <v>469</v>
      </c>
      <c r="M14542" s="7">
        <v>49.8</v>
      </c>
      <c r="N14542" s="123" t="s">
        <v>39</v>
      </c>
      <c r="O14542" s="10" t="s">
        <v>54530</v>
      </c>
    </row>
    <row r="14543" customHeight="1" spans="1:15">
      <c r="A14543" s="5" t="s">
        <v>54531</v>
      </c>
      <c r="B14543" s="5" t="s">
        <v>10905</v>
      </c>
      <c r="C14543" s="5" t="s">
        <v>11104</v>
      </c>
      <c r="D14543" s="10" t="s">
        <v>53612</v>
      </c>
      <c r="E14543" s="3" t="s">
        <v>54532</v>
      </c>
      <c r="F14543" s="3"/>
      <c r="G14543" s="3" t="s">
        <v>10239</v>
      </c>
      <c r="H14543" s="6" t="s">
        <v>54533</v>
      </c>
      <c r="I14543" s="3" t="s">
        <v>22</v>
      </c>
      <c r="J14543" s="3" t="s">
        <v>2592</v>
      </c>
      <c r="K14543" s="3" t="s">
        <v>3489</v>
      </c>
      <c r="L14543" s="286" t="s">
        <v>469</v>
      </c>
      <c r="M14543" s="7">
        <v>49.8</v>
      </c>
      <c r="N14543" s="123" t="s">
        <v>39</v>
      </c>
      <c r="O14543" s="10" t="s">
        <v>54534</v>
      </c>
    </row>
    <row r="14544" customHeight="1" spans="1:15">
      <c r="A14544" s="5" t="s">
        <v>54535</v>
      </c>
      <c r="B14544" s="5" t="s">
        <v>10905</v>
      </c>
      <c r="C14544" s="5" t="s">
        <v>11104</v>
      </c>
      <c r="D14544" s="10" t="s">
        <v>53612</v>
      </c>
      <c r="E14544" s="3" t="s">
        <v>54536</v>
      </c>
      <c r="F14544" s="3"/>
      <c r="G14544" s="3" t="s">
        <v>54537</v>
      </c>
      <c r="H14544" s="6" t="s">
        <v>54538</v>
      </c>
      <c r="I14544" s="3" t="s">
        <v>22</v>
      </c>
      <c r="J14544" s="3" t="s">
        <v>2592</v>
      </c>
      <c r="K14544" s="3" t="s">
        <v>3489</v>
      </c>
      <c r="L14544" s="286" t="s">
        <v>469</v>
      </c>
      <c r="M14544" s="7">
        <v>56.8</v>
      </c>
      <c r="N14544" s="123" t="s">
        <v>39</v>
      </c>
      <c r="O14544" s="10" t="s">
        <v>54539</v>
      </c>
    </row>
    <row r="14545" customHeight="1" spans="1:15">
      <c r="A14545" s="5" t="s">
        <v>54540</v>
      </c>
      <c r="B14545" s="5" t="s">
        <v>10905</v>
      </c>
      <c r="C14545" s="5" t="s">
        <v>11104</v>
      </c>
      <c r="D14545" s="10" t="s">
        <v>53612</v>
      </c>
      <c r="E14545" s="3" t="s">
        <v>54541</v>
      </c>
      <c r="F14545" s="3"/>
      <c r="G14545" s="3" t="s">
        <v>54542</v>
      </c>
      <c r="H14545" s="6" t="s">
        <v>54543</v>
      </c>
      <c r="I14545" s="3" t="s">
        <v>22</v>
      </c>
      <c r="J14545" s="3" t="s">
        <v>54544</v>
      </c>
      <c r="K14545" s="3" t="s">
        <v>3489</v>
      </c>
      <c r="L14545" s="6" t="s">
        <v>2742</v>
      </c>
      <c r="M14545" s="7">
        <v>39.8</v>
      </c>
      <c r="N14545" s="123" t="s">
        <v>39</v>
      </c>
      <c r="O14545" s="10" t="s">
        <v>54545</v>
      </c>
    </row>
    <row r="14546" customHeight="1" spans="1:15">
      <c r="A14546" s="5" t="s">
        <v>54546</v>
      </c>
      <c r="B14546" s="5" t="s">
        <v>10905</v>
      </c>
      <c r="C14546" s="5" t="s">
        <v>11104</v>
      </c>
      <c r="D14546" s="10" t="s">
        <v>53612</v>
      </c>
      <c r="E14546" s="3" t="s">
        <v>54547</v>
      </c>
      <c r="F14546" s="3"/>
      <c r="G14546" s="3" t="s">
        <v>54548</v>
      </c>
      <c r="H14546" s="6" t="s">
        <v>54549</v>
      </c>
      <c r="I14546" s="3" t="s">
        <v>22</v>
      </c>
      <c r="J14546" s="3" t="s">
        <v>54544</v>
      </c>
      <c r="K14546" s="3" t="s">
        <v>3489</v>
      </c>
      <c r="L14546" s="6" t="s">
        <v>2742</v>
      </c>
      <c r="M14546" s="7">
        <v>39.8</v>
      </c>
      <c r="N14546" s="123" t="s">
        <v>39</v>
      </c>
      <c r="O14546" s="10" t="s">
        <v>54550</v>
      </c>
    </row>
    <row r="14547" customHeight="1" spans="1:15">
      <c r="A14547" s="5" t="s">
        <v>54551</v>
      </c>
      <c r="B14547" s="5" t="s">
        <v>10905</v>
      </c>
      <c r="C14547" s="5" t="s">
        <v>11104</v>
      </c>
      <c r="D14547" s="10" t="s">
        <v>53612</v>
      </c>
      <c r="E14547" s="3" t="s">
        <v>54552</v>
      </c>
      <c r="F14547" s="3"/>
      <c r="G14547" s="3" t="s">
        <v>54553</v>
      </c>
      <c r="H14547" s="6" t="s">
        <v>54554</v>
      </c>
      <c r="I14547" s="3" t="s">
        <v>22</v>
      </c>
      <c r="J14547" s="3" t="s">
        <v>54544</v>
      </c>
      <c r="K14547" s="3" t="s">
        <v>3489</v>
      </c>
      <c r="L14547" s="6" t="s">
        <v>2742</v>
      </c>
      <c r="M14547" s="7">
        <v>39.8</v>
      </c>
      <c r="N14547" s="123" t="s">
        <v>39</v>
      </c>
      <c r="O14547" s="10" t="s">
        <v>54555</v>
      </c>
    </row>
    <row r="14548" customHeight="1" spans="1:15">
      <c r="A14548" s="5" t="s">
        <v>54556</v>
      </c>
      <c r="B14548" s="5" t="s">
        <v>10905</v>
      </c>
      <c r="C14548" s="5" t="s">
        <v>11104</v>
      </c>
      <c r="D14548" s="10" t="s">
        <v>53612</v>
      </c>
      <c r="E14548" s="3" t="s">
        <v>54557</v>
      </c>
      <c r="F14548" s="3"/>
      <c r="G14548" s="3" t="s">
        <v>54558</v>
      </c>
      <c r="H14548" s="6" t="s">
        <v>54559</v>
      </c>
      <c r="I14548" s="3" t="s">
        <v>22</v>
      </c>
      <c r="J14548" s="3" t="s">
        <v>54544</v>
      </c>
      <c r="K14548" s="3" t="s">
        <v>3489</v>
      </c>
      <c r="L14548" s="6" t="s">
        <v>2742</v>
      </c>
      <c r="M14548" s="7">
        <v>39.8</v>
      </c>
      <c r="N14548" s="123" t="s">
        <v>39</v>
      </c>
      <c r="O14548" s="10" t="s">
        <v>54560</v>
      </c>
    </row>
    <row r="14549" customHeight="1" spans="1:15">
      <c r="A14549" s="5" t="s">
        <v>54561</v>
      </c>
      <c r="B14549" s="5" t="s">
        <v>10905</v>
      </c>
      <c r="C14549" s="5" t="s">
        <v>11104</v>
      </c>
      <c r="D14549" s="10" t="s">
        <v>53612</v>
      </c>
      <c r="E14549" s="3" t="s">
        <v>54562</v>
      </c>
      <c r="F14549" s="3"/>
      <c r="G14549" s="3" t="s">
        <v>54563</v>
      </c>
      <c r="H14549" s="6" t="s">
        <v>54564</v>
      </c>
      <c r="I14549" s="3" t="s">
        <v>22</v>
      </c>
      <c r="J14549" s="3" t="s">
        <v>54544</v>
      </c>
      <c r="K14549" s="3" t="s">
        <v>3489</v>
      </c>
      <c r="L14549" s="286" t="s">
        <v>2621</v>
      </c>
      <c r="M14549" s="7">
        <v>39.8</v>
      </c>
      <c r="N14549" s="123" t="s">
        <v>39</v>
      </c>
      <c r="O14549" s="10" t="s">
        <v>54565</v>
      </c>
    </row>
    <row r="14550" customHeight="1" spans="1:15">
      <c r="A14550" s="5" t="s">
        <v>54566</v>
      </c>
      <c r="B14550" s="5" t="s">
        <v>10905</v>
      </c>
      <c r="C14550" s="5" t="s">
        <v>11104</v>
      </c>
      <c r="D14550" s="10" t="s">
        <v>53612</v>
      </c>
      <c r="E14550" s="3" t="s">
        <v>54567</v>
      </c>
      <c r="F14550" s="3"/>
      <c r="G14550" s="3" t="s">
        <v>54568</v>
      </c>
      <c r="H14550" s="6" t="s">
        <v>54569</v>
      </c>
      <c r="I14550" s="3" t="s">
        <v>22</v>
      </c>
      <c r="J14550" s="3" t="s">
        <v>54544</v>
      </c>
      <c r="K14550" s="3" t="s">
        <v>3489</v>
      </c>
      <c r="L14550" s="286" t="s">
        <v>1831</v>
      </c>
      <c r="M14550" s="7">
        <v>39.8</v>
      </c>
      <c r="N14550" s="123" t="s">
        <v>39</v>
      </c>
      <c r="O14550" s="10" t="s">
        <v>54570</v>
      </c>
    </row>
    <row r="14551" customHeight="1" spans="1:15">
      <c r="A14551" s="5" t="s">
        <v>54571</v>
      </c>
      <c r="B14551" s="5" t="s">
        <v>10905</v>
      </c>
      <c r="C14551" s="5" t="s">
        <v>11104</v>
      </c>
      <c r="D14551" s="10" t="s">
        <v>53612</v>
      </c>
      <c r="E14551" s="3" t="s">
        <v>54572</v>
      </c>
      <c r="F14551" s="3"/>
      <c r="G14551" s="3" t="s">
        <v>54573</v>
      </c>
      <c r="H14551" s="6" t="s">
        <v>54574</v>
      </c>
      <c r="I14551" s="3" t="s">
        <v>22</v>
      </c>
      <c r="J14551" s="3" t="s">
        <v>32261</v>
      </c>
      <c r="K14551" s="3" t="s">
        <v>3489</v>
      </c>
      <c r="L14551" s="6" t="s">
        <v>427</v>
      </c>
      <c r="M14551" s="7">
        <v>39.8</v>
      </c>
      <c r="N14551" s="123" t="s">
        <v>39</v>
      </c>
      <c r="O14551" s="10" t="s">
        <v>54575</v>
      </c>
    </row>
    <row r="14552" customHeight="1" spans="1:15">
      <c r="A14552" s="5" t="s">
        <v>54576</v>
      </c>
      <c r="B14552" s="5" t="s">
        <v>10905</v>
      </c>
      <c r="C14552" s="5" t="s">
        <v>11104</v>
      </c>
      <c r="D14552" s="10" t="s">
        <v>53612</v>
      </c>
      <c r="E14552" s="3" t="s">
        <v>54577</v>
      </c>
      <c r="F14552" s="3"/>
      <c r="G14552" s="3" t="s">
        <v>54578</v>
      </c>
      <c r="H14552" s="6" t="s">
        <v>54579</v>
      </c>
      <c r="I14552" s="3" t="s">
        <v>22</v>
      </c>
      <c r="J14552" s="3" t="s">
        <v>32261</v>
      </c>
      <c r="K14552" s="3" t="s">
        <v>3489</v>
      </c>
      <c r="L14552" s="6" t="s">
        <v>3191</v>
      </c>
      <c r="M14552" s="7">
        <v>49.8</v>
      </c>
      <c r="N14552" s="123" t="s">
        <v>39</v>
      </c>
      <c r="O14552" s="10" t="s">
        <v>54580</v>
      </c>
    </row>
    <row r="14553" customHeight="1" spans="1:15">
      <c r="A14553" s="5" t="s">
        <v>54581</v>
      </c>
      <c r="B14553" s="5" t="s">
        <v>10905</v>
      </c>
      <c r="C14553" s="5" t="s">
        <v>11104</v>
      </c>
      <c r="D14553" s="10" t="s">
        <v>53612</v>
      </c>
      <c r="E14553" s="3" t="s">
        <v>54582</v>
      </c>
      <c r="F14553" s="3"/>
      <c r="G14553" s="3" t="s">
        <v>54583</v>
      </c>
      <c r="H14553" s="6" t="s">
        <v>54584</v>
      </c>
      <c r="I14553" s="3" t="s">
        <v>22</v>
      </c>
      <c r="J14553" s="3" t="s">
        <v>32261</v>
      </c>
      <c r="K14553" s="3" t="s">
        <v>3489</v>
      </c>
      <c r="L14553" s="6" t="s">
        <v>1674</v>
      </c>
      <c r="M14553" s="7">
        <v>49.8</v>
      </c>
      <c r="N14553" s="123" t="s">
        <v>39</v>
      </c>
      <c r="O14553" s="10" t="s">
        <v>54585</v>
      </c>
    </row>
    <row r="14554" customHeight="1" spans="1:15">
      <c r="A14554" s="5" t="s">
        <v>54586</v>
      </c>
      <c r="B14554" s="5" t="s">
        <v>10905</v>
      </c>
      <c r="C14554" s="5" t="s">
        <v>11104</v>
      </c>
      <c r="D14554" s="10" t="s">
        <v>53612</v>
      </c>
      <c r="E14554" s="3" t="s">
        <v>54587</v>
      </c>
      <c r="F14554" s="3"/>
      <c r="G14554" s="3" t="s">
        <v>54588</v>
      </c>
      <c r="H14554" s="6" t="s">
        <v>54589</v>
      </c>
      <c r="I14554" s="3" t="s">
        <v>22</v>
      </c>
      <c r="J14554" s="3" t="s">
        <v>32261</v>
      </c>
      <c r="K14554" s="3" t="s">
        <v>3489</v>
      </c>
      <c r="L14554" s="6" t="s">
        <v>1674</v>
      </c>
      <c r="M14554" s="7">
        <v>49.8</v>
      </c>
      <c r="N14554" s="123" t="s">
        <v>39</v>
      </c>
      <c r="O14554" s="10" t="s">
        <v>54590</v>
      </c>
    </row>
    <row r="14555" customHeight="1" spans="1:15">
      <c r="A14555" s="5" t="s">
        <v>54591</v>
      </c>
      <c r="B14555" s="5" t="s">
        <v>10905</v>
      </c>
      <c r="C14555" s="5" t="s">
        <v>11104</v>
      </c>
      <c r="D14555" s="10" t="s">
        <v>53612</v>
      </c>
      <c r="E14555" s="3" t="s">
        <v>54592</v>
      </c>
      <c r="F14555" s="3"/>
      <c r="G14555" s="3" t="s">
        <v>54593</v>
      </c>
      <c r="H14555" s="6" t="s">
        <v>54594</v>
      </c>
      <c r="I14555" s="3" t="s">
        <v>22</v>
      </c>
      <c r="J14555" s="3" t="s">
        <v>32261</v>
      </c>
      <c r="K14555" s="3" t="s">
        <v>3489</v>
      </c>
      <c r="L14555" s="6" t="s">
        <v>410</v>
      </c>
      <c r="M14555" s="7">
        <v>49.8</v>
      </c>
      <c r="N14555" s="123" t="s">
        <v>39</v>
      </c>
      <c r="O14555" s="10" t="s">
        <v>54595</v>
      </c>
    </row>
    <row r="14556" customHeight="1" spans="1:15">
      <c r="A14556" s="5" t="s">
        <v>54596</v>
      </c>
      <c r="B14556" s="5" t="s">
        <v>10905</v>
      </c>
      <c r="C14556" s="5" t="s">
        <v>11104</v>
      </c>
      <c r="D14556" s="10" t="s">
        <v>53612</v>
      </c>
      <c r="E14556" s="3" t="s">
        <v>49651</v>
      </c>
      <c r="F14556" s="3"/>
      <c r="G14556" s="3" t="s">
        <v>42498</v>
      </c>
      <c r="H14556" s="6" t="s">
        <v>54597</v>
      </c>
      <c r="I14556" s="3" t="s">
        <v>22</v>
      </c>
      <c r="J14556" s="3" t="s">
        <v>32261</v>
      </c>
      <c r="K14556" s="3" t="s">
        <v>3489</v>
      </c>
      <c r="L14556" s="6" t="s">
        <v>2742</v>
      </c>
      <c r="M14556" s="7">
        <v>39.8</v>
      </c>
      <c r="N14556" s="123" t="s">
        <v>39</v>
      </c>
      <c r="O14556" s="10" t="s">
        <v>54598</v>
      </c>
    </row>
    <row r="14557" customHeight="1" spans="1:15">
      <c r="A14557" s="5" t="s">
        <v>54599</v>
      </c>
      <c r="B14557" s="5" t="s">
        <v>10905</v>
      </c>
      <c r="C14557" s="5" t="s">
        <v>11104</v>
      </c>
      <c r="D14557" s="10" t="s">
        <v>53612</v>
      </c>
      <c r="E14557" s="3" t="s">
        <v>54600</v>
      </c>
      <c r="F14557" s="3"/>
      <c r="G14557" s="3" t="s">
        <v>54601</v>
      </c>
      <c r="H14557" s="6" t="s">
        <v>54602</v>
      </c>
      <c r="I14557" s="3" t="s">
        <v>22</v>
      </c>
      <c r="J14557" s="3" t="s">
        <v>32261</v>
      </c>
      <c r="K14557" s="3" t="s">
        <v>3489</v>
      </c>
      <c r="L14557" s="286" t="s">
        <v>469</v>
      </c>
      <c r="M14557" s="7">
        <v>42.8</v>
      </c>
      <c r="N14557" s="123" t="s">
        <v>39</v>
      </c>
      <c r="O14557" s="10" t="s">
        <v>54603</v>
      </c>
    </row>
    <row r="14558" customHeight="1" spans="1:15">
      <c r="A14558" s="5" t="s">
        <v>54604</v>
      </c>
      <c r="B14558" s="5" t="s">
        <v>10905</v>
      </c>
      <c r="C14558" s="5" t="s">
        <v>11104</v>
      </c>
      <c r="D14558" s="10" t="s">
        <v>53612</v>
      </c>
      <c r="E14558" s="3" t="s">
        <v>49597</v>
      </c>
      <c r="F14558" s="3"/>
      <c r="G14558" s="3" t="s">
        <v>54605</v>
      </c>
      <c r="H14558" s="6" t="s">
        <v>54606</v>
      </c>
      <c r="I14558" s="3" t="s">
        <v>22</v>
      </c>
      <c r="J14558" s="3" t="s">
        <v>32261</v>
      </c>
      <c r="K14558" s="3" t="s">
        <v>3489</v>
      </c>
      <c r="L14558" s="286" t="s">
        <v>1432</v>
      </c>
      <c r="M14558" s="7">
        <v>42</v>
      </c>
      <c r="N14558" s="123" t="s">
        <v>39</v>
      </c>
      <c r="O14558" s="10" t="s">
        <v>54607</v>
      </c>
    </row>
    <row r="14559" customHeight="1" spans="1:15">
      <c r="A14559" s="5" t="s">
        <v>54608</v>
      </c>
      <c r="B14559" s="5" t="s">
        <v>10905</v>
      </c>
      <c r="C14559" s="5" t="s">
        <v>11104</v>
      </c>
      <c r="D14559" s="10" t="s">
        <v>53612</v>
      </c>
      <c r="E14559" s="3" t="s">
        <v>54609</v>
      </c>
      <c r="F14559" s="3"/>
      <c r="G14559" s="3" t="s">
        <v>54610</v>
      </c>
      <c r="H14559" s="6" t="s">
        <v>54611</v>
      </c>
      <c r="I14559" s="3" t="s">
        <v>22</v>
      </c>
      <c r="J14559" s="3" t="s">
        <v>2592</v>
      </c>
      <c r="K14559" s="3" t="s">
        <v>24</v>
      </c>
      <c r="L14559" s="6" t="s">
        <v>1795</v>
      </c>
      <c r="M14559" s="7">
        <v>49.8</v>
      </c>
      <c r="N14559" s="123"/>
      <c r="O14559" s="10" t="s">
        <v>54612</v>
      </c>
    </row>
    <row r="14560" customHeight="1" spans="1:15">
      <c r="A14560" s="5" t="s">
        <v>54613</v>
      </c>
      <c r="B14560" s="5" t="s">
        <v>10905</v>
      </c>
      <c r="C14560" s="5" t="s">
        <v>11104</v>
      </c>
      <c r="D14560" s="10" t="s">
        <v>53612</v>
      </c>
      <c r="E14560" s="3" t="s">
        <v>54614</v>
      </c>
      <c r="F14560" s="3"/>
      <c r="G14560" s="3" t="s">
        <v>54615</v>
      </c>
      <c r="H14560" s="6" t="s">
        <v>54616</v>
      </c>
      <c r="I14560" s="3" t="s">
        <v>22</v>
      </c>
      <c r="J14560" s="3" t="s">
        <v>2592</v>
      </c>
      <c r="K14560" s="3" t="s">
        <v>24</v>
      </c>
      <c r="L14560" s="6" t="s">
        <v>1795</v>
      </c>
      <c r="M14560" s="7">
        <v>49.8</v>
      </c>
      <c r="N14560" s="123"/>
      <c r="O14560" s="10" t="s">
        <v>54617</v>
      </c>
    </row>
    <row r="14561" customHeight="1" spans="1:15">
      <c r="A14561" s="5" t="s">
        <v>54618</v>
      </c>
      <c r="B14561" s="5" t="s">
        <v>10905</v>
      </c>
      <c r="C14561" s="5" t="s">
        <v>11104</v>
      </c>
      <c r="D14561" s="10" t="s">
        <v>53612</v>
      </c>
      <c r="E14561" s="3" t="s">
        <v>38857</v>
      </c>
      <c r="F14561" s="3"/>
      <c r="G14561" s="3" t="s">
        <v>54619</v>
      </c>
      <c r="H14561" s="6" t="s">
        <v>54620</v>
      </c>
      <c r="I14561" s="3" t="s">
        <v>22</v>
      </c>
      <c r="J14561" s="3" t="s">
        <v>2592</v>
      </c>
      <c r="K14561" s="3" t="s">
        <v>24</v>
      </c>
      <c r="L14561" s="6" t="s">
        <v>1795</v>
      </c>
      <c r="M14561" s="7">
        <v>49.8</v>
      </c>
      <c r="N14561" s="123"/>
      <c r="O14561" s="10" t="s">
        <v>54621</v>
      </c>
    </row>
    <row r="14562" customHeight="1" spans="1:15">
      <c r="A14562" s="5" t="s">
        <v>54622</v>
      </c>
      <c r="B14562" s="5" t="s">
        <v>10905</v>
      </c>
      <c r="C14562" s="5" t="s">
        <v>11104</v>
      </c>
      <c r="D14562" s="10" t="s">
        <v>53612</v>
      </c>
      <c r="E14562" s="3" t="s">
        <v>54623</v>
      </c>
      <c r="F14562" s="3"/>
      <c r="G14562" s="3" t="s">
        <v>54624</v>
      </c>
      <c r="H14562" s="6" t="s">
        <v>54625</v>
      </c>
      <c r="I14562" s="3" t="s">
        <v>22</v>
      </c>
      <c r="J14562" s="3" t="s">
        <v>2592</v>
      </c>
      <c r="K14562" s="3" t="s">
        <v>24</v>
      </c>
      <c r="L14562" s="6" t="s">
        <v>1795</v>
      </c>
      <c r="M14562" s="7">
        <v>42</v>
      </c>
      <c r="N14562" s="123"/>
      <c r="O14562" s="10" t="s">
        <v>54626</v>
      </c>
    </row>
    <row r="14563" customHeight="1" spans="1:15">
      <c r="A14563" s="5" t="s">
        <v>54627</v>
      </c>
      <c r="B14563" s="5" t="s">
        <v>10905</v>
      </c>
      <c r="C14563" s="5" t="s">
        <v>11104</v>
      </c>
      <c r="D14563" s="10" t="s">
        <v>53612</v>
      </c>
      <c r="E14563" s="3" t="s">
        <v>8380</v>
      </c>
      <c r="F14563" s="3"/>
      <c r="G14563" s="3" t="s">
        <v>53996</v>
      </c>
      <c r="H14563" s="6" t="s">
        <v>54628</v>
      </c>
      <c r="I14563" s="3" t="s">
        <v>22</v>
      </c>
      <c r="J14563" s="3" t="s">
        <v>2592</v>
      </c>
      <c r="K14563" s="3" t="s">
        <v>24</v>
      </c>
      <c r="L14563" s="6" t="s">
        <v>1795</v>
      </c>
      <c r="M14563" s="7">
        <v>55</v>
      </c>
      <c r="N14563" s="123"/>
      <c r="O14563" s="10" t="s">
        <v>54629</v>
      </c>
    </row>
    <row r="14564" customHeight="1" spans="1:15">
      <c r="A14564" s="5" t="s">
        <v>54630</v>
      </c>
      <c r="B14564" s="5" t="s">
        <v>10905</v>
      </c>
      <c r="C14564" s="5" t="s">
        <v>11104</v>
      </c>
      <c r="D14564" s="10" t="s">
        <v>53612</v>
      </c>
      <c r="E14564" s="3" t="s">
        <v>54631</v>
      </c>
      <c r="F14564" s="3"/>
      <c r="G14564" s="3" t="s">
        <v>54632</v>
      </c>
      <c r="H14564" s="6" t="s">
        <v>54633</v>
      </c>
      <c r="I14564" s="3" t="s">
        <v>22</v>
      </c>
      <c r="J14564" s="3" t="s">
        <v>54544</v>
      </c>
      <c r="K14564" s="3" t="s">
        <v>24</v>
      </c>
      <c r="L14564" s="6" t="s">
        <v>1795</v>
      </c>
      <c r="M14564" s="7">
        <v>42.8</v>
      </c>
      <c r="N14564" s="123"/>
      <c r="O14564" s="10" t="s">
        <v>54634</v>
      </c>
    </row>
    <row r="14565" customHeight="1" spans="1:15">
      <c r="A14565" s="5" t="s">
        <v>54635</v>
      </c>
      <c r="B14565" s="5" t="s">
        <v>10905</v>
      </c>
      <c r="C14565" s="5" t="s">
        <v>11104</v>
      </c>
      <c r="D14565" s="10" t="s">
        <v>53612</v>
      </c>
      <c r="E14565" s="3" t="s">
        <v>54636</v>
      </c>
      <c r="F14565" s="3"/>
      <c r="G14565" s="3" t="s">
        <v>53870</v>
      </c>
      <c r="H14565" s="6" t="s">
        <v>54637</v>
      </c>
      <c r="I14565" s="3" t="s">
        <v>22</v>
      </c>
      <c r="J14565" s="3" t="s">
        <v>2592</v>
      </c>
      <c r="K14565" s="3" t="s">
        <v>24</v>
      </c>
      <c r="L14565" s="6" t="s">
        <v>1795</v>
      </c>
      <c r="M14565" s="7">
        <v>49.8</v>
      </c>
      <c r="N14565" s="123"/>
      <c r="O14565" s="10" t="s">
        <v>54638</v>
      </c>
    </row>
    <row r="14566" customHeight="1" spans="1:15">
      <c r="A14566" s="5" t="s">
        <v>54639</v>
      </c>
      <c r="B14566" s="5" t="s">
        <v>10905</v>
      </c>
      <c r="C14566" s="5" t="s">
        <v>11104</v>
      </c>
      <c r="D14566" s="10" t="s">
        <v>53612</v>
      </c>
      <c r="E14566" s="3" t="s">
        <v>54640</v>
      </c>
      <c r="F14566" s="3"/>
      <c r="G14566" s="3" t="s">
        <v>54641</v>
      </c>
      <c r="H14566" s="6" t="s">
        <v>54642</v>
      </c>
      <c r="I14566" s="3" t="s">
        <v>22</v>
      </c>
      <c r="J14566" s="3" t="s">
        <v>2592</v>
      </c>
      <c r="K14566" s="3" t="s">
        <v>24</v>
      </c>
      <c r="L14566" s="6" t="s">
        <v>1795</v>
      </c>
      <c r="M14566" s="7">
        <v>49.8</v>
      </c>
      <c r="N14566" s="123"/>
      <c r="O14566" s="10" t="s">
        <v>54643</v>
      </c>
    </row>
    <row r="14567" customHeight="1" spans="1:15">
      <c r="A14567" s="5" t="s">
        <v>54644</v>
      </c>
      <c r="B14567" s="5" t="s">
        <v>10905</v>
      </c>
      <c r="C14567" s="5" t="s">
        <v>11104</v>
      </c>
      <c r="D14567" s="10" t="s">
        <v>53612</v>
      </c>
      <c r="E14567" s="3" t="s">
        <v>54645</v>
      </c>
      <c r="F14567" s="3"/>
      <c r="G14567" s="3" t="s">
        <v>54646</v>
      </c>
      <c r="H14567" s="6" t="s">
        <v>54647</v>
      </c>
      <c r="I14567" s="3" t="s">
        <v>22</v>
      </c>
      <c r="J14567" s="3" t="s">
        <v>2592</v>
      </c>
      <c r="K14567" s="3" t="s">
        <v>24</v>
      </c>
      <c r="L14567" s="6" t="s">
        <v>1795</v>
      </c>
      <c r="M14567" s="7">
        <v>54</v>
      </c>
      <c r="N14567" s="123"/>
      <c r="O14567" s="10" t="s">
        <v>54648</v>
      </c>
    </row>
    <row r="14568" customHeight="1" spans="1:15">
      <c r="A14568" s="5" t="s">
        <v>54649</v>
      </c>
      <c r="B14568" s="5" t="s">
        <v>10905</v>
      </c>
      <c r="C14568" s="5" t="s">
        <v>11104</v>
      </c>
      <c r="D14568" s="10" t="s">
        <v>53612</v>
      </c>
      <c r="E14568" s="3" t="s">
        <v>54650</v>
      </c>
      <c r="F14568" s="3"/>
      <c r="G14568" s="3" t="s">
        <v>54651</v>
      </c>
      <c r="H14568" s="6" t="s">
        <v>54652</v>
      </c>
      <c r="I14568" s="3" t="s">
        <v>22</v>
      </c>
      <c r="J14568" s="3" t="s">
        <v>2592</v>
      </c>
      <c r="K14568" s="3" t="s">
        <v>24</v>
      </c>
      <c r="L14568" s="6" t="s">
        <v>1795</v>
      </c>
      <c r="M14568" s="7">
        <v>59.8</v>
      </c>
      <c r="N14568" s="123"/>
      <c r="O14568" s="10" t="s">
        <v>54653</v>
      </c>
    </row>
    <row r="14569" customHeight="1" spans="1:15">
      <c r="A14569" s="5" t="s">
        <v>54654</v>
      </c>
      <c r="B14569" s="5" t="s">
        <v>10905</v>
      </c>
      <c r="C14569" s="5" t="s">
        <v>11104</v>
      </c>
      <c r="D14569" s="10" t="s">
        <v>53612</v>
      </c>
      <c r="E14569" s="3" t="s">
        <v>54655</v>
      </c>
      <c r="F14569" s="3"/>
      <c r="G14569" s="3" t="s">
        <v>54656</v>
      </c>
      <c r="H14569" s="6" t="s">
        <v>54657</v>
      </c>
      <c r="I14569" s="3" t="s">
        <v>22</v>
      </c>
      <c r="J14569" s="3" t="s">
        <v>2592</v>
      </c>
      <c r="K14569" s="3" t="s">
        <v>24</v>
      </c>
      <c r="L14569" s="6" t="s">
        <v>1795</v>
      </c>
      <c r="M14569" s="7">
        <v>59.8</v>
      </c>
      <c r="N14569" s="123"/>
      <c r="O14569" s="10" t="s">
        <v>54658</v>
      </c>
    </row>
    <row r="14570" customHeight="1" spans="1:15">
      <c r="A14570" s="5" t="s">
        <v>54659</v>
      </c>
      <c r="B14570" s="5" t="s">
        <v>10905</v>
      </c>
      <c r="C14570" s="5" t="s">
        <v>11104</v>
      </c>
      <c r="D14570" s="10" t="s">
        <v>53612</v>
      </c>
      <c r="E14570" s="3" t="s">
        <v>54660</v>
      </c>
      <c r="F14570" s="3"/>
      <c r="G14570" s="3" t="s">
        <v>54661</v>
      </c>
      <c r="H14570" s="6" t="s">
        <v>54662</v>
      </c>
      <c r="I14570" s="3" t="s">
        <v>22</v>
      </c>
      <c r="J14570" s="3" t="s">
        <v>54544</v>
      </c>
      <c r="K14570" s="3" t="s">
        <v>24</v>
      </c>
      <c r="L14570" s="6" t="s">
        <v>1795</v>
      </c>
      <c r="M14570" s="7">
        <v>45</v>
      </c>
      <c r="N14570" s="123"/>
      <c r="O14570" s="10" t="s">
        <v>54663</v>
      </c>
    </row>
    <row r="14571" customHeight="1" spans="1:15">
      <c r="A14571" s="5" t="s">
        <v>54664</v>
      </c>
      <c r="B14571" s="5" t="s">
        <v>10905</v>
      </c>
      <c r="C14571" s="5" t="s">
        <v>11104</v>
      </c>
      <c r="D14571" s="10" t="s">
        <v>53612</v>
      </c>
      <c r="E14571" s="3" t="s">
        <v>54665</v>
      </c>
      <c r="F14571" s="3"/>
      <c r="G14571" s="3" t="s">
        <v>54666</v>
      </c>
      <c r="H14571" s="6" t="s">
        <v>54667</v>
      </c>
      <c r="I14571" s="3" t="s">
        <v>22</v>
      </c>
      <c r="J14571" s="3" t="s">
        <v>54544</v>
      </c>
      <c r="K14571" s="3" t="s">
        <v>24</v>
      </c>
      <c r="L14571" s="6" t="s">
        <v>1795</v>
      </c>
      <c r="M14571" s="7">
        <v>49.8</v>
      </c>
      <c r="N14571" s="123"/>
      <c r="O14571" s="10" t="s">
        <v>54668</v>
      </c>
    </row>
    <row r="14572" customHeight="1" spans="1:15">
      <c r="A14572" s="5" t="s">
        <v>54669</v>
      </c>
      <c r="B14572" s="5" t="s">
        <v>9212</v>
      </c>
      <c r="C14572" s="5" t="s">
        <v>11104</v>
      </c>
      <c r="D14572" s="10" t="s">
        <v>9213</v>
      </c>
      <c r="E14572" s="3" t="s">
        <v>15524</v>
      </c>
      <c r="F14572" s="3"/>
      <c r="G14572" s="3" t="s">
        <v>54670</v>
      </c>
      <c r="H14572" s="6" t="s">
        <v>54671</v>
      </c>
      <c r="I14572" s="3" t="s">
        <v>29</v>
      </c>
      <c r="J14572" s="3" t="s">
        <v>15567</v>
      </c>
      <c r="K14572" s="3" t="s">
        <v>3663</v>
      </c>
      <c r="L14572" s="6" t="s">
        <v>1943</v>
      </c>
      <c r="M14572" s="7">
        <v>52</v>
      </c>
      <c r="N14572" s="123" t="s">
        <v>39</v>
      </c>
      <c r="O14572" s="10"/>
    </row>
    <row r="14573" customHeight="1" spans="1:15">
      <c r="A14573" s="5" t="s">
        <v>54672</v>
      </c>
      <c r="B14573" s="5" t="s">
        <v>9212</v>
      </c>
      <c r="C14573" s="5" t="s">
        <v>11104</v>
      </c>
      <c r="D14573" s="10" t="s">
        <v>9213</v>
      </c>
      <c r="E14573" s="3" t="s">
        <v>16285</v>
      </c>
      <c r="F14573" s="3" t="s">
        <v>54673</v>
      </c>
      <c r="G14573" s="3" t="s">
        <v>54674</v>
      </c>
      <c r="H14573" s="6" t="s">
        <v>54675</v>
      </c>
      <c r="I14573" s="3" t="s">
        <v>29</v>
      </c>
      <c r="J14573" s="3" t="s">
        <v>18153</v>
      </c>
      <c r="K14573" s="3" t="s">
        <v>3663</v>
      </c>
      <c r="L14573" s="6" t="s">
        <v>1558</v>
      </c>
      <c r="M14573" s="7">
        <v>24</v>
      </c>
      <c r="N14573" s="123" t="s">
        <v>39</v>
      </c>
      <c r="O14573" s="10"/>
    </row>
    <row r="14574" customHeight="1" spans="1:15">
      <c r="A14574" s="5" t="s">
        <v>54676</v>
      </c>
      <c r="B14574" s="5" t="s">
        <v>9212</v>
      </c>
      <c r="C14574" s="5" t="s">
        <v>11104</v>
      </c>
      <c r="D14574" s="10" t="s">
        <v>9213</v>
      </c>
      <c r="E14574" s="3" t="s">
        <v>54677</v>
      </c>
      <c r="F14574" s="3" t="s">
        <v>54678</v>
      </c>
      <c r="G14574" s="3" t="s">
        <v>54679</v>
      </c>
      <c r="H14574" s="6" t="s">
        <v>54680</v>
      </c>
      <c r="I14574" s="3" t="s">
        <v>29</v>
      </c>
      <c r="J14574" s="3" t="s">
        <v>16603</v>
      </c>
      <c r="K14574" s="3" t="s">
        <v>3663</v>
      </c>
      <c r="L14574" s="6" t="s">
        <v>1558</v>
      </c>
      <c r="M14574" s="7">
        <v>65</v>
      </c>
      <c r="N14574" s="123" t="s">
        <v>39</v>
      </c>
      <c r="O14574" s="10"/>
    </row>
    <row r="14575" customHeight="1" spans="1:15">
      <c r="A14575" s="5" t="s">
        <v>54681</v>
      </c>
      <c r="B14575" s="5" t="s">
        <v>9212</v>
      </c>
      <c r="C14575" s="5" t="s">
        <v>11104</v>
      </c>
      <c r="D14575" s="10" t="s">
        <v>9213</v>
      </c>
      <c r="E14575" s="3" t="s">
        <v>54682</v>
      </c>
      <c r="F14575" s="3" t="s">
        <v>54678</v>
      </c>
      <c r="G14575" s="3" t="s">
        <v>54683</v>
      </c>
      <c r="H14575" s="6" t="s">
        <v>54684</v>
      </c>
      <c r="I14575" s="3" t="s">
        <v>29</v>
      </c>
      <c r="J14575" s="3" t="s">
        <v>16603</v>
      </c>
      <c r="K14575" s="3" t="s">
        <v>4326</v>
      </c>
      <c r="L14575" s="6" t="s">
        <v>1733</v>
      </c>
      <c r="M14575" s="7">
        <v>48</v>
      </c>
      <c r="N14575" s="123" t="s">
        <v>39</v>
      </c>
      <c r="O14575" s="10"/>
    </row>
    <row r="14576" customHeight="1" spans="1:15">
      <c r="A14576" s="5" t="s">
        <v>54685</v>
      </c>
      <c r="B14576" s="5" t="s">
        <v>9212</v>
      </c>
      <c r="C14576" s="5" t="s">
        <v>11104</v>
      </c>
      <c r="D14576" s="10" t="s">
        <v>9213</v>
      </c>
      <c r="E14576" s="3" t="s">
        <v>54686</v>
      </c>
      <c r="F14576" s="3" t="s">
        <v>54678</v>
      </c>
      <c r="G14576" s="3" t="s">
        <v>54687</v>
      </c>
      <c r="H14576" s="6" t="s">
        <v>54688</v>
      </c>
      <c r="I14576" s="3" t="s">
        <v>29</v>
      </c>
      <c r="J14576" s="3" t="s">
        <v>16603</v>
      </c>
      <c r="K14576" s="3" t="s">
        <v>3952</v>
      </c>
      <c r="L14576" s="6" t="s">
        <v>1733</v>
      </c>
      <c r="M14576" s="7">
        <v>59</v>
      </c>
      <c r="N14576" s="123" t="s">
        <v>39</v>
      </c>
      <c r="O14576" s="10"/>
    </row>
    <row r="14577" customHeight="1" spans="1:15">
      <c r="A14577" s="5" t="s">
        <v>54689</v>
      </c>
      <c r="B14577" s="5" t="s">
        <v>9212</v>
      </c>
      <c r="C14577" s="5" t="s">
        <v>11104</v>
      </c>
      <c r="D14577" s="10" t="s">
        <v>9213</v>
      </c>
      <c r="E14577" s="3" t="s">
        <v>54690</v>
      </c>
      <c r="F14577" s="3" t="s">
        <v>54678</v>
      </c>
      <c r="G14577" s="3" t="s">
        <v>13990</v>
      </c>
      <c r="H14577" s="6" t="s">
        <v>54691</v>
      </c>
      <c r="I14577" s="3" t="s">
        <v>29</v>
      </c>
      <c r="J14577" s="3" t="s">
        <v>16603</v>
      </c>
      <c r="K14577" s="3" t="s">
        <v>3544</v>
      </c>
      <c r="L14577" s="6" t="s">
        <v>1100</v>
      </c>
      <c r="M14577" s="7">
        <v>59</v>
      </c>
      <c r="N14577" s="123" t="s">
        <v>39</v>
      </c>
      <c r="O14577" s="10"/>
    </row>
    <row r="14578" customHeight="1" spans="1:15">
      <c r="A14578" s="5" t="s">
        <v>54692</v>
      </c>
      <c r="B14578" s="5" t="s">
        <v>9212</v>
      </c>
      <c r="C14578" s="5" t="s">
        <v>11104</v>
      </c>
      <c r="D14578" s="10" t="s">
        <v>9213</v>
      </c>
      <c r="E14578" s="3" t="s">
        <v>37908</v>
      </c>
      <c r="F14578" s="3" t="s">
        <v>54678</v>
      </c>
      <c r="G14578" s="3" t="s">
        <v>17363</v>
      </c>
      <c r="H14578" s="6" t="s">
        <v>54693</v>
      </c>
      <c r="I14578" s="3" t="s">
        <v>29</v>
      </c>
      <c r="J14578" s="3" t="s">
        <v>16603</v>
      </c>
      <c r="K14578" s="3" t="s">
        <v>3571</v>
      </c>
      <c r="L14578" s="6" t="s">
        <v>1943</v>
      </c>
      <c r="M14578" s="7">
        <v>35</v>
      </c>
      <c r="N14578" s="123" t="s">
        <v>39</v>
      </c>
      <c r="O14578" s="10"/>
    </row>
    <row r="14579" customHeight="1" spans="1:15">
      <c r="A14579" s="5" t="s">
        <v>54694</v>
      </c>
      <c r="B14579" s="5" t="s">
        <v>9212</v>
      </c>
      <c r="C14579" s="5" t="s">
        <v>11104</v>
      </c>
      <c r="D14579" s="10" t="s">
        <v>9213</v>
      </c>
      <c r="E14579" s="3" t="s">
        <v>54695</v>
      </c>
      <c r="F14579" s="3" t="s">
        <v>54696</v>
      </c>
      <c r="G14579" s="3" t="s">
        <v>54697</v>
      </c>
      <c r="H14579" s="6" t="s">
        <v>54698</v>
      </c>
      <c r="I14579" s="3" t="s">
        <v>29</v>
      </c>
      <c r="J14579" s="3" t="s">
        <v>7518</v>
      </c>
      <c r="K14579" s="3" t="s">
        <v>3489</v>
      </c>
      <c r="L14579" s="6" t="s">
        <v>1943</v>
      </c>
      <c r="M14579" s="7">
        <v>38</v>
      </c>
      <c r="N14579" s="123" t="s">
        <v>39</v>
      </c>
      <c r="O14579" s="10"/>
    </row>
    <row r="14580" customHeight="1" spans="1:15">
      <c r="A14580" s="5" t="s">
        <v>54699</v>
      </c>
      <c r="B14580" s="5" t="s">
        <v>9212</v>
      </c>
      <c r="C14580" s="5" t="s">
        <v>11104</v>
      </c>
      <c r="D14580" s="10" t="s">
        <v>9213</v>
      </c>
      <c r="E14580" s="3" t="s">
        <v>54700</v>
      </c>
      <c r="F14580" s="3" t="s">
        <v>54696</v>
      </c>
      <c r="G14580" s="3" t="s">
        <v>54701</v>
      </c>
      <c r="H14580" s="6" t="s">
        <v>54702</v>
      </c>
      <c r="I14580" s="3" t="s">
        <v>29</v>
      </c>
      <c r="J14580" s="3" t="s">
        <v>16736</v>
      </c>
      <c r="K14580" s="3" t="s">
        <v>3975</v>
      </c>
      <c r="L14580" s="6" t="s">
        <v>362</v>
      </c>
      <c r="M14580" s="7">
        <v>45</v>
      </c>
      <c r="N14580" s="123" t="s">
        <v>39</v>
      </c>
      <c r="O14580" s="10"/>
    </row>
    <row r="14581" customHeight="1" spans="1:15">
      <c r="A14581" s="5" t="s">
        <v>54703</v>
      </c>
      <c r="B14581" s="5" t="s">
        <v>9212</v>
      </c>
      <c r="C14581" s="5" t="s">
        <v>11104</v>
      </c>
      <c r="D14581" s="10" t="s">
        <v>9213</v>
      </c>
      <c r="E14581" s="3" t="s">
        <v>54704</v>
      </c>
      <c r="F14581" s="3"/>
      <c r="G14581" s="3" t="s">
        <v>54705</v>
      </c>
      <c r="H14581" s="6" t="s">
        <v>54706</v>
      </c>
      <c r="I14581" s="3" t="s">
        <v>29</v>
      </c>
      <c r="J14581" s="3" t="s">
        <v>19544</v>
      </c>
      <c r="K14581" s="3" t="s">
        <v>3489</v>
      </c>
      <c r="L14581" s="6" t="s">
        <v>1104</v>
      </c>
      <c r="M14581" s="7">
        <v>35</v>
      </c>
      <c r="N14581" s="123" t="s">
        <v>39</v>
      </c>
      <c r="O14581" s="10"/>
    </row>
    <row r="14582" customHeight="1" spans="1:15">
      <c r="A14582" s="5" t="s">
        <v>54707</v>
      </c>
      <c r="B14582" s="5" t="s">
        <v>9212</v>
      </c>
      <c r="C14582" s="5" t="s">
        <v>11104</v>
      </c>
      <c r="D14582" s="10" t="s">
        <v>9213</v>
      </c>
      <c r="E14582" s="3" t="s">
        <v>54708</v>
      </c>
      <c r="F14582" s="3" t="s">
        <v>54709</v>
      </c>
      <c r="G14582" s="3" t="s">
        <v>54710</v>
      </c>
      <c r="H14582" s="6" t="s">
        <v>54711</v>
      </c>
      <c r="I14582" s="3" t="s">
        <v>29</v>
      </c>
      <c r="J14582" s="3" t="s">
        <v>19544</v>
      </c>
      <c r="K14582" s="3" t="s">
        <v>3489</v>
      </c>
      <c r="L14582" s="6" t="s">
        <v>1199</v>
      </c>
      <c r="M14582" s="7">
        <v>58</v>
      </c>
      <c r="N14582" s="123" t="s">
        <v>39</v>
      </c>
      <c r="O14582" s="10"/>
    </row>
    <row r="14583" customHeight="1" spans="1:15">
      <c r="A14583" s="5" t="s">
        <v>54712</v>
      </c>
      <c r="B14583" s="5" t="s">
        <v>9212</v>
      </c>
      <c r="C14583" s="5" t="s">
        <v>11104</v>
      </c>
      <c r="D14583" s="10" t="s">
        <v>9213</v>
      </c>
      <c r="E14583" s="3" t="s">
        <v>54713</v>
      </c>
      <c r="F14583" s="3" t="s">
        <v>54714</v>
      </c>
      <c r="G14583" s="3" t="s">
        <v>54715</v>
      </c>
      <c r="H14583" s="6" t="s">
        <v>54716</v>
      </c>
      <c r="I14583" s="3" t="s">
        <v>29</v>
      </c>
      <c r="J14583" s="3" t="s">
        <v>19544</v>
      </c>
      <c r="K14583" s="3" t="s">
        <v>3743</v>
      </c>
      <c r="L14583" s="6" t="s">
        <v>223</v>
      </c>
      <c r="M14583" s="7">
        <v>35</v>
      </c>
      <c r="N14583" s="123" t="s">
        <v>39</v>
      </c>
      <c r="O14583" s="10"/>
    </row>
    <row r="14584" customHeight="1" spans="1:15">
      <c r="A14584" s="5" t="s">
        <v>54717</v>
      </c>
      <c r="B14584" s="5" t="s">
        <v>9212</v>
      </c>
      <c r="C14584" s="5" t="s">
        <v>11104</v>
      </c>
      <c r="D14584" s="10" t="s">
        <v>9213</v>
      </c>
      <c r="E14584" s="3" t="s">
        <v>19615</v>
      </c>
      <c r="F14584" s="3" t="s">
        <v>54714</v>
      </c>
      <c r="G14584" s="3" t="s">
        <v>27750</v>
      </c>
      <c r="H14584" s="6" t="s">
        <v>54718</v>
      </c>
      <c r="I14584" s="3" t="s">
        <v>29</v>
      </c>
      <c r="J14584" s="3" t="s">
        <v>19544</v>
      </c>
      <c r="K14584" s="3" t="s">
        <v>3571</v>
      </c>
      <c r="L14584" s="6" t="s">
        <v>69</v>
      </c>
      <c r="M14584" s="7">
        <v>35</v>
      </c>
      <c r="N14584" s="123" t="s">
        <v>39</v>
      </c>
      <c r="O14584" s="10"/>
    </row>
    <row r="14585" customHeight="1" spans="1:15">
      <c r="A14585" s="5" t="s">
        <v>54719</v>
      </c>
      <c r="B14585" s="5" t="s">
        <v>9212</v>
      </c>
      <c r="C14585" s="5" t="s">
        <v>11104</v>
      </c>
      <c r="D14585" s="10" t="s">
        <v>9213</v>
      </c>
      <c r="E14585" s="3" t="s">
        <v>54720</v>
      </c>
      <c r="F14585" s="3" t="s">
        <v>54714</v>
      </c>
      <c r="G14585" s="3" t="s">
        <v>54721</v>
      </c>
      <c r="H14585" s="6" t="s">
        <v>54722</v>
      </c>
      <c r="I14585" s="3" t="s">
        <v>29</v>
      </c>
      <c r="J14585" s="3" t="s">
        <v>19544</v>
      </c>
      <c r="K14585" s="3" t="s">
        <v>3489</v>
      </c>
      <c r="L14585" s="6" t="s">
        <v>62</v>
      </c>
      <c r="M14585" s="7">
        <v>35</v>
      </c>
      <c r="N14585" s="123" t="s">
        <v>39</v>
      </c>
      <c r="O14585" s="10"/>
    </row>
    <row r="14586" customHeight="1" spans="1:15">
      <c r="A14586" s="5" t="s">
        <v>54723</v>
      </c>
      <c r="B14586" s="5" t="s">
        <v>9212</v>
      </c>
      <c r="C14586" s="5" t="s">
        <v>11104</v>
      </c>
      <c r="D14586" s="10" t="s">
        <v>9213</v>
      </c>
      <c r="E14586" s="3" t="s">
        <v>54724</v>
      </c>
      <c r="F14586" s="3" t="s">
        <v>54714</v>
      </c>
      <c r="G14586" s="3" t="s">
        <v>29048</v>
      </c>
      <c r="H14586" s="6" t="s">
        <v>54725</v>
      </c>
      <c r="I14586" s="3" t="s">
        <v>29</v>
      </c>
      <c r="J14586" s="3" t="s">
        <v>19544</v>
      </c>
      <c r="K14586" s="3" t="s">
        <v>3663</v>
      </c>
      <c r="L14586" s="6" t="s">
        <v>62</v>
      </c>
      <c r="M14586" s="7">
        <v>59.5</v>
      </c>
      <c r="N14586" s="123" t="s">
        <v>39</v>
      </c>
      <c r="O14586" s="10"/>
    </row>
    <row r="14587" customHeight="1" spans="1:15">
      <c r="A14587" s="5" t="s">
        <v>54726</v>
      </c>
      <c r="B14587" s="5" t="s">
        <v>9212</v>
      </c>
      <c r="C14587" s="5" t="s">
        <v>11104</v>
      </c>
      <c r="D14587" s="10" t="s">
        <v>9213</v>
      </c>
      <c r="E14587" s="3" t="s">
        <v>26560</v>
      </c>
      <c r="F14587" s="3" t="s">
        <v>54714</v>
      </c>
      <c r="G14587" s="3" t="s">
        <v>54727</v>
      </c>
      <c r="H14587" s="6" t="s">
        <v>54728</v>
      </c>
      <c r="I14587" s="3" t="s">
        <v>29</v>
      </c>
      <c r="J14587" s="3" t="s">
        <v>19544</v>
      </c>
      <c r="K14587" s="3" t="s">
        <v>3571</v>
      </c>
      <c r="L14587" s="6" t="s">
        <v>62</v>
      </c>
      <c r="M14587" s="7">
        <v>30</v>
      </c>
      <c r="N14587" s="123" t="s">
        <v>39</v>
      </c>
      <c r="O14587" s="10"/>
    </row>
    <row r="14588" customHeight="1" spans="1:15">
      <c r="A14588" s="5" t="s">
        <v>54729</v>
      </c>
      <c r="B14588" s="5" t="s">
        <v>9212</v>
      </c>
      <c r="C14588" s="5" t="s">
        <v>11104</v>
      </c>
      <c r="D14588" s="10" t="s">
        <v>9213</v>
      </c>
      <c r="E14588" s="3" t="s">
        <v>54730</v>
      </c>
      <c r="F14588" s="3" t="s">
        <v>54714</v>
      </c>
      <c r="G14588" s="3" t="s">
        <v>54731</v>
      </c>
      <c r="H14588" s="6" t="s">
        <v>54732</v>
      </c>
      <c r="I14588" s="3" t="s">
        <v>29</v>
      </c>
      <c r="J14588" s="3" t="s">
        <v>19544</v>
      </c>
      <c r="K14588" s="3" t="s">
        <v>3485</v>
      </c>
      <c r="L14588" s="6" t="s">
        <v>62</v>
      </c>
      <c r="M14588" s="7">
        <v>39.8</v>
      </c>
      <c r="N14588" s="123" t="s">
        <v>39</v>
      </c>
      <c r="O14588" s="10"/>
    </row>
    <row r="14589" customHeight="1" spans="1:15">
      <c r="A14589" s="5" t="s">
        <v>54733</v>
      </c>
      <c r="B14589" s="5" t="s">
        <v>9212</v>
      </c>
      <c r="C14589" s="5" t="s">
        <v>11104</v>
      </c>
      <c r="D14589" s="10" t="s">
        <v>9213</v>
      </c>
      <c r="E14589" s="3" t="s">
        <v>19707</v>
      </c>
      <c r="F14589" s="3" t="s">
        <v>54714</v>
      </c>
      <c r="G14589" s="3" t="s">
        <v>54734</v>
      </c>
      <c r="H14589" s="6" t="s">
        <v>54735</v>
      </c>
      <c r="I14589" s="3" t="s">
        <v>29</v>
      </c>
      <c r="J14589" s="3" t="s">
        <v>19544</v>
      </c>
      <c r="K14589" s="3" t="s">
        <v>3740</v>
      </c>
      <c r="L14589" s="6" t="s">
        <v>62</v>
      </c>
      <c r="M14589" s="7">
        <v>55</v>
      </c>
      <c r="N14589" s="123" t="s">
        <v>39</v>
      </c>
      <c r="O14589" s="10"/>
    </row>
    <row r="14590" customHeight="1" spans="1:15">
      <c r="A14590" s="5" t="s">
        <v>54736</v>
      </c>
      <c r="B14590" s="5" t="s">
        <v>9212</v>
      </c>
      <c r="C14590" s="5" t="s">
        <v>11104</v>
      </c>
      <c r="D14590" s="10" t="s">
        <v>9213</v>
      </c>
      <c r="E14590" s="3" t="s">
        <v>54737</v>
      </c>
      <c r="F14590" s="3" t="s">
        <v>54714</v>
      </c>
      <c r="G14590" s="3" t="s">
        <v>54738</v>
      </c>
      <c r="H14590" s="6" t="s">
        <v>54739</v>
      </c>
      <c r="I14590" s="3" t="s">
        <v>29</v>
      </c>
      <c r="J14590" s="3" t="s">
        <v>19544</v>
      </c>
      <c r="K14590" s="3" t="s">
        <v>3489</v>
      </c>
      <c r="L14590" s="6" t="s">
        <v>62</v>
      </c>
      <c r="M14590" s="7">
        <v>39</v>
      </c>
      <c r="N14590" s="123" t="s">
        <v>39</v>
      </c>
      <c r="O14590" s="10"/>
    </row>
    <row r="14591" customHeight="1" spans="1:15">
      <c r="A14591" s="5" t="s">
        <v>54740</v>
      </c>
      <c r="B14591" s="5" t="s">
        <v>9212</v>
      </c>
      <c r="C14591" s="5" t="s">
        <v>11104</v>
      </c>
      <c r="D14591" s="10" t="s">
        <v>9213</v>
      </c>
      <c r="E14591" s="3" t="s">
        <v>54741</v>
      </c>
      <c r="F14591" s="3" t="s">
        <v>54714</v>
      </c>
      <c r="G14591" s="3" t="s">
        <v>29048</v>
      </c>
      <c r="H14591" s="6" t="s">
        <v>54742</v>
      </c>
      <c r="I14591" s="3" t="s">
        <v>29</v>
      </c>
      <c r="J14591" s="3" t="s">
        <v>19544</v>
      </c>
      <c r="K14591" s="3" t="s">
        <v>3485</v>
      </c>
      <c r="L14591" s="6" t="s">
        <v>62</v>
      </c>
      <c r="M14591" s="7">
        <v>59.5</v>
      </c>
      <c r="N14591" s="123" t="s">
        <v>39</v>
      </c>
      <c r="O14591" s="10"/>
    </row>
    <row r="14592" customHeight="1" spans="1:15">
      <c r="A14592" s="5" t="s">
        <v>54743</v>
      </c>
      <c r="B14592" s="5" t="s">
        <v>9212</v>
      </c>
      <c r="C14592" s="5" t="s">
        <v>11104</v>
      </c>
      <c r="D14592" s="10" t="s">
        <v>9213</v>
      </c>
      <c r="E14592" s="3" t="s">
        <v>54744</v>
      </c>
      <c r="F14592" s="3" t="s">
        <v>54714</v>
      </c>
      <c r="G14592" s="3" t="s">
        <v>54745</v>
      </c>
      <c r="H14592" s="6" t="s">
        <v>54746</v>
      </c>
      <c r="I14592" s="3" t="s">
        <v>29</v>
      </c>
      <c r="J14592" s="3" t="s">
        <v>19544</v>
      </c>
      <c r="K14592" s="3" t="s">
        <v>3485</v>
      </c>
      <c r="L14592" s="6" t="s">
        <v>62</v>
      </c>
      <c r="M14592" s="7">
        <v>39.5</v>
      </c>
      <c r="N14592" s="123" t="s">
        <v>39</v>
      </c>
      <c r="O14592" s="10"/>
    </row>
    <row r="14593" customHeight="1" spans="1:15">
      <c r="A14593" s="5" t="s">
        <v>54747</v>
      </c>
      <c r="B14593" s="5" t="s">
        <v>9212</v>
      </c>
      <c r="C14593" s="5" t="s">
        <v>11104</v>
      </c>
      <c r="D14593" s="10" t="s">
        <v>9213</v>
      </c>
      <c r="E14593" s="3" t="s">
        <v>19578</v>
      </c>
      <c r="F14593" s="3" t="s">
        <v>54714</v>
      </c>
      <c r="G14593" s="3" t="s">
        <v>54748</v>
      </c>
      <c r="H14593" s="6" t="s">
        <v>54749</v>
      </c>
      <c r="I14593" s="3" t="s">
        <v>29</v>
      </c>
      <c r="J14593" s="3" t="s">
        <v>19544</v>
      </c>
      <c r="K14593" s="3" t="s">
        <v>3485</v>
      </c>
      <c r="L14593" s="6" t="s">
        <v>62</v>
      </c>
      <c r="M14593" s="7">
        <v>39</v>
      </c>
      <c r="N14593" s="123" t="s">
        <v>39</v>
      </c>
      <c r="O14593" s="10"/>
    </row>
    <row r="14594" customHeight="1" spans="1:15">
      <c r="A14594" s="5" t="s">
        <v>54750</v>
      </c>
      <c r="B14594" s="5" t="s">
        <v>9212</v>
      </c>
      <c r="C14594" s="5" t="s">
        <v>11104</v>
      </c>
      <c r="D14594" s="10" t="s">
        <v>9213</v>
      </c>
      <c r="E14594" s="3" t="s">
        <v>54751</v>
      </c>
      <c r="F14594" s="3" t="s">
        <v>54714</v>
      </c>
      <c r="G14594" s="3" t="s">
        <v>54752</v>
      </c>
      <c r="H14594" s="6" t="s">
        <v>54753</v>
      </c>
      <c r="I14594" s="3" t="s">
        <v>29</v>
      </c>
      <c r="J14594" s="3" t="s">
        <v>19544</v>
      </c>
      <c r="K14594" s="3" t="s">
        <v>3489</v>
      </c>
      <c r="L14594" s="6" t="s">
        <v>62</v>
      </c>
      <c r="M14594" s="7">
        <v>45</v>
      </c>
      <c r="N14594" s="123" t="s">
        <v>39</v>
      </c>
      <c r="O14594" s="10"/>
    </row>
    <row r="14595" customHeight="1" spans="1:15">
      <c r="A14595" s="5" t="s">
        <v>54754</v>
      </c>
      <c r="B14595" s="5" t="s">
        <v>9212</v>
      </c>
      <c r="C14595" s="5" t="s">
        <v>11104</v>
      </c>
      <c r="D14595" s="10" t="s">
        <v>9213</v>
      </c>
      <c r="E14595" s="3" t="s">
        <v>19734</v>
      </c>
      <c r="F14595" s="3" t="s">
        <v>54714</v>
      </c>
      <c r="G14595" s="3" t="s">
        <v>54755</v>
      </c>
      <c r="H14595" s="6" t="s">
        <v>54756</v>
      </c>
      <c r="I14595" s="3" t="s">
        <v>29</v>
      </c>
      <c r="J14595" s="3" t="s">
        <v>19544</v>
      </c>
      <c r="K14595" s="3" t="s">
        <v>3489</v>
      </c>
      <c r="L14595" s="6" t="s">
        <v>62</v>
      </c>
      <c r="M14595" s="7">
        <v>39</v>
      </c>
      <c r="N14595" s="123" t="s">
        <v>39</v>
      </c>
      <c r="O14595" s="10"/>
    </row>
    <row r="14596" customHeight="1" spans="1:15">
      <c r="A14596" s="5" t="s">
        <v>54757</v>
      </c>
      <c r="B14596" s="5" t="s">
        <v>9212</v>
      </c>
      <c r="C14596" s="5" t="s">
        <v>11104</v>
      </c>
      <c r="D14596" s="10" t="s">
        <v>9213</v>
      </c>
      <c r="E14596" s="3" t="s">
        <v>54758</v>
      </c>
      <c r="F14596" s="3" t="s">
        <v>54714</v>
      </c>
      <c r="G14596" s="3" t="s">
        <v>54759</v>
      </c>
      <c r="H14596" s="6" t="s">
        <v>54760</v>
      </c>
      <c r="I14596" s="3" t="s">
        <v>29</v>
      </c>
      <c r="J14596" s="3" t="s">
        <v>19544</v>
      </c>
      <c r="K14596" s="3" t="s">
        <v>3489</v>
      </c>
      <c r="L14596" s="6" t="s">
        <v>62</v>
      </c>
      <c r="M14596" s="7">
        <v>45</v>
      </c>
      <c r="N14596" s="123" t="s">
        <v>39</v>
      </c>
      <c r="O14596" s="10"/>
    </row>
    <row r="14597" customHeight="1" spans="1:15">
      <c r="A14597" s="5" t="s">
        <v>54761</v>
      </c>
      <c r="B14597" s="5" t="s">
        <v>9212</v>
      </c>
      <c r="C14597" s="5" t="s">
        <v>11104</v>
      </c>
      <c r="D14597" s="10" t="s">
        <v>9213</v>
      </c>
      <c r="E14597" s="3" t="s">
        <v>37246</v>
      </c>
      <c r="F14597" s="3" t="s">
        <v>54714</v>
      </c>
      <c r="G14597" s="3" t="s">
        <v>54762</v>
      </c>
      <c r="H14597" s="6" t="s">
        <v>54763</v>
      </c>
      <c r="I14597" s="3" t="s">
        <v>29</v>
      </c>
      <c r="J14597" s="3" t="s">
        <v>19544</v>
      </c>
      <c r="K14597" s="3" t="s">
        <v>3571</v>
      </c>
      <c r="L14597" s="6" t="s">
        <v>62</v>
      </c>
      <c r="M14597" s="7">
        <v>39.9</v>
      </c>
      <c r="N14597" s="123" t="s">
        <v>39</v>
      </c>
      <c r="O14597" s="10"/>
    </row>
    <row r="14598" customHeight="1" spans="1:15">
      <c r="A14598" s="5" t="s">
        <v>54764</v>
      </c>
      <c r="B14598" s="5" t="s">
        <v>9212</v>
      </c>
      <c r="C14598" s="5" t="s">
        <v>11104</v>
      </c>
      <c r="D14598" s="10" t="s">
        <v>9213</v>
      </c>
      <c r="E14598" s="3" t="s">
        <v>54765</v>
      </c>
      <c r="F14598" s="3" t="s">
        <v>54714</v>
      </c>
      <c r="G14598" s="3" t="s">
        <v>54766</v>
      </c>
      <c r="H14598" s="6" t="s">
        <v>54767</v>
      </c>
      <c r="I14598" s="3" t="s">
        <v>29</v>
      </c>
      <c r="J14598" s="3" t="s">
        <v>19544</v>
      </c>
      <c r="K14598" s="3" t="s">
        <v>3485</v>
      </c>
      <c r="L14598" s="6" t="s">
        <v>62</v>
      </c>
      <c r="M14598" s="7">
        <v>39.5</v>
      </c>
      <c r="N14598" s="123" t="s">
        <v>39</v>
      </c>
      <c r="O14598" s="10"/>
    </row>
    <row r="14599" customHeight="1" spans="1:15">
      <c r="A14599" s="5" t="s">
        <v>54768</v>
      </c>
      <c r="B14599" s="5" t="s">
        <v>9212</v>
      </c>
      <c r="C14599" s="5" t="s">
        <v>11104</v>
      </c>
      <c r="D14599" s="10" t="s">
        <v>9213</v>
      </c>
      <c r="E14599" s="3" t="s">
        <v>54769</v>
      </c>
      <c r="F14599" s="3" t="s">
        <v>54714</v>
      </c>
      <c r="G14599" s="3" t="s">
        <v>54770</v>
      </c>
      <c r="H14599" s="6" t="s">
        <v>54771</v>
      </c>
      <c r="I14599" s="3" t="s">
        <v>29</v>
      </c>
      <c r="J14599" s="3" t="s">
        <v>19544</v>
      </c>
      <c r="K14599" s="3" t="s">
        <v>3485</v>
      </c>
      <c r="L14599" s="6" t="s">
        <v>62</v>
      </c>
      <c r="M14599" s="7">
        <v>45.5</v>
      </c>
      <c r="N14599" s="123" t="s">
        <v>39</v>
      </c>
      <c r="O14599" s="10"/>
    </row>
    <row r="14600" customHeight="1" spans="1:15">
      <c r="A14600" s="5" t="s">
        <v>54772</v>
      </c>
      <c r="B14600" s="5" t="s">
        <v>9212</v>
      </c>
      <c r="C14600" s="5" t="s">
        <v>11104</v>
      </c>
      <c r="D14600" s="10" t="s">
        <v>9213</v>
      </c>
      <c r="E14600" s="3" t="s">
        <v>54773</v>
      </c>
      <c r="F14600" s="3" t="s">
        <v>54714</v>
      </c>
      <c r="G14600" s="3" t="s">
        <v>54774</v>
      </c>
      <c r="H14600" s="6" t="s">
        <v>54775</v>
      </c>
      <c r="I14600" s="3" t="s">
        <v>29</v>
      </c>
      <c r="J14600" s="3" t="s">
        <v>19544</v>
      </c>
      <c r="K14600" s="3" t="s">
        <v>3489</v>
      </c>
      <c r="L14600" s="6" t="s">
        <v>62</v>
      </c>
      <c r="M14600" s="7">
        <v>39.5</v>
      </c>
      <c r="N14600" s="123" t="s">
        <v>39</v>
      </c>
      <c r="O14600" s="10"/>
    </row>
    <row r="14601" customHeight="1" spans="1:15">
      <c r="A14601" s="5" t="s">
        <v>54776</v>
      </c>
      <c r="B14601" s="5" t="s">
        <v>9212</v>
      </c>
      <c r="C14601" s="5" t="s">
        <v>11104</v>
      </c>
      <c r="D14601" s="10" t="s">
        <v>9213</v>
      </c>
      <c r="E14601" s="3" t="s">
        <v>54777</v>
      </c>
      <c r="F14601" s="3" t="s">
        <v>54714</v>
      </c>
      <c r="G14601" s="3" t="s">
        <v>19358</v>
      </c>
      <c r="H14601" s="6" t="s">
        <v>54778</v>
      </c>
      <c r="I14601" s="3" t="s">
        <v>29</v>
      </c>
      <c r="J14601" s="3" t="s">
        <v>19544</v>
      </c>
      <c r="K14601" s="3" t="s">
        <v>3489</v>
      </c>
      <c r="L14601" s="6" t="s">
        <v>234</v>
      </c>
      <c r="M14601" s="7">
        <v>39</v>
      </c>
      <c r="N14601" s="123" t="s">
        <v>39</v>
      </c>
      <c r="O14601" s="10"/>
    </row>
    <row r="14602" customHeight="1" spans="1:15">
      <c r="A14602" s="5" t="s">
        <v>54779</v>
      </c>
      <c r="B14602" s="5" t="s">
        <v>9212</v>
      </c>
      <c r="C14602" s="5" t="s">
        <v>11104</v>
      </c>
      <c r="D14602" s="10" t="s">
        <v>9213</v>
      </c>
      <c r="E14602" s="3" t="s">
        <v>54780</v>
      </c>
      <c r="F14602" s="3" t="s">
        <v>54714</v>
      </c>
      <c r="G14602" s="3" t="s">
        <v>54781</v>
      </c>
      <c r="H14602" s="6" t="s">
        <v>54782</v>
      </c>
      <c r="I14602" s="3" t="s">
        <v>29</v>
      </c>
      <c r="J14602" s="3" t="s">
        <v>19544</v>
      </c>
      <c r="K14602" s="3" t="s">
        <v>3489</v>
      </c>
      <c r="L14602" s="6" t="s">
        <v>62</v>
      </c>
      <c r="M14602" s="7">
        <v>39.5</v>
      </c>
      <c r="N14602" s="123" t="s">
        <v>39</v>
      </c>
      <c r="O14602" s="10"/>
    </row>
    <row r="14603" customHeight="1" spans="1:15">
      <c r="A14603" s="5" t="s">
        <v>54783</v>
      </c>
      <c r="B14603" s="5" t="s">
        <v>9212</v>
      </c>
      <c r="C14603" s="5" t="s">
        <v>11104</v>
      </c>
      <c r="D14603" s="10" t="s">
        <v>9213</v>
      </c>
      <c r="E14603" s="3" t="s">
        <v>19546</v>
      </c>
      <c r="F14603" s="3" t="s">
        <v>54714</v>
      </c>
      <c r="G14603" s="3" t="s">
        <v>54784</v>
      </c>
      <c r="H14603" s="6" t="s">
        <v>54785</v>
      </c>
      <c r="I14603" s="3" t="s">
        <v>29</v>
      </c>
      <c r="J14603" s="3" t="s">
        <v>19544</v>
      </c>
      <c r="K14603" s="3" t="s">
        <v>3489</v>
      </c>
      <c r="L14603" s="6" t="s">
        <v>62</v>
      </c>
      <c r="M14603" s="7">
        <v>39.5</v>
      </c>
      <c r="N14603" s="123" t="s">
        <v>39</v>
      </c>
      <c r="O14603" s="10"/>
    </row>
    <row r="14604" customHeight="1" spans="1:15">
      <c r="A14604" s="5" t="s">
        <v>54786</v>
      </c>
      <c r="B14604" s="5" t="s">
        <v>9212</v>
      </c>
      <c r="C14604" s="5" t="s">
        <v>11104</v>
      </c>
      <c r="D14604" s="10" t="s">
        <v>9213</v>
      </c>
      <c r="E14604" s="3" t="s">
        <v>19672</v>
      </c>
      <c r="F14604" s="3" t="s">
        <v>54714</v>
      </c>
      <c r="G14604" s="3" t="s">
        <v>19681</v>
      </c>
      <c r="H14604" s="6" t="s">
        <v>54787</v>
      </c>
      <c r="I14604" s="3" t="s">
        <v>29</v>
      </c>
      <c r="J14604" s="3" t="s">
        <v>19544</v>
      </c>
      <c r="K14604" s="3" t="s">
        <v>3489</v>
      </c>
      <c r="L14604" s="6" t="s">
        <v>253</v>
      </c>
      <c r="M14604" s="7">
        <v>39</v>
      </c>
      <c r="N14604" s="123" t="s">
        <v>39</v>
      </c>
      <c r="O14604" s="10"/>
    </row>
    <row r="14605" customHeight="1" spans="1:15">
      <c r="A14605" s="5" t="s">
        <v>54788</v>
      </c>
      <c r="B14605" s="5" t="s">
        <v>9212</v>
      </c>
      <c r="C14605" s="5" t="s">
        <v>11104</v>
      </c>
      <c r="D14605" s="10" t="s">
        <v>9213</v>
      </c>
      <c r="E14605" s="3" t="s">
        <v>19749</v>
      </c>
      <c r="F14605" s="3" t="s">
        <v>54714</v>
      </c>
      <c r="G14605" s="3" t="s">
        <v>54789</v>
      </c>
      <c r="H14605" s="6" t="s">
        <v>54790</v>
      </c>
      <c r="I14605" s="3" t="s">
        <v>29</v>
      </c>
      <c r="J14605" s="3" t="s">
        <v>19544</v>
      </c>
      <c r="K14605" s="3" t="s">
        <v>3485</v>
      </c>
      <c r="L14605" s="6" t="s">
        <v>253</v>
      </c>
      <c r="M14605" s="7">
        <v>39.9</v>
      </c>
      <c r="N14605" s="123" t="s">
        <v>39</v>
      </c>
      <c r="O14605" s="10"/>
    </row>
    <row r="14606" customHeight="1" spans="1:15">
      <c r="A14606" s="5" t="s">
        <v>54791</v>
      </c>
      <c r="B14606" s="5" t="s">
        <v>9212</v>
      </c>
      <c r="C14606" s="5" t="s">
        <v>11104</v>
      </c>
      <c r="D14606" s="10" t="s">
        <v>9213</v>
      </c>
      <c r="E14606" s="3" t="s">
        <v>19741</v>
      </c>
      <c r="F14606" s="3" t="s">
        <v>54714</v>
      </c>
      <c r="G14606" s="3" t="s">
        <v>54792</v>
      </c>
      <c r="H14606" s="6" t="s">
        <v>54793</v>
      </c>
      <c r="I14606" s="3" t="s">
        <v>29</v>
      </c>
      <c r="J14606" s="3" t="s">
        <v>19544</v>
      </c>
      <c r="K14606" s="3" t="s">
        <v>3485</v>
      </c>
      <c r="L14606" s="6" t="s">
        <v>253</v>
      </c>
      <c r="M14606" s="7">
        <v>49.5</v>
      </c>
      <c r="N14606" s="123" t="s">
        <v>39</v>
      </c>
      <c r="O14606" s="10"/>
    </row>
    <row r="14607" customHeight="1" spans="1:15">
      <c r="A14607" s="5" t="s">
        <v>54794</v>
      </c>
      <c r="B14607" s="5" t="s">
        <v>9212</v>
      </c>
      <c r="C14607" s="5" t="s">
        <v>11104</v>
      </c>
      <c r="D14607" s="10" t="s">
        <v>9213</v>
      </c>
      <c r="E14607" s="3" t="s">
        <v>19745</v>
      </c>
      <c r="F14607" s="3" t="s">
        <v>54714</v>
      </c>
      <c r="G14607" s="3" t="s">
        <v>54795</v>
      </c>
      <c r="H14607" s="6" t="s">
        <v>54796</v>
      </c>
      <c r="I14607" s="3" t="s">
        <v>29</v>
      </c>
      <c r="J14607" s="3" t="s">
        <v>19544</v>
      </c>
      <c r="K14607" s="3" t="s">
        <v>3489</v>
      </c>
      <c r="L14607" s="6" t="s">
        <v>31</v>
      </c>
      <c r="M14607" s="7">
        <v>49.5</v>
      </c>
      <c r="N14607" s="123" t="s">
        <v>39</v>
      </c>
      <c r="O14607" s="10"/>
    </row>
    <row r="14608" customHeight="1" spans="1:15">
      <c r="A14608" s="5" t="s">
        <v>54797</v>
      </c>
      <c r="B14608" s="5" t="s">
        <v>9212</v>
      </c>
      <c r="C14608" s="5" t="s">
        <v>11104</v>
      </c>
      <c r="D14608" s="10" t="s">
        <v>9213</v>
      </c>
      <c r="E14608" s="3" t="s">
        <v>54798</v>
      </c>
      <c r="F14608" s="3" t="s">
        <v>54714</v>
      </c>
      <c r="G14608" s="3" t="s">
        <v>29048</v>
      </c>
      <c r="H14608" s="6" t="s">
        <v>54799</v>
      </c>
      <c r="I14608" s="3" t="s">
        <v>29</v>
      </c>
      <c r="J14608" s="3" t="s">
        <v>19544</v>
      </c>
      <c r="K14608" s="3" t="s">
        <v>3571</v>
      </c>
      <c r="L14608" s="6" t="s">
        <v>253</v>
      </c>
      <c r="M14608" s="7">
        <v>59</v>
      </c>
      <c r="N14608" s="123" t="s">
        <v>39</v>
      </c>
      <c r="O14608" s="10"/>
    </row>
    <row r="14609" customHeight="1" spans="1:15">
      <c r="A14609" s="5" t="s">
        <v>54800</v>
      </c>
      <c r="B14609" s="5" t="s">
        <v>9212</v>
      </c>
      <c r="C14609" s="5" t="s">
        <v>11104</v>
      </c>
      <c r="D14609" s="10" t="s">
        <v>9213</v>
      </c>
      <c r="E14609" s="3" t="s">
        <v>54801</v>
      </c>
      <c r="F14609" s="3" t="s">
        <v>54714</v>
      </c>
      <c r="G14609" s="3" t="s">
        <v>29048</v>
      </c>
      <c r="H14609" s="6" t="s">
        <v>54802</v>
      </c>
      <c r="I14609" s="3" t="s">
        <v>29</v>
      </c>
      <c r="J14609" s="3" t="s">
        <v>19544</v>
      </c>
      <c r="K14609" s="3" t="s">
        <v>3663</v>
      </c>
      <c r="L14609" s="6" t="s">
        <v>31</v>
      </c>
      <c r="M14609" s="7">
        <v>59</v>
      </c>
      <c r="N14609" s="123" t="s">
        <v>39</v>
      </c>
      <c r="O14609" s="10"/>
    </row>
    <row r="14610" customHeight="1" spans="1:15">
      <c r="A14610" s="5" t="s">
        <v>54803</v>
      </c>
      <c r="B14610" s="5" t="s">
        <v>9212</v>
      </c>
      <c r="C14610" s="5" t="s">
        <v>11104</v>
      </c>
      <c r="D14610" s="10" t="s">
        <v>9213</v>
      </c>
      <c r="E14610" s="3" t="s">
        <v>54804</v>
      </c>
      <c r="F14610" s="3" t="s">
        <v>54714</v>
      </c>
      <c r="G14610" s="3" t="s">
        <v>54805</v>
      </c>
      <c r="H14610" s="6" t="s">
        <v>54806</v>
      </c>
      <c r="I14610" s="3" t="s">
        <v>29</v>
      </c>
      <c r="J14610" s="3" t="s">
        <v>19544</v>
      </c>
      <c r="K14610" s="3" t="s">
        <v>3489</v>
      </c>
      <c r="L14610" s="6" t="s">
        <v>303</v>
      </c>
      <c r="M14610" s="7">
        <v>68</v>
      </c>
      <c r="N14610" s="123" t="s">
        <v>39</v>
      </c>
      <c r="O14610" s="10"/>
    </row>
    <row r="14611" customHeight="1" spans="1:15">
      <c r="A14611" s="5" t="s">
        <v>54807</v>
      </c>
      <c r="B14611" s="5" t="s">
        <v>9212</v>
      </c>
      <c r="C14611" s="5" t="s">
        <v>11104</v>
      </c>
      <c r="D14611" s="10" t="s">
        <v>9213</v>
      </c>
      <c r="E14611" s="3" t="s">
        <v>54808</v>
      </c>
      <c r="F14611" s="3" t="s">
        <v>54809</v>
      </c>
      <c r="G14611" s="3" t="s">
        <v>54810</v>
      </c>
      <c r="H14611" s="6" t="s">
        <v>54811</v>
      </c>
      <c r="I14611" s="3" t="s">
        <v>29</v>
      </c>
      <c r="J14611" s="3" t="s">
        <v>54812</v>
      </c>
      <c r="K14611" s="3" t="s">
        <v>4841</v>
      </c>
      <c r="L14611" s="6" t="s">
        <v>2621</v>
      </c>
      <c r="M14611" s="7">
        <v>49</v>
      </c>
      <c r="N14611" s="123" t="s">
        <v>39</v>
      </c>
      <c r="O14611" s="10"/>
    </row>
    <row r="14612" customHeight="1" spans="1:15">
      <c r="A14612" s="5" t="s">
        <v>54813</v>
      </c>
      <c r="B14612" s="5" t="s">
        <v>9212</v>
      </c>
      <c r="C14612" s="5" t="s">
        <v>11104</v>
      </c>
      <c r="D14612" s="10" t="s">
        <v>9213</v>
      </c>
      <c r="E14612" s="3" t="s">
        <v>54814</v>
      </c>
      <c r="F14612" s="3" t="s">
        <v>54809</v>
      </c>
      <c r="G14612" s="3" t="s">
        <v>54815</v>
      </c>
      <c r="H14612" s="6" t="s">
        <v>54816</v>
      </c>
      <c r="I14612" s="3" t="s">
        <v>29</v>
      </c>
      <c r="J14612" s="3" t="s">
        <v>54812</v>
      </c>
      <c r="K14612" s="3" t="s">
        <v>3571</v>
      </c>
      <c r="L14612" s="6" t="s">
        <v>89</v>
      </c>
      <c r="M14612" s="7">
        <v>39</v>
      </c>
      <c r="N14612" s="123" t="s">
        <v>39</v>
      </c>
      <c r="O14612" s="10"/>
    </row>
    <row r="14613" customHeight="1" spans="1:15">
      <c r="A14613" s="5" t="s">
        <v>54817</v>
      </c>
      <c r="B14613" s="5" t="s">
        <v>9212</v>
      </c>
      <c r="C14613" s="5" t="s">
        <v>11104</v>
      </c>
      <c r="D14613" s="10" t="s">
        <v>9213</v>
      </c>
      <c r="E14613" s="3" t="s">
        <v>54818</v>
      </c>
      <c r="F14613" s="3" t="s">
        <v>54809</v>
      </c>
      <c r="G14613" s="3" t="s">
        <v>23145</v>
      </c>
      <c r="H14613" s="6" t="s">
        <v>54819</v>
      </c>
      <c r="I14613" s="3" t="s">
        <v>29</v>
      </c>
      <c r="J14613" s="3" t="s">
        <v>54812</v>
      </c>
      <c r="K14613" s="3" t="s">
        <v>3485</v>
      </c>
      <c r="L14613" s="6" t="s">
        <v>223</v>
      </c>
      <c r="M14613" s="7">
        <v>59</v>
      </c>
      <c r="N14613" s="123" t="s">
        <v>39</v>
      </c>
      <c r="O14613" s="10"/>
    </row>
    <row r="14614" customHeight="1" spans="1:15">
      <c r="A14614" s="5" t="s">
        <v>54820</v>
      </c>
      <c r="B14614" s="5" t="s">
        <v>9212</v>
      </c>
      <c r="C14614" s="5" t="s">
        <v>11104</v>
      </c>
      <c r="D14614" s="10" t="s">
        <v>9213</v>
      </c>
      <c r="E14614" s="3" t="s">
        <v>54821</v>
      </c>
      <c r="F14614" s="3" t="s">
        <v>54809</v>
      </c>
      <c r="G14614" s="3" t="s">
        <v>54822</v>
      </c>
      <c r="H14614" s="6" t="s">
        <v>54823</v>
      </c>
      <c r="I14614" s="3" t="s">
        <v>29</v>
      </c>
      <c r="J14614" s="3" t="s">
        <v>54812</v>
      </c>
      <c r="K14614" s="3" t="s">
        <v>3956</v>
      </c>
      <c r="L14614" s="6" t="s">
        <v>69</v>
      </c>
      <c r="M14614" s="7">
        <v>43</v>
      </c>
      <c r="N14614" s="123" t="s">
        <v>39</v>
      </c>
      <c r="O14614" s="10"/>
    </row>
    <row r="14615" customHeight="1" spans="1:15">
      <c r="A14615" s="5" t="s">
        <v>54824</v>
      </c>
      <c r="B14615" s="5" t="s">
        <v>9212</v>
      </c>
      <c r="C14615" s="5" t="s">
        <v>11104</v>
      </c>
      <c r="D14615" s="10" t="s">
        <v>9213</v>
      </c>
      <c r="E14615" s="3" t="s">
        <v>54825</v>
      </c>
      <c r="F14615" s="3" t="s">
        <v>54809</v>
      </c>
      <c r="G14615" s="3" t="s">
        <v>54822</v>
      </c>
      <c r="H14615" s="6" t="s">
        <v>54826</v>
      </c>
      <c r="I14615" s="3" t="s">
        <v>29</v>
      </c>
      <c r="J14615" s="3" t="s">
        <v>54812</v>
      </c>
      <c r="K14615" s="3" t="s">
        <v>3663</v>
      </c>
      <c r="L14615" s="6" t="s">
        <v>62</v>
      </c>
      <c r="M14615" s="7">
        <v>59</v>
      </c>
      <c r="N14615" s="123" t="s">
        <v>39</v>
      </c>
      <c r="O14615" s="10"/>
    </row>
    <row r="14616" customHeight="1" spans="1:15">
      <c r="A14616" s="5" t="s">
        <v>54827</v>
      </c>
      <c r="B14616" s="5" t="s">
        <v>9212</v>
      </c>
      <c r="C14616" s="5" t="s">
        <v>11104</v>
      </c>
      <c r="D14616" s="10" t="s">
        <v>9213</v>
      </c>
      <c r="E14616" s="3" t="s">
        <v>10573</v>
      </c>
      <c r="F14616" s="3" t="s">
        <v>54828</v>
      </c>
      <c r="G14616" s="3" t="s">
        <v>54829</v>
      </c>
      <c r="H14616" s="6" t="s">
        <v>54830</v>
      </c>
      <c r="I14616" s="3" t="s">
        <v>29</v>
      </c>
      <c r="J14616" s="3" t="s">
        <v>17518</v>
      </c>
      <c r="K14616" s="3" t="s">
        <v>3489</v>
      </c>
      <c r="L14616" s="6" t="s">
        <v>1119</v>
      </c>
      <c r="M14616" s="7">
        <v>49</v>
      </c>
      <c r="N14616" s="123" t="s">
        <v>39</v>
      </c>
      <c r="O14616" s="10"/>
    </row>
    <row r="14617" customHeight="1" spans="1:15">
      <c r="A14617" s="5" t="s">
        <v>54831</v>
      </c>
      <c r="B14617" s="5" t="s">
        <v>9212</v>
      </c>
      <c r="C14617" s="5" t="s">
        <v>11104</v>
      </c>
      <c r="D14617" s="10" t="s">
        <v>9213</v>
      </c>
      <c r="E14617" s="3" t="s">
        <v>17577</v>
      </c>
      <c r="F14617" s="3" t="s">
        <v>54828</v>
      </c>
      <c r="G14617" s="3" t="s">
        <v>54832</v>
      </c>
      <c r="H14617" s="6" t="s">
        <v>54833</v>
      </c>
      <c r="I14617" s="3" t="s">
        <v>29</v>
      </c>
      <c r="J14617" s="3" t="s">
        <v>17518</v>
      </c>
      <c r="K14617" s="3" t="s">
        <v>3489</v>
      </c>
      <c r="L14617" s="6" t="s">
        <v>314</v>
      </c>
      <c r="M14617" s="7">
        <v>59</v>
      </c>
      <c r="N14617" s="123" t="s">
        <v>39</v>
      </c>
      <c r="O14617" s="10"/>
    </row>
    <row r="14618" customHeight="1" spans="1:15">
      <c r="A14618" s="5" t="s">
        <v>54834</v>
      </c>
      <c r="B14618" s="5" t="s">
        <v>9212</v>
      </c>
      <c r="C14618" s="5" t="s">
        <v>11104</v>
      </c>
      <c r="D14618" s="10" t="s">
        <v>9213</v>
      </c>
      <c r="E14618" s="3" t="s">
        <v>44229</v>
      </c>
      <c r="F14618" s="3" t="s">
        <v>54828</v>
      </c>
      <c r="G14618" s="3" t="s">
        <v>54835</v>
      </c>
      <c r="H14618" s="6" t="s">
        <v>54836</v>
      </c>
      <c r="I14618" s="3" t="s">
        <v>29</v>
      </c>
      <c r="J14618" s="3" t="s">
        <v>17518</v>
      </c>
      <c r="K14618" s="3" t="s">
        <v>3743</v>
      </c>
      <c r="L14618" s="6" t="s">
        <v>253</v>
      </c>
      <c r="M14618" s="7">
        <v>45</v>
      </c>
      <c r="N14618" s="123" t="s">
        <v>39</v>
      </c>
      <c r="O14618" s="10"/>
    </row>
    <row r="14619" customHeight="1" spans="1:15">
      <c r="A14619" s="5" t="s">
        <v>54837</v>
      </c>
      <c r="B14619" s="5" t="s">
        <v>9212</v>
      </c>
      <c r="C14619" s="5" t="s">
        <v>11104</v>
      </c>
      <c r="D14619" s="10" t="s">
        <v>9213</v>
      </c>
      <c r="E14619" s="3" t="s">
        <v>10634</v>
      </c>
      <c r="F14619" s="3" t="s">
        <v>54828</v>
      </c>
      <c r="G14619" s="3" t="s">
        <v>54838</v>
      </c>
      <c r="H14619" s="6" t="s">
        <v>54839</v>
      </c>
      <c r="I14619" s="3" t="s">
        <v>29</v>
      </c>
      <c r="J14619" s="3" t="s">
        <v>17518</v>
      </c>
      <c r="K14619" s="3" t="s">
        <v>3485</v>
      </c>
      <c r="L14619" s="6" t="s">
        <v>69</v>
      </c>
      <c r="M14619" s="7">
        <v>47</v>
      </c>
      <c r="N14619" s="123" t="s">
        <v>39</v>
      </c>
      <c r="O14619" s="10"/>
    </row>
    <row r="14620" customHeight="1" spans="1:15">
      <c r="A14620" s="5" t="s">
        <v>54840</v>
      </c>
      <c r="B14620" s="5" t="s">
        <v>9212</v>
      </c>
      <c r="C14620" s="5" t="s">
        <v>11104</v>
      </c>
      <c r="D14620" s="10" t="s">
        <v>9213</v>
      </c>
      <c r="E14620" s="3" t="s">
        <v>54841</v>
      </c>
      <c r="F14620" s="3" t="s">
        <v>54828</v>
      </c>
      <c r="G14620" s="3" t="s">
        <v>54838</v>
      </c>
      <c r="H14620" s="6" t="s">
        <v>54842</v>
      </c>
      <c r="I14620" s="3" t="s">
        <v>29</v>
      </c>
      <c r="J14620" s="3" t="s">
        <v>17518</v>
      </c>
      <c r="K14620" s="3" t="s">
        <v>3489</v>
      </c>
      <c r="L14620" s="6" t="s">
        <v>234</v>
      </c>
      <c r="M14620" s="7">
        <v>45</v>
      </c>
      <c r="N14620" s="123" t="s">
        <v>39</v>
      </c>
      <c r="O14620" s="10"/>
    </row>
    <row r="14621" customHeight="1" spans="1:15">
      <c r="A14621" s="5" t="s">
        <v>54843</v>
      </c>
      <c r="B14621" s="5" t="s">
        <v>9212</v>
      </c>
      <c r="C14621" s="5" t="s">
        <v>11104</v>
      </c>
      <c r="D14621" s="10" t="s">
        <v>9213</v>
      </c>
      <c r="E14621" s="3" t="s">
        <v>16221</v>
      </c>
      <c r="F14621" s="3" t="s">
        <v>54828</v>
      </c>
      <c r="G14621" s="3" t="s">
        <v>23103</v>
      </c>
      <c r="H14621" s="6" t="s">
        <v>54844</v>
      </c>
      <c r="I14621" s="3" t="s">
        <v>29</v>
      </c>
      <c r="J14621" s="3" t="s">
        <v>17518</v>
      </c>
      <c r="K14621" s="3" t="s">
        <v>3489</v>
      </c>
      <c r="L14621" s="6" t="s">
        <v>234</v>
      </c>
      <c r="M14621" s="7">
        <v>59</v>
      </c>
      <c r="N14621" s="123" t="s">
        <v>39</v>
      </c>
      <c r="O14621" s="10"/>
    </row>
    <row r="14622" customHeight="1" spans="1:15">
      <c r="A14622" s="5" t="s">
        <v>54845</v>
      </c>
      <c r="B14622" s="5" t="s">
        <v>9212</v>
      </c>
      <c r="C14622" s="5" t="s">
        <v>11104</v>
      </c>
      <c r="D14622" s="10" t="s">
        <v>9213</v>
      </c>
      <c r="E14622" s="3" t="s">
        <v>20703</v>
      </c>
      <c r="F14622" s="3" t="s">
        <v>54828</v>
      </c>
      <c r="G14622" s="3" t="s">
        <v>54846</v>
      </c>
      <c r="H14622" s="6" t="s">
        <v>54847</v>
      </c>
      <c r="I14622" s="3" t="s">
        <v>29</v>
      </c>
      <c r="J14622" s="3" t="s">
        <v>17518</v>
      </c>
      <c r="K14622" s="3" t="s">
        <v>3489</v>
      </c>
      <c r="L14622" s="6" t="s">
        <v>234</v>
      </c>
      <c r="M14622" s="7">
        <v>36</v>
      </c>
      <c r="N14622" s="123" t="s">
        <v>39</v>
      </c>
      <c r="O14622" s="10"/>
    </row>
    <row r="14623" customHeight="1" spans="1:15">
      <c r="A14623" s="5" t="s">
        <v>54848</v>
      </c>
      <c r="B14623" s="5" t="s">
        <v>9212</v>
      </c>
      <c r="C14623" s="5" t="s">
        <v>11104</v>
      </c>
      <c r="D14623" s="10" t="s">
        <v>9213</v>
      </c>
      <c r="E14623" s="3" t="s">
        <v>18920</v>
      </c>
      <c r="F14623" s="3" t="s">
        <v>54828</v>
      </c>
      <c r="G14623" s="3" t="s">
        <v>54849</v>
      </c>
      <c r="H14623" s="6" t="s">
        <v>54850</v>
      </c>
      <c r="I14623" s="3" t="s">
        <v>29</v>
      </c>
      <c r="J14623" s="3" t="s">
        <v>17518</v>
      </c>
      <c r="K14623" s="3" t="s">
        <v>3489</v>
      </c>
      <c r="L14623" s="6" t="s">
        <v>234</v>
      </c>
      <c r="M14623" s="7">
        <v>35</v>
      </c>
      <c r="N14623" s="123" t="s">
        <v>39</v>
      </c>
      <c r="O14623" s="10"/>
    </row>
    <row r="14624" customHeight="1" spans="1:15">
      <c r="A14624" s="5" t="s">
        <v>54851</v>
      </c>
      <c r="B14624" s="5" t="s">
        <v>9212</v>
      </c>
      <c r="C14624" s="5" t="s">
        <v>11104</v>
      </c>
      <c r="D14624" s="10" t="s">
        <v>9213</v>
      </c>
      <c r="E14624" s="3" t="s">
        <v>54852</v>
      </c>
      <c r="F14624" s="3" t="s">
        <v>54828</v>
      </c>
      <c r="G14624" s="3" t="s">
        <v>16373</v>
      </c>
      <c r="H14624" s="6" t="s">
        <v>54853</v>
      </c>
      <c r="I14624" s="3" t="s">
        <v>29</v>
      </c>
      <c r="J14624" s="3" t="s">
        <v>17518</v>
      </c>
      <c r="K14624" s="3" t="s">
        <v>3489</v>
      </c>
      <c r="L14624" s="6" t="s">
        <v>234</v>
      </c>
      <c r="M14624" s="7">
        <v>56</v>
      </c>
      <c r="N14624" s="123" t="s">
        <v>39</v>
      </c>
      <c r="O14624" s="10"/>
    </row>
    <row r="14625" customHeight="1" spans="1:15">
      <c r="A14625" s="5" t="s">
        <v>54854</v>
      </c>
      <c r="B14625" s="5" t="s">
        <v>9212</v>
      </c>
      <c r="C14625" s="5" t="s">
        <v>11104</v>
      </c>
      <c r="D14625" s="10" t="s">
        <v>9213</v>
      </c>
      <c r="E14625" s="3" t="s">
        <v>10579</v>
      </c>
      <c r="F14625" s="3" t="s">
        <v>54828</v>
      </c>
      <c r="G14625" s="3" t="s">
        <v>54855</v>
      </c>
      <c r="H14625" s="6" t="s">
        <v>54856</v>
      </c>
      <c r="I14625" s="3" t="s">
        <v>29</v>
      </c>
      <c r="J14625" s="3" t="s">
        <v>17518</v>
      </c>
      <c r="K14625" s="3" t="s">
        <v>3489</v>
      </c>
      <c r="L14625" s="6" t="s">
        <v>69</v>
      </c>
      <c r="M14625" s="7">
        <v>45</v>
      </c>
      <c r="N14625" s="123" t="s">
        <v>39</v>
      </c>
      <c r="O14625" s="10"/>
    </row>
    <row r="14626" customHeight="1" spans="1:15">
      <c r="A14626" s="5" t="s">
        <v>54857</v>
      </c>
      <c r="B14626" s="5" t="s">
        <v>9212</v>
      </c>
      <c r="C14626" s="5" t="s">
        <v>11104</v>
      </c>
      <c r="D14626" s="10" t="s">
        <v>9213</v>
      </c>
      <c r="E14626" s="3" t="s">
        <v>10579</v>
      </c>
      <c r="F14626" s="3" t="s">
        <v>54828</v>
      </c>
      <c r="G14626" s="3" t="s">
        <v>54835</v>
      </c>
      <c r="H14626" s="6" t="s">
        <v>54858</v>
      </c>
      <c r="I14626" s="3" t="s">
        <v>29</v>
      </c>
      <c r="J14626" s="3" t="s">
        <v>17518</v>
      </c>
      <c r="K14626" s="3" t="s">
        <v>3489</v>
      </c>
      <c r="L14626" s="6" t="s">
        <v>62</v>
      </c>
      <c r="M14626" s="7">
        <v>59</v>
      </c>
      <c r="N14626" s="123" t="s">
        <v>39</v>
      </c>
      <c r="O14626" s="10"/>
    </row>
    <row r="14627" customHeight="1" spans="1:15">
      <c r="A14627" s="5" t="s">
        <v>54859</v>
      </c>
      <c r="B14627" s="5" t="s">
        <v>9212</v>
      </c>
      <c r="C14627" s="5" t="s">
        <v>11104</v>
      </c>
      <c r="D14627" s="10" t="s">
        <v>9213</v>
      </c>
      <c r="E14627" s="3" t="s">
        <v>54860</v>
      </c>
      <c r="F14627" s="3" t="s">
        <v>54828</v>
      </c>
      <c r="G14627" s="3" t="s">
        <v>54861</v>
      </c>
      <c r="H14627" s="6" t="s">
        <v>54862</v>
      </c>
      <c r="I14627" s="3" t="s">
        <v>29</v>
      </c>
      <c r="J14627" s="3" t="s">
        <v>17518</v>
      </c>
      <c r="K14627" s="3" t="s">
        <v>3489</v>
      </c>
      <c r="L14627" s="6" t="s">
        <v>62</v>
      </c>
      <c r="M14627" s="7">
        <v>49</v>
      </c>
      <c r="N14627" s="123" t="s">
        <v>39</v>
      </c>
      <c r="O14627" s="10"/>
    </row>
    <row r="14628" customHeight="1" spans="1:15">
      <c r="A14628" s="5" t="s">
        <v>54863</v>
      </c>
      <c r="B14628" s="5" t="s">
        <v>9212</v>
      </c>
      <c r="C14628" s="5" t="s">
        <v>11104</v>
      </c>
      <c r="D14628" s="10" t="s">
        <v>9213</v>
      </c>
      <c r="E14628" s="3" t="s">
        <v>16369</v>
      </c>
      <c r="F14628" s="3" t="s">
        <v>54828</v>
      </c>
      <c r="G14628" s="3" t="s">
        <v>16373</v>
      </c>
      <c r="H14628" s="6" t="s">
        <v>54864</v>
      </c>
      <c r="I14628" s="3" t="s">
        <v>29</v>
      </c>
      <c r="J14628" s="3" t="s">
        <v>17518</v>
      </c>
      <c r="K14628" s="3" t="s">
        <v>3489</v>
      </c>
      <c r="L14628" s="6" t="s">
        <v>253</v>
      </c>
      <c r="M14628" s="7">
        <v>45</v>
      </c>
      <c r="N14628" s="123" t="s">
        <v>39</v>
      </c>
      <c r="O14628" s="10"/>
    </row>
    <row r="14629" customHeight="1" spans="1:15">
      <c r="A14629" s="5" t="s">
        <v>54865</v>
      </c>
      <c r="B14629" s="5" t="s">
        <v>9212</v>
      </c>
      <c r="C14629" s="5" t="s">
        <v>11104</v>
      </c>
      <c r="D14629" s="10" t="s">
        <v>9213</v>
      </c>
      <c r="E14629" s="3" t="s">
        <v>45423</v>
      </c>
      <c r="F14629" s="3" t="s">
        <v>54828</v>
      </c>
      <c r="G14629" s="3" t="s">
        <v>54866</v>
      </c>
      <c r="H14629" s="6" t="s">
        <v>54867</v>
      </c>
      <c r="I14629" s="3" t="s">
        <v>29</v>
      </c>
      <c r="J14629" s="3" t="s">
        <v>17518</v>
      </c>
      <c r="K14629" s="3" t="s">
        <v>3489</v>
      </c>
      <c r="L14629" s="6" t="s">
        <v>31</v>
      </c>
      <c r="M14629" s="7">
        <v>32</v>
      </c>
      <c r="N14629" s="123" t="s">
        <v>39</v>
      </c>
      <c r="O14629" s="10"/>
    </row>
    <row r="14630" customHeight="1" spans="1:15">
      <c r="A14630" s="5" t="s">
        <v>54868</v>
      </c>
      <c r="B14630" s="5" t="s">
        <v>9212</v>
      </c>
      <c r="C14630" s="5" t="s">
        <v>11104</v>
      </c>
      <c r="D14630" s="10" t="s">
        <v>9213</v>
      </c>
      <c r="E14630" s="3" t="s">
        <v>19225</v>
      </c>
      <c r="F14630" s="3" t="s">
        <v>54828</v>
      </c>
      <c r="G14630" s="3" t="s">
        <v>52036</v>
      </c>
      <c r="H14630" s="6" t="s">
        <v>54869</v>
      </c>
      <c r="I14630" s="3" t="s">
        <v>29</v>
      </c>
      <c r="J14630" s="3" t="s">
        <v>17518</v>
      </c>
      <c r="K14630" s="3" t="s">
        <v>3489</v>
      </c>
      <c r="L14630" s="6" t="s">
        <v>31</v>
      </c>
      <c r="M14630" s="7">
        <v>49</v>
      </c>
      <c r="N14630" s="123" t="s">
        <v>39</v>
      </c>
      <c r="O14630" s="10"/>
    </row>
    <row r="14631" customHeight="1" spans="1:15">
      <c r="A14631" s="5" t="s">
        <v>54870</v>
      </c>
      <c r="B14631" s="5" t="s">
        <v>9212</v>
      </c>
      <c r="C14631" s="5" t="s">
        <v>11104</v>
      </c>
      <c r="D14631" s="10" t="s">
        <v>9213</v>
      </c>
      <c r="E14631" s="3" t="s">
        <v>54871</v>
      </c>
      <c r="F14631" s="3" t="s">
        <v>54872</v>
      </c>
      <c r="G14631" s="3" t="s">
        <v>54873</v>
      </c>
      <c r="H14631" s="6" t="s">
        <v>54874</v>
      </c>
      <c r="I14631" s="3" t="s">
        <v>29</v>
      </c>
      <c r="J14631" s="3" t="s">
        <v>16736</v>
      </c>
      <c r="K14631" s="3" t="s">
        <v>3489</v>
      </c>
      <c r="L14631" s="6" t="s">
        <v>419</v>
      </c>
      <c r="M14631" s="7">
        <v>30</v>
      </c>
      <c r="N14631" s="123" t="s">
        <v>39</v>
      </c>
      <c r="O14631" s="10"/>
    </row>
    <row r="14632" customHeight="1" spans="1:15">
      <c r="A14632" s="5" t="s">
        <v>54875</v>
      </c>
      <c r="B14632" s="5" t="s">
        <v>9212</v>
      </c>
      <c r="C14632" s="5" t="s">
        <v>11104</v>
      </c>
      <c r="D14632" s="10" t="s">
        <v>9213</v>
      </c>
      <c r="E14632" s="3" t="s">
        <v>37439</v>
      </c>
      <c r="F14632" s="3" t="s">
        <v>54872</v>
      </c>
      <c r="G14632" s="3" t="s">
        <v>54876</v>
      </c>
      <c r="H14632" s="6" t="s">
        <v>54877</v>
      </c>
      <c r="I14632" s="3" t="s">
        <v>29</v>
      </c>
      <c r="J14632" s="3" t="s">
        <v>16736</v>
      </c>
      <c r="K14632" s="3" t="s">
        <v>3489</v>
      </c>
      <c r="L14632" s="6" t="s">
        <v>1119</v>
      </c>
      <c r="M14632" s="7">
        <v>49</v>
      </c>
      <c r="N14632" s="123" t="s">
        <v>39</v>
      </c>
      <c r="O14632" s="10"/>
    </row>
    <row r="14633" customHeight="1" spans="1:15">
      <c r="A14633" s="5" t="s">
        <v>54878</v>
      </c>
      <c r="B14633" s="5" t="s">
        <v>9212</v>
      </c>
      <c r="C14633" s="5" t="s">
        <v>11104</v>
      </c>
      <c r="D14633" s="10" t="s">
        <v>9213</v>
      </c>
      <c r="E14633" s="3" t="s">
        <v>54879</v>
      </c>
      <c r="F14633" s="3" t="s">
        <v>54872</v>
      </c>
      <c r="G14633" s="3" t="s">
        <v>54880</v>
      </c>
      <c r="H14633" s="6" t="s">
        <v>54881</v>
      </c>
      <c r="I14633" s="3" t="s">
        <v>29</v>
      </c>
      <c r="J14633" s="3" t="s">
        <v>16736</v>
      </c>
      <c r="K14633" s="3" t="s">
        <v>3740</v>
      </c>
      <c r="L14633" s="6" t="s">
        <v>223</v>
      </c>
      <c r="M14633" s="7">
        <v>49</v>
      </c>
      <c r="N14633" s="123" t="s">
        <v>39</v>
      </c>
      <c r="O14633" s="10"/>
    </row>
    <row r="14634" customHeight="1" spans="1:15">
      <c r="A14634" s="5" t="s">
        <v>54882</v>
      </c>
      <c r="B14634" s="5" t="s">
        <v>9212</v>
      </c>
      <c r="C14634" s="5" t="s">
        <v>11104</v>
      </c>
      <c r="D14634" s="10" t="s">
        <v>9213</v>
      </c>
      <c r="E14634" s="3" t="s">
        <v>54883</v>
      </c>
      <c r="F14634" s="3" t="s">
        <v>54872</v>
      </c>
      <c r="G14634" s="3" t="s">
        <v>39216</v>
      </c>
      <c r="H14634" s="6" t="s">
        <v>54884</v>
      </c>
      <c r="I14634" s="3" t="s">
        <v>29</v>
      </c>
      <c r="J14634" s="3" t="s">
        <v>16736</v>
      </c>
      <c r="K14634" s="3" t="s">
        <v>3485</v>
      </c>
      <c r="L14634" s="6" t="s">
        <v>223</v>
      </c>
      <c r="M14634" s="7">
        <v>39</v>
      </c>
      <c r="N14634" s="123" t="s">
        <v>39</v>
      </c>
      <c r="O14634" s="10"/>
    </row>
    <row r="14635" customHeight="1" spans="1:15">
      <c r="A14635" s="5" t="s">
        <v>54885</v>
      </c>
      <c r="B14635" s="5" t="s">
        <v>9212</v>
      </c>
      <c r="C14635" s="5" t="s">
        <v>11104</v>
      </c>
      <c r="D14635" s="10" t="s">
        <v>9213</v>
      </c>
      <c r="E14635" s="3" t="s">
        <v>54886</v>
      </c>
      <c r="F14635" s="3" t="s">
        <v>54872</v>
      </c>
      <c r="G14635" s="3" t="s">
        <v>54887</v>
      </c>
      <c r="H14635" s="6" t="s">
        <v>54888</v>
      </c>
      <c r="I14635" s="3" t="s">
        <v>29</v>
      </c>
      <c r="J14635" s="3" t="s">
        <v>16736</v>
      </c>
      <c r="K14635" s="3" t="s">
        <v>3952</v>
      </c>
      <c r="L14635" s="6" t="s">
        <v>223</v>
      </c>
      <c r="M14635" s="7">
        <v>49</v>
      </c>
      <c r="N14635" s="123" t="s">
        <v>39</v>
      </c>
      <c r="O14635" s="10"/>
    </row>
    <row r="14636" customHeight="1" spans="1:15">
      <c r="A14636" s="5" t="s">
        <v>54889</v>
      </c>
      <c r="B14636" s="5" t="s">
        <v>9212</v>
      </c>
      <c r="C14636" s="5" t="s">
        <v>11104</v>
      </c>
      <c r="D14636" s="10" t="s">
        <v>9213</v>
      </c>
      <c r="E14636" s="3" t="s">
        <v>54890</v>
      </c>
      <c r="F14636" s="3" t="s">
        <v>54872</v>
      </c>
      <c r="G14636" s="3" t="s">
        <v>54891</v>
      </c>
      <c r="H14636" s="6" t="s">
        <v>54892</v>
      </c>
      <c r="I14636" s="3" t="s">
        <v>29</v>
      </c>
      <c r="J14636" s="3" t="s">
        <v>16736</v>
      </c>
      <c r="K14636" s="3" t="s">
        <v>3485</v>
      </c>
      <c r="L14636" s="6" t="s">
        <v>223</v>
      </c>
      <c r="M14636" s="7">
        <v>45</v>
      </c>
      <c r="N14636" s="123" t="s">
        <v>39</v>
      </c>
      <c r="O14636" s="10"/>
    </row>
    <row r="14637" customHeight="1" spans="1:15">
      <c r="A14637" s="5" t="s">
        <v>54893</v>
      </c>
      <c r="B14637" s="5" t="s">
        <v>9212</v>
      </c>
      <c r="C14637" s="5" t="s">
        <v>11104</v>
      </c>
      <c r="D14637" s="10" t="s">
        <v>9213</v>
      </c>
      <c r="E14637" s="3" t="s">
        <v>17969</v>
      </c>
      <c r="F14637" s="3" t="s">
        <v>54872</v>
      </c>
      <c r="G14637" s="3" t="s">
        <v>54894</v>
      </c>
      <c r="H14637" s="6" t="s">
        <v>54895</v>
      </c>
      <c r="I14637" s="3" t="s">
        <v>29</v>
      </c>
      <c r="J14637" s="3" t="s">
        <v>16736</v>
      </c>
      <c r="K14637" s="3" t="s">
        <v>3639</v>
      </c>
      <c r="L14637" s="6" t="s">
        <v>69</v>
      </c>
      <c r="M14637" s="7">
        <v>40</v>
      </c>
      <c r="N14637" s="123" t="s">
        <v>39</v>
      </c>
      <c r="O14637" s="10"/>
    </row>
    <row r="14638" customHeight="1" spans="1:15">
      <c r="A14638" s="5" t="s">
        <v>54896</v>
      </c>
      <c r="B14638" s="5" t="s">
        <v>9212</v>
      </c>
      <c r="C14638" s="5" t="s">
        <v>11104</v>
      </c>
      <c r="D14638" s="10" t="s">
        <v>9213</v>
      </c>
      <c r="E14638" s="3" t="s">
        <v>54897</v>
      </c>
      <c r="F14638" s="3" t="s">
        <v>54872</v>
      </c>
      <c r="G14638" s="3" t="s">
        <v>54898</v>
      </c>
      <c r="H14638" s="6" t="s">
        <v>54899</v>
      </c>
      <c r="I14638" s="3" t="s">
        <v>29</v>
      </c>
      <c r="J14638" s="3" t="s">
        <v>16736</v>
      </c>
      <c r="K14638" s="3" t="s">
        <v>3966</v>
      </c>
      <c r="L14638" s="6" t="s">
        <v>223</v>
      </c>
      <c r="M14638" s="7">
        <v>45</v>
      </c>
      <c r="N14638" s="123" t="s">
        <v>39</v>
      </c>
      <c r="O14638" s="10"/>
    </row>
    <row r="14639" customHeight="1" spans="1:15">
      <c r="A14639" s="5" t="s">
        <v>54900</v>
      </c>
      <c r="B14639" s="5" t="s">
        <v>9212</v>
      </c>
      <c r="C14639" s="5" t="s">
        <v>11104</v>
      </c>
      <c r="D14639" s="10" t="s">
        <v>9213</v>
      </c>
      <c r="E14639" s="3" t="s">
        <v>54901</v>
      </c>
      <c r="F14639" s="3" t="s">
        <v>54872</v>
      </c>
      <c r="G14639" s="3" t="s">
        <v>54902</v>
      </c>
      <c r="H14639" s="6" t="s">
        <v>54903</v>
      </c>
      <c r="I14639" s="3" t="s">
        <v>29</v>
      </c>
      <c r="J14639" s="3" t="s">
        <v>16736</v>
      </c>
      <c r="K14639" s="3" t="s">
        <v>3489</v>
      </c>
      <c r="L14639" s="6" t="s">
        <v>31</v>
      </c>
      <c r="M14639" s="7">
        <v>45</v>
      </c>
      <c r="N14639" s="123" t="s">
        <v>39</v>
      </c>
      <c r="O14639" s="10"/>
    </row>
    <row r="14640" customHeight="1" spans="1:15">
      <c r="A14640" s="5" t="s">
        <v>54904</v>
      </c>
      <c r="B14640" s="5" t="s">
        <v>9212</v>
      </c>
      <c r="C14640" s="5" t="s">
        <v>11104</v>
      </c>
      <c r="D14640" s="10" t="s">
        <v>9213</v>
      </c>
      <c r="E14640" s="3" t="s">
        <v>18119</v>
      </c>
      <c r="F14640" s="3" t="s">
        <v>54872</v>
      </c>
      <c r="G14640" s="3" t="s">
        <v>54905</v>
      </c>
      <c r="H14640" s="6" t="s">
        <v>54906</v>
      </c>
      <c r="I14640" s="3" t="s">
        <v>29</v>
      </c>
      <c r="J14640" s="3" t="s">
        <v>16736</v>
      </c>
      <c r="K14640" s="3" t="s">
        <v>3663</v>
      </c>
      <c r="L14640" s="6" t="s">
        <v>31</v>
      </c>
      <c r="M14640" s="7">
        <v>49</v>
      </c>
      <c r="N14640" s="123" t="s">
        <v>39</v>
      </c>
      <c r="O14640" s="10"/>
    </row>
    <row r="14641" customHeight="1" spans="1:15">
      <c r="A14641" s="5" t="s">
        <v>54907</v>
      </c>
      <c r="B14641" s="5" t="s">
        <v>9212</v>
      </c>
      <c r="C14641" s="5" t="s">
        <v>11104</v>
      </c>
      <c r="D14641" s="10" t="s">
        <v>9213</v>
      </c>
      <c r="E14641" s="3" t="s">
        <v>17969</v>
      </c>
      <c r="F14641" s="3" t="s">
        <v>54908</v>
      </c>
      <c r="G14641" s="3" t="s">
        <v>54909</v>
      </c>
      <c r="H14641" s="6" t="s">
        <v>54910</v>
      </c>
      <c r="I14641" s="3" t="s">
        <v>29</v>
      </c>
      <c r="J14641" s="3" t="s">
        <v>8044</v>
      </c>
      <c r="K14641" s="3" t="s">
        <v>3554</v>
      </c>
      <c r="L14641" s="6" t="s">
        <v>31</v>
      </c>
      <c r="M14641" s="7">
        <v>45</v>
      </c>
      <c r="N14641" s="123" t="s">
        <v>39</v>
      </c>
      <c r="O14641" s="10"/>
    </row>
    <row r="14642" customHeight="1" spans="1:15">
      <c r="A14642" s="5" t="s">
        <v>54911</v>
      </c>
      <c r="B14642" s="5" t="s">
        <v>9212</v>
      </c>
      <c r="C14642" s="5" t="s">
        <v>11104</v>
      </c>
      <c r="D14642" s="10" t="s">
        <v>9213</v>
      </c>
      <c r="E14642" s="3" t="s">
        <v>40846</v>
      </c>
      <c r="F14642" s="3" t="s">
        <v>54912</v>
      </c>
      <c r="G14642" s="3" t="s">
        <v>54913</v>
      </c>
      <c r="H14642" s="6" t="s">
        <v>54914</v>
      </c>
      <c r="I14642" s="3" t="s">
        <v>29</v>
      </c>
      <c r="J14642" s="3" t="s">
        <v>40789</v>
      </c>
      <c r="K14642" s="3" t="s">
        <v>3489</v>
      </c>
      <c r="L14642" s="6" t="s">
        <v>314</v>
      </c>
      <c r="M14642" s="7">
        <v>48</v>
      </c>
      <c r="N14642" s="123" t="s">
        <v>39</v>
      </c>
      <c r="O14642" s="10"/>
    </row>
    <row r="14643" customHeight="1" spans="1:15">
      <c r="A14643" s="5" t="s">
        <v>54915</v>
      </c>
      <c r="B14643" s="5" t="s">
        <v>9212</v>
      </c>
      <c r="C14643" s="5" t="s">
        <v>11104</v>
      </c>
      <c r="D14643" s="10" t="s">
        <v>9213</v>
      </c>
      <c r="E14643" s="3" t="s">
        <v>54916</v>
      </c>
      <c r="F14643" s="3" t="s">
        <v>54912</v>
      </c>
      <c r="G14643" s="3" t="s">
        <v>54917</v>
      </c>
      <c r="H14643" s="6" t="s">
        <v>54918</v>
      </c>
      <c r="I14643" s="3" t="s">
        <v>29</v>
      </c>
      <c r="J14643" s="3" t="s">
        <v>40789</v>
      </c>
      <c r="K14643" s="3" t="s">
        <v>3489</v>
      </c>
      <c r="L14643" s="6" t="s">
        <v>314</v>
      </c>
      <c r="M14643" s="7">
        <v>49</v>
      </c>
      <c r="N14643" s="123" t="s">
        <v>39</v>
      </c>
      <c r="O14643" s="10"/>
    </row>
    <row r="14644" customHeight="1" spans="1:15">
      <c r="A14644" s="5" t="s">
        <v>54919</v>
      </c>
      <c r="B14644" s="5" t="s">
        <v>9212</v>
      </c>
      <c r="C14644" s="5" t="s">
        <v>11104</v>
      </c>
      <c r="D14644" s="10" t="s">
        <v>9213</v>
      </c>
      <c r="E14644" s="3" t="s">
        <v>54920</v>
      </c>
      <c r="F14644" s="3" t="s">
        <v>54912</v>
      </c>
      <c r="G14644" s="3" t="s">
        <v>54921</v>
      </c>
      <c r="H14644" s="6" t="s">
        <v>54922</v>
      </c>
      <c r="I14644" s="3" t="s">
        <v>29</v>
      </c>
      <c r="J14644" s="3" t="s">
        <v>40789</v>
      </c>
      <c r="K14644" s="3" t="s">
        <v>4103</v>
      </c>
      <c r="L14644" s="6" t="s">
        <v>244</v>
      </c>
      <c r="M14644" s="7">
        <v>47</v>
      </c>
      <c r="N14644" s="123" t="s">
        <v>54923</v>
      </c>
      <c r="O14644" s="10"/>
    </row>
    <row r="14645" customHeight="1" spans="1:15">
      <c r="A14645" s="5" t="s">
        <v>54924</v>
      </c>
      <c r="B14645" s="5" t="s">
        <v>9212</v>
      </c>
      <c r="C14645" s="5" t="s">
        <v>11104</v>
      </c>
      <c r="D14645" s="10" t="s">
        <v>9213</v>
      </c>
      <c r="E14645" s="3" t="s">
        <v>54925</v>
      </c>
      <c r="F14645" s="3" t="s">
        <v>54912</v>
      </c>
      <c r="G14645" s="3" t="s">
        <v>54926</v>
      </c>
      <c r="H14645" s="6" t="s">
        <v>54927</v>
      </c>
      <c r="I14645" s="3" t="s">
        <v>29</v>
      </c>
      <c r="J14645" s="3" t="s">
        <v>40789</v>
      </c>
      <c r="K14645" s="3" t="s">
        <v>4326</v>
      </c>
      <c r="L14645" s="6" t="s">
        <v>31</v>
      </c>
      <c r="M14645" s="7">
        <v>48</v>
      </c>
      <c r="N14645" s="123" t="s">
        <v>39</v>
      </c>
      <c r="O14645" s="10"/>
    </row>
    <row r="14646" customHeight="1" spans="1:15">
      <c r="A14646" s="5" t="s">
        <v>54928</v>
      </c>
      <c r="B14646" s="5" t="s">
        <v>9212</v>
      </c>
      <c r="C14646" s="5" t="s">
        <v>11104</v>
      </c>
      <c r="D14646" s="10" t="s">
        <v>9213</v>
      </c>
      <c r="E14646" s="3" t="s">
        <v>54929</v>
      </c>
      <c r="F14646" s="3" t="s">
        <v>54912</v>
      </c>
      <c r="G14646" s="3" t="s">
        <v>54930</v>
      </c>
      <c r="H14646" s="6" t="s">
        <v>54931</v>
      </c>
      <c r="I14646" s="3" t="s">
        <v>29</v>
      </c>
      <c r="J14646" s="3" t="s">
        <v>40789</v>
      </c>
      <c r="K14646" s="3" t="s">
        <v>3489</v>
      </c>
      <c r="L14646" s="6" t="s">
        <v>234</v>
      </c>
      <c r="M14646" s="7">
        <v>58</v>
      </c>
      <c r="N14646" s="123" t="s">
        <v>39</v>
      </c>
      <c r="O14646" s="10"/>
    </row>
    <row r="14647" customHeight="1" spans="1:15">
      <c r="A14647" s="5" t="s">
        <v>54932</v>
      </c>
      <c r="B14647" s="5" t="s">
        <v>9212</v>
      </c>
      <c r="C14647" s="5" t="s">
        <v>11104</v>
      </c>
      <c r="D14647" s="10" t="s">
        <v>9213</v>
      </c>
      <c r="E14647" s="3" t="s">
        <v>18864</v>
      </c>
      <c r="F14647" s="3" t="s">
        <v>54933</v>
      </c>
      <c r="G14647" s="3" t="s">
        <v>54934</v>
      </c>
      <c r="H14647" s="6" t="s">
        <v>54935</v>
      </c>
      <c r="I14647" s="3" t="s">
        <v>29</v>
      </c>
      <c r="J14647" s="3" t="s">
        <v>8044</v>
      </c>
      <c r="K14647" s="3" t="s">
        <v>3489</v>
      </c>
      <c r="L14647" s="6" t="s">
        <v>253</v>
      </c>
      <c r="M14647" s="7">
        <v>49</v>
      </c>
      <c r="N14647" s="123" t="s">
        <v>39</v>
      </c>
      <c r="O14647" s="10"/>
    </row>
    <row r="14648" customHeight="1" spans="1:15">
      <c r="A14648" s="5" t="s">
        <v>54936</v>
      </c>
      <c r="B14648" s="5" t="s">
        <v>9212</v>
      </c>
      <c r="C14648" s="5" t="s">
        <v>11104</v>
      </c>
      <c r="D14648" s="10" t="s">
        <v>9213</v>
      </c>
      <c r="E14648" s="3" t="s">
        <v>15724</v>
      </c>
      <c r="F14648" s="3" t="s">
        <v>54933</v>
      </c>
      <c r="G14648" s="3" t="s">
        <v>54937</v>
      </c>
      <c r="H14648" s="6" t="s">
        <v>54938</v>
      </c>
      <c r="I14648" s="3" t="s">
        <v>29</v>
      </c>
      <c r="J14648" s="3" t="s">
        <v>8044</v>
      </c>
      <c r="K14648" s="3" t="s">
        <v>3489</v>
      </c>
      <c r="L14648" s="6" t="s">
        <v>234</v>
      </c>
      <c r="M14648" s="7">
        <v>45</v>
      </c>
      <c r="N14648" s="123" t="s">
        <v>39</v>
      </c>
      <c r="O14648" s="10"/>
    </row>
    <row r="14649" customHeight="1" spans="1:15">
      <c r="A14649" s="5" t="s">
        <v>54939</v>
      </c>
      <c r="B14649" s="5" t="s">
        <v>9212</v>
      </c>
      <c r="C14649" s="5" t="s">
        <v>11104</v>
      </c>
      <c r="D14649" s="10" t="s">
        <v>9213</v>
      </c>
      <c r="E14649" s="3" t="s">
        <v>54940</v>
      </c>
      <c r="F14649" s="3" t="s">
        <v>54933</v>
      </c>
      <c r="G14649" s="3" t="s">
        <v>54941</v>
      </c>
      <c r="H14649" s="6" t="s">
        <v>54942</v>
      </c>
      <c r="I14649" s="3" t="s">
        <v>29</v>
      </c>
      <c r="J14649" s="3" t="s">
        <v>8044</v>
      </c>
      <c r="K14649" s="3" t="s">
        <v>3489</v>
      </c>
      <c r="L14649" s="6" t="s">
        <v>234</v>
      </c>
      <c r="M14649" s="7">
        <v>49</v>
      </c>
      <c r="N14649" s="123" t="s">
        <v>39</v>
      </c>
      <c r="O14649" s="10"/>
    </row>
    <row r="14650" customHeight="1" spans="1:15">
      <c r="A14650" s="5" t="s">
        <v>54943</v>
      </c>
      <c r="B14650" s="5" t="s">
        <v>9212</v>
      </c>
      <c r="C14650" s="5" t="s">
        <v>11104</v>
      </c>
      <c r="D14650" s="10" t="s">
        <v>9213</v>
      </c>
      <c r="E14650" s="3" t="s">
        <v>54944</v>
      </c>
      <c r="F14650" s="3" t="s">
        <v>54933</v>
      </c>
      <c r="G14650" s="3" t="s">
        <v>54945</v>
      </c>
      <c r="H14650" s="6" t="s">
        <v>54946</v>
      </c>
      <c r="I14650" s="3" t="s">
        <v>29</v>
      </c>
      <c r="J14650" s="3" t="s">
        <v>8044</v>
      </c>
      <c r="K14650" s="3" t="s">
        <v>3489</v>
      </c>
      <c r="L14650" s="6" t="s">
        <v>234</v>
      </c>
      <c r="M14650" s="7">
        <v>35</v>
      </c>
      <c r="N14650" s="123" t="s">
        <v>39</v>
      </c>
      <c r="O14650" s="10"/>
    </row>
    <row r="14651" customHeight="1" spans="1:15">
      <c r="A14651" s="5" t="s">
        <v>54947</v>
      </c>
      <c r="B14651" s="5" t="s">
        <v>9212</v>
      </c>
      <c r="C14651" s="5" t="s">
        <v>11104</v>
      </c>
      <c r="D14651" s="10" t="s">
        <v>9213</v>
      </c>
      <c r="E14651" s="3" t="s">
        <v>54948</v>
      </c>
      <c r="F14651" s="3" t="s">
        <v>54949</v>
      </c>
      <c r="G14651" s="3" t="s">
        <v>54950</v>
      </c>
      <c r="H14651" s="6" t="s">
        <v>54951</v>
      </c>
      <c r="I14651" s="3" t="s">
        <v>29</v>
      </c>
      <c r="J14651" s="3" t="s">
        <v>18153</v>
      </c>
      <c r="K14651" s="3" t="s">
        <v>4103</v>
      </c>
      <c r="L14651" s="6" t="s">
        <v>1674</v>
      </c>
      <c r="M14651" s="7">
        <v>49</v>
      </c>
      <c r="N14651" s="123" t="s">
        <v>39</v>
      </c>
      <c r="O14651" s="10"/>
    </row>
    <row r="14652" customHeight="1" spans="1:15">
      <c r="A14652" s="5" t="s">
        <v>54952</v>
      </c>
      <c r="B14652" s="5" t="s">
        <v>9212</v>
      </c>
      <c r="C14652" s="5" t="s">
        <v>11104</v>
      </c>
      <c r="D14652" s="10" t="s">
        <v>9213</v>
      </c>
      <c r="E14652" s="3" t="s">
        <v>54953</v>
      </c>
      <c r="F14652" s="3" t="s">
        <v>28473</v>
      </c>
      <c r="G14652" s="3" t="s">
        <v>54954</v>
      </c>
      <c r="H14652" s="6" t="s">
        <v>54955</v>
      </c>
      <c r="I14652" s="3" t="s">
        <v>29</v>
      </c>
      <c r="J14652" s="3" t="s">
        <v>16736</v>
      </c>
      <c r="K14652" s="3" t="s">
        <v>4103</v>
      </c>
      <c r="L14652" s="6" t="s">
        <v>668</v>
      </c>
      <c r="M14652" s="7">
        <v>45</v>
      </c>
      <c r="N14652" s="123" t="s">
        <v>333</v>
      </c>
      <c r="O14652" s="10"/>
    </row>
    <row r="14653" customHeight="1" spans="1:15">
      <c r="A14653" s="5" t="s">
        <v>54956</v>
      </c>
      <c r="B14653" s="5" t="s">
        <v>9212</v>
      </c>
      <c r="C14653" s="5" t="s">
        <v>11104</v>
      </c>
      <c r="D14653" s="10" t="s">
        <v>9213</v>
      </c>
      <c r="E14653" s="3" t="s">
        <v>54957</v>
      </c>
      <c r="F14653" s="3" t="s">
        <v>54958</v>
      </c>
      <c r="G14653" s="3" t="s">
        <v>54959</v>
      </c>
      <c r="H14653" s="6" t="s">
        <v>54960</v>
      </c>
      <c r="I14653" s="3" t="s">
        <v>220</v>
      </c>
      <c r="J14653" s="3" t="s">
        <v>17518</v>
      </c>
      <c r="K14653" s="3" t="s">
        <v>3489</v>
      </c>
      <c r="L14653" s="6" t="s">
        <v>1274</v>
      </c>
      <c r="M14653" s="7">
        <v>39</v>
      </c>
      <c r="N14653" s="123" t="s">
        <v>39</v>
      </c>
      <c r="O14653" s="10"/>
    </row>
    <row r="14654" customHeight="1" spans="1:15">
      <c r="A14654" s="5" t="s">
        <v>54961</v>
      </c>
      <c r="B14654" s="5" t="s">
        <v>9212</v>
      </c>
      <c r="C14654" s="5" t="s">
        <v>11104</v>
      </c>
      <c r="D14654" s="10" t="s">
        <v>9213</v>
      </c>
      <c r="E14654" s="3" t="s">
        <v>54962</v>
      </c>
      <c r="F14654" s="3" t="s">
        <v>54963</v>
      </c>
      <c r="G14654" s="3" t="s">
        <v>54964</v>
      </c>
      <c r="H14654" s="6" t="s">
        <v>54965</v>
      </c>
      <c r="I14654" s="3" t="s">
        <v>220</v>
      </c>
      <c r="J14654" s="3" t="s">
        <v>8702</v>
      </c>
      <c r="K14654" s="3" t="s">
        <v>3489</v>
      </c>
      <c r="L14654" s="6" t="s">
        <v>1831</v>
      </c>
      <c r="M14654" s="7">
        <v>48</v>
      </c>
      <c r="N14654" s="123" t="s">
        <v>39</v>
      </c>
      <c r="O14654" s="10"/>
    </row>
    <row r="14655" customHeight="1" spans="1:15">
      <c r="A14655" s="5" t="s">
        <v>54966</v>
      </c>
      <c r="B14655" s="5" t="s">
        <v>9212</v>
      </c>
      <c r="C14655" s="5" t="s">
        <v>11104</v>
      </c>
      <c r="D14655" s="10" t="s">
        <v>9213</v>
      </c>
      <c r="E14655" s="3" t="s">
        <v>54967</v>
      </c>
      <c r="F14655" s="3" t="s">
        <v>54968</v>
      </c>
      <c r="G14655" s="3" t="s">
        <v>54969</v>
      </c>
      <c r="H14655" s="6" t="s">
        <v>54970</v>
      </c>
      <c r="I14655" s="3" t="s">
        <v>220</v>
      </c>
      <c r="J14655" s="3" t="s">
        <v>16736</v>
      </c>
      <c r="K14655" s="3" t="s">
        <v>3489</v>
      </c>
      <c r="L14655" s="6" t="s">
        <v>1432</v>
      </c>
      <c r="M14655" s="7">
        <v>49</v>
      </c>
      <c r="N14655" s="123" t="s">
        <v>39</v>
      </c>
      <c r="O14655" s="10"/>
    </row>
    <row r="14656" customHeight="1" spans="1:15">
      <c r="A14656" s="5" t="s">
        <v>54971</v>
      </c>
      <c r="B14656" s="5" t="s">
        <v>9212</v>
      </c>
      <c r="C14656" s="5" t="s">
        <v>11104</v>
      </c>
      <c r="D14656" s="10" t="s">
        <v>9213</v>
      </c>
      <c r="E14656" s="3" t="s">
        <v>54972</v>
      </c>
      <c r="F14656" s="3" t="s">
        <v>54973</v>
      </c>
      <c r="G14656" s="3" t="s">
        <v>54974</v>
      </c>
      <c r="H14656" s="6" t="s">
        <v>54975</v>
      </c>
      <c r="I14656" s="3" t="s">
        <v>220</v>
      </c>
      <c r="J14656" s="3" t="s">
        <v>790</v>
      </c>
      <c r="K14656" s="3" t="s">
        <v>39465</v>
      </c>
      <c r="L14656" s="6" t="s">
        <v>1126</v>
      </c>
      <c r="M14656" s="7">
        <v>78</v>
      </c>
      <c r="N14656" s="123" t="s">
        <v>5455</v>
      </c>
      <c r="O14656" s="10"/>
    </row>
    <row r="14657" customHeight="1" spans="1:15">
      <c r="A14657" s="5" t="s">
        <v>54976</v>
      </c>
      <c r="B14657" s="5" t="s">
        <v>9212</v>
      </c>
      <c r="C14657" s="5" t="s">
        <v>11104</v>
      </c>
      <c r="D14657" s="10" t="s">
        <v>9213</v>
      </c>
      <c r="E14657" s="3" t="s">
        <v>19741</v>
      </c>
      <c r="F14657" s="3" t="s">
        <v>54977</v>
      </c>
      <c r="G14657" s="3" t="s">
        <v>54978</v>
      </c>
      <c r="H14657" s="6" t="s">
        <v>54979</v>
      </c>
      <c r="I14657" s="3" t="s">
        <v>29</v>
      </c>
      <c r="J14657" s="3" t="s">
        <v>19544</v>
      </c>
      <c r="K14657" s="3" t="s">
        <v>3489</v>
      </c>
      <c r="L14657" s="6" t="s">
        <v>1432</v>
      </c>
      <c r="M14657" s="7">
        <v>59.8</v>
      </c>
      <c r="N14657" s="123" t="s">
        <v>39</v>
      </c>
      <c r="O14657" s="10"/>
    </row>
    <row r="14658" customHeight="1" spans="1:15">
      <c r="A14658" s="5" t="s">
        <v>54980</v>
      </c>
      <c r="B14658" s="5" t="s">
        <v>9212</v>
      </c>
      <c r="C14658" s="5" t="s">
        <v>11104</v>
      </c>
      <c r="D14658" s="10" t="s">
        <v>9213</v>
      </c>
      <c r="E14658" s="3" t="s">
        <v>19578</v>
      </c>
      <c r="F14658" s="3" t="s">
        <v>54977</v>
      </c>
      <c r="G14658" s="3" t="s">
        <v>54981</v>
      </c>
      <c r="H14658" s="6" t="s">
        <v>54982</v>
      </c>
      <c r="I14658" s="3" t="s">
        <v>29</v>
      </c>
      <c r="J14658" s="3" t="s">
        <v>19544</v>
      </c>
      <c r="K14658" s="3" t="s">
        <v>3489</v>
      </c>
      <c r="L14658" s="6" t="s">
        <v>469</v>
      </c>
      <c r="M14658" s="7">
        <v>48</v>
      </c>
      <c r="N14658" s="123" t="s">
        <v>39</v>
      </c>
      <c r="O14658" s="10"/>
    </row>
    <row r="14659" customHeight="1" spans="1:15">
      <c r="A14659" s="5" t="s">
        <v>54983</v>
      </c>
      <c r="B14659" s="5" t="s">
        <v>9212</v>
      </c>
      <c r="C14659" s="5" t="s">
        <v>11104</v>
      </c>
      <c r="D14659" s="10" t="s">
        <v>9213</v>
      </c>
      <c r="E14659" s="3" t="s">
        <v>19178</v>
      </c>
      <c r="F14659" s="3" t="s">
        <v>54828</v>
      </c>
      <c r="G14659" s="3" t="s">
        <v>54984</v>
      </c>
      <c r="H14659" s="6" t="s">
        <v>54985</v>
      </c>
      <c r="I14659" s="3" t="s">
        <v>29</v>
      </c>
      <c r="J14659" s="3" t="s">
        <v>17518</v>
      </c>
      <c r="K14659" s="3" t="s">
        <v>3489</v>
      </c>
      <c r="L14659" s="6" t="s">
        <v>2621</v>
      </c>
      <c r="M14659" s="7">
        <v>49</v>
      </c>
      <c r="N14659" s="123" t="s">
        <v>39</v>
      </c>
      <c r="O14659" s="10"/>
    </row>
    <row r="14660" customHeight="1" spans="1:15">
      <c r="A14660" s="5" t="s">
        <v>54986</v>
      </c>
      <c r="B14660" s="5" t="s">
        <v>9212</v>
      </c>
      <c r="C14660" s="5" t="s">
        <v>11104</v>
      </c>
      <c r="D14660" s="10" t="s">
        <v>9213</v>
      </c>
      <c r="E14660" s="3" t="s">
        <v>54987</v>
      </c>
      <c r="F14660" s="3" t="s">
        <v>54828</v>
      </c>
      <c r="G14660" s="3" t="s">
        <v>16373</v>
      </c>
      <c r="H14660" s="6" t="s">
        <v>54988</v>
      </c>
      <c r="I14660" s="3" t="s">
        <v>29</v>
      </c>
      <c r="J14660" s="3" t="s">
        <v>17518</v>
      </c>
      <c r="K14660" s="3" t="s">
        <v>3489</v>
      </c>
      <c r="L14660" s="6" t="s">
        <v>2621</v>
      </c>
      <c r="M14660" s="7">
        <v>56</v>
      </c>
      <c r="N14660" s="123" t="s">
        <v>39</v>
      </c>
      <c r="O14660" s="10"/>
    </row>
    <row r="14661" customHeight="1" spans="1:15">
      <c r="A14661" s="5" t="s">
        <v>54989</v>
      </c>
      <c r="B14661" s="5" t="s">
        <v>9212</v>
      </c>
      <c r="C14661" s="5" t="s">
        <v>11104</v>
      </c>
      <c r="D14661" s="10" t="s">
        <v>9213</v>
      </c>
      <c r="E14661" s="3" t="s">
        <v>16390</v>
      </c>
      <c r="F14661" s="3" t="s">
        <v>54828</v>
      </c>
      <c r="G14661" s="3" t="s">
        <v>54990</v>
      </c>
      <c r="H14661" s="6" t="s">
        <v>54991</v>
      </c>
      <c r="I14661" s="3" t="s">
        <v>29</v>
      </c>
      <c r="J14661" s="3" t="s">
        <v>17518</v>
      </c>
      <c r="K14661" s="3" t="s">
        <v>3489</v>
      </c>
      <c r="L14661" s="6" t="s">
        <v>1301</v>
      </c>
      <c r="M14661" s="7">
        <v>49.8</v>
      </c>
      <c r="N14661" s="123" t="s">
        <v>39</v>
      </c>
      <c r="O14661" s="10"/>
    </row>
    <row r="14662" customHeight="1" spans="1:15">
      <c r="A14662" s="5" t="s">
        <v>54992</v>
      </c>
      <c r="B14662" s="5" t="s">
        <v>9212</v>
      </c>
      <c r="C14662" s="5" t="s">
        <v>11104</v>
      </c>
      <c r="D14662" s="10" t="s">
        <v>9213</v>
      </c>
      <c r="E14662" s="3" t="s">
        <v>16592</v>
      </c>
      <c r="F14662" s="3" t="s">
        <v>54828</v>
      </c>
      <c r="G14662" s="3" t="s">
        <v>5989</v>
      </c>
      <c r="H14662" s="6" t="s">
        <v>54993</v>
      </c>
      <c r="I14662" s="3" t="s">
        <v>29</v>
      </c>
      <c r="J14662" s="3" t="s">
        <v>17518</v>
      </c>
      <c r="K14662" s="3" t="s">
        <v>3489</v>
      </c>
      <c r="L14662" s="6" t="s">
        <v>1301</v>
      </c>
      <c r="M14662" s="7">
        <v>55</v>
      </c>
      <c r="N14662" s="123" t="s">
        <v>39</v>
      </c>
      <c r="O14662" s="10"/>
    </row>
    <row r="14663" customHeight="1" spans="1:15">
      <c r="A14663" s="5" t="s">
        <v>54994</v>
      </c>
      <c r="B14663" s="5" t="s">
        <v>9212</v>
      </c>
      <c r="C14663" s="5" t="s">
        <v>11104</v>
      </c>
      <c r="D14663" s="10" t="s">
        <v>9213</v>
      </c>
      <c r="E14663" s="3" t="s">
        <v>10585</v>
      </c>
      <c r="F14663" s="3" t="s">
        <v>54995</v>
      </c>
      <c r="G14663" s="3" t="s">
        <v>54996</v>
      </c>
      <c r="H14663" s="6" t="s">
        <v>54997</v>
      </c>
      <c r="I14663" s="3" t="s">
        <v>29</v>
      </c>
      <c r="J14663" s="3" t="s">
        <v>8717</v>
      </c>
      <c r="K14663" s="3" t="s">
        <v>3663</v>
      </c>
      <c r="L14663" s="6" t="s">
        <v>1889</v>
      </c>
      <c r="M14663" s="7">
        <v>49</v>
      </c>
      <c r="N14663" s="123" t="s">
        <v>39</v>
      </c>
      <c r="O14663" s="10"/>
    </row>
    <row r="14664" customHeight="1" spans="1:15">
      <c r="A14664" s="5" t="s">
        <v>54998</v>
      </c>
      <c r="B14664" s="5" t="s">
        <v>9212</v>
      </c>
      <c r="C14664" s="5" t="s">
        <v>11104</v>
      </c>
      <c r="D14664" s="10" t="s">
        <v>9213</v>
      </c>
      <c r="E14664" s="3" t="s">
        <v>54999</v>
      </c>
      <c r="F14664" s="3" t="s">
        <v>54995</v>
      </c>
      <c r="G14664" s="3" t="s">
        <v>36207</v>
      </c>
      <c r="H14664" s="6" t="s">
        <v>55000</v>
      </c>
      <c r="I14664" s="3" t="s">
        <v>29</v>
      </c>
      <c r="J14664" s="3" t="s">
        <v>8717</v>
      </c>
      <c r="K14664" s="3" t="s">
        <v>3489</v>
      </c>
      <c r="L14664" s="6" t="s">
        <v>3731</v>
      </c>
      <c r="M14664" s="7">
        <v>45</v>
      </c>
      <c r="N14664" s="123" t="s">
        <v>39</v>
      </c>
      <c r="O14664" s="10"/>
    </row>
    <row r="14665" customHeight="1" spans="1:15">
      <c r="A14665" s="5" t="s">
        <v>55001</v>
      </c>
      <c r="B14665" s="5" t="s">
        <v>9212</v>
      </c>
      <c r="C14665" s="5" t="s">
        <v>11104</v>
      </c>
      <c r="D14665" s="10" t="s">
        <v>9213</v>
      </c>
      <c r="E14665" s="3" t="s">
        <v>55002</v>
      </c>
      <c r="F14665" s="3" t="s">
        <v>54995</v>
      </c>
      <c r="G14665" s="3" t="s">
        <v>55003</v>
      </c>
      <c r="H14665" s="6" t="s">
        <v>55004</v>
      </c>
      <c r="I14665" s="3" t="s">
        <v>29</v>
      </c>
      <c r="J14665" s="3" t="s">
        <v>8717</v>
      </c>
      <c r="K14665" s="3" t="s">
        <v>3489</v>
      </c>
      <c r="L14665" s="6" t="s">
        <v>1970</v>
      </c>
      <c r="M14665" s="7">
        <v>49.5</v>
      </c>
      <c r="N14665" s="123" t="s">
        <v>39</v>
      </c>
      <c r="O14665" s="10"/>
    </row>
    <row r="14666" customHeight="1" spans="1:15">
      <c r="A14666" s="5" t="s">
        <v>55005</v>
      </c>
      <c r="B14666" s="5" t="s">
        <v>9212</v>
      </c>
      <c r="C14666" s="5" t="s">
        <v>11104</v>
      </c>
      <c r="D14666" s="10" t="s">
        <v>9213</v>
      </c>
      <c r="E14666" s="3" t="s">
        <v>55006</v>
      </c>
      <c r="F14666" s="3" t="s">
        <v>54995</v>
      </c>
      <c r="G14666" s="3" t="s">
        <v>55007</v>
      </c>
      <c r="H14666" s="6" t="s">
        <v>55008</v>
      </c>
      <c r="I14666" s="3" t="s">
        <v>29</v>
      </c>
      <c r="J14666" s="3" t="s">
        <v>8717</v>
      </c>
      <c r="K14666" s="3" t="s">
        <v>3743</v>
      </c>
      <c r="L14666" s="6" t="s">
        <v>2204</v>
      </c>
      <c r="M14666" s="7">
        <v>39</v>
      </c>
      <c r="N14666" s="123" t="s">
        <v>39</v>
      </c>
      <c r="O14666" s="10"/>
    </row>
    <row r="14667" customHeight="1" spans="1:15">
      <c r="A14667" s="5" t="s">
        <v>55009</v>
      </c>
      <c r="B14667" s="5" t="s">
        <v>9212</v>
      </c>
      <c r="C14667" s="5" t="s">
        <v>11104</v>
      </c>
      <c r="D14667" s="10" t="s">
        <v>9213</v>
      </c>
      <c r="E14667" s="3" t="s">
        <v>55010</v>
      </c>
      <c r="F14667" s="3" t="s">
        <v>54995</v>
      </c>
      <c r="G14667" s="3" t="s">
        <v>55011</v>
      </c>
      <c r="H14667" s="6" t="s">
        <v>55012</v>
      </c>
      <c r="I14667" s="3" t="s">
        <v>29</v>
      </c>
      <c r="J14667" s="3" t="s">
        <v>8717</v>
      </c>
      <c r="K14667" s="3" t="s">
        <v>3952</v>
      </c>
      <c r="L14667" s="6" t="s">
        <v>2455</v>
      </c>
      <c r="M14667" s="7">
        <v>35</v>
      </c>
      <c r="N14667" s="123" t="s">
        <v>39</v>
      </c>
      <c r="O14667" s="10"/>
    </row>
    <row r="14668" customHeight="1" spans="1:15">
      <c r="A14668" s="5" t="s">
        <v>55013</v>
      </c>
      <c r="B14668" s="5" t="s">
        <v>9212</v>
      </c>
      <c r="C14668" s="5" t="s">
        <v>11104</v>
      </c>
      <c r="D14668" s="10" t="s">
        <v>9213</v>
      </c>
      <c r="E14668" s="3" t="s">
        <v>55014</v>
      </c>
      <c r="F14668" s="3" t="s">
        <v>54995</v>
      </c>
      <c r="G14668" s="3" t="s">
        <v>55015</v>
      </c>
      <c r="H14668" s="6" t="s">
        <v>55016</v>
      </c>
      <c r="I14668" s="3" t="s">
        <v>29</v>
      </c>
      <c r="J14668" s="3" t="s">
        <v>8717</v>
      </c>
      <c r="K14668" s="3" t="s">
        <v>3952</v>
      </c>
      <c r="L14668" s="6" t="s">
        <v>2455</v>
      </c>
      <c r="M14668" s="7">
        <v>35</v>
      </c>
      <c r="N14668" s="123" t="s">
        <v>39</v>
      </c>
      <c r="O14668" s="10"/>
    </row>
    <row r="14669" customHeight="1" spans="1:15">
      <c r="A14669" s="5" t="s">
        <v>55017</v>
      </c>
      <c r="B14669" s="5" t="s">
        <v>9212</v>
      </c>
      <c r="C14669" s="5" t="s">
        <v>11104</v>
      </c>
      <c r="D14669" s="10" t="s">
        <v>9213</v>
      </c>
      <c r="E14669" s="3" t="s">
        <v>55018</v>
      </c>
      <c r="F14669" s="3" t="s">
        <v>55019</v>
      </c>
      <c r="G14669" s="3" t="s">
        <v>55020</v>
      </c>
      <c r="H14669" s="6" t="s">
        <v>55021</v>
      </c>
      <c r="I14669" s="3" t="s">
        <v>29</v>
      </c>
      <c r="J14669" s="3" t="s">
        <v>4473</v>
      </c>
      <c r="K14669" s="3" t="s">
        <v>40333</v>
      </c>
      <c r="L14669" s="6" t="s">
        <v>1708</v>
      </c>
      <c r="M14669" s="7">
        <v>59</v>
      </c>
      <c r="N14669" s="123" t="s">
        <v>39</v>
      </c>
      <c r="O14669" s="10"/>
    </row>
    <row r="14670" customHeight="1" spans="1:15">
      <c r="A14670" s="5" t="s">
        <v>55022</v>
      </c>
      <c r="B14670" s="5" t="s">
        <v>9212</v>
      </c>
      <c r="C14670" s="5" t="s">
        <v>11104</v>
      </c>
      <c r="D14670" s="10" t="s">
        <v>9213</v>
      </c>
      <c r="E14670" s="3" t="s">
        <v>55023</v>
      </c>
      <c r="F14670" s="3" t="s">
        <v>54995</v>
      </c>
      <c r="G14670" s="3" t="s">
        <v>55024</v>
      </c>
      <c r="H14670" s="6" t="s">
        <v>55025</v>
      </c>
      <c r="I14670" s="3" t="s">
        <v>29</v>
      </c>
      <c r="J14670" s="3" t="s">
        <v>8717</v>
      </c>
      <c r="K14670" s="3" t="s">
        <v>3489</v>
      </c>
      <c r="L14670" s="6" t="s">
        <v>3731</v>
      </c>
      <c r="M14670" s="7">
        <v>47</v>
      </c>
      <c r="N14670" s="123" t="s">
        <v>39</v>
      </c>
      <c r="O14670" s="10"/>
    </row>
    <row r="14671" customHeight="1" spans="1:15">
      <c r="A14671" s="5" t="s">
        <v>55026</v>
      </c>
      <c r="B14671" s="5" t="s">
        <v>9212</v>
      </c>
      <c r="C14671" s="5" t="s">
        <v>11104</v>
      </c>
      <c r="D14671" s="10" t="s">
        <v>9213</v>
      </c>
      <c r="E14671" s="3" t="s">
        <v>55027</v>
      </c>
      <c r="F14671" s="3" t="s">
        <v>55019</v>
      </c>
      <c r="G14671" s="3" t="s">
        <v>55028</v>
      </c>
      <c r="H14671" s="6" t="s">
        <v>55029</v>
      </c>
      <c r="I14671" s="3" t="s">
        <v>29</v>
      </c>
      <c r="J14671" s="3" t="s">
        <v>4473</v>
      </c>
      <c r="K14671" s="3" t="s">
        <v>41997</v>
      </c>
      <c r="L14671" s="6" t="s">
        <v>1100</v>
      </c>
      <c r="M14671" s="7">
        <v>39</v>
      </c>
      <c r="N14671" s="123" t="s">
        <v>39</v>
      </c>
      <c r="O14671" s="10"/>
    </row>
    <row r="14672" customHeight="1" spans="1:15">
      <c r="A14672" s="5" t="s">
        <v>55030</v>
      </c>
      <c r="B14672" s="5" t="s">
        <v>9212</v>
      </c>
      <c r="C14672" s="5" t="s">
        <v>11104</v>
      </c>
      <c r="D14672" s="10" t="s">
        <v>9213</v>
      </c>
      <c r="E14672" s="3" t="s">
        <v>55031</v>
      </c>
      <c r="F14672" s="3" t="s">
        <v>55032</v>
      </c>
      <c r="G14672" s="3" t="s">
        <v>55033</v>
      </c>
      <c r="H14672" s="6" t="s">
        <v>55034</v>
      </c>
      <c r="I14672" s="3" t="s">
        <v>29</v>
      </c>
      <c r="J14672" s="3" t="s">
        <v>47030</v>
      </c>
      <c r="K14672" s="3" t="s">
        <v>3663</v>
      </c>
      <c r="L14672" s="6" t="s">
        <v>3212</v>
      </c>
      <c r="M14672" s="7">
        <v>59</v>
      </c>
      <c r="N14672" s="123" t="s">
        <v>39</v>
      </c>
      <c r="O14672" s="10"/>
    </row>
    <row r="14673" customHeight="1" spans="1:15">
      <c r="A14673" s="5" t="s">
        <v>55035</v>
      </c>
      <c r="B14673" s="5" t="s">
        <v>9212</v>
      </c>
      <c r="C14673" s="5" t="s">
        <v>11104</v>
      </c>
      <c r="D14673" s="10" t="s">
        <v>9213</v>
      </c>
      <c r="E14673" s="3" t="s">
        <v>55036</v>
      </c>
      <c r="F14673" s="3" t="s">
        <v>55032</v>
      </c>
      <c r="G14673" s="3" t="s">
        <v>55033</v>
      </c>
      <c r="H14673" s="6" t="s">
        <v>55037</v>
      </c>
      <c r="I14673" s="3" t="s">
        <v>29</v>
      </c>
      <c r="J14673" s="3" t="s">
        <v>47030</v>
      </c>
      <c r="K14673" s="3" t="s">
        <v>3663</v>
      </c>
      <c r="L14673" s="6" t="s">
        <v>356</v>
      </c>
      <c r="M14673" s="7">
        <v>69</v>
      </c>
      <c r="N14673" s="123" t="s">
        <v>39</v>
      </c>
      <c r="O14673" s="10"/>
    </row>
    <row r="14674" customHeight="1" spans="1:15">
      <c r="A14674" s="5" t="s">
        <v>55038</v>
      </c>
      <c r="B14674" s="5" t="s">
        <v>9212</v>
      </c>
      <c r="C14674" s="5" t="s">
        <v>11104</v>
      </c>
      <c r="D14674" s="10" t="s">
        <v>9213</v>
      </c>
      <c r="E14674" s="3" t="s">
        <v>55039</v>
      </c>
      <c r="F14674" s="3" t="s">
        <v>55040</v>
      </c>
      <c r="G14674" s="3" t="s">
        <v>55041</v>
      </c>
      <c r="H14674" s="6" t="s">
        <v>55042</v>
      </c>
      <c r="I14674" s="3" t="s">
        <v>29</v>
      </c>
      <c r="J14674" s="3" t="s">
        <v>4473</v>
      </c>
      <c r="K14674" s="3" t="s">
        <v>3485</v>
      </c>
      <c r="L14674" s="6" t="s">
        <v>1808</v>
      </c>
      <c r="M14674" s="7">
        <v>39</v>
      </c>
      <c r="N14674" s="123" t="s">
        <v>39</v>
      </c>
      <c r="O14674" s="10"/>
    </row>
    <row r="14675" customHeight="1" spans="1:15">
      <c r="A14675" s="5" t="s">
        <v>55043</v>
      </c>
      <c r="B14675" s="5" t="s">
        <v>9212</v>
      </c>
      <c r="C14675" s="5" t="s">
        <v>11104</v>
      </c>
      <c r="D14675" s="10" t="s">
        <v>9213</v>
      </c>
      <c r="E14675" s="3" t="s">
        <v>55044</v>
      </c>
      <c r="F14675" s="3" t="s">
        <v>55040</v>
      </c>
      <c r="G14675" s="3" t="s">
        <v>55045</v>
      </c>
      <c r="H14675" s="6" t="s">
        <v>55046</v>
      </c>
      <c r="I14675" s="3" t="s">
        <v>29</v>
      </c>
      <c r="J14675" s="3" t="s">
        <v>4473</v>
      </c>
      <c r="K14675" s="3" t="s">
        <v>3489</v>
      </c>
      <c r="L14675" s="6" t="s">
        <v>1808</v>
      </c>
      <c r="M14675" s="7">
        <v>45</v>
      </c>
      <c r="N14675" s="123" t="s">
        <v>39</v>
      </c>
      <c r="O14675" s="10"/>
    </row>
    <row r="14676" customHeight="1" spans="1:15">
      <c r="A14676" s="5" t="s">
        <v>55047</v>
      </c>
      <c r="B14676" s="5" t="s">
        <v>9212</v>
      </c>
      <c r="C14676" s="5" t="s">
        <v>11104</v>
      </c>
      <c r="D14676" s="10" t="s">
        <v>9213</v>
      </c>
      <c r="E14676" s="3" t="s">
        <v>55048</v>
      </c>
      <c r="F14676" s="3" t="s">
        <v>55040</v>
      </c>
      <c r="G14676" s="3" t="s">
        <v>55049</v>
      </c>
      <c r="H14676" s="6" t="s">
        <v>55050</v>
      </c>
      <c r="I14676" s="3" t="s">
        <v>29</v>
      </c>
      <c r="J14676" s="3" t="s">
        <v>4473</v>
      </c>
      <c r="K14676" s="3" t="s">
        <v>3489</v>
      </c>
      <c r="L14676" s="6" t="s">
        <v>2869</v>
      </c>
      <c r="M14676" s="7">
        <v>59</v>
      </c>
      <c r="N14676" s="123" t="s">
        <v>39</v>
      </c>
      <c r="O14676" s="10"/>
    </row>
    <row r="14677" customHeight="1" spans="1:15">
      <c r="A14677" s="5" t="s">
        <v>55051</v>
      </c>
      <c r="B14677" s="5" t="s">
        <v>9212</v>
      </c>
      <c r="C14677" s="5" t="s">
        <v>11104</v>
      </c>
      <c r="D14677" s="10" t="s">
        <v>9213</v>
      </c>
      <c r="E14677" s="3" t="s">
        <v>55052</v>
      </c>
      <c r="F14677" s="3" t="s">
        <v>55053</v>
      </c>
      <c r="G14677" s="3" t="s">
        <v>55054</v>
      </c>
      <c r="H14677" s="6" t="s">
        <v>55055</v>
      </c>
      <c r="I14677" s="3" t="s">
        <v>29</v>
      </c>
      <c r="J14677" s="3" t="s">
        <v>55056</v>
      </c>
      <c r="K14677" s="3" t="s">
        <v>3635</v>
      </c>
      <c r="L14677" s="6" t="s">
        <v>1845</v>
      </c>
      <c r="M14677" s="7">
        <v>39</v>
      </c>
      <c r="N14677" s="123" t="s">
        <v>39</v>
      </c>
      <c r="O14677" s="10"/>
    </row>
    <row r="14678" customHeight="1" spans="1:15">
      <c r="A14678" s="5" t="s">
        <v>55057</v>
      </c>
      <c r="B14678" s="5" t="s">
        <v>9212</v>
      </c>
      <c r="C14678" s="5" t="s">
        <v>11104</v>
      </c>
      <c r="D14678" s="10" t="s">
        <v>9213</v>
      </c>
      <c r="E14678" s="3" t="s">
        <v>55058</v>
      </c>
      <c r="F14678" s="3" t="s">
        <v>55053</v>
      </c>
      <c r="G14678" s="3" t="s">
        <v>33594</v>
      </c>
      <c r="H14678" s="6" t="s">
        <v>55059</v>
      </c>
      <c r="I14678" s="3" t="s">
        <v>29</v>
      </c>
      <c r="J14678" s="3" t="s">
        <v>55056</v>
      </c>
      <c r="K14678" s="3" t="s">
        <v>3489</v>
      </c>
      <c r="L14678" s="6" t="s">
        <v>3212</v>
      </c>
      <c r="M14678" s="7">
        <v>39</v>
      </c>
      <c r="N14678" s="123" t="s">
        <v>39</v>
      </c>
      <c r="O14678" s="10"/>
    </row>
    <row r="14679" customHeight="1" spans="1:15">
      <c r="A14679" s="5" t="s">
        <v>55060</v>
      </c>
      <c r="B14679" s="5" t="s">
        <v>9212</v>
      </c>
      <c r="C14679" s="5" t="s">
        <v>11104</v>
      </c>
      <c r="D14679" s="10" t="s">
        <v>9213</v>
      </c>
      <c r="E14679" s="3" t="s">
        <v>55061</v>
      </c>
      <c r="F14679" s="3" t="s">
        <v>55040</v>
      </c>
      <c r="G14679" s="3" t="s">
        <v>55062</v>
      </c>
      <c r="H14679" s="6" t="s">
        <v>55063</v>
      </c>
      <c r="I14679" s="3" t="s">
        <v>29</v>
      </c>
      <c r="J14679" s="3" t="s">
        <v>4473</v>
      </c>
      <c r="K14679" s="3" t="s">
        <v>3489</v>
      </c>
      <c r="L14679" s="6" t="s">
        <v>1808</v>
      </c>
      <c r="M14679" s="7">
        <v>45</v>
      </c>
      <c r="N14679" s="123" t="s">
        <v>39</v>
      </c>
      <c r="O14679" s="10"/>
    </row>
    <row r="14680" customHeight="1" spans="1:15">
      <c r="A14680" s="5" t="s">
        <v>55064</v>
      </c>
      <c r="B14680" s="5" t="s">
        <v>9212</v>
      </c>
      <c r="C14680" s="5" t="s">
        <v>11104</v>
      </c>
      <c r="D14680" s="10" t="s">
        <v>9213</v>
      </c>
      <c r="E14680" s="3" t="s">
        <v>55065</v>
      </c>
      <c r="F14680" s="3" t="s">
        <v>55040</v>
      </c>
      <c r="G14680" s="3" t="s">
        <v>55066</v>
      </c>
      <c r="H14680" s="6" t="s">
        <v>55067</v>
      </c>
      <c r="I14680" s="3" t="s">
        <v>29</v>
      </c>
      <c r="J14680" s="3" t="s">
        <v>4473</v>
      </c>
      <c r="K14680" s="3" t="s">
        <v>3489</v>
      </c>
      <c r="L14680" s="6" t="s">
        <v>1808</v>
      </c>
      <c r="M14680" s="7">
        <v>59</v>
      </c>
      <c r="N14680" s="123" t="s">
        <v>39</v>
      </c>
      <c r="O14680" s="10"/>
    </row>
    <row r="14681" customHeight="1" spans="1:15">
      <c r="A14681" s="5" t="s">
        <v>55068</v>
      </c>
      <c r="B14681" s="5" t="s">
        <v>9212</v>
      </c>
      <c r="C14681" s="5" t="s">
        <v>11104</v>
      </c>
      <c r="D14681" s="10" t="s">
        <v>9213</v>
      </c>
      <c r="E14681" s="3" t="s">
        <v>55069</v>
      </c>
      <c r="F14681" s="3" t="s">
        <v>55040</v>
      </c>
      <c r="G14681" s="3" t="s">
        <v>55070</v>
      </c>
      <c r="H14681" s="6" t="s">
        <v>55071</v>
      </c>
      <c r="I14681" s="3" t="s">
        <v>29</v>
      </c>
      <c r="J14681" s="3" t="s">
        <v>4473</v>
      </c>
      <c r="K14681" s="3" t="s">
        <v>3489</v>
      </c>
      <c r="L14681" s="6" t="s">
        <v>1808</v>
      </c>
      <c r="M14681" s="7">
        <v>29</v>
      </c>
      <c r="N14681" s="123" t="s">
        <v>39</v>
      </c>
      <c r="O14681" s="10"/>
    </row>
    <row r="14682" customHeight="1" spans="1:15">
      <c r="A14682" s="5" t="s">
        <v>55072</v>
      </c>
      <c r="B14682" s="5" t="s">
        <v>9212</v>
      </c>
      <c r="C14682" s="5" t="s">
        <v>11104</v>
      </c>
      <c r="D14682" s="10" t="s">
        <v>9213</v>
      </c>
      <c r="E14682" s="3" t="s">
        <v>55073</v>
      </c>
      <c r="F14682" s="3" t="s">
        <v>55040</v>
      </c>
      <c r="G14682" s="3" t="s">
        <v>55074</v>
      </c>
      <c r="H14682" s="6" t="s">
        <v>55075</v>
      </c>
      <c r="I14682" s="3" t="s">
        <v>29</v>
      </c>
      <c r="J14682" s="3" t="s">
        <v>4473</v>
      </c>
      <c r="K14682" s="3" t="s">
        <v>3489</v>
      </c>
      <c r="L14682" s="6" t="s">
        <v>1808</v>
      </c>
      <c r="M14682" s="7">
        <v>59</v>
      </c>
      <c r="N14682" s="123" t="s">
        <v>39</v>
      </c>
      <c r="O14682" s="10"/>
    </row>
    <row r="14683" customHeight="1" spans="1:15">
      <c r="A14683" s="5" t="s">
        <v>55076</v>
      </c>
      <c r="B14683" s="5" t="s">
        <v>9212</v>
      </c>
      <c r="C14683" s="5" t="s">
        <v>11104</v>
      </c>
      <c r="D14683" s="10" t="s">
        <v>9213</v>
      </c>
      <c r="E14683" s="3" t="s">
        <v>55077</v>
      </c>
      <c r="F14683" s="3" t="s">
        <v>55019</v>
      </c>
      <c r="G14683" s="3" t="s">
        <v>55078</v>
      </c>
      <c r="H14683" s="6" t="s">
        <v>55079</v>
      </c>
      <c r="I14683" s="3" t="s">
        <v>29</v>
      </c>
      <c r="J14683" s="3" t="s">
        <v>4473</v>
      </c>
      <c r="K14683" s="3" t="s">
        <v>55080</v>
      </c>
      <c r="L14683" s="6" t="s">
        <v>410</v>
      </c>
      <c r="M14683" s="7">
        <v>45</v>
      </c>
      <c r="N14683" s="123" t="s">
        <v>39</v>
      </c>
      <c r="O14683" s="10"/>
    </row>
    <row r="14684" customHeight="1" spans="1:15">
      <c r="A14684" s="5" t="s">
        <v>55081</v>
      </c>
      <c r="B14684" s="5" t="s">
        <v>9212</v>
      </c>
      <c r="C14684" s="5" t="s">
        <v>11104</v>
      </c>
      <c r="D14684" s="10" t="s">
        <v>9213</v>
      </c>
      <c r="E14684" s="3" t="s">
        <v>55082</v>
      </c>
      <c r="F14684" s="3" t="s">
        <v>55019</v>
      </c>
      <c r="G14684" s="3" t="s">
        <v>55083</v>
      </c>
      <c r="H14684" s="6" t="s">
        <v>55084</v>
      </c>
      <c r="I14684" s="3" t="s">
        <v>29</v>
      </c>
      <c r="J14684" s="3" t="s">
        <v>4473</v>
      </c>
      <c r="K14684" s="3" t="s">
        <v>3485</v>
      </c>
      <c r="L14684" s="6" t="s">
        <v>1126</v>
      </c>
      <c r="M14684" s="7">
        <v>52</v>
      </c>
      <c r="N14684" s="123" t="s">
        <v>39</v>
      </c>
      <c r="O14684" s="10"/>
    </row>
    <row r="14685" customHeight="1" spans="1:15">
      <c r="A14685" s="5" t="s">
        <v>55085</v>
      </c>
      <c r="B14685" s="5" t="s">
        <v>9212</v>
      </c>
      <c r="C14685" s="5" t="s">
        <v>11104</v>
      </c>
      <c r="D14685" s="10" t="s">
        <v>9213</v>
      </c>
      <c r="E14685" s="3" t="s">
        <v>55086</v>
      </c>
      <c r="F14685" s="3" t="s">
        <v>55019</v>
      </c>
      <c r="G14685" s="3" t="s">
        <v>55083</v>
      </c>
      <c r="H14685" s="6" t="s">
        <v>55087</v>
      </c>
      <c r="I14685" s="3" t="s">
        <v>29</v>
      </c>
      <c r="J14685" s="3" t="s">
        <v>4473</v>
      </c>
      <c r="K14685" s="3" t="s">
        <v>3489</v>
      </c>
      <c r="L14685" s="6" t="s">
        <v>3191</v>
      </c>
      <c r="M14685" s="7">
        <v>52</v>
      </c>
      <c r="N14685" s="123" t="s">
        <v>39</v>
      </c>
      <c r="O14685" s="10"/>
    </row>
    <row r="14686" customHeight="1" spans="1:15">
      <c r="A14686" s="5" t="s">
        <v>55088</v>
      </c>
      <c r="B14686" s="5" t="s">
        <v>9212</v>
      </c>
      <c r="C14686" s="5" t="s">
        <v>11104</v>
      </c>
      <c r="D14686" s="10" t="s">
        <v>9213</v>
      </c>
      <c r="E14686" s="3" t="s">
        <v>55089</v>
      </c>
      <c r="F14686" s="3" t="s">
        <v>55019</v>
      </c>
      <c r="G14686" s="3" t="s">
        <v>32420</v>
      </c>
      <c r="H14686" s="6" t="s">
        <v>55090</v>
      </c>
      <c r="I14686" s="3" t="s">
        <v>29</v>
      </c>
      <c r="J14686" s="3" t="s">
        <v>4473</v>
      </c>
      <c r="K14686" s="3" t="s">
        <v>3489</v>
      </c>
      <c r="L14686" s="6" t="s">
        <v>1678</v>
      </c>
      <c r="M14686" s="7">
        <v>59</v>
      </c>
      <c r="N14686" s="123" t="s">
        <v>39</v>
      </c>
      <c r="O14686" s="10"/>
    </row>
    <row r="14687" customHeight="1" spans="1:15">
      <c r="A14687" s="5" t="s">
        <v>55091</v>
      </c>
      <c r="B14687" s="5" t="s">
        <v>9212</v>
      </c>
      <c r="C14687" s="5" t="s">
        <v>11104</v>
      </c>
      <c r="D14687" s="10" t="s">
        <v>9213</v>
      </c>
      <c r="E14687" s="3" t="s">
        <v>55092</v>
      </c>
      <c r="F14687" s="3" t="s">
        <v>55093</v>
      </c>
      <c r="G14687" s="3" t="s">
        <v>828</v>
      </c>
      <c r="H14687" s="6" t="s">
        <v>55094</v>
      </c>
      <c r="I14687" s="3" t="s">
        <v>220</v>
      </c>
      <c r="J14687" s="3" t="s">
        <v>8002</v>
      </c>
      <c r="K14687" s="3" t="s">
        <v>55095</v>
      </c>
      <c r="L14687" s="6" t="s">
        <v>35</v>
      </c>
      <c r="M14687" s="7">
        <v>57</v>
      </c>
      <c r="N14687" s="123" t="s">
        <v>4546</v>
      </c>
      <c r="O14687" s="10"/>
    </row>
    <row r="14688" customHeight="1" spans="1:15">
      <c r="A14688" s="5" t="s">
        <v>55096</v>
      </c>
      <c r="B14688" s="5" t="s">
        <v>9212</v>
      </c>
      <c r="C14688" s="5" t="s">
        <v>11104</v>
      </c>
      <c r="D14688" s="10" t="s">
        <v>9213</v>
      </c>
      <c r="E14688" s="3" t="s">
        <v>55097</v>
      </c>
      <c r="F14688" s="3" t="s">
        <v>55093</v>
      </c>
      <c r="G14688" s="3" t="s">
        <v>828</v>
      </c>
      <c r="H14688" s="6" t="s">
        <v>55098</v>
      </c>
      <c r="I14688" s="3" t="s">
        <v>220</v>
      </c>
      <c r="J14688" s="3" t="s">
        <v>8002</v>
      </c>
      <c r="K14688" s="3" t="s">
        <v>55099</v>
      </c>
      <c r="L14688" s="6" t="s">
        <v>35</v>
      </c>
      <c r="M14688" s="7">
        <v>56</v>
      </c>
      <c r="N14688" s="123" t="s">
        <v>4546</v>
      </c>
      <c r="O14688" s="10"/>
    </row>
    <row r="14689" customHeight="1" spans="1:15">
      <c r="A14689" s="5" t="s">
        <v>55100</v>
      </c>
      <c r="B14689" s="5" t="s">
        <v>9212</v>
      </c>
      <c r="C14689" s="5" t="s">
        <v>11104</v>
      </c>
      <c r="D14689" s="10" t="s">
        <v>9213</v>
      </c>
      <c r="E14689" s="3" t="s">
        <v>55101</v>
      </c>
      <c r="F14689" s="3" t="s">
        <v>55093</v>
      </c>
      <c r="G14689" s="3" t="s">
        <v>828</v>
      </c>
      <c r="H14689" s="6" t="s">
        <v>55102</v>
      </c>
      <c r="I14689" s="3" t="s">
        <v>220</v>
      </c>
      <c r="J14689" s="3" t="s">
        <v>8002</v>
      </c>
      <c r="K14689" s="3" t="s">
        <v>4103</v>
      </c>
      <c r="L14689" s="6" t="s">
        <v>35</v>
      </c>
      <c r="M14689" s="7">
        <v>56</v>
      </c>
      <c r="N14689" s="123" t="s">
        <v>4546</v>
      </c>
      <c r="O14689" s="10"/>
    </row>
    <row r="14690" customHeight="1" spans="1:15">
      <c r="A14690" s="5" t="s">
        <v>55103</v>
      </c>
      <c r="B14690" s="5" t="s">
        <v>9212</v>
      </c>
      <c r="C14690" s="5" t="s">
        <v>11104</v>
      </c>
      <c r="D14690" s="10" t="s">
        <v>9213</v>
      </c>
      <c r="E14690" s="3" t="s">
        <v>55104</v>
      </c>
      <c r="F14690" s="3" t="s">
        <v>55019</v>
      </c>
      <c r="G14690" s="3" t="s">
        <v>55105</v>
      </c>
      <c r="H14690" s="6" t="s">
        <v>55106</v>
      </c>
      <c r="I14690" s="3" t="s">
        <v>29</v>
      </c>
      <c r="J14690" s="3" t="s">
        <v>4473</v>
      </c>
      <c r="K14690" s="3" t="s">
        <v>32801</v>
      </c>
      <c r="L14690" s="6" t="s">
        <v>2080</v>
      </c>
      <c r="M14690" s="7">
        <v>39</v>
      </c>
      <c r="N14690" s="123" t="s">
        <v>333</v>
      </c>
      <c r="O14690" s="10"/>
    </row>
    <row r="14691" customHeight="1" spans="1:15">
      <c r="A14691" s="5" t="s">
        <v>55107</v>
      </c>
      <c r="B14691" s="5" t="s">
        <v>9212</v>
      </c>
      <c r="C14691" s="5" t="s">
        <v>11104</v>
      </c>
      <c r="D14691" s="10" t="s">
        <v>9213</v>
      </c>
      <c r="E14691" s="3" t="s">
        <v>55108</v>
      </c>
      <c r="F14691" s="3" t="s">
        <v>55019</v>
      </c>
      <c r="G14691" s="3" t="s">
        <v>55109</v>
      </c>
      <c r="H14691" s="6" t="s">
        <v>55110</v>
      </c>
      <c r="I14691" s="3" t="s">
        <v>29</v>
      </c>
      <c r="J14691" s="3" t="s">
        <v>4473</v>
      </c>
      <c r="K14691" s="3" t="s">
        <v>3952</v>
      </c>
      <c r="L14691" s="6" t="s">
        <v>1467</v>
      </c>
      <c r="M14691" s="7">
        <v>49</v>
      </c>
      <c r="N14691" s="123" t="s">
        <v>333</v>
      </c>
      <c r="O14691" s="10"/>
    </row>
    <row r="14692" customHeight="1" spans="1:15">
      <c r="A14692" s="5" t="s">
        <v>55111</v>
      </c>
      <c r="B14692" s="5" t="s">
        <v>9212</v>
      </c>
      <c r="C14692" s="5" t="s">
        <v>11104</v>
      </c>
      <c r="D14692" s="10" t="s">
        <v>9213</v>
      </c>
      <c r="E14692" s="3" t="s">
        <v>55112</v>
      </c>
      <c r="F14692" s="3" t="s">
        <v>55019</v>
      </c>
      <c r="G14692" s="3" t="s">
        <v>55113</v>
      </c>
      <c r="H14692" s="6" t="s">
        <v>55114</v>
      </c>
      <c r="I14692" s="3" t="s">
        <v>29</v>
      </c>
      <c r="J14692" s="3" t="s">
        <v>4473</v>
      </c>
      <c r="K14692" s="3" t="s">
        <v>42179</v>
      </c>
      <c r="L14692" s="6" t="s">
        <v>1760</v>
      </c>
      <c r="M14692" s="7">
        <v>25</v>
      </c>
      <c r="N14692" s="123" t="s">
        <v>333</v>
      </c>
      <c r="O14692" s="10"/>
    </row>
    <row r="14693" customHeight="1" spans="1:15">
      <c r="A14693" s="5" t="s">
        <v>55115</v>
      </c>
      <c r="B14693" s="5" t="s">
        <v>9212</v>
      </c>
      <c r="C14693" s="5" t="s">
        <v>11104</v>
      </c>
      <c r="D14693" s="10" t="s">
        <v>9213</v>
      </c>
      <c r="E14693" s="3" t="s">
        <v>55116</v>
      </c>
      <c r="F14693" s="3" t="s">
        <v>55019</v>
      </c>
      <c r="G14693" s="3" t="s">
        <v>55117</v>
      </c>
      <c r="H14693" s="6" t="s">
        <v>55118</v>
      </c>
      <c r="I14693" s="3" t="s">
        <v>29</v>
      </c>
      <c r="J14693" s="3" t="s">
        <v>4473</v>
      </c>
      <c r="K14693" s="3" t="s">
        <v>33015</v>
      </c>
      <c r="L14693" s="6" t="s">
        <v>2204</v>
      </c>
      <c r="M14693" s="7">
        <v>59</v>
      </c>
      <c r="N14693" s="123" t="s">
        <v>333</v>
      </c>
      <c r="O14693" s="10"/>
    </row>
    <row r="14694" customHeight="1" spans="1:15">
      <c r="A14694" s="5" t="s">
        <v>55119</v>
      </c>
      <c r="B14694" s="5" t="s">
        <v>9212</v>
      </c>
      <c r="C14694" s="5" t="s">
        <v>11104</v>
      </c>
      <c r="D14694" s="10" t="s">
        <v>9213</v>
      </c>
      <c r="E14694" s="3" t="s">
        <v>55120</v>
      </c>
      <c r="F14694" s="3"/>
      <c r="G14694" s="3" t="s">
        <v>55121</v>
      </c>
      <c r="H14694" s="6" t="s">
        <v>55122</v>
      </c>
      <c r="I14694" s="3" t="s">
        <v>29</v>
      </c>
      <c r="J14694" s="3" t="s">
        <v>23</v>
      </c>
      <c r="K14694" s="3" t="s">
        <v>3489</v>
      </c>
      <c r="L14694" s="6" t="s">
        <v>2340</v>
      </c>
      <c r="M14694" s="7">
        <v>45</v>
      </c>
      <c r="N14694" s="123" t="s">
        <v>39</v>
      </c>
      <c r="O14694" s="10" t="s">
        <v>55123</v>
      </c>
    </row>
    <row r="14695" customHeight="1" spans="1:15">
      <c r="A14695" s="5" t="s">
        <v>55124</v>
      </c>
      <c r="B14695" s="5" t="s">
        <v>9212</v>
      </c>
      <c r="C14695" s="5" t="s">
        <v>11104</v>
      </c>
      <c r="D14695" s="10" t="s">
        <v>9213</v>
      </c>
      <c r="E14695" s="3" t="s">
        <v>55125</v>
      </c>
      <c r="F14695" s="3" t="s">
        <v>55126</v>
      </c>
      <c r="G14695" s="3" t="s">
        <v>55127</v>
      </c>
      <c r="H14695" s="6" t="s">
        <v>55128</v>
      </c>
      <c r="I14695" s="3" t="s">
        <v>29</v>
      </c>
      <c r="J14695" s="3" t="s">
        <v>51132</v>
      </c>
      <c r="K14695" s="3" t="s">
        <v>3639</v>
      </c>
      <c r="L14695" s="6" t="s">
        <v>2138</v>
      </c>
      <c r="M14695" s="7">
        <v>48</v>
      </c>
      <c r="N14695" s="123" t="s">
        <v>9314</v>
      </c>
      <c r="O14695" s="10" t="s">
        <v>55129</v>
      </c>
    </row>
    <row r="14696" customHeight="1" spans="1:15">
      <c r="A14696" s="5" t="s">
        <v>55130</v>
      </c>
      <c r="B14696" s="5" t="s">
        <v>9212</v>
      </c>
      <c r="C14696" s="5" t="s">
        <v>11104</v>
      </c>
      <c r="D14696" s="10" t="s">
        <v>9213</v>
      </c>
      <c r="E14696" s="3" t="s">
        <v>55131</v>
      </c>
      <c r="F14696" s="3" t="s">
        <v>55126</v>
      </c>
      <c r="G14696" s="3" t="s">
        <v>51130</v>
      </c>
      <c r="H14696" s="6" t="s">
        <v>55132</v>
      </c>
      <c r="I14696" s="3" t="s">
        <v>29</v>
      </c>
      <c r="J14696" s="3" t="s">
        <v>51132</v>
      </c>
      <c r="K14696" s="3" t="s">
        <v>3639</v>
      </c>
      <c r="L14696" s="6" t="s">
        <v>2621</v>
      </c>
      <c r="M14696" s="7">
        <v>56</v>
      </c>
      <c r="N14696" s="123" t="s">
        <v>39</v>
      </c>
      <c r="O14696" s="10" t="s">
        <v>55133</v>
      </c>
    </row>
    <row r="14697" customHeight="1" spans="1:15">
      <c r="A14697" s="5" t="s">
        <v>55134</v>
      </c>
      <c r="B14697" s="5" t="s">
        <v>9212</v>
      </c>
      <c r="C14697" s="5" t="s">
        <v>11104</v>
      </c>
      <c r="D14697" s="10" t="s">
        <v>9213</v>
      </c>
      <c r="E14697" s="3" t="s">
        <v>55135</v>
      </c>
      <c r="F14697" s="3" t="s">
        <v>55126</v>
      </c>
      <c r="G14697" s="3" t="s">
        <v>55136</v>
      </c>
      <c r="H14697" s="6" t="s">
        <v>55137</v>
      </c>
      <c r="I14697" s="3" t="s">
        <v>29</v>
      </c>
      <c r="J14697" s="3" t="s">
        <v>51132</v>
      </c>
      <c r="K14697" s="3" t="s">
        <v>3952</v>
      </c>
      <c r="L14697" s="6" t="s">
        <v>469</v>
      </c>
      <c r="M14697" s="7">
        <v>39</v>
      </c>
      <c r="N14697" s="123" t="s">
        <v>39</v>
      </c>
      <c r="O14697" s="10" t="s">
        <v>55138</v>
      </c>
    </row>
    <row r="14698" customHeight="1" spans="1:15">
      <c r="A14698" s="5" t="s">
        <v>55139</v>
      </c>
      <c r="B14698" s="5" t="s">
        <v>9212</v>
      </c>
      <c r="C14698" s="5" t="s">
        <v>11104</v>
      </c>
      <c r="D14698" s="10" t="s">
        <v>9213</v>
      </c>
      <c r="E14698" s="3" t="s">
        <v>55140</v>
      </c>
      <c r="F14698" s="3" t="s">
        <v>55141</v>
      </c>
      <c r="G14698" s="3" t="s">
        <v>55142</v>
      </c>
      <c r="H14698" s="6" t="s">
        <v>55143</v>
      </c>
      <c r="I14698" s="3" t="s">
        <v>29</v>
      </c>
      <c r="J14698" s="3" t="s">
        <v>51132</v>
      </c>
      <c r="K14698" s="3" t="s">
        <v>3663</v>
      </c>
      <c r="L14698" s="6" t="s">
        <v>1708</v>
      </c>
      <c r="M14698" s="7">
        <v>28</v>
      </c>
      <c r="N14698" s="123" t="s">
        <v>39</v>
      </c>
      <c r="O14698" s="10" t="s">
        <v>55144</v>
      </c>
    </row>
    <row r="14699" customHeight="1" spans="1:15">
      <c r="A14699" s="5" t="s">
        <v>55145</v>
      </c>
      <c r="B14699" s="5" t="s">
        <v>9212</v>
      </c>
      <c r="C14699" s="5" t="s">
        <v>11104</v>
      </c>
      <c r="D14699" s="10" t="s">
        <v>9213</v>
      </c>
      <c r="E14699" s="3" t="s">
        <v>55146</v>
      </c>
      <c r="F14699" s="3" t="s">
        <v>55141</v>
      </c>
      <c r="G14699" s="3" t="s">
        <v>55147</v>
      </c>
      <c r="H14699" s="6" t="s">
        <v>55148</v>
      </c>
      <c r="I14699" s="3" t="s">
        <v>29</v>
      </c>
      <c r="J14699" s="3" t="s">
        <v>51132</v>
      </c>
      <c r="K14699" s="3" t="s">
        <v>3485</v>
      </c>
      <c r="L14699" s="6" t="s">
        <v>1108</v>
      </c>
      <c r="M14699" s="7">
        <v>33</v>
      </c>
      <c r="N14699" s="123" t="s">
        <v>39</v>
      </c>
      <c r="O14699" s="10" t="s">
        <v>55149</v>
      </c>
    </row>
    <row r="14700" customHeight="1" spans="1:15">
      <c r="A14700" s="5" t="s">
        <v>55150</v>
      </c>
      <c r="B14700" s="5" t="s">
        <v>9212</v>
      </c>
      <c r="C14700" s="5" t="s">
        <v>11104</v>
      </c>
      <c r="D14700" s="10" t="s">
        <v>9213</v>
      </c>
      <c r="E14700" s="3" t="s">
        <v>55151</v>
      </c>
      <c r="F14700" s="3" t="s">
        <v>55141</v>
      </c>
      <c r="G14700" s="3" t="s">
        <v>55152</v>
      </c>
      <c r="H14700" s="6" t="s">
        <v>55153</v>
      </c>
      <c r="I14700" s="3" t="s">
        <v>29</v>
      </c>
      <c r="J14700" s="3" t="s">
        <v>51132</v>
      </c>
      <c r="K14700" s="3" t="s">
        <v>3489</v>
      </c>
      <c r="L14700" s="6" t="s">
        <v>356</v>
      </c>
      <c r="M14700" s="7">
        <v>34</v>
      </c>
      <c r="N14700" s="123" t="s">
        <v>39</v>
      </c>
      <c r="O14700" s="10" t="s">
        <v>55154</v>
      </c>
    </row>
    <row r="14701" customHeight="1" spans="1:15">
      <c r="A14701" s="5" t="s">
        <v>55155</v>
      </c>
      <c r="B14701" s="5" t="s">
        <v>9212</v>
      </c>
      <c r="C14701" s="5" t="s">
        <v>11104</v>
      </c>
      <c r="D14701" s="10" t="s">
        <v>9213</v>
      </c>
      <c r="E14701" s="3" t="s">
        <v>55156</v>
      </c>
      <c r="F14701" s="3" t="s">
        <v>55141</v>
      </c>
      <c r="G14701" s="3" t="s">
        <v>55157</v>
      </c>
      <c r="H14701" s="6" t="s">
        <v>55158</v>
      </c>
      <c r="I14701" s="3" t="s">
        <v>29</v>
      </c>
      <c r="J14701" s="3" t="s">
        <v>51132</v>
      </c>
      <c r="K14701" s="3" t="s">
        <v>3485</v>
      </c>
      <c r="L14701" s="6" t="s">
        <v>4917</v>
      </c>
      <c r="M14701" s="7">
        <v>35</v>
      </c>
      <c r="N14701" s="123" t="s">
        <v>39</v>
      </c>
      <c r="O14701" s="10" t="s">
        <v>55159</v>
      </c>
    </row>
    <row r="14702" customHeight="1" spans="1:15">
      <c r="A14702" s="5" t="s">
        <v>55160</v>
      </c>
      <c r="B14702" s="5" t="s">
        <v>9212</v>
      </c>
      <c r="C14702" s="5" t="s">
        <v>11104</v>
      </c>
      <c r="D14702" s="10" t="s">
        <v>9213</v>
      </c>
      <c r="E14702" s="3" t="s">
        <v>55161</v>
      </c>
      <c r="F14702" s="3" t="s">
        <v>55141</v>
      </c>
      <c r="G14702" s="3" t="s">
        <v>55162</v>
      </c>
      <c r="H14702" s="6" t="s">
        <v>55163</v>
      </c>
      <c r="I14702" s="3" t="s">
        <v>29</v>
      </c>
      <c r="J14702" s="3" t="s">
        <v>51132</v>
      </c>
      <c r="K14702" s="3" t="s">
        <v>3485</v>
      </c>
      <c r="L14702" s="6" t="s">
        <v>434</v>
      </c>
      <c r="M14702" s="7">
        <v>34</v>
      </c>
      <c r="N14702" s="123" t="s">
        <v>39</v>
      </c>
      <c r="O14702" s="10" t="s">
        <v>55164</v>
      </c>
    </row>
    <row r="14703" customHeight="1" spans="1:15">
      <c r="A14703" s="5" t="s">
        <v>55165</v>
      </c>
      <c r="B14703" s="5" t="s">
        <v>9212</v>
      </c>
      <c r="C14703" s="5" t="s">
        <v>11104</v>
      </c>
      <c r="D14703" s="10" t="s">
        <v>9213</v>
      </c>
      <c r="E14703" s="3" t="s">
        <v>55166</v>
      </c>
      <c r="F14703" s="3" t="s">
        <v>55141</v>
      </c>
      <c r="G14703" s="3" t="s">
        <v>55167</v>
      </c>
      <c r="H14703" s="6" t="s">
        <v>55168</v>
      </c>
      <c r="I14703" s="3" t="s">
        <v>29</v>
      </c>
      <c r="J14703" s="3" t="s">
        <v>51132</v>
      </c>
      <c r="K14703" s="3" t="s">
        <v>3489</v>
      </c>
      <c r="L14703" s="6" t="s">
        <v>4917</v>
      </c>
      <c r="M14703" s="7">
        <v>33</v>
      </c>
      <c r="N14703" s="123" t="s">
        <v>39</v>
      </c>
      <c r="O14703" s="10" t="s">
        <v>55169</v>
      </c>
    </row>
    <row r="14704" customHeight="1" spans="1:15">
      <c r="A14704" s="5" t="s">
        <v>55170</v>
      </c>
      <c r="B14704" s="5" t="s">
        <v>9212</v>
      </c>
      <c r="C14704" s="5" t="s">
        <v>11104</v>
      </c>
      <c r="D14704" s="10" t="s">
        <v>9213</v>
      </c>
      <c r="E14704" s="3" t="s">
        <v>55171</v>
      </c>
      <c r="F14704" s="3" t="s">
        <v>55141</v>
      </c>
      <c r="G14704" s="3" t="s">
        <v>55172</v>
      </c>
      <c r="H14704" s="6" t="s">
        <v>55173</v>
      </c>
      <c r="I14704" s="3" t="s">
        <v>29</v>
      </c>
      <c r="J14704" s="3" t="s">
        <v>51132</v>
      </c>
      <c r="K14704" s="3" t="s">
        <v>3571</v>
      </c>
      <c r="L14704" s="6" t="s">
        <v>4917</v>
      </c>
      <c r="M14704" s="7">
        <v>39</v>
      </c>
      <c r="N14704" s="123" t="s">
        <v>39</v>
      </c>
      <c r="O14704" s="10" t="s">
        <v>55174</v>
      </c>
    </row>
    <row r="14705" customHeight="1" spans="1:15">
      <c r="A14705" s="5" t="s">
        <v>55175</v>
      </c>
      <c r="B14705" s="5" t="s">
        <v>9212</v>
      </c>
      <c r="C14705" s="5" t="s">
        <v>11104</v>
      </c>
      <c r="D14705" s="10" t="s">
        <v>9213</v>
      </c>
      <c r="E14705" s="3" t="s">
        <v>55176</v>
      </c>
      <c r="F14705" s="3" t="s">
        <v>55141</v>
      </c>
      <c r="G14705" s="3" t="s">
        <v>55177</v>
      </c>
      <c r="H14705" s="6" t="s">
        <v>55178</v>
      </c>
      <c r="I14705" s="3" t="s">
        <v>29</v>
      </c>
      <c r="J14705" s="3" t="s">
        <v>51132</v>
      </c>
      <c r="K14705" s="3" t="s">
        <v>3489</v>
      </c>
      <c r="L14705" s="6" t="s">
        <v>1804</v>
      </c>
      <c r="M14705" s="7">
        <v>35</v>
      </c>
      <c r="N14705" s="123" t="s">
        <v>39</v>
      </c>
      <c r="O14705" s="10" t="s">
        <v>55179</v>
      </c>
    </row>
    <row r="14706" customHeight="1" spans="1:15">
      <c r="A14706" s="5" t="s">
        <v>55180</v>
      </c>
      <c r="B14706" s="5" t="s">
        <v>9212</v>
      </c>
      <c r="C14706" s="5" t="s">
        <v>11104</v>
      </c>
      <c r="D14706" s="10" t="s">
        <v>9213</v>
      </c>
      <c r="E14706" s="3" t="s">
        <v>55181</v>
      </c>
      <c r="F14706" s="3" t="s">
        <v>55141</v>
      </c>
      <c r="G14706" s="3" t="s">
        <v>55157</v>
      </c>
      <c r="H14706" s="6" t="s">
        <v>55182</v>
      </c>
      <c r="I14706" s="3" t="s">
        <v>29</v>
      </c>
      <c r="J14706" s="3" t="s">
        <v>51132</v>
      </c>
      <c r="K14706" s="3" t="s">
        <v>24</v>
      </c>
      <c r="L14706" s="6" t="s">
        <v>423</v>
      </c>
      <c r="M14706" s="7">
        <v>38</v>
      </c>
      <c r="N14706" s="123" t="s">
        <v>39</v>
      </c>
      <c r="O14706" s="10" t="s">
        <v>55183</v>
      </c>
    </row>
    <row r="14707" customHeight="1" spans="1:15">
      <c r="A14707" s="5" t="s">
        <v>55184</v>
      </c>
      <c r="B14707" s="5" t="s">
        <v>9212</v>
      </c>
      <c r="C14707" s="5" t="s">
        <v>11104</v>
      </c>
      <c r="D14707" s="10" t="s">
        <v>9213</v>
      </c>
      <c r="E14707" s="3" t="s">
        <v>55185</v>
      </c>
      <c r="F14707" s="3" t="s">
        <v>55126</v>
      </c>
      <c r="G14707" s="3" t="s">
        <v>55186</v>
      </c>
      <c r="H14707" s="6" t="s">
        <v>55187</v>
      </c>
      <c r="I14707" s="3" t="s">
        <v>29</v>
      </c>
      <c r="J14707" s="3" t="s">
        <v>51132</v>
      </c>
      <c r="K14707" s="3" t="s">
        <v>3730</v>
      </c>
      <c r="L14707" s="6" t="s">
        <v>469</v>
      </c>
      <c r="M14707" s="7">
        <v>53</v>
      </c>
      <c r="N14707" s="123" t="s">
        <v>39</v>
      </c>
      <c r="O14707" s="10" t="s">
        <v>55188</v>
      </c>
    </row>
    <row r="14708" customHeight="1" spans="1:15">
      <c r="A14708" s="5" t="s">
        <v>55189</v>
      </c>
      <c r="B14708" s="5" t="s">
        <v>9212</v>
      </c>
      <c r="C14708" s="5" t="s">
        <v>11104</v>
      </c>
      <c r="D14708" s="10" t="s">
        <v>9213</v>
      </c>
      <c r="E14708" s="3" t="s">
        <v>55190</v>
      </c>
      <c r="F14708" s="3" t="s">
        <v>55126</v>
      </c>
      <c r="G14708" s="3" t="s">
        <v>55191</v>
      </c>
      <c r="H14708" s="6" t="s">
        <v>55192</v>
      </c>
      <c r="I14708" s="3" t="s">
        <v>29</v>
      </c>
      <c r="J14708" s="3" t="s">
        <v>55193</v>
      </c>
      <c r="K14708" s="3" t="s">
        <v>3639</v>
      </c>
      <c r="L14708" s="6" t="s">
        <v>469</v>
      </c>
      <c r="M14708" s="7">
        <v>28</v>
      </c>
      <c r="N14708" s="123" t="s">
        <v>39</v>
      </c>
      <c r="O14708" s="10" t="s">
        <v>55194</v>
      </c>
    </row>
    <row r="14709" customHeight="1" spans="1:15">
      <c r="A14709" s="5" t="s">
        <v>55195</v>
      </c>
      <c r="B14709" s="5" t="s">
        <v>9212</v>
      </c>
      <c r="C14709" s="5" t="s">
        <v>11104</v>
      </c>
      <c r="D14709" s="10" t="s">
        <v>9213</v>
      </c>
      <c r="E14709" s="3" t="s">
        <v>55196</v>
      </c>
      <c r="F14709" s="3" t="s">
        <v>55197</v>
      </c>
      <c r="G14709" s="3" t="s">
        <v>55198</v>
      </c>
      <c r="H14709" s="6" t="s">
        <v>55199</v>
      </c>
      <c r="I14709" s="3" t="s">
        <v>29</v>
      </c>
      <c r="J14709" s="3" t="s">
        <v>55193</v>
      </c>
      <c r="K14709" s="3" t="s">
        <v>3489</v>
      </c>
      <c r="L14709" s="6" t="s">
        <v>427</v>
      </c>
      <c r="M14709" s="7">
        <v>36</v>
      </c>
      <c r="N14709" s="123" t="s">
        <v>39</v>
      </c>
      <c r="O14709" s="10" t="s">
        <v>55200</v>
      </c>
    </row>
    <row r="14710" customHeight="1" spans="1:15">
      <c r="A14710" s="5" t="s">
        <v>55201</v>
      </c>
      <c r="B14710" s="5" t="s">
        <v>9212</v>
      </c>
      <c r="C14710" s="5" t="s">
        <v>11104</v>
      </c>
      <c r="D14710" s="10" t="s">
        <v>9213</v>
      </c>
      <c r="E14710" s="3" t="s">
        <v>55202</v>
      </c>
      <c r="F14710" s="3" t="s">
        <v>55197</v>
      </c>
      <c r="G14710" s="3" t="s">
        <v>55203</v>
      </c>
      <c r="H14710" s="6" t="s">
        <v>55204</v>
      </c>
      <c r="I14710" s="3" t="s">
        <v>29</v>
      </c>
      <c r="J14710" s="3" t="s">
        <v>55205</v>
      </c>
      <c r="K14710" s="3" t="s">
        <v>3489</v>
      </c>
      <c r="L14710" s="6" t="s">
        <v>397</v>
      </c>
      <c r="M14710" s="7">
        <v>79</v>
      </c>
      <c r="N14710" s="123" t="s">
        <v>39</v>
      </c>
      <c r="O14710" s="10" t="s">
        <v>55206</v>
      </c>
    </row>
    <row r="14711" customHeight="1" spans="1:15">
      <c r="A14711" s="5" t="s">
        <v>55207</v>
      </c>
      <c r="B14711" s="5" t="s">
        <v>9212</v>
      </c>
      <c r="C14711" s="5" t="s">
        <v>11104</v>
      </c>
      <c r="D14711" s="10" t="s">
        <v>9213</v>
      </c>
      <c r="E14711" s="3" t="s">
        <v>55208</v>
      </c>
      <c r="F14711" s="3" t="s">
        <v>55209</v>
      </c>
      <c r="G14711" s="3" t="s">
        <v>55210</v>
      </c>
      <c r="H14711" s="6" t="s">
        <v>55211</v>
      </c>
      <c r="I14711" s="3" t="s">
        <v>29</v>
      </c>
      <c r="J14711" s="3" t="s">
        <v>55205</v>
      </c>
      <c r="K14711" s="3" t="s">
        <v>3485</v>
      </c>
      <c r="L14711" s="6" t="s">
        <v>2003</v>
      </c>
      <c r="M14711" s="7">
        <v>35</v>
      </c>
      <c r="N14711" s="123" t="s">
        <v>39</v>
      </c>
      <c r="O14711" s="10" t="s">
        <v>55212</v>
      </c>
    </row>
    <row r="14712" customHeight="1" spans="1:15">
      <c r="A14712" s="5" t="s">
        <v>55213</v>
      </c>
      <c r="B14712" s="5" t="s">
        <v>9212</v>
      </c>
      <c r="C14712" s="5" t="s">
        <v>11104</v>
      </c>
      <c r="D14712" s="10" t="s">
        <v>9213</v>
      </c>
      <c r="E14712" s="3" t="s">
        <v>55214</v>
      </c>
      <c r="F14712" s="3" t="s">
        <v>55215</v>
      </c>
      <c r="G14712" s="3" t="s">
        <v>55216</v>
      </c>
      <c r="H14712" s="6" t="s">
        <v>55217</v>
      </c>
      <c r="I14712" s="3" t="s">
        <v>29</v>
      </c>
      <c r="J14712" s="3" t="s">
        <v>55193</v>
      </c>
      <c r="K14712" s="3" t="s">
        <v>3956</v>
      </c>
      <c r="L14712" s="6" t="s">
        <v>1579</v>
      </c>
      <c r="M14712" s="7">
        <v>78</v>
      </c>
      <c r="N14712" s="123" t="s">
        <v>39</v>
      </c>
      <c r="O14712" s="10" t="s">
        <v>55218</v>
      </c>
    </row>
    <row r="14713" customHeight="1" spans="1:15">
      <c r="A14713" s="5" t="s">
        <v>55219</v>
      </c>
      <c r="B14713" s="5" t="s">
        <v>9212</v>
      </c>
      <c r="C14713" s="5" t="s">
        <v>11104</v>
      </c>
      <c r="D14713" s="10" t="s">
        <v>9213</v>
      </c>
      <c r="E14713" s="3" t="s">
        <v>55220</v>
      </c>
      <c r="F14713" s="3" t="s">
        <v>55215</v>
      </c>
      <c r="G14713" s="3" t="s">
        <v>55221</v>
      </c>
      <c r="H14713" s="6" t="s">
        <v>55222</v>
      </c>
      <c r="I14713" s="3" t="s">
        <v>29</v>
      </c>
      <c r="J14713" s="3" t="s">
        <v>55193</v>
      </c>
      <c r="K14713" s="3" t="s">
        <v>3663</v>
      </c>
      <c r="L14713" s="6" t="s">
        <v>1783</v>
      </c>
      <c r="M14713" s="7">
        <v>39</v>
      </c>
      <c r="N14713" s="123" t="s">
        <v>39</v>
      </c>
      <c r="O14713" s="10" t="s">
        <v>55223</v>
      </c>
    </row>
    <row r="14714" customHeight="1" spans="1:15">
      <c r="A14714" s="5" t="s">
        <v>55224</v>
      </c>
      <c r="B14714" s="5" t="s">
        <v>9212</v>
      </c>
      <c r="C14714" s="5" t="s">
        <v>11104</v>
      </c>
      <c r="D14714" s="10" t="s">
        <v>9213</v>
      </c>
      <c r="E14714" s="3" t="s">
        <v>55225</v>
      </c>
      <c r="F14714" s="3" t="s">
        <v>55215</v>
      </c>
      <c r="G14714" s="3" t="s">
        <v>55226</v>
      </c>
      <c r="H14714" s="6" t="s">
        <v>55227</v>
      </c>
      <c r="I14714" s="3" t="s">
        <v>29</v>
      </c>
      <c r="J14714" s="3" t="s">
        <v>55193</v>
      </c>
      <c r="K14714" s="3" t="s">
        <v>3663</v>
      </c>
      <c r="L14714" s="6" t="s">
        <v>1760</v>
      </c>
      <c r="M14714" s="7">
        <v>58</v>
      </c>
      <c r="N14714" s="123" t="s">
        <v>39</v>
      </c>
      <c r="O14714" s="10" t="s">
        <v>55228</v>
      </c>
    </row>
    <row r="14715" customHeight="1" spans="1:15">
      <c r="A14715" s="5" t="s">
        <v>55229</v>
      </c>
      <c r="B14715" s="5" t="s">
        <v>9212</v>
      </c>
      <c r="C14715" s="5" t="s">
        <v>11104</v>
      </c>
      <c r="D14715" s="10" t="s">
        <v>9213</v>
      </c>
      <c r="E14715" s="3" t="s">
        <v>55230</v>
      </c>
      <c r="F14715" s="3" t="s">
        <v>55215</v>
      </c>
      <c r="G14715" s="3" t="s">
        <v>3739</v>
      </c>
      <c r="H14715" s="6" t="s">
        <v>55231</v>
      </c>
      <c r="I14715" s="3" t="s">
        <v>29</v>
      </c>
      <c r="J14715" s="3" t="s">
        <v>55193</v>
      </c>
      <c r="K14715" s="3" t="s">
        <v>3663</v>
      </c>
      <c r="L14715" s="6" t="s">
        <v>1760</v>
      </c>
      <c r="M14715" s="7">
        <v>45</v>
      </c>
      <c r="N14715" s="123" t="s">
        <v>39</v>
      </c>
      <c r="O14715" s="10" t="s">
        <v>55232</v>
      </c>
    </row>
    <row r="14716" customHeight="1" spans="1:15">
      <c r="A14716" s="5" t="s">
        <v>55233</v>
      </c>
      <c r="B14716" s="5" t="s">
        <v>9212</v>
      </c>
      <c r="C14716" s="5" t="s">
        <v>11104</v>
      </c>
      <c r="D14716" s="10" t="s">
        <v>9213</v>
      </c>
      <c r="E14716" s="3" t="s">
        <v>55234</v>
      </c>
      <c r="F14716" s="3" t="s">
        <v>55215</v>
      </c>
      <c r="G14716" s="3" t="s">
        <v>55235</v>
      </c>
      <c r="H14716" s="6" t="s">
        <v>55236</v>
      </c>
      <c r="I14716" s="3" t="s">
        <v>29</v>
      </c>
      <c r="J14716" s="3" t="s">
        <v>51132</v>
      </c>
      <c r="K14716" s="3" t="s">
        <v>3571</v>
      </c>
      <c r="L14716" s="6" t="s">
        <v>2058</v>
      </c>
      <c r="M14716" s="7">
        <v>28</v>
      </c>
      <c r="N14716" s="123" t="s">
        <v>39</v>
      </c>
      <c r="O14716" s="10" t="s">
        <v>55237</v>
      </c>
    </row>
    <row r="14717" customHeight="1" spans="1:15">
      <c r="A14717" s="5" t="s">
        <v>55238</v>
      </c>
      <c r="B14717" s="5" t="s">
        <v>9212</v>
      </c>
      <c r="C14717" s="5" t="s">
        <v>11104</v>
      </c>
      <c r="D14717" s="10" t="s">
        <v>9213</v>
      </c>
      <c r="E14717" s="3" t="s">
        <v>55239</v>
      </c>
      <c r="F14717" s="3" t="s">
        <v>55215</v>
      </c>
      <c r="G14717" s="3" t="s">
        <v>55240</v>
      </c>
      <c r="H14717" s="6" t="s">
        <v>55241</v>
      </c>
      <c r="I14717" s="3" t="s">
        <v>29</v>
      </c>
      <c r="J14717" s="3" t="s">
        <v>55205</v>
      </c>
      <c r="K14717" s="3" t="s">
        <v>3489</v>
      </c>
      <c r="L14717" s="6" t="s">
        <v>490</v>
      </c>
      <c r="M14717" s="7">
        <v>45</v>
      </c>
      <c r="N14717" s="123" t="s">
        <v>39</v>
      </c>
      <c r="O14717" s="10" t="s">
        <v>55242</v>
      </c>
    </row>
    <row r="14718" customHeight="1" spans="1:15">
      <c r="A14718" s="5" t="s">
        <v>55243</v>
      </c>
      <c r="B14718" s="5" t="s">
        <v>9212</v>
      </c>
      <c r="C14718" s="5" t="s">
        <v>11104</v>
      </c>
      <c r="D14718" s="10" t="s">
        <v>9213</v>
      </c>
      <c r="E14718" s="3" t="s">
        <v>55244</v>
      </c>
      <c r="F14718" s="3" t="s">
        <v>55245</v>
      </c>
      <c r="G14718" s="3" t="s">
        <v>27299</v>
      </c>
      <c r="H14718" s="6" t="s">
        <v>55246</v>
      </c>
      <c r="I14718" s="3" t="s">
        <v>29</v>
      </c>
      <c r="J14718" s="3" t="s">
        <v>35139</v>
      </c>
      <c r="K14718" s="3" t="s">
        <v>3966</v>
      </c>
      <c r="L14718" s="6" t="s">
        <v>469</v>
      </c>
      <c r="M14718" s="7">
        <v>69</v>
      </c>
      <c r="N14718" s="123" t="s">
        <v>39</v>
      </c>
      <c r="O14718" s="10" t="s">
        <v>55247</v>
      </c>
    </row>
    <row r="14719" customHeight="1" spans="1:15">
      <c r="A14719" s="5" t="s">
        <v>55248</v>
      </c>
      <c r="B14719" s="5" t="s">
        <v>9212</v>
      </c>
      <c r="C14719" s="5" t="s">
        <v>11104</v>
      </c>
      <c r="D14719" s="10" t="s">
        <v>9213</v>
      </c>
      <c r="E14719" s="3" t="s">
        <v>55249</v>
      </c>
      <c r="F14719" s="3" t="s">
        <v>55245</v>
      </c>
      <c r="G14719" s="3" t="s">
        <v>55250</v>
      </c>
      <c r="H14719" s="6" t="s">
        <v>55251</v>
      </c>
      <c r="I14719" s="3" t="s">
        <v>29</v>
      </c>
      <c r="J14719" s="3" t="s">
        <v>35139</v>
      </c>
      <c r="K14719" s="3" t="s">
        <v>3697</v>
      </c>
      <c r="L14719" s="6" t="s">
        <v>469</v>
      </c>
      <c r="M14719" s="7">
        <v>68</v>
      </c>
      <c r="N14719" s="123" t="s">
        <v>39</v>
      </c>
      <c r="O14719" s="10" t="s">
        <v>55252</v>
      </c>
    </row>
    <row r="14720" customHeight="1" spans="1:15">
      <c r="A14720" s="5" t="s">
        <v>55253</v>
      </c>
      <c r="B14720" s="5" t="s">
        <v>9212</v>
      </c>
      <c r="C14720" s="5" t="s">
        <v>11104</v>
      </c>
      <c r="D14720" s="10" t="s">
        <v>9213</v>
      </c>
      <c r="E14720" s="3" t="s">
        <v>55254</v>
      </c>
      <c r="F14720" s="3" t="s">
        <v>55245</v>
      </c>
      <c r="G14720" s="3" t="s">
        <v>55255</v>
      </c>
      <c r="H14720" s="6" t="s">
        <v>55256</v>
      </c>
      <c r="I14720" s="3" t="s">
        <v>29</v>
      </c>
      <c r="J14720" s="3" t="s">
        <v>35139</v>
      </c>
      <c r="K14720" s="3" t="s">
        <v>3635</v>
      </c>
      <c r="L14720" s="6" t="s">
        <v>2070</v>
      </c>
      <c r="M14720" s="7">
        <v>88</v>
      </c>
      <c r="N14720" s="123" t="s">
        <v>39</v>
      </c>
      <c r="O14720" s="10" t="s">
        <v>55257</v>
      </c>
    </row>
    <row r="14721" customHeight="1" spans="1:15">
      <c r="A14721" s="5" t="s">
        <v>55258</v>
      </c>
      <c r="B14721" s="5" t="s">
        <v>9212</v>
      </c>
      <c r="C14721" s="5" t="s">
        <v>11104</v>
      </c>
      <c r="D14721" s="10" t="s">
        <v>9213</v>
      </c>
      <c r="E14721" s="3" t="s">
        <v>55259</v>
      </c>
      <c r="F14721" s="3" t="s">
        <v>55245</v>
      </c>
      <c r="G14721" s="3" t="s">
        <v>55260</v>
      </c>
      <c r="H14721" s="6" t="s">
        <v>55261</v>
      </c>
      <c r="I14721" s="3" t="s">
        <v>29</v>
      </c>
      <c r="J14721" s="3" t="s">
        <v>35139</v>
      </c>
      <c r="K14721" s="3" t="s">
        <v>3639</v>
      </c>
      <c r="L14721" s="6" t="s">
        <v>2070</v>
      </c>
      <c r="M14721" s="7">
        <v>49</v>
      </c>
      <c r="N14721" s="123" t="s">
        <v>39</v>
      </c>
      <c r="O14721" s="10" t="s">
        <v>55262</v>
      </c>
    </row>
    <row r="14722" customHeight="1" spans="1:15">
      <c r="A14722" s="5" t="s">
        <v>55263</v>
      </c>
      <c r="B14722" s="5" t="s">
        <v>9212</v>
      </c>
      <c r="C14722" s="5" t="s">
        <v>11104</v>
      </c>
      <c r="D14722" s="10" t="s">
        <v>9213</v>
      </c>
      <c r="E14722" s="3" t="s">
        <v>55264</v>
      </c>
      <c r="F14722" s="3" t="s">
        <v>55245</v>
      </c>
      <c r="G14722" s="3" t="s">
        <v>55265</v>
      </c>
      <c r="H14722" s="6" t="s">
        <v>55266</v>
      </c>
      <c r="I14722" s="3" t="s">
        <v>29</v>
      </c>
      <c r="J14722" s="3" t="s">
        <v>35139</v>
      </c>
      <c r="K14722" s="3" t="s">
        <v>3663</v>
      </c>
      <c r="L14722" s="6" t="s">
        <v>1760</v>
      </c>
      <c r="M14722" s="7">
        <v>38</v>
      </c>
      <c r="N14722" s="123" t="s">
        <v>39</v>
      </c>
      <c r="O14722" s="10" t="s">
        <v>55267</v>
      </c>
    </row>
    <row r="14723" customHeight="1" spans="1:15">
      <c r="A14723" s="5" t="s">
        <v>55268</v>
      </c>
      <c r="B14723" s="5" t="s">
        <v>9212</v>
      </c>
      <c r="C14723" s="5" t="s">
        <v>11104</v>
      </c>
      <c r="D14723" s="10" t="s">
        <v>9213</v>
      </c>
      <c r="E14723" s="3" t="s">
        <v>55269</v>
      </c>
      <c r="F14723" s="3" t="s">
        <v>55245</v>
      </c>
      <c r="G14723" s="3" t="s">
        <v>55270</v>
      </c>
      <c r="H14723" s="6" t="s">
        <v>55271</v>
      </c>
      <c r="I14723" s="3" t="s">
        <v>29</v>
      </c>
      <c r="J14723" s="3" t="s">
        <v>35139</v>
      </c>
      <c r="K14723" s="3" t="s">
        <v>3743</v>
      </c>
      <c r="L14723" s="6" t="s">
        <v>2621</v>
      </c>
      <c r="M14723" s="7">
        <v>58</v>
      </c>
      <c r="N14723" s="123" t="s">
        <v>39</v>
      </c>
      <c r="O14723" s="10" t="s">
        <v>55272</v>
      </c>
    </row>
    <row r="14724" customHeight="1" spans="1:15">
      <c r="A14724" s="5" t="s">
        <v>55273</v>
      </c>
      <c r="B14724" s="5" t="s">
        <v>9212</v>
      </c>
      <c r="C14724" s="5" t="s">
        <v>11104</v>
      </c>
      <c r="D14724" s="10" t="s">
        <v>9213</v>
      </c>
      <c r="E14724" s="3" t="s">
        <v>55274</v>
      </c>
      <c r="F14724" s="3" t="s">
        <v>55245</v>
      </c>
      <c r="G14724" s="3" t="s">
        <v>55275</v>
      </c>
      <c r="H14724" s="6" t="s">
        <v>55276</v>
      </c>
      <c r="I14724" s="3" t="s">
        <v>29</v>
      </c>
      <c r="J14724" s="3" t="s">
        <v>35139</v>
      </c>
      <c r="K14724" s="3" t="s">
        <v>3635</v>
      </c>
      <c r="L14724" s="6" t="s">
        <v>469</v>
      </c>
      <c r="M14724" s="7">
        <v>89</v>
      </c>
      <c r="N14724" s="123" t="s">
        <v>39</v>
      </c>
      <c r="O14724" s="10" t="s">
        <v>55277</v>
      </c>
    </row>
    <row r="14725" customHeight="1" spans="1:15">
      <c r="A14725" s="5" t="s">
        <v>55278</v>
      </c>
      <c r="B14725" s="5" t="s">
        <v>9212</v>
      </c>
      <c r="C14725" s="5" t="s">
        <v>11104</v>
      </c>
      <c r="D14725" s="10" t="s">
        <v>9213</v>
      </c>
      <c r="E14725" s="3" t="s">
        <v>55279</v>
      </c>
      <c r="F14725" s="3" t="s">
        <v>55245</v>
      </c>
      <c r="G14725" s="3" t="s">
        <v>55280</v>
      </c>
      <c r="H14725" s="6" t="s">
        <v>55281</v>
      </c>
      <c r="I14725" s="3" t="s">
        <v>29</v>
      </c>
      <c r="J14725" s="3" t="s">
        <v>35139</v>
      </c>
      <c r="K14725" s="3" t="s">
        <v>3663</v>
      </c>
      <c r="L14725" s="6" t="s">
        <v>1760</v>
      </c>
      <c r="M14725" s="7">
        <v>28</v>
      </c>
      <c r="N14725" s="123" t="s">
        <v>39</v>
      </c>
      <c r="O14725" s="10" t="s">
        <v>55282</v>
      </c>
    </row>
    <row r="14726" customHeight="1" spans="1:15">
      <c r="A14726" s="5" t="s">
        <v>55283</v>
      </c>
      <c r="B14726" s="5" t="s">
        <v>9212</v>
      </c>
      <c r="C14726" s="5" t="s">
        <v>11104</v>
      </c>
      <c r="D14726" s="10" t="s">
        <v>9213</v>
      </c>
      <c r="E14726" s="3" t="s">
        <v>55284</v>
      </c>
      <c r="F14726" s="3" t="s">
        <v>55245</v>
      </c>
      <c r="G14726" s="3" t="s">
        <v>55285</v>
      </c>
      <c r="H14726" s="6" t="s">
        <v>55286</v>
      </c>
      <c r="I14726" s="3" t="s">
        <v>29</v>
      </c>
      <c r="J14726" s="3" t="s">
        <v>35139</v>
      </c>
      <c r="K14726" s="3" t="s">
        <v>3489</v>
      </c>
      <c r="L14726" s="6" t="s">
        <v>2003</v>
      </c>
      <c r="M14726" s="7">
        <v>33</v>
      </c>
      <c r="N14726" s="123" t="s">
        <v>39</v>
      </c>
      <c r="O14726" s="10" t="s">
        <v>55287</v>
      </c>
    </row>
    <row r="14727" customHeight="1" spans="1:15">
      <c r="A14727" s="5" t="s">
        <v>55288</v>
      </c>
      <c r="B14727" s="5" t="s">
        <v>9212</v>
      </c>
      <c r="C14727" s="5" t="s">
        <v>11104</v>
      </c>
      <c r="D14727" s="10" t="s">
        <v>9213</v>
      </c>
      <c r="E14727" s="3" t="s">
        <v>55289</v>
      </c>
      <c r="F14727" s="3" t="s">
        <v>55245</v>
      </c>
      <c r="G14727" s="3" t="s">
        <v>55290</v>
      </c>
      <c r="H14727" s="6" t="s">
        <v>55291</v>
      </c>
      <c r="I14727" s="3" t="s">
        <v>29</v>
      </c>
      <c r="J14727" s="3" t="s">
        <v>35139</v>
      </c>
      <c r="K14727" s="3" t="s">
        <v>3663</v>
      </c>
      <c r="L14727" s="6" t="s">
        <v>291</v>
      </c>
      <c r="M14727" s="7">
        <v>49</v>
      </c>
      <c r="N14727" s="123" t="s">
        <v>39</v>
      </c>
      <c r="O14727" s="10" t="s">
        <v>55292</v>
      </c>
    </row>
    <row r="14728" customHeight="1" spans="1:15">
      <c r="A14728" s="5" t="s">
        <v>55293</v>
      </c>
      <c r="B14728" s="5" t="s">
        <v>9212</v>
      </c>
      <c r="C14728" s="5" t="s">
        <v>11104</v>
      </c>
      <c r="D14728" s="10" t="s">
        <v>9213</v>
      </c>
      <c r="E14728" s="3" t="s">
        <v>55294</v>
      </c>
      <c r="F14728" s="3" t="s">
        <v>55245</v>
      </c>
      <c r="G14728" s="3" t="s">
        <v>55295</v>
      </c>
      <c r="H14728" s="6" t="s">
        <v>55296</v>
      </c>
      <c r="I14728" s="3" t="s">
        <v>29</v>
      </c>
      <c r="J14728" s="3" t="s">
        <v>35139</v>
      </c>
      <c r="K14728" s="3" t="s">
        <v>3489</v>
      </c>
      <c r="L14728" s="6" t="s">
        <v>1701</v>
      </c>
      <c r="M14728" s="7">
        <v>48</v>
      </c>
      <c r="N14728" s="123" t="s">
        <v>39</v>
      </c>
      <c r="O14728" s="10" t="s">
        <v>55297</v>
      </c>
    </row>
    <row r="14729" customHeight="1" spans="1:15">
      <c r="A14729" s="5" t="s">
        <v>55298</v>
      </c>
      <c r="B14729" s="5" t="s">
        <v>9212</v>
      </c>
      <c r="C14729" s="5" t="s">
        <v>11104</v>
      </c>
      <c r="D14729" s="10" t="s">
        <v>9213</v>
      </c>
      <c r="E14729" s="3" t="s">
        <v>55299</v>
      </c>
      <c r="F14729" s="3" t="s">
        <v>55245</v>
      </c>
      <c r="G14729" s="3" t="s">
        <v>55300</v>
      </c>
      <c r="H14729" s="6" t="s">
        <v>55301</v>
      </c>
      <c r="I14729" s="3" t="s">
        <v>29</v>
      </c>
      <c r="J14729" s="3" t="s">
        <v>35139</v>
      </c>
      <c r="K14729" s="3" t="s">
        <v>3554</v>
      </c>
      <c r="L14729" s="6" t="s">
        <v>469</v>
      </c>
      <c r="M14729" s="7">
        <v>49</v>
      </c>
      <c r="N14729" s="123" t="s">
        <v>39</v>
      </c>
      <c r="O14729" s="10" t="s">
        <v>55302</v>
      </c>
    </row>
    <row r="14730" customHeight="1" spans="1:15">
      <c r="A14730" s="5" t="s">
        <v>55303</v>
      </c>
      <c r="B14730" s="5" t="s">
        <v>9212</v>
      </c>
      <c r="C14730" s="5" t="s">
        <v>11104</v>
      </c>
      <c r="D14730" s="10" t="s">
        <v>9213</v>
      </c>
      <c r="E14730" s="3" t="s">
        <v>55304</v>
      </c>
      <c r="F14730" s="3" t="s">
        <v>55305</v>
      </c>
      <c r="G14730" s="3" t="s">
        <v>55306</v>
      </c>
      <c r="H14730" s="6" t="s">
        <v>55307</v>
      </c>
      <c r="I14730" s="3" t="s">
        <v>22</v>
      </c>
      <c r="J14730" s="3" t="s">
        <v>55308</v>
      </c>
      <c r="K14730" s="3" t="s">
        <v>3489</v>
      </c>
      <c r="L14730" s="6" t="s">
        <v>2204</v>
      </c>
      <c r="M14730" s="7">
        <v>35</v>
      </c>
      <c r="N14730" s="123" t="s">
        <v>39</v>
      </c>
      <c r="O14730" s="10" t="s">
        <v>55309</v>
      </c>
    </row>
    <row r="14731" customHeight="1" spans="1:15">
      <c r="A14731" s="5" t="s">
        <v>55310</v>
      </c>
      <c r="B14731" s="5" t="s">
        <v>9212</v>
      </c>
      <c r="C14731" s="5" t="s">
        <v>11104</v>
      </c>
      <c r="D14731" s="10" t="s">
        <v>9213</v>
      </c>
      <c r="E14731" s="3" t="s">
        <v>2811</v>
      </c>
      <c r="F14731" s="3" t="s">
        <v>55311</v>
      </c>
      <c r="G14731" s="3" t="s">
        <v>55312</v>
      </c>
      <c r="H14731" s="6" t="s">
        <v>55313</v>
      </c>
      <c r="I14731" s="3" t="s">
        <v>29</v>
      </c>
      <c r="J14731" s="3" t="s">
        <v>7557</v>
      </c>
      <c r="K14731" s="3" t="s">
        <v>3489</v>
      </c>
      <c r="L14731" s="6" t="s">
        <v>1970</v>
      </c>
      <c r="M14731" s="7">
        <v>34</v>
      </c>
      <c r="N14731" s="123" t="s">
        <v>39</v>
      </c>
      <c r="O14731" s="10" t="s">
        <v>55314</v>
      </c>
    </row>
    <row r="14732" customHeight="1" spans="1:15">
      <c r="A14732" s="5" t="s">
        <v>55315</v>
      </c>
      <c r="B14732" s="5" t="s">
        <v>9212</v>
      </c>
      <c r="C14732" s="5" t="s">
        <v>11104</v>
      </c>
      <c r="D14732" s="10" t="s">
        <v>9213</v>
      </c>
      <c r="E14732" s="3" t="s">
        <v>55316</v>
      </c>
      <c r="F14732" s="3" t="s">
        <v>55311</v>
      </c>
      <c r="G14732" s="3" t="s">
        <v>55317</v>
      </c>
      <c r="H14732" s="6" t="s">
        <v>55318</v>
      </c>
      <c r="I14732" s="3" t="s">
        <v>29</v>
      </c>
      <c r="J14732" s="3" t="s">
        <v>7557</v>
      </c>
      <c r="K14732" s="3" t="s">
        <v>3489</v>
      </c>
      <c r="L14732" s="6" t="s">
        <v>1318</v>
      </c>
      <c r="M14732" s="7">
        <v>35</v>
      </c>
      <c r="N14732" s="123" t="s">
        <v>39</v>
      </c>
      <c r="O14732" s="10" t="s">
        <v>55319</v>
      </c>
    </row>
    <row r="14733" customHeight="1" spans="1:15">
      <c r="A14733" s="5" t="s">
        <v>55320</v>
      </c>
      <c r="B14733" s="5" t="s">
        <v>9212</v>
      </c>
      <c r="C14733" s="5" t="s">
        <v>11104</v>
      </c>
      <c r="D14733" s="10" t="s">
        <v>9213</v>
      </c>
      <c r="E14733" s="3" t="s">
        <v>55321</v>
      </c>
      <c r="F14733" s="3" t="s">
        <v>55311</v>
      </c>
      <c r="G14733" s="3" t="s">
        <v>55322</v>
      </c>
      <c r="H14733" s="6" t="s">
        <v>55323</v>
      </c>
      <c r="I14733" s="3" t="s">
        <v>29</v>
      </c>
      <c r="J14733" s="3" t="s">
        <v>7557</v>
      </c>
      <c r="K14733" s="3" t="s">
        <v>3489</v>
      </c>
      <c r="L14733" s="6" t="s">
        <v>1318</v>
      </c>
      <c r="M14733" s="7">
        <v>39</v>
      </c>
      <c r="N14733" s="123" t="s">
        <v>39</v>
      </c>
      <c r="O14733" s="10" t="s">
        <v>55324</v>
      </c>
    </row>
    <row r="14734" customHeight="1" spans="1:15">
      <c r="A14734" s="5" t="s">
        <v>55325</v>
      </c>
      <c r="B14734" s="5" t="s">
        <v>9212</v>
      </c>
      <c r="C14734" s="5" t="s">
        <v>11104</v>
      </c>
      <c r="D14734" s="10" t="s">
        <v>9213</v>
      </c>
      <c r="E14734" s="3" t="s">
        <v>55326</v>
      </c>
      <c r="F14734" s="3" t="s">
        <v>55311</v>
      </c>
      <c r="G14734" s="3" t="s">
        <v>55327</v>
      </c>
      <c r="H14734" s="6" t="s">
        <v>55328</v>
      </c>
      <c r="I14734" s="3" t="s">
        <v>29</v>
      </c>
      <c r="J14734" s="3" t="s">
        <v>7557</v>
      </c>
      <c r="K14734" s="3" t="s">
        <v>3489</v>
      </c>
      <c r="L14734" s="6" t="s">
        <v>1318</v>
      </c>
      <c r="M14734" s="7">
        <v>30</v>
      </c>
      <c r="N14734" s="123" t="s">
        <v>39</v>
      </c>
      <c r="O14734" s="10" t="s">
        <v>55329</v>
      </c>
    </row>
    <row r="14735" customHeight="1" spans="1:15">
      <c r="A14735" s="5" t="s">
        <v>55330</v>
      </c>
      <c r="B14735" s="5" t="s">
        <v>9212</v>
      </c>
      <c r="C14735" s="5" t="s">
        <v>11104</v>
      </c>
      <c r="D14735" s="10" t="s">
        <v>9213</v>
      </c>
      <c r="E14735" s="3" t="s">
        <v>32452</v>
      </c>
      <c r="F14735" s="3" t="s">
        <v>55311</v>
      </c>
      <c r="G14735" s="3" t="s">
        <v>55331</v>
      </c>
      <c r="H14735" s="6" t="s">
        <v>55332</v>
      </c>
      <c r="I14735" s="3" t="s">
        <v>29</v>
      </c>
      <c r="J14735" s="3" t="s">
        <v>7557</v>
      </c>
      <c r="K14735" s="3" t="s">
        <v>3489</v>
      </c>
      <c r="L14735" s="6" t="s">
        <v>1498</v>
      </c>
      <c r="M14735" s="7">
        <v>29.8</v>
      </c>
      <c r="N14735" s="123" t="s">
        <v>39</v>
      </c>
      <c r="O14735" s="10" t="s">
        <v>55333</v>
      </c>
    </row>
    <row r="14736" customHeight="1" spans="1:15">
      <c r="A14736" s="5" t="s">
        <v>55334</v>
      </c>
      <c r="B14736" s="5" t="s">
        <v>9212</v>
      </c>
      <c r="C14736" s="5" t="s">
        <v>11104</v>
      </c>
      <c r="D14736" s="10" t="s">
        <v>9213</v>
      </c>
      <c r="E14736" s="3" t="s">
        <v>55335</v>
      </c>
      <c r="F14736" s="3" t="s">
        <v>55311</v>
      </c>
      <c r="G14736" s="3" t="s">
        <v>55336</v>
      </c>
      <c r="H14736" s="6" t="s">
        <v>55337</v>
      </c>
      <c r="I14736" s="3" t="s">
        <v>29</v>
      </c>
      <c r="J14736" s="3" t="s">
        <v>7557</v>
      </c>
      <c r="K14736" s="3" t="s">
        <v>3489</v>
      </c>
      <c r="L14736" s="6" t="s">
        <v>3731</v>
      </c>
      <c r="M14736" s="7">
        <v>32</v>
      </c>
      <c r="N14736" s="123" t="s">
        <v>39</v>
      </c>
      <c r="O14736" s="10" t="s">
        <v>55338</v>
      </c>
    </row>
    <row r="14737" customHeight="1" spans="1:15">
      <c r="A14737" s="5" t="s">
        <v>55339</v>
      </c>
      <c r="B14737" s="5" t="s">
        <v>9212</v>
      </c>
      <c r="C14737" s="5" t="s">
        <v>11104</v>
      </c>
      <c r="D14737" s="10" t="s">
        <v>9213</v>
      </c>
      <c r="E14737" s="3" t="s">
        <v>2814</v>
      </c>
      <c r="F14737" s="3" t="s">
        <v>55311</v>
      </c>
      <c r="G14737" s="3" t="s">
        <v>55340</v>
      </c>
      <c r="H14737" s="6" t="s">
        <v>55341</v>
      </c>
      <c r="I14737" s="3" t="s">
        <v>29</v>
      </c>
      <c r="J14737" s="3" t="s">
        <v>7557</v>
      </c>
      <c r="K14737" s="3" t="s">
        <v>3489</v>
      </c>
      <c r="L14737" s="6" t="s">
        <v>444</v>
      </c>
      <c r="M14737" s="7">
        <v>28</v>
      </c>
      <c r="N14737" s="123" t="s">
        <v>39</v>
      </c>
      <c r="O14737" s="10" t="s">
        <v>55342</v>
      </c>
    </row>
    <row r="14738" customHeight="1" spans="1:15">
      <c r="A14738" s="5" t="s">
        <v>55343</v>
      </c>
      <c r="B14738" s="5" t="s">
        <v>9212</v>
      </c>
      <c r="C14738" s="5" t="s">
        <v>11104</v>
      </c>
      <c r="D14738" s="10" t="s">
        <v>9213</v>
      </c>
      <c r="E14738" s="3" t="s">
        <v>55344</v>
      </c>
      <c r="F14738" s="3" t="s">
        <v>55311</v>
      </c>
      <c r="G14738" s="3" t="s">
        <v>55345</v>
      </c>
      <c r="H14738" s="6" t="s">
        <v>55346</v>
      </c>
      <c r="I14738" s="3" t="s">
        <v>29</v>
      </c>
      <c r="J14738" s="3" t="s">
        <v>7557</v>
      </c>
      <c r="K14738" s="3" t="s">
        <v>3485</v>
      </c>
      <c r="L14738" s="6" t="s">
        <v>1919</v>
      </c>
      <c r="M14738" s="7">
        <v>36</v>
      </c>
      <c r="N14738" s="123" t="s">
        <v>39</v>
      </c>
      <c r="O14738" s="10" t="s">
        <v>55347</v>
      </c>
    </row>
    <row r="14739" customHeight="1" spans="1:15">
      <c r="A14739" s="5" t="s">
        <v>55348</v>
      </c>
      <c r="B14739" s="5" t="s">
        <v>9212</v>
      </c>
      <c r="C14739" s="5" t="s">
        <v>11104</v>
      </c>
      <c r="D14739" s="10" t="s">
        <v>9213</v>
      </c>
      <c r="E14739" s="3" t="s">
        <v>32414</v>
      </c>
      <c r="F14739" s="3" t="s">
        <v>55311</v>
      </c>
      <c r="G14739" s="3" t="s">
        <v>55349</v>
      </c>
      <c r="H14739" s="6" t="s">
        <v>55350</v>
      </c>
      <c r="I14739" s="3" t="s">
        <v>29</v>
      </c>
      <c r="J14739" s="3" t="s">
        <v>7557</v>
      </c>
      <c r="K14739" s="3" t="s">
        <v>3489</v>
      </c>
      <c r="L14739" s="6" t="s">
        <v>1554</v>
      </c>
      <c r="M14739" s="7">
        <v>39</v>
      </c>
      <c r="N14739" s="123" t="s">
        <v>39</v>
      </c>
      <c r="O14739" s="10" t="s">
        <v>55351</v>
      </c>
    </row>
    <row r="14740" customHeight="1" spans="1:15">
      <c r="A14740" s="5" t="s">
        <v>55352</v>
      </c>
      <c r="B14740" s="5" t="s">
        <v>9212</v>
      </c>
      <c r="C14740" s="5" t="s">
        <v>11104</v>
      </c>
      <c r="D14740" s="10" t="s">
        <v>9213</v>
      </c>
      <c r="E14740" s="3" t="s">
        <v>32429</v>
      </c>
      <c r="F14740" s="3" t="s">
        <v>55311</v>
      </c>
      <c r="G14740" s="3" t="s">
        <v>43702</v>
      </c>
      <c r="H14740" s="6" t="s">
        <v>55353</v>
      </c>
      <c r="I14740" s="3" t="s">
        <v>29</v>
      </c>
      <c r="J14740" s="3" t="s">
        <v>7557</v>
      </c>
      <c r="K14740" s="3" t="s">
        <v>3489</v>
      </c>
      <c r="L14740" s="6" t="s">
        <v>2390</v>
      </c>
      <c r="M14740" s="7">
        <v>35</v>
      </c>
      <c r="N14740" s="123" t="s">
        <v>39</v>
      </c>
      <c r="O14740" s="10" t="s">
        <v>55354</v>
      </c>
    </row>
    <row r="14741" customHeight="1" spans="1:15">
      <c r="A14741" s="5" t="s">
        <v>55355</v>
      </c>
      <c r="B14741" s="5" t="s">
        <v>9212</v>
      </c>
      <c r="C14741" s="5" t="s">
        <v>11104</v>
      </c>
      <c r="D14741" s="10" t="s">
        <v>9213</v>
      </c>
      <c r="E14741" s="3" t="s">
        <v>32530</v>
      </c>
      <c r="F14741" s="3" t="s">
        <v>55311</v>
      </c>
      <c r="G14741" s="3" t="s">
        <v>55356</v>
      </c>
      <c r="H14741" s="6" t="s">
        <v>55357</v>
      </c>
      <c r="I14741" s="3" t="s">
        <v>29</v>
      </c>
      <c r="J14741" s="3" t="s">
        <v>7557</v>
      </c>
      <c r="K14741" s="3" t="s">
        <v>3489</v>
      </c>
      <c r="L14741" s="6" t="s">
        <v>534</v>
      </c>
      <c r="M14741" s="7">
        <v>45</v>
      </c>
      <c r="N14741" s="123" t="s">
        <v>39</v>
      </c>
      <c r="O14741" s="10" t="s">
        <v>55358</v>
      </c>
    </row>
    <row r="14742" customHeight="1" spans="1:15">
      <c r="A14742" s="5" t="s">
        <v>55359</v>
      </c>
      <c r="B14742" s="5" t="s">
        <v>9212</v>
      </c>
      <c r="C14742" s="5" t="s">
        <v>11104</v>
      </c>
      <c r="D14742" s="10" t="s">
        <v>9213</v>
      </c>
      <c r="E14742" s="3" t="s">
        <v>55360</v>
      </c>
      <c r="F14742" s="3" t="s">
        <v>55311</v>
      </c>
      <c r="G14742" s="3" t="s">
        <v>55361</v>
      </c>
      <c r="H14742" s="6" t="s">
        <v>55362</v>
      </c>
      <c r="I14742" s="3" t="s">
        <v>29</v>
      </c>
      <c r="J14742" s="3" t="s">
        <v>7557</v>
      </c>
      <c r="K14742" s="3" t="s">
        <v>3489</v>
      </c>
      <c r="L14742" s="6" t="s">
        <v>1282</v>
      </c>
      <c r="M14742" s="7">
        <v>29.8</v>
      </c>
      <c r="N14742" s="123" t="s">
        <v>39</v>
      </c>
      <c r="O14742" s="10" t="s">
        <v>55363</v>
      </c>
    </row>
    <row r="14743" customHeight="1" spans="1:15">
      <c r="A14743" s="5" t="s">
        <v>55364</v>
      </c>
      <c r="B14743" s="5" t="s">
        <v>9212</v>
      </c>
      <c r="C14743" s="5" t="s">
        <v>11104</v>
      </c>
      <c r="D14743" s="10" t="s">
        <v>9213</v>
      </c>
      <c r="E14743" s="3" t="s">
        <v>55365</v>
      </c>
      <c r="F14743" s="3" t="s">
        <v>55311</v>
      </c>
      <c r="G14743" s="3" t="s">
        <v>55366</v>
      </c>
      <c r="H14743" s="6" t="s">
        <v>55367</v>
      </c>
      <c r="I14743" s="3" t="s">
        <v>29</v>
      </c>
      <c r="J14743" s="3" t="s">
        <v>7557</v>
      </c>
      <c r="K14743" s="3" t="s">
        <v>3489</v>
      </c>
      <c r="L14743" s="6" t="s">
        <v>1104</v>
      </c>
      <c r="M14743" s="7">
        <v>54</v>
      </c>
      <c r="N14743" s="123" t="s">
        <v>738</v>
      </c>
      <c r="O14743" s="10" t="s">
        <v>55368</v>
      </c>
    </row>
    <row r="14744" customHeight="1" spans="1:15">
      <c r="A14744" s="5" t="s">
        <v>55369</v>
      </c>
      <c r="B14744" s="5" t="s">
        <v>9212</v>
      </c>
      <c r="C14744" s="5" t="s">
        <v>11104</v>
      </c>
      <c r="D14744" s="10" t="s">
        <v>9213</v>
      </c>
      <c r="E14744" s="3" t="s">
        <v>55370</v>
      </c>
      <c r="F14744" s="3" t="s">
        <v>55371</v>
      </c>
      <c r="G14744" s="3" t="s">
        <v>55142</v>
      </c>
      <c r="H14744" s="6" t="s">
        <v>55372</v>
      </c>
      <c r="I14744" s="3" t="s">
        <v>29</v>
      </c>
      <c r="J14744" s="3" t="s">
        <v>51132</v>
      </c>
      <c r="K14744" s="3" t="s">
        <v>3489</v>
      </c>
      <c r="L14744" s="6" t="s">
        <v>1104</v>
      </c>
      <c r="M14744" s="7">
        <v>38</v>
      </c>
      <c r="N14744" s="123" t="s">
        <v>39</v>
      </c>
      <c r="O14744" s="10" t="s">
        <v>55373</v>
      </c>
    </row>
    <row r="14745" customHeight="1" spans="1:15">
      <c r="A14745" s="5" t="s">
        <v>55374</v>
      </c>
      <c r="B14745" s="5" t="s">
        <v>9212</v>
      </c>
      <c r="C14745" s="5" t="s">
        <v>11104</v>
      </c>
      <c r="D14745" s="10" t="s">
        <v>9213</v>
      </c>
      <c r="E14745" s="3" t="s">
        <v>55375</v>
      </c>
      <c r="F14745" s="3" t="s">
        <v>55376</v>
      </c>
      <c r="G14745" s="3" t="s">
        <v>55377</v>
      </c>
      <c r="H14745" s="6" t="s">
        <v>55378</v>
      </c>
      <c r="I14745" s="3" t="s">
        <v>29</v>
      </c>
      <c r="J14745" s="3" t="s">
        <v>46331</v>
      </c>
      <c r="K14745" s="3" t="s">
        <v>3489</v>
      </c>
      <c r="L14745" s="6" t="s">
        <v>2171</v>
      </c>
      <c r="M14745" s="7">
        <v>68</v>
      </c>
      <c r="N14745" s="123" t="s">
        <v>12449</v>
      </c>
      <c r="O14745" s="10" t="s">
        <v>55379</v>
      </c>
    </row>
    <row r="14746" customHeight="1" spans="1:15">
      <c r="A14746" s="5" t="s">
        <v>55380</v>
      </c>
      <c r="B14746" s="5" t="s">
        <v>9212</v>
      </c>
      <c r="C14746" s="5" t="s">
        <v>11104</v>
      </c>
      <c r="D14746" s="10" t="s">
        <v>9213</v>
      </c>
      <c r="E14746" s="3" t="s">
        <v>55381</v>
      </c>
      <c r="F14746" s="3" t="s">
        <v>55376</v>
      </c>
      <c r="G14746" s="3" t="s">
        <v>55382</v>
      </c>
      <c r="H14746" s="6" t="s">
        <v>55383</v>
      </c>
      <c r="I14746" s="3" t="s">
        <v>29</v>
      </c>
      <c r="J14746" s="3" t="s">
        <v>46331</v>
      </c>
      <c r="K14746" s="3" t="s">
        <v>3489</v>
      </c>
      <c r="L14746" s="6" t="s">
        <v>2171</v>
      </c>
      <c r="M14746" s="7">
        <v>68</v>
      </c>
      <c r="N14746" s="123" t="s">
        <v>12449</v>
      </c>
      <c r="O14746" s="10" t="s">
        <v>55384</v>
      </c>
    </row>
    <row r="14747" customHeight="1" spans="1:15">
      <c r="A14747" s="5" t="s">
        <v>55385</v>
      </c>
      <c r="B14747" s="5" t="s">
        <v>9212</v>
      </c>
      <c r="C14747" s="5" t="s">
        <v>11104</v>
      </c>
      <c r="D14747" s="10" t="s">
        <v>9213</v>
      </c>
      <c r="E14747" s="3" t="s">
        <v>55386</v>
      </c>
      <c r="F14747" s="3" t="s">
        <v>55376</v>
      </c>
      <c r="G14747" s="3" t="s">
        <v>55387</v>
      </c>
      <c r="H14747" s="6" t="s">
        <v>55388</v>
      </c>
      <c r="I14747" s="3" t="s">
        <v>29</v>
      </c>
      <c r="J14747" s="3" t="s">
        <v>46331</v>
      </c>
      <c r="K14747" s="3" t="s">
        <v>3489</v>
      </c>
      <c r="L14747" s="6" t="s">
        <v>1808</v>
      </c>
      <c r="M14747" s="7">
        <v>78</v>
      </c>
      <c r="N14747" s="123" t="s">
        <v>12449</v>
      </c>
      <c r="O14747" s="10" t="s">
        <v>55389</v>
      </c>
    </row>
    <row r="14748" customHeight="1" spans="1:15">
      <c r="A14748" s="5" t="s">
        <v>55390</v>
      </c>
      <c r="B14748" s="5" t="s">
        <v>9212</v>
      </c>
      <c r="C14748" s="5" t="s">
        <v>11104</v>
      </c>
      <c r="D14748" s="10" t="s">
        <v>9213</v>
      </c>
      <c r="E14748" s="3" t="s">
        <v>55391</v>
      </c>
      <c r="F14748" s="3" t="s">
        <v>55376</v>
      </c>
      <c r="G14748" s="3" t="s">
        <v>55392</v>
      </c>
      <c r="H14748" s="6" t="s">
        <v>55393</v>
      </c>
      <c r="I14748" s="3" t="s">
        <v>29</v>
      </c>
      <c r="J14748" s="3" t="s">
        <v>46331</v>
      </c>
      <c r="K14748" s="3" t="s">
        <v>3489</v>
      </c>
      <c r="L14748" s="6" t="s">
        <v>3191</v>
      </c>
      <c r="M14748" s="7">
        <v>88</v>
      </c>
      <c r="N14748" s="123" t="s">
        <v>12449</v>
      </c>
      <c r="O14748" s="10" t="s">
        <v>55394</v>
      </c>
    </row>
    <row r="14749" customHeight="1" spans="1:15">
      <c r="A14749" s="5" t="s">
        <v>55395</v>
      </c>
      <c r="B14749" s="5" t="s">
        <v>9212</v>
      </c>
      <c r="C14749" s="5" t="s">
        <v>11104</v>
      </c>
      <c r="D14749" s="10" t="s">
        <v>9213</v>
      </c>
      <c r="E14749" s="3" t="s">
        <v>55396</v>
      </c>
      <c r="F14749" s="3" t="s">
        <v>55376</v>
      </c>
      <c r="G14749" s="3" t="s">
        <v>55397</v>
      </c>
      <c r="H14749" s="6" t="s">
        <v>55398</v>
      </c>
      <c r="I14749" s="3" t="s">
        <v>29</v>
      </c>
      <c r="J14749" s="3" t="s">
        <v>46331</v>
      </c>
      <c r="K14749" s="3" t="s">
        <v>3489</v>
      </c>
      <c r="L14749" s="6" t="s">
        <v>3191</v>
      </c>
      <c r="M14749" s="7">
        <v>68</v>
      </c>
      <c r="N14749" s="123" t="s">
        <v>12449</v>
      </c>
      <c r="O14749" s="10" t="s">
        <v>55399</v>
      </c>
    </row>
    <row r="14750" customHeight="1" spans="1:15">
      <c r="A14750" s="5" t="s">
        <v>55400</v>
      </c>
      <c r="B14750" s="5" t="s">
        <v>9212</v>
      </c>
      <c r="C14750" s="5" t="s">
        <v>11104</v>
      </c>
      <c r="D14750" s="10" t="s">
        <v>9213</v>
      </c>
      <c r="E14750" s="3" t="s">
        <v>55401</v>
      </c>
      <c r="F14750" s="3" t="s">
        <v>55376</v>
      </c>
      <c r="G14750" s="3" t="s">
        <v>50778</v>
      </c>
      <c r="H14750" s="6" t="s">
        <v>55402</v>
      </c>
      <c r="I14750" s="3" t="s">
        <v>29</v>
      </c>
      <c r="J14750" s="3" t="s">
        <v>46331</v>
      </c>
      <c r="K14750" s="3" t="s">
        <v>3489</v>
      </c>
      <c r="L14750" s="6" t="s">
        <v>416</v>
      </c>
      <c r="M14750" s="7">
        <v>68</v>
      </c>
      <c r="N14750" s="123" t="s">
        <v>12449</v>
      </c>
      <c r="O14750" s="10" t="s">
        <v>55403</v>
      </c>
    </row>
    <row r="14751" customHeight="1" spans="1:15">
      <c r="A14751" s="5" t="s">
        <v>55404</v>
      </c>
      <c r="B14751" s="5" t="s">
        <v>9212</v>
      </c>
      <c r="C14751" s="5" t="s">
        <v>11104</v>
      </c>
      <c r="D14751" s="10" t="s">
        <v>9213</v>
      </c>
      <c r="E14751" s="3" t="s">
        <v>55405</v>
      </c>
      <c r="F14751" s="3" t="s">
        <v>55376</v>
      </c>
      <c r="G14751" s="3" t="s">
        <v>55406</v>
      </c>
      <c r="H14751" s="6" t="s">
        <v>55407</v>
      </c>
      <c r="I14751" s="3" t="s">
        <v>29</v>
      </c>
      <c r="J14751" s="3" t="s">
        <v>46331</v>
      </c>
      <c r="K14751" s="3" t="s">
        <v>3489</v>
      </c>
      <c r="L14751" s="6" t="s">
        <v>2869</v>
      </c>
      <c r="M14751" s="7">
        <v>78</v>
      </c>
      <c r="N14751" s="123" t="s">
        <v>12449</v>
      </c>
      <c r="O14751" s="10" t="s">
        <v>55408</v>
      </c>
    </row>
    <row r="14752" customHeight="1" spans="1:15">
      <c r="A14752" s="5" t="s">
        <v>55409</v>
      </c>
      <c r="B14752" s="5" t="s">
        <v>9212</v>
      </c>
      <c r="C14752" s="5" t="s">
        <v>11104</v>
      </c>
      <c r="D14752" s="10" t="s">
        <v>9213</v>
      </c>
      <c r="E14752" s="3" t="s">
        <v>55410</v>
      </c>
      <c r="F14752" s="3" t="s">
        <v>55376</v>
      </c>
      <c r="G14752" s="3" t="s">
        <v>55411</v>
      </c>
      <c r="H14752" s="6" t="s">
        <v>55412</v>
      </c>
      <c r="I14752" s="3" t="s">
        <v>29</v>
      </c>
      <c r="J14752" s="3" t="s">
        <v>46331</v>
      </c>
      <c r="K14752" s="3" t="s">
        <v>3489</v>
      </c>
      <c r="L14752" s="6" t="s">
        <v>2869</v>
      </c>
      <c r="M14752" s="7">
        <v>68</v>
      </c>
      <c r="N14752" s="123" t="s">
        <v>12449</v>
      </c>
      <c r="O14752" s="10" t="s">
        <v>55413</v>
      </c>
    </row>
    <row r="14753" customHeight="1" spans="1:15">
      <c r="A14753" s="5" t="s">
        <v>55414</v>
      </c>
      <c r="B14753" s="5" t="s">
        <v>9212</v>
      </c>
      <c r="C14753" s="5" t="s">
        <v>11104</v>
      </c>
      <c r="D14753" s="10" t="s">
        <v>9213</v>
      </c>
      <c r="E14753" s="3" t="s">
        <v>55415</v>
      </c>
      <c r="F14753" s="3" t="s">
        <v>55376</v>
      </c>
      <c r="G14753" s="3" t="s">
        <v>55416</v>
      </c>
      <c r="H14753" s="6" t="s">
        <v>55417</v>
      </c>
      <c r="I14753" s="3" t="s">
        <v>29</v>
      </c>
      <c r="J14753" s="3" t="s">
        <v>46331</v>
      </c>
      <c r="K14753" s="3" t="s">
        <v>3663</v>
      </c>
      <c r="L14753" s="6" t="s">
        <v>2617</v>
      </c>
      <c r="M14753" s="7">
        <v>20</v>
      </c>
      <c r="N14753" s="123" t="s">
        <v>39</v>
      </c>
      <c r="O14753" s="10" t="s">
        <v>55418</v>
      </c>
    </row>
    <row r="14754" customHeight="1" spans="1:15">
      <c r="A14754" s="5" t="s">
        <v>55419</v>
      </c>
      <c r="B14754" s="5" t="s">
        <v>9212</v>
      </c>
      <c r="C14754" s="5" t="s">
        <v>11104</v>
      </c>
      <c r="D14754" s="10" t="s">
        <v>9213</v>
      </c>
      <c r="E14754" s="3" t="s">
        <v>55420</v>
      </c>
      <c r="F14754" s="3" t="s">
        <v>55421</v>
      </c>
      <c r="G14754" s="3" t="s">
        <v>55422</v>
      </c>
      <c r="H14754" s="6" t="s">
        <v>55423</v>
      </c>
      <c r="I14754" s="3" t="s">
        <v>29</v>
      </c>
      <c r="J14754" s="3" t="s">
        <v>46331</v>
      </c>
      <c r="K14754" s="3" t="s">
        <v>41940</v>
      </c>
      <c r="L14754" s="6" t="s">
        <v>1678</v>
      </c>
      <c r="M14754" s="7">
        <v>60</v>
      </c>
      <c r="N14754" s="123" t="s">
        <v>9314</v>
      </c>
      <c r="O14754" s="10" t="s">
        <v>55424</v>
      </c>
    </row>
    <row r="14755" customHeight="1" spans="1:15">
      <c r="A14755" s="5" t="s">
        <v>55425</v>
      </c>
      <c r="B14755" s="5" t="s">
        <v>9212</v>
      </c>
      <c r="C14755" s="5" t="s">
        <v>11104</v>
      </c>
      <c r="D14755" s="10" t="s">
        <v>9213</v>
      </c>
      <c r="E14755" s="3" t="s">
        <v>55426</v>
      </c>
      <c r="F14755" s="3" t="s">
        <v>55421</v>
      </c>
      <c r="G14755" s="3" t="s">
        <v>55427</v>
      </c>
      <c r="H14755" s="6" t="s">
        <v>55428</v>
      </c>
      <c r="I14755" s="3" t="s">
        <v>29</v>
      </c>
      <c r="J14755" s="3" t="s">
        <v>46331</v>
      </c>
      <c r="K14755" s="3" t="s">
        <v>3571</v>
      </c>
      <c r="L14755" s="6" t="s">
        <v>397</v>
      </c>
      <c r="M14755" s="7">
        <v>48</v>
      </c>
      <c r="N14755" s="123" t="s">
        <v>39</v>
      </c>
      <c r="O14755" s="10" t="s">
        <v>55429</v>
      </c>
    </row>
    <row r="14756" customHeight="1" spans="1:15">
      <c r="A14756" s="5" t="s">
        <v>55430</v>
      </c>
      <c r="B14756" s="5" t="s">
        <v>9212</v>
      </c>
      <c r="C14756" s="5" t="s">
        <v>11104</v>
      </c>
      <c r="D14756" s="10" t="s">
        <v>9213</v>
      </c>
      <c r="E14756" s="3" t="s">
        <v>55431</v>
      </c>
      <c r="F14756" s="3" t="s">
        <v>55421</v>
      </c>
      <c r="G14756" s="3" t="s">
        <v>50778</v>
      </c>
      <c r="H14756" s="6" t="s">
        <v>55432</v>
      </c>
      <c r="I14756" s="3" t="s">
        <v>29</v>
      </c>
      <c r="J14756" s="3" t="s">
        <v>46331</v>
      </c>
      <c r="K14756" s="3" t="s">
        <v>3489</v>
      </c>
      <c r="L14756" s="6" t="s">
        <v>1112</v>
      </c>
      <c r="M14756" s="7">
        <v>48</v>
      </c>
      <c r="N14756" s="123" t="s">
        <v>39</v>
      </c>
      <c r="O14756" s="10" t="s">
        <v>55433</v>
      </c>
    </row>
    <row r="14757" customHeight="1" spans="1:15">
      <c r="A14757" s="5" t="s">
        <v>55434</v>
      </c>
      <c r="B14757" s="5" t="s">
        <v>9212</v>
      </c>
      <c r="C14757" s="5" t="s">
        <v>11104</v>
      </c>
      <c r="D14757" s="10" t="s">
        <v>9213</v>
      </c>
      <c r="E14757" s="3" t="s">
        <v>55435</v>
      </c>
      <c r="F14757" s="3" t="s">
        <v>55421</v>
      </c>
      <c r="G14757" s="3" t="s">
        <v>55427</v>
      </c>
      <c r="H14757" s="6" t="s">
        <v>55436</v>
      </c>
      <c r="I14757" s="3" t="s">
        <v>29</v>
      </c>
      <c r="J14757" s="3" t="s">
        <v>46331</v>
      </c>
      <c r="K14757" s="3" t="s">
        <v>3485</v>
      </c>
      <c r="L14757" s="6" t="s">
        <v>1790</v>
      </c>
      <c r="M14757" s="7">
        <v>200</v>
      </c>
      <c r="N14757" s="123" t="s">
        <v>55437</v>
      </c>
      <c r="O14757" s="10" t="s">
        <v>55438</v>
      </c>
    </row>
    <row r="14758" customHeight="1" spans="1:15">
      <c r="A14758" s="5" t="s">
        <v>55439</v>
      </c>
      <c r="B14758" s="5" t="s">
        <v>9212</v>
      </c>
      <c r="C14758" s="5" t="s">
        <v>11104</v>
      </c>
      <c r="D14758" s="10" t="s">
        <v>9213</v>
      </c>
      <c r="E14758" s="3" t="s">
        <v>55440</v>
      </c>
      <c r="F14758" s="3" t="s">
        <v>55441</v>
      </c>
      <c r="G14758" s="3" t="s">
        <v>55442</v>
      </c>
      <c r="H14758" s="6" t="s">
        <v>55443</v>
      </c>
      <c r="I14758" s="3" t="s">
        <v>29</v>
      </c>
      <c r="J14758" s="3" t="s">
        <v>27948</v>
      </c>
      <c r="K14758" s="3" t="s">
        <v>3663</v>
      </c>
      <c r="L14758" s="6" t="s">
        <v>2869</v>
      </c>
      <c r="M14758" s="7">
        <v>45</v>
      </c>
      <c r="N14758" s="123" t="s">
        <v>39</v>
      </c>
      <c r="O14758" s="10" t="s">
        <v>55444</v>
      </c>
    </row>
    <row r="14759" customHeight="1" spans="1:15">
      <c r="A14759" s="5" t="s">
        <v>55445</v>
      </c>
      <c r="B14759" s="5" t="s">
        <v>9212</v>
      </c>
      <c r="C14759" s="5" t="s">
        <v>11104</v>
      </c>
      <c r="D14759" s="10" t="s">
        <v>9213</v>
      </c>
      <c r="E14759" s="3" t="s">
        <v>55446</v>
      </c>
      <c r="F14759" s="3" t="s">
        <v>55441</v>
      </c>
      <c r="G14759" s="3" t="s">
        <v>55447</v>
      </c>
      <c r="H14759" s="6" t="s">
        <v>55448</v>
      </c>
      <c r="I14759" s="3" t="s">
        <v>29</v>
      </c>
      <c r="J14759" s="3" t="s">
        <v>27948</v>
      </c>
      <c r="K14759" s="3" t="s">
        <v>3663</v>
      </c>
      <c r="L14759" s="6" t="s">
        <v>1674</v>
      </c>
      <c r="M14759" s="7">
        <v>78</v>
      </c>
      <c r="N14759" s="123" t="s">
        <v>39</v>
      </c>
      <c r="O14759" s="10" t="s">
        <v>55449</v>
      </c>
    </row>
    <row r="14760" customHeight="1" spans="1:15">
      <c r="A14760" s="5" t="s">
        <v>55450</v>
      </c>
      <c r="B14760" s="5" t="s">
        <v>9212</v>
      </c>
      <c r="C14760" s="5" t="s">
        <v>11104</v>
      </c>
      <c r="D14760" s="10" t="s">
        <v>9213</v>
      </c>
      <c r="E14760" s="3" t="s">
        <v>55451</v>
      </c>
      <c r="F14760" s="3" t="s">
        <v>55441</v>
      </c>
      <c r="G14760" s="3" t="s">
        <v>55452</v>
      </c>
      <c r="H14760" s="6" t="s">
        <v>55453</v>
      </c>
      <c r="I14760" s="3" t="s">
        <v>29</v>
      </c>
      <c r="J14760" s="3" t="s">
        <v>27948</v>
      </c>
      <c r="K14760" s="3" t="s">
        <v>3663</v>
      </c>
      <c r="L14760" s="6" t="s">
        <v>1845</v>
      </c>
      <c r="M14760" s="7">
        <v>54</v>
      </c>
      <c r="N14760" s="123" t="s">
        <v>39</v>
      </c>
      <c r="O14760" s="10" t="s">
        <v>55454</v>
      </c>
    </row>
    <row r="14761" customHeight="1" spans="1:15">
      <c r="A14761" s="5" t="s">
        <v>55455</v>
      </c>
      <c r="B14761" s="5" t="s">
        <v>9212</v>
      </c>
      <c r="C14761" s="5" t="s">
        <v>11104</v>
      </c>
      <c r="D14761" s="10" t="s">
        <v>9213</v>
      </c>
      <c r="E14761" s="3" t="s">
        <v>55456</v>
      </c>
      <c r="F14761" s="3" t="s">
        <v>55441</v>
      </c>
      <c r="G14761" s="3" t="s">
        <v>55457</v>
      </c>
      <c r="H14761" s="6" t="s">
        <v>55458</v>
      </c>
      <c r="I14761" s="3" t="s">
        <v>29</v>
      </c>
      <c r="J14761" s="3" t="s">
        <v>27948</v>
      </c>
      <c r="K14761" s="3" t="s">
        <v>3663</v>
      </c>
      <c r="L14761" s="6" t="s">
        <v>1845</v>
      </c>
      <c r="M14761" s="7">
        <v>35</v>
      </c>
      <c r="N14761" s="123" t="s">
        <v>39</v>
      </c>
      <c r="O14761" s="10" t="s">
        <v>55459</v>
      </c>
    </row>
    <row r="14762" customHeight="1" spans="1:15">
      <c r="A14762" s="5" t="s">
        <v>55460</v>
      </c>
      <c r="B14762" s="5" t="s">
        <v>9212</v>
      </c>
      <c r="C14762" s="5" t="s">
        <v>11104</v>
      </c>
      <c r="D14762" s="10" t="s">
        <v>9213</v>
      </c>
      <c r="E14762" s="3" t="s">
        <v>55461</v>
      </c>
      <c r="F14762" s="3" t="s">
        <v>55462</v>
      </c>
      <c r="G14762" s="3" t="s">
        <v>55463</v>
      </c>
      <c r="H14762" s="6" t="s">
        <v>55464</v>
      </c>
      <c r="I14762" s="3" t="s">
        <v>29</v>
      </c>
      <c r="J14762" s="3" t="s">
        <v>51132</v>
      </c>
      <c r="K14762" s="3" t="s">
        <v>3489</v>
      </c>
      <c r="L14762" s="6" t="s">
        <v>1126</v>
      </c>
      <c r="M14762" s="7">
        <v>45</v>
      </c>
      <c r="N14762" s="123" t="s">
        <v>39</v>
      </c>
      <c r="O14762" s="10" t="s">
        <v>55465</v>
      </c>
    </row>
    <row r="14763" customHeight="1" spans="1:15">
      <c r="A14763" s="5" t="s">
        <v>55466</v>
      </c>
      <c r="B14763" s="5" t="s">
        <v>9212</v>
      </c>
      <c r="C14763" s="5" t="s">
        <v>11104</v>
      </c>
      <c r="D14763" s="10" t="s">
        <v>9213</v>
      </c>
      <c r="E14763" s="3" t="s">
        <v>55467</v>
      </c>
      <c r="F14763" s="3" t="s">
        <v>55468</v>
      </c>
      <c r="G14763" s="3" t="s">
        <v>27299</v>
      </c>
      <c r="H14763" s="6" t="s">
        <v>55469</v>
      </c>
      <c r="I14763" s="3" t="s">
        <v>29</v>
      </c>
      <c r="J14763" s="3" t="s">
        <v>51132</v>
      </c>
      <c r="K14763" s="3" t="s">
        <v>3489</v>
      </c>
      <c r="L14763" s="6" t="s">
        <v>1432</v>
      </c>
      <c r="M14763" s="7">
        <v>49</v>
      </c>
      <c r="N14763" s="123" t="s">
        <v>39</v>
      </c>
      <c r="O14763" s="10" t="s">
        <v>55470</v>
      </c>
    </row>
    <row r="14764" customHeight="1" spans="1:15">
      <c r="A14764" s="5" t="s">
        <v>55471</v>
      </c>
      <c r="B14764" s="5" t="s">
        <v>9212</v>
      </c>
      <c r="C14764" s="5" t="s">
        <v>11104</v>
      </c>
      <c r="D14764" s="10" t="s">
        <v>9213</v>
      </c>
      <c r="E14764" s="3" t="s">
        <v>55472</v>
      </c>
      <c r="F14764" s="3" t="s">
        <v>55473</v>
      </c>
      <c r="G14764" s="3" t="s">
        <v>55474</v>
      </c>
      <c r="H14764" s="6" t="s">
        <v>55475</v>
      </c>
      <c r="I14764" s="3" t="s">
        <v>29</v>
      </c>
      <c r="J14764" s="3" t="s">
        <v>51132</v>
      </c>
      <c r="K14764" s="3" t="s">
        <v>3489</v>
      </c>
      <c r="L14764" s="6" t="s">
        <v>1274</v>
      </c>
      <c r="M14764" s="7">
        <v>48</v>
      </c>
      <c r="N14764" s="123" t="s">
        <v>39</v>
      </c>
      <c r="O14764" s="10" t="s">
        <v>55476</v>
      </c>
    </row>
    <row r="14765" customHeight="1" spans="1:15">
      <c r="A14765" s="5" t="s">
        <v>55477</v>
      </c>
      <c r="B14765" s="5" t="s">
        <v>9212</v>
      </c>
      <c r="C14765" s="5" t="s">
        <v>11104</v>
      </c>
      <c r="D14765" s="10" t="s">
        <v>9213</v>
      </c>
      <c r="E14765" s="3" t="s">
        <v>55478</v>
      </c>
      <c r="F14765" s="3" t="s">
        <v>55473</v>
      </c>
      <c r="G14765" s="3" t="s">
        <v>55479</v>
      </c>
      <c r="H14765" s="6" t="s">
        <v>55480</v>
      </c>
      <c r="I14765" s="3" t="s">
        <v>29</v>
      </c>
      <c r="J14765" s="3" t="s">
        <v>51132</v>
      </c>
      <c r="K14765" s="3" t="s">
        <v>3489</v>
      </c>
      <c r="L14765" s="6" t="s">
        <v>1274</v>
      </c>
      <c r="M14765" s="7">
        <v>58</v>
      </c>
      <c r="N14765" s="123" t="s">
        <v>39</v>
      </c>
      <c r="O14765" s="10" t="s">
        <v>55481</v>
      </c>
    </row>
    <row r="14766" customHeight="1" spans="1:15">
      <c r="A14766" s="5" t="s">
        <v>55482</v>
      </c>
      <c r="B14766" s="5" t="s">
        <v>9212</v>
      </c>
      <c r="C14766" s="5" t="s">
        <v>11104</v>
      </c>
      <c r="D14766" s="10" t="s">
        <v>9213</v>
      </c>
      <c r="E14766" s="3" t="s">
        <v>55483</v>
      </c>
      <c r="F14766" s="3" t="s">
        <v>55421</v>
      </c>
      <c r="G14766" s="3" t="s">
        <v>55484</v>
      </c>
      <c r="H14766" s="6" t="s">
        <v>55485</v>
      </c>
      <c r="I14766" s="3" t="s">
        <v>29</v>
      </c>
      <c r="J14766" s="3" t="s">
        <v>46331</v>
      </c>
      <c r="K14766" s="3" t="s">
        <v>3489</v>
      </c>
      <c r="L14766" s="6" t="s">
        <v>1189</v>
      </c>
      <c r="M14766" s="7">
        <v>96</v>
      </c>
      <c r="N14766" s="123" t="s">
        <v>39</v>
      </c>
      <c r="O14766" s="10" t="s">
        <v>55486</v>
      </c>
    </row>
    <row r="14767" customHeight="1" spans="1:15">
      <c r="A14767" s="5" t="s">
        <v>55487</v>
      </c>
      <c r="B14767" s="5" t="s">
        <v>9212</v>
      </c>
      <c r="C14767" s="5" t="s">
        <v>11104</v>
      </c>
      <c r="D14767" s="10" t="s">
        <v>9213</v>
      </c>
      <c r="E14767" s="3" t="s">
        <v>55488</v>
      </c>
      <c r="F14767" s="3" t="s">
        <v>55421</v>
      </c>
      <c r="G14767" s="3" t="s">
        <v>55489</v>
      </c>
      <c r="H14767" s="6" t="s">
        <v>55490</v>
      </c>
      <c r="I14767" s="3" t="s">
        <v>29</v>
      </c>
      <c r="J14767" s="3" t="s">
        <v>46331</v>
      </c>
      <c r="K14767" s="3" t="s">
        <v>3489</v>
      </c>
      <c r="L14767" s="6" t="s">
        <v>1189</v>
      </c>
      <c r="M14767" s="7">
        <v>150</v>
      </c>
      <c r="N14767" s="123" t="s">
        <v>39</v>
      </c>
      <c r="O14767" s="10" t="s">
        <v>55491</v>
      </c>
    </row>
    <row r="14768" customHeight="1" spans="1:15">
      <c r="A14768" s="5" t="s">
        <v>55492</v>
      </c>
      <c r="B14768" s="5" t="s">
        <v>9212</v>
      </c>
      <c r="C14768" s="5" t="s">
        <v>11104</v>
      </c>
      <c r="D14768" s="10" t="s">
        <v>9213</v>
      </c>
      <c r="E14768" s="3" t="s">
        <v>55493</v>
      </c>
      <c r="F14768" s="3" t="s">
        <v>55421</v>
      </c>
      <c r="G14768" s="3" t="s">
        <v>55494</v>
      </c>
      <c r="H14768" s="6" t="s">
        <v>55495</v>
      </c>
      <c r="I14768" s="3" t="s">
        <v>29</v>
      </c>
      <c r="J14768" s="3" t="s">
        <v>46331</v>
      </c>
      <c r="K14768" s="3" t="s">
        <v>3489</v>
      </c>
      <c r="L14768" s="6" t="s">
        <v>2621</v>
      </c>
      <c r="M14768" s="7">
        <v>89</v>
      </c>
      <c r="N14768" s="123" t="s">
        <v>39</v>
      </c>
      <c r="O14768" s="10" t="s">
        <v>55496</v>
      </c>
    </row>
    <row r="14769" customHeight="1" spans="1:15">
      <c r="A14769" s="5" t="s">
        <v>55497</v>
      </c>
      <c r="B14769" s="5" t="s">
        <v>9212</v>
      </c>
      <c r="C14769" s="5" t="s">
        <v>11104</v>
      </c>
      <c r="D14769" s="10" t="s">
        <v>9213</v>
      </c>
      <c r="E14769" s="3" t="s">
        <v>55498</v>
      </c>
      <c r="F14769" s="3" t="s">
        <v>55421</v>
      </c>
      <c r="G14769" s="3" t="s">
        <v>55397</v>
      </c>
      <c r="H14769" s="6" t="s">
        <v>55499</v>
      </c>
      <c r="I14769" s="3" t="s">
        <v>29</v>
      </c>
      <c r="J14769" s="3" t="s">
        <v>46331</v>
      </c>
      <c r="K14769" s="3" t="s">
        <v>3489</v>
      </c>
      <c r="L14769" s="6" t="s">
        <v>1432</v>
      </c>
      <c r="M14769" s="7">
        <v>58</v>
      </c>
      <c r="N14769" s="123" t="s">
        <v>39</v>
      </c>
      <c r="O14769" s="10" t="s">
        <v>55500</v>
      </c>
    </row>
    <row r="14770" customHeight="1" spans="1:15">
      <c r="A14770" s="5" t="s">
        <v>55501</v>
      </c>
      <c r="B14770" s="5" t="s">
        <v>9212</v>
      </c>
      <c r="C14770" s="5" t="s">
        <v>11104</v>
      </c>
      <c r="D14770" s="10" t="s">
        <v>9213</v>
      </c>
      <c r="E14770" s="3" t="s">
        <v>55502</v>
      </c>
      <c r="F14770" s="3" t="s">
        <v>55421</v>
      </c>
      <c r="G14770" s="3" t="s">
        <v>55503</v>
      </c>
      <c r="H14770" s="6" t="s">
        <v>55504</v>
      </c>
      <c r="I14770" s="3" t="s">
        <v>29</v>
      </c>
      <c r="J14770" s="3" t="s">
        <v>46331</v>
      </c>
      <c r="K14770" s="3" t="s">
        <v>3489</v>
      </c>
      <c r="L14770" s="6" t="s">
        <v>419</v>
      </c>
      <c r="M14770" s="7">
        <v>48</v>
      </c>
      <c r="N14770" s="123" t="s">
        <v>39</v>
      </c>
      <c r="O14770" s="10" t="s">
        <v>55505</v>
      </c>
    </row>
    <row r="14771" customHeight="1" spans="1:15">
      <c r="A14771" s="5" t="s">
        <v>55506</v>
      </c>
      <c r="B14771" s="5" t="s">
        <v>9212</v>
      </c>
      <c r="C14771" s="5" t="s">
        <v>11104</v>
      </c>
      <c r="D14771" s="10" t="s">
        <v>9213</v>
      </c>
      <c r="E14771" s="3" t="s">
        <v>55507</v>
      </c>
      <c r="F14771" s="3" t="s">
        <v>55421</v>
      </c>
      <c r="G14771" s="3" t="s">
        <v>55508</v>
      </c>
      <c r="H14771" s="6" t="s">
        <v>55509</v>
      </c>
      <c r="I14771" s="3" t="s">
        <v>29</v>
      </c>
      <c r="J14771" s="3" t="s">
        <v>46331</v>
      </c>
      <c r="K14771" s="3" t="s">
        <v>3489</v>
      </c>
      <c r="L14771" s="6" t="s">
        <v>419</v>
      </c>
      <c r="M14771" s="7">
        <v>48</v>
      </c>
      <c r="N14771" s="123" t="s">
        <v>39</v>
      </c>
      <c r="O14771" s="10" t="s">
        <v>55510</v>
      </c>
    </row>
    <row r="14772" customHeight="1" spans="1:15">
      <c r="A14772" s="5" t="s">
        <v>55511</v>
      </c>
      <c r="B14772" s="5" t="s">
        <v>9212</v>
      </c>
      <c r="C14772" s="5" t="s">
        <v>11104</v>
      </c>
      <c r="D14772" s="10" t="s">
        <v>9213</v>
      </c>
      <c r="E14772" s="3" t="s">
        <v>55512</v>
      </c>
      <c r="F14772" s="3" t="s">
        <v>55421</v>
      </c>
      <c r="G14772" s="3" t="s">
        <v>55513</v>
      </c>
      <c r="H14772" s="6" t="s">
        <v>55514</v>
      </c>
      <c r="I14772" s="3" t="s">
        <v>29</v>
      </c>
      <c r="J14772" s="3" t="s">
        <v>46331</v>
      </c>
      <c r="K14772" s="3" t="s">
        <v>3489</v>
      </c>
      <c r="L14772" s="6" t="s">
        <v>2742</v>
      </c>
      <c r="M14772" s="7">
        <v>48</v>
      </c>
      <c r="N14772" s="123" t="s">
        <v>39</v>
      </c>
      <c r="O14772" s="10" t="s">
        <v>55515</v>
      </c>
    </row>
    <row r="14773" customHeight="1" spans="1:15">
      <c r="A14773" s="5" t="s">
        <v>55516</v>
      </c>
      <c r="B14773" s="5" t="s">
        <v>9212</v>
      </c>
      <c r="C14773" s="5" t="s">
        <v>11104</v>
      </c>
      <c r="D14773" s="10" t="s">
        <v>9213</v>
      </c>
      <c r="E14773" s="3" t="s">
        <v>55517</v>
      </c>
      <c r="F14773" s="3" t="s">
        <v>55421</v>
      </c>
      <c r="G14773" s="3" t="s">
        <v>55518</v>
      </c>
      <c r="H14773" s="6" t="s">
        <v>55519</v>
      </c>
      <c r="I14773" s="3" t="s">
        <v>29</v>
      </c>
      <c r="J14773" s="3" t="s">
        <v>46331</v>
      </c>
      <c r="K14773" s="3" t="s">
        <v>3489</v>
      </c>
      <c r="L14773" s="6" t="s">
        <v>1579</v>
      </c>
      <c r="M14773" s="7">
        <v>48</v>
      </c>
      <c r="N14773" s="123" t="s">
        <v>39</v>
      </c>
      <c r="O14773" s="10" t="s">
        <v>55520</v>
      </c>
    </row>
    <row r="14774" customHeight="1" spans="1:15">
      <c r="A14774" s="5" t="s">
        <v>55521</v>
      </c>
      <c r="B14774" s="5" t="s">
        <v>8765</v>
      </c>
      <c r="C14774" s="5" t="s">
        <v>11104</v>
      </c>
      <c r="D14774" s="10" t="s">
        <v>8766</v>
      </c>
      <c r="E14774" s="3" t="s">
        <v>55522</v>
      </c>
      <c r="F14774" s="3"/>
      <c r="G14774" s="3" t="s">
        <v>55523</v>
      </c>
      <c r="H14774" s="6" t="s">
        <v>55524</v>
      </c>
      <c r="I14774" s="3" t="s">
        <v>93</v>
      </c>
      <c r="J14774" s="3" t="s">
        <v>1005</v>
      </c>
      <c r="K14774" s="273" t="s">
        <v>3489</v>
      </c>
      <c r="L14774" s="286" t="s">
        <v>382</v>
      </c>
      <c r="M14774" s="7">
        <v>49.8</v>
      </c>
      <c r="N14774" s="123" t="s">
        <v>55525</v>
      </c>
      <c r="O14774" s="10" t="s">
        <v>55526</v>
      </c>
    </row>
    <row r="14775" customHeight="1" spans="1:15">
      <c r="A14775" s="5" t="s">
        <v>55527</v>
      </c>
      <c r="B14775" s="5" t="s">
        <v>8765</v>
      </c>
      <c r="C14775" s="5" t="s">
        <v>11104</v>
      </c>
      <c r="D14775" s="10" t="s">
        <v>8766</v>
      </c>
      <c r="E14775" s="3" t="s">
        <v>55528</v>
      </c>
      <c r="F14775" s="3"/>
      <c r="G14775" s="3" t="s">
        <v>55529</v>
      </c>
      <c r="H14775" s="6" t="s">
        <v>55530</v>
      </c>
      <c r="I14775" s="3" t="s">
        <v>93</v>
      </c>
      <c r="J14775" s="3" t="s">
        <v>1005</v>
      </c>
      <c r="K14775" s="273" t="s">
        <v>3489</v>
      </c>
      <c r="L14775" s="286" t="s">
        <v>382</v>
      </c>
      <c r="M14775" s="7">
        <v>49.8</v>
      </c>
      <c r="N14775" s="123" t="s">
        <v>55531</v>
      </c>
      <c r="O14775" s="10" t="s">
        <v>55532</v>
      </c>
    </row>
    <row r="14776" customHeight="1" spans="1:15">
      <c r="A14776" s="5" t="s">
        <v>55533</v>
      </c>
      <c r="B14776" s="5" t="s">
        <v>8765</v>
      </c>
      <c r="C14776" s="5" t="s">
        <v>11104</v>
      </c>
      <c r="D14776" s="10" t="s">
        <v>8766</v>
      </c>
      <c r="E14776" s="3" t="s">
        <v>55534</v>
      </c>
      <c r="F14776" s="3"/>
      <c r="G14776" s="3" t="s">
        <v>21751</v>
      </c>
      <c r="H14776" s="6" t="s">
        <v>55535</v>
      </c>
      <c r="I14776" s="3" t="s">
        <v>93</v>
      </c>
      <c r="J14776" s="3" t="s">
        <v>55536</v>
      </c>
      <c r="K14776" s="3"/>
      <c r="L14776" s="286" t="s">
        <v>2204</v>
      </c>
      <c r="M14776" s="7">
        <v>49.8</v>
      </c>
      <c r="N14776" s="123" t="s">
        <v>39</v>
      </c>
      <c r="O14776" s="10"/>
    </row>
    <row r="14777" customHeight="1" spans="1:15">
      <c r="A14777" s="5" t="s">
        <v>55537</v>
      </c>
      <c r="B14777" s="5" t="s">
        <v>8765</v>
      </c>
      <c r="C14777" s="5" t="s">
        <v>11104</v>
      </c>
      <c r="D14777" s="10" t="s">
        <v>8766</v>
      </c>
      <c r="E14777" s="3" t="s">
        <v>55538</v>
      </c>
      <c r="F14777" s="3"/>
      <c r="G14777" s="3" t="s">
        <v>55539</v>
      </c>
      <c r="H14777" s="6" t="s">
        <v>55540</v>
      </c>
      <c r="I14777" s="3" t="s">
        <v>93</v>
      </c>
      <c r="J14777" s="3" t="s">
        <v>55541</v>
      </c>
      <c r="K14777" s="273" t="s">
        <v>3743</v>
      </c>
      <c r="L14777" s="286" t="s">
        <v>1274</v>
      </c>
      <c r="M14777" s="7">
        <v>58</v>
      </c>
      <c r="N14777" s="123" t="s">
        <v>39</v>
      </c>
      <c r="O14777" s="10" t="s">
        <v>55542</v>
      </c>
    </row>
    <row r="14778" customHeight="1" spans="1:15">
      <c r="A14778" s="5" t="s">
        <v>55543</v>
      </c>
      <c r="B14778" s="5" t="s">
        <v>8765</v>
      </c>
      <c r="C14778" s="5" t="s">
        <v>11104</v>
      </c>
      <c r="D14778" s="10" t="s">
        <v>8766</v>
      </c>
      <c r="E14778" s="3" t="s">
        <v>55544</v>
      </c>
      <c r="F14778" s="3"/>
      <c r="G14778" s="3" t="s">
        <v>55545</v>
      </c>
      <c r="H14778" s="6" t="s">
        <v>55546</v>
      </c>
      <c r="I14778" s="3" t="s">
        <v>93</v>
      </c>
      <c r="J14778" s="3" t="s">
        <v>55536</v>
      </c>
      <c r="K14778" s="273" t="s">
        <v>3485</v>
      </c>
      <c r="L14778" s="286" t="s">
        <v>1199</v>
      </c>
      <c r="M14778" s="7">
        <v>58</v>
      </c>
      <c r="N14778" s="123" t="s">
        <v>39</v>
      </c>
      <c r="O14778" s="10" t="s">
        <v>55547</v>
      </c>
    </row>
    <row r="14779" customHeight="1" spans="1:15">
      <c r="A14779" s="5" t="s">
        <v>55548</v>
      </c>
      <c r="B14779" s="5" t="s">
        <v>8765</v>
      </c>
      <c r="C14779" s="5" t="s">
        <v>11104</v>
      </c>
      <c r="D14779" s="10" t="s">
        <v>8766</v>
      </c>
      <c r="E14779" s="3" t="s">
        <v>55549</v>
      </c>
      <c r="F14779" s="3"/>
      <c r="G14779" s="3" t="s">
        <v>55550</v>
      </c>
      <c r="H14779" s="6" t="s">
        <v>55551</v>
      </c>
      <c r="I14779" s="3" t="s">
        <v>93</v>
      </c>
      <c r="J14779" s="3" t="s">
        <v>1005</v>
      </c>
      <c r="K14779" s="3"/>
      <c r="L14779" s="286" t="s">
        <v>2363</v>
      </c>
      <c r="M14779" s="7">
        <v>49.8</v>
      </c>
      <c r="N14779" s="123" t="s">
        <v>39</v>
      </c>
      <c r="O14779" s="10"/>
    </row>
    <row r="14780" customHeight="1" spans="1:15">
      <c r="A14780" s="5" t="s">
        <v>55552</v>
      </c>
      <c r="B14780" s="5" t="s">
        <v>8765</v>
      </c>
      <c r="C14780" s="5" t="s">
        <v>11104</v>
      </c>
      <c r="D14780" s="10" t="s">
        <v>8766</v>
      </c>
      <c r="E14780" s="3" t="s">
        <v>55553</v>
      </c>
      <c r="F14780" s="3"/>
      <c r="G14780" s="3" t="s">
        <v>55554</v>
      </c>
      <c r="H14780" s="6" t="s">
        <v>55555</v>
      </c>
      <c r="I14780" s="3" t="s">
        <v>93</v>
      </c>
      <c r="J14780" s="3" t="s">
        <v>1005</v>
      </c>
      <c r="K14780" s="3"/>
      <c r="L14780" s="286" t="s">
        <v>1674</v>
      </c>
      <c r="M14780" s="7">
        <v>49.8</v>
      </c>
      <c r="N14780" s="123" t="s">
        <v>39</v>
      </c>
      <c r="O14780" s="10"/>
    </row>
    <row r="14781" customHeight="1" spans="1:15">
      <c r="A14781" s="5" t="s">
        <v>55556</v>
      </c>
      <c r="B14781" s="5" t="s">
        <v>8765</v>
      </c>
      <c r="C14781" s="5" t="s">
        <v>11104</v>
      </c>
      <c r="D14781" s="10" t="s">
        <v>8766</v>
      </c>
      <c r="E14781" s="3" t="s">
        <v>55557</v>
      </c>
      <c r="F14781" s="3"/>
      <c r="G14781" s="3" t="s">
        <v>55558</v>
      </c>
      <c r="H14781" s="6" t="s">
        <v>55559</v>
      </c>
      <c r="I14781" s="3" t="s">
        <v>93</v>
      </c>
      <c r="J14781" s="3" t="s">
        <v>1005</v>
      </c>
      <c r="K14781" s="3"/>
      <c r="L14781" s="286" t="s">
        <v>1674</v>
      </c>
      <c r="M14781" s="7">
        <v>49.8</v>
      </c>
      <c r="N14781" s="123" t="s">
        <v>39</v>
      </c>
      <c r="O14781" s="10"/>
    </row>
    <row r="14782" customHeight="1" spans="1:15">
      <c r="A14782" s="5" t="s">
        <v>55560</v>
      </c>
      <c r="B14782" s="5" t="s">
        <v>8765</v>
      </c>
      <c r="C14782" s="5" t="s">
        <v>11104</v>
      </c>
      <c r="D14782" s="10" t="s">
        <v>8766</v>
      </c>
      <c r="E14782" s="3" t="s">
        <v>55561</v>
      </c>
      <c r="F14782" s="3"/>
      <c r="G14782" s="3" t="s">
        <v>55562</v>
      </c>
      <c r="H14782" s="6" t="s">
        <v>55563</v>
      </c>
      <c r="I14782" s="3" t="s">
        <v>93</v>
      </c>
      <c r="J14782" s="3" t="s">
        <v>1005</v>
      </c>
      <c r="K14782" s="273" t="s">
        <v>3489</v>
      </c>
      <c r="L14782" s="286" t="s">
        <v>1860</v>
      </c>
      <c r="M14782" s="7">
        <v>49.8</v>
      </c>
      <c r="N14782" s="123" t="s">
        <v>3793</v>
      </c>
      <c r="O14782" s="10" t="s">
        <v>55564</v>
      </c>
    </row>
    <row r="14783" customHeight="1" spans="1:15">
      <c r="A14783" s="5" t="s">
        <v>55565</v>
      </c>
      <c r="B14783" s="5" t="s">
        <v>8765</v>
      </c>
      <c r="C14783" s="5" t="s">
        <v>11104</v>
      </c>
      <c r="D14783" s="10" t="s">
        <v>8766</v>
      </c>
      <c r="E14783" s="3" t="s">
        <v>21848</v>
      </c>
      <c r="F14783" s="3"/>
      <c r="G14783" s="3" t="s">
        <v>1004</v>
      </c>
      <c r="H14783" s="6" t="s">
        <v>55566</v>
      </c>
      <c r="I14783" s="3" t="s">
        <v>93</v>
      </c>
      <c r="J14783" s="3" t="s">
        <v>1005</v>
      </c>
      <c r="K14783" s="3"/>
      <c r="L14783" s="286" t="s">
        <v>1301</v>
      </c>
      <c r="M14783" s="7">
        <v>49</v>
      </c>
      <c r="N14783" s="123" t="s">
        <v>39</v>
      </c>
      <c r="O14783" s="10"/>
    </row>
    <row r="14784" customHeight="1" spans="1:15">
      <c r="A14784" s="5" t="s">
        <v>55567</v>
      </c>
      <c r="B14784" s="5" t="s">
        <v>8765</v>
      </c>
      <c r="C14784" s="5" t="s">
        <v>11104</v>
      </c>
      <c r="D14784" s="10" t="s">
        <v>8766</v>
      </c>
      <c r="E14784" s="3" t="s">
        <v>55568</v>
      </c>
      <c r="F14784" s="3"/>
      <c r="G14784" s="3" t="s">
        <v>55569</v>
      </c>
      <c r="H14784" s="6" t="s">
        <v>55570</v>
      </c>
      <c r="I14784" s="3" t="s">
        <v>93</v>
      </c>
      <c r="J14784" s="3" t="s">
        <v>1005</v>
      </c>
      <c r="K14784" s="3"/>
      <c r="L14784" s="286" t="s">
        <v>1808</v>
      </c>
      <c r="M14784" s="7">
        <v>49.8</v>
      </c>
      <c r="N14784" s="123" t="s">
        <v>39</v>
      </c>
      <c r="O14784" s="10"/>
    </row>
    <row r="14785" customHeight="1" spans="1:15">
      <c r="A14785" s="5" t="s">
        <v>55571</v>
      </c>
      <c r="B14785" s="5" t="s">
        <v>8765</v>
      </c>
      <c r="C14785" s="5" t="s">
        <v>11104</v>
      </c>
      <c r="D14785" s="10" t="s">
        <v>8766</v>
      </c>
      <c r="E14785" s="3" t="s">
        <v>55572</v>
      </c>
      <c r="F14785" s="3"/>
      <c r="G14785" s="3" t="s">
        <v>55573</v>
      </c>
      <c r="H14785" s="6" t="s">
        <v>55574</v>
      </c>
      <c r="I14785" s="3" t="s">
        <v>93</v>
      </c>
      <c r="J14785" s="3" t="s">
        <v>1005</v>
      </c>
      <c r="K14785" s="3"/>
      <c r="L14785" s="286" t="s">
        <v>1119</v>
      </c>
      <c r="M14785" s="7">
        <v>49.8</v>
      </c>
      <c r="N14785" s="123" t="s">
        <v>39</v>
      </c>
      <c r="O14785" s="10"/>
    </row>
    <row r="14786" customHeight="1" spans="1:15">
      <c r="A14786" s="5" t="s">
        <v>55575</v>
      </c>
      <c r="B14786" s="5" t="s">
        <v>8765</v>
      </c>
      <c r="C14786" s="5" t="s">
        <v>11104</v>
      </c>
      <c r="D14786" s="10" t="s">
        <v>8766</v>
      </c>
      <c r="E14786" s="3" t="s">
        <v>1409</v>
      </c>
      <c r="F14786" s="3"/>
      <c r="G14786" s="3" t="s">
        <v>55576</v>
      </c>
      <c r="H14786" s="6" t="s">
        <v>55577</v>
      </c>
      <c r="I14786" s="3" t="s">
        <v>93</v>
      </c>
      <c r="J14786" s="3" t="s">
        <v>1005</v>
      </c>
      <c r="K14786" s="3"/>
      <c r="L14786" s="286" t="s">
        <v>319</v>
      </c>
      <c r="M14786" s="7">
        <v>48</v>
      </c>
      <c r="N14786" s="123" t="s">
        <v>39</v>
      </c>
      <c r="O14786" s="10"/>
    </row>
    <row r="14787" customHeight="1" spans="1:15">
      <c r="A14787" s="5" t="s">
        <v>55578</v>
      </c>
      <c r="B14787" s="5" t="s">
        <v>8765</v>
      </c>
      <c r="C14787" s="5" t="s">
        <v>11104</v>
      </c>
      <c r="D14787" s="10" t="s">
        <v>8766</v>
      </c>
      <c r="E14787" s="3" t="s">
        <v>55579</v>
      </c>
      <c r="F14787" s="3"/>
      <c r="G14787" s="3" t="s">
        <v>55580</v>
      </c>
      <c r="H14787" s="6" t="s">
        <v>55581</v>
      </c>
      <c r="I14787" s="3" t="s">
        <v>93</v>
      </c>
      <c r="J14787" s="3" t="s">
        <v>1005</v>
      </c>
      <c r="K14787" s="3"/>
      <c r="L14787" s="286" t="s">
        <v>35</v>
      </c>
      <c r="M14787" s="7">
        <v>49.8</v>
      </c>
      <c r="N14787" s="123" t="s">
        <v>4595</v>
      </c>
      <c r="O14787" s="10"/>
    </row>
    <row r="14788" customHeight="1" spans="1:15">
      <c r="A14788" s="5" t="s">
        <v>55582</v>
      </c>
      <c r="B14788" s="5" t="s">
        <v>8765</v>
      </c>
      <c r="C14788" s="5" t="s">
        <v>11104</v>
      </c>
      <c r="D14788" s="10" t="s">
        <v>8766</v>
      </c>
      <c r="E14788" s="3" t="s">
        <v>55583</v>
      </c>
      <c r="F14788" s="3"/>
      <c r="G14788" s="3" t="s">
        <v>55584</v>
      </c>
      <c r="H14788" s="6" t="s">
        <v>55585</v>
      </c>
      <c r="I14788" s="3" t="s">
        <v>93</v>
      </c>
      <c r="J14788" s="3" t="s">
        <v>1005</v>
      </c>
      <c r="K14788" s="3"/>
      <c r="L14788" s="286" t="s">
        <v>2577</v>
      </c>
      <c r="M14788" s="7">
        <v>49.8</v>
      </c>
      <c r="N14788" s="123" t="s">
        <v>39</v>
      </c>
      <c r="O14788" s="10"/>
    </row>
    <row r="14789" customHeight="1" spans="1:15">
      <c r="A14789" s="5" t="s">
        <v>55586</v>
      </c>
      <c r="B14789" s="5" t="s">
        <v>8765</v>
      </c>
      <c r="C14789" s="5" t="s">
        <v>11104</v>
      </c>
      <c r="D14789" s="10" t="s">
        <v>8766</v>
      </c>
      <c r="E14789" s="3" t="s">
        <v>55587</v>
      </c>
      <c r="F14789" s="3"/>
      <c r="G14789" s="3" t="s">
        <v>55588</v>
      </c>
      <c r="H14789" s="6" t="s">
        <v>55589</v>
      </c>
      <c r="I14789" s="3" t="s">
        <v>93</v>
      </c>
      <c r="J14789" s="3" t="s">
        <v>1005</v>
      </c>
      <c r="K14789" s="3"/>
      <c r="L14789" s="286" t="s">
        <v>1579</v>
      </c>
      <c r="M14789" s="7">
        <v>49.8</v>
      </c>
      <c r="N14789" s="123" t="s">
        <v>39</v>
      </c>
      <c r="O14789" s="10"/>
    </row>
    <row r="14790" customHeight="1" spans="1:15">
      <c r="A14790" s="5" t="s">
        <v>55590</v>
      </c>
      <c r="B14790" s="5" t="s">
        <v>8765</v>
      </c>
      <c r="C14790" s="5" t="s">
        <v>11104</v>
      </c>
      <c r="D14790" s="10" t="s">
        <v>8766</v>
      </c>
      <c r="E14790" s="3" t="s">
        <v>55591</v>
      </c>
      <c r="F14790" s="3"/>
      <c r="G14790" s="3" t="s">
        <v>55592</v>
      </c>
      <c r="H14790" s="6" t="s">
        <v>55593</v>
      </c>
      <c r="I14790" s="3" t="s">
        <v>93</v>
      </c>
      <c r="J14790" s="3" t="s">
        <v>1005</v>
      </c>
      <c r="K14790" s="3"/>
      <c r="L14790" s="286" t="s">
        <v>2204</v>
      </c>
      <c r="M14790" s="7">
        <v>49.8</v>
      </c>
      <c r="N14790" s="123" t="s">
        <v>39</v>
      </c>
      <c r="O14790" s="10"/>
    </row>
    <row r="14791" customHeight="1" spans="1:15">
      <c r="A14791" s="5" t="s">
        <v>55594</v>
      </c>
      <c r="B14791" s="5" t="s">
        <v>8765</v>
      </c>
      <c r="C14791" s="5" t="s">
        <v>11104</v>
      </c>
      <c r="D14791" s="10" t="s">
        <v>8766</v>
      </c>
      <c r="E14791" s="3" t="s">
        <v>55595</v>
      </c>
      <c r="F14791" s="3"/>
      <c r="G14791" s="3" t="s">
        <v>55596</v>
      </c>
      <c r="H14791" s="6" t="s">
        <v>55597</v>
      </c>
      <c r="I14791" s="3" t="s">
        <v>93</v>
      </c>
      <c r="J14791" s="3" t="s">
        <v>1005</v>
      </c>
      <c r="K14791" s="3"/>
      <c r="L14791" s="286" t="s">
        <v>770</v>
      </c>
      <c r="M14791" s="7">
        <v>58</v>
      </c>
      <c r="N14791" s="123" t="s">
        <v>55598</v>
      </c>
      <c r="O14791" s="10"/>
    </row>
    <row r="14792" customHeight="1" spans="1:15">
      <c r="A14792" s="5" t="s">
        <v>55599</v>
      </c>
      <c r="B14792" s="5" t="s">
        <v>8765</v>
      </c>
      <c r="C14792" s="5" t="s">
        <v>11104</v>
      </c>
      <c r="D14792" s="10" t="s">
        <v>8766</v>
      </c>
      <c r="E14792" s="3" t="s">
        <v>55600</v>
      </c>
      <c r="F14792" s="3"/>
      <c r="G14792" s="3" t="s">
        <v>55601</v>
      </c>
      <c r="H14792" s="6" t="s">
        <v>55602</v>
      </c>
      <c r="I14792" s="3" t="s">
        <v>93</v>
      </c>
      <c r="J14792" s="3" t="s">
        <v>1005</v>
      </c>
      <c r="K14792" s="3" t="s">
        <v>3509</v>
      </c>
      <c r="L14792" s="286" t="s">
        <v>9839</v>
      </c>
      <c r="M14792" s="7">
        <v>58</v>
      </c>
      <c r="N14792" s="123" t="s">
        <v>39</v>
      </c>
      <c r="O14792" s="10" t="s">
        <v>55603</v>
      </c>
    </row>
    <row r="14793" customHeight="1" spans="1:15">
      <c r="A14793" s="5" t="s">
        <v>55604</v>
      </c>
      <c r="B14793" s="5" t="s">
        <v>8765</v>
      </c>
      <c r="C14793" s="5" t="s">
        <v>11104</v>
      </c>
      <c r="D14793" s="10" t="s">
        <v>8766</v>
      </c>
      <c r="E14793" s="3" t="s">
        <v>31741</v>
      </c>
      <c r="F14793" s="3"/>
      <c r="G14793" s="3" t="s">
        <v>55605</v>
      </c>
      <c r="H14793" s="6" t="s">
        <v>55606</v>
      </c>
      <c r="I14793" s="3" t="s">
        <v>93</v>
      </c>
      <c r="J14793" s="3" t="s">
        <v>1005</v>
      </c>
      <c r="K14793" s="3"/>
      <c r="L14793" s="286" t="s">
        <v>1119</v>
      </c>
      <c r="M14793" s="7">
        <v>49.8</v>
      </c>
      <c r="N14793" s="123" t="s">
        <v>55607</v>
      </c>
      <c r="O14793" s="10"/>
    </row>
    <row r="14794" customHeight="1" spans="1:15">
      <c r="A14794" s="5" t="s">
        <v>55608</v>
      </c>
      <c r="B14794" s="5" t="s">
        <v>8765</v>
      </c>
      <c r="C14794" s="5" t="s">
        <v>11104</v>
      </c>
      <c r="D14794" s="10" t="s">
        <v>8766</v>
      </c>
      <c r="E14794" s="3" t="s">
        <v>55609</v>
      </c>
      <c r="F14794" s="3"/>
      <c r="G14794" s="3" t="s">
        <v>55610</v>
      </c>
      <c r="H14794" s="6" t="s">
        <v>55611</v>
      </c>
      <c r="I14794" s="3" t="s">
        <v>93</v>
      </c>
      <c r="J14794" s="3" t="s">
        <v>1005</v>
      </c>
      <c r="K14794" s="3"/>
      <c r="L14794" s="286" t="s">
        <v>1119</v>
      </c>
      <c r="M14794" s="7">
        <v>58</v>
      </c>
      <c r="N14794" s="123" t="s">
        <v>4595</v>
      </c>
      <c r="O14794" s="10"/>
    </row>
    <row r="14795" customHeight="1" spans="1:15">
      <c r="A14795" s="5" t="s">
        <v>55612</v>
      </c>
      <c r="B14795" s="5" t="s">
        <v>8765</v>
      </c>
      <c r="C14795" s="5" t="s">
        <v>11104</v>
      </c>
      <c r="D14795" s="10" t="s">
        <v>8766</v>
      </c>
      <c r="E14795" s="3" t="s">
        <v>55613</v>
      </c>
      <c r="F14795" s="3"/>
      <c r="G14795" s="3" t="s">
        <v>55614</v>
      </c>
      <c r="H14795" s="6" t="s">
        <v>55615</v>
      </c>
      <c r="I14795" s="3" t="s">
        <v>93</v>
      </c>
      <c r="J14795" s="3" t="s">
        <v>1005</v>
      </c>
      <c r="K14795" s="3"/>
      <c r="L14795" s="286" t="s">
        <v>419</v>
      </c>
      <c r="M14795" s="7">
        <v>58</v>
      </c>
      <c r="N14795" s="123" t="s">
        <v>4546</v>
      </c>
      <c r="O14795" s="10"/>
    </row>
    <row r="14796" customHeight="1" spans="1:15">
      <c r="A14796" s="5" t="s">
        <v>55616</v>
      </c>
      <c r="B14796" s="5" t="s">
        <v>8765</v>
      </c>
      <c r="C14796" s="5" t="s">
        <v>11104</v>
      </c>
      <c r="D14796" s="10" t="s">
        <v>8766</v>
      </c>
      <c r="E14796" s="3" t="s">
        <v>55617</v>
      </c>
      <c r="F14796" s="3"/>
      <c r="G14796" s="3" t="s">
        <v>55618</v>
      </c>
      <c r="H14796" s="6" t="s">
        <v>55619</v>
      </c>
      <c r="I14796" s="3" t="s">
        <v>93</v>
      </c>
      <c r="J14796" s="3" t="s">
        <v>1005</v>
      </c>
      <c r="K14796" s="3"/>
      <c r="L14796" s="286" t="s">
        <v>1678</v>
      </c>
      <c r="M14796" s="7">
        <v>48</v>
      </c>
      <c r="N14796" s="123" t="s">
        <v>39</v>
      </c>
      <c r="O14796" s="10"/>
    </row>
    <row r="14797" customHeight="1" spans="1:15">
      <c r="A14797" s="5" t="s">
        <v>55620</v>
      </c>
      <c r="B14797" s="5" t="s">
        <v>8765</v>
      </c>
      <c r="C14797" s="5" t="s">
        <v>11104</v>
      </c>
      <c r="D14797" s="10" t="s">
        <v>8766</v>
      </c>
      <c r="E14797" s="3" t="s">
        <v>55621</v>
      </c>
      <c r="F14797" s="3"/>
      <c r="G14797" s="3" t="s">
        <v>21933</v>
      </c>
      <c r="H14797" s="6" t="s">
        <v>55622</v>
      </c>
      <c r="I14797" s="3" t="s">
        <v>93</v>
      </c>
      <c r="J14797" s="3" t="s">
        <v>1005</v>
      </c>
      <c r="K14797" s="3"/>
      <c r="L14797" s="286" t="s">
        <v>319</v>
      </c>
      <c r="M14797" s="7">
        <v>49.8</v>
      </c>
      <c r="N14797" s="123" t="s">
        <v>39</v>
      </c>
      <c r="O14797" s="10"/>
    </row>
    <row r="14798" customHeight="1" spans="1:15">
      <c r="A14798" s="5" t="s">
        <v>55623</v>
      </c>
      <c r="B14798" s="5" t="s">
        <v>8765</v>
      </c>
      <c r="C14798" s="5" t="s">
        <v>11104</v>
      </c>
      <c r="D14798" s="10" t="s">
        <v>8766</v>
      </c>
      <c r="E14798" s="3" t="s">
        <v>55624</v>
      </c>
      <c r="F14798" s="3"/>
      <c r="G14798" s="3" t="s">
        <v>55625</v>
      </c>
      <c r="H14798" s="6" t="s">
        <v>55626</v>
      </c>
      <c r="I14798" s="3" t="s">
        <v>93</v>
      </c>
      <c r="J14798" s="3" t="s">
        <v>1005</v>
      </c>
      <c r="K14798" s="3"/>
      <c r="L14798" s="286" t="s">
        <v>382</v>
      </c>
      <c r="M14798" s="7">
        <v>48</v>
      </c>
      <c r="N14798" s="123" t="s">
        <v>4546</v>
      </c>
      <c r="O14798" s="10"/>
    </row>
    <row r="14799" customHeight="1" spans="1:15">
      <c r="A14799" s="5" t="s">
        <v>55627</v>
      </c>
      <c r="B14799" s="5" t="s">
        <v>8765</v>
      </c>
      <c r="C14799" s="5" t="s">
        <v>11104</v>
      </c>
      <c r="D14799" s="10" t="s">
        <v>8766</v>
      </c>
      <c r="E14799" s="3" t="s">
        <v>55628</v>
      </c>
      <c r="F14799" s="3"/>
      <c r="G14799" s="3" t="s">
        <v>55629</v>
      </c>
      <c r="H14799" s="6" t="s">
        <v>55630</v>
      </c>
      <c r="I14799" s="3" t="s">
        <v>93</v>
      </c>
      <c r="J14799" s="3" t="s">
        <v>1005</v>
      </c>
      <c r="K14799" s="3"/>
      <c r="L14799" s="286" t="s">
        <v>1274</v>
      </c>
      <c r="M14799" s="7">
        <v>49.8</v>
      </c>
      <c r="N14799" s="123" t="s">
        <v>55631</v>
      </c>
      <c r="O14799" s="10"/>
    </row>
    <row r="14800" customHeight="1" spans="1:15">
      <c r="A14800" s="5" t="s">
        <v>55632</v>
      </c>
      <c r="B14800" s="5" t="s">
        <v>8765</v>
      </c>
      <c r="C14800" s="5" t="s">
        <v>11104</v>
      </c>
      <c r="D14800" s="10" t="s">
        <v>8766</v>
      </c>
      <c r="E14800" s="3" t="s">
        <v>55633</v>
      </c>
      <c r="F14800" s="3"/>
      <c r="G14800" s="3" t="s">
        <v>55634</v>
      </c>
      <c r="H14800" s="6" t="s">
        <v>55635</v>
      </c>
      <c r="I14800" s="3" t="s">
        <v>93</v>
      </c>
      <c r="J14800" s="3" t="s">
        <v>1005</v>
      </c>
      <c r="K14800" s="3"/>
      <c r="L14800" s="286" t="s">
        <v>465</v>
      </c>
      <c r="M14800" s="7">
        <v>49.8</v>
      </c>
      <c r="N14800" s="123" t="s">
        <v>39</v>
      </c>
      <c r="O14800" s="10"/>
    </row>
    <row r="14801" customHeight="1" spans="1:15">
      <c r="A14801" s="5" t="s">
        <v>55636</v>
      </c>
      <c r="B14801" s="5" t="s">
        <v>8765</v>
      </c>
      <c r="C14801" s="5" t="s">
        <v>11104</v>
      </c>
      <c r="D14801" s="10" t="s">
        <v>8766</v>
      </c>
      <c r="E14801" s="3" t="s">
        <v>55637</v>
      </c>
      <c r="F14801" s="3"/>
      <c r="G14801" s="3" t="s">
        <v>55638</v>
      </c>
      <c r="H14801" s="6" t="s">
        <v>55639</v>
      </c>
      <c r="I14801" s="3" t="s">
        <v>93</v>
      </c>
      <c r="J14801" s="3" t="s">
        <v>1005</v>
      </c>
      <c r="K14801" s="3"/>
      <c r="L14801" s="286" t="s">
        <v>1126</v>
      </c>
      <c r="M14801" s="7">
        <v>58</v>
      </c>
      <c r="N14801" s="123" t="s">
        <v>39</v>
      </c>
      <c r="O14801" s="10"/>
    </row>
    <row r="14802" customHeight="1" spans="1:15">
      <c r="A14802" s="5" t="s">
        <v>55640</v>
      </c>
      <c r="B14802" s="5" t="s">
        <v>8765</v>
      </c>
      <c r="C14802" s="5" t="s">
        <v>11104</v>
      </c>
      <c r="D14802" s="10" t="s">
        <v>8766</v>
      </c>
      <c r="E14802" s="3" t="s">
        <v>55641</v>
      </c>
      <c r="F14802" s="3"/>
      <c r="G14802" s="3" t="s">
        <v>55642</v>
      </c>
      <c r="H14802" s="6" t="s">
        <v>55643</v>
      </c>
      <c r="I14802" s="3" t="s">
        <v>93</v>
      </c>
      <c r="J14802" s="3" t="s">
        <v>1005</v>
      </c>
      <c r="K14802" s="3"/>
      <c r="L14802" s="286" t="s">
        <v>314</v>
      </c>
      <c r="M14802" s="7">
        <v>58</v>
      </c>
      <c r="N14802" s="123" t="s">
        <v>4546</v>
      </c>
      <c r="O14802" s="10"/>
    </row>
    <row r="14803" customHeight="1" spans="1:15">
      <c r="A14803" s="5" t="s">
        <v>55644</v>
      </c>
      <c r="B14803" s="5" t="s">
        <v>8765</v>
      </c>
      <c r="C14803" s="5" t="s">
        <v>11104</v>
      </c>
      <c r="D14803" s="10" t="s">
        <v>8766</v>
      </c>
      <c r="E14803" s="3" t="s">
        <v>55645</v>
      </c>
      <c r="F14803" s="3"/>
      <c r="G14803" s="3" t="s">
        <v>55646</v>
      </c>
      <c r="H14803" s="6" t="s">
        <v>55647</v>
      </c>
      <c r="I14803" s="3" t="s">
        <v>93</v>
      </c>
      <c r="J14803" s="3" t="s">
        <v>1005</v>
      </c>
      <c r="K14803" s="3"/>
      <c r="L14803" s="286" t="s">
        <v>1301</v>
      </c>
      <c r="M14803" s="7">
        <v>58</v>
      </c>
      <c r="N14803" s="123" t="s">
        <v>39</v>
      </c>
      <c r="O14803" s="10"/>
    </row>
    <row r="14804" customHeight="1" spans="1:15">
      <c r="A14804" s="5" t="s">
        <v>55648</v>
      </c>
      <c r="B14804" s="5" t="s">
        <v>8765</v>
      </c>
      <c r="C14804" s="5" t="s">
        <v>11104</v>
      </c>
      <c r="D14804" s="10" t="s">
        <v>8766</v>
      </c>
      <c r="E14804" s="3" t="s">
        <v>21957</v>
      </c>
      <c r="F14804" s="3"/>
      <c r="G14804" s="3" t="s">
        <v>55649</v>
      </c>
      <c r="H14804" s="6" t="s">
        <v>55650</v>
      </c>
      <c r="I14804" s="3" t="s">
        <v>93</v>
      </c>
      <c r="J14804" s="3" t="s">
        <v>1005</v>
      </c>
      <c r="K14804" s="3"/>
      <c r="L14804" s="286" t="s">
        <v>520</v>
      </c>
      <c r="M14804" s="7">
        <v>49</v>
      </c>
      <c r="N14804" s="123" t="s">
        <v>55651</v>
      </c>
      <c r="O14804" s="10"/>
    </row>
    <row r="14805" customHeight="1" spans="1:15">
      <c r="A14805" s="5" t="s">
        <v>55652</v>
      </c>
      <c r="B14805" s="5" t="s">
        <v>8765</v>
      </c>
      <c r="C14805" s="5" t="s">
        <v>11104</v>
      </c>
      <c r="D14805" s="10" t="s">
        <v>8766</v>
      </c>
      <c r="E14805" s="3" t="s">
        <v>55653</v>
      </c>
      <c r="F14805" s="3"/>
      <c r="G14805" s="3" t="s">
        <v>55654</v>
      </c>
      <c r="H14805" s="6" t="s">
        <v>55655</v>
      </c>
      <c r="I14805" s="3" t="s">
        <v>93</v>
      </c>
      <c r="J14805" s="3" t="s">
        <v>1005</v>
      </c>
      <c r="K14805" s="3"/>
      <c r="L14805" s="286" t="s">
        <v>1119</v>
      </c>
      <c r="M14805" s="7">
        <v>49</v>
      </c>
      <c r="N14805" s="123" t="s">
        <v>39</v>
      </c>
      <c r="O14805" s="10"/>
    </row>
    <row r="14806" customHeight="1" spans="1:15">
      <c r="A14806" s="5" t="s">
        <v>55656</v>
      </c>
      <c r="B14806" s="5" t="s">
        <v>8765</v>
      </c>
      <c r="C14806" s="5" t="s">
        <v>11104</v>
      </c>
      <c r="D14806" s="10" t="s">
        <v>8766</v>
      </c>
      <c r="E14806" s="3" t="s">
        <v>55657</v>
      </c>
      <c r="F14806" s="3"/>
      <c r="G14806" s="3" t="s">
        <v>55658</v>
      </c>
      <c r="H14806" s="6" t="s">
        <v>55659</v>
      </c>
      <c r="I14806" s="3" t="s">
        <v>93</v>
      </c>
      <c r="J14806" s="3" t="s">
        <v>1005</v>
      </c>
      <c r="K14806" s="3" t="s">
        <v>3509</v>
      </c>
      <c r="L14806" s="286" t="s">
        <v>1795</v>
      </c>
      <c r="M14806" s="7">
        <v>58</v>
      </c>
      <c r="N14806" s="123" t="s">
        <v>39</v>
      </c>
      <c r="O14806" s="10" t="s">
        <v>55660</v>
      </c>
    </row>
    <row r="14807" customHeight="1" spans="1:15">
      <c r="A14807" s="5" t="s">
        <v>55661</v>
      </c>
      <c r="B14807" s="5" t="s">
        <v>8765</v>
      </c>
      <c r="C14807" s="5" t="s">
        <v>11104</v>
      </c>
      <c r="D14807" s="10" t="s">
        <v>8766</v>
      </c>
      <c r="E14807" s="3" t="s">
        <v>55662</v>
      </c>
      <c r="F14807" s="3"/>
      <c r="G14807" s="3" t="s">
        <v>55663</v>
      </c>
      <c r="H14807" s="6" t="s">
        <v>55664</v>
      </c>
      <c r="I14807" s="3" t="s">
        <v>93</v>
      </c>
      <c r="J14807" s="3" t="s">
        <v>1005</v>
      </c>
      <c r="K14807" s="3"/>
      <c r="L14807" s="286" t="s">
        <v>1119</v>
      </c>
      <c r="M14807" s="7">
        <v>58</v>
      </c>
      <c r="N14807" s="123" t="s">
        <v>39</v>
      </c>
      <c r="O14807" s="10"/>
    </row>
    <row r="14808" customHeight="1" spans="1:15">
      <c r="A14808" s="5" t="s">
        <v>55665</v>
      </c>
      <c r="B14808" s="5" t="s">
        <v>8765</v>
      </c>
      <c r="C14808" s="5" t="s">
        <v>11104</v>
      </c>
      <c r="D14808" s="10" t="s">
        <v>8766</v>
      </c>
      <c r="E14808" s="3" t="s">
        <v>55666</v>
      </c>
      <c r="F14808" s="3"/>
      <c r="G14808" s="3" t="s">
        <v>55667</v>
      </c>
      <c r="H14808" s="6" t="s">
        <v>55668</v>
      </c>
      <c r="I14808" s="3" t="s">
        <v>93</v>
      </c>
      <c r="J14808" s="3" t="s">
        <v>1005</v>
      </c>
      <c r="K14808" s="3"/>
      <c r="L14808" s="286" t="s">
        <v>461</v>
      </c>
      <c r="M14808" s="7">
        <v>49.8</v>
      </c>
      <c r="N14808" s="123" t="s">
        <v>55669</v>
      </c>
      <c r="O14808" s="10"/>
    </row>
    <row r="14809" customHeight="1" spans="1:15">
      <c r="A14809" s="5" t="s">
        <v>55670</v>
      </c>
      <c r="B14809" s="5" t="s">
        <v>8765</v>
      </c>
      <c r="C14809" s="5" t="s">
        <v>11104</v>
      </c>
      <c r="D14809" s="10" t="s">
        <v>8766</v>
      </c>
      <c r="E14809" s="3" t="s">
        <v>55671</v>
      </c>
      <c r="F14809" s="3"/>
      <c r="G14809" s="3" t="s">
        <v>55672</v>
      </c>
      <c r="H14809" s="6" t="s">
        <v>55673</v>
      </c>
      <c r="I14809" s="3" t="s">
        <v>93</v>
      </c>
      <c r="J14809" s="3" t="s">
        <v>1005</v>
      </c>
      <c r="K14809" s="3"/>
      <c r="L14809" s="286" t="s">
        <v>1126</v>
      </c>
      <c r="M14809" s="7">
        <v>58</v>
      </c>
      <c r="N14809" s="123" t="s">
        <v>39</v>
      </c>
      <c r="O14809" s="10"/>
    </row>
    <row r="14810" customHeight="1" spans="1:15">
      <c r="A14810" s="5" t="s">
        <v>55674</v>
      </c>
      <c r="B14810" s="5" t="s">
        <v>8765</v>
      </c>
      <c r="C14810" s="5" t="s">
        <v>11104</v>
      </c>
      <c r="D14810" s="10" t="s">
        <v>8766</v>
      </c>
      <c r="E14810" s="3" t="s">
        <v>55675</v>
      </c>
      <c r="F14810" s="3"/>
      <c r="G14810" s="3" t="s">
        <v>55676</v>
      </c>
      <c r="H14810" s="6" t="s">
        <v>55677</v>
      </c>
      <c r="I14810" s="3" t="s">
        <v>93</v>
      </c>
      <c r="J14810" s="3" t="s">
        <v>1005</v>
      </c>
      <c r="K14810" s="3"/>
      <c r="L14810" s="286" t="s">
        <v>1199</v>
      </c>
      <c r="M14810" s="7">
        <v>58</v>
      </c>
      <c r="N14810" s="123" t="s">
        <v>39</v>
      </c>
      <c r="O14810" s="10"/>
    </row>
    <row r="14811" customHeight="1" spans="1:15">
      <c r="A14811" s="5" t="s">
        <v>55678</v>
      </c>
      <c r="B14811" s="5" t="s">
        <v>8765</v>
      </c>
      <c r="C14811" s="5" t="s">
        <v>11104</v>
      </c>
      <c r="D14811" s="10" t="s">
        <v>8766</v>
      </c>
      <c r="E14811" s="3" t="s">
        <v>32386</v>
      </c>
      <c r="F14811" s="3"/>
      <c r="G14811" s="3" t="s">
        <v>55679</v>
      </c>
      <c r="H14811" s="6" t="s">
        <v>55680</v>
      </c>
      <c r="I14811" s="3" t="s">
        <v>93</v>
      </c>
      <c r="J14811" s="3" t="s">
        <v>1005</v>
      </c>
      <c r="K14811" s="3" t="s">
        <v>3544</v>
      </c>
      <c r="L14811" s="286" t="s">
        <v>314</v>
      </c>
      <c r="M14811" s="7">
        <v>49.8</v>
      </c>
      <c r="N14811" s="123" t="s">
        <v>5007</v>
      </c>
      <c r="O14811" s="10" t="s">
        <v>55681</v>
      </c>
    </row>
    <row r="14812" customHeight="1" spans="1:15">
      <c r="A14812" s="5" t="s">
        <v>55682</v>
      </c>
      <c r="B14812" s="5" t="s">
        <v>8765</v>
      </c>
      <c r="C14812" s="5" t="s">
        <v>11104</v>
      </c>
      <c r="D14812" s="10" t="s">
        <v>8766</v>
      </c>
      <c r="E14812" s="3" t="s">
        <v>55683</v>
      </c>
      <c r="F14812" s="3"/>
      <c r="G14812" s="3" t="s">
        <v>55684</v>
      </c>
      <c r="H14812" s="6" t="s">
        <v>55685</v>
      </c>
      <c r="I14812" s="3" t="s">
        <v>93</v>
      </c>
      <c r="J14812" s="3" t="s">
        <v>55686</v>
      </c>
      <c r="K14812" s="3"/>
      <c r="L14812" s="286" t="s">
        <v>314</v>
      </c>
      <c r="M14812" s="7">
        <v>58</v>
      </c>
      <c r="N14812" s="123" t="s">
        <v>39</v>
      </c>
      <c r="O14812" s="10"/>
    </row>
    <row r="14813" customHeight="1" spans="1:15">
      <c r="A14813" s="5" t="s">
        <v>55687</v>
      </c>
      <c r="B14813" s="5" t="s">
        <v>8765</v>
      </c>
      <c r="C14813" s="5" t="s">
        <v>11104</v>
      </c>
      <c r="D14813" s="10" t="s">
        <v>8766</v>
      </c>
      <c r="E14813" s="3" t="s">
        <v>55688</v>
      </c>
      <c r="F14813" s="3"/>
      <c r="G14813" s="3" t="s">
        <v>55689</v>
      </c>
      <c r="H14813" s="6" t="s">
        <v>55690</v>
      </c>
      <c r="I14813" s="3" t="s">
        <v>93</v>
      </c>
      <c r="J14813" s="3" t="s">
        <v>55686</v>
      </c>
      <c r="K14813" s="3"/>
      <c r="L14813" s="286" t="s">
        <v>1119</v>
      </c>
      <c r="M14813" s="7">
        <v>58</v>
      </c>
      <c r="N14813" s="123" t="s">
        <v>39</v>
      </c>
      <c r="O14813" s="10"/>
    </row>
    <row r="14814" customHeight="1" spans="1:15">
      <c r="A14814" s="5" t="s">
        <v>55691</v>
      </c>
      <c r="B14814" s="5" t="s">
        <v>8765</v>
      </c>
      <c r="C14814" s="5" t="s">
        <v>11104</v>
      </c>
      <c r="D14814" s="10" t="s">
        <v>8766</v>
      </c>
      <c r="E14814" s="3" t="s">
        <v>55692</v>
      </c>
      <c r="F14814" s="3"/>
      <c r="G14814" s="3" t="s">
        <v>55693</v>
      </c>
      <c r="H14814" s="6" t="s">
        <v>55694</v>
      </c>
      <c r="I14814" s="3" t="s">
        <v>93</v>
      </c>
      <c r="J14814" s="3" t="s">
        <v>1005</v>
      </c>
      <c r="K14814" s="273" t="s">
        <v>3649</v>
      </c>
      <c r="L14814" s="286" t="s">
        <v>1301</v>
      </c>
      <c r="M14814" s="7">
        <v>58</v>
      </c>
      <c r="N14814" s="123" t="s">
        <v>55695</v>
      </c>
      <c r="O14814" s="10" t="s">
        <v>55696</v>
      </c>
    </row>
    <row r="14815" customHeight="1" spans="1:15">
      <c r="A14815" s="5" t="s">
        <v>55697</v>
      </c>
      <c r="B14815" s="5" t="s">
        <v>8765</v>
      </c>
      <c r="C14815" s="5" t="s">
        <v>11104</v>
      </c>
      <c r="D14815" s="10" t="s">
        <v>8766</v>
      </c>
      <c r="E14815" s="3" t="s">
        <v>55698</v>
      </c>
      <c r="F14815" s="3"/>
      <c r="G14815" s="3" t="s">
        <v>55699</v>
      </c>
      <c r="H14815" s="6" t="s">
        <v>55700</v>
      </c>
      <c r="I14815" s="3" t="s">
        <v>93</v>
      </c>
      <c r="J14815" s="3" t="s">
        <v>1005</v>
      </c>
      <c r="K14815" s="3"/>
      <c r="L14815" s="286" t="s">
        <v>1119</v>
      </c>
      <c r="M14815" s="7">
        <v>58</v>
      </c>
      <c r="N14815" s="123" t="s">
        <v>3793</v>
      </c>
      <c r="O14815" s="10"/>
    </row>
    <row r="14816" customHeight="1" spans="1:15">
      <c r="A14816" s="5" t="s">
        <v>55701</v>
      </c>
      <c r="B14816" s="5" t="s">
        <v>8765</v>
      </c>
      <c r="C14816" s="5" t="s">
        <v>11104</v>
      </c>
      <c r="D14816" s="10" t="s">
        <v>8766</v>
      </c>
      <c r="E14816" s="3" t="s">
        <v>55702</v>
      </c>
      <c r="F14816" s="3"/>
      <c r="G14816" s="3" t="s">
        <v>55703</v>
      </c>
      <c r="H14816" s="6" t="s">
        <v>55704</v>
      </c>
      <c r="I14816" s="3" t="s">
        <v>93</v>
      </c>
      <c r="J14816" s="3" t="s">
        <v>1005</v>
      </c>
      <c r="K14816" s="3"/>
      <c r="L14816" s="286" t="s">
        <v>1301</v>
      </c>
      <c r="M14816" s="7">
        <v>58</v>
      </c>
      <c r="N14816" s="123" t="s">
        <v>39</v>
      </c>
      <c r="O14816" s="10"/>
    </row>
    <row r="14817" customHeight="1" spans="1:15">
      <c r="A14817" s="5" t="s">
        <v>55705</v>
      </c>
      <c r="B14817" s="5" t="s">
        <v>8765</v>
      </c>
      <c r="C14817" s="5" t="s">
        <v>11104</v>
      </c>
      <c r="D14817" s="10" t="s">
        <v>8766</v>
      </c>
      <c r="E14817" s="3" t="s">
        <v>55706</v>
      </c>
      <c r="F14817" s="3"/>
      <c r="G14817" s="3" t="s">
        <v>55707</v>
      </c>
      <c r="H14817" s="6" t="s">
        <v>55708</v>
      </c>
      <c r="I14817" s="3" t="s">
        <v>93</v>
      </c>
      <c r="J14817" s="3" t="s">
        <v>1005</v>
      </c>
      <c r="K14817" s="3"/>
      <c r="L14817" s="286" t="s">
        <v>1274</v>
      </c>
      <c r="M14817" s="7">
        <v>58</v>
      </c>
      <c r="N14817" s="123" t="s">
        <v>39</v>
      </c>
      <c r="O14817" s="10"/>
    </row>
    <row r="14818" customHeight="1" spans="1:15">
      <c r="A14818" s="5" t="s">
        <v>55709</v>
      </c>
      <c r="B14818" s="5" t="s">
        <v>8765</v>
      </c>
      <c r="C14818" s="5" t="s">
        <v>11104</v>
      </c>
      <c r="D14818" s="10" t="s">
        <v>8766</v>
      </c>
      <c r="E14818" s="3" t="s">
        <v>55710</v>
      </c>
      <c r="F14818" s="3"/>
      <c r="G14818" s="3" t="s">
        <v>55711</v>
      </c>
      <c r="H14818" s="6" t="s">
        <v>55712</v>
      </c>
      <c r="I14818" s="3" t="s">
        <v>93</v>
      </c>
      <c r="J14818" s="3" t="s">
        <v>1005</v>
      </c>
      <c r="K14818" s="3"/>
      <c r="L14818" s="286" t="s">
        <v>1301</v>
      </c>
      <c r="M14818" s="7">
        <v>58</v>
      </c>
      <c r="N14818" s="123" t="s">
        <v>39</v>
      </c>
      <c r="O14818" s="10"/>
    </row>
    <row r="14819" customHeight="1" spans="1:15">
      <c r="A14819" s="5" t="s">
        <v>55713</v>
      </c>
      <c r="B14819" s="5" t="s">
        <v>8765</v>
      </c>
      <c r="C14819" s="5" t="s">
        <v>11104</v>
      </c>
      <c r="D14819" s="10" t="s">
        <v>8766</v>
      </c>
      <c r="E14819" s="3" t="s">
        <v>55714</v>
      </c>
      <c r="F14819" s="3"/>
      <c r="G14819" s="3" t="s">
        <v>55715</v>
      </c>
      <c r="H14819" s="6" t="s">
        <v>55716</v>
      </c>
      <c r="I14819" s="3" t="s">
        <v>93</v>
      </c>
      <c r="J14819" s="3" t="s">
        <v>1005</v>
      </c>
      <c r="K14819" s="3" t="s">
        <v>3631</v>
      </c>
      <c r="L14819" s="286" t="s">
        <v>1104</v>
      </c>
      <c r="M14819" s="7">
        <v>58</v>
      </c>
      <c r="N14819" s="123" t="s">
        <v>5007</v>
      </c>
      <c r="O14819" s="10" t="s">
        <v>55717</v>
      </c>
    </row>
    <row r="14820" customHeight="1" spans="1:15">
      <c r="A14820" s="5" t="s">
        <v>55718</v>
      </c>
      <c r="B14820" s="5" t="s">
        <v>8765</v>
      </c>
      <c r="C14820" s="5" t="s">
        <v>11104</v>
      </c>
      <c r="D14820" s="10" t="s">
        <v>8766</v>
      </c>
      <c r="E14820" s="3" t="s">
        <v>55719</v>
      </c>
      <c r="F14820" s="3"/>
      <c r="G14820" s="3" t="s">
        <v>55720</v>
      </c>
      <c r="H14820" s="6" t="s">
        <v>55721</v>
      </c>
      <c r="I14820" s="3" t="s">
        <v>93</v>
      </c>
      <c r="J14820" s="3" t="s">
        <v>1005</v>
      </c>
      <c r="K14820" s="3"/>
      <c r="L14820" s="286" t="s">
        <v>298</v>
      </c>
      <c r="M14820" s="7">
        <v>58</v>
      </c>
      <c r="N14820" s="123" t="s">
        <v>39</v>
      </c>
      <c r="O14820" s="10"/>
    </row>
    <row r="14821" customHeight="1" spans="1:15">
      <c r="A14821" s="5" t="s">
        <v>55722</v>
      </c>
      <c r="B14821" s="5" t="s">
        <v>8765</v>
      </c>
      <c r="C14821" s="5" t="s">
        <v>11104</v>
      </c>
      <c r="D14821" s="10" t="s">
        <v>8766</v>
      </c>
      <c r="E14821" s="3" t="s">
        <v>55723</v>
      </c>
      <c r="F14821" s="3"/>
      <c r="G14821" s="3" t="s">
        <v>55724</v>
      </c>
      <c r="H14821" s="6" t="s">
        <v>55725</v>
      </c>
      <c r="I14821" s="3" t="s">
        <v>93</v>
      </c>
      <c r="J14821" s="3" t="s">
        <v>1005</v>
      </c>
      <c r="K14821" s="3"/>
      <c r="L14821" s="286" t="s">
        <v>314</v>
      </c>
      <c r="M14821" s="7">
        <v>58</v>
      </c>
      <c r="N14821" s="123" t="s">
        <v>39</v>
      </c>
      <c r="O14821" s="10"/>
    </row>
    <row r="14822" customHeight="1" spans="1:15">
      <c r="A14822" s="5" t="s">
        <v>55726</v>
      </c>
      <c r="B14822" s="5" t="s">
        <v>8765</v>
      </c>
      <c r="C14822" s="5" t="s">
        <v>11104</v>
      </c>
      <c r="D14822" s="10" t="s">
        <v>8766</v>
      </c>
      <c r="E14822" s="3" t="s">
        <v>55727</v>
      </c>
      <c r="F14822" s="3"/>
      <c r="G14822" s="3" t="s">
        <v>55728</v>
      </c>
      <c r="H14822" s="6" t="s">
        <v>55729</v>
      </c>
      <c r="I14822" s="3" t="s">
        <v>93</v>
      </c>
      <c r="J14822" s="3" t="s">
        <v>1005</v>
      </c>
      <c r="K14822" s="273" t="s">
        <v>3740</v>
      </c>
      <c r="L14822" s="286" t="s">
        <v>1126</v>
      </c>
      <c r="M14822" s="7">
        <v>58</v>
      </c>
      <c r="N14822" s="123" t="s">
        <v>39</v>
      </c>
      <c r="O14822" s="10" t="s">
        <v>55730</v>
      </c>
    </row>
    <row r="14823" customHeight="1" spans="1:15">
      <c r="A14823" s="5" t="s">
        <v>55731</v>
      </c>
      <c r="B14823" s="5" t="s">
        <v>8765</v>
      </c>
      <c r="C14823" s="5" t="s">
        <v>11104</v>
      </c>
      <c r="D14823" s="10" t="s">
        <v>8766</v>
      </c>
      <c r="E14823" s="3" t="s">
        <v>55732</v>
      </c>
      <c r="F14823" s="3"/>
      <c r="G14823" s="3" t="s">
        <v>769</v>
      </c>
      <c r="H14823" s="6" t="s">
        <v>55733</v>
      </c>
      <c r="I14823" s="3" t="s">
        <v>93</v>
      </c>
      <c r="J14823" s="3" t="s">
        <v>55686</v>
      </c>
      <c r="K14823" s="3"/>
      <c r="L14823" s="286" t="s">
        <v>314</v>
      </c>
      <c r="M14823" s="7">
        <v>58</v>
      </c>
      <c r="N14823" s="123" t="s">
        <v>39</v>
      </c>
      <c r="O14823" s="10"/>
    </row>
    <row r="14824" customHeight="1" spans="1:15">
      <c r="A14824" s="5" t="s">
        <v>55734</v>
      </c>
      <c r="B14824" s="5" t="s">
        <v>8765</v>
      </c>
      <c r="C14824" s="5" t="s">
        <v>11104</v>
      </c>
      <c r="D14824" s="10" t="s">
        <v>8766</v>
      </c>
      <c r="E14824" s="3" t="s">
        <v>55735</v>
      </c>
      <c r="F14824" s="3"/>
      <c r="G14824" s="3" t="s">
        <v>1004</v>
      </c>
      <c r="H14824" s="6" t="s">
        <v>55736</v>
      </c>
      <c r="I14824" s="3" t="s">
        <v>93</v>
      </c>
      <c r="J14824" s="3" t="s">
        <v>55686</v>
      </c>
      <c r="K14824" s="3"/>
      <c r="L14824" s="286" t="s">
        <v>1199</v>
      </c>
      <c r="M14824" s="7">
        <v>59.8</v>
      </c>
      <c r="N14824" s="123" t="s">
        <v>39</v>
      </c>
      <c r="O14824" s="10"/>
    </row>
    <row r="14825" customHeight="1" spans="1:15">
      <c r="A14825" s="5" t="s">
        <v>55737</v>
      </c>
      <c r="B14825" s="5" t="s">
        <v>8765</v>
      </c>
      <c r="C14825" s="5" t="s">
        <v>11104</v>
      </c>
      <c r="D14825" s="10" t="s">
        <v>8766</v>
      </c>
      <c r="E14825" s="3" t="s">
        <v>55738</v>
      </c>
      <c r="F14825" s="3"/>
      <c r="G14825" s="3" t="s">
        <v>55739</v>
      </c>
      <c r="H14825" s="6" t="s">
        <v>55740</v>
      </c>
      <c r="I14825" s="3" t="s">
        <v>93</v>
      </c>
      <c r="J14825" s="3" t="s">
        <v>1005</v>
      </c>
      <c r="K14825" s="3"/>
      <c r="L14825" s="286" t="s">
        <v>1301</v>
      </c>
      <c r="M14825" s="7">
        <v>48</v>
      </c>
      <c r="N14825" s="123" t="s">
        <v>39</v>
      </c>
      <c r="O14825" s="10"/>
    </row>
    <row r="14826" customHeight="1" spans="1:15">
      <c r="A14826" s="5" t="s">
        <v>55741</v>
      </c>
      <c r="B14826" s="5" t="s">
        <v>8765</v>
      </c>
      <c r="C14826" s="5" t="s">
        <v>11104</v>
      </c>
      <c r="D14826" s="10" t="s">
        <v>8766</v>
      </c>
      <c r="E14826" s="3" t="s">
        <v>55742</v>
      </c>
      <c r="F14826" s="3"/>
      <c r="G14826" s="3" t="s">
        <v>55743</v>
      </c>
      <c r="H14826" s="6" t="s">
        <v>55744</v>
      </c>
      <c r="I14826" s="3" t="s">
        <v>93</v>
      </c>
      <c r="J14826" s="3" t="s">
        <v>1005</v>
      </c>
      <c r="K14826" s="273" t="s">
        <v>9861</v>
      </c>
      <c r="L14826" s="286" t="s">
        <v>1274</v>
      </c>
      <c r="M14826" s="7">
        <v>58</v>
      </c>
      <c r="N14826" s="123" t="s">
        <v>39</v>
      </c>
      <c r="O14826" s="10" t="s">
        <v>55745</v>
      </c>
    </row>
    <row r="14827" customHeight="1" spans="1:15">
      <c r="A14827" s="5" t="s">
        <v>55746</v>
      </c>
      <c r="B14827" s="5" t="s">
        <v>8765</v>
      </c>
      <c r="C14827" s="5" t="s">
        <v>11104</v>
      </c>
      <c r="D14827" s="10" t="s">
        <v>8766</v>
      </c>
      <c r="E14827" s="3" t="s">
        <v>55747</v>
      </c>
      <c r="F14827" s="3"/>
      <c r="G14827" s="3" t="s">
        <v>55748</v>
      </c>
      <c r="H14827" s="6" t="s">
        <v>55749</v>
      </c>
      <c r="I14827" s="3" t="s">
        <v>93</v>
      </c>
      <c r="J14827" s="3" t="s">
        <v>1005</v>
      </c>
      <c r="K14827" s="273" t="s">
        <v>7582</v>
      </c>
      <c r="L14827" s="286" t="s">
        <v>1274</v>
      </c>
      <c r="M14827" s="7">
        <v>49.8</v>
      </c>
      <c r="N14827" s="123" t="s">
        <v>3793</v>
      </c>
      <c r="O14827" s="10" t="s">
        <v>55750</v>
      </c>
    </row>
    <row r="14828" customHeight="1" spans="1:15">
      <c r="A14828" s="5" t="s">
        <v>55751</v>
      </c>
      <c r="B14828" s="5" t="s">
        <v>8765</v>
      </c>
      <c r="C14828" s="5" t="s">
        <v>11104</v>
      </c>
      <c r="D14828" s="10" t="s">
        <v>8766</v>
      </c>
      <c r="E14828" s="3" t="s">
        <v>55752</v>
      </c>
      <c r="F14828" s="3"/>
      <c r="G14828" s="3" t="s">
        <v>55753</v>
      </c>
      <c r="H14828" s="6" t="s">
        <v>55754</v>
      </c>
      <c r="I14828" s="3" t="s">
        <v>93</v>
      </c>
      <c r="J14828" s="3" t="s">
        <v>1005</v>
      </c>
      <c r="K14828" s="3"/>
      <c r="L14828" s="286" t="s">
        <v>1119</v>
      </c>
      <c r="M14828" s="7">
        <v>49.8</v>
      </c>
      <c r="N14828" s="123" t="s">
        <v>39</v>
      </c>
      <c r="O14828" s="10"/>
    </row>
    <row r="14829" customHeight="1" spans="1:15">
      <c r="A14829" s="5" t="s">
        <v>55755</v>
      </c>
      <c r="B14829" s="5" t="s">
        <v>8765</v>
      </c>
      <c r="C14829" s="5" t="s">
        <v>11104</v>
      </c>
      <c r="D14829" s="10" t="s">
        <v>8766</v>
      </c>
      <c r="E14829" s="3" t="s">
        <v>55621</v>
      </c>
      <c r="F14829" s="3"/>
      <c r="G14829" s="3" t="s">
        <v>55756</v>
      </c>
      <c r="H14829" s="6" t="s">
        <v>55757</v>
      </c>
      <c r="I14829" s="3" t="s">
        <v>93</v>
      </c>
      <c r="J14829" s="3" t="s">
        <v>1005</v>
      </c>
      <c r="K14829" s="273" t="s">
        <v>3631</v>
      </c>
      <c r="L14829" s="286" t="s">
        <v>1301</v>
      </c>
      <c r="M14829" s="7">
        <v>49.8</v>
      </c>
      <c r="N14829" s="123" t="s">
        <v>3793</v>
      </c>
      <c r="O14829" s="10" t="s">
        <v>55758</v>
      </c>
    </row>
    <row r="14830" customHeight="1" spans="1:15">
      <c r="A14830" s="5" t="s">
        <v>55759</v>
      </c>
      <c r="B14830" s="5" t="s">
        <v>8765</v>
      </c>
      <c r="C14830" s="5" t="s">
        <v>11104</v>
      </c>
      <c r="D14830" s="10" t="s">
        <v>8766</v>
      </c>
      <c r="E14830" s="3" t="s">
        <v>55760</v>
      </c>
      <c r="F14830" s="3"/>
      <c r="G14830" s="3" t="s">
        <v>55634</v>
      </c>
      <c r="H14830" s="6" t="s">
        <v>55761</v>
      </c>
      <c r="I14830" s="3" t="s">
        <v>93</v>
      </c>
      <c r="J14830" s="3" t="s">
        <v>1005</v>
      </c>
      <c r="K14830" s="273" t="s">
        <v>3512</v>
      </c>
      <c r="L14830" s="286" t="s">
        <v>1274</v>
      </c>
      <c r="M14830" s="7">
        <v>58</v>
      </c>
      <c r="N14830" s="123" t="s">
        <v>5007</v>
      </c>
      <c r="O14830" s="10" t="s">
        <v>55762</v>
      </c>
    </row>
    <row r="14831" customHeight="1" spans="1:15">
      <c r="A14831" s="5" t="s">
        <v>55763</v>
      </c>
      <c r="B14831" s="5" t="s">
        <v>8765</v>
      </c>
      <c r="C14831" s="5" t="s">
        <v>11104</v>
      </c>
      <c r="D14831" s="10" t="s">
        <v>8766</v>
      </c>
      <c r="E14831" s="3" t="s">
        <v>55764</v>
      </c>
      <c r="F14831" s="3"/>
      <c r="G14831" s="3" t="s">
        <v>55765</v>
      </c>
      <c r="H14831" s="6" t="s">
        <v>55766</v>
      </c>
      <c r="I14831" s="3" t="s">
        <v>93</v>
      </c>
      <c r="J14831" s="3" t="s">
        <v>1005</v>
      </c>
      <c r="K14831" s="273" t="s">
        <v>3740</v>
      </c>
      <c r="L14831" s="286" t="s">
        <v>1301</v>
      </c>
      <c r="M14831" s="7">
        <v>59.8</v>
      </c>
      <c r="N14831" s="123" t="s">
        <v>3793</v>
      </c>
      <c r="O14831" s="10" t="s">
        <v>55767</v>
      </c>
    </row>
    <row r="14832" customHeight="1" spans="1:15">
      <c r="A14832" s="5" t="s">
        <v>55768</v>
      </c>
      <c r="B14832" s="5" t="s">
        <v>8765</v>
      </c>
      <c r="C14832" s="5" t="s">
        <v>11104</v>
      </c>
      <c r="D14832" s="10" t="s">
        <v>8766</v>
      </c>
      <c r="E14832" s="3" t="s">
        <v>55613</v>
      </c>
      <c r="F14832" s="3"/>
      <c r="G14832" s="3" t="s">
        <v>55769</v>
      </c>
      <c r="H14832" s="6" t="s">
        <v>55770</v>
      </c>
      <c r="I14832" s="3" t="s">
        <v>93</v>
      </c>
      <c r="J14832" s="3" t="s">
        <v>1005</v>
      </c>
      <c r="K14832" s="3"/>
      <c r="L14832" s="286" t="s">
        <v>314</v>
      </c>
      <c r="M14832" s="7">
        <v>49.8</v>
      </c>
      <c r="N14832" s="123" t="s">
        <v>55669</v>
      </c>
      <c r="O14832" s="10"/>
    </row>
    <row r="14833" customHeight="1" spans="1:15">
      <c r="A14833" s="5" t="s">
        <v>55771</v>
      </c>
      <c r="B14833" s="5" t="s">
        <v>8765</v>
      </c>
      <c r="C14833" s="5" t="s">
        <v>11104</v>
      </c>
      <c r="D14833" s="10" t="s">
        <v>8766</v>
      </c>
      <c r="E14833" s="3" t="s">
        <v>55772</v>
      </c>
      <c r="F14833" s="3"/>
      <c r="G14833" s="3" t="s">
        <v>32960</v>
      </c>
      <c r="H14833" s="6" t="s">
        <v>55773</v>
      </c>
      <c r="I14833" s="3" t="s">
        <v>93</v>
      </c>
      <c r="J14833" s="3" t="s">
        <v>1005</v>
      </c>
      <c r="K14833" s="3"/>
      <c r="L14833" s="286" t="s">
        <v>1274</v>
      </c>
      <c r="M14833" s="7">
        <v>49.8</v>
      </c>
      <c r="N14833" s="123" t="s">
        <v>39</v>
      </c>
      <c r="O14833" s="10"/>
    </row>
    <row r="14834" customHeight="1" spans="1:15">
      <c r="A14834" s="5" t="s">
        <v>55774</v>
      </c>
      <c r="B14834" s="5" t="s">
        <v>8765</v>
      </c>
      <c r="C14834" s="5" t="s">
        <v>11104</v>
      </c>
      <c r="D14834" s="10" t="s">
        <v>8766</v>
      </c>
      <c r="E14834" s="3" t="s">
        <v>55714</v>
      </c>
      <c r="F14834" s="3"/>
      <c r="G14834" s="3" t="s">
        <v>55775</v>
      </c>
      <c r="H14834" s="6" t="s">
        <v>21</v>
      </c>
      <c r="I14834" s="3" t="s">
        <v>93</v>
      </c>
      <c r="J14834" s="3" t="s">
        <v>1005</v>
      </c>
      <c r="K14834" s="3" t="s">
        <v>3489</v>
      </c>
      <c r="L14834" s="286" t="s">
        <v>1873</v>
      </c>
      <c r="M14834" s="7">
        <v>49.8</v>
      </c>
      <c r="N14834" s="123" t="s">
        <v>3793</v>
      </c>
      <c r="O14834" s="10" t="s">
        <v>55776</v>
      </c>
    </row>
    <row r="14835" customHeight="1" spans="1:15">
      <c r="A14835" s="5" t="s">
        <v>55777</v>
      </c>
      <c r="B14835" s="5" t="s">
        <v>8765</v>
      </c>
      <c r="C14835" s="5" t="s">
        <v>11104</v>
      </c>
      <c r="D14835" s="10" t="s">
        <v>8766</v>
      </c>
      <c r="E14835" s="3" t="s">
        <v>55778</v>
      </c>
      <c r="F14835" s="3"/>
      <c r="G14835" s="3" t="s">
        <v>55779</v>
      </c>
      <c r="H14835" s="6" t="s">
        <v>21</v>
      </c>
      <c r="I14835" s="3" t="s">
        <v>93</v>
      </c>
      <c r="J14835" s="3" t="s">
        <v>1005</v>
      </c>
      <c r="K14835" s="3" t="s">
        <v>3489</v>
      </c>
      <c r="L14835" s="286" t="s">
        <v>1873</v>
      </c>
      <c r="M14835" s="7">
        <v>49.8</v>
      </c>
      <c r="N14835" s="123" t="s">
        <v>55780</v>
      </c>
      <c r="O14835" s="10" t="s">
        <v>55781</v>
      </c>
    </row>
    <row r="14836" customHeight="1" spans="1:15">
      <c r="A14836" s="5" t="s">
        <v>55782</v>
      </c>
      <c r="B14836" s="5" t="s">
        <v>8765</v>
      </c>
      <c r="C14836" s="5" t="s">
        <v>11104</v>
      </c>
      <c r="D14836" s="10" t="s">
        <v>8766</v>
      </c>
      <c r="E14836" s="3" t="s">
        <v>55783</v>
      </c>
      <c r="F14836" s="3"/>
      <c r="G14836" s="3" t="s">
        <v>55784</v>
      </c>
      <c r="H14836" s="6" t="s">
        <v>55785</v>
      </c>
      <c r="I14836" s="3" t="s">
        <v>93</v>
      </c>
      <c r="J14836" s="3" t="s">
        <v>1005</v>
      </c>
      <c r="K14836" s="3" t="s">
        <v>3489</v>
      </c>
      <c r="L14836" s="286" t="s">
        <v>1881</v>
      </c>
      <c r="M14836" s="7">
        <v>49.8</v>
      </c>
      <c r="N14836" s="123" t="s">
        <v>39</v>
      </c>
      <c r="O14836" s="10" t="s">
        <v>55786</v>
      </c>
    </row>
    <row r="14837" customHeight="1" spans="1:15">
      <c r="A14837" s="5" t="s">
        <v>55787</v>
      </c>
      <c r="B14837" s="5" t="s">
        <v>8765</v>
      </c>
      <c r="C14837" s="5" t="s">
        <v>11104</v>
      </c>
      <c r="D14837" s="10" t="s">
        <v>8766</v>
      </c>
      <c r="E14837" s="3" t="s">
        <v>55788</v>
      </c>
      <c r="F14837" s="3"/>
      <c r="G14837" s="3" t="s">
        <v>55789</v>
      </c>
      <c r="H14837" s="6" t="s">
        <v>55790</v>
      </c>
      <c r="I14837" s="3" t="s">
        <v>93</v>
      </c>
      <c r="J14837" s="3" t="s">
        <v>1005</v>
      </c>
      <c r="K14837" s="3" t="s">
        <v>3489</v>
      </c>
      <c r="L14837" s="286" t="s">
        <v>1189</v>
      </c>
      <c r="M14837" s="7">
        <v>49.8</v>
      </c>
      <c r="N14837" s="123" t="s">
        <v>4143</v>
      </c>
      <c r="O14837" s="10" t="s">
        <v>55791</v>
      </c>
    </row>
    <row r="14838" customHeight="1" spans="1:15">
      <c r="A14838" s="5" t="s">
        <v>55792</v>
      </c>
      <c r="B14838" s="5" t="s">
        <v>8765</v>
      </c>
      <c r="C14838" s="5" t="s">
        <v>11104</v>
      </c>
      <c r="D14838" s="10" t="s">
        <v>8766</v>
      </c>
      <c r="E14838" s="3" t="s">
        <v>55793</v>
      </c>
      <c r="F14838" s="3"/>
      <c r="G14838" s="3" t="s">
        <v>55794</v>
      </c>
      <c r="H14838" s="6" t="s">
        <v>55795</v>
      </c>
      <c r="I14838" s="3" t="s">
        <v>93</v>
      </c>
      <c r="J14838" s="3" t="s">
        <v>1005</v>
      </c>
      <c r="K14838" s="273" t="s">
        <v>3509</v>
      </c>
      <c r="L14838" s="286" t="s">
        <v>1119</v>
      </c>
      <c r="M14838" s="7">
        <v>48</v>
      </c>
      <c r="N14838" s="123" t="s">
        <v>39</v>
      </c>
      <c r="O14838" s="10" t="s">
        <v>55796</v>
      </c>
    </row>
    <row r="14839" customHeight="1" spans="1:15">
      <c r="A14839" s="5" t="s">
        <v>55797</v>
      </c>
      <c r="B14839" s="5" t="s">
        <v>8765</v>
      </c>
      <c r="C14839" s="5" t="s">
        <v>11104</v>
      </c>
      <c r="D14839" s="10" t="s">
        <v>8766</v>
      </c>
      <c r="E14839" s="3" t="s">
        <v>55798</v>
      </c>
      <c r="F14839" s="3"/>
      <c r="G14839" s="3" t="s">
        <v>55794</v>
      </c>
      <c r="H14839" s="6" t="s">
        <v>55799</v>
      </c>
      <c r="I14839" s="3" t="s">
        <v>93</v>
      </c>
      <c r="J14839" s="3" t="s">
        <v>1005</v>
      </c>
      <c r="K14839" s="273" t="s">
        <v>3489</v>
      </c>
      <c r="L14839" s="286" t="s">
        <v>1119</v>
      </c>
      <c r="M14839" s="7">
        <v>48</v>
      </c>
      <c r="N14839" s="123" t="s">
        <v>3793</v>
      </c>
      <c r="O14839" s="10" t="s">
        <v>55800</v>
      </c>
    </row>
    <row r="14840" customHeight="1" spans="1:15">
      <c r="A14840" s="5" t="s">
        <v>55801</v>
      </c>
      <c r="B14840" s="5" t="s">
        <v>8765</v>
      </c>
      <c r="C14840" s="5" t="s">
        <v>11104</v>
      </c>
      <c r="D14840" s="10" t="s">
        <v>8766</v>
      </c>
      <c r="E14840" s="3" t="s">
        <v>55698</v>
      </c>
      <c r="F14840" s="3"/>
      <c r="G14840" s="3" t="s">
        <v>55802</v>
      </c>
      <c r="H14840" s="6" t="s">
        <v>55803</v>
      </c>
      <c r="I14840" s="3" t="s">
        <v>93</v>
      </c>
      <c r="J14840" s="3" t="s">
        <v>1005</v>
      </c>
      <c r="K14840" s="273" t="s">
        <v>3489</v>
      </c>
      <c r="L14840" s="286" t="s">
        <v>314</v>
      </c>
      <c r="M14840" s="7">
        <v>45</v>
      </c>
      <c r="N14840" s="123" t="s">
        <v>3793</v>
      </c>
      <c r="O14840" s="10" t="s">
        <v>55804</v>
      </c>
    </row>
    <row r="14841" customHeight="1" spans="1:15">
      <c r="A14841" s="5" t="s">
        <v>55805</v>
      </c>
      <c r="B14841" s="5" t="s">
        <v>8765</v>
      </c>
      <c r="C14841" s="5" t="s">
        <v>11104</v>
      </c>
      <c r="D14841" s="10" t="s">
        <v>8766</v>
      </c>
      <c r="E14841" s="3" t="s">
        <v>55806</v>
      </c>
      <c r="F14841" s="3"/>
      <c r="G14841" s="3" t="s">
        <v>55807</v>
      </c>
      <c r="H14841" s="6" t="s">
        <v>55808</v>
      </c>
      <c r="I14841" s="3" t="s">
        <v>93</v>
      </c>
      <c r="J14841" s="3" t="s">
        <v>1005</v>
      </c>
      <c r="K14841" s="273" t="s">
        <v>3485</v>
      </c>
      <c r="L14841" s="286" t="s">
        <v>1274</v>
      </c>
      <c r="M14841" s="7">
        <v>48</v>
      </c>
      <c r="N14841" s="123" t="s">
        <v>3793</v>
      </c>
      <c r="O14841" s="10" t="s">
        <v>55809</v>
      </c>
    </row>
    <row r="14842" customHeight="1" spans="1:15">
      <c r="A14842" s="5" t="s">
        <v>55810</v>
      </c>
      <c r="B14842" s="5" t="s">
        <v>8765</v>
      </c>
      <c r="C14842" s="5" t="s">
        <v>11104</v>
      </c>
      <c r="D14842" s="10" t="s">
        <v>8766</v>
      </c>
      <c r="E14842" s="3" t="s">
        <v>55811</v>
      </c>
      <c r="F14842" s="3"/>
      <c r="G14842" s="3" t="s">
        <v>55812</v>
      </c>
      <c r="H14842" s="6" t="s">
        <v>55813</v>
      </c>
      <c r="I14842" s="3" t="s">
        <v>93</v>
      </c>
      <c r="J14842" s="3" t="s">
        <v>1005</v>
      </c>
      <c r="K14842" s="273" t="s">
        <v>3740</v>
      </c>
      <c r="L14842" s="286" t="s">
        <v>1274</v>
      </c>
      <c r="M14842" s="7">
        <v>48</v>
      </c>
      <c r="N14842" s="123" t="s">
        <v>39</v>
      </c>
      <c r="O14842" s="10" t="s">
        <v>55814</v>
      </c>
    </row>
    <row r="14843" customHeight="1" spans="1:15">
      <c r="A14843" s="5" t="s">
        <v>55815</v>
      </c>
      <c r="B14843" s="5" t="s">
        <v>8765</v>
      </c>
      <c r="C14843" s="5" t="s">
        <v>11104</v>
      </c>
      <c r="D14843" s="10" t="s">
        <v>8766</v>
      </c>
      <c r="E14843" s="3" t="s">
        <v>12840</v>
      </c>
      <c r="F14843" s="3"/>
      <c r="G14843" s="3" t="s">
        <v>55816</v>
      </c>
      <c r="H14843" s="6" t="s">
        <v>55817</v>
      </c>
      <c r="I14843" s="3" t="s">
        <v>93</v>
      </c>
      <c r="J14843" s="3" t="s">
        <v>1005</v>
      </c>
      <c r="K14843" s="3" t="s">
        <v>3489</v>
      </c>
      <c r="L14843" s="286" t="s">
        <v>1126</v>
      </c>
      <c r="M14843" s="7">
        <v>49.8</v>
      </c>
      <c r="N14843" s="123" t="s">
        <v>39</v>
      </c>
      <c r="O14843" s="10" t="s">
        <v>55818</v>
      </c>
    </row>
    <row r="14844" customHeight="1" spans="1:15">
      <c r="A14844" s="5" t="s">
        <v>55819</v>
      </c>
      <c r="B14844" s="5" t="s">
        <v>8765</v>
      </c>
      <c r="C14844" s="5" t="s">
        <v>11104</v>
      </c>
      <c r="D14844" s="10" t="s">
        <v>8766</v>
      </c>
      <c r="E14844" s="3" t="s">
        <v>55820</v>
      </c>
      <c r="F14844" s="3"/>
      <c r="G14844" s="3" t="s">
        <v>55821</v>
      </c>
      <c r="H14844" s="6" t="s">
        <v>55822</v>
      </c>
      <c r="I14844" s="3" t="s">
        <v>93</v>
      </c>
      <c r="J14844" s="3" t="s">
        <v>1005</v>
      </c>
      <c r="K14844" s="273" t="s">
        <v>3489</v>
      </c>
      <c r="L14844" s="286" t="s">
        <v>1831</v>
      </c>
      <c r="M14844" s="7">
        <v>49.8</v>
      </c>
      <c r="N14844" s="123" t="s">
        <v>39</v>
      </c>
      <c r="O14844" s="10" t="s">
        <v>55823</v>
      </c>
    </row>
    <row r="14845" customHeight="1" spans="1:15">
      <c r="A14845" s="5" t="s">
        <v>55824</v>
      </c>
      <c r="B14845" s="5" t="s">
        <v>8765</v>
      </c>
      <c r="C14845" s="5" t="s">
        <v>11104</v>
      </c>
      <c r="D14845" s="10" t="s">
        <v>8766</v>
      </c>
      <c r="E14845" s="3" t="s">
        <v>55825</v>
      </c>
      <c r="F14845" s="3"/>
      <c r="G14845" s="3" t="s">
        <v>55826</v>
      </c>
      <c r="H14845" s="6" t="s">
        <v>55827</v>
      </c>
      <c r="I14845" s="3" t="s">
        <v>93</v>
      </c>
      <c r="J14845" s="3" t="s">
        <v>1005</v>
      </c>
      <c r="K14845" s="3" t="s">
        <v>3489</v>
      </c>
      <c r="L14845" s="286" t="s">
        <v>303</v>
      </c>
      <c r="M14845" s="7">
        <v>49.8</v>
      </c>
      <c r="N14845" s="123" t="s">
        <v>39</v>
      </c>
      <c r="O14845" s="10" t="s">
        <v>55828</v>
      </c>
    </row>
    <row r="14846" customHeight="1" spans="1:15">
      <c r="A14846" s="5" t="s">
        <v>55829</v>
      </c>
      <c r="B14846" s="5" t="s">
        <v>8765</v>
      </c>
      <c r="C14846" s="5" t="s">
        <v>11104</v>
      </c>
      <c r="D14846" s="10" t="s">
        <v>8766</v>
      </c>
      <c r="E14846" s="3" t="s">
        <v>55830</v>
      </c>
      <c r="F14846" s="3"/>
      <c r="G14846" s="3" t="s">
        <v>55831</v>
      </c>
      <c r="H14846" s="6" t="s">
        <v>55832</v>
      </c>
      <c r="I14846" s="3" t="s">
        <v>93</v>
      </c>
      <c r="J14846" s="3" t="s">
        <v>1005</v>
      </c>
      <c r="K14846" s="3" t="s">
        <v>3489</v>
      </c>
      <c r="L14846" s="286" t="s">
        <v>382</v>
      </c>
      <c r="M14846" s="7">
        <v>48</v>
      </c>
      <c r="N14846" s="123" t="s">
        <v>39</v>
      </c>
      <c r="O14846" s="10" t="s">
        <v>55833</v>
      </c>
    </row>
    <row r="14847" customHeight="1" spans="1:15">
      <c r="A14847" s="5" t="s">
        <v>55834</v>
      </c>
      <c r="B14847" s="5" t="s">
        <v>8765</v>
      </c>
      <c r="C14847" s="5" t="s">
        <v>11104</v>
      </c>
      <c r="D14847" s="10" t="s">
        <v>8766</v>
      </c>
      <c r="E14847" s="3" t="s">
        <v>55835</v>
      </c>
      <c r="F14847" s="3"/>
      <c r="G14847" s="3" t="s">
        <v>55836</v>
      </c>
      <c r="H14847" s="6" t="s">
        <v>55837</v>
      </c>
      <c r="I14847" s="3" t="s">
        <v>93</v>
      </c>
      <c r="J14847" s="3" t="s">
        <v>1005</v>
      </c>
      <c r="K14847" s="3" t="s">
        <v>3489</v>
      </c>
      <c r="L14847" s="286" t="s">
        <v>382</v>
      </c>
      <c r="M14847" s="7">
        <v>59.8</v>
      </c>
      <c r="N14847" s="123" t="s">
        <v>55838</v>
      </c>
      <c r="O14847" s="10" t="s">
        <v>55839</v>
      </c>
    </row>
    <row r="14848" customHeight="1" spans="1:15">
      <c r="A14848" s="5" t="s">
        <v>55840</v>
      </c>
      <c r="B14848" s="5" t="s">
        <v>8765</v>
      </c>
      <c r="C14848" s="5" t="s">
        <v>11104</v>
      </c>
      <c r="D14848" s="10" t="s">
        <v>8766</v>
      </c>
      <c r="E14848" s="3" t="s">
        <v>55624</v>
      </c>
      <c r="F14848" s="3"/>
      <c r="G14848" s="3" t="s">
        <v>55841</v>
      </c>
      <c r="H14848" s="6" t="s">
        <v>55842</v>
      </c>
      <c r="I14848" s="3" t="s">
        <v>93</v>
      </c>
      <c r="J14848" s="3" t="s">
        <v>1005</v>
      </c>
      <c r="K14848" s="3"/>
      <c r="L14848" s="286" t="s">
        <v>1119</v>
      </c>
      <c r="M14848" s="7">
        <v>49.8</v>
      </c>
      <c r="N14848" s="123" t="s">
        <v>39</v>
      </c>
      <c r="O14848" s="10"/>
    </row>
    <row r="14849" customHeight="1" spans="1:15">
      <c r="A14849" s="5" t="s">
        <v>55843</v>
      </c>
      <c r="B14849" s="5" t="s">
        <v>8765</v>
      </c>
      <c r="C14849" s="5" t="s">
        <v>11104</v>
      </c>
      <c r="D14849" s="10" t="s">
        <v>8766</v>
      </c>
      <c r="E14849" s="3" t="s">
        <v>1271</v>
      </c>
      <c r="F14849" s="3"/>
      <c r="G14849" s="3" t="s">
        <v>55844</v>
      </c>
      <c r="H14849" s="6" t="s">
        <v>55845</v>
      </c>
      <c r="I14849" s="3" t="s">
        <v>93</v>
      </c>
      <c r="J14849" s="3" t="s">
        <v>1005</v>
      </c>
      <c r="K14849" s="3"/>
      <c r="L14849" s="286" t="s">
        <v>1119</v>
      </c>
      <c r="M14849" s="7">
        <v>49.8</v>
      </c>
      <c r="N14849" s="123" t="s">
        <v>738</v>
      </c>
      <c r="O14849" s="10"/>
    </row>
    <row r="14850" customHeight="1" spans="1:15">
      <c r="A14850" s="5" t="s">
        <v>55846</v>
      </c>
      <c r="B14850" s="5" t="s">
        <v>8765</v>
      </c>
      <c r="C14850" s="5" t="s">
        <v>11104</v>
      </c>
      <c r="D14850" s="10" t="s">
        <v>8766</v>
      </c>
      <c r="E14850" s="3" t="s">
        <v>55847</v>
      </c>
      <c r="F14850" s="3"/>
      <c r="G14850" s="3" t="s">
        <v>55848</v>
      </c>
      <c r="H14850" s="6" t="s">
        <v>55849</v>
      </c>
      <c r="I14850" s="3" t="s">
        <v>93</v>
      </c>
      <c r="J14850" s="3" t="s">
        <v>1005</v>
      </c>
      <c r="K14850" s="3"/>
      <c r="L14850" s="286" t="s">
        <v>465</v>
      </c>
      <c r="M14850" s="7">
        <v>49.8</v>
      </c>
      <c r="N14850" s="123" t="s">
        <v>39</v>
      </c>
      <c r="O14850" s="10"/>
    </row>
    <row r="14851" customHeight="1" spans="1:15">
      <c r="A14851" s="5" t="s">
        <v>55850</v>
      </c>
      <c r="B14851" s="5" t="s">
        <v>8765</v>
      </c>
      <c r="C14851" s="5" t="s">
        <v>11104</v>
      </c>
      <c r="D14851" s="10" t="s">
        <v>8766</v>
      </c>
      <c r="E14851" s="3" t="s">
        <v>55851</v>
      </c>
      <c r="F14851" s="3"/>
      <c r="G14851" s="3" t="s">
        <v>55852</v>
      </c>
      <c r="H14851" s="6" t="s">
        <v>55853</v>
      </c>
      <c r="I14851" s="3" t="s">
        <v>93</v>
      </c>
      <c r="J14851" s="3" t="s">
        <v>1005</v>
      </c>
      <c r="K14851" s="273" t="s">
        <v>3489</v>
      </c>
      <c r="L14851" s="286" t="s">
        <v>1189</v>
      </c>
      <c r="M14851" s="7">
        <v>48</v>
      </c>
      <c r="N14851" s="123" t="s">
        <v>39</v>
      </c>
      <c r="O14851" s="10" t="s">
        <v>55854</v>
      </c>
    </row>
    <row r="14852" customHeight="1" spans="1:15">
      <c r="A14852" s="5" t="s">
        <v>55855</v>
      </c>
      <c r="B14852" s="5" t="s">
        <v>8765</v>
      </c>
      <c r="C14852" s="5" t="s">
        <v>11104</v>
      </c>
      <c r="D14852" s="10" t="s">
        <v>8766</v>
      </c>
      <c r="E14852" s="3" t="s">
        <v>55856</v>
      </c>
      <c r="F14852" s="3"/>
      <c r="G14852" s="3" t="s">
        <v>21933</v>
      </c>
      <c r="H14852" s="6" t="s">
        <v>55857</v>
      </c>
      <c r="I14852" s="3" t="s">
        <v>93</v>
      </c>
      <c r="J14852" s="3" t="s">
        <v>1005</v>
      </c>
      <c r="K14852" s="273" t="s">
        <v>3489</v>
      </c>
      <c r="L14852" s="286" t="s">
        <v>1199</v>
      </c>
      <c r="M14852" s="7">
        <v>48</v>
      </c>
      <c r="N14852" s="123" t="s">
        <v>39</v>
      </c>
      <c r="O14852" s="10"/>
    </row>
    <row r="14853" customHeight="1" spans="1:15">
      <c r="A14853" s="5" t="s">
        <v>55858</v>
      </c>
      <c r="B14853" s="5" t="s">
        <v>8765</v>
      </c>
      <c r="C14853" s="5" t="s">
        <v>11104</v>
      </c>
      <c r="D14853" s="10" t="s">
        <v>8766</v>
      </c>
      <c r="E14853" s="3" t="s">
        <v>55859</v>
      </c>
      <c r="F14853" s="3"/>
      <c r="G14853" s="3" t="s">
        <v>55860</v>
      </c>
      <c r="H14853" s="6" t="s">
        <v>55861</v>
      </c>
      <c r="I14853" s="3" t="s">
        <v>93</v>
      </c>
      <c r="J14853" s="3" t="s">
        <v>1005</v>
      </c>
      <c r="K14853" s="273" t="s">
        <v>3489</v>
      </c>
      <c r="L14853" s="286" t="s">
        <v>1873</v>
      </c>
      <c r="M14853" s="7">
        <v>58</v>
      </c>
      <c r="N14853" s="123" t="s">
        <v>39</v>
      </c>
      <c r="O14853" s="10" t="s">
        <v>55862</v>
      </c>
    </row>
    <row r="14854" customHeight="1" spans="1:15">
      <c r="A14854" s="5" t="s">
        <v>55863</v>
      </c>
      <c r="B14854" s="5" t="s">
        <v>8765</v>
      </c>
      <c r="C14854" s="5" t="s">
        <v>11104</v>
      </c>
      <c r="D14854" s="10" t="s">
        <v>8766</v>
      </c>
      <c r="E14854" s="3" t="s">
        <v>38811</v>
      </c>
      <c r="F14854" s="3"/>
      <c r="G14854" s="3" t="s">
        <v>55864</v>
      </c>
      <c r="H14854" s="6" t="s">
        <v>55865</v>
      </c>
      <c r="I14854" s="3" t="s">
        <v>93</v>
      </c>
      <c r="J14854" s="3" t="s">
        <v>1005</v>
      </c>
      <c r="K14854" s="273" t="s">
        <v>3489</v>
      </c>
      <c r="L14854" s="286" t="s">
        <v>1579</v>
      </c>
      <c r="M14854" s="7">
        <v>49.8</v>
      </c>
      <c r="N14854" s="123" t="s">
        <v>39</v>
      </c>
      <c r="O14854" s="10" t="s">
        <v>55866</v>
      </c>
    </row>
    <row r="14855" customHeight="1" spans="1:15">
      <c r="A14855" s="5" t="s">
        <v>55867</v>
      </c>
      <c r="B14855" s="5" t="s">
        <v>8765</v>
      </c>
      <c r="C14855" s="5" t="s">
        <v>11104</v>
      </c>
      <c r="D14855" s="10" t="s">
        <v>8766</v>
      </c>
      <c r="E14855" s="3" t="s">
        <v>55868</v>
      </c>
      <c r="F14855" s="3"/>
      <c r="G14855" s="3" t="s">
        <v>55836</v>
      </c>
      <c r="H14855" s="6" t="s">
        <v>55869</v>
      </c>
      <c r="I14855" s="3" t="s">
        <v>93</v>
      </c>
      <c r="J14855" s="3" t="s">
        <v>790</v>
      </c>
      <c r="K14855" s="3" t="s">
        <v>3489</v>
      </c>
      <c r="L14855" s="286" t="s">
        <v>314</v>
      </c>
      <c r="M14855" s="7">
        <v>59.8</v>
      </c>
      <c r="N14855" s="123" t="s">
        <v>3793</v>
      </c>
      <c r="O14855" s="10" t="s">
        <v>55870</v>
      </c>
    </row>
    <row r="14856" customHeight="1" spans="1:15">
      <c r="A14856" s="5" t="s">
        <v>55871</v>
      </c>
      <c r="B14856" s="5" t="s">
        <v>8765</v>
      </c>
      <c r="C14856" s="5" t="s">
        <v>11104</v>
      </c>
      <c r="D14856" s="10" t="s">
        <v>8766</v>
      </c>
      <c r="E14856" s="3" t="s">
        <v>55872</v>
      </c>
      <c r="F14856" s="3"/>
      <c r="G14856" s="3" t="s">
        <v>55873</v>
      </c>
      <c r="H14856" s="6" t="s">
        <v>55874</v>
      </c>
      <c r="I14856" s="3" t="s">
        <v>93</v>
      </c>
      <c r="J14856" s="3" t="s">
        <v>55875</v>
      </c>
      <c r="K14856" s="3" t="s">
        <v>3489</v>
      </c>
      <c r="L14856" s="286" t="s">
        <v>1831</v>
      </c>
      <c r="M14856" s="7">
        <v>49.8</v>
      </c>
      <c r="N14856" s="123" t="s">
        <v>55876</v>
      </c>
      <c r="O14856" s="10" t="s">
        <v>55877</v>
      </c>
    </row>
    <row r="14857" customHeight="1" spans="1:15">
      <c r="A14857" s="5" t="s">
        <v>55878</v>
      </c>
      <c r="B14857" s="5" t="s">
        <v>8765</v>
      </c>
      <c r="C14857" s="5" t="s">
        <v>11104</v>
      </c>
      <c r="D14857" s="10" t="s">
        <v>8766</v>
      </c>
      <c r="E14857" s="3" t="s">
        <v>55879</v>
      </c>
      <c r="F14857" s="3"/>
      <c r="G14857" s="3" t="s">
        <v>55880</v>
      </c>
      <c r="H14857" s="6" t="s">
        <v>55881</v>
      </c>
      <c r="I14857" s="3" t="s">
        <v>93</v>
      </c>
      <c r="J14857" s="3" t="s">
        <v>55875</v>
      </c>
      <c r="K14857" s="3" t="s">
        <v>3489</v>
      </c>
      <c r="L14857" s="286" t="s">
        <v>1199</v>
      </c>
      <c r="M14857" s="7">
        <v>49.8</v>
      </c>
      <c r="N14857" s="123" t="s">
        <v>39</v>
      </c>
      <c r="O14857" s="10" t="s">
        <v>55882</v>
      </c>
    </row>
    <row r="14858" customHeight="1" spans="1:15">
      <c r="A14858" s="5" t="s">
        <v>55883</v>
      </c>
      <c r="B14858" s="5" t="s">
        <v>8765</v>
      </c>
      <c r="C14858" s="5" t="s">
        <v>11104</v>
      </c>
      <c r="D14858" s="10" t="s">
        <v>8766</v>
      </c>
      <c r="E14858" s="3" t="s">
        <v>55884</v>
      </c>
      <c r="F14858" s="3"/>
      <c r="G14858" s="3" t="s">
        <v>55885</v>
      </c>
      <c r="H14858" s="6" t="s">
        <v>55886</v>
      </c>
      <c r="I14858" s="3" t="s">
        <v>93</v>
      </c>
      <c r="J14858" s="3" t="s">
        <v>55887</v>
      </c>
      <c r="K14858" s="3" t="s">
        <v>3489</v>
      </c>
      <c r="L14858" s="286" t="s">
        <v>9839</v>
      </c>
      <c r="M14858" s="7">
        <v>49.8</v>
      </c>
      <c r="N14858" s="123" t="s">
        <v>39</v>
      </c>
      <c r="O14858" s="10" t="s">
        <v>55888</v>
      </c>
    </row>
    <row r="14859" customHeight="1" spans="1:15">
      <c r="A14859" s="5" t="s">
        <v>55889</v>
      </c>
      <c r="B14859" s="5" t="s">
        <v>8765</v>
      </c>
      <c r="C14859" s="5" t="s">
        <v>11104</v>
      </c>
      <c r="D14859" s="10" t="s">
        <v>8766</v>
      </c>
      <c r="E14859" s="3" t="s">
        <v>55890</v>
      </c>
      <c r="F14859" s="3"/>
      <c r="G14859" s="3" t="s">
        <v>55891</v>
      </c>
      <c r="H14859" s="6" t="s">
        <v>55892</v>
      </c>
      <c r="I14859" s="3" t="s">
        <v>93</v>
      </c>
      <c r="J14859" s="3" t="s">
        <v>1005</v>
      </c>
      <c r="K14859" s="3" t="s">
        <v>3489</v>
      </c>
      <c r="L14859" s="286" t="s">
        <v>314</v>
      </c>
      <c r="M14859" s="7">
        <v>48</v>
      </c>
      <c r="N14859" s="123" t="s">
        <v>39</v>
      </c>
      <c r="O14859" s="10" t="s">
        <v>55893</v>
      </c>
    </row>
    <row r="14860" customHeight="1" spans="1:15">
      <c r="A14860" s="5" t="s">
        <v>55894</v>
      </c>
      <c r="B14860" s="5" t="s">
        <v>8765</v>
      </c>
      <c r="C14860" s="5" t="s">
        <v>11104</v>
      </c>
      <c r="D14860" s="10" t="s">
        <v>8766</v>
      </c>
      <c r="E14860" s="3" t="s">
        <v>55895</v>
      </c>
      <c r="F14860" s="3"/>
      <c r="G14860" s="3" t="s">
        <v>55896</v>
      </c>
      <c r="H14860" s="6" t="s">
        <v>55897</v>
      </c>
      <c r="I14860" s="3" t="s">
        <v>93</v>
      </c>
      <c r="J14860" s="3" t="s">
        <v>1005</v>
      </c>
      <c r="K14860" s="273" t="s">
        <v>3509</v>
      </c>
      <c r="L14860" s="286" t="s">
        <v>461</v>
      </c>
      <c r="M14860" s="7">
        <v>48</v>
      </c>
      <c r="N14860" s="123" t="s">
        <v>39</v>
      </c>
      <c r="O14860" s="10" t="s">
        <v>55898</v>
      </c>
    </row>
    <row r="14861" customHeight="1" spans="1:15">
      <c r="A14861" s="5" t="s">
        <v>55899</v>
      </c>
      <c r="B14861" s="5" t="s">
        <v>8765</v>
      </c>
      <c r="C14861" s="5" t="s">
        <v>11104</v>
      </c>
      <c r="D14861" s="10" t="s">
        <v>8766</v>
      </c>
      <c r="E14861" s="3" t="s">
        <v>55900</v>
      </c>
      <c r="F14861" s="3"/>
      <c r="G14861" s="3" t="s">
        <v>55901</v>
      </c>
      <c r="H14861" s="6" t="s">
        <v>55902</v>
      </c>
      <c r="I14861" s="3" t="s">
        <v>93</v>
      </c>
      <c r="J14861" s="3" t="s">
        <v>1005</v>
      </c>
      <c r="K14861" s="3" t="s">
        <v>3485</v>
      </c>
      <c r="L14861" s="286" t="s">
        <v>303</v>
      </c>
      <c r="M14861" s="7">
        <v>49.8</v>
      </c>
      <c r="N14861" s="123" t="s">
        <v>39</v>
      </c>
      <c r="O14861" s="10" t="s">
        <v>55903</v>
      </c>
    </row>
    <row r="14862" customHeight="1" spans="1:15">
      <c r="A14862" s="5" t="s">
        <v>55904</v>
      </c>
      <c r="B14862" s="5" t="s">
        <v>8765</v>
      </c>
      <c r="C14862" s="5" t="s">
        <v>11104</v>
      </c>
      <c r="D14862" s="10" t="s">
        <v>8766</v>
      </c>
      <c r="E14862" s="3" t="s">
        <v>55905</v>
      </c>
      <c r="F14862" s="3"/>
      <c r="G14862" s="3" t="s">
        <v>55906</v>
      </c>
      <c r="H14862" s="6" t="s">
        <v>55907</v>
      </c>
      <c r="I14862" s="3" t="s">
        <v>93</v>
      </c>
      <c r="J14862" s="3" t="s">
        <v>1005</v>
      </c>
      <c r="K14862" s="3" t="s">
        <v>3489</v>
      </c>
      <c r="L14862" s="286" t="s">
        <v>2278</v>
      </c>
      <c r="M14862" s="7">
        <v>48</v>
      </c>
      <c r="N14862" s="123" t="s">
        <v>39</v>
      </c>
      <c r="O14862" s="10" t="s">
        <v>55908</v>
      </c>
    </row>
    <row r="14863" customHeight="1" spans="1:15">
      <c r="A14863" s="5" t="s">
        <v>55909</v>
      </c>
      <c r="B14863" s="5" t="s">
        <v>8765</v>
      </c>
      <c r="C14863" s="5" t="s">
        <v>11104</v>
      </c>
      <c r="D14863" s="10" t="s">
        <v>8766</v>
      </c>
      <c r="E14863" s="3" t="s">
        <v>55910</v>
      </c>
      <c r="F14863" s="3"/>
      <c r="G14863" s="3" t="s">
        <v>55911</v>
      </c>
      <c r="H14863" s="6" t="s">
        <v>55912</v>
      </c>
      <c r="I14863" s="3" t="s">
        <v>93</v>
      </c>
      <c r="J14863" s="3" t="s">
        <v>1005</v>
      </c>
      <c r="K14863" s="3" t="s">
        <v>3489</v>
      </c>
      <c r="L14863" s="286" t="s">
        <v>1126</v>
      </c>
      <c r="M14863" s="7">
        <v>49.8</v>
      </c>
      <c r="N14863" s="123" t="s">
        <v>39</v>
      </c>
      <c r="O14863" s="10" t="s">
        <v>55913</v>
      </c>
    </row>
    <row r="14864" customHeight="1" spans="1:15">
      <c r="A14864" s="5" t="s">
        <v>55914</v>
      </c>
      <c r="B14864" s="5" t="s">
        <v>8765</v>
      </c>
      <c r="C14864" s="5" t="s">
        <v>11104</v>
      </c>
      <c r="D14864" s="10" t="s">
        <v>8766</v>
      </c>
      <c r="E14864" s="3" t="s">
        <v>55702</v>
      </c>
      <c r="F14864" s="3"/>
      <c r="G14864" s="3" t="s">
        <v>55915</v>
      </c>
      <c r="H14864" s="6" t="s">
        <v>55916</v>
      </c>
      <c r="I14864" s="3" t="s">
        <v>93</v>
      </c>
      <c r="J14864" s="3" t="s">
        <v>1005</v>
      </c>
      <c r="K14864" s="3"/>
      <c r="L14864" s="286" t="s">
        <v>419</v>
      </c>
      <c r="M14864" s="7">
        <v>49.8</v>
      </c>
      <c r="N14864" s="123" t="s">
        <v>39</v>
      </c>
      <c r="O14864" s="10"/>
    </row>
    <row r="14865" customHeight="1" spans="1:15">
      <c r="A14865" s="5" t="s">
        <v>55917</v>
      </c>
      <c r="B14865" s="5" t="s">
        <v>8765</v>
      </c>
      <c r="C14865" s="5" t="s">
        <v>11104</v>
      </c>
      <c r="D14865" s="10" t="s">
        <v>8766</v>
      </c>
      <c r="E14865" s="3" t="s">
        <v>55910</v>
      </c>
      <c r="F14865" s="3"/>
      <c r="G14865" s="3" t="s">
        <v>55918</v>
      </c>
      <c r="H14865" s="6" t="s">
        <v>55919</v>
      </c>
      <c r="I14865" s="3" t="s">
        <v>93</v>
      </c>
      <c r="J14865" s="3" t="s">
        <v>55920</v>
      </c>
      <c r="K14865" s="3" t="s">
        <v>3485</v>
      </c>
      <c r="L14865" s="286" t="s">
        <v>1104</v>
      </c>
      <c r="M14865" s="7">
        <v>49.8</v>
      </c>
      <c r="N14865" s="123" t="s">
        <v>39</v>
      </c>
      <c r="O14865" s="10" t="s">
        <v>55921</v>
      </c>
    </row>
    <row r="14866" customHeight="1" spans="1:15">
      <c r="A14866" s="5" t="s">
        <v>55922</v>
      </c>
      <c r="B14866" s="5" t="s">
        <v>8765</v>
      </c>
      <c r="C14866" s="5" t="s">
        <v>11104</v>
      </c>
      <c r="D14866" s="10" t="s">
        <v>8766</v>
      </c>
      <c r="E14866" s="3" t="s">
        <v>55923</v>
      </c>
      <c r="F14866" s="3"/>
      <c r="G14866" s="3" t="s">
        <v>55924</v>
      </c>
      <c r="H14866" s="6" t="s">
        <v>55925</v>
      </c>
      <c r="I14866" s="3" t="s">
        <v>93</v>
      </c>
      <c r="J14866" s="3" t="s">
        <v>1005</v>
      </c>
      <c r="K14866" s="3" t="s">
        <v>3485</v>
      </c>
      <c r="L14866" s="286" t="s">
        <v>382</v>
      </c>
      <c r="M14866" s="7">
        <v>48</v>
      </c>
      <c r="N14866" s="123" t="s">
        <v>3793</v>
      </c>
      <c r="O14866" s="10" t="s">
        <v>55926</v>
      </c>
    </row>
    <row r="14867" customHeight="1" spans="1:15">
      <c r="A14867" s="5" t="s">
        <v>55927</v>
      </c>
      <c r="B14867" s="5" t="s">
        <v>8765</v>
      </c>
      <c r="C14867" s="5" t="s">
        <v>11104</v>
      </c>
      <c r="D14867" s="10" t="s">
        <v>8766</v>
      </c>
      <c r="E14867" s="3" t="s">
        <v>32386</v>
      </c>
      <c r="F14867" s="3"/>
      <c r="G14867" s="3" t="s">
        <v>55928</v>
      </c>
      <c r="H14867" s="6" t="s">
        <v>55929</v>
      </c>
      <c r="I14867" s="3" t="s">
        <v>93</v>
      </c>
      <c r="J14867" s="3" t="s">
        <v>1005</v>
      </c>
      <c r="K14867" s="3" t="s">
        <v>3485</v>
      </c>
      <c r="L14867" s="286" t="s">
        <v>382</v>
      </c>
      <c r="M14867" s="7">
        <v>45</v>
      </c>
      <c r="N14867" s="123" t="s">
        <v>39</v>
      </c>
      <c r="O14867" s="10" t="s">
        <v>55930</v>
      </c>
    </row>
    <row r="14868" customHeight="1" spans="1:15">
      <c r="A14868" s="5" t="s">
        <v>55931</v>
      </c>
      <c r="B14868" s="5" t="s">
        <v>8765</v>
      </c>
      <c r="C14868" s="5" t="s">
        <v>11104</v>
      </c>
      <c r="D14868" s="10" t="s">
        <v>8766</v>
      </c>
      <c r="E14868" s="3" t="s">
        <v>55932</v>
      </c>
      <c r="F14868" s="3"/>
      <c r="G14868" s="3" t="s">
        <v>55933</v>
      </c>
      <c r="H14868" s="6" t="s">
        <v>55934</v>
      </c>
      <c r="I14868" s="3" t="s">
        <v>93</v>
      </c>
      <c r="J14868" s="3" t="s">
        <v>1005</v>
      </c>
      <c r="K14868" s="3" t="s">
        <v>3489</v>
      </c>
      <c r="L14868" s="286" t="s">
        <v>1119</v>
      </c>
      <c r="M14868" s="7">
        <v>48</v>
      </c>
      <c r="N14868" s="123" t="s">
        <v>3793</v>
      </c>
      <c r="O14868" s="10" t="s">
        <v>55935</v>
      </c>
    </row>
    <row r="14869" customHeight="1" spans="1:15">
      <c r="A14869" s="5" t="s">
        <v>55936</v>
      </c>
      <c r="B14869" s="5" t="s">
        <v>8765</v>
      </c>
      <c r="C14869" s="5" t="s">
        <v>11104</v>
      </c>
      <c r="D14869" s="10" t="s">
        <v>8766</v>
      </c>
      <c r="E14869" s="3" t="s">
        <v>37325</v>
      </c>
      <c r="F14869" s="3"/>
      <c r="G14869" s="3" t="s">
        <v>55937</v>
      </c>
      <c r="H14869" s="6" t="s">
        <v>55938</v>
      </c>
      <c r="I14869" s="3" t="s">
        <v>93</v>
      </c>
      <c r="J14869" s="3" t="s">
        <v>1005</v>
      </c>
      <c r="K14869" s="273" t="s">
        <v>3740</v>
      </c>
      <c r="L14869" s="286" t="s">
        <v>1301</v>
      </c>
      <c r="M14869" s="7">
        <v>49.8</v>
      </c>
      <c r="N14869" s="123" t="s">
        <v>3793</v>
      </c>
      <c r="O14869" s="10" t="s">
        <v>55939</v>
      </c>
    </row>
    <row r="14870" customHeight="1" spans="1:15">
      <c r="A14870" s="5" t="s">
        <v>55940</v>
      </c>
      <c r="B14870" s="5" t="s">
        <v>8765</v>
      </c>
      <c r="C14870" s="5" t="s">
        <v>11104</v>
      </c>
      <c r="D14870" s="10" t="s">
        <v>8766</v>
      </c>
      <c r="E14870" s="3" t="s">
        <v>55941</v>
      </c>
      <c r="F14870" s="3"/>
      <c r="G14870" s="3" t="s">
        <v>55942</v>
      </c>
      <c r="H14870" s="6" t="s">
        <v>55943</v>
      </c>
      <c r="I14870" s="3" t="s">
        <v>93</v>
      </c>
      <c r="J14870" s="3" t="s">
        <v>1005</v>
      </c>
      <c r="K14870" s="273" t="s">
        <v>3663</v>
      </c>
      <c r="L14870" s="286" t="s">
        <v>1119</v>
      </c>
      <c r="M14870" s="7">
        <v>43</v>
      </c>
      <c r="N14870" s="123" t="s">
        <v>3793</v>
      </c>
      <c r="O14870" s="10" t="s">
        <v>55944</v>
      </c>
    </row>
    <row r="14871" customHeight="1" spans="1:15">
      <c r="A14871" s="5" t="s">
        <v>55945</v>
      </c>
      <c r="B14871" s="5" t="s">
        <v>8765</v>
      </c>
      <c r="C14871" s="5" t="s">
        <v>11104</v>
      </c>
      <c r="D14871" s="10" t="s">
        <v>8766</v>
      </c>
      <c r="E14871" s="3" t="s">
        <v>55946</v>
      </c>
      <c r="F14871" s="3"/>
      <c r="G14871" s="3" t="s">
        <v>55942</v>
      </c>
      <c r="H14871" s="6" t="s">
        <v>55947</v>
      </c>
      <c r="I14871" s="3" t="s">
        <v>93</v>
      </c>
      <c r="J14871" s="3" t="s">
        <v>1005</v>
      </c>
      <c r="K14871" s="273" t="s">
        <v>3509</v>
      </c>
      <c r="L14871" s="286" t="s">
        <v>1953</v>
      </c>
      <c r="M14871" s="7">
        <v>45</v>
      </c>
      <c r="N14871" s="123" t="s">
        <v>39</v>
      </c>
      <c r="O14871" s="10" t="s">
        <v>55948</v>
      </c>
    </row>
    <row r="14872" customHeight="1" spans="1:15">
      <c r="A14872" s="5" t="s">
        <v>55949</v>
      </c>
      <c r="B14872" s="5" t="s">
        <v>8765</v>
      </c>
      <c r="C14872" s="5" t="s">
        <v>11104</v>
      </c>
      <c r="D14872" s="10" t="s">
        <v>8766</v>
      </c>
      <c r="E14872" s="3" t="s">
        <v>55950</v>
      </c>
      <c r="F14872" s="3"/>
      <c r="G14872" s="3" t="s">
        <v>36973</v>
      </c>
      <c r="H14872" s="6" t="s">
        <v>55951</v>
      </c>
      <c r="I14872" s="3" t="s">
        <v>93</v>
      </c>
      <c r="J14872" s="3" t="s">
        <v>1005</v>
      </c>
      <c r="K14872" s="3" t="s">
        <v>3740</v>
      </c>
      <c r="L14872" s="286" t="s">
        <v>1119</v>
      </c>
      <c r="M14872" s="7">
        <v>48</v>
      </c>
      <c r="N14872" s="123" t="s">
        <v>55952</v>
      </c>
      <c r="O14872" s="10" t="s">
        <v>55953</v>
      </c>
    </row>
    <row r="14873" customHeight="1" spans="1:15">
      <c r="A14873" s="5" t="s">
        <v>55954</v>
      </c>
      <c r="B14873" s="5" t="s">
        <v>8765</v>
      </c>
      <c r="C14873" s="5" t="s">
        <v>11104</v>
      </c>
      <c r="D14873" s="10" t="s">
        <v>8766</v>
      </c>
      <c r="E14873" s="3" t="s">
        <v>37216</v>
      </c>
      <c r="F14873" s="3"/>
      <c r="G14873" s="3" t="s">
        <v>55955</v>
      </c>
      <c r="H14873" s="6" t="s">
        <v>55956</v>
      </c>
      <c r="I14873" s="3" t="s">
        <v>93</v>
      </c>
      <c r="J14873" s="3" t="s">
        <v>1005</v>
      </c>
      <c r="K14873" s="3" t="s">
        <v>3485</v>
      </c>
      <c r="L14873" s="286" t="s">
        <v>2171</v>
      </c>
      <c r="M14873" s="7">
        <v>50</v>
      </c>
      <c r="N14873" s="123" t="s">
        <v>39</v>
      </c>
      <c r="O14873" s="10" t="s">
        <v>55957</v>
      </c>
    </row>
    <row r="14874" customHeight="1" spans="1:15">
      <c r="A14874" s="5" t="s">
        <v>55958</v>
      </c>
      <c r="B14874" s="5" t="s">
        <v>8765</v>
      </c>
      <c r="C14874" s="5" t="s">
        <v>11104</v>
      </c>
      <c r="D14874" s="10" t="s">
        <v>8766</v>
      </c>
      <c r="E14874" s="3" t="s">
        <v>21957</v>
      </c>
      <c r="F14874" s="3"/>
      <c r="G14874" s="3" t="s">
        <v>55959</v>
      </c>
      <c r="H14874" s="6" t="s">
        <v>55960</v>
      </c>
      <c r="I14874" s="3" t="s">
        <v>93</v>
      </c>
      <c r="J14874" s="3" t="s">
        <v>1005</v>
      </c>
      <c r="K14874" s="3" t="s">
        <v>3485</v>
      </c>
      <c r="L14874" s="286" t="s">
        <v>1808</v>
      </c>
      <c r="M14874" s="7">
        <v>48</v>
      </c>
      <c r="N14874" s="123" t="s">
        <v>39</v>
      </c>
      <c r="O14874" s="10" t="s">
        <v>55961</v>
      </c>
    </row>
    <row r="14875" customHeight="1" spans="1:15">
      <c r="A14875" s="5" t="s">
        <v>55962</v>
      </c>
      <c r="B14875" s="5" t="s">
        <v>8765</v>
      </c>
      <c r="C14875" s="5" t="s">
        <v>11104</v>
      </c>
      <c r="D14875" s="10" t="s">
        <v>8766</v>
      </c>
      <c r="E14875" s="3" t="s">
        <v>31736</v>
      </c>
      <c r="F14875" s="3"/>
      <c r="G14875" s="3" t="s">
        <v>55963</v>
      </c>
      <c r="H14875" s="6" t="s">
        <v>55964</v>
      </c>
      <c r="I14875" s="3" t="s">
        <v>93</v>
      </c>
      <c r="J14875" s="3" t="s">
        <v>1005</v>
      </c>
      <c r="K14875" s="3"/>
      <c r="L14875" s="286" t="s">
        <v>2070</v>
      </c>
      <c r="M14875" s="7">
        <v>50</v>
      </c>
      <c r="N14875" s="123" t="s">
        <v>39</v>
      </c>
      <c r="O14875" s="10"/>
    </row>
    <row r="14876" customHeight="1" spans="1:15">
      <c r="A14876" s="5" t="s">
        <v>55965</v>
      </c>
      <c r="B14876" s="5" t="s">
        <v>8765</v>
      </c>
      <c r="C14876" s="5" t="s">
        <v>11104</v>
      </c>
      <c r="D14876" s="10" t="s">
        <v>8766</v>
      </c>
      <c r="E14876" s="3" t="s">
        <v>21848</v>
      </c>
      <c r="F14876" s="3"/>
      <c r="G14876" s="3" t="s">
        <v>55966</v>
      </c>
      <c r="H14876" s="6" t="s">
        <v>55967</v>
      </c>
      <c r="I14876" s="3" t="s">
        <v>93</v>
      </c>
      <c r="J14876" s="3" t="s">
        <v>1005</v>
      </c>
      <c r="K14876" s="3" t="s">
        <v>3516</v>
      </c>
      <c r="L14876" s="286" t="s">
        <v>314</v>
      </c>
      <c r="M14876" s="7">
        <v>38</v>
      </c>
      <c r="N14876" s="123" t="s">
        <v>3793</v>
      </c>
      <c r="O14876" s="10" t="s">
        <v>55968</v>
      </c>
    </row>
    <row r="14877" customHeight="1" spans="1:15">
      <c r="A14877" s="5" t="s">
        <v>55969</v>
      </c>
      <c r="B14877" s="5" t="s">
        <v>8765</v>
      </c>
      <c r="C14877" s="5" t="s">
        <v>11104</v>
      </c>
      <c r="D14877" s="10" t="s">
        <v>8766</v>
      </c>
      <c r="E14877" s="3" t="s">
        <v>55970</v>
      </c>
      <c r="F14877" s="3"/>
      <c r="G14877" s="3" t="s">
        <v>55971</v>
      </c>
      <c r="H14877" s="6" t="s">
        <v>55972</v>
      </c>
      <c r="I14877" s="3" t="s">
        <v>93</v>
      </c>
      <c r="J14877" s="3" t="s">
        <v>1005</v>
      </c>
      <c r="K14877" s="3" t="s">
        <v>3571</v>
      </c>
      <c r="L14877" s="286" t="s">
        <v>1126</v>
      </c>
      <c r="M14877" s="7">
        <v>42</v>
      </c>
      <c r="N14877" s="123" t="s">
        <v>3793</v>
      </c>
      <c r="O14877" s="10" t="s">
        <v>55973</v>
      </c>
    </row>
    <row r="14878" customHeight="1" spans="1:15">
      <c r="A14878" s="5" t="s">
        <v>55974</v>
      </c>
      <c r="B14878" s="5" t="s">
        <v>8765</v>
      </c>
      <c r="C14878" s="5" t="s">
        <v>11104</v>
      </c>
      <c r="D14878" s="10" t="s">
        <v>8766</v>
      </c>
      <c r="E14878" s="3" t="s">
        <v>37180</v>
      </c>
      <c r="F14878" s="3"/>
      <c r="G14878" s="3" t="s">
        <v>55975</v>
      </c>
      <c r="H14878" s="6" t="s">
        <v>55976</v>
      </c>
      <c r="I14878" s="3" t="s">
        <v>93</v>
      </c>
      <c r="J14878" s="3" t="s">
        <v>1005</v>
      </c>
      <c r="K14878" s="273" t="s">
        <v>3571</v>
      </c>
      <c r="L14878" s="286" t="s">
        <v>1301</v>
      </c>
      <c r="M14878" s="7">
        <v>48</v>
      </c>
      <c r="N14878" s="123" t="s">
        <v>39</v>
      </c>
      <c r="O14878" s="10" t="s">
        <v>55977</v>
      </c>
    </row>
    <row r="14879" customHeight="1" spans="1:15">
      <c r="A14879" s="5" t="s">
        <v>55978</v>
      </c>
      <c r="B14879" s="5" t="s">
        <v>8765</v>
      </c>
      <c r="C14879" s="5" t="s">
        <v>11104</v>
      </c>
      <c r="D14879" s="10" t="s">
        <v>8766</v>
      </c>
      <c r="E14879" s="3" t="s">
        <v>55979</v>
      </c>
      <c r="F14879" s="3"/>
      <c r="G14879" s="3" t="s">
        <v>55980</v>
      </c>
      <c r="H14879" s="6" t="s">
        <v>55981</v>
      </c>
      <c r="I14879" s="3" t="s">
        <v>93</v>
      </c>
      <c r="J14879" s="3" t="s">
        <v>1005</v>
      </c>
      <c r="K14879" s="3"/>
      <c r="L14879" s="286" t="s">
        <v>2869</v>
      </c>
      <c r="M14879" s="7">
        <v>35</v>
      </c>
      <c r="N14879" s="123" t="s">
        <v>39</v>
      </c>
      <c r="O14879" s="10"/>
    </row>
    <row r="14880" customHeight="1" spans="1:15">
      <c r="A14880" s="5" t="s">
        <v>55982</v>
      </c>
      <c r="B14880" s="5" t="s">
        <v>8765</v>
      </c>
      <c r="C14880" s="5" t="s">
        <v>11104</v>
      </c>
      <c r="D14880" s="10" t="s">
        <v>8766</v>
      </c>
      <c r="E14880" s="3" t="s">
        <v>21894</v>
      </c>
      <c r="F14880" s="3"/>
      <c r="G14880" s="3" t="s">
        <v>55983</v>
      </c>
      <c r="H14880" s="6" t="s">
        <v>55984</v>
      </c>
      <c r="I14880" s="3" t="s">
        <v>93</v>
      </c>
      <c r="J14880" s="3" t="s">
        <v>1005</v>
      </c>
      <c r="K14880" s="3"/>
      <c r="L14880" s="286" t="s">
        <v>490</v>
      </c>
      <c r="M14880" s="7">
        <v>46</v>
      </c>
      <c r="N14880" s="123" t="s">
        <v>39</v>
      </c>
      <c r="O14880" s="10"/>
    </row>
    <row r="14881" customHeight="1" spans="1:15">
      <c r="A14881" s="5" t="s">
        <v>55985</v>
      </c>
      <c r="B14881" s="5" t="s">
        <v>8765</v>
      </c>
      <c r="C14881" s="5" t="s">
        <v>11104</v>
      </c>
      <c r="D14881" s="10" t="s">
        <v>8766</v>
      </c>
      <c r="E14881" s="3" t="s">
        <v>55986</v>
      </c>
      <c r="F14881" s="3"/>
      <c r="G14881" s="3" t="s">
        <v>55987</v>
      </c>
      <c r="H14881" s="6" t="s">
        <v>55988</v>
      </c>
      <c r="I14881" s="3" t="s">
        <v>93</v>
      </c>
      <c r="J14881" s="3" t="s">
        <v>1005</v>
      </c>
      <c r="K14881" s="3" t="s">
        <v>3571</v>
      </c>
      <c r="L14881" s="286" t="s">
        <v>2171</v>
      </c>
      <c r="M14881" s="7">
        <v>48</v>
      </c>
      <c r="N14881" s="123" t="s">
        <v>39</v>
      </c>
      <c r="O14881" s="10" t="s">
        <v>55989</v>
      </c>
    </row>
    <row r="14882" customHeight="1" spans="1:15">
      <c r="A14882" s="5" t="s">
        <v>55990</v>
      </c>
      <c r="B14882" s="5" t="s">
        <v>8765</v>
      </c>
      <c r="C14882" s="5" t="s">
        <v>11104</v>
      </c>
      <c r="D14882" s="10" t="s">
        <v>8766</v>
      </c>
      <c r="E14882" s="3" t="s">
        <v>55991</v>
      </c>
      <c r="F14882" s="3"/>
      <c r="G14882" s="3" t="s">
        <v>55992</v>
      </c>
      <c r="H14882" s="6" t="s">
        <v>55993</v>
      </c>
      <c r="I14882" s="3" t="s">
        <v>93</v>
      </c>
      <c r="J14882" s="3" t="s">
        <v>1005</v>
      </c>
      <c r="K14882" s="3" t="s">
        <v>3485</v>
      </c>
      <c r="L14882" s="286" t="s">
        <v>382</v>
      </c>
      <c r="M14882" s="7">
        <v>48</v>
      </c>
      <c r="N14882" s="123" t="s">
        <v>39</v>
      </c>
      <c r="O14882" s="10" t="s">
        <v>55994</v>
      </c>
    </row>
    <row r="14883" customHeight="1" spans="1:15">
      <c r="A14883" s="5" t="s">
        <v>55995</v>
      </c>
      <c r="B14883" s="5" t="s">
        <v>8765</v>
      </c>
      <c r="C14883" s="5" t="s">
        <v>11104</v>
      </c>
      <c r="D14883" s="10" t="s">
        <v>8766</v>
      </c>
      <c r="E14883" s="3" t="s">
        <v>38811</v>
      </c>
      <c r="F14883" s="3"/>
      <c r="G14883" s="3" t="s">
        <v>55996</v>
      </c>
      <c r="H14883" s="6" t="s">
        <v>55997</v>
      </c>
      <c r="I14883" s="3" t="s">
        <v>93</v>
      </c>
      <c r="J14883" s="3" t="s">
        <v>1005</v>
      </c>
      <c r="K14883" s="3" t="s">
        <v>3571</v>
      </c>
      <c r="L14883" s="286" t="s">
        <v>1119</v>
      </c>
      <c r="M14883" s="7">
        <v>48</v>
      </c>
      <c r="N14883" s="123" t="s">
        <v>39</v>
      </c>
      <c r="O14883" s="10" t="s">
        <v>55998</v>
      </c>
    </row>
    <row r="14884" customHeight="1" spans="1:15">
      <c r="A14884" s="5" t="s">
        <v>55999</v>
      </c>
      <c r="B14884" s="5" t="s">
        <v>8765</v>
      </c>
      <c r="C14884" s="5" t="s">
        <v>11104</v>
      </c>
      <c r="D14884" s="10" t="s">
        <v>8766</v>
      </c>
      <c r="E14884" s="3" t="s">
        <v>56000</v>
      </c>
      <c r="F14884" s="3"/>
      <c r="G14884" s="3" t="s">
        <v>56001</v>
      </c>
      <c r="H14884" s="6" t="s">
        <v>56002</v>
      </c>
      <c r="I14884" s="3" t="s">
        <v>93</v>
      </c>
      <c r="J14884" s="3" t="s">
        <v>1005</v>
      </c>
      <c r="K14884" s="3" t="s">
        <v>3485</v>
      </c>
      <c r="L14884" s="286" t="s">
        <v>314</v>
      </c>
      <c r="M14884" s="7">
        <v>49.8</v>
      </c>
      <c r="N14884" s="123" t="s">
        <v>3793</v>
      </c>
      <c r="O14884" s="10" t="s">
        <v>56003</v>
      </c>
    </row>
    <row r="14885" customHeight="1" spans="1:15">
      <c r="A14885" s="5" t="s">
        <v>56004</v>
      </c>
      <c r="B14885" s="5" t="s">
        <v>8765</v>
      </c>
      <c r="C14885" s="5" t="s">
        <v>11104</v>
      </c>
      <c r="D14885" s="10" t="s">
        <v>8766</v>
      </c>
      <c r="E14885" s="3" t="s">
        <v>56005</v>
      </c>
      <c r="F14885" s="3"/>
      <c r="G14885" s="3" t="s">
        <v>36973</v>
      </c>
      <c r="H14885" s="6" t="s">
        <v>56006</v>
      </c>
      <c r="I14885" s="3" t="s">
        <v>93</v>
      </c>
      <c r="J14885" s="3" t="s">
        <v>1005</v>
      </c>
      <c r="K14885" s="3" t="s">
        <v>3571</v>
      </c>
      <c r="L14885" s="286" t="s">
        <v>319</v>
      </c>
      <c r="M14885" s="7">
        <v>49.8</v>
      </c>
      <c r="N14885" s="123" t="s">
        <v>56007</v>
      </c>
      <c r="O14885" s="10" t="s">
        <v>56008</v>
      </c>
    </row>
    <row r="14886" customHeight="1" spans="1:15">
      <c r="A14886" s="5" t="s">
        <v>56009</v>
      </c>
      <c r="B14886" s="5" t="s">
        <v>8765</v>
      </c>
      <c r="C14886" s="5" t="s">
        <v>11104</v>
      </c>
      <c r="D14886" s="10" t="s">
        <v>8766</v>
      </c>
      <c r="E14886" s="3" t="s">
        <v>56010</v>
      </c>
      <c r="F14886" s="3"/>
      <c r="G14886" s="3" t="s">
        <v>56011</v>
      </c>
      <c r="H14886" s="6" t="s">
        <v>56012</v>
      </c>
      <c r="I14886" s="3" t="s">
        <v>93</v>
      </c>
      <c r="J14886" s="3" t="s">
        <v>1005</v>
      </c>
      <c r="K14886" s="273" t="s">
        <v>3740</v>
      </c>
      <c r="L14886" s="286" t="s">
        <v>1119</v>
      </c>
      <c r="M14886" s="7">
        <v>48</v>
      </c>
      <c r="N14886" s="123" t="s">
        <v>39</v>
      </c>
      <c r="O14886" s="10" t="s">
        <v>56013</v>
      </c>
    </row>
    <row r="14887" customHeight="1" spans="1:15">
      <c r="A14887" s="5" t="s">
        <v>56014</v>
      </c>
      <c r="B14887" s="5" t="s">
        <v>8765</v>
      </c>
      <c r="C14887" s="5" t="s">
        <v>11104</v>
      </c>
      <c r="D14887" s="10" t="s">
        <v>8766</v>
      </c>
      <c r="E14887" s="3" t="s">
        <v>56015</v>
      </c>
      <c r="F14887" s="3"/>
      <c r="G14887" s="3" t="s">
        <v>56016</v>
      </c>
      <c r="H14887" s="6" t="s">
        <v>56017</v>
      </c>
      <c r="I14887" s="3" t="s">
        <v>93</v>
      </c>
      <c r="J14887" s="3" t="s">
        <v>1005</v>
      </c>
      <c r="K14887" s="3" t="s">
        <v>3975</v>
      </c>
      <c r="L14887" s="286" t="s">
        <v>1126</v>
      </c>
      <c r="M14887" s="7">
        <v>42</v>
      </c>
      <c r="N14887" s="123" t="s">
        <v>39</v>
      </c>
      <c r="O14887" s="10" t="s">
        <v>56018</v>
      </c>
    </row>
    <row r="14888" customHeight="1" spans="1:15">
      <c r="A14888" s="5" t="s">
        <v>56019</v>
      </c>
      <c r="B14888" s="5" t="s">
        <v>8765</v>
      </c>
      <c r="C14888" s="5" t="s">
        <v>11104</v>
      </c>
      <c r="D14888" s="10" t="s">
        <v>8766</v>
      </c>
      <c r="E14888" s="3" t="s">
        <v>56020</v>
      </c>
      <c r="F14888" s="3"/>
      <c r="G14888" s="3" t="s">
        <v>56021</v>
      </c>
      <c r="H14888" s="6" t="s">
        <v>56022</v>
      </c>
      <c r="I14888" s="3" t="s">
        <v>93</v>
      </c>
      <c r="J14888" s="3" t="s">
        <v>1005</v>
      </c>
      <c r="K14888" s="3" t="s">
        <v>3485</v>
      </c>
      <c r="L14888" s="286" t="s">
        <v>410</v>
      </c>
      <c r="M14888" s="7">
        <v>46</v>
      </c>
      <c r="N14888" s="123" t="s">
        <v>39</v>
      </c>
      <c r="O14888" s="10" t="s">
        <v>56023</v>
      </c>
    </row>
    <row r="14889" customHeight="1" spans="1:15">
      <c r="A14889" s="5" t="s">
        <v>56024</v>
      </c>
      <c r="B14889" s="5" t="s">
        <v>8765</v>
      </c>
      <c r="C14889" s="5" t="s">
        <v>11104</v>
      </c>
      <c r="D14889" s="10" t="s">
        <v>8766</v>
      </c>
      <c r="E14889" s="3" t="s">
        <v>56025</v>
      </c>
      <c r="F14889" s="3"/>
      <c r="G14889" s="3" t="s">
        <v>56026</v>
      </c>
      <c r="H14889" s="6" t="s">
        <v>56027</v>
      </c>
      <c r="I14889" s="3" t="s">
        <v>93</v>
      </c>
      <c r="J14889" s="3" t="s">
        <v>1005</v>
      </c>
      <c r="K14889" s="3" t="s">
        <v>3740</v>
      </c>
      <c r="L14889" s="286" t="s">
        <v>319</v>
      </c>
      <c r="M14889" s="7">
        <v>48</v>
      </c>
      <c r="N14889" s="123" t="s">
        <v>39</v>
      </c>
      <c r="O14889" s="10" t="s">
        <v>56028</v>
      </c>
    </row>
    <row r="14890" customHeight="1" spans="1:15">
      <c r="A14890" s="5" t="s">
        <v>56029</v>
      </c>
      <c r="B14890" s="5" t="s">
        <v>8765</v>
      </c>
      <c r="C14890" s="5" t="s">
        <v>11104</v>
      </c>
      <c r="D14890" s="10" t="s">
        <v>8766</v>
      </c>
      <c r="E14890" s="3" t="s">
        <v>56030</v>
      </c>
      <c r="F14890" s="3"/>
      <c r="G14890" s="3" t="s">
        <v>56031</v>
      </c>
      <c r="H14890" s="6" t="s">
        <v>56032</v>
      </c>
      <c r="I14890" s="3" t="s">
        <v>93</v>
      </c>
      <c r="J14890" s="3" t="s">
        <v>1005</v>
      </c>
      <c r="K14890" s="3"/>
      <c r="L14890" s="286" t="s">
        <v>465</v>
      </c>
      <c r="M14890" s="7">
        <v>39</v>
      </c>
      <c r="N14890" s="123" t="s">
        <v>39</v>
      </c>
      <c r="O14890" s="10"/>
    </row>
    <row r="14891" customHeight="1" spans="1:15">
      <c r="A14891" s="5" t="s">
        <v>56033</v>
      </c>
      <c r="B14891" s="5" t="s">
        <v>8765</v>
      </c>
      <c r="C14891" s="5" t="s">
        <v>11104</v>
      </c>
      <c r="D14891" s="10" t="s">
        <v>8766</v>
      </c>
      <c r="E14891" s="3" t="s">
        <v>55628</v>
      </c>
      <c r="F14891" s="3"/>
      <c r="G14891" s="3" t="s">
        <v>56034</v>
      </c>
      <c r="H14891" s="6" t="s">
        <v>56035</v>
      </c>
      <c r="I14891" s="3" t="s">
        <v>93</v>
      </c>
      <c r="J14891" s="3" t="s">
        <v>1005</v>
      </c>
      <c r="K14891" s="3" t="s">
        <v>3571</v>
      </c>
      <c r="L14891" s="286" t="s">
        <v>319</v>
      </c>
      <c r="M14891" s="7">
        <v>46</v>
      </c>
      <c r="N14891" s="123" t="s">
        <v>39</v>
      </c>
      <c r="O14891" s="10" t="s">
        <v>56036</v>
      </c>
    </row>
    <row r="14892" customHeight="1" spans="1:15">
      <c r="A14892" s="5" t="s">
        <v>56037</v>
      </c>
      <c r="B14892" s="5" t="s">
        <v>8765</v>
      </c>
      <c r="C14892" s="5" t="s">
        <v>11104</v>
      </c>
      <c r="D14892" s="10" t="s">
        <v>8766</v>
      </c>
      <c r="E14892" s="3" t="s">
        <v>56038</v>
      </c>
      <c r="F14892" s="3"/>
      <c r="G14892" s="3" t="s">
        <v>56039</v>
      </c>
      <c r="H14892" s="6" t="s">
        <v>56040</v>
      </c>
      <c r="I14892" s="3" t="s">
        <v>93</v>
      </c>
      <c r="J14892" s="3" t="s">
        <v>1005</v>
      </c>
      <c r="K14892" s="3"/>
      <c r="L14892" s="286" t="s">
        <v>1119</v>
      </c>
      <c r="M14892" s="7">
        <v>48</v>
      </c>
      <c r="N14892" s="123" t="s">
        <v>39</v>
      </c>
      <c r="O14892" s="10"/>
    </row>
    <row r="14893" customHeight="1" spans="1:15">
      <c r="A14893" s="5" t="s">
        <v>56041</v>
      </c>
      <c r="B14893" s="5" t="s">
        <v>8765</v>
      </c>
      <c r="C14893" s="5" t="s">
        <v>11104</v>
      </c>
      <c r="D14893" s="10" t="s">
        <v>8766</v>
      </c>
      <c r="E14893" s="3" t="s">
        <v>56042</v>
      </c>
      <c r="F14893" s="3"/>
      <c r="G14893" s="3" t="s">
        <v>56043</v>
      </c>
      <c r="H14893" s="6" t="s">
        <v>56044</v>
      </c>
      <c r="I14893" s="3" t="s">
        <v>93</v>
      </c>
      <c r="J14893" s="3" t="s">
        <v>1005</v>
      </c>
      <c r="K14893" s="3" t="s">
        <v>3743</v>
      </c>
      <c r="L14893" s="286" t="s">
        <v>1301</v>
      </c>
      <c r="M14893" s="7">
        <v>48</v>
      </c>
      <c r="N14893" s="123" t="s">
        <v>3793</v>
      </c>
      <c r="O14893" s="10" t="s">
        <v>56045</v>
      </c>
    </row>
    <row r="14894" customHeight="1" spans="1:15">
      <c r="A14894" s="5" t="s">
        <v>56046</v>
      </c>
      <c r="B14894" s="5" t="s">
        <v>8765</v>
      </c>
      <c r="C14894" s="5" t="s">
        <v>11104</v>
      </c>
      <c r="D14894" s="10" t="s">
        <v>8766</v>
      </c>
      <c r="E14894" s="3" t="s">
        <v>56047</v>
      </c>
      <c r="F14894" s="3"/>
      <c r="G14894" s="3" t="s">
        <v>56048</v>
      </c>
      <c r="H14894" s="6" t="s">
        <v>56049</v>
      </c>
      <c r="I14894" s="3" t="s">
        <v>93</v>
      </c>
      <c r="J14894" s="3" t="s">
        <v>1005</v>
      </c>
      <c r="K14894" s="3" t="s">
        <v>4841</v>
      </c>
      <c r="L14894" s="286" t="s">
        <v>1301</v>
      </c>
      <c r="M14894" s="7">
        <v>48</v>
      </c>
      <c r="N14894" s="123" t="s">
        <v>39</v>
      </c>
      <c r="O14894" s="10" t="s">
        <v>56050</v>
      </c>
    </row>
    <row r="14895" customHeight="1" spans="1:15">
      <c r="A14895" s="5" t="s">
        <v>56051</v>
      </c>
      <c r="B14895" s="5" t="s">
        <v>8765</v>
      </c>
      <c r="C14895" s="5" t="s">
        <v>11104</v>
      </c>
      <c r="D14895" s="10" t="s">
        <v>8766</v>
      </c>
      <c r="E14895" s="3" t="s">
        <v>56052</v>
      </c>
      <c r="F14895" s="3"/>
      <c r="G14895" s="3" t="s">
        <v>56053</v>
      </c>
      <c r="H14895" s="6" t="s">
        <v>56054</v>
      </c>
      <c r="I14895" s="3" t="s">
        <v>93</v>
      </c>
      <c r="J14895" s="3" t="s">
        <v>1005</v>
      </c>
      <c r="K14895" s="3" t="s">
        <v>3663</v>
      </c>
      <c r="L14895" s="286" t="s">
        <v>1119</v>
      </c>
      <c r="M14895" s="7">
        <v>48</v>
      </c>
      <c r="N14895" s="123" t="s">
        <v>39</v>
      </c>
      <c r="O14895" s="10" t="s">
        <v>56055</v>
      </c>
    </row>
    <row r="14896" customHeight="1" spans="1:15">
      <c r="A14896" s="5" t="s">
        <v>56056</v>
      </c>
      <c r="B14896" s="5" t="s">
        <v>8765</v>
      </c>
      <c r="C14896" s="5" t="s">
        <v>11104</v>
      </c>
      <c r="D14896" s="10" t="s">
        <v>8766</v>
      </c>
      <c r="E14896" s="3" t="s">
        <v>56057</v>
      </c>
      <c r="F14896" s="3"/>
      <c r="G14896" s="3" t="s">
        <v>56058</v>
      </c>
      <c r="H14896" s="6" t="s">
        <v>56059</v>
      </c>
      <c r="I14896" s="3" t="s">
        <v>93</v>
      </c>
      <c r="J14896" s="3" t="s">
        <v>1005</v>
      </c>
      <c r="K14896" s="3" t="s">
        <v>3663</v>
      </c>
      <c r="L14896" s="286" t="s">
        <v>382</v>
      </c>
      <c r="M14896" s="7">
        <v>49.5</v>
      </c>
      <c r="N14896" s="123" t="s">
        <v>39</v>
      </c>
      <c r="O14896" s="10" t="s">
        <v>56060</v>
      </c>
    </row>
    <row r="14897" customHeight="1" spans="1:15">
      <c r="A14897" s="5" t="s">
        <v>56061</v>
      </c>
      <c r="B14897" s="5" t="s">
        <v>8765</v>
      </c>
      <c r="C14897" s="5" t="s">
        <v>11104</v>
      </c>
      <c r="D14897" s="10" t="s">
        <v>8766</v>
      </c>
      <c r="E14897" s="3" t="s">
        <v>56062</v>
      </c>
      <c r="F14897" s="3"/>
      <c r="G14897" s="3" t="s">
        <v>56063</v>
      </c>
      <c r="H14897" s="6" t="s">
        <v>56064</v>
      </c>
      <c r="I14897" s="3" t="s">
        <v>93</v>
      </c>
      <c r="J14897" s="3" t="s">
        <v>1005</v>
      </c>
      <c r="K14897" s="3" t="s">
        <v>3571</v>
      </c>
      <c r="L14897" s="286" t="s">
        <v>314</v>
      </c>
      <c r="M14897" s="7">
        <v>42</v>
      </c>
      <c r="N14897" s="123" t="s">
        <v>39</v>
      </c>
      <c r="O14897" s="10" t="s">
        <v>56065</v>
      </c>
    </row>
    <row r="14898" customHeight="1" spans="1:15">
      <c r="A14898" s="5" t="s">
        <v>56066</v>
      </c>
      <c r="B14898" s="5" t="s">
        <v>8765</v>
      </c>
      <c r="C14898" s="5" t="s">
        <v>11104</v>
      </c>
      <c r="D14898" s="10" t="s">
        <v>8766</v>
      </c>
      <c r="E14898" s="3" t="s">
        <v>56067</v>
      </c>
      <c r="F14898" s="3"/>
      <c r="G14898" s="3" t="s">
        <v>56068</v>
      </c>
      <c r="H14898" s="6" t="s">
        <v>56069</v>
      </c>
      <c r="I14898" s="3" t="s">
        <v>93</v>
      </c>
      <c r="J14898" s="3" t="s">
        <v>56070</v>
      </c>
      <c r="K14898" s="3" t="s">
        <v>3554</v>
      </c>
      <c r="L14898" s="286" t="s">
        <v>382</v>
      </c>
      <c r="M14898" s="7">
        <v>45</v>
      </c>
      <c r="N14898" s="123" t="s">
        <v>3793</v>
      </c>
      <c r="O14898" s="10" t="s">
        <v>56071</v>
      </c>
    </row>
    <row r="14899" customHeight="1" spans="1:15">
      <c r="A14899" s="5" t="s">
        <v>56072</v>
      </c>
      <c r="B14899" s="5" t="s">
        <v>8765</v>
      </c>
      <c r="C14899" s="5" t="s">
        <v>11104</v>
      </c>
      <c r="D14899" s="10" t="s">
        <v>8766</v>
      </c>
      <c r="E14899" s="3" t="s">
        <v>55859</v>
      </c>
      <c r="F14899" s="3"/>
      <c r="G14899" s="3" t="s">
        <v>56073</v>
      </c>
      <c r="H14899" s="6" t="s">
        <v>56074</v>
      </c>
      <c r="I14899" s="3" t="s">
        <v>93</v>
      </c>
      <c r="J14899" s="3" t="s">
        <v>1005</v>
      </c>
      <c r="K14899" s="3" t="s">
        <v>3631</v>
      </c>
      <c r="L14899" s="286" t="s">
        <v>382</v>
      </c>
      <c r="M14899" s="7">
        <v>48</v>
      </c>
      <c r="N14899" s="123" t="s">
        <v>39</v>
      </c>
      <c r="O14899" s="10" t="s">
        <v>56075</v>
      </c>
    </row>
    <row r="14900" customHeight="1" spans="1:15">
      <c r="A14900" s="5" t="s">
        <v>56076</v>
      </c>
      <c r="B14900" s="5" t="s">
        <v>8765</v>
      </c>
      <c r="C14900" s="5" t="s">
        <v>11104</v>
      </c>
      <c r="D14900" s="10" t="s">
        <v>8766</v>
      </c>
      <c r="E14900" s="3" t="s">
        <v>56077</v>
      </c>
      <c r="F14900" s="3"/>
      <c r="G14900" s="3" t="s">
        <v>56078</v>
      </c>
      <c r="H14900" s="6" t="s">
        <v>56079</v>
      </c>
      <c r="I14900" s="3" t="s">
        <v>93</v>
      </c>
      <c r="J14900" s="3" t="s">
        <v>1005</v>
      </c>
      <c r="K14900" s="3" t="s">
        <v>3740</v>
      </c>
      <c r="L14900" s="286" t="s">
        <v>1126</v>
      </c>
      <c r="M14900" s="7">
        <v>48</v>
      </c>
      <c r="N14900" s="123" t="s">
        <v>39</v>
      </c>
      <c r="O14900" s="10" t="s">
        <v>56080</v>
      </c>
    </row>
    <row r="14901" customHeight="1" spans="1:15">
      <c r="A14901" s="5" t="s">
        <v>56081</v>
      </c>
      <c r="B14901" s="5" t="s">
        <v>8765</v>
      </c>
      <c r="C14901" s="5" t="s">
        <v>11104</v>
      </c>
      <c r="D14901" s="10" t="s">
        <v>8766</v>
      </c>
      <c r="E14901" s="3" t="s">
        <v>56082</v>
      </c>
      <c r="F14901" s="3"/>
      <c r="G14901" s="3" t="s">
        <v>56083</v>
      </c>
      <c r="H14901" s="6" t="s">
        <v>56084</v>
      </c>
      <c r="I14901" s="3" t="s">
        <v>93</v>
      </c>
      <c r="J14901" s="3" t="s">
        <v>1005</v>
      </c>
      <c r="K14901" s="3"/>
      <c r="L14901" s="286" t="s">
        <v>461</v>
      </c>
      <c r="M14901" s="7">
        <v>48</v>
      </c>
      <c r="N14901" s="123" t="s">
        <v>39</v>
      </c>
      <c r="O14901" s="10"/>
    </row>
    <row r="14902" customHeight="1" spans="1:15">
      <c r="A14902" s="5" t="s">
        <v>56085</v>
      </c>
      <c r="B14902" s="5" t="s">
        <v>8765</v>
      </c>
      <c r="C14902" s="5" t="s">
        <v>11104</v>
      </c>
      <c r="D14902" s="10" t="s">
        <v>8766</v>
      </c>
      <c r="E14902" s="3" t="s">
        <v>56086</v>
      </c>
      <c r="F14902" s="3"/>
      <c r="G14902" s="3" t="s">
        <v>56087</v>
      </c>
      <c r="H14902" s="6" t="s">
        <v>56088</v>
      </c>
      <c r="I14902" s="3" t="s">
        <v>93</v>
      </c>
      <c r="J14902" s="3" t="s">
        <v>1005</v>
      </c>
      <c r="K14902" s="273" t="s">
        <v>3635</v>
      </c>
      <c r="L14902" s="286" t="s">
        <v>319</v>
      </c>
      <c r="M14902" s="7">
        <v>48</v>
      </c>
      <c r="N14902" s="123" t="s">
        <v>56089</v>
      </c>
      <c r="O14902" s="10" t="s">
        <v>56090</v>
      </c>
    </row>
    <row r="14903" customHeight="1" spans="1:15">
      <c r="A14903" s="5" t="s">
        <v>56091</v>
      </c>
      <c r="B14903" s="5" t="s">
        <v>8765</v>
      </c>
      <c r="C14903" s="5" t="s">
        <v>11104</v>
      </c>
      <c r="D14903" s="10" t="s">
        <v>8766</v>
      </c>
      <c r="E14903" s="3" t="s">
        <v>56092</v>
      </c>
      <c r="F14903" s="3"/>
      <c r="G14903" s="3" t="s">
        <v>56093</v>
      </c>
      <c r="H14903" s="6" t="s">
        <v>56094</v>
      </c>
      <c r="I14903" s="3" t="s">
        <v>93</v>
      </c>
      <c r="J14903" s="3" t="s">
        <v>1005</v>
      </c>
      <c r="K14903" s="3"/>
      <c r="L14903" s="286" t="s">
        <v>2070</v>
      </c>
      <c r="M14903" s="7">
        <v>48</v>
      </c>
      <c r="N14903" s="123" t="s">
        <v>39</v>
      </c>
      <c r="O14903" s="10"/>
    </row>
    <row r="14904" customHeight="1" spans="1:15">
      <c r="A14904" s="5" t="s">
        <v>56095</v>
      </c>
      <c r="B14904" s="5" t="s">
        <v>8765</v>
      </c>
      <c r="C14904" s="5" t="s">
        <v>11104</v>
      </c>
      <c r="D14904" s="10" t="s">
        <v>8766</v>
      </c>
      <c r="E14904" s="3" t="s">
        <v>56096</v>
      </c>
      <c r="F14904" s="3"/>
      <c r="G14904" s="3" t="s">
        <v>56097</v>
      </c>
      <c r="H14904" s="6" t="s">
        <v>56098</v>
      </c>
      <c r="I14904" s="3" t="s">
        <v>93</v>
      </c>
      <c r="J14904" s="3" t="s">
        <v>1005</v>
      </c>
      <c r="K14904" s="3"/>
      <c r="L14904" s="286" t="s">
        <v>1943</v>
      </c>
      <c r="M14904" s="7">
        <v>48</v>
      </c>
      <c r="N14904" s="123" t="s">
        <v>39</v>
      </c>
      <c r="O14904" s="10"/>
    </row>
    <row r="14905" customHeight="1" spans="1:15">
      <c r="A14905" s="5" t="s">
        <v>56099</v>
      </c>
      <c r="B14905" s="5" t="s">
        <v>8765</v>
      </c>
      <c r="C14905" s="5" t="s">
        <v>11104</v>
      </c>
      <c r="D14905" s="10" t="s">
        <v>8766</v>
      </c>
      <c r="E14905" s="3" t="s">
        <v>55587</v>
      </c>
      <c r="F14905" s="3"/>
      <c r="G14905" s="3" t="s">
        <v>56100</v>
      </c>
      <c r="H14905" s="6" t="s">
        <v>56101</v>
      </c>
      <c r="I14905" s="3" t="s">
        <v>93</v>
      </c>
      <c r="J14905" s="3" t="s">
        <v>1005</v>
      </c>
      <c r="K14905" s="3" t="s">
        <v>3489</v>
      </c>
      <c r="L14905" s="286" t="s">
        <v>2278</v>
      </c>
      <c r="M14905" s="7">
        <v>49.8</v>
      </c>
      <c r="N14905" s="123" t="s">
        <v>39</v>
      </c>
      <c r="O14905" s="10" t="s">
        <v>56102</v>
      </c>
    </row>
    <row r="14906" customHeight="1" spans="1:15">
      <c r="A14906" s="5" t="s">
        <v>56103</v>
      </c>
      <c r="B14906" s="5" t="s">
        <v>8765</v>
      </c>
      <c r="C14906" s="5" t="s">
        <v>11104</v>
      </c>
      <c r="D14906" s="10" t="s">
        <v>8766</v>
      </c>
      <c r="E14906" s="3" t="s">
        <v>56104</v>
      </c>
      <c r="F14906" s="3"/>
      <c r="G14906" s="3" t="s">
        <v>56105</v>
      </c>
      <c r="H14906" s="6" t="s">
        <v>56106</v>
      </c>
      <c r="I14906" s="3" t="s">
        <v>93</v>
      </c>
      <c r="J14906" s="3" t="s">
        <v>1005</v>
      </c>
      <c r="K14906" s="3" t="s">
        <v>3489</v>
      </c>
      <c r="L14906" s="286" t="s">
        <v>1301</v>
      </c>
      <c r="M14906" s="7">
        <v>48</v>
      </c>
      <c r="N14906" s="123" t="s">
        <v>39</v>
      </c>
      <c r="O14906" s="10" t="s">
        <v>56107</v>
      </c>
    </row>
    <row r="14907" customHeight="1" spans="1:15">
      <c r="A14907" s="5" t="s">
        <v>56108</v>
      </c>
      <c r="B14907" s="5" t="s">
        <v>8765</v>
      </c>
      <c r="C14907" s="5" t="s">
        <v>11104</v>
      </c>
      <c r="D14907" s="10" t="s">
        <v>8766</v>
      </c>
      <c r="E14907" s="3" t="s">
        <v>56109</v>
      </c>
      <c r="F14907" s="3"/>
      <c r="G14907" s="3" t="s">
        <v>56110</v>
      </c>
      <c r="H14907" s="6" t="s">
        <v>56111</v>
      </c>
      <c r="I14907" s="3" t="s">
        <v>93</v>
      </c>
      <c r="J14907" s="3" t="s">
        <v>1005</v>
      </c>
      <c r="K14907" s="3" t="s">
        <v>3489</v>
      </c>
      <c r="L14907" s="286" t="s">
        <v>1674</v>
      </c>
      <c r="M14907" s="7">
        <v>48</v>
      </c>
      <c r="N14907" s="123" t="s">
        <v>39</v>
      </c>
      <c r="O14907" s="10" t="s">
        <v>56112</v>
      </c>
    </row>
    <row r="14908" customHeight="1" spans="1:15">
      <c r="A14908" s="5" t="s">
        <v>56113</v>
      </c>
      <c r="B14908" s="5" t="s">
        <v>8765</v>
      </c>
      <c r="C14908" s="5" t="s">
        <v>11104</v>
      </c>
      <c r="D14908" s="10" t="s">
        <v>8766</v>
      </c>
      <c r="E14908" s="3" t="s">
        <v>56114</v>
      </c>
      <c r="F14908" s="3"/>
      <c r="G14908" s="3" t="s">
        <v>55605</v>
      </c>
      <c r="H14908" s="6" t="s">
        <v>56115</v>
      </c>
      <c r="I14908" s="3" t="s">
        <v>93</v>
      </c>
      <c r="J14908" s="3" t="s">
        <v>790</v>
      </c>
      <c r="K14908" s="3"/>
      <c r="L14908" s="286" t="s">
        <v>1119</v>
      </c>
      <c r="M14908" s="7">
        <v>49.8</v>
      </c>
      <c r="N14908" s="123" t="s">
        <v>55607</v>
      </c>
      <c r="O14908" s="10"/>
    </row>
    <row r="14909" customHeight="1" spans="1:15">
      <c r="A14909" s="5" t="s">
        <v>56116</v>
      </c>
      <c r="B14909" s="5" t="s">
        <v>8765</v>
      </c>
      <c r="C14909" s="5" t="s">
        <v>11104</v>
      </c>
      <c r="D14909" s="10" t="s">
        <v>8766</v>
      </c>
      <c r="E14909" s="3" t="s">
        <v>56117</v>
      </c>
      <c r="F14909" s="3"/>
      <c r="G14909" s="3" t="s">
        <v>56118</v>
      </c>
      <c r="H14909" s="6" t="s">
        <v>56119</v>
      </c>
      <c r="I14909" s="3" t="s">
        <v>93</v>
      </c>
      <c r="J14909" s="3" t="s">
        <v>790</v>
      </c>
      <c r="K14909" s="3"/>
      <c r="L14909" s="286" t="s">
        <v>534</v>
      </c>
      <c r="M14909" s="7">
        <v>48</v>
      </c>
      <c r="N14909" s="123" t="s">
        <v>39</v>
      </c>
      <c r="O14909" s="10"/>
    </row>
    <row r="14910" customHeight="1" spans="1:15">
      <c r="A14910" s="5" t="s">
        <v>56120</v>
      </c>
      <c r="B14910" s="5" t="s">
        <v>8765</v>
      </c>
      <c r="C14910" s="5" t="s">
        <v>11104</v>
      </c>
      <c r="D14910" s="10" t="s">
        <v>8766</v>
      </c>
      <c r="E14910" s="3" t="s">
        <v>56121</v>
      </c>
      <c r="F14910" s="3"/>
      <c r="G14910" s="3" t="s">
        <v>55911</v>
      </c>
      <c r="H14910" s="6" t="s">
        <v>56122</v>
      </c>
      <c r="I14910" s="3" t="s">
        <v>93</v>
      </c>
      <c r="J14910" s="3" t="s">
        <v>790</v>
      </c>
      <c r="K14910" s="3"/>
      <c r="L14910" s="286" t="s">
        <v>461</v>
      </c>
      <c r="M14910" s="7">
        <v>45</v>
      </c>
      <c r="N14910" s="123" t="s">
        <v>39</v>
      </c>
      <c r="O14910" s="10"/>
    </row>
    <row r="14911" customHeight="1" spans="1:15">
      <c r="A14911" s="5" t="s">
        <v>56123</v>
      </c>
      <c r="B14911" s="5" t="s">
        <v>8765</v>
      </c>
      <c r="C14911" s="5" t="s">
        <v>11104</v>
      </c>
      <c r="D14911" s="10" t="s">
        <v>8766</v>
      </c>
      <c r="E14911" s="3" t="s">
        <v>32386</v>
      </c>
      <c r="F14911" s="3"/>
      <c r="G14911" s="3" t="s">
        <v>56124</v>
      </c>
      <c r="H14911" s="6" t="s">
        <v>56125</v>
      </c>
      <c r="I14911" s="3" t="s">
        <v>93</v>
      </c>
      <c r="J14911" s="3" t="s">
        <v>790</v>
      </c>
      <c r="K14911" s="3"/>
      <c r="L14911" s="286" t="s">
        <v>423</v>
      </c>
      <c r="M14911" s="7">
        <v>48</v>
      </c>
      <c r="N14911" s="123" t="s">
        <v>39</v>
      </c>
      <c r="O14911" s="10"/>
    </row>
    <row r="14912" customHeight="1" spans="1:15">
      <c r="A14912" s="5" t="s">
        <v>56126</v>
      </c>
      <c r="B14912" s="5" t="s">
        <v>8765</v>
      </c>
      <c r="C14912" s="5" t="s">
        <v>11104</v>
      </c>
      <c r="D14912" s="10" t="s">
        <v>8766</v>
      </c>
      <c r="E14912" s="3" t="s">
        <v>37177</v>
      </c>
      <c r="F14912" s="3"/>
      <c r="G14912" s="3" t="s">
        <v>56127</v>
      </c>
      <c r="H14912" s="6" t="s">
        <v>56128</v>
      </c>
      <c r="I14912" s="3" t="s">
        <v>93</v>
      </c>
      <c r="J14912" s="3" t="s">
        <v>56129</v>
      </c>
      <c r="K14912" s="3" t="s">
        <v>3489</v>
      </c>
      <c r="L14912" s="286" t="s">
        <v>1873</v>
      </c>
      <c r="M14912" s="7">
        <v>49.8</v>
      </c>
      <c r="N14912" s="123" t="s">
        <v>39</v>
      </c>
      <c r="O14912" s="10" t="s">
        <v>56130</v>
      </c>
    </row>
    <row r="14913" customHeight="1" spans="1:15">
      <c r="A14913" s="5" t="s">
        <v>56131</v>
      </c>
      <c r="B14913" s="5" t="s">
        <v>8765</v>
      </c>
      <c r="C14913" s="5" t="s">
        <v>11104</v>
      </c>
      <c r="D14913" s="10" t="s">
        <v>8766</v>
      </c>
      <c r="E14913" s="3" t="s">
        <v>56132</v>
      </c>
      <c r="F14913" s="3"/>
      <c r="G14913" s="3" t="s">
        <v>36973</v>
      </c>
      <c r="H14913" s="6" t="s">
        <v>56133</v>
      </c>
      <c r="I14913" s="3" t="s">
        <v>93</v>
      </c>
      <c r="J14913" s="3" t="s">
        <v>56129</v>
      </c>
      <c r="K14913" s="3" t="s">
        <v>3489</v>
      </c>
      <c r="L14913" s="286" t="s">
        <v>490</v>
      </c>
      <c r="M14913" s="7">
        <v>48</v>
      </c>
      <c r="N14913" s="123" t="s">
        <v>39</v>
      </c>
      <c r="O14913" s="10" t="s">
        <v>56134</v>
      </c>
    </row>
    <row r="14914" customHeight="1" spans="1:15">
      <c r="A14914" s="5" t="s">
        <v>56135</v>
      </c>
      <c r="B14914" s="5" t="s">
        <v>8765</v>
      </c>
      <c r="C14914" s="5" t="s">
        <v>11104</v>
      </c>
      <c r="D14914" s="10" t="s">
        <v>8766</v>
      </c>
      <c r="E14914" s="3" t="s">
        <v>56136</v>
      </c>
      <c r="F14914" s="3"/>
      <c r="G14914" s="3" t="s">
        <v>36973</v>
      </c>
      <c r="H14914" s="6" t="s">
        <v>56137</v>
      </c>
      <c r="I14914" s="3" t="s">
        <v>93</v>
      </c>
      <c r="J14914" s="3" t="s">
        <v>56129</v>
      </c>
      <c r="K14914" s="3" t="s">
        <v>3485</v>
      </c>
      <c r="L14914" s="286" t="s">
        <v>1674</v>
      </c>
      <c r="M14914" s="7">
        <v>48</v>
      </c>
      <c r="N14914" s="123" t="s">
        <v>39</v>
      </c>
      <c r="O14914" s="10" t="s">
        <v>56138</v>
      </c>
    </row>
    <row r="14915" customHeight="1" spans="1:15">
      <c r="A14915" s="5" t="s">
        <v>56139</v>
      </c>
      <c r="B14915" s="5" t="s">
        <v>8765</v>
      </c>
      <c r="C14915" s="5" t="s">
        <v>11104</v>
      </c>
      <c r="D14915" s="10" t="s">
        <v>8766</v>
      </c>
      <c r="E14915" s="3" t="s">
        <v>56140</v>
      </c>
      <c r="F14915" s="3"/>
      <c r="G14915" s="3" t="s">
        <v>56141</v>
      </c>
      <c r="H14915" s="6" t="s">
        <v>56142</v>
      </c>
      <c r="I14915" s="3" t="s">
        <v>93</v>
      </c>
      <c r="J14915" s="3" t="s">
        <v>55875</v>
      </c>
      <c r="K14915" s="3"/>
      <c r="L14915" s="286" t="s">
        <v>2138</v>
      </c>
      <c r="M14915" s="7">
        <v>42</v>
      </c>
      <c r="N14915" s="123" t="s">
        <v>39</v>
      </c>
      <c r="O14915" s="10"/>
    </row>
    <row r="14916" customHeight="1" spans="1:15">
      <c r="A14916" s="5" t="s">
        <v>56143</v>
      </c>
      <c r="B14916" s="5" t="s">
        <v>8765</v>
      </c>
      <c r="C14916" s="5" t="s">
        <v>11104</v>
      </c>
      <c r="D14916" s="10" t="s">
        <v>8766</v>
      </c>
      <c r="E14916" s="3" t="s">
        <v>56144</v>
      </c>
      <c r="F14916" s="3"/>
      <c r="G14916" s="3" t="s">
        <v>56145</v>
      </c>
      <c r="H14916" s="6" t="s">
        <v>56146</v>
      </c>
      <c r="I14916" s="3" t="s">
        <v>93</v>
      </c>
      <c r="J14916" s="3" t="s">
        <v>55875</v>
      </c>
      <c r="K14916" s="3"/>
      <c r="L14916" s="286" t="s">
        <v>1467</v>
      </c>
      <c r="M14916" s="7">
        <v>35</v>
      </c>
      <c r="N14916" s="123" t="s">
        <v>39</v>
      </c>
      <c r="O14916" s="10"/>
    </row>
    <row r="14917" customHeight="1" spans="1:15">
      <c r="A14917" s="5" t="s">
        <v>56147</v>
      </c>
      <c r="B14917" s="5" t="s">
        <v>8765</v>
      </c>
      <c r="C14917" s="5" t="s">
        <v>11104</v>
      </c>
      <c r="D14917" s="10" t="s">
        <v>8766</v>
      </c>
      <c r="E14917" s="3" t="s">
        <v>56148</v>
      </c>
      <c r="F14917" s="3"/>
      <c r="G14917" s="3" t="s">
        <v>56149</v>
      </c>
      <c r="H14917" s="6" t="s">
        <v>56150</v>
      </c>
      <c r="I14917" s="3" t="s">
        <v>93</v>
      </c>
      <c r="J14917" s="3" t="s">
        <v>1005</v>
      </c>
      <c r="K14917" s="3" t="s">
        <v>3489</v>
      </c>
      <c r="L14917" s="286" t="s">
        <v>2278</v>
      </c>
      <c r="M14917" s="7">
        <v>49.8</v>
      </c>
      <c r="N14917" s="123" t="s">
        <v>39</v>
      </c>
      <c r="O14917" s="10" t="s">
        <v>56151</v>
      </c>
    </row>
    <row r="14918" customHeight="1" spans="1:15">
      <c r="A14918" s="5" t="s">
        <v>56152</v>
      </c>
      <c r="B14918" s="5" t="s">
        <v>8765</v>
      </c>
      <c r="C14918" s="5" t="s">
        <v>11104</v>
      </c>
      <c r="D14918" s="10" t="s">
        <v>8766</v>
      </c>
      <c r="E14918" s="3" t="s">
        <v>56153</v>
      </c>
      <c r="F14918" s="3"/>
      <c r="G14918" s="3" t="s">
        <v>56154</v>
      </c>
      <c r="H14918" s="6" t="s">
        <v>56155</v>
      </c>
      <c r="I14918" s="3" t="s">
        <v>93</v>
      </c>
      <c r="J14918" s="3" t="s">
        <v>1005</v>
      </c>
      <c r="K14918" s="3" t="s">
        <v>3485</v>
      </c>
      <c r="L14918" s="286" t="s">
        <v>319</v>
      </c>
      <c r="M14918" s="7">
        <v>42</v>
      </c>
      <c r="N14918" s="123" t="s">
        <v>39</v>
      </c>
      <c r="O14918" s="10" t="s">
        <v>56156</v>
      </c>
    </row>
    <row r="14919" customHeight="1" spans="1:15">
      <c r="A14919" s="5" t="s">
        <v>56157</v>
      </c>
      <c r="B14919" s="5" t="s">
        <v>8765</v>
      </c>
      <c r="C14919" s="5" t="s">
        <v>11104</v>
      </c>
      <c r="D14919" s="10" t="s">
        <v>8766</v>
      </c>
      <c r="E14919" s="3" t="s">
        <v>56158</v>
      </c>
      <c r="F14919" s="3"/>
      <c r="G14919" s="3" t="s">
        <v>56159</v>
      </c>
      <c r="H14919" s="6" t="s">
        <v>56160</v>
      </c>
      <c r="I14919" s="3" t="s">
        <v>93</v>
      </c>
      <c r="J14919" s="3" t="s">
        <v>1005</v>
      </c>
      <c r="K14919" s="3" t="s">
        <v>3740</v>
      </c>
      <c r="L14919" s="286" t="s">
        <v>319</v>
      </c>
      <c r="M14919" s="7">
        <v>49.5</v>
      </c>
      <c r="N14919" s="123" t="s">
        <v>39</v>
      </c>
      <c r="O14919" s="10" t="s">
        <v>56161</v>
      </c>
    </row>
    <row r="14920" customHeight="1" spans="1:15">
      <c r="A14920" s="5" t="s">
        <v>56162</v>
      </c>
      <c r="B14920" s="5" t="s">
        <v>8765</v>
      </c>
      <c r="C14920" s="5" t="s">
        <v>11104</v>
      </c>
      <c r="D14920" s="10" t="s">
        <v>8766</v>
      </c>
      <c r="E14920" s="3" t="s">
        <v>56163</v>
      </c>
      <c r="F14920" s="3"/>
      <c r="G14920" s="3" t="s">
        <v>56164</v>
      </c>
      <c r="H14920" s="6" t="s">
        <v>56165</v>
      </c>
      <c r="I14920" s="3" t="s">
        <v>93</v>
      </c>
      <c r="J14920" s="3" t="s">
        <v>1005</v>
      </c>
      <c r="K14920" s="273" t="s">
        <v>3485</v>
      </c>
      <c r="L14920" s="286" t="s">
        <v>1301</v>
      </c>
      <c r="M14920" s="7">
        <v>48</v>
      </c>
      <c r="N14920" s="123" t="s">
        <v>39</v>
      </c>
      <c r="O14920" s="10" t="s">
        <v>56166</v>
      </c>
    </row>
    <row r="14921" customHeight="1" spans="1:15">
      <c r="A14921" s="5" t="s">
        <v>56167</v>
      </c>
      <c r="B14921" s="5" t="s">
        <v>8765</v>
      </c>
      <c r="C14921" s="5" t="s">
        <v>11104</v>
      </c>
      <c r="D14921" s="10" t="s">
        <v>8766</v>
      </c>
      <c r="E14921" s="3" t="s">
        <v>56168</v>
      </c>
      <c r="F14921" s="3"/>
      <c r="G14921" s="3" t="s">
        <v>56169</v>
      </c>
      <c r="H14921" s="6" t="s">
        <v>56170</v>
      </c>
      <c r="I14921" s="3" t="s">
        <v>93</v>
      </c>
      <c r="J14921" s="3" t="s">
        <v>1005</v>
      </c>
      <c r="K14921" s="3"/>
      <c r="L14921" s="286" t="s">
        <v>303</v>
      </c>
      <c r="M14921" s="7">
        <v>52</v>
      </c>
      <c r="N14921" s="123" t="s">
        <v>39</v>
      </c>
      <c r="O14921" s="10"/>
    </row>
    <row r="14922" customHeight="1" spans="1:15">
      <c r="A14922" s="5" t="s">
        <v>56171</v>
      </c>
      <c r="B14922" s="5" t="s">
        <v>8765</v>
      </c>
      <c r="C14922" s="5" t="s">
        <v>11104</v>
      </c>
      <c r="D14922" s="10" t="s">
        <v>8766</v>
      </c>
      <c r="E14922" s="3" t="s">
        <v>56172</v>
      </c>
      <c r="F14922" s="3"/>
      <c r="G14922" s="3" t="s">
        <v>56173</v>
      </c>
      <c r="H14922" s="6" t="s">
        <v>56174</v>
      </c>
      <c r="I14922" s="3" t="s">
        <v>93</v>
      </c>
      <c r="J14922" s="3" t="s">
        <v>1005</v>
      </c>
      <c r="K14922" s="3"/>
      <c r="L14922" s="286" t="s">
        <v>2534</v>
      </c>
      <c r="M14922" s="7">
        <v>49</v>
      </c>
      <c r="N14922" s="123" t="s">
        <v>39</v>
      </c>
      <c r="O14922" s="10"/>
    </row>
    <row r="14923" customHeight="1" spans="1:15">
      <c r="A14923" s="5" t="s">
        <v>56175</v>
      </c>
      <c r="B14923" s="5" t="s">
        <v>8765</v>
      </c>
      <c r="C14923" s="5" t="s">
        <v>11104</v>
      </c>
      <c r="D14923" s="10" t="s">
        <v>8766</v>
      </c>
      <c r="E14923" s="3" t="s">
        <v>31736</v>
      </c>
      <c r="F14923" s="3"/>
      <c r="G14923" s="3" t="s">
        <v>56176</v>
      </c>
      <c r="H14923" s="6" t="s">
        <v>56177</v>
      </c>
      <c r="I14923" s="3" t="s">
        <v>93</v>
      </c>
      <c r="J14923" s="3" t="s">
        <v>1005</v>
      </c>
      <c r="K14923" s="3"/>
      <c r="L14923" s="286" t="s">
        <v>382</v>
      </c>
      <c r="M14923" s="7">
        <v>39</v>
      </c>
      <c r="N14923" s="123" t="s">
        <v>39</v>
      </c>
      <c r="O14923" s="10"/>
    </row>
    <row r="14924" customHeight="1" spans="1:15">
      <c r="A14924" s="5" t="s">
        <v>56178</v>
      </c>
      <c r="B14924" s="5" t="s">
        <v>8765</v>
      </c>
      <c r="C14924" s="5" t="s">
        <v>11104</v>
      </c>
      <c r="D14924" s="10" t="s">
        <v>8766</v>
      </c>
      <c r="E14924" s="3" t="s">
        <v>56179</v>
      </c>
      <c r="F14924" s="3"/>
      <c r="G14924" s="3" t="s">
        <v>56180</v>
      </c>
      <c r="H14924" s="6" t="s">
        <v>56181</v>
      </c>
      <c r="I14924" s="3" t="s">
        <v>93</v>
      </c>
      <c r="J14924" s="3" t="s">
        <v>1005</v>
      </c>
      <c r="K14924" s="3"/>
      <c r="L14924" s="286" t="s">
        <v>298</v>
      </c>
      <c r="M14924" s="7">
        <v>39</v>
      </c>
      <c r="N14924" s="123" t="s">
        <v>39</v>
      </c>
      <c r="O14924" s="10"/>
    </row>
    <row r="14925" customHeight="1" spans="1:15">
      <c r="A14925" s="5" t="s">
        <v>56182</v>
      </c>
      <c r="B14925" s="5" t="s">
        <v>8765</v>
      </c>
      <c r="C14925" s="5" t="s">
        <v>11104</v>
      </c>
      <c r="D14925" s="10" t="s">
        <v>8766</v>
      </c>
      <c r="E14925" s="3" t="s">
        <v>56183</v>
      </c>
      <c r="F14925" s="3"/>
      <c r="G14925" s="3" t="s">
        <v>34193</v>
      </c>
      <c r="H14925" s="6" t="s">
        <v>56184</v>
      </c>
      <c r="I14925" s="3" t="s">
        <v>93</v>
      </c>
      <c r="J14925" s="3" t="s">
        <v>56185</v>
      </c>
      <c r="K14925" s="3"/>
      <c r="L14925" s="286" t="s">
        <v>382</v>
      </c>
      <c r="M14925" s="7">
        <v>39</v>
      </c>
      <c r="N14925" s="123" t="s">
        <v>39</v>
      </c>
      <c r="O14925" s="10"/>
    </row>
    <row r="14926" customHeight="1" spans="1:15">
      <c r="A14926" s="5" t="s">
        <v>56186</v>
      </c>
      <c r="B14926" s="5" t="s">
        <v>8765</v>
      </c>
      <c r="C14926" s="5" t="s">
        <v>11104</v>
      </c>
      <c r="D14926" s="10" t="s">
        <v>8766</v>
      </c>
      <c r="E14926" s="3" t="s">
        <v>56183</v>
      </c>
      <c r="F14926" s="3"/>
      <c r="G14926" s="3" t="s">
        <v>56187</v>
      </c>
      <c r="H14926" s="6" t="s">
        <v>56188</v>
      </c>
      <c r="I14926" s="3" t="s">
        <v>93</v>
      </c>
      <c r="J14926" s="3" t="s">
        <v>1005</v>
      </c>
      <c r="K14926" s="273" t="s">
        <v>3485</v>
      </c>
      <c r="L14926" s="286" t="s">
        <v>1301</v>
      </c>
      <c r="M14926" s="7">
        <v>48</v>
      </c>
      <c r="N14926" s="123" t="s">
        <v>3793</v>
      </c>
      <c r="O14926" s="10" t="s">
        <v>56189</v>
      </c>
    </row>
    <row r="14927" customHeight="1" spans="1:15">
      <c r="A14927" s="5" t="s">
        <v>56190</v>
      </c>
      <c r="B14927" s="5" t="s">
        <v>8765</v>
      </c>
      <c r="C14927" s="5" t="s">
        <v>11104</v>
      </c>
      <c r="D14927" s="10" t="s">
        <v>8766</v>
      </c>
      <c r="E14927" s="3" t="s">
        <v>56191</v>
      </c>
      <c r="F14927" s="3"/>
      <c r="G14927" s="3" t="s">
        <v>56192</v>
      </c>
      <c r="H14927" s="6" t="s">
        <v>56193</v>
      </c>
      <c r="I14927" s="3" t="s">
        <v>93</v>
      </c>
      <c r="J14927" s="3" t="s">
        <v>1005</v>
      </c>
      <c r="K14927" s="273" t="s">
        <v>3571</v>
      </c>
      <c r="L14927" s="286" t="s">
        <v>1119</v>
      </c>
      <c r="M14927" s="7">
        <v>49.8</v>
      </c>
      <c r="N14927" s="123" t="s">
        <v>3793</v>
      </c>
      <c r="O14927" s="10" t="s">
        <v>56194</v>
      </c>
    </row>
    <row r="14928" customHeight="1" spans="1:15">
      <c r="A14928" s="5" t="s">
        <v>56195</v>
      </c>
      <c r="B14928" s="5" t="s">
        <v>8765</v>
      </c>
      <c r="C14928" s="5" t="s">
        <v>11104</v>
      </c>
      <c r="D14928" s="10" t="s">
        <v>8766</v>
      </c>
      <c r="E14928" s="3" t="s">
        <v>56196</v>
      </c>
      <c r="F14928" s="3"/>
      <c r="G14928" s="3" t="s">
        <v>56197</v>
      </c>
      <c r="H14928" s="6" t="s">
        <v>56198</v>
      </c>
      <c r="I14928" s="3" t="s">
        <v>93</v>
      </c>
      <c r="J14928" s="3" t="s">
        <v>55887</v>
      </c>
      <c r="K14928" s="3" t="s">
        <v>3740</v>
      </c>
      <c r="L14928" s="286" t="s">
        <v>1119</v>
      </c>
      <c r="M14928" s="7">
        <v>58</v>
      </c>
      <c r="N14928" s="123" t="s">
        <v>39</v>
      </c>
      <c r="O14928" s="10" t="s">
        <v>56161</v>
      </c>
    </row>
    <row r="14929" customHeight="1" spans="1:15">
      <c r="A14929" s="5" t="s">
        <v>56199</v>
      </c>
      <c r="B14929" s="5" t="s">
        <v>8765</v>
      </c>
      <c r="C14929" s="5" t="s">
        <v>11104</v>
      </c>
      <c r="D14929" s="10" t="s">
        <v>8766</v>
      </c>
      <c r="E14929" s="3" t="s">
        <v>56200</v>
      </c>
      <c r="F14929" s="3"/>
      <c r="G14929" s="3" t="s">
        <v>56201</v>
      </c>
      <c r="H14929" s="6" t="s">
        <v>56202</v>
      </c>
      <c r="I14929" s="3" t="s">
        <v>93</v>
      </c>
      <c r="J14929" s="3" t="s">
        <v>1005</v>
      </c>
      <c r="K14929" s="273" t="s">
        <v>3740</v>
      </c>
      <c r="L14929" s="286" t="s">
        <v>314</v>
      </c>
      <c r="M14929" s="7">
        <v>45</v>
      </c>
      <c r="N14929" s="123" t="s">
        <v>3793</v>
      </c>
      <c r="O14929" s="10" t="s">
        <v>56203</v>
      </c>
    </row>
    <row r="14930" customHeight="1" spans="1:15">
      <c r="A14930" s="5" t="s">
        <v>56204</v>
      </c>
      <c r="B14930" s="5" t="s">
        <v>8765</v>
      </c>
      <c r="C14930" s="5" t="s">
        <v>11104</v>
      </c>
      <c r="D14930" s="10" t="s">
        <v>8766</v>
      </c>
      <c r="E14930" s="3" t="s">
        <v>55549</v>
      </c>
      <c r="F14930" s="3"/>
      <c r="G14930" s="3" t="s">
        <v>56205</v>
      </c>
      <c r="H14930" s="6" t="s">
        <v>56206</v>
      </c>
      <c r="I14930" s="3" t="s">
        <v>93</v>
      </c>
      <c r="J14930" s="3" t="s">
        <v>1005</v>
      </c>
      <c r="K14930" s="273" t="s">
        <v>3544</v>
      </c>
      <c r="L14930" s="286" t="s">
        <v>1274</v>
      </c>
      <c r="M14930" s="7">
        <v>48</v>
      </c>
      <c r="N14930" s="123" t="s">
        <v>3793</v>
      </c>
      <c r="O14930" s="10" t="s">
        <v>56207</v>
      </c>
    </row>
    <row r="14931" customHeight="1" spans="1:15">
      <c r="A14931" s="5" t="s">
        <v>56208</v>
      </c>
      <c r="B14931" s="5" t="s">
        <v>8765</v>
      </c>
      <c r="C14931" s="5" t="s">
        <v>11104</v>
      </c>
      <c r="D14931" s="10" t="s">
        <v>8766</v>
      </c>
      <c r="E14931" s="3" t="s">
        <v>56209</v>
      </c>
      <c r="F14931" s="3"/>
      <c r="G14931" s="3" t="s">
        <v>56210</v>
      </c>
      <c r="H14931" s="6" t="s">
        <v>56211</v>
      </c>
      <c r="I14931" s="3" t="s">
        <v>93</v>
      </c>
      <c r="J14931" s="3" t="s">
        <v>1005</v>
      </c>
      <c r="K14931" s="3"/>
      <c r="L14931" s="286" t="s">
        <v>319</v>
      </c>
      <c r="M14931" s="7">
        <v>49.8</v>
      </c>
      <c r="N14931" s="123" t="s">
        <v>39</v>
      </c>
      <c r="O14931" s="10"/>
    </row>
    <row r="14932" customHeight="1" spans="1:15">
      <c r="A14932" s="5" t="s">
        <v>56212</v>
      </c>
      <c r="B14932" s="5" t="s">
        <v>8765</v>
      </c>
      <c r="C14932" s="5" t="s">
        <v>11104</v>
      </c>
      <c r="D14932" s="10" t="s">
        <v>8766</v>
      </c>
      <c r="E14932" s="3" t="s">
        <v>56213</v>
      </c>
      <c r="F14932" s="3"/>
      <c r="G14932" s="3" t="s">
        <v>56214</v>
      </c>
      <c r="H14932" s="6" t="s">
        <v>56215</v>
      </c>
      <c r="I14932" s="3" t="s">
        <v>93</v>
      </c>
      <c r="J14932" s="3" t="s">
        <v>55920</v>
      </c>
      <c r="K14932" s="3"/>
      <c r="L14932" s="286" t="s">
        <v>319</v>
      </c>
      <c r="M14932" s="7">
        <v>49</v>
      </c>
      <c r="N14932" s="123" t="s">
        <v>39</v>
      </c>
      <c r="O14932" s="10"/>
    </row>
    <row r="14933" customHeight="1" spans="1:15">
      <c r="A14933" s="5" t="s">
        <v>56216</v>
      </c>
      <c r="B14933" s="5" t="s">
        <v>8765</v>
      </c>
      <c r="C14933" s="5" t="s">
        <v>11104</v>
      </c>
      <c r="D14933" s="10" t="s">
        <v>8766</v>
      </c>
      <c r="E14933" s="3" t="s">
        <v>56217</v>
      </c>
      <c r="F14933" s="3"/>
      <c r="G14933" s="3" t="s">
        <v>56218</v>
      </c>
      <c r="H14933" s="6" t="s">
        <v>56219</v>
      </c>
      <c r="I14933" s="3" t="s">
        <v>93</v>
      </c>
      <c r="J14933" s="3" t="s">
        <v>23099</v>
      </c>
      <c r="K14933" s="3" t="s">
        <v>3489</v>
      </c>
      <c r="L14933" s="286" t="s">
        <v>1860</v>
      </c>
      <c r="M14933" s="7">
        <v>49.8</v>
      </c>
      <c r="N14933" s="123" t="s">
        <v>39</v>
      </c>
      <c r="O14933" s="10" t="s">
        <v>56220</v>
      </c>
    </row>
    <row r="14934" customHeight="1" spans="1:15">
      <c r="A14934" s="5" t="s">
        <v>56221</v>
      </c>
      <c r="B14934" s="5" t="s">
        <v>8765</v>
      </c>
      <c r="C14934" s="5" t="s">
        <v>11104</v>
      </c>
      <c r="D14934" s="10" t="s">
        <v>8766</v>
      </c>
      <c r="E14934" s="3" t="s">
        <v>56222</v>
      </c>
      <c r="F14934" s="3"/>
      <c r="G14934" s="3" t="s">
        <v>56223</v>
      </c>
      <c r="H14934" s="6" t="s">
        <v>56224</v>
      </c>
      <c r="I14934" s="3" t="s">
        <v>93</v>
      </c>
      <c r="J14934" s="3" t="s">
        <v>23099</v>
      </c>
      <c r="K14934" s="3"/>
      <c r="L14934" s="286" t="s">
        <v>2577</v>
      </c>
      <c r="M14934" s="7">
        <v>49.8</v>
      </c>
      <c r="N14934" s="123" t="s">
        <v>39</v>
      </c>
      <c r="O14934" s="10"/>
    </row>
    <row r="14935" customHeight="1" spans="1:15">
      <c r="A14935" s="5" t="s">
        <v>56225</v>
      </c>
      <c r="B14935" s="5" t="s">
        <v>8765</v>
      </c>
      <c r="C14935" s="5" t="s">
        <v>11104</v>
      </c>
      <c r="D14935" s="10" t="s">
        <v>8766</v>
      </c>
      <c r="E14935" s="3" t="s">
        <v>56226</v>
      </c>
      <c r="F14935" s="3"/>
      <c r="G14935" s="3" t="s">
        <v>56227</v>
      </c>
      <c r="H14935" s="6" t="s">
        <v>56228</v>
      </c>
      <c r="I14935" s="3" t="s">
        <v>93</v>
      </c>
      <c r="J14935" s="3" t="s">
        <v>23099</v>
      </c>
      <c r="K14935" s="3"/>
      <c r="L14935" s="286" t="s">
        <v>1558</v>
      </c>
      <c r="M14935" s="7">
        <v>49.8</v>
      </c>
      <c r="N14935" s="123" t="s">
        <v>39</v>
      </c>
      <c r="O14935" s="10"/>
    </row>
    <row r="14936" customHeight="1" spans="1:15">
      <c r="A14936" s="5" t="s">
        <v>56229</v>
      </c>
      <c r="B14936" s="5" t="s">
        <v>8765</v>
      </c>
      <c r="C14936" s="5" t="s">
        <v>11104</v>
      </c>
      <c r="D14936" s="10" t="s">
        <v>8766</v>
      </c>
      <c r="E14936" s="3" t="s">
        <v>56230</v>
      </c>
      <c r="F14936" s="3"/>
      <c r="G14936" s="3" t="s">
        <v>56231</v>
      </c>
      <c r="H14936" s="6" t="s">
        <v>21</v>
      </c>
      <c r="I14936" s="3" t="s">
        <v>93</v>
      </c>
      <c r="J14936" s="3" t="s">
        <v>1273</v>
      </c>
      <c r="K14936" s="3" t="s">
        <v>3489</v>
      </c>
      <c r="L14936" s="286" t="s">
        <v>319</v>
      </c>
      <c r="M14936" s="7">
        <v>39.8</v>
      </c>
      <c r="N14936" s="123" t="s">
        <v>39</v>
      </c>
      <c r="O14936" s="10" t="s">
        <v>56232</v>
      </c>
    </row>
    <row r="14937" customHeight="1" spans="1:15">
      <c r="A14937" s="5" t="s">
        <v>56233</v>
      </c>
      <c r="B14937" s="5" t="s">
        <v>8765</v>
      </c>
      <c r="C14937" s="5" t="s">
        <v>11104</v>
      </c>
      <c r="D14937" s="10" t="s">
        <v>8766</v>
      </c>
      <c r="E14937" s="3" t="s">
        <v>49716</v>
      </c>
      <c r="F14937" s="3"/>
      <c r="G14937" s="3" t="s">
        <v>56234</v>
      </c>
      <c r="H14937" s="6" t="s">
        <v>56235</v>
      </c>
      <c r="I14937" s="3" t="s">
        <v>93</v>
      </c>
      <c r="J14937" s="3" t="s">
        <v>2592</v>
      </c>
      <c r="K14937" s="3" t="s">
        <v>3489</v>
      </c>
      <c r="L14937" s="286" t="s">
        <v>1795</v>
      </c>
      <c r="M14937" s="7">
        <v>45</v>
      </c>
      <c r="N14937" s="123" t="s">
        <v>56236</v>
      </c>
      <c r="O14937" s="10" t="s">
        <v>56237</v>
      </c>
    </row>
    <row r="14938" customHeight="1" spans="1:15">
      <c r="A14938" s="5" t="s">
        <v>56238</v>
      </c>
      <c r="B14938" s="5" t="s">
        <v>8765</v>
      </c>
      <c r="C14938" s="5" t="s">
        <v>11104</v>
      </c>
      <c r="D14938" s="10" t="s">
        <v>8766</v>
      </c>
      <c r="E14938" s="3" t="s">
        <v>54099</v>
      </c>
      <c r="F14938" s="3"/>
      <c r="G14938" s="3" t="s">
        <v>56239</v>
      </c>
      <c r="H14938" s="6" t="s">
        <v>56240</v>
      </c>
      <c r="I14938" s="3" t="s">
        <v>93</v>
      </c>
      <c r="J14938" s="3" t="s">
        <v>2592</v>
      </c>
      <c r="K14938" s="3" t="s">
        <v>3489</v>
      </c>
      <c r="L14938" s="286" t="s">
        <v>1795</v>
      </c>
      <c r="M14938" s="7">
        <v>49.8</v>
      </c>
      <c r="N14938" s="123" t="s">
        <v>56236</v>
      </c>
      <c r="O14938" s="10" t="s">
        <v>56241</v>
      </c>
    </row>
    <row r="14939" customHeight="1" spans="1:15">
      <c r="A14939" s="5" t="s">
        <v>56242</v>
      </c>
      <c r="B14939" s="5" t="s">
        <v>8765</v>
      </c>
      <c r="C14939" s="5" t="s">
        <v>11104</v>
      </c>
      <c r="D14939" s="10" t="s">
        <v>8766</v>
      </c>
      <c r="E14939" s="3" t="s">
        <v>38748</v>
      </c>
      <c r="F14939" s="3"/>
      <c r="G14939" s="3" t="s">
        <v>56243</v>
      </c>
      <c r="H14939" s="6" t="s">
        <v>56244</v>
      </c>
      <c r="I14939" s="3" t="s">
        <v>93</v>
      </c>
      <c r="J14939" s="3" t="s">
        <v>2592</v>
      </c>
      <c r="K14939" s="3" t="s">
        <v>3489</v>
      </c>
      <c r="L14939" s="286" t="s">
        <v>1274</v>
      </c>
      <c r="M14939" s="7">
        <v>45</v>
      </c>
      <c r="N14939" s="123" t="s">
        <v>55780</v>
      </c>
      <c r="O14939" s="10" t="s">
        <v>56245</v>
      </c>
    </row>
    <row r="14940" customHeight="1" spans="1:15">
      <c r="A14940" s="5" t="s">
        <v>56246</v>
      </c>
      <c r="B14940" s="5" t="s">
        <v>8765</v>
      </c>
      <c r="C14940" s="5" t="s">
        <v>11104</v>
      </c>
      <c r="D14940" s="10" t="s">
        <v>8766</v>
      </c>
      <c r="E14940" s="3" t="s">
        <v>32026</v>
      </c>
      <c r="F14940" s="3"/>
      <c r="G14940" s="3" t="s">
        <v>56247</v>
      </c>
      <c r="H14940" s="6" t="s">
        <v>56248</v>
      </c>
      <c r="I14940" s="3" t="s">
        <v>93</v>
      </c>
      <c r="J14940" s="3" t="s">
        <v>2592</v>
      </c>
      <c r="K14940" s="3" t="s">
        <v>3489</v>
      </c>
      <c r="L14940" s="286" t="s">
        <v>1795</v>
      </c>
      <c r="M14940" s="7">
        <v>45</v>
      </c>
      <c r="N14940" s="123" t="s">
        <v>56236</v>
      </c>
      <c r="O14940" s="10" t="s">
        <v>56249</v>
      </c>
    </row>
    <row r="14941" customHeight="1" spans="1:15">
      <c r="A14941" s="5" t="s">
        <v>56250</v>
      </c>
      <c r="B14941" s="5" t="s">
        <v>8765</v>
      </c>
      <c r="C14941" s="5" t="s">
        <v>11104</v>
      </c>
      <c r="D14941" s="10" t="s">
        <v>8766</v>
      </c>
      <c r="E14941" s="3" t="s">
        <v>56251</v>
      </c>
      <c r="F14941" s="3"/>
      <c r="G14941" s="3" t="s">
        <v>56252</v>
      </c>
      <c r="H14941" s="6" t="s">
        <v>56253</v>
      </c>
      <c r="I14941" s="3" t="s">
        <v>93</v>
      </c>
      <c r="J14941" s="3" t="s">
        <v>56254</v>
      </c>
      <c r="K14941" s="3" t="s">
        <v>3489</v>
      </c>
      <c r="L14941" s="286" t="s">
        <v>1274</v>
      </c>
      <c r="M14941" s="7">
        <v>45</v>
      </c>
      <c r="N14941" s="123" t="s">
        <v>55780</v>
      </c>
      <c r="O14941" s="10" t="s">
        <v>56255</v>
      </c>
    </row>
    <row r="14942" customHeight="1" spans="1:15">
      <c r="A14942" s="5" t="s">
        <v>56256</v>
      </c>
      <c r="B14942" s="5" t="s">
        <v>8765</v>
      </c>
      <c r="C14942" s="5" t="s">
        <v>11104</v>
      </c>
      <c r="D14942" s="10" t="s">
        <v>8766</v>
      </c>
      <c r="E14942" s="3" t="s">
        <v>56257</v>
      </c>
      <c r="F14942" s="3"/>
      <c r="G14942" s="3" t="s">
        <v>56258</v>
      </c>
      <c r="H14942" s="6" t="s">
        <v>56259</v>
      </c>
      <c r="I14942" s="3" t="s">
        <v>93</v>
      </c>
      <c r="J14942" s="3" t="s">
        <v>2592</v>
      </c>
      <c r="K14942" s="3"/>
      <c r="L14942" s="286" t="s">
        <v>314</v>
      </c>
      <c r="M14942" s="7">
        <v>45</v>
      </c>
      <c r="N14942" s="123" t="s">
        <v>55780</v>
      </c>
      <c r="O14942" s="10"/>
    </row>
    <row r="14943" customHeight="1" spans="1:15">
      <c r="A14943" s="5" t="s">
        <v>56260</v>
      </c>
      <c r="B14943" s="5" t="s">
        <v>8765</v>
      </c>
      <c r="C14943" s="5" t="s">
        <v>11104</v>
      </c>
      <c r="D14943" s="10" t="s">
        <v>8766</v>
      </c>
      <c r="E14943" s="3" t="s">
        <v>54090</v>
      </c>
      <c r="F14943" s="3"/>
      <c r="G14943" s="3" t="s">
        <v>56261</v>
      </c>
      <c r="H14943" s="6" t="s">
        <v>56262</v>
      </c>
      <c r="I14943" s="3" t="s">
        <v>93</v>
      </c>
      <c r="J14943" s="3" t="s">
        <v>2592</v>
      </c>
      <c r="K14943" s="3"/>
      <c r="L14943" s="286" t="s">
        <v>319</v>
      </c>
      <c r="M14943" s="7">
        <v>45</v>
      </c>
      <c r="N14943" s="123" t="s">
        <v>39</v>
      </c>
      <c r="O14943" s="10"/>
    </row>
    <row r="14944" customHeight="1" spans="1:15">
      <c r="A14944" s="5" t="s">
        <v>56263</v>
      </c>
      <c r="B14944" s="5" t="s">
        <v>8765</v>
      </c>
      <c r="C14944" s="5" t="s">
        <v>11104</v>
      </c>
      <c r="D14944" s="10" t="s">
        <v>8766</v>
      </c>
      <c r="E14944" s="3" t="s">
        <v>54323</v>
      </c>
      <c r="F14944" s="3"/>
      <c r="G14944" s="3" t="s">
        <v>56264</v>
      </c>
      <c r="H14944" s="6" t="s">
        <v>56265</v>
      </c>
      <c r="I14944" s="3" t="s">
        <v>93</v>
      </c>
      <c r="J14944" s="3" t="s">
        <v>2592</v>
      </c>
      <c r="K14944" s="3"/>
      <c r="L14944" s="286" t="s">
        <v>1301</v>
      </c>
      <c r="M14944" s="7">
        <v>45</v>
      </c>
      <c r="N14944" s="123" t="s">
        <v>39</v>
      </c>
      <c r="O14944" s="10"/>
    </row>
    <row r="14945" customHeight="1" spans="1:15">
      <c r="A14945" s="5" t="s">
        <v>56266</v>
      </c>
      <c r="B14945" s="5" t="s">
        <v>8765</v>
      </c>
      <c r="C14945" s="5" t="s">
        <v>11104</v>
      </c>
      <c r="D14945" s="10" t="s">
        <v>8766</v>
      </c>
      <c r="E14945" s="3" t="s">
        <v>56267</v>
      </c>
      <c r="F14945" s="3"/>
      <c r="G14945" s="3" t="s">
        <v>56268</v>
      </c>
      <c r="H14945" s="6" t="s">
        <v>56269</v>
      </c>
      <c r="I14945" s="3" t="s">
        <v>93</v>
      </c>
      <c r="J14945" s="3" t="s">
        <v>2592</v>
      </c>
      <c r="K14945" s="3"/>
      <c r="L14945" s="286" t="s">
        <v>1119</v>
      </c>
      <c r="M14945" s="7">
        <v>45</v>
      </c>
      <c r="N14945" s="123" t="s">
        <v>39</v>
      </c>
      <c r="O14945" s="10"/>
    </row>
    <row r="14946" customHeight="1" spans="1:15">
      <c r="A14946" s="5" t="s">
        <v>56270</v>
      </c>
      <c r="B14946" s="5" t="s">
        <v>8765</v>
      </c>
      <c r="C14946" s="5" t="s">
        <v>11104</v>
      </c>
      <c r="D14946" s="10" t="s">
        <v>8766</v>
      </c>
      <c r="E14946" s="3" t="s">
        <v>56271</v>
      </c>
      <c r="F14946" s="3"/>
      <c r="G14946" s="3" t="s">
        <v>56272</v>
      </c>
      <c r="H14946" s="6" t="s">
        <v>56273</v>
      </c>
      <c r="I14946" s="3" t="s">
        <v>93</v>
      </c>
      <c r="J14946" s="3" t="s">
        <v>2592</v>
      </c>
      <c r="K14946" s="3"/>
      <c r="L14946" s="286" t="s">
        <v>1678</v>
      </c>
      <c r="M14946" s="7">
        <v>48</v>
      </c>
      <c r="N14946" s="123" t="s">
        <v>39</v>
      </c>
      <c r="O14946" s="10"/>
    </row>
    <row r="14947" customHeight="1" spans="1:15">
      <c r="A14947" s="5" t="s">
        <v>56274</v>
      </c>
      <c r="B14947" s="5" t="s">
        <v>8765</v>
      </c>
      <c r="C14947" s="5" t="s">
        <v>11104</v>
      </c>
      <c r="D14947" s="10" t="s">
        <v>8766</v>
      </c>
      <c r="E14947" s="3" t="s">
        <v>56275</v>
      </c>
      <c r="F14947" s="3"/>
      <c r="G14947" s="3" t="s">
        <v>56276</v>
      </c>
      <c r="H14947" s="6" t="s">
        <v>56277</v>
      </c>
      <c r="I14947" s="3" t="s">
        <v>93</v>
      </c>
      <c r="J14947" s="3" t="s">
        <v>2592</v>
      </c>
      <c r="K14947" s="3"/>
      <c r="L14947" s="286" t="s">
        <v>319</v>
      </c>
      <c r="M14947" s="7">
        <v>49.8</v>
      </c>
      <c r="N14947" s="123" t="s">
        <v>39</v>
      </c>
      <c r="O14947" s="10"/>
    </row>
    <row r="14948" customHeight="1" spans="1:15">
      <c r="A14948" s="5" t="s">
        <v>56278</v>
      </c>
      <c r="B14948" s="5" t="s">
        <v>8765</v>
      </c>
      <c r="C14948" s="5" t="s">
        <v>11104</v>
      </c>
      <c r="D14948" s="10" t="s">
        <v>8766</v>
      </c>
      <c r="E14948" s="3" t="s">
        <v>56279</v>
      </c>
      <c r="F14948" s="3"/>
      <c r="G14948" s="3" t="s">
        <v>56280</v>
      </c>
      <c r="H14948" s="6" t="s">
        <v>56281</v>
      </c>
      <c r="I14948" s="3" t="s">
        <v>93</v>
      </c>
      <c r="J14948" s="3" t="s">
        <v>2592</v>
      </c>
      <c r="K14948" s="3"/>
      <c r="L14948" s="286" t="s">
        <v>382</v>
      </c>
      <c r="M14948" s="7">
        <v>39.8</v>
      </c>
      <c r="N14948" s="123" t="s">
        <v>39</v>
      </c>
      <c r="O14948" s="10"/>
    </row>
    <row r="14949" customHeight="1" spans="1:15">
      <c r="A14949" s="5" t="s">
        <v>56282</v>
      </c>
      <c r="B14949" s="5" t="s">
        <v>8765</v>
      </c>
      <c r="C14949" s="5" t="s">
        <v>11104</v>
      </c>
      <c r="D14949" s="10" t="s">
        <v>8766</v>
      </c>
      <c r="E14949" s="3" t="s">
        <v>30064</v>
      </c>
      <c r="F14949" s="3"/>
      <c r="G14949" s="3" t="s">
        <v>56283</v>
      </c>
      <c r="H14949" s="6" t="s">
        <v>56284</v>
      </c>
      <c r="I14949" s="3" t="s">
        <v>93</v>
      </c>
      <c r="J14949" s="3" t="s">
        <v>2592</v>
      </c>
      <c r="K14949" s="3"/>
      <c r="L14949" s="286" t="s">
        <v>314</v>
      </c>
      <c r="M14949" s="7">
        <v>45</v>
      </c>
      <c r="N14949" s="123" t="s">
        <v>39</v>
      </c>
      <c r="O14949" s="10"/>
    </row>
    <row r="14950" customHeight="1" spans="1:15">
      <c r="A14950" s="5" t="s">
        <v>56285</v>
      </c>
      <c r="B14950" s="5" t="s">
        <v>8765</v>
      </c>
      <c r="C14950" s="5" t="s">
        <v>11104</v>
      </c>
      <c r="D14950" s="10" t="s">
        <v>8766</v>
      </c>
      <c r="E14950" s="3" t="s">
        <v>56286</v>
      </c>
      <c r="F14950" s="3"/>
      <c r="G14950" s="3" t="s">
        <v>56287</v>
      </c>
      <c r="H14950" s="6" t="s">
        <v>56288</v>
      </c>
      <c r="I14950" s="3" t="s">
        <v>93</v>
      </c>
      <c r="J14950" s="3" t="s">
        <v>2592</v>
      </c>
      <c r="K14950" s="3" t="s">
        <v>3489</v>
      </c>
      <c r="L14950" s="286" t="s">
        <v>1301</v>
      </c>
      <c r="M14950" s="7">
        <v>45</v>
      </c>
      <c r="N14950" s="123" t="s">
        <v>39</v>
      </c>
      <c r="O14950" s="10" t="s">
        <v>56289</v>
      </c>
    </row>
    <row r="14951" customHeight="1" spans="1:15">
      <c r="A14951" s="5" t="s">
        <v>56290</v>
      </c>
      <c r="B14951" s="5" t="s">
        <v>8765</v>
      </c>
      <c r="C14951" s="5" t="s">
        <v>11104</v>
      </c>
      <c r="D14951" s="10" t="s">
        <v>8766</v>
      </c>
      <c r="E14951" s="3" t="s">
        <v>56291</v>
      </c>
      <c r="F14951" s="3"/>
      <c r="G14951" s="3" t="s">
        <v>56292</v>
      </c>
      <c r="H14951" s="6" t="s">
        <v>56293</v>
      </c>
      <c r="I14951" s="3" t="s">
        <v>93</v>
      </c>
      <c r="J14951" s="3" t="s">
        <v>56294</v>
      </c>
      <c r="K14951" s="3"/>
      <c r="L14951" s="286" t="s">
        <v>1678</v>
      </c>
      <c r="M14951" s="7">
        <v>49.8</v>
      </c>
      <c r="N14951" s="123" t="s">
        <v>39</v>
      </c>
      <c r="O14951" s="10"/>
    </row>
    <row r="14952" customHeight="1" spans="1:15">
      <c r="A14952" s="5" t="s">
        <v>56295</v>
      </c>
      <c r="B14952" s="5" t="s">
        <v>8765</v>
      </c>
      <c r="C14952" s="5" t="s">
        <v>11104</v>
      </c>
      <c r="D14952" s="10" t="s">
        <v>8766</v>
      </c>
      <c r="E14952" s="3" t="s">
        <v>56296</v>
      </c>
      <c r="F14952" s="3"/>
      <c r="G14952" s="3" t="s">
        <v>56297</v>
      </c>
      <c r="H14952" s="6" t="s">
        <v>56298</v>
      </c>
      <c r="I14952" s="3" t="s">
        <v>93</v>
      </c>
      <c r="J14952" s="3" t="s">
        <v>56294</v>
      </c>
      <c r="K14952" s="3"/>
      <c r="L14952" s="286" t="s">
        <v>1678</v>
      </c>
      <c r="M14952" s="7">
        <v>45</v>
      </c>
      <c r="N14952" s="123" t="s">
        <v>39</v>
      </c>
      <c r="O14952" s="10"/>
    </row>
    <row r="14953" customHeight="1" spans="1:15">
      <c r="A14953" s="5" t="s">
        <v>56299</v>
      </c>
      <c r="B14953" s="5" t="s">
        <v>6185</v>
      </c>
      <c r="C14953" s="5" t="s">
        <v>11104</v>
      </c>
      <c r="D14953" s="10" t="s">
        <v>6186</v>
      </c>
      <c r="E14953" s="3" t="s">
        <v>4735</v>
      </c>
      <c r="F14953" s="3"/>
      <c r="G14953" s="3" t="s">
        <v>56300</v>
      </c>
      <c r="H14953" s="6" t="s">
        <v>56301</v>
      </c>
      <c r="I14953" s="3" t="s">
        <v>22</v>
      </c>
      <c r="J14953" s="3" t="s">
        <v>56302</v>
      </c>
      <c r="K14953" s="3" t="s">
        <v>3489</v>
      </c>
      <c r="L14953" s="286" t="s">
        <v>1199</v>
      </c>
      <c r="M14953" s="7">
        <v>58</v>
      </c>
      <c r="N14953" s="123" t="s">
        <v>39</v>
      </c>
      <c r="O14953" s="10"/>
    </row>
    <row r="14954" customHeight="1" spans="1:15">
      <c r="A14954" s="5" t="s">
        <v>56303</v>
      </c>
      <c r="B14954" s="5" t="s">
        <v>6185</v>
      </c>
      <c r="C14954" s="5" t="s">
        <v>11104</v>
      </c>
      <c r="D14954" s="10" t="s">
        <v>6186</v>
      </c>
      <c r="E14954" s="3" t="s">
        <v>56304</v>
      </c>
      <c r="F14954" s="3"/>
      <c r="G14954" s="3" t="s">
        <v>56305</v>
      </c>
      <c r="H14954" s="6" t="s">
        <v>56306</v>
      </c>
      <c r="I14954" s="3" t="s">
        <v>22</v>
      </c>
      <c r="J14954" s="3" t="s">
        <v>56307</v>
      </c>
      <c r="K14954" s="3"/>
      <c r="L14954" s="286" t="s">
        <v>1100</v>
      </c>
      <c r="M14954" s="7">
        <v>58.6</v>
      </c>
      <c r="N14954" s="123" t="s">
        <v>39</v>
      </c>
      <c r="O14954" s="10"/>
    </row>
    <row r="14955" customHeight="1" spans="1:15">
      <c r="A14955" s="5" t="s">
        <v>56308</v>
      </c>
      <c r="B14955" s="5" t="s">
        <v>6185</v>
      </c>
      <c r="C14955" s="5" t="s">
        <v>11104</v>
      </c>
      <c r="D14955" s="10" t="s">
        <v>6186</v>
      </c>
      <c r="E14955" s="3" t="s">
        <v>56309</v>
      </c>
      <c r="F14955" s="3"/>
      <c r="G14955" s="3" t="s">
        <v>56310</v>
      </c>
      <c r="H14955" s="6" t="s">
        <v>56311</v>
      </c>
      <c r="I14955" s="3" t="s">
        <v>22</v>
      </c>
      <c r="J14955" s="3" t="s">
        <v>19544</v>
      </c>
      <c r="K14955" s="3"/>
      <c r="L14955" s="286" t="s">
        <v>1100</v>
      </c>
      <c r="M14955" s="7">
        <v>48.2</v>
      </c>
      <c r="N14955" s="123" t="s">
        <v>39</v>
      </c>
      <c r="O14955" s="10"/>
    </row>
    <row r="14956" customHeight="1" spans="1:15">
      <c r="A14956" s="5" t="s">
        <v>56312</v>
      </c>
      <c r="B14956" s="5" t="s">
        <v>6185</v>
      </c>
      <c r="C14956" s="5" t="s">
        <v>11104</v>
      </c>
      <c r="D14956" s="10" t="s">
        <v>6186</v>
      </c>
      <c r="E14956" s="3" t="s">
        <v>56313</v>
      </c>
      <c r="F14956" s="3"/>
      <c r="G14956" s="3" t="s">
        <v>56314</v>
      </c>
      <c r="H14956" s="6" t="s">
        <v>56315</v>
      </c>
      <c r="I14956" s="3" t="s">
        <v>22</v>
      </c>
      <c r="J14956" s="3" t="s">
        <v>19544</v>
      </c>
      <c r="K14956" s="3"/>
      <c r="L14956" s="286" t="s">
        <v>1674</v>
      </c>
      <c r="M14956" s="7">
        <v>48.2</v>
      </c>
      <c r="N14956" s="123" t="s">
        <v>39</v>
      </c>
      <c r="O14956" s="10"/>
    </row>
    <row r="14957" customHeight="1" spans="1:15">
      <c r="A14957" s="5" t="s">
        <v>56316</v>
      </c>
      <c r="B14957" s="5" t="s">
        <v>6185</v>
      </c>
      <c r="C14957" s="5" t="s">
        <v>11104</v>
      </c>
      <c r="D14957" s="10" t="s">
        <v>6186</v>
      </c>
      <c r="E14957" s="3" t="s">
        <v>56317</v>
      </c>
      <c r="F14957" s="3"/>
      <c r="G14957" s="3" t="s">
        <v>56318</v>
      </c>
      <c r="H14957" s="6" t="s">
        <v>56319</v>
      </c>
      <c r="I14957" s="3" t="s">
        <v>22</v>
      </c>
      <c r="J14957" s="3" t="s">
        <v>56307</v>
      </c>
      <c r="K14957" s="3"/>
      <c r="L14957" s="286" t="s">
        <v>469</v>
      </c>
      <c r="M14957" s="7">
        <v>56.2</v>
      </c>
      <c r="N14957" s="123" t="s">
        <v>39</v>
      </c>
      <c r="O14957" s="10"/>
    </row>
    <row r="14958" customHeight="1" spans="1:15">
      <c r="A14958" s="5" t="s">
        <v>56320</v>
      </c>
      <c r="B14958" s="5" t="s">
        <v>6185</v>
      </c>
      <c r="C14958" s="5" t="s">
        <v>11104</v>
      </c>
      <c r="D14958" s="10" t="s">
        <v>6186</v>
      </c>
      <c r="E14958" s="3" t="s">
        <v>55719</v>
      </c>
      <c r="F14958" s="3"/>
      <c r="G14958" s="3" t="s">
        <v>56321</v>
      </c>
      <c r="H14958" s="6" t="s">
        <v>56322</v>
      </c>
      <c r="I14958" s="3" t="s">
        <v>22</v>
      </c>
      <c r="J14958" s="3" t="s">
        <v>56307</v>
      </c>
      <c r="K14958" s="3"/>
      <c r="L14958" s="286" t="s">
        <v>1678</v>
      </c>
      <c r="M14958" s="7">
        <v>58</v>
      </c>
      <c r="N14958" s="123" t="s">
        <v>39</v>
      </c>
      <c r="O14958" s="10"/>
    </row>
    <row r="14959" customHeight="1" spans="1:15">
      <c r="A14959" s="5" t="s">
        <v>56323</v>
      </c>
      <c r="B14959" s="5" t="s">
        <v>6185</v>
      </c>
      <c r="C14959" s="5" t="s">
        <v>11104</v>
      </c>
      <c r="D14959" s="10" t="s">
        <v>6186</v>
      </c>
      <c r="E14959" s="3" t="s">
        <v>56324</v>
      </c>
      <c r="F14959" s="3"/>
      <c r="G14959" s="3" t="s">
        <v>56325</v>
      </c>
      <c r="H14959" s="6" t="s">
        <v>56326</v>
      </c>
      <c r="I14959" s="3" t="s">
        <v>22</v>
      </c>
      <c r="J14959" s="3" t="s">
        <v>56307</v>
      </c>
      <c r="K14959" s="3"/>
      <c r="L14959" s="286" t="s">
        <v>1199</v>
      </c>
      <c r="M14959" s="7">
        <v>58.2</v>
      </c>
      <c r="N14959" s="123" t="s">
        <v>39</v>
      </c>
      <c r="O14959" s="10"/>
    </row>
    <row r="14960" customHeight="1" spans="1:15">
      <c r="A14960" s="5" t="s">
        <v>56327</v>
      </c>
      <c r="B14960" s="5" t="s">
        <v>6185</v>
      </c>
      <c r="C14960" s="5" t="s">
        <v>11104</v>
      </c>
      <c r="D14960" s="10" t="s">
        <v>6186</v>
      </c>
      <c r="E14960" s="3" t="s">
        <v>56328</v>
      </c>
      <c r="F14960" s="3"/>
      <c r="G14960" s="3" t="s">
        <v>56329</v>
      </c>
      <c r="H14960" s="6" t="s">
        <v>56330</v>
      </c>
      <c r="I14960" s="3" t="s">
        <v>22</v>
      </c>
      <c r="J14960" s="3" t="s">
        <v>56307</v>
      </c>
      <c r="K14960" s="3"/>
      <c r="L14960" s="6" t="s">
        <v>2742</v>
      </c>
      <c r="M14960" s="7">
        <v>65</v>
      </c>
      <c r="N14960" s="123" t="s">
        <v>39</v>
      </c>
      <c r="O14960" s="10"/>
    </row>
    <row r="14961" customHeight="1" spans="1:15">
      <c r="A14961" s="5" t="s">
        <v>56331</v>
      </c>
      <c r="B14961" s="5" t="s">
        <v>6185</v>
      </c>
      <c r="C14961" s="5" t="s">
        <v>11104</v>
      </c>
      <c r="D14961" s="10" t="s">
        <v>6186</v>
      </c>
      <c r="E14961" s="3" t="s">
        <v>56332</v>
      </c>
      <c r="F14961" s="3"/>
      <c r="G14961" s="3" t="s">
        <v>56333</v>
      </c>
      <c r="H14961" s="6" t="s">
        <v>56334</v>
      </c>
      <c r="I14961" s="3" t="s">
        <v>22</v>
      </c>
      <c r="J14961" s="3" t="s">
        <v>56335</v>
      </c>
      <c r="K14961" s="3"/>
      <c r="L14961" s="286" t="s">
        <v>1199</v>
      </c>
      <c r="M14961" s="7">
        <v>66</v>
      </c>
      <c r="N14961" s="123" t="s">
        <v>39</v>
      </c>
      <c r="O14961" s="10"/>
    </row>
    <row r="14962" customHeight="1" spans="1:15">
      <c r="A14962" s="5" t="s">
        <v>56336</v>
      </c>
      <c r="B14962" s="5" t="s">
        <v>6185</v>
      </c>
      <c r="C14962" s="5" t="s">
        <v>11104</v>
      </c>
      <c r="D14962" s="10" t="s">
        <v>6186</v>
      </c>
      <c r="E14962" s="3" t="s">
        <v>56337</v>
      </c>
      <c r="F14962" s="3"/>
      <c r="G14962" s="3" t="s">
        <v>56338</v>
      </c>
      <c r="H14962" s="6" t="s">
        <v>56339</v>
      </c>
      <c r="I14962" s="3" t="s">
        <v>22</v>
      </c>
      <c r="J14962" s="3" t="s">
        <v>56340</v>
      </c>
      <c r="K14962" s="3"/>
      <c r="L14962" s="286" t="s">
        <v>1100</v>
      </c>
      <c r="M14962" s="7">
        <v>56.8</v>
      </c>
      <c r="N14962" s="123" t="s">
        <v>39</v>
      </c>
      <c r="O14962" s="10"/>
    </row>
    <row r="14963" customHeight="1" spans="1:15">
      <c r="A14963" s="5" t="s">
        <v>56341</v>
      </c>
      <c r="B14963" s="5" t="s">
        <v>6185</v>
      </c>
      <c r="C14963" s="5" t="s">
        <v>11104</v>
      </c>
      <c r="D14963" s="10" t="s">
        <v>6186</v>
      </c>
      <c r="E14963" s="3" t="s">
        <v>56342</v>
      </c>
      <c r="F14963" s="3"/>
      <c r="G14963" s="3" t="s">
        <v>56343</v>
      </c>
      <c r="H14963" s="6" t="s">
        <v>56344</v>
      </c>
      <c r="I14963" s="3" t="s">
        <v>22</v>
      </c>
      <c r="J14963" s="3" t="s">
        <v>9397</v>
      </c>
      <c r="K14963" s="3"/>
      <c r="L14963" s="286" t="s">
        <v>469</v>
      </c>
      <c r="M14963" s="7">
        <v>49.8</v>
      </c>
      <c r="N14963" s="123" t="s">
        <v>39</v>
      </c>
      <c r="O14963" s="10"/>
    </row>
    <row r="14964" customHeight="1" spans="1:15">
      <c r="A14964" s="5" t="s">
        <v>56345</v>
      </c>
      <c r="B14964" s="5" t="s">
        <v>6185</v>
      </c>
      <c r="C14964" s="5" t="s">
        <v>11104</v>
      </c>
      <c r="D14964" s="10" t="s">
        <v>6186</v>
      </c>
      <c r="E14964" s="3" t="s">
        <v>56346</v>
      </c>
      <c r="F14964" s="3"/>
      <c r="G14964" s="3" t="s">
        <v>56347</v>
      </c>
      <c r="H14964" s="6" t="s">
        <v>56348</v>
      </c>
      <c r="I14964" s="3" t="s">
        <v>22</v>
      </c>
      <c r="J14964" s="3" t="s">
        <v>19544</v>
      </c>
      <c r="K14964" s="3"/>
      <c r="L14964" s="286" t="s">
        <v>1100</v>
      </c>
      <c r="M14964" s="7">
        <v>43.2</v>
      </c>
      <c r="N14964" s="123" t="s">
        <v>39</v>
      </c>
      <c r="O14964" s="10"/>
    </row>
    <row r="14965" customHeight="1" spans="1:15">
      <c r="A14965" s="5" t="s">
        <v>56349</v>
      </c>
      <c r="B14965" s="5" t="s">
        <v>6185</v>
      </c>
      <c r="C14965" s="5" t="s">
        <v>11104</v>
      </c>
      <c r="D14965" s="10" t="s">
        <v>6186</v>
      </c>
      <c r="E14965" s="3" t="s">
        <v>52133</v>
      </c>
      <c r="F14965" s="3"/>
      <c r="G14965" s="3" t="s">
        <v>56350</v>
      </c>
      <c r="H14965" s="6" t="s">
        <v>56351</v>
      </c>
      <c r="I14965" s="3" t="s">
        <v>22</v>
      </c>
      <c r="J14965" s="3" t="s">
        <v>19544</v>
      </c>
      <c r="K14965" s="3"/>
      <c r="L14965" s="286" t="s">
        <v>410</v>
      </c>
      <c r="M14965" s="7">
        <v>43.2</v>
      </c>
      <c r="N14965" s="123" t="s">
        <v>39</v>
      </c>
      <c r="O14965" s="10"/>
    </row>
    <row r="14966" customHeight="1" spans="1:15">
      <c r="A14966" s="5" t="s">
        <v>56352</v>
      </c>
      <c r="B14966" s="5" t="s">
        <v>6185</v>
      </c>
      <c r="C14966" s="5" t="s">
        <v>11104</v>
      </c>
      <c r="D14966" s="10" t="s">
        <v>6186</v>
      </c>
      <c r="E14966" s="3" t="s">
        <v>56353</v>
      </c>
      <c r="F14966" s="3"/>
      <c r="G14966" s="3" t="s">
        <v>56354</v>
      </c>
      <c r="H14966" s="6" t="s">
        <v>56355</v>
      </c>
      <c r="I14966" s="3" t="s">
        <v>22</v>
      </c>
      <c r="J14966" s="3" t="s">
        <v>56307</v>
      </c>
      <c r="K14966" s="3"/>
      <c r="L14966" s="286" t="s">
        <v>1678</v>
      </c>
      <c r="M14966" s="7">
        <v>56</v>
      </c>
      <c r="N14966" s="123" t="s">
        <v>39</v>
      </c>
      <c r="O14966" s="10"/>
    </row>
    <row r="14967" customHeight="1" spans="1:15">
      <c r="A14967" s="5" t="s">
        <v>56356</v>
      </c>
      <c r="B14967" s="5" t="s">
        <v>6185</v>
      </c>
      <c r="C14967" s="5" t="s">
        <v>11104</v>
      </c>
      <c r="D14967" s="10" t="s">
        <v>6186</v>
      </c>
      <c r="E14967" s="3" t="s">
        <v>56357</v>
      </c>
      <c r="F14967" s="3"/>
      <c r="G14967" s="3" t="s">
        <v>56358</v>
      </c>
      <c r="H14967" s="6" t="s">
        <v>56359</v>
      </c>
      <c r="I14967" s="3" t="s">
        <v>22</v>
      </c>
      <c r="J14967" s="3" t="s">
        <v>56307</v>
      </c>
      <c r="K14967" s="3"/>
      <c r="L14967" s="286" t="s">
        <v>1678</v>
      </c>
      <c r="M14967" s="7">
        <v>62.8</v>
      </c>
      <c r="N14967" s="123" t="s">
        <v>39</v>
      </c>
      <c r="O14967" s="10"/>
    </row>
    <row r="14968" customHeight="1" spans="1:15">
      <c r="A14968" s="5" t="s">
        <v>56360</v>
      </c>
      <c r="B14968" s="5" t="s">
        <v>6185</v>
      </c>
      <c r="C14968" s="5" t="s">
        <v>11104</v>
      </c>
      <c r="D14968" s="10" t="s">
        <v>6186</v>
      </c>
      <c r="E14968" s="3" t="s">
        <v>15567</v>
      </c>
      <c r="F14968" s="3"/>
      <c r="G14968" s="3" t="s">
        <v>56361</v>
      </c>
      <c r="H14968" s="6" t="s">
        <v>56362</v>
      </c>
      <c r="I14968" s="3" t="s">
        <v>29</v>
      </c>
      <c r="J14968" s="3" t="s">
        <v>19544</v>
      </c>
      <c r="K14968" s="3"/>
      <c r="L14968" s="286" t="s">
        <v>1790</v>
      </c>
      <c r="M14968" s="7">
        <v>58</v>
      </c>
      <c r="N14968" s="123" t="s">
        <v>39</v>
      </c>
      <c r="O14968" s="10"/>
    </row>
    <row r="14969" customHeight="1" spans="1:15">
      <c r="A14969" s="5" t="s">
        <v>56363</v>
      </c>
      <c r="B14969" s="5" t="s">
        <v>6185</v>
      </c>
      <c r="C14969" s="5" t="s">
        <v>11104</v>
      </c>
      <c r="D14969" s="10" t="s">
        <v>6186</v>
      </c>
      <c r="E14969" s="3" t="s">
        <v>56364</v>
      </c>
      <c r="F14969" s="3"/>
      <c r="G14969" s="3" t="s">
        <v>56365</v>
      </c>
      <c r="H14969" s="6" t="s">
        <v>56366</v>
      </c>
      <c r="I14969" s="3" t="s">
        <v>22</v>
      </c>
      <c r="J14969" s="3" t="s">
        <v>56367</v>
      </c>
      <c r="K14969" s="3"/>
      <c r="L14969" s="286" t="s">
        <v>35</v>
      </c>
      <c r="M14969" s="7">
        <v>56</v>
      </c>
      <c r="N14969" s="123" t="s">
        <v>39</v>
      </c>
      <c r="O14969" s="10"/>
    </row>
    <row r="14970" customHeight="1" spans="1:15">
      <c r="A14970" s="5" t="s">
        <v>56368</v>
      </c>
      <c r="B14970" s="5" t="s">
        <v>6185</v>
      </c>
      <c r="C14970" s="5" t="s">
        <v>11104</v>
      </c>
      <c r="D14970" s="10" t="s">
        <v>6186</v>
      </c>
      <c r="E14970" s="3" t="s">
        <v>56369</v>
      </c>
      <c r="F14970" s="3"/>
      <c r="G14970" s="3" t="s">
        <v>56370</v>
      </c>
      <c r="H14970" s="6" t="s">
        <v>56371</v>
      </c>
      <c r="I14970" s="3" t="s">
        <v>22</v>
      </c>
      <c r="J14970" s="3" t="s">
        <v>56372</v>
      </c>
      <c r="K14970" s="3"/>
      <c r="L14970" s="286" t="s">
        <v>1657</v>
      </c>
      <c r="M14970" s="7">
        <v>58.2</v>
      </c>
      <c r="N14970" s="123" t="s">
        <v>39</v>
      </c>
      <c r="O14970" s="10"/>
    </row>
    <row r="14971" customHeight="1" spans="1:15">
      <c r="A14971" s="5" t="s">
        <v>56373</v>
      </c>
      <c r="B14971" s="5" t="s">
        <v>6185</v>
      </c>
      <c r="C14971" s="5" t="s">
        <v>11104</v>
      </c>
      <c r="D14971" s="10" t="s">
        <v>6186</v>
      </c>
      <c r="E14971" s="3" t="s">
        <v>56374</v>
      </c>
      <c r="F14971" s="3"/>
      <c r="G14971" s="3" t="s">
        <v>56375</v>
      </c>
      <c r="H14971" s="6" t="s">
        <v>56376</v>
      </c>
      <c r="I14971" s="3" t="s">
        <v>22</v>
      </c>
      <c r="J14971" s="3" t="s">
        <v>56377</v>
      </c>
      <c r="K14971" s="3"/>
      <c r="L14971" s="286" t="s">
        <v>465</v>
      </c>
      <c r="M14971" s="7">
        <v>58.2</v>
      </c>
      <c r="N14971" s="123" t="s">
        <v>4546</v>
      </c>
      <c r="O14971" s="10"/>
    </row>
    <row r="14972" customHeight="1" spans="1:15">
      <c r="A14972" s="5" t="s">
        <v>56378</v>
      </c>
      <c r="B14972" s="5" t="s">
        <v>6185</v>
      </c>
      <c r="C14972" s="5" t="s">
        <v>11104</v>
      </c>
      <c r="D14972" s="10" t="s">
        <v>6186</v>
      </c>
      <c r="E14972" s="3" t="s">
        <v>56379</v>
      </c>
      <c r="F14972" s="3"/>
      <c r="G14972" s="3" t="s">
        <v>56380</v>
      </c>
      <c r="H14972" s="6" t="s">
        <v>56381</v>
      </c>
      <c r="I14972" s="3" t="s">
        <v>22</v>
      </c>
      <c r="J14972" s="3" t="s">
        <v>56307</v>
      </c>
      <c r="K14972" s="3"/>
      <c r="L14972" s="286" t="s">
        <v>1100</v>
      </c>
      <c r="M14972" s="7">
        <v>52</v>
      </c>
      <c r="N14972" s="123" t="s">
        <v>39</v>
      </c>
      <c r="O14972" s="10"/>
    </row>
    <row r="14973" customHeight="1" spans="1:15">
      <c r="A14973" s="5" t="s">
        <v>56382</v>
      </c>
      <c r="B14973" s="5" t="s">
        <v>6185</v>
      </c>
      <c r="C14973" s="5" t="s">
        <v>11104</v>
      </c>
      <c r="D14973" s="10" t="s">
        <v>6186</v>
      </c>
      <c r="E14973" s="3" t="s">
        <v>56383</v>
      </c>
      <c r="F14973" s="3"/>
      <c r="G14973" s="3" t="s">
        <v>56384</v>
      </c>
      <c r="H14973" s="6" t="s">
        <v>56385</v>
      </c>
      <c r="I14973" s="3" t="s">
        <v>22</v>
      </c>
      <c r="J14973" s="3" t="s">
        <v>56307</v>
      </c>
      <c r="K14973" s="3"/>
      <c r="L14973" s="286" t="s">
        <v>1808</v>
      </c>
      <c r="M14973" s="7">
        <v>58.2</v>
      </c>
      <c r="N14973" s="123" t="s">
        <v>39</v>
      </c>
      <c r="O14973" s="10"/>
    </row>
    <row r="14974" customHeight="1" spans="1:15">
      <c r="A14974" s="5" t="s">
        <v>56386</v>
      </c>
      <c r="B14974" s="5" t="s">
        <v>6185</v>
      </c>
      <c r="C14974" s="5" t="s">
        <v>11104</v>
      </c>
      <c r="D14974" s="10" t="s">
        <v>6186</v>
      </c>
      <c r="E14974" s="3" t="s">
        <v>56387</v>
      </c>
      <c r="F14974" s="3"/>
      <c r="G14974" s="3" t="s">
        <v>56388</v>
      </c>
      <c r="H14974" s="6" t="s">
        <v>56389</v>
      </c>
      <c r="I14974" s="3" t="s">
        <v>22</v>
      </c>
      <c r="J14974" s="3" t="s">
        <v>56307</v>
      </c>
      <c r="K14974" s="3"/>
      <c r="L14974" s="286" t="s">
        <v>416</v>
      </c>
      <c r="M14974" s="7">
        <v>52.8</v>
      </c>
      <c r="N14974" s="123" t="s">
        <v>39</v>
      </c>
      <c r="O14974" s="10"/>
    </row>
    <row r="14975" customHeight="1" spans="1:15">
      <c r="A14975" s="5" t="s">
        <v>56390</v>
      </c>
      <c r="B14975" s="5" t="s">
        <v>6185</v>
      </c>
      <c r="C14975" s="5" t="s">
        <v>11104</v>
      </c>
      <c r="D14975" s="10" t="s">
        <v>6186</v>
      </c>
      <c r="E14975" s="3" t="s">
        <v>56391</v>
      </c>
      <c r="F14975" s="3"/>
      <c r="G14975" s="3" t="s">
        <v>56392</v>
      </c>
      <c r="H14975" s="6" t="s">
        <v>56393</v>
      </c>
      <c r="I14975" s="3" t="s">
        <v>22</v>
      </c>
      <c r="J14975" s="3" t="s">
        <v>56394</v>
      </c>
      <c r="K14975" s="3"/>
      <c r="L14975" s="286" t="s">
        <v>382</v>
      </c>
      <c r="M14975" s="7">
        <v>56</v>
      </c>
      <c r="N14975" s="123" t="s">
        <v>39</v>
      </c>
      <c r="O14975" s="10"/>
    </row>
    <row r="14976" customHeight="1" spans="1:15">
      <c r="A14976" s="5" t="s">
        <v>56395</v>
      </c>
      <c r="B14976" s="5" t="s">
        <v>6185</v>
      </c>
      <c r="C14976" s="5" t="s">
        <v>11104</v>
      </c>
      <c r="D14976" s="10" t="s">
        <v>6186</v>
      </c>
      <c r="E14976" s="3" t="s">
        <v>56396</v>
      </c>
      <c r="F14976" s="3"/>
      <c r="G14976" s="3" t="s">
        <v>56397</v>
      </c>
      <c r="H14976" s="6" t="s">
        <v>56398</v>
      </c>
      <c r="I14976" s="3" t="s">
        <v>22</v>
      </c>
      <c r="J14976" s="3" t="s">
        <v>56394</v>
      </c>
      <c r="K14976" s="3"/>
      <c r="L14976" s="286" t="s">
        <v>465</v>
      </c>
      <c r="M14976" s="7">
        <v>38.6</v>
      </c>
      <c r="N14976" s="123" t="s">
        <v>39</v>
      </c>
      <c r="O14976" s="10"/>
    </row>
    <row r="14977" customHeight="1" spans="1:15">
      <c r="A14977" s="5" t="s">
        <v>56399</v>
      </c>
      <c r="B14977" s="5" t="s">
        <v>6185</v>
      </c>
      <c r="C14977" s="5" t="s">
        <v>11104</v>
      </c>
      <c r="D14977" s="10" t="s">
        <v>6186</v>
      </c>
      <c r="E14977" s="3" t="s">
        <v>56400</v>
      </c>
      <c r="F14977" s="3"/>
      <c r="G14977" s="3" t="s">
        <v>56401</v>
      </c>
      <c r="H14977" s="6" t="s">
        <v>56402</v>
      </c>
      <c r="I14977" s="3" t="s">
        <v>22</v>
      </c>
      <c r="J14977" s="3" t="s">
        <v>56335</v>
      </c>
      <c r="K14977" s="3"/>
      <c r="L14977" s="286" t="s">
        <v>1104</v>
      </c>
      <c r="M14977" s="7">
        <v>68</v>
      </c>
      <c r="N14977" s="123" t="s">
        <v>39</v>
      </c>
      <c r="O14977" s="10"/>
    </row>
    <row r="14978" customHeight="1" spans="1:15">
      <c r="A14978" s="5" t="s">
        <v>56403</v>
      </c>
      <c r="B14978" s="5" t="s">
        <v>6185</v>
      </c>
      <c r="C14978" s="5" t="s">
        <v>11104</v>
      </c>
      <c r="D14978" s="10" t="s">
        <v>6186</v>
      </c>
      <c r="E14978" s="3" t="s">
        <v>22240</v>
      </c>
      <c r="F14978" s="3"/>
      <c r="G14978" s="3" t="s">
        <v>56404</v>
      </c>
      <c r="H14978" s="6" t="s">
        <v>56405</v>
      </c>
      <c r="I14978" s="3" t="s">
        <v>22</v>
      </c>
      <c r="J14978" s="3" t="s">
        <v>56335</v>
      </c>
      <c r="K14978" s="3"/>
      <c r="L14978" s="286" t="s">
        <v>1199</v>
      </c>
      <c r="M14978" s="7">
        <v>54</v>
      </c>
      <c r="N14978" s="123" t="s">
        <v>39</v>
      </c>
      <c r="O14978" s="10"/>
    </row>
    <row r="14979" customHeight="1" spans="1:15">
      <c r="A14979" s="5" t="s">
        <v>56406</v>
      </c>
      <c r="B14979" s="5" t="s">
        <v>6185</v>
      </c>
      <c r="C14979" s="5" t="s">
        <v>11104</v>
      </c>
      <c r="D14979" s="10" t="s">
        <v>6186</v>
      </c>
      <c r="E14979" s="3" t="s">
        <v>56407</v>
      </c>
      <c r="F14979" s="3"/>
      <c r="G14979" s="3" t="s">
        <v>56408</v>
      </c>
      <c r="H14979" s="6" t="s">
        <v>56409</v>
      </c>
      <c r="I14979" s="3" t="s">
        <v>22</v>
      </c>
      <c r="J14979" s="3" t="s">
        <v>56335</v>
      </c>
      <c r="K14979" s="3"/>
      <c r="L14979" s="286" t="s">
        <v>1199</v>
      </c>
      <c r="M14979" s="7">
        <v>56</v>
      </c>
      <c r="N14979" s="123" t="s">
        <v>39</v>
      </c>
      <c r="O14979" s="10"/>
    </row>
    <row r="14980" customHeight="1" spans="1:15">
      <c r="A14980" s="5" t="s">
        <v>56410</v>
      </c>
      <c r="B14980" s="5" t="s">
        <v>6185</v>
      </c>
      <c r="C14980" s="5" t="s">
        <v>11104</v>
      </c>
      <c r="D14980" s="10" t="s">
        <v>6186</v>
      </c>
      <c r="E14980" s="3" t="s">
        <v>56411</v>
      </c>
      <c r="F14980" s="3"/>
      <c r="G14980" s="3" t="s">
        <v>56412</v>
      </c>
      <c r="H14980" s="6" t="s">
        <v>56413</v>
      </c>
      <c r="I14980" s="3" t="s">
        <v>22</v>
      </c>
      <c r="J14980" s="3" t="s">
        <v>56335</v>
      </c>
      <c r="K14980" s="3"/>
      <c r="L14980" s="286" t="s">
        <v>314</v>
      </c>
      <c r="M14980" s="7">
        <v>68.2</v>
      </c>
      <c r="N14980" s="123" t="s">
        <v>39</v>
      </c>
      <c r="O14980" s="10"/>
    </row>
    <row r="14981" customHeight="1" spans="1:15">
      <c r="A14981" s="5" t="s">
        <v>56414</v>
      </c>
      <c r="B14981" s="5" t="s">
        <v>6185</v>
      </c>
      <c r="C14981" s="5" t="s">
        <v>11104</v>
      </c>
      <c r="D14981" s="10" t="s">
        <v>6186</v>
      </c>
      <c r="E14981" s="3" t="s">
        <v>56415</v>
      </c>
      <c r="F14981" s="3"/>
      <c r="G14981" s="3" t="s">
        <v>56416</v>
      </c>
      <c r="H14981" s="6" t="s">
        <v>56417</v>
      </c>
      <c r="I14981" s="3" t="s">
        <v>22</v>
      </c>
      <c r="J14981" s="3" t="s">
        <v>56340</v>
      </c>
      <c r="K14981" s="3"/>
      <c r="L14981" s="286" t="s">
        <v>1678</v>
      </c>
      <c r="M14981" s="7">
        <v>68</v>
      </c>
      <c r="N14981" s="123" t="s">
        <v>39</v>
      </c>
      <c r="O14981" s="10"/>
    </row>
    <row r="14982" customHeight="1" spans="1:15">
      <c r="A14982" s="5" t="s">
        <v>56418</v>
      </c>
      <c r="B14982" s="5" t="s">
        <v>6185</v>
      </c>
      <c r="C14982" s="5" t="s">
        <v>11104</v>
      </c>
      <c r="D14982" s="10" t="s">
        <v>6186</v>
      </c>
      <c r="E14982" s="3" t="s">
        <v>34284</v>
      </c>
      <c r="F14982" s="3"/>
      <c r="G14982" s="3" t="s">
        <v>56419</v>
      </c>
      <c r="H14982" s="6" t="s">
        <v>56420</v>
      </c>
      <c r="I14982" s="3" t="s">
        <v>22</v>
      </c>
      <c r="J14982" s="3" t="s">
        <v>9397</v>
      </c>
      <c r="K14982" s="3"/>
      <c r="L14982" s="286" t="s">
        <v>1831</v>
      </c>
      <c r="M14982" s="7">
        <v>56.8</v>
      </c>
      <c r="N14982" s="123" t="s">
        <v>39</v>
      </c>
      <c r="O14982" s="10"/>
    </row>
    <row r="14983" customHeight="1" spans="1:15">
      <c r="A14983" s="5" t="s">
        <v>56421</v>
      </c>
      <c r="B14983" s="5" t="s">
        <v>6185</v>
      </c>
      <c r="C14983" s="5" t="s">
        <v>11104</v>
      </c>
      <c r="D14983" s="10" t="s">
        <v>6186</v>
      </c>
      <c r="E14983" s="3" t="s">
        <v>49502</v>
      </c>
      <c r="F14983" s="3"/>
      <c r="G14983" s="3" t="s">
        <v>56422</v>
      </c>
      <c r="H14983" s="6" t="s">
        <v>56423</v>
      </c>
      <c r="I14983" s="3" t="s">
        <v>22</v>
      </c>
      <c r="J14983" s="3" t="s">
        <v>9397</v>
      </c>
      <c r="K14983" s="3"/>
      <c r="L14983" s="286" t="s">
        <v>469</v>
      </c>
      <c r="M14983" s="7">
        <v>56</v>
      </c>
      <c r="N14983" s="123" t="s">
        <v>39</v>
      </c>
      <c r="O14983" s="10"/>
    </row>
    <row r="14984" customHeight="1" spans="1:15">
      <c r="A14984" s="5" t="s">
        <v>56424</v>
      </c>
      <c r="B14984" s="5" t="s">
        <v>6185</v>
      </c>
      <c r="C14984" s="5" t="s">
        <v>11104</v>
      </c>
      <c r="D14984" s="10" t="s">
        <v>6186</v>
      </c>
      <c r="E14984" s="3" t="s">
        <v>54386</v>
      </c>
      <c r="F14984" s="3"/>
      <c r="G14984" s="3" t="s">
        <v>56425</v>
      </c>
      <c r="H14984" s="6" t="s">
        <v>56426</v>
      </c>
      <c r="I14984" s="3" t="s">
        <v>22</v>
      </c>
      <c r="J14984" s="3" t="s">
        <v>56427</v>
      </c>
      <c r="K14984" s="3"/>
      <c r="L14984" s="286" t="s">
        <v>465</v>
      </c>
      <c r="M14984" s="7">
        <v>52.8</v>
      </c>
      <c r="N14984" s="123" t="s">
        <v>39</v>
      </c>
      <c r="O14984" s="10"/>
    </row>
    <row r="14985" customHeight="1" spans="1:15">
      <c r="A14985" s="5" t="s">
        <v>56428</v>
      </c>
      <c r="B14985" s="5" t="s">
        <v>6185</v>
      </c>
      <c r="C14985" s="5" t="s">
        <v>11104</v>
      </c>
      <c r="D14985" s="10" t="s">
        <v>6186</v>
      </c>
      <c r="E14985" s="3" t="s">
        <v>56429</v>
      </c>
      <c r="F14985" s="3"/>
      <c r="G14985" s="3" t="s">
        <v>56430</v>
      </c>
      <c r="H14985" s="6" t="s">
        <v>56431</v>
      </c>
      <c r="I14985" s="3" t="s">
        <v>22</v>
      </c>
      <c r="J14985" s="3" t="s">
        <v>56427</v>
      </c>
      <c r="K14985" s="3"/>
      <c r="L14985" s="286" t="s">
        <v>469</v>
      </c>
      <c r="M14985" s="7">
        <v>68</v>
      </c>
      <c r="N14985" s="123" t="s">
        <v>39</v>
      </c>
      <c r="O14985" s="10"/>
    </row>
    <row r="14986" customHeight="1" spans="1:15">
      <c r="A14986" s="5" t="s">
        <v>56432</v>
      </c>
      <c r="B14986" s="5" t="s">
        <v>6185</v>
      </c>
      <c r="C14986" s="5" t="s">
        <v>11104</v>
      </c>
      <c r="D14986" s="10" t="s">
        <v>6186</v>
      </c>
      <c r="E14986" s="3" t="s">
        <v>19578</v>
      </c>
      <c r="F14986" s="3"/>
      <c r="G14986" s="3" t="s">
        <v>56433</v>
      </c>
      <c r="H14986" s="6" t="s">
        <v>56434</v>
      </c>
      <c r="I14986" s="3" t="s">
        <v>22</v>
      </c>
      <c r="J14986" s="3" t="s">
        <v>19544</v>
      </c>
      <c r="K14986" s="3"/>
      <c r="L14986" s="286" t="s">
        <v>1100</v>
      </c>
      <c r="M14986" s="7">
        <v>42.2</v>
      </c>
      <c r="N14986" s="123" t="s">
        <v>39</v>
      </c>
      <c r="O14986" s="10"/>
    </row>
    <row r="14987" customHeight="1" spans="1:15">
      <c r="A14987" s="5" t="s">
        <v>56435</v>
      </c>
      <c r="B14987" s="5" t="s">
        <v>6185</v>
      </c>
      <c r="C14987" s="5" t="s">
        <v>11104</v>
      </c>
      <c r="D14987" s="10" t="s">
        <v>6186</v>
      </c>
      <c r="E14987" s="3" t="s">
        <v>19802</v>
      </c>
      <c r="F14987" s="3"/>
      <c r="G14987" s="3" t="s">
        <v>56436</v>
      </c>
      <c r="H14987" s="6" t="s">
        <v>56437</v>
      </c>
      <c r="I14987" s="3" t="s">
        <v>22</v>
      </c>
      <c r="J14987" s="3" t="s">
        <v>19544</v>
      </c>
      <c r="K14987" s="3"/>
      <c r="L14987" s="286" t="s">
        <v>298</v>
      </c>
      <c r="M14987" s="7">
        <v>48.2</v>
      </c>
      <c r="N14987" s="123" t="s">
        <v>39</v>
      </c>
      <c r="O14987" s="10"/>
    </row>
    <row r="14988" customHeight="1" spans="1:15">
      <c r="A14988" s="5" t="s">
        <v>56438</v>
      </c>
      <c r="B14988" s="5" t="s">
        <v>6185</v>
      </c>
      <c r="C14988" s="5" t="s">
        <v>11104</v>
      </c>
      <c r="D14988" s="10" t="s">
        <v>6186</v>
      </c>
      <c r="E14988" s="3" t="s">
        <v>56439</v>
      </c>
      <c r="F14988" s="3"/>
      <c r="G14988" s="3" t="s">
        <v>56440</v>
      </c>
      <c r="H14988" s="6" t="s">
        <v>56441</v>
      </c>
      <c r="I14988" s="3" t="s">
        <v>22</v>
      </c>
      <c r="J14988" s="3" t="s">
        <v>19544</v>
      </c>
      <c r="K14988" s="3"/>
      <c r="L14988" s="286" t="s">
        <v>1100</v>
      </c>
      <c r="M14988" s="7">
        <v>48.2</v>
      </c>
      <c r="N14988" s="123" t="s">
        <v>39</v>
      </c>
      <c r="O14988" s="10"/>
    </row>
    <row r="14989" customHeight="1" spans="1:15">
      <c r="A14989" s="5" t="s">
        <v>56442</v>
      </c>
      <c r="B14989" s="5" t="s">
        <v>6185</v>
      </c>
      <c r="C14989" s="5" t="s">
        <v>11104</v>
      </c>
      <c r="D14989" s="10" t="s">
        <v>6186</v>
      </c>
      <c r="E14989" s="3" t="s">
        <v>36519</v>
      </c>
      <c r="F14989" s="3"/>
      <c r="G14989" s="3" t="s">
        <v>56443</v>
      </c>
      <c r="H14989" s="6" t="s">
        <v>56444</v>
      </c>
      <c r="I14989" s="3" t="s">
        <v>22</v>
      </c>
      <c r="J14989" s="3" t="s">
        <v>19544</v>
      </c>
      <c r="K14989" s="3"/>
      <c r="L14989" s="286" t="s">
        <v>1579</v>
      </c>
      <c r="M14989" s="7">
        <v>46.2</v>
      </c>
      <c r="N14989" s="123" t="s">
        <v>39</v>
      </c>
      <c r="O14989" s="10"/>
    </row>
    <row r="14990" customHeight="1" spans="1:15">
      <c r="A14990" s="5" t="s">
        <v>56445</v>
      </c>
      <c r="B14990" s="5" t="s">
        <v>6185</v>
      </c>
      <c r="C14990" s="5" t="s">
        <v>11104</v>
      </c>
      <c r="D14990" s="10" t="s">
        <v>6186</v>
      </c>
      <c r="E14990" s="3" t="s">
        <v>56446</v>
      </c>
      <c r="F14990" s="3"/>
      <c r="G14990" s="3" t="s">
        <v>56447</v>
      </c>
      <c r="H14990" s="6" t="s">
        <v>56448</v>
      </c>
      <c r="I14990" s="3" t="s">
        <v>22</v>
      </c>
      <c r="J14990" s="3" t="s">
        <v>19544</v>
      </c>
      <c r="K14990" s="3"/>
      <c r="L14990" s="286" t="s">
        <v>410</v>
      </c>
      <c r="M14990" s="7">
        <v>45.2</v>
      </c>
      <c r="N14990" s="123" t="s">
        <v>39</v>
      </c>
      <c r="O14990" s="10"/>
    </row>
    <row r="14991" customHeight="1" spans="1:15">
      <c r="A14991" s="5" t="s">
        <v>56449</v>
      </c>
      <c r="B14991" s="5" t="s">
        <v>6185</v>
      </c>
      <c r="C14991" s="5" t="s">
        <v>11104</v>
      </c>
      <c r="D14991" s="10" t="s">
        <v>6186</v>
      </c>
      <c r="E14991" s="3" t="s">
        <v>56450</v>
      </c>
      <c r="F14991" s="3"/>
      <c r="G14991" s="3" t="s">
        <v>56451</v>
      </c>
      <c r="H14991" s="6" t="s">
        <v>56452</v>
      </c>
      <c r="I14991" s="3" t="s">
        <v>22</v>
      </c>
      <c r="J14991" s="3" t="s">
        <v>19544</v>
      </c>
      <c r="K14991" s="3"/>
      <c r="L14991" s="286" t="s">
        <v>1100</v>
      </c>
      <c r="M14991" s="7">
        <v>58</v>
      </c>
      <c r="N14991" s="123" t="s">
        <v>39</v>
      </c>
      <c r="O14991" s="10"/>
    </row>
    <row r="14992" customHeight="1" spans="1:15">
      <c r="A14992" s="5" t="s">
        <v>56453</v>
      </c>
      <c r="B14992" s="5" t="s">
        <v>6185</v>
      </c>
      <c r="C14992" s="5" t="s">
        <v>11104</v>
      </c>
      <c r="D14992" s="10" t="s">
        <v>6186</v>
      </c>
      <c r="E14992" s="3" t="s">
        <v>56454</v>
      </c>
      <c r="F14992" s="3"/>
      <c r="G14992" s="3" t="s">
        <v>56455</v>
      </c>
      <c r="H14992" s="6" t="s">
        <v>56456</v>
      </c>
      <c r="I14992" s="3" t="s">
        <v>29</v>
      </c>
      <c r="J14992" s="3" t="s">
        <v>19544</v>
      </c>
      <c r="K14992" s="3"/>
      <c r="L14992" s="286" t="s">
        <v>314</v>
      </c>
      <c r="M14992" s="7">
        <v>48</v>
      </c>
      <c r="N14992" s="123" t="s">
        <v>39</v>
      </c>
      <c r="O14992" s="10"/>
    </row>
    <row r="14993" customHeight="1" spans="1:15">
      <c r="A14993" s="5" t="s">
        <v>56457</v>
      </c>
      <c r="B14993" s="5" t="s">
        <v>6185</v>
      </c>
      <c r="C14993" s="5" t="s">
        <v>11104</v>
      </c>
      <c r="D14993" s="10" t="s">
        <v>6186</v>
      </c>
      <c r="E14993" s="3" t="s">
        <v>56458</v>
      </c>
      <c r="F14993" s="3"/>
      <c r="G14993" s="3" t="s">
        <v>56459</v>
      </c>
      <c r="H14993" s="6" t="s">
        <v>56460</v>
      </c>
      <c r="I14993" s="3" t="s">
        <v>22</v>
      </c>
      <c r="J14993" s="3" t="s">
        <v>56461</v>
      </c>
      <c r="K14993" s="3"/>
      <c r="L14993" s="286" t="s">
        <v>1126</v>
      </c>
      <c r="M14993" s="7">
        <v>56.2</v>
      </c>
      <c r="N14993" s="123" t="s">
        <v>39</v>
      </c>
      <c r="O14993" s="10"/>
    </row>
    <row r="14994" customHeight="1" spans="1:15">
      <c r="A14994" s="5" t="s">
        <v>56462</v>
      </c>
      <c r="B14994" s="5" t="s">
        <v>6185</v>
      </c>
      <c r="C14994" s="5" t="s">
        <v>11104</v>
      </c>
      <c r="D14994" s="10" t="s">
        <v>6186</v>
      </c>
      <c r="E14994" s="3" t="s">
        <v>56463</v>
      </c>
      <c r="F14994" s="3"/>
      <c r="G14994" s="3" t="s">
        <v>56464</v>
      </c>
      <c r="H14994" s="6" t="s">
        <v>56465</v>
      </c>
      <c r="I14994" s="3" t="s">
        <v>22</v>
      </c>
      <c r="J14994" s="3" t="s">
        <v>56307</v>
      </c>
      <c r="K14994" s="3"/>
      <c r="L14994" s="286" t="s">
        <v>1126</v>
      </c>
      <c r="M14994" s="7">
        <v>56</v>
      </c>
      <c r="N14994" s="123" t="s">
        <v>39</v>
      </c>
      <c r="O14994" s="10"/>
    </row>
    <row r="14995" customHeight="1" spans="1:15">
      <c r="A14995" s="5" t="s">
        <v>56466</v>
      </c>
      <c r="B14995" s="5" t="s">
        <v>6185</v>
      </c>
      <c r="C14995" s="5" t="s">
        <v>11104</v>
      </c>
      <c r="D14995" s="10" t="s">
        <v>6186</v>
      </c>
      <c r="E14995" s="3" t="s">
        <v>56467</v>
      </c>
      <c r="F14995" s="3"/>
      <c r="G14995" s="3" t="s">
        <v>56468</v>
      </c>
      <c r="H14995" s="6" t="s">
        <v>56469</v>
      </c>
      <c r="I14995" s="3" t="s">
        <v>22</v>
      </c>
      <c r="J14995" s="3" t="s">
        <v>56394</v>
      </c>
      <c r="K14995" s="3"/>
      <c r="L14995" s="286" t="s">
        <v>382</v>
      </c>
      <c r="M14995" s="7">
        <v>62.8</v>
      </c>
      <c r="N14995" s="123" t="s">
        <v>39</v>
      </c>
      <c r="O14995" s="10"/>
    </row>
    <row r="14996" customHeight="1" spans="1:15">
      <c r="A14996" s="5" t="s">
        <v>56470</v>
      </c>
      <c r="B14996" s="5" t="s">
        <v>6185</v>
      </c>
      <c r="C14996" s="5" t="s">
        <v>11104</v>
      </c>
      <c r="D14996" s="10" t="s">
        <v>6186</v>
      </c>
      <c r="E14996" s="3" t="s">
        <v>56471</v>
      </c>
      <c r="F14996" s="3"/>
      <c r="G14996" s="3" t="s">
        <v>56472</v>
      </c>
      <c r="H14996" s="6" t="s">
        <v>56473</v>
      </c>
      <c r="I14996" s="3" t="s">
        <v>22</v>
      </c>
      <c r="J14996" s="3" t="s">
        <v>56335</v>
      </c>
      <c r="K14996" s="3"/>
      <c r="L14996" s="286" t="s">
        <v>1432</v>
      </c>
      <c r="M14996" s="7">
        <v>62</v>
      </c>
      <c r="N14996" s="123" t="s">
        <v>39</v>
      </c>
      <c r="O14996" s="10"/>
    </row>
    <row r="14997" customHeight="1" spans="1:15">
      <c r="A14997" s="5" t="s">
        <v>56474</v>
      </c>
      <c r="B14997" s="5" t="s">
        <v>6185</v>
      </c>
      <c r="C14997" s="5" t="s">
        <v>11104</v>
      </c>
      <c r="D14997" s="10" t="s">
        <v>6186</v>
      </c>
      <c r="E14997" s="3" t="s">
        <v>49351</v>
      </c>
      <c r="F14997" s="3"/>
      <c r="G14997" s="3" t="s">
        <v>56475</v>
      </c>
      <c r="H14997" s="6" t="s">
        <v>56476</v>
      </c>
      <c r="I14997" s="3" t="s">
        <v>22</v>
      </c>
      <c r="J14997" s="3" t="s">
        <v>9397</v>
      </c>
      <c r="K14997" s="3"/>
      <c r="L14997" s="286" t="s">
        <v>1831</v>
      </c>
      <c r="M14997" s="7">
        <v>56</v>
      </c>
      <c r="N14997" s="123" t="s">
        <v>39</v>
      </c>
      <c r="O14997" s="10"/>
    </row>
    <row r="14998" customHeight="1" spans="1:15">
      <c r="A14998" s="5" t="s">
        <v>56477</v>
      </c>
      <c r="B14998" s="5" t="s">
        <v>6185</v>
      </c>
      <c r="C14998" s="5" t="s">
        <v>11104</v>
      </c>
      <c r="D14998" s="10" t="s">
        <v>6186</v>
      </c>
      <c r="E14998" s="3" t="s">
        <v>6536</v>
      </c>
      <c r="F14998" s="3"/>
      <c r="G14998" s="3" t="s">
        <v>56478</v>
      </c>
      <c r="H14998" s="6" t="s">
        <v>56479</v>
      </c>
      <c r="I14998" s="3" t="s">
        <v>22</v>
      </c>
      <c r="J14998" s="3" t="s">
        <v>56480</v>
      </c>
      <c r="K14998" s="3"/>
      <c r="L14998" s="286" t="s">
        <v>1100</v>
      </c>
      <c r="M14998" s="7">
        <v>58.2</v>
      </c>
      <c r="N14998" s="123" t="s">
        <v>39</v>
      </c>
      <c r="O14998" s="10"/>
    </row>
    <row r="14999" customHeight="1" spans="1:15">
      <c r="A14999" s="5" t="s">
        <v>56481</v>
      </c>
      <c r="B14999" s="5" t="s">
        <v>6185</v>
      </c>
      <c r="C14999" s="5" t="s">
        <v>11104</v>
      </c>
      <c r="D14999" s="10" t="s">
        <v>6186</v>
      </c>
      <c r="E14999" s="3" t="s">
        <v>56482</v>
      </c>
      <c r="F14999" s="3"/>
      <c r="G14999" s="3" t="s">
        <v>56483</v>
      </c>
      <c r="H14999" s="6" t="s">
        <v>56484</v>
      </c>
      <c r="I14999" s="3" t="s">
        <v>22</v>
      </c>
      <c r="J14999" s="3" t="s">
        <v>19544</v>
      </c>
      <c r="K14999" s="3"/>
      <c r="L14999" s="286" t="s">
        <v>2278</v>
      </c>
      <c r="M14999" s="7">
        <v>45.2</v>
      </c>
      <c r="N14999" s="123" t="s">
        <v>39</v>
      </c>
      <c r="O14999" s="10"/>
    </row>
    <row r="15000" customHeight="1" spans="1:15">
      <c r="A15000" s="5" t="s">
        <v>56485</v>
      </c>
      <c r="B15000" s="5" t="s">
        <v>6185</v>
      </c>
      <c r="C15000" s="5" t="s">
        <v>11104</v>
      </c>
      <c r="D15000" s="10" t="s">
        <v>6186</v>
      </c>
      <c r="E15000" s="3" t="s">
        <v>19672</v>
      </c>
      <c r="F15000" s="3"/>
      <c r="G15000" s="3" t="s">
        <v>56486</v>
      </c>
      <c r="H15000" s="6" t="s">
        <v>56487</v>
      </c>
      <c r="I15000" s="3" t="s">
        <v>22</v>
      </c>
      <c r="J15000" s="3" t="s">
        <v>19544</v>
      </c>
      <c r="K15000" s="3"/>
      <c r="L15000" s="286" t="s">
        <v>1126</v>
      </c>
      <c r="M15000" s="7">
        <v>46.2</v>
      </c>
      <c r="N15000" s="123" t="s">
        <v>39</v>
      </c>
      <c r="O15000" s="10"/>
    </row>
    <row r="15001" customHeight="1" spans="1:15">
      <c r="A15001" s="5" t="s">
        <v>56488</v>
      </c>
      <c r="B15001" s="5" t="s">
        <v>6185</v>
      </c>
      <c r="C15001" s="5" t="s">
        <v>11104</v>
      </c>
      <c r="D15001" s="10" t="s">
        <v>6186</v>
      </c>
      <c r="E15001" s="3" t="s">
        <v>56489</v>
      </c>
      <c r="F15001" s="3"/>
      <c r="G15001" s="3" t="s">
        <v>56490</v>
      </c>
      <c r="H15001" s="6" t="s">
        <v>56491</v>
      </c>
      <c r="I15001" s="3" t="s">
        <v>22</v>
      </c>
      <c r="J15001" s="3" t="s">
        <v>19544</v>
      </c>
      <c r="K15001" s="3"/>
      <c r="L15001" s="286" t="s">
        <v>1100</v>
      </c>
      <c r="M15001" s="7">
        <v>48.2</v>
      </c>
      <c r="N15001" s="123" t="s">
        <v>39</v>
      </c>
      <c r="O15001" s="10"/>
    </row>
    <row r="15002" customHeight="1" spans="1:15">
      <c r="A15002" s="5" t="s">
        <v>56492</v>
      </c>
      <c r="B15002" s="5" t="s">
        <v>6185</v>
      </c>
      <c r="C15002" s="5" t="s">
        <v>11104</v>
      </c>
      <c r="D15002" s="10" t="s">
        <v>6186</v>
      </c>
      <c r="E15002" s="3" t="s">
        <v>56493</v>
      </c>
      <c r="F15002" s="3"/>
      <c r="G15002" s="3" t="s">
        <v>56494</v>
      </c>
      <c r="H15002" s="6" t="s">
        <v>56495</v>
      </c>
      <c r="I15002" s="3" t="s">
        <v>22</v>
      </c>
      <c r="J15002" s="3" t="s">
        <v>19544</v>
      </c>
      <c r="K15002" s="3"/>
      <c r="L15002" s="286" t="s">
        <v>1808</v>
      </c>
      <c r="M15002" s="7">
        <v>42.6</v>
      </c>
      <c r="N15002" s="123" t="s">
        <v>39</v>
      </c>
      <c r="O15002" s="10"/>
    </row>
    <row r="15003" customHeight="1" spans="1:15">
      <c r="A15003" s="5" t="s">
        <v>56496</v>
      </c>
      <c r="B15003" s="5" t="s">
        <v>6185</v>
      </c>
      <c r="C15003" s="5" t="s">
        <v>11104</v>
      </c>
      <c r="D15003" s="10" t="s">
        <v>6186</v>
      </c>
      <c r="E15003" s="3" t="s">
        <v>56497</v>
      </c>
      <c r="F15003" s="3"/>
      <c r="G15003" s="3" t="s">
        <v>56498</v>
      </c>
      <c r="H15003" s="6" t="s">
        <v>56499</v>
      </c>
      <c r="I15003" s="3" t="s">
        <v>22</v>
      </c>
      <c r="J15003" s="3" t="s">
        <v>19544</v>
      </c>
      <c r="K15003" s="3"/>
      <c r="L15003" s="286" t="s">
        <v>1274</v>
      </c>
      <c r="M15003" s="7">
        <v>46.2</v>
      </c>
      <c r="N15003" s="123" t="s">
        <v>39</v>
      </c>
      <c r="O15003" s="10"/>
    </row>
    <row r="15004" customHeight="1" spans="1:15">
      <c r="A15004" s="5" t="s">
        <v>56500</v>
      </c>
      <c r="B15004" s="5" t="s">
        <v>6185</v>
      </c>
      <c r="C15004" s="5" t="s">
        <v>11104</v>
      </c>
      <c r="D15004" s="10" t="s">
        <v>6186</v>
      </c>
      <c r="E15004" s="3" t="s">
        <v>56501</v>
      </c>
      <c r="F15004" s="3"/>
      <c r="G15004" s="3" t="s">
        <v>56502</v>
      </c>
      <c r="H15004" s="6" t="s">
        <v>56503</v>
      </c>
      <c r="I15004" s="3" t="s">
        <v>29</v>
      </c>
      <c r="J15004" s="3" t="s">
        <v>19544</v>
      </c>
      <c r="K15004" s="3"/>
      <c r="L15004" s="286" t="s">
        <v>1100</v>
      </c>
      <c r="M15004" s="7">
        <v>42</v>
      </c>
      <c r="N15004" s="123" t="s">
        <v>39</v>
      </c>
      <c r="O15004" s="10"/>
    </row>
    <row r="15005" customHeight="1" spans="1:15">
      <c r="A15005" s="5" t="s">
        <v>56504</v>
      </c>
      <c r="B15005" s="5" t="s">
        <v>6185</v>
      </c>
      <c r="C15005" s="5" t="s">
        <v>11104</v>
      </c>
      <c r="D15005" s="10" t="s">
        <v>6186</v>
      </c>
      <c r="E15005" s="3" t="s">
        <v>19745</v>
      </c>
      <c r="F15005" s="3"/>
      <c r="G15005" s="3" t="s">
        <v>56505</v>
      </c>
      <c r="H15005" s="6" t="s">
        <v>56506</v>
      </c>
      <c r="I15005" s="3" t="s">
        <v>29</v>
      </c>
      <c r="J15005" s="3" t="s">
        <v>19544</v>
      </c>
      <c r="K15005" s="3"/>
      <c r="L15005" s="286" t="s">
        <v>2278</v>
      </c>
      <c r="M15005" s="7">
        <v>49.2</v>
      </c>
      <c r="N15005" s="123" t="s">
        <v>39</v>
      </c>
      <c r="O15005" s="10"/>
    </row>
    <row r="15006" customHeight="1" spans="1:15">
      <c r="A15006" s="5" t="s">
        <v>56507</v>
      </c>
      <c r="B15006" s="5" t="s">
        <v>6185</v>
      </c>
      <c r="C15006" s="5" t="s">
        <v>11104</v>
      </c>
      <c r="D15006" s="10" t="s">
        <v>6186</v>
      </c>
      <c r="E15006" s="3" t="s">
        <v>19714</v>
      </c>
      <c r="F15006" s="3"/>
      <c r="G15006" s="3" t="s">
        <v>56508</v>
      </c>
      <c r="H15006" s="6" t="s">
        <v>56509</v>
      </c>
      <c r="I15006" s="3" t="s">
        <v>29</v>
      </c>
      <c r="J15006" s="3" t="s">
        <v>19544</v>
      </c>
      <c r="K15006" s="3"/>
      <c r="L15006" s="286" t="s">
        <v>2621</v>
      </c>
      <c r="M15006" s="7">
        <v>48.2</v>
      </c>
      <c r="N15006" s="123" t="s">
        <v>39</v>
      </c>
      <c r="O15006" s="10"/>
    </row>
    <row r="15007" customHeight="1" spans="1:15">
      <c r="A15007" s="5" t="s">
        <v>56510</v>
      </c>
      <c r="B15007" s="5" t="s">
        <v>6185</v>
      </c>
      <c r="C15007" s="5" t="s">
        <v>11104</v>
      </c>
      <c r="D15007" s="10" t="s">
        <v>6186</v>
      </c>
      <c r="E15007" s="3" t="s">
        <v>56511</v>
      </c>
      <c r="F15007" s="3"/>
      <c r="G15007" s="3" t="s">
        <v>56512</v>
      </c>
      <c r="H15007" s="6" t="s">
        <v>56513</v>
      </c>
      <c r="I15007" s="3" t="s">
        <v>22</v>
      </c>
      <c r="J15007" s="3" t="s">
        <v>56307</v>
      </c>
      <c r="K15007" s="3"/>
      <c r="L15007" s="6" t="s">
        <v>461</v>
      </c>
      <c r="M15007" s="7">
        <v>65</v>
      </c>
      <c r="N15007" s="123" t="s">
        <v>4546</v>
      </c>
      <c r="O15007" s="10"/>
    </row>
    <row r="15008" customHeight="1" spans="1:15">
      <c r="A15008" s="5" t="s">
        <v>56514</v>
      </c>
      <c r="B15008" s="5" t="s">
        <v>6185</v>
      </c>
      <c r="C15008" s="5" t="s">
        <v>11104</v>
      </c>
      <c r="D15008" s="10" t="s">
        <v>6186</v>
      </c>
      <c r="E15008" s="3" t="s">
        <v>56515</v>
      </c>
      <c r="F15008" s="3"/>
      <c r="G15008" s="3" t="s">
        <v>56516</v>
      </c>
      <c r="H15008" s="6" t="s">
        <v>56517</v>
      </c>
      <c r="I15008" s="3" t="s">
        <v>22</v>
      </c>
      <c r="J15008" s="3" t="s">
        <v>56335</v>
      </c>
      <c r="K15008" s="3" t="s">
        <v>42</v>
      </c>
      <c r="L15008" s="286" t="s">
        <v>1189</v>
      </c>
      <c r="M15008" s="7">
        <v>68</v>
      </c>
      <c r="N15008" s="123" t="s">
        <v>39</v>
      </c>
      <c r="O15008" s="10"/>
    </row>
    <row r="15009" customHeight="1" spans="1:15">
      <c r="A15009" s="5" t="s">
        <v>56518</v>
      </c>
      <c r="B15009" s="5" t="s">
        <v>6185</v>
      </c>
      <c r="C15009" s="5" t="s">
        <v>11104</v>
      </c>
      <c r="D15009" s="10" t="s">
        <v>6186</v>
      </c>
      <c r="E15009" s="3" t="s">
        <v>56519</v>
      </c>
      <c r="F15009" s="3"/>
      <c r="G15009" s="3" t="s">
        <v>56520</v>
      </c>
      <c r="H15009" s="6" t="s">
        <v>56521</v>
      </c>
      <c r="I15009" s="3" t="s">
        <v>22</v>
      </c>
      <c r="J15009" s="3" t="s">
        <v>56335</v>
      </c>
      <c r="K15009" s="3" t="s">
        <v>42</v>
      </c>
      <c r="L15009" s="286" t="s">
        <v>1432</v>
      </c>
      <c r="M15009" s="7">
        <v>62.8</v>
      </c>
      <c r="N15009" s="123" t="s">
        <v>39</v>
      </c>
      <c r="O15009" s="10"/>
    </row>
    <row r="15010" customHeight="1" spans="1:15">
      <c r="A15010" s="5" t="s">
        <v>56522</v>
      </c>
      <c r="B15010" s="5" t="s">
        <v>6185</v>
      </c>
      <c r="C15010" s="5" t="s">
        <v>11104</v>
      </c>
      <c r="D15010" s="10" t="s">
        <v>6186</v>
      </c>
      <c r="E15010" s="3" t="s">
        <v>53765</v>
      </c>
      <c r="F15010" s="3"/>
      <c r="G15010" s="3" t="s">
        <v>56523</v>
      </c>
      <c r="H15010" s="6" t="s">
        <v>56524</v>
      </c>
      <c r="I15010" s="3" t="s">
        <v>22</v>
      </c>
      <c r="J15010" s="3" t="s">
        <v>9397</v>
      </c>
      <c r="K15010" s="3"/>
      <c r="L15010" s="286" t="s">
        <v>1579</v>
      </c>
      <c r="M15010" s="7">
        <v>49.8</v>
      </c>
      <c r="N15010" s="123" t="s">
        <v>39</v>
      </c>
      <c r="O15010" s="10"/>
    </row>
    <row r="15011" customHeight="1" spans="1:15">
      <c r="A15011" s="5" t="s">
        <v>56525</v>
      </c>
      <c r="B15011" s="5" t="s">
        <v>6185</v>
      </c>
      <c r="C15011" s="5" t="s">
        <v>11104</v>
      </c>
      <c r="D15011" s="10" t="s">
        <v>6186</v>
      </c>
      <c r="E15011" s="3" t="s">
        <v>56526</v>
      </c>
      <c r="F15011" s="3"/>
      <c r="G15011" s="3" t="s">
        <v>56527</v>
      </c>
      <c r="H15011" s="6" t="s">
        <v>56528</v>
      </c>
      <c r="I15011" s="3" t="s">
        <v>22</v>
      </c>
      <c r="J15011" s="3" t="s">
        <v>56529</v>
      </c>
      <c r="K15011" s="3"/>
      <c r="L15011" s="286" t="s">
        <v>1301</v>
      </c>
      <c r="M15011" s="7">
        <v>48</v>
      </c>
      <c r="N15011" s="123" t="s">
        <v>39</v>
      </c>
      <c r="O15011" s="10"/>
    </row>
    <row r="15012" customHeight="1" spans="1:15">
      <c r="A15012" s="5" t="s">
        <v>56530</v>
      </c>
      <c r="B15012" s="5" t="s">
        <v>6185</v>
      </c>
      <c r="C15012" s="5" t="s">
        <v>11104</v>
      </c>
      <c r="D15012" s="10" t="s">
        <v>6186</v>
      </c>
      <c r="E15012" s="3" t="s">
        <v>56531</v>
      </c>
      <c r="F15012" s="3"/>
      <c r="G15012" s="3" t="s">
        <v>56532</v>
      </c>
      <c r="H15012" s="6" t="s">
        <v>56533</v>
      </c>
      <c r="I15012" s="3" t="s">
        <v>82</v>
      </c>
      <c r="J15012" s="3" t="s">
        <v>23</v>
      </c>
      <c r="K15012" s="3" t="s">
        <v>3489</v>
      </c>
      <c r="L15012" s="6" t="s">
        <v>2621</v>
      </c>
      <c r="M15012" s="7" t="s">
        <v>48681</v>
      </c>
      <c r="N15012" s="123" t="s">
        <v>56534</v>
      </c>
      <c r="O15012" s="10" t="s">
        <v>56535</v>
      </c>
    </row>
    <row r="15013" customHeight="1" spans="1:15">
      <c r="A15013" s="5" t="s">
        <v>56536</v>
      </c>
      <c r="B15013" s="5" t="s">
        <v>6185</v>
      </c>
      <c r="C15013" s="5" t="s">
        <v>11104</v>
      </c>
      <c r="D15013" s="10" t="s">
        <v>6186</v>
      </c>
      <c r="E15013" s="3" t="s">
        <v>56537</v>
      </c>
      <c r="F15013" s="3"/>
      <c r="G15013" s="3" t="s">
        <v>56538</v>
      </c>
      <c r="H15013" s="6" t="s">
        <v>56539</v>
      </c>
      <c r="I15013" s="3" t="s">
        <v>22</v>
      </c>
      <c r="J15013" s="3" t="s">
        <v>56461</v>
      </c>
      <c r="K15013" s="3"/>
      <c r="L15013" s="286" t="s">
        <v>1678</v>
      </c>
      <c r="M15013" s="7">
        <v>58.2</v>
      </c>
      <c r="N15013" s="123" t="s">
        <v>39</v>
      </c>
      <c r="O15013" s="10"/>
    </row>
    <row r="15014" customHeight="1" spans="1:15">
      <c r="A15014" s="5" t="s">
        <v>56540</v>
      </c>
      <c r="B15014" s="5" t="s">
        <v>6185</v>
      </c>
      <c r="C15014" s="5" t="s">
        <v>11104</v>
      </c>
      <c r="D15014" s="10" t="s">
        <v>6186</v>
      </c>
      <c r="E15014" s="3" t="s">
        <v>21848</v>
      </c>
      <c r="F15014" s="3"/>
      <c r="G15014" s="3" t="s">
        <v>56541</v>
      </c>
      <c r="H15014" s="6" t="s">
        <v>56542</v>
      </c>
      <c r="I15014" s="3" t="s">
        <v>22</v>
      </c>
      <c r="J15014" s="3" t="s">
        <v>56461</v>
      </c>
      <c r="K15014" s="3"/>
      <c r="L15014" s="286" t="s">
        <v>1100</v>
      </c>
      <c r="M15014" s="7">
        <v>56</v>
      </c>
      <c r="N15014" s="123" t="s">
        <v>39</v>
      </c>
      <c r="O15014" s="10"/>
    </row>
    <row r="15015" customHeight="1" spans="1:15">
      <c r="A15015" s="5" t="s">
        <v>56543</v>
      </c>
      <c r="B15015" s="5" t="s">
        <v>6185</v>
      </c>
      <c r="C15015" s="5" t="s">
        <v>11104</v>
      </c>
      <c r="D15015" s="10" t="s">
        <v>6186</v>
      </c>
      <c r="E15015" s="3" t="s">
        <v>56544</v>
      </c>
      <c r="F15015" s="3"/>
      <c r="G15015" s="3" t="s">
        <v>56545</v>
      </c>
      <c r="H15015" s="6" t="s">
        <v>56546</v>
      </c>
      <c r="I15015" s="3" t="s">
        <v>22</v>
      </c>
      <c r="J15015" s="3" t="s">
        <v>56461</v>
      </c>
      <c r="K15015" s="3"/>
      <c r="L15015" s="286" t="s">
        <v>469</v>
      </c>
      <c r="M15015" s="7">
        <v>56</v>
      </c>
      <c r="N15015" s="123" t="s">
        <v>39</v>
      </c>
      <c r="O15015" s="10"/>
    </row>
    <row r="15016" customHeight="1" spans="1:15">
      <c r="A15016" s="5" t="s">
        <v>56547</v>
      </c>
      <c r="B15016" s="5" t="s">
        <v>6185</v>
      </c>
      <c r="C15016" s="5" t="s">
        <v>11104</v>
      </c>
      <c r="D15016" s="10" t="s">
        <v>6186</v>
      </c>
      <c r="E15016" s="3" t="s">
        <v>56548</v>
      </c>
      <c r="F15016" s="3"/>
      <c r="G15016" s="3" t="s">
        <v>56549</v>
      </c>
      <c r="H15016" s="6" t="s">
        <v>56550</v>
      </c>
      <c r="I15016" s="3" t="s">
        <v>22</v>
      </c>
      <c r="J15016" s="3" t="s">
        <v>56461</v>
      </c>
      <c r="K15016" s="3"/>
      <c r="L15016" s="286" t="s">
        <v>1199</v>
      </c>
      <c r="M15016" s="7">
        <v>58.1</v>
      </c>
      <c r="N15016" s="123" t="s">
        <v>39</v>
      </c>
      <c r="O15016" s="10"/>
    </row>
    <row r="15017" customHeight="1" spans="1:15">
      <c r="A15017" s="5" t="s">
        <v>56551</v>
      </c>
      <c r="B15017" s="5" t="s">
        <v>6185</v>
      </c>
      <c r="C15017" s="5" t="s">
        <v>11104</v>
      </c>
      <c r="D15017" s="10" t="s">
        <v>6186</v>
      </c>
      <c r="E15017" s="3" t="s">
        <v>56552</v>
      </c>
      <c r="F15017" s="3"/>
      <c r="G15017" s="3" t="s">
        <v>56553</v>
      </c>
      <c r="H15017" s="6" t="s">
        <v>56554</v>
      </c>
      <c r="I15017" s="3" t="s">
        <v>22</v>
      </c>
      <c r="J15017" s="3" t="s">
        <v>56461</v>
      </c>
      <c r="K15017" s="3"/>
      <c r="L15017" s="286" t="s">
        <v>469</v>
      </c>
      <c r="M15017" s="7">
        <v>59.8</v>
      </c>
      <c r="N15017" s="123" t="s">
        <v>39</v>
      </c>
      <c r="O15017" s="10"/>
    </row>
    <row r="15018" customHeight="1" spans="1:15">
      <c r="A15018" s="5" t="s">
        <v>56555</v>
      </c>
      <c r="B15018" s="5" t="s">
        <v>6185</v>
      </c>
      <c r="C15018" s="5" t="s">
        <v>11104</v>
      </c>
      <c r="D15018" s="10" t="s">
        <v>6186</v>
      </c>
      <c r="E15018" s="3" t="s">
        <v>980</v>
      </c>
      <c r="F15018" s="3"/>
      <c r="G15018" s="3" t="s">
        <v>56556</v>
      </c>
      <c r="H15018" s="6" t="s">
        <v>56557</v>
      </c>
      <c r="I15018" s="3" t="s">
        <v>22</v>
      </c>
      <c r="J15018" s="3" t="s">
        <v>56461</v>
      </c>
      <c r="K15018" s="3"/>
      <c r="L15018" s="286" t="s">
        <v>416</v>
      </c>
      <c r="M15018" s="7">
        <v>52.8</v>
      </c>
      <c r="N15018" s="123" t="s">
        <v>39</v>
      </c>
      <c r="O15018" s="10"/>
    </row>
    <row r="15019" customHeight="1" spans="1:15">
      <c r="A15019" s="5" t="s">
        <v>56558</v>
      </c>
      <c r="B15019" s="5" t="s">
        <v>6185</v>
      </c>
      <c r="C15019" s="5" t="s">
        <v>11104</v>
      </c>
      <c r="D15019" s="10" t="s">
        <v>6186</v>
      </c>
      <c r="E15019" s="3" t="s">
        <v>32386</v>
      </c>
      <c r="F15019" s="3"/>
      <c r="G15019" s="3" t="s">
        <v>56559</v>
      </c>
      <c r="H15019" s="6" t="s">
        <v>56560</v>
      </c>
      <c r="I15019" s="3" t="s">
        <v>22</v>
      </c>
      <c r="J15019" s="3" t="s">
        <v>56461</v>
      </c>
      <c r="K15019" s="3"/>
      <c r="L15019" s="286" t="s">
        <v>416</v>
      </c>
      <c r="M15019" s="7">
        <v>56</v>
      </c>
      <c r="N15019" s="123" t="s">
        <v>39</v>
      </c>
      <c r="O15019" s="10"/>
    </row>
    <row r="15020" customHeight="1" spans="1:15">
      <c r="A15020" s="5" t="s">
        <v>56561</v>
      </c>
      <c r="B15020" s="5" t="s">
        <v>6185</v>
      </c>
      <c r="C15020" s="5" t="s">
        <v>11104</v>
      </c>
      <c r="D15020" s="10" t="s">
        <v>6186</v>
      </c>
      <c r="E15020" s="3" t="s">
        <v>56562</v>
      </c>
      <c r="F15020" s="3"/>
      <c r="G15020" s="3" t="s">
        <v>56563</v>
      </c>
      <c r="H15020" s="6" t="s">
        <v>56564</v>
      </c>
      <c r="I15020" s="3" t="s">
        <v>22</v>
      </c>
      <c r="J15020" s="3" t="s">
        <v>56377</v>
      </c>
      <c r="K15020" s="3"/>
      <c r="L15020" s="286" t="s">
        <v>314</v>
      </c>
      <c r="M15020" s="7">
        <v>68</v>
      </c>
      <c r="N15020" s="123" t="s">
        <v>39</v>
      </c>
      <c r="O15020" s="10"/>
    </row>
    <row r="15021" customHeight="1" spans="1:15">
      <c r="A15021" s="5" t="s">
        <v>56565</v>
      </c>
      <c r="B15021" s="5" t="s">
        <v>6185</v>
      </c>
      <c r="C15021" s="5" t="s">
        <v>11104</v>
      </c>
      <c r="D15021" s="10" t="s">
        <v>6186</v>
      </c>
      <c r="E15021" s="3" t="s">
        <v>36707</v>
      </c>
      <c r="F15021" s="3"/>
      <c r="G15021" s="3" t="s">
        <v>56566</v>
      </c>
      <c r="H15021" s="6" t="s">
        <v>56567</v>
      </c>
      <c r="I15021" s="3" t="s">
        <v>22</v>
      </c>
      <c r="J15021" s="3" t="s">
        <v>56307</v>
      </c>
      <c r="K15021" s="3"/>
      <c r="L15021" s="286" t="s">
        <v>382</v>
      </c>
      <c r="M15021" s="7">
        <v>58</v>
      </c>
      <c r="N15021" s="123" t="s">
        <v>39</v>
      </c>
      <c r="O15021" s="10"/>
    </row>
    <row r="15022" customHeight="1" spans="1:15">
      <c r="A15022" s="5" t="s">
        <v>56568</v>
      </c>
      <c r="B15022" s="5" t="s">
        <v>6185</v>
      </c>
      <c r="C15022" s="5" t="s">
        <v>11104</v>
      </c>
      <c r="D15022" s="10" t="s">
        <v>6186</v>
      </c>
      <c r="E15022" s="3" t="s">
        <v>56569</v>
      </c>
      <c r="F15022" s="3"/>
      <c r="G15022" s="3" t="s">
        <v>56570</v>
      </c>
      <c r="H15022" s="6" t="s">
        <v>56571</v>
      </c>
      <c r="I15022" s="3" t="s">
        <v>22</v>
      </c>
      <c r="J15022" s="3" t="s">
        <v>56307</v>
      </c>
      <c r="K15022" s="3"/>
      <c r="L15022" s="286" t="s">
        <v>2204</v>
      </c>
      <c r="M15022" s="7">
        <v>56</v>
      </c>
      <c r="N15022" s="123" t="s">
        <v>39</v>
      </c>
      <c r="O15022" s="10"/>
    </row>
    <row r="15023" customHeight="1" spans="1:15">
      <c r="A15023" s="5" t="s">
        <v>56572</v>
      </c>
      <c r="B15023" s="5" t="s">
        <v>6185</v>
      </c>
      <c r="C15023" s="5" t="s">
        <v>11104</v>
      </c>
      <c r="D15023" s="10" t="s">
        <v>6186</v>
      </c>
      <c r="E15023" s="3" t="s">
        <v>56573</v>
      </c>
      <c r="F15023" s="3"/>
      <c r="G15023" s="3" t="s">
        <v>56574</v>
      </c>
      <c r="H15023" s="6" t="s">
        <v>56575</v>
      </c>
      <c r="I15023" s="3" t="s">
        <v>22</v>
      </c>
      <c r="J15023" s="3" t="s">
        <v>56307</v>
      </c>
      <c r="K15023" s="3"/>
      <c r="L15023" s="286" t="s">
        <v>410</v>
      </c>
      <c r="M15023" s="7">
        <v>48.6</v>
      </c>
      <c r="N15023" s="123" t="s">
        <v>39</v>
      </c>
      <c r="O15023" s="10"/>
    </row>
    <row r="15024" customHeight="1" spans="1:15">
      <c r="A15024" s="5" t="s">
        <v>56576</v>
      </c>
      <c r="B15024" s="5" t="s">
        <v>6185</v>
      </c>
      <c r="C15024" s="5" t="s">
        <v>11104</v>
      </c>
      <c r="D15024" s="10" t="s">
        <v>6186</v>
      </c>
      <c r="E15024" s="3" t="s">
        <v>56030</v>
      </c>
      <c r="F15024" s="3"/>
      <c r="G15024" s="3" t="s">
        <v>56577</v>
      </c>
      <c r="H15024" s="6" t="s">
        <v>56578</v>
      </c>
      <c r="I15024" s="3" t="s">
        <v>22</v>
      </c>
      <c r="J15024" s="3" t="s">
        <v>56307</v>
      </c>
      <c r="K15024" s="3"/>
      <c r="L15024" s="286" t="s">
        <v>1100</v>
      </c>
      <c r="M15024" s="7">
        <v>62</v>
      </c>
      <c r="N15024" s="123" t="s">
        <v>39</v>
      </c>
      <c r="O15024" s="10"/>
    </row>
    <row r="15025" customHeight="1" spans="1:15">
      <c r="A15025" s="5" t="s">
        <v>56579</v>
      </c>
      <c r="B15025" s="5" t="s">
        <v>6185</v>
      </c>
      <c r="C15025" s="5" t="s">
        <v>11104</v>
      </c>
      <c r="D15025" s="10" t="s">
        <v>6186</v>
      </c>
      <c r="E15025" s="3" t="s">
        <v>56580</v>
      </c>
      <c r="F15025" s="3"/>
      <c r="G15025" s="3" t="s">
        <v>56581</v>
      </c>
      <c r="H15025" s="6" t="s">
        <v>56582</v>
      </c>
      <c r="I15025" s="3" t="s">
        <v>22</v>
      </c>
      <c r="J15025" s="3" t="s">
        <v>56307</v>
      </c>
      <c r="K15025" s="3"/>
      <c r="L15025" s="286" t="s">
        <v>1100</v>
      </c>
      <c r="M15025" s="7">
        <v>62.8</v>
      </c>
      <c r="N15025" s="123" t="s">
        <v>39</v>
      </c>
      <c r="O15025" s="10"/>
    </row>
    <row r="15026" customHeight="1" spans="1:15">
      <c r="A15026" s="5" t="s">
        <v>56583</v>
      </c>
      <c r="B15026" s="5" t="s">
        <v>6185</v>
      </c>
      <c r="C15026" s="5" t="s">
        <v>11104</v>
      </c>
      <c r="D15026" s="10" t="s">
        <v>6186</v>
      </c>
      <c r="E15026" s="3" t="s">
        <v>56584</v>
      </c>
      <c r="F15026" s="3"/>
      <c r="G15026" s="3" t="s">
        <v>56585</v>
      </c>
      <c r="H15026" s="6" t="s">
        <v>56586</v>
      </c>
      <c r="I15026" s="3" t="s">
        <v>22</v>
      </c>
      <c r="J15026" s="3" t="s">
        <v>56307</v>
      </c>
      <c r="K15026" s="3"/>
      <c r="L15026" s="286" t="s">
        <v>770</v>
      </c>
      <c r="M15026" s="7">
        <v>49.2</v>
      </c>
      <c r="N15026" s="123" t="s">
        <v>39</v>
      </c>
      <c r="O15026" s="10"/>
    </row>
    <row r="15027" customHeight="1" spans="1:15">
      <c r="A15027" s="5" t="s">
        <v>56587</v>
      </c>
      <c r="B15027" s="5" t="s">
        <v>6185</v>
      </c>
      <c r="C15027" s="5" t="s">
        <v>11104</v>
      </c>
      <c r="D15027" s="10" t="s">
        <v>6186</v>
      </c>
      <c r="E15027" s="3" t="s">
        <v>56588</v>
      </c>
      <c r="F15027" s="3"/>
      <c r="G15027" s="3" t="s">
        <v>56589</v>
      </c>
      <c r="H15027" s="6" t="s">
        <v>56590</v>
      </c>
      <c r="I15027" s="3" t="s">
        <v>22</v>
      </c>
      <c r="J15027" s="3" t="s">
        <v>56307</v>
      </c>
      <c r="K15027" s="3"/>
      <c r="L15027" s="286" t="s">
        <v>1432</v>
      </c>
      <c r="M15027" s="7">
        <v>64</v>
      </c>
      <c r="N15027" s="123" t="s">
        <v>39</v>
      </c>
      <c r="O15027" s="10"/>
    </row>
    <row r="15028" customHeight="1" spans="1:15">
      <c r="A15028" s="5" t="s">
        <v>56591</v>
      </c>
      <c r="B15028" s="5" t="s">
        <v>6185</v>
      </c>
      <c r="C15028" s="5" t="s">
        <v>11104</v>
      </c>
      <c r="D15028" s="10" t="s">
        <v>6186</v>
      </c>
      <c r="E15028" s="3" t="s">
        <v>56592</v>
      </c>
      <c r="F15028" s="3"/>
      <c r="G15028" s="3" t="s">
        <v>55580</v>
      </c>
      <c r="H15028" s="6" t="s">
        <v>56593</v>
      </c>
      <c r="I15028" s="3" t="s">
        <v>22</v>
      </c>
      <c r="J15028" s="3" t="s">
        <v>56307</v>
      </c>
      <c r="K15028" s="3"/>
      <c r="L15028" s="286" t="s">
        <v>1199</v>
      </c>
      <c r="M15028" s="7">
        <v>58</v>
      </c>
      <c r="N15028" s="123" t="s">
        <v>39</v>
      </c>
      <c r="O15028" s="10"/>
    </row>
    <row r="15029" customHeight="1" spans="1:15">
      <c r="A15029" s="5" t="s">
        <v>56594</v>
      </c>
      <c r="B15029" s="5" t="s">
        <v>6185</v>
      </c>
      <c r="C15029" s="5" t="s">
        <v>11104</v>
      </c>
      <c r="D15029" s="10" t="s">
        <v>6186</v>
      </c>
      <c r="E15029" s="3" t="s">
        <v>56595</v>
      </c>
      <c r="F15029" s="3"/>
      <c r="G15029" s="3" t="s">
        <v>56596</v>
      </c>
      <c r="H15029" s="6" t="s">
        <v>56597</v>
      </c>
      <c r="I15029" s="3" t="s">
        <v>22</v>
      </c>
      <c r="J15029" s="3" t="s">
        <v>56307</v>
      </c>
      <c r="K15029" s="3" t="s">
        <v>42</v>
      </c>
      <c r="L15029" s="286" t="s">
        <v>1432</v>
      </c>
      <c r="M15029" s="7">
        <v>66</v>
      </c>
      <c r="N15029" s="123" t="s">
        <v>39</v>
      </c>
      <c r="O15029" s="10"/>
    </row>
    <row r="15030" customHeight="1" spans="1:15">
      <c r="A15030" s="5" t="s">
        <v>56598</v>
      </c>
      <c r="B15030" s="5" t="s">
        <v>6185</v>
      </c>
      <c r="C15030" s="5" t="s">
        <v>11104</v>
      </c>
      <c r="D15030" s="10" t="s">
        <v>6186</v>
      </c>
      <c r="E15030" s="3" t="s">
        <v>56599</v>
      </c>
      <c r="F15030" s="3"/>
      <c r="G15030" s="3" t="s">
        <v>56600</v>
      </c>
      <c r="H15030" s="6" t="s">
        <v>56601</v>
      </c>
      <c r="I15030" s="3" t="s">
        <v>22</v>
      </c>
      <c r="J15030" s="3" t="s">
        <v>56307</v>
      </c>
      <c r="K15030" s="3"/>
      <c r="L15030" s="286" t="s">
        <v>1733</v>
      </c>
      <c r="M15030" s="7">
        <v>56</v>
      </c>
      <c r="N15030" s="123" t="s">
        <v>39</v>
      </c>
      <c r="O15030" s="10"/>
    </row>
    <row r="15031" customHeight="1" spans="1:15">
      <c r="A15031" s="5" t="s">
        <v>56602</v>
      </c>
      <c r="B15031" s="5" t="s">
        <v>6185</v>
      </c>
      <c r="C15031" s="5" t="s">
        <v>11104</v>
      </c>
      <c r="D15031" s="10" t="s">
        <v>6186</v>
      </c>
      <c r="E15031" s="3" t="s">
        <v>56603</v>
      </c>
      <c r="F15031" s="3"/>
      <c r="G15031" s="3" t="s">
        <v>56604</v>
      </c>
      <c r="H15031" s="6" t="s">
        <v>56605</v>
      </c>
      <c r="I15031" s="3" t="s">
        <v>22</v>
      </c>
      <c r="J15031" s="3" t="s">
        <v>56394</v>
      </c>
      <c r="K15031" s="3"/>
      <c r="L15031" s="286" t="s">
        <v>1100</v>
      </c>
      <c r="M15031" s="7">
        <v>59.2</v>
      </c>
      <c r="N15031" s="123" t="s">
        <v>39</v>
      </c>
      <c r="O15031" s="10"/>
    </row>
    <row r="15032" customHeight="1" spans="1:15">
      <c r="A15032" s="5" t="s">
        <v>56606</v>
      </c>
      <c r="B15032" s="5" t="s">
        <v>6185</v>
      </c>
      <c r="C15032" s="5" t="s">
        <v>11104</v>
      </c>
      <c r="D15032" s="10" t="s">
        <v>6186</v>
      </c>
      <c r="E15032" s="3" t="s">
        <v>56607</v>
      </c>
      <c r="F15032" s="3"/>
      <c r="G15032" s="3" t="s">
        <v>56608</v>
      </c>
      <c r="H15032" s="6" t="s">
        <v>56609</v>
      </c>
      <c r="I15032" s="3" t="s">
        <v>22</v>
      </c>
      <c r="J15032" s="3" t="s">
        <v>56394</v>
      </c>
      <c r="K15032" s="3"/>
      <c r="L15032" s="286" t="s">
        <v>534</v>
      </c>
      <c r="M15032" s="7">
        <v>45</v>
      </c>
      <c r="N15032" s="123" t="s">
        <v>39</v>
      </c>
      <c r="O15032" s="10"/>
    </row>
    <row r="15033" customHeight="1" spans="1:15">
      <c r="A15033" s="5" t="s">
        <v>56610</v>
      </c>
      <c r="B15033" s="5" t="s">
        <v>6185</v>
      </c>
      <c r="C15033" s="5" t="s">
        <v>11104</v>
      </c>
      <c r="D15033" s="10" t="s">
        <v>6186</v>
      </c>
      <c r="E15033" s="3" t="s">
        <v>56611</v>
      </c>
      <c r="F15033" s="3"/>
      <c r="G15033" s="3" t="s">
        <v>56612</v>
      </c>
      <c r="H15033" s="6" t="s">
        <v>56613</v>
      </c>
      <c r="I15033" s="3" t="s">
        <v>22</v>
      </c>
      <c r="J15033" s="3" t="s">
        <v>56394</v>
      </c>
      <c r="K15033" s="3"/>
      <c r="L15033" s="286" t="s">
        <v>1100</v>
      </c>
      <c r="M15033" s="7">
        <v>56</v>
      </c>
      <c r="N15033" s="123" t="s">
        <v>39</v>
      </c>
      <c r="O15033" s="10"/>
    </row>
    <row r="15034" customHeight="1" spans="1:15">
      <c r="A15034" s="5" t="s">
        <v>56614</v>
      </c>
      <c r="B15034" s="5" t="s">
        <v>6185</v>
      </c>
      <c r="C15034" s="5" t="s">
        <v>11104</v>
      </c>
      <c r="D15034" s="10" t="s">
        <v>6186</v>
      </c>
      <c r="E15034" s="3" t="s">
        <v>56615</v>
      </c>
      <c r="F15034" s="3"/>
      <c r="G15034" s="3" t="s">
        <v>56616</v>
      </c>
      <c r="H15034" s="6" t="s">
        <v>56617</v>
      </c>
      <c r="I15034" s="3" t="s">
        <v>22</v>
      </c>
      <c r="J15034" s="3" t="s">
        <v>56372</v>
      </c>
      <c r="K15034" s="3"/>
      <c r="L15034" s="286" t="s">
        <v>298</v>
      </c>
      <c r="M15034" s="7">
        <v>58</v>
      </c>
      <c r="N15034" s="123" t="s">
        <v>39</v>
      </c>
      <c r="O15034" s="10"/>
    </row>
    <row r="15035" customHeight="1" spans="1:15">
      <c r="A15035" s="5" t="s">
        <v>56618</v>
      </c>
      <c r="B15035" s="5" t="s">
        <v>6185</v>
      </c>
      <c r="C15035" s="5" t="s">
        <v>11104</v>
      </c>
      <c r="D15035" s="10" t="s">
        <v>6186</v>
      </c>
      <c r="E15035" s="3" t="s">
        <v>56619</v>
      </c>
      <c r="F15035" s="3"/>
      <c r="G15035" s="3" t="s">
        <v>56620</v>
      </c>
      <c r="H15035" s="6" t="s">
        <v>56621</v>
      </c>
      <c r="I15035" s="3" t="s">
        <v>22</v>
      </c>
      <c r="J15035" s="3" t="s">
        <v>56622</v>
      </c>
      <c r="K15035" s="3"/>
      <c r="L15035" s="286" t="s">
        <v>1104</v>
      </c>
      <c r="M15035" s="7">
        <v>62</v>
      </c>
      <c r="N15035" s="123" t="s">
        <v>39</v>
      </c>
      <c r="O15035" s="10"/>
    </row>
    <row r="15036" customHeight="1" spans="1:15">
      <c r="A15036" s="5" t="s">
        <v>56623</v>
      </c>
      <c r="B15036" s="5" t="s">
        <v>6185</v>
      </c>
      <c r="C15036" s="5" t="s">
        <v>11104</v>
      </c>
      <c r="D15036" s="10" t="s">
        <v>6186</v>
      </c>
      <c r="E15036" s="3" t="s">
        <v>56624</v>
      </c>
      <c r="F15036" s="3"/>
      <c r="G15036" s="3" t="s">
        <v>56625</v>
      </c>
      <c r="H15036" s="6" t="s">
        <v>56626</v>
      </c>
      <c r="I15036" s="3" t="s">
        <v>22</v>
      </c>
      <c r="J15036" s="3" t="s">
        <v>56627</v>
      </c>
      <c r="K15036" s="3"/>
      <c r="L15036" s="286" t="s">
        <v>1301</v>
      </c>
      <c r="M15036" s="7">
        <v>52</v>
      </c>
      <c r="N15036" s="123" t="s">
        <v>39</v>
      </c>
      <c r="O15036" s="10"/>
    </row>
    <row r="15037" customHeight="1" spans="1:15">
      <c r="A15037" s="5" t="s">
        <v>56628</v>
      </c>
      <c r="B15037" s="5" t="s">
        <v>6185</v>
      </c>
      <c r="C15037" s="5" t="s">
        <v>11104</v>
      </c>
      <c r="D15037" s="10" t="s">
        <v>6186</v>
      </c>
      <c r="E15037" s="3" t="s">
        <v>56629</v>
      </c>
      <c r="F15037" s="3"/>
      <c r="G15037" s="3" t="s">
        <v>56630</v>
      </c>
      <c r="H15037" s="6" t="s">
        <v>56631</v>
      </c>
      <c r="I15037" s="3" t="s">
        <v>22</v>
      </c>
      <c r="J15037" s="3" t="s">
        <v>56335</v>
      </c>
      <c r="K15037" s="3"/>
      <c r="L15037" s="286" t="s">
        <v>1432</v>
      </c>
      <c r="M15037" s="7">
        <v>52</v>
      </c>
      <c r="N15037" s="123" t="s">
        <v>39</v>
      </c>
      <c r="O15037" s="10"/>
    </row>
    <row r="15038" customHeight="1" spans="1:15">
      <c r="A15038" s="5" t="s">
        <v>56632</v>
      </c>
      <c r="B15038" s="5" t="s">
        <v>6185</v>
      </c>
      <c r="C15038" s="5" t="s">
        <v>11104</v>
      </c>
      <c r="D15038" s="10" t="s">
        <v>6186</v>
      </c>
      <c r="E15038" s="3" t="s">
        <v>56633</v>
      </c>
      <c r="F15038" s="3"/>
      <c r="G15038" s="3" t="s">
        <v>56634</v>
      </c>
      <c r="H15038" s="6" t="s">
        <v>56635</v>
      </c>
      <c r="I15038" s="3" t="s">
        <v>22</v>
      </c>
      <c r="J15038" s="3" t="s">
        <v>56335</v>
      </c>
      <c r="K15038" s="3"/>
      <c r="L15038" s="286" t="s">
        <v>1189</v>
      </c>
      <c r="M15038" s="7">
        <v>66</v>
      </c>
      <c r="N15038" s="123" t="s">
        <v>39</v>
      </c>
      <c r="O15038" s="10"/>
    </row>
    <row r="15039" customHeight="1" spans="1:15">
      <c r="A15039" s="5" t="s">
        <v>56636</v>
      </c>
      <c r="B15039" s="5" t="s">
        <v>6185</v>
      </c>
      <c r="C15039" s="5" t="s">
        <v>11104</v>
      </c>
      <c r="D15039" s="10" t="s">
        <v>6186</v>
      </c>
      <c r="E15039" s="3" t="s">
        <v>56637</v>
      </c>
      <c r="F15039" s="3"/>
      <c r="G15039" s="3" t="s">
        <v>56638</v>
      </c>
      <c r="H15039" s="6" t="s">
        <v>56639</v>
      </c>
      <c r="I15039" s="3" t="s">
        <v>22</v>
      </c>
      <c r="J15039" s="3" t="s">
        <v>56335</v>
      </c>
      <c r="K15039" s="3"/>
      <c r="L15039" s="286" t="s">
        <v>1199</v>
      </c>
      <c r="M15039" s="7">
        <v>54</v>
      </c>
      <c r="N15039" s="123" t="s">
        <v>39</v>
      </c>
      <c r="O15039" s="10"/>
    </row>
    <row r="15040" customHeight="1" spans="1:15">
      <c r="A15040" s="5" t="s">
        <v>56640</v>
      </c>
      <c r="B15040" s="5" t="s">
        <v>6185</v>
      </c>
      <c r="C15040" s="5" t="s">
        <v>11104</v>
      </c>
      <c r="D15040" s="10" t="s">
        <v>6186</v>
      </c>
      <c r="E15040" s="3" t="s">
        <v>56641</v>
      </c>
      <c r="F15040" s="3"/>
      <c r="G15040" s="3" t="s">
        <v>56642</v>
      </c>
      <c r="H15040" s="6" t="s">
        <v>56643</v>
      </c>
      <c r="I15040" s="3" t="s">
        <v>22</v>
      </c>
      <c r="J15040" s="3" t="s">
        <v>56335</v>
      </c>
      <c r="K15040" s="3"/>
      <c r="L15040" s="286" t="s">
        <v>1199</v>
      </c>
      <c r="M15040" s="7">
        <v>66.8</v>
      </c>
      <c r="N15040" s="123" t="s">
        <v>39</v>
      </c>
      <c r="O15040" s="10"/>
    </row>
    <row r="15041" customHeight="1" spans="1:15">
      <c r="A15041" s="5" t="s">
        <v>56644</v>
      </c>
      <c r="B15041" s="5" t="s">
        <v>6185</v>
      </c>
      <c r="C15041" s="5" t="s">
        <v>11104</v>
      </c>
      <c r="D15041" s="10" t="s">
        <v>6186</v>
      </c>
      <c r="E15041" s="3" t="s">
        <v>56645</v>
      </c>
      <c r="F15041" s="3"/>
      <c r="G15041" s="3" t="s">
        <v>56646</v>
      </c>
      <c r="H15041" s="6" t="s">
        <v>56647</v>
      </c>
      <c r="I15041" s="3" t="s">
        <v>22</v>
      </c>
      <c r="J15041" s="3" t="s">
        <v>56335</v>
      </c>
      <c r="K15041" s="3"/>
      <c r="L15041" s="286" t="s">
        <v>469</v>
      </c>
      <c r="M15041" s="7">
        <v>56</v>
      </c>
      <c r="N15041" s="123" t="s">
        <v>39</v>
      </c>
      <c r="O15041" s="10"/>
    </row>
    <row r="15042" customHeight="1" spans="1:15">
      <c r="A15042" s="5" t="s">
        <v>56648</v>
      </c>
      <c r="B15042" s="5" t="s">
        <v>6185</v>
      </c>
      <c r="C15042" s="5" t="s">
        <v>11104</v>
      </c>
      <c r="D15042" s="10" t="s">
        <v>6186</v>
      </c>
      <c r="E15042" s="3" t="s">
        <v>56649</v>
      </c>
      <c r="F15042" s="3"/>
      <c r="G15042" s="3" t="s">
        <v>56650</v>
      </c>
      <c r="H15042" s="6" t="s">
        <v>56651</v>
      </c>
      <c r="I15042" s="3" t="s">
        <v>22</v>
      </c>
      <c r="J15042" s="3" t="s">
        <v>56340</v>
      </c>
      <c r="K15042" s="3"/>
      <c r="L15042" s="286" t="s">
        <v>1100</v>
      </c>
      <c r="M15042" s="7">
        <v>56.2</v>
      </c>
      <c r="N15042" s="123" t="s">
        <v>39</v>
      </c>
      <c r="O15042" s="10"/>
    </row>
    <row r="15043" customHeight="1" spans="1:15">
      <c r="A15043" s="5" t="s">
        <v>56652</v>
      </c>
      <c r="B15043" s="5" t="s">
        <v>6185</v>
      </c>
      <c r="C15043" s="5" t="s">
        <v>11104</v>
      </c>
      <c r="D15043" s="10" t="s">
        <v>6186</v>
      </c>
      <c r="E15043" s="3" t="s">
        <v>878</v>
      </c>
      <c r="F15043" s="3"/>
      <c r="G15043" s="3" t="s">
        <v>56653</v>
      </c>
      <c r="H15043" s="6" t="s">
        <v>56654</v>
      </c>
      <c r="I15043" s="3" t="s">
        <v>22</v>
      </c>
      <c r="J15043" s="3" t="s">
        <v>56340</v>
      </c>
      <c r="K15043" s="3"/>
      <c r="L15043" s="286" t="s">
        <v>1100</v>
      </c>
      <c r="M15043" s="7">
        <v>72</v>
      </c>
      <c r="N15043" s="123" t="s">
        <v>39</v>
      </c>
      <c r="O15043" s="10"/>
    </row>
    <row r="15044" customHeight="1" spans="1:15">
      <c r="A15044" s="5" t="s">
        <v>56655</v>
      </c>
      <c r="B15044" s="5" t="s">
        <v>6185</v>
      </c>
      <c r="C15044" s="5" t="s">
        <v>11104</v>
      </c>
      <c r="D15044" s="10" t="s">
        <v>6186</v>
      </c>
      <c r="E15044" s="3" t="s">
        <v>56656</v>
      </c>
      <c r="F15044" s="3"/>
      <c r="G15044" s="3" t="s">
        <v>56657</v>
      </c>
      <c r="H15044" s="6" t="s">
        <v>56658</v>
      </c>
      <c r="I15044" s="3" t="s">
        <v>22</v>
      </c>
      <c r="J15044" s="3" t="s">
        <v>56340</v>
      </c>
      <c r="K15044" s="3"/>
      <c r="L15044" s="286" t="s">
        <v>1100</v>
      </c>
      <c r="M15044" s="7">
        <v>58.2</v>
      </c>
      <c r="N15044" s="123" t="s">
        <v>39</v>
      </c>
      <c r="O15044" s="10"/>
    </row>
    <row r="15045" customHeight="1" spans="1:15">
      <c r="A15045" s="5" t="s">
        <v>56659</v>
      </c>
      <c r="B15045" s="5" t="s">
        <v>6185</v>
      </c>
      <c r="C15045" s="5" t="s">
        <v>11104</v>
      </c>
      <c r="D15045" s="10" t="s">
        <v>6186</v>
      </c>
      <c r="E15045" s="3" t="s">
        <v>56660</v>
      </c>
      <c r="F15045" s="3"/>
      <c r="G15045" s="3" t="s">
        <v>56661</v>
      </c>
      <c r="H15045" s="6" t="s">
        <v>56662</v>
      </c>
      <c r="I15045" s="3" t="s">
        <v>22</v>
      </c>
      <c r="J15045" s="3" t="s">
        <v>56340</v>
      </c>
      <c r="K15045" s="3"/>
      <c r="L15045" s="286" t="s">
        <v>416</v>
      </c>
      <c r="M15045" s="7">
        <v>56</v>
      </c>
      <c r="N15045" s="123" t="s">
        <v>39</v>
      </c>
      <c r="O15045" s="10"/>
    </row>
    <row r="15046" customHeight="1" spans="1:15">
      <c r="A15046" s="5" t="s">
        <v>56663</v>
      </c>
      <c r="B15046" s="5" t="s">
        <v>6185</v>
      </c>
      <c r="C15046" s="5" t="s">
        <v>11104</v>
      </c>
      <c r="D15046" s="10" t="s">
        <v>6186</v>
      </c>
      <c r="E15046" s="3" t="s">
        <v>56664</v>
      </c>
      <c r="F15046" s="3"/>
      <c r="G15046" s="3" t="s">
        <v>56665</v>
      </c>
      <c r="H15046" s="6" t="s">
        <v>56666</v>
      </c>
      <c r="I15046" s="3" t="s">
        <v>22</v>
      </c>
      <c r="J15046" s="3" t="s">
        <v>56340</v>
      </c>
      <c r="K15046" s="3"/>
      <c r="L15046" s="286" t="s">
        <v>298</v>
      </c>
      <c r="M15046" s="7">
        <v>58.6</v>
      </c>
      <c r="N15046" s="123" t="s">
        <v>39</v>
      </c>
      <c r="O15046" s="10"/>
    </row>
    <row r="15047" customHeight="1" spans="1:15">
      <c r="A15047" s="5" t="s">
        <v>56667</v>
      </c>
      <c r="B15047" s="5" t="s">
        <v>6185</v>
      </c>
      <c r="C15047" s="5" t="s">
        <v>11104</v>
      </c>
      <c r="D15047" s="10" t="s">
        <v>6186</v>
      </c>
      <c r="E15047" s="3" t="s">
        <v>56668</v>
      </c>
      <c r="F15047" s="3"/>
      <c r="G15047" s="3" t="s">
        <v>56669</v>
      </c>
      <c r="H15047" s="6" t="s">
        <v>56670</v>
      </c>
      <c r="I15047" s="3" t="s">
        <v>22</v>
      </c>
      <c r="J15047" s="3" t="s">
        <v>56340</v>
      </c>
      <c r="K15047" s="3"/>
      <c r="L15047" s="286" t="s">
        <v>298</v>
      </c>
      <c r="M15047" s="7">
        <v>62.8</v>
      </c>
      <c r="N15047" s="123" t="s">
        <v>39</v>
      </c>
      <c r="O15047" s="10"/>
    </row>
    <row r="15048" customHeight="1" spans="1:15">
      <c r="A15048" s="5" t="s">
        <v>56671</v>
      </c>
      <c r="B15048" s="5" t="s">
        <v>6185</v>
      </c>
      <c r="C15048" s="5" t="s">
        <v>11104</v>
      </c>
      <c r="D15048" s="10" t="s">
        <v>6186</v>
      </c>
      <c r="E15048" s="3" t="s">
        <v>56672</v>
      </c>
      <c r="F15048" s="3"/>
      <c r="G15048" s="3" t="s">
        <v>56673</v>
      </c>
      <c r="H15048" s="6" t="s">
        <v>56674</v>
      </c>
      <c r="I15048" s="3" t="s">
        <v>22</v>
      </c>
      <c r="J15048" s="3" t="s">
        <v>9397</v>
      </c>
      <c r="K15048" s="3"/>
      <c r="L15048" s="286" t="s">
        <v>1579</v>
      </c>
      <c r="M15048" s="7">
        <v>49.8</v>
      </c>
      <c r="N15048" s="123" t="s">
        <v>39</v>
      </c>
      <c r="O15048" s="10"/>
    </row>
    <row r="15049" customHeight="1" spans="1:15">
      <c r="A15049" s="5" t="s">
        <v>56675</v>
      </c>
      <c r="B15049" s="5" t="s">
        <v>6185</v>
      </c>
      <c r="C15049" s="5" t="s">
        <v>11104</v>
      </c>
      <c r="D15049" s="10" t="s">
        <v>6186</v>
      </c>
      <c r="E15049" s="3" t="s">
        <v>56676</v>
      </c>
      <c r="F15049" s="3"/>
      <c r="G15049" s="3" t="s">
        <v>56677</v>
      </c>
      <c r="H15049" s="6" t="s">
        <v>56678</v>
      </c>
      <c r="I15049" s="3" t="s">
        <v>22</v>
      </c>
      <c r="J15049" s="3" t="s">
        <v>9397</v>
      </c>
      <c r="K15049" s="3"/>
      <c r="L15049" s="286" t="s">
        <v>1199</v>
      </c>
      <c r="M15049" s="7">
        <v>49.8</v>
      </c>
      <c r="N15049" s="123" t="s">
        <v>39</v>
      </c>
      <c r="O15049" s="10"/>
    </row>
    <row r="15050" customHeight="1" spans="1:15">
      <c r="A15050" s="5" t="s">
        <v>56679</v>
      </c>
      <c r="B15050" s="5" t="s">
        <v>6185</v>
      </c>
      <c r="C15050" s="5" t="s">
        <v>11104</v>
      </c>
      <c r="D15050" s="10" t="s">
        <v>6186</v>
      </c>
      <c r="E15050" s="3" t="s">
        <v>56680</v>
      </c>
      <c r="F15050" s="3"/>
      <c r="G15050" s="3" t="s">
        <v>56681</v>
      </c>
      <c r="H15050" s="6" t="s">
        <v>56682</v>
      </c>
      <c r="I15050" s="3" t="s">
        <v>22</v>
      </c>
      <c r="J15050" s="3" t="s">
        <v>9397</v>
      </c>
      <c r="K15050" s="3"/>
      <c r="L15050" s="286" t="s">
        <v>1795</v>
      </c>
      <c r="M15050" s="7">
        <v>49.8</v>
      </c>
      <c r="N15050" s="123" t="s">
        <v>39</v>
      </c>
      <c r="O15050" s="10"/>
    </row>
    <row r="15051" customHeight="1" spans="1:15">
      <c r="A15051" s="5" t="s">
        <v>56683</v>
      </c>
      <c r="B15051" s="5" t="s">
        <v>6185</v>
      </c>
      <c r="C15051" s="5" t="s">
        <v>11104</v>
      </c>
      <c r="D15051" s="10" t="s">
        <v>6186</v>
      </c>
      <c r="E15051" s="3" t="s">
        <v>56684</v>
      </c>
      <c r="F15051" s="3"/>
      <c r="G15051" s="3" t="s">
        <v>56685</v>
      </c>
      <c r="H15051" s="6" t="s">
        <v>56686</v>
      </c>
      <c r="I15051" s="3" t="s">
        <v>22</v>
      </c>
      <c r="J15051" s="3" t="s">
        <v>9397</v>
      </c>
      <c r="K15051" s="3"/>
      <c r="L15051" s="286" t="s">
        <v>469</v>
      </c>
      <c r="M15051" s="7">
        <v>49.8</v>
      </c>
      <c r="N15051" s="123" t="s">
        <v>39</v>
      </c>
      <c r="O15051" s="10"/>
    </row>
    <row r="15052" customHeight="1" spans="1:15">
      <c r="A15052" s="5" t="s">
        <v>56687</v>
      </c>
      <c r="B15052" s="5" t="s">
        <v>6185</v>
      </c>
      <c r="C15052" s="5" t="s">
        <v>11104</v>
      </c>
      <c r="D15052" s="10" t="s">
        <v>6186</v>
      </c>
      <c r="E15052" s="3" t="s">
        <v>34246</v>
      </c>
      <c r="F15052" s="3"/>
      <c r="G15052" s="3" t="s">
        <v>56688</v>
      </c>
      <c r="H15052" s="6" t="s">
        <v>56689</v>
      </c>
      <c r="I15052" s="3" t="s">
        <v>22</v>
      </c>
      <c r="J15052" s="3" t="s">
        <v>9397</v>
      </c>
      <c r="K15052" s="3"/>
      <c r="L15052" s="286" t="s">
        <v>1831</v>
      </c>
      <c r="M15052" s="7">
        <v>56</v>
      </c>
      <c r="N15052" s="123" t="s">
        <v>39</v>
      </c>
      <c r="O15052" s="10"/>
    </row>
    <row r="15053" customHeight="1" spans="1:15">
      <c r="A15053" s="5" t="s">
        <v>56690</v>
      </c>
      <c r="B15053" s="5" t="s">
        <v>6185</v>
      </c>
      <c r="C15053" s="5" t="s">
        <v>11104</v>
      </c>
      <c r="D15053" s="10" t="s">
        <v>6186</v>
      </c>
      <c r="E15053" s="3" t="s">
        <v>56691</v>
      </c>
      <c r="F15053" s="3"/>
      <c r="G15053" s="3" t="s">
        <v>49397</v>
      </c>
      <c r="H15053" s="6" t="s">
        <v>56692</v>
      </c>
      <c r="I15053" s="3" t="s">
        <v>22</v>
      </c>
      <c r="J15053" s="3" t="s">
        <v>9397</v>
      </c>
      <c r="K15053" s="3"/>
      <c r="L15053" s="286" t="s">
        <v>1579</v>
      </c>
      <c r="M15053" s="7">
        <v>49.8</v>
      </c>
      <c r="N15053" s="123" t="s">
        <v>39</v>
      </c>
      <c r="O15053" s="10"/>
    </row>
    <row r="15054" customHeight="1" spans="1:15">
      <c r="A15054" s="5" t="s">
        <v>56693</v>
      </c>
      <c r="B15054" s="5" t="s">
        <v>6185</v>
      </c>
      <c r="C15054" s="5" t="s">
        <v>11104</v>
      </c>
      <c r="D15054" s="10" t="s">
        <v>6186</v>
      </c>
      <c r="E15054" s="3" t="s">
        <v>56694</v>
      </c>
      <c r="F15054" s="3"/>
      <c r="G15054" s="3" t="s">
        <v>56695</v>
      </c>
      <c r="H15054" s="6" t="s">
        <v>56696</v>
      </c>
      <c r="I15054" s="3" t="s">
        <v>22</v>
      </c>
      <c r="J15054" s="3" t="s">
        <v>9397</v>
      </c>
      <c r="K15054" s="3"/>
      <c r="L15054" s="286" t="s">
        <v>2621</v>
      </c>
      <c r="M15054" s="7">
        <v>49.8</v>
      </c>
      <c r="N15054" s="123" t="s">
        <v>39</v>
      </c>
      <c r="O15054" s="10"/>
    </row>
    <row r="15055" customHeight="1" spans="1:15">
      <c r="A15055" s="5" t="s">
        <v>56697</v>
      </c>
      <c r="B15055" s="5" t="s">
        <v>6185</v>
      </c>
      <c r="C15055" s="5" t="s">
        <v>11104</v>
      </c>
      <c r="D15055" s="10" t="s">
        <v>6186</v>
      </c>
      <c r="E15055" s="3" t="s">
        <v>34676</v>
      </c>
      <c r="F15055" s="3"/>
      <c r="G15055" s="3" t="s">
        <v>56698</v>
      </c>
      <c r="H15055" s="6" t="s">
        <v>56699</v>
      </c>
      <c r="I15055" s="3" t="s">
        <v>22</v>
      </c>
      <c r="J15055" s="3" t="s">
        <v>9397</v>
      </c>
      <c r="K15055" s="3"/>
      <c r="L15055" s="286" t="s">
        <v>1579</v>
      </c>
      <c r="M15055" s="7">
        <v>49.8</v>
      </c>
      <c r="N15055" s="123" t="s">
        <v>39</v>
      </c>
      <c r="O15055" s="10"/>
    </row>
    <row r="15056" customHeight="1" spans="1:15">
      <c r="A15056" s="5" t="s">
        <v>56700</v>
      </c>
      <c r="B15056" s="5" t="s">
        <v>6185</v>
      </c>
      <c r="C15056" s="5" t="s">
        <v>11104</v>
      </c>
      <c r="D15056" s="10" t="s">
        <v>6186</v>
      </c>
      <c r="E15056" s="3" t="s">
        <v>56701</v>
      </c>
      <c r="F15056" s="3"/>
      <c r="G15056" s="3" t="s">
        <v>56702</v>
      </c>
      <c r="H15056" s="6" t="s">
        <v>56703</v>
      </c>
      <c r="I15056" s="3" t="s">
        <v>22</v>
      </c>
      <c r="J15056" s="3" t="s">
        <v>56427</v>
      </c>
      <c r="K15056" s="3"/>
      <c r="L15056" s="286" t="s">
        <v>1100</v>
      </c>
      <c r="M15056" s="7">
        <v>58</v>
      </c>
      <c r="N15056" s="123" t="s">
        <v>39</v>
      </c>
      <c r="O15056" s="10"/>
    </row>
    <row r="15057" customHeight="1" spans="1:15">
      <c r="A15057" s="5" t="s">
        <v>56704</v>
      </c>
      <c r="B15057" s="5" t="s">
        <v>6185</v>
      </c>
      <c r="C15057" s="5" t="s">
        <v>11104</v>
      </c>
      <c r="D15057" s="10" t="s">
        <v>6186</v>
      </c>
      <c r="E15057" s="3" t="s">
        <v>56705</v>
      </c>
      <c r="F15057" s="3"/>
      <c r="G15057" s="3" t="s">
        <v>56706</v>
      </c>
      <c r="H15057" s="6" t="s">
        <v>56707</v>
      </c>
      <c r="I15057" s="3" t="s">
        <v>22</v>
      </c>
      <c r="J15057" s="3" t="s">
        <v>56529</v>
      </c>
      <c r="K15057" s="3"/>
      <c r="L15057" s="286" t="s">
        <v>469</v>
      </c>
      <c r="M15057" s="7">
        <v>56</v>
      </c>
      <c r="N15057" s="123" t="s">
        <v>39</v>
      </c>
      <c r="O15057" s="10"/>
    </row>
    <row r="15058" customHeight="1" spans="1:15">
      <c r="A15058" s="5" t="s">
        <v>56708</v>
      </c>
      <c r="B15058" s="5" t="s">
        <v>6185</v>
      </c>
      <c r="C15058" s="5" t="s">
        <v>11104</v>
      </c>
      <c r="D15058" s="10" t="s">
        <v>6186</v>
      </c>
      <c r="E15058" s="3" t="s">
        <v>56709</v>
      </c>
      <c r="F15058" s="3"/>
      <c r="G15058" s="3" t="s">
        <v>56710</v>
      </c>
      <c r="H15058" s="6" t="s">
        <v>56711</v>
      </c>
      <c r="I15058" s="3" t="s">
        <v>22</v>
      </c>
      <c r="J15058" s="3" t="s">
        <v>56427</v>
      </c>
      <c r="K15058" s="3"/>
      <c r="L15058" s="286" t="s">
        <v>1126</v>
      </c>
      <c r="M15058" s="7">
        <v>68</v>
      </c>
      <c r="N15058" s="123" t="s">
        <v>39</v>
      </c>
      <c r="O15058" s="10"/>
    </row>
    <row r="15059" customHeight="1" spans="1:15">
      <c r="A15059" s="5" t="s">
        <v>56712</v>
      </c>
      <c r="B15059" s="5" t="s">
        <v>6185</v>
      </c>
      <c r="C15059" s="5" t="s">
        <v>11104</v>
      </c>
      <c r="D15059" s="10" t="s">
        <v>6186</v>
      </c>
      <c r="E15059" s="3" t="s">
        <v>56713</v>
      </c>
      <c r="F15059" s="3"/>
      <c r="G15059" s="3" t="s">
        <v>56714</v>
      </c>
      <c r="H15059" s="6" t="s">
        <v>56715</v>
      </c>
      <c r="I15059" s="3" t="s">
        <v>22</v>
      </c>
      <c r="J15059" s="3" t="s">
        <v>56427</v>
      </c>
      <c r="K15059" s="3"/>
      <c r="L15059" s="286" t="s">
        <v>1579</v>
      </c>
      <c r="M15059" s="7">
        <v>62</v>
      </c>
      <c r="N15059" s="123" t="s">
        <v>39</v>
      </c>
      <c r="O15059" s="10"/>
    </row>
    <row r="15060" customHeight="1" spans="1:15">
      <c r="A15060" s="5" t="s">
        <v>56716</v>
      </c>
      <c r="B15060" s="5" t="s">
        <v>6185</v>
      </c>
      <c r="C15060" s="5" t="s">
        <v>11104</v>
      </c>
      <c r="D15060" s="10" t="s">
        <v>6186</v>
      </c>
      <c r="E15060" s="3" t="s">
        <v>56717</v>
      </c>
      <c r="F15060" s="3"/>
      <c r="G15060" s="3" t="s">
        <v>56718</v>
      </c>
      <c r="H15060" s="6" t="s">
        <v>56719</v>
      </c>
      <c r="I15060" s="3" t="s">
        <v>22</v>
      </c>
      <c r="J15060" s="3" t="s">
        <v>56427</v>
      </c>
      <c r="K15060" s="3"/>
      <c r="L15060" s="286" t="s">
        <v>1100</v>
      </c>
      <c r="M15060" s="7">
        <v>68</v>
      </c>
      <c r="N15060" s="123" t="s">
        <v>39</v>
      </c>
      <c r="O15060" s="10"/>
    </row>
    <row r="15061" customHeight="1" spans="1:15">
      <c r="A15061" s="5" t="s">
        <v>56720</v>
      </c>
      <c r="B15061" s="5" t="s">
        <v>6185</v>
      </c>
      <c r="C15061" s="5" t="s">
        <v>11104</v>
      </c>
      <c r="D15061" s="10" t="s">
        <v>6186</v>
      </c>
      <c r="E15061" s="3" t="s">
        <v>56721</v>
      </c>
      <c r="F15061" s="3"/>
      <c r="G15061" s="3" t="s">
        <v>56722</v>
      </c>
      <c r="H15061" s="6" t="s">
        <v>56723</v>
      </c>
      <c r="I15061" s="3" t="s">
        <v>22</v>
      </c>
      <c r="J15061" s="3" t="s">
        <v>56427</v>
      </c>
      <c r="K15061" s="3"/>
      <c r="L15061" s="286" t="s">
        <v>465</v>
      </c>
      <c r="M15061" s="7">
        <v>58</v>
      </c>
      <c r="N15061" s="123" t="s">
        <v>39</v>
      </c>
      <c r="O15061" s="10"/>
    </row>
    <row r="15062" customHeight="1" spans="1:15">
      <c r="A15062" s="5" t="s">
        <v>56724</v>
      </c>
      <c r="B15062" s="5" t="s">
        <v>6185</v>
      </c>
      <c r="C15062" s="5" t="s">
        <v>11104</v>
      </c>
      <c r="D15062" s="10" t="s">
        <v>6186</v>
      </c>
      <c r="E15062" s="3" t="s">
        <v>56725</v>
      </c>
      <c r="F15062" s="3"/>
      <c r="G15062" s="3" t="s">
        <v>56726</v>
      </c>
      <c r="H15062" s="6" t="s">
        <v>56727</v>
      </c>
      <c r="I15062" s="3" t="s">
        <v>22</v>
      </c>
      <c r="J15062" s="3" t="s">
        <v>56427</v>
      </c>
      <c r="K15062" s="3"/>
      <c r="L15062" s="286" t="s">
        <v>469</v>
      </c>
      <c r="M15062" s="7">
        <v>68</v>
      </c>
      <c r="N15062" s="123" t="s">
        <v>39</v>
      </c>
      <c r="O15062" s="10"/>
    </row>
    <row r="15063" customHeight="1" spans="1:15">
      <c r="A15063" s="5" t="s">
        <v>56728</v>
      </c>
      <c r="B15063" s="5" t="s">
        <v>6185</v>
      </c>
      <c r="C15063" s="5" t="s">
        <v>11104</v>
      </c>
      <c r="D15063" s="10" t="s">
        <v>6186</v>
      </c>
      <c r="E15063" s="3" t="s">
        <v>56729</v>
      </c>
      <c r="F15063" s="3"/>
      <c r="G15063" s="3" t="s">
        <v>56730</v>
      </c>
      <c r="H15063" s="6" t="s">
        <v>56731</v>
      </c>
      <c r="I15063" s="3" t="s">
        <v>22</v>
      </c>
      <c r="J15063" s="3" t="s">
        <v>56427</v>
      </c>
      <c r="K15063" s="3"/>
      <c r="L15063" s="286" t="s">
        <v>382</v>
      </c>
      <c r="M15063" s="7">
        <v>66</v>
      </c>
      <c r="N15063" s="123" t="s">
        <v>39</v>
      </c>
      <c r="O15063" s="10"/>
    </row>
    <row r="15064" customHeight="1" spans="1:15">
      <c r="A15064" s="5" t="s">
        <v>56732</v>
      </c>
      <c r="B15064" s="5" t="s">
        <v>6185</v>
      </c>
      <c r="C15064" s="5" t="s">
        <v>11104</v>
      </c>
      <c r="D15064" s="10" t="s">
        <v>6186</v>
      </c>
      <c r="E15064" s="3" t="s">
        <v>56733</v>
      </c>
      <c r="F15064" s="3"/>
      <c r="G15064" s="3" t="s">
        <v>56734</v>
      </c>
      <c r="H15064" s="6" t="s">
        <v>56735</v>
      </c>
      <c r="I15064" s="3" t="s">
        <v>22</v>
      </c>
      <c r="J15064" s="3" t="s">
        <v>56427</v>
      </c>
      <c r="K15064" s="3"/>
      <c r="L15064" s="286" t="s">
        <v>469</v>
      </c>
      <c r="M15064" s="7">
        <v>68</v>
      </c>
      <c r="N15064" s="123" t="s">
        <v>39</v>
      </c>
      <c r="O15064" s="10"/>
    </row>
    <row r="15065" customHeight="1" spans="1:15">
      <c r="A15065" s="5" t="s">
        <v>56736</v>
      </c>
      <c r="B15065" s="5" t="s">
        <v>6185</v>
      </c>
      <c r="C15065" s="5" t="s">
        <v>11104</v>
      </c>
      <c r="D15065" s="10" t="s">
        <v>6186</v>
      </c>
      <c r="E15065" s="3" t="s">
        <v>56737</v>
      </c>
      <c r="F15065" s="3"/>
      <c r="G15065" s="3" t="s">
        <v>56738</v>
      </c>
      <c r="H15065" s="6" t="s">
        <v>56739</v>
      </c>
      <c r="I15065" s="3" t="s">
        <v>22</v>
      </c>
      <c r="J15065" s="3" t="s">
        <v>56427</v>
      </c>
      <c r="K15065" s="3"/>
      <c r="L15065" s="286" t="s">
        <v>770</v>
      </c>
      <c r="M15065" s="7">
        <v>68</v>
      </c>
      <c r="N15065" s="123" t="s">
        <v>39</v>
      </c>
      <c r="O15065" s="10"/>
    </row>
    <row r="15066" customHeight="1" spans="1:15">
      <c r="A15066" s="5" t="s">
        <v>56740</v>
      </c>
      <c r="B15066" s="5" t="s">
        <v>6185</v>
      </c>
      <c r="C15066" s="5" t="s">
        <v>11104</v>
      </c>
      <c r="D15066" s="10" t="s">
        <v>6186</v>
      </c>
      <c r="E15066" s="3" t="s">
        <v>56741</v>
      </c>
      <c r="F15066" s="3"/>
      <c r="G15066" s="3" t="s">
        <v>56742</v>
      </c>
      <c r="H15066" s="6" t="s">
        <v>56743</v>
      </c>
      <c r="I15066" s="3" t="s">
        <v>22</v>
      </c>
      <c r="J15066" s="3" t="s">
        <v>56427</v>
      </c>
      <c r="K15066" s="3"/>
      <c r="L15066" s="286" t="s">
        <v>770</v>
      </c>
      <c r="M15066" s="7">
        <v>68</v>
      </c>
      <c r="N15066" s="123" t="s">
        <v>39</v>
      </c>
      <c r="O15066" s="10"/>
    </row>
    <row r="15067" customHeight="1" spans="1:15">
      <c r="A15067" s="5" t="s">
        <v>56744</v>
      </c>
      <c r="B15067" s="5" t="s">
        <v>6185</v>
      </c>
      <c r="C15067" s="5" t="s">
        <v>11104</v>
      </c>
      <c r="D15067" s="10" t="s">
        <v>6186</v>
      </c>
      <c r="E15067" s="3" t="s">
        <v>56745</v>
      </c>
      <c r="F15067" s="3"/>
      <c r="G15067" s="3" t="s">
        <v>56746</v>
      </c>
      <c r="H15067" s="6" t="s">
        <v>56747</v>
      </c>
      <c r="I15067" s="3" t="s">
        <v>22</v>
      </c>
      <c r="J15067" s="3" t="s">
        <v>19544</v>
      </c>
      <c r="K15067" s="3"/>
      <c r="L15067" s="286" t="s">
        <v>1199</v>
      </c>
      <c r="M15067" s="7">
        <v>48</v>
      </c>
      <c r="N15067" s="123" t="s">
        <v>39</v>
      </c>
      <c r="O15067" s="10"/>
    </row>
    <row r="15068" customHeight="1" spans="1:15">
      <c r="A15068" s="5" t="s">
        <v>56748</v>
      </c>
      <c r="B15068" s="5" t="s">
        <v>6185</v>
      </c>
      <c r="C15068" s="5" t="s">
        <v>11104</v>
      </c>
      <c r="D15068" s="10" t="s">
        <v>6186</v>
      </c>
      <c r="E15068" s="3" t="s">
        <v>56749</v>
      </c>
      <c r="F15068" s="3"/>
      <c r="G15068" s="3" t="s">
        <v>56750</v>
      </c>
      <c r="H15068" s="6" t="s">
        <v>56751</v>
      </c>
      <c r="I15068" s="3" t="s">
        <v>22</v>
      </c>
      <c r="J15068" s="3" t="s">
        <v>19544</v>
      </c>
      <c r="K15068" s="3"/>
      <c r="L15068" s="286" t="s">
        <v>461</v>
      </c>
      <c r="M15068" s="7">
        <v>47.6</v>
      </c>
      <c r="N15068" s="123" t="s">
        <v>39</v>
      </c>
      <c r="O15068" s="10"/>
    </row>
    <row r="15069" customHeight="1" spans="1:15">
      <c r="A15069" s="5" t="s">
        <v>56752</v>
      </c>
      <c r="B15069" s="5" t="s">
        <v>6185</v>
      </c>
      <c r="C15069" s="5" t="s">
        <v>11104</v>
      </c>
      <c r="D15069" s="10" t="s">
        <v>6186</v>
      </c>
      <c r="E15069" s="3" t="s">
        <v>19615</v>
      </c>
      <c r="F15069" s="3"/>
      <c r="G15069" s="3" t="s">
        <v>56753</v>
      </c>
      <c r="H15069" s="6" t="s">
        <v>56754</v>
      </c>
      <c r="I15069" s="3" t="s">
        <v>22</v>
      </c>
      <c r="J15069" s="3" t="s">
        <v>19544</v>
      </c>
      <c r="K15069" s="3"/>
      <c r="L15069" s="286" t="s">
        <v>1274</v>
      </c>
      <c r="M15069" s="7">
        <v>48</v>
      </c>
      <c r="N15069" s="123" t="s">
        <v>39</v>
      </c>
      <c r="O15069" s="10"/>
    </row>
    <row r="15070" customHeight="1" spans="1:15">
      <c r="A15070" s="5" t="s">
        <v>56755</v>
      </c>
      <c r="B15070" s="5" t="s">
        <v>6185</v>
      </c>
      <c r="C15070" s="5" t="s">
        <v>11104</v>
      </c>
      <c r="D15070" s="10" t="s">
        <v>6186</v>
      </c>
      <c r="E15070" s="3" t="s">
        <v>56756</v>
      </c>
      <c r="F15070" s="3"/>
      <c r="G15070" s="3" t="s">
        <v>56757</v>
      </c>
      <c r="H15070" s="6" t="s">
        <v>56758</v>
      </c>
      <c r="I15070" s="3" t="s">
        <v>22</v>
      </c>
      <c r="J15070" s="3" t="s">
        <v>19544</v>
      </c>
      <c r="K15070" s="3"/>
      <c r="L15070" s="286" t="s">
        <v>2204</v>
      </c>
      <c r="M15070" s="7">
        <v>42.2</v>
      </c>
      <c r="N15070" s="123" t="s">
        <v>39</v>
      </c>
      <c r="O15070" s="10"/>
    </row>
    <row r="15071" customHeight="1" spans="1:15">
      <c r="A15071" s="5" t="s">
        <v>56759</v>
      </c>
      <c r="B15071" s="5" t="s">
        <v>6185</v>
      </c>
      <c r="C15071" s="5" t="s">
        <v>11104</v>
      </c>
      <c r="D15071" s="10" t="s">
        <v>6186</v>
      </c>
      <c r="E15071" s="3" t="s">
        <v>56760</v>
      </c>
      <c r="F15071" s="3"/>
      <c r="G15071" s="3" t="s">
        <v>56761</v>
      </c>
      <c r="H15071" s="6" t="s">
        <v>56762</v>
      </c>
      <c r="I15071" s="3" t="s">
        <v>22</v>
      </c>
      <c r="J15071" s="3" t="s">
        <v>56461</v>
      </c>
      <c r="K15071" s="3"/>
      <c r="L15071" s="286" t="s">
        <v>1100</v>
      </c>
      <c r="M15071" s="7">
        <v>48</v>
      </c>
      <c r="N15071" s="123" t="s">
        <v>39</v>
      </c>
      <c r="O15071" s="10"/>
    </row>
    <row r="15072" customHeight="1" spans="1:15">
      <c r="A15072" s="5" t="s">
        <v>56763</v>
      </c>
      <c r="B15072" s="5" t="s">
        <v>6185</v>
      </c>
      <c r="C15072" s="5" t="s">
        <v>11104</v>
      </c>
      <c r="D15072" s="10" t="s">
        <v>6186</v>
      </c>
      <c r="E15072" s="3" t="s">
        <v>18486</v>
      </c>
      <c r="F15072" s="3"/>
      <c r="G15072" s="3" t="s">
        <v>56764</v>
      </c>
      <c r="H15072" s="6" t="s">
        <v>56765</v>
      </c>
      <c r="I15072" s="3" t="s">
        <v>22</v>
      </c>
      <c r="J15072" s="3" t="s">
        <v>56461</v>
      </c>
      <c r="K15072" s="3"/>
      <c r="L15072" s="286" t="s">
        <v>1301</v>
      </c>
      <c r="M15072" s="7">
        <v>49.8</v>
      </c>
      <c r="N15072" s="123" t="s">
        <v>39</v>
      </c>
      <c r="O15072" s="10"/>
    </row>
    <row r="15073" customHeight="1" spans="1:15">
      <c r="A15073" s="5" t="s">
        <v>56766</v>
      </c>
      <c r="B15073" s="5" t="s">
        <v>6185</v>
      </c>
      <c r="C15073" s="5" t="s">
        <v>11104</v>
      </c>
      <c r="D15073" s="10" t="s">
        <v>6186</v>
      </c>
      <c r="E15073" s="3" t="s">
        <v>56767</v>
      </c>
      <c r="F15073" s="3"/>
      <c r="G15073" s="3" t="s">
        <v>56768</v>
      </c>
      <c r="H15073" s="6" t="s">
        <v>56769</v>
      </c>
      <c r="I15073" s="3" t="s">
        <v>22</v>
      </c>
      <c r="J15073" s="3" t="s">
        <v>56307</v>
      </c>
      <c r="K15073" s="3"/>
      <c r="L15073" s="286" t="s">
        <v>1100</v>
      </c>
      <c r="M15073" s="7">
        <v>66</v>
      </c>
      <c r="N15073" s="123" t="s">
        <v>39</v>
      </c>
      <c r="O15073" s="10"/>
    </row>
    <row r="15074" customHeight="1" spans="1:15">
      <c r="A15074" s="5" t="s">
        <v>56770</v>
      </c>
      <c r="B15074" s="5" t="s">
        <v>6185</v>
      </c>
      <c r="C15074" s="5" t="s">
        <v>11104</v>
      </c>
      <c r="D15074" s="10" t="s">
        <v>6186</v>
      </c>
      <c r="E15074" s="3" t="s">
        <v>56771</v>
      </c>
      <c r="F15074" s="3"/>
      <c r="G15074" s="3" t="s">
        <v>56772</v>
      </c>
      <c r="H15074" s="6" t="s">
        <v>56773</v>
      </c>
      <c r="I15074" s="3" t="s">
        <v>22</v>
      </c>
      <c r="J15074" s="3" t="s">
        <v>56307</v>
      </c>
      <c r="K15074" s="3"/>
      <c r="L15074" s="286" t="s">
        <v>382</v>
      </c>
      <c r="M15074" s="7">
        <v>56.8</v>
      </c>
      <c r="N15074" s="123" t="s">
        <v>39</v>
      </c>
      <c r="O15074" s="10"/>
    </row>
    <row r="15075" customHeight="1" spans="1:15">
      <c r="A15075" s="5" t="s">
        <v>56774</v>
      </c>
      <c r="B15075" s="5" t="s">
        <v>6185</v>
      </c>
      <c r="C15075" s="5" t="s">
        <v>11104</v>
      </c>
      <c r="D15075" s="10" t="s">
        <v>6186</v>
      </c>
      <c r="E15075" s="3" t="s">
        <v>36948</v>
      </c>
      <c r="F15075" s="3"/>
      <c r="G15075" s="3" t="s">
        <v>56775</v>
      </c>
      <c r="H15075" s="6" t="s">
        <v>56776</v>
      </c>
      <c r="I15075" s="3" t="s">
        <v>22</v>
      </c>
      <c r="J15075" s="3" t="s">
        <v>56307</v>
      </c>
      <c r="K15075" s="3"/>
      <c r="L15075" s="286" t="s">
        <v>1100</v>
      </c>
      <c r="M15075" s="7">
        <v>58.1</v>
      </c>
      <c r="N15075" s="123" t="s">
        <v>39</v>
      </c>
      <c r="O15075" s="10"/>
    </row>
    <row r="15076" customHeight="1" spans="1:15">
      <c r="A15076" s="5" t="s">
        <v>56777</v>
      </c>
      <c r="B15076" s="5" t="s">
        <v>6185</v>
      </c>
      <c r="C15076" s="5" t="s">
        <v>11104</v>
      </c>
      <c r="D15076" s="10" t="s">
        <v>6186</v>
      </c>
      <c r="E15076" s="3" t="s">
        <v>56778</v>
      </c>
      <c r="F15076" s="3"/>
      <c r="G15076" s="3" t="s">
        <v>56779</v>
      </c>
      <c r="H15076" s="6" t="s">
        <v>56780</v>
      </c>
      <c r="I15076" s="3" t="s">
        <v>22</v>
      </c>
      <c r="J15076" s="3" t="s">
        <v>56335</v>
      </c>
      <c r="K15076" s="3"/>
      <c r="L15076" s="286" t="s">
        <v>1678</v>
      </c>
      <c r="M15076" s="7">
        <v>68</v>
      </c>
      <c r="N15076" s="123" t="s">
        <v>39</v>
      </c>
      <c r="O15076" s="10"/>
    </row>
    <row r="15077" customHeight="1" spans="1:15">
      <c r="A15077" s="5" t="s">
        <v>56781</v>
      </c>
      <c r="B15077" s="5" t="s">
        <v>6185</v>
      </c>
      <c r="C15077" s="5" t="s">
        <v>11104</v>
      </c>
      <c r="D15077" s="10" t="s">
        <v>6186</v>
      </c>
      <c r="E15077" s="3" t="s">
        <v>56782</v>
      </c>
      <c r="F15077" s="3"/>
      <c r="G15077" s="3" t="s">
        <v>56783</v>
      </c>
      <c r="H15077" s="6" t="s">
        <v>56784</v>
      </c>
      <c r="I15077" s="3" t="s">
        <v>22</v>
      </c>
      <c r="J15077" s="3" t="s">
        <v>56335</v>
      </c>
      <c r="K15077" s="3"/>
      <c r="L15077" s="286" t="s">
        <v>1199</v>
      </c>
      <c r="M15077" s="7">
        <v>59.8</v>
      </c>
      <c r="N15077" s="123" t="s">
        <v>39</v>
      </c>
      <c r="O15077" s="10"/>
    </row>
    <row r="15078" customHeight="1" spans="1:15">
      <c r="A15078" s="5" t="s">
        <v>56785</v>
      </c>
      <c r="B15078" s="5" t="s">
        <v>6185</v>
      </c>
      <c r="C15078" s="5" t="s">
        <v>11104</v>
      </c>
      <c r="D15078" s="10" t="s">
        <v>6186</v>
      </c>
      <c r="E15078" s="3" t="s">
        <v>56786</v>
      </c>
      <c r="F15078" s="3"/>
      <c r="G15078" s="3" t="s">
        <v>56787</v>
      </c>
      <c r="H15078" s="6" t="s">
        <v>56788</v>
      </c>
      <c r="I15078" s="3" t="s">
        <v>22</v>
      </c>
      <c r="J15078" s="3" t="s">
        <v>56335</v>
      </c>
      <c r="K15078" s="3"/>
      <c r="L15078" s="286" t="s">
        <v>1432</v>
      </c>
      <c r="M15078" s="7">
        <v>56</v>
      </c>
      <c r="N15078" s="123" t="s">
        <v>39</v>
      </c>
      <c r="O15078" s="10"/>
    </row>
    <row r="15079" customHeight="1" spans="1:15">
      <c r="A15079" s="5" t="s">
        <v>56789</v>
      </c>
      <c r="B15079" s="5" t="s">
        <v>6185</v>
      </c>
      <c r="C15079" s="5" t="s">
        <v>11104</v>
      </c>
      <c r="D15079" s="10" t="s">
        <v>6186</v>
      </c>
      <c r="E15079" s="3" t="s">
        <v>56790</v>
      </c>
      <c r="F15079" s="3"/>
      <c r="G15079" s="3" t="s">
        <v>56791</v>
      </c>
      <c r="H15079" s="6" t="s">
        <v>56792</v>
      </c>
      <c r="I15079" s="3" t="s">
        <v>22</v>
      </c>
      <c r="J15079" s="3" t="s">
        <v>56335</v>
      </c>
      <c r="K15079" s="3"/>
      <c r="L15079" s="286" t="s">
        <v>1199</v>
      </c>
      <c r="M15079" s="7">
        <v>66</v>
      </c>
      <c r="N15079" s="123" t="s">
        <v>39</v>
      </c>
      <c r="O15079" s="10"/>
    </row>
    <row r="15080" customHeight="1" spans="1:15">
      <c r="A15080" s="5" t="s">
        <v>56793</v>
      </c>
      <c r="B15080" s="5" t="s">
        <v>6185</v>
      </c>
      <c r="C15080" s="5" t="s">
        <v>11104</v>
      </c>
      <c r="D15080" s="10" t="s">
        <v>6186</v>
      </c>
      <c r="E15080" s="3" t="s">
        <v>56794</v>
      </c>
      <c r="F15080" s="3"/>
      <c r="G15080" s="3" t="s">
        <v>56795</v>
      </c>
      <c r="H15080" s="6" t="s">
        <v>56796</v>
      </c>
      <c r="I15080" s="3" t="s">
        <v>22</v>
      </c>
      <c r="J15080" s="3" t="s">
        <v>56335</v>
      </c>
      <c r="K15080" s="3"/>
      <c r="L15080" s="286" t="s">
        <v>469</v>
      </c>
      <c r="M15080" s="7">
        <v>64</v>
      </c>
      <c r="N15080" s="123" t="s">
        <v>39</v>
      </c>
      <c r="O15080" s="10"/>
    </row>
    <row r="15081" customHeight="1" spans="1:15">
      <c r="A15081" s="5" t="s">
        <v>56797</v>
      </c>
      <c r="B15081" s="5" t="s">
        <v>6185</v>
      </c>
      <c r="C15081" s="5" t="s">
        <v>11104</v>
      </c>
      <c r="D15081" s="10" t="s">
        <v>6186</v>
      </c>
      <c r="E15081" s="3" t="s">
        <v>56798</v>
      </c>
      <c r="F15081" s="3"/>
      <c r="G15081" s="3" t="s">
        <v>56799</v>
      </c>
      <c r="H15081" s="6" t="s">
        <v>56800</v>
      </c>
      <c r="I15081" s="3" t="s">
        <v>22</v>
      </c>
      <c r="J15081" s="3" t="s">
        <v>56340</v>
      </c>
      <c r="K15081" s="3"/>
      <c r="L15081" s="286" t="s">
        <v>461</v>
      </c>
      <c r="M15081" s="7">
        <v>56</v>
      </c>
      <c r="N15081" s="123" t="s">
        <v>39</v>
      </c>
      <c r="O15081" s="10"/>
    </row>
    <row r="15082" customHeight="1" spans="1:15">
      <c r="A15082" s="5" t="s">
        <v>56801</v>
      </c>
      <c r="B15082" s="5" t="s">
        <v>6185</v>
      </c>
      <c r="C15082" s="5" t="s">
        <v>11104</v>
      </c>
      <c r="D15082" s="10" t="s">
        <v>6186</v>
      </c>
      <c r="E15082" s="3" t="s">
        <v>56802</v>
      </c>
      <c r="F15082" s="3"/>
      <c r="G15082" s="3" t="s">
        <v>56803</v>
      </c>
      <c r="H15082" s="6" t="s">
        <v>56804</v>
      </c>
      <c r="I15082" s="3" t="s">
        <v>22</v>
      </c>
      <c r="J15082" s="3" t="s">
        <v>56340</v>
      </c>
      <c r="K15082" s="3"/>
      <c r="L15082" s="286" t="s">
        <v>1100</v>
      </c>
      <c r="M15082" s="7">
        <v>88</v>
      </c>
      <c r="N15082" s="123" t="s">
        <v>39</v>
      </c>
      <c r="O15082" s="10"/>
    </row>
    <row r="15083" customHeight="1" spans="1:15">
      <c r="A15083" s="5" t="s">
        <v>56805</v>
      </c>
      <c r="B15083" s="5" t="s">
        <v>6185</v>
      </c>
      <c r="C15083" s="5" t="s">
        <v>11104</v>
      </c>
      <c r="D15083" s="10" t="s">
        <v>6186</v>
      </c>
      <c r="E15083" s="3" t="s">
        <v>56806</v>
      </c>
      <c r="F15083" s="3"/>
      <c r="G15083" s="3" t="s">
        <v>56807</v>
      </c>
      <c r="H15083" s="6" t="s">
        <v>56808</v>
      </c>
      <c r="I15083" s="3" t="s">
        <v>22</v>
      </c>
      <c r="J15083" s="3" t="s">
        <v>56340</v>
      </c>
      <c r="K15083" s="3"/>
      <c r="L15083" s="286" t="s">
        <v>416</v>
      </c>
      <c r="M15083" s="7">
        <v>52</v>
      </c>
      <c r="N15083" s="123" t="s">
        <v>39</v>
      </c>
      <c r="O15083" s="10"/>
    </row>
    <row r="15084" customHeight="1" spans="1:15">
      <c r="A15084" s="5" t="s">
        <v>56809</v>
      </c>
      <c r="B15084" s="5" t="s">
        <v>6185</v>
      </c>
      <c r="C15084" s="5" t="s">
        <v>11104</v>
      </c>
      <c r="D15084" s="10" t="s">
        <v>6186</v>
      </c>
      <c r="E15084" s="3" t="s">
        <v>56810</v>
      </c>
      <c r="F15084" s="3"/>
      <c r="G15084" s="3" t="s">
        <v>56811</v>
      </c>
      <c r="H15084" s="6" t="s">
        <v>56812</v>
      </c>
      <c r="I15084" s="3" t="s">
        <v>22</v>
      </c>
      <c r="J15084" s="3" t="s">
        <v>56340</v>
      </c>
      <c r="K15084" s="3"/>
      <c r="L15084" s="286" t="s">
        <v>416</v>
      </c>
      <c r="M15084" s="7">
        <v>62.8</v>
      </c>
      <c r="N15084" s="123" t="s">
        <v>39</v>
      </c>
      <c r="O15084" s="10"/>
    </row>
    <row r="15085" customHeight="1" spans="1:15">
      <c r="A15085" s="5" t="s">
        <v>56813</v>
      </c>
      <c r="B15085" s="5" t="s">
        <v>6185</v>
      </c>
      <c r="C15085" s="5" t="s">
        <v>11104</v>
      </c>
      <c r="D15085" s="10" t="s">
        <v>6186</v>
      </c>
      <c r="E15085" s="3" t="s">
        <v>56814</v>
      </c>
      <c r="F15085" s="3"/>
      <c r="G15085" s="3" t="s">
        <v>17609</v>
      </c>
      <c r="H15085" s="6" t="s">
        <v>56815</v>
      </c>
      <c r="I15085" s="3" t="s">
        <v>22</v>
      </c>
      <c r="J15085" s="3" t="s">
        <v>56427</v>
      </c>
      <c r="K15085" s="3"/>
      <c r="L15085" s="286" t="s">
        <v>469</v>
      </c>
      <c r="M15085" s="7">
        <v>58</v>
      </c>
      <c r="N15085" s="123" t="s">
        <v>39</v>
      </c>
      <c r="O15085" s="10"/>
    </row>
    <row r="15086" customHeight="1" spans="1:15">
      <c r="A15086" s="5" t="s">
        <v>56816</v>
      </c>
      <c r="B15086" s="5" t="s">
        <v>6185</v>
      </c>
      <c r="C15086" s="5" t="s">
        <v>11104</v>
      </c>
      <c r="D15086" s="10" t="s">
        <v>6186</v>
      </c>
      <c r="E15086" s="3" t="s">
        <v>56817</v>
      </c>
      <c r="F15086" s="3"/>
      <c r="G15086" s="3" t="s">
        <v>56818</v>
      </c>
      <c r="H15086" s="6" t="s">
        <v>56819</v>
      </c>
      <c r="I15086" s="3" t="s">
        <v>22</v>
      </c>
      <c r="J15086" s="3" t="s">
        <v>56427</v>
      </c>
      <c r="K15086" s="3"/>
      <c r="L15086" s="286" t="s">
        <v>469</v>
      </c>
      <c r="M15086" s="7">
        <v>68</v>
      </c>
      <c r="N15086" s="123" t="s">
        <v>39</v>
      </c>
      <c r="O15086" s="10"/>
    </row>
    <row r="15087" customHeight="1" spans="1:15">
      <c r="A15087" s="5" t="s">
        <v>56820</v>
      </c>
      <c r="B15087" s="5" t="s">
        <v>6185</v>
      </c>
      <c r="C15087" s="5" t="s">
        <v>11104</v>
      </c>
      <c r="D15087" s="10" t="s">
        <v>6186</v>
      </c>
      <c r="E15087" s="3" t="s">
        <v>56821</v>
      </c>
      <c r="F15087" s="3"/>
      <c r="G15087" s="3" t="s">
        <v>56822</v>
      </c>
      <c r="H15087" s="6" t="s">
        <v>56823</v>
      </c>
      <c r="I15087" s="3" t="s">
        <v>22</v>
      </c>
      <c r="J15087" s="3" t="s">
        <v>56427</v>
      </c>
      <c r="K15087" s="3"/>
      <c r="L15087" s="286" t="s">
        <v>1100</v>
      </c>
      <c r="M15087" s="7">
        <v>68</v>
      </c>
      <c r="N15087" s="123" t="s">
        <v>39</v>
      </c>
      <c r="O15087" s="10"/>
    </row>
    <row r="15088" customHeight="1" spans="1:15">
      <c r="A15088" s="5" t="s">
        <v>56824</v>
      </c>
      <c r="B15088" s="5" t="s">
        <v>6185</v>
      </c>
      <c r="C15088" s="5" t="s">
        <v>11104</v>
      </c>
      <c r="D15088" s="10" t="s">
        <v>6186</v>
      </c>
      <c r="E15088" s="3" t="s">
        <v>56825</v>
      </c>
      <c r="F15088" s="3"/>
      <c r="G15088" s="3" t="s">
        <v>56826</v>
      </c>
      <c r="H15088" s="6" t="s">
        <v>56827</v>
      </c>
      <c r="I15088" s="3" t="s">
        <v>22</v>
      </c>
      <c r="J15088" s="3" t="s">
        <v>56427</v>
      </c>
      <c r="K15088" s="3"/>
      <c r="L15088" s="286" t="s">
        <v>469</v>
      </c>
      <c r="M15088" s="7">
        <v>58</v>
      </c>
      <c r="N15088" s="123" t="s">
        <v>39</v>
      </c>
      <c r="O15088" s="10"/>
    </row>
    <row r="15089" customHeight="1" spans="1:15">
      <c r="A15089" s="5" t="s">
        <v>56828</v>
      </c>
      <c r="B15089" s="5" t="s">
        <v>6185</v>
      </c>
      <c r="C15089" s="5" t="s">
        <v>11104</v>
      </c>
      <c r="D15089" s="10" t="s">
        <v>6186</v>
      </c>
      <c r="E15089" s="3" t="s">
        <v>56829</v>
      </c>
      <c r="F15089" s="3"/>
      <c r="G15089" s="3" t="s">
        <v>56826</v>
      </c>
      <c r="H15089" s="6" t="s">
        <v>56830</v>
      </c>
      <c r="I15089" s="3" t="s">
        <v>22</v>
      </c>
      <c r="J15089" s="3" t="s">
        <v>56427</v>
      </c>
      <c r="K15089" s="3"/>
      <c r="L15089" s="286" t="s">
        <v>534</v>
      </c>
      <c r="M15089" s="7">
        <v>82</v>
      </c>
      <c r="N15089" s="123" t="s">
        <v>39</v>
      </c>
      <c r="O15089" s="10"/>
    </row>
    <row r="15090" customHeight="1" spans="1:15">
      <c r="A15090" s="5" t="s">
        <v>56831</v>
      </c>
      <c r="B15090" s="5" t="s">
        <v>6185</v>
      </c>
      <c r="C15090" s="5" t="s">
        <v>11104</v>
      </c>
      <c r="D15090" s="10" t="s">
        <v>6186</v>
      </c>
      <c r="E15090" s="3" t="s">
        <v>56832</v>
      </c>
      <c r="F15090" s="3"/>
      <c r="G15090" s="3" t="s">
        <v>56833</v>
      </c>
      <c r="H15090" s="6" t="s">
        <v>56834</v>
      </c>
      <c r="I15090" s="3" t="s">
        <v>22</v>
      </c>
      <c r="J15090" s="3" t="s">
        <v>56427</v>
      </c>
      <c r="K15090" s="3"/>
      <c r="L15090" s="286" t="s">
        <v>465</v>
      </c>
      <c r="M15090" s="7">
        <v>62</v>
      </c>
      <c r="N15090" s="123" t="s">
        <v>39</v>
      </c>
      <c r="O15090" s="10"/>
    </row>
    <row r="15091" customHeight="1" spans="1:15">
      <c r="A15091" s="5" t="s">
        <v>56835</v>
      </c>
      <c r="B15091" s="5" t="s">
        <v>6185</v>
      </c>
      <c r="C15091" s="5" t="s">
        <v>11104</v>
      </c>
      <c r="D15091" s="10" t="s">
        <v>6186</v>
      </c>
      <c r="E15091" s="3" t="s">
        <v>56836</v>
      </c>
      <c r="F15091" s="3"/>
      <c r="G15091" s="3" t="s">
        <v>56837</v>
      </c>
      <c r="H15091" s="6" t="s">
        <v>56838</v>
      </c>
      <c r="I15091" s="3" t="s">
        <v>22</v>
      </c>
      <c r="J15091" s="3" t="s">
        <v>56427</v>
      </c>
      <c r="K15091" s="3"/>
      <c r="L15091" s="286" t="s">
        <v>770</v>
      </c>
      <c r="M15091" s="7">
        <v>68</v>
      </c>
      <c r="N15091" s="123" t="s">
        <v>39</v>
      </c>
      <c r="O15091" s="10"/>
    </row>
    <row r="15092" customHeight="1" spans="1:15">
      <c r="A15092" s="5" t="s">
        <v>56839</v>
      </c>
      <c r="B15092" s="5" t="s">
        <v>6185</v>
      </c>
      <c r="C15092" s="5" t="s">
        <v>11104</v>
      </c>
      <c r="D15092" s="10" t="s">
        <v>6186</v>
      </c>
      <c r="E15092" s="3" t="s">
        <v>37246</v>
      </c>
      <c r="F15092" s="3"/>
      <c r="G15092" s="3" t="s">
        <v>54917</v>
      </c>
      <c r="H15092" s="6" t="s">
        <v>56840</v>
      </c>
      <c r="I15092" s="3" t="s">
        <v>29</v>
      </c>
      <c r="J15092" s="3" t="s">
        <v>19544</v>
      </c>
      <c r="K15092" s="3"/>
      <c r="L15092" s="286" t="s">
        <v>1674</v>
      </c>
      <c r="M15092" s="7">
        <v>48.2</v>
      </c>
      <c r="N15092" s="123" t="s">
        <v>39</v>
      </c>
      <c r="O15092" s="10"/>
    </row>
    <row r="15093" customHeight="1" spans="1:15">
      <c r="A15093" s="5" t="s">
        <v>56841</v>
      </c>
      <c r="B15093" s="5" t="s">
        <v>6185</v>
      </c>
      <c r="C15093" s="5" t="s">
        <v>11104</v>
      </c>
      <c r="D15093" s="10" t="s">
        <v>6186</v>
      </c>
      <c r="E15093" s="3" t="s">
        <v>56842</v>
      </c>
      <c r="F15093" s="3"/>
      <c r="G15093" s="3" t="s">
        <v>56843</v>
      </c>
      <c r="H15093" s="6" t="s">
        <v>56844</v>
      </c>
      <c r="I15093" s="3" t="s">
        <v>29</v>
      </c>
      <c r="J15093" s="3" t="s">
        <v>19544</v>
      </c>
      <c r="K15093" s="3"/>
      <c r="L15093" s="286" t="s">
        <v>1579</v>
      </c>
      <c r="M15093" s="7">
        <v>48</v>
      </c>
      <c r="N15093" s="123" t="s">
        <v>39</v>
      </c>
      <c r="O15093" s="10"/>
    </row>
    <row r="15094" customHeight="1" spans="1:15">
      <c r="A15094" s="5" t="s">
        <v>56845</v>
      </c>
      <c r="B15094" s="5" t="s">
        <v>6185</v>
      </c>
      <c r="C15094" s="5" t="s">
        <v>11104</v>
      </c>
      <c r="D15094" s="10" t="s">
        <v>6186</v>
      </c>
      <c r="E15094" s="3" t="s">
        <v>56846</v>
      </c>
      <c r="F15094" s="3"/>
      <c r="G15094" s="3" t="s">
        <v>56847</v>
      </c>
      <c r="H15094" s="6" t="s">
        <v>56848</v>
      </c>
      <c r="I15094" s="3" t="s">
        <v>23</v>
      </c>
      <c r="J15094" s="3" t="s">
        <v>56849</v>
      </c>
      <c r="K15094" s="3" t="s">
        <v>3583</v>
      </c>
      <c r="L15094" s="6" t="s">
        <v>469</v>
      </c>
      <c r="M15094" s="7">
        <v>48</v>
      </c>
      <c r="N15094" s="123" t="s">
        <v>39</v>
      </c>
      <c r="O15094" s="10"/>
    </row>
    <row r="15095" customHeight="1" spans="1:15">
      <c r="A15095" s="5" t="s">
        <v>56850</v>
      </c>
      <c r="B15095" s="5" t="s">
        <v>6185</v>
      </c>
      <c r="C15095" s="5" t="s">
        <v>11104</v>
      </c>
      <c r="D15095" s="10" t="s">
        <v>6186</v>
      </c>
      <c r="E15095" s="3" t="s">
        <v>16736</v>
      </c>
      <c r="F15095" s="3"/>
      <c r="G15095" s="3" t="s">
        <v>56851</v>
      </c>
      <c r="H15095" s="6" t="s">
        <v>56852</v>
      </c>
      <c r="I15095" s="3" t="s">
        <v>29</v>
      </c>
      <c r="J15095" s="3" t="s">
        <v>56849</v>
      </c>
      <c r="K15095" s="3" t="s">
        <v>3489</v>
      </c>
      <c r="L15095" s="6" t="s">
        <v>1189</v>
      </c>
      <c r="M15095" s="7">
        <v>49.8</v>
      </c>
      <c r="N15095" s="123" t="s">
        <v>39</v>
      </c>
      <c r="O15095" s="10"/>
    </row>
    <row r="15096" customHeight="1" spans="1:15">
      <c r="A15096" s="5" t="s">
        <v>56853</v>
      </c>
      <c r="B15096" s="5" t="s">
        <v>6185</v>
      </c>
      <c r="C15096" s="5" t="s">
        <v>11104</v>
      </c>
      <c r="D15096" s="10" t="s">
        <v>6186</v>
      </c>
      <c r="E15096" s="3" t="s">
        <v>36407</v>
      </c>
      <c r="F15096" s="3"/>
      <c r="G15096" s="3" t="s">
        <v>56854</v>
      </c>
      <c r="H15096" s="6" t="s">
        <v>56855</v>
      </c>
      <c r="I15096" s="3" t="s">
        <v>23</v>
      </c>
      <c r="J15096" s="3" t="s">
        <v>56849</v>
      </c>
      <c r="K15096" s="3" t="s">
        <v>3512</v>
      </c>
      <c r="L15096" s="6" t="s">
        <v>469</v>
      </c>
      <c r="M15096" s="7">
        <v>49.5</v>
      </c>
      <c r="N15096" s="123" t="s">
        <v>39</v>
      </c>
      <c r="O15096" s="10"/>
    </row>
    <row r="15097" customHeight="1" spans="1:15">
      <c r="A15097" s="5" t="s">
        <v>56856</v>
      </c>
      <c r="B15097" s="5" t="s">
        <v>6185</v>
      </c>
      <c r="C15097" s="5" t="s">
        <v>11104</v>
      </c>
      <c r="D15097" s="10" t="s">
        <v>6186</v>
      </c>
      <c r="E15097" s="3" t="s">
        <v>15567</v>
      </c>
      <c r="F15097" s="3"/>
      <c r="G15097" s="3" t="s">
        <v>56857</v>
      </c>
      <c r="H15097" s="6" t="s">
        <v>56858</v>
      </c>
      <c r="I15097" s="3" t="s">
        <v>23</v>
      </c>
      <c r="J15097" s="3" t="s">
        <v>56849</v>
      </c>
      <c r="K15097" s="3" t="s">
        <v>3516</v>
      </c>
      <c r="L15097" s="6" t="s">
        <v>319</v>
      </c>
      <c r="M15097" s="7">
        <v>58</v>
      </c>
      <c r="N15097" s="123" t="s">
        <v>39</v>
      </c>
      <c r="O15097" s="10"/>
    </row>
    <row r="15098" customHeight="1" spans="1:15">
      <c r="A15098" s="5" t="s">
        <v>56859</v>
      </c>
      <c r="B15098" s="5" t="s">
        <v>6185</v>
      </c>
      <c r="C15098" s="5" t="s">
        <v>11104</v>
      </c>
      <c r="D15098" s="10" t="s">
        <v>6186</v>
      </c>
      <c r="E15098" s="3" t="s">
        <v>56860</v>
      </c>
      <c r="F15098" s="3"/>
      <c r="G15098" s="3" t="s">
        <v>56857</v>
      </c>
      <c r="H15098" s="6" t="s">
        <v>56861</v>
      </c>
      <c r="I15098" s="3" t="s">
        <v>23</v>
      </c>
      <c r="J15098" s="3" t="s">
        <v>56849</v>
      </c>
      <c r="K15098" s="3" t="s">
        <v>3485</v>
      </c>
      <c r="L15098" s="6" t="s">
        <v>1733</v>
      </c>
      <c r="M15098" s="7">
        <v>28</v>
      </c>
      <c r="N15098" s="123" t="s">
        <v>39</v>
      </c>
      <c r="O15098" s="10"/>
    </row>
    <row r="15099" customHeight="1" spans="1:15">
      <c r="A15099" s="5" t="s">
        <v>56862</v>
      </c>
      <c r="B15099" s="5" t="s">
        <v>6185</v>
      </c>
      <c r="C15099" s="5" t="s">
        <v>11104</v>
      </c>
      <c r="D15099" s="10" t="s">
        <v>6186</v>
      </c>
      <c r="E15099" s="3" t="s">
        <v>14893</v>
      </c>
      <c r="F15099" s="3"/>
      <c r="G15099" s="3" t="s">
        <v>56863</v>
      </c>
      <c r="H15099" s="6" t="s">
        <v>56864</v>
      </c>
      <c r="I15099" s="3" t="s">
        <v>29</v>
      </c>
      <c r="J15099" s="3" t="s">
        <v>56849</v>
      </c>
      <c r="K15099" s="3" t="s">
        <v>3516</v>
      </c>
      <c r="L15099" s="6" t="s">
        <v>419</v>
      </c>
      <c r="M15099" s="7">
        <v>49.8</v>
      </c>
      <c r="N15099" s="123" t="s">
        <v>39</v>
      </c>
      <c r="O15099" s="10"/>
    </row>
    <row r="15100" customHeight="1" spans="1:15">
      <c r="A15100" s="5" t="s">
        <v>56865</v>
      </c>
      <c r="B15100" s="5" t="s">
        <v>6185</v>
      </c>
      <c r="C15100" s="5" t="s">
        <v>11104</v>
      </c>
      <c r="D15100" s="10" t="s">
        <v>6186</v>
      </c>
      <c r="E15100" s="3" t="s">
        <v>15671</v>
      </c>
      <c r="F15100" s="3"/>
      <c r="G15100" s="3" t="s">
        <v>56866</v>
      </c>
      <c r="H15100" s="6" t="s">
        <v>56867</v>
      </c>
      <c r="I15100" s="3" t="s">
        <v>29</v>
      </c>
      <c r="J15100" s="3" t="s">
        <v>56849</v>
      </c>
      <c r="K15100" s="3" t="s">
        <v>3544</v>
      </c>
      <c r="L15100" s="6" t="s">
        <v>1119</v>
      </c>
      <c r="M15100" s="7">
        <v>49.8</v>
      </c>
      <c r="N15100" s="123" t="s">
        <v>39</v>
      </c>
      <c r="O15100" s="10"/>
    </row>
    <row r="15101" customHeight="1" spans="1:15">
      <c r="A15101" s="5" t="s">
        <v>56868</v>
      </c>
      <c r="B15101" s="5" t="s">
        <v>6185</v>
      </c>
      <c r="C15101" s="5" t="s">
        <v>11104</v>
      </c>
      <c r="D15101" s="10" t="s">
        <v>6186</v>
      </c>
      <c r="E15101" s="3" t="s">
        <v>16547</v>
      </c>
      <c r="F15101" s="3"/>
      <c r="G15101" s="3" t="s">
        <v>56869</v>
      </c>
      <c r="H15101" s="6" t="s">
        <v>56870</v>
      </c>
      <c r="I15101" s="3" t="s">
        <v>23</v>
      </c>
      <c r="J15101" s="3" t="s">
        <v>56849</v>
      </c>
      <c r="K15101" s="3" t="s">
        <v>3516</v>
      </c>
      <c r="L15101" s="6" t="s">
        <v>314</v>
      </c>
      <c r="M15101" s="7">
        <v>56</v>
      </c>
      <c r="N15101" s="123" t="s">
        <v>39</v>
      </c>
      <c r="O15101" s="10"/>
    </row>
    <row r="15102" customHeight="1" spans="1:15">
      <c r="A15102" s="5" t="s">
        <v>56871</v>
      </c>
      <c r="B15102" s="5" t="s">
        <v>6185</v>
      </c>
      <c r="C15102" s="5" t="s">
        <v>11104</v>
      </c>
      <c r="D15102" s="10" t="s">
        <v>6186</v>
      </c>
      <c r="E15102" s="3" t="s">
        <v>10570</v>
      </c>
      <c r="F15102" s="3"/>
      <c r="G15102" s="3" t="s">
        <v>56872</v>
      </c>
      <c r="H15102" s="6" t="s">
        <v>56873</v>
      </c>
      <c r="I15102" s="3" t="s">
        <v>23</v>
      </c>
      <c r="J15102" s="3" t="s">
        <v>56849</v>
      </c>
      <c r="K15102" s="3" t="s">
        <v>3512</v>
      </c>
      <c r="L15102" s="6" t="s">
        <v>469</v>
      </c>
      <c r="M15102" s="7">
        <v>49.8</v>
      </c>
      <c r="N15102" s="123" t="s">
        <v>39</v>
      </c>
      <c r="O15102" s="10"/>
    </row>
    <row r="15103" customHeight="1" spans="1:15">
      <c r="A15103" s="5" t="s">
        <v>56874</v>
      </c>
      <c r="B15103" s="5" t="s">
        <v>6185</v>
      </c>
      <c r="C15103" s="5" t="s">
        <v>11104</v>
      </c>
      <c r="D15103" s="10" t="s">
        <v>6186</v>
      </c>
      <c r="E15103" s="3" t="s">
        <v>56875</v>
      </c>
      <c r="F15103" s="3"/>
      <c r="G15103" s="3" t="s">
        <v>56876</v>
      </c>
      <c r="H15103" s="6" t="s">
        <v>56877</v>
      </c>
      <c r="I15103" s="3" t="s">
        <v>23</v>
      </c>
      <c r="J15103" s="3" t="s">
        <v>56849</v>
      </c>
      <c r="K15103" s="3" t="s">
        <v>3516</v>
      </c>
      <c r="L15103" s="6" t="s">
        <v>1104</v>
      </c>
      <c r="M15103" s="7">
        <v>49.8</v>
      </c>
      <c r="N15103" s="123" t="s">
        <v>39</v>
      </c>
      <c r="O15103" s="10"/>
    </row>
    <row r="15104" customHeight="1" spans="1:15">
      <c r="A15104" s="5" t="s">
        <v>56878</v>
      </c>
      <c r="B15104" s="5" t="s">
        <v>6185</v>
      </c>
      <c r="C15104" s="5" t="s">
        <v>11104</v>
      </c>
      <c r="D15104" s="10" t="s">
        <v>6186</v>
      </c>
      <c r="E15104" s="3" t="s">
        <v>56879</v>
      </c>
      <c r="F15104" s="3"/>
      <c r="G15104" s="3" t="s">
        <v>56880</v>
      </c>
      <c r="H15104" s="6" t="s">
        <v>56881</v>
      </c>
      <c r="I15104" s="3" t="s">
        <v>23</v>
      </c>
      <c r="J15104" s="3" t="s">
        <v>56849</v>
      </c>
      <c r="K15104" s="3" t="s">
        <v>3512</v>
      </c>
      <c r="L15104" s="6" t="s">
        <v>1301</v>
      </c>
      <c r="M15104" s="7">
        <v>59.8</v>
      </c>
      <c r="N15104" s="123" t="s">
        <v>39</v>
      </c>
      <c r="O15104" s="10"/>
    </row>
    <row r="15105" customHeight="1" spans="1:15">
      <c r="A15105" s="5" t="s">
        <v>56882</v>
      </c>
      <c r="B15105" s="5" t="s">
        <v>6185</v>
      </c>
      <c r="C15105" s="5" t="s">
        <v>11104</v>
      </c>
      <c r="D15105" s="10" t="s">
        <v>6186</v>
      </c>
      <c r="E15105" s="3" t="s">
        <v>16221</v>
      </c>
      <c r="F15105" s="3"/>
      <c r="G15105" s="3" t="s">
        <v>56883</v>
      </c>
      <c r="H15105" s="6" t="s">
        <v>56884</v>
      </c>
      <c r="I15105" s="3" t="s">
        <v>23</v>
      </c>
      <c r="J15105" s="3" t="s">
        <v>56849</v>
      </c>
      <c r="K15105" s="3" t="s">
        <v>3623</v>
      </c>
      <c r="L15105" s="6" t="s">
        <v>1579</v>
      </c>
      <c r="M15105" s="7">
        <v>58.8</v>
      </c>
      <c r="N15105" s="123" t="s">
        <v>39</v>
      </c>
      <c r="O15105" s="10"/>
    </row>
    <row r="15106" customHeight="1" spans="1:15">
      <c r="A15106" s="5" t="s">
        <v>56885</v>
      </c>
      <c r="B15106" s="5" t="s">
        <v>6185</v>
      </c>
      <c r="C15106" s="5" t="s">
        <v>11104</v>
      </c>
      <c r="D15106" s="10" t="s">
        <v>6186</v>
      </c>
      <c r="E15106" s="3" t="s">
        <v>18462</v>
      </c>
      <c r="F15106" s="3"/>
      <c r="G15106" s="3" t="s">
        <v>56886</v>
      </c>
      <c r="H15106" s="6" t="s">
        <v>56887</v>
      </c>
      <c r="I15106" s="3" t="s">
        <v>23</v>
      </c>
      <c r="J15106" s="3" t="s">
        <v>56849</v>
      </c>
      <c r="K15106" s="3" t="s">
        <v>3583</v>
      </c>
      <c r="L15106" s="6" t="s">
        <v>469</v>
      </c>
      <c r="M15106" s="7">
        <v>58</v>
      </c>
      <c r="N15106" s="123" t="s">
        <v>39</v>
      </c>
      <c r="O15106" s="10"/>
    </row>
    <row r="15107" customHeight="1" spans="1:15">
      <c r="A15107" s="5" t="s">
        <v>56888</v>
      </c>
      <c r="B15107" s="5" t="s">
        <v>6185</v>
      </c>
      <c r="C15107" s="5" t="s">
        <v>11104</v>
      </c>
      <c r="D15107" s="10" t="s">
        <v>6186</v>
      </c>
      <c r="E15107" s="3" t="s">
        <v>10573</v>
      </c>
      <c r="F15107" s="3"/>
      <c r="G15107" s="3" t="s">
        <v>56889</v>
      </c>
      <c r="H15107" s="6" t="s">
        <v>56890</v>
      </c>
      <c r="I15107" s="3" t="s">
        <v>29</v>
      </c>
      <c r="J15107" s="3" t="s">
        <v>56849</v>
      </c>
      <c r="K15107" s="3" t="s">
        <v>3516</v>
      </c>
      <c r="L15107" s="6" t="s">
        <v>1104</v>
      </c>
      <c r="M15107" s="7">
        <v>49.6</v>
      </c>
      <c r="N15107" s="123" t="s">
        <v>39</v>
      </c>
      <c r="O15107" s="10"/>
    </row>
    <row r="15108" customHeight="1" spans="1:15">
      <c r="A15108" s="5" t="s">
        <v>56891</v>
      </c>
      <c r="B15108" s="5" t="s">
        <v>6185</v>
      </c>
      <c r="C15108" s="5" t="s">
        <v>11104</v>
      </c>
      <c r="D15108" s="10" t="s">
        <v>6186</v>
      </c>
      <c r="E15108" s="3" t="s">
        <v>16435</v>
      </c>
      <c r="F15108" s="3"/>
      <c r="G15108" s="3" t="s">
        <v>56892</v>
      </c>
      <c r="H15108" s="6" t="s">
        <v>56893</v>
      </c>
      <c r="I15108" s="3" t="s">
        <v>29</v>
      </c>
      <c r="J15108" s="3" t="s">
        <v>56849</v>
      </c>
      <c r="K15108" s="3" t="s">
        <v>3631</v>
      </c>
      <c r="L15108" s="6" t="s">
        <v>1104</v>
      </c>
      <c r="M15108" s="7">
        <v>49.6</v>
      </c>
      <c r="N15108" s="123" t="s">
        <v>39</v>
      </c>
      <c r="O15108" s="10"/>
    </row>
    <row r="15109" customHeight="1" spans="1:15">
      <c r="A15109" s="5" t="s">
        <v>56894</v>
      </c>
      <c r="B15109" s="5" t="s">
        <v>6185</v>
      </c>
      <c r="C15109" s="5" t="s">
        <v>11104</v>
      </c>
      <c r="D15109" s="10" t="s">
        <v>6186</v>
      </c>
      <c r="E15109" s="3" t="s">
        <v>56895</v>
      </c>
      <c r="F15109" s="3"/>
      <c r="G15109" s="3" t="s">
        <v>56896</v>
      </c>
      <c r="H15109" s="6" t="s">
        <v>56897</v>
      </c>
      <c r="I15109" s="3" t="s">
        <v>29</v>
      </c>
      <c r="J15109" s="3" t="s">
        <v>56849</v>
      </c>
      <c r="K15109" s="3" t="s">
        <v>3740</v>
      </c>
      <c r="L15109" s="6" t="s">
        <v>1104</v>
      </c>
      <c r="M15109" s="7">
        <v>49.8</v>
      </c>
      <c r="N15109" s="123" t="s">
        <v>39</v>
      </c>
      <c r="O15109" s="10"/>
    </row>
    <row r="15110" customHeight="1" spans="1:15">
      <c r="A15110" s="5" t="s">
        <v>56898</v>
      </c>
      <c r="B15110" s="5" t="s">
        <v>6185</v>
      </c>
      <c r="C15110" s="5" t="s">
        <v>11104</v>
      </c>
      <c r="D15110" s="10" t="s">
        <v>6186</v>
      </c>
      <c r="E15110" s="3" t="s">
        <v>18864</v>
      </c>
      <c r="F15110" s="3"/>
      <c r="G15110" s="3" t="s">
        <v>56899</v>
      </c>
      <c r="H15110" s="6" t="s">
        <v>56900</v>
      </c>
      <c r="I15110" s="3" t="s">
        <v>23</v>
      </c>
      <c r="J15110" s="3" t="s">
        <v>56849</v>
      </c>
      <c r="K15110" s="3" t="s">
        <v>3631</v>
      </c>
      <c r="L15110" s="6" t="s">
        <v>1579</v>
      </c>
      <c r="M15110" s="7">
        <v>49.9</v>
      </c>
      <c r="N15110" s="123" t="s">
        <v>39</v>
      </c>
      <c r="O15110" s="10"/>
    </row>
    <row r="15111" customHeight="1" spans="1:15">
      <c r="A15111" s="5" t="s">
        <v>56901</v>
      </c>
      <c r="B15111" s="5" t="s">
        <v>6185</v>
      </c>
      <c r="C15111" s="5" t="s">
        <v>11104</v>
      </c>
      <c r="D15111" s="10" t="s">
        <v>6186</v>
      </c>
      <c r="E15111" s="3" t="s">
        <v>15819</v>
      </c>
      <c r="F15111" s="3"/>
      <c r="G15111" s="3" t="s">
        <v>56902</v>
      </c>
      <c r="H15111" s="6" t="s">
        <v>56903</v>
      </c>
      <c r="I15111" s="3" t="s">
        <v>23</v>
      </c>
      <c r="J15111" s="3" t="s">
        <v>56849</v>
      </c>
      <c r="K15111" s="3" t="s">
        <v>3516</v>
      </c>
      <c r="L15111" s="6" t="s">
        <v>1579</v>
      </c>
      <c r="M15111" s="7">
        <v>49.8</v>
      </c>
      <c r="N15111" s="123" t="s">
        <v>39</v>
      </c>
      <c r="O15111" s="10"/>
    </row>
    <row r="15112" customHeight="1" spans="1:15">
      <c r="A15112" s="5" t="s">
        <v>56904</v>
      </c>
      <c r="B15112" s="5" t="s">
        <v>6185</v>
      </c>
      <c r="C15112" s="5" t="s">
        <v>11104</v>
      </c>
      <c r="D15112" s="10" t="s">
        <v>6186</v>
      </c>
      <c r="E15112" s="3" t="s">
        <v>39303</v>
      </c>
      <c r="F15112" s="3"/>
      <c r="G15112" s="3" t="s">
        <v>56905</v>
      </c>
      <c r="H15112" s="6" t="s">
        <v>56906</v>
      </c>
      <c r="I15112" s="3" t="s">
        <v>23</v>
      </c>
      <c r="J15112" s="3" t="s">
        <v>56849</v>
      </c>
      <c r="K15112" s="3" t="s">
        <v>3512</v>
      </c>
      <c r="L15112" s="6" t="s">
        <v>469</v>
      </c>
      <c r="M15112" s="7">
        <v>39.8</v>
      </c>
      <c r="N15112" s="123" t="s">
        <v>39</v>
      </c>
      <c r="O15112" s="10"/>
    </row>
    <row r="15113" customHeight="1" spans="1:15">
      <c r="A15113" s="5" t="s">
        <v>56907</v>
      </c>
      <c r="B15113" s="5" t="s">
        <v>6185</v>
      </c>
      <c r="C15113" s="5" t="s">
        <v>11104</v>
      </c>
      <c r="D15113" s="10" t="s">
        <v>6186</v>
      </c>
      <c r="E15113" s="3" t="s">
        <v>56908</v>
      </c>
      <c r="F15113" s="3"/>
      <c r="G15113" s="3" t="s">
        <v>56909</v>
      </c>
      <c r="H15113" s="6" t="s">
        <v>56910</v>
      </c>
      <c r="I15113" s="3" t="s">
        <v>23</v>
      </c>
      <c r="J15113" s="3" t="s">
        <v>56849</v>
      </c>
      <c r="K15113" s="3" t="s">
        <v>3740</v>
      </c>
      <c r="L15113" s="6" t="s">
        <v>1579</v>
      </c>
      <c r="M15113" s="7">
        <v>42</v>
      </c>
      <c r="N15113" s="123" t="s">
        <v>39</v>
      </c>
      <c r="O15113" s="10"/>
    </row>
    <row r="15114" customHeight="1" spans="1:15">
      <c r="A15114" s="5" t="s">
        <v>56911</v>
      </c>
      <c r="B15114" s="5" t="s">
        <v>6185</v>
      </c>
      <c r="C15114" s="5" t="s">
        <v>11104</v>
      </c>
      <c r="D15114" s="10" t="s">
        <v>6186</v>
      </c>
      <c r="E15114" s="3" t="s">
        <v>56912</v>
      </c>
      <c r="F15114" s="3"/>
      <c r="G15114" s="3" t="s">
        <v>56913</v>
      </c>
      <c r="H15114" s="6" t="s">
        <v>56914</v>
      </c>
      <c r="I15114" s="3" t="s">
        <v>23</v>
      </c>
      <c r="J15114" s="3" t="s">
        <v>56849</v>
      </c>
      <c r="K15114" s="3" t="s">
        <v>3571</v>
      </c>
      <c r="L15114" s="6" t="s">
        <v>1274</v>
      </c>
      <c r="M15114" s="7">
        <v>49.8</v>
      </c>
      <c r="N15114" s="123" t="s">
        <v>39</v>
      </c>
      <c r="O15114" s="10"/>
    </row>
    <row r="15115" customHeight="1" spans="1:15">
      <c r="A15115" s="5" t="s">
        <v>56915</v>
      </c>
      <c r="B15115" s="5" t="s">
        <v>6185</v>
      </c>
      <c r="C15115" s="5" t="s">
        <v>11104</v>
      </c>
      <c r="D15115" s="10" t="s">
        <v>6186</v>
      </c>
      <c r="E15115" s="3" t="s">
        <v>16414</v>
      </c>
      <c r="F15115" s="3"/>
      <c r="G15115" s="3" t="s">
        <v>56916</v>
      </c>
      <c r="H15115" s="6" t="s">
        <v>56917</v>
      </c>
      <c r="I15115" s="3" t="s">
        <v>23</v>
      </c>
      <c r="J15115" s="3" t="s">
        <v>56849</v>
      </c>
      <c r="K15115" s="3" t="s">
        <v>3740</v>
      </c>
      <c r="L15115" s="6" t="s">
        <v>314</v>
      </c>
      <c r="M15115" s="7">
        <v>49.8</v>
      </c>
      <c r="N15115" s="123" t="s">
        <v>39</v>
      </c>
      <c r="O15115" s="10"/>
    </row>
    <row r="15116" customHeight="1" spans="1:15">
      <c r="A15116" s="5" t="s">
        <v>56918</v>
      </c>
      <c r="B15116" s="5" t="s">
        <v>6185</v>
      </c>
      <c r="C15116" s="5" t="s">
        <v>11104</v>
      </c>
      <c r="D15116" s="10" t="s">
        <v>6186</v>
      </c>
      <c r="E15116" s="3" t="s">
        <v>56919</v>
      </c>
      <c r="F15116" s="3"/>
      <c r="G15116" s="3" t="s">
        <v>56920</v>
      </c>
      <c r="H15116" s="6" t="s">
        <v>56921</v>
      </c>
      <c r="I15116" s="3" t="s">
        <v>23</v>
      </c>
      <c r="J15116" s="3" t="s">
        <v>56849</v>
      </c>
      <c r="K15116" s="3" t="s">
        <v>3485</v>
      </c>
      <c r="L15116" s="6" t="s">
        <v>1678</v>
      </c>
      <c r="M15116" s="7">
        <v>45</v>
      </c>
      <c r="N15116" s="123" t="s">
        <v>39</v>
      </c>
      <c r="O15116" s="10"/>
    </row>
    <row r="15117" customHeight="1" spans="1:15">
      <c r="A15117" s="5" t="s">
        <v>56922</v>
      </c>
      <c r="B15117" s="5" t="s">
        <v>6185</v>
      </c>
      <c r="C15117" s="5" t="s">
        <v>11104</v>
      </c>
      <c r="D15117" s="10" t="s">
        <v>6186</v>
      </c>
      <c r="E15117" s="3" t="s">
        <v>56923</v>
      </c>
      <c r="F15117" s="3"/>
      <c r="G15117" s="3" t="s">
        <v>56924</v>
      </c>
      <c r="H15117" s="6" t="s">
        <v>56925</v>
      </c>
      <c r="I15117" s="3" t="s">
        <v>29</v>
      </c>
      <c r="J15117" s="3" t="s">
        <v>56849</v>
      </c>
      <c r="K15117" s="3" t="s">
        <v>3489</v>
      </c>
      <c r="L15117" s="6" t="s">
        <v>1678</v>
      </c>
      <c r="M15117" s="7">
        <v>48</v>
      </c>
      <c r="N15117" s="123" t="s">
        <v>39</v>
      </c>
      <c r="O15117" s="10"/>
    </row>
    <row r="15118" customHeight="1" spans="1:15">
      <c r="A15118" s="5" t="s">
        <v>56926</v>
      </c>
      <c r="B15118" s="5" t="s">
        <v>6185</v>
      </c>
      <c r="C15118" s="5" t="s">
        <v>11104</v>
      </c>
      <c r="D15118" s="10" t="s">
        <v>6186</v>
      </c>
      <c r="E15118" s="3" t="s">
        <v>56927</v>
      </c>
      <c r="F15118" s="3"/>
      <c r="G15118" s="3" t="s">
        <v>56928</v>
      </c>
      <c r="H15118" s="6" t="s">
        <v>56929</v>
      </c>
      <c r="I15118" s="3" t="s">
        <v>29</v>
      </c>
      <c r="J15118" s="3" t="s">
        <v>56849</v>
      </c>
      <c r="K15118" s="3" t="s">
        <v>3485</v>
      </c>
      <c r="L15118" s="6" t="s">
        <v>419</v>
      </c>
      <c r="M15118" s="7">
        <v>45</v>
      </c>
      <c r="N15118" s="123" t="s">
        <v>39</v>
      </c>
      <c r="O15118" s="10"/>
    </row>
    <row r="15119" customHeight="1" spans="1:15">
      <c r="A15119" s="5" t="s">
        <v>56930</v>
      </c>
      <c r="B15119" s="5" t="s">
        <v>6185</v>
      </c>
      <c r="C15119" s="5" t="s">
        <v>11104</v>
      </c>
      <c r="D15119" s="10" t="s">
        <v>6186</v>
      </c>
      <c r="E15119" s="3" t="s">
        <v>56931</v>
      </c>
      <c r="F15119" s="3"/>
      <c r="G15119" s="3" t="s">
        <v>8231</v>
      </c>
      <c r="H15119" s="6" t="s">
        <v>56932</v>
      </c>
      <c r="I15119" s="3" t="s">
        <v>23</v>
      </c>
      <c r="J15119" s="3" t="s">
        <v>56933</v>
      </c>
      <c r="K15119" s="3" t="s">
        <v>4002</v>
      </c>
      <c r="L15119" s="6" t="s">
        <v>419</v>
      </c>
      <c r="M15119" s="7">
        <v>45</v>
      </c>
      <c r="N15119" s="123" t="s">
        <v>39</v>
      </c>
      <c r="O15119" s="10"/>
    </row>
    <row r="15120" customHeight="1" spans="1:15">
      <c r="A15120" s="5" t="s">
        <v>56934</v>
      </c>
      <c r="B15120" s="5" t="s">
        <v>6185</v>
      </c>
      <c r="C15120" s="5" t="s">
        <v>11104</v>
      </c>
      <c r="D15120" s="10" t="s">
        <v>6186</v>
      </c>
      <c r="E15120" s="3" t="s">
        <v>8380</v>
      </c>
      <c r="F15120" s="3"/>
      <c r="G15120" s="3" t="s">
        <v>56935</v>
      </c>
      <c r="H15120" s="6" t="s">
        <v>56936</v>
      </c>
      <c r="I15120" s="3" t="s">
        <v>23</v>
      </c>
      <c r="J15120" s="3" t="s">
        <v>56933</v>
      </c>
      <c r="K15120" s="3" t="s">
        <v>3583</v>
      </c>
      <c r="L15120" s="6" t="s">
        <v>1104</v>
      </c>
      <c r="M15120" s="7">
        <v>38</v>
      </c>
      <c r="N15120" s="123" t="s">
        <v>39</v>
      </c>
      <c r="O15120" s="10"/>
    </row>
    <row r="15121" customHeight="1" spans="1:15">
      <c r="A15121" s="5" t="s">
        <v>56937</v>
      </c>
      <c r="B15121" s="5" t="s">
        <v>6185</v>
      </c>
      <c r="C15121" s="5" t="s">
        <v>11104</v>
      </c>
      <c r="D15121" s="10" t="s">
        <v>6186</v>
      </c>
      <c r="E15121" s="3" t="s">
        <v>32578</v>
      </c>
      <c r="F15121" s="3"/>
      <c r="G15121" s="3" t="s">
        <v>56938</v>
      </c>
      <c r="H15121" s="6" t="s">
        <v>56939</v>
      </c>
      <c r="I15121" s="3" t="s">
        <v>23</v>
      </c>
      <c r="J15121" s="3" t="s">
        <v>56933</v>
      </c>
      <c r="K15121" s="3" t="s">
        <v>3975</v>
      </c>
      <c r="L15121" s="6" t="s">
        <v>1104</v>
      </c>
      <c r="M15121" s="7">
        <v>35.8</v>
      </c>
      <c r="N15121" s="123" t="s">
        <v>39</v>
      </c>
      <c r="O15121" s="10"/>
    </row>
    <row r="15122" customHeight="1" spans="1:15">
      <c r="A15122" s="5" t="s">
        <v>56940</v>
      </c>
      <c r="B15122" s="5" t="s">
        <v>6185</v>
      </c>
      <c r="C15122" s="5" t="s">
        <v>11104</v>
      </c>
      <c r="D15122" s="10" t="s">
        <v>6186</v>
      </c>
      <c r="E15122" s="3" t="s">
        <v>54386</v>
      </c>
      <c r="F15122" s="3"/>
      <c r="G15122" s="3" t="s">
        <v>56941</v>
      </c>
      <c r="H15122" s="6" t="s">
        <v>56942</v>
      </c>
      <c r="I15122" s="3" t="s">
        <v>23</v>
      </c>
      <c r="J15122" s="3" t="s">
        <v>56933</v>
      </c>
      <c r="K15122" s="3" t="s">
        <v>3544</v>
      </c>
      <c r="L15122" s="6" t="s">
        <v>469</v>
      </c>
      <c r="M15122" s="7">
        <v>39.8</v>
      </c>
      <c r="N15122" s="123" t="s">
        <v>39</v>
      </c>
      <c r="O15122" s="10"/>
    </row>
    <row r="15123" customHeight="1" spans="1:15">
      <c r="A15123" s="5" t="s">
        <v>56943</v>
      </c>
      <c r="B15123" s="5" t="s">
        <v>6185</v>
      </c>
      <c r="C15123" s="5" t="s">
        <v>11104</v>
      </c>
      <c r="D15123" s="10" t="s">
        <v>6186</v>
      </c>
      <c r="E15123" s="3" t="s">
        <v>56944</v>
      </c>
      <c r="F15123" s="3"/>
      <c r="G15123" s="3" t="s">
        <v>56945</v>
      </c>
      <c r="H15123" s="6" t="s">
        <v>56946</v>
      </c>
      <c r="I15123" s="3" t="s">
        <v>23</v>
      </c>
      <c r="J15123" s="3" t="s">
        <v>56933</v>
      </c>
      <c r="K15123" s="3" t="s">
        <v>3583</v>
      </c>
      <c r="L15123" s="6" t="s">
        <v>469</v>
      </c>
      <c r="M15123" s="7">
        <v>35</v>
      </c>
      <c r="N15123" s="123" t="s">
        <v>39</v>
      </c>
      <c r="O15123" s="10"/>
    </row>
    <row r="15124" customHeight="1" spans="1:15">
      <c r="A15124" s="5" t="s">
        <v>56947</v>
      </c>
      <c r="B15124" s="5" t="s">
        <v>6185</v>
      </c>
      <c r="C15124" s="5" t="s">
        <v>11104</v>
      </c>
      <c r="D15124" s="10" t="s">
        <v>6186</v>
      </c>
      <c r="E15124" s="3" t="s">
        <v>56948</v>
      </c>
      <c r="F15124" s="3"/>
      <c r="G15124" s="3" t="s">
        <v>56949</v>
      </c>
      <c r="H15124" s="6" t="s">
        <v>56950</v>
      </c>
      <c r="I15124" s="3" t="s">
        <v>23</v>
      </c>
      <c r="J15124" s="3" t="s">
        <v>56933</v>
      </c>
      <c r="K15124" s="3" t="s">
        <v>3975</v>
      </c>
      <c r="L15124" s="6" t="s">
        <v>469</v>
      </c>
      <c r="M15124" s="7">
        <v>49.8</v>
      </c>
      <c r="N15124" s="123" t="s">
        <v>39</v>
      </c>
      <c r="O15124" s="10"/>
    </row>
    <row r="15125" customHeight="1" spans="1:15">
      <c r="A15125" s="5" t="s">
        <v>56951</v>
      </c>
      <c r="B15125" s="5" t="s">
        <v>6185</v>
      </c>
      <c r="C15125" s="5" t="s">
        <v>11104</v>
      </c>
      <c r="D15125" s="10" t="s">
        <v>6186</v>
      </c>
      <c r="E15125" s="3" t="s">
        <v>56952</v>
      </c>
      <c r="F15125" s="3"/>
      <c r="G15125" s="3" t="s">
        <v>56953</v>
      </c>
      <c r="H15125" s="6" t="s">
        <v>56954</v>
      </c>
      <c r="I15125" s="3" t="s">
        <v>23</v>
      </c>
      <c r="J15125" s="3" t="s">
        <v>56933</v>
      </c>
      <c r="K15125" s="3" t="s">
        <v>3489</v>
      </c>
      <c r="L15125" s="6" t="s">
        <v>2621</v>
      </c>
      <c r="M15125" s="7">
        <v>49.8</v>
      </c>
      <c r="N15125" s="123" t="s">
        <v>39</v>
      </c>
      <c r="O15125" s="10"/>
    </row>
    <row r="15126" customHeight="1" spans="1:15">
      <c r="A15126" s="5" t="s">
        <v>56955</v>
      </c>
      <c r="B15126" s="5" t="s">
        <v>6185</v>
      </c>
      <c r="C15126" s="5" t="s">
        <v>11104</v>
      </c>
      <c r="D15126" s="10" t="s">
        <v>6186</v>
      </c>
      <c r="E15126" s="3" t="s">
        <v>56956</v>
      </c>
      <c r="F15126" s="3"/>
      <c r="G15126" s="3" t="s">
        <v>56957</v>
      </c>
      <c r="H15126" s="6" t="s">
        <v>56958</v>
      </c>
      <c r="I15126" s="3" t="s">
        <v>23</v>
      </c>
      <c r="J15126" s="3" t="s">
        <v>56933</v>
      </c>
      <c r="K15126" s="3" t="s">
        <v>3489</v>
      </c>
      <c r="L15126" s="6" t="s">
        <v>1189</v>
      </c>
      <c r="M15126" s="7">
        <v>68</v>
      </c>
      <c r="N15126" s="123" t="s">
        <v>39</v>
      </c>
      <c r="O15126" s="10"/>
    </row>
    <row r="15127" customHeight="1" spans="1:15">
      <c r="A15127" s="5" t="s">
        <v>56959</v>
      </c>
      <c r="B15127" s="5" t="s">
        <v>6185</v>
      </c>
      <c r="C15127" s="5" t="s">
        <v>11104</v>
      </c>
      <c r="D15127" s="10" t="s">
        <v>6186</v>
      </c>
      <c r="E15127" s="3" t="s">
        <v>56960</v>
      </c>
      <c r="F15127" s="3"/>
      <c r="G15127" s="3" t="s">
        <v>56961</v>
      </c>
      <c r="H15127" s="6" t="s">
        <v>56962</v>
      </c>
      <c r="I15127" s="3" t="s">
        <v>29</v>
      </c>
      <c r="J15127" s="3" t="s">
        <v>56933</v>
      </c>
      <c r="K15127" s="3" t="s">
        <v>3583</v>
      </c>
      <c r="L15127" s="6" t="s">
        <v>469</v>
      </c>
      <c r="M15127" s="7">
        <v>58</v>
      </c>
      <c r="N15127" s="123" t="s">
        <v>39</v>
      </c>
      <c r="O15127" s="10"/>
    </row>
    <row r="15128" customHeight="1" spans="1:15">
      <c r="A15128" s="5" t="s">
        <v>56963</v>
      </c>
      <c r="B15128" s="5" t="s">
        <v>6185</v>
      </c>
      <c r="C15128" s="5" t="s">
        <v>11104</v>
      </c>
      <c r="D15128" s="10" t="s">
        <v>6186</v>
      </c>
      <c r="E15128" s="3" t="s">
        <v>56964</v>
      </c>
      <c r="F15128" s="3"/>
      <c r="G15128" s="3" t="s">
        <v>56965</v>
      </c>
      <c r="H15128" s="6" t="s">
        <v>56966</v>
      </c>
      <c r="I15128" s="3" t="s">
        <v>23</v>
      </c>
      <c r="J15128" s="3" t="s">
        <v>56933</v>
      </c>
      <c r="K15128" s="3" t="s">
        <v>3485</v>
      </c>
      <c r="L15128" s="6" t="s">
        <v>419</v>
      </c>
      <c r="M15128" s="7">
        <v>45</v>
      </c>
      <c r="N15128" s="123" t="s">
        <v>39</v>
      </c>
      <c r="O15128" s="10"/>
    </row>
    <row r="15129" customHeight="1" spans="1:15">
      <c r="A15129" s="5" t="s">
        <v>56967</v>
      </c>
      <c r="B15129" s="5" t="s">
        <v>9880</v>
      </c>
      <c r="C15129" s="5" t="s">
        <v>11104</v>
      </c>
      <c r="D15129" s="10" t="s">
        <v>9881</v>
      </c>
      <c r="E15129" s="3" t="s">
        <v>56968</v>
      </c>
      <c r="F15129" s="3" t="s">
        <v>56969</v>
      </c>
      <c r="G15129" s="3" t="s">
        <v>56970</v>
      </c>
      <c r="H15129" s="6" t="s">
        <v>56971</v>
      </c>
      <c r="I15129" s="3" t="s">
        <v>29</v>
      </c>
      <c r="J15129" s="3" t="s">
        <v>10099</v>
      </c>
      <c r="K15129" s="3" t="s">
        <v>3571</v>
      </c>
      <c r="L15129" s="6" t="s">
        <v>427</v>
      </c>
      <c r="M15129" s="7">
        <v>55</v>
      </c>
      <c r="N15129" s="123" t="s">
        <v>39</v>
      </c>
      <c r="O15129" s="10" t="s">
        <v>56972</v>
      </c>
    </row>
    <row r="15130" customHeight="1" spans="1:15">
      <c r="A15130" s="5" t="s">
        <v>56973</v>
      </c>
      <c r="B15130" s="5" t="s">
        <v>9880</v>
      </c>
      <c r="C15130" s="5" t="s">
        <v>11104</v>
      </c>
      <c r="D15130" s="10" t="s">
        <v>9881</v>
      </c>
      <c r="E15130" s="3" t="s">
        <v>56974</v>
      </c>
      <c r="F15130" s="3" t="s">
        <v>56975</v>
      </c>
      <c r="G15130" s="3" t="s">
        <v>56976</v>
      </c>
      <c r="H15130" s="6" t="s">
        <v>56977</v>
      </c>
      <c r="I15130" s="3" t="s">
        <v>29</v>
      </c>
      <c r="J15130" s="3" t="s">
        <v>23</v>
      </c>
      <c r="K15130" s="3" t="s">
        <v>3489</v>
      </c>
      <c r="L15130" s="6" t="s">
        <v>35</v>
      </c>
      <c r="M15130" s="7">
        <v>45</v>
      </c>
      <c r="N15130" s="123" t="s">
        <v>39</v>
      </c>
      <c r="O15130" s="10" t="s">
        <v>56978</v>
      </c>
    </row>
    <row r="15131" customHeight="1" spans="1:15">
      <c r="A15131" s="5" t="s">
        <v>56979</v>
      </c>
      <c r="B15131" s="5" t="s">
        <v>9880</v>
      </c>
      <c r="C15131" s="5" t="s">
        <v>11104</v>
      </c>
      <c r="D15131" s="10" t="s">
        <v>9881</v>
      </c>
      <c r="E15131" s="3" t="s">
        <v>56980</v>
      </c>
      <c r="F15131" s="3" t="s">
        <v>56981</v>
      </c>
      <c r="G15131" s="3" t="s">
        <v>56982</v>
      </c>
      <c r="H15131" s="6" t="s">
        <v>56983</v>
      </c>
      <c r="I15131" s="3" t="s">
        <v>29</v>
      </c>
      <c r="J15131" s="3" t="s">
        <v>10099</v>
      </c>
      <c r="K15131" s="3" t="s">
        <v>3489</v>
      </c>
      <c r="L15131" s="6" t="s">
        <v>319</v>
      </c>
      <c r="M15131" s="7">
        <v>48</v>
      </c>
      <c r="N15131" s="123" t="s">
        <v>39</v>
      </c>
      <c r="O15131" s="10" t="s">
        <v>56984</v>
      </c>
    </row>
    <row r="15132" customHeight="1" spans="1:15">
      <c r="A15132" s="5" t="s">
        <v>56985</v>
      </c>
      <c r="B15132" s="5" t="s">
        <v>9880</v>
      </c>
      <c r="C15132" s="5" t="s">
        <v>11104</v>
      </c>
      <c r="D15132" s="10" t="s">
        <v>9881</v>
      </c>
      <c r="E15132" s="3" t="s">
        <v>56986</v>
      </c>
      <c r="F15132" s="3"/>
      <c r="G15132" s="3" t="s">
        <v>56987</v>
      </c>
      <c r="H15132" s="6" t="s">
        <v>56988</v>
      </c>
      <c r="I15132" s="3" t="s">
        <v>29</v>
      </c>
      <c r="J15132" s="3" t="s">
        <v>56989</v>
      </c>
      <c r="K15132" s="3" t="s">
        <v>3554</v>
      </c>
      <c r="L15132" s="6" t="s">
        <v>319</v>
      </c>
      <c r="M15132" s="7">
        <v>58</v>
      </c>
      <c r="N15132" s="123" t="s">
        <v>39</v>
      </c>
      <c r="O15132" s="10" t="s">
        <v>56990</v>
      </c>
    </row>
    <row r="15133" customHeight="1" spans="1:15">
      <c r="A15133" s="5" t="s">
        <v>56991</v>
      </c>
      <c r="B15133" s="5" t="s">
        <v>9880</v>
      </c>
      <c r="C15133" s="5" t="s">
        <v>11104</v>
      </c>
      <c r="D15133" s="10" t="s">
        <v>9881</v>
      </c>
      <c r="E15133" s="3" t="s">
        <v>56992</v>
      </c>
      <c r="F15133" s="3" t="s">
        <v>56993</v>
      </c>
      <c r="G15133" s="3" t="s">
        <v>56994</v>
      </c>
      <c r="H15133" s="6" t="s">
        <v>56995</v>
      </c>
      <c r="I15133" s="3" t="s">
        <v>29</v>
      </c>
      <c r="J15133" s="3" t="s">
        <v>23</v>
      </c>
      <c r="K15133" s="3" t="s">
        <v>3489</v>
      </c>
      <c r="L15133" s="6" t="s">
        <v>2742</v>
      </c>
      <c r="M15133" s="7">
        <v>50</v>
      </c>
      <c r="N15133" s="123" t="s">
        <v>39</v>
      </c>
      <c r="O15133" s="10" t="s">
        <v>56996</v>
      </c>
    </row>
    <row r="15134" customHeight="1" spans="1:15">
      <c r="A15134" s="5" t="s">
        <v>56997</v>
      </c>
      <c r="B15134" s="5" t="s">
        <v>9880</v>
      </c>
      <c r="C15134" s="5" t="s">
        <v>11104</v>
      </c>
      <c r="D15134" s="10" t="s">
        <v>9881</v>
      </c>
      <c r="E15134" s="3" t="s">
        <v>56998</v>
      </c>
      <c r="F15134" s="3" t="s">
        <v>56993</v>
      </c>
      <c r="G15134" s="3" t="s">
        <v>56999</v>
      </c>
      <c r="H15134" s="6" t="s">
        <v>57000</v>
      </c>
      <c r="I15134" s="3" t="s">
        <v>29</v>
      </c>
      <c r="J15134" s="3" t="s">
        <v>23</v>
      </c>
      <c r="K15134" s="3" t="s">
        <v>3489</v>
      </c>
      <c r="L15134" s="6" t="s">
        <v>465</v>
      </c>
      <c r="M15134" s="7">
        <v>59</v>
      </c>
      <c r="N15134" s="123" t="s">
        <v>39</v>
      </c>
      <c r="O15134" s="10" t="s">
        <v>57001</v>
      </c>
    </row>
    <row r="15135" customHeight="1" spans="1:15">
      <c r="A15135" s="5" t="s">
        <v>57002</v>
      </c>
      <c r="B15135" s="5" t="s">
        <v>9880</v>
      </c>
      <c r="C15135" s="5" t="s">
        <v>11104</v>
      </c>
      <c r="D15135" s="10" t="s">
        <v>9881</v>
      </c>
      <c r="E15135" s="3" t="s">
        <v>57003</v>
      </c>
      <c r="F15135" s="3"/>
      <c r="G15135" s="3" t="s">
        <v>56999</v>
      </c>
      <c r="H15135" s="6" t="s">
        <v>57004</v>
      </c>
      <c r="I15135" s="3" t="s">
        <v>29</v>
      </c>
      <c r="J15135" s="3" t="s">
        <v>23</v>
      </c>
      <c r="K15135" s="3" t="s">
        <v>3489</v>
      </c>
      <c r="L15135" s="6" t="s">
        <v>1199</v>
      </c>
      <c r="M15135" s="7">
        <v>69</v>
      </c>
      <c r="N15135" s="123" t="s">
        <v>39</v>
      </c>
      <c r="O15135" s="10" t="s">
        <v>57005</v>
      </c>
    </row>
    <row r="15136" customHeight="1" spans="1:15">
      <c r="A15136" s="5" t="s">
        <v>57006</v>
      </c>
      <c r="B15136" s="5" t="s">
        <v>9880</v>
      </c>
      <c r="C15136" s="5" t="s">
        <v>11104</v>
      </c>
      <c r="D15136" s="10" t="s">
        <v>9881</v>
      </c>
      <c r="E15136" s="3" t="s">
        <v>57007</v>
      </c>
      <c r="F15136" s="3" t="s">
        <v>56993</v>
      </c>
      <c r="G15136" s="3" t="s">
        <v>57008</v>
      </c>
      <c r="H15136" s="6" t="s">
        <v>57009</v>
      </c>
      <c r="I15136" s="3" t="s">
        <v>29</v>
      </c>
      <c r="J15136" s="3" t="s">
        <v>23</v>
      </c>
      <c r="K15136" s="3" t="s">
        <v>3485</v>
      </c>
      <c r="L15136" s="6" t="s">
        <v>1808</v>
      </c>
      <c r="M15136" s="7">
        <v>88</v>
      </c>
      <c r="N15136" s="123" t="s">
        <v>39</v>
      </c>
      <c r="O15136" s="10" t="s">
        <v>57010</v>
      </c>
    </row>
    <row r="15137" customHeight="1" spans="1:15">
      <c r="A15137" s="5" t="s">
        <v>57011</v>
      </c>
      <c r="B15137" s="5" t="s">
        <v>9880</v>
      </c>
      <c r="C15137" s="5" t="s">
        <v>11104</v>
      </c>
      <c r="D15137" s="10" t="s">
        <v>9881</v>
      </c>
      <c r="E15137" s="3" t="s">
        <v>57012</v>
      </c>
      <c r="F15137" s="3" t="s">
        <v>56993</v>
      </c>
      <c r="G15137" s="3" t="s">
        <v>57013</v>
      </c>
      <c r="H15137" s="6" t="s">
        <v>57014</v>
      </c>
      <c r="I15137" s="3" t="s">
        <v>29</v>
      </c>
      <c r="J15137" s="3" t="s">
        <v>23</v>
      </c>
      <c r="K15137" s="3" t="s">
        <v>3489</v>
      </c>
      <c r="L15137" s="6" t="s">
        <v>319</v>
      </c>
      <c r="M15137" s="7">
        <v>59</v>
      </c>
      <c r="N15137" s="123" t="s">
        <v>39</v>
      </c>
      <c r="O15137" s="10" t="s">
        <v>57015</v>
      </c>
    </row>
    <row r="15138" customHeight="1" spans="1:15">
      <c r="A15138" s="5" t="s">
        <v>57016</v>
      </c>
      <c r="B15138" s="5" t="s">
        <v>9880</v>
      </c>
      <c r="C15138" s="5" t="s">
        <v>11104</v>
      </c>
      <c r="D15138" s="10" t="s">
        <v>9881</v>
      </c>
      <c r="E15138" s="3" t="s">
        <v>57017</v>
      </c>
      <c r="F15138" s="3" t="s">
        <v>56993</v>
      </c>
      <c r="G15138" s="3" t="s">
        <v>57018</v>
      </c>
      <c r="H15138" s="6" t="s">
        <v>57019</v>
      </c>
      <c r="I15138" s="3" t="s">
        <v>29</v>
      </c>
      <c r="J15138" s="3" t="s">
        <v>23</v>
      </c>
      <c r="K15138" s="3" t="s">
        <v>3489</v>
      </c>
      <c r="L15138" s="6" t="s">
        <v>1301</v>
      </c>
      <c r="M15138" s="7">
        <v>48</v>
      </c>
      <c r="N15138" s="123" t="s">
        <v>39</v>
      </c>
      <c r="O15138" s="10" t="s">
        <v>57020</v>
      </c>
    </row>
    <row r="15139" customHeight="1" spans="1:15">
      <c r="A15139" s="5" t="s">
        <v>57021</v>
      </c>
      <c r="B15139" s="5" t="s">
        <v>9880</v>
      </c>
      <c r="C15139" s="5" t="s">
        <v>11104</v>
      </c>
      <c r="D15139" s="10" t="s">
        <v>9881</v>
      </c>
      <c r="E15139" s="3" t="s">
        <v>57022</v>
      </c>
      <c r="F15139" s="3" t="s">
        <v>56993</v>
      </c>
      <c r="G15139" s="3" t="s">
        <v>57023</v>
      </c>
      <c r="H15139" s="6" t="s">
        <v>57024</v>
      </c>
      <c r="I15139" s="3" t="s">
        <v>29</v>
      </c>
      <c r="J15139" s="3" t="s">
        <v>23</v>
      </c>
      <c r="K15139" s="3" t="s">
        <v>3489</v>
      </c>
      <c r="L15139" s="6" t="s">
        <v>1274</v>
      </c>
      <c r="M15139" s="7">
        <v>88</v>
      </c>
      <c r="N15139" s="123" t="s">
        <v>39</v>
      </c>
      <c r="O15139" s="10" t="s">
        <v>57025</v>
      </c>
    </row>
    <row r="15140" customHeight="1" spans="1:15">
      <c r="A15140" s="5" t="s">
        <v>57026</v>
      </c>
      <c r="B15140" s="5" t="s">
        <v>9880</v>
      </c>
      <c r="C15140" s="5" t="s">
        <v>11104</v>
      </c>
      <c r="D15140" s="10" t="s">
        <v>9881</v>
      </c>
      <c r="E15140" s="3" t="s">
        <v>57027</v>
      </c>
      <c r="F15140" s="3" t="s">
        <v>57028</v>
      </c>
      <c r="G15140" s="3" t="s">
        <v>57029</v>
      </c>
      <c r="H15140" s="6" t="s">
        <v>57030</v>
      </c>
      <c r="I15140" s="3" t="s">
        <v>29</v>
      </c>
      <c r="J15140" s="3" t="s">
        <v>28476</v>
      </c>
      <c r="K15140" s="3" t="s">
        <v>3489</v>
      </c>
      <c r="L15140" s="6" t="s">
        <v>35</v>
      </c>
      <c r="M15140" s="7">
        <v>49</v>
      </c>
      <c r="N15140" s="123" t="s">
        <v>39</v>
      </c>
      <c r="O15140" s="10" t="s">
        <v>57031</v>
      </c>
    </row>
    <row r="15141" customHeight="1" spans="1:15">
      <c r="A15141" s="5" t="s">
        <v>57032</v>
      </c>
      <c r="B15141" s="5" t="s">
        <v>9880</v>
      </c>
      <c r="C15141" s="5" t="s">
        <v>11104</v>
      </c>
      <c r="D15141" s="10" t="s">
        <v>9881</v>
      </c>
      <c r="E15141" s="3" t="s">
        <v>51787</v>
      </c>
      <c r="F15141" s="3" t="s">
        <v>57028</v>
      </c>
      <c r="G15141" s="3" t="s">
        <v>57033</v>
      </c>
      <c r="H15141" s="6" t="s">
        <v>57034</v>
      </c>
      <c r="I15141" s="3" t="s">
        <v>29</v>
      </c>
      <c r="J15141" s="3" t="s">
        <v>28476</v>
      </c>
      <c r="K15141" s="3" t="s">
        <v>4875</v>
      </c>
      <c r="L15141" s="6" t="s">
        <v>461</v>
      </c>
      <c r="M15141" s="7">
        <v>68</v>
      </c>
      <c r="N15141" s="123" t="s">
        <v>39</v>
      </c>
      <c r="O15141" s="10" t="s">
        <v>57035</v>
      </c>
    </row>
    <row r="15142" customHeight="1" spans="1:15">
      <c r="A15142" s="5" t="s">
        <v>57036</v>
      </c>
      <c r="B15142" s="5" t="s">
        <v>9880</v>
      </c>
      <c r="C15142" s="5" t="s">
        <v>11104</v>
      </c>
      <c r="D15142" s="10" t="s">
        <v>9881</v>
      </c>
      <c r="E15142" s="3" t="s">
        <v>57037</v>
      </c>
      <c r="F15142" s="3" t="s">
        <v>57028</v>
      </c>
      <c r="G15142" s="3" t="s">
        <v>57038</v>
      </c>
      <c r="H15142" s="6" t="s">
        <v>57039</v>
      </c>
      <c r="I15142" s="3" t="s">
        <v>29</v>
      </c>
      <c r="J15142" s="3" t="s">
        <v>28476</v>
      </c>
      <c r="K15142" s="3" t="s">
        <v>3509</v>
      </c>
      <c r="L15142" s="6" t="s">
        <v>382</v>
      </c>
      <c r="M15142" s="7">
        <v>49</v>
      </c>
      <c r="N15142" s="123" t="s">
        <v>39</v>
      </c>
      <c r="O15142" s="10" t="s">
        <v>57040</v>
      </c>
    </row>
    <row r="15143" customHeight="1" spans="1:15">
      <c r="A15143" s="5" t="s">
        <v>57041</v>
      </c>
      <c r="B15143" s="5" t="s">
        <v>9880</v>
      </c>
      <c r="C15143" s="5" t="s">
        <v>11104</v>
      </c>
      <c r="D15143" s="10" t="s">
        <v>9881</v>
      </c>
      <c r="E15143" s="3" t="s">
        <v>57042</v>
      </c>
      <c r="F15143" s="3" t="s">
        <v>57028</v>
      </c>
      <c r="G15143" s="3" t="s">
        <v>57043</v>
      </c>
      <c r="H15143" s="6" t="s">
        <v>57044</v>
      </c>
      <c r="I15143" s="3" t="s">
        <v>29</v>
      </c>
      <c r="J15143" s="3" t="s">
        <v>10099</v>
      </c>
      <c r="K15143" s="3" t="s">
        <v>7795</v>
      </c>
      <c r="L15143" s="6" t="s">
        <v>1733</v>
      </c>
      <c r="M15143" s="7">
        <v>49</v>
      </c>
      <c r="N15143" s="123" t="s">
        <v>569</v>
      </c>
      <c r="O15143" s="10" t="s">
        <v>57045</v>
      </c>
    </row>
    <row r="15144" customHeight="1" spans="1:15">
      <c r="A15144" s="5" t="s">
        <v>57046</v>
      </c>
      <c r="B15144" s="5" t="s">
        <v>9880</v>
      </c>
      <c r="C15144" s="5" t="s">
        <v>11104</v>
      </c>
      <c r="D15144" s="10" t="s">
        <v>9881</v>
      </c>
      <c r="E15144" s="3" t="s">
        <v>15909</v>
      </c>
      <c r="F15144" s="3" t="s">
        <v>57047</v>
      </c>
      <c r="G15144" s="3" t="s">
        <v>57048</v>
      </c>
      <c r="H15144" s="6" t="s">
        <v>57049</v>
      </c>
      <c r="I15144" s="3" t="s">
        <v>29</v>
      </c>
      <c r="J15144" s="3" t="s">
        <v>28476</v>
      </c>
      <c r="K15144" s="3" t="s">
        <v>3563</v>
      </c>
      <c r="L15144" s="6" t="s">
        <v>2534</v>
      </c>
      <c r="M15144" s="7">
        <v>39</v>
      </c>
      <c r="N15144" s="123" t="s">
        <v>39</v>
      </c>
      <c r="O15144" s="10" t="s">
        <v>57050</v>
      </c>
    </row>
    <row r="15145" customHeight="1" spans="1:15">
      <c r="A15145" s="5" t="s">
        <v>57051</v>
      </c>
      <c r="B15145" s="5" t="s">
        <v>9880</v>
      </c>
      <c r="C15145" s="5" t="s">
        <v>11104</v>
      </c>
      <c r="D15145" s="10" t="s">
        <v>9881</v>
      </c>
      <c r="E15145" s="3" t="s">
        <v>57052</v>
      </c>
      <c r="F15145" s="3" t="s">
        <v>57053</v>
      </c>
      <c r="G15145" s="3" t="s">
        <v>16029</v>
      </c>
      <c r="H15145" s="6" t="s">
        <v>57054</v>
      </c>
      <c r="I15145" s="3" t="s">
        <v>29</v>
      </c>
      <c r="J15145" s="3" t="s">
        <v>28476</v>
      </c>
      <c r="K15145" s="3" t="s">
        <v>4248</v>
      </c>
      <c r="L15145" s="6" t="s">
        <v>2278</v>
      </c>
      <c r="M15145" s="7">
        <v>49</v>
      </c>
      <c r="N15145" s="123" t="s">
        <v>57055</v>
      </c>
      <c r="O15145" s="10" t="s">
        <v>57056</v>
      </c>
    </row>
    <row r="15146" customHeight="1" spans="1:15">
      <c r="A15146" s="5" t="s">
        <v>57057</v>
      </c>
      <c r="B15146" s="5" t="s">
        <v>9880</v>
      </c>
      <c r="C15146" s="5" t="s">
        <v>11104</v>
      </c>
      <c r="D15146" s="10" t="s">
        <v>9881</v>
      </c>
      <c r="E15146" s="3" t="s">
        <v>57058</v>
      </c>
      <c r="F15146" s="3" t="s">
        <v>57059</v>
      </c>
      <c r="G15146" s="3" t="s">
        <v>57060</v>
      </c>
      <c r="H15146" s="6" t="s">
        <v>57061</v>
      </c>
      <c r="I15146" s="3" t="s">
        <v>29</v>
      </c>
      <c r="J15146" s="3" t="s">
        <v>28476</v>
      </c>
      <c r="K15146" s="3" t="s">
        <v>52739</v>
      </c>
      <c r="L15146" s="6" t="s">
        <v>1808</v>
      </c>
      <c r="M15146" s="7">
        <v>49</v>
      </c>
      <c r="N15146" s="123" t="s">
        <v>333</v>
      </c>
      <c r="O15146" s="10" t="s">
        <v>57062</v>
      </c>
    </row>
    <row r="15147" customHeight="1" spans="1:15">
      <c r="A15147" s="5" t="s">
        <v>57063</v>
      </c>
      <c r="B15147" s="5" t="s">
        <v>9880</v>
      </c>
      <c r="C15147" s="5" t="s">
        <v>11104</v>
      </c>
      <c r="D15147" s="10" t="s">
        <v>9881</v>
      </c>
      <c r="E15147" s="3" t="s">
        <v>57064</v>
      </c>
      <c r="F15147" s="3" t="s">
        <v>57059</v>
      </c>
      <c r="G15147" s="3" t="s">
        <v>57065</v>
      </c>
      <c r="H15147" s="6" t="s">
        <v>57066</v>
      </c>
      <c r="I15147" s="3" t="s">
        <v>29</v>
      </c>
      <c r="J15147" s="3" t="s">
        <v>28476</v>
      </c>
      <c r="K15147" s="3" t="s">
        <v>4875</v>
      </c>
      <c r="L15147" s="6" t="s">
        <v>1808</v>
      </c>
      <c r="M15147" s="7">
        <v>49</v>
      </c>
      <c r="N15147" s="123" t="s">
        <v>333</v>
      </c>
      <c r="O15147" s="10" t="s">
        <v>57067</v>
      </c>
    </row>
    <row r="15148" customHeight="1" spans="1:15">
      <c r="A15148" s="5" t="s">
        <v>57068</v>
      </c>
      <c r="B15148" s="5" t="s">
        <v>9880</v>
      </c>
      <c r="C15148" s="5" t="s">
        <v>11104</v>
      </c>
      <c r="D15148" s="10" t="s">
        <v>9881</v>
      </c>
      <c r="E15148" s="3" t="s">
        <v>57069</v>
      </c>
      <c r="F15148" s="3" t="s">
        <v>57070</v>
      </c>
      <c r="G15148" s="3" t="s">
        <v>57071</v>
      </c>
      <c r="H15148" s="6" t="s">
        <v>57072</v>
      </c>
      <c r="I15148" s="3" t="s">
        <v>29</v>
      </c>
      <c r="J15148" s="3" t="s">
        <v>28476</v>
      </c>
      <c r="K15148" s="3" t="s">
        <v>3489</v>
      </c>
      <c r="L15148" s="6" t="s">
        <v>1126</v>
      </c>
      <c r="M15148" s="7">
        <v>48</v>
      </c>
      <c r="N15148" s="123" t="s">
        <v>39</v>
      </c>
      <c r="O15148" s="10" t="s">
        <v>57073</v>
      </c>
    </row>
    <row r="15149" customHeight="1" spans="1:15">
      <c r="A15149" s="5" t="s">
        <v>57074</v>
      </c>
      <c r="B15149" s="5" t="s">
        <v>9880</v>
      </c>
      <c r="C15149" s="5" t="s">
        <v>11104</v>
      </c>
      <c r="D15149" s="10" t="s">
        <v>9881</v>
      </c>
      <c r="E15149" s="3" t="s">
        <v>57075</v>
      </c>
      <c r="F15149" s="3" t="s">
        <v>57070</v>
      </c>
      <c r="G15149" s="3" t="s">
        <v>57076</v>
      </c>
      <c r="H15149" s="6" t="s">
        <v>57077</v>
      </c>
      <c r="I15149" s="3" t="s">
        <v>29</v>
      </c>
      <c r="J15149" s="3" t="s">
        <v>28476</v>
      </c>
      <c r="K15149" s="3" t="s">
        <v>3489</v>
      </c>
      <c r="L15149" s="6" t="s">
        <v>1126</v>
      </c>
      <c r="M15149" s="7">
        <v>46</v>
      </c>
      <c r="N15149" s="123" t="s">
        <v>39</v>
      </c>
      <c r="O15149" s="10" t="s">
        <v>57078</v>
      </c>
    </row>
    <row r="15150" customHeight="1" spans="1:15">
      <c r="A15150" s="5" t="s">
        <v>57079</v>
      </c>
      <c r="B15150" s="5" t="s">
        <v>9880</v>
      </c>
      <c r="C15150" s="5" t="s">
        <v>11104</v>
      </c>
      <c r="D15150" s="10" t="s">
        <v>9881</v>
      </c>
      <c r="E15150" s="3" t="s">
        <v>15654</v>
      </c>
      <c r="F15150" s="3" t="s">
        <v>57080</v>
      </c>
      <c r="G15150" s="3" t="s">
        <v>57081</v>
      </c>
      <c r="H15150" s="6" t="s">
        <v>57082</v>
      </c>
      <c r="I15150" s="3" t="s">
        <v>29</v>
      </c>
      <c r="J15150" s="3" t="s">
        <v>28476</v>
      </c>
      <c r="K15150" s="3" t="s">
        <v>3489</v>
      </c>
      <c r="L15150" s="6" t="s">
        <v>314</v>
      </c>
      <c r="M15150" s="7">
        <v>58</v>
      </c>
      <c r="N15150" s="123" t="s">
        <v>39</v>
      </c>
      <c r="O15150" s="10" t="s">
        <v>57083</v>
      </c>
    </row>
    <row r="15151" customHeight="1" spans="1:15">
      <c r="A15151" s="5" t="s">
        <v>57084</v>
      </c>
      <c r="B15151" s="5" t="s">
        <v>9880</v>
      </c>
      <c r="C15151" s="5" t="s">
        <v>11104</v>
      </c>
      <c r="D15151" s="10" t="s">
        <v>9881</v>
      </c>
      <c r="E15151" s="3" t="s">
        <v>16213</v>
      </c>
      <c r="F15151" s="3" t="s">
        <v>57085</v>
      </c>
      <c r="G15151" s="3" t="s">
        <v>57086</v>
      </c>
      <c r="H15151" s="6" t="s">
        <v>57087</v>
      </c>
      <c r="I15151" s="3" t="s">
        <v>29</v>
      </c>
      <c r="J15151" s="3" t="s">
        <v>16221</v>
      </c>
      <c r="K15151" s="3" t="s">
        <v>3489</v>
      </c>
      <c r="L15151" s="6" t="s">
        <v>419</v>
      </c>
      <c r="M15151" s="7">
        <v>48</v>
      </c>
      <c r="N15151" s="123" t="s">
        <v>39</v>
      </c>
      <c r="O15151" s="10" t="s">
        <v>57088</v>
      </c>
    </row>
    <row r="15152" customHeight="1" spans="1:15">
      <c r="A15152" s="5" t="s">
        <v>57089</v>
      </c>
      <c r="B15152" s="5" t="s">
        <v>9880</v>
      </c>
      <c r="C15152" s="5" t="s">
        <v>11104</v>
      </c>
      <c r="D15152" s="10" t="s">
        <v>9881</v>
      </c>
      <c r="E15152" s="3" t="s">
        <v>57090</v>
      </c>
      <c r="F15152" s="3" t="s">
        <v>57085</v>
      </c>
      <c r="G15152" s="3" t="s">
        <v>57091</v>
      </c>
      <c r="H15152" s="6" t="s">
        <v>57092</v>
      </c>
      <c r="I15152" s="3" t="s">
        <v>29</v>
      </c>
      <c r="J15152" s="3" t="s">
        <v>16221</v>
      </c>
      <c r="K15152" s="3" t="s">
        <v>3489</v>
      </c>
      <c r="L15152" s="6" t="s">
        <v>1189</v>
      </c>
      <c r="M15152" s="7">
        <v>58</v>
      </c>
      <c r="N15152" s="123" t="s">
        <v>39</v>
      </c>
      <c r="O15152" s="10" t="s">
        <v>57093</v>
      </c>
    </row>
    <row r="15153" customHeight="1" spans="1:15">
      <c r="A15153" s="5" t="s">
        <v>57094</v>
      </c>
      <c r="B15153" s="5" t="s">
        <v>9880</v>
      </c>
      <c r="C15153" s="5" t="s">
        <v>11104</v>
      </c>
      <c r="D15153" s="10" t="s">
        <v>9881</v>
      </c>
      <c r="E15153" s="3" t="s">
        <v>57095</v>
      </c>
      <c r="F15153" s="3" t="s">
        <v>57096</v>
      </c>
      <c r="G15153" s="3" t="s">
        <v>57097</v>
      </c>
      <c r="H15153" s="6" t="s">
        <v>57098</v>
      </c>
      <c r="I15153" s="3" t="s">
        <v>50</v>
      </c>
      <c r="J15153" s="3" t="s">
        <v>28476</v>
      </c>
      <c r="K15153" s="3" t="s">
        <v>3489</v>
      </c>
      <c r="L15153" s="6" t="s">
        <v>1579</v>
      </c>
      <c r="M15153" s="7">
        <v>39</v>
      </c>
      <c r="N15153" s="123" t="s">
        <v>39</v>
      </c>
      <c r="O15153" s="10" t="s">
        <v>57099</v>
      </c>
    </row>
    <row r="15154" customHeight="1" spans="1:15">
      <c r="A15154" s="5" t="s">
        <v>57100</v>
      </c>
      <c r="B15154" s="5" t="s">
        <v>9880</v>
      </c>
      <c r="C15154" s="5" t="s">
        <v>11104</v>
      </c>
      <c r="D15154" s="10" t="s">
        <v>9881</v>
      </c>
      <c r="E15154" s="3" t="s">
        <v>57101</v>
      </c>
      <c r="F15154" s="3"/>
      <c r="G15154" s="3" t="s">
        <v>57102</v>
      </c>
      <c r="H15154" s="6" t="s">
        <v>57103</v>
      </c>
      <c r="I15154" s="3" t="s">
        <v>29</v>
      </c>
      <c r="J15154" s="3" t="s">
        <v>28476</v>
      </c>
      <c r="K15154" s="3" t="s">
        <v>3489</v>
      </c>
      <c r="L15154" s="6" t="s">
        <v>419</v>
      </c>
      <c r="M15154" s="7">
        <v>68</v>
      </c>
      <c r="N15154" s="123" t="s">
        <v>39</v>
      </c>
      <c r="O15154" s="10" t="s">
        <v>57104</v>
      </c>
    </row>
    <row r="15155" customHeight="1" spans="1:15">
      <c r="A15155" s="5" t="s">
        <v>57105</v>
      </c>
      <c r="B15155" s="5" t="s">
        <v>9880</v>
      </c>
      <c r="C15155" s="5" t="s">
        <v>11104</v>
      </c>
      <c r="D15155" s="10" t="s">
        <v>9881</v>
      </c>
      <c r="E15155" s="3" t="s">
        <v>57106</v>
      </c>
      <c r="F15155" s="3"/>
      <c r="G15155" s="3" t="s">
        <v>57107</v>
      </c>
      <c r="H15155" s="6" t="s">
        <v>57108</v>
      </c>
      <c r="I15155" s="3" t="s">
        <v>29</v>
      </c>
      <c r="J15155" s="3" t="s">
        <v>28476</v>
      </c>
      <c r="K15155" s="3" t="s">
        <v>3489</v>
      </c>
      <c r="L15155" s="6" t="s">
        <v>419</v>
      </c>
      <c r="M15155" s="7">
        <v>58</v>
      </c>
      <c r="N15155" s="123" t="s">
        <v>39</v>
      </c>
      <c r="O15155" s="10" t="s">
        <v>57109</v>
      </c>
    </row>
    <row r="15156" customHeight="1" spans="1:15">
      <c r="A15156" s="5" t="s">
        <v>57110</v>
      </c>
      <c r="B15156" s="5" t="s">
        <v>9880</v>
      </c>
      <c r="C15156" s="5" t="s">
        <v>11104</v>
      </c>
      <c r="D15156" s="10" t="s">
        <v>9881</v>
      </c>
      <c r="E15156" s="3" t="s">
        <v>57111</v>
      </c>
      <c r="F15156" s="3"/>
      <c r="G15156" s="3" t="s">
        <v>57112</v>
      </c>
      <c r="H15156" s="6" t="s">
        <v>57113</v>
      </c>
      <c r="I15156" s="3" t="s">
        <v>29</v>
      </c>
      <c r="J15156" s="3" t="s">
        <v>28476</v>
      </c>
      <c r="K15156" s="3" t="s">
        <v>3489</v>
      </c>
      <c r="L15156" s="6" t="s">
        <v>1579</v>
      </c>
      <c r="M15156" s="7">
        <v>38</v>
      </c>
      <c r="N15156" s="123" t="s">
        <v>39</v>
      </c>
      <c r="O15156" s="10" t="s">
        <v>57114</v>
      </c>
    </row>
    <row r="15157" customHeight="1" spans="1:15">
      <c r="A15157" s="5" t="s">
        <v>57115</v>
      </c>
      <c r="B15157" s="5" t="s">
        <v>9880</v>
      </c>
      <c r="C15157" s="5" t="s">
        <v>11104</v>
      </c>
      <c r="D15157" s="10" t="s">
        <v>9881</v>
      </c>
      <c r="E15157" s="3" t="s">
        <v>57116</v>
      </c>
      <c r="F15157" s="3" t="s">
        <v>57117</v>
      </c>
      <c r="G15157" s="3" t="s">
        <v>57118</v>
      </c>
      <c r="H15157" s="6" t="s">
        <v>57119</v>
      </c>
      <c r="I15157" s="3" t="s">
        <v>29</v>
      </c>
      <c r="J15157" s="3" t="s">
        <v>28476</v>
      </c>
      <c r="K15157" s="3" t="s">
        <v>3489</v>
      </c>
      <c r="L15157" s="6" t="s">
        <v>1678</v>
      </c>
      <c r="M15157" s="7">
        <v>38</v>
      </c>
      <c r="N15157" s="123" t="s">
        <v>39</v>
      </c>
      <c r="O15157" s="10" t="s">
        <v>57120</v>
      </c>
    </row>
    <row r="15158" customHeight="1" spans="1:15">
      <c r="A15158" s="5" t="s">
        <v>57121</v>
      </c>
      <c r="B15158" s="5" t="s">
        <v>9880</v>
      </c>
      <c r="C15158" s="5" t="s">
        <v>11104</v>
      </c>
      <c r="D15158" s="10" t="s">
        <v>9881</v>
      </c>
      <c r="E15158" s="3" t="s">
        <v>57122</v>
      </c>
      <c r="F15158" s="3" t="s">
        <v>57123</v>
      </c>
      <c r="G15158" s="3" t="s">
        <v>57124</v>
      </c>
      <c r="H15158" s="6" t="s">
        <v>57125</v>
      </c>
      <c r="I15158" s="3" t="s">
        <v>29</v>
      </c>
      <c r="J15158" s="3" t="s">
        <v>28476</v>
      </c>
      <c r="K15158" s="3" t="s">
        <v>3485</v>
      </c>
      <c r="L15158" s="6" t="s">
        <v>416</v>
      </c>
      <c r="M15158" s="7">
        <v>58</v>
      </c>
      <c r="N15158" s="123" t="s">
        <v>39</v>
      </c>
      <c r="O15158" s="10" t="s">
        <v>57126</v>
      </c>
    </row>
    <row r="15159" customHeight="1" spans="1:15">
      <c r="A15159" s="5" t="s">
        <v>57127</v>
      </c>
      <c r="B15159" s="5" t="s">
        <v>9880</v>
      </c>
      <c r="C15159" s="5" t="s">
        <v>11104</v>
      </c>
      <c r="D15159" s="10" t="s">
        <v>9881</v>
      </c>
      <c r="E15159" s="3" t="s">
        <v>45557</v>
      </c>
      <c r="F15159" s="3" t="s">
        <v>57123</v>
      </c>
      <c r="G15159" s="3" t="s">
        <v>57128</v>
      </c>
      <c r="H15159" s="6" t="s">
        <v>57129</v>
      </c>
      <c r="I15159" s="3" t="s">
        <v>29</v>
      </c>
      <c r="J15159" s="3" t="s">
        <v>28476</v>
      </c>
      <c r="K15159" s="3" t="s">
        <v>3489</v>
      </c>
      <c r="L15159" s="6" t="s">
        <v>461</v>
      </c>
      <c r="M15159" s="7">
        <v>52</v>
      </c>
      <c r="N15159" s="123" t="s">
        <v>39</v>
      </c>
      <c r="O15159" s="10" t="s">
        <v>57130</v>
      </c>
    </row>
    <row r="15160" customHeight="1" spans="1:15">
      <c r="A15160" s="5" t="s">
        <v>57131</v>
      </c>
      <c r="B15160" s="5" t="s">
        <v>9880</v>
      </c>
      <c r="C15160" s="5" t="s">
        <v>11104</v>
      </c>
      <c r="D15160" s="10" t="s">
        <v>9881</v>
      </c>
      <c r="E15160" s="3" t="s">
        <v>57132</v>
      </c>
      <c r="F15160" s="3" t="s">
        <v>57133</v>
      </c>
      <c r="G15160" s="3" t="s">
        <v>57134</v>
      </c>
      <c r="H15160" s="6" t="s">
        <v>57135</v>
      </c>
      <c r="I15160" s="3" t="s">
        <v>29</v>
      </c>
      <c r="J15160" s="3" t="s">
        <v>27948</v>
      </c>
      <c r="K15160" s="3" t="s">
        <v>3489</v>
      </c>
      <c r="L15160" s="6" t="s">
        <v>419</v>
      </c>
      <c r="M15160" s="7">
        <v>68.8</v>
      </c>
      <c r="N15160" s="123" t="s">
        <v>39</v>
      </c>
      <c r="O15160" s="10" t="s">
        <v>57136</v>
      </c>
    </row>
    <row r="15161" customHeight="1" spans="1:15">
      <c r="A15161" s="5" t="s">
        <v>57137</v>
      </c>
      <c r="B15161" s="5" t="s">
        <v>9880</v>
      </c>
      <c r="C15161" s="5" t="s">
        <v>11104</v>
      </c>
      <c r="D15161" s="10" t="s">
        <v>9881</v>
      </c>
      <c r="E15161" s="3" t="s">
        <v>57138</v>
      </c>
      <c r="F15161" s="3" t="s">
        <v>57133</v>
      </c>
      <c r="G15161" s="3" t="s">
        <v>57139</v>
      </c>
      <c r="H15161" s="6" t="s">
        <v>57140</v>
      </c>
      <c r="I15161" s="3" t="s">
        <v>29</v>
      </c>
      <c r="J15161" s="3" t="s">
        <v>27948</v>
      </c>
      <c r="K15161" s="3" t="s">
        <v>3489</v>
      </c>
      <c r="L15161" s="6" t="s">
        <v>1199</v>
      </c>
      <c r="M15161" s="7">
        <v>88</v>
      </c>
      <c r="N15161" s="123" t="s">
        <v>39</v>
      </c>
      <c r="O15161" s="10" t="s">
        <v>57141</v>
      </c>
    </row>
    <row r="15162" customHeight="1" spans="1:15">
      <c r="A15162" s="5" t="s">
        <v>57142</v>
      </c>
      <c r="B15162" s="5" t="s">
        <v>9880</v>
      </c>
      <c r="C15162" s="5" t="s">
        <v>11104</v>
      </c>
      <c r="D15162" s="10" t="s">
        <v>9881</v>
      </c>
      <c r="E15162" s="3" t="s">
        <v>20191</v>
      </c>
      <c r="F15162" s="3" t="s">
        <v>57133</v>
      </c>
      <c r="G15162" s="3" t="s">
        <v>57143</v>
      </c>
      <c r="H15162" s="6" t="s">
        <v>57144</v>
      </c>
      <c r="I15162" s="3" t="s">
        <v>29</v>
      </c>
      <c r="J15162" s="3" t="s">
        <v>27948</v>
      </c>
      <c r="K15162" s="3" t="s">
        <v>3485</v>
      </c>
      <c r="L15162" s="6" t="s">
        <v>1808</v>
      </c>
      <c r="M15162" s="7">
        <v>49</v>
      </c>
      <c r="N15162" s="123" t="s">
        <v>39</v>
      </c>
      <c r="O15162" s="10" t="s">
        <v>57145</v>
      </c>
    </row>
    <row r="15163" customHeight="1" spans="1:15">
      <c r="A15163" s="5" t="s">
        <v>57146</v>
      </c>
      <c r="B15163" s="5" t="s">
        <v>9880</v>
      </c>
      <c r="C15163" s="5" t="s">
        <v>11104</v>
      </c>
      <c r="D15163" s="10" t="s">
        <v>9881</v>
      </c>
      <c r="E15163" s="3" t="s">
        <v>57147</v>
      </c>
      <c r="F15163" s="3" t="s">
        <v>57133</v>
      </c>
      <c r="G15163" s="3" t="s">
        <v>57148</v>
      </c>
      <c r="H15163" s="6" t="s">
        <v>57149</v>
      </c>
      <c r="I15163" s="3" t="s">
        <v>29</v>
      </c>
      <c r="J15163" s="3" t="s">
        <v>27948</v>
      </c>
      <c r="K15163" s="3" t="s">
        <v>7795</v>
      </c>
      <c r="L15163" s="6" t="s">
        <v>1733</v>
      </c>
      <c r="M15163" s="7">
        <v>48</v>
      </c>
      <c r="N15163" s="123" t="s">
        <v>39</v>
      </c>
      <c r="O15163" s="10" t="s">
        <v>57150</v>
      </c>
    </row>
    <row r="15164" customHeight="1" spans="1:15">
      <c r="A15164" s="5" t="s">
        <v>57151</v>
      </c>
      <c r="B15164" s="5" t="s">
        <v>9880</v>
      </c>
      <c r="C15164" s="5" t="s">
        <v>11104</v>
      </c>
      <c r="D15164" s="10" t="s">
        <v>9881</v>
      </c>
      <c r="E15164" s="3" t="s">
        <v>57152</v>
      </c>
      <c r="F15164" s="3" t="s">
        <v>57153</v>
      </c>
      <c r="G15164" s="3" t="s">
        <v>57154</v>
      </c>
      <c r="H15164" s="6" t="s">
        <v>57155</v>
      </c>
      <c r="I15164" s="3" t="s">
        <v>29</v>
      </c>
      <c r="J15164" s="3" t="s">
        <v>57156</v>
      </c>
      <c r="K15164" s="3" t="s">
        <v>3485</v>
      </c>
      <c r="L15164" s="6" t="s">
        <v>419</v>
      </c>
      <c r="M15164" s="7">
        <v>62</v>
      </c>
      <c r="N15164" s="123" t="s">
        <v>39</v>
      </c>
      <c r="O15164" s="10" t="s">
        <v>57157</v>
      </c>
    </row>
    <row r="15165" customHeight="1" spans="1:15">
      <c r="A15165" s="5" t="s">
        <v>57158</v>
      </c>
      <c r="B15165" s="5" t="s">
        <v>9880</v>
      </c>
      <c r="C15165" s="5" t="s">
        <v>11104</v>
      </c>
      <c r="D15165" s="10" t="s">
        <v>9881</v>
      </c>
      <c r="E15165" s="3" t="s">
        <v>57159</v>
      </c>
      <c r="F15165" s="3" t="s">
        <v>31455</v>
      </c>
      <c r="G15165" s="3" t="s">
        <v>57160</v>
      </c>
      <c r="H15165" s="6" t="s">
        <v>57161</v>
      </c>
      <c r="I15165" s="3" t="s">
        <v>50</v>
      </c>
      <c r="J15165" s="3" t="s">
        <v>27948</v>
      </c>
      <c r="K15165" s="3" t="s">
        <v>52739</v>
      </c>
      <c r="L15165" s="6" t="s">
        <v>314</v>
      </c>
      <c r="M15165" s="7">
        <v>88</v>
      </c>
      <c r="N15165" s="123" t="s">
        <v>39</v>
      </c>
      <c r="O15165" s="10" t="s">
        <v>57162</v>
      </c>
    </row>
    <row r="15166" customHeight="1" spans="1:15">
      <c r="A15166" s="5" t="s">
        <v>57163</v>
      </c>
      <c r="B15166" s="5" t="s">
        <v>9880</v>
      </c>
      <c r="C15166" s="5" t="s">
        <v>11104</v>
      </c>
      <c r="D15166" s="10" t="s">
        <v>9881</v>
      </c>
      <c r="E15166" s="3" t="s">
        <v>57164</v>
      </c>
      <c r="F15166" s="3"/>
      <c r="G15166" s="3" t="s">
        <v>57165</v>
      </c>
      <c r="H15166" s="6" t="s">
        <v>57166</v>
      </c>
      <c r="I15166" s="3" t="s">
        <v>29</v>
      </c>
      <c r="J15166" s="3" t="s">
        <v>27948</v>
      </c>
      <c r="K15166" s="3" t="s">
        <v>3489</v>
      </c>
      <c r="L15166" s="6" t="s">
        <v>2742</v>
      </c>
      <c r="M15166" s="7">
        <v>48</v>
      </c>
      <c r="N15166" s="123" t="s">
        <v>39</v>
      </c>
      <c r="O15166" s="10" t="s">
        <v>57167</v>
      </c>
    </row>
    <row r="15167" customHeight="1" spans="1:15">
      <c r="A15167" s="5" t="s">
        <v>57168</v>
      </c>
      <c r="B15167" s="5" t="s">
        <v>9880</v>
      </c>
      <c r="C15167" s="5" t="s">
        <v>11104</v>
      </c>
      <c r="D15167" s="10" t="s">
        <v>9881</v>
      </c>
      <c r="E15167" s="3" t="s">
        <v>57169</v>
      </c>
      <c r="F15167" s="3"/>
      <c r="G15167" s="3" t="s">
        <v>57170</v>
      </c>
      <c r="H15167" s="6" t="s">
        <v>57171</v>
      </c>
      <c r="I15167" s="3" t="s">
        <v>29</v>
      </c>
      <c r="J15167" s="3" t="s">
        <v>27948</v>
      </c>
      <c r="K15167" s="3" t="s">
        <v>3489</v>
      </c>
      <c r="L15167" s="6" t="s">
        <v>419</v>
      </c>
      <c r="M15167" s="7">
        <v>68</v>
      </c>
      <c r="N15167" s="123" t="s">
        <v>39</v>
      </c>
      <c r="O15167" s="10" t="s">
        <v>57172</v>
      </c>
    </row>
    <row r="15168" customHeight="1" spans="1:15">
      <c r="A15168" s="5" t="s">
        <v>57173</v>
      </c>
      <c r="B15168" s="5" t="s">
        <v>9880</v>
      </c>
      <c r="C15168" s="5" t="s">
        <v>11104</v>
      </c>
      <c r="D15168" s="10" t="s">
        <v>9881</v>
      </c>
      <c r="E15168" s="3" t="s">
        <v>57174</v>
      </c>
      <c r="F15168" s="3" t="s">
        <v>57175</v>
      </c>
      <c r="G15168" s="3" t="s">
        <v>57176</v>
      </c>
      <c r="H15168" s="6" t="s">
        <v>57177</v>
      </c>
      <c r="I15168" s="3" t="s">
        <v>29</v>
      </c>
      <c r="J15168" s="3" t="s">
        <v>30899</v>
      </c>
      <c r="K15168" s="3" t="s">
        <v>3489</v>
      </c>
      <c r="L15168" s="6" t="s">
        <v>2621</v>
      </c>
      <c r="M15168" s="7">
        <v>45</v>
      </c>
      <c r="N15168" s="123" t="s">
        <v>39</v>
      </c>
      <c r="O15168" s="10" t="s">
        <v>57178</v>
      </c>
    </row>
    <row r="15169" customHeight="1" spans="1:15">
      <c r="A15169" s="5" t="s">
        <v>57179</v>
      </c>
      <c r="B15169" s="5" t="s">
        <v>9880</v>
      </c>
      <c r="C15169" s="5" t="s">
        <v>11104</v>
      </c>
      <c r="D15169" s="10" t="s">
        <v>9881</v>
      </c>
      <c r="E15169" s="3" t="s">
        <v>57180</v>
      </c>
      <c r="F15169" s="3"/>
      <c r="G15169" s="3" t="s">
        <v>57181</v>
      </c>
      <c r="H15169" s="6" t="s">
        <v>57182</v>
      </c>
      <c r="I15169" s="3" t="s">
        <v>29</v>
      </c>
      <c r="J15169" s="3" t="s">
        <v>30899</v>
      </c>
      <c r="K15169" s="3" t="s">
        <v>3485</v>
      </c>
      <c r="L15169" s="6" t="s">
        <v>1274</v>
      </c>
      <c r="M15169" s="7">
        <v>36</v>
      </c>
      <c r="N15169" s="123" t="s">
        <v>39</v>
      </c>
      <c r="O15169" s="10" t="s">
        <v>57183</v>
      </c>
    </row>
    <row r="15170" customHeight="1" spans="1:15">
      <c r="A15170" s="5" t="s">
        <v>57184</v>
      </c>
      <c r="B15170" s="5" t="s">
        <v>9880</v>
      </c>
      <c r="C15170" s="5" t="s">
        <v>11104</v>
      </c>
      <c r="D15170" s="10" t="s">
        <v>9881</v>
      </c>
      <c r="E15170" s="3" t="s">
        <v>57185</v>
      </c>
      <c r="F15170" s="3"/>
      <c r="G15170" s="3" t="s">
        <v>57186</v>
      </c>
      <c r="H15170" s="6" t="s">
        <v>57187</v>
      </c>
      <c r="I15170" s="3" t="s">
        <v>29</v>
      </c>
      <c r="J15170" s="3" t="s">
        <v>30899</v>
      </c>
      <c r="K15170" s="3" t="s">
        <v>3509</v>
      </c>
      <c r="L15170" s="6" t="s">
        <v>319</v>
      </c>
      <c r="M15170" s="7">
        <v>45</v>
      </c>
      <c r="N15170" s="123" t="s">
        <v>39</v>
      </c>
      <c r="O15170" s="10" t="s">
        <v>57188</v>
      </c>
    </row>
    <row r="15171" customHeight="1" spans="1:15">
      <c r="A15171" s="5" t="s">
        <v>57189</v>
      </c>
      <c r="B15171" s="5" t="s">
        <v>9880</v>
      </c>
      <c r="C15171" s="5" t="s">
        <v>11104</v>
      </c>
      <c r="D15171" s="10" t="s">
        <v>9881</v>
      </c>
      <c r="E15171" s="3" t="s">
        <v>57190</v>
      </c>
      <c r="F15171" s="3"/>
      <c r="G15171" s="3" t="s">
        <v>57191</v>
      </c>
      <c r="H15171" s="6" t="s">
        <v>57192</v>
      </c>
      <c r="I15171" s="3" t="s">
        <v>29</v>
      </c>
      <c r="J15171" s="3" t="s">
        <v>10570</v>
      </c>
      <c r="K15171" s="3" t="s">
        <v>3489</v>
      </c>
      <c r="L15171" s="6" t="s">
        <v>1199</v>
      </c>
      <c r="M15171" s="7">
        <v>39.8</v>
      </c>
      <c r="N15171" s="123" t="s">
        <v>39</v>
      </c>
      <c r="O15171" s="10" t="s">
        <v>57193</v>
      </c>
    </row>
    <row r="15172" customHeight="1" spans="1:15">
      <c r="A15172" s="5" t="s">
        <v>57194</v>
      </c>
      <c r="B15172" s="5" t="s">
        <v>9880</v>
      </c>
      <c r="C15172" s="5" t="s">
        <v>11104</v>
      </c>
      <c r="D15172" s="10" t="s">
        <v>9881</v>
      </c>
      <c r="E15172" s="3" t="s">
        <v>57195</v>
      </c>
      <c r="F15172" s="3"/>
      <c r="G15172" s="3" t="s">
        <v>57196</v>
      </c>
      <c r="H15172" s="6" t="s">
        <v>57197</v>
      </c>
      <c r="I15172" s="3" t="s">
        <v>29</v>
      </c>
      <c r="J15172" s="3" t="s">
        <v>30899</v>
      </c>
      <c r="K15172" s="3" t="s">
        <v>3509</v>
      </c>
      <c r="L15172" s="6" t="s">
        <v>314</v>
      </c>
      <c r="M15172" s="7">
        <v>35</v>
      </c>
      <c r="N15172" s="123" t="s">
        <v>39</v>
      </c>
      <c r="O15172" s="10" t="s">
        <v>57198</v>
      </c>
    </row>
    <row r="15173" customHeight="1" spans="1:15">
      <c r="A15173" s="5" t="s">
        <v>57199</v>
      </c>
      <c r="B15173" s="5" t="s">
        <v>9880</v>
      </c>
      <c r="C15173" s="5" t="s">
        <v>11104</v>
      </c>
      <c r="D15173" s="10" t="s">
        <v>9881</v>
      </c>
      <c r="E15173" s="3" t="s">
        <v>57200</v>
      </c>
      <c r="F15173" s="3"/>
      <c r="G15173" s="3" t="s">
        <v>57201</v>
      </c>
      <c r="H15173" s="6" t="s">
        <v>57202</v>
      </c>
      <c r="I15173" s="3" t="s">
        <v>29</v>
      </c>
      <c r="J15173" s="3" t="s">
        <v>30899</v>
      </c>
      <c r="K15173" s="3" t="s">
        <v>3485</v>
      </c>
      <c r="L15173" s="6" t="s">
        <v>1808</v>
      </c>
      <c r="M15173" s="7">
        <v>58</v>
      </c>
      <c r="N15173" s="123" t="s">
        <v>39</v>
      </c>
      <c r="O15173" s="10" t="s">
        <v>57203</v>
      </c>
    </row>
    <row r="15174" customHeight="1" spans="1:15">
      <c r="A15174" s="5" t="s">
        <v>57204</v>
      </c>
      <c r="B15174" s="5" t="s">
        <v>9880</v>
      </c>
      <c r="C15174" s="5" t="s">
        <v>11104</v>
      </c>
      <c r="D15174" s="10" t="s">
        <v>9881</v>
      </c>
      <c r="E15174" s="3" t="s">
        <v>57205</v>
      </c>
      <c r="F15174" s="3"/>
      <c r="G15174" s="3" t="s">
        <v>57206</v>
      </c>
      <c r="H15174" s="6" t="s">
        <v>57207</v>
      </c>
      <c r="I15174" s="3" t="s">
        <v>29</v>
      </c>
      <c r="J15174" s="3" t="s">
        <v>27397</v>
      </c>
      <c r="K15174" s="3" t="s">
        <v>3489</v>
      </c>
      <c r="L15174" s="6" t="s">
        <v>1579</v>
      </c>
      <c r="M15174" s="7">
        <v>56</v>
      </c>
      <c r="N15174" s="123" t="s">
        <v>39</v>
      </c>
      <c r="O15174" s="10" t="s">
        <v>57208</v>
      </c>
    </row>
    <row r="15175" customHeight="1" spans="1:15">
      <c r="A15175" s="5" t="s">
        <v>57209</v>
      </c>
      <c r="B15175" s="5" t="s">
        <v>9880</v>
      </c>
      <c r="C15175" s="5" t="s">
        <v>11104</v>
      </c>
      <c r="D15175" s="10" t="s">
        <v>9881</v>
      </c>
      <c r="E15175" s="3" t="s">
        <v>57210</v>
      </c>
      <c r="F15175" s="3"/>
      <c r="G15175" s="3" t="s">
        <v>57211</v>
      </c>
      <c r="H15175" s="6" t="s">
        <v>57212</v>
      </c>
      <c r="I15175" s="3" t="s">
        <v>29</v>
      </c>
      <c r="J15175" s="3" t="s">
        <v>27428</v>
      </c>
      <c r="K15175" s="3" t="s">
        <v>3489</v>
      </c>
      <c r="L15175" s="6" t="s">
        <v>1274</v>
      </c>
      <c r="M15175" s="7">
        <v>62</v>
      </c>
      <c r="N15175" s="123" t="s">
        <v>39</v>
      </c>
      <c r="O15175" s="10" t="s">
        <v>57213</v>
      </c>
    </row>
    <row r="15176" customHeight="1" spans="1:15">
      <c r="A15176" s="5" t="s">
        <v>57214</v>
      </c>
      <c r="B15176" s="5" t="s">
        <v>9880</v>
      </c>
      <c r="C15176" s="5" t="s">
        <v>11104</v>
      </c>
      <c r="D15176" s="10" t="s">
        <v>9881</v>
      </c>
      <c r="E15176" s="3" t="s">
        <v>57215</v>
      </c>
      <c r="F15176" s="3" t="s">
        <v>57216</v>
      </c>
      <c r="G15176" s="3" t="s">
        <v>57217</v>
      </c>
      <c r="H15176" s="6" t="s">
        <v>57218</v>
      </c>
      <c r="I15176" s="3" t="s">
        <v>57219</v>
      </c>
      <c r="J15176" s="3" t="s">
        <v>48923</v>
      </c>
      <c r="K15176" s="3" t="s">
        <v>3489</v>
      </c>
      <c r="L15176" s="6" t="s">
        <v>770</v>
      </c>
      <c r="M15176" s="7">
        <v>28</v>
      </c>
      <c r="N15176" s="123" t="s">
        <v>39</v>
      </c>
      <c r="O15176" s="10" t="s">
        <v>57220</v>
      </c>
    </row>
    <row r="15177" customHeight="1" spans="1:15">
      <c r="A15177" s="5" t="s">
        <v>57221</v>
      </c>
      <c r="B15177" s="5" t="s">
        <v>9880</v>
      </c>
      <c r="C15177" s="5" t="s">
        <v>11104</v>
      </c>
      <c r="D15177" s="10" t="s">
        <v>9881</v>
      </c>
      <c r="E15177" s="3" t="s">
        <v>57222</v>
      </c>
      <c r="F15177" s="3" t="s">
        <v>57223</v>
      </c>
      <c r="G15177" s="3" t="s">
        <v>57224</v>
      </c>
      <c r="H15177" s="6" t="s">
        <v>57225</v>
      </c>
      <c r="I15177" s="3" t="s">
        <v>29</v>
      </c>
      <c r="J15177" s="3" t="s">
        <v>12129</v>
      </c>
      <c r="K15177" s="3" t="s">
        <v>3509</v>
      </c>
      <c r="L15177" s="6" t="s">
        <v>770</v>
      </c>
      <c r="M15177" s="7">
        <v>49</v>
      </c>
      <c r="N15177" s="123" t="s">
        <v>39</v>
      </c>
      <c r="O15177" s="10" t="s">
        <v>57226</v>
      </c>
    </row>
    <row r="15178" customHeight="1" spans="1:15">
      <c r="A15178" s="5" t="s">
        <v>57227</v>
      </c>
      <c r="B15178" s="5" t="s">
        <v>9880</v>
      </c>
      <c r="C15178" s="5" t="s">
        <v>11104</v>
      </c>
      <c r="D15178" s="10" t="s">
        <v>9881</v>
      </c>
      <c r="E15178" s="3" t="s">
        <v>57228</v>
      </c>
      <c r="F15178" s="3"/>
      <c r="G15178" s="3" t="s">
        <v>57229</v>
      </c>
      <c r="H15178" s="6" t="s">
        <v>57230</v>
      </c>
      <c r="I15178" s="3" t="s">
        <v>29</v>
      </c>
      <c r="J15178" s="3" t="s">
        <v>12476</v>
      </c>
      <c r="K15178" s="3" t="s">
        <v>3489</v>
      </c>
      <c r="L15178" s="6" t="s">
        <v>2621</v>
      </c>
      <c r="M15178" s="7">
        <v>50</v>
      </c>
      <c r="N15178" s="123" t="s">
        <v>39</v>
      </c>
      <c r="O15178" s="10" t="s">
        <v>57231</v>
      </c>
    </row>
    <row r="15179" customHeight="1" spans="1:15">
      <c r="A15179" s="5" t="s">
        <v>57232</v>
      </c>
      <c r="B15179" s="5" t="s">
        <v>9880</v>
      </c>
      <c r="C15179" s="5" t="s">
        <v>11104</v>
      </c>
      <c r="D15179" s="10" t="s">
        <v>9881</v>
      </c>
      <c r="E15179" s="3" t="s">
        <v>57233</v>
      </c>
      <c r="F15179" s="3" t="s">
        <v>57234</v>
      </c>
      <c r="G15179" s="3" t="s">
        <v>57235</v>
      </c>
      <c r="H15179" s="6" t="s">
        <v>57236</v>
      </c>
      <c r="I15179" s="3" t="s">
        <v>29</v>
      </c>
      <c r="J15179" s="3" t="s">
        <v>22255</v>
      </c>
      <c r="K15179" s="3" t="s">
        <v>3489</v>
      </c>
      <c r="L15179" s="6" t="s">
        <v>1579</v>
      </c>
      <c r="M15179" s="7">
        <v>45</v>
      </c>
      <c r="N15179" s="123" t="s">
        <v>39</v>
      </c>
      <c r="O15179" s="10" t="s">
        <v>57237</v>
      </c>
    </row>
    <row r="15180" customHeight="1" spans="1:15">
      <c r="A15180" s="5" t="s">
        <v>57238</v>
      </c>
      <c r="B15180" s="5" t="s">
        <v>9880</v>
      </c>
      <c r="C15180" s="5" t="s">
        <v>11104</v>
      </c>
      <c r="D15180" s="10" t="s">
        <v>9881</v>
      </c>
      <c r="E15180" s="3" t="s">
        <v>57239</v>
      </c>
      <c r="F15180" s="3" t="s">
        <v>57240</v>
      </c>
      <c r="G15180" s="3" t="s">
        <v>57241</v>
      </c>
      <c r="H15180" s="6" t="s">
        <v>57242</v>
      </c>
      <c r="I15180" s="3" t="s">
        <v>50</v>
      </c>
      <c r="J15180" s="3" t="s">
        <v>7669</v>
      </c>
      <c r="K15180" s="3" t="s">
        <v>3489</v>
      </c>
      <c r="L15180" s="6" t="s">
        <v>1301</v>
      </c>
      <c r="M15180" s="7">
        <v>68</v>
      </c>
      <c r="N15180" s="123" t="s">
        <v>39</v>
      </c>
      <c r="O15180" s="10" t="s">
        <v>57243</v>
      </c>
    </row>
    <row r="15181" customHeight="1" spans="1:15">
      <c r="A15181" s="5" t="s">
        <v>57244</v>
      </c>
      <c r="B15181" s="5" t="s">
        <v>9880</v>
      </c>
      <c r="C15181" s="5" t="s">
        <v>11104</v>
      </c>
      <c r="D15181" s="10" t="s">
        <v>9881</v>
      </c>
      <c r="E15181" s="3" t="s">
        <v>49768</v>
      </c>
      <c r="F15181" s="3" t="s">
        <v>57240</v>
      </c>
      <c r="G15181" s="3" t="s">
        <v>57245</v>
      </c>
      <c r="H15181" s="6" t="s">
        <v>57246</v>
      </c>
      <c r="I15181" s="3" t="s">
        <v>50</v>
      </c>
      <c r="J15181" s="3" t="s">
        <v>2592</v>
      </c>
      <c r="K15181" s="3" t="s">
        <v>3489</v>
      </c>
      <c r="L15181" s="6" t="s">
        <v>1274</v>
      </c>
      <c r="M15181" s="7">
        <v>58</v>
      </c>
      <c r="N15181" s="123" t="s">
        <v>39</v>
      </c>
      <c r="O15181" s="10" t="s">
        <v>57247</v>
      </c>
    </row>
    <row r="15182" customHeight="1" spans="1:15">
      <c r="A15182" s="5" t="s">
        <v>57248</v>
      </c>
      <c r="B15182" s="5" t="s">
        <v>9880</v>
      </c>
      <c r="C15182" s="5" t="s">
        <v>11104</v>
      </c>
      <c r="D15182" s="10" t="s">
        <v>9881</v>
      </c>
      <c r="E15182" s="3" t="s">
        <v>57249</v>
      </c>
      <c r="F15182" s="3" t="s">
        <v>57240</v>
      </c>
      <c r="G15182" s="3" t="s">
        <v>57250</v>
      </c>
      <c r="H15182" s="6" t="s">
        <v>57251</v>
      </c>
      <c r="I15182" s="3" t="s">
        <v>50</v>
      </c>
      <c r="J15182" s="3" t="s">
        <v>2592</v>
      </c>
      <c r="K15182" s="3" t="s">
        <v>3489</v>
      </c>
      <c r="L15182" s="6" t="s">
        <v>2742</v>
      </c>
      <c r="M15182" s="7">
        <v>78</v>
      </c>
      <c r="N15182" s="123" t="s">
        <v>39</v>
      </c>
      <c r="O15182" s="10" t="s">
        <v>57252</v>
      </c>
    </row>
    <row r="15183" customHeight="1" spans="1:15">
      <c r="A15183" s="5" t="s">
        <v>57253</v>
      </c>
      <c r="B15183" s="5" t="s">
        <v>9880</v>
      </c>
      <c r="C15183" s="5" t="s">
        <v>11104</v>
      </c>
      <c r="D15183" s="10" t="s">
        <v>9881</v>
      </c>
      <c r="E15183" s="3" t="s">
        <v>57254</v>
      </c>
      <c r="F15183" s="3" t="s">
        <v>57240</v>
      </c>
      <c r="G15183" s="3" t="s">
        <v>57255</v>
      </c>
      <c r="H15183" s="6" t="s">
        <v>57256</v>
      </c>
      <c r="I15183" s="3" t="s">
        <v>50</v>
      </c>
      <c r="J15183" s="3" t="s">
        <v>17</v>
      </c>
      <c r="K15183" s="3" t="s">
        <v>3489</v>
      </c>
      <c r="L15183" s="6" t="s">
        <v>1579</v>
      </c>
      <c r="M15183" s="7">
        <v>68</v>
      </c>
      <c r="N15183" s="123" t="s">
        <v>39</v>
      </c>
      <c r="O15183" s="10" t="s">
        <v>57257</v>
      </c>
    </row>
    <row r="15184" customHeight="1" spans="1:15">
      <c r="A15184" s="5" t="s">
        <v>57258</v>
      </c>
      <c r="B15184" s="5" t="s">
        <v>9880</v>
      </c>
      <c r="C15184" s="5" t="s">
        <v>11104</v>
      </c>
      <c r="D15184" s="10" t="s">
        <v>9881</v>
      </c>
      <c r="E15184" s="3" t="s">
        <v>57259</v>
      </c>
      <c r="F15184" s="3" t="s">
        <v>57260</v>
      </c>
      <c r="G15184" s="3" t="s">
        <v>57261</v>
      </c>
      <c r="H15184" s="6" t="s">
        <v>57262</v>
      </c>
      <c r="I15184" s="3" t="s">
        <v>29</v>
      </c>
      <c r="J15184" s="3" t="s">
        <v>1273</v>
      </c>
      <c r="K15184" s="3" t="s">
        <v>3489</v>
      </c>
      <c r="L15184" s="6" t="s">
        <v>1104</v>
      </c>
      <c r="M15184" s="7">
        <v>42</v>
      </c>
      <c r="N15184" s="123" t="s">
        <v>39</v>
      </c>
      <c r="O15184" s="10" t="s">
        <v>57263</v>
      </c>
    </row>
    <row r="15185" customHeight="1" spans="1:15">
      <c r="A15185" s="5" t="s">
        <v>57264</v>
      </c>
      <c r="B15185" s="5" t="s">
        <v>9880</v>
      </c>
      <c r="C15185" s="5" t="s">
        <v>11104</v>
      </c>
      <c r="D15185" s="10" t="s">
        <v>9881</v>
      </c>
      <c r="E15185" s="3" t="s">
        <v>57265</v>
      </c>
      <c r="F15185" s="3" t="s">
        <v>57266</v>
      </c>
      <c r="G15185" s="3" t="s">
        <v>57267</v>
      </c>
      <c r="H15185" s="6" t="s">
        <v>57268</v>
      </c>
      <c r="I15185" s="3" t="s">
        <v>29</v>
      </c>
      <c r="J15185" s="3" t="s">
        <v>1273</v>
      </c>
      <c r="K15185" s="3" t="s">
        <v>7795</v>
      </c>
      <c r="L15185" s="6" t="s">
        <v>534</v>
      </c>
      <c r="M15185" s="7">
        <v>48</v>
      </c>
      <c r="N15185" s="123" t="s">
        <v>39</v>
      </c>
      <c r="O15185" s="10" t="s">
        <v>57269</v>
      </c>
    </row>
    <row r="15186" customHeight="1" spans="1:15">
      <c r="A15186" s="5" t="s">
        <v>57270</v>
      </c>
      <c r="B15186" s="5" t="s">
        <v>9880</v>
      </c>
      <c r="C15186" s="5" t="s">
        <v>11104</v>
      </c>
      <c r="D15186" s="10" t="s">
        <v>9881</v>
      </c>
      <c r="E15186" s="3" t="s">
        <v>57271</v>
      </c>
      <c r="F15186" s="3" t="s">
        <v>57272</v>
      </c>
      <c r="G15186" s="3" t="s">
        <v>57273</v>
      </c>
      <c r="H15186" s="6" t="s">
        <v>57274</v>
      </c>
      <c r="I15186" s="3" t="s">
        <v>29</v>
      </c>
      <c r="J15186" s="3" t="s">
        <v>1273</v>
      </c>
      <c r="K15186" s="3" t="s">
        <v>3489</v>
      </c>
      <c r="L15186" s="6" t="s">
        <v>1301</v>
      </c>
      <c r="M15186" s="7">
        <v>79</v>
      </c>
      <c r="N15186" s="123" t="s">
        <v>39</v>
      </c>
      <c r="O15186" s="10" t="s">
        <v>57275</v>
      </c>
    </row>
    <row r="15187" customHeight="1" spans="1:15">
      <c r="A15187" s="5" t="s">
        <v>57276</v>
      </c>
      <c r="B15187" s="5" t="s">
        <v>9880</v>
      </c>
      <c r="C15187" s="5" t="s">
        <v>11104</v>
      </c>
      <c r="D15187" s="10" t="s">
        <v>9881</v>
      </c>
      <c r="E15187" s="3" t="s">
        <v>57277</v>
      </c>
      <c r="F15187" s="3" t="s">
        <v>57272</v>
      </c>
      <c r="G15187" s="3" t="s">
        <v>42867</v>
      </c>
      <c r="H15187" s="6" t="s">
        <v>57278</v>
      </c>
      <c r="I15187" s="3" t="s">
        <v>29</v>
      </c>
      <c r="J15187" s="3" t="s">
        <v>1273</v>
      </c>
      <c r="K15187" s="3" t="s">
        <v>3489</v>
      </c>
      <c r="L15187" s="6" t="s">
        <v>382</v>
      </c>
      <c r="M15187" s="7">
        <v>46</v>
      </c>
      <c r="N15187" s="123" t="s">
        <v>39</v>
      </c>
      <c r="O15187" s="10" t="s">
        <v>57279</v>
      </c>
    </row>
    <row r="15188" customHeight="1" spans="1:15">
      <c r="A15188" s="5" t="s">
        <v>57280</v>
      </c>
      <c r="B15188" s="5" t="s">
        <v>9880</v>
      </c>
      <c r="C15188" s="5" t="s">
        <v>11104</v>
      </c>
      <c r="D15188" s="10" t="s">
        <v>9881</v>
      </c>
      <c r="E15188" s="3" t="s">
        <v>57281</v>
      </c>
      <c r="F15188" s="3" t="s">
        <v>57282</v>
      </c>
      <c r="G15188" s="3" t="s">
        <v>57283</v>
      </c>
      <c r="H15188" s="6" t="s">
        <v>57284</v>
      </c>
      <c r="I15188" s="3" t="s">
        <v>29</v>
      </c>
      <c r="J15188" s="3" t="s">
        <v>1273</v>
      </c>
      <c r="K15188" s="3" t="s">
        <v>3509</v>
      </c>
      <c r="L15188" s="6" t="s">
        <v>1126</v>
      </c>
      <c r="M15188" s="7">
        <v>49</v>
      </c>
      <c r="N15188" s="123" t="s">
        <v>39</v>
      </c>
      <c r="O15188" s="10" t="s">
        <v>57285</v>
      </c>
    </row>
    <row r="15189" customHeight="1" spans="1:15">
      <c r="A15189" s="5" t="s">
        <v>57286</v>
      </c>
      <c r="B15189" s="5" t="s">
        <v>9880</v>
      </c>
      <c r="C15189" s="5" t="s">
        <v>11104</v>
      </c>
      <c r="D15189" s="10" t="s">
        <v>9881</v>
      </c>
      <c r="E15189" s="3" t="s">
        <v>57287</v>
      </c>
      <c r="F15189" s="3" t="s">
        <v>57288</v>
      </c>
      <c r="G15189" s="3" t="s">
        <v>57289</v>
      </c>
      <c r="H15189" s="6" t="s">
        <v>57290</v>
      </c>
      <c r="I15189" s="3" t="s">
        <v>29</v>
      </c>
      <c r="J15189" s="3" t="s">
        <v>1273</v>
      </c>
      <c r="K15189" s="3" t="s">
        <v>3489</v>
      </c>
      <c r="L15189" s="6" t="s">
        <v>1579</v>
      </c>
      <c r="M15189" s="7">
        <v>39</v>
      </c>
      <c r="N15189" s="123" t="s">
        <v>39</v>
      </c>
      <c r="O15189" s="10" t="s">
        <v>57291</v>
      </c>
    </row>
    <row r="15190" customHeight="1" spans="1:15">
      <c r="A15190" s="5" t="s">
        <v>57292</v>
      </c>
      <c r="B15190" s="5" t="s">
        <v>9880</v>
      </c>
      <c r="C15190" s="5" t="s">
        <v>11104</v>
      </c>
      <c r="D15190" s="10" t="s">
        <v>9881</v>
      </c>
      <c r="E15190" s="3" t="s">
        <v>57293</v>
      </c>
      <c r="F15190" s="3"/>
      <c r="G15190" s="3" t="s">
        <v>57294</v>
      </c>
      <c r="H15190" s="6" t="s">
        <v>57295</v>
      </c>
      <c r="I15190" s="3" t="s">
        <v>29</v>
      </c>
      <c r="J15190" s="3" t="s">
        <v>1273</v>
      </c>
      <c r="K15190" s="3" t="s">
        <v>3489</v>
      </c>
      <c r="L15190" s="6" t="s">
        <v>314</v>
      </c>
      <c r="M15190" s="7">
        <v>39</v>
      </c>
      <c r="N15190" s="123" t="s">
        <v>39</v>
      </c>
      <c r="O15190" s="10" t="s">
        <v>57296</v>
      </c>
    </row>
    <row r="15191" customHeight="1" spans="1:15">
      <c r="A15191" s="5" t="s">
        <v>57297</v>
      </c>
      <c r="B15191" s="5" t="s">
        <v>9880</v>
      </c>
      <c r="C15191" s="5" t="s">
        <v>11104</v>
      </c>
      <c r="D15191" s="10" t="s">
        <v>9881</v>
      </c>
      <c r="E15191" s="3" t="s">
        <v>57298</v>
      </c>
      <c r="F15191" s="3"/>
      <c r="G15191" s="3" t="s">
        <v>57299</v>
      </c>
      <c r="H15191" s="6" t="s">
        <v>57300</v>
      </c>
      <c r="I15191" s="3" t="s">
        <v>29</v>
      </c>
      <c r="J15191" s="3" t="s">
        <v>1273</v>
      </c>
      <c r="K15191" s="3" t="s">
        <v>3485</v>
      </c>
      <c r="L15191" s="6" t="s">
        <v>1126</v>
      </c>
      <c r="M15191" s="7">
        <v>36</v>
      </c>
      <c r="N15191" s="123" t="s">
        <v>39</v>
      </c>
      <c r="O15191" s="10" t="s">
        <v>57301</v>
      </c>
    </row>
    <row r="15192" customHeight="1" spans="1:15">
      <c r="A15192" s="5" t="s">
        <v>57302</v>
      </c>
      <c r="B15192" s="5" t="s">
        <v>9880</v>
      </c>
      <c r="C15192" s="5" t="s">
        <v>11104</v>
      </c>
      <c r="D15192" s="10" t="s">
        <v>9881</v>
      </c>
      <c r="E15192" s="3" t="s">
        <v>57303</v>
      </c>
      <c r="F15192" s="3" t="s">
        <v>57304</v>
      </c>
      <c r="G15192" s="3" t="s">
        <v>57305</v>
      </c>
      <c r="H15192" s="6" t="s">
        <v>57306</v>
      </c>
      <c r="I15192" s="3" t="s">
        <v>29</v>
      </c>
      <c r="J15192" s="3" t="s">
        <v>57307</v>
      </c>
      <c r="K15192" s="3" t="s">
        <v>3554</v>
      </c>
      <c r="L15192" s="6" t="s">
        <v>416</v>
      </c>
      <c r="M15192" s="7">
        <v>50</v>
      </c>
      <c r="N15192" s="123" t="s">
        <v>333</v>
      </c>
      <c r="O15192" s="10" t="s">
        <v>57308</v>
      </c>
    </row>
    <row r="15193" customHeight="1" spans="1:15">
      <c r="A15193" s="5" t="s">
        <v>57309</v>
      </c>
      <c r="B15193" s="5" t="s">
        <v>9880</v>
      </c>
      <c r="C15193" s="5" t="s">
        <v>11104</v>
      </c>
      <c r="D15193" s="10" t="s">
        <v>9881</v>
      </c>
      <c r="E15193" s="3" t="s">
        <v>57310</v>
      </c>
      <c r="F15193" s="3" t="s">
        <v>57311</v>
      </c>
      <c r="G15193" s="3" t="s">
        <v>57312</v>
      </c>
      <c r="H15193" s="6" t="s">
        <v>57313</v>
      </c>
      <c r="I15193" s="3" t="s">
        <v>29</v>
      </c>
      <c r="J15193" s="3" t="s">
        <v>57314</v>
      </c>
      <c r="K15193" s="3" t="s">
        <v>3485</v>
      </c>
      <c r="L15193" s="6" t="s">
        <v>314</v>
      </c>
      <c r="M15193" s="7">
        <v>108</v>
      </c>
      <c r="N15193" s="123" t="s">
        <v>39</v>
      </c>
      <c r="O15193" s="10" t="s">
        <v>57315</v>
      </c>
    </row>
    <row r="15194" customHeight="1" spans="1:15">
      <c r="A15194" s="5" t="s">
        <v>57316</v>
      </c>
      <c r="B15194" s="5" t="s">
        <v>9880</v>
      </c>
      <c r="C15194" s="5" t="s">
        <v>11104</v>
      </c>
      <c r="D15194" s="10" t="s">
        <v>9881</v>
      </c>
      <c r="E15194" s="3" t="s">
        <v>57317</v>
      </c>
      <c r="F15194" s="3" t="s">
        <v>57318</v>
      </c>
      <c r="G15194" s="3" t="s">
        <v>57319</v>
      </c>
      <c r="H15194" s="6" t="s">
        <v>57320</v>
      </c>
      <c r="I15194" s="3" t="s">
        <v>29</v>
      </c>
      <c r="J15194" s="3" t="s">
        <v>57314</v>
      </c>
      <c r="K15194" s="3" t="s">
        <v>3554</v>
      </c>
      <c r="L15194" s="6" t="s">
        <v>461</v>
      </c>
      <c r="M15194" s="7">
        <v>62</v>
      </c>
      <c r="N15194" s="123" t="s">
        <v>57321</v>
      </c>
      <c r="O15194" s="10" t="s">
        <v>57322</v>
      </c>
    </row>
    <row r="15195" customHeight="1" spans="1:15">
      <c r="A15195" s="5" t="s">
        <v>57323</v>
      </c>
      <c r="B15195" s="5" t="s">
        <v>9880</v>
      </c>
      <c r="C15195" s="5" t="s">
        <v>11104</v>
      </c>
      <c r="D15195" s="10" t="s">
        <v>9881</v>
      </c>
      <c r="E15195" s="3" t="s">
        <v>57324</v>
      </c>
      <c r="F15195" s="3" t="s">
        <v>57318</v>
      </c>
      <c r="G15195" s="3" t="s">
        <v>57325</v>
      </c>
      <c r="H15195" s="6" t="s">
        <v>57326</v>
      </c>
      <c r="I15195" s="3" t="s">
        <v>29</v>
      </c>
      <c r="J15195" s="3" t="s">
        <v>57314</v>
      </c>
      <c r="K15195" s="3" t="s">
        <v>3804</v>
      </c>
      <c r="L15195" s="6" t="s">
        <v>427</v>
      </c>
      <c r="M15195" s="7">
        <v>48</v>
      </c>
      <c r="N15195" s="123" t="s">
        <v>320</v>
      </c>
      <c r="O15195" s="10" t="s">
        <v>57327</v>
      </c>
    </row>
    <row r="15196" customHeight="1" spans="1:15">
      <c r="A15196" s="5" t="s">
        <v>57328</v>
      </c>
      <c r="B15196" s="5" t="s">
        <v>9880</v>
      </c>
      <c r="C15196" s="5" t="s">
        <v>11104</v>
      </c>
      <c r="D15196" s="10" t="s">
        <v>9881</v>
      </c>
      <c r="E15196" s="3" t="s">
        <v>57329</v>
      </c>
      <c r="F15196" s="3" t="s">
        <v>57330</v>
      </c>
      <c r="G15196" s="3" t="s">
        <v>57331</v>
      </c>
      <c r="H15196" s="6" t="s">
        <v>57332</v>
      </c>
      <c r="I15196" s="3" t="s">
        <v>29</v>
      </c>
      <c r="J15196" s="3" t="s">
        <v>27934</v>
      </c>
      <c r="K15196" s="3" t="s">
        <v>3489</v>
      </c>
      <c r="L15196" s="6" t="s">
        <v>469</v>
      </c>
      <c r="M15196" s="7">
        <v>48</v>
      </c>
      <c r="N15196" s="123" t="s">
        <v>39</v>
      </c>
      <c r="O15196" s="10" t="s">
        <v>57333</v>
      </c>
    </row>
    <row r="15197" customHeight="1" spans="1:15">
      <c r="A15197" s="5" t="s">
        <v>57334</v>
      </c>
      <c r="B15197" s="5" t="s">
        <v>9880</v>
      </c>
      <c r="C15197" s="5" t="s">
        <v>11104</v>
      </c>
      <c r="D15197" s="10" t="s">
        <v>9881</v>
      </c>
      <c r="E15197" s="3" t="s">
        <v>57335</v>
      </c>
      <c r="F15197" s="3" t="s">
        <v>57330</v>
      </c>
      <c r="G15197" s="3" t="s">
        <v>57336</v>
      </c>
      <c r="H15197" s="6" t="s">
        <v>57337</v>
      </c>
      <c r="I15197" s="3" t="s">
        <v>29</v>
      </c>
      <c r="J15197" s="3" t="s">
        <v>27934</v>
      </c>
      <c r="K15197" s="3" t="s">
        <v>3554</v>
      </c>
      <c r="L15197" s="6" t="s">
        <v>416</v>
      </c>
      <c r="M15197" s="7">
        <v>68</v>
      </c>
      <c r="N15197" s="123" t="s">
        <v>39</v>
      </c>
      <c r="O15197" s="10" t="s">
        <v>57338</v>
      </c>
    </row>
    <row r="15198" customHeight="1" spans="1:15">
      <c r="A15198" s="5" t="s">
        <v>57339</v>
      </c>
      <c r="B15198" s="5" t="s">
        <v>9880</v>
      </c>
      <c r="C15198" s="5" t="s">
        <v>11104</v>
      </c>
      <c r="D15198" s="10" t="s">
        <v>9881</v>
      </c>
      <c r="E15198" s="3" t="s">
        <v>57340</v>
      </c>
      <c r="F15198" s="3" t="s">
        <v>57341</v>
      </c>
      <c r="G15198" s="3" t="s">
        <v>57342</v>
      </c>
      <c r="H15198" s="6" t="s">
        <v>57343</v>
      </c>
      <c r="I15198" s="3" t="s">
        <v>29</v>
      </c>
      <c r="J15198" s="3" t="s">
        <v>57344</v>
      </c>
      <c r="K15198" s="3" t="s">
        <v>3730</v>
      </c>
      <c r="L15198" s="6" t="s">
        <v>1558</v>
      </c>
      <c r="M15198" s="7">
        <v>58</v>
      </c>
      <c r="N15198" s="123" t="s">
        <v>57345</v>
      </c>
      <c r="O15198" s="10" t="s">
        <v>57346</v>
      </c>
    </row>
    <row r="15199" customHeight="1" spans="1:15">
      <c r="A15199" s="5" t="s">
        <v>57347</v>
      </c>
      <c r="B15199" s="5" t="s">
        <v>9880</v>
      </c>
      <c r="C15199" s="5" t="s">
        <v>11104</v>
      </c>
      <c r="D15199" s="10" t="s">
        <v>9881</v>
      </c>
      <c r="E15199" s="3" t="s">
        <v>57348</v>
      </c>
      <c r="F15199" s="3" t="s">
        <v>57341</v>
      </c>
      <c r="G15199" s="3" t="s">
        <v>57349</v>
      </c>
      <c r="H15199" s="6" t="s">
        <v>57350</v>
      </c>
      <c r="I15199" s="3" t="s">
        <v>29</v>
      </c>
      <c r="J15199" s="3" t="s">
        <v>57344</v>
      </c>
      <c r="K15199" s="3" t="s">
        <v>3571</v>
      </c>
      <c r="L15199" s="6" t="s">
        <v>1804</v>
      </c>
      <c r="M15199" s="7">
        <v>62</v>
      </c>
      <c r="N15199" s="123" t="s">
        <v>320</v>
      </c>
      <c r="O15199" s="10" t="s">
        <v>57351</v>
      </c>
    </row>
    <row r="15200" customHeight="1" spans="1:15">
      <c r="A15200" s="5" t="s">
        <v>57352</v>
      </c>
      <c r="B15200" s="5" t="s">
        <v>9880</v>
      </c>
      <c r="C15200" s="5" t="s">
        <v>11104</v>
      </c>
      <c r="D15200" s="10" t="s">
        <v>9881</v>
      </c>
      <c r="E15200" s="3" t="s">
        <v>57353</v>
      </c>
      <c r="F15200" s="3" t="s">
        <v>57354</v>
      </c>
      <c r="G15200" s="3" t="s">
        <v>57355</v>
      </c>
      <c r="H15200" s="6" t="s">
        <v>57356</v>
      </c>
      <c r="I15200" s="3" t="s">
        <v>22</v>
      </c>
      <c r="J15200" s="3" t="s">
        <v>37219</v>
      </c>
      <c r="K15200" s="3"/>
      <c r="L15200" s="6" t="s">
        <v>319</v>
      </c>
      <c r="M15200" s="7">
        <v>49</v>
      </c>
      <c r="N15200" s="123"/>
      <c r="O15200" s="10"/>
    </row>
    <row r="15201" customHeight="1" spans="1:15">
      <c r="A15201" s="5" t="s">
        <v>57357</v>
      </c>
      <c r="B15201" s="5" t="s">
        <v>9880</v>
      </c>
      <c r="C15201" s="5" t="s">
        <v>11104</v>
      </c>
      <c r="D15201" s="10" t="s">
        <v>9881</v>
      </c>
      <c r="E15201" s="3" t="s">
        <v>57358</v>
      </c>
      <c r="F15201" s="3" t="s">
        <v>57354</v>
      </c>
      <c r="G15201" s="3" t="s">
        <v>57359</v>
      </c>
      <c r="H15201" s="6" t="s">
        <v>57360</v>
      </c>
      <c r="I15201" s="3" t="s">
        <v>22</v>
      </c>
      <c r="J15201" s="3" t="s">
        <v>37219</v>
      </c>
      <c r="K15201" s="3"/>
      <c r="L15201" s="6" t="s">
        <v>319</v>
      </c>
      <c r="M15201" s="7">
        <v>49</v>
      </c>
      <c r="N15201" s="123"/>
      <c r="O15201" s="10"/>
    </row>
    <row r="15202" customHeight="1" spans="1:15">
      <c r="A15202" s="5" t="s">
        <v>57361</v>
      </c>
      <c r="B15202" s="5" t="s">
        <v>9880</v>
      </c>
      <c r="C15202" s="5" t="s">
        <v>11104</v>
      </c>
      <c r="D15202" s="10" t="s">
        <v>9881</v>
      </c>
      <c r="E15202" s="3" t="s">
        <v>57362</v>
      </c>
      <c r="F15202" s="3" t="s">
        <v>57354</v>
      </c>
      <c r="G15202" s="3" t="s">
        <v>57363</v>
      </c>
      <c r="H15202" s="6" t="s">
        <v>57364</v>
      </c>
      <c r="I15202" s="3" t="s">
        <v>22</v>
      </c>
      <c r="J15202" s="3" t="s">
        <v>37219</v>
      </c>
      <c r="K15202" s="3"/>
      <c r="L15202" s="6" t="s">
        <v>319</v>
      </c>
      <c r="M15202" s="7">
        <v>49</v>
      </c>
      <c r="N15202" s="123"/>
      <c r="O15202" s="10"/>
    </row>
    <row r="15203" customHeight="1" spans="1:15">
      <c r="A15203" s="5" t="s">
        <v>57365</v>
      </c>
      <c r="B15203" s="5" t="s">
        <v>9880</v>
      </c>
      <c r="C15203" s="5" t="s">
        <v>11104</v>
      </c>
      <c r="D15203" s="10" t="s">
        <v>9881</v>
      </c>
      <c r="E15203" s="3" t="s">
        <v>57366</v>
      </c>
      <c r="F15203" s="3" t="s">
        <v>57354</v>
      </c>
      <c r="G15203" s="3" t="s">
        <v>57367</v>
      </c>
      <c r="H15203" s="6" t="s">
        <v>57368</v>
      </c>
      <c r="I15203" s="3" t="s">
        <v>22</v>
      </c>
      <c r="J15203" s="3" t="s">
        <v>37219</v>
      </c>
      <c r="K15203" s="3"/>
      <c r="L15203" s="6" t="s">
        <v>319</v>
      </c>
      <c r="M15203" s="7">
        <v>49</v>
      </c>
      <c r="N15203" s="123"/>
      <c r="O15203" s="10"/>
    </row>
    <row r="15204" customHeight="1" spans="1:15">
      <c r="A15204" s="5" t="s">
        <v>57369</v>
      </c>
      <c r="B15204" s="5" t="s">
        <v>9880</v>
      </c>
      <c r="C15204" s="5" t="s">
        <v>11104</v>
      </c>
      <c r="D15204" s="10" t="s">
        <v>9881</v>
      </c>
      <c r="E15204" s="3" t="s">
        <v>32386</v>
      </c>
      <c r="F15204" s="3" t="s">
        <v>57354</v>
      </c>
      <c r="G15204" s="3" t="s">
        <v>57370</v>
      </c>
      <c r="H15204" s="6" t="s">
        <v>57371</v>
      </c>
      <c r="I15204" s="3" t="s">
        <v>22</v>
      </c>
      <c r="J15204" s="3" t="s">
        <v>37219</v>
      </c>
      <c r="K15204" s="3"/>
      <c r="L15204" s="6" t="s">
        <v>319</v>
      </c>
      <c r="M15204" s="7">
        <v>49</v>
      </c>
      <c r="N15204" s="123"/>
      <c r="O15204" s="10"/>
    </row>
    <row r="15205" customHeight="1" spans="1:15">
      <c r="A15205" s="5" t="s">
        <v>57372</v>
      </c>
      <c r="B15205" s="5" t="s">
        <v>9880</v>
      </c>
      <c r="C15205" s="5" t="s">
        <v>11104</v>
      </c>
      <c r="D15205" s="10" t="s">
        <v>9881</v>
      </c>
      <c r="E15205" s="3" t="s">
        <v>21848</v>
      </c>
      <c r="F15205" s="3" t="s">
        <v>57354</v>
      </c>
      <c r="G15205" s="3" t="s">
        <v>57373</v>
      </c>
      <c r="H15205" s="6" t="s">
        <v>57374</v>
      </c>
      <c r="I15205" s="3" t="s">
        <v>22</v>
      </c>
      <c r="J15205" s="3" t="s">
        <v>37219</v>
      </c>
      <c r="K15205" s="3"/>
      <c r="L15205" s="6" t="s">
        <v>319</v>
      </c>
      <c r="M15205" s="7">
        <v>52</v>
      </c>
      <c r="N15205" s="123"/>
      <c r="O15205" s="10"/>
    </row>
    <row r="15206" customHeight="1" spans="1:15">
      <c r="A15206" s="5" t="s">
        <v>57375</v>
      </c>
      <c r="B15206" s="5" t="s">
        <v>9880</v>
      </c>
      <c r="C15206" s="5" t="s">
        <v>11104</v>
      </c>
      <c r="D15206" s="10" t="s">
        <v>9881</v>
      </c>
      <c r="E15206" s="3" t="s">
        <v>31741</v>
      </c>
      <c r="F15206" s="3" t="s">
        <v>57354</v>
      </c>
      <c r="G15206" s="3" t="s">
        <v>57376</v>
      </c>
      <c r="H15206" s="6" t="s">
        <v>57377</v>
      </c>
      <c r="I15206" s="3" t="s">
        <v>22</v>
      </c>
      <c r="J15206" s="3" t="s">
        <v>37219</v>
      </c>
      <c r="K15206" s="3"/>
      <c r="L15206" s="6" t="s">
        <v>319</v>
      </c>
      <c r="M15206" s="7">
        <v>56</v>
      </c>
      <c r="N15206" s="123"/>
      <c r="O15206" s="10"/>
    </row>
    <row r="15207" customHeight="1" spans="1:15">
      <c r="A15207" s="5" t="s">
        <v>57378</v>
      </c>
      <c r="B15207" s="5" t="s">
        <v>9880</v>
      </c>
      <c r="C15207" s="5" t="s">
        <v>11104</v>
      </c>
      <c r="D15207" s="10" t="s">
        <v>9881</v>
      </c>
      <c r="E15207" s="3" t="s">
        <v>980</v>
      </c>
      <c r="F15207" s="3" t="s">
        <v>57354</v>
      </c>
      <c r="G15207" s="3" t="s">
        <v>57379</v>
      </c>
      <c r="H15207" s="6" t="s">
        <v>57380</v>
      </c>
      <c r="I15207" s="3" t="s">
        <v>22</v>
      </c>
      <c r="J15207" s="3" t="s">
        <v>37219</v>
      </c>
      <c r="K15207" s="3"/>
      <c r="L15207" s="6" t="s">
        <v>319</v>
      </c>
      <c r="M15207" s="7">
        <v>49.9</v>
      </c>
      <c r="N15207" s="123"/>
      <c r="O15207" s="10"/>
    </row>
    <row r="15208" customHeight="1" spans="1:15">
      <c r="A15208" s="5" t="s">
        <v>57381</v>
      </c>
      <c r="B15208" s="5" t="s">
        <v>9880</v>
      </c>
      <c r="C15208" s="5" t="s">
        <v>11104</v>
      </c>
      <c r="D15208" s="10" t="s">
        <v>9881</v>
      </c>
      <c r="E15208" s="3" t="s">
        <v>37180</v>
      </c>
      <c r="F15208" s="3" t="s">
        <v>57354</v>
      </c>
      <c r="G15208" s="3" t="s">
        <v>57382</v>
      </c>
      <c r="H15208" s="6" t="s">
        <v>57383</v>
      </c>
      <c r="I15208" s="3" t="s">
        <v>22</v>
      </c>
      <c r="J15208" s="3" t="s">
        <v>37219</v>
      </c>
      <c r="K15208" s="3"/>
      <c r="L15208" s="6" t="s">
        <v>319</v>
      </c>
      <c r="M15208" s="7">
        <v>56</v>
      </c>
      <c r="N15208" s="123"/>
      <c r="O15208" s="10"/>
    </row>
    <row r="15209" customHeight="1" spans="1:15">
      <c r="A15209" s="5" t="s">
        <v>57384</v>
      </c>
      <c r="B15209" s="5" t="s">
        <v>9880</v>
      </c>
      <c r="C15209" s="5" t="s">
        <v>11104</v>
      </c>
      <c r="D15209" s="10" t="s">
        <v>9881</v>
      </c>
      <c r="E15209" s="3" t="s">
        <v>22009</v>
      </c>
      <c r="F15209" s="3" t="s">
        <v>57354</v>
      </c>
      <c r="G15209" s="3" t="s">
        <v>57385</v>
      </c>
      <c r="H15209" s="6" t="s">
        <v>57386</v>
      </c>
      <c r="I15209" s="3" t="s">
        <v>22</v>
      </c>
      <c r="J15209" s="3" t="s">
        <v>37219</v>
      </c>
      <c r="K15209" s="3"/>
      <c r="L15209" s="6" t="s">
        <v>319</v>
      </c>
      <c r="M15209" s="7">
        <v>48</v>
      </c>
      <c r="N15209" s="123"/>
      <c r="O15209" s="10"/>
    </row>
    <row r="15210" customHeight="1" spans="1:15">
      <c r="A15210" s="5" t="s">
        <v>57387</v>
      </c>
      <c r="B15210" s="5" t="s">
        <v>9880</v>
      </c>
      <c r="C15210" s="5" t="s">
        <v>11104</v>
      </c>
      <c r="D15210" s="10" t="s">
        <v>9881</v>
      </c>
      <c r="E15210" s="3" t="s">
        <v>56121</v>
      </c>
      <c r="F15210" s="3" t="s">
        <v>57354</v>
      </c>
      <c r="G15210" s="3" t="s">
        <v>57388</v>
      </c>
      <c r="H15210" s="6" t="s">
        <v>57389</v>
      </c>
      <c r="I15210" s="3" t="s">
        <v>22</v>
      </c>
      <c r="J15210" s="3" t="s">
        <v>37219</v>
      </c>
      <c r="K15210" s="3"/>
      <c r="L15210" s="6" t="s">
        <v>319</v>
      </c>
      <c r="M15210" s="7">
        <v>49.5</v>
      </c>
      <c r="N15210" s="123"/>
      <c r="O15210" s="10"/>
    </row>
    <row r="15211" customHeight="1" spans="1:15">
      <c r="A15211" s="5" t="s">
        <v>57390</v>
      </c>
      <c r="B15211" s="5" t="s">
        <v>9880</v>
      </c>
      <c r="C15211" s="5" t="s">
        <v>11104</v>
      </c>
      <c r="D15211" s="10" t="s">
        <v>9881</v>
      </c>
      <c r="E15211" s="3" t="s">
        <v>57391</v>
      </c>
      <c r="F15211" s="3" t="s">
        <v>57354</v>
      </c>
      <c r="G15211" s="3" t="s">
        <v>57392</v>
      </c>
      <c r="H15211" s="6" t="s">
        <v>57393</v>
      </c>
      <c r="I15211" s="3" t="s">
        <v>22</v>
      </c>
      <c r="J15211" s="3" t="s">
        <v>37219</v>
      </c>
      <c r="K15211" s="3"/>
      <c r="L15211" s="6" t="s">
        <v>319</v>
      </c>
      <c r="M15211" s="7">
        <v>49.9</v>
      </c>
      <c r="N15211" s="123"/>
      <c r="O15211" s="10"/>
    </row>
    <row r="15212" customHeight="1" spans="1:15">
      <c r="A15212" s="5" t="s">
        <v>57394</v>
      </c>
      <c r="B15212" s="5" t="s">
        <v>9880</v>
      </c>
      <c r="C15212" s="5" t="s">
        <v>11104</v>
      </c>
      <c r="D15212" s="10" t="s">
        <v>9881</v>
      </c>
      <c r="E15212" s="3" t="s">
        <v>55544</v>
      </c>
      <c r="F15212" s="3" t="s">
        <v>57354</v>
      </c>
      <c r="G15212" s="3" t="s">
        <v>57395</v>
      </c>
      <c r="H15212" s="6" t="s">
        <v>57396</v>
      </c>
      <c r="I15212" s="3" t="s">
        <v>22</v>
      </c>
      <c r="J15212" s="3" t="s">
        <v>37219</v>
      </c>
      <c r="K15212" s="3"/>
      <c r="L15212" s="6" t="s">
        <v>319</v>
      </c>
      <c r="M15212" s="7">
        <v>59.8</v>
      </c>
      <c r="N15212" s="123"/>
      <c r="O15212" s="10"/>
    </row>
    <row r="15213" customHeight="1" spans="1:15">
      <c r="A15213" s="5" t="s">
        <v>57397</v>
      </c>
      <c r="B15213" s="5" t="s">
        <v>9880</v>
      </c>
      <c r="C15213" s="5" t="s">
        <v>11104</v>
      </c>
      <c r="D15213" s="10" t="s">
        <v>9881</v>
      </c>
      <c r="E15213" s="3" t="s">
        <v>21848</v>
      </c>
      <c r="F15213" s="3" t="s">
        <v>57354</v>
      </c>
      <c r="G15213" s="3" t="s">
        <v>57398</v>
      </c>
      <c r="H15213" s="6" t="s">
        <v>57399</v>
      </c>
      <c r="I15213" s="3" t="s">
        <v>22</v>
      </c>
      <c r="J15213" s="3" t="s">
        <v>37219</v>
      </c>
      <c r="K15213" s="3"/>
      <c r="L15213" s="6" t="s">
        <v>319</v>
      </c>
      <c r="M15213" s="7">
        <v>58.5</v>
      </c>
      <c r="N15213" s="123"/>
      <c r="O15213" s="10"/>
    </row>
    <row r="15214" customHeight="1" spans="1:15">
      <c r="A15214" s="5" t="s">
        <v>57400</v>
      </c>
      <c r="B15214" s="5" t="s">
        <v>9880</v>
      </c>
      <c r="C15214" s="5" t="s">
        <v>11104</v>
      </c>
      <c r="D15214" s="10" t="s">
        <v>9881</v>
      </c>
      <c r="E15214" s="3" t="s">
        <v>21977</v>
      </c>
      <c r="F15214" s="3" t="s">
        <v>57354</v>
      </c>
      <c r="G15214" s="3" t="s">
        <v>57401</v>
      </c>
      <c r="H15214" s="6" t="s">
        <v>57402</v>
      </c>
      <c r="I15214" s="3" t="s">
        <v>22</v>
      </c>
      <c r="J15214" s="3" t="s">
        <v>37219</v>
      </c>
      <c r="K15214" s="3"/>
      <c r="L15214" s="6" t="s">
        <v>319</v>
      </c>
      <c r="M15214" s="7">
        <v>59</v>
      </c>
      <c r="N15214" s="123"/>
      <c r="O15214" s="10"/>
    </row>
    <row r="15215" customHeight="1" spans="1:15">
      <c r="A15215" s="5" t="s">
        <v>57403</v>
      </c>
      <c r="B15215" s="5" t="s">
        <v>9880</v>
      </c>
      <c r="C15215" s="5" t="s">
        <v>11104</v>
      </c>
      <c r="D15215" s="10" t="s">
        <v>9881</v>
      </c>
      <c r="E15215" s="3" t="s">
        <v>57404</v>
      </c>
      <c r="F15215" s="3" t="s">
        <v>57354</v>
      </c>
      <c r="G15215" s="3" t="s">
        <v>57405</v>
      </c>
      <c r="H15215" s="6" t="s">
        <v>57406</v>
      </c>
      <c r="I15215" s="3" t="s">
        <v>22</v>
      </c>
      <c r="J15215" s="3" t="s">
        <v>37219</v>
      </c>
      <c r="K15215" s="3"/>
      <c r="L15215" s="6" t="s">
        <v>319</v>
      </c>
      <c r="M15215" s="7">
        <v>52.5</v>
      </c>
      <c r="N15215" s="123"/>
      <c r="O15215" s="10"/>
    </row>
    <row r="15216" customHeight="1" spans="1:15">
      <c r="A15216" s="5" t="s">
        <v>57407</v>
      </c>
      <c r="B15216" s="5" t="s">
        <v>9880</v>
      </c>
      <c r="C15216" s="5" t="s">
        <v>11104</v>
      </c>
      <c r="D15216" s="10" t="s">
        <v>9881</v>
      </c>
      <c r="E15216" s="3" t="s">
        <v>57408</v>
      </c>
      <c r="F15216" s="3" t="s">
        <v>57354</v>
      </c>
      <c r="G15216" s="3" t="s">
        <v>57409</v>
      </c>
      <c r="H15216" s="6" t="s">
        <v>57410</v>
      </c>
      <c r="I15216" s="3" t="s">
        <v>22</v>
      </c>
      <c r="J15216" s="3" t="s">
        <v>37219</v>
      </c>
      <c r="K15216" s="3"/>
      <c r="L15216" s="6" t="s">
        <v>319</v>
      </c>
      <c r="M15216" s="7">
        <v>49.8</v>
      </c>
      <c r="N15216" s="123"/>
      <c r="O15216" s="10"/>
    </row>
    <row r="15217" customHeight="1" spans="1:15">
      <c r="A15217" s="5" t="s">
        <v>57411</v>
      </c>
      <c r="B15217" s="5" t="s">
        <v>9880</v>
      </c>
      <c r="C15217" s="5" t="s">
        <v>11104</v>
      </c>
      <c r="D15217" s="10" t="s">
        <v>9881</v>
      </c>
      <c r="E15217" s="3" t="s">
        <v>57412</v>
      </c>
      <c r="F15217" s="3" t="s">
        <v>57354</v>
      </c>
      <c r="G15217" s="3" t="s">
        <v>57413</v>
      </c>
      <c r="H15217" s="6" t="s">
        <v>57414</v>
      </c>
      <c r="I15217" s="3" t="s">
        <v>22</v>
      </c>
      <c r="J15217" s="3" t="s">
        <v>37219</v>
      </c>
      <c r="K15217" s="3"/>
      <c r="L15217" s="6" t="s">
        <v>319</v>
      </c>
      <c r="M15217" s="7">
        <v>59.5</v>
      </c>
      <c r="N15217" s="123"/>
      <c r="O15217" s="10"/>
    </row>
    <row r="15218" customHeight="1" spans="1:15">
      <c r="A15218" s="5" t="s">
        <v>57415</v>
      </c>
      <c r="B15218" s="5" t="s">
        <v>9880</v>
      </c>
      <c r="C15218" s="5" t="s">
        <v>11104</v>
      </c>
      <c r="D15218" s="10" t="s">
        <v>9881</v>
      </c>
      <c r="E15218" s="3" t="s">
        <v>57416</v>
      </c>
      <c r="F15218" s="3" t="s">
        <v>57354</v>
      </c>
      <c r="G15218" s="3" t="s">
        <v>57359</v>
      </c>
      <c r="H15218" s="6" t="s">
        <v>57417</v>
      </c>
      <c r="I15218" s="3" t="s">
        <v>22</v>
      </c>
      <c r="J15218" s="3" t="s">
        <v>37219</v>
      </c>
      <c r="K15218" s="3"/>
      <c r="L15218" s="6" t="s">
        <v>319</v>
      </c>
      <c r="M15218" s="7">
        <v>56</v>
      </c>
      <c r="N15218" s="123"/>
      <c r="O15218" s="10"/>
    </row>
    <row r="15219" customHeight="1" spans="1:15">
      <c r="A15219" s="5" t="s">
        <v>57418</v>
      </c>
      <c r="B15219" s="5" t="s">
        <v>9880</v>
      </c>
      <c r="C15219" s="5" t="s">
        <v>11104</v>
      </c>
      <c r="D15219" s="10" t="s">
        <v>9881</v>
      </c>
      <c r="E15219" s="3" t="s">
        <v>57419</v>
      </c>
      <c r="F15219" s="3" t="s">
        <v>57354</v>
      </c>
      <c r="G15219" s="3" t="s">
        <v>57355</v>
      </c>
      <c r="H15219" s="6" t="s">
        <v>57420</v>
      </c>
      <c r="I15219" s="3" t="s">
        <v>22</v>
      </c>
      <c r="J15219" s="3" t="s">
        <v>37219</v>
      </c>
      <c r="K15219" s="3"/>
      <c r="L15219" s="6" t="s">
        <v>319</v>
      </c>
      <c r="M15219" s="7">
        <v>59.8</v>
      </c>
      <c r="N15219" s="123"/>
      <c r="O15219" s="10"/>
    </row>
    <row r="15220" customHeight="1" spans="1:15">
      <c r="A15220" s="5" t="s">
        <v>57421</v>
      </c>
      <c r="B15220" s="5" t="s">
        <v>9880</v>
      </c>
      <c r="C15220" s="5" t="s">
        <v>11104</v>
      </c>
      <c r="D15220" s="10" t="s">
        <v>9881</v>
      </c>
      <c r="E15220" s="3" t="s">
        <v>57422</v>
      </c>
      <c r="F15220" s="3" t="s">
        <v>57354</v>
      </c>
      <c r="G15220" s="3" t="s">
        <v>57363</v>
      </c>
      <c r="H15220" s="6" t="s">
        <v>57423</v>
      </c>
      <c r="I15220" s="3" t="s">
        <v>22</v>
      </c>
      <c r="J15220" s="3" t="s">
        <v>37219</v>
      </c>
      <c r="K15220" s="3"/>
      <c r="L15220" s="6" t="s">
        <v>319</v>
      </c>
      <c r="M15220" s="7">
        <v>56.5</v>
      </c>
      <c r="N15220" s="123"/>
      <c r="O15220" s="10"/>
    </row>
    <row r="15221" customHeight="1" spans="1:15">
      <c r="A15221" s="5" t="s">
        <v>57424</v>
      </c>
      <c r="B15221" s="5" t="s">
        <v>9880</v>
      </c>
      <c r="C15221" s="5" t="s">
        <v>11104</v>
      </c>
      <c r="D15221" s="10" t="s">
        <v>9881</v>
      </c>
      <c r="E15221" s="3" t="s">
        <v>57425</v>
      </c>
      <c r="F15221" s="3" t="s">
        <v>57354</v>
      </c>
      <c r="G15221" s="3" t="s">
        <v>57426</v>
      </c>
      <c r="H15221" s="6" t="s">
        <v>57427</v>
      </c>
      <c r="I15221" s="3" t="s">
        <v>22</v>
      </c>
      <c r="J15221" s="3" t="s">
        <v>37219</v>
      </c>
      <c r="K15221" s="3"/>
      <c r="L15221" s="6" t="s">
        <v>319</v>
      </c>
      <c r="M15221" s="7">
        <v>53</v>
      </c>
      <c r="N15221" s="123"/>
      <c r="O15221" s="10"/>
    </row>
    <row r="15222" customHeight="1" spans="1:15">
      <c r="A15222" s="5" t="s">
        <v>57428</v>
      </c>
      <c r="B15222" s="5" t="s">
        <v>9880</v>
      </c>
      <c r="C15222" s="5" t="s">
        <v>11104</v>
      </c>
      <c r="D15222" s="10" t="s">
        <v>9881</v>
      </c>
      <c r="E15222" s="3" t="s">
        <v>57429</v>
      </c>
      <c r="F15222" s="3" t="s">
        <v>57354</v>
      </c>
      <c r="G15222" s="3" t="s">
        <v>57430</v>
      </c>
      <c r="H15222" s="6" t="s">
        <v>57431</v>
      </c>
      <c r="I15222" s="3" t="s">
        <v>22</v>
      </c>
      <c r="J15222" s="3" t="s">
        <v>37219</v>
      </c>
      <c r="K15222" s="3"/>
      <c r="L15222" s="6" t="s">
        <v>319</v>
      </c>
      <c r="M15222" s="7">
        <v>53</v>
      </c>
      <c r="N15222" s="123"/>
      <c r="O15222" s="10"/>
    </row>
    <row r="15223" customHeight="1" spans="1:15">
      <c r="A15223" s="5" t="s">
        <v>57432</v>
      </c>
      <c r="B15223" s="5" t="s">
        <v>9880</v>
      </c>
      <c r="C15223" s="5" t="s">
        <v>11104</v>
      </c>
      <c r="D15223" s="10" t="s">
        <v>9881</v>
      </c>
      <c r="E15223" s="3" t="s">
        <v>57433</v>
      </c>
      <c r="F15223" s="3" t="s">
        <v>57354</v>
      </c>
      <c r="G15223" s="3" t="s">
        <v>57434</v>
      </c>
      <c r="H15223" s="6" t="s">
        <v>57435</v>
      </c>
      <c r="I15223" s="3" t="s">
        <v>22</v>
      </c>
      <c r="J15223" s="3" t="s">
        <v>37219</v>
      </c>
      <c r="K15223" s="3"/>
      <c r="L15223" s="6" t="s">
        <v>319</v>
      </c>
      <c r="M15223" s="7">
        <v>58</v>
      </c>
      <c r="N15223" s="123"/>
      <c r="O15223" s="10"/>
    </row>
    <row r="15224" customHeight="1" spans="1:15">
      <c r="A15224" s="5" t="s">
        <v>57436</v>
      </c>
      <c r="B15224" s="5" t="s">
        <v>9880</v>
      </c>
      <c r="C15224" s="5" t="s">
        <v>11104</v>
      </c>
      <c r="D15224" s="10" t="s">
        <v>9881</v>
      </c>
      <c r="E15224" s="3" t="s">
        <v>57437</v>
      </c>
      <c r="F15224" s="3" t="s">
        <v>57354</v>
      </c>
      <c r="G15224" s="3" t="s">
        <v>57438</v>
      </c>
      <c r="H15224" s="6" t="s">
        <v>57439</v>
      </c>
      <c r="I15224" s="3" t="s">
        <v>22</v>
      </c>
      <c r="J15224" s="3" t="s">
        <v>37219</v>
      </c>
      <c r="K15224" s="3"/>
      <c r="L15224" s="6" t="s">
        <v>319</v>
      </c>
      <c r="M15224" s="7">
        <v>49</v>
      </c>
      <c r="N15224" s="123"/>
      <c r="O15224" s="10"/>
    </row>
    <row r="15225" customHeight="1" spans="1:15">
      <c r="A15225" s="5" t="s">
        <v>57440</v>
      </c>
      <c r="B15225" s="5" t="s">
        <v>9880</v>
      </c>
      <c r="C15225" s="5" t="s">
        <v>11104</v>
      </c>
      <c r="D15225" s="10" t="s">
        <v>9881</v>
      </c>
      <c r="E15225" s="3" t="s">
        <v>57441</v>
      </c>
      <c r="F15225" s="3" t="s">
        <v>57354</v>
      </c>
      <c r="G15225" s="3" t="s">
        <v>57442</v>
      </c>
      <c r="H15225" s="6" t="s">
        <v>57443</v>
      </c>
      <c r="I15225" s="3" t="s">
        <v>22</v>
      </c>
      <c r="J15225" s="3" t="s">
        <v>37219</v>
      </c>
      <c r="K15225" s="3"/>
      <c r="L15225" s="6" t="s">
        <v>319</v>
      </c>
      <c r="M15225" s="7">
        <v>49.9</v>
      </c>
      <c r="N15225" s="123"/>
      <c r="O15225" s="10"/>
    </row>
    <row r="15226" customHeight="1" spans="1:15">
      <c r="A15226" s="5" t="s">
        <v>57444</v>
      </c>
      <c r="B15226" s="5" t="s">
        <v>9880</v>
      </c>
      <c r="C15226" s="5" t="s">
        <v>11104</v>
      </c>
      <c r="D15226" s="10" t="s">
        <v>9881</v>
      </c>
      <c r="E15226" s="3" t="s">
        <v>57445</v>
      </c>
      <c r="F15226" s="3" t="s">
        <v>57354</v>
      </c>
      <c r="G15226" s="3" t="s">
        <v>57446</v>
      </c>
      <c r="H15226" s="6" t="s">
        <v>57447</v>
      </c>
      <c r="I15226" s="3" t="s">
        <v>22</v>
      </c>
      <c r="J15226" s="3" t="s">
        <v>37219</v>
      </c>
      <c r="K15226" s="3"/>
      <c r="L15226" s="6" t="s">
        <v>319</v>
      </c>
      <c r="M15226" s="7">
        <v>59.9</v>
      </c>
      <c r="N15226" s="123"/>
      <c r="O15226" s="10"/>
    </row>
    <row r="15227" customHeight="1" spans="1:15">
      <c r="A15227" s="5" t="s">
        <v>57448</v>
      </c>
      <c r="B15227" s="5" t="s">
        <v>9880</v>
      </c>
      <c r="C15227" s="5" t="s">
        <v>11104</v>
      </c>
      <c r="D15227" s="10" t="s">
        <v>9881</v>
      </c>
      <c r="E15227" s="3" t="s">
        <v>57449</v>
      </c>
      <c r="F15227" s="3" t="s">
        <v>57354</v>
      </c>
      <c r="G15227" s="3" t="s">
        <v>57450</v>
      </c>
      <c r="H15227" s="6" t="s">
        <v>57451</v>
      </c>
      <c r="I15227" s="3" t="s">
        <v>22</v>
      </c>
      <c r="J15227" s="3" t="s">
        <v>37219</v>
      </c>
      <c r="K15227" s="3"/>
      <c r="L15227" s="6" t="s">
        <v>319</v>
      </c>
      <c r="M15227" s="7">
        <v>59.8</v>
      </c>
      <c r="N15227" s="123"/>
      <c r="O15227" s="10"/>
    </row>
    <row r="15228" customHeight="1" spans="1:15">
      <c r="A15228" s="5" t="s">
        <v>57452</v>
      </c>
      <c r="B15228" s="5" t="s">
        <v>9880</v>
      </c>
      <c r="C15228" s="5" t="s">
        <v>11104</v>
      </c>
      <c r="D15228" s="10" t="s">
        <v>9881</v>
      </c>
      <c r="E15228" s="3" t="s">
        <v>57453</v>
      </c>
      <c r="F15228" s="3" t="s">
        <v>57354</v>
      </c>
      <c r="G15228" s="3" t="s">
        <v>57454</v>
      </c>
      <c r="H15228" s="6" t="s">
        <v>57455</v>
      </c>
      <c r="I15228" s="3" t="s">
        <v>22</v>
      </c>
      <c r="J15228" s="3" t="s">
        <v>37219</v>
      </c>
      <c r="K15228" s="3"/>
      <c r="L15228" s="6" t="s">
        <v>319</v>
      </c>
      <c r="M15228" s="7">
        <v>56.5</v>
      </c>
      <c r="N15228" s="123"/>
      <c r="O15228" s="10"/>
    </row>
    <row r="15229" customHeight="1" spans="1:15">
      <c r="A15229" s="5" t="s">
        <v>57456</v>
      </c>
      <c r="B15229" s="5" t="s">
        <v>9880</v>
      </c>
      <c r="C15229" s="5" t="s">
        <v>11104</v>
      </c>
      <c r="D15229" s="10" t="s">
        <v>9881</v>
      </c>
      <c r="E15229" s="3" t="s">
        <v>57457</v>
      </c>
      <c r="F15229" s="3" t="s">
        <v>57354</v>
      </c>
      <c r="G15229" s="3" t="s">
        <v>57450</v>
      </c>
      <c r="H15229" s="6" t="s">
        <v>57458</v>
      </c>
      <c r="I15229" s="3" t="s">
        <v>22</v>
      </c>
      <c r="J15229" s="3" t="s">
        <v>37219</v>
      </c>
      <c r="K15229" s="3"/>
      <c r="L15229" s="6" t="s">
        <v>319</v>
      </c>
      <c r="M15229" s="7">
        <v>65</v>
      </c>
      <c r="N15229" s="123"/>
      <c r="O15229" s="10"/>
    </row>
    <row r="15230" customHeight="1" spans="1:15">
      <c r="A15230" s="5" t="s">
        <v>57459</v>
      </c>
      <c r="B15230" s="5" t="s">
        <v>9880</v>
      </c>
      <c r="C15230" s="5" t="s">
        <v>11104</v>
      </c>
      <c r="D15230" s="10" t="s">
        <v>9881</v>
      </c>
      <c r="E15230" s="3" t="s">
        <v>57460</v>
      </c>
      <c r="F15230" s="3" t="s">
        <v>57461</v>
      </c>
      <c r="G15230" s="3" t="s">
        <v>57462</v>
      </c>
      <c r="H15230" s="6" t="s">
        <v>57463</v>
      </c>
      <c r="I15230" s="3" t="s">
        <v>22</v>
      </c>
      <c r="J15230" s="3" t="s">
        <v>37219</v>
      </c>
      <c r="K15230" s="3"/>
      <c r="L15230" s="6" t="s">
        <v>319</v>
      </c>
      <c r="M15230" s="7">
        <v>65.5</v>
      </c>
      <c r="N15230" s="123"/>
      <c r="O15230" s="10"/>
    </row>
    <row r="15231" customHeight="1" spans="1:15">
      <c r="A15231" s="5" t="s">
        <v>57464</v>
      </c>
      <c r="B15231" s="5" t="s">
        <v>9880</v>
      </c>
      <c r="C15231" s="5" t="s">
        <v>11104</v>
      </c>
      <c r="D15231" s="10" t="s">
        <v>9881</v>
      </c>
      <c r="E15231" s="3" t="s">
        <v>57465</v>
      </c>
      <c r="F15231" s="3" t="s">
        <v>57466</v>
      </c>
      <c r="G15231" s="3" t="s">
        <v>57434</v>
      </c>
      <c r="H15231" s="6" t="s">
        <v>57467</v>
      </c>
      <c r="I15231" s="3" t="s">
        <v>22</v>
      </c>
      <c r="J15231" s="3" t="s">
        <v>37219</v>
      </c>
      <c r="K15231" s="3"/>
      <c r="L15231" s="6" t="s">
        <v>319</v>
      </c>
      <c r="M15231" s="7">
        <v>59.9</v>
      </c>
      <c r="N15231" s="123"/>
      <c r="O15231" s="10"/>
    </row>
    <row r="15232" customHeight="1" spans="1:15">
      <c r="A15232" s="5" t="s">
        <v>57468</v>
      </c>
      <c r="B15232" s="5" t="s">
        <v>9880</v>
      </c>
      <c r="C15232" s="5" t="s">
        <v>11104</v>
      </c>
      <c r="D15232" s="10" t="s">
        <v>9881</v>
      </c>
      <c r="E15232" s="3" t="s">
        <v>57469</v>
      </c>
      <c r="F15232" s="3" t="s">
        <v>57470</v>
      </c>
      <c r="G15232" s="3" t="s">
        <v>57471</v>
      </c>
      <c r="H15232" s="6" t="s">
        <v>57472</v>
      </c>
      <c r="I15232" s="3" t="s">
        <v>22</v>
      </c>
      <c r="J15232" s="3" t="s">
        <v>37219</v>
      </c>
      <c r="K15232" s="3"/>
      <c r="L15232" s="6" t="s">
        <v>1119</v>
      </c>
      <c r="M15232" s="7">
        <v>58.8</v>
      </c>
      <c r="N15232" s="123"/>
      <c r="O15232" s="10"/>
    </row>
    <row r="15233" customHeight="1" spans="1:15">
      <c r="A15233" s="5" t="s">
        <v>57473</v>
      </c>
      <c r="B15233" s="5" t="s">
        <v>9880</v>
      </c>
      <c r="C15233" s="5" t="s">
        <v>11104</v>
      </c>
      <c r="D15233" s="10" t="s">
        <v>9881</v>
      </c>
      <c r="E15233" s="3" t="s">
        <v>57474</v>
      </c>
      <c r="F15233" s="3" t="s">
        <v>57354</v>
      </c>
      <c r="G15233" s="3" t="s">
        <v>57475</v>
      </c>
      <c r="H15233" s="6" t="s">
        <v>57476</v>
      </c>
      <c r="I15233" s="3" t="s">
        <v>22</v>
      </c>
      <c r="J15233" s="3" t="s">
        <v>37219</v>
      </c>
      <c r="K15233" s="3"/>
      <c r="L15233" s="6" t="s">
        <v>319</v>
      </c>
      <c r="M15233" s="7">
        <v>56</v>
      </c>
      <c r="N15233" s="123"/>
      <c r="O15233" s="10"/>
    </row>
    <row r="15234" customHeight="1" spans="1:15">
      <c r="A15234" s="5" t="s">
        <v>57477</v>
      </c>
      <c r="B15234" s="5" t="s">
        <v>9880</v>
      </c>
      <c r="C15234" s="5" t="s">
        <v>11104</v>
      </c>
      <c r="D15234" s="10" t="s">
        <v>9881</v>
      </c>
      <c r="E15234" s="3" t="s">
        <v>55764</v>
      </c>
      <c r="F15234" s="3" t="s">
        <v>57354</v>
      </c>
      <c r="G15234" s="3" t="s">
        <v>57442</v>
      </c>
      <c r="H15234" s="6" t="s">
        <v>57478</v>
      </c>
      <c r="I15234" s="3" t="s">
        <v>22</v>
      </c>
      <c r="J15234" s="3" t="s">
        <v>37219</v>
      </c>
      <c r="K15234" s="3"/>
      <c r="L15234" s="6" t="s">
        <v>319</v>
      </c>
      <c r="M15234" s="7">
        <v>48</v>
      </c>
      <c r="N15234" s="123"/>
      <c r="O15234" s="10"/>
    </row>
    <row r="15235" customHeight="1" spans="1:15">
      <c r="A15235" s="5" t="s">
        <v>57479</v>
      </c>
      <c r="B15235" s="5" t="s">
        <v>9880</v>
      </c>
      <c r="C15235" s="5" t="s">
        <v>11104</v>
      </c>
      <c r="D15235" s="10" t="s">
        <v>9881</v>
      </c>
      <c r="E15235" s="3" t="s">
        <v>57480</v>
      </c>
      <c r="F15235" s="3" t="s">
        <v>57354</v>
      </c>
      <c r="G15235" s="3" t="s">
        <v>57481</v>
      </c>
      <c r="H15235" s="6" t="s">
        <v>57482</v>
      </c>
      <c r="I15235" s="3" t="s">
        <v>22</v>
      </c>
      <c r="J15235" s="3" t="s">
        <v>37219</v>
      </c>
      <c r="K15235" s="3"/>
      <c r="L15235" s="6" t="s">
        <v>319</v>
      </c>
      <c r="M15235" s="7">
        <v>49</v>
      </c>
      <c r="N15235" s="123"/>
      <c r="O15235" s="10"/>
    </row>
    <row r="15236" customHeight="1" spans="1:15">
      <c r="A15236" s="5" t="s">
        <v>57483</v>
      </c>
      <c r="B15236" s="5" t="s">
        <v>9880</v>
      </c>
      <c r="C15236" s="5" t="s">
        <v>11104</v>
      </c>
      <c r="D15236" s="10" t="s">
        <v>9881</v>
      </c>
      <c r="E15236" s="3" t="s">
        <v>57484</v>
      </c>
      <c r="F15236" s="3" t="s">
        <v>57354</v>
      </c>
      <c r="G15236" s="3" t="s">
        <v>57485</v>
      </c>
      <c r="H15236" s="6" t="s">
        <v>57486</v>
      </c>
      <c r="I15236" s="3" t="s">
        <v>22</v>
      </c>
      <c r="J15236" s="3" t="s">
        <v>37219</v>
      </c>
      <c r="K15236" s="3"/>
      <c r="L15236" s="6" t="s">
        <v>319</v>
      </c>
      <c r="M15236" s="7">
        <v>48</v>
      </c>
      <c r="N15236" s="123"/>
      <c r="O15236" s="10"/>
    </row>
    <row r="15237" customHeight="1" spans="1:15">
      <c r="A15237" s="5" t="s">
        <v>57487</v>
      </c>
      <c r="B15237" s="5" t="s">
        <v>9880</v>
      </c>
      <c r="C15237" s="5" t="s">
        <v>11104</v>
      </c>
      <c r="D15237" s="10" t="s">
        <v>9881</v>
      </c>
      <c r="E15237" s="3" t="s">
        <v>57488</v>
      </c>
      <c r="F15237" s="3" t="s">
        <v>57354</v>
      </c>
      <c r="G15237" s="3" t="s">
        <v>57489</v>
      </c>
      <c r="H15237" s="6" t="s">
        <v>57490</v>
      </c>
      <c r="I15237" s="3" t="s">
        <v>22</v>
      </c>
      <c r="J15237" s="3" t="s">
        <v>37219</v>
      </c>
      <c r="K15237" s="3"/>
      <c r="L15237" s="6" t="s">
        <v>319</v>
      </c>
      <c r="M15237" s="7">
        <v>48</v>
      </c>
      <c r="N15237" s="123"/>
      <c r="O15237" s="10"/>
    </row>
    <row r="15238" customHeight="1" spans="1:15">
      <c r="A15238" s="5" t="s">
        <v>57491</v>
      </c>
      <c r="B15238" s="5" t="s">
        <v>9880</v>
      </c>
      <c r="C15238" s="5" t="s">
        <v>11104</v>
      </c>
      <c r="D15238" s="10" t="s">
        <v>9881</v>
      </c>
      <c r="E15238" s="3" t="s">
        <v>57492</v>
      </c>
      <c r="F15238" s="3" t="s">
        <v>57354</v>
      </c>
      <c r="G15238" s="3" t="s">
        <v>57493</v>
      </c>
      <c r="H15238" s="6" t="s">
        <v>57494</v>
      </c>
      <c r="I15238" s="3" t="s">
        <v>22</v>
      </c>
      <c r="J15238" s="3" t="s">
        <v>37219</v>
      </c>
      <c r="K15238" s="3"/>
      <c r="L15238" s="6" t="s">
        <v>319</v>
      </c>
      <c r="M15238" s="7">
        <v>45</v>
      </c>
      <c r="N15238" s="123"/>
      <c r="O15238" s="10"/>
    </row>
    <row r="15239" customHeight="1" spans="1:15">
      <c r="A15239" s="5" t="s">
        <v>57495</v>
      </c>
      <c r="B15239" s="5" t="s">
        <v>9880</v>
      </c>
      <c r="C15239" s="5" t="s">
        <v>11104</v>
      </c>
      <c r="D15239" s="10" t="s">
        <v>9881</v>
      </c>
      <c r="E15239" s="3" t="s">
        <v>57496</v>
      </c>
      <c r="F15239" s="3" t="s">
        <v>57354</v>
      </c>
      <c r="G15239" s="3" t="s">
        <v>57497</v>
      </c>
      <c r="H15239" s="6" t="s">
        <v>57498</v>
      </c>
      <c r="I15239" s="3" t="s">
        <v>22</v>
      </c>
      <c r="J15239" s="3" t="s">
        <v>37219</v>
      </c>
      <c r="K15239" s="3"/>
      <c r="L15239" s="6" t="s">
        <v>319</v>
      </c>
      <c r="M15239" s="7">
        <v>52</v>
      </c>
      <c r="N15239" s="123"/>
      <c r="O15239" s="10"/>
    </row>
    <row r="15240" customHeight="1" spans="1:15">
      <c r="A15240" s="5" t="s">
        <v>57499</v>
      </c>
      <c r="B15240" s="5" t="s">
        <v>9880</v>
      </c>
      <c r="C15240" s="5" t="s">
        <v>11104</v>
      </c>
      <c r="D15240" s="10" t="s">
        <v>9881</v>
      </c>
      <c r="E15240" s="3" t="s">
        <v>31769</v>
      </c>
      <c r="F15240" s="3" t="s">
        <v>57354</v>
      </c>
      <c r="G15240" s="3" t="s">
        <v>56612</v>
      </c>
      <c r="H15240" s="6" t="s">
        <v>57500</v>
      </c>
      <c r="I15240" s="3" t="s">
        <v>22</v>
      </c>
      <c r="J15240" s="3" t="s">
        <v>37219</v>
      </c>
      <c r="K15240" s="3"/>
      <c r="L15240" s="6" t="s">
        <v>319</v>
      </c>
      <c r="M15240" s="7">
        <v>52</v>
      </c>
      <c r="N15240" s="123"/>
      <c r="O15240" s="10"/>
    </row>
    <row r="15241" customHeight="1" spans="1:15">
      <c r="A15241" s="5" t="s">
        <v>57501</v>
      </c>
      <c r="B15241" s="5" t="s">
        <v>9880</v>
      </c>
      <c r="C15241" s="5" t="s">
        <v>11104</v>
      </c>
      <c r="D15241" s="10" t="s">
        <v>9881</v>
      </c>
      <c r="E15241" s="3" t="s">
        <v>57502</v>
      </c>
      <c r="F15241" s="3" t="s">
        <v>57354</v>
      </c>
      <c r="G15241" s="3" t="s">
        <v>10911</v>
      </c>
      <c r="H15241" s="6" t="s">
        <v>57503</v>
      </c>
      <c r="I15241" s="3" t="s">
        <v>22</v>
      </c>
      <c r="J15241" s="3" t="s">
        <v>37219</v>
      </c>
      <c r="K15241" s="3"/>
      <c r="L15241" s="6" t="s">
        <v>319</v>
      </c>
      <c r="M15241" s="7">
        <v>49</v>
      </c>
      <c r="N15241" s="123"/>
      <c r="O15241" s="10"/>
    </row>
    <row r="15242" customHeight="1" spans="1:15">
      <c r="A15242" s="5" t="s">
        <v>57504</v>
      </c>
      <c r="B15242" s="5" t="s">
        <v>9880</v>
      </c>
      <c r="C15242" s="5" t="s">
        <v>11104</v>
      </c>
      <c r="D15242" s="10" t="s">
        <v>9881</v>
      </c>
      <c r="E15242" s="3" t="s">
        <v>57505</v>
      </c>
      <c r="F15242" s="3" t="s">
        <v>57354</v>
      </c>
      <c r="G15242" s="3" t="s">
        <v>57506</v>
      </c>
      <c r="H15242" s="6" t="s">
        <v>57507</v>
      </c>
      <c r="I15242" s="3" t="s">
        <v>22</v>
      </c>
      <c r="J15242" s="3" t="s">
        <v>37219</v>
      </c>
      <c r="K15242" s="3"/>
      <c r="L15242" s="6" t="s">
        <v>319</v>
      </c>
      <c r="M15242" s="7">
        <v>56</v>
      </c>
      <c r="N15242" s="123"/>
      <c r="O15242" s="10"/>
    </row>
    <row r="15243" customHeight="1" spans="1:15">
      <c r="A15243" s="5" t="s">
        <v>57508</v>
      </c>
      <c r="B15243" s="5" t="s">
        <v>9880</v>
      </c>
      <c r="C15243" s="5" t="s">
        <v>11104</v>
      </c>
      <c r="D15243" s="10" t="s">
        <v>9881</v>
      </c>
      <c r="E15243" s="3" t="s">
        <v>57509</v>
      </c>
      <c r="F15243" s="3" t="s">
        <v>57354</v>
      </c>
      <c r="G15243" s="3" t="s">
        <v>57510</v>
      </c>
      <c r="H15243" s="6" t="s">
        <v>57511</v>
      </c>
      <c r="I15243" s="3" t="s">
        <v>22</v>
      </c>
      <c r="J15243" s="3" t="s">
        <v>37219</v>
      </c>
      <c r="K15243" s="3"/>
      <c r="L15243" s="6" t="s">
        <v>319</v>
      </c>
      <c r="M15243" s="7">
        <v>49</v>
      </c>
      <c r="N15243" s="123"/>
      <c r="O15243" s="10"/>
    </row>
    <row r="15244" customHeight="1" spans="1:15">
      <c r="A15244" s="5" t="s">
        <v>57512</v>
      </c>
      <c r="B15244" s="5" t="s">
        <v>9880</v>
      </c>
      <c r="C15244" s="5" t="s">
        <v>11104</v>
      </c>
      <c r="D15244" s="10" t="s">
        <v>9881</v>
      </c>
      <c r="E15244" s="3" t="s">
        <v>57513</v>
      </c>
      <c r="F15244" s="3" t="s">
        <v>57354</v>
      </c>
      <c r="G15244" s="3" t="s">
        <v>57514</v>
      </c>
      <c r="H15244" s="6" t="s">
        <v>57515</v>
      </c>
      <c r="I15244" s="3" t="s">
        <v>22</v>
      </c>
      <c r="J15244" s="3" t="s">
        <v>37219</v>
      </c>
      <c r="K15244" s="3"/>
      <c r="L15244" s="6" t="s">
        <v>319</v>
      </c>
      <c r="M15244" s="7">
        <v>52</v>
      </c>
      <c r="N15244" s="123"/>
      <c r="O15244" s="10"/>
    </row>
    <row r="15245" customHeight="1" spans="1:15">
      <c r="A15245" s="5" t="s">
        <v>57516</v>
      </c>
      <c r="B15245" s="5" t="s">
        <v>9880</v>
      </c>
      <c r="C15245" s="5" t="s">
        <v>11104</v>
      </c>
      <c r="D15245" s="10" t="s">
        <v>9881</v>
      </c>
      <c r="E15245" s="3" t="s">
        <v>55628</v>
      </c>
      <c r="F15245" s="3" t="s">
        <v>57354</v>
      </c>
      <c r="G15245" s="3" t="s">
        <v>57517</v>
      </c>
      <c r="H15245" s="6" t="s">
        <v>57518</v>
      </c>
      <c r="I15245" s="3" t="s">
        <v>22</v>
      </c>
      <c r="J15245" s="3" t="s">
        <v>37219</v>
      </c>
      <c r="K15245" s="3"/>
      <c r="L15245" s="6" t="s">
        <v>319</v>
      </c>
      <c r="M15245" s="7">
        <v>49.8</v>
      </c>
      <c r="N15245" s="123"/>
      <c r="O15245" s="10"/>
    </row>
    <row r="15246" customHeight="1" spans="1:15">
      <c r="A15246" s="5" t="s">
        <v>57519</v>
      </c>
      <c r="B15246" s="5" t="s">
        <v>9880</v>
      </c>
      <c r="C15246" s="5" t="s">
        <v>11104</v>
      </c>
      <c r="D15246" s="10" t="s">
        <v>9881</v>
      </c>
      <c r="E15246" s="3" t="s">
        <v>57520</v>
      </c>
      <c r="F15246" s="3" t="s">
        <v>57354</v>
      </c>
      <c r="G15246" s="3" t="s">
        <v>57521</v>
      </c>
      <c r="H15246" s="6" t="s">
        <v>57522</v>
      </c>
      <c r="I15246" s="3" t="s">
        <v>22</v>
      </c>
      <c r="J15246" s="3" t="s">
        <v>37219</v>
      </c>
      <c r="K15246" s="3"/>
      <c r="L15246" s="6" t="s">
        <v>319</v>
      </c>
      <c r="M15246" s="7">
        <v>49.8</v>
      </c>
      <c r="N15246" s="123"/>
      <c r="O15246" s="10"/>
    </row>
    <row r="15247" customHeight="1" spans="1:15">
      <c r="A15247" s="5" t="s">
        <v>57523</v>
      </c>
      <c r="B15247" s="5" t="s">
        <v>9880</v>
      </c>
      <c r="C15247" s="5" t="s">
        <v>11104</v>
      </c>
      <c r="D15247" s="10" t="s">
        <v>9881</v>
      </c>
      <c r="E15247" s="3" t="s">
        <v>57524</v>
      </c>
      <c r="F15247" s="3" t="s">
        <v>57354</v>
      </c>
      <c r="G15247" s="3" t="s">
        <v>57497</v>
      </c>
      <c r="H15247" s="6" t="s">
        <v>57525</v>
      </c>
      <c r="I15247" s="3" t="s">
        <v>22</v>
      </c>
      <c r="J15247" s="3" t="s">
        <v>37219</v>
      </c>
      <c r="K15247" s="3"/>
      <c r="L15247" s="6" t="s">
        <v>319</v>
      </c>
      <c r="M15247" s="7">
        <v>49.9</v>
      </c>
      <c r="N15247" s="123"/>
      <c r="O15247" s="10"/>
    </row>
    <row r="15248" customHeight="1" spans="1:15">
      <c r="A15248" s="5" t="s">
        <v>57526</v>
      </c>
      <c r="B15248" s="5" t="s">
        <v>9880</v>
      </c>
      <c r="C15248" s="5" t="s">
        <v>11104</v>
      </c>
      <c r="D15248" s="10" t="s">
        <v>9881</v>
      </c>
      <c r="E15248" s="3" t="s">
        <v>55719</v>
      </c>
      <c r="F15248" s="3" t="s">
        <v>57354</v>
      </c>
      <c r="G15248" s="3" t="s">
        <v>47044</v>
      </c>
      <c r="H15248" s="6" t="s">
        <v>57527</v>
      </c>
      <c r="I15248" s="3" t="s">
        <v>22</v>
      </c>
      <c r="J15248" s="3" t="s">
        <v>37219</v>
      </c>
      <c r="K15248" s="3"/>
      <c r="L15248" s="6" t="s">
        <v>319</v>
      </c>
      <c r="M15248" s="7">
        <v>53</v>
      </c>
      <c r="N15248" s="123"/>
      <c r="O15248" s="10"/>
    </row>
    <row r="15249" customHeight="1" spans="1:15">
      <c r="A15249" s="5" t="s">
        <v>57528</v>
      </c>
      <c r="B15249" s="5" t="s">
        <v>9880</v>
      </c>
      <c r="C15249" s="5" t="s">
        <v>11104</v>
      </c>
      <c r="D15249" s="10" t="s">
        <v>9881</v>
      </c>
      <c r="E15249" s="3" t="s">
        <v>57529</v>
      </c>
      <c r="F15249" s="3" t="s">
        <v>57354</v>
      </c>
      <c r="G15249" s="3" t="s">
        <v>57530</v>
      </c>
      <c r="H15249" s="6" t="s">
        <v>57531</v>
      </c>
      <c r="I15249" s="3" t="s">
        <v>22</v>
      </c>
      <c r="J15249" s="3" t="s">
        <v>37219</v>
      </c>
      <c r="K15249" s="3"/>
      <c r="L15249" s="6" t="s">
        <v>319</v>
      </c>
      <c r="M15249" s="7">
        <v>49.8</v>
      </c>
      <c r="N15249" s="123"/>
      <c r="O15249" s="10"/>
    </row>
    <row r="15250" customHeight="1" spans="1:15">
      <c r="A15250" s="5" t="s">
        <v>57532</v>
      </c>
      <c r="B15250" s="5" t="s">
        <v>9880</v>
      </c>
      <c r="C15250" s="5" t="s">
        <v>11104</v>
      </c>
      <c r="D15250" s="10" t="s">
        <v>9881</v>
      </c>
      <c r="E15250" s="3" t="s">
        <v>57533</v>
      </c>
      <c r="F15250" s="3" t="s">
        <v>57354</v>
      </c>
      <c r="G15250" s="3" t="s">
        <v>57485</v>
      </c>
      <c r="H15250" s="6" t="s">
        <v>57534</v>
      </c>
      <c r="I15250" s="3" t="s">
        <v>22</v>
      </c>
      <c r="J15250" s="3" t="s">
        <v>37219</v>
      </c>
      <c r="K15250" s="3"/>
      <c r="L15250" s="6" t="s">
        <v>319</v>
      </c>
      <c r="M15250" s="7">
        <v>59.8</v>
      </c>
      <c r="N15250" s="123"/>
      <c r="O15250" s="10"/>
    </row>
    <row r="15251" customHeight="1" spans="1:15">
      <c r="A15251" s="5" t="s">
        <v>57535</v>
      </c>
      <c r="B15251" s="5" t="s">
        <v>9880</v>
      </c>
      <c r="C15251" s="5" t="s">
        <v>11104</v>
      </c>
      <c r="D15251" s="10" t="s">
        <v>9881</v>
      </c>
      <c r="E15251" s="3" t="s">
        <v>57536</v>
      </c>
      <c r="F15251" s="3" t="s">
        <v>57354</v>
      </c>
      <c r="G15251" s="3" t="s">
        <v>57537</v>
      </c>
      <c r="H15251" s="6" t="s">
        <v>57538</v>
      </c>
      <c r="I15251" s="3" t="s">
        <v>22</v>
      </c>
      <c r="J15251" s="3" t="s">
        <v>37219</v>
      </c>
      <c r="K15251" s="3"/>
      <c r="L15251" s="6" t="s">
        <v>319</v>
      </c>
      <c r="M15251" s="7">
        <v>49.9</v>
      </c>
      <c r="N15251" s="123"/>
      <c r="O15251" s="10"/>
    </row>
    <row r="15252" customHeight="1" spans="1:15">
      <c r="A15252" s="5" t="s">
        <v>57539</v>
      </c>
      <c r="B15252" s="5" t="s">
        <v>9880</v>
      </c>
      <c r="C15252" s="5" t="s">
        <v>11104</v>
      </c>
      <c r="D15252" s="10" t="s">
        <v>9881</v>
      </c>
      <c r="E15252" s="3" t="s">
        <v>57540</v>
      </c>
      <c r="F15252" s="3" t="s">
        <v>57354</v>
      </c>
      <c r="G15252" s="3" t="s">
        <v>57541</v>
      </c>
      <c r="H15252" s="6" t="s">
        <v>57542</v>
      </c>
      <c r="I15252" s="3" t="s">
        <v>22</v>
      </c>
      <c r="J15252" s="3" t="s">
        <v>37219</v>
      </c>
      <c r="K15252" s="3"/>
      <c r="L15252" s="6" t="s">
        <v>319</v>
      </c>
      <c r="M15252" s="7">
        <v>49.9</v>
      </c>
      <c r="N15252" s="123"/>
      <c r="O15252" s="10"/>
    </row>
    <row r="15253" customHeight="1" spans="1:15">
      <c r="A15253" s="5" t="s">
        <v>57543</v>
      </c>
      <c r="B15253" s="5" t="s">
        <v>9880</v>
      </c>
      <c r="C15253" s="5" t="s">
        <v>11104</v>
      </c>
      <c r="D15253" s="10" t="s">
        <v>9881</v>
      </c>
      <c r="E15253" s="3" t="s">
        <v>22029</v>
      </c>
      <c r="F15253" s="3" t="s">
        <v>57354</v>
      </c>
      <c r="G15253" s="3" t="s">
        <v>57530</v>
      </c>
      <c r="H15253" s="6" t="s">
        <v>57544</v>
      </c>
      <c r="I15253" s="3" t="s">
        <v>22</v>
      </c>
      <c r="J15253" s="3" t="s">
        <v>37219</v>
      </c>
      <c r="K15253" s="3"/>
      <c r="L15253" s="6" t="s">
        <v>319</v>
      </c>
      <c r="M15253" s="7">
        <v>53.5</v>
      </c>
      <c r="N15253" s="123"/>
      <c r="O15253" s="10"/>
    </row>
    <row r="15254" customHeight="1" spans="1:15">
      <c r="A15254" s="5" t="s">
        <v>57545</v>
      </c>
      <c r="B15254" s="5" t="s">
        <v>9880</v>
      </c>
      <c r="C15254" s="5" t="s">
        <v>11104</v>
      </c>
      <c r="D15254" s="10" t="s">
        <v>9881</v>
      </c>
      <c r="E15254" s="3" t="s">
        <v>36948</v>
      </c>
      <c r="F15254" s="3"/>
      <c r="G15254" s="3" t="s">
        <v>57546</v>
      </c>
      <c r="H15254" s="6" t="s">
        <v>57547</v>
      </c>
      <c r="I15254" s="3" t="s">
        <v>22</v>
      </c>
      <c r="J15254" s="3" t="s">
        <v>37219</v>
      </c>
      <c r="K15254" s="3"/>
      <c r="L15254" s="6" t="s">
        <v>319</v>
      </c>
      <c r="M15254" s="7">
        <v>49.8</v>
      </c>
      <c r="N15254" s="123"/>
      <c r="O15254" s="10"/>
    </row>
    <row r="15255" customHeight="1" spans="1:15">
      <c r="A15255" s="5" t="s">
        <v>57548</v>
      </c>
      <c r="B15255" s="5" t="s">
        <v>9880</v>
      </c>
      <c r="C15255" s="5" t="s">
        <v>11104</v>
      </c>
      <c r="D15255" s="10" t="s">
        <v>9881</v>
      </c>
      <c r="E15255" s="3" t="s">
        <v>57549</v>
      </c>
      <c r="F15255" s="3" t="s">
        <v>57354</v>
      </c>
      <c r="G15255" s="3" t="s">
        <v>57510</v>
      </c>
      <c r="H15255" s="6" t="s">
        <v>57550</v>
      </c>
      <c r="I15255" s="3" t="s">
        <v>22</v>
      </c>
      <c r="J15255" s="3" t="s">
        <v>37219</v>
      </c>
      <c r="K15255" s="3"/>
      <c r="L15255" s="6" t="s">
        <v>319</v>
      </c>
      <c r="M15255" s="7">
        <v>58</v>
      </c>
      <c r="N15255" s="123"/>
      <c r="O15255" s="10"/>
    </row>
    <row r="15256" customHeight="1" spans="1:15">
      <c r="A15256" s="5" t="s">
        <v>57551</v>
      </c>
      <c r="B15256" s="5" t="s">
        <v>9880</v>
      </c>
      <c r="C15256" s="5" t="s">
        <v>11104</v>
      </c>
      <c r="D15256" s="10" t="s">
        <v>9881</v>
      </c>
      <c r="E15256" s="3" t="s">
        <v>57552</v>
      </c>
      <c r="F15256" s="3" t="s">
        <v>57354</v>
      </c>
      <c r="G15256" s="3" t="s">
        <v>57553</v>
      </c>
      <c r="H15256" s="6" t="s">
        <v>57554</v>
      </c>
      <c r="I15256" s="3" t="s">
        <v>22</v>
      </c>
      <c r="J15256" s="3" t="s">
        <v>37219</v>
      </c>
      <c r="K15256" s="3"/>
      <c r="L15256" s="6" t="s">
        <v>319</v>
      </c>
      <c r="M15256" s="7">
        <v>65.5</v>
      </c>
      <c r="N15256" s="123"/>
      <c r="O15256" s="10"/>
    </row>
    <row r="15257" customHeight="1" spans="1:15">
      <c r="A15257" s="5" t="s">
        <v>57555</v>
      </c>
      <c r="B15257" s="5" t="s">
        <v>9880</v>
      </c>
      <c r="C15257" s="5" t="s">
        <v>11104</v>
      </c>
      <c r="D15257" s="10" t="s">
        <v>9881</v>
      </c>
      <c r="E15257" s="3" t="s">
        <v>57556</v>
      </c>
      <c r="F15257" s="3" t="s">
        <v>57354</v>
      </c>
      <c r="G15257" s="3" t="s">
        <v>57557</v>
      </c>
      <c r="H15257" s="6" t="s">
        <v>57558</v>
      </c>
      <c r="I15257" s="3" t="s">
        <v>22</v>
      </c>
      <c r="J15257" s="3" t="s">
        <v>37219</v>
      </c>
      <c r="K15257" s="3"/>
      <c r="L15257" s="6" t="s">
        <v>319</v>
      </c>
      <c r="M15257" s="7">
        <v>49.5</v>
      </c>
      <c r="N15257" s="123"/>
      <c r="O15257" s="10"/>
    </row>
    <row r="15258" customHeight="1" spans="1:15">
      <c r="A15258" s="5" t="s">
        <v>57559</v>
      </c>
      <c r="B15258" s="5" t="s">
        <v>9880</v>
      </c>
      <c r="C15258" s="5" t="s">
        <v>11104</v>
      </c>
      <c r="D15258" s="10" t="s">
        <v>9881</v>
      </c>
      <c r="E15258" s="3" t="s">
        <v>57560</v>
      </c>
      <c r="F15258" s="3" t="s">
        <v>57354</v>
      </c>
      <c r="G15258" s="3" t="s">
        <v>57561</v>
      </c>
      <c r="H15258" s="6" t="s">
        <v>57562</v>
      </c>
      <c r="I15258" s="3" t="s">
        <v>22</v>
      </c>
      <c r="J15258" s="3" t="s">
        <v>37219</v>
      </c>
      <c r="K15258" s="3"/>
      <c r="L15258" s="6" t="s">
        <v>319</v>
      </c>
      <c r="M15258" s="7">
        <v>53.5</v>
      </c>
      <c r="N15258" s="123"/>
      <c r="O15258" s="10"/>
    </row>
    <row r="15259" customHeight="1" spans="1:15">
      <c r="A15259" s="5" t="s">
        <v>57563</v>
      </c>
      <c r="B15259" s="5" t="s">
        <v>9880</v>
      </c>
      <c r="C15259" s="5" t="s">
        <v>11104</v>
      </c>
      <c r="D15259" s="10" t="s">
        <v>9881</v>
      </c>
      <c r="E15259" s="3" t="s">
        <v>57564</v>
      </c>
      <c r="F15259" s="3" t="s">
        <v>57461</v>
      </c>
      <c r="G15259" s="3" t="s">
        <v>57565</v>
      </c>
      <c r="H15259" s="6" t="s">
        <v>57566</v>
      </c>
      <c r="I15259" s="3" t="s">
        <v>22</v>
      </c>
      <c r="J15259" s="3" t="s">
        <v>37219</v>
      </c>
      <c r="K15259" s="3"/>
      <c r="L15259" s="6" t="s">
        <v>1189</v>
      </c>
      <c r="M15259" s="7">
        <v>58.8</v>
      </c>
      <c r="N15259" s="123"/>
      <c r="O15259" s="10"/>
    </row>
    <row r="15260" customHeight="1" spans="1:15">
      <c r="A15260" s="5" t="s">
        <v>57567</v>
      </c>
      <c r="B15260" s="5" t="s">
        <v>9880</v>
      </c>
      <c r="C15260" s="5" t="s">
        <v>11104</v>
      </c>
      <c r="D15260" s="10" t="s">
        <v>9881</v>
      </c>
      <c r="E15260" s="3" t="s">
        <v>57568</v>
      </c>
      <c r="F15260" s="3" t="s">
        <v>57461</v>
      </c>
      <c r="G15260" s="3" t="s">
        <v>57510</v>
      </c>
      <c r="H15260" s="6" t="s">
        <v>57569</v>
      </c>
      <c r="I15260" s="3" t="s">
        <v>22</v>
      </c>
      <c r="J15260" s="3" t="s">
        <v>37219</v>
      </c>
      <c r="K15260" s="3"/>
      <c r="L15260" s="6" t="s">
        <v>1189</v>
      </c>
      <c r="M15260" s="7">
        <v>65</v>
      </c>
      <c r="N15260" s="123"/>
      <c r="O15260" s="10"/>
    </row>
    <row r="15261" customHeight="1" spans="1:15">
      <c r="A15261" s="5" t="s">
        <v>57570</v>
      </c>
      <c r="B15261" s="5" t="s">
        <v>9880</v>
      </c>
      <c r="C15261" s="5" t="s">
        <v>11104</v>
      </c>
      <c r="D15261" s="10" t="s">
        <v>9881</v>
      </c>
      <c r="E15261" s="3" t="s">
        <v>55714</v>
      </c>
      <c r="F15261" s="3" t="s">
        <v>57461</v>
      </c>
      <c r="G15261" s="3" t="s">
        <v>10911</v>
      </c>
      <c r="H15261" s="6" t="s">
        <v>57571</v>
      </c>
      <c r="I15261" s="3" t="s">
        <v>22</v>
      </c>
      <c r="J15261" s="3" t="s">
        <v>37219</v>
      </c>
      <c r="K15261" s="3"/>
      <c r="L15261" s="6" t="s">
        <v>1831</v>
      </c>
      <c r="M15261" s="7">
        <v>53</v>
      </c>
      <c r="N15261" s="123"/>
      <c r="O15261" s="10"/>
    </row>
    <row r="15262" customHeight="1" spans="1:15">
      <c r="A15262" s="5" t="s">
        <v>57572</v>
      </c>
      <c r="B15262" s="5" t="s">
        <v>9880</v>
      </c>
      <c r="C15262" s="5" t="s">
        <v>11104</v>
      </c>
      <c r="D15262" s="10" t="s">
        <v>9881</v>
      </c>
      <c r="E15262" s="3" t="s">
        <v>22240</v>
      </c>
      <c r="F15262" s="3" t="s">
        <v>57354</v>
      </c>
      <c r="G15262" s="3" t="s">
        <v>57573</v>
      </c>
      <c r="H15262" s="6" t="s">
        <v>57574</v>
      </c>
      <c r="I15262" s="3" t="s">
        <v>22</v>
      </c>
      <c r="J15262" s="3" t="s">
        <v>37219</v>
      </c>
      <c r="K15262" s="3"/>
      <c r="L15262" s="6" t="s">
        <v>319</v>
      </c>
      <c r="M15262" s="7">
        <v>45</v>
      </c>
      <c r="N15262" s="123"/>
      <c r="O15262" s="10"/>
    </row>
    <row r="15263" customHeight="1" spans="1:15">
      <c r="A15263" s="5" t="s">
        <v>57575</v>
      </c>
      <c r="B15263" s="5" t="s">
        <v>9880</v>
      </c>
      <c r="C15263" s="5" t="s">
        <v>11104</v>
      </c>
      <c r="D15263" s="10" t="s">
        <v>9881</v>
      </c>
      <c r="E15263" s="3" t="s">
        <v>57576</v>
      </c>
      <c r="F15263" s="3" t="s">
        <v>57354</v>
      </c>
      <c r="G15263" s="3" t="s">
        <v>57577</v>
      </c>
      <c r="H15263" s="6" t="s">
        <v>57578</v>
      </c>
      <c r="I15263" s="3" t="s">
        <v>22</v>
      </c>
      <c r="J15263" s="3" t="s">
        <v>37219</v>
      </c>
      <c r="K15263" s="3"/>
      <c r="L15263" s="6" t="s">
        <v>319</v>
      </c>
      <c r="M15263" s="7">
        <v>56</v>
      </c>
      <c r="N15263" s="123"/>
      <c r="O15263" s="10"/>
    </row>
    <row r="15264" customHeight="1" spans="1:15">
      <c r="A15264" s="5" t="s">
        <v>57579</v>
      </c>
      <c r="B15264" s="5" t="s">
        <v>9880</v>
      </c>
      <c r="C15264" s="5" t="s">
        <v>11104</v>
      </c>
      <c r="D15264" s="10" t="s">
        <v>9881</v>
      </c>
      <c r="E15264" s="3" t="s">
        <v>57580</v>
      </c>
      <c r="F15264" s="3" t="s">
        <v>57354</v>
      </c>
      <c r="G15264" s="3" t="s">
        <v>57581</v>
      </c>
      <c r="H15264" s="6" t="s">
        <v>57582</v>
      </c>
      <c r="I15264" s="3" t="s">
        <v>22</v>
      </c>
      <c r="J15264" s="3" t="s">
        <v>37219</v>
      </c>
      <c r="K15264" s="3"/>
      <c r="L15264" s="6" t="s">
        <v>319</v>
      </c>
      <c r="M15264" s="7">
        <v>48</v>
      </c>
      <c r="N15264" s="123"/>
      <c r="O15264" s="10"/>
    </row>
    <row r="15265" customHeight="1" spans="1:15">
      <c r="A15265" s="5" t="s">
        <v>57583</v>
      </c>
      <c r="B15265" s="5" t="s">
        <v>9880</v>
      </c>
      <c r="C15265" s="5" t="s">
        <v>11104</v>
      </c>
      <c r="D15265" s="10" t="s">
        <v>9881</v>
      </c>
      <c r="E15265" s="3" t="s">
        <v>37592</v>
      </c>
      <c r="F15265" s="3" t="s">
        <v>57354</v>
      </c>
      <c r="G15265" s="3" t="s">
        <v>57584</v>
      </c>
      <c r="H15265" s="6" t="s">
        <v>57585</v>
      </c>
      <c r="I15265" s="3" t="s">
        <v>22</v>
      </c>
      <c r="J15265" s="3" t="s">
        <v>37219</v>
      </c>
      <c r="K15265" s="3"/>
      <c r="L15265" s="6" t="s">
        <v>319</v>
      </c>
      <c r="M15265" s="7">
        <v>56</v>
      </c>
      <c r="N15265" s="123"/>
      <c r="O15265" s="10"/>
    </row>
    <row r="15266" customHeight="1" spans="1:15">
      <c r="A15266" s="5" t="s">
        <v>57586</v>
      </c>
      <c r="B15266" s="5" t="s">
        <v>9880</v>
      </c>
      <c r="C15266" s="5" t="s">
        <v>11104</v>
      </c>
      <c r="D15266" s="10" t="s">
        <v>9881</v>
      </c>
      <c r="E15266" s="3" t="s">
        <v>57587</v>
      </c>
      <c r="F15266" s="3" t="s">
        <v>57354</v>
      </c>
      <c r="G15266" s="3" t="s">
        <v>57588</v>
      </c>
      <c r="H15266" s="6" t="s">
        <v>57589</v>
      </c>
      <c r="I15266" s="3" t="s">
        <v>22</v>
      </c>
      <c r="J15266" s="3" t="s">
        <v>37219</v>
      </c>
      <c r="K15266" s="3"/>
      <c r="L15266" s="6" t="s">
        <v>319</v>
      </c>
      <c r="M15266" s="7">
        <v>56</v>
      </c>
      <c r="N15266" s="123"/>
      <c r="O15266" s="10"/>
    </row>
    <row r="15267" customHeight="1" spans="1:15">
      <c r="A15267" s="5" t="s">
        <v>57590</v>
      </c>
      <c r="B15267" s="5" t="s">
        <v>9880</v>
      </c>
      <c r="C15267" s="5" t="s">
        <v>11104</v>
      </c>
      <c r="D15267" s="10" t="s">
        <v>9881</v>
      </c>
      <c r="E15267" s="3" t="s">
        <v>57591</v>
      </c>
      <c r="F15267" s="3" t="s">
        <v>57354</v>
      </c>
      <c r="G15267" s="3" t="s">
        <v>57592</v>
      </c>
      <c r="H15267" s="6" t="s">
        <v>57593</v>
      </c>
      <c r="I15267" s="3" t="s">
        <v>22</v>
      </c>
      <c r="J15267" s="3" t="s">
        <v>37219</v>
      </c>
      <c r="K15267" s="3"/>
      <c r="L15267" s="6" t="s">
        <v>319</v>
      </c>
      <c r="M15267" s="7">
        <v>56</v>
      </c>
      <c r="N15267" s="123"/>
      <c r="O15267" s="10"/>
    </row>
    <row r="15268" customHeight="1" spans="1:15">
      <c r="A15268" s="5" t="s">
        <v>57594</v>
      </c>
      <c r="B15268" s="5" t="s">
        <v>9880</v>
      </c>
      <c r="C15268" s="5" t="s">
        <v>11104</v>
      </c>
      <c r="D15268" s="10" t="s">
        <v>9881</v>
      </c>
      <c r="E15268" s="3" t="s">
        <v>57595</v>
      </c>
      <c r="F15268" s="3" t="s">
        <v>57354</v>
      </c>
      <c r="G15268" s="3" t="s">
        <v>57596</v>
      </c>
      <c r="H15268" s="6" t="s">
        <v>57597</v>
      </c>
      <c r="I15268" s="3" t="s">
        <v>22</v>
      </c>
      <c r="J15268" s="3" t="s">
        <v>37219</v>
      </c>
      <c r="K15268" s="3"/>
      <c r="L15268" s="6" t="s">
        <v>319</v>
      </c>
      <c r="M15268" s="7">
        <v>56</v>
      </c>
      <c r="N15268" s="123"/>
      <c r="O15268" s="10"/>
    </row>
    <row r="15269" customHeight="1" spans="1:15">
      <c r="A15269" s="5" t="s">
        <v>57598</v>
      </c>
      <c r="B15269" s="5" t="s">
        <v>9880</v>
      </c>
      <c r="C15269" s="5" t="s">
        <v>11104</v>
      </c>
      <c r="D15269" s="10" t="s">
        <v>9881</v>
      </c>
      <c r="E15269" s="3" t="s">
        <v>38811</v>
      </c>
      <c r="F15269" s="3" t="s">
        <v>57354</v>
      </c>
      <c r="G15269" s="3" t="s">
        <v>57599</v>
      </c>
      <c r="H15269" s="6" t="s">
        <v>57600</v>
      </c>
      <c r="I15269" s="3" t="s">
        <v>22</v>
      </c>
      <c r="J15269" s="3" t="s">
        <v>37219</v>
      </c>
      <c r="K15269" s="3"/>
      <c r="L15269" s="6" t="s">
        <v>319</v>
      </c>
      <c r="M15269" s="7">
        <v>49.9</v>
      </c>
      <c r="N15269" s="123"/>
      <c r="O15269" s="10"/>
    </row>
    <row r="15270" customHeight="1" spans="1:15">
      <c r="A15270" s="5" t="s">
        <v>57601</v>
      </c>
      <c r="B15270" s="5" t="s">
        <v>9880</v>
      </c>
      <c r="C15270" s="5" t="s">
        <v>11104</v>
      </c>
      <c r="D15270" s="10" t="s">
        <v>9881</v>
      </c>
      <c r="E15270" s="3" t="s">
        <v>57602</v>
      </c>
      <c r="F15270" s="3" t="s">
        <v>57354</v>
      </c>
      <c r="G15270" s="3" t="s">
        <v>57603</v>
      </c>
      <c r="H15270" s="6" t="s">
        <v>57604</v>
      </c>
      <c r="I15270" s="3" t="s">
        <v>22</v>
      </c>
      <c r="J15270" s="3" t="s">
        <v>37219</v>
      </c>
      <c r="K15270" s="3"/>
      <c r="L15270" s="6" t="s">
        <v>319</v>
      </c>
      <c r="M15270" s="7">
        <v>58.5</v>
      </c>
      <c r="N15270" s="123"/>
      <c r="O15270" s="10"/>
    </row>
    <row r="15271" customHeight="1" spans="1:15">
      <c r="A15271" s="5" t="s">
        <v>57605</v>
      </c>
      <c r="B15271" s="5" t="s">
        <v>9880</v>
      </c>
      <c r="C15271" s="5" t="s">
        <v>11104</v>
      </c>
      <c r="D15271" s="10" t="s">
        <v>9881</v>
      </c>
      <c r="E15271" s="3" t="s">
        <v>57606</v>
      </c>
      <c r="F15271" s="3" t="s">
        <v>57354</v>
      </c>
      <c r="G15271" s="3" t="s">
        <v>57607</v>
      </c>
      <c r="H15271" s="6" t="s">
        <v>57608</v>
      </c>
      <c r="I15271" s="3" t="s">
        <v>22</v>
      </c>
      <c r="J15271" s="3" t="s">
        <v>37219</v>
      </c>
      <c r="K15271" s="3"/>
      <c r="L15271" s="6" t="s">
        <v>319</v>
      </c>
      <c r="M15271" s="7">
        <v>59</v>
      </c>
      <c r="N15271" s="123"/>
      <c r="O15271" s="10"/>
    </row>
    <row r="15272" customHeight="1" spans="1:15">
      <c r="A15272" s="5" t="s">
        <v>57609</v>
      </c>
      <c r="B15272" s="5" t="s">
        <v>9880</v>
      </c>
      <c r="C15272" s="5" t="s">
        <v>11104</v>
      </c>
      <c r="D15272" s="10" t="s">
        <v>9881</v>
      </c>
      <c r="E15272" s="3" t="s">
        <v>57610</v>
      </c>
      <c r="F15272" s="3" t="s">
        <v>57461</v>
      </c>
      <c r="G15272" s="3" t="s">
        <v>57611</v>
      </c>
      <c r="H15272" s="6" t="s">
        <v>57612</v>
      </c>
      <c r="I15272" s="3" t="s">
        <v>22</v>
      </c>
      <c r="J15272" s="3" t="s">
        <v>37219</v>
      </c>
      <c r="K15272" s="3"/>
      <c r="L15272" s="6" t="s">
        <v>319</v>
      </c>
      <c r="M15272" s="7">
        <v>56</v>
      </c>
      <c r="N15272" s="123"/>
      <c r="O15272" s="10"/>
    </row>
    <row r="15273" customHeight="1" spans="1:15">
      <c r="A15273" s="5" t="s">
        <v>57613</v>
      </c>
      <c r="B15273" s="5" t="s">
        <v>9880</v>
      </c>
      <c r="C15273" s="5" t="s">
        <v>11104</v>
      </c>
      <c r="D15273" s="10" t="s">
        <v>9881</v>
      </c>
      <c r="E15273" s="3" t="s">
        <v>57614</v>
      </c>
      <c r="F15273" s="3" t="s">
        <v>57461</v>
      </c>
      <c r="G15273" s="3" t="s">
        <v>57615</v>
      </c>
      <c r="H15273" s="6" t="s">
        <v>57616</v>
      </c>
      <c r="I15273" s="3" t="s">
        <v>22</v>
      </c>
      <c r="J15273" s="3" t="s">
        <v>37219</v>
      </c>
      <c r="K15273" s="3"/>
      <c r="L15273" s="6" t="s">
        <v>1860</v>
      </c>
      <c r="M15273" s="7">
        <v>58.8</v>
      </c>
      <c r="N15273" s="123"/>
      <c r="O15273" s="10"/>
    </row>
    <row r="15274" customHeight="1" spans="1:15">
      <c r="A15274" s="5" t="s">
        <v>57617</v>
      </c>
      <c r="B15274" s="5" t="s">
        <v>9880</v>
      </c>
      <c r="C15274" s="5" t="s">
        <v>11104</v>
      </c>
      <c r="D15274" s="10" t="s">
        <v>9881</v>
      </c>
      <c r="E15274" s="3" t="s">
        <v>55890</v>
      </c>
      <c r="F15274" s="3" t="s">
        <v>57618</v>
      </c>
      <c r="G15274" s="3" t="s">
        <v>57619</v>
      </c>
      <c r="H15274" s="6" t="s">
        <v>57620</v>
      </c>
      <c r="I15274" s="3" t="s">
        <v>22</v>
      </c>
      <c r="J15274" s="3" t="s">
        <v>37219</v>
      </c>
      <c r="K15274" s="3"/>
      <c r="L15274" s="6" t="s">
        <v>319</v>
      </c>
      <c r="M15274" s="7">
        <v>56.8</v>
      </c>
      <c r="N15274" s="123"/>
      <c r="O15274" s="10"/>
    </row>
    <row r="15275" customHeight="1" spans="1:15">
      <c r="A15275" s="5" t="s">
        <v>57621</v>
      </c>
      <c r="B15275" s="5" t="s">
        <v>9880</v>
      </c>
      <c r="C15275" s="5" t="s">
        <v>11104</v>
      </c>
      <c r="D15275" s="10" t="s">
        <v>9881</v>
      </c>
      <c r="E15275" s="3" t="s">
        <v>57622</v>
      </c>
      <c r="F15275" s="3" t="s">
        <v>57461</v>
      </c>
      <c r="G15275" s="3" t="s">
        <v>57623</v>
      </c>
      <c r="H15275" s="6" t="s">
        <v>57624</v>
      </c>
      <c r="I15275" s="3" t="s">
        <v>22</v>
      </c>
      <c r="J15275" s="3" t="s">
        <v>37219</v>
      </c>
      <c r="K15275" s="3"/>
      <c r="L15275" s="6" t="s">
        <v>1301</v>
      </c>
      <c r="M15275" s="7">
        <v>59.8</v>
      </c>
      <c r="N15275" s="123"/>
      <c r="O15275" s="10"/>
    </row>
    <row r="15276" customHeight="1" spans="1:15">
      <c r="A15276" s="5" t="s">
        <v>57625</v>
      </c>
      <c r="B15276" s="5" t="s">
        <v>9880</v>
      </c>
      <c r="C15276" s="5" t="s">
        <v>11104</v>
      </c>
      <c r="D15276" s="10" t="s">
        <v>9881</v>
      </c>
      <c r="E15276" s="3" t="s">
        <v>57626</v>
      </c>
      <c r="F15276" s="3" t="s">
        <v>57627</v>
      </c>
      <c r="G15276" s="3" t="s">
        <v>57628</v>
      </c>
      <c r="H15276" s="6" t="s">
        <v>57629</v>
      </c>
      <c r="I15276" s="3" t="s">
        <v>22</v>
      </c>
      <c r="J15276" s="3" t="s">
        <v>37219</v>
      </c>
      <c r="K15276" s="3"/>
      <c r="L15276" s="6" t="s">
        <v>319</v>
      </c>
      <c r="M15276" s="7">
        <v>53.5</v>
      </c>
      <c r="N15276" s="123"/>
      <c r="O15276" s="10"/>
    </row>
    <row r="15277" customHeight="1" spans="1:15">
      <c r="A15277" s="5" t="s">
        <v>57630</v>
      </c>
      <c r="B15277" s="5" t="s">
        <v>9880</v>
      </c>
      <c r="C15277" s="5" t="s">
        <v>11104</v>
      </c>
      <c r="D15277" s="10" t="s">
        <v>9881</v>
      </c>
      <c r="E15277" s="3" t="s">
        <v>1271</v>
      </c>
      <c r="F15277" s="3" t="s">
        <v>57627</v>
      </c>
      <c r="G15277" s="3" t="s">
        <v>57631</v>
      </c>
      <c r="H15277" s="6" t="s">
        <v>57632</v>
      </c>
      <c r="I15277" s="3" t="s">
        <v>22</v>
      </c>
      <c r="J15277" s="3" t="s">
        <v>37219</v>
      </c>
      <c r="K15277" s="3"/>
      <c r="L15277" s="6" t="s">
        <v>319</v>
      </c>
      <c r="M15277" s="7">
        <v>59</v>
      </c>
      <c r="N15277" s="123"/>
      <c r="O15277" s="10"/>
    </row>
    <row r="15278" customHeight="1" spans="1:15">
      <c r="A15278" s="5" t="s">
        <v>57633</v>
      </c>
      <c r="B15278" s="5" t="s">
        <v>9880</v>
      </c>
      <c r="C15278" s="5" t="s">
        <v>11104</v>
      </c>
      <c r="D15278" s="10" t="s">
        <v>9881</v>
      </c>
      <c r="E15278" s="3" t="s">
        <v>57634</v>
      </c>
      <c r="F15278" s="3" t="s">
        <v>57627</v>
      </c>
      <c r="G15278" s="3" t="s">
        <v>57635</v>
      </c>
      <c r="H15278" s="6" t="s">
        <v>57636</v>
      </c>
      <c r="I15278" s="3" t="s">
        <v>22</v>
      </c>
      <c r="J15278" s="3" t="s">
        <v>37219</v>
      </c>
      <c r="K15278" s="3"/>
      <c r="L15278" s="6" t="s">
        <v>319</v>
      </c>
      <c r="M15278" s="7">
        <v>56</v>
      </c>
      <c r="N15278" s="123"/>
      <c r="O15278" s="10"/>
    </row>
    <row r="15279" customHeight="1" spans="1:15">
      <c r="A15279" s="5" t="s">
        <v>57637</v>
      </c>
      <c r="B15279" s="5" t="s">
        <v>9880</v>
      </c>
      <c r="C15279" s="5" t="s">
        <v>11104</v>
      </c>
      <c r="D15279" s="10" t="s">
        <v>9881</v>
      </c>
      <c r="E15279" s="3" t="s">
        <v>57638</v>
      </c>
      <c r="F15279" s="3" t="s">
        <v>57627</v>
      </c>
      <c r="G15279" s="3" t="s">
        <v>57639</v>
      </c>
      <c r="H15279" s="6" t="s">
        <v>57640</v>
      </c>
      <c r="I15279" s="3" t="s">
        <v>22</v>
      </c>
      <c r="J15279" s="3" t="s">
        <v>37219</v>
      </c>
      <c r="K15279" s="3"/>
      <c r="L15279" s="6" t="s">
        <v>319</v>
      </c>
      <c r="M15279" s="7">
        <v>52</v>
      </c>
      <c r="N15279" s="123"/>
      <c r="O15279" s="10"/>
    </row>
    <row r="15280" customHeight="1" spans="1:15">
      <c r="A15280" s="5" t="s">
        <v>57641</v>
      </c>
      <c r="B15280" s="5" t="s">
        <v>9880</v>
      </c>
      <c r="C15280" s="5" t="s">
        <v>11104</v>
      </c>
      <c r="D15280" s="10" t="s">
        <v>9881</v>
      </c>
      <c r="E15280" s="3" t="s">
        <v>57642</v>
      </c>
      <c r="F15280" s="3" t="s">
        <v>57627</v>
      </c>
      <c r="G15280" s="3" t="s">
        <v>57643</v>
      </c>
      <c r="H15280" s="6" t="s">
        <v>57644</v>
      </c>
      <c r="I15280" s="3" t="s">
        <v>22</v>
      </c>
      <c r="J15280" s="3" t="s">
        <v>37219</v>
      </c>
      <c r="K15280" s="3"/>
      <c r="L15280" s="6" t="s">
        <v>319</v>
      </c>
      <c r="M15280" s="7">
        <v>56</v>
      </c>
      <c r="N15280" s="123"/>
      <c r="O15280" s="10"/>
    </row>
    <row r="15281" customHeight="1" spans="1:15">
      <c r="A15281" s="5" t="s">
        <v>57645</v>
      </c>
      <c r="B15281" s="5" t="s">
        <v>9880</v>
      </c>
      <c r="C15281" s="5" t="s">
        <v>11104</v>
      </c>
      <c r="D15281" s="10" t="s">
        <v>9881</v>
      </c>
      <c r="E15281" s="3" t="s">
        <v>57646</v>
      </c>
      <c r="F15281" s="3" t="s">
        <v>57627</v>
      </c>
      <c r="G15281" s="3" t="s">
        <v>57471</v>
      </c>
      <c r="H15281" s="6" t="s">
        <v>57647</v>
      </c>
      <c r="I15281" s="3" t="s">
        <v>22</v>
      </c>
      <c r="J15281" s="3" t="s">
        <v>37219</v>
      </c>
      <c r="K15281" s="3"/>
      <c r="L15281" s="6" t="s">
        <v>319</v>
      </c>
      <c r="M15281" s="7">
        <v>52</v>
      </c>
      <c r="N15281" s="123"/>
      <c r="O15281" s="10"/>
    </row>
    <row r="15282" customHeight="1" spans="1:15">
      <c r="A15282" s="5" t="s">
        <v>57648</v>
      </c>
      <c r="B15282" s="5" t="s">
        <v>9880</v>
      </c>
      <c r="C15282" s="5" t="s">
        <v>11104</v>
      </c>
      <c r="D15282" s="10" t="s">
        <v>9881</v>
      </c>
      <c r="E15282" s="3" t="s">
        <v>21699</v>
      </c>
      <c r="F15282" s="3" t="s">
        <v>57627</v>
      </c>
      <c r="G15282" s="3" t="s">
        <v>2890</v>
      </c>
      <c r="H15282" s="6" t="s">
        <v>57649</v>
      </c>
      <c r="I15282" s="3" t="s">
        <v>22</v>
      </c>
      <c r="J15282" s="3" t="s">
        <v>37219</v>
      </c>
      <c r="K15282" s="3"/>
      <c r="L15282" s="6" t="s">
        <v>319</v>
      </c>
      <c r="M15282" s="7">
        <v>53</v>
      </c>
      <c r="N15282" s="123"/>
      <c r="O15282" s="10"/>
    </row>
    <row r="15283" customHeight="1" spans="1:15">
      <c r="A15283" s="5" t="s">
        <v>57650</v>
      </c>
      <c r="B15283" s="5" t="s">
        <v>9880</v>
      </c>
      <c r="C15283" s="5" t="s">
        <v>11104</v>
      </c>
      <c r="D15283" s="10" t="s">
        <v>9881</v>
      </c>
      <c r="E15283" s="3" t="s">
        <v>57651</v>
      </c>
      <c r="F15283" s="3" t="s">
        <v>57627</v>
      </c>
      <c r="G15283" s="3" t="s">
        <v>57652</v>
      </c>
      <c r="H15283" s="6" t="s">
        <v>57653</v>
      </c>
      <c r="I15283" s="3" t="s">
        <v>22</v>
      </c>
      <c r="J15283" s="3" t="s">
        <v>37219</v>
      </c>
      <c r="K15283" s="3"/>
      <c r="L15283" s="6" t="s">
        <v>319</v>
      </c>
      <c r="M15283" s="7">
        <v>58</v>
      </c>
      <c r="N15283" s="123"/>
      <c r="O15283" s="10"/>
    </row>
    <row r="15284" customHeight="1" spans="1:15">
      <c r="A15284" s="5" t="s">
        <v>57654</v>
      </c>
      <c r="B15284" s="5" t="s">
        <v>9880</v>
      </c>
      <c r="C15284" s="5" t="s">
        <v>11104</v>
      </c>
      <c r="D15284" s="10" t="s">
        <v>9881</v>
      </c>
      <c r="E15284" s="3" t="s">
        <v>57655</v>
      </c>
      <c r="F15284" s="3" t="s">
        <v>57627</v>
      </c>
      <c r="G15284" s="3" t="s">
        <v>57656</v>
      </c>
      <c r="H15284" s="6" t="s">
        <v>57657</v>
      </c>
      <c r="I15284" s="3" t="s">
        <v>22</v>
      </c>
      <c r="J15284" s="3" t="s">
        <v>37219</v>
      </c>
      <c r="K15284" s="3"/>
      <c r="L15284" s="6" t="s">
        <v>319</v>
      </c>
      <c r="M15284" s="7">
        <v>53</v>
      </c>
      <c r="N15284" s="123"/>
      <c r="O15284" s="10"/>
    </row>
    <row r="15285" customHeight="1" spans="1:15">
      <c r="A15285" s="5" t="s">
        <v>57658</v>
      </c>
      <c r="B15285" s="5" t="s">
        <v>9880</v>
      </c>
      <c r="C15285" s="5" t="s">
        <v>11104</v>
      </c>
      <c r="D15285" s="10" t="s">
        <v>9881</v>
      </c>
      <c r="E15285" s="3" t="s">
        <v>22220</v>
      </c>
      <c r="F15285" s="3" t="s">
        <v>57627</v>
      </c>
      <c r="G15285" s="3" t="s">
        <v>57656</v>
      </c>
      <c r="H15285" s="6" t="s">
        <v>57659</v>
      </c>
      <c r="I15285" s="3" t="s">
        <v>22</v>
      </c>
      <c r="J15285" s="3" t="s">
        <v>37219</v>
      </c>
      <c r="K15285" s="3"/>
      <c r="L15285" s="6" t="s">
        <v>319</v>
      </c>
      <c r="M15285" s="7">
        <v>58</v>
      </c>
      <c r="N15285" s="123"/>
      <c r="O15285" s="10"/>
    </row>
    <row r="15286" customHeight="1" spans="1:15">
      <c r="A15286" s="5" t="s">
        <v>57660</v>
      </c>
      <c r="B15286" s="5" t="s">
        <v>9880</v>
      </c>
      <c r="C15286" s="5" t="s">
        <v>11104</v>
      </c>
      <c r="D15286" s="10" t="s">
        <v>9881</v>
      </c>
      <c r="E15286" s="3" t="s">
        <v>57661</v>
      </c>
      <c r="F15286" s="3" t="s">
        <v>57354</v>
      </c>
      <c r="G15286" s="3" t="s">
        <v>57662</v>
      </c>
      <c r="H15286" s="6" t="s">
        <v>57663</v>
      </c>
      <c r="I15286" s="3" t="s">
        <v>22</v>
      </c>
      <c r="J15286" s="3" t="s">
        <v>37219</v>
      </c>
      <c r="K15286" s="3"/>
      <c r="L15286" s="6" t="s">
        <v>319</v>
      </c>
      <c r="M15286" s="7">
        <v>56</v>
      </c>
      <c r="N15286" s="123"/>
      <c r="O15286" s="10"/>
    </row>
    <row r="15287" customHeight="1" spans="1:15">
      <c r="A15287" s="5" t="s">
        <v>57664</v>
      </c>
      <c r="B15287" s="5" t="s">
        <v>9880</v>
      </c>
      <c r="C15287" s="5" t="s">
        <v>11104</v>
      </c>
      <c r="D15287" s="10" t="s">
        <v>9881</v>
      </c>
      <c r="E15287" s="3" t="s">
        <v>57665</v>
      </c>
      <c r="F15287" s="3" t="s">
        <v>57627</v>
      </c>
      <c r="G15287" s="3" t="s">
        <v>57666</v>
      </c>
      <c r="H15287" s="6" t="s">
        <v>57667</v>
      </c>
      <c r="I15287" s="3" t="s">
        <v>22</v>
      </c>
      <c r="J15287" s="3" t="s">
        <v>37219</v>
      </c>
      <c r="K15287" s="3"/>
      <c r="L15287" s="6" t="s">
        <v>319</v>
      </c>
      <c r="M15287" s="7">
        <v>65</v>
      </c>
      <c r="N15287" s="123"/>
      <c r="O15287" s="10"/>
    </row>
    <row r="15288" customHeight="1" spans="1:15">
      <c r="A15288" s="5" t="s">
        <v>57668</v>
      </c>
      <c r="B15288" s="5" t="s">
        <v>9880</v>
      </c>
      <c r="C15288" s="5" t="s">
        <v>11104</v>
      </c>
      <c r="D15288" s="10" t="s">
        <v>9881</v>
      </c>
      <c r="E15288" s="3" t="s">
        <v>57669</v>
      </c>
      <c r="F15288" s="3" t="s">
        <v>57627</v>
      </c>
      <c r="G15288" s="3" t="s">
        <v>57670</v>
      </c>
      <c r="H15288" s="6" t="s">
        <v>57671</v>
      </c>
      <c r="I15288" s="3" t="s">
        <v>22</v>
      </c>
      <c r="J15288" s="3" t="s">
        <v>37219</v>
      </c>
      <c r="K15288" s="3"/>
      <c r="L15288" s="6" t="s">
        <v>319</v>
      </c>
      <c r="M15288" s="7">
        <v>59.8</v>
      </c>
      <c r="N15288" s="123"/>
      <c r="O15288" s="10"/>
    </row>
    <row r="15289" customHeight="1" spans="1:15">
      <c r="A15289" s="5" t="s">
        <v>57672</v>
      </c>
      <c r="B15289" s="5" t="s">
        <v>9880</v>
      </c>
      <c r="C15289" s="5" t="s">
        <v>11104</v>
      </c>
      <c r="D15289" s="10" t="s">
        <v>9881</v>
      </c>
      <c r="E15289" s="3" t="s">
        <v>57673</v>
      </c>
      <c r="F15289" s="3" t="s">
        <v>57627</v>
      </c>
      <c r="G15289" s="3" t="s">
        <v>57674</v>
      </c>
      <c r="H15289" s="6" t="s">
        <v>57675</v>
      </c>
      <c r="I15289" s="3" t="s">
        <v>22</v>
      </c>
      <c r="J15289" s="3" t="s">
        <v>37219</v>
      </c>
      <c r="K15289" s="3"/>
      <c r="L15289" s="6" t="s">
        <v>319</v>
      </c>
      <c r="M15289" s="7">
        <v>63.5</v>
      </c>
      <c r="N15289" s="123"/>
      <c r="O15289" s="10"/>
    </row>
    <row r="15290" customHeight="1" spans="1:15">
      <c r="A15290" s="5" t="s">
        <v>57676</v>
      </c>
      <c r="B15290" s="5" t="s">
        <v>9880</v>
      </c>
      <c r="C15290" s="5" t="s">
        <v>11104</v>
      </c>
      <c r="D15290" s="10" t="s">
        <v>9881</v>
      </c>
      <c r="E15290" s="3" t="s">
        <v>21985</v>
      </c>
      <c r="F15290" s="3" t="s">
        <v>57627</v>
      </c>
      <c r="G15290" s="3" t="s">
        <v>57677</v>
      </c>
      <c r="H15290" s="6" t="s">
        <v>57678</v>
      </c>
      <c r="I15290" s="3" t="s">
        <v>22</v>
      </c>
      <c r="J15290" s="3" t="s">
        <v>37219</v>
      </c>
      <c r="K15290" s="3"/>
      <c r="L15290" s="6" t="s">
        <v>319</v>
      </c>
      <c r="M15290" s="7">
        <v>56</v>
      </c>
      <c r="N15290" s="123"/>
      <c r="O15290" s="10"/>
    </row>
    <row r="15291" customHeight="1" spans="1:15">
      <c r="A15291" s="5" t="s">
        <v>57679</v>
      </c>
      <c r="B15291" s="5" t="s">
        <v>9880</v>
      </c>
      <c r="C15291" s="5" t="s">
        <v>11104</v>
      </c>
      <c r="D15291" s="10" t="s">
        <v>9881</v>
      </c>
      <c r="E15291" s="3" t="s">
        <v>57680</v>
      </c>
      <c r="F15291" s="3" t="s">
        <v>57627</v>
      </c>
      <c r="G15291" s="3" t="s">
        <v>57681</v>
      </c>
      <c r="H15291" s="6" t="s">
        <v>57682</v>
      </c>
      <c r="I15291" s="3" t="s">
        <v>22</v>
      </c>
      <c r="J15291" s="3" t="s">
        <v>37219</v>
      </c>
      <c r="K15291" s="3"/>
      <c r="L15291" s="6" t="s">
        <v>319</v>
      </c>
      <c r="M15291" s="7">
        <v>76.5</v>
      </c>
      <c r="N15291" s="123"/>
      <c r="O15291" s="10"/>
    </row>
    <row r="15292" customHeight="1" spans="1:15">
      <c r="A15292" s="5" t="s">
        <v>57683</v>
      </c>
      <c r="B15292" s="5" t="s">
        <v>9880</v>
      </c>
      <c r="C15292" s="5" t="s">
        <v>11104</v>
      </c>
      <c r="D15292" s="10" t="s">
        <v>9881</v>
      </c>
      <c r="E15292" s="3" t="s">
        <v>57684</v>
      </c>
      <c r="F15292" s="3" t="s">
        <v>57627</v>
      </c>
      <c r="G15292" s="3" t="s">
        <v>57685</v>
      </c>
      <c r="H15292" s="6" t="s">
        <v>57686</v>
      </c>
      <c r="I15292" s="3" t="s">
        <v>22</v>
      </c>
      <c r="J15292" s="3" t="s">
        <v>37219</v>
      </c>
      <c r="K15292" s="3"/>
      <c r="L15292" s="6" t="s">
        <v>319</v>
      </c>
      <c r="M15292" s="7">
        <v>56</v>
      </c>
      <c r="N15292" s="123"/>
      <c r="O15292" s="10"/>
    </row>
    <row r="15293" customHeight="1" spans="1:15">
      <c r="A15293" s="5" t="s">
        <v>57687</v>
      </c>
      <c r="B15293" s="5" t="s">
        <v>9880</v>
      </c>
      <c r="C15293" s="5" t="s">
        <v>11104</v>
      </c>
      <c r="D15293" s="10" t="s">
        <v>9881</v>
      </c>
      <c r="E15293" s="3" t="s">
        <v>57688</v>
      </c>
      <c r="F15293" s="3" t="s">
        <v>57627</v>
      </c>
      <c r="G15293" s="3" t="s">
        <v>57689</v>
      </c>
      <c r="H15293" s="6" t="s">
        <v>57690</v>
      </c>
      <c r="I15293" s="3" t="s">
        <v>22</v>
      </c>
      <c r="J15293" s="3" t="s">
        <v>37219</v>
      </c>
      <c r="K15293" s="3"/>
      <c r="L15293" s="6" t="s">
        <v>319</v>
      </c>
      <c r="M15293" s="7">
        <v>59.5</v>
      </c>
      <c r="N15293" s="123"/>
      <c r="O15293" s="10"/>
    </row>
    <row r="15294" customHeight="1" spans="1:15">
      <c r="A15294" s="5" t="s">
        <v>57691</v>
      </c>
      <c r="B15294" s="5" t="s">
        <v>9880</v>
      </c>
      <c r="C15294" s="5" t="s">
        <v>11104</v>
      </c>
      <c r="D15294" s="10" t="s">
        <v>9881</v>
      </c>
      <c r="E15294" s="3" t="s">
        <v>57692</v>
      </c>
      <c r="F15294" s="3" t="s">
        <v>57627</v>
      </c>
      <c r="G15294" s="3" t="s">
        <v>57693</v>
      </c>
      <c r="H15294" s="6" t="s">
        <v>57694</v>
      </c>
      <c r="I15294" s="3" t="s">
        <v>22</v>
      </c>
      <c r="J15294" s="3" t="s">
        <v>37219</v>
      </c>
      <c r="K15294" s="3"/>
      <c r="L15294" s="6" t="s">
        <v>319</v>
      </c>
      <c r="M15294" s="7">
        <v>58.5</v>
      </c>
      <c r="N15294" s="123"/>
      <c r="O15294" s="10"/>
    </row>
    <row r="15295" customHeight="1" spans="1:15">
      <c r="A15295" s="5" t="s">
        <v>57695</v>
      </c>
      <c r="B15295" s="5" t="s">
        <v>9880</v>
      </c>
      <c r="C15295" s="5" t="s">
        <v>11104</v>
      </c>
      <c r="D15295" s="10" t="s">
        <v>9881</v>
      </c>
      <c r="E15295" s="3" t="s">
        <v>57696</v>
      </c>
      <c r="F15295" s="3" t="s">
        <v>57627</v>
      </c>
      <c r="G15295" s="3" t="s">
        <v>57697</v>
      </c>
      <c r="H15295" s="6" t="s">
        <v>57698</v>
      </c>
      <c r="I15295" s="3" t="s">
        <v>22</v>
      </c>
      <c r="J15295" s="3" t="s">
        <v>37219</v>
      </c>
      <c r="K15295" s="3"/>
      <c r="L15295" s="6" t="s">
        <v>319</v>
      </c>
      <c r="M15295" s="7">
        <v>59.5</v>
      </c>
      <c r="N15295" s="123"/>
      <c r="O15295" s="10"/>
    </row>
    <row r="15296" customHeight="1" spans="1:15">
      <c r="A15296" s="5" t="s">
        <v>57699</v>
      </c>
      <c r="B15296" s="5" t="s">
        <v>9880</v>
      </c>
      <c r="C15296" s="5" t="s">
        <v>11104</v>
      </c>
      <c r="D15296" s="10" t="s">
        <v>9881</v>
      </c>
      <c r="E15296" s="3" t="s">
        <v>57700</v>
      </c>
      <c r="F15296" s="3" t="s">
        <v>57701</v>
      </c>
      <c r="G15296" s="3" t="s">
        <v>23577</v>
      </c>
      <c r="H15296" s="6" t="s">
        <v>57702</v>
      </c>
      <c r="I15296" s="3" t="s">
        <v>22</v>
      </c>
      <c r="J15296" s="3" t="s">
        <v>37219</v>
      </c>
      <c r="K15296" s="3"/>
      <c r="L15296" s="6" t="s">
        <v>319</v>
      </c>
      <c r="M15296" s="7">
        <v>59.8</v>
      </c>
      <c r="N15296" s="123"/>
      <c r="O15296" s="10"/>
    </row>
    <row r="15297" customHeight="1" spans="1:15">
      <c r="A15297" s="5" t="s">
        <v>57703</v>
      </c>
      <c r="B15297" s="5" t="s">
        <v>9880</v>
      </c>
      <c r="C15297" s="5" t="s">
        <v>11104</v>
      </c>
      <c r="D15297" s="10" t="s">
        <v>9881</v>
      </c>
      <c r="E15297" s="3" t="s">
        <v>57704</v>
      </c>
      <c r="F15297" s="3" t="s">
        <v>57705</v>
      </c>
      <c r="G15297" s="3" t="s">
        <v>57706</v>
      </c>
      <c r="H15297" s="6" t="s">
        <v>57707</v>
      </c>
      <c r="I15297" s="3" t="s">
        <v>22</v>
      </c>
      <c r="J15297" s="3" t="s">
        <v>37219</v>
      </c>
      <c r="K15297" s="3"/>
      <c r="L15297" s="6" t="s">
        <v>1795</v>
      </c>
      <c r="M15297" s="7">
        <v>66.5</v>
      </c>
      <c r="N15297" s="123"/>
      <c r="O15297" s="10"/>
    </row>
    <row r="15298" customHeight="1" spans="1:15">
      <c r="A15298" s="5" t="s">
        <v>57708</v>
      </c>
      <c r="B15298" s="5" t="s">
        <v>9880</v>
      </c>
      <c r="C15298" s="5" t="s">
        <v>11104</v>
      </c>
      <c r="D15298" s="10" t="s">
        <v>9881</v>
      </c>
      <c r="E15298" s="3" t="s">
        <v>57709</v>
      </c>
      <c r="F15298" s="3" t="s">
        <v>57705</v>
      </c>
      <c r="G15298" s="3" t="s">
        <v>57710</v>
      </c>
      <c r="H15298" s="6" t="s">
        <v>57711</v>
      </c>
      <c r="I15298" s="3" t="s">
        <v>22</v>
      </c>
      <c r="J15298" s="3" t="s">
        <v>37219</v>
      </c>
      <c r="K15298" s="3"/>
      <c r="L15298" s="6" t="s">
        <v>1831</v>
      </c>
      <c r="M15298" s="7">
        <v>66.5</v>
      </c>
      <c r="N15298" s="123"/>
      <c r="O15298" s="10"/>
    </row>
    <row r="15299" customHeight="1" spans="1:15">
      <c r="A15299" s="5" t="s">
        <v>57712</v>
      </c>
      <c r="B15299" s="5" t="s">
        <v>9880</v>
      </c>
      <c r="C15299" s="5" t="s">
        <v>11104</v>
      </c>
      <c r="D15299" s="10" t="s">
        <v>9881</v>
      </c>
      <c r="E15299" s="3" t="s">
        <v>57713</v>
      </c>
      <c r="F15299" s="3" t="s">
        <v>57714</v>
      </c>
      <c r="G15299" s="3" t="s">
        <v>57715</v>
      </c>
      <c r="H15299" s="6" t="s">
        <v>57716</v>
      </c>
      <c r="I15299" s="3" t="s">
        <v>22</v>
      </c>
      <c r="J15299" s="3" t="s">
        <v>37219</v>
      </c>
      <c r="K15299" s="3"/>
      <c r="L15299" s="6" t="s">
        <v>1831</v>
      </c>
      <c r="M15299" s="7">
        <v>65.5</v>
      </c>
      <c r="N15299" s="123"/>
      <c r="O15299" s="10"/>
    </row>
    <row r="15300" customHeight="1" spans="1:15">
      <c r="A15300" s="5" t="s">
        <v>57717</v>
      </c>
      <c r="B15300" s="5" t="s">
        <v>9880</v>
      </c>
      <c r="C15300" s="5" t="s">
        <v>11104</v>
      </c>
      <c r="D15300" s="10" t="s">
        <v>9881</v>
      </c>
      <c r="E15300" s="3" t="s">
        <v>57718</v>
      </c>
      <c r="F15300" s="3" t="s">
        <v>57354</v>
      </c>
      <c r="G15300" s="3" t="s">
        <v>57719</v>
      </c>
      <c r="H15300" s="6" t="s">
        <v>57720</v>
      </c>
      <c r="I15300" s="3" t="s">
        <v>22</v>
      </c>
      <c r="J15300" s="3" t="s">
        <v>37219</v>
      </c>
      <c r="K15300" s="3"/>
      <c r="L15300" s="6" t="s">
        <v>319</v>
      </c>
      <c r="M15300" s="7">
        <v>56.5</v>
      </c>
      <c r="N15300" s="123"/>
      <c r="O15300" s="10"/>
    </row>
    <row r="15301" customHeight="1" spans="1:15">
      <c r="A15301" s="5" t="s">
        <v>57721</v>
      </c>
      <c r="B15301" s="5" t="s">
        <v>37618</v>
      </c>
      <c r="C15301" s="5" t="s">
        <v>11104</v>
      </c>
      <c r="D15301" s="10" t="s">
        <v>57722</v>
      </c>
      <c r="E15301" s="3" t="s">
        <v>57723</v>
      </c>
      <c r="F15301" s="3"/>
      <c r="G15301" s="3" t="s">
        <v>57724</v>
      </c>
      <c r="H15301" s="6" t="s">
        <v>57725</v>
      </c>
      <c r="I15301" s="3" t="s">
        <v>29</v>
      </c>
      <c r="J15301" s="3" t="s">
        <v>37618</v>
      </c>
      <c r="K15301" s="3" t="s">
        <v>57726</v>
      </c>
      <c r="L15301" s="6" t="s">
        <v>234</v>
      </c>
      <c r="M15301" s="7">
        <v>54</v>
      </c>
      <c r="N15301" s="123" t="s">
        <v>57727</v>
      </c>
      <c r="O15301" s="10"/>
    </row>
    <row r="15302" customHeight="1" spans="1:15">
      <c r="A15302" s="5" t="s">
        <v>57728</v>
      </c>
      <c r="B15302" s="5" t="s">
        <v>37618</v>
      </c>
      <c r="C15302" s="5" t="s">
        <v>11104</v>
      </c>
      <c r="D15302" s="10" t="s">
        <v>57722</v>
      </c>
      <c r="E15302" s="3" t="s">
        <v>57729</v>
      </c>
      <c r="F15302" s="3"/>
      <c r="G15302" s="3" t="s">
        <v>57730</v>
      </c>
      <c r="H15302" s="6" t="s">
        <v>57731</v>
      </c>
      <c r="I15302" s="3" t="s">
        <v>29</v>
      </c>
      <c r="J15302" s="3" t="s">
        <v>37618</v>
      </c>
      <c r="K15302" s="3" t="s">
        <v>112</v>
      </c>
      <c r="L15302" s="6" t="s">
        <v>234</v>
      </c>
      <c r="M15302" s="7">
        <v>39</v>
      </c>
      <c r="N15302" s="123" t="s">
        <v>333</v>
      </c>
      <c r="O15302" s="10"/>
    </row>
    <row r="15303" customHeight="1" spans="1:15">
      <c r="A15303" s="5" t="s">
        <v>57732</v>
      </c>
      <c r="B15303" s="5" t="s">
        <v>37618</v>
      </c>
      <c r="C15303" s="5" t="s">
        <v>11104</v>
      </c>
      <c r="D15303" s="10" t="s">
        <v>57722</v>
      </c>
      <c r="E15303" s="3" t="s">
        <v>57733</v>
      </c>
      <c r="F15303" s="3"/>
      <c r="G15303" s="3" t="s">
        <v>57734</v>
      </c>
      <c r="H15303" s="6" t="s">
        <v>57735</v>
      </c>
      <c r="I15303" s="3" t="s">
        <v>29</v>
      </c>
      <c r="J15303" s="3" t="s">
        <v>37618</v>
      </c>
      <c r="K15303" s="3" t="s">
        <v>24</v>
      </c>
      <c r="L15303" s="6" t="s">
        <v>244</v>
      </c>
      <c r="M15303" s="7">
        <v>38</v>
      </c>
      <c r="N15303" s="123" t="s">
        <v>39</v>
      </c>
      <c r="O15303" s="10" t="s">
        <v>57736</v>
      </c>
    </row>
    <row r="15304" customHeight="1" spans="1:15">
      <c r="A15304" s="5" t="s">
        <v>57737</v>
      </c>
      <c r="B15304" s="5" t="s">
        <v>37618</v>
      </c>
      <c r="C15304" s="5" t="s">
        <v>11104</v>
      </c>
      <c r="D15304" s="10" t="s">
        <v>57722</v>
      </c>
      <c r="E15304" s="3" t="s">
        <v>57738</v>
      </c>
      <c r="F15304" s="3"/>
      <c r="G15304" s="3" t="s">
        <v>19860</v>
      </c>
      <c r="H15304" s="6" t="s">
        <v>57739</v>
      </c>
      <c r="I15304" s="3" t="s">
        <v>29</v>
      </c>
      <c r="J15304" s="3" t="s">
        <v>37618</v>
      </c>
      <c r="K15304" s="3" t="s">
        <v>1892</v>
      </c>
      <c r="L15304" s="6" t="s">
        <v>234</v>
      </c>
      <c r="M15304" s="7">
        <v>48</v>
      </c>
      <c r="N15304" s="123" t="s">
        <v>39</v>
      </c>
      <c r="O15304" s="10"/>
    </row>
    <row r="15305" customHeight="1" spans="1:15">
      <c r="A15305" s="5" t="s">
        <v>57740</v>
      </c>
      <c r="B15305" s="5" t="s">
        <v>37618</v>
      </c>
      <c r="C15305" s="5" t="s">
        <v>11104</v>
      </c>
      <c r="D15305" s="10" t="s">
        <v>57722</v>
      </c>
      <c r="E15305" s="3" t="s">
        <v>57741</v>
      </c>
      <c r="F15305" s="3"/>
      <c r="G15305" s="3" t="s">
        <v>19860</v>
      </c>
      <c r="H15305" s="6" t="s">
        <v>57742</v>
      </c>
      <c r="I15305" s="3" t="s">
        <v>29</v>
      </c>
      <c r="J15305" s="3" t="s">
        <v>37618</v>
      </c>
      <c r="K15305" s="3" t="s">
        <v>1892</v>
      </c>
      <c r="L15305" s="6" t="s">
        <v>244</v>
      </c>
      <c r="M15305" s="7">
        <v>48</v>
      </c>
      <c r="N15305" s="123" t="s">
        <v>333</v>
      </c>
      <c r="O15305" s="10"/>
    </row>
    <row r="15306" customHeight="1" spans="1:15">
      <c r="A15306" s="5" t="s">
        <v>57743</v>
      </c>
      <c r="B15306" s="5" t="s">
        <v>37618</v>
      </c>
      <c r="C15306" s="5" t="s">
        <v>11104</v>
      </c>
      <c r="D15306" s="10" t="s">
        <v>57722</v>
      </c>
      <c r="E15306" s="3" t="s">
        <v>57744</v>
      </c>
      <c r="F15306" s="3"/>
      <c r="G15306" s="3" t="s">
        <v>57730</v>
      </c>
      <c r="H15306" s="6" t="s">
        <v>21</v>
      </c>
      <c r="I15306" s="3" t="s">
        <v>82</v>
      </c>
      <c r="J15306" s="3" t="s">
        <v>37618</v>
      </c>
      <c r="K15306" s="3" t="s">
        <v>112</v>
      </c>
      <c r="L15306" s="6" t="s">
        <v>25</v>
      </c>
      <c r="M15306" s="7">
        <v>42</v>
      </c>
      <c r="N15306" s="123" t="s">
        <v>39</v>
      </c>
      <c r="O15306" s="10" t="s">
        <v>57745</v>
      </c>
    </row>
    <row r="15307" customHeight="1" spans="1:15">
      <c r="A15307" s="5" t="s">
        <v>57746</v>
      </c>
      <c r="B15307" s="5" t="s">
        <v>37618</v>
      </c>
      <c r="C15307" s="5" t="s">
        <v>11104</v>
      </c>
      <c r="D15307" s="10" t="s">
        <v>57722</v>
      </c>
      <c r="E15307" s="3" t="s">
        <v>19865</v>
      </c>
      <c r="F15307" s="3"/>
      <c r="G15307" s="3" t="s">
        <v>57747</v>
      </c>
      <c r="H15307" s="6" t="s">
        <v>57748</v>
      </c>
      <c r="I15307" s="3" t="s">
        <v>29</v>
      </c>
      <c r="J15307" s="3" t="s">
        <v>37618</v>
      </c>
      <c r="K15307" s="3" t="s">
        <v>24</v>
      </c>
      <c r="L15307" s="6" t="s">
        <v>234</v>
      </c>
      <c r="M15307" s="7">
        <v>49</v>
      </c>
      <c r="N15307" s="123" t="s">
        <v>39</v>
      </c>
      <c r="O15307" s="10"/>
    </row>
    <row r="15308" customHeight="1" spans="1:15">
      <c r="A15308" s="5" t="s">
        <v>57749</v>
      </c>
      <c r="B15308" s="5" t="s">
        <v>37618</v>
      </c>
      <c r="C15308" s="5" t="s">
        <v>11104</v>
      </c>
      <c r="D15308" s="10" t="s">
        <v>57722</v>
      </c>
      <c r="E15308" s="3" t="s">
        <v>57750</v>
      </c>
      <c r="F15308" s="3"/>
      <c r="G15308" s="3" t="s">
        <v>57751</v>
      </c>
      <c r="H15308" s="6" t="s">
        <v>57752</v>
      </c>
      <c r="I15308" s="3" t="s">
        <v>82</v>
      </c>
      <c r="J15308" s="3" t="s">
        <v>37618</v>
      </c>
      <c r="K15308" s="3" t="s">
        <v>318</v>
      </c>
      <c r="L15308" s="6" t="s">
        <v>223</v>
      </c>
      <c r="M15308" s="7">
        <v>48</v>
      </c>
      <c r="N15308" s="123" t="s">
        <v>39</v>
      </c>
      <c r="O15308" s="10"/>
    </row>
    <row r="15309" customHeight="1" spans="1:15">
      <c r="A15309" s="5" t="s">
        <v>57753</v>
      </c>
      <c r="B15309" s="5" t="s">
        <v>37618</v>
      </c>
      <c r="C15309" s="5" t="s">
        <v>11104</v>
      </c>
      <c r="D15309" s="10" t="s">
        <v>57722</v>
      </c>
      <c r="E15309" s="3" t="s">
        <v>19931</v>
      </c>
      <c r="F15309" s="3"/>
      <c r="G15309" s="3" t="s">
        <v>19952</v>
      </c>
      <c r="H15309" s="6" t="s">
        <v>57754</v>
      </c>
      <c r="I15309" s="3" t="s">
        <v>29</v>
      </c>
      <c r="J15309" s="3" t="s">
        <v>37618</v>
      </c>
      <c r="K15309" s="3" t="s">
        <v>24</v>
      </c>
      <c r="L15309" s="6" t="s">
        <v>234</v>
      </c>
      <c r="M15309" s="7">
        <v>52</v>
      </c>
      <c r="N15309" s="123" t="s">
        <v>333</v>
      </c>
      <c r="O15309" s="10"/>
    </row>
    <row r="15310" customHeight="1" spans="1:15">
      <c r="A15310" s="5" t="s">
        <v>57755</v>
      </c>
      <c r="B15310" s="5" t="s">
        <v>37618</v>
      </c>
      <c r="C15310" s="5" t="s">
        <v>11104</v>
      </c>
      <c r="D15310" s="10" t="s">
        <v>57722</v>
      </c>
      <c r="E15310" s="3" t="s">
        <v>28444</v>
      </c>
      <c r="F15310" s="3"/>
      <c r="G15310" s="3" t="s">
        <v>57756</v>
      </c>
      <c r="H15310" s="6" t="s">
        <v>57757</v>
      </c>
      <c r="I15310" s="3" t="s">
        <v>29</v>
      </c>
      <c r="J15310" s="3" t="s">
        <v>37618</v>
      </c>
      <c r="K15310" s="3" t="s">
        <v>2356</v>
      </c>
      <c r="L15310" s="6" t="s">
        <v>25</v>
      </c>
      <c r="M15310" s="7">
        <v>54</v>
      </c>
      <c r="N15310" s="123" t="s">
        <v>57758</v>
      </c>
      <c r="O15310" s="10" t="s">
        <v>57759</v>
      </c>
    </row>
    <row r="15311" customHeight="1" spans="1:15">
      <c r="A15311" s="5" t="s">
        <v>57760</v>
      </c>
      <c r="B15311" s="5" t="s">
        <v>37618</v>
      </c>
      <c r="C15311" s="5" t="s">
        <v>11104</v>
      </c>
      <c r="D15311" s="10" t="s">
        <v>57722</v>
      </c>
      <c r="E15311" s="3" t="s">
        <v>19985</v>
      </c>
      <c r="F15311" s="3"/>
      <c r="G15311" s="3" t="s">
        <v>57761</v>
      </c>
      <c r="H15311" s="6" t="s">
        <v>57762</v>
      </c>
      <c r="I15311" s="3" t="s">
        <v>29</v>
      </c>
      <c r="J15311" s="3" t="s">
        <v>37618</v>
      </c>
      <c r="K15311" s="3" t="s">
        <v>42</v>
      </c>
      <c r="L15311" s="6" t="s">
        <v>69</v>
      </c>
      <c r="M15311" s="7">
        <v>45</v>
      </c>
      <c r="N15311" s="123" t="s">
        <v>333</v>
      </c>
      <c r="O15311" s="10"/>
    </row>
    <row r="15312" customHeight="1" spans="1:15">
      <c r="A15312" s="5" t="s">
        <v>57763</v>
      </c>
      <c r="B15312" s="5" t="s">
        <v>37618</v>
      </c>
      <c r="C15312" s="5" t="s">
        <v>11104</v>
      </c>
      <c r="D15312" s="10" t="s">
        <v>57722</v>
      </c>
      <c r="E15312" s="3" t="s">
        <v>57764</v>
      </c>
      <c r="F15312" s="3"/>
      <c r="G15312" s="3" t="s">
        <v>57765</v>
      </c>
      <c r="H15312" s="6" t="s">
        <v>57766</v>
      </c>
      <c r="I15312" s="3" t="s">
        <v>29</v>
      </c>
      <c r="J15312" s="3" t="s">
        <v>37618</v>
      </c>
      <c r="K15312" s="3" t="s">
        <v>112</v>
      </c>
      <c r="L15312" s="6" t="s">
        <v>89</v>
      </c>
      <c r="M15312" s="7">
        <v>54</v>
      </c>
      <c r="N15312" s="123" t="s">
        <v>333</v>
      </c>
      <c r="O15312" s="10"/>
    </row>
    <row r="15313" customHeight="1" spans="1:15">
      <c r="A15313" s="5" t="s">
        <v>57767</v>
      </c>
      <c r="B15313" s="5" t="s">
        <v>37618</v>
      </c>
      <c r="C15313" s="5" t="s">
        <v>11104</v>
      </c>
      <c r="D15313" s="10" t="s">
        <v>57722</v>
      </c>
      <c r="E15313" s="3" t="s">
        <v>19931</v>
      </c>
      <c r="F15313" s="3"/>
      <c r="G15313" s="3" t="s">
        <v>57768</v>
      </c>
      <c r="H15313" s="6" t="s">
        <v>57769</v>
      </c>
      <c r="I15313" s="3" t="s">
        <v>29</v>
      </c>
      <c r="J15313" s="3" t="s">
        <v>37618</v>
      </c>
      <c r="K15313" s="3" t="s">
        <v>24</v>
      </c>
      <c r="L15313" s="6" t="s">
        <v>31</v>
      </c>
      <c r="M15313" s="7">
        <v>45</v>
      </c>
      <c r="N15313" s="123" t="s">
        <v>39</v>
      </c>
      <c r="O15313" s="10"/>
    </row>
    <row r="15314" customHeight="1" spans="1:15">
      <c r="A15314" s="5" t="s">
        <v>57770</v>
      </c>
      <c r="B15314" s="5" t="s">
        <v>37618</v>
      </c>
      <c r="C15314" s="5" t="s">
        <v>11104</v>
      </c>
      <c r="D15314" s="10" t="s">
        <v>57722</v>
      </c>
      <c r="E15314" s="3" t="s">
        <v>57771</v>
      </c>
      <c r="F15314" s="3"/>
      <c r="G15314" s="3" t="s">
        <v>57772</v>
      </c>
      <c r="H15314" s="6" t="s">
        <v>21</v>
      </c>
      <c r="I15314" s="3" t="s">
        <v>29</v>
      </c>
      <c r="J15314" s="3" t="s">
        <v>37618</v>
      </c>
      <c r="K15314" s="3" t="s">
        <v>555</v>
      </c>
      <c r="L15314" s="6" t="s">
        <v>25</v>
      </c>
      <c r="M15314" s="7">
        <v>68</v>
      </c>
      <c r="N15314" s="123" t="s">
        <v>28366</v>
      </c>
      <c r="O15314" s="10" t="s">
        <v>57773</v>
      </c>
    </row>
    <row r="15315" customHeight="1" spans="1:15">
      <c r="A15315" s="5" t="s">
        <v>57774</v>
      </c>
      <c r="B15315" s="5" t="s">
        <v>37618</v>
      </c>
      <c r="C15315" s="5" t="s">
        <v>11104</v>
      </c>
      <c r="D15315" s="10" t="s">
        <v>57722</v>
      </c>
      <c r="E15315" s="3" t="s">
        <v>57775</v>
      </c>
      <c r="F15315" s="3"/>
      <c r="G15315" s="3" t="s">
        <v>57776</v>
      </c>
      <c r="H15315" s="6" t="s">
        <v>57777</v>
      </c>
      <c r="I15315" s="3" t="s">
        <v>29</v>
      </c>
      <c r="J15315" s="3" t="s">
        <v>37618</v>
      </c>
      <c r="K15315" s="3" t="s">
        <v>318</v>
      </c>
      <c r="L15315" s="6" t="s">
        <v>62</v>
      </c>
      <c r="M15315" s="7">
        <v>48</v>
      </c>
      <c r="N15315" s="123" t="s">
        <v>333</v>
      </c>
      <c r="O15315" s="10"/>
    </row>
    <row r="15316" customHeight="1" spans="1:15">
      <c r="A15316" s="5" t="s">
        <v>57778</v>
      </c>
      <c r="B15316" s="5" t="s">
        <v>37618</v>
      </c>
      <c r="C15316" s="5" t="s">
        <v>11104</v>
      </c>
      <c r="D15316" s="10" t="s">
        <v>57722</v>
      </c>
      <c r="E15316" s="3" t="s">
        <v>57779</v>
      </c>
      <c r="F15316" s="3"/>
      <c r="G15316" s="3" t="s">
        <v>57780</v>
      </c>
      <c r="H15316" s="6" t="s">
        <v>57781</v>
      </c>
      <c r="I15316" s="3" t="s">
        <v>82</v>
      </c>
      <c r="J15316" s="3" t="s">
        <v>37618</v>
      </c>
      <c r="K15316" s="3" t="s">
        <v>555</v>
      </c>
      <c r="L15316" s="6" t="s">
        <v>25</v>
      </c>
      <c r="M15316" s="7">
        <v>158</v>
      </c>
      <c r="N15316" s="123" t="s">
        <v>39</v>
      </c>
      <c r="O15316" s="10" t="s">
        <v>57782</v>
      </c>
    </row>
    <row r="15317" customHeight="1" spans="1:15">
      <c r="A15317" s="5" t="s">
        <v>57783</v>
      </c>
      <c r="B15317" s="5" t="s">
        <v>37618</v>
      </c>
      <c r="C15317" s="5" t="s">
        <v>11104</v>
      </c>
      <c r="D15317" s="10" t="s">
        <v>57722</v>
      </c>
      <c r="E15317" s="3" t="s">
        <v>57784</v>
      </c>
      <c r="F15317" s="3"/>
      <c r="G15317" s="3" t="s">
        <v>57780</v>
      </c>
      <c r="H15317" s="6" t="s">
        <v>21</v>
      </c>
      <c r="I15317" s="3" t="s">
        <v>29</v>
      </c>
      <c r="J15317" s="3" t="s">
        <v>37618</v>
      </c>
      <c r="K15317" s="3" t="s">
        <v>24</v>
      </c>
      <c r="L15317" s="6" t="s">
        <v>25</v>
      </c>
      <c r="M15317" s="7">
        <v>38</v>
      </c>
      <c r="N15317" s="123" t="s">
        <v>39</v>
      </c>
      <c r="O15317" s="10" t="s">
        <v>57785</v>
      </c>
    </row>
    <row r="15318" customHeight="1" spans="1:15">
      <c r="A15318" s="5" t="s">
        <v>57786</v>
      </c>
      <c r="B15318" s="5" t="s">
        <v>37618</v>
      </c>
      <c r="C15318" s="5" t="s">
        <v>11104</v>
      </c>
      <c r="D15318" s="10" t="s">
        <v>57722</v>
      </c>
      <c r="E15318" s="3" t="s">
        <v>57787</v>
      </c>
      <c r="F15318" s="3"/>
      <c r="G15318" s="3" t="s">
        <v>57780</v>
      </c>
      <c r="H15318" s="6" t="s">
        <v>57788</v>
      </c>
      <c r="I15318" s="3" t="s">
        <v>29</v>
      </c>
      <c r="J15318" s="3" t="s">
        <v>37618</v>
      </c>
      <c r="K15318" s="3" t="s">
        <v>24</v>
      </c>
      <c r="L15318" s="6" t="s">
        <v>253</v>
      </c>
      <c r="M15318" s="7">
        <v>98</v>
      </c>
      <c r="N15318" s="123" t="s">
        <v>39</v>
      </c>
      <c r="O15318" s="10"/>
    </row>
    <row r="15319" customHeight="1" spans="1:15">
      <c r="A15319" s="5" t="s">
        <v>57789</v>
      </c>
      <c r="B15319" s="5" t="s">
        <v>37618</v>
      </c>
      <c r="C15319" s="5" t="s">
        <v>11104</v>
      </c>
      <c r="D15319" s="10" t="s">
        <v>57722</v>
      </c>
      <c r="E15319" s="3" t="s">
        <v>57790</v>
      </c>
      <c r="F15319" s="3"/>
      <c r="G15319" s="3" t="s">
        <v>57780</v>
      </c>
      <c r="H15319" s="6" t="s">
        <v>57791</v>
      </c>
      <c r="I15319" s="3" t="s">
        <v>29</v>
      </c>
      <c r="J15319" s="3" t="s">
        <v>37618</v>
      </c>
      <c r="K15319" s="3" t="s">
        <v>24</v>
      </c>
      <c r="L15319" s="6" t="s">
        <v>234</v>
      </c>
      <c r="M15319" s="7">
        <v>32</v>
      </c>
      <c r="N15319" s="123" t="s">
        <v>39</v>
      </c>
      <c r="O15319" s="10"/>
    </row>
    <row r="15320" customHeight="1" spans="1:15">
      <c r="A15320" s="5" t="s">
        <v>57792</v>
      </c>
      <c r="B15320" s="5" t="s">
        <v>37618</v>
      </c>
      <c r="C15320" s="5" t="s">
        <v>11104</v>
      </c>
      <c r="D15320" s="10" t="s">
        <v>57722</v>
      </c>
      <c r="E15320" s="3" t="s">
        <v>57793</v>
      </c>
      <c r="F15320" s="3"/>
      <c r="G15320" s="3" t="s">
        <v>57794</v>
      </c>
      <c r="H15320" s="6" t="s">
        <v>57795</v>
      </c>
      <c r="I15320" s="3" t="s">
        <v>29</v>
      </c>
      <c r="J15320" s="3" t="s">
        <v>37618</v>
      </c>
      <c r="K15320" s="3" t="s">
        <v>24</v>
      </c>
      <c r="L15320" s="6" t="s">
        <v>253</v>
      </c>
      <c r="M15320" s="7">
        <v>39</v>
      </c>
      <c r="N15320" s="123" t="s">
        <v>39</v>
      </c>
      <c r="O15320" s="10"/>
    </row>
    <row r="15321" customHeight="1" spans="1:15">
      <c r="A15321" s="5" t="s">
        <v>57796</v>
      </c>
      <c r="B15321" s="5" t="s">
        <v>37618</v>
      </c>
      <c r="C15321" s="5" t="s">
        <v>11104</v>
      </c>
      <c r="D15321" s="10" t="s">
        <v>57722</v>
      </c>
      <c r="E15321" s="3" t="s">
        <v>57797</v>
      </c>
      <c r="F15321" s="3"/>
      <c r="G15321" s="3" t="s">
        <v>20023</v>
      </c>
      <c r="H15321" s="6" t="s">
        <v>57798</v>
      </c>
      <c r="I15321" s="3" t="s">
        <v>82</v>
      </c>
      <c r="J15321" s="3" t="s">
        <v>37618</v>
      </c>
      <c r="K15321" s="3" t="s">
        <v>1892</v>
      </c>
      <c r="L15321" s="6" t="s">
        <v>234</v>
      </c>
      <c r="M15321" s="7">
        <v>208</v>
      </c>
      <c r="N15321" s="123" t="s">
        <v>39</v>
      </c>
      <c r="O15321" s="10"/>
    </row>
    <row r="15322" customHeight="1" spans="1:15">
      <c r="A15322" s="5" t="s">
        <v>57799</v>
      </c>
      <c r="B15322" s="5" t="s">
        <v>37618</v>
      </c>
      <c r="C15322" s="5" t="s">
        <v>11104</v>
      </c>
      <c r="D15322" s="10" t="s">
        <v>57722</v>
      </c>
      <c r="E15322" s="3" t="s">
        <v>57800</v>
      </c>
      <c r="F15322" s="3"/>
      <c r="G15322" s="3" t="s">
        <v>57801</v>
      </c>
      <c r="H15322" s="6" t="s">
        <v>57802</v>
      </c>
      <c r="I15322" s="3" t="s">
        <v>29</v>
      </c>
      <c r="J15322" s="3" t="s">
        <v>37618</v>
      </c>
      <c r="K15322" s="3" t="s">
        <v>42</v>
      </c>
      <c r="L15322" s="6" t="s">
        <v>223</v>
      </c>
      <c r="M15322" s="7">
        <v>65</v>
      </c>
      <c r="N15322" s="123" t="s">
        <v>39</v>
      </c>
      <c r="O15322" s="10"/>
    </row>
    <row r="15323" customHeight="1" spans="1:15">
      <c r="A15323" s="5" t="s">
        <v>57803</v>
      </c>
      <c r="B15323" s="5" t="s">
        <v>37618</v>
      </c>
      <c r="C15323" s="5" t="s">
        <v>11104</v>
      </c>
      <c r="D15323" s="10" t="s">
        <v>57722</v>
      </c>
      <c r="E15323" s="3" t="s">
        <v>57804</v>
      </c>
      <c r="F15323" s="3"/>
      <c r="G15323" s="3" t="s">
        <v>57801</v>
      </c>
      <c r="H15323" s="6" t="s">
        <v>57805</v>
      </c>
      <c r="I15323" s="3" t="s">
        <v>29</v>
      </c>
      <c r="J15323" s="3" t="s">
        <v>37618</v>
      </c>
      <c r="K15323" s="3" t="s">
        <v>42</v>
      </c>
      <c r="L15323" s="6" t="s">
        <v>223</v>
      </c>
      <c r="M15323" s="7">
        <v>54</v>
      </c>
      <c r="N15323" s="123" t="s">
        <v>39</v>
      </c>
      <c r="O15323" s="10"/>
    </row>
    <row r="15324" customHeight="1" spans="1:15">
      <c r="A15324" s="5" t="s">
        <v>57806</v>
      </c>
      <c r="B15324" s="5" t="s">
        <v>37618</v>
      </c>
      <c r="C15324" s="5" t="s">
        <v>11104</v>
      </c>
      <c r="D15324" s="10" t="s">
        <v>57722</v>
      </c>
      <c r="E15324" s="3" t="s">
        <v>57807</v>
      </c>
      <c r="F15324" s="3"/>
      <c r="G15324" s="3" t="s">
        <v>20023</v>
      </c>
      <c r="H15324" s="6" t="s">
        <v>57808</v>
      </c>
      <c r="I15324" s="3" t="s">
        <v>29</v>
      </c>
      <c r="J15324" s="3" t="s">
        <v>37618</v>
      </c>
      <c r="K15324" s="3" t="s">
        <v>112</v>
      </c>
      <c r="L15324" s="6" t="s">
        <v>31</v>
      </c>
      <c r="M15324" s="7">
        <v>98</v>
      </c>
      <c r="N15324" s="123" t="s">
        <v>39</v>
      </c>
      <c r="O15324" s="10"/>
    </row>
    <row r="15325" customHeight="1" spans="1:15">
      <c r="A15325" s="5" t="s">
        <v>57809</v>
      </c>
      <c r="B15325" s="5" t="s">
        <v>37618</v>
      </c>
      <c r="C15325" s="5" t="s">
        <v>11104</v>
      </c>
      <c r="D15325" s="10" t="s">
        <v>57722</v>
      </c>
      <c r="E15325" s="3" t="s">
        <v>57810</v>
      </c>
      <c r="F15325" s="3"/>
      <c r="G15325" s="3" t="s">
        <v>57811</v>
      </c>
      <c r="H15325" s="6" t="s">
        <v>57812</v>
      </c>
      <c r="I15325" s="3" t="s">
        <v>29</v>
      </c>
      <c r="J15325" s="3" t="s">
        <v>37618</v>
      </c>
      <c r="K15325" s="3" t="s">
        <v>24</v>
      </c>
      <c r="L15325" s="6" t="s">
        <v>234</v>
      </c>
      <c r="M15325" s="7">
        <v>49</v>
      </c>
      <c r="N15325" s="123" t="s">
        <v>39</v>
      </c>
      <c r="O15325" s="10"/>
    </row>
    <row r="15326" customHeight="1" spans="1:15">
      <c r="A15326" s="5" t="s">
        <v>57813</v>
      </c>
      <c r="B15326" s="5" t="s">
        <v>37618</v>
      </c>
      <c r="C15326" s="5" t="s">
        <v>11104</v>
      </c>
      <c r="D15326" s="10" t="s">
        <v>57722</v>
      </c>
      <c r="E15326" s="3" t="s">
        <v>57814</v>
      </c>
      <c r="F15326" s="3"/>
      <c r="G15326" s="3" t="s">
        <v>57811</v>
      </c>
      <c r="H15326" s="6" t="s">
        <v>57815</v>
      </c>
      <c r="I15326" s="3" t="s">
        <v>29</v>
      </c>
      <c r="J15326" s="3" t="s">
        <v>37618</v>
      </c>
      <c r="K15326" s="3" t="s">
        <v>24</v>
      </c>
      <c r="L15326" s="6" t="s">
        <v>25</v>
      </c>
      <c r="M15326" s="7">
        <v>49</v>
      </c>
      <c r="N15326" s="123" t="s">
        <v>39</v>
      </c>
      <c r="O15326" s="10"/>
    </row>
    <row r="15327" customHeight="1" spans="1:15">
      <c r="A15327" s="5" t="s">
        <v>57816</v>
      </c>
      <c r="B15327" s="5" t="s">
        <v>37618</v>
      </c>
      <c r="C15327" s="5" t="s">
        <v>11104</v>
      </c>
      <c r="D15327" s="10" t="s">
        <v>57722</v>
      </c>
      <c r="E15327" s="3" t="s">
        <v>57817</v>
      </c>
      <c r="F15327" s="3"/>
      <c r="G15327" s="3" t="s">
        <v>57818</v>
      </c>
      <c r="H15327" s="6" t="s">
        <v>21</v>
      </c>
      <c r="I15327" s="3" t="s">
        <v>29</v>
      </c>
      <c r="J15327" s="3" t="s">
        <v>37618</v>
      </c>
      <c r="K15327" s="3" t="s">
        <v>318</v>
      </c>
      <c r="L15327" s="6" t="s">
        <v>25</v>
      </c>
      <c r="M15327" s="7">
        <v>49</v>
      </c>
      <c r="N15327" s="123" t="s">
        <v>1929</v>
      </c>
      <c r="O15327" s="10"/>
    </row>
    <row r="15328" customHeight="1" spans="1:15">
      <c r="A15328" s="5" t="s">
        <v>57819</v>
      </c>
      <c r="B15328" s="5" t="s">
        <v>37618</v>
      </c>
      <c r="C15328" s="5" t="s">
        <v>11104</v>
      </c>
      <c r="D15328" s="10" t="s">
        <v>57722</v>
      </c>
      <c r="E15328" s="3" t="s">
        <v>57820</v>
      </c>
      <c r="F15328" s="3"/>
      <c r="G15328" s="3" t="s">
        <v>57821</v>
      </c>
      <c r="H15328" s="6" t="s">
        <v>57822</v>
      </c>
      <c r="I15328" s="3" t="s">
        <v>29</v>
      </c>
      <c r="J15328" s="3" t="s">
        <v>37618</v>
      </c>
      <c r="K15328" s="3" t="s">
        <v>555</v>
      </c>
      <c r="L15328" s="6" t="s">
        <v>31</v>
      </c>
      <c r="M15328" s="7">
        <v>68</v>
      </c>
      <c r="N15328" s="123" t="s">
        <v>39</v>
      </c>
      <c r="O15328" s="10"/>
    </row>
    <row r="15329" customHeight="1" spans="1:15">
      <c r="A15329" s="5" t="s">
        <v>57823</v>
      </c>
      <c r="B15329" s="5" t="s">
        <v>37618</v>
      </c>
      <c r="C15329" s="5" t="s">
        <v>11104</v>
      </c>
      <c r="D15329" s="10" t="s">
        <v>57722</v>
      </c>
      <c r="E15329" s="3" t="s">
        <v>20092</v>
      </c>
      <c r="F15329" s="3"/>
      <c r="G15329" s="3" t="s">
        <v>57824</v>
      </c>
      <c r="H15329" s="6" t="s">
        <v>57825</v>
      </c>
      <c r="I15329" s="3" t="s">
        <v>29</v>
      </c>
      <c r="J15329" s="3" t="s">
        <v>37618</v>
      </c>
      <c r="K15329" s="3" t="s">
        <v>318</v>
      </c>
      <c r="L15329" s="6" t="s">
        <v>253</v>
      </c>
      <c r="M15329" s="7">
        <v>65</v>
      </c>
      <c r="N15329" s="123" t="s">
        <v>1929</v>
      </c>
      <c r="O15329" s="10"/>
    </row>
    <row r="15330" customHeight="1" spans="1:15">
      <c r="A15330" s="5" t="s">
        <v>57826</v>
      </c>
      <c r="B15330" s="5" t="s">
        <v>37618</v>
      </c>
      <c r="C15330" s="5" t="s">
        <v>11104</v>
      </c>
      <c r="D15330" s="10" t="s">
        <v>57722</v>
      </c>
      <c r="E15330" s="3" t="s">
        <v>57827</v>
      </c>
      <c r="F15330" s="3"/>
      <c r="G15330" s="3" t="s">
        <v>57828</v>
      </c>
      <c r="H15330" s="6" t="s">
        <v>57829</v>
      </c>
      <c r="I15330" s="3" t="s">
        <v>82</v>
      </c>
      <c r="J15330" s="3" t="s">
        <v>37618</v>
      </c>
      <c r="K15330" s="3" t="s">
        <v>555</v>
      </c>
      <c r="L15330" s="6" t="s">
        <v>253</v>
      </c>
      <c r="M15330" s="7">
        <v>98</v>
      </c>
      <c r="N15330" s="123" t="s">
        <v>39</v>
      </c>
      <c r="O15330" s="10"/>
    </row>
    <row r="15331" customHeight="1" spans="1:15">
      <c r="A15331" s="5" t="s">
        <v>57830</v>
      </c>
      <c r="B15331" s="5" t="s">
        <v>37618</v>
      </c>
      <c r="C15331" s="5" t="s">
        <v>11104</v>
      </c>
      <c r="D15331" s="10" t="s">
        <v>57722</v>
      </c>
      <c r="E15331" s="3" t="s">
        <v>57831</v>
      </c>
      <c r="F15331" s="3"/>
      <c r="G15331" s="3" t="s">
        <v>57832</v>
      </c>
      <c r="H15331" s="6" t="s">
        <v>57833</v>
      </c>
      <c r="I15331" s="3" t="s">
        <v>29</v>
      </c>
      <c r="J15331" s="3" t="s">
        <v>37618</v>
      </c>
      <c r="K15331" s="3" t="s">
        <v>24</v>
      </c>
      <c r="L15331" s="6" t="s">
        <v>25</v>
      </c>
      <c r="M15331" s="7">
        <v>66</v>
      </c>
      <c r="N15331" s="123" t="s">
        <v>39</v>
      </c>
      <c r="O15331" s="10" t="s">
        <v>57834</v>
      </c>
    </row>
    <row r="15332" customHeight="1" spans="1:15">
      <c r="A15332" s="5" t="s">
        <v>57835</v>
      </c>
      <c r="B15332" s="5" t="s">
        <v>37618</v>
      </c>
      <c r="C15332" s="5" t="s">
        <v>11104</v>
      </c>
      <c r="D15332" s="10" t="s">
        <v>57722</v>
      </c>
      <c r="E15332" s="3" t="s">
        <v>57836</v>
      </c>
      <c r="F15332" s="3"/>
      <c r="G15332" s="3" t="s">
        <v>57837</v>
      </c>
      <c r="H15332" s="6" t="s">
        <v>21</v>
      </c>
      <c r="I15332" s="3" t="s">
        <v>82</v>
      </c>
      <c r="J15332" s="3" t="s">
        <v>37618</v>
      </c>
      <c r="K15332" s="3" t="s">
        <v>112</v>
      </c>
      <c r="L15332" s="6" t="s">
        <v>57838</v>
      </c>
      <c r="M15332" s="7">
        <v>108</v>
      </c>
      <c r="N15332" s="123" t="s">
        <v>39</v>
      </c>
      <c r="O15332" s="10" t="s">
        <v>57839</v>
      </c>
    </row>
    <row r="15333" customHeight="1" spans="1:15">
      <c r="A15333" s="5" t="s">
        <v>57840</v>
      </c>
      <c r="B15333" s="5" t="s">
        <v>37618</v>
      </c>
      <c r="C15333" s="5" t="s">
        <v>11104</v>
      </c>
      <c r="D15333" s="10" t="s">
        <v>57722</v>
      </c>
      <c r="E15333" s="3" t="s">
        <v>57841</v>
      </c>
      <c r="F15333" s="3"/>
      <c r="G15333" s="3" t="s">
        <v>57842</v>
      </c>
      <c r="H15333" s="6" t="s">
        <v>57843</v>
      </c>
      <c r="I15333" s="3" t="s">
        <v>29</v>
      </c>
      <c r="J15333" s="3" t="s">
        <v>37618</v>
      </c>
      <c r="K15333" s="3" t="s">
        <v>24</v>
      </c>
      <c r="L15333" s="6" t="s">
        <v>25</v>
      </c>
      <c r="M15333" s="7">
        <v>58</v>
      </c>
      <c r="N15333" s="123" t="s">
        <v>39</v>
      </c>
      <c r="O15333" s="10" t="s">
        <v>57844</v>
      </c>
    </row>
    <row r="15334" customHeight="1" spans="1:15">
      <c r="A15334" s="5" t="s">
        <v>57845</v>
      </c>
      <c r="B15334" s="5" t="s">
        <v>37618</v>
      </c>
      <c r="C15334" s="5" t="s">
        <v>11104</v>
      </c>
      <c r="D15334" s="10" t="s">
        <v>57722</v>
      </c>
      <c r="E15334" s="3" t="s">
        <v>57846</v>
      </c>
      <c r="F15334" s="3"/>
      <c r="G15334" s="3" t="s">
        <v>57847</v>
      </c>
      <c r="H15334" s="6" t="s">
        <v>57848</v>
      </c>
      <c r="I15334" s="3" t="s">
        <v>82</v>
      </c>
      <c r="J15334" s="3" t="s">
        <v>37618</v>
      </c>
      <c r="K15334" s="3" t="s">
        <v>1892</v>
      </c>
      <c r="L15334" s="6" t="s">
        <v>25</v>
      </c>
      <c r="M15334" s="7">
        <v>108</v>
      </c>
      <c r="N15334" s="123" t="s">
        <v>333</v>
      </c>
      <c r="O15334" s="10" t="s">
        <v>57849</v>
      </c>
    </row>
    <row r="15335" customHeight="1" spans="1:15">
      <c r="A15335" s="5" t="s">
        <v>57850</v>
      </c>
      <c r="B15335" s="5" t="s">
        <v>37618</v>
      </c>
      <c r="C15335" s="5" t="s">
        <v>11104</v>
      </c>
      <c r="D15335" s="10" t="s">
        <v>57722</v>
      </c>
      <c r="E15335" s="3" t="s">
        <v>57851</v>
      </c>
      <c r="F15335" s="3"/>
      <c r="G15335" s="3" t="s">
        <v>57847</v>
      </c>
      <c r="H15335" s="6" t="s">
        <v>57852</v>
      </c>
      <c r="I15335" s="3" t="s">
        <v>29</v>
      </c>
      <c r="J15335" s="3" t="s">
        <v>37618</v>
      </c>
      <c r="K15335" s="3" t="s">
        <v>24</v>
      </c>
      <c r="L15335" s="6" t="s">
        <v>69</v>
      </c>
      <c r="M15335" s="7">
        <v>48</v>
      </c>
      <c r="N15335" s="123" t="s">
        <v>39</v>
      </c>
      <c r="O15335" s="10"/>
    </row>
    <row r="15336" customHeight="1" spans="1:15">
      <c r="A15336" s="5" t="s">
        <v>57853</v>
      </c>
      <c r="B15336" s="5" t="s">
        <v>37618</v>
      </c>
      <c r="C15336" s="5" t="s">
        <v>11104</v>
      </c>
      <c r="D15336" s="10" t="s">
        <v>57722</v>
      </c>
      <c r="E15336" s="3" t="s">
        <v>57854</v>
      </c>
      <c r="F15336" s="3"/>
      <c r="G15336" s="3" t="s">
        <v>57855</v>
      </c>
      <c r="H15336" s="6" t="s">
        <v>21</v>
      </c>
      <c r="I15336" s="3" t="s">
        <v>29</v>
      </c>
      <c r="J15336" s="3" t="s">
        <v>37618</v>
      </c>
      <c r="K15336" s="3" t="s">
        <v>555</v>
      </c>
      <c r="L15336" s="6" t="s">
        <v>25</v>
      </c>
      <c r="M15336" s="7">
        <v>68</v>
      </c>
      <c r="N15336" s="123" t="s">
        <v>39</v>
      </c>
      <c r="O15336" s="10" t="s">
        <v>57856</v>
      </c>
    </row>
    <row r="15337" customHeight="1" spans="1:15">
      <c r="A15337" s="5" t="s">
        <v>57857</v>
      </c>
      <c r="B15337" s="5" t="s">
        <v>37618</v>
      </c>
      <c r="C15337" s="5" t="s">
        <v>11104</v>
      </c>
      <c r="D15337" s="10" t="s">
        <v>57722</v>
      </c>
      <c r="E15337" s="3" t="s">
        <v>57858</v>
      </c>
      <c r="F15337" s="3"/>
      <c r="G15337" s="3" t="s">
        <v>57859</v>
      </c>
      <c r="H15337" s="6" t="s">
        <v>57860</v>
      </c>
      <c r="I15337" s="3" t="s">
        <v>82</v>
      </c>
      <c r="J15337" s="3" t="s">
        <v>37618</v>
      </c>
      <c r="K15337" s="3" t="s">
        <v>2356</v>
      </c>
      <c r="L15337" s="6" t="s">
        <v>244</v>
      </c>
      <c r="M15337" s="7">
        <v>68</v>
      </c>
      <c r="N15337" s="123" t="s">
        <v>57861</v>
      </c>
      <c r="O15337" s="10" t="s">
        <v>57862</v>
      </c>
    </row>
    <row r="15338" customHeight="1" spans="1:15">
      <c r="A15338" s="5" t="s">
        <v>57863</v>
      </c>
      <c r="B15338" s="5" t="s">
        <v>37618</v>
      </c>
      <c r="C15338" s="5" t="s">
        <v>11104</v>
      </c>
      <c r="D15338" s="10" t="s">
        <v>57722</v>
      </c>
      <c r="E15338" s="3" t="s">
        <v>57864</v>
      </c>
      <c r="F15338" s="3"/>
      <c r="G15338" s="3" t="s">
        <v>57821</v>
      </c>
      <c r="H15338" s="6" t="s">
        <v>57865</v>
      </c>
      <c r="I15338" s="3" t="s">
        <v>29</v>
      </c>
      <c r="J15338" s="3" t="s">
        <v>37618</v>
      </c>
      <c r="K15338" s="3" t="s">
        <v>1892</v>
      </c>
      <c r="L15338" s="6" t="s">
        <v>69</v>
      </c>
      <c r="M15338" s="7">
        <v>56</v>
      </c>
      <c r="N15338" s="123" t="s">
        <v>57866</v>
      </c>
      <c r="O15338" s="10"/>
    </row>
    <row r="15339" customHeight="1" spans="1:15">
      <c r="A15339" s="5" t="s">
        <v>57867</v>
      </c>
      <c r="B15339" s="5" t="s">
        <v>37618</v>
      </c>
      <c r="C15339" s="5" t="s">
        <v>11104</v>
      </c>
      <c r="D15339" s="10" t="s">
        <v>57722</v>
      </c>
      <c r="E15339" s="3" t="s">
        <v>57868</v>
      </c>
      <c r="F15339" s="3"/>
      <c r="G15339" s="3" t="s">
        <v>57828</v>
      </c>
      <c r="H15339" s="6" t="s">
        <v>57869</v>
      </c>
      <c r="I15339" s="3" t="s">
        <v>82</v>
      </c>
      <c r="J15339" s="3" t="s">
        <v>37618</v>
      </c>
      <c r="K15339" s="3" t="s">
        <v>24</v>
      </c>
      <c r="L15339" s="6" t="s">
        <v>69</v>
      </c>
      <c r="M15339" s="7">
        <v>80</v>
      </c>
      <c r="N15339" s="123" t="s">
        <v>39</v>
      </c>
      <c r="O15339" s="10"/>
    </row>
    <row r="15340" customHeight="1" spans="1:15">
      <c r="A15340" s="5" t="s">
        <v>57870</v>
      </c>
      <c r="B15340" s="5" t="s">
        <v>37618</v>
      </c>
      <c r="C15340" s="5" t="s">
        <v>11104</v>
      </c>
      <c r="D15340" s="10" t="s">
        <v>57722</v>
      </c>
      <c r="E15340" s="3" t="s">
        <v>20494</v>
      </c>
      <c r="F15340" s="3"/>
      <c r="G15340" s="3" t="s">
        <v>57871</v>
      </c>
      <c r="H15340" s="6" t="s">
        <v>57872</v>
      </c>
      <c r="I15340" s="3" t="s">
        <v>29</v>
      </c>
      <c r="J15340" s="3" t="s">
        <v>37618</v>
      </c>
      <c r="K15340" s="3" t="s">
        <v>24</v>
      </c>
      <c r="L15340" s="6" t="s">
        <v>244</v>
      </c>
      <c r="M15340" s="7">
        <v>52</v>
      </c>
      <c r="N15340" s="123" t="s">
        <v>39</v>
      </c>
      <c r="O15340" s="10"/>
    </row>
    <row r="15341" customHeight="1" spans="1:15">
      <c r="A15341" s="5" t="s">
        <v>57873</v>
      </c>
      <c r="B15341" s="5" t="s">
        <v>37618</v>
      </c>
      <c r="C15341" s="5" t="s">
        <v>11104</v>
      </c>
      <c r="D15341" s="10" t="s">
        <v>57722</v>
      </c>
      <c r="E15341" s="3" t="s">
        <v>57874</v>
      </c>
      <c r="F15341" s="3"/>
      <c r="G15341" s="3" t="s">
        <v>57871</v>
      </c>
      <c r="H15341" s="6" t="s">
        <v>57875</v>
      </c>
      <c r="I15341" s="3" t="s">
        <v>82</v>
      </c>
      <c r="J15341" s="3" t="s">
        <v>37618</v>
      </c>
      <c r="K15341" s="3" t="s">
        <v>24</v>
      </c>
      <c r="L15341" s="6" t="s">
        <v>25</v>
      </c>
      <c r="M15341" s="7">
        <v>72</v>
      </c>
      <c r="N15341" s="123" t="s">
        <v>39</v>
      </c>
      <c r="O15341" s="10" t="s">
        <v>57876</v>
      </c>
    </row>
    <row r="15342" customHeight="1" spans="1:15">
      <c r="A15342" s="5" t="s">
        <v>57877</v>
      </c>
      <c r="B15342" s="5" t="s">
        <v>37618</v>
      </c>
      <c r="C15342" s="5" t="s">
        <v>11104</v>
      </c>
      <c r="D15342" s="10" t="s">
        <v>57722</v>
      </c>
      <c r="E15342" s="3" t="s">
        <v>57878</v>
      </c>
      <c r="F15342" s="3"/>
      <c r="G15342" s="3" t="s">
        <v>57879</v>
      </c>
      <c r="H15342" s="6" t="s">
        <v>57880</v>
      </c>
      <c r="I15342" s="3" t="s">
        <v>29</v>
      </c>
      <c r="J15342" s="3" t="s">
        <v>37618</v>
      </c>
      <c r="K15342" s="3" t="s">
        <v>1892</v>
      </c>
      <c r="L15342" s="6" t="s">
        <v>31</v>
      </c>
      <c r="M15342" s="7">
        <v>149</v>
      </c>
      <c r="N15342" s="123" t="s">
        <v>28366</v>
      </c>
      <c r="O15342" s="10"/>
    </row>
    <row r="15343" customHeight="1" spans="1:15">
      <c r="A15343" s="5" t="s">
        <v>57881</v>
      </c>
      <c r="B15343" s="5" t="s">
        <v>37618</v>
      </c>
      <c r="C15343" s="5" t="s">
        <v>11104</v>
      </c>
      <c r="D15343" s="10" t="s">
        <v>57722</v>
      </c>
      <c r="E15343" s="3" t="s">
        <v>57882</v>
      </c>
      <c r="F15343" s="3"/>
      <c r="G15343" s="3" t="s">
        <v>57883</v>
      </c>
      <c r="H15343" s="6" t="s">
        <v>57884</v>
      </c>
      <c r="I15343" s="3" t="s">
        <v>29</v>
      </c>
      <c r="J15343" s="3" t="s">
        <v>37618</v>
      </c>
      <c r="K15343" s="3" t="s">
        <v>1892</v>
      </c>
      <c r="L15343" s="6" t="s">
        <v>234</v>
      </c>
      <c r="M15343" s="7">
        <v>45</v>
      </c>
      <c r="N15343" s="123" t="s">
        <v>333</v>
      </c>
      <c r="O15343" s="10"/>
    </row>
    <row r="15344" customHeight="1" spans="1:15">
      <c r="A15344" s="5" t="s">
        <v>57885</v>
      </c>
      <c r="B15344" s="5" t="s">
        <v>37618</v>
      </c>
      <c r="C15344" s="5" t="s">
        <v>11104</v>
      </c>
      <c r="D15344" s="10" t="s">
        <v>57722</v>
      </c>
      <c r="E15344" s="3" t="s">
        <v>28090</v>
      </c>
      <c r="F15344" s="3"/>
      <c r="G15344" s="3" t="s">
        <v>20078</v>
      </c>
      <c r="H15344" s="6" t="s">
        <v>57886</v>
      </c>
      <c r="I15344" s="3" t="s">
        <v>29</v>
      </c>
      <c r="J15344" s="3" t="s">
        <v>37618</v>
      </c>
      <c r="K15344" s="3" t="s">
        <v>112</v>
      </c>
      <c r="L15344" s="6" t="s">
        <v>31</v>
      </c>
      <c r="M15344" s="7">
        <v>48</v>
      </c>
      <c r="N15344" s="123" t="s">
        <v>39</v>
      </c>
      <c r="O15344" s="10"/>
    </row>
    <row r="15345" customHeight="1" spans="1:15">
      <c r="A15345" s="5" t="s">
        <v>57887</v>
      </c>
      <c r="B15345" s="5" t="s">
        <v>37618</v>
      </c>
      <c r="C15345" s="5" t="s">
        <v>11104</v>
      </c>
      <c r="D15345" s="10" t="s">
        <v>57722</v>
      </c>
      <c r="E15345" s="3" t="s">
        <v>57888</v>
      </c>
      <c r="F15345" s="3"/>
      <c r="G15345" s="3" t="s">
        <v>6457</v>
      </c>
      <c r="H15345" s="6" t="s">
        <v>57889</v>
      </c>
      <c r="I15345" s="3" t="s">
        <v>29</v>
      </c>
      <c r="J15345" s="3" t="s">
        <v>37618</v>
      </c>
      <c r="K15345" s="3" t="s">
        <v>318</v>
      </c>
      <c r="L15345" s="6" t="s">
        <v>31</v>
      </c>
      <c r="M15345" s="7">
        <v>64</v>
      </c>
      <c r="N15345" s="123" t="s">
        <v>39</v>
      </c>
      <c r="O15345" s="10"/>
    </row>
    <row r="15346" customHeight="1" spans="1:15">
      <c r="A15346" s="5" t="s">
        <v>57890</v>
      </c>
      <c r="B15346" s="5" t="s">
        <v>37618</v>
      </c>
      <c r="C15346" s="5" t="s">
        <v>11104</v>
      </c>
      <c r="D15346" s="10" t="s">
        <v>57722</v>
      </c>
      <c r="E15346" s="3" t="s">
        <v>57891</v>
      </c>
      <c r="F15346" s="3"/>
      <c r="G15346" s="3" t="s">
        <v>57883</v>
      </c>
      <c r="H15346" s="6" t="s">
        <v>57892</v>
      </c>
      <c r="I15346" s="3" t="s">
        <v>29</v>
      </c>
      <c r="J15346" s="3" t="s">
        <v>37618</v>
      </c>
      <c r="K15346" s="3" t="s">
        <v>24</v>
      </c>
      <c r="L15346" s="6" t="s">
        <v>234</v>
      </c>
      <c r="M15346" s="7">
        <v>58</v>
      </c>
      <c r="N15346" s="123" t="s">
        <v>39</v>
      </c>
      <c r="O15346" s="10"/>
    </row>
    <row r="15347" customHeight="1" spans="1:15">
      <c r="A15347" s="5" t="s">
        <v>57893</v>
      </c>
      <c r="B15347" s="5" t="s">
        <v>37618</v>
      </c>
      <c r="C15347" s="5" t="s">
        <v>11104</v>
      </c>
      <c r="D15347" s="10" t="s">
        <v>57722</v>
      </c>
      <c r="E15347" s="3" t="s">
        <v>57894</v>
      </c>
      <c r="F15347" s="3"/>
      <c r="G15347" s="3" t="s">
        <v>57895</v>
      </c>
      <c r="H15347" s="6" t="s">
        <v>57896</v>
      </c>
      <c r="I15347" s="3" t="s">
        <v>82</v>
      </c>
      <c r="J15347" s="3" t="s">
        <v>37618</v>
      </c>
      <c r="K15347" s="3" t="s">
        <v>318</v>
      </c>
      <c r="L15347" s="6" t="s">
        <v>162</v>
      </c>
      <c r="M15347" s="7">
        <v>98</v>
      </c>
      <c r="N15347" s="123" t="s">
        <v>57897</v>
      </c>
      <c r="O15347" s="10"/>
    </row>
    <row r="15348" customHeight="1" spans="1:15">
      <c r="A15348" s="5" t="s">
        <v>57898</v>
      </c>
      <c r="B15348" s="5" t="s">
        <v>37618</v>
      </c>
      <c r="C15348" s="5" t="s">
        <v>11104</v>
      </c>
      <c r="D15348" s="10" t="s">
        <v>57722</v>
      </c>
      <c r="E15348" s="3" t="s">
        <v>57899</v>
      </c>
      <c r="F15348" s="3"/>
      <c r="G15348" s="3" t="s">
        <v>57900</v>
      </c>
      <c r="H15348" s="6" t="s">
        <v>57901</v>
      </c>
      <c r="I15348" s="3" t="s">
        <v>29</v>
      </c>
      <c r="J15348" s="3" t="s">
        <v>37618</v>
      </c>
      <c r="K15348" s="3" t="s">
        <v>112</v>
      </c>
      <c r="L15348" s="6" t="s">
        <v>234</v>
      </c>
      <c r="M15348" s="7">
        <v>118</v>
      </c>
      <c r="N15348" s="123" t="s">
        <v>1929</v>
      </c>
      <c r="O15348" s="10"/>
    </row>
    <row r="15349" customHeight="1" spans="1:15">
      <c r="A15349" s="5" t="s">
        <v>57902</v>
      </c>
      <c r="B15349" s="5" t="s">
        <v>37618</v>
      </c>
      <c r="C15349" s="5" t="s">
        <v>11104</v>
      </c>
      <c r="D15349" s="10" t="s">
        <v>57722</v>
      </c>
      <c r="E15349" s="3" t="s">
        <v>57903</v>
      </c>
      <c r="F15349" s="3"/>
      <c r="G15349" s="3" t="s">
        <v>57904</v>
      </c>
      <c r="H15349" s="6" t="s">
        <v>57905</v>
      </c>
      <c r="I15349" s="3" t="s">
        <v>29</v>
      </c>
      <c r="J15349" s="3" t="s">
        <v>37618</v>
      </c>
      <c r="K15349" s="3" t="s">
        <v>112</v>
      </c>
      <c r="L15349" s="6" t="s">
        <v>244</v>
      </c>
      <c r="M15349" s="7">
        <v>98</v>
      </c>
      <c r="N15349" s="123" t="s">
        <v>39</v>
      </c>
      <c r="O15349" s="10"/>
    </row>
    <row r="15350" customHeight="1" spans="1:15">
      <c r="A15350" s="5" t="s">
        <v>57906</v>
      </c>
      <c r="B15350" s="5" t="s">
        <v>37618</v>
      </c>
      <c r="C15350" s="5" t="s">
        <v>11104</v>
      </c>
      <c r="D15350" s="10" t="s">
        <v>57722</v>
      </c>
      <c r="E15350" s="3" t="s">
        <v>57907</v>
      </c>
      <c r="F15350" s="3"/>
      <c r="G15350" s="3" t="s">
        <v>57908</v>
      </c>
      <c r="H15350" s="6" t="s">
        <v>57909</v>
      </c>
      <c r="I15350" s="3" t="s">
        <v>29</v>
      </c>
      <c r="J15350" s="3" t="s">
        <v>37618</v>
      </c>
      <c r="K15350" s="3" t="s">
        <v>318</v>
      </c>
      <c r="L15350" s="6" t="s">
        <v>234</v>
      </c>
      <c r="M15350" s="7">
        <v>92</v>
      </c>
      <c r="N15350" s="123" t="s">
        <v>39</v>
      </c>
      <c r="O15350" s="10"/>
    </row>
    <row r="15351" customHeight="1" spans="1:15">
      <c r="A15351" s="5" t="s">
        <v>57910</v>
      </c>
      <c r="B15351" s="5" t="s">
        <v>37618</v>
      </c>
      <c r="C15351" s="5" t="s">
        <v>11104</v>
      </c>
      <c r="D15351" s="10" t="s">
        <v>57722</v>
      </c>
      <c r="E15351" s="3" t="s">
        <v>57911</v>
      </c>
      <c r="F15351" s="3"/>
      <c r="G15351" s="3" t="s">
        <v>57883</v>
      </c>
      <c r="H15351" s="6" t="s">
        <v>57912</v>
      </c>
      <c r="I15351" s="3" t="s">
        <v>29</v>
      </c>
      <c r="J15351" s="3" t="s">
        <v>37618</v>
      </c>
      <c r="K15351" s="3" t="s">
        <v>24</v>
      </c>
      <c r="L15351" s="6" t="s">
        <v>244</v>
      </c>
      <c r="M15351" s="7">
        <v>49</v>
      </c>
      <c r="N15351" s="123" t="s">
        <v>39</v>
      </c>
      <c r="O15351" s="10"/>
    </row>
    <row r="15352" customHeight="1" spans="1:15">
      <c r="A15352" s="5" t="s">
        <v>57913</v>
      </c>
      <c r="B15352" s="5" t="s">
        <v>37618</v>
      </c>
      <c r="C15352" s="5" t="s">
        <v>11104</v>
      </c>
      <c r="D15352" s="10" t="s">
        <v>57722</v>
      </c>
      <c r="E15352" s="3" t="s">
        <v>57914</v>
      </c>
      <c r="F15352" s="3"/>
      <c r="G15352" s="3" t="s">
        <v>57915</v>
      </c>
      <c r="H15352" s="6" t="s">
        <v>57916</v>
      </c>
      <c r="I15352" s="3" t="s">
        <v>29</v>
      </c>
      <c r="J15352" s="3" t="s">
        <v>37618</v>
      </c>
      <c r="K15352" s="3" t="s">
        <v>2356</v>
      </c>
      <c r="L15352" s="6" t="s">
        <v>31</v>
      </c>
      <c r="M15352" s="7">
        <v>58</v>
      </c>
      <c r="N15352" s="123" t="s">
        <v>333</v>
      </c>
      <c r="O15352" s="10"/>
    </row>
    <row r="15353" customHeight="1" spans="1:15">
      <c r="A15353" s="5" t="s">
        <v>57917</v>
      </c>
      <c r="B15353" s="5" t="s">
        <v>37618</v>
      </c>
      <c r="C15353" s="5" t="s">
        <v>11104</v>
      </c>
      <c r="D15353" s="10" t="s">
        <v>57722</v>
      </c>
      <c r="E15353" s="3" t="s">
        <v>57918</v>
      </c>
      <c r="F15353" s="3"/>
      <c r="G15353" s="3" t="s">
        <v>57919</v>
      </c>
      <c r="H15353" s="6" t="s">
        <v>57920</v>
      </c>
      <c r="I15353" s="3" t="s">
        <v>29</v>
      </c>
      <c r="J15353" s="3" t="s">
        <v>37618</v>
      </c>
      <c r="K15353" s="3" t="s">
        <v>2356</v>
      </c>
      <c r="L15353" s="6" t="s">
        <v>234</v>
      </c>
      <c r="M15353" s="7">
        <v>65</v>
      </c>
      <c r="N15353" s="123" t="s">
        <v>57921</v>
      </c>
      <c r="O15353" s="10"/>
    </row>
    <row r="15354" customHeight="1" spans="1:15">
      <c r="A15354" s="5" t="s">
        <v>57922</v>
      </c>
      <c r="B15354" s="5" t="s">
        <v>37618</v>
      </c>
      <c r="C15354" s="5" t="s">
        <v>11104</v>
      </c>
      <c r="D15354" s="10" t="s">
        <v>57722</v>
      </c>
      <c r="E15354" s="3" t="s">
        <v>57923</v>
      </c>
      <c r="F15354" s="3"/>
      <c r="G15354" s="3" t="s">
        <v>57924</v>
      </c>
      <c r="H15354" s="6" t="s">
        <v>57925</v>
      </c>
      <c r="I15354" s="3" t="s">
        <v>29</v>
      </c>
      <c r="J15354" s="3" t="s">
        <v>37618</v>
      </c>
      <c r="K15354" s="3" t="s">
        <v>24</v>
      </c>
      <c r="L15354" s="6" t="s">
        <v>234</v>
      </c>
      <c r="M15354" s="7">
        <v>62</v>
      </c>
      <c r="N15354" s="123" t="s">
        <v>39</v>
      </c>
      <c r="O15354" s="10"/>
    </row>
    <row r="15355" customHeight="1" spans="1:15">
      <c r="A15355" s="5" t="s">
        <v>57926</v>
      </c>
      <c r="B15355" s="5" t="s">
        <v>37618</v>
      </c>
      <c r="C15355" s="5" t="s">
        <v>11104</v>
      </c>
      <c r="D15355" s="10" t="s">
        <v>57722</v>
      </c>
      <c r="E15355" s="3" t="s">
        <v>57923</v>
      </c>
      <c r="F15355" s="3"/>
      <c r="G15355" s="3" t="s">
        <v>20078</v>
      </c>
      <c r="H15355" s="6" t="s">
        <v>57927</v>
      </c>
      <c r="I15355" s="3" t="s">
        <v>29</v>
      </c>
      <c r="J15355" s="3" t="s">
        <v>37618</v>
      </c>
      <c r="K15355" s="3" t="s">
        <v>24</v>
      </c>
      <c r="L15355" s="6" t="s">
        <v>234</v>
      </c>
      <c r="M15355" s="7">
        <v>62</v>
      </c>
      <c r="N15355" s="123" t="s">
        <v>39</v>
      </c>
      <c r="O15355" s="10"/>
    </row>
    <row r="15356" customHeight="1" spans="1:15">
      <c r="A15356" s="5" t="s">
        <v>57928</v>
      </c>
      <c r="B15356" s="5" t="s">
        <v>37618</v>
      </c>
      <c r="C15356" s="5" t="s">
        <v>11104</v>
      </c>
      <c r="D15356" s="10" t="s">
        <v>57722</v>
      </c>
      <c r="E15356" s="3" t="s">
        <v>57929</v>
      </c>
      <c r="F15356" s="3"/>
      <c r="G15356" s="3" t="s">
        <v>57930</v>
      </c>
      <c r="H15356" s="6" t="s">
        <v>57931</v>
      </c>
      <c r="I15356" s="3" t="s">
        <v>82</v>
      </c>
      <c r="J15356" s="3" t="s">
        <v>37618</v>
      </c>
      <c r="K15356" s="3" t="s">
        <v>24</v>
      </c>
      <c r="L15356" s="6" t="s">
        <v>25</v>
      </c>
      <c r="M15356" s="7">
        <v>108</v>
      </c>
      <c r="N15356" s="123" t="s">
        <v>39</v>
      </c>
      <c r="O15356" s="10" t="s">
        <v>57932</v>
      </c>
    </row>
    <row r="15357" customHeight="1" spans="1:15">
      <c r="A15357" s="5" t="s">
        <v>57933</v>
      </c>
      <c r="B15357" s="5" t="s">
        <v>37618</v>
      </c>
      <c r="C15357" s="5" t="s">
        <v>11104</v>
      </c>
      <c r="D15357" s="10" t="s">
        <v>57722</v>
      </c>
      <c r="E15357" s="3" t="s">
        <v>20085</v>
      </c>
      <c r="F15357" s="3"/>
      <c r="G15357" s="3" t="s">
        <v>20078</v>
      </c>
      <c r="H15357" s="6" t="s">
        <v>57934</v>
      </c>
      <c r="I15357" s="3" t="s">
        <v>29</v>
      </c>
      <c r="J15357" s="3" t="s">
        <v>37618</v>
      </c>
      <c r="K15357" s="3" t="s">
        <v>24</v>
      </c>
      <c r="L15357" s="6" t="s">
        <v>31</v>
      </c>
      <c r="M15357" s="7">
        <v>45</v>
      </c>
      <c r="N15357" s="123" t="s">
        <v>39</v>
      </c>
      <c r="O15357" s="10"/>
    </row>
    <row r="15358" customHeight="1" spans="1:15">
      <c r="A15358" s="5" t="s">
        <v>57935</v>
      </c>
      <c r="B15358" s="5" t="s">
        <v>37618</v>
      </c>
      <c r="C15358" s="5" t="s">
        <v>11104</v>
      </c>
      <c r="D15358" s="10" t="s">
        <v>57722</v>
      </c>
      <c r="E15358" s="3" t="s">
        <v>57936</v>
      </c>
      <c r="F15358" s="3"/>
      <c r="G15358" s="3" t="s">
        <v>57937</v>
      </c>
      <c r="H15358" s="6" t="s">
        <v>21</v>
      </c>
      <c r="I15358" s="3" t="s">
        <v>29</v>
      </c>
      <c r="J15358" s="3" t="s">
        <v>37618</v>
      </c>
      <c r="K15358" s="3" t="s">
        <v>24</v>
      </c>
      <c r="L15358" s="6" t="s">
        <v>25</v>
      </c>
      <c r="M15358" s="7">
        <v>69</v>
      </c>
      <c r="N15358" s="123" t="s">
        <v>39</v>
      </c>
      <c r="O15358" s="10" t="s">
        <v>57938</v>
      </c>
    </row>
    <row r="15359" customHeight="1" spans="1:15">
      <c r="A15359" s="5" t="s">
        <v>57939</v>
      </c>
      <c r="B15359" s="5" t="s">
        <v>37618</v>
      </c>
      <c r="C15359" s="5" t="s">
        <v>11104</v>
      </c>
      <c r="D15359" s="10" t="s">
        <v>57722</v>
      </c>
      <c r="E15359" s="3" t="s">
        <v>46130</v>
      </c>
      <c r="F15359" s="3"/>
      <c r="G15359" s="3" t="s">
        <v>20078</v>
      </c>
      <c r="H15359" s="6" t="s">
        <v>57940</v>
      </c>
      <c r="I15359" s="3" t="s">
        <v>29</v>
      </c>
      <c r="J15359" s="3" t="s">
        <v>37618</v>
      </c>
      <c r="K15359" s="3" t="s">
        <v>318</v>
      </c>
      <c r="L15359" s="6" t="s">
        <v>31</v>
      </c>
      <c r="M15359" s="7">
        <v>56</v>
      </c>
      <c r="N15359" s="123" t="s">
        <v>320</v>
      </c>
      <c r="O15359" s="10"/>
    </row>
    <row r="15360" customHeight="1" spans="1:15">
      <c r="A15360" s="5" t="s">
        <v>57941</v>
      </c>
      <c r="B15360" s="5" t="s">
        <v>37618</v>
      </c>
      <c r="C15360" s="5" t="s">
        <v>11104</v>
      </c>
      <c r="D15360" s="10" t="s">
        <v>57722</v>
      </c>
      <c r="E15360" s="3" t="s">
        <v>57942</v>
      </c>
      <c r="F15360" s="3"/>
      <c r="G15360" s="3" t="s">
        <v>57937</v>
      </c>
      <c r="H15360" s="6" t="s">
        <v>57943</v>
      </c>
      <c r="I15360" s="3" t="s">
        <v>82</v>
      </c>
      <c r="J15360" s="3" t="s">
        <v>37618</v>
      </c>
      <c r="K15360" s="3" t="s">
        <v>112</v>
      </c>
      <c r="L15360" s="6" t="s">
        <v>234</v>
      </c>
      <c r="M15360" s="7">
        <v>118</v>
      </c>
      <c r="N15360" s="123" t="s">
        <v>57944</v>
      </c>
      <c r="O15360" s="10"/>
    </row>
    <row r="15361" customHeight="1" spans="1:15">
      <c r="A15361" s="5" t="s">
        <v>57945</v>
      </c>
      <c r="B15361" s="5" t="s">
        <v>37618</v>
      </c>
      <c r="C15361" s="5" t="s">
        <v>11104</v>
      </c>
      <c r="D15361" s="10" t="s">
        <v>57722</v>
      </c>
      <c r="E15361" s="3" t="s">
        <v>57946</v>
      </c>
      <c r="F15361" s="3"/>
      <c r="G15361" s="3" t="s">
        <v>57883</v>
      </c>
      <c r="H15361" s="6" t="s">
        <v>57947</v>
      </c>
      <c r="I15361" s="3" t="s">
        <v>82</v>
      </c>
      <c r="J15361" s="3" t="s">
        <v>37618</v>
      </c>
      <c r="K15361" s="3" t="s">
        <v>24</v>
      </c>
      <c r="L15361" s="6" t="s">
        <v>25</v>
      </c>
      <c r="M15361" s="7">
        <v>54</v>
      </c>
      <c r="N15361" s="123" t="s">
        <v>39</v>
      </c>
      <c r="O15361" s="10"/>
    </row>
    <row r="15362" customHeight="1" spans="1:15">
      <c r="A15362" s="5" t="s">
        <v>57948</v>
      </c>
      <c r="B15362" s="5" t="s">
        <v>37618</v>
      </c>
      <c r="C15362" s="5" t="s">
        <v>11104</v>
      </c>
      <c r="D15362" s="10" t="s">
        <v>57722</v>
      </c>
      <c r="E15362" s="3" t="s">
        <v>57949</v>
      </c>
      <c r="F15362" s="3"/>
      <c r="G15362" s="3" t="s">
        <v>57950</v>
      </c>
      <c r="H15362" s="6" t="s">
        <v>57951</v>
      </c>
      <c r="I15362" s="3" t="s">
        <v>29</v>
      </c>
      <c r="J15362" s="3" t="s">
        <v>37618</v>
      </c>
      <c r="K15362" s="3" t="s">
        <v>24</v>
      </c>
      <c r="L15362" s="6" t="s">
        <v>234</v>
      </c>
      <c r="M15362" s="7">
        <v>52</v>
      </c>
      <c r="N15362" s="123" t="s">
        <v>39</v>
      </c>
      <c r="O15362" s="10"/>
    </row>
    <row r="15363" customHeight="1" spans="1:15">
      <c r="A15363" s="5" t="s">
        <v>57952</v>
      </c>
      <c r="B15363" s="5" t="s">
        <v>37618</v>
      </c>
      <c r="C15363" s="5" t="s">
        <v>11104</v>
      </c>
      <c r="D15363" s="10" t="s">
        <v>57722</v>
      </c>
      <c r="E15363" s="3" t="s">
        <v>57953</v>
      </c>
      <c r="F15363" s="3"/>
      <c r="G15363" s="3" t="s">
        <v>20078</v>
      </c>
      <c r="H15363" s="6" t="s">
        <v>57954</v>
      </c>
      <c r="I15363" s="3" t="s">
        <v>29</v>
      </c>
      <c r="J15363" s="3" t="s">
        <v>37618</v>
      </c>
      <c r="K15363" s="3" t="s">
        <v>24</v>
      </c>
      <c r="L15363" s="6" t="s">
        <v>31</v>
      </c>
      <c r="M15363" s="7">
        <v>48</v>
      </c>
      <c r="N15363" s="123" t="s">
        <v>39</v>
      </c>
      <c r="O15363" s="10"/>
    </row>
    <row r="15364" customHeight="1" spans="1:15">
      <c r="A15364" s="5" t="s">
        <v>57955</v>
      </c>
      <c r="B15364" s="5" t="s">
        <v>37618</v>
      </c>
      <c r="C15364" s="5" t="s">
        <v>11104</v>
      </c>
      <c r="D15364" s="10" t="s">
        <v>57722</v>
      </c>
      <c r="E15364" s="3" t="s">
        <v>57956</v>
      </c>
      <c r="F15364" s="3"/>
      <c r="G15364" s="3" t="s">
        <v>57957</v>
      </c>
      <c r="H15364" s="6" t="s">
        <v>57958</v>
      </c>
      <c r="I15364" s="3" t="s">
        <v>29</v>
      </c>
      <c r="J15364" s="3" t="s">
        <v>37618</v>
      </c>
      <c r="K15364" s="3" t="s">
        <v>24</v>
      </c>
      <c r="L15364" s="6" t="s">
        <v>234</v>
      </c>
      <c r="M15364" s="7">
        <v>48</v>
      </c>
      <c r="N15364" s="123" t="s">
        <v>39</v>
      </c>
      <c r="O15364" s="10"/>
    </row>
    <row r="15365" customHeight="1" spans="1:15">
      <c r="A15365" s="5" t="s">
        <v>57959</v>
      </c>
      <c r="B15365" s="5" t="s">
        <v>37618</v>
      </c>
      <c r="C15365" s="5" t="s">
        <v>11104</v>
      </c>
      <c r="D15365" s="10" t="s">
        <v>57722</v>
      </c>
      <c r="E15365" s="3" t="s">
        <v>57960</v>
      </c>
      <c r="F15365" s="3"/>
      <c r="G15365" s="3" t="s">
        <v>57961</v>
      </c>
      <c r="H15365" s="6" t="s">
        <v>57962</v>
      </c>
      <c r="I15365" s="3" t="s">
        <v>82</v>
      </c>
      <c r="J15365" s="3" t="s">
        <v>37618</v>
      </c>
      <c r="K15365" s="3" t="s">
        <v>24</v>
      </c>
      <c r="L15365" s="6" t="s">
        <v>244</v>
      </c>
      <c r="M15365" s="7">
        <v>54</v>
      </c>
      <c r="N15365" s="123" t="s">
        <v>39</v>
      </c>
      <c r="O15365" s="10"/>
    </row>
    <row r="15366" customHeight="1" spans="1:15">
      <c r="A15366" s="5" t="s">
        <v>57963</v>
      </c>
      <c r="B15366" s="5" t="s">
        <v>37618</v>
      </c>
      <c r="C15366" s="5" t="s">
        <v>11104</v>
      </c>
      <c r="D15366" s="10" t="s">
        <v>57722</v>
      </c>
      <c r="E15366" s="3" t="s">
        <v>28167</v>
      </c>
      <c r="F15366" s="3"/>
      <c r="G15366" s="3" t="s">
        <v>57964</v>
      </c>
      <c r="H15366" s="6" t="s">
        <v>57965</v>
      </c>
      <c r="I15366" s="3" t="s">
        <v>29</v>
      </c>
      <c r="J15366" s="3" t="s">
        <v>37618</v>
      </c>
      <c r="K15366" s="3" t="s">
        <v>1892</v>
      </c>
      <c r="L15366" s="6" t="s">
        <v>244</v>
      </c>
      <c r="M15366" s="7">
        <v>52</v>
      </c>
      <c r="N15366" s="123" t="s">
        <v>28625</v>
      </c>
      <c r="O15366" s="10" t="s">
        <v>57966</v>
      </c>
    </row>
    <row r="15367" customHeight="1" spans="1:15">
      <c r="A15367" s="5" t="s">
        <v>57967</v>
      </c>
      <c r="B15367" s="5" t="s">
        <v>37618</v>
      </c>
      <c r="C15367" s="5" t="s">
        <v>11104</v>
      </c>
      <c r="D15367" s="10" t="s">
        <v>57722</v>
      </c>
      <c r="E15367" s="3" t="s">
        <v>57968</v>
      </c>
      <c r="F15367" s="3"/>
      <c r="G15367" s="3" t="s">
        <v>46101</v>
      </c>
      <c r="H15367" s="6" t="s">
        <v>57969</v>
      </c>
      <c r="I15367" s="3" t="s">
        <v>82</v>
      </c>
      <c r="J15367" s="3" t="s">
        <v>37618</v>
      </c>
      <c r="K15367" s="3" t="s">
        <v>24</v>
      </c>
      <c r="L15367" s="6" t="s">
        <v>234</v>
      </c>
      <c r="M15367" s="7">
        <v>108</v>
      </c>
      <c r="N15367" s="123" t="s">
        <v>39</v>
      </c>
      <c r="O15367" s="10"/>
    </row>
    <row r="15368" customHeight="1" spans="1:15">
      <c r="A15368" s="5" t="s">
        <v>57970</v>
      </c>
      <c r="B15368" s="5" t="s">
        <v>37618</v>
      </c>
      <c r="C15368" s="5" t="s">
        <v>11104</v>
      </c>
      <c r="D15368" s="10" t="s">
        <v>57722</v>
      </c>
      <c r="E15368" s="3" t="s">
        <v>28187</v>
      </c>
      <c r="F15368" s="3"/>
      <c r="G15368" s="3" t="s">
        <v>57971</v>
      </c>
      <c r="H15368" s="6" t="s">
        <v>57972</v>
      </c>
      <c r="I15368" s="3" t="s">
        <v>29</v>
      </c>
      <c r="J15368" s="3" t="s">
        <v>37618</v>
      </c>
      <c r="K15368" s="3" t="s">
        <v>42</v>
      </c>
      <c r="L15368" s="6" t="s">
        <v>244</v>
      </c>
      <c r="M15368" s="7">
        <v>56</v>
      </c>
      <c r="N15368" s="123" t="s">
        <v>39</v>
      </c>
      <c r="O15368" s="10" t="s">
        <v>57973</v>
      </c>
    </row>
    <row r="15369" customHeight="1" spans="1:15">
      <c r="A15369" s="5" t="s">
        <v>57974</v>
      </c>
      <c r="B15369" s="5" t="s">
        <v>37618</v>
      </c>
      <c r="C15369" s="5" t="s">
        <v>11104</v>
      </c>
      <c r="D15369" s="10" t="s">
        <v>57722</v>
      </c>
      <c r="E15369" s="3" t="s">
        <v>57975</v>
      </c>
      <c r="F15369" s="3"/>
      <c r="G15369" s="3" t="s">
        <v>57976</v>
      </c>
      <c r="H15369" s="6" t="s">
        <v>57977</v>
      </c>
      <c r="I15369" s="3" t="s">
        <v>29</v>
      </c>
      <c r="J15369" s="3" t="s">
        <v>37618</v>
      </c>
      <c r="K15369" s="3" t="s">
        <v>42</v>
      </c>
      <c r="L15369" s="6" t="s">
        <v>244</v>
      </c>
      <c r="M15369" s="7">
        <v>49</v>
      </c>
      <c r="N15369" s="123" t="s">
        <v>39</v>
      </c>
      <c r="O15369" s="10" t="s">
        <v>57978</v>
      </c>
    </row>
    <row r="15370" customHeight="1" spans="1:15">
      <c r="A15370" s="5" t="s">
        <v>57979</v>
      </c>
      <c r="B15370" s="5" t="s">
        <v>37618</v>
      </c>
      <c r="C15370" s="5" t="s">
        <v>11104</v>
      </c>
      <c r="D15370" s="10" t="s">
        <v>57722</v>
      </c>
      <c r="E15370" s="3" t="s">
        <v>57980</v>
      </c>
      <c r="F15370" s="3"/>
      <c r="G15370" s="3" t="s">
        <v>57981</v>
      </c>
      <c r="H15370" s="6" t="s">
        <v>57982</v>
      </c>
      <c r="I15370" s="3" t="s">
        <v>82</v>
      </c>
      <c r="J15370" s="3" t="s">
        <v>37618</v>
      </c>
      <c r="K15370" s="3" t="s">
        <v>112</v>
      </c>
      <c r="L15370" s="6" t="s">
        <v>25</v>
      </c>
      <c r="M15370" s="7">
        <v>88</v>
      </c>
      <c r="N15370" s="123" t="s">
        <v>39</v>
      </c>
      <c r="O15370" s="10" t="s">
        <v>57983</v>
      </c>
    </row>
    <row r="15371" customHeight="1" spans="1:15">
      <c r="A15371" s="5" t="s">
        <v>57984</v>
      </c>
      <c r="B15371" s="5" t="s">
        <v>37618</v>
      </c>
      <c r="C15371" s="5" t="s">
        <v>11104</v>
      </c>
      <c r="D15371" s="10" t="s">
        <v>57722</v>
      </c>
      <c r="E15371" s="3" t="s">
        <v>20237</v>
      </c>
      <c r="F15371" s="3"/>
      <c r="G15371" s="3" t="s">
        <v>57985</v>
      </c>
      <c r="H15371" s="6" t="s">
        <v>21</v>
      </c>
      <c r="I15371" s="3" t="s">
        <v>29</v>
      </c>
      <c r="J15371" s="3" t="s">
        <v>37618</v>
      </c>
      <c r="K15371" s="3" t="s">
        <v>318</v>
      </c>
      <c r="L15371" s="6" t="s">
        <v>57838</v>
      </c>
      <c r="M15371" s="7">
        <v>68</v>
      </c>
      <c r="N15371" s="123" t="s">
        <v>57986</v>
      </c>
      <c r="O15371" s="10" t="s">
        <v>57987</v>
      </c>
    </row>
    <row r="15372" customHeight="1" spans="1:15">
      <c r="A15372" s="5" t="s">
        <v>57988</v>
      </c>
      <c r="B15372" s="5" t="s">
        <v>37618</v>
      </c>
      <c r="C15372" s="5" t="s">
        <v>11104</v>
      </c>
      <c r="D15372" s="10" t="s">
        <v>57722</v>
      </c>
      <c r="E15372" s="3" t="s">
        <v>57989</v>
      </c>
      <c r="F15372" s="3"/>
      <c r="G15372" s="3" t="s">
        <v>57990</v>
      </c>
      <c r="H15372" s="6" t="s">
        <v>57991</v>
      </c>
      <c r="I15372" s="3" t="s">
        <v>29</v>
      </c>
      <c r="J15372" s="3" t="s">
        <v>37618</v>
      </c>
      <c r="K15372" s="3" t="s">
        <v>45</v>
      </c>
      <c r="L15372" s="6" t="s">
        <v>69</v>
      </c>
      <c r="M15372" s="7">
        <v>54</v>
      </c>
      <c r="N15372" s="123" t="s">
        <v>28366</v>
      </c>
      <c r="O15372" s="10"/>
    </row>
    <row r="15373" customHeight="1" spans="1:15">
      <c r="A15373" s="5" t="s">
        <v>57992</v>
      </c>
      <c r="B15373" s="5" t="s">
        <v>37618</v>
      </c>
      <c r="C15373" s="5" t="s">
        <v>11104</v>
      </c>
      <c r="D15373" s="10" t="s">
        <v>57722</v>
      </c>
      <c r="E15373" s="3" t="s">
        <v>57993</v>
      </c>
      <c r="F15373" s="3"/>
      <c r="G15373" s="3" t="s">
        <v>57994</v>
      </c>
      <c r="H15373" s="6" t="s">
        <v>57995</v>
      </c>
      <c r="I15373" s="3" t="s">
        <v>29</v>
      </c>
      <c r="J15373" s="3" t="s">
        <v>37618</v>
      </c>
      <c r="K15373" s="3" t="s">
        <v>555</v>
      </c>
      <c r="L15373" s="6" t="s">
        <v>244</v>
      </c>
      <c r="M15373" s="7">
        <v>52</v>
      </c>
      <c r="N15373" s="123" t="s">
        <v>39</v>
      </c>
      <c r="O15373" s="10" t="s">
        <v>57996</v>
      </c>
    </row>
    <row r="15374" customHeight="1" spans="1:15">
      <c r="A15374" s="5" t="s">
        <v>57997</v>
      </c>
      <c r="B15374" s="5" t="s">
        <v>37618</v>
      </c>
      <c r="C15374" s="5" t="s">
        <v>11104</v>
      </c>
      <c r="D15374" s="10" t="s">
        <v>57722</v>
      </c>
      <c r="E15374" s="3" t="s">
        <v>57998</v>
      </c>
      <c r="F15374" s="3"/>
      <c r="G15374" s="3" t="s">
        <v>12349</v>
      </c>
      <c r="H15374" s="6" t="s">
        <v>21</v>
      </c>
      <c r="I15374" s="3" t="s">
        <v>29</v>
      </c>
      <c r="J15374" s="3" t="s">
        <v>37618</v>
      </c>
      <c r="K15374" s="3" t="s">
        <v>24</v>
      </c>
      <c r="L15374" s="6" t="s">
        <v>57838</v>
      </c>
      <c r="M15374" s="7">
        <v>88</v>
      </c>
      <c r="N15374" s="123" t="s">
        <v>39</v>
      </c>
      <c r="O15374" s="10"/>
    </row>
    <row r="15375" customHeight="1" spans="1:15">
      <c r="A15375" s="5" t="s">
        <v>57999</v>
      </c>
      <c r="B15375" s="5" t="s">
        <v>37618</v>
      </c>
      <c r="C15375" s="5" t="s">
        <v>11104</v>
      </c>
      <c r="D15375" s="10" t="s">
        <v>57722</v>
      </c>
      <c r="E15375" s="3" t="s">
        <v>58000</v>
      </c>
      <c r="F15375" s="3"/>
      <c r="G15375" s="3" t="s">
        <v>58001</v>
      </c>
      <c r="H15375" s="6" t="s">
        <v>58002</v>
      </c>
      <c r="I15375" s="3" t="s">
        <v>29</v>
      </c>
      <c r="J15375" s="3" t="s">
        <v>37618</v>
      </c>
      <c r="K15375" s="3" t="s">
        <v>24</v>
      </c>
      <c r="L15375" s="6" t="s">
        <v>253</v>
      </c>
      <c r="M15375" s="7">
        <v>48</v>
      </c>
      <c r="N15375" s="123" t="s">
        <v>39</v>
      </c>
      <c r="O15375" s="10"/>
    </row>
    <row r="15376" customHeight="1" spans="1:15">
      <c r="A15376" s="5" t="s">
        <v>58003</v>
      </c>
      <c r="B15376" s="5" t="s">
        <v>37618</v>
      </c>
      <c r="C15376" s="5" t="s">
        <v>11104</v>
      </c>
      <c r="D15376" s="10" t="s">
        <v>57722</v>
      </c>
      <c r="E15376" s="3" t="s">
        <v>58004</v>
      </c>
      <c r="F15376" s="3"/>
      <c r="G15376" s="3" t="s">
        <v>58005</v>
      </c>
      <c r="H15376" s="6" t="s">
        <v>58006</v>
      </c>
      <c r="I15376" s="3" t="s">
        <v>29</v>
      </c>
      <c r="J15376" s="3" t="s">
        <v>37618</v>
      </c>
      <c r="K15376" s="3" t="s">
        <v>555</v>
      </c>
      <c r="L15376" s="6" t="s">
        <v>234</v>
      </c>
      <c r="M15376" s="7">
        <v>48</v>
      </c>
      <c r="N15376" s="123" t="s">
        <v>320</v>
      </c>
      <c r="O15376" s="10"/>
    </row>
    <row r="15377" customHeight="1" spans="1:15">
      <c r="A15377" s="5" t="s">
        <v>58007</v>
      </c>
      <c r="B15377" s="5" t="s">
        <v>37618</v>
      </c>
      <c r="C15377" s="5" t="s">
        <v>11104</v>
      </c>
      <c r="D15377" s="10" t="s">
        <v>57722</v>
      </c>
      <c r="E15377" s="3" t="s">
        <v>58008</v>
      </c>
      <c r="F15377" s="3"/>
      <c r="G15377" s="3" t="s">
        <v>58009</v>
      </c>
      <c r="H15377" s="6" t="s">
        <v>58010</v>
      </c>
      <c r="I15377" s="3" t="s">
        <v>29</v>
      </c>
      <c r="J15377" s="3" t="s">
        <v>37618</v>
      </c>
      <c r="K15377" s="3" t="s">
        <v>555</v>
      </c>
      <c r="L15377" s="6" t="s">
        <v>62</v>
      </c>
      <c r="M15377" s="7">
        <v>46</v>
      </c>
      <c r="N15377" s="123" t="s">
        <v>58011</v>
      </c>
      <c r="O15377" s="10"/>
    </row>
    <row r="15378" customHeight="1" spans="1:15">
      <c r="A15378" s="5" t="s">
        <v>58012</v>
      </c>
      <c r="B15378" s="5" t="s">
        <v>37618</v>
      </c>
      <c r="C15378" s="5" t="s">
        <v>11104</v>
      </c>
      <c r="D15378" s="10" t="s">
        <v>57722</v>
      </c>
      <c r="E15378" s="3" t="s">
        <v>58013</v>
      </c>
      <c r="F15378" s="3"/>
      <c r="G15378" s="3" t="s">
        <v>58014</v>
      </c>
      <c r="H15378" s="6" t="s">
        <v>58015</v>
      </c>
      <c r="I15378" s="3" t="s">
        <v>82</v>
      </c>
      <c r="J15378" s="3" t="s">
        <v>37618</v>
      </c>
      <c r="K15378" s="3" t="s">
        <v>318</v>
      </c>
      <c r="L15378" s="6" t="s">
        <v>69</v>
      </c>
      <c r="M15378" s="7">
        <v>56</v>
      </c>
      <c r="N15378" s="123" t="s">
        <v>58016</v>
      </c>
      <c r="O15378" s="10"/>
    </row>
    <row r="15379" customHeight="1" spans="1:15">
      <c r="A15379" s="5" t="s">
        <v>58017</v>
      </c>
      <c r="B15379" s="5" t="s">
        <v>37618</v>
      </c>
      <c r="C15379" s="5" t="s">
        <v>11104</v>
      </c>
      <c r="D15379" s="10" t="s">
        <v>57722</v>
      </c>
      <c r="E15379" s="3" t="s">
        <v>58018</v>
      </c>
      <c r="F15379" s="3"/>
      <c r="G15379" s="3" t="s">
        <v>58019</v>
      </c>
      <c r="H15379" s="6" t="s">
        <v>58020</v>
      </c>
      <c r="I15379" s="3" t="s">
        <v>82</v>
      </c>
      <c r="J15379" s="3" t="s">
        <v>37618</v>
      </c>
      <c r="K15379" s="3" t="s">
        <v>1892</v>
      </c>
      <c r="L15379" s="6" t="s">
        <v>31</v>
      </c>
      <c r="M15379" s="7">
        <v>88</v>
      </c>
      <c r="N15379" s="123" t="s">
        <v>58021</v>
      </c>
      <c r="O15379" s="10"/>
    </row>
    <row r="15380" customHeight="1" spans="1:15">
      <c r="A15380" s="5" t="s">
        <v>58022</v>
      </c>
      <c r="B15380" s="5" t="s">
        <v>37618</v>
      </c>
      <c r="C15380" s="5" t="s">
        <v>11104</v>
      </c>
      <c r="D15380" s="10" t="s">
        <v>57722</v>
      </c>
      <c r="E15380" s="3" t="s">
        <v>58023</v>
      </c>
      <c r="F15380" s="3"/>
      <c r="G15380" s="3" t="s">
        <v>58024</v>
      </c>
      <c r="H15380" s="6" t="s">
        <v>58025</v>
      </c>
      <c r="I15380" s="3" t="s">
        <v>29</v>
      </c>
      <c r="J15380" s="3" t="s">
        <v>37618</v>
      </c>
      <c r="K15380" s="3" t="s">
        <v>555</v>
      </c>
      <c r="L15380" s="6" t="s">
        <v>234</v>
      </c>
      <c r="M15380" s="7">
        <v>68</v>
      </c>
      <c r="N15380" s="123" t="s">
        <v>39</v>
      </c>
      <c r="O15380" s="10"/>
    </row>
    <row r="15381" customHeight="1" spans="1:15">
      <c r="A15381" s="5" t="s">
        <v>58026</v>
      </c>
      <c r="B15381" s="5" t="s">
        <v>37618</v>
      </c>
      <c r="C15381" s="5" t="s">
        <v>11104</v>
      </c>
      <c r="D15381" s="10" t="s">
        <v>57722</v>
      </c>
      <c r="E15381" s="3" t="s">
        <v>58027</v>
      </c>
      <c r="F15381" s="3"/>
      <c r="G15381" s="3" t="s">
        <v>58024</v>
      </c>
      <c r="H15381" s="6" t="s">
        <v>58028</v>
      </c>
      <c r="I15381" s="3" t="s">
        <v>29</v>
      </c>
      <c r="J15381" s="3" t="s">
        <v>37618</v>
      </c>
      <c r="K15381" s="3" t="s">
        <v>42</v>
      </c>
      <c r="L15381" s="6" t="s">
        <v>253</v>
      </c>
      <c r="M15381" s="7">
        <v>42</v>
      </c>
      <c r="N15381" s="123" t="s">
        <v>39</v>
      </c>
      <c r="O15381" s="10"/>
    </row>
    <row r="15382" customHeight="1" spans="1:15">
      <c r="A15382" s="5" t="s">
        <v>58029</v>
      </c>
      <c r="B15382" s="5" t="s">
        <v>37618</v>
      </c>
      <c r="C15382" s="5" t="s">
        <v>11104</v>
      </c>
      <c r="D15382" s="10" t="s">
        <v>57722</v>
      </c>
      <c r="E15382" s="3" t="s">
        <v>58030</v>
      </c>
      <c r="F15382" s="3"/>
      <c r="G15382" s="3" t="s">
        <v>58031</v>
      </c>
      <c r="H15382" s="6" t="s">
        <v>58032</v>
      </c>
      <c r="I15382" s="3" t="s">
        <v>29</v>
      </c>
      <c r="J15382" s="3" t="s">
        <v>37618</v>
      </c>
      <c r="K15382" s="3" t="s">
        <v>24</v>
      </c>
      <c r="L15382" s="6" t="s">
        <v>25</v>
      </c>
      <c r="M15382" s="7">
        <v>68</v>
      </c>
      <c r="N15382" s="123" t="s">
        <v>39</v>
      </c>
      <c r="O15382" s="10" t="s">
        <v>58033</v>
      </c>
    </row>
    <row r="15383" customHeight="1" spans="1:15">
      <c r="A15383" s="5" t="s">
        <v>58034</v>
      </c>
      <c r="B15383" s="5" t="s">
        <v>37618</v>
      </c>
      <c r="C15383" s="5" t="s">
        <v>11104</v>
      </c>
      <c r="D15383" s="10" t="s">
        <v>57722</v>
      </c>
      <c r="E15383" s="3" t="s">
        <v>58035</v>
      </c>
      <c r="F15383" s="3"/>
      <c r="G15383" s="3" t="s">
        <v>58024</v>
      </c>
      <c r="H15383" s="6" t="s">
        <v>58036</v>
      </c>
      <c r="I15383" s="3" t="s">
        <v>29</v>
      </c>
      <c r="J15383" s="3" t="s">
        <v>37618</v>
      </c>
      <c r="K15383" s="3" t="s">
        <v>555</v>
      </c>
      <c r="L15383" s="6" t="s">
        <v>62</v>
      </c>
      <c r="M15383" s="7">
        <v>48</v>
      </c>
      <c r="N15383" s="123" t="s">
        <v>3148</v>
      </c>
      <c r="O15383" s="10"/>
    </row>
    <row r="15384" customHeight="1" spans="1:15">
      <c r="A15384" s="5" t="s">
        <v>58037</v>
      </c>
      <c r="B15384" s="5" t="s">
        <v>37618</v>
      </c>
      <c r="C15384" s="5" t="s">
        <v>11104</v>
      </c>
      <c r="D15384" s="10" t="s">
        <v>57722</v>
      </c>
      <c r="E15384" s="3" t="s">
        <v>58038</v>
      </c>
      <c r="F15384" s="3"/>
      <c r="G15384" s="3" t="s">
        <v>58039</v>
      </c>
      <c r="H15384" s="6" t="s">
        <v>58040</v>
      </c>
      <c r="I15384" s="3" t="s">
        <v>29</v>
      </c>
      <c r="J15384" s="3" t="s">
        <v>37618</v>
      </c>
      <c r="K15384" s="3" t="s">
        <v>318</v>
      </c>
      <c r="L15384" s="6" t="s">
        <v>89</v>
      </c>
      <c r="M15384" s="7">
        <v>42</v>
      </c>
      <c r="N15384" s="123" t="s">
        <v>58041</v>
      </c>
      <c r="O15384" s="10"/>
    </row>
    <row r="15385" customHeight="1" spans="1:15">
      <c r="A15385" s="5" t="s">
        <v>58042</v>
      </c>
      <c r="B15385" s="5" t="s">
        <v>37618</v>
      </c>
      <c r="C15385" s="5" t="s">
        <v>11104</v>
      </c>
      <c r="D15385" s="10" t="s">
        <v>57722</v>
      </c>
      <c r="E15385" s="3" t="s">
        <v>58043</v>
      </c>
      <c r="F15385" s="3"/>
      <c r="G15385" s="3" t="s">
        <v>58019</v>
      </c>
      <c r="H15385" s="6" t="s">
        <v>58044</v>
      </c>
      <c r="I15385" s="3" t="s">
        <v>82</v>
      </c>
      <c r="J15385" s="3" t="s">
        <v>37618</v>
      </c>
      <c r="K15385" s="3" t="s">
        <v>318</v>
      </c>
      <c r="L15385" s="6" t="s">
        <v>62</v>
      </c>
      <c r="M15385" s="7">
        <v>88</v>
      </c>
      <c r="N15385" s="123" t="s">
        <v>39</v>
      </c>
      <c r="O15385" s="10"/>
    </row>
    <row r="15386" customHeight="1" spans="1:15">
      <c r="A15386" s="5" t="s">
        <v>58045</v>
      </c>
      <c r="B15386" s="5" t="s">
        <v>37618</v>
      </c>
      <c r="C15386" s="5" t="s">
        <v>11104</v>
      </c>
      <c r="D15386" s="10" t="s">
        <v>57722</v>
      </c>
      <c r="E15386" s="3" t="s">
        <v>58046</v>
      </c>
      <c r="F15386" s="3"/>
      <c r="G15386" s="3" t="s">
        <v>58047</v>
      </c>
      <c r="H15386" s="6" t="s">
        <v>58048</v>
      </c>
      <c r="I15386" s="3" t="s">
        <v>29</v>
      </c>
      <c r="J15386" s="3" t="s">
        <v>37618</v>
      </c>
      <c r="K15386" s="3" t="s">
        <v>24</v>
      </c>
      <c r="L15386" s="6" t="s">
        <v>234</v>
      </c>
      <c r="M15386" s="7">
        <v>98</v>
      </c>
      <c r="N15386" s="123" t="s">
        <v>39</v>
      </c>
      <c r="O15386" s="10"/>
    </row>
    <row r="15387" customHeight="1" spans="1:15">
      <c r="A15387" s="5" t="s">
        <v>58049</v>
      </c>
      <c r="B15387" s="5" t="s">
        <v>37618</v>
      </c>
      <c r="C15387" s="5" t="s">
        <v>11104</v>
      </c>
      <c r="D15387" s="10" t="s">
        <v>57722</v>
      </c>
      <c r="E15387" s="3" t="s">
        <v>58050</v>
      </c>
      <c r="F15387" s="3"/>
      <c r="G15387" s="3" t="s">
        <v>58024</v>
      </c>
      <c r="H15387" s="6" t="s">
        <v>58051</v>
      </c>
      <c r="I15387" s="3" t="s">
        <v>29</v>
      </c>
      <c r="J15387" s="3" t="s">
        <v>37618</v>
      </c>
      <c r="K15387" s="3" t="s">
        <v>112</v>
      </c>
      <c r="L15387" s="6" t="s">
        <v>31</v>
      </c>
      <c r="M15387" s="7">
        <v>48</v>
      </c>
      <c r="N15387" s="123" t="s">
        <v>39</v>
      </c>
      <c r="O15387" s="10"/>
    </row>
    <row r="15388" customHeight="1" spans="1:15">
      <c r="A15388" s="5" t="s">
        <v>58052</v>
      </c>
      <c r="B15388" s="5" t="s">
        <v>37618</v>
      </c>
      <c r="C15388" s="5" t="s">
        <v>11104</v>
      </c>
      <c r="D15388" s="10" t="s">
        <v>57722</v>
      </c>
      <c r="E15388" s="3" t="s">
        <v>58053</v>
      </c>
      <c r="F15388" s="3"/>
      <c r="G15388" s="3" t="s">
        <v>58024</v>
      </c>
      <c r="H15388" s="6" t="s">
        <v>58054</v>
      </c>
      <c r="I15388" s="3" t="s">
        <v>29</v>
      </c>
      <c r="J15388" s="3" t="s">
        <v>37618</v>
      </c>
      <c r="K15388" s="3" t="s">
        <v>24</v>
      </c>
      <c r="L15388" s="6" t="s">
        <v>69</v>
      </c>
      <c r="M15388" s="7">
        <v>39</v>
      </c>
      <c r="N15388" s="123" t="s">
        <v>39</v>
      </c>
      <c r="O15388" s="10"/>
    </row>
    <row r="15389" customHeight="1" spans="1:15">
      <c r="A15389" s="5" t="s">
        <v>58055</v>
      </c>
      <c r="B15389" s="5" t="s">
        <v>37618</v>
      </c>
      <c r="C15389" s="5" t="s">
        <v>11104</v>
      </c>
      <c r="D15389" s="10" t="s">
        <v>57722</v>
      </c>
      <c r="E15389" s="3" t="s">
        <v>58056</v>
      </c>
      <c r="F15389" s="3"/>
      <c r="G15389" s="3" t="s">
        <v>58057</v>
      </c>
      <c r="H15389" s="6" t="s">
        <v>58058</v>
      </c>
      <c r="I15389" s="3" t="s">
        <v>29</v>
      </c>
      <c r="J15389" s="3" t="s">
        <v>37618</v>
      </c>
      <c r="K15389" s="3" t="s">
        <v>112</v>
      </c>
      <c r="L15389" s="6" t="s">
        <v>223</v>
      </c>
      <c r="M15389" s="7">
        <v>36</v>
      </c>
      <c r="N15389" s="123" t="s">
        <v>39</v>
      </c>
      <c r="O15389" s="10"/>
    </row>
    <row r="15390" customHeight="1" spans="1:15">
      <c r="A15390" s="5" t="s">
        <v>58059</v>
      </c>
      <c r="B15390" s="5" t="s">
        <v>37618</v>
      </c>
      <c r="C15390" s="5" t="s">
        <v>11104</v>
      </c>
      <c r="D15390" s="10" t="s">
        <v>57722</v>
      </c>
      <c r="E15390" s="3" t="s">
        <v>58060</v>
      </c>
      <c r="F15390" s="3"/>
      <c r="G15390" s="3" t="s">
        <v>58061</v>
      </c>
      <c r="H15390" s="6" t="s">
        <v>58062</v>
      </c>
      <c r="I15390" s="3" t="s">
        <v>29</v>
      </c>
      <c r="J15390" s="3" t="s">
        <v>37618</v>
      </c>
      <c r="K15390" s="3" t="s">
        <v>112</v>
      </c>
      <c r="L15390" s="6" t="s">
        <v>253</v>
      </c>
      <c r="M15390" s="7">
        <v>49</v>
      </c>
      <c r="N15390" s="123" t="s">
        <v>39</v>
      </c>
      <c r="O15390" s="10"/>
    </row>
    <row r="15391" customHeight="1" spans="1:15">
      <c r="A15391" s="5" t="s">
        <v>58063</v>
      </c>
      <c r="B15391" s="5" t="s">
        <v>37618</v>
      </c>
      <c r="C15391" s="5" t="s">
        <v>11104</v>
      </c>
      <c r="D15391" s="10" t="s">
        <v>57722</v>
      </c>
      <c r="E15391" s="3" t="s">
        <v>58064</v>
      </c>
      <c r="F15391" s="3"/>
      <c r="G15391" s="3" t="s">
        <v>58065</v>
      </c>
      <c r="H15391" s="6" t="s">
        <v>58066</v>
      </c>
      <c r="I15391" s="3" t="s">
        <v>29</v>
      </c>
      <c r="J15391" s="3" t="s">
        <v>37618</v>
      </c>
      <c r="K15391" s="3" t="s">
        <v>42</v>
      </c>
      <c r="L15391" s="6" t="s">
        <v>69</v>
      </c>
      <c r="M15391" s="7">
        <v>39</v>
      </c>
      <c r="N15391" s="123" t="s">
        <v>39</v>
      </c>
      <c r="O15391" s="10"/>
    </row>
    <row r="15392" customHeight="1" spans="1:15">
      <c r="A15392" s="5" t="s">
        <v>58067</v>
      </c>
      <c r="B15392" s="5" t="s">
        <v>37618</v>
      </c>
      <c r="C15392" s="5" t="s">
        <v>11104</v>
      </c>
      <c r="D15392" s="10" t="s">
        <v>57722</v>
      </c>
      <c r="E15392" s="3" t="s">
        <v>58068</v>
      </c>
      <c r="F15392" s="3" t="s">
        <v>58069</v>
      </c>
      <c r="G15392" s="3" t="s">
        <v>58070</v>
      </c>
      <c r="H15392" s="6" t="s">
        <v>58071</v>
      </c>
      <c r="I15392" s="3" t="s">
        <v>29</v>
      </c>
      <c r="J15392" s="3" t="s">
        <v>37618</v>
      </c>
      <c r="K15392" s="3" t="s">
        <v>24</v>
      </c>
      <c r="L15392" s="6" t="s">
        <v>145</v>
      </c>
      <c r="M15392" s="7">
        <v>48</v>
      </c>
      <c r="N15392" s="123" t="s">
        <v>39</v>
      </c>
      <c r="O15392" s="10"/>
    </row>
    <row r="15393" customHeight="1" spans="1:15">
      <c r="A15393" s="5" t="s">
        <v>58072</v>
      </c>
      <c r="B15393" s="5" t="s">
        <v>37618</v>
      </c>
      <c r="C15393" s="5" t="s">
        <v>11104</v>
      </c>
      <c r="D15393" s="10" t="s">
        <v>57722</v>
      </c>
      <c r="E15393" s="3" t="s">
        <v>58073</v>
      </c>
      <c r="F15393" s="3"/>
      <c r="G15393" s="3" t="s">
        <v>58074</v>
      </c>
      <c r="H15393" s="6" t="s">
        <v>58075</v>
      </c>
      <c r="I15393" s="3" t="s">
        <v>29</v>
      </c>
      <c r="J15393" s="3" t="s">
        <v>37618</v>
      </c>
      <c r="K15393" s="3" t="s">
        <v>555</v>
      </c>
      <c r="L15393" s="6">
        <v>2023</v>
      </c>
      <c r="M15393" s="7">
        <v>58</v>
      </c>
      <c r="N15393" s="123" t="s">
        <v>3148</v>
      </c>
      <c r="O15393" s="10" t="s">
        <v>58076</v>
      </c>
    </row>
    <row r="15394" customHeight="1" spans="1:15">
      <c r="A15394" s="5" t="s">
        <v>58077</v>
      </c>
      <c r="B15394" s="5" t="s">
        <v>37618</v>
      </c>
      <c r="C15394" s="5" t="s">
        <v>11104</v>
      </c>
      <c r="D15394" s="10" t="s">
        <v>57722</v>
      </c>
      <c r="E15394" s="3" t="s">
        <v>58078</v>
      </c>
      <c r="F15394" s="3"/>
      <c r="G15394" s="3" t="s">
        <v>58079</v>
      </c>
      <c r="H15394" s="6" t="s">
        <v>58080</v>
      </c>
      <c r="I15394" s="3" t="s">
        <v>82</v>
      </c>
      <c r="J15394" s="3" t="s">
        <v>37618</v>
      </c>
      <c r="K15394" s="3" t="s">
        <v>42</v>
      </c>
      <c r="L15394" s="6" t="s">
        <v>69</v>
      </c>
      <c r="M15394" s="7">
        <v>56</v>
      </c>
      <c r="N15394" s="123" t="s">
        <v>39</v>
      </c>
      <c r="O15394" s="10"/>
    </row>
    <row r="15395" customHeight="1" spans="1:15">
      <c r="A15395" s="5" t="s">
        <v>58081</v>
      </c>
      <c r="B15395" s="5" t="s">
        <v>37618</v>
      </c>
      <c r="C15395" s="5" t="s">
        <v>11104</v>
      </c>
      <c r="D15395" s="10" t="s">
        <v>57722</v>
      </c>
      <c r="E15395" s="3" t="s">
        <v>58082</v>
      </c>
      <c r="F15395" s="3"/>
      <c r="G15395" s="3" t="s">
        <v>58083</v>
      </c>
      <c r="H15395" s="6" t="s">
        <v>58084</v>
      </c>
      <c r="I15395" s="3" t="s">
        <v>29</v>
      </c>
      <c r="J15395" s="3" t="s">
        <v>37618</v>
      </c>
      <c r="K15395" s="3" t="s">
        <v>24</v>
      </c>
      <c r="L15395" s="6" t="s">
        <v>31</v>
      </c>
      <c r="M15395" s="7">
        <v>72</v>
      </c>
      <c r="N15395" s="123" t="s">
        <v>39</v>
      </c>
      <c r="O15395" s="10"/>
    </row>
    <row r="15396" customHeight="1" spans="1:15">
      <c r="A15396" s="5" t="s">
        <v>58085</v>
      </c>
      <c r="B15396" s="5" t="s">
        <v>37618</v>
      </c>
      <c r="C15396" s="5" t="s">
        <v>11104</v>
      </c>
      <c r="D15396" s="10" t="s">
        <v>57722</v>
      </c>
      <c r="E15396" s="3" t="s">
        <v>58086</v>
      </c>
      <c r="F15396" s="3"/>
      <c r="G15396" s="3" t="s">
        <v>58087</v>
      </c>
      <c r="H15396" s="6" t="s">
        <v>58088</v>
      </c>
      <c r="I15396" s="3" t="s">
        <v>29</v>
      </c>
      <c r="J15396" s="3" t="s">
        <v>37618</v>
      </c>
      <c r="K15396" s="3" t="s">
        <v>45</v>
      </c>
      <c r="L15396" s="6" t="s">
        <v>62</v>
      </c>
      <c r="M15396" s="7">
        <v>45</v>
      </c>
      <c r="N15396" s="123" t="s">
        <v>333</v>
      </c>
      <c r="O15396" s="10"/>
    </row>
    <row r="15397" customHeight="1" spans="1:15">
      <c r="A15397" s="5" t="s">
        <v>58089</v>
      </c>
      <c r="B15397" s="5" t="s">
        <v>37618</v>
      </c>
      <c r="C15397" s="5" t="s">
        <v>11104</v>
      </c>
      <c r="D15397" s="10" t="s">
        <v>57722</v>
      </c>
      <c r="E15397" s="3" t="s">
        <v>58090</v>
      </c>
      <c r="F15397" s="3"/>
      <c r="G15397" s="3" t="s">
        <v>20442</v>
      </c>
      <c r="H15397" s="6" t="s">
        <v>58091</v>
      </c>
      <c r="I15397" s="3" t="s">
        <v>29</v>
      </c>
      <c r="J15397" s="3" t="s">
        <v>37618</v>
      </c>
      <c r="K15397" s="3" t="s">
        <v>24</v>
      </c>
      <c r="L15397" s="6" t="s">
        <v>223</v>
      </c>
      <c r="M15397" s="7">
        <v>36</v>
      </c>
      <c r="N15397" s="123" t="s">
        <v>39</v>
      </c>
      <c r="O15397" s="10"/>
    </row>
    <row r="15398" customHeight="1" spans="1:15">
      <c r="A15398" s="5" t="s">
        <v>58092</v>
      </c>
      <c r="B15398" s="5" t="s">
        <v>37618</v>
      </c>
      <c r="C15398" s="5" t="s">
        <v>11104</v>
      </c>
      <c r="D15398" s="10" t="s">
        <v>57722</v>
      </c>
      <c r="E15398" s="3" t="s">
        <v>58093</v>
      </c>
      <c r="F15398" s="3"/>
      <c r="G15398" s="3" t="s">
        <v>58094</v>
      </c>
      <c r="H15398" s="6" t="s">
        <v>58095</v>
      </c>
      <c r="I15398" s="3" t="s">
        <v>29</v>
      </c>
      <c r="J15398" s="3" t="s">
        <v>37618</v>
      </c>
      <c r="K15398" s="3" t="s">
        <v>24</v>
      </c>
      <c r="L15398" s="6" t="s">
        <v>31</v>
      </c>
      <c r="M15398" s="7">
        <v>42</v>
      </c>
      <c r="N15398" s="123" t="s">
        <v>39</v>
      </c>
      <c r="O15398" s="10"/>
    </row>
    <row r="15399" customHeight="1" spans="1:15">
      <c r="A15399" s="5" t="s">
        <v>58096</v>
      </c>
      <c r="B15399" s="5" t="s">
        <v>37618</v>
      </c>
      <c r="C15399" s="5" t="s">
        <v>11104</v>
      </c>
      <c r="D15399" s="10" t="s">
        <v>57722</v>
      </c>
      <c r="E15399" s="3" t="s">
        <v>58097</v>
      </c>
      <c r="F15399" s="3"/>
      <c r="G15399" s="3" t="s">
        <v>58098</v>
      </c>
      <c r="H15399" s="6" t="s">
        <v>58099</v>
      </c>
      <c r="I15399" s="3" t="s">
        <v>29</v>
      </c>
      <c r="J15399" s="3" t="s">
        <v>37618</v>
      </c>
      <c r="K15399" s="3" t="s">
        <v>24</v>
      </c>
      <c r="L15399" s="6" t="s">
        <v>253</v>
      </c>
      <c r="M15399" s="7">
        <v>49</v>
      </c>
      <c r="N15399" s="123" t="s">
        <v>39</v>
      </c>
      <c r="O15399" s="10"/>
    </row>
    <row r="15400" customHeight="1" spans="1:15">
      <c r="A15400" s="5" t="s">
        <v>58100</v>
      </c>
      <c r="B15400" s="5" t="s">
        <v>37618</v>
      </c>
      <c r="C15400" s="5" t="s">
        <v>11104</v>
      </c>
      <c r="D15400" s="10" t="s">
        <v>57722</v>
      </c>
      <c r="E15400" s="3" t="s">
        <v>36096</v>
      </c>
      <c r="F15400" s="3"/>
      <c r="G15400" s="3" t="s">
        <v>58101</v>
      </c>
      <c r="H15400" s="6" t="s">
        <v>58102</v>
      </c>
      <c r="I15400" s="3" t="s">
        <v>29</v>
      </c>
      <c r="J15400" s="3" t="s">
        <v>37618</v>
      </c>
      <c r="K15400" s="3" t="s">
        <v>24</v>
      </c>
      <c r="L15400" s="6" t="s">
        <v>1647</v>
      </c>
      <c r="M15400" s="7">
        <v>33</v>
      </c>
      <c r="N15400" s="123" t="s">
        <v>39</v>
      </c>
      <c r="O15400" s="10"/>
    </row>
    <row r="15401" customHeight="1" spans="1:15">
      <c r="A15401" s="5" t="s">
        <v>58103</v>
      </c>
      <c r="B15401" s="5" t="s">
        <v>37618</v>
      </c>
      <c r="C15401" s="5" t="s">
        <v>11104</v>
      </c>
      <c r="D15401" s="10" t="s">
        <v>57722</v>
      </c>
      <c r="E15401" s="3" t="s">
        <v>58104</v>
      </c>
      <c r="F15401" s="3"/>
      <c r="G15401" s="3" t="s">
        <v>58105</v>
      </c>
      <c r="H15401" s="6" t="s">
        <v>58106</v>
      </c>
      <c r="I15401" s="3" t="s">
        <v>29</v>
      </c>
      <c r="J15401" s="3" t="s">
        <v>37618</v>
      </c>
      <c r="K15401" s="3" t="s">
        <v>24</v>
      </c>
      <c r="L15401" s="6" t="s">
        <v>244</v>
      </c>
      <c r="M15401" s="7">
        <v>42</v>
      </c>
      <c r="N15401" s="123" t="s">
        <v>39</v>
      </c>
      <c r="O15401" s="10" t="s">
        <v>58107</v>
      </c>
    </row>
    <row r="15402" customHeight="1" spans="1:15">
      <c r="A15402" s="5" t="s">
        <v>58108</v>
      </c>
      <c r="B15402" s="5" t="s">
        <v>37618</v>
      </c>
      <c r="C15402" s="5" t="s">
        <v>11104</v>
      </c>
      <c r="D15402" s="10" t="s">
        <v>57722</v>
      </c>
      <c r="E15402" s="3" t="s">
        <v>58109</v>
      </c>
      <c r="F15402" s="3"/>
      <c r="G15402" s="3" t="s">
        <v>58110</v>
      </c>
      <c r="H15402" s="6" t="s">
        <v>58111</v>
      </c>
      <c r="I15402" s="3" t="s">
        <v>29</v>
      </c>
      <c r="J15402" s="3" t="s">
        <v>37618</v>
      </c>
      <c r="K15402" s="3" t="s">
        <v>24</v>
      </c>
      <c r="L15402" s="6" t="s">
        <v>568</v>
      </c>
      <c r="M15402" s="7">
        <v>24</v>
      </c>
      <c r="N15402" s="123" t="s">
        <v>39</v>
      </c>
      <c r="O15402" s="10"/>
    </row>
    <row r="15403" customHeight="1" spans="1:15">
      <c r="A15403" s="5" t="s">
        <v>58112</v>
      </c>
      <c r="B15403" s="5" t="s">
        <v>37618</v>
      </c>
      <c r="C15403" s="5" t="s">
        <v>11104</v>
      </c>
      <c r="D15403" s="10" t="s">
        <v>57722</v>
      </c>
      <c r="E15403" s="3" t="s">
        <v>58113</v>
      </c>
      <c r="F15403" s="3"/>
      <c r="G15403" s="3" t="s">
        <v>58114</v>
      </c>
      <c r="H15403" s="6" t="s">
        <v>58115</v>
      </c>
      <c r="I15403" s="3" t="s">
        <v>29</v>
      </c>
      <c r="J15403" s="3" t="s">
        <v>37618</v>
      </c>
      <c r="K15403" s="3" t="s">
        <v>112</v>
      </c>
      <c r="L15403" s="6" t="s">
        <v>171</v>
      </c>
      <c r="M15403" s="7">
        <v>38</v>
      </c>
      <c r="N15403" s="123" t="s">
        <v>333</v>
      </c>
      <c r="O15403" s="10"/>
    </row>
    <row r="15404" customHeight="1" spans="1:15">
      <c r="A15404" s="5" t="s">
        <v>58116</v>
      </c>
      <c r="B15404" s="5" t="s">
        <v>37618</v>
      </c>
      <c r="C15404" s="5" t="s">
        <v>11104</v>
      </c>
      <c r="D15404" s="10" t="s">
        <v>57722</v>
      </c>
      <c r="E15404" s="3" t="s">
        <v>20404</v>
      </c>
      <c r="F15404" s="3"/>
      <c r="G15404" s="3" t="s">
        <v>20405</v>
      </c>
      <c r="H15404" s="6" t="s">
        <v>58117</v>
      </c>
      <c r="I15404" s="3" t="s">
        <v>82</v>
      </c>
      <c r="J15404" s="3" t="s">
        <v>37618</v>
      </c>
      <c r="K15404" s="3" t="s">
        <v>318</v>
      </c>
      <c r="L15404" s="6" t="s">
        <v>25</v>
      </c>
      <c r="M15404" s="7">
        <v>59</v>
      </c>
      <c r="N15404" s="123" t="s">
        <v>342</v>
      </c>
      <c r="O15404" s="10" t="s">
        <v>58118</v>
      </c>
    </row>
    <row r="15405" customHeight="1" spans="1:15">
      <c r="A15405" s="5" t="s">
        <v>58119</v>
      </c>
      <c r="B15405" s="5" t="s">
        <v>37618</v>
      </c>
      <c r="C15405" s="5" t="s">
        <v>11104</v>
      </c>
      <c r="D15405" s="10" t="s">
        <v>57722</v>
      </c>
      <c r="E15405" s="3" t="s">
        <v>58120</v>
      </c>
      <c r="F15405" s="3"/>
      <c r="G15405" s="3" t="s">
        <v>58121</v>
      </c>
      <c r="H15405" s="6" t="s">
        <v>58122</v>
      </c>
      <c r="I15405" s="3" t="s">
        <v>29</v>
      </c>
      <c r="J15405" s="3" t="s">
        <v>37618</v>
      </c>
      <c r="K15405" s="3" t="s">
        <v>112</v>
      </c>
      <c r="L15405" s="6" t="s">
        <v>25</v>
      </c>
      <c r="M15405" s="7">
        <v>59</v>
      </c>
      <c r="N15405" s="123" t="s">
        <v>39</v>
      </c>
      <c r="O15405" s="10" t="s">
        <v>58123</v>
      </c>
    </row>
    <row r="15406" customHeight="1" spans="1:15">
      <c r="A15406" s="5" t="s">
        <v>58124</v>
      </c>
      <c r="B15406" s="5" t="s">
        <v>37618</v>
      </c>
      <c r="C15406" s="5" t="s">
        <v>11104</v>
      </c>
      <c r="D15406" s="10" t="s">
        <v>57722</v>
      </c>
      <c r="E15406" s="3" t="s">
        <v>58125</v>
      </c>
      <c r="F15406" s="3"/>
      <c r="G15406" s="3" t="s">
        <v>58126</v>
      </c>
      <c r="H15406" s="6" t="s">
        <v>58127</v>
      </c>
      <c r="I15406" s="3" t="s">
        <v>29</v>
      </c>
      <c r="J15406" s="3" t="s">
        <v>37618</v>
      </c>
      <c r="K15406" s="3" t="s">
        <v>318</v>
      </c>
      <c r="L15406" s="6" t="s">
        <v>31</v>
      </c>
      <c r="M15406" s="7">
        <v>49</v>
      </c>
      <c r="N15406" s="123" t="s">
        <v>58128</v>
      </c>
      <c r="O15406" s="10"/>
    </row>
    <row r="15407" customHeight="1" spans="1:15">
      <c r="A15407" s="5" t="s">
        <v>58129</v>
      </c>
      <c r="B15407" s="5" t="s">
        <v>37618</v>
      </c>
      <c r="C15407" s="5" t="s">
        <v>11104</v>
      </c>
      <c r="D15407" s="10" t="s">
        <v>57722</v>
      </c>
      <c r="E15407" s="3" t="s">
        <v>58130</v>
      </c>
      <c r="F15407" s="3"/>
      <c r="G15407" s="3" t="s">
        <v>58131</v>
      </c>
      <c r="H15407" s="6" t="s">
        <v>58132</v>
      </c>
      <c r="I15407" s="3" t="s">
        <v>82</v>
      </c>
      <c r="J15407" s="3" t="s">
        <v>37618</v>
      </c>
      <c r="K15407" s="3" t="s">
        <v>112</v>
      </c>
      <c r="L15407" s="6" t="s">
        <v>31</v>
      </c>
      <c r="M15407" s="7">
        <v>46</v>
      </c>
      <c r="N15407" s="123" t="s">
        <v>333</v>
      </c>
      <c r="O15407" s="10"/>
    </row>
    <row r="15408" customHeight="1" spans="1:15">
      <c r="A15408" s="5" t="s">
        <v>58133</v>
      </c>
      <c r="B15408" s="5" t="s">
        <v>37618</v>
      </c>
      <c r="C15408" s="5" t="s">
        <v>11104</v>
      </c>
      <c r="D15408" s="10" t="s">
        <v>57722</v>
      </c>
      <c r="E15408" s="3" t="s">
        <v>58134</v>
      </c>
      <c r="F15408" s="3"/>
      <c r="G15408" s="3" t="s">
        <v>20405</v>
      </c>
      <c r="H15408" s="6" t="s">
        <v>58135</v>
      </c>
      <c r="I15408" s="3" t="s">
        <v>29</v>
      </c>
      <c r="J15408" s="3" t="s">
        <v>37618</v>
      </c>
      <c r="K15408" s="3" t="s">
        <v>24</v>
      </c>
      <c r="L15408" s="6" t="s">
        <v>244</v>
      </c>
      <c r="M15408" s="7">
        <v>45</v>
      </c>
      <c r="N15408" s="123" t="s">
        <v>39</v>
      </c>
      <c r="O15408" s="10" t="s">
        <v>58136</v>
      </c>
    </row>
    <row r="15409" customHeight="1" spans="1:15">
      <c r="A15409" s="5" t="s">
        <v>58137</v>
      </c>
      <c r="B15409" s="5" t="s">
        <v>37618</v>
      </c>
      <c r="C15409" s="5" t="s">
        <v>11104</v>
      </c>
      <c r="D15409" s="10" t="s">
        <v>57722</v>
      </c>
      <c r="E15409" s="3" t="s">
        <v>58138</v>
      </c>
      <c r="F15409" s="3"/>
      <c r="G15409" s="3" t="s">
        <v>58139</v>
      </c>
      <c r="H15409" s="6" t="s">
        <v>58140</v>
      </c>
      <c r="I15409" s="3" t="s">
        <v>29</v>
      </c>
      <c r="J15409" s="3" t="s">
        <v>37618</v>
      </c>
      <c r="K15409" s="3" t="s">
        <v>24</v>
      </c>
      <c r="L15409" s="6" t="s">
        <v>145</v>
      </c>
      <c r="M15409" s="7">
        <v>29</v>
      </c>
      <c r="N15409" s="123" t="s">
        <v>58141</v>
      </c>
      <c r="O15409" s="10"/>
    </row>
    <row r="15410" customHeight="1" spans="1:15">
      <c r="A15410" s="5" t="s">
        <v>58142</v>
      </c>
      <c r="B15410" s="5" t="s">
        <v>37618</v>
      </c>
      <c r="C15410" s="5" t="s">
        <v>11104</v>
      </c>
      <c r="D15410" s="10" t="s">
        <v>57722</v>
      </c>
      <c r="E15410" s="3" t="s">
        <v>58143</v>
      </c>
      <c r="F15410" s="3"/>
      <c r="G15410" s="3" t="s">
        <v>20405</v>
      </c>
      <c r="H15410" s="6" t="s">
        <v>21</v>
      </c>
      <c r="I15410" s="3" t="s">
        <v>29</v>
      </c>
      <c r="J15410" s="3" t="s">
        <v>37618</v>
      </c>
      <c r="K15410" s="3" t="s">
        <v>1892</v>
      </c>
      <c r="L15410" s="6" t="s">
        <v>25</v>
      </c>
      <c r="M15410" s="7">
        <v>69</v>
      </c>
      <c r="N15410" s="123" t="s">
        <v>58144</v>
      </c>
      <c r="O15410" s="10"/>
    </row>
    <row r="15411" customHeight="1" spans="1:15">
      <c r="A15411" s="5" t="s">
        <v>58145</v>
      </c>
      <c r="B15411" s="5" t="s">
        <v>37618</v>
      </c>
      <c r="C15411" s="5" t="s">
        <v>11104</v>
      </c>
      <c r="D15411" s="10" t="s">
        <v>57722</v>
      </c>
      <c r="E15411" s="3" t="s">
        <v>58146</v>
      </c>
      <c r="F15411" s="3"/>
      <c r="G15411" s="3" t="s">
        <v>58147</v>
      </c>
      <c r="H15411" s="6" t="s">
        <v>58148</v>
      </c>
      <c r="I15411" s="3" t="s">
        <v>29</v>
      </c>
      <c r="J15411" s="3" t="s">
        <v>37618</v>
      </c>
      <c r="K15411" s="3" t="s">
        <v>1892</v>
      </c>
      <c r="L15411" s="6" t="s">
        <v>244</v>
      </c>
      <c r="M15411" s="7">
        <v>52</v>
      </c>
      <c r="N15411" s="123" t="s">
        <v>58149</v>
      </c>
      <c r="O15411" s="10" t="s">
        <v>58150</v>
      </c>
    </row>
    <row r="15412" customHeight="1" spans="1:15">
      <c r="A15412" s="5" t="s">
        <v>58151</v>
      </c>
      <c r="B15412" s="5" t="s">
        <v>37618</v>
      </c>
      <c r="C15412" s="5" t="s">
        <v>11104</v>
      </c>
      <c r="D15412" s="10" t="s">
        <v>57722</v>
      </c>
      <c r="E15412" s="3" t="s">
        <v>20380</v>
      </c>
      <c r="F15412" s="3"/>
      <c r="G15412" s="3" t="s">
        <v>58152</v>
      </c>
      <c r="H15412" s="6" t="s">
        <v>58153</v>
      </c>
      <c r="I15412" s="3" t="s">
        <v>82</v>
      </c>
      <c r="J15412" s="3" t="s">
        <v>37618</v>
      </c>
      <c r="K15412" s="3" t="s">
        <v>24</v>
      </c>
      <c r="L15412" s="6" t="s">
        <v>25</v>
      </c>
      <c r="M15412" s="7">
        <v>64</v>
      </c>
      <c r="N15412" s="123" t="s">
        <v>39</v>
      </c>
      <c r="O15412" s="10"/>
    </row>
    <row r="15413" customHeight="1" spans="1:15">
      <c r="A15413" s="5" t="s">
        <v>58154</v>
      </c>
      <c r="B15413" s="5" t="s">
        <v>37618</v>
      </c>
      <c r="C15413" s="5" t="s">
        <v>11104</v>
      </c>
      <c r="D15413" s="10" t="s">
        <v>57722</v>
      </c>
      <c r="E15413" s="3" t="s">
        <v>58155</v>
      </c>
      <c r="F15413" s="3"/>
      <c r="G15413" s="3" t="s">
        <v>58156</v>
      </c>
      <c r="H15413" s="6" t="s">
        <v>58157</v>
      </c>
      <c r="I15413" s="3" t="s">
        <v>29</v>
      </c>
      <c r="J15413" s="3" t="s">
        <v>37618</v>
      </c>
      <c r="K15413" s="3" t="s">
        <v>112</v>
      </c>
      <c r="L15413" s="6" t="s">
        <v>25</v>
      </c>
      <c r="M15413" s="7">
        <v>45</v>
      </c>
      <c r="N15413" s="123" t="s">
        <v>39</v>
      </c>
      <c r="O15413" s="10" t="s">
        <v>58158</v>
      </c>
    </row>
    <row r="15414" customHeight="1" spans="1:15">
      <c r="A15414" s="5" t="s">
        <v>58159</v>
      </c>
      <c r="B15414" s="5" t="s">
        <v>37618</v>
      </c>
      <c r="C15414" s="5" t="s">
        <v>11104</v>
      </c>
      <c r="D15414" s="10" t="s">
        <v>57722</v>
      </c>
      <c r="E15414" s="3" t="s">
        <v>58160</v>
      </c>
      <c r="F15414" s="3"/>
      <c r="G15414" s="3" t="s">
        <v>57961</v>
      </c>
      <c r="H15414" s="6" t="s">
        <v>58161</v>
      </c>
      <c r="I15414" s="3" t="s">
        <v>82</v>
      </c>
      <c r="J15414" s="3" t="s">
        <v>37618</v>
      </c>
      <c r="K15414" s="3" t="s">
        <v>24</v>
      </c>
      <c r="L15414" s="6" t="s">
        <v>244</v>
      </c>
      <c r="M15414" s="7">
        <v>59</v>
      </c>
      <c r="N15414" s="123" t="s">
        <v>39</v>
      </c>
      <c r="O15414" s="10"/>
    </row>
    <row r="15415" customHeight="1" spans="1:15">
      <c r="A15415" s="5" t="s">
        <v>58162</v>
      </c>
      <c r="B15415" s="5" t="s">
        <v>37618</v>
      </c>
      <c r="C15415" s="5" t="s">
        <v>11104</v>
      </c>
      <c r="D15415" s="10" t="s">
        <v>57722</v>
      </c>
      <c r="E15415" s="3" t="s">
        <v>20191</v>
      </c>
      <c r="F15415" s="3"/>
      <c r="G15415" s="3" t="s">
        <v>58163</v>
      </c>
      <c r="H15415" s="6" t="s">
        <v>58164</v>
      </c>
      <c r="I15415" s="3" t="s">
        <v>29</v>
      </c>
      <c r="J15415" s="3" t="s">
        <v>37618</v>
      </c>
      <c r="K15415" s="3" t="s">
        <v>24</v>
      </c>
      <c r="L15415" s="6" t="s">
        <v>234</v>
      </c>
      <c r="M15415" s="7">
        <v>46</v>
      </c>
      <c r="N15415" s="123" t="s">
        <v>39</v>
      </c>
      <c r="O15415" s="10"/>
    </row>
    <row r="15416" customHeight="1" spans="1:15">
      <c r="A15416" s="5" t="s">
        <v>58165</v>
      </c>
      <c r="B15416" s="5" t="s">
        <v>37618</v>
      </c>
      <c r="C15416" s="5" t="s">
        <v>11104</v>
      </c>
      <c r="D15416" s="10" t="s">
        <v>57722</v>
      </c>
      <c r="E15416" s="3" t="s">
        <v>58166</v>
      </c>
      <c r="F15416" s="3"/>
      <c r="G15416" s="3" t="s">
        <v>58167</v>
      </c>
      <c r="H15416" s="6" t="s">
        <v>58168</v>
      </c>
      <c r="I15416" s="3" t="s">
        <v>29</v>
      </c>
      <c r="J15416" s="3" t="s">
        <v>37618</v>
      </c>
      <c r="K15416" s="3" t="s">
        <v>555</v>
      </c>
      <c r="L15416" s="6" t="s">
        <v>25</v>
      </c>
      <c r="M15416" s="7">
        <v>59</v>
      </c>
      <c r="N15416" s="123" t="s">
        <v>333</v>
      </c>
      <c r="O15416" s="10" t="s">
        <v>58169</v>
      </c>
    </row>
    <row r="15417" customHeight="1" spans="1:15">
      <c r="A15417" s="5" t="s">
        <v>58170</v>
      </c>
      <c r="B15417" s="5" t="s">
        <v>37618</v>
      </c>
      <c r="C15417" s="5" t="s">
        <v>11104</v>
      </c>
      <c r="D15417" s="10" t="s">
        <v>57722</v>
      </c>
      <c r="E15417" s="3" t="s">
        <v>58171</v>
      </c>
      <c r="F15417" s="3"/>
      <c r="G15417" s="3" t="s">
        <v>58167</v>
      </c>
      <c r="H15417" s="6" t="s">
        <v>58172</v>
      </c>
      <c r="I15417" s="3" t="s">
        <v>29</v>
      </c>
      <c r="J15417" s="3" t="s">
        <v>37618</v>
      </c>
      <c r="K15417" s="3" t="s">
        <v>555</v>
      </c>
      <c r="L15417" s="6" t="s">
        <v>244</v>
      </c>
      <c r="M15417" s="7">
        <v>45</v>
      </c>
      <c r="N15417" s="123" t="s">
        <v>333</v>
      </c>
      <c r="O15417" s="10" t="s">
        <v>58173</v>
      </c>
    </row>
    <row r="15418" customHeight="1" spans="1:15">
      <c r="A15418" s="5" t="s">
        <v>58174</v>
      </c>
      <c r="B15418" s="5" t="s">
        <v>37618</v>
      </c>
      <c r="C15418" s="5" t="s">
        <v>11104</v>
      </c>
      <c r="D15418" s="10" t="s">
        <v>57722</v>
      </c>
      <c r="E15418" s="3" t="s">
        <v>58175</v>
      </c>
      <c r="F15418" s="3"/>
      <c r="G15418" s="3" t="s">
        <v>58176</v>
      </c>
      <c r="H15418" s="6" t="s">
        <v>58177</v>
      </c>
      <c r="I15418" s="3" t="s">
        <v>29</v>
      </c>
      <c r="J15418" s="3" t="s">
        <v>37618</v>
      </c>
      <c r="K15418" s="3" t="s">
        <v>24</v>
      </c>
      <c r="L15418" s="6" t="s">
        <v>244</v>
      </c>
      <c r="M15418" s="7">
        <v>54</v>
      </c>
      <c r="N15418" s="123" t="s">
        <v>39</v>
      </c>
      <c r="O15418" s="10" t="s">
        <v>58178</v>
      </c>
    </row>
    <row r="15419" customHeight="1" spans="1:15">
      <c r="A15419" s="5" t="s">
        <v>58179</v>
      </c>
      <c r="B15419" s="5" t="s">
        <v>37618</v>
      </c>
      <c r="C15419" s="5" t="s">
        <v>11104</v>
      </c>
      <c r="D15419" s="10" t="s">
        <v>57722</v>
      </c>
      <c r="E15419" s="3" t="s">
        <v>58180</v>
      </c>
      <c r="F15419" s="3"/>
      <c r="G15419" s="3" t="s">
        <v>58181</v>
      </c>
      <c r="H15419" s="6" t="s">
        <v>58182</v>
      </c>
      <c r="I15419" s="3" t="s">
        <v>29</v>
      </c>
      <c r="J15419" s="3" t="s">
        <v>37618</v>
      </c>
      <c r="K15419" s="3" t="s">
        <v>112</v>
      </c>
      <c r="L15419" s="6" t="s">
        <v>69</v>
      </c>
      <c r="M15419" s="7">
        <v>39</v>
      </c>
      <c r="N15419" s="123" t="s">
        <v>333</v>
      </c>
      <c r="O15419" s="10"/>
    </row>
    <row r="15420" customHeight="1" spans="1:15">
      <c r="A15420" s="5" t="s">
        <v>58183</v>
      </c>
      <c r="B15420" s="5" t="s">
        <v>37618</v>
      </c>
      <c r="C15420" s="5" t="s">
        <v>11104</v>
      </c>
      <c r="D15420" s="10" t="s">
        <v>57722</v>
      </c>
      <c r="E15420" s="3" t="s">
        <v>20688</v>
      </c>
      <c r="F15420" s="3"/>
      <c r="G15420" s="3" t="s">
        <v>20608</v>
      </c>
      <c r="H15420" s="6" t="s">
        <v>58184</v>
      </c>
      <c r="I15420" s="3" t="s">
        <v>29</v>
      </c>
      <c r="J15420" s="3" t="s">
        <v>37618</v>
      </c>
      <c r="K15420" s="3" t="s">
        <v>24</v>
      </c>
      <c r="L15420" s="6" t="s">
        <v>244</v>
      </c>
      <c r="M15420" s="7">
        <v>49</v>
      </c>
      <c r="N15420" s="123" t="s">
        <v>39</v>
      </c>
      <c r="O15420" s="10" t="s">
        <v>58185</v>
      </c>
    </row>
    <row r="15421" customHeight="1" spans="1:15">
      <c r="A15421" s="5" t="s">
        <v>58186</v>
      </c>
      <c r="B15421" s="5" t="s">
        <v>37618</v>
      </c>
      <c r="C15421" s="5" t="s">
        <v>11104</v>
      </c>
      <c r="D15421" s="10" t="s">
        <v>57722</v>
      </c>
      <c r="E15421" s="3" t="s">
        <v>58187</v>
      </c>
      <c r="F15421" s="3"/>
      <c r="G15421" s="3" t="s">
        <v>58188</v>
      </c>
      <c r="H15421" s="6" t="s">
        <v>58189</v>
      </c>
      <c r="I15421" s="3" t="s">
        <v>29</v>
      </c>
      <c r="J15421" s="3" t="s">
        <v>37618</v>
      </c>
      <c r="K15421" s="3" t="s">
        <v>318</v>
      </c>
      <c r="L15421" s="6" t="s">
        <v>268</v>
      </c>
      <c r="M15421" s="7">
        <v>39</v>
      </c>
      <c r="N15421" s="123" t="s">
        <v>58190</v>
      </c>
      <c r="O15421" s="10"/>
    </row>
    <row r="15422" customHeight="1" spans="1:15">
      <c r="A15422" s="5" t="s">
        <v>58191</v>
      </c>
      <c r="B15422" s="5" t="s">
        <v>37618</v>
      </c>
      <c r="C15422" s="5" t="s">
        <v>11104</v>
      </c>
      <c r="D15422" s="10" t="s">
        <v>57722</v>
      </c>
      <c r="E15422" s="3" t="s">
        <v>58192</v>
      </c>
      <c r="F15422" s="3"/>
      <c r="G15422" s="3" t="s">
        <v>58193</v>
      </c>
      <c r="H15422" s="6" t="s">
        <v>58194</v>
      </c>
      <c r="I15422" s="3" t="s">
        <v>29</v>
      </c>
      <c r="J15422" s="3" t="s">
        <v>37618</v>
      </c>
      <c r="K15422" s="3" t="s">
        <v>24</v>
      </c>
      <c r="L15422" s="6" t="s">
        <v>62</v>
      </c>
      <c r="M15422" s="7">
        <v>39</v>
      </c>
      <c r="N15422" s="123" t="s">
        <v>39</v>
      </c>
      <c r="O15422" s="10"/>
    </row>
    <row r="15423" customHeight="1" spans="1:15">
      <c r="A15423" s="5" t="s">
        <v>58195</v>
      </c>
      <c r="B15423" s="5" t="s">
        <v>37618</v>
      </c>
      <c r="C15423" s="5" t="s">
        <v>11104</v>
      </c>
      <c r="D15423" s="10" t="s">
        <v>57722</v>
      </c>
      <c r="E15423" s="3" t="s">
        <v>58196</v>
      </c>
      <c r="F15423" s="3"/>
      <c r="G15423" s="3" t="s">
        <v>58197</v>
      </c>
      <c r="H15423" s="6" t="s">
        <v>58198</v>
      </c>
      <c r="I15423" s="3" t="s">
        <v>29</v>
      </c>
      <c r="J15423" s="3" t="s">
        <v>37618</v>
      </c>
      <c r="K15423" s="3" t="s">
        <v>24</v>
      </c>
      <c r="L15423" s="6" t="s">
        <v>31</v>
      </c>
      <c r="M15423" s="7">
        <v>48</v>
      </c>
      <c r="N15423" s="123" t="s">
        <v>39</v>
      </c>
      <c r="O15423" s="10"/>
    </row>
    <row r="15424" customHeight="1" spans="1:15">
      <c r="A15424" s="5" t="s">
        <v>58199</v>
      </c>
      <c r="B15424" s="5" t="s">
        <v>37618</v>
      </c>
      <c r="C15424" s="5" t="s">
        <v>11104</v>
      </c>
      <c r="D15424" s="10" t="s">
        <v>57722</v>
      </c>
      <c r="E15424" s="3" t="s">
        <v>58200</v>
      </c>
      <c r="F15424" s="3"/>
      <c r="G15424" s="3" t="s">
        <v>58201</v>
      </c>
      <c r="H15424" s="6" t="s">
        <v>58202</v>
      </c>
      <c r="I15424" s="3" t="s">
        <v>29</v>
      </c>
      <c r="J15424" s="3" t="s">
        <v>37618</v>
      </c>
      <c r="K15424" s="3" t="s">
        <v>24</v>
      </c>
      <c r="L15424" s="6" t="s">
        <v>25</v>
      </c>
      <c r="M15424" s="7">
        <v>52</v>
      </c>
      <c r="N15424" s="123" t="s">
        <v>39</v>
      </c>
      <c r="O15424" s="10" t="s">
        <v>58203</v>
      </c>
    </row>
    <row r="15425" customHeight="1" spans="1:15">
      <c r="A15425" s="5" t="s">
        <v>58204</v>
      </c>
      <c r="B15425" s="5" t="s">
        <v>37618</v>
      </c>
      <c r="C15425" s="5" t="s">
        <v>11104</v>
      </c>
      <c r="D15425" s="10" t="s">
        <v>57722</v>
      </c>
      <c r="E15425" s="3" t="s">
        <v>58205</v>
      </c>
      <c r="F15425" s="3"/>
      <c r="G15425" s="3" t="s">
        <v>58206</v>
      </c>
      <c r="H15425" s="6" t="s">
        <v>58207</v>
      </c>
      <c r="I15425" s="3" t="s">
        <v>29</v>
      </c>
      <c r="J15425" s="3" t="s">
        <v>37618</v>
      </c>
      <c r="K15425" s="3" t="s">
        <v>42</v>
      </c>
      <c r="L15425" s="6" t="s">
        <v>223</v>
      </c>
      <c r="M15425" s="7">
        <v>36</v>
      </c>
      <c r="N15425" s="123" t="s">
        <v>320</v>
      </c>
      <c r="O15425" s="10"/>
    </row>
    <row r="15426" customHeight="1" spans="1:15">
      <c r="A15426" s="5" t="s">
        <v>58208</v>
      </c>
      <c r="B15426" s="5" t="s">
        <v>37618</v>
      </c>
      <c r="C15426" s="5" t="s">
        <v>11104</v>
      </c>
      <c r="D15426" s="10" t="s">
        <v>57722</v>
      </c>
      <c r="E15426" s="3" t="s">
        <v>58209</v>
      </c>
      <c r="F15426" s="3"/>
      <c r="G15426" s="3" t="s">
        <v>58210</v>
      </c>
      <c r="H15426" s="6" t="s">
        <v>58211</v>
      </c>
      <c r="I15426" s="3" t="s">
        <v>29</v>
      </c>
      <c r="J15426" s="3" t="s">
        <v>37618</v>
      </c>
      <c r="K15426" s="3" t="s">
        <v>24</v>
      </c>
      <c r="L15426" s="6" t="s">
        <v>253</v>
      </c>
      <c r="M15426" s="7">
        <v>49</v>
      </c>
      <c r="N15426" s="123" t="s">
        <v>39</v>
      </c>
      <c r="O15426" s="10"/>
    </row>
    <row r="15427" customHeight="1" spans="1:15">
      <c r="A15427" s="5" t="s">
        <v>58212</v>
      </c>
      <c r="B15427" s="5" t="s">
        <v>37618</v>
      </c>
      <c r="C15427" s="5" t="s">
        <v>11104</v>
      </c>
      <c r="D15427" s="10" t="s">
        <v>57722</v>
      </c>
      <c r="E15427" s="3" t="s">
        <v>58213</v>
      </c>
      <c r="F15427" s="3"/>
      <c r="G15427" s="3" t="s">
        <v>58098</v>
      </c>
      <c r="H15427" s="6" t="s">
        <v>58214</v>
      </c>
      <c r="I15427" s="3" t="s">
        <v>29</v>
      </c>
      <c r="J15427" s="3" t="s">
        <v>37618</v>
      </c>
      <c r="K15427" s="3" t="s">
        <v>24</v>
      </c>
      <c r="L15427" s="6" t="s">
        <v>234</v>
      </c>
      <c r="M15427" s="7">
        <v>46</v>
      </c>
      <c r="N15427" s="123" t="s">
        <v>39</v>
      </c>
      <c r="O15427" s="10"/>
    </row>
    <row r="15428" customHeight="1" spans="1:15">
      <c r="A15428" s="5" t="s">
        <v>58215</v>
      </c>
      <c r="B15428" s="5" t="s">
        <v>37618</v>
      </c>
      <c r="C15428" s="5" t="s">
        <v>11104</v>
      </c>
      <c r="D15428" s="10" t="s">
        <v>57722</v>
      </c>
      <c r="E15428" s="3" t="s">
        <v>58216</v>
      </c>
      <c r="F15428" s="3"/>
      <c r="G15428" s="3" t="s">
        <v>58217</v>
      </c>
      <c r="H15428" s="6" t="s">
        <v>58218</v>
      </c>
      <c r="I15428" s="3" t="s">
        <v>29</v>
      </c>
      <c r="J15428" s="3" t="s">
        <v>37618</v>
      </c>
      <c r="K15428" s="3" t="s">
        <v>318</v>
      </c>
      <c r="L15428" s="6" t="s">
        <v>25</v>
      </c>
      <c r="M15428" s="7">
        <v>52</v>
      </c>
      <c r="N15428" s="123" t="s">
        <v>333</v>
      </c>
      <c r="O15428" s="10" t="s">
        <v>58219</v>
      </c>
    </row>
    <row r="15429" customHeight="1" spans="1:15">
      <c r="A15429" s="5" t="s">
        <v>58220</v>
      </c>
      <c r="B15429" s="5" t="s">
        <v>37618</v>
      </c>
      <c r="C15429" s="5" t="s">
        <v>11104</v>
      </c>
      <c r="D15429" s="10" t="s">
        <v>57722</v>
      </c>
      <c r="E15429" s="3" t="s">
        <v>58221</v>
      </c>
      <c r="F15429" s="3"/>
      <c r="G15429" s="3" t="s">
        <v>58222</v>
      </c>
      <c r="H15429" s="6" t="s">
        <v>58223</v>
      </c>
      <c r="I15429" s="3" t="s">
        <v>29</v>
      </c>
      <c r="J15429" s="3" t="s">
        <v>37618</v>
      </c>
      <c r="K15429" s="3" t="s">
        <v>24</v>
      </c>
      <c r="L15429" s="6" t="s">
        <v>89</v>
      </c>
      <c r="M15429" s="7">
        <v>22</v>
      </c>
      <c r="N15429" s="123" t="s">
        <v>39</v>
      </c>
      <c r="O15429" s="10"/>
    </row>
    <row r="15430" customHeight="1" spans="1:15">
      <c r="A15430" s="5" t="s">
        <v>58224</v>
      </c>
      <c r="B15430" s="5" t="s">
        <v>37618</v>
      </c>
      <c r="C15430" s="5" t="s">
        <v>11104</v>
      </c>
      <c r="D15430" s="10" t="s">
        <v>57722</v>
      </c>
      <c r="E15430" s="3" t="s">
        <v>58225</v>
      </c>
      <c r="F15430" s="3"/>
      <c r="G15430" s="3" t="s">
        <v>58226</v>
      </c>
      <c r="H15430" s="6" t="s">
        <v>58227</v>
      </c>
      <c r="I15430" s="3" t="s">
        <v>29</v>
      </c>
      <c r="J15430" s="3" t="s">
        <v>37618</v>
      </c>
      <c r="K15430" s="3" t="s">
        <v>24</v>
      </c>
      <c r="L15430" s="6" t="s">
        <v>89</v>
      </c>
      <c r="M15430" s="7">
        <v>32</v>
      </c>
      <c r="N15430" s="123" t="s">
        <v>39</v>
      </c>
      <c r="O15430" s="10"/>
    </row>
    <row r="15431" customHeight="1" spans="1:15">
      <c r="A15431" s="5" t="s">
        <v>58228</v>
      </c>
      <c r="B15431" s="5" t="s">
        <v>37618</v>
      </c>
      <c r="C15431" s="5" t="s">
        <v>11104</v>
      </c>
      <c r="D15431" s="10" t="s">
        <v>57722</v>
      </c>
      <c r="E15431" s="3" t="s">
        <v>58229</v>
      </c>
      <c r="F15431" s="3"/>
      <c r="G15431" s="3" t="s">
        <v>58230</v>
      </c>
      <c r="H15431" s="6" t="s">
        <v>58231</v>
      </c>
      <c r="I15431" s="3" t="s">
        <v>29</v>
      </c>
      <c r="J15431" s="3" t="s">
        <v>37618</v>
      </c>
      <c r="K15431" s="3" t="s">
        <v>42</v>
      </c>
      <c r="L15431" s="6" t="s">
        <v>451</v>
      </c>
      <c r="M15431" s="7">
        <v>29</v>
      </c>
      <c r="N15431" s="123" t="s">
        <v>39</v>
      </c>
      <c r="O15431" s="10"/>
    </row>
    <row r="15432" customHeight="1" spans="1:15">
      <c r="A15432" s="5" t="s">
        <v>58232</v>
      </c>
      <c r="B15432" s="5" t="s">
        <v>37618</v>
      </c>
      <c r="C15432" s="5" t="s">
        <v>11104</v>
      </c>
      <c r="D15432" s="10" t="s">
        <v>57722</v>
      </c>
      <c r="E15432" s="3" t="s">
        <v>58233</v>
      </c>
      <c r="F15432" s="3"/>
      <c r="G15432" s="3" t="s">
        <v>58234</v>
      </c>
      <c r="H15432" s="6" t="s">
        <v>58235</v>
      </c>
      <c r="I15432" s="3" t="s">
        <v>29</v>
      </c>
      <c r="J15432" s="3" t="s">
        <v>37618</v>
      </c>
      <c r="K15432" s="3" t="s">
        <v>318</v>
      </c>
      <c r="L15432" s="6" t="s">
        <v>25</v>
      </c>
      <c r="M15432" s="7">
        <v>56</v>
      </c>
      <c r="N15432" s="123" t="s">
        <v>39</v>
      </c>
      <c r="O15432" s="10" t="s">
        <v>58236</v>
      </c>
    </row>
    <row r="15433" customHeight="1" spans="1:15">
      <c r="A15433" s="5" t="s">
        <v>58237</v>
      </c>
      <c r="B15433" s="5" t="s">
        <v>37618</v>
      </c>
      <c r="C15433" s="5" t="s">
        <v>11104</v>
      </c>
      <c r="D15433" s="10" t="s">
        <v>57722</v>
      </c>
      <c r="E15433" s="3" t="s">
        <v>58238</v>
      </c>
      <c r="F15433" s="3"/>
      <c r="G15433" s="3" t="s">
        <v>58239</v>
      </c>
      <c r="H15433" s="6" t="s">
        <v>58240</v>
      </c>
      <c r="I15433" s="3" t="s">
        <v>29</v>
      </c>
      <c r="J15433" s="3" t="s">
        <v>37618</v>
      </c>
      <c r="K15433" s="3" t="s">
        <v>112</v>
      </c>
      <c r="L15433" s="6" t="s">
        <v>25</v>
      </c>
      <c r="M15433" s="7">
        <v>68</v>
      </c>
      <c r="N15433" s="123" t="s">
        <v>39</v>
      </c>
      <c r="O15433" s="10" t="s">
        <v>58241</v>
      </c>
    </row>
    <row r="15434" customHeight="1" spans="1:15">
      <c r="A15434" s="5" t="s">
        <v>58242</v>
      </c>
      <c r="B15434" s="5" t="s">
        <v>37618</v>
      </c>
      <c r="C15434" s="5" t="s">
        <v>11104</v>
      </c>
      <c r="D15434" s="10" t="s">
        <v>57722</v>
      </c>
      <c r="E15434" s="3" t="s">
        <v>58243</v>
      </c>
      <c r="F15434" s="3"/>
      <c r="G15434" s="3" t="s">
        <v>58244</v>
      </c>
      <c r="H15434" s="6" t="s">
        <v>58245</v>
      </c>
      <c r="I15434" s="3" t="s">
        <v>29</v>
      </c>
      <c r="J15434" s="3" t="s">
        <v>37618</v>
      </c>
      <c r="K15434" s="3" t="s">
        <v>24</v>
      </c>
      <c r="L15434" s="6" t="s">
        <v>234</v>
      </c>
      <c r="M15434" s="7">
        <v>52</v>
      </c>
      <c r="N15434" s="123" t="s">
        <v>39</v>
      </c>
      <c r="O15434" s="10"/>
    </row>
    <row r="15435" customHeight="1" spans="1:15">
      <c r="A15435" s="5" t="s">
        <v>58246</v>
      </c>
      <c r="B15435" s="5" t="s">
        <v>37618</v>
      </c>
      <c r="C15435" s="5" t="s">
        <v>11104</v>
      </c>
      <c r="D15435" s="10" t="s">
        <v>57722</v>
      </c>
      <c r="E15435" s="3" t="s">
        <v>58247</v>
      </c>
      <c r="F15435" s="3"/>
      <c r="G15435" s="3" t="s">
        <v>58248</v>
      </c>
      <c r="H15435" s="6" t="s">
        <v>58249</v>
      </c>
      <c r="I15435" s="3" t="s">
        <v>29</v>
      </c>
      <c r="J15435" s="3" t="s">
        <v>37618</v>
      </c>
      <c r="K15435" s="3" t="s">
        <v>24</v>
      </c>
      <c r="L15435" s="6" t="s">
        <v>253</v>
      </c>
      <c r="M15435" s="7">
        <v>56</v>
      </c>
      <c r="N15435" s="123" t="s">
        <v>39</v>
      </c>
      <c r="O15435" s="10"/>
    </row>
    <row r="15436" customHeight="1" spans="1:15">
      <c r="A15436" s="5" t="s">
        <v>58250</v>
      </c>
      <c r="B15436" s="5" t="s">
        <v>37618</v>
      </c>
      <c r="C15436" s="5" t="s">
        <v>11104</v>
      </c>
      <c r="D15436" s="10" t="s">
        <v>57722</v>
      </c>
      <c r="E15436" s="3" t="s">
        <v>58251</v>
      </c>
      <c r="F15436" s="3"/>
      <c r="G15436" s="3" t="s">
        <v>58252</v>
      </c>
      <c r="H15436" s="6" t="s">
        <v>58253</v>
      </c>
      <c r="I15436" s="3" t="s">
        <v>29</v>
      </c>
      <c r="J15436" s="3" t="s">
        <v>37618</v>
      </c>
      <c r="K15436" s="3" t="s">
        <v>24</v>
      </c>
      <c r="L15436" s="6" t="s">
        <v>25</v>
      </c>
      <c r="M15436" s="7">
        <v>59</v>
      </c>
      <c r="N15436" s="123" t="s">
        <v>39</v>
      </c>
      <c r="O15436" s="10"/>
    </row>
    <row r="15437" customHeight="1" spans="1:15">
      <c r="A15437" s="5" t="s">
        <v>58254</v>
      </c>
      <c r="B15437" s="5" t="s">
        <v>37618</v>
      </c>
      <c r="C15437" s="5" t="s">
        <v>11104</v>
      </c>
      <c r="D15437" s="10" t="s">
        <v>57722</v>
      </c>
      <c r="E15437" s="3" t="s">
        <v>58255</v>
      </c>
      <c r="F15437" s="3"/>
      <c r="G15437" s="3" t="s">
        <v>58256</v>
      </c>
      <c r="H15437" s="6" t="s">
        <v>58257</v>
      </c>
      <c r="I15437" s="3" t="s">
        <v>82</v>
      </c>
      <c r="J15437" s="3" t="s">
        <v>37618</v>
      </c>
      <c r="K15437" s="3" t="s">
        <v>24</v>
      </c>
      <c r="L15437" s="6" t="s">
        <v>25</v>
      </c>
      <c r="M15437" s="7">
        <v>52</v>
      </c>
      <c r="N15437" s="123" t="s">
        <v>39</v>
      </c>
      <c r="O15437" s="10" t="s">
        <v>58258</v>
      </c>
    </row>
    <row r="15438" customHeight="1" spans="1:15">
      <c r="A15438" s="5" t="s">
        <v>58259</v>
      </c>
      <c r="B15438" s="5" t="s">
        <v>37618</v>
      </c>
      <c r="C15438" s="5" t="s">
        <v>11104</v>
      </c>
      <c r="D15438" s="10" t="s">
        <v>57722</v>
      </c>
      <c r="E15438" s="3" t="s">
        <v>58260</v>
      </c>
      <c r="F15438" s="3"/>
      <c r="G15438" s="3" t="s">
        <v>58261</v>
      </c>
      <c r="H15438" s="6" t="s">
        <v>58262</v>
      </c>
      <c r="I15438" s="3" t="s">
        <v>29</v>
      </c>
      <c r="J15438" s="3" t="s">
        <v>37618</v>
      </c>
      <c r="K15438" s="3" t="s">
        <v>24</v>
      </c>
      <c r="L15438" s="6" t="s">
        <v>244</v>
      </c>
      <c r="M15438" s="7">
        <v>49</v>
      </c>
      <c r="N15438" s="123" t="s">
        <v>39</v>
      </c>
      <c r="O15438" s="10"/>
    </row>
    <row r="15439" customHeight="1" spans="1:15">
      <c r="A15439" s="5" t="s">
        <v>58263</v>
      </c>
      <c r="B15439" s="5" t="s">
        <v>37618</v>
      </c>
      <c r="C15439" s="5" t="s">
        <v>11104</v>
      </c>
      <c r="D15439" s="10" t="s">
        <v>57722</v>
      </c>
      <c r="E15439" s="3" t="s">
        <v>58264</v>
      </c>
      <c r="F15439" s="3"/>
      <c r="G15439" s="3" t="s">
        <v>58261</v>
      </c>
      <c r="H15439" s="6" t="s">
        <v>21</v>
      </c>
      <c r="I15439" s="3" t="s">
        <v>82</v>
      </c>
      <c r="J15439" s="3" t="s">
        <v>37618</v>
      </c>
      <c r="K15439" s="3" t="s">
        <v>24</v>
      </c>
      <c r="L15439" s="6" t="s">
        <v>25</v>
      </c>
      <c r="M15439" s="7">
        <v>49</v>
      </c>
      <c r="N15439" s="123" t="s">
        <v>39</v>
      </c>
      <c r="O15439" s="10" t="s">
        <v>58265</v>
      </c>
    </row>
    <row r="15440" customHeight="1" spans="1:15">
      <c r="A15440" s="5" t="s">
        <v>58266</v>
      </c>
      <c r="B15440" s="5" t="s">
        <v>37618</v>
      </c>
      <c r="C15440" s="5" t="s">
        <v>11104</v>
      </c>
      <c r="D15440" s="10" t="s">
        <v>57722</v>
      </c>
      <c r="E15440" s="3" t="s">
        <v>58267</v>
      </c>
      <c r="F15440" s="3"/>
      <c r="G15440" s="3" t="s">
        <v>20116</v>
      </c>
      <c r="H15440" s="6" t="s">
        <v>58268</v>
      </c>
      <c r="I15440" s="3" t="s">
        <v>82</v>
      </c>
      <c r="J15440" s="3" t="s">
        <v>37618</v>
      </c>
      <c r="K15440" s="3" t="s">
        <v>24</v>
      </c>
      <c r="L15440" s="6" t="s">
        <v>25</v>
      </c>
      <c r="M15440" s="7">
        <v>64</v>
      </c>
      <c r="N15440" s="123" t="s">
        <v>39</v>
      </c>
      <c r="O15440" s="10" t="s">
        <v>58269</v>
      </c>
    </row>
    <row r="15441" customHeight="1" spans="1:15">
      <c r="A15441" s="5" t="s">
        <v>58270</v>
      </c>
      <c r="B15441" s="5" t="s">
        <v>37618</v>
      </c>
      <c r="C15441" s="5" t="s">
        <v>11104</v>
      </c>
      <c r="D15441" s="10" t="s">
        <v>57722</v>
      </c>
      <c r="E15441" s="3" t="s">
        <v>58271</v>
      </c>
      <c r="F15441" s="3"/>
      <c r="G15441" s="3" t="s">
        <v>58272</v>
      </c>
      <c r="H15441" s="6" t="s">
        <v>58273</v>
      </c>
      <c r="I15441" s="3" t="s">
        <v>29</v>
      </c>
      <c r="J15441" s="3" t="s">
        <v>37618</v>
      </c>
      <c r="K15441" s="3" t="s">
        <v>24</v>
      </c>
      <c r="L15441" s="6" t="s">
        <v>25</v>
      </c>
      <c r="M15441" s="7">
        <v>98</v>
      </c>
      <c r="N15441" s="123" t="s">
        <v>39</v>
      </c>
      <c r="O15441" s="10" t="s">
        <v>58274</v>
      </c>
    </row>
    <row r="15442" customHeight="1" spans="1:15">
      <c r="A15442" s="5" t="s">
        <v>58275</v>
      </c>
      <c r="B15442" s="5" t="s">
        <v>37618</v>
      </c>
      <c r="C15442" s="5" t="s">
        <v>11104</v>
      </c>
      <c r="D15442" s="10" t="s">
        <v>57722</v>
      </c>
      <c r="E15442" s="3" t="s">
        <v>58276</v>
      </c>
      <c r="F15442" s="3"/>
      <c r="G15442" s="3" t="s">
        <v>58277</v>
      </c>
      <c r="H15442" s="6" t="s">
        <v>58278</v>
      </c>
      <c r="I15442" s="3" t="s">
        <v>29</v>
      </c>
      <c r="J15442" s="3" t="s">
        <v>37618</v>
      </c>
      <c r="K15442" s="3" t="s">
        <v>24</v>
      </c>
      <c r="L15442" s="6" t="s">
        <v>234</v>
      </c>
      <c r="M15442" s="7">
        <v>45</v>
      </c>
      <c r="N15442" s="123" t="s">
        <v>39</v>
      </c>
      <c r="O15442" s="10"/>
    </row>
    <row r="15443" customHeight="1" spans="1:15">
      <c r="A15443" s="5" t="s">
        <v>58279</v>
      </c>
      <c r="B15443" s="5" t="s">
        <v>37618</v>
      </c>
      <c r="C15443" s="5" t="s">
        <v>11104</v>
      </c>
      <c r="D15443" s="10" t="s">
        <v>57722</v>
      </c>
      <c r="E15443" s="3" t="s">
        <v>58280</v>
      </c>
      <c r="F15443" s="3"/>
      <c r="G15443" s="3" t="s">
        <v>58277</v>
      </c>
      <c r="H15443" s="6" t="s">
        <v>58281</v>
      </c>
      <c r="I15443" s="3" t="s">
        <v>29</v>
      </c>
      <c r="J15443" s="3" t="s">
        <v>37618</v>
      </c>
      <c r="K15443" s="3" t="s">
        <v>24</v>
      </c>
      <c r="L15443" s="6" t="s">
        <v>234</v>
      </c>
      <c r="M15443" s="7">
        <v>45</v>
      </c>
      <c r="N15443" s="123" t="s">
        <v>39</v>
      </c>
      <c r="O15443" s="10"/>
    </row>
    <row r="15444" customHeight="1" spans="1:15">
      <c r="A15444" s="5" t="s">
        <v>58282</v>
      </c>
      <c r="B15444" s="5" t="s">
        <v>37618</v>
      </c>
      <c r="C15444" s="5" t="s">
        <v>11104</v>
      </c>
      <c r="D15444" s="10" t="s">
        <v>57722</v>
      </c>
      <c r="E15444" s="3" t="s">
        <v>58283</v>
      </c>
      <c r="F15444" s="3"/>
      <c r="G15444" s="3" t="s">
        <v>58277</v>
      </c>
      <c r="H15444" s="6" t="s">
        <v>58284</v>
      </c>
      <c r="I15444" s="3" t="s">
        <v>29</v>
      </c>
      <c r="J15444" s="3" t="s">
        <v>37618</v>
      </c>
      <c r="K15444" s="3" t="s">
        <v>24</v>
      </c>
      <c r="L15444" s="6" t="s">
        <v>244</v>
      </c>
      <c r="M15444" s="7">
        <v>49</v>
      </c>
      <c r="N15444" s="123" t="s">
        <v>39</v>
      </c>
      <c r="O15444" s="10"/>
    </row>
    <row r="15445" customHeight="1" spans="1:15">
      <c r="A15445" s="5" t="s">
        <v>58285</v>
      </c>
      <c r="B15445" s="5" t="s">
        <v>37618</v>
      </c>
      <c r="C15445" s="5" t="s">
        <v>11104</v>
      </c>
      <c r="D15445" s="10" t="s">
        <v>57722</v>
      </c>
      <c r="E15445" s="3" t="s">
        <v>58286</v>
      </c>
      <c r="F15445" s="3"/>
      <c r="G15445" s="3" t="s">
        <v>58277</v>
      </c>
      <c r="H15445" s="6" t="s">
        <v>58287</v>
      </c>
      <c r="I15445" s="3" t="s">
        <v>82</v>
      </c>
      <c r="J15445" s="3" t="s">
        <v>37618</v>
      </c>
      <c r="K15445" s="3" t="s">
        <v>24</v>
      </c>
      <c r="L15445" s="6" t="s">
        <v>244</v>
      </c>
      <c r="M15445" s="7">
        <v>49</v>
      </c>
      <c r="N15445" s="123" t="s">
        <v>39</v>
      </c>
      <c r="O15445" s="10"/>
    </row>
    <row r="15446" customHeight="1" spans="1:15">
      <c r="A15446" s="5" t="s">
        <v>58288</v>
      </c>
      <c r="B15446" s="5" t="s">
        <v>37618</v>
      </c>
      <c r="C15446" s="5" t="s">
        <v>11104</v>
      </c>
      <c r="D15446" s="10" t="s">
        <v>57722</v>
      </c>
      <c r="E15446" s="3" t="s">
        <v>58289</v>
      </c>
      <c r="F15446" s="3"/>
      <c r="G15446" s="3" t="s">
        <v>58290</v>
      </c>
      <c r="H15446" s="6" t="s">
        <v>58291</v>
      </c>
      <c r="I15446" s="3" t="s">
        <v>50</v>
      </c>
      <c r="J15446" s="3" t="s">
        <v>37618</v>
      </c>
      <c r="K15446" s="3" t="s">
        <v>24</v>
      </c>
      <c r="L15446" s="6" t="s">
        <v>25</v>
      </c>
      <c r="M15446" s="7">
        <v>49</v>
      </c>
      <c r="N15446" s="123" t="s">
        <v>39</v>
      </c>
      <c r="O15446" s="10"/>
    </row>
    <row r="15447" customHeight="1" spans="1:15">
      <c r="A15447" s="5" t="s">
        <v>58292</v>
      </c>
      <c r="B15447" s="5" t="s">
        <v>37618</v>
      </c>
      <c r="C15447" s="5" t="s">
        <v>11104</v>
      </c>
      <c r="D15447" s="10" t="s">
        <v>57722</v>
      </c>
      <c r="E15447" s="3" t="s">
        <v>58293</v>
      </c>
      <c r="F15447" s="3"/>
      <c r="G15447" s="3" t="s">
        <v>58277</v>
      </c>
      <c r="H15447" s="6" t="s">
        <v>58294</v>
      </c>
      <c r="I15447" s="3" t="s">
        <v>50</v>
      </c>
      <c r="J15447" s="3" t="s">
        <v>37618</v>
      </c>
      <c r="K15447" s="3" t="s">
        <v>24</v>
      </c>
      <c r="L15447" s="6" t="s">
        <v>25</v>
      </c>
      <c r="M15447" s="7">
        <v>49</v>
      </c>
      <c r="N15447" s="123" t="s">
        <v>39</v>
      </c>
      <c r="O15447" s="10"/>
    </row>
    <row r="15448" customHeight="1" spans="1:15">
      <c r="A15448" s="5" t="s">
        <v>58295</v>
      </c>
      <c r="B15448" s="5" t="s">
        <v>37618</v>
      </c>
      <c r="C15448" s="5" t="s">
        <v>11104</v>
      </c>
      <c r="D15448" s="10" t="s">
        <v>57722</v>
      </c>
      <c r="E15448" s="3" t="s">
        <v>58296</v>
      </c>
      <c r="F15448" s="3"/>
      <c r="G15448" s="3" t="s">
        <v>58290</v>
      </c>
      <c r="H15448" s="6" t="s">
        <v>58297</v>
      </c>
      <c r="I15448" s="3" t="s">
        <v>50</v>
      </c>
      <c r="J15448" s="3" t="s">
        <v>37618</v>
      </c>
      <c r="K15448" s="3" t="s">
        <v>24</v>
      </c>
      <c r="L15448" s="6" t="s">
        <v>25</v>
      </c>
      <c r="M15448" s="7">
        <v>49</v>
      </c>
      <c r="N15448" s="123" t="s">
        <v>39</v>
      </c>
      <c r="O15448" s="10"/>
    </row>
    <row r="15449" customHeight="1" spans="1:15">
      <c r="A15449" s="5" t="s">
        <v>58298</v>
      </c>
      <c r="B15449" s="5" t="s">
        <v>37618</v>
      </c>
      <c r="C15449" s="5" t="s">
        <v>11104</v>
      </c>
      <c r="D15449" s="10" t="s">
        <v>57722</v>
      </c>
      <c r="E15449" s="3" t="s">
        <v>58299</v>
      </c>
      <c r="F15449" s="3"/>
      <c r="G15449" s="3" t="s">
        <v>58277</v>
      </c>
      <c r="H15449" s="6" t="s">
        <v>21</v>
      </c>
      <c r="I15449" s="3" t="s">
        <v>82</v>
      </c>
      <c r="J15449" s="3" t="s">
        <v>37618</v>
      </c>
      <c r="K15449" s="3" t="s">
        <v>24</v>
      </c>
      <c r="L15449" s="6" t="s">
        <v>25</v>
      </c>
      <c r="M15449" s="7">
        <v>49</v>
      </c>
      <c r="N15449" s="123" t="s">
        <v>39</v>
      </c>
      <c r="O15449" s="10"/>
    </row>
    <row r="15450" customHeight="1" spans="1:15">
      <c r="A15450" s="5" t="s">
        <v>58300</v>
      </c>
      <c r="B15450" s="5" t="s">
        <v>37618</v>
      </c>
      <c r="C15450" s="5" t="s">
        <v>11104</v>
      </c>
      <c r="D15450" s="10" t="s">
        <v>57722</v>
      </c>
      <c r="E15450" s="3" t="s">
        <v>58301</v>
      </c>
      <c r="F15450" s="3"/>
      <c r="G15450" s="3" t="s">
        <v>58290</v>
      </c>
      <c r="H15450" s="6" t="s">
        <v>21</v>
      </c>
      <c r="I15450" s="3" t="s">
        <v>82</v>
      </c>
      <c r="J15450" s="3" t="s">
        <v>37618</v>
      </c>
      <c r="K15450" s="3" t="s">
        <v>24</v>
      </c>
      <c r="L15450" s="6" t="s">
        <v>25</v>
      </c>
      <c r="M15450" s="7">
        <v>49</v>
      </c>
      <c r="N15450" s="123" t="s">
        <v>39</v>
      </c>
      <c r="O15450" s="10"/>
    </row>
    <row r="15451" customHeight="1" spans="1:15">
      <c r="A15451" s="5" t="s">
        <v>58302</v>
      </c>
      <c r="B15451" s="5" t="s">
        <v>37618</v>
      </c>
      <c r="C15451" s="5" t="s">
        <v>11104</v>
      </c>
      <c r="D15451" s="10" t="s">
        <v>57722</v>
      </c>
      <c r="E15451" s="3" t="s">
        <v>58303</v>
      </c>
      <c r="F15451" s="3"/>
      <c r="G15451" s="3" t="s">
        <v>58304</v>
      </c>
      <c r="H15451" s="6" t="s">
        <v>58305</v>
      </c>
      <c r="I15451" s="3" t="s">
        <v>50</v>
      </c>
      <c r="J15451" s="3" t="s">
        <v>37618</v>
      </c>
      <c r="K15451" s="3" t="s">
        <v>24</v>
      </c>
      <c r="L15451" s="6" t="s">
        <v>62</v>
      </c>
      <c r="M15451" s="7">
        <v>49</v>
      </c>
      <c r="N15451" s="123" t="s">
        <v>39</v>
      </c>
      <c r="O15451" s="10"/>
    </row>
    <row r="15452" customHeight="1" spans="1:15">
      <c r="A15452" s="5" t="s">
        <v>58306</v>
      </c>
      <c r="B15452" s="5" t="s">
        <v>37618</v>
      </c>
      <c r="C15452" s="5" t="s">
        <v>11104</v>
      </c>
      <c r="D15452" s="10" t="s">
        <v>57722</v>
      </c>
      <c r="E15452" s="3" t="s">
        <v>58307</v>
      </c>
      <c r="F15452" s="3"/>
      <c r="G15452" s="3" t="s">
        <v>58304</v>
      </c>
      <c r="H15452" s="6" t="s">
        <v>58308</v>
      </c>
      <c r="I15452" s="3" t="s">
        <v>50</v>
      </c>
      <c r="J15452" s="3" t="s">
        <v>37618</v>
      </c>
      <c r="K15452" s="3" t="s">
        <v>24</v>
      </c>
      <c r="L15452" s="6" t="s">
        <v>62</v>
      </c>
      <c r="M15452" s="7">
        <v>79</v>
      </c>
      <c r="N15452" s="123" t="s">
        <v>39</v>
      </c>
      <c r="O15452" s="10"/>
    </row>
    <row r="15453" customHeight="1" spans="1:15">
      <c r="A15453" s="5" t="s">
        <v>58309</v>
      </c>
      <c r="B15453" s="5" t="s">
        <v>37618</v>
      </c>
      <c r="C15453" s="5" t="s">
        <v>11104</v>
      </c>
      <c r="D15453" s="10" t="s">
        <v>57722</v>
      </c>
      <c r="E15453" s="3" t="s">
        <v>58310</v>
      </c>
      <c r="F15453" s="3"/>
      <c r="G15453" s="3" t="s">
        <v>58304</v>
      </c>
      <c r="H15453" s="6" t="s">
        <v>58311</v>
      </c>
      <c r="I15453" s="3" t="s">
        <v>50</v>
      </c>
      <c r="J15453" s="3" t="s">
        <v>37618</v>
      </c>
      <c r="K15453" s="3" t="s">
        <v>24</v>
      </c>
      <c r="L15453" s="6" t="s">
        <v>62</v>
      </c>
      <c r="M15453" s="7">
        <v>69</v>
      </c>
      <c r="N15453" s="123" t="s">
        <v>39</v>
      </c>
      <c r="O15453" s="10"/>
    </row>
    <row r="15454" customHeight="1" spans="1:15">
      <c r="A15454" s="5" t="s">
        <v>58312</v>
      </c>
      <c r="B15454" s="5" t="s">
        <v>37618</v>
      </c>
      <c r="C15454" s="5" t="s">
        <v>11104</v>
      </c>
      <c r="D15454" s="10" t="s">
        <v>57722</v>
      </c>
      <c r="E15454" s="3" t="s">
        <v>58313</v>
      </c>
      <c r="F15454" s="3"/>
      <c r="G15454" s="3" t="s">
        <v>58304</v>
      </c>
      <c r="H15454" s="6" t="s">
        <v>58314</v>
      </c>
      <c r="I15454" s="3" t="s">
        <v>50</v>
      </c>
      <c r="J15454" s="3" t="s">
        <v>37618</v>
      </c>
      <c r="K15454" s="3" t="s">
        <v>24</v>
      </c>
      <c r="L15454" s="6" t="s">
        <v>62</v>
      </c>
      <c r="M15454" s="7">
        <v>69</v>
      </c>
      <c r="N15454" s="123" t="s">
        <v>39</v>
      </c>
      <c r="O15454" s="10"/>
    </row>
    <row r="15455" customHeight="1" spans="1:15">
      <c r="A15455" s="5" t="s">
        <v>58315</v>
      </c>
      <c r="B15455" s="5" t="s">
        <v>37618</v>
      </c>
      <c r="C15455" s="5" t="s">
        <v>11104</v>
      </c>
      <c r="D15455" s="10" t="s">
        <v>57722</v>
      </c>
      <c r="E15455" s="3" t="s">
        <v>58316</v>
      </c>
      <c r="F15455" s="3"/>
      <c r="G15455" s="3" t="s">
        <v>58304</v>
      </c>
      <c r="H15455" s="6" t="s">
        <v>58317</v>
      </c>
      <c r="I15455" s="3" t="s">
        <v>50</v>
      </c>
      <c r="J15455" s="3" t="s">
        <v>37618</v>
      </c>
      <c r="K15455" s="3" t="s">
        <v>24</v>
      </c>
      <c r="L15455" s="6" t="s">
        <v>62</v>
      </c>
      <c r="M15455" s="7">
        <v>59</v>
      </c>
      <c r="N15455" s="123" t="s">
        <v>39</v>
      </c>
      <c r="O15455" s="10"/>
    </row>
    <row r="15456" customHeight="1" spans="1:15">
      <c r="A15456" s="5" t="s">
        <v>58318</v>
      </c>
      <c r="B15456" s="5" t="s">
        <v>37618</v>
      </c>
      <c r="C15456" s="5" t="s">
        <v>11104</v>
      </c>
      <c r="D15456" s="10" t="s">
        <v>57722</v>
      </c>
      <c r="E15456" s="3" t="s">
        <v>58319</v>
      </c>
      <c r="F15456" s="3"/>
      <c r="G15456" s="3" t="s">
        <v>58304</v>
      </c>
      <c r="H15456" s="6" t="s">
        <v>58320</v>
      </c>
      <c r="I15456" s="3" t="s">
        <v>50</v>
      </c>
      <c r="J15456" s="3" t="s">
        <v>37618</v>
      </c>
      <c r="K15456" s="3" t="s">
        <v>24</v>
      </c>
      <c r="L15456" s="6" t="s">
        <v>62</v>
      </c>
      <c r="M15456" s="7">
        <v>59</v>
      </c>
      <c r="N15456" s="123" t="s">
        <v>39</v>
      </c>
      <c r="O15456" s="10"/>
    </row>
    <row r="15457" customHeight="1" spans="1:15">
      <c r="A15457" s="5" t="s">
        <v>58321</v>
      </c>
      <c r="B15457" s="5" t="s">
        <v>58322</v>
      </c>
      <c r="C15457" s="5" t="s">
        <v>11104</v>
      </c>
      <c r="D15457" s="10" t="s">
        <v>58323</v>
      </c>
      <c r="E15457" s="3" t="s">
        <v>58324</v>
      </c>
      <c r="F15457" s="3"/>
      <c r="G15457" s="3" t="s">
        <v>58325</v>
      </c>
      <c r="H15457" s="6" t="s">
        <v>58326</v>
      </c>
      <c r="I15457" s="3" t="s">
        <v>93</v>
      </c>
      <c r="J15457" s="3" t="s">
        <v>25710</v>
      </c>
      <c r="K15457" s="3" t="s">
        <v>3489</v>
      </c>
      <c r="L15457" s="286" t="s">
        <v>1282</v>
      </c>
      <c r="M15457" s="7">
        <v>39</v>
      </c>
      <c r="N15457" s="123"/>
      <c r="O15457" s="10"/>
    </row>
    <row r="15458" customHeight="1" spans="1:15">
      <c r="A15458" s="5" t="s">
        <v>58327</v>
      </c>
      <c r="B15458" s="5" t="s">
        <v>58322</v>
      </c>
      <c r="C15458" s="5" t="s">
        <v>11104</v>
      </c>
      <c r="D15458" s="10" t="s">
        <v>58323</v>
      </c>
      <c r="E15458" s="3" t="s">
        <v>58328</v>
      </c>
      <c r="F15458" s="3"/>
      <c r="G15458" s="3" t="s">
        <v>58325</v>
      </c>
      <c r="H15458" s="6" t="s">
        <v>58329</v>
      </c>
      <c r="I15458" s="3" t="s">
        <v>29</v>
      </c>
      <c r="J15458" s="3" t="s">
        <v>25710</v>
      </c>
      <c r="K15458" s="3" t="s">
        <v>3489</v>
      </c>
      <c r="L15458" s="286" t="s">
        <v>1733</v>
      </c>
      <c r="M15458" s="7">
        <v>39</v>
      </c>
      <c r="N15458" s="123"/>
      <c r="O15458" s="10"/>
    </row>
    <row r="15459" customHeight="1" spans="1:15">
      <c r="A15459" s="5" t="s">
        <v>58330</v>
      </c>
      <c r="B15459" s="5" t="s">
        <v>58322</v>
      </c>
      <c r="C15459" s="5" t="s">
        <v>11104</v>
      </c>
      <c r="D15459" s="10" t="s">
        <v>58323</v>
      </c>
      <c r="E15459" s="3" t="s">
        <v>58331</v>
      </c>
      <c r="F15459" s="3"/>
      <c r="G15459" s="3" t="s">
        <v>58325</v>
      </c>
      <c r="H15459" s="6" t="s">
        <v>58332</v>
      </c>
      <c r="I15459" s="3" t="s">
        <v>29</v>
      </c>
      <c r="J15459" s="3" t="s">
        <v>25710</v>
      </c>
      <c r="K15459" s="3" t="s">
        <v>3489</v>
      </c>
      <c r="L15459" s="286" t="s">
        <v>1919</v>
      </c>
      <c r="M15459" s="7">
        <v>48</v>
      </c>
      <c r="N15459" s="123"/>
      <c r="O15459" s="10"/>
    </row>
    <row r="15460" customHeight="1" spans="1:15">
      <c r="A15460" s="5" t="s">
        <v>58333</v>
      </c>
      <c r="B15460" s="5" t="s">
        <v>58322</v>
      </c>
      <c r="C15460" s="5" t="s">
        <v>11104</v>
      </c>
      <c r="D15460" s="10" t="s">
        <v>58323</v>
      </c>
      <c r="E15460" s="3" t="s">
        <v>58334</v>
      </c>
      <c r="F15460" s="3" t="s">
        <v>39</v>
      </c>
      <c r="G15460" s="3" t="s">
        <v>58335</v>
      </c>
      <c r="H15460" s="6" t="s">
        <v>58336</v>
      </c>
      <c r="I15460" s="3" t="s">
        <v>29</v>
      </c>
      <c r="J15460" s="3" t="s">
        <v>25710</v>
      </c>
      <c r="K15460" s="3" t="s">
        <v>3571</v>
      </c>
      <c r="L15460" s="286" t="s">
        <v>1282</v>
      </c>
      <c r="M15460" s="7">
        <v>68</v>
      </c>
      <c r="N15460" s="123"/>
      <c r="O15460" s="10"/>
    </row>
    <row r="15461" customHeight="1" spans="1:15">
      <c r="A15461" s="5" t="s">
        <v>58337</v>
      </c>
      <c r="B15461" s="5" t="s">
        <v>58322</v>
      </c>
      <c r="C15461" s="5" t="s">
        <v>11104</v>
      </c>
      <c r="D15461" s="10" t="s">
        <v>58323</v>
      </c>
      <c r="E15461" s="3" t="s">
        <v>58338</v>
      </c>
      <c r="F15461" s="3"/>
      <c r="G15461" s="3" t="s">
        <v>58339</v>
      </c>
      <c r="H15461" s="6" t="s">
        <v>58340</v>
      </c>
      <c r="I15461" s="3" t="s">
        <v>29</v>
      </c>
      <c r="J15461" s="3" t="s">
        <v>25710</v>
      </c>
      <c r="K15461" s="3" t="s">
        <v>3489</v>
      </c>
      <c r="L15461" s="286" t="s">
        <v>1100</v>
      </c>
      <c r="M15461" s="7">
        <v>42</v>
      </c>
      <c r="N15461" s="123"/>
      <c r="O15461" s="10"/>
    </row>
    <row r="15462" customHeight="1" spans="1:15">
      <c r="A15462" s="5" t="s">
        <v>58341</v>
      </c>
      <c r="B15462" s="5" t="s">
        <v>58322</v>
      </c>
      <c r="C15462" s="5" t="s">
        <v>11104</v>
      </c>
      <c r="D15462" s="10" t="s">
        <v>58323</v>
      </c>
      <c r="E15462" s="3" t="s">
        <v>58342</v>
      </c>
      <c r="F15462" s="3" t="s">
        <v>39</v>
      </c>
      <c r="G15462" s="3" t="s">
        <v>18498</v>
      </c>
      <c r="H15462" s="6" t="s">
        <v>58343</v>
      </c>
      <c r="I15462" s="3" t="s">
        <v>82</v>
      </c>
      <c r="J15462" s="3" t="s">
        <v>25710</v>
      </c>
      <c r="K15462" s="3" t="s">
        <v>3485</v>
      </c>
      <c r="L15462" s="286" t="s">
        <v>1733</v>
      </c>
      <c r="M15462" s="7">
        <v>89</v>
      </c>
      <c r="N15462" s="123"/>
      <c r="O15462" s="10"/>
    </row>
    <row r="15463" customHeight="1" spans="1:15">
      <c r="A15463" s="5" t="s">
        <v>58344</v>
      </c>
      <c r="B15463" s="5" t="s">
        <v>58322</v>
      </c>
      <c r="C15463" s="5" t="s">
        <v>11104</v>
      </c>
      <c r="D15463" s="10" t="s">
        <v>58323</v>
      </c>
      <c r="E15463" s="3" t="s">
        <v>58345</v>
      </c>
      <c r="F15463" s="3" t="s">
        <v>58346</v>
      </c>
      <c r="G15463" s="3" t="s">
        <v>58347</v>
      </c>
      <c r="H15463" s="6" t="s">
        <v>58348</v>
      </c>
      <c r="I15463" s="3" t="s">
        <v>46343</v>
      </c>
      <c r="J15463" s="3" t="s">
        <v>25710</v>
      </c>
      <c r="K15463" s="3" t="s">
        <v>3544</v>
      </c>
      <c r="L15463" s="286" t="s">
        <v>766</v>
      </c>
      <c r="M15463" s="7">
        <v>79</v>
      </c>
      <c r="N15463" s="123"/>
      <c r="O15463" s="10"/>
    </row>
    <row r="15464" customHeight="1" spans="1:15">
      <c r="A15464" s="5" t="s">
        <v>58349</v>
      </c>
      <c r="B15464" s="5" t="s">
        <v>58322</v>
      </c>
      <c r="C15464" s="5" t="s">
        <v>11104</v>
      </c>
      <c r="D15464" s="10" t="s">
        <v>58323</v>
      </c>
      <c r="E15464" s="3" t="s">
        <v>58350</v>
      </c>
      <c r="F15464" s="3" t="s">
        <v>58346</v>
      </c>
      <c r="G15464" s="3" t="s">
        <v>58351</v>
      </c>
      <c r="H15464" s="6" t="s">
        <v>58352</v>
      </c>
      <c r="I15464" s="3" t="s">
        <v>46343</v>
      </c>
      <c r="J15464" s="3" t="s">
        <v>25710</v>
      </c>
      <c r="K15464" s="3" t="s">
        <v>3623</v>
      </c>
      <c r="L15464" s="286" t="s">
        <v>520</v>
      </c>
      <c r="M15464" s="7">
        <v>89</v>
      </c>
      <c r="N15464" s="123"/>
      <c r="O15464" s="10"/>
    </row>
    <row r="15465" customHeight="1" spans="1:15">
      <c r="A15465" s="5" t="s">
        <v>58353</v>
      </c>
      <c r="B15465" s="5" t="s">
        <v>58322</v>
      </c>
      <c r="C15465" s="5" t="s">
        <v>11104</v>
      </c>
      <c r="D15465" s="10" t="s">
        <v>58323</v>
      </c>
      <c r="E15465" s="3" t="s">
        <v>58354</v>
      </c>
      <c r="F15465" s="3" t="s">
        <v>58346</v>
      </c>
      <c r="G15465" s="3" t="s">
        <v>58355</v>
      </c>
      <c r="H15465" s="6" t="s">
        <v>58356</v>
      </c>
      <c r="I15465" s="3" t="s">
        <v>46343</v>
      </c>
      <c r="J15465" s="3" t="s">
        <v>25710</v>
      </c>
      <c r="K15465" s="3" t="s">
        <v>3740</v>
      </c>
      <c r="L15465" s="286" t="s">
        <v>8214</v>
      </c>
      <c r="M15465" s="7">
        <v>48</v>
      </c>
      <c r="N15465" s="123"/>
      <c r="O15465" s="10"/>
    </row>
    <row r="15466" customHeight="1" spans="1:15">
      <c r="A15466" s="5" t="s">
        <v>58357</v>
      </c>
      <c r="B15466" s="5" t="s">
        <v>58322</v>
      </c>
      <c r="C15466" s="5" t="s">
        <v>11104</v>
      </c>
      <c r="D15466" s="10" t="s">
        <v>58323</v>
      </c>
      <c r="E15466" s="3" t="s">
        <v>58358</v>
      </c>
      <c r="F15466" s="3" t="s">
        <v>58359</v>
      </c>
      <c r="G15466" s="3" t="s">
        <v>58360</v>
      </c>
      <c r="H15466" s="6" t="s">
        <v>58361</v>
      </c>
      <c r="I15466" s="3" t="s">
        <v>82</v>
      </c>
      <c r="J15466" s="3" t="s">
        <v>25710</v>
      </c>
      <c r="K15466" s="3" t="s">
        <v>3489</v>
      </c>
      <c r="L15466" s="286" t="s">
        <v>1790</v>
      </c>
      <c r="M15466" s="7">
        <v>108</v>
      </c>
      <c r="N15466" s="123"/>
      <c r="O15466" s="10"/>
    </row>
    <row r="15467" customHeight="1" spans="1:15">
      <c r="A15467" s="5" t="s">
        <v>58362</v>
      </c>
      <c r="B15467" s="5" t="s">
        <v>58322</v>
      </c>
      <c r="C15467" s="5" t="s">
        <v>11104</v>
      </c>
      <c r="D15467" s="10" t="s">
        <v>58323</v>
      </c>
      <c r="E15467" s="3" t="s">
        <v>58363</v>
      </c>
      <c r="F15467" s="3" t="s">
        <v>58359</v>
      </c>
      <c r="G15467" s="3" t="s">
        <v>58364</v>
      </c>
      <c r="H15467" s="6" t="s">
        <v>58365</v>
      </c>
      <c r="I15467" s="3" t="s">
        <v>82</v>
      </c>
      <c r="J15467" s="3" t="s">
        <v>25710</v>
      </c>
      <c r="K15467" s="3" t="s">
        <v>3489</v>
      </c>
      <c r="L15467" s="286" t="s">
        <v>1558</v>
      </c>
      <c r="M15467" s="7">
        <v>98</v>
      </c>
      <c r="N15467" s="123"/>
      <c r="O15467" s="10"/>
    </row>
    <row r="15468" customHeight="1" spans="1:15">
      <c r="A15468" s="5" t="s">
        <v>58366</v>
      </c>
      <c r="B15468" s="5" t="s">
        <v>58322</v>
      </c>
      <c r="C15468" s="5" t="s">
        <v>11104</v>
      </c>
      <c r="D15468" s="10" t="s">
        <v>58323</v>
      </c>
      <c r="E15468" s="3" t="s">
        <v>58367</v>
      </c>
      <c r="F15468" s="3" t="s">
        <v>58359</v>
      </c>
      <c r="G15468" s="3" t="s">
        <v>58368</v>
      </c>
      <c r="H15468" s="6" t="s">
        <v>58369</v>
      </c>
      <c r="I15468" s="3" t="s">
        <v>82</v>
      </c>
      <c r="J15468" s="3" t="s">
        <v>25710</v>
      </c>
      <c r="K15468" s="3" t="s">
        <v>3489</v>
      </c>
      <c r="L15468" s="286" t="s">
        <v>356</v>
      </c>
      <c r="M15468" s="7">
        <v>69</v>
      </c>
      <c r="N15468" s="123"/>
      <c r="O15468" s="10"/>
    </row>
    <row r="15469" customHeight="1" spans="1:15">
      <c r="A15469" s="5" t="s">
        <v>58370</v>
      </c>
      <c r="B15469" s="5" t="s">
        <v>58322</v>
      </c>
      <c r="C15469" s="5" t="s">
        <v>11104</v>
      </c>
      <c r="D15469" s="10" t="s">
        <v>58323</v>
      </c>
      <c r="E15469" s="3" t="s">
        <v>58371</v>
      </c>
      <c r="F15469" s="3" t="s">
        <v>58359</v>
      </c>
      <c r="G15469" s="3" t="s">
        <v>58372</v>
      </c>
      <c r="H15469" s="6" t="s">
        <v>58373</v>
      </c>
      <c r="I15469" s="3" t="s">
        <v>82</v>
      </c>
      <c r="J15469" s="3" t="s">
        <v>25710</v>
      </c>
      <c r="K15469" s="3" t="s">
        <v>3485</v>
      </c>
      <c r="L15469" s="286" t="s">
        <v>2960</v>
      </c>
      <c r="M15469" s="7">
        <v>98</v>
      </c>
      <c r="N15469" s="123"/>
      <c r="O15469" s="10"/>
    </row>
    <row r="15470" customHeight="1" spans="1:15">
      <c r="A15470" s="5" t="s">
        <v>58374</v>
      </c>
      <c r="B15470" s="5" t="s">
        <v>58322</v>
      </c>
      <c r="C15470" s="5" t="s">
        <v>11104</v>
      </c>
      <c r="D15470" s="10" t="s">
        <v>58323</v>
      </c>
      <c r="E15470" s="3" t="s">
        <v>58375</v>
      </c>
      <c r="F15470" s="3" t="s">
        <v>58359</v>
      </c>
      <c r="G15470" s="3" t="s">
        <v>58376</v>
      </c>
      <c r="H15470" s="6" t="s">
        <v>58377</v>
      </c>
      <c r="I15470" s="3" t="s">
        <v>82</v>
      </c>
      <c r="J15470" s="3" t="s">
        <v>25710</v>
      </c>
      <c r="K15470" s="3" t="s">
        <v>3489</v>
      </c>
      <c r="L15470" s="286" t="s">
        <v>1498</v>
      </c>
      <c r="M15470" s="7">
        <v>58</v>
      </c>
      <c r="N15470" s="123"/>
      <c r="O15470" s="10"/>
    </row>
    <row r="15471" customHeight="1" spans="1:15">
      <c r="A15471" s="5" t="s">
        <v>58378</v>
      </c>
      <c r="B15471" s="5" t="s">
        <v>58322</v>
      </c>
      <c r="C15471" s="5" t="s">
        <v>11104</v>
      </c>
      <c r="D15471" s="10" t="s">
        <v>58323</v>
      </c>
      <c r="E15471" s="3" t="s">
        <v>58379</v>
      </c>
      <c r="F15471" s="3" t="s">
        <v>58359</v>
      </c>
      <c r="G15471" s="3" t="s">
        <v>58380</v>
      </c>
      <c r="H15471" s="6" t="s">
        <v>58381</v>
      </c>
      <c r="I15471" s="3" t="s">
        <v>82</v>
      </c>
      <c r="J15471" s="3" t="s">
        <v>25710</v>
      </c>
      <c r="K15471" s="3" t="s">
        <v>3489</v>
      </c>
      <c r="L15471" s="286" t="s">
        <v>8286</v>
      </c>
      <c r="M15471" s="7">
        <v>118</v>
      </c>
      <c r="N15471" s="123"/>
      <c r="O15471" s="10"/>
    </row>
    <row r="15472" customHeight="1" spans="1:15">
      <c r="A15472" s="5" t="s">
        <v>58382</v>
      </c>
      <c r="B15472" s="5" t="s">
        <v>58322</v>
      </c>
      <c r="C15472" s="5" t="s">
        <v>11104</v>
      </c>
      <c r="D15472" s="10" t="s">
        <v>58323</v>
      </c>
      <c r="E15472" s="3" t="s">
        <v>37863</v>
      </c>
      <c r="F15472" s="3" t="s">
        <v>58359</v>
      </c>
      <c r="G15472" s="3" t="s">
        <v>58383</v>
      </c>
      <c r="H15472" s="6" t="s">
        <v>58384</v>
      </c>
      <c r="I15472" s="3" t="s">
        <v>82</v>
      </c>
      <c r="J15472" s="3" t="s">
        <v>25710</v>
      </c>
      <c r="K15472" s="3" t="s">
        <v>3489</v>
      </c>
      <c r="L15472" s="286" t="s">
        <v>3731</v>
      </c>
      <c r="M15472" s="7">
        <v>65</v>
      </c>
      <c r="N15472" s="123"/>
      <c r="O15472" s="10"/>
    </row>
    <row r="15473" customHeight="1" spans="1:15">
      <c r="A15473" s="5" t="s">
        <v>58385</v>
      </c>
      <c r="B15473" s="5" t="s">
        <v>58322</v>
      </c>
      <c r="C15473" s="5" t="s">
        <v>11104</v>
      </c>
      <c r="D15473" s="10" t="s">
        <v>58323</v>
      </c>
      <c r="E15473" s="3" t="s">
        <v>58386</v>
      </c>
      <c r="F15473" s="3" t="s">
        <v>58387</v>
      </c>
      <c r="G15473" s="3" t="s">
        <v>58388</v>
      </c>
      <c r="H15473" s="6" t="s">
        <v>58389</v>
      </c>
      <c r="I15473" s="3" t="s">
        <v>82</v>
      </c>
      <c r="J15473" s="3" t="s">
        <v>25710</v>
      </c>
      <c r="K15473" s="3" t="s">
        <v>3489</v>
      </c>
      <c r="L15473" s="286" t="s">
        <v>469</v>
      </c>
      <c r="M15473" s="7">
        <v>65</v>
      </c>
      <c r="N15473" s="123"/>
      <c r="O15473" s="10"/>
    </row>
    <row r="15474" customHeight="1" spans="1:15">
      <c r="A15474" s="5" t="s">
        <v>58390</v>
      </c>
      <c r="B15474" s="5" t="s">
        <v>58322</v>
      </c>
      <c r="C15474" s="5" t="s">
        <v>11104</v>
      </c>
      <c r="D15474" s="10" t="s">
        <v>58323</v>
      </c>
      <c r="E15474" s="3" t="s">
        <v>58391</v>
      </c>
      <c r="F15474" s="3" t="s">
        <v>58392</v>
      </c>
      <c r="G15474" s="3" t="s">
        <v>58393</v>
      </c>
      <c r="H15474" s="6" t="s">
        <v>58394</v>
      </c>
      <c r="I15474" s="3" t="s">
        <v>46343</v>
      </c>
      <c r="J15474" s="3" t="s">
        <v>25710</v>
      </c>
      <c r="K15474" s="3" t="s">
        <v>3489</v>
      </c>
      <c r="L15474" s="286" t="s">
        <v>469</v>
      </c>
      <c r="M15474" s="7">
        <v>108</v>
      </c>
      <c r="N15474" s="123"/>
      <c r="O15474" s="10"/>
    </row>
    <row r="15475" customHeight="1" spans="1:15">
      <c r="A15475" s="5" t="s">
        <v>58395</v>
      </c>
      <c r="B15475" s="5" t="s">
        <v>58322</v>
      </c>
      <c r="C15475" s="5" t="s">
        <v>11104</v>
      </c>
      <c r="D15475" s="10" t="s">
        <v>58323</v>
      </c>
      <c r="E15475" s="3" t="s">
        <v>58396</v>
      </c>
      <c r="F15475" s="3" t="s">
        <v>58387</v>
      </c>
      <c r="G15475" s="3" t="s">
        <v>58397</v>
      </c>
      <c r="H15475" s="6" t="s">
        <v>58398</v>
      </c>
      <c r="I15475" s="3" t="s">
        <v>82</v>
      </c>
      <c r="J15475" s="3" t="s">
        <v>25710</v>
      </c>
      <c r="K15475" s="3" t="s">
        <v>3489</v>
      </c>
      <c r="L15475" s="286" t="s">
        <v>1274</v>
      </c>
      <c r="M15475" s="7">
        <v>98</v>
      </c>
      <c r="N15475" s="123"/>
      <c r="O15475" s="10"/>
    </row>
    <row r="15476" customHeight="1" spans="1:15">
      <c r="A15476" s="5" t="s">
        <v>58399</v>
      </c>
      <c r="B15476" s="5" t="s">
        <v>58322</v>
      </c>
      <c r="C15476" s="5" t="s">
        <v>11104</v>
      </c>
      <c r="D15476" s="10" t="s">
        <v>58323</v>
      </c>
      <c r="E15476" s="3" t="s">
        <v>58400</v>
      </c>
      <c r="F15476" s="3" t="s">
        <v>58387</v>
      </c>
      <c r="G15476" s="3" t="s">
        <v>58401</v>
      </c>
      <c r="H15476" s="6" t="s">
        <v>58402</v>
      </c>
      <c r="I15476" s="3" t="s">
        <v>82</v>
      </c>
      <c r="J15476" s="3" t="s">
        <v>25710</v>
      </c>
      <c r="K15476" s="3" t="s">
        <v>3489</v>
      </c>
      <c r="L15476" s="286" t="s">
        <v>1301</v>
      </c>
      <c r="M15476" s="7">
        <v>98</v>
      </c>
      <c r="N15476" s="123"/>
      <c r="O15476" s="10"/>
    </row>
    <row r="15477" customHeight="1" spans="1:15">
      <c r="A15477" s="5" t="s">
        <v>58403</v>
      </c>
      <c r="B15477" s="5" t="s">
        <v>58322</v>
      </c>
      <c r="C15477" s="5" t="s">
        <v>11104</v>
      </c>
      <c r="D15477" s="10" t="s">
        <v>58323</v>
      </c>
      <c r="E15477" s="3" t="s">
        <v>58404</v>
      </c>
      <c r="F15477" s="3" t="s">
        <v>58387</v>
      </c>
      <c r="G15477" s="3" t="s">
        <v>58405</v>
      </c>
      <c r="H15477" s="6" t="s">
        <v>58406</v>
      </c>
      <c r="I15477" s="3" t="s">
        <v>82</v>
      </c>
      <c r="J15477" s="3" t="s">
        <v>25710</v>
      </c>
      <c r="K15477" s="3" t="s">
        <v>3489</v>
      </c>
      <c r="L15477" s="286" t="s">
        <v>314</v>
      </c>
      <c r="M15477" s="7">
        <v>88</v>
      </c>
      <c r="N15477" s="123"/>
      <c r="O15477" s="10"/>
    </row>
    <row r="15478" customHeight="1" spans="1:15">
      <c r="A15478" s="5" t="s">
        <v>58407</v>
      </c>
      <c r="B15478" s="5" t="s">
        <v>58322</v>
      </c>
      <c r="C15478" s="5" t="s">
        <v>11104</v>
      </c>
      <c r="D15478" s="10" t="s">
        <v>58323</v>
      </c>
      <c r="E15478" s="3" t="s">
        <v>58408</v>
      </c>
      <c r="F15478" s="3" t="s">
        <v>58387</v>
      </c>
      <c r="G15478" s="3" t="s">
        <v>58409</v>
      </c>
      <c r="H15478" s="6" t="s">
        <v>58410</v>
      </c>
      <c r="I15478" s="3" t="s">
        <v>82</v>
      </c>
      <c r="J15478" s="3" t="s">
        <v>25710</v>
      </c>
      <c r="K15478" s="3" t="s">
        <v>3489</v>
      </c>
      <c r="L15478" s="286" t="s">
        <v>1119</v>
      </c>
      <c r="M15478" s="7">
        <v>85</v>
      </c>
      <c r="N15478" s="123"/>
      <c r="O15478" s="10"/>
    </row>
    <row r="15479" customHeight="1" spans="1:15">
      <c r="A15479" s="5" t="s">
        <v>58411</v>
      </c>
      <c r="B15479" s="5" t="s">
        <v>58322</v>
      </c>
      <c r="C15479" s="5" t="s">
        <v>11104</v>
      </c>
      <c r="D15479" s="10" t="s">
        <v>58323</v>
      </c>
      <c r="E15479" s="3" t="s">
        <v>58412</v>
      </c>
      <c r="F15479" s="3" t="s">
        <v>58387</v>
      </c>
      <c r="G15479" s="3" t="s">
        <v>58413</v>
      </c>
      <c r="H15479" s="6" t="s">
        <v>58414</v>
      </c>
      <c r="I15479" s="3" t="s">
        <v>82</v>
      </c>
      <c r="J15479" s="3" t="s">
        <v>25710</v>
      </c>
      <c r="K15479" s="3" t="s">
        <v>3489</v>
      </c>
      <c r="L15479" s="286" t="s">
        <v>1126</v>
      </c>
      <c r="M15479" s="7">
        <v>118</v>
      </c>
      <c r="N15479" s="123"/>
      <c r="O15479" s="10"/>
    </row>
    <row r="15480" customHeight="1" spans="1:15">
      <c r="A15480" s="5" t="s">
        <v>58415</v>
      </c>
      <c r="B15480" s="5" t="s">
        <v>58322</v>
      </c>
      <c r="C15480" s="5" t="s">
        <v>11104</v>
      </c>
      <c r="D15480" s="10" t="s">
        <v>58323</v>
      </c>
      <c r="E15480" s="3" t="s">
        <v>58416</v>
      </c>
      <c r="F15480" s="3" t="s">
        <v>58387</v>
      </c>
      <c r="G15480" s="3" t="s">
        <v>58417</v>
      </c>
      <c r="H15480" s="6" t="s">
        <v>58418</v>
      </c>
      <c r="I15480" s="3" t="s">
        <v>82</v>
      </c>
      <c r="J15480" s="3" t="s">
        <v>25710</v>
      </c>
      <c r="K15480" s="3" t="s">
        <v>3489</v>
      </c>
      <c r="L15480" s="286" t="s">
        <v>319</v>
      </c>
      <c r="M15480" s="7">
        <v>138</v>
      </c>
      <c r="N15480" s="123"/>
      <c r="O15480" s="10"/>
    </row>
    <row r="15481" customHeight="1" spans="1:15">
      <c r="A15481" s="5" t="s">
        <v>58419</v>
      </c>
      <c r="B15481" s="5" t="s">
        <v>58322</v>
      </c>
      <c r="C15481" s="5" t="s">
        <v>11104</v>
      </c>
      <c r="D15481" s="10" t="s">
        <v>58323</v>
      </c>
      <c r="E15481" s="3" t="s">
        <v>14520</v>
      </c>
      <c r="F15481" s="3" t="s">
        <v>58387</v>
      </c>
      <c r="G15481" s="3" t="s">
        <v>58420</v>
      </c>
      <c r="H15481" s="6" t="s">
        <v>58421</v>
      </c>
      <c r="I15481" s="3" t="s">
        <v>82</v>
      </c>
      <c r="J15481" s="3" t="s">
        <v>25710</v>
      </c>
      <c r="K15481" s="3" t="s">
        <v>3489</v>
      </c>
      <c r="L15481" s="286" t="s">
        <v>382</v>
      </c>
      <c r="M15481" s="7">
        <v>118</v>
      </c>
      <c r="N15481" s="123"/>
      <c r="O15481" s="10"/>
    </row>
    <row r="15482" customHeight="1" spans="1:15">
      <c r="A15482" s="5" t="s">
        <v>58422</v>
      </c>
      <c r="B15482" s="5" t="s">
        <v>58322</v>
      </c>
      <c r="C15482" s="5" t="s">
        <v>11104</v>
      </c>
      <c r="D15482" s="10" t="s">
        <v>58323</v>
      </c>
      <c r="E15482" s="3" t="s">
        <v>58423</v>
      </c>
      <c r="F15482" s="3" t="s">
        <v>58387</v>
      </c>
      <c r="G15482" s="3" t="s">
        <v>58424</v>
      </c>
      <c r="H15482" s="6" t="s">
        <v>58425</v>
      </c>
      <c r="I15482" s="3" t="s">
        <v>46343</v>
      </c>
      <c r="J15482" s="3" t="s">
        <v>25710</v>
      </c>
      <c r="K15482" s="3" t="s">
        <v>3489</v>
      </c>
      <c r="L15482" s="286" t="s">
        <v>1674</v>
      </c>
      <c r="M15482" s="7">
        <v>108</v>
      </c>
      <c r="N15482" s="123"/>
      <c r="O15482" s="10"/>
    </row>
    <row r="15483" customHeight="1" spans="1:15">
      <c r="A15483" s="5" t="s">
        <v>58426</v>
      </c>
      <c r="B15483" s="5" t="s">
        <v>58322</v>
      </c>
      <c r="C15483" s="5" t="s">
        <v>11104</v>
      </c>
      <c r="D15483" s="10" t="s">
        <v>58323</v>
      </c>
      <c r="E15483" s="3" t="s">
        <v>58427</v>
      </c>
      <c r="F15483" s="3" t="s">
        <v>58392</v>
      </c>
      <c r="G15483" s="3" t="s">
        <v>58428</v>
      </c>
      <c r="H15483" s="6" t="s">
        <v>58429</v>
      </c>
      <c r="I15483" s="3" t="s">
        <v>46343</v>
      </c>
      <c r="J15483" s="3" t="s">
        <v>25710</v>
      </c>
      <c r="K15483" s="3" t="s">
        <v>3489</v>
      </c>
      <c r="L15483" s="286" t="s">
        <v>1108</v>
      </c>
      <c r="M15483" s="7">
        <v>58</v>
      </c>
      <c r="N15483" s="123"/>
      <c r="O15483" s="10"/>
    </row>
    <row r="15484" customHeight="1" spans="1:15">
      <c r="A15484" s="5" t="s">
        <v>58430</v>
      </c>
      <c r="B15484" s="5" t="s">
        <v>58322</v>
      </c>
      <c r="C15484" s="5" t="s">
        <v>11104</v>
      </c>
      <c r="D15484" s="10" t="s">
        <v>58323</v>
      </c>
      <c r="E15484" s="3" t="s">
        <v>58431</v>
      </c>
      <c r="F15484" s="3" t="s">
        <v>58387</v>
      </c>
      <c r="G15484" s="3" t="s">
        <v>58432</v>
      </c>
      <c r="H15484" s="6" t="s">
        <v>58433</v>
      </c>
      <c r="I15484" s="3" t="s">
        <v>46343</v>
      </c>
      <c r="J15484" s="3" t="s">
        <v>25710</v>
      </c>
      <c r="K15484" s="3" t="s">
        <v>3489</v>
      </c>
      <c r="L15484" s="286" t="s">
        <v>1674</v>
      </c>
      <c r="M15484" s="7">
        <v>108</v>
      </c>
      <c r="N15484" s="123"/>
      <c r="O15484" s="10"/>
    </row>
    <row r="15485" customHeight="1" spans="1:15">
      <c r="A15485" s="5" t="s">
        <v>58434</v>
      </c>
      <c r="B15485" s="5" t="s">
        <v>58322</v>
      </c>
      <c r="C15485" s="5" t="s">
        <v>11104</v>
      </c>
      <c r="D15485" s="10" t="s">
        <v>58323</v>
      </c>
      <c r="E15485" s="3" t="s">
        <v>58435</v>
      </c>
      <c r="F15485" s="3" t="s">
        <v>58387</v>
      </c>
      <c r="G15485" s="3" t="s">
        <v>58436</v>
      </c>
      <c r="H15485" s="6" t="s">
        <v>58437</v>
      </c>
      <c r="I15485" s="3" t="s">
        <v>46343</v>
      </c>
      <c r="J15485" s="3" t="s">
        <v>25710</v>
      </c>
      <c r="K15485" s="3" t="s">
        <v>3489</v>
      </c>
      <c r="L15485" s="286" t="s">
        <v>2617</v>
      </c>
      <c r="M15485" s="7">
        <v>318</v>
      </c>
      <c r="N15485" s="123"/>
      <c r="O15485" s="10"/>
    </row>
    <row r="15486" customHeight="1" spans="1:15">
      <c r="A15486" s="5" t="s">
        <v>58438</v>
      </c>
      <c r="B15486" s="5" t="s">
        <v>58322</v>
      </c>
      <c r="C15486" s="5" t="s">
        <v>11104</v>
      </c>
      <c r="D15486" s="10" t="s">
        <v>58323</v>
      </c>
      <c r="E15486" s="3" t="s">
        <v>58439</v>
      </c>
      <c r="F15486" s="3" t="s">
        <v>58387</v>
      </c>
      <c r="G15486" s="3" t="s">
        <v>58440</v>
      </c>
      <c r="H15486" s="6" t="s">
        <v>58441</v>
      </c>
      <c r="I15486" s="3" t="s">
        <v>46343</v>
      </c>
      <c r="J15486" s="3" t="s">
        <v>25710</v>
      </c>
      <c r="K15486" s="3" t="s">
        <v>3489</v>
      </c>
      <c r="L15486" s="286" t="s">
        <v>1808</v>
      </c>
      <c r="M15486" s="7">
        <v>118</v>
      </c>
      <c r="N15486" s="123"/>
      <c r="O15486" s="10"/>
    </row>
    <row r="15487" customHeight="1" spans="1:15">
      <c r="A15487" s="5" t="s">
        <v>58442</v>
      </c>
      <c r="B15487" s="5" t="s">
        <v>58322</v>
      </c>
      <c r="C15487" s="5" t="s">
        <v>11104</v>
      </c>
      <c r="D15487" s="10" t="s">
        <v>58323</v>
      </c>
      <c r="E15487" s="3" t="s">
        <v>16949</v>
      </c>
      <c r="F15487" s="3" t="s">
        <v>58387</v>
      </c>
      <c r="G15487" s="3" t="s">
        <v>58443</v>
      </c>
      <c r="H15487" s="6" t="s">
        <v>58444</v>
      </c>
      <c r="I15487" s="3" t="s">
        <v>46343</v>
      </c>
      <c r="J15487" s="3" t="s">
        <v>25710</v>
      </c>
      <c r="K15487" s="3" t="s">
        <v>3489</v>
      </c>
      <c r="L15487" s="286" t="s">
        <v>3212</v>
      </c>
      <c r="M15487" s="7">
        <v>148</v>
      </c>
      <c r="N15487" s="123"/>
      <c r="O15487" s="10"/>
    </row>
    <row r="15488" customHeight="1" spans="1:15">
      <c r="A15488" s="5" t="s">
        <v>58445</v>
      </c>
      <c r="B15488" s="5" t="s">
        <v>58322</v>
      </c>
      <c r="C15488" s="5" t="s">
        <v>11104</v>
      </c>
      <c r="D15488" s="10" t="s">
        <v>58323</v>
      </c>
      <c r="E15488" s="3" t="s">
        <v>58446</v>
      </c>
      <c r="F15488" s="3" t="s">
        <v>58387</v>
      </c>
      <c r="G15488" s="3" t="s">
        <v>58447</v>
      </c>
      <c r="H15488" s="6" t="s">
        <v>58448</v>
      </c>
      <c r="I15488" s="3" t="s">
        <v>46343</v>
      </c>
      <c r="J15488" s="3" t="s">
        <v>25710</v>
      </c>
      <c r="K15488" s="3" t="s">
        <v>3489</v>
      </c>
      <c r="L15488" s="286" t="s">
        <v>2340</v>
      </c>
      <c r="M15488" s="7">
        <v>98</v>
      </c>
      <c r="N15488" s="123"/>
      <c r="O15488" s="10"/>
    </row>
    <row r="15489" customHeight="1" spans="1:15">
      <c r="A15489" s="5" t="s">
        <v>58449</v>
      </c>
      <c r="B15489" s="5" t="s">
        <v>58322</v>
      </c>
      <c r="C15489" s="5" t="s">
        <v>11104</v>
      </c>
      <c r="D15489" s="10" t="s">
        <v>58323</v>
      </c>
      <c r="E15489" s="3" t="s">
        <v>58450</v>
      </c>
      <c r="F15489" s="3" t="s">
        <v>58387</v>
      </c>
      <c r="G15489" s="3" t="s">
        <v>58451</v>
      </c>
      <c r="H15489" s="6" t="s">
        <v>58452</v>
      </c>
      <c r="I15489" s="3" t="s">
        <v>46343</v>
      </c>
      <c r="J15489" s="3" t="s">
        <v>25710</v>
      </c>
      <c r="K15489" s="3" t="s">
        <v>3489</v>
      </c>
      <c r="L15489" s="286" t="s">
        <v>2171</v>
      </c>
      <c r="M15489" s="7">
        <v>108</v>
      </c>
      <c r="N15489" s="123"/>
      <c r="O15489" s="10"/>
    </row>
    <row r="15490" customHeight="1" spans="1:15">
      <c r="A15490" s="5" t="s">
        <v>58453</v>
      </c>
      <c r="B15490" s="5" t="s">
        <v>58322</v>
      </c>
      <c r="C15490" s="5" t="s">
        <v>11104</v>
      </c>
      <c r="D15490" s="10" t="s">
        <v>58323</v>
      </c>
      <c r="E15490" s="3" t="s">
        <v>58454</v>
      </c>
      <c r="F15490" s="3" t="s">
        <v>58387</v>
      </c>
      <c r="G15490" s="3" t="s">
        <v>58455</v>
      </c>
      <c r="H15490" s="6" t="s">
        <v>58456</v>
      </c>
      <c r="I15490" s="3" t="s">
        <v>46343</v>
      </c>
      <c r="J15490" s="3" t="s">
        <v>25710</v>
      </c>
      <c r="K15490" s="3" t="s">
        <v>3489</v>
      </c>
      <c r="L15490" s="286" t="s">
        <v>534</v>
      </c>
      <c r="M15490" s="7">
        <v>72</v>
      </c>
      <c r="N15490" s="123"/>
      <c r="O15490" s="10"/>
    </row>
    <row r="15491" customHeight="1" spans="1:15">
      <c r="A15491" s="5" t="s">
        <v>58457</v>
      </c>
      <c r="B15491" s="5" t="s">
        <v>58322</v>
      </c>
      <c r="C15491" s="5" t="s">
        <v>11104</v>
      </c>
      <c r="D15491" s="10" t="s">
        <v>58323</v>
      </c>
      <c r="E15491" s="3" t="s">
        <v>58458</v>
      </c>
      <c r="F15491" s="3" t="s">
        <v>58387</v>
      </c>
      <c r="G15491" s="3" t="s">
        <v>58459</v>
      </c>
      <c r="H15491" s="6" t="s">
        <v>58460</v>
      </c>
      <c r="I15491" s="3" t="s">
        <v>46343</v>
      </c>
      <c r="J15491" s="3" t="s">
        <v>25710</v>
      </c>
      <c r="K15491" s="3" t="s">
        <v>3740</v>
      </c>
      <c r="L15491" s="286" t="s">
        <v>1953</v>
      </c>
      <c r="M15491" s="7">
        <v>58</v>
      </c>
      <c r="N15491" s="123"/>
      <c r="O15491" s="10"/>
    </row>
    <row r="15492" customHeight="1" spans="1:15">
      <c r="A15492" s="5" t="s">
        <v>58461</v>
      </c>
      <c r="B15492" s="5" t="s">
        <v>58322</v>
      </c>
      <c r="C15492" s="5" t="s">
        <v>11104</v>
      </c>
      <c r="D15492" s="10" t="s">
        <v>58323</v>
      </c>
      <c r="E15492" s="3" t="s">
        <v>58462</v>
      </c>
      <c r="F15492" s="3" t="s">
        <v>58387</v>
      </c>
      <c r="G15492" s="3" t="s">
        <v>58463</v>
      </c>
      <c r="H15492" s="6" t="s">
        <v>58464</v>
      </c>
      <c r="I15492" s="3" t="s">
        <v>46343</v>
      </c>
      <c r="J15492" s="3" t="s">
        <v>25710</v>
      </c>
      <c r="K15492" s="3" t="s">
        <v>3489</v>
      </c>
      <c r="L15492" s="286" t="s">
        <v>2363</v>
      </c>
      <c r="M15492" s="7">
        <v>58</v>
      </c>
      <c r="N15492" s="123"/>
      <c r="O15492" s="10"/>
    </row>
    <row r="15493" customHeight="1" spans="1:15">
      <c r="A15493" s="5" t="s">
        <v>58465</v>
      </c>
      <c r="B15493" s="5" t="s">
        <v>58322</v>
      </c>
      <c r="C15493" s="5" t="s">
        <v>11104</v>
      </c>
      <c r="D15493" s="10" t="s">
        <v>58323</v>
      </c>
      <c r="E15493" s="3" t="s">
        <v>58466</v>
      </c>
      <c r="F15493" s="3" t="s">
        <v>58387</v>
      </c>
      <c r="G15493" s="3" t="s">
        <v>58467</v>
      </c>
      <c r="H15493" s="6" t="s">
        <v>58468</v>
      </c>
      <c r="I15493" s="3" t="s">
        <v>46343</v>
      </c>
      <c r="J15493" s="3" t="s">
        <v>25710</v>
      </c>
      <c r="K15493" s="3" t="s">
        <v>3489</v>
      </c>
      <c r="L15493" s="286" t="s">
        <v>1100</v>
      </c>
      <c r="M15493" s="7">
        <v>75</v>
      </c>
      <c r="N15493" s="123"/>
      <c r="O15493" s="10"/>
    </row>
    <row r="15494" customHeight="1" spans="1:15">
      <c r="A15494" s="5" t="s">
        <v>58469</v>
      </c>
      <c r="B15494" s="5" t="s">
        <v>58322</v>
      </c>
      <c r="C15494" s="5" t="s">
        <v>11104</v>
      </c>
      <c r="D15494" s="10" t="s">
        <v>58323</v>
      </c>
      <c r="E15494" s="3" t="s">
        <v>58470</v>
      </c>
      <c r="F15494" s="3" t="s">
        <v>58387</v>
      </c>
      <c r="G15494" s="3" t="s">
        <v>58471</v>
      </c>
      <c r="H15494" s="6" t="s">
        <v>58472</v>
      </c>
      <c r="I15494" s="3" t="s">
        <v>46343</v>
      </c>
      <c r="J15494" s="3" t="s">
        <v>25710</v>
      </c>
      <c r="K15494" s="3" t="s">
        <v>3571</v>
      </c>
      <c r="L15494" s="286" t="s">
        <v>1779</v>
      </c>
      <c r="M15494" s="7">
        <v>72</v>
      </c>
      <c r="N15494" s="123"/>
      <c r="O15494" s="10"/>
    </row>
    <row r="15495" customHeight="1" spans="1:15">
      <c r="A15495" s="5" t="s">
        <v>58473</v>
      </c>
      <c r="B15495" s="5" t="s">
        <v>58322</v>
      </c>
      <c r="C15495" s="5" t="s">
        <v>11104</v>
      </c>
      <c r="D15495" s="10" t="s">
        <v>58323</v>
      </c>
      <c r="E15495" s="3" t="s">
        <v>58474</v>
      </c>
      <c r="F15495" s="3" t="s">
        <v>58392</v>
      </c>
      <c r="G15495" s="3" t="s">
        <v>58475</v>
      </c>
      <c r="H15495" s="6" t="s">
        <v>58476</v>
      </c>
      <c r="I15495" s="3" t="s">
        <v>46343</v>
      </c>
      <c r="J15495" s="3" t="s">
        <v>25710</v>
      </c>
      <c r="K15495" s="3" t="s">
        <v>3489</v>
      </c>
      <c r="L15495" s="286" t="s">
        <v>444</v>
      </c>
      <c r="M15495" s="7">
        <v>69</v>
      </c>
      <c r="N15495" s="123"/>
      <c r="O15495" s="10"/>
    </row>
    <row r="15496" customHeight="1" spans="1:15">
      <c r="A15496" s="5" t="s">
        <v>58477</v>
      </c>
      <c r="B15496" s="5" t="s">
        <v>58322</v>
      </c>
      <c r="C15496" s="5" t="s">
        <v>11104</v>
      </c>
      <c r="D15496" s="10" t="s">
        <v>58323</v>
      </c>
      <c r="E15496" s="3" t="s">
        <v>58478</v>
      </c>
      <c r="F15496" s="3" t="s">
        <v>58392</v>
      </c>
      <c r="G15496" s="3" t="s">
        <v>58479</v>
      </c>
      <c r="H15496" s="6" t="s">
        <v>58480</v>
      </c>
      <c r="I15496" s="3" t="s">
        <v>46343</v>
      </c>
      <c r="J15496" s="3" t="s">
        <v>25710</v>
      </c>
      <c r="K15496" s="3" t="s">
        <v>3571</v>
      </c>
      <c r="L15496" s="286" t="s">
        <v>444</v>
      </c>
      <c r="M15496" s="7">
        <v>58</v>
      </c>
      <c r="N15496" s="123"/>
      <c r="O15496" s="10"/>
    </row>
    <row r="15497" customHeight="1" spans="1:15">
      <c r="A15497" s="5" t="s">
        <v>58481</v>
      </c>
      <c r="B15497" s="5" t="s">
        <v>58322</v>
      </c>
      <c r="C15497" s="5" t="s">
        <v>11104</v>
      </c>
      <c r="D15497" s="10" t="s">
        <v>58323</v>
      </c>
      <c r="E15497" s="3" t="s">
        <v>58482</v>
      </c>
      <c r="F15497" s="3" t="s">
        <v>58392</v>
      </c>
      <c r="G15497" s="3" t="s">
        <v>58483</v>
      </c>
      <c r="H15497" s="6" t="s">
        <v>58484</v>
      </c>
      <c r="I15497" s="3" t="s">
        <v>46343</v>
      </c>
      <c r="J15497" s="3" t="s">
        <v>25710</v>
      </c>
      <c r="K15497" s="3" t="s">
        <v>3489</v>
      </c>
      <c r="L15497" s="286" t="s">
        <v>2455</v>
      </c>
      <c r="M15497" s="7">
        <v>45</v>
      </c>
      <c r="N15497" s="123"/>
      <c r="O15497" s="10"/>
    </row>
    <row r="15498" customHeight="1" spans="1:15">
      <c r="A15498" s="5" t="s">
        <v>58485</v>
      </c>
      <c r="B15498" s="5" t="s">
        <v>58322</v>
      </c>
      <c r="C15498" s="5" t="s">
        <v>11104</v>
      </c>
      <c r="D15498" s="10" t="s">
        <v>58323</v>
      </c>
      <c r="E15498" s="3" t="s">
        <v>58486</v>
      </c>
      <c r="F15498" s="3" t="s">
        <v>58392</v>
      </c>
      <c r="G15498" s="3" t="s">
        <v>58487</v>
      </c>
      <c r="H15498" s="6" t="s">
        <v>58488</v>
      </c>
      <c r="I15498" s="3" t="s">
        <v>46343</v>
      </c>
      <c r="J15498" s="3" t="s">
        <v>25710</v>
      </c>
      <c r="K15498" s="3" t="s">
        <v>3489</v>
      </c>
      <c r="L15498" s="286" t="s">
        <v>1112</v>
      </c>
      <c r="M15498" s="7">
        <v>128</v>
      </c>
      <c r="N15498" s="123"/>
      <c r="O15498" s="10"/>
    </row>
    <row r="15499" customHeight="1" spans="1:15">
      <c r="A15499" s="5" t="s">
        <v>58489</v>
      </c>
      <c r="B15499" s="5" t="s">
        <v>58322</v>
      </c>
      <c r="C15499" s="5" t="s">
        <v>11104</v>
      </c>
      <c r="D15499" s="10" t="s">
        <v>58323</v>
      </c>
      <c r="E15499" s="3" t="s">
        <v>58490</v>
      </c>
      <c r="F15499" s="3" t="s">
        <v>58392</v>
      </c>
      <c r="G15499" s="3" t="s">
        <v>58491</v>
      </c>
      <c r="H15499" s="6" t="s">
        <v>58492</v>
      </c>
      <c r="I15499" s="3" t="s">
        <v>46343</v>
      </c>
      <c r="J15499" s="3" t="s">
        <v>25710</v>
      </c>
      <c r="K15499" s="3" t="s">
        <v>3740</v>
      </c>
      <c r="L15499" s="286" t="s">
        <v>473</v>
      </c>
      <c r="M15499" s="7">
        <v>69</v>
      </c>
      <c r="N15499" s="123"/>
      <c r="O15499" s="10"/>
    </row>
    <row r="15500" customHeight="1" spans="1:15">
      <c r="A15500" s="5" t="s">
        <v>58493</v>
      </c>
      <c r="B15500" s="5" t="s">
        <v>58322</v>
      </c>
      <c r="C15500" s="5" t="s">
        <v>11104</v>
      </c>
      <c r="D15500" s="10" t="s">
        <v>58323</v>
      </c>
      <c r="E15500" s="3" t="s">
        <v>58494</v>
      </c>
      <c r="F15500" s="3" t="s">
        <v>58392</v>
      </c>
      <c r="G15500" s="3" t="s">
        <v>58495</v>
      </c>
      <c r="H15500" s="6" t="s">
        <v>58496</v>
      </c>
      <c r="I15500" s="3" t="s">
        <v>46343</v>
      </c>
      <c r="J15500" s="3" t="s">
        <v>25710</v>
      </c>
      <c r="K15500" s="3" t="s">
        <v>3489</v>
      </c>
      <c r="L15500" s="286" t="s">
        <v>3191</v>
      </c>
      <c r="M15500" s="7">
        <v>45</v>
      </c>
      <c r="N15500" s="123"/>
      <c r="O15500" s="10"/>
    </row>
    <row r="15501" customHeight="1" spans="1:15">
      <c r="A15501" s="5" t="s">
        <v>58497</v>
      </c>
      <c r="B15501" s="5" t="s">
        <v>58322</v>
      </c>
      <c r="C15501" s="5" t="s">
        <v>11104</v>
      </c>
      <c r="D15501" s="10" t="s">
        <v>58323</v>
      </c>
      <c r="E15501" s="3" t="s">
        <v>58498</v>
      </c>
      <c r="F15501" s="3" t="s">
        <v>58392</v>
      </c>
      <c r="G15501" s="3" t="s">
        <v>58499</v>
      </c>
      <c r="H15501" s="6" t="s">
        <v>58500</v>
      </c>
      <c r="I15501" s="3" t="s">
        <v>46343</v>
      </c>
      <c r="J15501" s="3" t="s">
        <v>25710</v>
      </c>
      <c r="K15501" s="3" t="s">
        <v>3975</v>
      </c>
      <c r="L15501" s="286" t="s">
        <v>3380</v>
      </c>
      <c r="M15501" s="7">
        <v>95</v>
      </c>
      <c r="N15501" s="123"/>
      <c r="O15501" s="10"/>
    </row>
    <row r="15502" customHeight="1" spans="1:15">
      <c r="A15502" s="5" t="s">
        <v>58501</v>
      </c>
      <c r="B15502" s="5" t="s">
        <v>58322</v>
      </c>
      <c r="C15502" s="5" t="s">
        <v>11104</v>
      </c>
      <c r="D15502" s="10" t="s">
        <v>58323</v>
      </c>
      <c r="E15502" s="3" t="s">
        <v>58502</v>
      </c>
      <c r="F15502" s="3" t="s">
        <v>58392</v>
      </c>
      <c r="G15502" s="3" t="s">
        <v>58503</v>
      </c>
      <c r="H15502" s="6" t="s">
        <v>58504</v>
      </c>
      <c r="I15502" s="3" t="s">
        <v>46343</v>
      </c>
      <c r="J15502" s="3" t="s">
        <v>25710</v>
      </c>
      <c r="K15502" s="3" t="s">
        <v>3975</v>
      </c>
      <c r="L15502" s="286" t="s">
        <v>1602</v>
      </c>
      <c r="M15502" s="7">
        <v>69</v>
      </c>
      <c r="N15502" s="123"/>
      <c r="O15502" s="10"/>
    </row>
    <row r="15503" customHeight="1" spans="1:15">
      <c r="A15503" s="5" t="s">
        <v>58505</v>
      </c>
      <c r="B15503" s="5" t="s">
        <v>58322</v>
      </c>
      <c r="C15503" s="5" t="s">
        <v>11104</v>
      </c>
      <c r="D15503" s="10" t="s">
        <v>58323</v>
      </c>
      <c r="E15503" s="3" t="s">
        <v>58506</v>
      </c>
      <c r="F15503" s="3" t="s">
        <v>58392</v>
      </c>
      <c r="G15503" s="3" t="s">
        <v>58507</v>
      </c>
      <c r="H15503" s="6" t="s">
        <v>58508</v>
      </c>
      <c r="I15503" s="3" t="s">
        <v>46343</v>
      </c>
      <c r="J15503" s="3" t="s">
        <v>25710</v>
      </c>
      <c r="K15503" s="3" t="s">
        <v>3489</v>
      </c>
      <c r="L15503" s="286" t="s">
        <v>2981</v>
      </c>
      <c r="M15503" s="7">
        <v>62</v>
      </c>
      <c r="N15503" s="123"/>
      <c r="O15503" s="10"/>
    </row>
    <row r="15504" customHeight="1" spans="1:15">
      <c r="A15504" s="5" t="s">
        <v>58509</v>
      </c>
      <c r="B15504" s="5" t="s">
        <v>58322</v>
      </c>
      <c r="C15504" s="5" t="s">
        <v>11104</v>
      </c>
      <c r="D15504" s="10" t="s">
        <v>58323</v>
      </c>
      <c r="E15504" s="3" t="s">
        <v>18444</v>
      </c>
      <c r="F15504" s="3" t="s">
        <v>58392</v>
      </c>
      <c r="G15504" s="3" t="s">
        <v>58471</v>
      </c>
      <c r="H15504" s="6" t="s">
        <v>58510</v>
      </c>
      <c r="I15504" s="3" t="s">
        <v>46343</v>
      </c>
      <c r="J15504" s="3" t="s">
        <v>25710</v>
      </c>
      <c r="K15504" s="3" t="s">
        <v>3485</v>
      </c>
      <c r="L15504" s="286" t="s">
        <v>2960</v>
      </c>
      <c r="M15504" s="7">
        <v>59</v>
      </c>
      <c r="N15504" s="123"/>
      <c r="O15504" s="10"/>
    </row>
    <row r="15505" customHeight="1" spans="1:15">
      <c r="A15505" s="5" t="s">
        <v>58511</v>
      </c>
      <c r="B15505" s="5" t="s">
        <v>58322</v>
      </c>
      <c r="C15505" s="5" t="s">
        <v>11104</v>
      </c>
      <c r="D15505" s="10" t="s">
        <v>58323</v>
      </c>
      <c r="E15505" s="3" t="s">
        <v>58512</v>
      </c>
      <c r="F15505" s="3" t="s">
        <v>58392</v>
      </c>
      <c r="G15505" s="3" t="s">
        <v>58513</v>
      </c>
      <c r="H15505" s="6" t="s">
        <v>58514</v>
      </c>
      <c r="I15505" s="3" t="s">
        <v>46343</v>
      </c>
      <c r="J15505" s="3" t="s">
        <v>25710</v>
      </c>
      <c r="K15505" s="3" t="s">
        <v>3485</v>
      </c>
      <c r="L15505" s="286" t="s">
        <v>1112</v>
      </c>
      <c r="M15505" s="7">
        <v>49</v>
      </c>
      <c r="N15505" s="123"/>
      <c r="O15505" s="10"/>
    </row>
    <row r="15506" customHeight="1" spans="1:15">
      <c r="A15506" s="5" t="s">
        <v>58515</v>
      </c>
      <c r="B15506" s="5" t="s">
        <v>58322</v>
      </c>
      <c r="C15506" s="5" t="s">
        <v>11104</v>
      </c>
      <c r="D15506" s="10" t="s">
        <v>58323</v>
      </c>
      <c r="E15506" s="3" t="s">
        <v>58516</v>
      </c>
      <c r="F15506" s="3" t="s">
        <v>58392</v>
      </c>
      <c r="G15506" s="3" t="s">
        <v>58517</v>
      </c>
      <c r="H15506" s="6" t="s">
        <v>58518</v>
      </c>
      <c r="I15506" s="3" t="s">
        <v>46343</v>
      </c>
      <c r="J15506" s="3" t="s">
        <v>25710</v>
      </c>
      <c r="K15506" s="3" t="s">
        <v>3489</v>
      </c>
      <c r="L15506" s="286" t="s">
        <v>473</v>
      </c>
      <c r="M15506" s="7">
        <v>59</v>
      </c>
      <c r="N15506" s="123"/>
      <c r="O15506" s="10"/>
    </row>
    <row r="15507" customHeight="1" spans="1:15">
      <c r="A15507" s="5" t="s">
        <v>58519</v>
      </c>
      <c r="B15507" s="5" t="s">
        <v>58322</v>
      </c>
      <c r="C15507" s="5" t="s">
        <v>11104</v>
      </c>
      <c r="D15507" s="10" t="s">
        <v>58323</v>
      </c>
      <c r="E15507" s="3" t="s">
        <v>58520</v>
      </c>
      <c r="F15507" s="3" t="s">
        <v>58392</v>
      </c>
      <c r="G15507" s="3" t="s">
        <v>58521</v>
      </c>
      <c r="H15507" s="6" t="s">
        <v>58522</v>
      </c>
      <c r="I15507" s="3" t="s">
        <v>46343</v>
      </c>
      <c r="J15507" s="3" t="s">
        <v>25710</v>
      </c>
      <c r="K15507" s="3" t="s">
        <v>3516</v>
      </c>
      <c r="L15507" s="286" t="s">
        <v>3550</v>
      </c>
      <c r="M15507" s="7">
        <v>59</v>
      </c>
      <c r="N15507" s="123"/>
      <c r="O15507" s="10"/>
    </row>
    <row r="15508" customHeight="1" spans="1:15">
      <c r="A15508" s="5" t="s">
        <v>58523</v>
      </c>
      <c r="B15508" s="5" t="s">
        <v>58322</v>
      </c>
      <c r="C15508" s="5" t="s">
        <v>11104</v>
      </c>
      <c r="D15508" s="10" t="s">
        <v>58323</v>
      </c>
      <c r="E15508" s="3" t="s">
        <v>58524</v>
      </c>
      <c r="F15508" s="3" t="s">
        <v>58392</v>
      </c>
      <c r="G15508" s="3" t="s">
        <v>58525</v>
      </c>
      <c r="H15508" s="6" t="s">
        <v>58526</v>
      </c>
      <c r="I15508" s="3" t="s">
        <v>46343</v>
      </c>
      <c r="J15508" s="3" t="s">
        <v>25710</v>
      </c>
      <c r="K15508" s="3" t="s">
        <v>3571</v>
      </c>
      <c r="L15508" s="286" t="s">
        <v>3212</v>
      </c>
      <c r="M15508" s="7">
        <v>59</v>
      </c>
      <c r="N15508" s="123"/>
      <c r="O15508" s="10"/>
    </row>
    <row r="15509" customHeight="1" spans="1:15">
      <c r="A15509" s="5" t="s">
        <v>58527</v>
      </c>
      <c r="B15509" s="5" t="s">
        <v>58322</v>
      </c>
      <c r="C15509" s="5" t="s">
        <v>11104</v>
      </c>
      <c r="D15509" s="10" t="s">
        <v>58323</v>
      </c>
      <c r="E15509" s="3" t="s">
        <v>58528</v>
      </c>
      <c r="F15509" s="3" t="s">
        <v>58392</v>
      </c>
      <c r="G15509" s="3" t="s">
        <v>58529</v>
      </c>
      <c r="H15509" s="6" t="s">
        <v>58530</v>
      </c>
      <c r="I15509" s="3" t="s">
        <v>46343</v>
      </c>
      <c r="J15509" s="3" t="s">
        <v>25710</v>
      </c>
      <c r="K15509" s="3" t="s">
        <v>3512</v>
      </c>
      <c r="L15509" s="286" t="s">
        <v>668</v>
      </c>
      <c r="M15509" s="7">
        <v>78</v>
      </c>
      <c r="N15509" s="123"/>
      <c r="O15509" s="10"/>
    </row>
    <row r="15510" customHeight="1" spans="1:15">
      <c r="A15510" s="5" t="s">
        <v>58531</v>
      </c>
      <c r="B15510" s="5" t="s">
        <v>58322</v>
      </c>
      <c r="C15510" s="5" t="s">
        <v>11104</v>
      </c>
      <c r="D15510" s="10" t="s">
        <v>58323</v>
      </c>
      <c r="E15510" s="3" t="s">
        <v>58532</v>
      </c>
      <c r="F15510" s="3" t="s">
        <v>58392</v>
      </c>
      <c r="G15510" s="3" t="s">
        <v>58533</v>
      </c>
      <c r="H15510" s="6" t="s">
        <v>58534</v>
      </c>
      <c r="I15510" s="3" t="s">
        <v>46343</v>
      </c>
      <c r="J15510" s="3" t="s">
        <v>25710</v>
      </c>
      <c r="K15510" s="3" t="s">
        <v>3512</v>
      </c>
      <c r="L15510" s="286" t="s">
        <v>668</v>
      </c>
      <c r="M15510" s="7">
        <v>55</v>
      </c>
      <c r="N15510" s="123"/>
      <c r="O15510" s="10"/>
    </row>
    <row r="15511" customHeight="1" spans="1:15">
      <c r="A15511" s="5" t="s">
        <v>58535</v>
      </c>
      <c r="B15511" s="5" t="s">
        <v>58322</v>
      </c>
      <c r="C15511" s="5" t="s">
        <v>11104</v>
      </c>
      <c r="D15511" s="10" t="s">
        <v>58323</v>
      </c>
      <c r="E15511" s="3" t="s">
        <v>58536</v>
      </c>
      <c r="F15511" s="3" t="s">
        <v>58392</v>
      </c>
      <c r="G15511" s="3" t="s">
        <v>58537</v>
      </c>
      <c r="H15511" s="6" t="s">
        <v>58538</v>
      </c>
      <c r="I15511" s="3" t="s">
        <v>46343</v>
      </c>
      <c r="J15511" s="3" t="s">
        <v>25710</v>
      </c>
      <c r="K15511" s="3" t="s">
        <v>3571</v>
      </c>
      <c r="L15511" s="286" t="s">
        <v>534</v>
      </c>
      <c r="M15511" s="7">
        <v>69</v>
      </c>
      <c r="N15511" s="123"/>
      <c r="O15511" s="10"/>
    </row>
    <row r="15512" customHeight="1" spans="1:15">
      <c r="A15512" s="5" t="s">
        <v>58539</v>
      </c>
      <c r="B15512" s="5" t="s">
        <v>58322</v>
      </c>
      <c r="C15512" s="5" t="s">
        <v>11104</v>
      </c>
      <c r="D15512" s="10" t="s">
        <v>58323</v>
      </c>
      <c r="E15512" s="3" t="s">
        <v>58540</v>
      </c>
      <c r="F15512" s="3" t="s">
        <v>58392</v>
      </c>
      <c r="G15512" s="3" t="s">
        <v>58541</v>
      </c>
      <c r="H15512" s="6" t="s">
        <v>58542</v>
      </c>
      <c r="I15512" s="3" t="s">
        <v>46343</v>
      </c>
      <c r="J15512" s="3" t="s">
        <v>25710</v>
      </c>
      <c r="K15512" s="3" t="s">
        <v>3489</v>
      </c>
      <c r="L15512" s="286" t="s">
        <v>1479</v>
      </c>
      <c r="M15512" s="7">
        <v>48</v>
      </c>
      <c r="N15512" s="123"/>
      <c r="O15512" s="10"/>
    </row>
    <row r="15513" customHeight="1" spans="1:15">
      <c r="A15513" s="5" t="s">
        <v>58543</v>
      </c>
      <c r="B15513" s="5" t="s">
        <v>58322</v>
      </c>
      <c r="C15513" s="5" t="s">
        <v>11104</v>
      </c>
      <c r="D15513" s="10" t="s">
        <v>58323</v>
      </c>
      <c r="E15513" s="3" t="s">
        <v>58544</v>
      </c>
      <c r="F15513" s="3" t="s">
        <v>58392</v>
      </c>
      <c r="G15513" s="3" t="s">
        <v>58397</v>
      </c>
      <c r="H15513" s="6" t="s">
        <v>58545</v>
      </c>
      <c r="I15513" s="3" t="s">
        <v>46343</v>
      </c>
      <c r="J15513" s="3" t="s">
        <v>25710</v>
      </c>
      <c r="K15513" s="3" t="s">
        <v>3649</v>
      </c>
      <c r="L15513" s="286" t="s">
        <v>2981</v>
      </c>
      <c r="M15513" s="7">
        <v>75</v>
      </c>
      <c r="N15513" s="123"/>
      <c r="O15513" s="10"/>
    </row>
    <row r="15514" customHeight="1" spans="1:15">
      <c r="A15514" s="5" t="s">
        <v>58546</v>
      </c>
      <c r="B15514" s="5" t="s">
        <v>58322</v>
      </c>
      <c r="C15514" s="5" t="s">
        <v>11104</v>
      </c>
      <c r="D15514" s="10" t="s">
        <v>58323</v>
      </c>
      <c r="E15514" s="3" t="s">
        <v>58547</v>
      </c>
      <c r="F15514" s="3" t="s">
        <v>58548</v>
      </c>
      <c r="G15514" s="3" t="s">
        <v>58549</v>
      </c>
      <c r="H15514" s="6" t="s">
        <v>58550</v>
      </c>
      <c r="I15514" s="3" t="s">
        <v>46343</v>
      </c>
      <c r="J15514" s="3" t="s">
        <v>25710</v>
      </c>
      <c r="K15514" s="3" t="s">
        <v>3489</v>
      </c>
      <c r="L15514" s="286" t="s">
        <v>416</v>
      </c>
      <c r="M15514" s="7">
        <v>58</v>
      </c>
      <c r="N15514" s="123"/>
      <c r="O15514" s="10"/>
    </row>
    <row r="15515" customHeight="1" spans="1:15">
      <c r="A15515" s="5" t="s">
        <v>58551</v>
      </c>
      <c r="B15515" s="5" t="s">
        <v>58322</v>
      </c>
      <c r="C15515" s="5" t="s">
        <v>11104</v>
      </c>
      <c r="D15515" s="10" t="s">
        <v>58323</v>
      </c>
      <c r="E15515" s="3" t="s">
        <v>58552</v>
      </c>
      <c r="F15515" s="3" t="s">
        <v>58548</v>
      </c>
      <c r="G15515" s="3" t="s">
        <v>58553</v>
      </c>
      <c r="H15515" s="6" t="s">
        <v>58554</v>
      </c>
      <c r="I15515" s="3" t="s">
        <v>46343</v>
      </c>
      <c r="J15515" s="3" t="s">
        <v>25710</v>
      </c>
      <c r="K15515" s="3" t="s">
        <v>3489</v>
      </c>
      <c r="L15515" s="286" t="s">
        <v>2960</v>
      </c>
      <c r="M15515" s="7">
        <v>79</v>
      </c>
      <c r="N15515" s="123"/>
      <c r="O15515" s="10"/>
    </row>
    <row r="15516" customHeight="1" spans="1:15">
      <c r="A15516" s="5" t="s">
        <v>58555</v>
      </c>
      <c r="B15516" s="5" t="s">
        <v>58322</v>
      </c>
      <c r="C15516" s="5" t="s">
        <v>11104</v>
      </c>
      <c r="D15516" s="10" t="s">
        <v>58323</v>
      </c>
      <c r="E15516" s="3" t="s">
        <v>58556</v>
      </c>
      <c r="F15516" s="3" t="s">
        <v>58548</v>
      </c>
      <c r="G15516" s="3" t="s">
        <v>58557</v>
      </c>
      <c r="H15516" s="6" t="s">
        <v>58558</v>
      </c>
      <c r="I15516" s="3" t="s">
        <v>46343</v>
      </c>
      <c r="J15516" s="3" t="s">
        <v>25710</v>
      </c>
      <c r="K15516" s="3" t="s">
        <v>3489</v>
      </c>
      <c r="L15516" s="286" t="s">
        <v>2960</v>
      </c>
      <c r="M15516" s="7">
        <v>79</v>
      </c>
      <c r="N15516" s="123"/>
      <c r="O15516" s="10"/>
    </row>
    <row r="15517" customHeight="1" spans="1:15">
      <c r="A15517" s="5" t="s">
        <v>58559</v>
      </c>
      <c r="B15517" s="5" t="s">
        <v>58322</v>
      </c>
      <c r="C15517" s="5" t="s">
        <v>11104</v>
      </c>
      <c r="D15517" s="10" t="s">
        <v>58323</v>
      </c>
      <c r="E15517" s="3" t="s">
        <v>58560</v>
      </c>
      <c r="F15517" s="3" t="s">
        <v>58548</v>
      </c>
      <c r="G15517" s="3" t="s">
        <v>58561</v>
      </c>
      <c r="H15517" s="6" t="s">
        <v>58562</v>
      </c>
      <c r="I15517" s="3" t="s">
        <v>46343</v>
      </c>
      <c r="J15517" s="3" t="s">
        <v>25710</v>
      </c>
      <c r="K15517" s="3" t="s">
        <v>3489</v>
      </c>
      <c r="L15517" s="286" t="s">
        <v>2577</v>
      </c>
      <c r="M15517" s="7">
        <v>79</v>
      </c>
      <c r="N15517" s="123"/>
      <c r="O15517" s="10"/>
    </row>
    <row r="15518" customHeight="1" spans="1:15">
      <c r="A15518" s="5" t="s">
        <v>58563</v>
      </c>
      <c r="B15518" s="5" t="s">
        <v>58322</v>
      </c>
      <c r="C15518" s="5" t="s">
        <v>11104</v>
      </c>
      <c r="D15518" s="10" t="s">
        <v>58323</v>
      </c>
      <c r="E15518" s="3" t="s">
        <v>58564</v>
      </c>
      <c r="F15518" s="3" t="s">
        <v>52622</v>
      </c>
      <c r="G15518" s="3" t="s">
        <v>58565</v>
      </c>
      <c r="H15518" s="6" t="s">
        <v>58566</v>
      </c>
      <c r="I15518" s="3" t="s">
        <v>29</v>
      </c>
      <c r="J15518" s="3" t="s">
        <v>25710</v>
      </c>
      <c r="K15518" s="3" t="s">
        <v>3485</v>
      </c>
      <c r="L15518" s="286" t="s">
        <v>410</v>
      </c>
      <c r="M15518" s="7">
        <v>65</v>
      </c>
      <c r="N15518" s="123"/>
      <c r="O15518" s="10"/>
    </row>
    <row r="15519" customHeight="1" spans="1:15">
      <c r="A15519" s="5" t="s">
        <v>58567</v>
      </c>
      <c r="B15519" s="5" t="s">
        <v>58322</v>
      </c>
      <c r="C15519" s="5" t="s">
        <v>11104</v>
      </c>
      <c r="D15519" s="10" t="s">
        <v>58323</v>
      </c>
      <c r="E15519" s="3" t="s">
        <v>18565</v>
      </c>
      <c r="F15519" s="3" t="s">
        <v>52622</v>
      </c>
      <c r="G15519" s="3" t="s">
        <v>58568</v>
      </c>
      <c r="H15519" s="6" t="s">
        <v>58569</v>
      </c>
      <c r="I15519" s="3" t="s">
        <v>29</v>
      </c>
      <c r="J15519" s="3" t="s">
        <v>25710</v>
      </c>
      <c r="K15519" s="3" t="s">
        <v>3489</v>
      </c>
      <c r="L15519" s="286" t="s">
        <v>1112</v>
      </c>
      <c r="M15519" s="7">
        <v>49</v>
      </c>
      <c r="N15519" s="123"/>
      <c r="O15519" s="10"/>
    </row>
    <row r="15520" customHeight="1" spans="1:15">
      <c r="A15520" s="5" t="s">
        <v>58570</v>
      </c>
      <c r="B15520" s="5" t="s">
        <v>58322</v>
      </c>
      <c r="C15520" s="5" t="s">
        <v>11104</v>
      </c>
      <c r="D15520" s="10" t="s">
        <v>58323</v>
      </c>
      <c r="E15520" s="3" t="s">
        <v>58571</v>
      </c>
      <c r="F15520" s="3" t="s">
        <v>52622</v>
      </c>
      <c r="G15520" s="3" t="s">
        <v>58572</v>
      </c>
      <c r="H15520" s="6" t="s">
        <v>58573</v>
      </c>
      <c r="I15520" s="3" t="s">
        <v>29</v>
      </c>
      <c r="J15520" s="3" t="s">
        <v>25710</v>
      </c>
      <c r="K15520" s="3" t="s">
        <v>3489</v>
      </c>
      <c r="L15520" s="286" t="s">
        <v>362</v>
      </c>
      <c r="M15520" s="7">
        <v>36</v>
      </c>
      <c r="N15520" s="123"/>
      <c r="O15520" s="10"/>
    </row>
    <row r="15521" customHeight="1" spans="1:15">
      <c r="A15521" s="5" t="s">
        <v>58574</v>
      </c>
      <c r="B15521" s="5" t="s">
        <v>58322</v>
      </c>
      <c r="C15521" s="5" t="s">
        <v>11104</v>
      </c>
      <c r="D15521" s="10" t="s">
        <v>58323</v>
      </c>
      <c r="E15521" s="3" t="s">
        <v>58575</v>
      </c>
      <c r="F15521" s="3" t="s">
        <v>58576</v>
      </c>
      <c r="G15521" s="3" t="s">
        <v>58577</v>
      </c>
      <c r="H15521" s="6" t="s">
        <v>58578</v>
      </c>
      <c r="I15521" s="3" t="s">
        <v>29</v>
      </c>
      <c r="J15521" s="3" t="s">
        <v>25710</v>
      </c>
      <c r="K15521" s="3" t="s">
        <v>3489</v>
      </c>
      <c r="L15521" s="286" t="s">
        <v>1845</v>
      </c>
      <c r="M15521" s="7">
        <v>79</v>
      </c>
      <c r="N15521" s="123"/>
      <c r="O15521" s="10"/>
    </row>
    <row r="15522" customHeight="1" spans="1:15">
      <c r="A15522" s="5" t="s">
        <v>58579</v>
      </c>
      <c r="B15522" s="5" t="s">
        <v>58322</v>
      </c>
      <c r="C15522" s="5" t="s">
        <v>11104</v>
      </c>
      <c r="D15522" s="10" t="s">
        <v>58323</v>
      </c>
      <c r="E15522" s="3" t="s">
        <v>58580</v>
      </c>
      <c r="F15522" s="3" t="s">
        <v>58581</v>
      </c>
      <c r="G15522" s="3" t="s">
        <v>58582</v>
      </c>
      <c r="H15522" s="6" t="s">
        <v>58583</v>
      </c>
      <c r="I15522" s="3" t="s">
        <v>29</v>
      </c>
      <c r="J15522" s="3" t="s">
        <v>25710</v>
      </c>
      <c r="K15522" s="3" t="s">
        <v>3489</v>
      </c>
      <c r="L15522" s="286" t="s">
        <v>1100</v>
      </c>
      <c r="M15522" s="7">
        <v>75</v>
      </c>
      <c r="N15522" s="123"/>
      <c r="O15522" s="10"/>
    </row>
    <row r="15523" customHeight="1" spans="1:15">
      <c r="A15523" s="5" t="s">
        <v>58584</v>
      </c>
      <c r="B15523" s="5" t="s">
        <v>58322</v>
      </c>
      <c r="C15523" s="5" t="s">
        <v>11104</v>
      </c>
      <c r="D15523" s="10" t="s">
        <v>58323</v>
      </c>
      <c r="E15523" s="3" t="s">
        <v>58585</v>
      </c>
      <c r="F15523" s="3" t="s">
        <v>58581</v>
      </c>
      <c r="G15523" s="3" t="s">
        <v>58586</v>
      </c>
      <c r="H15523" s="6" t="s">
        <v>58587</v>
      </c>
      <c r="I15523" s="3" t="s">
        <v>29</v>
      </c>
      <c r="J15523" s="3" t="s">
        <v>25710</v>
      </c>
      <c r="K15523" s="3" t="s">
        <v>3489</v>
      </c>
      <c r="L15523" s="286" t="s">
        <v>2951</v>
      </c>
      <c r="M15523" s="7">
        <v>59</v>
      </c>
      <c r="N15523" s="123"/>
      <c r="O15523" s="10"/>
    </row>
    <row r="15524" customHeight="1" spans="1:15">
      <c r="A15524" s="5" t="s">
        <v>58588</v>
      </c>
      <c r="B15524" s="5" t="s">
        <v>58322</v>
      </c>
      <c r="C15524" s="5" t="s">
        <v>11104</v>
      </c>
      <c r="D15524" s="10" t="s">
        <v>58323</v>
      </c>
      <c r="E15524" s="3" t="s">
        <v>58589</v>
      </c>
      <c r="F15524" s="3" t="s">
        <v>58581</v>
      </c>
      <c r="G15524" s="3" t="s">
        <v>58590</v>
      </c>
      <c r="H15524" s="6" t="s">
        <v>58591</v>
      </c>
      <c r="I15524" s="3" t="s">
        <v>29</v>
      </c>
      <c r="J15524" s="3" t="s">
        <v>25710</v>
      </c>
      <c r="K15524" s="3" t="s">
        <v>3489</v>
      </c>
      <c r="L15524" s="286" t="s">
        <v>1772</v>
      </c>
      <c r="M15524" s="7">
        <v>52</v>
      </c>
      <c r="N15524" s="123"/>
      <c r="O15524" s="10"/>
    </row>
    <row r="15525" customHeight="1" spans="1:15">
      <c r="A15525" s="5" t="s">
        <v>58592</v>
      </c>
      <c r="B15525" s="5" t="s">
        <v>58322</v>
      </c>
      <c r="C15525" s="5" t="s">
        <v>11104</v>
      </c>
      <c r="D15525" s="10" t="s">
        <v>58323</v>
      </c>
      <c r="E15525" s="3" t="s">
        <v>58593</v>
      </c>
      <c r="F15525" s="3" t="s">
        <v>58581</v>
      </c>
      <c r="G15525" s="3" t="s">
        <v>58594</v>
      </c>
      <c r="H15525" s="6" t="s">
        <v>58595</v>
      </c>
      <c r="I15525" s="3" t="s">
        <v>29</v>
      </c>
      <c r="J15525" s="3" t="s">
        <v>25710</v>
      </c>
      <c r="K15525" s="3" t="s">
        <v>3489</v>
      </c>
      <c r="L15525" s="286" t="s">
        <v>2363</v>
      </c>
      <c r="M15525" s="7">
        <v>62</v>
      </c>
      <c r="N15525" s="123"/>
      <c r="O15525" s="10"/>
    </row>
    <row r="15526" customHeight="1" spans="1:15">
      <c r="A15526" s="5" t="s">
        <v>58596</v>
      </c>
      <c r="B15526" s="5" t="s">
        <v>58322</v>
      </c>
      <c r="C15526" s="5" t="s">
        <v>11104</v>
      </c>
      <c r="D15526" s="10" t="s">
        <v>58323</v>
      </c>
      <c r="E15526" s="3" t="s">
        <v>58597</v>
      </c>
      <c r="F15526" s="3" t="s">
        <v>58598</v>
      </c>
      <c r="G15526" s="3" t="s">
        <v>58599</v>
      </c>
      <c r="H15526" s="6" t="s">
        <v>58600</v>
      </c>
      <c r="I15526" s="3" t="s">
        <v>29</v>
      </c>
      <c r="J15526" s="3" t="s">
        <v>25710</v>
      </c>
      <c r="K15526" s="3" t="s">
        <v>3489</v>
      </c>
      <c r="L15526" s="286" t="s">
        <v>1558</v>
      </c>
      <c r="M15526" s="7">
        <v>65</v>
      </c>
      <c r="N15526" s="123"/>
      <c r="O15526" s="10"/>
    </row>
    <row r="15527" customHeight="1" spans="1:15">
      <c r="A15527" s="5" t="s">
        <v>58601</v>
      </c>
      <c r="B15527" s="5" t="s">
        <v>58322</v>
      </c>
      <c r="C15527" s="5" t="s">
        <v>11104</v>
      </c>
      <c r="D15527" s="10" t="s">
        <v>58323</v>
      </c>
      <c r="E15527" s="3" t="s">
        <v>58602</v>
      </c>
      <c r="F15527" s="3" t="s">
        <v>58598</v>
      </c>
      <c r="G15527" s="3" t="s">
        <v>58603</v>
      </c>
      <c r="H15527" s="6" t="s">
        <v>58604</v>
      </c>
      <c r="I15527" s="3" t="s">
        <v>29</v>
      </c>
      <c r="J15527" s="3" t="s">
        <v>25710</v>
      </c>
      <c r="K15527" s="3" t="s">
        <v>3489</v>
      </c>
      <c r="L15527" s="286" t="s">
        <v>397</v>
      </c>
      <c r="M15527" s="7">
        <v>45</v>
      </c>
      <c r="N15527" s="123"/>
      <c r="O15527" s="10"/>
    </row>
    <row r="15528" customHeight="1" spans="1:15">
      <c r="A15528" s="5" t="s">
        <v>58605</v>
      </c>
      <c r="B15528" s="5" t="s">
        <v>58322</v>
      </c>
      <c r="C15528" s="5" t="s">
        <v>11104</v>
      </c>
      <c r="D15528" s="10" t="s">
        <v>58323</v>
      </c>
      <c r="E15528" s="3" t="s">
        <v>58606</v>
      </c>
      <c r="F15528" s="3" t="s">
        <v>58607</v>
      </c>
      <c r="G15528" s="3" t="s">
        <v>58608</v>
      </c>
      <c r="H15528" s="6" t="s">
        <v>58609</v>
      </c>
      <c r="I15528" s="3" t="s">
        <v>29</v>
      </c>
      <c r="J15528" s="3" t="s">
        <v>25710</v>
      </c>
      <c r="K15528" s="3" t="s">
        <v>3489</v>
      </c>
      <c r="L15528" s="286" t="s">
        <v>1108</v>
      </c>
      <c r="M15528" s="7">
        <v>53</v>
      </c>
      <c r="N15528" s="123"/>
      <c r="O15528" s="10"/>
    </row>
    <row r="15529" customHeight="1" spans="1:15">
      <c r="A15529" s="5" t="s">
        <v>58610</v>
      </c>
      <c r="B15529" s="5" t="s">
        <v>58322</v>
      </c>
      <c r="C15529" s="5" t="s">
        <v>11104</v>
      </c>
      <c r="D15529" s="10" t="s">
        <v>58323</v>
      </c>
      <c r="E15529" s="3" t="s">
        <v>15212</v>
      </c>
      <c r="F15529" s="3" t="s">
        <v>58611</v>
      </c>
      <c r="G15529" s="3" t="s">
        <v>58612</v>
      </c>
      <c r="H15529" s="6" t="s">
        <v>58613</v>
      </c>
      <c r="I15529" s="3" t="s">
        <v>29</v>
      </c>
      <c r="J15529" s="3" t="s">
        <v>25710</v>
      </c>
      <c r="K15529" s="3" t="s">
        <v>3489</v>
      </c>
      <c r="L15529" s="286" t="s">
        <v>1795</v>
      </c>
      <c r="M15529" s="7">
        <v>78</v>
      </c>
      <c r="N15529" s="123"/>
      <c r="O15529" s="10"/>
    </row>
    <row r="15530" customHeight="1" spans="1:15">
      <c r="A15530" s="5" t="s">
        <v>58614</v>
      </c>
      <c r="B15530" s="5" t="s">
        <v>58322</v>
      </c>
      <c r="C15530" s="5" t="s">
        <v>11104</v>
      </c>
      <c r="D15530" s="10" t="s">
        <v>58323</v>
      </c>
      <c r="E15530" s="3" t="s">
        <v>58615</v>
      </c>
      <c r="F15530" s="3" t="s">
        <v>58611</v>
      </c>
      <c r="G15530" s="3" t="s">
        <v>58616</v>
      </c>
      <c r="H15530" s="6" t="s">
        <v>58617</v>
      </c>
      <c r="I15530" s="3" t="s">
        <v>29</v>
      </c>
      <c r="J15530" s="3" t="s">
        <v>25710</v>
      </c>
      <c r="K15530" s="3" t="s">
        <v>3489</v>
      </c>
      <c r="L15530" s="286" t="s">
        <v>1943</v>
      </c>
      <c r="M15530" s="7">
        <v>65</v>
      </c>
      <c r="N15530" s="123"/>
      <c r="O15530" s="10"/>
    </row>
    <row r="15531" customHeight="1" spans="1:15">
      <c r="A15531" s="5" t="s">
        <v>58618</v>
      </c>
      <c r="B15531" s="5" t="s">
        <v>58322</v>
      </c>
      <c r="C15531" s="5" t="s">
        <v>11104</v>
      </c>
      <c r="D15531" s="10" t="s">
        <v>58323</v>
      </c>
      <c r="E15531" s="3" t="s">
        <v>58619</v>
      </c>
      <c r="F15531" s="3" t="s">
        <v>58611</v>
      </c>
      <c r="G15531" s="3" t="s">
        <v>58620</v>
      </c>
      <c r="H15531" s="6" t="s">
        <v>58621</v>
      </c>
      <c r="I15531" s="3" t="s">
        <v>29</v>
      </c>
      <c r="J15531" s="3" t="s">
        <v>25710</v>
      </c>
      <c r="K15531" s="3" t="s">
        <v>3485</v>
      </c>
      <c r="L15531" s="286" t="s">
        <v>427</v>
      </c>
      <c r="M15531" s="7">
        <v>49</v>
      </c>
      <c r="N15531" s="123"/>
      <c r="O15531" s="10"/>
    </row>
    <row r="15532" customHeight="1" spans="1:15">
      <c r="A15532" s="5" t="s">
        <v>58622</v>
      </c>
      <c r="B15532" s="5" t="s">
        <v>58322</v>
      </c>
      <c r="C15532" s="5" t="s">
        <v>11104</v>
      </c>
      <c r="D15532" s="10" t="s">
        <v>58323</v>
      </c>
      <c r="E15532" s="3" t="s">
        <v>58623</v>
      </c>
      <c r="F15532" s="3" t="s">
        <v>58611</v>
      </c>
      <c r="G15532" s="3" t="s">
        <v>58624</v>
      </c>
      <c r="H15532" s="6" t="s">
        <v>58625</v>
      </c>
      <c r="I15532" s="3" t="s">
        <v>29</v>
      </c>
      <c r="J15532" s="3" t="s">
        <v>25710</v>
      </c>
      <c r="K15532" s="3" t="s">
        <v>3489</v>
      </c>
      <c r="L15532" s="286" t="s">
        <v>1790</v>
      </c>
      <c r="M15532" s="7">
        <v>55</v>
      </c>
      <c r="N15532" s="123"/>
      <c r="O15532" s="10"/>
    </row>
    <row r="15533" customHeight="1" spans="1:15">
      <c r="A15533" s="5" t="s">
        <v>58626</v>
      </c>
      <c r="B15533" s="5" t="s">
        <v>58322</v>
      </c>
      <c r="C15533" s="5" t="s">
        <v>11104</v>
      </c>
      <c r="D15533" s="10" t="s">
        <v>58323</v>
      </c>
      <c r="E15533" s="3" t="s">
        <v>58627</v>
      </c>
      <c r="F15533" s="3" t="s">
        <v>58611</v>
      </c>
      <c r="G15533" s="3" t="s">
        <v>58628</v>
      </c>
      <c r="H15533" s="6" t="s">
        <v>58629</v>
      </c>
      <c r="I15533" s="3" t="s">
        <v>82</v>
      </c>
      <c r="J15533" s="3" t="s">
        <v>25710</v>
      </c>
      <c r="K15533" s="3" t="s">
        <v>3571</v>
      </c>
      <c r="L15533" s="286" t="s">
        <v>356</v>
      </c>
      <c r="M15533" s="7">
        <v>88</v>
      </c>
      <c r="N15533" s="123"/>
      <c r="O15533" s="10"/>
    </row>
    <row r="15534" customHeight="1" spans="1:15">
      <c r="A15534" s="5" t="s">
        <v>58630</v>
      </c>
      <c r="B15534" s="5" t="s">
        <v>58322</v>
      </c>
      <c r="C15534" s="5" t="s">
        <v>11104</v>
      </c>
      <c r="D15534" s="10" t="s">
        <v>58323</v>
      </c>
      <c r="E15534" s="3" t="s">
        <v>45480</v>
      </c>
      <c r="F15534" s="3" t="s">
        <v>58611</v>
      </c>
      <c r="G15534" s="3" t="s">
        <v>58631</v>
      </c>
      <c r="H15534" s="6" t="s">
        <v>58632</v>
      </c>
      <c r="I15534" s="3" t="s">
        <v>29</v>
      </c>
      <c r="J15534" s="3" t="s">
        <v>25710</v>
      </c>
      <c r="K15534" s="3" t="s">
        <v>3740</v>
      </c>
      <c r="L15534" s="286" t="s">
        <v>2003</v>
      </c>
      <c r="M15534" s="7">
        <v>59</v>
      </c>
      <c r="N15534" s="123"/>
      <c r="O15534" s="10"/>
    </row>
    <row r="15535" customHeight="1" spans="1:15">
      <c r="A15535" s="5" t="s">
        <v>58633</v>
      </c>
      <c r="B15535" s="5" t="s">
        <v>58322</v>
      </c>
      <c r="C15535" s="5" t="s">
        <v>11104</v>
      </c>
      <c r="D15535" s="10" t="s">
        <v>58323</v>
      </c>
      <c r="E15535" s="3" t="s">
        <v>58634</v>
      </c>
      <c r="F15535" s="3" t="s">
        <v>58611</v>
      </c>
      <c r="G15535" s="3" t="s">
        <v>48145</v>
      </c>
      <c r="H15535" s="6" t="s">
        <v>58635</v>
      </c>
      <c r="I15535" s="3" t="s">
        <v>29</v>
      </c>
      <c r="J15535" s="3" t="s">
        <v>25710</v>
      </c>
      <c r="K15535" s="3" t="s">
        <v>3489</v>
      </c>
      <c r="L15535" s="286" t="s">
        <v>35</v>
      </c>
      <c r="M15535" s="7">
        <v>85</v>
      </c>
      <c r="N15535" s="123"/>
      <c r="O15535" s="10"/>
    </row>
    <row r="15536" customHeight="1" spans="1:15">
      <c r="A15536" s="5" t="s">
        <v>58636</v>
      </c>
      <c r="B15536" s="5" t="s">
        <v>58322</v>
      </c>
      <c r="C15536" s="5" t="s">
        <v>11104</v>
      </c>
      <c r="D15536" s="10" t="s">
        <v>58323</v>
      </c>
      <c r="E15536" s="3" t="s">
        <v>58637</v>
      </c>
      <c r="F15536" s="3" t="s">
        <v>58611</v>
      </c>
      <c r="G15536" s="3" t="s">
        <v>58638</v>
      </c>
      <c r="H15536" s="6" t="s">
        <v>58639</v>
      </c>
      <c r="I15536" s="3" t="s">
        <v>29</v>
      </c>
      <c r="J15536" s="3" t="s">
        <v>25710</v>
      </c>
      <c r="K15536" s="3" t="s">
        <v>3485</v>
      </c>
      <c r="L15536" s="286" t="s">
        <v>2390</v>
      </c>
      <c r="M15536" s="7">
        <v>48</v>
      </c>
      <c r="N15536" s="123"/>
      <c r="O15536" s="10"/>
    </row>
    <row r="15537" customHeight="1" spans="1:15">
      <c r="A15537" s="5" t="s">
        <v>58640</v>
      </c>
      <c r="B15537" s="5" t="s">
        <v>58322</v>
      </c>
      <c r="C15537" s="5" t="s">
        <v>11104</v>
      </c>
      <c r="D15537" s="10" t="s">
        <v>58323</v>
      </c>
      <c r="E15537" s="3" t="s">
        <v>58641</v>
      </c>
      <c r="F15537" s="3" t="s">
        <v>58642</v>
      </c>
      <c r="G15537" s="3" t="s">
        <v>58643</v>
      </c>
      <c r="H15537" s="6" t="s">
        <v>58644</v>
      </c>
      <c r="I15537" s="3" t="s">
        <v>29</v>
      </c>
      <c r="J15537" s="3" t="s">
        <v>25710</v>
      </c>
      <c r="K15537" s="3" t="s">
        <v>3489</v>
      </c>
      <c r="L15537" s="286" t="s">
        <v>1199</v>
      </c>
      <c r="M15537" s="7">
        <v>72</v>
      </c>
      <c r="N15537" s="123"/>
      <c r="O15537" s="10"/>
    </row>
    <row r="15538" customHeight="1" spans="1:15">
      <c r="A15538" s="5" t="s">
        <v>58645</v>
      </c>
      <c r="B15538" s="5" t="s">
        <v>58322</v>
      </c>
      <c r="C15538" s="5" t="s">
        <v>11104</v>
      </c>
      <c r="D15538" s="10" t="s">
        <v>58323</v>
      </c>
      <c r="E15538" s="3" t="s">
        <v>58646</v>
      </c>
      <c r="F15538" s="3" t="s">
        <v>58647</v>
      </c>
      <c r="G15538" s="3" t="s">
        <v>40365</v>
      </c>
      <c r="H15538" s="6" t="s">
        <v>58648</v>
      </c>
      <c r="I15538" s="3" t="s">
        <v>29</v>
      </c>
      <c r="J15538" s="3" t="s">
        <v>25710</v>
      </c>
      <c r="K15538" s="3" t="s">
        <v>3489</v>
      </c>
      <c r="L15538" s="286" t="s">
        <v>1579</v>
      </c>
      <c r="M15538" s="7">
        <v>85</v>
      </c>
      <c r="N15538" s="123"/>
      <c r="O15538" s="10"/>
    </row>
    <row r="15539" customHeight="1" spans="1:15">
      <c r="A15539" s="5" t="s">
        <v>58649</v>
      </c>
      <c r="B15539" s="5" t="s">
        <v>58322</v>
      </c>
      <c r="C15539" s="5" t="s">
        <v>11104</v>
      </c>
      <c r="D15539" s="10" t="s">
        <v>58323</v>
      </c>
      <c r="E15539" s="3" t="s">
        <v>58650</v>
      </c>
      <c r="F15539" s="3" t="s">
        <v>58651</v>
      </c>
      <c r="G15539" s="3" t="s">
        <v>58652</v>
      </c>
      <c r="H15539" s="6" t="s">
        <v>58653</v>
      </c>
      <c r="I15539" s="3" t="s">
        <v>29</v>
      </c>
      <c r="J15539" s="3" t="s">
        <v>25710</v>
      </c>
      <c r="K15539" s="3" t="s">
        <v>3489</v>
      </c>
      <c r="L15539" s="286" t="s">
        <v>1301</v>
      </c>
      <c r="M15539" s="7">
        <v>138</v>
      </c>
      <c r="N15539" s="123"/>
      <c r="O15539" s="10"/>
    </row>
    <row r="15540" customHeight="1" spans="1:15">
      <c r="A15540" s="5" t="s">
        <v>58654</v>
      </c>
      <c r="B15540" s="5" t="s">
        <v>58322</v>
      </c>
      <c r="C15540" s="5" t="s">
        <v>11104</v>
      </c>
      <c r="D15540" s="10" t="s">
        <v>58323</v>
      </c>
      <c r="E15540" s="3" t="s">
        <v>58655</v>
      </c>
      <c r="F15540" s="3" t="s">
        <v>58647</v>
      </c>
      <c r="G15540" s="3" t="s">
        <v>58656</v>
      </c>
      <c r="H15540" s="6" t="s">
        <v>58657</v>
      </c>
      <c r="I15540" s="3" t="s">
        <v>29</v>
      </c>
      <c r="J15540" s="3" t="s">
        <v>25710</v>
      </c>
      <c r="K15540" s="3" t="s">
        <v>3489</v>
      </c>
      <c r="L15540" s="286" t="s">
        <v>1579</v>
      </c>
      <c r="M15540" s="7">
        <v>108</v>
      </c>
      <c r="N15540" s="123"/>
      <c r="O15540" s="10"/>
    </row>
    <row r="15541" customHeight="1" spans="1:15">
      <c r="A15541" s="5" t="s">
        <v>58658</v>
      </c>
      <c r="B15541" s="5" t="s">
        <v>58322</v>
      </c>
      <c r="C15541" s="5" t="s">
        <v>11104</v>
      </c>
      <c r="D15541" s="10" t="s">
        <v>58323</v>
      </c>
      <c r="E15541" s="3" t="s">
        <v>58659</v>
      </c>
      <c r="F15541" s="3" t="s">
        <v>58651</v>
      </c>
      <c r="G15541" s="3" t="s">
        <v>58660</v>
      </c>
      <c r="H15541" s="6" t="s">
        <v>58661</v>
      </c>
      <c r="I15541" s="3" t="s">
        <v>29</v>
      </c>
      <c r="J15541" s="3" t="s">
        <v>25710</v>
      </c>
      <c r="K15541" s="3" t="s">
        <v>3485</v>
      </c>
      <c r="L15541" s="286" t="s">
        <v>444</v>
      </c>
      <c r="M15541" s="7">
        <v>69</v>
      </c>
      <c r="N15541" s="123"/>
      <c r="O15541" s="10"/>
    </row>
    <row r="15542" customHeight="1" spans="1:15">
      <c r="A15542" s="5" t="s">
        <v>58662</v>
      </c>
      <c r="B15542" s="5" t="s">
        <v>58322</v>
      </c>
      <c r="C15542" s="5" t="s">
        <v>11104</v>
      </c>
      <c r="D15542" s="10" t="s">
        <v>58323</v>
      </c>
      <c r="E15542" s="3" t="s">
        <v>58663</v>
      </c>
      <c r="F15542" s="3" t="s">
        <v>58651</v>
      </c>
      <c r="G15542" s="3" t="s">
        <v>58664</v>
      </c>
      <c r="H15542" s="6" t="s">
        <v>58665</v>
      </c>
      <c r="I15542" s="3" t="s">
        <v>29</v>
      </c>
      <c r="J15542" s="3" t="s">
        <v>25710</v>
      </c>
      <c r="K15542" s="3" t="s">
        <v>3571</v>
      </c>
      <c r="L15542" s="286" t="s">
        <v>2951</v>
      </c>
      <c r="M15542" s="7">
        <v>118</v>
      </c>
      <c r="N15542" s="123"/>
      <c r="O15542" s="10"/>
    </row>
    <row r="15543" customHeight="1" spans="1:15">
      <c r="A15543" s="5" t="s">
        <v>58666</v>
      </c>
      <c r="B15543" s="5" t="s">
        <v>58322</v>
      </c>
      <c r="C15543" s="5" t="s">
        <v>11104</v>
      </c>
      <c r="D15543" s="10" t="s">
        <v>58323</v>
      </c>
      <c r="E15543" s="3" t="s">
        <v>58667</v>
      </c>
      <c r="F15543" s="3" t="s">
        <v>58651</v>
      </c>
      <c r="G15543" s="3" t="s">
        <v>58668</v>
      </c>
      <c r="H15543" s="6" t="s">
        <v>58669</v>
      </c>
      <c r="I15543" s="3" t="s">
        <v>82</v>
      </c>
      <c r="J15543" s="3" t="s">
        <v>25710</v>
      </c>
      <c r="K15543" s="3" t="s">
        <v>3975</v>
      </c>
      <c r="L15543" s="286" t="s">
        <v>397</v>
      </c>
      <c r="M15543" s="7">
        <v>158</v>
      </c>
      <c r="N15543" s="123"/>
      <c r="O15543" s="10"/>
    </row>
    <row r="15544" customHeight="1" spans="1:15">
      <c r="A15544" s="5" t="s">
        <v>58670</v>
      </c>
      <c r="B15544" s="5" t="s">
        <v>58322</v>
      </c>
      <c r="C15544" s="5" t="s">
        <v>11104</v>
      </c>
      <c r="D15544" s="10" t="s">
        <v>58323</v>
      </c>
      <c r="E15544" s="3" t="s">
        <v>58671</v>
      </c>
      <c r="F15544" s="3" t="s">
        <v>58672</v>
      </c>
      <c r="G15544" s="3" t="s">
        <v>58673</v>
      </c>
      <c r="H15544" s="6" t="s">
        <v>58674</v>
      </c>
      <c r="I15544" s="3" t="s">
        <v>29</v>
      </c>
      <c r="J15544" s="3" t="s">
        <v>25710</v>
      </c>
      <c r="K15544" s="3" t="s">
        <v>3485</v>
      </c>
      <c r="L15544" s="286" t="s">
        <v>1479</v>
      </c>
      <c r="M15544" s="7">
        <v>65</v>
      </c>
      <c r="N15544" s="123"/>
      <c r="O15544" s="10"/>
    </row>
    <row r="15545" customHeight="1" spans="1:15">
      <c r="A15545" s="5" t="s">
        <v>58675</v>
      </c>
      <c r="B15545" s="5" t="s">
        <v>58322</v>
      </c>
      <c r="C15545" s="5" t="s">
        <v>11104</v>
      </c>
      <c r="D15545" s="10" t="s">
        <v>58323</v>
      </c>
      <c r="E15545" s="3" t="s">
        <v>58676</v>
      </c>
      <c r="F15545" s="3" t="s">
        <v>58677</v>
      </c>
      <c r="G15545" s="3" t="s">
        <v>58678</v>
      </c>
      <c r="H15545" s="6" t="s">
        <v>58679</v>
      </c>
      <c r="I15545" s="3" t="s">
        <v>93</v>
      </c>
      <c r="J15545" s="3" t="s">
        <v>25710</v>
      </c>
      <c r="K15545" s="3" t="s">
        <v>3740</v>
      </c>
      <c r="L15545" s="286" t="s">
        <v>766</v>
      </c>
      <c r="M15545" s="7">
        <v>45</v>
      </c>
      <c r="N15545" s="123"/>
      <c r="O15545" s="10"/>
    </row>
    <row r="15546" customHeight="1" spans="1:15">
      <c r="A15546" s="5" t="s">
        <v>58680</v>
      </c>
      <c r="B15546" s="5" t="s">
        <v>58322</v>
      </c>
      <c r="C15546" s="5" t="s">
        <v>11104</v>
      </c>
      <c r="D15546" s="10" t="s">
        <v>58323</v>
      </c>
      <c r="E15546" s="3" t="s">
        <v>58681</v>
      </c>
      <c r="F15546" s="3" t="s">
        <v>58677</v>
      </c>
      <c r="G15546" s="3" t="s">
        <v>58682</v>
      </c>
      <c r="H15546" s="6" t="s">
        <v>58683</v>
      </c>
      <c r="I15546" s="3" t="s">
        <v>29</v>
      </c>
      <c r="J15546" s="3" t="s">
        <v>25710</v>
      </c>
      <c r="K15546" s="3" t="s">
        <v>3489</v>
      </c>
      <c r="L15546" s="286" t="s">
        <v>303</v>
      </c>
      <c r="M15546" s="7">
        <v>78</v>
      </c>
      <c r="N15546" s="123"/>
      <c r="O15546" s="10"/>
    </row>
    <row r="15547" customHeight="1" spans="1:15">
      <c r="A15547" s="5" t="s">
        <v>58684</v>
      </c>
      <c r="B15547" s="5" t="s">
        <v>58322</v>
      </c>
      <c r="C15547" s="5" t="s">
        <v>11104</v>
      </c>
      <c r="D15547" s="10" t="s">
        <v>58323</v>
      </c>
      <c r="E15547" s="3" t="s">
        <v>58685</v>
      </c>
      <c r="F15547" s="3" t="s">
        <v>58677</v>
      </c>
      <c r="G15547" s="3" t="s">
        <v>58686</v>
      </c>
      <c r="H15547" s="6" t="s">
        <v>58687</v>
      </c>
      <c r="I15547" s="3" t="s">
        <v>29</v>
      </c>
      <c r="J15547" s="3" t="s">
        <v>25710</v>
      </c>
      <c r="K15547" s="3" t="s">
        <v>3489</v>
      </c>
      <c r="L15547" s="286" t="s">
        <v>291</v>
      </c>
      <c r="M15547" s="7">
        <v>39</v>
      </c>
      <c r="N15547" s="123"/>
      <c r="O15547" s="10"/>
    </row>
    <row r="15548" customHeight="1" spans="1:15">
      <c r="A15548" s="5" t="s">
        <v>58688</v>
      </c>
      <c r="B15548" s="5" t="s">
        <v>58322</v>
      </c>
      <c r="C15548" s="5" t="s">
        <v>11104</v>
      </c>
      <c r="D15548" s="10" t="s">
        <v>58323</v>
      </c>
      <c r="E15548" s="3" t="s">
        <v>58689</v>
      </c>
      <c r="F15548" s="3" t="s">
        <v>58677</v>
      </c>
      <c r="G15548" s="3" t="s">
        <v>58690</v>
      </c>
      <c r="H15548" s="6" t="s">
        <v>58691</v>
      </c>
      <c r="I15548" s="3" t="s">
        <v>29</v>
      </c>
      <c r="J15548" s="3" t="s">
        <v>25710</v>
      </c>
      <c r="K15548" s="3" t="s">
        <v>3623</v>
      </c>
      <c r="L15548" s="286" t="s">
        <v>4434</v>
      </c>
      <c r="M15548" s="7">
        <v>79</v>
      </c>
      <c r="N15548" s="123"/>
      <c r="O15548" s="10"/>
    </row>
    <row r="15549" customHeight="1" spans="1:15">
      <c r="A15549" s="5" t="s">
        <v>58692</v>
      </c>
      <c r="B15549" s="5" t="s">
        <v>58322</v>
      </c>
      <c r="C15549" s="5" t="s">
        <v>11104</v>
      </c>
      <c r="D15549" s="10" t="s">
        <v>58323</v>
      </c>
      <c r="E15549" s="3" t="s">
        <v>58693</v>
      </c>
      <c r="F15549" s="3" t="s">
        <v>58677</v>
      </c>
      <c r="G15549" s="3" t="s">
        <v>58694</v>
      </c>
      <c r="H15549" s="6" t="s">
        <v>58695</v>
      </c>
      <c r="I15549" s="3" t="s">
        <v>29</v>
      </c>
      <c r="J15549" s="3" t="s">
        <v>25710</v>
      </c>
      <c r="K15549" s="3" t="s">
        <v>3489</v>
      </c>
      <c r="L15549" s="286" t="s">
        <v>1943</v>
      </c>
      <c r="M15549" s="7">
        <v>59</v>
      </c>
      <c r="N15549" s="123"/>
      <c r="O15549" s="10"/>
    </row>
    <row r="15550" customHeight="1" spans="1:15">
      <c r="A15550" s="5" t="s">
        <v>58696</v>
      </c>
      <c r="B15550" s="5" t="s">
        <v>58322</v>
      </c>
      <c r="C15550" s="5" t="s">
        <v>11104</v>
      </c>
      <c r="D15550" s="10" t="s">
        <v>58323</v>
      </c>
      <c r="E15550" s="3" t="s">
        <v>58697</v>
      </c>
      <c r="F15550" s="3" t="s">
        <v>58677</v>
      </c>
      <c r="G15550" s="3" t="s">
        <v>58698</v>
      </c>
      <c r="H15550" s="6" t="s">
        <v>58699</v>
      </c>
      <c r="I15550" s="3" t="s">
        <v>29</v>
      </c>
      <c r="J15550" s="3" t="s">
        <v>25710</v>
      </c>
      <c r="K15550" s="3" t="s">
        <v>3489</v>
      </c>
      <c r="L15550" s="286" t="s">
        <v>668</v>
      </c>
      <c r="M15550" s="7">
        <v>48</v>
      </c>
      <c r="N15550" s="123"/>
      <c r="O15550" s="10"/>
    </row>
    <row r="15551" customHeight="1" spans="1:15">
      <c r="A15551" s="5" t="s">
        <v>58700</v>
      </c>
      <c r="B15551" s="5" t="s">
        <v>58322</v>
      </c>
      <c r="C15551" s="5" t="s">
        <v>11104</v>
      </c>
      <c r="D15551" s="10" t="s">
        <v>58323</v>
      </c>
      <c r="E15551" s="3" t="s">
        <v>58701</v>
      </c>
      <c r="F15551" s="3" t="s">
        <v>58702</v>
      </c>
      <c r="G15551" s="3" t="s">
        <v>58703</v>
      </c>
      <c r="H15551" s="6" t="s">
        <v>58704</v>
      </c>
      <c r="I15551" s="3" t="s">
        <v>29</v>
      </c>
      <c r="J15551" s="3" t="s">
        <v>25710</v>
      </c>
      <c r="K15551" s="3" t="s">
        <v>3485</v>
      </c>
      <c r="L15551" s="286" t="s">
        <v>397</v>
      </c>
      <c r="M15551" s="7">
        <v>45</v>
      </c>
      <c r="N15551" s="123"/>
      <c r="O15551" s="10"/>
    </row>
    <row r="15552" customHeight="1" spans="1:15">
      <c r="A15552" s="5" t="s">
        <v>58705</v>
      </c>
      <c r="B15552" s="5" t="s">
        <v>58322</v>
      </c>
      <c r="C15552" s="5" t="s">
        <v>11104</v>
      </c>
      <c r="D15552" s="10" t="s">
        <v>58323</v>
      </c>
      <c r="E15552" s="3" t="s">
        <v>58706</v>
      </c>
      <c r="F15552" s="3" t="s">
        <v>58702</v>
      </c>
      <c r="G15552" s="3" t="s">
        <v>46873</v>
      </c>
      <c r="H15552" s="6" t="s">
        <v>58707</v>
      </c>
      <c r="I15552" s="3" t="s">
        <v>29</v>
      </c>
      <c r="J15552" s="3" t="s">
        <v>25710</v>
      </c>
      <c r="K15552" s="3" t="s">
        <v>3485</v>
      </c>
      <c r="L15552" s="286" t="s">
        <v>2363</v>
      </c>
      <c r="M15552" s="7">
        <v>75</v>
      </c>
      <c r="N15552" s="123"/>
      <c r="O15552" s="10"/>
    </row>
    <row r="15553" customHeight="1" spans="1:15">
      <c r="A15553" s="5" t="s">
        <v>58708</v>
      </c>
      <c r="B15553" s="5" t="s">
        <v>58322</v>
      </c>
      <c r="C15553" s="5" t="s">
        <v>11104</v>
      </c>
      <c r="D15553" s="10" t="s">
        <v>58323</v>
      </c>
      <c r="E15553" s="3" t="s">
        <v>58709</v>
      </c>
      <c r="F15553" s="3" t="s">
        <v>58702</v>
      </c>
      <c r="G15553" s="3" t="s">
        <v>58710</v>
      </c>
      <c r="H15553" s="6" t="s">
        <v>58711</v>
      </c>
      <c r="I15553" s="3" t="s">
        <v>29</v>
      </c>
      <c r="J15553" s="3" t="s">
        <v>25710</v>
      </c>
      <c r="K15553" s="3" t="s">
        <v>3489</v>
      </c>
      <c r="L15553" s="286" t="s">
        <v>1772</v>
      </c>
      <c r="M15553" s="7">
        <v>45</v>
      </c>
      <c r="N15553" s="123"/>
      <c r="O15553" s="10"/>
    </row>
    <row r="15554" customHeight="1" spans="1:15">
      <c r="A15554" s="5" t="s">
        <v>58712</v>
      </c>
      <c r="B15554" s="5" t="s">
        <v>58322</v>
      </c>
      <c r="C15554" s="5" t="s">
        <v>11104</v>
      </c>
      <c r="D15554" s="10" t="s">
        <v>58323</v>
      </c>
      <c r="E15554" s="3" t="s">
        <v>58713</v>
      </c>
      <c r="F15554" s="3"/>
      <c r="G15554" s="3" t="s">
        <v>58714</v>
      </c>
      <c r="H15554" s="6" t="s">
        <v>58715</v>
      </c>
      <c r="I15554" s="3" t="s">
        <v>29</v>
      </c>
      <c r="J15554" s="3" t="s">
        <v>25710</v>
      </c>
      <c r="K15554" s="3" t="s">
        <v>3489</v>
      </c>
      <c r="L15554" s="286" t="s">
        <v>1301</v>
      </c>
      <c r="M15554" s="7">
        <v>88</v>
      </c>
      <c r="N15554" s="123"/>
      <c r="O15554" s="10"/>
    </row>
    <row r="15555" customHeight="1" spans="1:15">
      <c r="A15555" s="5" t="s">
        <v>58716</v>
      </c>
      <c r="B15555" s="5" t="s">
        <v>58322</v>
      </c>
      <c r="C15555" s="5" t="s">
        <v>11104</v>
      </c>
      <c r="D15555" s="10" t="s">
        <v>58323</v>
      </c>
      <c r="E15555" s="3" t="s">
        <v>58717</v>
      </c>
      <c r="F15555" s="3"/>
      <c r="G15555" s="3" t="s">
        <v>58718</v>
      </c>
      <c r="H15555" s="6" t="s">
        <v>58719</v>
      </c>
      <c r="I15555" s="3" t="s">
        <v>29</v>
      </c>
      <c r="J15555" s="3" t="s">
        <v>25710</v>
      </c>
      <c r="K15555" s="3" t="s">
        <v>3489</v>
      </c>
      <c r="L15555" s="286" t="s">
        <v>419</v>
      </c>
      <c r="M15555" s="7">
        <v>78</v>
      </c>
      <c r="N15555" s="123"/>
      <c r="O15555" s="10"/>
    </row>
    <row r="15556" customHeight="1" spans="1:15">
      <c r="A15556" s="5" t="s">
        <v>58720</v>
      </c>
      <c r="B15556" s="5" t="s">
        <v>58322</v>
      </c>
      <c r="C15556" s="5" t="s">
        <v>11104</v>
      </c>
      <c r="D15556" s="10" t="s">
        <v>58323</v>
      </c>
      <c r="E15556" s="3" t="s">
        <v>58721</v>
      </c>
      <c r="F15556" s="3" t="s">
        <v>58722</v>
      </c>
      <c r="G15556" s="3" t="s">
        <v>58723</v>
      </c>
      <c r="H15556" s="6" t="s">
        <v>58724</v>
      </c>
      <c r="I15556" s="3" t="s">
        <v>29</v>
      </c>
      <c r="J15556" s="3" t="s">
        <v>58725</v>
      </c>
      <c r="K15556" s="3" t="s">
        <v>3489</v>
      </c>
      <c r="L15556" s="286" t="s">
        <v>382</v>
      </c>
      <c r="M15556" s="7">
        <v>72</v>
      </c>
      <c r="N15556" s="123"/>
      <c r="O15556" s="10"/>
    </row>
    <row r="15557" customHeight="1" spans="1:15">
      <c r="A15557" s="5" t="s">
        <v>58726</v>
      </c>
      <c r="B15557" s="5" t="s">
        <v>58322</v>
      </c>
      <c r="C15557" s="5" t="s">
        <v>11104</v>
      </c>
      <c r="D15557" s="10" t="s">
        <v>58323</v>
      </c>
      <c r="E15557" s="3" t="s">
        <v>58727</v>
      </c>
      <c r="F15557" s="3" t="s">
        <v>58722</v>
      </c>
      <c r="G15557" s="3" t="s">
        <v>58728</v>
      </c>
      <c r="H15557" s="6" t="s">
        <v>58729</v>
      </c>
      <c r="I15557" s="3" t="s">
        <v>29</v>
      </c>
      <c r="J15557" s="3" t="s">
        <v>58725</v>
      </c>
      <c r="K15557" s="3" t="s">
        <v>3485</v>
      </c>
      <c r="L15557" s="286" t="s">
        <v>410</v>
      </c>
      <c r="M15557" s="7">
        <v>79</v>
      </c>
      <c r="N15557" s="123"/>
      <c r="O15557" s="10"/>
    </row>
    <row r="15558" customHeight="1" spans="1:15">
      <c r="A15558" s="5" t="s">
        <v>58730</v>
      </c>
      <c r="B15558" s="5" t="s">
        <v>58322</v>
      </c>
      <c r="C15558" s="5" t="s">
        <v>11104</v>
      </c>
      <c r="D15558" s="10" t="s">
        <v>58323</v>
      </c>
      <c r="E15558" s="3" t="s">
        <v>58731</v>
      </c>
      <c r="F15558" s="3" t="s">
        <v>58722</v>
      </c>
      <c r="G15558" s="3" t="s">
        <v>58732</v>
      </c>
      <c r="H15558" s="6" t="s">
        <v>58733</v>
      </c>
      <c r="I15558" s="3" t="s">
        <v>29</v>
      </c>
      <c r="J15558" s="3" t="s">
        <v>58725</v>
      </c>
      <c r="K15558" s="3" t="s">
        <v>3489</v>
      </c>
      <c r="L15558" s="286" t="s">
        <v>1126</v>
      </c>
      <c r="M15558" s="7">
        <v>65</v>
      </c>
      <c r="N15558" s="123"/>
      <c r="O15558" s="10"/>
    </row>
    <row r="15559" customHeight="1" spans="1:15">
      <c r="A15559" s="5" t="s">
        <v>58734</v>
      </c>
      <c r="B15559" s="5" t="s">
        <v>58322</v>
      </c>
      <c r="C15559" s="5" t="s">
        <v>11104</v>
      </c>
      <c r="D15559" s="10" t="s">
        <v>58323</v>
      </c>
      <c r="E15559" s="3" t="s">
        <v>58735</v>
      </c>
      <c r="F15559" s="3" t="s">
        <v>58722</v>
      </c>
      <c r="G15559" s="3" t="s">
        <v>58736</v>
      </c>
      <c r="H15559" s="6" t="s">
        <v>58737</v>
      </c>
      <c r="I15559" s="3" t="s">
        <v>29</v>
      </c>
      <c r="J15559" s="3" t="s">
        <v>58725</v>
      </c>
      <c r="K15559" s="3" t="s">
        <v>3740</v>
      </c>
      <c r="L15559" s="286" t="s">
        <v>2239</v>
      </c>
      <c r="M15559" s="7">
        <v>59</v>
      </c>
      <c r="N15559" s="123"/>
      <c r="O15559" s="10"/>
    </row>
    <row r="15560" customHeight="1" spans="1:15">
      <c r="A15560" s="5" t="s">
        <v>58738</v>
      </c>
      <c r="B15560" s="5" t="s">
        <v>58322</v>
      </c>
      <c r="C15560" s="5" t="s">
        <v>11104</v>
      </c>
      <c r="D15560" s="10" t="s">
        <v>58323</v>
      </c>
      <c r="E15560" s="3" t="s">
        <v>58739</v>
      </c>
      <c r="F15560" s="3" t="s">
        <v>58722</v>
      </c>
      <c r="G15560" s="3" t="s">
        <v>58740</v>
      </c>
      <c r="H15560" s="6" t="s">
        <v>58741</v>
      </c>
      <c r="I15560" s="3" t="s">
        <v>29</v>
      </c>
      <c r="J15560" s="3" t="s">
        <v>58725</v>
      </c>
      <c r="K15560" s="3" t="s">
        <v>3571</v>
      </c>
      <c r="L15560" s="286" t="s">
        <v>4227</v>
      </c>
      <c r="M15560" s="7">
        <v>36</v>
      </c>
      <c r="N15560" s="123"/>
      <c r="O15560" s="10"/>
    </row>
    <row r="15561" customHeight="1" spans="1:15">
      <c r="A15561" s="5" t="s">
        <v>58742</v>
      </c>
      <c r="B15561" s="5" t="s">
        <v>58322</v>
      </c>
      <c r="C15561" s="5" t="s">
        <v>11104</v>
      </c>
      <c r="D15561" s="10" t="s">
        <v>58323</v>
      </c>
      <c r="E15561" s="3" t="s">
        <v>58743</v>
      </c>
      <c r="F15561" s="3" t="s">
        <v>58722</v>
      </c>
      <c r="G15561" s="3" t="s">
        <v>58744</v>
      </c>
      <c r="H15561" s="6" t="s">
        <v>58745</v>
      </c>
      <c r="I15561" s="3" t="s">
        <v>29</v>
      </c>
      <c r="J15561" s="3" t="s">
        <v>58725</v>
      </c>
      <c r="K15561" s="3" t="s">
        <v>3571</v>
      </c>
      <c r="L15561" s="286" t="s">
        <v>8214</v>
      </c>
      <c r="M15561" s="7">
        <v>32</v>
      </c>
      <c r="N15561" s="123"/>
      <c r="O15561" s="10"/>
    </row>
    <row r="15562" customHeight="1" spans="1:15">
      <c r="A15562" s="5" t="s">
        <v>58746</v>
      </c>
      <c r="B15562" s="5" t="s">
        <v>58322</v>
      </c>
      <c r="C15562" s="5" t="s">
        <v>11104</v>
      </c>
      <c r="D15562" s="10" t="s">
        <v>58323</v>
      </c>
      <c r="E15562" s="3" t="s">
        <v>58747</v>
      </c>
      <c r="F15562" s="3" t="s">
        <v>58722</v>
      </c>
      <c r="G15562" s="3" t="s">
        <v>58736</v>
      </c>
      <c r="H15562" s="6" t="s">
        <v>58748</v>
      </c>
      <c r="I15562" s="3" t="s">
        <v>29</v>
      </c>
      <c r="J15562" s="3" t="s">
        <v>58725</v>
      </c>
      <c r="K15562" s="3" t="s">
        <v>3489</v>
      </c>
      <c r="L15562" s="286" t="s">
        <v>1432</v>
      </c>
      <c r="M15562" s="7">
        <v>75</v>
      </c>
      <c r="N15562" s="123"/>
      <c r="O15562" s="10"/>
    </row>
    <row r="15563" customHeight="1" spans="1:15">
      <c r="A15563" s="5" t="s">
        <v>58749</v>
      </c>
      <c r="B15563" s="5" t="s">
        <v>58322</v>
      </c>
      <c r="C15563" s="5" t="s">
        <v>11104</v>
      </c>
      <c r="D15563" s="10" t="s">
        <v>58323</v>
      </c>
      <c r="E15563" s="3" t="s">
        <v>58750</v>
      </c>
      <c r="F15563" s="3" t="s">
        <v>58722</v>
      </c>
      <c r="G15563" s="3" t="s">
        <v>58751</v>
      </c>
      <c r="H15563" s="6" t="s">
        <v>58752</v>
      </c>
      <c r="I15563" s="3" t="s">
        <v>29</v>
      </c>
      <c r="J15563" s="3" t="s">
        <v>58725</v>
      </c>
      <c r="K15563" s="3" t="s">
        <v>3571</v>
      </c>
      <c r="L15563" s="286" t="s">
        <v>1765</v>
      </c>
      <c r="M15563" s="7">
        <v>36</v>
      </c>
      <c r="N15563" s="123"/>
      <c r="O15563" s="10"/>
    </row>
    <row r="15564" customHeight="1" spans="1:15">
      <c r="A15564" s="5" t="s">
        <v>58753</v>
      </c>
      <c r="B15564" s="5" t="s">
        <v>58322</v>
      </c>
      <c r="C15564" s="5" t="s">
        <v>11104</v>
      </c>
      <c r="D15564" s="10" t="s">
        <v>58323</v>
      </c>
      <c r="E15564" s="3" t="s">
        <v>58754</v>
      </c>
      <c r="F15564" s="3" t="s">
        <v>58722</v>
      </c>
      <c r="G15564" s="3" t="s">
        <v>58755</v>
      </c>
      <c r="H15564" s="6" t="s">
        <v>58756</v>
      </c>
      <c r="I15564" s="3" t="s">
        <v>29</v>
      </c>
      <c r="J15564" s="3" t="s">
        <v>58725</v>
      </c>
      <c r="K15564" s="3" t="s">
        <v>3485</v>
      </c>
      <c r="L15564" s="286" t="s">
        <v>763</v>
      </c>
      <c r="M15564" s="7">
        <v>36</v>
      </c>
      <c r="N15564" s="123"/>
      <c r="O15564" s="10"/>
    </row>
    <row r="15565" customHeight="1" spans="1:15">
      <c r="A15565" s="5" t="s">
        <v>58757</v>
      </c>
      <c r="B15565" s="5" t="s">
        <v>58322</v>
      </c>
      <c r="C15565" s="5" t="s">
        <v>11104</v>
      </c>
      <c r="D15565" s="10" t="s">
        <v>58323</v>
      </c>
      <c r="E15565" s="3" t="s">
        <v>58758</v>
      </c>
      <c r="F15565" s="3" t="s">
        <v>58722</v>
      </c>
      <c r="G15565" s="3" t="s">
        <v>58759</v>
      </c>
      <c r="H15565" s="6" t="s">
        <v>58760</v>
      </c>
      <c r="I15565" s="3" t="s">
        <v>29</v>
      </c>
      <c r="J15565" s="3" t="s">
        <v>58725</v>
      </c>
      <c r="K15565" s="3" t="s">
        <v>3485</v>
      </c>
      <c r="L15565" s="286" t="s">
        <v>5615</v>
      </c>
      <c r="M15565" s="7">
        <v>42</v>
      </c>
      <c r="N15565" s="123"/>
      <c r="O15565" s="10"/>
    </row>
    <row r="15566" customHeight="1" spans="1:15">
      <c r="A15566" s="5" t="s">
        <v>58761</v>
      </c>
      <c r="B15566" s="5" t="s">
        <v>58322</v>
      </c>
      <c r="C15566" s="5" t="s">
        <v>11104</v>
      </c>
      <c r="D15566" s="10" t="s">
        <v>58323</v>
      </c>
      <c r="E15566" s="3" t="s">
        <v>58762</v>
      </c>
      <c r="F15566" s="3" t="s">
        <v>58722</v>
      </c>
      <c r="G15566" s="3" t="s">
        <v>58751</v>
      </c>
      <c r="H15566" s="6" t="s">
        <v>58763</v>
      </c>
      <c r="I15566" s="3" t="s">
        <v>29</v>
      </c>
      <c r="J15566" s="3" t="s">
        <v>58725</v>
      </c>
      <c r="K15566" s="3" t="s">
        <v>3485</v>
      </c>
      <c r="L15566" s="286" t="s">
        <v>2869</v>
      </c>
      <c r="M15566" s="7">
        <v>69</v>
      </c>
      <c r="N15566" s="123"/>
      <c r="O15566" s="10"/>
    </row>
    <row r="15567" customHeight="1" spans="1:15">
      <c r="A15567" s="5" t="s">
        <v>58764</v>
      </c>
      <c r="B15567" s="5" t="s">
        <v>58322</v>
      </c>
      <c r="C15567" s="5" t="s">
        <v>11104</v>
      </c>
      <c r="D15567" s="10" t="s">
        <v>58323</v>
      </c>
      <c r="E15567" s="3" t="s">
        <v>58765</v>
      </c>
      <c r="F15567" s="3" t="s">
        <v>58766</v>
      </c>
      <c r="G15567" s="3" t="s">
        <v>58767</v>
      </c>
      <c r="H15567" s="6" t="s">
        <v>58768</v>
      </c>
      <c r="I15567" s="3" t="s">
        <v>93</v>
      </c>
      <c r="J15567" s="3" t="s">
        <v>58725</v>
      </c>
      <c r="K15567" s="3" t="s">
        <v>3485</v>
      </c>
      <c r="L15567" s="286" t="s">
        <v>1108</v>
      </c>
      <c r="M15567" s="7">
        <v>45</v>
      </c>
      <c r="N15567" s="123"/>
      <c r="O15567" s="10"/>
    </row>
    <row r="15568" customHeight="1" spans="1:15">
      <c r="A15568" s="5" t="s">
        <v>58769</v>
      </c>
      <c r="B15568" s="5" t="s">
        <v>58322</v>
      </c>
      <c r="C15568" s="5" t="s">
        <v>11104</v>
      </c>
      <c r="D15568" s="10" t="s">
        <v>58323</v>
      </c>
      <c r="E15568" s="3" t="s">
        <v>58770</v>
      </c>
      <c r="F15568" s="3" t="s">
        <v>58771</v>
      </c>
      <c r="G15568" s="3" t="s">
        <v>18281</v>
      </c>
      <c r="H15568" s="6" t="s">
        <v>58772</v>
      </c>
      <c r="I15568" s="3" t="s">
        <v>29</v>
      </c>
      <c r="J15568" s="3" t="s">
        <v>25710</v>
      </c>
      <c r="K15568" s="3" t="s">
        <v>3631</v>
      </c>
      <c r="L15568" s="286" t="s">
        <v>6311</v>
      </c>
      <c r="M15568" s="7">
        <v>69</v>
      </c>
      <c r="N15568" s="123"/>
      <c r="O15568" s="10"/>
    </row>
    <row r="15569" customHeight="1" spans="1:15">
      <c r="A15569" s="5" t="s">
        <v>58773</v>
      </c>
      <c r="B15569" s="5" t="s">
        <v>58322</v>
      </c>
      <c r="C15569" s="5" t="s">
        <v>11104</v>
      </c>
      <c r="D15569" s="10" t="s">
        <v>58323</v>
      </c>
      <c r="E15569" s="3" t="s">
        <v>58774</v>
      </c>
      <c r="F15569" s="3" t="s">
        <v>58771</v>
      </c>
      <c r="G15569" s="3" t="s">
        <v>18281</v>
      </c>
      <c r="H15569" s="6" t="s">
        <v>58775</v>
      </c>
      <c r="I15569" s="3" t="s">
        <v>29</v>
      </c>
      <c r="J15569" s="3" t="s">
        <v>25710</v>
      </c>
      <c r="K15569" s="3" t="s">
        <v>3740</v>
      </c>
      <c r="L15569" s="286" t="s">
        <v>1760</v>
      </c>
      <c r="M15569" s="7">
        <v>68</v>
      </c>
      <c r="N15569" s="123"/>
      <c r="O15569" s="10"/>
    </row>
    <row r="15570" customHeight="1" spans="1:15">
      <c r="A15570" s="5" t="s">
        <v>58776</v>
      </c>
      <c r="B15570" s="5" t="s">
        <v>58322</v>
      </c>
      <c r="C15570" s="5" t="s">
        <v>11104</v>
      </c>
      <c r="D15570" s="10" t="s">
        <v>58323</v>
      </c>
      <c r="E15570" s="3" t="s">
        <v>58777</v>
      </c>
      <c r="F15570" s="3" t="s">
        <v>58771</v>
      </c>
      <c r="G15570" s="3" t="s">
        <v>58778</v>
      </c>
      <c r="H15570" s="6" t="s">
        <v>58779</v>
      </c>
      <c r="I15570" s="3" t="s">
        <v>29</v>
      </c>
      <c r="J15570" s="3" t="s">
        <v>25710</v>
      </c>
      <c r="K15570" s="3" t="s">
        <v>3571</v>
      </c>
      <c r="L15570" s="286" t="s">
        <v>1804</v>
      </c>
      <c r="M15570" s="7">
        <v>49</v>
      </c>
      <c r="N15570" s="123"/>
      <c r="O15570" s="10"/>
    </row>
    <row r="15571" customHeight="1" spans="1:15">
      <c r="A15571" s="5" t="s">
        <v>58780</v>
      </c>
      <c r="B15571" s="5" t="s">
        <v>58322</v>
      </c>
      <c r="C15571" s="5" t="s">
        <v>11104</v>
      </c>
      <c r="D15571" s="10" t="s">
        <v>58323</v>
      </c>
      <c r="E15571" s="3" t="s">
        <v>58781</v>
      </c>
      <c r="F15571" s="3" t="s">
        <v>58771</v>
      </c>
      <c r="G15571" s="3" t="s">
        <v>58782</v>
      </c>
      <c r="H15571" s="6" t="s">
        <v>58783</v>
      </c>
      <c r="I15571" s="3" t="s">
        <v>29</v>
      </c>
      <c r="J15571" s="3" t="s">
        <v>25710</v>
      </c>
      <c r="K15571" s="3" t="s">
        <v>3489</v>
      </c>
      <c r="L15571" s="286" t="s">
        <v>1112</v>
      </c>
      <c r="M15571" s="7">
        <v>88</v>
      </c>
      <c r="N15571" s="123"/>
      <c r="O15571" s="10"/>
    </row>
    <row r="15572" customHeight="1" spans="1:15">
      <c r="A15572" s="5" t="s">
        <v>58784</v>
      </c>
      <c r="B15572" s="5" t="s">
        <v>58322</v>
      </c>
      <c r="C15572" s="5" t="s">
        <v>11104</v>
      </c>
      <c r="D15572" s="10" t="s">
        <v>58323</v>
      </c>
      <c r="E15572" s="3" t="s">
        <v>58785</v>
      </c>
      <c r="F15572" s="3" t="s">
        <v>58786</v>
      </c>
      <c r="G15572" s="3" t="s">
        <v>58787</v>
      </c>
      <c r="H15572" s="6" t="s">
        <v>58788</v>
      </c>
      <c r="I15572" s="3" t="s">
        <v>29</v>
      </c>
      <c r="J15572" s="3" t="s">
        <v>25710</v>
      </c>
      <c r="K15572" s="3" t="s">
        <v>3489</v>
      </c>
      <c r="L15572" s="286" t="s">
        <v>356</v>
      </c>
      <c r="M15572" s="7">
        <v>52</v>
      </c>
      <c r="N15572" s="123"/>
      <c r="O15572" s="10"/>
    </row>
    <row r="15573" customHeight="1" spans="1:15">
      <c r="A15573" s="5" t="s">
        <v>58789</v>
      </c>
      <c r="B15573" s="5" t="s">
        <v>58322</v>
      </c>
      <c r="C15573" s="5" t="s">
        <v>11104</v>
      </c>
      <c r="D15573" s="10" t="s">
        <v>58323</v>
      </c>
      <c r="E15573" s="3" t="s">
        <v>18947</v>
      </c>
      <c r="F15573" s="3" t="s">
        <v>58786</v>
      </c>
      <c r="G15573" s="3" t="s">
        <v>58790</v>
      </c>
      <c r="H15573" s="6" t="s">
        <v>58791</v>
      </c>
      <c r="I15573" s="3" t="s">
        <v>29</v>
      </c>
      <c r="J15573" s="3" t="s">
        <v>25710</v>
      </c>
      <c r="K15573" s="3" t="s">
        <v>3489</v>
      </c>
      <c r="L15573" s="286" t="s">
        <v>1558</v>
      </c>
      <c r="M15573" s="7">
        <v>69</v>
      </c>
      <c r="N15573" s="123"/>
      <c r="O15573" s="10"/>
    </row>
    <row r="15574" customHeight="1" spans="1:15">
      <c r="A15574" s="5" t="s">
        <v>58792</v>
      </c>
      <c r="B15574" s="5" t="s">
        <v>58322</v>
      </c>
      <c r="C15574" s="5" t="s">
        <v>11104</v>
      </c>
      <c r="D15574" s="10" t="s">
        <v>58323</v>
      </c>
      <c r="E15574" s="3" t="s">
        <v>58793</v>
      </c>
      <c r="F15574" s="3"/>
      <c r="G15574" s="3" t="s">
        <v>58794</v>
      </c>
      <c r="H15574" s="6" t="s">
        <v>58795</v>
      </c>
      <c r="I15574" s="3" t="s">
        <v>29</v>
      </c>
      <c r="J15574" s="3" t="s">
        <v>58796</v>
      </c>
      <c r="K15574" s="3" t="s">
        <v>3489</v>
      </c>
      <c r="L15574" s="286" t="s">
        <v>1579</v>
      </c>
      <c r="M15574" s="7">
        <v>118</v>
      </c>
      <c r="N15574" s="123"/>
      <c r="O15574" s="10"/>
    </row>
    <row r="15575" customHeight="1" spans="1:15">
      <c r="A15575" s="5" t="s">
        <v>58797</v>
      </c>
      <c r="B15575" s="5" t="s">
        <v>58322</v>
      </c>
      <c r="C15575" s="5" t="s">
        <v>11104</v>
      </c>
      <c r="D15575" s="10" t="s">
        <v>58323</v>
      </c>
      <c r="E15575" s="3" t="s">
        <v>58798</v>
      </c>
      <c r="F15575" s="3" t="s">
        <v>58799</v>
      </c>
      <c r="G15575" s="3" t="s">
        <v>58800</v>
      </c>
      <c r="H15575" s="6" t="s">
        <v>58801</v>
      </c>
      <c r="I15575" s="3" t="s">
        <v>29</v>
      </c>
      <c r="J15575" s="3" t="s">
        <v>58796</v>
      </c>
      <c r="K15575" s="3" t="s">
        <v>3489</v>
      </c>
      <c r="L15575" s="286" t="s">
        <v>1808</v>
      </c>
      <c r="M15575" s="7">
        <v>52</v>
      </c>
      <c r="N15575" s="123"/>
      <c r="O15575" s="10"/>
    </row>
    <row r="15576" customHeight="1" spans="1:15">
      <c r="A15576" s="5" t="s">
        <v>58802</v>
      </c>
      <c r="B15576" s="5" t="s">
        <v>58322</v>
      </c>
      <c r="C15576" s="5" t="s">
        <v>11104</v>
      </c>
      <c r="D15576" s="10" t="s">
        <v>58323</v>
      </c>
      <c r="E15576" s="3" t="s">
        <v>58803</v>
      </c>
      <c r="F15576" s="3" t="s">
        <v>58799</v>
      </c>
      <c r="G15576" s="3" t="s">
        <v>58804</v>
      </c>
      <c r="H15576" s="6" t="s">
        <v>58805</v>
      </c>
      <c r="I15576" s="3" t="s">
        <v>29</v>
      </c>
      <c r="J15576" s="3" t="s">
        <v>58796</v>
      </c>
      <c r="K15576" s="3" t="s">
        <v>3489</v>
      </c>
      <c r="L15576" s="286" t="s">
        <v>3191</v>
      </c>
      <c r="M15576" s="7">
        <v>75</v>
      </c>
      <c r="N15576" s="123"/>
      <c r="O15576" s="10"/>
    </row>
    <row r="15577" customHeight="1" spans="1:15">
      <c r="A15577" s="5" t="s">
        <v>58806</v>
      </c>
      <c r="B15577" s="5" t="s">
        <v>58322</v>
      </c>
      <c r="C15577" s="5" t="s">
        <v>11104</v>
      </c>
      <c r="D15577" s="10" t="s">
        <v>58323</v>
      </c>
      <c r="E15577" s="3" t="s">
        <v>58807</v>
      </c>
      <c r="F15577" s="3" t="s">
        <v>58799</v>
      </c>
      <c r="G15577" s="3" t="s">
        <v>58808</v>
      </c>
      <c r="H15577" s="6" t="s">
        <v>58809</v>
      </c>
      <c r="I15577" s="3" t="s">
        <v>29</v>
      </c>
      <c r="J15577" s="3" t="s">
        <v>58796</v>
      </c>
      <c r="K15577" s="3" t="s">
        <v>3631</v>
      </c>
      <c r="L15577" s="286" t="s">
        <v>1708</v>
      </c>
      <c r="M15577" s="7">
        <v>52</v>
      </c>
      <c r="N15577" s="123"/>
      <c r="O15577" s="10"/>
    </row>
    <row r="15578" customHeight="1" spans="1:15">
      <c r="A15578" s="5" t="s">
        <v>58810</v>
      </c>
      <c r="B15578" s="5" t="s">
        <v>58322</v>
      </c>
      <c r="C15578" s="5" t="s">
        <v>11104</v>
      </c>
      <c r="D15578" s="10" t="s">
        <v>58323</v>
      </c>
      <c r="E15578" s="3" t="s">
        <v>58811</v>
      </c>
      <c r="F15578" s="3" t="s">
        <v>58799</v>
      </c>
      <c r="G15578" s="3" t="s">
        <v>58812</v>
      </c>
      <c r="H15578" s="6" t="s">
        <v>58813</v>
      </c>
      <c r="I15578" s="3" t="s">
        <v>29</v>
      </c>
      <c r="J15578" s="3" t="s">
        <v>58796</v>
      </c>
      <c r="K15578" s="3" t="s">
        <v>3489</v>
      </c>
      <c r="L15578" s="286" t="s">
        <v>1678</v>
      </c>
      <c r="M15578" s="7">
        <v>118</v>
      </c>
      <c r="N15578" s="123"/>
      <c r="O15578" s="10"/>
    </row>
    <row r="15579" customHeight="1" spans="1:15">
      <c r="A15579" s="5" t="s">
        <v>58814</v>
      </c>
      <c r="B15579" s="5" t="s">
        <v>58322</v>
      </c>
      <c r="C15579" s="5" t="s">
        <v>11104</v>
      </c>
      <c r="D15579" s="10" t="s">
        <v>58323</v>
      </c>
      <c r="E15579" s="3" t="s">
        <v>58815</v>
      </c>
      <c r="F15579" s="3" t="s">
        <v>58799</v>
      </c>
      <c r="G15579" s="3" t="s">
        <v>58816</v>
      </c>
      <c r="H15579" s="6" t="s">
        <v>58817</v>
      </c>
      <c r="I15579" s="3" t="s">
        <v>29</v>
      </c>
      <c r="J15579" s="3" t="s">
        <v>58796</v>
      </c>
      <c r="K15579" s="3" t="s">
        <v>3975</v>
      </c>
      <c r="L15579" s="286" t="s">
        <v>1779</v>
      </c>
      <c r="M15579" s="7">
        <v>75</v>
      </c>
      <c r="N15579" s="123"/>
      <c r="O15579" s="10"/>
    </row>
    <row r="15580" customHeight="1" spans="1:15">
      <c r="A15580" s="5" t="s">
        <v>58818</v>
      </c>
      <c r="B15580" s="5" t="s">
        <v>58322</v>
      </c>
      <c r="C15580" s="5" t="s">
        <v>11104</v>
      </c>
      <c r="D15580" s="10" t="s">
        <v>58323</v>
      </c>
      <c r="E15580" s="3" t="s">
        <v>58819</v>
      </c>
      <c r="F15580" s="3" t="s">
        <v>58820</v>
      </c>
      <c r="G15580" s="3" t="s">
        <v>58821</v>
      </c>
      <c r="H15580" s="6" t="s">
        <v>58822</v>
      </c>
      <c r="I15580" s="3" t="s">
        <v>29</v>
      </c>
      <c r="J15580" s="3" t="s">
        <v>25710</v>
      </c>
      <c r="K15580" s="3" t="s">
        <v>3489</v>
      </c>
      <c r="L15580" s="286" t="s">
        <v>3751</v>
      </c>
      <c r="M15580" s="7">
        <v>79</v>
      </c>
      <c r="N15580" s="123"/>
      <c r="O15580" s="10"/>
    </row>
    <row r="15581" customHeight="1" spans="1:15">
      <c r="A15581" s="5" t="s">
        <v>58823</v>
      </c>
      <c r="B15581" s="5" t="s">
        <v>58322</v>
      </c>
      <c r="C15581" s="5" t="s">
        <v>11104</v>
      </c>
      <c r="D15581" s="10" t="s">
        <v>58323</v>
      </c>
      <c r="E15581" s="3" t="s">
        <v>58824</v>
      </c>
      <c r="F15581" s="3" t="s">
        <v>58825</v>
      </c>
      <c r="G15581" s="3" t="s">
        <v>58826</v>
      </c>
      <c r="H15581" s="6" t="s">
        <v>58827</v>
      </c>
      <c r="I15581" s="3" t="s">
        <v>82</v>
      </c>
      <c r="J15581" s="3" t="s">
        <v>25710</v>
      </c>
      <c r="K15581" s="3" t="s">
        <v>3489</v>
      </c>
      <c r="L15581" s="286" t="s">
        <v>1554</v>
      </c>
      <c r="M15581" s="7">
        <v>65</v>
      </c>
      <c r="N15581" s="123"/>
      <c r="O15581" s="10"/>
    </row>
    <row r="15582" customHeight="1" spans="1:15">
      <c r="A15582" s="5" t="s">
        <v>58828</v>
      </c>
      <c r="B15582" s="5" t="s">
        <v>58322</v>
      </c>
      <c r="C15582" s="5" t="s">
        <v>11104</v>
      </c>
      <c r="D15582" s="10" t="s">
        <v>58323</v>
      </c>
      <c r="E15582" s="3" t="s">
        <v>58829</v>
      </c>
      <c r="F15582" s="3" t="s">
        <v>58830</v>
      </c>
      <c r="G15582" s="3" t="s">
        <v>58831</v>
      </c>
      <c r="H15582" s="6" t="s">
        <v>58832</v>
      </c>
      <c r="I15582" s="3" t="s">
        <v>220</v>
      </c>
      <c r="J15582" s="3" t="s">
        <v>25710</v>
      </c>
      <c r="K15582" s="3" t="s">
        <v>3571</v>
      </c>
      <c r="L15582" s="286" t="s">
        <v>4470</v>
      </c>
      <c r="M15582" s="7">
        <v>28</v>
      </c>
      <c r="N15582" s="123"/>
      <c r="O15582" s="10"/>
    </row>
    <row r="15583" customHeight="1" spans="1:15">
      <c r="A15583" s="5" t="s">
        <v>58833</v>
      </c>
      <c r="B15583" s="5" t="s">
        <v>58322</v>
      </c>
      <c r="C15583" s="5" t="s">
        <v>11104</v>
      </c>
      <c r="D15583" s="10" t="s">
        <v>58323</v>
      </c>
      <c r="E15583" s="3" t="s">
        <v>58834</v>
      </c>
      <c r="F15583" s="3" t="s">
        <v>58835</v>
      </c>
      <c r="G15583" s="3" t="s">
        <v>58325</v>
      </c>
      <c r="H15583" s="6" t="s">
        <v>58836</v>
      </c>
      <c r="I15583" s="3" t="s">
        <v>220</v>
      </c>
      <c r="J15583" s="3" t="s">
        <v>25710</v>
      </c>
      <c r="K15583" s="3" t="s">
        <v>3489</v>
      </c>
      <c r="L15583" s="286" t="s">
        <v>8286</v>
      </c>
      <c r="M15583" s="7">
        <v>32</v>
      </c>
      <c r="N15583" s="123"/>
      <c r="O15583" s="10"/>
    </row>
    <row r="15584" customHeight="1" spans="1:15">
      <c r="A15584" s="5" t="s">
        <v>58837</v>
      </c>
      <c r="B15584" s="5" t="s">
        <v>58322</v>
      </c>
      <c r="C15584" s="5" t="s">
        <v>11104</v>
      </c>
      <c r="D15584" s="10" t="s">
        <v>58323</v>
      </c>
      <c r="E15584" s="3" t="s">
        <v>58838</v>
      </c>
      <c r="F15584" s="3" t="s">
        <v>58835</v>
      </c>
      <c r="G15584" s="3" t="s">
        <v>58839</v>
      </c>
      <c r="H15584" s="6" t="s">
        <v>58840</v>
      </c>
      <c r="I15584" s="3" t="s">
        <v>220</v>
      </c>
      <c r="J15584" s="3" t="s">
        <v>25710</v>
      </c>
      <c r="K15584" s="3" t="s">
        <v>3975</v>
      </c>
      <c r="L15584" s="286" t="s">
        <v>1437</v>
      </c>
      <c r="M15584" s="7">
        <v>52</v>
      </c>
      <c r="N15584" s="123"/>
      <c r="O15584" s="10"/>
    </row>
    <row r="15585" customHeight="1" spans="1:15">
      <c r="A15585" s="5" t="s">
        <v>58841</v>
      </c>
      <c r="B15585" s="5" t="s">
        <v>58322</v>
      </c>
      <c r="C15585" s="5" t="s">
        <v>11104</v>
      </c>
      <c r="D15585" s="10" t="s">
        <v>58323</v>
      </c>
      <c r="E15585" s="3" t="s">
        <v>58842</v>
      </c>
      <c r="F15585" s="3" t="s">
        <v>58843</v>
      </c>
      <c r="G15585" s="3" t="s">
        <v>58844</v>
      </c>
      <c r="H15585" s="6" t="s">
        <v>58845</v>
      </c>
      <c r="I15585" s="3" t="s">
        <v>2974</v>
      </c>
      <c r="J15585" s="3" t="s">
        <v>58725</v>
      </c>
      <c r="K15585" s="3" t="s">
        <v>3631</v>
      </c>
      <c r="L15585" s="286" t="s">
        <v>4302</v>
      </c>
      <c r="M15585" s="7">
        <v>28</v>
      </c>
      <c r="N15585" s="123"/>
      <c r="O15585" s="10"/>
    </row>
    <row r="15586" customHeight="1" spans="1:15">
      <c r="A15586" s="5" t="s">
        <v>58846</v>
      </c>
      <c r="B15586" s="5" t="s">
        <v>58322</v>
      </c>
      <c r="C15586" s="5" t="s">
        <v>11104</v>
      </c>
      <c r="D15586" s="10" t="s">
        <v>58323</v>
      </c>
      <c r="E15586" s="3" t="s">
        <v>58847</v>
      </c>
      <c r="F15586" s="3" t="s">
        <v>58843</v>
      </c>
      <c r="G15586" s="3" t="s">
        <v>58848</v>
      </c>
      <c r="H15586" s="6" t="s">
        <v>58849</v>
      </c>
      <c r="I15586" s="3" t="s">
        <v>2974</v>
      </c>
      <c r="J15586" s="3" t="s">
        <v>58725</v>
      </c>
      <c r="K15586" s="3" t="s">
        <v>3571</v>
      </c>
      <c r="L15586" s="286" t="s">
        <v>1602</v>
      </c>
      <c r="M15586" s="7">
        <v>14</v>
      </c>
      <c r="N15586" s="123"/>
      <c r="O15586" s="10"/>
    </row>
    <row r="15587" customHeight="1" spans="1:15">
      <c r="A15587" s="5" t="s">
        <v>58850</v>
      </c>
      <c r="B15587" s="5" t="s">
        <v>58322</v>
      </c>
      <c r="C15587" s="5" t="s">
        <v>11104</v>
      </c>
      <c r="D15587" s="10" t="s">
        <v>58323</v>
      </c>
      <c r="E15587" s="3" t="s">
        <v>58851</v>
      </c>
      <c r="F15587" s="3"/>
      <c r="G15587" s="3" t="s">
        <v>58852</v>
      </c>
      <c r="H15587" s="6" t="s">
        <v>58853</v>
      </c>
      <c r="I15587" s="3" t="s">
        <v>23</v>
      </c>
      <c r="J15587" s="3" t="s">
        <v>25710</v>
      </c>
      <c r="K15587" s="3" t="s">
        <v>3485</v>
      </c>
      <c r="L15587" s="286" t="s">
        <v>3200</v>
      </c>
      <c r="M15587" s="7">
        <v>32</v>
      </c>
      <c r="N15587" s="123"/>
      <c r="O15587" s="10"/>
    </row>
    <row r="15588" customHeight="1" spans="1:15">
      <c r="A15588" s="5" t="s">
        <v>58854</v>
      </c>
      <c r="B15588" s="5" t="s">
        <v>58322</v>
      </c>
      <c r="C15588" s="5" t="s">
        <v>11104</v>
      </c>
      <c r="D15588" s="10" t="s">
        <v>58323</v>
      </c>
      <c r="E15588" s="3" t="s">
        <v>14068</v>
      </c>
      <c r="F15588" s="3"/>
      <c r="G15588" s="3" t="s">
        <v>58855</v>
      </c>
      <c r="H15588" s="6" t="s">
        <v>58856</v>
      </c>
      <c r="I15588" s="3" t="s">
        <v>23</v>
      </c>
      <c r="J15588" s="3" t="s">
        <v>25710</v>
      </c>
      <c r="K15588" s="3" t="s">
        <v>3740</v>
      </c>
      <c r="L15588" s="286" t="s">
        <v>490</v>
      </c>
      <c r="M15588" s="7">
        <v>52</v>
      </c>
      <c r="N15588" s="123" t="s">
        <v>58857</v>
      </c>
      <c r="O15588" s="10"/>
    </row>
    <row r="15589" customHeight="1" spans="1:15">
      <c r="A15589" s="5" t="s">
        <v>58858</v>
      </c>
      <c r="B15589" s="5" t="s">
        <v>7547</v>
      </c>
      <c r="C15589" s="5" t="s">
        <v>11104</v>
      </c>
      <c r="D15589" s="10" t="s">
        <v>7548</v>
      </c>
      <c r="E15589" s="3" t="s">
        <v>58859</v>
      </c>
      <c r="F15589" s="3"/>
      <c r="G15589" s="3" t="s">
        <v>58860</v>
      </c>
      <c r="H15589" s="6" t="s">
        <v>58861</v>
      </c>
      <c r="I15589" s="3" t="s">
        <v>29</v>
      </c>
      <c r="J15589" s="3" t="s">
        <v>17</v>
      </c>
      <c r="K15589" s="3" t="s">
        <v>3489</v>
      </c>
      <c r="L15589" s="6" t="s">
        <v>1579</v>
      </c>
      <c r="M15589" s="7">
        <v>45</v>
      </c>
      <c r="N15589" s="123" t="s">
        <v>39</v>
      </c>
      <c r="O15589" s="10"/>
    </row>
    <row r="15590" customHeight="1" spans="1:15">
      <c r="A15590" s="5" t="s">
        <v>58862</v>
      </c>
      <c r="B15590" s="5" t="s">
        <v>7547</v>
      </c>
      <c r="C15590" s="5" t="s">
        <v>11104</v>
      </c>
      <c r="D15590" s="10" t="s">
        <v>7548</v>
      </c>
      <c r="E15590" s="3" t="s">
        <v>58863</v>
      </c>
      <c r="F15590" s="3"/>
      <c r="G15590" s="3" t="s">
        <v>58864</v>
      </c>
      <c r="H15590" s="6" t="s">
        <v>58865</v>
      </c>
      <c r="I15590" s="3" t="s">
        <v>29</v>
      </c>
      <c r="J15590" s="3" t="s">
        <v>17</v>
      </c>
      <c r="K15590" s="3" t="s">
        <v>3489</v>
      </c>
      <c r="L15590" s="6" t="s">
        <v>1579</v>
      </c>
      <c r="M15590" s="7">
        <v>45</v>
      </c>
      <c r="N15590" s="123" t="s">
        <v>39</v>
      </c>
      <c r="O15590" s="10"/>
    </row>
    <row r="15591" customHeight="1" spans="1:15">
      <c r="A15591" s="5" t="s">
        <v>58866</v>
      </c>
      <c r="B15591" s="5" t="s">
        <v>7547</v>
      </c>
      <c r="C15591" s="5" t="s">
        <v>11104</v>
      </c>
      <c r="D15591" s="10" t="s">
        <v>7548</v>
      </c>
      <c r="E15591" s="3" t="s">
        <v>58867</v>
      </c>
      <c r="F15591" s="3"/>
      <c r="G15591" s="3" t="s">
        <v>58868</v>
      </c>
      <c r="H15591" s="6" t="s">
        <v>58869</v>
      </c>
      <c r="I15591" s="3" t="s">
        <v>29</v>
      </c>
      <c r="J15591" s="3" t="s">
        <v>58870</v>
      </c>
      <c r="K15591" s="3" t="s">
        <v>3509</v>
      </c>
      <c r="L15591" s="6" t="s">
        <v>1579</v>
      </c>
      <c r="M15591" s="7">
        <v>69</v>
      </c>
      <c r="N15591" s="123" t="s">
        <v>39</v>
      </c>
      <c r="O15591" s="10"/>
    </row>
    <row r="15592" customHeight="1" spans="1:15">
      <c r="A15592" s="5" t="s">
        <v>58871</v>
      </c>
      <c r="B15592" s="5" t="s">
        <v>7547</v>
      </c>
      <c r="C15592" s="5" t="s">
        <v>11104</v>
      </c>
      <c r="D15592" s="10" t="s">
        <v>7548</v>
      </c>
      <c r="E15592" s="3" t="s">
        <v>58872</v>
      </c>
      <c r="F15592" s="3"/>
      <c r="G15592" s="3" t="s">
        <v>58873</v>
      </c>
      <c r="H15592" s="6" t="s">
        <v>58874</v>
      </c>
      <c r="I15592" s="3" t="s">
        <v>29</v>
      </c>
      <c r="J15592" s="3" t="s">
        <v>58870</v>
      </c>
      <c r="K15592" s="3" t="s">
        <v>3489</v>
      </c>
      <c r="L15592" s="6" t="s">
        <v>1199</v>
      </c>
      <c r="M15592" s="7">
        <v>39</v>
      </c>
      <c r="N15592" s="123" t="s">
        <v>39</v>
      </c>
      <c r="O15592" s="10"/>
    </row>
    <row r="15593" customHeight="1" spans="1:15">
      <c r="A15593" s="5" t="s">
        <v>58875</v>
      </c>
      <c r="B15593" s="5" t="s">
        <v>7547</v>
      </c>
      <c r="C15593" s="5" t="s">
        <v>11104</v>
      </c>
      <c r="D15593" s="10" t="s">
        <v>7548</v>
      </c>
      <c r="E15593" s="3" t="s">
        <v>3702</v>
      </c>
      <c r="F15593" s="3"/>
      <c r="G15593" s="3" t="s">
        <v>58876</v>
      </c>
      <c r="H15593" s="6" t="s">
        <v>58877</v>
      </c>
      <c r="I15593" s="3" t="s">
        <v>29</v>
      </c>
      <c r="J15593" s="3" t="s">
        <v>17</v>
      </c>
      <c r="K15593" s="3" t="s">
        <v>3489</v>
      </c>
      <c r="L15593" s="6" t="s">
        <v>1579</v>
      </c>
      <c r="M15593" s="7">
        <v>43</v>
      </c>
      <c r="N15593" s="123" t="s">
        <v>39</v>
      </c>
      <c r="O15593" s="10"/>
    </row>
    <row r="15594" customHeight="1" spans="1:15">
      <c r="A15594" s="5" t="s">
        <v>58878</v>
      </c>
      <c r="B15594" s="5" t="s">
        <v>7547</v>
      </c>
      <c r="C15594" s="5" t="s">
        <v>11104</v>
      </c>
      <c r="D15594" s="10" t="s">
        <v>7548</v>
      </c>
      <c r="E15594" s="3" t="s">
        <v>58879</v>
      </c>
      <c r="F15594" s="3"/>
      <c r="G15594" s="3" t="s">
        <v>58880</v>
      </c>
      <c r="H15594" s="6" t="s">
        <v>58881</v>
      </c>
      <c r="I15594" s="3" t="s">
        <v>29</v>
      </c>
      <c r="J15594" s="3" t="s">
        <v>4774</v>
      </c>
      <c r="K15594" s="3" t="s">
        <v>3489</v>
      </c>
      <c r="L15594" s="6" t="s">
        <v>1579</v>
      </c>
      <c r="M15594" s="7">
        <v>36</v>
      </c>
      <c r="N15594" s="123" t="s">
        <v>39</v>
      </c>
      <c r="O15594" s="10"/>
    </row>
    <row r="15595" customHeight="1" spans="1:15">
      <c r="A15595" s="5" t="s">
        <v>58882</v>
      </c>
      <c r="B15595" s="5" t="s">
        <v>7547</v>
      </c>
      <c r="C15595" s="5" t="s">
        <v>11104</v>
      </c>
      <c r="D15595" s="10" t="s">
        <v>7548</v>
      </c>
      <c r="E15595" s="3" t="s">
        <v>58883</v>
      </c>
      <c r="F15595" s="3"/>
      <c r="G15595" s="3" t="s">
        <v>58884</v>
      </c>
      <c r="H15595" s="6" t="s">
        <v>58885</v>
      </c>
      <c r="I15595" s="3" t="s">
        <v>29</v>
      </c>
      <c r="J15595" s="3" t="s">
        <v>58886</v>
      </c>
      <c r="K15595" s="3" t="s">
        <v>3489</v>
      </c>
      <c r="L15595" s="6" t="s">
        <v>1274</v>
      </c>
      <c r="M15595" s="7">
        <v>72</v>
      </c>
      <c r="N15595" s="123" t="s">
        <v>39</v>
      </c>
      <c r="O15595" s="10"/>
    </row>
    <row r="15596" customHeight="1" spans="1:15">
      <c r="A15596" s="5" t="s">
        <v>58887</v>
      </c>
      <c r="B15596" s="5" t="s">
        <v>7547</v>
      </c>
      <c r="C15596" s="5" t="s">
        <v>11104</v>
      </c>
      <c r="D15596" s="10" t="s">
        <v>7548</v>
      </c>
      <c r="E15596" s="3" t="s">
        <v>44743</v>
      </c>
      <c r="F15596" s="3"/>
      <c r="G15596" s="3" t="s">
        <v>58888</v>
      </c>
      <c r="H15596" s="6" t="s">
        <v>58889</v>
      </c>
      <c r="I15596" s="3" t="s">
        <v>29</v>
      </c>
      <c r="J15596" s="3" t="s">
        <v>14893</v>
      </c>
      <c r="K15596" s="3" t="s">
        <v>4875</v>
      </c>
      <c r="L15596" s="6" t="s">
        <v>1126</v>
      </c>
      <c r="M15596" s="7">
        <v>60</v>
      </c>
      <c r="N15596" s="123" t="s">
        <v>39</v>
      </c>
      <c r="O15596" s="10"/>
    </row>
    <row r="15597" customHeight="1" spans="1:15">
      <c r="A15597" s="5" t="s">
        <v>58890</v>
      </c>
      <c r="B15597" s="5" t="s">
        <v>7547</v>
      </c>
      <c r="C15597" s="5" t="s">
        <v>11104</v>
      </c>
      <c r="D15597" s="10" t="s">
        <v>7548</v>
      </c>
      <c r="E15597" s="3" t="s">
        <v>58891</v>
      </c>
      <c r="F15597" s="3"/>
      <c r="G15597" s="3" t="s">
        <v>58892</v>
      </c>
      <c r="H15597" s="6" t="s">
        <v>58893</v>
      </c>
      <c r="I15597" s="3" t="s">
        <v>29</v>
      </c>
      <c r="J15597" s="3" t="s">
        <v>14893</v>
      </c>
      <c r="K15597" s="3" t="s">
        <v>3509</v>
      </c>
      <c r="L15597" s="6" t="s">
        <v>1189</v>
      </c>
      <c r="M15597" s="7">
        <v>69</v>
      </c>
      <c r="N15597" s="123" t="s">
        <v>39</v>
      </c>
      <c r="O15597" s="10"/>
    </row>
    <row r="15598" customHeight="1" spans="1:15">
      <c r="A15598" s="5" t="s">
        <v>58894</v>
      </c>
      <c r="B15598" s="5" t="s">
        <v>7547</v>
      </c>
      <c r="C15598" s="5" t="s">
        <v>11104</v>
      </c>
      <c r="D15598" s="10" t="s">
        <v>7548</v>
      </c>
      <c r="E15598" s="3" t="s">
        <v>58895</v>
      </c>
      <c r="F15598" s="3"/>
      <c r="G15598" s="3" t="s">
        <v>58896</v>
      </c>
      <c r="H15598" s="6" t="s">
        <v>58897</v>
      </c>
      <c r="I15598" s="3" t="s">
        <v>29</v>
      </c>
      <c r="J15598" s="3" t="s">
        <v>15567</v>
      </c>
      <c r="K15598" s="3" t="s">
        <v>3489</v>
      </c>
      <c r="L15598" s="6" t="s">
        <v>1301</v>
      </c>
      <c r="M15598" s="7">
        <v>46</v>
      </c>
      <c r="N15598" s="123" t="s">
        <v>39</v>
      </c>
      <c r="O15598" s="10"/>
    </row>
    <row r="15599" customHeight="1" spans="1:15">
      <c r="A15599" s="5" t="s">
        <v>58898</v>
      </c>
      <c r="B15599" s="5" t="s">
        <v>7547</v>
      </c>
      <c r="C15599" s="5" t="s">
        <v>11104</v>
      </c>
      <c r="D15599" s="10" t="s">
        <v>7548</v>
      </c>
      <c r="E15599" s="3" t="s">
        <v>15571</v>
      </c>
      <c r="F15599" s="3"/>
      <c r="G15599" s="3" t="s">
        <v>58899</v>
      </c>
      <c r="H15599" s="6" t="s">
        <v>58900</v>
      </c>
      <c r="I15599" s="3" t="s">
        <v>29</v>
      </c>
      <c r="J15599" s="3" t="s">
        <v>7947</v>
      </c>
      <c r="K15599" s="3" t="s">
        <v>3489</v>
      </c>
      <c r="L15599" s="6" t="s">
        <v>419</v>
      </c>
      <c r="M15599" s="7">
        <v>58</v>
      </c>
      <c r="N15599" s="123" t="s">
        <v>39</v>
      </c>
      <c r="O15599" s="10"/>
    </row>
    <row r="15600" customHeight="1" spans="1:15">
      <c r="A15600" s="5" t="s">
        <v>58901</v>
      </c>
      <c r="B15600" s="5" t="s">
        <v>7547</v>
      </c>
      <c r="C15600" s="5" t="s">
        <v>11104</v>
      </c>
      <c r="D15600" s="10" t="s">
        <v>7548</v>
      </c>
      <c r="E15600" s="3" t="s">
        <v>601</v>
      </c>
      <c r="F15600" s="3"/>
      <c r="G15600" s="3" t="s">
        <v>58902</v>
      </c>
      <c r="H15600" s="6" t="s">
        <v>58903</v>
      </c>
      <c r="I15600" s="3" t="s">
        <v>29</v>
      </c>
      <c r="J15600" s="3" t="s">
        <v>5027</v>
      </c>
      <c r="K15600" s="3" t="s">
        <v>3489</v>
      </c>
      <c r="L15600" s="6" t="s">
        <v>1119</v>
      </c>
      <c r="M15600" s="7">
        <v>49</v>
      </c>
      <c r="N15600" s="123" t="s">
        <v>39</v>
      </c>
      <c r="O15600" s="10"/>
    </row>
    <row r="15601" customHeight="1" spans="1:15">
      <c r="A15601" s="5" t="s">
        <v>58904</v>
      </c>
      <c r="B15601" s="5" t="s">
        <v>7547</v>
      </c>
      <c r="C15601" s="5" t="s">
        <v>11104</v>
      </c>
      <c r="D15601" s="10" t="s">
        <v>7548</v>
      </c>
      <c r="E15601" s="3" t="s">
        <v>58905</v>
      </c>
      <c r="F15601" s="3"/>
      <c r="G15601" s="3" t="s">
        <v>58906</v>
      </c>
      <c r="H15601" s="6" t="s">
        <v>58907</v>
      </c>
      <c r="I15601" s="3" t="s">
        <v>29</v>
      </c>
      <c r="J15601" s="3" t="s">
        <v>15567</v>
      </c>
      <c r="K15601" s="3" t="s">
        <v>3489</v>
      </c>
      <c r="L15601" s="6" t="s">
        <v>314</v>
      </c>
      <c r="M15601" s="7">
        <v>70</v>
      </c>
      <c r="N15601" s="123" t="s">
        <v>39</v>
      </c>
      <c r="O15601" s="10"/>
    </row>
    <row r="15602" customHeight="1" spans="1:15">
      <c r="A15602" s="5" t="s">
        <v>58908</v>
      </c>
      <c r="B15602" s="5" t="s">
        <v>7547</v>
      </c>
      <c r="C15602" s="5" t="s">
        <v>11104</v>
      </c>
      <c r="D15602" s="10" t="s">
        <v>7548</v>
      </c>
      <c r="E15602" s="3" t="s">
        <v>58909</v>
      </c>
      <c r="F15602" s="3"/>
      <c r="G15602" s="3" t="s">
        <v>58910</v>
      </c>
      <c r="H15602" s="6" t="s">
        <v>58911</v>
      </c>
      <c r="I15602" s="3" t="s">
        <v>29</v>
      </c>
      <c r="J15602" s="3" t="s">
        <v>37618</v>
      </c>
      <c r="K15602" s="3" t="s">
        <v>3489</v>
      </c>
      <c r="L15602" s="6" t="s">
        <v>1301</v>
      </c>
      <c r="M15602" s="7">
        <v>46</v>
      </c>
      <c r="N15602" s="123" t="s">
        <v>39</v>
      </c>
      <c r="O15602" s="10"/>
    </row>
    <row r="15603" customHeight="1" spans="1:15">
      <c r="A15603" s="5" t="s">
        <v>58912</v>
      </c>
      <c r="B15603" s="5" t="s">
        <v>7547</v>
      </c>
      <c r="C15603" s="5" t="s">
        <v>11104</v>
      </c>
      <c r="D15603" s="10" t="s">
        <v>7548</v>
      </c>
      <c r="E15603" s="3" t="s">
        <v>14543</v>
      </c>
      <c r="F15603" s="3"/>
      <c r="G15603" s="3" t="s">
        <v>58913</v>
      </c>
      <c r="H15603" s="6" t="s">
        <v>58914</v>
      </c>
      <c r="I15603" s="3" t="s">
        <v>29</v>
      </c>
      <c r="J15603" s="3" t="s">
        <v>14893</v>
      </c>
      <c r="K15603" s="3" t="s">
        <v>3489</v>
      </c>
      <c r="L15603" s="6" t="s">
        <v>1301</v>
      </c>
      <c r="M15603" s="7">
        <v>78</v>
      </c>
      <c r="N15603" s="123" t="s">
        <v>39</v>
      </c>
      <c r="O15603" s="10"/>
    </row>
    <row r="15604" customHeight="1" spans="1:15">
      <c r="A15604" s="5" t="s">
        <v>58915</v>
      </c>
      <c r="B15604" s="5" t="s">
        <v>7547</v>
      </c>
      <c r="C15604" s="5" t="s">
        <v>11104</v>
      </c>
      <c r="D15604" s="10" t="s">
        <v>7548</v>
      </c>
      <c r="E15604" s="3" t="s">
        <v>58916</v>
      </c>
      <c r="F15604" s="3"/>
      <c r="G15604" s="3" t="s">
        <v>58917</v>
      </c>
      <c r="H15604" s="6" t="s">
        <v>58918</v>
      </c>
      <c r="I15604" s="3" t="s">
        <v>29</v>
      </c>
      <c r="J15604" s="3" t="s">
        <v>17</v>
      </c>
      <c r="K15604" s="3" t="s">
        <v>3489</v>
      </c>
      <c r="L15604" s="6" t="s">
        <v>1579</v>
      </c>
      <c r="M15604" s="7">
        <v>39</v>
      </c>
      <c r="N15604" s="123" t="s">
        <v>39</v>
      </c>
      <c r="O15604" s="10"/>
    </row>
    <row r="15605" customHeight="1" spans="1:15">
      <c r="A15605" s="5" t="s">
        <v>58919</v>
      </c>
      <c r="B15605" s="5" t="s">
        <v>7547</v>
      </c>
      <c r="C15605" s="5" t="s">
        <v>11104</v>
      </c>
      <c r="D15605" s="10" t="s">
        <v>7548</v>
      </c>
      <c r="E15605" s="3" t="s">
        <v>58920</v>
      </c>
      <c r="F15605" s="3"/>
      <c r="G15605" s="3" t="s">
        <v>58921</v>
      </c>
      <c r="H15605" s="6" t="s">
        <v>58922</v>
      </c>
      <c r="I15605" s="3" t="s">
        <v>29</v>
      </c>
      <c r="J15605" s="3" t="s">
        <v>37618</v>
      </c>
      <c r="K15605" s="3" t="s">
        <v>8555</v>
      </c>
      <c r="L15605" s="6" t="s">
        <v>1119</v>
      </c>
      <c r="M15605" s="7">
        <v>79</v>
      </c>
      <c r="N15605" s="123" t="s">
        <v>39</v>
      </c>
      <c r="O15605" s="10"/>
    </row>
    <row r="15606" customHeight="1" spans="1:15">
      <c r="A15606" s="5" t="s">
        <v>58923</v>
      </c>
      <c r="B15606" s="5" t="s">
        <v>7547</v>
      </c>
      <c r="C15606" s="5" t="s">
        <v>11104</v>
      </c>
      <c r="D15606" s="10" t="s">
        <v>7548</v>
      </c>
      <c r="E15606" s="3" t="s">
        <v>58924</v>
      </c>
      <c r="F15606" s="3"/>
      <c r="G15606" s="3" t="s">
        <v>58925</v>
      </c>
      <c r="H15606" s="6" t="s">
        <v>58926</v>
      </c>
      <c r="I15606" s="3" t="s">
        <v>29</v>
      </c>
      <c r="J15606" s="3" t="s">
        <v>37618</v>
      </c>
      <c r="K15606" s="3" t="s">
        <v>4875</v>
      </c>
      <c r="L15606" s="6" t="s">
        <v>314</v>
      </c>
      <c r="M15606" s="7">
        <v>55</v>
      </c>
      <c r="N15606" s="123" t="s">
        <v>39</v>
      </c>
      <c r="O15606" s="10"/>
    </row>
    <row r="15607" customHeight="1" spans="1:15">
      <c r="A15607" s="5" t="s">
        <v>58927</v>
      </c>
      <c r="B15607" s="5" t="s">
        <v>7547</v>
      </c>
      <c r="C15607" s="5" t="s">
        <v>11104</v>
      </c>
      <c r="D15607" s="10" t="s">
        <v>7548</v>
      </c>
      <c r="E15607" s="3" t="s">
        <v>58928</v>
      </c>
      <c r="F15607" s="3"/>
      <c r="G15607" s="3" t="s">
        <v>58929</v>
      </c>
      <c r="H15607" s="6" t="s">
        <v>58930</v>
      </c>
      <c r="I15607" s="3" t="s">
        <v>29</v>
      </c>
      <c r="J15607" s="3" t="s">
        <v>37618</v>
      </c>
      <c r="K15607" s="3" t="s">
        <v>3489</v>
      </c>
      <c r="L15607" s="6" t="s">
        <v>410</v>
      </c>
      <c r="M15607" s="7">
        <v>55</v>
      </c>
      <c r="N15607" s="123" t="s">
        <v>39</v>
      </c>
      <c r="O15607" s="10"/>
    </row>
    <row r="15608" customHeight="1" spans="1:15">
      <c r="A15608" s="5" t="s">
        <v>58931</v>
      </c>
      <c r="B15608" s="5" t="s">
        <v>7547</v>
      </c>
      <c r="C15608" s="5" t="s">
        <v>11104</v>
      </c>
      <c r="D15608" s="10" t="s">
        <v>7548</v>
      </c>
      <c r="E15608" s="3" t="s">
        <v>58932</v>
      </c>
      <c r="F15608" s="3"/>
      <c r="G15608" s="3" t="s">
        <v>58933</v>
      </c>
      <c r="H15608" s="6" t="s">
        <v>58934</v>
      </c>
      <c r="I15608" s="3" t="s">
        <v>29</v>
      </c>
      <c r="J15608" s="3" t="s">
        <v>37618</v>
      </c>
      <c r="K15608" s="3" t="s">
        <v>3489</v>
      </c>
      <c r="L15608" s="6" t="s">
        <v>1119</v>
      </c>
      <c r="M15608" s="7">
        <v>58</v>
      </c>
      <c r="N15608" s="123" t="s">
        <v>39</v>
      </c>
      <c r="O15608" s="10"/>
    </row>
    <row r="15609" customHeight="1" spans="1:15">
      <c r="A15609" s="5" t="s">
        <v>58935</v>
      </c>
      <c r="B15609" s="5" t="s">
        <v>7547</v>
      </c>
      <c r="C15609" s="5" t="s">
        <v>11104</v>
      </c>
      <c r="D15609" s="10" t="s">
        <v>7548</v>
      </c>
      <c r="E15609" s="3" t="s">
        <v>58936</v>
      </c>
      <c r="F15609" s="3"/>
      <c r="G15609" s="3" t="s">
        <v>33594</v>
      </c>
      <c r="H15609" s="6" t="s">
        <v>58937</v>
      </c>
      <c r="I15609" s="3" t="s">
        <v>29</v>
      </c>
      <c r="J15609" s="3" t="s">
        <v>37618</v>
      </c>
      <c r="K15609" s="3" t="s">
        <v>3489</v>
      </c>
      <c r="L15609" s="6" t="s">
        <v>1189</v>
      </c>
      <c r="M15609" s="7">
        <v>86</v>
      </c>
      <c r="N15609" s="123" t="s">
        <v>39</v>
      </c>
      <c r="O15609" s="10"/>
    </row>
    <row r="15610" customHeight="1" spans="1:15">
      <c r="A15610" s="5" t="s">
        <v>58938</v>
      </c>
      <c r="B15610" s="5" t="s">
        <v>7547</v>
      </c>
      <c r="C15610" s="5" t="s">
        <v>11104</v>
      </c>
      <c r="D15610" s="10" t="s">
        <v>7548</v>
      </c>
      <c r="E15610" s="3" t="s">
        <v>52939</v>
      </c>
      <c r="F15610" s="3" t="s">
        <v>58939</v>
      </c>
      <c r="G15610" s="3" t="s">
        <v>16426</v>
      </c>
      <c r="H15610" s="6" t="s">
        <v>58940</v>
      </c>
      <c r="I15610" s="3" t="s">
        <v>29</v>
      </c>
      <c r="J15610" s="3" t="s">
        <v>17518</v>
      </c>
      <c r="K15610" s="3" t="s">
        <v>3726</v>
      </c>
      <c r="L15610" s="6" t="s">
        <v>1779</v>
      </c>
      <c r="M15610" s="7">
        <v>45</v>
      </c>
      <c r="N15610" s="123" t="s">
        <v>39</v>
      </c>
      <c r="O15610" s="10"/>
    </row>
    <row r="15611" customHeight="1" spans="1:15">
      <c r="A15611" s="5" t="s">
        <v>58941</v>
      </c>
      <c r="B15611" s="5" t="s">
        <v>7547</v>
      </c>
      <c r="C15611" s="5" t="s">
        <v>11104</v>
      </c>
      <c r="D15611" s="10" t="s">
        <v>7548</v>
      </c>
      <c r="E15611" s="3" t="s">
        <v>19038</v>
      </c>
      <c r="F15611" s="3" t="s">
        <v>58939</v>
      </c>
      <c r="G15611" s="3" t="s">
        <v>58942</v>
      </c>
      <c r="H15611" s="6" t="s">
        <v>58943</v>
      </c>
      <c r="I15611" s="3" t="s">
        <v>29</v>
      </c>
      <c r="J15611" s="3" t="s">
        <v>17518</v>
      </c>
      <c r="K15611" s="3" t="s">
        <v>4875</v>
      </c>
      <c r="L15611" s="6" t="s">
        <v>1790</v>
      </c>
      <c r="M15611" s="7">
        <v>46</v>
      </c>
      <c r="N15611" s="123" t="s">
        <v>39</v>
      </c>
      <c r="O15611" s="10"/>
    </row>
    <row r="15612" customHeight="1" spans="1:15">
      <c r="A15612" s="5" t="s">
        <v>58944</v>
      </c>
      <c r="B15612" s="5" t="s">
        <v>7547</v>
      </c>
      <c r="C15612" s="5" t="s">
        <v>11104</v>
      </c>
      <c r="D15612" s="10" t="s">
        <v>7548</v>
      </c>
      <c r="E15612" s="3" t="s">
        <v>58945</v>
      </c>
      <c r="F15612" s="3" t="s">
        <v>58939</v>
      </c>
      <c r="G15612" s="3" t="s">
        <v>58946</v>
      </c>
      <c r="H15612" s="6" t="s">
        <v>58947</v>
      </c>
      <c r="I15612" s="3" t="s">
        <v>29</v>
      </c>
      <c r="J15612" s="3" t="s">
        <v>17518</v>
      </c>
      <c r="K15612" s="3" t="s">
        <v>52665</v>
      </c>
      <c r="L15612" s="6" t="s">
        <v>1701</v>
      </c>
      <c r="M15612" s="7">
        <v>56</v>
      </c>
      <c r="N15612" s="123" t="s">
        <v>333</v>
      </c>
      <c r="O15612" s="10"/>
    </row>
    <row r="15613" customHeight="1" spans="1:15">
      <c r="A15613" s="5" t="s">
        <v>58948</v>
      </c>
      <c r="B15613" s="5" t="s">
        <v>7547</v>
      </c>
      <c r="C15613" s="5" t="s">
        <v>11104</v>
      </c>
      <c r="D15613" s="10" t="s">
        <v>7548</v>
      </c>
      <c r="E15613" s="3" t="s">
        <v>58949</v>
      </c>
      <c r="F15613" s="3" t="s">
        <v>58939</v>
      </c>
      <c r="G15613" s="3" t="s">
        <v>16426</v>
      </c>
      <c r="H15613" s="6" t="s">
        <v>58950</v>
      </c>
      <c r="I15613" s="3" t="s">
        <v>29</v>
      </c>
      <c r="J15613" s="3" t="s">
        <v>17518</v>
      </c>
      <c r="K15613" s="3" t="s">
        <v>3726</v>
      </c>
      <c r="L15613" s="6" t="s">
        <v>1126</v>
      </c>
      <c r="M15613" s="7">
        <v>46</v>
      </c>
      <c r="N15613" s="123" t="s">
        <v>39</v>
      </c>
      <c r="O15613" s="10"/>
    </row>
    <row r="15614" customHeight="1" spans="1:15">
      <c r="A15614" s="5" t="s">
        <v>58951</v>
      </c>
      <c r="B15614" s="5" t="s">
        <v>7547</v>
      </c>
      <c r="C15614" s="5" t="s">
        <v>11104</v>
      </c>
      <c r="D15614" s="10" t="s">
        <v>7548</v>
      </c>
      <c r="E15614" s="3" t="s">
        <v>58952</v>
      </c>
      <c r="F15614" s="3" t="s">
        <v>58953</v>
      </c>
      <c r="G15614" s="3" t="s">
        <v>41976</v>
      </c>
      <c r="H15614" s="6" t="s">
        <v>58954</v>
      </c>
      <c r="I15614" s="3" t="s">
        <v>29</v>
      </c>
      <c r="J15614" s="3" t="s">
        <v>10570</v>
      </c>
      <c r="K15614" s="3" t="s">
        <v>3509</v>
      </c>
      <c r="L15614" s="6" t="s">
        <v>1804</v>
      </c>
      <c r="M15614" s="7">
        <v>42</v>
      </c>
      <c r="N15614" s="123" t="s">
        <v>39</v>
      </c>
      <c r="O15614" s="10"/>
    </row>
    <row r="15615" customHeight="1" spans="1:15">
      <c r="A15615" s="5" t="s">
        <v>58955</v>
      </c>
      <c r="B15615" s="5" t="s">
        <v>7547</v>
      </c>
      <c r="C15615" s="5" t="s">
        <v>11104</v>
      </c>
      <c r="D15615" s="10" t="s">
        <v>7548</v>
      </c>
      <c r="E15615" s="3" t="s">
        <v>10570</v>
      </c>
      <c r="F15615" s="3" t="s">
        <v>58953</v>
      </c>
      <c r="G15615" s="3" t="s">
        <v>58956</v>
      </c>
      <c r="H15615" s="6" t="s">
        <v>58957</v>
      </c>
      <c r="I15615" s="3" t="s">
        <v>29</v>
      </c>
      <c r="J15615" s="3" t="s">
        <v>10570</v>
      </c>
      <c r="K15615" s="3" t="s">
        <v>52739</v>
      </c>
      <c r="L15615" s="6" t="s">
        <v>1432</v>
      </c>
      <c r="M15615" s="7">
        <v>56</v>
      </c>
      <c r="N15615" s="123" t="s">
        <v>39</v>
      </c>
      <c r="O15615" s="10"/>
    </row>
    <row r="15616" customHeight="1" spans="1:15">
      <c r="A15616" s="5" t="s">
        <v>58958</v>
      </c>
      <c r="B15616" s="5" t="s">
        <v>7547</v>
      </c>
      <c r="C15616" s="5" t="s">
        <v>11104</v>
      </c>
      <c r="D15616" s="10" t="s">
        <v>7548</v>
      </c>
      <c r="E15616" s="3" t="s">
        <v>58959</v>
      </c>
      <c r="F15616" s="3" t="s">
        <v>58953</v>
      </c>
      <c r="G15616" s="3" t="s">
        <v>58960</v>
      </c>
      <c r="H15616" s="6" t="s">
        <v>58961</v>
      </c>
      <c r="I15616" s="3" t="s">
        <v>29</v>
      </c>
      <c r="J15616" s="3" t="s">
        <v>10570</v>
      </c>
      <c r="K15616" s="3" t="s">
        <v>3489</v>
      </c>
      <c r="L15616" s="6" t="s">
        <v>1808</v>
      </c>
      <c r="M15616" s="7">
        <v>36</v>
      </c>
      <c r="N15616" s="123" t="s">
        <v>39</v>
      </c>
      <c r="O15616" s="10"/>
    </row>
    <row r="15617" customHeight="1" spans="1:15">
      <c r="A15617" s="5" t="s">
        <v>58962</v>
      </c>
      <c r="B15617" s="5" t="s">
        <v>7547</v>
      </c>
      <c r="C15617" s="5" t="s">
        <v>11104</v>
      </c>
      <c r="D15617" s="10" t="s">
        <v>7548</v>
      </c>
      <c r="E15617" s="3" t="s">
        <v>14759</v>
      </c>
      <c r="F15617" s="3" t="s">
        <v>58963</v>
      </c>
      <c r="G15617" s="3" t="s">
        <v>58964</v>
      </c>
      <c r="H15617" s="6" t="s">
        <v>58965</v>
      </c>
      <c r="I15617" s="3" t="s">
        <v>29</v>
      </c>
      <c r="J15617" s="3" t="s">
        <v>14893</v>
      </c>
      <c r="K15617" s="3" t="s">
        <v>3489</v>
      </c>
      <c r="L15617" s="6" t="s">
        <v>1808</v>
      </c>
      <c r="M15617" s="7">
        <v>58</v>
      </c>
      <c r="N15617" s="123" t="s">
        <v>39</v>
      </c>
      <c r="O15617" s="10"/>
    </row>
    <row r="15618" customHeight="1" spans="1:15">
      <c r="A15618" s="5" t="s">
        <v>58966</v>
      </c>
      <c r="B15618" s="5" t="s">
        <v>7547</v>
      </c>
      <c r="C15618" s="5" t="s">
        <v>11104</v>
      </c>
      <c r="D15618" s="10" t="s">
        <v>7548</v>
      </c>
      <c r="E15618" s="3" t="s">
        <v>43647</v>
      </c>
      <c r="F15618" s="3" t="s">
        <v>58963</v>
      </c>
      <c r="G15618" s="3" t="s">
        <v>58967</v>
      </c>
      <c r="H15618" s="6" t="s">
        <v>58968</v>
      </c>
      <c r="I15618" s="3" t="s">
        <v>29</v>
      </c>
      <c r="J15618" s="3" t="s">
        <v>14893</v>
      </c>
      <c r="K15618" s="3" t="s">
        <v>3489</v>
      </c>
      <c r="L15618" s="6" t="s">
        <v>1808</v>
      </c>
      <c r="M15618" s="7">
        <v>42</v>
      </c>
      <c r="N15618" s="123" t="s">
        <v>39</v>
      </c>
      <c r="O15618" s="10"/>
    </row>
    <row r="15619" customHeight="1" spans="1:15">
      <c r="A15619" s="5" t="s">
        <v>58969</v>
      </c>
      <c r="B15619" s="5" t="s">
        <v>7547</v>
      </c>
      <c r="C15619" s="5" t="s">
        <v>11104</v>
      </c>
      <c r="D15619" s="10" t="s">
        <v>7548</v>
      </c>
      <c r="E15619" s="3" t="s">
        <v>58970</v>
      </c>
      <c r="F15619" s="3" t="s">
        <v>58963</v>
      </c>
      <c r="G15619" s="3" t="s">
        <v>39899</v>
      </c>
      <c r="H15619" s="6" t="s">
        <v>58971</v>
      </c>
      <c r="I15619" s="3" t="s">
        <v>29</v>
      </c>
      <c r="J15619" s="3" t="s">
        <v>14893</v>
      </c>
      <c r="K15619" s="3" t="s">
        <v>4875</v>
      </c>
      <c r="L15619" s="6" t="s">
        <v>1112</v>
      </c>
      <c r="M15619" s="7">
        <v>35</v>
      </c>
      <c r="N15619" s="123" t="s">
        <v>39</v>
      </c>
      <c r="O15619" s="10"/>
    </row>
    <row r="15620" customHeight="1" spans="1:15">
      <c r="A15620" s="5" t="s">
        <v>58972</v>
      </c>
      <c r="B15620" s="5" t="s">
        <v>7547</v>
      </c>
      <c r="C15620" s="5" t="s">
        <v>11104</v>
      </c>
      <c r="D15620" s="10" t="s">
        <v>7548</v>
      </c>
      <c r="E15620" s="3" t="s">
        <v>58973</v>
      </c>
      <c r="F15620" s="3" t="s">
        <v>58974</v>
      </c>
      <c r="G15620" s="3" t="s">
        <v>58975</v>
      </c>
      <c r="H15620" s="6" t="s">
        <v>58976</v>
      </c>
      <c r="I15620" s="3" t="s">
        <v>29</v>
      </c>
      <c r="J15620" s="3" t="s">
        <v>14893</v>
      </c>
      <c r="K15620" s="3" t="s">
        <v>3726</v>
      </c>
      <c r="L15620" s="6" t="s">
        <v>1119</v>
      </c>
      <c r="M15620" s="7">
        <v>52</v>
      </c>
      <c r="N15620" s="123" t="s">
        <v>39</v>
      </c>
      <c r="O15620" s="10"/>
    </row>
    <row r="15621" customHeight="1" spans="1:15">
      <c r="A15621" s="5" t="s">
        <v>58977</v>
      </c>
      <c r="B15621" s="5" t="s">
        <v>7547</v>
      </c>
      <c r="C15621" s="5" t="s">
        <v>11104</v>
      </c>
      <c r="D15621" s="10" t="s">
        <v>7548</v>
      </c>
      <c r="E15621" s="3" t="s">
        <v>14921</v>
      </c>
      <c r="F15621" s="3" t="s">
        <v>58974</v>
      </c>
      <c r="G15621" s="3" t="s">
        <v>58978</v>
      </c>
      <c r="H15621" s="6" t="s">
        <v>58979</v>
      </c>
      <c r="I15621" s="3" t="s">
        <v>29</v>
      </c>
      <c r="J15621" s="3" t="s">
        <v>14893</v>
      </c>
      <c r="K15621" s="3" t="s">
        <v>3489</v>
      </c>
      <c r="L15621" s="6" t="s">
        <v>668</v>
      </c>
      <c r="M15621" s="7">
        <v>46</v>
      </c>
      <c r="N15621" s="123" t="s">
        <v>39</v>
      </c>
      <c r="O15621" s="10"/>
    </row>
    <row r="15622" customHeight="1" spans="1:15">
      <c r="A15622" s="5" t="s">
        <v>58980</v>
      </c>
      <c r="B15622" s="5" t="s">
        <v>7547</v>
      </c>
      <c r="C15622" s="5" t="s">
        <v>11104</v>
      </c>
      <c r="D15622" s="10" t="s">
        <v>7548</v>
      </c>
      <c r="E15622" s="3" t="s">
        <v>15255</v>
      </c>
      <c r="F15622" s="3" t="s">
        <v>58974</v>
      </c>
      <c r="G15622" s="3" t="s">
        <v>58981</v>
      </c>
      <c r="H15622" s="6" t="s">
        <v>58982</v>
      </c>
      <c r="I15622" s="3" t="s">
        <v>29</v>
      </c>
      <c r="J15622" s="3" t="s">
        <v>14893</v>
      </c>
      <c r="K15622" s="3" t="s">
        <v>3509</v>
      </c>
      <c r="L15622" s="6" t="s">
        <v>534</v>
      </c>
      <c r="M15622" s="7">
        <v>48</v>
      </c>
      <c r="N15622" s="123" t="s">
        <v>39</v>
      </c>
      <c r="O15622" s="10"/>
    </row>
    <row r="15623" customHeight="1" spans="1:15">
      <c r="A15623" s="5" t="s">
        <v>58983</v>
      </c>
      <c r="B15623" s="5" t="s">
        <v>7547</v>
      </c>
      <c r="C15623" s="5" t="s">
        <v>11104</v>
      </c>
      <c r="D15623" s="10" t="s">
        <v>7548</v>
      </c>
      <c r="E15623" s="3" t="s">
        <v>15212</v>
      </c>
      <c r="F15623" s="3" t="s">
        <v>58974</v>
      </c>
      <c r="G15623" s="3" t="s">
        <v>35045</v>
      </c>
      <c r="H15623" s="6" t="s">
        <v>58984</v>
      </c>
      <c r="I15623" s="3" t="s">
        <v>29</v>
      </c>
      <c r="J15623" s="3" t="s">
        <v>14893</v>
      </c>
      <c r="K15623" s="3" t="s">
        <v>3489</v>
      </c>
      <c r="L15623" s="6" t="s">
        <v>362</v>
      </c>
      <c r="M15623" s="7">
        <v>45</v>
      </c>
      <c r="N15623" s="123" t="s">
        <v>39</v>
      </c>
      <c r="O15623" s="10"/>
    </row>
    <row r="15624" customHeight="1" spans="1:15">
      <c r="A15624" s="5" t="s">
        <v>58985</v>
      </c>
      <c r="B15624" s="5" t="s">
        <v>7547</v>
      </c>
      <c r="C15624" s="5" t="s">
        <v>11104</v>
      </c>
      <c r="D15624" s="10" t="s">
        <v>7548</v>
      </c>
      <c r="E15624" s="3" t="s">
        <v>58986</v>
      </c>
      <c r="F15624" s="3" t="s">
        <v>58974</v>
      </c>
      <c r="G15624" s="3" t="s">
        <v>58987</v>
      </c>
      <c r="H15624" s="6" t="s">
        <v>58988</v>
      </c>
      <c r="I15624" s="3" t="s">
        <v>29</v>
      </c>
      <c r="J15624" s="3" t="s">
        <v>14893</v>
      </c>
      <c r="K15624" s="3" t="s">
        <v>4875</v>
      </c>
      <c r="L15624" s="6" t="s">
        <v>1733</v>
      </c>
      <c r="M15624" s="7">
        <v>48</v>
      </c>
      <c r="N15624" s="123" t="s">
        <v>39</v>
      </c>
      <c r="O15624" s="10"/>
    </row>
    <row r="15625" customHeight="1" spans="1:15">
      <c r="A15625" s="5" t="s">
        <v>58989</v>
      </c>
      <c r="B15625" s="5" t="s">
        <v>7547</v>
      </c>
      <c r="C15625" s="5" t="s">
        <v>11104</v>
      </c>
      <c r="D15625" s="10" t="s">
        <v>7548</v>
      </c>
      <c r="E15625" s="3" t="s">
        <v>53111</v>
      </c>
      <c r="F15625" s="3" t="s">
        <v>58974</v>
      </c>
      <c r="G15625" s="3" t="s">
        <v>58990</v>
      </c>
      <c r="H15625" s="6" t="s">
        <v>58991</v>
      </c>
      <c r="I15625" s="3" t="s">
        <v>29</v>
      </c>
      <c r="J15625" s="3" t="s">
        <v>14893</v>
      </c>
      <c r="K15625" s="3" t="s">
        <v>3509</v>
      </c>
      <c r="L15625" s="6" t="s">
        <v>1790</v>
      </c>
      <c r="M15625" s="7">
        <v>56</v>
      </c>
      <c r="N15625" s="123" t="s">
        <v>39</v>
      </c>
      <c r="O15625" s="10"/>
    </row>
    <row r="15626" customHeight="1" spans="1:15">
      <c r="A15626" s="5" t="s">
        <v>58992</v>
      </c>
      <c r="B15626" s="5" t="s">
        <v>7547</v>
      </c>
      <c r="C15626" s="5" t="s">
        <v>11104</v>
      </c>
      <c r="D15626" s="10" t="s">
        <v>7548</v>
      </c>
      <c r="E15626" s="3" t="s">
        <v>14921</v>
      </c>
      <c r="F15626" s="3" t="s">
        <v>58974</v>
      </c>
      <c r="G15626" s="3" t="s">
        <v>58993</v>
      </c>
      <c r="H15626" s="6" t="s">
        <v>58994</v>
      </c>
      <c r="I15626" s="3" t="s">
        <v>29</v>
      </c>
      <c r="J15626" s="3" t="s">
        <v>14893</v>
      </c>
      <c r="K15626" s="3" t="s">
        <v>3489</v>
      </c>
      <c r="L15626" s="6" t="s">
        <v>1733</v>
      </c>
      <c r="M15626" s="7">
        <v>56</v>
      </c>
      <c r="N15626" s="123" t="s">
        <v>39</v>
      </c>
      <c r="O15626" s="10"/>
    </row>
    <row r="15627" customHeight="1" spans="1:15">
      <c r="A15627" s="5" t="s">
        <v>58995</v>
      </c>
      <c r="B15627" s="5" t="s">
        <v>7547</v>
      </c>
      <c r="C15627" s="5" t="s">
        <v>11104</v>
      </c>
      <c r="D15627" s="10" t="s">
        <v>7548</v>
      </c>
      <c r="E15627" s="3" t="s">
        <v>58996</v>
      </c>
      <c r="F15627" s="3" t="s">
        <v>58974</v>
      </c>
      <c r="G15627" s="3" t="s">
        <v>58997</v>
      </c>
      <c r="H15627" s="6" t="s">
        <v>58998</v>
      </c>
      <c r="I15627" s="3" t="s">
        <v>29</v>
      </c>
      <c r="J15627" s="3" t="s">
        <v>14893</v>
      </c>
      <c r="K15627" s="3" t="s">
        <v>3489</v>
      </c>
      <c r="L15627" s="6" t="s">
        <v>444</v>
      </c>
      <c r="M15627" s="7">
        <v>48</v>
      </c>
      <c r="N15627" s="123" t="s">
        <v>39</v>
      </c>
      <c r="O15627" s="10"/>
    </row>
    <row r="15628" customHeight="1" spans="1:15">
      <c r="A15628" s="5" t="s">
        <v>58999</v>
      </c>
      <c r="B15628" s="5" t="s">
        <v>7547</v>
      </c>
      <c r="C15628" s="5" t="s">
        <v>11104</v>
      </c>
      <c r="D15628" s="10" t="s">
        <v>7548</v>
      </c>
      <c r="E15628" s="3" t="s">
        <v>59000</v>
      </c>
      <c r="F15628" s="3" t="s">
        <v>59001</v>
      </c>
      <c r="G15628" s="3" t="s">
        <v>59002</v>
      </c>
      <c r="H15628" s="6" t="s">
        <v>59003</v>
      </c>
      <c r="I15628" s="3" t="s">
        <v>29</v>
      </c>
      <c r="J15628" s="3" t="s">
        <v>15567</v>
      </c>
      <c r="K15628" s="3" t="s">
        <v>3726</v>
      </c>
      <c r="L15628" s="6" t="s">
        <v>2324</v>
      </c>
      <c r="M15628" s="7">
        <v>48</v>
      </c>
      <c r="N15628" s="123" t="s">
        <v>39</v>
      </c>
      <c r="O15628" s="10"/>
    </row>
    <row r="15629" customHeight="1" spans="1:15">
      <c r="A15629" s="5" t="s">
        <v>59004</v>
      </c>
      <c r="B15629" s="5" t="s">
        <v>7547</v>
      </c>
      <c r="C15629" s="5" t="s">
        <v>11104</v>
      </c>
      <c r="D15629" s="10" t="s">
        <v>7548</v>
      </c>
      <c r="E15629" s="3" t="s">
        <v>59005</v>
      </c>
      <c r="F15629" s="3" t="s">
        <v>59001</v>
      </c>
      <c r="G15629" s="3" t="s">
        <v>59006</v>
      </c>
      <c r="H15629" s="6" t="s">
        <v>59007</v>
      </c>
      <c r="I15629" s="3" t="s">
        <v>29</v>
      </c>
      <c r="J15629" s="3" t="s">
        <v>15567</v>
      </c>
      <c r="K15629" s="3" t="s">
        <v>7795</v>
      </c>
      <c r="L15629" s="6" t="s">
        <v>1467</v>
      </c>
      <c r="M15629" s="7">
        <v>56</v>
      </c>
      <c r="N15629" s="123" t="s">
        <v>39</v>
      </c>
      <c r="O15629" s="10"/>
    </row>
    <row r="15630" customHeight="1" spans="1:15">
      <c r="A15630" s="5" t="s">
        <v>59008</v>
      </c>
      <c r="B15630" s="5" t="s">
        <v>7547</v>
      </c>
      <c r="C15630" s="5" t="s">
        <v>11104</v>
      </c>
      <c r="D15630" s="10" t="s">
        <v>7548</v>
      </c>
      <c r="E15630" s="3" t="s">
        <v>59009</v>
      </c>
      <c r="F15630" s="3" t="s">
        <v>59001</v>
      </c>
      <c r="G15630" s="3" t="s">
        <v>59010</v>
      </c>
      <c r="H15630" s="6" t="s">
        <v>59011</v>
      </c>
      <c r="I15630" s="3" t="s">
        <v>29</v>
      </c>
      <c r="J15630" s="3" t="s">
        <v>15567</v>
      </c>
      <c r="K15630" s="3" t="s">
        <v>3489</v>
      </c>
      <c r="L15630" s="6" t="s">
        <v>1765</v>
      </c>
      <c r="M15630" s="7">
        <v>38</v>
      </c>
      <c r="N15630" s="123" t="s">
        <v>39</v>
      </c>
      <c r="O15630" s="10"/>
    </row>
    <row r="15631" customHeight="1" spans="1:15">
      <c r="A15631" s="5" t="s">
        <v>59012</v>
      </c>
      <c r="B15631" s="5" t="s">
        <v>7547</v>
      </c>
      <c r="C15631" s="5" t="s">
        <v>11104</v>
      </c>
      <c r="D15631" s="10" t="s">
        <v>7548</v>
      </c>
      <c r="E15631" s="3" t="s">
        <v>38883</v>
      </c>
      <c r="F15631" s="3" t="s">
        <v>59013</v>
      </c>
      <c r="G15631" s="3" t="s">
        <v>59014</v>
      </c>
      <c r="H15631" s="6" t="s">
        <v>59015</v>
      </c>
      <c r="I15631" s="3" t="s">
        <v>29</v>
      </c>
      <c r="J15631" s="3" t="s">
        <v>28476</v>
      </c>
      <c r="K15631" s="3" t="s">
        <v>3489</v>
      </c>
      <c r="L15631" s="6" t="s">
        <v>1733</v>
      </c>
      <c r="M15631" s="7">
        <v>68</v>
      </c>
      <c r="N15631" s="123" t="s">
        <v>39</v>
      </c>
      <c r="O15631" s="10"/>
    </row>
    <row r="15632" customHeight="1" spans="1:15">
      <c r="A15632" s="5" t="s">
        <v>59016</v>
      </c>
      <c r="B15632" s="5" t="s">
        <v>7547</v>
      </c>
      <c r="C15632" s="5" t="s">
        <v>11104</v>
      </c>
      <c r="D15632" s="10" t="s">
        <v>7548</v>
      </c>
      <c r="E15632" s="3" t="s">
        <v>10573</v>
      </c>
      <c r="F15632" s="3" t="s">
        <v>59013</v>
      </c>
      <c r="G15632" s="3" t="s">
        <v>59017</v>
      </c>
      <c r="H15632" s="6" t="s">
        <v>59018</v>
      </c>
      <c r="I15632" s="3" t="s">
        <v>29</v>
      </c>
      <c r="J15632" s="3" t="s">
        <v>28476</v>
      </c>
      <c r="K15632" s="3" t="s">
        <v>3489</v>
      </c>
      <c r="L15632" s="6" t="s">
        <v>1733</v>
      </c>
      <c r="M15632" s="7">
        <v>46</v>
      </c>
      <c r="N15632" s="123" t="s">
        <v>39</v>
      </c>
      <c r="O15632" s="10"/>
    </row>
    <row r="15633" customHeight="1" spans="1:15">
      <c r="A15633" s="5" t="s">
        <v>59019</v>
      </c>
      <c r="B15633" s="5" t="s">
        <v>7547</v>
      </c>
      <c r="C15633" s="5" t="s">
        <v>11104</v>
      </c>
      <c r="D15633" s="10" t="s">
        <v>7548</v>
      </c>
      <c r="E15633" s="3" t="s">
        <v>59020</v>
      </c>
      <c r="F15633" s="3" t="s">
        <v>59021</v>
      </c>
      <c r="G15633" s="3" t="s">
        <v>59022</v>
      </c>
      <c r="H15633" s="6" t="s">
        <v>59023</v>
      </c>
      <c r="I15633" s="3" t="s">
        <v>29</v>
      </c>
      <c r="J15633" s="3" t="s">
        <v>15614</v>
      </c>
      <c r="K15633" s="3" t="s">
        <v>3489</v>
      </c>
      <c r="L15633" s="6" t="s">
        <v>1765</v>
      </c>
      <c r="M15633" s="7">
        <v>32</v>
      </c>
      <c r="N15633" s="123" t="s">
        <v>39</v>
      </c>
      <c r="O15633" s="10"/>
    </row>
    <row r="15634" customHeight="1" spans="1:15">
      <c r="A15634" s="5" t="s">
        <v>59024</v>
      </c>
      <c r="B15634" s="5" t="s">
        <v>7547</v>
      </c>
      <c r="C15634" s="5" t="s">
        <v>11104</v>
      </c>
      <c r="D15634" s="10" t="s">
        <v>7548</v>
      </c>
      <c r="E15634" s="3" t="s">
        <v>16746</v>
      </c>
      <c r="F15634" s="3" t="s">
        <v>59021</v>
      </c>
      <c r="G15634" s="3" t="s">
        <v>42618</v>
      </c>
      <c r="H15634" s="6" t="s">
        <v>59025</v>
      </c>
      <c r="I15634" s="3" t="s">
        <v>29</v>
      </c>
      <c r="J15634" s="3" t="s">
        <v>15614</v>
      </c>
      <c r="K15634" s="3" t="s">
        <v>3489</v>
      </c>
      <c r="L15634" s="6" t="s">
        <v>1323</v>
      </c>
      <c r="M15634" s="7">
        <v>45</v>
      </c>
      <c r="N15634" s="123" t="s">
        <v>39</v>
      </c>
      <c r="O15634" s="10"/>
    </row>
    <row r="15635" customHeight="1" spans="1:15">
      <c r="A15635" s="5" t="s">
        <v>59026</v>
      </c>
      <c r="B15635" s="5" t="s">
        <v>7547</v>
      </c>
      <c r="C15635" s="5" t="s">
        <v>11104</v>
      </c>
      <c r="D15635" s="10" t="s">
        <v>7548</v>
      </c>
      <c r="E15635" s="3" t="s">
        <v>59027</v>
      </c>
      <c r="F15635" s="3" t="s">
        <v>59021</v>
      </c>
      <c r="G15635" s="3" t="s">
        <v>59028</v>
      </c>
      <c r="H15635" s="6" t="s">
        <v>59029</v>
      </c>
      <c r="I15635" s="3" t="s">
        <v>29</v>
      </c>
      <c r="J15635" s="3" t="s">
        <v>15614</v>
      </c>
      <c r="K15635" s="3" t="s">
        <v>3489</v>
      </c>
      <c r="L15635" s="6" t="s">
        <v>699</v>
      </c>
      <c r="M15635" s="7">
        <v>28</v>
      </c>
      <c r="N15635" s="123" t="s">
        <v>39</v>
      </c>
      <c r="O15635" s="10"/>
    </row>
    <row r="15636" customHeight="1" spans="1:15">
      <c r="A15636" s="5" t="s">
        <v>59030</v>
      </c>
      <c r="B15636" s="5" t="s">
        <v>7547</v>
      </c>
      <c r="C15636" s="5" t="s">
        <v>11104</v>
      </c>
      <c r="D15636" s="10" t="s">
        <v>7548</v>
      </c>
      <c r="E15636" s="3" t="s">
        <v>59031</v>
      </c>
      <c r="F15636" s="3" t="s">
        <v>59032</v>
      </c>
      <c r="G15636" s="3" t="s">
        <v>59033</v>
      </c>
      <c r="H15636" s="6" t="s">
        <v>59034</v>
      </c>
      <c r="I15636" s="3" t="s">
        <v>29</v>
      </c>
      <c r="J15636" s="3" t="s">
        <v>16160</v>
      </c>
      <c r="K15636" s="3" t="s">
        <v>3726</v>
      </c>
      <c r="L15636" s="6" t="s">
        <v>444</v>
      </c>
      <c r="M15636" s="7">
        <v>60</v>
      </c>
      <c r="N15636" s="123" t="s">
        <v>39</v>
      </c>
      <c r="O15636" s="10"/>
    </row>
    <row r="15637" customHeight="1" spans="1:15">
      <c r="A15637" s="5" t="s">
        <v>59035</v>
      </c>
      <c r="B15637" s="5" t="s">
        <v>7547</v>
      </c>
      <c r="C15637" s="5" t="s">
        <v>11104</v>
      </c>
      <c r="D15637" s="10" t="s">
        <v>7548</v>
      </c>
      <c r="E15637" s="3" t="s">
        <v>59036</v>
      </c>
      <c r="F15637" s="3" t="s">
        <v>59032</v>
      </c>
      <c r="G15637" s="3" t="s">
        <v>59037</v>
      </c>
      <c r="H15637" s="6" t="s">
        <v>59038</v>
      </c>
      <c r="I15637" s="3" t="s">
        <v>29</v>
      </c>
      <c r="J15637" s="3" t="s">
        <v>16160</v>
      </c>
      <c r="K15637" s="3" t="s">
        <v>4875</v>
      </c>
      <c r="L15637" s="6" t="s">
        <v>1159</v>
      </c>
      <c r="M15637" s="7">
        <v>42</v>
      </c>
      <c r="N15637" s="123" t="s">
        <v>39</v>
      </c>
      <c r="O15637" s="10"/>
    </row>
    <row r="15638" customHeight="1" spans="1:15">
      <c r="A15638" s="5" t="s">
        <v>59039</v>
      </c>
      <c r="B15638" s="5" t="s">
        <v>7547</v>
      </c>
      <c r="C15638" s="5" t="s">
        <v>11104</v>
      </c>
      <c r="D15638" s="10" t="s">
        <v>7548</v>
      </c>
      <c r="E15638" s="3" t="s">
        <v>43414</v>
      </c>
      <c r="F15638" s="3" t="s">
        <v>59032</v>
      </c>
      <c r="G15638" s="3" t="s">
        <v>59040</v>
      </c>
      <c r="H15638" s="6" t="s">
        <v>59041</v>
      </c>
      <c r="I15638" s="3" t="s">
        <v>29</v>
      </c>
      <c r="J15638" s="3" t="s">
        <v>16160</v>
      </c>
      <c r="K15638" s="3" t="s">
        <v>4875</v>
      </c>
      <c r="L15638" s="6" t="s">
        <v>3704</v>
      </c>
      <c r="M15638" s="7">
        <v>45</v>
      </c>
      <c r="N15638" s="123" t="s">
        <v>39</v>
      </c>
      <c r="O15638" s="10"/>
    </row>
    <row r="15639" customHeight="1" spans="1:15">
      <c r="A15639" s="5" t="s">
        <v>59042</v>
      </c>
      <c r="B15639" s="5" t="s">
        <v>7547</v>
      </c>
      <c r="C15639" s="5" t="s">
        <v>11104</v>
      </c>
      <c r="D15639" s="10" t="s">
        <v>7548</v>
      </c>
      <c r="E15639" s="3" t="s">
        <v>16414</v>
      </c>
      <c r="F15639" s="3" t="s">
        <v>59032</v>
      </c>
      <c r="G15639" s="3" t="s">
        <v>59043</v>
      </c>
      <c r="H15639" s="6" t="s">
        <v>59044</v>
      </c>
      <c r="I15639" s="3" t="s">
        <v>29</v>
      </c>
      <c r="J15639" s="3" t="s">
        <v>16160</v>
      </c>
      <c r="K15639" s="3" t="s">
        <v>3489</v>
      </c>
      <c r="L15639" s="6" t="s">
        <v>4302</v>
      </c>
      <c r="M15639" s="7">
        <v>36</v>
      </c>
      <c r="N15639" s="123" t="s">
        <v>39</v>
      </c>
      <c r="O15639" s="10"/>
    </row>
    <row r="15640" customHeight="1" spans="1:15">
      <c r="A15640" s="5" t="s">
        <v>59045</v>
      </c>
      <c r="B15640" s="5" t="s">
        <v>7547</v>
      </c>
      <c r="C15640" s="5" t="s">
        <v>11104</v>
      </c>
      <c r="D15640" s="10" t="s">
        <v>7548</v>
      </c>
      <c r="E15640" s="3" t="s">
        <v>59046</v>
      </c>
      <c r="F15640" s="3" t="s">
        <v>59032</v>
      </c>
      <c r="G15640" s="3" t="s">
        <v>59047</v>
      </c>
      <c r="H15640" s="6" t="s">
        <v>59048</v>
      </c>
      <c r="I15640" s="3" t="s">
        <v>29</v>
      </c>
      <c r="J15640" s="3" t="s">
        <v>16160</v>
      </c>
      <c r="K15640" s="3" t="s">
        <v>3489</v>
      </c>
      <c r="L15640" s="6" t="s">
        <v>1733</v>
      </c>
      <c r="M15640" s="7">
        <v>52</v>
      </c>
      <c r="N15640" s="123" t="s">
        <v>39</v>
      </c>
      <c r="O15640" s="10"/>
    </row>
    <row r="15641" customHeight="1" spans="1:15">
      <c r="A15641" s="5" t="s">
        <v>59049</v>
      </c>
      <c r="B15641" s="5" t="s">
        <v>7547</v>
      </c>
      <c r="C15641" s="5" t="s">
        <v>11104</v>
      </c>
      <c r="D15641" s="10" t="s">
        <v>7548</v>
      </c>
      <c r="E15641" s="3" t="s">
        <v>59050</v>
      </c>
      <c r="F15641" s="3" t="s">
        <v>59051</v>
      </c>
      <c r="G15641" s="3" t="s">
        <v>59052</v>
      </c>
      <c r="H15641" s="6" t="s">
        <v>59053</v>
      </c>
      <c r="I15641" s="3" t="s">
        <v>29</v>
      </c>
      <c r="J15641" s="3" t="s">
        <v>59054</v>
      </c>
      <c r="K15641" s="3" t="s">
        <v>3509</v>
      </c>
      <c r="L15641" s="6" t="s">
        <v>2070</v>
      </c>
      <c r="M15641" s="7">
        <v>50</v>
      </c>
      <c r="N15641" s="123" t="s">
        <v>39</v>
      </c>
      <c r="O15641" s="10"/>
    </row>
    <row r="15642" customHeight="1" spans="1:15">
      <c r="A15642" s="5" t="s">
        <v>59055</v>
      </c>
      <c r="B15642" s="5" t="s">
        <v>7547</v>
      </c>
      <c r="C15642" s="5" t="s">
        <v>11104</v>
      </c>
      <c r="D15642" s="10" t="s">
        <v>7548</v>
      </c>
      <c r="E15642" s="3" t="s">
        <v>16435</v>
      </c>
      <c r="F15642" s="3" t="s">
        <v>59051</v>
      </c>
      <c r="G15642" s="3" t="s">
        <v>59056</v>
      </c>
      <c r="H15642" s="6" t="s">
        <v>59057</v>
      </c>
      <c r="I15642" s="3" t="s">
        <v>29</v>
      </c>
      <c r="J15642" s="3" t="s">
        <v>59054</v>
      </c>
      <c r="K15642" s="3" t="s">
        <v>3489</v>
      </c>
      <c r="L15642" s="6" t="s">
        <v>1860</v>
      </c>
      <c r="M15642" s="7">
        <v>52</v>
      </c>
      <c r="N15642" s="123" t="s">
        <v>39</v>
      </c>
      <c r="O15642" s="10"/>
    </row>
    <row r="15643" customHeight="1" spans="1:15">
      <c r="A15643" s="5" t="s">
        <v>59058</v>
      </c>
      <c r="B15643" s="5" t="s">
        <v>7547</v>
      </c>
      <c r="C15643" s="5" t="s">
        <v>11104</v>
      </c>
      <c r="D15643" s="10" t="s">
        <v>7548</v>
      </c>
      <c r="E15643" s="3" t="s">
        <v>10573</v>
      </c>
      <c r="F15643" s="3" t="s">
        <v>59051</v>
      </c>
      <c r="G15643" s="3" t="s">
        <v>35653</v>
      </c>
      <c r="H15643" s="6" t="s">
        <v>59059</v>
      </c>
      <c r="I15643" s="3" t="s">
        <v>29</v>
      </c>
      <c r="J15643" s="3" t="s">
        <v>59054</v>
      </c>
      <c r="K15643" s="3" t="s">
        <v>3489</v>
      </c>
      <c r="L15643" s="6" t="s">
        <v>1943</v>
      </c>
      <c r="M15643" s="7">
        <v>35</v>
      </c>
      <c r="N15643" s="123" t="s">
        <v>39</v>
      </c>
      <c r="O15643" s="10"/>
    </row>
    <row r="15644" customHeight="1" spans="1:15">
      <c r="A15644" s="5" t="s">
        <v>59060</v>
      </c>
      <c r="B15644" s="5" t="s">
        <v>7547</v>
      </c>
      <c r="C15644" s="5" t="s">
        <v>11104</v>
      </c>
      <c r="D15644" s="10" t="s">
        <v>7548</v>
      </c>
      <c r="E15644" s="3" t="s">
        <v>59061</v>
      </c>
      <c r="F15644" s="3" t="s">
        <v>59051</v>
      </c>
      <c r="G15644" s="3" t="s">
        <v>59062</v>
      </c>
      <c r="H15644" s="6" t="s">
        <v>59063</v>
      </c>
      <c r="I15644" s="3" t="s">
        <v>29</v>
      </c>
      <c r="J15644" s="3" t="s">
        <v>59054</v>
      </c>
      <c r="K15644" s="3" t="s">
        <v>3489</v>
      </c>
      <c r="L15644" s="6" t="s">
        <v>410</v>
      </c>
      <c r="M15644" s="7">
        <v>58</v>
      </c>
      <c r="N15644" s="123" t="s">
        <v>39</v>
      </c>
      <c r="O15644" s="10"/>
    </row>
    <row r="15645" customHeight="1" spans="1:15">
      <c r="A15645" s="5" t="s">
        <v>59064</v>
      </c>
      <c r="B15645" s="5" t="s">
        <v>7547</v>
      </c>
      <c r="C15645" s="5" t="s">
        <v>11104</v>
      </c>
      <c r="D15645" s="10" t="s">
        <v>7548</v>
      </c>
      <c r="E15645" s="3" t="s">
        <v>52242</v>
      </c>
      <c r="F15645" s="3" t="s">
        <v>59051</v>
      </c>
      <c r="G15645" s="3" t="s">
        <v>59065</v>
      </c>
      <c r="H15645" s="6" t="s">
        <v>59066</v>
      </c>
      <c r="I15645" s="3" t="s">
        <v>29</v>
      </c>
      <c r="J15645" s="3" t="s">
        <v>59054</v>
      </c>
      <c r="K15645" s="3" t="s">
        <v>3489</v>
      </c>
      <c r="L15645" s="6" t="s">
        <v>410</v>
      </c>
      <c r="M15645" s="7">
        <v>55</v>
      </c>
      <c r="N15645" s="123" t="s">
        <v>39</v>
      </c>
      <c r="O15645" s="10"/>
    </row>
    <row r="15646" customHeight="1" spans="1:15">
      <c r="A15646" s="5" t="s">
        <v>59067</v>
      </c>
      <c r="B15646" s="5" t="s">
        <v>7547</v>
      </c>
      <c r="C15646" s="5" t="s">
        <v>11104</v>
      </c>
      <c r="D15646" s="10" t="s">
        <v>7548</v>
      </c>
      <c r="E15646" s="3" t="s">
        <v>59068</v>
      </c>
      <c r="F15646" s="3" t="s">
        <v>59069</v>
      </c>
      <c r="G15646" s="3" t="s">
        <v>59070</v>
      </c>
      <c r="H15646" s="6" t="s">
        <v>59071</v>
      </c>
      <c r="I15646" s="3" t="s">
        <v>29</v>
      </c>
      <c r="J15646" s="3" t="s">
        <v>8044</v>
      </c>
      <c r="K15646" s="3" t="s">
        <v>4875</v>
      </c>
      <c r="L15646" s="6" t="s">
        <v>1126</v>
      </c>
      <c r="M15646" s="7">
        <v>28</v>
      </c>
      <c r="N15646" s="123" t="s">
        <v>39</v>
      </c>
      <c r="O15646" s="10"/>
    </row>
    <row r="15647" customHeight="1" spans="1:15">
      <c r="A15647" s="5" t="s">
        <v>59072</v>
      </c>
      <c r="B15647" s="5" t="s">
        <v>7547</v>
      </c>
      <c r="C15647" s="5" t="s">
        <v>11104</v>
      </c>
      <c r="D15647" s="10" t="s">
        <v>7548</v>
      </c>
      <c r="E15647" s="3" t="s">
        <v>59073</v>
      </c>
      <c r="F15647" s="3" t="s">
        <v>59069</v>
      </c>
      <c r="G15647" s="3" t="s">
        <v>59074</v>
      </c>
      <c r="H15647" s="6" t="s">
        <v>59075</v>
      </c>
      <c r="I15647" s="3" t="s">
        <v>29</v>
      </c>
      <c r="J15647" s="3" t="s">
        <v>8044</v>
      </c>
      <c r="K15647" s="3" t="s">
        <v>3726</v>
      </c>
      <c r="L15647" s="6" t="s">
        <v>2869</v>
      </c>
      <c r="M15647" s="7">
        <v>39</v>
      </c>
      <c r="N15647" s="123" t="s">
        <v>39</v>
      </c>
      <c r="O15647" s="10"/>
    </row>
    <row r="15648" customHeight="1" spans="1:15">
      <c r="A15648" s="5" t="s">
        <v>59076</v>
      </c>
      <c r="B15648" s="5" t="s">
        <v>7547</v>
      </c>
      <c r="C15648" s="5" t="s">
        <v>11104</v>
      </c>
      <c r="D15648" s="10" t="s">
        <v>7548</v>
      </c>
      <c r="E15648" s="3" t="s">
        <v>59077</v>
      </c>
      <c r="F15648" s="3" t="s">
        <v>59069</v>
      </c>
      <c r="G15648" s="3" t="s">
        <v>59078</v>
      </c>
      <c r="H15648" s="6" t="s">
        <v>59079</v>
      </c>
      <c r="I15648" s="3" t="s">
        <v>29</v>
      </c>
      <c r="J15648" s="3" t="s">
        <v>8044</v>
      </c>
      <c r="K15648" s="3" t="s">
        <v>8555</v>
      </c>
      <c r="L15648" s="6" t="s">
        <v>397</v>
      </c>
      <c r="M15648" s="7">
        <v>35</v>
      </c>
      <c r="N15648" s="123" t="s">
        <v>39</v>
      </c>
      <c r="O15648" s="10"/>
    </row>
    <row r="15649" customHeight="1" spans="1:15">
      <c r="A15649" s="5" t="s">
        <v>59080</v>
      </c>
      <c r="B15649" s="5" t="s">
        <v>7547</v>
      </c>
      <c r="C15649" s="5" t="s">
        <v>11104</v>
      </c>
      <c r="D15649" s="10" t="s">
        <v>7548</v>
      </c>
      <c r="E15649" s="3" t="s">
        <v>16435</v>
      </c>
      <c r="F15649" s="3" t="s">
        <v>59069</v>
      </c>
      <c r="G15649" s="3" t="s">
        <v>59081</v>
      </c>
      <c r="H15649" s="6" t="s">
        <v>59082</v>
      </c>
      <c r="I15649" s="3" t="s">
        <v>29</v>
      </c>
      <c r="J15649" s="3" t="s">
        <v>8044</v>
      </c>
      <c r="K15649" s="3" t="s">
        <v>3489</v>
      </c>
      <c r="L15649" s="6" t="s">
        <v>1765</v>
      </c>
      <c r="M15649" s="7">
        <v>42</v>
      </c>
      <c r="N15649" s="123" t="s">
        <v>39</v>
      </c>
      <c r="O15649" s="10"/>
    </row>
    <row r="15650" customHeight="1" spans="1:15">
      <c r="A15650" s="5" t="s">
        <v>59083</v>
      </c>
      <c r="B15650" s="5" t="s">
        <v>7547</v>
      </c>
      <c r="C15650" s="5" t="s">
        <v>11104</v>
      </c>
      <c r="D15650" s="10" t="s">
        <v>7548</v>
      </c>
      <c r="E15650" s="3" t="s">
        <v>59084</v>
      </c>
      <c r="F15650" s="3" t="s">
        <v>59069</v>
      </c>
      <c r="G15650" s="3" t="s">
        <v>59078</v>
      </c>
      <c r="H15650" s="6" t="s">
        <v>59085</v>
      </c>
      <c r="I15650" s="3" t="s">
        <v>29</v>
      </c>
      <c r="J15650" s="3" t="s">
        <v>8044</v>
      </c>
      <c r="K15650" s="3" t="s">
        <v>7795</v>
      </c>
      <c r="L15650" s="6" t="s">
        <v>668</v>
      </c>
      <c r="M15650" s="7">
        <v>35</v>
      </c>
      <c r="N15650" s="123" t="s">
        <v>39</v>
      </c>
      <c r="O15650" s="10"/>
    </row>
    <row r="15651" customHeight="1" spans="1:15">
      <c r="A15651" s="5" t="s">
        <v>59086</v>
      </c>
      <c r="B15651" s="5" t="s">
        <v>7547</v>
      </c>
      <c r="C15651" s="5" t="s">
        <v>11104</v>
      </c>
      <c r="D15651" s="10" t="s">
        <v>7548</v>
      </c>
      <c r="E15651" s="3" t="s">
        <v>15303</v>
      </c>
      <c r="F15651" s="3" t="s">
        <v>59069</v>
      </c>
      <c r="G15651" s="3" t="s">
        <v>59087</v>
      </c>
      <c r="H15651" s="6" t="s">
        <v>59088</v>
      </c>
      <c r="I15651" s="3" t="s">
        <v>29</v>
      </c>
      <c r="J15651" s="3" t="s">
        <v>8044</v>
      </c>
      <c r="K15651" s="3" t="s">
        <v>4875</v>
      </c>
      <c r="L15651" s="6" t="s">
        <v>1301</v>
      </c>
      <c r="M15651" s="7">
        <v>59</v>
      </c>
      <c r="N15651" s="123" t="s">
        <v>39</v>
      </c>
      <c r="O15651" s="10"/>
    </row>
    <row r="15652" customHeight="1" spans="1:15">
      <c r="A15652" s="5" t="s">
        <v>59089</v>
      </c>
      <c r="B15652" s="5" t="s">
        <v>7547</v>
      </c>
      <c r="C15652" s="5" t="s">
        <v>11104</v>
      </c>
      <c r="D15652" s="10" t="s">
        <v>7548</v>
      </c>
      <c r="E15652" s="3" t="s">
        <v>59090</v>
      </c>
      <c r="F15652" s="3" t="s">
        <v>59069</v>
      </c>
      <c r="G15652" s="3" t="s">
        <v>59091</v>
      </c>
      <c r="H15652" s="6" t="s">
        <v>59092</v>
      </c>
      <c r="I15652" s="3" t="s">
        <v>29</v>
      </c>
      <c r="J15652" s="3" t="s">
        <v>8044</v>
      </c>
      <c r="K15652" s="3" t="s">
        <v>3489</v>
      </c>
      <c r="L15652" s="6" t="s">
        <v>1733</v>
      </c>
      <c r="M15652" s="7">
        <v>35</v>
      </c>
      <c r="N15652" s="123" t="s">
        <v>39</v>
      </c>
      <c r="O15652" s="10"/>
    </row>
    <row r="15653" customHeight="1" spans="1:15">
      <c r="A15653" s="5" t="s">
        <v>59093</v>
      </c>
      <c r="B15653" s="5" t="s">
        <v>7547</v>
      </c>
      <c r="C15653" s="5" t="s">
        <v>11104</v>
      </c>
      <c r="D15653" s="10" t="s">
        <v>7548</v>
      </c>
      <c r="E15653" s="3" t="s">
        <v>59094</v>
      </c>
      <c r="F15653" s="3" t="s">
        <v>59095</v>
      </c>
      <c r="G15653" s="3" t="s">
        <v>59096</v>
      </c>
      <c r="H15653" s="6" t="s">
        <v>59097</v>
      </c>
      <c r="I15653" s="3" t="s">
        <v>29</v>
      </c>
      <c r="J15653" s="3" t="s">
        <v>15567</v>
      </c>
      <c r="K15653" s="3" t="s">
        <v>3509</v>
      </c>
      <c r="L15653" s="6" t="s">
        <v>1467</v>
      </c>
      <c r="M15653" s="7">
        <v>36</v>
      </c>
      <c r="N15653" s="123" t="s">
        <v>39</v>
      </c>
      <c r="O15653" s="10"/>
    </row>
    <row r="15654" customHeight="1" spans="1:15">
      <c r="A15654" s="5" t="s">
        <v>59098</v>
      </c>
      <c r="B15654" s="5" t="s">
        <v>7547</v>
      </c>
      <c r="C15654" s="5" t="s">
        <v>11104</v>
      </c>
      <c r="D15654" s="10" t="s">
        <v>7548</v>
      </c>
      <c r="E15654" s="3" t="s">
        <v>59099</v>
      </c>
      <c r="F15654" s="3" t="s">
        <v>59100</v>
      </c>
      <c r="G15654" s="3" t="s">
        <v>59101</v>
      </c>
      <c r="H15654" s="6" t="s">
        <v>59102</v>
      </c>
      <c r="I15654" s="3" t="s">
        <v>29</v>
      </c>
      <c r="J15654" s="3" t="s">
        <v>16736</v>
      </c>
      <c r="K15654" s="3" t="s">
        <v>4875</v>
      </c>
      <c r="L15654" s="6" t="s">
        <v>1765</v>
      </c>
      <c r="M15654" s="7">
        <v>38</v>
      </c>
      <c r="N15654" s="123" t="s">
        <v>39</v>
      </c>
      <c r="O15654" s="10"/>
    </row>
    <row r="15655" customHeight="1" spans="1:15">
      <c r="A15655" s="5" t="s">
        <v>59103</v>
      </c>
      <c r="B15655" s="5" t="s">
        <v>7547</v>
      </c>
      <c r="C15655" s="5" t="s">
        <v>11104</v>
      </c>
      <c r="D15655" s="10" t="s">
        <v>7548</v>
      </c>
      <c r="E15655" s="3" t="s">
        <v>10634</v>
      </c>
      <c r="F15655" s="3" t="s">
        <v>59104</v>
      </c>
      <c r="G15655" s="3" t="s">
        <v>59105</v>
      </c>
      <c r="H15655" s="6" t="s">
        <v>59106</v>
      </c>
      <c r="I15655" s="3" t="s">
        <v>29</v>
      </c>
      <c r="J15655" s="3" t="s">
        <v>10634</v>
      </c>
      <c r="K15655" s="3" t="s">
        <v>3726</v>
      </c>
      <c r="L15655" s="6" t="s">
        <v>314</v>
      </c>
      <c r="M15655" s="7">
        <v>58</v>
      </c>
      <c r="N15655" s="123" t="s">
        <v>39</v>
      </c>
      <c r="O15655" s="10"/>
    </row>
    <row r="15656" customHeight="1" spans="1:15">
      <c r="A15656" s="5" t="s">
        <v>59107</v>
      </c>
      <c r="B15656" s="5" t="s">
        <v>7547</v>
      </c>
      <c r="C15656" s="5" t="s">
        <v>11104</v>
      </c>
      <c r="D15656" s="10" t="s">
        <v>7548</v>
      </c>
      <c r="E15656" s="3" t="s">
        <v>59108</v>
      </c>
      <c r="F15656" s="3" t="s">
        <v>59104</v>
      </c>
      <c r="G15656" s="3" t="s">
        <v>59105</v>
      </c>
      <c r="H15656" s="6" t="s">
        <v>59109</v>
      </c>
      <c r="I15656" s="3" t="s">
        <v>29</v>
      </c>
      <c r="J15656" s="3" t="s">
        <v>10634</v>
      </c>
      <c r="K15656" s="3" t="s">
        <v>3726</v>
      </c>
      <c r="L15656" s="6" t="s">
        <v>419</v>
      </c>
      <c r="M15656" s="7">
        <v>42</v>
      </c>
      <c r="N15656" s="123" t="s">
        <v>39</v>
      </c>
      <c r="O15656" s="10"/>
    </row>
    <row r="15657" customHeight="1" spans="1:15">
      <c r="A15657" s="5" t="s">
        <v>59110</v>
      </c>
      <c r="B15657" s="5" t="s">
        <v>7547</v>
      </c>
      <c r="C15657" s="5" t="s">
        <v>11104</v>
      </c>
      <c r="D15657" s="10" t="s">
        <v>7548</v>
      </c>
      <c r="E15657" s="3" t="s">
        <v>59111</v>
      </c>
      <c r="F15657" s="3" t="s">
        <v>59104</v>
      </c>
      <c r="G15657" s="3" t="s">
        <v>59112</v>
      </c>
      <c r="H15657" s="6" t="s">
        <v>59113</v>
      </c>
      <c r="I15657" s="3" t="s">
        <v>29</v>
      </c>
      <c r="J15657" s="3" t="s">
        <v>10634</v>
      </c>
      <c r="K15657" s="3" t="s">
        <v>4875</v>
      </c>
      <c r="L15657" s="6" t="s">
        <v>534</v>
      </c>
      <c r="M15657" s="7">
        <v>56</v>
      </c>
      <c r="N15657" s="123" t="s">
        <v>39</v>
      </c>
      <c r="O15657" s="10"/>
    </row>
    <row r="15658" customHeight="1" spans="1:15">
      <c r="A15658" s="5" t="s">
        <v>59114</v>
      </c>
      <c r="B15658" s="5" t="s">
        <v>7547</v>
      </c>
      <c r="C15658" s="5" t="s">
        <v>11104</v>
      </c>
      <c r="D15658" s="10" t="s">
        <v>7548</v>
      </c>
      <c r="E15658" s="3" t="s">
        <v>59115</v>
      </c>
      <c r="F15658" s="3" t="s">
        <v>59104</v>
      </c>
      <c r="G15658" s="3" t="s">
        <v>59116</v>
      </c>
      <c r="H15658" s="6" t="s">
        <v>59117</v>
      </c>
      <c r="I15658" s="3" t="s">
        <v>29</v>
      </c>
      <c r="J15658" s="3" t="s">
        <v>10634</v>
      </c>
      <c r="K15658" s="3" t="s">
        <v>7795</v>
      </c>
      <c r="L15658" s="6" t="s">
        <v>1804</v>
      </c>
      <c r="M15658" s="7">
        <v>58</v>
      </c>
      <c r="N15658" s="123" t="s">
        <v>39</v>
      </c>
      <c r="O15658" s="10"/>
    </row>
    <row r="15659" customHeight="1" spans="1:15">
      <c r="A15659" s="5" t="s">
        <v>59118</v>
      </c>
      <c r="B15659" s="5" t="s">
        <v>7547</v>
      </c>
      <c r="C15659" s="5" t="s">
        <v>11104</v>
      </c>
      <c r="D15659" s="10" t="s">
        <v>7548</v>
      </c>
      <c r="E15659" s="3" t="s">
        <v>16442</v>
      </c>
      <c r="F15659" s="3" t="s">
        <v>59104</v>
      </c>
      <c r="G15659" s="3" t="s">
        <v>59119</v>
      </c>
      <c r="H15659" s="6" t="s">
        <v>59120</v>
      </c>
      <c r="I15659" s="3" t="s">
        <v>29</v>
      </c>
      <c r="J15659" s="3" t="s">
        <v>10634</v>
      </c>
      <c r="K15659" s="3" t="s">
        <v>3509</v>
      </c>
      <c r="L15659" s="6" t="s">
        <v>1804</v>
      </c>
      <c r="M15659" s="7">
        <v>56</v>
      </c>
      <c r="N15659" s="123" t="s">
        <v>39</v>
      </c>
      <c r="O15659" s="10"/>
    </row>
    <row r="15660" customHeight="1" spans="1:15">
      <c r="A15660" s="5" t="s">
        <v>59121</v>
      </c>
      <c r="B15660" s="5" t="s">
        <v>7547</v>
      </c>
      <c r="C15660" s="5" t="s">
        <v>11104</v>
      </c>
      <c r="D15660" s="10" t="s">
        <v>7548</v>
      </c>
      <c r="E15660" s="3" t="s">
        <v>16574</v>
      </c>
      <c r="F15660" s="3" t="s">
        <v>59104</v>
      </c>
      <c r="G15660" s="3" t="s">
        <v>43621</v>
      </c>
      <c r="H15660" s="6" t="s">
        <v>59122</v>
      </c>
      <c r="I15660" s="3" t="s">
        <v>29</v>
      </c>
      <c r="J15660" s="3" t="s">
        <v>10634</v>
      </c>
      <c r="K15660" s="3" t="s">
        <v>3726</v>
      </c>
      <c r="L15660" s="6" t="s">
        <v>1100</v>
      </c>
      <c r="M15660" s="7">
        <v>56</v>
      </c>
      <c r="N15660" s="123" t="s">
        <v>39</v>
      </c>
      <c r="O15660" s="10"/>
    </row>
    <row r="15661" customHeight="1" spans="1:15">
      <c r="A15661" s="5" t="s">
        <v>59123</v>
      </c>
      <c r="B15661" s="5" t="s">
        <v>7547</v>
      </c>
      <c r="C15661" s="5" t="s">
        <v>11104</v>
      </c>
      <c r="D15661" s="10" t="s">
        <v>7548</v>
      </c>
      <c r="E15661" s="3" t="s">
        <v>59124</v>
      </c>
      <c r="F15661" s="3" t="s">
        <v>59104</v>
      </c>
      <c r="G15661" s="3" t="s">
        <v>59125</v>
      </c>
      <c r="H15661" s="6" t="s">
        <v>59126</v>
      </c>
      <c r="I15661" s="3" t="s">
        <v>29</v>
      </c>
      <c r="J15661" s="3" t="s">
        <v>10634</v>
      </c>
      <c r="K15661" s="3" t="s">
        <v>3489</v>
      </c>
      <c r="L15661" s="6" t="s">
        <v>1100</v>
      </c>
      <c r="M15661" s="7">
        <v>45</v>
      </c>
      <c r="N15661" s="123" t="s">
        <v>39</v>
      </c>
      <c r="O15661" s="10"/>
    </row>
    <row r="15662" customHeight="1" spans="1:15">
      <c r="A15662" s="5" t="s">
        <v>59127</v>
      </c>
      <c r="B15662" s="5" t="s">
        <v>7547</v>
      </c>
      <c r="C15662" s="5" t="s">
        <v>11104</v>
      </c>
      <c r="D15662" s="10" t="s">
        <v>7548</v>
      </c>
      <c r="E15662" s="3" t="s">
        <v>16302</v>
      </c>
      <c r="F15662" s="3" t="s">
        <v>59128</v>
      </c>
      <c r="G15662" s="3" t="s">
        <v>59129</v>
      </c>
      <c r="H15662" s="6" t="s">
        <v>59130</v>
      </c>
      <c r="I15662" s="3" t="s">
        <v>29</v>
      </c>
      <c r="J15662" s="3" t="s">
        <v>16478</v>
      </c>
      <c r="K15662" s="3" t="s">
        <v>3489</v>
      </c>
      <c r="L15662" s="6" t="s">
        <v>1100</v>
      </c>
      <c r="M15662" s="7">
        <v>52</v>
      </c>
      <c r="N15662" s="123" t="s">
        <v>39</v>
      </c>
      <c r="O15662" s="10"/>
    </row>
    <row r="15663" customHeight="1" spans="1:15">
      <c r="A15663" s="5" t="s">
        <v>59131</v>
      </c>
      <c r="B15663" s="5" t="s">
        <v>7547</v>
      </c>
      <c r="C15663" s="5" t="s">
        <v>11104</v>
      </c>
      <c r="D15663" s="10" t="s">
        <v>7548</v>
      </c>
      <c r="E15663" s="3" t="s">
        <v>15489</v>
      </c>
      <c r="F15663" s="3" t="s">
        <v>59132</v>
      </c>
      <c r="G15663" s="3" t="s">
        <v>59133</v>
      </c>
      <c r="H15663" s="6" t="s">
        <v>59134</v>
      </c>
      <c r="I15663" s="3" t="s">
        <v>29</v>
      </c>
      <c r="J15663" s="3" t="s">
        <v>30253</v>
      </c>
      <c r="K15663" s="3" t="s">
        <v>3489</v>
      </c>
      <c r="L15663" s="6" t="s">
        <v>1487</v>
      </c>
      <c r="M15663" s="7">
        <v>34</v>
      </c>
      <c r="N15663" s="123" t="s">
        <v>39</v>
      </c>
      <c r="O15663" s="10"/>
    </row>
    <row r="15664" customHeight="1" spans="1:15">
      <c r="A15664" s="5" t="s">
        <v>59135</v>
      </c>
      <c r="B15664" s="5" t="s">
        <v>7547</v>
      </c>
      <c r="C15664" s="5" t="s">
        <v>11104</v>
      </c>
      <c r="D15664" s="10" t="s">
        <v>7548</v>
      </c>
      <c r="E15664" s="3" t="s">
        <v>15512</v>
      </c>
      <c r="F15664" s="3" t="s">
        <v>59132</v>
      </c>
      <c r="G15664" s="3" t="s">
        <v>59136</v>
      </c>
      <c r="H15664" s="6" t="s">
        <v>59137</v>
      </c>
      <c r="I15664" s="3" t="s">
        <v>29</v>
      </c>
      <c r="J15664" s="3" t="s">
        <v>30253</v>
      </c>
      <c r="K15664" s="3" t="s">
        <v>3489</v>
      </c>
      <c r="L15664" s="6" t="s">
        <v>699</v>
      </c>
      <c r="M15664" s="7">
        <v>30</v>
      </c>
      <c r="N15664" s="123" t="s">
        <v>39</v>
      </c>
      <c r="O15664" s="10"/>
    </row>
    <row r="15665" customHeight="1" spans="1:15">
      <c r="A15665" s="5" t="s">
        <v>59138</v>
      </c>
      <c r="B15665" s="5" t="s">
        <v>7547</v>
      </c>
      <c r="C15665" s="5" t="s">
        <v>11104</v>
      </c>
      <c r="D15665" s="10" t="s">
        <v>7548</v>
      </c>
      <c r="E15665" s="3" t="s">
        <v>29497</v>
      </c>
      <c r="F15665" s="3" t="s">
        <v>59132</v>
      </c>
      <c r="G15665" s="3" t="s">
        <v>59139</v>
      </c>
      <c r="H15665" s="6" t="s">
        <v>59140</v>
      </c>
      <c r="I15665" s="3" t="s">
        <v>29</v>
      </c>
      <c r="J15665" s="3" t="s">
        <v>30253</v>
      </c>
      <c r="K15665" s="3" t="s">
        <v>3489</v>
      </c>
      <c r="L15665" s="6" t="s">
        <v>1783</v>
      </c>
      <c r="M15665" s="7">
        <v>29</v>
      </c>
      <c r="N15665" s="123" t="s">
        <v>39</v>
      </c>
      <c r="O15665" s="10"/>
    </row>
    <row r="15666" customHeight="1" spans="1:15">
      <c r="A15666" s="5" t="s">
        <v>59141</v>
      </c>
      <c r="B15666" s="5" t="s">
        <v>7547</v>
      </c>
      <c r="C15666" s="5" t="s">
        <v>11104</v>
      </c>
      <c r="D15666" s="10" t="s">
        <v>7548</v>
      </c>
      <c r="E15666" s="3" t="s">
        <v>59142</v>
      </c>
      <c r="F15666" s="3" t="s">
        <v>59132</v>
      </c>
      <c r="G15666" s="3" t="s">
        <v>59143</v>
      </c>
      <c r="H15666" s="6" t="s">
        <v>59144</v>
      </c>
      <c r="I15666" s="3" t="s">
        <v>29</v>
      </c>
      <c r="J15666" s="3" t="s">
        <v>30253</v>
      </c>
      <c r="K15666" s="3" t="s">
        <v>3489</v>
      </c>
      <c r="L15666" s="6" t="s">
        <v>1783</v>
      </c>
      <c r="M15666" s="7">
        <v>46</v>
      </c>
      <c r="N15666" s="123" t="s">
        <v>39</v>
      </c>
      <c r="O15666" s="10"/>
    </row>
    <row r="15667" customHeight="1" spans="1:15">
      <c r="A15667" s="5" t="s">
        <v>59145</v>
      </c>
      <c r="B15667" s="5" t="s">
        <v>7547</v>
      </c>
      <c r="C15667" s="5" t="s">
        <v>11104</v>
      </c>
      <c r="D15667" s="10" t="s">
        <v>7548</v>
      </c>
      <c r="E15667" s="3" t="s">
        <v>15212</v>
      </c>
      <c r="F15667" s="3" t="s">
        <v>59132</v>
      </c>
      <c r="G15667" s="3" t="s">
        <v>48130</v>
      </c>
      <c r="H15667" s="6" t="s">
        <v>59146</v>
      </c>
      <c r="I15667" s="3" t="s">
        <v>29</v>
      </c>
      <c r="J15667" s="3" t="s">
        <v>30253</v>
      </c>
      <c r="K15667" s="3" t="s">
        <v>3489</v>
      </c>
      <c r="L15667" s="6" t="s">
        <v>1783</v>
      </c>
      <c r="M15667" s="7">
        <v>35</v>
      </c>
      <c r="N15667" s="123" t="s">
        <v>39</v>
      </c>
      <c r="O15667" s="10"/>
    </row>
    <row r="15668" customHeight="1" spans="1:15">
      <c r="A15668" s="5" t="s">
        <v>59147</v>
      </c>
      <c r="B15668" s="5" t="s">
        <v>7547</v>
      </c>
      <c r="C15668" s="5" t="s">
        <v>11104</v>
      </c>
      <c r="D15668" s="10" t="s">
        <v>7548</v>
      </c>
      <c r="E15668" s="3" t="s">
        <v>59148</v>
      </c>
      <c r="F15668" s="3" t="s">
        <v>59149</v>
      </c>
      <c r="G15668" s="3" t="s">
        <v>59150</v>
      </c>
      <c r="H15668" s="6" t="s">
        <v>59151</v>
      </c>
      <c r="I15668" s="3" t="s">
        <v>29</v>
      </c>
      <c r="J15668" s="3" t="s">
        <v>15819</v>
      </c>
      <c r="K15668" s="3" t="s">
        <v>3489</v>
      </c>
      <c r="L15668" s="6" t="s">
        <v>1919</v>
      </c>
      <c r="M15668" s="7">
        <v>45</v>
      </c>
      <c r="N15668" s="123" t="s">
        <v>39</v>
      </c>
      <c r="O15668" s="10"/>
    </row>
    <row r="15669" customHeight="1" spans="1:15">
      <c r="A15669" s="5" t="s">
        <v>59152</v>
      </c>
      <c r="B15669" s="5" t="s">
        <v>7547</v>
      </c>
      <c r="C15669" s="5" t="s">
        <v>11104</v>
      </c>
      <c r="D15669" s="10" t="s">
        <v>7548</v>
      </c>
      <c r="E15669" s="3" t="s">
        <v>59153</v>
      </c>
      <c r="F15669" s="3" t="s">
        <v>59154</v>
      </c>
      <c r="G15669" s="3" t="s">
        <v>12923</v>
      </c>
      <c r="H15669" s="6" t="s">
        <v>59155</v>
      </c>
      <c r="I15669" s="3" t="s">
        <v>29</v>
      </c>
      <c r="J15669" s="3" t="s">
        <v>42811</v>
      </c>
      <c r="K15669" s="3" t="s">
        <v>3726</v>
      </c>
      <c r="L15669" s="6" t="s">
        <v>1318</v>
      </c>
      <c r="M15669" s="7">
        <v>60</v>
      </c>
      <c r="N15669" s="123" t="s">
        <v>39</v>
      </c>
      <c r="O15669" s="10"/>
    </row>
    <row r="15670" customHeight="1" spans="1:15">
      <c r="A15670" s="5" t="s">
        <v>59156</v>
      </c>
      <c r="B15670" s="5" t="s">
        <v>7547</v>
      </c>
      <c r="C15670" s="5" t="s">
        <v>11104</v>
      </c>
      <c r="D15670" s="10" t="s">
        <v>7548</v>
      </c>
      <c r="E15670" s="3" t="s">
        <v>59157</v>
      </c>
      <c r="F15670" s="3" t="s">
        <v>59154</v>
      </c>
      <c r="G15670" s="3" t="s">
        <v>12923</v>
      </c>
      <c r="H15670" s="6" t="s">
        <v>59158</v>
      </c>
      <c r="I15670" s="3" t="s">
        <v>29</v>
      </c>
      <c r="J15670" s="3" t="s">
        <v>42811</v>
      </c>
      <c r="K15670" s="3" t="s">
        <v>7795</v>
      </c>
      <c r="L15670" s="6" t="s">
        <v>473</v>
      </c>
      <c r="M15670" s="7">
        <v>48</v>
      </c>
      <c r="N15670" s="123" t="s">
        <v>39</v>
      </c>
      <c r="O15670" s="10"/>
    </row>
    <row r="15671" customHeight="1" spans="1:15">
      <c r="A15671" s="5" t="s">
        <v>59159</v>
      </c>
      <c r="B15671" s="5" t="s">
        <v>7547</v>
      </c>
      <c r="C15671" s="5" t="s">
        <v>11104</v>
      </c>
      <c r="D15671" s="10" t="s">
        <v>7548</v>
      </c>
      <c r="E15671" s="3" t="s">
        <v>59160</v>
      </c>
      <c r="F15671" s="3" t="s">
        <v>59154</v>
      </c>
      <c r="G15671" s="3" t="s">
        <v>59161</v>
      </c>
      <c r="H15671" s="6" t="s">
        <v>59162</v>
      </c>
      <c r="I15671" s="3" t="s">
        <v>29</v>
      </c>
      <c r="J15671" s="3" t="s">
        <v>42811</v>
      </c>
      <c r="K15671" s="3" t="s">
        <v>3509</v>
      </c>
      <c r="L15671" s="6" t="s">
        <v>1808</v>
      </c>
      <c r="M15671" s="7">
        <v>59</v>
      </c>
      <c r="N15671" s="123" t="s">
        <v>39</v>
      </c>
      <c r="O15671" s="10"/>
    </row>
    <row r="15672" customHeight="1" spans="1:15">
      <c r="A15672" s="5" t="s">
        <v>59163</v>
      </c>
      <c r="B15672" s="5" t="s">
        <v>7547</v>
      </c>
      <c r="C15672" s="5" t="s">
        <v>11104</v>
      </c>
      <c r="D15672" s="10" t="s">
        <v>7548</v>
      </c>
      <c r="E15672" s="3" t="s">
        <v>59164</v>
      </c>
      <c r="F15672" s="3" t="s">
        <v>59165</v>
      </c>
      <c r="G15672" s="3" t="s">
        <v>59166</v>
      </c>
      <c r="H15672" s="6" t="s">
        <v>59167</v>
      </c>
      <c r="I15672" s="3" t="s">
        <v>29</v>
      </c>
      <c r="J15672" s="3" t="s">
        <v>37618</v>
      </c>
      <c r="K15672" s="3" t="s">
        <v>8555</v>
      </c>
      <c r="L15672" s="6" t="s">
        <v>2577</v>
      </c>
      <c r="M15672" s="7">
        <v>59</v>
      </c>
      <c r="N15672" s="123" t="s">
        <v>39</v>
      </c>
      <c r="O15672" s="10"/>
    </row>
    <row r="15673" customHeight="1" spans="1:15">
      <c r="A15673" s="5" t="s">
        <v>59168</v>
      </c>
      <c r="B15673" s="5" t="s">
        <v>7547</v>
      </c>
      <c r="C15673" s="5" t="s">
        <v>11104</v>
      </c>
      <c r="D15673" s="10" t="s">
        <v>7548</v>
      </c>
      <c r="E15673" s="3" t="s">
        <v>59169</v>
      </c>
      <c r="F15673" s="3" t="s">
        <v>59170</v>
      </c>
      <c r="G15673" s="3" t="s">
        <v>59171</v>
      </c>
      <c r="H15673" s="6" t="s">
        <v>59172</v>
      </c>
      <c r="I15673" s="3" t="s">
        <v>29</v>
      </c>
      <c r="J15673" s="3" t="s">
        <v>37618</v>
      </c>
      <c r="K15673" s="3" t="s">
        <v>52739</v>
      </c>
      <c r="L15673" s="6" t="s">
        <v>319</v>
      </c>
      <c r="M15673" s="7">
        <v>65</v>
      </c>
      <c r="N15673" s="123" t="s">
        <v>59173</v>
      </c>
      <c r="O15673" s="10"/>
    </row>
    <row r="15674" customHeight="1" spans="1:15">
      <c r="A15674" s="5" t="s">
        <v>59174</v>
      </c>
      <c r="B15674" s="5" t="s">
        <v>7547</v>
      </c>
      <c r="C15674" s="5" t="s">
        <v>11104</v>
      </c>
      <c r="D15674" s="10" t="s">
        <v>7548</v>
      </c>
      <c r="E15674" s="3" t="s">
        <v>59175</v>
      </c>
      <c r="F15674" s="3" t="s">
        <v>59176</v>
      </c>
      <c r="G15674" s="3" t="s">
        <v>59177</v>
      </c>
      <c r="H15674" s="6" t="s">
        <v>59178</v>
      </c>
      <c r="I15674" s="3" t="s">
        <v>29</v>
      </c>
      <c r="J15674" s="3" t="s">
        <v>37618</v>
      </c>
      <c r="K15674" s="3" t="s">
        <v>4002</v>
      </c>
      <c r="L15674" s="6" t="s">
        <v>423</v>
      </c>
      <c r="M15674" s="7">
        <v>60</v>
      </c>
      <c r="N15674" s="123" t="s">
        <v>39</v>
      </c>
      <c r="O15674" s="10"/>
    </row>
    <row r="15675" customHeight="1" spans="1:15">
      <c r="A15675" s="5" t="s">
        <v>59179</v>
      </c>
      <c r="B15675" s="5" t="s">
        <v>7547</v>
      </c>
      <c r="C15675" s="5" t="s">
        <v>11104</v>
      </c>
      <c r="D15675" s="10" t="s">
        <v>7548</v>
      </c>
      <c r="E15675" s="3" t="s">
        <v>59180</v>
      </c>
      <c r="F15675" s="3" t="s">
        <v>59181</v>
      </c>
      <c r="G15675" s="3" t="s">
        <v>59182</v>
      </c>
      <c r="H15675" s="6" t="s">
        <v>59183</v>
      </c>
      <c r="I15675" s="3" t="s">
        <v>93</v>
      </c>
      <c r="J15675" s="3" t="s">
        <v>36423</v>
      </c>
      <c r="K15675" s="3" t="s">
        <v>3509</v>
      </c>
      <c r="L15675" s="6" t="s">
        <v>397</v>
      </c>
      <c r="M15675" s="7">
        <v>40</v>
      </c>
      <c r="N15675" s="123" t="s">
        <v>39</v>
      </c>
      <c r="O15675" s="10"/>
    </row>
    <row r="15676" customHeight="1" spans="1:15">
      <c r="A15676" s="5" t="s">
        <v>59184</v>
      </c>
      <c r="B15676" s="5" t="s">
        <v>7547</v>
      </c>
      <c r="C15676" s="5" t="s">
        <v>11104</v>
      </c>
      <c r="D15676" s="10" t="s">
        <v>7548</v>
      </c>
      <c r="E15676" s="3" t="s">
        <v>59185</v>
      </c>
      <c r="F15676" s="3" t="s">
        <v>59181</v>
      </c>
      <c r="G15676" s="3" t="s">
        <v>59186</v>
      </c>
      <c r="H15676" s="6" t="s">
        <v>59187</v>
      </c>
      <c r="I15676" s="3" t="s">
        <v>93</v>
      </c>
      <c r="J15676" s="3" t="s">
        <v>36423</v>
      </c>
      <c r="K15676" s="3" t="s">
        <v>3509</v>
      </c>
      <c r="L15676" s="6" t="s">
        <v>668</v>
      </c>
      <c r="M15676" s="7">
        <v>35</v>
      </c>
      <c r="N15676" s="123" t="s">
        <v>39</v>
      </c>
      <c r="O15676" s="10"/>
    </row>
    <row r="15677" customHeight="1" spans="1:15">
      <c r="A15677" s="5" t="s">
        <v>59188</v>
      </c>
      <c r="B15677" s="5" t="s">
        <v>7547</v>
      </c>
      <c r="C15677" s="5" t="s">
        <v>11104</v>
      </c>
      <c r="D15677" s="10" t="s">
        <v>7548</v>
      </c>
      <c r="E15677" s="3" t="s">
        <v>21354</v>
      </c>
      <c r="F15677" s="3" t="s">
        <v>59181</v>
      </c>
      <c r="G15677" s="3" t="s">
        <v>59189</v>
      </c>
      <c r="H15677" s="6" t="s">
        <v>59190</v>
      </c>
      <c r="I15677" s="3" t="s">
        <v>93</v>
      </c>
      <c r="J15677" s="3" t="s">
        <v>36423</v>
      </c>
      <c r="K15677" s="3" t="s">
        <v>3489</v>
      </c>
      <c r="L15677" s="6" t="s">
        <v>2667</v>
      </c>
      <c r="M15677" s="7">
        <v>29</v>
      </c>
      <c r="N15677" s="123" t="s">
        <v>39</v>
      </c>
      <c r="O15677" s="10"/>
    </row>
    <row r="15678" customHeight="1" spans="1:15">
      <c r="A15678" s="5" t="s">
        <v>59191</v>
      </c>
      <c r="B15678" s="5" t="s">
        <v>7547</v>
      </c>
      <c r="C15678" s="5" t="s">
        <v>11104</v>
      </c>
      <c r="D15678" s="10" t="s">
        <v>7548</v>
      </c>
      <c r="E15678" s="3" t="s">
        <v>59192</v>
      </c>
      <c r="F15678" s="3" t="s">
        <v>59181</v>
      </c>
      <c r="G15678" s="3" t="s">
        <v>59193</v>
      </c>
      <c r="H15678" s="6" t="s">
        <v>59194</v>
      </c>
      <c r="I15678" s="3" t="s">
        <v>93</v>
      </c>
      <c r="J15678" s="3" t="s">
        <v>36423</v>
      </c>
      <c r="K15678" s="3" t="s">
        <v>3489</v>
      </c>
      <c r="L15678" s="6" t="s">
        <v>3036</v>
      </c>
      <c r="M15678" s="7">
        <v>30</v>
      </c>
      <c r="N15678" s="123" t="s">
        <v>39</v>
      </c>
      <c r="O15678" s="10"/>
    </row>
    <row r="15679" customHeight="1" spans="1:15">
      <c r="A15679" s="5" t="s">
        <v>59195</v>
      </c>
      <c r="B15679" s="5" t="s">
        <v>7547</v>
      </c>
      <c r="C15679" s="5" t="s">
        <v>11104</v>
      </c>
      <c r="D15679" s="10" t="s">
        <v>7548</v>
      </c>
      <c r="E15679" s="3" t="s">
        <v>59196</v>
      </c>
      <c r="F15679" s="3" t="s">
        <v>59181</v>
      </c>
      <c r="G15679" s="3" t="s">
        <v>59197</v>
      </c>
      <c r="H15679" s="6" t="s">
        <v>59198</v>
      </c>
      <c r="I15679" s="3" t="s">
        <v>93</v>
      </c>
      <c r="J15679" s="3" t="s">
        <v>36423</v>
      </c>
      <c r="K15679" s="3" t="s">
        <v>3509</v>
      </c>
      <c r="L15679" s="6" t="s">
        <v>3049</v>
      </c>
      <c r="M15679" s="7">
        <v>32</v>
      </c>
      <c r="N15679" s="123" t="s">
        <v>39</v>
      </c>
      <c r="O15679" s="10"/>
    </row>
    <row r="15680" customHeight="1" spans="1:15">
      <c r="A15680" s="5" t="s">
        <v>59199</v>
      </c>
      <c r="B15680" s="5" t="s">
        <v>7547</v>
      </c>
      <c r="C15680" s="5" t="s">
        <v>11104</v>
      </c>
      <c r="D15680" s="10" t="s">
        <v>7548</v>
      </c>
      <c r="E15680" s="3" t="s">
        <v>59200</v>
      </c>
      <c r="F15680" s="3" t="s">
        <v>59181</v>
      </c>
      <c r="G15680" s="3" t="s">
        <v>59201</v>
      </c>
      <c r="H15680" s="6" t="s">
        <v>59202</v>
      </c>
      <c r="I15680" s="3" t="s">
        <v>93</v>
      </c>
      <c r="J15680" s="3" t="s">
        <v>36423</v>
      </c>
      <c r="K15680" s="3" t="s">
        <v>3509</v>
      </c>
      <c r="L15680" s="6" t="s">
        <v>1765</v>
      </c>
      <c r="M15680" s="7">
        <v>48</v>
      </c>
      <c r="N15680" s="123" t="s">
        <v>39</v>
      </c>
      <c r="O15680" s="10"/>
    </row>
    <row r="15681" customHeight="1" spans="1:15">
      <c r="A15681" s="5" t="s">
        <v>59203</v>
      </c>
      <c r="B15681" s="5" t="s">
        <v>7547</v>
      </c>
      <c r="C15681" s="5" t="s">
        <v>11104</v>
      </c>
      <c r="D15681" s="10" t="s">
        <v>7548</v>
      </c>
      <c r="E15681" s="3" t="s">
        <v>59204</v>
      </c>
      <c r="F15681" s="3" t="s">
        <v>59181</v>
      </c>
      <c r="G15681" s="3" t="s">
        <v>59205</v>
      </c>
      <c r="H15681" s="6" t="s">
        <v>59206</v>
      </c>
      <c r="I15681" s="3" t="s">
        <v>93</v>
      </c>
      <c r="J15681" s="3" t="s">
        <v>36423</v>
      </c>
      <c r="K15681" s="3" t="s">
        <v>3509</v>
      </c>
      <c r="L15681" s="6" t="s">
        <v>4384</v>
      </c>
      <c r="M15681" s="7">
        <v>32</v>
      </c>
      <c r="N15681" s="123" t="s">
        <v>39</v>
      </c>
      <c r="O15681" s="10"/>
    </row>
    <row r="15682" customHeight="1" spans="1:15">
      <c r="A15682" s="5" t="s">
        <v>59207</v>
      </c>
      <c r="B15682" s="5" t="s">
        <v>7547</v>
      </c>
      <c r="C15682" s="5" t="s">
        <v>11104</v>
      </c>
      <c r="D15682" s="10" t="s">
        <v>7548</v>
      </c>
      <c r="E15682" s="3" t="s">
        <v>59208</v>
      </c>
      <c r="F15682" s="3" t="s">
        <v>59181</v>
      </c>
      <c r="G15682" s="3" t="s">
        <v>59209</v>
      </c>
      <c r="H15682" s="6" t="s">
        <v>59210</v>
      </c>
      <c r="I15682" s="3" t="s">
        <v>93</v>
      </c>
      <c r="J15682" s="3" t="s">
        <v>36423</v>
      </c>
      <c r="K15682" s="3" t="s">
        <v>3489</v>
      </c>
      <c r="L15682" s="6" t="s">
        <v>2376</v>
      </c>
      <c r="M15682" s="7">
        <v>30</v>
      </c>
      <c r="N15682" s="123" t="s">
        <v>39</v>
      </c>
      <c r="O15682" s="10"/>
    </row>
    <row r="15683" customHeight="1" spans="1:15">
      <c r="A15683" s="5" t="s">
        <v>59211</v>
      </c>
      <c r="B15683" s="5" t="s">
        <v>7547</v>
      </c>
      <c r="C15683" s="5" t="s">
        <v>11104</v>
      </c>
      <c r="D15683" s="10" t="s">
        <v>7548</v>
      </c>
      <c r="E15683" s="3" t="s">
        <v>59212</v>
      </c>
      <c r="F15683" s="3" t="s">
        <v>59181</v>
      </c>
      <c r="G15683" s="3" t="s">
        <v>59213</v>
      </c>
      <c r="H15683" s="6" t="s">
        <v>59214</v>
      </c>
      <c r="I15683" s="3" t="s">
        <v>93</v>
      </c>
      <c r="J15683" s="3" t="s">
        <v>36423</v>
      </c>
      <c r="K15683" s="3" t="s">
        <v>3489</v>
      </c>
      <c r="L15683" s="6" t="s">
        <v>751</v>
      </c>
      <c r="M15683" s="7">
        <v>40</v>
      </c>
      <c r="N15683" s="123" t="s">
        <v>39</v>
      </c>
      <c r="O15683" s="10"/>
    </row>
    <row r="15684" customHeight="1" spans="1:15">
      <c r="A15684" s="5" t="s">
        <v>59215</v>
      </c>
      <c r="B15684" s="5" t="s">
        <v>7547</v>
      </c>
      <c r="C15684" s="5" t="s">
        <v>11104</v>
      </c>
      <c r="D15684" s="10" t="s">
        <v>7548</v>
      </c>
      <c r="E15684" s="3" t="s">
        <v>59216</v>
      </c>
      <c r="F15684" s="3" t="s">
        <v>59181</v>
      </c>
      <c r="G15684" s="3" t="s">
        <v>59217</v>
      </c>
      <c r="H15684" s="6" t="s">
        <v>59218</v>
      </c>
      <c r="I15684" s="3" t="s">
        <v>93</v>
      </c>
      <c r="J15684" s="3" t="s">
        <v>36423</v>
      </c>
      <c r="K15684" s="3" t="s">
        <v>3489</v>
      </c>
      <c r="L15684" s="6" t="s">
        <v>5615</v>
      </c>
      <c r="M15684" s="7">
        <v>45</v>
      </c>
      <c r="N15684" s="123" t="s">
        <v>39</v>
      </c>
      <c r="O15684" s="10"/>
    </row>
    <row r="15685" customHeight="1" spans="1:15">
      <c r="A15685" s="5" t="s">
        <v>59219</v>
      </c>
      <c r="B15685" s="5" t="s">
        <v>7547</v>
      </c>
      <c r="C15685" s="5" t="s">
        <v>11104</v>
      </c>
      <c r="D15685" s="10" t="s">
        <v>7548</v>
      </c>
      <c r="E15685" s="3" t="s">
        <v>59220</v>
      </c>
      <c r="F15685" s="3" t="s">
        <v>59221</v>
      </c>
      <c r="G15685" s="3" t="s">
        <v>59222</v>
      </c>
      <c r="H15685" s="6" t="s">
        <v>59223</v>
      </c>
      <c r="I15685" s="3" t="s">
        <v>93</v>
      </c>
      <c r="J15685" s="3" t="s">
        <v>59224</v>
      </c>
      <c r="K15685" s="3" t="s">
        <v>3726</v>
      </c>
      <c r="L15685" s="6" t="s">
        <v>362</v>
      </c>
      <c r="M15685" s="7">
        <v>38</v>
      </c>
      <c r="N15685" s="123" t="s">
        <v>39</v>
      </c>
      <c r="O15685" s="10"/>
    </row>
    <row r="15686" customHeight="1" spans="1:15">
      <c r="A15686" s="5" t="s">
        <v>59225</v>
      </c>
      <c r="B15686" s="5" t="s">
        <v>7547</v>
      </c>
      <c r="C15686" s="5" t="s">
        <v>11104</v>
      </c>
      <c r="D15686" s="10" t="s">
        <v>7548</v>
      </c>
      <c r="E15686" s="3" t="s">
        <v>59226</v>
      </c>
      <c r="F15686" s="3" t="s">
        <v>59221</v>
      </c>
      <c r="G15686" s="3" t="s">
        <v>59222</v>
      </c>
      <c r="H15686" s="6" t="s">
        <v>59227</v>
      </c>
      <c r="I15686" s="3" t="s">
        <v>93</v>
      </c>
      <c r="J15686" s="3" t="s">
        <v>59224</v>
      </c>
      <c r="K15686" s="3" t="s">
        <v>3509</v>
      </c>
      <c r="L15686" s="6" t="s">
        <v>766</v>
      </c>
      <c r="M15686" s="7">
        <v>37</v>
      </c>
      <c r="N15686" s="123" t="s">
        <v>39</v>
      </c>
      <c r="O15686" s="10"/>
    </row>
    <row r="15687" customHeight="1" spans="1:15">
      <c r="A15687" s="5" t="s">
        <v>59228</v>
      </c>
      <c r="B15687" s="5" t="s">
        <v>7547</v>
      </c>
      <c r="C15687" s="5" t="s">
        <v>11104</v>
      </c>
      <c r="D15687" s="10" t="s">
        <v>7548</v>
      </c>
      <c r="E15687" s="3" t="s">
        <v>59229</v>
      </c>
      <c r="F15687" s="3" t="s">
        <v>59221</v>
      </c>
      <c r="G15687" s="3" t="s">
        <v>59222</v>
      </c>
      <c r="H15687" s="6" t="s">
        <v>59230</v>
      </c>
      <c r="I15687" s="3" t="s">
        <v>93</v>
      </c>
      <c r="J15687" s="3" t="s">
        <v>59224</v>
      </c>
      <c r="K15687" s="3" t="s">
        <v>4875</v>
      </c>
      <c r="L15687" s="6" t="s">
        <v>291</v>
      </c>
      <c r="M15687" s="7">
        <v>40</v>
      </c>
      <c r="N15687" s="123" t="s">
        <v>39</v>
      </c>
      <c r="O15687" s="10"/>
    </row>
    <row r="15688" customHeight="1" spans="1:15">
      <c r="A15688" s="5" t="s">
        <v>59231</v>
      </c>
      <c r="B15688" s="5" t="s">
        <v>7547</v>
      </c>
      <c r="C15688" s="5" t="s">
        <v>11104</v>
      </c>
      <c r="D15688" s="10" t="s">
        <v>7548</v>
      </c>
      <c r="E15688" s="3" t="s">
        <v>59232</v>
      </c>
      <c r="F15688" s="3" t="s">
        <v>59233</v>
      </c>
      <c r="G15688" s="3" t="s">
        <v>59234</v>
      </c>
      <c r="H15688" s="6" t="s">
        <v>59235</v>
      </c>
      <c r="I15688" s="3" t="s">
        <v>93</v>
      </c>
      <c r="J15688" s="3" t="s">
        <v>22255</v>
      </c>
      <c r="K15688" s="3" t="s">
        <v>3509</v>
      </c>
      <c r="L15688" s="6" t="s">
        <v>2376</v>
      </c>
      <c r="M15688" s="7">
        <v>30</v>
      </c>
      <c r="N15688" s="123" t="s">
        <v>39</v>
      </c>
      <c r="O15688" s="10"/>
    </row>
    <row r="15689" customHeight="1" spans="1:15">
      <c r="A15689" s="5" t="s">
        <v>59236</v>
      </c>
      <c r="B15689" s="5" t="s">
        <v>7547</v>
      </c>
      <c r="C15689" s="5" t="s">
        <v>11104</v>
      </c>
      <c r="D15689" s="10" t="s">
        <v>7548</v>
      </c>
      <c r="E15689" s="3" t="s">
        <v>59237</v>
      </c>
      <c r="F15689" s="3" t="s">
        <v>59233</v>
      </c>
      <c r="G15689" s="3" t="s">
        <v>59238</v>
      </c>
      <c r="H15689" s="6" t="s">
        <v>59239</v>
      </c>
      <c r="I15689" s="3" t="s">
        <v>93</v>
      </c>
      <c r="J15689" s="3" t="s">
        <v>22255</v>
      </c>
      <c r="K15689" s="3" t="s">
        <v>3489</v>
      </c>
      <c r="L15689" s="6" t="s">
        <v>1602</v>
      </c>
      <c r="M15689" s="7">
        <v>38</v>
      </c>
      <c r="N15689" s="123" t="s">
        <v>39</v>
      </c>
      <c r="O15689" s="10"/>
    </row>
    <row r="15690" customHeight="1" spans="1:15">
      <c r="A15690" s="5" t="s">
        <v>59240</v>
      </c>
      <c r="B15690" s="5" t="s">
        <v>7547</v>
      </c>
      <c r="C15690" s="5" t="s">
        <v>11104</v>
      </c>
      <c r="D15690" s="10" t="s">
        <v>7548</v>
      </c>
      <c r="E15690" s="3" t="s">
        <v>59241</v>
      </c>
      <c r="F15690" s="3" t="s">
        <v>59233</v>
      </c>
      <c r="G15690" s="3" t="s">
        <v>59238</v>
      </c>
      <c r="H15690" s="6" t="s">
        <v>59242</v>
      </c>
      <c r="I15690" s="3" t="s">
        <v>93</v>
      </c>
      <c r="J15690" s="3" t="s">
        <v>22255</v>
      </c>
      <c r="K15690" s="3" t="s">
        <v>3489</v>
      </c>
      <c r="L15690" s="6" t="s">
        <v>755</v>
      </c>
      <c r="M15690" s="7">
        <v>32</v>
      </c>
      <c r="N15690" s="123" t="s">
        <v>39</v>
      </c>
      <c r="O15690" s="10"/>
    </row>
    <row r="15691" customHeight="1" spans="1:15">
      <c r="A15691" s="5" t="s">
        <v>59243</v>
      </c>
      <c r="B15691" s="5" t="s">
        <v>7547</v>
      </c>
      <c r="C15691" s="5" t="s">
        <v>11104</v>
      </c>
      <c r="D15691" s="10" t="s">
        <v>7548</v>
      </c>
      <c r="E15691" s="3" t="s">
        <v>59244</v>
      </c>
      <c r="F15691" s="3" t="s">
        <v>59233</v>
      </c>
      <c r="G15691" s="3" t="s">
        <v>59238</v>
      </c>
      <c r="H15691" s="6" t="s">
        <v>59245</v>
      </c>
      <c r="I15691" s="3" t="s">
        <v>93</v>
      </c>
      <c r="J15691" s="3" t="s">
        <v>22255</v>
      </c>
      <c r="K15691" s="3" t="s">
        <v>3489</v>
      </c>
      <c r="L15691" s="6" t="s">
        <v>4917</v>
      </c>
      <c r="M15691" s="7">
        <v>32</v>
      </c>
      <c r="N15691" s="123" t="s">
        <v>39</v>
      </c>
      <c r="O15691" s="10"/>
    </row>
    <row r="15692" customHeight="1" spans="1:15">
      <c r="A15692" s="5" t="s">
        <v>59246</v>
      </c>
      <c r="B15692" s="5" t="s">
        <v>7547</v>
      </c>
      <c r="C15692" s="5" t="s">
        <v>11104</v>
      </c>
      <c r="D15692" s="10" t="s">
        <v>7548</v>
      </c>
      <c r="E15692" s="3" t="s">
        <v>59247</v>
      </c>
      <c r="F15692" s="3" t="s">
        <v>59233</v>
      </c>
      <c r="G15692" s="3" t="s">
        <v>59248</v>
      </c>
      <c r="H15692" s="6" t="s">
        <v>59249</v>
      </c>
      <c r="I15692" s="3" t="s">
        <v>93</v>
      </c>
      <c r="J15692" s="3" t="s">
        <v>22255</v>
      </c>
      <c r="K15692" s="3" t="s">
        <v>3489</v>
      </c>
      <c r="L15692" s="6" t="s">
        <v>1970</v>
      </c>
      <c r="M15692" s="7">
        <v>60</v>
      </c>
      <c r="N15692" s="123" t="s">
        <v>39</v>
      </c>
      <c r="O15692" s="10"/>
    </row>
    <row r="15693" customHeight="1" spans="1:15">
      <c r="A15693" s="5" t="s">
        <v>59250</v>
      </c>
      <c r="B15693" s="5" t="s">
        <v>7547</v>
      </c>
      <c r="C15693" s="5" t="s">
        <v>11104</v>
      </c>
      <c r="D15693" s="10" t="s">
        <v>7548</v>
      </c>
      <c r="E15693" s="3" t="s">
        <v>59251</v>
      </c>
      <c r="F15693" s="3" t="s">
        <v>59252</v>
      </c>
      <c r="G15693" s="3" t="s">
        <v>59253</v>
      </c>
      <c r="H15693" s="6" t="s">
        <v>59254</v>
      </c>
      <c r="I15693" s="3" t="s">
        <v>93</v>
      </c>
      <c r="J15693" s="3" t="s">
        <v>4473</v>
      </c>
      <c r="K15693" s="3" t="s">
        <v>3489</v>
      </c>
      <c r="L15693" s="6" t="s">
        <v>1678</v>
      </c>
      <c r="M15693" s="7">
        <v>29</v>
      </c>
      <c r="N15693" s="123" t="s">
        <v>39</v>
      </c>
      <c r="O15693" s="10"/>
    </row>
    <row r="15694" customHeight="1" spans="1:15">
      <c r="A15694" s="5" t="s">
        <v>59255</v>
      </c>
      <c r="B15694" s="5" t="s">
        <v>7547</v>
      </c>
      <c r="C15694" s="5" t="s">
        <v>11104</v>
      </c>
      <c r="D15694" s="10" t="s">
        <v>7548</v>
      </c>
      <c r="E15694" s="3" t="s">
        <v>59256</v>
      </c>
      <c r="F15694" s="3" t="s">
        <v>59252</v>
      </c>
      <c r="G15694" s="3" t="s">
        <v>59257</v>
      </c>
      <c r="H15694" s="6" t="s">
        <v>59258</v>
      </c>
      <c r="I15694" s="3" t="s">
        <v>93</v>
      </c>
      <c r="J15694" s="3" t="s">
        <v>4473</v>
      </c>
      <c r="K15694" s="3" t="s">
        <v>3489</v>
      </c>
      <c r="L15694" s="6" t="s">
        <v>1678</v>
      </c>
      <c r="M15694" s="7">
        <v>31</v>
      </c>
      <c r="N15694" s="123" t="s">
        <v>39</v>
      </c>
      <c r="O15694" s="10"/>
    </row>
    <row r="15695" customHeight="1" spans="1:15">
      <c r="A15695" s="5" t="s">
        <v>59259</v>
      </c>
      <c r="B15695" s="5" t="s">
        <v>7547</v>
      </c>
      <c r="C15695" s="5" t="s">
        <v>11104</v>
      </c>
      <c r="D15695" s="10" t="s">
        <v>7548</v>
      </c>
      <c r="E15695" s="3" t="s">
        <v>59260</v>
      </c>
      <c r="F15695" s="3" t="s">
        <v>59252</v>
      </c>
      <c r="G15695" s="3" t="s">
        <v>59261</v>
      </c>
      <c r="H15695" s="6" t="s">
        <v>59262</v>
      </c>
      <c r="I15695" s="3" t="s">
        <v>93</v>
      </c>
      <c r="J15695" s="3" t="s">
        <v>4473</v>
      </c>
      <c r="K15695" s="3" t="s">
        <v>3489</v>
      </c>
      <c r="L15695" s="6" t="s">
        <v>1678</v>
      </c>
      <c r="M15695" s="7">
        <v>32</v>
      </c>
      <c r="N15695" s="123" t="s">
        <v>39</v>
      </c>
      <c r="O15695" s="10"/>
    </row>
    <row r="15696" customHeight="1" spans="1:15">
      <c r="A15696" s="5" t="s">
        <v>59263</v>
      </c>
      <c r="B15696" s="5" t="s">
        <v>7547</v>
      </c>
      <c r="C15696" s="5" t="s">
        <v>11104</v>
      </c>
      <c r="D15696" s="10" t="s">
        <v>7548</v>
      </c>
      <c r="E15696" s="3" t="s">
        <v>59264</v>
      </c>
      <c r="F15696" s="3" t="s">
        <v>59252</v>
      </c>
      <c r="G15696" s="3" t="s">
        <v>59265</v>
      </c>
      <c r="H15696" s="6" t="s">
        <v>59266</v>
      </c>
      <c r="I15696" s="3" t="s">
        <v>93</v>
      </c>
      <c r="J15696" s="3" t="s">
        <v>4473</v>
      </c>
      <c r="K15696" s="3" t="s">
        <v>3489</v>
      </c>
      <c r="L15696" s="6" t="s">
        <v>1678</v>
      </c>
      <c r="M15696" s="7">
        <v>31</v>
      </c>
      <c r="N15696" s="123" t="s">
        <v>39</v>
      </c>
      <c r="O15696" s="10"/>
    </row>
    <row r="15697" customHeight="1" spans="1:15">
      <c r="A15697" s="5" t="s">
        <v>59267</v>
      </c>
      <c r="B15697" s="5" t="s">
        <v>7547</v>
      </c>
      <c r="C15697" s="5" t="s">
        <v>11104</v>
      </c>
      <c r="D15697" s="10" t="s">
        <v>7548</v>
      </c>
      <c r="E15697" s="3" t="s">
        <v>59268</v>
      </c>
      <c r="F15697" s="3" t="s">
        <v>59252</v>
      </c>
      <c r="G15697" s="3" t="s">
        <v>59269</v>
      </c>
      <c r="H15697" s="6" t="s">
        <v>59270</v>
      </c>
      <c r="I15697" s="3" t="s">
        <v>93</v>
      </c>
      <c r="J15697" s="3" t="s">
        <v>4473</v>
      </c>
      <c r="K15697" s="3" t="s">
        <v>3489</v>
      </c>
      <c r="L15697" s="6" t="s">
        <v>397</v>
      </c>
      <c r="M15697" s="7">
        <v>32</v>
      </c>
      <c r="N15697" s="123" t="s">
        <v>39</v>
      </c>
      <c r="O15697" s="10"/>
    </row>
    <row r="15698" customHeight="1" spans="1:15">
      <c r="A15698" s="5" t="s">
        <v>59271</v>
      </c>
      <c r="B15698" s="5" t="s">
        <v>7547</v>
      </c>
      <c r="C15698" s="5" t="s">
        <v>11104</v>
      </c>
      <c r="D15698" s="10" t="s">
        <v>7548</v>
      </c>
      <c r="E15698" s="3" t="s">
        <v>59272</v>
      </c>
      <c r="F15698" s="3" t="s">
        <v>59252</v>
      </c>
      <c r="G15698" s="3" t="s">
        <v>59273</v>
      </c>
      <c r="H15698" s="6" t="s">
        <v>59274</v>
      </c>
      <c r="I15698" s="3" t="s">
        <v>93</v>
      </c>
      <c r="J15698" s="3" t="s">
        <v>4473</v>
      </c>
      <c r="K15698" s="3" t="s">
        <v>3489</v>
      </c>
      <c r="L15698" s="6" t="s">
        <v>1760</v>
      </c>
      <c r="M15698" s="7">
        <v>66</v>
      </c>
      <c r="N15698" s="123" t="s">
        <v>39</v>
      </c>
      <c r="O15698" s="10"/>
    </row>
    <row r="15699" customHeight="1" spans="1:15">
      <c r="A15699" s="5" t="s">
        <v>59275</v>
      </c>
      <c r="B15699" s="5" t="s">
        <v>7547</v>
      </c>
      <c r="C15699" s="5" t="s">
        <v>11104</v>
      </c>
      <c r="D15699" s="10" t="s">
        <v>7548</v>
      </c>
      <c r="E15699" s="3" t="s">
        <v>59276</v>
      </c>
      <c r="F15699" s="3" t="s">
        <v>59252</v>
      </c>
      <c r="G15699" s="3" t="s">
        <v>59277</v>
      </c>
      <c r="H15699" s="6" t="s">
        <v>59278</v>
      </c>
      <c r="I15699" s="3" t="s">
        <v>93</v>
      </c>
      <c r="J15699" s="3" t="s">
        <v>4473</v>
      </c>
      <c r="K15699" s="3" t="s">
        <v>3489</v>
      </c>
      <c r="L15699" s="6" t="s">
        <v>1889</v>
      </c>
      <c r="M15699" s="7">
        <v>39</v>
      </c>
      <c r="N15699" s="123" t="s">
        <v>39</v>
      </c>
      <c r="O15699" s="10"/>
    </row>
    <row r="15700" customHeight="1" spans="1:15">
      <c r="A15700" s="5" t="s">
        <v>59279</v>
      </c>
      <c r="B15700" s="5" t="s">
        <v>7547</v>
      </c>
      <c r="C15700" s="5" t="s">
        <v>11104</v>
      </c>
      <c r="D15700" s="10" t="s">
        <v>7548</v>
      </c>
      <c r="E15700" s="3" t="s">
        <v>59280</v>
      </c>
      <c r="F15700" s="3" t="s">
        <v>59281</v>
      </c>
      <c r="G15700" s="3" t="s">
        <v>59282</v>
      </c>
      <c r="H15700" s="6" t="s">
        <v>59283</v>
      </c>
      <c r="I15700" s="3" t="s">
        <v>93</v>
      </c>
      <c r="J15700" s="3" t="s">
        <v>47019</v>
      </c>
      <c r="K15700" s="3" t="s">
        <v>3489</v>
      </c>
      <c r="L15700" s="6" t="s">
        <v>362</v>
      </c>
      <c r="M15700" s="7">
        <v>45</v>
      </c>
      <c r="N15700" s="123" t="s">
        <v>39</v>
      </c>
      <c r="O15700" s="10"/>
    </row>
    <row r="15701" customHeight="1" spans="1:15">
      <c r="A15701" s="5" t="s">
        <v>59284</v>
      </c>
      <c r="B15701" s="5" t="s">
        <v>7547</v>
      </c>
      <c r="C15701" s="5" t="s">
        <v>11104</v>
      </c>
      <c r="D15701" s="10" t="s">
        <v>7548</v>
      </c>
      <c r="E15701" s="3" t="s">
        <v>59285</v>
      </c>
      <c r="F15701" s="3" t="s">
        <v>59281</v>
      </c>
      <c r="G15701" s="3" t="s">
        <v>59282</v>
      </c>
      <c r="H15701" s="6" t="s">
        <v>59286</v>
      </c>
      <c r="I15701" s="3" t="s">
        <v>93</v>
      </c>
      <c r="J15701" s="3" t="s">
        <v>47019</v>
      </c>
      <c r="K15701" s="3" t="s">
        <v>3489</v>
      </c>
      <c r="L15701" s="6" t="s">
        <v>1765</v>
      </c>
      <c r="M15701" s="7">
        <v>33</v>
      </c>
      <c r="N15701" s="123" t="s">
        <v>39</v>
      </c>
      <c r="O15701" s="10"/>
    </row>
    <row r="15702" customHeight="1" spans="1:15">
      <c r="A15702" s="5" t="s">
        <v>59287</v>
      </c>
      <c r="B15702" s="5" t="s">
        <v>7547</v>
      </c>
      <c r="C15702" s="5" t="s">
        <v>11104</v>
      </c>
      <c r="D15702" s="10" t="s">
        <v>7548</v>
      </c>
      <c r="E15702" s="3" t="s">
        <v>33466</v>
      </c>
      <c r="F15702" s="3" t="s">
        <v>59281</v>
      </c>
      <c r="G15702" s="3" t="s">
        <v>59282</v>
      </c>
      <c r="H15702" s="6" t="s">
        <v>59288</v>
      </c>
      <c r="I15702" s="3" t="s">
        <v>93</v>
      </c>
      <c r="J15702" s="3" t="s">
        <v>47019</v>
      </c>
      <c r="K15702" s="3" t="s">
        <v>3489</v>
      </c>
      <c r="L15702" s="6" t="s">
        <v>1765</v>
      </c>
      <c r="M15702" s="7">
        <v>32</v>
      </c>
      <c r="N15702" s="123" t="s">
        <v>39</v>
      </c>
      <c r="O15702" s="10"/>
    </row>
    <row r="15703" customHeight="1" spans="1:15">
      <c r="A15703" s="5" t="s">
        <v>59289</v>
      </c>
      <c r="B15703" s="5" t="s">
        <v>7547</v>
      </c>
      <c r="C15703" s="5" t="s">
        <v>11104</v>
      </c>
      <c r="D15703" s="10" t="s">
        <v>7548</v>
      </c>
      <c r="E15703" s="3" t="s">
        <v>59290</v>
      </c>
      <c r="F15703" s="3" t="s">
        <v>59281</v>
      </c>
      <c r="G15703" s="3" t="s">
        <v>59282</v>
      </c>
      <c r="H15703" s="6" t="s">
        <v>59291</v>
      </c>
      <c r="I15703" s="3" t="s">
        <v>93</v>
      </c>
      <c r="J15703" s="3" t="s">
        <v>47019</v>
      </c>
      <c r="K15703" s="3" t="s">
        <v>3489</v>
      </c>
      <c r="L15703" s="6" t="s">
        <v>1112</v>
      </c>
      <c r="M15703" s="7">
        <v>69</v>
      </c>
      <c r="N15703" s="123" t="s">
        <v>39</v>
      </c>
      <c r="O15703" s="10"/>
    </row>
    <row r="15704" customHeight="1" spans="1:15">
      <c r="A15704" s="5" t="s">
        <v>59292</v>
      </c>
      <c r="B15704" s="5" t="s">
        <v>7547</v>
      </c>
      <c r="C15704" s="5" t="s">
        <v>11104</v>
      </c>
      <c r="D15704" s="10" t="s">
        <v>7548</v>
      </c>
      <c r="E15704" s="3" t="s">
        <v>59293</v>
      </c>
      <c r="F15704" s="3" t="s">
        <v>59252</v>
      </c>
      <c r="G15704" s="3" t="s">
        <v>59269</v>
      </c>
      <c r="H15704" s="6" t="s">
        <v>59294</v>
      </c>
      <c r="I15704" s="3" t="s">
        <v>93</v>
      </c>
      <c r="J15704" s="3" t="s">
        <v>4473</v>
      </c>
      <c r="K15704" s="3" t="s">
        <v>3509</v>
      </c>
      <c r="L15704" s="6" t="s">
        <v>3200</v>
      </c>
      <c r="M15704" s="7">
        <v>23</v>
      </c>
      <c r="N15704" s="123" t="s">
        <v>39</v>
      </c>
      <c r="O15704" s="10"/>
    </row>
    <row r="15705" customHeight="1" spans="1:15">
      <c r="A15705" s="5" t="s">
        <v>59295</v>
      </c>
      <c r="B15705" s="5" t="s">
        <v>7547</v>
      </c>
      <c r="C15705" s="5" t="s">
        <v>11104</v>
      </c>
      <c r="D15705" s="10" t="s">
        <v>7548</v>
      </c>
      <c r="E15705" s="3" t="s">
        <v>59296</v>
      </c>
      <c r="F15705" s="3" t="s">
        <v>59252</v>
      </c>
      <c r="G15705" s="3" t="s">
        <v>59269</v>
      </c>
      <c r="H15705" s="6" t="s">
        <v>59297</v>
      </c>
      <c r="I15705" s="3" t="s">
        <v>93</v>
      </c>
      <c r="J15705" s="3" t="s">
        <v>4473</v>
      </c>
      <c r="K15705" s="3" t="s">
        <v>3489</v>
      </c>
      <c r="L15705" s="6" t="s">
        <v>668</v>
      </c>
      <c r="M15705" s="7">
        <v>38</v>
      </c>
      <c r="N15705" s="123" t="s">
        <v>39</v>
      </c>
      <c r="O15705" s="10"/>
    </row>
    <row r="15706" customHeight="1" spans="1:15">
      <c r="A15706" s="5" t="s">
        <v>59298</v>
      </c>
      <c r="B15706" s="5" t="s">
        <v>7547</v>
      </c>
      <c r="C15706" s="5" t="s">
        <v>11104</v>
      </c>
      <c r="D15706" s="10" t="s">
        <v>7548</v>
      </c>
      <c r="E15706" s="3" t="s">
        <v>59299</v>
      </c>
      <c r="F15706" s="3"/>
      <c r="G15706" s="3" t="s">
        <v>7572</v>
      </c>
      <c r="H15706" s="6" t="s">
        <v>59300</v>
      </c>
      <c r="I15706" s="3" t="s">
        <v>93</v>
      </c>
      <c r="J15706" s="3" t="s">
        <v>7610</v>
      </c>
      <c r="K15706" s="3" t="s">
        <v>3489</v>
      </c>
      <c r="L15706" s="6" t="s">
        <v>1765</v>
      </c>
      <c r="M15706" s="7">
        <v>48</v>
      </c>
      <c r="N15706" s="123" t="s">
        <v>39</v>
      </c>
      <c r="O15706" s="10"/>
    </row>
    <row r="15707" customHeight="1" spans="1:15">
      <c r="A15707" s="5" t="s">
        <v>59301</v>
      </c>
      <c r="B15707" s="5" t="s">
        <v>7547</v>
      </c>
      <c r="C15707" s="5" t="s">
        <v>11104</v>
      </c>
      <c r="D15707" s="10" t="s">
        <v>7548</v>
      </c>
      <c r="E15707" s="3" t="s">
        <v>59302</v>
      </c>
      <c r="F15707" s="3" t="s">
        <v>59303</v>
      </c>
      <c r="G15707" s="3" t="s">
        <v>59304</v>
      </c>
      <c r="H15707" s="6" t="s">
        <v>59305</v>
      </c>
      <c r="I15707" s="3" t="s">
        <v>93</v>
      </c>
      <c r="J15707" s="3" t="s">
        <v>15567</v>
      </c>
      <c r="K15707" s="3" t="s">
        <v>3489</v>
      </c>
      <c r="L15707" s="6" t="s">
        <v>1733</v>
      </c>
      <c r="M15707" s="7">
        <v>58</v>
      </c>
      <c r="N15707" s="123" t="s">
        <v>39</v>
      </c>
      <c r="O15707" s="10"/>
    </row>
    <row r="15708" customHeight="1" spans="1:15">
      <c r="A15708" s="5" t="s">
        <v>59306</v>
      </c>
      <c r="B15708" s="5" t="s">
        <v>7547</v>
      </c>
      <c r="C15708" s="5" t="s">
        <v>11104</v>
      </c>
      <c r="D15708" s="10" t="s">
        <v>7548</v>
      </c>
      <c r="E15708" s="3" t="s">
        <v>59307</v>
      </c>
      <c r="F15708" s="3" t="s">
        <v>59308</v>
      </c>
      <c r="G15708" s="3" t="s">
        <v>59309</v>
      </c>
      <c r="H15708" s="6" t="s">
        <v>59310</v>
      </c>
      <c r="I15708" s="3" t="s">
        <v>29</v>
      </c>
      <c r="J15708" s="3" t="s">
        <v>7579</v>
      </c>
      <c r="K15708" s="3" t="s">
        <v>3489</v>
      </c>
      <c r="L15708" s="6" t="s">
        <v>1733</v>
      </c>
      <c r="M15708" s="7">
        <v>58</v>
      </c>
      <c r="N15708" s="123" t="s">
        <v>39</v>
      </c>
      <c r="O15708" s="10"/>
    </row>
    <row r="15709" customHeight="1" spans="1:15">
      <c r="A15709" s="5" t="s">
        <v>59311</v>
      </c>
      <c r="B15709" s="5" t="s">
        <v>7547</v>
      </c>
      <c r="C15709" s="5" t="s">
        <v>11104</v>
      </c>
      <c r="D15709" s="10" t="s">
        <v>7548</v>
      </c>
      <c r="E15709" s="3" t="s">
        <v>59312</v>
      </c>
      <c r="F15709" s="3"/>
      <c r="G15709" s="3" t="s">
        <v>59313</v>
      </c>
      <c r="H15709" s="6" t="s">
        <v>59314</v>
      </c>
      <c r="I15709" s="3" t="s">
        <v>29</v>
      </c>
      <c r="J15709" s="3" t="s">
        <v>42811</v>
      </c>
      <c r="K15709" s="3" t="s">
        <v>3489</v>
      </c>
      <c r="L15709" s="6" t="s">
        <v>1301</v>
      </c>
      <c r="M15709" s="7">
        <v>59</v>
      </c>
      <c r="N15709" s="123" t="s">
        <v>39</v>
      </c>
      <c r="O15709" s="10"/>
    </row>
    <row r="15710" customHeight="1" spans="1:15">
      <c r="A15710" s="5" t="s">
        <v>59315</v>
      </c>
      <c r="B15710" s="5" t="s">
        <v>7547</v>
      </c>
      <c r="C15710" s="5" t="s">
        <v>11104</v>
      </c>
      <c r="D15710" s="10" t="s">
        <v>7548</v>
      </c>
      <c r="E15710" s="3" t="s">
        <v>59316</v>
      </c>
      <c r="F15710" s="3"/>
      <c r="G15710" s="3" t="s">
        <v>59317</v>
      </c>
      <c r="H15710" s="6" t="s">
        <v>59318</v>
      </c>
      <c r="I15710" s="3" t="s">
        <v>29</v>
      </c>
      <c r="J15710" s="3" t="s">
        <v>42811</v>
      </c>
      <c r="K15710" s="3" t="s">
        <v>3489</v>
      </c>
      <c r="L15710" s="6" t="s">
        <v>1301</v>
      </c>
      <c r="M15710" s="7">
        <v>69</v>
      </c>
      <c r="N15710" s="123" t="s">
        <v>39</v>
      </c>
      <c r="O15710" s="10"/>
    </row>
    <row r="15711" customHeight="1" spans="1:15">
      <c r="A15711" s="5" t="s">
        <v>59319</v>
      </c>
      <c r="B15711" s="5" t="s">
        <v>7547</v>
      </c>
      <c r="C15711" s="5" t="s">
        <v>11104</v>
      </c>
      <c r="D15711" s="10" t="s">
        <v>7548</v>
      </c>
      <c r="E15711" s="3" t="s">
        <v>59320</v>
      </c>
      <c r="F15711" s="3"/>
      <c r="G15711" s="3" t="s">
        <v>59321</v>
      </c>
      <c r="H15711" s="6" t="s">
        <v>59322</v>
      </c>
      <c r="I15711" s="3" t="s">
        <v>29</v>
      </c>
      <c r="J15711" s="3" t="s">
        <v>59323</v>
      </c>
      <c r="K15711" s="3" t="s">
        <v>3489</v>
      </c>
      <c r="L15711" s="6" t="s">
        <v>2742</v>
      </c>
      <c r="M15711" s="7">
        <v>60</v>
      </c>
      <c r="N15711" s="123" t="s">
        <v>39</v>
      </c>
      <c r="O15711" s="10"/>
    </row>
    <row r="15712" customHeight="1" spans="1:15">
      <c r="A15712" s="5" t="s">
        <v>59324</v>
      </c>
      <c r="B15712" s="5" t="s">
        <v>7547</v>
      </c>
      <c r="C15712" s="5" t="s">
        <v>11104</v>
      </c>
      <c r="D15712" s="10" t="s">
        <v>7548</v>
      </c>
      <c r="E15712" s="3" t="s">
        <v>59325</v>
      </c>
      <c r="F15712" s="3"/>
      <c r="G15712" s="3" t="s">
        <v>59326</v>
      </c>
      <c r="H15712" s="6" t="s">
        <v>59327</v>
      </c>
      <c r="I15712" s="3" t="s">
        <v>29</v>
      </c>
      <c r="J15712" s="3" t="s">
        <v>59328</v>
      </c>
      <c r="K15712" s="3" t="s">
        <v>3489</v>
      </c>
      <c r="L15712" s="6" t="s">
        <v>1119</v>
      </c>
      <c r="M15712" s="7">
        <v>36</v>
      </c>
      <c r="N15712" s="123" t="s">
        <v>39</v>
      </c>
      <c r="O15712" s="10"/>
    </row>
    <row r="15713" customHeight="1" spans="1:15">
      <c r="A15713" s="5" t="s">
        <v>59329</v>
      </c>
      <c r="B15713" s="5" t="s">
        <v>7547</v>
      </c>
      <c r="C15713" s="5" t="s">
        <v>11104</v>
      </c>
      <c r="D15713" s="10" t="s">
        <v>7548</v>
      </c>
      <c r="E15713" s="3" t="s">
        <v>59330</v>
      </c>
      <c r="F15713" s="3"/>
      <c r="G15713" s="3" t="s">
        <v>59331</v>
      </c>
      <c r="H15713" s="6" t="s">
        <v>59332</v>
      </c>
      <c r="I15713" s="3" t="s">
        <v>29</v>
      </c>
      <c r="J15713" s="3" t="s">
        <v>59333</v>
      </c>
      <c r="K15713" s="3" t="s">
        <v>3489</v>
      </c>
      <c r="L15713" s="6" t="s">
        <v>314</v>
      </c>
      <c r="M15713" s="7">
        <v>39</v>
      </c>
      <c r="N15713" s="123" t="s">
        <v>39</v>
      </c>
      <c r="O15713" s="10"/>
    </row>
    <row r="15714" customHeight="1" spans="1:15">
      <c r="A15714" s="5" t="s">
        <v>59334</v>
      </c>
      <c r="B15714" s="5" t="s">
        <v>7547</v>
      </c>
      <c r="C15714" s="5" t="s">
        <v>11104</v>
      </c>
      <c r="D15714" s="10" t="s">
        <v>7548</v>
      </c>
      <c r="E15714" s="3" t="s">
        <v>59335</v>
      </c>
      <c r="F15714" s="3"/>
      <c r="G15714" s="3" t="s">
        <v>59336</v>
      </c>
      <c r="H15714" s="6" t="s">
        <v>59337</v>
      </c>
      <c r="I15714" s="3" t="s">
        <v>220</v>
      </c>
      <c r="J15714" s="3" t="s">
        <v>17</v>
      </c>
      <c r="K15714" s="3" t="s">
        <v>3740</v>
      </c>
      <c r="L15714" s="6" t="s">
        <v>2363</v>
      </c>
      <c r="M15714" s="7">
        <v>42</v>
      </c>
      <c r="N15714" s="123" t="s">
        <v>4546</v>
      </c>
      <c r="O15714" s="10" t="s">
        <v>59338</v>
      </c>
    </row>
    <row r="15715" customHeight="1" spans="1:15">
      <c r="A15715" s="5" t="s">
        <v>59339</v>
      </c>
      <c r="B15715" s="5" t="s">
        <v>10126</v>
      </c>
      <c r="C15715" s="5" t="s">
        <v>11104</v>
      </c>
      <c r="D15715" s="10" t="s">
        <v>10127</v>
      </c>
      <c r="E15715" s="3" t="s">
        <v>59340</v>
      </c>
      <c r="F15715" s="3" t="s">
        <v>59341</v>
      </c>
      <c r="G15715" s="3" t="s">
        <v>59342</v>
      </c>
      <c r="H15715" s="6" t="s">
        <v>59343</v>
      </c>
      <c r="I15715" s="3" t="s">
        <v>220</v>
      </c>
      <c r="J15715" s="3" t="s">
        <v>19544</v>
      </c>
      <c r="K15715" s="273" t="s">
        <v>3509</v>
      </c>
      <c r="L15715" s="286" t="s">
        <v>1189</v>
      </c>
      <c r="M15715" s="7">
        <v>49.8</v>
      </c>
      <c r="N15715" s="123" t="s">
        <v>59344</v>
      </c>
      <c r="O15715" s="10" t="s">
        <v>59345</v>
      </c>
    </row>
    <row r="15716" customHeight="1" spans="1:15">
      <c r="A15716" s="5" t="s">
        <v>59346</v>
      </c>
      <c r="B15716" s="5" t="s">
        <v>10126</v>
      </c>
      <c r="C15716" s="5" t="s">
        <v>11104</v>
      </c>
      <c r="D15716" s="10" t="s">
        <v>10127</v>
      </c>
      <c r="E15716" s="3" t="s">
        <v>56489</v>
      </c>
      <c r="F15716" s="3" t="s">
        <v>59347</v>
      </c>
      <c r="G15716" s="3" t="s">
        <v>59348</v>
      </c>
      <c r="H15716" s="6" t="s">
        <v>59349</v>
      </c>
      <c r="I15716" s="3" t="s">
        <v>220</v>
      </c>
      <c r="J15716" s="3" t="s">
        <v>19544</v>
      </c>
      <c r="K15716" s="273" t="s">
        <v>3485</v>
      </c>
      <c r="L15716" s="6" t="s">
        <v>534</v>
      </c>
      <c r="M15716" s="7">
        <v>49.8</v>
      </c>
      <c r="N15716" s="123" t="s">
        <v>59344</v>
      </c>
      <c r="O15716" s="10" t="s">
        <v>59350</v>
      </c>
    </row>
    <row r="15717" customHeight="1" spans="1:15">
      <c r="A15717" s="5" t="s">
        <v>59351</v>
      </c>
      <c r="B15717" s="5" t="s">
        <v>10126</v>
      </c>
      <c r="C15717" s="5" t="s">
        <v>11104</v>
      </c>
      <c r="D15717" s="10" t="s">
        <v>10127</v>
      </c>
      <c r="E15717" s="3" t="s">
        <v>59352</v>
      </c>
      <c r="F15717" s="3" t="s">
        <v>59347</v>
      </c>
      <c r="G15717" s="3" t="s">
        <v>59353</v>
      </c>
      <c r="H15717" s="6" t="s">
        <v>59354</v>
      </c>
      <c r="I15717" s="3" t="s">
        <v>220</v>
      </c>
      <c r="J15717" s="3" t="s">
        <v>19544</v>
      </c>
      <c r="K15717" s="273" t="s">
        <v>3740</v>
      </c>
      <c r="L15717" s="6" t="s">
        <v>410</v>
      </c>
      <c r="M15717" s="7">
        <v>49.8</v>
      </c>
      <c r="N15717" s="123" t="s">
        <v>59344</v>
      </c>
      <c r="O15717" s="10" t="s">
        <v>59355</v>
      </c>
    </row>
    <row r="15718" customHeight="1" spans="1:15">
      <c r="A15718" s="5" t="s">
        <v>59356</v>
      </c>
      <c r="B15718" s="5" t="s">
        <v>10126</v>
      </c>
      <c r="C15718" s="5" t="s">
        <v>11104</v>
      </c>
      <c r="D15718" s="10" t="s">
        <v>10127</v>
      </c>
      <c r="E15718" s="3" t="s">
        <v>59357</v>
      </c>
      <c r="F15718" s="3" t="s">
        <v>59358</v>
      </c>
      <c r="G15718" s="3" t="s">
        <v>59359</v>
      </c>
      <c r="H15718" s="6" t="s">
        <v>59360</v>
      </c>
      <c r="I15718" s="3" t="s">
        <v>29</v>
      </c>
      <c r="J15718" s="3" t="s">
        <v>19544</v>
      </c>
      <c r="K15718" s="273" t="s">
        <v>3489</v>
      </c>
      <c r="L15718" s="6" t="s">
        <v>35</v>
      </c>
      <c r="M15718" s="7">
        <v>59.8</v>
      </c>
      <c r="N15718" s="123" t="s">
        <v>39</v>
      </c>
      <c r="O15718" s="10" t="s">
        <v>59361</v>
      </c>
    </row>
    <row r="15719" customHeight="1" spans="1:15">
      <c r="A15719" s="5" t="s">
        <v>59362</v>
      </c>
      <c r="B15719" s="5" t="s">
        <v>10126</v>
      </c>
      <c r="C15719" s="5" t="s">
        <v>11104</v>
      </c>
      <c r="D15719" s="10" t="s">
        <v>10127</v>
      </c>
      <c r="E15719" s="3" t="s">
        <v>19707</v>
      </c>
      <c r="F15719" s="3" t="s">
        <v>59358</v>
      </c>
      <c r="G15719" s="3" t="s">
        <v>59363</v>
      </c>
      <c r="H15719" s="6" t="s">
        <v>59364</v>
      </c>
      <c r="I15719" s="3" t="s">
        <v>29</v>
      </c>
      <c r="J15719" s="3" t="s">
        <v>19544</v>
      </c>
      <c r="K15719" s="273" t="s">
        <v>3740</v>
      </c>
      <c r="L15719" s="6" t="s">
        <v>382</v>
      </c>
      <c r="M15719" s="7">
        <v>49.8</v>
      </c>
      <c r="N15719" s="123" t="s">
        <v>39</v>
      </c>
      <c r="O15719" s="10" t="s">
        <v>59365</v>
      </c>
    </row>
    <row r="15720" customHeight="1" spans="1:15">
      <c r="A15720" s="5" t="s">
        <v>59366</v>
      </c>
      <c r="B15720" s="5" t="s">
        <v>10126</v>
      </c>
      <c r="C15720" s="5" t="s">
        <v>11104</v>
      </c>
      <c r="D15720" s="10" t="s">
        <v>10127</v>
      </c>
      <c r="E15720" s="3" t="s">
        <v>59367</v>
      </c>
      <c r="F15720" s="3" t="s">
        <v>59368</v>
      </c>
      <c r="G15720" s="3" t="s">
        <v>59369</v>
      </c>
      <c r="H15720" s="6" t="s">
        <v>59370</v>
      </c>
      <c r="I15720" s="3" t="s">
        <v>29</v>
      </c>
      <c r="J15720" s="3" t="s">
        <v>19544</v>
      </c>
      <c r="K15720" s="273" t="s">
        <v>3489</v>
      </c>
      <c r="L15720" s="6" t="s">
        <v>298</v>
      </c>
      <c r="M15720" s="7">
        <v>49.8</v>
      </c>
      <c r="N15720" s="123" t="s">
        <v>39</v>
      </c>
      <c r="O15720" s="10" t="s">
        <v>59371</v>
      </c>
    </row>
    <row r="15721" customHeight="1" spans="1:15">
      <c r="A15721" s="5" t="s">
        <v>59372</v>
      </c>
      <c r="B15721" s="5" t="s">
        <v>10126</v>
      </c>
      <c r="C15721" s="5" t="s">
        <v>11104</v>
      </c>
      <c r="D15721" s="10" t="s">
        <v>10127</v>
      </c>
      <c r="E15721" s="3" t="s">
        <v>59373</v>
      </c>
      <c r="F15721" s="3" t="s">
        <v>59374</v>
      </c>
      <c r="G15721" s="3" t="s">
        <v>59375</v>
      </c>
      <c r="H15721" s="6" t="s">
        <v>59376</v>
      </c>
      <c r="I15721" s="3" t="s">
        <v>29</v>
      </c>
      <c r="J15721" s="3" t="s">
        <v>19544</v>
      </c>
      <c r="K15721" s="273" t="s">
        <v>3489</v>
      </c>
      <c r="L15721" s="286" t="s">
        <v>303</v>
      </c>
      <c r="M15721" s="7">
        <v>49.8</v>
      </c>
      <c r="N15721" s="123" t="s">
        <v>39</v>
      </c>
      <c r="O15721" s="10" t="s">
        <v>59377</v>
      </c>
    </row>
    <row r="15722" customHeight="1" spans="1:15">
      <c r="A15722" s="5" t="s">
        <v>59378</v>
      </c>
      <c r="B15722" s="5" t="s">
        <v>10126</v>
      </c>
      <c r="C15722" s="5" t="s">
        <v>11104</v>
      </c>
      <c r="D15722" s="10" t="s">
        <v>10127</v>
      </c>
      <c r="E15722" s="3" t="s">
        <v>59379</v>
      </c>
      <c r="F15722" s="3" t="s">
        <v>59341</v>
      </c>
      <c r="G15722" s="3" t="s">
        <v>59380</v>
      </c>
      <c r="H15722" s="6" t="s">
        <v>59381</v>
      </c>
      <c r="I15722" s="3" t="s">
        <v>220</v>
      </c>
      <c r="J15722" s="3" t="s">
        <v>19544</v>
      </c>
      <c r="K15722" s="273" t="s">
        <v>3554</v>
      </c>
      <c r="L15722" s="6" t="s">
        <v>1579</v>
      </c>
      <c r="M15722" s="7">
        <v>49.8</v>
      </c>
      <c r="N15722" s="123" t="s">
        <v>5007</v>
      </c>
      <c r="O15722" s="10" t="s">
        <v>59382</v>
      </c>
    </row>
    <row r="15723" customHeight="1" spans="1:15">
      <c r="A15723" s="5" t="s">
        <v>59383</v>
      </c>
      <c r="B15723" s="5" t="s">
        <v>10126</v>
      </c>
      <c r="C15723" s="5" t="s">
        <v>11104</v>
      </c>
      <c r="D15723" s="10" t="s">
        <v>10127</v>
      </c>
      <c r="E15723" s="3" t="s">
        <v>59384</v>
      </c>
      <c r="F15723" s="3" t="s">
        <v>59385</v>
      </c>
      <c r="G15723" s="3" t="s">
        <v>59386</v>
      </c>
      <c r="H15723" s="6" t="s">
        <v>59387</v>
      </c>
      <c r="I15723" s="3" t="s">
        <v>220</v>
      </c>
      <c r="J15723" s="3" t="s">
        <v>19544</v>
      </c>
      <c r="K15723" s="273" t="s">
        <v>3554</v>
      </c>
      <c r="L15723" s="286" t="s">
        <v>319</v>
      </c>
      <c r="M15723" s="7">
        <v>59.8</v>
      </c>
      <c r="N15723" s="123" t="s">
        <v>4727</v>
      </c>
      <c r="O15723" s="10" t="s">
        <v>59388</v>
      </c>
    </row>
    <row r="15724" customHeight="1" spans="1:15">
      <c r="A15724" s="5" t="s">
        <v>59389</v>
      </c>
      <c r="B15724" s="5" t="s">
        <v>10126</v>
      </c>
      <c r="C15724" s="5" t="s">
        <v>11104</v>
      </c>
      <c r="D15724" s="10" t="s">
        <v>10127</v>
      </c>
      <c r="E15724" s="3" t="s">
        <v>59390</v>
      </c>
      <c r="F15724" s="3" t="s">
        <v>59391</v>
      </c>
      <c r="G15724" s="3" t="s">
        <v>27750</v>
      </c>
      <c r="H15724" s="6" t="s">
        <v>59392</v>
      </c>
      <c r="I15724" s="3" t="s">
        <v>29</v>
      </c>
      <c r="J15724" s="3" t="s">
        <v>19544</v>
      </c>
      <c r="K15724" s="3" t="s">
        <v>3740</v>
      </c>
      <c r="L15724" s="6" t="s">
        <v>382</v>
      </c>
      <c r="M15724" s="7">
        <v>45</v>
      </c>
      <c r="N15724" s="123" t="s">
        <v>39</v>
      </c>
      <c r="O15724" s="10" t="s">
        <v>59393</v>
      </c>
    </row>
    <row r="15725" customHeight="1" spans="1:15">
      <c r="A15725" s="5" t="s">
        <v>59394</v>
      </c>
      <c r="B15725" s="5" t="s">
        <v>10126</v>
      </c>
      <c r="C15725" s="5" t="s">
        <v>11104</v>
      </c>
      <c r="D15725" s="10" t="s">
        <v>10127</v>
      </c>
      <c r="E15725" s="3" t="s">
        <v>56446</v>
      </c>
      <c r="F15725" s="3" t="s">
        <v>59391</v>
      </c>
      <c r="G15725" s="3" t="s">
        <v>27750</v>
      </c>
      <c r="H15725" s="6" t="s">
        <v>59395</v>
      </c>
      <c r="I15725" s="3" t="s">
        <v>29</v>
      </c>
      <c r="J15725" s="3" t="s">
        <v>19544</v>
      </c>
      <c r="K15725" s="3" t="s">
        <v>3516</v>
      </c>
      <c r="L15725" s="6" t="s">
        <v>1678</v>
      </c>
      <c r="M15725" s="7">
        <v>59.8</v>
      </c>
      <c r="N15725" s="123" t="s">
        <v>39</v>
      </c>
      <c r="O15725" s="10" t="s">
        <v>59396</v>
      </c>
    </row>
    <row r="15726" customHeight="1" spans="1:15">
      <c r="A15726" s="5" t="s">
        <v>59397</v>
      </c>
      <c r="B15726" s="5" t="s">
        <v>10126</v>
      </c>
      <c r="C15726" s="5" t="s">
        <v>11104</v>
      </c>
      <c r="D15726" s="10" t="s">
        <v>10127</v>
      </c>
      <c r="E15726" s="3" t="s">
        <v>59398</v>
      </c>
      <c r="F15726" s="3" t="s">
        <v>59391</v>
      </c>
      <c r="G15726" s="3" t="s">
        <v>27750</v>
      </c>
      <c r="H15726" s="6" t="s">
        <v>59399</v>
      </c>
      <c r="I15726" s="3" t="s">
        <v>29</v>
      </c>
      <c r="J15726" s="3" t="s">
        <v>19544</v>
      </c>
      <c r="K15726" s="3" t="s">
        <v>3571</v>
      </c>
      <c r="L15726" s="6" t="s">
        <v>382</v>
      </c>
      <c r="M15726" s="7">
        <v>49.8</v>
      </c>
      <c r="N15726" s="123" t="s">
        <v>39</v>
      </c>
      <c r="O15726" s="10" t="s">
        <v>59400</v>
      </c>
    </row>
    <row r="15727" customHeight="1" spans="1:15">
      <c r="A15727" s="5" t="s">
        <v>59401</v>
      </c>
      <c r="B15727" s="5" t="s">
        <v>10126</v>
      </c>
      <c r="C15727" s="5" t="s">
        <v>11104</v>
      </c>
      <c r="D15727" s="10" t="s">
        <v>10127</v>
      </c>
      <c r="E15727" s="3" t="s">
        <v>59402</v>
      </c>
      <c r="F15727" s="3" t="s">
        <v>59403</v>
      </c>
      <c r="G15727" s="3" t="s">
        <v>26907</v>
      </c>
      <c r="H15727" s="6" t="s">
        <v>59404</v>
      </c>
      <c r="I15727" s="3" t="s">
        <v>220</v>
      </c>
      <c r="J15727" s="3" t="s">
        <v>19544</v>
      </c>
      <c r="K15727" s="273" t="s">
        <v>4875</v>
      </c>
      <c r="L15727" s="286" t="s">
        <v>1831</v>
      </c>
      <c r="M15727" s="7">
        <v>66.8</v>
      </c>
      <c r="N15727" s="123" t="s">
        <v>4546</v>
      </c>
      <c r="O15727" s="10" t="s">
        <v>59405</v>
      </c>
    </row>
    <row r="15728" customHeight="1" spans="1:15">
      <c r="A15728" s="5" t="s">
        <v>59406</v>
      </c>
      <c r="B15728" s="5" t="s">
        <v>10126</v>
      </c>
      <c r="C15728" s="5" t="s">
        <v>11104</v>
      </c>
      <c r="D15728" s="10" t="s">
        <v>10127</v>
      </c>
      <c r="E15728" s="3" t="s">
        <v>59407</v>
      </c>
      <c r="F15728" s="3" t="s">
        <v>59385</v>
      </c>
      <c r="G15728" s="3" t="s">
        <v>59408</v>
      </c>
      <c r="H15728" s="6" t="s">
        <v>59409</v>
      </c>
      <c r="I15728" s="3" t="s">
        <v>220</v>
      </c>
      <c r="J15728" s="3" t="s">
        <v>19544</v>
      </c>
      <c r="K15728" s="3" t="s">
        <v>3631</v>
      </c>
      <c r="L15728" s="6" t="s">
        <v>410</v>
      </c>
      <c r="M15728" s="7">
        <v>58</v>
      </c>
      <c r="N15728" s="123" t="s">
        <v>39</v>
      </c>
      <c r="O15728" s="10" t="s">
        <v>59410</v>
      </c>
    </row>
    <row r="15729" customHeight="1" spans="1:15">
      <c r="A15729" s="5" t="s">
        <v>59411</v>
      </c>
      <c r="B15729" s="5" t="s">
        <v>10126</v>
      </c>
      <c r="C15729" s="5" t="s">
        <v>11104</v>
      </c>
      <c r="D15729" s="10" t="s">
        <v>10127</v>
      </c>
      <c r="E15729" s="3" t="s">
        <v>59412</v>
      </c>
      <c r="F15729" s="3" t="s">
        <v>59385</v>
      </c>
      <c r="G15729" s="3" t="s">
        <v>59413</v>
      </c>
      <c r="H15729" s="6" t="s">
        <v>59414</v>
      </c>
      <c r="I15729" s="3" t="s">
        <v>220</v>
      </c>
      <c r="J15729" s="3" t="s">
        <v>19544</v>
      </c>
      <c r="K15729" s="3" t="s">
        <v>3740</v>
      </c>
      <c r="L15729" s="6" t="s">
        <v>1126</v>
      </c>
      <c r="M15729" s="7">
        <v>58</v>
      </c>
      <c r="N15729" s="123" t="s">
        <v>39</v>
      </c>
      <c r="O15729" s="10" t="s">
        <v>59415</v>
      </c>
    </row>
    <row r="15730" customHeight="1" spans="1:15">
      <c r="A15730" s="5" t="s">
        <v>59416</v>
      </c>
      <c r="B15730" s="5" t="s">
        <v>10126</v>
      </c>
      <c r="C15730" s="5" t="s">
        <v>11104</v>
      </c>
      <c r="D15730" s="10" t="s">
        <v>10127</v>
      </c>
      <c r="E15730" s="3" t="s">
        <v>59417</v>
      </c>
      <c r="F15730" s="3" t="s">
        <v>59385</v>
      </c>
      <c r="G15730" s="3" t="s">
        <v>59418</v>
      </c>
      <c r="H15730" s="6" t="s">
        <v>59419</v>
      </c>
      <c r="I15730" s="3" t="s">
        <v>220</v>
      </c>
      <c r="J15730" s="3" t="s">
        <v>19544</v>
      </c>
      <c r="K15730" s="3" t="s">
        <v>3485</v>
      </c>
      <c r="L15730" s="6" t="s">
        <v>1808</v>
      </c>
      <c r="M15730" s="7">
        <v>49.8</v>
      </c>
      <c r="N15730" s="123" t="s">
        <v>39</v>
      </c>
      <c r="O15730" s="10" t="s">
        <v>59420</v>
      </c>
    </row>
    <row r="15731" customHeight="1" spans="1:15">
      <c r="A15731" s="5" t="s">
        <v>59421</v>
      </c>
      <c r="B15731" s="5" t="s">
        <v>10126</v>
      </c>
      <c r="C15731" s="5" t="s">
        <v>11104</v>
      </c>
      <c r="D15731" s="10" t="s">
        <v>10127</v>
      </c>
      <c r="E15731" s="3" t="s">
        <v>40842</v>
      </c>
      <c r="F15731" s="3" t="s">
        <v>59422</v>
      </c>
      <c r="G15731" s="3" t="s">
        <v>59423</v>
      </c>
      <c r="H15731" s="6" t="s">
        <v>59424</v>
      </c>
      <c r="I15731" s="3" t="s">
        <v>220</v>
      </c>
      <c r="J15731" s="3" t="s">
        <v>19544</v>
      </c>
      <c r="K15731" s="3" t="s">
        <v>3516</v>
      </c>
      <c r="L15731" s="6" t="s">
        <v>1100</v>
      </c>
      <c r="M15731" s="7">
        <v>38</v>
      </c>
      <c r="N15731" s="123" t="s">
        <v>39</v>
      </c>
      <c r="O15731" s="10" t="s">
        <v>59425</v>
      </c>
    </row>
    <row r="15732" customHeight="1" spans="1:15">
      <c r="A15732" s="5" t="s">
        <v>59426</v>
      </c>
      <c r="B15732" s="5" t="s">
        <v>10126</v>
      </c>
      <c r="C15732" s="5" t="s">
        <v>11104</v>
      </c>
      <c r="D15732" s="10" t="s">
        <v>10127</v>
      </c>
      <c r="E15732" s="3" t="s">
        <v>19802</v>
      </c>
      <c r="F15732" s="3" t="s">
        <v>59422</v>
      </c>
      <c r="G15732" s="3" t="s">
        <v>59427</v>
      </c>
      <c r="H15732" s="6" t="s">
        <v>59428</v>
      </c>
      <c r="I15732" s="3" t="s">
        <v>220</v>
      </c>
      <c r="J15732" s="3" t="s">
        <v>19544</v>
      </c>
      <c r="K15732" s="3" t="s">
        <v>3740</v>
      </c>
      <c r="L15732" s="6" t="s">
        <v>1126</v>
      </c>
      <c r="M15732" s="7">
        <v>38</v>
      </c>
      <c r="N15732" s="123" t="s">
        <v>39</v>
      </c>
      <c r="O15732" s="10"/>
    </row>
    <row r="15733" customHeight="1" spans="1:15">
      <c r="A15733" s="5" t="s">
        <v>59429</v>
      </c>
      <c r="B15733" s="5" t="s">
        <v>10126</v>
      </c>
      <c r="C15733" s="5" t="s">
        <v>11104</v>
      </c>
      <c r="D15733" s="10" t="s">
        <v>10127</v>
      </c>
      <c r="E15733" s="3" t="s">
        <v>42762</v>
      </c>
      <c r="F15733" s="3" t="s">
        <v>59358</v>
      </c>
      <c r="G15733" s="3" t="s">
        <v>59430</v>
      </c>
      <c r="H15733" s="6" t="s">
        <v>59431</v>
      </c>
      <c r="I15733" s="3" t="s">
        <v>29</v>
      </c>
      <c r="J15733" s="3" t="s">
        <v>19544</v>
      </c>
      <c r="K15733" s="273" t="s">
        <v>3509</v>
      </c>
      <c r="L15733" s="6" t="s">
        <v>314</v>
      </c>
      <c r="M15733" s="7">
        <v>59.8</v>
      </c>
      <c r="N15733" s="123" t="s">
        <v>39</v>
      </c>
      <c r="O15733" s="10" t="s">
        <v>59432</v>
      </c>
    </row>
    <row r="15734" customHeight="1" spans="1:15">
      <c r="A15734" s="5" t="s">
        <v>59433</v>
      </c>
      <c r="B15734" s="5" t="s">
        <v>10126</v>
      </c>
      <c r="C15734" s="5" t="s">
        <v>11104</v>
      </c>
      <c r="D15734" s="10" t="s">
        <v>10127</v>
      </c>
      <c r="E15734" s="3" t="s">
        <v>59434</v>
      </c>
      <c r="F15734" s="3" t="s">
        <v>59435</v>
      </c>
      <c r="G15734" s="3" t="s">
        <v>59436</v>
      </c>
      <c r="H15734" s="6" t="s">
        <v>59437</v>
      </c>
      <c r="I15734" s="3" t="s">
        <v>29</v>
      </c>
      <c r="J15734" s="3" t="s">
        <v>19544</v>
      </c>
      <c r="K15734" s="3" t="s">
        <v>4326</v>
      </c>
      <c r="L15734" s="6" t="s">
        <v>382</v>
      </c>
      <c r="M15734" s="7">
        <v>59.8</v>
      </c>
      <c r="N15734" s="123" t="s">
        <v>39</v>
      </c>
      <c r="O15734" s="10" t="s">
        <v>59438</v>
      </c>
    </row>
    <row r="15735" customHeight="1" spans="1:15">
      <c r="A15735" s="5" t="s">
        <v>59439</v>
      </c>
      <c r="B15735" s="5" t="s">
        <v>10126</v>
      </c>
      <c r="C15735" s="5" t="s">
        <v>11104</v>
      </c>
      <c r="D15735" s="10" t="s">
        <v>10127</v>
      </c>
      <c r="E15735" s="3" t="s">
        <v>19692</v>
      </c>
      <c r="F15735" s="3" t="s">
        <v>59358</v>
      </c>
      <c r="G15735" s="3" t="s">
        <v>40872</v>
      </c>
      <c r="H15735" s="6" t="s">
        <v>59440</v>
      </c>
      <c r="I15735" s="3" t="s">
        <v>29</v>
      </c>
      <c r="J15735" s="3" t="s">
        <v>19544</v>
      </c>
      <c r="K15735" s="3" t="s">
        <v>3743</v>
      </c>
      <c r="L15735" s="6" t="s">
        <v>298</v>
      </c>
      <c r="M15735" s="7">
        <v>59.8</v>
      </c>
      <c r="N15735" s="123" t="s">
        <v>39</v>
      </c>
      <c r="O15735" s="10" t="s">
        <v>59441</v>
      </c>
    </row>
    <row r="15736" customHeight="1" spans="1:15">
      <c r="A15736" s="5" t="s">
        <v>59442</v>
      </c>
      <c r="B15736" s="5" t="s">
        <v>10126</v>
      </c>
      <c r="C15736" s="5" t="s">
        <v>11104</v>
      </c>
      <c r="D15736" s="10" t="s">
        <v>10127</v>
      </c>
      <c r="E15736" s="3" t="s">
        <v>59443</v>
      </c>
      <c r="F15736" s="3" t="s">
        <v>59358</v>
      </c>
      <c r="G15736" s="3" t="s">
        <v>27750</v>
      </c>
      <c r="H15736" s="6" t="s">
        <v>59444</v>
      </c>
      <c r="I15736" s="3" t="s">
        <v>29</v>
      </c>
      <c r="J15736" s="3" t="s">
        <v>19544</v>
      </c>
      <c r="K15736" s="3" t="s">
        <v>3663</v>
      </c>
      <c r="L15736" s="6" t="s">
        <v>1126</v>
      </c>
      <c r="M15736" s="7">
        <v>59.8</v>
      </c>
      <c r="N15736" s="123" t="s">
        <v>39</v>
      </c>
      <c r="O15736" s="10" t="s">
        <v>59445</v>
      </c>
    </row>
    <row r="15737" customHeight="1" spans="1:15">
      <c r="A15737" s="5" t="s">
        <v>59446</v>
      </c>
      <c r="B15737" s="5" t="s">
        <v>10126</v>
      </c>
      <c r="C15737" s="5" t="s">
        <v>11104</v>
      </c>
      <c r="D15737" s="10" t="s">
        <v>10127</v>
      </c>
      <c r="E15737" s="3" t="s">
        <v>19603</v>
      </c>
      <c r="F15737" s="3" t="s">
        <v>59435</v>
      </c>
      <c r="G15737" s="3" t="s">
        <v>59447</v>
      </c>
      <c r="H15737" s="6" t="s">
        <v>59448</v>
      </c>
      <c r="I15737" s="3" t="s">
        <v>29</v>
      </c>
      <c r="J15737" s="3" t="s">
        <v>19544</v>
      </c>
      <c r="K15737" s="3" t="s">
        <v>3554</v>
      </c>
      <c r="L15737" s="6" t="s">
        <v>770</v>
      </c>
      <c r="M15737" s="7">
        <v>59.8</v>
      </c>
      <c r="N15737" s="123" t="s">
        <v>39</v>
      </c>
      <c r="O15737" s="10" t="s">
        <v>59449</v>
      </c>
    </row>
    <row r="15738" customHeight="1" spans="1:15">
      <c r="A15738" s="5" t="s">
        <v>59450</v>
      </c>
      <c r="B15738" s="5" t="s">
        <v>10126</v>
      </c>
      <c r="C15738" s="5" t="s">
        <v>11104</v>
      </c>
      <c r="D15738" s="10" t="s">
        <v>10127</v>
      </c>
      <c r="E15738" s="3" t="s">
        <v>59451</v>
      </c>
      <c r="F15738" s="3" t="s">
        <v>59435</v>
      </c>
      <c r="G15738" s="3" t="s">
        <v>53198</v>
      </c>
      <c r="H15738" s="6" t="s">
        <v>59452</v>
      </c>
      <c r="I15738" s="3" t="s">
        <v>29</v>
      </c>
      <c r="J15738" s="3" t="s">
        <v>19544</v>
      </c>
      <c r="K15738" s="3" t="s">
        <v>3485</v>
      </c>
      <c r="L15738" s="6" t="s">
        <v>1678</v>
      </c>
      <c r="M15738" s="7">
        <v>49.8</v>
      </c>
      <c r="N15738" s="123" t="s">
        <v>39</v>
      </c>
      <c r="O15738" s="10" t="s">
        <v>59453</v>
      </c>
    </row>
    <row r="15739" customHeight="1" spans="1:15">
      <c r="A15739" s="5" t="s">
        <v>59454</v>
      </c>
      <c r="B15739" s="5" t="s">
        <v>10126</v>
      </c>
      <c r="C15739" s="5" t="s">
        <v>11104</v>
      </c>
      <c r="D15739" s="10" t="s">
        <v>10127</v>
      </c>
      <c r="E15739" s="3" t="s">
        <v>19615</v>
      </c>
      <c r="F15739" s="3" t="s">
        <v>59435</v>
      </c>
      <c r="G15739" s="3" t="s">
        <v>59455</v>
      </c>
      <c r="H15739" s="6" t="s">
        <v>59456</v>
      </c>
      <c r="I15739" s="3" t="s">
        <v>29</v>
      </c>
      <c r="J15739" s="3" t="s">
        <v>19544</v>
      </c>
      <c r="K15739" s="3" t="s">
        <v>3631</v>
      </c>
      <c r="L15739" s="6" t="s">
        <v>1126</v>
      </c>
      <c r="M15739" s="7">
        <v>49.8</v>
      </c>
      <c r="N15739" s="123" t="s">
        <v>39</v>
      </c>
      <c r="O15739" s="10" t="s">
        <v>59457</v>
      </c>
    </row>
    <row r="15740" customHeight="1" spans="1:15">
      <c r="A15740" s="5" t="s">
        <v>59458</v>
      </c>
      <c r="B15740" s="5" t="s">
        <v>10126</v>
      </c>
      <c r="C15740" s="5" t="s">
        <v>11104</v>
      </c>
      <c r="D15740" s="10" t="s">
        <v>10127</v>
      </c>
      <c r="E15740" s="3" t="s">
        <v>59459</v>
      </c>
      <c r="F15740" s="3" t="s">
        <v>59435</v>
      </c>
      <c r="G15740" s="3" t="s">
        <v>27750</v>
      </c>
      <c r="H15740" s="6" t="s">
        <v>59460</v>
      </c>
      <c r="I15740" s="3" t="s">
        <v>29</v>
      </c>
      <c r="J15740" s="3" t="s">
        <v>19544</v>
      </c>
      <c r="K15740" s="3" t="s">
        <v>3489</v>
      </c>
      <c r="L15740" s="6"/>
      <c r="M15740" s="7">
        <v>45</v>
      </c>
      <c r="N15740" s="123" t="s">
        <v>39</v>
      </c>
      <c r="O15740" s="10" t="s">
        <v>59461</v>
      </c>
    </row>
    <row r="15741" customHeight="1" spans="1:15">
      <c r="A15741" s="5" t="s">
        <v>59462</v>
      </c>
      <c r="B15741" s="5" t="s">
        <v>10126</v>
      </c>
      <c r="C15741" s="5" t="s">
        <v>11104</v>
      </c>
      <c r="D15741" s="10" t="s">
        <v>10127</v>
      </c>
      <c r="E15741" s="3" t="s">
        <v>59463</v>
      </c>
      <c r="F15741" s="3" t="s">
        <v>59435</v>
      </c>
      <c r="G15741" s="3" t="s">
        <v>59464</v>
      </c>
      <c r="H15741" s="6" t="s">
        <v>59465</v>
      </c>
      <c r="I15741" s="3" t="s">
        <v>29</v>
      </c>
      <c r="J15741" s="3" t="s">
        <v>19544</v>
      </c>
      <c r="K15741" s="3" t="s">
        <v>3740</v>
      </c>
      <c r="L15741" s="6" t="s">
        <v>35</v>
      </c>
      <c r="M15741" s="7">
        <v>58</v>
      </c>
      <c r="N15741" s="123" t="s">
        <v>39</v>
      </c>
      <c r="O15741" s="10" t="s">
        <v>59466</v>
      </c>
    </row>
    <row r="15742" customHeight="1" spans="1:15">
      <c r="A15742" s="5" t="s">
        <v>59467</v>
      </c>
      <c r="B15742" s="5" t="s">
        <v>10126</v>
      </c>
      <c r="C15742" s="5" t="s">
        <v>11104</v>
      </c>
      <c r="D15742" s="10" t="s">
        <v>10127</v>
      </c>
      <c r="E15742" s="3" t="s">
        <v>54730</v>
      </c>
      <c r="F15742" s="3" t="s">
        <v>59435</v>
      </c>
      <c r="G15742" s="3" t="s">
        <v>59468</v>
      </c>
      <c r="H15742" s="6" t="s">
        <v>59469</v>
      </c>
      <c r="I15742" s="3" t="s">
        <v>29</v>
      </c>
      <c r="J15742" s="3" t="s">
        <v>19544</v>
      </c>
      <c r="K15742" s="3" t="s">
        <v>3975</v>
      </c>
      <c r="L15742" s="6" t="s">
        <v>410</v>
      </c>
      <c r="M15742" s="7">
        <v>48</v>
      </c>
      <c r="N15742" s="123" t="s">
        <v>39</v>
      </c>
      <c r="O15742" s="10" t="s">
        <v>59470</v>
      </c>
    </row>
    <row r="15743" customHeight="1" spans="1:15">
      <c r="A15743" s="5" t="s">
        <v>59471</v>
      </c>
      <c r="B15743" s="5" t="s">
        <v>10126</v>
      </c>
      <c r="C15743" s="5" t="s">
        <v>11104</v>
      </c>
      <c r="D15743" s="10" t="s">
        <v>10127</v>
      </c>
      <c r="E15743" s="3" t="s">
        <v>59472</v>
      </c>
      <c r="F15743" s="3" t="s">
        <v>59435</v>
      </c>
      <c r="G15743" s="3" t="s">
        <v>19542</v>
      </c>
      <c r="H15743" s="6" t="s">
        <v>59473</v>
      </c>
      <c r="I15743" s="3" t="s">
        <v>29</v>
      </c>
      <c r="J15743" s="3" t="s">
        <v>19544</v>
      </c>
      <c r="K15743" s="3" t="s">
        <v>3740</v>
      </c>
      <c r="L15743" s="6" t="s">
        <v>1733</v>
      </c>
      <c r="M15743" s="7">
        <v>58</v>
      </c>
      <c r="N15743" s="123" t="s">
        <v>39</v>
      </c>
      <c r="O15743" s="10" t="s">
        <v>59474</v>
      </c>
    </row>
    <row r="15744" customHeight="1" spans="1:15">
      <c r="A15744" s="5" t="s">
        <v>59475</v>
      </c>
      <c r="B15744" s="5" t="s">
        <v>10126</v>
      </c>
      <c r="C15744" s="5" t="s">
        <v>11104</v>
      </c>
      <c r="D15744" s="10" t="s">
        <v>10127</v>
      </c>
      <c r="E15744" s="3" t="s">
        <v>59476</v>
      </c>
      <c r="F15744" s="3" t="s">
        <v>59435</v>
      </c>
      <c r="G15744" s="3" t="s">
        <v>59477</v>
      </c>
      <c r="H15744" s="6" t="s">
        <v>59478</v>
      </c>
      <c r="I15744" s="3" t="s">
        <v>29</v>
      </c>
      <c r="J15744" s="3" t="s">
        <v>19544</v>
      </c>
      <c r="K15744" s="273" t="s">
        <v>3512</v>
      </c>
      <c r="L15744" s="286" t="s">
        <v>382</v>
      </c>
      <c r="M15744" s="7">
        <v>48</v>
      </c>
      <c r="N15744" s="123" t="s">
        <v>39</v>
      </c>
      <c r="O15744" s="10" t="s">
        <v>59479</v>
      </c>
    </row>
    <row r="15745" customHeight="1" spans="1:15">
      <c r="A15745" s="5" t="s">
        <v>59480</v>
      </c>
      <c r="B15745" s="5" t="s">
        <v>10126</v>
      </c>
      <c r="C15745" s="5" t="s">
        <v>11104</v>
      </c>
      <c r="D15745" s="10" t="s">
        <v>10127</v>
      </c>
      <c r="E15745" s="3" t="s">
        <v>59481</v>
      </c>
      <c r="F15745" s="3" t="s">
        <v>59435</v>
      </c>
      <c r="G15745" s="3" t="s">
        <v>59482</v>
      </c>
      <c r="H15745" s="6" t="s">
        <v>59483</v>
      </c>
      <c r="I15745" s="3" t="s">
        <v>29</v>
      </c>
      <c r="J15745" s="3" t="s">
        <v>19544</v>
      </c>
      <c r="K15745" s="3" t="s">
        <v>3975</v>
      </c>
      <c r="L15745" s="6" t="s">
        <v>410</v>
      </c>
      <c r="M15745" s="7">
        <v>46</v>
      </c>
      <c r="N15745" s="123" t="s">
        <v>39</v>
      </c>
      <c r="O15745" s="10" t="s">
        <v>59484</v>
      </c>
    </row>
    <row r="15746" customHeight="1" spans="1:15">
      <c r="A15746" s="5" t="s">
        <v>59485</v>
      </c>
      <c r="B15746" s="5" t="s">
        <v>10126</v>
      </c>
      <c r="C15746" s="5" t="s">
        <v>11104</v>
      </c>
      <c r="D15746" s="10" t="s">
        <v>10127</v>
      </c>
      <c r="E15746" s="3" t="s">
        <v>59486</v>
      </c>
      <c r="F15746" s="3" t="s">
        <v>59435</v>
      </c>
      <c r="G15746" s="3" t="s">
        <v>59487</v>
      </c>
      <c r="H15746" s="6" t="s">
        <v>59488</v>
      </c>
      <c r="I15746" s="3" t="s">
        <v>29</v>
      </c>
      <c r="J15746" s="3" t="s">
        <v>19544</v>
      </c>
      <c r="K15746" s="3" t="s">
        <v>3740</v>
      </c>
      <c r="L15746" s="6" t="s">
        <v>382</v>
      </c>
      <c r="M15746" s="7">
        <v>48</v>
      </c>
      <c r="N15746" s="123" t="s">
        <v>39</v>
      </c>
      <c r="O15746" s="10" t="s">
        <v>59489</v>
      </c>
    </row>
    <row r="15747" customHeight="1" spans="1:15">
      <c r="A15747" s="5" t="s">
        <v>59490</v>
      </c>
      <c r="B15747" s="5" t="s">
        <v>10126</v>
      </c>
      <c r="C15747" s="5" t="s">
        <v>11104</v>
      </c>
      <c r="D15747" s="10" t="s">
        <v>10127</v>
      </c>
      <c r="E15747" s="3" t="s">
        <v>59491</v>
      </c>
      <c r="F15747" s="3" t="s">
        <v>59435</v>
      </c>
      <c r="G15747" s="3" t="s">
        <v>59492</v>
      </c>
      <c r="H15747" s="6" t="s">
        <v>59493</v>
      </c>
      <c r="I15747" s="3" t="s">
        <v>29</v>
      </c>
      <c r="J15747" s="3" t="s">
        <v>19544</v>
      </c>
      <c r="K15747" s="3" t="s">
        <v>3544</v>
      </c>
      <c r="L15747" s="6" t="s">
        <v>382</v>
      </c>
      <c r="M15747" s="7">
        <v>45</v>
      </c>
      <c r="N15747" s="123" t="s">
        <v>39</v>
      </c>
      <c r="O15747" s="10" t="s">
        <v>59494</v>
      </c>
    </row>
    <row r="15748" customHeight="1" spans="1:15">
      <c r="A15748" s="5" t="s">
        <v>59495</v>
      </c>
      <c r="B15748" s="5" t="s">
        <v>10126</v>
      </c>
      <c r="C15748" s="5" t="s">
        <v>11104</v>
      </c>
      <c r="D15748" s="10" t="s">
        <v>10127</v>
      </c>
      <c r="E15748" s="3" t="s">
        <v>59496</v>
      </c>
      <c r="F15748" s="3" t="s">
        <v>59435</v>
      </c>
      <c r="G15748" s="3" t="s">
        <v>59497</v>
      </c>
      <c r="H15748" s="6" t="s">
        <v>59498</v>
      </c>
      <c r="I15748" s="3" t="s">
        <v>29</v>
      </c>
      <c r="J15748" s="3" t="s">
        <v>19544</v>
      </c>
      <c r="K15748" s="3" t="s">
        <v>3740</v>
      </c>
      <c r="L15748" s="6" t="s">
        <v>2278</v>
      </c>
      <c r="M15748" s="7">
        <v>49.8</v>
      </c>
      <c r="N15748" s="123" t="s">
        <v>39</v>
      </c>
      <c r="O15748" s="10" t="s">
        <v>59499</v>
      </c>
    </row>
    <row r="15749" customHeight="1" spans="1:15">
      <c r="A15749" s="5" t="s">
        <v>59500</v>
      </c>
      <c r="B15749" s="5" t="s">
        <v>10126</v>
      </c>
      <c r="C15749" s="5" t="s">
        <v>11104</v>
      </c>
      <c r="D15749" s="10" t="s">
        <v>10127</v>
      </c>
      <c r="E15749" s="3" t="s">
        <v>59501</v>
      </c>
      <c r="F15749" s="3" t="s">
        <v>59435</v>
      </c>
      <c r="G15749" s="3" t="s">
        <v>59502</v>
      </c>
      <c r="H15749" s="6" t="s">
        <v>59503</v>
      </c>
      <c r="I15749" s="3" t="s">
        <v>29</v>
      </c>
      <c r="J15749" s="3" t="s">
        <v>19544</v>
      </c>
      <c r="K15749" s="3" t="s">
        <v>3740</v>
      </c>
      <c r="L15749" s="6" t="s">
        <v>382</v>
      </c>
      <c r="M15749" s="7">
        <v>48</v>
      </c>
      <c r="N15749" s="123" t="s">
        <v>39</v>
      </c>
      <c r="O15749" s="10" t="s">
        <v>59504</v>
      </c>
    </row>
    <row r="15750" customHeight="1" spans="1:15">
      <c r="A15750" s="5" t="s">
        <v>59505</v>
      </c>
      <c r="B15750" s="5" t="s">
        <v>10126</v>
      </c>
      <c r="C15750" s="5" t="s">
        <v>11104</v>
      </c>
      <c r="D15750" s="10" t="s">
        <v>10127</v>
      </c>
      <c r="E15750" s="3" t="s">
        <v>59506</v>
      </c>
      <c r="F15750" s="3" t="s">
        <v>59358</v>
      </c>
      <c r="G15750" s="3" t="s">
        <v>59507</v>
      </c>
      <c r="H15750" s="6" t="s">
        <v>59508</v>
      </c>
      <c r="I15750" s="3" t="s">
        <v>29</v>
      </c>
      <c r="J15750" s="3" t="s">
        <v>19544</v>
      </c>
      <c r="K15750" s="273" t="s">
        <v>3509</v>
      </c>
      <c r="L15750" s="6" t="s">
        <v>314</v>
      </c>
      <c r="M15750" s="7">
        <v>49.9</v>
      </c>
      <c r="N15750" s="123" t="s">
        <v>39</v>
      </c>
      <c r="O15750" s="10" t="s">
        <v>59509</v>
      </c>
    </row>
    <row r="15751" customHeight="1" spans="1:15">
      <c r="A15751" s="5" t="s">
        <v>59510</v>
      </c>
      <c r="B15751" s="5" t="s">
        <v>10126</v>
      </c>
      <c r="C15751" s="5" t="s">
        <v>11104</v>
      </c>
      <c r="D15751" s="10" t="s">
        <v>10127</v>
      </c>
      <c r="E15751" s="3" t="s">
        <v>40814</v>
      </c>
      <c r="F15751" s="3" t="s">
        <v>59435</v>
      </c>
      <c r="G15751" s="3" t="s">
        <v>59511</v>
      </c>
      <c r="H15751" s="6" t="s">
        <v>59512</v>
      </c>
      <c r="I15751" s="3" t="s">
        <v>29</v>
      </c>
      <c r="J15751" s="3" t="s">
        <v>19544</v>
      </c>
      <c r="K15751" s="3" t="s">
        <v>3571</v>
      </c>
      <c r="L15751" s="6" t="s">
        <v>410</v>
      </c>
      <c r="M15751" s="7">
        <v>59.8</v>
      </c>
      <c r="N15751" s="123" t="s">
        <v>39</v>
      </c>
      <c r="O15751" s="10" t="s">
        <v>59513</v>
      </c>
    </row>
    <row r="15752" customHeight="1" spans="1:15">
      <c r="A15752" s="5" t="s">
        <v>59514</v>
      </c>
      <c r="B15752" s="5" t="s">
        <v>10126</v>
      </c>
      <c r="C15752" s="5" t="s">
        <v>11104</v>
      </c>
      <c r="D15752" s="10" t="s">
        <v>10127</v>
      </c>
      <c r="E15752" s="3" t="s">
        <v>59515</v>
      </c>
      <c r="F15752" s="3" t="s">
        <v>59435</v>
      </c>
      <c r="G15752" s="3" t="s">
        <v>59516</v>
      </c>
      <c r="H15752" s="6" t="s">
        <v>59517</v>
      </c>
      <c r="I15752" s="3" t="s">
        <v>29</v>
      </c>
      <c r="J15752" s="3" t="s">
        <v>19544</v>
      </c>
      <c r="K15752" s="3" t="s">
        <v>3740</v>
      </c>
      <c r="L15752" s="6" t="s">
        <v>410</v>
      </c>
      <c r="M15752" s="7">
        <v>59.8</v>
      </c>
      <c r="N15752" s="123" t="s">
        <v>39</v>
      </c>
      <c r="O15752" s="10" t="s">
        <v>59518</v>
      </c>
    </row>
    <row r="15753" customHeight="1" spans="1:15">
      <c r="A15753" s="5" t="s">
        <v>59519</v>
      </c>
      <c r="B15753" s="5" t="s">
        <v>10126</v>
      </c>
      <c r="C15753" s="5" t="s">
        <v>11104</v>
      </c>
      <c r="D15753" s="10" t="s">
        <v>10127</v>
      </c>
      <c r="E15753" s="3" t="s">
        <v>59520</v>
      </c>
      <c r="F15753" s="3" t="s">
        <v>59435</v>
      </c>
      <c r="G15753" s="3" t="s">
        <v>59521</v>
      </c>
      <c r="H15753" s="6" t="s">
        <v>59522</v>
      </c>
      <c r="I15753" s="3" t="s">
        <v>29</v>
      </c>
      <c r="J15753" s="3" t="s">
        <v>19544</v>
      </c>
      <c r="K15753" s="3" t="s">
        <v>3489</v>
      </c>
      <c r="L15753" s="6" t="s">
        <v>1657</v>
      </c>
      <c r="M15753" s="7">
        <v>59.8</v>
      </c>
      <c r="N15753" s="123" t="s">
        <v>39</v>
      </c>
      <c r="O15753" s="10" t="s">
        <v>59523</v>
      </c>
    </row>
    <row r="15754" customHeight="1" spans="1:15">
      <c r="A15754" s="5" t="s">
        <v>59524</v>
      </c>
      <c r="B15754" s="5" t="s">
        <v>10126</v>
      </c>
      <c r="C15754" s="5" t="s">
        <v>11104</v>
      </c>
      <c r="D15754" s="10" t="s">
        <v>10127</v>
      </c>
      <c r="E15754" s="3" t="s">
        <v>19669</v>
      </c>
      <c r="F15754" s="3" t="s">
        <v>59435</v>
      </c>
      <c r="G15754" s="3" t="s">
        <v>19555</v>
      </c>
      <c r="H15754" s="6" t="s">
        <v>59525</v>
      </c>
      <c r="I15754" s="3" t="s">
        <v>29</v>
      </c>
      <c r="J15754" s="3" t="s">
        <v>19544</v>
      </c>
      <c r="K15754" s="3" t="s">
        <v>3571</v>
      </c>
      <c r="L15754" s="6" t="s">
        <v>1126</v>
      </c>
      <c r="M15754" s="7">
        <v>49.8</v>
      </c>
      <c r="N15754" s="123" t="s">
        <v>39</v>
      </c>
      <c r="O15754" s="10" t="s">
        <v>59526</v>
      </c>
    </row>
    <row r="15755" customHeight="1" spans="1:15">
      <c r="A15755" s="5" t="s">
        <v>59527</v>
      </c>
      <c r="B15755" s="5" t="s">
        <v>10126</v>
      </c>
      <c r="C15755" s="5" t="s">
        <v>11104</v>
      </c>
      <c r="D15755" s="10" t="s">
        <v>10127</v>
      </c>
      <c r="E15755" s="3" t="s">
        <v>59528</v>
      </c>
      <c r="F15755" s="3" t="s">
        <v>59435</v>
      </c>
      <c r="G15755" s="3" t="s">
        <v>59529</v>
      </c>
      <c r="H15755" s="6" t="s">
        <v>59530</v>
      </c>
      <c r="I15755" s="3" t="s">
        <v>29</v>
      </c>
      <c r="J15755" s="3" t="s">
        <v>19544</v>
      </c>
      <c r="K15755" s="3" t="s">
        <v>3485</v>
      </c>
      <c r="L15755" s="6" t="s">
        <v>461</v>
      </c>
      <c r="M15755" s="7">
        <v>49.8</v>
      </c>
      <c r="N15755" s="123" t="s">
        <v>39</v>
      </c>
      <c r="O15755" s="10" t="s">
        <v>59531</v>
      </c>
    </row>
    <row r="15756" customHeight="1" spans="1:15">
      <c r="A15756" s="5" t="s">
        <v>59532</v>
      </c>
      <c r="B15756" s="5" t="s">
        <v>10126</v>
      </c>
      <c r="C15756" s="5" t="s">
        <v>11104</v>
      </c>
      <c r="D15756" s="10" t="s">
        <v>10127</v>
      </c>
      <c r="E15756" s="3" t="s">
        <v>59533</v>
      </c>
      <c r="F15756" s="3" t="s">
        <v>59435</v>
      </c>
      <c r="G15756" s="3" t="s">
        <v>59534</v>
      </c>
      <c r="H15756" s="6" t="s">
        <v>59535</v>
      </c>
      <c r="I15756" s="3" t="s">
        <v>29</v>
      </c>
      <c r="J15756" s="3" t="s">
        <v>19544</v>
      </c>
      <c r="K15756" s="3" t="s">
        <v>3485</v>
      </c>
      <c r="L15756" s="6" t="s">
        <v>1126</v>
      </c>
      <c r="M15756" s="7">
        <v>49.8</v>
      </c>
      <c r="N15756" s="123" t="s">
        <v>39</v>
      </c>
      <c r="O15756" s="10" t="s">
        <v>59536</v>
      </c>
    </row>
    <row r="15757" customHeight="1" spans="1:15">
      <c r="A15757" s="5" t="s">
        <v>59537</v>
      </c>
      <c r="B15757" s="5" t="s">
        <v>10126</v>
      </c>
      <c r="C15757" s="5" t="s">
        <v>11104</v>
      </c>
      <c r="D15757" s="10" t="s">
        <v>10127</v>
      </c>
      <c r="E15757" s="3" t="s">
        <v>59538</v>
      </c>
      <c r="F15757" s="3" t="s">
        <v>59435</v>
      </c>
      <c r="G15757" s="3" t="s">
        <v>59539</v>
      </c>
      <c r="H15757" s="6" t="s">
        <v>59540</v>
      </c>
      <c r="I15757" s="3" t="s">
        <v>29</v>
      </c>
      <c r="J15757" s="3" t="s">
        <v>19544</v>
      </c>
      <c r="K15757" s="3" t="s">
        <v>3485</v>
      </c>
      <c r="L15757" s="6" t="s">
        <v>1100</v>
      </c>
      <c r="M15757" s="7">
        <v>39.8</v>
      </c>
      <c r="N15757" s="123" t="s">
        <v>39</v>
      </c>
      <c r="O15757" s="10" t="s">
        <v>59541</v>
      </c>
    </row>
    <row r="15758" customHeight="1" spans="1:15">
      <c r="A15758" s="5" t="s">
        <v>59542</v>
      </c>
      <c r="B15758" s="5" t="s">
        <v>10126</v>
      </c>
      <c r="C15758" s="5" t="s">
        <v>11104</v>
      </c>
      <c r="D15758" s="10" t="s">
        <v>10127</v>
      </c>
      <c r="E15758" s="3" t="s">
        <v>59543</v>
      </c>
      <c r="F15758" s="3" t="s">
        <v>59435</v>
      </c>
      <c r="G15758" s="3" t="s">
        <v>59544</v>
      </c>
      <c r="H15758" s="6" t="s">
        <v>59545</v>
      </c>
      <c r="I15758" s="3" t="s">
        <v>29</v>
      </c>
      <c r="J15758" s="3" t="s">
        <v>19544</v>
      </c>
      <c r="K15758" s="3" t="s">
        <v>3571</v>
      </c>
      <c r="L15758" s="6" t="s">
        <v>382</v>
      </c>
      <c r="M15758" s="7">
        <v>49.8</v>
      </c>
      <c r="N15758" s="123" t="s">
        <v>39</v>
      </c>
      <c r="O15758" s="10" t="s">
        <v>59546</v>
      </c>
    </row>
    <row r="15759" customHeight="1" spans="1:15">
      <c r="A15759" s="5" t="s">
        <v>59547</v>
      </c>
      <c r="B15759" s="5" t="s">
        <v>10126</v>
      </c>
      <c r="C15759" s="5" t="s">
        <v>11104</v>
      </c>
      <c r="D15759" s="10" t="s">
        <v>10127</v>
      </c>
      <c r="E15759" s="3" t="s">
        <v>59548</v>
      </c>
      <c r="F15759" s="3" t="s">
        <v>59435</v>
      </c>
      <c r="G15759" s="3" t="s">
        <v>59549</v>
      </c>
      <c r="H15759" s="6" t="s">
        <v>59550</v>
      </c>
      <c r="I15759" s="3" t="s">
        <v>29</v>
      </c>
      <c r="J15759" s="3" t="s">
        <v>19544</v>
      </c>
      <c r="K15759" s="3" t="s">
        <v>3489</v>
      </c>
      <c r="L15759" s="6" t="s">
        <v>1674</v>
      </c>
      <c r="M15759" s="7">
        <v>49.8</v>
      </c>
      <c r="N15759" s="123" t="s">
        <v>39</v>
      </c>
      <c r="O15759" s="10" t="s">
        <v>59551</v>
      </c>
    </row>
    <row r="15760" customHeight="1" spans="1:15">
      <c r="A15760" s="5" t="s">
        <v>59552</v>
      </c>
      <c r="B15760" s="5" t="s">
        <v>10126</v>
      </c>
      <c r="C15760" s="5" t="s">
        <v>11104</v>
      </c>
      <c r="D15760" s="10" t="s">
        <v>10127</v>
      </c>
      <c r="E15760" s="3" t="s">
        <v>59553</v>
      </c>
      <c r="F15760" s="3" t="s">
        <v>59435</v>
      </c>
      <c r="G15760" s="3" t="s">
        <v>59554</v>
      </c>
      <c r="H15760" s="6" t="s">
        <v>59555</v>
      </c>
      <c r="I15760" s="3" t="s">
        <v>29</v>
      </c>
      <c r="J15760" s="3" t="s">
        <v>19544</v>
      </c>
      <c r="K15760" s="3" t="s">
        <v>3489</v>
      </c>
      <c r="L15760" s="6" t="s">
        <v>2278</v>
      </c>
      <c r="M15760" s="7">
        <v>49.8</v>
      </c>
      <c r="N15760" s="123" t="s">
        <v>39</v>
      </c>
      <c r="O15760" s="10" t="s">
        <v>59556</v>
      </c>
    </row>
    <row r="15761" customHeight="1" spans="1:15">
      <c r="A15761" s="5" t="s">
        <v>59557</v>
      </c>
      <c r="B15761" s="5" t="s">
        <v>10126</v>
      </c>
      <c r="C15761" s="5" t="s">
        <v>11104</v>
      </c>
      <c r="D15761" s="10" t="s">
        <v>10127</v>
      </c>
      <c r="E15761" s="3" t="s">
        <v>59558</v>
      </c>
      <c r="F15761" s="3" t="s">
        <v>59435</v>
      </c>
      <c r="G15761" s="3" t="s">
        <v>52854</v>
      </c>
      <c r="H15761" s="6" t="s">
        <v>59559</v>
      </c>
      <c r="I15761" s="3" t="s">
        <v>29</v>
      </c>
      <c r="J15761" s="3" t="s">
        <v>19544</v>
      </c>
      <c r="K15761" s="3" t="s">
        <v>3489</v>
      </c>
      <c r="L15761" s="6" t="s">
        <v>1100</v>
      </c>
      <c r="M15761" s="7">
        <v>49.8</v>
      </c>
      <c r="N15761" s="123" t="s">
        <v>39</v>
      </c>
      <c r="O15761" s="10" t="s">
        <v>59560</v>
      </c>
    </row>
    <row r="15762" customHeight="1" spans="1:15">
      <c r="A15762" s="5" t="s">
        <v>59561</v>
      </c>
      <c r="B15762" s="5" t="s">
        <v>10126</v>
      </c>
      <c r="C15762" s="5" t="s">
        <v>11104</v>
      </c>
      <c r="D15762" s="10" t="s">
        <v>10127</v>
      </c>
      <c r="E15762" s="3" t="s">
        <v>59562</v>
      </c>
      <c r="F15762" s="3" t="s">
        <v>59358</v>
      </c>
      <c r="G15762" s="3" t="s">
        <v>59563</v>
      </c>
      <c r="H15762" s="6" t="s">
        <v>59564</v>
      </c>
      <c r="I15762" s="3" t="s">
        <v>29</v>
      </c>
      <c r="J15762" s="3" t="s">
        <v>19544</v>
      </c>
      <c r="K15762" s="3" t="s">
        <v>3489</v>
      </c>
      <c r="L15762" s="6" t="s">
        <v>303</v>
      </c>
      <c r="M15762" s="7">
        <v>59.8</v>
      </c>
      <c r="N15762" s="123" t="s">
        <v>39</v>
      </c>
      <c r="O15762" s="10" t="s">
        <v>59565</v>
      </c>
    </row>
    <row r="15763" customHeight="1" spans="1:15">
      <c r="A15763" s="5" t="s">
        <v>59566</v>
      </c>
      <c r="B15763" s="5" t="s">
        <v>10126</v>
      </c>
      <c r="C15763" s="5" t="s">
        <v>11104</v>
      </c>
      <c r="D15763" s="10" t="s">
        <v>10127</v>
      </c>
      <c r="E15763" s="3" t="s">
        <v>59567</v>
      </c>
      <c r="F15763" s="3" t="s">
        <v>59358</v>
      </c>
      <c r="G15763" s="3" t="s">
        <v>59568</v>
      </c>
      <c r="H15763" s="6" t="s">
        <v>21</v>
      </c>
      <c r="I15763" s="3" t="s">
        <v>29</v>
      </c>
      <c r="J15763" s="3" t="s">
        <v>19544</v>
      </c>
      <c r="K15763" s="3" t="s">
        <v>24</v>
      </c>
      <c r="L15763" s="6"/>
      <c r="M15763" s="7" t="s">
        <v>21</v>
      </c>
      <c r="N15763" s="123" t="s">
        <v>39</v>
      </c>
      <c r="O15763" s="10"/>
    </row>
    <row r="15764" customHeight="1" spans="1:15">
      <c r="A15764" s="5" t="s">
        <v>59569</v>
      </c>
      <c r="B15764" s="5" t="s">
        <v>10126</v>
      </c>
      <c r="C15764" s="5" t="s">
        <v>11104</v>
      </c>
      <c r="D15764" s="10" t="s">
        <v>10127</v>
      </c>
      <c r="E15764" s="3" t="s">
        <v>59570</v>
      </c>
      <c r="F15764" s="3" t="s">
        <v>59571</v>
      </c>
      <c r="G15764" s="3" t="s">
        <v>59572</v>
      </c>
      <c r="H15764" s="6" t="s">
        <v>59573</v>
      </c>
      <c r="I15764" s="3" t="s">
        <v>220</v>
      </c>
      <c r="J15764" s="3" t="s">
        <v>59574</v>
      </c>
      <c r="K15764" s="273" t="s">
        <v>3489</v>
      </c>
      <c r="L15764" s="286" t="s">
        <v>770</v>
      </c>
      <c r="M15764" s="7">
        <v>49.8</v>
      </c>
      <c r="N15764" s="123" t="s">
        <v>9976</v>
      </c>
      <c r="O15764" s="10" t="s">
        <v>59575</v>
      </c>
    </row>
    <row r="15765" customHeight="1" spans="1:15">
      <c r="A15765" s="5" t="s">
        <v>59576</v>
      </c>
      <c r="B15765" s="5" t="s">
        <v>10126</v>
      </c>
      <c r="C15765" s="5" t="s">
        <v>11104</v>
      </c>
      <c r="D15765" s="10" t="s">
        <v>10127</v>
      </c>
      <c r="E15765" s="3" t="s">
        <v>59577</v>
      </c>
      <c r="F15765" s="3" t="s">
        <v>59571</v>
      </c>
      <c r="G15765" s="3" t="s">
        <v>59578</v>
      </c>
      <c r="H15765" s="6" t="s">
        <v>59579</v>
      </c>
      <c r="I15765" s="3" t="s">
        <v>220</v>
      </c>
      <c r="J15765" s="3" t="s">
        <v>59574</v>
      </c>
      <c r="K15765" s="273" t="s">
        <v>3489</v>
      </c>
      <c r="L15765" s="286" t="s">
        <v>35</v>
      </c>
      <c r="M15765" s="7">
        <v>42.8</v>
      </c>
      <c r="N15765" s="123" t="s">
        <v>39</v>
      </c>
      <c r="O15765" s="10" t="s">
        <v>59580</v>
      </c>
    </row>
    <row r="15766" customHeight="1" spans="1:15">
      <c r="A15766" s="5" t="s">
        <v>59581</v>
      </c>
      <c r="B15766" s="5" t="s">
        <v>10126</v>
      </c>
      <c r="C15766" s="5" t="s">
        <v>11104</v>
      </c>
      <c r="D15766" s="10" t="s">
        <v>10127</v>
      </c>
      <c r="E15766" s="3" t="s">
        <v>37683</v>
      </c>
      <c r="F15766" s="3" t="s">
        <v>59582</v>
      </c>
      <c r="G15766" s="3" t="s">
        <v>59583</v>
      </c>
      <c r="H15766" s="6" t="s">
        <v>59584</v>
      </c>
      <c r="I15766" s="3" t="s">
        <v>220</v>
      </c>
      <c r="J15766" s="3" t="s">
        <v>59574</v>
      </c>
      <c r="K15766" s="273" t="s">
        <v>3489</v>
      </c>
      <c r="L15766" s="286" t="s">
        <v>1860</v>
      </c>
      <c r="M15766" s="7">
        <v>49.8</v>
      </c>
      <c r="N15766" s="123" t="s">
        <v>39</v>
      </c>
      <c r="O15766" s="10" t="s">
        <v>59585</v>
      </c>
    </row>
    <row r="15767" customHeight="1" spans="1:15">
      <c r="A15767" s="5" t="s">
        <v>59586</v>
      </c>
      <c r="B15767" s="5" t="s">
        <v>10126</v>
      </c>
      <c r="C15767" s="5" t="s">
        <v>11104</v>
      </c>
      <c r="D15767" s="10" t="s">
        <v>10127</v>
      </c>
      <c r="E15767" s="3" t="s">
        <v>59587</v>
      </c>
      <c r="F15767" s="3" t="s">
        <v>59582</v>
      </c>
      <c r="G15767" s="3" t="s">
        <v>59588</v>
      </c>
      <c r="H15767" s="6" t="s">
        <v>59589</v>
      </c>
      <c r="I15767" s="3" t="s">
        <v>220</v>
      </c>
      <c r="J15767" s="3" t="s">
        <v>59574</v>
      </c>
      <c r="K15767" s="273" t="s">
        <v>3489</v>
      </c>
      <c r="L15767" s="286" t="s">
        <v>382</v>
      </c>
      <c r="M15767" s="7">
        <v>49.8</v>
      </c>
      <c r="N15767" s="123" t="s">
        <v>39</v>
      </c>
      <c r="O15767" s="10" t="s">
        <v>59590</v>
      </c>
    </row>
    <row r="15768" customHeight="1" spans="1:15">
      <c r="A15768" s="5" t="s">
        <v>59591</v>
      </c>
      <c r="B15768" s="5" t="s">
        <v>10126</v>
      </c>
      <c r="C15768" s="5" t="s">
        <v>11104</v>
      </c>
      <c r="D15768" s="10" t="s">
        <v>10127</v>
      </c>
      <c r="E15768" s="3" t="s">
        <v>59592</v>
      </c>
      <c r="F15768" s="3" t="s">
        <v>59582</v>
      </c>
      <c r="G15768" s="3" t="s">
        <v>59593</v>
      </c>
      <c r="H15768" s="6" t="s">
        <v>59594</v>
      </c>
      <c r="I15768" s="3" t="s">
        <v>220</v>
      </c>
      <c r="J15768" s="3" t="s">
        <v>59574</v>
      </c>
      <c r="K15768" s="273" t="s">
        <v>3489</v>
      </c>
      <c r="L15768" s="286" t="s">
        <v>1126</v>
      </c>
      <c r="M15768" s="7">
        <v>49.8</v>
      </c>
      <c r="N15768" s="123" t="s">
        <v>39</v>
      </c>
      <c r="O15768" s="10" t="s">
        <v>59595</v>
      </c>
    </row>
    <row r="15769" customHeight="1" spans="1:15">
      <c r="A15769" s="5" t="s">
        <v>59596</v>
      </c>
      <c r="B15769" s="5" t="s">
        <v>10126</v>
      </c>
      <c r="C15769" s="5" t="s">
        <v>11104</v>
      </c>
      <c r="D15769" s="10" t="s">
        <v>10127</v>
      </c>
      <c r="E15769" s="3" t="s">
        <v>59597</v>
      </c>
      <c r="F15769" s="3" t="s">
        <v>59582</v>
      </c>
      <c r="G15769" s="3" t="s">
        <v>59598</v>
      </c>
      <c r="H15769" s="6" t="s">
        <v>59599</v>
      </c>
      <c r="I15769" s="3" t="s">
        <v>220</v>
      </c>
      <c r="J15769" s="3" t="s">
        <v>59574</v>
      </c>
      <c r="K15769" s="273" t="s">
        <v>3489</v>
      </c>
      <c r="L15769" s="286" t="s">
        <v>1119</v>
      </c>
      <c r="M15769" s="7">
        <v>49.8</v>
      </c>
      <c r="N15769" s="123" t="s">
        <v>39</v>
      </c>
      <c r="O15769" s="10" t="s">
        <v>59600</v>
      </c>
    </row>
    <row r="15770" customHeight="1" spans="1:15">
      <c r="A15770" s="5" t="s">
        <v>59601</v>
      </c>
      <c r="B15770" s="5" t="s">
        <v>10126</v>
      </c>
      <c r="C15770" s="5" t="s">
        <v>11104</v>
      </c>
      <c r="D15770" s="10" t="s">
        <v>10127</v>
      </c>
      <c r="E15770" s="3" t="s">
        <v>59602</v>
      </c>
      <c r="F15770" s="3" t="s">
        <v>59582</v>
      </c>
      <c r="G15770" s="3" t="s">
        <v>59603</v>
      </c>
      <c r="H15770" s="6" t="s">
        <v>59604</v>
      </c>
      <c r="I15770" s="3" t="s">
        <v>220</v>
      </c>
      <c r="J15770" s="3" t="s">
        <v>59574</v>
      </c>
      <c r="K15770" s="273" t="s">
        <v>3489</v>
      </c>
      <c r="L15770" s="286" t="s">
        <v>2869</v>
      </c>
      <c r="M15770" s="7">
        <v>49.8</v>
      </c>
      <c r="N15770" s="123" t="s">
        <v>39</v>
      </c>
      <c r="O15770" s="10" t="s">
        <v>59605</v>
      </c>
    </row>
    <row r="15771" customHeight="1" spans="1:15">
      <c r="A15771" s="5" t="s">
        <v>59606</v>
      </c>
      <c r="B15771" s="5" t="s">
        <v>10126</v>
      </c>
      <c r="C15771" s="5" t="s">
        <v>11104</v>
      </c>
      <c r="D15771" s="10" t="s">
        <v>10127</v>
      </c>
      <c r="E15771" s="3" t="s">
        <v>59352</v>
      </c>
      <c r="F15771" s="3" t="s">
        <v>59607</v>
      </c>
      <c r="G15771" s="3" t="s">
        <v>20692</v>
      </c>
      <c r="H15771" s="6" t="s">
        <v>59608</v>
      </c>
      <c r="I15771" s="3" t="s">
        <v>2974</v>
      </c>
      <c r="J15771" s="3" t="s">
        <v>59609</v>
      </c>
      <c r="K15771" s="273" t="s">
        <v>3489</v>
      </c>
      <c r="L15771" s="286" t="s">
        <v>1282</v>
      </c>
      <c r="M15771" s="7">
        <v>39.8</v>
      </c>
      <c r="N15771" s="123" t="s">
        <v>39</v>
      </c>
      <c r="O15771" s="10" t="s">
        <v>59610</v>
      </c>
    </row>
    <row r="15772" customHeight="1" spans="1:15">
      <c r="A15772" s="5" t="s">
        <v>59611</v>
      </c>
      <c r="B15772" s="5" t="s">
        <v>10126</v>
      </c>
      <c r="C15772" s="5" t="s">
        <v>11104</v>
      </c>
      <c r="D15772" s="10" t="s">
        <v>10127</v>
      </c>
      <c r="E15772" s="3" t="s">
        <v>59612</v>
      </c>
      <c r="F15772" s="3" t="s">
        <v>59607</v>
      </c>
      <c r="G15772" s="3" t="s">
        <v>59613</v>
      </c>
      <c r="H15772" s="6" t="s">
        <v>59614</v>
      </c>
      <c r="I15772" s="3" t="s">
        <v>2974</v>
      </c>
      <c r="J15772" s="3" t="s">
        <v>59609</v>
      </c>
      <c r="K15772" s="273" t="s">
        <v>3489</v>
      </c>
      <c r="L15772" s="286" t="s">
        <v>1282</v>
      </c>
      <c r="M15772" s="7">
        <v>39.8</v>
      </c>
      <c r="N15772" s="123" t="s">
        <v>39</v>
      </c>
      <c r="O15772" s="10" t="s">
        <v>59615</v>
      </c>
    </row>
    <row r="15773" customHeight="1" spans="1:15">
      <c r="A15773" s="5" t="s">
        <v>59616</v>
      </c>
      <c r="B15773" s="5" t="s">
        <v>10126</v>
      </c>
      <c r="C15773" s="5" t="s">
        <v>11104</v>
      </c>
      <c r="D15773" s="10" t="s">
        <v>10127</v>
      </c>
      <c r="E15773" s="3" t="s">
        <v>59617</v>
      </c>
      <c r="F15773" s="3" t="s">
        <v>59607</v>
      </c>
      <c r="G15773" s="3" t="s">
        <v>59618</v>
      </c>
      <c r="H15773" s="6" t="s">
        <v>59619</v>
      </c>
      <c r="I15773" s="3" t="s">
        <v>2974</v>
      </c>
      <c r="J15773" s="3" t="s">
        <v>59609</v>
      </c>
      <c r="K15773" s="273" t="s">
        <v>3485</v>
      </c>
      <c r="L15773" s="286" t="s">
        <v>1100</v>
      </c>
      <c r="M15773" s="7">
        <v>39.8</v>
      </c>
      <c r="N15773" s="123" t="s">
        <v>39</v>
      </c>
      <c r="O15773" s="10" t="s">
        <v>59620</v>
      </c>
    </row>
    <row r="15774" customHeight="1" spans="1:15">
      <c r="A15774" s="5" t="s">
        <v>59621</v>
      </c>
      <c r="B15774" s="5" t="s">
        <v>10126</v>
      </c>
      <c r="C15774" s="5" t="s">
        <v>11104</v>
      </c>
      <c r="D15774" s="10" t="s">
        <v>10127</v>
      </c>
      <c r="E15774" s="3" t="s">
        <v>59622</v>
      </c>
      <c r="F15774" s="3" t="s">
        <v>59607</v>
      </c>
      <c r="G15774" s="3" t="s">
        <v>59623</v>
      </c>
      <c r="H15774" s="6" t="s">
        <v>59624</v>
      </c>
      <c r="I15774" s="3" t="s">
        <v>2974</v>
      </c>
      <c r="J15774" s="3" t="s">
        <v>59609</v>
      </c>
      <c r="K15774" s="273" t="s">
        <v>3489</v>
      </c>
      <c r="L15774" s="286" t="s">
        <v>1678</v>
      </c>
      <c r="M15774" s="7">
        <v>39.8</v>
      </c>
      <c r="N15774" s="123" t="s">
        <v>39</v>
      </c>
      <c r="O15774" s="10" t="s">
        <v>59625</v>
      </c>
    </row>
    <row r="15775" customHeight="1" spans="1:15">
      <c r="A15775" s="5" t="s">
        <v>59626</v>
      </c>
      <c r="B15775" s="5" t="s">
        <v>10126</v>
      </c>
      <c r="C15775" s="5" t="s">
        <v>11104</v>
      </c>
      <c r="D15775" s="10" t="s">
        <v>10127</v>
      </c>
      <c r="E15775" s="3" t="s">
        <v>59627</v>
      </c>
      <c r="F15775" s="3" t="s">
        <v>59607</v>
      </c>
      <c r="G15775" s="3" t="s">
        <v>9062</v>
      </c>
      <c r="H15775" s="6" t="s">
        <v>59628</v>
      </c>
      <c r="I15775" s="3" t="s">
        <v>2974</v>
      </c>
      <c r="J15775" s="3" t="s">
        <v>59609</v>
      </c>
      <c r="K15775" s="273" t="s">
        <v>3489</v>
      </c>
      <c r="L15775" s="286" t="s">
        <v>1733</v>
      </c>
      <c r="M15775" s="7">
        <v>39.8</v>
      </c>
      <c r="N15775" s="123" t="s">
        <v>39</v>
      </c>
      <c r="O15775" s="10" t="s">
        <v>59629</v>
      </c>
    </row>
    <row r="15776" customHeight="1" spans="1:15">
      <c r="A15776" s="5" t="s">
        <v>59630</v>
      </c>
      <c r="B15776" s="5" t="s">
        <v>10126</v>
      </c>
      <c r="C15776" s="5" t="s">
        <v>11104</v>
      </c>
      <c r="D15776" s="10" t="s">
        <v>10127</v>
      </c>
      <c r="E15776" s="3" t="s">
        <v>59631</v>
      </c>
      <c r="F15776" s="3" t="s">
        <v>59607</v>
      </c>
      <c r="G15776" s="3" t="s">
        <v>59632</v>
      </c>
      <c r="H15776" s="6" t="s">
        <v>59633</v>
      </c>
      <c r="I15776" s="3" t="s">
        <v>2974</v>
      </c>
      <c r="J15776" s="3" t="s">
        <v>59609</v>
      </c>
      <c r="K15776" s="273" t="s">
        <v>3489</v>
      </c>
      <c r="L15776" s="286" t="s">
        <v>1657</v>
      </c>
      <c r="M15776" s="7">
        <v>39.8</v>
      </c>
      <c r="N15776" s="123" t="s">
        <v>39</v>
      </c>
      <c r="O15776" s="10" t="s">
        <v>59634</v>
      </c>
    </row>
    <row r="15777" customHeight="1" spans="1:15">
      <c r="A15777" s="5" t="s">
        <v>59635</v>
      </c>
      <c r="B15777" s="5" t="s">
        <v>10126</v>
      </c>
      <c r="C15777" s="5" t="s">
        <v>11104</v>
      </c>
      <c r="D15777" s="10" t="s">
        <v>10127</v>
      </c>
      <c r="E15777" s="3" t="s">
        <v>56749</v>
      </c>
      <c r="F15777" s="3" t="s">
        <v>59607</v>
      </c>
      <c r="G15777" s="3" t="s">
        <v>59636</v>
      </c>
      <c r="H15777" s="6" t="s">
        <v>59637</v>
      </c>
      <c r="I15777" s="3" t="s">
        <v>2974</v>
      </c>
      <c r="J15777" s="3" t="s">
        <v>59609</v>
      </c>
      <c r="K15777" s="273" t="s">
        <v>3489</v>
      </c>
      <c r="L15777" s="286" t="s">
        <v>2278</v>
      </c>
      <c r="M15777" s="7">
        <v>39.8</v>
      </c>
      <c r="N15777" s="123" t="s">
        <v>39</v>
      </c>
      <c r="O15777" s="10" t="s">
        <v>59638</v>
      </c>
    </row>
    <row r="15778" customHeight="1" spans="1:15">
      <c r="A15778" s="5" t="s">
        <v>59639</v>
      </c>
      <c r="B15778" s="5" t="s">
        <v>10126</v>
      </c>
      <c r="C15778" s="5" t="s">
        <v>11104</v>
      </c>
      <c r="D15778" s="10" t="s">
        <v>10127</v>
      </c>
      <c r="E15778" s="3" t="s">
        <v>59640</v>
      </c>
      <c r="F15778" s="3" t="s">
        <v>59641</v>
      </c>
      <c r="G15778" s="3" t="s">
        <v>59642</v>
      </c>
      <c r="H15778" s="6" t="s">
        <v>59643</v>
      </c>
      <c r="I15778" s="3" t="s">
        <v>220</v>
      </c>
      <c r="J15778" s="3" t="s">
        <v>19544</v>
      </c>
      <c r="K15778" s="273" t="s">
        <v>3631</v>
      </c>
      <c r="L15778" s="6" t="s">
        <v>1126</v>
      </c>
      <c r="M15778" s="7">
        <v>49.8</v>
      </c>
      <c r="N15778" s="123" t="s">
        <v>59344</v>
      </c>
      <c r="O15778" s="10" t="s">
        <v>59345</v>
      </c>
    </row>
    <row r="15779" customHeight="1" spans="1:15">
      <c r="A15779" s="5" t="s">
        <v>59644</v>
      </c>
      <c r="B15779" s="5" t="s">
        <v>10126</v>
      </c>
      <c r="C15779" s="5" t="s">
        <v>11104</v>
      </c>
      <c r="D15779" s="10" t="s">
        <v>10127</v>
      </c>
      <c r="E15779" s="3" t="s">
        <v>59645</v>
      </c>
      <c r="F15779" s="3" t="s">
        <v>59641</v>
      </c>
      <c r="G15779" s="3" t="s">
        <v>59646</v>
      </c>
      <c r="H15779" s="6" t="s">
        <v>59647</v>
      </c>
      <c r="I15779" s="3" t="s">
        <v>220</v>
      </c>
      <c r="J15779" s="3" t="s">
        <v>19544</v>
      </c>
      <c r="K15779" s="3" t="s">
        <v>3485</v>
      </c>
      <c r="L15779" s="286" t="s">
        <v>534</v>
      </c>
      <c r="M15779" s="7">
        <v>49.8</v>
      </c>
      <c r="N15779" s="123" t="s">
        <v>59344</v>
      </c>
      <c r="O15779" s="10" t="s">
        <v>59350</v>
      </c>
    </row>
    <row r="15780" customHeight="1" spans="1:15">
      <c r="A15780" s="5" t="s">
        <v>59648</v>
      </c>
      <c r="B15780" s="5" t="s">
        <v>10126</v>
      </c>
      <c r="C15780" s="5" t="s">
        <v>11104</v>
      </c>
      <c r="D15780" s="10" t="s">
        <v>10127</v>
      </c>
      <c r="E15780" s="3" t="s">
        <v>59649</v>
      </c>
      <c r="F15780" s="3" t="s">
        <v>59650</v>
      </c>
      <c r="G15780" s="3" t="s">
        <v>12674</v>
      </c>
      <c r="H15780" s="6" t="s">
        <v>59651</v>
      </c>
      <c r="I15780" s="3" t="s">
        <v>29</v>
      </c>
      <c r="J15780" s="3" t="s">
        <v>19544</v>
      </c>
      <c r="K15780" s="273" t="s">
        <v>3489</v>
      </c>
      <c r="L15780" s="286" t="s">
        <v>319</v>
      </c>
      <c r="M15780" s="7">
        <v>49.8</v>
      </c>
      <c r="N15780" s="123" t="s">
        <v>59344</v>
      </c>
      <c r="O15780" s="10" t="s">
        <v>59355</v>
      </c>
    </row>
    <row r="15781" customHeight="1" spans="1:15">
      <c r="A15781" s="5" t="s">
        <v>59652</v>
      </c>
      <c r="B15781" s="5" t="s">
        <v>10126</v>
      </c>
      <c r="C15781" s="5" t="s">
        <v>11104</v>
      </c>
      <c r="D15781" s="10" t="s">
        <v>10127</v>
      </c>
      <c r="E15781" s="3" t="s">
        <v>59653</v>
      </c>
      <c r="F15781" s="3" t="s">
        <v>59654</v>
      </c>
      <c r="G15781" s="3" t="s">
        <v>59655</v>
      </c>
      <c r="H15781" s="6" t="s">
        <v>59656</v>
      </c>
      <c r="I15781" s="3" t="s">
        <v>220</v>
      </c>
      <c r="J15781" s="3" t="s">
        <v>59574</v>
      </c>
      <c r="K15781" s="273" t="s">
        <v>3489</v>
      </c>
      <c r="L15781" s="286" t="s">
        <v>1119</v>
      </c>
      <c r="M15781" s="7">
        <v>56.8</v>
      </c>
      <c r="N15781" s="123" t="s">
        <v>39</v>
      </c>
      <c r="O15781" s="10" t="s">
        <v>59657</v>
      </c>
    </row>
    <row r="15782" customHeight="1" spans="1:15">
      <c r="A15782" s="5" t="s">
        <v>59658</v>
      </c>
      <c r="B15782" s="5" t="s">
        <v>10126</v>
      </c>
      <c r="C15782" s="5" t="s">
        <v>11104</v>
      </c>
      <c r="D15782" s="10" t="s">
        <v>10127</v>
      </c>
      <c r="E15782" s="3" t="s">
        <v>59659</v>
      </c>
      <c r="F15782" s="3" t="s">
        <v>59654</v>
      </c>
      <c r="G15782" s="3" t="s">
        <v>59660</v>
      </c>
      <c r="H15782" s="6" t="s">
        <v>59661</v>
      </c>
      <c r="I15782" s="3" t="s">
        <v>220</v>
      </c>
      <c r="J15782" s="3" t="s">
        <v>59574</v>
      </c>
      <c r="K15782" s="273" t="s">
        <v>3489</v>
      </c>
      <c r="L15782" s="286" t="s">
        <v>2742</v>
      </c>
      <c r="M15782" s="7">
        <v>49.8</v>
      </c>
      <c r="N15782" s="123" t="s">
        <v>39</v>
      </c>
      <c r="O15782" s="10" t="s">
        <v>59662</v>
      </c>
    </row>
    <row r="15783" customHeight="1" spans="1:15">
      <c r="A15783" s="5" t="s">
        <v>59663</v>
      </c>
      <c r="B15783" s="5" t="s">
        <v>10126</v>
      </c>
      <c r="C15783" s="5" t="s">
        <v>11104</v>
      </c>
      <c r="D15783" s="10" t="s">
        <v>10127</v>
      </c>
      <c r="E15783" s="3" t="s">
        <v>59664</v>
      </c>
      <c r="F15783" s="3" t="s">
        <v>59654</v>
      </c>
      <c r="G15783" s="3" t="s">
        <v>59665</v>
      </c>
      <c r="H15783" s="6" t="s">
        <v>59666</v>
      </c>
      <c r="I15783" s="3" t="s">
        <v>220</v>
      </c>
      <c r="J15783" s="3" t="s">
        <v>59574</v>
      </c>
      <c r="K15783" s="273" t="s">
        <v>3489</v>
      </c>
      <c r="L15783" s="286" t="s">
        <v>419</v>
      </c>
      <c r="M15783" s="7">
        <v>49.8</v>
      </c>
      <c r="N15783" s="123" t="s">
        <v>39</v>
      </c>
      <c r="O15783" s="10" t="s">
        <v>59667</v>
      </c>
    </row>
    <row r="15784" customHeight="1" spans="1:15">
      <c r="A15784" s="5" t="s">
        <v>59668</v>
      </c>
      <c r="B15784" s="5" t="s">
        <v>10126</v>
      </c>
      <c r="C15784" s="5" t="s">
        <v>11104</v>
      </c>
      <c r="D15784" s="10" t="s">
        <v>10127</v>
      </c>
      <c r="E15784" s="3" t="s">
        <v>59669</v>
      </c>
      <c r="F15784" s="3" t="s">
        <v>59654</v>
      </c>
      <c r="G15784" s="3" t="s">
        <v>59670</v>
      </c>
      <c r="H15784" s="6" t="s">
        <v>59671</v>
      </c>
      <c r="I15784" s="3" t="s">
        <v>220</v>
      </c>
      <c r="J15784" s="3" t="s">
        <v>59574</v>
      </c>
      <c r="K15784" s="273" t="s">
        <v>3489</v>
      </c>
      <c r="L15784" s="286" t="s">
        <v>1301</v>
      </c>
      <c r="M15784" s="7">
        <v>49.8</v>
      </c>
      <c r="N15784" s="123" t="s">
        <v>39</v>
      </c>
      <c r="O15784" s="10" t="s">
        <v>59672</v>
      </c>
    </row>
    <row r="15785" customHeight="1" spans="1:15">
      <c r="A15785" s="5" t="s">
        <v>59673</v>
      </c>
      <c r="B15785" s="5" t="s">
        <v>10126</v>
      </c>
      <c r="C15785" s="5" t="s">
        <v>11104</v>
      </c>
      <c r="D15785" s="10" t="s">
        <v>10127</v>
      </c>
      <c r="E15785" s="3" t="s">
        <v>59674</v>
      </c>
      <c r="F15785" s="3" t="s">
        <v>59654</v>
      </c>
      <c r="G15785" s="3" t="s">
        <v>59675</v>
      </c>
      <c r="H15785" s="6" t="s">
        <v>59676</v>
      </c>
      <c r="I15785" s="3" t="s">
        <v>220</v>
      </c>
      <c r="J15785" s="3" t="s">
        <v>59574</v>
      </c>
      <c r="K15785" s="273" t="s">
        <v>3489</v>
      </c>
      <c r="L15785" s="286" t="s">
        <v>419</v>
      </c>
      <c r="M15785" s="7">
        <v>42.8</v>
      </c>
      <c r="N15785" s="123" t="s">
        <v>39</v>
      </c>
      <c r="O15785" s="10" t="s">
        <v>59677</v>
      </c>
    </row>
    <row r="15786" customHeight="1" spans="1:15">
      <c r="A15786" s="5" t="s">
        <v>59678</v>
      </c>
      <c r="B15786" s="5" t="s">
        <v>10126</v>
      </c>
      <c r="C15786" s="5" t="s">
        <v>11104</v>
      </c>
      <c r="D15786" s="10" t="s">
        <v>10127</v>
      </c>
      <c r="E15786" s="3" t="s">
        <v>59679</v>
      </c>
      <c r="F15786" s="3" t="s">
        <v>59680</v>
      </c>
      <c r="G15786" s="3" t="s">
        <v>59681</v>
      </c>
      <c r="H15786" s="6" t="s">
        <v>59682</v>
      </c>
      <c r="I15786" s="3" t="s">
        <v>220</v>
      </c>
      <c r="J15786" s="3" t="s">
        <v>59683</v>
      </c>
      <c r="K15786" s="273" t="s">
        <v>3489</v>
      </c>
      <c r="L15786" s="286" t="s">
        <v>1579</v>
      </c>
      <c r="M15786" s="7">
        <v>49.9</v>
      </c>
      <c r="N15786" s="123" t="s">
        <v>39</v>
      </c>
      <c r="O15786" s="10" t="s">
        <v>59684</v>
      </c>
    </row>
    <row r="15787" customHeight="1" spans="1:15">
      <c r="A15787" s="5" t="s">
        <v>59685</v>
      </c>
      <c r="B15787" s="5" t="s">
        <v>10126</v>
      </c>
      <c r="C15787" s="5" t="s">
        <v>11104</v>
      </c>
      <c r="D15787" s="10" t="s">
        <v>10127</v>
      </c>
      <c r="E15787" s="3" t="s">
        <v>59686</v>
      </c>
      <c r="F15787" s="3" t="s">
        <v>59680</v>
      </c>
      <c r="G15787" s="3" t="s">
        <v>19764</v>
      </c>
      <c r="H15787" s="6" t="s">
        <v>59687</v>
      </c>
      <c r="I15787" s="3" t="s">
        <v>220</v>
      </c>
      <c r="J15787" s="3" t="s">
        <v>59683</v>
      </c>
      <c r="K15787" s="273" t="s">
        <v>3485</v>
      </c>
      <c r="L15787" s="286" t="s">
        <v>1301</v>
      </c>
      <c r="M15787" s="7">
        <v>49.8</v>
      </c>
      <c r="N15787" s="123" t="s">
        <v>39</v>
      </c>
      <c r="O15787" s="10" t="s">
        <v>59688</v>
      </c>
    </row>
    <row r="15788" customHeight="1" spans="1:15">
      <c r="A15788" s="5" t="s">
        <v>59689</v>
      </c>
      <c r="B15788" s="5" t="s">
        <v>10126</v>
      </c>
      <c r="C15788" s="5" t="s">
        <v>11104</v>
      </c>
      <c r="D15788" s="10" t="s">
        <v>10127</v>
      </c>
      <c r="E15788" s="3" t="s">
        <v>59690</v>
      </c>
      <c r="F15788" s="3" t="s">
        <v>59680</v>
      </c>
      <c r="G15788" s="3" t="s">
        <v>59691</v>
      </c>
      <c r="H15788" s="6" t="s">
        <v>59692</v>
      </c>
      <c r="I15788" s="3" t="s">
        <v>220</v>
      </c>
      <c r="J15788" s="3" t="s">
        <v>59683</v>
      </c>
      <c r="K15788" s="273" t="s">
        <v>3489</v>
      </c>
      <c r="L15788" s="286" t="s">
        <v>1104</v>
      </c>
      <c r="M15788" s="7">
        <v>49.8</v>
      </c>
      <c r="N15788" s="123" t="s">
        <v>39</v>
      </c>
      <c r="O15788" s="10" t="s">
        <v>59693</v>
      </c>
    </row>
    <row r="15789" customHeight="1" spans="1:15">
      <c r="A15789" s="5" t="s">
        <v>59694</v>
      </c>
      <c r="B15789" s="5" t="s">
        <v>10126</v>
      </c>
      <c r="C15789" s="5" t="s">
        <v>11104</v>
      </c>
      <c r="D15789" s="10" t="s">
        <v>10127</v>
      </c>
      <c r="E15789" s="3" t="s">
        <v>59695</v>
      </c>
      <c r="F15789" s="3" t="s">
        <v>59680</v>
      </c>
      <c r="G15789" s="3" t="s">
        <v>59696</v>
      </c>
      <c r="H15789" s="6" t="s">
        <v>59697</v>
      </c>
      <c r="I15789" s="3" t="s">
        <v>220</v>
      </c>
      <c r="J15789" s="3" t="s">
        <v>59683</v>
      </c>
      <c r="K15789" s="273" t="s">
        <v>3485</v>
      </c>
      <c r="L15789" s="286" t="s">
        <v>1579</v>
      </c>
      <c r="M15789" s="7">
        <v>49.9</v>
      </c>
      <c r="N15789" s="123" t="s">
        <v>39</v>
      </c>
      <c r="O15789" s="10" t="s">
        <v>59698</v>
      </c>
    </row>
    <row r="15790" customHeight="1" spans="1:15">
      <c r="A15790" s="5" t="s">
        <v>59699</v>
      </c>
      <c r="B15790" s="5" t="s">
        <v>10126</v>
      </c>
      <c r="C15790" s="5" t="s">
        <v>11104</v>
      </c>
      <c r="D15790" s="10" t="s">
        <v>10127</v>
      </c>
      <c r="E15790" s="3" t="s">
        <v>59700</v>
      </c>
      <c r="F15790" s="3" t="s">
        <v>59680</v>
      </c>
      <c r="G15790" s="3" t="s">
        <v>59701</v>
      </c>
      <c r="H15790" s="6" t="s">
        <v>59702</v>
      </c>
      <c r="I15790" s="3" t="s">
        <v>220</v>
      </c>
      <c r="J15790" s="3" t="s">
        <v>59683</v>
      </c>
      <c r="K15790" s="273" t="s">
        <v>3485</v>
      </c>
      <c r="L15790" s="286" t="s">
        <v>319</v>
      </c>
      <c r="M15790" s="7">
        <v>49.9</v>
      </c>
      <c r="N15790" s="123" t="s">
        <v>39</v>
      </c>
      <c r="O15790" s="10" t="s">
        <v>59703</v>
      </c>
    </row>
    <row r="15791" customHeight="1" spans="1:15">
      <c r="A15791" s="5" t="s">
        <v>59704</v>
      </c>
      <c r="B15791" s="5" t="s">
        <v>10126</v>
      </c>
      <c r="C15791" s="5" t="s">
        <v>11104</v>
      </c>
      <c r="D15791" s="10" t="s">
        <v>10127</v>
      </c>
      <c r="E15791" s="3" t="s">
        <v>44935</v>
      </c>
      <c r="F15791" s="3" t="s">
        <v>59680</v>
      </c>
      <c r="G15791" s="3" t="s">
        <v>59705</v>
      </c>
      <c r="H15791" s="6" t="s">
        <v>59706</v>
      </c>
      <c r="I15791" s="3" t="s">
        <v>220</v>
      </c>
      <c r="J15791" s="3" t="s">
        <v>59683</v>
      </c>
      <c r="K15791" s="273" t="s">
        <v>3571</v>
      </c>
      <c r="L15791" s="286" t="s">
        <v>2621</v>
      </c>
      <c r="M15791" s="7">
        <v>49.9</v>
      </c>
      <c r="N15791" s="123" t="s">
        <v>39</v>
      </c>
      <c r="O15791" s="10" t="s">
        <v>59707</v>
      </c>
    </row>
    <row r="15792" customHeight="1" spans="1:15">
      <c r="A15792" s="5" t="s">
        <v>59708</v>
      </c>
      <c r="B15792" s="5" t="s">
        <v>10126</v>
      </c>
      <c r="C15792" s="5" t="s">
        <v>11104</v>
      </c>
      <c r="D15792" s="10" t="s">
        <v>10127</v>
      </c>
      <c r="E15792" s="3" t="s">
        <v>59709</v>
      </c>
      <c r="F15792" s="3" t="s">
        <v>59368</v>
      </c>
      <c r="G15792" s="3" t="s">
        <v>59710</v>
      </c>
      <c r="H15792" s="6" t="s">
        <v>59711</v>
      </c>
      <c r="I15792" s="3" t="s">
        <v>29</v>
      </c>
      <c r="J15792" s="3" t="s">
        <v>59683</v>
      </c>
      <c r="K15792" s="273" t="s">
        <v>3489</v>
      </c>
      <c r="L15792" s="286" t="s">
        <v>314</v>
      </c>
      <c r="M15792" s="7">
        <v>49.9</v>
      </c>
      <c r="N15792" s="123" t="s">
        <v>39</v>
      </c>
      <c r="O15792" s="10" t="s">
        <v>59712</v>
      </c>
    </row>
    <row r="15793" customHeight="1" spans="1:15">
      <c r="A15793" s="5" t="s">
        <v>59713</v>
      </c>
      <c r="B15793" s="5" t="s">
        <v>10126</v>
      </c>
      <c r="C15793" s="5" t="s">
        <v>11104</v>
      </c>
      <c r="D15793" s="10" t="s">
        <v>10127</v>
      </c>
      <c r="E15793" s="3" t="s">
        <v>59714</v>
      </c>
      <c r="F15793" s="3" t="s">
        <v>59368</v>
      </c>
      <c r="G15793" s="3" t="s">
        <v>2183</v>
      </c>
      <c r="H15793" s="6" t="s">
        <v>59715</v>
      </c>
      <c r="I15793" s="3" t="s">
        <v>29</v>
      </c>
      <c r="J15793" s="3" t="s">
        <v>59683</v>
      </c>
      <c r="K15793" s="273" t="s">
        <v>3489</v>
      </c>
      <c r="L15793" s="286" t="s">
        <v>1274</v>
      </c>
      <c r="M15793" s="7">
        <v>49.9</v>
      </c>
      <c r="N15793" s="123" t="s">
        <v>39</v>
      </c>
      <c r="O15793" s="10" t="s">
        <v>59716</v>
      </c>
    </row>
    <row r="15794" customHeight="1" spans="1:15">
      <c r="A15794" s="5" t="s">
        <v>59717</v>
      </c>
      <c r="B15794" s="5" t="s">
        <v>10126</v>
      </c>
      <c r="C15794" s="5" t="s">
        <v>11104</v>
      </c>
      <c r="D15794" s="10" t="s">
        <v>10127</v>
      </c>
      <c r="E15794" s="3" t="s">
        <v>59718</v>
      </c>
      <c r="F15794" s="3" t="s">
        <v>59719</v>
      </c>
      <c r="G15794" s="3" t="s">
        <v>59720</v>
      </c>
      <c r="H15794" s="6" t="s">
        <v>59721</v>
      </c>
      <c r="I15794" s="3" t="s">
        <v>29</v>
      </c>
      <c r="J15794" s="3" t="s">
        <v>59683</v>
      </c>
      <c r="K15794" s="273" t="s">
        <v>3489</v>
      </c>
      <c r="L15794" s="286" t="s">
        <v>1301</v>
      </c>
      <c r="M15794" s="7">
        <v>49.9</v>
      </c>
      <c r="N15794" s="123" t="s">
        <v>39</v>
      </c>
      <c r="O15794" s="10" t="s">
        <v>59722</v>
      </c>
    </row>
    <row r="15795" customHeight="1" spans="1:15">
      <c r="A15795" s="5" t="s">
        <v>59723</v>
      </c>
      <c r="B15795" s="5" t="s">
        <v>10126</v>
      </c>
      <c r="C15795" s="5" t="s">
        <v>11104</v>
      </c>
      <c r="D15795" s="10" t="s">
        <v>10127</v>
      </c>
      <c r="E15795" s="3" t="s">
        <v>59724</v>
      </c>
      <c r="F15795" s="3" t="s">
        <v>59650</v>
      </c>
      <c r="G15795" s="3" t="s">
        <v>59725</v>
      </c>
      <c r="H15795" s="6" t="s">
        <v>59726</v>
      </c>
      <c r="I15795" s="3" t="s">
        <v>29</v>
      </c>
      <c r="J15795" s="3" t="s">
        <v>19544</v>
      </c>
      <c r="K15795" s="273" t="s">
        <v>3489</v>
      </c>
      <c r="L15795" s="286" t="s">
        <v>1119</v>
      </c>
      <c r="M15795" s="7">
        <v>49.8</v>
      </c>
      <c r="N15795" s="123" t="s">
        <v>39</v>
      </c>
      <c r="O15795" s="10" t="s">
        <v>59727</v>
      </c>
    </row>
    <row r="15796" customHeight="1" spans="1:15">
      <c r="A15796" s="5" t="s">
        <v>59728</v>
      </c>
      <c r="B15796" s="5" t="s">
        <v>10126</v>
      </c>
      <c r="C15796" s="5" t="s">
        <v>11104</v>
      </c>
      <c r="D15796" s="10" t="s">
        <v>10127</v>
      </c>
      <c r="E15796" s="3" t="s">
        <v>59729</v>
      </c>
      <c r="F15796" s="3" t="s">
        <v>59650</v>
      </c>
      <c r="G15796" s="3" t="s">
        <v>59730</v>
      </c>
      <c r="H15796" s="6" t="s">
        <v>59731</v>
      </c>
      <c r="I15796" s="3" t="s">
        <v>29</v>
      </c>
      <c r="J15796" s="3" t="s">
        <v>19544</v>
      </c>
      <c r="K15796" s="273" t="s">
        <v>3489</v>
      </c>
      <c r="L15796" s="286" t="s">
        <v>1579</v>
      </c>
      <c r="M15796" s="7">
        <v>49.8</v>
      </c>
      <c r="N15796" s="123" t="s">
        <v>39</v>
      </c>
      <c r="O15796" s="10" t="s">
        <v>59732</v>
      </c>
    </row>
    <row r="15797" customHeight="1" spans="1:15">
      <c r="A15797" s="5" t="s">
        <v>59733</v>
      </c>
      <c r="B15797" s="5" t="s">
        <v>10126</v>
      </c>
      <c r="C15797" s="5" t="s">
        <v>11104</v>
      </c>
      <c r="D15797" s="10" t="s">
        <v>10127</v>
      </c>
      <c r="E15797" s="3" t="s">
        <v>59734</v>
      </c>
      <c r="F15797" s="3" t="s">
        <v>59650</v>
      </c>
      <c r="G15797" s="3" t="s">
        <v>59735</v>
      </c>
      <c r="H15797" s="6" t="s">
        <v>59736</v>
      </c>
      <c r="I15797" s="3" t="s">
        <v>29</v>
      </c>
      <c r="J15797" s="3" t="s">
        <v>19544</v>
      </c>
      <c r="K15797" s="273" t="s">
        <v>3489</v>
      </c>
      <c r="L15797" s="286" t="s">
        <v>2621</v>
      </c>
      <c r="M15797" s="7">
        <v>49.8</v>
      </c>
      <c r="N15797" s="123" t="s">
        <v>39</v>
      </c>
      <c r="O15797" s="10" t="s">
        <v>59737</v>
      </c>
    </row>
    <row r="15798" customHeight="1" spans="1:15">
      <c r="A15798" s="5" t="s">
        <v>59738</v>
      </c>
      <c r="B15798" s="5" t="s">
        <v>10126</v>
      </c>
      <c r="C15798" s="5" t="s">
        <v>11104</v>
      </c>
      <c r="D15798" s="10" t="s">
        <v>10127</v>
      </c>
      <c r="E15798" s="3" t="s">
        <v>59739</v>
      </c>
      <c r="F15798" s="3" t="s">
        <v>59650</v>
      </c>
      <c r="G15798" s="3" t="s">
        <v>59740</v>
      </c>
      <c r="H15798" s="6" t="s">
        <v>59741</v>
      </c>
      <c r="I15798" s="3" t="s">
        <v>29</v>
      </c>
      <c r="J15798" s="3" t="s">
        <v>19544</v>
      </c>
      <c r="K15798" s="273" t="s">
        <v>3489</v>
      </c>
      <c r="L15798" s="286" t="s">
        <v>1189</v>
      </c>
      <c r="M15798" s="7">
        <v>49.8</v>
      </c>
      <c r="N15798" s="123" t="s">
        <v>39</v>
      </c>
      <c r="O15798" s="10" t="s">
        <v>59742</v>
      </c>
    </row>
    <row r="15799" customHeight="1" spans="1:15">
      <c r="A15799" s="5" t="s">
        <v>59743</v>
      </c>
      <c r="B15799" s="5" t="s">
        <v>10126</v>
      </c>
      <c r="C15799" s="5" t="s">
        <v>11104</v>
      </c>
      <c r="D15799" s="10" t="s">
        <v>10127</v>
      </c>
      <c r="E15799" s="3" t="s">
        <v>59744</v>
      </c>
      <c r="F15799" s="3" t="s">
        <v>59650</v>
      </c>
      <c r="G15799" s="3" t="s">
        <v>59745</v>
      </c>
      <c r="H15799" s="6" t="s">
        <v>59746</v>
      </c>
      <c r="I15799" s="3" t="s">
        <v>29</v>
      </c>
      <c r="J15799" s="3" t="s">
        <v>19544</v>
      </c>
      <c r="K15799" s="273" t="s">
        <v>3489</v>
      </c>
      <c r="L15799" s="286" t="s">
        <v>1432</v>
      </c>
      <c r="M15799" s="7">
        <v>49.8</v>
      </c>
      <c r="N15799" s="123" t="s">
        <v>39</v>
      </c>
      <c r="O15799" s="10" t="s">
        <v>59747</v>
      </c>
    </row>
    <row r="15800" customHeight="1" spans="1:15">
      <c r="A15800" s="5" t="s">
        <v>59748</v>
      </c>
      <c r="B15800" s="5" t="s">
        <v>10126</v>
      </c>
      <c r="C15800" s="5" t="s">
        <v>11104</v>
      </c>
      <c r="D15800" s="10" t="s">
        <v>10127</v>
      </c>
      <c r="E15800" s="3" t="s">
        <v>59749</v>
      </c>
      <c r="F15800" s="3" t="s">
        <v>59750</v>
      </c>
      <c r="G15800" s="3" t="s">
        <v>59751</v>
      </c>
      <c r="H15800" s="6" t="s">
        <v>59752</v>
      </c>
      <c r="I15800" s="3" t="s">
        <v>220</v>
      </c>
      <c r="J15800" s="3" t="s">
        <v>19544</v>
      </c>
      <c r="K15800" s="273" t="s">
        <v>3489</v>
      </c>
      <c r="L15800" s="286" t="s">
        <v>1189</v>
      </c>
      <c r="M15800" s="7">
        <v>49.9</v>
      </c>
      <c r="N15800" s="123" t="s">
        <v>39</v>
      </c>
      <c r="O15800" s="10" t="s">
        <v>59753</v>
      </c>
    </row>
    <row r="15801" customHeight="1" spans="1:15">
      <c r="A15801" s="5" t="s">
        <v>59754</v>
      </c>
      <c r="B15801" s="5" t="s">
        <v>10126</v>
      </c>
      <c r="C15801" s="5" t="s">
        <v>11104</v>
      </c>
      <c r="D15801" s="10" t="s">
        <v>10127</v>
      </c>
      <c r="E15801" s="3" t="s">
        <v>19806</v>
      </c>
      <c r="F15801" s="3" t="s">
        <v>59750</v>
      </c>
      <c r="G15801" s="3" t="s">
        <v>59751</v>
      </c>
      <c r="H15801" s="6" t="s">
        <v>59755</v>
      </c>
      <c r="I15801" s="3" t="s">
        <v>220</v>
      </c>
      <c r="J15801" s="3" t="s">
        <v>19544</v>
      </c>
      <c r="K15801" s="3" t="s">
        <v>3489</v>
      </c>
      <c r="L15801" s="286" t="s">
        <v>1189</v>
      </c>
      <c r="M15801" s="7">
        <v>49.8</v>
      </c>
      <c r="N15801" s="123" t="s">
        <v>39</v>
      </c>
      <c r="O15801" s="10" t="s">
        <v>59756</v>
      </c>
    </row>
    <row r="15802" customHeight="1" spans="1:15">
      <c r="A15802" s="5" t="s">
        <v>59757</v>
      </c>
      <c r="B15802" s="5" t="s">
        <v>10126</v>
      </c>
      <c r="C15802" s="5" t="s">
        <v>11104</v>
      </c>
      <c r="D15802" s="10" t="s">
        <v>10127</v>
      </c>
      <c r="E15802" s="3" t="s">
        <v>59758</v>
      </c>
      <c r="F15802" s="3" t="s">
        <v>59750</v>
      </c>
      <c r="G15802" s="3" t="s">
        <v>59759</v>
      </c>
      <c r="H15802" s="6" t="s">
        <v>59760</v>
      </c>
      <c r="I15802" s="3" t="s">
        <v>220</v>
      </c>
      <c r="J15802" s="3" t="s">
        <v>19544</v>
      </c>
      <c r="K15802" s="273" t="s">
        <v>3489</v>
      </c>
      <c r="L15802" s="286" t="s">
        <v>1274</v>
      </c>
      <c r="M15802" s="7">
        <v>49.8</v>
      </c>
      <c r="N15802" s="123" t="s">
        <v>39</v>
      </c>
      <c r="O15802" s="10" t="s">
        <v>59761</v>
      </c>
    </row>
    <row r="15803" customHeight="1" spans="1:15">
      <c r="A15803" s="5" t="s">
        <v>59762</v>
      </c>
      <c r="B15803" s="5" t="s">
        <v>10126</v>
      </c>
      <c r="C15803" s="5" t="s">
        <v>11104</v>
      </c>
      <c r="D15803" s="10" t="s">
        <v>10127</v>
      </c>
      <c r="E15803" s="3" t="s">
        <v>59763</v>
      </c>
      <c r="F15803" s="3" t="s">
        <v>59764</v>
      </c>
      <c r="G15803" s="3" t="s">
        <v>59765</v>
      </c>
      <c r="H15803" s="6" t="s">
        <v>21</v>
      </c>
      <c r="I15803" s="3" t="s">
        <v>29</v>
      </c>
      <c r="J15803" s="3" t="s">
        <v>19544</v>
      </c>
      <c r="K15803" s="3" t="s">
        <v>24</v>
      </c>
      <c r="L15803" s="6"/>
      <c r="M15803" s="7" t="s">
        <v>21</v>
      </c>
      <c r="N15803" s="123" t="s">
        <v>39</v>
      </c>
      <c r="O15803" s="10" t="s">
        <v>59766</v>
      </c>
    </row>
    <row r="15804" customHeight="1" spans="1:15">
      <c r="A15804" s="5" t="s">
        <v>59767</v>
      </c>
      <c r="B15804" s="5" t="s">
        <v>10126</v>
      </c>
      <c r="C15804" s="5" t="s">
        <v>11104</v>
      </c>
      <c r="D15804" s="10" t="s">
        <v>10127</v>
      </c>
      <c r="E15804" s="3" t="s">
        <v>59768</v>
      </c>
      <c r="F15804" s="3"/>
      <c r="G15804" s="3" t="s">
        <v>59769</v>
      </c>
      <c r="H15804" s="6" t="s">
        <v>59770</v>
      </c>
      <c r="I15804" s="3" t="s">
        <v>220</v>
      </c>
      <c r="J15804" s="3" t="s">
        <v>4473</v>
      </c>
      <c r="K15804" s="273" t="s">
        <v>3489</v>
      </c>
      <c r="L15804" s="286" t="s">
        <v>2621</v>
      </c>
      <c r="M15804" s="7">
        <v>48</v>
      </c>
      <c r="N15804" s="123" t="s">
        <v>39</v>
      </c>
      <c r="O15804" s="10" t="s">
        <v>59771</v>
      </c>
    </row>
    <row r="15805" customHeight="1" spans="1:15">
      <c r="A15805" s="5" t="s">
        <v>59772</v>
      </c>
      <c r="B15805" s="5" t="s">
        <v>10126</v>
      </c>
      <c r="C15805" s="5" t="s">
        <v>11104</v>
      </c>
      <c r="D15805" s="10" t="s">
        <v>10127</v>
      </c>
      <c r="E15805" s="3" t="s">
        <v>59773</v>
      </c>
      <c r="F15805" s="3"/>
      <c r="G15805" s="3" t="s">
        <v>59774</v>
      </c>
      <c r="H15805" s="6" t="s">
        <v>59775</v>
      </c>
      <c r="I15805" s="3" t="s">
        <v>220</v>
      </c>
      <c r="J15805" s="3" t="s">
        <v>15567</v>
      </c>
      <c r="K15805" s="273" t="s">
        <v>3489</v>
      </c>
      <c r="L15805" s="286" t="s">
        <v>1189</v>
      </c>
      <c r="M15805" s="7">
        <v>48</v>
      </c>
      <c r="N15805" s="123" t="s">
        <v>39</v>
      </c>
      <c r="O15805" s="10" t="s">
        <v>59776</v>
      </c>
    </row>
    <row r="15806" customHeight="1" spans="1:15">
      <c r="A15806" s="5" t="s">
        <v>59777</v>
      </c>
      <c r="B15806" s="5" t="s">
        <v>10126</v>
      </c>
      <c r="C15806" s="5" t="s">
        <v>11104</v>
      </c>
      <c r="D15806" s="10" t="s">
        <v>10127</v>
      </c>
      <c r="E15806" s="3" t="s">
        <v>59778</v>
      </c>
      <c r="F15806" s="3"/>
      <c r="G15806" s="3" t="s">
        <v>59779</v>
      </c>
      <c r="H15806" s="6" t="s">
        <v>59780</v>
      </c>
      <c r="I15806" s="3" t="s">
        <v>29</v>
      </c>
      <c r="J15806" s="3" t="s">
        <v>15567</v>
      </c>
      <c r="K15806" s="273" t="s">
        <v>3489</v>
      </c>
      <c r="L15806" s="286" t="s">
        <v>1274</v>
      </c>
      <c r="M15806" s="7">
        <v>58</v>
      </c>
      <c r="N15806" s="123" t="s">
        <v>39</v>
      </c>
      <c r="O15806" s="10" t="s">
        <v>59781</v>
      </c>
    </row>
    <row r="15807" customHeight="1" spans="1:15">
      <c r="A15807" s="5" t="s">
        <v>59782</v>
      </c>
      <c r="B15807" s="5" t="s">
        <v>10126</v>
      </c>
      <c r="C15807" s="5" t="s">
        <v>11104</v>
      </c>
      <c r="D15807" s="10" t="s">
        <v>10127</v>
      </c>
      <c r="E15807" s="3" t="s">
        <v>59783</v>
      </c>
      <c r="F15807" s="3"/>
      <c r="G15807" s="3" t="s">
        <v>59784</v>
      </c>
      <c r="H15807" s="6" t="s">
        <v>59785</v>
      </c>
      <c r="I15807" s="3" t="s">
        <v>29</v>
      </c>
      <c r="J15807" s="3" t="s">
        <v>15567</v>
      </c>
      <c r="K15807" s="273" t="s">
        <v>3489</v>
      </c>
      <c r="L15807" s="286" t="s">
        <v>1301</v>
      </c>
      <c r="M15807" s="7">
        <v>49.8</v>
      </c>
      <c r="N15807" s="123" t="s">
        <v>39</v>
      </c>
      <c r="O15807" s="10" t="s">
        <v>59786</v>
      </c>
    </row>
    <row r="15808" customHeight="1" spans="1:15">
      <c r="A15808" s="5" t="s">
        <v>59787</v>
      </c>
      <c r="B15808" s="5" t="s">
        <v>10126</v>
      </c>
      <c r="C15808" s="5" t="s">
        <v>11104</v>
      </c>
      <c r="D15808" s="10" t="s">
        <v>10127</v>
      </c>
      <c r="E15808" s="3" t="s">
        <v>59788</v>
      </c>
      <c r="F15808" s="3"/>
      <c r="G15808" s="3" t="s">
        <v>59789</v>
      </c>
      <c r="H15808" s="6" t="s">
        <v>59790</v>
      </c>
      <c r="I15808" s="3" t="s">
        <v>29</v>
      </c>
      <c r="J15808" s="3" t="s">
        <v>15567</v>
      </c>
      <c r="K15808" s="3" t="s">
        <v>24</v>
      </c>
      <c r="L15808" s="286" t="s">
        <v>1579</v>
      </c>
      <c r="M15808" s="7">
        <v>59.9</v>
      </c>
      <c r="N15808" s="123" t="s">
        <v>39</v>
      </c>
      <c r="O15808" s="10" t="s">
        <v>59791</v>
      </c>
    </row>
    <row r="15809" customHeight="1" spans="1:15">
      <c r="A15809" s="5" t="s">
        <v>59792</v>
      </c>
      <c r="B15809" s="5" t="s">
        <v>10126</v>
      </c>
      <c r="C15809" s="5" t="s">
        <v>11104</v>
      </c>
      <c r="D15809" s="10" t="s">
        <v>10127</v>
      </c>
      <c r="E15809" s="3" t="s">
        <v>16140</v>
      </c>
      <c r="F15809" s="3"/>
      <c r="G15809" s="3" t="s">
        <v>59793</v>
      </c>
      <c r="H15809" s="6" t="s">
        <v>59794</v>
      </c>
      <c r="I15809" s="3" t="s">
        <v>29</v>
      </c>
      <c r="J15809" s="3" t="s">
        <v>15567</v>
      </c>
      <c r="K15809" s="3" t="s">
        <v>24</v>
      </c>
      <c r="L15809" s="286" t="s">
        <v>2742</v>
      </c>
      <c r="M15809" s="7">
        <v>69.9</v>
      </c>
      <c r="N15809" s="123" t="s">
        <v>39</v>
      </c>
      <c r="O15809" s="10" t="s">
        <v>59795</v>
      </c>
    </row>
    <row r="15810" customHeight="1" spans="1:15">
      <c r="A15810" s="5" t="s">
        <v>59796</v>
      </c>
      <c r="B15810" s="5" t="s">
        <v>10126</v>
      </c>
      <c r="C15810" s="5" t="s">
        <v>11104</v>
      </c>
      <c r="D15810" s="10" t="s">
        <v>10127</v>
      </c>
      <c r="E15810" s="3" t="s">
        <v>59797</v>
      </c>
      <c r="F15810" s="3" t="s">
        <v>59798</v>
      </c>
      <c r="G15810" s="3" t="s">
        <v>59799</v>
      </c>
      <c r="H15810" s="6" t="s">
        <v>59800</v>
      </c>
      <c r="I15810" s="3" t="s">
        <v>29</v>
      </c>
      <c r="J15810" s="3" t="s">
        <v>10099</v>
      </c>
      <c r="K15810" s="273" t="s">
        <v>3489</v>
      </c>
      <c r="L15810" s="286" t="s">
        <v>1274</v>
      </c>
      <c r="M15810" s="7">
        <v>48</v>
      </c>
      <c r="N15810" s="123" t="s">
        <v>39</v>
      </c>
      <c r="O15810" s="10" t="s">
        <v>59801</v>
      </c>
    </row>
    <row r="15811" customHeight="1" spans="1:15">
      <c r="A15811" s="5" t="s">
        <v>59802</v>
      </c>
      <c r="B15811" s="5" t="s">
        <v>10126</v>
      </c>
      <c r="C15811" s="5" t="s">
        <v>11104</v>
      </c>
      <c r="D15811" s="10" t="s">
        <v>10127</v>
      </c>
      <c r="E15811" s="3" t="s">
        <v>59803</v>
      </c>
      <c r="F15811" s="3" t="s">
        <v>59804</v>
      </c>
      <c r="G15811" s="3" t="s">
        <v>59805</v>
      </c>
      <c r="H15811" s="6" t="s">
        <v>59806</v>
      </c>
      <c r="I15811" s="3" t="s">
        <v>29</v>
      </c>
      <c r="J15811" s="3" t="s">
        <v>1336</v>
      </c>
      <c r="K15811" s="273" t="s">
        <v>3489</v>
      </c>
      <c r="L15811" s="286" t="s">
        <v>1274</v>
      </c>
      <c r="M15811" s="7">
        <v>68</v>
      </c>
      <c r="N15811" s="123" t="s">
        <v>39</v>
      </c>
      <c r="O15811" s="10" t="s">
        <v>59807</v>
      </c>
    </row>
    <row r="15812" customHeight="1" spans="1:15">
      <c r="A15812" s="5" t="s">
        <v>59808</v>
      </c>
      <c r="B15812" s="5" t="s">
        <v>10126</v>
      </c>
      <c r="C15812" s="5" t="s">
        <v>11104</v>
      </c>
      <c r="D15812" s="10" t="s">
        <v>10127</v>
      </c>
      <c r="E15812" s="3" t="s">
        <v>43234</v>
      </c>
      <c r="F15812" s="3" t="s">
        <v>59809</v>
      </c>
      <c r="G15812" s="3" t="s">
        <v>59810</v>
      </c>
      <c r="H15812" s="6" t="s">
        <v>59811</v>
      </c>
      <c r="I15812" s="3" t="s">
        <v>29</v>
      </c>
      <c r="J15812" s="3" t="s">
        <v>10099</v>
      </c>
      <c r="K15812" s="273" t="s">
        <v>3489</v>
      </c>
      <c r="L15812" s="286" t="s">
        <v>1301</v>
      </c>
      <c r="M15812" s="7">
        <v>78</v>
      </c>
      <c r="N15812" s="123" t="s">
        <v>39</v>
      </c>
      <c r="O15812" s="10" t="s">
        <v>59812</v>
      </c>
    </row>
    <row r="15813" customHeight="1" spans="1:15">
      <c r="A15813" s="5" t="s">
        <v>59813</v>
      </c>
      <c r="B15813" s="5" t="s">
        <v>10126</v>
      </c>
      <c r="C15813" s="5" t="s">
        <v>11104</v>
      </c>
      <c r="D15813" s="10" t="s">
        <v>10127</v>
      </c>
      <c r="E15813" s="3" t="s">
        <v>13744</v>
      </c>
      <c r="F15813" s="3" t="s">
        <v>59804</v>
      </c>
      <c r="G15813" s="3" t="s">
        <v>59814</v>
      </c>
      <c r="H15813" s="6" t="s">
        <v>59815</v>
      </c>
      <c r="I15813" s="3" t="s">
        <v>29</v>
      </c>
      <c r="J15813" s="3" t="s">
        <v>1336</v>
      </c>
      <c r="K15813" s="273" t="s">
        <v>3489</v>
      </c>
      <c r="L15813" s="286" t="s">
        <v>1795</v>
      </c>
      <c r="M15813" s="7">
        <v>78</v>
      </c>
      <c r="N15813" s="123" t="s">
        <v>39</v>
      </c>
      <c r="O15813" s="10" t="s">
        <v>59816</v>
      </c>
    </row>
    <row r="15814" customHeight="1" spans="1:15">
      <c r="A15814" s="5" t="s">
        <v>59817</v>
      </c>
      <c r="B15814" s="5" t="s">
        <v>10126</v>
      </c>
      <c r="C15814" s="5" t="s">
        <v>11104</v>
      </c>
      <c r="D15814" s="10" t="s">
        <v>10127</v>
      </c>
      <c r="E15814" s="3" t="s">
        <v>59818</v>
      </c>
      <c r="F15814" s="3" t="s">
        <v>59819</v>
      </c>
      <c r="G15814" s="3" t="s">
        <v>59820</v>
      </c>
      <c r="H15814" s="6" t="s">
        <v>59821</v>
      </c>
      <c r="I15814" s="3" t="s">
        <v>29</v>
      </c>
      <c r="J15814" s="3" t="s">
        <v>59822</v>
      </c>
      <c r="K15814" s="273" t="s">
        <v>52739</v>
      </c>
      <c r="L15814" s="6" t="s">
        <v>469</v>
      </c>
      <c r="M15814" s="7">
        <v>98</v>
      </c>
      <c r="N15814" s="123" t="s">
        <v>39</v>
      </c>
      <c r="O15814" s="10" t="s">
        <v>59823</v>
      </c>
    </row>
    <row r="15815" customHeight="1" spans="1:15">
      <c r="A15815" s="5" t="s">
        <v>59824</v>
      </c>
      <c r="B15815" s="5" t="s">
        <v>10126</v>
      </c>
      <c r="C15815" s="5" t="s">
        <v>11104</v>
      </c>
      <c r="D15815" s="10" t="s">
        <v>10127</v>
      </c>
      <c r="E15815" s="3" t="s">
        <v>59825</v>
      </c>
      <c r="F15815" s="3" t="s">
        <v>59826</v>
      </c>
      <c r="G15815" s="3" t="s">
        <v>59827</v>
      </c>
      <c r="H15815" s="6" t="s">
        <v>59828</v>
      </c>
      <c r="I15815" s="3" t="s">
        <v>220</v>
      </c>
      <c r="J15815" s="3" t="s">
        <v>2592</v>
      </c>
      <c r="K15815" s="273" t="s">
        <v>3489</v>
      </c>
      <c r="L15815" s="286" t="s">
        <v>469</v>
      </c>
      <c r="M15815" s="7">
        <v>58.8</v>
      </c>
      <c r="N15815" s="123" t="s">
        <v>39</v>
      </c>
      <c r="O15815" s="10" t="s">
        <v>59829</v>
      </c>
    </row>
    <row r="15816" customHeight="1" spans="1:15">
      <c r="A15816" s="5" t="s">
        <v>59830</v>
      </c>
      <c r="B15816" s="5" t="s">
        <v>10126</v>
      </c>
      <c r="C15816" s="5" t="s">
        <v>11104</v>
      </c>
      <c r="D15816" s="10" t="s">
        <v>10127</v>
      </c>
      <c r="E15816" s="3" t="s">
        <v>54572</v>
      </c>
      <c r="F15816" s="3" t="s">
        <v>59826</v>
      </c>
      <c r="G15816" s="3" t="s">
        <v>59831</v>
      </c>
      <c r="H15816" s="6" t="s">
        <v>59832</v>
      </c>
      <c r="I15816" s="3" t="s">
        <v>220</v>
      </c>
      <c r="J15816" s="3" t="s">
        <v>2592</v>
      </c>
      <c r="K15816" s="273" t="s">
        <v>3489</v>
      </c>
      <c r="L15816" s="286" t="s">
        <v>1795</v>
      </c>
      <c r="M15816" s="7">
        <v>49.9</v>
      </c>
      <c r="N15816" s="123" t="s">
        <v>39</v>
      </c>
      <c r="O15816" s="10" t="s">
        <v>59833</v>
      </c>
    </row>
    <row r="15817" customHeight="1" spans="1:15">
      <c r="A15817" s="5" t="s">
        <v>59834</v>
      </c>
      <c r="B15817" s="5" t="s">
        <v>10126</v>
      </c>
      <c r="C15817" s="5" t="s">
        <v>11104</v>
      </c>
      <c r="D15817" s="10" t="s">
        <v>10127</v>
      </c>
      <c r="E15817" s="3" t="s">
        <v>59835</v>
      </c>
      <c r="F15817" s="3" t="s">
        <v>59826</v>
      </c>
      <c r="G15817" s="3" t="s">
        <v>59836</v>
      </c>
      <c r="H15817" s="6" t="s">
        <v>59837</v>
      </c>
      <c r="I15817" s="3" t="s">
        <v>220</v>
      </c>
      <c r="J15817" s="3" t="s">
        <v>2592</v>
      </c>
      <c r="K15817" s="273" t="s">
        <v>3489</v>
      </c>
      <c r="L15817" s="286" t="s">
        <v>1795</v>
      </c>
      <c r="M15817" s="7">
        <v>49.9</v>
      </c>
      <c r="N15817" s="123" t="s">
        <v>39</v>
      </c>
      <c r="O15817" s="10" t="s">
        <v>59838</v>
      </c>
    </row>
    <row r="15818" customHeight="1" spans="1:15">
      <c r="A15818" s="5" t="s">
        <v>59839</v>
      </c>
      <c r="B15818" s="5" t="s">
        <v>10126</v>
      </c>
      <c r="C15818" s="5" t="s">
        <v>11104</v>
      </c>
      <c r="D15818" s="10" t="s">
        <v>10127</v>
      </c>
      <c r="E15818" s="3" t="s">
        <v>32045</v>
      </c>
      <c r="F15818" s="3" t="s">
        <v>59826</v>
      </c>
      <c r="G15818" s="3" t="s">
        <v>59840</v>
      </c>
      <c r="H15818" s="6" t="s">
        <v>59841</v>
      </c>
      <c r="I15818" s="3" t="s">
        <v>220</v>
      </c>
      <c r="J15818" s="3" t="s">
        <v>2592</v>
      </c>
      <c r="K15818" s="273" t="s">
        <v>3489</v>
      </c>
      <c r="L15818" s="286" t="s">
        <v>1795</v>
      </c>
      <c r="M15818" s="7">
        <v>49.9</v>
      </c>
      <c r="N15818" s="123" t="s">
        <v>39</v>
      </c>
      <c r="O15818" s="10" t="s">
        <v>59842</v>
      </c>
    </row>
    <row r="15819" customHeight="1" spans="1:15">
      <c r="A15819" s="5" t="s">
        <v>59843</v>
      </c>
      <c r="B15819" s="5" t="s">
        <v>10126</v>
      </c>
      <c r="C15819" s="5" t="s">
        <v>11104</v>
      </c>
      <c r="D15819" s="10" t="s">
        <v>10127</v>
      </c>
      <c r="E15819" s="3" t="s">
        <v>56286</v>
      </c>
      <c r="F15819" s="3" t="s">
        <v>59826</v>
      </c>
      <c r="G15819" s="3" t="s">
        <v>59844</v>
      </c>
      <c r="H15819" s="6" t="s">
        <v>59845</v>
      </c>
      <c r="I15819" s="3" t="s">
        <v>220</v>
      </c>
      <c r="J15819" s="3" t="s">
        <v>2592</v>
      </c>
      <c r="K15819" s="273" t="s">
        <v>3489</v>
      </c>
      <c r="L15819" s="286" t="s">
        <v>1795</v>
      </c>
      <c r="M15819" s="7">
        <v>49.9</v>
      </c>
      <c r="N15819" s="123" t="s">
        <v>39</v>
      </c>
      <c r="O15819" s="10" t="s">
        <v>59846</v>
      </c>
    </row>
    <row r="15820" customHeight="1" spans="1:15">
      <c r="A15820" s="5" t="s">
        <v>59847</v>
      </c>
      <c r="B15820" s="5" t="s">
        <v>10126</v>
      </c>
      <c r="C15820" s="5" t="s">
        <v>11104</v>
      </c>
      <c r="D15820" s="10" t="s">
        <v>10127</v>
      </c>
      <c r="E15820" s="3" t="s">
        <v>38748</v>
      </c>
      <c r="F15820" s="3" t="s">
        <v>59848</v>
      </c>
      <c r="G15820" s="3" t="s">
        <v>59849</v>
      </c>
      <c r="H15820" s="6" t="s">
        <v>59850</v>
      </c>
      <c r="I15820" s="3" t="s">
        <v>220</v>
      </c>
      <c r="J15820" s="3" t="s">
        <v>2592</v>
      </c>
      <c r="K15820" s="273" t="s">
        <v>3489</v>
      </c>
      <c r="L15820" s="286" t="s">
        <v>1126</v>
      </c>
      <c r="M15820" s="7">
        <v>49.9</v>
      </c>
      <c r="N15820" s="123" t="s">
        <v>39</v>
      </c>
      <c r="O15820" s="10" t="s">
        <v>59851</v>
      </c>
    </row>
    <row r="15821" customHeight="1" spans="1:15">
      <c r="A15821" s="5" t="s">
        <v>59852</v>
      </c>
      <c r="B15821" s="5" t="s">
        <v>10126</v>
      </c>
      <c r="C15821" s="5" t="s">
        <v>11104</v>
      </c>
      <c r="D15821" s="10" t="s">
        <v>10127</v>
      </c>
      <c r="E15821" s="3" t="s">
        <v>59853</v>
      </c>
      <c r="F15821" s="3"/>
      <c r="G15821" s="3" t="s">
        <v>59854</v>
      </c>
      <c r="H15821" s="6" t="s">
        <v>59855</v>
      </c>
      <c r="I15821" s="3" t="s">
        <v>29</v>
      </c>
      <c r="J15821" s="3" t="s">
        <v>4473</v>
      </c>
      <c r="K15821" s="3" t="s">
        <v>3485</v>
      </c>
      <c r="L15821" s="286" t="s">
        <v>319</v>
      </c>
      <c r="M15821" s="7">
        <v>59.9</v>
      </c>
      <c r="N15821" s="123" t="s">
        <v>39</v>
      </c>
      <c r="O15821" s="10" t="s">
        <v>59856</v>
      </c>
    </row>
    <row r="15822" customHeight="1" spans="1:15">
      <c r="A15822" s="5" t="s">
        <v>59857</v>
      </c>
      <c r="B15822" s="5" t="s">
        <v>10126</v>
      </c>
      <c r="C15822" s="5" t="s">
        <v>11104</v>
      </c>
      <c r="D15822" s="10" t="s">
        <v>10127</v>
      </c>
      <c r="E15822" s="3" t="s">
        <v>59858</v>
      </c>
      <c r="F15822" s="3"/>
      <c r="G15822" s="3" t="s">
        <v>59854</v>
      </c>
      <c r="H15822" s="6" t="s">
        <v>59859</v>
      </c>
      <c r="I15822" s="3" t="s">
        <v>29</v>
      </c>
      <c r="J15822" s="3" t="s">
        <v>4473</v>
      </c>
      <c r="K15822" s="3" t="s">
        <v>3611</v>
      </c>
      <c r="L15822" s="286" t="s">
        <v>1860</v>
      </c>
      <c r="M15822" s="7">
        <v>59.8</v>
      </c>
      <c r="N15822" s="123" t="s">
        <v>39</v>
      </c>
      <c r="O15822" s="10" t="s">
        <v>59860</v>
      </c>
    </row>
    <row r="15823" customHeight="1" spans="1:15">
      <c r="A15823" s="5" t="s">
        <v>59861</v>
      </c>
      <c r="B15823" s="5" t="s">
        <v>10126</v>
      </c>
      <c r="C15823" s="5" t="s">
        <v>11104</v>
      </c>
      <c r="D15823" s="10" t="s">
        <v>10127</v>
      </c>
      <c r="E15823" s="3" t="s">
        <v>59862</v>
      </c>
      <c r="F15823" s="3"/>
      <c r="G15823" s="3" t="s">
        <v>59863</v>
      </c>
      <c r="H15823" s="6" t="s">
        <v>59864</v>
      </c>
      <c r="I15823" s="3" t="s">
        <v>29</v>
      </c>
      <c r="J15823" s="3" t="s">
        <v>4473</v>
      </c>
      <c r="K15823" s="3" t="s">
        <v>4196</v>
      </c>
      <c r="L15823" s="286" t="s">
        <v>314</v>
      </c>
      <c r="M15823" s="7">
        <v>49.8</v>
      </c>
      <c r="N15823" s="123" t="s">
        <v>39</v>
      </c>
      <c r="O15823" s="10" t="s">
        <v>59865</v>
      </c>
    </row>
    <row r="15824" customHeight="1" spans="1:15">
      <c r="A15824" s="5" t="s">
        <v>59866</v>
      </c>
      <c r="B15824" s="5" t="s">
        <v>10126</v>
      </c>
      <c r="C15824" s="5" t="s">
        <v>11104</v>
      </c>
      <c r="D15824" s="10" t="s">
        <v>10127</v>
      </c>
      <c r="E15824" s="3" t="s">
        <v>59867</v>
      </c>
      <c r="F15824" s="3"/>
      <c r="G15824" s="3" t="s">
        <v>59863</v>
      </c>
      <c r="H15824" s="6" t="s">
        <v>59868</v>
      </c>
      <c r="I15824" s="3" t="s">
        <v>29</v>
      </c>
      <c r="J15824" s="3" t="s">
        <v>4473</v>
      </c>
      <c r="K15824" s="3" t="s">
        <v>4196</v>
      </c>
      <c r="L15824" s="286" t="s">
        <v>1119</v>
      </c>
      <c r="M15824" s="7">
        <v>49.8</v>
      </c>
      <c r="N15824" s="123" t="s">
        <v>39</v>
      </c>
      <c r="O15824" s="10" t="s">
        <v>59869</v>
      </c>
    </row>
    <row r="15825" customHeight="1" spans="1:15">
      <c r="A15825" s="5" t="s">
        <v>59870</v>
      </c>
      <c r="B15825" s="5" t="s">
        <v>10126</v>
      </c>
      <c r="C15825" s="5" t="s">
        <v>11104</v>
      </c>
      <c r="D15825" s="10" t="s">
        <v>10127</v>
      </c>
      <c r="E15825" s="3" t="s">
        <v>59871</v>
      </c>
      <c r="F15825" s="3"/>
      <c r="G15825" s="3" t="s">
        <v>59872</v>
      </c>
      <c r="H15825" s="6" t="s">
        <v>59873</v>
      </c>
      <c r="I15825" s="3" t="s">
        <v>29</v>
      </c>
      <c r="J15825" s="3" t="s">
        <v>30253</v>
      </c>
      <c r="K15825" s="3" t="s">
        <v>3726</v>
      </c>
      <c r="L15825" s="286" t="s">
        <v>1733</v>
      </c>
      <c r="M15825" s="7">
        <v>48</v>
      </c>
      <c r="N15825" s="123" t="s">
        <v>39</v>
      </c>
      <c r="O15825" s="10" t="s">
        <v>59874</v>
      </c>
    </row>
    <row r="15826" customHeight="1" spans="1:15">
      <c r="A15826" s="5" t="s">
        <v>59875</v>
      </c>
      <c r="B15826" s="5" t="s">
        <v>10126</v>
      </c>
      <c r="C15826" s="5" t="s">
        <v>11104</v>
      </c>
      <c r="D15826" s="10" t="s">
        <v>10127</v>
      </c>
      <c r="E15826" s="3" t="s">
        <v>59876</v>
      </c>
      <c r="F15826" s="3"/>
      <c r="G15826" s="3" t="s">
        <v>59877</v>
      </c>
      <c r="H15826" s="6" t="s">
        <v>59878</v>
      </c>
      <c r="I15826" s="3" t="s">
        <v>29</v>
      </c>
      <c r="J15826" s="3" t="s">
        <v>4473</v>
      </c>
      <c r="K15826" s="3" t="s">
        <v>4875</v>
      </c>
      <c r="L15826" s="286" t="s">
        <v>382</v>
      </c>
      <c r="M15826" s="7">
        <v>68</v>
      </c>
      <c r="N15826" s="123" t="s">
        <v>39</v>
      </c>
      <c r="O15826" s="10" t="s">
        <v>59879</v>
      </c>
    </row>
    <row r="15827" customHeight="1" spans="1:15">
      <c r="A15827" s="5" t="s">
        <v>59880</v>
      </c>
      <c r="B15827" s="5" t="s">
        <v>10126</v>
      </c>
      <c r="C15827" s="5" t="s">
        <v>11104</v>
      </c>
      <c r="D15827" s="10" t="s">
        <v>10127</v>
      </c>
      <c r="E15827" s="3" t="s">
        <v>59881</v>
      </c>
      <c r="F15827" s="3"/>
      <c r="G15827" s="3" t="s">
        <v>59882</v>
      </c>
      <c r="H15827" s="6" t="s">
        <v>21</v>
      </c>
      <c r="I15827" s="3" t="s">
        <v>29</v>
      </c>
      <c r="J15827" s="3" t="s">
        <v>59883</v>
      </c>
      <c r="K15827" s="3" t="s">
        <v>24</v>
      </c>
      <c r="L15827" s="286" t="s">
        <v>1873</v>
      </c>
      <c r="M15827" s="7">
        <v>48</v>
      </c>
      <c r="N15827" s="123" t="s">
        <v>39</v>
      </c>
      <c r="O15827" s="10" t="s">
        <v>59884</v>
      </c>
    </row>
    <row r="15828" customHeight="1" spans="1:15">
      <c r="A15828" s="5" t="s">
        <v>59885</v>
      </c>
      <c r="B15828" s="5" t="s">
        <v>10126</v>
      </c>
      <c r="C15828" s="5" t="s">
        <v>11104</v>
      </c>
      <c r="D15828" s="10" t="s">
        <v>10127</v>
      </c>
      <c r="E15828" s="3" t="s">
        <v>59886</v>
      </c>
      <c r="F15828" s="3" t="s">
        <v>59887</v>
      </c>
      <c r="G15828" s="3" t="s">
        <v>59888</v>
      </c>
      <c r="H15828" s="6" t="s">
        <v>21</v>
      </c>
      <c r="I15828" s="3" t="s">
        <v>29</v>
      </c>
      <c r="J15828" s="3" t="s">
        <v>59889</v>
      </c>
      <c r="K15828" s="3" t="s">
        <v>24</v>
      </c>
      <c r="L15828" s="286" t="s">
        <v>1873</v>
      </c>
      <c r="M15828" s="7">
        <v>48</v>
      </c>
      <c r="N15828" s="123" t="s">
        <v>39</v>
      </c>
      <c r="O15828" s="10" t="s">
        <v>59890</v>
      </c>
    </row>
    <row r="15829" customHeight="1" spans="1:15">
      <c r="A15829" s="5" t="s">
        <v>59891</v>
      </c>
      <c r="B15829" s="5" t="s">
        <v>10126</v>
      </c>
      <c r="C15829" s="5" t="s">
        <v>11104</v>
      </c>
      <c r="D15829" s="10" t="s">
        <v>10127</v>
      </c>
      <c r="E15829" s="3" t="s">
        <v>59892</v>
      </c>
      <c r="F15829" s="3"/>
      <c r="G15829" s="3" t="s">
        <v>59893</v>
      </c>
      <c r="H15829" s="6" t="s">
        <v>21</v>
      </c>
      <c r="I15829" s="3" t="s">
        <v>29</v>
      </c>
      <c r="J15829" s="3" t="s">
        <v>59883</v>
      </c>
      <c r="K15829" s="3" t="s">
        <v>24</v>
      </c>
      <c r="L15829" s="286" t="s">
        <v>1873</v>
      </c>
      <c r="M15829" s="7">
        <v>58</v>
      </c>
      <c r="N15829" s="123" t="s">
        <v>39</v>
      </c>
      <c r="O15829" s="10" t="s">
        <v>59894</v>
      </c>
    </row>
    <row r="15830" customHeight="1" spans="1:15">
      <c r="A15830" s="5" t="s">
        <v>59895</v>
      </c>
      <c r="B15830" s="5" t="s">
        <v>10126</v>
      </c>
      <c r="C15830" s="5" t="s">
        <v>11104</v>
      </c>
      <c r="D15830" s="10" t="s">
        <v>10127</v>
      </c>
      <c r="E15830" s="3" t="s">
        <v>59896</v>
      </c>
      <c r="F15830" s="3"/>
      <c r="G15830" s="3" t="s">
        <v>59897</v>
      </c>
      <c r="H15830" s="6" t="s">
        <v>21</v>
      </c>
      <c r="I15830" s="3" t="s">
        <v>29</v>
      </c>
      <c r="J15830" s="3" t="s">
        <v>51138</v>
      </c>
      <c r="K15830" s="3" t="s">
        <v>24</v>
      </c>
      <c r="L15830" s="6"/>
      <c r="M15830" s="7" t="s">
        <v>21</v>
      </c>
      <c r="N15830" s="123" t="s">
        <v>39</v>
      </c>
      <c r="O15830" s="10"/>
    </row>
    <row r="15831" customHeight="1" spans="1:15">
      <c r="A15831" s="5" t="s">
        <v>59898</v>
      </c>
      <c r="B15831" s="5" t="s">
        <v>10126</v>
      </c>
      <c r="C15831" s="5" t="s">
        <v>11104</v>
      </c>
      <c r="D15831" s="10" t="s">
        <v>10127</v>
      </c>
      <c r="E15831" s="3" t="s">
        <v>59899</v>
      </c>
      <c r="F15831" s="3"/>
      <c r="G15831" s="3" t="s">
        <v>59900</v>
      </c>
      <c r="H15831" s="6" t="s">
        <v>21</v>
      </c>
      <c r="I15831" s="3" t="s">
        <v>29</v>
      </c>
      <c r="J15831" s="3" t="s">
        <v>710</v>
      </c>
      <c r="K15831" s="3" t="s">
        <v>24</v>
      </c>
      <c r="L15831" s="6"/>
      <c r="M15831" s="7" t="s">
        <v>21</v>
      </c>
      <c r="N15831" s="123" t="s">
        <v>39</v>
      </c>
      <c r="O15831" s="10"/>
    </row>
    <row r="15832" customHeight="1" spans="1:15">
      <c r="A15832" s="5" t="s">
        <v>59901</v>
      </c>
      <c r="B15832" s="5" t="s">
        <v>10126</v>
      </c>
      <c r="C15832" s="5" t="s">
        <v>11104</v>
      </c>
      <c r="D15832" s="10" t="s">
        <v>10127</v>
      </c>
      <c r="E15832" s="3" t="s">
        <v>59902</v>
      </c>
      <c r="F15832" s="3"/>
      <c r="G15832" s="3" t="s">
        <v>59903</v>
      </c>
      <c r="H15832" s="6" t="s">
        <v>21</v>
      </c>
      <c r="I15832" s="3" t="s">
        <v>29</v>
      </c>
      <c r="J15832" s="3" t="s">
        <v>59904</v>
      </c>
      <c r="K15832" s="3" t="s">
        <v>24</v>
      </c>
      <c r="L15832" s="6"/>
      <c r="M15832" s="7" t="s">
        <v>21</v>
      </c>
      <c r="N15832" s="123" t="s">
        <v>39</v>
      </c>
      <c r="O15832" s="10"/>
    </row>
    <row r="15833" customHeight="1" spans="1:15">
      <c r="A15833" s="5" t="s">
        <v>59905</v>
      </c>
      <c r="B15833" s="5" t="s">
        <v>10126</v>
      </c>
      <c r="C15833" s="5" t="s">
        <v>11104</v>
      </c>
      <c r="D15833" s="10" t="s">
        <v>10127</v>
      </c>
      <c r="E15833" s="3" t="s">
        <v>59906</v>
      </c>
      <c r="F15833" s="3"/>
      <c r="G15833" s="3" t="s">
        <v>59907</v>
      </c>
      <c r="H15833" s="6" t="s">
        <v>21</v>
      </c>
      <c r="I15833" s="3" t="s">
        <v>29</v>
      </c>
      <c r="J15833" s="3" t="s">
        <v>59908</v>
      </c>
      <c r="K15833" s="3" t="s">
        <v>24</v>
      </c>
      <c r="L15833" s="6"/>
      <c r="M15833" s="7" t="s">
        <v>21</v>
      </c>
      <c r="N15833" s="123" t="s">
        <v>39</v>
      </c>
      <c r="O15833" s="10"/>
    </row>
    <row r="15834" customHeight="1" spans="1:15">
      <c r="A15834" s="5" t="s">
        <v>59909</v>
      </c>
      <c r="B15834" s="5" t="s">
        <v>10126</v>
      </c>
      <c r="C15834" s="5" t="s">
        <v>11104</v>
      </c>
      <c r="D15834" s="10" t="s">
        <v>10127</v>
      </c>
      <c r="E15834" s="3" t="s">
        <v>59910</v>
      </c>
      <c r="F15834" s="3"/>
      <c r="G15834" s="3" t="s">
        <v>59911</v>
      </c>
      <c r="H15834" s="6" t="s">
        <v>21</v>
      </c>
      <c r="I15834" s="3" t="s">
        <v>29</v>
      </c>
      <c r="J15834" s="3" t="s">
        <v>710</v>
      </c>
      <c r="K15834" s="3" t="s">
        <v>24</v>
      </c>
      <c r="L15834" s="6"/>
      <c r="M15834" s="7" t="s">
        <v>21</v>
      </c>
      <c r="N15834" s="123" t="s">
        <v>39</v>
      </c>
      <c r="O15834" s="10"/>
    </row>
    <row r="15835" customHeight="1" spans="1:15">
      <c r="A15835" s="5" t="s">
        <v>59912</v>
      </c>
      <c r="B15835" s="5" t="s">
        <v>10126</v>
      </c>
      <c r="C15835" s="5" t="s">
        <v>11104</v>
      </c>
      <c r="D15835" s="10" t="s">
        <v>10127</v>
      </c>
      <c r="E15835" s="3" t="s">
        <v>59913</v>
      </c>
      <c r="F15835" s="3"/>
      <c r="G15835" s="3" t="s">
        <v>59914</v>
      </c>
      <c r="H15835" s="6" t="s">
        <v>21</v>
      </c>
      <c r="I15835" s="3" t="s">
        <v>29</v>
      </c>
      <c r="J15835" s="3" t="s">
        <v>16002</v>
      </c>
      <c r="K15835" s="3" t="s">
        <v>24</v>
      </c>
      <c r="L15835" s="6"/>
      <c r="M15835" s="7" t="s">
        <v>21</v>
      </c>
      <c r="N15835" s="123" t="s">
        <v>39</v>
      </c>
      <c r="O15835" s="10"/>
    </row>
    <row r="15836" customHeight="1" spans="1:15">
      <c r="A15836" s="5" t="s">
        <v>59915</v>
      </c>
      <c r="B15836" s="5" t="s">
        <v>10126</v>
      </c>
      <c r="C15836" s="5" t="s">
        <v>11104</v>
      </c>
      <c r="D15836" s="10" t="s">
        <v>10127</v>
      </c>
      <c r="E15836" s="3" t="s">
        <v>59916</v>
      </c>
      <c r="F15836" s="3"/>
      <c r="G15836" s="3" t="s">
        <v>59917</v>
      </c>
      <c r="H15836" s="6" t="s">
        <v>21</v>
      </c>
      <c r="I15836" s="3" t="s">
        <v>29</v>
      </c>
      <c r="J15836" s="3" t="s">
        <v>48206</v>
      </c>
      <c r="K15836" s="3" t="s">
        <v>24</v>
      </c>
      <c r="L15836" s="6"/>
      <c r="M15836" s="7" t="s">
        <v>21</v>
      </c>
      <c r="N15836" s="123" t="s">
        <v>39</v>
      </c>
      <c r="O15836" s="10"/>
    </row>
    <row r="15837" customHeight="1" spans="1:15">
      <c r="A15837" s="5" t="s">
        <v>59918</v>
      </c>
      <c r="B15837" s="5" t="s">
        <v>10126</v>
      </c>
      <c r="C15837" s="5" t="s">
        <v>11104</v>
      </c>
      <c r="D15837" s="10" t="s">
        <v>10127</v>
      </c>
      <c r="E15837" s="3" t="s">
        <v>6693</v>
      </c>
      <c r="F15837" s="3"/>
      <c r="G15837" s="3" t="s">
        <v>37292</v>
      </c>
      <c r="H15837" s="6" t="s">
        <v>59919</v>
      </c>
      <c r="I15837" s="3" t="s">
        <v>29</v>
      </c>
      <c r="J15837" s="3" t="s">
        <v>7610</v>
      </c>
      <c r="K15837" s="273" t="s">
        <v>3489</v>
      </c>
      <c r="L15837" s="286" t="s">
        <v>1831</v>
      </c>
      <c r="M15837" s="7">
        <v>39.8</v>
      </c>
      <c r="N15837" s="123" t="s">
        <v>39</v>
      </c>
      <c r="O15837" s="10" t="s">
        <v>59920</v>
      </c>
    </row>
    <row r="15838" customHeight="1" spans="1:15">
      <c r="A15838" s="5" t="s">
        <v>59921</v>
      </c>
      <c r="B15838" s="5" t="s">
        <v>59922</v>
      </c>
      <c r="C15838" s="5" t="s">
        <v>11104</v>
      </c>
      <c r="D15838" s="10" t="s">
        <v>59923</v>
      </c>
      <c r="E15838" s="3" t="s">
        <v>59924</v>
      </c>
      <c r="F15838" s="3"/>
      <c r="G15838" s="3" t="s">
        <v>59925</v>
      </c>
      <c r="H15838" s="6" t="s">
        <v>59926</v>
      </c>
      <c r="I15838" s="3" t="s">
        <v>29</v>
      </c>
      <c r="J15838" s="3" t="s">
        <v>26513</v>
      </c>
      <c r="K15838" s="3" t="s">
        <v>3571</v>
      </c>
      <c r="L15838" s="286" t="s">
        <v>427</v>
      </c>
      <c r="M15838" s="7">
        <v>78</v>
      </c>
      <c r="N15838" s="123" t="s">
        <v>39</v>
      </c>
      <c r="O15838" s="10"/>
    </row>
    <row r="15839" customHeight="1" spans="1:15">
      <c r="A15839" s="5" t="s">
        <v>59927</v>
      </c>
      <c r="B15839" s="5" t="s">
        <v>59922</v>
      </c>
      <c r="C15839" s="5" t="s">
        <v>11104</v>
      </c>
      <c r="D15839" s="10" t="s">
        <v>59923</v>
      </c>
      <c r="E15839" s="3" t="s">
        <v>59928</v>
      </c>
      <c r="F15839" s="3"/>
      <c r="G15839" s="3" t="s">
        <v>59925</v>
      </c>
      <c r="H15839" s="6" t="s">
        <v>59929</v>
      </c>
      <c r="I15839" s="3" t="s">
        <v>29</v>
      </c>
      <c r="J15839" s="3" t="s">
        <v>26513</v>
      </c>
      <c r="K15839" s="3" t="s">
        <v>3975</v>
      </c>
      <c r="L15839" s="286" t="s">
        <v>1765</v>
      </c>
      <c r="M15839" s="7">
        <v>98</v>
      </c>
      <c r="N15839" s="123" t="s">
        <v>39</v>
      </c>
      <c r="O15839" s="10"/>
    </row>
    <row r="15840" customHeight="1" spans="1:15">
      <c r="A15840" s="5" t="s">
        <v>59930</v>
      </c>
      <c r="B15840" s="5" t="s">
        <v>59922</v>
      </c>
      <c r="C15840" s="5" t="s">
        <v>11104</v>
      </c>
      <c r="D15840" s="10" t="s">
        <v>59923</v>
      </c>
      <c r="E15840" s="3" t="s">
        <v>59931</v>
      </c>
      <c r="F15840" s="3"/>
      <c r="G15840" s="3" t="s">
        <v>59932</v>
      </c>
      <c r="H15840" s="6" t="s">
        <v>59933</v>
      </c>
      <c r="I15840" s="3" t="s">
        <v>29</v>
      </c>
      <c r="J15840" s="3" t="s">
        <v>37618</v>
      </c>
      <c r="K15840" s="3" t="s">
        <v>3635</v>
      </c>
      <c r="L15840" s="286" t="s">
        <v>469</v>
      </c>
      <c r="M15840" s="7">
        <v>128</v>
      </c>
      <c r="N15840" s="123" t="s">
        <v>39</v>
      </c>
      <c r="O15840" s="10"/>
    </row>
    <row r="15841" customHeight="1" spans="1:15">
      <c r="A15841" s="5" t="s">
        <v>59934</v>
      </c>
      <c r="B15841" s="5" t="s">
        <v>59922</v>
      </c>
      <c r="C15841" s="5" t="s">
        <v>11104</v>
      </c>
      <c r="D15841" s="10" t="s">
        <v>59923</v>
      </c>
      <c r="E15841" s="3" t="s">
        <v>59935</v>
      </c>
      <c r="F15841" s="3" t="s">
        <v>46968</v>
      </c>
      <c r="G15841" s="3" t="s">
        <v>59936</v>
      </c>
      <c r="H15841" s="6" t="s">
        <v>59937</v>
      </c>
      <c r="I15841" s="3" t="s">
        <v>29</v>
      </c>
      <c r="J15841" s="3" t="s">
        <v>37618</v>
      </c>
      <c r="K15841" s="3" t="s">
        <v>39465</v>
      </c>
      <c r="L15841" s="286" t="s">
        <v>1104</v>
      </c>
      <c r="M15841" s="7">
        <v>128</v>
      </c>
      <c r="N15841" s="123" t="s">
        <v>39</v>
      </c>
      <c r="O15841" s="10"/>
    </row>
    <row r="15842" customHeight="1" spans="1:15">
      <c r="A15842" s="5" t="s">
        <v>59938</v>
      </c>
      <c r="B15842" s="5" t="s">
        <v>59922</v>
      </c>
      <c r="C15842" s="5" t="s">
        <v>11104</v>
      </c>
      <c r="D15842" s="10" t="s">
        <v>59923</v>
      </c>
      <c r="E15842" s="3" t="s">
        <v>59939</v>
      </c>
      <c r="F15842" s="3"/>
      <c r="G15842" s="3" t="s">
        <v>59940</v>
      </c>
      <c r="H15842" s="6" t="s">
        <v>59941</v>
      </c>
      <c r="I15842" s="3" t="s">
        <v>82</v>
      </c>
      <c r="J15842" s="3" t="s">
        <v>7601</v>
      </c>
      <c r="K15842" s="3" t="s">
        <v>3489</v>
      </c>
      <c r="L15842" s="286" t="s">
        <v>1760</v>
      </c>
      <c r="M15842" s="7">
        <v>88</v>
      </c>
      <c r="N15842" s="123" t="s">
        <v>333</v>
      </c>
      <c r="O15842" s="10"/>
    </row>
    <row r="15843" customHeight="1" spans="1:15">
      <c r="A15843" s="5" t="s">
        <v>59942</v>
      </c>
      <c r="B15843" s="5" t="s">
        <v>59922</v>
      </c>
      <c r="C15843" s="5" t="s">
        <v>11104</v>
      </c>
      <c r="D15843" s="10" t="s">
        <v>59923</v>
      </c>
      <c r="E15843" s="3" t="s">
        <v>59943</v>
      </c>
      <c r="F15843" s="3"/>
      <c r="G15843" s="3" t="s">
        <v>59944</v>
      </c>
      <c r="H15843" s="6" t="s">
        <v>59945</v>
      </c>
      <c r="I15843" s="3" t="s">
        <v>29</v>
      </c>
      <c r="J15843" s="3" t="s">
        <v>27948</v>
      </c>
      <c r="K15843" s="3" t="s">
        <v>3485</v>
      </c>
      <c r="L15843" s="286" t="s">
        <v>327</v>
      </c>
      <c r="M15843" s="7">
        <v>58</v>
      </c>
      <c r="N15843" s="123" t="s">
        <v>320</v>
      </c>
      <c r="O15843" s="10"/>
    </row>
    <row r="15844" customHeight="1" spans="1:15">
      <c r="A15844" s="5" t="s">
        <v>59946</v>
      </c>
      <c r="B15844" s="5" t="s">
        <v>59922</v>
      </c>
      <c r="C15844" s="5" t="s">
        <v>11104</v>
      </c>
      <c r="D15844" s="10" t="s">
        <v>59923</v>
      </c>
      <c r="E15844" s="3" t="s">
        <v>59947</v>
      </c>
      <c r="F15844" s="3"/>
      <c r="G15844" s="3" t="s">
        <v>59944</v>
      </c>
      <c r="H15844" s="6" t="s">
        <v>59948</v>
      </c>
      <c r="I15844" s="3" t="s">
        <v>29</v>
      </c>
      <c r="J15844" s="3" t="s">
        <v>27948</v>
      </c>
      <c r="K15844" s="3" t="s">
        <v>3489</v>
      </c>
      <c r="L15844" s="286" t="s">
        <v>2160</v>
      </c>
      <c r="M15844" s="7">
        <v>78</v>
      </c>
      <c r="N15844" s="123" t="s">
        <v>39</v>
      </c>
      <c r="O15844" s="10"/>
    </row>
    <row r="15845" customHeight="1" spans="1:15">
      <c r="A15845" s="5" t="s">
        <v>59949</v>
      </c>
      <c r="B15845" s="5" t="s">
        <v>59922</v>
      </c>
      <c r="C15845" s="5" t="s">
        <v>11104</v>
      </c>
      <c r="D15845" s="10" t="s">
        <v>59923</v>
      </c>
      <c r="E15845" s="3" t="s">
        <v>59950</v>
      </c>
      <c r="F15845" s="3"/>
      <c r="G15845" s="3" t="s">
        <v>59936</v>
      </c>
      <c r="H15845" s="6" t="s">
        <v>59951</v>
      </c>
      <c r="I15845" s="3" t="s">
        <v>82</v>
      </c>
      <c r="J15845" s="3" t="s">
        <v>27948</v>
      </c>
      <c r="K15845" s="3" t="s">
        <v>3663</v>
      </c>
      <c r="L15845" s="286" t="s">
        <v>1772</v>
      </c>
      <c r="M15845" s="7">
        <v>68</v>
      </c>
      <c r="N15845" s="123" t="s">
        <v>39</v>
      </c>
      <c r="O15845" s="10"/>
    </row>
    <row r="15846" customHeight="1" spans="1:15">
      <c r="A15846" s="5" t="s">
        <v>59952</v>
      </c>
      <c r="B15846" s="5" t="s">
        <v>59922</v>
      </c>
      <c r="C15846" s="5" t="s">
        <v>11104</v>
      </c>
      <c r="D15846" s="10" t="s">
        <v>59923</v>
      </c>
      <c r="E15846" s="3" t="s">
        <v>59953</v>
      </c>
      <c r="F15846" s="3"/>
      <c r="G15846" s="3" t="s">
        <v>59954</v>
      </c>
      <c r="H15846" s="6" t="s">
        <v>59955</v>
      </c>
      <c r="I15846" s="3" t="s">
        <v>82</v>
      </c>
      <c r="J15846" s="3" t="s">
        <v>27948</v>
      </c>
      <c r="K15846" s="3" t="s">
        <v>3571</v>
      </c>
      <c r="L15846" s="286" t="s">
        <v>1112</v>
      </c>
      <c r="M15846" s="7">
        <v>88</v>
      </c>
      <c r="N15846" s="123" t="s">
        <v>39</v>
      </c>
      <c r="O15846" s="10"/>
    </row>
    <row r="15847" customHeight="1" spans="1:15">
      <c r="A15847" s="5" t="s">
        <v>59956</v>
      </c>
      <c r="B15847" s="5" t="s">
        <v>59922</v>
      </c>
      <c r="C15847" s="5" t="s">
        <v>11104</v>
      </c>
      <c r="D15847" s="10" t="s">
        <v>59923</v>
      </c>
      <c r="E15847" s="3" t="s">
        <v>59957</v>
      </c>
      <c r="F15847" s="3"/>
      <c r="G15847" s="3" t="s">
        <v>59958</v>
      </c>
      <c r="H15847" s="6" t="s">
        <v>59959</v>
      </c>
      <c r="I15847" s="3" t="s">
        <v>29</v>
      </c>
      <c r="J15847" s="3" t="s">
        <v>10625</v>
      </c>
      <c r="K15847" s="3" t="s">
        <v>3571</v>
      </c>
      <c r="L15847" s="286" t="s">
        <v>473</v>
      </c>
      <c r="M15847" s="7">
        <v>78</v>
      </c>
      <c r="N15847" s="123" t="s">
        <v>39</v>
      </c>
      <c r="O15847" s="10"/>
    </row>
    <row r="15848" customHeight="1" spans="1:15">
      <c r="A15848" s="5" t="s">
        <v>59960</v>
      </c>
      <c r="B15848" s="5" t="s">
        <v>59922</v>
      </c>
      <c r="C15848" s="5" t="s">
        <v>11104</v>
      </c>
      <c r="D15848" s="10" t="s">
        <v>59923</v>
      </c>
      <c r="E15848" s="3" t="s">
        <v>59961</v>
      </c>
      <c r="F15848" s="3"/>
      <c r="G15848" s="3" t="s">
        <v>59958</v>
      </c>
      <c r="H15848" s="6" t="s">
        <v>59962</v>
      </c>
      <c r="I15848" s="3" t="s">
        <v>29</v>
      </c>
      <c r="J15848" s="3" t="s">
        <v>10625</v>
      </c>
      <c r="K15848" s="3" t="s">
        <v>3631</v>
      </c>
      <c r="L15848" s="286" t="s">
        <v>362</v>
      </c>
      <c r="M15848" s="7">
        <v>68</v>
      </c>
      <c r="N15848" s="123" t="s">
        <v>39</v>
      </c>
      <c r="O15848" s="10"/>
    </row>
    <row r="15849" customHeight="1" spans="1:15">
      <c r="A15849" s="5" t="s">
        <v>59963</v>
      </c>
      <c r="B15849" s="5" t="s">
        <v>59922</v>
      </c>
      <c r="C15849" s="5" t="s">
        <v>11104</v>
      </c>
      <c r="D15849" s="10" t="s">
        <v>59923</v>
      </c>
      <c r="E15849" s="3" t="s">
        <v>59964</v>
      </c>
      <c r="F15849" s="3"/>
      <c r="G15849" s="3" t="s">
        <v>59965</v>
      </c>
      <c r="H15849" s="6" t="s">
        <v>59966</v>
      </c>
      <c r="I15849" s="3" t="s">
        <v>82</v>
      </c>
      <c r="J15849" s="3" t="s">
        <v>30899</v>
      </c>
      <c r="K15849" s="3" t="s">
        <v>3485</v>
      </c>
      <c r="L15849" s="286" t="s">
        <v>4917</v>
      </c>
      <c r="M15849" s="7">
        <v>78</v>
      </c>
      <c r="N15849" s="123" t="s">
        <v>39</v>
      </c>
      <c r="O15849" s="10"/>
    </row>
    <row r="15850" customHeight="1" spans="1:15">
      <c r="A15850" s="5" t="s">
        <v>59967</v>
      </c>
      <c r="B15850" s="5" t="s">
        <v>59922</v>
      </c>
      <c r="C15850" s="5" t="s">
        <v>11104</v>
      </c>
      <c r="D15850" s="10" t="s">
        <v>59923</v>
      </c>
      <c r="E15850" s="3" t="s">
        <v>59968</v>
      </c>
      <c r="F15850" s="3"/>
      <c r="G15850" s="3" t="s">
        <v>59969</v>
      </c>
      <c r="H15850" s="6" t="s">
        <v>59970</v>
      </c>
      <c r="I15850" s="3" t="s">
        <v>82</v>
      </c>
      <c r="J15850" s="3" t="s">
        <v>37618</v>
      </c>
      <c r="K15850" s="3" t="s">
        <v>3485</v>
      </c>
      <c r="L15850" s="286" t="s">
        <v>427</v>
      </c>
      <c r="M15850" s="7">
        <v>38</v>
      </c>
      <c r="N15850" s="123" t="s">
        <v>39</v>
      </c>
      <c r="O15850" s="10"/>
    </row>
    <row r="15851" customHeight="1" spans="1:15">
      <c r="A15851" s="5" t="s">
        <v>59971</v>
      </c>
      <c r="B15851" s="5" t="s">
        <v>59922</v>
      </c>
      <c r="C15851" s="5" t="s">
        <v>11104</v>
      </c>
      <c r="D15851" s="10" t="s">
        <v>59923</v>
      </c>
      <c r="E15851" s="3" t="s">
        <v>59972</v>
      </c>
      <c r="F15851" s="3"/>
      <c r="G15851" s="3" t="s">
        <v>59973</v>
      </c>
      <c r="H15851" s="6" t="s">
        <v>59974</v>
      </c>
      <c r="I15851" s="3" t="s">
        <v>29</v>
      </c>
      <c r="J15851" s="3" t="s">
        <v>59975</v>
      </c>
      <c r="K15851" s="3" t="s">
        <v>4594</v>
      </c>
      <c r="L15851" s="286" t="s">
        <v>2534</v>
      </c>
      <c r="M15851" s="7">
        <v>88</v>
      </c>
      <c r="N15851" s="123" t="s">
        <v>39</v>
      </c>
      <c r="O15851" s="10"/>
    </row>
    <row r="15852" customHeight="1" spans="1:15">
      <c r="A15852" s="5" t="s">
        <v>59976</v>
      </c>
      <c r="B15852" s="5" t="s">
        <v>59922</v>
      </c>
      <c r="C15852" s="5" t="s">
        <v>11104</v>
      </c>
      <c r="D15852" s="10" t="s">
        <v>59923</v>
      </c>
      <c r="E15852" s="3" t="s">
        <v>59977</v>
      </c>
      <c r="F15852" s="3"/>
      <c r="G15852" s="3" t="s">
        <v>49527</v>
      </c>
      <c r="H15852" s="6" t="s">
        <v>59978</v>
      </c>
      <c r="I15852" s="3" t="s">
        <v>29</v>
      </c>
      <c r="J15852" s="3" t="s">
        <v>59979</v>
      </c>
      <c r="K15852" s="3" t="s">
        <v>59980</v>
      </c>
      <c r="L15852" s="286" t="s">
        <v>2324</v>
      </c>
      <c r="M15852" s="7">
        <v>45</v>
      </c>
      <c r="N15852" s="123" t="s">
        <v>39</v>
      </c>
      <c r="O15852" s="10"/>
    </row>
    <row r="15853" customHeight="1" spans="1:15">
      <c r="A15853" s="5" t="s">
        <v>59981</v>
      </c>
      <c r="B15853" s="5" t="s">
        <v>59922</v>
      </c>
      <c r="C15853" s="5" t="s">
        <v>11104</v>
      </c>
      <c r="D15853" s="10" t="s">
        <v>59923</v>
      </c>
      <c r="E15853" s="3" t="s">
        <v>19889</v>
      </c>
      <c r="F15853" s="3"/>
      <c r="G15853" s="3" t="s">
        <v>59982</v>
      </c>
      <c r="H15853" s="6" t="s">
        <v>59983</v>
      </c>
      <c r="I15853" s="3" t="s">
        <v>82</v>
      </c>
      <c r="J15853" s="3" t="s">
        <v>37618</v>
      </c>
      <c r="K15853" s="3" t="s">
        <v>3952</v>
      </c>
      <c r="L15853" s="286" t="s">
        <v>3049</v>
      </c>
      <c r="M15853" s="7">
        <v>42</v>
      </c>
      <c r="N15853" s="123" t="s">
        <v>39</v>
      </c>
      <c r="O15853" s="10"/>
    </row>
    <row r="15854" customHeight="1" spans="1:15">
      <c r="A15854" s="5" t="s">
        <v>59984</v>
      </c>
      <c r="B15854" s="5" t="s">
        <v>59922</v>
      </c>
      <c r="C15854" s="5" t="s">
        <v>11104</v>
      </c>
      <c r="D15854" s="10" t="s">
        <v>59923</v>
      </c>
      <c r="E15854" s="3" t="s">
        <v>59985</v>
      </c>
      <c r="F15854" s="3"/>
      <c r="G15854" s="3" t="s">
        <v>59986</v>
      </c>
      <c r="H15854" s="6" t="s">
        <v>59987</v>
      </c>
      <c r="I15854" s="3" t="s">
        <v>82</v>
      </c>
      <c r="J15854" s="3" t="s">
        <v>37618</v>
      </c>
      <c r="K15854" s="3" t="s">
        <v>3804</v>
      </c>
      <c r="L15854" s="286" t="s">
        <v>2058</v>
      </c>
      <c r="M15854" s="7">
        <v>108</v>
      </c>
      <c r="N15854" s="123" t="s">
        <v>39</v>
      </c>
      <c r="O15854" s="10"/>
    </row>
    <row r="15855" customHeight="1" spans="1:15">
      <c r="A15855" s="5" t="s">
        <v>59988</v>
      </c>
      <c r="B15855" s="5" t="s">
        <v>59922</v>
      </c>
      <c r="C15855" s="5" t="s">
        <v>11104</v>
      </c>
      <c r="D15855" s="10" t="s">
        <v>59923</v>
      </c>
      <c r="E15855" s="3" t="s">
        <v>59989</v>
      </c>
      <c r="F15855" s="3"/>
      <c r="G15855" s="3" t="s">
        <v>20352</v>
      </c>
      <c r="H15855" s="6" t="s">
        <v>59990</v>
      </c>
      <c r="I15855" s="3" t="s">
        <v>29</v>
      </c>
      <c r="J15855" s="3" t="s">
        <v>59991</v>
      </c>
      <c r="K15855" s="3" t="s">
        <v>4103</v>
      </c>
      <c r="L15855" s="286" t="s">
        <v>2324</v>
      </c>
      <c r="M15855" s="7">
        <v>128</v>
      </c>
      <c r="N15855" s="123" t="s">
        <v>39</v>
      </c>
      <c r="O15855" s="10"/>
    </row>
    <row r="15856" customHeight="1" spans="1:15">
      <c r="A15856" s="5" t="s">
        <v>59992</v>
      </c>
      <c r="B15856" s="5" t="s">
        <v>59922</v>
      </c>
      <c r="C15856" s="5" t="s">
        <v>11104</v>
      </c>
      <c r="D15856" s="10" t="s">
        <v>59923</v>
      </c>
      <c r="E15856" s="3" t="s">
        <v>59993</v>
      </c>
      <c r="F15856" s="3"/>
      <c r="G15856" s="3" t="s">
        <v>59994</v>
      </c>
      <c r="H15856" s="6" t="s">
        <v>59995</v>
      </c>
      <c r="I15856" s="3" t="s">
        <v>29</v>
      </c>
      <c r="J15856" s="3" t="s">
        <v>13960</v>
      </c>
      <c r="K15856" s="3" t="s">
        <v>59996</v>
      </c>
      <c r="L15856" s="286" t="s">
        <v>490</v>
      </c>
      <c r="M15856" s="7">
        <v>58</v>
      </c>
      <c r="N15856" s="123" t="s">
        <v>39</v>
      </c>
      <c r="O15856" s="10"/>
    </row>
    <row r="15857" customHeight="1" spans="1:15">
      <c r="A15857" s="5" t="s">
        <v>59997</v>
      </c>
      <c r="B15857" s="5" t="s">
        <v>59922</v>
      </c>
      <c r="C15857" s="5" t="s">
        <v>11104</v>
      </c>
      <c r="D15857" s="10" t="s">
        <v>59923</v>
      </c>
      <c r="E15857" s="3" t="s">
        <v>59998</v>
      </c>
      <c r="F15857" s="3"/>
      <c r="G15857" s="3" t="s">
        <v>20</v>
      </c>
      <c r="H15857" s="6" t="s">
        <v>59999</v>
      </c>
      <c r="I15857" s="3" t="s">
        <v>29</v>
      </c>
      <c r="J15857" s="3" t="s">
        <v>24800</v>
      </c>
      <c r="K15857" s="3" t="s">
        <v>3583</v>
      </c>
      <c r="L15857" s="286" t="s">
        <v>2455</v>
      </c>
      <c r="M15857" s="7">
        <v>30</v>
      </c>
      <c r="N15857" s="123" t="s">
        <v>39</v>
      </c>
      <c r="O15857" s="10"/>
    </row>
    <row r="15858" customHeight="1" spans="1:15">
      <c r="A15858" s="5" t="s">
        <v>60000</v>
      </c>
      <c r="B15858" s="5" t="s">
        <v>59922</v>
      </c>
      <c r="C15858" s="5" t="s">
        <v>11104</v>
      </c>
      <c r="D15858" s="10" t="s">
        <v>59923</v>
      </c>
      <c r="E15858" s="3" t="s">
        <v>60001</v>
      </c>
      <c r="F15858" s="3"/>
      <c r="G15858" s="3" t="s">
        <v>60002</v>
      </c>
      <c r="H15858" s="6" t="s">
        <v>60003</v>
      </c>
      <c r="I15858" s="3" t="s">
        <v>29</v>
      </c>
      <c r="J15858" s="3" t="s">
        <v>13520</v>
      </c>
      <c r="K15858" s="3" t="s">
        <v>3940</v>
      </c>
      <c r="L15858" s="286" t="s">
        <v>327</v>
      </c>
      <c r="M15858" s="7">
        <v>68</v>
      </c>
      <c r="N15858" s="123" t="s">
        <v>39</v>
      </c>
      <c r="O15858" s="10"/>
    </row>
    <row r="15859" customHeight="1" spans="1:15">
      <c r="A15859" s="5" t="s">
        <v>60004</v>
      </c>
      <c r="B15859" s="5" t="s">
        <v>59922</v>
      </c>
      <c r="C15859" s="5" t="s">
        <v>11104</v>
      </c>
      <c r="D15859" s="10" t="s">
        <v>59923</v>
      </c>
      <c r="E15859" s="3" t="s">
        <v>60005</v>
      </c>
      <c r="F15859" s="3" t="s">
        <v>60006</v>
      </c>
      <c r="G15859" s="3" t="s">
        <v>19354</v>
      </c>
      <c r="H15859" s="6" t="s">
        <v>60007</v>
      </c>
      <c r="I15859" s="3" t="s">
        <v>82</v>
      </c>
      <c r="J15859" s="3" t="s">
        <v>60008</v>
      </c>
      <c r="K15859" s="3" t="s">
        <v>3740</v>
      </c>
      <c r="L15859" s="6" t="s">
        <v>3380</v>
      </c>
      <c r="M15859" s="7">
        <v>108</v>
      </c>
      <c r="N15859" s="123" t="s">
        <v>60009</v>
      </c>
      <c r="O15859" s="10"/>
    </row>
    <row r="15860" customHeight="1" spans="1:15">
      <c r="A15860" s="5" t="s">
        <v>60010</v>
      </c>
      <c r="B15860" s="5" t="s">
        <v>59922</v>
      </c>
      <c r="C15860" s="5" t="s">
        <v>11104</v>
      </c>
      <c r="D15860" s="10" t="s">
        <v>59923</v>
      </c>
      <c r="E15860" s="3" t="s">
        <v>60011</v>
      </c>
      <c r="F15860" s="3" t="s">
        <v>60006</v>
      </c>
      <c r="G15860" s="3" t="s">
        <v>60012</v>
      </c>
      <c r="H15860" s="6" t="s">
        <v>60013</v>
      </c>
      <c r="I15860" s="3" t="s">
        <v>82</v>
      </c>
      <c r="J15860" s="3" t="s">
        <v>31248</v>
      </c>
      <c r="K15860" s="3" t="s">
        <v>3631</v>
      </c>
      <c r="L15860" s="6" t="s">
        <v>3247</v>
      </c>
      <c r="M15860" s="7">
        <v>38</v>
      </c>
      <c r="N15860" s="123" t="s">
        <v>39</v>
      </c>
      <c r="O15860" s="10"/>
    </row>
    <row r="15861" customHeight="1" spans="1:15">
      <c r="A15861" s="5" t="s">
        <v>60014</v>
      </c>
      <c r="B15861" s="5" t="s">
        <v>59922</v>
      </c>
      <c r="C15861" s="5" t="s">
        <v>11104</v>
      </c>
      <c r="D15861" s="10" t="s">
        <v>59923</v>
      </c>
      <c r="E15861" s="3" t="s">
        <v>60015</v>
      </c>
      <c r="F15861" s="3"/>
      <c r="G15861" s="3" t="s">
        <v>11996</v>
      </c>
      <c r="H15861" s="6" t="s">
        <v>60016</v>
      </c>
      <c r="I15861" s="3" t="s">
        <v>93</v>
      </c>
      <c r="J15861" s="3" t="s">
        <v>60017</v>
      </c>
      <c r="K15861" s="3" t="s">
        <v>3489</v>
      </c>
      <c r="L15861" s="286" t="s">
        <v>1558</v>
      </c>
      <c r="M15861" s="7">
        <v>48</v>
      </c>
      <c r="N15861" s="123" t="s">
        <v>39</v>
      </c>
      <c r="O15861" s="10"/>
    </row>
    <row r="15862" customHeight="1" spans="1:15">
      <c r="A15862" s="5" t="s">
        <v>60018</v>
      </c>
      <c r="B15862" s="5" t="s">
        <v>59922</v>
      </c>
      <c r="C15862" s="5" t="s">
        <v>11104</v>
      </c>
      <c r="D15862" s="10" t="s">
        <v>59923</v>
      </c>
      <c r="E15862" s="3" t="s">
        <v>60019</v>
      </c>
      <c r="F15862" s="3"/>
      <c r="G15862" s="3" t="s">
        <v>60020</v>
      </c>
      <c r="H15862" s="6" t="s">
        <v>60021</v>
      </c>
      <c r="I15862" s="3" t="s">
        <v>93</v>
      </c>
      <c r="J15862" s="3" t="s">
        <v>60017</v>
      </c>
      <c r="K15862" s="3" t="s">
        <v>3489</v>
      </c>
      <c r="L15862" s="286" t="s">
        <v>2951</v>
      </c>
      <c r="M15862" s="7">
        <v>55</v>
      </c>
      <c r="N15862" s="123" t="s">
        <v>39</v>
      </c>
      <c r="O15862" s="10"/>
    </row>
    <row r="15863" customHeight="1" spans="1:15">
      <c r="A15863" s="5" t="s">
        <v>60022</v>
      </c>
      <c r="B15863" s="5" t="s">
        <v>59922</v>
      </c>
      <c r="C15863" s="5" t="s">
        <v>11104</v>
      </c>
      <c r="D15863" s="10" t="s">
        <v>59923</v>
      </c>
      <c r="E15863" s="3" t="s">
        <v>60023</v>
      </c>
      <c r="F15863" s="3"/>
      <c r="G15863" s="3" t="s">
        <v>60020</v>
      </c>
      <c r="H15863" s="6" t="s">
        <v>60024</v>
      </c>
      <c r="I15863" s="3" t="s">
        <v>93</v>
      </c>
      <c r="J15863" s="3" t="s">
        <v>60017</v>
      </c>
      <c r="K15863" s="3" t="s">
        <v>3489</v>
      </c>
      <c r="L15863" s="286" t="s">
        <v>2363</v>
      </c>
      <c r="M15863" s="7">
        <v>48</v>
      </c>
      <c r="N15863" s="123" t="s">
        <v>39</v>
      </c>
      <c r="O15863" s="10"/>
    </row>
    <row r="15864" customHeight="1" spans="1:15">
      <c r="A15864" s="5" t="s">
        <v>60025</v>
      </c>
      <c r="B15864" s="5" t="s">
        <v>59922</v>
      </c>
      <c r="C15864" s="5" t="s">
        <v>11104</v>
      </c>
      <c r="D15864" s="10" t="s">
        <v>59923</v>
      </c>
      <c r="E15864" s="3" t="s">
        <v>60026</v>
      </c>
      <c r="F15864" s="3"/>
      <c r="G15864" s="3" t="s">
        <v>60027</v>
      </c>
      <c r="H15864" s="6" t="s">
        <v>60028</v>
      </c>
      <c r="I15864" s="3" t="s">
        <v>82</v>
      </c>
      <c r="J15864" s="3" t="s">
        <v>12129</v>
      </c>
      <c r="K15864" s="3" t="s">
        <v>3489</v>
      </c>
      <c r="L15864" s="286" t="s">
        <v>2138</v>
      </c>
      <c r="M15864" s="7">
        <v>45</v>
      </c>
      <c r="N15864" s="123" t="s">
        <v>39</v>
      </c>
      <c r="O15864" s="10"/>
    </row>
    <row r="15865" customHeight="1" spans="1:15">
      <c r="A15865" s="5" t="s">
        <v>60029</v>
      </c>
      <c r="B15865" s="5" t="s">
        <v>59922</v>
      </c>
      <c r="C15865" s="5" t="s">
        <v>11104</v>
      </c>
      <c r="D15865" s="10" t="s">
        <v>59923</v>
      </c>
      <c r="E15865" s="3" t="s">
        <v>60030</v>
      </c>
      <c r="F15865" s="3"/>
      <c r="G15865" s="3" t="s">
        <v>60031</v>
      </c>
      <c r="H15865" s="6" t="s">
        <v>60032</v>
      </c>
      <c r="I15865" s="3" t="s">
        <v>82</v>
      </c>
      <c r="J15865" s="3" t="s">
        <v>7601</v>
      </c>
      <c r="K15865" s="3" t="s">
        <v>4248</v>
      </c>
      <c r="L15865" s="286" t="s">
        <v>427</v>
      </c>
      <c r="M15865" s="7">
        <v>98</v>
      </c>
      <c r="N15865" s="123" t="s">
        <v>39</v>
      </c>
      <c r="O15865" s="10"/>
    </row>
    <row r="15866" customHeight="1" spans="1:15">
      <c r="A15866" s="5" t="s">
        <v>60033</v>
      </c>
      <c r="B15866" s="5" t="s">
        <v>59922</v>
      </c>
      <c r="C15866" s="5" t="s">
        <v>11104</v>
      </c>
      <c r="D15866" s="10" t="s">
        <v>59923</v>
      </c>
      <c r="E15866" s="3" t="s">
        <v>60034</v>
      </c>
      <c r="F15866" s="3"/>
      <c r="G15866" s="3" t="s">
        <v>60035</v>
      </c>
      <c r="H15866" s="6" t="s">
        <v>60036</v>
      </c>
      <c r="I15866" s="3" t="s">
        <v>82</v>
      </c>
      <c r="J15866" s="3" t="s">
        <v>60037</v>
      </c>
      <c r="K15866" s="3" t="s">
        <v>3743</v>
      </c>
      <c r="L15866" s="286" t="s">
        <v>1943</v>
      </c>
      <c r="M15866" s="7">
        <v>68</v>
      </c>
      <c r="N15866" s="123" t="s">
        <v>39</v>
      </c>
      <c r="O15866" s="10"/>
    </row>
    <row r="15867" customHeight="1" spans="1:15">
      <c r="A15867" s="5" t="s">
        <v>60038</v>
      </c>
      <c r="B15867" s="5" t="s">
        <v>59922</v>
      </c>
      <c r="C15867" s="5" t="s">
        <v>11104</v>
      </c>
      <c r="D15867" s="10" t="s">
        <v>59923</v>
      </c>
      <c r="E15867" s="3" t="s">
        <v>60039</v>
      </c>
      <c r="F15867" s="3"/>
      <c r="G15867" s="3" t="s">
        <v>60040</v>
      </c>
      <c r="H15867" s="6" t="s">
        <v>60041</v>
      </c>
      <c r="I15867" s="3" t="s">
        <v>82</v>
      </c>
      <c r="J15867" s="3" t="s">
        <v>60042</v>
      </c>
      <c r="K15867" s="3" t="s">
        <v>3740</v>
      </c>
      <c r="L15867" s="286" t="s">
        <v>1779</v>
      </c>
      <c r="M15867" s="7">
        <v>158</v>
      </c>
      <c r="N15867" s="123" t="s">
        <v>60043</v>
      </c>
      <c r="O15867" s="10"/>
    </row>
    <row r="15868" customHeight="1" spans="1:15">
      <c r="A15868" s="5" t="s">
        <v>60044</v>
      </c>
      <c r="B15868" s="5" t="s">
        <v>59922</v>
      </c>
      <c r="C15868" s="5" t="s">
        <v>11104</v>
      </c>
      <c r="D15868" s="10" t="s">
        <v>59923</v>
      </c>
      <c r="E15868" s="3" t="s">
        <v>60045</v>
      </c>
      <c r="F15868" s="3"/>
      <c r="G15868" s="3" t="s">
        <v>60046</v>
      </c>
      <c r="H15868" s="6" t="s">
        <v>60047</v>
      </c>
      <c r="I15868" s="3" t="s">
        <v>82</v>
      </c>
      <c r="J15868" s="3" t="s">
        <v>60048</v>
      </c>
      <c r="K15868" s="3" t="s">
        <v>3489</v>
      </c>
      <c r="L15868" s="286" t="s">
        <v>2138</v>
      </c>
      <c r="M15868" s="7">
        <v>118</v>
      </c>
      <c r="N15868" s="123" t="s">
        <v>39</v>
      </c>
      <c r="O15868" s="10"/>
    </row>
    <row r="15869" customHeight="1" spans="1:15">
      <c r="A15869" s="5" t="s">
        <v>60049</v>
      </c>
      <c r="B15869" s="5" t="s">
        <v>59922</v>
      </c>
      <c r="C15869" s="5" t="s">
        <v>11104</v>
      </c>
      <c r="D15869" s="10" t="s">
        <v>59923</v>
      </c>
      <c r="E15869" s="3" t="s">
        <v>60050</v>
      </c>
      <c r="F15869" s="3"/>
      <c r="G15869" s="3" t="s">
        <v>60051</v>
      </c>
      <c r="H15869" s="6" t="s">
        <v>60052</v>
      </c>
      <c r="I15869" s="3" t="s">
        <v>82</v>
      </c>
      <c r="J15869" s="3" t="s">
        <v>1336</v>
      </c>
      <c r="K15869" s="3" t="s">
        <v>3516</v>
      </c>
      <c r="L15869" s="286" t="s">
        <v>2340</v>
      </c>
      <c r="M15869" s="7">
        <v>78</v>
      </c>
      <c r="N15869" s="123" t="s">
        <v>39</v>
      </c>
      <c r="O15869" s="10"/>
    </row>
    <row r="15870" customHeight="1" spans="1:15">
      <c r="A15870" s="5" t="s">
        <v>60053</v>
      </c>
      <c r="B15870" s="5" t="s">
        <v>59922</v>
      </c>
      <c r="C15870" s="5" t="s">
        <v>11104</v>
      </c>
      <c r="D15870" s="10" t="s">
        <v>59923</v>
      </c>
      <c r="E15870" s="3" t="s">
        <v>60050</v>
      </c>
      <c r="F15870" s="3"/>
      <c r="G15870" s="3" t="s">
        <v>60051</v>
      </c>
      <c r="H15870" s="6" t="s">
        <v>60054</v>
      </c>
      <c r="I15870" s="3" t="s">
        <v>60055</v>
      </c>
      <c r="J15870" s="3" t="s">
        <v>1336</v>
      </c>
      <c r="K15870" s="3" t="s">
        <v>3489</v>
      </c>
      <c r="L15870" s="286" t="s">
        <v>423</v>
      </c>
      <c r="M15870" s="7">
        <v>38</v>
      </c>
      <c r="N15870" s="123" t="s">
        <v>39</v>
      </c>
      <c r="O15870" s="10"/>
    </row>
    <row r="15871" customHeight="1" spans="1:15">
      <c r="A15871" s="5" t="s">
        <v>60056</v>
      </c>
      <c r="B15871" s="5" t="s">
        <v>59922</v>
      </c>
      <c r="C15871" s="5" t="s">
        <v>11104</v>
      </c>
      <c r="D15871" s="10" t="s">
        <v>59923</v>
      </c>
      <c r="E15871" s="3" t="s">
        <v>60057</v>
      </c>
      <c r="F15871" s="3"/>
      <c r="G15871" s="3" t="s">
        <v>60058</v>
      </c>
      <c r="H15871" s="6" t="s">
        <v>60059</v>
      </c>
      <c r="I15871" s="3" t="s">
        <v>82</v>
      </c>
      <c r="J15871" s="3" t="s">
        <v>60060</v>
      </c>
      <c r="K15871" s="3" t="s">
        <v>3563</v>
      </c>
      <c r="L15871" s="286" t="s">
        <v>2390</v>
      </c>
      <c r="M15871" s="7">
        <v>198</v>
      </c>
      <c r="N15871" s="123" t="s">
        <v>60061</v>
      </c>
      <c r="O15871" s="10"/>
    </row>
    <row r="15872" customHeight="1" spans="1:15">
      <c r="A15872" s="5" t="s">
        <v>60062</v>
      </c>
      <c r="B15872" s="5" t="s">
        <v>59922</v>
      </c>
      <c r="C15872" s="5" t="s">
        <v>11104</v>
      </c>
      <c r="D15872" s="10" t="s">
        <v>59923</v>
      </c>
      <c r="E15872" s="3" t="s">
        <v>60063</v>
      </c>
      <c r="F15872" s="3"/>
      <c r="G15872" s="3" t="s">
        <v>20</v>
      </c>
      <c r="H15872" s="6" t="s">
        <v>60064</v>
      </c>
      <c r="I15872" s="3" t="s">
        <v>82</v>
      </c>
      <c r="J15872" s="3" t="s">
        <v>31594</v>
      </c>
      <c r="K15872" s="3" t="s">
        <v>4002</v>
      </c>
      <c r="L15872" s="286" t="s">
        <v>1740</v>
      </c>
      <c r="M15872" s="7">
        <v>38</v>
      </c>
      <c r="N15872" s="123" t="s">
        <v>39</v>
      </c>
      <c r="O15872" s="10"/>
    </row>
    <row r="15873" customHeight="1" spans="1:15">
      <c r="A15873" s="5" t="s">
        <v>60065</v>
      </c>
      <c r="B15873" s="5" t="s">
        <v>59922</v>
      </c>
      <c r="C15873" s="5" t="s">
        <v>11104</v>
      </c>
      <c r="D15873" s="10" t="s">
        <v>59923</v>
      </c>
      <c r="E15873" s="3" t="s">
        <v>60066</v>
      </c>
      <c r="F15873" s="3"/>
      <c r="G15873" s="3" t="s">
        <v>60067</v>
      </c>
      <c r="H15873" s="6" t="s">
        <v>60068</v>
      </c>
      <c r="I15873" s="3" t="s">
        <v>29</v>
      </c>
      <c r="J15873" s="3" t="s">
        <v>1336</v>
      </c>
      <c r="K15873" s="3" t="s">
        <v>39825</v>
      </c>
      <c r="L15873" s="286" t="s">
        <v>2160</v>
      </c>
      <c r="M15873" s="7">
        <v>58</v>
      </c>
      <c r="N15873" s="123" t="s">
        <v>39</v>
      </c>
      <c r="O15873" s="10"/>
    </row>
    <row r="15874" customHeight="1" spans="1:15">
      <c r="A15874" s="5" t="s">
        <v>60069</v>
      </c>
      <c r="B15874" s="5" t="s">
        <v>59922</v>
      </c>
      <c r="C15874" s="5" t="s">
        <v>11104</v>
      </c>
      <c r="D15874" s="10" t="s">
        <v>59923</v>
      </c>
      <c r="E15874" s="3" t="s">
        <v>60070</v>
      </c>
      <c r="F15874" s="3"/>
      <c r="G15874" s="3" t="s">
        <v>60067</v>
      </c>
      <c r="H15874" s="6" t="s">
        <v>60071</v>
      </c>
      <c r="I15874" s="3" t="s">
        <v>29</v>
      </c>
      <c r="J15874" s="3" t="s">
        <v>1336</v>
      </c>
      <c r="K15874" s="3" t="s">
        <v>4594</v>
      </c>
      <c r="L15874" s="286" t="s">
        <v>2160</v>
      </c>
      <c r="M15874" s="7">
        <v>55</v>
      </c>
      <c r="N15874" s="123" t="s">
        <v>39</v>
      </c>
      <c r="O15874" s="10"/>
    </row>
    <row r="15875" customHeight="1" spans="1:15">
      <c r="A15875" s="5" t="s">
        <v>60072</v>
      </c>
      <c r="B15875" s="5" t="s">
        <v>59922</v>
      </c>
      <c r="C15875" s="5" t="s">
        <v>11104</v>
      </c>
      <c r="D15875" s="10" t="s">
        <v>59923</v>
      </c>
      <c r="E15875" s="3" t="s">
        <v>19935</v>
      </c>
      <c r="F15875" s="3"/>
      <c r="G15875" s="3" t="s">
        <v>60073</v>
      </c>
      <c r="H15875" s="6" t="s">
        <v>60074</v>
      </c>
      <c r="I15875" s="3" t="s">
        <v>29</v>
      </c>
      <c r="J15875" s="3" t="s">
        <v>1336</v>
      </c>
      <c r="K15875" s="3" t="s">
        <v>3544</v>
      </c>
      <c r="L15875" s="286" t="s">
        <v>2771</v>
      </c>
      <c r="M15875" s="7">
        <v>78</v>
      </c>
      <c r="N15875" s="123" t="s">
        <v>39</v>
      </c>
      <c r="O15875" s="10"/>
    </row>
    <row r="15876" customHeight="1" spans="1:15">
      <c r="A15876" s="5" t="s">
        <v>60075</v>
      </c>
      <c r="B15876" s="5" t="s">
        <v>59922</v>
      </c>
      <c r="C15876" s="5" t="s">
        <v>11104</v>
      </c>
      <c r="D15876" s="10" t="s">
        <v>59923</v>
      </c>
      <c r="E15876" s="3" t="s">
        <v>60076</v>
      </c>
      <c r="F15876" s="3"/>
      <c r="G15876" s="3" t="s">
        <v>20116</v>
      </c>
      <c r="H15876" s="6" t="s">
        <v>60077</v>
      </c>
      <c r="I15876" s="3" t="s">
        <v>29</v>
      </c>
      <c r="J15876" s="3" t="s">
        <v>60078</v>
      </c>
      <c r="K15876" s="3" t="s">
        <v>3804</v>
      </c>
      <c r="L15876" s="286" t="s">
        <v>2074</v>
      </c>
      <c r="M15876" s="7">
        <v>78</v>
      </c>
      <c r="N15876" s="123" t="s">
        <v>39</v>
      </c>
      <c r="O15876" s="10"/>
    </row>
    <row r="15877" customHeight="1" spans="1:15">
      <c r="A15877" s="5" t="s">
        <v>60079</v>
      </c>
      <c r="B15877" s="5" t="s">
        <v>59922</v>
      </c>
      <c r="C15877" s="5" t="s">
        <v>11104</v>
      </c>
      <c r="D15877" s="10" t="s">
        <v>59923</v>
      </c>
      <c r="E15877" s="3" t="s">
        <v>60080</v>
      </c>
      <c r="F15877" s="3"/>
      <c r="G15877" s="3" t="s">
        <v>60081</v>
      </c>
      <c r="H15877" s="6" t="s">
        <v>60082</v>
      </c>
      <c r="I15877" s="3" t="s">
        <v>29</v>
      </c>
      <c r="J15877" s="3" t="s">
        <v>60078</v>
      </c>
      <c r="K15877" s="3" t="s">
        <v>3554</v>
      </c>
      <c r="L15877" s="286" t="s">
        <v>766</v>
      </c>
      <c r="M15877" s="7">
        <v>68</v>
      </c>
      <c r="N15877" s="123" t="s">
        <v>39</v>
      </c>
      <c r="O15877" s="10"/>
    </row>
    <row r="15878" customHeight="1" spans="1:15">
      <c r="A15878" s="5" t="s">
        <v>60083</v>
      </c>
      <c r="B15878" s="5" t="s">
        <v>59922</v>
      </c>
      <c r="C15878" s="5" t="s">
        <v>11104</v>
      </c>
      <c r="D15878" s="10" t="s">
        <v>59923</v>
      </c>
      <c r="E15878" s="3" t="s">
        <v>1983</v>
      </c>
      <c r="F15878" s="3"/>
      <c r="G15878" s="3" t="s">
        <v>60084</v>
      </c>
      <c r="H15878" s="6" t="s">
        <v>60085</v>
      </c>
      <c r="I15878" s="3" t="s">
        <v>29</v>
      </c>
      <c r="J15878" s="3" t="s">
        <v>23</v>
      </c>
      <c r="K15878" s="3" t="s">
        <v>3485</v>
      </c>
      <c r="L15878" s="286" t="s">
        <v>5615</v>
      </c>
      <c r="M15878" s="7">
        <v>55</v>
      </c>
      <c r="N15878" s="123" t="s">
        <v>39</v>
      </c>
      <c r="O15878" s="10"/>
    </row>
    <row r="15879" customHeight="1" spans="1:15">
      <c r="A15879" s="5" t="s">
        <v>60086</v>
      </c>
      <c r="B15879" s="5" t="s">
        <v>59922</v>
      </c>
      <c r="C15879" s="5" t="s">
        <v>11104</v>
      </c>
      <c r="D15879" s="10" t="s">
        <v>59923</v>
      </c>
      <c r="E15879" s="3" t="s">
        <v>2495</v>
      </c>
      <c r="F15879" s="3"/>
      <c r="G15879" s="3" t="s">
        <v>60087</v>
      </c>
      <c r="H15879" s="6" t="s">
        <v>60088</v>
      </c>
      <c r="I15879" s="3" t="s">
        <v>29</v>
      </c>
      <c r="J15879" s="3" t="s">
        <v>27948</v>
      </c>
      <c r="K15879" s="3" t="s">
        <v>3740</v>
      </c>
      <c r="L15879" s="286" t="s">
        <v>1159</v>
      </c>
      <c r="M15879" s="7">
        <v>85</v>
      </c>
      <c r="N15879" s="123" t="s">
        <v>39</v>
      </c>
      <c r="O15879" s="10"/>
    </row>
    <row r="15880" customHeight="1" spans="1:15">
      <c r="A15880" s="5" t="s">
        <v>60089</v>
      </c>
      <c r="B15880" s="5" t="s">
        <v>59922</v>
      </c>
      <c r="C15880" s="5" t="s">
        <v>11104</v>
      </c>
      <c r="D15880" s="10" t="s">
        <v>59923</v>
      </c>
      <c r="E15880" s="3" t="s">
        <v>60090</v>
      </c>
      <c r="F15880" s="3"/>
      <c r="G15880" s="3" t="s">
        <v>50010</v>
      </c>
      <c r="H15880" s="6" t="s">
        <v>60091</v>
      </c>
      <c r="I15880" s="3" t="s">
        <v>29</v>
      </c>
      <c r="J15880" s="3" t="s">
        <v>7601</v>
      </c>
      <c r="K15880" s="3" t="s">
        <v>3554</v>
      </c>
      <c r="L15880" s="286" t="s">
        <v>8286</v>
      </c>
      <c r="M15880" s="7">
        <v>78</v>
      </c>
      <c r="N15880" s="123" t="s">
        <v>39</v>
      </c>
      <c r="O15880" s="10"/>
    </row>
    <row r="15881" customHeight="1" spans="1:15">
      <c r="A15881" s="5" t="s">
        <v>60092</v>
      </c>
      <c r="B15881" s="5" t="s">
        <v>59922</v>
      </c>
      <c r="C15881" s="5" t="s">
        <v>11104</v>
      </c>
      <c r="D15881" s="10" t="s">
        <v>59923</v>
      </c>
      <c r="E15881" s="3" t="s">
        <v>60093</v>
      </c>
      <c r="F15881" s="3"/>
      <c r="G15881" s="3" t="s">
        <v>60094</v>
      </c>
      <c r="H15881" s="6" t="s">
        <v>60095</v>
      </c>
      <c r="I15881" s="3" t="s">
        <v>29</v>
      </c>
      <c r="J15881" s="3" t="s">
        <v>37618</v>
      </c>
      <c r="K15881" s="3" t="s">
        <v>3743</v>
      </c>
      <c r="L15881" s="286" t="s">
        <v>490</v>
      </c>
      <c r="M15881" s="7">
        <v>42</v>
      </c>
      <c r="N15881" s="123" t="s">
        <v>39</v>
      </c>
      <c r="O15881" s="10"/>
    </row>
    <row r="15882" customHeight="1" spans="1:15">
      <c r="A15882" s="5" t="s">
        <v>60096</v>
      </c>
      <c r="B15882" s="5" t="s">
        <v>59922</v>
      </c>
      <c r="C15882" s="5" t="s">
        <v>11104</v>
      </c>
      <c r="D15882" s="10" t="s">
        <v>59923</v>
      </c>
      <c r="E15882" s="3" t="s">
        <v>60097</v>
      </c>
      <c r="F15882" s="3"/>
      <c r="G15882" s="3" t="s">
        <v>60098</v>
      </c>
      <c r="H15882" s="6" t="s">
        <v>60099</v>
      </c>
      <c r="I15882" s="3" t="s">
        <v>29</v>
      </c>
      <c r="J15882" s="3" t="s">
        <v>48395</v>
      </c>
      <c r="K15882" s="3" t="s">
        <v>4875</v>
      </c>
      <c r="L15882" s="286" t="s">
        <v>668</v>
      </c>
      <c r="M15882" s="7">
        <v>35</v>
      </c>
      <c r="N15882" s="123" t="s">
        <v>39</v>
      </c>
      <c r="O15882" s="10"/>
    </row>
    <row r="15883" customHeight="1" spans="1:15">
      <c r="A15883" s="5" t="s">
        <v>60100</v>
      </c>
      <c r="B15883" s="5" t="s">
        <v>59922</v>
      </c>
      <c r="C15883" s="5" t="s">
        <v>11104</v>
      </c>
      <c r="D15883" s="10" t="s">
        <v>59923</v>
      </c>
      <c r="E15883" s="3" t="s">
        <v>60101</v>
      </c>
      <c r="F15883" s="3"/>
      <c r="G15883" s="3" t="s">
        <v>60102</v>
      </c>
      <c r="H15883" s="6" t="s">
        <v>60103</v>
      </c>
      <c r="I15883" s="3" t="s">
        <v>29</v>
      </c>
      <c r="J15883" s="3" t="s">
        <v>9558</v>
      </c>
      <c r="K15883" s="3" t="s">
        <v>3489</v>
      </c>
      <c r="L15883" s="286" t="s">
        <v>2058</v>
      </c>
      <c r="M15883" s="7">
        <v>75</v>
      </c>
      <c r="N15883" s="123" t="s">
        <v>39</v>
      </c>
      <c r="O15883" s="10"/>
    </row>
    <row r="15884" customHeight="1" spans="1:15">
      <c r="A15884" s="5" t="s">
        <v>60104</v>
      </c>
      <c r="B15884" s="5" t="s">
        <v>59922</v>
      </c>
      <c r="C15884" s="5" t="s">
        <v>11104</v>
      </c>
      <c r="D15884" s="10" t="s">
        <v>59923</v>
      </c>
      <c r="E15884" s="3" t="s">
        <v>60105</v>
      </c>
      <c r="F15884" s="3"/>
      <c r="G15884" s="3" t="s">
        <v>60106</v>
      </c>
      <c r="H15884" s="6" t="s">
        <v>60107</v>
      </c>
      <c r="I15884" s="3" t="s">
        <v>29</v>
      </c>
      <c r="J15884" s="3" t="s">
        <v>9558</v>
      </c>
      <c r="K15884" s="3" t="s">
        <v>3489</v>
      </c>
      <c r="L15884" s="286" t="s">
        <v>1467</v>
      </c>
      <c r="M15884" s="7">
        <v>68</v>
      </c>
      <c r="N15884" s="123" t="s">
        <v>39</v>
      </c>
      <c r="O15884" s="10"/>
    </row>
    <row r="15885" customHeight="1" spans="1:15">
      <c r="A15885" s="5" t="s">
        <v>60108</v>
      </c>
      <c r="B15885" s="5" t="s">
        <v>59922</v>
      </c>
      <c r="C15885" s="5" t="s">
        <v>11104</v>
      </c>
      <c r="D15885" s="10" t="s">
        <v>59923</v>
      </c>
      <c r="E15885" s="3" t="s">
        <v>60109</v>
      </c>
      <c r="F15885" s="3"/>
      <c r="G15885" s="3" t="s">
        <v>60110</v>
      </c>
      <c r="H15885" s="6" t="s">
        <v>60111</v>
      </c>
      <c r="I15885" s="3" t="s">
        <v>29</v>
      </c>
      <c r="J15885" s="3" t="s">
        <v>9558</v>
      </c>
      <c r="K15885" s="3" t="s">
        <v>3489</v>
      </c>
      <c r="L15885" s="286" t="s">
        <v>1467</v>
      </c>
      <c r="M15885" s="7">
        <v>88</v>
      </c>
      <c r="N15885" s="123" t="s">
        <v>39</v>
      </c>
      <c r="O15885" s="10"/>
    </row>
    <row r="15886" customHeight="1" spans="1:15">
      <c r="A15886" s="5" t="s">
        <v>60112</v>
      </c>
      <c r="B15886" s="5" t="s">
        <v>59922</v>
      </c>
      <c r="C15886" s="5" t="s">
        <v>11104</v>
      </c>
      <c r="D15886" s="10" t="s">
        <v>59923</v>
      </c>
      <c r="E15886" s="3" t="s">
        <v>60113</v>
      </c>
      <c r="F15886" s="3"/>
      <c r="G15886" s="3" t="s">
        <v>60114</v>
      </c>
      <c r="H15886" s="6" t="s">
        <v>60115</v>
      </c>
      <c r="I15886" s="3" t="s">
        <v>29</v>
      </c>
      <c r="J15886" s="3" t="s">
        <v>9558</v>
      </c>
      <c r="K15886" s="3" t="s">
        <v>3489</v>
      </c>
      <c r="L15886" s="286" t="s">
        <v>1467</v>
      </c>
      <c r="M15886" s="7">
        <v>138</v>
      </c>
      <c r="N15886" s="123" t="s">
        <v>39</v>
      </c>
      <c r="O15886" s="10"/>
    </row>
    <row r="15887" customHeight="1" spans="1:15">
      <c r="A15887" s="5" t="s">
        <v>60116</v>
      </c>
      <c r="B15887" s="5" t="s">
        <v>59922</v>
      </c>
      <c r="C15887" s="5" t="s">
        <v>11104</v>
      </c>
      <c r="D15887" s="10" t="s">
        <v>59923</v>
      </c>
      <c r="E15887" s="3" t="s">
        <v>60117</v>
      </c>
      <c r="F15887" s="3"/>
      <c r="G15887" s="3" t="s">
        <v>60118</v>
      </c>
      <c r="H15887" s="6" t="s">
        <v>60119</v>
      </c>
      <c r="I15887" s="3" t="s">
        <v>29</v>
      </c>
      <c r="J15887" s="3" t="s">
        <v>14546</v>
      </c>
      <c r="K15887" s="3" t="s">
        <v>4875</v>
      </c>
      <c r="L15887" s="286" t="s">
        <v>1112</v>
      </c>
      <c r="M15887" s="7">
        <v>58</v>
      </c>
      <c r="N15887" s="123" t="s">
        <v>39</v>
      </c>
      <c r="O15887" s="10"/>
    </row>
    <row r="15888" customHeight="1" spans="1:15">
      <c r="A15888" s="5" t="s">
        <v>60120</v>
      </c>
      <c r="B15888" s="5" t="s">
        <v>59922</v>
      </c>
      <c r="C15888" s="5" t="s">
        <v>11104</v>
      </c>
      <c r="D15888" s="10" t="s">
        <v>59923</v>
      </c>
      <c r="E15888" s="3" t="s">
        <v>60121</v>
      </c>
      <c r="F15888" s="3"/>
      <c r="G15888" s="3" t="s">
        <v>60122</v>
      </c>
      <c r="H15888" s="6" t="s">
        <v>60123</v>
      </c>
      <c r="I15888" s="3" t="s">
        <v>29</v>
      </c>
      <c r="J15888" s="3" t="s">
        <v>58870</v>
      </c>
      <c r="K15888" s="3" t="s">
        <v>3631</v>
      </c>
      <c r="L15888" s="286" t="s">
        <v>751</v>
      </c>
      <c r="M15888" s="7">
        <v>108</v>
      </c>
      <c r="N15888" s="123" t="s">
        <v>39</v>
      </c>
      <c r="O15888" s="10"/>
    </row>
    <row r="15889" customHeight="1" spans="1:15">
      <c r="A15889" s="5" t="s">
        <v>60124</v>
      </c>
      <c r="B15889" s="5" t="s">
        <v>59922</v>
      </c>
      <c r="C15889" s="5" t="s">
        <v>11104</v>
      </c>
      <c r="D15889" s="10" t="s">
        <v>59923</v>
      </c>
      <c r="E15889" s="3" t="s">
        <v>60125</v>
      </c>
      <c r="F15889" s="3"/>
      <c r="G15889" s="3" t="s">
        <v>60126</v>
      </c>
      <c r="H15889" s="6" t="s">
        <v>60127</v>
      </c>
      <c r="I15889" s="3" t="s">
        <v>29</v>
      </c>
      <c r="J15889" s="3" t="s">
        <v>7601</v>
      </c>
      <c r="K15889" s="3" t="s">
        <v>3485</v>
      </c>
      <c r="L15889" s="286" t="s">
        <v>1159</v>
      </c>
      <c r="M15889" s="7">
        <v>98</v>
      </c>
      <c r="N15889" s="123" t="s">
        <v>39</v>
      </c>
      <c r="O15889" s="10"/>
    </row>
    <row r="15890" customHeight="1" spans="1:15">
      <c r="A15890" s="5" t="s">
        <v>60128</v>
      </c>
      <c r="B15890" s="5" t="s">
        <v>59922</v>
      </c>
      <c r="C15890" s="5" t="s">
        <v>11104</v>
      </c>
      <c r="D15890" s="10" t="s">
        <v>59923</v>
      </c>
      <c r="E15890" s="3" t="s">
        <v>25064</v>
      </c>
      <c r="F15890" s="3"/>
      <c r="G15890" s="3" t="s">
        <v>60129</v>
      </c>
      <c r="H15890" s="6" t="s">
        <v>60130</v>
      </c>
      <c r="I15890" s="3" t="s">
        <v>29</v>
      </c>
      <c r="J15890" s="3" t="s">
        <v>7601</v>
      </c>
      <c r="K15890" s="3" t="s">
        <v>3485</v>
      </c>
      <c r="L15890" s="286" t="s">
        <v>5615</v>
      </c>
      <c r="M15890" s="7">
        <v>68</v>
      </c>
      <c r="N15890" s="123" t="s">
        <v>39</v>
      </c>
      <c r="O15890" s="10"/>
    </row>
    <row r="15891" customHeight="1" spans="1:15">
      <c r="A15891" s="5" t="s">
        <v>60131</v>
      </c>
      <c r="B15891" s="5" t="s">
        <v>59922</v>
      </c>
      <c r="C15891" s="5" t="s">
        <v>11104</v>
      </c>
      <c r="D15891" s="10" t="s">
        <v>59923</v>
      </c>
      <c r="E15891" s="3" t="s">
        <v>60132</v>
      </c>
      <c r="F15891" s="3"/>
      <c r="G15891" s="3" t="s">
        <v>60133</v>
      </c>
      <c r="H15891" s="6" t="s">
        <v>60134</v>
      </c>
      <c r="I15891" s="3" t="s">
        <v>29</v>
      </c>
      <c r="J15891" s="3" t="s">
        <v>7601</v>
      </c>
      <c r="K15891" s="3" t="s">
        <v>3489</v>
      </c>
      <c r="L15891" s="286" t="s">
        <v>2080</v>
      </c>
      <c r="M15891" s="7">
        <v>88</v>
      </c>
      <c r="N15891" s="123" t="s">
        <v>39</v>
      </c>
      <c r="O15891" s="10"/>
    </row>
    <row r="15892" customHeight="1" spans="1:15">
      <c r="A15892" s="5" t="s">
        <v>60135</v>
      </c>
      <c r="B15892" s="5" t="s">
        <v>59922</v>
      </c>
      <c r="C15892" s="5" t="s">
        <v>11104</v>
      </c>
      <c r="D15892" s="10" t="s">
        <v>59923</v>
      </c>
      <c r="E15892" s="3" t="s">
        <v>25020</v>
      </c>
      <c r="F15892" s="3"/>
      <c r="G15892" s="3" t="s">
        <v>60136</v>
      </c>
      <c r="H15892" s="6" t="s">
        <v>60137</v>
      </c>
      <c r="I15892" s="3" t="s">
        <v>29</v>
      </c>
      <c r="J15892" s="3" t="s">
        <v>7601</v>
      </c>
      <c r="K15892" s="3" t="s">
        <v>3740</v>
      </c>
      <c r="L15892" s="286" t="s">
        <v>4227</v>
      </c>
      <c r="M15892" s="7">
        <v>88</v>
      </c>
      <c r="N15892" s="123" t="s">
        <v>39</v>
      </c>
      <c r="O15892" s="10"/>
    </row>
    <row r="15893" customHeight="1" spans="1:15">
      <c r="A15893" s="5" t="s">
        <v>60138</v>
      </c>
      <c r="B15893" s="5" t="s">
        <v>59922</v>
      </c>
      <c r="C15893" s="5" t="s">
        <v>11104</v>
      </c>
      <c r="D15893" s="10" t="s">
        <v>59923</v>
      </c>
      <c r="E15893" s="3" t="s">
        <v>60139</v>
      </c>
      <c r="F15893" s="3"/>
      <c r="G15893" s="3" t="s">
        <v>60140</v>
      </c>
      <c r="H15893" s="6" t="s">
        <v>60141</v>
      </c>
      <c r="I15893" s="3" t="s">
        <v>29</v>
      </c>
      <c r="J15893" s="3" t="s">
        <v>7601</v>
      </c>
      <c r="K15893" s="3" t="s">
        <v>3635</v>
      </c>
      <c r="L15893" s="286" t="s">
        <v>699</v>
      </c>
      <c r="M15893" s="7">
        <v>108</v>
      </c>
      <c r="N15893" s="123" t="s">
        <v>39</v>
      </c>
      <c r="O15893" s="10"/>
    </row>
    <row r="15894" customHeight="1" spans="1:15">
      <c r="A15894" s="5" t="s">
        <v>60142</v>
      </c>
      <c r="B15894" s="5" t="s">
        <v>59922</v>
      </c>
      <c r="C15894" s="5" t="s">
        <v>11104</v>
      </c>
      <c r="D15894" s="10" t="s">
        <v>59923</v>
      </c>
      <c r="E15894" s="3" t="s">
        <v>60143</v>
      </c>
      <c r="F15894" s="3"/>
      <c r="G15894" s="3" t="s">
        <v>60144</v>
      </c>
      <c r="H15894" s="6" t="s">
        <v>60145</v>
      </c>
      <c r="I15894" s="3" t="s">
        <v>29</v>
      </c>
      <c r="J15894" s="3" t="s">
        <v>7601</v>
      </c>
      <c r="K15894" s="3" t="s">
        <v>3489</v>
      </c>
      <c r="L15894" s="286" t="s">
        <v>1498</v>
      </c>
      <c r="M15894" s="7">
        <v>118</v>
      </c>
      <c r="N15894" s="123" t="s">
        <v>39</v>
      </c>
      <c r="O15894" s="10"/>
    </row>
    <row r="15895" customHeight="1" spans="1:15">
      <c r="A15895" s="5" t="s">
        <v>60146</v>
      </c>
      <c r="B15895" s="5" t="s">
        <v>59922</v>
      </c>
      <c r="C15895" s="5" t="s">
        <v>11104</v>
      </c>
      <c r="D15895" s="10" t="s">
        <v>59923</v>
      </c>
      <c r="E15895" s="3" t="s">
        <v>60147</v>
      </c>
      <c r="F15895" s="3"/>
      <c r="G15895" s="3" t="s">
        <v>60148</v>
      </c>
      <c r="H15895" s="6" t="s">
        <v>60149</v>
      </c>
      <c r="I15895" s="3" t="s">
        <v>29</v>
      </c>
      <c r="J15895" s="3" t="s">
        <v>7601</v>
      </c>
      <c r="K15895" s="3" t="s">
        <v>3571</v>
      </c>
      <c r="L15895" s="286" t="s">
        <v>13719</v>
      </c>
      <c r="M15895" s="7">
        <v>78</v>
      </c>
      <c r="N15895" s="123" t="s">
        <v>39</v>
      </c>
      <c r="O15895" s="10"/>
    </row>
    <row r="15896" customHeight="1" spans="1:15">
      <c r="A15896" s="5" t="s">
        <v>60150</v>
      </c>
      <c r="B15896" s="5" t="s">
        <v>59922</v>
      </c>
      <c r="C15896" s="5" t="s">
        <v>11104</v>
      </c>
      <c r="D15896" s="10" t="s">
        <v>59923</v>
      </c>
      <c r="E15896" s="3" t="s">
        <v>60151</v>
      </c>
      <c r="F15896" s="3"/>
      <c r="G15896" s="3" t="s">
        <v>60152</v>
      </c>
      <c r="H15896" s="6" t="s">
        <v>60153</v>
      </c>
      <c r="I15896" s="3" t="s">
        <v>29</v>
      </c>
      <c r="J15896" s="3" t="s">
        <v>60154</v>
      </c>
      <c r="K15896" s="3" t="s">
        <v>3975</v>
      </c>
      <c r="L15896" s="286" t="s">
        <v>11395</v>
      </c>
      <c r="M15896" s="7">
        <v>98</v>
      </c>
      <c r="N15896" s="123" t="s">
        <v>39</v>
      </c>
      <c r="O15896" s="10"/>
    </row>
    <row r="15897" customHeight="1" spans="1:15">
      <c r="A15897" s="5" t="s">
        <v>60155</v>
      </c>
      <c r="B15897" s="5" t="s">
        <v>59922</v>
      </c>
      <c r="C15897" s="5" t="s">
        <v>11104</v>
      </c>
      <c r="D15897" s="10" t="s">
        <v>59923</v>
      </c>
      <c r="E15897" s="3" t="s">
        <v>60156</v>
      </c>
      <c r="F15897" s="3"/>
      <c r="G15897" s="3" t="s">
        <v>60157</v>
      </c>
      <c r="H15897" s="6" t="s">
        <v>60158</v>
      </c>
      <c r="I15897" s="3" t="s">
        <v>29</v>
      </c>
      <c r="J15897" s="3" t="s">
        <v>7601</v>
      </c>
      <c r="K15897" s="3" t="s">
        <v>3571</v>
      </c>
      <c r="L15897" s="286" t="s">
        <v>2390</v>
      </c>
      <c r="M15897" s="7">
        <v>98</v>
      </c>
      <c r="N15897" s="123" t="s">
        <v>39</v>
      </c>
      <c r="O15897" s="10"/>
    </row>
    <row r="15898" customHeight="1" spans="1:15">
      <c r="A15898" s="5" t="s">
        <v>60159</v>
      </c>
      <c r="B15898" s="5" t="s">
        <v>59922</v>
      </c>
      <c r="C15898" s="5" t="s">
        <v>11104</v>
      </c>
      <c r="D15898" s="10" t="s">
        <v>59923</v>
      </c>
      <c r="E15898" s="3" t="s">
        <v>60160</v>
      </c>
      <c r="F15898" s="3"/>
      <c r="G15898" s="3" t="s">
        <v>60161</v>
      </c>
      <c r="H15898" s="6" t="s">
        <v>60162</v>
      </c>
      <c r="I15898" s="3" t="s">
        <v>29</v>
      </c>
      <c r="J15898" s="3" t="s">
        <v>7601</v>
      </c>
      <c r="K15898" s="3" t="s">
        <v>3489</v>
      </c>
      <c r="L15898" s="286" t="s">
        <v>4254</v>
      </c>
      <c r="M15898" s="7">
        <v>48</v>
      </c>
      <c r="N15898" s="123" t="s">
        <v>39</v>
      </c>
      <c r="O15898" s="10"/>
    </row>
    <row r="15899" customHeight="1" spans="1:15">
      <c r="A15899" s="5" t="s">
        <v>60163</v>
      </c>
      <c r="B15899" s="5" t="s">
        <v>59922</v>
      </c>
      <c r="C15899" s="5" t="s">
        <v>11104</v>
      </c>
      <c r="D15899" s="10" t="s">
        <v>59923</v>
      </c>
      <c r="E15899" s="3" t="s">
        <v>60164</v>
      </c>
      <c r="F15899" s="3"/>
      <c r="G15899" s="3" t="s">
        <v>60165</v>
      </c>
      <c r="H15899" s="6" t="s">
        <v>60166</v>
      </c>
      <c r="I15899" s="3" t="s">
        <v>29</v>
      </c>
      <c r="J15899" s="3" t="s">
        <v>7601</v>
      </c>
      <c r="K15899" s="3" t="s">
        <v>3489</v>
      </c>
      <c r="L15899" s="286" t="s">
        <v>3025</v>
      </c>
      <c r="M15899" s="7">
        <v>108</v>
      </c>
      <c r="N15899" s="123" t="s">
        <v>39</v>
      </c>
      <c r="O15899" s="10"/>
    </row>
    <row r="15900" customHeight="1" spans="1:15">
      <c r="A15900" s="5" t="s">
        <v>60167</v>
      </c>
      <c r="B15900" s="5" t="s">
        <v>59922</v>
      </c>
      <c r="C15900" s="5" t="s">
        <v>11104</v>
      </c>
      <c r="D15900" s="10" t="s">
        <v>59923</v>
      </c>
      <c r="E15900" s="3" t="s">
        <v>60168</v>
      </c>
      <c r="F15900" s="3"/>
      <c r="G15900" s="3" t="s">
        <v>60169</v>
      </c>
      <c r="H15900" s="6" t="s">
        <v>60170</v>
      </c>
      <c r="I15900" s="3" t="s">
        <v>29</v>
      </c>
      <c r="J15900" s="3" t="s">
        <v>1336</v>
      </c>
      <c r="K15900" s="3" t="s">
        <v>3544</v>
      </c>
      <c r="L15900" s="286" t="s">
        <v>1970</v>
      </c>
      <c r="M15900" s="7">
        <v>98</v>
      </c>
      <c r="N15900" s="123" t="s">
        <v>39</v>
      </c>
      <c r="O15900" s="10"/>
    </row>
    <row r="15901" customHeight="1" spans="1:15">
      <c r="A15901" s="5" t="s">
        <v>60171</v>
      </c>
      <c r="B15901" s="5" t="s">
        <v>59922</v>
      </c>
      <c r="C15901" s="5" t="s">
        <v>11104</v>
      </c>
      <c r="D15901" s="10" t="s">
        <v>59923</v>
      </c>
      <c r="E15901" s="3" t="s">
        <v>60172</v>
      </c>
      <c r="F15901" s="3"/>
      <c r="G15901" s="3" t="s">
        <v>60173</v>
      </c>
      <c r="H15901" s="6" t="s">
        <v>60174</v>
      </c>
      <c r="I15901" s="3" t="s">
        <v>29</v>
      </c>
      <c r="J15901" s="3" t="s">
        <v>41792</v>
      </c>
      <c r="K15901" s="3" t="s">
        <v>3489</v>
      </c>
      <c r="L15901" s="286" t="s">
        <v>2160</v>
      </c>
      <c r="M15901" s="7">
        <v>68</v>
      </c>
      <c r="N15901" s="123" t="s">
        <v>39</v>
      </c>
      <c r="O15901" s="10"/>
    </row>
    <row r="15902" customHeight="1" spans="1:15">
      <c r="A15902" s="5" t="s">
        <v>60175</v>
      </c>
      <c r="B15902" s="5" t="s">
        <v>59922</v>
      </c>
      <c r="C15902" s="5" t="s">
        <v>11104</v>
      </c>
      <c r="D15902" s="10" t="s">
        <v>59923</v>
      </c>
      <c r="E15902" s="3" t="s">
        <v>60176</v>
      </c>
      <c r="F15902" s="3"/>
      <c r="G15902" s="3" t="s">
        <v>60177</v>
      </c>
      <c r="H15902" s="6" t="s">
        <v>60178</v>
      </c>
      <c r="I15902" s="3" t="s">
        <v>29</v>
      </c>
      <c r="J15902" s="3" t="s">
        <v>14546</v>
      </c>
      <c r="K15902" s="3" t="s">
        <v>3485</v>
      </c>
      <c r="L15902" s="286" t="s">
        <v>356</v>
      </c>
      <c r="M15902" s="7">
        <v>88</v>
      </c>
      <c r="N15902" s="123" t="s">
        <v>39</v>
      </c>
      <c r="O15902" s="10"/>
    </row>
    <row r="15903" customHeight="1" spans="1:15">
      <c r="A15903" s="5" t="s">
        <v>60179</v>
      </c>
      <c r="B15903" s="5" t="s">
        <v>59922</v>
      </c>
      <c r="C15903" s="5" t="s">
        <v>11104</v>
      </c>
      <c r="D15903" s="10" t="s">
        <v>59923</v>
      </c>
      <c r="E15903" s="3" t="s">
        <v>60180</v>
      </c>
      <c r="F15903" s="3"/>
      <c r="G15903" s="3" t="s">
        <v>60181</v>
      </c>
      <c r="H15903" s="6" t="s">
        <v>60182</v>
      </c>
      <c r="I15903" s="3" t="s">
        <v>29</v>
      </c>
      <c r="J15903" s="3" t="s">
        <v>23</v>
      </c>
      <c r="K15903" s="3" t="s">
        <v>3740</v>
      </c>
      <c r="L15903" s="286" t="s">
        <v>378</v>
      </c>
      <c r="M15903" s="7">
        <v>58</v>
      </c>
      <c r="N15903" s="123" t="s">
        <v>39</v>
      </c>
      <c r="O15903" s="10"/>
    </row>
    <row r="15904" customHeight="1" spans="1:15">
      <c r="A15904" s="5" t="s">
        <v>60183</v>
      </c>
      <c r="B15904" s="5" t="s">
        <v>59922</v>
      </c>
      <c r="C15904" s="5" t="s">
        <v>11104</v>
      </c>
      <c r="D15904" s="10" t="s">
        <v>59923</v>
      </c>
      <c r="E15904" s="3" t="s">
        <v>60184</v>
      </c>
      <c r="F15904" s="3"/>
      <c r="G15904" s="3" t="s">
        <v>60185</v>
      </c>
      <c r="H15904" s="6" t="s">
        <v>60186</v>
      </c>
      <c r="I15904" s="3" t="s">
        <v>29</v>
      </c>
      <c r="J15904" s="3" t="s">
        <v>27948</v>
      </c>
      <c r="K15904" s="3" t="s">
        <v>3975</v>
      </c>
      <c r="L15904" s="286" t="s">
        <v>1602</v>
      </c>
      <c r="M15904" s="7">
        <v>78</v>
      </c>
      <c r="N15904" s="123" t="s">
        <v>39</v>
      </c>
      <c r="O15904" s="10"/>
    </row>
    <row r="15905" customHeight="1" spans="1:15">
      <c r="A15905" s="5" t="s">
        <v>60187</v>
      </c>
      <c r="B15905" s="5" t="s">
        <v>59922</v>
      </c>
      <c r="C15905" s="5" t="s">
        <v>11104</v>
      </c>
      <c r="D15905" s="10" t="s">
        <v>59923</v>
      </c>
      <c r="E15905" s="3" t="s">
        <v>60188</v>
      </c>
      <c r="F15905" s="3"/>
      <c r="G15905" s="3" t="s">
        <v>60189</v>
      </c>
      <c r="H15905" s="6" t="s">
        <v>60190</v>
      </c>
      <c r="I15905" s="3" t="s">
        <v>29</v>
      </c>
      <c r="J15905" s="3" t="s">
        <v>14546</v>
      </c>
      <c r="K15905" s="3" t="s">
        <v>60191</v>
      </c>
      <c r="L15905" s="286" t="s">
        <v>2003</v>
      </c>
      <c r="M15905" s="7">
        <v>68</v>
      </c>
      <c r="N15905" s="123" t="s">
        <v>39</v>
      </c>
      <c r="O15905" s="10"/>
    </row>
    <row r="15906" customHeight="1" spans="1:15">
      <c r="A15906" s="5" t="s">
        <v>60192</v>
      </c>
      <c r="B15906" s="5" t="s">
        <v>59922</v>
      </c>
      <c r="C15906" s="5" t="s">
        <v>11104</v>
      </c>
      <c r="D15906" s="10" t="s">
        <v>59923</v>
      </c>
      <c r="E15906" s="3" t="s">
        <v>60193</v>
      </c>
      <c r="F15906" s="3"/>
      <c r="G15906" s="3" t="s">
        <v>60194</v>
      </c>
      <c r="H15906" s="6" t="s">
        <v>60195</v>
      </c>
      <c r="I15906" s="3" t="s">
        <v>29</v>
      </c>
      <c r="J15906" s="3" t="s">
        <v>60196</v>
      </c>
      <c r="K15906" s="3" t="s">
        <v>3489</v>
      </c>
      <c r="L15906" s="6"/>
      <c r="M15906" s="7">
        <v>68</v>
      </c>
      <c r="N15906" s="123" t="s">
        <v>60197</v>
      </c>
      <c r="O15906" s="10"/>
    </row>
    <row r="15907" customHeight="1" spans="1:15">
      <c r="A15907" s="5" t="s">
        <v>60198</v>
      </c>
      <c r="B15907" s="5" t="s">
        <v>59922</v>
      </c>
      <c r="C15907" s="5" t="s">
        <v>11104</v>
      </c>
      <c r="D15907" s="10" t="s">
        <v>59923</v>
      </c>
      <c r="E15907" s="3" t="s">
        <v>60199</v>
      </c>
      <c r="F15907" s="3" t="s">
        <v>60200</v>
      </c>
      <c r="G15907" s="3" t="s">
        <v>60201</v>
      </c>
      <c r="H15907" s="6" t="s">
        <v>60202</v>
      </c>
      <c r="I15907" s="3" t="s">
        <v>29</v>
      </c>
      <c r="J15907" s="3" t="s">
        <v>60196</v>
      </c>
      <c r="K15907" s="3" t="s">
        <v>3631</v>
      </c>
      <c r="L15907" s="6"/>
      <c r="M15907" s="7">
        <v>58</v>
      </c>
      <c r="N15907" s="123" t="s">
        <v>39</v>
      </c>
      <c r="O15907" s="10"/>
    </row>
    <row r="15908" customHeight="1" spans="1:15">
      <c r="A15908" s="5" t="s">
        <v>60203</v>
      </c>
      <c r="B15908" s="5" t="s">
        <v>59922</v>
      </c>
      <c r="C15908" s="5" t="s">
        <v>11104</v>
      </c>
      <c r="D15908" s="10" t="s">
        <v>59923</v>
      </c>
      <c r="E15908" s="3" t="s">
        <v>60204</v>
      </c>
      <c r="F15908" s="3"/>
      <c r="G15908" s="3" t="s">
        <v>60205</v>
      </c>
      <c r="H15908" s="6" t="s">
        <v>60206</v>
      </c>
      <c r="I15908" s="3" t="s">
        <v>29</v>
      </c>
      <c r="J15908" s="3" t="s">
        <v>60196</v>
      </c>
      <c r="K15908" s="3" t="s">
        <v>3485</v>
      </c>
      <c r="L15908" s="6"/>
      <c r="M15908" s="7">
        <v>32</v>
      </c>
      <c r="N15908" s="123" t="s">
        <v>39</v>
      </c>
      <c r="O15908" s="10"/>
    </row>
    <row r="15909" customHeight="1" spans="1:15">
      <c r="A15909" s="5" t="s">
        <v>60207</v>
      </c>
      <c r="B15909" s="5" t="s">
        <v>59922</v>
      </c>
      <c r="C15909" s="5" t="s">
        <v>11104</v>
      </c>
      <c r="D15909" s="10" t="s">
        <v>59923</v>
      </c>
      <c r="E15909" s="3" t="s">
        <v>60208</v>
      </c>
      <c r="F15909" s="3"/>
      <c r="G15909" s="3" t="s">
        <v>60209</v>
      </c>
      <c r="H15909" s="6" t="s">
        <v>60210</v>
      </c>
      <c r="I15909" s="3" t="s">
        <v>29</v>
      </c>
      <c r="J15909" s="3" t="s">
        <v>60196</v>
      </c>
      <c r="K15909" s="3" t="s">
        <v>3485</v>
      </c>
      <c r="L15909" s="6"/>
      <c r="M15909" s="7">
        <v>50</v>
      </c>
      <c r="N15909" s="123" t="s">
        <v>39</v>
      </c>
      <c r="O15909" s="10"/>
    </row>
    <row r="15910" customHeight="1" spans="1:15">
      <c r="A15910" s="5" t="s">
        <v>60211</v>
      </c>
      <c r="B15910" s="5" t="s">
        <v>59922</v>
      </c>
      <c r="C15910" s="5" t="s">
        <v>11104</v>
      </c>
      <c r="D15910" s="10" t="s">
        <v>59923</v>
      </c>
      <c r="E15910" s="3" t="s">
        <v>60212</v>
      </c>
      <c r="F15910" s="3"/>
      <c r="G15910" s="3" t="s">
        <v>60213</v>
      </c>
      <c r="H15910" s="6" t="s">
        <v>60214</v>
      </c>
      <c r="I15910" s="3" t="s">
        <v>29</v>
      </c>
      <c r="J15910" s="3" t="s">
        <v>60196</v>
      </c>
      <c r="K15910" s="3" t="s">
        <v>3975</v>
      </c>
      <c r="L15910" s="6"/>
      <c r="M15910" s="7">
        <v>58</v>
      </c>
      <c r="N15910" s="123" t="s">
        <v>39</v>
      </c>
      <c r="O15910" s="10"/>
    </row>
    <row r="15911" customHeight="1" spans="1:15">
      <c r="A15911" s="5" t="s">
        <v>60215</v>
      </c>
      <c r="B15911" s="5" t="s">
        <v>59922</v>
      </c>
      <c r="C15911" s="5" t="s">
        <v>11104</v>
      </c>
      <c r="D15911" s="10" t="s">
        <v>59923</v>
      </c>
      <c r="E15911" s="3" t="s">
        <v>60216</v>
      </c>
      <c r="F15911" s="3"/>
      <c r="G15911" s="3" t="s">
        <v>60217</v>
      </c>
      <c r="H15911" s="6" t="s">
        <v>60218</v>
      </c>
      <c r="I15911" s="3" t="s">
        <v>29</v>
      </c>
      <c r="J15911" s="3" t="s">
        <v>60196</v>
      </c>
      <c r="K15911" s="3" t="s">
        <v>3740</v>
      </c>
      <c r="L15911" s="6"/>
      <c r="M15911" s="7">
        <v>58</v>
      </c>
      <c r="N15911" s="123" t="s">
        <v>333</v>
      </c>
      <c r="O15911" s="10"/>
    </row>
    <row r="15912" customHeight="1" spans="1:15">
      <c r="A15912" s="5" t="s">
        <v>60219</v>
      </c>
      <c r="B15912" s="5" t="s">
        <v>59922</v>
      </c>
      <c r="C15912" s="5" t="s">
        <v>11104</v>
      </c>
      <c r="D15912" s="10" t="s">
        <v>59923</v>
      </c>
      <c r="E15912" s="3" t="s">
        <v>60220</v>
      </c>
      <c r="F15912" s="3"/>
      <c r="G15912" s="3" t="s">
        <v>60221</v>
      </c>
      <c r="H15912" s="6" t="s">
        <v>60222</v>
      </c>
      <c r="I15912" s="3" t="s">
        <v>29</v>
      </c>
      <c r="J15912" s="3" t="s">
        <v>60196</v>
      </c>
      <c r="K15912" s="3" t="s">
        <v>3740</v>
      </c>
      <c r="L15912" s="6"/>
      <c r="M15912" s="7">
        <v>50</v>
      </c>
      <c r="N15912" s="123" t="s">
        <v>39</v>
      </c>
      <c r="O15912" s="10"/>
    </row>
    <row r="15913" customHeight="1" spans="1:15">
      <c r="A15913" s="5" t="s">
        <v>60223</v>
      </c>
      <c r="B15913" s="5" t="s">
        <v>59922</v>
      </c>
      <c r="C15913" s="5" t="s">
        <v>11104</v>
      </c>
      <c r="D15913" s="10" t="s">
        <v>59923</v>
      </c>
      <c r="E15913" s="3" t="s">
        <v>60224</v>
      </c>
      <c r="F15913" s="3"/>
      <c r="G15913" s="3" t="s">
        <v>60225</v>
      </c>
      <c r="H15913" s="6" t="s">
        <v>60226</v>
      </c>
      <c r="I15913" s="3" t="s">
        <v>29</v>
      </c>
      <c r="J15913" s="3" t="s">
        <v>60196</v>
      </c>
      <c r="K15913" s="3" t="s">
        <v>3571</v>
      </c>
      <c r="L15913" s="6"/>
      <c r="M15913" s="7">
        <v>58</v>
      </c>
      <c r="N15913" s="123" t="s">
        <v>39</v>
      </c>
      <c r="O15913" s="10"/>
    </row>
    <row r="15914" customHeight="1" spans="1:15">
      <c r="A15914" s="5" t="s">
        <v>60227</v>
      </c>
      <c r="B15914" s="5" t="s">
        <v>59922</v>
      </c>
      <c r="C15914" s="5" t="s">
        <v>11104</v>
      </c>
      <c r="D15914" s="10" t="s">
        <v>59923</v>
      </c>
      <c r="E15914" s="3" t="s">
        <v>59476</v>
      </c>
      <c r="F15914" s="3"/>
      <c r="G15914" s="3" t="s">
        <v>54752</v>
      </c>
      <c r="H15914" s="6" t="s">
        <v>60228</v>
      </c>
      <c r="I15914" s="3" t="s">
        <v>29</v>
      </c>
      <c r="J15914" s="3" t="s">
        <v>60229</v>
      </c>
      <c r="K15914" s="3" t="s">
        <v>4248</v>
      </c>
      <c r="L15914" s="6"/>
      <c r="M15914" s="7">
        <v>78</v>
      </c>
      <c r="N15914" s="123" t="s">
        <v>60230</v>
      </c>
      <c r="O15914" s="10"/>
    </row>
    <row r="15915" customHeight="1" spans="1:15">
      <c r="A15915" s="5" t="s">
        <v>60231</v>
      </c>
      <c r="B15915" s="5" t="s">
        <v>59922</v>
      </c>
      <c r="C15915" s="5" t="s">
        <v>11104</v>
      </c>
      <c r="D15915" s="10" t="s">
        <v>59923</v>
      </c>
      <c r="E15915" s="3" t="s">
        <v>19546</v>
      </c>
      <c r="F15915" s="3"/>
      <c r="G15915" s="3" t="s">
        <v>60232</v>
      </c>
      <c r="H15915" s="6" t="s">
        <v>60233</v>
      </c>
      <c r="I15915" s="3" t="s">
        <v>29</v>
      </c>
      <c r="J15915" s="3" t="s">
        <v>60229</v>
      </c>
      <c r="K15915" s="3" t="s">
        <v>3952</v>
      </c>
      <c r="L15915" s="6"/>
      <c r="M15915" s="7">
        <v>68</v>
      </c>
      <c r="N15915" s="123" t="s">
        <v>39</v>
      </c>
      <c r="O15915" s="10"/>
    </row>
    <row r="15916" customHeight="1" spans="1:15">
      <c r="A15916" s="5" t="s">
        <v>60234</v>
      </c>
      <c r="B15916" s="5" t="s">
        <v>59922</v>
      </c>
      <c r="C15916" s="5" t="s">
        <v>11104</v>
      </c>
      <c r="D15916" s="10" t="s">
        <v>59923</v>
      </c>
      <c r="E15916" s="3" t="s">
        <v>60235</v>
      </c>
      <c r="F15916" s="3"/>
      <c r="G15916" s="3" t="s">
        <v>60236</v>
      </c>
      <c r="H15916" s="6" t="s">
        <v>60237</v>
      </c>
      <c r="I15916" s="3" t="s">
        <v>29</v>
      </c>
      <c r="J15916" s="3" t="s">
        <v>7601</v>
      </c>
      <c r="K15916" s="3" t="s">
        <v>3489</v>
      </c>
      <c r="L15916" s="6"/>
      <c r="M15916" s="7">
        <v>128</v>
      </c>
      <c r="N15916" s="123" t="s">
        <v>39</v>
      </c>
      <c r="O15916" s="10"/>
    </row>
    <row r="15917" customHeight="1" spans="1:15">
      <c r="A15917" s="5" t="s">
        <v>60238</v>
      </c>
      <c r="B15917" s="5" t="s">
        <v>59922</v>
      </c>
      <c r="C15917" s="5" t="s">
        <v>11104</v>
      </c>
      <c r="D15917" s="10" t="s">
        <v>59923</v>
      </c>
      <c r="E15917" s="3" t="s">
        <v>60239</v>
      </c>
      <c r="F15917" s="3"/>
      <c r="G15917" s="3" t="s">
        <v>60040</v>
      </c>
      <c r="H15917" s="6" t="s">
        <v>60240</v>
      </c>
      <c r="I15917" s="3" t="s">
        <v>29</v>
      </c>
      <c r="J15917" s="3" t="s">
        <v>60042</v>
      </c>
      <c r="K15917" s="3" t="s">
        <v>3485</v>
      </c>
      <c r="L15917" s="6"/>
      <c r="M15917" s="7">
        <v>198</v>
      </c>
      <c r="N15917" s="123" t="s">
        <v>39</v>
      </c>
      <c r="O15917" s="10"/>
    </row>
    <row r="15918" customHeight="1" spans="1:15">
      <c r="A15918" s="5" t="s">
        <v>60241</v>
      </c>
      <c r="B15918" s="5" t="s">
        <v>59922</v>
      </c>
      <c r="C15918" s="5" t="s">
        <v>11104</v>
      </c>
      <c r="D15918" s="10" t="s">
        <v>59923</v>
      </c>
      <c r="E15918" s="3" t="s">
        <v>60242</v>
      </c>
      <c r="F15918" s="3"/>
      <c r="G15918" s="3" t="s">
        <v>60243</v>
      </c>
      <c r="H15918" s="6" t="s">
        <v>60244</v>
      </c>
      <c r="I15918" s="3" t="s">
        <v>29</v>
      </c>
      <c r="J15918" s="3" t="s">
        <v>14546</v>
      </c>
      <c r="K15918" s="3" t="s">
        <v>3489</v>
      </c>
      <c r="L15918" s="286" t="s">
        <v>1100</v>
      </c>
      <c r="M15918" s="7">
        <v>88</v>
      </c>
      <c r="N15918" s="123" t="s">
        <v>39</v>
      </c>
      <c r="O15918" s="10"/>
    </row>
    <row r="15919" customHeight="1" spans="1:15">
      <c r="A15919" s="5" t="s">
        <v>60245</v>
      </c>
      <c r="B15919" s="5" t="s">
        <v>59922</v>
      </c>
      <c r="C15919" s="5" t="s">
        <v>11104</v>
      </c>
      <c r="D15919" s="10" t="s">
        <v>59923</v>
      </c>
      <c r="E15919" s="3" t="s">
        <v>60246</v>
      </c>
      <c r="F15919" s="3"/>
      <c r="G15919" s="3" t="s">
        <v>60247</v>
      </c>
      <c r="H15919" s="6" t="s">
        <v>60248</v>
      </c>
      <c r="I15919" s="3" t="s">
        <v>29</v>
      </c>
      <c r="J15919" s="3" t="s">
        <v>15567</v>
      </c>
      <c r="K15919" s="3" t="s">
        <v>3512</v>
      </c>
      <c r="L15919" s="286" t="s">
        <v>1554</v>
      </c>
      <c r="M15919" s="7">
        <v>68</v>
      </c>
      <c r="N15919" s="123" t="s">
        <v>39</v>
      </c>
      <c r="O15919" s="10"/>
    </row>
    <row r="15920" customHeight="1" spans="1:15">
      <c r="A15920" s="5" t="s">
        <v>60249</v>
      </c>
      <c r="B15920" s="5" t="s">
        <v>59922</v>
      </c>
      <c r="C15920" s="5" t="s">
        <v>11104</v>
      </c>
      <c r="D15920" s="10" t="s">
        <v>59923</v>
      </c>
      <c r="E15920" s="3" t="s">
        <v>60250</v>
      </c>
      <c r="F15920" s="3"/>
      <c r="G15920" s="3" t="s">
        <v>60251</v>
      </c>
      <c r="H15920" s="6" t="s">
        <v>60252</v>
      </c>
      <c r="I15920" s="3" t="s">
        <v>82</v>
      </c>
      <c r="J15920" s="3" t="s">
        <v>15567</v>
      </c>
      <c r="K15920" s="3" t="s">
        <v>3489</v>
      </c>
      <c r="L15920" s="286" t="s">
        <v>770</v>
      </c>
      <c r="M15920" s="7">
        <v>118</v>
      </c>
      <c r="N15920" s="123" t="s">
        <v>39</v>
      </c>
      <c r="O15920" s="10"/>
    </row>
    <row r="15921" customHeight="1" spans="1:15">
      <c r="A15921" s="5" t="s">
        <v>60253</v>
      </c>
      <c r="B15921" s="5" t="s">
        <v>59922</v>
      </c>
      <c r="C15921" s="5" t="s">
        <v>11104</v>
      </c>
      <c r="D15921" s="10" t="s">
        <v>59923</v>
      </c>
      <c r="E15921" s="3" t="s">
        <v>60254</v>
      </c>
      <c r="F15921" s="3"/>
      <c r="G15921" s="3" t="s">
        <v>60255</v>
      </c>
      <c r="H15921" s="6" t="s">
        <v>60256</v>
      </c>
      <c r="I15921" s="3" t="s">
        <v>82</v>
      </c>
      <c r="J15921" s="3" t="s">
        <v>60257</v>
      </c>
      <c r="K15921" s="3" t="s">
        <v>3509</v>
      </c>
      <c r="L15921" s="286" t="s">
        <v>2534</v>
      </c>
      <c r="M15921" s="7">
        <v>88</v>
      </c>
      <c r="N15921" s="123" t="s">
        <v>39</v>
      </c>
      <c r="O15921" s="10"/>
    </row>
    <row r="15922" customHeight="1" spans="1:15">
      <c r="A15922" s="5" t="s">
        <v>60258</v>
      </c>
      <c r="B15922" s="5" t="s">
        <v>59922</v>
      </c>
      <c r="C15922" s="5" t="s">
        <v>11104</v>
      </c>
      <c r="D15922" s="10" t="s">
        <v>59923</v>
      </c>
      <c r="E15922" s="3" t="s">
        <v>60259</v>
      </c>
      <c r="F15922" s="3"/>
      <c r="G15922" s="3" t="s">
        <v>60255</v>
      </c>
      <c r="H15922" s="6" t="s">
        <v>60260</v>
      </c>
      <c r="I15922" s="3" t="s">
        <v>82</v>
      </c>
      <c r="J15922" s="3" t="s">
        <v>60261</v>
      </c>
      <c r="K15922" s="3" t="s">
        <v>3485</v>
      </c>
      <c r="L15922" s="286" t="s">
        <v>3731</v>
      </c>
      <c r="M15922" s="7">
        <v>118</v>
      </c>
      <c r="N15922" s="123" t="s">
        <v>39</v>
      </c>
      <c r="O15922" s="10"/>
    </row>
    <row r="15923" customHeight="1" spans="1:15">
      <c r="A15923" s="5" t="s">
        <v>60262</v>
      </c>
      <c r="B15923" s="5" t="s">
        <v>59922</v>
      </c>
      <c r="C15923" s="5" t="s">
        <v>11104</v>
      </c>
      <c r="D15923" s="10" t="s">
        <v>59923</v>
      </c>
      <c r="E15923" s="3" t="s">
        <v>32708</v>
      </c>
      <c r="F15923" s="3"/>
      <c r="G15923" s="3" t="s">
        <v>60263</v>
      </c>
      <c r="H15923" s="6" t="s">
        <v>60264</v>
      </c>
      <c r="I15923" s="3" t="s">
        <v>82</v>
      </c>
      <c r="J15923" s="3" t="s">
        <v>7601</v>
      </c>
      <c r="K15923" s="3" t="s">
        <v>3489</v>
      </c>
      <c r="L15923" s="286" t="s">
        <v>770</v>
      </c>
      <c r="M15923" s="7">
        <v>88</v>
      </c>
      <c r="N15923" s="123" t="s">
        <v>39</v>
      </c>
      <c r="O15923" s="10"/>
    </row>
    <row r="15924" customHeight="1" spans="1:15">
      <c r="A15924" s="5" t="s">
        <v>60265</v>
      </c>
      <c r="B15924" s="5" t="s">
        <v>59922</v>
      </c>
      <c r="C15924" s="5" t="s">
        <v>11104</v>
      </c>
      <c r="D15924" s="10" t="s">
        <v>59923</v>
      </c>
      <c r="E15924" s="3" t="s">
        <v>60266</v>
      </c>
      <c r="F15924" s="3"/>
      <c r="G15924" s="3" t="s">
        <v>60267</v>
      </c>
      <c r="H15924" s="6" t="s">
        <v>60268</v>
      </c>
      <c r="I15924" s="3" t="s">
        <v>50</v>
      </c>
      <c r="J15924" s="3" t="s">
        <v>60269</v>
      </c>
      <c r="K15924" s="3" t="s">
        <v>3489</v>
      </c>
      <c r="L15924" s="286" t="s">
        <v>8286</v>
      </c>
      <c r="M15924" s="7">
        <v>52</v>
      </c>
      <c r="N15924" s="123" t="s">
        <v>39</v>
      </c>
      <c r="O15924" s="10"/>
    </row>
    <row r="15925" customHeight="1" spans="1:15">
      <c r="A15925" s="5" t="s">
        <v>60270</v>
      </c>
      <c r="B15925" s="5" t="s">
        <v>59922</v>
      </c>
      <c r="C15925" s="5" t="s">
        <v>11104</v>
      </c>
      <c r="D15925" s="10" t="s">
        <v>59923</v>
      </c>
      <c r="E15925" s="3" t="s">
        <v>60271</v>
      </c>
      <c r="F15925" s="3"/>
      <c r="G15925" s="3" t="s">
        <v>60272</v>
      </c>
      <c r="H15925" s="6" t="s">
        <v>60273</v>
      </c>
      <c r="I15925" s="3" t="s">
        <v>82</v>
      </c>
      <c r="J15925" s="3" t="s">
        <v>23</v>
      </c>
      <c r="K15925" s="3" t="s">
        <v>3571</v>
      </c>
      <c r="L15925" s="286" t="s">
        <v>1282</v>
      </c>
      <c r="M15925" s="7">
        <v>32</v>
      </c>
      <c r="N15925" s="123" t="s">
        <v>39</v>
      </c>
      <c r="O15925" s="10"/>
    </row>
    <row r="15926" customHeight="1" spans="1:15">
      <c r="A15926" s="5" t="s">
        <v>60274</v>
      </c>
      <c r="B15926" s="5" t="s">
        <v>59922</v>
      </c>
      <c r="C15926" s="5" t="s">
        <v>11104</v>
      </c>
      <c r="D15926" s="10" t="s">
        <v>59923</v>
      </c>
      <c r="E15926" s="3" t="s">
        <v>60275</v>
      </c>
      <c r="F15926" s="3"/>
      <c r="G15926" s="3" t="s">
        <v>60276</v>
      </c>
      <c r="H15926" s="6" t="s">
        <v>60277</v>
      </c>
      <c r="I15926" s="3" t="s">
        <v>82</v>
      </c>
      <c r="J15926" s="3" t="s">
        <v>27948</v>
      </c>
      <c r="K15926" s="3" t="s">
        <v>3571</v>
      </c>
      <c r="L15926" s="286" t="s">
        <v>3200</v>
      </c>
      <c r="M15926" s="7">
        <v>72</v>
      </c>
      <c r="N15926" s="123" t="s">
        <v>39</v>
      </c>
      <c r="O15926" s="10"/>
    </row>
    <row r="15927" customHeight="1" spans="1:15">
      <c r="A15927" s="5" t="s">
        <v>60278</v>
      </c>
      <c r="B15927" s="5" t="s">
        <v>59922</v>
      </c>
      <c r="C15927" s="5" t="s">
        <v>11104</v>
      </c>
      <c r="D15927" s="10" t="s">
        <v>59923</v>
      </c>
      <c r="E15927" s="3" t="s">
        <v>60279</v>
      </c>
      <c r="F15927" s="3"/>
      <c r="G15927" s="3" t="s">
        <v>47281</v>
      </c>
      <c r="H15927" s="6" t="s">
        <v>60280</v>
      </c>
      <c r="I15927" s="3" t="s">
        <v>82</v>
      </c>
      <c r="J15927" s="3" t="s">
        <v>60042</v>
      </c>
      <c r="K15927" s="3" t="s">
        <v>3489</v>
      </c>
      <c r="L15927" s="286" t="s">
        <v>1678</v>
      </c>
      <c r="M15927" s="7">
        <v>128</v>
      </c>
      <c r="N15927" s="123" t="s">
        <v>39</v>
      </c>
      <c r="O15927" s="10"/>
    </row>
    <row r="15928" customHeight="1" spans="1:15">
      <c r="A15928" s="5" t="s">
        <v>60281</v>
      </c>
      <c r="B15928" s="5" t="s">
        <v>59922</v>
      </c>
      <c r="C15928" s="5" t="s">
        <v>11104</v>
      </c>
      <c r="D15928" s="10" t="s">
        <v>59923</v>
      </c>
      <c r="E15928" s="3" t="s">
        <v>60282</v>
      </c>
      <c r="F15928" s="3"/>
      <c r="G15928" s="3" t="s">
        <v>60283</v>
      </c>
      <c r="H15928" s="6" t="s">
        <v>60284</v>
      </c>
      <c r="I15928" s="3" t="s">
        <v>82</v>
      </c>
      <c r="J15928" s="3" t="s">
        <v>60285</v>
      </c>
      <c r="K15928" s="3" t="s">
        <v>3489</v>
      </c>
      <c r="L15928" s="286" t="s">
        <v>35</v>
      </c>
      <c r="M15928" s="7">
        <v>78</v>
      </c>
      <c r="N15928" s="123" t="s">
        <v>39</v>
      </c>
      <c r="O15928" s="10"/>
    </row>
    <row r="15929" customHeight="1" spans="1:15">
      <c r="A15929" s="5" t="s">
        <v>60286</v>
      </c>
      <c r="B15929" s="5" t="s">
        <v>59922</v>
      </c>
      <c r="C15929" s="5" t="s">
        <v>11104</v>
      </c>
      <c r="D15929" s="10" t="s">
        <v>59923</v>
      </c>
      <c r="E15929" s="3" t="s">
        <v>60287</v>
      </c>
      <c r="F15929" s="3" t="s">
        <v>60006</v>
      </c>
      <c r="G15929" s="3" t="s">
        <v>60288</v>
      </c>
      <c r="H15929" s="6" t="s">
        <v>60289</v>
      </c>
      <c r="I15929" s="3" t="s">
        <v>82</v>
      </c>
      <c r="J15929" s="3" t="s">
        <v>60285</v>
      </c>
      <c r="K15929" s="3" t="s">
        <v>3489</v>
      </c>
      <c r="L15929" s="286" t="s">
        <v>2258</v>
      </c>
      <c r="M15929" s="7">
        <v>30</v>
      </c>
      <c r="N15929" s="123" t="s">
        <v>39</v>
      </c>
      <c r="O15929" s="10"/>
    </row>
    <row r="15930" customHeight="1" spans="1:15">
      <c r="A15930" s="5" t="s">
        <v>60290</v>
      </c>
      <c r="B15930" s="5" t="s">
        <v>59922</v>
      </c>
      <c r="C15930" s="5" t="s">
        <v>11104</v>
      </c>
      <c r="D15930" s="10" t="s">
        <v>59923</v>
      </c>
      <c r="E15930" s="3" t="s">
        <v>60291</v>
      </c>
      <c r="F15930" s="3" t="s">
        <v>60006</v>
      </c>
      <c r="G15930" s="3" t="s">
        <v>60292</v>
      </c>
      <c r="H15930" s="6" t="s">
        <v>60293</v>
      </c>
      <c r="I15930" s="3" t="s">
        <v>82</v>
      </c>
      <c r="J15930" s="3" t="s">
        <v>60196</v>
      </c>
      <c r="K15930" s="3" t="s">
        <v>3489</v>
      </c>
      <c r="L15930" s="286" t="s">
        <v>763</v>
      </c>
      <c r="M15930" s="7">
        <v>35</v>
      </c>
      <c r="N15930" s="123" t="s">
        <v>39</v>
      </c>
      <c r="O15930" s="10"/>
    </row>
    <row r="15931" customHeight="1" spans="1:15">
      <c r="A15931" s="5" t="s">
        <v>60294</v>
      </c>
      <c r="B15931" s="5" t="s">
        <v>59922</v>
      </c>
      <c r="C15931" s="5" t="s">
        <v>11104</v>
      </c>
      <c r="D15931" s="10" t="s">
        <v>59923</v>
      </c>
      <c r="E15931" s="3" t="s">
        <v>60295</v>
      </c>
      <c r="F15931" s="3"/>
      <c r="G15931" s="3" t="s">
        <v>60296</v>
      </c>
      <c r="H15931" s="6" t="s">
        <v>60297</v>
      </c>
      <c r="I15931" s="3" t="s">
        <v>82</v>
      </c>
      <c r="J15931" s="3" t="s">
        <v>37618</v>
      </c>
      <c r="K15931" s="3" t="s">
        <v>3489</v>
      </c>
      <c r="L15931" s="286" t="s">
        <v>1282</v>
      </c>
      <c r="M15931" s="7">
        <v>48</v>
      </c>
      <c r="N15931" s="123" t="s">
        <v>39</v>
      </c>
      <c r="O15931" s="10"/>
    </row>
    <row r="15932" customHeight="1" spans="1:15">
      <c r="A15932" s="5" t="s">
        <v>60298</v>
      </c>
      <c r="B15932" s="5" t="s">
        <v>59922</v>
      </c>
      <c r="C15932" s="5" t="s">
        <v>11104</v>
      </c>
      <c r="D15932" s="10" t="s">
        <v>59923</v>
      </c>
      <c r="E15932" s="3" t="s">
        <v>60299</v>
      </c>
      <c r="F15932" s="3"/>
      <c r="G15932" s="3" t="s">
        <v>60300</v>
      </c>
      <c r="H15932" s="6" t="s">
        <v>60301</v>
      </c>
      <c r="I15932" s="3" t="s">
        <v>82</v>
      </c>
      <c r="J15932" s="3" t="s">
        <v>37618</v>
      </c>
      <c r="K15932" s="3" t="s">
        <v>3489</v>
      </c>
      <c r="L15932" s="286" t="s">
        <v>3191</v>
      </c>
      <c r="M15932" s="7">
        <v>42</v>
      </c>
      <c r="N15932" s="123" t="s">
        <v>39</v>
      </c>
      <c r="O15932" s="10"/>
    </row>
    <row r="15933" customHeight="1" spans="1:15">
      <c r="A15933" s="5" t="s">
        <v>60302</v>
      </c>
      <c r="B15933" s="5" t="s">
        <v>59922</v>
      </c>
      <c r="C15933" s="5" t="s">
        <v>11104</v>
      </c>
      <c r="D15933" s="10" t="s">
        <v>59923</v>
      </c>
      <c r="E15933" s="3" t="s">
        <v>60303</v>
      </c>
      <c r="F15933" s="3"/>
      <c r="G15933" s="3" t="s">
        <v>60304</v>
      </c>
      <c r="H15933" s="6" t="s">
        <v>60305</v>
      </c>
      <c r="I15933" s="3" t="s">
        <v>29</v>
      </c>
      <c r="J15933" s="3" t="s">
        <v>60196</v>
      </c>
      <c r="K15933" s="3" t="s">
        <v>3571</v>
      </c>
      <c r="L15933" s="286" t="s">
        <v>319</v>
      </c>
      <c r="M15933" s="7">
        <v>158</v>
      </c>
      <c r="N15933" s="123" t="s">
        <v>39</v>
      </c>
      <c r="O15933" s="10"/>
    </row>
    <row r="15934" customHeight="1" spans="1:15">
      <c r="A15934" s="5" t="s">
        <v>60306</v>
      </c>
      <c r="B15934" s="5" t="s">
        <v>59922</v>
      </c>
      <c r="C15934" s="5" t="s">
        <v>11104</v>
      </c>
      <c r="D15934" s="10" t="s">
        <v>59923</v>
      </c>
      <c r="E15934" s="3" t="s">
        <v>60307</v>
      </c>
      <c r="F15934" s="3" t="s">
        <v>60200</v>
      </c>
      <c r="G15934" s="3" t="s">
        <v>60308</v>
      </c>
      <c r="H15934" s="6" t="s">
        <v>60309</v>
      </c>
      <c r="I15934" s="3" t="s">
        <v>29</v>
      </c>
      <c r="J15934" s="3" t="s">
        <v>60196</v>
      </c>
      <c r="K15934" s="3" t="s">
        <v>3489</v>
      </c>
      <c r="L15934" s="6" t="s">
        <v>4917</v>
      </c>
      <c r="M15934" s="7">
        <v>68</v>
      </c>
      <c r="N15934" s="123" t="s">
        <v>39</v>
      </c>
      <c r="O15934" s="10"/>
    </row>
    <row r="15935" customHeight="1" spans="1:15">
      <c r="A15935" s="5" t="s">
        <v>60310</v>
      </c>
      <c r="B15935" s="5" t="s">
        <v>59922</v>
      </c>
      <c r="C15935" s="5" t="s">
        <v>11104</v>
      </c>
      <c r="D15935" s="10" t="s">
        <v>59923</v>
      </c>
      <c r="E15935" s="3" t="s">
        <v>60311</v>
      </c>
      <c r="F15935" s="3" t="s">
        <v>60200</v>
      </c>
      <c r="G15935" s="3" t="s">
        <v>60312</v>
      </c>
      <c r="H15935" s="6" t="s">
        <v>60313</v>
      </c>
      <c r="I15935" s="3" t="s">
        <v>29</v>
      </c>
      <c r="J15935" s="3" t="s">
        <v>60314</v>
      </c>
      <c r="K15935" s="3"/>
      <c r="L15935" s="6" t="s">
        <v>751</v>
      </c>
      <c r="M15935" s="7">
        <v>48</v>
      </c>
      <c r="N15935" s="123" t="s">
        <v>39</v>
      </c>
      <c r="O15935" s="10"/>
    </row>
    <row r="15936" customHeight="1" spans="1:15">
      <c r="A15936" s="5" t="s">
        <v>60315</v>
      </c>
      <c r="B15936" s="5" t="s">
        <v>59922</v>
      </c>
      <c r="C15936" s="5" t="s">
        <v>11104</v>
      </c>
      <c r="D15936" s="10" t="s">
        <v>59923</v>
      </c>
      <c r="E15936" s="3" t="s">
        <v>60316</v>
      </c>
      <c r="F15936" s="3"/>
      <c r="G15936" s="3" t="s">
        <v>60317</v>
      </c>
      <c r="H15936" s="6" t="s">
        <v>60318</v>
      </c>
      <c r="I15936" s="3" t="s">
        <v>82</v>
      </c>
      <c r="J15936" s="3" t="s">
        <v>14546</v>
      </c>
      <c r="K15936" s="3" t="s">
        <v>3489</v>
      </c>
      <c r="L15936" s="286" t="s">
        <v>534</v>
      </c>
      <c r="M15936" s="7">
        <v>158</v>
      </c>
      <c r="N15936" s="123" t="s">
        <v>39</v>
      </c>
      <c r="O15936" s="10"/>
    </row>
    <row r="15937" customHeight="1" spans="1:15">
      <c r="A15937" s="5" t="s">
        <v>60319</v>
      </c>
      <c r="B15937" s="5" t="s">
        <v>59922</v>
      </c>
      <c r="C15937" s="5" t="s">
        <v>11104</v>
      </c>
      <c r="D15937" s="10" t="s">
        <v>59923</v>
      </c>
      <c r="E15937" s="3" t="s">
        <v>60320</v>
      </c>
      <c r="F15937" s="3"/>
      <c r="G15937" s="3" t="s">
        <v>60321</v>
      </c>
      <c r="H15937" s="6" t="s">
        <v>60322</v>
      </c>
      <c r="I15937" s="3" t="s">
        <v>82</v>
      </c>
      <c r="J15937" s="3" t="s">
        <v>1336</v>
      </c>
      <c r="K15937" s="3" t="s">
        <v>3489</v>
      </c>
      <c r="L15937" s="286" t="s">
        <v>2171</v>
      </c>
      <c r="M15937" s="7">
        <v>168</v>
      </c>
      <c r="N15937" s="123" t="s">
        <v>39</v>
      </c>
      <c r="O15937" s="10"/>
    </row>
    <row r="15938" customHeight="1" spans="1:15">
      <c r="A15938" s="5" t="s">
        <v>60323</v>
      </c>
      <c r="B15938" s="5" t="s">
        <v>59922</v>
      </c>
      <c r="C15938" s="5" t="s">
        <v>11104</v>
      </c>
      <c r="D15938" s="10" t="s">
        <v>59923</v>
      </c>
      <c r="E15938" s="3" t="s">
        <v>60324</v>
      </c>
      <c r="F15938" s="3"/>
      <c r="G15938" s="3" t="s">
        <v>60325</v>
      </c>
      <c r="H15938" s="6" t="s">
        <v>60326</v>
      </c>
      <c r="I15938" s="3" t="s">
        <v>82</v>
      </c>
      <c r="J15938" s="3" t="s">
        <v>47391</v>
      </c>
      <c r="K15938" s="3" t="s">
        <v>3489</v>
      </c>
      <c r="L15938" s="286" t="s">
        <v>419</v>
      </c>
      <c r="M15938" s="7">
        <v>108</v>
      </c>
      <c r="N15938" s="123" t="s">
        <v>39</v>
      </c>
      <c r="O15938" s="10"/>
    </row>
    <row r="15939" customHeight="1" spans="1:15">
      <c r="A15939" s="5" t="s">
        <v>60327</v>
      </c>
      <c r="B15939" s="5" t="s">
        <v>59922</v>
      </c>
      <c r="C15939" s="5" t="s">
        <v>11104</v>
      </c>
      <c r="D15939" s="10" t="s">
        <v>59923</v>
      </c>
      <c r="E15939" s="3" t="s">
        <v>60328</v>
      </c>
      <c r="F15939" s="3"/>
      <c r="G15939" s="3" t="s">
        <v>60329</v>
      </c>
      <c r="H15939" s="6" t="s">
        <v>60330</v>
      </c>
      <c r="I15939" s="3" t="s">
        <v>29</v>
      </c>
      <c r="J15939" s="3" t="s">
        <v>60331</v>
      </c>
      <c r="K15939" s="3" t="s">
        <v>3571</v>
      </c>
      <c r="L15939" s="286" t="s">
        <v>1301</v>
      </c>
      <c r="M15939" s="7">
        <v>68</v>
      </c>
      <c r="N15939" s="123" t="s">
        <v>39</v>
      </c>
      <c r="O15939" s="10"/>
    </row>
    <row r="15940" customHeight="1" spans="1:15">
      <c r="A15940" s="5" t="s">
        <v>60332</v>
      </c>
      <c r="B15940" s="5" t="s">
        <v>59922</v>
      </c>
      <c r="C15940" s="5" t="s">
        <v>11104</v>
      </c>
      <c r="D15940" s="10" t="s">
        <v>59923</v>
      </c>
      <c r="E15940" s="3" t="s">
        <v>60333</v>
      </c>
      <c r="F15940" s="3"/>
      <c r="G15940" s="3" t="s">
        <v>60334</v>
      </c>
      <c r="H15940" s="6" t="s">
        <v>60335</v>
      </c>
      <c r="I15940" s="3" t="s">
        <v>29</v>
      </c>
      <c r="J15940" s="3" t="s">
        <v>60196</v>
      </c>
      <c r="K15940" s="3" t="s">
        <v>3489</v>
      </c>
      <c r="L15940" s="286" t="s">
        <v>1126</v>
      </c>
      <c r="M15940" s="7">
        <v>98</v>
      </c>
      <c r="N15940" s="123" t="s">
        <v>39</v>
      </c>
      <c r="O15940" s="10"/>
    </row>
    <row r="15941" customHeight="1" spans="1:15">
      <c r="A15941" s="5" t="s">
        <v>60336</v>
      </c>
      <c r="B15941" s="5" t="s">
        <v>59922</v>
      </c>
      <c r="C15941" s="5" t="s">
        <v>11104</v>
      </c>
      <c r="D15941" s="10" t="s">
        <v>59923</v>
      </c>
      <c r="E15941" s="3" t="s">
        <v>60337</v>
      </c>
      <c r="F15941" s="3"/>
      <c r="G15941" s="3" t="s">
        <v>60338</v>
      </c>
      <c r="H15941" s="6" t="s">
        <v>60339</v>
      </c>
      <c r="I15941" s="3" t="s">
        <v>82</v>
      </c>
      <c r="J15941" s="3" t="s">
        <v>37618</v>
      </c>
      <c r="K15941" s="3" t="s">
        <v>3489</v>
      </c>
      <c r="L15941" s="286" t="s">
        <v>382</v>
      </c>
      <c r="M15941" s="7">
        <v>45</v>
      </c>
      <c r="N15941" s="123" t="s">
        <v>39</v>
      </c>
      <c r="O15941" s="10"/>
    </row>
    <row r="15942" customHeight="1" spans="1:15">
      <c r="A15942" s="5" t="s">
        <v>60340</v>
      </c>
      <c r="B15942" s="5" t="s">
        <v>59922</v>
      </c>
      <c r="C15942" s="5" t="s">
        <v>11104</v>
      </c>
      <c r="D15942" s="10" t="s">
        <v>59923</v>
      </c>
      <c r="E15942" s="3" t="s">
        <v>60341</v>
      </c>
      <c r="F15942" s="3"/>
      <c r="G15942" s="3" t="s">
        <v>60342</v>
      </c>
      <c r="H15942" s="6" t="s">
        <v>60343</v>
      </c>
      <c r="I15942" s="3" t="s">
        <v>29</v>
      </c>
      <c r="J15942" s="3" t="s">
        <v>37618</v>
      </c>
      <c r="K15942" s="3" t="s">
        <v>3489</v>
      </c>
      <c r="L15942" s="286" t="s">
        <v>314</v>
      </c>
      <c r="M15942" s="7">
        <v>42</v>
      </c>
      <c r="N15942" s="123" t="s">
        <v>39</v>
      </c>
      <c r="O15942" s="10"/>
    </row>
    <row r="15943" customHeight="1" spans="1:15">
      <c r="A15943" s="5" t="s">
        <v>60344</v>
      </c>
      <c r="B15943" s="5" t="s">
        <v>59922</v>
      </c>
      <c r="C15943" s="5" t="s">
        <v>11104</v>
      </c>
      <c r="D15943" s="10" t="s">
        <v>59923</v>
      </c>
      <c r="E15943" s="3" t="s">
        <v>60345</v>
      </c>
      <c r="F15943" s="3"/>
      <c r="G15943" s="3" t="s">
        <v>60346</v>
      </c>
      <c r="H15943" s="6" t="s">
        <v>60347</v>
      </c>
      <c r="I15943" s="3" t="s">
        <v>29</v>
      </c>
      <c r="J15943" s="3" t="s">
        <v>37618</v>
      </c>
      <c r="K15943" s="3" t="s">
        <v>3489</v>
      </c>
      <c r="L15943" s="286" t="s">
        <v>298</v>
      </c>
      <c r="M15943" s="7">
        <v>42</v>
      </c>
      <c r="N15943" s="123" t="s">
        <v>39</v>
      </c>
      <c r="O15943" s="10"/>
    </row>
    <row r="15944" customHeight="1" spans="1:15">
      <c r="A15944" s="5" t="s">
        <v>60348</v>
      </c>
      <c r="B15944" s="5" t="s">
        <v>59922</v>
      </c>
      <c r="C15944" s="5" t="s">
        <v>11104</v>
      </c>
      <c r="D15944" s="10" t="s">
        <v>59923</v>
      </c>
      <c r="E15944" s="3" t="s">
        <v>60349</v>
      </c>
      <c r="F15944" s="3"/>
      <c r="G15944" s="3" t="s">
        <v>60300</v>
      </c>
      <c r="H15944" s="6" t="s">
        <v>60350</v>
      </c>
      <c r="I15944" s="3" t="s">
        <v>29</v>
      </c>
      <c r="J15944" s="3" t="s">
        <v>37618</v>
      </c>
      <c r="K15944" s="3" t="s">
        <v>3489</v>
      </c>
      <c r="L15944" s="286" t="s">
        <v>1199</v>
      </c>
      <c r="M15944" s="7">
        <v>48</v>
      </c>
      <c r="N15944" s="123" t="s">
        <v>39</v>
      </c>
      <c r="O15944" s="10"/>
    </row>
    <row r="15945" customHeight="1" spans="1:15">
      <c r="A15945" s="5" t="s">
        <v>60351</v>
      </c>
      <c r="B15945" s="5" t="s">
        <v>59922</v>
      </c>
      <c r="C15945" s="5" t="s">
        <v>11104</v>
      </c>
      <c r="D15945" s="10" t="s">
        <v>59923</v>
      </c>
      <c r="E15945" s="3" t="s">
        <v>60352</v>
      </c>
      <c r="F15945" s="3"/>
      <c r="G15945" s="3" t="s">
        <v>60353</v>
      </c>
      <c r="H15945" s="6" t="s">
        <v>60354</v>
      </c>
      <c r="I15945" s="3" t="s">
        <v>29</v>
      </c>
      <c r="J15945" s="3" t="s">
        <v>9558</v>
      </c>
      <c r="K15945" s="3" t="s">
        <v>3489</v>
      </c>
      <c r="L15945" s="286" t="s">
        <v>1274</v>
      </c>
      <c r="M15945" s="7">
        <v>72</v>
      </c>
      <c r="N15945" s="123" t="s">
        <v>39</v>
      </c>
      <c r="O15945" s="10"/>
    </row>
    <row r="15946" customHeight="1" spans="1:15">
      <c r="A15946" s="5" t="s">
        <v>60355</v>
      </c>
      <c r="B15946" s="5" t="s">
        <v>59922</v>
      </c>
      <c r="C15946" s="5" t="s">
        <v>11104</v>
      </c>
      <c r="D15946" s="10" t="s">
        <v>59923</v>
      </c>
      <c r="E15946" s="3" t="s">
        <v>60356</v>
      </c>
      <c r="F15946" s="3"/>
      <c r="G15946" s="3" t="s">
        <v>60357</v>
      </c>
      <c r="H15946" s="6" t="s">
        <v>60358</v>
      </c>
      <c r="I15946" s="3" t="s">
        <v>82</v>
      </c>
      <c r="J15946" s="3" t="s">
        <v>37618</v>
      </c>
      <c r="K15946" s="3" t="s">
        <v>3489</v>
      </c>
      <c r="L15946" s="286" t="s">
        <v>1274</v>
      </c>
      <c r="M15946" s="7">
        <v>48</v>
      </c>
      <c r="N15946" s="123" t="s">
        <v>39</v>
      </c>
      <c r="O15946" s="10"/>
    </row>
    <row r="15947" customHeight="1" spans="1:15">
      <c r="A15947" s="5" t="s">
        <v>60359</v>
      </c>
      <c r="B15947" s="5" t="s">
        <v>59922</v>
      </c>
      <c r="C15947" s="5" t="s">
        <v>11104</v>
      </c>
      <c r="D15947" s="10" t="s">
        <v>59923</v>
      </c>
      <c r="E15947" s="3" t="s">
        <v>60360</v>
      </c>
      <c r="F15947" s="3"/>
      <c r="G15947" s="3" t="s">
        <v>60361</v>
      </c>
      <c r="H15947" s="6" t="s">
        <v>60362</v>
      </c>
      <c r="I15947" s="3" t="s">
        <v>82</v>
      </c>
      <c r="J15947" s="3" t="s">
        <v>60363</v>
      </c>
      <c r="K15947" s="3" t="s">
        <v>3489</v>
      </c>
      <c r="L15947" s="286" t="s">
        <v>3191</v>
      </c>
      <c r="M15947" s="7">
        <v>68</v>
      </c>
      <c r="N15947" s="123" t="s">
        <v>39</v>
      </c>
      <c r="O15947" s="10"/>
    </row>
    <row r="15948" customHeight="1" spans="1:15">
      <c r="A15948" s="5" t="s">
        <v>60364</v>
      </c>
      <c r="B15948" s="5" t="s">
        <v>59922</v>
      </c>
      <c r="C15948" s="5" t="s">
        <v>11104</v>
      </c>
      <c r="D15948" s="10" t="s">
        <v>59923</v>
      </c>
      <c r="E15948" s="3" t="s">
        <v>60365</v>
      </c>
      <c r="F15948" s="3"/>
      <c r="G15948" s="3" t="s">
        <v>59958</v>
      </c>
      <c r="H15948" s="6" t="s">
        <v>60366</v>
      </c>
      <c r="I15948" s="3" t="s">
        <v>82</v>
      </c>
      <c r="J15948" s="3" t="s">
        <v>60367</v>
      </c>
      <c r="K15948" s="3" t="s">
        <v>3489</v>
      </c>
      <c r="L15948" s="286" t="s">
        <v>298</v>
      </c>
      <c r="M15948" s="7">
        <v>88</v>
      </c>
      <c r="N15948" s="123" t="s">
        <v>39</v>
      </c>
      <c r="O15948" s="10"/>
    </row>
    <row r="15949" customHeight="1" spans="1:15">
      <c r="A15949" s="5" t="s">
        <v>60368</v>
      </c>
      <c r="B15949" s="5" t="s">
        <v>59922</v>
      </c>
      <c r="C15949" s="5" t="s">
        <v>11104</v>
      </c>
      <c r="D15949" s="10" t="s">
        <v>59923</v>
      </c>
      <c r="E15949" s="3" t="s">
        <v>60369</v>
      </c>
      <c r="F15949" s="3"/>
      <c r="G15949" s="3" t="s">
        <v>60370</v>
      </c>
      <c r="H15949" s="6" t="s">
        <v>60371</v>
      </c>
      <c r="I15949" s="3" t="s">
        <v>82</v>
      </c>
      <c r="J15949" s="3" t="s">
        <v>12333</v>
      </c>
      <c r="K15949" s="3" t="s">
        <v>3489</v>
      </c>
      <c r="L15949" s="286" t="s">
        <v>1199</v>
      </c>
      <c r="M15949" s="7">
        <v>82</v>
      </c>
      <c r="N15949" s="123" t="s">
        <v>39</v>
      </c>
      <c r="O15949" s="10"/>
    </row>
    <row r="15950" customHeight="1" spans="1:15">
      <c r="A15950" s="5" t="s">
        <v>60372</v>
      </c>
      <c r="B15950" s="5" t="s">
        <v>59922</v>
      </c>
      <c r="C15950" s="5" t="s">
        <v>11104</v>
      </c>
      <c r="D15950" s="10" t="s">
        <v>59923</v>
      </c>
      <c r="E15950" s="3" t="s">
        <v>60373</v>
      </c>
      <c r="F15950" s="3"/>
      <c r="G15950" s="3" t="s">
        <v>60374</v>
      </c>
      <c r="H15950" s="6" t="s">
        <v>60375</v>
      </c>
      <c r="I15950" s="3" t="s">
        <v>82</v>
      </c>
      <c r="J15950" s="3" t="s">
        <v>60376</v>
      </c>
      <c r="K15950" s="3" t="s">
        <v>3563</v>
      </c>
      <c r="L15950" s="286" t="s">
        <v>1943</v>
      </c>
      <c r="M15950" s="7">
        <v>78</v>
      </c>
      <c r="N15950" s="123" t="s">
        <v>39</v>
      </c>
      <c r="O15950" s="10"/>
    </row>
    <row r="15951" customHeight="1" spans="1:15">
      <c r="A15951" s="5" t="s">
        <v>60377</v>
      </c>
      <c r="B15951" s="5" t="s">
        <v>59922</v>
      </c>
      <c r="C15951" s="5" t="s">
        <v>11104</v>
      </c>
      <c r="D15951" s="10" t="s">
        <v>59923</v>
      </c>
      <c r="E15951" s="3" t="s">
        <v>60378</v>
      </c>
      <c r="F15951" s="3"/>
      <c r="G15951" s="3" t="s">
        <v>60379</v>
      </c>
      <c r="H15951" s="6" t="s">
        <v>60380</v>
      </c>
      <c r="I15951" s="3" t="s">
        <v>82</v>
      </c>
      <c r="J15951" s="3" t="s">
        <v>60381</v>
      </c>
      <c r="K15951" s="3" t="s">
        <v>3485</v>
      </c>
      <c r="L15951" s="286" t="s">
        <v>1678</v>
      </c>
      <c r="M15951" s="7">
        <v>98</v>
      </c>
      <c r="N15951" s="123" t="s">
        <v>39</v>
      </c>
      <c r="O15951" s="10"/>
    </row>
    <row r="15952" customHeight="1" spans="1:15">
      <c r="A15952" s="5" t="s">
        <v>60382</v>
      </c>
      <c r="B15952" s="5" t="s">
        <v>59922</v>
      </c>
      <c r="C15952" s="5" t="s">
        <v>11104</v>
      </c>
      <c r="D15952" s="10" t="s">
        <v>59923</v>
      </c>
      <c r="E15952" s="3" t="s">
        <v>60383</v>
      </c>
      <c r="F15952" s="3"/>
      <c r="G15952" s="3" t="s">
        <v>60384</v>
      </c>
      <c r="H15952" s="6" t="s">
        <v>60385</v>
      </c>
      <c r="I15952" s="3" t="s">
        <v>82</v>
      </c>
      <c r="J15952" s="3" t="s">
        <v>60386</v>
      </c>
      <c r="K15952" s="3" t="s">
        <v>3485</v>
      </c>
      <c r="L15952" s="286" t="s">
        <v>1189</v>
      </c>
      <c r="M15952" s="7">
        <v>138</v>
      </c>
      <c r="N15952" s="123" t="s">
        <v>39</v>
      </c>
      <c r="O15952" s="10"/>
    </row>
    <row r="15953" customHeight="1" spans="1:15">
      <c r="A15953" s="5" t="s">
        <v>60387</v>
      </c>
      <c r="B15953" s="5" t="s">
        <v>60388</v>
      </c>
      <c r="C15953" s="5" t="s">
        <v>11104</v>
      </c>
      <c r="D15953" s="10" t="s">
        <v>60389</v>
      </c>
      <c r="E15953" s="3" t="s">
        <v>60390</v>
      </c>
      <c r="F15953" s="3"/>
      <c r="G15953" s="3" t="s">
        <v>60391</v>
      </c>
      <c r="H15953" s="6" t="s">
        <v>60392</v>
      </c>
      <c r="I15953" s="3" t="s">
        <v>93</v>
      </c>
      <c r="J15953" s="3" t="s">
        <v>27948</v>
      </c>
      <c r="K15953" s="3"/>
      <c r="L15953" s="6"/>
      <c r="M15953" s="7">
        <v>99</v>
      </c>
      <c r="N15953" s="123" t="s">
        <v>39</v>
      </c>
      <c r="O15953" s="10"/>
    </row>
    <row r="15954" customHeight="1" spans="1:15">
      <c r="A15954" s="5" t="s">
        <v>60393</v>
      </c>
      <c r="B15954" s="5" t="s">
        <v>60388</v>
      </c>
      <c r="C15954" s="5" t="s">
        <v>11104</v>
      </c>
      <c r="D15954" s="10" t="s">
        <v>60389</v>
      </c>
      <c r="E15954" s="3" t="s">
        <v>59935</v>
      </c>
      <c r="F15954" s="3"/>
      <c r="G15954" s="3" t="s">
        <v>20010</v>
      </c>
      <c r="H15954" s="6" t="s">
        <v>60394</v>
      </c>
      <c r="I15954" s="3" t="s">
        <v>93</v>
      </c>
      <c r="J15954" s="3" t="s">
        <v>27948</v>
      </c>
      <c r="K15954" s="3"/>
      <c r="L15954" s="6"/>
      <c r="M15954" s="7">
        <v>86</v>
      </c>
      <c r="N15954" s="123" t="s">
        <v>39</v>
      </c>
      <c r="O15954" s="10"/>
    </row>
    <row r="15955" customHeight="1" spans="1:15">
      <c r="A15955" s="5" t="s">
        <v>60395</v>
      </c>
      <c r="B15955" s="5" t="s">
        <v>60388</v>
      </c>
      <c r="C15955" s="5" t="s">
        <v>11104</v>
      </c>
      <c r="D15955" s="10" t="s">
        <v>60389</v>
      </c>
      <c r="E15955" s="3" t="s">
        <v>60396</v>
      </c>
      <c r="F15955" s="3"/>
      <c r="G15955" s="3" t="s">
        <v>60397</v>
      </c>
      <c r="H15955" s="6" t="s">
        <v>60398</v>
      </c>
      <c r="I15955" s="3" t="s">
        <v>93</v>
      </c>
      <c r="J15955" s="3" t="s">
        <v>27948</v>
      </c>
      <c r="K15955" s="3"/>
      <c r="L15955" s="6"/>
      <c r="M15955" s="7">
        <v>56</v>
      </c>
      <c r="N15955" s="123" t="s">
        <v>39</v>
      </c>
      <c r="O15955" s="10"/>
    </row>
    <row r="15956" customHeight="1" spans="1:15">
      <c r="A15956" s="5" t="s">
        <v>60399</v>
      </c>
      <c r="B15956" s="5" t="s">
        <v>60388</v>
      </c>
      <c r="C15956" s="5" t="s">
        <v>11104</v>
      </c>
      <c r="D15956" s="10" t="s">
        <v>60389</v>
      </c>
      <c r="E15956" s="3" t="s">
        <v>19931</v>
      </c>
      <c r="F15956" s="3"/>
      <c r="G15956" s="3" t="s">
        <v>60400</v>
      </c>
      <c r="H15956" s="6" t="s">
        <v>60401</v>
      </c>
      <c r="I15956" s="3" t="s">
        <v>93</v>
      </c>
      <c r="J15956" s="3" t="s">
        <v>27948</v>
      </c>
      <c r="K15956" s="3"/>
      <c r="L15956" s="6"/>
      <c r="M15956" s="7">
        <v>69</v>
      </c>
      <c r="N15956" s="123" t="s">
        <v>39</v>
      </c>
      <c r="O15956" s="10"/>
    </row>
    <row r="15957" customHeight="1" spans="1:15">
      <c r="A15957" s="5" t="s">
        <v>60402</v>
      </c>
      <c r="B15957" s="5" t="s">
        <v>60388</v>
      </c>
      <c r="C15957" s="5" t="s">
        <v>11104</v>
      </c>
      <c r="D15957" s="10" t="s">
        <v>60389</v>
      </c>
      <c r="E15957" s="3" t="s">
        <v>60403</v>
      </c>
      <c r="F15957" s="3"/>
      <c r="G15957" s="3" t="s">
        <v>60404</v>
      </c>
      <c r="H15957" s="6" t="s">
        <v>60405</v>
      </c>
      <c r="I15957" s="3" t="s">
        <v>93</v>
      </c>
      <c r="J15957" s="3" t="s">
        <v>27948</v>
      </c>
      <c r="K15957" s="3"/>
      <c r="L15957" s="6"/>
      <c r="M15957" s="7">
        <v>59</v>
      </c>
      <c r="N15957" s="123" t="s">
        <v>39</v>
      </c>
      <c r="O15957" s="10"/>
    </row>
    <row r="15958" customHeight="1" spans="1:15">
      <c r="A15958" s="5" t="s">
        <v>60406</v>
      </c>
      <c r="B15958" s="5" t="s">
        <v>60388</v>
      </c>
      <c r="C15958" s="5" t="s">
        <v>11104</v>
      </c>
      <c r="D15958" s="10" t="s">
        <v>60389</v>
      </c>
      <c r="E15958" s="3" t="s">
        <v>20092</v>
      </c>
      <c r="F15958" s="3"/>
      <c r="G15958" s="3" t="s">
        <v>60407</v>
      </c>
      <c r="H15958" s="6" t="s">
        <v>60408</v>
      </c>
      <c r="I15958" s="3" t="s">
        <v>93</v>
      </c>
      <c r="J15958" s="3" t="s">
        <v>27948</v>
      </c>
      <c r="K15958" s="3"/>
      <c r="L15958" s="6"/>
      <c r="M15958" s="7">
        <v>62</v>
      </c>
      <c r="N15958" s="123" t="s">
        <v>39</v>
      </c>
      <c r="O15958" s="10"/>
    </row>
    <row r="15959" customHeight="1" spans="1:15">
      <c r="A15959" s="5" t="s">
        <v>60409</v>
      </c>
      <c r="B15959" s="5" t="s">
        <v>60388</v>
      </c>
      <c r="C15959" s="5" t="s">
        <v>11104</v>
      </c>
      <c r="D15959" s="10" t="s">
        <v>60389</v>
      </c>
      <c r="E15959" s="3" t="s">
        <v>20174</v>
      </c>
      <c r="F15959" s="3"/>
      <c r="G15959" s="3" t="s">
        <v>60404</v>
      </c>
      <c r="H15959" s="6" t="s">
        <v>60410</v>
      </c>
      <c r="I15959" s="3" t="s">
        <v>93</v>
      </c>
      <c r="J15959" s="3" t="s">
        <v>27948</v>
      </c>
      <c r="K15959" s="3"/>
      <c r="L15959" s="6"/>
      <c r="M15959" s="7">
        <v>69</v>
      </c>
      <c r="N15959" s="123" t="s">
        <v>39</v>
      </c>
      <c r="O15959" s="10"/>
    </row>
    <row r="15960" customHeight="1" spans="1:15">
      <c r="A15960" s="5" t="s">
        <v>60411</v>
      </c>
      <c r="B15960" s="5" t="s">
        <v>60388</v>
      </c>
      <c r="C15960" s="5" t="s">
        <v>11104</v>
      </c>
      <c r="D15960" s="10" t="s">
        <v>60389</v>
      </c>
      <c r="E15960" s="3" t="s">
        <v>14645</v>
      </c>
      <c r="F15960" s="3"/>
      <c r="G15960" s="3" t="s">
        <v>28115</v>
      </c>
      <c r="H15960" s="6" t="s">
        <v>60412</v>
      </c>
      <c r="I15960" s="3" t="s">
        <v>93</v>
      </c>
      <c r="J15960" s="3" t="s">
        <v>27948</v>
      </c>
      <c r="K15960" s="3"/>
      <c r="L15960" s="6"/>
      <c r="M15960" s="7">
        <v>52</v>
      </c>
      <c r="N15960" s="123" t="s">
        <v>39</v>
      </c>
      <c r="O15960" s="10"/>
    </row>
    <row r="15961" customHeight="1" spans="1:15">
      <c r="A15961" s="5" t="s">
        <v>60413</v>
      </c>
      <c r="B15961" s="5" t="s">
        <v>60388</v>
      </c>
      <c r="C15961" s="5" t="s">
        <v>11104</v>
      </c>
      <c r="D15961" s="10" t="s">
        <v>60389</v>
      </c>
      <c r="E15961" s="3" t="s">
        <v>60414</v>
      </c>
      <c r="F15961" s="3"/>
      <c r="G15961" s="3" t="s">
        <v>60415</v>
      </c>
      <c r="H15961" s="6" t="s">
        <v>60416</v>
      </c>
      <c r="I15961" s="3" t="s">
        <v>93</v>
      </c>
      <c r="J15961" s="3" t="s">
        <v>27948</v>
      </c>
      <c r="K15961" s="3"/>
      <c r="L15961" s="6"/>
      <c r="M15961" s="7">
        <v>46</v>
      </c>
      <c r="N15961" s="123" t="s">
        <v>39</v>
      </c>
      <c r="O15961" s="10"/>
    </row>
    <row r="15962" customHeight="1" spans="1:15">
      <c r="A15962" s="5" t="s">
        <v>60417</v>
      </c>
      <c r="B15962" s="5" t="s">
        <v>60388</v>
      </c>
      <c r="C15962" s="5" t="s">
        <v>11104</v>
      </c>
      <c r="D15962" s="10" t="s">
        <v>60389</v>
      </c>
      <c r="E15962" s="3" t="s">
        <v>60418</v>
      </c>
      <c r="F15962" s="3"/>
      <c r="G15962" s="3" t="s">
        <v>20370</v>
      </c>
      <c r="H15962" s="6" t="s">
        <v>60419</v>
      </c>
      <c r="I15962" s="3" t="s">
        <v>93</v>
      </c>
      <c r="J15962" s="3" t="s">
        <v>27948</v>
      </c>
      <c r="K15962" s="3"/>
      <c r="L15962" s="6"/>
      <c r="M15962" s="7">
        <v>59</v>
      </c>
      <c r="N15962" s="123" t="s">
        <v>39</v>
      </c>
      <c r="O15962" s="10"/>
    </row>
    <row r="15963" customHeight="1" spans="1:15">
      <c r="A15963" s="5" t="s">
        <v>60420</v>
      </c>
      <c r="B15963" s="5" t="s">
        <v>60388</v>
      </c>
      <c r="C15963" s="5" t="s">
        <v>11104</v>
      </c>
      <c r="D15963" s="10" t="s">
        <v>60389</v>
      </c>
      <c r="E15963" s="3" t="s">
        <v>20119</v>
      </c>
      <c r="F15963" s="3"/>
      <c r="G15963" s="3" t="s">
        <v>60421</v>
      </c>
      <c r="H15963" s="6" t="s">
        <v>60422</v>
      </c>
      <c r="I15963" s="3" t="s">
        <v>93</v>
      </c>
      <c r="J15963" s="3" t="s">
        <v>27948</v>
      </c>
      <c r="K15963" s="3"/>
      <c r="L15963" s="6"/>
      <c r="M15963" s="7">
        <v>109</v>
      </c>
      <c r="N15963" s="123" t="s">
        <v>39</v>
      </c>
      <c r="O15963" s="10"/>
    </row>
    <row r="15964" customHeight="1" spans="1:15">
      <c r="A15964" s="5" t="s">
        <v>60423</v>
      </c>
      <c r="B15964" s="5" t="s">
        <v>60388</v>
      </c>
      <c r="C15964" s="5" t="s">
        <v>11104</v>
      </c>
      <c r="D15964" s="10" t="s">
        <v>60389</v>
      </c>
      <c r="E15964" s="3" t="s">
        <v>60424</v>
      </c>
      <c r="F15964" s="3"/>
      <c r="G15964" s="3" t="s">
        <v>60425</v>
      </c>
      <c r="H15964" s="6" t="s">
        <v>60426</v>
      </c>
      <c r="I15964" s="3" t="s">
        <v>93</v>
      </c>
      <c r="J15964" s="3" t="s">
        <v>27948</v>
      </c>
      <c r="K15964" s="3"/>
      <c r="L15964" s="6"/>
      <c r="M15964" s="7">
        <v>99</v>
      </c>
      <c r="N15964" s="123" t="s">
        <v>39</v>
      </c>
      <c r="O15964" s="10"/>
    </row>
    <row r="15965" customHeight="1" spans="1:15">
      <c r="A15965" s="5" t="s">
        <v>60427</v>
      </c>
      <c r="B15965" s="5" t="s">
        <v>60388</v>
      </c>
      <c r="C15965" s="5" t="s">
        <v>11104</v>
      </c>
      <c r="D15965" s="10" t="s">
        <v>60389</v>
      </c>
      <c r="E15965" s="3" t="s">
        <v>60428</v>
      </c>
      <c r="F15965" s="3"/>
      <c r="G15965" s="3" t="s">
        <v>60429</v>
      </c>
      <c r="H15965" s="6" t="s">
        <v>60430</v>
      </c>
      <c r="I15965" s="3" t="s">
        <v>93</v>
      </c>
      <c r="J15965" s="3" t="s">
        <v>27948</v>
      </c>
      <c r="K15965" s="3"/>
      <c r="L15965" s="6"/>
      <c r="M15965" s="7">
        <v>78</v>
      </c>
      <c r="N15965" s="123" t="s">
        <v>39</v>
      </c>
      <c r="O15965" s="10"/>
    </row>
    <row r="15966" customHeight="1" spans="1:15">
      <c r="A15966" s="5" t="s">
        <v>60431</v>
      </c>
      <c r="B15966" s="5" t="s">
        <v>60388</v>
      </c>
      <c r="C15966" s="5" t="s">
        <v>11104</v>
      </c>
      <c r="D15966" s="10" t="s">
        <v>60389</v>
      </c>
      <c r="E15966" s="3" t="s">
        <v>60432</v>
      </c>
      <c r="F15966" s="3"/>
      <c r="G15966" s="3" t="s">
        <v>60433</v>
      </c>
      <c r="H15966" s="6" t="s">
        <v>60434</v>
      </c>
      <c r="I15966" s="3" t="s">
        <v>93</v>
      </c>
      <c r="J15966" s="3" t="s">
        <v>27948</v>
      </c>
      <c r="K15966" s="3"/>
      <c r="L15966" s="6"/>
      <c r="M15966" s="7">
        <v>49</v>
      </c>
      <c r="N15966" s="123" t="s">
        <v>333</v>
      </c>
      <c r="O15966" s="10"/>
    </row>
    <row r="15967" customHeight="1" spans="1:15">
      <c r="A15967" s="5" t="s">
        <v>60435</v>
      </c>
      <c r="B15967" s="5" t="s">
        <v>60388</v>
      </c>
      <c r="C15967" s="5" t="s">
        <v>11104</v>
      </c>
      <c r="D15967" s="10" t="s">
        <v>60389</v>
      </c>
      <c r="E15967" s="3" t="s">
        <v>60436</v>
      </c>
      <c r="F15967" s="3"/>
      <c r="G15967" s="3" t="s">
        <v>60437</v>
      </c>
      <c r="H15967" s="6" t="s">
        <v>60438</v>
      </c>
      <c r="I15967" s="3" t="s">
        <v>93</v>
      </c>
      <c r="J15967" s="3" t="s">
        <v>27948</v>
      </c>
      <c r="K15967" s="3"/>
      <c r="L15967" s="6"/>
      <c r="M15967" s="7">
        <v>79</v>
      </c>
      <c r="N15967" s="123" t="s">
        <v>333</v>
      </c>
      <c r="O15967" s="10"/>
    </row>
    <row r="15968" customHeight="1" spans="1:15">
      <c r="A15968" s="5" t="s">
        <v>60439</v>
      </c>
      <c r="B15968" s="5" t="s">
        <v>60388</v>
      </c>
      <c r="C15968" s="5" t="s">
        <v>11104</v>
      </c>
      <c r="D15968" s="10" t="s">
        <v>60389</v>
      </c>
      <c r="E15968" s="3" t="s">
        <v>60440</v>
      </c>
      <c r="F15968" s="3"/>
      <c r="G15968" s="3" t="s">
        <v>60441</v>
      </c>
      <c r="H15968" s="6" t="s">
        <v>60442</v>
      </c>
      <c r="I15968" s="3" t="s">
        <v>93</v>
      </c>
      <c r="J15968" s="3" t="s">
        <v>27948</v>
      </c>
      <c r="K15968" s="3"/>
      <c r="L15968" s="6"/>
      <c r="M15968" s="7">
        <v>76</v>
      </c>
      <c r="N15968" s="123" t="s">
        <v>333</v>
      </c>
      <c r="O15968" s="10"/>
    </row>
    <row r="15969" customHeight="1" spans="1:15">
      <c r="A15969" s="5" t="s">
        <v>60443</v>
      </c>
      <c r="B15969" s="5" t="s">
        <v>60388</v>
      </c>
      <c r="C15969" s="5" t="s">
        <v>11104</v>
      </c>
      <c r="D15969" s="10" t="s">
        <v>60389</v>
      </c>
      <c r="E15969" s="3" t="s">
        <v>20092</v>
      </c>
      <c r="F15969" s="3"/>
      <c r="G15969" s="3" t="s">
        <v>60444</v>
      </c>
      <c r="H15969" s="6" t="s">
        <v>60445</v>
      </c>
      <c r="I15969" s="3" t="s">
        <v>93</v>
      </c>
      <c r="J15969" s="3" t="s">
        <v>27948</v>
      </c>
      <c r="K15969" s="3"/>
      <c r="L15969" s="6"/>
      <c r="M15969" s="7">
        <v>89</v>
      </c>
      <c r="N15969" s="123" t="s">
        <v>333</v>
      </c>
      <c r="O15969" s="10"/>
    </row>
    <row r="15970" customHeight="1" spans="1:15">
      <c r="A15970" s="5" t="s">
        <v>60446</v>
      </c>
      <c r="B15970" s="5" t="s">
        <v>60388</v>
      </c>
      <c r="C15970" s="5" t="s">
        <v>11104</v>
      </c>
      <c r="D15970" s="10" t="s">
        <v>60389</v>
      </c>
      <c r="E15970" s="3" t="s">
        <v>60447</v>
      </c>
      <c r="F15970" s="3"/>
      <c r="G15970" s="3" t="s">
        <v>60448</v>
      </c>
      <c r="H15970" s="6" t="s">
        <v>60449</v>
      </c>
      <c r="I15970" s="3" t="s">
        <v>93</v>
      </c>
      <c r="J15970" s="3" t="s">
        <v>27948</v>
      </c>
      <c r="K15970" s="3"/>
      <c r="L15970" s="6"/>
      <c r="M15970" s="7">
        <v>78</v>
      </c>
      <c r="N15970" s="123" t="s">
        <v>333</v>
      </c>
      <c r="O15970" s="10"/>
    </row>
    <row r="15971" customHeight="1" spans="1:15">
      <c r="A15971" s="5" t="s">
        <v>60450</v>
      </c>
      <c r="B15971" s="5" t="s">
        <v>60388</v>
      </c>
      <c r="C15971" s="5" t="s">
        <v>11104</v>
      </c>
      <c r="D15971" s="10" t="s">
        <v>60389</v>
      </c>
      <c r="E15971" s="3" t="s">
        <v>60451</v>
      </c>
      <c r="F15971" s="3"/>
      <c r="G15971" s="3" t="s">
        <v>60452</v>
      </c>
      <c r="H15971" s="6" t="s">
        <v>60453</v>
      </c>
      <c r="I15971" s="3" t="s">
        <v>93</v>
      </c>
      <c r="J15971" s="3" t="s">
        <v>27948</v>
      </c>
      <c r="K15971" s="3"/>
      <c r="L15971" s="6"/>
      <c r="M15971" s="7">
        <v>79</v>
      </c>
      <c r="N15971" s="123" t="s">
        <v>333</v>
      </c>
      <c r="O15971" s="10"/>
    </row>
    <row r="15972" customHeight="1" spans="1:15">
      <c r="A15972" s="5" t="s">
        <v>60454</v>
      </c>
      <c r="B15972" s="5" t="s">
        <v>60388</v>
      </c>
      <c r="C15972" s="5" t="s">
        <v>11104</v>
      </c>
      <c r="D15972" s="10" t="s">
        <v>60389</v>
      </c>
      <c r="E15972" s="3" t="s">
        <v>60455</v>
      </c>
      <c r="F15972" s="3"/>
      <c r="G15972" s="3" t="s">
        <v>60456</v>
      </c>
      <c r="H15972" s="6" t="s">
        <v>60457</v>
      </c>
      <c r="I15972" s="3" t="s">
        <v>93</v>
      </c>
      <c r="J15972" s="3" t="s">
        <v>27948</v>
      </c>
      <c r="K15972" s="3"/>
      <c r="L15972" s="6"/>
      <c r="M15972" s="7">
        <v>59</v>
      </c>
      <c r="N15972" s="123" t="s">
        <v>333</v>
      </c>
      <c r="O15972" s="10"/>
    </row>
    <row r="15973" customHeight="1" spans="1:15">
      <c r="A15973" s="5" t="s">
        <v>60458</v>
      </c>
      <c r="B15973" s="5" t="s">
        <v>60388</v>
      </c>
      <c r="C15973" s="5" t="s">
        <v>11104</v>
      </c>
      <c r="D15973" s="10" t="s">
        <v>60389</v>
      </c>
      <c r="E15973" s="3" t="s">
        <v>28265</v>
      </c>
      <c r="F15973" s="3"/>
      <c r="G15973" s="3" t="s">
        <v>60459</v>
      </c>
      <c r="H15973" s="6" t="s">
        <v>60460</v>
      </c>
      <c r="I15973" s="3" t="s">
        <v>93</v>
      </c>
      <c r="J15973" s="3" t="s">
        <v>27948</v>
      </c>
      <c r="K15973" s="3"/>
      <c r="L15973" s="6"/>
      <c r="M15973" s="7">
        <v>79</v>
      </c>
      <c r="N15973" s="123" t="s">
        <v>333</v>
      </c>
      <c r="O15973" s="10"/>
    </row>
    <row r="15974" customHeight="1" spans="1:15">
      <c r="A15974" s="5" t="s">
        <v>60461</v>
      </c>
      <c r="B15974" s="5" t="s">
        <v>60388</v>
      </c>
      <c r="C15974" s="5" t="s">
        <v>11104</v>
      </c>
      <c r="D15974" s="10" t="s">
        <v>60389</v>
      </c>
      <c r="E15974" s="3" t="s">
        <v>60462</v>
      </c>
      <c r="F15974" s="3"/>
      <c r="G15974" s="3" t="s">
        <v>54297</v>
      </c>
      <c r="H15974" s="6" t="s">
        <v>60463</v>
      </c>
      <c r="I15974" s="3" t="s">
        <v>93</v>
      </c>
      <c r="J15974" s="3" t="s">
        <v>27948</v>
      </c>
      <c r="K15974" s="3"/>
      <c r="L15974" s="6"/>
      <c r="M15974" s="7">
        <v>56</v>
      </c>
      <c r="N15974" s="123" t="s">
        <v>60464</v>
      </c>
      <c r="O15974" s="10"/>
    </row>
    <row r="15975" customHeight="1" spans="1:15">
      <c r="A15975" s="5" t="s">
        <v>60465</v>
      </c>
      <c r="B15975" s="5" t="s">
        <v>60388</v>
      </c>
      <c r="C15975" s="5" t="s">
        <v>11104</v>
      </c>
      <c r="D15975" s="10" t="s">
        <v>60389</v>
      </c>
      <c r="E15975" s="3" t="s">
        <v>60466</v>
      </c>
      <c r="F15975" s="3"/>
      <c r="G15975" s="3" t="s">
        <v>60467</v>
      </c>
      <c r="H15975" s="6" t="s">
        <v>60468</v>
      </c>
      <c r="I15975" s="3" t="s">
        <v>93</v>
      </c>
      <c r="J15975" s="3" t="s">
        <v>27948</v>
      </c>
      <c r="K15975" s="3"/>
      <c r="L15975" s="6"/>
      <c r="M15975" s="7">
        <v>59</v>
      </c>
      <c r="N15975" s="123" t="s">
        <v>60464</v>
      </c>
      <c r="O15975" s="10"/>
    </row>
    <row r="15976" customHeight="1" spans="1:15">
      <c r="A15976" s="5" t="s">
        <v>60469</v>
      </c>
      <c r="B15976" s="5" t="s">
        <v>60388</v>
      </c>
      <c r="C15976" s="5" t="s">
        <v>11104</v>
      </c>
      <c r="D15976" s="10" t="s">
        <v>60389</v>
      </c>
      <c r="E15976" s="3" t="s">
        <v>60470</v>
      </c>
      <c r="F15976" s="3"/>
      <c r="G15976" s="3" t="s">
        <v>60471</v>
      </c>
      <c r="H15976" s="6" t="s">
        <v>60472</v>
      </c>
      <c r="I15976" s="3" t="s">
        <v>93</v>
      </c>
      <c r="J15976" s="3" t="s">
        <v>27948</v>
      </c>
      <c r="K15976" s="3"/>
      <c r="L15976" s="6"/>
      <c r="M15976" s="7">
        <v>89</v>
      </c>
      <c r="N15976" s="123" t="s">
        <v>60464</v>
      </c>
      <c r="O15976" s="10"/>
    </row>
    <row r="15977" customHeight="1" spans="1:15">
      <c r="A15977" s="5" t="s">
        <v>60473</v>
      </c>
      <c r="B15977" s="5" t="s">
        <v>60388</v>
      </c>
      <c r="C15977" s="5" t="s">
        <v>11104</v>
      </c>
      <c r="D15977" s="10" t="s">
        <v>60389</v>
      </c>
      <c r="E15977" s="3" t="s">
        <v>20237</v>
      </c>
      <c r="F15977" s="3"/>
      <c r="G15977" s="3" t="s">
        <v>60474</v>
      </c>
      <c r="H15977" s="6" t="s">
        <v>60475</v>
      </c>
      <c r="I15977" s="3" t="s">
        <v>93</v>
      </c>
      <c r="J15977" s="3" t="s">
        <v>27948</v>
      </c>
      <c r="K15977" s="3"/>
      <c r="L15977" s="6"/>
      <c r="M15977" s="7">
        <v>72</v>
      </c>
      <c r="N15977" s="123" t="s">
        <v>60464</v>
      </c>
      <c r="O15977" s="10"/>
    </row>
    <row r="15978" customHeight="1" spans="1:15">
      <c r="A15978" s="5" t="s">
        <v>60476</v>
      </c>
      <c r="B15978" s="5" t="s">
        <v>60388</v>
      </c>
      <c r="C15978" s="5" t="s">
        <v>11104</v>
      </c>
      <c r="D15978" s="10" t="s">
        <v>60389</v>
      </c>
      <c r="E15978" s="3" t="s">
        <v>60436</v>
      </c>
      <c r="F15978" s="3"/>
      <c r="G15978" s="3" t="s">
        <v>60477</v>
      </c>
      <c r="H15978" s="6" t="s">
        <v>60478</v>
      </c>
      <c r="I15978" s="3" t="s">
        <v>93</v>
      </c>
      <c r="J15978" s="3" t="s">
        <v>27948</v>
      </c>
      <c r="K15978" s="3"/>
      <c r="L15978" s="6"/>
      <c r="M15978" s="7">
        <v>79</v>
      </c>
      <c r="N15978" s="123" t="s">
        <v>60464</v>
      </c>
      <c r="O15978" s="10"/>
    </row>
    <row r="15979" customHeight="1" spans="1:15">
      <c r="A15979" s="5" t="s">
        <v>60479</v>
      </c>
      <c r="B15979" s="5" t="s">
        <v>60388</v>
      </c>
      <c r="C15979" s="5" t="s">
        <v>11104</v>
      </c>
      <c r="D15979" s="10" t="s">
        <v>60389</v>
      </c>
      <c r="E15979" s="3" t="s">
        <v>60480</v>
      </c>
      <c r="F15979" s="3"/>
      <c r="G15979" s="3" t="s">
        <v>60481</v>
      </c>
      <c r="H15979" s="6" t="s">
        <v>60482</v>
      </c>
      <c r="I15979" s="3" t="s">
        <v>93</v>
      </c>
      <c r="J15979" s="3" t="s">
        <v>27948</v>
      </c>
      <c r="K15979" s="3"/>
      <c r="L15979" s="6"/>
      <c r="M15979" s="7">
        <v>56</v>
      </c>
      <c r="N15979" s="123" t="s">
        <v>60464</v>
      </c>
      <c r="O15979" s="10"/>
    </row>
    <row r="15980" customHeight="1" spans="1:15">
      <c r="A15980" s="5" t="s">
        <v>60483</v>
      </c>
      <c r="B15980" s="5" t="s">
        <v>60388</v>
      </c>
      <c r="C15980" s="5" t="s">
        <v>11104</v>
      </c>
      <c r="D15980" s="10" t="s">
        <v>60389</v>
      </c>
      <c r="E15980" s="3" t="s">
        <v>28273</v>
      </c>
      <c r="F15980" s="3"/>
      <c r="G15980" s="3" t="s">
        <v>60452</v>
      </c>
      <c r="H15980" s="6" t="s">
        <v>60484</v>
      </c>
      <c r="I15980" s="3" t="s">
        <v>93</v>
      </c>
      <c r="J15980" s="3" t="s">
        <v>27948</v>
      </c>
      <c r="K15980" s="3"/>
      <c r="L15980" s="6"/>
      <c r="M15980" s="7">
        <v>79</v>
      </c>
      <c r="N15980" s="123" t="s">
        <v>60464</v>
      </c>
      <c r="O15980" s="10"/>
    </row>
    <row r="15981" customHeight="1" spans="1:15">
      <c r="A15981" s="5" t="s">
        <v>60485</v>
      </c>
      <c r="B15981" s="5" t="s">
        <v>60388</v>
      </c>
      <c r="C15981" s="5" t="s">
        <v>11104</v>
      </c>
      <c r="D15981" s="10" t="s">
        <v>60389</v>
      </c>
      <c r="E15981" s="3" t="s">
        <v>20688</v>
      </c>
      <c r="F15981" s="3"/>
      <c r="G15981" s="3" t="s">
        <v>60486</v>
      </c>
      <c r="H15981" s="6" t="s">
        <v>60487</v>
      </c>
      <c r="I15981" s="3" t="s">
        <v>93</v>
      </c>
      <c r="J15981" s="3" t="s">
        <v>27948</v>
      </c>
      <c r="K15981" s="3"/>
      <c r="L15981" s="6"/>
      <c r="M15981" s="7">
        <v>59</v>
      </c>
      <c r="N15981" s="123" t="s">
        <v>60464</v>
      </c>
      <c r="O15981" s="10"/>
    </row>
    <row r="15982" customHeight="1" spans="1:15">
      <c r="A15982" s="5" t="s">
        <v>60488</v>
      </c>
      <c r="B15982" s="5" t="s">
        <v>60388</v>
      </c>
      <c r="C15982" s="5" t="s">
        <v>11104</v>
      </c>
      <c r="D15982" s="10" t="s">
        <v>60389</v>
      </c>
      <c r="E15982" s="3" t="s">
        <v>60489</v>
      </c>
      <c r="F15982" s="3"/>
      <c r="G15982" s="3" t="s">
        <v>60490</v>
      </c>
      <c r="H15982" s="6" t="s">
        <v>60491</v>
      </c>
      <c r="I15982" s="3" t="s">
        <v>93</v>
      </c>
      <c r="J15982" s="3" t="s">
        <v>27948</v>
      </c>
      <c r="K15982" s="3"/>
      <c r="L15982" s="6"/>
      <c r="M15982" s="7">
        <v>66</v>
      </c>
      <c r="N15982" s="123" t="s">
        <v>60464</v>
      </c>
      <c r="O15982" s="10"/>
    </row>
    <row r="15983" customHeight="1" spans="1:15">
      <c r="A15983" s="5" t="s">
        <v>60492</v>
      </c>
      <c r="B15983" s="5" t="s">
        <v>60388</v>
      </c>
      <c r="C15983" s="5" t="s">
        <v>11104</v>
      </c>
      <c r="D15983" s="10" t="s">
        <v>60389</v>
      </c>
      <c r="E15983" s="3" t="s">
        <v>60493</v>
      </c>
      <c r="F15983" s="3"/>
      <c r="G15983" s="3" t="s">
        <v>60494</v>
      </c>
      <c r="H15983" s="6" t="s">
        <v>60495</v>
      </c>
      <c r="I15983" s="3" t="s">
        <v>93</v>
      </c>
      <c r="J15983" s="3" t="s">
        <v>27948</v>
      </c>
      <c r="K15983" s="3"/>
      <c r="L15983" s="6"/>
      <c r="M15983" s="7">
        <v>66</v>
      </c>
      <c r="N15983" s="123" t="s">
        <v>60464</v>
      </c>
      <c r="O15983" s="10"/>
    </row>
    <row r="15984" customHeight="1" spans="1:15">
      <c r="A15984" s="5" t="s">
        <v>60496</v>
      </c>
      <c r="B15984" s="5" t="s">
        <v>60388</v>
      </c>
      <c r="C15984" s="5" t="s">
        <v>11104</v>
      </c>
      <c r="D15984" s="10" t="s">
        <v>60389</v>
      </c>
      <c r="E15984" s="3" t="s">
        <v>60497</v>
      </c>
      <c r="F15984" s="3"/>
      <c r="G15984" s="3" t="s">
        <v>60490</v>
      </c>
      <c r="H15984" s="6" t="s">
        <v>60498</v>
      </c>
      <c r="I15984" s="3" t="s">
        <v>93</v>
      </c>
      <c r="J15984" s="3" t="s">
        <v>27948</v>
      </c>
      <c r="K15984" s="3"/>
      <c r="L15984" s="6"/>
      <c r="M15984" s="7">
        <v>49</v>
      </c>
      <c r="N15984" s="123" t="s">
        <v>60464</v>
      </c>
      <c r="O15984" s="10"/>
    </row>
    <row r="15985" customHeight="1" spans="1:15">
      <c r="A15985" s="5" t="s">
        <v>60499</v>
      </c>
      <c r="B15985" s="5" t="s">
        <v>60388</v>
      </c>
      <c r="C15985" s="5" t="s">
        <v>11104</v>
      </c>
      <c r="D15985" s="10" t="s">
        <v>60389</v>
      </c>
      <c r="E15985" s="3" t="s">
        <v>60500</v>
      </c>
      <c r="F15985" s="3"/>
      <c r="G15985" s="3" t="s">
        <v>60501</v>
      </c>
      <c r="H15985" s="6" t="s">
        <v>60502</v>
      </c>
      <c r="I15985" s="3" t="s">
        <v>93</v>
      </c>
      <c r="J15985" s="3" t="s">
        <v>27948</v>
      </c>
      <c r="K15985" s="3"/>
      <c r="L15985" s="6"/>
      <c r="M15985" s="7">
        <v>58</v>
      </c>
      <c r="N15985" s="123" t="s">
        <v>60464</v>
      </c>
      <c r="O15985" s="10"/>
    </row>
    <row r="15986" customHeight="1" spans="1:15">
      <c r="A15986" s="5" t="s">
        <v>60503</v>
      </c>
      <c r="B15986" s="5" t="s">
        <v>60388</v>
      </c>
      <c r="C15986" s="5" t="s">
        <v>11104</v>
      </c>
      <c r="D15986" s="10" t="s">
        <v>60389</v>
      </c>
      <c r="E15986" s="3" t="s">
        <v>46239</v>
      </c>
      <c r="F15986" s="3"/>
      <c r="G15986" s="3" t="s">
        <v>60504</v>
      </c>
      <c r="H15986" s="6" t="s">
        <v>60505</v>
      </c>
      <c r="I15986" s="3" t="s">
        <v>93</v>
      </c>
      <c r="J15986" s="3" t="s">
        <v>27948</v>
      </c>
      <c r="K15986" s="3"/>
      <c r="L15986" s="6"/>
      <c r="M15986" s="7">
        <v>49</v>
      </c>
      <c r="N15986" s="123" t="s">
        <v>60464</v>
      </c>
      <c r="O15986" s="10"/>
    </row>
    <row r="15987" customHeight="1" spans="1:15">
      <c r="A15987" s="5" t="s">
        <v>60506</v>
      </c>
      <c r="B15987" s="5" t="s">
        <v>60388</v>
      </c>
      <c r="C15987" s="5" t="s">
        <v>11104</v>
      </c>
      <c r="D15987" s="10" t="s">
        <v>60389</v>
      </c>
      <c r="E15987" s="3" t="s">
        <v>60507</v>
      </c>
      <c r="F15987" s="3"/>
      <c r="G15987" s="3" t="s">
        <v>60508</v>
      </c>
      <c r="H15987" s="6" t="s">
        <v>60509</v>
      </c>
      <c r="I15987" s="3" t="s">
        <v>93</v>
      </c>
      <c r="J15987" s="3" t="s">
        <v>27948</v>
      </c>
      <c r="K15987" s="3"/>
      <c r="L15987" s="6"/>
      <c r="M15987" s="7">
        <v>69</v>
      </c>
      <c r="N15987" s="123" t="s">
        <v>60464</v>
      </c>
      <c r="O15987" s="10"/>
    </row>
    <row r="15988" customHeight="1" spans="1:15">
      <c r="A15988" s="5" t="s">
        <v>60510</v>
      </c>
      <c r="B15988" s="5" t="s">
        <v>60388</v>
      </c>
      <c r="C15988" s="5" t="s">
        <v>11104</v>
      </c>
      <c r="D15988" s="10" t="s">
        <v>60389</v>
      </c>
      <c r="E15988" s="3" t="s">
        <v>60511</v>
      </c>
      <c r="F15988" s="3"/>
      <c r="G15988" s="3" t="s">
        <v>60512</v>
      </c>
      <c r="H15988" s="6" t="s">
        <v>60513</v>
      </c>
      <c r="I15988" s="3" t="s">
        <v>93</v>
      </c>
      <c r="J15988" s="3" t="s">
        <v>27948</v>
      </c>
      <c r="K15988" s="3"/>
      <c r="L15988" s="6"/>
      <c r="M15988" s="7">
        <v>76</v>
      </c>
      <c r="N15988" s="123" t="s">
        <v>60464</v>
      </c>
      <c r="O15988" s="10"/>
    </row>
    <row r="15989" customHeight="1" spans="1:15">
      <c r="A15989" s="5" t="s">
        <v>60514</v>
      </c>
      <c r="B15989" s="5" t="s">
        <v>60388</v>
      </c>
      <c r="C15989" s="5" t="s">
        <v>11104</v>
      </c>
      <c r="D15989" s="10" t="s">
        <v>60389</v>
      </c>
      <c r="E15989" s="3" t="s">
        <v>60515</v>
      </c>
      <c r="F15989" s="3"/>
      <c r="G15989" s="3" t="s">
        <v>60516</v>
      </c>
      <c r="H15989" s="6" t="s">
        <v>60517</v>
      </c>
      <c r="I15989" s="3" t="s">
        <v>93</v>
      </c>
      <c r="J15989" s="3" t="s">
        <v>27948</v>
      </c>
      <c r="K15989" s="3"/>
      <c r="L15989" s="6"/>
      <c r="M15989" s="7">
        <v>69</v>
      </c>
      <c r="N15989" s="123" t="s">
        <v>60464</v>
      </c>
      <c r="O15989" s="10"/>
    </row>
    <row r="15990" customHeight="1" spans="1:15">
      <c r="A15990" s="5" t="s">
        <v>60518</v>
      </c>
      <c r="B15990" s="5" t="s">
        <v>60388</v>
      </c>
      <c r="C15990" s="5" t="s">
        <v>11104</v>
      </c>
      <c r="D15990" s="10" t="s">
        <v>60389</v>
      </c>
      <c r="E15990" s="3" t="s">
        <v>60519</v>
      </c>
      <c r="F15990" s="3"/>
      <c r="G15990" s="3" t="s">
        <v>60520</v>
      </c>
      <c r="H15990" s="6" t="s">
        <v>60521</v>
      </c>
      <c r="I15990" s="3" t="s">
        <v>93</v>
      </c>
      <c r="J15990" s="3" t="s">
        <v>27948</v>
      </c>
      <c r="K15990" s="3"/>
      <c r="L15990" s="6"/>
      <c r="M15990" s="7">
        <v>65</v>
      </c>
      <c r="N15990" s="123" t="s">
        <v>60464</v>
      </c>
      <c r="O15990" s="10"/>
    </row>
    <row r="15991" customHeight="1" spans="1:15">
      <c r="A15991" s="5" t="s">
        <v>60522</v>
      </c>
      <c r="B15991" s="5" t="s">
        <v>60388</v>
      </c>
      <c r="C15991" s="5" t="s">
        <v>11104</v>
      </c>
      <c r="D15991" s="10" t="s">
        <v>60389</v>
      </c>
      <c r="E15991" s="3" t="s">
        <v>60523</v>
      </c>
      <c r="F15991" s="3"/>
      <c r="G15991" s="3" t="s">
        <v>60524</v>
      </c>
      <c r="H15991" s="6" t="s">
        <v>60525</v>
      </c>
      <c r="I15991" s="3" t="s">
        <v>93</v>
      </c>
      <c r="J15991" s="3" t="s">
        <v>27948</v>
      </c>
      <c r="K15991" s="3"/>
      <c r="L15991" s="6"/>
      <c r="M15991" s="7">
        <v>59</v>
      </c>
      <c r="N15991" s="123" t="s">
        <v>60464</v>
      </c>
      <c r="O15991" s="10"/>
    </row>
    <row r="15992" customHeight="1" spans="1:15">
      <c r="A15992" s="5" t="s">
        <v>60526</v>
      </c>
      <c r="B15992" s="5" t="s">
        <v>60388</v>
      </c>
      <c r="C15992" s="5" t="s">
        <v>11104</v>
      </c>
      <c r="D15992" s="10" t="s">
        <v>60389</v>
      </c>
      <c r="E15992" s="3" t="s">
        <v>58073</v>
      </c>
      <c r="F15992" s="3"/>
      <c r="G15992" s="3" t="s">
        <v>20370</v>
      </c>
      <c r="H15992" s="6" t="s">
        <v>60527</v>
      </c>
      <c r="I15992" s="3" t="s">
        <v>93</v>
      </c>
      <c r="J15992" s="3" t="s">
        <v>27948</v>
      </c>
      <c r="K15992" s="3"/>
      <c r="L15992" s="6"/>
      <c r="M15992" s="7">
        <v>76</v>
      </c>
      <c r="N15992" s="123" t="s">
        <v>60464</v>
      </c>
      <c r="O15992" s="10"/>
    </row>
    <row r="15993" customHeight="1" spans="1:15">
      <c r="A15993" s="5" t="s">
        <v>60528</v>
      </c>
      <c r="B15993" s="5" t="s">
        <v>60388</v>
      </c>
      <c r="C15993" s="5" t="s">
        <v>11104</v>
      </c>
      <c r="D15993" s="10" t="s">
        <v>60389</v>
      </c>
      <c r="E15993" s="3" t="s">
        <v>60529</v>
      </c>
      <c r="F15993" s="3"/>
      <c r="G15993" s="3" t="s">
        <v>28119</v>
      </c>
      <c r="H15993" s="6" t="s">
        <v>60530</v>
      </c>
      <c r="I15993" s="3" t="s">
        <v>93</v>
      </c>
      <c r="J15993" s="3" t="s">
        <v>27948</v>
      </c>
      <c r="K15993" s="3"/>
      <c r="L15993" s="6"/>
      <c r="M15993" s="7">
        <v>132</v>
      </c>
      <c r="N15993" s="123" t="s">
        <v>60464</v>
      </c>
      <c r="O15993" s="10"/>
    </row>
    <row r="15994" customHeight="1" spans="1:15">
      <c r="A15994" s="5" t="s">
        <v>60531</v>
      </c>
      <c r="B15994" s="5" t="s">
        <v>60388</v>
      </c>
      <c r="C15994" s="5" t="s">
        <v>11104</v>
      </c>
      <c r="D15994" s="10" t="s">
        <v>60389</v>
      </c>
      <c r="E15994" s="3" t="s">
        <v>60532</v>
      </c>
      <c r="F15994" s="3"/>
      <c r="G15994" s="3" t="s">
        <v>46101</v>
      </c>
      <c r="H15994" s="6" t="s">
        <v>60533</v>
      </c>
      <c r="I15994" s="3" t="s">
        <v>93</v>
      </c>
      <c r="J15994" s="3" t="s">
        <v>27948</v>
      </c>
      <c r="K15994" s="3"/>
      <c r="L15994" s="6"/>
      <c r="M15994" s="7">
        <v>66</v>
      </c>
      <c r="N15994" s="123" t="s">
        <v>60534</v>
      </c>
      <c r="O15994" s="10"/>
    </row>
    <row r="15995" customHeight="1" spans="1:15">
      <c r="A15995" s="5" t="s">
        <v>60535</v>
      </c>
      <c r="B15995" s="5" t="s">
        <v>60388</v>
      </c>
      <c r="C15995" s="5" t="s">
        <v>11104</v>
      </c>
      <c r="D15995" s="10" t="s">
        <v>60389</v>
      </c>
      <c r="E15995" s="3" t="s">
        <v>60536</v>
      </c>
      <c r="F15995" s="3"/>
      <c r="G15995" s="3" t="s">
        <v>60537</v>
      </c>
      <c r="H15995" s="6" t="s">
        <v>60538</v>
      </c>
      <c r="I15995" s="3" t="s">
        <v>93</v>
      </c>
      <c r="J15995" s="3" t="s">
        <v>27948</v>
      </c>
      <c r="K15995" s="3"/>
      <c r="L15995" s="6"/>
      <c r="M15995" s="7">
        <v>56</v>
      </c>
      <c r="N15995" s="123" t="s">
        <v>60534</v>
      </c>
      <c r="O15995" s="10"/>
    </row>
    <row r="15996" customHeight="1" spans="1:15">
      <c r="A15996" s="5" t="s">
        <v>60539</v>
      </c>
      <c r="B15996" s="5" t="s">
        <v>60388</v>
      </c>
      <c r="C15996" s="5" t="s">
        <v>11104</v>
      </c>
      <c r="D15996" s="10" t="s">
        <v>60389</v>
      </c>
      <c r="E15996" s="3" t="s">
        <v>60540</v>
      </c>
      <c r="F15996" s="3"/>
      <c r="G15996" s="3" t="s">
        <v>60541</v>
      </c>
      <c r="H15996" s="6" t="s">
        <v>60542</v>
      </c>
      <c r="I15996" s="3" t="s">
        <v>93</v>
      </c>
      <c r="J15996" s="3" t="s">
        <v>27948</v>
      </c>
      <c r="K15996" s="3"/>
      <c r="L15996" s="6"/>
      <c r="M15996" s="7">
        <v>76</v>
      </c>
      <c r="N15996" s="123" t="s">
        <v>60534</v>
      </c>
      <c r="O15996" s="10"/>
    </row>
    <row r="15997" customHeight="1" spans="1:15">
      <c r="A15997" s="5" t="s">
        <v>60543</v>
      </c>
      <c r="B15997" s="5" t="s">
        <v>60388</v>
      </c>
      <c r="C15997" s="5" t="s">
        <v>11104</v>
      </c>
      <c r="D15997" s="10" t="s">
        <v>60389</v>
      </c>
      <c r="E15997" s="3" t="s">
        <v>28347</v>
      </c>
      <c r="F15997" s="3"/>
      <c r="G15997" s="3" t="s">
        <v>60544</v>
      </c>
      <c r="H15997" s="6" t="s">
        <v>60545</v>
      </c>
      <c r="I15997" s="3" t="s">
        <v>93</v>
      </c>
      <c r="J15997" s="3" t="s">
        <v>27948</v>
      </c>
      <c r="K15997" s="3"/>
      <c r="L15997" s="6"/>
      <c r="M15997" s="7">
        <v>56</v>
      </c>
      <c r="N15997" s="123" t="s">
        <v>60534</v>
      </c>
      <c r="O15997" s="10"/>
    </row>
    <row r="15998" customHeight="1" spans="1:15">
      <c r="A15998" s="5" t="s">
        <v>60546</v>
      </c>
      <c r="B15998" s="5" t="s">
        <v>60388</v>
      </c>
      <c r="C15998" s="5" t="s">
        <v>11104</v>
      </c>
      <c r="D15998" s="10" t="s">
        <v>60389</v>
      </c>
      <c r="E15998" s="3" t="s">
        <v>60547</v>
      </c>
      <c r="F15998" s="3"/>
      <c r="G15998" s="3" t="s">
        <v>60548</v>
      </c>
      <c r="H15998" s="6" t="s">
        <v>60549</v>
      </c>
      <c r="I15998" s="3" t="s">
        <v>93</v>
      </c>
      <c r="J15998" s="3" t="s">
        <v>27948</v>
      </c>
      <c r="K15998" s="3"/>
      <c r="L15998" s="6"/>
      <c r="M15998" s="7">
        <v>69</v>
      </c>
      <c r="N15998" s="123" t="s">
        <v>60534</v>
      </c>
      <c r="O15998" s="10"/>
    </row>
    <row r="15999" customHeight="1" spans="1:15">
      <c r="A15999" s="5" t="s">
        <v>60550</v>
      </c>
      <c r="B15999" s="5" t="s">
        <v>60388</v>
      </c>
      <c r="C15999" s="5" t="s">
        <v>11104</v>
      </c>
      <c r="D15999" s="10" t="s">
        <v>60389</v>
      </c>
      <c r="E15999" s="3" t="s">
        <v>60551</v>
      </c>
      <c r="F15999" s="3"/>
      <c r="G15999" s="3" t="s">
        <v>60552</v>
      </c>
      <c r="H15999" s="6" t="s">
        <v>60553</v>
      </c>
      <c r="I15999" s="3" t="s">
        <v>93</v>
      </c>
      <c r="J15999" s="3" t="s">
        <v>27948</v>
      </c>
      <c r="K15999" s="3"/>
      <c r="L15999" s="6"/>
      <c r="M15999" s="7">
        <v>43</v>
      </c>
      <c r="N15999" s="123" t="s">
        <v>60534</v>
      </c>
      <c r="O15999" s="10"/>
    </row>
    <row r="16000" customHeight="1" spans="1:15">
      <c r="A16000" s="5" t="s">
        <v>60554</v>
      </c>
      <c r="B16000" s="5" t="s">
        <v>60388</v>
      </c>
      <c r="C16000" s="5" t="s">
        <v>11104</v>
      </c>
      <c r="D16000" s="10" t="s">
        <v>60389</v>
      </c>
      <c r="E16000" s="3" t="s">
        <v>60555</v>
      </c>
      <c r="F16000" s="3"/>
      <c r="G16000" s="3" t="s">
        <v>60520</v>
      </c>
      <c r="H16000" s="6" t="s">
        <v>60556</v>
      </c>
      <c r="I16000" s="3" t="s">
        <v>93</v>
      </c>
      <c r="J16000" s="3" t="s">
        <v>27948</v>
      </c>
      <c r="K16000" s="3"/>
      <c r="L16000" s="6"/>
      <c r="M16000" s="7">
        <v>79</v>
      </c>
      <c r="N16000" s="123" t="s">
        <v>60534</v>
      </c>
      <c r="O16000" s="10"/>
    </row>
    <row r="16001" customHeight="1" spans="1:15">
      <c r="A16001" s="5" t="s">
        <v>60557</v>
      </c>
      <c r="B16001" s="5" t="s">
        <v>60388</v>
      </c>
      <c r="C16001" s="5" t="s">
        <v>11104</v>
      </c>
      <c r="D16001" s="10" t="s">
        <v>60389</v>
      </c>
      <c r="E16001" s="3" t="s">
        <v>60558</v>
      </c>
      <c r="F16001" s="3"/>
      <c r="G16001" s="3" t="s">
        <v>60559</v>
      </c>
      <c r="H16001" s="6" t="s">
        <v>60560</v>
      </c>
      <c r="I16001" s="3" t="s">
        <v>93</v>
      </c>
      <c r="J16001" s="3" t="s">
        <v>27948</v>
      </c>
      <c r="K16001" s="3"/>
      <c r="L16001" s="6"/>
      <c r="M16001" s="7">
        <v>59</v>
      </c>
      <c r="N16001" s="123" t="s">
        <v>60534</v>
      </c>
      <c r="O16001" s="10"/>
    </row>
    <row r="16002" customHeight="1" spans="1:15">
      <c r="A16002" s="5" t="s">
        <v>60561</v>
      </c>
      <c r="B16002" s="5" t="s">
        <v>60388</v>
      </c>
      <c r="C16002" s="5" t="s">
        <v>11104</v>
      </c>
      <c r="D16002" s="10" t="s">
        <v>60389</v>
      </c>
      <c r="E16002" s="3" t="s">
        <v>60562</v>
      </c>
      <c r="F16002" s="3"/>
      <c r="G16002" s="3" t="s">
        <v>60563</v>
      </c>
      <c r="H16002" s="6" t="s">
        <v>60564</v>
      </c>
      <c r="I16002" s="3" t="s">
        <v>93</v>
      </c>
      <c r="J16002" s="3" t="s">
        <v>27948</v>
      </c>
      <c r="K16002" s="3"/>
      <c r="L16002" s="6"/>
      <c r="M16002" s="7">
        <v>69</v>
      </c>
      <c r="N16002" s="123" t="s">
        <v>60534</v>
      </c>
      <c r="O16002" s="10"/>
    </row>
    <row r="16003" customHeight="1" spans="1:15">
      <c r="A16003" s="5" t="s">
        <v>60565</v>
      </c>
      <c r="B16003" s="5" t="s">
        <v>60388</v>
      </c>
      <c r="C16003" s="5" t="s">
        <v>11104</v>
      </c>
      <c r="D16003" s="10" t="s">
        <v>60389</v>
      </c>
      <c r="E16003" s="3" t="s">
        <v>20388</v>
      </c>
      <c r="F16003" s="3"/>
      <c r="G16003" s="3" t="s">
        <v>60566</v>
      </c>
      <c r="H16003" s="6" t="s">
        <v>60567</v>
      </c>
      <c r="I16003" s="3" t="s">
        <v>93</v>
      </c>
      <c r="J16003" s="3" t="s">
        <v>27948</v>
      </c>
      <c r="K16003" s="3"/>
      <c r="L16003" s="6"/>
      <c r="M16003" s="7">
        <v>62</v>
      </c>
      <c r="N16003" s="123" t="s">
        <v>60568</v>
      </c>
      <c r="O16003" s="10"/>
    </row>
    <row r="16004" customHeight="1" spans="1:15">
      <c r="A16004" s="5" t="s">
        <v>60569</v>
      </c>
      <c r="B16004" s="5" t="s">
        <v>60388</v>
      </c>
      <c r="C16004" s="5" t="s">
        <v>11104</v>
      </c>
      <c r="D16004" s="10" t="s">
        <v>60389</v>
      </c>
      <c r="E16004" s="3" t="s">
        <v>57804</v>
      </c>
      <c r="F16004" s="3"/>
      <c r="G16004" s="3" t="s">
        <v>60570</v>
      </c>
      <c r="H16004" s="6" t="s">
        <v>60571</v>
      </c>
      <c r="I16004" s="3" t="s">
        <v>93</v>
      </c>
      <c r="J16004" s="3" t="s">
        <v>27948</v>
      </c>
      <c r="K16004" s="3"/>
      <c r="L16004" s="6"/>
      <c r="M16004" s="7">
        <v>59</v>
      </c>
      <c r="N16004" s="123" t="s">
        <v>60568</v>
      </c>
      <c r="O16004" s="10"/>
    </row>
    <row r="16005" customHeight="1" spans="1:15">
      <c r="A16005" s="5" t="s">
        <v>60572</v>
      </c>
      <c r="B16005" s="5" t="s">
        <v>60388</v>
      </c>
      <c r="C16005" s="5" t="s">
        <v>11104</v>
      </c>
      <c r="D16005" s="10" t="s">
        <v>60389</v>
      </c>
      <c r="E16005" s="3" t="s">
        <v>60573</v>
      </c>
      <c r="F16005" s="3"/>
      <c r="G16005" s="3" t="s">
        <v>60574</v>
      </c>
      <c r="H16005" s="6" t="s">
        <v>60575</v>
      </c>
      <c r="I16005" s="3" t="s">
        <v>93</v>
      </c>
      <c r="J16005" s="3" t="s">
        <v>27948</v>
      </c>
      <c r="K16005" s="3"/>
      <c r="L16005" s="6"/>
      <c r="M16005" s="7">
        <v>56</v>
      </c>
      <c r="N16005" s="123" t="s">
        <v>60568</v>
      </c>
      <c r="O16005" s="10"/>
    </row>
    <row r="16006" customHeight="1" spans="1:15">
      <c r="A16006" s="5" t="s">
        <v>60576</v>
      </c>
      <c r="B16006" s="5" t="s">
        <v>60388</v>
      </c>
      <c r="C16006" s="5" t="s">
        <v>11104</v>
      </c>
      <c r="D16006" s="10" t="s">
        <v>60389</v>
      </c>
      <c r="E16006" s="3" t="s">
        <v>20278</v>
      </c>
      <c r="F16006" s="3"/>
      <c r="G16006" s="3" t="s">
        <v>60577</v>
      </c>
      <c r="H16006" s="6" t="s">
        <v>60578</v>
      </c>
      <c r="I16006" s="3" t="s">
        <v>93</v>
      </c>
      <c r="J16006" s="3" t="s">
        <v>27948</v>
      </c>
      <c r="K16006" s="3"/>
      <c r="L16006" s="6"/>
      <c r="M16006" s="7">
        <v>59</v>
      </c>
      <c r="N16006" s="123" t="s">
        <v>60568</v>
      </c>
      <c r="O16006" s="10"/>
    </row>
    <row r="16007" customHeight="1" spans="1:15">
      <c r="A16007" s="5" t="s">
        <v>60579</v>
      </c>
      <c r="B16007" s="5" t="s">
        <v>60388</v>
      </c>
      <c r="C16007" s="5" t="s">
        <v>11104</v>
      </c>
      <c r="D16007" s="10" t="s">
        <v>60389</v>
      </c>
      <c r="E16007" s="3" t="s">
        <v>60580</v>
      </c>
      <c r="F16007" s="3"/>
      <c r="G16007" s="3" t="s">
        <v>46189</v>
      </c>
      <c r="H16007" s="6" t="s">
        <v>60581</v>
      </c>
      <c r="I16007" s="3" t="s">
        <v>93</v>
      </c>
      <c r="J16007" s="3" t="s">
        <v>27948</v>
      </c>
      <c r="K16007" s="3"/>
      <c r="L16007" s="6"/>
      <c r="M16007" s="7">
        <v>76</v>
      </c>
      <c r="N16007" s="123" t="s">
        <v>60568</v>
      </c>
      <c r="O16007" s="10"/>
    </row>
    <row r="16008" customHeight="1" spans="1:15">
      <c r="A16008" s="5" t="s">
        <v>60582</v>
      </c>
      <c r="B16008" s="5" t="s">
        <v>60388</v>
      </c>
      <c r="C16008" s="5" t="s">
        <v>11104</v>
      </c>
      <c r="D16008" s="10" t="s">
        <v>60389</v>
      </c>
      <c r="E16008" s="3" t="s">
        <v>60583</v>
      </c>
      <c r="F16008" s="3"/>
      <c r="G16008" s="3" t="s">
        <v>27967</v>
      </c>
      <c r="H16008" s="6" t="s">
        <v>60584</v>
      </c>
      <c r="I16008" s="3" t="s">
        <v>93</v>
      </c>
      <c r="J16008" s="3" t="s">
        <v>27948</v>
      </c>
      <c r="K16008" s="3"/>
      <c r="L16008" s="6"/>
      <c r="M16008" s="7">
        <v>49</v>
      </c>
      <c r="N16008" s="123" t="s">
        <v>60568</v>
      </c>
      <c r="O16008" s="10"/>
    </row>
    <row r="16009" customHeight="1" spans="1:15">
      <c r="A16009" s="5" t="s">
        <v>60585</v>
      </c>
      <c r="B16009" s="5" t="s">
        <v>60388</v>
      </c>
      <c r="C16009" s="5" t="s">
        <v>11104</v>
      </c>
      <c r="D16009" s="10" t="s">
        <v>60389</v>
      </c>
      <c r="E16009" s="3" t="s">
        <v>60586</v>
      </c>
      <c r="F16009" s="3"/>
      <c r="G16009" s="3" t="s">
        <v>28328</v>
      </c>
      <c r="H16009" s="6" t="s">
        <v>60587</v>
      </c>
      <c r="I16009" s="3" t="s">
        <v>93</v>
      </c>
      <c r="J16009" s="3" t="s">
        <v>27948</v>
      </c>
      <c r="K16009" s="3"/>
      <c r="L16009" s="6"/>
      <c r="M16009" s="7">
        <v>89</v>
      </c>
      <c r="N16009" s="123" t="s">
        <v>60568</v>
      </c>
      <c r="O16009" s="10"/>
    </row>
    <row r="16010" customHeight="1" spans="1:15">
      <c r="A16010" s="5" t="s">
        <v>60588</v>
      </c>
      <c r="B16010" s="5" t="s">
        <v>60388</v>
      </c>
      <c r="C16010" s="5" t="s">
        <v>11104</v>
      </c>
      <c r="D16010" s="10" t="s">
        <v>60389</v>
      </c>
      <c r="E16010" s="3" t="s">
        <v>60589</v>
      </c>
      <c r="F16010" s="3"/>
      <c r="G16010" s="3" t="s">
        <v>60590</v>
      </c>
      <c r="H16010" s="6" t="s">
        <v>60591</v>
      </c>
      <c r="I16010" s="3" t="s">
        <v>93</v>
      </c>
      <c r="J16010" s="3" t="s">
        <v>27948</v>
      </c>
      <c r="K16010" s="3"/>
      <c r="L16010" s="6"/>
      <c r="M16010" s="7">
        <v>59</v>
      </c>
      <c r="N16010" s="123" t="s">
        <v>60568</v>
      </c>
      <c r="O16010" s="10"/>
    </row>
    <row r="16011" customHeight="1" spans="1:15">
      <c r="A16011" s="5" t="s">
        <v>60592</v>
      </c>
      <c r="B16011" s="5" t="s">
        <v>60388</v>
      </c>
      <c r="C16011" s="5" t="s">
        <v>11104</v>
      </c>
      <c r="D16011" s="10" t="s">
        <v>60389</v>
      </c>
      <c r="E16011" s="3" t="s">
        <v>60593</v>
      </c>
      <c r="F16011" s="3"/>
      <c r="G16011" s="3" t="s">
        <v>60594</v>
      </c>
      <c r="H16011" s="6" t="s">
        <v>60595</v>
      </c>
      <c r="I16011" s="3" t="s">
        <v>93</v>
      </c>
      <c r="J16011" s="3" t="s">
        <v>27948</v>
      </c>
      <c r="K16011" s="3"/>
      <c r="L16011" s="6"/>
      <c r="M16011" s="7">
        <v>66</v>
      </c>
      <c r="N16011" s="123" t="s">
        <v>60568</v>
      </c>
      <c r="O16011" s="10"/>
    </row>
    <row r="16012" customHeight="1" spans="1:15">
      <c r="A16012" s="5" t="s">
        <v>60596</v>
      </c>
      <c r="B16012" s="5" t="s">
        <v>60388</v>
      </c>
      <c r="C16012" s="5" t="s">
        <v>11104</v>
      </c>
      <c r="D16012" s="10" t="s">
        <v>60389</v>
      </c>
      <c r="E16012" s="3" t="s">
        <v>57804</v>
      </c>
      <c r="F16012" s="3"/>
      <c r="G16012" s="3" t="s">
        <v>20010</v>
      </c>
      <c r="H16012" s="6" t="s">
        <v>60597</v>
      </c>
      <c r="I16012" s="3" t="s">
        <v>93</v>
      </c>
      <c r="J16012" s="3" t="s">
        <v>27948</v>
      </c>
      <c r="K16012" s="3"/>
      <c r="L16012" s="6"/>
      <c r="M16012" s="7">
        <v>52</v>
      </c>
      <c r="N16012" s="123" t="s">
        <v>60598</v>
      </c>
      <c r="O16012" s="10"/>
    </row>
    <row r="16013" customHeight="1" spans="1:15">
      <c r="A16013" s="5" t="s">
        <v>60599</v>
      </c>
      <c r="B16013" s="5" t="s">
        <v>60388</v>
      </c>
      <c r="C16013" s="5" t="s">
        <v>11104</v>
      </c>
      <c r="D16013" s="10" t="s">
        <v>60389</v>
      </c>
      <c r="E16013" s="3" t="s">
        <v>60600</v>
      </c>
      <c r="F16013" s="3"/>
      <c r="G16013" s="3" t="s">
        <v>60601</v>
      </c>
      <c r="H16013" s="6" t="s">
        <v>60602</v>
      </c>
      <c r="I16013" s="3" t="s">
        <v>93</v>
      </c>
      <c r="J16013" s="3" t="s">
        <v>27948</v>
      </c>
      <c r="K16013" s="3"/>
      <c r="L16013" s="6"/>
      <c r="M16013" s="7">
        <v>56</v>
      </c>
      <c r="N16013" s="123" t="s">
        <v>60598</v>
      </c>
      <c r="O16013" s="10"/>
    </row>
    <row r="16014" customHeight="1" spans="1:15">
      <c r="A16014" s="5" t="s">
        <v>60603</v>
      </c>
      <c r="B16014" s="5" t="s">
        <v>60388</v>
      </c>
      <c r="C16014" s="5" t="s">
        <v>11104</v>
      </c>
      <c r="D16014" s="10" t="s">
        <v>60389</v>
      </c>
      <c r="E16014" s="3" t="s">
        <v>19935</v>
      </c>
      <c r="F16014" s="3"/>
      <c r="G16014" s="3" t="s">
        <v>60604</v>
      </c>
      <c r="H16014" s="6" t="s">
        <v>60605</v>
      </c>
      <c r="I16014" s="3" t="s">
        <v>93</v>
      </c>
      <c r="J16014" s="3" t="s">
        <v>27948</v>
      </c>
      <c r="K16014" s="3"/>
      <c r="L16014" s="6"/>
      <c r="M16014" s="7">
        <v>49</v>
      </c>
      <c r="N16014" s="123" t="s">
        <v>60598</v>
      </c>
      <c r="O16014" s="10"/>
    </row>
    <row r="16015" customHeight="1" spans="1:15">
      <c r="A16015" s="5" t="s">
        <v>60606</v>
      </c>
      <c r="B16015" s="5" t="s">
        <v>60388</v>
      </c>
      <c r="C16015" s="5" t="s">
        <v>11104</v>
      </c>
      <c r="D16015" s="10" t="s">
        <v>60389</v>
      </c>
      <c r="E16015" s="3" t="s">
        <v>36096</v>
      </c>
      <c r="F16015" s="3"/>
      <c r="G16015" s="3" t="s">
        <v>60607</v>
      </c>
      <c r="H16015" s="6" t="s">
        <v>60608</v>
      </c>
      <c r="I16015" s="3" t="s">
        <v>93</v>
      </c>
      <c r="J16015" s="3" t="s">
        <v>27948</v>
      </c>
      <c r="K16015" s="3"/>
      <c r="L16015" s="6"/>
      <c r="M16015" s="7">
        <v>49</v>
      </c>
      <c r="N16015" s="123" t="s">
        <v>60598</v>
      </c>
      <c r="O16015" s="10"/>
    </row>
    <row r="16016" customHeight="1" spans="1:15">
      <c r="A16016" s="5" t="s">
        <v>60609</v>
      </c>
      <c r="B16016" s="5" t="s">
        <v>60388</v>
      </c>
      <c r="C16016" s="5" t="s">
        <v>11104</v>
      </c>
      <c r="D16016" s="10" t="s">
        <v>60389</v>
      </c>
      <c r="E16016" s="3" t="s">
        <v>57923</v>
      </c>
      <c r="F16016" s="3"/>
      <c r="G16016" s="3" t="s">
        <v>28474</v>
      </c>
      <c r="H16016" s="6" t="s">
        <v>60610</v>
      </c>
      <c r="I16016" s="3" t="s">
        <v>93</v>
      </c>
      <c r="J16016" s="3" t="s">
        <v>27948</v>
      </c>
      <c r="K16016" s="3"/>
      <c r="L16016" s="6"/>
      <c r="M16016" s="7">
        <v>58</v>
      </c>
      <c r="N16016" s="123" t="s">
        <v>60598</v>
      </c>
      <c r="O16016" s="10"/>
    </row>
    <row r="16017" customHeight="1" spans="1:15">
      <c r="A16017" s="5" t="s">
        <v>60611</v>
      </c>
      <c r="B16017" s="5" t="s">
        <v>60388</v>
      </c>
      <c r="C16017" s="5" t="s">
        <v>11104</v>
      </c>
      <c r="D16017" s="10" t="s">
        <v>60389</v>
      </c>
      <c r="E16017" s="3" t="s">
        <v>60612</v>
      </c>
      <c r="F16017" s="3"/>
      <c r="G16017" s="3" t="s">
        <v>60613</v>
      </c>
      <c r="H16017" s="6" t="s">
        <v>60614</v>
      </c>
      <c r="I16017" s="3" t="s">
        <v>93</v>
      </c>
      <c r="J16017" s="3" t="s">
        <v>27948</v>
      </c>
      <c r="K16017" s="3"/>
      <c r="L16017" s="6"/>
      <c r="M16017" s="7">
        <v>86</v>
      </c>
      <c r="N16017" s="123" t="s">
        <v>46841</v>
      </c>
      <c r="O16017" s="10"/>
    </row>
    <row r="16018" customHeight="1" spans="1:15">
      <c r="A16018" s="5" t="s">
        <v>60615</v>
      </c>
      <c r="B16018" s="5" t="s">
        <v>60388</v>
      </c>
      <c r="C16018" s="5" t="s">
        <v>11104</v>
      </c>
      <c r="D16018" s="10" t="s">
        <v>60389</v>
      </c>
      <c r="E16018" s="3" t="s">
        <v>20191</v>
      </c>
      <c r="F16018" s="3"/>
      <c r="G16018" s="3" t="s">
        <v>60616</v>
      </c>
      <c r="H16018" s="6" t="s">
        <v>60617</v>
      </c>
      <c r="I16018" s="3" t="s">
        <v>93</v>
      </c>
      <c r="J16018" s="3" t="s">
        <v>27948</v>
      </c>
      <c r="K16018" s="3"/>
      <c r="L16018" s="6"/>
      <c r="M16018" s="7">
        <v>49</v>
      </c>
      <c r="N16018" s="123" t="s">
        <v>46841</v>
      </c>
      <c r="O16018" s="10"/>
    </row>
    <row r="16019" customHeight="1" spans="1:15">
      <c r="A16019" s="5" t="s">
        <v>60618</v>
      </c>
      <c r="B16019" s="5" t="s">
        <v>60388</v>
      </c>
      <c r="C16019" s="5" t="s">
        <v>11104</v>
      </c>
      <c r="D16019" s="10" t="s">
        <v>60389</v>
      </c>
      <c r="E16019" s="3" t="s">
        <v>19931</v>
      </c>
      <c r="F16019" s="3"/>
      <c r="G16019" s="3" t="s">
        <v>19970</v>
      </c>
      <c r="H16019" s="6" t="s">
        <v>60619</v>
      </c>
      <c r="I16019" s="3" t="s">
        <v>93</v>
      </c>
      <c r="J16019" s="3" t="s">
        <v>27948</v>
      </c>
      <c r="K16019" s="3"/>
      <c r="L16019" s="6"/>
      <c r="M16019" s="7">
        <v>59</v>
      </c>
      <c r="N16019" s="123" t="s">
        <v>46841</v>
      </c>
      <c r="O16019" s="10"/>
    </row>
    <row r="16020" customHeight="1" spans="1:15">
      <c r="A16020" s="5" t="s">
        <v>60620</v>
      </c>
      <c r="B16020" s="5" t="s">
        <v>60388</v>
      </c>
      <c r="C16020" s="5" t="s">
        <v>11104</v>
      </c>
      <c r="D16020" s="10" t="s">
        <v>60389</v>
      </c>
      <c r="E16020" s="3" t="s">
        <v>60621</v>
      </c>
      <c r="F16020" s="3"/>
      <c r="G16020" s="3" t="s">
        <v>60622</v>
      </c>
      <c r="H16020" s="6" t="s">
        <v>60623</v>
      </c>
      <c r="I16020" s="3" t="s">
        <v>93</v>
      </c>
      <c r="J16020" s="3" t="s">
        <v>27948</v>
      </c>
      <c r="K16020" s="3"/>
      <c r="L16020" s="6"/>
      <c r="M16020" s="7">
        <v>98</v>
      </c>
      <c r="N16020" s="123" t="s">
        <v>60624</v>
      </c>
      <c r="O16020" s="10"/>
    </row>
    <row r="16021" customHeight="1" spans="1:15">
      <c r="A16021" s="5" t="s">
        <v>60625</v>
      </c>
      <c r="B16021" s="5" t="s">
        <v>60388</v>
      </c>
      <c r="C16021" s="5" t="s">
        <v>11104</v>
      </c>
      <c r="D16021" s="10" t="s">
        <v>60389</v>
      </c>
      <c r="E16021" s="3" t="s">
        <v>60626</v>
      </c>
      <c r="F16021" s="3"/>
      <c r="G16021" s="3" t="s">
        <v>28309</v>
      </c>
      <c r="H16021" s="6" t="s">
        <v>60627</v>
      </c>
      <c r="I16021" s="3" t="s">
        <v>93</v>
      </c>
      <c r="J16021" s="3" t="s">
        <v>27948</v>
      </c>
      <c r="K16021" s="3"/>
      <c r="L16021" s="6"/>
      <c r="M16021" s="7">
        <v>69</v>
      </c>
      <c r="N16021" s="123" t="s">
        <v>60624</v>
      </c>
      <c r="O16021" s="10"/>
    </row>
    <row r="16022" customHeight="1" spans="1:15">
      <c r="A16022" s="5" t="s">
        <v>60628</v>
      </c>
      <c r="B16022" s="5" t="s">
        <v>60388</v>
      </c>
      <c r="C16022" s="5" t="s">
        <v>11104</v>
      </c>
      <c r="D16022" s="10" t="s">
        <v>60389</v>
      </c>
      <c r="E16022" s="3" t="s">
        <v>60629</v>
      </c>
      <c r="F16022" s="3"/>
      <c r="G16022" s="3" t="s">
        <v>60630</v>
      </c>
      <c r="H16022" s="6" t="s">
        <v>60631</v>
      </c>
      <c r="I16022" s="3" t="s">
        <v>93</v>
      </c>
      <c r="J16022" s="3" t="s">
        <v>27948</v>
      </c>
      <c r="K16022" s="3"/>
      <c r="L16022" s="6"/>
      <c r="M16022" s="7">
        <v>98</v>
      </c>
      <c r="N16022" s="123" t="s">
        <v>60624</v>
      </c>
      <c r="O16022" s="10"/>
    </row>
    <row r="16023" customHeight="1" spans="1:15">
      <c r="A16023" s="5" t="s">
        <v>60632</v>
      </c>
      <c r="B16023" s="5" t="s">
        <v>60388</v>
      </c>
      <c r="C16023" s="5" t="s">
        <v>11104</v>
      </c>
      <c r="D16023" s="10" t="s">
        <v>60389</v>
      </c>
      <c r="E16023" s="3" t="s">
        <v>60633</v>
      </c>
      <c r="F16023" s="3"/>
      <c r="G16023" s="3" t="s">
        <v>60634</v>
      </c>
      <c r="H16023" s="6" t="s">
        <v>60635</v>
      </c>
      <c r="I16023" s="3" t="s">
        <v>93</v>
      </c>
      <c r="J16023" s="3" t="s">
        <v>27948</v>
      </c>
      <c r="K16023" s="3"/>
      <c r="L16023" s="6"/>
      <c r="M16023" s="7">
        <v>89</v>
      </c>
      <c r="N16023" s="123" t="s">
        <v>60624</v>
      </c>
      <c r="O16023" s="10"/>
    </row>
    <row r="16024" customHeight="1" spans="1:15">
      <c r="A16024" s="5" t="s">
        <v>60636</v>
      </c>
      <c r="B16024" s="5" t="s">
        <v>60388</v>
      </c>
      <c r="C16024" s="5" t="s">
        <v>11104</v>
      </c>
      <c r="D16024" s="10" t="s">
        <v>60389</v>
      </c>
      <c r="E16024" s="3" t="s">
        <v>60637</v>
      </c>
      <c r="F16024" s="3"/>
      <c r="G16024" s="3" t="s">
        <v>60512</v>
      </c>
      <c r="H16024" s="6" t="s">
        <v>60638</v>
      </c>
      <c r="I16024" s="3" t="s">
        <v>93</v>
      </c>
      <c r="J16024" s="3" t="s">
        <v>27948</v>
      </c>
      <c r="K16024" s="3"/>
      <c r="L16024" s="6"/>
      <c r="M16024" s="7">
        <v>66</v>
      </c>
      <c r="N16024" s="123" t="s">
        <v>60639</v>
      </c>
      <c r="O16024" s="10"/>
    </row>
    <row r="16025" customHeight="1" spans="1:15">
      <c r="A16025" s="5" t="s">
        <v>60640</v>
      </c>
      <c r="B16025" s="5" t="s">
        <v>60388</v>
      </c>
      <c r="C16025" s="5" t="s">
        <v>11104</v>
      </c>
      <c r="D16025" s="10" t="s">
        <v>60389</v>
      </c>
      <c r="E16025" s="3" t="s">
        <v>60641</v>
      </c>
      <c r="F16025" s="3"/>
      <c r="G16025" s="3" t="s">
        <v>60642</v>
      </c>
      <c r="H16025" s="6" t="s">
        <v>60643</v>
      </c>
      <c r="I16025" s="3" t="s">
        <v>93</v>
      </c>
      <c r="J16025" s="3" t="s">
        <v>27948</v>
      </c>
      <c r="K16025" s="3"/>
      <c r="L16025" s="6"/>
      <c r="M16025" s="7">
        <v>65</v>
      </c>
      <c r="N16025" s="123" t="s">
        <v>60639</v>
      </c>
      <c r="O16025" s="10"/>
    </row>
    <row r="16026" customHeight="1" spans="1:15">
      <c r="A16026" s="5" t="s">
        <v>60644</v>
      </c>
      <c r="B16026" s="5" t="s">
        <v>60388</v>
      </c>
      <c r="C16026" s="5" t="s">
        <v>11104</v>
      </c>
      <c r="D16026" s="10" t="s">
        <v>60389</v>
      </c>
      <c r="E16026" s="3" t="s">
        <v>60645</v>
      </c>
      <c r="F16026" s="3"/>
      <c r="G16026" s="3" t="s">
        <v>60646</v>
      </c>
      <c r="H16026" s="6" t="s">
        <v>60647</v>
      </c>
      <c r="I16026" s="3" t="s">
        <v>93</v>
      </c>
      <c r="J16026" s="3" t="s">
        <v>27948</v>
      </c>
      <c r="K16026" s="3"/>
      <c r="L16026" s="6"/>
      <c r="M16026" s="7">
        <v>59</v>
      </c>
      <c r="N16026" s="123" t="s">
        <v>60639</v>
      </c>
      <c r="O16026" s="10"/>
    </row>
    <row r="16027" customHeight="1" spans="1:15">
      <c r="A16027" s="5" t="s">
        <v>60648</v>
      </c>
      <c r="B16027" s="5" t="s">
        <v>60388</v>
      </c>
      <c r="C16027" s="5" t="s">
        <v>11104</v>
      </c>
      <c r="D16027" s="10" t="s">
        <v>60389</v>
      </c>
      <c r="E16027" s="3" t="s">
        <v>60649</v>
      </c>
      <c r="F16027" s="3"/>
      <c r="G16027" s="3" t="s">
        <v>60650</v>
      </c>
      <c r="H16027" s="6" t="s">
        <v>60651</v>
      </c>
      <c r="I16027" s="3" t="s">
        <v>93</v>
      </c>
      <c r="J16027" s="3" t="s">
        <v>27948</v>
      </c>
      <c r="K16027" s="3"/>
      <c r="L16027" s="6"/>
      <c r="M16027" s="7">
        <v>49</v>
      </c>
      <c r="N16027" s="123" t="s">
        <v>60639</v>
      </c>
      <c r="O16027" s="10"/>
    </row>
    <row r="16028" customHeight="1" spans="1:15">
      <c r="A16028" s="5" t="s">
        <v>60652</v>
      </c>
      <c r="B16028" s="5" t="s">
        <v>60388</v>
      </c>
      <c r="C16028" s="5" t="s">
        <v>11104</v>
      </c>
      <c r="D16028" s="10" t="s">
        <v>60389</v>
      </c>
      <c r="E16028" s="3" t="s">
        <v>60653</v>
      </c>
      <c r="F16028" s="3"/>
      <c r="G16028" s="3" t="s">
        <v>60654</v>
      </c>
      <c r="H16028" s="6" t="s">
        <v>60655</v>
      </c>
      <c r="I16028" s="3" t="s">
        <v>93</v>
      </c>
      <c r="J16028" s="3" t="s">
        <v>27948</v>
      </c>
      <c r="K16028" s="3"/>
      <c r="L16028" s="6"/>
      <c r="M16028" s="7">
        <v>79</v>
      </c>
      <c r="N16028" s="123" t="s">
        <v>60639</v>
      </c>
      <c r="O16028" s="10"/>
    </row>
    <row r="16029" customHeight="1" spans="1:15">
      <c r="A16029" s="5" t="s">
        <v>60656</v>
      </c>
      <c r="B16029" s="5" t="s">
        <v>60388</v>
      </c>
      <c r="C16029" s="5" t="s">
        <v>11104</v>
      </c>
      <c r="D16029" s="10" t="s">
        <v>60389</v>
      </c>
      <c r="E16029" s="3" t="s">
        <v>60657</v>
      </c>
      <c r="F16029" s="3"/>
      <c r="G16029" s="3" t="s">
        <v>27967</v>
      </c>
      <c r="H16029" s="6" t="s">
        <v>60658</v>
      </c>
      <c r="I16029" s="3" t="s">
        <v>93</v>
      </c>
      <c r="J16029" s="3" t="s">
        <v>27948</v>
      </c>
      <c r="K16029" s="3"/>
      <c r="L16029" s="6"/>
      <c r="M16029" s="7">
        <v>59</v>
      </c>
      <c r="N16029" s="123" t="s">
        <v>60639</v>
      </c>
      <c r="O16029" s="10"/>
    </row>
    <row r="16030" customHeight="1" spans="1:15">
      <c r="A16030" s="5" t="s">
        <v>60659</v>
      </c>
      <c r="B16030" s="5" t="s">
        <v>60388</v>
      </c>
      <c r="C16030" s="5" t="s">
        <v>11104</v>
      </c>
      <c r="D16030" s="10" t="s">
        <v>60389</v>
      </c>
      <c r="E16030" s="3" t="s">
        <v>60660</v>
      </c>
      <c r="F16030" s="3"/>
      <c r="G16030" s="3" t="s">
        <v>60661</v>
      </c>
      <c r="H16030" s="6" t="s">
        <v>60662</v>
      </c>
      <c r="I16030" s="3" t="s">
        <v>93</v>
      </c>
      <c r="J16030" s="3" t="s">
        <v>27948</v>
      </c>
      <c r="K16030" s="3"/>
      <c r="L16030" s="6"/>
      <c r="M16030" s="7">
        <v>56</v>
      </c>
      <c r="N16030" s="123" t="s">
        <v>60639</v>
      </c>
      <c r="O16030" s="10"/>
    </row>
    <row r="16031" customHeight="1" spans="1:15">
      <c r="A16031" s="5" t="s">
        <v>60663</v>
      </c>
      <c r="B16031" s="5" t="s">
        <v>60388</v>
      </c>
      <c r="C16031" s="5" t="s">
        <v>11104</v>
      </c>
      <c r="D16031" s="10" t="s">
        <v>60389</v>
      </c>
      <c r="E16031" s="3" t="s">
        <v>60664</v>
      </c>
      <c r="F16031" s="3"/>
      <c r="G16031" s="3" t="s">
        <v>60665</v>
      </c>
      <c r="H16031" s="6" t="s">
        <v>60666</v>
      </c>
      <c r="I16031" s="3" t="s">
        <v>93</v>
      </c>
      <c r="J16031" s="3" t="s">
        <v>27948</v>
      </c>
      <c r="K16031" s="3"/>
      <c r="L16031" s="6"/>
      <c r="M16031" s="7">
        <v>49</v>
      </c>
      <c r="N16031" s="123" t="s">
        <v>60639</v>
      </c>
      <c r="O16031" s="10"/>
    </row>
    <row r="16032" customHeight="1" spans="1:15">
      <c r="A16032" s="5" t="s">
        <v>60667</v>
      </c>
      <c r="B16032" s="5" t="s">
        <v>60388</v>
      </c>
      <c r="C16032" s="5" t="s">
        <v>11104</v>
      </c>
      <c r="D16032" s="10" t="s">
        <v>60389</v>
      </c>
      <c r="E16032" s="3" t="s">
        <v>60668</v>
      </c>
      <c r="F16032" s="3"/>
      <c r="G16032" s="3" t="s">
        <v>60566</v>
      </c>
      <c r="H16032" s="6" t="s">
        <v>60669</v>
      </c>
      <c r="I16032" s="3" t="s">
        <v>93</v>
      </c>
      <c r="J16032" s="3" t="s">
        <v>27948</v>
      </c>
      <c r="K16032" s="3"/>
      <c r="L16032" s="6"/>
      <c r="M16032" s="7">
        <v>62</v>
      </c>
      <c r="N16032" s="123" t="s">
        <v>60639</v>
      </c>
      <c r="O16032" s="10"/>
    </row>
    <row r="16033" customHeight="1" spans="1:15">
      <c r="A16033" s="5" t="s">
        <v>60670</v>
      </c>
      <c r="B16033" s="5" t="s">
        <v>60388</v>
      </c>
      <c r="C16033" s="5" t="s">
        <v>11104</v>
      </c>
      <c r="D16033" s="10" t="s">
        <v>60389</v>
      </c>
      <c r="E16033" s="3" t="s">
        <v>60671</v>
      </c>
      <c r="F16033" s="3"/>
      <c r="G16033" s="3" t="s">
        <v>60672</v>
      </c>
      <c r="H16033" s="6" t="s">
        <v>60673</v>
      </c>
      <c r="I16033" s="3" t="s">
        <v>93</v>
      </c>
      <c r="J16033" s="3" t="s">
        <v>27948</v>
      </c>
      <c r="K16033" s="3"/>
      <c r="L16033" s="6"/>
      <c r="M16033" s="7">
        <v>52</v>
      </c>
      <c r="N16033" s="123" t="s">
        <v>60639</v>
      </c>
      <c r="O16033" s="10"/>
    </row>
    <row r="16034" customHeight="1" spans="1:15">
      <c r="A16034" s="5" t="s">
        <v>60674</v>
      </c>
      <c r="B16034" s="5" t="s">
        <v>60388</v>
      </c>
      <c r="C16034" s="5" t="s">
        <v>11104</v>
      </c>
      <c r="D16034" s="10" t="s">
        <v>60389</v>
      </c>
      <c r="E16034" s="3" t="s">
        <v>60675</v>
      </c>
      <c r="F16034" s="3"/>
      <c r="G16034" s="3" t="s">
        <v>60676</v>
      </c>
      <c r="H16034" s="6" t="s">
        <v>60677</v>
      </c>
      <c r="I16034" s="3" t="s">
        <v>93</v>
      </c>
      <c r="J16034" s="3" t="s">
        <v>27948</v>
      </c>
      <c r="K16034" s="3"/>
      <c r="L16034" s="6"/>
      <c r="M16034" s="7">
        <v>79</v>
      </c>
      <c r="N16034" s="123" t="s">
        <v>60639</v>
      </c>
      <c r="O16034" s="10"/>
    </row>
    <row r="16035" customHeight="1" spans="1:15">
      <c r="A16035" s="5" t="s">
        <v>60678</v>
      </c>
      <c r="B16035" s="5" t="s">
        <v>10069</v>
      </c>
      <c r="C16035" s="5" t="s">
        <v>11104</v>
      </c>
      <c r="D16035" s="10" t="s">
        <v>10070</v>
      </c>
      <c r="E16035" s="3" t="s">
        <v>60679</v>
      </c>
      <c r="F16035" s="3" t="s">
        <v>60680</v>
      </c>
      <c r="G16035" s="3" t="s">
        <v>60681</v>
      </c>
      <c r="H16035" s="6" t="s">
        <v>60682</v>
      </c>
      <c r="I16035" s="3" t="s">
        <v>93</v>
      </c>
      <c r="J16035" s="3" t="s">
        <v>33673</v>
      </c>
      <c r="K16035" s="3"/>
      <c r="L16035" s="286" t="s">
        <v>356</v>
      </c>
      <c r="M16035" s="7">
        <v>58</v>
      </c>
      <c r="N16035" s="123" t="s">
        <v>39</v>
      </c>
      <c r="O16035" s="10"/>
    </row>
    <row r="16036" customHeight="1" spans="1:15">
      <c r="A16036" s="5" t="s">
        <v>60683</v>
      </c>
      <c r="B16036" s="5" t="s">
        <v>10069</v>
      </c>
      <c r="C16036" s="5" t="s">
        <v>11104</v>
      </c>
      <c r="D16036" s="10" t="s">
        <v>10070</v>
      </c>
      <c r="E16036" s="3" t="s">
        <v>60684</v>
      </c>
      <c r="F16036" s="3" t="s">
        <v>60685</v>
      </c>
      <c r="G16036" s="3" t="s">
        <v>60686</v>
      </c>
      <c r="H16036" s="6" t="s">
        <v>60687</v>
      </c>
      <c r="I16036" s="3" t="s">
        <v>486</v>
      </c>
      <c r="J16036" s="3" t="s">
        <v>33673</v>
      </c>
      <c r="K16036" s="3" t="s">
        <v>24</v>
      </c>
      <c r="L16036" s="286" t="s">
        <v>1657</v>
      </c>
      <c r="M16036" s="7">
        <v>50</v>
      </c>
      <c r="N16036" s="123" t="s">
        <v>738</v>
      </c>
      <c r="O16036" s="10"/>
    </row>
    <row r="16037" customHeight="1" spans="1:15">
      <c r="A16037" s="5" t="s">
        <v>60688</v>
      </c>
      <c r="B16037" s="5" t="s">
        <v>10069</v>
      </c>
      <c r="C16037" s="5" t="s">
        <v>11104</v>
      </c>
      <c r="D16037" s="10" t="s">
        <v>10070</v>
      </c>
      <c r="E16037" s="3" t="s">
        <v>60689</v>
      </c>
      <c r="F16037" s="3" t="s">
        <v>60685</v>
      </c>
      <c r="G16037" s="3" t="s">
        <v>60686</v>
      </c>
      <c r="H16037" s="6" t="s">
        <v>60690</v>
      </c>
      <c r="I16037" s="3" t="s">
        <v>486</v>
      </c>
      <c r="J16037" s="3" t="s">
        <v>33673</v>
      </c>
      <c r="K16037" s="3" t="s">
        <v>24</v>
      </c>
      <c r="L16037" s="286" t="s">
        <v>1657</v>
      </c>
      <c r="M16037" s="7">
        <v>50</v>
      </c>
      <c r="N16037" s="123" t="s">
        <v>738</v>
      </c>
      <c r="O16037" s="10"/>
    </row>
    <row r="16038" customHeight="1" spans="1:15">
      <c r="A16038" s="5" t="s">
        <v>60691</v>
      </c>
      <c r="B16038" s="5" t="s">
        <v>10069</v>
      </c>
      <c r="C16038" s="5" t="s">
        <v>11104</v>
      </c>
      <c r="D16038" s="10" t="s">
        <v>10070</v>
      </c>
      <c r="E16038" s="3" t="s">
        <v>60692</v>
      </c>
      <c r="F16038" s="3" t="s">
        <v>60685</v>
      </c>
      <c r="G16038" s="3" t="s">
        <v>60693</v>
      </c>
      <c r="H16038" s="6" t="s">
        <v>60694</v>
      </c>
      <c r="I16038" s="3" t="s">
        <v>486</v>
      </c>
      <c r="J16038" s="3" t="s">
        <v>33673</v>
      </c>
      <c r="K16038" s="3" t="s">
        <v>24</v>
      </c>
      <c r="L16038" s="286" t="s">
        <v>1657</v>
      </c>
      <c r="M16038" s="7">
        <v>45</v>
      </c>
      <c r="N16038" s="123" t="s">
        <v>39</v>
      </c>
      <c r="O16038" s="10"/>
    </row>
    <row r="16039" customHeight="1" spans="1:15">
      <c r="A16039" s="5" t="s">
        <v>60695</v>
      </c>
      <c r="B16039" s="5" t="s">
        <v>10069</v>
      </c>
      <c r="C16039" s="5" t="s">
        <v>11104</v>
      </c>
      <c r="D16039" s="10" t="s">
        <v>10070</v>
      </c>
      <c r="E16039" s="3" t="s">
        <v>60696</v>
      </c>
      <c r="F16039" s="3" t="s">
        <v>60685</v>
      </c>
      <c r="G16039" s="3" t="s">
        <v>60697</v>
      </c>
      <c r="H16039" s="6" t="s">
        <v>60698</v>
      </c>
      <c r="I16039" s="3" t="s">
        <v>486</v>
      </c>
      <c r="J16039" s="3" t="s">
        <v>9629</v>
      </c>
      <c r="K16039" s="3" t="s">
        <v>24</v>
      </c>
      <c r="L16039" s="286" t="s">
        <v>35</v>
      </c>
      <c r="M16039" s="7">
        <v>62</v>
      </c>
      <c r="N16039" s="123" t="s">
        <v>39</v>
      </c>
      <c r="O16039" s="10"/>
    </row>
    <row r="16040" customHeight="1" spans="1:15">
      <c r="A16040" s="5" t="s">
        <v>60699</v>
      </c>
      <c r="B16040" s="5" t="s">
        <v>10069</v>
      </c>
      <c r="C16040" s="5" t="s">
        <v>11104</v>
      </c>
      <c r="D16040" s="10" t="s">
        <v>10070</v>
      </c>
      <c r="E16040" s="3" t="s">
        <v>60700</v>
      </c>
      <c r="F16040" s="3" t="s">
        <v>60685</v>
      </c>
      <c r="G16040" s="3" t="s">
        <v>60686</v>
      </c>
      <c r="H16040" s="6" t="s">
        <v>60701</v>
      </c>
      <c r="I16040" s="3" t="s">
        <v>486</v>
      </c>
      <c r="J16040" s="3" t="s">
        <v>9629</v>
      </c>
      <c r="K16040" s="3" t="s">
        <v>24</v>
      </c>
      <c r="L16040" s="286" t="s">
        <v>303</v>
      </c>
      <c r="M16040" s="7">
        <v>48</v>
      </c>
      <c r="N16040" s="123" t="s">
        <v>39</v>
      </c>
      <c r="O16040" s="10"/>
    </row>
    <row r="16041" customHeight="1" spans="1:15">
      <c r="A16041" s="5" t="s">
        <v>60702</v>
      </c>
      <c r="B16041" s="5" t="s">
        <v>10069</v>
      </c>
      <c r="C16041" s="5" t="s">
        <v>11104</v>
      </c>
      <c r="D16041" s="10" t="s">
        <v>10070</v>
      </c>
      <c r="E16041" s="3" t="s">
        <v>60703</v>
      </c>
      <c r="F16041" s="3" t="s">
        <v>60704</v>
      </c>
      <c r="G16041" s="3" t="s">
        <v>60705</v>
      </c>
      <c r="H16041" s="6" t="s">
        <v>60706</v>
      </c>
      <c r="I16041" s="3" t="s">
        <v>93</v>
      </c>
      <c r="J16041" s="3" t="s">
        <v>60707</v>
      </c>
      <c r="K16041" s="3" t="s">
        <v>24</v>
      </c>
      <c r="L16041" s="286" t="s">
        <v>382</v>
      </c>
      <c r="M16041" s="7">
        <v>59</v>
      </c>
      <c r="N16041" s="123" t="s">
        <v>738</v>
      </c>
      <c r="O16041" s="10"/>
    </row>
    <row r="16042" customHeight="1" spans="1:15">
      <c r="A16042" s="5" t="s">
        <v>60708</v>
      </c>
      <c r="B16042" s="5" t="s">
        <v>10069</v>
      </c>
      <c r="C16042" s="5" t="s">
        <v>11104</v>
      </c>
      <c r="D16042" s="10" t="s">
        <v>10070</v>
      </c>
      <c r="E16042" s="3" t="s">
        <v>60709</v>
      </c>
      <c r="F16042" s="3" t="s">
        <v>60710</v>
      </c>
      <c r="G16042" s="3" t="s">
        <v>53820</v>
      </c>
      <c r="H16042" s="6" t="s">
        <v>60711</v>
      </c>
      <c r="I16042" s="3" t="s">
        <v>93</v>
      </c>
      <c r="J16042" s="3" t="s">
        <v>9558</v>
      </c>
      <c r="K16042" s="3"/>
      <c r="L16042" s="286" t="s">
        <v>419</v>
      </c>
      <c r="M16042" s="7">
        <v>59.8</v>
      </c>
      <c r="N16042" s="123" t="s">
        <v>39</v>
      </c>
      <c r="O16042" s="10"/>
    </row>
    <row r="16043" customHeight="1" spans="1:15">
      <c r="A16043" s="5" t="s">
        <v>60712</v>
      </c>
      <c r="B16043" s="5" t="s">
        <v>10069</v>
      </c>
      <c r="C16043" s="5" t="s">
        <v>11104</v>
      </c>
      <c r="D16043" s="10" t="s">
        <v>10070</v>
      </c>
      <c r="E16043" s="3" t="s">
        <v>7627</v>
      </c>
      <c r="F16043" s="3" t="s">
        <v>33643</v>
      </c>
      <c r="G16043" s="3" t="s">
        <v>60713</v>
      </c>
      <c r="H16043" s="6" t="s">
        <v>60714</v>
      </c>
      <c r="I16043" s="3" t="s">
        <v>93</v>
      </c>
      <c r="J16043" s="3" t="s">
        <v>60715</v>
      </c>
      <c r="K16043" s="3" t="s">
        <v>24</v>
      </c>
      <c r="L16043" s="286" t="s">
        <v>35</v>
      </c>
      <c r="M16043" s="7">
        <v>49.5</v>
      </c>
      <c r="N16043" s="123" t="s">
        <v>39</v>
      </c>
      <c r="O16043" s="10"/>
    </row>
    <row r="16044" customHeight="1" spans="1:15">
      <c r="A16044" s="5" t="s">
        <v>60716</v>
      </c>
      <c r="B16044" s="5" t="s">
        <v>10069</v>
      </c>
      <c r="C16044" s="5" t="s">
        <v>11104</v>
      </c>
      <c r="D16044" s="10" t="s">
        <v>10070</v>
      </c>
      <c r="E16044" s="3" t="s">
        <v>3095</v>
      </c>
      <c r="F16044" s="3" t="s">
        <v>33643</v>
      </c>
      <c r="G16044" s="3" t="s">
        <v>60717</v>
      </c>
      <c r="H16044" s="6" t="s">
        <v>60718</v>
      </c>
      <c r="I16044" s="3" t="s">
        <v>93</v>
      </c>
      <c r="J16044" s="3" t="s">
        <v>60715</v>
      </c>
      <c r="K16044" s="3" t="s">
        <v>24</v>
      </c>
      <c r="L16044" s="286" t="s">
        <v>461</v>
      </c>
      <c r="M16044" s="7">
        <v>68</v>
      </c>
      <c r="N16044" s="123" t="s">
        <v>39</v>
      </c>
      <c r="O16044" s="10"/>
    </row>
    <row r="16045" customHeight="1" spans="1:15">
      <c r="A16045" s="5" t="s">
        <v>60719</v>
      </c>
      <c r="B16045" s="5" t="s">
        <v>10069</v>
      </c>
      <c r="C16045" s="5" t="s">
        <v>11104</v>
      </c>
      <c r="D16045" s="10" t="s">
        <v>10070</v>
      </c>
      <c r="E16045" s="3" t="s">
        <v>60720</v>
      </c>
      <c r="F16045" s="3" t="s">
        <v>60710</v>
      </c>
      <c r="G16045" s="3" t="s">
        <v>60721</v>
      </c>
      <c r="H16045" s="6" t="s">
        <v>60722</v>
      </c>
      <c r="I16045" s="3" t="s">
        <v>93</v>
      </c>
      <c r="J16045" s="3" t="s">
        <v>9558</v>
      </c>
      <c r="K16045" s="3" t="s">
        <v>24</v>
      </c>
      <c r="L16045" s="286" t="s">
        <v>35</v>
      </c>
      <c r="M16045" s="7">
        <v>52</v>
      </c>
      <c r="N16045" s="123" t="s">
        <v>39</v>
      </c>
      <c r="O16045" s="10"/>
    </row>
    <row r="16046" customHeight="1" spans="1:15">
      <c r="A16046" s="5" t="s">
        <v>60723</v>
      </c>
      <c r="B16046" s="5" t="s">
        <v>10069</v>
      </c>
      <c r="C16046" s="5" t="s">
        <v>11104</v>
      </c>
      <c r="D16046" s="10" t="s">
        <v>10070</v>
      </c>
      <c r="E16046" s="3" t="s">
        <v>49995</v>
      </c>
      <c r="F16046" s="3" t="s">
        <v>60724</v>
      </c>
      <c r="G16046" s="3" t="s">
        <v>60725</v>
      </c>
      <c r="H16046" s="6" t="s">
        <v>60726</v>
      </c>
      <c r="I16046" s="3" t="s">
        <v>29</v>
      </c>
      <c r="J16046" s="3" t="s">
        <v>9629</v>
      </c>
      <c r="K16046" s="3"/>
      <c r="L16046" s="286" t="s">
        <v>2534</v>
      </c>
      <c r="M16046" s="7">
        <v>62</v>
      </c>
      <c r="N16046" s="123" t="s">
        <v>738</v>
      </c>
      <c r="O16046" s="10"/>
    </row>
    <row r="16047" customHeight="1" spans="1:15">
      <c r="A16047" s="5" t="s">
        <v>60727</v>
      </c>
      <c r="B16047" s="5" t="s">
        <v>10069</v>
      </c>
      <c r="C16047" s="5" t="s">
        <v>11104</v>
      </c>
      <c r="D16047" s="10" t="s">
        <v>10070</v>
      </c>
      <c r="E16047" s="3" t="s">
        <v>60728</v>
      </c>
      <c r="F16047" s="3" t="s">
        <v>60724</v>
      </c>
      <c r="G16047" s="3" t="s">
        <v>60729</v>
      </c>
      <c r="H16047" s="6" t="s">
        <v>60730</v>
      </c>
      <c r="I16047" s="3" t="s">
        <v>29</v>
      </c>
      <c r="J16047" s="3" t="s">
        <v>9629</v>
      </c>
      <c r="K16047" s="3"/>
      <c r="L16047" s="286" t="s">
        <v>2534</v>
      </c>
      <c r="M16047" s="7">
        <v>65</v>
      </c>
      <c r="N16047" s="123" t="s">
        <v>39</v>
      </c>
      <c r="O16047" s="10"/>
    </row>
    <row r="16048" customHeight="1" spans="1:15">
      <c r="A16048" s="5" t="s">
        <v>60731</v>
      </c>
      <c r="B16048" s="5" t="s">
        <v>10069</v>
      </c>
      <c r="C16048" s="5" t="s">
        <v>11104</v>
      </c>
      <c r="D16048" s="10" t="s">
        <v>10070</v>
      </c>
      <c r="E16048" s="3" t="s">
        <v>60732</v>
      </c>
      <c r="F16048" s="3" t="s">
        <v>60724</v>
      </c>
      <c r="G16048" s="3" t="s">
        <v>60733</v>
      </c>
      <c r="H16048" s="6" t="s">
        <v>60734</v>
      </c>
      <c r="I16048" s="3" t="s">
        <v>29</v>
      </c>
      <c r="J16048" s="3" t="s">
        <v>9629</v>
      </c>
      <c r="K16048" s="3"/>
      <c r="L16048" s="286" t="s">
        <v>2534</v>
      </c>
      <c r="M16048" s="7">
        <v>45</v>
      </c>
      <c r="N16048" s="123" t="s">
        <v>39</v>
      </c>
      <c r="O16048" s="10"/>
    </row>
    <row r="16049" customHeight="1" spans="1:15">
      <c r="A16049" s="5" t="s">
        <v>60735</v>
      </c>
      <c r="B16049" s="5" t="s">
        <v>10069</v>
      </c>
      <c r="C16049" s="5" t="s">
        <v>11104</v>
      </c>
      <c r="D16049" s="10" t="s">
        <v>10070</v>
      </c>
      <c r="E16049" s="3" t="s">
        <v>60736</v>
      </c>
      <c r="F16049" s="3" t="s">
        <v>60724</v>
      </c>
      <c r="G16049" s="3" t="s">
        <v>49536</v>
      </c>
      <c r="H16049" s="6" t="s">
        <v>60737</v>
      </c>
      <c r="I16049" s="3" t="s">
        <v>29</v>
      </c>
      <c r="J16049" s="3" t="s">
        <v>9629</v>
      </c>
      <c r="K16049" s="3"/>
      <c r="L16049" s="286" t="s">
        <v>2534</v>
      </c>
      <c r="M16049" s="7">
        <v>62</v>
      </c>
      <c r="N16049" s="123" t="s">
        <v>39</v>
      </c>
      <c r="O16049" s="10"/>
    </row>
    <row r="16050" customHeight="1" spans="1:15">
      <c r="A16050" s="5" t="s">
        <v>60738</v>
      </c>
      <c r="B16050" s="5" t="s">
        <v>10069</v>
      </c>
      <c r="C16050" s="5" t="s">
        <v>11104</v>
      </c>
      <c r="D16050" s="10" t="s">
        <v>10070</v>
      </c>
      <c r="E16050" s="3" t="s">
        <v>24991</v>
      </c>
      <c r="F16050" s="3" t="s">
        <v>60724</v>
      </c>
      <c r="G16050" s="3" t="s">
        <v>32816</v>
      </c>
      <c r="H16050" s="6" t="s">
        <v>60739</v>
      </c>
      <c r="I16050" s="3" t="s">
        <v>29</v>
      </c>
      <c r="J16050" s="3" t="s">
        <v>9629</v>
      </c>
      <c r="K16050" s="3"/>
      <c r="L16050" s="286" t="s">
        <v>1657</v>
      </c>
      <c r="M16050" s="7">
        <v>62</v>
      </c>
      <c r="N16050" s="123" t="s">
        <v>39</v>
      </c>
      <c r="O16050" s="10"/>
    </row>
    <row r="16051" customHeight="1" spans="1:15">
      <c r="A16051" s="5" t="s">
        <v>60740</v>
      </c>
      <c r="B16051" s="5" t="s">
        <v>10069</v>
      </c>
      <c r="C16051" s="5" t="s">
        <v>11104</v>
      </c>
      <c r="D16051" s="10" t="s">
        <v>10070</v>
      </c>
      <c r="E16051" s="3" t="s">
        <v>60741</v>
      </c>
      <c r="F16051" s="3" t="s">
        <v>60742</v>
      </c>
      <c r="G16051" s="3" t="s">
        <v>60743</v>
      </c>
      <c r="H16051" s="6" t="s">
        <v>60744</v>
      </c>
      <c r="I16051" s="3" t="s">
        <v>29</v>
      </c>
      <c r="J16051" s="3" t="s">
        <v>60745</v>
      </c>
      <c r="K16051" s="3"/>
      <c r="L16051" s="286" t="s">
        <v>1808</v>
      </c>
      <c r="M16051" s="7">
        <v>68</v>
      </c>
      <c r="N16051" s="123" t="s">
        <v>3941</v>
      </c>
      <c r="O16051" s="10"/>
    </row>
    <row r="16052" customHeight="1" spans="1:15">
      <c r="A16052" s="5" t="s">
        <v>60746</v>
      </c>
      <c r="B16052" s="5" t="s">
        <v>10069</v>
      </c>
      <c r="C16052" s="5" t="s">
        <v>11104</v>
      </c>
      <c r="D16052" s="10" t="s">
        <v>10070</v>
      </c>
      <c r="E16052" s="3" t="s">
        <v>60747</v>
      </c>
      <c r="F16052" s="3"/>
      <c r="G16052" s="3" t="s">
        <v>60748</v>
      </c>
      <c r="H16052" s="6" t="s">
        <v>60749</v>
      </c>
      <c r="I16052" s="3" t="s">
        <v>29</v>
      </c>
      <c r="J16052" s="3" t="s">
        <v>9629</v>
      </c>
      <c r="K16052" s="3"/>
      <c r="L16052" s="286" t="s">
        <v>1808</v>
      </c>
      <c r="M16052" s="7">
        <v>72</v>
      </c>
      <c r="N16052" s="123" t="s">
        <v>39</v>
      </c>
      <c r="O16052" s="10"/>
    </row>
    <row r="16053" customHeight="1" spans="1:15">
      <c r="A16053" s="5" t="s">
        <v>60750</v>
      </c>
      <c r="B16053" s="5" t="s">
        <v>10069</v>
      </c>
      <c r="C16053" s="5" t="s">
        <v>11104</v>
      </c>
      <c r="D16053" s="10" t="s">
        <v>10070</v>
      </c>
      <c r="E16053" s="3" t="s">
        <v>60751</v>
      </c>
      <c r="F16053" s="3" t="s">
        <v>60752</v>
      </c>
      <c r="G16053" s="3" t="s">
        <v>60753</v>
      </c>
      <c r="H16053" s="6" t="s">
        <v>60754</v>
      </c>
      <c r="I16053" s="3" t="s">
        <v>93</v>
      </c>
      <c r="J16053" s="3" t="s">
        <v>60755</v>
      </c>
      <c r="K16053" s="3" t="s">
        <v>24</v>
      </c>
      <c r="L16053" s="286" t="s">
        <v>1674</v>
      </c>
      <c r="M16053" s="7">
        <v>78</v>
      </c>
      <c r="N16053" s="123" t="s">
        <v>1584</v>
      </c>
      <c r="O16053" s="10"/>
    </row>
    <row r="16054" customHeight="1" spans="1:15">
      <c r="A16054" s="5" t="s">
        <v>60756</v>
      </c>
      <c r="B16054" s="5" t="s">
        <v>10069</v>
      </c>
      <c r="C16054" s="5" t="s">
        <v>11104</v>
      </c>
      <c r="D16054" s="10" t="s">
        <v>10070</v>
      </c>
      <c r="E16054" s="3" t="s">
        <v>60757</v>
      </c>
      <c r="F16054" s="3" t="s">
        <v>60752</v>
      </c>
      <c r="G16054" s="3" t="s">
        <v>60758</v>
      </c>
      <c r="H16054" s="6" t="s">
        <v>60759</v>
      </c>
      <c r="I16054" s="3" t="s">
        <v>93</v>
      </c>
      <c r="J16054" s="3" t="s">
        <v>60755</v>
      </c>
      <c r="K16054" s="3" t="s">
        <v>24</v>
      </c>
      <c r="L16054" s="286" t="s">
        <v>1674</v>
      </c>
      <c r="M16054" s="7">
        <v>59</v>
      </c>
      <c r="N16054" s="123" t="s">
        <v>1584</v>
      </c>
      <c r="O16054" s="10"/>
    </row>
    <row r="16055" customHeight="1" spans="1:15">
      <c r="A16055" s="5" t="s">
        <v>60760</v>
      </c>
      <c r="B16055" s="5" t="s">
        <v>10069</v>
      </c>
      <c r="C16055" s="5" t="s">
        <v>11104</v>
      </c>
      <c r="D16055" s="10" t="s">
        <v>10070</v>
      </c>
      <c r="E16055" s="3" t="s">
        <v>60761</v>
      </c>
      <c r="F16055" s="3" t="s">
        <v>60752</v>
      </c>
      <c r="G16055" s="3" t="s">
        <v>60762</v>
      </c>
      <c r="H16055" s="6" t="s">
        <v>60763</v>
      </c>
      <c r="I16055" s="3" t="s">
        <v>93</v>
      </c>
      <c r="J16055" s="3" t="s">
        <v>60755</v>
      </c>
      <c r="K16055" s="3" t="s">
        <v>24</v>
      </c>
      <c r="L16055" s="286" t="s">
        <v>1674</v>
      </c>
      <c r="M16055" s="7">
        <v>79</v>
      </c>
      <c r="N16055" s="123" t="s">
        <v>1584</v>
      </c>
      <c r="O16055" s="10"/>
    </row>
    <row r="16056" customHeight="1" spans="1:15">
      <c r="A16056" s="5" t="s">
        <v>60764</v>
      </c>
      <c r="B16056" s="5" t="s">
        <v>10069</v>
      </c>
      <c r="C16056" s="5" t="s">
        <v>11104</v>
      </c>
      <c r="D16056" s="10" t="s">
        <v>10070</v>
      </c>
      <c r="E16056" s="3" t="s">
        <v>60765</v>
      </c>
      <c r="F16056" s="3" t="s">
        <v>60752</v>
      </c>
      <c r="G16056" s="3" t="s">
        <v>60766</v>
      </c>
      <c r="H16056" s="6" t="s">
        <v>60767</v>
      </c>
      <c r="I16056" s="3" t="s">
        <v>93</v>
      </c>
      <c r="J16056" s="3" t="s">
        <v>60755</v>
      </c>
      <c r="K16056" s="3" t="s">
        <v>24</v>
      </c>
      <c r="L16056" s="286" t="s">
        <v>1674</v>
      </c>
      <c r="M16056" s="7">
        <v>79</v>
      </c>
      <c r="N16056" s="123" t="s">
        <v>1584</v>
      </c>
      <c r="O16056" s="10"/>
    </row>
    <row r="16057" customHeight="1" spans="1:15">
      <c r="A16057" s="5" t="s">
        <v>60768</v>
      </c>
      <c r="B16057" s="5" t="s">
        <v>10069</v>
      </c>
      <c r="C16057" s="5" t="s">
        <v>11104</v>
      </c>
      <c r="D16057" s="10" t="s">
        <v>10070</v>
      </c>
      <c r="E16057" s="3" t="s">
        <v>60769</v>
      </c>
      <c r="F16057" s="3" t="s">
        <v>60752</v>
      </c>
      <c r="G16057" s="3" t="s">
        <v>60770</v>
      </c>
      <c r="H16057" s="6" t="s">
        <v>60771</v>
      </c>
      <c r="I16057" s="3" t="s">
        <v>93</v>
      </c>
      <c r="J16057" s="3" t="s">
        <v>60755</v>
      </c>
      <c r="K16057" s="3" t="s">
        <v>24</v>
      </c>
      <c r="L16057" s="286" t="s">
        <v>1674</v>
      </c>
      <c r="M16057" s="7">
        <v>78</v>
      </c>
      <c r="N16057" s="123" t="s">
        <v>1584</v>
      </c>
      <c r="O16057" s="10"/>
    </row>
    <row r="16058" customHeight="1" spans="1:15">
      <c r="A16058" s="5" t="s">
        <v>60772</v>
      </c>
      <c r="B16058" s="5" t="s">
        <v>10069</v>
      </c>
      <c r="C16058" s="5" t="s">
        <v>11104</v>
      </c>
      <c r="D16058" s="10" t="s">
        <v>10070</v>
      </c>
      <c r="E16058" s="3" t="s">
        <v>60773</v>
      </c>
      <c r="F16058" s="3" t="s">
        <v>60752</v>
      </c>
      <c r="G16058" s="3" t="s">
        <v>60774</v>
      </c>
      <c r="H16058" s="6" t="s">
        <v>60775</v>
      </c>
      <c r="I16058" s="3" t="s">
        <v>93</v>
      </c>
      <c r="J16058" s="3" t="s">
        <v>60755</v>
      </c>
      <c r="K16058" s="3" t="s">
        <v>24</v>
      </c>
      <c r="L16058" s="286" t="s">
        <v>1674</v>
      </c>
      <c r="M16058" s="7">
        <v>66</v>
      </c>
      <c r="N16058" s="123" t="s">
        <v>1584</v>
      </c>
      <c r="O16058" s="10"/>
    </row>
    <row r="16059" customHeight="1" spans="1:15">
      <c r="A16059" s="5" t="s">
        <v>60776</v>
      </c>
      <c r="B16059" s="5" t="s">
        <v>10069</v>
      </c>
      <c r="C16059" s="5" t="s">
        <v>11104</v>
      </c>
      <c r="D16059" s="10" t="s">
        <v>10070</v>
      </c>
      <c r="E16059" s="3" t="s">
        <v>60777</v>
      </c>
      <c r="F16059" s="3" t="s">
        <v>60752</v>
      </c>
      <c r="G16059" s="3" t="s">
        <v>60778</v>
      </c>
      <c r="H16059" s="6" t="s">
        <v>60779</v>
      </c>
      <c r="I16059" s="3" t="s">
        <v>93</v>
      </c>
      <c r="J16059" s="3" t="s">
        <v>60755</v>
      </c>
      <c r="K16059" s="3" t="s">
        <v>24</v>
      </c>
      <c r="L16059" s="286" t="s">
        <v>1674</v>
      </c>
      <c r="M16059" s="7">
        <v>62</v>
      </c>
      <c r="N16059" s="123" t="s">
        <v>1584</v>
      </c>
      <c r="O16059" s="10"/>
    </row>
    <row r="16060" customHeight="1" spans="1:15">
      <c r="A16060" s="5" t="s">
        <v>60780</v>
      </c>
      <c r="B16060" s="5" t="s">
        <v>10069</v>
      </c>
      <c r="C16060" s="5" t="s">
        <v>11104</v>
      </c>
      <c r="D16060" s="10" t="s">
        <v>10070</v>
      </c>
      <c r="E16060" s="3" t="s">
        <v>60781</v>
      </c>
      <c r="F16060" s="3" t="s">
        <v>60752</v>
      </c>
      <c r="G16060" s="3" t="s">
        <v>60782</v>
      </c>
      <c r="H16060" s="6" t="s">
        <v>60783</v>
      </c>
      <c r="I16060" s="3" t="s">
        <v>93</v>
      </c>
      <c r="J16060" s="3" t="s">
        <v>60755</v>
      </c>
      <c r="K16060" s="3" t="s">
        <v>24</v>
      </c>
      <c r="L16060" s="286" t="s">
        <v>1674</v>
      </c>
      <c r="M16060" s="7">
        <v>76</v>
      </c>
      <c r="N16060" s="123" t="s">
        <v>1584</v>
      </c>
      <c r="O16060" s="10"/>
    </row>
    <row r="16061" customHeight="1" spans="1:15">
      <c r="A16061" s="5" t="s">
        <v>60784</v>
      </c>
      <c r="B16061" s="5" t="s">
        <v>10069</v>
      </c>
      <c r="C16061" s="5" t="s">
        <v>11104</v>
      </c>
      <c r="D16061" s="10" t="s">
        <v>10070</v>
      </c>
      <c r="E16061" s="3" t="s">
        <v>60785</v>
      </c>
      <c r="F16061" s="3" t="s">
        <v>60752</v>
      </c>
      <c r="G16061" s="3" t="s">
        <v>60786</v>
      </c>
      <c r="H16061" s="6" t="s">
        <v>60787</v>
      </c>
      <c r="I16061" s="3" t="s">
        <v>93</v>
      </c>
      <c r="J16061" s="3" t="s">
        <v>60755</v>
      </c>
      <c r="K16061" s="3" t="s">
        <v>24</v>
      </c>
      <c r="L16061" s="286" t="s">
        <v>1674</v>
      </c>
      <c r="M16061" s="7">
        <v>62</v>
      </c>
      <c r="N16061" s="123" t="s">
        <v>1584</v>
      </c>
      <c r="O16061" s="10"/>
    </row>
    <row r="16062" customHeight="1" spans="1:15">
      <c r="A16062" s="5" t="s">
        <v>60788</v>
      </c>
      <c r="B16062" s="5" t="s">
        <v>10069</v>
      </c>
      <c r="C16062" s="5" t="s">
        <v>11104</v>
      </c>
      <c r="D16062" s="10" t="s">
        <v>10070</v>
      </c>
      <c r="E16062" s="3" t="s">
        <v>60789</v>
      </c>
      <c r="F16062" s="3" t="s">
        <v>60752</v>
      </c>
      <c r="G16062" s="3" t="s">
        <v>60790</v>
      </c>
      <c r="H16062" s="6" t="s">
        <v>60791</v>
      </c>
      <c r="I16062" s="3" t="s">
        <v>93</v>
      </c>
      <c r="J16062" s="3" t="s">
        <v>60755</v>
      </c>
      <c r="K16062" s="3" t="s">
        <v>24</v>
      </c>
      <c r="L16062" s="286" t="s">
        <v>1674</v>
      </c>
      <c r="M16062" s="7">
        <v>48</v>
      </c>
      <c r="N16062" s="123" t="s">
        <v>1584</v>
      </c>
      <c r="O16062" s="10"/>
    </row>
    <row r="16063" customHeight="1" spans="1:15">
      <c r="A16063" s="5" t="s">
        <v>60792</v>
      </c>
      <c r="B16063" s="5" t="s">
        <v>10069</v>
      </c>
      <c r="C16063" s="5" t="s">
        <v>11104</v>
      </c>
      <c r="D16063" s="10" t="s">
        <v>10070</v>
      </c>
      <c r="E16063" s="3" t="s">
        <v>60793</v>
      </c>
      <c r="F16063" s="3" t="s">
        <v>60752</v>
      </c>
      <c r="G16063" s="3" t="s">
        <v>60794</v>
      </c>
      <c r="H16063" s="6" t="s">
        <v>60795</v>
      </c>
      <c r="I16063" s="3" t="s">
        <v>93</v>
      </c>
      <c r="J16063" s="3" t="s">
        <v>60755</v>
      </c>
      <c r="K16063" s="3" t="s">
        <v>24</v>
      </c>
      <c r="L16063" s="286" t="s">
        <v>1674</v>
      </c>
      <c r="M16063" s="7">
        <v>58</v>
      </c>
      <c r="N16063" s="123" t="s">
        <v>1584</v>
      </c>
      <c r="O16063" s="10"/>
    </row>
    <row r="16064" customHeight="1" spans="1:15">
      <c r="A16064" s="5" t="s">
        <v>60796</v>
      </c>
      <c r="B16064" s="5" t="s">
        <v>10069</v>
      </c>
      <c r="C16064" s="5" t="s">
        <v>11104</v>
      </c>
      <c r="D16064" s="10" t="s">
        <v>10070</v>
      </c>
      <c r="E16064" s="3" t="s">
        <v>60797</v>
      </c>
      <c r="F16064" s="3" t="s">
        <v>60752</v>
      </c>
      <c r="G16064" s="3" t="s">
        <v>60798</v>
      </c>
      <c r="H16064" s="6" t="s">
        <v>60799</v>
      </c>
      <c r="I16064" s="3" t="s">
        <v>93</v>
      </c>
      <c r="J16064" s="3" t="s">
        <v>60755</v>
      </c>
      <c r="K16064" s="3" t="s">
        <v>24</v>
      </c>
      <c r="L16064" s="286" t="s">
        <v>1674</v>
      </c>
      <c r="M16064" s="7">
        <v>49</v>
      </c>
      <c r="N16064" s="123" t="s">
        <v>1584</v>
      </c>
      <c r="O16064" s="10"/>
    </row>
    <row r="16065" customHeight="1" spans="1:15">
      <c r="A16065" s="5" t="s">
        <v>60800</v>
      </c>
      <c r="B16065" s="5" t="s">
        <v>10069</v>
      </c>
      <c r="C16065" s="5" t="s">
        <v>11104</v>
      </c>
      <c r="D16065" s="10" t="s">
        <v>10070</v>
      </c>
      <c r="E16065" s="3" t="s">
        <v>60801</v>
      </c>
      <c r="F16065" s="3" t="s">
        <v>60752</v>
      </c>
      <c r="G16065" s="3" t="s">
        <v>60802</v>
      </c>
      <c r="H16065" s="6" t="s">
        <v>60803</v>
      </c>
      <c r="I16065" s="3" t="s">
        <v>93</v>
      </c>
      <c r="J16065" s="3" t="s">
        <v>60755</v>
      </c>
      <c r="K16065" s="3" t="s">
        <v>24</v>
      </c>
      <c r="L16065" s="286" t="s">
        <v>1674</v>
      </c>
      <c r="M16065" s="7">
        <v>46</v>
      </c>
      <c r="N16065" s="123" t="s">
        <v>1584</v>
      </c>
      <c r="O16065" s="10"/>
    </row>
    <row r="16066" customHeight="1" spans="1:15">
      <c r="A16066" s="5" t="s">
        <v>60804</v>
      </c>
      <c r="B16066" s="5" t="s">
        <v>10069</v>
      </c>
      <c r="C16066" s="5" t="s">
        <v>11104</v>
      </c>
      <c r="D16066" s="10" t="s">
        <v>10070</v>
      </c>
      <c r="E16066" s="3" t="s">
        <v>60805</v>
      </c>
      <c r="F16066" s="3" t="s">
        <v>60752</v>
      </c>
      <c r="G16066" s="3" t="s">
        <v>60806</v>
      </c>
      <c r="H16066" s="6" t="s">
        <v>60807</v>
      </c>
      <c r="I16066" s="3" t="s">
        <v>93</v>
      </c>
      <c r="J16066" s="3" t="s">
        <v>60755</v>
      </c>
      <c r="K16066" s="3" t="s">
        <v>24</v>
      </c>
      <c r="L16066" s="286" t="s">
        <v>1674</v>
      </c>
      <c r="M16066" s="7">
        <v>46</v>
      </c>
      <c r="N16066" s="123" t="s">
        <v>1584</v>
      </c>
      <c r="O16066" s="10"/>
    </row>
    <row r="16067" customHeight="1" spans="1:15">
      <c r="A16067" s="5" t="s">
        <v>60808</v>
      </c>
      <c r="B16067" s="5" t="s">
        <v>10069</v>
      </c>
      <c r="C16067" s="5" t="s">
        <v>11104</v>
      </c>
      <c r="D16067" s="10" t="s">
        <v>10070</v>
      </c>
      <c r="E16067" s="3" t="s">
        <v>60809</v>
      </c>
      <c r="F16067" s="3" t="s">
        <v>60752</v>
      </c>
      <c r="G16067" s="3" t="s">
        <v>60810</v>
      </c>
      <c r="H16067" s="6" t="s">
        <v>60811</v>
      </c>
      <c r="I16067" s="3" t="s">
        <v>93</v>
      </c>
      <c r="J16067" s="3" t="s">
        <v>60755</v>
      </c>
      <c r="K16067" s="3" t="s">
        <v>24</v>
      </c>
      <c r="L16067" s="286" t="s">
        <v>1674</v>
      </c>
      <c r="M16067" s="7">
        <v>42</v>
      </c>
      <c r="N16067" s="123" t="s">
        <v>1584</v>
      </c>
      <c r="O16067" s="10"/>
    </row>
    <row r="16068" customHeight="1" spans="1:15">
      <c r="A16068" s="5" t="s">
        <v>60812</v>
      </c>
      <c r="B16068" s="5" t="s">
        <v>10069</v>
      </c>
      <c r="C16068" s="5" t="s">
        <v>11104</v>
      </c>
      <c r="D16068" s="10" t="s">
        <v>10070</v>
      </c>
      <c r="E16068" s="3" t="s">
        <v>60813</v>
      </c>
      <c r="F16068" s="3" t="s">
        <v>60752</v>
      </c>
      <c r="G16068" s="3" t="s">
        <v>60814</v>
      </c>
      <c r="H16068" s="6" t="s">
        <v>60815</v>
      </c>
      <c r="I16068" s="3" t="s">
        <v>93</v>
      </c>
      <c r="J16068" s="3" t="s">
        <v>60755</v>
      </c>
      <c r="K16068" s="3" t="s">
        <v>24</v>
      </c>
      <c r="L16068" s="286" t="s">
        <v>1674</v>
      </c>
      <c r="M16068" s="7">
        <v>40</v>
      </c>
      <c r="N16068" s="123" t="s">
        <v>1584</v>
      </c>
      <c r="O16068" s="10"/>
    </row>
    <row r="16069" customHeight="1" spans="1:15">
      <c r="A16069" s="5" t="s">
        <v>60816</v>
      </c>
      <c r="B16069" s="5" t="s">
        <v>10069</v>
      </c>
      <c r="C16069" s="5" t="s">
        <v>11104</v>
      </c>
      <c r="D16069" s="10" t="s">
        <v>10070</v>
      </c>
      <c r="E16069" s="3" t="s">
        <v>60817</v>
      </c>
      <c r="F16069" s="3" t="s">
        <v>60752</v>
      </c>
      <c r="G16069" s="3" t="s">
        <v>60818</v>
      </c>
      <c r="H16069" s="6" t="s">
        <v>60819</v>
      </c>
      <c r="I16069" s="3" t="s">
        <v>93</v>
      </c>
      <c r="J16069" s="3" t="s">
        <v>60755</v>
      </c>
      <c r="K16069" s="3" t="s">
        <v>24</v>
      </c>
      <c r="L16069" s="286" t="s">
        <v>1674</v>
      </c>
      <c r="M16069" s="7">
        <v>42</v>
      </c>
      <c r="N16069" s="123" t="s">
        <v>1584</v>
      </c>
      <c r="O16069" s="10"/>
    </row>
    <row r="16070" customHeight="1" spans="1:15">
      <c r="A16070" s="5" t="s">
        <v>60820</v>
      </c>
      <c r="B16070" s="5" t="s">
        <v>10069</v>
      </c>
      <c r="C16070" s="5" t="s">
        <v>11104</v>
      </c>
      <c r="D16070" s="10" t="s">
        <v>10070</v>
      </c>
      <c r="E16070" s="3" t="s">
        <v>60821</v>
      </c>
      <c r="F16070" s="3" t="s">
        <v>60752</v>
      </c>
      <c r="G16070" s="3" t="s">
        <v>60822</v>
      </c>
      <c r="H16070" s="6" t="s">
        <v>60823</v>
      </c>
      <c r="I16070" s="3" t="s">
        <v>93</v>
      </c>
      <c r="J16070" s="3" t="s">
        <v>60755</v>
      </c>
      <c r="K16070" s="3" t="s">
        <v>24</v>
      </c>
      <c r="L16070" s="286" t="s">
        <v>1674</v>
      </c>
      <c r="M16070" s="7">
        <v>49</v>
      </c>
      <c r="N16070" s="123" t="s">
        <v>1584</v>
      </c>
      <c r="O16070" s="10"/>
    </row>
    <row r="16071" customHeight="1" spans="1:15">
      <c r="A16071" s="5" t="s">
        <v>60824</v>
      </c>
      <c r="B16071" s="5" t="s">
        <v>10069</v>
      </c>
      <c r="C16071" s="5" t="s">
        <v>11104</v>
      </c>
      <c r="D16071" s="10" t="s">
        <v>10070</v>
      </c>
      <c r="E16071" s="3" t="s">
        <v>60825</v>
      </c>
      <c r="F16071" s="3" t="s">
        <v>60752</v>
      </c>
      <c r="G16071" s="3" t="s">
        <v>60770</v>
      </c>
      <c r="H16071" s="6" t="s">
        <v>60826</v>
      </c>
      <c r="I16071" s="3" t="s">
        <v>93</v>
      </c>
      <c r="J16071" s="3" t="s">
        <v>60755</v>
      </c>
      <c r="K16071" s="3" t="s">
        <v>24</v>
      </c>
      <c r="L16071" s="286" t="s">
        <v>1674</v>
      </c>
      <c r="M16071" s="7">
        <v>38</v>
      </c>
      <c r="N16071" s="123" t="s">
        <v>1584</v>
      </c>
      <c r="O16071" s="10"/>
    </row>
    <row r="16072" customHeight="1" spans="1:15">
      <c r="A16072" s="5" t="s">
        <v>60827</v>
      </c>
      <c r="B16072" s="5" t="s">
        <v>10069</v>
      </c>
      <c r="C16072" s="5" t="s">
        <v>11104</v>
      </c>
      <c r="D16072" s="10" t="s">
        <v>10070</v>
      </c>
      <c r="E16072" s="3" t="s">
        <v>60828</v>
      </c>
      <c r="F16072" s="3" t="s">
        <v>60752</v>
      </c>
      <c r="G16072" s="3" t="s">
        <v>60829</v>
      </c>
      <c r="H16072" s="6" t="s">
        <v>60830</v>
      </c>
      <c r="I16072" s="3" t="s">
        <v>93</v>
      </c>
      <c r="J16072" s="3" t="s">
        <v>60755</v>
      </c>
      <c r="K16072" s="3" t="s">
        <v>24</v>
      </c>
      <c r="L16072" s="286" t="s">
        <v>1674</v>
      </c>
      <c r="M16072" s="7">
        <v>69</v>
      </c>
      <c r="N16072" s="123" t="s">
        <v>1584</v>
      </c>
      <c r="O16072" s="10"/>
    </row>
    <row r="16073" customHeight="1" spans="1:15">
      <c r="A16073" s="5" t="s">
        <v>60831</v>
      </c>
      <c r="B16073" s="5" t="s">
        <v>10069</v>
      </c>
      <c r="C16073" s="5" t="s">
        <v>11104</v>
      </c>
      <c r="D16073" s="10" t="s">
        <v>10070</v>
      </c>
      <c r="E16073" s="3" t="s">
        <v>60832</v>
      </c>
      <c r="F16073" s="3" t="s">
        <v>60752</v>
      </c>
      <c r="G16073" s="3" t="s">
        <v>60833</v>
      </c>
      <c r="H16073" s="6" t="s">
        <v>60834</v>
      </c>
      <c r="I16073" s="3" t="s">
        <v>93</v>
      </c>
      <c r="J16073" s="3" t="s">
        <v>60755</v>
      </c>
      <c r="K16073" s="3" t="s">
        <v>24</v>
      </c>
      <c r="L16073" s="286" t="s">
        <v>1674</v>
      </c>
      <c r="M16073" s="7">
        <v>69</v>
      </c>
      <c r="N16073" s="123" t="s">
        <v>1584</v>
      </c>
      <c r="O16073" s="10"/>
    </row>
    <row r="16074" customHeight="1" spans="1:15">
      <c r="A16074" s="5" t="s">
        <v>60835</v>
      </c>
      <c r="B16074" s="5" t="s">
        <v>10069</v>
      </c>
      <c r="C16074" s="5" t="s">
        <v>11104</v>
      </c>
      <c r="D16074" s="10" t="s">
        <v>10070</v>
      </c>
      <c r="E16074" s="3" t="s">
        <v>60836</v>
      </c>
      <c r="F16074" s="3" t="s">
        <v>60752</v>
      </c>
      <c r="G16074" s="3" t="s">
        <v>60837</v>
      </c>
      <c r="H16074" s="6" t="s">
        <v>60838</v>
      </c>
      <c r="I16074" s="3" t="s">
        <v>93</v>
      </c>
      <c r="J16074" s="3" t="s">
        <v>60755</v>
      </c>
      <c r="K16074" s="3" t="s">
        <v>24</v>
      </c>
      <c r="L16074" s="286" t="s">
        <v>1674</v>
      </c>
      <c r="M16074" s="7">
        <v>58</v>
      </c>
      <c r="N16074" s="123" t="s">
        <v>1584</v>
      </c>
      <c r="O16074" s="10"/>
    </row>
    <row r="16075" customHeight="1" spans="1:15">
      <c r="A16075" s="5" t="s">
        <v>60839</v>
      </c>
      <c r="B16075" s="5" t="s">
        <v>10069</v>
      </c>
      <c r="C16075" s="5" t="s">
        <v>11104</v>
      </c>
      <c r="D16075" s="10" t="s">
        <v>10070</v>
      </c>
      <c r="E16075" s="3" t="s">
        <v>60840</v>
      </c>
      <c r="F16075" s="3" t="s">
        <v>60841</v>
      </c>
      <c r="G16075" s="3" t="s">
        <v>60842</v>
      </c>
      <c r="H16075" s="6" t="s">
        <v>60843</v>
      </c>
      <c r="I16075" s="3" t="s">
        <v>93</v>
      </c>
      <c r="J16075" s="3" t="s">
        <v>46331</v>
      </c>
      <c r="K16075" s="3"/>
      <c r="L16075" s="286" t="s">
        <v>319</v>
      </c>
      <c r="M16075" s="7">
        <v>52</v>
      </c>
      <c r="N16075" s="123" t="s">
        <v>39</v>
      </c>
      <c r="O16075" s="10"/>
    </row>
    <row r="16076" customHeight="1" spans="1:15">
      <c r="A16076" s="5" t="s">
        <v>60844</v>
      </c>
      <c r="B16076" s="5" t="s">
        <v>10069</v>
      </c>
      <c r="C16076" s="5" t="s">
        <v>11104</v>
      </c>
      <c r="D16076" s="10" t="s">
        <v>10070</v>
      </c>
      <c r="E16076" s="3" t="s">
        <v>60845</v>
      </c>
      <c r="F16076" s="3"/>
      <c r="G16076" s="3" t="s">
        <v>60846</v>
      </c>
      <c r="H16076" s="6" t="s">
        <v>60847</v>
      </c>
      <c r="I16076" s="3" t="s">
        <v>93</v>
      </c>
      <c r="J16076" s="3" t="s">
        <v>46331</v>
      </c>
      <c r="K16076" s="3"/>
      <c r="L16076" s="286" t="s">
        <v>1104</v>
      </c>
      <c r="M16076" s="7">
        <v>16</v>
      </c>
      <c r="N16076" s="123" t="s">
        <v>39</v>
      </c>
      <c r="O16076" s="10"/>
    </row>
    <row r="16077" customHeight="1" spans="1:15">
      <c r="A16077" s="5" t="s">
        <v>60848</v>
      </c>
      <c r="B16077" s="5" t="s">
        <v>10069</v>
      </c>
      <c r="C16077" s="5" t="s">
        <v>11104</v>
      </c>
      <c r="D16077" s="10" t="s">
        <v>10070</v>
      </c>
      <c r="E16077" s="3" t="s">
        <v>60849</v>
      </c>
      <c r="F16077" s="3" t="s">
        <v>10076</v>
      </c>
      <c r="G16077" s="3" t="s">
        <v>60850</v>
      </c>
      <c r="H16077" s="6" t="s">
        <v>60851</v>
      </c>
      <c r="I16077" s="3" t="s">
        <v>93</v>
      </c>
      <c r="J16077" s="3" t="s">
        <v>9558</v>
      </c>
      <c r="K16077" s="3" t="s">
        <v>24</v>
      </c>
      <c r="L16077" s="286" t="s">
        <v>1282</v>
      </c>
      <c r="M16077" s="7">
        <v>52</v>
      </c>
      <c r="N16077" s="123" t="s">
        <v>39</v>
      </c>
      <c r="O16077" s="10"/>
    </row>
    <row r="16078" customHeight="1" spans="1:15">
      <c r="A16078" s="5" t="s">
        <v>60852</v>
      </c>
      <c r="B16078" s="5" t="s">
        <v>10069</v>
      </c>
      <c r="C16078" s="5" t="s">
        <v>11104</v>
      </c>
      <c r="D16078" s="10" t="s">
        <v>10070</v>
      </c>
      <c r="E16078" s="3" t="s">
        <v>60853</v>
      </c>
      <c r="F16078" s="3" t="s">
        <v>60854</v>
      </c>
      <c r="G16078" s="3" t="s">
        <v>60855</v>
      </c>
      <c r="H16078" s="6" t="s">
        <v>60856</v>
      </c>
      <c r="I16078" s="3" t="s">
        <v>93</v>
      </c>
      <c r="J16078" s="3" t="s">
        <v>60857</v>
      </c>
      <c r="K16078" s="3"/>
      <c r="L16078" s="286" t="s">
        <v>1657</v>
      </c>
      <c r="M16078" s="7">
        <v>75</v>
      </c>
      <c r="N16078" s="123" t="s">
        <v>39</v>
      </c>
      <c r="O16078" s="10"/>
    </row>
    <row r="16079" customHeight="1" spans="1:15">
      <c r="A16079" s="5" t="s">
        <v>60858</v>
      </c>
      <c r="B16079" s="5" t="s">
        <v>10069</v>
      </c>
      <c r="C16079" s="5" t="s">
        <v>11104</v>
      </c>
      <c r="D16079" s="10" t="s">
        <v>10070</v>
      </c>
      <c r="E16079" s="3" t="s">
        <v>60859</v>
      </c>
      <c r="F16079" s="3" t="s">
        <v>60860</v>
      </c>
      <c r="G16079" s="3" t="s">
        <v>60861</v>
      </c>
      <c r="H16079" s="6" t="s">
        <v>60862</v>
      </c>
      <c r="I16079" s="3" t="s">
        <v>93</v>
      </c>
      <c r="J16079" s="3" t="s">
        <v>60857</v>
      </c>
      <c r="K16079" s="3"/>
      <c r="L16079" s="286" t="s">
        <v>2390</v>
      </c>
      <c r="M16079" s="7">
        <v>49</v>
      </c>
      <c r="N16079" s="123" t="s">
        <v>39</v>
      </c>
      <c r="O16079" s="10"/>
    </row>
    <row r="16080" customHeight="1" spans="1:15">
      <c r="A16080" s="5" t="s">
        <v>60863</v>
      </c>
      <c r="B16080" s="5" t="s">
        <v>10069</v>
      </c>
      <c r="C16080" s="5" t="s">
        <v>11104</v>
      </c>
      <c r="D16080" s="10" t="s">
        <v>10070</v>
      </c>
      <c r="E16080" s="3" t="s">
        <v>60864</v>
      </c>
      <c r="F16080" s="3" t="s">
        <v>60860</v>
      </c>
      <c r="G16080" s="3" t="s">
        <v>60865</v>
      </c>
      <c r="H16080" s="6" t="s">
        <v>60866</v>
      </c>
      <c r="I16080" s="3" t="s">
        <v>93</v>
      </c>
      <c r="J16080" s="3" t="s">
        <v>60857</v>
      </c>
      <c r="K16080" s="3"/>
      <c r="L16080" s="286" t="s">
        <v>423</v>
      </c>
      <c r="M16080" s="7">
        <v>49</v>
      </c>
      <c r="N16080" s="123" t="s">
        <v>39</v>
      </c>
      <c r="O16080" s="10"/>
    </row>
    <row r="16081" customHeight="1" spans="1:15">
      <c r="A16081" s="5" t="s">
        <v>60867</v>
      </c>
      <c r="B16081" s="5" t="s">
        <v>10069</v>
      </c>
      <c r="C16081" s="5" t="s">
        <v>11104</v>
      </c>
      <c r="D16081" s="10" t="s">
        <v>10070</v>
      </c>
      <c r="E16081" s="3" t="s">
        <v>60868</v>
      </c>
      <c r="F16081" s="3" t="s">
        <v>60860</v>
      </c>
      <c r="G16081" s="3" t="s">
        <v>60869</v>
      </c>
      <c r="H16081" s="6" t="s">
        <v>60870</v>
      </c>
      <c r="I16081" s="3" t="s">
        <v>93</v>
      </c>
      <c r="J16081" s="3" t="s">
        <v>60857</v>
      </c>
      <c r="K16081" s="3"/>
      <c r="L16081" s="286" t="s">
        <v>1804</v>
      </c>
      <c r="M16081" s="7">
        <v>54</v>
      </c>
      <c r="N16081" s="123" t="s">
        <v>39</v>
      </c>
      <c r="O16081" s="10"/>
    </row>
    <row r="16082" customHeight="1" spans="1:15">
      <c r="A16082" s="5" t="s">
        <v>60871</v>
      </c>
      <c r="B16082" s="5" t="s">
        <v>10069</v>
      </c>
      <c r="C16082" s="5" t="s">
        <v>11104</v>
      </c>
      <c r="D16082" s="10" t="s">
        <v>10070</v>
      </c>
      <c r="E16082" s="3" t="s">
        <v>60872</v>
      </c>
      <c r="F16082" s="3" t="s">
        <v>60873</v>
      </c>
      <c r="G16082" s="3" t="s">
        <v>60874</v>
      </c>
      <c r="H16082" s="6" t="s">
        <v>60875</v>
      </c>
      <c r="I16082" s="3" t="s">
        <v>93</v>
      </c>
      <c r="J16082" s="3" t="s">
        <v>56129</v>
      </c>
      <c r="K16082" s="3"/>
      <c r="L16082" s="286" t="s">
        <v>1943</v>
      </c>
      <c r="M16082" s="7">
        <v>46</v>
      </c>
      <c r="N16082" s="123" t="s">
        <v>39</v>
      </c>
      <c r="O16082" s="10"/>
    </row>
    <row r="16083" customHeight="1" spans="1:15">
      <c r="A16083" s="5" t="s">
        <v>60876</v>
      </c>
      <c r="B16083" s="5" t="s">
        <v>10069</v>
      </c>
      <c r="C16083" s="5" t="s">
        <v>11104</v>
      </c>
      <c r="D16083" s="10" t="s">
        <v>10070</v>
      </c>
      <c r="E16083" s="3" t="s">
        <v>60877</v>
      </c>
      <c r="F16083" s="3" t="s">
        <v>60873</v>
      </c>
      <c r="G16083" s="3" t="s">
        <v>60878</v>
      </c>
      <c r="H16083" s="6" t="s">
        <v>60879</v>
      </c>
      <c r="I16083" s="3" t="s">
        <v>93</v>
      </c>
      <c r="J16083" s="3" t="s">
        <v>56129</v>
      </c>
      <c r="K16083" s="3"/>
      <c r="L16083" s="286" t="s">
        <v>3212</v>
      </c>
      <c r="M16083" s="7">
        <v>59.8</v>
      </c>
      <c r="N16083" s="123" t="s">
        <v>39</v>
      </c>
      <c r="O16083" s="10"/>
    </row>
    <row r="16084" customHeight="1" spans="1:15">
      <c r="A16084" s="5" t="s">
        <v>60880</v>
      </c>
      <c r="B16084" s="5" t="s">
        <v>10069</v>
      </c>
      <c r="C16084" s="5" t="s">
        <v>11104</v>
      </c>
      <c r="D16084" s="10" t="s">
        <v>10070</v>
      </c>
      <c r="E16084" s="3" t="s">
        <v>60881</v>
      </c>
      <c r="F16084" s="3" t="s">
        <v>60873</v>
      </c>
      <c r="G16084" s="3" t="s">
        <v>60882</v>
      </c>
      <c r="H16084" s="6" t="s">
        <v>60883</v>
      </c>
      <c r="I16084" s="3" t="s">
        <v>93</v>
      </c>
      <c r="J16084" s="3" t="s">
        <v>60884</v>
      </c>
      <c r="K16084" s="3"/>
      <c r="L16084" s="286" t="s">
        <v>1657</v>
      </c>
      <c r="M16084" s="7">
        <v>48</v>
      </c>
      <c r="N16084" s="123" t="s">
        <v>39</v>
      </c>
      <c r="O16084" s="10"/>
    </row>
    <row r="16085" customHeight="1" spans="1:15">
      <c r="A16085" s="5" t="s">
        <v>60885</v>
      </c>
      <c r="B16085" s="5" t="s">
        <v>10069</v>
      </c>
      <c r="C16085" s="5" t="s">
        <v>11104</v>
      </c>
      <c r="D16085" s="10" t="s">
        <v>10070</v>
      </c>
      <c r="E16085" s="3" t="s">
        <v>60886</v>
      </c>
      <c r="F16085" s="3" t="s">
        <v>60873</v>
      </c>
      <c r="G16085" s="3" t="s">
        <v>60887</v>
      </c>
      <c r="H16085" s="6" t="s">
        <v>60888</v>
      </c>
      <c r="I16085" s="3" t="s">
        <v>93</v>
      </c>
      <c r="J16085" s="3" t="s">
        <v>56129</v>
      </c>
      <c r="K16085" s="3"/>
      <c r="L16085" s="286" t="s">
        <v>1100</v>
      </c>
      <c r="M16085" s="7">
        <v>48</v>
      </c>
      <c r="N16085" s="123" t="s">
        <v>39</v>
      </c>
      <c r="O16085" s="10"/>
    </row>
    <row r="16086" customHeight="1" spans="1:15">
      <c r="A16086" s="5" t="s">
        <v>60889</v>
      </c>
      <c r="B16086" s="5" t="s">
        <v>10069</v>
      </c>
      <c r="C16086" s="5" t="s">
        <v>11104</v>
      </c>
      <c r="D16086" s="10" t="s">
        <v>10070</v>
      </c>
      <c r="E16086" s="3" t="s">
        <v>38811</v>
      </c>
      <c r="F16086" s="3" t="s">
        <v>60873</v>
      </c>
      <c r="G16086" s="3" t="s">
        <v>60890</v>
      </c>
      <c r="H16086" s="6" t="s">
        <v>60891</v>
      </c>
      <c r="I16086" s="3" t="s">
        <v>93</v>
      </c>
      <c r="J16086" s="3" t="s">
        <v>56129</v>
      </c>
      <c r="K16086" s="3"/>
      <c r="L16086" s="286" t="s">
        <v>1100</v>
      </c>
      <c r="M16086" s="7">
        <v>48</v>
      </c>
      <c r="N16086" s="123" t="s">
        <v>39</v>
      </c>
      <c r="O16086" s="10"/>
    </row>
    <row r="16087" customHeight="1" spans="1:15">
      <c r="A16087" s="5" t="s">
        <v>60892</v>
      </c>
      <c r="B16087" s="5" t="s">
        <v>10069</v>
      </c>
      <c r="C16087" s="5" t="s">
        <v>11104</v>
      </c>
      <c r="D16087" s="10" t="s">
        <v>10070</v>
      </c>
      <c r="E16087" s="3" t="s">
        <v>57614</v>
      </c>
      <c r="F16087" s="3" t="s">
        <v>60873</v>
      </c>
      <c r="G16087" s="3" t="s">
        <v>60893</v>
      </c>
      <c r="H16087" s="6" t="s">
        <v>60894</v>
      </c>
      <c r="I16087" s="3" t="s">
        <v>93</v>
      </c>
      <c r="J16087" s="3" t="s">
        <v>60884</v>
      </c>
      <c r="K16087" s="3"/>
      <c r="L16087" s="286" t="s">
        <v>319</v>
      </c>
      <c r="M16087" s="7">
        <v>42.8</v>
      </c>
      <c r="N16087" s="123" t="s">
        <v>39</v>
      </c>
      <c r="O16087" s="10"/>
    </row>
    <row r="16088" customHeight="1" spans="1:15">
      <c r="A16088" s="5" t="s">
        <v>60895</v>
      </c>
      <c r="B16088" s="5" t="s">
        <v>10069</v>
      </c>
      <c r="C16088" s="5" t="s">
        <v>11104</v>
      </c>
      <c r="D16088" s="10" t="s">
        <v>10070</v>
      </c>
      <c r="E16088" s="3" t="s">
        <v>60896</v>
      </c>
      <c r="F16088" s="3"/>
      <c r="G16088" s="3" t="s">
        <v>60897</v>
      </c>
      <c r="H16088" s="6" t="s">
        <v>60898</v>
      </c>
      <c r="I16088" s="3" t="s">
        <v>82</v>
      </c>
      <c r="J16088" s="3" t="s">
        <v>9933</v>
      </c>
      <c r="K16088" s="3"/>
      <c r="L16088" s="286" t="s">
        <v>2160</v>
      </c>
      <c r="M16088" s="7">
        <v>56</v>
      </c>
      <c r="N16088" s="123" t="s">
        <v>60899</v>
      </c>
      <c r="O16088" s="10"/>
    </row>
    <row r="16089" customHeight="1" spans="1:15">
      <c r="A16089" s="5" t="s">
        <v>60900</v>
      </c>
      <c r="B16089" s="5" t="s">
        <v>10069</v>
      </c>
      <c r="C16089" s="5" t="s">
        <v>11104</v>
      </c>
      <c r="D16089" s="10" t="s">
        <v>10070</v>
      </c>
      <c r="E16089" s="3" t="s">
        <v>60901</v>
      </c>
      <c r="F16089" s="3"/>
      <c r="G16089" s="3" t="s">
        <v>60902</v>
      </c>
      <c r="H16089" s="6" t="s">
        <v>60903</v>
      </c>
      <c r="I16089" s="3" t="s">
        <v>82</v>
      </c>
      <c r="J16089" s="3" t="s">
        <v>9933</v>
      </c>
      <c r="K16089" s="3"/>
      <c r="L16089" s="286" t="s">
        <v>319</v>
      </c>
      <c r="M16089" s="7">
        <v>56</v>
      </c>
      <c r="N16089" s="123" t="s">
        <v>39</v>
      </c>
      <c r="O16089" s="10"/>
    </row>
    <row r="16090" customHeight="1" spans="1:15">
      <c r="A16090" s="5" t="s">
        <v>60904</v>
      </c>
      <c r="B16090" s="5" t="s">
        <v>10069</v>
      </c>
      <c r="C16090" s="5" t="s">
        <v>11104</v>
      </c>
      <c r="D16090" s="10" t="s">
        <v>10070</v>
      </c>
      <c r="E16090" s="3" t="s">
        <v>60905</v>
      </c>
      <c r="F16090" s="3"/>
      <c r="G16090" s="3" t="s">
        <v>60906</v>
      </c>
      <c r="H16090" s="6" t="s">
        <v>60907</v>
      </c>
      <c r="I16090" s="3" t="s">
        <v>93</v>
      </c>
      <c r="J16090" s="3" t="s">
        <v>22250</v>
      </c>
      <c r="K16090" s="3"/>
      <c r="L16090" s="286" t="s">
        <v>770</v>
      </c>
      <c r="M16090" s="7">
        <v>69.8</v>
      </c>
      <c r="N16090" s="123" t="s">
        <v>39</v>
      </c>
      <c r="O16090" s="10"/>
    </row>
    <row r="16091" customHeight="1" spans="1:15">
      <c r="A16091" s="5" t="s">
        <v>60908</v>
      </c>
      <c r="B16091" s="5" t="s">
        <v>10069</v>
      </c>
      <c r="C16091" s="5" t="s">
        <v>11104</v>
      </c>
      <c r="D16091" s="10" t="s">
        <v>10070</v>
      </c>
      <c r="E16091" s="3" t="s">
        <v>60909</v>
      </c>
      <c r="F16091" s="3"/>
      <c r="G16091" s="3" t="s">
        <v>60910</v>
      </c>
      <c r="H16091" s="6" t="s">
        <v>21</v>
      </c>
      <c r="I16091" s="3" t="s">
        <v>93</v>
      </c>
      <c r="J16091" s="3" t="s">
        <v>22250</v>
      </c>
      <c r="K16091" s="3"/>
      <c r="L16091" s="286" t="s">
        <v>1274</v>
      </c>
      <c r="M16091" s="7" t="s">
        <v>21</v>
      </c>
      <c r="N16091" s="123" t="s">
        <v>39</v>
      </c>
      <c r="O16091" s="10"/>
    </row>
    <row r="16092" customHeight="1" spans="1:15">
      <c r="A16092" s="5" t="s">
        <v>60911</v>
      </c>
      <c r="B16092" s="5" t="s">
        <v>10069</v>
      </c>
      <c r="C16092" s="5" t="s">
        <v>11104</v>
      </c>
      <c r="D16092" s="10" t="s">
        <v>10070</v>
      </c>
      <c r="E16092" s="3" t="s">
        <v>60912</v>
      </c>
      <c r="F16092" s="3" t="s">
        <v>60913</v>
      </c>
      <c r="G16092" s="3" t="s">
        <v>60914</v>
      </c>
      <c r="H16092" s="6" t="s">
        <v>60915</v>
      </c>
      <c r="I16092" s="3" t="s">
        <v>93</v>
      </c>
      <c r="J16092" s="3" t="s">
        <v>22250</v>
      </c>
      <c r="K16092" s="3"/>
      <c r="L16092" s="286" t="s">
        <v>314</v>
      </c>
      <c r="M16092" s="7">
        <v>42.5</v>
      </c>
      <c r="N16092" s="123" t="s">
        <v>39</v>
      </c>
      <c r="O16092" s="10"/>
    </row>
    <row r="16093" customHeight="1" spans="1:15">
      <c r="A16093" s="5" t="s">
        <v>60916</v>
      </c>
      <c r="B16093" s="5" t="s">
        <v>10069</v>
      </c>
      <c r="C16093" s="5" t="s">
        <v>11104</v>
      </c>
      <c r="D16093" s="10" t="s">
        <v>10070</v>
      </c>
      <c r="E16093" s="3" t="s">
        <v>60917</v>
      </c>
      <c r="F16093" s="3" t="s">
        <v>60913</v>
      </c>
      <c r="G16093" s="3" t="s">
        <v>60918</v>
      </c>
      <c r="H16093" s="6" t="s">
        <v>60919</v>
      </c>
      <c r="I16093" s="3" t="s">
        <v>93</v>
      </c>
      <c r="J16093" s="3" t="s">
        <v>22250</v>
      </c>
      <c r="K16093" s="3"/>
      <c r="L16093" s="286" t="s">
        <v>1860</v>
      </c>
      <c r="M16093" s="7">
        <v>59</v>
      </c>
      <c r="N16093" s="123" t="s">
        <v>39</v>
      </c>
      <c r="O16093" s="10"/>
    </row>
    <row r="16094" customHeight="1" spans="1:15">
      <c r="A16094" s="5" t="s">
        <v>60920</v>
      </c>
      <c r="B16094" s="5" t="s">
        <v>10069</v>
      </c>
      <c r="C16094" s="5" t="s">
        <v>11104</v>
      </c>
      <c r="D16094" s="10" t="s">
        <v>10070</v>
      </c>
      <c r="E16094" s="3" t="s">
        <v>60921</v>
      </c>
      <c r="F16094" s="3" t="s">
        <v>60913</v>
      </c>
      <c r="G16094" s="3" t="s">
        <v>60922</v>
      </c>
      <c r="H16094" s="6" t="s">
        <v>60923</v>
      </c>
      <c r="I16094" s="3" t="s">
        <v>93</v>
      </c>
      <c r="J16094" s="3" t="s">
        <v>22250</v>
      </c>
      <c r="K16094" s="3"/>
      <c r="L16094" s="6"/>
      <c r="M16094" s="7">
        <v>39.8</v>
      </c>
      <c r="N16094" s="123" t="s">
        <v>39</v>
      </c>
      <c r="O16094" s="10"/>
    </row>
    <row r="16095" customHeight="1" spans="1:15">
      <c r="A16095" s="5" t="s">
        <v>60924</v>
      </c>
      <c r="B16095" s="5" t="s">
        <v>10069</v>
      </c>
      <c r="C16095" s="5" t="s">
        <v>11104</v>
      </c>
      <c r="D16095" s="10" t="s">
        <v>10070</v>
      </c>
      <c r="E16095" s="3" t="s">
        <v>60925</v>
      </c>
      <c r="F16095" s="3"/>
      <c r="G16095" s="3" t="s">
        <v>60926</v>
      </c>
      <c r="H16095" s="6" t="s">
        <v>60927</v>
      </c>
      <c r="I16095" s="3" t="s">
        <v>93</v>
      </c>
      <c r="J16095" s="3" t="s">
        <v>60928</v>
      </c>
      <c r="K16095" s="3" t="s">
        <v>24</v>
      </c>
      <c r="L16095" s="286" t="s">
        <v>1772</v>
      </c>
      <c r="M16095" s="7">
        <v>38</v>
      </c>
      <c r="N16095" s="123" t="s">
        <v>39</v>
      </c>
      <c r="O16095" s="10"/>
    </row>
    <row r="16096" customHeight="1" spans="1:15">
      <c r="A16096" s="5" t="s">
        <v>60929</v>
      </c>
      <c r="B16096" s="5" t="s">
        <v>10069</v>
      </c>
      <c r="C16096" s="5" t="s">
        <v>11104</v>
      </c>
      <c r="D16096" s="10" t="s">
        <v>10070</v>
      </c>
      <c r="E16096" s="3" t="s">
        <v>60930</v>
      </c>
      <c r="F16096" s="3" t="s">
        <v>60931</v>
      </c>
      <c r="G16096" s="3" t="s">
        <v>60932</v>
      </c>
      <c r="H16096" s="6" t="s">
        <v>60933</v>
      </c>
      <c r="I16096" s="3" t="s">
        <v>29</v>
      </c>
      <c r="J16096" s="3" t="s">
        <v>60934</v>
      </c>
      <c r="K16096" s="3"/>
      <c r="L16096" s="286" t="s">
        <v>2239</v>
      </c>
      <c r="M16096" s="7">
        <v>49</v>
      </c>
      <c r="N16096" s="123" t="s">
        <v>39</v>
      </c>
      <c r="O16096" s="10"/>
    </row>
    <row r="16097" customHeight="1" spans="1:15">
      <c r="A16097" s="5" t="s">
        <v>60935</v>
      </c>
      <c r="B16097" s="5" t="s">
        <v>10069</v>
      </c>
      <c r="C16097" s="5" t="s">
        <v>11104</v>
      </c>
      <c r="D16097" s="10" t="s">
        <v>10070</v>
      </c>
      <c r="E16097" s="3" t="s">
        <v>60936</v>
      </c>
      <c r="F16097" s="3" t="s">
        <v>60937</v>
      </c>
      <c r="G16097" s="3" t="s">
        <v>60938</v>
      </c>
      <c r="H16097" s="6" t="s">
        <v>60939</v>
      </c>
      <c r="I16097" s="3" t="s">
        <v>93</v>
      </c>
      <c r="J16097" s="3" t="s">
        <v>1273</v>
      </c>
      <c r="K16097" s="3"/>
      <c r="L16097" s="286" t="s">
        <v>2534</v>
      </c>
      <c r="M16097" s="7">
        <v>48</v>
      </c>
      <c r="N16097" s="123" t="s">
        <v>39</v>
      </c>
      <c r="O16097" s="10"/>
    </row>
    <row r="16098" customHeight="1" spans="1:15">
      <c r="A16098" s="5" t="s">
        <v>60940</v>
      </c>
      <c r="B16098" s="5" t="s">
        <v>10069</v>
      </c>
      <c r="C16098" s="5" t="s">
        <v>11104</v>
      </c>
      <c r="D16098" s="10" t="s">
        <v>10070</v>
      </c>
      <c r="E16098" s="3" t="s">
        <v>60941</v>
      </c>
      <c r="F16098" s="3" t="s">
        <v>60937</v>
      </c>
      <c r="G16098" s="3" t="s">
        <v>60942</v>
      </c>
      <c r="H16098" s="6" t="s">
        <v>60943</v>
      </c>
      <c r="I16098" s="3" t="s">
        <v>93</v>
      </c>
      <c r="J16098" s="3" t="s">
        <v>1273</v>
      </c>
      <c r="K16098" s="3"/>
      <c r="L16098" s="286" t="s">
        <v>461</v>
      </c>
      <c r="M16098" s="7">
        <v>48</v>
      </c>
      <c r="N16098" s="123" t="s">
        <v>39</v>
      </c>
      <c r="O16098" s="10"/>
    </row>
    <row r="16099" customHeight="1" spans="1:15">
      <c r="A16099" s="5" t="s">
        <v>60944</v>
      </c>
      <c r="B16099" s="5" t="s">
        <v>10069</v>
      </c>
      <c r="C16099" s="5" t="s">
        <v>11104</v>
      </c>
      <c r="D16099" s="10" t="s">
        <v>10070</v>
      </c>
      <c r="E16099" s="3" t="s">
        <v>60945</v>
      </c>
      <c r="F16099" s="3" t="s">
        <v>60946</v>
      </c>
      <c r="G16099" s="3" t="s">
        <v>60947</v>
      </c>
      <c r="H16099" s="6" t="s">
        <v>60948</v>
      </c>
      <c r="I16099" s="3" t="s">
        <v>93</v>
      </c>
      <c r="J16099" s="3" t="s">
        <v>60949</v>
      </c>
      <c r="K16099" s="3"/>
      <c r="L16099" s="286" t="s">
        <v>444</v>
      </c>
      <c r="M16099" s="7">
        <v>35</v>
      </c>
      <c r="N16099" s="123" t="s">
        <v>39</v>
      </c>
      <c r="O16099" s="10"/>
    </row>
    <row r="16100" customHeight="1" spans="1:15">
      <c r="A16100" s="5" t="s">
        <v>60950</v>
      </c>
      <c r="B16100" s="5" t="s">
        <v>10069</v>
      </c>
      <c r="C16100" s="5" t="s">
        <v>11104</v>
      </c>
      <c r="D16100" s="10" t="s">
        <v>10070</v>
      </c>
      <c r="E16100" s="3" t="s">
        <v>60951</v>
      </c>
      <c r="F16100" s="3" t="s">
        <v>60952</v>
      </c>
      <c r="G16100" s="3" t="s">
        <v>60953</v>
      </c>
      <c r="H16100" s="6" t="s">
        <v>60954</v>
      </c>
      <c r="I16100" s="3" t="s">
        <v>93</v>
      </c>
      <c r="J16100" s="3" t="s">
        <v>22255</v>
      </c>
      <c r="K16100" s="3"/>
      <c r="L16100" s="286" t="s">
        <v>2070</v>
      </c>
      <c r="M16100" s="7">
        <v>59</v>
      </c>
      <c r="N16100" s="123" t="s">
        <v>60955</v>
      </c>
      <c r="O16100" s="10"/>
    </row>
    <row r="16101" customHeight="1" spans="1:15">
      <c r="A16101" s="5" t="s">
        <v>60956</v>
      </c>
      <c r="B16101" s="5" t="s">
        <v>10069</v>
      </c>
      <c r="C16101" s="5" t="s">
        <v>11104</v>
      </c>
      <c r="D16101" s="10" t="s">
        <v>10070</v>
      </c>
      <c r="E16101" s="3" t="s">
        <v>60957</v>
      </c>
      <c r="F16101" s="3" t="s">
        <v>60958</v>
      </c>
      <c r="G16101" s="3" t="s">
        <v>60959</v>
      </c>
      <c r="H16101" s="6" t="s">
        <v>60960</v>
      </c>
      <c r="I16101" s="3" t="s">
        <v>93</v>
      </c>
      <c r="J16101" s="3" t="s">
        <v>22255</v>
      </c>
      <c r="K16101" s="3"/>
      <c r="L16101" s="286" t="s">
        <v>2070</v>
      </c>
      <c r="M16101" s="7">
        <v>55</v>
      </c>
      <c r="N16101" s="123" t="s">
        <v>39</v>
      </c>
      <c r="O16101" s="10"/>
    </row>
    <row r="16102" customHeight="1" spans="1:15">
      <c r="A16102" s="5" t="s">
        <v>60961</v>
      </c>
      <c r="B16102" s="5" t="s">
        <v>10069</v>
      </c>
      <c r="C16102" s="5" t="s">
        <v>11104</v>
      </c>
      <c r="D16102" s="10" t="s">
        <v>10070</v>
      </c>
      <c r="E16102" s="3" t="s">
        <v>60962</v>
      </c>
      <c r="F16102" s="3" t="s">
        <v>60958</v>
      </c>
      <c r="G16102" s="3" t="s">
        <v>60963</v>
      </c>
      <c r="H16102" s="6" t="s">
        <v>60964</v>
      </c>
      <c r="I16102" s="3" t="s">
        <v>93</v>
      </c>
      <c r="J16102" s="3" t="s">
        <v>22255</v>
      </c>
      <c r="K16102" s="3"/>
      <c r="L16102" s="286" t="s">
        <v>2390</v>
      </c>
      <c r="M16102" s="7">
        <v>68</v>
      </c>
      <c r="N16102" s="123" t="s">
        <v>39</v>
      </c>
      <c r="O16102" s="10"/>
    </row>
    <row r="16103" customHeight="1" spans="1:15">
      <c r="A16103" s="5" t="s">
        <v>60965</v>
      </c>
      <c r="B16103" s="5" t="s">
        <v>10069</v>
      </c>
      <c r="C16103" s="5" t="s">
        <v>11104</v>
      </c>
      <c r="D16103" s="10" t="s">
        <v>10070</v>
      </c>
      <c r="E16103" s="3" t="s">
        <v>60966</v>
      </c>
      <c r="F16103" s="3" t="s">
        <v>60946</v>
      </c>
      <c r="G16103" s="3" t="s">
        <v>60967</v>
      </c>
      <c r="H16103" s="6" t="s">
        <v>60968</v>
      </c>
      <c r="I16103" s="3" t="s">
        <v>93</v>
      </c>
      <c r="J16103" s="3" t="s">
        <v>22255</v>
      </c>
      <c r="K16103" s="3"/>
      <c r="L16103" s="286" t="s">
        <v>2390</v>
      </c>
      <c r="M16103" s="7">
        <v>38</v>
      </c>
      <c r="N16103" s="123" t="s">
        <v>39</v>
      </c>
      <c r="O16103" s="10"/>
    </row>
    <row r="16104" customHeight="1" spans="1:15">
      <c r="A16104" s="5" t="s">
        <v>60969</v>
      </c>
      <c r="B16104" s="5" t="s">
        <v>10069</v>
      </c>
      <c r="C16104" s="5" t="s">
        <v>11104</v>
      </c>
      <c r="D16104" s="10" t="s">
        <v>10070</v>
      </c>
      <c r="E16104" s="3" t="s">
        <v>60970</v>
      </c>
      <c r="F16104" s="3" t="s">
        <v>60958</v>
      </c>
      <c r="G16104" s="3" t="s">
        <v>60971</v>
      </c>
      <c r="H16104" s="6" t="s">
        <v>60972</v>
      </c>
      <c r="I16104" s="3" t="s">
        <v>93</v>
      </c>
      <c r="J16104" s="3" t="s">
        <v>22255</v>
      </c>
      <c r="K16104" s="3"/>
      <c r="L16104" s="286" t="s">
        <v>1558</v>
      </c>
      <c r="M16104" s="7">
        <v>49</v>
      </c>
      <c r="N16104" s="123" t="s">
        <v>60973</v>
      </c>
      <c r="O16104" s="10"/>
    </row>
    <row r="16105" customHeight="1" spans="1:15">
      <c r="A16105" s="5" t="s">
        <v>60974</v>
      </c>
      <c r="B16105" s="5" t="s">
        <v>10069</v>
      </c>
      <c r="C16105" s="5" t="s">
        <v>11104</v>
      </c>
      <c r="D16105" s="10" t="s">
        <v>10070</v>
      </c>
      <c r="E16105" s="3" t="s">
        <v>60975</v>
      </c>
      <c r="F16105" s="3" t="s">
        <v>60946</v>
      </c>
      <c r="G16105" s="3" t="s">
        <v>60976</v>
      </c>
      <c r="H16105" s="6" t="s">
        <v>60977</v>
      </c>
      <c r="I16105" s="3" t="s">
        <v>93</v>
      </c>
      <c r="J16105" s="3" t="s">
        <v>22255</v>
      </c>
      <c r="K16105" s="3"/>
      <c r="L16105" s="286" t="s">
        <v>2951</v>
      </c>
      <c r="M16105" s="7">
        <v>31</v>
      </c>
      <c r="N16105" s="123" t="s">
        <v>39</v>
      </c>
      <c r="O16105" s="10"/>
    </row>
    <row r="16106" customHeight="1" spans="1:15">
      <c r="A16106" s="5" t="s">
        <v>60978</v>
      </c>
      <c r="B16106" s="5" t="s">
        <v>10069</v>
      </c>
      <c r="C16106" s="5" t="s">
        <v>11104</v>
      </c>
      <c r="D16106" s="10" t="s">
        <v>10070</v>
      </c>
      <c r="E16106" s="3" t="s">
        <v>60979</v>
      </c>
      <c r="F16106" s="3" t="s">
        <v>60980</v>
      </c>
      <c r="G16106" s="3" t="s">
        <v>60981</v>
      </c>
      <c r="H16106" s="6" t="s">
        <v>60982</v>
      </c>
      <c r="I16106" s="3" t="s">
        <v>93</v>
      </c>
      <c r="J16106" s="3" t="s">
        <v>22255</v>
      </c>
      <c r="K16106" s="3"/>
      <c r="L16106" s="286" t="s">
        <v>427</v>
      </c>
      <c r="M16106" s="7">
        <v>39</v>
      </c>
      <c r="N16106" s="123" t="s">
        <v>39</v>
      </c>
      <c r="O16106" s="10"/>
    </row>
    <row r="16107" customHeight="1" spans="1:15">
      <c r="A16107" s="5" t="s">
        <v>60983</v>
      </c>
      <c r="B16107" s="5" t="s">
        <v>10069</v>
      </c>
      <c r="C16107" s="5" t="s">
        <v>11104</v>
      </c>
      <c r="D16107" s="10" t="s">
        <v>10070</v>
      </c>
      <c r="E16107" s="3" t="s">
        <v>60984</v>
      </c>
      <c r="F16107" s="3" t="s">
        <v>60946</v>
      </c>
      <c r="G16107" s="3" t="s">
        <v>60976</v>
      </c>
      <c r="H16107" s="6" t="s">
        <v>60985</v>
      </c>
      <c r="I16107" s="3" t="s">
        <v>93</v>
      </c>
      <c r="J16107" s="3" t="s">
        <v>22255</v>
      </c>
      <c r="K16107" s="3"/>
      <c r="L16107" s="286" t="s">
        <v>1733</v>
      </c>
      <c r="M16107" s="7">
        <v>36</v>
      </c>
      <c r="N16107" s="123" t="s">
        <v>39</v>
      </c>
      <c r="O16107" s="10"/>
    </row>
    <row r="16108" customHeight="1" spans="1:15">
      <c r="A16108" s="5" t="s">
        <v>60986</v>
      </c>
      <c r="B16108" s="5" t="s">
        <v>10069</v>
      </c>
      <c r="C16108" s="5" t="s">
        <v>11104</v>
      </c>
      <c r="D16108" s="10" t="s">
        <v>10070</v>
      </c>
      <c r="E16108" s="3" t="s">
        <v>60987</v>
      </c>
      <c r="F16108" s="3" t="s">
        <v>60946</v>
      </c>
      <c r="G16108" s="3" t="s">
        <v>60976</v>
      </c>
      <c r="H16108" s="6" t="s">
        <v>60988</v>
      </c>
      <c r="I16108" s="3" t="s">
        <v>93</v>
      </c>
      <c r="J16108" s="3" t="s">
        <v>22255</v>
      </c>
      <c r="K16108" s="3"/>
      <c r="L16108" s="286" t="s">
        <v>1808</v>
      </c>
      <c r="M16108" s="7">
        <v>38</v>
      </c>
      <c r="N16108" s="123" t="s">
        <v>39</v>
      </c>
      <c r="O16108" s="10"/>
    </row>
    <row r="16109" customHeight="1" spans="1:15">
      <c r="A16109" s="5" t="s">
        <v>60989</v>
      </c>
      <c r="B16109" s="5" t="s">
        <v>10069</v>
      </c>
      <c r="C16109" s="5" t="s">
        <v>11104</v>
      </c>
      <c r="D16109" s="10" t="s">
        <v>10070</v>
      </c>
      <c r="E16109" s="3" t="s">
        <v>60990</v>
      </c>
      <c r="F16109" s="3" t="s">
        <v>60991</v>
      </c>
      <c r="G16109" s="3" t="s">
        <v>60992</v>
      </c>
      <c r="H16109" s="6" t="s">
        <v>60993</v>
      </c>
      <c r="I16109" s="3" t="s">
        <v>93</v>
      </c>
      <c r="J16109" s="3" t="s">
        <v>22255</v>
      </c>
      <c r="K16109" s="3"/>
      <c r="L16109" s="286" t="s">
        <v>461</v>
      </c>
      <c r="M16109" s="7">
        <v>56</v>
      </c>
      <c r="N16109" s="123" t="s">
        <v>39</v>
      </c>
      <c r="O16109" s="10"/>
    </row>
    <row r="16110" customHeight="1" spans="1:15">
      <c r="A16110" s="5" t="s">
        <v>60994</v>
      </c>
      <c r="B16110" s="5" t="s">
        <v>10069</v>
      </c>
      <c r="C16110" s="5" t="s">
        <v>11104</v>
      </c>
      <c r="D16110" s="10" t="s">
        <v>10070</v>
      </c>
      <c r="E16110" s="3" t="s">
        <v>60995</v>
      </c>
      <c r="F16110" s="3" t="s">
        <v>60991</v>
      </c>
      <c r="G16110" s="3" t="s">
        <v>21128</v>
      </c>
      <c r="H16110" s="6" t="s">
        <v>60996</v>
      </c>
      <c r="I16110" s="3" t="s">
        <v>93</v>
      </c>
      <c r="J16110" s="3" t="s">
        <v>22255</v>
      </c>
      <c r="K16110" s="3"/>
      <c r="L16110" s="286" t="s">
        <v>382</v>
      </c>
      <c r="M16110" s="7">
        <v>64</v>
      </c>
      <c r="N16110" s="123" t="s">
        <v>39</v>
      </c>
      <c r="O16110" s="10"/>
    </row>
    <row r="16111" customHeight="1" spans="1:15">
      <c r="A16111" s="5" t="s">
        <v>60997</v>
      </c>
      <c r="B16111" s="5" t="s">
        <v>10069</v>
      </c>
      <c r="C16111" s="5" t="s">
        <v>11104</v>
      </c>
      <c r="D16111" s="10" t="s">
        <v>10070</v>
      </c>
      <c r="E16111" s="3" t="s">
        <v>60998</v>
      </c>
      <c r="F16111" s="3" t="s">
        <v>60991</v>
      </c>
      <c r="G16111" s="3" t="s">
        <v>21128</v>
      </c>
      <c r="H16111" s="6" t="s">
        <v>60999</v>
      </c>
      <c r="I16111" s="3" t="s">
        <v>93</v>
      </c>
      <c r="J16111" s="3" t="s">
        <v>22255</v>
      </c>
      <c r="K16111" s="3"/>
      <c r="L16111" s="286" t="s">
        <v>382</v>
      </c>
      <c r="M16111" s="7">
        <v>68</v>
      </c>
      <c r="N16111" s="123" t="s">
        <v>39</v>
      </c>
      <c r="O16111" s="10"/>
    </row>
    <row r="16112" customHeight="1" spans="1:15">
      <c r="A16112" s="5" t="s">
        <v>61000</v>
      </c>
      <c r="B16112" s="5" t="s">
        <v>10069</v>
      </c>
      <c r="C16112" s="5" t="s">
        <v>11104</v>
      </c>
      <c r="D16112" s="10" t="s">
        <v>10070</v>
      </c>
      <c r="E16112" s="3" t="s">
        <v>61001</v>
      </c>
      <c r="F16112" s="3"/>
      <c r="G16112" s="3" t="s">
        <v>61002</v>
      </c>
      <c r="H16112" s="6" t="s">
        <v>61003</v>
      </c>
      <c r="I16112" s="3" t="s">
        <v>93</v>
      </c>
      <c r="J16112" s="3" t="s">
        <v>22255</v>
      </c>
      <c r="K16112" s="3"/>
      <c r="L16112" s="286" t="s">
        <v>35</v>
      </c>
      <c r="M16112" s="7">
        <v>69</v>
      </c>
      <c r="N16112" s="123" t="s">
        <v>39</v>
      </c>
      <c r="O16112" s="10"/>
    </row>
    <row r="16113" customHeight="1" spans="1:15">
      <c r="A16113" s="5" t="s">
        <v>61004</v>
      </c>
      <c r="B16113" s="5" t="s">
        <v>10069</v>
      </c>
      <c r="C16113" s="5" t="s">
        <v>11104</v>
      </c>
      <c r="D16113" s="10" t="s">
        <v>10070</v>
      </c>
      <c r="E16113" s="3" t="s">
        <v>61005</v>
      </c>
      <c r="F16113" s="3" t="s">
        <v>61006</v>
      </c>
      <c r="G16113" s="3" t="s">
        <v>61007</v>
      </c>
      <c r="H16113" s="6" t="s">
        <v>61008</v>
      </c>
      <c r="I16113" s="3" t="s">
        <v>486</v>
      </c>
      <c r="J16113" s="3" t="s">
        <v>61009</v>
      </c>
      <c r="K16113" s="3"/>
      <c r="L16113" s="286" t="s">
        <v>1772</v>
      </c>
      <c r="M16113" s="7">
        <v>42</v>
      </c>
      <c r="N16113" s="123" t="s">
        <v>39</v>
      </c>
      <c r="O16113" s="10"/>
    </row>
    <row r="16114" customHeight="1" spans="1:15">
      <c r="A16114" s="5" t="s">
        <v>61010</v>
      </c>
      <c r="B16114" s="5" t="s">
        <v>10069</v>
      </c>
      <c r="C16114" s="5" t="s">
        <v>11104</v>
      </c>
      <c r="D16114" s="10" t="s">
        <v>10070</v>
      </c>
      <c r="E16114" s="3" t="s">
        <v>15913</v>
      </c>
      <c r="F16114" s="3" t="s">
        <v>61006</v>
      </c>
      <c r="G16114" s="3" t="s">
        <v>61011</v>
      </c>
      <c r="H16114" s="6" t="s">
        <v>61012</v>
      </c>
      <c r="I16114" s="3" t="s">
        <v>486</v>
      </c>
      <c r="J16114" s="3" t="s">
        <v>61009</v>
      </c>
      <c r="K16114" s="3"/>
      <c r="L16114" s="286" t="s">
        <v>2534</v>
      </c>
      <c r="M16114" s="7">
        <v>55</v>
      </c>
      <c r="N16114" s="123" t="s">
        <v>738</v>
      </c>
      <c r="O16114" s="10"/>
    </row>
    <row r="16115" customHeight="1" spans="1:15">
      <c r="A16115" s="5" t="s">
        <v>61013</v>
      </c>
      <c r="B16115" s="5" t="s">
        <v>10069</v>
      </c>
      <c r="C16115" s="5" t="s">
        <v>11104</v>
      </c>
      <c r="D16115" s="10" t="s">
        <v>10070</v>
      </c>
      <c r="E16115" s="3" t="s">
        <v>61014</v>
      </c>
      <c r="F16115" s="3" t="s">
        <v>61006</v>
      </c>
      <c r="G16115" s="3" t="s">
        <v>13314</v>
      </c>
      <c r="H16115" s="6" t="s">
        <v>61015</v>
      </c>
      <c r="I16115" s="3" t="s">
        <v>486</v>
      </c>
      <c r="J16115" s="3" t="s">
        <v>61009</v>
      </c>
      <c r="K16115" s="3"/>
      <c r="L16115" s="286" t="s">
        <v>534</v>
      </c>
      <c r="M16115" s="7">
        <v>42</v>
      </c>
      <c r="N16115" s="123" t="s">
        <v>39</v>
      </c>
      <c r="O16115" s="10"/>
    </row>
    <row r="16116" customHeight="1" spans="1:15">
      <c r="A16116" s="5" t="s">
        <v>61016</v>
      </c>
      <c r="B16116" s="5" t="s">
        <v>7135</v>
      </c>
      <c r="C16116" s="5" t="s">
        <v>11104</v>
      </c>
      <c r="D16116" s="10" t="s">
        <v>7136</v>
      </c>
      <c r="E16116" s="3" t="s">
        <v>61017</v>
      </c>
      <c r="F16116" s="3"/>
      <c r="G16116" s="3" t="s">
        <v>61018</v>
      </c>
      <c r="H16116" s="6" t="s">
        <v>61019</v>
      </c>
      <c r="I16116" s="3" t="s">
        <v>61020</v>
      </c>
      <c r="J16116" s="3" t="s">
        <v>61021</v>
      </c>
      <c r="K16116" s="3" t="s">
        <v>3516</v>
      </c>
      <c r="L16116" s="6" t="s">
        <v>469</v>
      </c>
      <c r="M16116" s="7">
        <v>59.8</v>
      </c>
      <c r="N16116" s="123" t="s">
        <v>61022</v>
      </c>
      <c r="O16116" s="10"/>
    </row>
    <row r="16117" customHeight="1" spans="1:15">
      <c r="A16117" s="5" t="s">
        <v>61023</v>
      </c>
      <c r="B16117" s="5" t="s">
        <v>7135</v>
      </c>
      <c r="C16117" s="5" t="s">
        <v>11104</v>
      </c>
      <c r="D16117" s="10" t="s">
        <v>7136</v>
      </c>
      <c r="E16117" s="3" t="s">
        <v>61024</v>
      </c>
      <c r="F16117" s="3"/>
      <c r="G16117" s="3" t="s">
        <v>61025</v>
      </c>
      <c r="H16117" s="6" t="s">
        <v>61026</v>
      </c>
      <c r="I16117" s="3" t="s">
        <v>61020</v>
      </c>
      <c r="J16117" s="3" t="s">
        <v>61021</v>
      </c>
      <c r="K16117" s="3" t="s">
        <v>3975</v>
      </c>
      <c r="L16117" s="6" t="s">
        <v>469</v>
      </c>
      <c r="M16117" s="7">
        <v>68.8</v>
      </c>
      <c r="N16117" s="123" t="s">
        <v>61022</v>
      </c>
      <c r="O16117" s="10"/>
    </row>
    <row r="16118" customHeight="1" spans="1:15">
      <c r="A16118" s="5" t="s">
        <v>61027</v>
      </c>
      <c r="B16118" s="5" t="s">
        <v>7135</v>
      </c>
      <c r="C16118" s="5" t="s">
        <v>11104</v>
      </c>
      <c r="D16118" s="10" t="s">
        <v>7136</v>
      </c>
      <c r="E16118" s="3" t="s">
        <v>61017</v>
      </c>
      <c r="F16118" s="3"/>
      <c r="G16118" s="3" t="s">
        <v>61028</v>
      </c>
      <c r="H16118" s="6" t="s">
        <v>61029</v>
      </c>
      <c r="I16118" s="3" t="s">
        <v>61020</v>
      </c>
      <c r="J16118" s="3" t="s">
        <v>61021</v>
      </c>
      <c r="K16118" s="3" t="s">
        <v>3489</v>
      </c>
      <c r="L16118" s="6" t="s">
        <v>1860</v>
      </c>
      <c r="M16118" s="7">
        <v>68</v>
      </c>
      <c r="N16118" s="123" t="s">
        <v>39</v>
      </c>
      <c r="O16118" s="10"/>
    </row>
    <row r="16119" customHeight="1" spans="1:15">
      <c r="A16119" s="5" t="s">
        <v>61030</v>
      </c>
      <c r="B16119" s="5" t="s">
        <v>7135</v>
      </c>
      <c r="C16119" s="5" t="s">
        <v>11104</v>
      </c>
      <c r="D16119" s="10" t="s">
        <v>7136</v>
      </c>
      <c r="E16119" s="3" t="s">
        <v>21848</v>
      </c>
      <c r="F16119" s="3"/>
      <c r="G16119" s="3" t="s">
        <v>61031</v>
      </c>
      <c r="H16119" s="6" t="s">
        <v>61032</v>
      </c>
      <c r="I16119" s="3" t="s">
        <v>23</v>
      </c>
      <c r="J16119" s="3" t="s">
        <v>61021</v>
      </c>
      <c r="K16119" s="3" t="s">
        <v>3512</v>
      </c>
      <c r="L16119" s="6" t="s">
        <v>1831</v>
      </c>
      <c r="M16119" s="7">
        <v>55</v>
      </c>
      <c r="N16119" s="123" t="s">
        <v>39</v>
      </c>
      <c r="O16119" s="10"/>
    </row>
    <row r="16120" customHeight="1" spans="1:15">
      <c r="A16120" s="5" t="s">
        <v>61033</v>
      </c>
      <c r="B16120" s="5" t="s">
        <v>7135</v>
      </c>
      <c r="C16120" s="5" t="s">
        <v>11104</v>
      </c>
      <c r="D16120" s="10" t="s">
        <v>7136</v>
      </c>
      <c r="E16120" s="3" t="s">
        <v>55628</v>
      </c>
      <c r="F16120" s="3"/>
      <c r="G16120" s="3" t="s">
        <v>61034</v>
      </c>
      <c r="H16120" s="6" t="s">
        <v>61035</v>
      </c>
      <c r="I16120" s="3" t="s">
        <v>23</v>
      </c>
      <c r="J16120" s="3" t="s">
        <v>61021</v>
      </c>
      <c r="K16120" s="3" t="s">
        <v>3631</v>
      </c>
      <c r="L16120" s="6" t="s">
        <v>1274</v>
      </c>
      <c r="M16120" s="7">
        <v>68</v>
      </c>
      <c r="N16120" s="123" t="s">
        <v>39</v>
      </c>
      <c r="O16120" s="10"/>
    </row>
    <row r="16121" customHeight="1" spans="1:15">
      <c r="A16121" s="5" t="s">
        <v>61036</v>
      </c>
      <c r="B16121" s="5" t="s">
        <v>7135</v>
      </c>
      <c r="C16121" s="5" t="s">
        <v>11104</v>
      </c>
      <c r="D16121" s="10" t="s">
        <v>7136</v>
      </c>
      <c r="E16121" s="3" t="s">
        <v>57480</v>
      </c>
      <c r="F16121" s="3"/>
      <c r="G16121" s="3" t="s">
        <v>61037</v>
      </c>
      <c r="H16121" s="6" t="s">
        <v>61038</v>
      </c>
      <c r="I16121" s="3" t="s">
        <v>23</v>
      </c>
      <c r="J16121" s="3" t="s">
        <v>61021</v>
      </c>
      <c r="K16121" s="3" t="s">
        <v>3975</v>
      </c>
      <c r="L16121" s="6" t="s">
        <v>1301</v>
      </c>
      <c r="M16121" s="7">
        <v>78</v>
      </c>
      <c r="N16121" s="123" t="s">
        <v>39</v>
      </c>
      <c r="O16121" s="10"/>
    </row>
    <row r="16122" customHeight="1" spans="1:15">
      <c r="A16122" s="5" t="s">
        <v>61039</v>
      </c>
      <c r="B16122" s="5" t="s">
        <v>7135</v>
      </c>
      <c r="C16122" s="5" t="s">
        <v>11104</v>
      </c>
      <c r="D16122" s="10" t="s">
        <v>7136</v>
      </c>
      <c r="E16122" s="3" t="s">
        <v>61040</v>
      </c>
      <c r="F16122" s="3"/>
      <c r="G16122" s="3" t="s">
        <v>61041</v>
      </c>
      <c r="H16122" s="6" t="s">
        <v>61042</v>
      </c>
      <c r="I16122" s="3" t="s">
        <v>23</v>
      </c>
      <c r="J16122" s="3" t="s">
        <v>61021</v>
      </c>
      <c r="K16122" s="3" t="s">
        <v>3975</v>
      </c>
      <c r="L16122" s="6" t="s">
        <v>419</v>
      </c>
      <c r="M16122" s="7">
        <v>58</v>
      </c>
      <c r="N16122" s="123" t="s">
        <v>39</v>
      </c>
      <c r="O16122" s="10"/>
    </row>
    <row r="16123" customHeight="1" spans="1:15">
      <c r="A16123" s="5" t="s">
        <v>61043</v>
      </c>
      <c r="B16123" s="5" t="s">
        <v>7135</v>
      </c>
      <c r="C16123" s="5" t="s">
        <v>11104</v>
      </c>
      <c r="D16123" s="10" t="s">
        <v>7136</v>
      </c>
      <c r="E16123" s="3" t="s">
        <v>61024</v>
      </c>
      <c r="F16123" s="3"/>
      <c r="G16123" s="3" t="s">
        <v>61044</v>
      </c>
      <c r="H16123" s="6" t="s">
        <v>61045</v>
      </c>
      <c r="I16123" s="3" t="s">
        <v>220</v>
      </c>
      <c r="J16123" s="3" t="s">
        <v>61021</v>
      </c>
      <c r="K16123" s="3" t="s">
        <v>3489</v>
      </c>
      <c r="L16123" s="6" t="s">
        <v>319</v>
      </c>
      <c r="M16123" s="7">
        <v>68</v>
      </c>
      <c r="N16123" s="123" t="s">
        <v>39</v>
      </c>
      <c r="O16123" s="10"/>
    </row>
    <row r="16124" customHeight="1" spans="1:15">
      <c r="A16124" s="5" t="s">
        <v>61046</v>
      </c>
      <c r="B16124" s="5" t="s">
        <v>7135</v>
      </c>
      <c r="C16124" s="5" t="s">
        <v>11104</v>
      </c>
      <c r="D16124" s="10" t="s">
        <v>7136</v>
      </c>
      <c r="E16124" s="3" t="s">
        <v>56038</v>
      </c>
      <c r="F16124" s="3"/>
      <c r="G16124" s="3" t="s">
        <v>61047</v>
      </c>
      <c r="H16124" s="6" t="s">
        <v>61048</v>
      </c>
      <c r="I16124" s="3" t="s">
        <v>23</v>
      </c>
      <c r="J16124" s="3" t="s">
        <v>61021</v>
      </c>
      <c r="K16124" s="3" t="s">
        <v>3975</v>
      </c>
      <c r="L16124" s="6" t="s">
        <v>1579</v>
      </c>
      <c r="M16124" s="7">
        <v>58</v>
      </c>
      <c r="N16124" s="123" t="s">
        <v>39</v>
      </c>
      <c r="O16124" s="10"/>
    </row>
    <row r="16125" customHeight="1" spans="1:15">
      <c r="A16125" s="5" t="s">
        <v>61049</v>
      </c>
      <c r="B16125" s="5" t="s">
        <v>7135</v>
      </c>
      <c r="C16125" s="5" t="s">
        <v>11104</v>
      </c>
      <c r="D16125" s="10" t="s">
        <v>7136</v>
      </c>
      <c r="E16125" s="3" t="s">
        <v>61050</v>
      </c>
      <c r="F16125" s="3"/>
      <c r="G16125" s="3" t="s">
        <v>61051</v>
      </c>
      <c r="H16125" s="6" t="s">
        <v>61052</v>
      </c>
      <c r="I16125" s="3" t="s">
        <v>23</v>
      </c>
      <c r="J16125" s="3" t="s">
        <v>61021</v>
      </c>
      <c r="K16125" s="3" t="s">
        <v>3975</v>
      </c>
      <c r="L16125" s="6" t="s">
        <v>469</v>
      </c>
      <c r="M16125" s="7">
        <v>68</v>
      </c>
      <c r="N16125" s="123" t="s">
        <v>39</v>
      </c>
      <c r="O16125" s="10"/>
    </row>
    <row r="16126" customHeight="1" spans="1:15">
      <c r="A16126" s="5" t="s">
        <v>61053</v>
      </c>
      <c r="B16126" s="5" t="s">
        <v>7135</v>
      </c>
      <c r="C16126" s="5" t="s">
        <v>11104</v>
      </c>
      <c r="D16126" s="10" t="s">
        <v>7136</v>
      </c>
      <c r="E16126" s="3" t="s">
        <v>61054</v>
      </c>
      <c r="F16126" s="3"/>
      <c r="G16126" s="3" t="s">
        <v>61055</v>
      </c>
      <c r="H16126" s="6" t="s">
        <v>61056</v>
      </c>
      <c r="I16126" s="3" t="s">
        <v>23</v>
      </c>
      <c r="J16126" s="3" t="s">
        <v>61021</v>
      </c>
      <c r="K16126" s="3" t="s">
        <v>3512</v>
      </c>
      <c r="L16126" s="6" t="s">
        <v>1831</v>
      </c>
      <c r="M16126" s="7">
        <v>49.8</v>
      </c>
      <c r="N16126" s="123" t="s">
        <v>39</v>
      </c>
      <c r="O16126" s="10"/>
    </row>
    <row r="16127" customHeight="1" spans="1:15">
      <c r="A16127" s="5" t="s">
        <v>61057</v>
      </c>
      <c r="B16127" s="5" t="s">
        <v>7135</v>
      </c>
      <c r="C16127" s="5" t="s">
        <v>11104</v>
      </c>
      <c r="D16127" s="10" t="s">
        <v>7136</v>
      </c>
      <c r="E16127" s="3" t="s">
        <v>61058</v>
      </c>
      <c r="F16127" s="3"/>
      <c r="G16127" s="3" t="s">
        <v>61059</v>
      </c>
      <c r="H16127" s="6" t="s">
        <v>61060</v>
      </c>
      <c r="I16127" s="3" t="s">
        <v>23</v>
      </c>
      <c r="J16127" s="3" t="s">
        <v>61021</v>
      </c>
      <c r="K16127" s="3" t="s">
        <v>3631</v>
      </c>
      <c r="L16127" s="6" t="s">
        <v>469</v>
      </c>
      <c r="M16127" s="7">
        <v>48</v>
      </c>
      <c r="N16127" s="123" t="s">
        <v>39</v>
      </c>
      <c r="O16127" s="10"/>
    </row>
    <row r="16128" customHeight="1" spans="1:15">
      <c r="A16128" s="5" t="s">
        <v>61061</v>
      </c>
      <c r="B16128" s="5" t="s">
        <v>7135</v>
      </c>
      <c r="C16128" s="5" t="s">
        <v>11104</v>
      </c>
      <c r="D16128" s="10" t="s">
        <v>7136</v>
      </c>
      <c r="E16128" s="3" t="s">
        <v>61062</v>
      </c>
      <c r="F16128" s="3"/>
      <c r="G16128" s="3" t="s">
        <v>61063</v>
      </c>
      <c r="H16128" s="6" t="s">
        <v>61064</v>
      </c>
      <c r="I16128" s="3" t="s">
        <v>61020</v>
      </c>
      <c r="J16128" s="3" t="s">
        <v>56849</v>
      </c>
      <c r="K16128" s="3" t="s">
        <v>3485</v>
      </c>
      <c r="L16128" s="6" t="s">
        <v>469</v>
      </c>
      <c r="M16128" s="7">
        <v>46.8</v>
      </c>
      <c r="N16128" s="123" t="s">
        <v>61022</v>
      </c>
      <c r="O16128" s="10"/>
    </row>
    <row r="16129" customHeight="1" spans="1:15">
      <c r="A16129" s="5" t="s">
        <v>61065</v>
      </c>
      <c r="B16129" s="5" t="s">
        <v>7135</v>
      </c>
      <c r="C16129" s="5" t="s">
        <v>11104</v>
      </c>
      <c r="D16129" s="10" t="s">
        <v>7136</v>
      </c>
      <c r="E16129" s="3" t="s">
        <v>57101</v>
      </c>
      <c r="F16129" s="3" t="s">
        <v>6634</v>
      </c>
      <c r="G16129" s="3" t="s">
        <v>61066</v>
      </c>
      <c r="H16129" s="6" t="s">
        <v>61067</v>
      </c>
      <c r="I16129" s="3" t="s">
        <v>23</v>
      </c>
      <c r="J16129" s="3" t="s">
        <v>56849</v>
      </c>
      <c r="K16129" s="3" t="s">
        <v>3975</v>
      </c>
      <c r="L16129" s="6" t="s">
        <v>1119</v>
      </c>
      <c r="M16129" s="7">
        <v>32.8</v>
      </c>
      <c r="N16129" s="123" t="s">
        <v>39</v>
      </c>
      <c r="O16129" s="10"/>
    </row>
    <row r="16130" customHeight="1" spans="1:15">
      <c r="A16130" s="5" t="s">
        <v>61068</v>
      </c>
      <c r="B16130" s="5" t="s">
        <v>7135</v>
      </c>
      <c r="C16130" s="5" t="s">
        <v>11104</v>
      </c>
      <c r="D16130" s="10" t="s">
        <v>7136</v>
      </c>
      <c r="E16130" s="3" t="s">
        <v>16478</v>
      </c>
      <c r="F16130" s="3"/>
      <c r="G16130" s="3" t="s">
        <v>61069</v>
      </c>
      <c r="H16130" s="6" t="s">
        <v>61070</v>
      </c>
      <c r="I16130" s="3" t="s">
        <v>23</v>
      </c>
      <c r="J16130" s="3" t="s">
        <v>56849</v>
      </c>
      <c r="K16130" s="3" t="s">
        <v>3512</v>
      </c>
      <c r="L16130" s="6" t="s">
        <v>1432</v>
      </c>
      <c r="M16130" s="7">
        <v>59.6</v>
      </c>
      <c r="N16130" s="123" t="s">
        <v>39</v>
      </c>
      <c r="O16130" s="10"/>
    </row>
    <row r="16131" customHeight="1" spans="1:15">
      <c r="A16131" s="5" t="s">
        <v>61071</v>
      </c>
      <c r="B16131" s="5" t="s">
        <v>7135</v>
      </c>
      <c r="C16131" s="5" t="s">
        <v>11104</v>
      </c>
      <c r="D16131" s="10" t="s">
        <v>7136</v>
      </c>
      <c r="E16131" s="3" t="s">
        <v>61072</v>
      </c>
      <c r="F16131" s="3"/>
      <c r="G16131" s="3" t="s">
        <v>61073</v>
      </c>
      <c r="H16131" s="6" t="s">
        <v>61074</v>
      </c>
      <c r="I16131" s="3" t="s">
        <v>23</v>
      </c>
      <c r="J16131" s="3" t="s">
        <v>56849</v>
      </c>
      <c r="K16131" s="3" t="s">
        <v>3975</v>
      </c>
      <c r="L16131" s="6" t="s">
        <v>1678</v>
      </c>
      <c r="M16131" s="7">
        <v>32.8</v>
      </c>
      <c r="N16131" s="123" t="s">
        <v>39</v>
      </c>
      <c r="O16131" s="10"/>
    </row>
    <row r="16132" customHeight="1" spans="1:15">
      <c r="A16132" s="5" t="s">
        <v>61075</v>
      </c>
      <c r="B16132" s="5" t="s">
        <v>7135</v>
      </c>
      <c r="C16132" s="5" t="s">
        <v>11104</v>
      </c>
      <c r="D16132" s="10" t="s">
        <v>7136</v>
      </c>
      <c r="E16132" s="3" t="s">
        <v>45027</v>
      </c>
      <c r="F16132" s="3"/>
      <c r="G16132" s="3" t="s">
        <v>61076</v>
      </c>
      <c r="H16132" s="6" t="s">
        <v>61077</v>
      </c>
      <c r="I16132" s="3" t="s">
        <v>23</v>
      </c>
      <c r="J16132" s="3" t="s">
        <v>56849</v>
      </c>
      <c r="K16132" s="3" t="s">
        <v>3512</v>
      </c>
      <c r="L16132" s="6" t="s">
        <v>419</v>
      </c>
      <c r="M16132" s="7">
        <v>45.8</v>
      </c>
      <c r="N16132" s="123" t="s">
        <v>39</v>
      </c>
      <c r="O16132" s="10"/>
    </row>
    <row r="16133" customHeight="1" spans="1:15">
      <c r="A16133" s="5" t="s">
        <v>61078</v>
      </c>
      <c r="B16133" s="5" t="s">
        <v>7135</v>
      </c>
      <c r="C16133" s="5" t="s">
        <v>11104</v>
      </c>
      <c r="D16133" s="10" t="s">
        <v>7136</v>
      </c>
      <c r="E16133" s="3" t="s">
        <v>10576</v>
      </c>
      <c r="F16133" s="3"/>
      <c r="G16133" s="3" t="s">
        <v>61079</v>
      </c>
      <c r="H16133" s="6" t="s">
        <v>61080</v>
      </c>
      <c r="I16133" s="3" t="s">
        <v>23</v>
      </c>
      <c r="J16133" s="3" t="s">
        <v>56849</v>
      </c>
      <c r="K16133" s="3" t="s">
        <v>3975</v>
      </c>
      <c r="L16133" s="6" t="s">
        <v>770</v>
      </c>
      <c r="M16133" s="7">
        <v>32.8</v>
      </c>
      <c r="N16133" s="123" t="s">
        <v>39</v>
      </c>
      <c r="O16133" s="10"/>
    </row>
    <row r="16134" customHeight="1" spans="1:15">
      <c r="A16134" s="5" t="s">
        <v>61081</v>
      </c>
      <c r="B16134" s="5" t="s">
        <v>7135</v>
      </c>
      <c r="C16134" s="5" t="s">
        <v>11104</v>
      </c>
      <c r="D16134" s="10" t="s">
        <v>7136</v>
      </c>
      <c r="E16134" s="3" t="s">
        <v>10626</v>
      </c>
      <c r="F16134" s="3"/>
      <c r="G16134" s="3" t="s">
        <v>61082</v>
      </c>
      <c r="H16134" s="6" t="s">
        <v>61083</v>
      </c>
      <c r="I16134" s="3" t="s">
        <v>29</v>
      </c>
      <c r="J16134" s="3" t="s">
        <v>56849</v>
      </c>
      <c r="K16134" s="3" t="s">
        <v>3516</v>
      </c>
      <c r="L16134" s="6" t="s">
        <v>1104</v>
      </c>
      <c r="M16134" s="7">
        <v>49.9</v>
      </c>
      <c r="N16134" s="123" t="s">
        <v>39</v>
      </c>
      <c r="O16134" s="10"/>
    </row>
    <row r="16135" customHeight="1" spans="1:15">
      <c r="A16135" s="5" t="s">
        <v>61084</v>
      </c>
      <c r="B16135" s="5" t="s">
        <v>7135</v>
      </c>
      <c r="C16135" s="5" t="s">
        <v>11104</v>
      </c>
      <c r="D16135" s="10" t="s">
        <v>7136</v>
      </c>
      <c r="E16135" s="3" t="s">
        <v>43620</v>
      </c>
      <c r="F16135" s="3"/>
      <c r="G16135" s="3" t="s">
        <v>61085</v>
      </c>
      <c r="H16135" s="6" t="s">
        <v>61086</v>
      </c>
      <c r="I16135" s="3" t="s">
        <v>23</v>
      </c>
      <c r="J16135" s="3" t="s">
        <v>56849</v>
      </c>
      <c r="K16135" s="3" t="s">
        <v>3489</v>
      </c>
      <c r="L16135" s="6" t="s">
        <v>319</v>
      </c>
      <c r="M16135" s="7">
        <v>39.8</v>
      </c>
      <c r="N16135" s="123" t="s">
        <v>39</v>
      </c>
      <c r="O16135" s="10"/>
    </row>
    <row r="16136" customHeight="1" spans="1:15">
      <c r="A16136" s="5" t="s">
        <v>61087</v>
      </c>
      <c r="B16136" s="5" t="s">
        <v>7135</v>
      </c>
      <c r="C16136" s="5" t="s">
        <v>11104</v>
      </c>
      <c r="D16136" s="10" t="s">
        <v>7136</v>
      </c>
      <c r="E16136" s="3" t="s">
        <v>61088</v>
      </c>
      <c r="F16136" s="3"/>
      <c r="G16136" s="3" t="s">
        <v>61089</v>
      </c>
      <c r="H16136" s="6" t="s">
        <v>61090</v>
      </c>
      <c r="I16136" s="3" t="s">
        <v>61020</v>
      </c>
      <c r="J16136" s="3" t="s">
        <v>56933</v>
      </c>
      <c r="K16136" s="3" t="s">
        <v>3512</v>
      </c>
      <c r="L16136" s="6" t="s">
        <v>469</v>
      </c>
      <c r="M16136" s="7">
        <v>49.9</v>
      </c>
      <c r="N16136" s="123" t="s">
        <v>61022</v>
      </c>
      <c r="O16136" s="10"/>
    </row>
    <row r="16137" customHeight="1" spans="1:15">
      <c r="A16137" s="5" t="s">
        <v>61091</v>
      </c>
      <c r="B16137" s="5" t="s">
        <v>7135</v>
      </c>
      <c r="C16137" s="5" t="s">
        <v>11104</v>
      </c>
      <c r="D16137" s="10" t="s">
        <v>7136</v>
      </c>
      <c r="E16137" s="3" t="s">
        <v>61092</v>
      </c>
      <c r="F16137" s="3"/>
      <c r="G16137" s="3" t="s">
        <v>61093</v>
      </c>
      <c r="H16137" s="6" t="s">
        <v>61094</v>
      </c>
      <c r="I16137" s="3" t="s">
        <v>61020</v>
      </c>
      <c r="J16137" s="3" t="s">
        <v>56933</v>
      </c>
      <c r="K16137" s="3" t="s">
        <v>3743</v>
      </c>
      <c r="L16137" s="6" t="s">
        <v>469</v>
      </c>
      <c r="M16137" s="7">
        <v>59.8</v>
      </c>
      <c r="N16137" s="123" t="s">
        <v>61022</v>
      </c>
      <c r="O16137" s="10"/>
    </row>
    <row r="16138" customHeight="1" spans="1:15">
      <c r="A16138" s="5" t="s">
        <v>61095</v>
      </c>
      <c r="B16138" s="5" t="s">
        <v>7135</v>
      </c>
      <c r="C16138" s="5" t="s">
        <v>11104</v>
      </c>
      <c r="D16138" s="10" t="s">
        <v>7136</v>
      </c>
      <c r="E16138" s="3" t="s">
        <v>32026</v>
      </c>
      <c r="F16138" s="3"/>
      <c r="G16138" s="3" t="s">
        <v>61096</v>
      </c>
      <c r="H16138" s="6" t="s">
        <v>61097</v>
      </c>
      <c r="I16138" s="3" t="s">
        <v>61020</v>
      </c>
      <c r="J16138" s="3" t="s">
        <v>56933</v>
      </c>
      <c r="K16138" s="3" t="s">
        <v>3975</v>
      </c>
      <c r="L16138" s="6" t="s">
        <v>469</v>
      </c>
      <c r="M16138" s="7">
        <v>45.8</v>
      </c>
      <c r="N16138" s="123" t="s">
        <v>61022</v>
      </c>
      <c r="O16138" s="10"/>
    </row>
    <row r="16139" customHeight="1" spans="1:15">
      <c r="A16139" s="5" t="s">
        <v>61098</v>
      </c>
      <c r="B16139" s="5" t="s">
        <v>7135</v>
      </c>
      <c r="C16139" s="5" t="s">
        <v>11104</v>
      </c>
      <c r="D16139" s="10" t="s">
        <v>7136</v>
      </c>
      <c r="E16139" s="3" t="s">
        <v>61099</v>
      </c>
      <c r="F16139" s="3"/>
      <c r="G16139" s="3" t="s">
        <v>61100</v>
      </c>
      <c r="H16139" s="6" t="s">
        <v>61101</v>
      </c>
      <c r="I16139" s="3" t="s">
        <v>61020</v>
      </c>
      <c r="J16139" s="3" t="s">
        <v>56933</v>
      </c>
      <c r="K16139" s="3" t="s">
        <v>3663</v>
      </c>
      <c r="L16139" s="6" t="s">
        <v>469</v>
      </c>
      <c r="M16139" s="7">
        <v>49.8</v>
      </c>
      <c r="N16139" s="123" t="s">
        <v>61022</v>
      </c>
      <c r="O16139" s="10"/>
    </row>
    <row r="16140" customHeight="1" spans="1:15">
      <c r="A16140" s="5" t="s">
        <v>61102</v>
      </c>
      <c r="B16140" s="5" t="s">
        <v>7135</v>
      </c>
      <c r="C16140" s="5" t="s">
        <v>11104</v>
      </c>
      <c r="D16140" s="10" t="s">
        <v>7136</v>
      </c>
      <c r="E16140" s="3" t="s">
        <v>61103</v>
      </c>
      <c r="F16140" s="3"/>
      <c r="G16140" s="3" t="s">
        <v>61104</v>
      </c>
      <c r="H16140" s="6" t="s">
        <v>61105</v>
      </c>
      <c r="I16140" s="3" t="s">
        <v>61020</v>
      </c>
      <c r="J16140" s="3" t="s">
        <v>56933</v>
      </c>
      <c r="K16140" s="3" t="s">
        <v>3571</v>
      </c>
      <c r="L16140" s="6" t="s">
        <v>469</v>
      </c>
      <c r="M16140" s="7">
        <v>58</v>
      </c>
      <c r="N16140" s="123" t="s">
        <v>61022</v>
      </c>
      <c r="O16140" s="10"/>
    </row>
    <row r="16141" customHeight="1" spans="1:15">
      <c r="A16141" s="5" t="s">
        <v>61106</v>
      </c>
      <c r="B16141" s="5" t="s">
        <v>7135</v>
      </c>
      <c r="C16141" s="5" t="s">
        <v>11104</v>
      </c>
      <c r="D16141" s="10" t="s">
        <v>7136</v>
      </c>
      <c r="E16141" s="3" t="s">
        <v>49727</v>
      </c>
      <c r="F16141" s="3"/>
      <c r="G16141" s="3" t="s">
        <v>61107</v>
      </c>
      <c r="H16141" s="6" t="s">
        <v>61108</v>
      </c>
      <c r="I16141" s="3" t="s">
        <v>23</v>
      </c>
      <c r="J16141" s="3" t="s">
        <v>56933</v>
      </c>
      <c r="K16141" s="3" t="s">
        <v>3740</v>
      </c>
      <c r="L16141" s="6" t="s">
        <v>1274</v>
      </c>
      <c r="M16141" s="7">
        <v>49.8</v>
      </c>
      <c r="N16141" s="123" t="s">
        <v>39</v>
      </c>
      <c r="O16141" s="10"/>
    </row>
    <row r="16142" customHeight="1" spans="1:15">
      <c r="A16142" s="5" t="s">
        <v>61109</v>
      </c>
      <c r="B16142" s="5" t="s">
        <v>7135</v>
      </c>
      <c r="C16142" s="5" t="s">
        <v>11104</v>
      </c>
      <c r="D16142" s="10" t="s">
        <v>7136</v>
      </c>
      <c r="E16142" s="3" t="s">
        <v>54202</v>
      </c>
      <c r="F16142" s="3"/>
      <c r="G16142" s="3" t="s">
        <v>61110</v>
      </c>
      <c r="H16142" s="6" t="s">
        <v>61111</v>
      </c>
      <c r="I16142" s="3" t="s">
        <v>23</v>
      </c>
      <c r="J16142" s="3" t="s">
        <v>56933</v>
      </c>
      <c r="K16142" s="3" t="s">
        <v>3623</v>
      </c>
      <c r="L16142" s="6" t="s">
        <v>1432</v>
      </c>
      <c r="M16142" s="7">
        <v>38</v>
      </c>
      <c r="N16142" s="123" t="s">
        <v>39</v>
      </c>
      <c r="O16142" s="10"/>
    </row>
    <row r="16143" customHeight="1" spans="1:15">
      <c r="A16143" s="5" t="s">
        <v>61112</v>
      </c>
      <c r="B16143" s="5" t="s">
        <v>7135</v>
      </c>
      <c r="C16143" s="5" t="s">
        <v>11104</v>
      </c>
      <c r="D16143" s="10" t="s">
        <v>7136</v>
      </c>
      <c r="E16143" s="3" t="s">
        <v>61113</v>
      </c>
      <c r="F16143" s="3"/>
      <c r="G16143" s="3" t="s">
        <v>61114</v>
      </c>
      <c r="H16143" s="6" t="s">
        <v>61115</v>
      </c>
      <c r="I16143" s="3" t="s">
        <v>23</v>
      </c>
      <c r="J16143" s="3" t="s">
        <v>56933</v>
      </c>
      <c r="K16143" s="3" t="s">
        <v>3571</v>
      </c>
      <c r="L16143" s="6" t="s">
        <v>1579</v>
      </c>
      <c r="M16143" s="7">
        <v>58</v>
      </c>
      <c r="N16143" s="123" t="s">
        <v>39</v>
      </c>
      <c r="O16143" s="10"/>
    </row>
    <row r="16144" customHeight="1" spans="1:15">
      <c r="A16144" s="5" t="s">
        <v>61116</v>
      </c>
      <c r="B16144" s="5" t="s">
        <v>7135</v>
      </c>
      <c r="C16144" s="5" t="s">
        <v>11104</v>
      </c>
      <c r="D16144" s="10" t="s">
        <v>7136</v>
      </c>
      <c r="E16144" s="3" t="s">
        <v>49502</v>
      </c>
      <c r="F16144" s="3"/>
      <c r="G16144" s="3" t="s">
        <v>61117</v>
      </c>
      <c r="H16144" s="6" t="s">
        <v>61118</v>
      </c>
      <c r="I16144" s="3" t="s">
        <v>23</v>
      </c>
      <c r="J16144" s="3" t="s">
        <v>56933</v>
      </c>
      <c r="K16144" s="3" t="s">
        <v>3583</v>
      </c>
      <c r="L16144" s="6" t="s">
        <v>1104</v>
      </c>
      <c r="M16144" s="7">
        <v>45</v>
      </c>
      <c r="N16144" s="123" t="s">
        <v>39</v>
      </c>
      <c r="O16144" s="10"/>
    </row>
    <row r="16145" customHeight="1" spans="1:15">
      <c r="A16145" s="5" t="s">
        <v>61119</v>
      </c>
      <c r="B16145" s="5" t="s">
        <v>7135</v>
      </c>
      <c r="C16145" s="5" t="s">
        <v>11104</v>
      </c>
      <c r="D16145" s="10" t="s">
        <v>7136</v>
      </c>
      <c r="E16145" s="3" t="s">
        <v>61120</v>
      </c>
      <c r="F16145" s="3"/>
      <c r="G16145" s="3" t="s">
        <v>61121</v>
      </c>
      <c r="H16145" s="6" t="s">
        <v>61122</v>
      </c>
      <c r="I16145" s="3" t="s">
        <v>23</v>
      </c>
      <c r="J16145" s="3" t="s">
        <v>56933</v>
      </c>
      <c r="K16145" s="3" t="s">
        <v>3485</v>
      </c>
      <c r="L16145" s="6" t="s">
        <v>314</v>
      </c>
      <c r="M16145" s="7">
        <v>49.8</v>
      </c>
      <c r="N16145" s="123" t="s">
        <v>39</v>
      </c>
      <c r="O16145" s="10"/>
    </row>
    <row r="16146" customHeight="1" spans="1:15">
      <c r="A16146" s="5" t="s">
        <v>61123</v>
      </c>
      <c r="B16146" s="5" t="s">
        <v>7135</v>
      </c>
      <c r="C16146" s="5" t="s">
        <v>11104</v>
      </c>
      <c r="D16146" s="10" t="s">
        <v>7136</v>
      </c>
      <c r="E16146" s="3" t="s">
        <v>61124</v>
      </c>
      <c r="F16146" s="3"/>
      <c r="G16146" s="3" t="s">
        <v>61125</v>
      </c>
      <c r="H16146" s="6" t="s">
        <v>61126</v>
      </c>
      <c r="I16146" s="3" t="s">
        <v>23</v>
      </c>
      <c r="J16146" s="3" t="s">
        <v>56933</v>
      </c>
      <c r="K16146" s="3" t="s">
        <v>3512</v>
      </c>
      <c r="L16146" s="6" t="s">
        <v>1432</v>
      </c>
      <c r="M16146" s="7">
        <v>48</v>
      </c>
      <c r="N16146" s="123" t="s">
        <v>39</v>
      </c>
      <c r="O16146" s="10"/>
    </row>
    <row r="16147" customHeight="1" spans="1:15">
      <c r="A16147" s="5" t="s">
        <v>61127</v>
      </c>
      <c r="B16147" s="5" t="s">
        <v>7135</v>
      </c>
      <c r="C16147" s="5" t="s">
        <v>11104</v>
      </c>
      <c r="D16147" s="10" t="s">
        <v>7136</v>
      </c>
      <c r="E16147" s="3" t="s">
        <v>61128</v>
      </c>
      <c r="F16147" s="3"/>
      <c r="G16147" s="3" t="s">
        <v>61129</v>
      </c>
      <c r="H16147" s="6" t="s">
        <v>61130</v>
      </c>
      <c r="I16147" s="3" t="s">
        <v>23</v>
      </c>
      <c r="J16147" s="3" t="s">
        <v>56933</v>
      </c>
      <c r="K16147" s="3" t="s">
        <v>3516</v>
      </c>
      <c r="L16147" s="6" t="s">
        <v>1432</v>
      </c>
      <c r="M16147" s="7">
        <v>38</v>
      </c>
      <c r="N16147" s="123" t="s">
        <v>39</v>
      </c>
      <c r="O16147" s="10"/>
    </row>
    <row r="16148" customHeight="1" spans="1:15">
      <c r="A16148" s="5" t="s">
        <v>61131</v>
      </c>
      <c r="B16148" s="5" t="s">
        <v>7135</v>
      </c>
      <c r="C16148" s="5" t="s">
        <v>11104</v>
      </c>
      <c r="D16148" s="10" t="s">
        <v>7136</v>
      </c>
      <c r="E16148" s="3" t="s">
        <v>61132</v>
      </c>
      <c r="F16148" s="3"/>
      <c r="G16148" s="3" t="s">
        <v>61133</v>
      </c>
      <c r="H16148" s="6" t="s">
        <v>61134</v>
      </c>
      <c r="I16148" s="3" t="s">
        <v>23</v>
      </c>
      <c r="J16148" s="3" t="s">
        <v>56933</v>
      </c>
      <c r="K16148" s="3" t="s">
        <v>3663</v>
      </c>
      <c r="L16148" s="6" t="s">
        <v>1432</v>
      </c>
      <c r="M16148" s="7">
        <v>59.8</v>
      </c>
      <c r="N16148" s="123" t="s">
        <v>39</v>
      </c>
      <c r="O16148" s="10"/>
    </row>
    <row r="16149" customHeight="1" spans="1:15">
      <c r="A16149" s="5" t="s">
        <v>61135</v>
      </c>
      <c r="B16149" s="5" t="s">
        <v>7135</v>
      </c>
      <c r="C16149" s="5" t="s">
        <v>11104</v>
      </c>
      <c r="D16149" s="10" t="s">
        <v>7136</v>
      </c>
      <c r="E16149" s="3" t="s">
        <v>61136</v>
      </c>
      <c r="F16149" s="3"/>
      <c r="G16149" s="3" t="s">
        <v>61137</v>
      </c>
      <c r="H16149" s="6" t="s">
        <v>61138</v>
      </c>
      <c r="I16149" s="3" t="s">
        <v>23</v>
      </c>
      <c r="J16149" s="3" t="s">
        <v>56933</v>
      </c>
      <c r="K16149" s="3" t="s">
        <v>3512</v>
      </c>
      <c r="L16149" s="6" t="s">
        <v>1432</v>
      </c>
      <c r="M16149" s="7">
        <v>45</v>
      </c>
      <c r="N16149" s="123" t="s">
        <v>39</v>
      </c>
      <c r="O16149" s="10"/>
    </row>
    <row r="16150" customHeight="1" spans="1:15">
      <c r="A16150" s="5" t="s">
        <v>61139</v>
      </c>
      <c r="B16150" s="5" t="s">
        <v>7135</v>
      </c>
      <c r="C16150" s="5" t="s">
        <v>11104</v>
      </c>
      <c r="D16150" s="10" t="s">
        <v>7136</v>
      </c>
      <c r="E16150" s="3" t="s">
        <v>61140</v>
      </c>
      <c r="F16150" s="3"/>
      <c r="G16150" s="3" t="s">
        <v>61141</v>
      </c>
      <c r="H16150" s="6" t="s">
        <v>61142</v>
      </c>
      <c r="I16150" s="3" t="s">
        <v>23</v>
      </c>
      <c r="J16150" s="3" t="s">
        <v>56933</v>
      </c>
      <c r="K16150" s="3" t="s">
        <v>3516</v>
      </c>
      <c r="L16150" s="6" t="s">
        <v>1104</v>
      </c>
      <c r="M16150" s="7">
        <v>28</v>
      </c>
      <c r="N16150" s="123" t="s">
        <v>39</v>
      </c>
      <c r="O16150" s="10"/>
    </row>
    <row r="16151" customHeight="1" spans="1:15">
      <c r="A16151" s="5" t="s">
        <v>61143</v>
      </c>
      <c r="B16151" s="5" t="s">
        <v>7135</v>
      </c>
      <c r="C16151" s="5" t="s">
        <v>11104</v>
      </c>
      <c r="D16151" s="10" t="s">
        <v>7136</v>
      </c>
      <c r="E16151" s="3" t="s">
        <v>61144</v>
      </c>
      <c r="F16151" s="3"/>
      <c r="G16151" s="3" t="s">
        <v>61145</v>
      </c>
      <c r="H16151" s="6" t="s">
        <v>61146</v>
      </c>
      <c r="I16151" s="3" t="s">
        <v>29</v>
      </c>
      <c r="J16151" s="3" t="s">
        <v>56933</v>
      </c>
      <c r="K16151" s="3" t="s">
        <v>3516</v>
      </c>
      <c r="L16151" s="6" t="s">
        <v>1432</v>
      </c>
      <c r="M16151" s="7">
        <v>49.6</v>
      </c>
      <c r="N16151" s="123" t="s">
        <v>39</v>
      </c>
      <c r="O16151" s="10"/>
    </row>
    <row r="16152" customHeight="1" spans="1:15">
      <c r="A16152" s="5" t="s">
        <v>61147</v>
      </c>
      <c r="B16152" s="5" t="s">
        <v>7135</v>
      </c>
      <c r="C16152" s="5" t="s">
        <v>11104</v>
      </c>
      <c r="D16152" s="10" t="s">
        <v>7136</v>
      </c>
      <c r="E16152" s="3" t="s">
        <v>23851</v>
      </c>
      <c r="F16152" s="3"/>
      <c r="G16152" s="3" t="s">
        <v>61148</v>
      </c>
      <c r="H16152" s="6" t="s">
        <v>61149</v>
      </c>
      <c r="I16152" s="3" t="s">
        <v>23</v>
      </c>
      <c r="J16152" s="3" t="s">
        <v>56933</v>
      </c>
      <c r="K16152" s="3" t="s">
        <v>3571</v>
      </c>
      <c r="L16152" s="6" t="s">
        <v>1432</v>
      </c>
      <c r="M16152" s="7">
        <v>49.8</v>
      </c>
      <c r="N16152" s="123" t="s">
        <v>39</v>
      </c>
      <c r="O16152" s="10"/>
    </row>
    <row r="16153" customHeight="1" spans="1:15">
      <c r="A16153" s="5" t="s">
        <v>61150</v>
      </c>
      <c r="B16153" s="5" t="s">
        <v>7135</v>
      </c>
      <c r="C16153" s="5" t="s">
        <v>11104</v>
      </c>
      <c r="D16153" s="10" t="s">
        <v>7136</v>
      </c>
      <c r="E16153" s="3" t="s">
        <v>49948</v>
      </c>
      <c r="F16153" s="3"/>
      <c r="G16153" s="3" t="s">
        <v>61151</v>
      </c>
      <c r="H16153" s="6" t="s">
        <v>61152</v>
      </c>
      <c r="I16153" s="3" t="s">
        <v>23</v>
      </c>
      <c r="J16153" s="3" t="s">
        <v>56933</v>
      </c>
      <c r="K16153" s="3" t="s">
        <v>3512</v>
      </c>
      <c r="L16153" s="6" t="s">
        <v>1104</v>
      </c>
      <c r="M16153" s="7">
        <v>48</v>
      </c>
      <c r="N16153" s="123" t="s">
        <v>39</v>
      </c>
      <c r="O16153" s="10"/>
    </row>
    <row r="16154" customHeight="1" spans="1:15">
      <c r="A16154" s="5" t="s">
        <v>61153</v>
      </c>
      <c r="B16154" s="5" t="s">
        <v>7135</v>
      </c>
      <c r="C16154" s="5" t="s">
        <v>11104</v>
      </c>
      <c r="D16154" s="10" t="s">
        <v>7136</v>
      </c>
      <c r="E16154" s="3" t="s">
        <v>49953</v>
      </c>
      <c r="F16154" s="3"/>
      <c r="G16154" s="3" t="s">
        <v>61151</v>
      </c>
      <c r="H16154" s="6" t="s">
        <v>61154</v>
      </c>
      <c r="I16154" s="3" t="s">
        <v>23</v>
      </c>
      <c r="J16154" s="3" t="s">
        <v>56933</v>
      </c>
      <c r="K16154" s="3" t="s">
        <v>3544</v>
      </c>
      <c r="L16154" s="6" t="s">
        <v>1432</v>
      </c>
      <c r="M16154" s="7">
        <v>38</v>
      </c>
      <c r="N16154" s="123" t="s">
        <v>39</v>
      </c>
      <c r="O16154" s="10"/>
    </row>
    <row r="16155" customHeight="1" spans="1:15">
      <c r="A16155" s="5" t="s">
        <v>61155</v>
      </c>
      <c r="B16155" s="5" t="s">
        <v>7135</v>
      </c>
      <c r="C16155" s="5" t="s">
        <v>11104</v>
      </c>
      <c r="D16155" s="10" t="s">
        <v>7136</v>
      </c>
      <c r="E16155" s="3" t="s">
        <v>54137</v>
      </c>
      <c r="F16155" s="3"/>
      <c r="G16155" s="3" t="s">
        <v>61156</v>
      </c>
      <c r="H16155" s="6" t="s">
        <v>61157</v>
      </c>
      <c r="I16155" s="3" t="s">
        <v>23</v>
      </c>
      <c r="J16155" s="3" t="s">
        <v>56933</v>
      </c>
      <c r="K16155" s="3" t="s">
        <v>4002</v>
      </c>
      <c r="L16155" s="6" t="s">
        <v>1432</v>
      </c>
      <c r="M16155" s="7">
        <v>48</v>
      </c>
      <c r="N16155" s="123" t="s">
        <v>39</v>
      </c>
      <c r="O16155" s="10"/>
    </row>
    <row r="16156" customHeight="1" spans="1:15">
      <c r="A16156" s="5" t="s">
        <v>61158</v>
      </c>
      <c r="B16156" s="5" t="s">
        <v>7135</v>
      </c>
      <c r="C16156" s="5" t="s">
        <v>11104</v>
      </c>
      <c r="D16156" s="10" t="s">
        <v>7136</v>
      </c>
      <c r="E16156" s="3" t="s">
        <v>61159</v>
      </c>
      <c r="F16156" s="3"/>
      <c r="G16156" s="3" t="s">
        <v>61160</v>
      </c>
      <c r="H16156" s="6" t="s">
        <v>61161</v>
      </c>
      <c r="I16156" s="3" t="s">
        <v>29</v>
      </c>
      <c r="J16156" s="3" t="s">
        <v>56933</v>
      </c>
      <c r="K16156" s="3" t="s">
        <v>3631</v>
      </c>
      <c r="L16156" s="6" t="s">
        <v>1432</v>
      </c>
      <c r="M16156" s="7">
        <v>49.8</v>
      </c>
      <c r="N16156" s="123" t="s">
        <v>39</v>
      </c>
      <c r="O16156" s="10"/>
    </row>
    <row r="16157" customHeight="1" spans="1:15">
      <c r="A16157" s="5" t="s">
        <v>61162</v>
      </c>
      <c r="B16157" s="5" t="s">
        <v>7135</v>
      </c>
      <c r="C16157" s="5" t="s">
        <v>11104</v>
      </c>
      <c r="D16157" s="10" t="s">
        <v>7136</v>
      </c>
      <c r="E16157" s="3" t="s">
        <v>61163</v>
      </c>
      <c r="F16157" s="3"/>
      <c r="G16157" s="3" t="s">
        <v>61164</v>
      </c>
      <c r="H16157" s="6" t="s">
        <v>61165</v>
      </c>
      <c r="I16157" s="3" t="s">
        <v>23</v>
      </c>
      <c r="J16157" s="3" t="s">
        <v>56933</v>
      </c>
      <c r="K16157" s="3" t="s">
        <v>3623</v>
      </c>
      <c r="L16157" s="6" t="s">
        <v>1432</v>
      </c>
      <c r="M16157" s="7">
        <v>49.8</v>
      </c>
      <c r="N16157" s="123" t="s">
        <v>39</v>
      </c>
      <c r="O16157" s="10"/>
    </row>
    <row r="16158" customHeight="1" spans="1:15">
      <c r="A16158" s="5" t="s">
        <v>61166</v>
      </c>
      <c r="B16158" s="5" t="s">
        <v>7135</v>
      </c>
      <c r="C16158" s="5" t="s">
        <v>11104</v>
      </c>
      <c r="D16158" s="10" t="s">
        <v>7136</v>
      </c>
      <c r="E16158" s="3" t="s">
        <v>10699</v>
      </c>
      <c r="F16158" s="3"/>
      <c r="G16158" s="3" t="s">
        <v>61167</v>
      </c>
      <c r="H16158" s="6" t="s">
        <v>61168</v>
      </c>
      <c r="I16158" s="3" t="s">
        <v>23</v>
      </c>
      <c r="J16158" s="3" t="s">
        <v>56933</v>
      </c>
      <c r="K16158" s="3" t="s">
        <v>3975</v>
      </c>
      <c r="L16158" s="6" t="s">
        <v>1432</v>
      </c>
      <c r="M16158" s="7">
        <v>49.9</v>
      </c>
      <c r="N16158" s="123" t="s">
        <v>39</v>
      </c>
      <c r="O16158" s="10"/>
    </row>
    <row r="16159" customHeight="1" spans="1:15">
      <c r="A16159" s="5" t="s">
        <v>61169</v>
      </c>
      <c r="B16159" s="5" t="s">
        <v>7135</v>
      </c>
      <c r="C16159" s="5" t="s">
        <v>11104</v>
      </c>
      <c r="D16159" s="10" t="s">
        <v>7136</v>
      </c>
      <c r="E16159" s="3" t="s">
        <v>49497</v>
      </c>
      <c r="F16159" s="3"/>
      <c r="G16159" s="3" t="s">
        <v>61170</v>
      </c>
      <c r="H16159" s="6" t="s">
        <v>61171</v>
      </c>
      <c r="I16159" s="3" t="s">
        <v>23</v>
      </c>
      <c r="J16159" s="3" t="s">
        <v>56933</v>
      </c>
      <c r="K16159" s="3" t="s">
        <v>3975</v>
      </c>
      <c r="L16159" s="6" t="s">
        <v>1579</v>
      </c>
      <c r="M16159" s="7">
        <v>45</v>
      </c>
      <c r="N16159" s="123" t="s">
        <v>39</v>
      </c>
      <c r="O16159" s="10"/>
    </row>
    <row r="16160" customHeight="1" spans="1:15">
      <c r="A16160" s="5" t="s">
        <v>61172</v>
      </c>
      <c r="B16160" s="5" t="s">
        <v>7135</v>
      </c>
      <c r="C16160" s="5" t="s">
        <v>11104</v>
      </c>
      <c r="D16160" s="10" t="s">
        <v>7136</v>
      </c>
      <c r="E16160" s="3" t="s">
        <v>49470</v>
      </c>
      <c r="F16160" s="3"/>
      <c r="G16160" s="3" t="s">
        <v>61173</v>
      </c>
      <c r="H16160" s="6" t="s">
        <v>61174</v>
      </c>
      <c r="I16160" s="3" t="s">
        <v>23</v>
      </c>
      <c r="J16160" s="3" t="s">
        <v>56933</v>
      </c>
      <c r="K16160" s="3" t="s">
        <v>3571</v>
      </c>
      <c r="L16160" s="6" t="s">
        <v>1432</v>
      </c>
      <c r="M16160" s="7">
        <v>49.8</v>
      </c>
      <c r="N16160" s="123" t="s">
        <v>39</v>
      </c>
      <c r="O16160" s="10"/>
    </row>
    <row r="16161" customHeight="1" spans="1:15">
      <c r="A16161" s="5" t="s">
        <v>61175</v>
      </c>
      <c r="B16161" s="5" t="s">
        <v>7135</v>
      </c>
      <c r="C16161" s="5" t="s">
        <v>11104</v>
      </c>
      <c r="D16161" s="10" t="s">
        <v>7136</v>
      </c>
      <c r="E16161" s="3" t="s">
        <v>30064</v>
      </c>
      <c r="F16161" s="3"/>
      <c r="G16161" s="3" t="s">
        <v>61176</v>
      </c>
      <c r="H16161" s="6" t="s">
        <v>61177</v>
      </c>
      <c r="I16161" s="3" t="s">
        <v>23</v>
      </c>
      <c r="J16161" s="3" t="s">
        <v>56933</v>
      </c>
      <c r="K16161" s="3" t="s">
        <v>3623</v>
      </c>
      <c r="L16161" s="6" t="s">
        <v>1432</v>
      </c>
      <c r="M16161" s="7">
        <v>45</v>
      </c>
      <c r="N16161" s="123" t="s">
        <v>39</v>
      </c>
      <c r="O16161" s="10"/>
    </row>
    <row r="16162" customHeight="1" spans="1:15">
      <c r="A16162" s="5" t="s">
        <v>61178</v>
      </c>
      <c r="B16162" s="5" t="s">
        <v>7135</v>
      </c>
      <c r="C16162" s="5" t="s">
        <v>11104</v>
      </c>
      <c r="D16162" s="10" t="s">
        <v>7136</v>
      </c>
      <c r="E16162" s="3" t="s">
        <v>23728</v>
      </c>
      <c r="F16162" s="3"/>
      <c r="G16162" s="3" t="s">
        <v>61179</v>
      </c>
      <c r="H16162" s="6" t="s">
        <v>61180</v>
      </c>
      <c r="I16162" s="3" t="s">
        <v>23</v>
      </c>
      <c r="J16162" s="3" t="s">
        <v>56933</v>
      </c>
      <c r="K16162" s="3" t="s">
        <v>3516</v>
      </c>
      <c r="L16162" s="6" t="s">
        <v>319</v>
      </c>
      <c r="M16162" s="7">
        <v>45</v>
      </c>
      <c r="N16162" s="123" t="s">
        <v>39</v>
      </c>
      <c r="O16162" s="10"/>
    </row>
    <row r="16163" customHeight="1" spans="1:15">
      <c r="A16163" s="5" t="s">
        <v>61181</v>
      </c>
      <c r="B16163" s="5" t="s">
        <v>7135</v>
      </c>
      <c r="C16163" s="5" t="s">
        <v>11104</v>
      </c>
      <c r="D16163" s="10" t="s">
        <v>7136</v>
      </c>
      <c r="E16163" s="3" t="s">
        <v>53949</v>
      </c>
      <c r="F16163" s="3"/>
      <c r="G16163" s="3" t="s">
        <v>61182</v>
      </c>
      <c r="H16163" s="6" t="s">
        <v>61183</v>
      </c>
      <c r="I16163" s="3" t="s">
        <v>23</v>
      </c>
      <c r="J16163" s="3" t="s">
        <v>56933</v>
      </c>
      <c r="K16163" s="3" t="s">
        <v>3485</v>
      </c>
      <c r="L16163" s="6" t="s">
        <v>1579</v>
      </c>
      <c r="M16163" s="7">
        <v>36</v>
      </c>
      <c r="N16163" s="123" t="s">
        <v>39</v>
      </c>
      <c r="O16163" s="10"/>
    </row>
    <row r="16164" customHeight="1" spans="1:15">
      <c r="A16164" s="5" t="s">
        <v>61184</v>
      </c>
      <c r="B16164" s="5" t="s">
        <v>7135</v>
      </c>
      <c r="C16164" s="5" t="s">
        <v>11104</v>
      </c>
      <c r="D16164" s="10" t="s">
        <v>7136</v>
      </c>
      <c r="E16164" s="3" t="s">
        <v>53940</v>
      </c>
      <c r="F16164" s="3"/>
      <c r="G16164" s="3" t="s">
        <v>61185</v>
      </c>
      <c r="H16164" s="6" t="s">
        <v>61186</v>
      </c>
      <c r="I16164" s="3" t="s">
        <v>23</v>
      </c>
      <c r="J16164" s="3" t="s">
        <v>56933</v>
      </c>
      <c r="K16164" s="3" t="s">
        <v>3516</v>
      </c>
      <c r="L16164" s="6" t="s">
        <v>1579</v>
      </c>
      <c r="M16164" s="7">
        <v>39.8</v>
      </c>
      <c r="N16164" s="123" t="s">
        <v>39</v>
      </c>
      <c r="O16164" s="10"/>
    </row>
    <row r="16165" customHeight="1" spans="1:15">
      <c r="A16165" s="5" t="s">
        <v>61187</v>
      </c>
      <c r="B16165" s="5" t="s">
        <v>7135</v>
      </c>
      <c r="C16165" s="5" t="s">
        <v>11104</v>
      </c>
      <c r="D16165" s="10" t="s">
        <v>7136</v>
      </c>
      <c r="E16165" s="3" t="s">
        <v>53848</v>
      </c>
      <c r="F16165" s="3"/>
      <c r="G16165" s="3" t="s">
        <v>61188</v>
      </c>
      <c r="H16165" s="6" t="s">
        <v>61189</v>
      </c>
      <c r="I16165" s="3" t="s">
        <v>23</v>
      </c>
      <c r="J16165" s="3" t="s">
        <v>56933</v>
      </c>
      <c r="K16165" s="3" t="s">
        <v>3631</v>
      </c>
      <c r="L16165" s="6" t="s">
        <v>1432</v>
      </c>
      <c r="M16165" s="7">
        <v>49.9</v>
      </c>
      <c r="N16165" s="123" t="s">
        <v>39</v>
      </c>
      <c r="O16165" s="10"/>
    </row>
    <row r="16166" customHeight="1" spans="1:15">
      <c r="A16166" s="5" t="s">
        <v>61190</v>
      </c>
      <c r="B16166" s="5" t="s">
        <v>7135</v>
      </c>
      <c r="C16166" s="5" t="s">
        <v>11104</v>
      </c>
      <c r="D16166" s="10" t="s">
        <v>7136</v>
      </c>
      <c r="E16166" s="3" t="s">
        <v>23775</v>
      </c>
      <c r="F16166" s="3"/>
      <c r="G16166" s="3" t="s">
        <v>61191</v>
      </c>
      <c r="H16166" s="6" t="s">
        <v>61192</v>
      </c>
      <c r="I16166" s="3" t="s">
        <v>23</v>
      </c>
      <c r="J16166" s="3" t="s">
        <v>56933</v>
      </c>
      <c r="K16166" s="3" t="s">
        <v>3631</v>
      </c>
      <c r="L16166" s="6" t="s">
        <v>319</v>
      </c>
      <c r="M16166" s="7">
        <v>49.8</v>
      </c>
      <c r="N16166" s="123" t="s">
        <v>39</v>
      </c>
      <c r="O16166" s="10"/>
    </row>
    <row r="16167" customHeight="1" spans="1:15">
      <c r="A16167" s="5" t="s">
        <v>61193</v>
      </c>
      <c r="B16167" s="5" t="s">
        <v>7135</v>
      </c>
      <c r="C16167" s="5" t="s">
        <v>11104</v>
      </c>
      <c r="D16167" s="10" t="s">
        <v>7136</v>
      </c>
      <c r="E16167" s="3" t="s">
        <v>61194</v>
      </c>
      <c r="F16167" s="3"/>
      <c r="G16167" s="3" t="s">
        <v>61195</v>
      </c>
      <c r="H16167" s="6" t="s">
        <v>61196</v>
      </c>
      <c r="I16167" s="3" t="s">
        <v>23</v>
      </c>
      <c r="J16167" s="3" t="s">
        <v>56933</v>
      </c>
      <c r="K16167" s="3" t="s">
        <v>3740</v>
      </c>
      <c r="L16167" s="6" t="s">
        <v>419</v>
      </c>
      <c r="M16167" s="7">
        <v>45</v>
      </c>
      <c r="N16167" s="123" t="s">
        <v>39</v>
      </c>
      <c r="O16167" s="10"/>
    </row>
    <row r="16168" customHeight="1" spans="1:15">
      <c r="A16168" s="5" t="s">
        <v>61197</v>
      </c>
      <c r="B16168" s="5" t="s">
        <v>7135</v>
      </c>
      <c r="C16168" s="5" t="s">
        <v>11104</v>
      </c>
      <c r="D16168" s="10" t="s">
        <v>7136</v>
      </c>
      <c r="E16168" s="3" t="s">
        <v>10675</v>
      </c>
      <c r="F16168" s="3"/>
      <c r="G16168" s="3" t="s">
        <v>51505</v>
      </c>
      <c r="H16168" s="6" t="s">
        <v>61198</v>
      </c>
      <c r="I16168" s="3" t="s">
        <v>23</v>
      </c>
      <c r="J16168" s="3" t="s">
        <v>56933</v>
      </c>
      <c r="K16168" s="3" t="s">
        <v>3623</v>
      </c>
      <c r="L16168" s="6" t="s">
        <v>1579</v>
      </c>
      <c r="M16168" s="7">
        <v>38</v>
      </c>
      <c r="N16168" s="123" t="s">
        <v>39</v>
      </c>
      <c r="O16168" s="10"/>
    </row>
    <row r="16169" customHeight="1" spans="1:15">
      <c r="A16169" s="5" t="s">
        <v>61199</v>
      </c>
      <c r="B16169" s="5" t="s">
        <v>7135</v>
      </c>
      <c r="C16169" s="5" t="s">
        <v>11104</v>
      </c>
      <c r="D16169" s="10" t="s">
        <v>7136</v>
      </c>
      <c r="E16169" s="3" t="s">
        <v>9361</v>
      </c>
      <c r="F16169" s="3"/>
      <c r="G16169" s="3" t="s">
        <v>61200</v>
      </c>
      <c r="H16169" s="6" t="s">
        <v>61201</v>
      </c>
      <c r="I16169" s="3" t="s">
        <v>29</v>
      </c>
      <c r="J16169" s="3" t="s">
        <v>56933</v>
      </c>
      <c r="K16169" s="3" t="s">
        <v>3489</v>
      </c>
      <c r="L16169" s="6" t="s">
        <v>416</v>
      </c>
      <c r="M16169" s="7">
        <v>49.8</v>
      </c>
      <c r="N16169" s="123" t="s">
        <v>39</v>
      </c>
      <c r="O16169" s="10"/>
    </row>
    <row r="16170" customHeight="1" spans="1:15">
      <c r="A16170" s="5" t="s">
        <v>61202</v>
      </c>
      <c r="B16170" s="5" t="s">
        <v>7135</v>
      </c>
      <c r="C16170" s="5" t="s">
        <v>11104</v>
      </c>
      <c r="D16170" s="10" t="s">
        <v>7136</v>
      </c>
      <c r="E16170" s="3" t="s">
        <v>61203</v>
      </c>
      <c r="F16170" s="3"/>
      <c r="G16170" s="3" t="s">
        <v>61204</v>
      </c>
      <c r="H16170" s="6" t="s">
        <v>61205</v>
      </c>
      <c r="I16170" s="3" t="s">
        <v>23</v>
      </c>
      <c r="J16170" s="3" t="s">
        <v>56933</v>
      </c>
      <c r="K16170" s="3" t="s">
        <v>3516</v>
      </c>
      <c r="L16170" s="6" t="s">
        <v>1432</v>
      </c>
      <c r="M16170" s="7">
        <v>32</v>
      </c>
      <c r="N16170" s="123" t="s">
        <v>39</v>
      </c>
      <c r="O16170" s="10"/>
    </row>
    <row r="16171" customHeight="1" spans="1:15">
      <c r="A16171" s="5" t="s">
        <v>61206</v>
      </c>
      <c r="B16171" s="5" t="s">
        <v>7135</v>
      </c>
      <c r="C16171" s="5" t="s">
        <v>11104</v>
      </c>
      <c r="D16171" s="10" t="s">
        <v>7136</v>
      </c>
      <c r="E16171" s="3" t="s">
        <v>61207</v>
      </c>
      <c r="F16171" s="3"/>
      <c r="G16171" s="3" t="s">
        <v>23923</v>
      </c>
      <c r="H16171" s="6" t="s">
        <v>61208</v>
      </c>
      <c r="I16171" s="3" t="s">
        <v>23</v>
      </c>
      <c r="J16171" s="3" t="s">
        <v>56933</v>
      </c>
      <c r="K16171" s="3" t="s">
        <v>3544</v>
      </c>
      <c r="L16171" s="6" t="s">
        <v>1432</v>
      </c>
      <c r="M16171" s="7">
        <v>48</v>
      </c>
      <c r="N16171" s="123" t="s">
        <v>39</v>
      </c>
      <c r="O16171" s="10"/>
    </row>
    <row r="16172" customHeight="1" spans="1:15">
      <c r="A16172" s="5" t="s">
        <v>61209</v>
      </c>
      <c r="B16172" s="5" t="s">
        <v>7135</v>
      </c>
      <c r="C16172" s="5" t="s">
        <v>11104</v>
      </c>
      <c r="D16172" s="10" t="s">
        <v>7136</v>
      </c>
      <c r="E16172" s="3" t="s">
        <v>53980</v>
      </c>
      <c r="F16172" s="3"/>
      <c r="G16172" s="3" t="s">
        <v>61210</v>
      </c>
      <c r="H16172" s="6" t="s">
        <v>61211</v>
      </c>
      <c r="I16172" s="3" t="s">
        <v>23</v>
      </c>
      <c r="J16172" s="3" t="s">
        <v>56933</v>
      </c>
      <c r="K16172" s="3" t="s">
        <v>3740</v>
      </c>
      <c r="L16172" s="6" t="s">
        <v>1432</v>
      </c>
      <c r="M16172" s="7">
        <v>45</v>
      </c>
      <c r="N16172" s="123" t="s">
        <v>39</v>
      </c>
      <c r="O16172" s="10"/>
    </row>
    <row r="16173" customHeight="1" spans="1:15">
      <c r="A16173" s="5" t="s">
        <v>61212</v>
      </c>
      <c r="B16173" s="5" t="s">
        <v>7135</v>
      </c>
      <c r="C16173" s="5" t="s">
        <v>11104</v>
      </c>
      <c r="D16173" s="10" t="s">
        <v>7136</v>
      </c>
      <c r="E16173" s="3" t="s">
        <v>53990</v>
      </c>
      <c r="F16173" s="3"/>
      <c r="G16173" s="3" t="s">
        <v>61213</v>
      </c>
      <c r="H16173" s="6" t="s">
        <v>61214</v>
      </c>
      <c r="I16173" s="3" t="s">
        <v>23</v>
      </c>
      <c r="J16173" s="3" t="s">
        <v>56933</v>
      </c>
      <c r="K16173" s="3" t="s">
        <v>3649</v>
      </c>
      <c r="L16173" s="6" t="s">
        <v>1432</v>
      </c>
      <c r="M16173" s="7">
        <v>49.8</v>
      </c>
      <c r="N16173" s="123" t="s">
        <v>39</v>
      </c>
      <c r="O16173" s="10"/>
    </row>
    <row r="16174" customHeight="1" spans="1:15">
      <c r="A16174" s="5" t="s">
        <v>61215</v>
      </c>
      <c r="B16174" s="5" t="s">
        <v>7135</v>
      </c>
      <c r="C16174" s="5" t="s">
        <v>11104</v>
      </c>
      <c r="D16174" s="10" t="s">
        <v>7136</v>
      </c>
      <c r="E16174" s="3" t="s">
        <v>53859</v>
      </c>
      <c r="F16174" s="3"/>
      <c r="G16174" s="3" t="s">
        <v>61216</v>
      </c>
      <c r="H16174" s="6" t="s">
        <v>61217</v>
      </c>
      <c r="I16174" s="3" t="s">
        <v>23</v>
      </c>
      <c r="J16174" s="3" t="s">
        <v>56933</v>
      </c>
      <c r="K16174" s="3" t="s">
        <v>3489</v>
      </c>
      <c r="L16174" s="6" t="s">
        <v>1579</v>
      </c>
      <c r="M16174" s="7">
        <v>49.8</v>
      </c>
      <c r="N16174" s="123" t="s">
        <v>39</v>
      </c>
      <c r="O16174" s="10"/>
    </row>
    <row r="16175" customHeight="1" spans="1:15">
      <c r="A16175" s="5" t="s">
        <v>61218</v>
      </c>
      <c r="B16175" s="5" t="s">
        <v>7135</v>
      </c>
      <c r="C16175" s="5" t="s">
        <v>11104</v>
      </c>
      <c r="D16175" s="10" t="s">
        <v>7136</v>
      </c>
      <c r="E16175" s="3" t="s">
        <v>54572</v>
      </c>
      <c r="F16175" s="3"/>
      <c r="G16175" s="3" t="s">
        <v>61219</v>
      </c>
      <c r="H16175" s="6" t="s">
        <v>61220</v>
      </c>
      <c r="I16175" s="3" t="s">
        <v>23</v>
      </c>
      <c r="J16175" s="3" t="s">
        <v>61221</v>
      </c>
      <c r="K16175" s="3" t="s">
        <v>3571</v>
      </c>
      <c r="L16175" s="6" t="s">
        <v>1831</v>
      </c>
      <c r="M16175" s="7">
        <v>39.8</v>
      </c>
      <c r="N16175" s="123" t="s">
        <v>39</v>
      </c>
      <c r="O16175" s="10"/>
    </row>
    <row r="16176" customHeight="1" spans="1:15">
      <c r="A16176" s="5" t="s">
        <v>61222</v>
      </c>
      <c r="B16176" s="5" t="s">
        <v>7135</v>
      </c>
      <c r="C16176" s="5" t="s">
        <v>11104</v>
      </c>
      <c r="D16176" s="10" t="s">
        <v>7136</v>
      </c>
      <c r="E16176" s="3" t="s">
        <v>54577</v>
      </c>
      <c r="F16176" s="3"/>
      <c r="G16176" s="3" t="s">
        <v>61223</v>
      </c>
      <c r="H16176" s="6" t="s">
        <v>61224</v>
      </c>
      <c r="I16176" s="3" t="s">
        <v>23</v>
      </c>
      <c r="J16176" s="3" t="s">
        <v>61221</v>
      </c>
      <c r="K16176" s="3" t="s">
        <v>3571</v>
      </c>
      <c r="L16176" s="6" t="s">
        <v>469</v>
      </c>
      <c r="M16176" s="7">
        <v>38</v>
      </c>
      <c r="N16176" s="123" t="s">
        <v>39</v>
      </c>
      <c r="O16176" s="10"/>
    </row>
    <row r="16177" customHeight="1" spans="1:15">
      <c r="A16177" s="5" t="s">
        <v>61225</v>
      </c>
      <c r="B16177" s="5" t="s">
        <v>7135</v>
      </c>
      <c r="C16177" s="5" t="s">
        <v>11104</v>
      </c>
      <c r="D16177" s="10" t="s">
        <v>7136</v>
      </c>
      <c r="E16177" s="3" t="s">
        <v>49607</v>
      </c>
      <c r="F16177" s="3"/>
      <c r="G16177" s="3" t="s">
        <v>61226</v>
      </c>
      <c r="H16177" s="6" t="s">
        <v>61227</v>
      </c>
      <c r="I16177" s="3" t="s">
        <v>23</v>
      </c>
      <c r="J16177" s="3" t="s">
        <v>61221</v>
      </c>
      <c r="K16177" s="3" t="s">
        <v>3571</v>
      </c>
      <c r="L16177" s="6" t="s">
        <v>1831</v>
      </c>
      <c r="M16177" s="7">
        <v>39.8</v>
      </c>
      <c r="N16177" s="123" t="s">
        <v>39</v>
      </c>
      <c r="O16177" s="10"/>
    </row>
    <row r="16178" customHeight="1" spans="1:15">
      <c r="A16178" s="5" t="s">
        <v>61228</v>
      </c>
      <c r="B16178" s="5" t="s">
        <v>7135</v>
      </c>
      <c r="C16178" s="5" t="s">
        <v>11104</v>
      </c>
      <c r="D16178" s="10" t="s">
        <v>7136</v>
      </c>
      <c r="E16178" s="3" t="s">
        <v>49602</v>
      </c>
      <c r="F16178" s="3"/>
      <c r="G16178" s="3" t="s">
        <v>33013</v>
      </c>
      <c r="H16178" s="6" t="s">
        <v>61229</v>
      </c>
      <c r="I16178" s="3" t="s">
        <v>23</v>
      </c>
      <c r="J16178" s="3" t="s">
        <v>61221</v>
      </c>
      <c r="K16178" s="3" t="s">
        <v>3571</v>
      </c>
      <c r="L16178" s="6" t="s">
        <v>469</v>
      </c>
      <c r="M16178" s="7">
        <v>39.8</v>
      </c>
      <c r="N16178" s="123" t="s">
        <v>39</v>
      </c>
      <c r="O16178" s="10"/>
    </row>
    <row r="16179" customHeight="1" spans="1:15">
      <c r="A16179" s="5" t="s">
        <v>61230</v>
      </c>
      <c r="B16179" s="5" t="s">
        <v>7135</v>
      </c>
      <c r="C16179" s="5" t="s">
        <v>11104</v>
      </c>
      <c r="D16179" s="10" t="s">
        <v>7136</v>
      </c>
      <c r="E16179" s="3" t="s">
        <v>61231</v>
      </c>
      <c r="F16179" s="3"/>
      <c r="G16179" s="3" t="s">
        <v>31434</v>
      </c>
      <c r="H16179" s="6" t="s">
        <v>61232</v>
      </c>
      <c r="I16179" s="3" t="s">
        <v>61020</v>
      </c>
      <c r="J16179" s="3" t="s">
        <v>61221</v>
      </c>
      <c r="K16179" s="3" t="s">
        <v>3571</v>
      </c>
      <c r="L16179" s="6" t="s">
        <v>1831</v>
      </c>
      <c r="M16179" s="7">
        <v>35</v>
      </c>
      <c r="N16179" s="123" t="s">
        <v>39</v>
      </c>
      <c r="O16179" s="10"/>
    </row>
    <row r="16180" customHeight="1" spans="1:15">
      <c r="A16180" s="5" t="s">
        <v>61233</v>
      </c>
      <c r="B16180" s="5" t="s">
        <v>7135</v>
      </c>
      <c r="C16180" s="5" t="s">
        <v>11104</v>
      </c>
      <c r="D16180" s="10" t="s">
        <v>7136</v>
      </c>
      <c r="E16180" s="3" t="s">
        <v>980</v>
      </c>
      <c r="F16180" s="3"/>
      <c r="G16180" s="3" t="s">
        <v>10598</v>
      </c>
      <c r="H16180" s="6" t="s">
        <v>61234</v>
      </c>
      <c r="I16180" s="3" t="s">
        <v>23</v>
      </c>
      <c r="J16180" s="3" t="s">
        <v>1005</v>
      </c>
      <c r="K16180" s="3" t="s">
        <v>3740</v>
      </c>
      <c r="L16180" s="6" t="s">
        <v>314</v>
      </c>
      <c r="M16180" s="7">
        <v>58</v>
      </c>
      <c r="N16180" s="123" t="s">
        <v>39</v>
      </c>
      <c r="O16180" s="10"/>
    </row>
    <row r="16181" customHeight="1" spans="1:15">
      <c r="A16181" s="5" t="s">
        <v>61235</v>
      </c>
      <c r="B16181" s="5" t="s">
        <v>7135</v>
      </c>
      <c r="C16181" s="5" t="s">
        <v>11104</v>
      </c>
      <c r="D16181" s="10" t="s">
        <v>7136</v>
      </c>
      <c r="E16181" s="3" t="s">
        <v>61236</v>
      </c>
      <c r="F16181" s="3"/>
      <c r="G16181" s="3" t="s">
        <v>61237</v>
      </c>
      <c r="H16181" s="6" t="s">
        <v>61238</v>
      </c>
      <c r="I16181" s="3" t="s">
        <v>23</v>
      </c>
      <c r="J16181" s="3" t="s">
        <v>1005</v>
      </c>
      <c r="K16181" s="3" t="s">
        <v>3623</v>
      </c>
      <c r="L16181" s="6" t="s">
        <v>1432</v>
      </c>
      <c r="M16181" s="7">
        <v>48</v>
      </c>
      <c r="N16181" s="123" t="s">
        <v>39</v>
      </c>
      <c r="O16181" s="10"/>
    </row>
    <row r="16182" customHeight="1" spans="1:15">
      <c r="A16182" s="5" t="s">
        <v>61239</v>
      </c>
      <c r="B16182" s="5" t="s">
        <v>7135</v>
      </c>
      <c r="C16182" s="5" t="s">
        <v>11104</v>
      </c>
      <c r="D16182" s="10" t="s">
        <v>7136</v>
      </c>
      <c r="E16182" s="3" t="s">
        <v>57610</v>
      </c>
      <c r="F16182" s="3"/>
      <c r="G16182" s="3" t="s">
        <v>61240</v>
      </c>
      <c r="H16182" s="6" t="s">
        <v>61241</v>
      </c>
      <c r="I16182" s="3" t="s">
        <v>23</v>
      </c>
      <c r="J16182" s="3" t="s">
        <v>1005</v>
      </c>
      <c r="K16182" s="3" t="s">
        <v>3544</v>
      </c>
      <c r="L16182" s="6" t="s">
        <v>1432</v>
      </c>
      <c r="M16182" s="7">
        <v>58</v>
      </c>
      <c r="N16182" s="123" t="s">
        <v>39</v>
      </c>
      <c r="O16182" s="10"/>
    </row>
    <row r="16183" customHeight="1" spans="1:15">
      <c r="A16183" s="5" t="s">
        <v>61242</v>
      </c>
      <c r="B16183" s="5" t="s">
        <v>7135</v>
      </c>
      <c r="C16183" s="5" t="s">
        <v>11104</v>
      </c>
      <c r="D16183" s="10" t="s">
        <v>7136</v>
      </c>
      <c r="E16183" s="3" t="s">
        <v>61243</v>
      </c>
      <c r="F16183" s="3"/>
      <c r="G16183" s="3" t="s">
        <v>61244</v>
      </c>
      <c r="H16183" s="6" t="s">
        <v>61245</v>
      </c>
      <c r="I16183" s="3" t="s">
        <v>23</v>
      </c>
      <c r="J16183" s="3" t="s">
        <v>1005</v>
      </c>
      <c r="K16183" s="3" t="s">
        <v>3485</v>
      </c>
      <c r="L16183" s="6" t="s">
        <v>1274</v>
      </c>
      <c r="M16183" s="7">
        <v>58</v>
      </c>
      <c r="N16183" s="123" t="s">
        <v>39</v>
      </c>
      <c r="O16183" s="10"/>
    </row>
    <row r="16184" customHeight="1" spans="1:15">
      <c r="A16184" s="5" t="s">
        <v>61246</v>
      </c>
      <c r="B16184" s="5" t="s">
        <v>7135</v>
      </c>
      <c r="C16184" s="5" t="s">
        <v>11104</v>
      </c>
      <c r="D16184" s="10" t="s">
        <v>7136</v>
      </c>
      <c r="E16184" s="3" t="s">
        <v>21957</v>
      </c>
      <c r="F16184" s="3"/>
      <c r="G16184" s="3" t="s">
        <v>61247</v>
      </c>
      <c r="H16184" s="6" t="s">
        <v>61248</v>
      </c>
      <c r="I16184" s="3" t="s">
        <v>23</v>
      </c>
      <c r="J16184" s="3" t="s">
        <v>1005</v>
      </c>
      <c r="K16184" s="3" t="s">
        <v>3516</v>
      </c>
      <c r="L16184" s="6" t="s">
        <v>1432</v>
      </c>
      <c r="M16184" s="7">
        <v>58</v>
      </c>
      <c r="N16184" s="123" t="s">
        <v>39</v>
      </c>
      <c r="O16184" s="10"/>
    </row>
    <row r="16185" customHeight="1" spans="1:15">
      <c r="A16185" s="5" t="s">
        <v>61249</v>
      </c>
      <c r="B16185" s="5" t="s">
        <v>7135</v>
      </c>
      <c r="C16185" s="5" t="s">
        <v>11104</v>
      </c>
      <c r="D16185" s="10" t="s">
        <v>7136</v>
      </c>
      <c r="E16185" s="3" t="s">
        <v>61250</v>
      </c>
      <c r="F16185" s="3"/>
      <c r="G16185" s="3" t="s">
        <v>61251</v>
      </c>
      <c r="H16185" s="6" t="s">
        <v>61252</v>
      </c>
      <c r="I16185" s="3" t="s">
        <v>23</v>
      </c>
      <c r="J16185" s="3" t="s">
        <v>1005</v>
      </c>
      <c r="K16185" s="3" t="s">
        <v>3544</v>
      </c>
      <c r="L16185" s="6" t="s">
        <v>1432</v>
      </c>
      <c r="M16185" s="7">
        <v>58</v>
      </c>
      <c r="N16185" s="123" t="s">
        <v>39</v>
      </c>
      <c r="O16185" s="10"/>
    </row>
    <row r="16186" customHeight="1" spans="1:15">
      <c r="A16186" s="5" t="s">
        <v>61253</v>
      </c>
      <c r="B16186" s="5" t="s">
        <v>7135</v>
      </c>
      <c r="C16186" s="5" t="s">
        <v>11104</v>
      </c>
      <c r="D16186" s="10" t="s">
        <v>7136</v>
      </c>
      <c r="E16186" s="3" t="s">
        <v>55683</v>
      </c>
      <c r="F16186" s="3"/>
      <c r="G16186" s="3" t="s">
        <v>10598</v>
      </c>
      <c r="H16186" s="6" t="s">
        <v>61254</v>
      </c>
      <c r="I16186" s="3" t="s">
        <v>23</v>
      </c>
      <c r="J16186" s="3" t="s">
        <v>1005</v>
      </c>
      <c r="K16186" s="3" t="s">
        <v>3631</v>
      </c>
      <c r="L16186" s="6" t="s">
        <v>1432</v>
      </c>
      <c r="M16186" s="7">
        <v>49.9</v>
      </c>
      <c r="N16186" s="123" t="s">
        <v>39</v>
      </c>
      <c r="O16186" s="10"/>
    </row>
    <row r="16187" customHeight="1" spans="1:15">
      <c r="A16187" s="5" t="s">
        <v>61255</v>
      </c>
      <c r="B16187" s="5" t="s">
        <v>7135</v>
      </c>
      <c r="C16187" s="5" t="s">
        <v>11104</v>
      </c>
      <c r="D16187" s="10" t="s">
        <v>7136</v>
      </c>
      <c r="E16187" s="3" t="s">
        <v>21977</v>
      </c>
      <c r="F16187" s="3"/>
      <c r="G16187" s="3" t="s">
        <v>61256</v>
      </c>
      <c r="H16187" s="6" t="s">
        <v>61257</v>
      </c>
      <c r="I16187" s="3" t="s">
        <v>23</v>
      </c>
      <c r="J16187" s="3" t="s">
        <v>1005</v>
      </c>
      <c r="K16187" s="3" t="s">
        <v>3975</v>
      </c>
      <c r="L16187" s="6" t="s">
        <v>1432</v>
      </c>
      <c r="M16187" s="7">
        <v>88</v>
      </c>
      <c r="N16187" s="123" t="s">
        <v>39</v>
      </c>
      <c r="O16187" s="10"/>
    </row>
    <row r="16188" customHeight="1" spans="1:15">
      <c r="A16188" s="5" t="s">
        <v>61258</v>
      </c>
      <c r="B16188" s="5" t="s">
        <v>7135</v>
      </c>
      <c r="C16188" s="5" t="s">
        <v>11104</v>
      </c>
      <c r="D16188" s="10" t="s">
        <v>7136</v>
      </c>
      <c r="E16188" s="3" t="s">
        <v>57595</v>
      </c>
      <c r="F16188" s="3"/>
      <c r="G16188" s="3" t="s">
        <v>61259</v>
      </c>
      <c r="H16188" s="6" t="s">
        <v>61260</v>
      </c>
      <c r="I16188" s="3" t="s">
        <v>29</v>
      </c>
      <c r="J16188" s="3" t="s">
        <v>1005</v>
      </c>
      <c r="K16188" s="3" t="s">
        <v>3485</v>
      </c>
      <c r="L16188" s="6" t="s">
        <v>1274</v>
      </c>
      <c r="M16188" s="7">
        <v>58</v>
      </c>
      <c r="N16188" s="123" t="s">
        <v>39</v>
      </c>
      <c r="O16188" s="10"/>
    </row>
    <row r="16189" customHeight="1" spans="1:15">
      <c r="A16189" s="5" t="s">
        <v>61261</v>
      </c>
      <c r="B16189" s="5" t="s">
        <v>7135</v>
      </c>
      <c r="C16189" s="5" t="s">
        <v>11104</v>
      </c>
      <c r="D16189" s="10" t="s">
        <v>7136</v>
      </c>
      <c r="E16189" s="3" t="s">
        <v>61262</v>
      </c>
      <c r="F16189" s="3"/>
      <c r="G16189" s="3" t="s">
        <v>61263</v>
      </c>
      <c r="H16189" s="6" t="s">
        <v>61264</v>
      </c>
      <c r="I16189" s="3" t="s">
        <v>23</v>
      </c>
      <c r="J16189" s="3" t="s">
        <v>1005</v>
      </c>
      <c r="K16189" s="3" t="s">
        <v>3623</v>
      </c>
      <c r="L16189" s="6" t="s">
        <v>1432</v>
      </c>
      <c r="M16189" s="7">
        <v>48</v>
      </c>
      <c r="N16189" s="123" t="s">
        <v>39</v>
      </c>
      <c r="O16189" s="10"/>
    </row>
    <row r="16190" customHeight="1" spans="1:15">
      <c r="A16190" s="5" t="s">
        <v>61265</v>
      </c>
      <c r="B16190" s="5" t="s">
        <v>7135</v>
      </c>
      <c r="C16190" s="5" t="s">
        <v>11104</v>
      </c>
      <c r="D16190" s="10" t="s">
        <v>7136</v>
      </c>
      <c r="E16190" s="3" t="s">
        <v>31769</v>
      </c>
      <c r="F16190" s="3"/>
      <c r="G16190" s="3" t="s">
        <v>61266</v>
      </c>
      <c r="H16190" s="6" t="s">
        <v>61267</v>
      </c>
      <c r="I16190" s="3" t="s">
        <v>23</v>
      </c>
      <c r="J16190" s="3" t="s">
        <v>1005</v>
      </c>
      <c r="K16190" s="3" t="s">
        <v>3512</v>
      </c>
      <c r="L16190" s="6" t="s">
        <v>1432</v>
      </c>
      <c r="M16190" s="7">
        <v>68</v>
      </c>
      <c r="N16190" s="123" t="s">
        <v>39</v>
      </c>
      <c r="O16190" s="10"/>
    </row>
    <row r="16191" customHeight="1" spans="1:15">
      <c r="A16191" s="5" t="s">
        <v>61268</v>
      </c>
      <c r="B16191" s="5" t="s">
        <v>7135</v>
      </c>
      <c r="C16191" s="5" t="s">
        <v>11104</v>
      </c>
      <c r="D16191" s="10" t="s">
        <v>7136</v>
      </c>
      <c r="E16191" s="3" t="s">
        <v>56810</v>
      </c>
      <c r="F16191" s="3"/>
      <c r="G16191" s="3" t="s">
        <v>61269</v>
      </c>
      <c r="H16191" s="6" t="s">
        <v>61270</v>
      </c>
      <c r="I16191" s="3" t="s">
        <v>23</v>
      </c>
      <c r="J16191" s="3" t="s">
        <v>1005</v>
      </c>
      <c r="K16191" s="3" t="s">
        <v>3485</v>
      </c>
      <c r="L16191" s="6" t="s">
        <v>1432</v>
      </c>
      <c r="M16191" s="7">
        <v>69.8</v>
      </c>
      <c r="N16191" s="123" t="s">
        <v>39</v>
      </c>
      <c r="O16191" s="10"/>
    </row>
    <row r="16192" customHeight="1" spans="1:15">
      <c r="A16192" s="5" t="s">
        <v>61271</v>
      </c>
      <c r="B16192" s="5" t="s">
        <v>7135</v>
      </c>
      <c r="C16192" s="5" t="s">
        <v>11104</v>
      </c>
      <c r="D16192" s="10" t="s">
        <v>7136</v>
      </c>
      <c r="E16192" s="3" t="s">
        <v>57614</v>
      </c>
      <c r="F16192" s="3"/>
      <c r="G16192" s="3" t="s">
        <v>61272</v>
      </c>
      <c r="H16192" s="6" t="s">
        <v>61273</v>
      </c>
      <c r="I16192" s="3" t="s">
        <v>23</v>
      </c>
      <c r="J16192" s="3" t="s">
        <v>1005</v>
      </c>
      <c r="K16192" s="3" t="s">
        <v>3583</v>
      </c>
      <c r="L16192" s="6" t="s">
        <v>1274</v>
      </c>
      <c r="M16192" s="7">
        <v>48</v>
      </c>
      <c r="N16192" s="123" t="s">
        <v>39</v>
      </c>
      <c r="O16192" s="10"/>
    </row>
    <row r="16193" customHeight="1" spans="1:15">
      <c r="A16193" s="5" t="s">
        <v>61274</v>
      </c>
      <c r="B16193" s="5" t="s">
        <v>10131</v>
      </c>
      <c r="C16193" s="5" t="s">
        <v>11104</v>
      </c>
      <c r="D16193" s="10" t="s">
        <v>61275</v>
      </c>
      <c r="E16193" s="3" t="s">
        <v>61276</v>
      </c>
      <c r="F16193" s="3"/>
      <c r="G16193" s="3" t="s">
        <v>61277</v>
      </c>
      <c r="H16193" s="6" t="s">
        <v>61278</v>
      </c>
      <c r="I16193" s="3" t="s">
        <v>23</v>
      </c>
      <c r="J16193" s="3" t="s">
        <v>1005</v>
      </c>
      <c r="K16193" s="3" t="s">
        <v>3485</v>
      </c>
      <c r="L16193" s="6" t="s">
        <v>1579</v>
      </c>
      <c r="M16193" s="7">
        <v>88</v>
      </c>
      <c r="N16193" s="123"/>
      <c r="O16193" s="10"/>
    </row>
    <row r="16194" customHeight="1" spans="1:15">
      <c r="A16194" s="5" t="s">
        <v>61279</v>
      </c>
      <c r="B16194" s="5" t="s">
        <v>10131</v>
      </c>
      <c r="C16194" s="5" t="s">
        <v>11104</v>
      </c>
      <c r="D16194" s="10" t="s">
        <v>61275</v>
      </c>
      <c r="E16194" s="3" t="s">
        <v>61280</v>
      </c>
      <c r="F16194" s="3"/>
      <c r="G16194" s="3" t="s">
        <v>61281</v>
      </c>
      <c r="H16194" s="6" t="s">
        <v>61282</v>
      </c>
      <c r="I16194" s="3" t="s">
        <v>23</v>
      </c>
      <c r="J16194" s="3" t="s">
        <v>1005</v>
      </c>
      <c r="K16194" s="3" t="s">
        <v>3485</v>
      </c>
      <c r="L16194" s="6" t="s">
        <v>2621</v>
      </c>
      <c r="M16194" s="7">
        <v>49.8</v>
      </c>
      <c r="N16194" s="123"/>
      <c r="O16194" s="10"/>
    </row>
    <row r="16195" customHeight="1" spans="1:15">
      <c r="A16195" s="5" t="s">
        <v>61283</v>
      </c>
      <c r="B16195" s="5" t="s">
        <v>10131</v>
      </c>
      <c r="C16195" s="5" t="s">
        <v>11104</v>
      </c>
      <c r="D16195" s="10" t="s">
        <v>61275</v>
      </c>
      <c r="E16195" s="3" t="s">
        <v>61284</v>
      </c>
      <c r="F16195" s="3"/>
      <c r="G16195" s="3" t="s">
        <v>61285</v>
      </c>
      <c r="H16195" s="6" t="s">
        <v>61286</v>
      </c>
      <c r="I16195" s="3" t="s">
        <v>23</v>
      </c>
      <c r="J16195" s="3" t="s">
        <v>1005</v>
      </c>
      <c r="K16195" s="3" t="s">
        <v>3489</v>
      </c>
      <c r="L16195" s="6" t="s">
        <v>1733</v>
      </c>
      <c r="M16195" s="7">
        <v>59.8</v>
      </c>
      <c r="N16195" s="123"/>
      <c r="O16195" s="10"/>
    </row>
    <row r="16196" customHeight="1" spans="1:15">
      <c r="A16196" s="5" t="s">
        <v>61287</v>
      </c>
      <c r="B16196" s="5" t="s">
        <v>10131</v>
      </c>
      <c r="C16196" s="5" t="s">
        <v>11104</v>
      </c>
      <c r="D16196" s="10" t="s">
        <v>61275</v>
      </c>
      <c r="E16196" s="3" t="s">
        <v>61288</v>
      </c>
      <c r="F16196" s="3"/>
      <c r="G16196" s="3" t="s">
        <v>61289</v>
      </c>
      <c r="H16196" s="6" t="s">
        <v>61290</v>
      </c>
      <c r="I16196" s="3" t="s">
        <v>23</v>
      </c>
      <c r="J16196" s="3" t="s">
        <v>1005</v>
      </c>
      <c r="K16196" s="3" t="s">
        <v>3489</v>
      </c>
      <c r="L16196" s="6" t="s">
        <v>1733</v>
      </c>
      <c r="M16196" s="7">
        <v>58</v>
      </c>
      <c r="N16196" s="123"/>
      <c r="O16196" s="10"/>
    </row>
    <row r="16197" customHeight="1" spans="1:15">
      <c r="A16197" s="5" t="s">
        <v>61291</v>
      </c>
      <c r="B16197" s="5" t="s">
        <v>10131</v>
      </c>
      <c r="C16197" s="5" t="s">
        <v>11104</v>
      </c>
      <c r="D16197" s="10" t="s">
        <v>61275</v>
      </c>
      <c r="E16197" s="3" t="s">
        <v>61292</v>
      </c>
      <c r="F16197" s="3"/>
      <c r="G16197" s="3" t="s">
        <v>61293</v>
      </c>
      <c r="H16197" s="6" t="s">
        <v>61294</v>
      </c>
      <c r="I16197" s="3" t="s">
        <v>23</v>
      </c>
      <c r="J16197" s="3" t="s">
        <v>1005</v>
      </c>
      <c r="K16197" s="3" t="s">
        <v>3485</v>
      </c>
      <c r="L16197" s="6" t="s">
        <v>2278</v>
      </c>
      <c r="M16197" s="7">
        <v>58</v>
      </c>
      <c r="N16197" s="123"/>
      <c r="O16197" s="10"/>
    </row>
    <row r="16198" customHeight="1" spans="1:15">
      <c r="A16198" s="5" t="s">
        <v>61295</v>
      </c>
      <c r="B16198" s="5" t="s">
        <v>10131</v>
      </c>
      <c r="C16198" s="5" t="s">
        <v>11104</v>
      </c>
      <c r="D16198" s="10" t="s">
        <v>61275</v>
      </c>
      <c r="E16198" s="3" t="s">
        <v>61296</v>
      </c>
      <c r="F16198" s="3"/>
      <c r="G16198" s="3" t="s">
        <v>61297</v>
      </c>
      <c r="H16198" s="6" t="s">
        <v>61298</v>
      </c>
      <c r="I16198" s="3" t="s">
        <v>23</v>
      </c>
      <c r="J16198" s="3" t="s">
        <v>1005</v>
      </c>
      <c r="K16198" s="3" t="s">
        <v>3489</v>
      </c>
      <c r="L16198" s="6" t="s">
        <v>461</v>
      </c>
      <c r="M16198" s="7">
        <v>88</v>
      </c>
      <c r="N16198" s="123"/>
      <c r="O16198" s="10"/>
    </row>
    <row r="16199" customHeight="1" spans="1:15">
      <c r="A16199" s="5" t="s">
        <v>61299</v>
      </c>
      <c r="B16199" s="5" t="s">
        <v>10131</v>
      </c>
      <c r="C16199" s="5" t="s">
        <v>11104</v>
      </c>
      <c r="D16199" s="10" t="s">
        <v>61275</v>
      </c>
      <c r="E16199" s="3" t="s">
        <v>61300</v>
      </c>
      <c r="F16199" s="3"/>
      <c r="G16199" s="3" t="s">
        <v>61301</v>
      </c>
      <c r="H16199" s="6" t="s">
        <v>61302</v>
      </c>
      <c r="I16199" s="3" t="s">
        <v>23</v>
      </c>
      <c r="J16199" s="3" t="s">
        <v>1005</v>
      </c>
      <c r="K16199" s="3" t="s">
        <v>3485</v>
      </c>
      <c r="L16199" s="6" t="s">
        <v>319</v>
      </c>
      <c r="M16199" s="7">
        <v>68.8</v>
      </c>
      <c r="N16199" s="123"/>
      <c r="O16199" s="10"/>
    </row>
    <row r="16200" customHeight="1" spans="1:15">
      <c r="A16200" s="5" t="s">
        <v>61303</v>
      </c>
      <c r="B16200" s="5" t="s">
        <v>10131</v>
      </c>
      <c r="C16200" s="5" t="s">
        <v>11104</v>
      </c>
      <c r="D16200" s="10" t="s">
        <v>61275</v>
      </c>
      <c r="E16200" s="3" t="s">
        <v>61304</v>
      </c>
      <c r="F16200" s="3"/>
      <c r="G16200" s="3" t="s">
        <v>61305</v>
      </c>
      <c r="H16200" s="6" t="s">
        <v>61306</v>
      </c>
      <c r="I16200" s="3" t="s">
        <v>23</v>
      </c>
      <c r="J16200" s="3" t="s">
        <v>1005</v>
      </c>
      <c r="K16200" s="3" t="s">
        <v>3485</v>
      </c>
      <c r="L16200" s="6" t="s">
        <v>1831</v>
      </c>
      <c r="M16200" s="7">
        <v>68</v>
      </c>
      <c r="N16200" s="123"/>
      <c r="O16200" s="10"/>
    </row>
    <row r="16201" customHeight="1" spans="1:15">
      <c r="A16201" s="5" t="s">
        <v>61307</v>
      </c>
      <c r="B16201" s="5" t="s">
        <v>10131</v>
      </c>
      <c r="C16201" s="5" t="s">
        <v>11104</v>
      </c>
      <c r="D16201" s="10" t="s">
        <v>61275</v>
      </c>
      <c r="E16201" s="3" t="s">
        <v>61308</v>
      </c>
      <c r="F16201" s="3"/>
      <c r="G16201" s="3" t="s">
        <v>61309</v>
      </c>
      <c r="H16201" s="6" t="s">
        <v>61310</v>
      </c>
      <c r="I16201" s="3" t="s">
        <v>23</v>
      </c>
      <c r="J16201" s="3" t="s">
        <v>1005</v>
      </c>
      <c r="K16201" s="3" t="s">
        <v>3489</v>
      </c>
      <c r="L16201" s="6" t="s">
        <v>1432</v>
      </c>
      <c r="M16201" s="7">
        <v>68</v>
      </c>
      <c r="N16201" s="123"/>
      <c r="O16201" s="10"/>
    </row>
    <row r="16202" customHeight="1" spans="1:15">
      <c r="A16202" s="5" t="s">
        <v>61311</v>
      </c>
      <c r="B16202" s="5" t="s">
        <v>10131</v>
      </c>
      <c r="C16202" s="5" t="s">
        <v>11104</v>
      </c>
      <c r="D16202" s="10" t="s">
        <v>61275</v>
      </c>
      <c r="E16202" s="3" t="s">
        <v>61312</v>
      </c>
      <c r="F16202" s="3"/>
      <c r="G16202" s="3" t="s">
        <v>61313</v>
      </c>
      <c r="H16202" s="6" t="s">
        <v>61314</v>
      </c>
      <c r="I16202" s="3" t="s">
        <v>23</v>
      </c>
      <c r="J16202" s="3" t="s">
        <v>1005</v>
      </c>
      <c r="K16202" s="3" t="s">
        <v>3489</v>
      </c>
      <c r="L16202" s="6" t="s">
        <v>469</v>
      </c>
      <c r="M16202" s="7">
        <v>59.8</v>
      </c>
      <c r="N16202" s="123" t="s">
        <v>4546</v>
      </c>
      <c r="O16202" s="10"/>
    </row>
    <row r="16203" customHeight="1" spans="1:15">
      <c r="A16203" s="5" t="s">
        <v>61315</v>
      </c>
      <c r="B16203" s="5" t="s">
        <v>10131</v>
      </c>
      <c r="C16203" s="5" t="s">
        <v>11104</v>
      </c>
      <c r="D16203" s="10" t="s">
        <v>61275</v>
      </c>
      <c r="E16203" s="3" t="s">
        <v>61316</v>
      </c>
      <c r="F16203" s="3"/>
      <c r="G16203" s="3" t="s">
        <v>61317</v>
      </c>
      <c r="H16203" s="6" t="s">
        <v>61318</v>
      </c>
      <c r="I16203" s="3" t="s">
        <v>61020</v>
      </c>
      <c r="J16203" s="3" t="s">
        <v>61319</v>
      </c>
      <c r="K16203" s="3" t="s">
        <v>3740</v>
      </c>
      <c r="L16203" s="6" t="s">
        <v>1831</v>
      </c>
      <c r="M16203" s="7">
        <v>49.8</v>
      </c>
      <c r="N16203" s="123"/>
      <c r="O16203" s="10"/>
    </row>
    <row r="16204" customHeight="1" spans="1:15">
      <c r="A16204" s="5" t="s">
        <v>61320</v>
      </c>
      <c r="B16204" s="5" t="s">
        <v>10131</v>
      </c>
      <c r="C16204" s="5" t="s">
        <v>11104</v>
      </c>
      <c r="D16204" s="10" t="s">
        <v>61275</v>
      </c>
      <c r="E16204" s="3" t="s">
        <v>61321</v>
      </c>
      <c r="F16204" s="3"/>
      <c r="G16204" s="3" t="s">
        <v>61322</v>
      </c>
      <c r="H16204" s="6" t="s">
        <v>61323</v>
      </c>
      <c r="I16204" s="3" t="s">
        <v>61020</v>
      </c>
      <c r="J16204" s="3" t="s">
        <v>61319</v>
      </c>
      <c r="K16204" s="3" t="s">
        <v>3571</v>
      </c>
      <c r="L16204" s="6" t="s">
        <v>1831</v>
      </c>
      <c r="M16204" s="7">
        <v>48</v>
      </c>
      <c r="N16204" s="123"/>
      <c r="O16204" s="10"/>
    </row>
    <row r="16205" customHeight="1" spans="1:15">
      <c r="A16205" s="5" t="s">
        <v>61324</v>
      </c>
      <c r="B16205" s="5" t="s">
        <v>10131</v>
      </c>
      <c r="C16205" s="5" t="s">
        <v>11104</v>
      </c>
      <c r="D16205" s="10" t="s">
        <v>61275</v>
      </c>
      <c r="E16205" s="3" t="s">
        <v>61325</v>
      </c>
      <c r="F16205" s="3"/>
      <c r="G16205" s="3" t="s">
        <v>61326</v>
      </c>
      <c r="H16205" s="6" t="s">
        <v>61327</v>
      </c>
      <c r="I16205" s="3" t="s">
        <v>61020</v>
      </c>
      <c r="J16205" s="3" t="s">
        <v>61319</v>
      </c>
      <c r="K16205" s="3" t="s">
        <v>3571</v>
      </c>
      <c r="L16205" s="6" t="s">
        <v>1831</v>
      </c>
      <c r="M16205" s="7">
        <v>39.8</v>
      </c>
      <c r="N16205" s="123"/>
      <c r="O16205" s="10"/>
    </row>
    <row r="16206" customHeight="1" spans="1:15">
      <c r="A16206" s="5" t="s">
        <v>61328</v>
      </c>
      <c r="B16206" s="5" t="s">
        <v>10131</v>
      </c>
      <c r="C16206" s="5" t="s">
        <v>11104</v>
      </c>
      <c r="D16206" s="10" t="s">
        <v>61275</v>
      </c>
      <c r="E16206" s="3" t="s">
        <v>61329</v>
      </c>
      <c r="F16206" s="3"/>
      <c r="G16206" s="3" t="s">
        <v>61330</v>
      </c>
      <c r="H16206" s="6" t="s">
        <v>61331</v>
      </c>
      <c r="I16206" s="3" t="s">
        <v>61020</v>
      </c>
      <c r="J16206" s="3" t="s">
        <v>61319</v>
      </c>
      <c r="K16206" s="3" t="s">
        <v>3571</v>
      </c>
      <c r="L16206" s="6" t="s">
        <v>469</v>
      </c>
      <c r="M16206" s="7">
        <v>59.8</v>
      </c>
      <c r="N16206" s="123"/>
      <c r="O16206" s="10"/>
    </row>
    <row r="16207" customHeight="1" spans="1:15">
      <c r="A16207" s="5" t="s">
        <v>61332</v>
      </c>
      <c r="B16207" s="5" t="s">
        <v>10131</v>
      </c>
      <c r="C16207" s="5" t="s">
        <v>11104</v>
      </c>
      <c r="D16207" s="10" t="s">
        <v>61275</v>
      </c>
      <c r="E16207" s="3" t="s">
        <v>61333</v>
      </c>
      <c r="F16207" s="3"/>
      <c r="G16207" s="3" t="s">
        <v>61334</v>
      </c>
      <c r="H16207" s="6" t="s">
        <v>61335</v>
      </c>
      <c r="I16207" s="3" t="s">
        <v>61020</v>
      </c>
      <c r="J16207" s="3" t="s">
        <v>61319</v>
      </c>
      <c r="K16207" s="3" t="s">
        <v>3485</v>
      </c>
      <c r="L16207" s="6" t="s">
        <v>319</v>
      </c>
      <c r="M16207" s="7">
        <v>35</v>
      </c>
      <c r="N16207" s="123"/>
      <c r="O16207" s="10"/>
    </row>
    <row r="16208" customHeight="1" spans="1:15">
      <c r="A16208" s="5" t="s">
        <v>61336</v>
      </c>
      <c r="B16208" s="5" t="s">
        <v>10131</v>
      </c>
      <c r="C16208" s="5" t="s">
        <v>11104</v>
      </c>
      <c r="D16208" s="10" t="s">
        <v>61275</v>
      </c>
      <c r="E16208" s="3" t="s">
        <v>61337</v>
      </c>
      <c r="F16208" s="3"/>
      <c r="G16208" s="3" t="s">
        <v>61338</v>
      </c>
      <c r="H16208" s="6" t="s">
        <v>61339</v>
      </c>
      <c r="I16208" s="3" t="s">
        <v>61020</v>
      </c>
      <c r="J16208" s="3" t="s">
        <v>61319</v>
      </c>
      <c r="K16208" s="3" t="s">
        <v>3489</v>
      </c>
      <c r="L16208" s="6" t="s">
        <v>1733</v>
      </c>
      <c r="M16208" s="7">
        <v>49.8</v>
      </c>
      <c r="N16208" s="123"/>
      <c r="O16208" s="10"/>
    </row>
    <row r="16209" customHeight="1" spans="1:15">
      <c r="A16209" s="5" t="s">
        <v>61340</v>
      </c>
      <c r="B16209" s="5" t="s">
        <v>10131</v>
      </c>
      <c r="C16209" s="5" t="s">
        <v>11104</v>
      </c>
      <c r="D16209" s="10" t="s">
        <v>61275</v>
      </c>
      <c r="E16209" s="3" t="s">
        <v>61341</v>
      </c>
      <c r="F16209" s="3"/>
      <c r="G16209" s="3" t="s">
        <v>61342</v>
      </c>
      <c r="H16209" s="6" t="s">
        <v>61343</v>
      </c>
      <c r="I16209" s="3" t="s">
        <v>61020</v>
      </c>
      <c r="J16209" s="3" t="s">
        <v>61319</v>
      </c>
      <c r="K16209" s="3" t="s">
        <v>3571</v>
      </c>
      <c r="L16209" s="6" t="s">
        <v>1831</v>
      </c>
      <c r="M16209" s="7">
        <v>38</v>
      </c>
      <c r="N16209" s="123"/>
      <c r="O16209" s="10"/>
    </row>
    <row r="16210" customHeight="1" spans="1:15">
      <c r="A16210" s="5" t="s">
        <v>61344</v>
      </c>
      <c r="B16210" s="5" t="s">
        <v>10131</v>
      </c>
      <c r="C16210" s="5" t="s">
        <v>11104</v>
      </c>
      <c r="D16210" s="10" t="s">
        <v>61275</v>
      </c>
      <c r="E16210" s="3" t="s">
        <v>61345</v>
      </c>
      <c r="F16210" s="3"/>
      <c r="G16210" s="3" t="s">
        <v>61346</v>
      </c>
      <c r="H16210" s="6" t="s">
        <v>61347</v>
      </c>
      <c r="I16210" s="3" t="s">
        <v>61020</v>
      </c>
      <c r="J16210" s="3" t="s">
        <v>61319</v>
      </c>
      <c r="K16210" s="3" t="s">
        <v>3571</v>
      </c>
      <c r="L16210" s="6" t="s">
        <v>469</v>
      </c>
      <c r="M16210" s="7">
        <v>59.8</v>
      </c>
      <c r="N16210" s="123"/>
      <c r="O16210" s="10"/>
    </row>
    <row r="16211" customHeight="1" spans="1:15">
      <c r="A16211" s="5" t="s">
        <v>61348</v>
      </c>
      <c r="B16211" s="5" t="s">
        <v>10131</v>
      </c>
      <c r="C16211" s="5" t="s">
        <v>11104</v>
      </c>
      <c r="D16211" s="10" t="s">
        <v>61275</v>
      </c>
      <c r="E16211" s="3" t="s">
        <v>61349</v>
      </c>
      <c r="F16211" s="3"/>
      <c r="G16211" s="3" t="s">
        <v>61350</v>
      </c>
      <c r="H16211" s="6" t="s">
        <v>61351</v>
      </c>
      <c r="I16211" s="3" t="s">
        <v>61020</v>
      </c>
      <c r="J16211" s="3" t="s">
        <v>61319</v>
      </c>
      <c r="K16211" s="3" t="s">
        <v>3485</v>
      </c>
      <c r="L16211" s="6" t="s">
        <v>469</v>
      </c>
      <c r="M16211" s="7">
        <v>49.8</v>
      </c>
      <c r="N16211" s="123"/>
      <c r="O16211" s="10"/>
    </row>
    <row r="16212" customHeight="1" spans="1:15">
      <c r="A16212" s="5" t="s">
        <v>61352</v>
      </c>
      <c r="B16212" s="5" t="s">
        <v>10131</v>
      </c>
      <c r="C16212" s="5" t="s">
        <v>11104</v>
      </c>
      <c r="D16212" s="10" t="s">
        <v>61275</v>
      </c>
      <c r="E16212" s="3" t="s">
        <v>61353</v>
      </c>
      <c r="F16212" s="3"/>
      <c r="G16212" s="3" t="s">
        <v>61354</v>
      </c>
      <c r="H16212" s="6" t="s">
        <v>61355</v>
      </c>
      <c r="I16212" s="3" t="s">
        <v>61020</v>
      </c>
      <c r="J16212" s="3" t="s">
        <v>61319</v>
      </c>
      <c r="K16212" s="3" t="s">
        <v>3485</v>
      </c>
      <c r="L16212" s="6" t="s">
        <v>1831</v>
      </c>
      <c r="M16212" s="7">
        <v>69.8</v>
      </c>
      <c r="N16212" s="123"/>
      <c r="O16212" s="10"/>
    </row>
    <row r="16213" customHeight="1" spans="1:15">
      <c r="A16213" s="5" t="s">
        <v>61356</v>
      </c>
      <c r="B16213" s="5" t="s">
        <v>10131</v>
      </c>
      <c r="C16213" s="5" t="s">
        <v>11104</v>
      </c>
      <c r="D16213" s="10" t="s">
        <v>61275</v>
      </c>
      <c r="E16213" s="3" t="s">
        <v>61357</v>
      </c>
      <c r="F16213" s="3"/>
      <c r="G16213" s="3" t="s">
        <v>61358</v>
      </c>
      <c r="H16213" s="6" t="s">
        <v>61359</v>
      </c>
      <c r="I16213" s="3" t="s">
        <v>61020</v>
      </c>
      <c r="J16213" s="3" t="s">
        <v>61319</v>
      </c>
      <c r="K16213" s="3" t="s">
        <v>3489</v>
      </c>
      <c r="L16213" s="6" t="s">
        <v>1432</v>
      </c>
      <c r="M16213" s="7">
        <v>36</v>
      </c>
      <c r="N16213" s="123"/>
      <c r="O16213" s="10"/>
    </row>
    <row r="16214" customHeight="1" spans="1:15">
      <c r="A16214" s="5" t="s">
        <v>61360</v>
      </c>
      <c r="B16214" s="5" t="s">
        <v>10131</v>
      </c>
      <c r="C16214" s="5" t="s">
        <v>11104</v>
      </c>
      <c r="D16214" s="10" t="s">
        <v>61275</v>
      </c>
      <c r="E16214" s="3" t="s">
        <v>61361</v>
      </c>
      <c r="F16214" s="3"/>
      <c r="G16214" s="3" t="s">
        <v>61362</v>
      </c>
      <c r="H16214" s="6" t="s">
        <v>61363</v>
      </c>
      <c r="I16214" s="3" t="s">
        <v>61020</v>
      </c>
      <c r="J16214" s="3" t="s">
        <v>61319</v>
      </c>
      <c r="K16214" s="3" t="s">
        <v>3489</v>
      </c>
      <c r="L16214" s="6" t="s">
        <v>2621</v>
      </c>
      <c r="M16214" s="7">
        <v>69.8</v>
      </c>
      <c r="N16214" s="123"/>
      <c r="O16214" s="10"/>
    </row>
    <row r="16215" customHeight="1" spans="1:15">
      <c r="A16215" s="5" t="s">
        <v>61364</v>
      </c>
      <c r="B16215" s="5" t="s">
        <v>10131</v>
      </c>
      <c r="C16215" s="5" t="s">
        <v>11104</v>
      </c>
      <c r="D16215" s="10" t="s">
        <v>61275</v>
      </c>
      <c r="E16215" s="3" t="s">
        <v>61365</v>
      </c>
      <c r="F16215" s="3"/>
      <c r="G16215" s="3" t="s">
        <v>61366</v>
      </c>
      <c r="H16215" s="6" t="s">
        <v>61367</v>
      </c>
      <c r="I16215" s="3" t="s">
        <v>61020</v>
      </c>
      <c r="J16215" s="3" t="s">
        <v>61368</v>
      </c>
      <c r="K16215" s="3" t="s">
        <v>3571</v>
      </c>
      <c r="L16215" s="6" t="s">
        <v>1831</v>
      </c>
      <c r="M16215" s="7">
        <v>49.9</v>
      </c>
      <c r="N16215" s="123"/>
      <c r="O16215" s="10"/>
    </row>
    <row r="16216" customHeight="1" spans="1:15">
      <c r="A16216" s="5" t="s">
        <v>61369</v>
      </c>
      <c r="B16216" s="5" t="s">
        <v>10131</v>
      </c>
      <c r="C16216" s="5" t="s">
        <v>11104</v>
      </c>
      <c r="D16216" s="10" t="s">
        <v>61275</v>
      </c>
      <c r="E16216" s="3" t="s">
        <v>61370</v>
      </c>
      <c r="F16216" s="3"/>
      <c r="G16216" s="3" t="s">
        <v>61371</v>
      </c>
      <c r="H16216" s="6" t="s">
        <v>61372</v>
      </c>
      <c r="I16216" s="3" t="s">
        <v>61020</v>
      </c>
      <c r="J16216" s="3" t="s">
        <v>61368</v>
      </c>
      <c r="K16216" s="3" t="s">
        <v>3485</v>
      </c>
      <c r="L16216" s="6" t="s">
        <v>319</v>
      </c>
      <c r="M16216" s="7">
        <v>59.8</v>
      </c>
      <c r="N16216" s="123"/>
      <c r="O16216" s="10"/>
    </row>
    <row r="16217" customHeight="1" spans="1:15">
      <c r="A16217" s="5" t="s">
        <v>61373</v>
      </c>
      <c r="B16217" s="5" t="s">
        <v>10131</v>
      </c>
      <c r="C16217" s="5" t="s">
        <v>11104</v>
      </c>
      <c r="D16217" s="10" t="s">
        <v>61275</v>
      </c>
      <c r="E16217" s="3" t="s">
        <v>61374</v>
      </c>
      <c r="F16217" s="3"/>
      <c r="G16217" s="3" t="s">
        <v>61375</v>
      </c>
      <c r="H16217" s="6" t="s">
        <v>61376</v>
      </c>
      <c r="I16217" s="3" t="s">
        <v>61020</v>
      </c>
      <c r="J16217" s="3" t="s">
        <v>61368</v>
      </c>
      <c r="K16217" s="3" t="s">
        <v>3571</v>
      </c>
      <c r="L16217" s="6" t="s">
        <v>469</v>
      </c>
      <c r="M16217" s="7">
        <v>49.8</v>
      </c>
      <c r="N16217" s="123"/>
      <c r="O16217" s="10"/>
    </row>
    <row r="16218" customHeight="1" spans="1:15">
      <c r="A16218" s="5" t="s">
        <v>61377</v>
      </c>
      <c r="B16218" s="5" t="s">
        <v>10131</v>
      </c>
      <c r="C16218" s="5" t="s">
        <v>11104</v>
      </c>
      <c r="D16218" s="10" t="s">
        <v>61275</v>
      </c>
      <c r="E16218" s="3" t="s">
        <v>61378</v>
      </c>
      <c r="F16218" s="3"/>
      <c r="G16218" s="3" t="s">
        <v>61379</v>
      </c>
      <c r="H16218" s="6" t="s">
        <v>61380</v>
      </c>
      <c r="I16218" s="3" t="s">
        <v>61020</v>
      </c>
      <c r="J16218" s="3" t="s">
        <v>61368</v>
      </c>
      <c r="K16218" s="3" t="s">
        <v>3485</v>
      </c>
      <c r="L16218" s="6" t="s">
        <v>469</v>
      </c>
      <c r="M16218" s="7">
        <v>68</v>
      </c>
      <c r="N16218" s="123"/>
      <c r="O16218" s="10"/>
    </row>
    <row r="16219" customHeight="1" spans="1:15">
      <c r="A16219" s="5" t="s">
        <v>61381</v>
      </c>
      <c r="B16219" s="5" t="s">
        <v>10131</v>
      </c>
      <c r="C16219" s="5" t="s">
        <v>11104</v>
      </c>
      <c r="D16219" s="10" t="s">
        <v>61275</v>
      </c>
      <c r="E16219" s="3" t="s">
        <v>61382</v>
      </c>
      <c r="F16219" s="3"/>
      <c r="G16219" s="3" t="s">
        <v>61383</v>
      </c>
      <c r="H16219" s="6" t="s">
        <v>61384</v>
      </c>
      <c r="I16219" s="3" t="s">
        <v>61020</v>
      </c>
      <c r="J16219" s="3" t="s">
        <v>61368</v>
      </c>
      <c r="K16219" s="3" t="s">
        <v>3571</v>
      </c>
      <c r="L16219" s="6" t="s">
        <v>469</v>
      </c>
      <c r="M16219" s="7">
        <v>58</v>
      </c>
      <c r="N16219" s="123"/>
      <c r="O16219" s="10"/>
    </row>
    <row r="16220" customHeight="1" spans="1:15">
      <c r="A16220" s="5" t="s">
        <v>61385</v>
      </c>
      <c r="B16220" s="5" t="s">
        <v>10131</v>
      </c>
      <c r="C16220" s="5" t="s">
        <v>11104</v>
      </c>
      <c r="D16220" s="10" t="s">
        <v>61275</v>
      </c>
      <c r="E16220" s="3" t="s">
        <v>61386</v>
      </c>
      <c r="F16220" s="3"/>
      <c r="G16220" s="3" t="s">
        <v>61371</v>
      </c>
      <c r="H16220" s="6" t="s">
        <v>61387</v>
      </c>
      <c r="I16220" s="3" t="s">
        <v>61020</v>
      </c>
      <c r="J16220" s="3" t="s">
        <v>61368</v>
      </c>
      <c r="K16220" s="3" t="s">
        <v>3489</v>
      </c>
      <c r="L16220" s="6" t="s">
        <v>1189</v>
      </c>
      <c r="M16220" s="7">
        <v>88</v>
      </c>
      <c r="N16220" s="123"/>
      <c r="O16220" s="10"/>
    </row>
    <row r="16221" customHeight="1" spans="1:15">
      <c r="A16221" s="5" t="s">
        <v>61388</v>
      </c>
      <c r="B16221" s="5" t="s">
        <v>10131</v>
      </c>
      <c r="C16221" s="5" t="s">
        <v>11104</v>
      </c>
      <c r="D16221" s="10" t="s">
        <v>61275</v>
      </c>
      <c r="E16221" s="3" t="s">
        <v>61389</v>
      </c>
      <c r="F16221" s="3"/>
      <c r="G16221" s="3" t="s">
        <v>61390</v>
      </c>
      <c r="H16221" s="6" t="s">
        <v>61391</v>
      </c>
      <c r="I16221" s="3" t="s">
        <v>61020</v>
      </c>
      <c r="J16221" s="3" t="s">
        <v>61368</v>
      </c>
      <c r="K16221" s="3" t="s">
        <v>3489</v>
      </c>
      <c r="L16221" s="6" t="s">
        <v>1274</v>
      </c>
      <c r="M16221" s="7">
        <v>45</v>
      </c>
      <c r="N16221" s="123"/>
      <c r="O16221" s="10"/>
    </row>
    <row r="16222" customHeight="1" spans="1:15">
      <c r="A16222" s="5" t="s">
        <v>61392</v>
      </c>
      <c r="B16222" s="5" t="s">
        <v>10131</v>
      </c>
      <c r="C16222" s="5" t="s">
        <v>11104</v>
      </c>
      <c r="D16222" s="10" t="s">
        <v>61275</v>
      </c>
      <c r="E16222" s="3" t="s">
        <v>61393</v>
      </c>
      <c r="F16222" s="3"/>
      <c r="G16222" s="3" t="s">
        <v>61394</v>
      </c>
      <c r="H16222" s="6" t="s">
        <v>61395</v>
      </c>
      <c r="I16222" s="3" t="s">
        <v>61020</v>
      </c>
      <c r="J16222" s="3" t="s">
        <v>61368</v>
      </c>
      <c r="K16222" s="3" t="s">
        <v>3489</v>
      </c>
      <c r="L16222" s="6" t="s">
        <v>1579</v>
      </c>
      <c r="M16222" s="7">
        <v>45</v>
      </c>
      <c r="N16222" s="123"/>
      <c r="O16222" s="10"/>
    </row>
    <row r="16223" customHeight="1" spans="1:15">
      <c r="A16223" s="5" t="s">
        <v>61396</v>
      </c>
      <c r="B16223" s="5" t="s">
        <v>10131</v>
      </c>
      <c r="C16223" s="5" t="s">
        <v>11104</v>
      </c>
      <c r="D16223" s="10" t="s">
        <v>61275</v>
      </c>
      <c r="E16223" s="3" t="s">
        <v>61397</v>
      </c>
      <c r="F16223" s="3"/>
      <c r="G16223" s="3" t="s">
        <v>61398</v>
      </c>
      <c r="H16223" s="6" t="s">
        <v>61399</v>
      </c>
      <c r="I16223" s="3" t="s">
        <v>61020</v>
      </c>
      <c r="J16223" s="3" t="s">
        <v>61368</v>
      </c>
      <c r="K16223" s="3" t="s">
        <v>3489</v>
      </c>
      <c r="L16223" s="6" t="s">
        <v>319</v>
      </c>
      <c r="M16223" s="7">
        <v>58</v>
      </c>
      <c r="N16223" s="123"/>
      <c r="O16223" s="10"/>
    </row>
    <row r="16224" customHeight="1" spans="1:15">
      <c r="A16224" s="5" t="s">
        <v>61400</v>
      </c>
      <c r="B16224" s="5" t="s">
        <v>10131</v>
      </c>
      <c r="C16224" s="5" t="s">
        <v>11104</v>
      </c>
      <c r="D16224" s="10" t="s">
        <v>61275</v>
      </c>
      <c r="E16224" s="3" t="s">
        <v>61401</v>
      </c>
      <c r="F16224" s="3"/>
      <c r="G16224" s="3" t="s">
        <v>61402</v>
      </c>
      <c r="H16224" s="6" t="s">
        <v>61403</v>
      </c>
      <c r="I16224" s="3" t="s">
        <v>61020</v>
      </c>
      <c r="J16224" s="3" t="s">
        <v>61368</v>
      </c>
      <c r="K16224" s="3" t="s">
        <v>3489</v>
      </c>
      <c r="L16224" s="6" t="s">
        <v>382</v>
      </c>
      <c r="M16224" s="7">
        <v>49.8</v>
      </c>
      <c r="N16224" s="123"/>
      <c r="O16224" s="10"/>
    </row>
    <row r="16225" customHeight="1" spans="1:15">
      <c r="A16225" s="5" t="s">
        <v>61404</v>
      </c>
      <c r="B16225" s="5" t="s">
        <v>10131</v>
      </c>
      <c r="C16225" s="5" t="s">
        <v>11104</v>
      </c>
      <c r="D16225" s="10" t="s">
        <v>61275</v>
      </c>
      <c r="E16225" s="3" t="s">
        <v>61405</v>
      </c>
      <c r="F16225" s="3"/>
      <c r="G16225" s="3" t="s">
        <v>61406</v>
      </c>
      <c r="H16225" s="6" t="s">
        <v>61407</v>
      </c>
      <c r="I16225" s="3" t="s">
        <v>23</v>
      </c>
      <c r="J16225" s="3" t="s">
        <v>23</v>
      </c>
      <c r="K16225" s="3" t="s">
        <v>3485</v>
      </c>
      <c r="L16225" s="6" t="s">
        <v>2621</v>
      </c>
      <c r="M16225" s="7">
        <v>42</v>
      </c>
      <c r="N16225" s="123"/>
      <c r="O16225" s="10"/>
    </row>
    <row r="16226" customHeight="1" spans="1:15">
      <c r="A16226" s="5" t="s">
        <v>61408</v>
      </c>
      <c r="B16226" s="5" t="s">
        <v>10131</v>
      </c>
      <c r="C16226" s="5" t="s">
        <v>11104</v>
      </c>
      <c r="D16226" s="10" t="s">
        <v>61275</v>
      </c>
      <c r="E16226" s="3" t="s">
        <v>61409</v>
      </c>
      <c r="F16226" s="3"/>
      <c r="G16226" s="3" t="s">
        <v>61410</v>
      </c>
      <c r="H16226" s="6" t="s">
        <v>61411</v>
      </c>
      <c r="I16226" s="3" t="s">
        <v>23</v>
      </c>
      <c r="J16226" s="3" t="s">
        <v>23</v>
      </c>
      <c r="K16226" s="3" t="s">
        <v>3571</v>
      </c>
      <c r="L16226" s="6" t="s">
        <v>1119</v>
      </c>
      <c r="M16226" s="7">
        <v>58.8</v>
      </c>
      <c r="N16226" s="123"/>
      <c r="O16226" s="10"/>
    </row>
    <row r="16227" customHeight="1" spans="1:15">
      <c r="A16227" s="5" t="s">
        <v>61412</v>
      </c>
      <c r="B16227" s="5" t="s">
        <v>10131</v>
      </c>
      <c r="C16227" s="5" t="s">
        <v>11104</v>
      </c>
      <c r="D16227" s="10" t="s">
        <v>61275</v>
      </c>
      <c r="E16227" s="3" t="s">
        <v>61413</v>
      </c>
      <c r="F16227" s="3"/>
      <c r="G16227" s="3" t="s">
        <v>61414</v>
      </c>
      <c r="H16227" s="6" t="s">
        <v>61415</v>
      </c>
      <c r="I16227" s="3" t="s">
        <v>23</v>
      </c>
      <c r="J16227" s="3" t="s">
        <v>23</v>
      </c>
      <c r="K16227" s="3" t="s">
        <v>3489</v>
      </c>
      <c r="L16227" s="6" t="s">
        <v>382</v>
      </c>
      <c r="M16227" s="7">
        <v>78</v>
      </c>
      <c r="N16227" s="123"/>
      <c r="O16227" s="10"/>
    </row>
    <row r="16228" customHeight="1" spans="1:15">
      <c r="A16228" s="5" t="s">
        <v>61416</v>
      </c>
      <c r="B16228" s="5" t="s">
        <v>10131</v>
      </c>
      <c r="C16228" s="5" t="s">
        <v>11104</v>
      </c>
      <c r="D16228" s="10" t="s">
        <v>61275</v>
      </c>
      <c r="E16228" s="3" t="s">
        <v>61417</v>
      </c>
      <c r="F16228" s="3"/>
      <c r="G16228" s="3" t="s">
        <v>61418</v>
      </c>
      <c r="H16228" s="6" t="s">
        <v>61419</v>
      </c>
      <c r="I16228" s="3" t="s">
        <v>61020</v>
      </c>
      <c r="J16228" s="3" t="s">
        <v>23</v>
      </c>
      <c r="K16228" s="3" t="s">
        <v>3740</v>
      </c>
      <c r="L16228" s="6" t="s">
        <v>303</v>
      </c>
      <c r="M16228" s="7">
        <v>35</v>
      </c>
      <c r="N16228" s="123"/>
      <c r="O16228" s="10"/>
    </row>
    <row r="16229" customHeight="1" spans="1:15">
      <c r="A16229" s="5" t="s">
        <v>61420</v>
      </c>
      <c r="B16229" s="5" t="s">
        <v>10131</v>
      </c>
      <c r="C16229" s="5" t="s">
        <v>11104</v>
      </c>
      <c r="D16229" s="10" t="s">
        <v>61275</v>
      </c>
      <c r="E16229" s="3" t="s">
        <v>61421</v>
      </c>
      <c r="F16229" s="3"/>
      <c r="G16229" s="3" t="s">
        <v>61422</v>
      </c>
      <c r="H16229" s="6" t="s">
        <v>61423</v>
      </c>
      <c r="I16229" s="3" t="s">
        <v>220</v>
      </c>
      <c r="J16229" s="3" t="s">
        <v>23</v>
      </c>
      <c r="K16229" s="3" t="s">
        <v>3489</v>
      </c>
      <c r="L16229" s="6" t="s">
        <v>1808</v>
      </c>
      <c r="M16229" s="7">
        <v>39</v>
      </c>
      <c r="N16229" s="123"/>
      <c r="O16229" s="10"/>
    </row>
    <row r="16230" customHeight="1" spans="1:15">
      <c r="A16230" s="5" t="s">
        <v>61424</v>
      </c>
      <c r="B16230" s="5" t="s">
        <v>10131</v>
      </c>
      <c r="C16230" s="5" t="s">
        <v>11104</v>
      </c>
      <c r="D16230" s="10" t="s">
        <v>61275</v>
      </c>
      <c r="E16230" s="3" t="s">
        <v>61425</v>
      </c>
      <c r="F16230" s="3"/>
      <c r="G16230" s="3" t="s">
        <v>61426</v>
      </c>
      <c r="H16230" s="6" t="s">
        <v>61427</v>
      </c>
      <c r="I16230" s="3" t="s">
        <v>2974</v>
      </c>
      <c r="J16230" s="3" t="s">
        <v>23</v>
      </c>
      <c r="K16230" s="3" t="s">
        <v>3485</v>
      </c>
      <c r="L16230" s="6" t="s">
        <v>410</v>
      </c>
      <c r="M16230" s="7">
        <v>36</v>
      </c>
      <c r="N16230" s="123"/>
      <c r="O16230" s="10"/>
    </row>
    <row r="16231" customHeight="1" spans="1:15">
      <c r="A16231" s="5" t="s">
        <v>61428</v>
      </c>
      <c r="B16231" s="5" t="s">
        <v>10131</v>
      </c>
      <c r="C16231" s="5" t="s">
        <v>11104</v>
      </c>
      <c r="D16231" s="10" t="s">
        <v>61275</v>
      </c>
      <c r="E16231" s="3" t="s">
        <v>61429</v>
      </c>
      <c r="F16231" s="3"/>
      <c r="G16231" s="3" t="s">
        <v>61430</v>
      </c>
      <c r="H16231" s="6" t="s">
        <v>61431</v>
      </c>
      <c r="I16231" s="3" t="s">
        <v>2974</v>
      </c>
      <c r="J16231" s="3" t="s">
        <v>23</v>
      </c>
      <c r="K16231" s="3" t="s">
        <v>3489</v>
      </c>
      <c r="L16231" s="6" t="s">
        <v>1579</v>
      </c>
      <c r="M16231" s="7">
        <v>59.8</v>
      </c>
      <c r="N16231" s="123"/>
      <c r="O16231" s="10"/>
    </row>
    <row r="16232" customHeight="1" spans="1:15">
      <c r="A16232" s="5" t="s">
        <v>61432</v>
      </c>
      <c r="B16232" s="5" t="s">
        <v>10131</v>
      </c>
      <c r="C16232" s="5" t="s">
        <v>11104</v>
      </c>
      <c r="D16232" s="10" t="s">
        <v>61275</v>
      </c>
      <c r="E16232" s="3" t="s">
        <v>61433</v>
      </c>
      <c r="F16232" s="3"/>
      <c r="G16232" s="3" t="s">
        <v>61434</v>
      </c>
      <c r="H16232" s="6" t="s">
        <v>61435</v>
      </c>
      <c r="I16232" s="3" t="s">
        <v>29</v>
      </c>
      <c r="J16232" s="3" t="s">
        <v>23</v>
      </c>
      <c r="K16232" s="3" t="s">
        <v>3489</v>
      </c>
      <c r="L16232" s="6" t="s">
        <v>303</v>
      </c>
      <c r="M16232" s="7">
        <v>45</v>
      </c>
      <c r="N16232" s="123"/>
      <c r="O16232" s="10"/>
    </row>
    <row r="16233" customHeight="1" spans="1:15">
      <c r="A16233" s="5" t="s">
        <v>61436</v>
      </c>
      <c r="B16233" s="5" t="s">
        <v>10131</v>
      </c>
      <c r="C16233" s="5" t="s">
        <v>11104</v>
      </c>
      <c r="D16233" s="10" t="s">
        <v>61275</v>
      </c>
      <c r="E16233" s="3" t="s">
        <v>61437</v>
      </c>
      <c r="F16233" s="3"/>
      <c r="G16233" s="3" t="s">
        <v>61438</v>
      </c>
      <c r="H16233" s="6" t="s">
        <v>61439</v>
      </c>
      <c r="I16233" s="3" t="s">
        <v>220</v>
      </c>
      <c r="J16233" s="3" t="s">
        <v>23</v>
      </c>
      <c r="K16233" s="3" t="s">
        <v>3489</v>
      </c>
      <c r="L16233" s="6" t="s">
        <v>314</v>
      </c>
      <c r="M16233" s="7">
        <v>44.6</v>
      </c>
      <c r="N16233" s="123"/>
      <c r="O16233" s="10"/>
    </row>
    <row r="16234" customHeight="1" spans="1:15">
      <c r="A16234" s="5" t="s">
        <v>61440</v>
      </c>
      <c r="B16234" s="5" t="s">
        <v>10131</v>
      </c>
      <c r="C16234" s="5" t="s">
        <v>11104</v>
      </c>
      <c r="D16234" s="10" t="s">
        <v>61275</v>
      </c>
      <c r="E16234" s="3" t="s">
        <v>61441</v>
      </c>
      <c r="F16234" s="3"/>
      <c r="G16234" s="3" t="s">
        <v>61442</v>
      </c>
      <c r="H16234" s="6" t="s">
        <v>61443</v>
      </c>
      <c r="I16234" s="3" t="s">
        <v>2974</v>
      </c>
      <c r="J16234" s="3" t="s">
        <v>23</v>
      </c>
      <c r="K16234" s="3" t="s">
        <v>3489</v>
      </c>
      <c r="L16234" s="6" t="s">
        <v>1579</v>
      </c>
      <c r="M16234" s="7">
        <v>29.8</v>
      </c>
      <c r="N16234" s="123"/>
      <c r="O16234" s="10"/>
    </row>
    <row r="16235" customHeight="1" spans="1:15">
      <c r="A16235" s="5" t="s">
        <v>61444</v>
      </c>
      <c r="B16235" s="5" t="s">
        <v>10131</v>
      </c>
      <c r="C16235" s="5" t="s">
        <v>11104</v>
      </c>
      <c r="D16235" s="10" t="s">
        <v>61275</v>
      </c>
      <c r="E16235" s="3" t="s">
        <v>61445</v>
      </c>
      <c r="F16235" s="3"/>
      <c r="G16235" s="3" t="s">
        <v>61446</v>
      </c>
      <c r="H16235" s="6" t="s">
        <v>61447</v>
      </c>
      <c r="I16235" s="3" t="s">
        <v>2974</v>
      </c>
      <c r="J16235" s="3" t="s">
        <v>23</v>
      </c>
      <c r="K16235" s="3" t="s">
        <v>3489</v>
      </c>
      <c r="L16235" s="6" t="s">
        <v>1579</v>
      </c>
      <c r="M16235" s="7">
        <v>59.8</v>
      </c>
      <c r="N16235" s="123"/>
      <c r="O16235" s="10"/>
    </row>
    <row r="16236" customHeight="1" spans="1:15">
      <c r="A16236" s="5" t="s">
        <v>61448</v>
      </c>
      <c r="B16236" s="5" t="s">
        <v>10131</v>
      </c>
      <c r="C16236" s="5" t="s">
        <v>11104</v>
      </c>
      <c r="D16236" s="10" t="s">
        <v>61275</v>
      </c>
      <c r="E16236" s="3" t="s">
        <v>61449</v>
      </c>
      <c r="F16236" s="3"/>
      <c r="G16236" s="3" t="s">
        <v>61450</v>
      </c>
      <c r="H16236" s="6" t="s">
        <v>61451</v>
      </c>
      <c r="I16236" s="3" t="s">
        <v>2974</v>
      </c>
      <c r="J16236" s="3" t="s">
        <v>23</v>
      </c>
      <c r="K16236" s="3" t="s">
        <v>3489</v>
      </c>
      <c r="L16236" s="6" t="s">
        <v>1579</v>
      </c>
      <c r="M16236" s="7">
        <v>59.8</v>
      </c>
      <c r="N16236" s="123"/>
      <c r="O16236" s="10"/>
    </row>
    <row r="16237" customHeight="1" spans="1:15">
      <c r="A16237" s="5" t="s">
        <v>61452</v>
      </c>
      <c r="B16237" s="5" t="s">
        <v>10131</v>
      </c>
      <c r="C16237" s="5" t="s">
        <v>11104</v>
      </c>
      <c r="D16237" s="10" t="s">
        <v>61275</v>
      </c>
      <c r="E16237" s="3" t="s">
        <v>61453</v>
      </c>
      <c r="F16237" s="3"/>
      <c r="G16237" s="3" t="s">
        <v>61454</v>
      </c>
      <c r="H16237" s="6" t="s">
        <v>61455</v>
      </c>
      <c r="I16237" s="3" t="s">
        <v>2974</v>
      </c>
      <c r="J16237" s="3" t="s">
        <v>23</v>
      </c>
      <c r="K16237" s="3" t="s">
        <v>3489</v>
      </c>
      <c r="L16237" s="6" t="s">
        <v>1579</v>
      </c>
      <c r="M16237" s="7">
        <v>29.8</v>
      </c>
      <c r="N16237" s="123"/>
      <c r="O16237" s="10"/>
    </row>
    <row r="16238" customHeight="1" spans="1:15">
      <c r="A16238" s="5" t="s">
        <v>61456</v>
      </c>
      <c r="B16238" s="5" t="s">
        <v>10131</v>
      </c>
      <c r="C16238" s="5" t="s">
        <v>11104</v>
      </c>
      <c r="D16238" s="10" t="s">
        <v>61275</v>
      </c>
      <c r="E16238" s="3" t="s">
        <v>61457</v>
      </c>
      <c r="F16238" s="3"/>
      <c r="G16238" s="3" t="s">
        <v>61458</v>
      </c>
      <c r="H16238" s="6" t="s">
        <v>61459</v>
      </c>
      <c r="I16238" s="3" t="s">
        <v>2974</v>
      </c>
      <c r="J16238" s="3" t="s">
        <v>23</v>
      </c>
      <c r="K16238" s="3" t="s">
        <v>3489</v>
      </c>
      <c r="L16238" s="6" t="s">
        <v>1579</v>
      </c>
      <c r="M16238" s="7">
        <v>29.8</v>
      </c>
      <c r="N16238" s="123"/>
      <c r="O16238" s="10"/>
    </row>
    <row r="16239" customHeight="1" spans="1:15">
      <c r="A16239" s="5" t="s">
        <v>61460</v>
      </c>
      <c r="B16239" s="5" t="s">
        <v>10131</v>
      </c>
      <c r="C16239" s="5" t="s">
        <v>11104</v>
      </c>
      <c r="D16239" s="10" t="s">
        <v>61275</v>
      </c>
      <c r="E16239" s="3" t="s">
        <v>61461</v>
      </c>
      <c r="F16239" s="3"/>
      <c r="G16239" s="3" t="s">
        <v>61462</v>
      </c>
      <c r="H16239" s="6" t="s">
        <v>61463</v>
      </c>
      <c r="I16239" s="3" t="s">
        <v>2974</v>
      </c>
      <c r="J16239" s="3" t="s">
        <v>23</v>
      </c>
      <c r="K16239" s="3" t="s">
        <v>3489</v>
      </c>
      <c r="L16239" s="6" t="s">
        <v>1579</v>
      </c>
      <c r="M16239" s="7">
        <v>29.8</v>
      </c>
      <c r="N16239" s="123"/>
      <c r="O16239" s="10"/>
    </row>
    <row r="16240" customHeight="1" spans="1:15">
      <c r="A16240" s="5" t="s">
        <v>61464</v>
      </c>
      <c r="B16240" s="5" t="s">
        <v>10131</v>
      </c>
      <c r="C16240" s="5" t="s">
        <v>11104</v>
      </c>
      <c r="D16240" s="10" t="s">
        <v>61275</v>
      </c>
      <c r="E16240" s="3" t="s">
        <v>61465</v>
      </c>
      <c r="F16240" s="3" t="s">
        <v>61466</v>
      </c>
      <c r="G16240" s="3" t="s">
        <v>61467</v>
      </c>
      <c r="H16240" s="6" t="s">
        <v>61468</v>
      </c>
      <c r="I16240" s="3" t="s">
        <v>61469</v>
      </c>
      <c r="J16240" s="3" t="s">
        <v>17</v>
      </c>
      <c r="K16240" s="3" t="s">
        <v>24</v>
      </c>
      <c r="L16240" s="6" t="s">
        <v>314</v>
      </c>
      <c r="M16240" s="7">
        <v>52.8</v>
      </c>
      <c r="N16240" s="123"/>
      <c r="O16240" s="10" t="s">
        <v>61470</v>
      </c>
    </row>
    <row r="16241" customHeight="1" spans="1:15">
      <c r="A16241" s="5" t="s">
        <v>61471</v>
      </c>
      <c r="B16241" s="5" t="s">
        <v>10131</v>
      </c>
      <c r="C16241" s="5" t="s">
        <v>11104</v>
      </c>
      <c r="D16241" s="10" t="s">
        <v>61275</v>
      </c>
      <c r="E16241" s="3" t="s">
        <v>61472</v>
      </c>
      <c r="F16241" s="3"/>
      <c r="G16241" s="3" t="s">
        <v>61473</v>
      </c>
      <c r="H16241" s="6" t="s">
        <v>61474</v>
      </c>
      <c r="I16241" s="3" t="s">
        <v>61469</v>
      </c>
      <c r="J16241" s="3" t="s">
        <v>17</v>
      </c>
      <c r="K16241" s="3" t="s">
        <v>24</v>
      </c>
      <c r="L16241" s="6" t="s">
        <v>1678</v>
      </c>
      <c r="M16241" s="7">
        <v>46</v>
      </c>
      <c r="N16241" s="123"/>
      <c r="O16241" s="10" t="s">
        <v>61475</v>
      </c>
    </row>
    <row r="16242" customHeight="1" spans="1:15">
      <c r="A16242" s="5" t="s">
        <v>61476</v>
      </c>
      <c r="B16242" s="5" t="s">
        <v>10131</v>
      </c>
      <c r="C16242" s="5" t="s">
        <v>11104</v>
      </c>
      <c r="D16242" s="10" t="s">
        <v>61275</v>
      </c>
      <c r="E16242" s="3" t="s">
        <v>61477</v>
      </c>
      <c r="F16242" s="3"/>
      <c r="G16242" s="3" t="s">
        <v>61478</v>
      </c>
      <c r="H16242" s="6" t="s">
        <v>61479</v>
      </c>
      <c r="I16242" s="3" t="s">
        <v>61469</v>
      </c>
      <c r="J16242" s="3" t="s">
        <v>17</v>
      </c>
      <c r="K16242" s="3" t="s">
        <v>24</v>
      </c>
      <c r="L16242" s="6" t="s">
        <v>2239</v>
      </c>
      <c r="M16242" s="7">
        <v>42.8</v>
      </c>
      <c r="N16242" s="123"/>
      <c r="O16242" s="10" t="s">
        <v>61480</v>
      </c>
    </row>
    <row r="16243" customHeight="1" spans="1:15">
      <c r="A16243" s="5" t="s">
        <v>61481</v>
      </c>
      <c r="B16243" s="5" t="s">
        <v>10131</v>
      </c>
      <c r="C16243" s="5" t="s">
        <v>11104</v>
      </c>
      <c r="D16243" s="10" t="s">
        <v>61275</v>
      </c>
      <c r="E16243" s="3" t="s">
        <v>61482</v>
      </c>
      <c r="F16243" s="3"/>
      <c r="G16243" s="3" t="s">
        <v>61483</v>
      </c>
      <c r="H16243" s="6" t="s">
        <v>61484</v>
      </c>
      <c r="I16243" s="3" t="s">
        <v>61469</v>
      </c>
      <c r="J16243" s="3" t="s">
        <v>17</v>
      </c>
      <c r="K16243" s="3" t="s">
        <v>24</v>
      </c>
      <c r="L16243" s="6" t="s">
        <v>1808</v>
      </c>
      <c r="M16243" s="7">
        <v>42</v>
      </c>
      <c r="N16243" s="123"/>
      <c r="O16243" s="10" t="s">
        <v>61485</v>
      </c>
    </row>
    <row r="16244" customHeight="1" spans="1:15">
      <c r="A16244" s="5" t="s">
        <v>61486</v>
      </c>
      <c r="B16244" s="5" t="s">
        <v>10131</v>
      </c>
      <c r="C16244" s="5" t="s">
        <v>11104</v>
      </c>
      <c r="D16244" s="10" t="s">
        <v>61275</v>
      </c>
      <c r="E16244" s="3" t="s">
        <v>2136</v>
      </c>
      <c r="F16244" s="3" t="s">
        <v>61487</v>
      </c>
      <c r="G16244" s="3" t="s">
        <v>61488</v>
      </c>
      <c r="H16244" s="6" t="s">
        <v>61489</v>
      </c>
      <c r="I16244" s="3" t="s">
        <v>61469</v>
      </c>
      <c r="J16244" s="3" t="s">
        <v>17</v>
      </c>
      <c r="K16244" s="3" t="s">
        <v>24</v>
      </c>
      <c r="L16244" s="6" t="s">
        <v>1808</v>
      </c>
      <c r="M16244" s="7">
        <v>48</v>
      </c>
      <c r="N16244" s="123"/>
      <c r="O16244" s="10" t="s">
        <v>61490</v>
      </c>
    </row>
    <row r="16245" customHeight="1" spans="1:15">
      <c r="A16245" s="5" t="s">
        <v>61491</v>
      </c>
      <c r="B16245" s="5" t="s">
        <v>10131</v>
      </c>
      <c r="C16245" s="5" t="s">
        <v>11104</v>
      </c>
      <c r="D16245" s="10" t="s">
        <v>61275</v>
      </c>
      <c r="E16245" s="3" t="s">
        <v>61492</v>
      </c>
      <c r="F16245" s="3" t="s">
        <v>61493</v>
      </c>
      <c r="G16245" s="3" t="s">
        <v>61494</v>
      </c>
      <c r="H16245" s="6" t="s">
        <v>61495</v>
      </c>
      <c r="I16245" s="3" t="s">
        <v>61469</v>
      </c>
      <c r="J16245" s="3" t="s">
        <v>17</v>
      </c>
      <c r="K16245" s="3" t="s">
        <v>24</v>
      </c>
      <c r="L16245" s="6" t="s">
        <v>382</v>
      </c>
      <c r="M16245" s="7">
        <v>49.8</v>
      </c>
      <c r="N16245" s="123"/>
      <c r="O16245" s="10" t="s">
        <v>61496</v>
      </c>
    </row>
    <row r="16246" customHeight="1" spans="1:15">
      <c r="A16246" s="5" t="s">
        <v>61497</v>
      </c>
      <c r="B16246" s="5" t="s">
        <v>10131</v>
      </c>
      <c r="C16246" s="5" t="s">
        <v>11104</v>
      </c>
      <c r="D16246" s="10" t="s">
        <v>61275</v>
      </c>
      <c r="E16246" s="3" t="s">
        <v>61498</v>
      </c>
      <c r="F16246" s="3" t="s">
        <v>61499</v>
      </c>
      <c r="G16246" s="3" t="s">
        <v>61500</v>
      </c>
      <c r="H16246" s="6" t="s">
        <v>61501</v>
      </c>
      <c r="I16246" s="3" t="s">
        <v>61469</v>
      </c>
      <c r="J16246" s="3" t="s">
        <v>17</v>
      </c>
      <c r="K16246" s="3" t="s">
        <v>24</v>
      </c>
      <c r="L16246" s="6" t="s">
        <v>1674</v>
      </c>
      <c r="M16246" s="7">
        <v>48</v>
      </c>
      <c r="N16246" s="123"/>
      <c r="O16246" s="10" t="s">
        <v>61502</v>
      </c>
    </row>
    <row r="16247" customHeight="1" spans="1:15">
      <c r="A16247" s="5" t="s">
        <v>61503</v>
      </c>
      <c r="B16247" s="5" t="s">
        <v>10131</v>
      </c>
      <c r="C16247" s="5" t="s">
        <v>11104</v>
      </c>
      <c r="D16247" s="10" t="s">
        <v>61275</v>
      </c>
      <c r="E16247" s="3" t="s">
        <v>61504</v>
      </c>
      <c r="F16247" s="3"/>
      <c r="G16247" s="3" t="s">
        <v>61505</v>
      </c>
      <c r="H16247" s="6" t="s">
        <v>61506</v>
      </c>
      <c r="I16247" s="3" t="s">
        <v>61469</v>
      </c>
      <c r="J16247" s="3" t="s">
        <v>17</v>
      </c>
      <c r="K16247" s="3" t="s">
        <v>24</v>
      </c>
      <c r="L16247" s="6" t="s">
        <v>410</v>
      </c>
      <c r="M16247" s="7">
        <v>49.8</v>
      </c>
      <c r="N16247" s="123"/>
      <c r="O16247" s="10" t="s">
        <v>61507</v>
      </c>
    </row>
    <row r="16248" customHeight="1" spans="1:15">
      <c r="A16248" s="5" t="s">
        <v>61508</v>
      </c>
      <c r="B16248" s="5" t="s">
        <v>10131</v>
      </c>
      <c r="C16248" s="5" t="s">
        <v>11104</v>
      </c>
      <c r="D16248" s="10" t="s">
        <v>61275</v>
      </c>
      <c r="E16248" s="3" t="s">
        <v>61509</v>
      </c>
      <c r="F16248" s="3"/>
      <c r="G16248" s="3" t="s">
        <v>61505</v>
      </c>
      <c r="H16248" s="6" t="s">
        <v>61510</v>
      </c>
      <c r="I16248" s="3" t="s">
        <v>61469</v>
      </c>
      <c r="J16248" s="3" t="s">
        <v>17</v>
      </c>
      <c r="K16248" s="3" t="s">
        <v>24</v>
      </c>
      <c r="L16248" s="6" t="s">
        <v>410</v>
      </c>
      <c r="M16248" s="7">
        <v>39.8</v>
      </c>
      <c r="N16248" s="123"/>
      <c r="O16248" s="10" t="s">
        <v>61511</v>
      </c>
    </row>
    <row r="16249" customHeight="1" spans="1:15">
      <c r="A16249" s="5" t="s">
        <v>61512</v>
      </c>
      <c r="B16249" s="5" t="s">
        <v>10131</v>
      </c>
      <c r="C16249" s="5" t="s">
        <v>11104</v>
      </c>
      <c r="D16249" s="10" t="s">
        <v>61275</v>
      </c>
      <c r="E16249" s="3" t="s">
        <v>61513</v>
      </c>
      <c r="F16249" s="3" t="s">
        <v>61514</v>
      </c>
      <c r="G16249" s="3" t="s">
        <v>61515</v>
      </c>
      <c r="H16249" s="6" t="s">
        <v>61516</v>
      </c>
      <c r="I16249" s="3" t="s">
        <v>61469</v>
      </c>
      <c r="J16249" s="3" t="s">
        <v>17</v>
      </c>
      <c r="K16249" s="3" t="s">
        <v>24</v>
      </c>
      <c r="L16249" s="6" t="s">
        <v>1674</v>
      </c>
      <c r="M16249" s="7">
        <v>49.8</v>
      </c>
      <c r="N16249" s="123"/>
      <c r="O16249" s="10" t="s">
        <v>61517</v>
      </c>
    </row>
    <row r="16250" customHeight="1" spans="1:15">
      <c r="A16250" s="5" t="s">
        <v>61518</v>
      </c>
      <c r="B16250" s="5" t="s">
        <v>10131</v>
      </c>
      <c r="C16250" s="5" t="s">
        <v>11104</v>
      </c>
      <c r="D16250" s="10" t="s">
        <v>61275</v>
      </c>
      <c r="E16250" s="3" t="s">
        <v>11024</v>
      </c>
      <c r="F16250" s="3" t="s">
        <v>61519</v>
      </c>
      <c r="G16250" s="3" t="s">
        <v>61520</v>
      </c>
      <c r="H16250" s="6" t="s">
        <v>61521</v>
      </c>
      <c r="I16250" s="3" t="s">
        <v>61469</v>
      </c>
      <c r="J16250" s="3" t="s">
        <v>17</v>
      </c>
      <c r="K16250" s="3" t="s">
        <v>24</v>
      </c>
      <c r="L16250" s="6" t="s">
        <v>1282</v>
      </c>
      <c r="M16250" s="7">
        <v>48</v>
      </c>
      <c r="N16250" s="123"/>
      <c r="O16250" s="10" t="s">
        <v>61522</v>
      </c>
    </row>
    <row r="16251" customHeight="1" spans="1:15">
      <c r="A16251" s="5" t="s">
        <v>61523</v>
      </c>
      <c r="B16251" s="5" t="s">
        <v>10131</v>
      </c>
      <c r="C16251" s="5" t="s">
        <v>11104</v>
      </c>
      <c r="D16251" s="10" t="s">
        <v>61275</v>
      </c>
      <c r="E16251" s="3" t="s">
        <v>61524</v>
      </c>
      <c r="F16251" s="3" t="s">
        <v>61487</v>
      </c>
      <c r="G16251" s="3" t="s">
        <v>61525</v>
      </c>
      <c r="H16251" s="6" t="s">
        <v>61526</v>
      </c>
      <c r="I16251" s="3" t="s">
        <v>61469</v>
      </c>
      <c r="J16251" s="3" t="s">
        <v>17</v>
      </c>
      <c r="K16251" s="3" t="s">
        <v>24</v>
      </c>
      <c r="L16251" s="6" t="s">
        <v>1808</v>
      </c>
      <c r="M16251" s="7">
        <v>46</v>
      </c>
      <c r="N16251" s="123"/>
      <c r="O16251" s="10" t="s">
        <v>61527</v>
      </c>
    </row>
    <row r="16252" customHeight="1" spans="1:15">
      <c r="A16252" s="5" t="s">
        <v>61528</v>
      </c>
      <c r="B16252" s="5" t="s">
        <v>10131</v>
      </c>
      <c r="C16252" s="5" t="s">
        <v>11104</v>
      </c>
      <c r="D16252" s="10" t="s">
        <v>61275</v>
      </c>
      <c r="E16252" s="3" t="s">
        <v>7373</v>
      </c>
      <c r="F16252" s="3" t="s">
        <v>61493</v>
      </c>
      <c r="G16252" s="3" t="s">
        <v>61529</v>
      </c>
      <c r="H16252" s="6" t="s">
        <v>61530</v>
      </c>
      <c r="I16252" s="3" t="s">
        <v>61469</v>
      </c>
      <c r="J16252" s="3" t="s">
        <v>17</v>
      </c>
      <c r="K16252" s="3" t="s">
        <v>24</v>
      </c>
      <c r="L16252" s="6" t="s">
        <v>1678</v>
      </c>
      <c r="M16252" s="7">
        <v>49.8</v>
      </c>
      <c r="N16252" s="123"/>
      <c r="O16252" s="10" t="s">
        <v>61531</v>
      </c>
    </row>
    <row r="16253" customHeight="1" spans="1:15">
      <c r="A16253" s="5" t="s">
        <v>61532</v>
      </c>
      <c r="B16253" s="5" t="s">
        <v>10131</v>
      </c>
      <c r="C16253" s="5" t="s">
        <v>11104</v>
      </c>
      <c r="D16253" s="10" t="s">
        <v>61275</v>
      </c>
      <c r="E16253" s="3" t="s">
        <v>4531</v>
      </c>
      <c r="F16253" s="3" t="s">
        <v>61533</v>
      </c>
      <c r="G16253" s="3" t="s">
        <v>61534</v>
      </c>
      <c r="H16253" s="6" t="s">
        <v>61535</v>
      </c>
      <c r="I16253" s="3" t="s">
        <v>61469</v>
      </c>
      <c r="J16253" s="3" t="s">
        <v>17</v>
      </c>
      <c r="K16253" s="3" t="s">
        <v>24</v>
      </c>
      <c r="L16253" s="6" t="s">
        <v>1678</v>
      </c>
      <c r="M16253" s="7">
        <v>45</v>
      </c>
      <c r="N16253" s="123"/>
      <c r="O16253" s="10" t="s">
        <v>61536</v>
      </c>
    </row>
    <row r="16254" customHeight="1" spans="1:15">
      <c r="A16254" s="5" t="s">
        <v>61537</v>
      </c>
      <c r="B16254" s="5" t="s">
        <v>10131</v>
      </c>
      <c r="C16254" s="5" t="s">
        <v>11104</v>
      </c>
      <c r="D16254" s="10" t="s">
        <v>61275</v>
      </c>
      <c r="E16254" s="3" t="s">
        <v>2123</v>
      </c>
      <c r="F16254" s="3" t="s">
        <v>61538</v>
      </c>
      <c r="G16254" s="3" t="s">
        <v>61539</v>
      </c>
      <c r="H16254" s="6" t="s">
        <v>61540</v>
      </c>
      <c r="I16254" s="3" t="s">
        <v>61469</v>
      </c>
      <c r="J16254" s="3" t="s">
        <v>17</v>
      </c>
      <c r="K16254" s="3" t="s">
        <v>24</v>
      </c>
      <c r="L16254" s="6" t="s">
        <v>465</v>
      </c>
      <c r="M16254" s="7">
        <v>49.8</v>
      </c>
      <c r="N16254" s="123"/>
      <c r="O16254" s="10" t="s">
        <v>61541</v>
      </c>
    </row>
    <row r="16255" customHeight="1" spans="1:15">
      <c r="A16255" s="5" t="s">
        <v>61542</v>
      </c>
      <c r="B16255" s="5" t="s">
        <v>10131</v>
      </c>
      <c r="C16255" s="5" t="s">
        <v>11104</v>
      </c>
      <c r="D16255" s="10" t="s">
        <v>61275</v>
      </c>
      <c r="E16255" s="3" t="s">
        <v>61543</v>
      </c>
      <c r="F16255" s="3" t="s">
        <v>61493</v>
      </c>
      <c r="G16255" s="3" t="s">
        <v>61544</v>
      </c>
      <c r="H16255" s="6" t="s">
        <v>61545</v>
      </c>
      <c r="I16255" s="3" t="s">
        <v>61469</v>
      </c>
      <c r="J16255" s="3" t="s">
        <v>17</v>
      </c>
      <c r="K16255" s="3" t="s">
        <v>24</v>
      </c>
      <c r="L16255" s="6" t="s">
        <v>1678</v>
      </c>
      <c r="M16255" s="7">
        <v>39.8</v>
      </c>
      <c r="N16255" s="123"/>
      <c r="O16255" s="10" t="s">
        <v>61546</v>
      </c>
    </row>
    <row r="16256" customHeight="1" spans="1:15">
      <c r="A16256" s="5" t="s">
        <v>61547</v>
      </c>
      <c r="B16256" s="5" t="s">
        <v>10131</v>
      </c>
      <c r="C16256" s="5" t="s">
        <v>11104</v>
      </c>
      <c r="D16256" s="10" t="s">
        <v>61275</v>
      </c>
      <c r="E16256" s="3" t="s">
        <v>488</v>
      </c>
      <c r="F16256" s="3" t="s">
        <v>61548</v>
      </c>
      <c r="G16256" s="3" t="s">
        <v>61549</v>
      </c>
      <c r="H16256" s="6" t="s">
        <v>61550</v>
      </c>
      <c r="I16256" s="3" t="s">
        <v>61469</v>
      </c>
      <c r="J16256" s="3" t="s">
        <v>17</v>
      </c>
      <c r="K16256" s="3" t="s">
        <v>24</v>
      </c>
      <c r="L16256" s="6" t="s">
        <v>2239</v>
      </c>
      <c r="M16256" s="7">
        <v>49.8</v>
      </c>
      <c r="N16256" s="123"/>
      <c r="O16256" s="10" t="s">
        <v>61551</v>
      </c>
    </row>
    <row r="16257" customHeight="1" spans="1:15">
      <c r="A16257" s="5" t="s">
        <v>61552</v>
      </c>
      <c r="B16257" s="5" t="s">
        <v>10131</v>
      </c>
      <c r="C16257" s="5" t="s">
        <v>11104</v>
      </c>
      <c r="D16257" s="10" t="s">
        <v>61275</v>
      </c>
      <c r="E16257" s="3" t="s">
        <v>61553</v>
      </c>
      <c r="F16257" s="3" t="s">
        <v>61493</v>
      </c>
      <c r="G16257" s="3" t="s">
        <v>61554</v>
      </c>
      <c r="H16257" s="6" t="s">
        <v>61555</v>
      </c>
      <c r="I16257" s="3" t="s">
        <v>61469</v>
      </c>
      <c r="J16257" s="3" t="s">
        <v>17</v>
      </c>
      <c r="K16257" s="3" t="s">
        <v>24</v>
      </c>
      <c r="L16257" s="6" t="s">
        <v>410</v>
      </c>
      <c r="M16257" s="7">
        <v>49.8</v>
      </c>
      <c r="N16257" s="123"/>
      <c r="O16257" s="10" t="s">
        <v>61556</v>
      </c>
    </row>
    <row r="16258" customHeight="1" spans="1:15">
      <c r="A16258" s="5" t="s">
        <v>61557</v>
      </c>
      <c r="B16258" s="5" t="s">
        <v>10131</v>
      </c>
      <c r="C16258" s="5" t="s">
        <v>11104</v>
      </c>
      <c r="D16258" s="10" t="s">
        <v>61275</v>
      </c>
      <c r="E16258" s="3" t="s">
        <v>61558</v>
      </c>
      <c r="F16258" s="3"/>
      <c r="G16258" s="3" t="s">
        <v>61559</v>
      </c>
      <c r="H16258" s="6" t="s">
        <v>61560</v>
      </c>
      <c r="I16258" s="3" t="s">
        <v>61469</v>
      </c>
      <c r="J16258" s="3" t="s">
        <v>17</v>
      </c>
      <c r="K16258" s="3" t="s">
        <v>24</v>
      </c>
      <c r="L16258" s="6" t="s">
        <v>2742</v>
      </c>
      <c r="M16258" s="7">
        <v>59.8</v>
      </c>
      <c r="N16258" s="123"/>
      <c r="O16258" s="10" t="s">
        <v>61561</v>
      </c>
    </row>
    <row r="16259" customHeight="1" spans="1:15">
      <c r="A16259" s="5" t="s">
        <v>61562</v>
      </c>
      <c r="B16259" s="5" t="s">
        <v>10131</v>
      </c>
      <c r="C16259" s="5" t="s">
        <v>11104</v>
      </c>
      <c r="D16259" s="10" t="s">
        <v>61275</v>
      </c>
      <c r="E16259" s="3" t="s">
        <v>61563</v>
      </c>
      <c r="F16259" s="3"/>
      <c r="G16259" s="3" t="s">
        <v>61564</v>
      </c>
      <c r="H16259" s="6" t="s">
        <v>61565</v>
      </c>
      <c r="I16259" s="3" t="s">
        <v>61469</v>
      </c>
      <c r="J16259" s="3" t="s">
        <v>17</v>
      </c>
      <c r="K16259" s="3" t="s">
        <v>24</v>
      </c>
      <c r="L16259" s="6" t="s">
        <v>770</v>
      </c>
      <c r="M16259" s="7">
        <v>52.8</v>
      </c>
      <c r="N16259" s="123"/>
      <c r="O16259" s="10" t="s">
        <v>61566</v>
      </c>
    </row>
    <row r="16260" customHeight="1" spans="1:15">
      <c r="A16260" s="5" t="s">
        <v>61567</v>
      </c>
      <c r="B16260" s="5" t="s">
        <v>10131</v>
      </c>
      <c r="C16260" s="5" t="s">
        <v>11104</v>
      </c>
      <c r="D16260" s="10" t="s">
        <v>61275</v>
      </c>
      <c r="E16260" s="3" t="s">
        <v>61524</v>
      </c>
      <c r="F16260" s="3"/>
      <c r="G16260" s="3" t="s">
        <v>61568</v>
      </c>
      <c r="H16260" s="6" t="s">
        <v>61569</v>
      </c>
      <c r="I16260" s="3" t="s">
        <v>61469</v>
      </c>
      <c r="J16260" s="3" t="s">
        <v>17</v>
      </c>
      <c r="K16260" s="3" t="s">
        <v>24</v>
      </c>
      <c r="L16260" s="6" t="s">
        <v>2534</v>
      </c>
      <c r="M16260" s="7">
        <v>45</v>
      </c>
      <c r="N16260" s="123"/>
      <c r="O16260" s="10"/>
    </row>
    <row r="16261" customHeight="1" spans="1:15">
      <c r="A16261" s="5" t="s">
        <v>61570</v>
      </c>
      <c r="B16261" s="5" t="s">
        <v>10131</v>
      </c>
      <c r="C16261" s="5" t="s">
        <v>11104</v>
      </c>
      <c r="D16261" s="10" t="s">
        <v>61275</v>
      </c>
      <c r="E16261" s="3" t="s">
        <v>61571</v>
      </c>
      <c r="F16261" s="3"/>
      <c r="G16261" s="3" t="s">
        <v>61568</v>
      </c>
      <c r="H16261" s="6" t="s">
        <v>61572</v>
      </c>
      <c r="I16261" s="3" t="s">
        <v>61469</v>
      </c>
      <c r="J16261" s="3" t="s">
        <v>17</v>
      </c>
      <c r="K16261" s="3" t="s">
        <v>24</v>
      </c>
      <c r="L16261" s="6" t="s">
        <v>1282</v>
      </c>
      <c r="M16261" s="7">
        <v>49.8</v>
      </c>
      <c r="N16261" s="123"/>
      <c r="O16261" s="10" t="s">
        <v>61573</v>
      </c>
    </row>
    <row r="16262" customHeight="1" spans="1:15">
      <c r="A16262" s="5" t="s">
        <v>61574</v>
      </c>
      <c r="B16262" s="5" t="s">
        <v>10131</v>
      </c>
      <c r="C16262" s="5" t="s">
        <v>11104</v>
      </c>
      <c r="D16262" s="10" t="s">
        <v>61275</v>
      </c>
      <c r="E16262" s="3" t="s">
        <v>7369</v>
      </c>
      <c r="F16262" s="3" t="s">
        <v>61575</v>
      </c>
      <c r="G16262" s="3" t="s">
        <v>40182</v>
      </c>
      <c r="H16262" s="6" t="s">
        <v>61576</v>
      </c>
      <c r="I16262" s="3" t="s">
        <v>61469</v>
      </c>
      <c r="J16262" s="3" t="s">
        <v>17</v>
      </c>
      <c r="K16262" s="3" t="s">
        <v>24</v>
      </c>
      <c r="L16262" s="6" t="s">
        <v>1282</v>
      </c>
      <c r="M16262" s="7">
        <v>35.8</v>
      </c>
      <c r="N16262" s="123"/>
      <c r="O16262" s="10" t="s">
        <v>61577</v>
      </c>
    </row>
    <row r="16263" customHeight="1" spans="1:15">
      <c r="A16263" s="5" t="s">
        <v>61578</v>
      </c>
      <c r="B16263" s="5" t="s">
        <v>10131</v>
      </c>
      <c r="C16263" s="5" t="s">
        <v>11104</v>
      </c>
      <c r="D16263" s="10" t="s">
        <v>61275</v>
      </c>
      <c r="E16263" s="3" t="s">
        <v>7373</v>
      </c>
      <c r="F16263" s="3"/>
      <c r="G16263" s="3" t="s">
        <v>40182</v>
      </c>
      <c r="H16263" s="6" t="s">
        <v>61579</v>
      </c>
      <c r="I16263" s="3" t="s">
        <v>61469</v>
      </c>
      <c r="J16263" s="3" t="s">
        <v>17</v>
      </c>
      <c r="K16263" s="3" t="s">
        <v>24</v>
      </c>
      <c r="L16263" s="6" t="s">
        <v>1282</v>
      </c>
      <c r="M16263" s="7">
        <v>36.8</v>
      </c>
      <c r="N16263" s="123"/>
      <c r="O16263" s="10" t="s">
        <v>61580</v>
      </c>
    </row>
    <row r="16264" customHeight="1" spans="1:15">
      <c r="A16264" s="5" t="s">
        <v>61581</v>
      </c>
      <c r="B16264" s="5" t="s">
        <v>10131</v>
      </c>
      <c r="C16264" s="5" t="s">
        <v>11104</v>
      </c>
      <c r="D16264" s="10" t="s">
        <v>61275</v>
      </c>
      <c r="E16264" s="3" t="s">
        <v>61582</v>
      </c>
      <c r="F16264" s="3"/>
      <c r="G16264" s="3" t="s">
        <v>61583</v>
      </c>
      <c r="H16264" s="6" t="s">
        <v>61584</v>
      </c>
      <c r="I16264" s="3" t="s">
        <v>61469</v>
      </c>
      <c r="J16264" s="3" t="s">
        <v>17</v>
      </c>
      <c r="K16264" s="3" t="s">
        <v>24</v>
      </c>
      <c r="L16264" s="6" t="s">
        <v>1808</v>
      </c>
      <c r="M16264" s="7">
        <v>52</v>
      </c>
      <c r="N16264" s="123"/>
      <c r="O16264" s="10" t="s">
        <v>61585</v>
      </c>
    </row>
    <row r="16265" customHeight="1" spans="1:15">
      <c r="A16265" s="5" t="s">
        <v>61586</v>
      </c>
      <c r="B16265" s="5" t="s">
        <v>10131</v>
      </c>
      <c r="C16265" s="5" t="s">
        <v>11104</v>
      </c>
      <c r="D16265" s="10" t="s">
        <v>61275</v>
      </c>
      <c r="E16265" s="3" t="s">
        <v>488</v>
      </c>
      <c r="F16265" s="3"/>
      <c r="G16265" s="3" t="s">
        <v>61587</v>
      </c>
      <c r="H16265" s="6" t="s">
        <v>61588</v>
      </c>
      <c r="I16265" s="3" t="s">
        <v>61469</v>
      </c>
      <c r="J16265" s="3" t="s">
        <v>17</v>
      </c>
      <c r="K16265" s="3" t="s">
        <v>24</v>
      </c>
      <c r="L16265" s="6" t="s">
        <v>1432</v>
      </c>
      <c r="M16265" s="7">
        <v>56</v>
      </c>
      <c r="N16265" s="123"/>
      <c r="O16265" s="10" t="s">
        <v>61589</v>
      </c>
    </row>
    <row r="16266" customHeight="1" spans="1:15">
      <c r="A16266" s="5" t="s">
        <v>61590</v>
      </c>
      <c r="B16266" s="5" t="s">
        <v>10131</v>
      </c>
      <c r="C16266" s="5" t="s">
        <v>11104</v>
      </c>
      <c r="D16266" s="10" t="s">
        <v>61275</v>
      </c>
      <c r="E16266" s="3" t="s">
        <v>7424</v>
      </c>
      <c r="F16266" s="3" t="s">
        <v>61575</v>
      </c>
      <c r="G16266" s="3" t="s">
        <v>61591</v>
      </c>
      <c r="H16266" s="6" t="s">
        <v>61592</v>
      </c>
      <c r="I16266" s="3" t="s">
        <v>61469</v>
      </c>
      <c r="J16266" s="3" t="s">
        <v>17</v>
      </c>
      <c r="K16266" s="3" t="s">
        <v>24</v>
      </c>
      <c r="L16266" s="6" t="s">
        <v>1808</v>
      </c>
      <c r="M16266" s="7">
        <v>48</v>
      </c>
      <c r="N16266" s="123"/>
      <c r="O16266" s="10" t="s">
        <v>61593</v>
      </c>
    </row>
    <row r="16267" customHeight="1" spans="1:15">
      <c r="A16267" s="5" t="s">
        <v>61594</v>
      </c>
      <c r="B16267" s="5" t="s">
        <v>10131</v>
      </c>
      <c r="C16267" s="5" t="s">
        <v>11104</v>
      </c>
      <c r="D16267" s="10" t="s">
        <v>61275</v>
      </c>
      <c r="E16267" s="3" t="s">
        <v>61595</v>
      </c>
      <c r="F16267" s="3"/>
      <c r="G16267" s="3" t="s">
        <v>61596</v>
      </c>
      <c r="H16267" s="6" t="s">
        <v>61597</v>
      </c>
      <c r="I16267" s="3" t="s">
        <v>61469</v>
      </c>
      <c r="J16267" s="3" t="s">
        <v>17</v>
      </c>
      <c r="K16267" s="3" t="s">
        <v>24</v>
      </c>
      <c r="L16267" s="6" t="s">
        <v>2239</v>
      </c>
      <c r="M16267" s="7">
        <v>35</v>
      </c>
      <c r="N16267" s="123"/>
      <c r="O16267" s="10" t="s">
        <v>61598</v>
      </c>
    </row>
    <row r="16268" customHeight="1" spans="1:15">
      <c r="A16268" s="5" t="s">
        <v>61599</v>
      </c>
      <c r="B16268" s="5" t="s">
        <v>10131</v>
      </c>
      <c r="C16268" s="5" t="s">
        <v>11104</v>
      </c>
      <c r="D16268" s="10" t="s">
        <v>61275</v>
      </c>
      <c r="E16268" s="3" t="s">
        <v>384</v>
      </c>
      <c r="F16268" s="3" t="s">
        <v>61600</v>
      </c>
      <c r="G16268" s="3" t="s">
        <v>61601</v>
      </c>
      <c r="H16268" s="6" t="s">
        <v>61602</v>
      </c>
      <c r="I16268" s="3" t="s">
        <v>61469</v>
      </c>
      <c r="J16268" s="3" t="s">
        <v>17</v>
      </c>
      <c r="K16268" s="3" t="s">
        <v>24</v>
      </c>
      <c r="L16268" s="6" t="s">
        <v>3751</v>
      </c>
      <c r="M16268" s="7">
        <v>49.8</v>
      </c>
      <c r="N16268" s="123"/>
      <c r="O16268" s="10" t="s">
        <v>61603</v>
      </c>
    </row>
    <row r="16269" customHeight="1" spans="1:15">
      <c r="A16269" s="5" t="s">
        <v>61604</v>
      </c>
      <c r="B16269" s="5" t="s">
        <v>10020</v>
      </c>
      <c r="C16269" s="5" t="s">
        <v>11104</v>
      </c>
      <c r="D16269" s="10" t="s">
        <v>10021</v>
      </c>
      <c r="E16269" s="3" t="s">
        <v>49995</v>
      </c>
      <c r="F16269" s="3" t="s">
        <v>61605</v>
      </c>
      <c r="G16269" s="3" t="s">
        <v>61606</v>
      </c>
      <c r="H16269" s="6" t="s">
        <v>61607</v>
      </c>
      <c r="I16269" s="3" t="s">
        <v>29</v>
      </c>
      <c r="J16269" s="3" t="s">
        <v>7601</v>
      </c>
      <c r="K16269" s="3" t="s">
        <v>42255</v>
      </c>
      <c r="L16269" s="286" t="s">
        <v>3751</v>
      </c>
      <c r="M16269" s="7">
        <v>40</v>
      </c>
      <c r="N16269" s="123"/>
      <c r="O16269" s="10"/>
    </row>
    <row r="16270" customHeight="1" spans="1:15">
      <c r="A16270" s="5" t="s">
        <v>61608</v>
      </c>
      <c r="B16270" s="5" t="s">
        <v>10020</v>
      </c>
      <c r="C16270" s="5" t="s">
        <v>11104</v>
      </c>
      <c r="D16270" s="10" t="s">
        <v>10021</v>
      </c>
      <c r="E16270" s="3" t="s">
        <v>61609</v>
      </c>
      <c r="F16270" s="3" t="s">
        <v>61610</v>
      </c>
      <c r="G16270" s="3" t="s">
        <v>61611</v>
      </c>
      <c r="H16270" s="6" t="s">
        <v>61612</v>
      </c>
      <c r="I16270" s="3" t="s">
        <v>29</v>
      </c>
      <c r="J16270" s="3" t="s">
        <v>19544</v>
      </c>
      <c r="K16270" s="3" t="s">
        <v>4651</v>
      </c>
      <c r="L16270" s="286" t="s">
        <v>1733</v>
      </c>
      <c r="M16270" s="7">
        <v>48</v>
      </c>
      <c r="N16270" s="123"/>
      <c r="O16270" s="10"/>
    </row>
    <row r="16271" customHeight="1" spans="1:15">
      <c r="A16271" s="5" t="s">
        <v>61613</v>
      </c>
      <c r="B16271" s="5" t="s">
        <v>10020</v>
      </c>
      <c r="C16271" s="5" t="s">
        <v>11104</v>
      </c>
      <c r="D16271" s="10" t="s">
        <v>10021</v>
      </c>
      <c r="E16271" s="3" t="s">
        <v>61614</v>
      </c>
      <c r="F16271" s="3"/>
      <c r="G16271" s="273" t="s">
        <v>61615</v>
      </c>
      <c r="H16271" s="6" t="s">
        <v>61616</v>
      </c>
      <c r="I16271" s="3" t="s">
        <v>29</v>
      </c>
      <c r="J16271" s="3" t="s">
        <v>28476</v>
      </c>
      <c r="K16271" s="3" t="s">
        <v>3635</v>
      </c>
      <c r="L16271" s="286" t="s">
        <v>1733</v>
      </c>
      <c r="M16271" s="7">
        <v>31</v>
      </c>
      <c r="N16271" s="123"/>
      <c r="O16271" s="10"/>
    </row>
    <row r="16272" customHeight="1" spans="1:15">
      <c r="A16272" s="5" t="s">
        <v>61617</v>
      </c>
      <c r="B16272" s="5" t="s">
        <v>10020</v>
      </c>
      <c r="C16272" s="5" t="s">
        <v>11104</v>
      </c>
      <c r="D16272" s="10" t="s">
        <v>10021</v>
      </c>
      <c r="E16272" s="3" t="s">
        <v>61618</v>
      </c>
      <c r="F16272" s="3" t="s">
        <v>61619</v>
      </c>
      <c r="G16272" s="3" t="s">
        <v>61620</v>
      </c>
      <c r="H16272" s="6" t="s">
        <v>61621</v>
      </c>
      <c r="I16272" s="3" t="s">
        <v>29</v>
      </c>
      <c r="J16272" s="3" t="s">
        <v>19544</v>
      </c>
      <c r="K16272" s="3" t="s">
        <v>33480</v>
      </c>
      <c r="L16272" s="286" t="s">
        <v>2534</v>
      </c>
      <c r="M16272" s="7">
        <v>42</v>
      </c>
      <c r="N16272" s="123"/>
      <c r="O16272" s="10"/>
    </row>
    <row r="16273" customHeight="1" spans="1:15">
      <c r="A16273" s="5" t="s">
        <v>61622</v>
      </c>
      <c r="B16273" s="5" t="s">
        <v>10020</v>
      </c>
      <c r="C16273" s="5" t="s">
        <v>11104</v>
      </c>
      <c r="D16273" s="10" t="s">
        <v>10021</v>
      </c>
      <c r="E16273" s="3" t="s">
        <v>61623</v>
      </c>
      <c r="F16273" s="3" t="s">
        <v>61619</v>
      </c>
      <c r="G16273" s="3" t="s">
        <v>61624</v>
      </c>
      <c r="H16273" s="6" t="s">
        <v>61625</v>
      </c>
      <c r="I16273" s="3" t="s">
        <v>29</v>
      </c>
      <c r="J16273" s="3" t="s">
        <v>15567</v>
      </c>
      <c r="K16273" s="3" t="s">
        <v>3563</v>
      </c>
      <c r="L16273" s="286" t="s">
        <v>1282</v>
      </c>
      <c r="M16273" s="7">
        <v>46</v>
      </c>
      <c r="N16273" s="123"/>
      <c r="O16273" s="10"/>
    </row>
    <row r="16274" customHeight="1" spans="1:15">
      <c r="A16274" s="5" t="s">
        <v>61626</v>
      </c>
      <c r="B16274" s="5" t="s">
        <v>10020</v>
      </c>
      <c r="C16274" s="5" t="s">
        <v>11104</v>
      </c>
      <c r="D16274" s="10" t="s">
        <v>10021</v>
      </c>
      <c r="E16274" s="3" t="s">
        <v>61627</v>
      </c>
      <c r="F16274" s="3"/>
      <c r="G16274" s="3" t="s">
        <v>61628</v>
      </c>
      <c r="H16274" s="6" t="s">
        <v>61629</v>
      </c>
      <c r="I16274" s="3" t="s">
        <v>29</v>
      </c>
      <c r="J16274" s="3" t="s">
        <v>33673</v>
      </c>
      <c r="K16274" s="3" t="s">
        <v>4651</v>
      </c>
      <c r="L16274" s="286" t="s">
        <v>2204</v>
      </c>
      <c r="M16274" s="7">
        <v>76</v>
      </c>
      <c r="N16274" s="123"/>
      <c r="O16274" s="10"/>
    </row>
    <row r="16275" customHeight="1" spans="1:15">
      <c r="A16275" s="5" t="s">
        <v>61630</v>
      </c>
      <c r="B16275" s="5" t="s">
        <v>10020</v>
      </c>
      <c r="C16275" s="5" t="s">
        <v>11104</v>
      </c>
      <c r="D16275" s="10" t="s">
        <v>10021</v>
      </c>
      <c r="E16275" s="3" t="s">
        <v>61631</v>
      </c>
      <c r="F16275" s="3"/>
      <c r="G16275" s="3" t="s">
        <v>61632</v>
      </c>
      <c r="H16275" s="6" t="s">
        <v>61633</v>
      </c>
      <c r="I16275" s="3" t="s">
        <v>29</v>
      </c>
      <c r="J16275" s="3" t="s">
        <v>27948</v>
      </c>
      <c r="K16275" s="3" t="s">
        <v>3489</v>
      </c>
      <c r="L16275" s="286" t="s">
        <v>1808</v>
      </c>
      <c r="M16275" s="7">
        <v>32</v>
      </c>
      <c r="N16275" s="123"/>
      <c r="O16275" s="10"/>
    </row>
    <row r="16276" customHeight="1" spans="1:15">
      <c r="A16276" s="5" t="s">
        <v>61634</v>
      </c>
      <c r="B16276" s="5" t="s">
        <v>10020</v>
      </c>
      <c r="C16276" s="5" t="s">
        <v>11104</v>
      </c>
      <c r="D16276" s="10" t="s">
        <v>10021</v>
      </c>
      <c r="E16276" s="3" t="s">
        <v>61635</v>
      </c>
      <c r="F16276" s="3" t="s">
        <v>61636</v>
      </c>
      <c r="G16276" s="3" t="s">
        <v>61637</v>
      </c>
      <c r="H16276" s="6" t="s">
        <v>61638</v>
      </c>
      <c r="I16276" s="3" t="s">
        <v>29</v>
      </c>
      <c r="J16276" s="3" t="s">
        <v>8343</v>
      </c>
      <c r="K16276" s="3" t="s">
        <v>7504</v>
      </c>
      <c r="L16276" s="286" t="s">
        <v>1779</v>
      </c>
      <c r="M16276" s="7">
        <v>38</v>
      </c>
      <c r="N16276" s="123"/>
      <c r="O16276" s="10"/>
    </row>
    <row r="16277" customHeight="1" spans="1:15">
      <c r="A16277" s="5" t="s">
        <v>61639</v>
      </c>
      <c r="B16277" s="5" t="s">
        <v>10020</v>
      </c>
      <c r="C16277" s="5" t="s">
        <v>11104</v>
      </c>
      <c r="D16277" s="10" t="s">
        <v>10021</v>
      </c>
      <c r="E16277" s="3" t="s">
        <v>61640</v>
      </c>
      <c r="F16277" s="3"/>
      <c r="G16277" s="3" t="s">
        <v>61641</v>
      </c>
      <c r="H16277" s="6" t="s">
        <v>61642</v>
      </c>
      <c r="I16277" s="3" t="s">
        <v>29</v>
      </c>
      <c r="J16277" s="3" t="s">
        <v>10625</v>
      </c>
      <c r="K16277" s="3" t="s">
        <v>3639</v>
      </c>
      <c r="L16277" s="286" t="s">
        <v>1808</v>
      </c>
      <c r="M16277" s="7">
        <v>43</v>
      </c>
      <c r="N16277" s="123"/>
      <c r="O16277" s="10"/>
    </row>
    <row r="16278" customHeight="1" spans="1:15">
      <c r="A16278" s="5" t="s">
        <v>61643</v>
      </c>
      <c r="B16278" s="5" t="s">
        <v>10020</v>
      </c>
      <c r="C16278" s="5" t="s">
        <v>11104</v>
      </c>
      <c r="D16278" s="10" t="s">
        <v>10021</v>
      </c>
      <c r="E16278" s="3" t="s">
        <v>61644</v>
      </c>
      <c r="F16278" s="3" t="s">
        <v>61610</v>
      </c>
      <c r="G16278" s="273" t="s">
        <v>61645</v>
      </c>
      <c r="H16278" s="6" t="s">
        <v>61646</v>
      </c>
      <c r="I16278" s="3" t="s">
        <v>29</v>
      </c>
      <c r="J16278" s="3" t="s">
        <v>19544</v>
      </c>
      <c r="K16278" s="3" t="s">
        <v>61647</v>
      </c>
      <c r="L16278" s="286" t="s">
        <v>1657</v>
      </c>
      <c r="M16278" s="7">
        <v>50</v>
      </c>
      <c r="N16278" s="123"/>
      <c r="O16278" s="10"/>
    </row>
    <row r="16279" customHeight="1" spans="1:15">
      <c r="A16279" s="5" t="s">
        <v>61648</v>
      </c>
      <c r="B16279" s="5" t="s">
        <v>10020</v>
      </c>
      <c r="C16279" s="5" t="s">
        <v>11104</v>
      </c>
      <c r="D16279" s="10" t="s">
        <v>10021</v>
      </c>
      <c r="E16279" s="3" t="s">
        <v>61649</v>
      </c>
      <c r="F16279" s="3" t="s">
        <v>61650</v>
      </c>
      <c r="G16279" s="273" t="s">
        <v>61651</v>
      </c>
      <c r="H16279" s="6" t="s">
        <v>61652</v>
      </c>
      <c r="I16279" s="3" t="s">
        <v>29</v>
      </c>
      <c r="J16279" s="3" t="s">
        <v>26681</v>
      </c>
      <c r="K16279" s="3" t="s">
        <v>3485</v>
      </c>
      <c r="L16279" s="286" t="s">
        <v>6311</v>
      </c>
      <c r="M16279" s="7">
        <v>36</v>
      </c>
      <c r="N16279" s="123"/>
      <c r="O16279" s="10"/>
    </row>
    <row r="16280" customHeight="1" spans="1:15">
      <c r="A16280" s="5" t="s">
        <v>61653</v>
      </c>
      <c r="B16280" s="5" t="s">
        <v>10020</v>
      </c>
      <c r="C16280" s="5" t="s">
        <v>11104</v>
      </c>
      <c r="D16280" s="10" t="s">
        <v>10021</v>
      </c>
      <c r="E16280" s="3" t="s">
        <v>61654</v>
      </c>
      <c r="F16280" s="3"/>
      <c r="G16280" s="3" t="s">
        <v>61655</v>
      </c>
      <c r="H16280" s="6" t="s">
        <v>61656</v>
      </c>
      <c r="I16280" s="3" t="s">
        <v>29</v>
      </c>
      <c r="J16280" s="3" t="s">
        <v>26681</v>
      </c>
      <c r="K16280" s="3" t="s">
        <v>3571</v>
      </c>
      <c r="L16280" s="286" t="s">
        <v>461</v>
      </c>
      <c r="M16280" s="7">
        <v>48</v>
      </c>
      <c r="N16280" s="123"/>
      <c r="O16280" s="10"/>
    </row>
    <row r="16281" customHeight="1" spans="1:15">
      <c r="A16281" s="5" t="s">
        <v>61657</v>
      </c>
      <c r="B16281" s="5" t="s">
        <v>10020</v>
      </c>
      <c r="C16281" s="5" t="s">
        <v>11104</v>
      </c>
      <c r="D16281" s="10" t="s">
        <v>10021</v>
      </c>
      <c r="E16281" s="3" t="s">
        <v>61658</v>
      </c>
      <c r="F16281" s="3"/>
      <c r="G16281" s="3" t="s">
        <v>61659</v>
      </c>
      <c r="H16281" s="6" t="s">
        <v>61660</v>
      </c>
      <c r="I16281" s="3" t="s">
        <v>29</v>
      </c>
      <c r="J16281" s="3" t="s">
        <v>26681</v>
      </c>
      <c r="K16281" s="3" t="s">
        <v>3485</v>
      </c>
      <c r="L16281" s="286" t="s">
        <v>1765</v>
      </c>
      <c r="M16281" s="7">
        <v>30</v>
      </c>
      <c r="N16281" s="123"/>
      <c r="O16281" s="10"/>
    </row>
    <row r="16282" customHeight="1" spans="1:15">
      <c r="A16282" s="5" t="s">
        <v>61661</v>
      </c>
      <c r="B16282" s="5" t="s">
        <v>10020</v>
      </c>
      <c r="C16282" s="5" t="s">
        <v>11104</v>
      </c>
      <c r="D16282" s="10" t="s">
        <v>10021</v>
      </c>
      <c r="E16282" s="3" t="s">
        <v>61662</v>
      </c>
      <c r="F16282" s="3" t="s">
        <v>61663</v>
      </c>
      <c r="G16282" s="3" t="s">
        <v>61664</v>
      </c>
      <c r="H16282" s="6" t="s">
        <v>61665</v>
      </c>
      <c r="I16282" s="3" t="s">
        <v>29</v>
      </c>
      <c r="J16282" s="3" t="s">
        <v>10625</v>
      </c>
      <c r="K16282" s="3" t="s">
        <v>41997</v>
      </c>
      <c r="L16282" s="286" t="s">
        <v>534</v>
      </c>
      <c r="M16282" s="7">
        <v>35</v>
      </c>
      <c r="N16282" s="123"/>
      <c r="O16282" s="10"/>
    </row>
    <row r="16283" customHeight="1" spans="1:15">
      <c r="A16283" s="5" t="s">
        <v>61666</v>
      </c>
      <c r="B16283" s="5" t="s">
        <v>10020</v>
      </c>
      <c r="C16283" s="5" t="s">
        <v>11104</v>
      </c>
      <c r="D16283" s="10" t="s">
        <v>10021</v>
      </c>
      <c r="E16283" s="3" t="s">
        <v>61667</v>
      </c>
      <c r="F16283" s="3" t="s">
        <v>61668</v>
      </c>
      <c r="G16283" s="273" t="s">
        <v>61669</v>
      </c>
      <c r="H16283" s="6" t="s">
        <v>61670</v>
      </c>
      <c r="I16283" s="3" t="s">
        <v>29</v>
      </c>
      <c r="J16283" s="3" t="s">
        <v>14546</v>
      </c>
      <c r="K16283" s="3" t="s">
        <v>4068</v>
      </c>
      <c r="L16283" s="286" t="s">
        <v>1790</v>
      </c>
      <c r="M16283" s="7">
        <v>48</v>
      </c>
      <c r="N16283" s="123"/>
      <c r="O16283" s="10"/>
    </row>
    <row r="16284" customHeight="1" spans="1:15">
      <c r="A16284" s="5" t="s">
        <v>61671</v>
      </c>
      <c r="B16284" s="5" t="s">
        <v>10020</v>
      </c>
      <c r="C16284" s="5" t="s">
        <v>11104</v>
      </c>
      <c r="D16284" s="10" t="s">
        <v>10021</v>
      </c>
      <c r="E16284" s="3" t="s">
        <v>61672</v>
      </c>
      <c r="F16284" s="3" t="s">
        <v>61673</v>
      </c>
      <c r="G16284" s="273" t="s">
        <v>61674</v>
      </c>
      <c r="H16284" s="6" t="s">
        <v>61675</v>
      </c>
      <c r="I16284" s="3" t="s">
        <v>29</v>
      </c>
      <c r="J16284" s="3" t="s">
        <v>61676</v>
      </c>
      <c r="K16284" s="3" t="s">
        <v>3623</v>
      </c>
      <c r="L16284" s="286" t="s">
        <v>2951</v>
      </c>
      <c r="M16284" s="7">
        <v>48</v>
      </c>
      <c r="N16284" s="123"/>
      <c r="O16284" s="10"/>
    </row>
    <row r="16285" customHeight="1" spans="1:15">
      <c r="A16285" s="5" t="s">
        <v>61677</v>
      </c>
      <c r="B16285" s="5" t="s">
        <v>10020</v>
      </c>
      <c r="C16285" s="5" t="s">
        <v>11104</v>
      </c>
      <c r="D16285" s="10" t="s">
        <v>10021</v>
      </c>
      <c r="E16285" s="3" t="s">
        <v>61678</v>
      </c>
      <c r="F16285" s="3"/>
      <c r="G16285" s="3" t="s">
        <v>61679</v>
      </c>
      <c r="H16285" s="6" t="s">
        <v>61680</v>
      </c>
      <c r="I16285" s="3" t="s">
        <v>29</v>
      </c>
      <c r="J16285" s="3" t="s">
        <v>8343</v>
      </c>
      <c r="K16285" s="3" t="s">
        <v>3571</v>
      </c>
      <c r="L16285" s="286" t="s">
        <v>2239</v>
      </c>
      <c r="M16285" s="7">
        <v>68</v>
      </c>
      <c r="N16285" s="123"/>
      <c r="O16285" s="10"/>
    </row>
    <row r="16286" customHeight="1" spans="1:15">
      <c r="A16286" s="5" t="s">
        <v>61681</v>
      </c>
      <c r="B16286" s="5" t="s">
        <v>10020</v>
      </c>
      <c r="C16286" s="5" t="s">
        <v>11104</v>
      </c>
      <c r="D16286" s="10" t="s">
        <v>10021</v>
      </c>
      <c r="E16286" s="3" t="s">
        <v>61682</v>
      </c>
      <c r="F16286" s="3"/>
      <c r="G16286" s="3" t="s">
        <v>61683</v>
      </c>
      <c r="H16286" s="6" t="s">
        <v>61684</v>
      </c>
      <c r="I16286" s="3" t="s">
        <v>29</v>
      </c>
      <c r="J16286" s="3" t="s">
        <v>8343</v>
      </c>
      <c r="K16286" s="3" t="s">
        <v>61685</v>
      </c>
      <c r="L16286" s="286" t="s">
        <v>1657</v>
      </c>
      <c r="M16286" s="7">
        <v>46</v>
      </c>
      <c r="N16286" s="123"/>
      <c r="O16286" s="10"/>
    </row>
    <row r="16287" customHeight="1" spans="1:15">
      <c r="A16287" s="5" t="s">
        <v>61686</v>
      </c>
      <c r="B16287" s="5" t="s">
        <v>10020</v>
      </c>
      <c r="C16287" s="5" t="s">
        <v>11104</v>
      </c>
      <c r="D16287" s="10" t="s">
        <v>10021</v>
      </c>
      <c r="E16287" s="3" t="s">
        <v>61687</v>
      </c>
      <c r="F16287" s="3"/>
      <c r="G16287" s="3" t="s">
        <v>61688</v>
      </c>
      <c r="H16287" s="6" t="s">
        <v>61689</v>
      </c>
      <c r="I16287" s="3" t="s">
        <v>29</v>
      </c>
      <c r="J16287" s="3" t="s">
        <v>26681</v>
      </c>
      <c r="K16287" s="3" t="s">
        <v>3489</v>
      </c>
      <c r="L16287" s="286" t="s">
        <v>1733</v>
      </c>
      <c r="M16287" s="7">
        <v>39</v>
      </c>
      <c r="N16287" s="123"/>
      <c r="O16287" s="10"/>
    </row>
    <row r="16288" customHeight="1" spans="1:15">
      <c r="A16288" s="5" t="s">
        <v>61690</v>
      </c>
      <c r="B16288" s="5" t="s">
        <v>10020</v>
      </c>
      <c r="C16288" s="5" t="s">
        <v>11104</v>
      </c>
      <c r="D16288" s="10" t="s">
        <v>10021</v>
      </c>
      <c r="E16288" s="3" t="s">
        <v>61691</v>
      </c>
      <c r="F16288" s="3" t="s">
        <v>61692</v>
      </c>
      <c r="G16288" s="3" t="s">
        <v>61693</v>
      </c>
      <c r="H16288" s="6" t="s">
        <v>61694</v>
      </c>
      <c r="I16288" s="3" t="s">
        <v>29</v>
      </c>
      <c r="J16288" s="3" t="s">
        <v>61695</v>
      </c>
      <c r="K16288" s="3" t="s">
        <v>7582</v>
      </c>
      <c r="L16288" s="286" t="s">
        <v>1282</v>
      </c>
      <c r="M16288" s="7">
        <v>62</v>
      </c>
      <c r="N16288" s="123"/>
      <c r="O16288" s="10"/>
    </row>
    <row r="16289" customHeight="1" spans="1:15">
      <c r="A16289" s="5" t="s">
        <v>61696</v>
      </c>
      <c r="B16289" s="5" t="s">
        <v>10020</v>
      </c>
      <c r="C16289" s="5" t="s">
        <v>11104</v>
      </c>
      <c r="D16289" s="10" t="s">
        <v>10021</v>
      </c>
      <c r="E16289" s="3" t="s">
        <v>26094</v>
      </c>
      <c r="F16289" s="3" t="s">
        <v>61697</v>
      </c>
      <c r="G16289" s="3" t="s">
        <v>61698</v>
      </c>
      <c r="H16289" s="6" t="s">
        <v>61699</v>
      </c>
      <c r="I16289" s="3" t="s">
        <v>29</v>
      </c>
      <c r="J16289" s="3" t="s">
        <v>8343</v>
      </c>
      <c r="K16289" s="3" t="s">
        <v>3489</v>
      </c>
      <c r="L16289" s="286" t="s">
        <v>1100</v>
      </c>
      <c r="M16289" s="7">
        <v>43</v>
      </c>
      <c r="N16289" s="123"/>
      <c r="O16289" s="10"/>
    </row>
    <row r="16290" customHeight="1" spans="1:15">
      <c r="A16290" s="5" t="s">
        <v>61700</v>
      </c>
      <c r="B16290" s="5" t="s">
        <v>10020</v>
      </c>
      <c r="C16290" s="5" t="s">
        <v>11104</v>
      </c>
      <c r="D16290" s="10" t="s">
        <v>10021</v>
      </c>
      <c r="E16290" s="3" t="s">
        <v>61701</v>
      </c>
      <c r="F16290" s="3" t="s">
        <v>61697</v>
      </c>
      <c r="G16290" s="3" t="s">
        <v>61702</v>
      </c>
      <c r="H16290" s="6" t="s">
        <v>61703</v>
      </c>
      <c r="I16290" s="3" t="s">
        <v>29</v>
      </c>
      <c r="J16290" s="3" t="s">
        <v>8343</v>
      </c>
      <c r="K16290" s="3" t="s">
        <v>3489</v>
      </c>
      <c r="L16290" s="286" t="s">
        <v>1100</v>
      </c>
      <c r="M16290" s="7">
        <v>45</v>
      </c>
      <c r="N16290" s="123"/>
      <c r="O16290" s="10"/>
    </row>
    <row r="16291" customHeight="1" spans="1:15">
      <c r="A16291" s="5" t="s">
        <v>61704</v>
      </c>
      <c r="B16291" s="5" t="s">
        <v>10020</v>
      </c>
      <c r="C16291" s="5" t="s">
        <v>11104</v>
      </c>
      <c r="D16291" s="10" t="s">
        <v>10021</v>
      </c>
      <c r="E16291" s="3" t="s">
        <v>61705</v>
      </c>
      <c r="F16291" s="3"/>
      <c r="G16291" s="273" t="s">
        <v>61706</v>
      </c>
      <c r="H16291" s="6" t="s">
        <v>61707</v>
      </c>
      <c r="I16291" s="3" t="s">
        <v>29</v>
      </c>
      <c r="J16291" s="3" t="s">
        <v>26681</v>
      </c>
      <c r="K16291" s="3" t="s">
        <v>38944</v>
      </c>
      <c r="L16291" s="286" t="s">
        <v>1733</v>
      </c>
      <c r="M16291" s="7">
        <v>29</v>
      </c>
      <c r="N16291" s="123"/>
      <c r="O16291" s="10"/>
    </row>
    <row r="16292" customHeight="1" spans="1:15">
      <c r="A16292" s="5" t="s">
        <v>61708</v>
      </c>
      <c r="B16292" s="5" t="s">
        <v>10020</v>
      </c>
      <c r="C16292" s="5" t="s">
        <v>11104</v>
      </c>
      <c r="D16292" s="10" t="s">
        <v>10021</v>
      </c>
      <c r="E16292" s="3" t="s">
        <v>61709</v>
      </c>
      <c r="F16292" s="3"/>
      <c r="G16292" s="3" t="s">
        <v>61710</v>
      </c>
      <c r="H16292" s="6" t="s">
        <v>61711</v>
      </c>
      <c r="I16292" s="3" t="s">
        <v>29</v>
      </c>
      <c r="J16292" s="3" t="s">
        <v>26681</v>
      </c>
      <c r="K16292" s="3" t="s">
        <v>3804</v>
      </c>
      <c r="L16292" s="286" t="s">
        <v>35</v>
      </c>
      <c r="M16292" s="7">
        <v>35</v>
      </c>
      <c r="N16292" s="123"/>
      <c r="O16292" s="10"/>
    </row>
    <row r="16293" customHeight="1" spans="1:15">
      <c r="A16293" s="5" t="s">
        <v>61712</v>
      </c>
      <c r="B16293" s="5" t="s">
        <v>10020</v>
      </c>
      <c r="C16293" s="5" t="s">
        <v>11104</v>
      </c>
      <c r="D16293" s="10" t="s">
        <v>10021</v>
      </c>
      <c r="E16293" s="3" t="s">
        <v>61713</v>
      </c>
      <c r="F16293" s="3"/>
      <c r="G16293" s="3" t="s">
        <v>61714</v>
      </c>
      <c r="H16293" s="6" t="s">
        <v>61715</v>
      </c>
      <c r="I16293" s="3" t="s">
        <v>29</v>
      </c>
      <c r="J16293" s="3" t="s">
        <v>12333</v>
      </c>
      <c r="K16293" s="3" t="s">
        <v>3485</v>
      </c>
      <c r="L16293" s="286" t="s">
        <v>1554</v>
      </c>
      <c r="M16293" s="7">
        <v>53</v>
      </c>
      <c r="N16293" s="123"/>
      <c r="O16293" s="10"/>
    </row>
    <row r="16294" customHeight="1" spans="1:15">
      <c r="A16294" s="5" t="s">
        <v>61716</v>
      </c>
      <c r="B16294" s="5" t="s">
        <v>10020</v>
      </c>
      <c r="C16294" s="5" t="s">
        <v>11104</v>
      </c>
      <c r="D16294" s="10" t="s">
        <v>10021</v>
      </c>
      <c r="E16294" s="3" t="s">
        <v>61717</v>
      </c>
      <c r="F16294" s="3"/>
      <c r="G16294" s="3" t="s">
        <v>61718</v>
      </c>
      <c r="H16294" s="6" t="s">
        <v>61719</v>
      </c>
      <c r="I16294" s="3" t="s">
        <v>29</v>
      </c>
      <c r="J16294" s="3" t="s">
        <v>8343</v>
      </c>
      <c r="K16294" s="3" t="s">
        <v>4248</v>
      </c>
      <c r="L16294" s="286" t="s">
        <v>2534</v>
      </c>
      <c r="M16294" s="7">
        <v>39</v>
      </c>
      <c r="N16294" s="123"/>
      <c r="O16294" s="10"/>
    </row>
    <row r="16295" customHeight="1" spans="1:15">
      <c r="A16295" s="5" t="s">
        <v>61720</v>
      </c>
      <c r="B16295" s="5" t="s">
        <v>10020</v>
      </c>
      <c r="C16295" s="5" t="s">
        <v>11104</v>
      </c>
      <c r="D16295" s="10" t="s">
        <v>10021</v>
      </c>
      <c r="E16295" s="3" t="s">
        <v>61721</v>
      </c>
      <c r="F16295" s="3"/>
      <c r="G16295" s="3" t="s">
        <v>61722</v>
      </c>
      <c r="H16295" s="6" t="s">
        <v>61723</v>
      </c>
      <c r="I16295" s="3" t="s">
        <v>29</v>
      </c>
      <c r="J16295" s="3" t="s">
        <v>38245</v>
      </c>
      <c r="K16295" s="3" t="s">
        <v>3975</v>
      </c>
      <c r="L16295" s="286" t="s">
        <v>534</v>
      </c>
      <c r="M16295" s="7">
        <v>38</v>
      </c>
      <c r="N16295" s="123"/>
      <c r="O16295" s="10"/>
    </row>
    <row r="16296" customHeight="1" spans="1:15">
      <c r="A16296" s="5" t="s">
        <v>61724</v>
      </c>
      <c r="B16296" s="5" t="s">
        <v>10020</v>
      </c>
      <c r="C16296" s="5" t="s">
        <v>11104</v>
      </c>
      <c r="D16296" s="10" t="s">
        <v>10021</v>
      </c>
      <c r="E16296" s="3" t="s">
        <v>61725</v>
      </c>
      <c r="F16296" s="3"/>
      <c r="G16296" s="3" t="s">
        <v>61726</v>
      </c>
      <c r="H16296" s="6" t="s">
        <v>61727</v>
      </c>
      <c r="I16296" s="3" t="s">
        <v>29</v>
      </c>
      <c r="J16296" s="3" t="s">
        <v>8735</v>
      </c>
      <c r="K16296" s="3" t="s">
        <v>3489</v>
      </c>
      <c r="L16296" s="286" t="s">
        <v>35</v>
      </c>
      <c r="M16296" s="7">
        <v>42</v>
      </c>
      <c r="N16296" s="123"/>
      <c r="O16296" s="10"/>
    </row>
    <row r="16297" customHeight="1" spans="1:15">
      <c r="A16297" s="5" t="s">
        <v>61728</v>
      </c>
      <c r="B16297" s="5" t="s">
        <v>10020</v>
      </c>
      <c r="C16297" s="5" t="s">
        <v>11104</v>
      </c>
      <c r="D16297" s="10" t="s">
        <v>10021</v>
      </c>
      <c r="E16297" s="3" t="s">
        <v>40928</v>
      </c>
      <c r="F16297" s="3" t="s">
        <v>61729</v>
      </c>
      <c r="G16297" s="3" t="s">
        <v>61730</v>
      </c>
      <c r="H16297" s="6" t="s">
        <v>61731</v>
      </c>
      <c r="I16297" s="3" t="s">
        <v>29</v>
      </c>
      <c r="J16297" s="3" t="s">
        <v>15614</v>
      </c>
      <c r="K16297" s="3" t="s">
        <v>4140</v>
      </c>
      <c r="L16297" s="286" t="s">
        <v>1808</v>
      </c>
      <c r="M16297" s="7">
        <v>52</v>
      </c>
      <c r="N16297" s="123"/>
      <c r="O16297" s="10"/>
    </row>
    <row r="16298" customHeight="1" spans="1:15">
      <c r="A16298" s="5" t="s">
        <v>61732</v>
      </c>
      <c r="B16298" s="5" t="s">
        <v>10020</v>
      </c>
      <c r="C16298" s="5" t="s">
        <v>11104</v>
      </c>
      <c r="D16298" s="10" t="s">
        <v>10021</v>
      </c>
      <c r="E16298" s="3" t="s">
        <v>61733</v>
      </c>
      <c r="F16298" s="3" t="s">
        <v>61636</v>
      </c>
      <c r="G16298" s="273" t="s">
        <v>61734</v>
      </c>
      <c r="H16298" s="6" t="s">
        <v>61735</v>
      </c>
      <c r="I16298" s="3" t="s">
        <v>29</v>
      </c>
      <c r="J16298" s="3" t="s">
        <v>8343</v>
      </c>
      <c r="K16298" s="3" t="s">
        <v>59996</v>
      </c>
      <c r="L16298" s="286" t="s">
        <v>1790</v>
      </c>
      <c r="M16298" s="7">
        <v>38</v>
      </c>
      <c r="N16298" s="123"/>
      <c r="O16298" s="10"/>
    </row>
    <row r="16299" customHeight="1" spans="1:15">
      <c r="A16299" s="5" t="s">
        <v>61736</v>
      </c>
      <c r="B16299" s="5" t="s">
        <v>10020</v>
      </c>
      <c r="C16299" s="5" t="s">
        <v>11104</v>
      </c>
      <c r="D16299" s="10" t="s">
        <v>10021</v>
      </c>
      <c r="E16299" s="3" t="s">
        <v>61737</v>
      </c>
      <c r="F16299" s="3" t="s">
        <v>61636</v>
      </c>
      <c r="G16299" s="273" t="s">
        <v>61734</v>
      </c>
      <c r="H16299" s="6" t="s">
        <v>61738</v>
      </c>
      <c r="I16299" s="3" t="s">
        <v>29</v>
      </c>
      <c r="J16299" s="3" t="s">
        <v>8343</v>
      </c>
      <c r="K16299" s="3" t="s">
        <v>61739</v>
      </c>
      <c r="L16299" s="286" t="s">
        <v>1790</v>
      </c>
      <c r="M16299" s="7">
        <v>36</v>
      </c>
      <c r="N16299" s="123"/>
      <c r="O16299" s="10"/>
    </row>
    <row r="16300" customHeight="1" spans="1:15">
      <c r="A16300" s="5" t="s">
        <v>61740</v>
      </c>
      <c r="B16300" s="5" t="s">
        <v>10020</v>
      </c>
      <c r="C16300" s="5" t="s">
        <v>11104</v>
      </c>
      <c r="D16300" s="10" t="s">
        <v>10021</v>
      </c>
      <c r="E16300" s="3" t="s">
        <v>61741</v>
      </c>
      <c r="F16300" s="3"/>
      <c r="G16300" s="3" t="s">
        <v>61637</v>
      </c>
      <c r="H16300" s="6" t="s">
        <v>61742</v>
      </c>
      <c r="I16300" s="3" t="s">
        <v>29</v>
      </c>
      <c r="J16300" s="3" t="s">
        <v>12333</v>
      </c>
      <c r="K16300" s="3" t="s">
        <v>3563</v>
      </c>
      <c r="L16300" s="286" t="s">
        <v>1733</v>
      </c>
      <c r="M16300" s="7">
        <v>45</v>
      </c>
      <c r="N16300" s="123"/>
      <c r="O16300" s="10"/>
    </row>
    <row r="16301" customHeight="1" spans="1:15">
      <c r="A16301" s="5" t="s">
        <v>61743</v>
      </c>
      <c r="B16301" s="5" t="s">
        <v>10020</v>
      </c>
      <c r="C16301" s="5" t="s">
        <v>11104</v>
      </c>
      <c r="D16301" s="10" t="s">
        <v>10021</v>
      </c>
      <c r="E16301" s="3" t="s">
        <v>61744</v>
      </c>
      <c r="F16301" s="3" t="s">
        <v>61610</v>
      </c>
      <c r="G16301" s="273" t="s">
        <v>61745</v>
      </c>
      <c r="H16301" s="6" t="s">
        <v>61746</v>
      </c>
      <c r="I16301" s="3" t="s">
        <v>29</v>
      </c>
      <c r="J16301" s="3" t="s">
        <v>19544</v>
      </c>
      <c r="K16301" s="3" t="s">
        <v>61747</v>
      </c>
      <c r="L16301" s="286" t="s">
        <v>1733</v>
      </c>
      <c r="M16301" s="7">
        <v>48</v>
      </c>
      <c r="N16301" s="123"/>
      <c r="O16301" s="10"/>
    </row>
    <row r="16302" customHeight="1" spans="1:15">
      <c r="A16302" s="5" t="s">
        <v>61748</v>
      </c>
      <c r="B16302" s="5" t="s">
        <v>10020</v>
      </c>
      <c r="C16302" s="5" t="s">
        <v>11104</v>
      </c>
      <c r="D16302" s="10" t="s">
        <v>10021</v>
      </c>
      <c r="E16302" s="3" t="s">
        <v>61749</v>
      </c>
      <c r="F16302" s="3" t="s">
        <v>61619</v>
      </c>
      <c r="G16302" s="3" t="s">
        <v>61750</v>
      </c>
      <c r="H16302" s="6" t="s">
        <v>61751</v>
      </c>
      <c r="I16302" s="3" t="s">
        <v>29</v>
      </c>
      <c r="J16302" s="3" t="s">
        <v>19544</v>
      </c>
      <c r="K16302" s="3" t="s">
        <v>61752</v>
      </c>
      <c r="L16302" s="286" t="s">
        <v>2951</v>
      </c>
      <c r="M16302" s="7">
        <v>32</v>
      </c>
      <c r="N16302" s="123"/>
      <c r="O16302" s="10"/>
    </row>
    <row r="16303" customHeight="1" spans="1:15">
      <c r="A16303" s="5" t="s">
        <v>61753</v>
      </c>
      <c r="B16303" s="5" t="s">
        <v>10020</v>
      </c>
      <c r="C16303" s="5" t="s">
        <v>11104</v>
      </c>
      <c r="D16303" s="10" t="s">
        <v>10021</v>
      </c>
      <c r="E16303" s="3" t="s">
        <v>61754</v>
      </c>
      <c r="F16303" s="3" t="s">
        <v>61755</v>
      </c>
      <c r="G16303" s="3" t="s">
        <v>61756</v>
      </c>
      <c r="H16303" s="6" t="s">
        <v>61757</v>
      </c>
      <c r="I16303" s="3" t="s">
        <v>29</v>
      </c>
      <c r="J16303" s="3" t="s">
        <v>19544</v>
      </c>
      <c r="K16303" s="3" t="s">
        <v>9572</v>
      </c>
      <c r="L16303" s="286" t="s">
        <v>1282</v>
      </c>
      <c r="M16303" s="7">
        <v>38</v>
      </c>
      <c r="N16303" s="123"/>
      <c r="O16303" s="10"/>
    </row>
    <row r="16304" customHeight="1" spans="1:15">
      <c r="A16304" s="5" t="s">
        <v>61758</v>
      </c>
      <c r="B16304" s="5" t="s">
        <v>10020</v>
      </c>
      <c r="C16304" s="5" t="s">
        <v>11104</v>
      </c>
      <c r="D16304" s="10" t="s">
        <v>10021</v>
      </c>
      <c r="E16304" s="3" t="s">
        <v>19680</v>
      </c>
      <c r="F16304" s="3" t="s">
        <v>61619</v>
      </c>
      <c r="G16304" s="273" t="s">
        <v>61759</v>
      </c>
      <c r="H16304" s="6" t="s">
        <v>61760</v>
      </c>
      <c r="I16304" s="3" t="s">
        <v>29</v>
      </c>
      <c r="J16304" s="3" t="s">
        <v>19544</v>
      </c>
      <c r="K16304" s="3" t="s">
        <v>39465</v>
      </c>
      <c r="L16304" s="286" t="s">
        <v>427</v>
      </c>
      <c r="M16304" s="7">
        <v>40</v>
      </c>
      <c r="N16304" s="123"/>
      <c r="O16304" s="10"/>
    </row>
    <row r="16305" customHeight="1" spans="1:15">
      <c r="A16305" s="5" t="s">
        <v>61761</v>
      </c>
      <c r="B16305" s="5" t="s">
        <v>10020</v>
      </c>
      <c r="C16305" s="5" t="s">
        <v>11104</v>
      </c>
      <c r="D16305" s="10" t="s">
        <v>10021</v>
      </c>
      <c r="E16305" s="3" t="s">
        <v>61762</v>
      </c>
      <c r="F16305" s="3" t="s">
        <v>61755</v>
      </c>
      <c r="G16305" s="3" t="s">
        <v>61763</v>
      </c>
      <c r="H16305" s="6" t="s">
        <v>61764</v>
      </c>
      <c r="I16305" s="3" t="s">
        <v>29</v>
      </c>
      <c r="J16305" s="3" t="s">
        <v>19544</v>
      </c>
      <c r="K16305" s="3" t="s">
        <v>4140</v>
      </c>
      <c r="L16305" s="286" t="s">
        <v>2171</v>
      </c>
      <c r="M16305" s="7">
        <v>37</v>
      </c>
      <c r="N16305" s="123"/>
      <c r="O16305" s="10"/>
    </row>
    <row r="16306" customHeight="1" spans="1:15">
      <c r="A16306" s="5" t="s">
        <v>61765</v>
      </c>
      <c r="B16306" s="5" t="s">
        <v>10020</v>
      </c>
      <c r="C16306" s="5" t="s">
        <v>11104</v>
      </c>
      <c r="D16306" s="10" t="s">
        <v>10021</v>
      </c>
      <c r="E16306" s="3" t="s">
        <v>61766</v>
      </c>
      <c r="F16306" s="3"/>
      <c r="G16306" s="3" t="s">
        <v>759</v>
      </c>
      <c r="H16306" s="6" t="s">
        <v>61767</v>
      </c>
      <c r="I16306" s="3" t="s">
        <v>29</v>
      </c>
      <c r="J16306" s="3" t="s">
        <v>15567</v>
      </c>
      <c r="K16306" s="3" t="s">
        <v>4594</v>
      </c>
      <c r="L16306" s="286" t="s">
        <v>1733</v>
      </c>
      <c r="M16306" s="7">
        <v>45</v>
      </c>
      <c r="N16306" s="123"/>
      <c r="O16306" s="10"/>
    </row>
    <row r="16307" customHeight="1" spans="1:15">
      <c r="A16307" s="5" t="s">
        <v>61768</v>
      </c>
      <c r="B16307" s="5" t="s">
        <v>10020</v>
      </c>
      <c r="C16307" s="5" t="s">
        <v>11104</v>
      </c>
      <c r="D16307" s="10" t="s">
        <v>10021</v>
      </c>
      <c r="E16307" s="3" t="s">
        <v>61769</v>
      </c>
      <c r="F16307" s="3"/>
      <c r="G16307" s="3" t="s">
        <v>61770</v>
      </c>
      <c r="H16307" s="6" t="s">
        <v>61771</v>
      </c>
      <c r="I16307" s="3" t="s">
        <v>29</v>
      </c>
      <c r="J16307" s="3" t="s">
        <v>61772</v>
      </c>
      <c r="K16307" s="3" t="s">
        <v>3509</v>
      </c>
      <c r="L16307" s="286" t="s">
        <v>1779</v>
      </c>
      <c r="M16307" s="7">
        <v>45</v>
      </c>
      <c r="N16307" s="123"/>
      <c r="O16307" s="10"/>
    </row>
    <row r="16308" customHeight="1" spans="1:15">
      <c r="A16308" s="5" t="s">
        <v>61773</v>
      </c>
      <c r="B16308" s="5" t="s">
        <v>10020</v>
      </c>
      <c r="C16308" s="5" t="s">
        <v>11104</v>
      </c>
      <c r="D16308" s="10" t="s">
        <v>10021</v>
      </c>
      <c r="E16308" s="3" t="s">
        <v>61774</v>
      </c>
      <c r="F16308" s="3" t="s">
        <v>61775</v>
      </c>
      <c r="G16308" s="3" t="s">
        <v>61776</v>
      </c>
      <c r="H16308" s="6" t="s">
        <v>61777</v>
      </c>
      <c r="I16308" s="3" t="s">
        <v>29</v>
      </c>
      <c r="J16308" s="3" t="s">
        <v>8735</v>
      </c>
      <c r="K16308" s="3" t="s">
        <v>3571</v>
      </c>
      <c r="L16308" s="286" t="s">
        <v>1554</v>
      </c>
      <c r="M16308" s="7">
        <v>40</v>
      </c>
      <c r="N16308" s="123"/>
      <c r="O16308" s="10"/>
    </row>
    <row r="16309" customHeight="1" spans="1:15">
      <c r="A16309" s="5" t="s">
        <v>61778</v>
      </c>
      <c r="B16309" s="5" t="s">
        <v>10020</v>
      </c>
      <c r="C16309" s="5" t="s">
        <v>11104</v>
      </c>
      <c r="D16309" s="10" t="s">
        <v>10021</v>
      </c>
      <c r="E16309" s="3" t="s">
        <v>61779</v>
      </c>
      <c r="F16309" s="3"/>
      <c r="G16309" s="3" t="s">
        <v>61780</v>
      </c>
      <c r="H16309" s="6" t="s">
        <v>61781</v>
      </c>
      <c r="I16309" s="3" t="s">
        <v>29</v>
      </c>
      <c r="J16309" s="3" t="s">
        <v>8735</v>
      </c>
      <c r="K16309" s="3" t="s">
        <v>3489</v>
      </c>
      <c r="L16309" s="286" t="s">
        <v>465</v>
      </c>
      <c r="M16309" s="7">
        <v>63</v>
      </c>
      <c r="N16309" s="123"/>
      <c r="O16309" s="10"/>
    </row>
    <row r="16310" customHeight="1" spans="1:15">
      <c r="A16310" s="5" t="s">
        <v>61782</v>
      </c>
      <c r="B16310" s="5" t="s">
        <v>10020</v>
      </c>
      <c r="C16310" s="5" t="s">
        <v>11104</v>
      </c>
      <c r="D16310" s="10" t="s">
        <v>10021</v>
      </c>
      <c r="E16310" s="3" t="s">
        <v>61783</v>
      </c>
      <c r="F16310" s="3"/>
      <c r="G16310" s="3" t="s">
        <v>61784</v>
      </c>
      <c r="H16310" s="6" t="s">
        <v>61785</v>
      </c>
      <c r="I16310" s="3" t="s">
        <v>29</v>
      </c>
      <c r="J16310" s="3" t="s">
        <v>28476</v>
      </c>
      <c r="K16310" s="3" t="s">
        <v>7795</v>
      </c>
      <c r="L16310" s="286" t="s">
        <v>2278</v>
      </c>
      <c r="M16310" s="7">
        <v>58</v>
      </c>
      <c r="N16310" s="123"/>
      <c r="O16310" s="10"/>
    </row>
    <row r="16311" customHeight="1" spans="1:15">
      <c r="A16311" s="5" t="s">
        <v>61786</v>
      </c>
      <c r="B16311" s="5" t="s">
        <v>10020</v>
      </c>
      <c r="C16311" s="5" t="s">
        <v>11104</v>
      </c>
      <c r="D16311" s="10" t="s">
        <v>10021</v>
      </c>
      <c r="E16311" s="3" t="s">
        <v>61787</v>
      </c>
      <c r="F16311" s="3" t="s">
        <v>61692</v>
      </c>
      <c r="G16311" s="3" t="s">
        <v>61788</v>
      </c>
      <c r="H16311" s="6" t="s">
        <v>61789</v>
      </c>
      <c r="I16311" s="3" t="s">
        <v>29</v>
      </c>
      <c r="J16311" s="3" t="s">
        <v>28476</v>
      </c>
      <c r="K16311" s="3" t="s">
        <v>42179</v>
      </c>
      <c r="L16311" s="286" t="s">
        <v>2239</v>
      </c>
      <c r="M16311" s="7">
        <v>48</v>
      </c>
      <c r="N16311" s="123"/>
      <c r="O16311" s="10"/>
    </row>
    <row r="16312" customHeight="1" spans="1:15">
      <c r="A16312" s="5" t="s">
        <v>61790</v>
      </c>
      <c r="B16312" s="5" t="s">
        <v>10020</v>
      </c>
      <c r="C16312" s="5" t="s">
        <v>11104</v>
      </c>
      <c r="D16312" s="10" t="s">
        <v>10021</v>
      </c>
      <c r="E16312" s="3" t="s">
        <v>16462</v>
      </c>
      <c r="F16312" s="3" t="s">
        <v>61791</v>
      </c>
      <c r="G16312" s="273" t="s">
        <v>61792</v>
      </c>
      <c r="H16312" s="6" t="s">
        <v>61793</v>
      </c>
      <c r="I16312" s="3" t="s">
        <v>29</v>
      </c>
      <c r="J16312" s="3" t="s">
        <v>38245</v>
      </c>
      <c r="K16312" s="3" t="s">
        <v>3740</v>
      </c>
      <c r="L16312" s="286" t="s">
        <v>1733</v>
      </c>
      <c r="M16312" s="7">
        <v>56</v>
      </c>
      <c r="N16312" s="123"/>
      <c r="O16312" s="10"/>
    </row>
    <row r="16313" customHeight="1" spans="1:15">
      <c r="A16313" s="5" t="s">
        <v>61794</v>
      </c>
      <c r="B16313" s="5" t="s">
        <v>10020</v>
      </c>
      <c r="C16313" s="5" t="s">
        <v>11104</v>
      </c>
      <c r="D16313" s="10" t="s">
        <v>10021</v>
      </c>
      <c r="E16313" s="3" t="s">
        <v>16503</v>
      </c>
      <c r="F16313" s="3"/>
      <c r="G16313" s="3" t="s">
        <v>61795</v>
      </c>
      <c r="H16313" s="6" t="s">
        <v>61796</v>
      </c>
      <c r="I16313" s="3" t="s">
        <v>29</v>
      </c>
      <c r="J16313" s="3" t="s">
        <v>28476</v>
      </c>
      <c r="K16313" s="3" t="s">
        <v>3509</v>
      </c>
      <c r="L16313" s="286" t="s">
        <v>1808</v>
      </c>
      <c r="M16313" s="7">
        <v>78</v>
      </c>
      <c r="N16313" s="123"/>
      <c r="O16313" s="10"/>
    </row>
    <row r="16314" customHeight="1" spans="1:15">
      <c r="A16314" s="5" t="s">
        <v>61797</v>
      </c>
      <c r="B16314" s="5" t="s">
        <v>10020</v>
      </c>
      <c r="C16314" s="5" t="s">
        <v>11104</v>
      </c>
      <c r="D16314" s="10" t="s">
        <v>10021</v>
      </c>
      <c r="E16314" s="3" t="s">
        <v>16592</v>
      </c>
      <c r="F16314" s="3"/>
      <c r="G16314" s="3" t="s">
        <v>61798</v>
      </c>
      <c r="H16314" s="6" t="s">
        <v>61799</v>
      </c>
      <c r="I16314" s="3" t="s">
        <v>29</v>
      </c>
      <c r="J16314" s="3" t="s">
        <v>28476</v>
      </c>
      <c r="K16314" s="3" t="s">
        <v>3489</v>
      </c>
      <c r="L16314" s="286" t="s">
        <v>1100</v>
      </c>
      <c r="M16314" s="7">
        <v>89</v>
      </c>
      <c r="N16314" s="123"/>
      <c r="O16314" s="10"/>
    </row>
    <row r="16315" customHeight="1" spans="1:15">
      <c r="A16315" s="5" t="s">
        <v>61800</v>
      </c>
      <c r="B16315" s="5" t="s">
        <v>10020</v>
      </c>
      <c r="C16315" s="5" t="s">
        <v>11104</v>
      </c>
      <c r="D16315" s="10" t="s">
        <v>10021</v>
      </c>
      <c r="E16315" s="3" t="s">
        <v>61801</v>
      </c>
      <c r="F16315" s="3"/>
      <c r="G16315" s="3" t="s">
        <v>56118</v>
      </c>
      <c r="H16315" s="6" t="s">
        <v>61802</v>
      </c>
      <c r="I16315" s="3" t="s">
        <v>29</v>
      </c>
      <c r="J16315" s="3" t="s">
        <v>26681</v>
      </c>
      <c r="K16315" s="3" t="s">
        <v>3489</v>
      </c>
      <c r="L16315" s="286" t="s">
        <v>2235</v>
      </c>
      <c r="M16315" s="7">
        <v>66</v>
      </c>
      <c r="N16315" s="123"/>
      <c r="O16315" s="10"/>
    </row>
    <row r="16316" customHeight="1" spans="1:15">
      <c r="A16316" s="5" t="s">
        <v>61803</v>
      </c>
      <c r="B16316" s="5" t="s">
        <v>10020</v>
      </c>
      <c r="C16316" s="5" t="s">
        <v>11104</v>
      </c>
      <c r="D16316" s="10" t="s">
        <v>10021</v>
      </c>
      <c r="E16316" s="3" t="s">
        <v>61804</v>
      </c>
      <c r="F16316" s="3"/>
      <c r="G16316" s="3" t="s">
        <v>61805</v>
      </c>
      <c r="H16316" s="6" t="s">
        <v>61806</v>
      </c>
      <c r="I16316" s="3" t="s">
        <v>29</v>
      </c>
      <c r="J16316" s="3" t="s">
        <v>8735</v>
      </c>
      <c r="K16316" s="3" t="s">
        <v>3554</v>
      </c>
      <c r="L16316" s="286" t="s">
        <v>1119</v>
      </c>
      <c r="M16316" s="7">
        <v>38</v>
      </c>
      <c r="N16316" s="123"/>
      <c r="O16316" s="10"/>
    </row>
    <row r="16317" customHeight="1" spans="1:15">
      <c r="A16317" s="5" t="s">
        <v>61807</v>
      </c>
      <c r="B16317" s="5" t="s">
        <v>10020</v>
      </c>
      <c r="C16317" s="5" t="s">
        <v>11104</v>
      </c>
      <c r="D16317" s="10" t="s">
        <v>10021</v>
      </c>
      <c r="E16317" s="3" t="s">
        <v>61808</v>
      </c>
      <c r="F16317" s="3"/>
      <c r="G16317" s="3" t="s">
        <v>61809</v>
      </c>
      <c r="H16317" s="6" t="s">
        <v>61810</v>
      </c>
      <c r="I16317" s="3" t="s">
        <v>29</v>
      </c>
      <c r="J16317" s="3" t="s">
        <v>8343</v>
      </c>
      <c r="K16317" s="3" t="s">
        <v>3489</v>
      </c>
      <c r="L16317" s="286" t="s">
        <v>461</v>
      </c>
      <c r="M16317" s="7">
        <v>25</v>
      </c>
      <c r="N16317" s="123"/>
      <c r="O16317" s="10"/>
    </row>
    <row r="16318" customHeight="1" spans="1:15">
      <c r="A16318" s="5" t="s">
        <v>61811</v>
      </c>
      <c r="B16318" s="5" t="s">
        <v>10020</v>
      </c>
      <c r="C16318" s="5" t="s">
        <v>11104</v>
      </c>
      <c r="D16318" s="10" t="s">
        <v>10021</v>
      </c>
      <c r="E16318" s="3" t="s">
        <v>61812</v>
      </c>
      <c r="F16318" s="3"/>
      <c r="G16318" s="3" t="s">
        <v>61813</v>
      </c>
      <c r="H16318" s="6" t="s">
        <v>61814</v>
      </c>
      <c r="I16318" s="3" t="s">
        <v>29</v>
      </c>
      <c r="J16318" s="3" t="s">
        <v>27948</v>
      </c>
      <c r="K16318" s="3" t="s">
        <v>3489</v>
      </c>
      <c r="L16318" s="286" t="s">
        <v>1100</v>
      </c>
      <c r="M16318" s="7">
        <v>39</v>
      </c>
      <c r="N16318" s="123"/>
      <c r="O16318" s="10"/>
    </row>
    <row r="16319" customHeight="1" spans="1:15">
      <c r="A16319" s="5" t="s">
        <v>61815</v>
      </c>
      <c r="B16319" s="5" t="s">
        <v>10020</v>
      </c>
      <c r="C16319" s="5" t="s">
        <v>11104</v>
      </c>
      <c r="D16319" s="10" t="s">
        <v>10021</v>
      </c>
      <c r="E16319" s="3" t="s">
        <v>61816</v>
      </c>
      <c r="F16319" s="3"/>
      <c r="G16319" s="3" t="s">
        <v>61817</v>
      </c>
      <c r="H16319" s="6" t="s">
        <v>61818</v>
      </c>
      <c r="I16319" s="3" t="s">
        <v>29</v>
      </c>
      <c r="J16319" s="3" t="s">
        <v>8343</v>
      </c>
      <c r="K16319" s="3" t="s">
        <v>3489</v>
      </c>
      <c r="L16319" s="286" t="s">
        <v>1126</v>
      </c>
      <c r="M16319" s="7">
        <v>88</v>
      </c>
      <c r="N16319" s="123"/>
      <c r="O16319" s="10"/>
    </row>
    <row r="16320" customHeight="1" spans="1:15">
      <c r="A16320" s="5" t="s">
        <v>61819</v>
      </c>
      <c r="B16320" s="5" t="s">
        <v>10020</v>
      </c>
      <c r="C16320" s="5" t="s">
        <v>11104</v>
      </c>
      <c r="D16320" s="10" t="s">
        <v>10021</v>
      </c>
      <c r="E16320" s="3" t="s">
        <v>61820</v>
      </c>
      <c r="F16320" s="3"/>
      <c r="G16320" s="3" t="s">
        <v>61821</v>
      </c>
      <c r="H16320" s="6" t="s">
        <v>61822</v>
      </c>
      <c r="I16320" s="3" t="s">
        <v>29</v>
      </c>
      <c r="J16320" s="3" t="s">
        <v>8343</v>
      </c>
      <c r="K16320" s="3" t="s">
        <v>3489</v>
      </c>
      <c r="L16320" s="286" t="s">
        <v>319</v>
      </c>
      <c r="M16320" s="7">
        <v>38</v>
      </c>
      <c r="N16320" s="123"/>
      <c r="O16320" s="10"/>
    </row>
    <row r="16321" customHeight="1" spans="1:15">
      <c r="A16321" s="5" t="s">
        <v>61823</v>
      </c>
      <c r="B16321" s="5" t="s">
        <v>10020</v>
      </c>
      <c r="C16321" s="5" t="s">
        <v>11104</v>
      </c>
      <c r="D16321" s="10" t="s">
        <v>10021</v>
      </c>
      <c r="E16321" s="3" t="s">
        <v>61824</v>
      </c>
      <c r="F16321" s="3"/>
      <c r="G16321" s="3" t="s">
        <v>61825</v>
      </c>
      <c r="H16321" s="6" t="s">
        <v>61826</v>
      </c>
      <c r="I16321" s="3" t="s">
        <v>61827</v>
      </c>
      <c r="J16321" s="3" t="s">
        <v>8343</v>
      </c>
      <c r="K16321" s="3" t="s">
        <v>3489</v>
      </c>
      <c r="L16321" s="286" t="s">
        <v>382</v>
      </c>
      <c r="M16321" s="7">
        <v>66</v>
      </c>
      <c r="N16321" s="123"/>
      <c r="O16321" s="10"/>
    </row>
    <row r="16322" customHeight="1" spans="1:15">
      <c r="A16322" s="5" t="s">
        <v>61828</v>
      </c>
      <c r="B16322" s="5" t="s">
        <v>10020</v>
      </c>
      <c r="C16322" s="5" t="s">
        <v>11104</v>
      </c>
      <c r="D16322" s="10" t="s">
        <v>10021</v>
      </c>
      <c r="E16322" s="3" t="s">
        <v>61829</v>
      </c>
      <c r="F16322" s="3"/>
      <c r="G16322" s="3" t="s">
        <v>61830</v>
      </c>
      <c r="H16322" s="6" t="s">
        <v>61831</v>
      </c>
      <c r="I16322" s="3" t="s">
        <v>29</v>
      </c>
      <c r="J16322" s="3" t="s">
        <v>19544</v>
      </c>
      <c r="K16322" s="3" t="s">
        <v>3623</v>
      </c>
      <c r="L16322" s="286" t="s">
        <v>1119</v>
      </c>
      <c r="M16322" s="7">
        <v>18</v>
      </c>
      <c r="N16322" s="123"/>
      <c r="O16322" s="10"/>
    </row>
    <row r="16323" customHeight="1" spans="1:15">
      <c r="A16323" s="5" t="s">
        <v>61832</v>
      </c>
      <c r="B16323" s="5" t="s">
        <v>10020</v>
      </c>
      <c r="C16323" s="5" t="s">
        <v>11104</v>
      </c>
      <c r="D16323" s="10" t="s">
        <v>10021</v>
      </c>
      <c r="E16323" s="3" t="s">
        <v>61833</v>
      </c>
      <c r="F16323" s="3"/>
      <c r="G16323" s="3" t="s">
        <v>61834</v>
      </c>
      <c r="H16323" s="6" t="s">
        <v>61835</v>
      </c>
      <c r="I16323" s="3" t="s">
        <v>29</v>
      </c>
      <c r="J16323" s="3" t="s">
        <v>19544</v>
      </c>
      <c r="K16323" s="3" t="s">
        <v>3726</v>
      </c>
      <c r="L16323" s="286" t="s">
        <v>314</v>
      </c>
      <c r="M16323" s="7">
        <v>150</v>
      </c>
      <c r="N16323" s="123"/>
      <c r="O16323" s="10"/>
    </row>
    <row r="16324" customHeight="1" spans="1:15">
      <c r="A16324" s="5" t="s">
        <v>61836</v>
      </c>
      <c r="B16324" s="5" t="s">
        <v>10020</v>
      </c>
      <c r="C16324" s="5" t="s">
        <v>11104</v>
      </c>
      <c r="D16324" s="10" t="s">
        <v>10021</v>
      </c>
      <c r="E16324" s="3" t="s">
        <v>61837</v>
      </c>
      <c r="F16324" s="3"/>
      <c r="G16324" s="3" t="s">
        <v>61838</v>
      </c>
      <c r="H16324" s="6" t="s">
        <v>61839</v>
      </c>
      <c r="I16324" s="3" t="s">
        <v>29</v>
      </c>
      <c r="J16324" s="3" t="s">
        <v>19544</v>
      </c>
      <c r="K16324" s="3" t="s">
        <v>4875</v>
      </c>
      <c r="L16324" s="286" t="s">
        <v>1126</v>
      </c>
      <c r="M16324" s="7">
        <v>80</v>
      </c>
      <c r="N16324" s="123"/>
      <c r="O16324" s="10"/>
    </row>
    <row r="16325" customHeight="1" spans="1:15">
      <c r="A16325" s="5" t="s">
        <v>61840</v>
      </c>
      <c r="B16325" s="5" t="s">
        <v>10020</v>
      </c>
      <c r="C16325" s="5" t="s">
        <v>11104</v>
      </c>
      <c r="D16325" s="10" t="s">
        <v>10021</v>
      </c>
      <c r="E16325" s="3" t="s">
        <v>61841</v>
      </c>
      <c r="F16325" s="3"/>
      <c r="G16325" s="3" t="s">
        <v>61842</v>
      </c>
      <c r="H16325" s="6" t="s">
        <v>61843</v>
      </c>
      <c r="I16325" s="3" t="s">
        <v>29</v>
      </c>
      <c r="J16325" s="3" t="s">
        <v>19544</v>
      </c>
      <c r="K16325" s="3" t="s">
        <v>3485</v>
      </c>
      <c r="L16325" s="286" t="s">
        <v>298</v>
      </c>
      <c r="M16325" s="7">
        <v>88</v>
      </c>
      <c r="N16325" s="123"/>
      <c r="O16325" s="10"/>
    </row>
    <row r="16326" customHeight="1" spans="1:15">
      <c r="A16326" s="5" t="s">
        <v>61844</v>
      </c>
      <c r="B16326" s="5" t="s">
        <v>10020</v>
      </c>
      <c r="C16326" s="5" t="s">
        <v>11104</v>
      </c>
      <c r="D16326" s="10" t="s">
        <v>10021</v>
      </c>
      <c r="E16326" s="3" t="s">
        <v>61845</v>
      </c>
      <c r="F16326" s="3"/>
      <c r="G16326" s="3" t="s">
        <v>61846</v>
      </c>
      <c r="H16326" s="6" t="s">
        <v>61847</v>
      </c>
      <c r="I16326" s="3" t="s">
        <v>29</v>
      </c>
      <c r="J16326" s="3" t="s">
        <v>28476</v>
      </c>
      <c r="K16326" s="3" t="s">
        <v>3489</v>
      </c>
      <c r="L16326" s="286" t="s">
        <v>2869</v>
      </c>
      <c r="M16326" s="7">
        <v>59</v>
      </c>
      <c r="N16326" s="123"/>
      <c r="O16326" s="10"/>
    </row>
    <row r="16327" customHeight="1" spans="1:15">
      <c r="A16327" s="5" t="s">
        <v>61848</v>
      </c>
      <c r="B16327" s="5" t="s">
        <v>10020</v>
      </c>
      <c r="C16327" s="5" t="s">
        <v>11104</v>
      </c>
      <c r="D16327" s="10" t="s">
        <v>10021</v>
      </c>
      <c r="E16327" s="3" t="s">
        <v>61849</v>
      </c>
      <c r="F16327" s="3"/>
      <c r="G16327" s="3" t="s">
        <v>61850</v>
      </c>
      <c r="H16327" s="6" t="s">
        <v>61851</v>
      </c>
      <c r="I16327" s="3" t="s">
        <v>29</v>
      </c>
      <c r="J16327" s="3" t="s">
        <v>61852</v>
      </c>
      <c r="K16327" s="3" t="s">
        <v>3975</v>
      </c>
      <c r="L16327" s="286" t="s">
        <v>1104</v>
      </c>
      <c r="M16327" s="7">
        <v>47</v>
      </c>
      <c r="N16327" s="123"/>
      <c r="O16327" s="10"/>
    </row>
    <row r="16328" customHeight="1" spans="1:15">
      <c r="A16328" s="5" t="s">
        <v>61853</v>
      </c>
      <c r="B16328" s="5" t="s">
        <v>10020</v>
      </c>
      <c r="C16328" s="5" t="s">
        <v>11104</v>
      </c>
      <c r="D16328" s="10" t="s">
        <v>10021</v>
      </c>
      <c r="E16328" s="3" t="s">
        <v>19284</v>
      </c>
      <c r="F16328" s="3"/>
      <c r="G16328" s="3" t="s">
        <v>61854</v>
      </c>
      <c r="H16328" s="6" t="s">
        <v>61855</v>
      </c>
      <c r="I16328" s="3" t="s">
        <v>29</v>
      </c>
      <c r="J16328" s="3" t="s">
        <v>8735</v>
      </c>
      <c r="K16328" s="3" t="s">
        <v>3489</v>
      </c>
      <c r="L16328" s="286" t="s">
        <v>461</v>
      </c>
      <c r="M16328" s="7">
        <v>69</v>
      </c>
      <c r="N16328" s="123"/>
      <c r="O16328" s="10"/>
    </row>
    <row r="16329" customHeight="1" spans="1:15">
      <c r="A16329" s="5" t="s">
        <v>61856</v>
      </c>
      <c r="B16329" s="5" t="s">
        <v>10020</v>
      </c>
      <c r="C16329" s="5" t="s">
        <v>11104</v>
      </c>
      <c r="D16329" s="10" t="s">
        <v>10021</v>
      </c>
      <c r="E16329" s="3" t="s">
        <v>61857</v>
      </c>
      <c r="F16329" s="3"/>
      <c r="G16329" s="3" t="s">
        <v>33594</v>
      </c>
      <c r="H16329" s="6" t="s">
        <v>61858</v>
      </c>
      <c r="I16329" s="3" t="s">
        <v>29</v>
      </c>
      <c r="J16329" s="3" t="s">
        <v>1292</v>
      </c>
      <c r="K16329" s="3" t="s">
        <v>3509</v>
      </c>
      <c r="L16329" s="286" t="s">
        <v>1100</v>
      </c>
      <c r="M16329" s="7">
        <v>58</v>
      </c>
      <c r="N16329" s="123"/>
      <c r="O16329" s="10"/>
    </row>
    <row r="16330" customHeight="1" spans="1:15">
      <c r="A16330" s="5" t="s">
        <v>61859</v>
      </c>
      <c r="B16330" s="5" t="s">
        <v>10020</v>
      </c>
      <c r="C16330" s="5" t="s">
        <v>11104</v>
      </c>
      <c r="D16330" s="10" t="s">
        <v>10021</v>
      </c>
      <c r="E16330" s="3" t="s">
        <v>18232</v>
      </c>
      <c r="F16330" s="3"/>
      <c r="G16330" s="3" t="s">
        <v>61860</v>
      </c>
      <c r="H16330" s="6" t="s">
        <v>61861</v>
      </c>
      <c r="I16330" s="3" t="s">
        <v>29</v>
      </c>
      <c r="J16330" s="3" t="s">
        <v>27635</v>
      </c>
      <c r="K16330" s="3" t="s">
        <v>3489</v>
      </c>
      <c r="L16330" s="286" t="s">
        <v>1100</v>
      </c>
      <c r="M16330" s="7">
        <v>63</v>
      </c>
      <c r="N16330" s="123"/>
      <c r="O16330" s="10"/>
    </row>
    <row r="16331" customHeight="1" spans="1:15">
      <c r="A16331" s="5" t="s">
        <v>61862</v>
      </c>
      <c r="B16331" s="5" t="s">
        <v>10020</v>
      </c>
      <c r="C16331" s="5" t="s">
        <v>11104</v>
      </c>
      <c r="D16331" s="10" t="s">
        <v>10021</v>
      </c>
      <c r="E16331" s="3" t="s">
        <v>61863</v>
      </c>
      <c r="F16331" s="3"/>
      <c r="G16331" s="3" t="s">
        <v>61864</v>
      </c>
      <c r="H16331" s="6" t="s">
        <v>61865</v>
      </c>
      <c r="I16331" s="3" t="s">
        <v>29</v>
      </c>
      <c r="J16331" s="3" t="s">
        <v>1292</v>
      </c>
      <c r="K16331" s="3" t="s">
        <v>3611</v>
      </c>
      <c r="L16331" s="286" t="s">
        <v>298</v>
      </c>
      <c r="M16331" s="7">
        <v>69</v>
      </c>
      <c r="N16331" s="123"/>
      <c r="O16331" s="10"/>
    </row>
    <row r="16332" customHeight="1" spans="1:15">
      <c r="A16332" s="5" t="s">
        <v>61866</v>
      </c>
      <c r="B16332" s="5" t="s">
        <v>10020</v>
      </c>
      <c r="C16332" s="5" t="s">
        <v>11104</v>
      </c>
      <c r="D16332" s="10" t="s">
        <v>10021</v>
      </c>
      <c r="E16332" s="3" t="s">
        <v>61867</v>
      </c>
      <c r="F16332" s="3"/>
      <c r="G16332" s="3" t="s">
        <v>61868</v>
      </c>
      <c r="H16332" s="6" t="s">
        <v>61869</v>
      </c>
      <c r="I16332" s="3" t="s">
        <v>29</v>
      </c>
      <c r="J16332" s="3" t="s">
        <v>12333</v>
      </c>
      <c r="K16332" s="3" t="s">
        <v>3635</v>
      </c>
      <c r="L16332" s="286" t="s">
        <v>416</v>
      </c>
      <c r="M16332" s="7">
        <v>48</v>
      </c>
      <c r="N16332" s="123"/>
      <c r="O16332" s="10"/>
    </row>
    <row r="16333" customHeight="1" spans="1:15">
      <c r="A16333" s="5" t="s">
        <v>61870</v>
      </c>
      <c r="B16333" s="5" t="s">
        <v>10020</v>
      </c>
      <c r="C16333" s="5" t="s">
        <v>11104</v>
      </c>
      <c r="D16333" s="10" t="s">
        <v>10021</v>
      </c>
      <c r="E16333" s="3" t="s">
        <v>61871</v>
      </c>
      <c r="F16333" s="3"/>
      <c r="G16333" s="3" t="s">
        <v>61872</v>
      </c>
      <c r="H16333" s="6" t="s">
        <v>61873</v>
      </c>
      <c r="I16333" s="3" t="s">
        <v>50</v>
      </c>
      <c r="J16333" s="3" t="s">
        <v>19544</v>
      </c>
      <c r="K16333" s="3" t="s">
        <v>3489</v>
      </c>
      <c r="L16333" s="286" t="s">
        <v>410</v>
      </c>
      <c r="M16333" s="7">
        <v>40</v>
      </c>
      <c r="N16333" s="123"/>
      <c r="O16333" s="10"/>
    </row>
    <row r="16334" customHeight="1" spans="1:15">
      <c r="A16334" s="5" t="s">
        <v>61874</v>
      </c>
      <c r="B16334" s="5" t="s">
        <v>10020</v>
      </c>
      <c r="C16334" s="5" t="s">
        <v>11104</v>
      </c>
      <c r="D16334" s="10" t="s">
        <v>10021</v>
      </c>
      <c r="E16334" s="3" t="s">
        <v>16736</v>
      </c>
      <c r="F16334" s="3"/>
      <c r="G16334" s="3" t="s">
        <v>61875</v>
      </c>
      <c r="H16334" s="6" t="s">
        <v>61876</v>
      </c>
      <c r="I16334" s="3" t="s">
        <v>29</v>
      </c>
      <c r="J16334" s="3" t="s">
        <v>16736</v>
      </c>
      <c r="K16334" s="3" t="s">
        <v>3489</v>
      </c>
      <c r="L16334" s="286" t="s">
        <v>382</v>
      </c>
      <c r="M16334" s="7">
        <v>59</v>
      </c>
      <c r="N16334" s="123"/>
      <c r="O16334" s="10"/>
    </row>
    <row r="16335" customHeight="1" spans="1:15">
      <c r="A16335" s="5" t="s">
        <v>61877</v>
      </c>
      <c r="B16335" s="5" t="s">
        <v>10020</v>
      </c>
      <c r="C16335" s="5" t="s">
        <v>11104</v>
      </c>
      <c r="D16335" s="10" t="s">
        <v>10021</v>
      </c>
      <c r="E16335" s="3" t="s">
        <v>61878</v>
      </c>
      <c r="F16335" s="3"/>
      <c r="G16335" s="3" t="s">
        <v>61637</v>
      </c>
      <c r="H16335" s="6" t="s">
        <v>61879</v>
      </c>
      <c r="I16335" s="3" t="s">
        <v>29</v>
      </c>
      <c r="J16335" s="3" t="s">
        <v>8343</v>
      </c>
      <c r="K16335" s="3" t="s">
        <v>3726</v>
      </c>
      <c r="L16335" s="286" t="s">
        <v>1579</v>
      </c>
      <c r="M16335" s="7">
        <v>98</v>
      </c>
      <c r="N16335" s="123"/>
      <c r="O16335" s="10"/>
    </row>
    <row r="16336" customHeight="1" spans="1:15">
      <c r="A16336" s="5" t="s">
        <v>61880</v>
      </c>
      <c r="B16336" s="5" t="s">
        <v>10020</v>
      </c>
      <c r="C16336" s="5" t="s">
        <v>11104</v>
      </c>
      <c r="D16336" s="10" t="s">
        <v>10021</v>
      </c>
      <c r="E16336" s="3" t="s">
        <v>61881</v>
      </c>
      <c r="F16336" s="3"/>
      <c r="G16336" s="3" t="s">
        <v>61882</v>
      </c>
      <c r="H16336" s="6" t="s">
        <v>61883</v>
      </c>
      <c r="I16336" s="3" t="s">
        <v>61827</v>
      </c>
      <c r="J16336" s="3" t="s">
        <v>26681</v>
      </c>
      <c r="K16336" s="3" t="s">
        <v>3489</v>
      </c>
      <c r="L16336" s="286" t="s">
        <v>1119</v>
      </c>
      <c r="M16336" s="7">
        <v>79</v>
      </c>
      <c r="N16336" s="123"/>
      <c r="O16336" s="10"/>
    </row>
    <row r="16337" customHeight="1" spans="1:15">
      <c r="A16337" s="5" t="s">
        <v>61884</v>
      </c>
      <c r="B16337" s="5" t="s">
        <v>10020</v>
      </c>
      <c r="C16337" s="5" t="s">
        <v>11104</v>
      </c>
      <c r="D16337" s="10" t="s">
        <v>10021</v>
      </c>
      <c r="E16337" s="3" t="s">
        <v>61885</v>
      </c>
      <c r="F16337" s="3"/>
      <c r="G16337" s="3" t="s">
        <v>61882</v>
      </c>
      <c r="H16337" s="6" t="s">
        <v>61886</v>
      </c>
      <c r="I16337" s="3" t="s">
        <v>61827</v>
      </c>
      <c r="J16337" s="3" t="s">
        <v>26681</v>
      </c>
      <c r="K16337" s="3" t="s">
        <v>3489</v>
      </c>
      <c r="L16337" s="286" t="s">
        <v>1119</v>
      </c>
      <c r="M16337" s="7">
        <v>98</v>
      </c>
      <c r="N16337" s="123"/>
      <c r="O16337" s="10"/>
    </row>
    <row r="16338" customHeight="1" spans="1:15">
      <c r="A16338" s="5" t="s">
        <v>61887</v>
      </c>
      <c r="B16338" s="5" t="s">
        <v>10020</v>
      </c>
      <c r="C16338" s="5" t="s">
        <v>11104</v>
      </c>
      <c r="D16338" s="10" t="s">
        <v>10021</v>
      </c>
      <c r="E16338" s="3" t="s">
        <v>61888</v>
      </c>
      <c r="F16338" s="3"/>
      <c r="G16338" s="3" t="s">
        <v>61889</v>
      </c>
      <c r="H16338" s="6" t="s">
        <v>61890</v>
      </c>
      <c r="I16338" s="3" t="s">
        <v>61827</v>
      </c>
      <c r="J16338" s="3" t="s">
        <v>61891</v>
      </c>
      <c r="K16338" s="3" t="s">
        <v>3489</v>
      </c>
      <c r="L16338" s="286" t="s">
        <v>1301</v>
      </c>
      <c r="M16338" s="7">
        <v>68</v>
      </c>
      <c r="N16338" s="123"/>
      <c r="O16338" s="10"/>
    </row>
    <row r="16339" customHeight="1" spans="1:15">
      <c r="A16339" s="5" t="s">
        <v>61892</v>
      </c>
      <c r="B16339" s="5" t="s">
        <v>10020</v>
      </c>
      <c r="C16339" s="5" t="s">
        <v>11104</v>
      </c>
      <c r="D16339" s="10" t="s">
        <v>10021</v>
      </c>
      <c r="E16339" s="3" t="s">
        <v>61893</v>
      </c>
      <c r="F16339" s="3"/>
      <c r="G16339" s="3" t="s">
        <v>61894</v>
      </c>
      <c r="H16339" s="6" t="s">
        <v>61895</v>
      </c>
      <c r="I16339" s="3" t="s">
        <v>61896</v>
      </c>
      <c r="J16339" s="3" t="s">
        <v>19544</v>
      </c>
      <c r="K16339" s="3" t="s">
        <v>3489</v>
      </c>
      <c r="L16339" s="286" t="s">
        <v>419</v>
      </c>
      <c r="M16339" s="7">
        <v>48</v>
      </c>
      <c r="N16339" s="123"/>
      <c r="O16339" s="10"/>
    </row>
    <row r="16340" customHeight="1" spans="1:15">
      <c r="A16340" s="5" t="s">
        <v>61897</v>
      </c>
      <c r="B16340" s="5" t="s">
        <v>10020</v>
      </c>
      <c r="C16340" s="5" t="s">
        <v>11104</v>
      </c>
      <c r="D16340" s="10" t="s">
        <v>10021</v>
      </c>
      <c r="E16340" s="3" t="s">
        <v>39642</v>
      </c>
      <c r="F16340" s="3"/>
      <c r="G16340" s="3" t="s">
        <v>61898</v>
      </c>
      <c r="H16340" s="6" t="s">
        <v>61899</v>
      </c>
      <c r="I16340" s="3" t="s">
        <v>29</v>
      </c>
      <c r="J16340" s="3" t="s">
        <v>10625</v>
      </c>
      <c r="K16340" s="3" t="s">
        <v>4140</v>
      </c>
      <c r="L16340" s="286" t="s">
        <v>534</v>
      </c>
      <c r="M16340" s="7">
        <v>32</v>
      </c>
      <c r="N16340" s="123"/>
      <c r="O16340" s="10"/>
    </row>
    <row r="16341" customHeight="1" spans="1:15">
      <c r="A16341" s="5" t="s">
        <v>61900</v>
      </c>
      <c r="B16341" s="5" t="s">
        <v>10020</v>
      </c>
      <c r="C16341" s="5" t="s">
        <v>11104</v>
      </c>
      <c r="D16341" s="10" t="s">
        <v>10021</v>
      </c>
      <c r="E16341" s="3" t="s">
        <v>61901</v>
      </c>
      <c r="F16341" s="3"/>
      <c r="G16341" s="273" t="s">
        <v>61902</v>
      </c>
      <c r="H16341" s="6" t="s">
        <v>61903</v>
      </c>
      <c r="I16341" s="3" t="s">
        <v>29</v>
      </c>
      <c r="J16341" s="3" t="s">
        <v>7601</v>
      </c>
      <c r="K16341" s="3" t="s">
        <v>35952</v>
      </c>
      <c r="L16341" s="286" t="s">
        <v>1790</v>
      </c>
      <c r="M16341" s="7">
        <v>48</v>
      </c>
      <c r="N16341" s="123"/>
      <c r="O16341" s="10"/>
    </row>
    <row r="16342" customHeight="1" spans="1:15">
      <c r="A16342" s="5" t="s">
        <v>61904</v>
      </c>
      <c r="B16342" s="5" t="s">
        <v>10020</v>
      </c>
      <c r="C16342" s="5" t="s">
        <v>11104</v>
      </c>
      <c r="D16342" s="10" t="s">
        <v>10021</v>
      </c>
      <c r="E16342" s="3" t="s">
        <v>61905</v>
      </c>
      <c r="F16342" s="3" t="s">
        <v>61906</v>
      </c>
      <c r="G16342" s="3" t="s">
        <v>61907</v>
      </c>
      <c r="H16342" s="6" t="s">
        <v>61908</v>
      </c>
      <c r="I16342" s="3" t="s">
        <v>29</v>
      </c>
      <c r="J16342" s="3" t="s">
        <v>19544</v>
      </c>
      <c r="K16342" s="3" t="s">
        <v>3544</v>
      </c>
      <c r="L16342" s="286" t="s">
        <v>2171</v>
      </c>
      <c r="M16342" s="7">
        <v>40</v>
      </c>
      <c r="N16342" s="123"/>
      <c r="O16342" s="10"/>
    </row>
    <row r="16343" customHeight="1" spans="1:15">
      <c r="A16343" s="5" t="s">
        <v>61909</v>
      </c>
      <c r="B16343" s="5" t="s">
        <v>10020</v>
      </c>
      <c r="C16343" s="5" t="s">
        <v>11104</v>
      </c>
      <c r="D16343" s="10" t="s">
        <v>10021</v>
      </c>
      <c r="E16343" s="3" t="s">
        <v>61910</v>
      </c>
      <c r="F16343" s="3" t="s">
        <v>61610</v>
      </c>
      <c r="G16343" s="3" t="s">
        <v>61911</v>
      </c>
      <c r="H16343" s="6" t="s">
        <v>61912</v>
      </c>
      <c r="I16343" s="3" t="s">
        <v>29</v>
      </c>
      <c r="J16343" s="3" t="s">
        <v>19544</v>
      </c>
      <c r="K16343" s="3" t="s">
        <v>4651</v>
      </c>
      <c r="L16343" s="286" t="s">
        <v>3191</v>
      </c>
      <c r="M16343" s="7">
        <v>47</v>
      </c>
      <c r="N16343" s="123"/>
      <c r="O16343" s="10"/>
    </row>
    <row r="16344" customHeight="1" spans="1:15">
      <c r="A16344" s="5" t="s">
        <v>61913</v>
      </c>
      <c r="B16344" s="5" t="s">
        <v>10041</v>
      </c>
      <c r="C16344" s="5" t="s">
        <v>11104</v>
      </c>
      <c r="D16344" s="10" t="s">
        <v>10042</v>
      </c>
      <c r="E16344" s="3" t="s">
        <v>61914</v>
      </c>
      <c r="F16344" s="3" t="s">
        <v>39</v>
      </c>
      <c r="G16344" s="3" t="s">
        <v>61915</v>
      </c>
      <c r="H16344" s="6" t="s">
        <v>61916</v>
      </c>
      <c r="I16344" s="3" t="s">
        <v>22</v>
      </c>
      <c r="J16344" s="3" t="s">
        <v>61917</v>
      </c>
      <c r="K16344" s="3" t="s">
        <v>112</v>
      </c>
      <c r="L16344" s="6" t="s">
        <v>3751</v>
      </c>
      <c r="M16344" s="7">
        <v>50</v>
      </c>
      <c r="N16344" s="123" t="s">
        <v>39</v>
      </c>
      <c r="O16344" s="10"/>
    </row>
    <row r="16345" customHeight="1" spans="1:15">
      <c r="A16345" s="5" t="s">
        <v>61918</v>
      </c>
      <c r="B16345" s="5" t="s">
        <v>10041</v>
      </c>
      <c r="C16345" s="5" t="s">
        <v>11104</v>
      </c>
      <c r="D16345" s="10" t="s">
        <v>10042</v>
      </c>
      <c r="E16345" s="3" t="s">
        <v>61919</v>
      </c>
      <c r="F16345" s="3" t="s">
        <v>61920</v>
      </c>
      <c r="G16345" s="3" t="s">
        <v>61921</v>
      </c>
      <c r="H16345" s="6" t="s">
        <v>61922</v>
      </c>
      <c r="I16345" s="3" t="s">
        <v>82</v>
      </c>
      <c r="J16345" s="3" t="s">
        <v>28476</v>
      </c>
      <c r="K16345" s="3" t="s">
        <v>24</v>
      </c>
      <c r="L16345" s="6" t="s">
        <v>1104</v>
      </c>
      <c r="M16345" s="7">
        <v>59</v>
      </c>
      <c r="N16345" s="123" t="s">
        <v>39</v>
      </c>
      <c r="O16345" s="10"/>
    </row>
    <row r="16346" customHeight="1" spans="1:15">
      <c r="A16346" s="5" t="s">
        <v>61923</v>
      </c>
      <c r="B16346" s="5" t="s">
        <v>10041</v>
      </c>
      <c r="C16346" s="5" t="s">
        <v>11104</v>
      </c>
      <c r="D16346" s="10" t="s">
        <v>10042</v>
      </c>
      <c r="E16346" s="3" t="s">
        <v>61924</v>
      </c>
      <c r="F16346" s="3" t="s">
        <v>39</v>
      </c>
      <c r="G16346" s="3" t="s">
        <v>61925</v>
      </c>
      <c r="H16346" s="6" t="s">
        <v>61926</v>
      </c>
      <c r="I16346" s="3" t="s">
        <v>82</v>
      </c>
      <c r="J16346" s="3" t="s">
        <v>37618</v>
      </c>
      <c r="K16346" s="3" t="s">
        <v>24</v>
      </c>
      <c r="L16346" s="6" t="s">
        <v>2887</v>
      </c>
      <c r="M16346" s="7">
        <v>38</v>
      </c>
      <c r="N16346" s="123" t="s">
        <v>39</v>
      </c>
      <c r="O16346" s="10"/>
    </row>
    <row r="16347" customHeight="1" spans="1:15">
      <c r="A16347" s="5" t="s">
        <v>61927</v>
      </c>
      <c r="B16347" s="5" t="s">
        <v>10041</v>
      </c>
      <c r="C16347" s="5" t="s">
        <v>11104</v>
      </c>
      <c r="D16347" s="10" t="s">
        <v>10042</v>
      </c>
      <c r="E16347" s="3" t="s">
        <v>61928</v>
      </c>
      <c r="F16347" s="3" t="s">
        <v>39</v>
      </c>
      <c r="G16347" s="3" t="s">
        <v>61929</v>
      </c>
      <c r="H16347" s="6" t="s">
        <v>61930</v>
      </c>
      <c r="I16347" s="3" t="s">
        <v>82</v>
      </c>
      <c r="J16347" s="3" t="s">
        <v>37618</v>
      </c>
      <c r="K16347" s="3" t="s">
        <v>24</v>
      </c>
      <c r="L16347" s="6" t="s">
        <v>1473</v>
      </c>
      <c r="M16347" s="7">
        <v>28</v>
      </c>
      <c r="N16347" s="123" t="s">
        <v>39</v>
      </c>
      <c r="O16347" s="10"/>
    </row>
    <row r="16348" customHeight="1" spans="1:15">
      <c r="A16348" s="5" t="s">
        <v>61931</v>
      </c>
      <c r="B16348" s="5" t="s">
        <v>10041</v>
      </c>
      <c r="C16348" s="5" t="s">
        <v>11104</v>
      </c>
      <c r="D16348" s="10" t="s">
        <v>10042</v>
      </c>
      <c r="E16348" s="3" t="s">
        <v>61932</v>
      </c>
      <c r="F16348" s="3" t="s">
        <v>39</v>
      </c>
      <c r="G16348" s="3" t="s">
        <v>61933</v>
      </c>
      <c r="H16348" s="6" t="s">
        <v>61934</v>
      </c>
      <c r="I16348" s="3" t="s">
        <v>220</v>
      </c>
      <c r="J16348" s="3" t="s">
        <v>4473</v>
      </c>
      <c r="K16348" s="3" t="s">
        <v>24</v>
      </c>
      <c r="L16348" s="6" t="s">
        <v>2258</v>
      </c>
      <c r="M16348" s="7">
        <v>49</v>
      </c>
      <c r="N16348" s="123" t="s">
        <v>39</v>
      </c>
      <c r="O16348" s="10"/>
    </row>
    <row r="16349" customHeight="1" spans="1:15">
      <c r="A16349" s="5" t="s">
        <v>61935</v>
      </c>
      <c r="B16349" s="5" t="s">
        <v>10041</v>
      </c>
      <c r="C16349" s="5" t="s">
        <v>11104</v>
      </c>
      <c r="D16349" s="10" t="s">
        <v>10042</v>
      </c>
      <c r="E16349" s="3" t="s">
        <v>61936</v>
      </c>
      <c r="F16349" s="3" t="s">
        <v>39</v>
      </c>
      <c r="G16349" s="3" t="s">
        <v>61937</v>
      </c>
      <c r="H16349" s="6" t="s">
        <v>61938</v>
      </c>
      <c r="I16349" s="3" t="s">
        <v>10046</v>
      </c>
      <c r="J16349" s="3" t="s">
        <v>61939</v>
      </c>
      <c r="K16349" s="3" t="s">
        <v>24</v>
      </c>
      <c r="L16349" s="6" t="s">
        <v>2106</v>
      </c>
      <c r="M16349" s="7">
        <v>48</v>
      </c>
      <c r="N16349" s="123" t="s">
        <v>39</v>
      </c>
      <c r="O16349" s="10"/>
    </row>
    <row r="16350" customHeight="1" spans="1:15">
      <c r="A16350" s="5" t="s">
        <v>61940</v>
      </c>
      <c r="B16350" s="5" t="s">
        <v>10041</v>
      </c>
      <c r="C16350" s="5" t="s">
        <v>11104</v>
      </c>
      <c r="D16350" s="10" t="s">
        <v>10042</v>
      </c>
      <c r="E16350" s="3" t="s">
        <v>61941</v>
      </c>
      <c r="F16350" s="3" t="s">
        <v>39</v>
      </c>
      <c r="G16350" s="3" t="s">
        <v>61942</v>
      </c>
      <c r="H16350" s="6" t="s">
        <v>61943</v>
      </c>
      <c r="I16350" s="3" t="s">
        <v>10046</v>
      </c>
      <c r="J16350" s="3" t="s">
        <v>61939</v>
      </c>
      <c r="K16350" s="3" t="s">
        <v>24</v>
      </c>
      <c r="L16350" s="6" t="s">
        <v>2106</v>
      </c>
      <c r="M16350" s="7">
        <v>38</v>
      </c>
      <c r="N16350" s="123" t="s">
        <v>39</v>
      </c>
      <c r="O16350" s="10"/>
    </row>
    <row r="16351" customHeight="1" spans="1:15">
      <c r="A16351" s="5" t="s">
        <v>61944</v>
      </c>
      <c r="B16351" s="5" t="s">
        <v>10041</v>
      </c>
      <c r="C16351" s="5" t="s">
        <v>11104</v>
      </c>
      <c r="D16351" s="10" t="s">
        <v>10042</v>
      </c>
      <c r="E16351" s="3" t="s">
        <v>61945</v>
      </c>
      <c r="F16351" s="3" t="s">
        <v>61946</v>
      </c>
      <c r="G16351" s="3" t="s">
        <v>61947</v>
      </c>
      <c r="H16351" s="6" t="s">
        <v>61948</v>
      </c>
      <c r="I16351" s="3" t="s">
        <v>82</v>
      </c>
      <c r="J16351" s="3" t="s">
        <v>61949</v>
      </c>
      <c r="K16351" s="3" t="s">
        <v>24</v>
      </c>
      <c r="L16351" s="6" t="s">
        <v>3049</v>
      </c>
      <c r="M16351" s="7">
        <v>35</v>
      </c>
      <c r="N16351" s="123" t="s">
        <v>39</v>
      </c>
      <c r="O16351" s="10"/>
    </row>
    <row r="16352" customHeight="1" spans="1:15">
      <c r="A16352" s="5" t="s">
        <v>61950</v>
      </c>
      <c r="B16352" s="5" t="s">
        <v>10041</v>
      </c>
      <c r="C16352" s="5" t="s">
        <v>11104</v>
      </c>
      <c r="D16352" s="10" t="s">
        <v>10042</v>
      </c>
      <c r="E16352" s="3" t="s">
        <v>61951</v>
      </c>
      <c r="F16352" s="3" t="s">
        <v>61952</v>
      </c>
      <c r="G16352" s="3" t="s">
        <v>61953</v>
      </c>
      <c r="H16352" s="6" t="s">
        <v>61954</v>
      </c>
      <c r="I16352" s="3" t="s">
        <v>29</v>
      </c>
      <c r="J16352" s="3" t="s">
        <v>61955</v>
      </c>
      <c r="K16352" s="3" t="s">
        <v>24</v>
      </c>
      <c r="L16352" s="6" t="s">
        <v>520</v>
      </c>
      <c r="M16352" s="7">
        <v>40</v>
      </c>
      <c r="N16352" s="123" t="s">
        <v>39</v>
      </c>
      <c r="O16352" s="10"/>
    </row>
    <row r="16353" customHeight="1" spans="1:15">
      <c r="A16353" s="5" t="s">
        <v>61956</v>
      </c>
      <c r="B16353" s="5" t="s">
        <v>10041</v>
      </c>
      <c r="C16353" s="5" t="s">
        <v>11104</v>
      </c>
      <c r="D16353" s="10" t="s">
        <v>10042</v>
      </c>
      <c r="E16353" s="3" t="s">
        <v>61957</v>
      </c>
      <c r="F16353" s="3" t="s">
        <v>39</v>
      </c>
      <c r="G16353" s="3" t="s">
        <v>61958</v>
      </c>
      <c r="H16353" s="6" t="s">
        <v>61959</v>
      </c>
      <c r="I16353" s="3" t="s">
        <v>29</v>
      </c>
      <c r="J16353" s="3" t="s">
        <v>33655</v>
      </c>
      <c r="K16353" s="3" t="s">
        <v>24</v>
      </c>
      <c r="L16353" s="6" t="s">
        <v>3200</v>
      </c>
      <c r="M16353" s="7">
        <v>45</v>
      </c>
      <c r="N16353" s="123" t="s">
        <v>39</v>
      </c>
      <c r="O16353" s="10"/>
    </row>
    <row r="16354" customHeight="1" spans="1:15">
      <c r="A16354" s="5" t="s">
        <v>61960</v>
      </c>
      <c r="B16354" s="5" t="s">
        <v>10041</v>
      </c>
      <c r="C16354" s="5" t="s">
        <v>11104</v>
      </c>
      <c r="D16354" s="10" t="s">
        <v>10042</v>
      </c>
      <c r="E16354" s="3" t="s">
        <v>45856</v>
      </c>
      <c r="F16354" s="3" t="s">
        <v>61961</v>
      </c>
      <c r="G16354" s="3" t="s">
        <v>61962</v>
      </c>
      <c r="H16354" s="6" t="s">
        <v>61963</v>
      </c>
      <c r="I16354" s="3" t="s">
        <v>22</v>
      </c>
      <c r="J16354" s="3" t="s">
        <v>16603</v>
      </c>
      <c r="K16354" s="3" t="s">
        <v>24</v>
      </c>
      <c r="L16354" s="6" t="s">
        <v>4302</v>
      </c>
      <c r="M16354" s="7">
        <v>22</v>
      </c>
      <c r="N16354" s="123" t="s">
        <v>39</v>
      </c>
      <c r="O16354" s="10"/>
    </row>
    <row r="16355" customHeight="1" spans="1:15">
      <c r="A16355" s="5" t="s">
        <v>61964</v>
      </c>
      <c r="B16355" s="5" t="s">
        <v>10041</v>
      </c>
      <c r="C16355" s="5" t="s">
        <v>11104</v>
      </c>
      <c r="D16355" s="10" t="s">
        <v>10042</v>
      </c>
      <c r="E16355" s="3" t="s">
        <v>61965</v>
      </c>
      <c r="F16355" s="3" t="s">
        <v>61966</v>
      </c>
      <c r="G16355" s="3" t="s">
        <v>61967</v>
      </c>
      <c r="H16355" s="6" t="s">
        <v>61968</v>
      </c>
      <c r="I16355" s="3" t="s">
        <v>82</v>
      </c>
      <c r="J16355" s="3" t="s">
        <v>27948</v>
      </c>
      <c r="K16355" s="3" t="s">
        <v>24</v>
      </c>
      <c r="L16355" s="6" t="s">
        <v>1602</v>
      </c>
      <c r="M16355" s="7">
        <v>40</v>
      </c>
      <c r="N16355" s="123" t="s">
        <v>39</v>
      </c>
      <c r="O16355" s="10"/>
    </row>
    <row r="16356" customHeight="1" spans="1:15">
      <c r="A16356" s="5" t="s">
        <v>61969</v>
      </c>
      <c r="B16356" s="5" t="s">
        <v>10041</v>
      </c>
      <c r="C16356" s="5" t="s">
        <v>11104</v>
      </c>
      <c r="D16356" s="10" t="s">
        <v>10042</v>
      </c>
      <c r="E16356" s="3" t="s">
        <v>61970</v>
      </c>
      <c r="F16356" s="3" t="s">
        <v>39</v>
      </c>
      <c r="G16356" s="3" t="s">
        <v>61971</v>
      </c>
      <c r="H16356" s="6" t="s">
        <v>61972</v>
      </c>
      <c r="I16356" s="3" t="s">
        <v>29</v>
      </c>
      <c r="J16356" s="3" t="s">
        <v>27635</v>
      </c>
      <c r="K16356" s="3" t="s">
        <v>24</v>
      </c>
      <c r="L16356" s="6" t="s">
        <v>8286</v>
      </c>
      <c r="M16356" s="7">
        <v>49</v>
      </c>
      <c r="N16356" s="123" t="s">
        <v>39</v>
      </c>
      <c r="O16356" s="10"/>
    </row>
    <row r="16357" customHeight="1" spans="1:15">
      <c r="A16357" s="5" t="s">
        <v>61973</v>
      </c>
      <c r="B16357" s="5" t="s">
        <v>10041</v>
      </c>
      <c r="C16357" s="5" t="s">
        <v>11104</v>
      </c>
      <c r="D16357" s="10" t="s">
        <v>10042</v>
      </c>
      <c r="E16357" s="3" t="s">
        <v>61974</v>
      </c>
      <c r="F16357" s="3" t="s">
        <v>61975</v>
      </c>
      <c r="G16357" s="3" t="s">
        <v>61976</v>
      </c>
      <c r="H16357" s="6" t="s">
        <v>61977</v>
      </c>
      <c r="I16357" s="3" t="s">
        <v>29</v>
      </c>
      <c r="J16357" s="3" t="s">
        <v>61978</v>
      </c>
      <c r="K16357" s="3" t="s">
        <v>42</v>
      </c>
      <c r="L16357" s="6" t="s">
        <v>2390</v>
      </c>
      <c r="M16357" s="7">
        <v>58</v>
      </c>
      <c r="N16357" s="123" t="s">
        <v>39</v>
      </c>
      <c r="O16357" s="10"/>
    </row>
    <row r="16358" customHeight="1" spans="1:15">
      <c r="A16358" s="5" t="s">
        <v>61979</v>
      </c>
      <c r="B16358" s="5" t="s">
        <v>10041</v>
      </c>
      <c r="C16358" s="5" t="s">
        <v>11104</v>
      </c>
      <c r="D16358" s="10" t="s">
        <v>10042</v>
      </c>
      <c r="E16358" s="3" t="s">
        <v>61980</v>
      </c>
      <c r="F16358" s="3" t="s">
        <v>39</v>
      </c>
      <c r="G16358" s="3" t="s">
        <v>61981</v>
      </c>
      <c r="H16358" s="6" t="s">
        <v>61982</v>
      </c>
      <c r="I16358" s="3" t="s">
        <v>82</v>
      </c>
      <c r="J16358" s="3" t="s">
        <v>61983</v>
      </c>
      <c r="K16358" s="3" t="s">
        <v>24</v>
      </c>
      <c r="L16358" s="6" t="s">
        <v>2390</v>
      </c>
      <c r="M16358" s="7">
        <v>58</v>
      </c>
      <c r="N16358" s="123" t="s">
        <v>39</v>
      </c>
      <c r="O16358" s="10"/>
    </row>
    <row r="16359" customHeight="1" spans="1:15">
      <c r="A16359" s="5" t="s">
        <v>61984</v>
      </c>
      <c r="B16359" s="5" t="s">
        <v>10041</v>
      </c>
      <c r="C16359" s="5" t="s">
        <v>11104</v>
      </c>
      <c r="D16359" s="10" t="s">
        <v>10042</v>
      </c>
      <c r="E16359" s="3" t="s">
        <v>61985</v>
      </c>
      <c r="F16359" s="3" t="s">
        <v>61986</v>
      </c>
      <c r="G16359" s="3" t="s">
        <v>61987</v>
      </c>
      <c r="H16359" s="6" t="s">
        <v>61988</v>
      </c>
      <c r="I16359" s="3" t="s">
        <v>29</v>
      </c>
      <c r="J16359" s="3" t="s">
        <v>10041</v>
      </c>
      <c r="K16359" s="3" t="s">
        <v>24</v>
      </c>
      <c r="L16359" s="6" t="s">
        <v>1467</v>
      </c>
      <c r="M16359" s="7">
        <v>58</v>
      </c>
      <c r="N16359" s="123" t="s">
        <v>39</v>
      </c>
      <c r="O16359" s="10"/>
    </row>
    <row r="16360" customHeight="1" spans="1:15">
      <c r="A16360" s="5" t="s">
        <v>61989</v>
      </c>
      <c r="B16360" s="5" t="s">
        <v>10041</v>
      </c>
      <c r="C16360" s="5" t="s">
        <v>11104</v>
      </c>
      <c r="D16360" s="10" t="s">
        <v>10042</v>
      </c>
      <c r="E16360" s="3" t="s">
        <v>61990</v>
      </c>
      <c r="F16360" s="3" t="s">
        <v>61986</v>
      </c>
      <c r="G16360" s="3" t="s">
        <v>61991</v>
      </c>
      <c r="H16360" s="6" t="s">
        <v>61992</v>
      </c>
      <c r="I16360" s="3" t="s">
        <v>29</v>
      </c>
      <c r="J16360" s="3" t="s">
        <v>10041</v>
      </c>
      <c r="K16360" s="3" t="s">
        <v>24</v>
      </c>
      <c r="L16360" s="6" t="s">
        <v>1467</v>
      </c>
      <c r="M16360" s="7">
        <v>55</v>
      </c>
      <c r="N16360" s="123" t="s">
        <v>39</v>
      </c>
      <c r="O16360" s="10"/>
    </row>
    <row r="16361" customHeight="1" spans="1:15">
      <c r="A16361" s="5" t="s">
        <v>61993</v>
      </c>
      <c r="B16361" s="5" t="s">
        <v>10041</v>
      </c>
      <c r="C16361" s="5" t="s">
        <v>11104</v>
      </c>
      <c r="D16361" s="10" t="s">
        <v>10042</v>
      </c>
      <c r="E16361" s="3" t="s">
        <v>61994</v>
      </c>
      <c r="F16361" s="3" t="s">
        <v>61986</v>
      </c>
      <c r="G16361" s="3" t="s">
        <v>61995</v>
      </c>
      <c r="H16361" s="6" t="s">
        <v>61996</v>
      </c>
      <c r="I16361" s="3" t="s">
        <v>29</v>
      </c>
      <c r="J16361" s="3" t="s">
        <v>10041</v>
      </c>
      <c r="K16361" s="3" t="s">
        <v>24</v>
      </c>
      <c r="L16361" s="6" t="s">
        <v>1467</v>
      </c>
      <c r="M16361" s="7">
        <v>60</v>
      </c>
      <c r="N16361" s="123" t="s">
        <v>39</v>
      </c>
      <c r="O16361" s="10"/>
    </row>
    <row r="16362" customHeight="1" spans="1:15">
      <c r="A16362" s="5" t="s">
        <v>61997</v>
      </c>
      <c r="B16362" s="5" t="s">
        <v>10041</v>
      </c>
      <c r="C16362" s="5" t="s">
        <v>11104</v>
      </c>
      <c r="D16362" s="10" t="s">
        <v>10042</v>
      </c>
      <c r="E16362" s="3" t="s">
        <v>61998</v>
      </c>
      <c r="F16362" s="3" t="s">
        <v>39</v>
      </c>
      <c r="G16362" s="3" t="s">
        <v>61999</v>
      </c>
      <c r="H16362" s="6" t="s">
        <v>62000</v>
      </c>
      <c r="I16362" s="3" t="s">
        <v>82</v>
      </c>
      <c r="J16362" s="3" t="s">
        <v>27948</v>
      </c>
      <c r="K16362" s="3" t="s">
        <v>24</v>
      </c>
      <c r="L16362" s="6" t="s">
        <v>1108</v>
      </c>
      <c r="M16362" s="7">
        <v>18</v>
      </c>
      <c r="N16362" s="123" t="s">
        <v>39</v>
      </c>
      <c r="O16362" s="10"/>
    </row>
    <row r="16363" customHeight="1" spans="1:15">
      <c r="A16363" s="5" t="s">
        <v>62001</v>
      </c>
      <c r="B16363" s="5" t="s">
        <v>10041</v>
      </c>
      <c r="C16363" s="5" t="s">
        <v>11104</v>
      </c>
      <c r="D16363" s="10" t="s">
        <v>10042</v>
      </c>
      <c r="E16363" s="3" t="s">
        <v>62002</v>
      </c>
      <c r="F16363" s="3" t="s">
        <v>39</v>
      </c>
      <c r="G16363" s="3" t="s">
        <v>62003</v>
      </c>
      <c r="H16363" s="6" t="s">
        <v>62004</v>
      </c>
      <c r="I16363" s="3" t="s">
        <v>62005</v>
      </c>
      <c r="J16363" s="3" t="s">
        <v>56427</v>
      </c>
      <c r="K16363" s="3" t="s">
        <v>24</v>
      </c>
      <c r="L16363" s="6" t="s">
        <v>2070</v>
      </c>
      <c r="M16363" s="7">
        <v>59</v>
      </c>
      <c r="N16363" s="123" t="s">
        <v>39</v>
      </c>
      <c r="O16363" s="10"/>
    </row>
    <row r="16364" customHeight="1" spans="1:15">
      <c r="A16364" s="5" t="s">
        <v>62006</v>
      </c>
      <c r="B16364" s="5" t="s">
        <v>10041</v>
      </c>
      <c r="C16364" s="5" t="s">
        <v>11104</v>
      </c>
      <c r="D16364" s="10" t="s">
        <v>10042</v>
      </c>
      <c r="E16364" s="3" t="s">
        <v>62007</v>
      </c>
      <c r="F16364" s="3" t="s">
        <v>39</v>
      </c>
      <c r="G16364" s="3" t="s">
        <v>62008</v>
      </c>
      <c r="H16364" s="6" t="s">
        <v>62009</v>
      </c>
      <c r="I16364" s="3" t="s">
        <v>62005</v>
      </c>
      <c r="J16364" s="3" t="s">
        <v>56427</v>
      </c>
      <c r="K16364" s="3" t="s">
        <v>24</v>
      </c>
      <c r="L16364" s="6" t="s">
        <v>1467</v>
      </c>
      <c r="M16364" s="7">
        <v>69</v>
      </c>
      <c r="N16364" s="123" t="s">
        <v>39</v>
      </c>
      <c r="O16364" s="10"/>
    </row>
    <row r="16365" customHeight="1" spans="1:15">
      <c r="A16365" s="5" t="s">
        <v>62010</v>
      </c>
      <c r="B16365" s="5" t="s">
        <v>10041</v>
      </c>
      <c r="C16365" s="5" t="s">
        <v>11104</v>
      </c>
      <c r="D16365" s="10" t="s">
        <v>10042</v>
      </c>
      <c r="E16365" s="3" t="s">
        <v>62011</v>
      </c>
      <c r="F16365" s="3" t="s">
        <v>39</v>
      </c>
      <c r="G16365" s="3" t="s">
        <v>62003</v>
      </c>
      <c r="H16365" s="6" t="s">
        <v>62012</v>
      </c>
      <c r="I16365" s="3" t="s">
        <v>62005</v>
      </c>
      <c r="J16365" s="3" t="s">
        <v>56427</v>
      </c>
      <c r="K16365" s="3" t="s">
        <v>24</v>
      </c>
      <c r="L16365" s="6" t="s">
        <v>1708</v>
      </c>
      <c r="M16365" s="7">
        <v>49</v>
      </c>
      <c r="N16365" s="123" t="s">
        <v>39</v>
      </c>
      <c r="O16365" s="10"/>
    </row>
    <row r="16366" customHeight="1" spans="1:15">
      <c r="A16366" s="5" t="s">
        <v>62013</v>
      </c>
      <c r="B16366" s="5" t="s">
        <v>10041</v>
      </c>
      <c r="C16366" s="5" t="s">
        <v>11104</v>
      </c>
      <c r="D16366" s="10" t="s">
        <v>10042</v>
      </c>
      <c r="E16366" s="3" t="s">
        <v>62014</v>
      </c>
      <c r="F16366" s="3" t="s">
        <v>62015</v>
      </c>
      <c r="G16366" s="3" t="s">
        <v>62016</v>
      </c>
      <c r="H16366" s="6" t="s">
        <v>62017</v>
      </c>
      <c r="I16366" s="3" t="s">
        <v>82</v>
      </c>
      <c r="J16366" s="3" t="s">
        <v>27948</v>
      </c>
      <c r="K16366" s="3" t="s">
        <v>24</v>
      </c>
      <c r="L16366" s="6" t="s">
        <v>356</v>
      </c>
      <c r="M16366" s="7">
        <v>58</v>
      </c>
      <c r="N16366" s="123" t="s">
        <v>39</v>
      </c>
      <c r="O16366" s="10"/>
    </row>
    <row r="16367" customHeight="1" spans="1:15">
      <c r="A16367" s="5" t="s">
        <v>62018</v>
      </c>
      <c r="B16367" s="5" t="s">
        <v>10041</v>
      </c>
      <c r="C16367" s="5" t="s">
        <v>11104</v>
      </c>
      <c r="D16367" s="10" t="s">
        <v>10042</v>
      </c>
      <c r="E16367" s="3" t="s">
        <v>62019</v>
      </c>
      <c r="F16367" s="3" t="s">
        <v>62015</v>
      </c>
      <c r="G16367" s="3" t="s">
        <v>17781</v>
      </c>
      <c r="H16367" s="6" t="s">
        <v>62020</v>
      </c>
      <c r="I16367" s="3" t="s">
        <v>82</v>
      </c>
      <c r="J16367" s="3" t="s">
        <v>27948</v>
      </c>
      <c r="K16367" s="3" t="s">
        <v>24</v>
      </c>
      <c r="L16367" s="6" t="s">
        <v>356</v>
      </c>
      <c r="M16367" s="7">
        <v>58</v>
      </c>
      <c r="N16367" s="123" t="s">
        <v>39</v>
      </c>
      <c r="O16367" s="10"/>
    </row>
    <row r="16368" customHeight="1" spans="1:15">
      <c r="A16368" s="5" t="s">
        <v>62021</v>
      </c>
      <c r="B16368" s="5" t="s">
        <v>10041</v>
      </c>
      <c r="C16368" s="5" t="s">
        <v>11104</v>
      </c>
      <c r="D16368" s="10" t="s">
        <v>10042</v>
      </c>
      <c r="E16368" s="3" t="s">
        <v>62022</v>
      </c>
      <c r="F16368" s="3" t="s">
        <v>62015</v>
      </c>
      <c r="G16368" s="3" t="s">
        <v>62023</v>
      </c>
      <c r="H16368" s="6" t="s">
        <v>62024</v>
      </c>
      <c r="I16368" s="3" t="s">
        <v>82</v>
      </c>
      <c r="J16368" s="3" t="s">
        <v>27948</v>
      </c>
      <c r="K16368" s="3" t="s">
        <v>24</v>
      </c>
      <c r="L16368" s="6" t="s">
        <v>356</v>
      </c>
      <c r="M16368" s="7">
        <v>68</v>
      </c>
      <c r="N16368" s="123" t="s">
        <v>39</v>
      </c>
      <c r="O16368" s="10"/>
    </row>
    <row r="16369" customHeight="1" spans="1:15">
      <c r="A16369" s="5" t="s">
        <v>62025</v>
      </c>
      <c r="B16369" s="5" t="s">
        <v>10041</v>
      </c>
      <c r="C16369" s="5" t="s">
        <v>11104</v>
      </c>
      <c r="D16369" s="10" t="s">
        <v>10042</v>
      </c>
      <c r="E16369" s="3" t="s">
        <v>62026</v>
      </c>
      <c r="F16369" s="3" t="s">
        <v>39</v>
      </c>
      <c r="G16369" s="3" t="s">
        <v>62027</v>
      </c>
      <c r="H16369" s="6" t="s">
        <v>62028</v>
      </c>
      <c r="I16369" s="3" t="s">
        <v>10046</v>
      </c>
      <c r="J16369" s="3" t="s">
        <v>61939</v>
      </c>
      <c r="K16369" s="273" t="s">
        <v>24</v>
      </c>
      <c r="L16369" s="6" t="s">
        <v>1554</v>
      </c>
      <c r="M16369" s="7">
        <v>89</v>
      </c>
      <c r="N16369" s="123" t="s">
        <v>39</v>
      </c>
      <c r="O16369" s="10"/>
    </row>
    <row r="16370" customHeight="1" spans="1:15">
      <c r="A16370" s="5" t="s">
        <v>62029</v>
      </c>
      <c r="B16370" s="5" t="s">
        <v>10041</v>
      </c>
      <c r="C16370" s="5" t="s">
        <v>11104</v>
      </c>
      <c r="D16370" s="10" t="s">
        <v>10042</v>
      </c>
      <c r="E16370" s="3" t="s">
        <v>62030</v>
      </c>
      <c r="F16370" s="3" t="s">
        <v>39</v>
      </c>
      <c r="G16370" s="3" t="s">
        <v>62031</v>
      </c>
      <c r="H16370" s="6" t="s">
        <v>62032</v>
      </c>
      <c r="I16370" s="3" t="s">
        <v>10046</v>
      </c>
      <c r="J16370" s="3" t="s">
        <v>56427</v>
      </c>
      <c r="K16370" s="3" t="s">
        <v>24</v>
      </c>
      <c r="L16370" s="6" t="s">
        <v>2534</v>
      </c>
      <c r="M16370" s="7">
        <v>69</v>
      </c>
      <c r="N16370" s="123" t="s">
        <v>39</v>
      </c>
      <c r="O16370" s="10"/>
    </row>
    <row r="16371" customHeight="1" spans="1:15">
      <c r="A16371" s="5" t="s">
        <v>62033</v>
      </c>
      <c r="B16371" s="5" t="s">
        <v>10041</v>
      </c>
      <c r="C16371" s="5" t="s">
        <v>11104</v>
      </c>
      <c r="D16371" s="10" t="s">
        <v>10042</v>
      </c>
      <c r="E16371" s="3" t="s">
        <v>62034</v>
      </c>
      <c r="F16371" s="3" t="s">
        <v>10044</v>
      </c>
      <c r="G16371" s="3" t="s">
        <v>62035</v>
      </c>
      <c r="H16371" s="6" t="s">
        <v>62036</v>
      </c>
      <c r="I16371" s="3" t="s">
        <v>10046</v>
      </c>
      <c r="J16371" s="3" t="s">
        <v>27948</v>
      </c>
      <c r="K16371" s="3" t="s">
        <v>24</v>
      </c>
      <c r="L16371" s="6" t="s">
        <v>1733</v>
      </c>
      <c r="M16371" s="7">
        <v>65</v>
      </c>
      <c r="N16371" s="123" t="s">
        <v>39</v>
      </c>
      <c r="O16371" s="10"/>
    </row>
    <row r="16372" customHeight="1" spans="1:15">
      <c r="A16372" s="5" t="s">
        <v>62037</v>
      </c>
      <c r="B16372" s="5" t="s">
        <v>10041</v>
      </c>
      <c r="C16372" s="5" t="s">
        <v>11104</v>
      </c>
      <c r="D16372" s="10" t="s">
        <v>10042</v>
      </c>
      <c r="E16372" s="3" t="s">
        <v>62038</v>
      </c>
      <c r="F16372" s="3" t="s">
        <v>39</v>
      </c>
      <c r="G16372" s="3" t="s">
        <v>62027</v>
      </c>
      <c r="H16372" s="6" t="s">
        <v>62039</v>
      </c>
      <c r="I16372" s="3" t="s">
        <v>10046</v>
      </c>
      <c r="J16372" s="3" t="s">
        <v>61939</v>
      </c>
      <c r="K16372" s="273" t="s">
        <v>24</v>
      </c>
      <c r="L16372" s="6" t="s">
        <v>2204</v>
      </c>
      <c r="M16372" s="7">
        <v>89</v>
      </c>
      <c r="N16372" s="123" t="s">
        <v>39</v>
      </c>
      <c r="O16372" s="10"/>
    </row>
    <row r="16373" customHeight="1" spans="1:15">
      <c r="A16373" s="5" t="s">
        <v>62040</v>
      </c>
      <c r="B16373" s="5" t="s">
        <v>10041</v>
      </c>
      <c r="C16373" s="5" t="s">
        <v>11104</v>
      </c>
      <c r="D16373" s="10" t="s">
        <v>10042</v>
      </c>
      <c r="E16373" s="3" t="s">
        <v>62041</v>
      </c>
      <c r="F16373" s="3" t="s">
        <v>39</v>
      </c>
      <c r="G16373" s="3" t="s">
        <v>20078</v>
      </c>
      <c r="H16373" s="6" t="s">
        <v>62042</v>
      </c>
      <c r="I16373" s="3" t="s">
        <v>10046</v>
      </c>
      <c r="J16373" s="3" t="s">
        <v>37618</v>
      </c>
      <c r="K16373" s="3" t="s">
        <v>24</v>
      </c>
      <c r="L16373" s="6" t="s">
        <v>3191</v>
      </c>
      <c r="M16373" s="7">
        <v>98</v>
      </c>
      <c r="N16373" s="123" t="s">
        <v>39</v>
      </c>
      <c r="O16373" s="10"/>
    </row>
    <row r="16374" customHeight="1" spans="1:15">
      <c r="A16374" s="5" t="s">
        <v>62043</v>
      </c>
      <c r="B16374" s="5" t="s">
        <v>10041</v>
      </c>
      <c r="C16374" s="5" t="s">
        <v>11104</v>
      </c>
      <c r="D16374" s="10" t="s">
        <v>10042</v>
      </c>
      <c r="E16374" s="3" t="s">
        <v>62044</v>
      </c>
      <c r="F16374" s="3" t="s">
        <v>39</v>
      </c>
      <c r="G16374" s="3" t="s">
        <v>62045</v>
      </c>
      <c r="H16374" s="6" t="s">
        <v>62046</v>
      </c>
      <c r="I16374" s="3" t="s">
        <v>82</v>
      </c>
      <c r="J16374" s="3" t="s">
        <v>62047</v>
      </c>
      <c r="K16374" s="3" t="s">
        <v>24</v>
      </c>
      <c r="L16374" s="6" t="s">
        <v>427</v>
      </c>
      <c r="M16374" s="7">
        <v>88</v>
      </c>
      <c r="N16374" s="123" t="s">
        <v>39</v>
      </c>
      <c r="O16374" s="10"/>
    </row>
    <row r="16375" customHeight="1" spans="1:15">
      <c r="A16375" s="5" t="s">
        <v>62048</v>
      </c>
      <c r="B16375" s="5" t="s">
        <v>10041</v>
      </c>
      <c r="C16375" s="5" t="s">
        <v>11104</v>
      </c>
      <c r="D16375" s="10" t="s">
        <v>10042</v>
      </c>
      <c r="E16375" s="3" t="s">
        <v>62049</v>
      </c>
      <c r="F16375" s="3" t="s">
        <v>62050</v>
      </c>
      <c r="G16375" s="3" t="s">
        <v>62051</v>
      </c>
      <c r="H16375" s="6" t="s">
        <v>62052</v>
      </c>
      <c r="I16375" s="3" t="s">
        <v>82</v>
      </c>
      <c r="J16375" s="3" t="s">
        <v>61949</v>
      </c>
      <c r="K16375" s="273" t="s">
        <v>3485</v>
      </c>
      <c r="L16375" s="6" t="s">
        <v>2340</v>
      </c>
      <c r="M16375" s="7">
        <v>65</v>
      </c>
      <c r="N16375" s="123" t="s">
        <v>39</v>
      </c>
      <c r="O16375" s="10"/>
    </row>
    <row r="16376" customHeight="1" spans="1:15">
      <c r="A16376" s="5" t="s">
        <v>62053</v>
      </c>
      <c r="B16376" s="5" t="s">
        <v>10041</v>
      </c>
      <c r="C16376" s="5" t="s">
        <v>11104</v>
      </c>
      <c r="D16376" s="10" t="s">
        <v>10042</v>
      </c>
      <c r="E16376" s="3" t="s">
        <v>62054</v>
      </c>
      <c r="F16376" s="3" t="s">
        <v>39</v>
      </c>
      <c r="G16376" s="3" t="s">
        <v>62055</v>
      </c>
      <c r="H16376" s="6" t="s">
        <v>62056</v>
      </c>
      <c r="I16376" s="3" t="s">
        <v>82</v>
      </c>
      <c r="J16376" s="3" t="s">
        <v>61949</v>
      </c>
      <c r="K16376" s="273" t="s">
        <v>3485</v>
      </c>
      <c r="L16376" s="6" t="s">
        <v>2455</v>
      </c>
      <c r="M16376" s="7">
        <v>49</v>
      </c>
      <c r="N16376" s="123" t="s">
        <v>39</v>
      </c>
      <c r="O16376" s="10"/>
    </row>
    <row r="16377" customHeight="1" spans="1:15">
      <c r="A16377" s="5" t="s">
        <v>62057</v>
      </c>
      <c r="B16377" s="5" t="s">
        <v>10041</v>
      </c>
      <c r="C16377" s="5" t="s">
        <v>11104</v>
      </c>
      <c r="D16377" s="10" t="s">
        <v>10042</v>
      </c>
      <c r="E16377" s="3" t="s">
        <v>62058</v>
      </c>
      <c r="F16377" s="3" t="s">
        <v>62059</v>
      </c>
      <c r="G16377" s="3" t="s">
        <v>62060</v>
      </c>
      <c r="H16377" s="6" t="s">
        <v>62061</v>
      </c>
      <c r="I16377" s="3" t="s">
        <v>29</v>
      </c>
      <c r="J16377" s="3" t="s">
        <v>61949</v>
      </c>
      <c r="K16377" s="273" t="s">
        <v>3489</v>
      </c>
      <c r="L16377" s="6" t="s">
        <v>2239</v>
      </c>
      <c r="M16377" s="7">
        <v>79</v>
      </c>
      <c r="N16377" s="123" t="s">
        <v>39</v>
      </c>
      <c r="O16377" s="10"/>
    </row>
    <row r="16378" customHeight="1" spans="1:15">
      <c r="A16378" s="5" t="s">
        <v>62062</v>
      </c>
      <c r="B16378" s="5" t="s">
        <v>10041</v>
      </c>
      <c r="C16378" s="5" t="s">
        <v>11104</v>
      </c>
      <c r="D16378" s="10" t="s">
        <v>10042</v>
      </c>
      <c r="E16378" s="3" t="s">
        <v>62063</v>
      </c>
      <c r="F16378" s="3" t="s">
        <v>62064</v>
      </c>
      <c r="G16378" s="3" t="s">
        <v>62065</v>
      </c>
      <c r="H16378" s="6" t="s">
        <v>62066</v>
      </c>
      <c r="I16378" s="3" t="s">
        <v>82</v>
      </c>
      <c r="J16378" s="3" t="s">
        <v>62067</v>
      </c>
      <c r="K16378" s="3" t="s">
        <v>24</v>
      </c>
      <c r="L16378" s="6" t="s">
        <v>1733</v>
      </c>
      <c r="M16378" s="7">
        <v>96</v>
      </c>
      <c r="N16378" s="123" t="s">
        <v>39</v>
      </c>
      <c r="O16378" s="10"/>
    </row>
    <row r="16379" customHeight="1" spans="1:15">
      <c r="A16379" s="5" t="s">
        <v>62068</v>
      </c>
      <c r="B16379" s="5" t="s">
        <v>10041</v>
      </c>
      <c r="C16379" s="5" t="s">
        <v>11104</v>
      </c>
      <c r="D16379" s="10" t="s">
        <v>10042</v>
      </c>
      <c r="E16379" s="3" t="s">
        <v>62069</v>
      </c>
      <c r="F16379" s="3" t="s">
        <v>62064</v>
      </c>
      <c r="G16379" s="3" t="s">
        <v>62070</v>
      </c>
      <c r="H16379" s="6" t="s">
        <v>62071</v>
      </c>
      <c r="I16379" s="3" t="s">
        <v>82</v>
      </c>
      <c r="J16379" s="3" t="s">
        <v>62067</v>
      </c>
      <c r="K16379" s="3" t="s">
        <v>24</v>
      </c>
      <c r="L16379" s="6" t="s">
        <v>1808</v>
      </c>
      <c r="M16379" s="7">
        <v>78</v>
      </c>
      <c r="N16379" s="123" t="s">
        <v>39</v>
      </c>
      <c r="O16379" s="10"/>
    </row>
    <row r="16380" customHeight="1" spans="1:15">
      <c r="A16380" s="5" t="s">
        <v>62072</v>
      </c>
      <c r="B16380" s="5" t="s">
        <v>10041</v>
      </c>
      <c r="C16380" s="5" t="s">
        <v>11104</v>
      </c>
      <c r="D16380" s="10" t="s">
        <v>10042</v>
      </c>
      <c r="E16380" s="3" t="s">
        <v>62073</v>
      </c>
      <c r="F16380" s="3" t="s">
        <v>62064</v>
      </c>
      <c r="G16380" s="3" t="s">
        <v>62074</v>
      </c>
      <c r="H16380" s="6" t="s">
        <v>62075</v>
      </c>
      <c r="I16380" s="3" t="s">
        <v>82</v>
      </c>
      <c r="J16380" s="3" t="s">
        <v>62067</v>
      </c>
      <c r="K16380" s="3" t="s">
        <v>24</v>
      </c>
      <c r="L16380" s="6" t="s">
        <v>1674</v>
      </c>
      <c r="M16380" s="7">
        <v>88</v>
      </c>
      <c r="N16380" s="123" t="s">
        <v>39</v>
      </c>
      <c r="O16380" s="10"/>
    </row>
    <row r="16381" customHeight="1" spans="1:15">
      <c r="A16381" s="5" t="s">
        <v>62076</v>
      </c>
      <c r="B16381" s="5" t="s">
        <v>10041</v>
      </c>
      <c r="C16381" s="5" t="s">
        <v>11104</v>
      </c>
      <c r="D16381" s="10" t="s">
        <v>10042</v>
      </c>
      <c r="E16381" s="3" t="s">
        <v>62077</v>
      </c>
      <c r="F16381" s="3" t="s">
        <v>62064</v>
      </c>
      <c r="G16381" s="3" t="s">
        <v>62078</v>
      </c>
      <c r="H16381" s="6" t="s">
        <v>62079</v>
      </c>
      <c r="I16381" s="3" t="s">
        <v>82</v>
      </c>
      <c r="J16381" s="3" t="s">
        <v>62067</v>
      </c>
      <c r="K16381" s="3" t="s">
        <v>24</v>
      </c>
      <c r="L16381" s="6" t="s">
        <v>465</v>
      </c>
      <c r="M16381" s="7">
        <v>66</v>
      </c>
      <c r="N16381" s="123" t="s">
        <v>39</v>
      </c>
      <c r="O16381" s="10"/>
    </row>
    <row r="16382" customHeight="1" spans="1:15">
      <c r="A16382" s="5" t="s">
        <v>62080</v>
      </c>
      <c r="B16382" s="5" t="s">
        <v>10041</v>
      </c>
      <c r="C16382" s="5" t="s">
        <v>11104</v>
      </c>
      <c r="D16382" s="10" t="s">
        <v>10042</v>
      </c>
      <c r="E16382" s="3" t="s">
        <v>62081</v>
      </c>
      <c r="F16382" s="3" t="s">
        <v>39</v>
      </c>
      <c r="G16382" s="3" t="s">
        <v>62082</v>
      </c>
      <c r="H16382" s="6" t="s">
        <v>62083</v>
      </c>
      <c r="I16382" s="3" t="s">
        <v>82</v>
      </c>
      <c r="J16382" s="3" t="s">
        <v>62067</v>
      </c>
      <c r="K16382" s="3" t="s">
        <v>24</v>
      </c>
      <c r="L16382" s="6" t="s">
        <v>1733</v>
      </c>
      <c r="M16382" s="7">
        <v>68</v>
      </c>
      <c r="N16382" s="123" t="s">
        <v>39</v>
      </c>
      <c r="O16382" s="10"/>
    </row>
    <row r="16383" customHeight="1" spans="1:15">
      <c r="A16383" s="5" t="s">
        <v>62084</v>
      </c>
      <c r="B16383" s="5" t="s">
        <v>10041</v>
      </c>
      <c r="C16383" s="5" t="s">
        <v>11104</v>
      </c>
      <c r="D16383" s="10" t="s">
        <v>10042</v>
      </c>
      <c r="E16383" s="3" t="s">
        <v>62085</v>
      </c>
      <c r="F16383" s="3" t="s">
        <v>39</v>
      </c>
      <c r="G16383" s="3" t="s">
        <v>62086</v>
      </c>
      <c r="H16383" s="6" t="s">
        <v>62087</v>
      </c>
      <c r="I16383" s="3" t="s">
        <v>10046</v>
      </c>
      <c r="J16383" s="3" t="s">
        <v>4473</v>
      </c>
      <c r="K16383" s="3" t="s">
        <v>24</v>
      </c>
      <c r="L16383" s="6" t="s">
        <v>3751</v>
      </c>
      <c r="M16383" s="7">
        <v>48</v>
      </c>
      <c r="N16383" s="123" t="s">
        <v>39</v>
      </c>
      <c r="O16383" s="10"/>
    </row>
    <row r="16384" customHeight="1" spans="1:15">
      <c r="A16384" s="5" t="s">
        <v>62088</v>
      </c>
      <c r="B16384" s="5" t="s">
        <v>10041</v>
      </c>
      <c r="C16384" s="5" t="s">
        <v>11104</v>
      </c>
      <c r="D16384" s="10" t="s">
        <v>10042</v>
      </c>
      <c r="E16384" s="3" t="s">
        <v>62089</v>
      </c>
      <c r="F16384" s="3" t="s">
        <v>39</v>
      </c>
      <c r="G16384" s="3" t="s">
        <v>62090</v>
      </c>
      <c r="H16384" s="6" t="s">
        <v>62091</v>
      </c>
      <c r="I16384" s="3" t="s">
        <v>10046</v>
      </c>
      <c r="J16384" s="3" t="s">
        <v>61939</v>
      </c>
      <c r="K16384" s="273" t="s">
        <v>24</v>
      </c>
      <c r="L16384" s="6" t="s">
        <v>1100</v>
      </c>
      <c r="M16384" s="7">
        <v>89</v>
      </c>
      <c r="N16384" s="123" t="s">
        <v>39</v>
      </c>
      <c r="O16384" s="10"/>
    </row>
    <row r="16385" customHeight="1" spans="1:15">
      <c r="A16385" s="5" t="s">
        <v>62092</v>
      </c>
      <c r="B16385" s="5" t="s">
        <v>10041</v>
      </c>
      <c r="C16385" s="5" t="s">
        <v>11104</v>
      </c>
      <c r="D16385" s="10" t="s">
        <v>10042</v>
      </c>
      <c r="E16385" s="3" t="s">
        <v>62093</v>
      </c>
      <c r="F16385" s="3" t="s">
        <v>39</v>
      </c>
      <c r="G16385" s="3" t="s">
        <v>62094</v>
      </c>
      <c r="H16385" s="6" t="s">
        <v>62095</v>
      </c>
      <c r="I16385" s="3" t="s">
        <v>50</v>
      </c>
      <c r="J16385" s="3" t="s">
        <v>30899</v>
      </c>
      <c r="K16385" s="3" t="s">
        <v>24</v>
      </c>
      <c r="L16385" s="6" t="s">
        <v>2160</v>
      </c>
      <c r="M16385" s="7">
        <v>98</v>
      </c>
      <c r="N16385" s="123" t="s">
        <v>39</v>
      </c>
      <c r="O16385" s="10"/>
    </row>
    <row r="16386" customHeight="1" spans="1:15">
      <c r="A16386" s="5" t="s">
        <v>62096</v>
      </c>
      <c r="B16386" s="5" t="s">
        <v>10041</v>
      </c>
      <c r="C16386" s="5" t="s">
        <v>11104</v>
      </c>
      <c r="D16386" s="10" t="s">
        <v>10042</v>
      </c>
      <c r="E16386" s="3" t="s">
        <v>14009</v>
      </c>
      <c r="F16386" s="3" t="s">
        <v>39</v>
      </c>
      <c r="G16386" s="3" t="s">
        <v>62097</v>
      </c>
      <c r="H16386" s="6" t="s">
        <v>62098</v>
      </c>
      <c r="I16386" s="3" t="s">
        <v>82</v>
      </c>
      <c r="J16386" s="3" t="s">
        <v>27948</v>
      </c>
      <c r="K16386" s="3" t="s">
        <v>24</v>
      </c>
      <c r="L16386" s="6" t="s">
        <v>1112</v>
      </c>
      <c r="M16386" s="7">
        <v>68</v>
      </c>
      <c r="N16386" s="123" t="s">
        <v>39</v>
      </c>
      <c r="O16386" s="10"/>
    </row>
    <row r="16387" customHeight="1" spans="1:15">
      <c r="A16387" s="5" t="s">
        <v>62099</v>
      </c>
      <c r="B16387" s="5" t="s">
        <v>10041</v>
      </c>
      <c r="C16387" s="5" t="s">
        <v>11104</v>
      </c>
      <c r="D16387" s="10" t="s">
        <v>10042</v>
      </c>
      <c r="E16387" s="3" t="s">
        <v>62100</v>
      </c>
      <c r="F16387" s="3" t="s">
        <v>39</v>
      </c>
      <c r="G16387" s="3" t="s">
        <v>62101</v>
      </c>
      <c r="H16387" s="6" t="s">
        <v>62102</v>
      </c>
      <c r="I16387" s="3" t="s">
        <v>62103</v>
      </c>
      <c r="J16387" s="3" t="s">
        <v>33655</v>
      </c>
      <c r="K16387" s="3" t="s">
        <v>24</v>
      </c>
      <c r="L16387" s="6" t="s">
        <v>3222</v>
      </c>
      <c r="M16387" s="7">
        <v>42</v>
      </c>
      <c r="N16387" s="123" t="s">
        <v>39</v>
      </c>
      <c r="O16387" s="10"/>
    </row>
    <row r="16388" customHeight="1" spans="1:15">
      <c r="A16388" s="5" t="s">
        <v>62104</v>
      </c>
      <c r="B16388" s="5" t="s">
        <v>10041</v>
      </c>
      <c r="C16388" s="5" t="s">
        <v>11104</v>
      </c>
      <c r="D16388" s="10" t="s">
        <v>10042</v>
      </c>
      <c r="E16388" s="3" t="s">
        <v>62105</v>
      </c>
      <c r="F16388" s="3" t="s">
        <v>39</v>
      </c>
      <c r="G16388" s="3" t="s">
        <v>62106</v>
      </c>
      <c r="H16388" s="6" t="s">
        <v>62107</v>
      </c>
      <c r="I16388" s="3" t="s">
        <v>82</v>
      </c>
      <c r="J16388" s="3" t="s">
        <v>62108</v>
      </c>
      <c r="K16388" s="273" t="s">
        <v>24</v>
      </c>
      <c r="L16388" s="6" t="s">
        <v>1953</v>
      </c>
      <c r="M16388" s="7">
        <v>98</v>
      </c>
      <c r="N16388" s="123" t="s">
        <v>39</v>
      </c>
      <c r="O16388" s="10"/>
    </row>
    <row r="16389" customHeight="1" spans="1:15">
      <c r="A16389" s="5" t="s">
        <v>62109</v>
      </c>
      <c r="B16389" s="5" t="s">
        <v>10041</v>
      </c>
      <c r="C16389" s="5" t="s">
        <v>11104</v>
      </c>
      <c r="D16389" s="10" t="s">
        <v>10042</v>
      </c>
      <c r="E16389" s="3" t="s">
        <v>62110</v>
      </c>
      <c r="F16389" s="3" t="s">
        <v>39</v>
      </c>
      <c r="G16389" s="3" t="s">
        <v>62111</v>
      </c>
      <c r="H16389" s="6" t="s">
        <v>62112</v>
      </c>
      <c r="I16389" s="3" t="s">
        <v>10046</v>
      </c>
      <c r="J16389" s="3" t="s">
        <v>3436</v>
      </c>
      <c r="K16389" s="3" t="s">
        <v>24</v>
      </c>
      <c r="L16389" s="6" t="s">
        <v>2171</v>
      </c>
      <c r="M16389" s="7">
        <v>98</v>
      </c>
      <c r="N16389" s="123" t="s">
        <v>39</v>
      </c>
      <c r="O16389" s="10"/>
    </row>
    <row r="16390" customHeight="1" spans="1:15">
      <c r="A16390" s="5" t="s">
        <v>62113</v>
      </c>
      <c r="B16390" s="5" t="s">
        <v>10041</v>
      </c>
      <c r="C16390" s="5" t="s">
        <v>11104</v>
      </c>
      <c r="D16390" s="10" t="s">
        <v>10042</v>
      </c>
      <c r="E16390" s="3" t="s">
        <v>62114</v>
      </c>
      <c r="F16390" s="3" t="s">
        <v>39</v>
      </c>
      <c r="G16390" s="3" t="s">
        <v>62115</v>
      </c>
      <c r="H16390" s="6" t="s">
        <v>62116</v>
      </c>
      <c r="I16390" s="3" t="s">
        <v>82</v>
      </c>
      <c r="J16390" s="3" t="s">
        <v>62117</v>
      </c>
      <c r="K16390" s="3" t="s">
        <v>24</v>
      </c>
      <c r="L16390" s="6" t="s">
        <v>3191</v>
      </c>
      <c r="M16390" s="7">
        <v>59</v>
      </c>
      <c r="N16390" s="123" t="s">
        <v>39</v>
      </c>
      <c r="O16390" s="10"/>
    </row>
    <row r="16391" customHeight="1" spans="1:15">
      <c r="A16391" s="5" t="s">
        <v>62118</v>
      </c>
      <c r="B16391" s="5" t="s">
        <v>10041</v>
      </c>
      <c r="C16391" s="5" t="s">
        <v>11104</v>
      </c>
      <c r="D16391" s="10" t="s">
        <v>10042</v>
      </c>
      <c r="E16391" s="3" t="s">
        <v>62119</v>
      </c>
      <c r="F16391" s="3" t="s">
        <v>39</v>
      </c>
      <c r="G16391" s="3" t="s">
        <v>62120</v>
      </c>
      <c r="H16391" s="6" t="s">
        <v>62121</v>
      </c>
      <c r="I16391" s="3" t="s">
        <v>82</v>
      </c>
      <c r="J16391" s="3" t="s">
        <v>62122</v>
      </c>
      <c r="K16391" s="3" t="s">
        <v>24</v>
      </c>
      <c r="L16391" s="6" t="s">
        <v>2278</v>
      </c>
      <c r="M16391" s="7">
        <v>59</v>
      </c>
      <c r="N16391" s="123" t="s">
        <v>39</v>
      </c>
      <c r="O16391" s="10"/>
    </row>
    <row r="16392" customHeight="1" spans="1:15">
      <c r="A16392" s="5" t="s">
        <v>62123</v>
      </c>
      <c r="B16392" s="5" t="s">
        <v>10041</v>
      </c>
      <c r="C16392" s="5" t="s">
        <v>11104</v>
      </c>
      <c r="D16392" s="10" t="s">
        <v>10042</v>
      </c>
      <c r="E16392" s="3" t="s">
        <v>62124</v>
      </c>
      <c r="F16392" s="3" t="s">
        <v>39</v>
      </c>
      <c r="G16392" s="3" t="s">
        <v>62125</v>
      </c>
      <c r="H16392" s="6" t="s">
        <v>62126</v>
      </c>
      <c r="I16392" s="3" t="s">
        <v>82</v>
      </c>
      <c r="J16392" s="3" t="s">
        <v>47241</v>
      </c>
      <c r="K16392" s="3" t="s">
        <v>24</v>
      </c>
      <c r="L16392" s="6" t="s">
        <v>427</v>
      </c>
      <c r="M16392" s="7">
        <v>98</v>
      </c>
      <c r="N16392" s="123" t="s">
        <v>39</v>
      </c>
      <c r="O16392" s="10"/>
    </row>
    <row r="16393" customHeight="1" spans="1:15">
      <c r="A16393" s="5" t="s">
        <v>62127</v>
      </c>
      <c r="B16393" s="5" t="s">
        <v>10041</v>
      </c>
      <c r="C16393" s="5" t="s">
        <v>11104</v>
      </c>
      <c r="D16393" s="10" t="s">
        <v>10042</v>
      </c>
      <c r="E16393" s="3" t="s">
        <v>62128</v>
      </c>
      <c r="F16393" s="3" t="s">
        <v>39</v>
      </c>
      <c r="G16393" s="3" t="s">
        <v>62129</v>
      </c>
      <c r="H16393" s="6" t="s">
        <v>62130</v>
      </c>
      <c r="I16393" s="3" t="s">
        <v>29</v>
      </c>
      <c r="J16393" s="3" t="s">
        <v>15567</v>
      </c>
      <c r="K16393" s="3" t="s">
        <v>24</v>
      </c>
      <c r="L16393" s="6" t="s">
        <v>35</v>
      </c>
      <c r="M16393" s="7">
        <v>78</v>
      </c>
      <c r="N16393" s="123" t="s">
        <v>39</v>
      </c>
      <c r="O16393" s="10"/>
    </row>
    <row r="16394" customHeight="1" spans="1:15">
      <c r="A16394" s="5" t="s">
        <v>62131</v>
      </c>
      <c r="B16394" s="5" t="s">
        <v>10041</v>
      </c>
      <c r="C16394" s="5" t="s">
        <v>11104</v>
      </c>
      <c r="D16394" s="10" t="s">
        <v>10042</v>
      </c>
      <c r="E16394" s="3" t="s">
        <v>62132</v>
      </c>
      <c r="F16394" s="3" t="s">
        <v>39</v>
      </c>
      <c r="G16394" s="3" t="s">
        <v>62133</v>
      </c>
      <c r="H16394" s="6" t="s">
        <v>62134</v>
      </c>
      <c r="I16394" s="3" t="s">
        <v>29</v>
      </c>
      <c r="J16394" s="3" t="s">
        <v>7518</v>
      </c>
      <c r="K16394" s="3" t="s">
        <v>24</v>
      </c>
      <c r="L16394" s="6" t="s">
        <v>461</v>
      </c>
      <c r="M16394" s="7">
        <v>98</v>
      </c>
      <c r="N16394" s="123" t="s">
        <v>39</v>
      </c>
      <c r="O16394" s="10"/>
    </row>
    <row r="16395" customHeight="1" spans="1:15">
      <c r="A16395" s="5" t="s">
        <v>62135</v>
      </c>
      <c r="B16395" s="5" t="s">
        <v>10041</v>
      </c>
      <c r="C16395" s="5" t="s">
        <v>11104</v>
      </c>
      <c r="D16395" s="10" t="s">
        <v>10042</v>
      </c>
      <c r="E16395" s="3" t="s">
        <v>62136</v>
      </c>
      <c r="F16395" s="3" t="s">
        <v>39</v>
      </c>
      <c r="G16395" s="3" t="s">
        <v>62137</v>
      </c>
      <c r="H16395" s="6" t="s">
        <v>62138</v>
      </c>
      <c r="I16395" s="3" t="s">
        <v>29</v>
      </c>
      <c r="J16395" s="3" t="s">
        <v>14546</v>
      </c>
      <c r="K16395" s="3" t="s">
        <v>24</v>
      </c>
      <c r="L16395" s="6" t="s">
        <v>2239</v>
      </c>
      <c r="M16395" s="7">
        <v>68</v>
      </c>
      <c r="N16395" s="123" t="s">
        <v>39</v>
      </c>
      <c r="O16395" s="10"/>
    </row>
    <row r="16396" customHeight="1" spans="1:15">
      <c r="A16396" s="5" t="s">
        <v>62139</v>
      </c>
      <c r="B16396" s="5" t="s">
        <v>10041</v>
      </c>
      <c r="C16396" s="5" t="s">
        <v>11104</v>
      </c>
      <c r="D16396" s="10" t="s">
        <v>10042</v>
      </c>
      <c r="E16396" s="3" t="s">
        <v>20283</v>
      </c>
      <c r="F16396" s="3"/>
      <c r="G16396" s="3" t="s">
        <v>62140</v>
      </c>
      <c r="H16396" s="6" t="s">
        <v>62141</v>
      </c>
      <c r="I16396" s="3" t="s">
        <v>82</v>
      </c>
      <c r="J16396" s="3" t="s">
        <v>10041</v>
      </c>
      <c r="K16396" s="3" t="s">
        <v>24</v>
      </c>
      <c r="L16396" s="6" t="s">
        <v>1579</v>
      </c>
      <c r="M16396" s="7">
        <v>108</v>
      </c>
      <c r="N16396" s="123" t="s">
        <v>39</v>
      </c>
      <c r="O16396" s="10"/>
    </row>
    <row r="16397" customHeight="1" spans="1:15">
      <c r="A16397" s="5" t="s">
        <v>62142</v>
      </c>
      <c r="B16397" s="5" t="s">
        <v>10041</v>
      </c>
      <c r="C16397" s="5" t="s">
        <v>11104</v>
      </c>
      <c r="D16397" s="10" t="s">
        <v>10042</v>
      </c>
      <c r="E16397" s="3" t="s">
        <v>62143</v>
      </c>
      <c r="F16397" s="3" t="s">
        <v>62144</v>
      </c>
      <c r="G16397" s="3" t="s">
        <v>62145</v>
      </c>
      <c r="H16397" s="6" t="s">
        <v>62146</v>
      </c>
      <c r="I16397" s="3" t="s">
        <v>62147</v>
      </c>
      <c r="J16397" s="3" t="s">
        <v>19857</v>
      </c>
      <c r="K16397" s="3" t="s">
        <v>24</v>
      </c>
      <c r="L16397" s="6" t="s">
        <v>1432</v>
      </c>
      <c r="M16397" s="7">
        <v>88</v>
      </c>
      <c r="N16397" s="123" t="s">
        <v>39</v>
      </c>
      <c r="O16397" s="10"/>
    </row>
    <row r="16398" customHeight="1" spans="1:15">
      <c r="A16398" s="5" t="s">
        <v>62148</v>
      </c>
      <c r="B16398" s="5" t="s">
        <v>10041</v>
      </c>
      <c r="C16398" s="5" t="s">
        <v>11104</v>
      </c>
      <c r="D16398" s="10" t="s">
        <v>10042</v>
      </c>
      <c r="E16398" s="3" t="s">
        <v>62149</v>
      </c>
      <c r="F16398" s="3" t="s">
        <v>61986</v>
      </c>
      <c r="G16398" s="3" t="s">
        <v>62150</v>
      </c>
      <c r="H16398" s="6" t="s">
        <v>62151</v>
      </c>
      <c r="I16398" s="3" t="s">
        <v>82</v>
      </c>
      <c r="J16398" s="3" t="s">
        <v>10041</v>
      </c>
      <c r="K16398" s="3" t="s">
        <v>24</v>
      </c>
      <c r="L16398" s="6" t="s">
        <v>1199</v>
      </c>
      <c r="M16398" s="7">
        <v>78</v>
      </c>
      <c r="N16398" s="123" t="s">
        <v>39</v>
      </c>
      <c r="O16398" s="10"/>
    </row>
    <row r="16399" customHeight="1" spans="1:15">
      <c r="A16399" s="5" t="s">
        <v>62152</v>
      </c>
      <c r="B16399" s="5" t="s">
        <v>10041</v>
      </c>
      <c r="C16399" s="5" t="s">
        <v>11104</v>
      </c>
      <c r="D16399" s="10" t="s">
        <v>10042</v>
      </c>
      <c r="E16399" s="3" t="s">
        <v>62153</v>
      </c>
      <c r="F16399" s="3" t="s">
        <v>61986</v>
      </c>
      <c r="G16399" s="3" t="s">
        <v>62154</v>
      </c>
      <c r="H16399" s="6" t="s">
        <v>62155</v>
      </c>
      <c r="I16399" s="3" t="s">
        <v>10046</v>
      </c>
      <c r="J16399" s="3" t="s">
        <v>10041</v>
      </c>
      <c r="K16399" s="3" t="s">
        <v>24</v>
      </c>
      <c r="L16399" s="6" t="s">
        <v>770</v>
      </c>
      <c r="M16399" s="7">
        <v>66</v>
      </c>
      <c r="N16399" s="123" t="s">
        <v>39</v>
      </c>
      <c r="O16399" s="10"/>
    </row>
    <row r="16400" customHeight="1" spans="1:15">
      <c r="A16400" s="5" t="s">
        <v>62156</v>
      </c>
      <c r="B16400" s="5" t="s">
        <v>10041</v>
      </c>
      <c r="C16400" s="5" t="s">
        <v>11104</v>
      </c>
      <c r="D16400" s="10" t="s">
        <v>10042</v>
      </c>
      <c r="E16400" s="3" t="s">
        <v>62157</v>
      </c>
      <c r="F16400" s="3"/>
      <c r="G16400" s="3" t="s">
        <v>62158</v>
      </c>
      <c r="H16400" s="6" t="s">
        <v>62159</v>
      </c>
      <c r="I16400" s="3" t="s">
        <v>62147</v>
      </c>
      <c r="J16400" s="3" t="s">
        <v>19857</v>
      </c>
      <c r="K16400" s="3" t="s">
        <v>24</v>
      </c>
      <c r="L16400" s="6" t="s">
        <v>1579</v>
      </c>
      <c r="M16400" s="7">
        <v>78</v>
      </c>
      <c r="N16400" s="123" t="s">
        <v>39</v>
      </c>
      <c r="O16400" s="10"/>
    </row>
    <row r="16401" customHeight="1" spans="1:15">
      <c r="A16401" s="5" t="s">
        <v>62160</v>
      </c>
      <c r="B16401" s="5" t="s">
        <v>10041</v>
      </c>
      <c r="C16401" s="5" t="s">
        <v>11104</v>
      </c>
      <c r="D16401" s="10" t="s">
        <v>10042</v>
      </c>
      <c r="E16401" s="3" t="s">
        <v>62161</v>
      </c>
      <c r="F16401" s="3" t="s">
        <v>39</v>
      </c>
      <c r="G16401" s="3" t="s">
        <v>62162</v>
      </c>
      <c r="H16401" s="6" t="s">
        <v>62163</v>
      </c>
      <c r="I16401" s="3" t="s">
        <v>10046</v>
      </c>
      <c r="J16401" s="3" t="s">
        <v>62067</v>
      </c>
      <c r="K16401" s="3" t="s">
        <v>24</v>
      </c>
      <c r="L16401" s="6" t="s">
        <v>1301</v>
      </c>
      <c r="M16401" s="7">
        <v>96</v>
      </c>
      <c r="N16401" s="123" t="s">
        <v>39</v>
      </c>
      <c r="O16401" s="10"/>
    </row>
    <row r="16402" customHeight="1" spans="1:15">
      <c r="A16402" s="5" t="s">
        <v>62164</v>
      </c>
      <c r="B16402" s="5" t="s">
        <v>10041</v>
      </c>
      <c r="C16402" s="5" t="s">
        <v>11104</v>
      </c>
      <c r="D16402" s="10" t="s">
        <v>10042</v>
      </c>
      <c r="E16402" s="3" t="s">
        <v>62165</v>
      </c>
      <c r="F16402" s="3"/>
      <c r="G16402" s="3" t="s">
        <v>62166</v>
      </c>
      <c r="H16402" s="6" t="s">
        <v>62167</v>
      </c>
      <c r="I16402" s="3" t="s">
        <v>29</v>
      </c>
      <c r="J16402" s="3" t="s">
        <v>14546</v>
      </c>
      <c r="K16402" s="3" t="s">
        <v>24</v>
      </c>
      <c r="L16402" s="6" t="s">
        <v>1189</v>
      </c>
      <c r="M16402" s="7">
        <v>78</v>
      </c>
      <c r="N16402" s="123" t="s">
        <v>39</v>
      </c>
      <c r="O16402" s="10"/>
    </row>
    <row r="16403" customHeight="1" spans="1:15">
      <c r="A16403" s="5" t="s">
        <v>62168</v>
      </c>
      <c r="B16403" s="5" t="s">
        <v>10041</v>
      </c>
      <c r="C16403" s="5" t="s">
        <v>11104</v>
      </c>
      <c r="D16403" s="10" t="s">
        <v>10042</v>
      </c>
      <c r="E16403" s="3" t="s">
        <v>62169</v>
      </c>
      <c r="F16403" s="3" t="s">
        <v>62170</v>
      </c>
      <c r="G16403" s="3" t="s">
        <v>62171</v>
      </c>
      <c r="H16403" s="6" t="s">
        <v>62172</v>
      </c>
      <c r="I16403" s="3" t="s">
        <v>82</v>
      </c>
      <c r="J16403" s="3" t="s">
        <v>27948</v>
      </c>
      <c r="K16403" s="3" t="s">
        <v>24</v>
      </c>
      <c r="L16403" s="6" t="s">
        <v>2621</v>
      </c>
      <c r="M16403" s="7">
        <v>86</v>
      </c>
      <c r="N16403" s="123" t="s">
        <v>39</v>
      </c>
      <c r="O16403" s="10"/>
    </row>
    <row r="16404" customHeight="1" spans="1:15">
      <c r="A16404" s="5" t="s">
        <v>62173</v>
      </c>
      <c r="B16404" s="5" t="s">
        <v>10041</v>
      </c>
      <c r="C16404" s="5" t="s">
        <v>11104</v>
      </c>
      <c r="D16404" s="10" t="s">
        <v>10042</v>
      </c>
      <c r="E16404" s="3" t="s">
        <v>46851</v>
      </c>
      <c r="F16404" s="3" t="s">
        <v>62170</v>
      </c>
      <c r="G16404" s="3" t="s">
        <v>62174</v>
      </c>
      <c r="H16404" s="6" t="s">
        <v>62175</v>
      </c>
      <c r="I16404" s="3" t="s">
        <v>82</v>
      </c>
      <c r="J16404" s="3" t="s">
        <v>27948</v>
      </c>
      <c r="K16404" s="3" t="s">
        <v>24</v>
      </c>
      <c r="L16404" s="6" t="s">
        <v>1274</v>
      </c>
      <c r="M16404" s="7">
        <v>78</v>
      </c>
      <c r="N16404" s="123" t="s">
        <v>39</v>
      </c>
      <c r="O16404" s="10"/>
    </row>
    <row r="16405" customHeight="1" spans="1:15">
      <c r="A16405" s="5" t="s">
        <v>62176</v>
      </c>
      <c r="B16405" s="5" t="s">
        <v>10041</v>
      </c>
      <c r="C16405" s="5" t="s">
        <v>11104</v>
      </c>
      <c r="D16405" s="10" t="s">
        <v>10042</v>
      </c>
      <c r="E16405" s="3" t="s">
        <v>62177</v>
      </c>
      <c r="F16405" s="3" t="s">
        <v>62170</v>
      </c>
      <c r="G16405" s="3" t="s">
        <v>62178</v>
      </c>
      <c r="H16405" s="6" t="s">
        <v>62179</v>
      </c>
      <c r="I16405" s="3" t="s">
        <v>82</v>
      </c>
      <c r="J16405" s="3" t="s">
        <v>27948</v>
      </c>
      <c r="K16405" s="3" t="s">
        <v>24</v>
      </c>
      <c r="L16405" s="6" t="s">
        <v>469</v>
      </c>
      <c r="M16405" s="7">
        <v>86</v>
      </c>
      <c r="N16405" s="123" t="s">
        <v>39</v>
      </c>
      <c r="O16405" s="10"/>
    </row>
    <row r="16406" customHeight="1" spans="1:15">
      <c r="A16406" s="5" t="s">
        <v>62180</v>
      </c>
      <c r="B16406" s="5" t="s">
        <v>10041</v>
      </c>
      <c r="C16406" s="5" t="s">
        <v>11104</v>
      </c>
      <c r="D16406" s="10" t="s">
        <v>10042</v>
      </c>
      <c r="E16406" s="3" t="s">
        <v>62181</v>
      </c>
      <c r="F16406" s="3" t="s">
        <v>62170</v>
      </c>
      <c r="G16406" s="3" t="s">
        <v>62182</v>
      </c>
      <c r="H16406" s="6" t="s">
        <v>62183</v>
      </c>
      <c r="I16406" s="3" t="s">
        <v>82</v>
      </c>
      <c r="J16406" s="3" t="s">
        <v>27948</v>
      </c>
      <c r="K16406" s="3" t="s">
        <v>24</v>
      </c>
      <c r="L16406" s="6" t="s">
        <v>1189</v>
      </c>
      <c r="M16406" s="7">
        <v>68</v>
      </c>
      <c r="N16406" s="123" t="s">
        <v>39</v>
      </c>
      <c r="O16406" s="10"/>
    </row>
    <row r="16407" customHeight="1" spans="1:15">
      <c r="A16407" s="5" t="s">
        <v>62184</v>
      </c>
      <c r="B16407" s="5" t="s">
        <v>10041</v>
      </c>
      <c r="C16407" s="5" t="s">
        <v>11104</v>
      </c>
      <c r="D16407" s="10" t="s">
        <v>10042</v>
      </c>
      <c r="E16407" s="3" t="s">
        <v>62185</v>
      </c>
      <c r="F16407" s="3" t="s">
        <v>62170</v>
      </c>
      <c r="G16407" s="3" t="s">
        <v>62186</v>
      </c>
      <c r="H16407" s="6" t="s">
        <v>62187</v>
      </c>
      <c r="I16407" s="3" t="s">
        <v>82</v>
      </c>
      <c r="J16407" s="3" t="s">
        <v>27948</v>
      </c>
      <c r="K16407" s="3" t="s">
        <v>24</v>
      </c>
      <c r="L16407" s="6" t="s">
        <v>419</v>
      </c>
      <c r="M16407" s="7">
        <v>68</v>
      </c>
      <c r="N16407" s="123" t="s">
        <v>39</v>
      </c>
      <c r="O16407" s="10"/>
    </row>
    <row r="16408" customHeight="1" spans="1:15">
      <c r="A16408" s="5" t="s">
        <v>62188</v>
      </c>
      <c r="B16408" s="5" t="s">
        <v>10041</v>
      </c>
      <c r="C16408" s="5" t="s">
        <v>11104</v>
      </c>
      <c r="D16408" s="10" t="s">
        <v>10042</v>
      </c>
      <c r="E16408" s="3" t="s">
        <v>62189</v>
      </c>
      <c r="F16408" s="3" t="s">
        <v>62170</v>
      </c>
      <c r="G16408" s="3" t="s">
        <v>62190</v>
      </c>
      <c r="H16408" s="6" t="s">
        <v>62191</v>
      </c>
      <c r="I16408" s="3" t="s">
        <v>82</v>
      </c>
      <c r="J16408" s="3" t="s">
        <v>27948</v>
      </c>
      <c r="K16408" s="3" t="s">
        <v>24</v>
      </c>
      <c r="L16408" s="6" t="s">
        <v>1579</v>
      </c>
      <c r="M16408" s="7">
        <v>88</v>
      </c>
      <c r="N16408" s="123" t="s">
        <v>39</v>
      </c>
      <c r="O16408" s="10"/>
    </row>
    <row r="16409" customHeight="1" spans="1:15">
      <c r="A16409" s="5" t="s">
        <v>62192</v>
      </c>
      <c r="B16409" s="5" t="s">
        <v>10041</v>
      </c>
      <c r="C16409" s="5" t="s">
        <v>11104</v>
      </c>
      <c r="D16409" s="10" t="s">
        <v>10042</v>
      </c>
      <c r="E16409" s="3" t="s">
        <v>62193</v>
      </c>
      <c r="F16409" s="3" t="s">
        <v>62170</v>
      </c>
      <c r="G16409" s="3" t="s">
        <v>62194</v>
      </c>
      <c r="H16409" s="6" t="s">
        <v>62195</v>
      </c>
      <c r="I16409" s="3" t="s">
        <v>82</v>
      </c>
      <c r="J16409" s="3" t="s">
        <v>27948</v>
      </c>
      <c r="K16409" s="3" t="s">
        <v>24</v>
      </c>
      <c r="L16409" s="6" t="s">
        <v>2621</v>
      </c>
      <c r="M16409" s="7">
        <v>76</v>
      </c>
      <c r="N16409" s="123" t="s">
        <v>39</v>
      </c>
      <c r="O16409" s="10"/>
    </row>
    <row r="16410" customHeight="1" spans="1:15">
      <c r="A16410" s="5" t="s">
        <v>62196</v>
      </c>
      <c r="B16410" s="5" t="s">
        <v>7997</v>
      </c>
      <c r="C16410" s="5" t="s">
        <v>11104</v>
      </c>
      <c r="D16410" s="10" t="s">
        <v>7998</v>
      </c>
      <c r="E16410" s="3" t="s">
        <v>62197</v>
      </c>
      <c r="F16410" s="3"/>
      <c r="G16410" s="3" t="s">
        <v>62198</v>
      </c>
      <c r="H16410" s="6" t="s">
        <v>62199</v>
      </c>
      <c r="I16410" s="3" t="s">
        <v>93</v>
      </c>
      <c r="J16410" s="3" t="s">
        <v>62200</v>
      </c>
      <c r="K16410" s="3" t="s">
        <v>24</v>
      </c>
      <c r="L16410" s="6" t="s">
        <v>2235</v>
      </c>
      <c r="M16410" s="7">
        <v>48</v>
      </c>
      <c r="N16410" s="123" t="s">
        <v>39</v>
      </c>
      <c r="O16410" s="10"/>
    </row>
    <row r="16411" customHeight="1" spans="1:15">
      <c r="A16411" s="5" t="s">
        <v>62201</v>
      </c>
      <c r="B16411" s="5" t="s">
        <v>7997</v>
      </c>
      <c r="C16411" s="5" t="s">
        <v>11104</v>
      </c>
      <c r="D16411" s="10" t="s">
        <v>7998</v>
      </c>
      <c r="E16411" s="3" t="s">
        <v>62202</v>
      </c>
      <c r="F16411" s="3"/>
      <c r="G16411" s="3" t="s">
        <v>62203</v>
      </c>
      <c r="H16411" s="6" t="s">
        <v>62204</v>
      </c>
      <c r="I16411" s="3" t="s">
        <v>93</v>
      </c>
      <c r="J16411" s="3" t="s">
        <v>62200</v>
      </c>
      <c r="K16411" s="3" t="s">
        <v>42</v>
      </c>
      <c r="L16411" s="6" t="s">
        <v>1282</v>
      </c>
      <c r="M16411" s="7">
        <v>228</v>
      </c>
      <c r="N16411" s="123" t="s">
        <v>39</v>
      </c>
      <c r="O16411" s="10"/>
    </row>
    <row r="16412" customHeight="1" spans="1:15">
      <c r="A16412" s="5" t="s">
        <v>62205</v>
      </c>
      <c r="B16412" s="5" t="s">
        <v>7997</v>
      </c>
      <c r="C16412" s="5" t="s">
        <v>11104</v>
      </c>
      <c r="D16412" s="10" t="s">
        <v>7998</v>
      </c>
      <c r="E16412" s="3" t="s">
        <v>62206</v>
      </c>
      <c r="F16412" s="3"/>
      <c r="G16412" s="3" t="s">
        <v>47381</v>
      </c>
      <c r="H16412" s="6" t="s">
        <v>62207</v>
      </c>
      <c r="I16412" s="3" t="s">
        <v>93</v>
      </c>
      <c r="J16412" s="3" t="s">
        <v>62200</v>
      </c>
      <c r="K16412" s="3" t="s">
        <v>42</v>
      </c>
      <c r="L16412" s="6" t="s">
        <v>2160</v>
      </c>
      <c r="M16412" s="7">
        <v>58</v>
      </c>
      <c r="N16412" s="123" t="s">
        <v>39</v>
      </c>
      <c r="O16412" s="10"/>
    </row>
    <row r="16413" customHeight="1" spans="1:15">
      <c r="A16413" s="5" t="s">
        <v>62208</v>
      </c>
      <c r="B16413" s="5" t="s">
        <v>7997</v>
      </c>
      <c r="C16413" s="5" t="s">
        <v>11104</v>
      </c>
      <c r="D16413" s="10" t="s">
        <v>7998</v>
      </c>
      <c r="E16413" s="3" t="s">
        <v>62209</v>
      </c>
      <c r="F16413" s="3"/>
      <c r="G16413" s="3" t="s">
        <v>62210</v>
      </c>
      <c r="H16413" s="6" t="s">
        <v>62211</v>
      </c>
      <c r="I16413" s="3" t="s">
        <v>93</v>
      </c>
      <c r="J16413" s="3" t="s">
        <v>62200</v>
      </c>
      <c r="K16413" s="3" t="s">
        <v>42</v>
      </c>
      <c r="L16413" s="6" t="s">
        <v>1779</v>
      </c>
      <c r="M16413" s="7">
        <v>138</v>
      </c>
      <c r="N16413" s="123" t="s">
        <v>39</v>
      </c>
      <c r="O16413" s="10"/>
    </row>
    <row r="16414" customHeight="1" spans="1:15">
      <c r="A16414" s="5" t="s">
        <v>62212</v>
      </c>
      <c r="B16414" s="5" t="s">
        <v>7997</v>
      </c>
      <c r="C16414" s="5" t="s">
        <v>11104</v>
      </c>
      <c r="D16414" s="10" t="s">
        <v>7998</v>
      </c>
      <c r="E16414" s="3" t="s">
        <v>62213</v>
      </c>
      <c r="F16414" s="3"/>
      <c r="G16414" s="3" t="s">
        <v>741</v>
      </c>
      <c r="H16414" s="6" t="s">
        <v>62214</v>
      </c>
      <c r="I16414" s="3" t="s">
        <v>93</v>
      </c>
      <c r="J16414" s="3" t="s">
        <v>62200</v>
      </c>
      <c r="K16414" s="3" t="s">
        <v>318</v>
      </c>
      <c r="L16414" s="6" t="s">
        <v>427</v>
      </c>
      <c r="M16414" s="7">
        <v>68</v>
      </c>
      <c r="N16414" s="123" t="s">
        <v>39</v>
      </c>
      <c r="O16414" s="10"/>
    </row>
    <row r="16415" customHeight="1" spans="1:15">
      <c r="A16415" s="5" t="s">
        <v>62215</v>
      </c>
      <c r="B16415" s="5" t="s">
        <v>7997</v>
      </c>
      <c r="C16415" s="5" t="s">
        <v>11104</v>
      </c>
      <c r="D16415" s="10" t="s">
        <v>7998</v>
      </c>
      <c r="E16415" s="3" t="s">
        <v>62216</v>
      </c>
      <c r="F16415" s="3"/>
      <c r="G16415" s="3" t="s">
        <v>62217</v>
      </c>
      <c r="H16415" s="6" t="s">
        <v>62218</v>
      </c>
      <c r="I16415" s="3" t="s">
        <v>93</v>
      </c>
      <c r="J16415" s="3" t="s">
        <v>62200</v>
      </c>
      <c r="K16415" s="3" t="s">
        <v>112</v>
      </c>
      <c r="L16415" s="6" t="s">
        <v>1558</v>
      </c>
      <c r="M16415" s="7">
        <v>39</v>
      </c>
      <c r="N16415" s="123" t="s">
        <v>39</v>
      </c>
      <c r="O16415" s="10"/>
    </row>
    <row r="16416" customHeight="1" spans="1:15">
      <c r="A16416" s="5" t="s">
        <v>62219</v>
      </c>
      <c r="B16416" s="5" t="s">
        <v>7997</v>
      </c>
      <c r="C16416" s="5" t="s">
        <v>11104</v>
      </c>
      <c r="D16416" s="10" t="s">
        <v>7998</v>
      </c>
      <c r="E16416" s="3" t="s">
        <v>62220</v>
      </c>
      <c r="F16416" s="3"/>
      <c r="G16416" s="3" t="s">
        <v>62221</v>
      </c>
      <c r="H16416" s="6" t="s">
        <v>62222</v>
      </c>
      <c r="I16416" s="3" t="s">
        <v>93</v>
      </c>
      <c r="J16416" s="3" t="s">
        <v>62200</v>
      </c>
      <c r="K16416" s="3" t="s">
        <v>318</v>
      </c>
      <c r="L16416" s="6" t="s">
        <v>1282</v>
      </c>
      <c r="M16416" s="7">
        <v>78</v>
      </c>
      <c r="N16416" s="123" t="s">
        <v>39</v>
      </c>
      <c r="O16416" s="10"/>
    </row>
    <row r="16417" customHeight="1" spans="1:15">
      <c r="A16417" s="5" t="s">
        <v>62223</v>
      </c>
      <c r="B16417" s="5" t="s">
        <v>7997</v>
      </c>
      <c r="C16417" s="5" t="s">
        <v>11104</v>
      </c>
      <c r="D16417" s="10" t="s">
        <v>7998</v>
      </c>
      <c r="E16417" s="3" t="s">
        <v>62224</v>
      </c>
      <c r="F16417" s="3"/>
      <c r="G16417" s="3" t="s">
        <v>62225</v>
      </c>
      <c r="H16417" s="6" t="s">
        <v>62226</v>
      </c>
      <c r="I16417" s="3" t="s">
        <v>93</v>
      </c>
      <c r="J16417" s="3" t="s">
        <v>62200</v>
      </c>
      <c r="K16417" s="3" t="s">
        <v>42</v>
      </c>
      <c r="L16417" s="6" t="s">
        <v>2070</v>
      </c>
      <c r="M16417" s="7">
        <v>68</v>
      </c>
      <c r="N16417" s="123" t="s">
        <v>39</v>
      </c>
      <c r="O16417" s="10"/>
    </row>
    <row r="16418" customHeight="1" spans="1:15">
      <c r="A16418" s="5" t="s">
        <v>62227</v>
      </c>
      <c r="B16418" s="5" t="s">
        <v>7997</v>
      </c>
      <c r="C16418" s="5" t="s">
        <v>11104</v>
      </c>
      <c r="D16418" s="10" t="s">
        <v>7998</v>
      </c>
      <c r="E16418" s="3" t="s">
        <v>62228</v>
      </c>
      <c r="F16418" s="3" t="s">
        <v>62229</v>
      </c>
      <c r="G16418" s="3" t="s">
        <v>62230</v>
      </c>
      <c r="H16418" s="6" t="s">
        <v>62231</v>
      </c>
      <c r="I16418" s="3" t="s">
        <v>93</v>
      </c>
      <c r="J16418" s="3" t="s">
        <v>62232</v>
      </c>
      <c r="K16418" s="3" t="s">
        <v>24</v>
      </c>
      <c r="L16418" s="6" t="s">
        <v>1943</v>
      </c>
      <c r="M16418" s="7">
        <v>65</v>
      </c>
      <c r="N16418" s="123" t="s">
        <v>39</v>
      </c>
      <c r="O16418" s="10"/>
    </row>
    <row r="16419" customHeight="1" spans="1:15">
      <c r="A16419" s="5" t="s">
        <v>62233</v>
      </c>
      <c r="B16419" s="5" t="s">
        <v>7997</v>
      </c>
      <c r="C16419" s="5" t="s">
        <v>11104</v>
      </c>
      <c r="D16419" s="10" t="s">
        <v>7998</v>
      </c>
      <c r="E16419" s="3" t="s">
        <v>62234</v>
      </c>
      <c r="F16419" s="3" t="s">
        <v>62229</v>
      </c>
      <c r="G16419" s="3" t="s">
        <v>62235</v>
      </c>
      <c r="H16419" s="6" t="s">
        <v>62236</v>
      </c>
      <c r="I16419" s="3" t="s">
        <v>93</v>
      </c>
      <c r="J16419" s="3" t="s">
        <v>62232</v>
      </c>
      <c r="K16419" s="3" t="s">
        <v>112</v>
      </c>
      <c r="L16419" s="6" t="s">
        <v>2390</v>
      </c>
      <c r="M16419" s="7">
        <v>38</v>
      </c>
      <c r="N16419" s="123" t="s">
        <v>39</v>
      </c>
      <c r="O16419" s="10"/>
    </row>
    <row r="16420" customHeight="1" spans="1:15">
      <c r="A16420" s="5" t="s">
        <v>62237</v>
      </c>
      <c r="B16420" s="5" t="s">
        <v>7997</v>
      </c>
      <c r="C16420" s="5" t="s">
        <v>11104</v>
      </c>
      <c r="D16420" s="10" t="s">
        <v>7998</v>
      </c>
      <c r="E16420" s="3" t="s">
        <v>62238</v>
      </c>
      <c r="F16420" s="3" t="s">
        <v>62229</v>
      </c>
      <c r="G16420" s="3" t="s">
        <v>62239</v>
      </c>
      <c r="H16420" s="6" t="s">
        <v>62240</v>
      </c>
      <c r="I16420" s="3" t="s">
        <v>93</v>
      </c>
      <c r="J16420" s="3" t="s">
        <v>62232</v>
      </c>
      <c r="K16420" s="3" t="s">
        <v>318</v>
      </c>
      <c r="L16420" s="6" t="s">
        <v>1943</v>
      </c>
      <c r="M16420" s="7">
        <v>45</v>
      </c>
      <c r="N16420" s="123" t="s">
        <v>39</v>
      </c>
      <c r="O16420" s="10"/>
    </row>
    <row r="16421" customHeight="1" spans="1:15">
      <c r="A16421" s="5" t="s">
        <v>62241</v>
      </c>
      <c r="B16421" s="5" t="s">
        <v>7997</v>
      </c>
      <c r="C16421" s="5" t="s">
        <v>11104</v>
      </c>
      <c r="D16421" s="10" t="s">
        <v>7998</v>
      </c>
      <c r="E16421" s="3" t="s">
        <v>62242</v>
      </c>
      <c r="F16421" s="3" t="s">
        <v>62243</v>
      </c>
      <c r="G16421" s="3" t="s">
        <v>13473</v>
      </c>
      <c r="H16421" s="6" t="s">
        <v>62244</v>
      </c>
      <c r="I16421" s="3" t="s">
        <v>93</v>
      </c>
      <c r="J16421" s="3" t="s">
        <v>1292</v>
      </c>
      <c r="K16421" s="3" t="s">
        <v>42</v>
      </c>
      <c r="L16421" s="6" t="s">
        <v>1808</v>
      </c>
      <c r="M16421" s="7">
        <v>48</v>
      </c>
      <c r="N16421" s="123" t="s">
        <v>39</v>
      </c>
      <c r="O16421" s="10"/>
    </row>
    <row r="16422" customHeight="1" spans="1:15">
      <c r="A16422" s="5" t="s">
        <v>62245</v>
      </c>
      <c r="B16422" s="5" t="s">
        <v>7997</v>
      </c>
      <c r="C16422" s="5" t="s">
        <v>11104</v>
      </c>
      <c r="D16422" s="10" t="s">
        <v>7998</v>
      </c>
      <c r="E16422" s="3" t="s">
        <v>1299</v>
      </c>
      <c r="F16422" s="3" t="s">
        <v>62243</v>
      </c>
      <c r="G16422" s="3" t="s">
        <v>62246</v>
      </c>
      <c r="H16422" s="6" t="s">
        <v>62247</v>
      </c>
      <c r="I16422" s="3" t="s">
        <v>93</v>
      </c>
      <c r="J16422" s="3" t="s">
        <v>1292</v>
      </c>
      <c r="K16422" s="3" t="s">
        <v>24</v>
      </c>
      <c r="L16422" s="6" t="s">
        <v>427</v>
      </c>
      <c r="M16422" s="7">
        <v>35</v>
      </c>
      <c r="N16422" s="123" t="s">
        <v>39</v>
      </c>
      <c r="O16422" s="10"/>
    </row>
    <row r="16423" customHeight="1" spans="1:15">
      <c r="A16423" s="5" t="s">
        <v>62248</v>
      </c>
      <c r="B16423" s="5" t="s">
        <v>7997</v>
      </c>
      <c r="C16423" s="5" t="s">
        <v>11104</v>
      </c>
      <c r="D16423" s="10" t="s">
        <v>7998</v>
      </c>
      <c r="E16423" s="3" t="s">
        <v>62249</v>
      </c>
      <c r="F16423" s="3" t="s">
        <v>62250</v>
      </c>
      <c r="G16423" s="3" t="s">
        <v>1393</v>
      </c>
      <c r="H16423" s="6" t="s">
        <v>62251</v>
      </c>
      <c r="I16423" s="3" t="s">
        <v>93</v>
      </c>
      <c r="J16423" s="3" t="s">
        <v>62252</v>
      </c>
      <c r="K16423" s="3" t="s">
        <v>2356</v>
      </c>
      <c r="L16423" s="6" t="s">
        <v>2869</v>
      </c>
      <c r="M16423" s="7">
        <v>50</v>
      </c>
      <c r="N16423" s="123" t="s">
        <v>39</v>
      </c>
      <c r="O16423" s="10"/>
    </row>
    <row r="16424" customHeight="1" spans="1:15">
      <c r="A16424" s="5" t="s">
        <v>62253</v>
      </c>
      <c r="B16424" s="5" t="s">
        <v>7997</v>
      </c>
      <c r="C16424" s="5" t="s">
        <v>11104</v>
      </c>
      <c r="D16424" s="10" t="s">
        <v>7998</v>
      </c>
      <c r="E16424" s="3" t="s">
        <v>62254</v>
      </c>
      <c r="F16424" s="3" t="s">
        <v>62250</v>
      </c>
      <c r="G16424" s="3" t="s">
        <v>62255</v>
      </c>
      <c r="H16424" s="6" t="s">
        <v>62256</v>
      </c>
      <c r="I16424" s="3" t="s">
        <v>93</v>
      </c>
      <c r="J16424" s="3" t="s">
        <v>62252</v>
      </c>
      <c r="K16424" s="3" t="s">
        <v>42</v>
      </c>
      <c r="L16424" s="6" t="s">
        <v>2951</v>
      </c>
      <c r="M16424" s="7">
        <v>45</v>
      </c>
      <c r="N16424" s="123" t="s">
        <v>39</v>
      </c>
      <c r="O16424" s="10"/>
    </row>
    <row r="16425" customHeight="1" spans="1:15">
      <c r="A16425" s="5" t="s">
        <v>62257</v>
      </c>
      <c r="B16425" s="5" t="s">
        <v>7997</v>
      </c>
      <c r="C16425" s="5" t="s">
        <v>11104</v>
      </c>
      <c r="D16425" s="10" t="s">
        <v>7998</v>
      </c>
      <c r="E16425" s="3" t="s">
        <v>62258</v>
      </c>
      <c r="F16425" s="3" t="s">
        <v>62250</v>
      </c>
      <c r="G16425" s="3" t="s">
        <v>62259</v>
      </c>
      <c r="H16425" s="6" t="s">
        <v>62260</v>
      </c>
      <c r="I16425" s="3" t="s">
        <v>93</v>
      </c>
      <c r="J16425" s="3" t="s">
        <v>62252</v>
      </c>
      <c r="K16425" s="3" t="s">
        <v>555</v>
      </c>
      <c r="L16425" s="6" t="s">
        <v>2951</v>
      </c>
      <c r="M16425" s="7">
        <v>40</v>
      </c>
      <c r="N16425" s="123" t="s">
        <v>39</v>
      </c>
      <c r="O16425" s="10"/>
    </row>
    <row r="16426" customHeight="1" spans="1:15">
      <c r="A16426" s="5" t="s">
        <v>62261</v>
      </c>
      <c r="B16426" s="5" t="s">
        <v>7997</v>
      </c>
      <c r="C16426" s="5" t="s">
        <v>11104</v>
      </c>
      <c r="D16426" s="10" t="s">
        <v>7998</v>
      </c>
      <c r="E16426" s="3" t="s">
        <v>62262</v>
      </c>
      <c r="F16426" s="3"/>
      <c r="G16426" s="3" t="s">
        <v>62263</v>
      </c>
      <c r="H16426" s="6" t="s">
        <v>62264</v>
      </c>
      <c r="I16426" s="3" t="s">
        <v>93</v>
      </c>
      <c r="J16426" s="3" t="s">
        <v>1273</v>
      </c>
      <c r="K16426" s="3" t="s">
        <v>42</v>
      </c>
      <c r="L16426" s="6" t="s">
        <v>534</v>
      </c>
      <c r="M16426" s="7">
        <v>52</v>
      </c>
      <c r="N16426" s="123" t="s">
        <v>39</v>
      </c>
      <c r="O16426" s="10"/>
    </row>
    <row r="16427" customHeight="1" spans="1:15">
      <c r="A16427" s="5" t="s">
        <v>62265</v>
      </c>
      <c r="B16427" s="5" t="s">
        <v>7997</v>
      </c>
      <c r="C16427" s="5" t="s">
        <v>11104</v>
      </c>
      <c r="D16427" s="10" t="s">
        <v>7998</v>
      </c>
      <c r="E16427" s="3" t="s">
        <v>62266</v>
      </c>
      <c r="F16427" s="3"/>
      <c r="G16427" s="3" t="s">
        <v>62267</v>
      </c>
      <c r="H16427" s="6" t="s">
        <v>62268</v>
      </c>
      <c r="I16427" s="3" t="s">
        <v>93</v>
      </c>
      <c r="J16427" s="3" t="s">
        <v>1273</v>
      </c>
      <c r="K16427" s="3" t="s">
        <v>42</v>
      </c>
      <c r="L16427" s="6" t="s">
        <v>1779</v>
      </c>
      <c r="M16427" s="7">
        <v>58</v>
      </c>
      <c r="N16427" s="123" t="s">
        <v>39</v>
      </c>
      <c r="O16427" s="10"/>
    </row>
    <row r="16428" customHeight="1" spans="1:15">
      <c r="A16428" s="5" t="s">
        <v>62269</v>
      </c>
      <c r="B16428" s="5" t="s">
        <v>7997</v>
      </c>
      <c r="C16428" s="5" t="s">
        <v>11104</v>
      </c>
      <c r="D16428" s="10" t="s">
        <v>7998</v>
      </c>
      <c r="E16428" s="3" t="s">
        <v>62270</v>
      </c>
      <c r="F16428" s="3" t="s">
        <v>62271</v>
      </c>
      <c r="G16428" s="3" t="s">
        <v>62272</v>
      </c>
      <c r="H16428" s="6" t="s">
        <v>62273</v>
      </c>
      <c r="I16428" s="3" t="s">
        <v>93</v>
      </c>
      <c r="J16428" s="3" t="s">
        <v>13960</v>
      </c>
      <c r="K16428" s="3" t="s">
        <v>42</v>
      </c>
      <c r="L16428" s="6" t="s">
        <v>2070</v>
      </c>
      <c r="M16428" s="7">
        <v>38</v>
      </c>
      <c r="N16428" s="123" t="s">
        <v>39</v>
      </c>
      <c r="O16428" s="10"/>
    </row>
    <row r="16429" customHeight="1" spans="1:15">
      <c r="A16429" s="5" t="s">
        <v>62274</v>
      </c>
      <c r="B16429" s="5" t="s">
        <v>7997</v>
      </c>
      <c r="C16429" s="5" t="s">
        <v>11104</v>
      </c>
      <c r="D16429" s="10" t="s">
        <v>7998</v>
      </c>
      <c r="E16429" s="3" t="s">
        <v>62275</v>
      </c>
      <c r="F16429" s="3" t="s">
        <v>62276</v>
      </c>
      <c r="G16429" s="3" t="s">
        <v>62277</v>
      </c>
      <c r="H16429" s="6" t="s">
        <v>62278</v>
      </c>
      <c r="I16429" s="3" t="s">
        <v>93</v>
      </c>
      <c r="J16429" s="3" t="s">
        <v>62279</v>
      </c>
      <c r="K16429" s="3" t="s">
        <v>42</v>
      </c>
      <c r="L16429" s="6" t="s">
        <v>1558</v>
      </c>
      <c r="M16429" s="7">
        <v>66</v>
      </c>
      <c r="N16429" s="123" t="s">
        <v>39</v>
      </c>
      <c r="O16429" s="10"/>
    </row>
    <row r="16430" customHeight="1" spans="1:15">
      <c r="A16430" s="5" t="s">
        <v>62280</v>
      </c>
      <c r="B16430" s="5" t="s">
        <v>7997</v>
      </c>
      <c r="C16430" s="5" t="s">
        <v>11104</v>
      </c>
      <c r="D16430" s="10" t="s">
        <v>7998</v>
      </c>
      <c r="E16430" s="3" t="s">
        <v>62281</v>
      </c>
      <c r="F16430" s="3" t="s">
        <v>62282</v>
      </c>
      <c r="G16430" s="3" t="s">
        <v>62283</v>
      </c>
      <c r="H16430" s="6" t="s">
        <v>62284</v>
      </c>
      <c r="I16430" s="3" t="s">
        <v>93</v>
      </c>
      <c r="J16430" s="3" t="s">
        <v>39402</v>
      </c>
      <c r="K16430" s="3" t="s">
        <v>24</v>
      </c>
      <c r="L16430" s="6" t="s">
        <v>461</v>
      </c>
      <c r="M16430" s="7">
        <v>36</v>
      </c>
      <c r="N16430" s="123" t="s">
        <v>39</v>
      </c>
      <c r="O16430" s="10"/>
    </row>
    <row r="16431" customHeight="1" spans="1:15">
      <c r="A16431" s="5" t="s">
        <v>62285</v>
      </c>
      <c r="B16431" s="5" t="s">
        <v>7997</v>
      </c>
      <c r="C16431" s="5" t="s">
        <v>11104</v>
      </c>
      <c r="D16431" s="10" t="s">
        <v>7998</v>
      </c>
      <c r="E16431" s="3" t="s">
        <v>62286</v>
      </c>
      <c r="F16431" s="3" t="s">
        <v>62287</v>
      </c>
      <c r="G16431" s="3" t="s">
        <v>62288</v>
      </c>
      <c r="H16431" s="6" t="s">
        <v>62289</v>
      </c>
      <c r="I16431" s="3" t="s">
        <v>93</v>
      </c>
      <c r="J16431" s="3" t="s">
        <v>13674</v>
      </c>
      <c r="K16431" s="3" t="s">
        <v>112</v>
      </c>
      <c r="L16431" s="6" t="s">
        <v>2171</v>
      </c>
      <c r="M16431" s="7">
        <v>38</v>
      </c>
      <c r="N16431" s="123" t="s">
        <v>39</v>
      </c>
      <c r="O16431" s="10"/>
    </row>
    <row r="16432" customHeight="1" spans="1:15">
      <c r="A16432" s="5" t="s">
        <v>62290</v>
      </c>
      <c r="B16432" s="5" t="s">
        <v>7997</v>
      </c>
      <c r="C16432" s="5" t="s">
        <v>11104</v>
      </c>
      <c r="D16432" s="10" t="s">
        <v>7998</v>
      </c>
      <c r="E16432" s="3" t="s">
        <v>62291</v>
      </c>
      <c r="F16432" s="3" t="s">
        <v>52288</v>
      </c>
      <c r="G16432" s="3" t="s">
        <v>62292</v>
      </c>
      <c r="H16432" s="6" t="s">
        <v>62293</v>
      </c>
      <c r="I16432" s="3" t="s">
        <v>93</v>
      </c>
      <c r="J16432" s="3" t="s">
        <v>14546</v>
      </c>
      <c r="K16432" s="3" t="s">
        <v>2356</v>
      </c>
      <c r="L16432" s="6" t="s">
        <v>2455</v>
      </c>
      <c r="M16432" s="7">
        <v>43</v>
      </c>
      <c r="N16432" s="123" t="s">
        <v>39</v>
      </c>
      <c r="O16432" s="10"/>
    </row>
    <row r="16433" customHeight="1" spans="1:15">
      <c r="A16433" s="5" t="s">
        <v>62294</v>
      </c>
      <c r="B16433" s="5" t="s">
        <v>7997</v>
      </c>
      <c r="C16433" s="5" t="s">
        <v>11104</v>
      </c>
      <c r="D16433" s="10" t="s">
        <v>7998</v>
      </c>
      <c r="E16433" s="3" t="s">
        <v>62295</v>
      </c>
      <c r="F16433" s="3" t="s">
        <v>52288</v>
      </c>
      <c r="G16433" s="3" t="s">
        <v>62296</v>
      </c>
      <c r="H16433" s="6" t="s">
        <v>62297</v>
      </c>
      <c r="I16433" s="3" t="s">
        <v>93</v>
      </c>
      <c r="J16433" s="3" t="s">
        <v>14546</v>
      </c>
      <c r="K16433" s="3" t="s">
        <v>318</v>
      </c>
      <c r="L16433" s="6" t="s">
        <v>3222</v>
      </c>
      <c r="M16433" s="7">
        <v>40</v>
      </c>
      <c r="N16433" s="123" t="s">
        <v>39</v>
      </c>
      <c r="O16433" s="10"/>
    </row>
    <row r="16434" customHeight="1" spans="1:15">
      <c r="A16434" s="5" t="s">
        <v>62298</v>
      </c>
      <c r="B16434" s="5" t="s">
        <v>7997</v>
      </c>
      <c r="C16434" s="5" t="s">
        <v>11104</v>
      </c>
      <c r="D16434" s="10" t="s">
        <v>7998</v>
      </c>
      <c r="E16434" s="3" t="s">
        <v>62299</v>
      </c>
      <c r="F16434" s="3" t="s">
        <v>52288</v>
      </c>
      <c r="G16434" s="3" t="s">
        <v>58325</v>
      </c>
      <c r="H16434" s="6" t="s">
        <v>62300</v>
      </c>
      <c r="I16434" s="3" t="s">
        <v>93</v>
      </c>
      <c r="J16434" s="3" t="s">
        <v>14546</v>
      </c>
      <c r="K16434" s="3" t="s">
        <v>112</v>
      </c>
      <c r="L16434" s="6" t="s">
        <v>1558</v>
      </c>
      <c r="M16434" s="7">
        <v>45</v>
      </c>
      <c r="N16434" s="123" t="s">
        <v>39</v>
      </c>
      <c r="O16434" s="10"/>
    </row>
    <row r="16435" customHeight="1" spans="1:15">
      <c r="A16435" s="5" t="s">
        <v>62301</v>
      </c>
      <c r="B16435" s="5" t="s">
        <v>7997</v>
      </c>
      <c r="C16435" s="5" t="s">
        <v>11104</v>
      </c>
      <c r="D16435" s="10" t="s">
        <v>7998</v>
      </c>
      <c r="E16435" s="3" t="s">
        <v>62302</v>
      </c>
      <c r="F16435" s="3" t="s">
        <v>52288</v>
      </c>
      <c r="G16435" s="3" t="s">
        <v>19432</v>
      </c>
      <c r="H16435" s="6" t="s">
        <v>62303</v>
      </c>
      <c r="I16435" s="3" t="s">
        <v>93</v>
      </c>
      <c r="J16435" s="3" t="s">
        <v>14546</v>
      </c>
      <c r="K16435" s="3" t="s">
        <v>42</v>
      </c>
      <c r="L16435" s="6" t="s">
        <v>2070</v>
      </c>
      <c r="M16435" s="7">
        <v>48</v>
      </c>
      <c r="N16435" s="123" t="s">
        <v>39</v>
      </c>
      <c r="O16435" s="10"/>
    </row>
    <row r="16436" customHeight="1" spans="1:15">
      <c r="A16436" s="5" t="s">
        <v>62304</v>
      </c>
      <c r="B16436" s="5" t="s">
        <v>7997</v>
      </c>
      <c r="C16436" s="5" t="s">
        <v>11104</v>
      </c>
      <c r="D16436" s="10" t="s">
        <v>7998</v>
      </c>
      <c r="E16436" s="3" t="s">
        <v>62305</v>
      </c>
      <c r="F16436" s="3" t="s">
        <v>62306</v>
      </c>
      <c r="G16436" s="3" t="s">
        <v>62307</v>
      </c>
      <c r="H16436" s="6" t="s">
        <v>62308</v>
      </c>
      <c r="I16436" s="3" t="s">
        <v>93</v>
      </c>
      <c r="J16436" s="3" t="s">
        <v>16002</v>
      </c>
      <c r="K16436" s="3" t="s">
        <v>112</v>
      </c>
      <c r="L16436" s="6" t="s">
        <v>2951</v>
      </c>
      <c r="M16436" s="7">
        <v>40</v>
      </c>
      <c r="N16436" s="123" t="s">
        <v>39</v>
      </c>
      <c r="O16436" s="10"/>
    </row>
    <row r="16437" customHeight="1" spans="1:15">
      <c r="A16437" s="5" t="s">
        <v>62309</v>
      </c>
      <c r="B16437" s="5" t="s">
        <v>7997</v>
      </c>
      <c r="C16437" s="5" t="s">
        <v>11104</v>
      </c>
      <c r="D16437" s="10" t="s">
        <v>7998</v>
      </c>
      <c r="E16437" s="3" t="s">
        <v>62310</v>
      </c>
      <c r="F16437" s="3" t="s">
        <v>62311</v>
      </c>
      <c r="G16437" s="3" t="s">
        <v>19414</v>
      </c>
      <c r="H16437" s="6" t="s">
        <v>62312</v>
      </c>
      <c r="I16437" s="3" t="s">
        <v>93</v>
      </c>
      <c r="J16437" s="3" t="s">
        <v>62313</v>
      </c>
      <c r="K16437" s="3" t="s">
        <v>24</v>
      </c>
      <c r="L16437" s="6" t="s">
        <v>3222</v>
      </c>
      <c r="M16437" s="7">
        <v>42</v>
      </c>
      <c r="N16437" s="123" t="s">
        <v>39</v>
      </c>
      <c r="O16437" s="10"/>
    </row>
    <row r="16438" customHeight="1" spans="1:15">
      <c r="A16438" s="5" t="s">
        <v>62314</v>
      </c>
      <c r="B16438" s="5" t="s">
        <v>7997</v>
      </c>
      <c r="C16438" s="5" t="s">
        <v>11104</v>
      </c>
      <c r="D16438" s="10" t="s">
        <v>7998</v>
      </c>
      <c r="E16438" s="3" t="s">
        <v>62315</v>
      </c>
      <c r="F16438" s="3" t="s">
        <v>62316</v>
      </c>
      <c r="G16438" s="3" t="s">
        <v>58325</v>
      </c>
      <c r="H16438" s="6" t="s">
        <v>62317</v>
      </c>
      <c r="I16438" s="3" t="s">
        <v>93</v>
      </c>
      <c r="J16438" s="3" t="s">
        <v>14546</v>
      </c>
      <c r="K16438" s="3" t="s">
        <v>6022</v>
      </c>
      <c r="L16438" s="6" t="s">
        <v>3751</v>
      </c>
      <c r="M16438" s="7">
        <v>35</v>
      </c>
      <c r="N16438" s="123" t="s">
        <v>39</v>
      </c>
      <c r="O16438" s="10"/>
    </row>
    <row r="16439" customHeight="1" spans="1:15">
      <c r="A16439" s="5" t="s">
        <v>62318</v>
      </c>
      <c r="B16439" s="5" t="s">
        <v>7997</v>
      </c>
      <c r="C16439" s="5" t="s">
        <v>11104</v>
      </c>
      <c r="D16439" s="10" t="s">
        <v>7998</v>
      </c>
      <c r="E16439" s="3" t="s">
        <v>62319</v>
      </c>
      <c r="F16439" s="3" t="s">
        <v>62316</v>
      </c>
      <c r="G16439" s="3" t="s">
        <v>58325</v>
      </c>
      <c r="H16439" s="6" t="s">
        <v>62320</v>
      </c>
      <c r="I16439" s="3" t="s">
        <v>93</v>
      </c>
      <c r="J16439" s="3" t="s">
        <v>14546</v>
      </c>
      <c r="K16439" s="3" t="s">
        <v>6022</v>
      </c>
      <c r="L16439" s="6" t="s">
        <v>3751</v>
      </c>
      <c r="M16439" s="7">
        <v>33</v>
      </c>
      <c r="N16439" s="123" t="s">
        <v>39</v>
      </c>
      <c r="O16439" s="10"/>
    </row>
    <row r="16440" customHeight="1" spans="1:15">
      <c r="A16440" s="5" t="s">
        <v>62321</v>
      </c>
      <c r="B16440" s="5" t="s">
        <v>7997</v>
      </c>
      <c r="C16440" s="5" t="s">
        <v>11104</v>
      </c>
      <c r="D16440" s="10" t="s">
        <v>7998</v>
      </c>
      <c r="E16440" s="3" t="s">
        <v>62322</v>
      </c>
      <c r="F16440" s="3" t="s">
        <v>51554</v>
      </c>
      <c r="G16440" s="3" t="s">
        <v>62323</v>
      </c>
      <c r="H16440" s="6" t="s">
        <v>62324</v>
      </c>
      <c r="I16440" s="3" t="s">
        <v>93</v>
      </c>
      <c r="J16440" s="3" t="s">
        <v>14893</v>
      </c>
      <c r="K16440" s="3" t="s">
        <v>1892</v>
      </c>
      <c r="L16440" s="6" t="s">
        <v>2390</v>
      </c>
      <c r="M16440" s="7">
        <v>42</v>
      </c>
      <c r="N16440" s="123" t="s">
        <v>39</v>
      </c>
      <c r="O16440" s="10"/>
    </row>
    <row r="16441" customHeight="1" spans="1:15">
      <c r="A16441" s="5" t="s">
        <v>62325</v>
      </c>
      <c r="B16441" s="5" t="s">
        <v>7997</v>
      </c>
      <c r="C16441" s="5" t="s">
        <v>11104</v>
      </c>
      <c r="D16441" s="10" t="s">
        <v>7998</v>
      </c>
      <c r="E16441" s="3" t="s">
        <v>62326</v>
      </c>
      <c r="F16441" s="3" t="s">
        <v>51554</v>
      </c>
      <c r="G16441" s="3" t="s">
        <v>62327</v>
      </c>
      <c r="H16441" s="6" t="s">
        <v>62328</v>
      </c>
      <c r="I16441" s="3" t="s">
        <v>93</v>
      </c>
      <c r="J16441" s="3" t="s">
        <v>14893</v>
      </c>
      <c r="K16441" s="3" t="s">
        <v>555</v>
      </c>
      <c r="L16441" s="6" t="s">
        <v>1558</v>
      </c>
      <c r="M16441" s="7">
        <v>36</v>
      </c>
      <c r="N16441" s="123" t="s">
        <v>39</v>
      </c>
      <c r="O16441" s="10"/>
    </row>
    <row r="16442" customHeight="1" spans="1:15">
      <c r="A16442" s="5" t="s">
        <v>62329</v>
      </c>
      <c r="B16442" s="5" t="s">
        <v>7997</v>
      </c>
      <c r="C16442" s="5" t="s">
        <v>11104</v>
      </c>
      <c r="D16442" s="10" t="s">
        <v>7998</v>
      </c>
      <c r="E16442" s="3" t="s">
        <v>62330</v>
      </c>
      <c r="F16442" s="3" t="s">
        <v>51554</v>
      </c>
      <c r="G16442" s="3" t="s">
        <v>62331</v>
      </c>
      <c r="H16442" s="6" t="s">
        <v>62332</v>
      </c>
      <c r="I16442" s="3" t="s">
        <v>93</v>
      </c>
      <c r="J16442" s="3" t="s">
        <v>14893</v>
      </c>
      <c r="K16442" s="3" t="s">
        <v>1892</v>
      </c>
      <c r="L16442" s="6" t="s">
        <v>461</v>
      </c>
      <c r="M16442" s="7">
        <v>48</v>
      </c>
      <c r="N16442" s="123" t="s">
        <v>39</v>
      </c>
      <c r="O16442" s="10"/>
    </row>
    <row r="16443" customHeight="1" spans="1:15">
      <c r="A16443" s="5" t="s">
        <v>62333</v>
      </c>
      <c r="B16443" s="5" t="s">
        <v>7997</v>
      </c>
      <c r="C16443" s="5" t="s">
        <v>11104</v>
      </c>
      <c r="D16443" s="10" t="s">
        <v>7998</v>
      </c>
      <c r="E16443" s="3" t="s">
        <v>62334</v>
      </c>
      <c r="F16443" s="3" t="s">
        <v>51554</v>
      </c>
      <c r="G16443" s="3" t="s">
        <v>62331</v>
      </c>
      <c r="H16443" s="6" t="s">
        <v>62335</v>
      </c>
      <c r="I16443" s="3" t="s">
        <v>93</v>
      </c>
      <c r="J16443" s="3" t="s">
        <v>14893</v>
      </c>
      <c r="K16443" s="3" t="s">
        <v>112</v>
      </c>
      <c r="L16443" s="6" t="s">
        <v>1657</v>
      </c>
      <c r="M16443" s="7">
        <v>25</v>
      </c>
      <c r="N16443" s="123" t="s">
        <v>39</v>
      </c>
      <c r="O16443" s="10"/>
    </row>
    <row r="16444" customHeight="1" spans="1:15">
      <c r="A16444" s="5" t="s">
        <v>62336</v>
      </c>
      <c r="B16444" s="5" t="s">
        <v>7997</v>
      </c>
      <c r="C16444" s="5" t="s">
        <v>11104</v>
      </c>
      <c r="D16444" s="10" t="s">
        <v>7998</v>
      </c>
      <c r="E16444" s="3" t="s">
        <v>62337</v>
      </c>
      <c r="F16444" s="3"/>
      <c r="G16444" s="3" t="s">
        <v>62338</v>
      </c>
      <c r="H16444" s="6" t="s">
        <v>62339</v>
      </c>
      <c r="I16444" s="3" t="s">
        <v>93</v>
      </c>
      <c r="J16444" s="3" t="s">
        <v>62340</v>
      </c>
      <c r="K16444" s="3" t="s">
        <v>555</v>
      </c>
      <c r="L16444" s="6" t="s">
        <v>1100</v>
      </c>
      <c r="M16444" s="7">
        <v>58</v>
      </c>
      <c r="N16444" s="123" t="s">
        <v>39</v>
      </c>
      <c r="O16444" s="10"/>
    </row>
    <row r="16445" customHeight="1" spans="1:15">
      <c r="A16445" s="5" t="s">
        <v>62341</v>
      </c>
      <c r="B16445" s="5" t="s">
        <v>7997</v>
      </c>
      <c r="C16445" s="5" t="s">
        <v>11104</v>
      </c>
      <c r="D16445" s="10" t="s">
        <v>7998</v>
      </c>
      <c r="E16445" s="3" t="s">
        <v>62342</v>
      </c>
      <c r="F16445" s="3" t="s">
        <v>62343</v>
      </c>
      <c r="G16445" s="3" t="s">
        <v>62344</v>
      </c>
      <c r="H16445" s="6" t="s">
        <v>62345</v>
      </c>
      <c r="I16445" s="3" t="s">
        <v>93</v>
      </c>
      <c r="J16445" s="3" t="s">
        <v>17518</v>
      </c>
      <c r="K16445" s="3" t="s">
        <v>1892</v>
      </c>
      <c r="L16445" s="6" t="s">
        <v>3751</v>
      </c>
      <c r="M16445" s="7">
        <v>48</v>
      </c>
      <c r="N16445" s="123" t="s">
        <v>39</v>
      </c>
      <c r="O16445" s="10"/>
    </row>
    <row r="16446" customHeight="1" spans="1:15">
      <c r="A16446" s="5" t="s">
        <v>62346</v>
      </c>
      <c r="B16446" s="5" t="s">
        <v>7997</v>
      </c>
      <c r="C16446" s="5" t="s">
        <v>11104</v>
      </c>
      <c r="D16446" s="10" t="s">
        <v>7998</v>
      </c>
      <c r="E16446" s="3" t="s">
        <v>62347</v>
      </c>
      <c r="F16446" s="3" t="s">
        <v>62343</v>
      </c>
      <c r="G16446" s="3" t="s">
        <v>62344</v>
      </c>
      <c r="H16446" s="6" t="s">
        <v>62348</v>
      </c>
      <c r="I16446" s="3" t="s">
        <v>93</v>
      </c>
      <c r="J16446" s="3" t="s">
        <v>17518</v>
      </c>
      <c r="K16446" s="3" t="s">
        <v>2356</v>
      </c>
      <c r="L16446" s="6" t="s">
        <v>423</v>
      </c>
      <c r="M16446" s="7">
        <v>49</v>
      </c>
      <c r="N16446" s="123" t="s">
        <v>39</v>
      </c>
      <c r="O16446" s="10"/>
    </row>
    <row r="16447" customHeight="1" spans="1:15">
      <c r="A16447" s="5" t="s">
        <v>62349</v>
      </c>
      <c r="B16447" s="5" t="s">
        <v>7997</v>
      </c>
      <c r="C16447" s="5" t="s">
        <v>11104</v>
      </c>
      <c r="D16447" s="10" t="s">
        <v>7998</v>
      </c>
      <c r="E16447" s="3" t="s">
        <v>53072</v>
      </c>
      <c r="F16447" s="3" t="s">
        <v>62350</v>
      </c>
      <c r="G16447" s="3" t="s">
        <v>62351</v>
      </c>
      <c r="H16447" s="6" t="s">
        <v>62352</v>
      </c>
      <c r="I16447" s="3" t="s">
        <v>93</v>
      </c>
      <c r="J16447" s="3" t="s">
        <v>17518</v>
      </c>
      <c r="K16447" s="3" t="s">
        <v>555</v>
      </c>
      <c r="L16447" s="6" t="s">
        <v>3191</v>
      </c>
      <c r="M16447" s="7">
        <v>49</v>
      </c>
      <c r="N16447" s="123" t="s">
        <v>39</v>
      </c>
      <c r="O16447" s="10"/>
    </row>
    <row r="16448" customHeight="1" spans="1:15">
      <c r="A16448" s="5" t="s">
        <v>62353</v>
      </c>
      <c r="B16448" s="5" t="s">
        <v>7997</v>
      </c>
      <c r="C16448" s="5" t="s">
        <v>11104</v>
      </c>
      <c r="D16448" s="10" t="s">
        <v>7998</v>
      </c>
      <c r="E16448" s="3" t="s">
        <v>62354</v>
      </c>
      <c r="F16448" s="3" t="s">
        <v>62350</v>
      </c>
      <c r="G16448" s="3" t="s">
        <v>62355</v>
      </c>
      <c r="H16448" s="6" t="s">
        <v>62356</v>
      </c>
      <c r="I16448" s="3" t="s">
        <v>93</v>
      </c>
      <c r="J16448" s="3" t="s">
        <v>17518</v>
      </c>
      <c r="K16448" s="3" t="s">
        <v>555</v>
      </c>
      <c r="L16448" s="6" t="s">
        <v>2278</v>
      </c>
      <c r="M16448" s="7">
        <v>36</v>
      </c>
      <c r="N16448" s="123" t="s">
        <v>39</v>
      </c>
      <c r="O16448" s="10"/>
    </row>
    <row r="16449" customHeight="1" spans="1:15">
      <c r="A16449" s="5" t="s">
        <v>62357</v>
      </c>
      <c r="B16449" s="5" t="s">
        <v>7997</v>
      </c>
      <c r="C16449" s="5" t="s">
        <v>11104</v>
      </c>
      <c r="D16449" s="10" t="s">
        <v>7998</v>
      </c>
      <c r="E16449" s="3" t="s">
        <v>62358</v>
      </c>
      <c r="F16449" s="3" t="s">
        <v>62359</v>
      </c>
      <c r="G16449" s="3" t="s">
        <v>62360</v>
      </c>
      <c r="H16449" s="6" t="s">
        <v>62361</v>
      </c>
      <c r="I16449" s="3" t="s">
        <v>93</v>
      </c>
      <c r="J16449" s="3" t="s">
        <v>3436</v>
      </c>
      <c r="K16449" s="3" t="s">
        <v>2356</v>
      </c>
      <c r="L16449" s="6" t="s">
        <v>2390</v>
      </c>
      <c r="M16449" s="7">
        <v>49</v>
      </c>
      <c r="N16449" s="123" t="s">
        <v>39</v>
      </c>
      <c r="O16449" s="10"/>
    </row>
    <row r="16450" customHeight="1" spans="1:15">
      <c r="A16450" s="5" t="s">
        <v>62362</v>
      </c>
      <c r="B16450" s="5" t="s">
        <v>7997</v>
      </c>
      <c r="C16450" s="5" t="s">
        <v>11104</v>
      </c>
      <c r="D16450" s="10" t="s">
        <v>7998</v>
      </c>
      <c r="E16450" s="3" t="s">
        <v>62363</v>
      </c>
      <c r="F16450" s="3" t="s">
        <v>62359</v>
      </c>
      <c r="G16450" s="3" t="s">
        <v>62360</v>
      </c>
      <c r="H16450" s="6" t="s">
        <v>62364</v>
      </c>
      <c r="I16450" s="3" t="s">
        <v>93</v>
      </c>
      <c r="J16450" s="3" t="s">
        <v>3436</v>
      </c>
      <c r="K16450" s="3" t="s">
        <v>2356</v>
      </c>
      <c r="L16450" s="6" t="s">
        <v>1554</v>
      </c>
      <c r="M16450" s="7">
        <v>42</v>
      </c>
      <c r="N16450" s="123" t="s">
        <v>39</v>
      </c>
      <c r="O16450" s="10"/>
    </row>
    <row r="16451" customHeight="1" spans="1:15">
      <c r="A16451" s="5" t="s">
        <v>62365</v>
      </c>
      <c r="B16451" s="5" t="s">
        <v>7997</v>
      </c>
      <c r="C16451" s="5" t="s">
        <v>11104</v>
      </c>
      <c r="D16451" s="10" t="s">
        <v>7998</v>
      </c>
      <c r="E16451" s="3" t="s">
        <v>62366</v>
      </c>
      <c r="F16451" s="3" t="s">
        <v>62359</v>
      </c>
      <c r="G16451" s="3" t="s">
        <v>62367</v>
      </c>
      <c r="H16451" s="6" t="s">
        <v>62368</v>
      </c>
      <c r="I16451" s="3" t="s">
        <v>93</v>
      </c>
      <c r="J16451" s="3" t="s">
        <v>3436</v>
      </c>
      <c r="K16451" s="3" t="s">
        <v>555</v>
      </c>
      <c r="L16451" s="6" t="s">
        <v>1943</v>
      </c>
      <c r="M16451" s="7">
        <v>48</v>
      </c>
      <c r="N16451" s="123" t="s">
        <v>39</v>
      </c>
      <c r="O16451" s="10"/>
    </row>
    <row r="16452" customHeight="1" spans="1:15">
      <c r="A16452" s="5" t="s">
        <v>62369</v>
      </c>
      <c r="B16452" s="5" t="s">
        <v>7997</v>
      </c>
      <c r="C16452" s="5" t="s">
        <v>11104</v>
      </c>
      <c r="D16452" s="10" t="s">
        <v>7998</v>
      </c>
      <c r="E16452" s="3" t="s">
        <v>62370</v>
      </c>
      <c r="F16452" s="3" t="s">
        <v>62359</v>
      </c>
      <c r="G16452" s="3" t="s">
        <v>62371</v>
      </c>
      <c r="H16452" s="6" t="s">
        <v>62372</v>
      </c>
      <c r="I16452" s="3" t="s">
        <v>93</v>
      </c>
      <c r="J16452" s="3" t="s">
        <v>3436</v>
      </c>
      <c r="K16452" s="3" t="s">
        <v>1892</v>
      </c>
      <c r="L16452" s="6" t="s">
        <v>465</v>
      </c>
      <c r="M16452" s="7">
        <v>58</v>
      </c>
      <c r="N16452" s="123" t="s">
        <v>39</v>
      </c>
      <c r="O16452" s="10"/>
    </row>
    <row r="16453" customHeight="1" spans="1:15">
      <c r="A16453" s="5" t="s">
        <v>62373</v>
      </c>
      <c r="B16453" s="5" t="s">
        <v>7997</v>
      </c>
      <c r="C16453" s="5" t="s">
        <v>11104</v>
      </c>
      <c r="D16453" s="10" t="s">
        <v>7998</v>
      </c>
      <c r="E16453" s="3" t="s">
        <v>42654</v>
      </c>
      <c r="F16453" s="3" t="s">
        <v>62359</v>
      </c>
      <c r="G16453" s="3" t="s">
        <v>39430</v>
      </c>
      <c r="H16453" s="6" t="s">
        <v>62374</v>
      </c>
      <c r="I16453" s="3" t="s">
        <v>93</v>
      </c>
      <c r="J16453" s="3" t="s">
        <v>3436</v>
      </c>
      <c r="K16453" s="3" t="s">
        <v>42</v>
      </c>
      <c r="L16453" s="6" t="s">
        <v>1943</v>
      </c>
      <c r="M16453" s="7">
        <v>32</v>
      </c>
      <c r="N16453" s="123" t="s">
        <v>39</v>
      </c>
      <c r="O16453" s="10"/>
    </row>
    <row r="16454" customHeight="1" spans="1:15">
      <c r="A16454" s="5" t="s">
        <v>62375</v>
      </c>
      <c r="B16454" s="5" t="s">
        <v>7997</v>
      </c>
      <c r="C16454" s="5" t="s">
        <v>11104</v>
      </c>
      <c r="D16454" s="10" t="s">
        <v>7998</v>
      </c>
      <c r="E16454" s="3" t="s">
        <v>62376</v>
      </c>
      <c r="F16454" s="3" t="s">
        <v>62359</v>
      </c>
      <c r="G16454" s="3" t="s">
        <v>39430</v>
      </c>
      <c r="H16454" s="6" t="s">
        <v>62377</v>
      </c>
      <c r="I16454" s="3" t="s">
        <v>93</v>
      </c>
      <c r="J16454" s="3" t="s">
        <v>3436</v>
      </c>
      <c r="K16454" s="3" t="s">
        <v>42</v>
      </c>
      <c r="L16454" s="6" t="s">
        <v>2204</v>
      </c>
      <c r="M16454" s="7">
        <v>30</v>
      </c>
      <c r="N16454" s="123" t="s">
        <v>39</v>
      </c>
      <c r="O16454" s="10"/>
    </row>
    <row r="16455" customHeight="1" spans="1:15">
      <c r="A16455" s="5" t="s">
        <v>62378</v>
      </c>
      <c r="B16455" s="5" t="s">
        <v>7997</v>
      </c>
      <c r="C16455" s="5" t="s">
        <v>11104</v>
      </c>
      <c r="D16455" s="10" t="s">
        <v>7998</v>
      </c>
      <c r="E16455" s="3" t="s">
        <v>29296</v>
      </c>
      <c r="F16455" s="3" t="s">
        <v>62379</v>
      </c>
      <c r="G16455" s="3" t="s">
        <v>62380</v>
      </c>
      <c r="H16455" s="6" t="s">
        <v>62381</v>
      </c>
      <c r="I16455" s="3" t="s">
        <v>93</v>
      </c>
      <c r="J16455" s="3" t="s">
        <v>15819</v>
      </c>
      <c r="K16455" s="3" t="s">
        <v>112</v>
      </c>
      <c r="L16455" s="6" t="s">
        <v>1558</v>
      </c>
      <c r="M16455" s="7">
        <v>49</v>
      </c>
      <c r="N16455" s="123" t="s">
        <v>39</v>
      </c>
      <c r="O16455" s="10"/>
    </row>
    <row r="16456" customHeight="1" spans="1:15">
      <c r="A16456" s="5" t="s">
        <v>62382</v>
      </c>
      <c r="B16456" s="5" t="s">
        <v>7997</v>
      </c>
      <c r="C16456" s="5" t="s">
        <v>11104</v>
      </c>
      <c r="D16456" s="10" t="s">
        <v>7998</v>
      </c>
      <c r="E16456" s="3" t="s">
        <v>62383</v>
      </c>
      <c r="F16456" s="3" t="s">
        <v>62379</v>
      </c>
      <c r="G16456" s="3" t="s">
        <v>16075</v>
      </c>
      <c r="H16456" s="6" t="s">
        <v>62384</v>
      </c>
      <c r="I16456" s="3" t="s">
        <v>93</v>
      </c>
      <c r="J16456" s="3" t="s">
        <v>15819</v>
      </c>
      <c r="K16456" s="3" t="s">
        <v>112</v>
      </c>
      <c r="L16456" s="6" t="s">
        <v>2951</v>
      </c>
      <c r="M16456" s="7">
        <v>49</v>
      </c>
      <c r="N16456" s="123" t="s">
        <v>39</v>
      </c>
      <c r="O16456" s="10"/>
    </row>
    <row r="16457" customHeight="1" spans="1:15">
      <c r="A16457" s="5" t="s">
        <v>62385</v>
      </c>
      <c r="B16457" s="5" t="s">
        <v>7997</v>
      </c>
      <c r="C16457" s="5" t="s">
        <v>11104</v>
      </c>
      <c r="D16457" s="10" t="s">
        <v>7998</v>
      </c>
      <c r="E16457" s="3" t="s">
        <v>16873</v>
      </c>
      <c r="F16457" s="3" t="s">
        <v>62379</v>
      </c>
      <c r="G16457" s="3" t="s">
        <v>62386</v>
      </c>
      <c r="H16457" s="6" t="s">
        <v>62387</v>
      </c>
      <c r="I16457" s="3" t="s">
        <v>93</v>
      </c>
      <c r="J16457" s="3" t="s">
        <v>15819</v>
      </c>
      <c r="K16457" s="3" t="s">
        <v>24</v>
      </c>
      <c r="L16457" s="6" t="s">
        <v>1943</v>
      </c>
      <c r="M16457" s="7">
        <v>49</v>
      </c>
      <c r="N16457" s="123" t="s">
        <v>39</v>
      </c>
      <c r="O16457" s="10"/>
    </row>
    <row r="16458" customHeight="1" spans="1:15">
      <c r="A16458" s="5" t="s">
        <v>62388</v>
      </c>
      <c r="B16458" s="5" t="s">
        <v>7997</v>
      </c>
      <c r="C16458" s="5" t="s">
        <v>11104</v>
      </c>
      <c r="D16458" s="10" t="s">
        <v>7998</v>
      </c>
      <c r="E16458" s="3" t="s">
        <v>53388</v>
      </c>
      <c r="F16458" s="3" t="s">
        <v>62379</v>
      </c>
      <c r="G16458" s="3" t="s">
        <v>28657</v>
      </c>
      <c r="H16458" s="6" t="s">
        <v>62389</v>
      </c>
      <c r="I16458" s="3" t="s">
        <v>93</v>
      </c>
      <c r="J16458" s="3" t="s">
        <v>15819</v>
      </c>
      <c r="K16458" s="3" t="s">
        <v>112</v>
      </c>
      <c r="L16458" s="6" t="s">
        <v>2235</v>
      </c>
      <c r="M16458" s="7">
        <v>85</v>
      </c>
      <c r="N16458" s="123" t="s">
        <v>39</v>
      </c>
      <c r="O16458" s="10"/>
    </row>
    <row r="16459" customHeight="1" spans="1:15">
      <c r="A16459" s="5" t="s">
        <v>62390</v>
      </c>
      <c r="B16459" s="5" t="s">
        <v>7997</v>
      </c>
      <c r="C16459" s="5" t="s">
        <v>11104</v>
      </c>
      <c r="D16459" s="10" t="s">
        <v>7998</v>
      </c>
      <c r="E16459" s="3" t="s">
        <v>15571</v>
      </c>
      <c r="F16459" s="3" t="s">
        <v>62379</v>
      </c>
      <c r="G16459" s="3" t="s">
        <v>62391</v>
      </c>
      <c r="H16459" s="6" t="s">
        <v>62392</v>
      </c>
      <c r="I16459" s="3" t="s">
        <v>93</v>
      </c>
      <c r="J16459" s="3" t="s">
        <v>15819</v>
      </c>
      <c r="K16459" s="3" t="s">
        <v>24</v>
      </c>
      <c r="L16459" s="6" t="s">
        <v>1779</v>
      </c>
      <c r="M16459" s="7">
        <v>49</v>
      </c>
      <c r="N16459" s="123" t="s">
        <v>39</v>
      </c>
      <c r="O16459" s="10"/>
    </row>
    <row r="16460" customHeight="1" spans="1:15">
      <c r="A16460" s="5" t="s">
        <v>62393</v>
      </c>
      <c r="B16460" s="5" t="s">
        <v>7997</v>
      </c>
      <c r="C16460" s="5" t="s">
        <v>11104</v>
      </c>
      <c r="D16460" s="10" t="s">
        <v>7998</v>
      </c>
      <c r="E16460" s="3" t="s">
        <v>62394</v>
      </c>
      <c r="F16460" s="3" t="s">
        <v>62379</v>
      </c>
      <c r="G16460" s="3" t="s">
        <v>62395</v>
      </c>
      <c r="H16460" s="6" t="s">
        <v>62396</v>
      </c>
      <c r="I16460" s="3" t="s">
        <v>93</v>
      </c>
      <c r="J16460" s="3" t="s">
        <v>15819</v>
      </c>
      <c r="K16460" s="3" t="s">
        <v>112</v>
      </c>
      <c r="L16460" s="6" t="s">
        <v>427</v>
      </c>
      <c r="M16460" s="7">
        <v>55</v>
      </c>
      <c r="N16460" s="123" t="s">
        <v>39</v>
      </c>
      <c r="O16460" s="10"/>
    </row>
    <row r="16461" customHeight="1" spans="1:15">
      <c r="A16461" s="5" t="s">
        <v>62397</v>
      </c>
      <c r="B16461" s="5" t="s">
        <v>7997</v>
      </c>
      <c r="C16461" s="5" t="s">
        <v>11104</v>
      </c>
      <c r="D16461" s="10" t="s">
        <v>7998</v>
      </c>
      <c r="E16461" s="3" t="s">
        <v>62398</v>
      </c>
      <c r="F16461" s="3" t="s">
        <v>62379</v>
      </c>
      <c r="G16461" s="3" t="s">
        <v>6342</v>
      </c>
      <c r="H16461" s="6" t="s">
        <v>62399</v>
      </c>
      <c r="I16461" s="3" t="s">
        <v>93</v>
      </c>
      <c r="J16461" s="3" t="s">
        <v>15819</v>
      </c>
      <c r="K16461" s="3" t="s">
        <v>42</v>
      </c>
      <c r="L16461" s="6" t="s">
        <v>2951</v>
      </c>
      <c r="M16461" s="7">
        <v>39</v>
      </c>
      <c r="N16461" s="123" t="s">
        <v>39</v>
      </c>
      <c r="O16461" s="10"/>
    </row>
    <row r="16462" customHeight="1" spans="1:15">
      <c r="A16462" s="5" t="s">
        <v>62400</v>
      </c>
      <c r="B16462" s="5" t="s">
        <v>7997</v>
      </c>
      <c r="C16462" s="5" t="s">
        <v>11104</v>
      </c>
      <c r="D16462" s="10" t="s">
        <v>7998</v>
      </c>
      <c r="E16462" s="3" t="s">
        <v>62401</v>
      </c>
      <c r="F16462" s="3" t="s">
        <v>62379</v>
      </c>
      <c r="G16462" s="3" t="s">
        <v>62402</v>
      </c>
      <c r="H16462" s="6" t="s">
        <v>62403</v>
      </c>
      <c r="I16462" s="3" t="s">
        <v>93</v>
      </c>
      <c r="J16462" s="3" t="s">
        <v>15819</v>
      </c>
      <c r="K16462" s="3" t="s">
        <v>42</v>
      </c>
      <c r="L16462" s="6" t="s">
        <v>1804</v>
      </c>
      <c r="M16462" s="7">
        <v>58</v>
      </c>
      <c r="N16462" s="123" t="s">
        <v>39</v>
      </c>
      <c r="O16462" s="10"/>
    </row>
    <row r="16463" customHeight="1" spans="1:15">
      <c r="A16463" s="5" t="s">
        <v>62404</v>
      </c>
      <c r="B16463" s="5" t="s">
        <v>7997</v>
      </c>
      <c r="C16463" s="5" t="s">
        <v>11104</v>
      </c>
      <c r="D16463" s="10" t="s">
        <v>7998</v>
      </c>
      <c r="E16463" s="3" t="s">
        <v>62405</v>
      </c>
      <c r="F16463" s="3" t="s">
        <v>62379</v>
      </c>
      <c r="G16463" s="3" t="s">
        <v>62406</v>
      </c>
      <c r="H16463" s="6" t="s">
        <v>62407</v>
      </c>
      <c r="I16463" s="3" t="s">
        <v>93</v>
      </c>
      <c r="J16463" s="3" t="s">
        <v>15819</v>
      </c>
      <c r="K16463" s="3" t="s">
        <v>112</v>
      </c>
      <c r="L16463" s="6" t="s">
        <v>382</v>
      </c>
      <c r="M16463" s="7">
        <v>49</v>
      </c>
      <c r="N16463" s="123" t="s">
        <v>39</v>
      </c>
      <c r="O16463" s="10"/>
    </row>
    <row r="16464" customHeight="1" spans="1:15">
      <c r="A16464" s="5" t="s">
        <v>62408</v>
      </c>
      <c r="B16464" s="5" t="s">
        <v>7997</v>
      </c>
      <c r="C16464" s="5" t="s">
        <v>11104</v>
      </c>
      <c r="D16464" s="10" t="s">
        <v>7998</v>
      </c>
      <c r="E16464" s="3" t="s">
        <v>62409</v>
      </c>
      <c r="F16464" s="3" t="s">
        <v>62410</v>
      </c>
      <c r="G16464" s="3" t="s">
        <v>14753</v>
      </c>
      <c r="H16464" s="6" t="s">
        <v>62411</v>
      </c>
      <c r="I16464" s="3" t="s">
        <v>8981</v>
      </c>
      <c r="J16464" s="3" t="s">
        <v>8735</v>
      </c>
      <c r="K16464" s="3" t="s">
        <v>24</v>
      </c>
      <c r="L16464" s="6" t="s">
        <v>423</v>
      </c>
      <c r="M16464" s="7">
        <v>66</v>
      </c>
      <c r="N16464" s="123" t="s">
        <v>39</v>
      </c>
      <c r="O16464" s="10"/>
    </row>
    <row r="16465" customHeight="1" spans="1:15">
      <c r="A16465" s="5" t="s">
        <v>62412</v>
      </c>
      <c r="B16465" s="5" t="s">
        <v>7997</v>
      </c>
      <c r="C16465" s="5" t="s">
        <v>11104</v>
      </c>
      <c r="D16465" s="10" t="s">
        <v>7998</v>
      </c>
      <c r="E16465" s="3" t="s">
        <v>62413</v>
      </c>
      <c r="F16465" s="3" t="s">
        <v>62410</v>
      </c>
      <c r="G16465" s="3" t="s">
        <v>62414</v>
      </c>
      <c r="H16465" s="6" t="s">
        <v>62415</v>
      </c>
      <c r="I16465" s="3" t="s">
        <v>8981</v>
      </c>
      <c r="J16465" s="3" t="s">
        <v>8735</v>
      </c>
      <c r="K16465" s="3" t="s">
        <v>24</v>
      </c>
      <c r="L16465" s="6" t="s">
        <v>1845</v>
      </c>
      <c r="M16465" s="7">
        <v>65</v>
      </c>
      <c r="N16465" s="123" t="s">
        <v>39</v>
      </c>
      <c r="O16465" s="10"/>
    </row>
    <row r="16466" customHeight="1" spans="1:15">
      <c r="A16466" s="5" t="s">
        <v>62416</v>
      </c>
      <c r="B16466" s="5" t="s">
        <v>7997</v>
      </c>
      <c r="C16466" s="5" t="s">
        <v>11104</v>
      </c>
      <c r="D16466" s="10" t="s">
        <v>7998</v>
      </c>
      <c r="E16466" s="3" t="s">
        <v>62417</v>
      </c>
      <c r="F16466" s="3" t="s">
        <v>62410</v>
      </c>
      <c r="G16466" s="3" t="s">
        <v>62418</v>
      </c>
      <c r="H16466" s="6" t="s">
        <v>62419</v>
      </c>
      <c r="I16466" s="3" t="s">
        <v>8981</v>
      </c>
      <c r="J16466" s="3" t="s">
        <v>8735</v>
      </c>
      <c r="K16466" s="3" t="s">
        <v>24</v>
      </c>
      <c r="L16466" s="6" t="s">
        <v>2621</v>
      </c>
      <c r="M16466" s="7">
        <v>58</v>
      </c>
      <c r="N16466" s="123" t="s">
        <v>39</v>
      </c>
      <c r="O16466" s="10"/>
    </row>
    <row r="16467" customHeight="1" spans="1:15">
      <c r="A16467" s="5" t="s">
        <v>62420</v>
      </c>
      <c r="B16467" s="5" t="s">
        <v>7997</v>
      </c>
      <c r="C16467" s="5" t="s">
        <v>11104</v>
      </c>
      <c r="D16467" s="10" t="s">
        <v>7998</v>
      </c>
      <c r="E16467" s="3" t="s">
        <v>62421</v>
      </c>
      <c r="F16467" s="3"/>
      <c r="G16467" s="3" t="s">
        <v>62422</v>
      </c>
      <c r="H16467" s="6" t="s">
        <v>62423</v>
      </c>
      <c r="I16467" s="3" t="s">
        <v>29</v>
      </c>
      <c r="J16467" s="3" t="s">
        <v>2603</v>
      </c>
      <c r="K16467" s="3" t="s">
        <v>62424</v>
      </c>
      <c r="L16467" s="6" t="s">
        <v>469</v>
      </c>
      <c r="M16467" s="7">
        <v>40</v>
      </c>
      <c r="N16467" s="123" t="s">
        <v>62425</v>
      </c>
      <c r="O16467" s="10"/>
    </row>
    <row r="16468" customHeight="1" spans="1:15">
      <c r="A16468" s="5" t="s">
        <v>62426</v>
      </c>
      <c r="B16468" s="5" t="s">
        <v>7997</v>
      </c>
      <c r="C16468" s="5" t="s">
        <v>11104</v>
      </c>
      <c r="D16468" s="10" t="s">
        <v>7998</v>
      </c>
      <c r="E16468" s="3" t="s">
        <v>62427</v>
      </c>
      <c r="F16468" s="3"/>
      <c r="G16468" s="3" t="s">
        <v>62428</v>
      </c>
      <c r="H16468" s="6" t="s">
        <v>62429</v>
      </c>
      <c r="I16468" s="3" t="s">
        <v>29</v>
      </c>
      <c r="J16468" s="3" t="s">
        <v>2592</v>
      </c>
      <c r="K16468" s="3" t="s">
        <v>112</v>
      </c>
      <c r="L16468" s="6" t="s">
        <v>1657</v>
      </c>
      <c r="M16468" s="7">
        <v>43</v>
      </c>
      <c r="N16468" s="123" t="s">
        <v>39</v>
      </c>
      <c r="O16468" s="10"/>
    </row>
    <row r="16469" customHeight="1" spans="1:15">
      <c r="A16469" s="5" t="s">
        <v>62430</v>
      </c>
      <c r="B16469" s="5" t="s">
        <v>7997</v>
      </c>
      <c r="C16469" s="5" t="s">
        <v>11104</v>
      </c>
      <c r="D16469" s="10" t="s">
        <v>7998</v>
      </c>
      <c r="E16469" s="3" t="s">
        <v>23983</v>
      </c>
      <c r="F16469" s="3"/>
      <c r="G16469" s="3" t="s">
        <v>62431</v>
      </c>
      <c r="H16469" s="6" t="s">
        <v>62432</v>
      </c>
      <c r="I16469" s="3" t="s">
        <v>29</v>
      </c>
      <c r="J16469" s="3" t="s">
        <v>2592</v>
      </c>
      <c r="K16469" s="3"/>
      <c r="L16469" s="6" t="s">
        <v>2278</v>
      </c>
      <c r="M16469" s="7">
        <v>45</v>
      </c>
      <c r="N16469" s="123" t="s">
        <v>39</v>
      </c>
      <c r="O16469" s="10"/>
    </row>
    <row r="16470" customHeight="1" spans="1:15">
      <c r="A16470" s="5" t="s">
        <v>62433</v>
      </c>
      <c r="B16470" s="5" t="s">
        <v>7997</v>
      </c>
      <c r="C16470" s="5" t="s">
        <v>11104</v>
      </c>
      <c r="D16470" s="10" t="s">
        <v>7998</v>
      </c>
      <c r="E16470" s="3" t="s">
        <v>62434</v>
      </c>
      <c r="F16470" s="3"/>
      <c r="G16470" s="3" t="s">
        <v>62435</v>
      </c>
      <c r="H16470" s="6" t="s">
        <v>62436</v>
      </c>
      <c r="I16470" s="3" t="s">
        <v>29</v>
      </c>
      <c r="J16470" s="3" t="s">
        <v>2592</v>
      </c>
      <c r="K16470" s="3" t="s">
        <v>42</v>
      </c>
      <c r="L16470" s="6" t="s">
        <v>1733</v>
      </c>
      <c r="M16470" s="7">
        <v>39.8</v>
      </c>
      <c r="N16470" s="123" t="s">
        <v>39</v>
      </c>
      <c r="O16470" s="10"/>
    </row>
    <row r="16471" customHeight="1" spans="1:15">
      <c r="A16471" s="5" t="s">
        <v>62437</v>
      </c>
      <c r="B16471" s="5" t="s">
        <v>9550</v>
      </c>
      <c r="C16471" s="5" t="s">
        <v>11104</v>
      </c>
      <c r="D16471" s="10" t="s">
        <v>9551</v>
      </c>
      <c r="E16471" s="3" t="s">
        <v>62438</v>
      </c>
      <c r="F16471" s="3" t="s">
        <v>4143</v>
      </c>
      <c r="G16471" s="3" t="s">
        <v>62439</v>
      </c>
      <c r="H16471" s="6" t="s">
        <v>62440</v>
      </c>
      <c r="I16471" s="3" t="s">
        <v>29</v>
      </c>
      <c r="J16471" s="3" t="s">
        <v>9558</v>
      </c>
      <c r="K16471" s="3" t="s">
        <v>4875</v>
      </c>
      <c r="L16471" s="6" t="s">
        <v>469</v>
      </c>
      <c r="M16471" s="7">
        <v>59</v>
      </c>
      <c r="N16471" s="123" t="s">
        <v>333</v>
      </c>
      <c r="O16471" s="10" t="s">
        <v>62441</v>
      </c>
    </row>
    <row r="16472" customHeight="1" spans="1:15">
      <c r="A16472" s="5" t="s">
        <v>62442</v>
      </c>
      <c r="B16472" s="5" t="s">
        <v>9550</v>
      </c>
      <c r="C16472" s="5" t="s">
        <v>11104</v>
      </c>
      <c r="D16472" s="10" t="s">
        <v>9551</v>
      </c>
      <c r="E16472" s="3" t="s">
        <v>34180</v>
      </c>
      <c r="F16472" s="3"/>
      <c r="G16472" s="3" t="s">
        <v>62443</v>
      </c>
      <c r="H16472" s="6" t="s">
        <v>62444</v>
      </c>
      <c r="I16472" s="3" t="s">
        <v>46343</v>
      </c>
      <c r="J16472" s="3" t="s">
        <v>9558</v>
      </c>
      <c r="K16472" s="3" t="s">
        <v>3544</v>
      </c>
      <c r="L16472" s="6" t="s">
        <v>14038</v>
      </c>
      <c r="M16472" s="7">
        <v>39.8</v>
      </c>
      <c r="N16472" s="123"/>
      <c r="O16472" s="10" t="s">
        <v>62445</v>
      </c>
    </row>
    <row r="16473" customHeight="1" spans="1:15">
      <c r="A16473" s="5" t="s">
        <v>62446</v>
      </c>
      <c r="B16473" s="5" t="s">
        <v>9550</v>
      </c>
      <c r="C16473" s="5" t="s">
        <v>11104</v>
      </c>
      <c r="D16473" s="10" t="s">
        <v>9551</v>
      </c>
      <c r="E16473" s="3" t="s">
        <v>34076</v>
      </c>
      <c r="F16473" s="3"/>
      <c r="G16473" s="3" t="s">
        <v>24418</v>
      </c>
      <c r="H16473" s="6" t="s">
        <v>62447</v>
      </c>
      <c r="I16473" s="3" t="s">
        <v>46343</v>
      </c>
      <c r="J16473" s="3" t="s">
        <v>9558</v>
      </c>
      <c r="K16473" s="3" t="s">
        <v>3649</v>
      </c>
      <c r="L16473" s="6" t="s">
        <v>14167</v>
      </c>
      <c r="M16473" s="7">
        <v>35</v>
      </c>
      <c r="N16473" s="123"/>
      <c r="O16473" s="10" t="s">
        <v>62448</v>
      </c>
    </row>
    <row r="16474" customHeight="1" spans="1:15">
      <c r="A16474" s="5" t="s">
        <v>62449</v>
      </c>
      <c r="B16474" s="5" t="s">
        <v>9550</v>
      </c>
      <c r="C16474" s="5" t="s">
        <v>11104</v>
      </c>
      <c r="D16474" s="10" t="s">
        <v>9551</v>
      </c>
      <c r="E16474" s="3" t="s">
        <v>62450</v>
      </c>
      <c r="F16474" s="3"/>
      <c r="G16474" s="3" t="s">
        <v>62451</v>
      </c>
      <c r="H16474" s="6" t="s">
        <v>62452</v>
      </c>
      <c r="I16474" s="3" t="s">
        <v>29</v>
      </c>
      <c r="J16474" s="3" t="s">
        <v>9558</v>
      </c>
      <c r="K16474" s="3" t="s">
        <v>3571</v>
      </c>
      <c r="L16474" s="6" t="s">
        <v>62453</v>
      </c>
      <c r="M16474" s="7">
        <v>34</v>
      </c>
      <c r="N16474" s="123"/>
      <c r="O16474" s="10" t="s">
        <v>62454</v>
      </c>
    </row>
    <row r="16475" customHeight="1" spans="1:15">
      <c r="A16475" s="5" t="s">
        <v>62455</v>
      </c>
      <c r="B16475" s="5" t="s">
        <v>9550</v>
      </c>
      <c r="C16475" s="5" t="s">
        <v>11104</v>
      </c>
      <c r="D16475" s="10" t="s">
        <v>9551</v>
      </c>
      <c r="E16475" s="3" t="s">
        <v>62456</v>
      </c>
      <c r="F16475" s="3"/>
      <c r="G16475" s="3" t="s">
        <v>24296</v>
      </c>
      <c r="H16475" s="6" t="s">
        <v>62457</v>
      </c>
      <c r="I16475" s="3" t="s">
        <v>29</v>
      </c>
      <c r="J16475" s="3" t="s">
        <v>9558</v>
      </c>
      <c r="K16475" s="3" t="s">
        <v>3571</v>
      </c>
      <c r="L16475" s="6" t="s">
        <v>62453</v>
      </c>
      <c r="M16475" s="7">
        <v>27</v>
      </c>
      <c r="N16475" s="123"/>
      <c r="O16475" s="10" t="s">
        <v>62454</v>
      </c>
    </row>
    <row r="16476" customHeight="1" spans="1:15">
      <c r="A16476" s="5" t="s">
        <v>62458</v>
      </c>
      <c r="B16476" s="5" t="s">
        <v>9550</v>
      </c>
      <c r="C16476" s="5" t="s">
        <v>11104</v>
      </c>
      <c r="D16476" s="10" t="s">
        <v>9551</v>
      </c>
      <c r="E16476" s="3" t="s">
        <v>62459</v>
      </c>
      <c r="F16476" s="3"/>
      <c r="G16476" s="3" t="s">
        <v>10647</v>
      </c>
      <c r="H16476" s="6" t="s">
        <v>62460</v>
      </c>
      <c r="I16476" s="3" t="s">
        <v>29</v>
      </c>
      <c r="J16476" s="3" t="s">
        <v>9558</v>
      </c>
      <c r="K16476" s="3" t="s">
        <v>3631</v>
      </c>
      <c r="L16476" s="6" t="s">
        <v>2801</v>
      </c>
      <c r="M16476" s="7">
        <v>39.8</v>
      </c>
      <c r="N16476" s="123"/>
      <c r="O16476" s="10" t="s">
        <v>62461</v>
      </c>
    </row>
    <row r="16477" customHeight="1" spans="1:15">
      <c r="A16477" s="5" t="s">
        <v>62462</v>
      </c>
      <c r="B16477" s="5" t="s">
        <v>9550</v>
      </c>
      <c r="C16477" s="5" t="s">
        <v>11104</v>
      </c>
      <c r="D16477" s="10" t="s">
        <v>9551</v>
      </c>
      <c r="E16477" s="3" t="s">
        <v>30067</v>
      </c>
      <c r="F16477" s="3"/>
      <c r="G16477" s="3" t="s">
        <v>62463</v>
      </c>
      <c r="H16477" s="6" t="s">
        <v>62464</v>
      </c>
      <c r="I16477" s="3" t="s">
        <v>29</v>
      </c>
      <c r="J16477" s="3" t="s">
        <v>9558</v>
      </c>
      <c r="K16477" s="3" t="s">
        <v>3623</v>
      </c>
      <c r="L16477" s="6" t="s">
        <v>25086</v>
      </c>
      <c r="M16477" s="7">
        <v>28</v>
      </c>
      <c r="N16477" s="123"/>
      <c r="O16477" s="10" t="s">
        <v>62465</v>
      </c>
    </row>
    <row r="16478" customHeight="1" spans="1:15">
      <c r="A16478" s="5" t="s">
        <v>62466</v>
      </c>
      <c r="B16478" s="5" t="s">
        <v>9550</v>
      </c>
      <c r="C16478" s="5" t="s">
        <v>11104</v>
      </c>
      <c r="D16478" s="10" t="s">
        <v>9551</v>
      </c>
      <c r="E16478" s="3" t="s">
        <v>9558</v>
      </c>
      <c r="F16478" s="3"/>
      <c r="G16478" s="3" t="s">
        <v>62467</v>
      </c>
      <c r="H16478" s="6" t="s">
        <v>62468</v>
      </c>
      <c r="I16478" s="3" t="s">
        <v>29</v>
      </c>
      <c r="J16478" s="3" t="s">
        <v>9629</v>
      </c>
      <c r="K16478" s="3" t="s">
        <v>3485</v>
      </c>
      <c r="L16478" s="6" t="s">
        <v>1804</v>
      </c>
      <c r="M16478" s="7">
        <v>49.8</v>
      </c>
      <c r="N16478" s="123"/>
      <c r="O16478" s="10" t="s">
        <v>62469</v>
      </c>
    </row>
    <row r="16479" customHeight="1" spans="1:15">
      <c r="A16479" s="5" t="s">
        <v>62470</v>
      </c>
      <c r="B16479" s="5" t="s">
        <v>9550</v>
      </c>
      <c r="C16479" s="5" t="s">
        <v>11104</v>
      </c>
      <c r="D16479" s="10" t="s">
        <v>9551</v>
      </c>
      <c r="E16479" s="3" t="s">
        <v>8310</v>
      </c>
      <c r="F16479" s="3"/>
      <c r="G16479" s="3" t="s">
        <v>62471</v>
      </c>
      <c r="H16479" s="6" t="s">
        <v>62472</v>
      </c>
      <c r="I16479" s="3" t="s">
        <v>29</v>
      </c>
      <c r="J16479" s="3" t="s">
        <v>9629</v>
      </c>
      <c r="K16479" s="3" t="s">
        <v>3571</v>
      </c>
      <c r="L16479" s="6" t="s">
        <v>534</v>
      </c>
      <c r="M16479" s="7">
        <v>52</v>
      </c>
      <c r="N16479" s="123"/>
      <c r="O16479" s="10" t="s">
        <v>62473</v>
      </c>
    </row>
    <row r="16480" customHeight="1" spans="1:15">
      <c r="A16480" s="5" t="s">
        <v>62474</v>
      </c>
      <c r="B16480" s="5" t="s">
        <v>9550</v>
      </c>
      <c r="C16480" s="5" t="s">
        <v>11104</v>
      </c>
      <c r="D16480" s="10" t="s">
        <v>9551</v>
      </c>
      <c r="E16480" s="3" t="s">
        <v>8288</v>
      </c>
      <c r="F16480" s="3"/>
      <c r="G16480" s="3" t="s">
        <v>62475</v>
      </c>
      <c r="H16480" s="6" t="s">
        <v>62476</v>
      </c>
      <c r="I16480" s="3" t="s">
        <v>29</v>
      </c>
      <c r="J16480" s="3" t="s">
        <v>9629</v>
      </c>
      <c r="K16480" s="3" t="s">
        <v>3571</v>
      </c>
      <c r="L16480" s="6" t="s">
        <v>1733</v>
      </c>
      <c r="M16480" s="7">
        <v>49.8</v>
      </c>
      <c r="N16480" s="123"/>
      <c r="O16480" s="10" t="s">
        <v>62477</v>
      </c>
    </row>
    <row r="16481" customHeight="1" spans="1:15">
      <c r="A16481" s="5" t="s">
        <v>62478</v>
      </c>
      <c r="B16481" s="5" t="s">
        <v>9550</v>
      </c>
      <c r="C16481" s="5" t="s">
        <v>11104</v>
      </c>
      <c r="D16481" s="10" t="s">
        <v>9551</v>
      </c>
      <c r="E16481" s="3" t="s">
        <v>62479</v>
      </c>
      <c r="F16481" s="3"/>
      <c r="G16481" s="3" t="s">
        <v>62480</v>
      </c>
      <c r="H16481" s="6" t="s">
        <v>62481</v>
      </c>
      <c r="I16481" s="3" t="s">
        <v>29</v>
      </c>
      <c r="J16481" s="3" t="s">
        <v>9558</v>
      </c>
      <c r="K16481" s="3" t="s">
        <v>3489</v>
      </c>
      <c r="L16481" s="6" t="s">
        <v>319</v>
      </c>
      <c r="M16481" s="7">
        <v>42.8</v>
      </c>
      <c r="N16481" s="123"/>
      <c r="O16481" s="10" t="s">
        <v>62482</v>
      </c>
    </row>
    <row r="16482" customHeight="1" spans="1:15">
      <c r="A16482" s="5" t="s">
        <v>62483</v>
      </c>
      <c r="B16482" s="5" t="s">
        <v>9550</v>
      </c>
      <c r="C16482" s="5" t="s">
        <v>11104</v>
      </c>
      <c r="D16482" s="10" t="s">
        <v>9551</v>
      </c>
      <c r="E16482" s="3" t="s">
        <v>62484</v>
      </c>
      <c r="F16482" s="3" t="s">
        <v>62485</v>
      </c>
      <c r="G16482" s="3" t="s">
        <v>62486</v>
      </c>
      <c r="H16482" s="6" t="s">
        <v>62487</v>
      </c>
      <c r="I16482" s="3" t="s">
        <v>22</v>
      </c>
      <c r="J16482" s="3" t="s">
        <v>2592</v>
      </c>
      <c r="K16482" s="3" t="s">
        <v>4841</v>
      </c>
      <c r="L16482" s="6" t="s">
        <v>1104</v>
      </c>
      <c r="M16482" s="7">
        <v>49.8</v>
      </c>
      <c r="N16482" s="123"/>
      <c r="O16482" s="10" t="s">
        <v>62488</v>
      </c>
    </row>
    <row r="16483" customHeight="1" spans="1:15">
      <c r="A16483" s="5" t="s">
        <v>62489</v>
      </c>
      <c r="B16483" s="5" t="s">
        <v>9550</v>
      </c>
      <c r="C16483" s="5" t="s">
        <v>11104</v>
      </c>
      <c r="D16483" s="10" t="s">
        <v>9551</v>
      </c>
      <c r="E16483" s="3" t="s">
        <v>62490</v>
      </c>
      <c r="F16483" s="3" t="s">
        <v>62485</v>
      </c>
      <c r="G16483" s="3" t="s">
        <v>23987</v>
      </c>
      <c r="H16483" s="6" t="s">
        <v>62491</v>
      </c>
      <c r="I16483" s="3" t="s">
        <v>22</v>
      </c>
      <c r="J16483" s="3" t="s">
        <v>2592</v>
      </c>
      <c r="K16483" s="3" t="s">
        <v>3509</v>
      </c>
      <c r="L16483" s="6" t="s">
        <v>382</v>
      </c>
      <c r="M16483" s="7">
        <v>35.8</v>
      </c>
      <c r="N16483" s="123"/>
      <c r="O16483" s="10" t="s">
        <v>62492</v>
      </c>
    </row>
    <row r="16484" customHeight="1" spans="1:15">
      <c r="A16484" s="5" t="s">
        <v>62493</v>
      </c>
      <c r="B16484" s="5" t="s">
        <v>9550</v>
      </c>
      <c r="C16484" s="5" t="s">
        <v>11104</v>
      </c>
      <c r="D16484" s="10" t="s">
        <v>9551</v>
      </c>
      <c r="E16484" s="3" t="s">
        <v>32103</v>
      </c>
      <c r="F16484" s="3" t="s">
        <v>62485</v>
      </c>
      <c r="G16484" s="3" t="s">
        <v>62494</v>
      </c>
      <c r="H16484" s="6" t="s">
        <v>62495</v>
      </c>
      <c r="I16484" s="3" t="s">
        <v>22</v>
      </c>
      <c r="J16484" s="3" t="s">
        <v>2592</v>
      </c>
      <c r="K16484" s="3" t="s">
        <v>3489</v>
      </c>
      <c r="L16484" s="6" t="s">
        <v>2278</v>
      </c>
      <c r="M16484" s="7">
        <v>48</v>
      </c>
      <c r="N16484" s="123"/>
      <c r="O16484" s="10" t="s">
        <v>62496</v>
      </c>
    </row>
    <row r="16485" customHeight="1" spans="1:15">
      <c r="A16485" s="5" t="s">
        <v>62497</v>
      </c>
      <c r="B16485" s="5" t="s">
        <v>9550</v>
      </c>
      <c r="C16485" s="5" t="s">
        <v>11104</v>
      </c>
      <c r="D16485" s="10" t="s">
        <v>9551</v>
      </c>
      <c r="E16485" s="3" t="s">
        <v>50566</v>
      </c>
      <c r="F16485" s="3" t="s">
        <v>62485</v>
      </c>
      <c r="G16485" s="3" t="s">
        <v>62498</v>
      </c>
      <c r="H16485" s="6" t="s">
        <v>62499</v>
      </c>
      <c r="I16485" s="3" t="s">
        <v>22</v>
      </c>
      <c r="J16485" s="3" t="s">
        <v>2592</v>
      </c>
      <c r="K16485" s="3" t="s">
        <v>3489</v>
      </c>
      <c r="L16485" s="6" t="s">
        <v>2278</v>
      </c>
      <c r="M16485" s="7">
        <v>48</v>
      </c>
      <c r="N16485" s="123"/>
      <c r="O16485" s="10" t="s">
        <v>62500</v>
      </c>
    </row>
    <row r="16486" customHeight="1" spans="1:15">
      <c r="A16486" s="5" t="s">
        <v>62501</v>
      </c>
      <c r="B16486" s="5" t="s">
        <v>9550</v>
      </c>
      <c r="C16486" s="5" t="s">
        <v>11104</v>
      </c>
      <c r="D16486" s="10" t="s">
        <v>9551</v>
      </c>
      <c r="E16486" s="3" t="s">
        <v>62502</v>
      </c>
      <c r="F16486" s="3" t="s">
        <v>62485</v>
      </c>
      <c r="G16486" s="3" t="s">
        <v>62503</v>
      </c>
      <c r="H16486" s="6" t="s">
        <v>62504</v>
      </c>
      <c r="I16486" s="3" t="s">
        <v>22</v>
      </c>
      <c r="J16486" s="3" t="s">
        <v>2592</v>
      </c>
      <c r="K16486" s="3" t="s">
        <v>3485</v>
      </c>
      <c r="L16486" s="6" t="s">
        <v>3191</v>
      </c>
      <c r="M16486" s="7">
        <v>38.8</v>
      </c>
      <c r="N16486" s="123"/>
      <c r="O16486" s="10" t="s">
        <v>62505</v>
      </c>
    </row>
    <row r="16487" customHeight="1" spans="1:15">
      <c r="A16487" s="5" t="s">
        <v>62506</v>
      </c>
      <c r="B16487" s="5" t="s">
        <v>9550</v>
      </c>
      <c r="C16487" s="5" t="s">
        <v>11104</v>
      </c>
      <c r="D16487" s="10" t="s">
        <v>9551</v>
      </c>
      <c r="E16487" s="3" t="s">
        <v>53848</v>
      </c>
      <c r="F16487" s="3" t="s">
        <v>62485</v>
      </c>
      <c r="G16487" s="3" t="s">
        <v>62507</v>
      </c>
      <c r="H16487" s="6" t="s">
        <v>62508</v>
      </c>
      <c r="I16487" s="3" t="s">
        <v>22</v>
      </c>
      <c r="J16487" s="3" t="s">
        <v>2592</v>
      </c>
      <c r="K16487" s="3" t="s">
        <v>3485</v>
      </c>
      <c r="L16487" s="6" t="s">
        <v>3191</v>
      </c>
      <c r="M16487" s="7">
        <v>39.8</v>
      </c>
      <c r="N16487" s="123"/>
      <c r="O16487" s="10" t="s">
        <v>62509</v>
      </c>
    </row>
    <row r="16488" customHeight="1" spans="1:15">
      <c r="A16488" s="5" t="s">
        <v>62510</v>
      </c>
      <c r="B16488" s="5" t="s">
        <v>9550</v>
      </c>
      <c r="C16488" s="5" t="s">
        <v>11104</v>
      </c>
      <c r="D16488" s="10" t="s">
        <v>9551</v>
      </c>
      <c r="E16488" s="3" t="s">
        <v>62511</v>
      </c>
      <c r="F16488" s="3" t="s">
        <v>62485</v>
      </c>
      <c r="G16488" s="3" t="s">
        <v>62480</v>
      </c>
      <c r="H16488" s="6" t="s">
        <v>62512</v>
      </c>
      <c r="I16488" s="3" t="s">
        <v>22</v>
      </c>
      <c r="J16488" s="3" t="s">
        <v>2592</v>
      </c>
      <c r="K16488" s="3" t="s">
        <v>3740</v>
      </c>
      <c r="L16488" s="6" t="s">
        <v>3191</v>
      </c>
      <c r="M16488" s="7">
        <v>49</v>
      </c>
      <c r="N16488" s="123"/>
      <c r="O16488" s="10" t="s">
        <v>62513</v>
      </c>
    </row>
    <row r="16489" customHeight="1" spans="1:15">
      <c r="A16489" s="5" t="s">
        <v>62514</v>
      </c>
      <c r="B16489" s="5" t="s">
        <v>9550</v>
      </c>
      <c r="C16489" s="5" t="s">
        <v>11104</v>
      </c>
      <c r="D16489" s="10" t="s">
        <v>9551</v>
      </c>
      <c r="E16489" s="3" t="s">
        <v>53990</v>
      </c>
      <c r="F16489" s="3" t="s">
        <v>62485</v>
      </c>
      <c r="G16489" s="3" t="s">
        <v>32730</v>
      </c>
      <c r="H16489" s="6" t="s">
        <v>62515</v>
      </c>
      <c r="I16489" s="3" t="s">
        <v>22</v>
      </c>
      <c r="J16489" s="3" t="s">
        <v>2592</v>
      </c>
      <c r="K16489" s="3" t="s">
        <v>3571</v>
      </c>
      <c r="L16489" s="6" t="s">
        <v>461</v>
      </c>
      <c r="M16489" s="7">
        <v>33.8</v>
      </c>
      <c r="N16489" s="123"/>
      <c r="O16489" s="10" t="s">
        <v>62516</v>
      </c>
    </row>
    <row r="16490" customHeight="1" spans="1:15">
      <c r="A16490" s="5" t="s">
        <v>62517</v>
      </c>
      <c r="B16490" s="5" t="s">
        <v>9550</v>
      </c>
      <c r="C16490" s="5" t="s">
        <v>11104</v>
      </c>
      <c r="D16490" s="10" t="s">
        <v>9551</v>
      </c>
      <c r="E16490" s="3" t="s">
        <v>30036</v>
      </c>
      <c r="F16490" s="3" t="s">
        <v>62485</v>
      </c>
      <c r="G16490" s="3" t="s">
        <v>30037</v>
      </c>
      <c r="H16490" s="6" t="s">
        <v>62518</v>
      </c>
      <c r="I16490" s="3" t="s">
        <v>22</v>
      </c>
      <c r="J16490" s="3" t="s">
        <v>2592</v>
      </c>
      <c r="K16490" s="3" t="s">
        <v>3956</v>
      </c>
      <c r="L16490" s="6" t="s">
        <v>461</v>
      </c>
      <c r="M16490" s="7">
        <v>38.8</v>
      </c>
      <c r="N16490" s="123"/>
      <c r="O16490" s="10" t="s">
        <v>62519</v>
      </c>
    </row>
    <row r="16491" customHeight="1" spans="1:15">
      <c r="A16491" s="5" t="s">
        <v>62520</v>
      </c>
      <c r="B16491" s="5" t="s">
        <v>9550</v>
      </c>
      <c r="C16491" s="5" t="s">
        <v>11104</v>
      </c>
      <c r="D16491" s="10" t="s">
        <v>9551</v>
      </c>
      <c r="E16491" s="3" t="s">
        <v>49759</v>
      </c>
      <c r="F16491" s="3" t="s">
        <v>62485</v>
      </c>
      <c r="G16491" s="3" t="s">
        <v>62521</v>
      </c>
      <c r="H16491" s="6" t="s">
        <v>62522</v>
      </c>
      <c r="I16491" s="3" t="s">
        <v>22</v>
      </c>
      <c r="J16491" s="3" t="s">
        <v>2592</v>
      </c>
      <c r="K16491" s="3" t="s">
        <v>3489</v>
      </c>
      <c r="L16491" s="6" t="s">
        <v>419</v>
      </c>
      <c r="M16491" s="7">
        <v>38.8</v>
      </c>
      <c r="N16491" s="123"/>
      <c r="O16491" s="10" t="s">
        <v>62523</v>
      </c>
    </row>
    <row r="16492" customHeight="1" spans="1:15">
      <c r="A16492" s="5" t="s">
        <v>62524</v>
      </c>
      <c r="B16492" s="5" t="s">
        <v>9550</v>
      </c>
      <c r="C16492" s="5" t="s">
        <v>11104</v>
      </c>
      <c r="D16492" s="10" t="s">
        <v>9551</v>
      </c>
      <c r="E16492" s="3" t="s">
        <v>62525</v>
      </c>
      <c r="F16492" s="3" t="s">
        <v>62485</v>
      </c>
      <c r="G16492" s="3" t="s">
        <v>62526</v>
      </c>
      <c r="H16492" s="6" t="s">
        <v>62527</v>
      </c>
      <c r="I16492" s="3" t="s">
        <v>22</v>
      </c>
      <c r="J16492" s="3" t="s">
        <v>2592</v>
      </c>
      <c r="K16492" s="3" t="s">
        <v>3485</v>
      </c>
      <c r="L16492" s="6" t="s">
        <v>2171</v>
      </c>
      <c r="M16492" s="7">
        <v>45.8</v>
      </c>
      <c r="N16492" s="123"/>
      <c r="O16492" s="10" t="s">
        <v>62528</v>
      </c>
    </row>
    <row r="16493" customHeight="1" spans="1:15">
      <c r="A16493" s="5" t="s">
        <v>62529</v>
      </c>
      <c r="B16493" s="5" t="s">
        <v>9550</v>
      </c>
      <c r="C16493" s="5" t="s">
        <v>11104</v>
      </c>
      <c r="D16493" s="10" t="s">
        <v>9551</v>
      </c>
      <c r="E16493" s="3" t="s">
        <v>62530</v>
      </c>
      <c r="F16493" s="3" t="s">
        <v>62531</v>
      </c>
      <c r="G16493" s="3" t="s">
        <v>23987</v>
      </c>
      <c r="H16493" s="6" t="s">
        <v>62532</v>
      </c>
      <c r="I16493" s="3" t="s">
        <v>22</v>
      </c>
      <c r="J16493" s="3" t="s">
        <v>2592</v>
      </c>
      <c r="K16493" s="3" t="s">
        <v>3571</v>
      </c>
      <c r="L16493" s="6" t="s">
        <v>8214</v>
      </c>
      <c r="M16493" s="7">
        <v>29</v>
      </c>
      <c r="N16493" s="123"/>
      <c r="O16493" s="10" t="s">
        <v>62492</v>
      </c>
    </row>
    <row r="16494" customHeight="1" spans="1:15">
      <c r="A16494" s="5" t="s">
        <v>62533</v>
      </c>
      <c r="B16494" s="5" t="s">
        <v>9550</v>
      </c>
      <c r="C16494" s="5" t="s">
        <v>11104</v>
      </c>
      <c r="D16494" s="10" t="s">
        <v>9551</v>
      </c>
      <c r="E16494" s="3" t="s">
        <v>62534</v>
      </c>
      <c r="F16494" s="3" t="s">
        <v>62531</v>
      </c>
      <c r="G16494" s="3" t="s">
        <v>50583</v>
      </c>
      <c r="H16494" s="6" t="s">
        <v>62535</v>
      </c>
      <c r="I16494" s="3" t="s">
        <v>22</v>
      </c>
      <c r="J16494" s="3" t="s">
        <v>2592</v>
      </c>
      <c r="K16494" s="3" t="s">
        <v>3740</v>
      </c>
      <c r="L16494" s="6" t="s">
        <v>3380</v>
      </c>
      <c r="M16494" s="7">
        <v>26</v>
      </c>
      <c r="N16494" s="123"/>
      <c r="O16494" s="10" t="s">
        <v>62536</v>
      </c>
    </row>
    <row r="16495" customHeight="1" spans="1:15">
      <c r="A16495" s="5" t="s">
        <v>62537</v>
      </c>
      <c r="B16495" s="5" t="s">
        <v>9550</v>
      </c>
      <c r="C16495" s="5" t="s">
        <v>11104</v>
      </c>
      <c r="D16495" s="10" t="s">
        <v>9551</v>
      </c>
      <c r="E16495" s="3" t="s">
        <v>62538</v>
      </c>
      <c r="F16495" s="3" t="s">
        <v>62531</v>
      </c>
      <c r="G16495" s="3" t="s">
        <v>50583</v>
      </c>
      <c r="H16495" s="6" t="s">
        <v>62539</v>
      </c>
      <c r="I16495" s="3" t="s">
        <v>22</v>
      </c>
      <c r="J16495" s="3" t="s">
        <v>2592</v>
      </c>
      <c r="K16495" s="3" t="s">
        <v>3635</v>
      </c>
      <c r="L16495" s="6" t="s">
        <v>2376</v>
      </c>
      <c r="M16495" s="7">
        <v>39.8</v>
      </c>
      <c r="N16495" s="123"/>
      <c r="O16495" s="10" t="s">
        <v>62540</v>
      </c>
    </row>
    <row r="16496" customHeight="1" spans="1:15">
      <c r="A16496" s="5" t="s">
        <v>62541</v>
      </c>
      <c r="B16496" s="5" t="s">
        <v>9550</v>
      </c>
      <c r="C16496" s="5" t="s">
        <v>11104</v>
      </c>
      <c r="D16496" s="10" t="s">
        <v>9551</v>
      </c>
      <c r="E16496" s="3" t="s">
        <v>54170</v>
      </c>
      <c r="F16496" s="3" t="s">
        <v>62485</v>
      </c>
      <c r="G16496" s="3" t="s">
        <v>23772</v>
      </c>
      <c r="H16496" s="6" t="s">
        <v>62542</v>
      </c>
      <c r="I16496" s="3" t="s">
        <v>22</v>
      </c>
      <c r="J16496" s="3" t="s">
        <v>2592</v>
      </c>
      <c r="K16496" s="3" t="s">
        <v>3489</v>
      </c>
      <c r="L16496" s="6" t="s">
        <v>416</v>
      </c>
      <c r="M16496" s="7">
        <v>42.8</v>
      </c>
      <c r="N16496" s="123"/>
      <c r="O16496" s="10" t="s">
        <v>62543</v>
      </c>
    </row>
    <row r="16497" customHeight="1" spans="1:15">
      <c r="A16497" s="5" t="s">
        <v>62544</v>
      </c>
      <c r="B16497" s="5" t="s">
        <v>9550</v>
      </c>
      <c r="C16497" s="5" t="s">
        <v>11104</v>
      </c>
      <c r="D16497" s="10" t="s">
        <v>9551</v>
      </c>
      <c r="E16497" s="3" t="s">
        <v>53940</v>
      </c>
      <c r="F16497" s="3" t="s">
        <v>62485</v>
      </c>
      <c r="G16497" s="3" t="s">
        <v>2722</v>
      </c>
      <c r="H16497" s="6" t="s">
        <v>62545</v>
      </c>
      <c r="I16497" s="3" t="s">
        <v>22</v>
      </c>
      <c r="J16497" s="3" t="s">
        <v>2592</v>
      </c>
      <c r="K16497" s="3" t="s">
        <v>3489</v>
      </c>
      <c r="L16497" s="6" t="s">
        <v>416</v>
      </c>
      <c r="M16497" s="7">
        <v>36.8</v>
      </c>
      <c r="N16497" s="123"/>
      <c r="O16497" s="10" t="s">
        <v>62546</v>
      </c>
    </row>
    <row r="16498" customHeight="1" spans="1:15">
      <c r="A16498" s="5" t="s">
        <v>62547</v>
      </c>
      <c r="B16498" s="5" t="s">
        <v>9550</v>
      </c>
      <c r="C16498" s="5" t="s">
        <v>11104</v>
      </c>
      <c r="D16498" s="10" t="s">
        <v>9551</v>
      </c>
      <c r="E16498" s="3" t="s">
        <v>62548</v>
      </c>
      <c r="F16498" s="3" t="s">
        <v>62485</v>
      </c>
      <c r="G16498" s="3" t="s">
        <v>32222</v>
      </c>
      <c r="H16498" s="6" t="s">
        <v>62549</v>
      </c>
      <c r="I16498" s="3" t="s">
        <v>22</v>
      </c>
      <c r="J16498" s="3" t="s">
        <v>2592</v>
      </c>
      <c r="K16498" s="3" t="s">
        <v>3489</v>
      </c>
      <c r="L16498" s="6" t="s">
        <v>1674</v>
      </c>
      <c r="M16498" s="7">
        <v>39.8</v>
      </c>
      <c r="N16498" s="123"/>
      <c r="O16498" s="10" t="s">
        <v>62550</v>
      </c>
    </row>
    <row r="16499" customHeight="1" spans="1:15">
      <c r="A16499" s="5" t="s">
        <v>62551</v>
      </c>
      <c r="B16499" s="5" t="s">
        <v>9550</v>
      </c>
      <c r="C16499" s="5" t="s">
        <v>11104</v>
      </c>
      <c r="D16499" s="10" t="s">
        <v>9551</v>
      </c>
      <c r="E16499" s="3" t="s">
        <v>62552</v>
      </c>
      <c r="F16499" s="3" t="s">
        <v>62485</v>
      </c>
      <c r="G16499" s="3" t="s">
        <v>62553</v>
      </c>
      <c r="H16499" s="6" t="s">
        <v>62554</v>
      </c>
      <c r="I16499" s="3" t="s">
        <v>22</v>
      </c>
      <c r="J16499" s="3" t="s">
        <v>2592</v>
      </c>
      <c r="K16499" s="3" t="s">
        <v>3489</v>
      </c>
      <c r="L16499" s="6" t="s">
        <v>303</v>
      </c>
      <c r="M16499" s="7">
        <v>78.8</v>
      </c>
      <c r="N16499" s="123" t="s">
        <v>62555</v>
      </c>
      <c r="O16499" s="10" t="s">
        <v>62556</v>
      </c>
    </row>
    <row r="16500" customHeight="1" spans="1:15">
      <c r="A16500" s="5" t="s">
        <v>62557</v>
      </c>
      <c r="B16500" s="5" t="s">
        <v>9550</v>
      </c>
      <c r="C16500" s="5" t="s">
        <v>11104</v>
      </c>
      <c r="D16500" s="10" t="s">
        <v>9551</v>
      </c>
      <c r="E16500" s="3" t="s">
        <v>23728</v>
      </c>
      <c r="F16500" s="3" t="s">
        <v>62485</v>
      </c>
      <c r="G16500" s="3" t="s">
        <v>53803</v>
      </c>
      <c r="H16500" s="6" t="s">
        <v>62558</v>
      </c>
      <c r="I16500" s="3" t="s">
        <v>22</v>
      </c>
      <c r="J16500" s="3" t="s">
        <v>2592</v>
      </c>
      <c r="K16500" s="3" t="s">
        <v>3489</v>
      </c>
      <c r="L16500" s="6" t="s">
        <v>416</v>
      </c>
      <c r="M16500" s="7">
        <v>39.8</v>
      </c>
      <c r="N16500" s="123"/>
      <c r="O16500" s="10" t="s">
        <v>62559</v>
      </c>
    </row>
    <row r="16501" customHeight="1" spans="1:15">
      <c r="A16501" s="5" t="s">
        <v>62560</v>
      </c>
      <c r="B16501" s="5" t="s">
        <v>9550</v>
      </c>
      <c r="C16501" s="5" t="s">
        <v>11104</v>
      </c>
      <c r="D16501" s="10" t="s">
        <v>9551</v>
      </c>
      <c r="E16501" s="3" t="s">
        <v>23945</v>
      </c>
      <c r="F16501" s="3" t="s">
        <v>62485</v>
      </c>
      <c r="G16501" s="3" t="s">
        <v>50583</v>
      </c>
      <c r="H16501" s="6" t="s">
        <v>62561</v>
      </c>
      <c r="I16501" s="3" t="s">
        <v>22</v>
      </c>
      <c r="J16501" s="3" t="s">
        <v>2592</v>
      </c>
      <c r="K16501" s="3" t="s">
        <v>3485</v>
      </c>
      <c r="L16501" s="6" t="s">
        <v>35</v>
      </c>
      <c r="M16501" s="7">
        <v>36.8</v>
      </c>
      <c r="N16501" s="123"/>
      <c r="O16501" s="10" t="s">
        <v>62562</v>
      </c>
    </row>
    <row r="16502" customHeight="1" spans="1:15">
      <c r="A16502" s="5" t="s">
        <v>62563</v>
      </c>
      <c r="B16502" s="5" t="s">
        <v>9550</v>
      </c>
      <c r="C16502" s="5" t="s">
        <v>11104</v>
      </c>
      <c r="D16502" s="10" t="s">
        <v>9551</v>
      </c>
      <c r="E16502" s="3" t="s">
        <v>38748</v>
      </c>
      <c r="F16502" s="3" t="s">
        <v>62485</v>
      </c>
      <c r="G16502" s="3" t="s">
        <v>62564</v>
      </c>
      <c r="H16502" s="6" t="s">
        <v>62565</v>
      </c>
      <c r="I16502" s="3" t="s">
        <v>22</v>
      </c>
      <c r="J16502" s="3" t="s">
        <v>2592</v>
      </c>
      <c r="K16502" s="3" t="s">
        <v>3489</v>
      </c>
      <c r="L16502" s="6" t="s">
        <v>1678</v>
      </c>
      <c r="M16502" s="7">
        <v>42.8</v>
      </c>
      <c r="N16502" s="123" t="s">
        <v>62566</v>
      </c>
      <c r="O16502" s="10" t="s">
        <v>62567</v>
      </c>
    </row>
    <row r="16503" customHeight="1" spans="1:15">
      <c r="A16503" s="5" t="s">
        <v>62568</v>
      </c>
      <c r="B16503" s="5" t="s">
        <v>9550</v>
      </c>
      <c r="C16503" s="5" t="s">
        <v>11104</v>
      </c>
      <c r="D16503" s="10" t="s">
        <v>9551</v>
      </c>
      <c r="E16503" s="3" t="s">
        <v>32026</v>
      </c>
      <c r="F16503" s="3" t="s">
        <v>62485</v>
      </c>
      <c r="G16503" s="3" t="s">
        <v>47457</v>
      </c>
      <c r="H16503" s="6" t="s">
        <v>62569</v>
      </c>
      <c r="I16503" s="3" t="s">
        <v>22</v>
      </c>
      <c r="J16503" s="3" t="s">
        <v>2592</v>
      </c>
      <c r="K16503" s="3" t="s">
        <v>3485</v>
      </c>
      <c r="L16503" s="6" t="s">
        <v>416</v>
      </c>
      <c r="M16503" s="7">
        <v>39.8</v>
      </c>
      <c r="N16503" s="123"/>
      <c r="O16503" s="10" t="s">
        <v>62570</v>
      </c>
    </row>
    <row r="16504" customHeight="1" spans="1:15">
      <c r="A16504" s="5" t="s">
        <v>62571</v>
      </c>
      <c r="B16504" s="5" t="s">
        <v>9550</v>
      </c>
      <c r="C16504" s="5" t="s">
        <v>11104</v>
      </c>
      <c r="D16504" s="10" t="s">
        <v>9551</v>
      </c>
      <c r="E16504" s="3" t="s">
        <v>62572</v>
      </c>
      <c r="F16504" s="3" t="s">
        <v>62485</v>
      </c>
      <c r="G16504" s="3" t="s">
        <v>62573</v>
      </c>
      <c r="H16504" s="6" t="s">
        <v>62574</v>
      </c>
      <c r="I16504" s="3" t="s">
        <v>22</v>
      </c>
      <c r="J16504" s="3" t="s">
        <v>2592</v>
      </c>
      <c r="K16504" s="3" t="s">
        <v>3489</v>
      </c>
      <c r="L16504" s="6" t="s">
        <v>416</v>
      </c>
      <c r="M16504" s="7">
        <v>39.8</v>
      </c>
      <c r="N16504" s="123"/>
      <c r="O16504" s="10" t="s">
        <v>62575</v>
      </c>
    </row>
    <row r="16505" customHeight="1" spans="1:15">
      <c r="A16505" s="5" t="s">
        <v>62576</v>
      </c>
      <c r="B16505" s="5" t="s">
        <v>9550</v>
      </c>
      <c r="C16505" s="5" t="s">
        <v>11104</v>
      </c>
      <c r="D16505" s="10" t="s">
        <v>9551</v>
      </c>
      <c r="E16505" s="3" t="s">
        <v>62577</v>
      </c>
      <c r="F16505" s="3" t="s">
        <v>62485</v>
      </c>
      <c r="G16505" s="3" t="s">
        <v>62578</v>
      </c>
      <c r="H16505" s="6" t="s">
        <v>62579</v>
      </c>
      <c r="I16505" s="3" t="s">
        <v>22</v>
      </c>
      <c r="J16505" s="3" t="s">
        <v>2592</v>
      </c>
      <c r="K16505" s="3" t="s">
        <v>3489</v>
      </c>
      <c r="L16505" s="6" t="s">
        <v>1199</v>
      </c>
      <c r="M16505" s="7">
        <v>49.8</v>
      </c>
      <c r="N16505" s="123"/>
      <c r="O16505" s="10" t="s">
        <v>62580</v>
      </c>
    </row>
    <row r="16506" customHeight="1" spans="1:15">
      <c r="A16506" s="5" t="s">
        <v>62581</v>
      </c>
      <c r="B16506" s="5" t="s">
        <v>9550</v>
      </c>
      <c r="C16506" s="5" t="s">
        <v>11104</v>
      </c>
      <c r="D16506" s="10" t="s">
        <v>9551</v>
      </c>
      <c r="E16506" s="3" t="s">
        <v>62582</v>
      </c>
      <c r="F16506" s="3" t="s">
        <v>62485</v>
      </c>
      <c r="G16506" s="3" t="s">
        <v>62583</v>
      </c>
      <c r="H16506" s="6" t="s">
        <v>62584</v>
      </c>
      <c r="I16506" s="3" t="s">
        <v>22</v>
      </c>
      <c r="J16506" s="3" t="s">
        <v>2592</v>
      </c>
      <c r="K16506" s="3" t="s">
        <v>3489</v>
      </c>
      <c r="L16506" s="6" t="s">
        <v>1860</v>
      </c>
      <c r="M16506" s="7">
        <v>42.8</v>
      </c>
      <c r="N16506" s="123"/>
      <c r="O16506" s="10" t="s">
        <v>62585</v>
      </c>
    </row>
    <row r="16507" customHeight="1" spans="1:15">
      <c r="A16507" s="5" t="s">
        <v>62586</v>
      </c>
      <c r="B16507" s="5" t="s">
        <v>9550</v>
      </c>
      <c r="C16507" s="5" t="s">
        <v>11104</v>
      </c>
      <c r="D16507" s="10" t="s">
        <v>9551</v>
      </c>
      <c r="E16507" s="3" t="s">
        <v>62587</v>
      </c>
      <c r="F16507" s="3" t="s">
        <v>62485</v>
      </c>
      <c r="G16507" s="3" t="s">
        <v>62588</v>
      </c>
      <c r="H16507" s="6" t="s">
        <v>62589</v>
      </c>
      <c r="I16507" s="3" t="s">
        <v>22</v>
      </c>
      <c r="J16507" s="3" t="s">
        <v>2592</v>
      </c>
      <c r="K16507" s="3" t="s">
        <v>3489</v>
      </c>
      <c r="L16507" s="6" t="s">
        <v>1199</v>
      </c>
      <c r="M16507" s="7">
        <v>36</v>
      </c>
      <c r="N16507" s="123"/>
      <c r="O16507" s="10" t="s">
        <v>62590</v>
      </c>
    </row>
    <row r="16508" customHeight="1" spans="1:15">
      <c r="A16508" s="5" t="s">
        <v>62591</v>
      </c>
      <c r="B16508" s="5" t="s">
        <v>9550</v>
      </c>
      <c r="C16508" s="5" t="s">
        <v>11104</v>
      </c>
      <c r="D16508" s="10" t="s">
        <v>9551</v>
      </c>
      <c r="E16508" s="3" t="s">
        <v>62592</v>
      </c>
      <c r="F16508" s="3" t="s">
        <v>62485</v>
      </c>
      <c r="G16508" s="3" t="s">
        <v>62593</v>
      </c>
      <c r="H16508" s="6" t="s">
        <v>62594</v>
      </c>
      <c r="I16508" s="3" t="s">
        <v>22</v>
      </c>
      <c r="J16508" s="3" t="s">
        <v>2592</v>
      </c>
      <c r="K16508" s="3" t="s">
        <v>3489</v>
      </c>
      <c r="L16508" s="6" t="s">
        <v>419</v>
      </c>
      <c r="M16508" s="7">
        <v>45</v>
      </c>
      <c r="N16508" s="123"/>
      <c r="O16508" s="10" t="s">
        <v>62595</v>
      </c>
    </row>
    <row r="16509" customHeight="1" spans="1:15">
      <c r="A16509" s="5" t="s">
        <v>62596</v>
      </c>
      <c r="B16509" s="5" t="s">
        <v>9550</v>
      </c>
      <c r="C16509" s="5" t="s">
        <v>11104</v>
      </c>
      <c r="D16509" s="10" t="s">
        <v>9551</v>
      </c>
      <c r="E16509" s="3" t="s">
        <v>54072</v>
      </c>
      <c r="F16509" s="3" t="s">
        <v>62485</v>
      </c>
      <c r="G16509" s="3" t="s">
        <v>62597</v>
      </c>
      <c r="H16509" s="6" t="s">
        <v>62598</v>
      </c>
      <c r="I16509" s="3" t="s">
        <v>22</v>
      </c>
      <c r="J16509" s="3" t="s">
        <v>2592</v>
      </c>
      <c r="K16509" s="3" t="s">
        <v>3489</v>
      </c>
      <c r="L16509" s="6" t="s">
        <v>2621</v>
      </c>
      <c r="M16509" s="7">
        <v>39.8</v>
      </c>
      <c r="N16509" s="123"/>
      <c r="O16509" s="10" t="s">
        <v>62599</v>
      </c>
    </row>
    <row r="16510" customHeight="1" spans="1:15">
      <c r="A16510" s="5" t="s">
        <v>62600</v>
      </c>
      <c r="B16510" s="5" t="s">
        <v>9550</v>
      </c>
      <c r="C16510" s="5" t="s">
        <v>11104</v>
      </c>
      <c r="D16510" s="10" t="s">
        <v>9551</v>
      </c>
      <c r="E16510" s="3" t="s">
        <v>62601</v>
      </c>
      <c r="F16510" s="3"/>
      <c r="G16510" s="3" t="s">
        <v>62602</v>
      </c>
      <c r="H16510" s="6" t="s">
        <v>62603</v>
      </c>
      <c r="I16510" s="3" t="s">
        <v>22</v>
      </c>
      <c r="J16510" s="3" t="s">
        <v>2592</v>
      </c>
      <c r="K16510" s="3" t="s">
        <v>3489</v>
      </c>
      <c r="L16510" s="6" t="s">
        <v>1274</v>
      </c>
      <c r="M16510" s="7">
        <v>44.5</v>
      </c>
      <c r="N16510" s="123" t="s">
        <v>62604</v>
      </c>
      <c r="O16510" s="10" t="s">
        <v>62605</v>
      </c>
    </row>
    <row r="16511" customHeight="1" spans="1:15">
      <c r="A16511" s="5" t="s">
        <v>62606</v>
      </c>
      <c r="B16511" s="5" t="s">
        <v>9550</v>
      </c>
      <c r="C16511" s="5" t="s">
        <v>11104</v>
      </c>
      <c r="D16511" s="10" t="s">
        <v>9551</v>
      </c>
      <c r="E16511" s="3" t="s">
        <v>62607</v>
      </c>
      <c r="F16511" s="3"/>
      <c r="G16511" s="3" t="s">
        <v>62608</v>
      </c>
      <c r="H16511" s="6" t="s">
        <v>62609</v>
      </c>
      <c r="I16511" s="3" t="s">
        <v>22</v>
      </c>
      <c r="J16511" s="3" t="s">
        <v>2592</v>
      </c>
      <c r="K16511" s="3" t="s">
        <v>3489</v>
      </c>
      <c r="L16511" s="6" t="s">
        <v>469</v>
      </c>
      <c r="M16511" s="7">
        <v>48</v>
      </c>
      <c r="N16511" s="123" t="s">
        <v>62566</v>
      </c>
      <c r="O16511" s="10" t="s">
        <v>62610</v>
      </c>
    </row>
    <row r="16512" customHeight="1" spans="1:15">
      <c r="A16512" s="5" t="s">
        <v>62611</v>
      </c>
      <c r="B16512" s="5" t="s">
        <v>9550</v>
      </c>
      <c r="C16512" s="5" t="s">
        <v>11104</v>
      </c>
      <c r="D16512" s="10" t="s">
        <v>9551</v>
      </c>
      <c r="E16512" s="3" t="s">
        <v>59501</v>
      </c>
      <c r="F16512" s="3"/>
      <c r="G16512" s="3" t="s">
        <v>62612</v>
      </c>
      <c r="H16512" s="6" t="s">
        <v>62613</v>
      </c>
      <c r="I16512" s="3" t="s">
        <v>29</v>
      </c>
      <c r="J16512" s="3" t="s">
        <v>8702</v>
      </c>
      <c r="K16512" s="3" t="s">
        <v>3743</v>
      </c>
      <c r="L16512" s="6" t="s">
        <v>4254</v>
      </c>
      <c r="M16512" s="7">
        <v>36.8</v>
      </c>
      <c r="N16512" s="123"/>
      <c r="O16512" s="10" t="s">
        <v>62614</v>
      </c>
    </row>
    <row r="16513" customHeight="1" spans="1:15">
      <c r="A16513" s="5" t="s">
        <v>62615</v>
      </c>
      <c r="B16513" s="5" t="s">
        <v>9550</v>
      </c>
      <c r="C16513" s="5" t="s">
        <v>11104</v>
      </c>
      <c r="D16513" s="10" t="s">
        <v>9551</v>
      </c>
      <c r="E16513" s="3" t="s">
        <v>56439</v>
      </c>
      <c r="F16513" s="3"/>
      <c r="G16513" s="3" t="s">
        <v>62616</v>
      </c>
      <c r="H16513" s="6" t="s">
        <v>62617</v>
      </c>
      <c r="I16513" s="3" t="s">
        <v>29</v>
      </c>
      <c r="J16513" s="3" t="s">
        <v>8702</v>
      </c>
      <c r="K16513" s="3" t="s">
        <v>3743</v>
      </c>
      <c r="L16513" s="6" t="s">
        <v>3025</v>
      </c>
      <c r="M16513" s="7">
        <v>39.8</v>
      </c>
      <c r="N16513" s="123"/>
      <c r="O16513" s="10" t="s">
        <v>62618</v>
      </c>
    </row>
    <row r="16514" customHeight="1" spans="1:15">
      <c r="A16514" s="5" t="s">
        <v>62619</v>
      </c>
      <c r="B16514" s="5" t="s">
        <v>9550</v>
      </c>
      <c r="C16514" s="5" t="s">
        <v>11104</v>
      </c>
      <c r="D16514" s="10" t="s">
        <v>9551</v>
      </c>
      <c r="E16514" s="3" t="s">
        <v>62620</v>
      </c>
      <c r="F16514" s="3"/>
      <c r="G16514" s="3" t="s">
        <v>62621</v>
      </c>
      <c r="H16514" s="6" t="s">
        <v>62622</v>
      </c>
      <c r="I16514" s="3" t="s">
        <v>29</v>
      </c>
      <c r="J16514" s="3" t="s">
        <v>8702</v>
      </c>
      <c r="K16514" s="3" t="s">
        <v>3635</v>
      </c>
      <c r="L16514" s="6" t="s">
        <v>766</v>
      </c>
      <c r="M16514" s="7">
        <v>36</v>
      </c>
      <c r="N16514" s="123"/>
      <c r="O16514" s="10" t="s">
        <v>62623</v>
      </c>
    </row>
    <row r="16515" customHeight="1" spans="1:15">
      <c r="A16515" s="5" t="s">
        <v>62624</v>
      </c>
      <c r="B16515" s="5" t="s">
        <v>9550</v>
      </c>
      <c r="C16515" s="5" t="s">
        <v>11104</v>
      </c>
      <c r="D16515" s="10" t="s">
        <v>9551</v>
      </c>
      <c r="E16515" s="3" t="s">
        <v>62625</v>
      </c>
      <c r="F16515" s="3"/>
      <c r="G16515" s="3" t="s">
        <v>62626</v>
      </c>
      <c r="H16515" s="6" t="s">
        <v>62627</v>
      </c>
      <c r="I16515" s="3" t="s">
        <v>29</v>
      </c>
      <c r="J16515" s="3" t="s">
        <v>8702</v>
      </c>
      <c r="K16515" s="3" t="s">
        <v>3663</v>
      </c>
      <c r="L16515" s="6" t="s">
        <v>4917</v>
      </c>
      <c r="M16515" s="7">
        <v>38.8</v>
      </c>
      <c r="N16515" s="123"/>
      <c r="O16515" s="10" t="s">
        <v>62628</v>
      </c>
    </row>
    <row r="16516" customHeight="1" spans="1:15">
      <c r="A16516" s="5" t="s">
        <v>62629</v>
      </c>
      <c r="B16516" s="5" t="s">
        <v>9550</v>
      </c>
      <c r="C16516" s="5" t="s">
        <v>11104</v>
      </c>
      <c r="D16516" s="10" t="s">
        <v>9551</v>
      </c>
      <c r="E16516" s="3" t="s">
        <v>62630</v>
      </c>
      <c r="F16516" s="3"/>
      <c r="G16516" s="3" t="s">
        <v>62631</v>
      </c>
      <c r="H16516" s="6" t="s">
        <v>62632</v>
      </c>
      <c r="I16516" s="3" t="s">
        <v>29</v>
      </c>
      <c r="J16516" s="3" t="s">
        <v>12129</v>
      </c>
      <c r="K16516" s="3" t="s">
        <v>3489</v>
      </c>
      <c r="L16516" s="6" t="s">
        <v>2621</v>
      </c>
      <c r="M16516" s="7">
        <v>50</v>
      </c>
      <c r="N16516" s="123"/>
      <c r="O16516" s="10" t="s">
        <v>62633</v>
      </c>
    </row>
    <row r="16517" customHeight="1" spans="1:15">
      <c r="A16517" s="5" t="s">
        <v>62634</v>
      </c>
      <c r="B16517" s="5" t="s">
        <v>9550</v>
      </c>
      <c r="C16517" s="5" t="s">
        <v>11104</v>
      </c>
      <c r="D16517" s="10" t="s">
        <v>9551</v>
      </c>
      <c r="E16517" s="3" t="s">
        <v>62635</v>
      </c>
      <c r="F16517" s="3"/>
      <c r="G16517" s="3" t="s">
        <v>62636</v>
      </c>
      <c r="H16517" s="6" t="s">
        <v>62637</v>
      </c>
      <c r="I16517" s="3" t="s">
        <v>29</v>
      </c>
      <c r="J16517" s="3" t="s">
        <v>12129</v>
      </c>
      <c r="K16517" s="3" t="s">
        <v>4140</v>
      </c>
      <c r="L16517" s="6" t="s">
        <v>62638</v>
      </c>
      <c r="M16517" s="7">
        <v>267.9</v>
      </c>
      <c r="N16517" s="123"/>
      <c r="O16517" s="10" t="s">
        <v>62639</v>
      </c>
    </row>
    <row r="16518" customHeight="1" spans="1:15">
      <c r="A16518" s="5" t="s">
        <v>62640</v>
      </c>
      <c r="B16518" s="5" t="s">
        <v>9550</v>
      </c>
      <c r="C16518" s="5" t="s">
        <v>11104</v>
      </c>
      <c r="D16518" s="10" t="s">
        <v>9551</v>
      </c>
      <c r="E16518" s="3" t="s">
        <v>62641</v>
      </c>
      <c r="F16518" s="3"/>
      <c r="G16518" s="3" t="s">
        <v>62642</v>
      </c>
      <c r="H16518" s="6" t="s">
        <v>62643</v>
      </c>
      <c r="I16518" s="3" t="s">
        <v>29</v>
      </c>
      <c r="J16518" s="3" t="s">
        <v>4473</v>
      </c>
      <c r="K16518" s="3" t="s">
        <v>4821</v>
      </c>
      <c r="L16518" s="6" t="s">
        <v>382</v>
      </c>
      <c r="M16518" s="7">
        <v>45.8</v>
      </c>
      <c r="N16518" s="123"/>
      <c r="O16518" s="10" t="s">
        <v>62644</v>
      </c>
    </row>
    <row r="16519" customHeight="1" spans="1:15">
      <c r="A16519" s="5" t="s">
        <v>62645</v>
      </c>
      <c r="B16519" s="5" t="s">
        <v>9550</v>
      </c>
      <c r="C16519" s="5" t="s">
        <v>11104</v>
      </c>
      <c r="D16519" s="10" t="s">
        <v>9551</v>
      </c>
      <c r="E16519" s="3" t="s">
        <v>62646</v>
      </c>
      <c r="F16519" s="3" t="s">
        <v>62647</v>
      </c>
      <c r="G16519" s="3" t="s">
        <v>23208</v>
      </c>
      <c r="H16519" s="6" t="s">
        <v>62648</v>
      </c>
      <c r="I16519" s="3" t="s">
        <v>29</v>
      </c>
      <c r="J16519" s="3" t="s">
        <v>22255</v>
      </c>
      <c r="K16519" s="3" t="s">
        <v>3956</v>
      </c>
      <c r="L16519" s="6" t="s">
        <v>1554</v>
      </c>
      <c r="M16519" s="7">
        <v>45</v>
      </c>
      <c r="N16519" s="123"/>
      <c r="O16519" s="10" t="s">
        <v>62649</v>
      </c>
    </row>
    <row r="16520" customHeight="1" spans="1:15">
      <c r="A16520" s="5" t="s">
        <v>62650</v>
      </c>
      <c r="B16520" s="5" t="s">
        <v>9550</v>
      </c>
      <c r="C16520" s="5" t="s">
        <v>11104</v>
      </c>
      <c r="D16520" s="10" t="s">
        <v>9551</v>
      </c>
      <c r="E16520" s="3" t="s">
        <v>24751</v>
      </c>
      <c r="F16520" s="3" t="s">
        <v>62647</v>
      </c>
      <c r="G16520" s="3" t="s">
        <v>62651</v>
      </c>
      <c r="H16520" s="6" t="s">
        <v>62652</v>
      </c>
      <c r="I16520" s="3" t="s">
        <v>29</v>
      </c>
      <c r="J16520" s="3" t="s">
        <v>12129</v>
      </c>
      <c r="K16520" s="3" t="s">
        <v>3952</v>
      </c>
      <c r="L16520" s="6" t="s">
        <v>1554</v>
      </c>
      <c r="M16520" s="7">
        <v>48</v>
      </c>
      <c r="N16520" s="123"/>
      <c r="O16520" s="10" t="s">
        <v>62653</v>
      </c>
    </row>
    <row r="16521" customHeight="1" spans="1:15">
      <c r="A16521" s="5" t="s">
        <v>62654</v>
      </c>
      <c r="B16521" s="5" t="s">
        <v>9550</v>
      </c>
      <c r="C16521" s="5" t="s">
        <v>11104</v>
      </c>
      <c r="D16521" s="10" t="s">
        <v>9551</v>
      </c>
      <c r="E16521" s="3" t="s">
        <v>62655</v>
      </c>
      <c r="F16521" s="3" t="s">
        <v>62647</v>
      </c>
      <c r="G16521" s="3" t="s">
        <v>62656</v>
      </c>
      <c r="H16521" s="6" t="s">
        <v>62657</v>
      </c>
      <c r="I16521" s="3" t="s">
        <v>29</v>
      </c>
      <c r="J16521" s="3" t="s">
        <v>4473</v>
      </c>
      <c r="K16521" s="3" t="s">
        <v>3509</v>
      </c>
      <c r="L16521" s="6" t="s">
        <v>1554</v>
      </c>
      <c r="M16521" s="7">
        <v>46</v>
      </c>
      <c r="N16521" s="123"/>
      <c r="O16521" s="10" t="s">
        <v>62658</v>
      </c>
    </row>
    <row r="16522" customHeight="1" spans="1:15">
      <c r="A16522" s="5" t="s">
        <v>62659</v>
      </c>
      <c r="B16522" s="5" t="s">
        <v>9550</v>
      </c>
      <c r="C16522" s="5" t="s">
        <v>11104</v>
      </c>
      <c r="D16522" s="10" t="s">
        <v>9551</v>
      </c>
      <c r="E16522" s="3" t="s">
        <v>62660</v>
      </c>
      <c r="F16522" s="3" t="s">
        <v>62647</v>
      </c>
      <c r="G16522" s="3" t="s">
        <v>62661</v>
      </c>
      <c r="H16522" s="6" t="s">
        <v>62662</v>
      </c>
      <c r="I16522" s="3" t="s">
        <v>29</v>
      </c>
      <c r="J16522" s="3" t="s">
        <v>62663</v>
      </c>
      <c r="K16522" s="3" t="s">
        <v>4651</v>
      </c>
      <c r="L16522" s="6" t="s">
        <v>1554</v>
      </c>
      <c r="M16522" s="7">
        <v>48</v>
      </c>
      <c r="N16522" s="123" t="s">
        <v>24743</v>
      </c>
      <c r="O16522" s="10" t="s">
        <v>62664</v>
      </c>
    </row>
    <row r="16523" customHeight="1" spans="1:15">
      <c r="A16523" s="5" t="s">
        <v>62665</v>
      </c>
      <c r="B16523" s="5" t="s">
        <v>9550</v>
      </c>
      <c r="C16523" s="5" t="s">
        <v>11104</v>
      </c>
      <c r="D16523" s="10" t="s">
        <v>9551</v>
      </c>
      <c r="E16523" s="3" t="s">
        <v>62666</v>
      </c>
      <c r="F16523" s="3"/>
      <c r="G16523" s="3" t="s">
        <v>62667</v>
      </c>
      <c r="H16523" s="6" t="s">
        <v>62668</v>
      </c>
      <c r="I16523" s="3" t="s">
        <v>29</v>
      </c>
      <c r="J16523" s="3" t="s">
        <v>33673</v>
      </c>
      <c r="K16523" s="3" t="s">
        <v>3489</v>
      </c>
      <c r="L16523" s="6" t="s">
        <v>770</v>
      </c>
      <c r="M16523" s="7">
        <v>56</v>
      </c>
      <c r="N16523" s="123"/>
      <c r="O16523" s="10" t="s">
        <v>62669</v>
      </c>
    </row>
    <row r="16524" customHeight="1" spans="1:15">
      <c r="A16524" s="5" t="s">
        <v>62670</v>
      </c>
      <c r="B16524" s="5" t="s">
        <v>9550</v>
      </c>
      <c r="C16524" s="5" t="s">
        <v>11104</v>
      </c>
      <c r="D16524" s="10" t="s">
        <v>9551</v>
      </c>
      <c r="E16524" s="3" t="s">
        <v>62671</v>
      </c>
      <c r="F16524" s="3"/>
      <c r="G16524" s="3" t="s">
        <v>62672</v>
      </c>
      <c r="H16524" s="6" t="s">
        <v>62673</v>
      </c>
      <c r="I16524" s="3" t="s">
        <v>29</v>
      </c>
      <c r="J16524" s="3" t="s">
        <v>4473</v>
      </c>
      <c r="K16524" s="3" t="s">
        <v>3489</v>
      </c>
      <c r="L16524" s="6" t="s">
        <v>314</v>
      </c>
      <c r="M16524" s="7">
        <v>36.5</v>
      </c>
      <c r="N16524" s="123"/>
      <c r="O16524" s="10" t="s">
        <v>62674</v>
      </c>
    </row>
    <row r="16525" customHeight="1" spans="1:15">
      <c r="A16525" s="5" t="s">
        <v>62675</v>
      </c>
      <c r="B16525" s="5" t="s">
        <v>9550</v>
      </c>
      <c r="C16525" s="5" t="s">
        <v>11104</v>
      </c>
      <c r="D16525" s="10" t="s">
        <v>9551</v>
      </c>
      <c r="E16525" s="3" t="s">
        <v>62676</v>
      </c>
      <c r="F16525" s="3"/>
      <c r="G16525" s="3" t="s">
        <v>62677</v>
      </c>
      <c r="H16525" s="6" t="s">
        <v>62678</v>
      </c>
      <c r="I16525" s="3" t="s">
        <v>29</v>
      </c>
      <c r="J16525" s="3" t="s">
        <v>4473</v>
      </c>
      <c r="K16525" s="3" t="s">
        <v>3489</v>
      </c>
      <c r="L16525" s="6" t="s">
        <v>314</v>
      </c>
      <c r="M16525" s="7">
        <v>36.5</v>
      </c>
      <c r="N16525" s="123"/>
      <c r="O16525" s="10" t="s">
        <v>62679</v>
      </c>
    </row>
    <row r="16526" customHeight="1" spans="1:15">
      <c r="A16526" s="5" t="s">
        <v>62680</v>
      </c>
      <c r="B16526" s="5" t="s">
        <v>9550</v>
      </c>
      <c r="C16526" s="5" t="s">
        <v>11104</v>
      </c>
      <c r="D16526" s="10" t="s">
        <v>9551</v>
      </c>
      <c r="E16526" s="3" t="s">
        <v>62681</v>
      </c>
      <c r="F16526" s="3"/>
      <c r="G16526" s="3" t="s">
        <v>62682</v>
      </c>
      <c r="H16526" s="6" t="s">
        <v>62683</v>
      </c>
      <c r="I16526" s="3" t="s">
        <v>29</v>
      </c>
      <c r="J16526" s="3" t="s">
        <v>17</v>
      </c>
      <c r="K16526" s="3" t="s">
        <v>3489</v>
      </c>
      <c r="L16526" s="6" t="s">
        <v>314</v>
      </c>
      <c r="M16526" s="7">
        <v>45</v>
      </c>
      <c r="N16526" s="123"/>
      <c r="O16526" s="10" t="s">
        <v>62684</v>
      </c>
    </row>
    <row r="16527" customHeight="1" spans="1:15">
      <c r="A16527" s="5" t="s">
        <v>62685</v>
      </c>
      <c r="B16527" s="5" t="s">
        <v>9550</v>
      </c>
      <c r="C16527" s="5" t="s">
        <v>11104</v>
      </c>
      <c r="D16527" s="10" t="s">
        <v>9551</v>
      </c>
      <c r="E16527" s="3" t="s">
        <v>62686</v>
      </c>
      <c r="F16527" s="3" t="s">
        <v>62687</v>
      </c>
      <c r="G16527" s="3" t="s">
        <v>62688</v>
      </c>
      <c r="H16527" s="6" t="s">
        <v>62689</v>
      </c>
      <c r="I16527" s="3" t="s">
        <v>22</v>
      </c>
      <c r="J16527" s="3" t="s">
        <v>62690</v>
      </c>
      <c r="K16527" s="3" t="s">
        <v>3489</v>
      </c>
      <c r="L16527" s="6" t="s">
        <v>1199</v>
      </c>
      <c r="M16527" s="7">
        <v>45</v>
      </c>
      <c r="N16527" s="123"/>
      <c r="O16527" s="10" t="s">
        <v>62691</v>
      </c>
    </row>
    <row r="16528" customHeight="1" spans="1:15">
      <c r="A16528" s="5" t="s">
        <v>62692</v>
      </c>
      <c r="B16528" s="5" t="s">
        <v>5471</v>
      </c>
      <c r="C16528" s="5" t="s">
        <v>11104</v>
      </c>
      <c r="D16528" s="10" t="s">
        <v>5472</v>
      </c>
      <c r="E16528" s="3" t="s">
        <v>62693</v>
      </c>
      <c r="F16528" s="3"/>
      <c r="G16528" s="3" t="s">
        <v>62694</v>
      </c>
      <c r="H16528" s="6" t="s">
        <v>62695</v>
      </c>
      <c r="I16528" s="3" t="s">
        <v>29</v>
      </c>
      <c r="J16528" s="3" t="s">
        <v>29273</v>
      </c>
      <c r="K16528" s="3" t="s">
        <v>112</v>
      </c>
      <c r="L16528" s="286" t="s">
        <v>314</v>
      </c>
      <c r="M16528" s="7">
        <v>43.5</v>
      </c>
      <c r="N16528" s="123" t="s">
        <v>62696</v>
      </c>
      <c r="O16528" s="10"/>
    </row>
    <row r="16529" customHeight="1" spans="1:15">
      <c r="A16529" s="5" t="s">
        <v>62697</v>
      </c>
      <c r="B16529" s="5" t="s">
        <v>5471</v>
      </c>
      <c r="C16529" s="5" t="s">
        <v>11104</v>
      </c>
      <c r="D16529" s="10" t="s">
        <v>5472</v>
      </c>
      <c r="E16529" s="3" t="s">
        <v>62698</v>
      </c>
      <c r="F16529" s="3" t="s">
        <v>62699</v>
      </c>
      <c r="G16529" s="3" t="s">
        <v>62700</v>
      </c>
      <c r="H16529" s="6" t="s">
        <v>62701</v>
      </c>
      <c r="I16529" s="3" t="s">
        <v>29</v>
      </c>
      <c r="J16529" s="3" t="s">
        <v>29273</v>
      </c>
      <c r="K16529" s="3" t="s">
        <v>24</v>
      </c>
      <c r="L16529" s="286" t="s">
        <v>1953</v>
      </c>
      <c r="M16529" s="7">
        <v>48</v>
      </c>
      <c r="N16529" s="123" t="s">
        <v>39</v>
      </c>
      <c r="O16529" s="10"/>
    </row>
    <row r="16530" customHeight="1" spans="1:15">
      <c r="A16530" s="5" t="s">
        <v>62702</v>
      </c>
      <c r="B16530" s="5" t="s">
        <v>5471</v>
      </c>
      <c r="C16530" s="5" t="s">
        <v>11104</v>
      </c>
      <c r="D16530" s="10" t="s">
        <v>5472</v>
      </c>
      <c r="E16530" s="3" t="s">
        <v>10579</v>
      </c>
      <c r="F16530" s="3"/>
      <c r="G16530" s="3" t="s">
        <v>62703</v>
      </c>
      <c r="H16530" s="6" t="s">
        <v>62704</v>
      </c>
      <c r="I16530" s="3" t="s">
        <v>29</v>
      </c>
      <c r="J16530" s="3" t="s">
        <v>29273</v>
      </c>
      <c r="K16530" s="3" t="s">
        <v>24</v>
      </c>
      <c r="L16530" s="286" t="s">
        <v>1708</v>
      </c>
      <c r="M16530" s="7">
        <v>49.5</v>
      </c>
      <c r="N16530" s="123" t="s">
        <v>62705</v>
      </c>
      <c r="O16530" s="10"/>
    </row>
    <row r="16531" customHeight="1" spans="1:15">
      <c r="A16531" s="5" t="s">
        <v>62706</v>
      </c>
      <c r="B16531" s="5" t="s">
        <v>5471</v>
      </c>
      <c r="C16531" s="5" t="s">
        <v>11104</v>
      </c>
      <c r="D16531" s="10" t="s">
        <v>5472</v>
      </c>
      <c r="E16531" s="3" t="s">
        <v>62707</v>
      </c>
      <c r="F16531" s="3" t="s">
        <v>16886</v>
      </c>
      <c r="G16531" s="3" t="s">
        <v>62708</v>
      </c>
      <c r="H16531" s="6" t="s">
        <v>62709</v>
      </c>
      <c r="I16531" s="3" t="s">
        <v>29</v>
      </c>
      <c r="J16531" s="3" t="s">
        <v>29273</v>
      </c>
      <c r="K16531" s="3" t="s">
        <v>318</v>
      </c>
      <c r="L16531" s="286" t="s">
        <v>410</v>
      </c>
      <c r="M16531" s="7">
        <v>67.5</v>
      </c>
      <c r="N16531" s="123" t="s">
        <v>5483</v>
      </c>
      <c r="O16531" s="10"/>
    </row>
    <row r="16532" customHeight="1" spans="1:15">
      <c r="A16532" s="5" t="s">
        <v>62710</v>
      </c>
      <c r="B16532" s="5" t="s">
        <v>5471</v>
      </c>
      <c r="C16532" s="5" t="s">
        <v>11104</v>
      </c>
      <c r="D16532" s="10" t="s">
        <v>5472</v>
      </c>
      <c r="E16532" s="3" t="s">
        <v>62711</v>
      </c>
      <c r="F16532" s="3"/>
      <c r="G16532" s="3" t="s">
        <v>62712</v>
      </c>
      <c r="H16532" s="6" t="s">
        <v>62713</v>
      </c>
      <c r="I16532" s="3" t="s">
        <v>29</v>
      </c>
      <c r="J16532" s="3" t="s">
        <v>29273</v>
      </c>
      <c r="K16532" s="3" t="s">
        <v>112</v>
      </c>
      <c r="L16532" s="286" t="s">
        <v>1558</v>
      </c>
      <c r="M16532" s="7">
        <v>44.5</v>
      </c>
      <c r="N16532" s="123" t="s">
        <v>5541</v>
      </c>
      <c r="O16532" s="10"/>
    </row>
    <row r="16533" customHeight="1" spans="1:15">
      <c r="A16533" s="5" t="s">
        <v>62714</v>
      </c>
      <c r="B16533" s="5" t="s">
        <v>5471</v>
      </c>
      <c r="C16533" s="5" t="s">
        <v>11104</v>
      </c>
      <c r="D16533" s="10" t="s">
        <v>5472</v>
      </c>
      <c r="E16533" s="3" t="s">
        <v>10570</v>
      </c>
      <c r="F16533" s="3" t="s">
        <v>62715</v>
      </c>
      <c r="G16533" s="3" t="s">
        <v>62708</v>
      </c>
      <c r="H16533" s="6" t="s">
        <v>62716</v>
      </c>
      <c r="I16533" s="3" t="s">
        <v>29</v>
      </c>
      <c r="J16533" s="3" t="s">
        <v>29273</v>
      </c>
      <c r="K16533" s="3" t="s">
        <v>24</v>
      </c>
      <c r="L16533" s="286" t="s">
        <v>1323</v>
      </c>
      <c r="M16533" s="7">
        <v>34</v>
      </c>
      <c r="N16533" s="123" t="s">
        <v>5640</v>
      </c>
      <c r="O16533" s="10"/>
    </row>
    <row r="16534" customHeight="1" spans="1:15">
      <c r="A16534" s="5" t="s">
        <v>62717</v>
      </c>
      <c r="B16534" s="5" t="s">
        <v>5471</v>
      </c>
      <c r="C16534" s="5" t="s">
        <v>11104</v>
      </c>
      <c r="D16534" s="10" t="s">
        <v>5472</v>
      </c>
      <c r="E16534" s="3" t="s">
        <v>15913</v>
      </c>
      <c r="F16534" s="3"/>
      <c r="G16534" s="3" t="s">
        <v>40940</v>
      </c>
      <c r="H16534" s="6" t="s">
        <v>62718</v>
      </c>
      <c r="I16534" s="3" t="s">
        <v>29</v>
      </c>
      <c r="J16534" s="3" t="s">
        <v>29273</v>
      </c>
      <c r="K16534" s="3" t="s">
        <v>24</v>
      </c>
      <c r="L16534" s="286" t="s">
        <v>473</v>
      </c>
      <c r="M16534" s="7">
        <v>43.5</v>
      </c>
      <c r="N16534" s="123" t="s">
        <v>62719</v>
      </c>
      <c r="O16534" s="10"/>
    </row>
    <row r="16535" customHeight="1" spans="1:15">
      <c r="A16535" s="5" t="s">
        <v>62720</v>
      </c>
      <c r="B16535" s="5" t="s">
        <v>5471</v>
      </c>
      <c r="C16535" s="5" t="s">
        <v>11104</v>
      </c>
      <c r="D16535" s="10" t="s">
        <v>5472</v>
      </c>
      <c r="E16535" s="3" t="s">
        <v>62721</v>
      </c>
      <c r="F16535" s="3"/>
      <c r="G16535" s="3" t="s">
        <v>62722</v>
      </c>
      <c r="H16535" s="6" t="s">
        <v>62723</v>
      </c>
      <c r="I16535" s="3" t="s">
        <v>29</v>
      </c>
      <c r="J16535" s="3" t="s">
        <v>29273</v>
      </c>
      <c r="K16535" s="3" t="s">
        <v>24</v>
      </c>
      <c r="L16535" s="286" t="s">
        <v>3212</v>
      </c>
      <c r="M16535" s="7">
        <v>46</v>
      </c>
      <c r="N16535" s="123" t="s">
        <v>5541</v>
      </c>
      <c r="O16535" s="10"/>
    </row>
    <row r="16536" customHeight="1" spans="1:15">
      <c r="A16536" s="5" t="s">
        <v>62724</v>
      </c>
      <c r="B16536" s="5" t="s">
        <v>5471</v>
      </c>
      <c r="C16536" s="5" t="s">
        <v>11104</v>
      </c>
      <c r="D16536" s="10" t="s">
        <v>5472</v>
      </c>
      <c r="E16536" s="3" t="s">
        <v>62725</v>
      </c>
      <c r="F16536" s="3"/>
      <c r="G16536" s="3" t="s">
        <v>62726</v>
      </c>
      <c r="H16536" s="6" t="s">
        <v>62727</v>
      </c>
      <c r="I16536" s="3" t="s">
        <v>29</v>
      </c>
      <c r="J16536" s="3" t="s">
        <v>29273</v>
      </c>
      <c r="K16536" s="3" t="s">
        <v>318</v>
      </c>
      <c r="L16536" s="286" t="s">
        <v>298</v>
      </c>
      <c r="M16536" s="7">
        <v>39.8</v>
      </c>
      <c r="N16536" s="123" t="s">
        <v>5541</v>
      </c>
      <c r="O16536" s="10"/>
    </row>
    <row r="16537" customHeight="1" spans="1:15">
      <c r="A16537" s="5" t="s">
        <v>62728</v>
      </c>
      <c r="B16537" s="5" t="s">
        <v>5471</v>
      </c>
      <c r="C16537" s="5" t="s">
        <v>11104</v>
      </c>
      <c r="D16537" s="10" t="s">
        <v>5472</v>
      </c>
      <c r="E16537" s="3" t="s">
        <v>62729</v>
      </c>
      <c r="F16537" s="3"/>
      <c r="G16537" s="3" t="s">
        <v>62730</v>
      </c>
      <c r="H16537" s="6" t="s">
        <v>62731</v>
      </c>
      <c r="I16537" s="3" t="s">
        <v>29</v>
      </c>
      <c r="J16537" s="3" t="s">
        <v>29273</v>
      </c>
      <c r="K16537" s="3" t="s">
        <v>24</v>
      </c>
      <c r="L16537" s="286" t="s">
        <v>314</v>
      </c>
      <c r="M16537" s="7">
        <v>54.9</v>
      </c>
      <c r="N16537" s="123" t="s">
        <v>5541</v>
      </c>
      <c r="O16537" s="10"/>
    </row>
    <row r="16538" customHeight="1" spans="1:15">
      <c r="A16538" s="5" t="s">
        <v>62732</v>
      </c>
      <c r="B16538" s="5" t="s">
        <v>5471</v>
      </c>
      <c r="C16538" s="5" t="s">
        <v>11104</v>
      </c>
      <c r="D16538" s="10" t="s">
        <v>5472</v>
      </c>
      <c r="E16538" s="3" t="s">
        <v>16478</v>
      </c>
      <c r="F16538" s="3"/>
      <c r="G16538" s="3" t="s">
        <v>62733</v>
      </c>
      <c r="H16538" s="6" t="s">
        <v>62734</v>
      </c>
      <c r="I16538" s="3" t="s">
        <v>29</v>
      </c>
      <c r="J16538" s="3" t="s">
        <v>29273</v>
      </c>
      <c r="K16538" s="3" t="s">
        <v>24</v>
      </c>
      <c r="L16538" s="286" t="s">
        <v>1108</v>
      </c>
      <c r="M16538" s="7">
        <v>37.5</v>
      </c>
      <c r="N16538" s="123" t="s">
        <v>5541</v>
      </c>
      <c r="O16538" s="10"/>
    </row>
    <row r="16539" customHeight="1" spans="1:15">
      <c r="A16539" s="5" t="s">
        <v>62735</v>
      </c>
      <c r="B16539" s="5" t="s">
        <v>5471</v>
      </c>
      <c r="C16539" s="5" t="s">
        <v>11104</v>
      </c>
      <c r="D16539" s="10" t="s">
        <v>5472</v>
      </c>
      <c r="E16539" s="3" t="s">
        <v>10634</v>
      </c>
      <c r="F16539" s="3"/>
      <c r="G16539" s="3" t="s">
        <v>62736</v>
      </c>
      <c r="H16539" s="6" t="s">
        <v>62737</v>
      </c>
      <c r="I16539" s="3" t="s">
        <v>29</v>
      </c>
      <c r="J16539" s="3" t="s">
        <v>29273</v>
      </c>
      <c r="K16539" s="3" t="s">
        <v>24</v>
      </c>
      <c r="L16539" s="286" t="s">
        <v>1498</v>
      </c>
      <c r="M16539" s="7">
        <v>58.5</v>
      </c>
      <c r="N16539" s="123" t="s">
        <v>5541</v>
      </c>
      <c r="O16539" s="10"/>
    </row>
    <row r="16540" customHeight="1" spans="1:15">
      <c r="A16540" s="5" t="s">
        <v>62738</v>
      </c>
      <c r="B16540" s="5" t="s">
        <v>5471</v>
      </c>
      <c r="C16540" s="5" t="s">
        <v>11104</v>
      </c>
      <c r="D16540" s="10" t="s">
        <v>5472</v>
      </c>
      <c r="E16540" s="3" t="s">
        <v>16321</v>
      </c>
      <c r="F16540" s="3"/>
      <c r="G16540" s="3" t="s">
        <v>62739</v>
      </c>
      <c r="H16540" s="6" t="s">
        <v>62740</v>
      </c>
      <c r="I16540" s="3" t="s">
        <v>29</v>
      </c>
      <c r="J16540" s="3" t="s">
        <v>29273</v>
      </c>
      <c r="K16540" s="3" t="s">
        <v>318</v>
      </c>
      <c r="L16540" s="286" t="s">
        <v>1733</v>
      </c>
      <c r="M16540" s="7">
        <v>39.8</v>
      </c>
      <c r="N16540" s="123" t="s">
        <v>5541</v>
      </c>
      <c r="O16540" s="10"/>
    </row>
    <row r="16541" customHeight="1" spans="1:15">
      <c r="A16541" s="5" t="s">
        <v>62741</v>
      </c>
      <c r="B16541" s="5" t="s">
        <v>5471</v>
      </c>
      <c r="C16541" s="5" t="s">
        <v>11104</v>
      </c>
      <c r="D16541" s="10" t="s">
        <v>5472</v>
      </c>
      <c r="E16541" s="3" t="s">
        <v>16446</v>
      </c>
      <c r="F16541" s="3"/>
      <c r="G16541" s="3" t="s">
        <v>62742</v>
      </c>
      <c r="H16541" s="6" t="s">
        <v>62743</v>
      </c>
      <c r="I16541" s="3" t="s">
        <v>29</v>
      </c>
      <c r="J16541" s="3" t="s">
        <v>29273</v>
      </c>
      <c r="K16541" s="3" t="s">
        <v>24</v>
      </c>
      <c r="L16541" s="286" t="s">
        <v>1558</v>
      </c>
      <c r="M16541" s="7">
        <v>39.8</v>
      </c>
      <c r="N16541" s="123" t="s">
        <v>5541</v>
      </c>
      <c r="O16541" s="10"/>
    </row>
    <row r="16542" customHeight="1" spans="1:15">
      <c r="A16542" s="5" t="s">
        <v>62744</v>
      </c>
      <c r="B16542" s="5" t="s">
        <v>5471</v>
      </c>
      <c r="C16542" s="5" t="s">
        <v>11104</v>
      </c>
      <c r="D16542" s="10" t="s">
        <v>5472</v>
      </c>
      <c r="E16542" s="3" t="s">
        <v>10579</v>
      </c>
      <c r="F16542" s="3"/>
      <c r="G16542" s="3" t="s">
        <v>62745</v>
      </c>
      <c r="H16542" s="6" t="s">
        <v>62746</v>
      </c>
      <c r="I16542" s="3" t="s">
        <v>29</v>
      </c>
      <c r="J16542" s="3" t="s">
        <v>29273</v>
      </c>
      <c r="K16542" s="3" t="s">
        <v>24</v>
      </c>
      <c r="L16542" s="286" t="s">
        <v>473</v>
      </c>
      <c r="M16542" s="7">
        <v>39.8</v>
      </c>
      <c r="N16542" s="123" t="s">
        <v>5640</v>
      </c>
      <c r="O16542" s="10"/>
    </row>
    <row r="16543" customHeight="1" spans="1:15">
      <c r="A16543" s="5" t="s">
        <v>62747</v>
      </c>
      <c r="B16543" s="5" t="s">
        <v>5471</v>
      </c>
      <c r="C16543" s="5" t="s">
        <v>11104</v>
      </c>
      <c r="D16543" s="10" t="s">
        <v>5472</v>
      </c>
      <c r="E16543" s="3" t="s">
        <v>52277</v>
      </c>
      <c r="F16543" s="3"/>
      <c r="G16543" s="3" t="s">
        <v>62748</v>
      </c>
      <c r="H16543" s="6" t="s">
        <v>62749</v>
      </c>
      <c r="I16543" s="3" t="s">
        <v>29</v>
      </c>
      <c r="J16543" s="3" t="s">
        <v>9668</v>
      </c>
      <c r="K16543" s="3" t="s">
        <v>42</v>
      </c>
      <c r="L16543" s="286" t="s">
        <v>1274</v>
      </c>
      <c r="M16543" s="7">
        <v>58</v>
      </c>
      <c r="N16543" s="123" t="s">
        <v>5479</v>
      </c>
      <c r="O16543" s="10"/>
    </row>
    <row r="16544" customHeight="1" spans="1:15">
      <c r="A16544" s="5" t="s">
        <v>62750</v>
      </c>
      <c r="B16544" s="5" t="s">
        <v>5471</v>
      </c>
      <c r="C16544" s="5" t="s">
        <v>11104</v>
      </c>
      <c r="D16544" s="10" t="s">
        <v>5472</v>
      </c>
      <c r="E16544" s="3" t="s">
        <v>62751</v>
      </c>
      <c r="F16544" s="3"/>
      <c r="G16544" s="3" t="s">
        <v>62752</v>
      </c>
      <c r="H16544" s="6" t="s">
        <v>62753</v>
      </c>
      <c r="I16544" s="3" t="s">
        <v>29</v>
      </c>
      <c r="J16544" s="3" t="s">
        <v>29273</v>
      </c>
      <c r="K16544" s="3" t="s">
        <v>24</v>
      </c>
      <c r="L16544" s="286" t="s">
        <v>1772</v>
      </c>
      <c r="M16544" s="7">
        <v>38</v>
      </c>
      <c r="N16544" s="123" t="s">
        <v>62754</v>
      </c>
      <c r="O16544" s="10"/>
    </row>
    <row r="16545" customHeight="1" spans="1:15">
      <c r="A16545" s="5" t="s">
        <v>62755</v>
      </c>
      <c r="B16545" s="5" t="s">
        <v>5471</v>
      </c>
      <c r="C16545" s="5" t="s">
        <v>11104</v>
      </c>
      <c r="D16545" s="10" t="s">
        <v>5472</v>
      </c>
      <c r="E16545" s="3" t="s">
        <v>62756</v>
      </c>
      <c r="F16545" s="3"/>
      <c r="G16545" s="3" t="s">
        <v>62757</v>
      </c>
      <c r="H16545" s="6" t="s">
        <v>62758</v>
      </c>
      <c r="I16545" s="3" t="s">
        <v>29</v>
      </c>
      <c r="J16545" s="3" t="s">
        <v>29273</v>
      </c>
      <c r="K16545" s="3" t="s">
        <v>42</v>
      </c>
      <c r="L16545" s="286" t="s">
        <v>1790</v>
      </c>
      <c r="M16545" s="7">
        <v>44.8</v>
      </c>
      <c r="N16545" s="123" t="s">
        <v>5541</v>
      </c>
      <c r="O16545" s="10"/>
    </row>
    <row r="16546" customHeight="1" spans="1:15">
      <c r="A16546" s="5" t="s">
        <v>62759</v>
      </c>
      <c r="B16546" s="5" t="s">
        <v>5471</v>
      </c>
      <c r="C16546" s="5" t="s">
        <v>11104</v>
      </c>
      <c r="D16546" s="10" t="s">
        <v>5472</v>
      </c>
      <c r="E16546" s="3" t="s">
        <v>62760</v>
      </c>
      <c r="F16546" s="3"/>
      <c r="G16546" s="3" t="s">
        <v>62761</v>
      </c>
      <c r="H16546" s="6" t="s">
        <v>62762</v>
      </c>
      <c r="I16546" s="3" t="s">
        <v>29</v>
      </c>
      <c r="J16546" s="3" t="s">
        <v>15534</v>
      </c>
      <c r="K16546" s="3" t="s">
        <v>112</v>
      </c>
      <c r="L16546" s="286" t="s">
        <v>2742</v>
      </c>
      <c r="M16546" s="7">
        <v>54</v>
      </c>
      <c r="N16546" s="123" t="s">
        <v>62763</v>
      </c>
      <c r="O16546" s="10"/>
    </row>
    <row r="16547" customHeight="1" spans="1:15">
      <c r="A16547" s="5" t="s">
        <v>62764</v>
      </c>
      <c r="B16547" s="5" t="s">
        <v>5471</v>
      </c>
      <c r="C16547" s="5" t="s">
        <v>11104</v>
      </c>
      <c r="D16547" s="10" t="s">
        <v>5472</v>
      </c>
      <c r="E16547" s="3" t="s">
        <v>62765</v>
      </c>
      <c r="F16547" s="3"/>
      <c r="G16547" s="3" t="s">
        <v>62766</v>
      </c>
      <c r="H16547" s="6" t="s">
        <v>62767</v>
      </c>
      <c r="I16547" s="3" t="s">
        <v>29</v>
      </c>
      <c r="J16547" s="3" t="s">
        <v>15534</v>
      </c>
      <c r="K16547" s="3" t="s">
        <v>24</v>
      </c>
      <c r="L16547" s="286" t="s">
        <v>382</v>
      </c>
      <c r="M16547" s="7">
        <v>45</v>
      </c>
      <c r="N16547" s="123" t="s">
        <v>5479</v>
      </c>
      <c r="O16547" s="10"/>
    </row>
    <row r="16548" customHeight="1" spans="1:15">
      <c r="A16548" s="5" t="s">
        <v>62768</v>
      </c>
      <c r="B16548" s="5" t="s">
        <v>5471</v>
      </c>
      <c r="C16548" s="5" t="s">
        <v>11104</v>
      </c>
      <c r="D16548" s="10" t="s">
        <v>5472</v>
      </c>
      <c r="E16548" s="3" t="s">
        <v>62769</v>
      </c>
      <c r="F16548" s="3"/>
      <c r="G16548" s="3" t="s">
        <v>62770</v>
      </c>
      <c r="H16548" s="6" t="s">
        <v>62771</v>
      </c>
      <c r="I16548" s="3" t="s">
        <v>29</v>
      </c>
      <c r="J16548" s="3" t="s">
        <v>15534</v>
      </c>
      <c r="K16548" s="3" t="s">
        <v>24</v>
      </c>
      <c r="L16548" s="286" t="s">
        <v>444</v>
      </c>
      <c r="M16548" s="7">
        <v>38</v>
      </c>
      <c r="N16548" s="123" t="s">
        <v>5475</v>
      </c>
      <c r="O16548" s="10"/>
    </row>
    <row r="16549" customHeight="1" spans="1:15">
      <c r="A16549" s="5" t="s">
        <v>62772</v>
      </c>
      <c r="B16549" s="5" t="s">
        <v>5471</v>
      </c>
      <c r="C16549" s="5" t="s">
        <v>11104</v>
      </c>
      <c r="D16549" s="10" t="s">
        <v>5472</v>
      </c>
      <c r="E16549" s="3" t="s">
        <v>62773</v>
      </c>
      <c r="F16549" s="3"/>
      <c r="G16549" s="3" t="s">
        <v>62774</v>
      </c>
      <c r="H16549" s="6" t="s">
        <v>62775</v>
      </c>
      <c r="I16549" s="3" t="s">
        <v>29</v>
      </c>
      <c r="J16549" s="3" t="s">
        <v>29273</v>
      </c>
      <c r="K16549" s="3" t="s">
        <v>24</v>
      </c>
      <c r="L16549" s="286" t="s">
        <v>2621</v>
      </c>
      <c r="M16549" s="7">
        <v>58.5</v>
      </c>
      <c r="N16549" s="123" t="s">
        <v>5541</v>
      </c>
      <c r="O16549" s="10"/>
    </row>
    <row r="16550" customHeight="1" spans="1:15">
      <c r="A16550" s="5" t="s">
        <v>62776</v>
      </c>
      <c r="B16550" s="5" t="s">
        <v>5471</v>
      </c>
      <c r="C16550" s="5" t="s">
        <v>11104</v>
      </c>
      <c r="D16550" s="10" t="s">
        <v>5472</v>
      </c>
      <c r="E16550" s="3" t="s">
        <v>62777</v>
      </c>
      <c r="F16550" s="3"/>
      <c r="G16550" s="3" t="s">
        <v>62778</v>
      </c>
      <c r="H16550" s="6" t="s">
        <v>62779</v>
      </c>
      <c r="I16550" s="3" t="s">
        <v>29</v>
      </c>
      <c r="J16550" s="3" t="s">
        <v>29273</v>
      </c>
      <c r="K16550" s="3" t="s">
        <v>24</v>
      </c>
      <c r="L16550" s="286" t="s">
        <v>419</v>
      </c>
      <c r="M16550" s="7">
        <v>28</v>
      </c>
      <c r="N16550" s="123" t="s">
        <v>5475</v>
      </c>
      <c r="O16550" s="10"/>
    </row>
    <row r="16551" customHeight="1" spans="1:15">
      <c r="A16551" s="5" t="s">
        <v>62780</v>
      </c>
      <c r="B16551" s="5" t="s">
        <v>5471</v>
      </c>
      <c r="C16551" s="5" t="s">
        <v>11104</v>
      </c>
      <c r="D16551" s="10" t="s">
        <v>5472</v>
      </c>
      <c r="E16551" s="3" t="s">
        <v>62781</v>
      </c>
      <c r="F16551" s="3"/>
      <c r="G16551" s="3" t="s">
        <v>62782</v>
      </c>
      <c r="H16551" s="6" t="s">
        <v>62783</v>
      </c>
      <c r="I16551" s="3" t="s">
        <v>29</v>
      </c>
      <c r="J16551" s="3" t="s">
        <v>29273</v>
      </c>
      <c r="K16551" s="3" t="s">
        <v>24</v>
      </c>
      <c r="L16551" s="286" t="s">
        <v>423</v>
      </c>
      <c r="M16551" s="7">
        <v>43.5</v>
      </c>
      <c r="N16551" s="123" t="s">
        <v>62784</v>
      </c>
      <c r="O16551" s="10"/>
    </row>
    <row r="16552" customHeight="1" spans="1:15">
      <c r="A16552" s="5" t="s">
        <v>62785</v>
      </c>
      <c r="B16552" s="5" t="s">
        <v>5471</v>
      </c>
      <c r="C16552" s="5" t="s">
        <v>11104</v>
      </c>
      <c r="D16552" s="10" t="s">
        <v>5472</v>
      </c>
      <c r="E16552" s="3" t="s">
        <v>62786</v>
      </c>
      <c r="F16552" s="3" t="s">
        <v>62787</v>
      </c>
      <c r="G16552" s="3" t="s">
        <v>62788</v>
      </c>
      <c r="H16552" s="6" t="s">
        <v>62789</v>
      </c>
      <c r="I16552" s="3" t="s">
        <v>29</v>
      </c>
      <c r="J16552" s="3" t="s">
        <v>29273</v>
      </c>
      <c r="K16552" s="3" t="s">
        <v>24</v>
      </c>
      <c r="L16552" s="286" t="s">
        <v>1740</v>
      </c>
      <c r="M16552" s="7">
        <v>39.8</v>
      </c>
      <c r="N16552" s="123" t="s">
        <v>39</v>
      </c>
      <c r="O16552" s="10"/>
    </row>
    <row r="16553" customHeight="1" spans="1:15">
      <c r="A16553" s="5" t="s">
        <v>62790</v>
      </c>
      <c r="B16553" s="5" t="s">
        <v>5471</v>
      </c>
      <c r="C16553" s="5" t="s">
        <v>11104</v>
      </c>
      <c r="D16553" s="10" t="s">
        <v>5472</v>
      </c>
      <c r="E16553" s="3" t="s">
        <v>62791</v>
      </c>
      <c r="F16553" s="3" t="s">
        <v>5733</v>
      </c>
      <c r="G16553" s="3" t="s">
        <v>62792</v>
      </c>
      <c r="H16553" s="6" t="s">
        <v>62793</v>
      </c>
      <c r="I16553" s="3" t="s">
        <v>29</v>
      </c>
      <c r="J16553" s="3" t="s">
        <v>23</v>
      </c>
      <c r="K16553" s="3" t="s">
        <v>24</v>
      </c>
      <c r="L16553" s="286" t="s">
        <v>397</v>
      </c>
      <c r="M16553" s="7">
        <v>39.8</v>
      </c>
      <c r="N16553" s="123" t="s">
        <v>39</v>
      </c>
      <c r="O16553" s="10"/>
    </row>
    <row r="16554" customHeight="1" spans="1:15">
      <c r="A16554" s="5" t="s">
        <v>62794</v>
      </c>
      <c r="B16554" s="5" t="s">
        <v>5471</v>
      </c>
      <c r="C16554" s="5" t="s">
        <v>11104</v>
      </c>
      <c r="D16554" s="10" t="s">
        <v>5472</v>
      </c>
      <c r="E16554" s="3" t="s">
        <v>62795</v>
      </c>
      <c r="F16554" s="3"/>
      <c r="G16554" s="3" t="s">
        <v>62796</v>
      </c>
      <c r="H16554" s="6" t="s">
        <v>62797</v>
      </c>
      <c r="I16554" s="3" t="s">
        <v>29</v>
      </c>
      <c r="J16554" s="3" t="s">
        <v>29273</v>
      </c>
      <c r="K16554" s="3" t="s">
        <v>24</v>
      </c>
      <c r="L16554" s="286" t="s">
        <v>1765</v>
      </c>
      <c r="M16554" s="7">
        <v>33.8</v>
      </c>
      <c r="N16554" s="123" t="s">
        <v>5640</v>
      </c>
      <c r="O16554" s="10"/>
    </row>
    <row r="16555" customHeight="1" spans="1:15">
      <c r="A16555" s="5" t="s">
        <v>62798</v>
      </c>
      <c r="B16555" s="5" t="s">
        <v>5471</v>
      </c>
      <c r="C16555" s="5" t="s">
        <v>11104</v>
      </c>
      <c r="D16555" s="10" t="s">
        <v>5472</v>
      </c>
      <c r="E16555" s="3" t="s">
        <v>62799</v>
      </c>
      <c r="F16555" s="3"/>
      <c r="G16555" s="3" t="s">
        <v>62800</v>
      </c>
      <c r="H16555" s="6" t="s">
        <v>62801</v>
      </c>
      <c r="I16555" s="3" t="s">
        <v>29</v>
      </c>
      <c r="J16555" s="3" t="s">
        <v>29273</v>
      </c>
      <c r="K16555" s="3" t="s">
        <v>318</v>
      </c>
      <c r="L16555" s="286" t="s">
        <v>410</v>
      </c>
      <c r="M16555" s="7">
        <v>42.5</v>
      </c>
      <c r="N16555" s="123" t="s">
        <v>5501</v>
      </c>
      <c r="O16555" s="10"/>
    </row>
    <row r="16556" customHeight="1" spans="1:15">
      <c r="A16556" s="5" t="s">
        <v>62802</v>
      </c>
      <c r="B16556" s="5" t="s">
        <v>5471</v>
      </c>
      <c r="C16556" s="5" t="s">
        <v>11104</v>
      </c>
      <c r="D16556" s="10" t="s">
        <v>5472</v>
      </c>
      <c r="E16556" s="3" t="s">
        <v>62803</v>
      </c>
      <c r="F16556" s="3" t="s">
        <v>62804</v>
      </c>
      <c r="G16556" s="3" t="s">
        <v>62805</v>
      </c>
      <c r="H16556" s="6" t="s">
        <v>62806</v>
      </c>
      <c r="I16556" s="3" t="s">
        <v>29</v>
      </c>
      <c r="J16556" s="3" t="s">
        <v>29273</v>
      </c>
      <c r="K16556" s="3" t="s">
        <v>42</v>
      </c>
      <c r="L16556" s="286" t="s">
        <v>2742</v>
      </c>
      <c r="M16556" s="7">
        <v>48</v>
      </c>
      <c r="N16556" s="123" t="s">
        <v>5475</v>
      </c>
      <c r="O16556" s="10"/>
    </row>
    <row r="16557" customHeight="1" spans="1:15">
      <c r="A16557" s="5" t="s">
        <v>62807</v>
      </c>
      <c r="B16557" s="5" t="s">
        <v>5471</v>
      </c>
      <c r="C16557" s="5" t="s">
        <v>11104</v>
      </c>
      <c r="D16557" s="10" t="s">
        <v>5472</v>
      </c>
      <c r="E16557" s="3" t="s">
        <v>62808</v>
      </c>
      <c r="F16557" s="3"/>
      <c r="G16557" s="3" t="s">
        <v>62809</v>
      </c>
      <c r="H16557" s="6" t="s">
        <v>62810</v>
      </c>
      <c r="I16557" s="3" t="s">
        <v>29</v>
      </c>
      <c r="J16557" s="3" t="s">
        <v>17319</v>
      </c>
      <c r="K16557" s="3" t="s">
        <v>112</v>
      </c>
      <c r="L16557" s="286" t="s">
        <v>1126</v>
      </c>
      <c r="M16557" s="7">
        <v>59</v>
      </c>
      <c r="N16557" s="123" t="s">
        <v>62763</v>
      </c>
      <c r="O16557" s="10"/>
    </row>
    <row r="16558" customHeight="1" spans="1:15">
      <c r="A16558" s="5" t="s">
        <v>62811</v>
      </c>
      <c r="B16558" s="5" t="s">
        <v>5471</v>
      </c>
      <c r="C16558" s="5" t="s">
        <v>11104</v>
      </c>
      <c r="D16558" s="10" t="s">
        <v>5472</v>
      </c>
      <c r="E16558" s="3" t="s">
        <v>62812</v>
      </c>
      <c r="F16558" s="3"/>
      <c r="G16558" s="3" t="s">
        <v>62813</v>
      </c>
      <c r="H16558" s="6" t="s">
        <v>62814</v>
      </c>
      <c r="I16558" s="3" t="s">
        <v>29</v>
      </c>
      <c r="J16558" s="3" t="s">
        <v>17319</v>
      </c>
      <c r="K16558" s="3" t="s">
        <v>24</v>
      </c>
      <c r="L16558" s="286" t="s">
        <v>7576</v>
      </c>
      <c r="M16558" s="7">
        <v>39.8</v>
      </c>
      <c r="N16558" s="123" t="s">
        <v>5574</v>
      </c>
      <c r="O16558" s="10"/>
    </row>
    <row r="16559" customHeight="1" spans="1:15">
      <c r="A16559" s="5" t="s">
        <v>62815</v>
      </c>
      <c r="B16559" s="5" t="s">
        <v>5471</v>
      </c>
      <c r="C16559" s="5" t="s">
        <v>11104</v>
      </c>
      <c r="D16559" s="10" t="s">
        <v>5472</v>
      </c>
      <c r="E16559" s="3" t="s">
        <v>62816</v>
      </c>
      <c r="F16559" s="3"/>
      <c r="G16559" s="3" t="s">
        <v>62817</v>
      </c>
      <c r="H16559" s="6" t="s">
        <v>62818</v>
      </c>
      <c r="I16559" s="3" t="s">
        <v>29</v>
      </c>
      <c r="J16559" s="3" t="s">
        <v>17319</v>
      </c>
      <c r="K16559" s="3" t="s">
        <v>112</v>
      </c>
      <c r="L16559" s="286" t="s">
        <v>1104</v>
      </c>
      <c r="M16559" s="7">
        <v>59</v>
      </c>
      <c r="N16559" s="123" t="s">
        <v>333</v>
      </c>
      <c r="O16559" s="10"/>
    </row>
    <row r="16560" customHeight="1" spans="1:15">
      <c r="A16560" s="5" t="s">
        <v>62819</v>
      </c>
      <c r="B16560" s="5" t="s">
        <v>5471</v>
      </c>
      <c r="C16560" s="5" t="s">
        <v>11104</v>
      </c>
      <c r="D16560" s="10" t="s">
        <v>5472</v>
      </c>
      <c r="E16560" s="3" t="s">
        <v>62820</v>
      </c>
      <c r="F16560" s="3" t="s">
        <v>62821</v>
      </c>
      <c r="G16560" s="3" t="s">
        <v>62822</v>
      </c>
      <c r="H16560" s="6" t="s">
        <v>62823</v>
      </c>
      <c r="I16560" s="3" t="s">
        <v>29</v>
      </c>
      <c r="J16560" s="3" t="s">
        <v>29273</v>
      </c>
      <c r="K16560" s="3" t="s">
        <v>42</v>
      </c>
      <c r="L16560" s="286" t="s">
        <v>1579</v>
      </c>
      <c r="M16560" s="7">
        <v>39.8</v>
      </c>
      <c r="N16560" s="123" t="s">
        <v>62824</v>
      </c>
      <c r="O16560" s="10"/>
    </row>
    <row r="16561" customHeight="1" spans="1:15">
      <c r="A16561" s="5" t="s">
        <v>62825</v>
      </c>
      <c r="B16561" s="5" t="s">
        <v>5471</v>
      </c>
      <c r="C16561" s="5" t="s">
        <v>11104</v>
      </c>
      <c r="D16561" s="10" t="s">
        <v>5472</v>
      </c>
      <c r="E16561" s="3" t="s">
        <v>62826</v>
      </c>
      <c r="F16561" s="3" t="s">
        <v>125</v>
      </c>
      <c r="G16561" s="3" t="s">
        <v>62827</v>
      </c>
      <c r="H16561" s="6" t="s">
        <v>62828</v>
      </c>
      <c r="I16561" s="3" t="s">
        <v>29</v>
      </c>
      <c r="J16561" s="3" t="s">
        <v>29273</v>
      </c>
      <c r="K16561" s="3" t="s">
        <v>42</v>
      </c>
      <c r="L16561" s="286" t="s">
        <v>1831</v>
      </c>
      <c r="M16561" s="7">
        <v>39.8</v>
      </c>
      <c r="N16561" s="123" t="s">
        <v>62829</v>
      </c>
      <c r="O16561" s="10"/>
    </row>
    <row r="16562" customHeight="1" spans="1:15">
      <c r="A16562" s="5" t="s">
        <v>62830</v>
      </c>
      <c r="B16562" s="5" t="s">
        <v>5471</v>
      </c>
      <c r="C16562" s="5" t="s">
        <v>11104</v>
      </c>
      <c r="D16562" s="10" t="s">
        <v>5472</v>
      </c>
      <c r="E16562" s="3" t="s">
        <v>62831</v>
      </c>
      <c r="F16562" s="3" t="s">
        <v>5733</v>
      </c>
      <c r="G16562" s="3" t="s">
        <v>62832</v>
      </c>
      <c r="H16562" s="6" t="s">
        <v>62833</v>
      </c>
      <c r="I16562" s="3" t="s">
        <v>29</v>
      </c>
      <c r="J16562" s="3" t="s">
        <v>15534</v>
      </c>
      <c r="K16562" s="3" t="s">
        <v>24</v>
      </c>
      <c r="L16562" s="286" t="s">
        <v>2074</v>
      </c>
      <c r="M16562" s="7">
        <v>38</v>
      </c>
      <c r="N16562" s="123" t="s">
        <v>62834</v>
      </c>
      <c r="O16562" s="10"/>
    </row>
    <row r="16563" customHeight="1" spans="1:15">
      <c r="A16563" s="5" t="s">
        <v>62835</v>
      </c>
      <c r="B16563" s="5" t="s">
        <v>5471</v>
      </c>
      <c r="C16563" s="5" t="s">
        <v>11104</v>
      </c>
      <c r="D16563" s="10" t="s">
        <v>5472</v>
      </c>
      <c r="E16563" s="3" t="s">
        <v>62836</v>
      </c>
      <c r="F16563" s="3"/>
      <c r="G16563" s="3" t="s">
        <v>62837</v>
      </c>
      <c r="H16563" s="6" t="s">
        <v>62838</v>
      </c>
      <c r="I16563" s="3" t="s">
        <v>29</v>
      </c>
      <c r="J16563" s="3" t="s">
        <v>15534</v>
      </c>
      <c r="K16563" s="3" t="s">
        <v>42</v>
      </c>
      <c r="L16563" s="286" t="s">
        <v>419</v>
      </c>
      <c r="M16563" s="7">
        <v>42</v>
      </c>
      <c r="N16563" s="123" t="s">
        <v>5487</v>
      </c>
      <c r="O16563" s="10"/>
    </row>
    <row r="16564" customHeight="1" spans="1:15">
      <c r="A16564" s="5" t="s">
        <v>62839</v>
      </c>
      <c r="B16564" s="5" t="s">
        <v>5471</v>
      </c>
      <c r="C16564" s="5" t="s">
        <v>11104</v>
      </c>
      <c r="D16564" s="10" t="s">
        <v>5472</v>
      </c>
      <c r="E16564" s="3" t="s">
        <v>62840</v>
      </c>
      <c r="F16564" s="3"/>
      <c r="G16564" s="3" t="s">
        <v>62841</v>
      </c>
      <c r="H16564" s="6" t="s">
        <v>21</v>
      </c>
      <c r="I16564" s="3" t="s">
        <v>29</v>
      </c>
      <c r="J16564" s="3" t="s">
        <v>15534</v>
      </c>
      <c r="K16564" s="3" t="s">
        <v>112</v>
      </c>
      <c r="L16564" s="6">
        <v>2024</v>
      </c>
      <c r="M16564" s="7">
        <v>38.5</v>
      </c>
      <c r="N16564" s="123" t="s">
        <v>62842</v>
      </c>
      <c r="O16564" s="10"/>
    </row>
    <row r="16565" customHeight="1" spans="1:15">
      <c r="A16565" s="5" t="s">
        <v>62843</v>
      </c>
      <c r="B16565" s="5" t="s">
        <v>5471</v>
      </c>
      <c r="C16565" s="5" t="s">
        <v>11104</v>
      </c>
      <c r="D16565" s="10" t="s">
        <v>5472</v>
      </c>
      <c r="E16565" s="3" t="s">
        <v>62844</v>
      </c>
      <c r="F16565" s="3"/>
      <c r="G16565" s="3" t="s">
        <v>62845</v>
      </c>
      <c r="H16565" s="6" t="s">
        <v>62846</v>
      </c>
      <c r="I16565" s="3" t="s">
        <v>29</v>
      </c>
      <c r="J16565" s="3" t="s">
        <v>15534</v>
      </c>
      <c r="K16565" s="3" t="s">
        <v>24</v>
      </c>
      <c r="L16565" s="286" t="s">
        <v>473</v>
      </c>
      <c r="M16565" s="7">
        <v>42</v>
      </c>
      <c r="N16565" s="123" t="s">
        <v>62847</v>
      </c>
      <c r="O16565" s="10"/>
    </row>
    <row r="16566" customHeight="1" spans="1:15">
      <c r="A16566" s="5" t="s">
        <v>62848</v>
      </c>
      <c r="B16566" s="5" t="s">
        <v>5471</v>
      </c>
      <c r="C16566" s="5" t="s">
        <v>11104</v>
      </c>
      <c r="D16566" s="10" t="s">
        <v>5472</v>
      </c>
      <c r="E16566" s="3" t="s">
        <v>62849</v>
      </c>
      <c r="F16566" s="3" t="s">
        <v>62850</v>
      </c>
      <c r="G16566" s="3" t="s">
        <v>1752</v>
      </c>
      <c r="H16566" s="6" t="s">
        <v>62851</v>
      </c>
      <c r="I16566" s="3" t="s">
        <v>29</v>
      </c>
      <c r="J16566" s="3" t="s">
        <v>15534</v>
      </c>
      <c r="K16566" s="3" t="s">
        <v>555</v>
      </c>
      <c r="L16566" s="286" t="s">
        <v>465</v>
      </c>
      <c r="M16566" s="7">
        <v>39.8</v>
      </c>
      <c r="N16566" s="123" t="s">
        <v>62852</v>
      </c>
      <c r="O16566" s="10"/>
    </row>
    <row r="16567" customHeight="1" spans="1:15">
      <c r="A16567" s="5" t="s">
        <v>62853</v>
      </c>
      <c r="B16567" s="5" t="s">
        <v>5471</v>
      </c>
      <c r="C16567" s="5" t="s">
        <v>11104</v>
      </c>
      <c r="D16567" s="10" t="s">
        <v>5472</v>
      </c>
      <c r="E16567" s="3" t="s">
        <v>62854</v>
      </c>
      <c r="F16567" s="3"/>
      <c r="G16567" s="3" t="s">
        <v>17305</v>
      </c>
      <c r="H16567" s="6" t="s">
        <v>62855</v>
      </c>
      <c r="I16567" s="3" t="s">
        <v>29</v>
      </c>
      <c r="J16567" s="3" t="s">
        <v>15534</v>
      </c>
      <c r="K16567" s="3" t="s">
        <v>24</v>
      </c>
      <c r="L16567" s="286" t="s">
        <v>1558</v>
      </c>
      <c r="M16567" s="7">
        <v>26.5</v>
      </c>
      <c r="N16567" s="123" t="s">
        <v>5574</v>
      </c>
      <c r="O16567" s="10"/>
    </row>
    <row r="16568" customHeight="1" spans="1:15">
      <c r="A16568" s="5" t="s">
        <v>62856</v>
      </c>
      <c r="B16568" s="5" t="s">
        <v>5471</v>
      </c>
      <c r="C16568" s="5" t="s">
        <v>11104</v>
      </c>
      <c r="D16568" s="10" t="s">
        <v>5472</v>
      </c>
      <c r="E16568" s="3" t="s">
        <v>62857</v>
      </c>
      <c r="F16568" s="3"/>
      <c r="G16568" s="3" t="s">
        <v>62792</v>
      </c>
      <c r="H16568" s="6" t="s">
        <v>62858</v>
      </c>
      <c r="I16568" s="3" t="s">
        <v>29</v>
      </c>
      <c r="J16568" s="3" t="s">
        <v>15534</v>
      </c>
      <c r="K16568" s="3" t="s">
        <v>42</v>
      </c>
      <c r="L16568" s="286" t="s">
        <v>2577</v>
      </c>
      <c r="M16568" s="7">
        <v>39.8</v>
      </c>
      <c r="N16568" s="123" t="s">
        <v>5487</v>
      </c>
      <c r="O16568" s="10"/>
    </row>
    <row r="16569" customHeight="1" spans="1:15">
      <c r="A16569" s="5" t="s">
        <v>62859</v>
      </c>
      <c r="B16569" s="5" t="s">
        <v>5471</v>
      </c>
      <c r="C16569" s="5" t="s">
        <v>11104</v>
      </c>
      <c r="D16569" s="10" t="s">
        <v>5472</v>
      </c>
      <c r="E16569" s="3" t="s">
        <v>62860</v>
      </c>
      <c r="F16569" s="3" t="s">
        <v>18768</v>
      </c>
      <c r="G16569" s="3" t="s">
        <v>62861</v>
      </c>
      <c r="H16569" s="6" t="s">
        <v>21</v>
      </c>
      <c r="I16569" s="3" t="s">
        <v>29</v>
      </c>
      <c r="J16569" s="3" t="s">
        <v>15534</v>
      </c>
      <c r="K16569" s="3" t="s">
        <v>318</v>
      </c>
      <c r="L16569" s="6">
        <v>2024</v>
      </c>
      <c r="M16569" s="7">
        <v>43.5</v>
      </c>
      <c r="N16569" s="123" t="s">
        <v>5541</v>
      </c>
      <c r="O16569" s="10"/>
    </row>
    <row r="16570" customHeight="1" spans="1:15">
      <c r="A16570" s="5" t="s">
        <v>62862</v>
      </c>
      <c r="B16570" s="5" t="s">
        <v>5471</v>
      </c>
      <c r="C16570" s="5" t="s">
        <v>11104</v>
      </c>
      <c r="D16570" s="10" t="s">
        <v>5472</v>
      </c>
      <c r="E16570" s="3" t="s">
        <v>62863</v>
      </c>
      <c r="F16570" s="3"/>
      <c r="G16570" s="3" t="s">
        <v>62864</v>
      </c>
      <c r="H16570" s="6" t="s">
        <v>62865</v>
      </c>
      <c r="I16570" s="3" t="s">
        <v>29</v>
      </c>
      <c r="J16570" s="3" t="s">
        <v>15534</v>
      </c>
      <c r="K16570" s="3" t="s">
        <v>24</v>
      </c>
      <c r="L16570" s="286" t="s">
        <v>314</v>
      </c>
      <c r="M16570" s="7">
        <v>39.5</v>
      </c>
      <c r="N16570" s="123" t="s">
        <v>5487</v>
      </c>
      <c r="O16570" s="10"/>
    </row>
    <row r="16571" customHeight="1" spans="1:15">
      <c r="A16571" s="5" t="s">
        <v>62866</v>
      </c>
      <c r="B16571" s="5" t="s">
        <v>5471</v>
      </c>
      <c r="C16571" s="5" t="s">
        <v>11104</v>
      </c>
      <c r="D16571" s="10" t="s">
        <v>5472</v>
      </c>
      <c r="E16571" s="3" t="s">
        <v>62867</v>
      </c>
      <c r="F16571" s="3" t="s">
        <v>62868</v>
      </c>
      <c r="G16571" s="3" t="s">
        <v>62841</v>
      </c>
      <c r="H16571" s="6" t="s">
        <v>62869</v>
      </c>
      <c r="I16571" s="3" t="s">
        <v>29</v>
      </c>
      <c r="J16571" s="3" t="s">
        <v>15534</v>
      </c>
      <c r="K16571" s="3" t="s">
        <v>555</v>
      </c>
      <c r="L16571" s="286" t="s">
        <v>1579</v>
      </c>
      <c r="M16571" s="7">
        <v>39.5</v>
      </c>
      <c r="N16571" s="123" t="s">
        <v>320</v>
      </c>
      <c r="O16571" s="10"/>
    </row>
    <row r="16572" customHeight="1" spans="1:15">
      <c r="A16572" s="5" t="s">
        <v>62870</v>
      </c>
      <c r="B16572" s="5" t="s">
        <v>5471</v>
      </c>
      <c r="C16572" s="5" t="s">
        <v>11104</v>
      </c>
      <c r="D16572" s="10" t="s">
        <v>5472</v>
      </c>
      <c r="E16572" s="3" t="s">
        <v>62871</v>
      </c>
      <c r="F16572" s="3"/>
      <c r="G16572" s="3" t="s">
        <v>62872</v>
      </c>
      <c r="H16572" s="6" t="s">
        <v>62873</v>
      </c>
      <c r="I16572" s="3" t="s">
        <v>29</v>
      </c>
      <c r="J16572" s="3" t="s">
        <v>15534</v>
      </c>
      <c r="K16572" s="3" t="s">
        <v>42</v>
      </c>
      <c r="L16572" s="286" t="s">
        <v>1558</v>
      </c>
      <c r="M16572" s="7">
        <v>49.5</v>
      </c>
      <c r="N16572" s="123" t="s">
        <v>5640</v>
      </c>
      <c r="O16572" s="10"/>
    </row>
    <row r="16573" customHeight="1" spans="1:15">
      <c r="A16573" s="5" t="s">
        <v>62874</v>
      </c>
      <c r="B16573" s="5" t="s">
        <v>5471</v>
      </c>
      <c r="C16573" s="5" t="s">
        <v>11104</v>
      </c>
      <c r="D16573" s="10" t="s">
        <v>5472</v>
      </c>
      <c r="E16573" s="3" t="s">
        <v>62875</v>
      </c>
      <c r="F16573" s="3"/>
      <c r="G16573" s="3" t="s">
        <v>62876</v>
      </c>
      <c r="H16573" s="6" t="s">
        <v>62877</v>
      </c>
      <c r="I16573" s="3" t="s">
        <v>29</v>
      </c>
      <c r="J16573" s="3" t="s">
        <v>15534</v>
      </c>
      <c r="K16573" s="3" t="s">
        <v>24</v>
      </c>
      <c r="L16573" s="286" t="s">
        <v>2239</v>
      </c>
      <c r="M16573" s="7">
        <v>28.5</v>
      </c>
      <c r="N16573" s="123" t="s">
        <v>5475</v>
      </c>
      <c r="O16573" s="10"/>
    </row>
    <row r="16574" customHeight="1" spans="1:15">
      <c r="A16574" s="5" t="s">
        <v>62878</v>
      </c>
      <c r="B16574" s="5" t="s">
        <v>5471</v>
      </c>
      <c r="C16574" s="5" t="s">
        <v>11104</v>
      </c>
      <c r="D16574" s="10" t="s">
        <v>5472</v>
      </c>
      <c r="E16574" s="3" t="s">
        <v>62879</v>
      </c>
      <c r="F16574" s="3" t="s">
        <v>62880</v>
      </c>
      <c r="G16574" s="3" t="s">
        <v>62881</v>
      </c>
      <c r="H16574" s="6" t="s">
        <v>62882</v>
      </c>
      <c r="I16574" s="3" t="s">
        <v>29</v>
      </c>
      <c r="J16574" s="3" t="s">
        <v>15534</v>
      </c>
      <c r="K16574" s="3" t="s">
        <v>24</v>
      </c>
      <c r="L16574" s="286" t="s">
        <v>1119</v>
      </c>
      <c r="M16574" s="7">
        <v>48.9</v>
      </c>
      <c r="N16574" s="123" t="s">
        <v>39</v>
      </c>
      <c r="O16574" s="10"/>
    </row>
    <row r="16575" customHeight="1" spans="1:15">
      <c r="A16575" s="5" t="s">
        <v>62883</v>
      </c>
      <c r="B16575" s="5" t="s">
        <v>5471</v>
      </c>
      <c r="C16575" s="5" t="s">
        <v>11104</v>
      </c>
      <c r="D16575" s="10" t="s">
        <v>5472</v>
      </c>
      <c r="E16575" s="3" t="s">
        <v>62884</v>
      </c>
      <c r="F16575" s="3"/>
      <c r="G16575" s="3" t="s">
        <v>62885</v>
      </c>
      <c r="H16575" s="6" t="s">
        <v>62886</v>
      </c>
      <c r="I16575" s="3" t="s">
        <v>29</v>
      </c>
      <c r="J16575" s="3" t="s">
        <v>15534</v>
      </c>
      <c r="K16575" s="3" t="s">
        <v>1892</v>
      </c>
      <c r="L16575" s="286" t="s">
        <v>3212</v>
      </c>
      <c r="M16575" s="7">
        <v>38.5</v>
      </c>
      <c r="N16575" s="123" t="s">
        <v>5494</v>
      </c>
      <c r="O16575" s="10"/>
    </row>
    <row r="16576" customHeight="1" spans="1:15">
      <c r="A16576" s="5" t="s">
        <v>62887</v>
      </c>
      <c r="B16576" s="5" t="s">
        <v>5471</v>
      </c>
      <c r="C16576" s="5" t="s">
        <v>11104</v>
      </c>
      <c r="D16576" s="10" t="s">
        <v>5472</v>
      </c>
      <c r="E16576" s="3" t="s">
        <v>62888</v>
      </c>
      <c r="F16576" s="3"/>
      <c r="G16576" s="3" t="s">
        <v>62889</v>
      </c>
      <c r="H16576" s="6" t="s">
        <v>62890</v>
      </c>
      <c r="I16576" s="3" t="s">
        <v>29</v>
      </c>
      <c r="J16576" s="3" t="s">
        <v>15534</v>
      </c>
      <c r="K16576" s="3" t="s">
        <v>42</v>
      </c>
      <c r="L16576" s="286" t="s">
        <v>1189</v>
      </c>
      <c r="M16576" s="7">
        <v>49.9</v>
      </c>
      <c r="N16576" s="123" t="s">
        <v>62891</v>
      </c>
      <c r="O16576" s="10"/>
    </row>
    <row r="16577" customHeight="1" spans="1:15">
      <c r="A16577" s="5" t="s">
        <v>62892</v>
      </c>
      <c r="B16577" s="5" t="s">
        <v>5471</v>
      </c>
      <c r="C16577" s="5" t="s">
        <v>11104</v>
      </c>
      <c r="D16577" s="10" t="s">
        <v>5472</v>
      </c>
      <c r="E16577" s="3" t="s">
        <v>62893</v>
      </c>
      <c r="F16577" s="3"/>
      <c r="G16577" s="3" t="s">
        <v>62894</v>
      </c>
      <c r="H16577" s="6" t="s">
        <v>62895</v>
      </c>
      <c r="I16577" s="3" t="s">
        <v>29</v>
      </c>
      <c r="J16577" s="3" t="s">
        <v>15534</v>
      </c>
      <c r="K16577" s="3" t="s">
        <v>24</v>
      </c>
      <c r="L16577" s="286" t="s">
        <v>2171</v>
      </c>
      <c r="M16577" s="7">
        <v>34</v>
      </c>
      <c r="N16577" s="123" t="s">
        <v>5541</v>
      </c>
      <c r="O16577" s="10"/>
    </row>
    <row r="16578" customHeight="1" spans="1:15">
      <c r="A16578" s="5" t="s">
        <v>62896</v>
      </c>
      <c r="B16578" s="5" t="s">
        <v>5471</v>
      </c>
      <c r="C16578" s="5" t="s">
        <v>11104</v>
      </c>
      <c r="D16578" s="10" t="s">
        <v>5472</v>
      </c>
      <c r="E16578" s="3" t="s">
        <v>62897</v>
      </c>
      <c r="F16578" s="3" t="s">
        <v>5733</v>
      </c>
      <c r="G16578" s="3" t="s">
        <v>62898</v>
      </c>
      <c r="H16578" s="6" t="s">
        <v>62899</v>
      </c>
      <c r="I16578" s="3" t="s">
        <v>29</v>
      </c>
      <c r="J16578" s="3" t="s">
        <v>15534</v>
      </c>
      <c r="K16578" s="3" t="s">
        <v>24</v>
      </c>
      <c r="L16578" s="286" t="s">
        <v>3247</v>
      </c>
      <c r="M16578" s="7">
        <v>32</v>
      </c>
      <c r="N16578" s="123" t="s">
        <v>39</v>
      </c>
      <c r="O16578" s="10"/>
    </row>
    <row r="16579" customHeight="1" spans="1:15">
      <c r="A16579" s="5" t="s">
        <v>62900</v>
      </c>
      <c r="B16579" s="5" t="s">
        <v>5471</v>
      </c>
      <c r="C16579" s="5" t="s">
        <v>11104</v>
      </c>
      <c r="D16579" s="10" t="s">
        <v>5472</v>
      </c>
      <c r="E16579" s="3" t="s">
        <v>62901</v>
      </c>
      <c r="F16579" s="3"/>
      <c r="G16579" s="3" t="s">
        <v>62902</v>
      </c>
      <c r="H16579" s="6" t="s">
        <v>62903</v>
      </c>
      <c r="I16579" s="3" t="s">
        <v>29</v>
      </c>
      <c r="J16579" s="3" t="s">
        <v>15534</v>
      </c>
      <c r="K16579" s="3" t="s">
        <v>42</v>
      </c>
      <c r="L16579" s="286" t="s">
        <v>356</v>
      </c>
      <c r="M16579" s="7">
        <v>44.5</v>
      </c>
      <c r="N16579" s="123" t="s">
        <v>5487</v>
      </c>
      <c r="O16579" s="10"/>
    </row>
    <row r="16580" customHeight="1" spans="1:15">
      <c r="A16580" s="5" t="s">
        <v>62904</v>
      </c>
      <c r="B16580" s="5" t="s">
        <v>5471</v>
      </c>
      <c r="C16580" s="5" t="s">
        <v>11104</v>
      </c>
      <c r="D16580" s="10" t="s">
        <v>5472</v>
      </c>
      <c r="E16580" s="3" t="s">
        <v>62905</v>
      </c>
      <c r="F16580" s="3"/>
      <c r="G16580" s="3" t="s">
        <v>62861</v>
      </c>
      <c r="H16580" s="6" t="s">
        <v>62906</v>
      </c>
      <c r="I16580" s="3" t="s">
        <v>29</v>
      </c>
      <c r="J16580" s="3" t="s">
        <v>15534</v>
      </c>
      <c r="K16580" s="3" t="s">
        <v>555</v>
      </c>
      <c r="L16580" s="286" t="s">
        <v>2869</v>
      </c>
      <c r="M16580" s="7">
        <v>32</v>
      </c>
      <c r="N16580" s="123" t="s">
        <v>5501</v>
      </c>
      <c r="O16580" s="10"/>
    </row>
    <row r="16581" customHeight="1" spans="1:15">
      <c r="A16581" s="5" t="s">
        <v>62907</v>
      </c>
      <c r="B16581" s="5" t="s">
        <v>5471</v>
      </c>
      <c r="C16581" s="5" t="s">
        <v>11104</v>
      </c>
      <c r="D16581" s="10" t="s">
        <v>5472</v>
      </c>
      <c r="E16581" s="3" t="s">
        <v>62908</v>
      </c>
      <c r="F16581" s="3"/>
      <c r="G16581" s="3" t="s">
        <v>62909</v>
      </c>
      <c r="H16581" s="6" t="s">
        <v>62910</v>
      </c>
      <c r="I16581" s="3" t="s">
        <v>29</v>
      </c>
      <c r="J16581" s="3" t="s">
        <v>15534</v>
      </c>
      <c r="K16581" s="3" t="s">
        <v>24</v>
      </c>
      <c r="L16581" s="286" t="s">
        <v>35</v>
      </c>
      <c r="M16581" s="7">
        <v>46.5</v>
      </c>
      <c r="N16581" s="123" t="s">
        <v>5487</v>
      </c>
      <c r="O16581" s="10"/>
    </row>
    <row r="16582" customHeight="1" spans="1:15">
      <c r="A16582" s="5" t="s">
        <v>62911</v>
      </c>
      <c r="B16582" s="5" t="s">
        <v>5471</v>
      </c>
      <c r="C16582" s="5" t="s">
        <v>11104</v>
      </c>
      <c r="D16582" s="10" t="s">
        <v>5472</v>
      </c>
      <c r="E16582" s="3" t="s">
        <v>62912</v>
      </c>
      <c r="F16582" s="3"/>
      <c r="G16582" s="3" t="s">
        <v>62913</v>
      </c>
      <c r="H16582" s="6" t="s">
        <v>62914</v>
      </c>
      <c r="I16582" s="3" t="s">
        <v>29</v>
      </c>
      <c r="J16582" s="3" t="s">
        <v>15534</v>
      </c>
      <c r="K16582" s="3" t="s">
        <v>112</v>
      </c>
      <c r="L16582" s="286" t="s">
        <v>1119</v>
      </c>
      <c r="M16582" s="7">
        <v>39.8</v>
      </c>
      <c r="N16582" s="123" t="s">
        <v>5574</v>
      </c>
      <c r="O16582" s="10"/>
    </row>
    <row r="16583" customHeight="1" spans="1:15">
      <c r="A16583" s="5" t="s">
        <v>62915</v>
      </c>
      <c r="B16583" s="5" t="s">
        <v>5471</v>
      </c>
      <c r="C16583" s="5" t="s">
        <v>11104</v>
      </c>
      <c r="D16583" s="10" t="s">
        <v>5472</v>
      </c>
      <c r="E16583" s="3" t="s">
        <v>62916</v>
      </c>
      <c r="F16583" s="3" t="s">
        <v>18768</v>
      </c>
      <c r="G16583" s="3" t="s">
        <v>62917</v>
      </c>
      <c r="H16583" s="6" t="s">
        <v>62918</v>
      </c>
      <c r="I16583" s="3" t="s">
        <v>29</v>
      </c>
      <c r="J16583" s="3" t="s">
        <v>15534</v>
      </c>
      <c r="K16583" s="3" t="s">
        <v>318</v>
      </c>
      <c r="L16583" s="286" t="s">
        <v>35</v>
      </c>
      <c r="M16583" s="7">
        <v>35</v>
      </c>
      <c r="N16583" s="123" t="s">
        <v>62919</v>
      </c>
      <c r="O16583" s="10"/>
    </row>
    <row r="16584" customHeight="1" spans="1:15">
      <c r="A16584" s="5" t="s">
        <v>62920</v>
      </c>
      <c r="B16584" s="5" t="s">
        <v>9966</v>
      </c>
      <c r="C16584" s="5" t="s">
        <v>11104</v>
      </c>
      <c r="D16584" s="10" t="s">
        <v>9967</v>
      </c>
      <c r="E16584" s="3" t="s">
        <v>62921</v>
      </c>
      <c r="F16584" s="3"/>
      <c r="G16584" s="3" t="s">
        <v>62922</v>
      </c>
      <c r="H16584" s="6" t="s">
        <v>62923</v>
      </c>
      <c r="I16584" s="3" t="s">
        <v>50</v>
      </c>
      <c r="J16584" s="3" t="s">
        <v>1198</v>
      </c>
      <c r="K16584" s="3" t="s">
        <v>24</v>
      </c>
      <c r="L16584" s="6" t="s">
        <v>303</v>
      </c>
      <c r="M16584" s="7">
        <v>69</v>
      </c>
      <c r="N16584" s="123" t="s">
        <v>39</v>
      </c>
      <c r="O16584" s="10"/>
    </row>
    <row r="16585" customHeight="1" spans="1:15">
      <c r="A16585" s="5" t="s">
        <v>62924</v>
      </c>
      <c r="B16585" s="5" t="s">
        <v>9966</v>
      </c>
      <c r="C16585" s="5" t="s">
        <v>11104</v>
      </c>
      <c r="D16585" s="10" t="s">
        <v>9967</v>
      </c>
      <c r="E16585" s="3" t="s">
        <v>62925</v>
      </c>
      <c r="F16585" s="3"/>
      <c r="G16585" s="3" t="s">
        <v>62926</v>
      </c>
      <c r="H16585" s="6" t="s">
        <v>62927</v>
      </c>
      <c r="I16585" s="3" t="s">
        <v>93</v>
      </c>
      <c r="J16585" s="3" t="s">
        <v>62928</v>
      </c>
      <c r="K16585" s="3" t="s">
        <v>3489</v>
      </c>
      <c r="L16585" s="6" t="s">
        <v>1126</v>
      </c>
      <c r="M16585" s="7">
        <v>48</v>
      </c>
      <c r="N16585" s="123" t="s">
        <v>39</v>
      </c>
      <c r="O16585" s="10"/>
    </row>
    <row r="16586" customHeight="1" spans="1:15">
      <c r="A16586" s="5" t="s">
        <v>62929</v>
      </c>
      <c r="B16586" s="5" t="s">
        <v>9966</v>
      </c>
      <c r="C16586" s="5" t="s">
        <v>11104</v>
      </c>
      <c r="D16586" s="10" t="s">
        <v>9967</v>
      </c>
      <c r="E16586" s="3" t="s">
        <v>62930</v>
      </c>
      <c r="F16586" s="3"/>
      <c r="G16586" s="3" t="s">
        <v>62931</v>
      </c>
      <c r="H16586" s="6" t="s">
        <v>62932</v>
      </c>
      <c r="I16586" s="3" t="s">
        <v>93</v>
      </c>
      <c r="J16586" s="3" t="s">
        <v>62928</v>
      </c>
      <c r="K16586" s="3" t="s">
        <v>3485</v>
      </c>
      <c r="L16586" s="6" t="s">
        <v>1119</v>
      </c>
      <c r="M16586" s="7">
        <v>48</v>
      </c>
      <c r="N16586" s="123" t="s">
        <v>39</v>
      </c>
      <c r="O16586" s="10"/>
    </row>
    <row r="16587" customHeight="1" spans="1:15">
      <c r="A16587" s="5" t="s">
        <v>62933</v>
      </c>
      <c r="B16587" s="5" t="s">
        <v>9966</v>
      </c>
      <c r="C16587" s="5" t="s">
        <v>11104</v>
      </c>
      <c r="D16587" s="10" t="s">
        <v>9967</v>
      </c>
      <c r="E16587" s="3" t="s">
        <v>62934</v>
      </c>
      <c r="F16587" s="3"/>
      <c r="G16587" s="3" t="s">
        <v>62935</v>
      </c>
      <c r="H16587" s="6" t="s">
        <v>62936</v>
      </c>
      <c r="I16587" s="3" t="s">
        <v>93</v>
      </c>
      <c r="J16587" s="3" t="s">
        <v>62928</v>
      </c>
      <c r="K16587" s="3" t="s">
        <v>3489</v>
      </c>
      <c r="L16587" s="6" t="s">
        <v>1301</v>
      </c>
      <c r="M16587" s="7">
        <v>48</v>
      </c>
      <c r="N16587" s="123" t="s">
        <v>39</v>
      </c>
      <c r="O16587" s="10"/>
    </row>
    <row r="16588" customHeight="1" spans="1:15">
      <c r="A16588" s="5" t="s">
        <v>62937</v>
      </c>
      <c r="B16588" s="5" t="s">
        <v>9966</v>
      </c>
      <c r="C16588" s="5" t="s">
        <v>11104</v>
      </c>
      <c r="D16588" s="10" t="s">
        <v>9967</v>
      </c>
      <c r="E16588" s="3" t="s">
        <v>62938</v>
      </c>
      <c r="F16588" s="3"/>
      <c r="G16588" s="3" t="s">
        <v>62939</v>
      </c>
      <c r="H16588" s="6" t="s">
        <v>62940</v>
      </c>
      <c r="I16588" s="3" t="s">
        <v>93</v>
      </c>
      <c r="J16588" s="3" t="s">
        <v>62941</v>
      </c>
      <c r="K16588" s="3" t="s">
        <v>3489</v>
      </c>
      <c r="L16588" s="6" t="s">
        <v>2869</v>
      </c>
      <c r="M16588" s="7">
        <v>48</v>
      </c>
      <c r="N16588" s="123" t="s">
        <v>39</v>
      </c>
      <c r="O16588" s="10"/>
    </row>
    <row r="16589" customHeight="1" spans="1:15">
      <c r="A16589" s="5" t="s">
        <v>62942</v>
      </c>
      <c r="B16589" s="5" t="s">
        <v>9966</v>
      </c>
      <c r="C16589" s="5" t="s">
        <v>11104</v>
      </c>
      <c r="D16589" s="10" t="s">
        <v>9967</v>
      </c>
      <c r="E16589" s="3" t="s">
        <v>62943</v>
      </c>
      <c r="F16589" s="3"/>
      <c r="G16589" s="3" t="s">
        <v>62944</v>
      </c>
      <c r="H16589" s="6" t="s">
        <v>62945</v>
      </c>
      <c r="I16589" s="3" t="s">
        <v>93</v>
      </c>
      <c r="J16589" s="3" t="s">
        <v>62941</v>
      </c>
      <c r="K16589" s="3" t="s">
        <v>3571</v>
      </c>
      <c r="L16589" s="6" t="s">
        <v>2869</v>
      </c>
      <c r="M16589" s="7">
        <v>46.8</v>
      </c>
      <c r="N16589" s="123" t="s">
        <v>39</v>
      </c>
      <c r="O16589" s="10"/>
    </row>
    <row r="16590" customHeight="1" spans="1:15">
      <c r="A16590" s="5" t="s">
        <v>62946</v>
      </c>
      <c r="B16590" s="5" t="s">
        <v>9966</v>
      </c>
      <c r="C16590" s="5" t="s">
        <v>11104</v>
      </c>
      <c r="D16590" s="10" t="s">
        <v>9967</v>
      </c>
      <c r="E16590" s="3" t="s">
        <v>62947</v>
      </c>
      <c r="F16590" s="3"/>
      <c r="G16590" s="3" t="s">
        <v>62948</v>
      </c>
      <c r="H16590" s="6" t="s">
        <v>62949</v>
      </c>
      <c r="I16590" s="3" t="s">
        <v>93</v>
      </c>
      <c r="J16590" s="3" t="s">
        <v>62928</v>
      </c>
      <c r="K16590" s="3" t="s">
        <v>3571</v>
      </c>
      <c r="L16590" s="6" t="s">
        <v>2869</v>
      </c>
      <c r="M16590" s="7">
        <v>59</v>
      </c>
      <c r="N16590" s="123" t="s">
        <v>62950</v>
      </c>
      <c r="O16590" s="10"/>
    </row>
    <row r="16591" customHeight="1" spans="1:15">
      <c r="A16591" s="5" t="s">
        <v>62951</v>
      </c>
      <c r="B16591" s="5" t="s">
        <v>9966</v>
      </c>
      <c r="C16591" s="5" t="s">
        <v>11104</v>
      </c>
      <c r="D16591" s="10" t="s">
        <v>9967</v>
      </c>
      <c r="E16591" s="3" t="s">
        <v>62952</v>
      </c>
      <c r="F16591" s="3"/>
      <c r="G16591" s="3" t="s">
        <v>62953</v>
      </c>
      <c r="H16591" s="6" t="s">
        <v>62954</v>
      </c>
      <c r="I16591" s="3" t="s">
        <v>93</v>
      </c>
      <c r="J16591" s="3" t="s">
        <v>62941</v>
      </c>
      <c r="K16591" s="3" t="s">
        <v>3489</v>
      </c>
      <c r="L16591" s="6" t="s">
        <v>2869</v>
      </c>
      <c r="M16591" s="7">
        <v>59</v>
      </c>
      <c r="N16591" s="123" t="s">
        <v>39</v>
      </c>
      <c r="O16591" s="10"/>
    </row>
    <row r="16592" customHeight="1" spans="1:15">
      <c r="A16592" s="5" t="s">
        <v>62955</v>
      </c>
      <c r="B16592" s="5" t="s">
        <v>9966</v>
      </c>
      <c r="C16592" s="5" t="s">
        <v>11104</v>
      </c>
      <c r="D16592" s="10" t="s">
        <v>9967</v>
      </c>
      <c r="E16592" s="3" t="s">
        <v>62956</v>
      </c>
      <c r="F16592" s="3"/>
      <c r="G16592" s="3" t="s">
        <v>62957</v>
      </c>
      <c r="H16592" s="6" t="s">
        <v>62958</v>
      </c>
      <c r="I16592" s="3" t="s">
        <v>93</v>
      </c>
      <c r="J16592" s="3" t="s">
        <v>62941</v>
      </c>
      <c r="K16592" s="3" t="s">
        <v>3663</v>
      </c>
      <c r="L16592" s="6" t="s">
        <v>1831</v>
      </c>
      <c r="M16592" s="7">
        <v>58</v>
      </c>
      <c r="N16592" s="123" t="s">
        <v>39</v>
      </c>
      <c r="O16592" s="10"/>
    </row>
    <row r="16593" customHeight="1" spans="1:15">
      <c r="A16593" s="5" t="s">
        <v>62959</v>
      </c>
      <c r="B16593" s="5" t="s">
        <v>9966</v>
      </c>
      <c r="C16593" s="5" t="s">
        <v>11104</v>
      </c>
      <c r="D16593" s="10" t="s">
        <v>9967</v>
      </c>
      <c r="E16593" s="3" t="s">
        <v>62960</v>
      </c>
      <c r="F16593" s="3"/>
      <c r="G16593" s="3" t="s">
        <v>24929</v>
      </c>
      <c r="H16593" s="6" t="s">
        <v>62961</v>
      </c>
      <c r="I16593" s="3" t="s">
        <v>93</v>
      </c>
      <c r="J16593" s="3" t="s">
        <v>62928</v>
      </c>
      <c r="K16593" s="3" t="s">
        <v>3489</v>
      </c>
      <c r="L16593" s="6" t="s">
        <v>1100</v>
      </c>
      <c r="M16593" s="7">
        <v>45</v>
      </c>
      <c r="N16593" s="123" t="s">
        <v>39</v>
      </c>
      <c r="O16593" s="10"/>
    </row>
    <row r="16594" customHeight="1" spans="1:15">
      <c r="A16594" s="5" t="s">
        <v>62962</v>
      </c>
      <c r="B16594" s="5" t="s">
        <v>9966</v>
      </c>
      <c r="C16594" s="5" t="s">
        <v>11104</v>
      </c>
      <c r="D16594" s="10" t="s">
        <v>9967</v>
      </c>
      <c r="E16594" s="3" t="s">
        <v>62963</v>
      </c>
      <c r="F16594" s="3"/>
      <c r="G16594" s="3" t="s">
        <v>62964</v>
      </c>
      <c r="H16594" s="6" t="s">
        <v>62965</v>
      </c>
      <c r="I16594" s="3" t="s">
        <v>93</v>
      </c>
      <c r="J16594" s="3" t="s">
        <v>62941</v>
      </c>
      <c r="K16594" s="3" t="s">
        <v>3485</v>
      </c>
      <c r="L16594" s="6" t="s">
        <v>1104</v>
      </c>
      <c r="M16594" s="7">
        <v>48</v>
      </c>
      <c r="N16594" s="123" t="s">
        <v>39</v>
      </c>
      <c r="O16594" s="10"/>
    </row>
    <row r="16595" customHeight="1" spans="1:15">
      <c r="A16595" s="5" t="s">
        <v>62966</v>
      </c>
      <c r="B16595" s="5" t="s">
        <v>9966</v>
      </c>
      <c r="C16595" s="5" t="s">
        <v>11104</v>
      </c>
      <c r="D16595" s="10" t="s">
        <v>9967</v>
      </c>
      <c r="E16595" s="3" t="s">
        <v>62967</v>
      </c>
      <c r="F16595" s="3"/>
      <c r="G16595" s="3" t="s">
        <v>62968</v>
      </c>
      <c r="H16595" s="6" t="s">
        <v>62969</v>
      </c>
      <c r="I16595" s="3" t="s">
        <v>220</v>
      </c>
      <c r="J16595" s="3" t="s">
        <v>62941</v>
      </c>
      <c r="K16595" s="3" t="s">
        <v>3485</v>
      </c>
      <c r="L16595" s="6" t="s">
        <v>303</v>
      </c>
      <c r="M16595" s="7">
        <v>59</v>
      </c>
      <c r="N16595" s="123" t="s">
        <v>5007</v>
      </c>
      <c r="O16595" s="10"/>
    </row>
    <row r="16596" customHeight="1" spans="1:15">
      <c r="A16596" s="5" t="s">
        <v>62970</v>
      </c>
      <c r="B16596" s="5" t="s">
        <v>9966</v>
      </c>
      <c r="C16596" s="5" t="s">
        <v>11104</v>
      </c>
      <c r="D16596" s="10" t="s">
        <v>9967</v>
      </c>
      <c r="E16596" s="3" t="s">
        <v>62971</v>
      </c>
      <c r="F16596" s="3"/>
      <c r="G16596" s="3" t="s">
        <v>62972</v>
      </c>
      <c r="H16596" s="6" t="s">
        <v>62973</v>
      </c>
      <c r="I16596" s="3" t="s">
        <v>93</v>
      </c>
      <c r="J16596" s="3" t="s">
        <v>62928</v>
      </c>
      <c r="K16596" s="3" t="s">
        <v>3485</v>
      </c>
      <c r="L16596" s="6" t="s">
        <v>2171</v>
      </c>
      <c r="M16596" s="7">
        <v>45</v>
      </c>
      <c r="N16596" s="123" t="s">
        <v>62974</v>
      </c>
      <c r="O16596" s="10"/>
    </row>
    <row r="16597" customHeight="1" spans="1:15">
      <c r="A16597" s="5" t="s">
        <v>62975</v>
      </c>
      <c r="B16597" s="5" t="s">
        <v>9966</v>
      </c>
      <c r="C16597" s="5" t="s">
        <v>11104</v>
      </c>
      <c r="D16597" s="10" t="s">
        <v>9967</v>
      </c>
      <c r="E16597" s="3" t="s">
        <v>40795</v>
      </c>
      <c r="F16597" s="3"/>
      <c r="G16597" s="3" t="s">
        <v>62976</v>
      </c>
      <c r="H16597" s="6" t="s">
        <v>62977</v>
      </c>
      <c r="I16597" s="3" t="s">
        <v>93</v>
      </c>
      <c r="J16597" s="3" t="s">
        <v>62978</v>
      </c>
      <c r="K16597" s="3" t="s">
        <v>3571</v>
      </c>
      <c r="L16597" s="6" t="s">
        <v>2869</v>
      </c>
      <c r="M16597" s="7">
        <v>45</v>
      </c>
      <c r="N16597" s="123" t="s">
        <v>39</v>
      </c>
      <c r="O16597" s="10"/>
    </row>
    <row r="16598" customHeight="1" spans="1:15">
      <c r="A16598" s="5" t="s">
        <v>62979</v>
      </c>
      <c r="B16598" s="5" t="s">
        <v>9966</v>
      </c>
      <c r="C16598" s="5" t="s">
        <v>11104</v>
      </c>
      <c r="D16598" s="10" t="s">
        <v>9967</v>
      </c>
      <c r="E16598" s="3" t="s">
        <v>62980</v>
      </c>
      <c r="F16598" s="3"/>
      <c r="G16598" s="3" t="s">
        <v>62981</v>
      </c>
      <c r="H16598" s="6" t="s">
        <v>62982</v>
      </c>
      <c r="I16598" s="3" t="s">
        <v>93</v>
      </c>
      <c r="J16598" s="3" t="s">
        <v>62928</v>
      </c>
      <c r="K16598" s="3" t="s">
        <v>3740</v>
      </c>
      <c r="L16598" s="6" t="s">
        <v>1804</v>
      </c>
      <c r="M16598" s="7">
        <v>42</v>
      </c>
      <c r="N16598" s="123" t="s">
        <v>39</v>
      </c>
      <c r="O16598" s="10"/>
    </row>
    <row r="16599" customHeight="1" spans="1:15">
      <c r="A16599" s="5" t="s">
        <v>62983</v>
      </c>
      <c r="B16599" s="5" t="s">
        <v>9966</v>
      </c>
      <c r="C16599" s="5" t="s">
        <v>11104</v>
      </c>
      <c r="D16599" s="10" t="s">
        <v>9967</v>
      </c>
      <c r="E16599" s="3" t="s">
        <v>62984</v>
      </c>
      <c r="F16599" s="3"/>
      <c r="G16599" s="3" t="s">
        <v>62985</v>
      </c>
      <c r="H16599" s="6" t="s">
        <v>62986</v>
      </c>
      <c r="I16599" s="3" t="s">
        <v>220</v>
      </c>
      <c r="J16599" s="3" t="s">
        <v>62941</v>
      </c>
      <c r="K16599" s="3" t="s">
        <v>3740</v>
      </c>
      <c r="L16599" s="6" t="s">
        <v>1804</v>
      </c>
      <c r="M16599" s="7">
        <v>42</v>
      </c>
      <c r="N16599" s="123" t="s">
        <v>39</v>
      </c>
      <c r="O16599" s="10"/>
    </row>
    <row r="16600" customHeight="1" spans="1:15">
      <c r="A16600" s="5" t="s">
        <v>62987</v>
      </c>
      <c r="B16600" s="5" t="s">
        <v>9966</v>
      </c>
      <c r="C16600" s="5" t="s">
        <v>11104</v>
      </c>
      <c r="D16600" s="10" t="s">
        <v>9967</v>
      </c>
      <c r="E16600" s="3" t="s">
        <v>62988</v>
      </c>
      <c r="F16600" s="3"/>
      <c r="G16600" s="3" t="s">
        <v>62989</v>
      </c>
      <c r="H16600" s="6" t="s">
        <v>62990</v>
      </c>
      <c r="I16600" s="3" t="s">
        <v>220</v>
      </c>
      <c r="J16600" s="3" t="s">
        <v>62928</v>
      </c>
      <c r="K16600" s="3" t="s">
        <v>3631</v>
      </c>
      <c r="L16600" s="6" t="s">
        <v>444</v>
      </c>
      <c r="M16600" s="7">
        <v>39</v>
      </c>
      <c r="N16600" s="123" t="s">
        <v>5007</v>
      </c>
      <c r="O16600" s="10"/>
    </row>
    <row r="16601" customHeight="1" spans="1:15">
      <c r="A16601" s="5" t="s">
        <v>62991</v>
      </c>
      <c r="B16601" s="5" t="s">
        <v>9966</v>
      </c>
      <c r="C16601" s="5" t="s">
        <v>11104</v>
      </c>
      <c r="D16601" s="10" t="s">
        <v>9967</v>
      </c>
      <c r="E16601" s="3" t="s">
        <v>62992</v>
      </c>
      <c r="F16601" s="3" t="s">
        <v>1849</v>
      </c>
      <c r="G16601" s="3" t="s">
        <v>62993</v>
      </c>
      <c r="H16601" s="6" t="s">
        <v>62994</v>
      </c>
      <c r="I16601" s="3" t="s">
        <v>93</v>
      </c>
      <c r="J16601" s="3" t="s">
        <v>62941</v>
      </c>
      <c r="K16601" s="3" t="s">
        <v>3489</v>
      </c>
      <c r="L16601" s="6" t="s">
        <v>382</v>
      </c>
      <c r="M16601" s="7">
        <v>42</v>
      </c>
      <c r="N16601" s="123" t="s">
        <v>39</v>
      </c>
      <c r="O16601" s="10"/>
    </row>
    <row r="16602" customHeight="1" spans="1:15">
      <c r="A16602" s="5" t="s">
        <v>62995</v>
      </c>
      <c r="B16602" s="5" t="s">
        <v>9966</v>
      </c>
      <c r="C16602" s="5" t="s">
        <v>11104</v>
      </c>
      <c r="D16602" s="10" t="s">
        <v>9967</v>
      </c>
      <c r="E16602" s="3" t="s">
        <v>62996</v>
      </c>
      <c r="F16602" s="3"/>
      <c r="G16602" s="3" t="s">
        <v>62997</v>
      </c>
      <c r="H16602" s="6" t="s">
        <v>62998</v>
      </c>
      <c r="I16602" s="3" t="s">
        <v>93</v>
      </c>
      <c r="J16602" s="3" t="s">
        <v>62941</v>
      </c>
      <c r="K16602" s="3" t="s">
        <v>3489</v>
      </c>
      <c r="L16602" s="6" t="s">
        <v>2324</v>
      </c>
      <c r="M16602" s="7">
        <v>39</v>
      </c>
      <c r="N16602" s="123" t="s">
        <v>62999</v>
      </c>
      <c r="O16602" s="10"/>
    </row>
    <row r="16603" customHeight="1" spans="1:15">
      <c r="A16603" s="5" t="s">
        <v>63000</v>
      </c>
      <c r="B16603" s="5" t="s">
        <v>9966</v>
      </c>
      <c r="C16603" s="5" t="s">
        <v>11104</v>
      </c>
      <c r="D16603" s="10" t="s">
        <v>9967</v>
      </c>
      <c r="E16603" s="3" t="s">
        <v>63001</v>
      </c>
      <c r="F16603" s="3" t="s">
        <v>63002</v>
      </c>
      <c r="G16603" s="3" t="s">
        <v>63003</v>
      </c>
      <c r="H16603" s="6" t="s">
        <v>63004</v>
      </c>
      <c r="I16603" s="3" t="s">
        <v>93</v>
      </c>
      <c r="J16603" s="3" t="s">
        <v>2587</v>
      </c>
      <c r="K16603" s="3" t="s">
        <v>3485</v>
      </c>
      <c r="L16603" s="6" t="s">
        <v>382</v>
      </c>
      <c r="M16603" s="7">
        <v>52</v>
      </c>
      <c r="N16603" s="123" t="s">
        <v>39</v>
      </c>
      <c r="O16603" s="10"/>
    </row>
    <row r="16604" customHeight="1" spans="1:15">
      <c r="A16604" s="5" t="s">
        <v>63005</v>
      </c>
      <c r="B16604" s="5" t="s">
        <v>9966</v>
      </c>
      <c r="C16604" s="5" t="s">
        <v>11104</v>
      </c>
      <c r="D16604" s="10" t="s">
        <v>9967</v>
      </c>
      <c r="E16604" s="3" t="s">
        <v>10640</v>
      </c>
      <c r="F16604" s="3" t="s">
        <v>63002</v>
      </c>
      <c r="G16604" s="3" t="s">
        <v>63006</v>
      </c>
      <c r="H16604" s="6" t="s">
        <v>63007</v>
      </c>
      <c r="I16604" s="3" t="s">
        <v>93</v>
      </c>
      <c r="J16604" s="3" t="s">
        <v>2587</v>
      </c>
      <c r="K16604" s="3" t="s">
        <v>3485</v>
      </c>
      <c r="L16604" s="6" t="s">
        <v>382</v>
      </c>
      <c r="M16604" s="7">
        <v>39.8</v>
      </c>
      <c r="N16604" s="123" t="s">
        <v>39</v>
      </c>
      <c r="O16604" s="10"/>
    </row>
    <row r="16605" customHeight="1" spans="1:15">
      <c r="A16605" s="5" t="s">
        <v>63008</v>
      </c>
      <c r="B16605" s="5" t="s">
        <v>9966</v>
      </c>
      <c r="C16605" s="5" t="s">
        <v>11104</v>
      </c>
      <c r="D16605" s="10" t="s">
        <v>9967</v>
      </c>
      <c r="E16605" s="3" t="s">
        <v>63009</v>
      </c>
      <c r="F16605" s="3"/>
      <c r="G16605" s="3" t="s">
        <v>63010</v>
      </c>
      <c r="H16605" s="6" t="s">
        <v>63011</v>
      </c>
      <c r="I16605" s="3" t="s">
        <v>93</v>
      </c>
      <c r="J16605" s="3" t="s">
        <v>18153</v>
      </c>
      <c r="K16605" s="3" t="s">
        <v>3485</v>
      </c>
      <c r="L16605" s="6" t="s">
        <v>382</v>
      </c>
      <c r="M16605" s="7">
        <v>68</v>
      </c>
      <c r="N16605" s="123" t="s">
        <v>39</v>
      </c>
      <c r="O16605" s="10"/>
    </row>
    <row r="16606" customHeight="1" spans="1:15">
      <c r="A16606" s="5" t="s">
        <v>63012</v>
      </c>
      <c r="B16606" s="5" t="s">
        <v>9966</v>
      </c>
      <c r="C16606" s="5" t="s">
        <v>11104</v>
      </c>
      <c r="D16606" s="10" t="s">
        <v>9967</v>
      </c>
      <c r="E16606" s="3" t="s">
        <v>16592</v>
      </c>
      <c r="F16606" s="3"/>
      <c r="G16606" s="3" t="s">
        <v>63013</v>
      </c>
      <c r="H16606" s="6" t="s">
        <v>63014</v>
      </c>
      <c r="I16606" s="3" t="s">
        <v>93</v>
      </c>
      <c r="J16606" s="3" t="s">
        <v>18153</v>
      </c>
      <c r="K16606" s="3" t="s">
        <v>3489</v>
      </c>
      <c r="L16606" s="6" t="s">
        <v>770</v>
      </c>
      <c r="M16606" s="7">
        <v>49</v>
      </c>
      <c r="N16606" s="123" t="s">
        <v>39</v>
      </c>
      <c r="O16606" s="10"/>
    </row>
    <row r="16607" customHeight="1" spans="1:15">
      <c r="A16607" s="5" t="s">
        <v>63015</v>
      </c>
      <c r="B16607" s="5" t="s">
        <v>9966</v>
      </c>
      <c r="C16607" s="5" t="s">
        <v>11104</v>
      </c>
      <c r="D16607" s="10" t="s">
        <v>9967</v>
      </c>
      <c r="E16607" s="3" t="s">
        <v>15852</v>
      </c>
      <c r="F16607" s="3"/>
      <c r="G16607" s="3" t="s">
        <v>63016</v>
      </c>
      <c r="H16607" s="6" t="s">
        <v>63017</v>
      </c>
      <c r="I16607" s="3" t="s">
        <v>93</v>
      </c>
      <c r="J16607" s="3" t="s">
        <v>18153</v>
      </c>
      <c r="K16607" s="3" t="s">
        <v>3489</v>
      </c>
      <c r="L16607" s="6" t="s">
        <v>1100</v>
      </c>
      <c r="M16607" s="7">
        <v>48</v>
      </c>
      <c r="N16607" s="123" t="s">
        <v>39</v>
      </c>
      <c r="O16607" s="10"/>
    </row>
    <row r="16608" customHeight="1" spans="1:15">
      <c r="A16608" s="5" t="s">
        <v>63018</v>
      </c>
      <c r="B16608" s="5" t="s">
        <v>9966</v>
      </c>
      <c r="C16608" s="5" t="s">
        <v>11104</v>
      </c>
      <c r="D16608" s="10" t="s">
        <v>9967</v>
      </c>
      <c r="E16608" s="3" t="s">
        <v>63019</v>
      </c>
      <c r="F16608" s="3"/>
      <c r="G16608" s="3" t="s">
        <v>63020</v>
      </c>
      <c r="H16608" s="6" t="s">
        <v>63021</v>
      </c>
      <c r="I16608" s="3" t="s">
        <v>93</v>
      </c>
      <c r="J16608" s="3" t="s">
        <v>18153</v>
      </c>
      <c r="K16608" s="3" t="s">
        <v>3489</v>
      </c>
      <c r="L16608" s="6" t="s">
        <v>1100</v>
      </c>
      <c r="M16608" s="7">
        <v>45</v>
      </c>
      <c r="N16608" s="123" t="s">
        <v>39</v>
      </c>
      <c r="O16608" s="10"/>
    </row>
    <row r="16609" customHeight="1" spans="1:15">
      <c r="A16609" s="5" t="s">
        <v>63022</v>
      </c>
      <c r="B16609" s="5" t="s">
        <v>9966</v>
      </c>
      <c r="C16609" s="5" t="s">
        <v>11104</v>
      </c>
      <c r="D16609" s="10" t="s">
        <v>9967</v>
      </c>
      <c r="E16609" s="3" t="s">
        <v>63023</v>
      </c>
      <c r="F16609" s="3"/>
      <c r="G16609" s="3" t="s">
        <v>63024</v>
      </c>
      <c r="H16609" s="6" t="s">
        <v>63025</v>
      </c>
      <c r="I16609" s="3" t="s">
        <v>93</v>
      </c>
      <c r="J16609" s="3" t="s">
        <v>18153</v>
      </c>
      <c r="K16609" s="3" t="s">
        <v>3489</v>
      </c>
      <c r="L16609" s="6" t="s">
        <v>3191</v>
      </c>
      <c r="M16609" s="7">
        <v>45</v>
      </c>
      <c r="N16609" s="123" t="s">
        <v>39</v>
      </c>
      <c r="O16609" s="10"/>
    </row>
    <row r="16610" customHeight="1" spans="1:15">
      <c r="A16610" s="5" t="s">
        <v>63026</v>
      </c>
      <c r="B16610" s="5" t="s">
        <v>9966</v>
      </c>
      <c r="C16610" s="5" t="s">
        <v>11104</v>
      </c>
      <c r="D16610" s="10" t="s">
        <v>9967</v>
      </c>
      <c r="E16610" s="3" t="s">
        <v>29080</v>
      </c>
      <c r="F16610" s="3"/>
      <c r="G16610" s="3" t="s">
        <v>63027</v>
      </c>
      <c r="H16610" s="6" t="s">
        <v>63028</v>
      </c>
      <c r="I16610" s="3" t="s">
        <v>93</v>
      </c>
      <c r="J16610" s="3" t="s">
        <v>18153</v>
      </c>
      <c r="K16610" s="3" t="s">
        <v>3571</v>
      </c>
      <c r="L16610" s="6" t="s">
        <v>1657</v>
      </c>
      <c r="M16610" s="7">
        <v>46</v>
      </c>
      <c r="N16610" s="123" t="s">
        <v>39</v>
      </c>
      <c r="O16610" s="10"/>
    </row>
    <row r="16611" customHeight="1" spans="1:15">
      <c r="A16611" s="5" t="s">
        <v>63029</v>
      </c>
      <c r="B16611" s="5" t="s">
        <v>9966</v>
      </c>
      <c r="C16611" s="5" t="s">
        <v>11104</v>
      </c>
      <c r="D16611" s="10" t="s">
        <v>9967</v>
      </c>
      <c r="E16611" s="3" t="s">
        <v>63030</v>
      </c>
      <c r="F16611" s="3"/>
      <c r="G16611" s="3" t="s">
        <v>63031</v>
      </c>
      <c r="H16611" s="6" t="s">
        <v>63032</v>
      </c>
      <c r="I16611" s="3" t="s">
        <v>93</v>
      </c>
      <c r="J16611" s="3" t="s">
        <v>18153</v>
      </c>
      <c r="K16611" s="3" t="s">
        <v>3485</v>
      </c>
      <c r="L16611" s="6" t="s">
        <v>1804</v>
      </c>
      <c r="M16611" s="7">
        <v>49</v>
      </c>
      <c r="N16611" s="123" t="s">
        <v>39</v>
      </c>
      <c r="O16611" s="10"/>
    </row>
    <row r="16612" customHeight="1" spans="1:15">
      <c r="A16612" s="5" t="s">
        <v>63033</v>
      </c>
      <c r="B16612" s="5" t="s">
        <v>9966</v>
      </c>
      <c r="C16612" s="5" t="s">
        <v>11104</v>
      </c>
      <c r="D16612" s="10" t="s">
        <v>9967</v>
      </c>
      <c r="E16612" s="3" t="s">
        <v>16478</v>
      </c>
      <c r="F16612" s="3"/>
      <c r="G16612" s="3" t="s">
        <v>63031</v>
      </c>
      <c r="H16612" s="6" t="s">
        <v>63034</v>
      </c>
      <c r="I16612" s="3" t="s">
        <v>93</v>
      </c>
      <c r="J16612" s="3" t="s">
        <v>18153</v>
      </c>
      <c r="K16612" s="3" t="s">
        <v>3489</v>
      </c>
      <c r="L16612" s="6" t="s">
        <v>1108</v>
      </c>
      <c r="M16612" s="7">
        <v>46</v>
      </c>
      <c r="N16612" s="123" t="s">
        <v>39</v>
      </c>
      <c r="O16612" s="10"/>
    </row>
    <row r="16613" customHeight="1" spans="1:15">
      <c r="A16613" s="5" t="s">
        <v>63035</v>
      </c>
      <c r="B16613" s="5" t="s">
        <v>9966</v>
      </c>
      <c r="C16613" s="5" t="s">
        <v>11104</v>
      </c>
      <c r="D16613" s="10" t="s">
        <v>9967</v>
      </c>
      <c r="E16613" s="3" t="s">
        <v>63036</v>
      </c>
      <c r="F16613" s="3"/>
      <c r="G16613" s="3" t="s">
        <v>63037</v>
      </c>
      <c r="H16613" s="6" t="s">
        <v>63038</v>
      </c>
      <c r="I16613" s="3" t="s">
        <v>93</v>
      </c>
      <c r="J16613" s="3" t="s">
        <v>18153</v>
      </c>
      <c r="K16613" s="3" t="s">
        <v>3485</v>
      </c>
      <c r="L16613" s="6" t="s">
        <v>382</v>
      </c>
      <c r="M16613" s="7">
        <v>49</v>
      </c>
      <c r="N16613" s="123" t="s">
        <v>39</v>
      </c>
      <c r="O16613" s="10"/>
    </row>
    <row r="16614" customHeight="1" spans="1:15">
      <c r="A16614" s="5" t="s">
        <v>63039</v>
      </c>
      <c r="B16614" s="5" t="s">
        <v>9966</v>
      </c>
      <c r="C16614" s="5" t="s">
        <v>11104</v>
      </c>
      <c r="D16614" s="10" t="s">
        <v>9967</v>
      </c>
      <c r="E16614" s="3" t="s">
        <v>63040</v>
      </c>
      <c r="F16614" s="3"/>
      <c r="G16614" s="3" t="s">
        <v>63041</v>
      </c>
      <c r="H16614" s="6" t="s">
        <v>63042</v>
      </c>
      <c r="I16614" s="3" t="s">
        <v>93</v>
      </c>
      <c r="J16614" s="3" t="s">
        <v>18153</v>
      </c>
      <c r="K16614" s="3" t="s">
        <v>3631</v>
      </c>
      <c r="L16614" s="6" t="s">
        <v>1108</v>
      </c>
      <c r="M16614" s="7">
        <v>38.5</v>
      </c>
      <c r="N16614" s="123" t="s">
        <v>39</v>
      </c>
      <c r="O16614" s="10"/>
    </row>
    <row r="16615" customHeight="1" spans="1:15">
      <c r="A16615" s="5" t="s">
        <v>63043</v>
      </c>
      <c r="B16615" s="5" t="s">
        <v>9966</v>
      </c>
      <c r="C16615" s="5" t="s">
        <v>11104</v>
      </c>
      <c r="D16615" s="10" t="s">
        <v>9967</v>
      </c>
      <c r="E16615" s="3" t="s">
        <v>63044</v>
      </c>
      <c r="F16615" s="3"/>
      <c r="G16615" s="3" t="s">
        <v>63045</v>
      </c>
      <c r="H16615" s="6" t="s">
        <v>63046</v>
      </c>
      <c r="I16615" s="3" t="s">
        <v>93</v>
      </c>
      <c r="J16615" s="3" t="s">
        <v>18153</v>
      </c>
      <c r="K16615" s="3" t="s">
        <v>3571</v>
      </c>
      <c r="L16615" s="6" t="s">
        <v>490</v>
      </c>
      <c r="M16615" s="7">
        <v>38</v>
      </c>
      <c r="N16615" s="123" t="s">
        <v>39</v>
      </c>
      <c r="O16615" s="10"/>
    </row>
    <row r="16616" customHeight="1" spans="1:15">
      <c r="A16616" s="5" t="s">
        <v>63047</v>
      </c>
      <c r="B16616" s="5" t="s">
        <v>9966</v>
      </c>
      <c r="C16616" s="5" t="s">
        <v>11104</v>
      </c>
      <c r="D16616" s="10" t="s">
        <v>9967</v>
      </c>
      <c r="E16616" s="3" t="s">
        <v>63048</v>
      </c>
      <c r="F16616" s="3"/>
      <c r="G16616" s="3" t="s">
        <v>63049</v>
      </c>
      <c r="H16616" s="6" t="s">
        <v>63050</v>
      </c>
      <c r="I16616" s="3" t="s">
        <v>93</v>
      </c>
      <c r="J16616" s="3" t="s">
        <v>18153</v>
      </c>
      <c r="K16616" s="3" t="s">
        <v>3975</v>
      </c>
      <c r="L16616" s="6" t="s">
        <v>8286</v>
      </c>
      <c r="M16616" s="7">
        <v>39.9</v>
      </c>
      <c r="N16616" s="123" t="s">
        <v>39</v>
      </c>
      <c r="O16616" s="10"/>
    </row>
    <row r="16617" customHeight="1" spans="1:15">
      <c r="A16617" s="5" t="s">
        <v>63051</v>
      </c>
      <c r="B16617" s="5" t="s">
        <v>9966</v>
      </c>
      <c r="C16617" s="5" t="s">
        <v>11104</v>
      </c>
      <c r="D16617" s="10" t="s">
        <v>9967</v>
      </c>
      <c r="E16617" s="3" t="s">
        <v>59148</v>
      </c>
      <c r="F16617" s="3"/>
      <c r="G16617" s="3" t="s">
        <v>63052</v>
      </c>
      <c r="H16617" s="6" t="s">
        <v>63053</v>
      </c>
      <c r="I16617" s="3" t="s">
        <v>93</v>
      </c>
      <c r="J16617" s="3" t="s">
        <v>18153</v>
      </c>
      <c r="K16617" s="3" t="s">
        <v>3485</v>
      </c>
      <c r="L16617" s="6" t="s">
        <v>1112</v>
      </c>
      <c r="M16617" s="7">
        <v>39</v>
      </c>
      <c r="N16617" s="123" t="s">
        <v>39</v>
      </c>
      <c r="O16617" s="10"/>
    </row>
    <row r="16618" customHeight="1" spans="1:15">
      <c r="A16618" s="5" t="s">
        <v>63054</v>
      </c>
      <c r="B16618" s="5" t="s">
        <v>9966</v>
      </c>
      <c r="C16618" s="5" t="s">
        <v>11104</v>
      </c>
      <c r="D16618" s="10" t="s">
        <v>9967</v>
      </c>
      <c r="E16618" s="3" t="s">
        <v>63055</v>
      </c>
      <c r="F16618" s="3"/>
      <c r="G16618" s="3" t="s">
        <v>63056</v>
      </c>
      <c r="H16618" s="6" t="s">
        <v>63057</v>
      </c>
      <c r="I16618" s="3" t="s">
        <v>93</v>
      </c>
      <c r="J16618" s="3" t="s">
        <v>18153</v>
      </c>
      <c r="K16618" s="3" t="s">
        <v>3740</v>
      </c>
      <c r="L16618" s="6" t="s">
        <v>2235</v>
      </c>
      <c r="M16618" s="7">
        <v>39</v>
      </c>
      <c r="N16618" s="123" t="s">
        <v>39</v>
      </c>
      <c r="O16618" s="10"/>
    </row>
    <row r="16619" customHeight="1" spans="1:15">
      <c r="A16619" s="5" t="s">
        <v>63058</v>
      </c>
      <c r="B16619" s="5" t="s">
        <v>9966</v>
      </c>
      <c r="C16619" s="5" t="s">
        <v>11104</v>
      </c>
      <c r="D16619" s="10" t="s">
        <v>9967</v>
      </c>
      <c r="E16619" s="3" t="s">
        <v>43570</v>
      </c>
      <c r="F16619" s="3"/>
      <c r="G16619" s="3" t="s">
        <v>63059</v>
      </c>
      <c r="H16619" s="6" t="s">
        <v>63060</v>
      </c>
      <c r="I16619" s="3" t="s">
        <v>93</v>
      </c>
      <c r="J16619" s="3" t="s">
        <v>18153</v>
      </c>
      <c r="K16619" s="3" t="s">
        <v>3485</v>
      </c>
      <c r="L16619" s="6" t="s">
        <v>2869</v>
      </c>
      <c r="M16619" s="7">
        <v>46</v>
      </c>
      <c r="N16619" s="123" t="s">
        <v>39</v>
      </c>
      <c r="O16619" s="10"/>
    </row>
    <row r="16620" customHeight="1" spans="1:15">
      <c r="A16620" s="5" t="s">
        <v>63061</v>
      </c>
      <c r="B16620" s="5" t="s">
        <v>9966</v>
      </c>
      <c r="C16620" s="5" t="s">
        <v>11104</v>
      </c>
      <c r="D16620" s="10" t="s">
        <v>9967</v>
      </c>
      <c r="E16620" s="3" t="s">
        <v>63062</v>
      </c>
      <c r="F16620" s="3"/>
      <c r="G16620" s="3" t="s">
        <v>63063</v>
      </c>
      <c r="H16620" s="6" t="s">
        <v>63064</v>
      </c>
      <c r="I16620" s="3" t="s">
        <v>93</v>
      </c>
      <c r="J16620" s="3" t="s">
        <v>63065</v>
      </c>
      <c r="K16620" s="3" t="s">
        <v>3489</v>
      </c>
      <c r="L16620" s="6" t="s">
        <v>244</v>
      </c>
      <c r="M16620" s="7">
        <v>69</v>
      </c>
      <c r="N16620" s="123" t="s">
        <v>39</v>
      </c>
      <c r="O16620" s="10"/>
    </row>
    <row r="16621" customHeight="1" spans="1:15">
      <c r="A16621" s="5" t="s">
        <v>63066</v>
      </c>
      <c r="B16621" s="5" t="s">
        <v>9966</v>
      </c>
      <c r="C16621" s="5" t="s">
        <v>11104</v>
      </c>
      <c r="D16621" s="10" t="s">
        <v>9967</v>
      </c>
      <c r="E16621" s="3" t="s">
        <v>63067</v>
      </c>
      <c r="F16621" s="3"/>
      <c r="G16621" s="3" t="s">
        <v>63068</v>
      </c>
      <c r="H16621" s="6" t="s">
        <v>63069</v>
      </c>
      <c r="I16621" s="3" t="s">
        <v>93</v>
      </c>
      <c r="J16621" s="3" t="s">
        <v>63065</v>
      </c>
      <c r="K16621" s="3" t="s">
        <v>3489</v>
      </c>
      <c r="L16621" s="6" t="s">
        <v>244</v>
      </c>
      <c r="M16621" s="7">
        <v>56</v>
      </c>
      <c r="N16621" s="123" t="s">
        <v>39</v>
      </c>
      <c r="O16621" s="10"/>
    </row>
    <row r="16622" customHeight="1" spans="1:15">
      <c r="A16622" s="5" t="s">
        <v>63070</v>
      </c>
      <c r="B16622" s="5" t="s">
        <v>9966</v>
      </c>
      <c r="C16622" s="5" t="s">
        <v>11104</v>
      </c>
      <c r="D16622" s="10" t="s">
        <v>9967</v>
      </c>
      <c r="E16622" s="3" t="s">
        <v>63071</v>
      </c>
      <c r="F16622" s="3"/>
      <c r="G16622" s="3" t="s">
        <v>63072</v>
      </c>
      <c r="H16622" s="6" t="s">
        <v>63073</v>
      </c>
      <c r="I16622" s="3" t="s">
        <v>93</v>
      </c>
      <c r="J16622" s="3" t="s">
        <v>63065</v>
      </c>
      <c r="K16622" s="3" t="s">
        <v>3489</v>
      </c>
      <c r="L16622" s="6" t="s">
        <v>244</v>
      </c>
      <c r="M16622" s="7">
        <v>42</v>
      </c>
      <c r="N16622" s="123" t="s">
        <v>39</v>
      </c>
      <c r="O16622" s="10"/>
    </row>
    <row r="16623" customHeight="1" spans="1:15">
      <c r="A16623" s="5" t="s">
        <v>63074</v>
      </c>
      <c r="B16623" s="5" t="s">
        <v>9966</v>
      </c>
      <c r="C16623" s="5" t="s">
        <v>11104</v>
      </c>
      <c r="D16623" s="10" t="s">
        <v>9967</v>
      </c>
      <c r="E16623" s="3" t="s">
        <v>63075</v>
      </c>
      <c r="F16623" s="3"/>
      <c r="G16623" s="3" t="s">
        <v>63076</v>
      </c>
      <c r="H16623" s="6" t="s">
        <v>63077</v>
      </c>
      <c r="I16623" s="3" t="s">
        <v>93</v>
      </c>
      <c r="J16623" s="3" t="s">
        <v>63065</v>
      </c>
      <c r="K16623" s="3" t="s">
        <v>3489</v>
      </c>
      <c r="L16623" s="6" t="s">
        <v>244</v>
      </c>
      <c r="M16623" s="7">
        <v>66</v>
      </c>
      <c r="N16623" s="123" t="s">
        <v>39</v>
      </c>
      <c r="O16623" s="10"/>
    </row>
    <row r="16624" customHeight="1" spans="1:15">
      <c r="A16624" s="5" t="s">
        <v>63078</v>
      </c>
      <c r="B16624" s="5" t="s">
        <v>9966</v>
      </c>
      <c r="C16624" s="5" t="s">
        <v>11104</v>
      </c>
      <c r="D16624" s="10" t="s">
        <v>9967</v>
      </c>
      <c r="E16624" s="3" t="s">
        <v>63079</v>
      </c>
      <c r="F16624" s="3"/>
      <c r="G16624" s="3" t="s">
        <v>63080</v>
      </c>
      <c r="H16624" s="6" t="s">
        <v>63081</v>
      </c>
      <c r="I16624" s="3" t="s">
        <v>93</v>
      </c>
      <c r="J16624" s="3" t="s">
        <v>63065</v>
      </c>
      <c r="K16624" s="3" t="s">
        <v>3489</v>
      </c>
      <c r="L16624" s="6" t="s">
        <v>244</v>
      </c>
      <c r="M16624" s="7">
        <v>62</v>
      </c>
      <c r="N16624" s="123" t="s">
        <v>39</v>
      </c>
      <c r="O16624" s="10"/>
    </row>
    <row r="16625" customHeight="1" spans="1:15">
      <c r="A16625" s="5" t="s">
        <v>63082</v>
      </c>
      <c r="B16625" s="5" t="s">
        <v>9966</v>
      </c>
      <c r="C16625" s="5" t="s">
        <v>11104</v>
      </c>
      <c r="D16625" s="10" t="s">
        <v>9967</v>
      </c>
      <c r="E16625" s="3" t="s">
        <v>63083</v>
      </c>
      <c r="F16625" s="3"/>
      <c r="G16625" s="3" t="s">
        <v>63084</v>
      </c>
      <c r="H16625" s="6" t="s">
        <v>63085</v>
      </c>
      <c r="I16625" s="3" t="s">
        <v>93</v>
      </c>
      <c r="J16625" s="3" t="s">
        <v>63065</v>
      </c>
      <c r="K16625" s="3" t="s">
        <v>3489</v>
      </c>
      <c r="L16625" s="6" t="s">
        <v>244</v>
      </c>
      <c r="M16625" s="7">
        <v>69</v>
      </c>
      <c r="N16625" s="123" t="s">
        <v>39</v>
      </c>
      <c r="O16625" s="10"/>
    </row>
    <row r="16626" customHeight="1" spans="1:15">
      <c r="A16626" s="5" t="s">
        <v>63086</v>
      </c>
      <c r="B16626" s="5" t="s">
        <v>9966</v>
      </c>
      <c r="C16626" s="5" t="s">
        <v>11104</v>
      </c>
      <c r="D16626" s="10" t="s">
        <v>9967</v>
      </c>
      <c r="E16626" s="3" t="s">
        <v>63087</v>
      </c>
      <c r="F16626" s="3"/>
      <c r="G16626" s="3" t="s">
        <v>63088</v>
      </c>
      <c r="H16626" s="6" t="s">
        <v>63089</v>
      </c>
      <c r="I16626" s="3" t="s">
        <v>93</v>
      </c>
      <c r="J16626" s="3" t="s">
        <v>63065</v>
      </c>
      <c r="K16626" s="3" t="s">
        <v>3489</v>
      </c>
      <c r="L16626" s="6" t="s">
        <v>244</v>
      </c>
      <c r="M16626" s="7">
        <v>58</v>
      </c>
      <c r="N16626" s="123" t="s">
        <v>39</v>
      </c>
      <c r="O16626" s="10"/>
    </row>
    <row r="16627" customHeight="1" spans="1:15">
      <c r="A16627" s="5" t="s">
        <v>63090</v>
      </c>
      <c r="B16627" s="5" t="s">
        <v>9966</v>
      </c>
      <c r="C16627" s="5" t="s">
        <v>11104</v>
      </c>
      <c r="D16627" s="10" t="s">
        <v>9967</v>
      </c>
      <c r="E16627" s="3" t="s">
        <v>63091</v>
      </c>
      <c r="F16627" s="3"/>
      <c r="G16627" s="3" t="s">
        <v>63092</v>
      </c>
      <c r="H16627" s="6" t="s">
        <v>63093</v>
      </c>
      <c r="I16627" s="3" t="s">
        <v>93</v>
      </c>
      <c r="J16627" s="3" t="s">
        <v>63065</v>
      </c>
      <c r="K16627" s="3" t="s">
        <v>3489</v>
      </c>
      <c r="L16627" s="6" t="s">
        <v>244</v>
      </c>
      <c r="M16627" s="7">
        <v>65</v>
      </c>
      <c r="N16627" s="123" t="s">
        <v>39</v>
      </c>
      <c r="O16627" s="10"/>
    </row>
    <row r="16628" customHeight="1" spans="1:15">
      <c r="A16628" s="5" t="s">
        <v>63094</v>
      </c>
      <c r="B16628" s="5" t="s">
        <v>9966</v>
      </c>
      <c r="C16628" s="5" t="s">
        <v>11104</v>
      </c>
      <c r="D16628" s="10" t="s">
        <v>9967</v>
      </c>
      <c r="E16628" s="3" t="s">
        <v>63095</v>
      </c>
      <c r="F16628" s="3"/>
      <c r="G16628" s="3" t="s">
        <v>63096</v>
      </c>
      <c r="H16628" s="6" t="s">
        <v>63097</v>
      </c>
      <c r="I16628" s="3" t="s">
        <v>93</v>
      </c>
      <c r="J16628" s="3" t="s">
        <v>63065</v>
      </c>
      <c r="K16628" s="3" t="s">
        <v>3489</v>
      </c>
      <c r="L16628" s="6" t="s">
        <v>244</v>
      </c>
      <c r="M16628" s="7">
        <v>68</v>
      </c>
      <c r="N16628" s="123" t="s">
        <v>39</v>
      </c>
      <c r="O16628" s="10"/>
    </row>
    <row r="16629" customHeight="1" spans="1:15">
      <c r="A16629" s="5" t="s">
        <v>63098</v>
      </c>
      <c r="B16629" s="5" t="s">
        <v>9966</v>
      </c>
      <c r="C16629" s="5" t="s">
        <v>11104</v>
      </c>
      <c r="D16629" s="10" t="s">
        <v>9967</v>
      </c>
      <c r="E16629" s="3" t="s">
        <v>63099</v>
      </c>
      <c r="F16629" s="3" t="s">
        <v>9979</v>
      </c>
      <c r="G16629" s="3" t="s">
        <v>63100</v>
      </c>
      <c r="H16629" s="6" t="s">
        <v>63101</v>
      </c>
      <c r="I16629" s="3" t="s">
        <v>220</v>
      </c>
      <c r="J16629" s="3" t="s">
        <v>2592</v>
      </c>
      <c r="K16629" s="3" t="s">
        <v>3509</v>
      </c>
      <c r="L16629" s="6" t="s">
        <v>25</v>
      </c>
      <c r="M16629" s="7">
        <v>48</v>
      </c>
      <c r="N16629" s="123" t="s">
        <v>39</v>
      </c>
      <c r="O16629" s="10"/>
    </row>
    <row r="16630" customHeight="1" spans="1:15">
      <c r="A16630" s="5" t="s">
        <v>63102</v>
      </c>
      <c r="B16630" s="5" t="s">
        <v>9966</v>
      </c>
      <c r="C16630" s="5" t="s">
        <v>11104</v>
      </c>
      <c r="D16630" s="10" t="s">
        <v>9967</v>
      </c>
      <c r="E16630" s="3" t="s">
        <v>49759</v>
      </c>
      <c r="F16630" s="3" t="s">
        <v>9979</v>
      </c>
      <c r="G16630" s="3" t="s">
        <v>44239</v>
      </c>
      <c r="H16630" s="6" t="s">
        <v>63103</v>
      </c>
      <c r="I16630" s="3" t="s">
        <v>220</v>
      </c>
      <c r="J16630" s="3" t="s">
        <v>2592</v>
      </c>
      <c r="K16630" s="3" t="s">
        <v>3489</v>
      </c>
      <c r="L16630" s="6" t="s">
        <v>25</v>
      </c>
      <c r="M16630" s="7">
        <v>49.7</v>
      </c>
      <c r="N16630" s="123" t="s">
        <v>9976</v>
      </c>
      <c r="O16630" s="10"/>
    </row>
    <row r="16631" customHeight="1" spans="1:15">
      <c r="A16631" s="5" t="s">
        <v>63104</v>
      </c>
      <c r="B16631" s="5" t="s">
        <v>9966</v>
      </c>
      <c r="C16631" s="5" t="s">
        <v>11104</v>
      </c>
      <c r="D16631" s="10" t="s">
        <v>9967</v>
      </c>
      <c r="E16631" s="3" t="s">
        <v>63105</v>
      </c>
      <c r="F16631" s="3" t="s">
        <v>9979</v>
      </c>
      <c r="G16631" s="3" t="s">
        <v>63106</v>
      </c>
      <c r="H16631" s="6" t="s">
        <v>63107</v>
      </c>
      <c r="I16631" s="3" t="s">
        <v>220</v>
      </c>
      <c r="J16631" s="3" t="s">
        <v>2592</v>
      </c>
      <c r="K16631" s="3" t="s">
        <v>3489</v>
      </c>
      <c r="L16631" s="6" t="s">
        <v>25</v>
      </c>
      <c r="M16631" s="7">
        <v>56</v>
      </c>
      <c r="N16631" s="123" t="s">
        <v>4546</v>
      </c>
      <c r="O16631" s="10"/>
    </row>
    <row r="16632" customHeight="1" spans="1:15">
      <c r="A16632" s="5" t="s">
        <v>63108</v>
      </c>
      <c r="B16632" s="5" t="s">
        <v>9966</v>
      </c>
      <c r="C16632" s="5" t="s">
        <v>11104</v>
      </c>
      <c r="D16632" s="10" t="s">
        <v>9967</v>
      </c>
      <c r="E16632" s="3" t="s">
        <v>63109</v>
      </c>
      <c r="F16632" s="3" t="s">
        <v>9979</v>
      </c>
      <c r="G16632" s="3" t="s">
        <v>63110</v>
      </c>
      <c r="H16632" s="6" t="s">
        <v>63111</v>
      </c>
      <c r="I16632" s="3" t="s">
        <v>220</v>
      </c>
      <c r="J16632" s="3" t="s">
        <v>2592</v>
      </c>
      <c r="K16632" s="3" t="s">
        <v>3489</v>
      </c>
      <c r="L16632" s="6" t="s">
        <v>25</v>
      </c>
      <c r="M16632" s="7">
        <v>46</v>
      </c>
      <c r="N16632" s="123" t="s">
        <v>39</v>
      </c>
      <c r="O16632" s="10"/>
    </row>
    <row r="16633" customHeight="1" spans="1:15">
      <c r="A16633" s="5" t="s">
        <v>63112</v>
      </c>
      <c r="B16633" s="5" t="s">
        <v>9966</v>
      </c>
      <c r="C16633" s="5" t="s">
        <v>11104</v>
      </c>
      <c r="D16633" s="10" t="s">
        <v>9967</v>
      </c>
      <c r="E16633" s="3" t="s">
        <v>63113</v>
      </c>
      <c r="F16633" s="3" t="s">
        <v>9979</v>
      </c>
      <c r="G16633" s="3" t="s">
        <v>63114</v>
      </c>
      <c r="H16633" s="6" t="s">
        <v>63115</v>
      </c>
      <c r="I16633" s="3" t="s">
        <v>220</v>
      </c>
      <c r="J16633" s="3" t="s">
        <v>2592</v>
      </c>
      <c r="K16633" s="3" t="s">
        <v>3489</v>
      </c>
      <c r="L16633" s="6" t="s">
        <v>25</v>
      </c>
      <c r="M16633" s="7">
        <v>36</v>
      </c>
      <c r="N16633" s="123" t="s">
        <v>39</v>
      </c>
      <c r="O16633" s="10"/>
    </row>
    <row r="16634" customHeight="1" spans="1:15">
      <c r="A16634" s="5" t="s">
        <v>63116</v>
      </c>
      <c r="B16634" s="5" t="s">
        <v>9966</v>
      </c>
      <c r="C16634" s="5" t="s">
        <v>11104</v>
      </c>
      <c r="D16634" s="10" t="s">
        <v>9967</v>
      </c>
      <c r="E16634" s="3" t="s">
        <v>23596</v>
      </c>
      <c r="F16634" s="3" t="s">
        <v>9979</v>
      </c>
      <c r="G16634" s="3" t="s">
        <v>63117</v>
      </c>
      <c r="H16634" s="6" t="s">
        <v>63118</v>
      </c>
      <c r="I16634" s="3" t="s">
        <v>220</v>
      </c>
      <c r="J16634" s="3" t="s">
        <v>2592</v>
      </c>
      <c r="K16634" s="3" t="s">
        <v>3489</v>
      </c>
      <c r="L16634" s="6" t="s">
        <v>25</v>
      </c>
      <c r="M16634" s="7">
        <v>36</v>
      </c>
      <c r="N16634" s="123" t="s">
        <v>39</v>
      </c>
      <c r="O16634" s="10"/>
    </row>
    <row r="16635" customHeight="1" spans="1:15">
      <c r="A16635" s="5" t="s">
        <v>63119</v>
      </c>
      <c r="B16635" s="5" t="s">
        <v>63120</v>
      </c>
      <c r="C16635" s="5" t="s">
        <v>11104</v>
      </c>
      <c r="D16635" s="10" t="s">
        <v>63121</v>
      </c>
      <c r="E16635" s="125" t="s">
        <v>63122</v>
      </c>
      <c r="F16635" s="3" t="s">
        <v>63123</v>
      </c>
      <c r="G16635" s="3" t="s">
        <v>63124</v>
      </c>
      <c r="H16635" s="6" t="s">
        <v>63125</v>
      </c>
      <c r="I16635" s="3" t="s">
        <v>29</v>
      </c>
      <c r="J16635" s="3" t="s">
        <v>16160</v>
      </c>
      <c r="K16635" s="3"/>
      <c r="L16635" s="6" t="s">
        <v>444</v>
      </c>
      <c r="M16635" s="7">
        <v>43</v>
      </c>
      <c r="N16635" s="123" t="s">
        <v>39</v>
      </c>
      <c r="O16635" s="10"/>
    </row>
    <row r="16636" customHeight="1" spans="1:15">
      <c r="A16636" s="5" t="s">
        <v>63126</v>
      </c>
      <c r="B16636" s="5" t="s">
        <v>63120</v>
      </c>
      <c r="C16636" s="5" t="s">
        <v>11104</v>
      </c>
      <c r="D16636" s="10" t="s">
        <v>63121</v>
      </c>
      <c r="E16636" s="3" t="s">
        <v>63127</v>
      </c>
      <c r="F16636" s="3"/>
      <c r="G16636" s="3" t="s">
        <v>63128</v>
      </c>
      <c r="H16636" s="6" t="s">
        <v>63129</v>
      </c>
      <c r="I16636" s="3" t="s">
        <v>29</v>
      </c>
      <c r="J16636" s="3" t="s">
        <v>16160</v>
      </c>
      <c r="K16636" s="3"/>
      <c r="L16636" s="6" t="s">
        <v>2204</v>
      </c>
      <c r="M16636" s="7">
        <v>45</v>
      </c>
      <c r="N16636" s="123" t="s">
        <v>39</v>
      </c>
      <c r="O16636" s="10"/>
    </row>
    <row r="16637" customHeight="1" spans="1:15">
      <c r="A16637" s="5" t="s">
        <v>63130</v>
      </c>
      <c r="B16637" s="5" t="s">
        <v>63120</v>
      </c>
      <c r="C16637" s="5" t="s">
        <v>11104</v>
      </c>
      <c r="D16637" s="10" t="s">
        <v>63121</v>
      </c>
      <c r="E16637" s="125" t="s">
        <v>29934</v>
      </c>
      <c r="F16637" s="3"/>
      <c r="G16637" s="3" t="s">
        <v>29935</v>
      </c>
      <c r="H16637" s="6" t="s">
        <v>63131</v>
      </c>
      <c r="I16637" s="3" t="s">
        <v>29</v>
      </c>
      <c r="J16637" s="3" t="s">
        <v>16160</v>
      </c>
      <c r="K16637" s="3"/>
      <c r="L16637" s="6" t="s">
        <v>490</v>
      </c>
      <c r="M16637" s="7">
        <v>39</v>
      </c>
      <c r="N16637" s="123" t="s">
        <v>63132</v>
      </c>
      <c r="O16637" s="10"/>
    </row>
    <row r="16638" customHeight="1" spans="1:15">
      <c r="A16638" s="5" t="s">
        <v>63133</v>
      </c>
      <c r="B16638" s="5" t="s">
        <v>63120</v>
      </c>
      <c r="C16638" s="5" t="s">
        <v>11104</v>
      </c>
      <c r="D16638" s="10" t="s">
        <v>63121</v>
      </c>
      <c r="E16638" s="3" t="s">
        <v>63134</v>
      </c>
      <c r="F16638" s="3"/>
      <c r="G16638" s="3" t="s">
        <v>63135</v>
      </c>
      <c r="H16638" s="6" t="s">
        <v>63136</v>
      </c>
      <c r="I16638" s="3" t="s">
        <v>29</v>
      </c>
      <c r="J16638" s="3" t="s">
        <v>9668</v>
      </c>
      <c r="K16638" s="3"/>
      <c r="L16638" s="6" t="s">
        <v>1790</v>
      </c>
      <c r="M16638" s="7">
        <v>38</v>
      </c>
      <c r="N16638" s="123" t="s">
        <v>39</v>
      </c>
      <c r="O16638" s="10"/>
    </row>
    <row r="16639" customHeight="1" spans="1:15">
      <c r="A16639" s="5" t="s">
        <v>63137</v>
      </c>
      <c r="B16639" s="5" t="s">
        <v>63120</v>
      </c>
      <c r="C16639" s="5" t="s">
        <v>11104</v>
      </c>
      <c r="D16639" s="10" t="s">
        <v>63121</v>
      </c>
      <c r="E16639" s="3" t="s">
        <v>15524</v>
      </c>
      <c r="F16639" s="3"/>
      <c r="G16639" s="3" t="s">
        <v>63138</v>
      </c>
      <c r="H16639" s="6" t="s">
        <v>63139</v>
      </c>
      <c r="I16639" s="3" t="s">
        <v>21874</v>
      </c>
      <c r="J16639" s="3" t="s">
        <v>9668</v>
      </c>
      <c r="K16639" s="3"/>
      <c r="L16639" s="6" t="s">
        <v>1554</v>
      </c>
      <c r="M16639" s="7">
        <v>45</v>
      </c>
      <c r="N16639" s="123" t="s">
        <v>39</v>
      </c>
      <c r="O16639" s="10"/>
    </row>
    <row r="16640" customHeight="1" spans="1:15">
      <c r="A16640" s="5" t="s">
        <v>63140</v>
      </c>
      <c r="B16640" s="5" t="s">
        <v>63120</v>
      </c>
      <c r="C16640" s="5" t="s">
        <v>11104</v>
      </c>
      <c r="D16640" s="10" t="s">
        <v>63121</v>
      </c>
      <c r="E16640" s="3" t="s">
        <v>63141</v>
      </c>
      <c r="F16640" s="3"/>
      <c r="G16640" s="3" t="s">
        <v>63142</v>
      </c>
      <c r="H16640" s="6" t="s">
        <v>63143</v>
      </c>
      <c r="I16640" s="3" t="s">
        <v>220</v>
      </c>
      <c r="J16640" s="3" t="s">
        <v>16603</v>
      </c>
      <c r="K16640" s="3"/>
      <c r="L16640" s="6" t="s">
        <v>2171</v>
      </c>
      <c r="M16640" s="7">
        <v>46</v>
      </c>
      <c r="N16640" s="123" t="s">
        <v>39</v>
      </c>
      <c r="O16640" s="10"/>
    </row>
    <row r="16641" customHeight="1" spans="1:15">
      <c r="A16641" s="5" t="s">
        <v>63144</v>
      </c>
      <c r="B16641" s="5" t="s">
        <v>63120</v>
      </c>
      <c r="C16641" s="5" t="s">
        <v>11104</v>
      </c>
      <c r="D16641" s="10" t="s">
        <v>63121</v>
      </c>
      <c r="E16641" s="3" t="s">
        <v>63145</v>
      </c>
      <c r="F16641" s="3"/>
      <c r="G16641" s="3" t="s">
        <v>63142</v>
      </c>
      <c r="H16641" s="6" t="s">
        <v>63146</v>
      </c>
      <c r="I16641" s="3" t="s">
        <v>220</v>
      </c>
      <c r="J16641" s="3" t="s">
        <v>16603</v>
      </c>
      <c r="K16641" s="3"/>
      <c r="L16641" s="6" t="s">
        <v>2951</v>
      </c>
      <c r="M16641" s="7">
        <v>48</v>
      </c>
      <c r="N16641" s="123" t="s">
        <v>39</v>
      </c>
      <c r="O16641" s="10"/>
    </row>
    <row r="16642" customHeight="1" spans="1:15">
      <c r="A16642" s="5" t="s">
        <v>63147</v>
      </c>
      <c r="B16642" s="5" t="s">
        <v>63120</v>
      </c>
      <c r="C16642" s="5" t="s">
        <v>11104</v>
      </c>
      <c r="D16642" s="10" t="s">
        <v>63121</v>
      </c>
      <c r="E16642" s="3" t="s">
        <v>63148</v>
      </c>
      <c r="F16642" s="3"/>
      <c r="G16642" s="3" t="s">
        <v>63149</v>
      </c>
      <c r="H16642" s="6" t="s">
        <v>63150</v>
      </c>
      <c r="I16642" s="3" t="s">
        <v>21874</v>
      </c>
      <c r="J16642" s="3" t="s">
        <v>9668</v>
      </c>
      <c r="K16642" s="3"/>
      <c r="L16642" s="6" t="s">
        <v>1554</v>
      </c>
      <c r="M16642" s="7">
        <v>35</v>
      </c>
      <c r="N16642" s="123" t="s">
        <v>39</v>
      </c>
      <c r="O16642" s="10"/>
    </row>
    <row r="16643" customHeight="1" spans="1:15">
      <c r="A16643" s="5" t="s">
        <v>63151</v>
      </c>
      <c r="B16643" s="5" t="s">
        <v>63120</v>
      </c>
      <c r="C16643" s="5" t="s">
        <v>11104</v>
      </c>
      <c r="D16643" s="10" t="s">
        <v>63121</v>
      </c>
      <c r="E16643" s="125" t="s">
        <v>63152</v>
      </c>
      <c r="F16643" s="3" t="s">
        <v>52670</v>
      </c>
      <c r="G16643" s="3" t="s">
        <v>63153</v>
      </c>
      <c r="H16643" s="6" t="s">
        <v>63154</v>
      </c>
      <c r="I16643" s="3" t="s">
        <v>29</v>
      </c>
      <c r="J16643" s="3" t="s">
        <v>9668</v>
      </c>
      <c r="K16643" s="3"/>
      <c r="L16643" s="6" t="s">
        <v>1558</v>
      </c>
      <c r="M16643" s="7">
        <v>29</v>
      </c>
      <c r="N16643" s="123" t="s">
        <v>63155</v>
      </c>
      <c r="O16643" s="10"/>
    </row>
    <row r="16644" customHeight="1" spans="1:15">
      <c r="A16644" s="5" t="s">
        <v>63156</v>
      </c>
      <c r="B16644" s="5" t="s">
        <v>63120</v>
      </c>
      <c r="C16644" s="5" t="s">
        <v>11104</v>
      </c>
      <c r="D16644" s="10" t="s">
        <v>63121</v>
      </c>
      <c r="E16644" s="125" t="s">
        <v>63157</v>
      </c>
      <c r="F16644" s="3" t="s">
        <v>52670</v>
      </c>
      <c r="G16644" s="3" t="s">
        <v>63158</v>
      </c>
      <c r="H16644" s="6" t="s">
        <v>63159</v>
      </c>
      <c r="I16644" s="3" t="s">
        <v>29</v>
      </c>
      <c r="J16644" s="3" t="s">
        <v>9668</v>
      </c>
      <c r="K16644" s="3"/>
      <c r="L16644" s="6" t="s">
        <v>397</v>
      </c>
      <c r="M16644" s="7">
        <v>39</v>
      </c>
      <c r="N16644" s="123" t="s">
        <v>39</v>
      </c>
      <c r="O16644" s="10"/>
    </row>
    <row r="16645" customHeight="1" spans="1:15">
      <c r="A16645" s="5" t="s">
        <v>63160</v>
      </c>
      <c r="B16645" s="5" t="s">
        <v>63120</v>
      </c>
      <c r="C16645" s="5" t="s">
        <v>11104</v>
      </c>
      <c r="D16645" s="10" t="s">
        <v>63121</v>
      </c>
      <c r="E16645" s="3" t="s">
        <v>63161</v>
      </c>
      <c r="F16645" s="3"/>
      <c r="G16645" s="3" t="s">
        <v>63158</v>
      </c>
      <c r="H16645" s="6" t="s">
        <v>63162</v>
      </c>
      <c r="I16645" s="3" t="s">
        <v>29</v>
      </c>
      <c r="J16645" s="3" t="s">
        <v>9668</v>
      </c>
      <c r="K16645" s="3"/>
      <c r="L16645" s="6" t="s">
        <v>1479</v>
      </c>
      <c r="M16645" s="7">
        <v>18</v>
      </c>
      <c r="N16645" s="123" t="s">
        <v>39</v>
      </c>
      <c r="O16645" s="10"/>
    </row>
    <row r="16646" customHeight="1" spans="1:15">
      <c r="A16646" s="5" t="s">
        <v>63163</v>
      </c>
      <c r="B16646" s="5" t="s">
        <v>63120</v>
      </c>
      <c r="C16646" s="5" t="s">
        <v>11104</v>
      </c>
      <c r="D16646" s="10" t="s">
        <v>63121</v>
      </c>
      <c r="E16646" s="3" t="s">
        <v>63164</v>
      </c>
      <c r="F16646" s="3" t="s">
        <v>52670</v>
      </c>
      <c r="G16646" s="3" t="s">
        <v>63165</v>
      </c>
      <c r="H16646" s="6" t="s">
        <v>63166</v>
      </c>
      <c r="I16646" s="3" t="s">
        <v>29</v>
      </c>
      <c r="J16646" s="3" t="s">
        <v>18563</v>
      </c>
      <c r="K16646" s="3"/>
      <c r="L16646" s="6" t="s">
        <v>1970</v>
      </c>
      <c r="M16646" s="7">
        <v>36</v>
      </c>
      <c r="N16646" s="123" t="s">
        <v>39</v>
      </c>
      <c r="O16646" s="10"/>
    </row>
    <row r="16647" customHeight="1" spans="1:15">
      <c r="A16647" s="5" t="s">
        <v>63167</v>
      </c>
      <c r="B16647" s="5" t="s">
        <v>63120</v>
      </c>
      <c r="C16647" s="5" t="s">
        <v>11104</v>
      </c>
      <c r="D16647" s="10" t="s">
        <v>63121</v>
      </c>
      <c r="E16647" s="3" t="s">
        <v>63134</v>
      </c>
      <c r="F16647" s="3"/>
      <c r="G16647" s="3" t="s">
        <v>63168</v>
      </c>
      <c r="H16647" s="6" t="s">
        <v>63169</v>
      </c>
      <c r="I16647" s="3" t="s">
        <v>29</v>
      </c>
      <c r="J16647" s="3" t="s">
        <v>9668</v>
      </c>
      <c r="K16647" s="3"/>
      <c r="L16647" s="6" t="s">
        <v>2390</v>
      </c>
      <c r="M16647" s="7">
        <v>33</v>
      </c>
      <c r="N16647" s="123" t="s">
        <v>39</v>
      </c>
      <c r="O16647" s="10"/>
    </row>
    <row r="16648" customHeight="1" spans="1:15">
      <c r="A16648" s="5" t="s">
        <v>63170</v>
      </c>
      <c r="B16648" s="5" t="s">
        <v>63120</v>
      </c>
      <c r="C16648" s="5" t="s">
        <v>11104</v>
      </c>
      <c r="D16648" s="10" t="s">
        <v>63121</v>
      </c>
      <c r="E16648" s="3" t="s">
        <v>15614</v>
      </c>
      <c r="F16648" s="3" t="s">
        <v>63123</v>
      </c>
      <c r="G16648" s="3" t="s">
        <v>63171</v>
      </c>
      <c r="H16648" s="6" t="s">
        <v>63172</v>
      </c>
      <c r="I16648" s="3" t="s">
        <v>29</v>
      </c>
      <c r="J16648" s="3" t="s">
        <v>9668</v>
      </c>
      <c r="K16648" s="3"/>
      <c r="L16648" s="6" t="s">
        <v>444</v>
      </c>
      <c r="M16648" s="7">
        <v>48</v>
      </c>
      <c r="N16648" s="123" t="s">
        <v>39</v>
      </c>
      <c r="O16648" s="10"/>
    </row>
    <row r="16649" customHeight="1" spans="1:15">
      <c r="A16649" s="5" t="s">
        <v>63173</v>
      </c>
      <c r="B16649" s="5" t="s">
        <v>63120</v>
      </c>
      <c r="C16649" s="5" t="s">
        <v>11104</v>
      </c>
      <c r="D16649" s="10" t="s">
        <v>63121</v>
      </c>
      <c r="E16649" s="3" t="s">
        <v>63174</v>
      </c>
      <c r="F16649" s="3"/>
      <c r="G16649" s="3" t="s">
        <v>15814</v>
      </c>
      <c r="H16649" s="6" t="s">
        <v>63175</v>
      </c>
      <c r="I16649" s="3" t="s">
        <v>29</v>
      </c>
      <c r="J16649" s="3" t="s">
        <v>9668</v>
      </c>
      <c r="K16649" s="3"/>
      <c r="L16649" s="6" t="s">
        <v>1301</v>
      </c>
      <c r="M16649" s="7">
        <v>49</v>
      </c>
      <c r="N16649" s="123" t="s">
        <v>39</v>
      </c>
      <c r="O16649" s="10"/>
    </row>
    <row r="16650" customHeight="1" spans="1:15">
      <c r="A16650" s="5" t="s">
        <v>63176</v>
      </c>
      <c r="B16650" s="5" t="s">
        <v>63120</v>
      </c>
      <c r="C16650" s="5" t="s">
        <v>11104</v>
      </c>
      <c r="D16650" s="10" t="s">
        <v>63121</v>
      </c>
      <c r="E16650" s="3" t="s">
        <v>10570</v>
      </c>
      <c r="F16650" s="3"/>
      <c r="G16650" s="3" t="s">
        <v>63177</v>
      </c>
      <c r="H16650" s="6" t="s">
        <v>63178</v>
      </c>
      <c r="I16650" s="3" t="s">
        <v>21874</v>
      </c>
      <c r="J16650" s="3" t="s">
        <v>9668</v>
      </c>
      <c r="K16650" s="3"/>
      <c r="L16650" s="6" t="s">
        <v>2239</v>
      </c>
      <c r="M16650" s="7">
        <v>48</v>
      </c>
      <c r="N16650" s="123" t="s">
        <v>39</v>
      </c>
      <c r="O16650" s="10"/>
    </row>
    <row r="16651" customHeight="1" spans="1:15">
      <c r="A16651" s="5" t="s">
        <v>63179</v>
      </c>
      <c r="B16651" s="5" t="s">
        <v>63120</v>
      </c>
      <c r="C16651" s="5" t="s">
        <v>11104</v>
      </c>
      <c r="D16651" s="10" t="s">
        <v>63121</v>
      </c>
      <c r="E16651" s="125" t="s">
        <v>63180</v>
      </c>
      <c r="F16651" s="3"/>
      <c r="G16651" s="3" t="s">
        <v>63181</v>
      </c>
      <c r="H16651" s="6" t="s">
        <v>63182</v>
      </c>
      <c r="I16651" s="3" t="s">
        <v>63183</v>
      </c>
      <c r="J16651" s="3" t="s">
        <v>9668</v>
      </c>
      <c r="K16651" s="3"/>
      <c r="L16651" s="6" t="s">
        <v>1783</v>
      </c>
      <c r="M16651" s="7">
        <v>33</v>
      </c>
      <c r="N16651" s="123" t="s">
        <v>39</v>
      </c>
      <c r="O16651" s="10"/>
    </row>
    <row r="16652" customHeight="1" spans="1:15">
      <c r="A16652" s="5" t="s">
        <v>63184</v>
      </c>
      <c r="B16652" s="5" t="s">
        <v>63120</v>
      </c>
      <c r="C16652" s="5" t="s">
        <v>11104</v>
      </c>
      <c r="D16652" s="10" t="s">
        <v>63121</v>
      </c>
      <c r="E16652" s="125" t="s">
        <v>63185</v>
      </c>
      <c r="F16652" s="3"/>
      <c r="G16652" s="3" t="s">
        <v>63186</v>
      </c>
      <c r="H16652" s="6" t="s">
        <v>63187</v>
      </c>
      <c r="I16652" s="3" t="s">
        <v>63183</v>
      </c>
      <c r="J16652" s="3" t="s">
        <v>9668</v>
      </c>
      <c r="K16652" s="3"/>
      <c r="L16652" s="6" t="s">
        <v>490</v>
      </c>
      <c r="M16652" s="7">
        <v>46</v>
      </c>
      <c r="N16652" s="123" t="s">
        <v>39</v>
      </c>
      <c r="O16652" s="10"/>
    </row>
    <row r="16653" customHeight="1" spans="1:15">
      <c r="A16653" s="5" t="s">
        <v>63188</v>
      </c>
      <c r="B16653" s="5" t="s">
        <v>63120</v>
      </c>
      <c r="C16653" s="5" t="s">
        <v>11104</v>
      </c>
      <c r="D16653" s="10" t="s">
        <v>63121</v>
      </c>
      <c r="E16653" s="125" t="s">
        <v>40531</v>
      </c>
      <c r="F16653" s="3"/>
      <c r="G16653" s="3" t="s">
        <v>63189</v>
      </c>
      <c r="H16653" s="6" t="s">
        <v>63190</v>
      </c>
      <c r="I16653" s="3" t="s">
        <v>63183</v>
      </c>
      <c r="J16653" s="3" t="s">
        <v>9668</v>
      </c>
      <c r="K16653" s="3"/>
      <c r="L16653" s="6" t="s">
        <v>1467</v>
      </c>
      <c r="M16653" s="7">
        <v>40</v>
      </c>
      <c r="N16653" s="123" t="s">
        <v>39</v>
      </c>
      <c r="O16653" s="10"/>
    </row>
    <row r="16654" customHeight="1" spans="1:15">
      <c r="A16654" s="5" t="s">
        <v>63191</v>
      </c>
      <c r="B16654" s="5" t="s">
        <v>63120</v>
      </c>
      <c r="C16654" s="5" t="s">
        <v>11104</v>
      </c>
      <c r="D16654" s="10" t="s">
        <v>63121</v>
      </c>
      <c r="E16654" s="125" t="s">
        <v>36138</v>
      </c>
      <c r="F16654" s="3"/>
      <c r="G16654" s="3" t="s">
        <v>63192</v>
      </c>
      <c r="H16654" s="6" t="s">
        <v>63193</v>
      </c>
      <c r="I16654" s="3" t="s">
        <v>63183</v>
      </c>
      <c r="J16654" s="3" t="s">
        <v>9668</v>
      </c>
      <c r="K16654" s="3"/>
      <c r="L16654" s="6" t="s">
        <v>2058</v>
      </c>
      <c r="M16654" s="7">
        <v>40</v>
      </c>
      <c r="N16654" s="123" t="s">
        <v>39</v>
      </c>
      <c r="O16654" s="10"/>
    </row>
    <row r="16655" customHeight="1" spans="1:15">
      <c r="A16655" s="5" t="s">
        <v>63194</v>
      </c>
      <c r="B16655" s="5" t="s">
        <v>63120</v>
      </c>
      <c r="C16655" s="5" t="s">
        <v>11104</v>
      </c>
      <c r="D16655" s="10" t="s">
        <v>63121</v>
      </c>
      <c r="E16655" s="125" t="s">
        <v>29015</v>
      </c>
      <c r="F16655" s="3"/>
      <c r="G16655" s="3" t="s">
        <v>63195</v>
      </c>
      <c r="H16655" s="6" t="s">
        <v>63196</v>
      </c>
      <c r="I16655" s="3" t="s">
        <v>63183</v>
      </c>
      <c r="J16655" s="3" t="s">
        <v>9668</v>
      </c>
      <c r="K16655" s="3"/>
      <c r="L16655" s="6" t="s">
        <v>362</v>
      </c>
      <c r="M16655" s="7">
        <v>38</v>
      </c>
      <c r="N16655" s="123" t="s">
        <v>39</v>
      </c>
      <c r="O16655" s="10"/>
    </row>
    <row r="16656" customHeight="1" spans="1:15">
      <c r="A16656" s="5" t="s">
        <v>63197</v>
      </c>
      <c r="B16656" s="5" t="s">
        <v>63120</v>
      </c>
      <c r="C16656" s="5" t="s">
        <v>11104</v>
      </c>
      <c r="D16656" s="10" t="s">
        <v>63121</v>
      </c>
      <c r="E16656" s="125" t="s">
        <v>63198</v>
      </c>
      <c r="F16656" s="3"/>
      <c r="G16656" s="3" t="s">
        <v>63199</v>
      </c>
      <c r="H16656" s="6" t="s">
        <v>63200</v>
      </c>
      <c r="I16656" s="3" t="s">
        <v>63183</v>
      </c>
      <c r="J16656" s="3" t="s">
        <v>9668</v>
      </c>
      <c r="K16656" s="3"/>
      <c r="L16656" s="6" t="s">
        <v>473</v>
      </c>
      <c r="M16656" s="7">
        <v>38</v>
      </c>
      <c r="N16656" s="123" t="s">
        <v>39</v>
      </c>
      <c r="O16656" s="10"/>
    </row>
    <row r="16657" customHeight="1" spans="1:15">
      <c r="A16657" s="5" t="s">
        <v>63201</v>
      </c>
      <c r="B16657" s="5" t="s">
        <v>63120</v>
      </c>
      <c r="C16657" s="5" t="s">
        <v>11104</v>
      </c>
      <c r="D16657" s="10" t="s">
        <v>63121</v>
      </c>
      <c r="E16657" s="125" t="s">
        <v>63202</v>
      </c>
      <c r="F16657" s="3"/>
      <c r="G16657" s="3" t="s">
        <v>6786</v>
      </c>
      <c r="H16657" s="6" t="s">
        <v>63203</v>
      </c>
      <c r="I16657" s="3" t="s">
        <v>63183</v>
      </c>
      <c r="J16657" s="3" t="s">
        <v>9668</v>
      </c>
      <c r="K16657" s="3"/>
      <c r="L16657" s="6" t="s">
        <v>362</v>
      </c>
      <c r="M16657" s="7">
        <v>40</v>
      </c>
      <c r="N16657" s="123" t="s">
        <v>39</v>
      </c>
      <c r="O16657" s="10"/>
    </row>
    <row r="16658" customHeight="1" spans="1:15">
      <c r="A16658" s="5" t="s">
        <v>63204</v>
      </c>
      <c r="B16658" s="5" t="s">
        <v>63120</v>
      </c>
      <c r="C16658" s="5" t="s">
        <v>11104</v>
      </c>
      <c r="D16658" s="10" t="s">
        <v>63121</v>
      </c>
      <c r="E16658" s="3" t="s">
        <v>10570</v>
      </c>
      <c r="F16658" s="3"/>
      <c r="G16658" s="3" t="s">
        <v>63205</v>
      </c>
      <c r="H16658" s="6" t="s">
        <v>63206</v>
      </c>
      <c r="I16658" s="3" t="s">
        <v>29</v>
      </c>
      <c r="J16658" s="3" t="s">
        <v>9668</v>
      </c>
      <c r="K16658" s="3"/>
      <c r="L16658" s="6" t="s">
        <v>2058</v>
      </c>
      <c r="M16658" s="7">
        <v>36</v>
      </c>
      <c r="N16658" s="123" t="s">
        <v>39</v>
      </c>
      <c r="O16658" s="10"/>
    </row>
    <row r="16659" customHeight="1" spans="1:15">
      <c r="A16659" s="5" t="s">
        <v>63207</v>
      </c>
      <c r="B16659" s="5" t="s">
        <v>63120</v>
      </c>
      <c r="C16659" s="5" t="s">
        <v>11104</v>
      </c>
      <c r="D16659" s="10" t="s">
        <v>63121</v>
      </c>
      <c r="E16659" s="3" t="s">
        <v>63208</v>
      </c>
      <c r="F16659" s="3"/>
      <c r="G16659" s="3" t="s">
        <v>63209</v>
      </c>
      <c r="H16659" s="6" t="s">
        <v>63210</v>
      </c>
      <c r="I16659" s="3" t="s">
        <v>29</v>
      </c>
      <c r="J16659" s="3" t="s">
        <v>2592</v>
      </c>
      <c r="K16659" s="3"/>
      <c r="L16659" s="6" t="s">
        <v>3380</v>
      </c>
      <c r="M16659" s="7">
        <v>26</v>
      </c>
      <c r="N16659" s="123" t="s">
        <v>39</v>
      </c>
      <c r="O16659" s="10"/>
    </row>
    <row r="16660" customHeight="1" spans="1:15">
      <c r="A16660" s="5" t="s">
        <v>63211</v>
      </c>
      <c r="B16660" s="5" t="s">
        <v>63120</v>
      </c>
      <c r="C16660" s="5" t="s">
        <v>11104</v>
      </c>
      <c r="D16660" s="10" t="s">
        <v>63121</v>
      </c>
      <c r="E16660" s="3" t="s">
        <v>63212</v>
      </c>
      <c r="F16660" s="3"/>
      <c r="G16660" s="3" t="s">
        <v>63213</v>
      </c>
      <c r="H16660" s="6" t="s">
        <v>63214</v>
      </c>
      <c r="I16660" s="3" t="s">
        <v>29</v>
      </c>
      <c r="J16660" s="3" t="s">
        <v>2592</v>
      </c>
      <c r="K16660" s="3"/>
      <c r="L16660" s="6" t="s">
        <v>3380</v>
      </c>
      <c r="M16660" s="7">
        <v>30</v>
      </c>
      <c r="N16660" s="123" t="s">
        <v>39</v>
      </c>
      <c r="O16660" s="10"/>
    </row>
    <row r="16661" customHeight="1" spans="1:15">
      <c r="A16661" s="5" t="s">
        <v>63215</v>
      </c>
      <c r="B16661" s="5" t="s">
        <v>63120</v>
      </c>
      <c r="C16661" s="5" t="s">
        <v>11104</v>
      </c>
      <c r="D16661" s="10" t="s">
        <v>63121</v>
      </c>
      <c r="E16661" s="3" t="s">
        <v>63216</v>
      </c>
      <c r="F16661" s="3"/>
      <c r="G16661" s="3" t="s">
        <v>63217</v>
      </c>
      <c r="H16661" s="6" t="s">
        <v>63218</v>
      </c>
      <c r="I16661" s="3" t="s">
        <v>29</v>
      </c>
      <c r="J16661" s="3" t="s">
        <v>2592</v>
      </c>
      <c r="K16661" s="3"/>
      <c r="L16661" s="6" t="s">
        <v>3380</v>
      </c>
      <c r="M16661" s="7">
        <v>24</v>
      </c>
      <c r="N16661" s="123" t="s">
        <v>39</v>
      </c>
      <c r="O16661" s="10"/>
    </row>
    <row r="16662" customHeight="1" spans="1:15">
      <c r="A16662" s="5" t="s">
        <v>63219</v>
      </c>
      <c r="B16662" s="5" t="s">
        <v>63120</v>
      </c>
      <c r="C16662" s="5" t="s">
        <v>11104</v>
      </c>
      <c r="D16662" s="10" t="s">
        <v>63121</v>
      </c>
      <c r="E16662" s="3" t="s">
        <v>60949</v>
      </c>
      <c r="F16662" s="3"/>
      <c r="G16662" s="3" t="s">
        <v>63220</v>
      </c>
      <c r="H16662" s="6" t="s">
        <v>63221</v>
      </c>
      <c r="I16662" s="3" t="s">
        <v>29</v>
      </c>
      <c r="J16662" s="3" t="s">
        <v>2592</v>
      </c>
      <c r="K16662" s="3"/>
      <c r="L16662" s="6" t="s">
        <v>397</v>
      </c>
      <c r="M16662" s="7">
        <v>28</v>
      </c>
      <c r="N16662" s="123" t="s">
        <v>39</v>
      </c>
      <c r="O16662" s="10"/>
    </row>
    <row r="16663" customHeight="1" spans="1:15">
      <c r="A16663" s="5" t="s">
        <v>63222</v>
      </c>
      <c r="B16663" s="5" t="s">
        <v>63120</v>
      </c>
      <c r="C16663" s="5" t="s">
        <v>11104</v>
      </c>
      <c r="D16663" s="10" t="s">
        <v>63121</v>
      </c>
      <c r="E16663" s="3" t="s">
        <v>63223</v>
      </c>
      <c r="F16663" s="3"/>
      <c r="G16663" s="3" t="s">
        <v>63224</v>
      </c>
      <c r="H16663" s="6" t="s">
        <v>63225</v>
      </c>
      <c r="I16663" s="3" t="s">
        <v>29</v>
      </c>
      <c r="J16663" s="3" t="s">
        <v>2592</v>
      </c>
      <c r="K16663" s="3"/>
      <c r="L16663" s="6" t="s">
        <v>362</v>
      </c>
      <c r="M16663" s="7">
        <v>48</v>
      </c>
      <c r="N16663" s="123" t="s">
        <v>39</v>
      </c>
      <c r="O16663" s="10"/>
    </row>
    <row r="16664" customHeight="1" spans="1:15">
      <c r="A16664" s="5" t="s">
        <v>63226</v>
      </c>
      <c r="B16664" s="5" t="s">
        <v>63120</v>
      </c>
      <c r="C16664" s="5" t="s">
        <v>11104</v>
      </c>
      <c r="D16664" s="10" t="s">
        <v>63121</v>
      </c>
      <c r="E16664" s="3" t="s">
        <v>61120</v>
      </c>
      <c r="F16664" s="3"/>
      <c r="G16664" s="3" t="s">
        <v>63227</v>
      </c>
      <c r="H16664" s="6" t="s">
        <v>63228</v>
      </c>
      <c r="I16664" s="3" t="s">
        <v>29</v>
      </c>
      <c r="J16664" s="3" t="s">
        <v>2592</v>
      </c>
      <c r="K16664" s="3"/>
      <c r="L16664" s="6" t="s">
        <v>397</v>
      </c>
      <c r="M16664" s="7">
        <v>40</v>
      </c>
      <c r="N16664" s="123" t="s">
        <v>39</v>
      </c>
      <c r="O16664" s="10"/>
    </row>
    <row r="16665" customHeight="1" spans="1:15">
      <c r="A16665" s="5" t="s">
        <v>63229</v>
      </c>
      <c r="B16665" s="5" t="s">
        <v>63120</v>
      </c>
      <c r="C16665" s="5" t="s">
        <v>11104</v>
      </c>
      <c r="D16665" s="10" t="s">
        <v>63121</v>
      </c>
      <c r="E16665" s="3" t="s">
        <v>38852</v>
      </c>
      <c r="F16665" s="3"/>
      <c r="G16665" s="3" t="s">
        <v>63230</v>
      </c>
      <c r="H16665" s="6" t="s">
        <v>63231</v>
      </c>
      <c r="I16665" s="3" t="s">
        <v>29</v>
      </c>
      <c r="J16665" s="3" t="s">
        <v>2592</v>
      </c>
      <c r="K16665" s="3"/>
      <c r="L16665" s="6" t="s">
        <v>362</v>
      </c>
      <c r="M16665" s="7">
        <v>48</v>
      </c>
      <c r="N16665" s="123" t="s">
        <v>39</v>
      </c>
      <c r="O16665" s="10"/>
    </row>
    <row r="16666" customHeight="1" spans="1:15">
      <c r="A16666" s="5" t="s">
        <v>63232</v>
      </c>
      <c r="B16666" s="5" t="s">
        <v>63120</v>
      </c>
      <c r="C16666" s="5" t="s">
        <v>11104</v>
      </c>
      <c r="D16666" s="10" t="s">
        <v>63121</v>
      </c>
      <c r="E16666" s="3" t="s">
        <v>63233</v>
      </c>
      <c r="F16666" s="3"/>
      <c r="G16666" s="3" t="s">
        <v>63234</v>
      </c>
      <c r="H16666" s="6" t="s">
        <v>63235</v>
      </c>
      <c r="I16666" s="3" t="s">
        <v>29</v>
      </c>
      <c r="J16666" s="3" t="s">
        <v>2592</v>
      </c>
      <c r="K16666" s="3"/>
      <c r="L16666" s="6" t="s">
        <v>4254</v>
      </c>
      <c r="M16666" s="7">
        <v>38</v>
      </c>
      <c r="N16666" s="123" t="s">
        <v>39</v>
      </c>
      <c r="O16666" s="10"/>
    </row>
    <row r="16667" customHeight="1" spans="1:15">
      <c r="A16667" s="5" t="s">
        <v>63236</v>
      </c>
      <c r="B16667" s="5" t="s">
        <v>63120</v>
      </c>
      <c r="C16667" s="5" t="s">
        <v>11104</v>
      </c>
      <c r="D16667" s="10" t="s">
        <v>63121</v>
      </c>
      <c r="E16667" s="3" t="s">
        <v>63237</v>
      </c>
      <c r="F16667" s="3"/>
      <c r="G16667" s="3" t="s">
        <v>63238</v>
      </c>
      <c r="H16667" s="6" t="s">
        <v>63239</v>
      </c>
      <c r="I16667" s="3" t="s">
        <v>220</v>
      </c>
      <c r="J16667" s="3" t="s">
        <v>41792</v>
      </c>
      <c r="K16667" s="3"/>
      <c r="L16667" s="6" t="s">
        <v>2058</v>
      </c>
      <c r="M16667" s="7">
        <v>58</v>
      </c>
      <c r="N16667" s="123" t="s">
        <v>39</v>
      </c>
      <c r="O16667" s="10"/>
    </row>
    <row r="16668" customHeight="1" spans="1:15">
      <c r="A16668" s="5" t="s">
        <v>63240</v>
      </c>
      <c r="B16668" s="5" t="s">
        <v>63120</v>
      </c>
      <c r="C16668" s="5" t="s">
        <v>11104</v>
      </c>
      <c r="D16668" s="10" t="s">
        <v>63121</v>
      </c>
      <c r="E16668" s="3" t="s">
        <v>63241</v>
      </c>
      <c r="F16668" s="3"/>
      <c r="G16668" s="3" t="s">
        <v>63242</v>
      </c>
      <c r="H16668" s="6" t="s">
        <v>63243</v>
      </c>
      <c r="I16668" s="3" t="s">
        <v>220</v>
      </c>
      <c r="J16668" s="3" t="s">
        <v>1005</v>
      </c>
      <c r="K16668" s="3"/>
      <c r="L16668" s="6" t="s">
        <v>751</v>
      </c>
      <c r="M16668" s="7">
        <v>46</v>
      </c>
      <c r="N16668" s="123" t="s">
        <v>39</v>
      </c>
      <c r="O16668" s="10"/>
    </row>
    <row r="16669" customHeight="1" spans="1:15">
      <c r="A16669" s="5" t="s">
        <v>63244</v>
      </c>
      <c r="B16669" s="5" t="s">
        <v>63120</v>
      </c>
      <c r="C16669" s="5" t="s">
        <v>11104</v>
      </c>
      <c r="D16669" s="10" t="s">
        <v>63121</v>
      </c>
      <c r="E16669" s="3" t="s">
        <v>63245</v>
      </c>
      <c r="F16669" s="3"/>
      <c r="G16669" s="3" t="s">
        <v>63246</v>
      </c>
      <c r="H16669" s="6" t="s">
        <v>63247</v>
      </c>
      <c r="I16669" s="3" t="s">
        <v>220</v>
      </c>
      <c r="J16669" s="3" t="s">
        <v>63248</v>
      </c>
      <c r="K16669" s="3"/>
      <c r="L16669" s="6" t="s">
        <v>1708</v>
      </c>
      <c r="M16669" s="7">
        <v>36</v>
      </c>
      <c r="N16669" s="123" t="s">
        <v>39</v>
      </c>
      <c r="O16669" s="10"/>
    </row>
    <row r="16670" customHeight="1" spans="1:15">
      <c r="A16670" s="5" t="s">
        <v>63249</v>
      </c>
      <c r="B16670" s="5" t="s">
        <v>63120</v>
      </c>
      <c r="C16670" s="5" t="s">
        <v>11104</v>
      </c>
      <c r="D16670" s="10" t="s">
        <v>63121</v>
      </c>
      <c r="E16670" s="3" t="s">
        <v>63250</v>
      </c>
      <c r="F16670" s="3"/>
      <c r="G16670" s="3" t="s">
        <v>63251</v>
      </c>
      <c r="H16670" s="6" t="s">
        <v>63252</v>
      </c>
      <c r="I16670" s="3" t="s">
        <v>29</v>
      </c>
      <c r="J16670" s="3" t="s">
        <v>1005</v>
      </c>
      <c r="K16670" s="3"/>
      <c r="L16670" s="6" t="s">
        <v>35</v>
      </c>
      <c r="M16670" s="7">
        <v>86</v>
      </c>
      <c r="N16670" s="123" t="s">
        <v>39</v>
      </c>
      <c r="O16670" s="10"/>
    </row>
    <row r="16671" customHeight="1" spans="1:15">
      <c r="A16671" s="5" t="s">
        <v>63253</v>
      </c>
      <c r="B16671" s="5" t="s">
        <v>63120</v>
      </c>
      <c r="C16671" s="5" t="s">
        <v>11104</v>
      </c>
      <c r="D16671" s="10" t="s">
        <v>63121</v>
      </c>
      <c r="E16671" s="3" t="s">
        <v>63254</v>
      </c>
      <c r="F16671" s="3"/>
      <c r="G16671" s="3" t="s">
        <v>63255</v>
      </c>
      <c r="H16671" s="6" t="s">
        <v>63256</v>
      </c>
      <c r="I16671" s="3" t="s">
        <v>29</v>
      </c>
      <c r="J16671" s="3" t="s">
        <v>1005</v>
      </c>
      <c r="K16671" s="3"/>
      <c r="L16671" s="6" t="s">
        <v>1733</v>
      </c>
      <c r="M16671" s="7">
        <v>68</v>
      </c>
      <c r="N16671" s="123" t="s">
        <v>39</v>
      </c>
      <c r="O16671" s="10"/>
    </row>
    <row r="16672" customHeight="1" spans="1:15">
      <c r="A16672" s="5" t="s">
        <v>63257</v>
      </c>
      <c r="B16672" s="5" t="s">
        <v>63120</v>
      </c>
      <c r="C16672" s="5" t="s">
        <v>11104</v>
      </c>
      <c r="D16672" s="10" t="s">
        <v>63121</v>
      </c>
      <c r="E16672" s="3" t="s">
        <v>6962</v>
      </c>
      <c r="F16672" s="3"/>
      <c r="G16672" s="3" t="s">
        <v>63258</v>
      </c>
      <c r="H16672" s="6" t="s">
        <v>63259</v>
      </c>
      <c r="I16672" s="3" t="s">
        <v>29</v>
      </c>
      <c r="J16672" s="3" t="s">
        <v>22250</v>
      </c>
      <c r="K16672" s="3"/>
      <c r="L16672" s="6" t="s">
        <v>35</v>
      </c>
      <c r="M16672" s="7">
        <v>59</v>
      </c>
      <c r="N16672" s="123" t="s">
        <v>39</v>
      </c>
      <c r="O16672" s="10"/>
    </row>
    <row r="16673" customHeight="1" spans="1:15">
      <c r="A16673" s="5" t="s">
        <v>63260</v>
      </c>
      <c r="B16673" s="5" t="s">
        <v>63120</v>
      </c>
      <c r="C16673" s="5" t="s">
        <v>11104</v>
      </c>
      <c r="D16673" s="10" t="s">
        <v>63121</v>
      </c>
      <c r="E16673" s="3" t="s">
        <v>63261</v>
      </c>
      <c r="F16673" s="3"/>
      <c r="G16673" s="3" t="s">
        <v>63255</v>
      </c>
      <c r="H16673" s="6" t="s">
        <v>63262</v>
      </c>
      <c r="I16673" s="3" t="s">
        <v>29</v>
      </c>
      <c r="J16673" s="3" t="s">
        <v>1005</v>
      </c>
      <c r="K16673" s="3" t="s">
        <v>42</v>
      </c>
      <c r="L16673" s="6" t="s">
        <v>1119</v>
      </c>
      <c r="M16673" s="7">
        <v>69</v>
      </c>
      <c r="N16673" s="123" t="s">
        <v>39</v>
      </c>
      <c r="O16673" s="10" t="s">
        <v>63263</v>
      </c>
    </row>
    <row r="16674" customHeight="1" spans="1:15">
      <c r="A16674" s="5" t="s">
        <v>63264</v>
      </c>
      <c r="B16674" s="5" t="s">
        <v>63120</v>
      </c>
      <c r="C16674" s="5" t="s">
        <v>11104</v>
      </c>
      <c r="D16674" s="10" t="s">
        <v>63121</v>
      </c>
      <c r="E16674" s="3" t="s">
        <v>2402</v>
      </c>
      <c r="F16674" s="3"/>
      <c r="G16674" s="3" t="s">
        <v>63251</v>
      </c>
      <c r="H16674" s="6" t="s">
        <v>63265</v>
      </c>
      <c r="I16674" s="3" t="s">
        <v>29</v>
      </c>
      <c r="J16674" s="3" t="s">
        <v>1005</v>
      </c>
      <c r="K16674" s="3" t="s">
        <v>24</v>
      </c>
      <c r="L16674" s="6" t="s">
        <v>469</v>
      </c>
      <c r="M16674" s="7">
        <v>68</v>
      </c>
      <c r="N16674" s="123" t="s">
        <v>39</v>
      </c>
      <c r="O16674" s="10" t="s">
        <v>63266</v>
      </c>
    </row>
    <row r="16675" customHeight="1" spans="1:15">
      <c r="A16675" s="5" t="s">
        <v>63267</v>
      </c>
      <c r="B16675" s="5" t="s">
        <v>63120</v>
      </c>
      <c r="C16675" s="5" t="s">
        <v>11104</v>
      </c>
      <c r="D16675" s="10" t="s">
        <v>63121</v>
      </c>
      <c r="E16675" s="3" t="s">
        <v>63268</v>
      </c>
      <c r="F16675" s="3"/>
      <c r="G16675" s="3" t="s">
        <v>63269</v>
      </c>
      <c r="H16675" s="6" t="s">
        <v>63270</v>
      </c>
      <c r="I16675" s="3" t="s">
        <v>29</v>
      </c>
      <c r="J16675" s="3" t="s">
        <v>63271</v>
      </c>
      <c r="K16675" s="3" t="s">
        <v>24</v>
      </c>
      <c r="L16675" s="6" t="s">
        <v>1104</v>
      </c>
      <c r="M16675" s="7">
        <v>49.8</v>
      </c>
      <c r="N16675" s="123" t="s">
        <v>39</v>
      </c>
      <c r="O16675" s="10" t="s">
        <v>63272</v>
      </c>
    </row>
    <row r="16676" customHeight="1" spans="1:15">
      <c r="A16676" s="5" t="s">
        <v>63273</v>
      </c>
      <c r="B16676" s="5" t="s">
        <v>63120</v>
      </c>
      <c r="C16676" s="5" t="s">
        <v>11104</v>
      </c>
      <c r="D16676" s="10" t="s">
        <v>63121</v>
      </c>
      <c r="E16676" s="3" t="s">
        <v>63274</v>
      </c>
      <c r="F16676" s="3"/>
      <c r="G16676" s="3" t="s">
        <v>63275</v>
      </c>
      <c r="H16676" s="6" t="s">
        <v>63276</v>
      </c>
      <c r="I16676" s="3" t="s">
        <v>29</v>
      </c>
      <c r="J16676" s="3" t="s">
        <v>1005</v>
      </c>
      <c r="K16676" s="3" t="s">
        <v>24</v>
      </c>
      <c r="L16676" s="6" t="s">
        <v>419</v>
      </c>
      <c r="M16676" s="7">
        <v>98</v>
      </c>
      <c r="N16676" s="123" t="s">
        <v>39</v>
      </c>
      <c r="O16676" s="10" t="s">
        <v>63277</v>
      </c>
    </row>
    <row r="16677" customHeight="1" spans="1:15">
      <c r="A16677" s="5" t="s">
        <v>63278</v>
      </c>
      <c r="B16677" s="5" t="s">
        <v>63120</v>
      </c>
      <c r="C16677" s="5" t="s">
        <v>11104</v>
      </c>
      <c r="D16677" s="10" t="s">
        <v>63121</v>
      </c>
      <c r="E16677" s="3" t="s">
        <v>63279</v>
      </c>
      <c r="F16677" s="3"/>
      <c r="G16677" s="3" t="s">
        <v>63280</v>
      </c>
      <c r="H16677" s="6" t="s">
        <v>63281</v>
      </c>
      <c r="I16677" s="3" t="s">
        <v>29</v>
      </c>
      <c r="J16677" s="3" t="s">
        <v>1005</v>
      </c>
      <c r="K16677" s="3" t="s">
        <v>24</v>
      </c>
      <c r="L16677" s="6" t="s">
        <v>2621</v>
      </c>
      <c r="M16677" s="7">
        <v>86</v>
      </c>
      <c r="N16677" s="123" t="s">
        <v>39</v>
      </c>
      <c r="O16677" s="10" t="s">
        <v>63282</v>
      </c>
    </row>
    <row r="16678" customHeight="1" spans="1:15">
      <c r="A16678" s="5" t="s">
        <v>63283</v>
      </c>
      <c r="B16678" s="5" t="s">
        <v>63120</v>
      </c>
      <c r="C16678" s="5" t="s">
        <v>11104</v>
      </c>
      <c r="D16678" s="10" t="s">
        <v>63121</v>
      </c>
      <c r="E16678" s="3" t="s">
        <v>63284</v>
      </c>
      <c r="F16678" s="3"/>
      <c r="G16678" s="3" t="s">
        <v>50046</v>
      </c>
      <c r="H16678" s="6" t="s">
        <v>63285</v>
      </c>
      <c r="I16678" s="3" t="s">
        <v>29</v>
      </c>
      <c r="J16678" s="3" t="s">
        <v>1005</v>
      </c>
      <c r="K16678" s="3" t="s">
        <v>24</v>
      </c>
      <c r="L16678" s="6" t="s">
        <v>469</v>
      </c>
      <c r="M16678" s="7">
        <v>59.6</v>
      </c>
      <c r="N16678" s="123" t="s">
        <v>39</v>
      </c>
      <c r="O16678" s="10" t="s">
        <v>63286</v>
      </c>
    </row>
    <row r="16679" customHeight="1" spans="1:15">
      <c r="A16679" s="5" t="s">
        <v>63287</v>
      </c>
      <c r="B16679" s="5" t="s">
        <v>63120</v>
      </c>
      <c r="C16679" s="5" t="s">
        <v>11104</v>
      </c>
      <c r="D16679" s="10" t="s">
        <v>63121</v>
      </c>
      <c r="E16679" s="3" t="s">
        <v>63288</v>
      </c>
      <c r="F16679" s="3"/>
      <c r="G16679" s="3" t="s">
        <v>63289</v>
      </c>
      <c r="H16679" s="6" t="s">
        <v>63290</v>
      </c>
      <c r="I16679" s="3" t="s">
        <v>29</v>
      </c>
      <c r="J16679" s="3" t="s">
        <v>1273</v>
      </c>
      <c r="K16679" s="3" t="s">
        <v>24</v>
      </c>
      <c r="L16679" s="6" t="s">
        <v>2742</v>
      </c>
      <c r="M16679" s="7">
        <v>46</v>
      </c>
      <c r="N16679" s="123" t="s">
        <v>39</v>
      </c>
      <c r="O16679" s="10" t="s">
        <v>63291</v>
      </c>
    </row>
    <row r="16680" customHeight="1" spans="1:15">
      <c r="A16680" s="5" t="s">
        <v>63292</v>
      </c>
      <c r="B16680" s="5" t="s">
        <v>63120</v>
      </c>
      <c r="C16680" s="5" t="s">
        <v>11104</v>
      </c>
      <c r="D16680" s="10" t="s">
        <v>63121</v>
      </c>
      <c r="E16680" s="3" t="s">
        <v>63293</v>
      </c>
      <c r="F16680" s="3"/>
      <c r="G16680" s="3" t="s">
        <v>63294</v>
      </c>
      <c r="H16680" s="6" t="s">
        <v>63295</v>
      </c>
      <c r="I16680" s="3" t="s">
        <v>29</v>
      </c>
      <c r="J16680" s="3" t="s">
        <v>63296</v>
      </c>
      <c r="K16680" s="3" t="s">
        <v>24</v>
      </c>
      <c r="L16680" s="6" t="s">
        <v>314</v>
      </c>
      <c r="M16680" s="7">
        <v>86</v>
      </c>
      <c r="N16680" s="123" t="s">
        <v>39</v>
      </c>
      <c r="O16680" s="10" t="s">
        <v>63297</v>
      </c>
    </row>
    <row r="16681" customHeight="1" spans="1:15">
      <c r="A16681" s="5" t="s">
        <v>63298</v>
      </c>
      <c r="B16681" s="5" t="s">
        <v>63120</v>
      </c>
      <c r="C16681" s="5" t="s">
        <v>11104</v>
      </c>
      <c r="D16681" s="10" t="s">
        <v>63121</v>
      </c>
      <c r="E16681" s="3" t="s">
        <v>63299</v>
      </c>
      <c r="F16681" s="3"/>
      <c r="G16681" s="3" t="s">
        <v>63300</v>
      </c>
      <c r="H16681" s="6" t="s">
        <v>63301</v>
      </c>
      <c r="I16681" s="3" t="s">
        <v>29</v>
      </c>
      <c r="J16681" s="3" t="s">
        <v>63302</v>
      </c>
      <c r="K16681" s="3" t="s">
        <v>24</v>
      </c>
      <c r="L16681" s="6" t="s">
        <v>1432</v>
      </c>
      <c r="M16681" s="7">
        <v>92</v>
      </c>
      <c r="N16681" s="123" t="s">
        <v>39</v>
      </c>
      <c r="O16681" s="10" t="s">
        <v>63303</v>
      </c>
    </row>
    <row r="16682" customHeight="1" spans="1:15">
      <c r="A16682" s="5" t="s">
        <v>63304</v>
      </c>
      <c r="B16682" s="5" t="s">
        <v>63120</v>
      </c>
      <c r="C16682" s="5" t="s">
        <v>11104</v>
      </c>
      <c r="D16682" s="10" t="s">
        <v>63121</v>
      </c>
      <c r="E16682" s="3" t="s">
        <v>63305</v>
      </c>
      <c r="F16682" s="3"/>
      <c r="G16682" s="3" t="s">
        <v>63306</v>
      </c>
      <c r="H16682" s="6" t="s">
        <v>63307</v>
      </c>
      <c r="I16682" s="3" t="s">
        <v>29</v>
      </c>
      <c r="J16682" s="3" t="s">
        <v>1005</v>
      </c>
      <c r="K16682" s="3" t="s">
        <v>24</v>
      </c>
      <c r="L16682" s="6" t="s">
        <v>314</v>
      </c>
      <c r="M16682" s="7">
        <v>56</v>
      </c>
      <c r="N16682" s="123" t="s">
        <v>39</v>
      </c>
      <c r="O16682" s="10" t="s">
        <v>63308</v>
      </c>
    </row>
    <row r="16683" customHeight="1" spans="1:15">
      <c r="A16683" s="5" t="s">
        <v>63309</v>
      </c>
      <c r="B16683" s="5" t="s">
        <v>63120</v>
      </c>
      <c r="C16683" s="5" t="s">
        <v>11104</v>
      </c>
      <c r="D16683" s="10" t="s">
        <v>63121</v>
      </c>
      <c r="E16683" s="3" t="s">
        <v>56802</v>
      </c>
      <c r="F16683" s="3"/>
      <c r="G16683" s="3" t="s">
        <v>63310</v>
      </c>
      <c r="H16683" s="6" t="s">
        <v>63311</v>
      </c>
      <c r="I16683" s="3" t="s">
        <v>29</v>
      </c>
      <c r="J16683" s="3" t="s">
        <v>22250</v>
      </c>
      <c r="K16683" s="3" t="s">
        <v>24</v>
      </c>
      <c r="L16683" s="6" t="s">
        <v>469</v>
      </c>
      <c r="M16683" s="7">
        <v>82</v>
      </c>
      <c r="N16683" s="123" t="s">
        <v>39</v>
      </c>
      <c r="O16683" s="10" t="s">
        <v>63312</v>
      </c>
    </row>
    <row r="16684" customHeight="1" spans="1:15">
      <c r="A16684" s="5" t="s">
        <v>63313</v>
      </c>
      <c r="B16684" s="5" t="s">
        <v>63120</v>
      </c>
      <c r="C16684" s="5" t="s">
        <v>11104</v>
      </c>
      <c r="D16684" s="10" t="s">
        <v>63121</v>
      </c>
      <c r="E16684" s="3" t="s">
        <v>63314</v>
      </c>
      <c r="F16684" s="3"/>
      <c r="G16684" s="3" t="s">
        <v>63315</v>
      </c>
      <c r="H16684" s="6" t="s">
        <v>63316</v>
      </c>
      <c r="I16684" s="3" t="s">
        <v>29</v>
      </c>
      <c r="J16684" s="3" t="s">
        <v>63271</v>
      </c>
      <c r="K16684" s="3" t="s">
        <v>24</v>
      </c>
      <c r="L16684" s="6" t="s">
        <v>1579</v>
      </c>
      <c r="M16684" s="7">
        <v>298</v>
      </c>
      <c r="N16684" s="123" t="s">
        <v>39</v>
      </c>
      <c r="O16684" s="10" t="s">
        <v>63317</v>
      </c>
    </row>
    <row r="16685" customHeight="1" spans="1:15">
      <c r="A16685" s="5" t="s">
        <v>63318</v>
      </c>
      <c r="B16685" s="5" t="s">
        <v>63319</v>
      </c>
      <c r="C16685" s="5" t="s">
        <v>11104</v>
      </c>
      <c r="D16685" s="10" t="s">
        <v>63320</v>
      </c>
      <c r="E16685" s="3" t="s">
        <v>63321</v>
      </c>
      <c r="F16685" s="3"/>
      <c r="G16685" s="3" t="s">
        <v>63322</v>
      </c>
      <c r="H16685" s="6" t="s">
        <v>63323</v>
      </c>
      <c r="I16685" s="3" t="s">
        <v>29</v>
      </c>
      <c r="J16685" s="3" t="s">
        <v>23</v>
      </c>
      <c r="K16685" s="3" t="s">
        <v>3975</v>
      </c>
      <c r="L16685" s="6" t="s">
        <v>465</v>
      </c>
      <c r="M16685" s="7">
        <v>39.8</v>
      </c>
      <c r="N16685" s="123" t="s">
        <v>39</v>
      </c>
      <c r="O16685" s="10"/>
    </row>
    <row r="16686" customHeight="1" spans="1:15">
      <c r="A16686" s="5" t="s">
        <v>63324</v>
      </c>
      <c r="B16686" s="5" t="s">
        <v>63319</v>
      </c>
      <c r="C16686" s="5" t="s">
        <v>11104</v>
      </c>
      <c r="D16686" s="10" t="s">
        <v>63320</v>
      </c>
      <c r="E16686" s="3" t="s">
        <v>63325</v>
      </c>
      <c r="F16686" s="3"/>
      <c r="G16686" s="3" t="s">
        <v>63322</v>
      </c>
      <c r="H16686" s="6" t="s">
        <v>63326</v>
      </c>
      <c r="I16686" s="3" t="s">
        <v>29</v>
      </c>
      <c r="J16686" s="3" t="s">
        <v>23</v>
      </c>
      <c r="K16686" s="3" t="s">
        <v>3631</v>
      </c>
      <c r="L16686" s="6" t="s">
        <v>1126</v>
      </c>
      <c r="M16686" s="7">
        <v>39.8</v>
      </c>
      <c r="N16686" s="123" t="s">
        <v>39</v>
      </c>
      <c r="O16686" s="10"/>
    </row>
    <row r="16687" customHeight="1" spans="1:15">
      <c r="A16687" s="5" t="s">
        <v>63327</v>
      </c>
      <c r="B16687" s="5" t="s">
        <v>63319</v>
      </c>
      <c r="C16687" s="5" t="s">
        <v>11104</v>
      </c>
      <c r="D16687" s="10" t="s">
        <v>63320</v>
      </c>
      <c r="E16687" s="3" t="s">
        <v>63328</v>
      </c>
      <c r="F16687" s="3"/>
      <c r="G16687" s="3" t="s">
        <v>63322</v>
      </c>
      <c r="H16687" s="6" t="s">
        <v>63329</v>
      </c>
      <c r="I16687" s="3" t="s">
        <v>29</v>
      </c>
      <c r="J16687" s="3" t="s">
        <v>23</v>
      </c>
      <c r="K16687" s="3" t="s">
        <v>3975</v>
      </c>
      <c r="L16687" s="6" t="s">
        <v>1119</v>
      </c>
      <c r="M16687" s="7">
        <v>39.8</v>
      </c>
      <c r="N16687" s="123" t="s">
        <v>39</v>
      </c>
      <c r="O16687" s="10"/>
    </row>
    <row r="16688" customHeight="1" spans="1:15">
      <c r="A16688" s="5" t="s">
        <v>63330</v>
      </c>
      <c r="B16688" s="5" t="s">
        <v>63319</v>
      </c>
      <c r="C16688" s="5" t="s">
        <v>11104</v>
      </c>
      <c r="D16688" s="10" t="s">
        <v>63320</v>
      </c>
      <c r="E16688" s="3" t="s">
        <v>63331</v>
      </c>
      <c r="F16688" s="3"/>
      <c r="G16688" s="3" t="s">
        <v>63322</v>
      </c>
      <c r="H16688" s="6" t="s">
        <v>63332</v>
      </c>
      <c r="I16688" s="3" t="s">
        <v>29</v>
      </c>
      <c r="J16688" s="3" t="s">
        <v>23</v>
      </c>
      <c r="K16688" s="3" t="s">
        <v>3975</v>
      </c>
      <c r="L16688" s="6" t="s">
        <v>382</v>
      </c>
      <c r="M16688" s="7">
        <v>39.8</v>
      </c>
      <c r="N16688" s="123" t="s">
        <v>39</v>
      </c>
      <c r="O16688" s="10"/>
    </row>
    <row r="16689" customHeight="1" spans="1:15">
      <c r="A16689" s="5" t="s">
        <v>63333</v>
      </c>
      <c r="B16689" s="5" t="s">
        <v>63319</v>
      </c>
      <c r="C16689" s="5" t="s">
        <v>11104</v>
      </c>
      <c r="D16689" s="10" t="s">
        <v>63320</v>
      </c>
      <c r="E16689" s="3" t="s">
        <v>63334</v>
      </c>
      <c r="F16689" s="3"/>
      <c r="G16689" s="3" t="s">
        <v>63335</v>
      </c>
      <c r="H16689" s="6" t="s">
        <v>63336</v>
      </c>
      <c r="I16689" s="3" t="s">
        <v>29</v>
      </c>
      <c r="J16689" s="3" t="s">
        <v>23</v>
      </c>
      <c r="K16689" s="3" t="s">
        <v>3975</v>
      </c>
      <c r="L16689" s="6" t="s">
        <v>2617</v>
      </c>
      <c r="M16689" s="7">
        <v>49.9</v>
      </c>
      <c r="N16689" s="123" t="s">
        <v>39</v>
      </c>
      <c r="O16689" s="10"/>
    </row>
    <row r="16690" customHeight="1" spans="1:15">
      <c r="A16690" s="5" t="s">
        <v>63337</v>
      </c>
      <c r="B16690" s="5" t="s">
        <v>63319</v>
      </c>
      <c r="C16690" s="5" t="s">
        <v>11104</v>
      </c>
      <c r="D16690" s="10" t="s">
        <v>63320</v>
      </c>
      <c r="E16690" s="3" t="s">
        <v>63338</v>
      </c>
      <c r="F16690" s="3"/>
      <c r="G16690" s="3" t="s">
        <v>63339</v>
      </c>
      <c r="H16690" s="6" t="s">
        <v>63340</v>
      </c>
      <c r="I16690" s="3" t="s">
        <v>29</v>
      </c>
      <c r="J16690" s="3" t="s">
        <v>23</v>
      </c>
      <c r="K16690" s="3" t="s">
        <v>3631</v>
      </c>
      <c r="L16690" s="6" t="s">
        <v>382</v>
      </c>
      <c r="M16690" s="7">
        <v>49.8</v>
      </c>
      <c r="N16690" s="123" t="s">
        <v>39</v>
      </c>
      <c r="O16690" s="10"/>
    </row>
    <row r="16691" customHeight="1" spans="1:15">
      <c r="A16691" s="5" t="s">
        <v>63341</v>
      </c>
      <c r="B16691" s="5" t="s">
        <v>63319</v>
      </c>
      <c r="C16691" s="5" t="s">
        <v>11104</v>
      </c>
      <c r="D16691" s="10" t="s">
        <v>63320</v>
      </c>
      <c r="E16691" s="3" t="s">
        <v>63342</v>
      </c>
      <c r="F16691" s="3"/>
      <c r="G16691" s="3" t="s">
        <v>63343</v>
      </c>
      <c r="H16691" s="6" t="s">
        <v>63344</v>
      </c>
      <c r="I16691" s="3" t="s">
        <v>29</v>
      </c>
      <c r="J16691" s="3" t="s">
        <v>23</v>
      </c>
      <c r="K16691" s="3" t="s">
        <v>3975</v>
      </c>
      <c r="L16691" s="6" t="s">
        <v>465</v>
      </c>
      <c r="M16691" s="7">
        <v>49.8</v>
      </c>
      <c r="N16691" s="123" t="s">
        <v>39</v>
      </c>
      <c r="O16691" s="10"/>
    </row>
    <row r="16692" customHeight="1" spans="1:15">
      <c r="A16692" s="5" t="s">
        <v>63345</v>
      </c>
      <c r="B16692" s="5" t="s">
        <v>63319</v>
      </c>
      <c r="C16692" s="5" t="s">
        <v>11104</v>
      </c>
      <c r="D16692" s="10" t="s">
        <v>63320</v>
      </c>
      <c r="E16692" s="3" t="s">
        <v>63346</v>
      </c>
      <c r="F16692" s="3"/>
      <c r="G16692" s="3" t="s">
        <v>63347</v>
      </c>
      <c r="H16692" s="6" t="s">
        <v>63348</v>
      </c>
      <c r="I16692" s="3" t="s">
        <v>29</v>
      </c>
      <c r="J16692" s="3" t="s">
        <v>23</v>
      </c>
      <c r="K16692" s="3" t="s">
        <v>3975</v>
      </c>
      <c r="L16692" s="6" t="s">
        <v>382</v>
      </c>
      <c r="M16692" s="7">
        <v>49.8</v>
      </c>
      <c r="N16692" s="123" t="s">
        <v>39</v>
      </c>
      <c r="O16692" s="10"/>
    </row>
    <row r="16693" customHeight="1" spans="1:15">
      <c r="A16693" s="5" t="s">
        <v>63349</v>
      </c>
      <c r="B16693" s="5" t="s">
        <v>63319</v>
      </c>
      <c r="C16693" s="5" t="s">
        <v>11104</v>
      </c>
      <c r="D16693" s="10" t="s">
        <v>63320</v>
      </c>
      <c r="E16693" s="3" t="s">
        <v>63350</v>
      </c>
      <c r="F16693" s="3"/>
      <c r="G16693" s="3" t="s">
        <v>63351</v>
      </c>
      <c r="H16693" s="6" t="s">
        <v>63352</v>
      </c>
      <c r="I16693" s="3" t="s">
        <v>29</v>
      </c>
      <c r="J16693" s="3" t="s">
        <v>23</v>
      </c>
      <c r="K16693" s="3" t="s">
        <v>3740</v>
      </c>
      <c r="L16693" s="6" t="s">
        <v>1678</v>
      </c>
      <c r="M16693" s="7">
        <v>35</v>
      </c>
      <c r="N16693" s="123" t="s">
        <v>39</v>
      </c>
      <c r="O16693" s="10"/>
    </row>
    <row r="16694" customHeight="1" spans="1:15">
      <c r="A16694" s="5" t="s">
        <v>63353</v>
      </c>
      <c r="B16694" s="5" t="s">
        <v>63319</v>
      </c>
      <c r="C16694" s="5" t="s">
        <v>11104</v>
      </c>
      <c r="D16694" s="10" t="s">
        <v>63320</v>
      </c>
      <c r="E16694" s="3" t="s">
        <v>63354</v>
      </c>
      <c r="F16694" s="3"/>
      <c r="G16694" s="3" t="s">
        <v>63355</v>
      </c>
      <c r="H16694" s="6" t="s">
        <v>63356</v>
      </c>
      <c r="I16694" s="3" t="s">
        <v>29</v>
      </c>
      <c r="J16694" s="3" t="s">
        <v>23</v>
      </c>
      <c r="K16694" s="3" t="s">
        <v>3571</v>
      </c>
      <c r="L16694" s="6" t="s">
        <v>1674</v>
      </c>
      <c r="M16694" s="7">
        <v>35</v>
      </c>
      <c r="N16694" s="123" t="s">
        <v>39</v>
      </c>
      <c r="O16694" s="10"/>
    </row>
    <row r="16695" customHeight="1" spans="1:15">
      <c r="A16695" s="5" t="s">
        <v>63357</v>
      </c>
      <c r="B16695" s="5" t="s">
        <v>63319</v>
      </c>
      <c r="C16695" s="5" t="s">
        <v>11104</v>
      </c>
      <c r="D16695" s="10" t="s">
        <v>63320</v>
      </c>
      <c r="E16695" s="3" t="s">
        <v>63358</v>
      </c>
      <c r="F16695" s="3"/>
      <c r="G16695" s="3" t="s">
        <v>63359</v>
      </c>
      <c r="H16695" s="6" t="s">
        <v>63360</v>
      </c>
      <c r="I16695" s="3" t="s">
        <v>29</v>
      </c>
      <c r="J16695" s="3" t="s">
        <v>23</v>
      </c>
      <c r="K16695" s="3" t="s">
        <v>3485</v>
      </c>
      <c r="L16695" s="6" t="s">
        <v>35</v>
      </c>
      <c r="M16695" s="7">
        <v>35</v>
      </c>
      <c r="N16695" s="123" t="s">
        <v>39</v>
      </c>
      <c r="O16695" s="10"/>
    </row>
    <row r="16696" customHeight="1" spans="1:15">
      <c r="A16696" s="5" t="s">
        <v>63361</v>
      </c>
      <c r="B16696" s="5" t="s">
        <v>63319</v>
      </c>
      <c r="C16696" s="5" t="s">
        <v>11104</v>
      </c>
      <c r="D16696" s="10" t="s">
        <v>63320</v>
      </c>
      <c r="E16696" s="3" t="s">
        <v>63362</v>
      </c>
      <c r="F16696" s="3"/>
      <c r="G16696" s="3" t="s">
        <v>63363</v>
      </c>
      <c r="H16696" s="6" t="s">
        <v>63364</v>
      </c>
      <c r="I16696" s="3" t="s">
        <v>29</v>
      </c>
      <c r="J16696" s="3" t="s">
        <v>23</v>
      </c>
      <c r="K16696" s="3" t="s">
        <v>3485</v>
      </c>
      <c r="L16696" s="6" t="s">
        <v>35</v>
      </c>
      <c r="M16696" s="7">
        <v>35</v>
      </c>
      <c r="N16696" s="123" t="s">
        <v>39</v>
      </c>
      <c r="O16696" s="10"/>
    </row>
    <row r="16697" customHeight="1" spans="1:15">
      <c r="A16697" s="5" t="s">
        <v>63365</v>
      </c>
      <c r="B16697" s="5" t="s">
        <v>63319</v>
      </c>
      <c r="C16697" s="5" t="s">
        <v>11104</v>
      </c>
      <c r="D16697" s="10" t="s">
        <v>63320</v>
      </c>
      <c r="E16697" s="3" t="s">
        <v>63366</v>
      </c>
      <c r="F16697" s="3"/>
      <c r="G16697" s="3" t="s">
        <v>63322</v>
      </c>
      <c r="H16697" s="6" t="s">
        <v>63367</v>
      </c>
      <c r="I16697" s="3" t="s">
        <v>29</v>
      </c>
      <c r="J16697" s="3" t="s">
        <v>23</v>
      </c>
      <c r="K16697" s="3" t="s">
        <v>3740</v>
      </c>
      <c r="L16697" s="6" t="s">
        <v>410</v>
      </c>
      <c r="M16697" s="7">
        <v>39.8</v>
      </c>
      <c r="N16697" s="123" t="s">
        <v>39</v>
      </c>
      <c r="O16697" s="10"/>
    </row>
    <row r="16698" customHeight="1" spans="1:15">
      <c r="A16698" s="5" t="s">
        <v>63368</v>
      </c>
      <c r="B16698" s="5" t="s">
        <v>63319</v>
      </c>
      <c r="C16698" s="5" t="s">
        <v>11104</v>
      </c>
      <c r="D16698" s="10" t="s">
        <v>63320</v>
      </c>
      <c r="E16698" s="3" t="s">
        <v>63369</v>
      </c>
      <c r="F16698" s="3"/>
      <c r="G16698" s="3" t="s">
        <v>63322</v>
      </c>
      <c r="H16698" s="6" t="s">
        <v>63370</v>
      </c>
      <c r="I16698" s="3" t="s">
        <v>29</v>
      </c>
      <c r="J16698" s="3" t="s">
        <v>23</v>
      </c>
      <c r="K16698" s="3" t="s">
        <v>3571</v>
      </c>
      <c r="L16698" s="6" t="s">
        <v>1779</v>
      </c>
      <c r="M16698" s="7">
        <v>39.8</v>
      </c>
      <c r="N16698" s="123" t="s">
        <v>39</v>
      </c>
      <c r="O16698" s="10"/>
    </row>
    <row r="16699" customHeight="1" spans="1:15">
      <c r="A16699" s="5" t="s">
        <v>63371</v>
      </c>
      <c r="B16699" s="5" t="s">
        <v>63319</v>
      </c>
      <c r="C16699" s="5" t="s">
        <v>11104</v>
      </c>
      <c r="D16699" s="10" t="s">
        <v>63320</v>
      </c>
      <c r="E16699" s="3" t="s">
        <v>63372</v>
      </c>
      <c r="F16699" s="3"/>
      <c r="G16699" s="3" t="s">
        <v>63322</v>
      </c>
      <c r="H16699" s="6" t="s">
        <v>63373</v>
      </c>
      <c r="I16699" s="3" t="s">
        <v>29</v>
      </c>
      <c r="J16699" s="3" t="s">
        <v>23</v>
      </c>
      <c r="K16699" s="3" t="s">
        <v>3571</v>
      </c>
      <c r="L16699" s="6" t="s">
        <v>410</v>
      </c>
      <c r="M16699" s="7">
        <v>39.8</v>
      </c>
      <c r="N16699" s="123" t="s">
        <v>39</v>
      </c>
      <c r="O16699" s="10"/>
    </row>
    <row r="16700" customHeight="1" spans="1:15">
      <c r="A16700" s="5" t="s">
        <v>63374</v>
      </c>
      <c r="B16700" s="5" t="s">
        <v>63319</v>
      </c>
      <c r="C16700" s="5" t="s">
        <v>11104</v>
      </c>
      <c r="D16700" s="10" t="s">
        <v>63320</v>
      </c>
      <c r="E16700" s="3" t="s">
        <v>63375</v>
      </c>
      <c r="F16700" s="3"/>
      <c r="G16700" s="3" t="s">
        <v>63322</v>
      </c>
      <c r="H16700" s="6" t="s">
        <v>63376</v>
      </c>
      <c r="I16700" s="3" t="s">
        <v>29</v>
      </c>
      <c r="J16700" s="3" t="s">
        <v>23</v>
      </c>
      <c r="K16700" s="3" t="s">
        <v>3485</v>
      </c>
      <c r="L16700" s="6" t="s">
        <v>1779</v>
      </c>
      <c r="M16700" s="7">
        <v>39.8</v>
      </c>
      <c r="N16700" s="123" t="s">
        <v>39</v>
      </c>
      <c r="O16700" s="10"/>
    </row>
    <row r="16701" customHeight="1" spans="1:15">
      <c r="A16701" s="5" t="s">
        <v>63377</v>
      </c>
      <c r="B16701" s="5" t="s">
        <v>63319</v>
      </c>
      <c r="C16701" s="5" t="s">
        <v>11104</v>
      </c>
      <c r="D16701" s="10" t="s">
        <v>63320</v>
      </c>
      <c r="E16701" s="3" t="s">
        <v>63378</v>
      </c>
      <c r="F16701" s="3"/>
      <c r="G16701" s="3" t="s">
        <v>63322</v>
      </c>
      <c r="H16701" s="6" t="s">
        <v>63379</v>
      </c>
      <c r="I16701" s="3" t="s">
        <v>29</v>
      </c>
      <c r="J16701" s="3" t="s">
        <v>23</v>
      </c>
      <c r="K16701" s="3" t="s">
        <v>3975</v>
      </c>
      <c r="L16701" s="6" t="s">
        <v>1119</v>
      </c>
      <c r="M16701" s="7">
        <v>35.8</v>
      </c>
      <c r="N16701" s="123" t="s">
        <v>39</v>
      </c>
      <c r="O16701" s="10"/>
    </row>
    <row r="16702" customHeight="1" spans="1:15">
      <c r="A16702" s="5" t="s">
        <v>63380</v>
      </c>
      <c r="B16702" s="5" t="s">
        <v>63319</v>
      </c>
      <c r="C16702" s="5" t="s">
        <v>11104</v>
      </c>
      <c r="D16702" s="10" t="s">
        <v>63320</v>
      </c>
      <c r="E16702" s="3" t="s">
        <v>63381</v>
      </c>
      <c r="F16702" s="3"/>
      <c r="G16702" s="3" t="s">
        <v>63322</v>
      </c>
      <c r="H16702" s="6" t="s">
        <v>63382</v>
      </c>
      <c r="I16702" s="3" t="s">
        <v>29</v>
      </c>
      <c r="J16702" s="3" t="s">
        <v>23</v>
      </c>
      <c r="K16702" s="3" t="s">
        <v>3740</v>
      </c>
      <c r="L16702" s="6" t="s">
        <v>410</v>
      </c>
      <c r="M16702" s="7">
        <v>35</v>
      </c>
      <c r="N16702" s="123" t="s">
        <v>39</v>
      </c>
      <c r="O16702" s="10"/>
    </row>
    <row r="16703" customHeight="1" spans="1:15">
      <c r="A16703" s="5" t="s">
        <v>63383</v>
      </c>
      <c r="B16703" s="5" t="s">
        <v>63319</v>
      </c>
      <c r="C16703" s="5" t="s">
        <v>11104</v>
      </c>
      <c r="D16703" s="10" t="s">
        <v>63320</v>
      </c>
      <c r="E16703" s="3" t="s">
        <v>63384</v>
      </c>
      <c r="F16703" s="3"/>
      <c r="G16703" s="3" t="s">
        <v>63322</v>
      </c>
      <c r="H16703" s="6" t="s">
        <v>63385</v>
      </c>
      <c r="I16703" s="3" t="s">
        <v>29</v>
      </c>
      <c r="J16703" s="3" t="s">
        <v>23</v>
      </c>
      <c r="K16703" s="3" t="s">
        <v>3975</v>
      </c>
      <c r="L16703" s="6" t="s">
        <v>1119</v>
      </c>
      <c r="M16703" s="7">
        <v>35</v>
      </c>
      <c r="N16703" s="123" t="s">
        <v>39</v>
      </c>
      <c r="O16703" s="10"/>
    </row>
    <row r="16704" customHeight="1" spans="1:15">
      <c r="A16704" s="5" t="s">
        <v>63386</v>
      </c>
      <c r="B16704" s="5" t="s">
        <v>63319</v>
      </c>
      <c r="C16704" s="5" t="s">
        <v>11104</v>
      </c>
      <c r="D16704" s="10" t="s">
        <v>63320</v>
      </c>
      <c r="E16704" s="3" t="s">
        <v>63387</v>
      </c>
      <c r="F16704" s="3"/>
      <c r="G16704" s="3" t="s">
        <v>63322</v>
      </c>
      <c r="H16704" s="6" t="s">
        <v>63388</v>
      </c>
      <c r="I16704" s="3" t="s">
        <v>29</v>
      </c>
      <c r="J16704" s="3" t="s">
        <v>23</v>
      </c>
      <c r="K16704" s="3" t="s">
        <v>3740</v>
      </c>
      <c r="L16704" s="6" t="s">
        <v>410</v>
      </c>
      <c r="M16704" s="7">
        <v>35</v>
      </c>
      <c r="N16704" s="123" t="s">
        <v>39</v>
      </c>
      <c r="O16704" s="10"/>
    </row>
    <row r="16705" customHeight="1" spans="1:15">
      <c r="A16705" s="5" t="s">
        <v>63389</v>
      </c>
      <c r="B16705" s="5" t="s">
        <v>63319</v>
      </c>
      <c r="C16705" s="5" t="s">
        <v>11104</v>
      </c>
      <c r="D16705" s="10" t="s">
        <v>63320</v>
      </c>
      <c r="E16705" s="3" t="s">
        <v>63390</v>
      </c>
      <c r="F16705" s="3"/>
      <c r="G16705" s="3" t="s">
        <v>63391</v>
      </c>
      <c r="H16705" s="6" t="s">
        <v>63392</v>
      </c>
      <c r="I16705" s="3" t="s">
        <v>23</v>
      </c>
      <c r="J16705" s="3" t="s">
        <v>23</v>
      </c>
      <c r="K16705" s="3" t="s">
        <v>3631</v>
      </c>
      <c r="L16705" s="6" t="s">
        <v>1119</v>
      </c>
      <c r="M16705" s="7">
        <v>43</v>
      </c>
      <c r="N16705" s="123" t="s">
        <v>39</v>
      </c>
      <c r="O16705" s="10"/>
    </row>
    <row r="16706" customHeight="1" spans="1:15">
      <c r="A16706" s="5" t="s">
        <v>63393</v>
      </c>
      <c r="B16706" s="5" t="s">
        <v>63319</v>
      </c>
      <c r="C16706" s="5" t="s">
        <v>11104</v>
      </c>
      <c r="D16706" s="10" t="s">
        <v>63320</v>
      </c>
      <c r="E16706" s="3" t="s">
        <v>63394</v>
      </c>
      <c r="F16706" s="3"/>
      <c r="G16706" s="3" t="s">
        <v>63395</v>
      </c>
      <c r="H16706" s="6" t="s">
        <v>63396</v>
      </c>
      <c r="I16706" s="3" t="s">
        <v>29</v>
      </c>
      <c r="J16706" s="3" t="s">
        <v>23</v>
      </c>
      <c r="K16706" s="3" t="s">
        <v>3571</v>
      </c>
      <c r="L16706" s="6" t="s">
        <v>1678</v>
      </c>
      <c r="M16706" s="7">
        <v>39.8</v>
      </c>
      <c r="N16706" s="123" t="s">
        <v>39</v>
      </c>
      <c r="O16706" s="10"/>
    </row>
    <row r="16707" customHeight="1" spans="1:15">
      <c r="A16707" s="5" t="s">
        <v>63397</v>
      </c>
      <c r="B16707" s="5" t="s">
        <v>63319</v>
      </c>
      <c r="C16707" s="5" t="s">
        <v>11104</v>
      </c>
      <c r="D16707" s="10" t="s">
        <v>63320</v>
      </c>
      <c r="E16707" s="3" t="s">
        <v>63398</v>
      </c>
      <c r="F16707" s="3"/>
      <c r="G16707" s="3" t="s">
        <v>63399</v>
      </c>
      <c r="H16707" s="6" t="s">
        <v>63400</v>
      </c>
      <c r="I16707" s="3" t="s">
        <v>29</v>
      </c>
      <c r="J16707" s="3" t="s">
        <v>23</v>
      </c>
      <c r="K16707" s="3" t="s">
        <v>3571</v>
      </c>
      <c r="L16707" s="6" t="s">
        <v>1678</v>
      </c>
      <c r="M16707" s="7">
        <v>39.8</v>
      </c>
      <c r="N16707" s="123" t="s">
        <v>39</v>
      </c>
      <c r="O16707" s="10"/>
    </row>
    <row r="16708" customHeight="1" spans="1:15">
      <c r="A16708" s="5" t="s">
        <v>63401</v>
      </c>
      <c r="B16708" s="5" t="s">
        <v>63319</v>
      </c>
      <c r="C16708" s="5" t="s">
        <v>11104</v>
      </c>
      <c r="D16708" s="10" t="s">
        <v>63320</v>
      </c>
      <c r="E16708" s="3" t="s">
        <v>63402</v>
      </c>
      <c r="F16708" s="3"/>
      <c r="G16708" s="3" t="s">
        <v>63403</v>
      </c>
      <c r="H16708" s="6" t="s">
        <v>63404</v>
      </c>
      <c r="I16708" s="3" t="s">
        <v>29</v>
      </c>
      <c r="J16708" s="3" t="s">
        <v>23</v>
      </c>
      <c r="K16708" s="3" t="s">
        <v>3740</v>
      </c>
      <c r="L16708" s="6" t="s">
        <v>1678</v>
      </c>
      <c r="M16708" s="7">
        <v>39.8</v>
      </c>
      <c r="N16708" s="123" t="s">
        <v>39</v>
      </c>
      <c r="O16708" s="10"/>
    </row>
    <row r="16709" customHeight="1" spans="1:15">
      <c r="A16709" s="5" t="s">
        <v>63405</v>
      </c>
      <c r="B16709" s="5" t="s">
        <v>63319</v>
      </c>
      <c r="C16709" s="5" t="s">
        <v>11104</v>
      </c>
      <c r="D16709" s="10" t="s">
        <v>63320</v>
      </c>
      <c r="E16709" s="3" t="s">
        <v>63406</v>
      </c>
      <c r="F16709" s="3"/>
      <c r="G16709" s="3" t="s">
        <v>63407</v>
      </c>
      <c r="H16709" s="6" t="s">
        <v>63408</v>
      </c>
      <c r="I16709" s="3" t="s">
        <v>29</v>
      </c>
      <c r="J16709" s="3" t="s">
        <v>23</v>
      </c>
      <c r="K16709" s="3" t="s">
        <v>3571</v>
      </c>
      <c r="L16709" s="6" t="s">
        <v>1678</v>
      </c>
      <c r="M16709" s="7">
        <v>39.8</v>
      </c>
      <c r="N16709" s="123" t="s">
        <v>39</v>
      </c>
      <c r="O16709" s="10"/>
    </row>
    <row r="16710" customHeight="1" spans="1:15">
      <c r="A16710" s="5" t="s">
        <v>63409</v>
      </c>
      <c r="B16710" s="5" t="s">
        <v>63319</v>
      </c>
      <c r="C16710" s="5" t="s">
        <v>11104</v>
      </c>
      <c r="D16710" s="10" t="s">
        <v>63320</v>
      </c>
      <c r="E16710" s="3" t="s">
        <v>63410</v>
      </c>
      <c r="F16710" s="3"/>
      <c r="G16710" s="3" t="s">
        <v>63411</v>
      </c>
      <c r="H16710" s="6" t="s">
        <v>63412</v>
      </c>
      <c r="I16710" s="3" t="s">
        <v>220</v>
      </c>
      <c r="J16710" s="3" t="s">
        <v>23</v>
      </c>
      <c r="K16710" s="3" t="s">
        <v>3631</v>
      </c>
      <c r="L16710" s="6" t="s">
        <v>465</v>
      </c>
      <c r="M16710" s="7">
        <v>45</v>
      </c>
      <c r="N16710" s="123" t="s">
        <v>39</v>
      </c>
      <c r="O16710" s="10"/>
    </row>
    <row r="16711" customHeight="1" spans="1:15">
      <c r="A16711" s="5" t="s">
        <v>63413</v>
      </c>
      <c r="B16711" s="5" t="s">
        <v>63319</v>
      </c>
      <c r="C16711" s="5" t="s">
        <v>11104</v>
      </c>
      <c r="D16711" s="10" t="s">
        <v>63320</v>
      </c>
      <c r="E16711" s="3" t="s">
        <v>63414</v>
      </c>
      <c r="F16711" s="3"/>
      <c r="G16711" s="3" t="s">
        <v>63415</v>
      </c>
      <c r="H16711" s="6" t="s">
        <v>63416</v>
      </c>
      <c r="I16711" s="3" t="s">
        <v>220</v>
      </c>
      <c r="J16711" s="3" t="s">
        <v>23</v>
      </c>
      <c r="K16711" s="3" t="s">
        <v>3516</v>
      </c>
      <c r="L16711" s="6" t="s">
        <v>382</v>
      </c>
      <c r="M16711" s="7">
        <v>45</v>
      </c>
      <c r="N16711" s="123" t="s">
        <v>39</v>
      </c>
      <c r="O16711" s="10"/>
    </row>
    <row r="16712" customHeight="1" spans="1:15">
      <c r="A16712" s="5" t="s">
        <v>63417</v>
      </c>
      <c r="B16712" s="5" t="s">
        <v>63319</v>
      </c>
      <c r="C16712" s="5" t="s">
        <v>11104</v>
      </c>
      <c r="D16712" s="10" t="s">
        <v>63320</v>
      </c>
      <c r="E16712" s="3" t="s">
        <v>63418</v>
      </c>
      <c r="F16712" s="3"/>
      <c r="G16712" s="3" t="s">
        <v>63419</v>
      </c>
      <c r="H16712" s="6" t="s">
        <v>63420</v>
      </c>
      <c r="I16712" s="3" t="s">
        <v>220</v>
      </c>
      <c r="J16712" s="3" t="s">
        <v>23</v>
      </c>
      <c r="K16712" s="3" t="s">
        <v>3631</v>
      </c>
      <c r="L16712" s="6" t="s">
        <v>1119</v>
      </c>
      <c r="M16712" s="7">
        <v>45</v>
      </c>
      <c r="N16712" s="123" t="s">
        <v>39</v>
      </c>
      <c r="O16712" s="10"/>
    </row>
    <row r="16713" customHeight="1" spans="1:15">
      <c r="A16713" s="5" t="s">
        <v>63421</v>
      </c>
      <c r="B16713" s="5" t="s">
        <v>63319</v>
      </c>
      <c r="C16713" s="5" t="s">
        <v>11104</v>
      </c>
      <c r="D16713" s="10" t="s">
        <v>63320</v>
      </c>
      <c r="E16713" s="3" t="s">
        <v>63422</v>
      </c>
      <c r="F16713" s="3"/>
      <c r="G16713" s="3" t="s">
        <v>63423</v>
      </c>
      <c r="H16713" s="6" t="s">
        <v>63424</v>
      </c>
      <c r="I16713" s="3" t="s">
        <v>220</v>
      </c>
      <c r="J16713" s="3" t="s">
        <v>23</v>
      </c>
      <c r="K16713" s="3" t="s">
        <v>3631</v>
      </c>
      <c r="L16713" s="6" t="s">
        <v>465</v>
      </c>
      <c r="M16713" s="7">
        <v>32.8</v>
      </c>
      <c r="N16713" s="123" t="s">
        <v>39</v>
      </c>
      <c r="O16713" s="10"/>
    </row>
    <row r="16714" customHeight="1" spans="1:15">
      <c r="A16714" s="5" t="s">
        <v>63425</v>
      </c>
      <c r="B16714" s="5" t="s">
        <v>63319</v>
      </c>
      <c r="C16714" s="5" t="s">
        <v>11104</v>
      </c>
      <c r="D16714" s="10" t="s">
        <v>63320</v>
      </c>
      <c r="E16714" s="3" t="s">
        <v>63426</v>
      </c>
      <c r="F16714" s="3"/>
      <c r="G16714" s="3" t="s">
        <v>63427</v>
      </c>
      <c r="H16714" s="6" t="s">
        <v>63428</v>
      </c>
      <c r="I16714" s="3" t="s">
        <v>220</v>
      </c>
      <c r="J16714" s="3" t="s">
        <v>23</v>
      </c>
      <c r="K16714" s="3" t="s">
        <v>3512</v>
      </c>
      <c r="L16714" s="6" t="s">
        <v>382</v>
      </c>
      <c r="M16714" s="7">
        <v>32.8</v>
      </c>
      <c r="N16714" s="123" t="s">
        <v>39</v>
      </c>
      <c r="O16714" s="10"/>
    </row>
    <row r="16715" customHeight="1" spans="1:15">
      <c r="A16715" s="5" t="s">
        <v>63429</v>
      </c>
      <c r="B16715" s="5" t="s">
        <v>63319</v>
      </c>
      <c r="C16715" s="5" t="s">
        <v>11104</v>
      </c>
      <c r="D16715" s="10" t="s">
        <v>63320</v>
      </c>
      <c r="E16715" s="3" t="s">
        <v>63430</v>
      </c>
      <c r="F16715" s="3"/>
      <c r="G16715" s="3" t="s">
        <v>63431</v>
      </c>
      <c r="H16715" s="6" t="s">
        <v>63432</v>
      </c>
      <c r="I16715" s="3" t="s">
        <v>220</v>
      </c>
      <c r="J16715" s="3" t="s">
        <v>23</v>
      </c>
      <c r="K16715" s="3" t="s">
        <v>3631</v>
      </c>
      <c r="L16715" s="6" t="s">
        <v>1119</v>
      </c>
      <c r="M16715" s="7">
        <v>32.8</v>
      </c>
      <c r="N16715" s="123" t="s">
        <v>39</v>
      </c>
      <c r="O16715" s="10"/>
    </row>
    <row r="16716" customHeight="1" spans="1:15">
      <c r="A16716" s="5" t="s">
        <v>63433</v>
      </c>
      <c r="B16716" s="5" t="s">
        <v>63319</v>
      </c>
      <c r="C16716" s="5" t="s">
        <v>11104</v>
      </c>
      <c r="D16716" s="10" t="s">
        <v>63320</v>
      </c>
      <c r="E16716" s="3" t="s">
        <v>63434</v>
      </c>
      <c r="F16716" s="3"/>
      <c r="G16716" s="3" t="s">
        <v>63435</v>
      </c>
      <c r="H16716" s="6" t="s">
        <v>63436</v>
      </c>
      <c r="I16716" s="3" t="s">
        <v>220</v>
      </c>
      <c r="J16716" s="3" t="s">
        <v>23</v>
      </c>
      <c r="K16716" s="3" t="s">
        <v>3631</v>
      </c>
      <c r="L16716" s="6" t="s">
        <v>410</v>
      </c>
      <c r="M16716" s="7">
        <v>46.8</v>
      </c>
      <c r="N16716" s="123" t="s">
        <v>39</v>
      </c>
      <c r="O16716" s="10"/>
    </row>
    <row r="16717" customHeight="1" spans="1:15">
      <c r="A16717" s="5" t="s">
        <v>63437</v>
      </c>
      <c r="B16717" s="5" t="s">
        <v>63319</v>
      </c>
      <c r="C16717" s="5" t="s">
        <v>11104</v>
      </c>
      <c r="D16717" s="10" t="s">
        <v>63320</v>
      </c>
      <c r="E16717" s="3" t="s">
        <v>63438</v>
      </c>
      <c r="F16717" s="3"/>
      <c r="G16717" s="3" t="s">
        <v>63435</v>
      </c>
      <c r="H16717" s="6" t="s">
        <v>63439</v>
      </c>
      <c r="I16717" s="3" t="s">
        <v>220</v>
      </c>
      <c r="J16717" s="3" t="s">
        <v>23</v>
      </c>
      <c r="K16717" s="3" t="s">
        <v>3975</v>
      </c>
      <c r="L16717" s="6" t="s">
        <v>382</v>
      </c>
      <c r="M16717" s="7">
        <v>46.8</v>
      </c>
      <c r="N16717" s="123" t="s">
        <v>39</v>
      </c>
      <c r="O16717" s="10"/>
    </row>
    <row r="16718" customHeight="1" spans="1:15">
      <c r="A16718" s="5" t="s">
        <v>63440</v>
      </c>
      <c r="B16718" s="5" t="s">
        <v>63319</v>
      </c>
      <c r="C16718" s="5" t="s">
        <v>11104</v>
      </c>
      <c r="D16718" s="10" t="s">
        <v>63320</v>
      </c>
      <c r="E16718" s="3" t="s">
        <v>63441</v>
      </c>
      <c r="F16718" s="3"/>
      <c r="G16718" s="3" t="s">
        <v>63435</v>
      </c>
      <c r="H16718" s="6" t="s">
        <v>63442</v>
      </c>
      <c r="I16718" s="3" t="s">
        <v>220</v>
      </c>
      <c r="J16718" s="3" t="s">
        <v>23</v>
      </c>
      <c r="K16718" s="3" t="s">
        <v>3975</v>
      </c>
      <c r="L16718" s="6" t="s">
        <v>1678</v>
      </c>
      <c r="M16718" s="7">
        <v>28.8</v>
      </c>
      <c r="N16718" s="123" t="s">
        <v>39</v>
      </c>
      <c r="O16718" s="10"/>
    </row>
    <row r="16719" customHeight="1" spans="1:15">
      <c r="A16719" s="5" t="s">
        <v>63443</v>
      </c>
      <c r="B16719" s="5" t="s">
        <v>63319</v>
      </c>
      <c r="C16719" s="5" t="s">
        <v>11104</v>
      </c>
      <c r="D16719" s="10" t="s">
        <v>63320</v>
      </c>
      <c r="E16719" s="3" t="s">
        <v>63444</v>
      </c>
      <c r="F16719" s="3"/>
      <c r="G16719" s="3" t="s">
        <v>63435</v>
      </c>
      <c r="H16719" s="6" t="s">
        <v>63445</v>
      </c>
      <c r="I16719" s="3" t="s">
        <v>220</v>
      </c>
      <c r="J16719" s="3" t="s">
        <v>23</v>
      </c>
      <c r="K16719" s="3" t="s">
        <v>3740</v>
      </c>
      <c r="L16719" s="6" t="s">
        <v>1126</v>
      </c>
      <c r="M16719" s="7">
        <v>28.8</v>
      </c>
      <c r="N16719" s="123" t="s">
        <v>39</v>
      </c>
      <c r="O16719" s="10"/>
    </row>
    <row r="16720" customHeight="1" spans="1:15">
      <c r="A16720" s="5" t="s">
        <v>63446</v>
      </c>
      <c r="B16720" s="5" t="s">
        <v>63319</v>
      </c>
      <c r="C16720" s="5" t="s">
        <v>11104</v>
      </c>
      <c r="D16720" s="10" t="s">
        <v>63320</v>
      </c>
      <c r="E16720" s="3" t="s">
        <v>63447</v>
      </c>
      <c r="F16720" s="3"/>
      <c r="G16720" s="3" t="s">
        <v>63448</v>
      </c>
      <c r="H16720" s="6" t="s">
        <v>63449</v>
      </c>
      <c r="I16720" s="3" t="s">
        <v>220</v>
      </c>
      <c r="J16720" s="3" t="s">
        <v>23</v>
      </c>
      <c r="K16720" s="3" t="s">
        <v>3571</v>
      </c>
      <c r="L16720" s="6" t="s">
        <v>1678</v>
      </c>
      <c r="M16720" s="7">
        <v>36</v>
      </c>
      <c r="N16720" s="123" t="s">
        <v>39</v>
      </c>
      <c r="O16720" s="10"/>
    </row>
    <row r="16721" customHeight="1" spans="1:15">
      <c r="A16721" s="5" t="s">
        <v>63450</v>
      </c>
      <c r="B16721" s="5" t="s">
        <v>63319</v>
      </c>
      <c r="C16721" s="5" t="s">
        <v>11104</v>
      </c>
      <c r="D16721" s="10" t="s">
        <v>63320</v>
      </c>
      <c r="E16721" s="3" t="s">
        <v>63451</v>
      </c>
      <c r="F16721" s="3"/>
      <c r="G16721" s="3" t="s">
        <v>63448</v>
      </c>
      <c r="H16721" s="6" t="s">
        <v>63452</v>
      </c>
      <c r="I16721" s="3" t="s">
        <v>220</v>
      </c>
      <c r="J16721" s="3" t="s">
        <v>23</v>
      </c>
      <c r="K16721" s="3" t="s">
        <v>3485</v>
      </c>
      <c r="L16721" s="6" t="s">
        <v>534</v>
      </c>
      <c r="M16721" s="7">
        <v>36</v>
      </c>
      <c r="N16721" s="123" t="s">
        <v>39</v>
      </c>
      <c r="O16721" s="10"/>
    </row>
    <row r="16722" customHeight="1" spans="1:15">
      <c r="A16722" s="5" t="s">
        <v>63453</v>
      </c>
      <c r="B16722" s="5" t="s">
        <v>63319</v>
      </c>
      <c r="C16722" s="5" t="s">
        <v>11104</v>
      </c>
      <c r="D16722" s="10" t="s">
        <v>63320</v>
      </c>
      <c r="E16722" s="3" t="s">
        <v>63454</v>
      </c>
      <c r="F16722" s="3"/>
      <c r="G16722" s="3" t="s">
        <v>63455</v>
      </c>
      <c r="H16722" s="6" t="s">
        <v>63456</v>
      </c>
      <c r="I16722" s="3" t="s">
        <v>220</v>
      </c>
      <c r="J16722" s="3" t="s">
        <v>23</v>
      </c>
      <c r="K16722" s="3" t="s">
        <v>3740</v>
      </c>
      <c r="L16722" s="6" t="s">
        <v>469</v>
      </c>
      <c r="M16722" s="7">
        <v>39.8</v>
      </c>
      <c r="N16722" s="123" t="s">
        <v>61022</v>
      </c>
      <c r="O16722" s="10"/>
    </row>
    <row r="16723" customHeight="1" spans="1:15">
      <c r="A16723" s="5" t="s">
        <v>63457</v>
      </c>
      <c r="B16723" s="5" t="s">
        <v>63319</v>
      </c>
      <c r="C16723" s="5" t="s">
        <v>11104</v>
      </c>
      <c r="D16723" s="10" t="s">
        <v>63320</v>
      </c>
      <c r="E16723" s="3" t="s">
        <v>63458</v>
      </c>
      <c r="F16723" s="3"/>
      <c r="G16723" s="3" t="s">
        <v>63455</v>
      </c>
      <c r="H16723" s="6" t="s">
        <v>63459</v>
      </c>
      <c r="I16723" s="3" t="s">
        <v>220</v>
      </c>
      <c r="J16723" s="3" t="s">
        <v>23</v>
      </c>
      <c r="K16723" s="3" t="s">
        <v>3571</v>
      </c>
      <c r="L16723" s="6" t="s">
        <v>469</v>
      </c>
      <c r="M16723" s="7">
        <v>27.8</v>
      </c>
      <c r="N16723" s="123" t="s">
        <v>39</v>
      </c>
      <c r="O16723" s="10"/>
    </row>
    <row r="16724" customHeight="1" spans="1:15">
      <c r="A16724" s="5" t="s">
        <v>63460</v>
      </c>
      <c r="B16724" s="5" t="s">
        <v>63319</v>
      </c>
      <c r="C16724" s="5" t="s">
        <v>11104</v>
      </c>
      <c r="D16724" s="10" t="s">
        <v>63320</v>
      </c>
      <c r="E16724" s="3" t="s">
        <v>63461</v>
      </c>
      <c r="F16724" s="3"/>
      <c r="G16724" s="3" t="s">
        <v>63462</v>
      </c>
      <c r="H16724" s="6" t="s">
        <v>63463</v>
      </c>
      <c r="I16724" s="3" t="s">
        <v>220</v>
      </c>
      <c r="J16724" s="3" t="s">
        <v>23</v>
      </c>
      <c r="K16724" s="3" t="s">
        <v>3740</v>
      </c>
      <c r="L16724" s="6" t="s">
        <v>469</v>
      </c>
      <c r="M16724" s="7">
        <v>39.8</v>
      </c>
      <c r="N16724" s="123" t="s">
        <v>61022</v>
      </c>
      <c r="O16724" s="10"/>
    </row>
    <row r="16725" customHeight="1" spans="1:15">
      <c r="A16725" s="5" t="s">
        <v>63464</v>
      </c>
      <c r="B16725" s="5" t="s">
        <v>63319</v>
      </c>
      <c r="C16725" s="5" t="s">
        <v>11104</v>
      </c>
      <c r="D16725" s="10" t="s">
        <v>63320</v>
      </c>
      <c r="E16725" s="3" t="s">
        <v>63465</v>
      </c>
      <c r="F16725" s="3"/>
      <c r="G16725" s="3" t="s">
        <v>63462</v>
      </c>
      <c r="H16725" s="6" t="s">
        <v>63466</v>
      </c>
      <c r="I16725" s="3" t="s">
        <v>220</v>
      </c>
      <c r="J16725" s="3" t="s">
        <v>23</v>
      </c>
      <c r="K16725" s="3" t="s">
        <v>3740</v>
      </c>
      <c r="L16725" s="6" t="s">
        <v>469</v>
      </c>
      <c r="M16725" s="7">
        <v>27.8</v>
      </c>
      <c r="N16725" s="123" t="s">
        <v>39</v>
      </c>
      <c r="O16725" s="10"/>
    </row>
    <row r="16726" customHeight="1" spans="1:15">
      <c r="A16726" s="5" t="s">
        <v>63467</v>
      </c>
      <c r="B16726" s="5" t="s">
        <v>63319</v>
      </c>
      <c r="C16726" s="5" t="s">
        <v>11104</v>
      </c>
      <c r="D16726" s="10" t="s">
        <v>63320</v>
      </c>
      <c r="E16726" s="3" t="s">
        <v>63468</v>
      </c>
      <c r="F16726" s="3"/>
      <c r="G16726" s="3" t="s">
        <v>63469</v>
      </c>
      <c r="H16726" s="6" t="s">
        <v>63470</v>
      </c>
      <c r="I16726" s="3" t="s">
        <v>23</v>
      </c>
      <c r="J16726" s="3" t="s">
        <v>63471</v>
      </c>
      <c r="K16726" s="3" t="s">
        <v>3485</v>
      </c>
      <c r="L16726" s="6" t="s">
        <v>1678</v>
      </c>
      <c r="M16726" s="7">
        <v>39.8</v>
      </c>
      <c r="N16726" s="123" t="s">
        <v>39</v>
      </c>
      <c r="O16726" s="10"/>
    </row>
    <row r="16727" customHeight="1" spans="1:15">
      <c r="A16727" s="5" t="s">
        <v>63472</v>
      </c>
      <c r="B16727" s="5" t="s">
        <v>63319</v>
      </c>
      <c r="C16727" s="5" t="s">
        <v>11104</v>
      </c>
      <c r="D16727" s="10" t="s">
        <v>63320</v>
      </c>
      <c r="E16727" s="3" t="s">
        <v>63473</v>
      </c>
      <c r="F16727" s="3"/>
      <c r="G16727" s="3" t="s">
        <v>63474</v>
      </c>
      <c r="H16727" s="6" t="s">
        <v>63475</v>
      </c>
      <c r="I16727" s="3" t="s">
        <v>220</v>
      </c>
      <c r="J16727" s="3" t="s">
        <v>23</v>
      </c>
      <c r="K16727" s="3" t="s">
        <v>3485</v>
      </c>
      <c r="L16727" s="6" t="s">
        <v>469</v>
      </c>
      <c r="M16727" s="7">
        <v>49.8</v>
      </c>
      <c r="N16727" s="123" t="s">
        <v>61022</v>
      </c>
      <c r="O16727" s="10"/>
    </row>
    <row r="16728" customHeight="1" spans="1:15">
      <c r="A16728" s="5" t="s">
        <v>63476</v>
      </c>
      <c r="B16728" s="5" t="s">
        <v>63319</v>
      </c>
      <c r="C16728" s="5" t="s">
        <v>11104</v>
      </c>
      <c r="D16728" s="10" t="s">
        <v>63320</v>
      </c>
      <c r="E16728" s="3" t="s">
        <v>63477</v>
      </c>
      <c r="F16728" s="3"/>
      <c r="G16728" s="3" t="s">
        <v>63478</v>
      </c>
      <c r="H16728" s="6" t="s">
        <v>63479</v>
      </c>
      <c r="I16728" s="3" t="s">
        <v>220</v>
      </c>
      <c r="J16728" s="3" t="s">
        <v>23</v>
      </c>
      <c r="K16728" s="3" t="s">
        <v>3485</v>
      </c>
      <c r="L16728" s="6" t="s">
        <v>469</v>
      </c>
      <c r="M16728" s="7">
        <v>49.8</v>
      </c>
      <c r="N16728" s="123" t="s">
        <v>61022</v>
      </c>
      <c r="O16728" s="10"/>
    </row>
    <row r="16729" customHeight="1" spans="1:15">
      <c r="A16729" s="5" t="s">
        <v>63480</v>
      </c>
      <c r="B16729" s="5" t="s">
        <v>63319</v>
      </c>
      <c r="C16729" s="5" t="s">
        <v>11104</v>
      </c>
      <c r="D16729" s="10" t="s">
        <v>63320</v>
      </c>
      <c r="E16729" s="3" t="s">
        <v>63481</v>
      </c>
      <c r="F16729" s="3"/>
      <c r="G16729" s="3" t="s">
        <v>63482</v>
      </c>
      <c r="H16729" s="6" t="s">
        <v>63483</v>
      </c>
      <c r="I16729" s="3" t="s">
        <v>220</v>
      </c>
      <c r="J16729" s="3" t="s">
        <v>23</v>
      </c>
      <c r="K16729" s="3" t="s">
        <v>3485</v>
      </c>
      <c r="L16729" s="6" t="s">
        <v>469</v>
      </c>
      <c r="M16729" s="7">
        <v>35</v>
      </c>
      <c r="N16729" s="123" t="s">
        <v>39</v>
      </c>
      <c r="O16729" s="10"/>
    </row>
    <row r="16730" customHeight="1" spans="1:15">
      <c r="A16730" s="5" t="s">
        <v>63484</v>
      </c>
      <c r="B16730" s="5" t="s">
        <v>63319</v>
      </c>
      <c r="C16730" s="5" t="s">
        <v>11104</v>
      </c>
      <c r="D16730" s="10" t="s">
        <v>63320</v>
      </c>
      <c r="E16730" s="3" t="s">
        <v>63485</v>
      </c>
      <c r="F16730" s="3"/>
      <c r="G16730" s="3" t="s">
        <v>63486</v>
      </c>
      <c r="H16730" s="6" t="s">
        <v>63487</v>
      </c>
      <c r="I16730" s="3" t="s">
        <v>220</v>
      </c>
      <c r="J16730" s="3" t="s">
        <v>23</v>
      </c>
      <c r="K16730" s="3" t="s">
        <v>3485</v>
      </c>
      <c r="L16730" s="6" t="s">
        <v>469</v>
      </c>
      <c r="M16730" s="7">
        <v>35</v>
      </c>
      <c r="N16730" s="123" t="s">
        <v>39</v>
      </c>
      <c r="O16730" s="10"/>
    </row>
    <row r="16731" customHeight="1" spans="1:15">
      <c r="A16731" s="5" t="s">
        <v>63488</v>
      </c>
      <c r="B16731" s="5" t="s">
        <v>63489</v>
      </c>
      <c r="C16731" s="5" t="s">
        <v>11104</v>
      </c>
      <c r="D16731" s="10" t="s">
        <v>63490</v>
      </c>
      <c r="E16731" s="3" t="s">
        <v>63491</v>
      </c>
      <c r="F16731" s="3"/>
      <c r="G16731" s="3" t="s">
        <v>63492</v>
      </c>
      <c r="H16731" s="6" t="s">
        <v>63493</v>
      </c>
      <c r="I16731" s="3" t="s">
        <v>22</v>
      </c>
      <c r="J16731" s="3" t="s">
        <v>59683</v>
      </c>
      <c r="K16731" s="3" t="s">
        <v>3509</v>
      </c>
      <c r="L16731" s="6" t="s">
        <v>2363</v>
      </c>
      <c r="M16731" s="7">
        <v>42.8</v>
      </c>
      <c r="N16731" s="123"/>
      <c r="O16731" s="10" t="s">
        <v>63494</v>
      </c>
    </row>
    <row r="16732" customHeight="1" spans="1:15">
      <c r="A16732" s="5" t="s">
        <v>63495</v>
      </c>
      <c r="B16732" s="5" t="s">
        <v>63489</v>
      </c>
      <c r="C16732" s="5" t="s">
        <v>11104</v>
      </c>
      <c r="D16732" s="10" t="s">
        <v>63490</v>
      </c>
      <c r="E16732" s="3" t="s">
        <v>63496</v>
      </c>
      <c r="F16732" s="3" t="s">
        <v>63497</v>
      </c>
      <c r="G16732" s="3" t="s">
        <v>63498</v>
      </c>
      <c r="H16732" s="6" t="s">
        <v>63499</v>
      </c>
      <c r="I16732" s="3" t="s">
        <v>22</v>
      </c>
      <c r="J16732" s="3" t="s">
        <v>59683</v>
      </c>
      <c r="K16732" s="3" t="s">
        <v>3509</v>
      </c>
      <c r="L16732" s="6" t="s">
        <v>1804</v>
      </c>
      <c r="M16732" s="7">
        <v>42.8</v>
      </c>
      <c r="N16732" s="123"/>
      <c r="O16732" s="10" t="s">
        <v>63500</v>
      </c>
    </row>
    <row r="16733" customHeight="1" spans="1:15">
      <c r="A16733" s="5" t="s">
        <v>63501</v>
      </c>
      <c r="B16733" s="5" t="s">
        <v>63489</v>
      </c>
      <c r="C16733" s="5" t="s">
        <v>11104</v>
      </c>
      <c r="D16733" s="10" t="s">
        <v>63490</v>
      </c>
      <c r="E16733" s="3" t="s">
        <v>19730</v>
      </c>
      <c r="F16733" s="3"/>
      <c r="G16733" s="3" t="s">
        <v>63502</v>
      </c>
      <c r="H16733" s="6" t="s">
        <v>63503</v>
      </c>
      <c r="I16733" s="3" t="s">
        <v>22</v>
      </c>
      <c r="J16733" s="3" t="s">
        <v>59683</v>
      </c>
      <c r="K16733" s="3" t="s">
        <v>3509</v>
      </c>
      <c r="L16733" s="6" t="s">
        <v>1779</v>
      </c>
      <c r="M16733" s="7">
        <v>39.8</v>
      </c>
      <c r="N16733" s="123"/>
      <c r="O16733" s="10" t="s">
        <v>63504</v>
      </c>
    </row>
    <row r="16734" customHeight="1" spans="1:15">
      <c r="A16734" s="5" t="s">
        <v>63505</v>
      </c>
      <c r="B16734" s="5" t="s">
        <v>63489</v>
      </c>
      <c r="C16734" s="5" t="s">
        <v>11104</v>
      </c>
      <c r="D16734" s="10" t="s">
        <v>63490</v>
      </c>
      <c r="E16734" s="3" t="s">
        <v>63506</v>
      </c>
      <c r="F16734" s="3"/>
      <c r="G16734" s="3" t="s">
        <v>63507</v>
      </c>
      <c r="H16734" s="6" t="s">
        <v>63508</v>
      </c>
      <c r="I16734" s="3" t="s">
        <v>22</v>
      </c>
      <c r="J16734" s="3" t="s">
        <v>59683</v>
      </c>
      <c r="K16734" s="3" t="s">
        <v>3509</v>
      </c>
      <c r="L16734" s="6" t="s">
        <v>1953</v>
      </c>
      <c r="M16734" s="7">
        <v>41.8</v>
      </c>
      <c r="N16734" s="123"/>
      <c r="O16734" s="10" t="s">
        <v>63509</v>
      </c>
    </row>
    <row r="16735" customHeight="1" spans="1:15">
      <c r="A16735" s="5" t="s">
        <v>63510</v>
      </c>
      <c r="B16735" s="5" t="s">
        <v>63489</v>
      </c>
      <c r="C16735" s="5" t="s">
        <v>11104</v>
      </c>
      <c r="D16735" s="10" t="s">
        <v>63490</v>
      </c>
      <c r="E16735" s="3" t="s">
        <v>63511</v>
      </c>
      <c r="F16735" s="3"/>
      <c r="G16735" s="3" t="s">
        <v>63512</v>
      </c>
      <c r="H16735" s="6" t="s">
        <v>63513</v>
      </c>
      <c r="I16735" s="3" t="s">
        <v>22</v>
      </c>
      <c r="J16735" s="3" t="s">
        <v>59683</v>
      </c>
      <c r="K16735" s="3" t="s">
        <v>3509</v>
      </c>
      <c r="L16735" s="6" t="s">
        <v>444</v>
      </c>
      <c r="M16735" s="7">
        <v>39</v>
      </c>
      <c r="N16735" s="123"/>
      <c r="O16735" s="10" t="s">
        <v>63514</v>
      </c>
    </row>
    <row r="16736" customHeight="1" spans="1:15">
      <c r="A16736" s="5" t="s">
        <v>63515</v>
      </c>
      <c r="B16736" s="5" t="s">
        <v>63489</v>
      </c>
      <c r="C16736" s="5" t="s">
        <v>11104</v>
      </c>
      <c r="D16736" s="10" t="s">
        <v>63490</v>
      </c>
      <c r="E16736" s="3" t="s">
        <v>63516</v>
      </c>
      <c r="F16736" s="3"/>
      <c r="G16736" s="3" t="s">
        <v>63517</v>
      </c>
      <c r="H16736" s="6" t="s">
        <v>63518</v>
      </c>
      <c r="I16736" s="3" t="s">
        <v>22</v>
      </c>
      <c r="J16736" s="3" t="s">
        <v>59683</v>
      </c>
      <c r="K16736" s="3" t="s">
        <v>3509</v>
      </c>
      <c r="L16736" s="6" t="s">
        <v>2160</v>
      </c>
      <c r="M16736" s="7">
        <v>42.8</v>
      </c>
      <c r="N16736" s="123"/>
      <c r="O16736" s="10" t="s">
        <v>63519</v>
      </c>
    </row>
    <row r="16737" customHeight="1" spans="1:15">
      <c r="A16737" s="5" t="s">
        <v>63520</v>
      </c>
      <c r="B16737" s="5" t="s">
        <v>63489</v>
      </c>
      <c r="C16737" s="5" t="s">
        <v>11104</v>
      </c>
      <c r="D16737" s="10" t="s">
        <v>63490</v>
      </c>
      <c r="E16737" s="3" t="s">
        <v>63521</v>
      </c>
      <c r="F16737" s="3"/>
      <c r="G16737" s="3" t="s">
        <v>63522</v>
      </c>
      <c r="H16737" s="6" t="s">
        <v>63523</v>
      </c>
      <c r="I16737" s="3" t="s">
        <v>22</v>
      </c>
      <c r="J16737" s="3" t="s">
        <v>59683</v>
      </c>
      <c r="K16737" s="3" t="s">
        <v>3509</v>
      </c>
      <c r="L16737" s="6" t="s">
        <v>2160</v>
      </c>
      <c r="M16737" s="7">
        <v>39.8</v>
      </c>
      <c r="N16737" s="123"/>
      <c r="O16737" s="10" t="s">
        <v>63524</v>
      </c>
    </row>
    <row r="16738" customHeight="1" spans="1:15">
      <c r="A16738" s="5" t="s">
        <v>63525</v>
      </c>
      <c r="B16738" s="5" t="s">
        <v>63489</v>
      </c>
      <c r="C16738" s="5" t="s">
        <v>11104</v>
      </c>
      <c r="D16738" s="10" t="s">
        <v>63490</v>
      </c>
      <c r="E16738" s="3" t="s">
        <v>63526</v>
      </c>
      <c r="F16738" s="3"/>
      <c r="G16738" s="3" t="s">
        <v>42689</v>
      </c>
      <c r="H16738" s="6" t="s">
        <v>63527</v>
      </c>
      <c r="I16738" s="3" t="s">
        <v>22</v>
      </c>
      <c r="J16738" s="3" t="s">
        <v>59683</v>
      </c>
      <c r="K16738" s="3" t="s">
        <v>3509</v>
      </c>
      <c r="L16738" s="6" t="s">
        <v>1558</v>
      </c>
      <c r="M16738" s="7">
        <v>39.8</v>
      </c>
      <c r="N16738" s="123"/>
      <c r="O16738" s="10" t="s">
        <v>63528</v>
      </c>
    </row>
    <row r="16739" customHeight="1" spans="1:15">
      <c r="A16739" s="5" t="s">
        <v>63529</v>
      </c>
      <c r="B16739" s="5" t="s">
        <v>63489</v>
      </c>
      <c r="C16739" s="5" t="s">
        <v>11104</v>
      </c>
      <c r="D16739" s="10" t="s">
        <v>63490</v>
      </c>
      <c r="E16739" s="3" t="s">
        <v>63530</v>
      </c>
      <c r="F16739" s="3"/>
      <c r="G16739" s="3" t="s">
        <v>63531</v>
      </c>
      <c r="H16739" s="6" t="s">
        <v>63532</v>
      </c>
      <c r="I16739" s="3" t="s">
        <v>22</v>
      </c>
      <c r="J16739" s="3" t="s">
        <v>59683</v>
      </c>
      <c r="K16739" s="3" t="s">
        <v>3509</v>
      </c>
      <c r="L16739" s="6" t="s">
        <v>1558</v>
      </c>
      <c r="M16739" s="7">
        <v>38.8</v>
      </c>
      <c r="N16739" s="123"/>
      <c r="O16739" s="10" t="s">
        <v>63533</v>
      </c>
    </row>
    <row r="16740" customHeight="1" spans="1:15">
      <c r="A16740" s="5" t="s">
        <v>63534</v>
      </c>
      <c r="B16740" s="5" t="s">
        <v>63489</v>
      </c>
      <c r="C16740" s="5" t="s">
        <v>11104</v>
      </c>
      <c r="D16740" s="10" t="s">
        <v>63490</v>
      </c>
      <c r="E16740" s="3" t="s">
        <v>63535</v>
      </c>
      <c r="F16740" s="3"/>
      <c r="G16740" s="3" t="s">
        <v>63536</v>
      </c>
      <c r="H16740" s="6" t="s">
        <v>63537</v>
      </c>
      <c r="I16740" s="3" t="s">
        <v>22</v>
      </c>
      <c r="J16740" s="3" t="s">
        <v>59683</v>
      </c>
      <c r="K16740" s="3" t="s">
        <v>3509</v>
      </c>
      <c r="L16740" s="6" t="s">
        <v>1558</v>
      </c>
      <c r="M16740" s="7">
        <v>39.8</v>
      </c>
      <c r="N16740" s="123"/>
      <c r="O16740" s="10" t="s">
        <v>63538</v>
      </c>
    </row>
    <row r="16741" customHeight="1" spans="1:15">
      <c r="A16741" s="5" t="s">
        <v>63539</v>
      </c>
      <c r="B16741" s="5" t="s">
        <v>63489</v>
      </c>
      <c r="C16741" s="5" t="s">
        <v>11104</v>
      </c>
      <c r="D16741" s="10" t="s">
        <v>63490</v>
      </c>
      <c r="E16741" s="3" t="s">
        <v>61609</v>
      </c>
      <c r="F16741" s="3"/>
      <c r="G16741" s="3" t="s">
        <v>63540</v>
      </c>
      <c r="H16741" s="6" t="s">
        <v>63541</v>
      </c>
      <c r="I16741" s="3" t="s">
        <v>22</v>
      </c>
      <c r="J16741" s="3" t="s">
        <v>59683</v>
      </c>
      <c r="K16741" s="3" t="s">
        <v>3509</v>
      </c>
      <c r="L16741" s="6" t="s">
        <v>356</v>
      </c>
      <c r="M16741" s="7">
        <v>42.8</v>
      </c>
      <c r="N16741" s="123"/>
      <c r="O16741" s="10" t="s">
        <v>63542</v>
      </c>
    </row>
    <row r="16742" customHeight="1" spans="1:15">
      <c r="A16742" s="5" t="s">
        <v>63543</v>
      </c>
      <c r="B16742" s="5" t="s">
        <v>63489</v>
      </c>
      <c r="C16742" s="5" t="s">
        <v>11104</v>
      </c>
      <c r="D16742" s="10" t="s">
        <v>63490</v>
      </c>
      <c r="E16742" s="3" t="s">
        <v>63544</v>
      </c>
      <c r="F16742" s="3"/>
      <c r="G16742" s="3" t="s">
        <v>63545</v>
      </c>
      <c r="H16742" s="6" t="s">
        <v>63546</v>
      </c>
      <c r="I16742" s="3" t="s">
        <v>22</v>
      </c>
      <c r="J16742" s="3" t="s">
        <v>59683</v>
      </c>
      <c r="K16742" s="3" t="s">
        <v>3509</v>
      </c>
      <c r="L16742" s="6" t="s">
        <v>356</v>
      </c>
      <c r="M16742" s="7">
        <v>38.8</v>
      </c>
      <c r="N16742" s="123"/>
      <c r="O16742" s="10" t="s">
        <v>63547</v>
      </c>
    </row>
    <row r="16743" customHeight="1" spans="1:15">
      <c r="A16743" s="5" t="s">
        <v>63548</v>
      </c>
      <c r="B16743" s="5" t="s">
        <v>63489</v>
      </c>
      <c r="C16743" s="5" t="s">
        <v>11104</v>
      </c>
      <c r="D16743" s="10" t="s">
        <v>63490</v>
      </c>
      <c r="E16743" s="3" t="s">
        <v>63549</v>
      </c>
      <c r="F16743" s="3"/>
      <c r="G16743" s="3" t="s">
        <v>63550</v>
      </c>
      <c r="H16743" s="6" t="s">
        <v>63551</v>
      </c>
      <c r="I16743" s="3" t="s">
        <v>22</v>
      </c>
      <c r="J16743" s="3" t="s">
        <v>59683</v>
      </c>
      <c r="K16743" s="3" t="s">
        <v>3509</v>
      </c>
      <c r="L16743" s="6" t="s">
        <v>1772</v>
      </c>
      <c r="M16743" s="7">
        <v>38.8</v>
      </c>
      <c r="N16743" s="123"/>
      <c r="O16743" s="10" t="s">
        <v>63552</v>
      </c>
    </row>
    <row r="16744" customHeight="1" spans="1:15">
      <c r="A16744" s="5" t="s">
        <v>63553</v>
      </c>
      <c r="B16744" s="5" t="s">
        <v>63489</v>
      </c>
      <c r="C16744" s="5" t="s">
        <v>11104</v>
      </c>
      <c r="D16744" s="10" t="s">
        <v>63490</v>
      </c>
      <c r="E16744" s="3" t="s">
        <v>63554</v>
      </c>
      <c r="F16744" s="3"/>
      <c r="G16744" s="3" t="s">
        <v>28855</v>
      </c>
      <c r="H16744" s="6" t="s">
        <v>63555</v>
      </c>
      <c r="I16744" s="3" t="s">
        <v>22</v>
      </c>
      <c r="J16744" s="3" t="s">
        <v>59683</v>
      </c>
      <c r="K16744" s="3" t="s">
        <v>3509</v>
      </c>
      <c r="L16744" s="6" t="s">
        <v>1554</v>
      </c>
      <c r="M16744" s="7">
        <v>39.8</v>
      </c>
      <c r="N16744" s="123"/>
      <c r="O16744" s="10" t="s">
        <v>63556</v>
      </c>
    </row>
    <row r="16745" customHeight="1" spans="1:15">
      <c r="A16745" s="5" t="s">
        <v>63557</v>
      </c>
      <c r="B16745" s="5" t="s">
        <v>63489</v>
      </c>
      <c r="C16745" s="5" t="s">
        <v>11104</v>
      </c>
      <c r="D16745" s="10" t="s">
        <v>63490</v>
      </c>
      <c r="E16745" s="3" t="s">
        <v>63558</v>
      </c>
      <c r="F16745" s="3"/>
      <c r="G16745" s="3" t="s">
        <v>63559</v>
      </c>
      <c r="H16745" s="6" t="s">
        <v>63560</v>
      </c>
      <c r="I16745" s="3" t="s">
        <v>22</v>
      </c>
      <c r="J16745" s="3" t="s">
        <v>59683</v>
      </c>
      <c r="K16745" s="3" t="s">
        <v>3509</v>
      </c>
      <c r="L16745" s="6" t="s">
        <v>2340</v>
      </c>
      <c r="M16745" s="7">
        <v>45</v>
      </c>
      <c r="N16745" s="123"/>
      <c r="O16745" s="10" t="s">
        <v>63561</v>
      </c>
    </row>
    <row r="16746" customHeight="1" spans="1:15">
      <c r="A16746" s="5" t="s">
        <v>63562</v>
      </c>
      <c r="B16746" s="5" t="s">
        <v>63489</v>
      </c>
      <c r="C16746" s="5" t="s">
        <v>11104</v>
      </c>
      <c r="D16746" s="10" t="s">
        <v>63490</v>
      </c>
      <c r="E16746" s="3" t="s">
        <v>59412</v>
      </c>
      <c r="F16746" s="3"/>
      <c r="G16746" s="3" t="s">
        <v>59413</v>
      </c>
      <c r="H16746" s="6" t="s">
        <v>63563</v>
      </c>
      <c r="I16746" s="3" t="s">
        <v>22</v>
      </c>
      <c r="J16746" s="3" t="s">
        <v>59683</v>
      </c>
      <c r="K16746" s="3" t="s">
        <v>3489</v>
      </c>
      <c r="L16746" s="6" t="s">
        <v>1554</v>
      </c>
      <c r="M16746" s="7">
        <v>42.8</v>
      </c>
      <c r="N16746" s="123"/>
      <c r="O16746" s="10" t="s">
        <v>63564</v>
      </c>
    </row>
    <row r="16747" customHeight="1" spans="1:15">
      <c r="A16747" s="5" t="s">
        <v>63565</v>
      </c>
      <c r="B16747" s="5" t="s">
        <v>63489</v>
      </c>
      <c r="C16747" s="5" t="s">
        <v>11104</v>
      </c>
      <c r="D16747" s="10" t="s">
        <v>63490</v>
      </c>
      <c r="E16747" s="3" t="s">
        <v>19798</v>
      </c>
      <c r="F16747" s="3"/>
      <c r="G16747" s="3" t="s">
        <v>63566</v>
      </c>
      <c r="H16747" s="6" t="s">
        <v>63567</v>
      </c>
      <c r="I16747" s="3" t="s">
        <v>22</v>
      </c>
      <c r="J16747" s="3" t="s">
        <v>59683</v>
      </c>
      <c r="K16747" s="3" t="s">
        <v>3489</v>
      </c>
      <c r="L16747" s="6" t="s">
        <v>2363</v>
      </c>
      <c r="M16747" s="7">
        <v>42.8</v>
      </c>
      <c r="N16747" s="123"/>
      <c r="O16747" s="10" t="s">
        <v>63568</v>
      </c>
    </row>
    <row r="16748" customHeight="1" spans="1:15">
      <c r="A16748" s="5" t="s">
        <v>63569</v>
      </c>
      <c r="B16748" s="5" t="s">
        <v>63489</v>
      </c>
      <c r="C16748" s="5" t="s">
        <v>11104</v>
      </c>
      <c r="D16748" s="10" t="s">
        <v>63490</v>
      </c>
      <c r="E16748" s="3" t="s">
        <v>63570</v>
      </c>
      <c r="F16748" s="3"/>
      <c r="G16748" s="3" t="s">
        <v>63571</v>
      </c>
      <c r="H16748" s="6" t="s">
        <v>63572</v>
      </c>
      <c r="I16748" s="3" t="s">
        <v>22</v>
      </c>
      <c r="J16748" s="3" t="s">
        <v>59683</v>
      </c>
      <c r="K16748" s="3" t="s">
        <v>3489</v>
      </c>
      <c r="L16748" s="6" t="s">
        <v>1678</v>
      </c>
      <c r="M16748" s="7">
        <v>43.8</v>
      </c>
      <c r="N16748" s="123"/>
      <c r="O16748" s="10" t="s">
        <v>63573</v>
      </c>
    </row>
    <row r="16749" customHeight="1" spans="1:15">
      <c r="A16749" s="5" t="s">
        <v>63574</v>
      </c>
      <c r="B16749" s="5" t="s">
        <v>63489</v>
      </c>
      <c r="C16749" s="5" t="s">
        <v>11104</v>
      </c>
      <c r="D16749" s="10" t="s">
        <v>63490</v>
      </c>
      <c r="E16749" s="3" t="s">
        <v>56489</v>
      </c>
      <c r="F16749" s="3"/>
      <c r="G16749" s="3" t="s">
        <v>63575</v>
      </c>
      <c r="H16749" s="6" t="s">
        <v>63576</v>
      </c>
      <c r="I16749" s="3" t="s">
        <v>22</v>
      </c>
      <c r="J16749" s="3" t="s">
        <v>59683</v>
      </c>
      <c r="K16749" s="3" t="s">
        <v>3489</v>
      </c>
      <c r="L16749" s="6" t="s">
        <v>534</v>
      </c>
      <c r="M16749" s="7">
        <v>42.8</v>
      </c>
      <c r="N16749" s="123"/>
      <c r="O16749" s="10" t="s">
        <v>63577</v>
      </c>
    </row>
    <row r="16750" customHeight="1" spans="1:15">
      <c r="A16750" s="5" t="s">
        <v>63578</v>
      </c>
      <c r="B16750" s="5" t="s">
        <v>63489</v>
      </c>
      <c r="C16750" s="5" t="s">
        <v>11104</v>
      </c>
      <c r="D16750" s="10" t="s">
        <v>63490</v>
      </c>
      <c r="E16750" s="3" t="s">
        <v>40789</v>
      </c>
      <c r="F16750" s="3"/>
      <c r="G16750" s="3" t="s">
        <v>63579</v>
      </c>
      <c r="H16750" s="6" t="s">
        <v>63580</v>
      </c>
      <c r="I16750" s="3" t="s">
        <v>22</v>
      </c>
      <c r="J16750" s="3" t="s">
        <v>59683</v>
      </c>
      <c r="K16750" s="3" t="s">
        <v>3489</v>
      </c>
      <c r="L16750" s="6" t="s">
        <v>766</v>
      </c>
      <c r="M16750" s="7">
        <v>36.8</v>
      </c>
      <c r="N16750" s="123"/>
      <c r="O16750" s="10" t="s">
        <v>63581</v>
      </c>
    </row>
    <row r="16751" customHeight="1" spans="1:15">
      <c r="A16751" s="5" t="s">
        <v>63582</v>
      </c>
      <c r="B16751" s="5" t="s">
        <v>63489</v>
      </c>
      <c r="C16751" s="5" t="s">
        <v>11104</v>
      </c>
      <c r="D16751" s="10" t="s">
        <v>63490</v>
      </c>
      <c r="E16751" s="3" t="s">
        <v>63583</v>
      </c>
      <c r="F16751" s="3"/>
      <c r="G16751" s="3" t="s">
        <v>63584</v>
      </c>
      <c r="H16751" s="6" t="s">
        <v>63585</v>
      </c>
      <c r="I16751" s="3" t="s">
        <v>22</v>
      </c>
      <c r="J16751" s="3" t="s">
        <v>59683</v>
      </c>
      <c r="K16751" s="3" t="s">
        <v>3489</v>
      </c>
      <c r="L16751" s="6" t="s">
        <v>1282</v>
      </c>
      <c r="M16751" s="7">
        <v>42.8</v>
      </c>
      <c r="N16751" s="123"/>
      <c r="O16751" s="10" t="s">
        <v>63586</v>
      </c>
    </row>
    <row r="16752" customHeight="1" spans="1:15">
      <c r="A16752" s="5" t="s">
        <v>63587</v>
      </c>
      <c r="B16752" s="5" t="s">
        <v>63489</v>
      </c>
      <c r="C16752" s="5" t="s">
        <v>11104</v>
      </c>
      <c r="D16752" s="10" t="s">
        <v>63490</v>
      </c>
      <c r="E16752" s="3" t="s">
        <v>63588</v>
      </c>
      <c r="F16752" s="3"/>
      <c r="G16752" s="3" t="s">
        <v>63589</v>
      </c>
      <c r="H16752" s="6" t="s">
        <v>63590</v>
      </c>
      <c r="I16752" s="3" t="s">
        <v>22</v>
      </c>
      <c r="J16752" s="3" t="s">
        <v>59683</v>
      </c>
      <c r="K16752" s="3" t="s">
        <v>3489</v>
      </c>
      <c r="L16752" s="6" t="s">
        <v>3212</v>
      </c>
      <c r="M16752" s="7">
        <v>39.8</v>
      </c>
      <c r="N16752" s="123"/>
      <c r="O16752" s="10" t="s">
        <v>63591</v>
      </c>
    </row>
    <row r="16753" customHeight="1" spans="1:15">
      <c r="A16753" s="5" t="s">
        <v>63592</v>
      </c>
      <c r="B16753" s="5" t="s">
        <v>63489</v>
      </c>
      <c r="C16753" s="5" t="s">
        <v>11104</v>
      </c>
      <c r="D16753" s="10" t="s">
        <v>63490</v>
      </c>
      <c r="E16753" s="3" t="s">
        <v>63593</v>
      </c>
      <c r="F16753" s="3"/>
      <c r="G16753" s="3" t="s">
        <v>63594</v>
      </c>
      <c r="H16753" s="6" t="s">
        <v>63595</v>
      </c>
      <c r="I16753" s="3" t="s">
        <v>22</v>
      </c>
      <c r="J16753" s="3" t="s">
        <v>59683</v>
      </c>
      <c r="K16753" s="3" t="s">
        <v>4875</v>
      </c>
      <c r="L16753" s="6" t="s">
        <v>2869</v>
      </c>
      <c r="M16753" s="7">
        <v>43.8</v>
      </c>
      <c r="N16753" s="123"/>
      <c r="O16753" s="10" t="s">
        <v>63596</v>
      </c>
    </row>
    <row r="16754" customHeight="1" spans="1:15">
      <c r="A16754" s="5" t="s">
        <v>63597</v>
      </c>
      <c r="B16754" s="5" t="s">
        <v>63489</v>
      </c>
      <c r="C16754" s="5" t="s">
        <v>11104</v>
      </c>
      <c r="D16754" s="10" t="s">
        <v>63490</v>
      </c>
      <c r="E16754" s="3" t="s">
        <v>63598</v>
      </c>
      <c r="F16754" s="3"/>
      <c r="G16754" s="3" t="s">
        <v>63599</v>
      </c>
      <c r="H16754" s="6" t="s">
        <v>63600</v>
      </c>
      <c r="I16754" s="3" t="s">
        <v>22</v>
      </c>
      <c r="J16754" s="3" t="s">
        <v>59683</v>
      </c>
      <c r="K16754" s="3" t="s">
        <v>4875</v>
      </c>
      <c r="L16754" s="6" t="s">
        <v>416</v>
      </c>
      <c r="M16754" s="7">
        <v>42.8</v>
      </c>
      <c r="N16754" s="123"/>
      <c r="O16754" s="10" t="s">
        <v>63601</v>
      </c>
    </row>
    <row r="16755" customHeight="1" spans="1:15">
      <c r="A16755" s="5" t="s">
        <v>63602</v>
      </c>
      <c r="B16755" s="5" t="s">
        <v>63489</v>
      </c>
      <c r="C16755" s="5" t="s">
        <v>11104</v>
      </c>
      <c r="D16755" s="10" t="s">
        <v>63490</v>
      </c>
      <c r="E16755" s="3" t="s">
        <v>63603</v>
      </c>
      <c r="F16755" s="3"/>
      <c r="G16755" s="3" t="s">
        <v>63604</v>
      </c>
      <c r="H16755" s="6" t="s">
        <v>63605</v>
      </c>
      <c r="I16755" s="3" t="s">
        <v>22</v>
      </c>
      <c r="J16755" s="3" t="s">
        <v>59683</v>
      </c>
      <c r="K16755" s="3" t="s">
        <v>4875</v>
      </c>
      <c r="L16755" s="6" t="s">
        <v>1678</v>
      </c>
      <c r="M16755" s="7">
        <v>45</v>
      </c>
      <c r="N16755" s="123"/>
      <c r="O16755" s="10" t="s">
        <v>63606</v>
      </c>
    </row>
    <row r="16756" customHeight="1" spans="1:15">
      <c r="A16756" s="5" t="s">
        <v>63607</v>
      </c>
      <c r="B16756" s="5" t="s">
        <v>63489</v>
      </c>
      <c r="C16756" s="5" t="s">
        <v>11104</v>
      </c>
      <c r="D16756" s="10" t="s">
        <v>63490</v>
      </c>
      <c r="E16756" s="3" t="s">
        <v>63608</v>
      </c>
      <c r="F16756" s="3"/>
      <c r="G16756" s="3" t="s">
        <v>63609</v>
      </c>
      <c r="H16756" s="6" t="s">
        <v>63610</v>
      </c>
      <c r="I16756" s="3" t="s">
        <v>22</v>
      </c>
      <c r="J16756" s="3" t="s">
        <v>59683</v>
      </c>
      <c r="K16756" s="3" t="s">
        <v>4875</v>
      </c>
      <c r="L16756" s="6" t="s">
        <v>1100</v>
      </c>
      <c r="M16756" s="7">
        <v>48</v>
      </c>
      <c r="N16756" s="123"/>
      <c r="O16756" s="10" t="s">
        <v>63611</v>
      </c>
    </row>
    <row r="16757" customHeight="1" spans="1:15">
      <c r="A16757" s="5" t="s">
        <v>63612</v>
      </c>
      <c r="B16757" s="5" t="s">
        <v>63489</v>
      </c>
      <c r="C16757" s="5" t="s">
        <v>11104</v>
      </c>
      <c r="D16757" s="10" t="s">
        <v>63490</v>
      </c>
      <c r="E16757" s="3" t="s">
        <v>63613</v>
      </c>
      <c r="F16757" s="3"/>
      <c r="G16757" s="3" t="s">
        <v>63614</v>
      </c>
      <c r="H16757" s="6" t="s">
        <v>63615</v>
      </c>
      <c r="I16757" s="3" t="s">
        <v>22</v>
      </c>
      <c r="J16757" s="3" t="s">
        <v>59683</v>
      </c>
      <c r="K16757" s="3" t="s">
        <v>4875</v>
      </c>
      <c r="L16757" s="6" t="s">
        <v>303</v>
      </c>
      <c r="M16757" s="7">
        <v>49.8</v>
      </c>
      <c r="N16757" s="123"/>
      <c r="O16757" s="10" t="s">
        <v>63616</v>
      </c>
    </row>
    <row r="16758" customHeight="1" spans="1:15">
      <c r="A16758" s="5" t="s">
        <v>63617</v>
      </c>
      <c r="B16758" s="5" t="s">
        <v>63489</v>
      </c>
      <c r="C16758" s="5" t="s">
        <v>11104</v>
      </c>
      <c r="D16758" s="10" t="s">
        <v>63490</v>
      </c>
      <c r="E16758" s="3" t="s">
        <v>63618</v>
      </c>
      <c r="F16758" s="3"/>
      <c r="G16758" s="3" t="s">
        <v>63619</v>
      </c>
      <c r="H16758" s="6" t="s">
        <v>63620</v>
      </c>
      <c r="I16758" s="3" t="s">
        <v>22</v>
      </c>
      <c r="J16758" s="3" t="s">
        <v>59683</v>
      </c>
      <c r="K16758" s="3" t="s">
        <v>4875</v>
      </c>
      <c r="L16758" s="6" t="s">
        <v>2742</v>
      </c>
      <c r="M16758" s="7">
        <v>43.8</v>
      </c>
      <c r="N16758" s="123"/>
      <c r="O16758" s="10" t="s">
        <v>63621</v>
      </c>
    </row>
    <row r="16759" customHeight="1" spans="1:15">
      <c r="A16759" s="5" t="s">
        <v>63622</v>
      </c>
      <c r="B16759" s="5" t="s">
        <v>63489</v>
      </c>
      <c r="C16759" s="5" t="s">
        <v>11104</v>
      </c>
      <c r="D16759" s="10" t="s">
        <v>63490</v>
      </c>
      <c r="E16759" s="3" t="s">
        <v>63623</v>
      </c>
      <c r="F16759" s="3"/>
      <c r="G16759" s="3" t="s">
        <v>63624</v>
      </c>
      <c r="H16759" s="6" t="s">
        <v>63625</v>
      </c>
      <c r="I16759" s="3" t="s">
        <v>22</v>
      </c>
      <c r="J16759" s="3" t="s">
        <v>59683</v>
      </c>
      <c r="K16759" s="3" t="s">
        <v>4875</v>
      </c>
      <c r="L16759" s="6" t="s">
        <v>1432</v>
      </c>
      <c r="M16759" s="7">
        <v>48.8</v>
      </c>
      <c r="N16759" s="123"/>
      <c r="O16759" s="10" t="s">
        <v>63626</v>
      </c>
    </row>
    <row r="16760" customHeight="1" spans="1:15">
      <c r="A16760" s="5" t="s">
        <v>63627</v>
      </c>
      <c r="B16760" s="5" t="s">
        <v>63489</v>
      </c>
      <c r="C16760" s="5" t="s">
        <v>11104</v>
      </c>
      <c r="D16760" s="10" t="s">
        <v>63490</v>
      </c>
      <c r="E16760" s="3" t="s">
        <v>63628</v>
      </c>
      <c r="F16760" s="3"/>
      <c r="G16760" s="3" t="s">
        <v>63629</v>
      </c>
      <c r="H16760" s="6" t="s">
        <v>63630</v>
      </c>
      <c r="I16760" s="3" t="s">
        <v>22</v>
      </c>
      <c r="J16760" s="3" t="s">
        <v>59683</v>
      </c>
      <c r="K16760" s="3" t="s">
        <v>3489</v>
      </c>
      <c r="L16760" s="6" t="s">
        <v>419</v>
      </c>
      <c r="M16760" s="7">
        <v>46.8</v>
      </c>
      <c r="N16760" s="123"/>
      <c r="O16760" s="10" t="s">
        <v>63631</v>
      </c>
    </row>
    <row r="16761" customHeight="1" spans="1:15">
      <c r="A16761" s="5" t="s">
        <v>63632</v>
      </c>
      <c r="B16761" s="5" t="s">
        <v>63489</v>
      </c>
      <c r="C16761" s="5" t="s">
        <v>11104</v>
      </c>
      <c r="D16761" s="10" t="s">
        <v>63490</v>
      </c>
      <c r="E16761" s="3" t="s">
        <v>63633</v>
      </c>
      <c r="F16761" s="3"/>
      <c r="G16761" s="3" t="s">
        <v>63634</v>
      </c>
      <c r="H16761" s="6" t="s">
        <v>63635</v>
      </c>
      <c r="I16761" s="3" t="s">
        <v>22</v>
      </c>
      <c r="J16761" s="3" t="s">
        <v>59683</v>
      </c>
      <c r="K16761" s="3" t="s">
        <v>3489</v>
      </c>
      <c r="L16761" s="6" t="s">
        <v>319</v>
      </c>
      <c r="M16761" s="7">
        <v>45</v>
      </c>
      <c r="N16761" s="123"/>
      <c r="O16761" s="10" t="s">
        <v>63636</v>
      </c>
    </row>
    <row r="16762" customHeight="1" spans="1:15">
      <c r="A16762" s="5" t="s">
        <v>63637</v>
      </c>
      <c r="B16762" s="5" t="s">
        <v>63489</v>
      </c>
      <c r="C16762" s="5" t="s">
        <v>11104</v>
      </c>
      <c r="D16762" s="10" t="s">
        <v>63490</v>
      </c>
      <c r="E16762" s="3" t="s">
        <v>63638</v>
      </c>
      <c r="F16762" s="3"/>
      <c r="G16762" s="3" t="s">
        <v>63639</v>
      </c>
      <c r="H16762" s="6" t="s">
        <v>63640</v>
      </c>
      <c r="I16762" s="3" t="s">
        <v>22</v>
      </c>
      <c r="J16762" s="3" t="s">
        <v>59683</v>
      </c>
      <c r="K16762" s="3" t="s">
        <v>3489</v>
      </c>
      <c r="L16762" s="6" t="s">
        <v>1301</v>
      </c>
      <c r="M16762" s="7">
        <v>42.8</v>
      </c>
      <c r="N16762" s="123"/>
      <c r="O16762" s="10" t="s">
        <v>63641</v>
      </c>
    </row>
    <row r="16763" customHeight="1" spans="1:15">
      <c r="A16763" s="5" t="s">
        <v>63642</v>
      </c>
      <c r="B16763" s="5" t="s">
        <v>63489</v>
      </c>
      <c r="C16763" s="5" t="s">
        <v>11104</v>
      </c>
      <c r="D16763" s="10" t="s">
        <v>63490</v>
      </c>
      <c r="E16763" s="3" t="s">
        <v>59729</v>
      </c>
      <c r="F16763" s="3"/>
      <c r="G16763" s="3" t="s">
        <v>63643</v>
      </c>
      <c r="H16763" s="6" t="s">
        <v>63644</v>
      </c>
      <c r="I16763" s="3" t="s">
        <v>22</v>
      </c>
      <c r="J16763" s="3" t="s">
        <v>63645</v>
      </c>
      <c r="K16763" s="3" t="s">
        <v>3489</v>
      </c>
      <c r="L16763" s="6" t="s">
        <v>3191</v>
      </c>
      <c r="M16763" s="7">
        <v>45</v>
      </c>
      <c r="N16763" s="123"/>
      <c r="O16763" s="10" t="s">
        <v>63646</v>
      </c>
    </row>
    <row r="16764" customHeight="1" spans="1:15">
      <c r="A16764" s="5" t="s">
        <v>63647</v>
      </c>
      <c r="B16764" s="5" t="s">
        <v>63489</v>
      </c>
      <c r="C16764" s="5" t="s">
        <v>11104</v>
      </c>
      <c r="D16764" s="10" t="s">
        <v>63490</v>
      </c>
      <c r="E16764" s="3" t="s">
        <v>63648</v>
      </c>
      <c r="F16764" s="3"/>
      <c r="G16764" s="3" t="s">
        <v>12409</v>
      </c>
      <c r="H16764" s="6" t="s">
        <v>63649</v>
      </c>
      <c r="I16764" s="3" t="s">
        <v>22</v>
      </c>
      <c r="J16764" s="3" t="s">
        <v>63645</v>
      </c>
      <c r="K16764" s="3" t="s">
        <v>3489</v>
      </c>
      <c r="L16764" s="6" t="s">
        <v>2869</v>
      </c>
      <c r="M16764" s="7">
        <v>42.8</v>
      </c>
      <c r="N16764" s="123"/>
      <c r="O16764" s="10" t="s">
        <v>63650</v>
      </c>
    </row>
    <row r="16765" customHeight="1" spans="1:15">
      <c r="A16765" s="5" t="s">
        <v>63651</v>
      </c>
      <c r="B16765" s="5" t="s">
        <v>63489</v>
      </c>
      <c r="C16765" s="5" t="s">
        <v>11104</v>
      </c>
      <c r="D16765" s="10" t="s">
        <v>63490</v>
      </c>
      <c r="E16765" s="3" t="s">
        <v>63652</v>
      </c>
      <c r="F16765" s="3"/>
      <c r="G16765" s="3" t="s">
        <v>63653</v>
      </c>
      <c r="H16765" s="6" t="s">
        <v>63654</v>
      </c>
      <c r="I16765" s="3" t="s">
        <v>22</v>
      </c>
      <c r="J16765" s="3" t="s">
        <v>63645</v>
      </c>
      <c r="K16765" s="3" t="s">
        <v>3489</v>
      </c>
      <c r="L16765" s="6" t="s">
        <v>465</v>
      </c>
      <c r="M16765" s="7">
        <v>45</v>
      </c>
      <c r="N16765" s="123"/>
      <c r="O16765" s="10" t="s">
        <v>63655</v>
      </c>
    </row>
    <row r="16766" customHeight="1" spans="1:15">
      <c r="A16766" s="5" t="s">
        <v>63656</v>
      </c>
      <c r="B16766" s="5" t="s">
        <v>63489</v>
      </c>
      <c r="C16766" s="5" t="s">
        <v>11104</v>
      </c>
      <c r="D16766" s="10" t="s">
        <v>63490</v>
      </c>
      <c r="E16766" s="3" t="s">
        <v>63657</v>
      </c>
      <c r="F16766" s="3"/>
      <c r="G16766" s="3" t="s">
        <v>63658</v>
      </c>
      <c r="H16766" s="6" t="s">
        <v>63659</v>
      </c>
      <c r="I16766" s="3" t="s">
        <v>22</v>
      </c>
      <c r="J16766" s="3" t="s">
        <v>63645</v>
      </c>
      <c r="K16766" s="3" t="s">
        <v>3489</v>
      </c>
      <c r="L16766" s="6" t="s">
        <v>419</v>
      </c>
      <c r="M16766" s="7">
        <v>45</v>
      </c>
      <c r="N16766" s="123"/>
      <c r="O16766" s="10" t="s">
        <v>63660</v>
      </c>
    </row>
    <row r="16767" customHeight="1" spans="1:15">
      <c r="A16767" s="5" t="s">
        <v>63661</v>
      </c>
      <c r="B16767" s="5" t="s">
        <v>63489</v>
      </c>
      <c r="C16767" s="5" t="s">
        <v>11104</v>
      </c>
      <c r="D16767" s="10" t="s">
        <v>63490</v>
      </c>
      <c r="E16767" s="3" t="s">
        <v>63662</v>
      </c>
      <c r="F16767" s="3"/>
      <c r="G16767" s="3" t="s">
        <v>63663</v>
      </c>
      <c r="H16767" s="6" t="s">
        <v>63664</v>
      </c>
      <c r="I16767" s="3" t="s">
        <v>22</v>
      </c>
      <c r="J16767" s="3" t="s">
        <v>2592</v>
      </c>
      <c r="K16767" s="3" t="s">
        <v>3489</v>
      </c>
      <c r="L16767" s="6" t="s">
        <v>2869</v>
      </c>
      <c r="M16767" s="7">
        <v>46.8</v>
      </c>
      <c r="N16767" s="123"/>
      <c r="O16767" s="10" t="s">
        <v>63665</v>
      </c>
    </row>
    <row r="16768" customHeight="1" spans="1:15">
      <c r="A16768" s="5" t="s">
        <v>63666</v>
      </c>
      <c r="B16768" s="5" t="s">
        <v>63489</v>
      </c>
      <c r="C16768" s="5" t="s">
        <v>11104</v>
      </c>
      <c r="D16768" s="10" t="s">
        <v>63490</v>
      </c>
      <c r="E16768" s="3" t="s">
        <v>23728</v>
      </c>
      <c r="F16768" s="3"/>
      <c r="G16768" s="3" t="s">
        <v>63667</v>
      </c>
      <c r="H16768" s="6" t="s">
        <v>63668</v>
      </c>
      <c r="I16768" s="3" t="s">
        <v>22</v>
      </c>
      <c r="J16768" s="3" t="s">
        <v>2592</v>
      </c>
      <c r="K16768" s="3" t="s">
        <v>3489</v>
      </c>
      <c r="L16768" s="6" t="s">
        <v>2869</v>
      </c>
      <c r="M16768" s="7">
        <v>46.8</v>
      </c>
      <c r="N16768" s="123"/>
      <c r="O16768" s="10" t="s">
        <v>63669</v>
      </c>
    </row>
    <row r="16769" customHeight="1" spans="1:15">
      <c r="A16769" s="5" t="s">
        <v>63670</v>
      </c>
      <c r="B16769" s="5" t="s">
        <v>63489</v>
      </c>
      <c r="C16769" s="5" t="s">
        <v>11104</v>
      </c>
      <c r="D16769" s="10" t="s">
        <v>63490</v>
      </c>
      <c r="E16769" s="3" t="s">
        <v>63671</v>
      </c>
      <c r="F16769" s="3"/>
      <c r="G16769" s="3" t="s">
        <v>23721</v>
      </c>
      <c r="H16769" s="6" t="s">
        <v>63672</v>
      </c>
      <c r="I16769" s="3" t="s">
        <v>22</v>
      </c>
      <c r="J16769" s="3" t="s">
        <v>2592</v>
      </c>
      <c r="K16769" s="3" t="s">
        <v>3489</v>
      </c>
      <c r="L16769" s="6" t="s">
        <v>2869</v>
      </c>
      <c r="M16769" s="7">
        <v>42.8</v>
      </c>
      <c r="N16769" s="123"/>
      <c r="O16769" s="10" t="s">
        <v>63673</v>
      </c>
    </row>
    <row r="16770" customHeight="1" spans="1:15">
      <c r="A16770" s="5" t="s">
        <v>63674</v>
      </c>
      <c r="B16770" s="5" t="s">
        <v>63489</v>
      </c>
      <c r="C16770" s="5" t="s">
        <v>11104</v>
      </c>
      <c r="D16770" s="10" t="s">
        <v>63490</v>
      </c>
      <c r="E16770" s="3" t="s">
        <v>63675</v>
      </c>
      <c r="F16770" s="3"/>
      <c r="G16770" s="3" t="s">
        <v>63676</v>
      </c>
      <c r="H16770" s="6" t="s">
        <v>63677</v>
      </c>
      <c r="I16770" s="3" t="s">
        <v>22</v>
      </c>
      <c r="J16770" s="3" t="s">
        <v>2592</v>
      </c>
      <c r="K16770" s="3" t="s">
        <v>3489</v>
      </c>
      <c r="L16770" s="6" t="s">
        <v>2869</v>
      </c>
      <c r="M16770" s="7">
        <v>42.8</v>
      </c>
      <c r="N16770" s="123"/>
      <c r="O16770" s="10" t="s">
        <v>63678</v>
      </c>
    </row>
    <row r="16771" customHeight="1" spans="1:15">
      <c r="A16771" s="5" t="s">
        <v>63679</v>
      </c>
      <c r="B16771" s="5" t="s">
        <v>63489</v>
      </c>
      <c r="C16771" s="5" t="s">
        <v>11104</v>
      </c>
      <c r="D16771" s="10" t="s">
        <v>63490</v>
      </c>
      <c r="E16771" s="3" t="s">
        <v>63680</v>
      </c>
      <c r="F16771" s="3"/>
      <c r="G16771" s="3" t="s">
        <v>63681</v>
      </c>
      <c r="H16771" s="6" t="s">
        <v>63682</v>
      </c>
      <c r="I16771" s="3" t="s">
        <v>22</v>
      </c>
      <c r="J16771" s="3" t="s">
        <v>2592</v>
      </c>
      <c r="K16771" s="3" t="s">
        <v>3489</v>
      </c>
      <c r="L16771" s="6" t="s">
        <v>416</v>
      </c>
      <c r="M16771" s="7">
        <v>49.8</v>
      </c>
      <c r="N16771" s="123"/>
      <c r="O16771" s="10" t="s">
        <v>63683</v>
      </c>
    </row>
    <row r="16772" customHeight="1" spans="1:15">
      <c r="A16772" s="5" t="s">
        <v>63684</v>
      </c>
      <c r="B16772" s="5" t="s">
        <v>63489</v>
      </c>
      <c r="C16772" s="5" t="s">
        <v>11104</v>
      </c>
      <c r="D16772" s="10" t="s">
        <v>63490</v>
      </c>
      <c r="E16772" s="3" t="s">
        <v>32045</v>
      </c>
      <c r="F16772" s="3"/>
      <c r="G16772" s="3" t="s">
        <v>63685</v>
      </c>
      <c r="H16772" s="6" t="s">
        <v>63686</v>
      </c>
      <c r="I16772" s="3" t="s">
        <v>22</v>
      </c>
      <c r="J16772" s="3" t="s">
        <v>2592</v>
      </c>
      <c r="K16772" s="3" t="s">
        <v>3489</v>
      </c>
      <c r="L16772" s="6" t="s">
        <v>1678</v>
      </c>
      <c r="M16772" s="7">
        <v>42.8</v>
      </c>
      <c r="N16772" s="123"/>
      <c r="O16772" s="10" t="s">
        <v>63687</v>
      </c>
    </row>
    <row r="16773" customHeight="1" spans="1:15">
      <c r="A16773" s="5" t="s">
        <v>63688</v>
      </c>
      <c r="B16773" s="5" t="s">
        <v>63489</v>
      </c>
      <c r="C16773" s="5" t="s">
        <v>11104</v>
      </c>
      <c r="D16773" s="10" t="s">
        <v>63490</v>
      </c>
      <c r="E16773" s="3" t="s">
        <v>49680</v>
      </c>
      <c r="F16773" s="3"/>
      <c r="G16773" s="3" t="s">
        <v>63689</v>
      </c>
      <c r="H16773" s="6" t="s">
        <v>63690</v>
      </c>
      <c r="I16773" s="3" t="s">
        <v>22</v>
      </c>
      <c r="J16773" s="3" t="s">
        <v>9558</v>
      </c>
      <c r="K16773" s="3" t="s">
        <v>3489</v>
      </c>
      <c r="L16773" s="6" t="s">
        <v>2869</v>
      </c>
      <c r="M16773" s="7">
        <v>48</v>
      </c>
      <c r="N16773" s="123"/>
      <c r="O16773" s="10" t="s">
        <v>63691</v>
      </c>
    </row>
    <row r="16774" customHeight="1" spans="1:15">
      <c r="A16774" s="5" t="s">
        <v>63692</v>
      </c>
      <c r="B16774" s="5" t="s">
        <v>63489</v>
      </c>
      <c r="C16774" s="5" t="s">
        <v>11104</v>
      </c>
      <c r="D16774" s="10" t="s">
        <v>63490</v>
      </c>
      <c r="E16774" s="3" t="s">
        <v>63693</v>
      </c>
      <c r="F16774" s="3"/>
      <c r="G16774" s="3" t="s">
        <v>63694</v>
      </c>
      <c r="H16774" s="6" t="s">
        <v>63695</v>
      </c>
      <c r="I16774" s="3" t="s">
        <v>22</v>
      </c>
      <c r="J16774" s="3" t="s">
        <v>9558</v>
      </c>
      <c r="K16774" s="3" t="s">
        <v>3489</v>
      </c>
      <c r="L16774" s="6" t="s">
        <v>2869</v>
      </c>
      <c r="M16774" s="7">
        <v>48</v>
      </c>
      <c r="N16774" s="123"/>
      <c r="O16774" s="10" t="s">
        <v>63696</v>
      </c>
    </row>
    <row r="16775" customHeight="1" spans="1:15">
      <c r="A16775" s="5" t="s">
        <v>63697</v>
      </c>
      <c r="B16775" s="5" t="s">
        <v>63489</v>
      </c>
      <c r="C16775" s="5" t="s">
        <v>11104</v>
      </c>
      <c r="D16775" s="10" t="s">
        <v>63490</v>
      </c>
      <c r="E16775" s="3" t="s">
        <v>63698</v>
      </c>
      <c r="F16775" s="3"/>
      <c r="G16775" s="3" t="s">
        <v>63699</v>
      </c>
      <c r="H16775" s="6" t="s">
        <v>63700</v>
      </c>
      <c r="I16775" s="3" t="s">
        <v>22</v>
      </c>
      <c r="J16775" s="3" t="s">
        <v>63701</v>
      </c>
      <c r="K16775" s="3" t="s">
        <v>3489</v>
      </c>
      <c r="L16775" s="6" t="s">
        <v>1804</v>
      </c>
      <c r="M16775" s="7">
        <v>58.8</v>
      </c>
      <c r="N16775" s="123"/>
      <c r="O16775" s="10" t="s">
        <v>63702</v>
      </c>
    </row>
    <row r="16776" customHeight="1" spans="1:15">
      <c r="A16776" s="5" t="s">
        <v>63703</v>
      </c>
      <c r="B16776" s="5" t="s">
        <v>6860</v>
      </c>
      <c r="C16776" s="5" t="s">
        <v>11104</v>
      </c>
      <c r="D16776" s="10" t="s">
        <v>6861</v>
      </c>
      <c r="E16776" s="3" t="s">
        <v>63704</v>
      </c>
      <c r="F16776" s="3"/>
      <c r="G16776" s="3" t="s">
        <v>63705</v>
      </c>
      <c r="H16776" s="6" t="s">
        <v>63706</v>
      </c>
      <c r="I16776" s="3" t="s">
        <v>23</v>
      </c>
      <c r="J16776" s="3" t="s">
        <v>23</v>
      </c>
      <c r="K16776" s="3" t="s">
        <v>3571</v>
      </c>
      <c r="L16776" s="6" t="s">
        <v>1432</v>
      </c>
      <c r="M16776" s="7">
        <v>39.8</v>
      </c>
      <c r="N16776" s="123" t="s">
        <v>39</v>
      </c>
      <c r="O16776" s="10"/>
    </row>
    <row r="16777" customHeight="1" spans="1:15">
      <c r="A16777" s="5" t="s">
        <v>63707</v>
      </c>
      <c r="B16777" s="5" t="s">
        <v>6860</v>
      </c>
      <c r="C16777" s="5" t="s">
        <v>11104</v>
      </c>
      <c r="D16777" s="10" t="s">
        <v>6861</v>
      </c>
      <c r="E16777" s="3" t="s">
        <v>63708</v>
      </c>
      <c r="F16777" s="3"/>
      <c r="G16777" s="3" t="s">
        <v>63709</v>
      </c>
      <c r="H16777" s="6" t="s">
        <v>63710</v>
      </c>
      <c r="I16777" s="3" t="s">
        <v>29</v>
      </c>
      <c r="J16777" s="3" t="s">
        <v>56849</v>
      </c>
      <c r="K16777" s="3" t="s">
        <v>3975</v>
      </c>
      <c r="L16777" s="6" t="s">
        <v>1432</v>
      </c>
      <c r="M16777" s="7">
        <v>48</v>
      </c>
      <c r="N16777" s="123" t="s">
        <v>39</v>
      </c>
      <c r="O16777" s="10"/>
    </row>
    <row r="16778" customHeight="1" spans="1:15">
      <c r="A16778" s="5" t="s">
        <v>63711</v>
      </c>
      <c r="B16778" s="5" t="s">
        <v>6860</v>
      </c>
      <c r="C16778" s="5" t="s">
        <v>11104</v>
      </c>
      <c r="D16778" s="10" t="s">
        <v>6861</v>
      </c>
      <c r="E16778" s="3" t="s">
        <v>15350</v>
      </c>
      <c r="F16778" s="3"/>
      <c r="G16778" s="3" t="s">
        <v>63712</v>
      </c>
      <c r="H16778" s="6" t="s">
        <v>63713</v>
      </c>
      <c r="I16778" s="3" t="s">
        <v>23</v>
      </c>
      <c r="J16778" s="3" t="s">
        <v>56849</v>
      </c>
      <c r="K16778" s="3" t="s">
        <v>3571</v>
      </c>
      <c r="L16778" s="6" t="s">
        <v>1301</v>
      </c>
      <c r="M16778" s="7">
        <v>58</v>
      </c>
      <c r="N16778" s="123" t="s">
        <v>39</v>
      </c>
      <c r="O16778" s="10"/>
    </row>
    <row r="16779" customHeight="1" spans="1:15">
      <c r="A16779" s="5" t="s">
        <v>63714</v>
      </c>
      <c r="B16779" s="5" t="s">
        <v>6860</v>
      </c>
      <c r="C16779" s="5" t="s">
        <v>11104</v>
      </c>
      <c r="D16779" s="10" t="s">
        <v>6861</v>
      </c>
      <c r="E16779" s="3" t="s">
        <v>37058</v>
      </c>
      <c r="F16779" s="3"/>
      <c r="G16779" s="3" t="s">
        <v>63715</v>
      </c>
      <c r="H16779" s="6" t="s">
        <v>63716</v>
      </c>
      <c r="I16779" s="3" t="s">
        <v>29</v>
      </c>
      <c r="J16779" s="3" t="s">
        <v>56849</v>
      </c>
      <c r="K16779" s="3" t="s">
        <v>3975</v>
      </c>
      <c r="L16779" s="6" t="s">
        <v>1104</v>
      </c>
      <c r="M16779" s="7">
        <v>78</v>
      </c>
      <c r="N16779" s="123" t="s">
        <v>39</v>
      </c>
      <c r="O16779" s="10"/>
    </row>
    <row r="16780" customHeight="1" spans="1:15">
      <c r="A16780" s="5" t="s">
        <v>63717</v>
      </c>
      <c r="B16780" s="5" t="s">
        <v>6860</v>
      </c>
      <c r="C16780" s="5" t="s">
        <v>11104</v>
      </c>
      <c r="D16780" s="10" t="s">
        <v>6861</v>
      </c>
      <c r="E16780" s="3" t="s">
        <v>63718</v>
      </c>
      <c r="F16780" s="3"/>
      <c r="G16780" s="3" t="s">
        <v>63719</v>
      </c>
      <c r="H16780" s="6" t="s">
        <v>63720</v>
      </c>
      <c r="I16780" s="3" t="s">
        <v>29</v>
      </c>
      <c r="J16780" s="3" t="s">
        <v>56849</v>
      </c>
      <c r="K16780" s="3" t="s">
        <v>3485</v>
      </c>
      <c r="L16780" s="6" t="s">
        <v>410</v>
      </c>
      <c r="M16780" s="7">
        <v>49.8</v>
      </c>
      <c r="N16780" s="123" t="s">
        <v>39</v>
      </c>
      <c r="O16780" s="10"/>
    </row>
    <row r="16781" customHeight="1" spans="1:15">
      <c r="A16781" s="5" t="s">
        <v>63721</v>
      </c>
      <c r="B16781" s="5" t="s">
        <v>6860</v>
      </c>
      <c r="C16781" s="5" t="s">
        <v>11104</v>
      </c>
      <c r="D16781" s="10" t="s">
        <v>6861</v>
      </c>
      <c r="E16781" s="3" t="s">
        <v>63722</v>
      </c>
      <c r="F16781" s="3"/>
      <c r="G16781" s="3" t="s">
        <v>63723</v>
      </c>
      <c r="H16781" s="6" t="s">
        <v>63724</v>
      </c>
      <c r="I16781" s="3" t="s">
        <v>23</v>
      </c>
      <c r="J16781" s="3" t="s">
        <v>56849</v>
      </c>
      <c r="K16781" s="3" t="s">
        <v>3740</v>
      </c>
      <c r="L16781" s="6" t="s">
        <v>1274</v>
      </c>
      <c r="M16781" s="7">
        <v>39.8</v>
      </c>
      <c r="N16781" s="123" t="s">
        <v>39</v>
      </c>
      <c r="O16781" s="10"/>
    </row>
    <row r="16782" customHeight="1" spans="1:15">
      <c r="A16782" s="5" t="s">
        <v>63725</v>
      </c>
      <c r="B16782" s="5" t="s">
        <v>6860</v>
      </c>
      <c r="C16782" s="5" t="s">
        <v>11104</v>
      </c>
      <c r="D16782" s="10" t="s">
        <v>6861</v>
      </c>
      <c r="E16782" s="3" t="s">
        <v>40538</v>
      </c>
      <c r="F16782" s="3"/>
      <c r="G16782" s="3" t="s">
        <v>63726</v>
      </c>
      <c r="H16782" s="6" t="s">
        <v>63727</v>
      </c>
      <c r="I16782" s="3" t="s">
        <v>29</v>
      </c>
      <c r="J16782" s="3" t="s">
        <v>56849</v>
      </c>
      <c r="K16782" s="3" t="s">
        <v>3571</v>
      </c>
      <c r="L16782" s="6" t="s">
        <v>1119</v>
      </c>
      <c r="M16782" s="7">
        <v>55</v>
      </c>
      <c r="N16782" s="123" t="s">
        <v>39</v>
      </c>
      <c r="O16782" s="10"/>
    </row>
    <row r="16783" customHeight="1" spans="1:15">
      <c r="A16783" s="5" t="s">
        <v>63728</v>
      </c>
      <c r="B16783" s="5" t="s">
        <v>6860</v>
      </c>
      <c r="C16783" s="5" t="s">
        <v>11104</v>
      </c>
      <c r="D16783" s="10" t="s">
        <v>6861</v>
      </c>
      <c r="E16783" s="3" t="s">
        <v>63729</v>
      </c>
      <c r="F16783" s="3"/>
      <c r="G16783" s="3" t="s">
        <v>63730</v>
      </c>
      <c r="H16783" s="6" t="s">
        <v>63731</v>
      </c>
      <c r="I16783" s="3" t="s">
        <v>23</v>
      </c>
      <c r="J16783" s="3" t="s">
        <v>56849</v>
      </c>
      <c r="K16783" s="3" t="s">
        <v>3489</v>
      </c>
      <c r="L16783" s="6" t="s">
        <v>1733</v>
      </c>
      <c r="M16783" s="7">
        <v>48</v>
      </c>
      <c r="N16783" s="123" t="s">
        <v>39</v>
      </c>
      <c r="O16783" s="10"/>
    </row>
    <row r="16784" customHeight="1" spans="1:15">
      <c r="A16784" s="5" t="s">
        <v>63732</v>
      </c>
      <c r="B16784" s="5" t="s">
        <v>6860</v>
      </c>
      <c r="C16784" s="5" t="s">
        <v>11104</v>
      </c>
      <c r="D16784" s="10" t="s">
        <v>6861</v>
      </c>
      <c r="E16784" s="3" t="s">
        <v>49502</v>
      </c>
      <c r="F16784" s="3"/>
      <c r="G16784" s="3" t="s">
        <v>63733</v>
      </c>
      <c r="H16784" s="6" t="s">
        <v>63734</v>
      </c>
      <c r="I16784" s="3" t="s">
        <v>23</v>
      </c>
      <c r="J16784" s="3" t="s">
        <v>56933</v>
      </c>
      <c r="K16784" s="3" t="s">
        <v>3544</v>
      </c>
      <c r="L16784" s="6" t="s">
        <v>1104</v>
      </c>
      <c r="M16784" s="7">
        <v>48</v>
      </c>
      <c r="N16784" s="123" t="s">
        <v>39</v>
      </c>
      <c r="O16784" s="10"/>
    </row>
    <row r="16785" customHeight="1" spans="1:15">
      <c r="A16785" s="5" t="s">
        <v>63735</v>
      </c>
      <c r="B16785" s="5" t="s">
        <v>6860</v>
      </c>
      <c r="C16785" s="5" t="s">
        <v>11104</v>
      </c>
      <c r="D16785" s="10" t="s">
        <v>6861</v>
      </c>
      <c r="E16785" s="3" t="s">
        <v>63736</v>
      </c>
      <c r="F16785" s="3"/>
      <c r="G16785" s="3" t="s">
        <v>63737</v>
      </c>
      <c r="H16785" s="6" t="s">
        <v>63738</v>
      </c>
      <c r="I16785" s="3" t="s">
        <v>23</v>
      </c>
      <c r="J16785" s="3" t="s">
        <v>56933</v>
      </c>
      <c r="K16785" s="3" t="s">
        <v>3516</v>
      </c>
      <c r="L16785" s="6" t="s">
        <v>314</v>
      </c>
      <c r="M16785" s="7">
        <v>48</v>
      </c>
      <c r="N16785" s="123" t="s">
        <v>39</v>
      </c>
      <c r="O16785" s="10"/>
    </row>
    <row r="16786" customHeight="1" spans="1:15">
      <c r="A16786" s="5" t="s">
        <v>63739</v>
      </c>
      <c r="B16786" s="5" t="s">
        <v>6860</v>
      </c>
      <c r="C16786" s="5" t="s">
        <v>11104</v>
      </c>
      <c r="D16786" s="10" t="s">
        <v>6861</v>
      </c>
      <c r="E16786" s="3" t="s">
        <v>63740</v>
      </c>
      <c r="F16786" s="3"/>
      <c r="G16786" s="3" t="s">
        <v>63741</v>
      </c>
      <c r="H16786" s="6" t="s">
        <v>63742</v>
      </c>
      <c r="I16786" s="3" t="s">
        <v>23</v>
      </c>
      <c r="J16786" s="3" t="s">
        <v>56933</v>
      </c>
      <c r="K16786" s="3" t="s">
        <v>3516</v>
      </c>
      <c r="L16786" s="6" t="s">
        <v>419</v>
      </c>
      <c r="M16786" s="7">
        <v>49.8</v>
      </c>
      <c r="N16786" s="123" t="s">
        <v>39</v>
      </c>
      <c r="O16786" s="10"/>
    </row>
    <row r="16787" customHeight="1" spans="1:15">
      <c r="A16787" s="5" t="s">
        <v>63743</v>
      </c>
      <c r="B16787" s="5" t="s">
        <v>6860</v>
      </c>
      <c r="C16787" s="5" t="s">
        <v>11104</v>
      </c>
      <c r="D16787" s="10" t="s">
        <v>6861</v>
      </c>
      <c r="E16787" s="3" t="s">
        <v>63744</v>
      </c>
      <c r="F16787" s="3"/>
      <c r="G16787" s="3" t="s">
        <v>63745</v>
      </c>
      <c r="H16787" s="6" t="s">
        <v>63746</v>
      </c>
      <c r="I16787" s="3" t="s">
        <v>23</v>
      </c>
      <c r="J16787" s="3" t="s">
        <v>56933</v>
      </c>
      <c r="K16787" s="3" t="s">
        <v>3623</v>
      </c>
      <c r="L16787" s="6" t="s">
        <v>1432</v>
      </c>
      <c r="M16787" s="7">
        <v>48</v>
      </c>
      <c r="N16787" s="123" t="s">
        <v>39</v>
      </c>
      <c r="O16787" s="10"/>
    </row>
    <row r="16788" customHeight="1" spans="1:15">
      <c r="A16788" s="5" t="s">
        <v>63747</v>
      </c>
      <c r="B16788" s="5" t="s">
        <v>6860</v>
      </c>
      <c r="C16788" s="5" t="s">
        <v>11104</v>
      </c>
      <c r="D16788" s="10" t="s">
        <v>6861</v>
      </c>
      <c r="E16788" s="3" t="s">
        <v>34209</v>
      </c>
      <c r="F16788" s="3"/>
      <c r="G16788" s="3" t="s">
        <v>63748</v>
      </c>
      <c r="H16788" s="6" t="s">
        <v>63749</v>
      </c>
      <c r="I16788" s="3" t="s">
        <v>23</v>
      </c>
      <c r="J16788" s="3" t="s">
        <v>56933</v>
      </c>
      <c r="K16788" s="3" t="s">
        <v>3631</v>
      </c>
      <c r="L16788" s="6" t="s">
        <v>314</v>
      </c>
      <c r="M16788" s="7">
        <v>49.8</v>
      </c>
      <c r="N16788" s="123" t="s">
        <v>39</v>
      </c>
      <c r="O16788" s="10"/>
    </row>
    <row r="16789" customHeight="1" spans="1:15">
      <c r="A16789" s="5" t="s">
        <v>63750</v>
      </c>
      <c r="B16789" s="5" t="s">
        <v>6860</v>
      </c>
      <c r="C16789" s="5" t="s">
        <v>11104</v>
      </c>
      <c r="D16789" s="10" t="s">
        <v>6861</v>
      </c>
      <c r="E16789" s="3" t="s">
        <v>63751</v>
      </c>
      <c r="F16789" s="3"/>
      <c r="G16789" s="3" t="s">
        <v>63752</v>
      </c>
      <c r="H16789" s="6" t="s">
        <v>63753</v>
      </c>
      <c r="I16789" s="3" t="s">
        <v>23</v>
      </c>
      <c r="J16789" s="3" t="s">
        <v>56933</v>
      </c>
      <c r="K16789" s="3" t="s">
        <v>3512</v>
      </c>
      <c r="L16789" s="6" t="s">
        <v>1104</v>
      </c>
      <c r="M16789" s="7">
        <v>32.8</v>
      </c>
      <c r="N16789" s="123" t="s">
        <v>39</v>
      </c>
      <c r="O16789" s="10"/>
    </row>
    <row r="16790" customHeight="1" spans="1:15">
      <c r="A16790" s="5" t="s">
        <v>63754</v>
      </c>
      <c r="B16790" s="5" t="s">
        <v>6860</v>
      </c>
      <c r="C16790" s="5" t="s">
        <v>11104</v>
      </c>
      <c r="D16790" s="10" t="s">
        <v>6861</v>
      </c>
      <c r="E16790" s="3" t="s">
        <v>63755</v>
      </c>
      <c r="F16790" s="3"/>
      <c r="G16790" s="3" t="s">
        <v>63756</v>
      </c>
      <c r="H16790" s="6" t="s">
        <v>63757</v>
      </c>
      <c r="I16790" s="3" t="s">
        <v>23</v>
      </c>
      <c r="J16790" s="3" t="s">
        <v>56933</v>
      </c>
      <c r="K16790" s="3" t="s">
        <v>3512</v>
      </c>
      <c r="L16790" s="6" t="s">
        <v>1432</v>
      </c>
      <c r="M16790" s="7">
        <v>45</v>
      </c>
      <c r="N16790" s="123" t="s">
        <v>39</v>
      </c>
      <c r="O16790" s="10"/>
    </row>
    <row r="16791" customHeight="1" spans="1:15">
      <c r="A16791" s="5" t="s">
        <v>63758</v>
      </c>
      <c r="B16791" s="5" t="s">
        <v>6860</v>
      </c>
      <c r="C16791" s="5" t="s">
        <v>11104</v>
      </c>
      <c r="D16791" s="10" t="s">
        <v>6861</v>
      </c>
      <c r="E16791" s="3" t="s">
        <v>63759</v>
      </c>
      <c r="F16791" s="3"/>
      <c r="G16791" s="3" t="s">
        <v>63760</v>
      </c>
      <c r="H16791" s="6" t="s">
        <v>63761</v>
      </c>
      <c r="I16791" s="3" t="s">
        <v>23</v>
      </c>
      <c r="J16791" s="3" t="s">
        <v>56933</v>
      </c>
      <c r="K16791" s="3" t="s">
        <v>3631</v>
      </c>
      <c r="L16791" s="6" t="s">
        <v>1432</v>
      </c>
      <c r="M16791" s="7">
        <v>42</v>
      </c>
      <c r="N16791" s="123" t="s">
        <v>39</v>
      </c>
      <c r="O16791" s="10"/>
    </row>
    <row r="16792" customHeight="1" spans="1:15">
      <c r="A16792" s="5" t="s">
        <v>63762</v>
      </c>
      <c r="B16792" s="5" t="s">
        <v>6860</v>
      </c>
      <c r="C16792" s="5" t="s">
        <v>11104</v>
      </c>
      <c r="D16792" s="10" t="s">
        <v>6861</v>
      </c>
      <c r="E16792" s="3" t="s">
        <v>63763</v>
      </c>
      <c r="F16792" s="3"/>
      <c r="G16792" s="3" t="s">
        <v>63764</v>
      </c>
      <c r="H16792" s="6" t="s">
        <v>63765</v>
      </c>
      <c r="I16792" s="3" t="s">
        <v>29</v>
      </c>
      <c r="J16792" s="3" t="s">
        <v>56933</v>
      </c>
      <c r="K16792" s="3" t="s">
        <v>3740</v>
      </c>
      <c r="L16792" s="6" t="s">
        <v>770</v>
      </c>
      <c r="M16792" s="7">
        <v>48</v>
      </c>
      <c r="N16792" s="123" t="s">
        <v>39</v>
      </c>
      <c r="O16792" s="10"/>
    </row>
    <row r="16793" customHeight="1" spans="1:15">
      <c r="A16793" s="5" t="s">
        <v>63766</v>
      </c>
      <c r="B16793" s="5" t="s">
        <v>6860</v>
      </c>
      <c r="C16793" s="5" t="s">
        <v>11104</v>
      </c>
      <c r="D16793" s="10" t="s">
        <v>6861</v>
      </c>
      <c r="E16793" s="3" t="s">
        <v>63767</v>
      </c>
      <c r="F16793" s="3"/>
      <c r="G16793" s="3" t="s">
        <v>63768</v>
      </c>
      <c r="H16793" s="6" t="s">
        <v>63769</v>
      </c>
      <c r="I16793" s="3" t="s">
        <v>23</v>
      </c>
      <c r="J16793" s="3" t="s">
        <v>56933</v>
      </c>
      <c r="K16793" s="3" t="s">
        <v>3631</v>
      </c>
      <c r="L16793" s="6" t="s">
        <v>1432</v>
      </c>
      <c r="M16793" s="7">
        <v>39.8</v>
      </c>
      <c r="N16793" s="123" t="s">
        <v>39</v>
      </c>
      <c r="O16793" s="10"/>
    </row>
    <row r="16794" customHeight="1" spans="1:15">
      <c r="A16794" s="5" t="s">
        <v>63770</v>
      </c>
      <c r="B16794" s="5" t="s">
        <v>6860</v>
      </c>
      <c r="C16794" s="5" t="s">
        <v>11104</v>
      </c>
      <c r="D16794" s="10" t="s">
        <v>6861</v>
      </c>
      <c r="E16794" s="3" t="s">
        <v>63771</v>
      </c>
      <c r="F16794" s="3"/>
      <c r="G16794" s="3" t="s">
        <v>63772</v>
      </c>
      <c r="H16794" s="6" t="s">
        <v>63773</v>
      </c>
      <c r="I16794" s="3" t="s">
        <v>23</v>
      </c>
      <c r="J16794" s="3" t="s">
        <v>56933</v>
      </c>
      <c r="K16794" s="3" t="s">
        <v>3516</v>
      </c>
      <c r="L16794" s="6" t="s">
        <v>319</v>
      </c>
      <c r="M16794" s="7">
        <v>42</v>
      </c>
      <c r="N16794" s="123" t="s">
        <v>39</v>
      </c>
      <c r="O16794" s="10"/>
    </row>
    <row r="16795" customHeight="1" spans="1:15">
      <c r="A16795" s="5" t="s">
        <v>63774</v>
      </c>
      <c r="B16795" s="5" t="s">
        <v>6860</v>
      </c>
      <c r="C16795" s="5" t="s">
        <v>11104</v>
      </c>
      <c r="D16795" s="10" t="s">
        <v>6861</v>
      </c>
      <c r="E16795" s="3" t="s">
        <v>23851</v>
      </c>
      <c r="F16795" s="3"/>
      <c r="G16795" s="3" t="s">
        <v>63775</v>
      </c>
      <c r="H16795" s="6" t="s">
        <v>63776</v>
      </c>
      <c r="I16795" s="3" t="s">
        <v>23</v>
      </c>
      <c r="J16795" s="3" t="s">
        <v>56933</v>
      </c>
      <c r="K16795" s="3" t="s">
        <v>3975</v>
      </c>
      <c r="L16795" s="6" t="s">
        <v>319</v>
      </c>
      <c r="M16795" s="7">
        <v>48</v>
      </c>
      <c r="N16795" s="123" t="s">
        <v>39</v>
      </c>
      <c r="O16795" s="10"/>
    </row>
    <row r="16796" customHeight="1" spans="1:15">
      <c r="A16796" s="5" t="s">
        <v>63777</v>
      </c>
      <c r="B16796" s="5" t="s">
        <v>6860</v>
      </c>
      <c r="C16796" s="5" t="s">
        <v>11104</v>
      </c>
      <c r="D16796" s="10" t="s">
        <v>6861</v>
      </c>
      <c r="E16796" s="3" t="s">
        <v>54133</v>
      </c>
      <c r="F16796" s="3"/>
      <c r="G16796" s="3" t="s">
        <v>63778</v>
      </c>
      <c r="H16796" s="6" t="s">
        <v>63779</v>
      </c>
      <c r="I16796" s="3" t="s">
        <v>23</v>
      </c>
      <c r="J16796" s="3" t="s">
        <v>56933</v>
      </c>
      <c r="K16796" s="3" t="s">
        <v>3512</v>
      </c>
      <c r="L16796" s="6" t="s">
        <v>1432</v>
      </c>
      <c r="M16796" s="7">
        <v>42</v>
      </c>
      <c r="N16796" s="123" t="s">
        <v>39</v>
      </c>
      <c r="O16796" s="10"/>
    </row>
    <row r="16797" customHeight="1" spans="1:15">
      <c r="A16797" s="5" t="s">
        <v>63780</v>
      </c>
      <c r="B16797" s="5" t="s">
        <v>6860</v>
      </c>
      <c r="C16797" s="5" t="s">
        <v>11104</v>
      </c>
      <c r="D16797" s="10" t="s">
        <v>6861</v>
      </c>
      <c r="E16797" s="3" t="s">
        <v>26547</v>
      </c>
      <c r="F16797" s="3"/>
      <c r="G16797" s="3" t="s">
        <v>63781</v>
      </c>
      <c r="H16797" s="6" t="s">
        <v>63782</v>
      </c>
      <c r="I16797" s="3" t="s">
        <v>23</v>
      </c>
      <c r="J16797" s="3" t="s">
        <v>56933</v>
      </c>
      <c r="K16797" s="3" t="s">
        <v>3975</v>
      </c>
      <c r="L16797" s="6" t="s">
        <v>1432</v>
      </c>
      <c r="M16797" s="7">
        <v>45</v>
      </c>
      <c r="N16797" s="123" t="s">
        <v>39</v>
      </c>
      <c r="O16797" s="10"/>
    </row>
    <row r="16798" customHeight="1" spans="1:15">
      <c r="A16798" s="5" t="s">
        <v>63783</v>
      </c>
      <c r="B16798" s="5" t="s">
        <v>6860</v>
      </c>
      <c r="C16798" s="5" t="s">
        <v>11104</v>
      </c>
      <c r="D16798" s="10" t="s">
        <v>6861</v>
      </c>
      <c r="E16798" s="3" t="s">
        <v>63784</v>
      </c>
      <c r="F16798" s="3"/>
      <c r="G16798" s="3" t="s">
        <v>63785</v>
      </c>
      <c r="H16798" s="6" t="s">
        <v>63786</v>
      </c>
      <c r="I16798" s="3" t="s">
        <v>23</v>
      </c>
      <c r="J16798" s="3" t="s">
        <v>56933</v>
      </c>
      <c r="K16798" s="3" t="s">
        <v>3512</v>
      </c>
      <c r="L16798" s="6" t="s">
        <v>1432</v>
      </c>
      <c r="M16798" s="7">
        <v>59.8</v>
      </c>
      <c r="N16798" s="123" t="s">
        <v>39</v>
      </c>
      <c r="O16798" s="10"/>
    </row>
    <row r="16799" customHeight="1" spans="1:15">
      <c r="A16799" s="5" t="s">
        <v>63787</v>
      </c>
      <c r="B16799" s="5" t="s">
        <v>6860</v>
      </c>
      <c r="C16799" s="5" t="s">
        <v>11104</v>
      </c>
      <c r="D16799" s="10" t="s">
        <v>6861</v>
      </c>
      <c r="E16799" s="3" t="s">
        <v>34013</v>
      </c>
      <c r="F16799" s="3"/>
      <c r="G16799" s="3" t="s">
        <v>63788</v>
      </c>
      <c r="H16799" s="6" t="s">
        <v>63789</v>
      </c>
      <c r="I16799" s="3" t="s">
        <v>23</v>
      </c>
      <c r="J16799" s="3" t="s">
        <v>56933</v>
      </c>
      <c r="K16799" s="3" t="s">
        <v>3516</v>
      </c>
      <c r="L16799" s="6" t="s">
        <v>1432</v>
      </c>
      <c r="M16799" s="7">
        <v>39.9</v>
      </c>
      <c r="N16799" s="123" t="s">
        <v>39</v>
      </c>
      <c r="O16799" s="10"/>
    </row>
    <row r="16800" customHeight="1" spans="1:15">
      <c r="A16800" s="5" t="s">
        <v>63790</v>
      </c>
      <c r="B16800" s="5" t="s">
        <v>6860</v>
      </c>
      <c r="C16800" s="5" t="s">
        <v>11104</v>
      </c>
      <c r="D16800" s="10" t="s">
        <v>6861</v>
      </c>
      <c r="E16800" s="3" t="s">
        <v>63791</v>
      </c>
      <c r="F16800" s="3"/>
      <c r="G16800" s="3" t="s">
        <v>63792</v>
      </c>
      <c r="H16800" s="6" t="s">
        <v>63793</v>
      </c>
      <c r="I16800" s="3" t="s">
        <v>61020</v>
      </c>
      <c r="J16800" s="3" t="s">
        <v>56933</v>
      </c>
      <c r="K16800" s="3" t="s">
        <v>3740</v>
      </c>
      <c r="L16800" s="6" t="s">
        <v>469</v>
      </c>
      <c r="M16800" s="7">
        <v>45</v>
      </c>
      <c r="N16800" s="123" t="s">
        <v>61022</v>
      </c>
      <c r="O16800" s="10"/>
    </row>
    <row r="16801" customHeight="1" spans="1:15">
      <c r="A16801" s="5" t="s">
        <v>63794</v>
      </c>
      <c r="B16801" s="5" t="s">
        <v>6860</v>
      </c>
      <c r="C16801" s="5" t="s">
        <v>11104</v>
      </c>
      <c r="D16801" s="10" t="s">
        <v>6861</v>
      </c>
      <c r="E16801" s="3" t="s">
        <v>63795</v>
      </c>
      <c r="F16801" s="3"/>
      <c r="G16801" s="3" t="s">
        <v>63796</v>
      </c>
      <c r="H16801" s="6" t="s">
        <v>63797</v>
      </c>
      <c r="I16801" s="3" t="s">
        <v>23</v>
      </c>
      <c r="J16801" s="3" t="s">
        <v>56933</v>
      </c>
      <c r="K16801" s="3" t="s">
        <v>3485</v>
      </c>
      <c r="L16801" s="6" t="s">
        <v>1678</v>
      </c>
      <c r="M16801" s="7">
        <v>42</v>
      </c>
      <c r="N16801" s="123" t="s">
        <v>39</v>
      </c>
      <c r="O16801" s="10"/>
    </row>
    <row r="16802" customHeight="1" spans="1:15">
      <c r="A16802" s="5" t="s">
        <v>63798</v>
      </c>
      <c r="B16802" s="5" t="s">
        <v>6860</v>
      </c>
      <c r="C16802" s="5" t="s">
        <v>11104</v>
      </c>
      <c r="D16802" s="10" t="s">
        <v>6861</v>
      </c>
      <c r="E16802" s="3" t="s">
        <v>63799</v>
      </c>
      <c r="F16802" s="3"/>
      <c r="G16802" s="3" t="s">
        <v>63800</v>
      </c>
      <c r="H16802" s="6" t="s">
        <v>63801</v>
      </c>
      <c r="I16802" s="3" t="s">
        <v>23</v>
      </c>
      <c r="J16802" s="3" t="s">
        <v>56933</v>
      </c>
      <c r="K16802" s="3" t="s">
        <v>3740</v>
      </c>
      <c r="L16802" s="6" t="s">
        <v>419</v>
      </c>
      <c r="M16802" s="7">
        <v>36</v>
      </c>
      <c r="N16802" s="123" t="s">
        <v>39</v>
      </c>
      <c r="O16802" s="10"/>
    </row>
    <row r="16803" customHeight="1" spans="1:15">
      <c r="A16803" s="5" t="s">
        <v>63802</v>
      </c>
      <c r="B16803" s="5" t="s">
        <v>6860</v>
      </c>
      <c r="C16803" s="5" t="s">
        <v>11104</v>
      </c>
      <c r="D16803" s="10" t="s">
        <v>6861</v>
      </c>
      <c r="E16803" s="3" t="s">
        <v>63803</v>
      </c>
      <c r="F16803" s="3"/>
      <c r="G16803" s="3" t="s">
        <v>63804</v>
      </c>
      <c r="H16803" s="6" t="s">
        <v>63805</v>
      </c>
      <c r="I16803" s="3" t="s">
        <v>23</v>
      </c>
      <c r="J16803" s="3" t="s">
        <v>56933</v>
      </c>
      <c r="K16803" s="3" t="s">
        <v>3740</v>
      </c>
      <c r="L16803" s="6" t="s">
        <v>314</v>
      </c>
      <c r="M16803" s="7">
        <v>45</v>
      </c>
      <c r="N16803" s="123" t="s">
        <v>39</v>
      </c>
      <c r="O16803" s="10"/>
    </row>
    <row r="16804" customHeight="1" spans="1:15">
      <c r="A16804" s="5" t="s">
        <v>63806</v>
      </c>
      <c r="B16804" s="5" t="s">
        <v>6860</v>
      </c>
      <c r="C16804" s="5" t="s">
        <v>11104</v>
      </c>
      <c r="D16804" s="10" t="s">
        <v>6861</v>
      </c>
      <c r="E16804" s="3" t="s">
        <v>54072</v>
      </c>
      <c r="F16804" s="3"/>
      <c r="G16804" s="3" t="s">
        <v>63807</v>
      </c>
      <c r="H16804" s="6" t="s">
        <v>63808</v>
      </c>
      <c r="I16804" s="3" t="s">
        <v>23</v>
      </c>
      <c r="J16804" s="3" t="s">
        <v>56933</v>
      </c>
      <c r="K16804" s="3" t="s">
        <v>3975</v>
      </c>
      <c r="L16804" s="6" t="s">
        <v>1432</v>
      </c>
      <c r="M16804" s="7">
        <v>45.8</v>
      </c>
      <c r="N16804" s="123" t="s">
        <v>39</v>
      </c>
      <c r="O16804" s="10"/>
    </row>
    <row r="16805" customHeight="1" spans="1:15">
      <c r="A16805" s="5" t="s">
        <v>63809</v>
      </c>
      <c r="B16805" s="5" t="s">
        <v>6860</v>
      </c>
      <c r="C16805" s="5" t="s">
        <v>11104</v>
      </c>
      <c r="D16805" s="10" t="s">
        <v>6861</v>
      </c>
      <c r="E16805" s="3" t="s">
        <v>32121</v>
      </c>
      <c r="F16805" s="3"/>
      <c r="G16805" s="3" t="s">
        <v>63810</v>
      </c>
      <c r="H16805" s="6" t="s">
        <v>63811</v>
      </c>
      <c r="I16805" s="3" t="s">
        <v>23</v>
      </c>
      <c r="J16805" s="3" t="s">
        <v>56933</v>
      </c>
      <c r="K16805" s="3" t="s">
        <v>3740</v>
      </c>
      <c r="L16805" s="6" t="s">
        <v>419</v>
      </c>
      <c r="M16805" s="7">
        <v>45.8</v>
      </c>
      <c r="N16805" s="123" t="s">
        <v>39</v>
      </c>
      <c r="O16805" s="10"/>
    </row>
    <row r="16806" customHeight="1" spans="1:15">
      <c r="A16806" s="5" t="s">
        <v>63812</v>
      </c>
      <c r="B16806" s="5" t="s">
        <v>6860</v>
      </c>
      <c r="C16806" s="5" t="s">
        <v>11104</v>
      </c>
      <c r="D16806" s="10" t="s">
        <v>6861</v>
      </c>
      <c r="E16806" s="3" t="s">
        <v>63813</v>
      </c>
      <c r="F16806" s="3"/>
      <c r="G16806" s="3" t="s">
        <v>63814</v>
      </c>
      <c r="H16806" s="6" t="s">
        <v>63815</v>
      </c>
      <c r="I16806" s="3" t="s">
        <v>23</v>
      </c>
      <c r="J16806" s="3" t="s">
        <v>56933</v>
      </c>
      <c r="K16806" s="3" t="s">
        <v>3485</v>
      </c>
      <c r="L16806" s="6" t="s">
        <v>419</v>
      </c>
      <c r="M16806" s="7">
        <v>45</v>
      </c>
      <c r="N16806" s="123" t="s">
        <v>39</v>
      </c>
      <c r="O16806" s="10"/>
    </row>
    <row r="16807" customHeight="1" spans="1:15">
      <c r="A16807" s="5" t="s">
        <v>63816</v>
      </c>
      <c r="B16807" s="5" t="s">
        <v>6860</v>
      </c>
      <c r="C16807" s="5" t="s">
        <v>11104</v>
      </c>
      <c r="D16807" s="10" t="s">
        <v>6861</v>
      </c>
      <c r="E16807" s="3" t="s">
        <v>63817</v>
      </c>
      <c r="F16807" s="3"/>
      <c r="G16807" s="3" t="s">
        <v>63818</v>
      </c>
      <c r="H16807" s="6" t="s">
        <v>63819</v>
      </c>
      <c r="I16807" s="3" t="s">
        <v>23</v>
      </c>
      <c r="J16807" s="3" t="s">
        <v>56933</v>
      </c>
      <c r="K16807" s="3" t="s">
        <v>3485</v>
      </c>
      <c r="L16807" s="6" t="s">
        <v>419</v>
      </c>
      <c r="M16807" s="7">
        <v>39.8</v>
      </c>
      <c r="N16807" s="123" t="s">
        <v>39</v>
      </c>
      <c r="O16807" s="10"/>
    </row>
    <row r="16808" customHeight="1" spans="1:15">
      <c r="A16808" s="5" t="s">
        <v>63820</v>
      </c>
      <c r="B16808" s="5" t="s">
        <v>6860</v>
      </c>
      <c r="C16808" s="5" t="s">
        <v>11104</v>
      </c>
      <c r="D16808" s="10" t="s">
        <v>6861</v>
      </c>
      <c r="E16808" s="3" t="s">
        <v>56257</v>
      </c>
      <c r="F16808" s="3"/>
      <c r="G16808" s="3" t="s">
        <v>63821</v>
      </c>
      <c r="H16808" s="6" t="s">
        <v>63822</v>
      </c>
      <c r="I16808" s="3" t="s">
        <v>23</v>
      </c>
      <c r="J16808" s="3" t="s">
        <v>56933</v>
      </c>
      <c r="K16808" s="3" t="s">
        <v>3485</v>
      </c>
      <c r="L16808" s="6" t="s">
        <v>1119</v>
      </c>
      <c r="M16808" s="7">
        <v>45</v>
      </c>
      <c r="N16808" s="123" t="s">
        <v>39</v>
      </c>
      <c r="O16808" s="10"/>
    </row>
    <row r="16809" customHeight="1" spans="1:15">
      <c r="A16809" s="5" t="s">
        <v>63823</v>
      </c>
      <c r="B16809" s="5" t="s">
        <v>6860</v>
      </c>
      <c r="C16809" s="5" t="s">
        <v>11104</v>
      </c>
      <c r="D16809" s="10" t="s">
        <v>6861</v>
      </c>
      <c r="E16809" s="3" t="s">
        <v>53930</v>
      </c>
      <c r="F16809" s="3"/>
      <c r="G16809" s="3" t="s">
        <v>63824</v>
      </c>
      <c r="H16809" s="6" t="s">
        <v>63825</v>
      </c>
      <c r="I16809" s="3" t="s">
        <v>23</v>
      </c>
      <c r="J16809" s="3" t="s">
        <v>56933</v>
      </c>
      <c r="K16809" s="3" t="s">
        <v>3975</v>
      </c>
      <c r="L16809" s="6" t="s">
        <v>1432</v>
      </c>
      <c r="M16809" s="7">
        <v>49.8</v>
      </c>
      <c r="N16809" s="123" t="s">
        <v>39</v>
      </c>
      <c r="O16809" s="10"/>
    </row>
    <row r="16810" customHeight="1" spans="1:15">
      <c r="A16810" s="5" t="s">
        <v>63826</v>
      </c>
      <c r="B16810" s="5" t="s">
        <v>6860</v>
      </c>
      <c r="C16810" s="5" t="s">
        <v>11104</v>
      </c>
      <c r="D16810" s="10" t="s">
        <v>6861</v>
      </c>
      <c r="E16810" s="3" t="s">
        <v>63827</v>
      </c>
      <c r="F16810" s="3"/>
      <c r="G16810" s="3" t="s">
        <v>63828</v>
      </c>
      <c r="H16810" s="6" t="s">
        <v>63829</v>
      </c>
      <c r="I16810" s="3" t="s">
        <v>23</v>
      </c>
      <c r="J16810" s="3" t="s">
        <v>56933</v>
      </c>
      <c r="K16810" s="3" t="s">
        <v>3975</v>
      </c>
      <c r="L16810" s="6" t="s">
        <v>1432</v>
      </c>
      <c r="M16810" s="7">
        <v>38</v>
      </c>
      <c r="N16810" s="123" t="s">
        <v>39</v>
      </c>
      <c r="O16810" s="10"/>
    </row>
    <row r="16811" customHeight="1" spans="1:15">
      <c r="A16811" s="5" t="s">
        <v>63830</v>
      </c>
      <c r="B16811" s="5" t="s">
        <v>6860</v>
      </c>
      <c r="C16811" s="5" t="s">
        <v>11104</v>
      </c>
      <c r="D16811" s="10" t="s">
        <v>6861</v>
      </c>
      <c r="E16811" s="3" t="s">
        <v>63831</v>
      </c>
      <c r="F16811" s="3"/>
      <c r="G16811" s="3" t="s">
        <v>63832</v>
      </c>
      <c r="H16811" s="6" t="s">
        <v>63833</v>
      </c>
      <c r="I16811" s="3" t="s">
        <v>23</v>
      </c>
      <c r="J16811" s="3" t="s">
        <v>56933</v>
      </c>
      <c r="K16811" s="3" t="s">
        <v>3485</v>
      </c>
      <c r="L16811" s="6" t="s">
        <v>1274</v>
      </c>
      <c r="M16811" s="7">
        <v>39.8</v>
      </c>
      <c r="N16811" s="123" t="s">
        <v>39</v>
      </c>
      <c r="O16811" s="10"/>
    </row>
    <row r="16812" customHeight="1" spans="1:15">
      <c r="A16812" s="5" t="s">
        <v>63834</v>
      </c>
      <c r="B16812" s="5" t="s">
        <v>6860</v>
      </c>
      <c r="C16812" s="5" t="s">
        <v>11104</v>
      </c>
      <c r="D16812" s="10" t="s">
        <v>6861</v>
      </c>
      <c r="E16812" s="3" t="s">
        <v>10640</v>
      </c>
      <c r="F16812" s="3"/>
      <c r="G16812" s="3" t="s">
        <v>63835</v>
      </c>
      <c r="H16812" s="6" t="s">
        <v>63836</v>
      </c>
      <c r="I16812" s="3" t="s">
        <v>23</v>
      </c>
      <c r="J16812" s="3" t="s">
        <v>56933</v>
      </c>
      <c r="K16812" s="3" t="s">
        <v>3571</v>
      </c>
      <c r="L16812" s="6" t="s">
        <v>1579</v>
      </c>
      <c r="M16812" s="7">
        <v>45</v>
      </c>
      <c r="N16812" s="123" t="s">
        <v>39</v>
      </c>
      <c r="O16812" s="10"/>
    </row>
    <row r="16813" customHeight="1" spans="1:15">
      <c r="A16813" s="5" t="s">
        <v>63837</v>
      </c>
      <c r="B16813" s="5" t="s">
        <v>6860</v>
      </c>
      <c r="C16813" s="5" t="s">
        <v>11104</v>
      </c>
      <c r="D16813" s="10" t="s">
        <v>6861</v>
      </c>
      <c r="E16813" s="3" t="s">
        <v>63838</v>
      </c>
      <c r="F16813" s="3"/>
      <c r="G16813" s="3" t="s">
        <v>63839</v>
      </c>
      <c r="H16813" s="6" t="s">
        <v>63840</v>
      </c>
      <c r="I16813" s="3" t="s">
        <v>29</v>
      </c>
      <c r="J16813" s="3" t="s">
        <v>56933</v>
      </c>
      <c r="K16813" s="3" t="s">
        <v>3485</v>
      </c>
      <c r="L16813" s="6" t="s">
        <v>1274</v>
      </c>
      <c r="M16813" s="7">
        <v>45</v>
      </c>
      <c r="N16813" s="123" t="s">
        <v>39</v>
      </c>
      <c r="O16813" s="10"/>
    </row>
    <row r="16814" customHeight="1" spans="1:15">
      <c r="A16814" s="5" t="s">
        <v>63841</v>
      </c>
      <c r="B16814" s="5" t="s">
        <v>6860</v>
      </c>
      <c r="C16814" s="5" t="s">
        <v>11104</v>
      </c>
      <c r="D16814" s="10" t="s">
        <v>6861</v>
      </c>
      <c r="E16814" s="3" t="s">
        <v>63842</v>
      </c>
      <c r="F16814" s="3"/>
      <c r="G16814" s="3" t="s">
        <v>63843</v>
      </c>
      <c r="H16814" s="6" t="s">
        <v>63844</v>
      </c>
      <c r="I16814" s="3" t="s">
        <v>23</v>
      </c>
      <c r="J16814" s="3" t="s">
        <v>1005</v>
      </c>
      <c r="K16814" s="3" t="s">
        <v>3516</v>
      </c>
      <c r="L16814" s="6" t="s">
        <v>314</v>
      </c>
      <c r="M16814" s="7">
        <v>49.8</v>
      </c>
      <c r="N16814" s="123" t="s">
        <v>39</v>
      </c>
      <c r="O16814" s="10"/>
    </row>
    <row r="16815" customHeight="1" spans="1:15">
      <c r="A16815" s="5" t="s">
        <v>63845</v>
      </c>
      <c r="B16815" s="5" t="s">
        <v>6860</v>
      </c>
      <c r="C16815" s="5" t="s">
        <v>11104</v>
      </c>
      <c r="D16815" s="10" t="s">
        <v>6861</v>
      </c>
      <c r="E16815" s="3" t="s">
        <v>63846</v>
      </c>
      <c r="F16815" s="3"/>
      <c r="G16815" s="3" t="s">
        <v>63847</v>
      </c>
      <c r="H16815" s="6" t="s">
        <v>63848</v>
      </c>
      <c r="I16815" s="3" t="s">
        <v>23</v>
      </c>
      <c r="J16815" s="3" t="s">
        <v>1005</v>
      </c>
      <c r="K16815" s="3" t="s">
        <v>3485</v>
      </c>
      <c r="L16815" s="6" t="s">
        <v>1274</v>
      </c>
      <c r="M16815" s="7">
        <v>59.8</v>
      </c>
      <c r="N16815" s="123" t="s">
        <v>39</v>
      </c>
      <c r="O16815" s="10"/>
    </row>
    <row r="16816" customHeight="1" spans="1:15">
      <c r="A16816" s="5" t="s">
        <v>63849</v>
      </c>
      <c r="B16816" s="5" t="s">
        <v>6860</v>
      </c>
      <c r="C16816" s="5" t="s">
        <v>11104</v>
      </c>
      <c r="D16816" s="10" t="s">
        <v>6861</v>
      </c>
      <c r="E16816" s="3" t="s">
        <v>38811</v>
      </c>
      <c r="F16816" s="3"/>
      <c r="G16816" s="3" t="s">
        <v>63850</v>
      </c>
      <c r="H16816" s="6" t="s">
        <v>63851</v>
      </c>
      <c r="I16816" s="3" t="s">
        <v>23</v>
      </c>
      <c r="J16816" s="3" t="s">
        <v>1005</v>
      </c>
      <c r="K16816" s="3" t="s">
        <v>3544</v>
      </c>
      <c r="L16816" s="6" t="s">
        <v>1432</v>
      </c>
      <c r="M16816" s="7">
        <v>48</v>
      </c>
      <c r="N16816" s="123" t="s">
        <v>39</v>
      </c>
      <c r="O16816" s="10"/>
    </row>
    <row r="16817" customHeight="1" spans="1:15">
      <c r="A16817" s="5" t="s">
        <v>63852</v>
      </c>
      <c r="B16817" s="5" t="s">
        <v>6860</v>
      </c>
      <c r="C16817" s="5" t="s">
        <v>11104</v>
      </c>
      <c r="D16817" s="10" t="s">
        <v>6861</v>
      </c>
      <c r="E16817" s="3" t="s">
        <v>21848</v>
      </c>
      <c r="F16817" s="3"/>
      <c r="G16817" s="3" t="s">
        <v>63853</v>
      </c>
      <c r="H16817" s="6" t="s">
        <v>63854</v>
      </c>
      <c r="I16817" s="3" t="s">
        <v>23</v>
      </c>
      <c r="J16817" s="3" t="s">
        <v>1005</v>
      </c>
      <c r="K16817" s="3" t="s">
        <v>3512</v>
      </c>
      <c r="L16817" s="6" t="s">
        <v>1104</v>
      </c>
      <c r="M16817" s="7">
        <v>48</v>
      </c>
      <c r="N16817" s="123" t="s">
        <v>39</v>
      </c>
      <c r="O16817" s="10"/>
    </row>
    <row r="16818" customHeight="1" spans="1:15">
      <c r="A16818" s="5" t="s">
        <v>63855</v>
      </c>
      <c r="B16818" s="5" t="s">
        <v>6860</v>
      </c>
      <c r="C16818" s="5" t="s">
        <v>11104</v>
      </c>
      <c r="D16818" s="10" t="s">
        <v>6861</v>
      </c>
      <c r="E16818" s="3" t="s">
        <v>38841</v>
      </c>
      <c r="F16818" s="3"/>
      <c r="G16818" s="3" t="s">
        <v>63856</v>
      </c>
      <c r="H16818" s="6" t="s">
        <v>63857</v>
      </c>
      <c r="I16818" s="3" t="s">
        <v>23</v>
      </c>
      <c r="J16818" s="3" t="s">
        <v>1005</v>
      </c>
      <c r="K16818" s="3" t="s">
        <v>3623</v>
      </c>
      <c r="L16818" s="6" t="s">
        <v>1432</v>
      </c>
      <c r="M16818" s="7">
        <v>48</v>
      </c>
      <c r="N16818" s="123" t="s">
        <v>39</v>
      </c>
      <c r="O16818" s="10"/>
    </row>
    <row r="16819" customHeight="1" spans="1:15">
      <c r="A16819" s="5" t="s">
        <v>63858</v>
      </c>
      <c r="B16819" s="5" t="s">
        <v>6860</v>
      </c>
      <c r="C16819" s="5" t="s">
        <v>11104</v>
      </c>
      <c r="D16819" s="10" t="s">
        <v>6861</v>
      </c>
      <c r="E16819" s="3" t="s">
        <v>63859</v>
      </c>
      <c r="F16819" s="3" t="s">
        <v>63860</v>
      </c>
      <c r="G16819" s="3" t="s">
        <v>63861</v>
      </c>
      <c r="H16819" s="6" t="s">
        <v>63862</v>
      </c>
      <c r="I16819" s="3" t="s">
        <v>61469</v>
      </c>
      <c r="J16819" s="3" t="s">
        <v>17</v>
      </c>
      <c r="K16819" s="3" t="s">
        <v>24</v>
      </c>
      <c r="L16819" s="6" t="s">
        <v>1779</v>
      </c>
      <c r="M16819" s="7">
        <v>39.8</v>
      </c>
      <c r="N16819" s="123"/>
      <c r="O16819" s="10" t="s">
        <v>63863</v>
      </c>
    </row>
    <row r="16820" customHeight="1" spans="1:15">
      <c r="A16820" s="5" t="s">
        <v>63864</v>
      </c>
      <c r="B16820" s="5" t="s">
        <v>63865</v>
      </c>
      <c r="C16820" s="5" t="s">
        <v>11104</v>
      </c>
      <c r="D16820" s="10" t="s">
        <v>63866</v>
      </c>
      <c r="E16820" s="3" t="s">
        <v>10634</v>
      </c>
      <c r="F16820" s="3"/>
      <c r="G16820" s="3" t="s">
        <v>63867</v>
      </c>
      <c r="H16820" s="6" t="s">
        <v>63868</v>
      </c>
      <c r="I16820" s="3" t="s">
        <v>29</v>
      </c>
      <c r="J16820" s="3" t="s">
        <v>10634</v>
      </c>
      <c r="K16820" s="3" t="s">
        <v>24</v>
      </c>
      <c r="L16820" s="286" t="s">
        <v>314</v>
      </c>
      <c r="M16820" s="7">
        <v>55</v>
      </c>
      <c r="N16820" s="123" t="s">
        <v>39</v>
      </c>
      <c r="O16820" s="10"/>
    </row>
    <row r="16821" customHeight="1" spans="1:15">
      <c r="A16821" s="5" t="s">
        <v>63869</v>
      </c>
      <c r="B16821" s="5" t="s">
        <v>63865</v>
      </c>
      <c r="C16821" s="5" t="s">
        <v>11104</v>
      </c>
      <c r="D16821" s="10" t="s">
        <v>63866</v>
      </c>
      <c r="E16821" s="3" t="s">
        <v>63870</v>
      </c>
      <c r="F16821" s="3"/>
      <c r="G16821" s="3" t="s">
        <v>63871</v>
      </c>
      <c r="H16821" s="6" t="s">
        <v>63872</v>
      </c>
      <c r="I16821" s="3" t="s">
        <v>29</v>
      </c>
      <c r="J16821" s="3" t="s">
        <v>63873</v>
      </c>
      <c r="K16821" s="3" t="s">
        <v>24</v>
      </c>
      <c r="L16821" s="286" t="s">
        <v>1199</v>
      </c>
      <c r="M16821" s="7">
        <v>55</v>
      </c>
      <c r="N16821" s="123" t="s">
        <v>39</v>
      </c>
      <c r="O16821" s="10"/>
    </row>
    <row r="16822" customHeight="1" spans="1:15">
      <c r="A16822" s="5" t="s">
        <v>63874</v>
      </c>
      <c r="B16822" s="5" t="s">
        <v>63865</v>
      </c>
      <c r="C16822" s="5" t="s">
        <v>11104</v>
      </c>
      <c r="D16822" s="10" t="s">
        <v>63866</v>
      </c>
      <c r="E16822" s="3" t="s">
        <v>17969</v>
      </c>
      <c r="F16822" s="3"/>
      <c r="G16822" s="3" t="s">
        <v>63875</v>
      </c>
      <c r="H16822" s="6" t="s">
        <v>63876</v>
      </c>
      <c r="I16822" s="3" t="s">
        <v>29</v>
      </c>
      <c r="J16822" s="3" t="s">
        <v>16736</v>
      </c>
      <c r="K16822" s="3" t="s">
        <v>42</v>
      </c>
      <c r="L16822" s="286" t="s">
        <v>1733</v>
      </c>
      <c r="M16822" s="7">
        <v>48.5</v>
      </c>
      <c r="N16822" s="123" t="s">
        <v>39</v>
      </c>
      <c r="O16822" s="10"/>
    </row>
    <row r="16823" customHeight="1" spans="1:15">
      <c r="A16823" s="5" t="s">
        <v>63877</v>
      </c>
      <c r="B16823" s="5" t="s">
        <v>63865</v>
      </c>
      <c r="C16823" s="5" t="s">
        <v>11104</v>
      </c>
      <c r="D16823" s="10" t="s">
        <v>63866</v>
      </c>
      <c r="E16823" s="3" t="s">
        <v>63878</v>
      </c>
      <c r="F16823" s="3"/>
      <c r="G16823" s="3" t="s">
        <v>63879</v>
      </c>
      <c r="H16823" s="6" t="s">
        <v>63880</v>
      </c>
      <c r="I16823" s="3" t="s">
        <v>29</v>
      </c>
      <c r="J16823" s="3" t="s">
        <v>16736</v>
      </c>
      <c r="K16823" s="3" t="s">
        <v>24</v>
      </c>
      <c r="L16823" s="286" t="s">
        <v>416</v>
      </c>
      <c r="M16823" s="7">
        <v>49.8</v>
      </c>
      <c r="N16823" s="123" t="s">
        <v>39</v>
      </c>
      <c r="O16823" s="10"/>
    </row>
    <row r="16824" customHeight="1" spans="1:15">
      <c r="A16824" s="5" t="s">
        <v>63881</v>
      </c>
      <c r="B16824" s="5" t="s">
        <v>63865</v>
      </c>
      <c r="C16824" s="5" t="s">
        <v>11104</v>
      </c>
      <c r="D16824" s="10" t="s">
        <v>63866</v>
      </c>
      <c r="E16824" s="3" t="s">
        <v>63882</v>
      </c>
      <c r="F16824" s="3"/>
      <c r="G16824" s="3" t="s">
        <v>63883</v>
      </c>
      <c r="H16824" s="6" t="s">
        <v>63884</v>
      </c>
      <c r="I16824" s="3" t="s">
        <v>29</v>
      </c>
      <c r="J16824" s="3" t="s">
        <v>16736</v>
      </c>
      <c r="K16824" s="3" t="s">
        <v>24</v>
      </c>
      <c r="L16824" s="286" t="s">
        <v>1678</v>
      </c>
      <c r="M16824" s="7">
        <v>49.8</v>
      </c>
      <c r="N16824" s="123" t="s">
        <v>63885</v>
      </c>
      <c r="O16824" s="10"/>
    </row>
    <row r="16825" customHeight="1" spans="1:15">
      <c r="A16825" s="5" t="s">
        <v>63886</v>
      </c>
      <c r="B16825" s="5" t="s">
        <v>63865</v>
      </c>
      <c r="C16825" s="5" t="s">
        <v>11104</v>
      </c>
      <c r="D16825" s="10" t="s">
        <v>63866</v>
      </c>
      <c r="E16825" s="3" t="s">
        <v>63887</v>
      </c>
      <c r="F16825" s="3"/>
      <c r="G16825" s="3" t="s">
        <v>63888</v>
      </c>
      <c r="H16825" s="6" t="s">
        <v>63889</v>
      </c>
      <c r="I16825" s="3" t="s">
        <v>29</v>
      </c>
      <c r="J16825" s="3" t="s">
        <v>63873</v>
      </c>
      <c r="K16825" s="3" t="s">
        <v>24</v>
      </c>
      <c r="L16825" s="286" t="s">
        <v>319</v>
      </c>
      <c r="M16825" s="7">
        <v>35</v>
      </c>
      <c r="N16825" s="123" t="s">
        <v>39</v>
      </c>
      <c r="O16825" s="10"/>
    </row>
    <row r="16826" customHeight="1" spans="1:15">
      <c r="A16826" s="5" t="s">
        <v>63890</v>
      </c>
      <c r="B16826" s="5" t="s">
        <v>63865</v>
      </c>
      <c r="C16826" s="5" t="s">
        <v>11104</v>
      </c>
      <c r="D16826" s="10" t="s">
        <v>63866</v>
      </c>
      <c r="E16826" s="3" t="s">
        <v>63891</v>
      </c>
      <c r="F16826" s="3"/>
      <c r="G16826" s="3" t="s">
        <v>63892</v>
      </c>
      <c r="H16826" s="6" t="s">
        <v>63893</v>
      </c>
      <c r="I16826" s="3" t="s">
        <v>29</v>
      </c>
      <c r="J16826" s="3" t="s">
        <v>7947</v>
      </c>
      <c r="K16826" s="3" t="s">
        <v>24</v>
      </c>
      <c r="L16826" s="286" t="s">
        <v>314</v>
      </c>
      <c r="M16826" s="7">
        <v>49</v>
      </c>
      <c r="N16826" s="123" t="s">
        <v>39</v>
      </c>
      <c r="O16826" s="10"/>
    </row>
    <row r="16827" customHeight="1" spans="1:15">
      <c r="A16827" s="5" t="s">
        <v>63894</v>
      </c>
      <c r="B16827" s="5" t="s">
        <v>63865</v>
      </c>
      <c r="C16827" s="5" t="s">
        <v>11104</v>
      </c>
      <c r="D16827" s="10" t="s">
        <v>63866</v>
      </c>
      <c r="E16827" s="3" t="s">
        <v>63895</v>
      </c>
      <c r="F16827" s="3"/>
      <c r="G16827" s="3" t="s">
        <v>63896</v>
      </c>
      <c r="H16827" s="6" t="s">
        <v>63897</v>
      </c>
      <c r="I16827" s="3" t="s">
        <v>29</v>
      </c>
      <c r="J16827" s="3" t="s">
        <v>15614</v>
      </c>
      <c r="K16827" s="3" t="s">
        <v>24</v>
      </c>
      <c r="L16827" s="286" t="s">
        <v>2278</v>
      </c>
      <c r="M16827" s="7">
        <v>49.8</v>
      </c>
      <c r="N16827" s="123" t="s">
        <v>39</v>
      </c>
      <c r="O16827" s="10"/>
    </row>
    <row r="16828" customHeight="1" spans="1:15">
      <c r="A16828" s="5" t="s">
        <v>63898</v>
      </c>
      <c r="B16828" s="5" t="s">
        <v>63865</v>
      </c>
      <c r="C16828" s="5" t="s">
        <v>11104</v>
      </c>
      <c r="D16828" s="10" t="s">
        <v>63866</v>
      </c>
      <c r="E16828" s="3" t="s">
        <v>63899</v>
      </c>
      <c r="F16828" s="3"/>
      <c r="G16828" s="3" t="s">
        <v>63900</v>
      </c>
      <c r="H16828" s="6" t="s">
        <v>63901</v>
      </c>
      <c r="I16828" s="3" t="s">
        <v>29</v>
      </c>
      <c r="J16828" s="3" t="s">
        <v>14433</v>
      </c>
      <c r="K16828" s="3" t="s">
        <v>24</v>
      </c>
      <c r="L16828" s="286" t="s">
        <v>427</v>
      </c>
      <c r="M16828" s="7">
        <v>56</v>
      </c>
      <c r="N16828" s="123" t="s">
        <v>39</v>
      </c>
      <c r="O16828" s="10"/>
    </row>
    <row r="16829" customHeight="1" spans="1:15">
      <c r="A16829" s="5" t="s">
        <v>63902</v>
      </c>
      <c r="B16829" s="5" t="s">
        <v>63865</v>
      </c>
      <c r="C16829" s="5" t="s">
        <v>11104</v>
      </c>
      <c r="D16829" s="10" t="s">
        <v>63866</v>
      </c>
      <c r="E16829" s="3" t="s">
        <v>14802</v>
      </c>
      <c r="F16829" s="3"/>
      <c r="G16829" s="3" t="s">
        <v>63903</v>
      </c>
      <c r="H16829" s="6" t="s">
        <v>63904</v>
      </c>
      <c r="I16829" s="3" t="s">
        <v>29</v>
      </c>
      <c r="J16829" s="3" t="s">
        <v>14433</v>
      </c>
      <c r="K16829" s="3" t="s">
        <v>24</v>
      </c>
      <c r="L16829" s="286" t="s">
        <v>1579</v>
      </c>
      <c r="M16829" s="7">
        <v>49.8</v>
      </c>
      <c r="N16829" s="123" t="s">
        <v>39</v>
      </c>
      <c r="O16829" s="10"/>
    </row>
    <row r="16830" customHeight="1" spans="1:15">
      <c r="A16830" s="5" t="s">
        <v>63905</v>
      </c>
      <c r="B16830" s="5" t="s">
        <v>63865</v>
      </c>
      <c r="C16830" s="5" t="s">
        <v>11104</v>
      </c>
      <c r="D16830" s="10" t="s">
        <v>63866</v>
      </c>
      <c r="E16830" s="3" t="s">
        <v>10585</v>
      </c>
      <c r="F16830" s="3"/>
      <c r="G16830" s="3" t="s">
        <v>63906</v>
      </c>
      <c r="H16830" s="6" t="s">
        <v>63907</v>
      </c>
      <c r="I16830" s="3" t="s">
        <v>29</v>
      </c>
      <c r="J16830" s="3" t="s">
        <v>14433</v>
      </c>
      <c r="K16830" s="3" t="s">
        <v>24</v>
      </c>
      <c r="L16830" s="286" t="s">
        <v>1126</v>
      </c>
      <c r="M16830" s="7">
        <v>52</v>
      </c>
      <c r="N16830" s="123" t="s">
        <v>39</v>
      </c>
      <c r="O16830" s="10"/>
    </row>
    <row r="16831" customHeight="1" spans="1:15">
      <c r="A16831" s="5" t="s">
        <v>63908</v>
      </c>
      <c r="B16831" s="5" t="s">
        <v>63865</v>
      </c>
      <c r="C16831" s="5" t="s">
        <v>11104</v>
      </c>
      <c r="D16831" s="10" t="s">
        <v>63866</v>
      </c>
      <c r="E16831" s="3" t="s">
        <v>37707</v>
      </c>
      <c r="F16831" s="3"/>
      <c r="G16831" s="3" t="s">
        <v>63909</v>
      </c>
      <c r="H16831" s="6" t="s">
        <v>63910</v>
      </c>
      <c r="I16831" s="3" t="s">
        <v>29</v>
      </c>
      <c r="J16831" s="3" t="s">
        <v>14433</v>
      </c>
      <c r="K16831" s="3" t="s">
        <v>24</v>
      </c>
      <c r="L16831" s="286" t="s">
        <v>2171</v>
      </c>
      <c r="M16831" s="7">
        <v>49.8</v>
      </c>
      <c r="N16831" s="123" t="s">
        <v>39</v>
      </c>
      <c r="O16831" s="10"/>
    </row>
    <row r="16832" customHeight="1" spans="1:15">
      <c r="A16832" s="5" t="s">
        <v>63911</v>
      </c>
      <c r="B16832" s="5" t="s">
        <v>63865</v>
      </c>
      <c r="C16832" s="5" t="s">
        <v>11104</v>
      </c>
      <c r="D16832" s="10" t="s">
        <v>63866</v>
      </c>
      <c r="E16832" s="3" t="s">
        <v>10582</v>
      </c>
      <c r="F16832" s="3"/>
      <c r="G16832" s="3" t="s">
        <v>63912</v>
      </c>
      <c r="H16832" s="6" t="s">
        <v>63913</v>
      </c>
      <c r="I16832" s="3" t="s">
        <v>29</v>
      </c>
      <c r="J16832" s="3" t="s">
        <v>14433</v>
      </c>
      <c r="K16832" s="3" t="s">
        <v>24</v>
      </c>
      <c r="L16832" s="286" t="s">
        <v>1873</v>
      </c>
      <c r="M16832" s="7">
        <v>49.8</v>
      </c>
      <c r="N16832" s="123" t="s">
        <v>39</v>
      </c>
      <c r="O16832" s="10"/>
    </row>
    <row r="16833" customHeight="1" spans="1:15">
      <c r="A16833" s="5" t="s">
        <v>63914</v>
      </c>
      <c r="B16833" s="5" t="s">
        <v>63865</v>
      </c>
      <c r="C16833" s="5" t="s">
        <v>11104</v>
      </c>
      <c r="D16833" s="10" t="s">
        <v>63866</v>
      </c>
      <c r="E16833" s="3" t="s">
        <v>63915</v>
      </c>
      <c r="F16833" s="3"/>
      <c r="G16833" s="3" t="s">
        <v>63916</v>
      </c>
      <c r="H16833" s="6" t="s">
        <v>63917</v>
      </c>
      <c r="I16833" s="3" t="s">
        <v>29</v>
      </c>
      <c r="J16833" s="3" t="s">
        <v>14433</v>
      </c>
      <c r="K16833" s="3" t="s">
        <v>42</v>
      </c>
      <c r="L16833" s="286" t="s">
        <v>1104</v>
      </c>
      <c r="M16833" s="7">
        <v>52</v>
      </c>
      <c r="N16833" s="123" t="s">
        <v>39</v>
      </c>
      <c r="O16833" s="10"/>
    </row>
    <row r="16834" customHeight="1" spans="1:15">
      <c r="A16834" s="5" t="s">
        <v>63918</v>
      </c>
      <c r="B16834" s="5" t="s">
        <v>63865</v>
      </c>
      <c r="C16834" s="5" t="s">
        <v>11104</v>
      </c>
      <c r="D16834" s="10" t="s">
        <v>63866</v>
      </c>
      <c r="E16834" s="3" t="s">
        <v>63919</v>
      </c>
      <c r="F16834" s="3"/>
      <c r="G16834" s="3" t="s">
        <v>63920</v>
      </c>
      <c r="H16834" s="6" t="s">
        <v>63921</v>
      </c>
      <c r="I16834" s="3" t="s">
        <v>29</v>
      </c>
      <c r="J16834" s="3" t="s">
        <v>14433</v>
      </c>
      <c r="K16834" s="3" t="s">
        <v>24</v>
      </c>
      <c r="L16834" s="286" t="s">
        <v>1808</v>
      </c>
      <c r="M16834" s="7">
        <v>46</v>
      </c>
      <c r="N16834" s="123" t="s">
        <v>39</v>
      </c>
      <c r="O16834" s="10"/>
    </row>
    <row r="16835" customHeight="1" spans="1:15">
      <c r="A16835" s="5" t="s">
        <v>63922</v>
      </c>
      <c r="B16835" s="5" t="s">
        <v>63865</v>
      </c>
      <c r="C16835" s="5" t="s">
        <v>11104</v>
      </c>
      <c r="D16835" s="10" t="s">
        <v>63866</v>
      </c>
      <c r="E16835" s="3" t="s">
        <v>15117</v>
      </c>
      <c r="F16835" s="3"/>
      <c r="G16835" s="3" t="s">
        <v>63923</v>
      </c>
      <c r="H16835" s="6" t="s">
        <v>63924</v>
      </c>
      <c r="I16835" s="3" t="s">
        <v>29</v>
      </c>
      <c r="J16835" s="3" t="s">
        <v>14433</v>
      </c>
      <c r="K16835" s="3" t="s">
        <v>24</v>
      </c>
      <c r="L16835" s="286" t="s">
        <v>1274</v>
      </c>
      <c r="M16835" s="7">
        <v>35</v>
      </c>
      <c r="N16835" s="123" t="s">
        <v>39</v>
      </c>
      <c r="O16835" s="10"/>
    </row>
    <row r="16836" customHeight="1" spans="1:15">
      <c r="A16836" s="5" t="s">
        <v>63925</v>
      </c>
      <c r="B16836" s="5" t="s">
        <v>63865</v>
      </c>
      <c r="C16836" s="5" t="s">
        <v>11104</v>
      </c>
      <c r="D16836" s="10" t="s">
        <v>63866</v>
      </c>
      <c r="E16836" s="3" t="s">
        <v>14893</v>
      </c>
      <c r="F16836" s="3"/>
      <c r="G16836" s="3" t="s">
        <v>63926</v>
      </c>
      <c r="H16836" s="6" t="s">
        <v>63927</v>
      </c>
      <c r="I16836" s="3" t="s">
        <v>29</v>
      </c>
      <c r="J16836" s="3" t="s">
        <v>14433</v>
      </c>
      <c r="K16836" s="3" t="s">
        <v>24</v>
      </c>
      <c r="L16836" s="286" t="s">
        <v>3751</v>
      </c>
      <c r="M16836" s="7">
        <v>55</v>
      </c>
      <c r="N16836" s="123" t="s">
        <v>39</v>
      </c>
      <c r="O16836" s="10"/>
    </row>
    <row r="16837" customHeight="1" spans="1:15">
      <c r="A16837" s="5" t="s">
        <v>63928</v>
      </c>
      <c r="B16837" s="5" t="s">
        <v>63865</v>
      </c>
      <c r="C16837" s="5" t="s">
        <v>11104</v>
      </c>
      <c r="D16837" s="10" t="s">
        <v>63866</v>
      </c>
      <c r="E16837" s="3" t="s">
        <v>10567</v>
      </c>
      <c r="F16837" s="3"/>
      <c r="G16837" s="3" t="s">
        <v>63929</v>
      </c>
      <c r="H16837" s="6" t="s">
        <v>63930</v>
      </c>
      <c r="I16837" s="3" t="s">
        <v>29</v>
      </c>
      <c r="J16837" s="3" t="s">
        <v>14433</v>
      </c>
      <c r="K16837" s="3" t="s">
        <v>24</v>
      </c>
      <c r="L16837" s="286" t="s">
        <v>2204</v>
      </c>
      <c r="M16837" s="7">
        <v>48.5</v>
      </c>
      <c r="N16837" s="123" t="s">
        <v>39</v>
      </c>
      <c r="O16837" s="10"/>
    </row>
    <row r="16838" customHeight="1" spans="1:15">
      <c r="A16838" s="5" t="s">
        <v>63931</v>
      </c>
      <c r="B16838" s="5" t="s">
        <v>63865</v>
      </c>
      <c r="C16838" s="5" t="s">
        <v>11104</v>
      </c>
      <c r="D16838" s="10" t="s">
        <v>63866</v>
      </c>
      <c r="E16838" s="3" t="s">
        <v>63932</v>
      </c>
      <c r="F16838" s="3"/>
      <c r="G16838" s="3" t="s">
        <v>63933</v>
      </c>
      <c r="H16838" s="6" t="s">
        <v>63934</v>
      </c>
      <c r="I16838" s="3" t="s">
        <v>29</v>
      </c>
      <c r="J16838" s="3" t="s">
        <v>14433</v>
      </c>
      <c r="K16838" s="3" t="s">
        <v>112</v>
      </c>
      <c r="L16838" s="286" t="s">
        <v>1554</v>
      </c>
      <c r="M16838" s="7">
        <v>42</v>
      </c>
      <c r="N16838" s="123" t="s">
        <v>39</v>
      </c>
      <c r="O16838" s="10"/>
    </row>
    <row r="16839" customHeight="1" spans="1:15">
      <c r="A16839" s="5" t="s">
        <v>63935</v>
      </c>
      <c r="B16839" s="5" t="s">
        <v>63865</v>
      </c>
      <c r="C16839" s="5" t="s">
        <v>11104</v>
      </c>
      <c r="D16839" s="10" t="s">
        <v>63866</v>
      </c>
      <c r="E16839" s="3" t="s">
        <v>63936</v>
      </c>
      <c r="F16839" s="3"/>
      <c r="G16839" s="3" t="s">
        <v>63937</v>
      </c>
      <c r="H16839" s="6" t="s">
        <v>63938</v>
      </c>
      <c r="I16839" s="3" t="s">
        <v>29</v>
      </c>
      <c r="J16839" s="3" t="s">
        <v>9439</v>
      </c>
      <c r="K16839" s="3" t="s">
        <v>24</v>
      </c>
      <c r="L16839" s="286" t="s">
        <v>1678</v>
      </c>
      <c r="M16839" s="7">
        <v>58</v>
      </c>
      <c r="N16839" s="123" t="s">
        <v>4546</v>
      </c>
      <c r="O16839" s="10"/>
    </row>
    <row r="16840" customHeight="1" spans="1:15">
      <c r="A16840" s="5" t="s">
        <v>63939</v>
      </c>
      <c r="B16840" s="5" t="s">
        <v>63865</v>
      </c>
      <c r="C16840" s="5" t="s">
        <v>11104</v>
      </c>
      <c r="D16840" s="10" t="s">
        <v>63866</v>
      </c>
      <c r="E16840" s="3" t="s">
        <v>4747</v>
      </c>
      <c r="F16840" s="3"/>
      <c r="G16840" s="3" t="s">
        <v>42618</v>
      </c>
      <c r="H16840" s="6" t="s">
        <v>63940</v>
      </c>
      <c r="I16840" s="3" t="s">
        <v>29</v>
      </c>
      <c r="J16840" s="3" t="s">
        <v>9439</v>
      </c>
      <c r="K16840" s="3" t="s">
        <v>24</v>
      </c>
      <c r="L16840" s="286" t="s">
        <v>1126</v>
      </c>
      <c r="M16840" s="7">
        <v>45</v>
      </c>
      <c r="N16840" s="123" t="s">
        <v>39</v>
      </c>
      <c r="O16840" s="10"/>
    </row>
    <row r="16841" customHeight="1" spans="1:15">
      <c r="A16841" s="5" t="s">
        <v>63941</v>
      </c>
      <c r="B16841" s="5" t="s">
        <v>63865</v>
      </c>
      <c r="C16841" s="5" t="s">
        <v>11104</v>
      </c>
      <c r="D16841" s="10" t="s">
        <v>63866</v>
      </c>
      <c r="E16841" s="3" t="s">
        <v>59352</v>
      </c>
      <c r="F16841" s="3"/>
      <c r="G16841" s="3" t="s">
        <v>63942</v>
      </c>
      <c r="H16841" s="6" t="s">
        <v>63943</v>
      </c>
      <c r="I16841" s="3" t="s">
        <v>29</v>
      </c>
      <c r="J16841" s="3" t="s">
        <v>19544</v>
      </c>
      <c r="K16841" s="3" t="s">
        <v>24</v>
      </c>
      <c r="L16841" s="286" t="s">
        <v>1189</v>
      </c>
      <c r="M16841" s="7">
        <v>49.8</v>
      </c>
      <c r="N16841" s="123" t="s">
        <v>39</v>
      </c>
      <c r="O16841" s="10"/>
    </row>
    <row r="16842" customHeight="1" spans="1:15">
      <c r="A16842" s="5" t="s">
        <v>63944</v>
      </c>
      <c r="B16842" s="5" t="s">
        <v>63865</v>
      </c>
      <c r="C16842" s="5" t="s">
        <v>11104</v>
      </c>
      <c r="D16842" s="10" t="s">
        <v>63866</v>
      </c>
      <c r="E16842" s="3" t="s">
        <v>63945</v>
      </c>
      <c r="F16842" s="3"/>
      <c r="G16842" s="3" t="s">
        <v>63946</v>
      </c>
      <c r="H16842" s="6" t="s">
        <v>63947</v>
      </c>
      <c r="I16842" s="3" t="s">
        <v>29</v>
      </c>
      <c r="J16842" s="3" t="s">
        <v>9439</v>
      </c>
      <c r="K16842" s="3" t="s">
        <v>24</v>
      </c>
      <c r="L16842" s="286" t="s">
        <v>314</v>
      </c>
      <c r="M16842" s="7">
        <v>50</v>
      </c>
      <c r="N16842" s="123" t="s">
        <v>39</v>
      </c>
      <c r="O16842" s="10"/>
    </row>
    <row r="16843" customHeight="1" spans="1:15">
      <c r="A16843" s="5" t="s">
        <v>63948</v>
      </c>
      <c r="B16843" s="5" t="s">
        <v>63865</v>
      </c>
      <c r="C16843" s="5" t="s">
        <v>11104</v>
      </c>
      <c r="D16843" s="10" t="s">
        <v>63866</v>
      </c>
      <c r="E16843" s="3" t="s">
        <v>63949</v>
      </c>
      <c r="F16843" s="3"/>
      <c r="G16843" s="3" t="s">
        <v>63950</v>
      </c>
      <c r="H16843" s="6" t="s">
        <v>63951</v>
      </c>
      <c r="I16843" s="3" t="s">
        <v>29</v>
      </c>
      <c r="J16843" s="3" t="s">
        <v>15614</v>
      </c>
      <c r="K16843" s="3" t="s">
        <v>112</v>
      </c>
      <c r="L16843" s="286" t="s">
        <v>1100</v>
      </c>
      <c r="M16843" s="7">
        <v>49.8</v>
      </c>
      <c r="N16843" s="123" t="s">
        <v>63952</v>
      </c>
      <c r="O16843" s="10"/>
    </row>
    <row r="16844" customHeight="1" spans="1:15">
      <c r="A16844" s="5" t="s">
        <v>63953</v>
      </c>
      <c r="B16844" s="5" t="s">
        <v>63865</v>
      </c>
      <c r="C16844" s="5" t="s">
        <v>11104</v>
      </c>
      <c r="D16844" s="10" t="s">
        <v>63866</v>
      </c>
      <c r="E16844" s="3" t="s">
        <v>10570</v>
      </c>
      <c r="F16844" s="3"/>
      <c r="G16844" s="3" t="s">
        <v>63954</v>
      </c>
      <c r="H16844" s="6" t="s">
        <v>63955</v>
      </c>
      <c r="I16844" s="3" t="s">
        <v>29</v>
      </c>
      <c r="J16844" s="3" t="s">
        <v>14433</v>
      </c>
      <c r="K16844" s="3" t="s">
        <v>24</v>
      </c>
      <c r="L16844" s="286" t="s">
        <v>382</v>
      </c>
      <c r="M16844" s="7">
        <v>52</v>
      </c>
      <c r="N16844" s="123" t="s">
        <v>39</v>
      </c>
      <c r="O16844" s="10"/>
    </row>
    <row r="16845" customHeight="1" spans="1:15">
      <c r="A16845" s="5" t="s">
        <v>63956</v>
      </c>
      <c r="B16845" s="5" t="s">
        <v>63865</v>
      </c>
      <c r="C16845" s="5" t="s">
        <v>11104</v>
      </c>
      <c r="D16845" s="10" t="s">
        <v>63866</v>
      </c>
      <c r="E16845" s="3" t="s">
        <v>63957</v>
      </c>
      <c r="F16845" s="3"/>
      <c r="G16845" s="3" t="s">
        <v>63958</v>
      </c>
      <c r="H16845" s="6" t="s">
        <v>63959</v>
      </c>
      <c r="I16845" s="3" t="s">
        <v>29</v>
      </c>
      <c r="J16845" s="3" t="s">
        <v>14433</v>
      </c>
      <c r="K16845" s="3" t="s">
        <v>24</v>
      </c>
      <c r="L16845" s="286" t="s">
        <v>427</v>
      </c>
      <c r="M16845" s="7">
        <v>42</v>
      </c>
      <c r="N16845" s="123" t="s">
        <v>738</v>
      </c>
      <c r="O16845" s="10"/>
    </row>
    <row r="16846" customHeight="1" spans="1:15">
      <c r="A16846" s="5" t="s">
        <v>63960</v>
      </c>
      <c r="B16846" s="5" t="s">
        <v>63865</v>
      </c>
      <c r="C16846" s="5" t="s">
        <v>11104</v>
      </c>
      <c r="D16846" s="10" t="s">
        <v>63866</v>
      </c>
      <c r="E16846" s="3" t="s">
        <v>63961</v>
      </c>
      <c r="F16846" s="3"/>
      <c r="G16846" s="3" t="s">
        <v>63875</v>
      </c>
      <c r="H16846" s="6" t="s">
        <v>63962</v>
      </c>
      <c r="I16846" s="3" t="s">
        <v>29</v>
      </c>
      <c r="J16846" s="3" t="s">
        <v>16736</v>
      </c>
      <c r="K16846" s="3" t="s">
        <v>42</v>
      </c>
      <c r="L16846" s="286" t="s">
        <v>303</v>
      </c>
      <c r="M16846" s="7">
        <v>49.8</v>
      </c>
      <c r="N16846" s="123" t="s">
        <v>39</v>
      </c>
      <c r="O16846" s="10"/>
    </row>
    <row r="16847" customHeight="1" spans="1:15">
      <c r="A16847" s="5" t="s">
        <v>63963</v>
      </c>
      <c r="B16847" s="5" t="s">
        <v>63865</v>
      </c>
      <c r="C16847" s="5" t="s">
        <v>11104</v>
      </c>
      <c r="D16847" s="10" t="s">
        <v>63866</v>
      </c>
      <c r="E16847" s="3" t="s">
        <v>63964</v>
      </c>
      <c r="F16847" s="3"/>
      <c r="G16847" s="3" t="s">
        <v>63965</v>
      </c>
      <c r="H16847" s="6" t="s">
        <v>63966</v>
      </c>
      <c r="I16847" s="3" t="s">
        <v>29</v>
      </c>
      <c r="J16847" s="3" t="s">
        <v>15614</v>
      </c>
      <c r="K16847" s="3" t="s">
        <v>42</v>
      </c>
      <c r="L16847" s="286" t="s">
        <v>1678</v>
      </c>
      <c r="M16847" s="7">
        <v>56</v>
      </c>
      <c r="N16847" s="123" t="s">
        <v>4546</v>
      </c>
      <c r="O16847" s="10"/>
    </row>
    <row r="16848" customHeight="1" spans="1:15">
      <c r="A16848" s="5" t="s">
        <v>63967</v>
      </c>
      <c r="B16848" s="5" t="s">
        <v>63865</v>
      </c>
      <c r="C16848" s="5" t="s">
        <v>11104</v>
      </c>
      <c r="D16848" s="10" t="s">
        <v>63866</v>
      </c>
      <c r="E16848" s="3" t="s">
        <v>63968</v>
      </c>
      <c r="F16848" s="3"/>
      <c r="G16848" s="3" t="s">
        <v>63969</v>
      </c>
      <c r="H16848" s="6" t="s">
        <v>63970</v>
      </c>
      <c r="I16848" s="3" t="s">
        <v>29</v>
      </c>
      <c r="J16848" s="3" t="s">
        <v>16603</v>
      </c>
      <c r="K16848" s="3" t="s">
        <v>24</v>
      </c>
      <c r="L16848" s="286" t="s">
        <v>298</v>
      </c>
      <c r="M16848" s="7">
        <v>48</v>
      </c>
      <c r="N16848" s="123" t="s">
        <v>39</v>
      </c>
      <c r="O16848" s="10"/>
    </row>
    <row r="16849" customHeight="1" spans="1:15">
      <c r="A16849" s="5" t="s">
        <v>63971</v>
      </c>
      <c r="B16849" s="5" t="s">
        <v>63865</v>
      </c>
      <c r="C16849" s="5" t="s">
        <v>11104</v>
      </c>
      <c r="D16849" s="10" t="s">
        <v>63866</v>
      </c>
      <c r="E16849" s="3" t="s">
        <v>63972</v>
      </c>
      <c r="F16849" s="3"/>
      <c r="G16849" s="3" t="s">
        <v>63973</v>
      </c>
      <c r="H16849" s="6" t="s">
        <v>63974</v>
      </c>
      <c r="I16849" s="3" t="s">
        <v>29</v>
      </c>
      <c r="J16849" s="3" t="s">
        <v>16603</v>
      </c>
      <c r="K16849" s="3" t="s">
        <v>24</v>
      </c>
      <c r="L16849" s="286" t="s">
        <v>419</v>
      </c>
      <c r="M16849" s="7">
        <v>49.8</v>
      </c>
      <c r="N16849" s="123" t="s">
        <v>39</v>
      </c>
      <c r="O16849" s="10"/>
    </row>
    <row r="16850" customHeight="1" spans="1:15">
      <c r="A16850" s="5" t="s">
        <v>63975</v>
      </c>
      <c r="B16850" s="5" t="s">
        <v>63865</v>
      </c>
      <c r="C16850" s="5" t="s">
        <v>11104</v>
      </c>
      <c r="D16850" s="10" t="s">
        <v>63866</v>
      </c>
      <c r="E16850" s="3" t="s">
        <v>63976</v>
      </c>
      <c r="F16850" s="3"/>
      <c r="G16850" s="3" t="s">
        <v>63977</v>
      </c>
      <c r="H16850" s="6" t="s">
        <v>63978</v>
      </c>
      <c r="I16850" s="3" t="s">
        <v>29</v>
      </c>
      <c r="J16850" s="3" t="s">
        <v>7947</v>
      </c>
      <c r="K16850" s="3" t="s">
        <v>24</v>
      </c>
      <c r="L16850" s="286" t="s">
        <v>1104</v>
      </c>
      <c r="M16850" s="7">
        <v>49.8</v>
      </c>
      <c r="N16850" s="123" t="s">
        <v>39</v>
      </c>
      <c r="O16850" s="10"/>
    </row>
    <row r="16851" customHeight="1" spans="1:15">
      <c r="A16851" s="5" t="s">
        <v>63979</v>
      </c>
      <c r="B16851" s="5" t="s">
        <v>63865</v>
      </c>
      <c r="C16851" s="5" t="s">
        <v>11104</v>
      </c>
      <c r="D16851" s="10" t="s">
        <v>63866</v>
      </c>
      <c r="E16851" s="3" t="s">
        <v>63980</v>
      </c>
      <c r="F16851" s="3"/>
      <c r="G16851" s="3" t="s">
        <v>63981</v>
      </c>
      <c r="H16851" s="6" t="s">
        <v>63982</v>
      </c>
      <c r="I16851" s="3" t="s">
        <v>29</v>
      </c>
      <c r="J16851" s="3" t="s">
        <v>9439</v>
      </c>
      <c r="K16851" s="3" t="s">
        <v>24</v>
      </c>
      <c r="L16851" s="286" t="s">
        <v>1301</v>
      </c>
      <c r="M16851" s="7">
        <v>49.8</v>
      </c>
      <c r="N16851" s="123" t="s">
        <v>39</v>
      </c>
      <c r="O16851" s="10"/>
    </row>
    <row r="16852" customHeight="1" spans="1:15">
      <c r="A16852" s="5" t="s">
        <v>63983</v>
      </c>
      <c r="B16852" s="5" t="s">
        <v>63865</v>
      </c>
      <c r="C16852" s="5" t="s">
        <v>11104</v>
      </c>
      <c r="D16852" s="10" t="s">
        <v>63866</v>
      </c>
      <c r="E16852" s="3" t="s">
        <v>1838</v>
      </c>
      <c r="F16852" s="3"/>
      <c r="G16852" s="3" t="s">
        <v>63984</v>
      </c>
      <c r="H16852" s="6" t="s">
        <v>63985</v>
      </c>
      <c r="I16852" s="3" t="s">
        <v>29</v>
      </c>
      <c r="J16852" s="3" t="s">
        <v>9439</v>
      </c>
      <c r="K16852" s="3" t="s">
        <v>24</v>
      </c>
      <c r="L16852" s="286" t="s">
        <v>1126</v>
      </c>
      <c r="M16852" s="7">
        <v>56</v>
      </c>
      <c r="N16852" s="123" t="s">
        <v>4546</v>
      </c>
      <c r="O16852" s="10"/>
    </row>
    <row r="16853" customHeight="1" spans="1:15">
      <c r="A16853" s="5" t="s">
        <v>63986</v>
      </c>
      <c r="B16853" s="5" t="s">
        <v>63865</v>
      </c>
      <c r="C16853" s="5" t="s">
        <v>11104</v>
      </c>
      <c r="D16853" s="10" t="s">
        <v>63866</v>
      </c>
      <c r="E16853" s="3" t="s">
        <v>63987</v>
      </c>
      <c r="F16853" s="3"/>
      <c r="G16853" s="3" t="s">
        <v>63888</v>
      </c>
      <c r="H16853" s="6" t="s">
        <v>63988</v>
      </c>
      <c r="I16853" s="3" t="s">
        <v>29</v>
      </c>
      <c r="J16853" s="3" t="s">
        <v>63873</v>
      </c>
      <c r="K16853" s="3" t="s">
        <v>24</v>
      </c>
      <c r="L16853" s="286" t="s">
        <v>1104</v>
      </c>
      <c r="M16853" s="7">
        <v>38</v>
      </c>
      <c r="N16853" s="123" t="s">
        <v>39</v>
      </c>
      <c r="O16853" s="10"/>
    </row>
    <row r="16854" customHeight="1" spans="1:15">
      <c r="A16854" s="5" t="s">
        <v>63989</v>
      </c>
      <c r="B16854" s="5" t="s">
        <v>63865</v>
      </c>
      <c r="C16854" s="5" t="s">
        <v>11104</v>
      </c>
      <c r="D16854" s="10" t="s">
        <v>63866</v>
      </c>
      <c r="E16854" s="3" t="s">
        <v>40538</v>
      </c>
      <c r="F16854" s="3"/>
      <c r="G16854" s="3" t="s">
        <v>63990</v>
      </c>
      <c r="H16854" s="6" t="s">
        <v>63991</v>
      </c>
      <c r="I16854" s="3" t="s">
        <v>29</v>
      </c>
      <c r="J16854" s="3" t="s">
        <v>14433</v>
      </c>
      <c r="K16854" s="3" t="s">
        <v>24</v>
      </c>
      <c r="L16854" s="286" t="s">
        <v>410</v>
      </c>
      <c r="M16854" s="7">
        <v>39.8</v>
      </c>
      <c r="N16854" s="123" t="s">
        <v>39</v>
      </c>
      <c r="O16854" s="10"/>
    </row>
    <row r="16855" customHeight="1" spans="1:15">
      <c r="A16855" s="5" t="s">
        <v>63992</v>
      </c>
      <c r="B16855" s="5" t="s">
        <v>63865</v>
      </c>
      <c r="C16855" s="5" t="s">
        <v>11104</v>
      </c>
      <c r="D16855" s="10" t="s">
        <v>63866</v>
      </c>
      <c r="E16855" s="3" t="s">
        <v>63993</v>
      </c>
      <c r="F16855" s="3"/>
      <c r="G16855" s="3" t="s">
        <v>63994</v>
      </c>
      <c r="H16855" s="6" t="s">
        <v>63995</v>
      </c>
      <c r="I16855" s="3" t="s">
        <v>29</v>
      </c>
      <c r="J16855" s="3" t="s">
        <v>63873</v>
      </c>
      <c r="K16855" s="3" t="s">
        <v>24</v>
      </c>
      <c r="L16855" s="286" t="s">
        <v>427</v>
      </c>
      <c r="M16855" s="7">
        <v>79</v>
      </c>
      <c r="N16855" s="123" t="s">
        <v>39</v>
      </c>
      <c r="O16855" s="10"/>
    </row>
    <row r="16856" customHeight="1" spans="1:15">
      <c r="A16856" s="5" t="s">
        <v>63996</v>
      </c>
      <c r="B16856" s="5" t="s">
        <v>63865</v>
      </c>
      <c r="C16856" s="5" t="s">
        <v>11104</v>
      </c>
      <c r="D16856" s="10" t="s">
        <v>63866</v>
      </c>
      <c r="E16856" s="3" t="s">
        <v>42948</v>
      </c>
      <c r="F16856" s="3"/>
      <c r="G16856" s="3" t="s">
        <v>44335</v>
      </c>
      <c r="H16856" s="6" t="s">
        <v>63997</v>
      </c>
      <c r="I16856" s="3" t="s">
        <v>29</v>
      </c>
      <c r="J16856" s="3" t="s">
        <v>14433</v>
      </c>
      <c r="K16856" s="3" t="s">
        <v>24</v>
      </c>
      <c r="L16856" s="286" t="s">
        <v>770</v>
      </c>
      <c r="M16856" s="7">
        <v>45</v>
      </c>
      <c r="N16856" s="123" t="s">
        <v>39</v>
      </c>
      <c r="O16856" s="10"/>
    </row>
    <row r="16857" customHeight="1" spans="1:15">
      <c r="A16857" s="5" t="s">
        <v>63998</v>
      </c>
      <c r="B16857" s="5" t="s">
        <v>63865</v>
      </c>
      <c r="C16857" s="5" t="s">
        <v>11104</v>
      </c>
      <c r="D16857" s="10" t="s">
        <v>63866</v>
      </c>
      <c r="E16857" s="3" t="s">
        <v>63999</v>
      </c>
      <c r="F16857" s="3"/>
      <c r="G16857" s="3" t="s">
        <v>64000</v>
      </c>
      <c r="H16857" s="6" t="s">
        <v>64001</v>
      </c>
      <c r="I16857" s="3" t="s">
        <v>29</v>
      </c>
      <c r="J16857" s="3" t="s">
        <v>19544</v>
      </c>
      <c r="K16857" s="3" t="s">
        <v>42</v>
      </c>
      <c r="L16857" s="286" t="s">
        <v>1301</v>
      </c>
      <c r="M16857" s="7">
        <v>49.8</v>
      </c>
      <c r="N16857" s="123" t="s">
        <v>39</v>
      </c>
      <c r="O16857" s="10"/>
    </row>
    <row r="16858" customHeight="1" spans="1:15">
      <c r="A16858" s="5" t="s">
        <v>64002</v>
      </c>
      <c r="B16858" s="5" t="s">
        <v>63865</v>
      </c>
      <c r="C16858" s="5" t="s">
        <v>11104</v>
      </c>
      <c r="D16858" s="10" t="s">
        <v>63866</v>
      </c>
      <c r="E16858" s="3" t="s">
        <v>64003</v>
      </c>
      <c r="F16858" s="3"/>
      <c r="G16858" s="3" t="s">
        <v>64004</v>
      </c>
      <c r="H16858" s="6" t="s">
        <v>64005</v>
      </c>
      <c r="I16858" s="3" t="s">
        <v>29</v>
      </c>
      <c r="J16858" s="3" t="s">
        <v>63873</v>
      </c>
      <c r="K16858" s="3" t="s">
        <v>24</v>
      </c>
      <c r="L16858" s="286" t="s">
        <v>356</v>
      </c>
      <c r="M16858" s="7">
        <v>55</v>
      </c>
      <c r="N16858" s="123" t="s">
        <v>39</v>
      </c>
      <c r="O16858" s="10"/>
    </row>
    <row r="16859" customHeight="1" spans="1:15">
      <c r="A16859" s="5" t="s">
        <v>64006</v>
      </c>
      <c r="B16859" s="5" t="s">
        <v>64007</v>
      </c>
      <c r="C16859" s="5" t="s">
        <v>11104</v>
      </c>
      <c r="D16859" s="10" t="s">
        <v>64008</v>
      </c>
      <c r="E16859" s="3" t="s">
        <v>54051</v>
      </c>
      <c r="F16859" s="3" t="s">
        <v>64009</v>
      </c>
      <c r="G16859" s="3" t="s">
        <v>64010</v>
      </c>
      <c r="H16859" s="6" t="s">
        <v>64011</v>
      </c>
      <c r="I16859" s="3" t="s">
        <v>64012</v>
      </c>
      <c r="J16859" s="3" t="s">
        <v>23</v>
      </c>
      <c r="K16859" s="3"/>
      <c r="L16859" s="6" t="s">
        <v>668</v>
      </c>
      <c r="M16859" s="7">
        <v>38.8</v>
      </c>
      <c r="N16859" s="123"/>
      <c r="O16859" s="10"/>
    </row>
    <row r="16860" customHeight="1" spans="1:15">
      <c r="A16860" s="5" t="s">
        <v>64013</v>
      </c>
      <c r="B16860" s="5" t="s">
        <v>64007</v>
      </c>
      <c r="C16860" s="5" t="s">
        <v>11104</v>
      </c>
      <c r="D16860" s="10" t="s">
        <v>64008</v>
      </c>
      <c r="E16860" s="3" t="s">
        <v>30064</v>
      </c>
      <c r="F16860" s="3" t="s">
        <v>64009</v>
      </c>
      <c r="G16860" s="3" t="s">
        <v>49908</v>
      </c>
      <c r="H16860" s="6" t="s">
        <v>64014</v>
      </c>
      <c r="I16860" s="3" t="s">
        <v>64012</v>
      </c>
      <c r="J16860" s="3" t="s">
        <v>23</v>
      </c>
      <c r="K16860" s="3"/>
      <c r="L16860" s="6" t="s">
        <v>766</v>
      </c>
      <c r="M16860" s="7">
        <v>26</v>
      </c>
      <c r="N16860" s="123"/>
      <c r="O16860" s="10"/>
    </row>
    <row r="16861" customHeight="1" spans="1:15">
      <c r="A16861" s="5" t="s">
        <v>64015</v>
      </c>
      <c r="B16861" s="5" t="s">
        <v>64007</v>
      </c>
      <c r="C16861" s="5" t="s">
        <v>11104</v>
      </c>
      <c r="D16861" s="10" t="s">
        <v>64008</v>
      </c>
      <c r="E16861" s="3" t="s">
        <v>23596</v>
      </c>
      <c r="F16861" s="3" t="s">
        <v>64009</v>
      </c>
      <c r="G16861" s="3" t="s">
        <v>64016</v>
      </c>
      <c r="H16861" s="6" t="s">
        <v>64017</v>
      </c>
      <c r="I16861" s="3" t="s">
        <v>64012</v>
      </c>
      <c r="J16861" s="3" t="s">
        <v>23</v>
      </c>
      <c r="K16861" s="3"/>
      <c r="L16861" s="6" t="s">
        <v>8286</v>
      </c>
      <c r="M16861" s="7">
        <v>32.2</v>
      </c>
      <c r="N16861" s="123"/>
      <c r="O16861" s="10"/>
    </row>
    <row r="16862" customHeight="1" spans="1:15">
      <c r="A16862" s="5" t="s">
        <v>64018</v>
      </c>
      <c r="B16862" s="5" t="s">
        <v>64007</v>
      </c>
      <c r="C16862" s="5" t="s">
        <v>11104</v>
      </c>
      <c r="D16862" s="10" t="s">
        <v>64008</v>
      </c>
      <c r="E16862" s="3" t="s">
        <v>23696</v>
      </c>
      <c r="F16862" s="3" t="s">
        <v>64009</v>
      </c>
      <c r="G16862" s="3" t="s">
        <v>64019</v>
      </c>
      <c r="H16862" s="6" t="s">
        <v>64020</v>
      </c>
      <c r="I16862" s="3" t="s">
        <v>64012</v>
      </c>
      <c r="J16862" s="3" t="s">
        <v>23</v>
      </c>
      <c r="K16862" s="3"/>
      <c r="L16862" s="6" t="s">
        <v>520</v>
      </c>
      <c r="M16862" s="7">
        <v>28.7</v>
      </c>
      <c r="N16862" s="123"/>
      <c r="O16862" s="10"/>
    </row>
    <row r="16863" customHeight="1" spans="1:15">
      <c r="A16863" s="5" t="s">
        <v>64021</v>
      </c>
      <c r="B16863" s="5" t="s">
        <v>64007</v>
      </c>
      <c r="C16863" s="5" t="s">
        <v>11104</v>
      </c>
      <c r="D16863" s="10" t="s">
        <v>64008</v>
      </c>
      <c r="E16863" s="3" t="s">
        <v>31868</v>
      </c>
      <c r="F16863" s="3" t="s">
        <v>64009</v>
      </c>
      <c r="G16863" s="3" t="s">
        <v>64022</v>
      </c>
      <c r="H16863" s="6" t="s">
        <v>64023</v>
      </c>
      <c r="I16863" s="3" t="s">
        <v>64012</v>
      </c>
      <c r="J16863" s="3" t="s">
        <v>23</v>
      </c>
      <c r="K16863" s="3"/>
      <c r="L16863" s="6" t="s">
        <v>1159</v>
      </c>
      <c r="M16863" s="7">
        <v>32.8</v>
      </c>
      <c r="N16863" s="123"/>
      <c r="O16863" s="10"/>
    </row>
    <row r="16864" customHeight="1" spans="1:15">
      <c r="A16864" s="5" t="s">
        <v>64024</v>
      </c>
      <c r="B16864" s="5" t="s">
        <v>64007</v>
      </c>
      <c r="C16864" s="5" t="s">
        <v>11104</v>
      </c>
      <c r="D16864" s="10" t="s">
        <v>64008</v>
      </c>
      <c r="E16864" s="3" t="s">
        <v>46273</v>
      </c>
      <c r="F16864" s="3" t="s">
        <v>64009</v>
      </c>
      <c r="G16864" s="3" t="s">
        <v>64025</v>
      </c>
      <c r="H16864" s="6" t="s">
        <v>64026</v>
      </c>
      <c r="I16864" s="3" t="s">
        <v>64012</v>
      </c>
      <c r="J16864" s="3" t="s">
        <v>23</v>
      </c>
      <c r="K16864" s="3"/>
      <c r="L16864" s="6" t="s">
        <v>2258</v>
      </c>
      <c r="M16864" s="7">
        <v>39</v>
      </c>
      <c r="N16864" s="123"/>
      <c r="O16864" s="10"/>
    </row>
    <row r="16865" customHeight="1" spans="1:15">
      <c r="A16865" s="5" t="s">
        <v>64027</v>
      </c>
      <c r="B16865" s="5" t="s">
        <v>64007</v>
      </c>
      <c r="C16865" s="5" t="s">
        <v>11104</v>
      </c>
      <c r="D16865" s="10" t="s">
        <v>64008</v>
      </c>
      <c r="E16865" s="3" t="s">
        <v>64028</v>
      </c>
      <c r="F16865" s="3" t="s">
        <v>64009</v>
      </c>
      <c r="G16865" s="3" t="s">
        <v>64029</v>
      </c>
      <c r="H16865" s="6" t="s">
        <v>64030</v>
      </c>
      <c r="I16865" s="3" t="s">
        <v>64012</v>
      </c>
      <c r="J16865" s="3" t="s">
        <v>23</v>
      </c>
      <c r="K16865" s="3"/>
      <c r="L16865" s="6" t="s">
        <v>2258</v>
      </c>
      <c r="M16865" s="7">
        <v>31.5</v>
      </c>
      <c r="N16865" s="123"/>
      <c r="O16865" s="10"/>
    </row>
    <row r="16866" customHeight="1" spans="1:15">
      <c r="A16866" s="5" t="s">
        <v>64031</v>
      </c>
      <c r="B16866" s="5" t="s">
        <v>64007</v>
      </c>
      <c r="C16866" s="5" t="s">
        <v>11104</v>
      </c>
      <c r="D16866" s="10" t="s">
        <v>64008</v>
      </c>
      <c r="E16866" s="3" t="s">
        <v>53980</v>
      </c>
      <c r="F16866" s="3" t="s">
        <v>64009</v>
      </c>
      <c r="G16866" s="3" t="s">
        <v>64032</v>
      </c>
      <c r="H16866" s="6" t="s">
        <v>64033</v>
      </c>
      <c r="I16866" s="3" t="s">
        <v>64012</v>
      </c>
      <c r="J16866" s="3" t="s">
        <v>23</v>
      </c>
      <c r="K16866" s="3"/>
      <c r="L16866" s="6" t="s">
        <v>4014</v>
      </c>
      <c r="M16866" s="7">
        <v>39.6</v>
      </c>
      <c r="N16866" s="123"/>
      <c r="O16866" s="10"/>
    </row>
    <row r="16867" customHeight="1" spans="1:15">
      <c r="A16867" s="5" t="s">
        <v>64034</v>
      </c>
      <c r="B16867" s="5" t="s">
        <v>64007</v>
      </c>
      <c r="C16867" s="5" t="s">
        <v>11104</v>
      </c>
      <c r="D16867" s="10" t="s">
        <v>64008</v>
      </c>
      <c r="E16867" s="3" t="s">
        <v>64035</v>
      </c>
      <c r="F16867" s="3" t="s">
        <v>64009</v>
      </c>
      <c r="G16867" s="3" t="s">
        <v>23673</v>
      </c>
      <c r="H16867" s="6" t="s">
        <v>64036</v>
      </c>
      <c r="I16867" s="3" t="s">
        <v>64012</v>
      </c>
      <c r="J16867" s="3" t="s">
        <v>23</v>
      </c>
      <c r="K16867" s="3"/>
      <c r="L16867" s="6" t="s">
        <v>751</v>
      </c>
      <c r="M16867" s="7">
        <v>26.6</v>
      </c>
      <c r="N16867" s="123"/>
      <c r="O16867" s="10"/>
    </row>
    <row r="16868" customHeight="1" spans="1:15">
      <c r="A16868" s="5" t="s">
        <v>64037</v>
      </c>
      <c r="B16868" s="5" t="s">
        <v>64007</v>
      </c>
      <c r="C16868" s="5" t="s">
        <v>11104</v>
      </c>
      <c r="D16868" s="10" t="s">
        <v>64008</v>
      </c>
      <c r="E16868" s="3" t="s">
        <v>54063</v>
      </c>
      <c r="F16868" s="3" t="s">
        <v>64009</v>
      </c>
      <c r="G16868" s="3" t="s">
        <v>5989</v>
      </c>
      <c r="H16868" s="6" t="s">
        <v>64038</v>
      </c>
      <c r="I16868" s="3" t="s">
        <v>64012</v>
      </c>
      <c r="J16868" s="3" t="s">
        <v>23</v>
      </c>
      <c r="K16868" s="3"/>
      <c r="L16868" s="6" t="s">
        <v>3200</v>
      </c>
      <c r="M16868" s="7">
        <v>29</v>
      </c>
      <c r="N16868" s="123"/>
      <c r="O16868" s="10"/>
    </row>
    <row r="16869" customHeight="1" spans="1:15">
      <c r="A16869" s="5" t="s">
        <v>64039</v>
      </c>
      <c r="B16869" s="5" t="s">
        <v>64007</v>
      </c>
      <c r="C16869" s="5" t="s">
        <v>11104</v>
      </c>
      <c r="D16869" s="10" t="s">
        <v>64008</v>
      </c>
      <c r="E16869" s="3" t="s">
        <v>54072</v>
      </c>
      <c r="F16869" s="3" t="s">
        <v>64009</v>
      </c>
      <c r="G16869" s="3" t="s">
        <v>5989</v>
      </c>
      <c r="H16869" s="6" t="s">
        <v>64040</v>
      </c>
      <c r="I16869" s="3" t="s">
        <v>64012</v>
      </c>
      <c r="J16869" s="3" t="s">
        <v>23</v>
      </c>
      <c r="K16869" s="3"/>
      <c r="L16869" s="6" t="s">
        <v>4254</v>
      </c>
      <c r="M16869" s="7">
        <v>25.6</v>
      </c>
      <c r="N16869" s="123"/>
      <c r="O16869" s="10"/>
    </row>
    <row r="16870" customHeight="1" spans="1:15">
      <c r="A16870" s="5" t="s">
        <v>64041</v>
      </c>
      <c r="B16870" s="5" t="s">
        <v>64007</v>
      </c>
      <c r="C16870" s="5" t="s">
        <v>11104</v>
      </c>
      <c r="D16870" s="10" t="s">
        <v>64008</v>
      </c>
      <c r="E16870" s="3" t="s">
        <v>64042</v>
      </c>
      <c r="F16870" s="3" t="s">
        <v>64009</v>
      </c>
      <c r="G16870" s="3" t="s">
        <v>23741</v>
      </c>
      <c r="H16870" s="6" t="s">
        <v>64043</v>
      </c>
      <c r="I16870" s="3" t="s">
        <v>64012</v>
      </c>
      <c r="J16870" s="3" t="s">
        <v>23</v>
      </c>
      <c r="K16870" s="3"/>
      <c r="L16870" s="6" t="s">
        <v>2497</v>
      </c>
      <c r="M16870" s="7">
        <v>22.7</v>
      </c>
      <c r="N16870" s="123"/>
      <c r="O16870" s="10"/>
    </row>
    <row r="16871" customHeight="1" spans="1:15">
      <c r="A16871" s="5" t="s">
        <v>64044</v>
      </c>
      <c r="B16871" s="5" t="s">
        <v>64007</v>
      </c>
      <c r="C16871" s="5" t="s">
        <v>11104</v>
      </c>
      <c r="D16871" s="10" t="s">
        <v>64008</v>
      </c>
      <c r="E16871" s="3" t="s">
        <v>64045</v>
      </c>
      <c r="F16871" s="3" t="s">
        <v>64009</v>
      </c>
      <c r="G16871" s="3" t="s">
        <v>64046</v>
      </c>
      <c r="H16871" s="6" t="s">
        <v>64047</v>
      </c>
      <c r="I16871" s="3" t="s">
        <v>64012</v>
      </c>
      <c r="J16871" s="3" t="s">
        <v>23</v>
      </c>
      <c r="K16871" s="3"/>
      <c r="L16871" s="6" t="s">
        <v>766</v>
      </c>
      <c r="M16871" s="7">
        <v>29</v>
      </c>
      <c r="N16871" s="123"/>
      <c r="O16871" s="10"/>
    </row>
    <row r="16872" customHeight="1" spans="1:15">
      <c r="A16872" s="5" t="s">
        <v>64048</v>
      </c>
      <c r="B16872" s="5" t="s">
        <v>64007</v>
      </c>
      <c r="C16872" s="5" t="s">
        <v>11104</v>
      </c>
      <c r="D16872" s="10" t="s">
        <v>64008</v>
      </c>
      <c r="E16872" s="3" t="s">
        <v>63675</v>
      </c>
      <c r="F16872" s="3" t="s">
        <v>64009</v>
      </c>
      <c r="G16872" s="3" t="s">
        <v>64049</v>
      </c>
      <c r="H16872" s="6" t="s">
        <v>64050</v>
      </c>
      <c r="I16872" s="3" t="s">
        <v>64012</v>
      </c>
      <c r="J16872" s="3" t="s">
        <v>23</v>
      </c>
      <c r="K16872" s="3"/>
      <c r="L16872" s="6" t="s">
        <v>4917</v>
      </c>
      <c r="M16872" s="7">
        <v>41</v>
      </c>
      <c r="N16872" s="123"/>
      <c r="O16872" s="10"/>
    </row>
    <row r="16873" customHeight="1" spans="1:15">
      <c r="A16873" s="5" t="s">
        <v>64051</v>
      </c>
      <c r="B16873" s="5" t="s">
        <v>64007</v>
      </c>
      <c r="C16873" s="5" t="s">
        <v>11104</v>
      </c>
      <c r="D16873" s="10" t="s">
        <v>64008</v>
      </c>
      <c r="E16873" s="3" t="s">
        <v>64052</v>
      </c>
      <c r="F16873" s="3" t="s">
        <v>64009</v>
      </c>
      <c r="G16873" s="3" t="s">
        <v>64053</v>
      </c>
      <c r="H16873" s="6" t="s">
        <v>64054</v>
      </c>
      <c r="I16873" s="3" t="s">
        <v>64012</v>
      </c>
      <c r="J16873" s="3" t="s">
        <v>23</v>
      </c>
      <c r="K16873" s="3"/>
      <c r="L16873" s="6" t="s">
        <v>291</v>
      </c>
      <c r="M16873" s="7">
        <v>20.9</v>
      </c>
      <c r="N16873" s="123"/>
      <c r="O16873" s="10"/>
    </row>
    <row r="16874" customHeight="1" spans="1:15">
      <c r="A16874" s="5" t="s">
        <v>64055</v>
      </c>
      <c r="B16874" s="5" t="s">
        <v>64007</v>
      </c>
      <c r="C16874" s="5" t="s">
        <v>11104</v>
      </c>
      <c r="D16874" s="10" t="s">
        <v>64008</v>
      </c>
      <c r="E16874" s="3" t="s">
        <v>64056</v>
      </c>
      <c r="F16874" s="3" t="s">
        <v>64009</v>
      </c>
      <c r="G16874" s="3" t="s">
        <v>64057</v>
      </c>
      <c r="H16874" s="6" t="s">
        <v>64058</v>
      </c>
      <c r="I16874" s="3" t="s">
        <v>64012</v>
      </c>
      <c r="J16874" s="3" t="s">
        <v>23</v>
      </c>
      <c r="K16874" s="3"/>
      <c r="L16874" s="6" t="s">
        <v>766</v>
      </c>
      <c r="M16874" s="7">
        <v>26.3</v>
      </c>
      <c r="N16874" s="123"/>
      <c r="O16874" s="10"/>
    </row>
    <row r="16875" customHeight="1" spans="1:15">
      <c r="A16875" s="5" t="s">
        <v>64059</v>
      </c>
      <c r="B16875" s="5" t="s">
        <v>64007</v>
      </c>
      <c r="C16875" s="5" t="s">
        <v>11104</v>
      </c>
      <c r="D16875" s="10" t="s">
        <v>64008</v>
      </c>
      <c r="E16875" s="3" t="s">
        <v>64060</v>
      </c>
      <c r="F16875" s="3" t="s">
        <v>64009</v>
      </c>
      <c r="G16875" s="3" t="s">
        <v>64061</v>
      </c>
      <c r="H16875" s="6" t="s">
        <v>64062</v>
      </c>
      <c r="I16875" s="3" t="s">
        <v>64012</v>
      </c>
      <c r="J16875" s="3" t="s">
        <v>23</v>
      </c>
      <c r="K16875" s="3"/>
      <c r="L16875" s="6" t="s">
        <v>4254</v>
      </c>
      <c r="M16875" s="7">
        <v>30.1</v>
      </c>
      <c r="N16875" s="123"/>
      <c r="O16875" s="10"/>
    </row>
    <row r="16876" customHeight="1" spans="1:15">
      <c r="A16876" s="5" t="s">
        <v>64063</v>
      </c>
      <c r="B16876" s="5" t="s">
        <v>64007</v>
      </c>
      <c r="C16876" s="5" t="s">
        <v>11104</v>
      </c>
      <c r="D16876" s="10" t="s">
        <v>64008</v>
      </c>
      <c r="E16876" s="3" t="s">
        <v>64064</v>
      </c>
      <c r="F16876" s="3" t="s">
        <v>64009</v>
      </c>
      <c r="G16876" s="3" t="s">
        <v>64065</v>
      </c>
      <c r="H16876" s="6" t="s">
        <v>64066</v>
      </c>
      <c r="I16876" s="3" t="s">
        <v>64012</v>
      </c>
      <c r="J16876" s="3" t="s">
        <v>23</v>
      </c>
      <c r="K16876" s="3"/>
      <c r="L16876" s="6" t="s">
        <v>291</v>
      </c>
      <c r="M16876" s="7">
        <v>33.7</v>
      </c>
      <c r="N16876" s="123"/>
      <c r="O16876" s="10"/>
    </row>
    <row r="16877" customHeight="1" spans="1:15">
      <c r="A16877" s="5" t="s">
        <v>64067</v>
      </c>
      <c r="B16877" s="5" t="s">
        <v>64007</v>
      </c>
      <c r="C16877" s="5" t="s">
        <v>11104</v>
      </c>
      <c r="D16877" s="10" t="s">
        <v>64008</v>
      </c>
      <c r="E16877" s="3" t="s">
        <v>64068</v>
      </c>
      <c r="F16877" s="3" t="s">
        <v>64009</v>
      </c>
      <c r="G16877" s="3" t="s">
        <v>64069</v>
      </c>
      <c r="H16877" s="6" t="s">
        <v>64070</v>
      </c>
      <c r="I16877" s="3" t="s">
        <v>64012</v>
      </c>
      <c r="J16877" s="3" t="s">
        <v>23</v>
      </c>
      <c r="K16877" s="3"/>
      <c r="L16877" s="6" t="s">
        <v>3222</v>
      </c>
      <c r="M16877" s="7">
        <v>35.6</v>
      </c>
      <c r="N16877" s="123"/>
      <c r="O16877" s="10"/>
    </row>
    <row r="16878" customHeight="1" spans="1:15">
      <c r="A16878" s="5" t="s">
        <v>64071</v>
      </c>
      <c r="B16878" s="5" t="s">
        <v>64007</v>
      </c>
      <c r="C16878" s="5" t="s">
        <v>11104</v>
      </c>
      <c r="D16878" s="10" t="s">
        <v>64008</v>
      </c>
      <c r="E16878" s="3" t="s">
        <v>64072</v>
      </c>
      <c r="F16878" s="3" t="s">
        <v>64009</v>
      </c>
      <c r="G16878" s="3" t="s">
        <v>64073</v>
      </c>
      <c r="H16878" s="6" t="s">
        <v>64074</v>
      </c>
      <c r="I16878" s="3" t="s">
        <v>64012</v>
      </c>
      <c r="J16878" s="3" t="s">
        <v>23</v>
      </c>
      <c r="K16878" s="3"/>
      <c r="L16878" s="6" t="s">
        <v>18254</v>
      </c>
      <c r="M16878" s="7">
        <v>22.2</v>
      </c>
      <c r="N16878" s="123"/>
      <c r="O16878" s="10"/>
    </row>
    <row r="16879" customHeight="1" spans="1:15">
      <c r="A16879" s="5" t="s">
        <v>64075</v>
      </c>
      <c r="B16879" s="5" t="s">
        <v>64007</v>
      </c>
      <c r="C16879" s="5" t="s">
        <v>11104</v>
      </c>
      <c r="D16879" s="10" t="s">
        <v>64008</v>
      </c>
      <c r="E16879" s="3" t="s">
        <v>64076</v>
      </c>
      <c r="F16879" s="3" t="s">
        <v>64009</v>
      </c>
      <c r="G16879" s="3" t="s">
        <v>9855</v>
      </c>
      <c r="H16879" s="6" t="s">
        <v>64077</v>
      </c>
      <c r="I16879" s="3" t="s">
        <v>64012</v>
      </c>
      <c r="J16879" s="3" t="s">
        <v>23</v>
      </c>
      <c r="K16879" s="3"/>
      <c r="L16879" s="6" t="s">
        <v>1804</v>
      </c>
      <c r="M16879" s="7">
        <v>31</v>
      </c>
      <c r="N16879" s="123"/>
      <c r="O16879" s="10"/>
    </row>
    <row r="16880" customHeight="1" spans="1:15">
      <c r="A16880" s="5" t="s">
        <v>64078</v>
      </c>
      <c r="B16880" s="5" t="s">
        <v>64007</v>
      </c>
      <c r="C16880" s="5" t="s">
        <v>11104</v>
      </c>
      <c r="D16880" s="10" t="s">
        <v>64008</v>
      </c>
      <c r="E16880" s="3" t="s">
        <v>64079</v>
      </c>
      <c r="F16880" s="3" t="s">
        <v>64080</v>
      </c>
      <c r="G16880" s="3" t="s">
        <v>64081</v>
      </c>
      <c r="H16880" s="6" t="s">
        <v>64082</v>
      </c>
      <c r="I16880" s="3" t="s">
        <v>64083</v>
      </c>
      <c r="J16880" s="3" t="s">
        <v>23</v>
      </c>
      <c r="K16880" s="3"/>
      <c r="L16880" s="6" t="s">
        <v>362</v>
      </c>
      <c r="M16880" s="7">
        <v>49.8</v>
      </c>
      <c r="N16880" s="123"/>
      <c r="O16880" s="10"/>
    </row>
    <row r="16881" customHeight="1" spans="1:15">
      <c r="A16881" s="5" t="s">
        <v>64084</v>
      </c>
      <c r="B16881" s="5" t="s">
        <v>64007</v>
      </c>
      <c r="C16881" s="5" t="s">
        <v>11104</v>
      </c>
      <c r="D16881" s="10" t="s">
        <v>64008</v>
      </c>
      <c r="E16881" s="3" t="s">
        <v>64085</v>
      </c>
      <c r="F16881" s="3" t="s">
        <v>64080</v>
      </c>
      <c r="G16881" s="3" t="s">
        <v>64086</v>
      </c>
      <c r="H16881" s="6" t="s">
        <v>64087</v>
      </c>
      <c r="I16881" s="3" t="s">
        <v>64083</v>
      </c>
      <c r="J16881" s="3" t="s">
        <v>23</v>
      </c>
      <c r="K16881" s="3"/>
      <c r="L16881" s="6" t="s">
        <v>362</v>
      </c>
      <c r="M16881" s="7">
        <v>49.8</v>
      </c>
      <c r="N16881" s="123"/>
      <c r="O16881" s="10"/>
    </row>
    <row r="16882" customHeight="1" spans="1:15">
      <c r="A16882" s="5" t="s">
        <v>64088</v>
      </c>
      <c r="B16882" s="5" t="s">
        <v>64007</v>
      </c>
      <c r="C16882" s="5" t="s">
        <v>11104</v>
      </c>
      <c r="D16882" s="10" t="s">
        <v>64008</v>
      </c>
      <c r="E16882" s="3" t="s">
        <v>64089</v>
      </c>
      <c r="F16882" s="3" t="s">
        <v>64080</v>
      </c>
      <c r="G16882" s="3" t="s">
        <v>64090</v>
      </c>
      <c r="H16882" s="6" t="s">
        <v>64091</v>
      </c>
      <c r="I16882" s="3" t="s">
        <v>64083</v>
      </c>
      <c r="J16882" s="3" t="s">
        <v>23</v>
      </c>
      <c r="K16882" s="3"/>
      <c r="L16882" s="6" t="s">
        <v>3049</v>
      </c>
      <c r="M16882" s="7">
        <v>39</v>
      </c>
      <c r="N16882" s="123"/>
      <c r="O16882" s="10"/>
    </row>
    <row r="16883" customHeight="1" spans="1:15">
      <c r="A16883" s="5" t="s">
        <v>64092</v>
      </c>
      <c r="B16883" s="5" t="s">
        <v>64007</v>
      </c>
      <c r="C16883" s="5" t="s">
        <v>11104</v>
      </c>
      <c r="D16883" s="10" t="s">
        <v>64008</v>
      </c>
      <c r="E16883" s="3" t="s">
        <v>23696</v>
      </c>
      <c r="F16883" s="3" t="s">
        <v>64080</v>
      </c>
      <c r="G16883" s="3" t="s">
        <v>64093</v>
      </c>
      <c r="H16883" s="6" t="s">
        <v>64094</v>
      </c>
      <c r="I16883" s="3" t="s">
        <v>64083</v>
      </c>
      <c r="J16883" s="3" t="s">
        <v>23</v>
      </c>
      <c r="K16883" s="3"/>
      <c r="L16883" s="6" t="s">
        <v>1701</v>
      </c>
      <c r="M16883" s="7">
        <v>39.8</v>
      </c>
      <c r="N16883" s="123"/>
      <c r="O16883" s="10"/>
    </row>
    <row r="16884" customHeight="1" spans="1:15">
      <c r="A16884" s="5" t="s">
        <v>64095</v>
      </c>
      <c r="B16884" s="5" t="s">
        <v>64007</v>
      </c>
      <c r="C16884" s="5" t="s">
        <v>11104</v>
      </c>
      <c r="D16884" s="10" t="s">
        <v>64008</v>
      </c>
      <c r="E16884" s="3" t="s">
        <v>56257</v>
      </c>
      <c r="F16884" s="3" t="s">
        <v>64080</v>
      </c>
      <c r="G16884" s="3" t="s">
        <v>64096</v>
      </c>
      <c r="H16884" s="6" t="s">
        <v>64097</v>
      </c>
      <c r="I16884" s="3" t="s">
        <v>64083</v>
      </c>
      <c r="J16884" s="3" t="s">
        <v>23</v>
      </c>
      <c r="K16884" s="3"/>
      <c r="L16884" s="6" t="s">
        <v>13798</v>
      </c>
      <c r="M16884" s="7">
        <v>13.2</v>
      </c>
      <c r="N16884" s="123"/>
      <c r="O16884" s="10"/>
    </row>
    <row r="16885" customHeight="1" spans="1:15">
      <c r="A16885" s="5" t="s">
        <v>64098</v>
      </c>
      <c r="B16885" s="5" t="s">
        <v>64007</v>
      </c>
      <c r="C16885" s="5" t="s">
        <v>11104</v>
      </c>
      <c r="D16885" s="10" t="s">
        <v>64008</v>
      </c>
      <c r="E16885" s="3" t="s">
        <v>64099</v>
      </c>
      <c r="F16885" s="3" t="s">
        <v>64080</v>
      </c>
      <c r="G16885" s="3" t="s">
        <v>23765</v>
      </c>
      <c r="H16885" s="6" t="s">
        <v>64100</v>
      </c>
      <c r="I16885" s="3" t="s">
        <v>64083</v>
      </c>
      <c r="J16885" s="3" t="s">
        <v>23</v>
      </c>
      <c r="K16885" s="3"/>
      <c r="L16885" s="6" t="s">
        <v>8286</v>
      </c>
      <c r="M16885" s="7">
        <v>48.2</v>
      </c>
      <c r="N16885" s="123"/>
      <c r="O16885" s="10"/>
    </row>
    <row r="16886" customHeight="1" spans="1:15">
      <c r="A16886" s="5" t="s">
        <v>64101</v>
      </c>
      <c r="B16886" s="5" t="s">
        <v>64007</v>
      </c>
      <c r="C16886" s="5" t="s">
        <v>11104</v>
      </c>
      <c r="D16886" s="10" t="s">
        <v>64008</v>
      </c>
      <c r="E16886" s="3" t="s">
        <v>64102</v>
      </c>
      <c r="F16886" s="3" t="s">
        <v>64080</v>
      </c>
      <c r="G16886" s="3" t="s">
        <v>64090</v>
      </c>
      <c r="H16886" s="6" t="s">
        <v>64103</v>
      </c>
      <c r="I16886" s="3" t="s">
        <v>64083</v>
      </c>
      <c r="J16886" s="3" t="s">
        <v>23</v>
      </c>
      <c r="K16886" s="3"/>
      <c r="L16886" s="6" t="s">
        <v>2390</v>
      </c>
      <c r="M16886" s="7">
        <v>52.2</v>
      </c>
      <c r="N16886" s="123"/>
      <c r="O16886" s="10"/>
    </row>
    <row r="16887" customHeight="1" spans="1:15">
      <c r="A16887" s="5" t="s">
        <v>64104</v>
      </c>
      <c r="B16887" s="5" t="s">
        <v>64007</v>
      </c>
      <c r="C16887" s="5" t="s">
        <v>11104</v>
      </c>
      <c r="D16887" s="10" t="s">
        <v>64008</v>
      </c>
      <c r="E16887" s="3" t="s">
        <v>31868</v>
      </c>
      <c r="F16887" s="3" t="s">
        <v>64080</v>
      </c>
      <c r="G16887" s="3" t="s">
        <v>64105</v>
      </c>
      <c r="H16887" s="6" t="s">
        <v>64106</v>
      </c>
      <c r="I16887" s="3" t="s">
        <v>64083</v>
      </c>
      <c r="J16887" s="3" t="s">
        <v>23</v>
      </c>
      <c r="K16887" s="3"/>
      <c r="L16887" s="6" t="s">
        <v>2235</v>
      </c>
      <c r="M16887" s="7">
        <v>52.1</v>
      </c>
      <c r="N16887" s="123"/>
      <c r="O16887" s="10"/>
    </row>
    <row r="16888" customHeight="1" spans="1:15">
      <c r="A16888" s="5" t="s">
        <v>64107</v>
      </c>
      <c r="B16888" s="5" t="s">
        <v>64007</v>
      </c>
      <c r="C16888" s="5" t="s">
        <v>11104</v>
      </c>
      <c r="D16888" s="10" t="s">
        <v>64008</v>
      </c>
      <c r="E16888" s="3" t="s">
        <v>46273</v>
      </c>
      <c r="F16888" s="3" t="s">
        <v>64080</v>
      </c>
      <c r="G16888" s="3" t="s">
        <v>64090</v>
      </c>
      <c r="H16888" s="6" t="s">
        <v>64108</v>
      </c>
      <c r="I16888" s="3" t="s">
        <v>64083</v>
      </c>
      <c r="J16888" s="3" t="s">
        <v>23</v>
      </c>
      <c r="K16888" s="3"/>
      <c r="L16888" s="6" t="s">
        <v>1779</v>
      </c>
      <c r="M16888" s="7">
        <v>47</v>
      </c>
      <c r="N16888" s="123"/>
      <c r="O16888" s="10"/>
    </row>
    <row r="16889" customHeight="1" spans="1:15">
      <c r="A16889" s="5" t="s">
        <v>64109</v>
      </c>
      <c r="B16889" s="5" t="s">
        <v>64007</v>
      </c>
      <c r="C16889" s="5" t="s">
        <v>11104</v>
      </c>
      <c r="D16889" s="10" t="s">
        <v>64008</v>
      </c>
      <c r="E16889" s="3" t="s">
        <v>54063</v>
      </c>
      <c r="F16889" s="3" t="s">
        <v>64080</v>
      </c>
      <c r="G16889" s="3" t="s">
        <v>5989</v>
      </c>
      <c r="H16889" s="6" t="s">
        <v>64110</v>
      </c>
      <c r="I16889" s="3" t="s">
        <v>64083</v>
      </c>
      <c r="J16889" s="3" t="s">
        <v>23</v>
      </c>
      <c r="K16889" s="3"/>
      <c r="L16889" s="6" t="s">
        <v>1467</v>
      </c>
      <c r="M16889" s="7">
        <v>42.2</v>
      </c>
      <c r="N16889" s="123"/>
      <c r="O16889" s="10"/>
    </row>
    <row r="16890" customHeight="1" spans="1:15">
      <c r="A16890" s="5" t="s">
        <v>64111</v>
      </c>
      <c r="B16890" s="5" t="s">
        <v>64007</v>
      </c>
      <c r="C16890" s="5" t="s">
        <v>11104</v>
      </c>
      <c r="D16890" s="10" t="s">
        <v>64008</v>
      </c>
      <c r="E16890" s="3" t="s">
        <v>53848</v>
      </c>
      <c r="F16890" s="3" t="s">
        <v>64080</v>
      </c>
      <c r="G16890" s="3" t="s">
        <v>64112</v>
      </c>
      <c r="H16890" s="6" t="s">
        <v>64113</v>
      </c>
      <c r="I16890" s="3" t="s">
        <v>64083</v>
      </c>
      <c r="J16890" s="3" t="s">
        <v>23</v>
      </c>
      <c r="K16890" s="3"/>
      <c r="L16890" s="6" t="s">
        <v>444</v>
      </c>
      <c r="M16890" s="7">
        <v>41.4</v>
      </c>
      <c r="N16890" s="123"/>
      <c r="O16890" s="10"/>
    </row>
    <row r="16891" customHeight="1" spans="1:15">
      <c r="A16891" s="5" t="s">
        <v>64114</v>
      </c>
      <c r="B16891" s="5" t="s">
        <v>64007</v>
      </c>
      <c r="C16891" s="5" t="s">
        <v>11104</v>
      </c>
      <c r="D16891" s="10" t="s">
        <v>64008</v>
      </c>
      <c r="E16891" s="3" t="s">
        <v>64115</v>
      </c>
      <c r="F16891" s="3" t="s">
        <v>64080</v>
      </c>
      <c r="G16891" s="3" t="s">
        <v>64116</v>
      </c>
      <c r="H16891" s="6" t="s">
        <v>64117</v>
      </c>
      <c r="I16891" s="3" t="s">
        <v>64083</v>
      </c>
      <c r="J16891" s="3" t="s">
        <v>23</v>
      </c>
      <c r="K16891" s="3"/>
      <c r="L16891" s="6" t="s">
        <v>2171</v>
      </c>
      <c r="M16891" s="7">
        <v>52</v>
      </c>
      <c r="N16891" s="123"/>
      <c r="O16891" s="10"/>
    </row>
    <row r="16892" customHeight="1" spans="1:15">
      <c r="A16892" s="5" t="s">
        <v>64118</v>
      </c>
      <c r="B16892" s="5" t="s">
        <v>64007</v>
      </c>
      <c r="C16892" s="5" t="s">
        <v>11104</v>
      </c>
      <c r="D16892" s="10" t="s">
        <v>64008</v>
      </c>
      <c r="E16892" s="3" t="s">
        <v>64119</v>
      </c>
      <c r="F16892" s="3" t="s">
        <v>64080</v>
      </c>
      <c r="G16892" s="3" t="s">
        <v>64120</v>
      </c>
      <c r="H16892" s="6" t="s">
        <v>64121</v>
      </c>
      <c r="I16892" s="3" t="s">
        <v>64083</v>
      </c>
      <c r="J16892" s="3" t="s">
        <v>23</v>
      </c>
      <c r="K16892" s="3"/>
      <c r="L16892" s="6" t="s">
        <v>2204</v>
      </c>
      <c r="M16892" s="7">
        <v>58</v>
      </c>
      <c r="N16892" s="123"/>
      <c r="O16892" s="10"/>
    </row>
    <row r="16893" customHeight="1" spans="1:15">
      <c r="A16893" s="5" t="s">
        <v>64122</v>
      </c>
      <c r="B16893" s="5" t="s">
        <v>64007</v>
      </c>
      <c r="C16893" s="5" t="s">
        <v>11104</v>
      </c>
      <c r="D16893" s="10" t="s">
        <v>64008</v>
      </c>
      <c r="E16893" s="3" t="s">
        <v>23728</v>
      </c>
      <c r="F16893" s="3" t="s">
        <v>64080</v>
      </c>
      <c r="G16893" s="3" t="s">
        <v>64057</v>
      </c>
      <c r="H16893" s="6" t="s">
        <v>64123</v>
      </c>
      <c r="I16893" s="3" t="s">
        <v>64083</v>
      </c>
      <c r="J16893" s="3" t="s">
        <v>23</v>
      </c>
      <c r="K16893" s="3"/>
      <c r="L16893" s="6" t="s">
        <v>1657</v>
      </c>
      <c r="M16893" s="7">
        <v>32</v>
      </c>
      <c r="N16893" s="123"/>
      <c r="O16893" s="10"/>
    </row>
    <row r="16894" customHeight="1" spans="1:15">
      <c r="A16894" s="5" t="s">
        <v>64124</v>
      </c>
      <c r="B16894" s="5" t="s">
        <v>10411</v>
      </c>
      <c r="C16894" s="5" t="s">
        <v>11104</v>
      </c>
      <c r="D16894" s="10" t="s">
        <v>64125</v>
      </c>
      <c r="E16894" s="3" t="s">
        <v>64126</v>
      </c>
      <c r="F16894" s="3"/>
      <c r="G16894" s="3" t="s">
        <v>64127</v>
      </c>
      <c r="H16894" s="6" t="s">
        <v>64128</v>
      </c>
      <c r="I16894" s="3" t="s">
        <v>29</v>
      </c>
      <c r="J16894" s="3" t="s">
        <v>28476</v>
      </c>
      <c r="K16894" s="3"/>
      <c r="L16894" s="6" t="s">
        <v>1554</v>
      </c>
      <c r="M16894" s="7">
        <v>45</v>
      </c>
      <c r="N16894" s="123"/>
      <c r="O16894" s="10"/>
    </row>
    <row r="16895" customHeight="1" spans="1:15">
      <c r="A16895" s="5" t="s">
        <v>64129</v>
      </c>
      <c r="B16895" s="5" t="s">
        <v>10411</v>
      </c>
      <c r="C16895" s="5" t="s">
        <v>11104</v>
      </c>
      <c r="D16895" s="10" t="s">
        <v>64125</v>
      </c>
      <c r="E16895" s="3" t="s">
        <v>64130</v>
      </c>
      <c r="F16895" s="3"/>
      <c r="G16895" s="3" t="s">
        <v>37819</v>
      </c>
      <c r="H16895" s="6" t="s">
        <v>64131</v>
      </c>
      <c r="I16895" s="3" t="s">
        <v>29</v>
      </c>
      <c r="J16895" s="3" t="s">
        <v>28476</v>
      </c>
      <c r="K16895" s="3"/>
      <c r="L16895" s="6" t="s">
        <v>423</v>
      </c>
      <c r="M16895" s="7">
        <v>33</v>
      </c>
      <c r="N16895" s="123"/>
      <c r="O16895" s="10"/>
    </row>
    <row r="16896" customHeight="1" spans="1:15">
      <c r="A16896" s="5" t="s">
        <v>64132</v>
      </c>
      <c r="B16896" s="5" t="s">
        <v>10411</v>
      </c>
      <c r="C16896" s="5" t="s">
        <v>11104</v>
      </c>
      <c r="D16896" s="10" t="s">
        <v>64125</v>
      </c>
      <c r="E16896" s="3" t="s">
        <v>64133</v>
      </c>
      <c r="F16896" s="3"/>
      <c r="G16896" s="3" t="s">
        <v>64134</v>
      </c>
      <c r="H16896" s="6" t="s">
        <v>64135</v>
      </c>
      <c r="I16896" s="3" t="s">
        <v>29</v>
      </c>
      <c r="J16896" s="3" t="s">
        <v>64136</v>
      </c>
      <c r="K16896" s="3"/>
      <c r="L16896" s="6" t="s">
        <v>1554</v>
      </c>
      <c r="M16896" s="7">
        <v>48</v>
      </c>
      <c r="N16896" s="123"/>
      <c r="O16896" s="10"/>
    </row>
    <row r="16897" customHeight="1" spans="1:15">
      <c r="A16897" s="5" t="s">
        <v>64137</v>
      </c>
      <c r="B16897" s="5" t="s">
        <v>10411</v>
      </c>
      <c r="C16897" s="5" t="s">
        <v>11104</v>
      </c>
      <c r="D16897" s="10" t="s">
        <v>64125</v>
      </c>
      <c r="E16897" s="3" t="s">
        <v>64138</v>
      </c>
      <c r="F16897" s="3"/>
      <c r="G16897" s="3" t="s">
        <v>64139</v>
      </c>
      <c r="H16897" s="6" t="s">
        <v>64140</v>
      </c>
      <c r="I16897" s="3" t="s">
        <v>29</v>
      </c>
      <c r="J16897" s="3" t="s">
        <v>64141</v>
      </c>
      <c r="K16897" s="3"/>
      <c r="L16897" s="6" t="s">
        <v>1765</v>
      </c>
      <c r="M16897" s="7" t="s">
        <v>64142</v>
      </c>
      <c r="N16897" s="123"/>
      <c r="O16897" s="10"/>
    </row>
    <row r="16898" customHeight="1" spans="1:15">
      <c r="A16898" s="5" t="s">
        <v>64143</v>
      </c>
      <c r="B16898" s="5" t="s">
        <v>10411</v>
      </c>
      <c r="C16898" s="5" t="s">
        <v>11104</v>
      </c>
      <c r="D16898" s="10" t="s">
        <v>64125</v>
      </c>
      <c r="E16898" s="3" t="s">
        <v>64144</v>
      </c>
      <c r="F16898" s="3"/>
      <c r="G16898" s="3" t="s">
        <v>64139</v>
      </c>
      <c r="H16898" s="6" t="s">
        <v>64145</v>
      </c>
      <c r="I16898" s="3" t="s">
        <v>29</v>
      </c>
      <c r="J16898" s="3" t="s">
        <v>64141</v>
      </c>
      <c r="K16898" s="3"/>
      <c r="L16898" s="6" t="s">
        <v>3222</v>
      </c>
      <c r="M16898" s="7" t="s">
        <v>47610</v>
      </c>
      <c r="N16898" s="123"/>
      <c r="O16898" s="10"/>
    </row>
    <row r="16899" customHeight="1" spans="1:15">
      <c r="A16899" s="5" t="s">
        <v>64146</v>
      </c>
      <c r="B16899" s="5" t="s">
        <v>10411</v>
      </c>
      <c r="C16899" s="5" t="s">
        <v>11104</v>
      </c>
      <c r="D16899" s="10" t="s">
        <v>64125</v>
      </c>
      <c r="E16899" s="3" t="s">
        <v>64147</v>
      </c>
      <c r="F16899" s="3"/>
      <c r="G16899" s="3" t="s">
        <v>64148</v>
      </c>
      <c r="H16899" s="6" t="s">
        <v>64149</v>
      </c>
      <c r="I16899" s="3" t="s">
        <v>29</v>
      </c>
      <c r="J16899" s="3" t="s">
        <v>64150</v>
      </c>
      <c r="K16899" s="3"/>
      <c r="L16899" s="6" t="s">
        <v>473</v>
      </c>
      <c r="M16899" s="7" t="s">
        <v>47566</v>
      </c>
      <c r="N16899" s="123"/>
      <c r="O16899" s="10"/>
    </row>
    <row r="16900" customHeight="1" spans="1:15">
      <c r="A16900" s="5" t="s">
        <v>64151</v>
      </c>
      <c r="B16900" s="5" t="s">
        <v>10411</v>
      </c>
      <c r="C16900" s="5" t="s">
        <v>11104</v>
      </c>
      <c r="D16900" s="10" t="s">
        <v>64125</v>
      </c>
      <c r="E16900" s="3" t="s">
        <v>64152</v>
      </c>
      <c r="F16900" s="3"/>
      <c r="G16900" s="3" t="s">
        <v>54416</v>
      </c>
      <c r="H16900" s="6" t="s">
        <v>64153</v>
      </c>
      <c r="I16900" s="3" t="s">
        <v>29</v>
      </c>
      <c r="J16900" s="3" t="s">
        <v>10625</v>
      </c>
      <c r="K16900" s="3"/>
      <c r="L16900" s="6" t="s">
        <v>1790</v>
      </c>
      <c r="M16900" s="7" t="s">
        <v>47610</v>
      </c>
      <c r="N16900" s="123"/>
      <c r="O16900" s="10"/>
    </row>
    <row r="16901" customHeight="1" spans="1:15">
      <c r="A16901" s="5" t="s">
        <v>64154</v>
      </c>
      <c r="B16901" s="5" t="s">
        <v>10411</v>
      </c>
      <c r="C16901" s="5" t="s">
        <v>11104</v>
      </c>
      <c r="D16901" s="10" t="s">
        <v>64125</v>
      </c>
      <c r="E16901" s="3" t="s">
        <v>64155</v>
      </c>
      <c r="F16901" s="3"/>
      <c r="G16901" s="3" t="s">
        <v>64156</v>
      </c>
      <c r="H16901" s="6" t="s">
        <v>64157</v>
      </c>
      <c r="I16901" s="3" t="s">
        <v>29</v>
      </c>
      <c r="J16901" s="3" t="s">
        <v>64158</v>
      </c>
      <c r="K16901" s="3"/>
      <c r="L16901" s="6" t="s">
        <v>1804</v>
      </c>
      <c r="M16901" s="7">
        <v>46</v>
      </c>
      <c r="N16901" s="123"/>
      <c r="O16901" s="10"/>
    </row>
    <row r="16902" customHeight="1" spans="1:15">
      <c r="A16902" s="5" t="s">
        <v>64159</v>
      </c>
      <c r="B16902" s="5" t="s">
        <v>10411</v>
      </c>
      <c r="C16902" s="5" t="s">
        <v>11104</v>
      </c>
      <c r="D16902" s="10" t="s">
        <v>64125</v>
      </c>
      <c r="E16902" s="3" t="s">
        <v>64160</v>
      </c>
      <c r="F16902" s="3"/>
      <c r="G16902" s="3" t="s">
        <v>64161</v>
      </c>
      <c r="H16902" s="6" t="s">
        <v>64162</v>
      </c>
      <c r="I16902" s="3" t="s">
        <v>29</v>
      </c>
      <c r="J16902" s="3" t="s">
        <v>56480</v>
      </c>
      <c r="K16902" s="3"/>
      <c r="L16902" s="6" t="s">
        <v>2534</v>
      </c>
      <c r="M16902" s="7">
        <v>32</v>
      </c>
      <c r="N16902" s="123"/>
      <c r="O16902" s="10"/>
    </row>
    <row r="16903" customHeight="1" spans="1:15">
      <c r="A16903" s="5" t="s">
        <v>64163</v>
      </c>
      <c r="B16903" s="5" t="s">
        <v>10411</v>
      </c>
      <c r="C16903" s="5" t="s">
        <v>11104</v>
      </c>
      <c r="D16903" s="10" t="s">
        <v>64125</v>
      </c>
      <c r="E16903" s="3" t="s">
        <v>64164</v>
      </c>
      <c r="F16903" s="3"/>
      <c r="G16903" s="3" t="s">
        <v>64165</v>
      </c>
      <c r="H16903" s="6" t="s">
        <v>64166</v>
      </c>
      <c r="I16903" s="3" t="s">
        <v>29</v>
      </c>
      <c r="J16903" s="3" t="s">
        <v>64158</v>
      </c>
      <c r="K16903" s="3"/>
      <c r="L16903" s="6" t="s">
        <v>1808</v>
      </c>
      <c r="M16903" s="7">
        <v>35</v>
      </c>
      <c r="N16903" s="123"/>
      <c r="O16903" s="10"/>
    </row>
    <row r="16904" customHeight="1" spans="1:15">
      <c r="A16904" s="5" t="s">
        <v>64167</v>
      </c>
      <c r="B16904" s="5" t="s">
        <v>10411</v>
      </c>
      <c r="C16904" s="5" t="s">
        <v>11104</v>
      </c>
      <c r="D16904" s="10" t="s">
        <v>64125</v>
      </c>
      <c r="E16904" s="3" t="s">
        <v>64168</v>
      </c>
      <c r="F16904" s="3"/>
      <c r="G16904" s="3" t="s">
        <v>64169</v>
      </c>
      <c r="H16904" s="6" t="s">
        <v>64170</v>
      </c>
      <c r="I16904" s="3" t="s">
        <v>29</v>
      </c>
      <c r="J16904" s="3" t="s">
        <v>64158</v>
      </c>
      <c r="K16904" s="3"/>
      <c r="L16904" s="6" t="s">
        <v>1657</v>
      </c>
      <c r="M16904" s="7">
        <v>38</v>
      </c>
      <c r="N16904" s="123"/>
      <c r="O16904" s="10"/>
    </row>
    <row r="16905" customHeight="1" spans="1:15">
      <c r="A16905" s="5" t="s">
        <v>64171</v>
      </c>
      <c r="B16905" s="5" t="s">
        <v>10411</v>
      </c>
      <c r="C16905" s="5" t="s">
        <v>11104</v>
      </c>
      <c r="D16905" s="10" t="s">
        <v>64125</v>
      </c>
      <c r="E16905" s="3" t="s">
        <v>64172</v>
      </c>
      <c r="F16905" s="3"/>
      <c r="G16905" s="3" t="s">
        <v>64139</v>
      </c>
      <c r="H16905" s="6" t="s">
        <v>64173</v>
      </c>
      <c r="I16905" s="3" t="s">
        <v>29</v>
      </c>
      <c r="J16905" s="3" t="s">
        <v>23</v>
      </c>
      <c r="K16905" s="3"/>
      <c r="L16905" s="6" t="s">
        <v>1808</v>
      </c>
      <c r="M16905" s="7">
        <v>46</v>
      </c>
      <c r="N16905" s="123"/>
      <c r="O16905" s="10"/>
    </row>
    <row r="16906" customHeight="1" spans="1:15">
      <c r="A16906" s="5" t="s">
        <v>64174</v>
      </c>
      <c r="B16906" s="5" t="s">
        <v>10411</v>
      </c>
      <c r="C16906" s="5" t="s">
        <v>11104</v>
      </c>
      <c r="D16906" s="10" t="s">
        <v>64125</v>
      </c>
      <c r="E16906" s="3" t="s">
        <v>39787</v>
      </c>
      <c r="F16906" s="3"/>
      <c r="G16906" s="3" t="s">
        <v>64175</v>
      </c>
      <c r="H16906" s="6" t="s">
        <v>64176</v>
      </c>
      <c r="I16906" s="3" t="s">
        <v>29</v>
      </c>
      <c r="J16906" s="3" t="s">
        <v>28476</v>
      </c>
      <c r="K16906" s="3"/>
      <c r="L16906" s="6" t="s">
        <v>2278</v>
      </c>
      <c r="M16906" s="7">
        <v>42</v>
      </c>
      <c r="N16906" s="123"/>
      <c r="O16906" s="10"/>
    </row>
    <row r="16907" customHeight="1" spans="1:15">
      <c r="A16907" s="5" t="s">
        <v>64177</v>
      </c>
      <c r="B16907" s="5" t="s">
        <v>10411</v>
      </c>
      <c r="C16907" s="5" t="s">
        <v>11104</v>
      </c>
      <c r="D16907" s="10" t="s">
        <v>64125</v>
      </c>
      <c r="E16907" s="3" t="s">
        <v>64178</v>
      </c>
      <c r="F16907" s="3"/>
      <c r="G16907" s="3" t="s">
        <v>14811</v>
      </c>
      <c r="H16907" s="6" t="s">
        <v>64179</v>
      </c>
      <c r="I16907" s="3" t="s">
        <v>29</v>
      </c>
      <c r="J16907" s="3" t="s">
        <v>64180</v>
      </c>
      <c r="K16907" s="3"/>
      <c r="L16907" s="6" t="s">
        <v>2278</v>
      </c>
      <c r="M16907" s="7">
        <v>38</v>
      </c>
      <c r="N16907" s="123"/>
      <c r="O16907" s="10"/>
    </row>
    <row r="16908" customHeight="1" spans="1:15">
      <c r="A16908" s="5" t="s">
        <v>64181</v>
      </c>
      <c r="B16908" s="5" t="s">
        <v>10411</v>
      </c>
      <c r="C16908" s="5" t="s">
        <v>11104</v>
      </c>
      <c r="D16908" s="10" t="s">
        <v>64125</v>
      </c>
      <c r="E16908" s="3" t="s">
        <v>64182</v>
      </c>
      <c r="F16908" s="3"/>
      <c r="G16908" s="3" t="s">
        <v>64183</v>
      </c>
      <c r="H16908" s="6" t="s">
        <v>64184</v>
      </c>
      <c r="I16908" s="3" t="s">
        <v>29</v>
      </c>
      <c r="J16908" s="3" t="s">
        <v>64185</v>
      </c>
      <c r="K16908" s="3"/>
      <c r="L16908" s="6" t="s">
        <v>461</v>
      </c>
      <c r="M16908" s="7">
        <v>39</v>
      </c>
      <c r="N16908" s="123"/>
      <c r="O16908" s="10"/>
    </row>
    <row r="16909" customHeight="1" spans="1:15">
      <c r="A16909" s="5" t="s">
        <v>64186</v>
      </c>
      <c r="B16909" s="5" t="s">
        <v>10411</v>
      </c>
      <c r="C16909" s="5" t="s">
        <v>11104</v>
      </c>
      <c r="D16909" s="10" t="s">
        <v>64125</v>
      </c>
      <c r="E16909" s="3" t="s">
        <v>18864</v>
      </c>
      <c r="F16909" s="3"/>
      <c r="G16909" s="3" t="s">
        <v>64187</v>
      </c>
      <c r="H16909" s="6" t="s">
        <v>64188</v>
      </c>
      <c r="I16909" s="3" t="s">
        <v>29</v>
      </c>
      <c r="J16909" s="3" t="s">
        <v>64158</v>
      </c>
      <c r="K16909" s="3"/>
      <c r="L16909" s="6" t="s">
        <v>1100</v>
      </c>
      <c r="M16909" s="7">
        <v>46</v>
      </c>
      <c r="N16909" s="123"/>
      <c r="O16909" s="10"/>
    </row>
    <row r="16910" customHeight="1" spans="1:15">
      <c r="A16910" s="5" t="s">
        <v>64189</v>
      </c>
      <c r="B16910" s="5" t="s">
        <v>10411</v>
      </c>
      <c r="C16910" s="5" t="s">
        <v>11104</v>
      </c>
      <c r="D16910" s="10" t="s">
        <v>64125</v>
      </c>
      <c r="E16910" s="3" t="s">
        <v>35735</v>
      </c>
      <c r="F16910" s="3"/>
      <c r="G16910" s="3" t="s">
        <v>64190</v>
      </c>
      <c r="H16910" s="6" t="s">
        <v>64191</v>
      </c>
      <c r="I16910" s="3" t="s">
        <v>29</v>
      </c>
      <c r="J16910" s="3" t="s">
        <v>64158</v>
      </c>
      <c r="K16910" s="3"/>
      <c r="L16910" s="6" t="s">
        <v>2869</v>
      </c>
      <c r="M16910" s="7">
        <v>49</v>
      </c>
      <c r="N16910" s="123"/>
      <c r="O16910" s="10"/>
    </row>
    <row r="16911" customHeight="1" spans="1:15">
      <c r="A16911" s="5" t="s">
        <v>64192</v>
      </c>
      <c r="B16911" s="5" t="s">
        <v>10411</v>
      </c>
      <c r="C16911" s="5" t="s">
        <v>11104</v>
      </c>
      <c r="D16911" s="10" t="s">
        <v>64125</v>
      </c>
      <c r="E16911" s="3" t="s">
        <v>64193</v>
      </c>
      <c r="F16911" s="3"/>
      <c r="G16911" s="3" t="s">
        <v>64194</v>
      </c>
      <c r="H16911" s="6" t="s">
        <v>64195</v>
      </c>
      <c r="I16911" s="3" t="s">
        <v>29</v>
      </c>
      <c r="J16911" s="3" t="s">
        <v>23</v>
      </c>
      <c r="K16911" s="3"/>
      <c r="L16911" s="6" t="s">
        <v>1674</v>
      </c>
      <c r="M16911" s="7">
        <v>42</v>
      </c>
      <c r="N16911" s="123"/>
      <c r="O16911" s="10"/>
    </row>
    <row r="16912" customHeight="1" spans="1:15">
      <c r="A16912" s="5" t="s">
        <v>64196</v>
      </c>
      <c r="B16912" s="5" t="s">
        <v>10411</v>
      </c>
      <c r="C16912" s="5" t="s">
        <v>11104</v>
      </c>
      <c r="D16912" s="10" t="s">
        <v>64125</v>
      </c>
      <c r="E16912" s="3" t="s">
        <v>64197</v>
      </c>
      <c r="F16912" s="3"/>
      <c r="G16912" s="3" t="s">
        <v>64198</v>
      </c>
      <c r="H16912" s="6" t="s">
        <v>64199</v>
      </c>
      <c r="I16912" s="3" t="s">
        <v>29</v>
      </c>
      <c r="J16912" s="3" t="s">
        <v>64158</v>
      </c>
      <c r="K16912" s="3"/>
      <c r="L16912" s="6" t="s">
        <v>410</v>
      </c>
      <c r="M16912" s="7">
        <v>32</v>
      </c>
      <c r="N16912" s="123"/>
      <c r="O16912" s="10"/>
    </row>
    <row r="16913" customHeight="1" spans="1:15">
      <c r="A16913" s="5" t="s">
        <v>64200</v>
      </c>
      <c r="B16913" s="5" t="s">
        <v>10411</v>
      </c>
      <c r="C16913" s="5" t="s">
        <v>11104</v>
      </c>
      <c r="D16913" s="10" t="s">
        <v>64125</v>
      </c>
      <c r="E16913" s="3" t="s">
        <v>4753</v>
      </c>
      <c r="F16913" s="3"/>
      <c r="G16913" s="3" t="s">
        <v>64201</v>
      </c>
      <c r="H16913" s="6" t="s">
        <v>64202</v>
      </c>
      <c r="I16913" s="3" t="s">
        <v>29</v>
      </c>
      <c r="J16913" s="3" t="s">
        <v>23</v>
      </c>
      <c r="K16913" s="3"/>
      <c r="L16913" s="6" t="s">
        <v>298</v>
      </c>
      <c r="M16913" s="7">
        <v>45</v>
      </c>
      <c r="N16913" s="123"/>
      <c r="O16913" s="10"/>
    </row>
    <row r="16914" customHeight="1" spans="1:15">
      <c r="A16914" s="5" t="s">
        <v>64203</v>
      </c>
      <c r="B16914" s="5" t="s">
        <v>10411</v>
      </c>
      <c r="C16914" s="5" t="s">
        <v>11104</v>
      </c>
      <c r="D16914" s="10" t="s">
        <v>64125</v>
      </c>
      <c r="E16914" s="3" t="s">
        <v>15567</v>
      </c>
      <c r="F16914" s="3"/>
      <c r="G16914" s="3" t="s">
        <v>64204</v>
      </c>
      <c r="H16914" s="6" t="s">
        <v>64205</v>
      </c>
      <c r="I16914" s="3" t="s">
        <v>29</v>
      </c>
      <c r="J16914" s="3" t="s">
        <v>64158</v>
      </c>
      <c r="K16914" s="3"/>
      <c r="L16914" s="6" t="s">
        <v>319</v>
      </c>
      <c r="M16914" s="7">
        <v>39</v>
      </c>
      <c r="N16914" s="123"/>
      <c r="O16914" s="10"/>
    </row>
    <row r="16915" customHeight="1" spans="1:15">
      <c r="A16915" s="5" t="s">
        <v>64206</v>
      </c>
      <c r="B16915" s="5" t="s">
        <v>10411</v>
      </c>
      <c r="C16915" s="5" t="s">
        <v>11104</v>
      </c>
      <c r="D16915" s="10" t="s">
        <v>64125</v>
      </c>
      <c r="E16915" s="3" t="s">
        <v>64207</v>
      </c>
      <c r="F16915" s="3"/>
      <c r="G16915" s="3" t="s">
        <v>64208</v>
      </c>
      <c r="H16915" s="6" t="s">
        <v>64209</v>
      </c>
      <c r="I16915" s="3" t="s">
        <v>29</v>
      </c>
      <c r="J16915" s="3" t="s">
        <v>64158</v>
      </c>
      <c r="K16915" s="3"/>
      <c r="L16915" s="6" t="s">
        <v>1119</v>
      </c>
      <c r="M16915" s="7">
        <v>32</v>
      </c>
      <c r="N16915" s="123"/>
      <c r="O16915" s="10"/>
    </row>
    <row r="16916" customHeight="1" spans="1:15">
      <c r="A16916" s="5" t="s">
        <v>64210</v>
      </c>
      <c r="B16916" s="5" t="s">
        <v>10411</v>
      </c>
      <c r="C16916" s="5" t="s">
        <v>11104</v>
      </c>
      <c r="D16916" s="10" t="s">
        <v>64125</v>
      </c>
      <c r="E16916" s="3" t="s">
        <v>64211</v>
      </c>
      <c r="F16916" s="3"/>
      <c r="G16916" s="3" t="s">
        <v>64212</v>
      </c>
      <c r="H16916" s="6" t="s">
        <v>64213</v>
      </c>
      <c r="I16916" s="3" t="s">
        <v>29</v>
      </c>
      <c r="J16916" s="3" t="s">
        <v>64158</v>
      </c>
      <c r="K16916" s="3"/>
      <c r="L16916" s="6" t="s">
        <v>419</v>
      </c>
      <c r="M16916" s="7">
        <v>48</v>
      </c>
      <c r="N16916" s="123"/>
      <c r="O16916" s="10"/>
    </row>
    <row r="16917" customHeight="1" spans="1:15">
      <c r="A16917" s="5" t="s">
        <v>64214</v>
      </c>
      <c r="B16917" s="5" t="s">
        <v>10411</v>
      </c>
      <c r="C16917" s="5" t="s">
        <v>11104</v>
      </c>
      <c r="D16917" s="10" t="s">
        <v>64125</v>
      </c>
      <c r="E16917" s="3" t="s">
        <v>64215</v>
      </c>
      <c r="F16917" s="3"/>
      <c r="G16917" s="3" t="s">
        <v>64216</v>
      </c>
      <c r="H16917" s="6" t="s">
        <v>64217</v>
      </c>
      <c r="I16917" s="3" t="s">
        <v>29</v>
      </c>
      <c r="J16917" s="3" t="s">
        <v>64158</v>
      </c>
      <c r="K16917" s="3"/>
      <c r="L16917" s="6" t="s">
        <v>1199</v>
      </c>
      <c r="M16917" s="7">
        <v>46</v>
      </c>
      <c r="N16917" s="123"/>
      <c r="O16917" s="10"/>
    </row>
    <row r="16918" customHeight="1" spans="1:15">
      <c r="A16918" s="5" t="s">
        <v>64218</v>
      </c>
      <c r="B16918" s="5" t="s">
        <v>10411</v>
      </c>
      <c r="C16918" s="5" t="s">
        <v>11104</v>
      </c>
      <c r="D16918" s="10" t="s">
        <v>64125</v>
      </c>
      <c r="E16918" s="3" t="s">
        <v>39787</v>
      </c>
      <c r="F16918" s="3"/>
      <c r="G16918" s="3" t="s">
        <v>64219</v>
      </c>
      <c r="H16918" s="6" t="s">
        <v>64220</v>
      </c>
      <c r="I16918" s="3" t="s">
        <v>29</v>
      </c>
      <c r="J16918" s="3" t="s">
        <v>64221</v>
      </c>
      <c r="K16918" s="3"/>
      <c r="L16918" s="6" t="s">
        <v>1199</v>
      </c>
      <c r="M16918" s="7">
        <v>48</v>
      </c>
      <c r="N16918" s="123"/>
      <c r="O16918" s="10"/>
    </row>
    <row r="16919" customHeight="1" spans="1:15">
      <c r="A16919" s="5" t="s">
        <v>64222</v>
      </c>
      <c r="B16919" s="5" t="s">
        <v>10411</v>
      </c>
      <c r="C16919" s="5" t="s">
        <v>11104</v>
      </c>
      <c r="D16919" s="10" t="s">
        <v>64125</v>
      </c>
      <c r="E16919" s="3" t="s">
        <v>64223</v>
      </c>
      <c r="F16919" s="3"/>
      <c r="G16919" s="3" t="s">
        <v>64224</v>
      </c>
      <c r="H16919" s="6" t="s">
        <v>64225</v>
      </c>
      <c r="I16919" s="3" t="s">
        <v>29</v>
      </c>
      <c r="J16919" s="3" t="s">
        <v>64158</v>
      </c>
      <c r="K16919" s="3"/>
      <c r="L16919" s="6" t="s">
        <v>1199</v>
      </c>
      <c r="M16919" s="7">
        <v>36</v>
      </c>
      <c r="N16919" s="123"/>
      <c r="O16919" s="10"/>
    </row>
    <row r="16920" customHeight="1" spans="1:15">
      <c r="A16920" s="5" t="s">
        <v>64226</v>
      </c>
      <c r="B16920" s="5" t="s">
        <v>10411</v>
      </c>
      <c r="C16920" s="5" t="s">
        <v>11104</v>
      </c>
      <c r="D16920" s="10" t="s">
        <v>64125</v>
      </c>
      <c r="E16920" s="3" t="s">
        <v>16414</v>
      </c>
      <c r="F16920" s="3"/>
      <c r="G16920" s="3" t="s">
        <v>60504</v>
      </c>
      <c r="H16920" s="6" t="s">
        <v>64227</v>
      </c>
      <c r="I16920" s="3" t="s">
        <v>29</v>
      </c>
      <c r="J16920" s="3" t="s">
        <v>64158</v>
      </c>
      <c r="K16920" s="3"/>
      <c r="L16920" s="6" t="s">
        <v>1579</v>
      </c>
      <c r="M16920" s="7">
        <v>46</v>
      </c>
      <c r="N16920" s="123"/>
      <c r="O16920" s="10"/>
    </row>
    <row r="16921" customHeight="1" spans="1:15">
      <c r="A16921" s="5" t="s">
        <v>64228</v>
      </c>
      <c r="B16921" s="5" t="s">
        <v>10411</v>
      </c>
      <c r="C16921" s="5" t="s">
        <v>11104</v>
      </c>
      <c r="D16921" s="10" t="s">
        <v>64125</v>
      </c>
      <c r="E16921" s="3" t="s">
        <v>64229</v>
      </c>
      <c r="F16921" s="3"/>
      <c r="G16921" s="3" t="s">
        <v>64230</v>
      </c>
      <c r="H16921" s="6" t="s">
        <v>64231</v>
      </c>
      <c r="I16921" s="3" t="s">
        <v>29</v>
      </c>
      <c r="J16921" s="3" t="s">
        <v>64158</v>
      </c>
      <c r="K16921" s="3"/>
      <c r="L16921" s="6" t="s">
        <v>427</v>
      </c>
      <c r="M16921" s="7">
        <v>48</v>
      </c>
      <c r="N16921" s="123"/>
      <c r="O16921" s="10"/>
    </row>
    <row r="16922" customHeight="1" spans="1:15">
      <c r="A16922" s="5" t="s">
        <v>64232</v>
      </c>
      <c r="B16922" s="5" t="s">
        <v>10411</v>
      </c>
      <c r="C16922" s="5" t="s">
        <v>11104</v>
      </c>
      <c r="D16922" s="10" t="s">
        <v>64125</v>
      </c>
      <c r="E16922" s="3" t="s">
        <v>64233</v>
      </c>
      <c r="F16922" s="3"/>
      <c r="G16922" s="3" t="s">
        <v>48264</v>
      </c>
      <c r="H16922" s="6" t="s">
        <v>64234</v>
      </c>
      <c r="I16922" s="3" t="s">
        <v>29</v>
      </c>
      <c r="J16922" s="3" t="s">
        <v>64158</v>
      </c>
      <c r="K16922" s="3"/>
      <c r="L16922" s="6" t="s">
        <v>1112</v>
      </c>
      <c r="M16922" s="7">
        <v>46</v>
      </c>
      <c r="N16922" s="123"/>
      <c r="O16922" s="10"/>
    </row>
    <row r="16923" customHeight="1" spans="1:15">
      <c r="A16923" s="5" t="s">
        <v>64235</v>
      </c>
      <c r="B16923" s="5" t="s">
        <v>10411</v>
      </c>
      <c r="C16923" s="5" t="s">
        <v>11104</v>
      </c>
      <c r="D16923" s="10" t="s">
        <v>64125</v>
      </c>
      <c r="E16923" s="3" t="s">
        <v>64236</v>
      </c>
      <c r="F16923" s="3"/>
      <c r="G16923" s="3" t="s">
        <v>64237</v>
      </c>
      <c r="H16923" s="6" t="s">
        <v>64238</v>
      </c>
      <c r="I16923" s="3" t="s">
        <v>29</v>
      </c>
      <c r="J16923" s="3" t="s">
        <v>64221</v>
      </c>
      <c r="K16923" s="3"/>
      <c r="L16923" s="6" t="s">
        <v>1808</v>
      </c>
      <c r="M16923" s="7">
        <v>38</v>
      </c>
      <c r="N16923" s="123"/>
      <c r="O16923" s="10"/>
    </row>
    <row r="16924" customHeight="1" spans="1:15">
      <c r="A16924" s="5" t="s">
        <v>64239</v>
      </c>
      <c r="B16924" s="5" t="s">
        <v>10411</v>
      </c>
      <c r="C16924" s="5" t="s">
        <v>11104</v>
      </c>
      <c r="D16924" s="10" t="s">
        <v>64125</v>
      </c>
      <c r="E16924" s="3" t="s">
        <v>64240</v>
      </c>
      <c r="F16924" s="3"/>
      <c r="G16924" s="3" t="s">
        <v>64241</v>
      </c>
      <c r="H16924" s="6" t="s">
        <v>64242</v>
      </c>
      <c r="I16924" s="3" t="s">
        <v>29</v>
      </c>
      <c r="J16924" s="3" t="s">
        <v>64221</v>
      </c>
      <c r="K16924" s="3"/>
      <c r="L16924" s="6" t="s">
        <v>461</v>
      </c>
      <c r="M16924" s="7">
        <v>36</v>
      </c>
      <c r="N16924" s="123"/>
      <c r="O16924" s="10"/>
    </row>
    <row r="16925" customHeight="1" spans="1:15">
      <c r="A16925" s="5" t="s">
        <v>64243</v>
      </c>
      <c r="B16925" s="5" t="s">
        <v>10411</v>
      </c>
      <c r="C16925" s="5" t="s">
        <v>11104</v>
      </c>
      <c r="D16925" s="10" t="s">
        <v>64125</v>
      </c>
      <c r="E16925" s="3" t="s">
        <v>10570</v>
      </c>
      <c r="F16925" s="3"/>
      <c r="G16925" s="3" t="s">
        <v>18285</v>
      </c>
      <c r="H16925" s="6" t="s">
        <v>64244</v>
      </c>
      <c r="I16925" s="3" t="s">
        <v>29</v>
      </c>
      <c r="J16925" s="3" t="s">
        <v>18153</v>
      </c>
      <c r="K16925" s="3"/>
      <c r="L16925" s="6" t="s">
        <v>766</v>
      </c>
      <c r="M16925" s="7">
        <v>39</v>
      </c>
      <c r="N16925" s="123"/>
      <c r="O16925" s="10"/>
    </row>
    <row r="16926" customHeight="1" spans="1:15">
      <c r="A16926" s="5" t="s">
        <v>64245</v>
      </c>
      <c r="B16926" s="5" t="s">
        <v>10411</v>
      </c>
      <c r="C16926" s="5" t="s">
        <v>11104</v>
      </c>
      <c r="D16926" s="10" t="s">
        <v>64125</v>
      </c>
      <c r="E16926" s="3" t="s">
        <v>64246</v>
      </c>
      <c r="F16926" s="3"/>
      <c r="G16926" s="3" t="s">
        <v>64247</v>
      </c>
      <c r="H16926" s="6" t="s">
        <v>64248</v>
      </c>
      <c r="I16926" s="3" t="s">
        <v>29</v>
      </c>
      <c r="J16926" s="3" t="s">
        <v>18153</v>
      </c>
      <c r="K16926" s="3"/>
      <c r="L16926" s="6" t="s">
        <v>534</v>
      </c>
      <c r="M16926" s="7">
        <v>32</v>
      </c>
      <c r="N16926" s="123"/>
      <c r="O16926" s="10"/>
    </row>
    <row r="16927" customHeight="1" spans="1:15">
      <c r="A16927" s="5" t="s">
        <v>64249</v>
      </c>
      <c r="B16927" s="5" t="s">
        <v>10411</v>
      </c>
      <c r="C16927" s="5" t="s">
        <v>11104</v>
      </c>
      <c r="D16927" s="10" t="s">
        <v>64125</v>
      </c>
      <c r="E16927" s="3" t="s">
        <v>64250</v>
      </c>
      <c r="F16927" s="3"/>
      <c r="G16927" s="3" t="s">
        <v>64251</v>
      </c>
      <c r="H16927" s="6" t="s">
        <v>64252</v>
      </c>
      <c r="I16927" s="3" t="s">
        <v>29</v>
      </c>
      <c r="J16927" s="3" t="s">
        <v>15614</v>
      </c>
      <c r="K16927" s="3"/>
      <c r="L16927" s="6" t="s">
        <v>444</v>
      </c>
      <c r="M16927" s="7" t="s">
        <v>47776</v>
      </c>
      <c r="N16927" s="123"/>
      <c r="O16927" s="10"/>
    </row>
    <row r="16928" customHeight="1" spans="1:15">
      <c r="A16928" s="5" t="s">
        <v>64253</v>
      </c>
      <c r="B16928" s="5" t="s">
        <v>64254</v>
      </c>
      <c r="C16928" s="5" t="s">
        <v>11104</v>
      </c>
      <c r="D16928" s="10" t="s">
        <v>64255</v>
      </c>
      <c r="E16928" s="3" t="s">
        <v>64256</v>
      </c>
      <c r="F16928" s="3" t="s">
        <v>64257</v>
      </c>
      <c r="G16928" s="3" t="s">
        <v>64258</v>
      </c>
      <c r="H16928" s="6" t="s">
        <v>64259</v>
      </c>
      <c r="I16928" s="3" t="s">
        <v>23</v>
      </c>
      <c r="J16928" s="3" t="s">
        <v>64260</v>
      </c>
      <c r="K16928" s="3" t="s">
        <v>112</v>
      </c>
      <c r="L16928" s="6" t="s">
        <v>1301</v>
      </c>
      <c r="M16928" s="7">
        <v>36</v>
      </c>
      <c r="N16928" s="123"/>
      <c r="O16928" s="10" t="s">
        <v>64261</v>
      </c>
    </row>
    <row r="16929" customHeight="1" spans="1:15">
      <c r="A16929" s="5" t="s">
        <v>64262</v>
      </c>
      <c r="B16929" s="5" t="s">
        <v>64254</v>
      </c>
      <c r="C16929" s="5" t="s">
        <v>11104</v>
      </c>
      <c r="D16929" s="10" t="s">
        <v>64255</v>
      </c>
      <c r="E16929" s="3" t="s">
        <v>64263</v>
      </c>
      <c r="F16929" s="3" t="s">
        <v>64257</v>
      </c>
      <c r="G16929" s="3" t="s">
        <v>64258</v>
      </c>
      <c r="H16929" s="6" t="s">
        <v>64264</v>
      </c>
      <c r="I16929" s="3" t="s">
        <v>23</v>
      </c>
      <c r="J16929" s="3" t="s">
        <v>64260</v>
      </c>
      <c r="K16929" s="3" t="s">
        <v>112</v>
      </c>
      <c r="L16929" s="6" t="s">
        <v>1579</v>
      </c>
      <c r="M16929" s="7">
        <v>48</v>
      </c>
      <c r="N16929" s="123"/>
      <c r="O16929" s="10" t="s">
        <v>64265</v>
      </c>
    </row>
    <row r="16930" customHeight="1" spans="1:15">
      <c r="A16930" s="5" t="s">
        <v>64266</v>
      </c>
      <c r="B16930" s="5" t="s">
        <v>64254</v>
      </c>
      <c r="C16930" s="5" t="s">
        <v>11104</v>
      </c>
      <c r="D16930" s="10" t="s">
        <v>64255</v>
      </c>
      <c r="E16930" s="3" t="s">
        <v>45523</v>
      </c>
      <c r="F16930" s="3" t="s">
        <v>64267</v>
      </c>
      <c r="G16930" s="3" t="s">
        <v>64268</v>
      </c>
      <c r="H16930" s="6" t="s">
        <v>64269</v>
      </c>
      <c r="I16930" s="3" t="s">
        <v>23</v>
      </c>
      <c r="J16930" s="3" t="s">
        <v>64260</v>
      </c>
      <c r="K16930" s="3" t="s">
        <v>112</v>
      </c>
      <c r="L16930" s="6" t="s">
        <v>1301</v>
      </c>
      <c r="M16930" s="7">
        <v>45</v>
      </c>
      <c r="N16930" s="123" t="s">
        <v>4815</v>
      </c>
      <c r="O16930" s="10" t="s">
        <v>64270</v>
      </c>
    </row>
    <row r="16931" customHeight="1" spans="1:15">
      <c r="A16931" s="5" t="s">
        <v>64271</v>
      </c>
      <c r="B16931" s="5" t="s">
        <v>64254</v>
      </c>
      <c r="C16931" s="5" t="s">
        <v>11104</v>
      </c>
      <c r="D16931" s="10" t="s">
        <v>64255</v>
      </c>
      <c r="E16931" s="3" t="s">
        <v>43414</v>
      </c>
      <c r="F16931" s="3" t="s">
        <v>64272</v>
      </c>
      <c r="G16931" s="3" t="s">
        <v>64273</v>
      </c>
      <c r="H16931" s="6" t="s">
        <v>64274</v>
      </c>
      <c r="I16931" s="3" t="s">
        <v>29</v>
      </c>
      <c r="J16931" s="3" t="s">
        <v>64260</v>
      </c>
      <c r="K16931" s="3" t="s">
        <v>112</v>
      </c>
      <c r="L16931" s="6" t="s">
        <v>1860</v>
      </c>
      <c r="M16931" s="7">
        <v>45</v>
      </c>
      <c r="N16931" s="123"/>
      <c r="O16931" s="10" t="s">
        <v>64275</v>
      </c>
    </row>
    <row r="16932" customHeight="1" spans="1:15">
      <c r="A16932" s="5" t="s">
        <v>64276</v>
      </c>
      <c r="B16932" s="5" t="s">
        <v>64254</v>
      </c>
      <c r="C16932" s="5" t="s">
        <v>11104</v>
      </c>
      <c r="D16932" s="10" t="s">
        <v>64255</v>
      </c>
      <c r="E16932" s="3" t="s">
        <v>64277</v>
      </c>
      <c r="F16932" s="3" t="s">
        <v>64278</v>
      </c>
      <c r="G16932" s="3" t="s">
        <v>64279</v>
      </c>
      <c r="H16932" s="6" t="s">
        <v>64280</v>
      </c>
      <c r="I16932" s="3" t="s">
        <v>23</v>
      </c>
      <c r="J16932" s="3" t="s">
        <v>64260</v>
      </c>
      <c r="K16932" s="3" t="s">
        <v>42</v>
      </c>
      <c r="L16932" s="6" t="s">
        <v>469</v>
      </c>
      <c r="M16932" s="7">
        <v>48</v>
      </c>
      <c r="N16932" s="123"/>
      <c r="O16932" s="10" t="s">
        <v>64281</v>
      </c>
    </row>
    <row r="16933" customHeight="1" spans="1:15">
      <c r="A16933" s="5" t="s">
        <v>64282</v>
      </c>
      <c r="B16933" s="5" t="s">
        <v>64254</v>
      </c>
      <c r="C16933" s="5" t="s">
        <v>11104</v>
      </c>
      <c r="D16933" s="10" t="s">
        <v>64255</v>
      </c>
      <c r="E16933" s="3" t="s">
        <v>64283</v>
      </c>
      <c r="F16933" s="3" t="s">
        <v>64284</v>
      </c>
      <c r="G16933" s="3" t="s">
        <v>64285</v>
      </c>
      <c r="H16933" s="6" t="s">
        <v>64286</v>
      </c>
      <c r="I16933" s="3" t="s">
        <v>23</v>
      </c>
      <c r="J16933" s="3" t="s">
        <v>64260</v>
      </c>
      <c r="K16933" s="3" t="s">
        <v>24</v>
      </c>
      <c r="L16933" s="6" t="s">
        <v>1432</v>
      </c>
      <c r="M16933" s="7">
        <v>45</v>
      </c>
      <c r="N16933" s="123"/>
      <c r="O16933" s="10" t="s">
        <v>64287</v>
      </c>
    </row>
    <row r="16934" customHeight="1" spans="1:15">
      <c r="A16934" s="5" t="s">
        <v>64288</v>
      </c>
      <c r="B16934" s="5" t="s">
        <v>64254</v>
      </c>
      <c r="C16934" s="5" t="s">
        <v>11104</v>
      </c>
      <c r="D16934" s="10" t="s">
        <v>64255</v>
      </c>
      <c r="E16934" s="3" t="s">
        <v>64289</v>
      </c>
      <c r="F16934" s="3"/>
      <c r="G16934" s="3" t="s">
        <v>64290</v>
      </c>
      <c r="H16934" s="6" t="s">
        <v>64291</v>
      </c>
      <c r="I16934" s="3" t="s">
        <v>23</v>
      </c>
      <c r="J16934" s="3" t="s">
        <v>64260</v>
      </c>
      <c r="K16934" s="3" t="s">
        <v>24</v>
      </c>
      <c r="L16934" s="6" t="s">
        <v>1432</v>
      </c>
      <c r="M16934" s="7">
        <v>49</v>
      </c>
      <c r="N16934" s="123"/>
      <c r="O16934" s="10" t="s">
        <v>64292</v>
      </c>
    </row>
    <row r="16935" customHeight="1" spans="1:15">
      <c r="A16935" s="5" t="s">
        <v>64293</v>
      </c>
      <c r="B16935" s="5" t="s">
        <v>64254</v>
      </c>
      <c r="C16935" s="5" t="s">
        <v>11104</v>
      </c>
      <c r="D16935" s="10" t="s">
        <v>64255</v>
      </c>
      <c r="E16935" s="3" t="s">
        <v>16414</v>
      </c>
      <c r="F16935" s="3"/>
      <c r="G16935" s="3" t="s">
        <v>64294</v>
      </c>
      <c r="H16935" s="6" t="s">
        <v>64295</v>
      </c>
      <c r="I16935" s="3" t="s">
        <v>23</v>
      </c>
      <c r="J16935" s="3" t="s">
        <v>64260</v>
      </c>
      <c r="K16935" s="3" t="s">
        <v>24</v>
      </c>
      <c r="L16935" s="6" t="s">
        <v>2621</v>
      </c>
      <c r="M16935" s="7">
        <v>49.8</v>
      </c>
      <c r="N16935" s="123"/>
      <c r="O16935" s="10" t="s">
        <v>64296</v>
      </c>
    </row>
    <row r="16936" customHeight="1" spans="1:15">
      <c r="A16936" s="5" t="s">
        <v>64297</v>
      </c>
      <c r="B16936" s="5" t="s">
        <v>64254</v>
      </c>
      <c r="C16936" s="5" t="s">
        <v>11104</v>
      </c>
      <c r="D16936" s="10" t="s">
        <v>64255</v>
      </c>
      <c r="E16936" s="3" t="s">
        <v>64298</v>
      </c>
      <c r="F16936" s="3" t="s">
        <v>64299</v>
      </c>
      <c r="G16936" s="3" t="s">
        <v>64300</v>
      </c>
      <c r="H16936" s="6" t="s">
        <v>64301</v>
      </c>
      <c r="I16936" s="3" t="s">
        <v>23</v>
      </c>
      <c r="J16936" s="3" t="s">
        <v>64260</v>
      </c>
      <c r="K16936" s="3" t="s">
        <v>24</v>
      </c>
      <c r="L16936" s="6" t="s">
        <v>2621</v>
      </c>
      <c r="M16936" s="7">
        <v>48</v>
      </c>
      <c r="N16936" s="123"/>
      <c r="O16936" s="10" t="s">
        <v>64302</v>
      </c>
    </row>
    <row r="16937" customHeight="1" spans="1:15">
      <c r="A16937" s="5" t="s">
        <v>64303</v>
      </c>
      <c r="B16937" s="5" t="s">
        <v>64254</v>
      </c>
      <c r="C16937" s="5" t="s">
        <v>11104</v>
      </c>
      <c r="D16937" s="10" t="s">
        <v>64255</v>
      </c>
      <c r="E16937" s="3" t="s">
        <v>10634</v>
      </c>
      <c r="F16937" s="3"/>
      <c r="G16937" s="3" t="s">
        <v>64304</v>
      </c>
      <c r="H16937" s="6" t="s">
        <v>64305</v>
      </c>
      <c r="I16937" s="3" t="s">
        <v>23</v>
      </c>
      <c r="J16937" s="3" t="s">
        <v>64260</v>
      </c>
      <c r="K16937" s="3" t="s">
        <v>24</v>
      </c>
      <c r="L16937" s="6" t="s">
        <v>1189</v>
      </c>
      <c r="M16937" s="7">
        <v>49</v>
      </c>
      <c r="N16937" s="123" t="s">
        <v>1849</v>
      </c>
      <c r="O16937" s="10" t="s">
        <v>64306</v>
      </c>
    </row>
    <row r="16938" customHeight="1" spans="1:15">
      <c r="A16938" s="5" t="s">
        <v>64307</v>
      </c>
      <c r="B16938" s="5" t="s">
        <v>64254</v>
      </c>
      <c r="C16938" s="5" t="s">
        <v>11104</v>
      </c>
      <c r="D16938" s="10" t="s">
        <v>64255</v>
      </c>
      <c r="E16938" s="3" t="s">
        <v>64308</v>
      </c>
      <c r="F16938" s="3"/>
      <c r="G16938" s="3" t="s">
        <v>64309</v>
      </c>
      <c r="H16938" s="6" t="s">
        <v>64310</v>
      </c>
      <c r="I16938" s="3" t="s">
        <v>23</v>
      </c>
      <c r="J16938" s="3" t="s">
        <v>64260</v>
      </c>
      <c r="K16938" s="3" t="s">
        <v>24</v>
      </c>
      <c r="L16938" s="6" t="s">
        <v>1189</v>
      </c>
      <c r="M16938" s="7">
        <v>48</v>
      </c>
      <c r="N16938" s="123"/>
      <c r="O16938" s="10" t="s">
        <v>64311</v>
      </c>
    </row>
    <row r="16939" customHeight="1" spans="1:15">
      <c r="A16939" s="5" t="s">
        <v>64312</v>
      </c>
      <c r="B16939" s="5" t="s">
        <v>64254</v>
      </c>
      <c r="C16939" s="5" t="s">
        <v>11104</v>
      </c>
      <c r="D16939" s="10" t="s">
        <v>64255</v>
      </c>
      <c r="E16939" s="3" t="s">
        <v>16251</v>
      </c>
      <c r="F16939" s="3"/>
      <c r="G16939" s="3" t="s">
        <v>64313</v>
      </c>
      <c r="H16939" s="6" t="s">
        <v>64314</v>
      </c>
      <c r="I16939" s="3" t="s">
        <v>23</v>
      </c>
      <c r="J16939" s="3" t="s">
        <v>64260</v>
      </c>
      <c r="K16939" s="3" t="s">
        <v>24</v>
      </c>
      <c r="L16939" s="6" t="s">
        <v>1189</v>
      </c>
      <c r="M16939" s="7">
        <v>49</v>
      </c>
      <c r="N16939" s="123"/>
      <c r="O16939" s="10" t="s">
        <v>64315</v>
      </c>
    </row>
    <row r="16940" customHeight="1" spans="1:15">
      <c r="A16940" s="5" t="s">
        <v>64316</v>
      </c>
      <c r="B16940" s="5" t="s">
        <v>64254</v>
      </c>
      <c r="C16940" s="5" t="s">
        <v>11104</v>
      </c>
      <c r="D16940" s="10" t="s">
        <v>64255</v>
      </c>
      <c r="E16940" s="3" t="s">
        <v>64317</v>
      </c>
      <c r="F16940" s="3"/>
      <c r="G16940" s="3" t="s">
        <v>4319</v>
      </c>
      <c r="H16940" s="6" t="s">
        <v>64318</v>
      </c>
      <c r="I16940" s="3" t="s">
        <v>23</v>
      </c>
      <c r="J16940" s="3" t="s">
        <v>64260</v>
      </c>
      <c r="K16940" s="3" t="s">
        <v>42</v>
      </c>
      <c r="L16940" s="6" t="s">
        <v>1274</v>
      </c>
      <c r="M16940" s="7">
        <v>49</v>
      </c>
      <c r="N16940" s="123"/>
      <c r="O16940" s="10" t="s">
        <v>64319</v>
      </c>
    </row>
    <row r="16941" customHeight="1" spans="1:15">
      <c r="A16941" s="5" t="s">
        <v>64320</v>
      </c>
      <c r="B16941" s="5" t="s">
        <v>64254</v>
      </c>
      <c r="C16941" s="5" t="s">
        <v>11104</v>
      </c>
      <c r="D16941" s="10" t="s">
        <v>64255</v>
      </c>
      <c r="E16941" s="3" t="s">
        <v>64321</v>
      </c>
      <c r="F16941" s="3" t="s">
        <v>64322</v>
      </c>
      <c r="G16941" s="3" t="s">
        <v>64323</v>
      </c>
      <c r="H16941" s="6" t="s">
        <v>64324</v>
      </c>
      <c r="I16941" s="3" t="s">
        <v>23</v>
      </c>
      <c r="J16941" s="3" t="s">
        <v>64260</v>
      </c>
      <c r="K16941" s="3" t="s">
        <v>112</v>
      </c>
      <c r="L16941" s="6" t="s">
        <v>1274</v>
      </c>
      <c r="M16941" s="7">
        <v>39.8</v>
      </c>
      <c r="N16941" s="123"/>
      <c r="O16941" s="10" t="s">
        <v>64325</v>
      </c>
    </row>
    <row r="16942" customHeight="1" spans="1:15">
      <c r="A16942" s="5" t="s">
        <v>64326</v>
      </c>
      <c r="B16942" s="5" t="s">
        <v>64254</v>
      </c>
      <c r="C16942" s="5" t="s">
        <v>11104</v>
      </c>
      <c r="D16942" s="10" t="s">
        <v>64255</v>
      </c>
      <c r="E16942" s="3" t="s">
        <v>64327</v>
      </c>
      <c r="F16942" s="3"/>
      <c r="G16942" s="3" t="s">
        <v>64328</v>
      </c>
      <c r="H16942" s="6" t="s">
        <v>64329</v>
      </c>
      <c r="I16942" s="3" t="s">
        <v>23</v>
      </c>
      <c r="J16942" s="3" t="s">
        <v>64260</v>
      </c>
      <c r="K16942" s="3" t="s">
        <v>42</v>
      </c>
      <c r="L16942" s="6" t="s">
        <v>1301</v>
      </c>
      <c r="M16942" s="7">
        <v>45</v>
      </c>
      <c r="N16942" s="123"/>
      <c r="O16942" s="10" t="s">
        <v>64330</v>
      </c>
    </row>
    <row r="16943" customHeight="1" spans="1:15">
      <c r="A16943" s="5" t="s">
        <v>64331</v>
      </c>
      <c r="B16943" s="5" t="s">
        <v>64254</v>
      </c>
      <c r="C16943" s="5" t="s">
        <v>11104</v>
      </c>
      <c r="D16943" s="10" t="s">
        <v>64255</v>
      </c>
      <c r="E16943" s="3" t="s">
        <v>64332</v>
      </c>
      <c r="F16943" s="3" t="s">
        <v>64333</v>
      </c>
      <c r="G16943" s="3" t="s">
        <v>64334</v>
      </c>
      <c r="H16943" s="6" t="s">
        <v>64335</v>
      </c>
      <c r="I16943" s="3" t="s">
        <v>23</v>
      </c>
      <c r="J16943" s="3" t="s">
        <v>64260</v>
      </c>
      <c r="K16943" s="3" t="s">
        <v>24</v>
      </c>
      <c r="L16943" s="6" t="s">
        <v>1579</v>
      </c>
      <c r="M16943" s="7">
        <v>52</v>
      </c>
      <c r="N16943" s="123"/>
      <c r="O16943" s="10" t="s">
        <v>64336</v>
      </c>
    </row>
    <row r="16944" customHeight="1" spans="1:15">
      <c r="A16944" s="5" t="s">
        <v>64337</v>
      </c>
      <c r="B16944" s="5" t="s">
        <v>64254</v>
      </c>
      <c r="C16944" s="5" t="s">
        <v>11104</v>
      </c>
      <c r="D16944" s="10" t="s">
        <v>64255</v>
      </c>
      <c r="E16944" s="3" t="s">
        <v>16442</v>
      </c>
      <c r="F16944" s="3" t="s">
        <v>64338</v>
      </c>
      <c r="G16944" s="3" t="s">
        <v>64339</v>
      </c>
      <c r="H16944" s="6" t="s">
        <v>64340</v>
      </c>
      <c r="I16944" s="3" t="s">
        <v>23</v>
      </c>
      <c r="J16944" s="3" t="s">
        <v>64260</v>
      </c>
      <c r="K16944" s="3" t="s">
        <v>42</v>
      </c>
      <c r="L16944" s="6" t="s">
        <v>314</v>
      </c>
      <c r="M16944" s="7">
        <v>48</v>
      </c>
      <c r="N16944" s="123"/>
      <c r="O16944" s="10" t="s">
        <v>64341</v>
      </c>
    </row>
    <row r="16945" customHeight="1" spans="1:15">
      <c r="A16945" s="5" t="s">
        <v>64342</v>
      </c>
      <c r="B16945" s="5" t="s">
        <v>64254</v>
      </c>
      <c r="C16945" s="5" t="s">
        <v>11104</v>
      </c>
      <c r="D16945" s="10" t="s">
        <v>64255</v>
      </c>
      <c r="E16945" s="3" t="s">
        <v>16160</v>
      </c>
      <c r="F16945" s="3"/>
      <c r="G16945" s="3" t="s">
        <v>43893</v>
      </c>
      <c r="H16945" s="6" t="s">
        <v>64343</v>
      </c>
      <c r="I16945" s="3" t="s">
        <v>23</v>
      </c>
      <c r="J16945" s="3" t="s">
        <v>64260</v>
      </c>
      <c r="K16945" s="3" t="s">
        <v>24</v>
      </c>
      <c r="L16945" s="6" t="s">
        <v>314</v>
      </c>
      <c r="M16945" s="7">
        <v>49</v>
      </c>
      <c r="N16945" s="123"/>
      <c r="O16945" s="10" t="s">
        <v>64344</v>
      </c>
    </row>
    <row r="16946" customHeight="1" spans="1:15">
      <c r="A16946" s="5" t="s">
        <v>64345</v>
      </c>
      <c r="B16946" s="5" t="s">
        <v>64254</v>
      </c>
      <c r="C16946" s="5" t="s">
        <v>11104</v>
      </c>
      <c r="D16946" s="10" t="s">
        <v>64255</v>
      </c>
      <c r="E16946" s="3" t="s">
        <v>16478</v>
      </c>
      <c r="F16946" s="3"/>
      <c r="G16946" s="3" t="s">
        <v>28228</v>
      </c>
      <c r="H16946" s="6" t="s">
        <v>64346</v>
      </c>
      <c r="I16946" s="3" t="s">
        <v>220</v>
      </c>
      <c r="J16946" s="3" t="s">
        <v>64260</v>
      </c>
      <c r="K16946" s="3" t="s">
        <v>24</v>
      </c>
      <c r="L16946" s="6" t="s">
        <v>314</v>
      </c>
      <c r="M16946" s="7">
        <v>49</v>
      </c>
      <c r="N16946" s="123"/>
      <c r="O16946" s="10" t="s">
        <v>64347</v>
      </c>
    </row>
    <row r="16947" customHeight="1" spans="1:15">
      <c r="A16947" s="5" t="s">
        <v>64348</v>
      </c>
      <c r="B16947" s="5" t="s">
        <v>64254</v>
      </c>
      <c r="C16947" s="5" t="s">
        <v>11104</v>
      </c>
      <c r="D16947" s="10" t="s">
        <v>64255</v>
      </c>
      <c r="E16947" s="3" t="s">
        <v>61072</v>
      </c>
      <c r="F16947" s="3"/>
      <c r="G16947" s="3" t="s">
        <v>64349</v>
      </c>
      <c r="H16947" s="6" t="s">
        <v>64350</v>
      </c>
      <c r="I16947" s="3" t="s">
        <v>23</v>
      </c>
      <c r="J16947" s="3" t="s">
        <v>64260</v>
      </c>
      <c r="K16947" s="3" t="s">
        <v>24</v>
      </c>
      <c r="L16947" s="6" t="s">
        <v>314</v>
      </c>
      <c r="M16947" s="7">
        <v>49.8</v>
      </c>
      <c r="N16947" s="123"/>
      <c r="O16947" s="10" t="s">
        <v>64351</v>
      </c>
    </row>
    <row r="16948" customHeight="1" spans="1:15">
      <c r="A16948" s="5" t="s">
        <v>64352</v>
      </c>
      <c r="B16948" s="5" t="s">
        <v>64254</v>
      </c>
      <c r="C16948" s="5" t="s">
        <v>11104</v>
      </c>
      <c r="D16948" s="10" t="s">
        <v>64255</v>
      </c>
      <c r="E16948" s="3" t="s">
        <v>36407</v>
      </c>
      <c r="F16948" s="3" t="s">
        <v>64353</v>
      </c>
      <c r="G16948" s="3" t="s">
        <v>64354</v>
      </c>
      <c r="H16948" s="6" t="s">
        <v>64355</v>
      </c>
      <c r="I16948" s="3" t="s">
        <v>23</v>
      </c>
      <c r="J16948" s="3" t="s">
        <v>64260</v>
      </c>
      <c r="K16948" s="3" t="s">
        <v>24</v>
      </c>
      <c r="L16948" s="6" t="s">
        <v>314</v>
      </c>
      <c r="M16948" s="7">
        <v>49</v>
      </c>
      <c r="N16948" s="123"/>
      <c r="O16948" s="10" t="s">
        <v>64356</v>
      </c>
    </row>
    <row r="16949" customHeight="1" spans="1:15">
      <c r="A16949" s="5" t="s">
        <v>64357</v>
      </c>
      <c r="B16949" s="5" t="s">
        <v>64254</v>
      </c>
      <c r="C16949" s="5" t="s">
        <v>11104</v>
      </c>
      <c r="D16949" s="10" t="s">
        <v>64255</v>
      </c>
      <c r="E16949" s="3" t="s">
        <v>16503</v>
      </c>
      <c r="F16949" s="3"/>
      <c r="G16949" s="3" t="s">
        <v>64358</v>
      </c>
      <c r="H16949" s="6" t="s">
        <v>64359</v>
      </c>
      <c r="I16949" s="3" t="s">
        <v>23</v>
      </c>
      <c r="J16949" s="3" t="s">
        <v>64260</v>
      </c>
      <c r="K16949" s="3" t="s">
        <v>42</v>
      </c>
      <c r="L16949" s="6" t="s">
        <v>1119</v>
      </c>
      <c r="M16949" s="7">
        <v>48</v>
      </c>
      <c r="N16949" s="123"/>
      <c r="O16949" s="10" t="s">
        <v>64360</v>
      </c>
    </row>
    <row r="16950" customHeight="1" spans="1:15">
      <c r="A16950" s="5" t="s">
        <v>64361</v>
      </c>
      <c r="B16950" s="5" t="s">
        <v>64254</v>
      </c>
      <c r="C16950" s="5" t="s">
        <v>11104</v>
      </c>
      <c r="D16950" s="10" t="s">
        <v>64255</v>
      </c>
      <c r="E16950" s="3" t="s">
        <v>52214</v>
      </c>
      <c r="F16950" s="3" t="s">
        <v>64362</v>
      </c>
      <c r="G16950" s="3" t="s">
        <v>64363</v>
      </c>
      <c r="H16950" s="6" t="s">
        <v>64364</v>
      </c>
      <c r="I16950" s="3" t="s">
        <v>23</v>
      </c>
      <c r="J16950" s="3" t="s">
        <v>64260</v>
      </c>
      <c r="K16950" s="3" t="s">
        <v>42</v>
      </c>
      <c r="L16950" s="6" t="s">
        <v>1119</v>
      </c>
      <c r="M16950" s="7">
        <v>49</v>
      </c>
      <c r="N16950" s="123"/>
      <c r="O16950" s="10" t="s">
        <v>64365</v>
      </c>
    </row>
    <row r="16951" customHeight="1" spans="1:15">
      <c r="A16951" s="5" t="s">
        <v>64366</v>
      </c>
      <c r="B16951" s="5" t="s">
        <v>64254</v>
      </c>
      <c r="C16951" s="5" t="s">
        <v>11104</v>
      </c>
      <c r="D16951" s="10" t="s">
        <v>64255</v>
      </c>
      <c r="E16951" s="3" t="s">
        <v>15327</v>
      </c>
      <c r="F16951" s="3"/>
      <c r="G16951" s="3" t="s">
        <v>64367</v>
      </c>
      <c r="H16951" s="6" t="s">
        <v>64368</v>
      </c>
      <c r="I16951" s="3" t="s">
        <v>23</v>
      </c>
      <c r="J16951" s="3" t="s">
        <v>64260</v>
      </c>
      <c r="K16951" s="3" t="s">
        <v>42</v>
      </c>
      <c r="L16951" s="6" t="s">
        <v>1119</v>
      </c>
      <c r="M16951" s="7">
        <v>49</v>
      </c>
      <c r="N16951" s="123"/>
      <c r="O16951" s="10" t="s">
        <v>64369</v>
      </c>
    </row>
    <row r="16952" customHeight="1" spans="1:15">
      <c r="A16952" s="5" t="s">
        <v>64370</v>
      </c>
      <c r="B16952" s="5" t="s">
        <v>64254</v>
      </c>
      <c r="C16952" s="5" t="s">
        <v>11104</v>
      </c>
      <c r="D16952" s="10" t="s">
        <v>64255</v>
      </c>
      <c r="E16952" s="3" t="s">
        <v>64371</v>
      </c>
      <c r="F16952" s="3"/>
      <c r="G16952" s="3" t="s">
        <v>64372</v>
      </c>
      <c r="H16952" s="6" t="s">
        <v>64373</v>
      </c>
      <c r="I16952" s="3" t="s">
        <v>23</v>
      </c>
      <c r="J16952" s="3" t="s">
        <v>64260</v>
      </c>
      <c r="K16952" s="3" t="s">
        <v>42</v>
      </c>
      <c r="L16952" s="6" t="s">
        <v>1678</v>
      </c>
      <c r="M16952" s="7">
        <v>42</v>
      </c>
      <c r="N16952" s="123"/>
      <c r="O16952" s="10" t="s">
        <v>64374</v>
      </c>
    </row>
    <row r="16953" customHeight="1" spans="1:15">
      <c r="A16953" s="5" t="s">
        <v>64375</v>
      </c>
      <c r="B16953" s="5" t="s">
        <v>64254</v>
      </c>
      <c r="C16953" s="5" t="s">
        <v>11104</v>
      </c>
      <c r="D16953" s="10" t="s">
        <v>64255</v>
      </c>
      <c r="E16953" s="3" t="s">
        <v>64376</v>
      </c>
      <c r="F16953" s="3" t="s">
        <v>64377</v>
      </c>
      <c r="G16953" s="3" t="s">
        <v>64378</v>
      </c>
      <c r="H16953" s="6" t="s">
        <v>64379</v>
      </c>
      <c r="I16953" s="3" t="s">
        <v>29</v>
      </c>
      <c r="J16953" s="3" t="s">
        <v>64260</v>
      </c>
      <c r="K16953" s="3" t="s">
        <v>1892</v>
      </c>
      <c r="L16953" s="6" t="s">
        <v>1678</v>
      </c>
      <c r="M16953" s="7">
        <v>48</v>
      </c>
      <c r="N16953" s="123"/>
      <c r="O16953" s="10" t="s">
        <v>64380</v>
      </c>
    </row>
    <row r="16954" customHeight="1" spans="1:15">
      <c r="A16954" s="5" t="s">
        <v>64381</v>
      </c>
      <c r="B16954" s="5" t="s">
        <v>64254</v>
      </c>
      <c r="C16954" s="5" t="s">
        <v>11104</v>
      </c>
      <c r="D16954" s="10" t="s">
        <v>64255</v>
      </c>
      <c r="E16954" s="3" t="s">
        <v>64382</v>
      </c>
      <c r="F16954" s="3" t="s">
        <v>64383</v>
      </c>
      <c r="G16954" s="3" t="s">
        <v>64384</v>
      </c>
      <c r="H16954" s="6" t="s">
        <v>64385</v>
      </c>
      <c r="I16954" s="3" t="s">
        <v>29</v>
      </c>
      <c r="J16954" s="3" t="s">
        <v>64260</v>
      </c>
      <c r="K16954" s="3" t="s">
        <v>112</v>
      </c>
      <c r="L16954" s="6" t="s">
        <v>410</v>
      </c>
      <c r="M16954" s="7">
        <v>45</v>
      </c>
      <c r="N16954" s="123"/>
      <c r="O16954" s="10" t="s">
        <v>64386</v>
      </c>
    </row>
    <row r="16955" customHeight="1" spans="1:15">
      <c r="A16955" s="5" t="s">
        <v>64387</v>
      </c>
      <c r="B16955" s="5" t="s">
        <v>64254</v>
      </c>
      <c r="C16955" s="5" t="s">
        <v>11104</v>
      </c>
      <c r="D16955" s="10" t="s">
        <v>64255</v>
      </c>
      <c r="E16955" s="3" t="s">
        <v>64388</v>
      </c>
      <c r="F16955" s="3"/>
      <c r="G16955" s="3" t="s">
        <v>64389</v>
      </c>
      <c r="H16955" s="6" t="s">
        <v>64390</v>
      </c>
      <c r="I16955" s="3" t="s">
        <v>23</v>
      </c>
      <c r="J16955" s="3" t="s">
        <v>64260</v>
      </c>
      <c r="K16955" s="3" t="s">
        <v>42</v>
      </c>
      <c r="L16955" s="6" t="s">
        <v>410</v>
      </c>
      <c r="M16955" s="7">
        <v>46</v>
      </c>
      <c r="N16955" s="123"/>
      <c r="O16955" s="10" t="s">
        <v>64391</v>
      </c>
    </row>
    <row r="16956" customHeight="1" spans="1:15">
      <c r="A16956" s="5" t="s">
        <v>64392</v>
      </c>
      <c r="B16956" s="5" t="s">
        <v>64254</v>
      </c>
      <c r="C16956" s="5" t="s">
        <v>11104</v>
      </c>
      <c r="D16956" s="10" t="s">
        <v>64255</v>
      </c>
      <c r="E16956" s="3" t="s">
        <v>29135</v>
      </c>
      <c r="F16956" s="3" t="s">
        <v>64393</v>
      </c>
      <c r="G16956" s="3" t="s">
        <v>64394</v>
      </c>
      <c r="H16956" s="6" t="s">
        <v>64395</v>
      </c>
      <c r="I16956" s="3" t="s">
        <v>29</v>
      </c>
      <c r="J16956" s="3" t="s">
        <v>64260</v>
      </c>
      <c r="K16956" s="3" t="s">
        <v>42</v>
      </c>
      <c r="L16956" s="6" t="s">
        <v>1274</v>
      </c>
      <c r="M16956" s="7">
        <v>56</v>
      </c>
      <c r="N16956" s="123"/>
      <c r="O16956" s="10" t="s">
        <v>64396</v>
      </c>
    </row>
    <row r="16957" customHeight="1" spans="1:15">
      <c r="A16957" s="5" t="s">
        <v>64397</v>
      </c>
      <c r="B16957" s="5" t="s">
        <v>64254</v>
      </c>
      <c r="C16957" s="5" t="s">
        <v>11104</v>
      </c>
      <c r="D16957" s="10" t="s">
        <v>64255</v>
      </c>
      <c r="E16957" s="3" t="s">
        <v>16221</v>
      </c>
      <c r="F16957" s="3" t="s">
        <v>64398</v>
      </c>
      <c r="G16957" s="3" t="s">
        <v>4319</v>
      </c>
      <c r="H16957" s="6" t="s">
        <v>64399</v>
      </c>
      <c r="I16957" s="3" t="s">
        <v>29</v>
      </c>
      <c r="J16957" s="3" t="s">
        <v>64260</v>
      </c>
      <c r="K16957" s="3" t="s">
        <v>24</v>
      </c>
      <c r="L16957" s="6" t="s">
        <v>1808</v>
      </c>
      <c r="M16957" s="7">
        <v>56</v>
      </c>
      <c r="N16957" s="123"/>
      <c r="O16957" s="10" t="s">
        <v>64400</v>
      </c>
    </row>
    <row r="16958" customHeight="1" spans="1:15">
      <c r="A16958" s="5" t="s">
        <v>64401</v>
      </c>
      <c r="B16958" s="5" t="s">
        <v>64254</v>
      </c>
      <c r="C16958" s="5" t="s">
        <v>11104</v>
      </c>
      <c r="D16958" s="10" t="s">
        <v>64255</v>
      </c>
      <c r="E16958" s="3" t="s">
        <v>64402</v>
      </c>
      <c r="F16958" s="3" t="s">
        <v>64383</v>
      </c>
      <c r="G16958" s="3" t="s">
        <v>22285</v>
      </c>
      <c r="H16958" s="6" t="s">
        <v>64403</v>
      </c>
      <c r="I16958" s="3" t="s">
        <v>29</v>
      </c>
      <c r="J16958" s="3" t="s">
        <v>64260</v>
      </c>
      <c r="K16958" s="3" t="s">
        <v>42</v>
      </c>
      <c r="L16958" s="6" t="s">
        <v>410</v>
      </c>
      <c r="M16958" s="7">
        <v>46</v>
      </c>
      <c r="N16958" s="123"/>
      <c r="O16958" s="10" t="s">
        <v>64404</v>
      </c>
    </row>
    <row r="16959" customHeight="1" spans="1:15">
      <c r="A16959" s="5" t="s">
        <v>64405</v>
      </c>
      <c r="B16959" s="5" t="s">
        <v>64254</v>
      </c>
      <c r="C16959" s="5" t="s">
        <v>11104</v>
      </c>
      <c r="D16959" s="10" t="s">
        <v>64255</v>
      </c>
      <c r="E16959" s="3" t="s">
        <v>40222</v>
      </c>
      <c r="F16959" s="3" t="s">
        <v>45936</v>
      </c>
      <c r="G16959" s="3" t="s">
        <v>59056</v>
      </c>
      <c r="H16959" s="6" t="s">
        <v>64406</v>
      </c>
      <c r="I16959" s="3" t="s">
        <v>29</v>
      </c>
      <c r="J16959" s="3" t="s">
        <v>64260</v>
      </c>
      <c r="K16959" s="3" t="s">
        <v>24</v>
      </c>
      <c r="L16959" s="6" t="s">
        <v>303</v>
      </c>
      <c r="M16959" s="7">
        <v>41</v>
      </c>
      <c r="N16959" s="123"/>
      <c r="O16959" s="10" t="s">
        <v>64407</v>
      </c>
    </row>
    <row r="16960" customHeight="1" spans="1:15">
      <c r="A16960" s="5" t="s">
        <v>64408</v>
      </c>
      <c r="B16960" s="5" t="s">
        <v>64254</v>
      </c>
      <c r="C16960" s="5" t="s">
        <v>11104</v>
      </c>
      <c r="D16960" s="10" t="s">
        <v>64255</v>
      </c>
      <c r="E16960" s="3" t="s">
        <v>63036</v>
      </c>
      <c r="F16960" s="3" t="s">
        <v>64362</v>
      </c>
      <c r="G16960" s="3" t="s">
        <v>64409</v>
      </c>
      <c r="H16960" s="6" t="s">
        <v>64410</v>
      </c>
      <c r="I16960" s="3" t="s">
        <v>23</v>
      </c>
      <c r="J16960" s="3" t="s">
        <v>64260</v>
      </c>
      <c r="K16960" s="3" t="s">
        <v>3485</v>
      </c>
      <c r="L16960" s="6" t="s">
        <v>1119</v>
      </c>
      <c r="M16960" s="7">
        <v>42.8</v>
      </c>
      <c r="N16960" s="123"/>
      <c r="O16960" s="10" t="s">
        <v>64411</v>
      </c>
    </row>
    <row r="16961" customHeight="1" spans="1:15">
      <c r="A16961" s="5" t="s">
        <v>64412</v>
      </c>
      <c r="B16961" s="5" t="s">
        <v>64254</v>
      </c>
      <c r="C16961" s="5" t="s">
        <v>11104</v>
      </c>
      <c r="D16961" s="10" t="s">
        <v>64255</v>
      </c>
      <c r="E16961" s="3" t="s">
        <v>64413</v>
      </c>
      <c r="F16961" s="3" t="s">
        <v>64414</v>
      </c>
      <c r="G16961" s="3" t="s">
        <v>64415</v>
      </c>
      <c r="H16961" s="6" t="s">
        <v>64416</v>
      </c>
      <c r="I16961" s="3" t="s">
        <v>23</v>
      </c>
      <c r="J16961" s="3" t="s">
        <v>64260</v>
      </c>
      <c r="K16961" s="3" t="s">
        <v>3804</v>
      </c>
      <c r="L16961" s="6" t="s">
        <v>2951</v>
      </c>
      <c r="M16961" s="7">
        <v>53</v>
      </c>
      <c r="N16961" s="123"/>
      <c r="O16961" s="10" t="s">
        <v>64417</v>
      </c>
    </row>
    <row r="16962" customHeight="1" spans="1:15">
      <c r="A16962" s="5" t="s">
        <v>64418</v>
      </c>
      <c r="B16962" s="5" t="s">
        <v>8394</v>
      </c>
      <c r="C16962" s="5" t="s">
        <v>11104</v>
      </c>
      <c r="D16962" s="10" t="s">
        <v>8395</v>
      </c>
      <c r="E16962" s="3" t="s">
        <v>64419</v>
      </c>
      <c r="F16962" s="3"/>
      <c r="G16962" s="3" t="s">
        <v>64420</v>
      </c>
      <c r="H16962" s="6" t="s">
        <v>64421</v>
      </c>
      <c r="I16962" s="3" t="s">
        <v>8519</v>
      </c>
      <c r="J16962" s="3" t="s">
        <v>10625</v>
      </c>
      <c r="K16962" s="3" t="s">
        <v>3509</v>
      </c>
      <c r="L16962" s="6" t="s">
        <v>1808</v>
      </c>
      <c r="M16962" s="7">
        <v>42</v>
      </c>
      <c r="N16962" s="123" t="s">
        <v>39</v>
      </c>
      <c r="O16962" s="10" t="s">
        <v>64422</v>
      </c>
    </row>
    <row r="16963" customHeight="1" spans="1:15">
      <c r="A16963" s="5" t="s">
        <v>64423</v>
      </c>
      <c r="B16963" s="5" t="s">
        <v>8394</v>
      </c>
      <c r="C16963" s="5" t="s">
        <v>11104</v>
      </c>
      <c r="D16963" s="10" t="s">
        <v>8395</v>
      </c>
      <c r="E16963" s="3" t="s">
        <v>64424</v>
      </c>
      <c r="F16963" s="3"/>
      <c r="G16963" s="3" t="s">
        <v>64425</v>
      </c>
      <c r="H16963" s="6" t="s">
        <v>64426</v>
      </c>
      <c r="I16963" s="3" t="s">
        <v>8318</v>
      </c>
      <c r="J16963" s="3" t="s">
        <v>64427</v>
      </c>
      <c r="K16963" s="3" t="s">
        <v>3489</v>
      </c>
      <c r="L16963" s="6" t="s">
        <v>3191</v>
      </c>
      <c r="M16963" s="7">
        <v>58</v>
      </c>
      <c r="N16963" s="123" t="s">
        <v>39</v>
      </c>
      <c r="O16963" s="10" t="s">
        <v>64428</v>
      </c>
    </row>
    <row r="16964" customHeight="1" spans="1:15">
      <c r="A16964" s="5" t="s">
        <v>64429</v>
      </c>
      <c r="B16964" s="5" t="s">
        <v>8394</v>
      </c>
      <c r="C16964" s="5" t="s">
        <v>11104</v>
      </c>
      <c r="D16964" s="10" t="s">
        <v>8395</v>
      </c>
      <c r="E16964" s="3" t="s">
        <v>64430</v>
      </c>
      <c r="F16964" s="3"/>
      <c r="G16964" s="3" t="s">
        <v>64431</v>
      </c>
      <c r="H16964" s="6" t="s">
        <v>64432</v>
      </c>
      <c r="I16964" s="3" t="s">
        <v>22</v>
      </c>
      <c r="J16964" s="3" t="s">
        <v>23</v>
      </c>
      <c r="K16964" s="3" t="s">
        <v>3489</v>
      </c>
      <c r="L16964" s="6" t="s">
        <v>461</v>
      </c>
      <c r="M16964" s="7">
        <v>58</v>
      </c>
      <c r="N16964" s="123" t="s">
        <v>39</v>
      </c>
      <c r="O16964" s="10" t="s">
        <v>64433</v>
      </c>
    </row>
    <row r="16965" customHeight="1" spans="1:15">
      <c r="A16965" s="5" t="s">
        <v>64434</v>
      </c>
      <c r="B16965" s="5" t="s">
        <v>8394</v>
      </c>
      <c r="C16965" s="5" t="s">
        <v>11104</v>
      </c>
      <c r="D16965" s="10" t="s">
        <v>8395</v>
      </c>
      <c r="E16965" s="3" t="s">
        <v>64435</v>
      </c>
      <c r="F16965" s="3"/>
      <c r="G16965" s="3" t="s">
        <v>64436</v>
      </c>
      <c r="H16965" s="6" t="s">
        <v>64437</v>
      </c>
      <c r="I16965" s="3" t="s">
        <v>220</v>
      </c>
      <c r="J16965" s="3" t="s">
        <v>10625</v>
      </c>
      <c r="K16965" s="3" t="s">
        <v>3489</v>
      </c>
      <c r="L16965" s="6" t="s">
        <v>2617</v>
      </c>
      <c r="M16965" s="7">
        <v>41</v>
      </c>
      <c r="N16965" s="123" t="s">
        <v>39</v>
      </c>
      <c r="O16965" s="10" t="s">
        <v>64438</v>
      </c>
    </row>
    <row r="16966" customHeight="1" spans="1:15">
      <c r="A16966" s="5" t="s">
        <v>64439</v>
      </c>
      <c r="B16966" s="5" t="s">
        <v>8394</v>
      </c>
      <c r="C16966" s="5" t="s">
        <v>11104</v>
      </c>
      <c r="D16966" s="10" t="s">
        <v>8395</v>
      </c>
      <c r="E16966" s="3" t="s">
        <v>15489</v>
      </c>
      <c r="F16966" s="3"/>
      <c r="G16966" s="273" t="s">
        <v>64440</v>
      </c>
      <c r="H16966" s="6" t="s">
        <v>64441</v>
      </c>
      <c r="I16966" s="3" t="s">
        <v>22</v>
      </c>
      <c r="J16966" s="3" t="s">
        <v>10625</v>
      </c>
      <c r="K16966" s="3" t="s">
        <v>3489</v>
      </c>
      <c r="L16966" s="6" t="s">
        <v>2617</v>
      </c>
      <c r="M16966" s="7">
        <v>38</v>
      </c>
      <c r="N16966" s="123" t="s">
        <v>39</v>
      </c>
      <c r="O16966" s="10" t="s">
        <v>64442</v>
      </c>
    </row>
    <row r="16967" customHeight="1" spans="1:15">
      <c r="A16967" s="5" t="s">
        <v>64443</v>
      </c>
      <c r="B16967" s="5" t="s">
        <v>8394</v>
      </c>
      <c r="C16967" s="5" t="s">
        <v>11104</v>
      </c>
      <c r="D16967" s="10" t="s">
        <v>8395</v>
      </c>
      <c r="E16967" s="3" t="s">
        <v>50183</v>
      </c>
      <c r="F16967" s="3"/>
      <c r="G16967" s="273" t="s">
        <v>64444</v>
      </c>
      <c r="H16967" s="6" t="s">
        <v>64445</v>
      </c>
      <c r="I16967" s="3" t="s">
        <v>22</v>
      </c>
      <c r="J16967" s="3" t="s">
        <v>10625</v>
      </c>
      <c r="K16967" s="3" t="s">
        <v>3489</v>
      </c>
      <c r="L16967" s="6" t="s">
        <v>2617</v>
      </c>
      <c r="M16967" s="7">
        <v>54</v>
      </c>
      <c r="N16967" s="123" t="s">
        <v>39</v>
      </c>
      <c r="O16967" s="10" t="s">
        <v>64446</v>
      </c>
    </row>
    <row r="16968" customHeight="1" spans="1:15">
      <c r="A16968" s="5" t="s">
        <v>64447</v>
      </c>
      <c r="B16968" s="5" t="s">
        <v>8394</v>
      </c>
      <c r="C16968" s="5" t="s">
        <v>11104</v>
      </c>
      <c r="D16968" s="10" t="s">
        <v>8395</v>
      </c>
      <c r="E16968" s="3" t="s">
        <v>35041</v>
      </c>
      <c r="F16968" s="3"/>
      <c r="G16968" s="273" t="s">
        <v>64448</v>
      </c>
      <c r="H16968" s="6" t="s">
        <v>64449</v>
      </c>
      <c r="I16968" s="3" t="s">
        <v>22</v>
      </c>
      <c r="J16968" s="3" t="s">
        <v>10625</v>
      </c>
      <c r="K16968" s="3" t="s">
        <v>3489</v>
      </c>
      <c r="L16968" s="6" t="s">
        <v>416</v>
      </c>
      <c r="M16968" s="7">
        <v>45</v>
      </c>
      <c r="N16968" s="123" t="s">
        <v>39</v>
      </c>
      <c r="O16968" s="10" t="s">
        <v>64450</v>
      </c>
    </row>
    <row r="16969" customHeight="1" spans="1:15">
      <c r="A16969" s="5" t="s">
        <v>64451</v>
      </c>
      <c r="B16969" s="5" t="s">
        <v>8394</v>
      </c>
      <c r="C16969" s="5" t="s">
        <v>11104</v>
      </c>
      <c r="D16969" s="10" t="s">
        <v>8395</v>
      </c>
      <c r="E16969" s="3" t="s">
        <v>15103</v>
      </c>
      <c r="F16969" s="3"/>
      <c r="G16969" s="3" t="s">
        <v>64452</v>
      </c>
      <c r="H16969" s="6" t="s">
        <v>64453</v>
      </c>
      <c r="I16969" s="273" t="s">
        <v>22</v>
      </c>
      <c r="J16969" s="3" t="s">
        <v>10625</v>
      </c>
      <c r="K16969" s="3" t="s">
        <v>3509</v>
      </c>
      <c r="L16969" s="6" t="s">
        <v>416</v>
      </c>
      <c r="M16969" s="7">
        <v>45</v>
      </c>
      <c r="N16969" s="123" t="s">
        <v>39</v>
      </c>
      <c r="O16969" s="10" t="s">
        <v>64454</v>
      </c>
    </row>
    <row r="16970" customHeight="1" spans="1:15">
      <c r="A16970" s="5" t="s">
        <v>64455</v>
      </c>
      <c r="B16970" s="5" t="s">
        <v>8394</v>
      </c>
      <c r="C16970" s="5" t="s">
        <v>11104</v>
      </c>
      <c r="D16970" s="10" t="s">
        <v>8395</v>
      </c>
      <c r="E16970" s="3" t="s">
        <v>64456</v>
      </c>
      <c r="F16970" s="3"/>
      <c r="G16970" s="273" t="s">
        <v>64457</v>
      </c>
      <c r="H16970" s="6" t="s">
        <v>64458</v>
      </c>
      <c r="I16970" s="3" t="s">
        <v>22</v>
      </c>
      <c r="J16970" s="3" t="s">
        <v>10625</v>
      </c>
      <c r="K16970" s="3" t="s">
        <v>3489</v>
      </c>
      <c r="L16970" s="6" t="s">
        <v>465</v>
      </c>
      <c r="M16970" s="7">
        <v>45</v>
      </c>
      <c r="N16970" s="123" t="s">
        <v>39</v>
      </c>
      <c r="O16970" s="10" t="s">
        <v>64459</v>
      </c>
    </row>
    <row r="16971" customHeight="1" spans="1:15">
      <c r="A16971" s="5" t="s">
        <v>64460</v>
      </c>
      <c r="B16971" s="5" t="s">
        <v>8394</v>
      </c>
      <c r="C16971" s="5" t="s">
        <v>11104</v>
      </c>
      <c r="D16971" s="10" t="s">
        <v>8395</v>
      </c>
      <c r="E16971" s="3" t="s">
        <v>64461</v>
      </c>
      <c r="F16971" s="3"/>
      <c r="G16971" s="3" t="s">
        <v>64462</v>
      </c>
      <c r="H16971" s="6" t="s">
        <v>64463</v>
      </c>
      <c r="I16971" s="3" t="s">
        <v>220</v>
      </c>
      <c r="J16971" s="3" t="s">
        <v>10625</v>
      </c>
      <c r="K16971" s="3" t="s">
        <v>3489</v>
      </c>
      <c r="L16971" s="6" t="s">
        <v>1678</v>
      </c>
      <c r="M16971" s="7">
        <v>49.8</v>
      </c>
      <c r="N16971" s="123" t="s">
        <v>39</v>
      </c>
      <c r="O16971" s="10" t="s">
        <v>64464</v>
      </c>
    </row>
    <row r="16972" customHeight="1" spans="1:15">
      <c r="A16972" s="5" t="s">
        <v>64465</v>
      </c>
      <c r="B16972" s="5" t="s">
        <v>8394</v>
      </c>
      <c r="C16972" s="5" t="s">
        <v>11104</v>
      </c>
      <c r="D16972" s="10" t="s">
        <v>8395</v>
      </c>
      <c r="E16972" s="3" t="s">
        <v>64466</v>
      </c>
      <c r="F16972" s="3"/>
      <c r="G16972" s="3" t="s">
        <v>64467</v>
      </c>
      <c r="H16972" s="6" t="s">
        <v>64468</v>
      </c>
      <c r="I16972" s="3" t="s">
        <v>220</v>
      </c>
      <c r="J16972" s="3" t="s">
        <v>10625</v>
      </c>
      <c r="K16972" s="3" t="s">
        <v>3489</v>
      </c>
      <c r="L16972" s="6" t="s">
        <v>1678</v>
      </c>
      <c r="M16972" s="7">
        <v>32</v>
      </c>
      <c r="N16972" s="123" t="s">
        <v>39</v>
      </c>
      <c r="O16972" s="10" t="s">
        <v>64469</v>
      </c>
    </row>
    <row r="16973" customHeight="1" spans="1:15">
      <c r="A16973" s="5" t="s">
        <v>64470</v>
      </c>
      <c r="B16973" s="5" t="s">
        <v>8394</v>
      </c>
      <c r="C16973" s="5" t="s">
        <v>11104</v>
      </c>
      <c r="D16973" s="10" t="s">
        <v>8395</v>
      </c>
      <c r="E16973" s="3" t="s">
        <v>64471</v>
      </c>
      <c r="F16973" s="3"/>
      <c r="G16973" s="3" t="s">
        <v>64472</v>
      </c>
      <c r="H16973" s="6" t="s">
        <v>64473</v>
      </c>
      <c r="I16973" s="3" t="s">
        <v>220</v>
      </c>
      <c r="J16973" s="3" t="s">
        <v>64474</v>
      </c>
      <c r="K16973" s="3" t="s">
        <v>3489</v>
      </c>
      <c r="L16973" s="6" t="s">
        <v>1678</v>
      </c>
      <c r="M16973" s="7">
        <v>36</v>
      </c>
      <c r="N16973" s="123" t="s">
        <v>39</v>
      </c>
      <c r="O16973" s="10" t="s">
        <v>64475</v>
      </c>
    </row>
    <row r="16974" customHeight="1" spans="1:15">
      <c r="A16974" s="5" t="s">
        <v>64476</v>
      </c>
      <c r="B16974" s="5" t="s">
        <v>8394</v>
      </c>
      <c r="C16974" s="5" t="s">
        <v>11104</v>
      </c>
      <c r="D16974" s="10" t="s">
        <v>8395</v>
      </c>
      <c r="E16974" s="3" t="s">
        <v>42404</v>
      </c>
      <c r="F16974" s="3"/>
      <c r="G16974" s="3" t="s">
        <v>64477</v>
      </c>
      <c r="H16974" s="6" t="s">
        <v>64478</v>
      </c>
      <c r="I16974" s="3" t="s">
        <v>22</v>
      </c>
      <c r="J16974" s="3" t="s">
        <v>10625</v>
      </c>
      <c r="K16974" s="3" t="s">
        <v>3489</v>
      </c>
      <c r="L16974" s="6" t="s">
        <v>1678</v>
      </c>
      <c r="M16974" s="7">
        <v>52</v>
      </c>
      <c r="N16974" s="123" t="s">
        <v>39</v>
      </c>
      <c r="O16974" s="10" t="s">
        <v>64479</v>
      </c>
    </row>
    <row r="16975" customHeight="1" spans="1:15">
      <c r="A16975" s="5" t="s">
        <v>64480</v>
      </c>
      <c r="B16975" s="5" t="s">
        <v>8394</v>
      </c>
      <c r="C16975" s="5" t="s">
        <v>11104</v>
      </c>
      <c r="D16975" s="10" t="s">
        <v>8395</v>
      </c>
      <c r="E16975" s="3" t="s">
        <v>14921</v>
      </c>
      <c r="F16975" s="3"/>
      <c r="G16975" s="3" t="s">
        <v>64457</v>
      </c>
      <c r="H16975" s="6" t="s">
        <v>64481</v>
      </c>
      <c r="I16975" s="3" t="s">
        <v>22</v>
      </c>
      <c r="J16975" s="3" t="s">
        <v>10625</v>
      </c>
      <c r="K16975" s="3" t="s">
        <v>3489</v>
      </c>
      <c r="L16975" s="6" t="s">
        <v>1678</v>
      </c>
      <c r="M16975" s="7">
        <v>45</v>
      </c>
      <c r="N16975" s="123" t="s">
        <v>39</v>
      </c>
      <c r="O16975" s="10" t="s">
        <v>64482</v>
      </c>
    </row>
    <row r="16976" customHeight="1" spans="1:15">
      <c r="A16976" s="5" t="s">
        <v>64483</v>
      </c>
      <c r="B16976" s="5" t="s">
        <v>8394</v>
      </c>
      <c r="C16976" s="5" t="s">
        <v>11104</v>
      </c>
      <c r="D16976" s="10" t="s">
        <v>8395</v>
      </c>
      <c r="E16976" s="3" t="s">
        <v>41379</v>
      </c>
      <c r="F16976" s="3"/>
      <c r="G16976" s="3" t="s">
        <v>2183</v>
      </c>
      <c r="H16976" s="6" t="s">
        <v>64484</v>
      </c>
      <c r="I16976" s="3" t="s">
        <v>29</v>
      </c>
      <c r="J16976" s="3" t="s">
        <v>10625</v>
      </c>
      <c r="K16976" s="3" t="s">
        <v>4875</v>
      </c>
      <c r="L16976" s="6" t="s">
        <v>1678</v>
      </c>
      <c r="M16976" s="7">
        <v>46</v>
      </c>
      <c r="N16976" s="123" t="s">
        <v>1849</v>
      </c>
      <c r="O16976" s="10" t="s">
        <v>64485</v>
      </c>
    </row>
    <row r="16977" customHeight="1" spans="1:15">
      <c r="A16977" s="5" t="s">
        <v>64486</v>
      </c>
      <c r="B16977" s="5" t="s">
        <v>8394</v>
      </c>
      <c r="C16977" s="5" t="s">
        <v>11104</v>
      </c>
      <c r="D16977" s="10" t="s">
        <v>8395</v>
      </c>
      <c r="E16977" s="3" t="s">
        <v>10573</v>
      </c>
      <c r="F16977" s="3"/>
      <c r="G16977" s="3" t="s">
        <v>64487</v>
      </c>
      <c r="H16977" s="6" t="s">
        <v>64488</v>
      </c>
      <c r="I16977" s="3" t="s">
        <v>220</v>
      </c>
      <c r="J16977" s="3" t="s">
        <v>10625</v>
      </c>
      <c r="K16977" s="3" t="s">
        <v>3489</v>
      </c>
      <c r="L16977" s="6" t="s">
        <v>770</v>
      </c>
      <c r="M16977" s="7">
        <v>42</v>
      </c>
      <c r="N16977" s="123" t="s">
        <v>39</v>
      </c>
      <c r="O16977" s="10" t="s">
        <v>64489</v>
      </c>
    </row>
    <row r="16978" customHeight="1" spans="1:15">
      <c r="A16978" s="5" t="s">
        <v>64490</v>
      </c>
      <c r="B16978" s="5" t="s">
        <v>8394</v>
      </c>
      <c r="C16978" s="5" t="s">
        <v>11104</v>
      </c>
      <c r="D16978" s="10" t="s">
        <v>8395</v>
      </c>
      <c r="E16978" s="3" t="s">
        <v>64491</v>
      </c>
      <c r="F16978" s="3"/>
      <c r="G16978" s="3" t="s">
        <v>64492</v>
      </c>
      <c r="H16978" s="6" t="s">
        <v>64493</v>
      </c>
      <c r="I16978" s="3" t="s">
        <v>220</v>
      </c>
      <c r="J16978" s="3" t="s">
        <v>10625</v>
      </c>
      <c r="K16978" s="3" t="s">
        <v>3489</v>
      </c>
      <c r="L16978" s="6" t="s">
        <v>770</v>
      </c>
      <c r="M16978" s="7">
        <v>48</v>
      </c>
      <c r="N16978" s="123" t="s">
        <v>39</v>
      </c>
      <c r="O16978" s="10" t="s">
        <v>64494</v>
      </c>
    </row>
    <row r="16979" customHeight="1" spans="1:15">
      <c r="A16979" s="5" t="s">
        <v>64495</v>
      </c>
      <c r="B16979" s="5" t="s">
        <v>8394</v>
      </c>
      <c r="C16979" s="5" t="s">
        <v>11104</v>
      </c>
      <c r="D16979" s="10" t="s">
        <v>8395</v>
      </c>
      <c r="E16979" s="3" t="s">
        <v>64496</v>
      </c>
      <c r="F16979" s="3"/>
      <c r="G16979" s="3" t="s">
        <v>64497</v>
      </c>
      <c r="H16979" s="6" t="s">
        <v>64498</v>
      </c>
      <c r="I16979" s="3" t="s">
        <v>220</v>
      </c>
      <c r="J16979" s="3" t="s">
        <v>10625</v>
      </c>
      <c r="K16979" s="3" t="s">
        <v>3489</v>
      </c>
      <c r="L16979" s="6" t="s">
        <v>770</v>
      </c>
      <c r="M16979" s="7">
        <v>35</v>
      </c>
      <c r="N16979" s="123" t="s">
        <v>39</v>
      </c>
      <c r="O16979" s="10" t="s">
        <v>64499</v>
      </c>
    </row>
    <row r="16980" customHeight="1" spans="1:15">
      <c r="A16980" s="5" t="s">
        <v>64500</v>
      </c>
      <c r="B16980" s="5" t="s">
        <v>8394</v>
      </c>
      <c r="C16980" s="5" t="s">
        <v>11104</v>
      </c>
      <c r="D16980" s="10" t="s">
        <v>8395</v>
      </c>
      <c r="E16980" s="3" t="s">
        <v>15775</v>
      </c>
      <c r="F16980" s="3"/>
      <c r="G16980" s="3" t="s">
        <v>64501</v>
      </c>
      <c r="H16980" s="6" t="s">
        <v>64502</v>
      </c>
      <c r="I16980" s="3" t="s">
        <v>220</v>
      </c>
      <c r="J16980" s="3" t="s">
        <v>23</v>
      </c>
      <c r="K16980" s="3" t="s">
        <v>3489</v>
      </c>
      <c r="L16980" s="6" t="s">
        <v>1126</v>
      </c>
      <c r="M16980" s="7">
        <v>40</v>
      </c>
      <c r="N16980" s="123" t="s">
        <v>39</v>
      </c>
      <c r="O16980" s="10" t="s">
        <v>64503</v>
      </c>
    </row>
    <row r="16981" customHeight="1" spans="1:15">
      <c r="A16981" s="5" t="s">
        <v>64504</v>
      </c>
      <c r="B16981" s="5" t="s">
        <v>8394</v>
      </c>
      <c r="C16981" s="5" t="s">
        <v>11104</v>
      </c>
      <c r="D16981" s="10" t="s">
        <v>8395</v>
      </c>
      <c r="E16981" s="3" t="s">
        <v>17151</v>
      </c>
      <c r="F16981" s="3"/>
      <c r="G16981" s="3" t="s">
        <v>64505</v>
      </c>
      <c r="H16981" s="6" t="s">
        <v>64506</v>
      </c>
      <c r="I16981" s="3" t="s">
        <v>220</v>
      </c>
      <c r="J16981" s="3" t="s">
        <v>10625</v>
      </c>
      <c r="K16981" s="3" t="s">
        <v>3489</v>
      </c>
      <c r="L16981" s="6" t="s">
        <v>1126</v>
      </c>
      <c r="M16981" s="7">
        <v>62.8</v>
      </c>
      <c r="N16981" s="123" t="s">
        <v>39</v>
      </c>
      <c r="O16981" s="10" t="s">
        <v>64507</v>
      </c>
    </row>
    <row r="16982" customHeight="1" spans="1:15">
      <c r="A16982" s="5" t="s">
        <v>64508</v>
      </c>
      <c r="B16982" s="5" t="s">
        <v>8394</v>
      </c>
      <c r="C16982" s="5" t="s">
        <v>11104</v>
      </c>
      <c r="D16982" s="10" t="s">
        <v>8395</v>
      </c>
      <c r="E16982" s="3" t="s">
        <v>64509</v>
      </c>
      <c r="F16982" s="3"/>
      <c r="G16982" s="3" t="s">
        <v>64510</v>
      </c>
      <c r="H16982" s="6" t="s">
        <v>64511</v>
      </c>
      <c r="I16982" s="3" t="s">
        <v>220</v>
      </c>
      <c r="J16982" s="3" t="s">
        <v>10625</v>
      </c>
      <c r="K16982" s="3" t="s">
        <v>3489</v>
      </c>
      <c r="L16982" s="6" t="s">
        <v>303</v>
      </c>
      <c r="M16982" s="7">
        <v>38</v>
      </c>
      <c r="N16982" s="123" t="s">
        <v>39</v>
      </c>
      <c r="O16982" s="10" t="s">
        <v>64512</v>
      </c>
    </row>
    <row r="16983" customHeight="1" spans="1:15">
      <c r="A16983" s="5" t="s">
        <v>64513</v>
      </c>
      <c r="B16983" s="5" t="s">
        <v>8394</v>
      </c>
      <c r="C16983" s="5" t="s">
        <v>11104</v>
      </c>
      <c r="D16983" s="10" t="s">
        <v>8395</v>
      </c>
      <c r="E16983" s="3" t="s">
        <v>36407</v>
      </c>
      <c r="F16983" s="3"/>
      <c r="G16983" s="3" t="s">
        <v>64514</v>
      </c>
      <c r="H16983" s="6" t="s">
        <v>64515</v>
      </c>
      <c r="I16983" s="3" t="s">
        <v>220</v>
      </c>
      <c r="J16983" s="3" t="s">
        <v>10625</v>
      </c>
      <c r="K16983" s="3" t="s">
        <v>3489</v>
      </c>
      <c r="L16983" s="6" t="s">
        <v>382</v>
      </c>
      <c r="M16983" s="7">
        <v>62</v>
      </c>
      <c r="N16983" s="123" t="s">
        <v>39</v>
      </c>
      <c r="O16983" s="10" t="s">
        <v>64516</v>
      </c>
    </row>
    <row r="16984" customHeight="1" spans="1:15">
      <c r="A16984" s="5" t="s">
        <v>64517</v>
      </c>
      <c r="B16984" s="5" t="s">
        <v>8394</v>
      </c>
      <c r="C16984" s="5" t="s">
        <v>11104</v>
      </c>
      <c r="D16984" s="10" t="s">
        <v>8395</v>
      </c>
      <c r="E16984" s="3" t="s">
        <v>64518</v>
      </c>
      <c r="F16984" s="3"/>
      <c r="G16984" s="3" t="s">
        <v>13142</v>
      </c>
      <c r="H16984" s="6" t="s">
        <v>64519</v>
      </c>
      <c r="I16984" s="3" t="s">
        <v>29</v>
      </c>
      <c r="J16984" s="3" t="s">
        <v>10625</v>
      </c>
      <c r="K16984" s="3" t="s">
        <v>3489</v>
      </c>
      <c r="L16984" s="6" t="s">
        <v>303</v>
      </c>
      <c r="M16984" s="7">
        <v>36</v>
      </c>
      <c r="N16984" s="123" t="s">
        <v>39</v>
      </c>
      <c r="O16984" s="10" t="s">
        <v>64520</v>
      </c>
    </row>
    <row r="16985" customHeight="1" spans="1:15">
      <c r="A16985" s="5" t="s">
        <v>64521</v>
      </c>
      <c r="B16985" s="5" t="s">
        <v>8394</v>
      </c>
      <c r="C16985" s="5" t="s">
        <v>11104</v>
      </c>
      <c r="D16985" s="10" t="s">
        <v>8395</v>
      </c>
      <c r="E16985" s="3" t="s">
        <v>64522</v>
      </c>
      <c r="F16985" s="3"/>
      <c r="G16985" s="3" t="s">
        <v>64523</v>
      </c>
      <c r="H16985" s="6" t="s">
        <v>64524</v>
      </c>
      <c r="I16985" s="3" t="s">
        <v>29</v>
      </c>
      <c r="J16985" s="3" t="s">
        <v>10625</v>
      </c>
      <c r="K16985" s="3" t="s">
        <v>3509</v>
      </c>
      <c r="L16985" s="6" t="s">
        <v>1104</v>
      </c>
      <c r="M16985" s="7">
        <v>60</v>
      </c>
      <c r="N16985" s="123" t="s">
        <v>64525</v>
      </c>
      <c r="O16985" s="10" t="s">
        <v>64526</v>
      </c>
    </row>
    <row r="16986" customHeight="1" spans="1:15">
      <c r="A16986" s="5" t="s">
        <v>64527</v>
      </c>
      <c r="B16986" s="5" t="s">
        <v>8394</v>
      </c>
      <c r="C16986" s="5" t="s">
        <v>11104</v>
      </c>
      <c r="D16986" s="10" t="s">
        <v>8395</v>
      </c>
      <c r="E16986" s="3" t="s">
        <v>64528</v>
      </c>
      <c r="F16986" s="3"/>
      <c r="G16986" s="3" t="s">
        <v>64529</v>
      </c>
      <c r="H16986" s="6" t="s">
        <v>64530</v>
      </c>
      <c r="I16986" s="3" t="s">
        <v>220</v>
      </c>
      <c r="J16986" s="3" t="s">
        <v>10625</v>
      </c>
      <c r="K16986" s="3" t="s">
        <v>3489</v>
      </c>
      <c r="L16986" s="6" t="s">
        <v>1104</v>
      </c>
      <c r="M16986" s="7">
        <v>42</v>
      </c>
      <c r="N16986" s="123" t="s">
        <v>39</v>
      </c>
      <c r="O16986" s="10" t="s">
        <v>64531</v>
      </c>
    </row>
    <row r="16987" customHeight="1" spans="1:15">
      <c r="A16987" s="5" t="s">
        <v>64532</v>
      </c>
      <c r="B16987" s="5" t="s">
        <v>8394</v>
      </c>
      <c r="C16987" s="5" t="s">
        <v>11104</v>
      </c>
      <c r="D16987" s="10" t="s">
        <v>8395</v>
      </c>
      <c r="E16987" s="3" t="s">
        <v>16198</v>
      </c>
      <c r="F16987" s="3"/>
      <c r="G16987" s="3" t="s">
        <v>64533</v>
      </c>
      <c r="H16987" s="6" t="s">
        <v>64534</v>
      </c>
      <c r="I16987" s="3" t="s">
        <v>29</v>
      </c>
      <c r="J16987" s="3" t="s">
        <v>10625</v>
      </c>
      <c r="K16987" s="3" t="s">
        <v>4875</v>
      </c>
      <c r="L16987" s="6" t="s">
        <v>314</v>
      </c>
      <c r="M16987" s="7">
        <v>53</v>
      </c>
      <c r="N16987" s="123" t="s">
        <v>39</v>
      </c>
      <c r="O16987" s="10" t="s">
        <v>64535</v>
      </c>
    </row>
    <row r="16988" customHeight="1" spans="1:15">
      <c r="A16988" s="5" t="s">
        <v>64536</v>
      </c>
      <c r="B16988" s="5" t="s">
        <v>8394</v>
      </c>
      <c r="C16988" s="5" t="s">
        <v>11104</v>
      </c>
      <c r="D16988" s="10" t="s">
        <v>8395</v>
      </c>
      <c r="E16988" s="3" t="s">
        <v>10570</v>
      </c>
      <c r="F16988" s="3"/>
      <c r="G16988" s="3" t="s">
        <v>64537</v>
      </c>
      <c r="H16988" s="6" t="s">
        <v>64538</v>
      </c>
      <c r="I16988" s="3" t="s">
        <v>29</v>
      </c>
      <c r="J16988" s="3" t="s">
        <v>10625</v>
      </c>
      <c r="K16988" s="3" t="s">
        <v>3489</v>
      </c>
      <c r="L16988" s="6" t="s">
        <v>314</v>
      </c>
      <c r="M16988" s="7">
        <v>48</v>
      </c>
      <c r="N16988" s="123" t="s">
        <v>39</v>
      </c>
      <c r="O16988" s="10" t="s">
        <v>64539</v>
      </c>
    </row>
    <row r="16989" customHeight="1" spans="1:15">
      <c r="A16989" s="5" t="s">
        <v>64540</v>
      </c>
      <c r="B16989" s="5" t="s">
        <v>8394</v>
      </c>
      <c r="C16989" s="5" t="s">
        <v>11104</v>
      </c>
      <c r="D16989" s="10" t="s">
        <v>8395</v>
      </c>
      <c r="E16989" s="3" t="s">
        <v>64541</v>
      </c>
      <c r="F16989" s="3"/>
      <c r="G16989" s="3" t="s">
        <v>64542</v>
      </c>
      <c r="H16989" s="6" t="s">
        <v>64543</v>
      </c>
      <c r="I16989" s="3" t="s">
        <v>220</v>
      </c>
      <c r="J16989" s="3" t="s">
        <v>10625</v>
      </c>
      <c r="K16989" s="3" t="s">
        <v>3489</v>
      </c>
      <c r="L16989" s="6" t="s">
        <v>419</v>
      </c>
      <c r="M16989" s="7">
        <v>40</v>
      </c>
      <c r="N16989" s="123" t="s">
        <v>39</v>
      </c>
      <c r="O16989" s="10" t="s">
        <v>64544</v>
      </c>
    </row>
    <row r="16990" customHeight="1" spans="1:15">
      <c r="A16990" s="5" t="s">
        <v>64545</v>
      </c>
      <c r="B16990" s="5" t="s">
        <v>8394</v>
      </c>
      <c r="C16990" s="5" t="s">
        <v>11104</v>
      </c>
      <c r="D16990" s="10" t="s">
        <v>8395</v>
      </c>
      <c r="E16990" s="3" t="s">
        <v>64546</v>
      </c>
      <c r="F16990" s="3"/>
      <c r="G16990" s="3" t="s">
        <v>64547</v>
      </c>
      <c r="H16990" s="6" t="s">
        <v>64548</v>
      </c>
      <c r="I16990" s="3" t="s">
        <v>29</v>
      </c>
      <c r="J16990" s="3" t="s">
        <v>10625</v>
      </c>
      <c r="K16990" s="3" t="s">
        <v>3489</v>
      </c>
      <c r="L16990" s="6" t="s">
        <v>419</v>
      </c>
      <c r="M16990" s="7">
        <v>66</v>
      </c>
      <c r="N16990" s="123" t="s">
        <v>39</v>
      </c>
      <c r="O16990" s="10" t="s">
        <v>64549</v>
      </c>
    </row>
    <row r="16991" customHeight="1" spans="1:15">
      <c r="A16991" s="5" t="s">
        <v>64550</v>
      </c>
      <c r="B16991" s="5" t="s">
        <v>8394</v>
      </c>
      <c r="C16991" s="5" t="s">
        <v>11104</v>
      </c>
      <c r="D16991" s="10" t="s">
        <v>8395</v>
      </c>
      <c r="E16991" s="3" t="s">
        <v>10570</v>
      </c>
      <c r="F16991" s="3"/>
      <c r="G16991" s="3" t="s">
        <v>64551</v>
      </c>
      <c r="H16991" s="6" t="s">
        <v>64552</v>
      </c>
      <c r="I16991" s="3" t="s">
        <v>29</v>
      </c>
      <c r="J16991" s="3" t="s">
        <v>10625</v>
      </c>
      <c r="K16991" s="3" t="s">
        <v>3489</v>
      </c>
      <c r="L16991" s="6" t="s">
        <v>1199</v>
      </c>
      <c r="M16991" s="7">
        <v>29</v>
      </c>
      <c r="N16991" s="123" t="s">
        <v>39</v>
      </c>
      <c r="O16991" s="10" t="s">
        <v>64553</v>
      </c>
    </row>
    <row r="16992" customHeight="1" spans="1:15">
      <c r="A16992" s="5" t="s">
        <v>64554</v>
      </c>
      <c r="B16992" s="5" t="s">
        <v>8394</v>
      </c>
      <c r="C16992" s="5" t="s">
        <v>11104</v>
      </c>
      <c r="D16992" s="10" t="s">
        <v>8395</v>
      </c>
      <c r="E16992" s="3" t="s">
        <v>64555</v>
      </c>
      <c r="F16992" s="3"/>
      <c r="G16992" s="3" t="s">
        <v>64556</v>
      </c>
      <c r="H16992" s="6" t="s">
        <v>64557</v>
      </c>
      <c r="I16992" s="3" t="s">
        <v>220</v>
      </c>
      <c r="J16992" s="3" t="s">
        <v>2592</v>
      </c>
      <c r="K16992" s="3" t="s">
        <v>3489</v>
      </c>
      <c r="L16992" s="6" t="s">
        <v>1301</v>
      </c>
      <c r="M16992" s="7">
        <v>34</v>
      </c>
      <c r="N16992" s="123" t="s">
        <v>39</v>
      </c>
      <c r="O16992" s="10" t="s">
        <v>64558</v>
      </c>
    </row>
    <row r="16993" customHeight="1" spans="1:15">
      <c r="A16993" s="5" t="s">
        <v>64559</v>
      </c>
      <c r="B16993" s="5" t="s">
        <v>8394</v>
      </c>
      <c r="C16993" s="5" t="s">
        <v>11104</v>
      </c>
      <c r="D16993" s="10" t="s">
        <v>8395</v>
      </c>
      <c r="E16993" s="3" t="s">
        <v>64560</v>
      </c>
      <c r="F16993" s="3"/>
      <c r="G16993" s="3" t="s">
        <v>64561</v>
      </c>
      <c r="H16993" s="6" t="s">
        <v>64562</v>
      </c>
      <c r="I16993" s="3" t="s">
        <v>29</v>
      </c>
      <c r="J16993" s="3" t="s">
        <v>10625</v>
      </c>
      <c r="K16993" s="3" t="s">
        <v>3489</v>
      </c>
      <c r="L16993" s="6" t="s">
        <v>1274</v>
      </c>
      <c r="M16993" s="7">
        <v>49</v>
      </c>
      <c r="N16993" s="123" t="s">
        <v>39</v>
      </c>
      <c r="O16993" s="10" t="s">
        <v>64563</v>
      </c>
    </row>
    <row r="16994" customHeight="1" spans="1:15">
      <c r="A16994" s="5" t="s">
        <v>64564</v>
      </c>
      <c r="B16994" s="5" t="s">
        <v>8394</v>
      </c>
      <c r="C16994" s="5" t="s">
        <v>11104</v>
      </c>
      <c r="D16994" s="10" t="s">
        <v>8395</v>
      </c>
      <c r="E16994" s="3" t="s">
        <v>64565</v>
      </c>
      <c r="F16994" s="3"/>
      <c r="G16994" s="3" t="s">
        <v>64566</v>
      </c>
      <c r="H16994" s="6" t="s">
        <v>64567</v>
      </c>
      <c r="I16994" s="3" t="s">
        <v>220</v>
      </c>
      <c r="J16994" s="3" t="s">
        <v>2592</v>
      </c>
      <c r="K16994" s="3" t="s">
        <v>3489</v>
      </c>
      <c r="L16994" s="6" t="s">
        <v>1189</v>
      </c>
      <c r="M16994" s="7">
        <v>38</v>
      </c>
      <c r="N16994" s="123" t="s">
        <v>39</v>
      </c>
      <c r="O16994" s="10" t="s">
        <v>64568</v>
      </c>
    </row>
    <row r="16995" customHeight="1" spans="1:15">
      <c r="A16995" s="5" t="s">
        <v>64569</v>
      </c>
      <c r="B16995" s="5" t="s">
        <v>9483</v>
      </c>
      <c r="C16995" s="5" t="s">
        <v>11104</v>
      </c>
      <c r="D16995" s="10" t="s">
        <v>9484</v>
      </c>
      <c r="E16995" s="3" t="s">
        <v>64570</v>
      </c>
      <c r="F16995" s="3" t="s">
        <v>64571</v>
      </c>
      <c r="G16995" s="3" t="s">
        <v>64572</v>
      </c>
      <c r="H16995" s="6" t="s">
        <v>64573</v>
      </c>
      <c r="I16995" s="3" t="s">
        <v>29</v>
      </c>
      <c r="J16995" s="3" t="s">
        <v>64574</v>
      </c>
      <c r="K16995" s="3" t="s">
        <v>42</v>
      </c>
      <c r="L16995" s="6" t="s">
        <v>298</v>
      </c>
      <c r="M16995" s="7">
        <v>49.8</v>
      </c>
      <c r="N16995" s="123" t="s">
        <v>39</v>
      </c>
      <c r="O16995" s="10"/>
    </row>
    <row r="16996" customHeight="1" spans="1:15">
      <c r="A16996" s="5" t="s">
        <v>64575</v>
      </c>
      <c r="B16996" s="5" t="s">
        <v>9483</v>
      </c>
      <c r="C16996" s="5" t="s">
        <v>11104</v>
      </c>
      <c r="D16996" s="10" t="s">
        <v>9484</v>
      </c>
      <c r="E16996" s="3" t="s">
        <v>64576</v>
      </c>
      <c r="F16996" s="3" t="s">
        <v>64577</v>
      </c>
      <c r="G16996" s="3" t="s">
        <v>64578</v>
      </c>
      <c r="H16996" s="6" t="s">
        <v>64579</v>
      </c>
      <c r="I16996" s="3" t="s">
        <v>29</v>
      </c>
      <c r="J16996" s="3" t="s">
        <v>8044</v>
      </c>
      <c r="K16996" s="3" t="s">
        <v>112</v>
      </c>
      <c r="L16996" s="6" t="s">
        <v>1678</v>
      </c>
      <c r="M16996" s="7">
        <v>42.8</v>
      </c>
      <c r="N16996" s="123" t="s">
        <v>39</v>
      </c>
      <c r="O16996" s="10"/>
    </row>
    <row r="16997" customHeight="1" spans="1:15">
      <c r="A16997" s="5" t="s">
        <v>64580</v>
      </c>
      <c r="B16997" s="5" t="s">
        <v>9483</v>
      </c>
      <c r="C16997" s="5" t="s">
        <v>11104</v>
      </c>
      <c r="D16997" s="10" t="s">
        <v>9484</v>
      </c>
      <c r="E16997" s="3" t="s">
        <v>64581</v>
      </c>
      <c r="F16997" s="3" t="s">
        <v>64577</v>
      </c>
      <c r="G16997" s="3" t="s">
        <v>64582</v>
      </c>
      <c r="H16997" s="6" t="s">
        <v>64583</v>
      </c>
      <c r="I16997" s="3" t="s">
        <v>29</v>
      </c>
      <c r="J16997" s="3" t="s">
        <v>8044</v>
      </c>
      <c r="K16997" s="3" t="s">
        <v>42</v>
      </c>
      <c r="L16997" s="6" t="s">
        <v>1126</v>
      </c>
      <c r="M16997" s="7">
        <v>55.8</v>
      </c>
      <c r="N16997" s="123" t="s">
        <v>39</v>
      </c>
      <c r="O16997" s="10"/>
    </row>
    <row r="16998" customHeight="1" spans="1:15">
      <c r="A16998" s="5" t="s">
        <v>64584</v>
      </c>
      <c r="B16998" s="5" t="s">
        <v>9483</v>
      </c>
      <c r="C16998" s="5" t="s">
        <v>11104</v>
      </c>
      <c r="D16998" s="10" t="s">
        <v>9484</v>
      </c>
      <c r="E16998" s="3" t="s">
        <v>14979</v>
      </c>
      <c r="F16998" s="3" t="s">
        <v>64585</v>
      </c>
      <c r="G16998" s="3" t="s">
        <v>64586</v>
      </c>
      <c r="H16998" s="6" t="s">
        <v>64587</v>
      </c>
      <c r="I16998" s="3" t="s">
        <v>29</v>
      </c>
      <c r="J16998" s="3" t="s">
        <v>8044</v>
      </c>
      <c r="K16998" s="3" t="s">
        <v>42</v>
      </c>
      <c r="L16998" s="6" t="s">
        <v>35</v>
      </c>
      <c r="M16998" s="7">
        <v>49.8</v>
      </c>
      <c r="N16998" s="123" t="s">
        <v>39</v>
      </c>
      <c r="O16998" s="10"/>
    </row>
    <row r="16999" customHeight="1" spans="1:15">
      <c r="A16999" s="5" t="s">
        <v>64588</v>
      </c>
      <c r="B16999" s="5" t="s">
        <v>9483</v>
      </c>
      <c r="C16999" s="5" t="s">
        <v>11104</v>
      </c>
      <c r="D16999" s="10" t="s">
        <v>9484</v>
      </c>
      <c r="E16999" s="3" t="s">
        <v>15255</v>
      </c>
      <c r="F16999" s="3" t="s">
        <v>64577</v>
      </c>
      <c r="G16999" s="3" t="s">
        <v>64589</v>
      </c>
      <c r="H16999" s="6" t="s">
        <v>64590</v>
      </c>
      <c r="I16999" s="3" t="s">
        <v>29</v>
      </c>
      <c r="J16999" s="3" t="s">
        <v>8044</v>
      </c>
      <c r="K16999" s="3" t="s">
        <v>42</v>
      </c>
      <c r="L16999" s="6" t="s">
        <v>2869</v>
      </c>
      <c r="M16999" s="7">
        <v>45</v>
      </c>
      <c r="N16999" s="123" t="s">
        <v>39</v>
      </c>
      <c r="O16999" s="10"/>
    </row>
    <row r="17000" customHeight="1" spans="1:15">
      <c r="A17000" s="5" t="s">
        <v>64591</v>
      </c>
      <c r="B17000" s="5" t="s">
        <v>9483</v>
      </c>
      <c r="C17000" s="5" t="s">
        <v>11104</v>
      </c>
      <c r="D17000" s="10" t="s">
        <v>9484</v>
      </c>
      <c r="E17000" s="3" t="s">
        <v>64592</v>
      </c>
      <c r="F17000" s="3" t="s">
        <v>64593</v>
      </c>
      <c r="G17000" s="3" t="s">
        <v>53524</v>
      </c>
      <c r="H17000" s="6" t="s">
        <v>64594</v>
      </c>
      <c r="I17000" s="3" t="s">
        <v>29</v>
      </c>
      <c r="J17000" s="3" t="s">
        <v>38552</v>
      </c>
      <c r="K17000" s="3" t="s">
        <v>112</v>
      </c>
      <c r="L17000" s="6" t="s">
        <v>314</v>
      </c>
      <c r="M17000" s="7">
        <v>55.8</v>
      </c>
      <c r="N17000" s="123" t="s">
        <v>39</v>
      </c>
      <c r="O17000" s="10"/>
    </row>
    <row r="17001" customHeight="1" spans="1:15">
      <c r="A17001" s="5" t="s">
        <v>64595</v>
      </c>
      <c r="B17001" s="5" t="s">
        <v>9483</v>
      </c>
      <c r="C17001" s="5" t="s">
        <v>11104</v>
      </c>
      <c r="D17001" s="10" t="s">
        <v>9484</v>
      </c>
      <c r="E17001" s="3" t="s">
        <v>64596</v>
      </c>
      <c r="F17001" s="3" t="s">
        <v>64593</v>
      </c>
      <c r="G17001" s="3" t="s">
        <v>53524</v>
      </c>
      <c r="H17001" s="6" t="s">
        <v>64597</v>
      </c>
      <c r="I17001" s="3" t="s">
        <v>29</v>
      </c>
      <c r="J17001" s="3" t="s">
        <v>38552</v>
      </c>
      <c r="K17001" s="3" t="s">
        <v>112</v>
      </c>
      <c r="L17001" s="6" t="s">
        <v>319</v>
      </c>
      <c r="M17001" s="7">
        <v>42.8</v>
      </c>
      <c r="N17001" s="123" t="s">
        <v>39</v>
      </c>
      <c r="O17001" s="10"/>
    </row>
    <row r="17002" customHeight="1" spans="1:15">
      <c r="A17002" s="5" t="s">
        <v>64598</v>
      </c>
      <c r="B17002" s="5" t="s">
        <v>9483</v>
      </c>
      <c r="C17002" s="5" t="s">
        <v>11104</v>
      </c>
      <c r="D17002" s="10" t="s">
        <v>9484</v>
      </c>
      <c r="E17002" s="3" t="s">
        <v>29951</v>
      </c>
      <c r="F17002" s="3" t="s">
        <v>64593</v>
      </c>
      <c r="G17002" s="3" t="s">
        <v>64599</v>
      </c>
      <c r="H17002" s="6" t="s">
        <v>64600</v>
      </c>
      <c r="I17002" s="3" t="s">
        <v>29</v>
      </c>
      <c r="J17002" s="3" t="s">
        <v>38552</v>
      </c>
      <c r="K17002" s="3" t="s">
        <v>24</v>
      </c>
      <c r="L17002" s="6" t="s">
        <v>314</v>
      </c>
      <c r="M17002" s="7">
        <v>53.8</v>
      </c>
      <c r="N17002" s="123" t="s">
        <v>39</v>
      </c>
      <c r="O17002" s="10"/>
    </row>
    <row r="17003" customHeight="1" spans="1:15">
      <c r="A17003" s="5" t="s">
        <v>64601</v>
      </c>
      <c r="B17003" s="5" t="s">
        <v>9483</v>
      </c>
      <c r="C17003" s="5" t="s">
        <v>11104</v>
      </c>
      <c r="D17003" s="10" t="s">
        <v>9484</v>
      </c>
      <c r="E17003" s="3" t="s">
        <v>64602</v>
      </c>
      <c r="F17003" s="3" t="s">
        <v>64603</v>
      </c>
      <c r="G17003" s="3" t="s">
        <v>64604</v>
      </c>
      <c r="H17003" s="6" t="s">
        <v>64605</v>
      </c>
      <c r="I17003" s="3" t="s">
        <v>29</v>
      </c>
      <c r="J17003" s="3" t="s">
        <v>38552</v>
      </c>
      <c r="K17003" s="3" t="s">
        <v>318</v>
      </c>
      <c r="L17003" s="6" t="s">
        <v>3212</v>
      </c>
      <c r="M17003" s="7">
        <v>51.8</v>
      </c>
      <c r="N17003" s="123" t="s">
        <v>39</v>
      </c>
      <c r="O17003" s="10"/>
    </row>
    <row r="17004" customHeight="1" spans="1:15">
      <c r="A17004" s="5" t="s">
        <v>64606</v>
      </c>
      <c r="B17004" s="5" t="s">
        <v>9483</v>
      </c>
      <c r="C17004" s="5" t="s">
        <v>11104</v>
      </c>
      <c r="D17004" s="10" t="s">
        <v>9484</v>
      </c>
      <c r="E17004" s="3" t="s">
        <v>64607</v>
      </c>
      <c r="F17004" s="3" t="s">
        <v>64603</v>
      </c>
      <c r="G17004" s="3" t="s">
        <v>64608</v>
      </c>
      <c r="H17004" s="6" t="s">
        <v>64609</v>
      </c>
      <c r="I17004" s="3" t="s">
        <v>29</v>
      </c>
      <c r="J17004" s="3" t="s">
        <v>38552</v>
      </c>
      <c r="K17004" s="3" t="s">
        <v>112</v>
      </c>
      <c r="L17004" s="6" t="s">
        <v>1804</v>
      </c>
      <c r="M17004" s="7">
        <v>42.8</v>
      </c>
      <c r="N17004" s="123" t="s">
        <v>39</v>
      </c>
      <c r="O17004" s="10"/>
    </row>
    <row r="17005" customHeight="1" spans="1:15">
      <c r="A17005" s="5" t="s">
        <v>64610</v>
      </c>
      <c r="B17005" s="5" t="s">
        <v>9483</v>
      </c>
      <c r="C17005" s="5" t="s">
        <v>11104</v>
      </c>
      <c r="D17005" s="10" t="s">
        <v>9484</v>
      </c>
      <c r="E17005" s="3" t="s">
        <v>64611</v>
      </c>
      <c r="F17005" s="3" t="s">
        <v>64603</v>
      </c>
      <c r="G17005" s="3" t="s">
        <v>64612</v>
      </c>
      <c r="H17005" s="6" t="s">
        <v>64613</v>
      </c>
      <c r="I17005" s="3" t="s">
        <v>29</v>
      </c>
      <c r="J17005" s="3" t="s">
        <v>38552</v>
      </c>
      <c r="K17005" s="3" t="s">
        <v>112</v>
      </c>
      <c r="L17005" s="6" t="s">
        <v>3751</v>
      </c>
      <c r="M17005" s="7">
        <v>55</v>
      </c>
      <c r="N17005" s="123" t="s">
        <v>39</v>
      </c>
      <c r="O17005" s="10"/>
    </row>
    <row r="17006" customHeight="1" spans="1:15">
      <c r="A17006" s="5" t="s">
        <v>64614</v>
      </c>
      <c r="B17006" s="5" t="s">
        <v>9483</v>
      </c>
      <c r="C17006" s="5" t="s">
        <v>11104</v>
      </c>
      <c r="D17006" s="10" t="s">
        <v>9484</v>
      </c>
      <c r="E17006" s="3" t="s">
        <v>64615</v>
      </c>
      <c r="F17006" s="3" t="s">
        <v>64603</v>
      </c>
      <c r="G17006" s="3" t="s">
        <v>64616</v>
      </c>
      <c r="H17006" s="6" t="s">
        <v>64617</v>
      </c>
      <c r="I17006" s="3" t="s">
        <v>29</v>
      </c>
      <c r="J17006" s="3" t="s">
        <v>38552</v>
      </c>
      <c r="K17006" s="3" t="s">
        <v>555</v>
      </c>
      <c r="L17006" s="6" t="s">
        <v>314</v>
      </c>
      <c r="M17006" s="7">
        <v>56.8</v>
      </c>
      <c r="N17006" s="123" t="s">
        <v>39</v>
      </c>
      <c r="O17006" s="10"/>
    </row>
    <row r="17007" customHeight="1" spans="1:15">
      <c r="A17007" s="5" t="s">
        <v>64618</v>
      </c>
      <c r="B17007" s="5" t="s">
        <v>9483</v>
      </c>
      <c r="C17007" s="5" t="s">
        <v>11104</v>
      </c>
      <c r="D17007" s="10" t="s">
        <v>9484</v>
      </c>
      <c r="E17007" s="3" t="s">
        <v>15202</v>
      </c>
      <c r="F17007" s="3" t="s">
        <v>64619</v>
      </c>
      <c r="G17007" s="3" t="s">
        <v>64620</v>
      </c>
      <c r="H17007" s="6" t="s">
        <v>64621</v>
      </c>
      <c r="I17007" s="3" t="s">
        <v>29</v>
      </c>
      <c r="J17007" s="3" t="s">
        <v>8044</v>
      </c>
      <c r="K17007" s="3" t="s">
        <v>42</v>
      </c>
      <c r="L17007" s="6" t="s">
        <v>3751</v>
      </c>
      <c r="M17007" s="7">
        <v>55.8</v>
      </c>
      <c r="N17007" s="123" t="s">
        <v>39</v>
      </c>
      <c r="O17007" s="10"/>
    </row>
    <row r="17008" customHeight="1" spans="1:15">
      <c r="A17008" s="5" t="s">
        <v>64622</v>
      </c>
      <c r="B17008" s="5" t="s">
        <v>9483</v>
      </c>
      <c r="C17008" s="5" t="s">
        <v>11104</v>
      </c>
      <c r="D17008" s="10" t="s">
        <v>9484</v>
      </c>
      <c r="E17008" s="3" t="s">
        <v>15559</v>
      </c>
      <c r="F17008" s="3" t="s">
        <v>64623</v>
      </c>
      <c r="G17008" s="3" t="s">
        <v>64624</v>
      </c>
      <c r="H17008" s="6" t="s">
        <v>64625</v>
      </c>
      <c r="I17008" s="3" t="s">
        <v>29</v>
      </c>
      <c r="J17008" s="3" t="s">
        <v>3436</v>
      </c>
      <c r="K17008" s="3" t="s">
        <v>42</v>
      </c>
      <c r="L17008" s="6" t="s">
        <v>2621</v>
      </c>
      <c r="M17008" s="7">
        <v>58</v>
      </c>
      <c r="N17008" s="123" t="s">
        <v>39</v>
      </c>
      <c r="O17008" s="10"/>
    </row>
    <row r="17009" customHeight="1" spans="1:15">
      <c r="A17009" s="5" t="s">
        <v>64626</v>
      </c>
      <c r="B17009" s="5" t="s">
        <v>9483</v>
      </c>
      <c r="C17009" s="5" t="s">
        <v>11104</v>
      </c>
      <c r="D17009" s="10" t="s">
        <v>9484</v>
      </c>
      <c r="E17009" s="3" t="s">
        <v>64627</v>
      </c>
      <c r="F17009" s="3" t="s">
        <v>64623</v>
      </c>
      <c r="G17009" s="3" t="s">
        <v>64628</v>
      </c>
      <c r="H17009" s="6" t="s">
        <v>64629</v>
      </c>
      <c r="I17009" s="3" t="s">
        <v>29</v>
      </c>
      <c r="J17009" s="3" t="s">
        <v>3436</v>
      </c>
      <c r="K17009" s="3" t="s">
        <v>2356</v>
      </c>
      <c r="L17009" s="6" t="s">
        <v>469</v>
      </c>
      <c r="M17009" s="7">
        <v>58</v>
      </c>
      <c r="N17009" s="123" t="s">
        <v>39</v>
      </c>
      <c r="O17009" s="10"/>
    </row>
    <row r="17010" customHeight="1" spans="1:15">
      <c r="A17010" s="5" t="s">
        <v>64630</v>
      </c>
      <c r="B17010" s="5" t="s">
        <v>9483</v>
      </c>
      <c r="C17010" s="5" t="s">
        <v>11104</v>
      </c>
      <c r="D17010" s="10" t="s">
        <v>9484</v>
      </c>
      <c r="E17010" s="3" t="s">
        <v>40706</v>
      </c>
      <c r="F17010" s="3" t="s">
        <v>64631</v>
      </c>
      <c r="G17010" s="3" t="s">
        <v>64632</v>
      </c>
      <c r="H17010" s="6" t="s">
        <v>64633</v>
      </c>
      <c r="I17010" s="3" t="s">
        <v>29</v>
      </c>
      <c r="J17010" s="3" t="s">
        <v>14433</v>
      </c>
      <c r="K17010" s="3" t="s">
        <v>24</v>
      </c>
      <c r="L17010" s="6" t="s">
        <v>1579</v>
      </c>
      <c r="M17010" s="7">
        <v>85</v>
      </c>
      <c r="N17010" s="123" t="s">
        <v>39</v>
      </c>
      <c r="O17010" s="10"/>
    </row>
    <row r="17011" customHeight="1" spans="1:15">
      <c r="A17011" s="5" t="s">
        <v>64634</v>
      </c>
      <c r="B17011" s="5" t="s">
        <v>9483</v>
      </c>
      <c r="C17011" s="5" t="s">
        <v>11104</v>
      </c>
      <c r="D17011" s="10" t="s">
        <v>9484</v>
      </c>
      <c r="E17011" s="3" t="s">
        <v>15567</v>
      </c>
      <c r="F17011" s="3" t="s">
        <v>64631</v>
      </c>
      <c r="G17011" s="3" t="s">
        <v>43276</v>
      </c>
      <c r="H17011" s="6" t="s">
        <v>64635</v>
      </c>
      <c r="I17011" s="3" t="s">
        <v>29</v>
      </c>
      <c r="J17011" s="3" t="s">
        <v>3436</v>
      </c>
      <c r="K17011" s="3" t="s">
        <v>24</v>
      </c>
      <c r="L17011" s="6" t="s">
        <v>1274</v>
      </c>
      <c r="M17011" s="7">
        <v>55</v>
      </c>
      <c r="N17011" s="123" t="s">
        <v>39</v>
      </c>
      <c r="O17011" s="10"/>
    </row>
    <row r="17012" customHeight="1" spans="1:15">
      <c r="A17012" s="5" t="s">
        <v>64636</v>
      </c>
      <c r="B17012" s="5" t="s">
        <v>9483</v>
      </c>
      <c r="C17012" s="5" t="s">
        <v>11104</v>
      </c>
      <c r="D17012" s="10" t="s">
        <v>9484</v>
      </c>
      <c r="E17012" s="3" t="s">
        <v>64637</v>
      </c>
      <c r="F17012" s="3" t="s">
        <v>756</v>
      </c>
      <c r="G17012" s="3" t="s">
        <v>64638</v>
      </c>
      <c r="H17012" s="6" t="s">
        <v>64639</v>
      </c>
      <c r="I17012" s="3" t="s">
        <v>29</v>
      </c>
      <c r="J17012" s="3" t="s">
        <v>14792</v>
      </c>
      <c r="K17012" s="3" t="s">
        <v>42</v>
      </c>
      <c r="L17012" s="6" t="s">
        <v>2380</v>
      </c>
      <c r="M17012" s="7">
        <v>38</v>
      </c>
      <c r="N17012" s="123" t="s">
        <v>39</v>
      </c>
      <c r="O17012" s="10"/>
    </row>
    <row r="17013" customHeight="1" spans="1:15">
      <c r="A17013" s="5" t="s">
        <v>64640</v>
      </c>
      <c r="B17013" s="5" t="s">
        <v>9483</v>
      </c>
      <c r="C17013" s="5" t="s">
        <v>11104</v>
      </c>
      <c r="D17013" s="10" t="s">
        <v>9484</v>
      </c>
      <c r="E17013" s="3" t="s">
        <v>64641</v>
      </c>
      <c r="F17013" s="3" t="s">
        <v>756</v>
      </c>
      <c r="G17013" s="3" t="s">
        <v>54309</v>
      </c>
      <c r="H17013" s="6" t="s">
        <v>64642</v>
      </c>
      <c r="I17013" s="3" t="s">
        <v>29</v>
      </c>
      <c r="J17013" s="3" t="s">
        <v>17158</v>
      </c>
      <c r="K17013" s="3" t="s">
        <v>1892</v>
      </c>
      <c r="L17013" s="6" t="s">
        <v>303</v>
      </c>
      <c r="M17013" s="7">
        <v>65</v>
      </c>
      <c r="N17013" s="123" t="s">
        <v>39</v>
      </c>
      <c r="O17013" s="10"/>
    </row>
    <row r="17014" customHeight="1" spans="1:15">
      <c r="A17014" s="5" t="s">
        <v>64643</v>
      </c>
      <c r="B17014" s="5" t="s">
        <v>9483</v>
      </c>
      <c r="C17014" s="5" t="s">
        <v>11104</v>
      </c>
      <c r="D17014" s="10" t="s">
        <v>9484</v>
      </c>
      <c r="E17014" s="3" t="s">
        <v>64644</v>
      </c>
      <c r="F17014" s="3" t="s">
        <v>756</v>
      </c>
      <c r="G17014" s="3" t="s">
        <v>17906</v>
      </c>
      <c r="H17014" s="6" t="s">
        <v>64645</v>
      </c>
      <c r="I17014" s="3" t="s">
        <v>29</v>
      </c>
      <c r="J17014" s="3" t="s">
        <v>51957</v>
      </c>
      <c r="K17014" s="3" t="s">
        <v>1892</v>
      </c>
      <c r="L17014" s="6" t="s">
        <v>2284</v>
      </c>
      <c r="M17014" s="7">
        <v>36</v>
      </c>
      <c r="N17014" s="123" t="s">
        <v>39</v>
      </c>
      <c r="O17014" s="10"/>
    </row>
    <row r="17015" customHeight="1" spans="1:15">
      <c r="A17015" s="5" t="s">
        <v>64646</v>
      </c>
      <c r="B17015" s="5" t="s">
        <v>9483</v>
      </c>
      <c r="C17015" s="5" t="s">
        <v>11104</v>
      </c>
      <c r="D17015" s="10" t="s">
        <v>9484</v>
      </c>
      <c r="E17015" s="3" t="s">
        <v>64647</v>
      </c>
      <c r="F17015" s="3" t="s">
        <v>756</v>
      </c>
      <c r="G17015" s="3" t="s">
        <v>64648</v>
      </c>
      <c r="H17015" s="6" t="s">
        <v>64649</v>
      </c>
      <c r="I17015" s="3" t="s">
        <v>29</v>
      </c>
      <c r="J17015" s="3" t="s">
        <v>51957</v>
      </c>
      <c r="K17015" s="3" t="s">
        <v>24</v>
      </c>
      <c r="L17015" s="6" t="s">
        <v>13719</v>
      </c>
      <c r="M17015" s="7">
        <v>28</v>
      </c>
      <c r="N17015" s="123" t="s">
        <v>39</v>
      </c>
      <c r="O17015" s="10"/>
    </row>
    <row r="17016" customHeight="1" spans="1:15">
      <c r="A17016" s="5" t="s">
        <v>64650</v>
      </c>
      <c r="B17016" s="5" t="s">
        <v>9483</v>
      </c>
      <c r="C17016" s="5" t="s">
        <v>11104</v>
      </c>
      <c r="D17016" s="10" t="s">
        <v>9484</v>
      </c>
      <c r="E17016" s="3" t="s">
        <v>64651</v>
      </c>
      <c r="F17016" s="3" t="s">
        <v>756</v>
      </c>
      <c r="G17016" s="3" t="s">
        <v>64652</v>
      </c>
      <c r="H17016" s="6" t="s">
        <v>64653</v>
      </c>
      <c r="I17016" s="3" t="s">
        <v>29</v>
      </c>
      <c r="J17016" s="3" t="s">
        <v>51957</v>
      </c>
      <c r="K17016" s="3" t="s">
        <v>42</v>
      </c>
      <c r="L17016" s="6" t="s">
        <v>2759</v>
      </c>
      <c r="M17016" s="7">
        <v>40</v>
      </c>
      <c r="N17016" s="123" t="s">
        <v>39</v>
      </c>
      <c r="O17016" s="10"/>
    </row>
    <row r="17017" customHeight="1" spans="1:15">
      <c r="A17017" s="5" t="s">
        <v>64654</v>
      </c>
      <c r="B17017" s="5" t="s">
        <v>9483</v>
      </c>
      <c r="C17017" s="5" t="s">
        <v>11104</v>
      </c>
      <c r="D17017" s="10" t="s">
        <v>9484</v>
      </c>
      <c r="E17017" s="3" t="s">
        <v>64655</v>
      </c>
      <c r="F17017" s="3" t="s">
        <v>756</v>
      </c>
      <c r="G17017" s="3" t="s">
        <v>64656</v>
      </c>
      <c r="H17017" s="6" t="s">
        <v>64657</v>
      </c>
      <c r="I17017" s="3" t="s">
        <v>29</v>
      </c>
      <c r="J17017" s="3" t="s">
        <v>51957</v>
      </c>
      <c r="K17017" s="3" t="s">
        <v>42</v>
      </c>
      <c r="L17017" s="6" t="s">
        <v>11645</v>
      </c>
      <c r="M17017" s="7">
        <v>40</v>
      </c>
      <c r="N17017" s="123" t="s">
        <v>39</v>
      </c>
      <c r="O17017" s="10"/>
    </row>
    <row r="17018" customHeight="1" spans="1:15">
      <c r="A17018" s="5" t="s">
        <v>64658</v>
      </c>
      <c r="B17018" s="5" t="s">
        <v>9483</v>
      </c>
      <c r="C17018" s="5" t="s">
        <v>11104</v>
      </c>
      <c r="D17018" s="10" t="s">
        <v>9484</v>
      </c>
      <c r="E17018" s="3" t="s">
        <v>64659</v>
      </c>
      <c r="F17018" s="3" t="s">
        <v>756</v>
      </c>
      <c r="G17018" s="3" t="s">
        <v>64660</v>
      </c>
      <c r="H17018" s="6" t="s">
        <v>64661</v>
      </c>
      <c r="I17018" s="3" t="s">
        <v>29</v>
      </c>
      <c r="J17018" s="3" t="s">
        <v>51957</v>
      </c>
      <c r="K17018" s="3" t="s">
        <v>112</v>
      </c>
      <c r="L17018" s="6" t="s">
        <v>3036</v>
      </c>
      <c r="M17018" s="7">
        <v>40</v>
      </c>
      <c r="N17018" s="123" t="s">
        <v>39</v>
      </c>
      <c r="O17018" s="10"/>
    </row>
    <row r="17019" customHeight="1" spans="1:15">
      <c r="A17019" s="5" t="s">
        <v>64662</v>
      </c>
      <c r="B17019" s="5" t="s">
        <v>9483</v>
      </c>
      <c r="C17019" s="5" t="s">
        <v>11104</v>
      </c>
      <c r="D17019" s="10" t="s">
        <v>9484</v>
      </c>
      <c r="E17019" s="3" t="s">
        <v>64663</v>
      </c>
      <c r="F17019" s="3" t="s">
        <v>756</v>
      </c>
      <c r="G17019" s="3" t="s">
        <v>64664</v>
      </c>
      <c r="H17019" s="6" t="s">
        <v>64665</v>
      </c>
      <c r="I17019" s="3" t="s">
        <v>29</v>
      </c>
      <c r="J17019" s="3" t="s">
        <v>51957</v>
      </c>
      <c r="K17019" s="3" t="s">
        <v>42</v>
      </c>
      <c r="L17019" s="6" t="s">
        <v>13852</v>
      </c>
      <c r="M17019" s="7">
        <v>39</v>
      </c>
      <c r="N17019" s="123" t="s">
        <v>39</v>
      </c>
      <c r="O17019" s="10"/>
    </row>
    <row r="17020" customHeight="1" spans="1:15">
      <c r="A17020" s="5" t="s">
        <v>64666</v>
      </c>
      <c r="B17020" s="5" t="s">
        <v>9483</v>
      </c>
      <c r="C17020" s="5" t="s">
        <v>11104</v>
      </c>
      <c r="D17020" s="10" t="s">
        <v>9484</v>
      </c>
      <c r="E17020" s="3" t="s">
        <v>60519</v>
      </c>
      <c r="F17020" s="3" t="s">
        <v>756</v>
      </c>
      <c r="G17020" s="3" t="s">
        <v>64667</v>
      </c>
      <c r="H17020" s="6" t="s">
        <v>64668</v>
      </c>
      <c r="I17020" s="3" t="s">
        <v>29</v>
      </c>
      <c r="J17020" s="3" t="s">
        <v>51957</v>
      </c>
      <c r="K17020" s="3" t="s">
        <v>42</v>
      </c>
      <c r="L17020" s="6" t="s">
        <v>3036</v>
      </c>
      <c r="M17020" s="7">
        <v>33</v>
      </c>
      <c r="N17020" s="123" t="s">
        <v>39</v>
      </c>
      <c r="O17020" s="10"/>
    </row>
    <row r="17021" customHeight="1" spans="1:15">
      <c r="A17021" s="5" t="s">
        <v>64669</v>
      </c>
      <c r="B17021" s="5" t="s">
        <v>9483</v>
      </c>
      <c r="C17021" s="5" t="s">
        <v>11104</v>
      </c>
      <c r="D17021" s="10" t="s">
        <v>9484</v>
      </c>
      <c r="E17021" s="3" t="s">
        <v>64670</v>
      </c>
      <c r="F17021" s="3" t="s">
        <v>64671</v>
      </c>
      <c r="G17021" s="3" t="s">
        <v>64672</v>
      </c>
      <c r="H17021" s="6" t="s">
        <v>64673</v>
      </c>
      <c r="I17021" s="3" t="s">
        <v>29</v>
      </c>
      <c r="J17021" s="3" t="s">
        <v>26681</v>
      </c>
      <c r="K17021" s="3" t="s">
        <v>3509</v>
      </c>
      <c r="L17021" s="6" t="s">
        <v>314</v>
      </c>
      <c r="M17021" s="7">
        <v>39.8</v>
      </c>
      <c r="N17021" s="123" t="s">
        <v>39</v>
      </c>
      <c r="O17021" s="10"/>
    </row>
    <row r="17022" customHeight="1" spans="1:15">
      <c r="A17022" s="5" t="s">
        <v>64674</v>
      </c>
      <c r="B17022" s="5" t="s">
        <v>9483</v>
      </c>
      <c r="C17022" s="5" t="s">
        <v>11104</v>
      </c>
      <c r="D17022" s="10" t="s">
        <v>9484</v>
      </c>
      <c r="E17022" s="3" t="s">
        <v>64675</v>
      </c>
      <c r="F17022" s="3" t="s">
        <v>64671</v>
      </c>
      <c r="G17022" s="3" t="s">
        <v>64672</v>
      </c>
      <c r="H17022" s="6" t="s">
        <v>64676</v>
      </c>
      <c r="I17022" s="3" t="s">
        <v>29</v>
      </c>
      <c r="J17022" s="3" t="s">
        <v>26681</v>
      </c>
      <c r="K17022" s="3" t="s">
        <v>3509</v>
      </c>
      <c r="L17022" s="6" t="s">
        <v>2742</v>
      </c>
      <c r="M17022" s="7">
        <v>45</v>
      </c>
      <c r="N17022" s="123" t="s">
        <v>39</v>
      </c>
      <c r="O17022" s="10"/>
    </row>
    <row r="17023" customHeight="1" spans="1:15">
      <c r="A17023" s="5" t="s">
        <v>64677</v>
      </c>
      <c r="B17023" s="5" t="s">
        <v>9483</v>
      </c>
      <c r="C17023" s="5" t="s">
        <v>11104</v>
      </c>
      <c r="D17023" s="10" t="s">
        <v>9484</v>
      </c>
      <c r="E17023" s="3" t="s">
        <v>64678</v>
      </c>
      <c r="F17023" s="3" t="s">
        <v>64671</v>
      </c>
      <c r="G17023" s="3" t="s">
        <v>15475</v>
      </c>
      <c r="H17023" s="6" t="s">
        <v>64679</v>
      </c>
      <c r="I17023" s="3" t="s">
        <v>29</v>
      </c>
      <c r="J17023" s="3" t="s">
        <v>26681</v>
      </c>
      <c r="K17023" s="3" t="s">
        <v>4875</v>
      </c>
      <c r="L17023" s="6" t="s">
        <v>298</v>
      </c>
      <c r="M17023" s="7">
        <v>55</v>
      </c>
      <c r="N17023" s="123" t="s">
        <v>39</v>
      </c>
      <c r="O17023" s="10"/>
    </row>
    <row r="17024" customHeight="1" spans="1:15">
      <c r="A17024" s="5" t="s">
        <v>64680</v>
      </c>
      <c r="B17024" s="5" t="s">
        <v>9483</v>
      </c>
      <c r="C17024" s="5" t="s">
        <v>11104</v>
      </c>
      <c r="D17024" s="10" t="s">
        <v>9484</v>
      </c>
      <c r="E17024" s="3" t="s">
        <v>64681</v>
      </c>
      <c r="F17024" s="3" t="s">
        <v>64671</v>
      </c>
      <c r="G17024" s="3" t="s">
        <v>15475</v>
      </c>
      <c r="H17024" s="6" t="s">
        <v>64682</v>
      </c>
      <c r="I17024" s="3" t="s">
        <v>29</v>
      </c>
      <c r="J17024" s="3" t="s">
        <v>26681</v>
      </c>
      <c r="K17024" s="3" t="s">
        <v>3726</v>
      </c>
      <c r="L17024" s="6" t="s">
        <v>314</v>
      </c>
      <c r="M17024" s="7">
        <v>58.8</v>
      </c>
      <c r="N17024" s="123" t="s">
        <v>333</v>
      </c>
      <c r="O17024" s="10"/>
    </row>
    <row r="17025" customHeight="1" spans="1:15">
      <c r="A17025" s="5" t="s">
        <v>64683</v>
      </c>
      <c r="B17025" s="5" t="s">
        <v>9483</v>
      </c>
      <c r="C17025" s="5" t="s">
        <v>11104</v>
      </c>
      <c r="D17025" s="10" t="s">
        <v>9484</v>
      </c>
      <c r="E17025" s="3" t="s">
        <v>64684</v>
      </c>
      <c r="F17025" s="3"/>
      <c r="G17025" s="3" t="s">
        <v>53053</v>
      </c>
      <c r="H17025" s="6" t="s">
        <v>64685</v>
      </c>
      <c r="I17025" s="3" t="s">
        <v>29</v>
      </c>
      <c r="J17025" s="3" t="s">
        <v>26681</v>
      </c>
      <c r="K17025" s="3" t="s">
        <v>24</v>
      </c>
      <c r="L17025" s="6" t="s">
        <v>1845</v>
      </c>
      <c r="M17025" s="7">
        <v>45</v>
      </c>
      <c r="N17025" s="123" t="s">
        <v>39</v>
      </c>
      <c r="O17025" s="10"/>
    </row>
    <row r="17026" customHeight="1" spans="1:15">
      <c r="A17026" s="5" t="s">
        <v>64686</v>
      </c>
      <c r="B17026" s="5" t="s">
        <v>9483</v>
      </c>
      <c r="C17026" s="5" t="s">
        <v>11104</v>
      </c>
      <c r="D17026" s="10" t="s">
        <v>9484</v>
      </c>
      <c r="E17026" s="3" t="s">
        <v>64687</v>
      </c>
      <c r="F17026" s="3"/>
      <c r="G17026" s="3" t="s">
        <v>64688</v>
      </c>
      <c r="H17026" s="6" t="s">
        <v>64689</v>
      </c>
      <c r="I17026" s="3" t="s">
        <v>29</v>
      </c>
      <c r="J17026" s="3" t="s">
        <v>26681</v>
      </c>
      <c r="K17026" s="3" t="s">
        <v>24</v>
      </c>
      <c r="L17026" s="6" t="s">
        <v>1199</v>
      </c>
      <c r="M17026" s="7">
        <v>58.8</v>
      </c>
      <c r="N17026" s="123" t="s">
        <v>39</v>
      </c>
      <c r="O17026" s="10"/>
    </row>
    <row r="17027" customHeight="1" spans="1:15">
      <c r="A17027" s="5" t="s">
        <v>64690</v>
      </c>
      <c r="B17027" s="5" t="s">
        <v>64691</v>
      </c>
      <c r="C17027" s="5" t="s">
        <v>11104</v>
      </c>
      <c r="D17027" s="10" t="s">
        <v>64692</v>
      </c>
      <c r="E17027" s="3" t="s">
        <v>64693</v>
      </c>
      <c r="F17027" s="3"/>
      <c r="G17027" s="3" t="s">
        <v>64694</v>
      </c>
      <c r="H17027" s="6" t="s">
        <v>64695</v>
      </c>
      <c r="I17027" s="3" t="s">
        <v>29</v>
      </c>
      <c r="J17027" s="3" t="s">
        <v>64696</v>
      </c>
      <c r="K17027" s="3" t="s">
        <v>3485</v>
      </c>
      <c r="L17027" s="6" t="s">
        <v>3751</v>
      </c>
      <c r="M17027" s="7">
        <v>38</v>
      </c>
      <c r="N17027" s="123" t="s">
        <v>39</v>
      </c>
      <c r="O17027" s="10" t="s">
        <v>64697</v>
      </c>
    </row>
    <row r="17028" customHeight="1" spans="1:15">
      <c r="A17028" s="5" t="s">
        <v>64698</v>
      </c>
      <c r="B17028" s="5" t="s">
        <v>64691</v>
      </c>
      <c r="C17028" s="5" t="s">
        <v>11104</v>
      </c>
      <c r="D17028" s="10" t="s">
        <v>64692</v>
      </c>
      <c r="E17028" s="3" t="s">
        <v>64699</v>
      </c>
      <c r="F17028" s="3"/>
      <c r="G17028" s="3" t="s">
        <v>64700</v>
      </c>
      <c r="H17028" s="6" t="s">
        <v>64701</v>
      </c>
      <c r="I17028" s="3" t="s">
        <v>29</v>
      </c>
      <c r="J17028" s="3" t="s">
        <v>17</v>
      </c>
      <c r="K17028" s="3" t="s">
        <v>3489</v>
      </c>
      <c r="L17028" s="6" t="s">
        <v>1678</v>
      </c>
      <c r="M17028" s="7">
        <v>44.8</v>
      </c>
      <c r="N17028" s="123" t="s">
        <v>39</v>
      </c>
      <c r="O17028" s="10" t="s">
        <v>64702</v>
      </c>
    </row>
    <row r="17029" customHeight="1" spans="1:15">
      <c r="A17029" s="5" t="s">
        <v>64703</v>
      </c>
      <c r="B17029" s="5" t="s">
        <v>64691</v>
      </c>
      <c r="C17029" s="5" t="s">
        <v>11104</v>
      </c>
      <c r="D17029" s="10" t="s">
        <v>64692</v>
      </c>
      <c r="E17029" s="3" t="s">
        <v>64704</v>
      </c>
      <c r="F17029" s="3"/>
      <c r="G17029" s="3" t="s">
        <v>64705</v>
      </c>
      <c r="H17029" s="6" t="s">
        <v>64706</v>
      </c>
      <c r="I17029" s="3" t="s">
        <v>29</v>
      </c>
      <c r="J17029" s="3" t="s">
        <v>17</v>
      </c>
      <c r="K17029" s="3" t="s">
        <v>3571</v>
      </c>
      <c r="L17029" s="6" t="s">
        <v>1678</v>
      </c>
      <c r="M17029" s="7">
        <v>38</v>
      </c>
      <c r="N17029" s="123" t="s">
        <v>39</v>
      </c>
      <c r="O17029" s="10" t="s">
        <v>64707</v>
      </c>
    </row>
    <row r="17030" customHeight="1" spans="1:15">
      <c r="A17030" s="5" t="s">
        <v>64708</v>
      </c>
      <c r="B17030" s="5" t="s">
        <v>64691</v>
      </c>
      <c r="C17030" s="5" t="s">
        <v>11104</v>
      </c>
      <c r="D17030" s="10" t="s">
        <v>64692</v>
      </c>
      <c r="E17030" s="3" t="s">
        <v>11098</v>
      </c>
      <c r="F17030" s="3"/>
      <c r="G17030" s="3" t="s">
        <v>64709</v>
      </c>
      <c r="H17030" s="6" t="s">
        <v>64710</v>
      </c>
      <c r="I17030" s="3" t="s">
        <v>29</v>
      </c>
      <c r="J17030" s="3" t="s">
        <v>17</v>
      </c>
      <c r="K17030" s="3" t="s">
        <v>3485</v>
      </c>
      <c r="L17030" s="6" t="s">
        <v>1808</v>
      </c>
      <c r="M17030" s="7">
        <v>72</v>
      </c>
      <c r="N17030" s="123" t="s">
        <v>1849</v>
      </c>
      <c r="O17030" s="10" t="s">
        <v>64711</v>
      </c>
    </row>
    <row r="17031" customHeight="1" spans="1:15">
      <c r="A17031" s="5" t="s">
        <v>64712</v>
      </c>
      <c r="B17031" s="5" t="s">
        <v>64691</v>
      </c>
      <c r="C17031" s="5" t="s">
        <v>11104</v>
      </c>
      <c r="D17031" s="10" t="s">
        <v>64692</v>
      </c>
      <c r="E17031" s="3" t="s">
        <v>7627</v>
      </c>
      <c r="F17031" s="3"/>
      <c r="G17031" s="3" t="s">
        <v>64713</v>
      </c>
      <c r="H17031" s="6" t="s">
        <v>64714</v>
      </c>
      <c r="I17031" s="3" t="s">
        <v>29</v>
      </c>
      <c r="J17031" s="3" t="s">
        <v>17</v>
      </c>
      <c r="K17031" s="3" t="s">
        <v>3489</v>
      </c>
      <c r="L17031" s="6" t="s">
        <v>1678</v>
      </c>
      <c r="M17031" s="7">
        <v>48</v>
      </c>
      <c r="N17031" s="123" t="s">
        <v>39</v>
      </c>
      <c r="O17031" s="10" t="s">
        <v>64715</v>
      </c>
    </row>
    <row r="17032" customHeight="1" spans="1:15">
      <c r="A17032" s="5" t="s">
        <v>64716</v>
      </c>
      <c r="B17032" s="5" t="s">
        <v>64691</v>
      </c>
      <c r="C17032" s="5" t="s">
        <v>11104</v>
      </c>
      <c r="D17032" s="10" t="s">
        <v>64692</v>
      </c>
      <c r="E17032" s="3" t="s">
        <v>7954</v>
      </c>
      <c r="F17032" s="3"/>
      <c r="G17032" s="3" t="s">
        <v>10949</v>
      </c>
      <c r="H17032" s="6" t="s">
        <v>64717</v>
      </c>
      <c r="I17032" s="3" t="s">
        <v>29</v>
      </c>
      <c r="J17032" s="3" t="s">
        <v>17</v>
      </c>
      <c r="K17032" s="3" t="s">
        <v>3512</v>
      </c>
      <c r="L17032" s="6" t="s">
        <v>362</v>
      </c>
      <c r="M17032" s="7">
        <v>39.8</v>
      </c>
      <c r="N17032" s="123" t="s">
        <v>39</v>
      </c>
      <c r="O17032" s="10" t="s">
        <v>64718</v>
      </c>
    </row>
    <row r="17033" customHeight="1" spans="1:15">
      <c r="A17033" s="5" t="s">
        <v>64719</v>
      </c>
      <c r="B17033" s="5" t="s">
        <v>64691</v>
      </c>
      <c r="C17033" s="5" t="s">
        <v>11104</v>
      </c>
      <c r="D17033" s="10" t="s">
        <v>64692</v>
      </c>
      <c r="E17033" s="3" t="s">
        <v>16435</v>
      </c>
      <c r="F17033" s="3"/>
      <c r="G17033" s="3" t="s">
        <v>64720</v>
      </c>
      <c r="H17033" s="6" t="s">
        <v>64721</v>
      </c>
      <c r="I17033" s="3" t="s">
        <v>29</v>
      </c>
      <c r="J17033" s="3" t="s">
        <v>10625</v>
      </c>
      <c r="K17033" s="3" t="s">
        <v>3485</v>
      </c>
      <c r="L17033" s="6" t="s">
        <v>1919</v>
      </c>
      <c r="M17033" s="7">
        <v>46</v>
      </c>
      <c r="N17033" s="123" t="s">
        <v>39</v>
      </c>
      <c r="O17033" s="10" t="s">
        <v>64722</v>
      </c>
    </row>
    <row r="17034" customHeight="1" spans="1:15">
      <c r="A17034" s="5" t="s">
        <v>64723</v>
      </c>
      <c r="B17034" s="5" t="s">
        <v>64691</v>
      </c>
      <c r="C17034" s="5" t="s">
        <v>11104</v>
      </c>
      <c r="D17034" s="10" t="s">
        <v>64692</v>
      </c>
      <c r="E17034" s="3" t="s">
        <v>10573</v>
      </c>
      <c r="F17034" s="3"/>
      <c r="G17034" s="3" t="s">
        <v>64724</v>
      </c>
      <c r="H17034" s="6" t="s">
        <v>64725</v>
      </c>
      <c r="I17034" s="3" t="s">
        <v>29</v>
      </c>
      <c r="J17034" s="3" t="s">
        <v>10625</v>
      </c>
      <c r="K17034" s="3" t="s">
        <v>3485</v>
      </c>
      <c r="L17034" s="6" t="s">
        <v>2390</v>
      </c>
      <c r="M17034" s="7">
        <v>44</v>
      </c>
      <c r="N17034" s="123" t="s">
        <v>39</v>
      </c>
      <c r="O17034" s="10" t="s">
        <v>64726</v>
      </c>
    </row>
    <row r="17035" customHeight="1" spans="1:15">
      <c r="A17035" s="5" t="s">
        <v>64727</v>
      </c>
      <c r="B17035" s="5" t="s">
        <v>64691</v>
      </c>
      <c r="C17035" s="5" t="s">
        <v>11104</v>
      </c>
      <c r="D17035" s="10" t="s">
        <v>64692</v>
      </c>
      <c r="E17035" s="3" t="s">
        <v>15913</v>
      </c>
      <c r="F17035" s="3"/>
      <c r="G17035" s="3" t="s">
        <v>64728</v>
      </c>
      <c r="H17035" s="6" t="s">
        <v>64729</v>
      </c>
      <c r="I17035" s="3" t="s">
        <v>29</v>
      </c>
      <c r="J17035" s="3" t="s">
        <v>10625</v>
      </c>
      <c r="K17035" s="3" t="s">
        <v>3485</v>
      </c>
      <c r="L17035" s="6" t="s">
        <v>490</v>
      </c>
      <c r="M17035" s="7">
        <v>38</v>
      </c>
      <c r="N17035" s="123" t="s">
        <v>39</v>
      </c>
      <c r="O17035" s="10" t="s">
        <v>64730</v>
      </c>
    </row>
    <row r="17036" customHeight="1" spans="1:15">
      <c r="A17036" s="5" t="s">
        <v>64731</v>
      </c>
      <c r="B17036" s="5" t="s">
        <v>64691</v>
      </c>
      <c r="C17036" s="5" t="s">
        <v>11104</v>
      </c>
      <c r="D17036" s="10" t="s">
        <v>64692</v>
      </c>
      <c r="E17036" s="3" t="s">
        <v>14921</v>
      </c>
      <c r="F17036" s="3"/>
      <c r="G17036" s="3" t="s">
        <v>64732</v>
      </c>
      <c r="H17036" s="6" t="s">
        <v>64733</v>
      </c>
      <c r="I17036" s="3" t="s">
        <v>29</v>
      </c>
      <c r="J17036" s="3" t="s">
        <v>10625</v>
      </c>
      <c r="K17036" s="3" t="s">
        <v>3485</v>
      </c>
      <c r="L17036" s="6" t="s">
        <v>2070</v>
      </c>
      <c r="M17036" s="7">
        <v>49.8</v>
      </c>
      <c r="N17036" s="123" t="s">
        <v>39</v>
      </c>
      <c r="O17036" s="10" t="s">
        <v>64734</v>
      </c>
    </row>
    <row r="17037" customHeight="1" spans="1:15">
      <c r="A17037" s="5" t="s">
        <v>64735</v>
      </c>
      <c r="B17037" s="5" t="s">
        <v>64691</v>
      </c>
      <c r="C17037" s="5" t="s">
        <v>11104</v>
      </c>
      <c r="D17037" s="10" t="s">
        <v>64692</v>
      </c>
      <c r="E17037" s="3" t="s">
        <v>15718</v>
      </c>
      <c r="F17037" s="3"/>
      <c r="G17037" s="3" t="s">
        <v>64736</v>
      </c>
      <c r="H17037" s="6" t="s">
        <v>64737</v>
      </c>
      <c r="I17037" s="3" t="s">
        <v>29</v>
      </c>
      <c r="J17037" s="3" t="s">
        <v>10625</v>
      </c>
      <c r="K17037" s="3" t="s">
        <v>3740</v>
      </c>
      <c r="L17037" s="6" t="s">
        <v>444</v>
      </c>
      <c r="M17037" s="7">
        <v>47</v>
      </c>
      <c r="N17037" s="123" t="s">
        <v>39</v>
      </c>
      <c r="O17037" s="10" t="s">
        <v>64738</v>
      </c>
    </row>
    <row r="17038" customHeight="1" spans="1:15">
      <c r="A17038" s="5" t="s">
        <v>64739</v>
      </c>
      <c r="B17038" s="5" t="s">
        <v>64691</v>
      </c>
      <c r="C17038" s="5" t="s">
        <v>11104</v>
      </c>
      <c r="D17038" s="10" t="s">
        <v>64692</v>
      </c>
      <c r="E17038" s="3" t="s">
        <v>15671</v>
      </c>
      <c r="F17038" s="3"/>
      <c r="G17038" s="3" t="s">
        <v>56863</v>
      </c>
      <c r="H17038" s="6" t="s">
        <v>64740</v>
      </c>
      <c r="I17038" s="3" t="s">
        <v>29</v>
      </c>
      <c r="J17038" s="3" t="s">
        <v>10625</v>
      </c>
      <c r="K17038" s="3" t="s">
        <v>3571</v>
      </c>
      <c r="L17038" s="6" t="s">
        <v>434</v>
      </c>
      <c r="M17038" s="7">
        <v>45</v>
      </c>
      <c r="N17038" s="123" t="s">
        <v>39</v>
      </c>
      <c r="O17038" s="10" t="s">
        <v>64741</v>
      </c>
    </row>
    <row r="17039" customHeight="1" spans="1:15">
      <c r="A17039" s="5" t="s">
        <v>64742</v>
      </c>
      <c r="B17039" s="5" t="s">
        <v>64691</v>
      </c>
      <c r="C17039" s="5" t="s">
        <v>11104</v>
      </c>
      <c r="D17039" s="10" t="s">
        <v>64692</v>
      </c>
      <c r="E17039" s="3" t="s">
        <v>64743</v>
      </c>
      <c r="F17039" s="3"/>
      <c r="G17039" s="3" t="s">
        <v>64744</v>
      </c>
      <c r="H17039" s="6" t="s">
        <v>64745</v>
      </c>
      <c r="I17039" s="3" t="s">
        <v>29</v>
      </c>
      <c r="J17039" s="3" t="s">
        <v>10625</v>
      </c>
      <c r="K17039" s="3" t="s">
        <v>3571</v>
      </c>
      <c r="L17039" s="6" t="s">
        <v>1479</v>
      </c>
      <c r="M17039" s="7">
        <v>44</v>
      </c>
      <c r="N17039" s="123" t="s">
        <v>39</v>
      </c>
      <c r="O17039" s="10" t="s">
        <v>64746</v>
      </c>
    </row>
    <row r="17040" customHeight="1" spans="1:15">
      <c r="A17040" s="5" t="s">
        <v>64747</v>
      </c>
      <c r="B17040" s="5" t="s">
        <v>64691</v>
      </c>
      <c r="C17040" s="5" t="s">
        <v>11104</v>
      </c>
      <c r="D17040" s="10" t="s">
        <v>64692</v>
      </c>
      <c r="E17040" s="3" t="s">
        <v>16221</v>
      </c>
      <c r="F17040" s="3"/>
      <c r="G17040" s="3" t="s">
        <v>64748</v>
      </c>
      <c r="H17040" s="6" t="s">
        <v>64749</v>
      </c>
      <c r="I17040" s="3" t="s">
        <v>29</v>
      </c>
      <c r="J17040" s="3" t="s">
        <v>10625</v>
      </c>
      <c r="K17040" s="3" t="s">
        <v>3485</v>
      </c>
      <c r="L17040" s="6" t="s">
        <v>4917</v>
      </c>
      <c r="M17040" s="7">
        <v>49</v>
      </c>
      <c r="N17040" s="123" t="s">
        <v>39</v>
      </c>
      <c r="O17040" s="10" t="s">
        <v>64750</v>
      </c>
    </row>
    <row r="17041" customHeight="1" spans="1:15">
      <c r="A17041" s="5" t="s">
        <v>64751</v>
      </c>
      <c r="B17041" s="5" t="s">
        <v>64691</v>
      </c>
      <c r="C17041" s="5" t="s">
        <v>11104</v>
      </c>
      <c r="D17041" s="10" t="s">
        <v>64692</v>
      </c>
      <c r="E17041" s="3" t="s">
        <v>53439</v>
      </c>
      <c r="F17041" s="3"/>
      <c r="G17041" s="3" t="s">
        <v>64752</v>
      </c>
      <c r="H17041" s="6" t="s">
        <v>64753</v>
      </c>
      <c r="I17041" s="3" t="s">
        <v>29</v>
      </c>
      <c r="J17041" s="3" t="s">
        <v>10625</v>
      </c>
      <c r="K17041" s="3" t="s">
        <v>3571</v>
      </c>
      <c r="L17041" s="6" t="s">
        <v>1765</v>
      </c>
      <c r="M17041" s="7">
        <v>48</v>
      </c>
      <c r="N17041" s="123" t="s">
        <v>39</v>
      </c>
      <c r="O17041" s="10" t="s">
        <v>64754</v>
      </c>
    </row>
    <row r="17042" customHeight="1" spans="1:15">
      <c r="A17042" s="5" t="s">
        <v>64755</v>
      </c>
      <c r="B17042" s="5" t="s">
        <v>64691</v>
      </c>
      <c r="C17042" s="5" t="s">
        <v>11104</v>
      </c>
      <c r="D17042" s="10" t="s">
        <v>64692</v>
      </c>
      <c r="E17042" s="3" t="s">
        <v>10634</v>
      </c>
      <c r="F17042" s="3"/>
      <c r="G17042" s="3" t="s">
        <v>64756</v>
      </c>
      <c r="H17042" s="6" t="s">
        <v>64757</v>
      </c>
      <c r="I17042" s="3" t="s">
        <v>29</v>
      </c>
      <c r="J17042" s="3" t="s">
        <v>10625</v>
      </c>
      <c r="K17042" s="3" t="s">
        <v>3740</v>
      </c>
      <c r="L17042" s="6" t="s">
        <v>1765</v>
      </c>
      <c r="M17042" s="7">
        <v>45</v>
      </c>
      <c r="N17042" s="123" t="s">
        <v>39</v>
      </c>
      <c r="O17042" s="10" t="s">
        <v>64758</v>
      </c>
    </row>
    <row r="17043" customHeight="1" spans="1:15">
      <c r="A17043" s="5" t="s">
        <v>64759</v>
      </c>
      <c r="B17043" s="5" t="s">
        <v>64691</v>
      </c>
      <c r="C17043" s="5" t="s">
        <v>11104</v>
      </c>
      <c r="D17043" s="10" t="s">
        <v>64692</v>
      </c>
      <c r="E17043" s="3" t="s">
        <v>18583</v>
      </c>
      <c r="F17043" s="3"/>
      <c r="G17043" s="3" t="s">
        <v>64760</v>
      </c>
      <c r="H17043" s="6" t="s">
        <v>64761</v>
      </c>
      <c r="I17043" s="3" t="s">
        <v>29</v>
      </c>
      <c r="J17043" s="3" t="s">
        <v>10625</v>
      </c>
      <c r="K17043" s="3" t="s">
        <v>3485</v>
      </c>
      <c r="L17043" s="6" t="s">
        <v>1765</v>
      </c>
      <c r="M17043" s="7">
        <v>36</v>
      </c>
      <c r="N17043" s="123" t="s">
        <v>39</v>
      </c>
      <c r="O17043" s="10" t="s">
        <v>64762</v>
      </c>
    </row>
    <row r="17044" customHeight="1" spans="1:15">
      <c r="A17044" s="5" t="s">
        <v>64763</v>
      </c>
      <c r="B17044" s="5" t="s">
        <v>64691</v>
      </c>
      <c r="C17044" s="5" t="s">
        <v>11104</v>
      </c>
      <c r="D17044" s="10" t="s">
        <v>64692</v>
      </c>
      <c r="E17044" s="3" t="s">
        <v>64764</v>
      </c>
      <c r="F17044" s="3"/>
      <c r="G17044" s="3" t="s">
        <v>64765</v>
      </c>
      <c r="H17044" s="6" t="s">
        <v>64766</v>
      </c>
      <c r="I17044" s="3" t="s">
        <v>29</v>
      </c>
      <c r="J17044" s="3" t="s">
        <v>10625</v>
      </c>
      <c r="K17044" s="3" t="s">
        <v>3571</v>
      </c>
      <c r="L17044" s="6" t="s">
        <v>1479</v>
      </c>
      <c r="M17044" s="7">
        <v>49.8</v>
      </c>
      <c r="N17044" s="123" t="s">
        <v>39</v>
      </c>
      <c r="O17044" s="10" t="s">
        <v>64767</v>
      </c>
    </row>
    <row r="17045" customHeight="1" spans="1:15">
      <c r="A17045" s="5" t="s">
        <v>64768</v>
      </c>
      <c r="B17045" s="5" t="s">
        <v>64691</v>
      </c>
      <c r="C17045" s="5" t="s">
        <v>11104</v>
      </c>
      <c r="D17045" s="10" t="s">
        <v>64692</v>
      </c>
      <c r="E17045" s="3" t="s">
        <v>15819</v>
      </c>
      <c r="F17045" s="3"/>
      <c r="G17045" s="3" t="s">
        <v>64769</v>
      </c>
      <c r="H17045" s="6" t="s">
        <v>64770</v>
      </c>
      <c r="I17045" s="3" t="s">
        <v>29</v>
      </c>
      <c r="J17045" s="3" t="s">
        <v>10625</v>
      </c>
      <c r="K17045" s="3" t="s">
        <v>3740</v>
      </c>
      <c r="L17045" s="6" t="s">
        <v>4254</v>
      </c>
      <c r="M17045" s="7">
        <v>48</v>
      </c>
      <c r="N17045" s="123" t="s">
        <v>39</v>
      </c>
      <c r="O17045" s="10" t="s">
        <v>64771</v>
      </c>
    </row>
    <row r="17046" customHeight="1" spans="1:15">
      <c r="A17046" s="5" t="s">
        <v>64772</v>
      </c>
      <c r="B17046" s="5" t="s">
        <v>64691</v>
      </c>
      <c r="C17046" s="5" t="s">
        <v>11104</v>
      </c>
      <c r="D17046" s="10" t="s">
        <v>64692</v>
      </c>
      <c r="E17046" s="3" t="s">
        <v>64773</v>
      </c>
      <c r="F17046" s="3"/>
      <c r="G17046" s="3" t="s">
        <v>64774</v>
      </c>
      <c r="H17046" s="6" t="s">
        <v>64775</v>
      </c>
      <c r="I17046" s="3" t="s">
        <v>29</v>
      </c>
      <c r="J17046" s="3" t="s">
        <v>10625</v>
      </c>
      <c r="K17046" s="3" t="s">
        <v>3571</v>
      </c>
      <c r="L17046" s="6" t="s">
        <v>1479</v>
      </c>
      <c r="M17046" s="7">
        <v>56</v>
      </c>
      <c r="N17046" s="123" t="s">
        <v>39</v>
      </c>
      <c r="O17046" s="10" t="s">
        <v>64776</v>
      </c>
    </row>
    <row r="17047" customHeight="1" spans="1:15">
      <c r="A17047" s="5" t="s">
        <v>64777</v>
      </c>
      <c r="B17047" s="5" t="s">
        <v>64691</v>
      </c>
      <c r="C17047" s="5" t="s">
        <v>11104</v>
      </c>
      <c r="D17047" s="10" t="s">
        <v>64692</v>
      </c>
      <c r="E17047" s="3" t="s">
        <v>286</v>
      </c>
      <c r="F17047" s="3"/>
      <c r="G17047" s="3" t="s">
        <v>64778</v>
      </c>
      <c r="H17047" s="6" t="s">
        <v>64779</v>
      </c>
      <c r="I17047" s="3" t="s">
        <v>29</v>
      </c>
      <c r="J17047" s="3" t="s">
        <v>10625</v>
      </c>
      <c r="K17047" s="3" t="s">
        <v>3485</v>
      </c>
      <c r="L17047" s="6" t="s">
        <v>1970</v>
      </c>
      <c r="M17047" s="7">
        <v>39</v>
      </c>
      <c r="N17047" s="123" t="s">
        <v>39</v>
      </c>
      <c r="O17047" s="10" t="s">
        <v>64780</v>
      </c>
    </row>
    <row r="17048" customHeight="1" spans="1:15">
      <c r="A17048" s="5" t="s">
        <v>64781</v>
      </c>
      <c r="B17048" s="5" t="s">
        <v>64691</v>
      </c>
      <c r="C17048" s="5" t="s">
        <v>11104</v>
      </c>
      <c r="D17048" s="10" t="s">
        <v>64692</v>
      </c>
      <c r="E17048" s="3" t="s">
        <v>10570</v>
      </c>
      <c r="F17048" s="3"/>
      <c r="G17048" s="3" t="s">
        <v>64782</v>
      </c>
      <c r="H17048" s="6" t="s">
        <v>64783</v>
      </c>
      <c r="I17048" s="3" t="s">
        <v>29</v>
      </c>
      <c r="J17048" s="3" t="s">
        <v>10625</v>
      </c>
      <c r="K17048" s="3" t="s">
        <v>3975</v>
      </c>
      <c r="L17048" s="6" t="s">
        <v>1479</v>
      </c>
      <c r="M17048" s="7">
        <v>48</v>
      </c>
      <c r="N17048" s="123" t="s">
        <v>39</v>
      </c>
      <c r="O17048" s="10" t="s">
        <v>64784</v>
      </c>
    </row>
    <row r="17049" customHeight="1" spans="1:15">
      <c r="A17049" s="5" t="s">
        <v>64785</v>
      </c>
      <c r="B17049" s="5" t="s">
        <v>64691</v>
      </c>
      <c r="C17049" s="5" t="s">
        <v>11104</v>
      </c>
      <c r="D17049" s="10" t="s">
        <v>64692</v>
      </c>
      <c r="E17049" s="3" t="s">
        <v>44460</v>
      </c>
      <c r="F17049" s="3"/>
      <c r="G17049" s="3" t="s">
        <v>64786</v>
      </c>
      <c r="H17049" s="6" t="s">
        <v>64787</v>
      </c>
      <c r="I17049" s="3" t="s">
        <v>29</v>
      </c>
      <c r="J17049" s="3" t="s">
        <v>10625</v>
      </c>
      <c r="K17049" s="3" t="s">
        <v>3485</v>
      </c>
      <c r="L17049" s="6" t="s">
        <v>1765</v>
      </c>
      <c r="M17049" s="7">
        <v>49.5</v>
      </c>
      <c r="N17049" s="123" t="s">
        <v>39</v>
      </c>
      <c r="O17049" s="10" t="s">
        <v>64788</v>
      </c>
    </row>
    <row r="17050" customHeight="1" spans="1:15">
      <c r="A17050" s="5" t="s">
        <v>64789</v>
      </c>
      <c r="B17050" s="5" t="s">
        <v>64691</v>
      </c>
      <c r="C17050" s="5" t="s">
        <v>11104</v>
      </c>
      <c r="D17050" s="10" t="s">
        <v>64692</v>
      </c>
      <c r="E17050" s="3" t="s">
        <v>14893</v>
      </c>
      <c r="F17050" s="3"/>
      <c r="G17050" s="3" t="s">
        <v>64790</v>
      </c>
      <c r="H17050" s="6" t="s">
        <v>64791</v>
      </c>
      <c r="I17050" s="3" t="s">
        <v>29</v>
      </c>
      <c r="J17050" s="3" t="s">
        <v>10625</v>
      </c>
      <c r="K17050" s="3" t="s">
        <v>3975</v>
      </c>
      <c r="L17050" s="6" t="s">
        <v>4254</v>
      </c>
      <c r="M17050" s="7">
        <v>59.8</v>
      </c>
      <c r="N17050" s="123" t="s">
        <v>39</v>
      </c>
      <c r="O17050" s="10" t="s">
        <v>64792</v>
      </c>
    </row>
    <row r="17051" customHeight="1" spans="1:15">
      <c r="A17051" s="5" t="s">
        <v>64793</v>
      </c>
      <c r="B17051" s="5" t="s">
        <v>64691</v>
      </c>
      <c r="C17051" s="5" t="s">
        <v>11104</v>
      </c>
      <c r="D17051" s="10" t="s">
        <v>64692</v>
      </c>
      <c r="E17051" s="3" t="s">
        <v>15614</v>
      </c>
      <c r="F17051" s="3"/>
      <c r="G17051" s="3" t="s">
        <v>64794</v>
      </c>
      <c r="H17051" s="6" t="s">
        <v>64795</v>
      </c>
      <c r="I17051" s="3" t="s">
        <v>29</v>
      </c>
      <c r="J17051" s="3" t="s">
        <v>10625</v>
      </c>
      <c r="K17051" s="3" t="s">
        <v>3485</v>
      </c>
      <c r="L17051" s="6" t="s">
        <v>1108</v>
      </c>
      <c r="M17051" s="7">
        <v>56</v>
      </c>
      <c r="N17051" s="123" t="s">
        <v>39</v>
      </c>
      <c r="O17051" s="10" t="s">
        <v>64796</v>
      </c>
    </row>
    <row r="17052" customHeight="1" spans="1:15">
      <c r="A17052" s="5" t="s">
        <v>64797</v>
      </c>
      <c r="B17052" s="5" t="s">
        <v>64691</v>
      </c>
      <c r="C17052" s="5" t="s">
        <v>11104</v>
      </c>
      <c r="D17052" s="10" t="s">
        <v>64692</v>
      </c>
      <c r="E17052" s="3" t="s">
        <v>16446</v>
      </c>
      <c r="F17052" s="3"/>
      <c r="G17052" s="3" t="s">
        <v>64798</v>
      </c>
      <c r="H17052" s="6" t="s">
        <v>64799</v>
      </c>
      <c r="I17052" s="3" t="s">
        <v>29</v>
      </c>
      <c r="J17052" s="3" t="s">
        <v>10625</v>
      </c>
      <c r="K17052" s="3" t="s">
        <v>3485</v>
      </c>
      <c r="L17052" s="6" t="s">
        <v>2960</v>
      </c>
      <c r="M17052" s="7">
        <v>49</v>
      </c>
      <c r="N17052" s="123" t="s">
        <v>39</v>
      </c>
      <c r="O17052" s="10" t="s">
        <v>64800</v>
      </c>
    </row>
    <row r="17053" customHeight="1" spans="1:15">
      <c r="A17053" s="5" t="s">
        <v>64801</v>
      </c>
      <c r="B17053" s="5" t="s">
        <v>64691</v>
      </c>
      <c r="C17053" s="5" t="s">
        <v>11104</v>
      </c>
      <c r="D17053" s="10" t="s">
        <v>64692</v>
      </c>
      <c r="E17053" s="3" t="s">
        <v>15567</v>
      </c>
      <c r="F17053" s="3"/>
      <c r="G17053" s="3" t="s">
        <v>64802</v>
      </c>
      <c r="H17053" s="6" t="s">
        <v>64803</v>
      </c>
      <c r="I17053" s="3" t="s">
        <v>29</v>
      </c>
      <c r="J17053" s="3" t="s">
        <v>10625</v>
      </c>
      <c r="K17053" s="3" t="s">
        <v>3975</v>
      </c>
      <c r="L17053" s="6" t="s">
        <v>1498</v>
      </c>
      <c r="M17053" s="7">
        <v>36</v>
      </c>
      <c r="N17053" s="123" t="s">
        <v>39</v>
      </c>
      <c r="O17053" s="10" t="s">
        <v>64804</v>
      </c>
    </row>
    <row r="17054" customHeight="1" spans="1:15">
      <c r="A17054" s="5" t="s">
        <v>64805</v>
      </c>
      <c r="B17054" s="5" t="s">
        <v>64691</v>
      </c>
      <c r="C17054" s="5" t="s">
        <v>11104</v>
      </c>
      <c r="D17054" s="10" t="s">
        <v>64692</v>
      </c>
      <c r="E17054" s="3" t="s">
        <v>64806</v>
      </c>
      <c r="F17054" s="3"/>
      <c r="G17054" s="3" t="s">
        <v>64807</v>
      </c>
      <c r="H17054" s="6" t="s">
        <v>64808</v>
      </c>
      <c r="I17054" s="3" t="s">
        <v>29</v>
      </c>
      <c r="J17054" s="3" t="s">
        <v>10625</v>
      </c>
      <c r="K17054" s="3" t="s">
        <v>3571</v>
      </c>
      <c r="L17054" s="6" t="s">
        <v>1708</v>
      </c>
      <c r="M17054" s="7">
        <v>58</v>
      </c>
      <c r="N17054" s="123" t="s">
        <v>39</v>
      </c>
      <c r="O17054" s="10" t="s">
        <v>64809</v>
      </c>
    </row>
    <row r="17055" customHeight="1" spans="1:15">
      <c r="A17055" s="5" t="s">
        <v>64810</v>
      </c>
      <c r="B17055" s="5" t="s">
        <v>64691</v>
      </c>
      <c r="C17055" s="5" t="s">
        <v>11104</v>
      </c>
      <c r="D17055" s="10" t="s">
        <v>64692</v>
      </c>
      <c r="E17055" s="3" t="s">
        <v>16746</v>
      </c>
      <c r="F17055" s="3"/>
      <c r="G17055" s="3" t="s">
        <v>64811</v>
      </c>
      <c r="H17055" s="6" t="s">
        <v>64812</v>
      </c>
      <c r="I17055" s="3" t="s">
        <v>29</v>
      </c>
      <c r="J17055" s="3" t="s">
        <v>10625</v>
      </c>
      <c r="K17055" s="3" t="s">
        <v>3485</v>
      </c>
      <c r="L17055" s="6" t="s">
        <v>1708</v>
      </c>
      <c r="M17055" s="7">
        <v>35</v>
      </c>
      <c r="N17055" s="123" t="s">
        <v>39</v>
      </c>
      <c r="O17055" s="10" t="s">
        <v>64813</v>
      </c>
    </row>
    <row r="17056" customHeight="1" spans="1:15">
      <c r="A17056" s="5" t="s">
        <v>64814</v>
      </c>
      <c r="B17056" s="5" t="s">
        <v>64691</v>
      </c>
      <c r="C17056" s="5" t="s">
        <v>11104</v>
      </c>
      <c r="D17056" s="10" t="s">
        <v>64692</v>
      </c>
      <c r="E17056" s="3" t="s">
        <v>64815</v>
      </c>
      <c r="F17056" s="3"/>
      <c r="G17056" s="3" t="s">
        <v>64816</v>
      </c>
      <c r="H17056" s="6" t="s">
        <v>64817</v>
      </c>
      <c r="I17056" s="3" t="s">
        <v>29</v>
      </c>
      <c r="J17056" s="3" t="s">
        <v>10625</v>
      </c>
      <c r="K17056" s="3" t="s">
        <v>3571</v>
      </c>
      <c r="L17056" s="6" t="s">
        <v>1708</v>
      </c>
      <c r="M17056" s="7">
        <v>52</v>
      </c>
      <c r="N17056" s="123" t="s">
        <v>39</v>
      </c>
      <c r="O17056" s="10" t="s">
        <v>64818</v>
      </c>
    </row>
    <row r="17057" customHeight="1" spans="1:15">
      <c r="A17057" s="5" t="s">
        <v>64819</v>
      </c>
      <c r="B17057" s="5" t="s">
        <v>64691</v>
      </c>
      <c r="C17057" s="5" t="s">
        <v>11104</v>
      </c>
      <c r="D17057" s="10" t="s">
        <v>64692</v>
      </c>
      <c r="E17057" s="3" t="s">
        <v>64820</v>
      </c>
      <c r="F17057" s="3"/>
      <c r="G17057" s="3" t="s">
        <v>64821</v>
      </c>
      <c r="H17057" s="6" t="s">
        <v>64822</v>
      </c>
      <c r="I17057" s="3" t="s">
        <v>29</v>
      </c>
      <c r="J17057" s="3" t="s">
        <v>17</v>
      </c>
      <c r="K17057" s="3" t="s">
        <v>3489</v>
      </c>
      <c r="L17057" s="6" t="s">
        <v>1119</v>
      </c>
      <c r="M17057" s="7">
        <v>49</v>
      </c>
      <c r="N17057" s="123" t="s">
        <v>39</v>
      </c>
      <c r="O17057" s="10" t="s">
        <v>64823</v>
      </c>
    </row>
    <row r="17058" customHeight="1" spans="1:15">
      <c r="A17058" s="5" t="s">
        <v>64824</v>
      </c>
      <c r="B17058" s="5" t="s">
        <v>64825</v>
      </c>
      <c r="C17058" s="5" t="s">
        <v>11104</v>
      </c>
      <c r="D17058" s="10" t="s">
        <v>64826</v>
      </c>
      <c r="E17058" s="3" t="s">
        <v>980</v>
      </c>
      <c r="F17058" s="3"/>
      <c r="G17058" s="3" t="s">
        <v>64827</v>
      </c>
      <c r="H17058" s="6" t="s">
        <v>64828</v>
      </c>
      <c r="I17058" s="3" t="s">
        <v>22</v>
      </c>
      <c r="J17058" s="3" t="s">
        <v>1005</v>
      </c>
      <c r="K17058" s="3"/>
      <c r="L17058" s="6" t="s">
        <v>1678</v>
      </c>
      <c r="M17058" s="7">
        <v>48</v>
      </c>
      <c r="N17058" s="123"/>
      <c r="O17058" s="10"/>
    </row>
    <row r="17059" customHeight="1" spans="1:15">
      <c r="A17059" s="5" t="s">
        <v>64829</v>
      </c>
      <c r="B17059" s="5" t="s">
        <v>64825</v>
      </c>
      <c r="C17059" s="5" t="s">
        <v>11104</v>
      </c>
      <c r="D17059" s="10" t="s">
        <v>64826</v>
      </c>
      <c r="E17059" s="3" t="s">
        <v>64830</v>
      </c>
      <c r="F17059" s="3"/>
      <c r="G17059" s="3" t="s">
        <v>64831</v>
      </c>
      <c r="H17059" s="6" t="s">
        <v>64832</v>
      </c>
      <c r="I17059" s="3" t="s">
        <v>22</v>
      </c>
      <c r="J17059" s="3" t="s">
        <v>1005</v>
      </c>
      <c r="K17059" s="3"/>
      <c r="L17059" s="6" t="s">
        <v>1119</v>
      </c>
      <c r="M17059" s="7">
        <v>49.8</v>
      </c>
      <c r="N17059" s="123"/>
      <c r="O17059" s="10"/>
    </row>
    <row r="17060" customHeight="1" spans="1:15">
      <c r="A17060" s="5" t="s">
        <v>64833</v>
      </c>
      <c r="B17060" s="5" t="s">
        <v>64825</v>
      </c>
      <c r="C17060" s="5" t="s">
        <v>11104</v>
      </c>
      <c r="D17060" s="10" t="s">
        <v>64826</v>
      </c>
      <c r="E17060" s="3" t="s">
        <v>64834</v>
      </c>
      <c r="F17060" s="3"/>
      <c r="G17060" s="3" t="s">
        <v>55646</v>
      </c>
      <c r="H17060" s="6" t="s">
        <v>64835</v>
      </c>
      <c r="I17060" s="3" t="s">
        <v>22</v>
      </c>
      <c r="J17060" s="3" t="s">
        <v>1005</v>
      </c>
      <c r="K17060" s="3"/>
      <c r="L17060" s="6" t="s">
        <v>1119</v>
      </c>
      <c r="M17060" s="7">
        <v>49.8</v>
      </c>
      <c r="N17060" s="123"/>
      <c r="O17060" s="10"/>
    </row>
    <row r="17061" customHeight="1" spans="1:15">
      <c r="A17061" s="5" t="s">
        <v>64836</v>
      </c>
      <c r="B17061" s="5" t="s">
        <v>64825</v>
      </c>
      <c r="C17061" s="5" t="s">
        <v>11104</v>
      </c>
      <c r="D17061" s="10" t="s">
        <v>64826</v>
      </c>
      <c r="E17061" s="3" t="s">
        <v>64837</v>
      </c>
      <c r="F17061" s="3"/>
      <c r="G17061" s="3" t="s">
        <v>26439</v>
      </c>
      <c r="H17061" s="6" t="s">
        <v>64838</v>
      </c>
      <c r="I17061" s="3" t="s">
        <v>22</v>
      </c>
      <c r="J17061" s="3" t="s">
        <v>1005</v>
      </c>
      <c r="K17061" s="3"/>
      <c r="L17061" s="6" t="s">
        <v>298</v>
      </c>
      <c r="M17061" s="7">
        <v>49.8</v>
      </c>
      <c r="N17061" s="123"/>
      <c r="O17061" s="10"/>
    </row>
    <row r="17062" customHeight="1" spans="1:15">
      <c r="A17062" s="5" t="s">
        <v>64839</v>
      </c>
      <c r="B17062" s="5" t="s">
        <v>64825</v>
      </c>
      <c r="C17062" s="5" t="s">
        <v>11104</v>
      </c>
      <c r="D17062" s="10" t="s">
        <v>64826</v>
      </c>
      <c r="E17062" s="3" t="s">
        <v>21848</v>
      </c>
      <c r="F17062" s="3"/>
      <c r="G17062" s="3" t="s">
        <v>64840</v>
      </c>
      <c r="H17062" s="6" t="s">
        <v>64841</v>
      </c>
      <c r="I17062" s="3" t="s">
        <v>22</v>
      </c>
      <c r="J17062" s="3" t="s">
        <v>1005</v>
      </c>
      <c r="K17062" s="3"/>
      <c r="L17062" s="6" t="s">
        <v>1579</v>
      </c>
      <c r="M17062" s="7">
        <v>49.8</v>
      </c>
      <c r="N17062" s="123"/>
      <c r="O17062" s="10"/>
    </row>
    <row r="17063" customHeight="1" spans="1:15">
      <c r="A17063" s="5" t="s">
        <v>64842</v>
      </c>
      <c r="B17063" s="5" t="s">
        <v>64825</v>
      </c>
      <c r="C17063" s="5" t="s">
        <v>11104</v>
      </c>
      <c r="D17063" s="10" t="s">
        <v>64826</v>
      </c>
      <c r="E17063" s="3" t="s">
        <v>32386</v>
      </c>
      <c r="F17063" s="3"/>
      <c r="G17063" s="3" t="s">
        <v>26439</v>
      </c>
      <c r="H17063" s="6" t="s">
        <v>64843</v>
      </c>
      <c r="I17063" s="3" t="s">
        <v>22</v>
      </c>
      <c r="J17063" s="3" t="s">
        <v>1005</v>
      </c>
      <c r="K17063" s="3"/>
      <c r="L17063" s="6" t="s">
        <v>1119</v>
      </c>
      <c r="M17063" s="7">
        <v>49.8</v>
      </c>
      <c r="N17063" s="123"/>
      <c r="O17063" s="10"/>
    </row>
    <row r="17064" customHeight="1" spans="1:15">
      <c r="A17064" s="5" t="s">
        <v>64844</v>
      </c>
      <c r="B17064" s="5" t="s">
        <v>64825</v>
      </c>
      <c r="C17064" s="5" t="s">
        <v>11104</v>
      </c>
      <c r="D17064" s="10" t="s">
        <v>64826</v>
      </c>
      <c r="E17064" s="3" t="s">
        <v>64845</v>
      </c>
      <c r="F17064" s="3"/>
      <c r="G17064" s="3" t="s">
        <v>64846</v>
      </c>
      <c r="H17064" s="6" t="s">
        <v>64847</v>
      </c>
      <c r="I17064" s="3" t="s">
        <v>22</v>
      </c>
      <c r="J17064" s="3" t="s">
        <v>1005</v>
      </c>
      <c r="K17064" s="3"/>
      <c r="L17064" s="6" t="s">
        <v>1119</v>
      </c>
      <c r="M17064" s="7">
        <v>49.8</v>
      </c>
      <c r="N17064" s="123"/>
      <c r="O17064" s="10"/>
    </row>
    <row r="17065" customHeight="1" spans="1:15">
      <c r="A17065" s="5" t="s">
        <v>64848</v>
      </c>
      <c r="B17065" s="5" t="s">
        <v>64825</v>
      </c>
      <c r="C17065" s="5" t="s">
        <v>11104</v>
      </c>
      <c r="D17065" s="10" t="s">
        <v>64826</v>
      </c>
      <c r="E17065" s="3" t="s">
        <v>64849</v>
      </c>
      <c r="F17065" s="3"/>
      <c r="G17065" s="3" t="s">
        <v>64850</v>
      </c>
      <c r="H17065" s="6" t="s">
        <v>64851</v>
      </c>
      <c r="I17065" s="3" t="s">
        <v>22</v>
      </c>
      <c r="J17065" s="3" t="s">
        <v>1005</v>
      </c>
      <c r="K17065" s="3"/>
      <c r="L17065" s="6" t="s">
        <v>1119</v>
      </c>
      <c r="M17065" s="7">
        <v>59.8</v>
      </c>
      <c r="N17065" s="123"/>
      <c r="O17065" s="10"/>
    </row>
    <row r="17066" customHeight="1" spans="1:15">
      <c r="A17066" s="5" t="s">
        <v>64852</v>
      </c>
      <c r="B17066" s="5" t="s">
        <v>64825</v>
      </c>
      <c r="C17066" s="5" t="s">
        <v>11104</v>
      </c>
      <c r="D17066" s="10" t="s">
        <v>64826</v>
      </c>
      <c r="E17066" s="3" t="s">
        <v>64853</v>
      </c>
      <c r="F17066" s="3"/>
      <c r="G17066" s="3" t="s">
        <v>31717</v>
      </c>
      <c r="H17066" s="6" t="s">
        <v>64854</v>
      </c>
      <c r="I17066" s="3" t="s">
        <v>22</v>
      </c>
      <c r="J17066" s="3" t="s">
        <v>1005</v>
      </c>
      <c r="K17066" s="3"/>
      <c r="L17066" s="6" t="s">
        <v>1119</v>
      </c>
      <c r="M17066" s="7">
        <v>54.8</v>
      </c>
      <c r="N17066" s="123"/>
      <c r="O17066" s="10"/>
    </row>
    <row r="17067" customHeight="1" spans="1:15">
      <c r="A17067" s="5" t="s">
        <v>64855</v>
      </c>
      <c r="B17067" s="5" t="s">
        <v>64825</v>
      </c>
      <c r="C17067" s="5" t="s">
        <v>11104</v>
      </c>
      <c r="D17067" s="10" t="s">
        <v>64826</v>
      </c>
      <c r="E17067" s="3" t="s">
        <v>64856</v>
      </c>
      <c r="F17067" s="3"/>
      <c r="G17067" s="3" t="s">
        <v>64857</v>
      </c>
      <c r="H17067" s="6" t="s">
        <v>64858</v>
      </c>
      <c r="I17067" s="3" t="s">
        <v>22</v>
      </c>
      <c r="J17067" s="3" t="s">
        <v>1005</v>
      </c>
      <c r="K17067" s="3"/>
      <c r="L17067" s="6" t="s">
        <v>314</v>
      </c>
      <c r="M17067" s="7">
        <v>49.8</v>
      </c>
      <c r="N17067" s="123"/>
      <c r="O17067" s="10"/>
    </row>
    <row r="17068" customHeight="1" spans="1:15">
      <c r="A17068" s="5" t="s">
        <v>64859</v>
      </c>
      <c r="B17068" s="5" t="s">
        <v>64825</v>
      </c>
      <c r="C17068" s="5" t="s">
        <v>11104</v>
      </c>
      <c r="D17068" s="10" t="s">
        <v>64826</v>
      </c>
      <c r="E17068" s="3" t="s">
        <v>56010</v>
      </c>
      <c r="F17068" s="3"/>
      <c r="G17068" s="3" t="s">
        <v>14767</v>
      </c>
      <c r="H17068" s="6" t="s">
        <v>64860</v>
      </c>
      <c r="I17068" s="3" t="s">
        <v>22</v>
      </c>
      <c r="J17068" s="3" t="s">
        <v>1005</v>
      </c>
      <c r="K17068" s="3"/>
      <c r="L17068" s="6" t="s">
        <v>1119</v>
      </c>
      <c r="M17068" s="7">
        <v>44.8</v>
      </c>
      <c r="N17068" s="123"/>
      <c r="O17068" s="10"/>
    </row>
    <row r="17069" customHeight="1" spans="1:15">
      <c r="A17069" s="5" t="s">
        <v>64861</v>
      </c>
      <c r="B17069" s="5" t="s">
        <v>64825</v>
      </c>
      <c r="C17069" s="5" t="s">
        <v>11104</v>
      </c>
      <c r="D17069" s="10" t="s">
        <v>64826</v>
      </c>
      <c r="E17069" s="3" t="s">
        <v>64862</v>
      </c>
      <c r="F17069" s="3"/>
      <c r="G17069" s="3" t="s">
        <v>64863</v>
      </c>
      <c r="H17069" s="6" t="s">
        <v>64864</v>
      </c>
      <c r="I17069" s="3" t="s">
        <v>22</v>
      </c>
      <c r="J17069" s="3" t="s">
        <v>1005</v>
      </c>
      <c r="K17069" s="3"/>
      <c r="L17069" s="6" t="s">
        <v>1119</v>
      </c>
      <c r="M17069" s="7">
        <v>49.8</v>
      </c>
      <c r="N17069" s="123"/>
      <c r="O17069" s="10"/>
    </row>
    <row r="17070" customHeight="1" spans="1:15">
      <c r="A17070" s="5" t="s">
        <v>64865</v>
      </c>
      <c r="B17070" s="5" t="s">
        <v>64825</v>
      </c>
      <c r="C17070" s="5" t="s">
        <v>11104</v>
      </c>
      <c r="D17070" s="10" t="s">
        <v>64826</v>
      </c>
      <c r="E17070" s="3" t="s">
        <v>64866</v>
      </c>
      <c r="F17070" s="3"/>
      <c r="G17070" s="3" t="s">
        <v>31298</v>
      </c>
      <c r="H17070" s="6" t="s">
        <v>64867</v>
      </c>
      <c r="I17070" s="3" t="s">
        <v>22</v>
      </c>
      <c r="J17070" s="3" t="s">
        <v>1005</v>
      </c>
      <c r="K17070" s="3"/>
      <c r="L17070" s="6" t="s">
        <v>1119</v>
      </c>
      <c r="M17070" s="7">
        <v>46.8</v>
      </c>
      <c r="N17070" s="123"/>
      <c r="O17070" s="10"/>
    </row>
    <row r="17071" customHeight="1" spans="1:15">
      <c r="A17071" s="5" t="s">
        <v>64868</v>
      </c>
      <c r="B17071" s="5" t="s">
        <v>64825</v>
      </c>
      <c r="C17071" s="5" t="s">
        <v>11104</v>
      </c>
      <c r="D17071" s="10" t="s">
        <v>64826</v>
      </c>
      <c r="E17071" s="3" t="s">
        <v>55764</v>
      </c>
      <c r="F17071" s="3"/>
      <c r="G17071" s="3" t="s">
        <v>64846</v>
      </c>
      <c r="H17071" s="6" t="s">
        <v>64869</v>
      </c>
      <c r="I17071" s="3" t="s">
        <v>22</v>
      </c>
      <c r="J17071" s="3" t="s">
        <v>1005</v>
      </c>
      <c r="K17071" s="3"/>
      <c r="L17071" s="6" t="s">
        <v>1119</v>
      </c>
      <c r="M17071" s="7">
        <v>46.8</v>
      </c>
      <c r="N17071" s="123"/>
      <c r="O17071" s="10"/>
    </row>
    <row r="17072" customHeight="1" spans="1:15">
      <c r="A17072" s="5" t="s">
        <v>64870</v>
      </c>
      <c r="B17072" s="5" t="s">
        <v>64825</v>
      </c>
      <c r="C17072" s="5" t="s">
        <v>11104</v>
      </c>
      <c r="D17072" s="10" t="s">
        <v>64826</v>
      </c>
      <c r="E17072" s="3" t="s">
        <v>55727</v>
      </c>
      <c r="F17072" s="3"/>
      <c r="G17072" s="3" t="s">
        <v>64871</v>
      </c>
      <c r="H17072" s="6" t="s">
        <v>64872</v>
      </c>
      <c r="I17072" s="3" t="s">
        <v>22</v>
      </c>
      <c r="J17072" s="3" t="s">
        <v>1005</v>
      </c>
      <c r="K17072" s="3"/>
      <c r="L17072" s="6" t="s">
        <v>314</v>
      </c>
      <c r="M17072" s="7">
        <v>44.8</v>
      </c>
      <c r="N17072" s="123"/>
      <c r="O17072" s="10"/>
    </row>
    <row r="17073" customHeight="1" spans="1:15">
      <c r="A17073" s="5" t="s">
        <v>64873</v>
      </c>
      <c r="B17073" s="5" t="s">
        <v>64825</v>
      </c>
      <c r="C17073" s="5" t="s">
        <v>11104</v>
      </c>
      <c r="D17073" s="10" t="s">
        <v>64826</v>
      </c>
      <c r="E17073" s="3" t="s">
        <v>64874</v>
      </c>
      <c r="F17073" s="3"/>
      <c r="G17073" s="3" t="s">
        <v>64875</v>
      </c>
      <c r="H17073" s="6" t="s">
        <v>64876</v>
      </c>
      <c r="I17073" s="3" t="s">
        <v>22</v>
      </c>
      <c r="J17073" s="3" t="s">
        <v>1005</v>
      </c>
      <c r="K17073" s="3"/>
      <c r="L17073" s="6" t="s">
        <v>1119</v>
      </c>
      <c r="M17073" s="7">
        <v>46.8</v>
      </c>
      <c r="N17073" s="123"/>
      <c r="O17073" s="10"/>
    </row>
    <row r="17074" customHeight="1" spans="1:15">
      <c r="A17074" s="5" t="s">
        <v>64877</v>
      </c>
      <c r="B17074" s="5" t="s">
        <v>64825</v>
      </c>
      <c r="C17074" s="5" t="s">
        <v>11104</v>
      </c>
      <c r="D17074" s="10" t="s">
        <v>64826</v>
      </c>
      <c r="E17074" s="3" t="s">
        <v>64878</v>
      </c>
      <c r="F17074" s="3"/>
      <c r="G17074" s="3" t="s">
        <v>64879</v>
      </c>
      <c r="H17074" s="6" t="s">
        <v>64880</v>
      </c>
      <c r="I17074" s="3" t="s">
        <v>22</v>
      </c>
      <c r="J17074" s="3" t="s">
        <v>1005</v>
      </c>
      <c r="K17074" s="3"/>
      <c r="L17074" s="6" t="s">
        <v>1119</v>
      </c>
      <c r="M17074" s="7">
        <v>46.8</v>
      </c>
      <c r="N17074" s="123"/>
      <c r="O17074" s="10"/>
    </row>
    <row r="17075" customHeight="1" spans="1:15">
      <c r="A17075" s="5" t="s">
        <v>64881</v>
      </c>
      <c r="B17075" s="5" t="s">
        <v>64825</v>
      </c>
      <c r="C17075" s="5" t="s">
        <v>11104</v>
      </c>
      <c r="D17075" s="10" t="s">
        <v>64826</v>
      </c>
      <c r="E17075" s="3" t="s">
        <v>64882</v>
      </c>
      <c r="F17075" s="3"/>
      <c r="G17075" s="3" t="s">
        <v>64883</v>
      </c>
      <c r="H17075" s="6" t="s">
        <v>64884</v>
      </c>
      <c r="I17075" s="3" t="s">
        <v>22</v>
      </c>
      <c r="J17075" s="3" t="s">
        <v>1005</v>
      </c>
      <c r="K17075" s="3"/>
      <c r="L17075" s="6" t="s">
        <v>314</v>
      </c>
      <c r="M17075" s="7">
        <v>59</v>
      </c>
      <c r="N17075" s="123"/>
      <c r="O17075" s="10"/>
    </row>
    <row r="17076" customHeight="1" spans="1:15">
      <c r="A17076" s="5" t="s">
        <v>64885</v>
      </c>
      <c r="B17076" s="5" t="s">
        <v>64825</v>
      </c>
      <c r="C17076" s="5" t="s">
        <v>11104</v>
      </c>
      <c r="D17076" s="10" t="s">
        <v>64826</v>
      </c>
      <c r="E17076" s="3" t="s">
        <v>64886</v>
      </c>
      <c r="F17076" s="3"/>
      <c r="G17076" s="3" t="s">
        <v>64887</v>
      </c>
      <c r="H17076" s="6" t="s">
        <v>64888</v>
      </c>
      <c r="I17076" s="3" t="s">
        <v>22</v>
      </c>
      <c r="J17076" s="3" t="s">
        <v>1005</v>
      </c>
      <c r="K17076" s="3"/>
      <c r="L17076" s="6" t="s">
        <v>1119</v>
      </c>
      <c r="M17076" s="7">
        <v>45</v>
      </c>
      <c r="N17076" s="123"/>
      <c r="O17076" s="10"/>
    </row>
    <row r="17077" customHeight="1" spans="1:15">
      <c r="A17077" s="5" t="s">
        <v>64889</v>
      </c>
      <c r="B17077" s="5" t="s">
        <v>64825</v>
      </c>
      <c r="C17077" s="5" t="s">
        <v>11104</v>
      </c>
      <c r="D17077" s="10" t="s">
        <v>64826</v>
      </c>
      <c r="E17077" s="3" t="s">
        <v>64890</v>
      </c>
      <c r="F17077" s="3"/>
      <c r="G17077" s="3" t="s">
        <v>64891</v>
      </c>
      <c r="H17077" s="6" t="s">
        <v>64892</v>
      </c>
      <c r="I17077" s="3" t="s">
        <v>22</v>
      </c>
      <c r="J17077" s="3" t="s">
        <v>1005</v>
      </c>
      <c r="K17077" s="3"/>
      <c r="L17077" s="6" t="s">
        <v>1119</v>
      </c>
      <c r="M17077" s="7">
        <v>46.8</v>
      </c>
      <c r="N17077" s="123"/>
      <c r="O17077" s="10"/>
    </row>
    <row r="17078" customHeight="1" spans="1:15">
      <c r="A17078" s="5" t="s">
        <v>64893</v>
      </c>
      <c r="B17078" s="5" t="s">
        <v>64825</v>
      </c>
      <c r="C17078" s="5" t="s">
        <v>11104</v>
      </c>
      <c r="D17078" s="10" t="s">
        <v>64826</v>
      </c>
      <c r="E17078" s="3" t="s">
        <v>64894</v>
      </c>
      <c r="F17078" s="3"/>
      <c r="G17078" s="3" t="s">
        <v>64887</v>
      </c>
      <c r="H17078" s="6" t="s">
        <v>64895</v>
      </c>
      <c r="I17078" s="3" t="s">
        <v>22</v>
      </c>
      <c r="J17078" s="3" t="s">
        <v>1005</v>
      </c>
      <c r="K17078" s="3"/>
      <c r="L17078" s="6" t="s">
        <v>314</v>
      </c>
      <c r="M17078" s="7">
        <v>48</v>
      </c>
      <c r="N17078" s="123"/>
      <c r="O17078" s="10"/>
    </row>
    <row r="17079" customHeight="1" spans="1:15">
      <c r="A17079" s="5" t="s">
        <v>64896</v>
      </c>
      <c r="B17079" s="5" t="s">
        <v>64825</v>
      </c>
      <c r="C17079" s="5" t="s">
        <v>11104</v>
      </c>
      <c r="D17079" s="10" t="s">
        <v>64826</v>
      </c>
      <c r="E17079" s="3" t="s">
        <v>64897</v>
      </c>
      <c r="F17079" s="3"/>
      <c r="G17079" s="3" t="s">
        <v>64898</v>
      </c>
      <c r="H17079" s="6" t="s">
        <v>64899</v>
      </c>
      <c r="I17079" s="3" t="s">
        <v>22</v>
      </c>
      <c r="J17079" s="3" t="s">
        <v>1005</v>
      </c>
      <c r="K17079" s="3"/>
      <c r="L17079" s="6" t="s">
        <v>1126</v>
      </c>
      <c r="M17079" s="7">
        <v>49.8</v>
      </c>
      <c r="N17079" s="123"/>
      <c r="O17079" s="10"/>
    </row>
    <row r="17080" customHeight="1" spans="1:15">
      <c r="A17080" s="5" t="s">
        <v>64900</v>
      </c>
      <c r="B17080" s="5" t="s">
        <v>64825</v>
      </c>
      <c r="C17080" s="5" t="s">
        <v>11104</v>
      </c>
      <c r="D17080" s="10" t="s">
        <v>64826</v>
      </c>
      <c r="E17080" s="3" t="s">
        <v>64901</v>
      </c>
      <c r="F17080" s="3"/>
      <c r="G17080" s="3" t="s">
        <v>56634</v>
      </c>
      <c r="H17080" s="6" t="s">
        <v>64902</v>
      </c>
      <c r="I17080" s="3" t="s">
        <v>22</v>
      </c>
      <c r="J17080" s="3" t="s">
        <v>1005</v>
      </c>
      <c r="K17080" s="3"/>
      <c r="L17080" s="6" t="s">
        <v>1126</v>
      </c>
      <c r="M17080" s="7">
        <v>49.8</v>
      </c>
      <c r="N17080" s="123"/>
      <c r="O17080" s="10"/>
    </row>
    <row r="17081" customHeight="1" spans="1:15">
      <c r="A17081" s="5" t="s">
        <v>64903</v>
      </c>
      <c r="B17081" s="5" t="s">
        <v>64825</v>
      </c>
      <c r="C17081" s="5" t="s">
        <v>11104</v>
      </c>
      <c r="D17081" s="10" t="s">
        <v>64826</v>
      </c>
      <c r="E17081" s="3" t="s">
        <v>64904</v>
      </c>
      <c r="F17081" s="3"/>
      <c r="G17081" s="3" t="s">
        <v>64905</v>
      </c>
      <c r="H17081" s="6" t="s">
        <v>64906</v>
      </c>
      <c r="I17081" s="3" t="s">
        <v>22</v>
      </c>
      <c r="J17081" s="3" t="s">
        <v>1005</v>
      </c>
      <c r="K17081" s="3"/>
      <c r="L17081" s="6" t="s">
        <v>1119</v>
      </c>
      <c r="M17081" s="7">
        <v>49.8</v>
      </c>
      <c r="N17081" s="123"/>
      <c r="O17081" s="10"/>
    </row>
    <row r="17082" customHeight="1" spans="1:15">
      <c r="A17082" s="5" t="s">
        <v>64907</v>
      </c>
      <c r="B17082" s="5" t="s">
        <v>64825</v>
      </c>
      <c r="C17082" s="5" t="s">
        <v>11104</v>
      </c>
      <c r="D17082" s="10" t="s">
        <v>64826</v>
      </c>
      <c r="E17082" s="3" t="s">
        <v>64908</v>
      </c>
      <c r="F17082" s="3"/>
      <c r="G17082" s="3" t="s">
        <v>64909</v>
      </c>
      <c r="H17082" s="6" t="s">
        <v>64910</v>
      </c>
      <c r="I17082" s="3" t="s">
        <v>22</v>
      </c>
      <c r="J17082" s="3" t="s">
        <v>1005</v>
      </c>
      <c r="K17082" s="3"/>
      <c r="L17082" s="6" t="s">
        <v>1119</v>
      </c>
      <c r="M17082" s="7">
        <v>49.8</v>
      </c>
      <c r="N17082" s="123"/>
      <c r="O17082" s="10"/>
    </row>
    <row r="17083" customHeight="1" spans="1:15">
      <c r="A17083" s="5" t="s">
        <v>64911</v>
      </c>
      <c r="B17083" s="5" t="s">
        <v>64825</v>
      </c>
      <c r="C17083" s="5" t="s">
        <v>11104</v>
      </c>
      <c r="D17083" s="10" t="s">
        <v>64826</v>
      </c>
      <c r="E17083" s="3" t="s">
        <v>55719</v>
      </c>
      <c r="F17083" s="3"/>
      <c r="G17083" s="3" t="s">
        <v>64912</v>
      </c>
      <c r="H17083" s="6" t="s">
        <v>64913</v>
      </c>
      <c r="I17083" s="3" t="s">
        <v>22</v>
      </c>
      <c r="J17083" s="3" t="s">
        <v>1005</v>
      </c>
      <c r="K17083" s="3"/>
      <c r="L17083" s="6" t="s">
        <v>1119</v>
      </c>
      <c r="M17083" s="7">
        <v>49.8</v>
      </c>
      <c r="N17083" s="123"/>
      <c r="O17083" s="10"/>
    </row>
    <row r="17084" customHeight="1" spans="1:15">
      <c r="A17084" s="5" t="s">
        <v>64914</v>
      </c>
      <c r="B17084" s="5" t="s">
        <v>64825</v>
      </c>
      <c r="C17084" s="5" t="s">
        <v>11104</v>
      </c>
      <c r="D17084" s="10" t="s">
        <v>64826</v>
      </c>
      <c r="E17084" s="3" t="s">
        <v>64915</v>
      </c>
      <c r="F17084" s="3"/>
      <c r="G17084" s="3" t="s">
        <v>64916</v>
      </c>
      <c r="H17084" s="6" t="s">
        <v>64917</v>
      </c>
      <c r="I17084" s="3" t="s">
        <v>22</v>
      </c>
      <c r="J17084" s="3" t="s">
        <v>1005</v>
      </c>
      <c r="K17084" s="3"/>
      <c r="L17084" s="6" t="s">
        <v>1831</v>
      </c>
      <c r="M17084" s="7">
        <v>49.8</v>
      </c>
      <c r="N17084" s="123"/>
      <c r="O17084" s="10"/>
    </row>
    <row r="17085" customHeight="1" spans="1:15">
      <c r="A17085" s="5" t="s">
        <v>64918</v>
      </c>
      <c r="B17085" s="5" t="s">
        <v>64825</v>
      </c>
      <c r="C17085" s="5" t="s">
        <v>11104</v>
      </c>
      <c r="D17085" s="10" t="s">
        <v>64826</v>
      </c>
      <c r="E17085" s="3" t="s">
        <v>64919</v>
      </c>
      <c r="F17085" s="3"/>
      <c r="G17085" s="3" t="s">
        <v>64920</v>
      </c>
      <c r="H17085" s="6" t="s">
        <v>64921</v>
      </c>
      <c r="I17085" s="3" t="s">
        <v>22</v>
      </c>
      <c r="J17085" s="3" t="s">
        <v>1005</v>
      </c>
      <c r="K17085" s="3"/>
      <c r="L17085" s="6" t="s">
        <v>1831</v>
      </c>
      <c r="M17085" s="7">
        <v>59.8</v>
      </c>
      <c r="N17085" s="123"/>
      <c r="O17085" s="10"/>
    </row>
    <row r="17086" customHeight="1" spans="1:15">
      <c r="A17086" s="5" t="s">
        <v>64922</v>
      </c>
      <c r="B17086" s="5" t="s">
        <v>64825</v>
      </c>
      <c r="C17086" s="5" t="s">
        <v>11104</v>
      </c>
      <c r="D17086" s="10" t="s">
        <v>64826</v>
      </c>
      <c r="E17086" s="3" t="s">
        <v>64923</v>
      </c>
      <c r="F17086" s="3"/>
      <c r="G17086" s="3" t="s">
        <v>64924</v>
      </c>
      <c r="H17086" s="6" t="s">
        <v>64925</v>
      </c>
      <c r="I17086" s="3" t="s">
        <v>22</v>
      </c>
      <c r="J17086" s="3" t="s">
        <v>1005</v>
      </c>
      <c r="K17086" s="3"/>
      <c r="L17086" s="6" t="s">
        <v>1119</v>
      </c>
      <c r="M17086" s="7">
        <v>49.8</v>
      </c>
      <c r="N17086" s="123"/>
      <c r="O17086" s="10"/>
    </row>
    <row r="17087" customHeight="1" spans="1:15">
      <c r="A17087" s="5" t="s">
        <v>64926</v>
      </c>
      <c r="B17087" s="5" t="s">
        <v>64825</v>
      </c>
      <c r="C17087" s="5" t="s">
        <v>11104</v>
      </c>
      <c r="D17087" s="10" t="s">
        <v>64826</v>
      </c>
      <c r="E17087" s="3" t="s">
        <v>64927</v>
      </c>
      <c r="F17087" s="3"/>
      <c r="G17087" s="3" t="s">
        <v>64928</v>
      </c>
      <c r="H17087" s="6" t="s">
        <v>64929</v>
      </c>
      <c r="I17087" s="3" t="s">
        <v>22</v>
      </c>
      <c r="J17087" s="3" t="s">
        <v>1005</v>
      </c>
      <c r="K17087" s="3"/>
      <c r="L17087" s="6" t="s">
        <v>1119</v>
      </c>
      <c r="M17087" s="7">
        <v>49.8</v>
      </c>
      <c r="N17087" s="123"/>
      <c r="O17087" s="10"/>
    </row>
    <row r="17088" customHeight="1" spans="1:15">
      <c r="A17088" s="5" t="s">
        <v>64930</v>
      </c>
      <c r="B17088" s="5" t="s">
        <v>9324</v>
      </c>
      <c r="C17088" s="5" t="s">
        <v>11104</v>
      </c>
      <c r="D17088" s="10" t="s">
        <v>9325</v>
      </c>
      <c r="E17088" s="3" t="s">
        <v>40706</v>
      </c>
      <c r="F17088" s="3"/>
      <c r="G17088" s="3" t="s">
        <v>58397</v>
      </c>
      <c r="H17088" s="6" t="s">
        <v>64931</v>
      </c>
      <c r="I17088" s="3" t="s">
        <v>29</v>
      </c>
      <c r="J17088" s="3" t="s">
        <v>10625</v>
      </c>
      <c r="K17088" s="3" t="s">
        <v>24</v>
      </c>
      <c r="L17088" s="6"/>
      <c r="M17088" s="7">
        <v>68</v>
      </c>
      <c r="N17088" s="123"/>
      <c r="O17088" s="10"/>
    </row>
    <row r="17089" customHeight="1" spans="1:15">
      <c r="A17089" s="5" t="s">
        <v>64932</v>
      </c>
      <c r="B17089" s="5" t="s">
        <v>9324</v>
      </c>
      <c r="C17089" s="5" t="s">
        <v>11104</v>
      </c>
      <c r="D17089" s="10" t="s">
        <v>9325</v>
      </c>
      <c r="E17089" s="3" t="s">
        <v>64933</v>
      </c>
      <c r="F17089" s="3"/>
      <c r="G17089" s="3" t="s">
        <v>64934</v>
      </c>
      <c r="H17089" s="6" t="s">
        <v>64935</v>
      </c>
      <c r="I17089" s="3" t="s">
        <v>29</v>
      </c>
      <c r="J17089" s="3" t="s">
        <v>10625</v>
      </c>
      <c r="K17089" s="3" t="s">
        <v>24</v>
      </c>
      <c r="L17089" s="6"/>
      <c r="M17089" s="7">
        <v>38</v>
      </c>
      <c r="N17089" s="123"/>
      <c r="O17089" s="10"/>
    </row>
    <row r="17090" customHeight="1" spans="1:15">
      <c r="A17090" s="5" t="s">
        <v>64936</v>
      </c>
      <c r="B17090" s="5" t="s">
        <v>9324</v>
      </c>
      <c r="C17090" s="5" t="s">
        <v>11104</v>
      </c>
      <c r="D17090" s="10" t="s">
        <v>9325</v>
      </c>
      <c r="E17090" s="3" t="s">
        <v>18732</v>
      </c>
      <c r="F17090" s="3"/>
      <c r="G17090" s="3" t="s">
        <v>34206</v>
      </c>
      <c r="H17090" s="6" t="s">
        <v>64937</v>
      </c>
      <c r="I17090" s="3" t="s">
        <v>29</v>
      </c>
      <c r="J17090" s="3" t="s">
        <v>10625</v>
      </c>
      <c r="K17090" s="3" t="s">
        <v>42</v>
      </c>
      <c r="L17090" s="6"/>
      <c r="M17090" s="7">
        <v>39.8</v>
      </c>
      <c r="N17090" s="123"/>
      <c r="O17090" s="10"/>
    </row>
    <row r="17091" customHeight="1" spans="1:15">
      <c r="A17091" s="5" t="s">
        <v>64938</v>
      </c>
      <c r="B17091" s="5" t="s">
        <v>9324</v>
      </c>
      <c r="C17091" s="5" t="s">
        <v>11104</v>
      </c>
      <c r="D17091" s="10" t="s">
        <v>9325</v>
      </c>
      <c r="E17091" s="3" t="s">
        <v>15559</v>
      </c>
      <c r="F17091" s="3"/>
      <c r="G17091" s="3" t="s">
        <v>64934</v>
      </c>
      <c r="H17091" s="6" t="s">
        <v>64939</v>
      </c>
      <c r="I17091" s="3" t="s">
        <v>29</v>
      </c>
      <c r="J17091" s="3" t="s">
        <v>10625</v>
      </c>
      <c r="K17091" s="3" t="s">
        <v>42</v>
      </c>
      <c r="L17091" s="6"/>
      <c r="M17091" s="7">
        <v>35</v>
      </c>
      <c r="N17091" s="123"/>
      <c r="O17091" s="10"/>
    </row>
    <row r="17092" customHeight="1" spans="1:15">
      <c r="A17092" s="5" t="s">
        <v>64940</v>
      </c>
      <c r="B17092" s="5" t="s">
        <v>9324</v>
      </c>
      <c r="C17092" s="5" t="s">
        <v>11104</v>
      </c>
      <c r="D17092" s="10" t="s">
        <v>9325</v>
      </c>
      <c r="E17092" s="3" t="s">
        <v>64941</v>
      </c>
      <c r="F17092" s="3"/>
      <c r="G17092" s="3" t="s">
        <v>64942</v>
      </c>
      <c r="H17092" s="6" t="s">
        <v>64943</v>
      </c>
      <c r="I17092" s="3" t="s">
        <v>29</v>
      </c>
      <c r="J17092" s="3" t="s">
        <v>10625</v>
      </c>
      <c r="K17092" s="3" t="s">
        <v>112</v>
      </c>
      <c r="L17092" s="6"/>
      <c r="M17092" s="7">
        <v>34</v>
      </c>
      <c r="N17092" s="123"/>
      <c r="O17092" s="10"/>
    </row>
    <row r="17093" customHeight="1" spans="1:15">
      <c r="A17093" s="5" t="s">
        <v>64944</v>
      </c>
      <c r="B17093" s="5" t="s">
        <v>9324</v>
      </c>
      <c r="C17093" s="5" t="s">
        <v>11104</v>
      </c>
      <c r="D17093" s="10" t="s">
        <v>9325</v>
      </c>
      <c r="E17093" s="3" t="s">
        <v>15350</v>
      </c>
      <c r="F17093" s="3"/>
      <c r="G17093" s="3" t="s">
        <v>64945</v>
      </c>
      <c r="H17093" s="6" t="s">
        <v>64946</v>
      </c>
      <c r="I17093" s="3" t="s">
        <v>29</v>
      </c>
      <c r="J17093" s="3" t="s">
        <v>10625</v>
      </c>
      <c r="K17093" s="3" t="s">
        <v>24</v>
      </c>
      <c r="L17093" s="6"/>
      <c r="M17093" s="7">
        <v>31.5</v>
      </c>
      <c r="N17093" s="123"/>
      <c r="O17093" s="10"/>
    </row>
    <row r="17094" customHeight="1" spans="1:15">
      <c r="A17094" s="5" t="s">
        <v>64947</v>
      </c>
      <c r="B17094" s="5" t="s">
        <v>9324</v>
      </c>
      <c r="C17094" s="5" t="s">
        <v>11104</v>
      </c>
      <c r="D17094" s="10" t="s">
        <v>9325</v>
      </c>
      <c r="E17094" s="3" t="s">
        <v>64948</v>
      </c>
      <c r="F17094" s="3"/>
      <c r="G17094" s="3" t="s">
        <v>64949</v>
      </c>
      <c r="H17094" s="6" t="s">
        <v>64950</v>
      </c>
      <c r="I17094" s="3" t="s">
        <v>29</v>
      </c>
      <c r="J17094" s="3" t="s">
        <v>10625</v>
      </c>
      <c r="K17094" s="3" t="s">
        <v>24</v>
      </c>
      <c r="L17094" s="6"/>
      <c r="M17094" s="7">
        <v>37</v>
      </c>
      <c r="N17094" s="123"/>
      <c r="O17094" s="10"/>
    </row>
    <row r="17095" customHeight="1" spans="1:15">
      <c r="A17095" s="5" t="s">
        <v>64951</v>
      </c>
      <c r="B17095" s="5" t="s">
        <v>9324</v>
      </c>
      <c r="C17095" s="5" t="s">
        <v>11104</v>
      </c>
      <c r="D17095" s="10" t="s">
        <v>9325</v>
      </c>
      <c r="E17095" s="3" t="s">
        <v>39713</v>
      </c>
      <c r="F17095" s="3"/>
      <c r="G17095" s="3" t="s">
        <v>64952</v>
      </c>
      <c r="H17095" s="6" t="s">
        <v>64953</v>
      </c>
      <c r="I17095" s="3" t="s">
        <v>29</v>
      </c>
      <c r="J17095" s="3" t="s">
        <v>10625</v>
      </c>
      <c r="K17095" s="3" t="s">
        <v>24</v>
      </c>
      <c r="L17095" s="6"/>
      <c r="M17095" s="7">
        <v>28</v>
      </c>
      <c r="N17095" s="123"/>
      <c r="O17095" s="10"/>
    </row>
    <row r="17096" customHeight="1" spans="1:15">
      <c r="A17096" s="5" t="s">
        <v>64954</v>
      </c>
      <c r="B17096" s="5" t="s">
        <v>9324</v>
      </c>
      <c r="C17096" s="5" t="s">
        <v>11104</v>
      </c>
      <c r="D17096" s="10" t="s">
        <v>9325</v>
      </c>
      <c r="E17096" s="3" t="s">
        <v>64955</v>
      </c>
      <c r="F17096" s="3"/>
      <c r="G17096" s="3" t="s">
        <v>64956</v>
      </c>
      <c r="H17096" s="6" t="s">
        <v>64957</v>
      </c>
      <c r="I17096" s="3" t="s">
        <v>29</v>
      </c>
      <c r="J17096" s="3" t="s">
        <v>10625</v>
      </c>
      <c r="K17096" s="3" t="s">
        <v>24</v>
      </c>
      <c r="L17096" s="6"/>
      <c r="M17096" s="7">
        <v>42</v>
      </c>
      <c r="N17096" s="123"/>
      <c r="O17096" s="10"/>
    </row>
    <row r="17097" customHeight="1" spans="1:15">
      <c r="A17097" s="5" t="s">
        <v>64958</v>
      </c>
      <c r="B17097" s="5" t="s">
        <v>9324</v>
      </c>
      <c r="C17097" s="5" t="s">
        <v>11104</v>
      </c>
      <c r="D17097" s="10" t="s">
        <v>9325</v>
      </c>
      <c r="E17097" s="3" t="s">
        <v>64959</v>
      </c>
      <c r="F17097" s="3"/>
      <c r="G17097" s="3" t="s">
        <v>1188</v>
      </c>
      <c r="H17097" s="6" t="s">
        <v>64960</v>
      </c>
      <c r="I17097" s="3" t="s">
        <v>29</v>
      </c>
      <c r="J17097" s="3" t="s">
        <v>7897</v>
      </c>
      <c r="K17097" s="3" t="s">
        <v>24</v>
      </c>
      <c r="L17097" s="6"/>
      <c r="M17097" s="7">
        <v>42</v>
      </c>
      <c r="N17097" s="123"/>
      <c r="O17097" s="10"/>
    </row>
    <row r="17098" customHeight="1" spans="1:15">
      <c r="A17098" s="5" t="s">
        <v>64961</v>
      </c>
      <c r="B17098" s="5" t="s">
        <v>9324</v>
      </c>
      <c r="C17098" s="5" t="s">
        <v>11104</v>
      </c>
      <c r="D17098" s="10" t="s">
        <v>9325</v>
      </c>
      <c r="E17098" s="3" t="s">
        <v>37216</v>
      </c>
      <c r="F17098" s="3"/>
      <c r="G17098" s="3" t="s">
        <v>64962</v>
      </c>
      <c r="H17098" s="6" t="s">
        <v>64963</v>
      </c>
      <c r="I17098" s="3" t="s">
        <v>22</v>
      </c>
      <c r="J17098" s="3" t="s">
        <v>9933</v>
      </c>
      <c r="K17098" s="3" t="s">
        <v>24</v>
      </c>
      <c r="L17098" s="6"/>
      <c r="M17098" s="7">
        <v>49</v>
      </c>
      <c r="N17098" s="123"/>
      <c r="O17098" s="10"/>
    </row>
    <row r="17099" customHeight="1" spans="1:15">
      <c r="A17099" s="5" t="s">
        <v>64964</v>
      </c>
      <c r="B17099" s="5" t="s">
        <v>9324</v>
      </c>
      <c r="C17099" s="5" t="s">
        <v>11104</v>
      </c>
      <c r="D17099" s="10" t="s">
        <v>9325</v>
      </c>
      <c r="E17099" s="3" t="s">
        <v>21957</v>
      </c>
      <c r="F17099" s="3"/>
      <c r="G17099" s="3" t="s">
        <v>64965</v>
      </c>
      <c r="H17099" s="6" t="s">
        <v>64966</v>
      </c>
      <c r="I17099" s="3" t="s">
        <v>22</v>
      </c>
      <c r="J17099" s="3" t="s">
        <v>9933</v>
      </c>
      <c r="K17099" s="3" t="s">
        <v>24</v>
      </c>
      <c r="L17099" s="6"/>
      <c r="M17099" s="7">
        <v>46</v>
      </c>
      <c r="N17099" s="123"/>
      <c r="O17099" s="10"/>
    </row>
    <row r="17100" customHeight="1" spans="1:15">
      <c r="A17100" s="5" t="s">
        <v>64967</v>
      </c>
      <c r="B17100" s="5" t="s">
        <v>9324</v>
      </c>
      <c r="C17100" s="5" t="s">
        <v>11104</v>
      </c>
      <c r="D17100" s="10" t="s">
        <v>9325</v>
      </c>
      <c r="E17100" s="3" t="s">
        <v>878</v>
      </c>
      <c r="F17100" s="3"/>
      <c r="G17100" s="3" t="s">
        <v>64968</v>
      </c>
      <c r="H17100" s="6" t="s">
        <v>64969</v>
      </c>
      <c r="I17100" s="3" t="s">
        <v>22</v>
      </c>
      <c r="J17100" s="3" t="s">
        <v>9933</v>
      </c>
      <c r="K17100" s="3" t="s">
        <v>24</v>
      </c>
      <c r="L17100" s="6"/>
      <c r="M17100" s="7">
        <v>68</v>
      </c>
      <c r="N17100" s="123"/>
      <c r="O17100" s="10"/>
    </row>
    <row r="17101" customHeight="1" spans="1:15">
      <c r="A17101" s="5" t="s">
        <v>64970</v>
      </c>
      <c r="B17101" s="5" t="s">
        <v>9324</v>
      </c>
      <c r="C17101" s="5" t="s">
        <v>11104</v>
      </c>
      <c r="D17101" s="10" t="s">
        <v>9325</v>
      </c>
      <c r="E17101" s="3" t="s">
        <v>31736</v>
      </c>
      <c r="F17101" s="3"/>
      <c r="G17101" s="3" t="s">
        <v>64971</v>
      </c>
      <c r="H17101" s="6" t="s">
        <v>64972</v>
      </c>
      <c r="I17101" s="3" t="s">
        <v>22</v>
      </c>
      <c r="J17101" s="3" t="s">
        <v>9933</v>
      </c>
      <c r="K17101" s="3" t="s">
        <v>24</v>
      </c>
      <c r="L17101" s="6"/>
      <c r="M17101" s="7">
        <v>42</v>
      </c>
      <c r="N17101" s="123"/>
      <c r="O17101" s="10"/>
    </row>
    <row r="17102" customHeight="1" spans="1:15">
      <c r="A17102" s="5" t="s">
        <v>64973</v>
      </c>
      <c r="B17102" s="5" t="s">
        <v>9324</v>
      </c>
      <c r="C17102" s="5" t="s">
        <v>11104</v>
      </c>
      <c r="D17102" s="10" t="s">
        <v>9325</v>
      </c>
      <c r="E17102" s="3" t="s">
        <v>64974</v>
      </c>
      <c r="F17102" s="3"/>
      <c r="G17102" s="3" t="s">
        <v>64975</v>
      </c>
      <c r="H17102" s="6" t="s">
        <v>64976</v>
      </c>
      <c r="I17102" s="3" t="s">
        <v>22</v>
      </c>
      <c r="J17102" s="3" t="s">
        <v>9933</v>
      </c>
      <c r="K17102" s="3" t="s">
        <v>24</v>
      </c>
      <c r="L17102" s="6"/>
      <c r="M17102" s="7">
        <v>68</v>
      </c>
      <c r="N17102" s="123"/>
      <c r="O17102" s="10"/>
    </row>
    <row r="17103" customHeight="1" spans="1:15">
      <c r="A17103" s="5" t="s">
        <v>64977</v>
      </c>
      <c r="B17103" s="5" t="s">
        <v>9324</v>
      </c>
      <c r="C17103" s="5" t="s">
        <v>11104</v>
      </c>
      <c r="D17103" s="10" t="s">
        <v>9325</v>
      </c>
      <c r="E17103" s="3" t="s">
        <v>64978</v>
      </c>
      <c r="F17103" s="3"/>
      <c r="G17103" s="3" t="s">
        <v>64979</v>
      </c>
      <c r="H17103" s="6" t="s">
        <v>64980</v>
      </c>
      <c r="I17103" s="3" t="s">
        <v>29</v>
      </c>
      <c r="J17103" s="3" t="s">
        <v>12129</v>
      </c>
      <c r="K17103" s="3" t="s">
        <v>24</v>
      </c>
      <c r="L17103" s="6"/>
      <c r="M17103" s="7">
        <v>20</v>
      </c>
      <c r="N17103" s="123"/>
      <c r="O17103" s="10"/>
    </row>
    <row r="17104" customHeight="1" spans="1:15">
      <c r="A17104" s="5" t="s">
        <v>64981</v>
      </c>
      <c r="B17104" s="5" t="s">
        <v>9324</v>
      </c>
      <c r="C17104" s="5" t="s">
        <v>11104</v>
      </c>
      <c r="D17104" s="10" t="s">
        <v>9325</v>
      </c>
      <c r="E17104" s="3" t="s">
        <v>39488</v>
      </c>
      <c r="F17104" s="3"/>
      <c r="G17104" s="3" t="s">
        <v>64982</v>
      </c>
      <c r="H17104" s="6" t="s">
        <v>64983</v>
      </c>
      <c r="I17104" s="3" t="s">
        <v>22</v>
      </c>
      <c r="J17104" s="3" t="s">
        <v>10625</v>
      </c>
      <c r="K17104" s="3" t="s">
        <v>24</v>
      </c>
      <c r="L17104" s="6"/>
      <c r="M17104" s="7">
        <v>40</v>
      </c>
      <c r="N17104" s="123"/>
      <c r="O17104" s="10"/>
    </row>
    <row r="17105" customHeight="1" spans="1:15">
      <c r="A17105" s="5" t="s">
        <v>64984</v>
      </c>
      <c r="B17105" s="5" t="s">
        <v>9324</v>
      </c>
      <c r="C17105" s="5" t="s">
        <v>11104</v>
      </c>
      <c r="D17105" s="10" t="s">
        <v>9325</v>
      </c>
      <c r="E17105" s="3" t="s">
        <v>64985</v>
      </c>
      <c r="F17105" s="3"/>
      <c r="G17105" s="3" t="s">
        <v>64986</v>
      </c>
      <c r="H17105" s="6" t="s">
        <v>64987</v>
      </c>
      <c r="I17105" s="3" t="s">
        <v>29</v>
      </c>
      <c r="J17105" s="3" t="s">
        <v>64988</v>
      </c>
      <c r="K17105" s="3" t="s">
        <v>24</v>
      </c>
      <c r="L17105" s="6"/>
      <c r="M17105" s="7">
        <v>50</v>
      </c>
      <c r="N17105" s="123"/>
      <c r="O17105" s="10"/>
    </row>
    <row r="17106" customHeight="1" spans="1:15">
      <c r="A17106" s="5" t="s">
        <v>64989</v>
      </c>
      <c r="B17106" s="5" t="s">
        <v>9324</v>
      </c>
      <c r="C17106" s="5" t="s">
        <v>11104</v>
      </c>
      <c r="D17106" s="10" t="s">
        <v>9325</v>
      </c>
      <c r="E17106" s="3" t="s">
        <v>64990</v>
      </c>
      <c r="F17106" s="3"/>
      <c r="G17106" s="3" t="s">
        <v>64991</v>
      </c>
      <c r="H17106" s="6" t="s">
        <v>64992</v>
      </c>
      <c r="I17106" s="3" t="s">
        <v>93</v>
      </c>
      <c r="J17106" s="3" t="s">
        <v>64993</v>
      </c>
      <c r="K17106" s="3" t="s">
        <v>24</v>
      </c>
      <c r="L17106" s="6"/>
      <c r="M17106" s="7">
        <v>39</v>
      </c>
      <c r="N17106" s="123"/>
      <c r="O17106" s="10"/>
    </row>
    <row r="17107" customHeight="1" spans="1:15">
      <c r="A17107" s="5" t="s">
        <v>64994</v>
      </c>
      <c r="B17107" s="5" t="s">
        <v>9324</v>
      </c>
      <c r="C17107" s="5" t="s">
        <v>11104</v>
      </c>
      <c r="D17107" s="10" t="s">
        <v>9325</v>
      </c>
      <c r="E17107" s="3" t="s">
        <v>64995</v>
      </c>
      <c r="F17107" s="3"/>
      <c r="G17107" s="3" t="s">
        <v>64996</v>
      </c>
      <c r="H17107" s="6" t="s">
        <v>64997</v>
      </c>
      <c r="I17107" s="3" t="s">
        <v>93</v>
      </c>
      <c r="J17107" s="3" t="s">
        <v>17</v>
      </c>
      <c r="K17107" s="3" t="s">
        <v>24</v>
      </c>
      <c r="L17107" s="6"/>
      <c r="M17107" s="7">
        <v>40</v>
      </c>
      <c r="N17107" s="123"/>
      <c r="O17107" s="10"/>
    </row>
    <row r="17108" customHeight="1" spans="1:15">
      <c r="A17108" s="5" t="s">
        <v>64998</v>
      </c>
      <c r="B17108" s="5" t="s">
        <v>9324</v>
      </c>
      <c r="C17108" s="5" t="s">
        <v>11104</v>
      </c>
      <c r="D17108" s="10" t="s">
        <v>9325</v>
      </c>
      <c r="E17108" s="3" t="s">
        <v>64999</v>
      </c>
      <c r="F17108" s="3"/>
      <c r="G17108" s="3" t="s">
        <v>41962</v>
      </c>
      <c r="H17108" s="6" t="s">
        <v>65000</v>
      </c>
      <c r="I17108" s="3" t="s">
        <v>50</v>
      </c>
      <c r="J17108" s="3" t="s">
        <v>10625</v>
      </c>
      <c r="K17108" s="3" t="s">
        <v>24</v>
      </c>
      <c r="L17108" s="6"/>
      <c r="M17108" s="7">
        <v>45</v>
      </c>
      <c r="N17108" s="123"/>
      <c r="O17108" s="10"/>
    </row>
    <row r="17109" customHeight="1" spans="1:15">
      <c r="A17109" s="5" t="s">
        <v>65001</v>
      </c>
      <c r="B17109" s="5" t="s">
        <v>9324</v>
      </c>
      <c r="C17109" s="5" t="s">
        <v>11104</v>
      </c>
      <c r="D17109" s="10" t="s">
        <v>9325</v>
      </c>
      <c r="E17109" s="3" t="s">
        <v>65002</v>
      </c>
      <c r="F17109" s="3"/>
      <c r="G17109" s="3" t="s">
        <v>65003</v>
      </c>
      <c r="H17109" s="6" t="s">
        <v>65004</v>
      </c>
      <c r="I17109" s="3" t="s">
        <v>82</v>
      </c>
      <c r="J17109" s="3" t="s">
        <v>33673</v>
      </c>
      <c r="K17109" s="3" t="s">
        <v>24</v>
      </c>
      <c r="L17109" s="6"/>
      <c r="M17109" s="7">
        <v>68</v>
      </c>
      <c r="N17109" s="123"/>
      <c r="O17109" s="10"/>
    </row>
    <row r="17110" customHeight="1" spans="1:15">
      <c r="A17110" s="5" t="s">
        <v>65005</v>
      </c>
      <c r="B17110" s="5" t="s">
        <v>9324</v>
      </c>
      <c r="C17110" s="5" t="s">
        <v>11104</v>
      </c>
      <c r="D17110" s="10" t="s">
        <v>9325</v>
      </c>
      <c r="E17110" s="3" t="s">
        <v>65006</v>
      </c>
      <c r="F17110" s="3"/>
      <c r="G17110" s="3" t="s">
        <v>65007</v>
      </c>
      <c r="H17110" s="6" t="s">
        <v>65008</v>
      </c>
      <c r="I17110" s="3" t="s">
        <v>93</v>
      </c>
      <c r="J17110" s="3" t="s">
        <v>17</v>
      </c>
      <c r="K17110" s="3" t="s">
        <v>24</v>
      </c>
      <c r="L17110" s="6"/>
      <c r="M17110" s="7">
        <v>78</v>
      </c>
      <c r="N17110" s="123"/>
      <c r="O17110" s="10"/>
    </row>
    <row r="17111" customHeight="1" spans="1:15">
      <c r="A17111" s="5" t="s">
        <v>65009</v>
      </c>
      <c r="B17111" s="5" t="s">
        <v>9324</v>
      </c>
      <c r="C17111" s="5" t="s">
        <v>11104</v>
      </c>
      <c r="D17111" s="10" t="s">
        <v>9325</v>
      </c>
      <c r="E17111" s="3" t="s">
        <v>36232</v>
      </c>
      <c r="F17111" s="3"/>
      <c r="G17111" s="3" t="s">
        <v>65010</v>
      </c>
      <c r="H17111" s="6" t="s">
        <v>65011</v>
      </c>
      <c r="I17111" s="3" t="s">
        <v>29</v>
      </c>
      <c r="J17111" s="3" t="s">
        <v>10625</v>
      </c>
      <c r="K17111" s="3" t="s">
        <v>24</v>
      </c>
      <c r="L17111" s="6" t="s">
        <v>465</v>
      </c>
      <c r="M17111" s="7">
        <v>48</v>
      </c>
      <c r="N17111" s="123"/>
      <c r="O17111" s="10"/>
    </row>
    <row r="17112" customHeight="1" spans="1:15">
      <c r="A17112" s="5" t="s">
        <v>65012</v>
      </c>
      <c r="B17112" s="5" t="s">
        <v>9324</v>
      </c>
      <c r="C17112" s="5" t="s">
        <v>11104</v>
      </c>
      <c r="D17112" s="10" t="s">
        <v>9325</v>
      </c>
      <c r="E17112" s="3" t="s">
        <v>65013</v>
      </c>
      <c r="F17112" s="3"/>
      <c r="G17112" s="3" t="s">
        <v>65014</v>
      </c>
      <c r="H17112" s="6" t="s">
        <v>65015</v>
      </c>
      <c r="I17112" s="3" t="s">
        <v>29</v>
      </c>
      <c r="J17112" s="3" t="s">
        <v>12333</v>
      </c>
      <c r="K17112" s="3" t="s">
        <v>24</v>
      </c>
      <c r="L17112" s="6"/>
      <c r="M17112" s="7">
        <v>60</v>
      </c>
      <c r="N17112" s="123"/>
      <c r="O17112" s="10"/>
    </row>
    <row r="17113" customHeight="1" spans="1:15">
      <c r="A17113" s="5" t="s">
        <v>65016</v>
      </c>
      <c r="B17113" s="5" t="s">
        <v>9324</v>
      </c>
      <c r="C17113" s="5" t="s">
        <v>11104</v>
      </c>
      <c r="D17113" s="10" t="s">
        <v>9325</v>
      </c>
      <c r="E17113" s="3" t="s">
        <v>65017</v>
      </c>
      <c r="F17113" s="3"/>
      <c r="G17113" s="3" t="s">
        <v>65018</v>
      </c>
      <c r="H17113" s="6" t="s">
        <v>65019</v>
      </c>
      <c r="I17113" s="3" t="s">
        <v>82</v>
      </c>
      <c r="J17113" s="3" t="s">
        <v>12333</v>
      </c>
      <c r="K17113" s="3" t="s">
        <v>24</v>
      </c>
      <c r="L17113" s="6"/>
      <c r="M17113" s="7">
        <v>58</v>
      </c>
      <c r="N17113" s="123"/>
      <c r="O17113" s="10"/>
    </row>
    <row r="17114" customHeight="1" spans="1:15">
      <c r="A17114" s="5" t="s">
        <v>65020</v>
      </c>
      <c r="B17114" s="5" t="s">
        <v>9324</v>
      </c>
      <c r="C17114" s="5" t="s">
        <v>11104</v>
      </c>
      <c r="D17114" s="10" t="s">
        <v>9325</v>
      </c>
      <c r="E17114" s="3" t="s">
        <v>65021</v>
      </c>
      <c r="F17114" s="3"/>
      <c r="G17114" s="3" t="s">
        <v>65022</v>
      </c>
      <c r="H17114" s="6" t="s">
        <v>65023</v>
      </c>
      <c r="I17114" s="3" t="s">
        <v>82</v>
      </c>
      <c r="J17114" s="3" t="s">
        <v>33673</v>
      </c>
      <c r="K17114" s="3" t="s">
        <v>24</v>
      </c>
      <c r="L17114" s="6"/>
      <c r="M17114" s="7">
        <v>48</v>
      </c>
      <c r="N17114" s="123"/>
      <c r="O17114" s="10"/>
    </row>
    <row r="17115" customHeight="1" spans="1:15">
      <c r="A17115" s="5" t="s">
        <v>65024</v>
      </c>
      <c r="B17115" s="5" t="s">
        <v>9324</v>
      </c>
      <c r="C17115" s="5" t="s">
        <v>11104</v>
      </c>
      <c r="D17115" s="10" t="s">
        <v>9325</v>
      </c>
      <c r="E17115" s="3" t="s">
        <v>65025</v>
      </c>
      <c r="F17115" s="3"/>
      <c r="G17115" s="3" t="s">
        <v>65026</v>
      </c>
      <c r="H17115" s="6" t="s">
        <v>65027</v>
      </c>
      <c r="I17115" s="3" t="s">
        <v>29</v>
      </c>
      <c r="J17115" s="3" t="s">
        <v>65028</v>
      </c>
      <c r="K17115" s="3" t="s">
        <v>24</v>
      </c>
      <c r="L17115" s="6" t="s">
        <v>314</v>
      </c>
      <c r="M17115" s="7">
        <v>58</v>
      </c>
      <c r="N17115" s="123"/>
      <c r="O17115" s="10"/>
    </row>
    <row r="17116" customHeight="1" spans="1:15">
      <c r="A17116" s="5" t="s">
        <v>65029</v>
      </c>
      <c r="B17116" s="5" t="s">
        <v>10670</v>
      </c>
      <c r="C17116" s="5" t="s">
        <v>11104</v>
      </c>
      <c r="D17116" s="10" t="s">
        <v>65030</v>
      </c>
      <c r="E17116" s="3" t="s">
        <v>65031</v>
      </c>
      <c r="F17116" s="3"/>
      <c r="G17116" s="3" t="s">
        <v>65032</v>
      </c>
      <c r="H17116" s="6" t="s">
        <v>65033</v>
      </c>
      <c r="I17116" s="3" t="s">
        <v>29</v>
      </c>
      <c r="J17116" s="3" t="s">
        <v>7557</v>
      </c>
      <c r="K17116" s="273" t="s">
        <v>3663</v>
      </c>
      <c r="L17116" s="286" t="s">
        <v>319</v>
      </c>
      <c r="M17116" s="7">
        <v>48</v>
      </c>
      <c r="N17116" s="123"/>
      <c r="O17116" s="10" t="s">
        <v>65034</v>
      </c>
    </row>
    <row r="17117" customHeight="1" spans="1:15">
      <c r="A17117" s="5" t="s">
        <v>65035</v>
      </c>
      <c r="B17117" s="5" t="s">
        <v>10670</v>
      </c>
      <c r="C17117" s="5" t="s">
        <v>11104</v>
      </c>
      <c r="D17117" s="10" t="s">
        <v>65030</v>
      </c>
      <c r="E17117" s="3" t="s">
        <v>65036</v>
      </c>
      <c r="F17117" s="3"/>
      <c r="G17117" s="3" t="s">
        <v>65037</v>
      </c>
      <c r="H17117" s="6" t="s">
        <v>65038</v>
      </c>
      <c r="I17117" s="3" t="s">
        <v>29</v>
      </c>
      <c r="J17117" s="3" t="s">
        <v>2587</v>
      </c>
      <c r="K17117" s="273" t="s">
        <v>3635</v>
      </c>
      <c r="L17117" s="286" t="s">
        <v>314</v>
      </c>
      <c r="M17117" s="7">
        <v>49</v>
      </c>
      <c r="N17117" s="123" t="s">
        <v>41260</v>
      </c>
      <c r="O17117" s="10" t="s">
        <v>65039</v>
      </c>
    </row>
    <row r="17118" customHeight="1" spans="1:15">
      <c r="A17118" s="5" t="s">
        <v>65040</v>
      </c>
      <c r="B17118" s="5" t="s">
        <v>10670</v>
      </c>
      <c r="C17118" s="5" t="s">
        <v>11104</v>
      </c>
      <c r="D17118" s="10" t="s">
        <v>65030</v>
      </c>
      <c r="E17118" s="3" t="s">
        <v>65041</v>
      </c>
      <c r="F17118" s="3"/>
      <c r="G17118" s="3" t="s">
        <v>65042</v>
      </c>
      <c r="H17118" s="6" t="s">
        <v>65043</v>
      </c>
      <c r="I17118" s="3" t="s">
        <v>29</v>
      </c>
      <c r="J17118" s="3" t="s">
        <v>2587</v>
      </c>
      <c r="K17118" s="273" t="s">
        <v>3489</v>
      </c>
      <c r="L17118" s="286" t="s">
        <v>1795</v>
      </c>
      <c r="M17118" s="7">
        <v>49</v>
      </c>
      <c r="N17118" s="123"/>
      <c r="O17118" s="10"/>
    </row>
    <row r="17119" customHeight="1" spans="1:15">
      <c r="A17119" s="5" t="s">
        <v>65044</v>
      </c>
      <c r="B17119" s="5" t="s">
        <v>10670</v>
      </c>
      <c r="C17119" s="5" t="s">
        <v>11104</v>
      </c>
      <c r="D17119" s="10" t="s">
        <v>65030</v>
      </c>
      <c r="E17119" s="3" t="s">
        <v>65045</v>
      </c>
      <c r="F17119" s="3"/>
      <c r="G17119" s="3" t="s">
        <v>65046</v>
      </c>
      <c r="H17119" s="6" t="s">
        <v>65047</v>
      </c>
      <c r="I17119" s="3" t="s">
        <v>93</v>
      </c>
      <c r="J17119" s="3" t="s">
        <v>2592</v>
      </c>
      <c r="K17119" s="273" t="s">
        <v>3740</v>
      </c>
      <c r="L17119" s="286" t="s">
        <v>1487</v>
      </c>
      <c r="M17119" s="7">
        <v>25</v>
      </c>
      <c r="N17119" s="123" t="s">
        <v>65048</v>
      </c>
      <c r="O17119" s="10"/>
    </row>
    <row r="17120" customHeight="1" spans="1:15">
      <c r="A17120" s="5" t="s">
        <v>65049</v>
      </c>
      <c r="B17120" s="5" t="s">
        <v>10670</v>
      </c>
      <c r="C17120" s="5" t="s">
        <v>11104</v>
      </c>
      <c r="D17120" s="10" t="s">
        <v>65030</v>
      </c>
      <c r="E17120" s="3" t="s">
        <v>62502</v>
      </c>
      <c r="F17120" s="3"/>
      <c r="G17120" s="3" t="s">
        <v>65050</v>
      </c>
      <c r="H17120" s="6" t="s">
        <v>65051</v>
      </c>
      <c r="I17120" s="3" t="s">
        <v>93</v>
      </c>
      <c r="J17120" s="3" t="s">
        <v>2592</v>
      </c>
      <c r="K17120" s="273" t="s">
        <v>3485</v>
      </c>
      <c r="L17120" s="286" t="s">
        <v>2258</v>
      </c>
      <c r="M17120" s="7">
        <v>36</v>
      </c>
      <c r="N17120" s="123"/>
      <c r="O17120" s="10"/>
    </row>
    <row r="17121" customHeight="1" spans="1:15">
      <c r="A17121" s="5" t="s">
        <v>65052</v>
      </c>
      <c r="B17121" s="5" t="s">
        <v>10670</v>
      </c>
      <c r="C17121" s="5" t="s">
        <v>11104</v>
      </c>
      <c r="D17121" s="10" t="s">
        <v>65030</v>
      </c>
      <c r="E17121" s="3" t="s">
        <v>65053</v>
      </c>
      <c r="F17121" s="3"/>
      <c r="G17121" s="3" t="s">
        <v>65054</v>
      </c>
      <c r="H17121" s="6" t="s">
        <v>65055</v>
      </c>
      <c r="I17121" s="3" t="s">
        <v>93</v>
      </c>
      <c r="J17121" s="3" t="s">
        <v>2592</v>
      </c>
      <c r="K17121" s="273" t="s">
        <v>3975</v>
      </c>
      <c r="L17121" s="286" t="s">
        <v>3200</v>
      </c>
      <c r="M17121" s="7">
        <v>28</v>
      </c>
      <c r="N17121" s="123"/>
      <c r="O17121" s="10"/>
    </row>
    <row r="17122" customHeight="1" spans="1:15">
      <c r="A17122" s="5" t="s">
        <v>65056</v>
      </c>
      <c r="B17122" s="5" t="s">
        <v>10670</v>
      </c>
      <c r="C17122" s="5" t="s">
        <v>11104</v>
      </c>
      <c r="D17122" s="10" t="s">
        <v>65030</v>
      </c>
      <c r="E17122" s="3" t="s">
        <v>53848</v>
      </c>
      <c r="F17122" s="3"/>
      <c r="G17122" s="3" t="s">
        <v>65057</v>
      </c>
      <c r="H17122" s="6" t="s">
        <v>65058</v>
      </c>
      <c r="I17122" s="3" t="s">
        <v>93</v>
      </c>
      <c r="J17122" s="3" t="s">
        <v>2592</v>
      </c>
      <c r="K17122" s="273" t="s">
        <v>3571</v>
      </c>
      <c r="L17122" s="286" t="s">
        <v>2258</v>
      </c>
      <c r="M17122" s="7">
        <v>31</v>
      </c>
      <c r="N17122" s="123"/>
      <c r="O17122" s="10"/>
    </row>
    <row r="17123" customHeight="1" spans="1:15">
      <c r="A17123" s="5" t="s">
        <v>65059</v>
      </c>
      <c r="B17123" s="5" t="s">
        <v>10670</v>
      </c>
      <c r="C17123" s="5" t="s">
        <v>11104</v>
      </c>
      <c r="D17123" s="10" t="s">
        <v>65030</v>
      </c>
      <c r="E17123" s="3" t="s">
        <v>63791</v>
      </c>
      <c r="F17123" s="3"/>
      <c r="G17123" s="3" t="s">
        <v>65060</v>
      </c>
      <c r="H17123" s="6" t="s">
        <v>65061</v>
      </c>
      <c r="I17123" s="3" t="s">
        <v>93</v>
      </c>
      <c r="J17123" s="3" t="s">
        <v>2592</v>
      </c>
      <c r="K17123" s="273" t="s">
        <v>3485</v>
      </c>
      <c r="L17123" s="286" t="s">
        <v>1783</v>
      </c>
      <c r="M17123" s="7">
        <v>26</v>
      </c>
      <c r="N17123" s="123"/>
      <c r="O17123" s="10"/>
    </row>
    <row r="17124" customHeight="1" spans="1:15">
      <c r="A17124" s="5" t="s">
        <v>65062</v>
      </c>
      <c r="B17124" s="5" t="s">
        <v>10670</v>
      </c>
      <c r="C17124" s="5" t="s">
        <v>11104</v>
      </c>
      <c r="D17124" s="10" t="s">
        <v>65030</v>
      </c>
      <c r="E17124" s="3" t="s">
        <v>50805</v>
      </c>
      <c r="F17124" s="3"/>
      <c r="G17124" s="3" t="s">
        <v>65063</v>
      </c>
      <c r="H17124" s="6" t="s">
        <v>65064</v>
      </c>
      <c r="I17124" s="3" t="s">
        <v>93</v>
      </c>
      <c r="J17124" s="3" t="s">
        <v>2592</v>
      </c>
      <c r="K17124" s="273" t="s">
        <v>3489</v>
      </c>
      <c r="L17124" s="286" t="s">
        <v>520</v>
      </c>
      <c r="M17124" s="7">
        <v>32</v>
      </c>
      <c r="N17124" s="123"/>
      <c r="O17124" s="10"/>
    </row>
    <row r="17125" customHeight="1" spans="1:15">
      <c r="A17125" s="5" t="s">
        <v>65065</v>
      </c>
      <c r="B17125" s="5" t="s">
        <v>10670</v>
      </c>
      <c r="C17125" s="5" t="s">
        <v>11104</v>
      </c>
      <c r="D17125" s="10" t="s">
        <v>65030</v>
      </c>
      <c r="E17125" s="3" t="s">
        <v>54133</v>
      </c>
      <c r="F17125" s="3"/>
      <c r="G17125" s="3" t="s">
        <v>65066</v>
      </c>
      <c r="H17125" s="6" t="s">
        <v>65067</v>
      </c>
      <c r="I17125" s="3" t="s">
        <v>93</v>
      </c>
      <c r="J17125" s="3" t="s">
        <v>2592</v>
      </c>
      <c r="K17125" s="273" t="s">
        <v>3631</v>
      </c>
      <c r="L17125" s="286" t="s">
        <v>1783</v>
      </c>
      <c r="M17125" s="7">
        <v>30</v>
      </c>
      <c r="N17125" s="123"/>
      <c r="O17125" s="10"/>
    </row>
    <row r="17126" customHeight="1" spans="1:15">
      <c r="A17126" s="5" t="s">
        <v>65068</v>
      </c>
      <c r="B17126" s="5" t="s">
        <v>10670</v>
      </c>
      <c r="C17126" s="5" t="s">
        <v>11104</v>
      </c>
      <c r="D17126" s="10" t="s">
        <v>65030</v>
      </c>
      <c r="E17126" s="3" t="s">
        <v>65069</v>
      </c>
      <c r="F17126" s="3"/>
      <c r="G17126" s="3" t="s">
        <v>65070</v>
      </c>
      <c r="H17126" s="6" t="s">
        <v>65071</v>
      </c>
      <c r="I17126" s="3" t="s">
        <v>93</v>
      </c>
      <c r="J17126" s="3" t="s">
        <v>2592</v>
      </c>
      <c r="K17126" s="273" t="s">
        <v>3489</v>
      </c>
      <c r="L17126" s="286" t="s">
        <v>1108</v>
      </c>
      <c r="M17126" s="7">
        <v>25</v>
      </c>
      <c r="N17126" s="123"/>
      <c r="O17126" s="10"/>
    </row>
    <row r="17127" customHeight="1" spans="1:15">
      <c r="A17127" s="5" t="s">
        <v>65072</v>
      </c>
      <c r="B17127" s="5" t="s">
        <v>10670</v>
      </c>
      <c r="C17127" s="5" t="s">
        <v>11104</v>
      </c>
      <c r="D17127" s="10" t="s">
        <v>65030</v>
      </c>
      <c r="E17127" s="3" t="s">
        <v>65073</v>
      </c>
      <c r="F17127" s="3"/>
      <c r="G17127" s="3" t="s">
        <v>23103</v>
      </c>
      <c r="H17127" s="6" t="s">
        <v>65074</v>
      </c>
      <c r="I17127" s="3" t="s">
        <v>93</v>
      </c>
      <c r="J17127" s="3" t="s">
        <v>2592</v>
      </c>
      <c r="K17127" s="273" t="s">
        <v>3489</v>
      </c>
      <c r="L17127" s="286" t="s">
        <v>1498</v>
      </c>
      <c r="M17127" s="7">
        <v>41</v>
      </c>
      <c r="N17127" s="123"/>
      <c r="O17127" s="10"/>
    </row>
    <row r="17128" customHeight="1" spans="1:15">
      <c r="A17128" s="5" t="s">
        <v>65075</v>
      </c>
      <c r="B17128" s="5" t="s">
        <v>10670</v>
      </c>
      <c r="C17128" s="5" t="s">
        <v>11104</v>
      </c>
      <c r="D17128" s="10" t="s">
        <v>65030</v>
      </c>
      <c r="E17128" s="3" t="s">
        <v>65076</v>
      </c>
      <c r="F17128" s="3"/>
      <c r="G17128" s="3" t="s">
        <v>65077</v>
      </c>
      <c r="H17128" s="6" t="s">
        <v>65078</v>
      </c>
      <c r="I17128" s="3" t="s">
        <v>93</v>
      </c>
      <c r="J17128" s="3" t="s">
        <v>2592</v>
      </c>
      <c r="K17128" s="273" t="s">
        <v>3489</v>
      </c>
      <c r="L17128" s="286" t="s">
        <v>461</v>
      </c>
      <c r="M17128" s="7">
        <v>45</v>
      </c>
      <c r="N17128" s="123"/>
      <c r="O17128" s="10"/>
    </row>
    <row r="17129" customHeight="1" spans="1:15">
      <c r="A17129" s="5" t="s">
        <v>65079</v>
      </c>
      <c r="B17129" s="5" t="s">
        <v>10670</v>
      </c>
      <c r="C17129" s="5" t="s">
        <v>11104</v>
      </c>
      <c r="D17129" s="10" t="s">
        <v>65030</v>
      </c>
      <c r="E17129" s="3" t="s">
        <v>65080</v>
      </c>
      <c r="F17129" s="3"/>
      <c r="G17129" s="3" t="s">
        <v>65081</v>
      </c>
      <c r="H17129" s="6" t="s">
        <v>65082</v>
      </c>
      <c r="I17129" s="3" t="s">
        <v>93</v>
      </c>
      <c r="J17129" s="3" t="s">
        <v>2592</v>
      </c>
      <c r="K17129" s="273" t="s">
        <v>3489</v>
      </c>
      <c r="L17129" s="286" t="s">
        <v>1733</v>
      </c>
      <c r="M17129" s="7">
        <v>45</v>
      </c>
      <c r="N17129" s="123"/>
      <c r="O17129" s="10"/>
    </row>
    <row r="17130" customHeight="1" spans="1:15">
      <c r="A17130" s="5" t="s">
        <v>65083</v>
      </c>
      <c r="B17130" s="5" t="s">
        <v>10670</v>
      </c>
      <c r="C17130" s="5" t="s">
        <v>11104</v>
      </c>
      <c r="D17130" s="10" t="s">
        <v>65030</v>
      </c>
      <c r="E17130" s="3" t="s">
        <v>65084</v>
      </c>
      <c r="F17130" s="3"/>
      <c r="G17130" s="3" t="s">
        <v>65085</v>
      </c>
      <c r="H17130" s="6" t="s">
        <v>65086</v>
      </c>
      <c r="I17130" s="3" t="s">
        <v>93</v>
      </c>
      <c r="J17130" s="3" t="s">
        <v>2592</v>
      </c>
      <c r="K17130" s="273" t="s">
        <v>3489</v>
      </c>
      <c r="L17130" s="286" t="s">
        <v>1678</v>
      </c>
      <c r="M17130" s="7">
        <v>36</v>
      </c>
      <c r="N17130" s="123"/>
      <c r="O17130" s="10"/>
    </row>
    <row r="17131" customHeight="1" spans="1:15">
      <c r="A17131" s="5" t="s">
        <v>65087</v>
      </c>
      <c r="B17131" s="5" t="s">
        <v>10670</v>
      </c>
      <c r="C17131" s="5" t="s">
        <v>11104</v>
      </c>
      <c r="D17131" s="10" t="s">
        <v>65030</v>
      </c>
      <c r="E17131" s="3" t="s">
        <v>60949</v>
      </c>
      <c r="F17131" s="3"/>
      <c r="G17131" s="3" t="s">
        <v>65066</v>
      </c>
      <c r="H17131" s="6" t="s">
        <v>65088</v>
      </c>
      <c r="I17131" s="3" t="s">
        <v>93</v>
      </c>
      <c r="J17131" s="3" t="s">
        <v>2592</v>
      </c>
      <c r="K17131" s="273" t="s">
        <v>3485</v>
      </c>
      <c r="L17131" s="286" t="s">
        <v>416</v>
      </c>
      <c r="M17131" s="7">
        <v>33</v>
      </c>
      <c r="N17131" s="123"/>
      <c r="O17131" s="10"/>
    </row>
    <row r="17132" customHeight="1" spans="1:15">
      <c r="A17132" s="5" t="s">
        <v>65089</v>
      </c>
      <c r="B17132" s="5" t="s">
        <v>10670</v>
      </c>
      <c r="C17132" s="5" t="s">
        <v>11104</v>
      </c>
      <c r="D17132" s="10" t="s">
        <v>65030</v>
      </c>
      <c r="E17132" s="3" t="s">
        <v>65090</v>
      </c>
      <c r="F17132" s="3"/>
      <c r="G17132" s="3" t="s">
        <v>65091</v>
      </c>
      <c r="H17132" s="6" t="s">
        <v>65092</v>
      </c>
      <c r="I17132" s="3" t="s">
        <v>93</v>
      </c>
      <c r="J17132" s="3" t="s">
        <v>9397</v>
      </c>
      <c r="K17132" s="273" t="s">
        <v>3489</v>
      </c>
      <c r="L17132" s="286" t="s">
        <v>2003</v>
      </c>
      <c r="M17132" s="7">
        <v>33</v>
      </c>
      <c r="N17132" s="123"/>
      <c r="O17132" s="10"/>
    </row>
    <row r="17133" customHeight="1" spans="1:15">
      <c r="A17133" s="5" t="s">
        <v>65093</v>
      </c>
      <c r="B17133" s="5" t="s">
        <v>10670</v>
      </c>
      <c r="C17133" s="5" t="s">
        <v>11104</v>
      </c>
      <c r="D17133" s="10" t="s">
        <v>65030</v>
      </c>
      <c r="E17133" s="3" t="s">
        <v>65094</v>
      </c>
      <c r="F17133" s="3"/>
      <c r="G17133" s="3" t="s">
        <v>65095</v>
      </c>
      <c r="H17133" s="6" t="s">
        <v>65096</v>
      </c>
      <c r="I17133" s="3" t="s">
        <v>93</v>
      </c>
      <c r="J17133" s="3" t="s">
        <v>65097</v>
      </c>
      <c r="K17133" s="273" t="s">
        <v>3489</v>
      </c>
      <c r="L17133" s="286" t="s">
        <v>362</v>
      </c>
      <c r="M17133" s="7">
        <v>56</v>
      </c>
      <c r="N17133" s="123"/>
      <c r="O17133" s="10"/>
    </row>
    <row r="17134" customHeight="1" spans="1:15">
      <c r="A17134" s="5" t="s">
        <v>65098</v>
      </c>
      <c r="B17134" s="5" t="s">
        <v>10670</v>
      </c>
      <c r="C17134" s="5" t="s">
        <v>11104</v>
      </c>
      <c r="D17134" s="10" t="s">
        <v>65030</v>
      </c>
      <c r="E17134" s="3" t="s">
        <v>65099</v>
      </c>
      <c r="F17134" s="3"/>
      <c r="G17134" s="3" t="s">
        <v>65100</v>
      </c>
      <c r="H17134" s="6" t="s">
        <v>65101</v>
      </c>
      <c r="I17134" s="3" t="s">
        <v>29</v>
      </c>
      <c r="J17134" s="3" t="s">
        <v>65102</v>
      </c>
      <c r="K17134" s="273" t="s">
        <v>3485</v>
      </c>
      <c r="L17134" s="286" t="s">
        <v>3247</v>
      </c>
      <c r="M17134" s="7">
        <v>36</v>
      </c>
      <c r="N17134" s="123"/>
      <c r="O17134" s="10"/>
    </row>
    <row r="17135" customHeight="1" spans="1:15">
      <c r="A17135" s="5" t="s">
        <v>65103</v>
      </c>
      <c r="B17135" s="5" t="s">
        <v>10670</v>
      </c>
      <c r="C17135" s="5" t="s">
        <v>11104</v>
      </c>
      <c r="D17135" s="10" t="s">
        <v>65030</v>
      </c>
      <c r="E17135" s="3" t="s">
        <v>65104</v>
      </c>
      <c r="F17135" s="3"/>
      <c r="G17135" s="3" t="s">
        <v>65060</v>
      </c>
      <c r="H17135" s="6" t="s">
        <v>65105</v>
      </c>
      <c r="I17135" s="3" t="s">
        <v>29</v>
      </c>
      <c r="J17135" s="3" t="s">
        <v>2592</v>
      </c>
      <c r="K17135" s="273" t="s">
        <v>3489</v>
      </c>
      <c r="L17135" s="286" t="s">
        <v>2577</v>
      </c>
      <c r="M17135" s="7">
        <v>35</v>
      </c>
      <c r="N17135" s="123"/>
      <c r="O17135" s="10"/>
    </row>
    <row r="17136" customHeight="1" spans="1:15">
      <c r="A17136" s="5" t="s">
        <v>65106</v>
      </c>
      <c r="B17136" s="5" t="s">
        <v>10670</v>
      </c>
      <c r="C17136" s="5" t="s">
        <v>11104</v>
      </c>
      <c r="D17136" s="10" t="s">
        <v>65030</v>
      </c>
      <c r="E17136" s="3" t="s">
        <v>65107</v>
      </c>
      <c r="F17136" s="3"/>
      <c r="G17136" s="3" t="s">
        <v>65108</v>
      </c>
      <c r="H17136" s="6" t="s">
        <v>65109</v>
      </c>
      <c r="I17136" s="3" t="s">
        <v>29</v>
      </c>
      <c r="J17136" s="3" t="s">
        <v>41792</v>
      </c>
      <c r="K17136" s="273" t="s">
        <v>3485</v>
      </c>
      <c r="L17136" s="286" t="s">
        <v>2577</v>
      </c>
      <c r="M17136" s="7">
        <v>40</v>
      </c>
      <c r="N17136" s="123"/>
      <c r="O17136" s="10"/>
    </row>
    <row r="17137" customHeight="1" spans="1:15">
      <c r="A17137" s="5" t="s">
        <v>65110</v>
      </c>
      <c r="B17137" s="5" t="s">
        <v>10670</v>
      </c>
      <c r="C17137" s="5" t="s">
        <v>11104</v>
      </c>
      <c r="D17137" s="10" t="s">
        <v>65030</v>
      </c>
      <c r="E17137" s="3" t="s">
        <v>65111</v>
      </c>
      <c r="F17137" s="3"/>
      <c r="G17137" s="3" t="s">
        <v>65057</v>
      </c>
      <c r="H17137" s="6" t="s">
        <v>65112</v>
      </c>
      <c r="I17137" s="3" t="s">
        <v>29</v>
      </c>
      <c r="J17137" s="3" t="s">
        <v>58870</v>
      </c>
      <c r="K17137" s="273" t="s">
        <v>3485</v>
      </c>
      <c r="L17137" s="286" t="s">
        <v>1678</v>
      </c>
      <c r="M17137" s="7">
        <v>33</v>
      </c>
      <c r="N17137" s="123"/>
      <c r="O17137" s="10"/>
    </row>
    <row r="17138" customHeight="1" spans="1:15">
      <c r="A17138" s="5" t="s">
        <v>65113</v>
      </c>
      <c r="B17138" s="5" t="s">
        <v>10670</v>
      </c>
      <c r="C17138" s="5" t="s">
        <v>11104</v>
      </c>
      <c r="D17138" s="10" t="s">
        <v>65030</v>
      </c>
      <c r="E17138" s="3" t="s">
        <v>65114</v>
      </c>
      <c r="F17138" s="3"/>
      <c r="G17138" s="3" t="s">
        <v>65115</v>
      </c>
      <c r="H17138" s="6" t="s">
        <v>65116</v>
      </c>
      <c r="I17138" s="3" t="s">
        <v>29</v>
      </c>
      <c r="J17138" s="3" t="s">
        <v>58870</v>
      </c>
      <c r="K17138" s="273" t="s">
        <v>3485</v>
      </c>
      <c r="L17138" s="286" t="s">
        <v>3191</v>
      </c>
      <c r="M17138" s="7">
        <v>40</v>
      </c>
      <c r="N17138" s="123"/>
      <c r="O17138" s="10"/>
    </row>
    <row r="17139" customHeight="1" spans="1:15">
      <c r="A17139" s="5" t="s">
        <v>65117</v>
      </c>
      <c r="B17139" s="5" t="s">
        <v>10670</v>
      </c>
      <c r="C17139" s="5" t="s">
        <v>11104</v>
      </c>
      <c r="D17139" s="10" t="s">
        <v>65030</v>
      </c>
      <c r="E17139" s="3" t="s">
        <v>1469</v>
      </c>
      <c r="F17139" s="3"/>
      <c r="G17139" s="3" t="s">
        <v>65118</v>
      </c>
      <c r="H17139" s="6" t="s">
        <v>65119</v>
      </c>
      <c r="I17139" s="3" t="s">
        <v>29</v>
      </c>
      <c r="J17139" s="3" t="s">
        <v>7601</v>
      </c>
      <c r="K17139" s="273" t="s">
        <v>3489</v>
      </c>
      <c r="L17139" s="286" t="s">
        <v>382</v>
      </c>
      <c r="M17139" s="7">
        <v>43</v>
      </c>
      <c r="N17139" s="123"/>
      <c r="O17139" s="10"/>
    </row>
    <row r="17140" customHeight="1" spans="1:15">
      <c r="A17140" s="5" t="s">
        <v>65120</v>
      </c>
      <c r="B17140" s="5" t="s">
        <v>65121</v>
      </c>
      <c r="C17140" s="5" t="s">
        <v>11104</v>
      </c>
      <c r="D17140" s="10" t="s">
        <v>65122</v>
      </c>
      <c r="E17140" s="3" t="s">
        <v>15524</v>
      </c>
      <c r="F17140" s="3"/>
      <c r="G17140" s="3" t="s">
        <v>65123</v>
      </c>
      <c r="H17140" s="6" t="s">
        <v>21</v>
      </c>
      <c r="I17140" s="3" t="s">
        <v>62147</v>
      </c>
      <c r="J17140" s="3" t="s">
        <v>26509</v>
      </c>
      <c r="K17140" s="273" t="s">
        <v>3489</v>
      </c>
      <c r="L17140" s="286" t="s">
        <v>1795</v>
      </c>
      <c r="M17140" s="7">
        <v>62</v>
      </c>
      <c r="N17140" s="123"/>
      <c r="O17140" s="10"/>
    </row>
    <row r="17141" customHeight="1" spans="1:15">
      <c r="A17141" s="5" t="s">
        <v>65124</v>
      </c>
      <c r="B17141" s="5" t="s">
        <v>65121</v>
      </c>
      <c r="C17141" s="5" t="s">
        <v>11104</v>
      </c>
      <c r="D17141" s="10" t="s">
        <v>65122</v>
      </c>
      <c r="E17141" s="3" t="s">
        <v>65125</v>
      </c>
      <c r="F17141" s="3" t="s">
        <v>39</v>
      </c>
      <c r="G17141" s="3" t="s">
        <v>65126</v>
      </c>
      <c r="H17141" s="6" t="s">
        <v>65127</v>
      </c>
      <c r="I17141" s="3" t="s">
        <v>29</v>
      </c>
      <c r="J17141" s="3" t="s">
        <v>44430</v>
      </c>
      <c r="K17141" s="273" t="s">
        <v>3489</v>
      </c>
      <c r="L17141" s="286" t="s">
        <v>1432</v>
      </c>
      <c r="M17141" s="7">
        <v>46</v>
      </c>
      <c r="N17141" s="123"/>
      <c r="O17141" s="10"/>
    </row>
    <row r="17142" customHeight="1" spans="1:15">
      <c r="A17142" s="5" t="s">
        <v>65128</v>
      </c>
      <c r="B17142" s="5" t="s">
        <v>65121</v>
      </c>
      <c r="C17142" s="5" t="s">
        <v>11104</v>
      </c>
      <c r="D17142" s="10" t="s">
        <v>65122</v>
      </c>
      <c r="E17142" s="3" t="s">
        <v>65129</v>
      </c>
      <c r="F17142" s="3" t="s">
        <v>39</v>
      </c>
      <c r="G17142" s="3" t="s">
        <v>65130</v>
      </c>
      <c r="H17142" s="6" t="s">
        <v>65131</v>
      </c>
      <c r="I17142" s="3" t="s">
        <v>29</v>
      </c>
      <c r="J17142" s="3" t="s">
        <v>30899</v>
      </c>
      <c r="K17142" s="273" t="s">
        <v>3489</v>
      </c>
      <c r="L17142" s="286" t="s">
        <v>1579</v>
      </c>
      <c r="M17142" s="7">
        <v>68</v>
      </c>
      <c r="N17142" s="123"/>
      <c r="O17142" s="10"/>
    </row>
    <row r="17143" customHeight="1" spans="1:15">
      <c r="A17143" s="5" t="s">
        <v>65132</v>
      </c>
      <c r="B17143" s="5" t="s">
        <v>65121</v>
      </c>
      <c r="C17143" s="5" t="s">
        <v>11104</v>
      </c>
      <c r="D17143" s="10" t="s">
        <v>65122</v>
      </c>
      <c r="E17143" s="3" t="s">
        <v>65133</v>
      </c>
      <c r="F17143" s="3" t="s">
        <v>39</v>
      </c>
      <c r="G17143" s="3" t="s">
        <v>65134</v>
      </c>
      <c r="H17143" s="6" t="s">
        <v>65135</v>
      </c>
      <c r="I17143" s="3" t="s">
        <v>29</v>
      </c>
      <c r="J17143" s="3" t="s">
        <v>30899</v>
      </c>
      <c r="K17143" s="273" t="s">
        <v>3509</v>
      </c>
      <c r="L17143" s="286" t="s">
        <v>1301</v>
      </c>
      <c r="M17143" s="7">
        <v>39</v>
      </c>
      <c r="N17143" s="123"/>
      <c r="O17143" s="10"/>
    </row>
    <row r="17144" customHeight="1" spans="1:15">
      <c r="A17144" s="5" t="s">
        <v>65136</v>
      </c>
      <c r="B17144" s="5" t="s">
        <v>65121</v>
      </c>
      <c r="C17144" s="5" t="s">
        <v>11104</v>
      </c>
      <c r="D17144" s="10" t="s">
        <v>65122</v>
      </c>
      <c r="E17144" s="3" t="s">
        <v>65137</v>
      </c>
      <c r="F17144" s="3" t="s">
        <v>39</v>
      </c>
      <c r="G17144" s="3" t="s">
        <v>65138</v>
      </c>
      <c r="H17144" s="6" t="s">
        <v>65139</v>
      </c>
      <c r="I17144" s="3" t="s">
        <v>29</v>
      </c>
      <c r="J17144" s="3" t="s">
        <v>30899</v>
      </c>
      <c r="K17144" s="273" t="s">
        <v>3489</v>
      </c>
      <c r="L17144" s="286" t="s">
        <v>2621</v>
      </c>
      <c r="M17144" s="7">
        <v>58</v>
      </c>
      <c r="N17144" s="123"/>
      <c r="O17144" s="10"/>
    </row>
    <row r="17145" customHeight="1" spans="1:15">
      <c r="A17145" s="5" t="s">
        <v>65140</v>
      </c>
      <c r="B17145" s="5" t="s">
        <v>65121</v>
      </c>
      <c r="C17145" s="5" t="s">
        <v>11104</v>
      </c>
      <c r="D17145" s="10" t="s">
        <v>65122</v>
      </c>
      <c r="E17145" s="3" t="s">
        <v>65141</v>
      </c>
      <c r="F17145" s="3" t="s">
        <v>39</v>
      </c>
      <c r="G17145" s="3" t="s">
        <v>65142</v>
      </c>
      <c r="H17145" s="6" t="s">
        <v>65143</v>
      </c>
      <c r="I17145" s="3" t="s">
        <v>29</v>
      </c>
      <c r="J17145" s="3" t="s">
        <v>26509</v>
      </c>
      <c r="K17145" s="273" t="s">
        <v>3489</v>
      </c>
      <c r="L17145" s="286" t="s">
        <v>1274</v>
      </c>
      <c r="M17145" s="7">
        <v>39</v>
      </c>
      <c r="N17145" s="123"/>
      <c r="O17145" s="10"/>
    </row>
    <row r="17146" customHeight="1" spans="1:15">
      <c r="A17146" s="5" t="s">
        <v>65144</v>
      </c>
      <c r="B17146" s="5" t="s">
        <v>65121</v>
      </c>
      <c r="C17146" s="5" t="s">
        <v>11104</v>
      </c>
      <c r="D17146" s="10" t="s">
        <v>65122</v>
      </c>
      <c r="E17146" s="3" t="s">
        <v>10573</v>
      </c>
      <c r="F17146" s="3" t="s">
        <v>39</v>
      </c>
      <c r="G17146" s="3" t="s">
        <v>65145</v>
      </c>
      <c r="H17146" s="6" t="s">
        <v>65146</v>
      </c>
      <c r="I17146" s="3" t="s">
        <v>29</v>
      </c>
      <c r="J17146" s="3" t="s">
        <v>26509</v>
      </c>
      <c r="K17146" s="273" t="s">
        <v>3489</v>
      </c>
      <c r="L17146" s="286" t="s">
        <v>1274</v>
      </c>
      <c r="M17146" s="7">
        <v>38</v>
      </c>
      <c r="N17146" s="123"/>
      <c r="O17146" s="10"/>
    </row>
    <row r="17147" customHeight="1" spans="1:15">
      <c r="A17147" s="5" t="s">
        <v>65147</v>
      </c>
      <c r="B17147" s="5" t="s">
        <v>65121</v>
      </c>
      <c r="C17147" s="5" t="s">
        <v>11104</v>
      </c>
      <c r="D17147" s="10" t="s">
        <v>65122</v>
      </c>
      <c r="E17147" s="3" t="s">
        <v>65148</v>
      </c>
      <c r="F17147" s="3" t="s">
        <v>39</v>
      </c>
      <c r="G17147" s="3" t="s">
        <v>65149</v>
      </c>
      <c r="H17147" s="6" t="s">
        <v>65150</v>
      </c>
      <c r="I17147" s="3" t="s">
        <v>29</v>
      </c>
      <c r="J17147" s="3" t="s">
        <v>26509</v>
      </c>
      <c r="K17147" s="273" t="s">
        <v>3489</v>
      </c>
      <c r="L17147" s="286" t="s">
        <v>1301</v>
      </c>
      <c r="M17147" s="7">
        <v>42</v>
      </c>
      <c r="N17147" s="123"/>
      <c r="O17147" s="10"/>
    </row>
    <row r="17148" customHeight="1" spans="1:15">
      <c r="A17148" s="5" t="s">
        <v>65151</v>
      </c>
      <c r="B17148" s="5" t="s">
        <v>65121</v>
      </c>
      <c r="C17148" s="5" t="s">
        <v>11104</v>
      </c>
      <c r="D17148" s="10" t="s">
        <v>65122</v>
      </c>
      <c r="E17148" s="3" t="s">
        <v>15567</v>
      </c>
      <c r="F17148" s="3" t="s">
        <v>39</v>
      </c>
      <c r="G17148" s="3" t="s">
        <v>65152</v>
      </c>
      <c r="H17148" s="6" t="s">
        <v>65153</v>
      </c>
      <c r="I17148" s="3" t="s">
        <v>29</v>
      </c>
      <c r="J17148" s="3" t="s">
        <v>26509</v>
      </c>
      <c r="K17148" s="273" t="s">
        <v>3489</v>
      </c>
      <c r="L17148" s="286" t="s">
        <v>1274</v>
      </c>
      <c r="M17148" s="7">
        <v>68</v>
      </c>
      <c r="N17148" s="123"/>
      <c r="O17148" s="10"/>
    </row>
    <row r="17149" customHeight="1" spans="1:15">
      <c r="A17149" s="5" t="s">
        <v>65154</v>
      </c>
      <c r="B17149" s="5" t="s">
        <v>65121</v>
      </c>
      <c r="C17149" s="5" t="s">
        <v>11104</v>
      </c>
      <c r="D17149" s="10" t="s">
        <v>65122</v>
      </c>
      <c r="E17149" s="3" t="s">
        <v>65155</v>
      </c>
      <c r="F17149" s="3"/>
      <c r="G17149" s="3" t="s">
        <v>65156</v>
      </c>
      <c r="H17149" s="6" t="s">
        <v>65157</v>
      </c>
      <c r="I17149" s="3" t="s">
        <v>29</v>
      </c>
      <c r="J17149" s="3" t="s">
        <v>26509</v>
      </c>
      <c r="K17149" s="273" t="s">
        <v>3509</v>
      </c>
      <c r="L17149" s="286" t="s">
        <v>469</v>
      </c>
      <c r="M17149" s="7">
        <v>46</v>
      </c>
      <c r="N17149" s="123"/>
      <c r="O17149" s="10"/>
    </row>
    <row r="17150" customHeight="1" spans="1:15">
      <c r="A17150" s="5" t="s">
        <v>65158</v>
      </c>
      <c r="B17150" s="5" t="s">
        <v>65121</v>
      </c>
      <c r="C17150" s="5" t="s">
        <v>11104</v>
      </c>
      <c r="D17150" s="10" t="s">
        <v>65122</v>
      </c>
      <c r="E17150" s="3" t="s">
        <v>65159</v>
      </c>
      <c r="F17150" s="3"/>
      <c r="G17150" s="3" t="s">
        <v>65160</v>
      </c>
      <c r="H17150" s="6" t="s">
        <v>65161</v>
      </c>
      <c r="I17150" s="3" t="s">
        <v>29</v>
      </c>
      <c r="J17150" s="3" t="s">
        <v>26509</v>
      </c>
      <c r="K17150" s="273" t="s">
        <v>3726</v>
      </c>
      <c r="L17150" s="286" t="s">
        <v>1189</v>
      </c>
      <c r="M17150" s="7">
        <v>38</v>
      </c>
      <c r="N17150" s="123"/>
      <c r="O17150" s="10"/>
    </row>
    <row r="17151" customHeight="1" spans="1:15">
      <c r="A17151" s="5" t="s">
        <v>65162</v>
      </c>
      <c r="B17151" s="5" t="s">
        <v>65121</v>
      </c>
      <c r="C17151" s="5" t="s">
        <v>11104</v>
      </c>
      <c r="D17151" s="10" t="s">
        <v>65122</v>
      </c>
      <c r="E17151" s="3" t="s">
        <v>65163</v>
      </c>
      <c r="F17151" s="3" t="s">
        <v>39</v>
      </c>
      <c r="G17151" s="3" t="s">
        <v>65164</v>
      </c>
      <c r="H17151" s="6" t="s">
        <v>65165</v>
      </c>
      <c r="I17151" s="3" t="s">
        <v>29</v>
      </c>
      <c r="J17151" s="3" t="s">
        <v>27948</v>
      </c>
      <c r="K17151" s="273" t="s">
        <v>3489</v>
      </c>
      <c r="L17151" s="286" t="s">
        <v>1189</v>
      </c>
      <c r="M17151" s="7">
        <v>68</v>
      </c>
      <c r="N17151" s="123"/>
      <c r="O17151" s="10"/>
    </row>
    <row r="17152" customHeight="1" spans="1:15">
      <c r="A17152" s="5" t="s">
        <v>65166</v>
      </c>
      <c r="B17152" s="5" t="s">
        <v>65121</v>
      </c>
      <c r="C17152" s="5" t="s">
        <v>11104</v>
      </c>
      <c r="D17152" s="10" t="s">
        <v>65122</v>
      </c>
      <c r="E17152" s="3" t="s">
        <v>65167</v>
      </c>
      <c r="F17152" s="3"/>
      <c r="G17152" s="3" t="s">
        <v>65168</v>
      </c>
      <c r="H17152" s="6" t="s">
        <v>65169</v>
      </c>
      <c r="I17152" s="3" t="s">
        <v>29</v>
      </c>
      <c r="J17152" s="3" t="s">
        <v>27948</v>
      </c>
      <c r="K17152" s="273" t="s">
        <v>3489</v>
      </c>
      <c r="L17152" s="286" t="s">
        <v>1189</v>
      </c>
      <c r="M17152" s="7">
        <v>52</v>
      </c>
      <c r="N17152" s="123"/>
      <c r="O17152" s="10"/>
    </row>
    <row r="17153" customHeight="1" spans="1:15">
      <c r="A17153" s="5" t="s">
        <v>65170</v>
      </c>
      <c r="B17153" s="5" t="s">
        <v>65121</v>
      </c>
      <c r="C17153" s="5" t="s">
        <v>11104</v>
      </c>
      <c r="D17153" s="10" t="s">
        <v>65122</v>
      </c>
      <c r="E17153" s="3" t="s">
        <v>14150</v>
      </c>
      <c r="F17153" s="3" t="s">
        <v>39</v>
      </c>
      <c r="G17153" s="3" t="s">
        <v>65171</v>
      </c>
      <c r="H17153" s="6" t="s">
        <v>65172</v>
      </c>
      <c r="I17153" s="3" t="s">
        <v>29</v>
      </c>
      <c r="J17153" s="3" t="s">
        <v>27948</v>
      </c>
      <c r="K17153" s="273" t="s">
        <v>3489</v>
      </c>
      <c r="L17153" s="286" t="s">
        <v>2621</v>
      </c>
      <c r="M17153" s="7">
        <v>68</v>
      </c>
      <c r="N17153" s="123"/>
      <c r="O17153" s="10"/>
    </row>
    <row r="17154" customHeight="1" spans="1:15">
      <c r="A17154" s="5" t="s">
        <v>65173</v>
      </c>
      <c r="B17154" s="5" t="s">
        <v>65121</v>
      </c>
      <c r="C17154" s="5" t="s">
        <v>11104</v>
      </c>
      <c r="D17154" s="10" t="s">
        <v>65122</v>
      </c>
      <c r="E17154" s="3" t="s">
        <v>65174</v>
      </c>
      <c r="F17154" s="3" t="s">
        <v>39</v>
      </c>
      <c r="G17154" s="3" t="s">
        <v>65175</v>
      </c>
      <c r="H17154" s="6" t="s">
        <v>65176</v>
      </c>
      <c r="I17154" s="3" t="s">
        <v>29</v>
      </c>
      <c r="J17154" s="3" t="s">
        <v>27948</v>
      </c>
      <c r="K17154" s="273" t="s">
        <v>4875</v>
      </c>
      <c r="L17154" s="286" t="s">
        <v>1432</v>
      </c>
      <c r="M17154" s="7">
        <v>45</v>
      </c>
      <c r="N17154" s="123"/>
      <c r="O17154" s="10"/>
    </row>
    <row r="17155" customHeight="1" spans="1:15">
      <c r="A17155" s="5" t="s">
        <v>65177</v>
      </c>
      <c r="B17155" s="5" t="s">
        <v>65121</v>
      </c>
      <c r="C17155" s="5" t="s">
        <v>11104</v>
      </c>
      <c r="D17155" s="10" t="s">
        <v>65122</v>
      </c>
      <c r="E17155" s="3" t="s">
        <v>65178</v>
      </c>
      <c r="F17155" s="3" t="s">
        <v>39</v>
      </c>
      <c r="G17155" s="3" t="s">
        <v>65179</v>
      </c>
      <c r="H17155" s="6" t="s">
        <v>65180</v>
      </c>
      <c r="I17155" s="3" t="s">
        <v>29</v>
      </c>
      <c r="J17155" s="3" t="s">
        <v>9933</v>
      </c>
      <c r="K17155" s="273" t="s">
        <v>3489</v>
      </c>
      <c r="L17155" s="286" t="s">
        <v>1274</v>
      </c>
      <c r="M17155" s="7">
        <v>158</v>
      </c>
      <c r="N17155" s="123"/>
      <c r="O17155" s="10"/>
    </row>
    <row r="17156" customHeight="1" spans="1:15">
      <c r="A17156" s="5" t="s">
        <v>65181</v>
      </c>
      <c r="B17156" s="5" t="s">
        <v>65121</v>
      </c>
      <c r="C17156" s="5" t="s">
        <v>11104</v>
      </c>
      <c r="D17156" s="10" t="s">
        <v>65122</v>
      </c>
      <c r="E17156" s="3" t="s">
        <v>65182</v>
      </c>
      <c r="F17156" s="3" t="s">
        <v>39</v>
      </c>
      <c r="G17156" s="3" t="s">
        <v>65183</v>
      </c>
      <c r="H17156" s="6" t="s">
        <v>65184</v>
      </c>
      <c r="I17156" s="3" t="s">
        <v>29</v>
      </c>
      <c r="J17156" s="3" t="s">
        <v>41792</v>
      </c>
      <c r="K17156" s="273" t="s">
        <v>3489</v>
      </c>
      <c r="L17156" s="286" t="s">
        <v>1274</v>
      </c>
      <c r="M17156" s="7">
        <v>85</v>
      </c>
      <c r="N17156" s="123"/>
      <c r="O17156" s="10"/>
    </row>
    <row r="17157" customHeight="1" spans="1:15">
      <c r="A17157" s="5" t="s">
        <v>65185</v>
      </c>
      <c r="B17157" s="5" t="s">
        <v>65121</v>
      </c>
      <c r="C17157" s="5" t="s">
        <v>11104</v>
      </c>
      <c r="D17157" s="10" t="s">
        <v>65122</v>
      </c>
      <c r="E17157" s="3" t="s">
        <v>65186</v>
      </c>
      <c r="F17157" s="3" t="s">
        <v>39</v>
      </c>
      <c r="G17157" s="3" t="s">
        <v>65187</v>
      </c>
      <c r="H17157" s="6" t="s">
        <v>65188</v>
      </c>
      <c r="I17157" s="3" t="s">
        <v>29</v>
      </c>
      <c r="J17157" s="3" t="s">
        <v>7557</v>
      </c>
      <c r="K17157" s="273" t="s">
        <v>3489</v>
      </c>
      <c r="L17157" s="286" t="s">
        <v>1274</v>
      </c>
      <c r="M17157" s="7">
        <v>29</v>
      </c>
      <c r="N17157" s="123"/>
      <c r="O17157" s="10"/>
    </row>
    <row r="17158" customHeight="1" spans="1:15">
      <c r="A17158" s="5" t="s">
        <v>65189</v>
      </c>
      <c r="B17158" s="5" t="s">
        <v>65121</v>
      </c>
      <c r="C17158" s="5" t="s">
        <v>11104</v>
      </c>
      <c r="D17158" s="10" t="s">
        <v>65122</v>
      </c>
      <c r="E17158" s="3" t="s">
        <v>65190</v>
      </c>
      <c r="F17158" s="3" t="s">
        <v>39</v>
      </c>
      <c r="G17158" s="3" t="s">
        <v>65191</v>
      </c>
      <c r="H17158" s="6" t="s">
        <v>65192</v>
      </c>
      <c r="I17158" s="3" t="s">
        <v>29</v>
      </c>
      <c r="J17158" s="3" t="s">
        <v>7557</v>
      </c>
      <c r="K17158" s="273" t="s">
        <v>3489</v>
      </c>
      <c r="L17158" s="286" t="s">
        <v>1189</v>
      </c>
      <c r="M17158" s="7">
        <v>75</v>
      </c>
      <c r="N17158" s="123"/>
      <c r="O17158" s="10"/>
    </row>
    <row r="17159" customHeight="1" spans="1:15">
      <c r="A17159" s="5" t="s">
        <v>65193</v>
      </c>
      <c r="B17159" s="5" t="s">
        <v>65121</v>
      </c>
      <c r="C17159" s="5" t="s">
        <v>11104</v>
      </c>
      <c r="D17159" s="10" t="s">
        <v>65122</v>
      </c>
      <c r="E17159" s="3" t="s">
        <v>65194</v>
      </c>
      <c r="F17159" s="3" t="s">
        <v>39</v>
      </c>
      <c r="G17159" s="3" t="s">
        <v>65195</v>
      </c>
      <c r="H17159" s="6" t="s">
        <v>65196</v>
      </c>
      <c r="I17159" s="3" t="s">
        <v>29</v>
      </c>
      <c r="J17159" s="3" t="s">
        <v>51828</v>
      </c>
      <c r="K17159" s="273" t="s">
        <v>3489</v>
      </c>
      <c r="L17159" s="286" t="s">
        <v>1189</v>
      </c>
      <c r="M17159" s="7">
        <v>52</v>
      </c>
      <c r="N17159" s="123"/>
      <c r="O17159" s="10"/>
    </row>
    <row r="17160" customHeight="1" spans="1:15">
      <c r="A17160" s="5" t="s">
        <v>65197</v>
      </c>
      <c r="B17160" s="5" t="s">
        <v>65121</v>
      </c>
      <c r="C17160" s="5" t="s">
        <v>11104</v>
      </c>
      <c r="D17160" s="10" t="s">
        <v>65122</v>
      </c>
      <c r="E17160" s="3" t="s">
        <v>65198</v>
      </c>
      <c r="F17160" s="3"/>
      <c r="G17160" s="3" t="s">
        <v>65199</v>
      </c>
      <c r="H17160" s="6" t="s">
        <v>65200</v>
      </c>
      <c r="I17160" s="3" t="s">
        <v>29</v>
      </c>
      <c r="J17160" s="3" t="s">
        <v>51828</v>
      </c>
      <c r="K17160" s="273" t="s">
        <v>3489</v>
      </c>
      <c r="L17160" s="286" t="s">
        <v>469</v>
      </c>
      <c r="M17160" s="7">
        <v>68</v>
      </c>
      <c r="N17160" s="123"/>
      <c r="O17160" s="10"/>
    </row>
    <row r="17161" customHeight="1" spans="1:15">
      <c r="A17161" s="5" t="s">
        <v>65201</v>
      </c>
      <c r="B17161" s="5" t="s">
        <v>65121</v>
      </c>
      <c r="C17161" s="5" t="s">
        <v>11104</v>
      </c>
      <c r="D17161" s="10" t="s">
        <v>65122</v>
      </c>
      <c r="E17161" s="3" t="s">
        <v>65202</v>
      </c>
      <c r="F17161" s="3"/>
      <c r="G17161" s="3" t="s">
        <v>65203</v>
      </c>
      <c r="H17161" s="6" t="s">
        <v>65204</v>
      </c>
      <c r="I17161" s="3" t="s">
        <v>29</v>
      </c>
      <c r="J17161" s="3" t="s">
        <v>51828</v>
      </c>
      <c r="K17161" s="273" t="s">
        <v>3489</v>
      </c>
      <c r="L17161" s="286" t="s">
        <v>469</v>
      </c>
      <c r="M17161" s="7">
        <v>38</v>
      </c>
      <c r="N17161" s="123"/>
      <c r="O17161" s="10"/>
    </row>
    <row r="17162" customHeight="1" spans="1:15">
      <c r="A17162" s="5" t="s">
        <v>65205</v>
      </c>
      <c r="B17162" s="5" t="s">
        <v>10092</v>
      </c>
      <c r="C17162" s="5" t="s">
        <v>11104</v>
      </c>
      <c r="D17162" s="10" t="s">
        <v>10093</v>
      </c>
      <c r="E17162" s="3" t="s">
        <v>65206</v>
      </c>
      <c r="F17162" s="3"/>
      <c r="G17162" s="3" t="s">
        <v>65207</v>
      </c>
      <c r="H17162" s="6" t="s">
        <v>65208</v>
      </c>
      <c r="I17162" s="3" t="s">
        <v>29</v>
      </c>
      <c r="J17162" s="3" t="s">
        <v>65209</v>
      </c>
      <c r="K17162" s="3" t="s">
        <v>3489</v>
      </c>
      <c r="L17162" s="286" t="s">
        <v>1558</v>
      </c>
      <c r="M17162" s="7">
        <v>60</v>
      </c>
      <c r="N17162" s="123"/>
      <c r="O17162" s="10"/>
    </row>
    <row r="17163" customHeight="1" spans="1:15">
      <c r="A17163" s="5" t="s">
        <v>65210</v>
      </c>
      <c r="B17163" s="5" t="s">
        <v>10092</v>
      </c>
      <c r="C17163" s="5" t="s">
        <v>11104</v>
      </c>
      <c r="D17163" s="10" t="s">
        <v>10093</v>
      </c>
      <c r="E17163" s="3" t="s">
        <v>65211</v>
      </c>
      <c r="F17163" s="3"/>
      <c r="G17163" s="3" t="s">
        <v>54615</v>
      </c>
      <c r="H17163" s="6" t="s">
        <v>65212</v>
      </c>
      <c r="I17163" s="3" t="s">
        <v>29</v>
      </c>
      <c r="J17163" s="3" t="s">
        <v>65209</v>
      </c>
      <c r="K17163" s="3" t="s">
        <v>3489</v>
      </c>
      <c r="L17163" s="286" t="s">
        <v>1808</v>
      </c>
      <c r="M17163" s="7">
        <v>48</v>
      </c>
      <c r="N17163" s="123"/>
      <c r="O17163" s="10"/>
    </row>
    <row r="17164" customHeight="1" spans="1:15">
      <c r="A17164" s="5" t="s">
        <v>65213</v>
      </c>
      <c r="B17164" s="5" t="s">
        <v>10092</v>
      </c>
      <c r="C17164" s="5" t="s">
        <v>11104</v>
      </c>
      <c r="D17164" s="10" t="s">
        <v>10093</v>
      </c>
      <c r="E17164" s="3" t="s">
        <v>2665</v>
      </c>
      <c r="F17164" s="3"/>
      <c r="G17164" s="3" t="s">
        <v>65214</v>
      </c>
      <c r="H17164" s="6" t="s">
        <v>65215</v>
      </c>
      <c r="I17164" s="3" t="s">
        <v>29</v>
      </c>
      <c r="J17164" s="3" t="s">
        <v>17</v>
      </c>
      <c r="K17164" s="3" t="s">
        <v>3489</v>
      </c>
      <c r="L17164" s="286" t="s">
        <v>2742</v>
      </c>
      <c r="M17164" s="7">
        <v>68</v>
      </c>
      <c r="N17164" s="123"/>
      <c r="O17164" s="10"/>
    </row>
    <row r="17165" customHeight="1" spans="1:15">
      <c r="A17165" s="5" t="s">
        <v>65216</v>
      </c>
      <c r="B17165" s="5" t="s">
        <v>10092</v>
      </c>
      <c r="C17165" s="5" t="s">
        <v>11104</v>
      </c>
      <c r="D17165" s="10" t="s">
        <v>10093</v>
      </c>
      <c r="E17165" s="3" t="s">
        <v>65217</v>
      </c>
      <c r="F17165" s="3"/>
      <c r="G17165" s="3" t="s">
        <v>65218</v>
      </c>
      <c r="H17165" s="6" t="s">
        <v>65219</v>
      </c>
      <c r="I17165" s="3" t="s">
        <v>29</v>
      </c>
      <c r="J17165" s="3" t="s">
        <v>17</v>
      </c>
      <c r="K17165" s="3" t="s">
        <v>41598</v>
      </c>
      <c r="L17165" s="286" t="s">
        <v>3704</v>
      </c>
      <c r="M17165" s="7">
        <v>39.8</v>
      </c>
      <c r="N17165" s="123"/>
      <c r="O17165" s="10"/>
    </row>
    <row r="17166" customHeight="1" spans="1:15">
      <c r="A17166" s="5" t="s">
        <v>65220</v>
      </c>
      <c r="B17166" s="5" t="s">
        <v>10092</v>
      </c>
      <c r="C17166" s="5" t="s">
        <v>11104</v>
      </c>
      <c r="D17166" s="10" t="s">
        <v>10093</v>
      </c>
      <c r="E17166" s="3" t="s">
        <v>1110</v>
      </c>
      <c r="F17166" s="3"/>
      <c r="G17166" s="3" t="s">
        <v>65221</v>
      </c>
      <c r="H17166" s="6" t="s">
        <v>65222</v>
      </c>
      <c r="I17166" s="3" t="s">
        <v>29</v>
      </c>
      <c r="J17166" s="3" t="s">
        <v>10099</v>
      </c>
      <c r="K17166" s="3" t="s">
        <v>3489</v>
      </c>
      <c r="L17166" s="286" t="s">
        <v>1199</v>
      </c>
      <c r="M17166" s="7">
        <v>46</v>
      </c>
      <c r="N17166" s="123"/>
      <c r="O17166" s="10"/>
    </row>
    <row r="17167" customHeight="1" spans="1:15">
      <c r="A17167" s="5" t="s">
        <v>65223</v>
      </c>
      <c r="B17167" s="5" t="s">
        <v>10092</v>
      </c>
      <c r="C17167" s="5" t="s">
        <v>11104</v>
      </c>
      <c r="D17167" s="10" t="s">
        <v>10093</v>
      </c>
      <c r="E17167" s="3" t="s">
        <v>65224</v>
      </c>
      <c r="F17167" s="3"/>
      <c r="G17167" s="3" t="s">
        <v>28177</v>
      </c>
      <c r="H17167" s="6" t="s">
        <v>65225</v>
      </c>
      <c r="I17167" s="3" t="s">
        <v>29</v>
      </c>
      <c r="J17167" s="3" t="s">
        <v>27948</v>
      </c>
      <c r="K17167" s="3" t="s">
        <v>3489</v>
      </c>
      <c r="L17167" s="286" t="s">
        <v>2742</v>
      </c>
      <c r="M17167" s="7">
        <v>80</v>
      </c>
      <c r="N17167" s="123"/>
      <c r="O17167" s="10"/>
    </row>
    <row r="17168" customHeight="1" spans="1:15">
      <c r="A17168" s="5" t="s">
        <v>65226</v>
      </c>
      <c r="B17168" s="5" t="s">
        <v>10092</v>
      </c>
      <c r="C17168" s="5" t="s">
        <v>11104</v>
      </c>
      <c r="D17168" s="10" t="s">
        <v>10093</v>
      </c>
      <c r="E17168" s="3" t="s">
        <v>65227</v>
      </c>
      <c r="F17168" s="3"/>
      <c r="G17168" s="3" t="s">
        <v>65228</v>
      </c>
      <c r="H17168" s="6" t="s">
        <v>65229</v>
      </c>
      <c r="I17168" s="3" t="s">
        <v>29</v>
      </c>
      <c r="J17168" s="3" t="s">
        <v>10099</v>
      </c>
      <c r="K17168" s="3" t="s">
        <v>3489</v>
      </c>
      <c r="L17168" s="286" t="s">
        <v>1860</v>
      </c>
      <c r="M17168" s="7">
        <v>49</v>
      </c>
      <c r="N17168" s="123" t="s">
        <v>65230</v>
      </c>
      <c r="O17168" s="10"/>
    </row>
    <row r="17169" customHeight="1" spans="1:15">
      <c r="A17169" s="5" t="s">
        <v>65231</v>
      </c>
      <c r="B17169" s="5" t="s">
        <v>10092</v>
      </c>
      <c r="C17169" s="5" t="s">
        <v>11104</v>
      </c>
      <c r="D17169" s="10" t="s">
        <v>10093</v>
      </c>
      <c r="E17169" s="3" t="s">
        <v>65232</v>
      </c>
      <c r="F17169" s="3"/>
      <c r="G17169" s="3" t="s">
        <v>65233</v>
      </c>
      <c r="H17169" s="6" t="s">
        <v>65234</v>
      </c>
      <c r="I17169" s="3" t="s">
        <v>29</v>
      </c>
      <c r="J17169" s="3" t="s">
        <v>31248</v>
      </c>
      <c r="K17169" s="3" t="s">
        <v>3489</v>
      </c>
      <c r="L17169" s="286" t="s">
        <v>1126</v>
      </c>
      <c r="M17169" s="7">
        <v>69</v>
      </c>
      <c r="N17169" s="123"/>
      <c r="O17169" s="10"/>
    </row>
    <row r="17170" customHeight="1" spans="1:15">
      <c r="A17170" s="5" t="s">
        <v>65235</v>
      </c>
      <c r="B17170" s="5" t="s">
        <v>10092</v>
      </c>
      <c r="C17170" s="5" t="s">
        <v>11104</v>
      </c>
      <c r="D17170" s="10" t="s">
        <v>10093</v>
      </c>
      <c r="E17170" s="3" t="s">
        <v>65236</v>
      </c>
      <c r="F17170" s="3"/>
      <c r="G17170" s="3" t="s">
        <v>65237</v>
      </c>
      <c r="H17170" s="6" t="s">
        <v>65238</v>
      </c>
      <c r="I17170" s="3" t="s">
        <v>29</v>
      </c>
      <c r="J17170" s="3" t="s">
        <v>27948</v>
      </c>
      <c r="K17170" s="3" t="s">
        <v>3489</v>
      </c>
      <c r="L17170" s="286" t="s">
        <v>770</v>
      </c>
      <c r="M17170" s="7">
        <v>68</v>
      </c>
      <c r="N17170" s="123"/>
      <c r="O17170" s="10"/>
    </row>
    <row r="17171" customHeight="1" spans="1:15">
      <c r="A17171" s="5" t="s">
        <v>65239</v>
      </c>
      <c r="B17171" s="5" t="s">
        <v>10092</v>
      </c>
      <c r="C17171" s="5" t="s">
        <v>11104</v>
      </c>
      <c r="D17171" s="10" t="s">
        <v>10093</v>
      </c>
      <c r="E17171" s="3" t="s">
        <v>65240</v>
      </c>
      <c r="F17171" s="3"/>
      <c r="G17171" s="3" t="s">
        <v>65241</v>
      </c>
      <c r="H17171" s="6" t="s">
        <v>65242</v>
      </c>
      <c r="I17171" s="3" t="s">
        <v>29</v>
      </c>
      <c r="J17171" s="3" t="s">
        <v>27948</v>
      </c>
      <c r="K17171" s="3" t="s">
        <v>3489</v>
      </c>
      <c r="L17171" s="286" t="s">
        <v>770</v>
      </c>
      <c r="M17171" s="7">
        <v>88</v>
      </c>
      <c r="N17171" s="123"/>
      <c r="O17171" s="10"/>
    </row>
    <row r="17172" customHeight="1" spans="1:15">
      <c r="A17172" s="5" t="s">
        <v>65243</v>
      </c>
      <c r="B17172" s="5" t="s">
        <v>10092</v>
      </c>
      <c r="C17172" s="5" t="s">
        <v>11104</v>
      </c>
      <c r="D17172" s="10" t="s">
        <v>10093</v>
      </c>
      <c r="E17172" s="3" t="s">
        <v>65244</v>
      </c>
      <c r="F17172" s="3"/>
      <c r="G17172" s="3" t="s">
        <v>65245</v>
      </c>
      <c r="H17172" s="6" t="s">
        <v>65246</v>
      </c>
      <c r="I17172" s="3" t="s">
        <v>29</v>
      </c>
      <c r="J17172" s="3" t="s">
        <v>12333</v>
      </c>
      <c r="K17172" s="3" t="s">
        <v>3489</v>
      </c>
      <c r="L17172" s="286" t="s">
        <v>465</v>
      </c>
      <c r="M17172" s="7">
        <v>47</v>
      </c>
      <c r="N17172" s="123"/>
      <c r="O17172" s="10"/>
    </row>
    <row r="17173" customHeight="1" spans="1:15">
      <c r="A17173" s="5" t="s">
        <v>65247</v>
      </c>
      <c r="B17173" s="5" t="s">
        <v>10092</v>
      </c>
      <c r="C17173" s="5" t="s">
        <v>11104</v>
      </c>
      <c r="D17173" s="10" t="s">
        <v>10093</v>
      </c>
      <c r="E17173" s="3" t="s">
        <v>65248</v>
      </c>
      <c r="F17173" s="3"/>
      <c r="G17173" s="3" t="s">
        <v>65233</v>
      </c>
      <c r="H17173" s="6" t="s">
        <v>65249</v>
      </c>
      <c r="I17173" s="3" t="s">
        <v>29</v>
      </c>
      <c r="J17173" s="3" t="s">
        <v>31248</v>
      </c>
      <c r="K17173" s="3" t="s">
        <v>3489</v>
      </c>
      <c r="L17173" s="286" t="s">
        <v>1100</v>
      </c>
      <c r="M17173" s="7">
        <v>40</v>
      </c>
      <c r="N17173" s="123"/>
      <c r="O17173" s="10"/>
    </row>
    <row r="17174" customHeight="1" spans="1:15">
      <c r="A17174" s="5" t="s">
        <v>65250</v>
      </c>
      <c r="B17174" s="5" t="s">
        <v>10092</v>
      </c>
      <c r="C17174" s="5" t="s">
        <v>11104</v>
      </c>
      <c r="D17174" s="10" t="s">
        <v>10093</v>
      </c>
      <c r="E17174" s="3" t="s">
        <v>65251</v>
      </c>
      <c r="F17174" s="3"/>
      <c r="G17174" s="3" t="s">
        <v>65252</v>
      </c>
      <c r="H17174" s="6" t="s">
        <v>65253</v>
      </c>
      <c r="I17174" s="3" t="s">
        <v>29</v>
      </c>
      <c r="J17174" s="3" t="s">
        <v>12333</v>
      </c>
      <c r="K17174" s="3" t="s">
        <v>3489</v>
      </c>
      <c r="L17174" s="286" t="s">
        <v>1467</v>
      </c>
      <c r="M17174" s="7">
        <v>54</v>
      </c>
      <c r="N17174" s="123"/>
      <c r="O17174" s="10"/>
    </row>
    <row r="17175" customHeight="1" spans="1:15">
      <c r="A17175" s="5" t="s">
        <v>65254</v>
      </c>
      <c r="B17175" s="5" t="s">
        <v>10092</v>
      </c>
      <c r="C17175" s="5" t="s">
        <v>11104</v>
      </c>
      <c r="D17175" s="10" t="s">
        <v>10093</v>
      </c>
      <c r="E17175" s="3" t="s">
        <v>65255</v>
      </c>
      <c r="F17175" s="3"/>
      <c r="G17175" s="3" t="s">
        <v>65256</v>
      </c>
      <c r="H17175" s="6" t="s">
        <v>65257</v>
      </c>
      <c r="I17175" s="3" t="s">
        <v>29</v>
      </c>
      <c r="J17175" s="3" t="s">
        <v>790</v>
      </c>
      <c r="K17175" s="3" t="s">
        <v>3489</v>
      </c>
      <c r="L17175" s="286" t="s">
        <v>1708</v>
      </c>
      <c r="M17175" s="7">
        <v>56</v>
      </c>
      <c r="N17175" s="123"/>
      <c r="O17175" s="10"/>
    </row>
    <row r="17176" customHeight="1" spans="1:15">
      <c r="A17176" s="5" t="s">
        <v>65258</v>
      </c>
      <c r="B17176" s="5" t="s">
        <v>10092</v>
      </c>
      <c r="C17176" s="5" t="s">
        <v>11104</v>
      </c>
      <c r="D17176" s="10" t="s">
        <v>10093</v>
      </c>
      <c r="E17176" s="3" t="s">
        <v>65259</v>
      </c>
      <c r="F17176" s="3"/>
      <c r="G17176" s="3" t="s">
        <v>65260</v>
      </c>
      <c r="H17176" s="6" t="s">
        <v>65261</v>
      </c>
      <c r="I17176" s="3" t="s">
        <v>29</v>
      </c>
      <c r="J17176" s="3" t="s">
        <v>790</v>
      </c>
      <c r="K17176" s="3" t="s">
        <v>3489</v>
      </c>
      <c r="L17176" s="286" t="s">
        <v>1708</v>
      </c>
      <c r="M17176" s="7">
        <v>55</v>
      </c>
      <c r="N17176" s="123"/>
      <c r="O17176" s="10"/>
    </row>
    <row r="17177" customHeight="1" spans="1:15">
      <c r="A17177" s="5" t="s">
        <v>65262</v>
      </c>
      <c r="B17177" s="5" t="s">
        <v>10092</v>
      </c>
      <c r="C17177" s="5" t="s">
        <v>11104</v>
      </c>
      <c r="D17177" s="10" t="s">
        <v>10093</v>
      </c>
      <c r="E17177" s="3" t="s">
        <v>65263</v>
      </c>
      <c r="F17177" s="3"/>
      <c r="G17177" s="3" t="s">
        <v>65264</v>
      </c>
      <c r="H17177" s="6" t="s">
        <v>65265</v>
      </c>
      <c r="I17177" s="3" t="s">
        <v>29</v>
      </c>
      <c r="J17177" s="3" t="s">
        <v>790</v>
      </c>
      <c r="K17177" s="3" t="s">
        <v>3489</v>
      </c>
      <c r="L17177" s="286" t="s">
        <v>1708</v>
      </c>
      <c r="M17177" s="7">
        <v>45</v>
      </c>
      <c r="N17177" s="123"/>
      <c r="O17177" s="10"/>
    </row>
    <row r="17178" customHeight="1" spans="1:15">
      <c r="A17178" s="5" t="s">
        <v>65266</v>
      </c>
      <c r="B17178" s="5" t="s">
        <v>10092</v>
      </c>
      <c r="C17178" s="5" t="s">
        <v>11104</v>
      </c>
      <c r="D17178" s="10" t="s">
        <v>10093</v>
      </c>
      <c r="E17178" s="3" t="s">
        <v>65267</v>
      </c>
      <c r="F17178" s="3"/>
      <c r="G17178" s="3" t="s">
        <v>65268</v>
      </c>
      <c r="H17178" s="6" t="s">
        <v>65269</v>
      </c>
      <c r="I17178" s="3" t="s">
        <v>29</v>
      </c>
      <c r="J17178" s="3" t="s">
        <v>790</v>
      </c>
      <c r="K17178" s="3" t="s">
        <v>3489</v>
      </c>
      <c r="L17178" s="286" t="s">
        <v>1708</v>
      </c>
      <c r="M17178" s="7">
        <v>45</v>
      </c>
      <c r="N17178" s="123"/>
      <c r="O17178" s="10"/>
    </row>
    <row r="17179" customHeight="1" spans="1:15">
      <c r="A17179" s="5" t="s">
        <v>65270</v>
      </c>
      <c r="B17179" s="5" t="s">
        <v>10092</v>
      </c>
      <c r="C17179" s="5" t="s">
        <v>11104</v>
      </c>
      <c r="D17179" s="10" t="s">
        <v>10093</v>
      </c>
      <c r="E17179" s="3" t="s">
        <v>65271</v>
      </c>
      <c r="F17179" s="3"/>
      <c r="G17179" s="3" t="s">
        <v>65272</v>
      </c>
      <c r="H17179" s="6" t="s">
        <v>65273</v>
      </c>
      <c r="I17179" s="3" t="s">
        <v>29</v>
      </c>
      <c r="J17179" s="3" t="s">
        <v>4473</v>
      </c>
      <c r="K17179" s="3" t="s">
        <v>3489</v>
      </c>
      <c r="L17179" s="286" t="s">
        <v>1804</v>
      </c>
      <c r="M17179" s="7">
        <v>63.5</v>
      </c>
      <c r="N17179" s="123"/>
      <c r="O17179" s="10"/>
    </row>
    <row r="17180" customHeight="1" spans="1:15">
      <c r="A17180" s="5" t="s">
        <v>65274</v>
      </c>
      <c r="B17180" s="5" t="s">
        <v>10092</v>
      </c>
      <c r="C17180" s="5" t="s">
        <v>11104</v>
      </c>
      <c r="D17180" s="10" t="s">
        <v>10093</v>
      </c>
      <c r="E17180" s="3" t="s">
        <v>65275</v>
      </c>
      <c r="F17180" s="3"/>
      <c r="G17180" s="3" t="s">
        <v>65276</v>
      </c>
      <c r="H17180" s="6" t="s">
        <v>65277</v>
      </c>
      <c r="I17180" s="3" t="s">
        <v>29</v>
      </c>
      <c r="J17180" s="3" t="s">
        <v>12333</v>
      </c>
      <c r="K17180" s="3" t="s">
        <v>3489</v>
      </c>
      <c r="L17180" s="286" t="s">
        <v>1708</v>
      </c>
      <c r="M17180" s="7">
        <v>49.8</v>
      </c>
      <c r="N17180" s="123"/>
      <c r="O17180" s="10"/>
    </row>
    <row r="17181" customHeight="1" spans="1:15">
      <c r="A17181" s="5" t="s">
        <v>65278</v>
      </c>
      <c r="B17181" s="5" t="s">
        <v>10059</v>
      </c>
      <c r="C17181" s="5" t="s">
        <v>11104</v>
      </c>
      <c r="D17181" s="10" t="s">
        <v>10060</v>
      </c>
      <c r="E17181" s="3" t="s">
        <v>65279</v>
      </c>
      <c r="F17181" s="3" t="s">
        <v>65280</v>
      </c>
      <c r="G17181" s="3" t="s">
        <v>65281</v>
      </c>
      <c r="H17181" s="6" t="s">
        <v>65282</v>
      </c>
      <c r="I17181" s="3" t="s">
        <v>93</v>
      </c>
      <c r="J17181" s="3" t="s">
        <v>62941</v>
      </c>
      <c r="K17181" s="3" t="s">
        <v>24</v>
      </c>
      <c r="L17181" s="286" t="s">
        <v>534</v>
      </c>
      <c r="M17181" s="7">
        <v>49</v>
      </c>
      <c r="N17181" s="123"/>
      <c r="O17181" s="10"/>
    </row>
    <row r="17182" customHeight="1" spans="1:15">
      <c r="A17182" s="5" t="s">
        <v>65283</v>
      </c>
      <c r="B17182" s="5" t="s">
        <v>10059</v>
      </c>
      <c r="C17182" s="5" t="s">
        <v>11104</v>
      </c>
      <c r="D17182" s="10" t="s">
        <v>10060</v>
      </c>
      <c r="E17182" s="3" t="s">
        <v>65284</v>
      </c>
      <c r="F17182" s="3" t="s">
        <v>65285</v>
      </c>
      <c r="G17182" s="3" t="s">
        <v>65286</v>
      </c>
      <c r="H17182" s="6" t="s">
        <v>65287</v>
      </c>
      <c r="I17182" s="3" t="s">
        <v>486</v>
      </c>
      <c r="J17182" s="3" t="s">
        <v>2587</v>
      </c>
      <c r="K17182" s="3" t="s">
        <v>24</v>
      </c>
      <c r="L17182" s="286" t="s">
        <v>2204</v>
      </c>
      <c r="M17182" s="7">
        <v>58</v>
      </c>
      <c r="N17182" s="123"/>
      <c r="O17182" s="10"/>
    </row>
    <row r="17183" customHeight="1" spans="1:15">
      <c r="A17183" s="5" t="s">
        <v>65288</v>
      </c>
      <c r="B17183" s="5" t="s">
        <v>10059</v>
      </c>
      <c r="C17183" s="5" t="s">
        <v>11104</v>
      </c>
      <c r="D17183" s="10" t="s">
        <v>10060</v>
      </c>
      <c r="E17183" s="3" t="s">
        <v>65289</v>
      </c>
      <c r="F17183" s="3" t="s">
        <v>65290</v>
      </c>
      <c r="G17183" s="3" t="s">
        <v>65291</v>
      </c>
      <c r="H17183" s="6" t="s">
        <v>65292</v>
      </c>
      <c r="I17183" s="3" t="s">
        <v>93</v>
      </c>
      <c r="J17183" s="3" t="s">
        <v>65293</v>
      </c>
      <c r="K17183" s="3" t="s">
        <v>24</v>
      </c>
      <c r="L17183" s="286" t="s">
        <v>2204</v>
      </c>
      <c r="M17183" s="7">
        <v>36</v>
      </c>
      <c r="N17183" s="123"/>
      <c r="O17183" s="10"/>
    </row>
    <row r="17184" customHeight="1" spans="1:15">
      <c r="A17184" s="5" t="s">
        <v>65294</v>
      </c>
      <c r="B17184" s="5" t="s">
        <v>10059</v>
      </c>
      <c r="C17184" s="5" t="s">
        <v>11104</v>
      </c>
      <c r="D17184" s="10" t="s">
        <v>10060</v>
      </c>
      <c r="E17184" s="3" t="s">
        <v>65295</v>
      </c>
      <c r="F17184" s="3"/>
      <c r="G17184" s="3" t="s">
        <v>65296</v>
      </c>
      <c r="H17184" s="6" t="s">
        <v>65297</v>
      </c>
      <c r="I17184" s="3" t="s">
        <v>93</v>
      </c>
      <c r="J17184" s="3" t="s">
        <v>65298</v>
      </c>
      <c r="K17184" s="3" t="s">
        <v>24</v>
      </c>
      <c r="L17184" s="286" t="s">
        <v>2204</v>
      </c>
      <c r="M17184" s="7">
        <v>39.8</v>
      </c>
      <c r="N17184" s="123"/>
      <c r="O17184" s="10"/>
    </row>
    <row r="17185" customHeight="1" spans="1:15">
      <c r="A17185" s="5" t="s">
        <v>65299</v>
      </c>
      <c r="B17185" s="5" t="s">
        <v>10059</v>
      </c>
      <c r="C17185" s="5" t="s">
        <v>11104</v>
      </c>
      <c r="D17185" s="10" t="s">
        <v>10060</v>
      </c>
      <c r="E17185" s="3" t="s">
        <v>15002</v>
      </c>
      <c r="F17185" s="3" t="s">
        <v>65300</v>
      </c>
      <c r="G17185" s="3" t="s">
        <v>65301</v>
      </c>
      <c r="H17185" s="6" t="s">
        <v>65302</v>
      </c>
      <c r="I17185" s="3" t="s">
        <v>93</v>
      </c>
      <c r="J17185" s="3" t="s">
        <v>18153</v>
      </c>
      <c r="K17185" s="3" t="s">
        <v>24</v>
      </c>
      <c r="L17185" s="286" t="s">
        <v>1657</v>
      </c>
      <c r="M17185" s="7">
        <v>49</v>
      </c>
      <c r="N17185" s="123"/>
      <c r="O17185" s="10"/>
    </row>
    <row r="17186" customHeight="1" spans="1:15">
      <c r="A17186" s="5" t="s">
        <v>65303</v>
      </c>
      <c r="B17186" s="5" t="s">
        <v>10059</v>
      </c>
      <c r="C17186" s="5" t="s">
        <v>11104</v>
      </c>
      <c r="D17186" s="10" t="s">
        <v>10060</v>
      </c>
      <c r="E17186" s="3" t="s">
        <v>10570</v>
      </c>
      <c r="F17186" s="3" t="s">
        <v>65304</v>
      </c>
      <c r="G17186" s="3" t="s">
        <v>65305</v>
      </c>
      <c r="H17186" s="6" t="s">
        <v>65306</v>
      </c>
      <c r="I17186" s="3" t="s">
        <v>93</v>
      </c>
      <c r="J17186" s="3" t="s">
        <v>9668</v>
      </c>
      <c r="K17186" s="3" t="s">
        <v>24</v>
      </c>
      <c r="L17186" s="286" t="s">
        <v>1808</v>
      </c>
      <c r="M17186" s="7">
        <v>46</v>
      </c>
      <c r="N17186" s="123"/>
      <c r="O17186" s="10"/>
    </row>
    <row r="17187" customHeight="1" spans="1:15">
      <c r="A17187" s="5" t="s">
        <v>65307</v>
      </c>
      <c r="B17187" s="5" t="s">
        <v>10059</v>
      </c>
      <c r="C17187" s="5" t="s">
        <v>11104</v>
      </c>
      <c r="D17187" s="10" t="s">
        <v>10060</v>
      </c>
      <c r="E17187" s="3" t="s">
        <v>65308</v>
      </c>
      <c r="F17187" s="3" t="s">
        <v>10064</v>
      </c>
      <c r="G17187" s="3" t="s">
        <v>65309</v>
      </c>
      <c r="H17187" s="6" t="s">
        <v>65310</v>
      </c>
      <c r="I17187" s="3" t="s">
        <v>93</v>
      </c>
      <c r="J17187" s="3" t="s">
        <v>65293</v>
      </c>
      <c r="K17187" s="3" t="s">
        <v>24</v>
      </c>
      <c r="L17187" s="286" t="s">
        <v>35</v>
      </c>
      <c r="M17187" s="7">
        <v>58</v>
      </c>
      <c r="N17187" s="123"/>
      <c r="O17187" s="10"/>
    </row>
    <row r="17188" customHeight="1" spans="1:15">
      <c r="A17188" s="5" t="s">
        <v>65311</v>
      </c>
      <c r="B17188" s="5" t="s">
        <v>10059</v>
      </c>
      <c r="C17188" s="5" t="s">
        <v>11104</v>
      </c>
      <c r="D17188" s="10" t="s">
        <v>10060</v>
      </c>
      <c r="E17188" s="3" t="s">
        <v>65312</v>
      </c>
      <c r="F17188" s="3" t="s">
        <v>10064</v>
      </c>
      <c r="G17188" s="3" t="s">
        <v>65313</v>
      </c>
      <c r="H17188" s="6" t="s">
        <v>65314</v>
      </c>
      <c r="I17188" s="3" t="s">
        <v>93</v>
      </c>
      <c r="J17188" s="3" t="s">
        <v>65293</v>
      </c>
      <c r="K17188" s="3" t="s">
        <v>42</v>
      </c>
      <c r="L17188" s="286" t="s">
        <v>1674</v>
      </c>
      <c r="M17188" s="7">
        <v>59</v>
      </c>
      <c r="N17188" s="123"/>
      <c r="O17188" s="10"/>
    </row>
    <row r="17189" customHeight="1" spans="1:15">
      <c r="A17189" s="5" t="s">
        <v>65315</v>
      </c>
      <c r="B17189" s="5" t="s">
        <v>10059</v>
      </c>
      <c r="C17189" s="5" t="s">
        <v>11104</v>
      </c>
      <c r="D17189" s="10" t="s">
        <v>10060</v>
      </c>
      <c r="E17189" s="3" t="s">
        <v>65316</v>
      </c>
      <c r="F17189" s="3" t="s">
        <v>10064</v>
      </c>
      <c r="G17189" s="3" t="s">
        <v>65317</v>
      </c>
      <c r="H17189" s="6" t="s">
        <v>65318</v>
      </c>
      <c r="I17189" s="3" t="s">
        <v>93</v>
      </c>
      <c r="J17189" s="3" t="s">
        <v>65293</v>
      </c>
      <c r="K17189" s="3" t="s">
        <v>42</v>
      </c>
      <c r="L17189" s="286" t="s">
        <v>35</v>
      </c>
      <c r="M17189" s="7">
        <v>45</v>
      </c>
      <c r="N17189" s="123"/>
      <c r="O17189" s="10"/>
    </row>
    <row r="17190" customHeight="1" spans="1:15">
      <c r="A17190" s="5" t="s">
        <v>65319</v>
      </c>
      <c r="B17190" s="5" t="s">
        <v>10059</v>
      </c>
      <c r="C17190" s="5" t="s">
        <v>11104</v>
      </c>
      <c r="D17190" s="10" t="s">
        <v>10060</v>
      </c>
      <c r="E17190" s="3" t="s">
        <v>12522</v>
      </c>
      <c r="F17190" s="3"/>
      <c r="G17190" s="3" t="s">
        <v>65320</v>
      </c>
      <c r="H17190" s="6" t="s">
        <v>65321</v>
      </c>
      <c r="I17190" s="3" t="s">
        <v>93</v>
      </c>
      <c r="J17190" s="3" t="s">
        <v>65322</v>
      </c>
      <c r="K17190" s="3" t="s">
        <v>24</v>
      </c>
      <c r="L17190" s="286" t="s">
        <v>35</v>
      </c>
      <c r="M17190" s="7">
        <v>49</v>
      </c>
      <c r="N17190" s="123"/>
      <c r="O17190" s="10"/>
    </row>
    <row r="17191" customHeight="1" spans="1:15">
      <c r="A17191" s="5" t="s">
        <v>65323</v>
      </c>
      <c r="B17191" s="5" t="s">
        <v>10059</v>
      </c>
      <c r="C17191" s="5" t="s">
        <v>11104</v>
      </c>
      <c r="D17191" s="10" t="s">
        <v>10060</v>
      </c>
      <c r="E17191" s="3" t="s">
        <v>65324</v>
      </c>
      <c r="F17191" s="3" t="s">
        <v>10064</v>
      </c>
      <c r="G17191" s="3" t="s">
        <v>65325</v>
      </c>
      <c r="H17191" s="6" t="s">
        <v>65326</v>
      </c>
      <c r="I17191" s="3" t="s">
        <v>93</v>
      </c>
      <c r="J17191" s="3" t="s">
        <v>65293</v>
      </c>
      <c r="K17191" s="3" t="s">
        <v>24</v>
      </c>
      <c r="L17191" s="286" t="s">
        <v>298</v>
      </c>
      <c r="M17191" s="7">
        <v>30</v>
      </c>
      <c r="N17191" s="123"/>
      <c r="O17191" s="10"/>
    </row>
    <row r="17192" customHeight="1" spans="1:15">
      <c r="A17192" s="5" t="s">
        <v>65327</v>
      </c>
      <c r="B17192" s="5" t="s">
        <v>10059</v>
      </c>
      <c r="C17192" s="5" t="s">
        <v>11104</v>
      </c>
      <c r="D17192" s="10" t="s">
        <v>10060</v>
      </c>
      <c r="E17192" s="3" t="s">
        <v>65328</v>
      </c>
      <c r="F17192" s="3"/>
      <c r="G17192" s="3" t="s">
        <v>37868</v>
      </c>
      <c r="H17192" s="6" t="s">
        <v>65329</v>
      </c>
      <c r="I17192" s="3" t="s">
        <v>93</v>
      </c>
      <c r="J17192" s="3" t="s">
        <v>65330</v>
      </c>
      <c r="K17192" s="3" t="s">
        <v>24</v>
      </c>
      <c r="L17192" s="286" t="s">
        <v>298</v>
      </c>
      <c r="M17192" s="7">
        <v>36</v>
      </c>
      <c r="N17192" s="123"/>
      <c r="O17192" s="10"/>
    </row>
    <row r="17193" customHeight="1" spans="1:15">
      <c r="A17193" s="5" t="s">
        <v>65331</v>
      </c>
      <c r="B17193" s="5" t="s">
        <v>10059</v>
      </c>
      <c r="C17193" s="5" t="s">
        <v>11104</v>
      </c>
      <c r="D17193" s="10" t="s">
        <v>10060</v>
      </c>
      <c r="E17193" s="3" t="s">
        <v>65332</v>
      </c>
      <c r="F17193" s="3"/>
      <c r="G17193" s="3" t="s">
        <v>65333</v>
      </c>
      <c r="H17193" s="6" t="s">
        <v>65334</v>
      </c>
      <c r="I17193" s="3" t="s">
        <v>93</v>
      </c>
      <c r="J17193" s="3" t="s">
        <v>65293</v>
      </c>
      <c r="K17193" s="3" t="s">
        <v>24</v>
      </c>
      <c r="L17193" s="286" t="s">
        <v>303</v>
      </c>
      <c r="M17193" s="7">
        <v>35</v>
      </c>
      <c r="N17193" s="123"/>
      <c r="O17193" s="10"/>
    </row>
    <row r="17194" customHeight="1" spans="1:15">
      <c r="A17194" s="5" t="s">
        <v>65335</v>
      </c>
      <c r="B17194" s="5" t="s">
        <v>10059</v>
      </c>
      <c r="C17194" s="5" t="s">
        <v>11104</v>
      </c>
      <c r="D17194" s="10" t="s">
        <v>10060</v>
      </c>
      <c r="E17194" s="3" t="s">
        <v>65336</v>
      </c>
      <c r="F17194" s="3" t="s">
        <v>65337</v>
      </c>
      <c r="G17194" s="3" t="s">
        <v>65338</v>
      </c>
      <c r="H17194" s="6" t="s">
        <v>21</v>
      </c>
      <c r="I17194" s="3" t="s">
        <v>93</v>
      </c>
      <c r="J17194" s="3" t="s">
        <v>65339</v>
      </c>
      <c r="K17194" s="3" t="s">
        <v>24</v>
      </c>
      <c r="L17194" s="286" t="s">
        <v>319</v>
      </c>
      <c r="M17194" s="7">
        <v>42</v>
      </c>
      <c r="N17194" s="123"/>
      <c r="O17194" s="10"/>
    </row>
    <row r="17195" customHeight="1" spans="1:15">
      <c r="A17195" s="5" t="s">
        <v>65340</v>
      </c>
      <c r="B17195" s="5" t="s">
        <v>10059</v>
      </c>
      <c r="C17195" s="5" t="s">
        <v>11104</v>
      </c>
      <c r="D17195" s="10" t="s">
        <v>10060</v>
      </c>
      <c r="E17195" s="3" t="s">
        <v>65341</v>
      </c>
      <c r="F17195" s="3"/>
      <c r="G17195" s="3" t="s">
        <v>65342</v>
      </c>
      <c r="H17195" s="6" t="s">
        <v>65343</v>
      </c>
      <c r="I17195" s="3" t="s">
        <v>93</v>
      </c>
      <c r="J17195" s="3" t="s">
        <v>37618</v>
      </c>
      <c r="K17195" s="3" t="s">
        <v>24</v>
      </c>
      <c r="L17195" s="286" t="s">
        <v>303</v>
      </c>
      <c r="M17195" s="7">
        <v>45</v>
      </c>
      <c r="N17195" s="123"/>
      <c r="O17195" s="10"/>
    </row>
    <row r="17196" customHeight="1" spans="1:15">
      <c r="A17196" s="5" t="s">
        <v>65344</v>
      </c>
      <c r="B17196" s="5" t="s">
        <v>10059</v>
      </c>
      <c r="C17196" s="5" t="s">
        <v>11104</v>
      </c>
      <c r="D17196" s="10" t="s">
        <v>10060</v>
      </c>
      <c r="E17196" s="3" t="s">
        <v>65345</v>
      </c>
      <c r="F17196" s="3"/>
      <c r="G17196" s="3" t="s">
        <v>65346</v>
      </c>
      <c r="H17196" s="6" t="s">
        <v>65347</v>
      </c>
      <c r="I17196" s="3" t="s">
        <v>93</v>
      </c>
      <c r="J17196" s="3" t="s">
        <v>65348</v>
      </c>
      <c r="K17196" s="3" t="s">
        <v>24</v>
      </c>
      <c r="L17196" s="286" t="s">
        <v>461</v>
      </c>
      <c r="M17196" s="7" t="s">
        <v>47594</v>
      </c>
      <c r="N17196" s="123"/>
      <c r="O17196" s="10"/>
    </row>
    <row r="17197" customHeight="1" spans="1:15">
      <c r="A17197" s="5" t="s">
        <v>65349</v>
      </c>
      <c r="B17197" s="5" t="s">
        <v>10059</v>
      </c>
      <c r="C17197" s="5" t="s">
        <v>11104</v>
      </c>
      <c r="D17197" s="10" t="s">
        <v>10060</v>
      </c>
      <c r="E17197" s="3" t="s">
        <v>65350</v>
      </c>
      <c r="F17197" s="3"/>
      <c r="G17197" s="3" t="s">
        <v>65351</v>
      </c>
      <c r="H17197" s="6" t="s">
        <v>65352</v>
      </c>
      <c r="I17197" s="3" t="s">
        <v>93</v>
      </c>
      <c r="J17197" s="3" t="s">
        <v>65353</v>
      </c>
      <c r="K17197" s="3" t="s">
        <v>24</v>
      </c>
      <c r="L17197" s="286" t="s">
        <v>1733</v>
      </c>
      <c r="M17197" s="7" t="s">
        <v>47556</v>
      </c>
      <c r="N17197" s="123"/>
      <c r="O17197" s="10"/>
    </row>
    <row r="17198" customHeight="1" spans="1:15">
      <c r="A17198" s="5" t="s">
        <v>65354</v>
      </c>
      <c r="B17198" s="5" t="s">
        <v>10059</v>
      </c>
      <c r="C17198" s="5" t="s">
        <v>11104</v>
      </c>
      <c r="D17198" s="10" t="s">
        <v>10060</v>
      </c>
      <c r="E17198" s="3" t="s">
        <v>65355</v>
      </c>
      <c r="F17198" s="3"/>
      <c r="G17198" s="3" t="s">
        <v>65313</v>
      </c>
      <c r="H17198" s="6" t="s">
        <v>65356</v>
      </c>
      <c r="I17198" s="3" t="s">
        <v>93</v>
      </c>
      <c r="J17198" s="3" t="s">
        <v>14337</v>
      </c>
      <c r="K17198" s="3" t="s">
        <v>42</v>
      </c>
      <c r="L17198" s="286" t="s">
        <v>319</v>
      </c>
      <c r="M17198" s="7">
        <v>48</v>
      </c>
      <c r="N17198" s="123"/>
      <c r="O17198" s="10"/>
    </row>
    <row r="17199" customHeight="1" spans="1:15">
      <c r="A17199" s="5" t="s">
        <v>65357</v>
      </c>
      <c r="B17199" s="5" t="s">
        <v>10059</v>
      </c>
      <c r="C17199" s="5" t="s">
        <v>11104</v>
      </c>
      <c r="D17199" s="10" t="s">
        <v>10060</v>
      </c>
      <c r="E17199" s="3" t="s">
        <v>65358</v>
      </c>
      <c r="F17199" s="3" t="s">
        <v>65359</v>
      </c>
      <c r="G17199" s="3" t="s">
        <v>65360</v>
      </c>
      <c r="H17199" s="6" t="s">
        <v>65361</v>
      </c>
      <c r="I17199" s="3" t="s">
        <v>93</v>
      </c>
      <c r="J17199" s="3" t="s">
        <v>65293</v>
      </c>
      <c r="K17199" s="3" t="s">
        <v>24</v>
      </c>
      <c r="L17199" s="286" t="s">
        <v>314</v>
      </c>
      <c r="M17199" s="7">
        <v>36</v>
      </c>
      <c r="N17199" s="123"/>
      <c r="O17199" s="10"/>
    </row>
    <row r="17200" customHeight="1" spans="1:15">
      <c r="A17200" s="5" t="s">
        <v>65362</v>
      </c>
      <c r="B17200" s="5" t="s">
        <v>10112</v>
      </c>
      <c r="C17200" s="5" t="s">
        <v>11104</v>
      </c>
      <c r="D17200" s="10" t="s">
        <v>10113</v>
      </c>
      <c r="E17200" s="3" t="s">
        <v>16446</v>
      </c>
      <c r="F17200" s="3" t="s">
        <v>10117</v>
      </c>
      <c r="G17200" s="3" t="s">
        <v>11589</v>
      </c>
      <c r="H17200" s="6" t="s">
        <v>21</v>
      </c>
      <c r="I17200" s="3" t="s">
        <v>93</v>
      </c>
      <c r="J17200" s="3" t="s">
        <v>17518</v>
      </c>
      <c r="K17200" s="3" t="s">
        <v>3489</v>
      </c>
      <c r="L17200" s="286" t="s">
        <v>9839</v>
      </c>
      <c r="M17200" s="7">
        <v>59</v>
      </c>
      <c r="N17200" s="123"/>
      <c r="O17200" s="10"/>
    </row>
    <row r="17201" customHeight="1" spans="1:15">
      <c r="A17201" s="5" t="s">
        <v>65363</v>
      </c>
      <c r="B17201" s="5" t="s">
        <v>10112</v>
      </c>
      <c r="C17201" s="5" t="s">
        <v>11104</v>
      </c>
      <c r="D17201" s="10" t="s">
        <v>10113</v>
      </c>
      <c r="E17201" s="3" t="s">
        <v>37536</v>
      </c>
      <c r="F17201" s="3" t="s">
        <v>65364</v>
      </c>
      <c r="G17201" s="3" t="s">
        <v>65365</v>
      </c>
      <c r="H17201" s="6" t="s">
        <v>21</v>
      </c>
      <c r="I17201" s="3" t="s">
        <v>93</v>
      </c>
      <c r="J17201" s="3" t="s">
        <v>17518</v>
      </c>
      <c r="K17201" s="3" t="s">
        <v>3489</v>
      </c>
      <c r="L17201" s="286" t="s">
        <v>9839</v>
      </c>
      <c r="M17201" s="7">
        <v>59</v>
      </c>
      <c r="N17201" s="123"/>
      <c r="O17201" s="10"/>
    </row>
    <row r="17202" customHeight="1" spans="1:15">
      <c r="A17202" s="5" t="s">
        <v>65366</v>
      </c>
      <c r="B17202" s="5" t="s">
        <v>10112</v>
      </c>
      <c r="C17202" s="5" t="s">
        <v>11104</v>
      </c>
      <c r="D17202" s="10" t="s">
        <v>10113</v>
      </c>
      <c r="E17202" s="3" t="s">
        <v>16592</v>
      </c>
      <c r="F17202" s="3" t="s">
        <v>10117</v>
      </c>
      <c r="G17202" s="3" t="s">
        <v>65367</v>
      </c>
      <c r="H17202" s="6" t="s">
        <v>21</v>
      </c>
      <c r="I17202" s="3" t="s">
        <v>93</v>
      </c>
      <c r="J17202" s="3" t="s">
        <v>17518</v>
      </c>
      <c r="K17202" s="3" t="s">
        <v>3489</v>
      </c>
      <c r="L17202" s="286" t="s">
        <v>9839</v>
      </c>
      <c r="M17202" s="7">
        <v>59</v>
      </c>
      <c r="N17202" s="123"/>
      <c r="O17202" s="10"/>
    </row>
    <row r="17203" customHeight="1" spans="1:15">
      <c r="A17203" s="5" t="s">
        <v>65368</v>
      </c>
      <c r="B17203" s="5" t="s">
        <v>10112</v>
      </c>
      <c r="C17203" s="5" t="s">
        <v>11104</v>
      </c>
      <c r="D17203" s="10" t="s">
        <v>10113</v>
      </c>
      <c r="E17203" s="3" t="s">
        <v>65369</v>
      </c>
      <c r="F17203" s="3" t="s">
        <v>65370</v>
      </c>
      <c r="G17203" s="3" t="s">
        <v>65371</v>
      </c>
      <c r="H17203" s="6" t="s">
        <v>21</v>
      </c>
      <c r="I17203" s="3" t="s">
        <v>93</v>
      </c>
      <c r="J17203" s="3" t="s">
        <v>17518</v>
      </c>
      <c r="K17203" s="3" t="s">
        <v>3489</v>
      </c>
      <c r="L17203" s="286" t="s">
        <v>9839</v>
      </c>
      <c r="M17203" s="7">
        <v>59</v>
      </c>
      <c r="N17203" s="123"/>
      <c r="O17203" s="10"/>
    </row>
    <row r="17204" customHeight="1" spans="1:15">
      <c r="A17204" s="5" t="s">
        <v>65372</v>
      </c>
      <c r="B17204" s="5" t="s">
        <v>10112</v>
      </c>
      <c r="C17204" s="5" t="s">
        <v>11104</v>
      </c>
      <c r="D17204" s="10" t="s">
        <v>10113</v>
      </c>
      <c r="E17204" s="3" t="s">
        <v>65373</v>
      </c>
      <c r="F17204" s="3" t="s">
        <v>65374</v>
      </c>
      <c r="G17204" s="3" t="s">
        <v>65375</v>
      </c>
      <c r="H17204" s="6" t="s">
        <v>21</v>
      </c>
      <c r="I17204" s="3" t="s">
        <v>93</v>
      </c>
      <c r="J17204" s="3" t="s">
        <v>17518</v>
      </c>
      <c r="K17204" s="3" t="s">
        <v>3489</v>
      </c>
      <c r="L17204" s="286" t="s">
        <v>9839</v>
      </c>
      <c r="M17204" s="7">
        <v>59</v>
      </c>
      <c r="N17204" s="123"/>
      <c r="O17204" s="10"/>
    </row>
    <row r="17205" customHeight="1" spans="1:15">
      <c r="A17205" s="5" t="s">
        <v>65376</v>
      </c>
      <c r="B17205" s="5" t="s">
        <v>10112</v>
      </c>
      <c r="C17205" s="5" t="s">
        <v>11104</v>
      </c>
      <c r="D17205" s="10" t="s">
        <v>10113</v>
      </c>
      <c r="E17205" s="3" t="s">
        <v>65377</v>
      </c>
      <c r="F17205" s="3" t="s">
        <v>65378</v>
      </c>
      <c r="G17205" s="3" t="s">
        <v>65379</v>
      </c>
      <c r="H17205" s="6" t="s">
        <v>21</v>
      </c>
      <c r="I17205" s="3" t="s">
        <v>93</v>
      </c>
      <c r="J17205" s="3" t="s">
        <v>17518</v>
      </c>
      <c r="K17205" s="3" t="s">
        <v>3489</v>
      </c>
      <c r="L17205" s="286" t="s">
        <v>9839</v>
      </c>
      <c r="M17205" s="7">
        <v>59</v>
      </c>
      <c r="N17205" s="123"/>
      <c r="O17205" s="10"/>
    </row>
    <row r="17206" customHeight="1" spans="1:15">
      <c r="A17206" s="5" t="s">
        <v>65380</v>
      </c>
      <c r="B17206" s="5" t="s">
        <v>10112</v>
      </c>
      <c r="C17206" s="5" t="s">
        <v>11104</v>
      </c>
      <c r="D17206" s="10" t="s">
        <v>10113</v>
      </c>
      <c r="E17206" s="3" t="s">
        <v>10579</v>
      </c>
      <c r="F17206" s="3" t="s">
        <v>10117</v>
      </c>
      <c r="G17206" s="3" t="s">
        <v>65381</v>
      </c>
      <c r="H17206" s="6" t="s">
        <v>21</v>
      </c>
      <c r="I17206" s="3" t="s">
        <v>93</v>
      </c>
      <c r="J17206" s="3" t="s">
        <v>17518</v>
      </c>
      <c r="K17206" s="3" t="s">
        <v>3489</v>
      </c>
      <c r="L17206" s="286" t="s">
        <v>9839</v>
      </c>
      <c r="M17206" s="7">
        <v>59</v>
      </c>
      <c r="N17206" s="123"/>
      <c r="O17206" s="10"/>
    </row>
    <row r="17207" customHeight="1" spans="1:15">
      <c r="A17207" s="5" t="s">
        <v>65382</v>
      </c>
      <c r="B17207" s="5" t="s">
        <v>10112</v>
      </c>
      <c r="C17207" s="5" t="s">
        <v>11104</v>
      </c>
      <c r="D17207" s="10" t="s">
        <v>10113</v>
      </c>
      <c r="E17207" s="3" t="s">
        <v>10634</v>
      </c>
      <c r="F17207" s="3" t="s">
        <v>10117</v>
      </c>
      <c r="G17207" s="3" t="s">
        <v>65383</v>
      </c>
      <c r="H17207" s="6" t="s">
        <v>65384</v>
      </c>
      <c r="I17207" s="3" t="s">
        <v>93</v>
      </c>
      <c r="J17207" s="3" t="s">
        <v>17518</v>
      </c>
      <c r="K17207" s="3" t="s">
        <v>3489</v>
      </c>
      <c r="L17207" s="286" t="s">
        <v>303</v>
      </c>
      <c r="M17207" s="7">
        <v>59</v>
      </c>
      <c r="N17207" s="123"/>
      <c r="O17207" s="10"/>
    </row>
    <row r="17208" customHeight="1" spans="1:15">
      <c r="A17208" s="5" t="s">
        <v>65385</v>
      </c>
      <c r="B17208" s="5" t="s">
        <v>10112</v>
      </c>
      <c r="C17208" s="5" t="s">
        <v>11104</v>
      </c>
      <c r="D17208" s="10" t="s">
        <v>10113</v>
      </c>
      <c r="E17208" s="3" t="s">
        <v>36127</v>
      </c>
      <c r="F17208" s="3" t="s">
        <v>10117</v>
      </c>
      <c r="G17208" s="3" t="s">
        <v>65386</v>
      </c>
      <c r="H17208" s="6" t="s">
        <v>65387</v>
      </c>
      <c r="I17208" s="3" t="s">
        <v>93</v>
      </c>
      <c r="J17208" s="3" t="s">
        <v>17518</v>
      </c>
      <c r="K17208" s="3" t="s">
        <v>3489</v>
      </c>
      <c r="L17208" s="286" t="s">
        <v>303</v>
      </c>
      <c r="M17208" s="7">
        <v>59</v>
      </c>
      <c r="N17208" s="123"/>
      <c r="O17208" s="10"/>
    </row>
    <row r="17209" customHeight="1" spans="1:15">
      <c r="A17209" s="5" t="s">
        <v>65388</v>
      </c>
      <c r="B17209" s="5" t="s">
        <v>10112</v>
      </c>
      <c r="C17209" s="5" t="s">
        <v>11104</v>
      </c>
      <c r="D17209" s="10" t="s">
        <v>10113</v>
      </c>
      <c r="E17209" s="3" t="s">
        <v>19235</v>
      </c>
      <c r="F17209" s="3" t="s">
        <v>10117</v>
      </c>
      <c r="G17209" s="3" t="s">
        <v>65389</v>
      </c>
      <c r="H17209" s="6" t="s">
        <v>65390</v>
      </c>
      <c r="I17209" s="3" t="s">
        <v>93</v>
      </c>
      <c r="J17209" s="3" t="s">
        <v>17518</v>
      </c>
      <c r="K17209" s="3" t="s">
        <v>3489</v>
      </c>
      <c r="L17209" s="286" t="s">
        <v>303</v>
      </c>
      <c r="M17209" s="7">
        <v>59</v>
      </c>
      <c r="N17209" s="123"/>
      <c r="O17209" s="10"/>
    </row>
    <row r="17210" customHeight="1" spans="1:15">
      <c r="A17210" s="5" t="s">
        <v>65391</v>
      </c>
      <c r="B17210" s="5" t="s">
        <v>10112</v>
      </c>
      <c r="C17210" s="5" t="s">
        <v>11104</v>
      </c>
      <c r="D17210" s="10" t="s">
        <v>10113</v>
      </c>
      <c r="E17210" s="3" t="s">
        <v>10573</v>
      </c>
      <c r="F17210" s="3" t="s">
        <v>10117</v>
      </c>
      <c r="G17210" s="3" t="s">
        <v>65392</v>
      </c>
      <c r="H17210" s="6" t="s">
        <v>65393</v>
      </c>
      <c r="I17210" s="3" t="s">
        <v>93</v>
      </c>
      <c r="J17210" s="3" t="s">
        <v>17518</v>
      </c>
      <c r="K17210" s="3" t="s">
        <v>3489</v>
      </c>
      <c r="L17210" s="286" t="s">
        <v>303</v>
      </c>
      <c r="M17210" s="7">
        <v>59</v>
      </c>
      <c r="N17210" s="123"/>
      <c r="O17210" s="10"/>
    </row>
    <row r="17211" customHeight="1" spans="1:15">
      <c r="A17211" s="5" t="s">
        <v>65394</v>
      </c>
      <c r="B17211" s="5" t="s">
        <v>10112</v>
      </c>
      <c r="C17211" s="5" t="s">
        <v>11104</v>
      </c>
      <c r="D17211" s="10" t="s">
        <v>10113</v>
      </c>
      <c r="E17211" s="3" t="s">
        <v>16221</v>
      </c>
      <c r="F17211" s="3" t="s">
        <v>10117</v>
      </c>
      <c r="G17211" s="3" t="s">
        <v>65395</v>
      </c>
      <c r="H17211" s="6" t="s">
        <v>65396</v>
      </c>
      <c r="I17211" s="3" t="s">
        <v>93</v>
      </c>
      <c r="J17211" s="3" t="s">
        <v>17518</v>
      </c>
      <c r="K17211" s="3" t="s">
        <v>3489</v>
      </c>
      <c r="L17211" s="286" t="s">
        <v>303</v>
      </c>
      <c r="M17211" s="7">
        <v>59</v>
      </c>
      <c r="N17211" s="123"/>
      <c r="O17211" s="10"/>
    </row>
    <row r="17212" customHeight="1" spans="1:15">
      <c r="A17212" s="5" t="s">
        <v>65397</v>
      </c>
      <c r="B17212" s="5" t="s">
        <v>10112</v>
      </c>
      <c r="C17212" s="5" t="s">
        <v>11104</v>
      </c>
      <c r="D17212" s="10" t="s">
        <v>10113</v>
      </c>
      <c r="E17212" s="3" t="s">
        <v>65398</v>
      </c>
      <c r="F17212" s="3" t="s">
        <v>10117</v>
      </c>
      <c r="G17212" s="3" t="s">
        <v>65399</v>
      </c>
      <c r="H17212" s="6" t="s">
        <v>65400</v>
      </c>
      <c r="I17212" s="3" t="s">
        <v>93</v>
      </c>
      <c r="J17212" s="3" t="s">
        <v>17518</v>
      </c>
      <c r="K17212" s="3" t="s">
        <v>3489</v>
      </c>
      <c r="L17212" s="286" t="s">
        <v>419</v>
      </c>
      <c r="M17212" s="7">
        <v>49</v>
      </c>
      <c r="N17212" s="123"/>
      <c r="O17212" s="10"/>
    </row>
    <row r="17213" customHeight="1" spans="1:15">
      <c r="A17213" s="5" t="s">
        <v>65401</v>
      </c>
      <c r="B17213" s="5" t="s">
        <v>10112</v>
      </c>
      <c r="C17213" s="5" t="s">
        <v>11104</v>
      </c>
      <c r="D17213" s="10" t="s">
        <v>10113</v>
      </c>
      <c r="E17213" s="3" t="s">
        <v>10576</v>
      </c>
      <c r="F17213" s="3" t="s">
        <v>10117</v>
      </c>
      <c r="G17213" s="3" t="s">
        <v>65402</v>
      </c>
      <c r="H17213" s="6" t="s">
        <v>65403</v>
      </c>
      <c r="I17213" s="3" t="s">
        <v>93</v>
      </c>
      <c r="J17213" s="3" t="s">
        <v>17518</v>
      </c>
      <c r="K17213" s="3" t="s">
        <v>3489</v>
      </c>
      <c r="L17213" s="286" t="s">
        <v>419</v>
      </c>
      <c r="M17213" s="7">
        <v>49</v>
      </c>
      <c r="N17213" s="123"/>
      <c r="O17213" s="10"/>
    </row>
    <row r="17214" customHeight="1" spans="1:15">
      <c r="A17214" s="5" t="s">
        <v>65404</v>
      </c>
      <c r="B17214" s="5" t="s">
        <v>10112</v>
      </c>
      <c r="C17214" s="5" t="s">
        <v>11104</v>
      </c>
      <c r="D17214" s="10" t="s">
        <v>10113</v>
      </c>
      <c r="E17214" s="3" t="s">
        <v>65405</v>
      </c>
      <c r="F17214" s="3" t="s">
        <v>10117</v>
      </c>
      <c r="G17214" s="3" t="s">
        <v>65406</v>
      </c>
      <c r="H17214" s="6" t="s">
        <v>65407</v>
      </c>
      <c r="I17214" s="3" t="s">
        <v>93</v>
      </c>
      <c r="J17214" s="3" t="s">
        <v>17518</v>
      </c>
      <c r="K17214" s="3" t="s">
        <v>3489</v>
      </c>
      <c r="L17214" s="286" t="s">
        <v>419</v>
      </c>
      <c r="M17214" s="7">
        <v>49</v>
      </c>
      <c r="N17214" s="123"/>
      <c r="O17214" s="10"/>
    </row>
    <row r="17215" customHeight="1" spans="1:15">
      <c r="A17215" s="5" t="s">
        <v>65408</v>
      </c>
      <c r="B17215" s="5" t="s">
        <v>10112</v>
      </c>
      <c r="C17215" s="5" t="s">
        <v>11104</v>
      </c>
      <c r="D17215" s="10" t="s">
        <v>10113</v>
      </c>
      <c r="E17215" s="3" t="s">
        <v>43641</v>
      </c>
      <c r="F17215" s="3" t="s">
        <v>10117</v>
      </c>
      <c r="G17215" s="3" t="s">
        <v>65409</v>
      </c>
      <c r="H17215" s="6" t="s">
        <v>65410</v>
      </c>
      <c r="I17215" s="3" t="s">
        <v>93</v>
      </c>
      <c r="J17215" s="3" t="s">
        <v>17518</v>
      </c>
      <c r="K17215" s="3" t="s">
        <v>3489</v>
      </c>
      <c r="L17215" s="286" t="s">
        <v>419</v>
      </c>
      <c r="M17215" s="7">
        <v>59</v>
      </c>
      <c r="N17215" s="123"/>
      <c r="O17215" s="10"/>
    </row>
    <row r="17216" customHeight="1" spans="1:15">
      <c r="A17216" s="5" t="s">
        <v>65411</v>
      </c>
      <c r="B17216" s="5" t="s">
        <v>10112</v>
      </c>
      <c r="C17216" s="5" t="s">
        <v>11104</v>
      </c>
      <c r="D17216" s="10" t="s">
        <v>10113</v>
      </c>
      <c r="E17216" s="3" t="s">
        <v>16478</v>
      </c>
      <c r="F17216" s="3" t="s">
        <v>10117</v>
      </c>
      <c r="G17216" s="3" t="s">
        <v>65412</v>
      </c>
      <c r="H17216" s="6" t="s">
        <v>65413</v>
      </c>
      <c r="I17216" s="3" t="s">
        <v>93</v>
      </c>
      <c r="J17216" s="3" t="s">
        <v>17518</v>
      </c>
      <c r="K17216" s="3" t="s">
        <v>3489</v>
      </c>
      <c r="L17216" s="286" t="s">
        <v>419</v>
      </c>
      <c r="M17216" s="7">
        <v>59</v>
      </c>
      <c r="N17216" s="123"/>
      <c r="O17216" s="10"/>
    </row>
    <row r="17217" customHeight="1" spans="1:15">
      <c r="A17217" s="5" t="s">
        <v>65414</v>
      </c>
      <c r="B17217" s="5" t="s">
        <v>10112</v>
      </c>
      <c r="C17217" s="5" t="s">
        <v>11104</v>
      </c>
      <c r="D17217" s="10" t="s">
        <v>10113</v>
      </c>
      <c r="E17217" s="3" t="s">
        <v>65415</v>
      </c>
      <c r="F17217" s="3" t="s">
        <v>10117</v>
      </c>
      <c r="G17217" s="3" t="s">
        <v>65416</v>
      </c>
      <c r="H17217" s="6" t="s">
        <v>65417</v>
      </c>
      <c r="I17217" s="3" t="s">
        <v>93</v>
      </c>
      <c r="J17217" s="3" t="s">
        <v>17518</v>
      </c>
      <c r="K17217" s="3" t="s">
        <v>3489</v>
      </c>
      <c r="L17217" s="286" t="s">
        <v>419</v>
      </c>
      <c r="M17217" s="7">
        <v>59</v>
      </c>
      <c r="N17217" s="123"/>
      <c r="O17217" s="10"/>
    </row>
    <row r="17218" customHeight="1" spans="1:15">
      <c r="A17218" s="5" t="s">
        <v>65418</v>
      </c>
      <c r="B17218" s="5" t="s">
        <v>65419</v>
      </c>
      <c r="C17218" s="5" t="s">
        <v>11104</v>
      </c>
      <c r="D17218" s="10" t="s">
        <v>65420</v>
      </c>
      <c r="E17218" s="3" t="s">
        <v>65421</v>
      </c>
      <c r="F17218" s="3" t="s">
        <v>65422</v>
      </c>
      <c r="G17218" s="3" t="s">
        <v>25469</v>
      </c>
      <c r="H17218" s="6" t="s">
        <v>65423</v>
      </c>
      <c r="I17218" s="3" t="s">
        <v>29</v>
      </c>
      <c r="J17218" s="3" t="s">
        <v>65424</v>
      </c>
      <c r="K17218" s="3"/>
      <c r="L17218" s="6" t="s">
        <v>1678</v>
      </c>
      <c r="M17218" s="7">
        <v>45</v>
      </c>
      <c r="N17218" s="123" t="s">
        <v>65425</v>
      </c>
      <c r="O17218" s="10"/>
    </row>
    <row r="17219" customHeight="1" spans="1:15">
      <c r="A17219" s="5" t="s">
        <v>65426</v>
      </c>
      <c r="B17219" s="5" t="s">
        <v>65419</v>
      </c>
      <c r="C17219" s="5" t="s">
        <v>11104</v>
      </c>
      <c r="D17219" s="10" t="s">
        <v>65420</v>
      </c>
      <c r="E17219" s="3" t="s">
        <v>65427</v>
      </c>
      <c r="F17219" s="3" t="s">
        <v>65422</v>
      </c>
      <c r="G17219" s="3" t="s">
        <v>18086</v>
      </c>
      <c r="H17219" s="6" t="s">
        <v>65428</v>
      </c>
      <c r="I17219" s="3" t="s">
        <v>29</v>
      </c>
      <c r="J17219" s="3" t="s">
        <v>65424</v>
      </c>
      <c r="K17219" s="3"/>
      <c r="L17219" s="6" t="s">
        <v>1432</v>
      </c>
      <c r="M17219" s="7">
        <v>40</v>
      </c>
      <c r="N17219" s="123" t="s">
        <v>65429</v>
      </c>
      <c r="O17219" s="10"/>
    </row>
    <row r="17220" customHeight="1" spans="1:15">
      <c r="A17220" s="5" t="s">
        <v>65430</v>
      </c>
      <c r="B17220" s="5" t="s">
        <v>65419</v>
      </c>
      <c r="C17220" s="5" t="s">
        <v>11104</v>
      </c>
      <c r="D17220" s="10" t="s">
        <v>65420</v>
      </c>
      <c r="E17220" s="3" t="s">
        <v>65431</v>
      </c>
      <c r="F17220" s="3" t="s">
        <v>65422</v>
      </c>
      <c r="G17220" s="3" t="s">
        <v>65432</v>
      </c>
      <c r="H17220" s="6" t="s">
        <v>65433</v>
      </c>
      <c r="I17220" s="3" t="s">
        <v>29</v>
      </c>
      <c r="J17220" s="3" t="s">
        <v>17</v>
      </c>
      <c r="K17220" s="3"/>
      <c r="L17220" s="6" t="s">
        <v>469</v>
      </c>
      <c r="M17220" s="7">
        <v>32</v>
      </c>
      <c r="N17220" s="123" t="s">
        <v>65429</v>
      </c>
      <c r="O17220" s="10"/>
    </row>
    <row r="17221" customHeight="1" spans="1:15">
      <c r="A17221" s="5" t="s">
        <v>65434</v>
      </c>
      <c r="B17221" s="5" t="s">
        <v>65419</v>
      </c>
      <c r="C17221" s="5" t="s">
        <v>11104</v>
      </c>
      <c r="D17221" s="10" t="s">
        <v>65420</v>
      </c>
      <c r="E17221" s="3" t="s">
        <v>65435</v>
      </c>
      <c r="F17221" s="3" t="s">
        <v>65422</v>
      </c>
      <c r="G17221" s="3" t="s">
        <v>30085</v>
      </c>
      <c r="H17221" s="6" t="s">
        <v>65436</v>
      </c>
      <c r="I17221" s="3" t="s">
        <v>29</v>
      </c>
      <c r="J17221" s="3" t="s">
        <v>17</v>
      </c>
      <c r="K17221" s="3"/>
      <c r="L17221" s="6" t="s">
        <v>1831</v>
      </c>
      <c r="M17221" s="7">
        <v>29</v>
      </c>
      <c r="N17221" s="123" t="s">
        <v>65429</v>
      </c>
      <c r="O17221" s="10"/>
    </row>
    <row r="17222" customHeight="1" spans="1:15">
      <c r="A17222" s="5" t="s">
        <v>65437</v>
      </c>
      <c r="B17222" s="5" t="s">
        <v>65419</v>
      </c>
      <c r="C17222" s="5" t="s">
        <v>11104</v>
      </c>
      <c r="D17222" s="10" t="s">
        <v>65420</v>
      </c>
      <c r="E17222" s="3" t="s">
        <v>65438</v>
      </c>
      <c r="F17222" s="3" t="s">
        <v>65422</v>
      </c>
      <c r="G17222" s="3" t="s">
        <v>65439</v>
      </c>
      <c r="H17222" s="6" t="s">
        <v>65440</v>
      </c>
      <c r="I17222" s="3" t="s">
        <v>29</v>
      </c>
      <c r="J17222" s="3" t="s">
        <v>17</v>
      </c>
      <c r="K17222" s="3"/>
      <c r="L17222" s="6" t="s">
        <v>1678</v>
      </c>
      <c r="M17222" s="7">
        <v>45</v>
      </c>
      <c r="N17222" s="123" t="s">
        <v>65429</v>
      </c>
      <c r="O17222" s="10"/>
    </row>
    <row r="17223" customHeight="1" spans="1:15">
      <c r="A17223" s="5" t="s">
        <v>65441</v>
      </c>
      <c r="B17223" s="5" t="s">
        <v>65419</v>
      </c>
      <c r="C17223" s="5" t="s">
        <v>11104</v>
      </c>
      <c r="D17223" s="10" t="s">
        <v>65420</v>
      </c>
      <c r="E17223" s="3" t="s">
        <v>65442</v>
      </c>
      <c r="F17223" s="3" t="s">
        <v>65422</v>
      </c>
      <c r="G17223" s="3" t="s">
        <v>65443</v>
      </c>
      <c r="H17223" s="6" t="s">
        <v>65444</v>
      </c>
      <c r="I17223" s="3" t="s">
        <v>29</v>
      </c>
      <c r="J17223" s="3" t="s">
        <v>17</v>
      </c>
      <c r="K17223" s="3"/>
      <c r="L17223" s="6" t="s">
        <v>1678</v>
      </c>
      <c r="M17223" s="7">
        <v>42</v>
      </c>
      <c r="N17223" s="123" t="s">
        <v>65429</v>
      </c>
      <c r="O17223" s="10"/>
    </row>
    <row r="17224" customHeight="1" spans="1:15">
      <c r="A17224" s="5" t="s">
        <v>65445</v>
      </c>
      <c r="B17224" s="5" t="s">
        <v>65419</v>
      </c>
      <c r="C17224" s="5" t="s">
        <v>11104</v>
      </c>
      <c r="D17224" s="10" t="s">
        <v>65420</v>
      </c>
      <c r="E17224" s="3" t="s">
        <v>65446</v>
      </c>
      <c r="F17224" s="3" t="s">
        <v>65422</v>
      </c>
      <c r="G17224" s="3" t="s">
        <v>65447</v>
      </c>
      <c r="H17224" s="6" t="s">
        <v>65448</v>
      </c>
      <c r="I17224" s="3" t="s">
        <v>29</v>
      </c>
      <c r="J17224" s="3" t="s">
        <v>65424</v>
      </c>
      <c r="K17224" s="3"/>
      <c r="L17224" s="6" t="s">
        <v>461</v>
      </c>
      <c r="M17224" s="7">
        <v>36</v>
      </c>
      <c r="N17224" s="123" t="s">
        <v>65429</v>
      </c>
      <c r="O17224" s="10"/>
    </row>
    <row r="17225" customHeight="1" spans="1:15">
      <c r="A17225" s="5" t="s">
        <v>65449</v>
      </c>
      <c r="B17225" s="5" t="s">
        <v>65419</v>
      </c>
      <c r="C17225" s="5" t="s">
        <v>11104</v>
      </c>
      <c r="D17225" s="10" t="s">
        <v>65420</v>
      </c>
      <c r="E17225" s="3" t="s">
        <v>65450</v>
      </c>
      <c r="F17225" s="3" t="s">
        <v>65422</v>
      </c>
      <c r="G17225" s="3" t="s">
        <v>65451</v>
      </c>
      <c r="H17225" s="6" t="s">
        <v>65452</v>
      </c>
      <c r="I17225" s="3" t="s">
        <v>29</v>
      </c>
      <c r="J17225" s="3" t="s">
        <v>17</v>
      </c>
      <c r="K17225" s="3"/>
      <c r="L17225" s="6" t="s">
        <v>1678</v>
      </c>
      <c r="M17225" s="7">
        <v>45</v>
      </c>
      <c r="N17225" s="123" t="s">
        <v>65429</v>
      </c>
      <c r="O17225" s="10"/>
    </row>
    <row r="17226" customHeight="1" spans="1:15">
      <c r="A17226" s="5" t="s">
        <v>65453</v>
      </c>
      <c r="B17226" s="5" t="s">
        <v>65419</v>
      </c>
      <c r="C17226" s="5" t="s">
        <v>11104</v>
      </c>
      <c r="D17226" s="10" t="s">
        <v>65420</v>
      </c>
      <c r="E17226" s="3" t="s">
        <v>65454</v>
      </c>
      <c r="F17226" s="3" t="s">
        <v>65422</v>
      </c>
      <c r="G17226" s="3" t="s">
        <v>65455</v>
      </c>
      <c r="H17226" s="6" t="s">
        <v>65456</v>
      </c>
      <c r="I17226" s="3" t="s">
        <v>29</v>
      </c>
      <c r="J17226" s="3" t="s">
        <v>17</v>
      </c>
      <c r="K17226" s="3"/>
      <c r="L17226" s="6" t="s">
        <v>1795</v>
      </c>
      <c r="M17226" s="7">
        <v>36</v>
      </c>
      <c r="N17226" s="123" t="s">
        <v>65429</v>
      </c>
      <c r="O17226" s="10"/>
    </row>
    <row r="17227" customHeight="1" spans="1:15">
      <c r="A17227" s="5" t="s">
        <v>65457</v>
      </c>
      <c r="B17227" s="5" t="s">
        <v>65419</v>
      </c>
      <c r="C17227" s="5" t="s">
        <v>11104</v>
      </c>
      <c r="D17227" s="10" t="s">
        <v>65420</v>
      </c>
      <c r="E17227" s="3" t="s">
        <v>65458</v>
      </c>
      <c r="F17227" s="3" t="s">
        <v>65422</v>
      </c>
      <c r="G17227" s="3" t="s">
        <v>65459</v>
      </c>
      <c r="H17227" s="6" t="s">
        <v>65460</v>
      </c>
      <c r="I17227" s="3" t="s">
        <v>29</v>
      </c>
      <c r="J17227" s="3" t="s">
        <v>17</v>
      </c>
      <c r="K17227" s="3"/>
      <c r="L17227" s="6" t="s">
        <v>1678</v>
      </c>
      <c r="M17227" s="7">
        <v>48</v>
      </c>
      <c r="N17227" s="123" t="s">
        <v>65429</v>
      </c>
      <c r="O17227" s="10"/>
    </row>
    <row r="17228" customHeight="1" spans="1:15">
      <c r="A17228" s="5" t="s">
        <v>65461</v>
      </c>
      <c r="B17228" s="5" t="s">
        <v>65419</v>
      </c>
      <c r="C17228" s="5" t="s">
        <v>11104</v>
      </c>
      <c r="D17228" s="10" t="s">
        <v>65420</v>
      </c>
      <c r="E17228" s="3" t="s">
        <v>65462</v>
      </c>
      <c r="F17228" s="3" t="s">
        <v>65463</v>
      </c>
      <c r="G17228" s="3" t="s">
        <v>65464</v>
      </c>
      <c r="H17228" s="6" t="s">
        <v>65465</v>
      </c>
      <c r="I17228" s="3" t="s">
        <v>29</v>
      </c>
      <c r="J17228" s="3" t="s">
        <v>17</v>
      </c>
      <c r="K17228" s="3"/>
      <c r="L17228" s="6" t="s">
        <v>1678</v>
      </c>
      <c r="M17228" s="7">
        <v>42</v>
      </c>
      <c r="N17228" s="123" t="s">
        <v>65466</v>
      </c>
      <c r="O17228" s="10"/>
    </row>
    <row r="17229" customHeight="1" spans="1:15">
      <c r="A17229" s="5" t="s">
        <v>65467</v>
      </c>
      <c r="B17229" s="5" t="s">
        <v>65419</v>
      </c>
      <c r="C17229" s="5" t="s">
        <v>11104</v>
      </c>
      <c r="D17229" s="10" t="s">
        <v>65420</v>
      </c>
      <c r="E17229" s="3" t="s">
        <v>65468</v>
      </c>
      <c r="F17229" s="3" t="s">
        <v>65463</v>
      </c>
      <c r="G17229" s="3" t="s">
        <v>65469</v>
      </c>
      <c r="H17229" s="6" t="s">
        <v>65470</v>
      </c>
      <c r="I17229" s="3" t="s">
        <v>29</v>
      </c>
      <c r="J17229" s="3" t="s">
        <v>17</v>
      </c>
      <c r="K17229" s="3"/>
      <c r="L17229" s="6" t="s">
        <v>1678</v>
      </c>
      <c r="M17229" s="7">
        <v>38</v>
      </c>
      <c r="N17229" s="123" t="s">
        <v>65429</v>
      </c>
      <c r="O17229" s="10"/>
    </row>
    <row r="17230" customHeight="1" spans="1:15">
      <c r="A17230" s="5" t="s">
        <v>65471</v>
      </c>
      <c r="B17230" s="5" t="s">
        <v>65419</v>
      </c>
      <c r="C17230" s="5" t="s">
        <v>11104</v>
      </c>
      <c r="D17230" s="10" t="s">
        <v>65420</v>
      </c>
      <c r="E17230" s="3" t="s">
        <v>65472</v>
      </c>
      <c r="F17230" s="3" t="s">
        <v>65463</v>
      </c>
      <c r="G17230" s="3" t="s">
        <v>65469</v>
      </c>
      <c r="H17230" s="6" t="s">
        <v>65473</v>
      </c>
      <c r="I17230" s="3" t="s">
        <v>29</v>
      </c>
      <c r="J17230" s="3" t="s">
        <v>17</v>
      </c>
      <c r="K17230" s="3"/>
      <c r="L17230" s="6" t="s">
        <v>298</v>
      </c>
      <c r="M17230" s="7">
        <v>36</v>
      </c>
      <c r="N17230" s="123" t="s">
        <v>65429</v>
      </c>
      <c r="O17230" s="10"/>
    </row>
    <row r="17231" customHeight="1" spans="1:15">
      <c r="A17231" s="5" t="s">
        <v>65474</v>
      </c>
      <c r="B17231" s="5" t="s">
        <v>65419</v>
      </c>
      <c r="C17231" s="5" t="s">
        <v>11104</v>
      </c>
      <c r="D17231" s="10" t="s">
        <v>65420</v>
      </c>
      <c r="E17231" s="3" t="s">
        <v>65475</v>
      </c>
      <c r="F17231" s="3" t="s">
        <v>65422</v>
      </c>
      <c r="G17231" s="3" t="s">
        <v>65476</v>
      </c>
      <c r="H17231" s="6" t="s">
        <v>65477</v>
      </c>
      <c r="I17231" s="3" t="s">
        <v>29</v>
      </c>
      <c r="J17231" s="3" t="s">
        <v>17</v>
      </c>
      <c r="K17231" s="3"/>
      <c r="L17231" s="6" t="s">
        <v>319</v>
      </c>
      <c r="M17231" s="7">
        <v>38</v>
      </c>
      <c r="N17231" s="123" t="s">
        <v>65429</v>
      </c>
      <c r="O17231" s="10"/>
    </row>
    <row r="17232" customHeight="1" spans="1:15">
      <c r="A17232" s="5" t="s">
        <v>65478</v>
      </c>
      <c r="B17232" s="5" t="s">
        <v>65419</v>
      </c>
      <c r="C17232" s="5" t="s">
        <v>11104</v>
      </c>
      <c r="D17232" s="10" t="s">
        <v>65420</v>
      </c>
      <c r="E17232" s="3" t="s">
        <v>65479</v>
      </c>
      <c r="F17232" s="3" t="s">
        <v>65422</v>
      </c>
      <c r="G17232" s="3" t="s">
        <v>65480</v>
      </c>
      <c r="H17232" s="6" t="s">
        <v>65481</v>
      </c>
      <c r="I17232" s="3" t="s">
        <v>29</v>
      </c>
      <c r="J17232" s="3" t="s">
        <v>17</v>
      </c>
      <c r="K17232" s="3"/>
      <c r="L17232" s="6" t="s">
        <v>1104</v>
      </c>
      <c r="M17232" s="7">
        <v>37</v>
      </c>
      <c r="N17232" s="123" t="s">
        <v>65429</v>
      </c>
      <c r="O17232" s="10"/>
    </row>
    <row r="17233" customHeight="1" spans="1:15">
      <c r="A17233" s="5" t="s">
        <v>65482</v>
      </c>
      <c r="B17233" s="5" t="s">
        <v>9923</v>
      </c>
      <c r="C17233" s="5" t="s">
        <v>11104</v>
      </c>
      <c r="D17233" s="10" t="s">
        <v>9924</v>
      </c>
      <c r="E17233" s="3" t="s">
        <v>16619</v>
      </c>
      <c r="F17233" s="3" t="s">
        <v>65483</v>
      </c>
      <c r="G17233" s="3" t="s">
        <v>65484</v>
      </c>
      <c r="H17233" s="6" t="s">
        <v>65485</v>
      </c>
      <c r="I17233" s="3" t="s">
        <v>29</v>
      </c>
      <c r="J17233" s="3" t="s">
        <v>8710</v>
      </c>
      <c r="K17233" s="3" t="s">
        <v>3489</v>
      </c>
      <c r="L17233" s="6" t="s">
        <v>1779</v>
      </c>
      <c r="M17233" s="7">
        <v>39.8</v>
      </c>
      <c r="N17233" s="123"/>
      <c r="O17233" s="10" t="s">
        <v>65486</v>
      </c>
    </row>
    <row r="17234" customHeight="1" spans="1:15">
      <c r="A17234" s="5" t="s">
        <v>65487</v>
      </c>
      <c r="B17234" s="5" t="s">
        <v>9923</v>
      </c>
      <c r="C17234" s="5" t="s">
        <v>11104</v>
      </c>
      <c r="D17234" s="10" t="s">
        <v>9924</v>
      </c>
      <c r="E17234" s="3" t="s">
        <v>65488</v>
      </c>
      <c r="F17234" s="3"/>
      <c r="G17234" s="3" t="s">
        <v>8043</v>
      </c>
      <c r="H17234" s="6" t="s">
        <v>65489</v>
      </c>
      <c r="I17234" s="3" t="s">
        <v>29</v>
      </c>
      <c r="J17234" s="3" t="s">
        <v>65490</v>
      </c>
      <c r="K17234" s="3" t="s">
        <v>3485</v>
      </c>
      <c r="L17234" s="6" t="s">
        <v>1282</v>
      </c>
      <c r="M17234" s="7">
        <v>49.8</v>
      </c>
      <c r="N17234" s="123"/>
      <c r="O17234" s="10" t="s">
        <v>65491</v>
      </c>
    </row>
    <row r="17235" customHeight="1" spans="1:15">
      <c r="A17235" s="5" t="s">
        <v>65492</v>
      </c>
      <c r="B17235" s="5" t="s">
        <v>9923</v>
      </c>
      <c r="C17235" s="5" t="s">
        <v>11104</v>
      </c>
      <c r="D17235" s="10" t="s">
        <v>9924</v>
      </c>
      <c r="E17235" s="3" t="s">
        <v>65493</v>
      </c>
      <c r="F17235" s="3" t="s">
        <v>65494</v>
      </c>
      <c r="G17235" s="3" t="s">
        <v>65495</v>
      </c>
      <c r="H17235" s="6" t="s">
        <v>65496</v>
      </c>
      <c r="I17235" s="3" t="s">
        <v>29</v>
      </c>
      <c r="J17235" s="3" t="s">
        <v>27635</v>
      </c>
      <c r="K17235" s="3" t="s">
        <v>3489</v>
      </c>
      <c r="L17235" s="6" t="s">
        <v>1657</v>
      </c>
      <c r="M17235" s="7">
        <v>45</v>
      </c>
      <c r="N17235" s="123"/>
      <c r="O17235" s="10" t="s">
        <v>65497</v>
      </c>
    </row>
    <row r="17236" customHeight="1" spans="1:15">
      <c r="A17236" s="5" t="s">
        <v>65498</v>
      </c>
      <c r="B17236" s="5" t="s">
        <v>9923</v>
      </c>
      <c r="C17236" s="5" t="s">
        <v>11104</v>
      </c>
      <c r="D17236" s="10" t="s">
        <v>9924</v>
      </c>
      <c r="E17236" s="3" t="s">
        <v>65499</v>
      </c>
      <c r="F17236" s="3"/>
      <c r="G17236" s="3" t="s">
        <v>65500</v>
      </c>
      <c r="H17236" s="6" t="s">
        <v>65501</v>
      </c>
      <c r="I17236" s="3" t="s">
        <v>29</v>
      </c>
      <c r="J17236" s="3" t="s">
        <v>65502</v>
      </c>
      <c r="K17236" s="3" t="s">
        <v>3489</v>
      </c>
      <c r="L17236" s="6" t="s">
        <v>2171</v>
      </c>
      <c r="M17236" s="7">
        <v>48</v>
      </c>
      <c r="N17236" s="123"/>
      <c r="O17236" s="10" t="s">
        <v>65503</v>
      </c>
    </row>
    <row r="17237" customHeight="1" spans="1:15">
      <c r="A17237" s="5" t="s">
        <v>65504</v>
      </c>
      <c r="B17237" s="5" t="s">
        <v>9923</v>
      </c>
      <c r="C17237" s="5" t="s">
        <v>11104</v>
      </c>
      <c r="D17237" s="10" t="s">
        <v>9924</v>
      </c>
      <c r="E17237" s="3" t="s">
        <v>65505</v>
      </c>
      <c r="F17237" s="3" t="s">
        <v>65506</v>
      </c>
      <c r="G17237" s="3" t="s">
        <v>65507</v>
      </c>
      <c r="H17237" s="6" t="s">
        <v>65508</v>
      </c>
      <c r="I17237" s="3" t="s">
        <v>29</v>
      </c>
      <c r="J17237" s="3" t="s">
        <v>27635</v>
      </c>
      <c r="K17237" s="3" t="s">
        <v>3489</v>
      </c>
      <c r="L17237" s="6" t="s">
        <v>1100</v>
      </c>
      <c r="M17237" s="7">
        <v>46.8</v>
      </c>
      <c r="N17237" s="123"/>
      <c r="O17237" s="10" t="s">
        <v>65509</v>
      </c>
    </row>
    <row r="17238" customHeight="1" spans="1:15">
      <c r="A17238" s="5" t="s">
        <v>65510</v>
      </c>
      <c r="B17238" s="5" t="s">
        <v>9923</v>
      </c>
      <c r="C17238" s="5" t="s">
        <v>11104</v>
      </c>
      <c r="D17238" s="10" t="s">
        <v>9924</v>
      </c>
      <c r="E17238" s="3" t="s">
        <v>65511</v>
      </c>
      <c r="F17238" s="3" t="s">
        <v>65512</v>
      </c>
      <c r="G17238" s="3" t="s">
        <v>65513</v>
      </c>
      <c r="H17238" s="6" t="s">
        <v>65514</v>
      </c>
      <c r="I17238" s="3" t="s">
        <v>29</v>
      </c>
      <c r="J17238" s="3" t="s">
        <v>27635</v>
      </c>
      <c r="K17238" s="3" t="s">
        <v>3489</v>
      </c>
      <c r="L17238" s="6" t="s">
        <v>1808</v>
      </c>
      <c r="M17238" s="7">
        <v>39.8</v>
      </c>
      <c r="N17238" s="123"/>
      <c r="O17238" s="10" t="s">
        <v>65515</v>
      </c>
    </row>
    <row r="17239" customHeight="1" spans="1:15">
      <c r="A17239" s="5" t="s">
        <v>65516</v>
      </c>
      <c r="B17239" s="5" t="s">
        <v>9923</v>
      </c>
      <c r="C17239" s="5" t="s">
        <v>11104</v>
      </c>
      <c r="D17239" s="10" t="s">
        <v>9924</v>
      </c>
      <c r="E17239" s="3" t="s">
        <v>65517</v>
      </c>
      <c r="F17239" s="3" t="s">
        <v>65518</v>
      </c>
      <c r="G17239" s="3" t="s">
        <v>65519</v>
      </c>
      <c r="H17239" s="6" t="s">
        <v>65520</v>
      </c>
      <c r="I17239" s="3" t="s">
        <v>29</v>
      </c>
      <c r="J17239" s="3" t="s">
        <v>27635</v>
      </c>
      <c r="K17239" s="3" t="s">
        <v>3489</v>
      </c>
      <c r="L17239" s="6" t="s">
        <v>1674</v>
      </c>
      <c r="M17239" s="7">
        <v>49.8</v>
      </c>
      <c r="N17239" s="123"/>
      <c r="O17239" s="10" t="s">
        <v>65521</v>
      </c>
    </row>
    <row r="17240" customHeight="1" spans="1:15">
      <c r="A17240" s="5" t="s">
        <v>65522</v>
      </c>
      <c r="B17240" s="5" t="s">
        <v>9923</v>
      </c>
      <c r="C17240" s="5" t="s">
        <v>11104</v>
      </c>
      <c r="D17240" s="10" t="s">
        <v>9924</v>
      </c>
      <c r="E17240" s="3" t="s">
        <v>65523</v>
      </c>
      <c r="F17240" s="3"/>
      <c r="G17240" s="3" t="s">
        <v>65524</v>
      </c>
      <c r="H17240" s="6" t="s">
        <v>65525</v>
      </c>
      <c r="I17240" s="3" t="s">
        <v>29</v>
      </c>
      <c r="J17240" s="3" t="s">
        <v>9933</v>
      </c>
      <c r="K17240" s="3" t="s">
        <v>3489</v>
      </c>
      <c r="L17240" s="6" t="s">
        <v>1674</v>
      </c>
      <c r="M17240" s="7">
        <v>57.8</v>
      </c>
      <c r="N17240" s="123"/>
      <c r="O17240" s="10" t="s">
        <v>65526</v>
      </c>
    </row>
    <row r="17241" customHeight="1" spans="1:15">
      <c r="A17241" s="5" t="s">
        <v>65527</v>
      </c>
      <c r="B17241" s="5" t="s">
        <v>9923</v>
      </c>
      <c r="C17241" s="5" t="s">
        <v>11104</v>
      </c>
      <c r="D17241" s="10" t="s">
        <v>9924</v>
      </c>
      <c r="E17241" s="3" t="s">
        <v>65528</v>
      </c>
      <c r="F17241" s="3"/>
      <c r="G17241" s="3" t="s">
        <v>65529</v>
      </c>
      <c r="H17241" s="6" t="s">
        <v>65530</v>
      </c>
      <c r="I17241" s="3" t="s">
        <v>29</v>
      </c>
      <c r="J17241" s="3" t="s">
        <v>27635</v>
      </c>
      <c r="K17241" s="3" t="s">
        <v>3489</v>
      </c>
      <c r="L17241" s="6" t="s">
        <v>416</v>
      </c>
      <c r="M17241" s="7">
        <v>45</v>
      </c>
      <c r="N17241" s="123"/>
      <c r="O17241" s="10" t="s">
        <v>65531</v>
      </c>
    </row>
    <row r="17242" customHeight="1" spans="1:15">
      <c r="A17242" s="5" t="s">
        <v>65532</v>
      </c>
      <c r="B17242" s="5" t="s">
        <v>9923</v>
      </c>
      <c r="C17242" s="5" t="s">
        <v>11104</v>
      </c>
      <c r="D17242" s="10" t="s">
        <v>9924</v>
      </c>
      <c r="E17242" s="3" t="s">
        <v>65533</v>
      </c>
      <c r="F17242" s="3" t="s">
        <v>47071</v>
      </c>
      <c r="G17242" s="3" t="s">
        <v>65534</v>
      </c>
      <c r="H17242" s="6" t="s">
        <v>65535</v>
      </c>
      <c r="I17242" s="3" t="s">
        <v>29</v>
      </c>
      <c r="J17242" s="3" t="s">
        <v>9928</v>
      </c>
      <c r="K17242" s="3" t="s">
        <v>3631</v>
      </c>
      <c r="L17242" s="6" t="s">
        <v>3191</v>
      </c>
      <c r="M17242" s="7">
        <v>68</v>
      </c>
      <c r="N17242" s="123"/>
      <c r="O17242" s="10" t="s">
        <v>65536</v>
      </c>
    </row>
    <row r="17243" customHeight="1" spans="1:15">
      <c r="A17243" s="5" t="s">
        <v>65537</v>
      </c>
      <c r="B17243" s="5" t="s">
        <v>9923</v>
      </c>
      <c r="C17243" s="5" t="s">
        <v>11104</v>
      </c>
      <c r="D17243" s="10" t="s">
        <v>9924</v>
      </c>
      <c r="E17243" s="3" t="s">
        <v>65538</v>
      </c>
      <c r="F17243" s="3"/>
      <c r="G17243" s="3" t="s">
        <v>11656</v>
      </c>
      <c r="H17243" s="6" t="s">
        <v>65539</v>
      </c>
      <c r="I17243" s="3" t="s">
        <v>29</v>
      </c>
      <c r="J17243" s="3" t="s">
        <v>9928</v>
      </c>
      <c r="K17243" s="3" t="s">
        <v>3489</v>
      </c>
      <c r="L17243" s="6" t="s">
        <v>1579</v>
      </c>
      <c r="M17243" s="7">
        <v>59.8</v>
      </c>
      <c r="N17243" s="123"/>
      <c r="O17243" s="10" t="s">
        <v>65540</v>
      </c>
    </row>
    <row r="17244" customHeight="1" spans="1:15">
      <c r="A17244" s="5" t="s">
        <v>65541</v>
      </c>
      <c r="B17244" s="5" t="s">
        <v>9923</v>
      </c>
      <c r="C17244" s="5" t="s">
        <v>11104</v>
      </c>
      <c r="D17244" s="10" t="s">
        <v>9924</v>
      </c>
      <c r="E17244" s="3" t="s">
        <v>65542</v>
      </c>
      <c r="F17244" s="3" t="s">
        <v>65543</v>
      </c>
      <c r="G17244" s="3" t="s">
        <v>65544</v>
      </c>
      <c r="H17244" s="6" t="s">
        <v>65545</v>
      </c>
      <c r="I17244" s="3" t="s">
        <v>29</v>
      </c>
      <c r="J17244" s="3" t="s">
        <v>9928</v>
      </c>
      <c r="K17244" s="3" t="s">
        <v>3489</v>
      </c>
      <c r="L17244" s="6" t="s">
        <v>314</v>
      </c>
      <c r="M17244" s="7">
        <v>46</v>
      </c>
      <c r="N17244" s="123"/>
      <c r="O17244" s="10" t="s">
        <v>65546</v>
      </c>
    </row>
    <row r="17245" customHeight="1" spans="1:15">
      <c r="A17245" s="5" t="s">
        <v>65547</v>
      </c>
      <c r="B17245" s="5" t="s">
        <v>9923</v>
      </c>
      <c r="C17245" s="5" t="s">
        <v>11104</v>
      </c>
      <c r="D17245" s="10" t="s">
        <v>9924</v>
      </c>
      <c r="E17245" s="3" t="s">
        <v>65548</v>
      </c>
      <c r="F17245" s="3" t="s">
        <v>65543</v>
      </c>
      <c r="G17245" s="3" t="s">
        <v>65549</v>
      </c>
      <c r="H17245" s="6" t="s">
        <v>65550</v>
      </c>
      <c r="I17245" s="3" t="s">
        <v>29</v>
      </c>
      <c r="J17245" s="3" t="s">
        <v>9928</v>
      </c>
      <c r="K17245" s="3" t="s">
        <v>3489</v>
      </c>
      <c r="L17245" s="6" t="s">
        <v>419</v>
      </c>
      <c r="M17245" s="7">
        <v>49.8</v>
      </c>
      <c r="N17245" s="123"/>
      <c r="O17245" s="10" t="s">
        <v>65551</v>
      </c>
    </row>
    <row r="17246" customHeight="1" spans="1:15">
      <c r="A17246" s="5" t="s">
        <v>65552</v>
      </c>
      <c r="B17246" s="5" t="s">
        <v>9923</v>
      </c>
      <c r="C17246" s="5" t="s">
        <v>11104</v>
      </c>
      <c r="D17246" s="10" t="s">
        <v>9924</v>
      </c>
      <c r="E17246" s="3" t="s">
        <v>65553</v>
      </c>
      <c r="F17246" s="3"/>
      <c r="G17246" s="3" t="s">
        <v>11656</v>
      </c>
      <c r="H17246" s="6" t="s">
        <v>65554</v>
      </c>
      <c r="I17246" s="3" t="s">
        <v>29</v>
      </c>
      <c r="J17246" s="3" t="s">
        <v>9928</v>
      </c>
      <c r="K17246" s="3" t="s">
        <v>3489</v>
      </c>
      <c r="L17246" s="6" t="s">
        <v>314</v>
      </c>
      <c r="M17246" s="7">
        <v>59.8</v>
      </c>
      <c r="N17246" s="123"/>
      <c r="O17246" s="10" t="s">
        <v>65555</v>
      </c>
    </row>
    <row r="17247" customHeight="1" spans="1:15">
      <c r="A17247" s="5" t="s">
        <v>65556</v>
      </c>
      <c r="B17247" s="5" t="s">
        <v>65557</v>
      </c>
      <c r="C17247" s="5" t="s">
        <v>11104</v>
      </c>
      <c r="D17247" s="10" t="s">
        <v>65558</v>
      </c>
      <c r="E17247" s="3" t="s">
        <v>65559</v>
      </c>
      <c r="F17247" s="3"/>
      <c r="G17247" s="3" t="s">
        <v>65560</v>
      </c>
      <c r="H17247" s="6" t="s">
        <v>65561</v>
      </c>
      <c r="I17247" s="3" t="s">
        <v>29</v>
      </c>
      <c r="J17247" s="3" t="s">
        <v>790</v>
      </c>
      <c r="K17247" s="3"/>
      <c r="L17247" s="6" t="s">
        <v>1432</v>
      </c>
      <c r="M17247" s="7">
        <v>58</v>
      </c>
      <c r="N17247" s="123"/>
      <c r="O17247" s="10"/>
    </row>
    <row r="17248" customHeight="1" spans="1:15">
      <c r="A17248" s="5" t="s">
        <v>65562</v>
      </c>
      <c r="B17248" s="5" t="s">
        <v>65557</v>
      </c>
      <c r="C17248" s="5" t="s">
        <v>11104</v>
      </c>
      <c r="D17248" s="10" t="s">
        <v>65558</v>
      </c>
      <c r="E17248" s="3" t="s">
        <v>65563</v>
      </c>
      <c r="F17248" s="3"/>
      <c r="G17248" s="3" t="s">
        <v>65564</v>
      </c>
      <c r="H17248" s="6" t="s">
        <v>65565</v>
      </c>
      <c r="I17248" s="3" t="s">
        <v>29</v>
      </c>
      <c r="J17248" s="3" t="s">
        <v>790</v>
      </c>
      <c r="K17248" s="3"/>
      <c r="L17248" s="6" t="s">
        <v>1432</v>
      </c>
      <c r="M17248" s="7">
        <v>118</v>
      </c>
      <c r="N17248" s="123"/>
      <c r="O17248" s="10"/>
    </row>
    <row r="17249" customHeight="1" spans="1:15">
      <c r="A17249" s="5" t="s">
        <v>65566</v>
      </c>
      <c r="B17249" s="5" t="s">
        <v>65557</v>
      </c>
      <c r="C17249" s="5" t="s">
        <v>11104</v>
      </c>
      <c r="D17249" s="10" t="s">
        <v>65558</v>
      </c>
      <c r="E17249" s="3" t="s">
        <v>65567</v>
      </c>
      <c r="F17249" s="3"/>
      <c r="G17249" s="3" t="s">
        <v>39142</v>
      </c>
      <c r="H17249" s="6" t="s">
        <v>65568</v>
      </c>
      <c r="I17249" s="3" t="s">
        <v>29</v>
      </c>
      <c r="J17249" s="3" t="s">
        <v>790</v>
      </c>
      <c r="K17249" s="3"/>
      <c r="L17249" s="6" t="s">
        <v>1808</v>
      </c>
      <c r="M17249" s="7">
        <v>98</v>
      </c>
      <c r="N17249" s="123"/>
      <c r="O17249" s="10"/>
    </row>
    <row r="17250" customHeight="1" spans="1:15">
      <c r="A17250" s="5" t="s">
        <v>65569</v>
      </c>
      <c r="B17250" s="5" t="s">
        <v>65557</v>
      </c>
      <c r="C17250" s="5" t="s">
        <v>11104</v>
      </c>
      <c r="D17250" s="10" t="s">
        <v>65558</v>
      </c>
      <c r="E17250" s="3" t="s">
        <v>65570</v>
      </c>
      <c r="F17250" s="3"/>
      <c r="G17250" s="3" t="s">
        <v>65571</v>
      </c>
      <c r="H17250" s="6" t="s">
        <v>65572</v>
      </c>
      <c r="I17250" s="3" t="s">
        <v>29</v>
      </c>
      <c r="J17250" s="3" t="s">
        <v>790</v>
      </c>
      <c r="K17250" s="3"/>
      <c r="L17250" s="6" t="s">
        <v>1189</v>
      </c>
      <c r="M17250" s="7">
        <v>78</v>
      </c>
      <c r="N17250" s="123"/>
      <c r="O17250" s="10"/>
    </row>
    <row r="17251" customHeight="1" spans="1:15">
      <c r="A17251" s="5" t="s">
        <v>65573</v>
      </c>
      <c r="B17251" s="5" t="s">
        <v>65557</v>
      </c>
      <c r="C17251" s="5" t="s">
        <v>11104</v>
      </c>
      <c r="D17251" s="10" t="s">
        <v>65558</v>
      </c>
      <c r="E17251" s="3" t="s">
        <v>65574</v>
      </c>
      <c r="F17251" s="3"/>
      <c r="G17251" s="3" t="s">
        <v>65575</v>
      </c>
      <c r="H17251" s="6" t="s">
        <v>65576</v>
      </c>
      <c r="I17251" s="3" t="s">
        <v>29</v>
      </c>
      <c r="J17251" s="3" t="s">
        <v>790</v>
      </c>
      <c r="K17251" s="3"/>
      <c r="L17251" s="6" t="s">
        <v>1579</v>
      </c>
      <c r="M17251" s="7">
        <v>118</v>
      </c>
      <c r="N17251" s="123"/>
      <c r="O17251" s="10"/>
    </row>
    <row r="17252" customHeight="1" spans="1:15">
      <c r="A17252" s="5" t="s">
        <v>65577</v>
      </c>
      <c r="B17252" s="5" t="s">
        <v>65557</v>
      </c>
      <c r="C17252" s="5" t="s">
        <v>11104</v>
      </c>
      <c r="D17252" s="10" t="s">
        <v>65558</v>
      </c>
      <c r="E17252" s="3" t="s">
        <v>65578</v>
      </c>
      <c r="F17252" s="3"/>
      <c r="G17252" s="3" t="s">
        <v>65579</v>
      </c>
      <c r="H17252" s="6" t="s">
        <v>65580</v>
      </c>
      <c r="I17252" s="3" t="s">
        <v>29</v>
      </c>
      <c r="J17252" s="3" t="s">
        <v>790</v>
      </c>
      <c r="K17252" s="3"/>
      <c r="L17252" s="6" t="s">
        <v>13259</v>
      </c>
      <c r="M17252" s="7">
        <v>36</v>
      </c>
      <c r="N17252" s="123"/>
      <c r="O17252" s="10"/>
    </row>
    <row r="17253" customHeight="1" spans="1:15">
      <c r="A17253" s="5" t="s">
        <v>65581</v>
      </c>
      <c r="B17253" s="5" t="s">
        <v>65557</v>
      </c>
      <c r="C17253" s="5" t="s">
        <v>11104</v>
      </c>
      <c r="D17253" s="10" t="s">
        <v>65558</v>
      </c>
      <c r="E17253" s="3" t="s">
        <v>65582</v>
      </c>
      <c r="F17253" s="3"/>
      <c r="G17253" s="3" t="s">
        <v>65583</v>
      </c>
      <c r="H17253" s="6" t="s">
        <v>65584</v>
      </c>
      <c r="I17253" s="3" t="s">
        <v>29</v>
      </c>
      <c r="J17253" s="3" t="s">
        <v>790</v>
      </c>
      <c r="K17253" s="3"/>
      <c r="L17253" s="6" t="s">
        <v>1808</v>
      </c>
      <c r="M17253" s="7">
        <v>138</v>
      </c>
      <c r="N17253" s="123"/>
      <c r="O17253" s="10"/>
    </row>
    <row r="17254" customHeight="1" spans="1:15">
      <c r="A17254" s="5" t="s">
        <v>65585</v>
      </c>
      <c r="B17254" s="5" t="s">
        <v>65557</v>
      </c>
      <c r="C17254" s="5" t="s">
        <v>11104</v>
      </c>
      <c r="D17254" s="10" t="s">
        <v>65558</v>
      </c>
      <c r="E17254" s="3" t="s">
        <v>65586</v>
      </c>
      <c r="F17254" s="3"/>
      <c r="G17254" s="3" t="s">
        <v>65587</v>
      </c>
      <c r="H17254" s="6" t="s">
        <v>65588</v>
      </c>
      <c r="I17254" s="3" t="s">
        <v>29</v>
      </c>
      <c r="J17254" s="3" t="s">
        <v>790</v>
      </c>
      <c r="K17254" s="3"/>
      <c r="L17254" s="6" t="s">
        <v>2869</v>
      </c>
      <c r="M17254" s="7">
        <v>68</v>
      </c>
      <c r="N17254" s="123"/>
      <c r="O17254" s="10"/>
    </row>
    <row r="17255" customHeight="1" spans="1:15">
      <c r="A17255" s="5" t="s">
        <v>65589</v>
      </c>
      <c r="B17255" s="5" t="s">
        <v>65557</v>
      </c>
      <c r="C17255" s="5" t="s">
        <v>11104</v>
      </c>
      <c r="D17255" s="10" t="s">
        <v>65558</v>
      </c>
      <c r="E17255" s="3" t="s">
        <v>65590</v>
      </c>
      <c r="F17255" s="3"/>
      <c r="G17255" s="3" t="s">
        <v>65587</v>
      </c>
      <c r="H17255" s="6" t="s">
        <v>65591</v>
      </c>
      <c r="I17255" s="3" t="s">
        <v>29</v>
      </c>
      <c r="J17255" s="3" t="s">
        <v>790</v>
      </c>
      <c r="K17255" s="3"/>
      <c r="L17255" s="6" t="s">
        <v>1100</v>
      </c>
      <c r="M17255" s="7">
        <v>68</v>
      </c>
      <c r="N17255" s="123"/>
      <c r="O17255" s="10"/>
    </row>
    <row r="17256" customHeight="1" spans="1:15">
      <c r="A17256" s="5" t="s">
        <v>65592</v>
      </c>
      <c r="B17256" s="5" t="s">
        <v>65557</v>
      </c>
      <c r="C17256" s="5" t="s">
        <v>11104</v>
      </c>
      <c r="D17256" s="10" t="s">
        <v>65558</v>
      </c>
      <c r="E17256" s="3" t="s">
        <v>65593</v>
      </c>
      <c r="F17256" s="3"/>
      <c r="G17256" s="3" t="s">
        <v>65594</v>
      </c>
      <c r="H17256" s="6" t="s">
        <v>65595</v>
      </c>
      <c r="I17256" s="3" t="s">
        <v>29</v>
      </c>
      <c r="J17256" s="3" t="s">
        <v>790</v>
      </c>
      <c r="K17256" s="3"/>
      <c r="L17256" s="6" t="s">
        <v>4384</v>
      </c>
      <c r="M17256" s="7">
        <v>32</v>
      </c>
      <c r="N17256" s="123"/>
      <c r="O17256" s="10"/>
    </row>
    <row r="17257" customHeight="1" spans="1:15">
      <c r="A17257" s="5" t="s">
        <v>65596</v>
      </c>
      <c r="B17257" s="5" t="s">
        <v>65557</v>
      </c>
      <c r="C17257" s="5" t="s">
        <v>11104</v>
      </c>
      <c r="D17257" s="10" t="s">
        <v>65558</v>
      </c>
      <c r="E17257" s="3" t="s">
        <v>65597</v>
      </c>
      <c r="F17257" s="3"/>
      <c r="G17257" s="3" t="s">
        <v>65598</v>
      </c>
      <c r="H17257" s="6" t="s">
        <v>65599</v>
      </c>
      <c r="I17257" s="3" t="s">
        <v>29</v>
      </c>
      <c r="J17257" s="3" t="s">
        <v>790</v>
      </c>
      <c r="K17257" s="3"/>
      <c r="L17257" s="6" t="s">
        <v>1441</v>
      </c>
      <c r="M17257" s="7">
        <v>48</v>
      </c>
      <c r="N17257" s="123"/>
      <c r="O17257" s="10"/>
    </row>
    <row r="17258" customHeight="1" spans="1:15">
      <c r="A17258" s="5" t="s">
        <v>65600</v>
      </c>
      <c r="B17258" s="5" t="s">
        <v>65557</v>
      </c>
      <c r="C17258" s="5" t="s">
        <v>11104</v>
      </c>
      <c r="D17258" s="10" t="s">
        <v>65558</v>
      </c>
      <c r="E17258" s="3" t="s">
        <v>65601</v>
      </c>
      <c r="F17258" s="3"/>
      <c r="G17258" s="3" t="s">
        <v>65602</v>
      </c>
      <c r="H17258" s="6" t="s">
        <v>65603</v>
      </c>
      <c r="I17258" s="3" t="s">
        <v>29</v>
      </c>
      <c r="J17258" s="3" t="s">
        <v>790</v>
      </c>
      <c r="K17258" s="3"/>
      <c r="L17258" s="6" t="s">
        <v>2577</v>
      </c>
      <c r="M17258" s="7">
        <v>58</v>
      </c>
      <c r="N17258" s="123"/>
      <c r="O17258" s="10"/>
    </row>
    <row r="17259" customHeight="1" spans="1:15">
      <c r="A17259" s="5" t="s">
        <v>65604</v>
      </c>
      <c r="B17259" s="5" t="s">
        <v>65557</v>
      </c>
      <c r="C17259" s="5" t="s">
        <v>11104</v>
      </c>
      <c r="D17259" s="10" t="s">
        <v>65558</v>
      </c>
      <c r="E17259" s="3" t="s">
        <v>65605</v>
      </c>
      <c r="F17259" s="3"/>
      <c r="G17259" s="3" t="s">
        <v>65606</v>
      </c>
      <c r="H17259" s="6" t="s">
        <v>65607</v>
      </c>
      <c r="I17259" s="3" t="s">
        <v>29</v>
      </c>
      <c r="J17259" s="3" t="s">
        <v>790</v>
      </c>
      <c r="K17259" s="3"/>
      <c r="L17259" s="6" t="s">
        <v>1760</v>
      </c>
      <c r="M17259" s="7">
        <v>52</v>
      </c>
      <c r="N17259" s="123"/>
      <c r="O17259" s="10"/>
    </row>
    <row r="17260" customHeight="1" spans="1:15">
      <c r="A17260" s="5" t="s">
        <v>65608</v>
      </c>
      <c r="B17260" s="5" t="s">
        <v>65557</v>
      </c>
      <c r="C17260" s="5" t="s">
        <v>11104</v>
      </c>
      <c r="D17260" s="10" t="s">
        <v>65558</v>
      </c>
      <c r="E17260" s="3" t="s">
        <v>65609</v>
      </c>
      <c r="F17260" s="3"/>
      <c r="G17260" s="3" t="s">
        <v>65610</v>
      </c>
      <c r="H17260" s="6" t="s">
        <v>65611</v>
      </c>
      <c r="I17260" s="3" t="s">
        <v>29</v>
      </c>
      <c r="J17260" s="3" t="s">
        <v>790</v>
      </c>
      <c r="K17260" s="3"/>
      <c r="L17260" s="6" t="s">
        <v>12082</v>
      </c>
      <c r="M17260" s="7">
        <v>32</v>
      </c>
      <c r="N17260" s="123"/>
      <c r="O17260" s="10"/>
    </row>
    <row r="17261" customHeight="1" spans="1:15">
      <c r="A17261" s="5" t="s">
        <v>65612</v>
      </c>
      <c r="B17261" s="5" t="s">
        <v>65613</v>
      </c>
      <c r="C17261" s="5" t="s">
        <v>11104</v>
      </c>
      <c r="D17261" s="10" t="s">
        <v>65614</v>
      </c>
      <c r="E17261" s="3" t="s">
        <v>65615</v>
      </c>
      <c r="F17261" s="3"/>
      <c r="G17261" s="3" t="s">
        <v>65616</v>
      </c>
      <c r="H17261" s="6" t="s">
        <v>65617</v>
      </c>
      <c r="I17261" s="3" t="s">
        <v>23</v>
      </c>
      <c r="J17261" s="3" t="s">
        <v>23</v>
      </c>
      <c r="K17261" s="3" t="s">
        <v>3485</v>
      </c>
      <c r="L17261" s="6" t="s">
        <v>1274</v>
      </c>
      <c r="M17261" s="7">
        <v>49.8</v>
      </c>
      <c r="N17261" s="123" t="s">
        <v>39</v>
      </c>
      <c r="O17261" s="10"/>
    </row>
    <row r="17262" customHeight="1" spans="1:15">
      <c r="A17262" s="5" t="s">
        <v>65618</v>
      </c>
      <c r="B17262" s="5" t="s">
        <v>65613</v>
      </c>
      <c r="C17262" s="5" t="s">
        <v>11104</v>
      </c>
      <c r="D17262" s="10" t="s">
        <v>65614</v>
      </c>
      <c r="E17262" s="3" t="s">
        <v>65619</v>
      </c>
      <c r="F17262" s="3"/>
      <c r="G17262" s="3" t="s">
        <v>65620</v>
      </c>
      <c r="H17262" s="6" t="s">
        <v>65621</v>
      </c>
      <c r="I17262" s="3" t="s">
        <v>220</v>
      </c>
      <c r="J17262" s="3" t="s">
        <v>23</v>
      </c>
      <c r="K17262" s="3" t="s">
        <v>3485</v>
      </c>
      <c r="L17262" s="6" t="s">
        <v>1274</v>
      </c>
      <c r="M17262" s="7">
        <v>39.8</v>
      </c>
      <c r="N17262" s="123" t="s">
        <v>39</v>
      </c>
      <c r="O17262" s="10"/>
    </row>
    <row r="17263" customHeight="1" spans="1:15">
      <c r="A17263" s="5" t="s">
        <v>65622</v>
      </c>
      <c r="B17263" s="5" t="s">
        <v>65613</v>
      </c>
      <c r="C17263" s="5" t="s">
        <v>11104</v>
      </c>
      <c r="D17263" s="10" t="s">
        <v>65614</v>
      </c>
      <c r="E17263" s="3" t="s">
        <v>65623</v>
      </c>
      <c r="F17263" s="3"/>
      <c r="G17263" s="3" t="s">
        <v>65624</v>
      </c>
      <c r="H17263" s="6" t="s">
        <v>65625</v>
      </c>
      <c r="I17263" s="3" t="s">
        <v>2974</v>
      </c>
      <c r="J17263" s="3" t="s">
        <v>23</v>
      </c>
      <c r="K17263" s="3" t="s">
        <v>3485</v>
      </c>
      <c r="L17263" s="6" t="s">
        <v>314</v>
      </c>
      <c r="M17263" s="7">
        <v>38</v>
      </c>
      <c r="N17263" s="123" t="s">
        <v>39</v>
      </c>
      <c r="O17263" s="10"/>
    </row>
    <row r="17264" customHeight="1" spans="1:15">
      <c r="A17264" s="5" t="s">
        <v>65626</v>
      </c>
      <c r="B17264" s="5" t="s">
        <v>65613</v>
      </c>
      <c r="C17264" s="5" t="s">
        <v>11104</v>
      </c>
      <c r="D17264" s="10" t="s">
        <v>65614</v>
      </c>
      <c r="E17264" s="3" t="s">
        <v>65627</v>
      </c>
      <c r="F17264" s="3"/>
      <c r="G17264" s="3" t="s">
        <v>65628</v>
      </c>
      <c r="H17264" s="6" t="s">
        <v>65629</v>
      </c>
      <c r="I17264" s="3" t="s">
        <v>23</v>
      </c>
      <c r="J17264" s="3" t="s">
        <v>23</v>
      </c>
      <c r="K17264" s="3" t="s">
        <v>3489</v>
      </c>
      <c r="L17264" s="6" t="s">
        <v>1733</v>
      </c>
      <c r="M17264" s="7">
        <v>39</v>
      </c>
      <c r="N17264" s="123" t="s">
        <v>39</v>
      </c>
      <c r="O17264" s="10"/>
    </row>
    <row r="17265" customHeight="1" spans="1:15">
      <c r="A17265" s="5" t="s">
        <v>65630</v>
      </c>
      <c r="B17265" s="5" t="s">
        <v>65613</v>
      </c>
      <c r="C17265" s="5" t="s">
        <v>11104</v>
      </c>
      <c r="D17265" s="10" t="s">
        <v>65614</v>
      </c>
      <c r="E17265" s="3" t="s">
        <v>65631</v>
      </c>
      <c r="F17265" s="3"/>
      <c r="G17265" s="3" t="s">
        <v>54670</v>
      </c>
      <c r="H17265" s="6" t="s">
        <v>65632</v>
      </c>
      <c r="I17265" s="3" t="s">
        <v>2974</v>
      </c>
      <c r="J17265" s="3" t="s">
        <v>23</v>
      </c>
      <c r="K17265" s="3" t="s">
        <v>3485</v>
      </c>
      <c r="L17265" s="6" t="s">
        <v>314</v>
      </c>
      <c r="M17265" s="7">
        <v>35</v>
      </c>
      <c r="N17265" s="123" t="s">
        <v>39</v>
      </c>
      <c r="O17265" s="10"/>
    </row>
    <row r="17266" customHeight="1" spans="1:15">
      <c r="A17266" s="5" t="s">
        <v>65633</v>
      </c>
      <c r="B17266" s="5" t="s">
        <v>65613</v>
      </c>
      <c r="C17266" s="5" t="s">
        <v>11104</v>
      </c>
      <c r="D17266" s="10" t="s">
        <v>65614</v>
      </c>
      <c r="E17266" s="3" t="s">
        <v>65634</v>
      </c>
      <c r="F17266" s="3"/>
      <c r="G17266" s="3" t="s">
        <v>65635</v>
      </c>
      <c r="H17266" s="6" t="s">
        <v>65636</v>
      </c>
      <c r="I17266" s="3" t="s">
        <v>2974</v>
      </c>
      <c r="J17266" s="3" t="s">
        <v>23</v>
      </c>
      <c r="K17266" s="3" t="s">
        <v>3489</v>
      </c>
      <c r="L17266" s="6" t="s">
        <v>2278</v>
      </c>
      <c r="M17266" s="7">
        <v>35</v>
      </c>
      <c r="N17266" s="123" t="s">
        <v>39</v>
      </c>
      <c r="O17266" s="10"/>
    </row>
    <row r="17267" customHeight="1" spans="1:15">
      <c r="A17267" s="5" t="s">
        <v>65637</v>
      </c>
      <c r="B17267" s="5" t="s">
        <v>65613</v>
      </c>
      <c r="C17267" s="5" t="s">
        <v>11104</v>
      </c>
      <c r="D17267" s="10" t="s">
        <v>65614</v>
      </c>
      <c r="E17267" s="3" t="s">
        <v>65638</v>
      </c>
      <c r="F17267" s="3"/>
      <c r="G17267" s="3" t="s">
        <v>65639</v>
      </c>
      <c r="H17267" s="6" t="s">
        <v>65640</v>
      </c>
      <c r="I17267" s="3" t="s">
        <v>2974</v>
      </c>
      <c r="J17267" s="3" t="s">
        <v>23</v>
      </c>
      <c r="K17267" s="3" t="s">
        <v>3489</v>
      </c>
      <c r="L17267" s="6" t="s">
        <v>1674</v>
      </c>
      <c r="M17267" s="7">
        <v>28</v>
      </c>
      <c r="N17267" s="123" t="s">
        <v>39</v>
      </c>
      <c r="O17267" s="10"/>
    </row>
    <row r="17268" customHeight="1" spans="1:15">
      <c r="A17268" s="5" t="s">
        <v>65641</v>
      </c>
      <c r="B17268" s="5" t="s">
        <v>65613</v>
      </c>
      <c r="C17268" s="5" t="s">
        <v>11104</v>
      </c>
      <c r="D17268" s="10" t="s">
        <v>65614</v>
      </c>
      <c r="E17268" s="3" t="s">
        <v>65642</v>
      </c>
      <c r="F17268" s="3"/>
      <c r="G17268" s="3" t="s">
        <v>65643</v>
      </c>
      <c r="H17268" s="6" t="s">
        <v>65644</v>
      </c>
      <c r="I17268" s="3" t="s">
        <v>220</v>
      </c>
      <c r="J17268" s="3" t="s">
        <v>65645</v>
      </c>
      <c r="K17268" s="3" t="s">
        <v>3485</v>
      </c>
      <c r="L17268" s="6" t="s">
        <v>1274</v>
      </c>
      <c r="M17268" s="7">
        <v>49.8</v>
      </c>
      <c r="N17268" s="123" t="s">
        <v>39</v>
      </c>
      <c r="O17268" s="10"/>
    </row>
    <row r="17269" customHeight="1" spans="1:15">
      <c r="A17269" s="5" t="s">
        <v>65646</v>
      </c>
      <c r="B17269" s="5" t="s">
        <v>65613</v>
      </c>
      <c r="C17269" s="5" t="s">
        <v>11104</v>
      </c>
      <c r="D17269" s="10" t="s">
        <v>65614</v>
      </c>
      <c r="E17269" s="3" t="s">
        <v>65647</v>
      </c>
      <c r="F17269" s="3"/>
      <c r="G17269" s="3" t="s">
        <v>65648</v>
      </c>
      <c r="H17269" s="6" t="s">
        <v>65649</v>
      </c>
      <c r="I17269" s="3" t="s">
        <v>23</v>
      </c>
      <c r="J17269" s="3" t="s">
        <v>65645</v>
      </c>
      <c r="K17269" s="3" t="s">
        <v>3485</v>
      </c>
      <c r="L17269" s="6" t="s">
        <v>1274</v>
      </c>
      <c r="M17269" s="7">
        <v>45</v>
      </c>
      <c r="N17269" s="123" t="s">
        <v>39</v>
      </c>
      <c r="O17269" s="10"/>
    </row>
    <row r="17270" customHeight="1" spans="1:15">
      <c r="A17270" s="5" t="s">
        <v>65650</v>
      </c>
      <c r="B17270" s="5" t="s">
        <v>65613</v>
      </c>
      <c r="C17270" s="5" t="s">
        <v>11104</v>
      </c>
      <c r="D17270" s="10" t="s">
        <v>65614</v>
      </c>
      <c r="E17270" s="3" t="s">
        <v>65651</v>
      </c>
      <c r="F17270" s="3"/>
      <c r="G17270" s="3" t="s">
        <v>65652</v>
      </c>
      <c r="H17270" s="6" t="s">
        <v>65653</v>
      </c>
      <c r="I17270" s="3" t="s">
        <v>23</v>
      </c>
      <c r="J17270" s="3" t="s">
        <v>65645</v>
      </c>
      <c r="K17270" s="3" t="s">
        <v>3485</v>
      </c>
      <c r="L17270" s="6" t="s">
        <v>1274</v>
      </c>
      <c r="M17270" s="7">
        <v>49.8</v>
      </c>
      <c r="N17270" s="123" t="s">
        <v>39</v>
      </c>
      <c r="O17270" s="10"/>
    </row>
    <row r="17271" customHeight="1" spans="1:15">
      <c r="A17271" s="5" t="s">
        <v>65654</v>
      </c>
      <c r="B17271" s="5" t="s">
        <v>65613</v>
      </c>
      <c r="C17271" s="5" t="s">
        <v>11104</v>
      </c>
      <c r="D17271" s="10" t="s">
        <v>65614</v>
      </c>
      <c r="E17271" s="3" t="s">
        <v>65655</v>
      </c>
      <c r="F17271" s="3"/>
      <c r="G17271" s="3" t="s">
        <v>65656</v>
      </c>
      <c r="H17271" s="6" t="s">
        <v>65657</v>
      </c>
      <c r="I17271" s="3" t="s">
        <v>220</v>
      </c>
      <c r="J17271" s="3" t="s">
        <v>65645</v>
      </c>
      <c r="K17271" s="3" t="s">
        <v>3485</v>
      </c>
      <c r="L17271" s="6" t="s">
        <v>1274</v>
      </c>
      <c r="M17271" s="7">
        <v>45</v>
      </c>
      <c r="N17271" s="123" t="s">
        <v>39</v>
      </c>
      <c r="O17271" s="10"/>
    </row>
    <row r="17272" customHeight="1" spans="1:15">
      <c r="A17272" s="5" t="s">
        <v>65658</v>
      </c>
      <c r="B17272" s="5" t="s">
        <v>65613</v>
      </c>
      <c r="C17272" s="5" t="s">
        <v>11104</v>
      </c>
      <c r="D17272" s="10" t="s">
        <v>65614</v>
      </c>
      <c r="E17272" s="3" t="s">
        <v>65659</v>
      </c>
      <c r="F17272" s="3"/>
      <c r="G17272" s="3" t="s">
        <v>65660</v>
      </c>
      <c r="H17272" s="6" t="s">
        <v>65661</v>
      </c>
      <c r="I17272" s="3" t="s">
        <v>220</v>
      </c>
      <c r="J17272" s="3" t="s">
        <v>65645</v>
      </c>
      <c r="K17272" s="3" t="s">
        <v>3485</v>
      </c>
      <c r="L17272" s="6" t="s">
        <v>1274</v>
      </c>
      <c r="M17272" s="7">
        <v>48</v>
      </c>
      <c r="N17272" s="123" t="s">
        <v>39</v>
      </c>
      <c r="O17272" s="10"/>
    </row>
    <row r="17273" customHeight="1" spans="1:15">
      <c r="A17273" s="5" t="s">
        <v>65662</v>
      </c>
      <c r="B17273" s="5" t="s">
        <v>65613</v>
      </c>
      <c r="C17273" s="5" t="s">
        <v>11104</v>
      </c>
      <c r="D17273" s="10" t="s">
        <v>65614</v>
      </c>
      <c r="E17273" s="3" t="s">
        <v>65663</v>
      </c>
      <c r="F17273" s="3"/>
      <c r="G17273" s="3" t="s">
        <v>65664</v>
      </c>
      <c r="H17273" s="6" t="s">
        <v>65665</v>
      </c>
      <c r="I17273" s="3" t="s">
        <v>220</v>
      </c>
      <c r="J17273" s="3" t="s">
        <v>65645</v>
      </c>
      <c r="K17273" s="3" t="s">
        <v>3485</v>
      </c>
      <c r="L17273" s="6" t="s">
        <v>1274</v>
      </c>
      <c r="M17273" s="7">
        <v>49.8</v>
      </c>
      <c r="N17273" s="123" t="s">
        <v>39</v>
      </c>
      <c r="O17273" s="10"/>
    </row>
    <row r="17274" customHeight="1" spans="1:15">
      <c r="A17274" s="5" t="s">
        <v>65666</v>
      </c>
      <c r="B17274" s="5" t="s">
        <v>65613</v>
      </c>
      <c r="C17274" s="5" t="s">
        <v>11104</v>
      </c>
      <c r="D17274" s="10" t="s">
        <v>65614</v>
      </c>
      <c r="E17274" s="3" t="s">
        <v>65667</v>
      </c>
      <c r="F17274" s="3"/>
      <c r="G17274" s="3" t="s">
        <v>65668</v>
      </c>
      <c r="H17274" s="6" t="s">
        <v>65669</v>
      </c>
      <c r="I17274" s="3" t="s">
        <v>220</v>
      </c>
      <c r="J17274" s="3" t="s">
        <v>65645</v>
      </c>
      <c r="K17274" s="3" t="s">
        <v>3485</v>
      </c>
      <c r="L17274" s="6" t="s">
        <v>1274</v>
      </c>
      <c r="M17274" s="7">
        <v>45</v>
      </c>
      <c r="N17274" s="123" t="s">
        <v>39</v>
      </c>
      <c r="O17274" s="10"/>
    </row>
    <row r="17275" customHeight="1" spans="1:15">
      <c r="A17275" s="5" t="s">
        <v>65670</v>
      </c>
      <c r="B17275" s="5" t="s">
        <v>10101</v>
      </c>
      <c r="C17275" s="5" t="s">
        <v>11104</v>
      </c>
      <c r="D17275" s="10" t="s">
        <v>10102</v>
      </c>
      <c r="E17275" s="3" t="s">
        <v>65671</v>
      </c>
      <c r="F17275" s="3"/>
      <c r="G17275" s="3" t="s">
        <v>65672</v>
      </c>
      <c r="H17275" s="6" t="s">
        <v>65673</v>
      </c>
      <c r="I17275" s="3" t="s">
        <v>23304</v>
      </c>
      <c r="J17275" s="3" t="s">
        <v>10099</v>
      </c>
      <c r="K17275" s="3" t="s">
        <v>10105</v>
      </c>
      <c r="L17275" s="6" t="s">
        <v>1189</v>
      </c>
      <c r="M17275" s="7">
        <v>38</v>
      </c>
      <c r="N17275" s="123"/>
      <c r="O17275" s="10" t="s">
        <v>65674</v>
      </c>
    </row>
    <row r="17276" customHeight="1" spans="1:15">
      <c r="A17276" s="5" t="s">
        <v>65675</v>
      </c>
      <c r="B17276" s="5" t="s">
        <v>10101</v>
      </c>
      <c r="C17276" s="5" t="s">
        <v>11104</v>
      </c>
      <c r="D17276" s="10" t="s">
        <v>10102</v>
      </c>
      <c r="E17276" s="3" t="s">
        <v>65676</v>
      </c>
      <c r="F17276" s="3"/>
      <c r="G17276" s="3" t="s">
        <v>65677</v>
      </c>
      <c r="H17276" s="6" t="s">
        <v>65678</v>
      </c>
      <c r="I17276" s="3" t="s">
        <v>23304</v>
      </c>
      <c r="J17276" s="3" t="s">
        <v>33572</v>
      </c>
      <c r="K17276" s="3" t="s">
        <v>10105</v>
      </c>
      <c r="L17276" s="6" t="s">
        <v>1189</v>
      </c>
      <c r="M17276" s="7">
        <v>46</v>
      </c>
      <c r="N17276" s="123"/>
      <c r="O17276" s="10" t="s">
        <v>65679</v>
      </c>
    </row>
    <row r="17277" customHeight="1" spans="1:15">
      <c r="A17277" s="5" t="s">
        <v>65680</v>
      </c>
      <c r="B17277" s="5" t="s">
        <v>10101</v>
      </c>
      <c r="C17277" s="5" t="s">
        <v>11104</v>
      </c>
      <c r="D17277" s="10" t="s">
        <v>10102</v>
      </c>
      <c r="E17277" s="3" t="s">
        <v>65681</v>
      </c>
      <c r="F17277" s="3"/>
      <c r="G17277" s="3" t="s">
        <v>65682</v>
      </c>
      <c r="H17277" s="6" t="s">
        <v>65683</v>
      </c>
      <c r="I17277" s="3" t="s">
        <v>23304</v>
      </c>
      <c r="J17277" s="3" t="s">
        <v>33572</v>
      </c>
      <c r="K17277" s="3" t="s">
        <v>10105</v>
      </c>
      <c r="L17277" s="6" t="s">
        <v>1274</v>
      </c>
      <c r="M17277" s="7">
        <v>46</v>
      </c>
      <c r="N17277" s="123"/>
      <c r="O17277" s="10" t="s">
        <v>65684</v>
      </c>
    </row>
    <row r="17278" customHeight="1" spans="1:15">
      <c r="A17278" s="5" t="s">
        <v>65685</v>
      </c>
      <c r="B17278" s="5" t="s">
        <v>10101</v>
      </c>
      <c r="C17278" s="5" t="s">
        <v>11104</v>
      </c>
      <c r="D17278" s="10" t="s">
        <v>10102</v>
      </c>
      <c r="E17278" s="3" t="s">
        <v>65686</v>
      </c>
      <c r="F17278" s="3"/>
      <c r="G17278" s="3" t="s">
        <v>65687</v>
      </c>
      <c r="H17278" s="6" t="s">
        <v>65688</v>
      </c>
      <c r="I17278" s="3" t="s">
        <v>23304</v>
      </c>
      <c r="J17278" s="3" t="s">
        <v>65689</v>
      </c>
      <c r="K17278" s="3" t="s">
        <v>10105</v>
      </c>
      <c r="L17278" s="6" t="s">
        <v>1189</v>
      </c>
      <c r="M17278" s="7">
        <v>49</v>
      </c>
      <c r="N17278" s="123" t="s">
        <v>9804</v>
      </c>
      <c r="O17278" s="10" t="s">
        <v>65690</v>
      </c>
    </row>
    <row r="17279" customHeight="1" spans="1:15">
      <c r="A17279" s="5" t="s">
        <v>65691</v>
      </c>
      <c r="B17279" s="5" t="s">
        <v>10101</v>
      </c>
      <c r="C17279" s="5" t="s">
        <v>11104</v>
      </c>
      <c r="D17279" s="10" t="s">
        <v>10102</v>
      </c>
      <c r="E17279" s="3" t="s">
        <v>65692</v>
      </c>
      <c r="F17279" s="3"/>
      <c r="G17279" s="3" t="s">
        <v>65693</v>
      </c>
      <c r="H17279" s="6" t="s">
        <v>65694</v>
      </c>
      <c r="I17279" s="3" t="s">
        <v>23304</v>
      </c>
      <c r="J17279" s="3" t="s">
        <v>65695</v>
      </c>
      <c r="K17279" s="3" t="s">
        <v>10105</v>
      </c>
      <c r="L17279" s="6" t="s">
        <v>1301</v>
      </c>
      <c r="M17279" s="7">
        <v>45</v>
      </c>
      <c r="N17279" s="123" t="s">
        <v>9804</v>
      </c>
      <c r="O17279" s="10" t="s">
        <v>65696</v>
      </c>
    </row>
    <row r="17280" customHeight="1" spans="1:15">
      <c r="A17280" s="5" t="s">
        <v>65697</v>
      </c>
      <c r="B17280" s="5" t="s">
        <v>10101</v>
      </c>
      <c r="C17280" s="5" t="s">
        <v>11104</v>
      </c>
      <c r="D17280" s="10" t="s">
        <v>10102</v>
      </c>
      <c r="E17280" s="3" t="s">
        <v>65698</v>
      </c>
      <c r="F17280" s="3"/>
      <c r="G17280" s="3" t="s">
        <v>65699</v>
      </c>
      <c r="H17280" s="6" t="s">
        <v>65700</v>
      </c>
      <c r="I17280" s="3" t="s">
        <v>23304</v>
      </c>
      <c r="J17280" s="3" t="s">
        <v>65701</v>
      </c>
      <c r="K17280" s="3" t="s">
        <v>65702</v>
      </c>
      <c r="L17280" s="6" t="s">
        <v>1301</v>
      </c>
      <c r="M17280" s="7">
        <v>78</v>
      </c>
      <c r="N17280" s="123"/>
      <c r="O17280" s="10" t="s">
        <v>65703</v>
      </c>
    </row>
    <row r="17281" customHeight="1" spans="1:15">
      <c r="A17281" s="5" t="s">
        <v>65704</v>
      </c>
      <c r="B17281" s="5" t="s">
        <v>10101</v>
      </c>
      <c r="C17281" s="5" t="s">
        <v>11104</v>
      </c>
      <c r="D17281" s="10" t="s">
        <v>10102</v>
      </c>
      <c r="E17281" s="3" t="s">
        <v>65705</v>
      </c>
      <c r="F17281" s="3"/>
      <c r="G17281" s="3" t="s">
        <v>65706</v>
      </c>
      <c r="H17281" s="6" t="s">
        <v>65707</v>
      </c>
      <c r="I17281" s="3" t="s">
        <v>23304</v>
      </c>
      <c r="J17281" s="3" t="s">
        <v>65708</v>
      </c>
      <c r="K17281" s="3" t="s">
        <v>10105</v>
      </c>
      <c r="L17281" s="6" t="s">
        <v>2621</v>
      </c>
      <c r="M17281" s="7">
        <v>79.9</v>
      </c>
      <c r="N17281" s="123"/>
      <c r="O17281" s="10" t="s">
        <v>65709</v>
      </c>
    </row>
    <row r="17282" customHeight="1" spans="1:15">
      <c r="A17282" s="5" t="s">
        <v>65710</v>
      </c>
      <c r="B17282" s="5" t="s">
        <v>10101</v>
      </c>
      <c r="C17282" s="5" t="s">
        <v>11104</v>
      </c>
      <c r="D17282" s="10" t="s">
        <v>10102</v>
      </c>
      <c r="E17282" s="3" t="s">
        <v>65711</v>
      </c>
      <c r="F17282" s="3"/>
      <c r="G17282" s="3" t="s">
        <v>65712</v>
      </c>
      <c r="H17282" s="6" t="s">
        <v>65713</v>
      </c>
      <c r="I17282" s="3" t="s">
        <v>23304</v>
      </c>
      <c r="J17282" s="3" t="s">
        <v>7601</v>
      </c>
      <c r="K17282" s="3" t="s">
        <v>10105</v>
      </c>
      <c r="L17282" s="6" t="s">
        <v>1301</v>
      </c>
      <c r="M17282" s="7">
        <v>55</v>
      </c>
      <c r="N17282" s="123"/>
      <c r="O17282" s="10" t="s">
        <v>65714</v>
      </c>
    </row>
    <row r="17283" customHeight="1" spans="1:15">
      <c r="A17283" s="5" t="s">
        <v>65715</v>
      </c>
      <c r="B17283" s="5" t="s">
        <v>10101</v>
      </c>
      <c r="C17283" s="5" t="s">
        <v>11104</v>
      </c>
      <c r="D17283" s="10" t="s">
        <v>10102</v>
      </c>
      <c r="E17283" s="3" t="s">
        <v>65716</v>
      </c>
      <c r="F17283" s="3"/>
      <c r="G17283" s="3" t="s">
        <v>65717</v>
      </c>
      <c r="H17283" s="6" t="s">
        <v>65718</v>
      </c>
      <c r="I17283" s="3" t="s">
        <v>23304</v>
      </c>
      <c r="J17283" s="3" t="s">
        <v>9558</v>
      </c>
      <c r="K17283" s="3" t="s">
        <v>65719</v>
      </c>
      <c r="L17283" s="6" t="s">
        <v>1432</v>
      </c>
      <c r="M17283" s="7">
        <v>49</v>
      </c>
      <c r="N17283" s="123"/>
      <c r="O17283" s="10" t="s">
        <v>65720</v>
      </c>
    </row>
    <row r="17284" customHeight="1" spans="1:15">
      <c r="A17284" s="5" t="s">
        <v>65721</v>
      </c>
      <c r="B17284" s="5" t="s">
        <v>10101</v>
      </c>
      <c r="C17284" s="5" t="s">
        <v>11104</v>
      </c>
      <c r="D17284" s="10" t="s">
        <v>10102</v>
      </c>
      <c r="E17284" s="3" t="s">
        <v>65722</v>
      </c>
      <c r="F17284" s="3"/>
      <c r="G17284" s="3" t="s">
        <v>65723</v>
      </c>
      <c r="H17284" s="6" t="s">
        <v>65724</v>
      </c>
      <c r="I17284" s="3" t="s">
        <v>23304</v>
      </c>
      <c r="J17284" s="3" t="s">
        <v>10675</v>
      </c>
      <c r="K17284" s="3" t="s">
        <v>10105</v>
      </c>
      <c r="L17284" s="6" t="s">
        <v>1301</v>
      </c>
      <c r="M17284" s="7">
        <v>59</v>
      </c>
      <c r="N17284" s="123"/>
      <c r="O17284" s="10" t="s">
        <v>65725</v>
      </c>
    </row>
    <row r="17285" customHeight="1" spans="1:15">
      <c r="A17285" s="5" t="s">
        <v>65726</v>
      </c>
      <c r="B17285" s="5" t="s">
        <v>10101</v>
      </c>
      <c r="C17285" s="5" t="s">
        <v>11104</v>
      </c>
      <c r="D17285" s="10" t="s">
        <v>10102</v>
      </c>
      <c r="E17285" s="3" t="s">
        <v>8310</v>
      </c>
      <c r="F17285" s="3"/>
      <c r="G17285" s="3" t="s">
        <v>65727</v>
      </c>
      <c r="H17285" s="6" t="s">
        <v>65728</v>
      </c>
      <c r="I17285" s="3" t="s">
        <v>23304</v>
      </c>
      <c r="J17285" s="3" t="s">
        <v>7601</v>
      </c>
      <c r="K17285" s="3" t="s">
        <v>10105</v>
      </c>
      <c r="L17285" s="6" t="s">
        <v>1274</v>
      </c>
      <c r="M17285" s="7">
        <v>56</v>
      </c>
      <c r="N17285" s="123"/>
      <c r="O17285" s="10" t="s">
        <v>65729</v>
      </c>
    </row>
    <row r="17286" customHeight="1" spans="1:15">
      <c r="A17286" s="5" t="s">
        <v>65730</v>
      </c>
      <c r="B17286" s="5" t="s">
        <v>10101</v>
      </c>
      <c r="C17286" s="5" t="s">
        <v>11104</v>
      </c>
      <c r="D17286" s="10" t="s">
        <v>10102</v>
      </c>
      <c r="E17286" s="3" t="s">
        <v>65731</v>
      </c>
      <c r="F17286" s="3"/>
      <c r="G17286" s="3" t="s">
        <v>65732</v>
      </c>
      <c r="H17286" s="6" t="s">
        <v>65733</v>
      </c>
      <c r="I17286" s="3" t="s">
        <v>23304</v>
      </c>
      <c r="J17286" s="3" t="s">
        <v>65689</v>
      </c>
      <c r="K17286" s="3" t="s">
        <v>65702</v>
      </c>
      <c r="L17286" s="6" t="s">
        <v>1301</v>
      </c>
      <c r="M17286" s="7">
        <v>65</v>
      </c>
      <c r="N17286" s="123"/>
      <c r="O17286" s="10" t="s">
        <v>65734</v>
      </c>
    </row>
    <row r="17287" customHeight="1" spans="1:15">
      <c r="A17287" s="5" t="s">
        <v>65735</v>
      </c>
      <c r="B17287" s="5" t="s">
        <v>65736</v>
      </c>
      <c r="C17287" s="5" t="s">
        <v>11104</v>
      </c>
      <c r="D17287" s="10" t="s">
        <v>65737</v>
      </c>
      <c r="E17287" s="3" t="s">
        <v>6010</v>
      </c>
      <c r="F17287" s="3" t="s">
        <v>65738</v>
      </c>
      <c r="G17287" s="3" t="s">
        <v>65739</v>
      </c>
      <c r="H17287" s="6" t="s">
        <v>65740</v>
      </c>
      <c r="I17287" s="3" t="s">
        <v>61469</v>
      </c>
      <c r="J17287" s="3" t="s">
        <v>17</v>
      </c>
      <c r="K17287" s="3" t="s">
        <v>24</v>
      </c>
      <c r="L17287" s="6" t="s">
        <v>1678</v>
      </c>
      <c r="M17287" s="7">
        <v>48</v>
      </c>
      <c r="N17287" s="123"/>
      <c r="O17287" s="10" t="s">
        <v>65741</v>
      </c>
    </row>
    <row r="17288" customHeight="1" spans="1:15">
      <c r="A17288" s="5" t="s">
        <v>65742</v>
      </c>
      <c r="B17288" s="5" t="s">
        <v>65736</v>
      </c>
      <c r="C17288" s="5" t="s">
        <v>11104</v>
      </c>
      <c r="D17288" s="10" t="s">
        <v>65737</v>
      </c>
      <c r="E17288" s="3" t="s">
        <v>65743</v>
      </c>
      <c r="F17288" s="3" t="s">
        <v>65744</v>
      </c>
      <c r="G17288" s="3" t="s">
        <v>65745</v>
      </c>
      <c r="H17288" s="6" t="s">
        <v>65746</v>
      </c>
      <c r="I17288" s="3" t="s">
        <v>61469</v>
      </c>
      <c r="J17288" s="3" t="s">
        <v>17</v>
      </c>
      <c r="K17288" s="3" t="s">
        <v>24</v>
      </c>
      <c r="L17288" s="6" t="s">
        <v>1432</v>
      </c>
      <c r="M17288" s="7">
        <v>52.8</v>
      </c>
      <c r="N17288" s="123"/>
      <c r="O17288" s="10" t="s">
        <v>65747</v>
      </c>
    </row>
    <row r="17289" customHeight="1" spans="1:15">
      <c r="A17289" s="5" t="s">
        <v>65748</v>
      </c>
      <c r="B17289" s="5" t="s">
        <v>65736</v>
      </c>
      <c r="C17289" s="5" t="s">
        <v>11104</v>
      </c>
      <c r="D17289" s="10" t="s">
        <v>65737</v>
      </c>
      <c r="E17289" s="3" t="s">
        <v>488</v>
      </c>
      <c r="F17289" s="3" t="s">
        <v>65749</v>
      </c>
      <c r="G17289" s="3" t="s">
        <v>65750</v>
      </c>
      <c r="H17289" s="6" t="s">
        <v>65751</v>
      </c>
      <c r="I17289" s="3" t="s">
        <v>61469</v>
      </c>
      <c r="J17289" s="3" t="s">
        <v>17</v>
      </c>
      <c r="K17289" s="3" t="s">
        <v>24</v>
      </c>
      <c r="L17289" s="6" t="s">
        <v>1795</v>
      </c>
      <c r="M17289" s="7">
        <v>52.8</v>
      </c>
      <c r="N17289" s="123"/>
      <c r="O17289" s="10" t="s">
        <v>65752</v>
      </c>
    </row>
    <row r="17290" customHeight="1" spans="1:15">
      <c r="A17290" s="5" t="s">
        <v>65753</v>
      </c>
      <c r="B17290" s="5" t="s">
        <v>65736</v>
      </c>
      <c r="C17290" s="5" t="s">
        <v>11104</v>
      </c>
      <c r="D17290" s="10" t="s">
        <v>65737</v>
      </c>
      <c r="E17290" s="3" t="s">
        <v>65754</v>
      </c>
      <c r="F17290" s="3" t="s">
        <v>65755</v>
      </c>
      <c r="G17290" s="3" t="s">
        <v>65756</v>
      </c>
      <c r="H17290" s="6" t="s">
        <v>65757</v>
      </c>
      <c r="I17290" s="3" t="s">
        <v>61469</v>
      </c>
      <c r="J17290" s="3" t="s">
        <v>17</v>
      </c>
      <c r="K17290" s="3" t="s">
        <v>24</v>
      </c>
      <c r="L17290" s="6" t="s">
        <v>2742</v>
      </c>
      <c r="M17290" s="7">
        <v>49.8</v>
      </c>
      <c r="N17290" s="123"/>
      <c r="O17290" s="10" t="s">
        <v>65758</v>
      </c>
    </row>
    <row r="17291" customHeight="1" spans="1:15">
      <c r="A17291" s="5" t="s">
        <v>65759</v>
      </c>
      <c r="B17291" s="5" t="s">
        <v>65736</v>
      </c>
      <c r="C17291" s="5" t="s">
        <v>11104</v>
      </c>
      <c r="D17291" s="10" t="s">
        <v>65737</v>
      </c>
      <c r="E17291" s="3" t="s">
        <v>65760</v>
      </c>
      <c r="F17291" s="3" t="s">
        <v>65744</v>
      </c>
      <c r="G17291" s="3" t="s">
        <v>65761</v>
      </c>
      <c r="H17291" s="6" t="s">
        <v>65762</v>
      </c>
      <c r="I17291" s="3" t="s">
        <v>61469</v>
      </c>
      <c r="J17291" s="3" t="s">
        <v>17</v>
      </c>
      <c r="K17291" s="3" t="s">
        <v>24</v>
      </c>
      <c r="L17291" s="6" t="s">
        <v>2742</v>
      </c>
      <c r="M17291" s="7">
        <v>59.8</v>
      </c>
      <c r="N17291" s="123"/>
      <c r="O17291" s="10" t="s">
        <v>65763</v>
      </c>
    </row>
    <row r="17292" customHeight="1" spans="1:15">
      <c r="A17292" s="5" t="s">
        <v>65764</v>
      </c>
      <c r="B17292" s="5" t="s">
        <v>65736</v>
      </c>
      <c r="C17292" s="5" t="s">
        <v>11104</v>
      </c>
      <c r="D17292" s="10" t="s">
        <v>65737</v>
      </c>
      <c r="E17292" s="3" t="s">
        <v>65765</v>
      </c>
      <c r="F17292" s="3" t="s">
        <v>61493</v>
      </c>
      <c r="G17292" s="3" t="s">
        <v>65766</v>
      </c>
      <c r="H17292" s="6" t="s">
        <v>65767</v>
      </c>
      <c r="I17292" s="3" t="s">
        <v>61469</v>
      </c>
      <c r="J17292" s="3" t="s">
        <v>17</v>
      </c>
      <c r="K17292" s="3" t="s">
        <v>24</v>
      </c>
      <c r="L17292" s="6" t="s">
        <v>1678</v>
      </c>
      <c r="M17292" s="7">
        <v>42.8</v>
      </c>
      <c r="N17292" s="123"/>
      <c r="O17292" s="10" t="s">
        <v>65768</v>
      </c>
    </row>
    <row r="17293" customHeight="1" spans="1:15">
      <c r="A17293" s="5" t="s">
        <v>65769</v>
      </c>
      <c r="B17293" s="5" t="s">
        <v>65736</v>
      </c>
      <c r="C17293" s="5" t="s">
        <v>11104</v>
      </c>
      <c r="D17293" s="10" t="s">
        <v>65737</v>
      </c>
      <c r="E17293" s="3" t="s">
        <v>65770</v>
      </c>
      <c r="F17293" s="3" t="s">
        <v>61493</v>
      </c>
      <c r="G17293" s="3" t="s">
        <v>65771</v>
      </c>
      <c r="H17293" s="6" t="s">
        <v>65772</v>
      </c>
      <c r="I17293" s="3" t="s">
        <v>61469</v>
      </c>
      <c r="J17293" s="3" t="s">
        <v>17</v>
      </c>
      <c r="K17293" s="3" t="s">
        <v>24</v>
      </c>
      <c r="L17293" s="6" t="s">
        <v>1678</v>
      </c>
      <c r="M17293" s="7">
        <v>46</v>
      </c>
      <c r="N17293" s="123"/>
      <c r="O17293" s="10" t="s">
        <v>65773</v>
      </c>
    </row>
    <row r="17294" customHeight="1" spans="1:15">
      <c r="A17294" s="5" t="s">
        <v>65774</v>
      </c>
      <c r="B17294" s="5" t="s">
        <v>65736</v>
      </c>
      <c r="C17294" s="5" t="s">
        <v>11104</v>
      </c>
      <c r="D17294" s="10" t="s">
        <v>65737</v>
      </c>
      <c r="E17294" s="3" t="s">
        <v>65775</v>
      </c>
      <c r="F17294" s="3" t="s">
        <v>61493</v>
      </c>
      <c r="G17294" s="3" t="s">
        <v>31612</v>
      </c>
      <c r="H17294" s="6" t="s">
        <v>65776</v>
      </c>
      <c r="I17294" s="3" t="s">
        <v>61469</v>
      </c>
      <c r="J17294" s="3" t="s">
        <v>17</v>
      </c>
      <c r="K17294" s="3" t="s">
        <v>24</v>
      </c>
      <c r="L17294" s="6" t="s">
        <v>1678</v>
      </c>
      <c r="M17294" s="7">
        <v>46</v>
      </c>
      <c r="N17294" s="123"/>
      <c r="O17294" s="10" t="s">
        <v>65777</v>
      </c>
    </row>
    <row r="17295" customHeight="1" spans="1:15">
      <c r="A17295" s="5" t="s">
        <v>65778</v>
      </c>
      <c r="B17295" s="5" t="s">
        <v>65736</v>
      </c>
      <c r="C17295" s="5" t="s">
        <v>11104</v>
      </c>
      <c r="D17295" s="10" t="s">
        <v>65737</v>
      </c>
      <c r="E17295" s="3" t="s">
        <v>65779</v>
      </c>
      <c r="F17295" s="3"/>
      <c r="G17295" s="3" t="s">
        <v>65780</v>
      </c>
      <c r="H17295" s="6" t="s">
        <v>65781</v>
      </c>
      <c r="I17295" s="3" t="s">
        <v>61469</v>
      </c>
      <c r="J17295" s="3" t="s">
        <v>17</v>
      </c>
      <c r="K17295" s="3" t="s">
        <v>24</v>
      </c>
      <c r="L17295" s="6" t="s">
        <v>314</v>
      </c>
      <c r="M17295" s="7">
        <v>48.8</v>
      </c>
      <c r="N17295" s="123"/>
      <c r="O17295" s="10" t="s">
        <v>65782</v>
      </c>
    </row>
    <row r="17296" customHeight="1" spans="1:15">
      <c r="A17296" s="5" t="s">
        <v>65783</v>
      </c>
      <c r="B17296" s="5" t="s">
        <v>65736</v>
      </c>
      <c r="C17296" s="5" t="s">
        <v>11104</v>
      </c>
      <c r="D17296" s="10" t="s">
        <v>65737</v>
      </c>
      <c r="E17296" s="3" t="s">
        <v>65784</v>
      </c>
      <c r="F17296" s="3" t="s">
        <v>65785</v>
      </c>
      <c r="G17296" s="3" t="s">
        <v>65780</v>
      </c>
      <c r="H17296" s="6" t="s">
        <v>65786</v>
      </c>
      <c r="I17296" s="3" t="s">
        <v>61469</v>
      </c>
      <c r="J17296" s="3" t="s">
        <v>17</v>
      </c>
      <c r="K17296" s="3" t="s">
        <v>24</v>
      </c>
      <c r="L17296" s="6" t="s">
        <v>314</v>
      </c>
      <c r="M17296" s="7">
        <v>46.8</v>
      </c>
      <c r="N17296" s="123"/>
      <c r="O17296" s="10" t="s">
        <v>65787</v>
      </c>
    </row>
    <row r="17297" customHeight="1" spans="1:15">
      <c r="A17297" s="5" t="s">
        <v>65788</v>
      </c>
      <c r="B17297" s="5" t="s">
        <v>65736</v>
      </c>
      <c r="C17297" s="5" t="s">
        <v>11104</v>
      </c>
      <c r="D17297" s="10" t="s">
        <v>65737</v>
      </c>
      <c r="E17297" s="3" t="s">
        <v>65789</v>
      </c>
      <c r="F17297" s="3"/>
      <c r="G17297" s="3" t="s">
        <v>65780</v>
      </c>
      <c r="H17297" s="6" t="s">
        <v>65790</v>
      </c>
      <c r="I17297" s="3" t="s">
        <v>61469</v>
      </c>
      <c r="J17297" s="3" t="s">
        <v>17</v>
      </c>
      <c r="K17297" s="3" t="s">
        <v>24</v>
      </c>
      <c r="L17297" s="6" t="s">
        <v>314</v>
      </c>
      <c r="M17297" s="7">
        <v>49.8</v>
      </c>
      <c r="N17297" s="123"/>
      <c r="O17297" s="10" t="s">
        <v>65791</v>
      </c>
    </row>
    <row r="17298" customHeight="1" spans="1:15">
      <c r="A17298" s="5" t="s">
        <v>65792</v>
      </c>
      <c r="B17298" s="5" t="s">
        <v>65736</v>
      </c>
      <c r="C17298" s="5" t="s">
        <v>11104</v>
      </c>
      <c r="D17298" s="10" t="s">
        <v>65737</v>
      </c>
      <c r="E17298" s="3" t="s">
        <v>65793</v>
      </c>
      <c r="F17298" s="3" t="s">
        <v>61493</v>
      </c>
      <c r="G17298" s="3" t="s">
        <v>65794</v>
      </c>
      <c r="H17298" s="6" t="s">
        <v>65795</v>
      </c>
      <c r="I17298" s="3" t="s">
        <v>61469</v>
      </c>
      <c r="J17298" s="3" t="s">
        <v>17</v>
      </c>
      <c r="K17298" s="3" t="s">
        <v>24</v>
      </c>
      <c r="L17298" s="6" t="s">
        <v>1678</v>
      </c>
      <c r="M17298" s="7">
        <v>45</v>
      </c>
      <c r="N17298" s="123"/>
      <c r="O17298" s="10" t="s">
        <v>65796</v>
      </c>
    </row>
    <row r="17299" customHeight="1" spans="1:15">
      <c r="A17299" s="5" t="s">
        <v>65797</v>
      </c>
      <c r="B17299" s="5" t="s">
        <v>65798</v>
      </c>
      <c r="C17299" s="5" t="s">
        <v>11104</v>
      </c>
      <c r="D17299" s="10" t="s">
        <v>65799</v>
      </c>
      <c r="E17299" s="3" t="s">
        <v>65800</v>
      </c>
      <c r="F17299" s="3" t="s">
        <v>65801</v>
      </c>
      <c r="G17299" s="3" t="s">
        <v>65802</v>
      </c>
      <c r="H17299" s="6" t="s">
        <v>65803</v>
      </c>
      <c r="I17299" s="3" t="s">
        <v>61469</v>
      </c>
      <c r="J17299" s="3" t="s">
        <v>17</v>
      </c>
      <c r="K17299" s="3" t="s">
        <v>24</v>
      </c>
      <c r="L17299" s="6" t="s">
        <v>2742</v>
      </c>
      <c r="M17299" s="7">
        <v>49.8</v>
      </c>
      <c r="N17299" s="123"/>
      <c r="O17299" s="10" t="s">
        <v>65804</v>
      </c>
    </row>
    <row r="17300" customHeight="1" spans="1:15">
      <c r="A17300" s="5" t="s">
        <v>65805</v>
      </c>
      <c r="B17300" s="5" t="s">
        <v>65798</v>
      </c>
      <c r="C17300" s="5" t="s">
        <v>11104</v>
      </c>
      <c r="D17300" s="10" t="s">
        <v>65799</v>
      </c>
      <c r="E17300" s="3" t="s">
        <v>65806</v>
      </c>
      <c r="F17300" s="3" t="s">
        <v>65807</v>
      </c>
      <c r="G17300" s="3" t="s">
        <v>65808</v>
      </c>
      <c r="H17300" s="6" t="s">
        <v>65809</v>
      </c>
      <c r="I17300" s="3" t="s">
        <v>61469</v>
      </c>
      <c r="J17300" s="3" t="s">
        <v>17</v>
      </c>
      <c r="K17300" s="3" t="s">
        <v>24</v>
      </c>
      <c r="L17300" s="6" t="s">
        <v>1678</v>
      </c>
      <c r="M17300" s="7">
        <v>49.8</v>
      </c>
      <c r="N17300" s="123"/>
      <c r="O17300" s="10" t="s">
        <v>65810</v>
      </c>
    </row>
    <row r="17301" customHeight="1" spans="1:15">
      <c r="A17301" s="5" t="s">
        <v>65811</v>
      </c>
      <c r="B17301" s="5" t="s">
        <v>65798</v>
      </c>
      <c r="C17301" s="5" t="s">
        <v>11104</v>
      </c>
      <c r="D17301" s="10" t="s">
        <v>65799</v>
      </c>
      <c r="E17301" s="3" t="s">
        <v>9235</v>
      </c>
      <c r="F17301" s="3" t="s">
        <v>65812</v>
      </c>
      <c r="G17301" s="3" t="s">
        <v>65813</v>
      </c>
      <c r="H17301" s="6" t="s">
        <v>65814</v>
      </c>
      <c r="I17301" s="3" t="s">
        <v>61469</v>
      </c>
      <c r="J17301" s="3" t="s">
        <v>17</v>
      </c>
      <c r="K17301" s="3" t="s">
        <v>24</v>
      </c>
      <c r="L17301" s="6" t="s">
        <v>419</v>
      </c>
      <c r="M17301" s="7">
        <v>52.8</v>
      </c>
      <c r="N17301" s="123"/>
      <c r="O17301" s="10" t="s">
        <v>65815</v>
      </c>
    </row>
    <row r="17302" customHeight="1" spans="1:15">
      <c r="A17302" s="5" t="s">
        <v>65816</v>
      </c>
      <c r="B17302" s="5" t="s">
        <v>65798</v>
      </c>
      <c r="C17302" s="5" t="s">
        <v>11104</v>
      </c>
      <c r="D17302" s="10" t="s">
        <v>65799</v>
      </c>
      <c r="E17302" s="3" t="s">
        <v>65817</v>
      </c>
      <c r="F17302" s="3" t="s">
        <v>65812</v>
      </c>
      <c r="G17302" s="3" t="s">
        <v>65813</v>
      </c>
      <c r="H17302" s="6" t="s">
        <v>65818</v>
      </c>
      <c r="I17302" s="3" t="s">
        <v>61469</v>
      </c>
      <c r="J17302" s="3" t="s">
        <v>17</v>
      </c>
      <c r="K17302" s="3" t="s">
        <v>24</v>
      </c>
      <c r="L17302" s="6" t="s">
        <v>419</v>
      </c>
      <c r="M17302" s="7">
        <v>48.8</v>
      </c>
      <c r="N17302" s="123"/>
      <c r="O17302" s="10" t="s">
        <v>65815</v>
      </c>
    </row>
    <row r="17303" customHeight="1" spans="1:15">
      <c r="A17303" s="5" t="s">
        <v>65819</v>
      </c>
      <c r="B17303" s="5" t="s">
        <v>65798</v>
      </c>
      <c r="C17303" s="5" t="s">
        <v>11104</v>
      </c>
      <c r="D17303" s="10" t="s">
        <v>65799</v>
      </c>
      <c r="E17303" s="3" t="s">
        <v>1731</v>
      </c>
      <c r="F17303" s="3" t="s">
        <v>65807</v>
      </c>
      <c r="G17303" s="3" t="s">
        <v>65820</v>
      </c>
      <c r="H17303" s="6" t="s">
        <v>65821</v>
      </c>
      <c r="I17303" s="3" t="s">
        <v>61469</v>
      </c>
      <c r="J17303" s="3" t="s">
        <v>17</v>
      </c>
      <c r="K17303" s="3" t="s">
        <v>24</v>
      </c>
      <c r="L17303" s="6" t="s">
        <v>1678</v>
      </c>
      <c r="M17303" s="7">
        <v>52.8</v>
      </c>
      <c r="N17303" s="123"/>
      <c r="O17303" s="10" t="s">
        <v>65822</v>
      </c>
    </row>
    <row r="17304" customHeight="1" spans="1:15">
      <c r="A17304" s="5" t="s">
        <v>65823</v>
      </c>
      <c r="B17304" s="5" t="s">
        <v>65798</v>
      </c>
      <c r="C17304" s="5" t="s">
        <v>11104</v>
      </c>
      <c r="D17304" s="10" t="s">
        <v>65799</v>
      </c>
      <c r="E17304" s="3" t="s">
        <v>65824</v>
      </c>
      <c r="F17304" s="3" t="s">
        <v>65825</v>
      </c>
      <c r="G17304" s="3" t="s">
        <v>65826</v>
      </c>
      <c r="H17304" s="6" t="s">
        <v>65827</v>
      </c>
      <c r="I17304" s="3" t="s">
        <v>61469</v>
      </c>
      <c r="J17304" s="3" t="s">
        <v>17</v>
      </c>
      <c r="K17304" s="3" t="s">
        <v>24</v>
      </c>
      <c r="L17304" s="6" t="s">
        <v>314</v>
      </c>
      <c r="M17304" s="7">
        <v>48</v>
      </c>
      <c r="N17304" s="123"/>
      <c r="O17304" s="10" t="s">
        <v>65828</v>
      </c>
    </row>
    <row r="17305" customHeight="1" spans="1:15">
      <c r="A17305" s="5" t="s">
        <v>65829</v>
      </c>
      <c r="B17305" s="5" t="s">
        <v>65798</v>
      </c>
      <c r="C17305" s="5" t="s">
        <v>11104</v>
      </c>
      <c r="D17305" s="10" t="s">
        <v>65799</v>
      </c>
      <c r="E17305" s="3" t="s">
        <v>7191</v>
      </c>
      <c r="F17305" s="3"/>
      <c r="G17305" s="3" t="s">
        <v>65830</v>
      </c>
      <c r="H17305" s="6" t="s">
        <v>65831</v>
      </c>
      <c r="I17305" s="3" t="s">
        <v>61469</v>
      </c>
      <c r="J17305" s="3" t="s">
        <v>17</v>
      </c>
      <c r="K17305" s="3" t="s">
        <v>24</v>
      </c>
      <c r="L17305" s="6"/>
      <c r="M17305" s="7">
        <v>52.8</v>
      </c>
      <c r="N17305" s="123"/>
      <c r="O17305" s="10"/>
    </row>
    <row r="17306" customHeight="1" spans="1:15">
      <c r="A17306" s="5" t="s">
        <v>65832</v>
      </c>
      <c r="B17306" s="5" t="s">
        <v>65798</v>
      </c>
      <c r="C17306" s="5" t="s">
        <v>11104</v>
      </c>
      <c r="D17306" s="10" t="s">
        <v>65799</v>
      </c>
      <c r="E17306" s="3" t="s">
        <v>1439</v>
      </c>
      <c r="F17306" s="3"/>
      <c r="G17306" s="3" t="s">
        <v>65833</v>
      </c>
      <c r="H17306" s="6" t="s">
        <v>65834</v>
      </c>
      <c r="I17306" s="3" t="s">
        <v>61469</v>
      </c>
      <c r="J17306" s="3" t="s">
        <v>17</v>
      </c>
      <c r="K17306" s="3" t="s">
        <v>24</v>
      </c>
      <c r="L17306" s="6"/>
      <c r="M17306" s="7">
        <v>52.8</v>
      </c>
      <c r="N17306" s="123"/>
      <c r="O17306" s="10"/>
    </row>
    <row r="17307" customHeight="1" spans="1:15">
      <c r="A17307" s="5" t="s">
        <v>65835</v>
      </c>
      <c r="B17307" s="5" t="s">
        <v>65798</v>
      </c>
      <c r="C17307" s="5" t="s">
        <v>11104</v>
      </c>
      <c r="D17307" s="10" t="s">
        <v>65799</v>
      </c>
      <c r="E17307" s="3" t="s">
        <v>65836</v>
      </c>
      <c r="F17307" s="3" t="s">
        <v>65837</v>
      </c>
      <c r="G17307" s="3" t="s">
        <v>65838</v>
      </c>
      <c r="H17307" s="6" t="s">
        <v>65839</v>
      </c>
      <c r="I17307" s="3" t="s">
        <v>61469</v>
      </c>
      <c r="J17307" s="3" t="s">
        <v>17</v>
      </c>
      <c r="K17307" s="3" t="s">
        <v>24</v>
      </c>
      <c r="L17307" s="6" t="s">
        <v>410</v>
      </c>
      <c r="M17307" s="7">
        <v>42.8</v>
      </c>
      <c r="N17307" s="123"/>
      <c r="O17307" s="10" t="s">
        <v>65840</v>
      </c>
    </row>
    <row r="17308" customHeight="1" spans="1:15">
      <c r="A17308" s="5" t="s">
        <v>65841</v>
      </c>
      <c r="B17308" s="5" t="s">
        <v>65798</v>
      </c>
      <c r="C17308" s="5" t="s">
        <v>11104</v>
      </c>
      <c r="D17308" s="10" t="s">
        <v>65799</v>
      </c>
      <c r="E17308" s="3" t="s">
        <v>65842</v>
      </c>
      <c r="F17308" s="3" t="s">
        <v>65843</v>
      </c>
      <c r="G17308" s="3" t="s">
        <v>65844</v>
      </c>
      <c r="H17308" s="6" t="s">
        <v>65845</v>
      </c>
      <c r="I17308" s="3" t="s">
        <v>61469</v>
      </c>
      <c r="J17308" s="3" t="s">
        <v>17</v>
      </c>
      <c r="K17308" s="3" t="s">
        <v>24</v>
      </c>
      <c r="L17308" s="6" t="s">
        <v>319</v>
      </c>
      <c r="M17308" s="7">
        <v>48</v>
      </c>
      <c r="N17308" s="123"/>
      <c r="O17308" s="10" t="s">
        <v>65846</v>
      </c>
    </row>
    <row r="17309" customHeight="1" spans="1:15">
      <c r="A17309" s="5" t="s">
        <v>65847</v>
      </c>
      <c r="B17309" s="5" t="s">
        <v>65798</v>
      </c>
      <c r="C17309" s="5" t="s">
        <v>11104</v>
      </c>
      <c r="D17309" s="10" t="s">
        <v>65799</v>
      </c>
      <c r="E17309" s="3" t="s">
        <v>65848</v>
      </c>
      <c r="F17309" s="3" t="s">
        <v>65807</v>
      </c>
      <c r="G17309" s="3" t="s">
        <v>65849</v>
      </c>
      <c r="H17309" s="6" t="s">
        <v>65850</v>
      </c>
      <c r="I17309" s="3" t="s">
        <v>61469</v>
      </c>
      <c r="J17309" s="3" t="s">
        <v>17</v>
      </c>
      <c r="K17309" s="3" t="s">
        <v>24</v>
      </c>
      <c r="L17309" s="6" t="s">
        <v>1678</v>
      </c>
      <c r="M17309" s="7">
        <v>45</v>
      </c>
      <c r="N17309" s="123"/>
      <c r="O17309" s="10" t="s">
        <v>65851</v>
      </c>
    </row>
    <row r="17310" customHeight="1" spans="1:15">
      <c r="A17310" s="5" t="s">
        <v>65852</v>
      </c>
      <c r="B17310" s="5" t="s">
        <v>11101</v>
      </c>
      <c r="C17310" s="5" t="s">
        <v>11104</v>
      </c>
      <c r="D17310" s="10" t="s">
        <v>65853</v>
      </c>
      <c r="E17310" s="3" t="s">
        <v>65854</v>
      </c>
      <c r="F17310" s="3"/>
      <c r="G17310" s="3" t="s">
        <v>65855</v>
      </c>
      <c r="H17310" s="6" t="s">
        <v>65856</v>
      </c>
      <c r="I17310" s="3" t="s">
        <v>50</v>
      </c>
      <c r="J17310" s="3" t="s">
        <v>17</v>
      </c>
      <c r="K17310" s="273" t="s">
        <v>3489</v>
      </c>
      <c r="L17310" s="286" t="s">
        <v>6046</v>
      </c>
      <c r="M17310" s="7">
        <v>32</v>
      </c>
      <c r="N17310" s="123"/>
      <c r="O17310" s="10"/>
    </row>
    <row r="17311" customHeight="1" spans="1:15">
      <c r="A17311" s="5" t="s">
        <v>65857</v>
      </c>
      <c r="B17311" s="5" t="s">
        <v>11101</v>
      </c>
      <c r="C17311" s="5" t="s">
        <v>11104</v>
      </c>
      <c r="D17311" s="10" t="s">
        <v>65853</v>
      </c>
      <c r="E17311" s="3" t="s">
        <v>10567</v>
      </c>
      <c r="F17311" s="3" t="s">
        <v>65858</v>
      </c>
      <c r="G17311" s="3" t="s">
        <v>65859</v>
      </c>
      <c r="H17311" s="6" t="s">
        <v>65860</v>
      </c>
      <c r="I17311" s="3" t="s">
        <v>20889</v>
      </c>
      <c r="J17311" s="3" t="s">
        <v>5684</v>
      </c>
      <c r="K17311" s="273" t="s">
        <v>3489</v>
      </c>
      <c r="L17311" s="286" t="s">
        <v>2887</v>
      </c>
      <c r="M17311" s="7">
        <v>45</v>
      </c>
      <c r="N17311" s="123"/>
      <c r="O17311" s="10"/>
    </row>
    <row r="17312" customHeight="1" spans="1:15">
      <c r="A17312" s="5" t="s">
        <v>65861</v>
      </c>
      <c r="B17312" s="5" t="s">
        <v>11101</v>
      </c>
      <c r="C17312" s="5" t="s">
        <v>11104</v>
      </c>
      <c r="D17312" s="10" t="s">
        <v>65853</v>
      </c>
      <c r="E17312" s="3" t="s">
        <v>42565</v>
      </c>
      <c r="F17312" s="3" t="s">
        <v>65858</v>
      </c>
      <c r="G17312" s="3" t="s">
        <v>65862</v>
      </c>
      <c r="H17312" s="6" t="s">
        <v>65863</v>
      </c>
      <c r="I17312" s="3" t="s">
        <v>20889</v>
      </c>
      <c r="J17312" s="3" t="s">
        <v>5684</v>
      </c>
      <c r="K17312" s="273" t="s">
        <v>3489</v>
      </c>
      <c r="L17312" s="286" t="s">
        <v>2887</v>
      </c>
      <c r="M17312" s="7">
        <v>59</v>
      </c>
      <c r="N17312" s="123"/>
      <c r="O17312" s="10"/>
    </row>
    <row r="17313" customHeight="1" spans="1:15">
      <c r="A17313" s="5" t="s">
        <v>65864</v>
      </c>
      <c r="B17313" s="5" t="s">
        <v>11101</v>
      </c>
      <c r="C17313" s="5" t="s">
        <v>11104</v>
      </c>
      <c r="D17313" s="10" t="s">
        <v>65853</v>
      </c>
      <c r="E17313" s="3" t="s">
        <v>40661</v>
      </c>
      <c r="F17313" s="3" t="s">
        <v>65865</v>
      </c>
      <c r="G17313" s="3" t="s">
        <v>65866</v>
      </c>
      <c r="H17313" s="6" t="s">
        <v>65867</v>
      </c>
      <c r="I17313" s="3" t="s">
        <v>20889</v>
      </c>
      <c r="J17313" s="3" t="s">
        <v>5684</v>
      </c>
      <c r="K17313" s="273" t="s">
        <v>3489</v>
      </c>
      <c r="L17313" s="286" t="s">
        <v>2455</v>
      </c>
      <c r="M17313" s="7">
        <v>48</v>
      </c>
      <c r="N17313" s="123"/>
      <c r="O17313" s="10"/>
    </row>
    <row r="17314" customHeight="1" spans="1:15">
      <c r="A17314" s="5" t="s">
        <v>65868</v>
      </c>
      <c r="B17314" s="5" t="s">
        <v>11101</v>
      </c>
      <c r="C17314" s="5" t="s">
        <v>11104</v>
      </c>
      <c r="D17314" s="10" t="s">
        <v>65853</v>
      </c>
      <c r="E17314" s="3" t="s">
        <v>14534</v>
      </c>
      <c r="F17314" s="3" t="s">
        <v>65865</v>
      </c>
      <c r="G17314" s="3" t="s">
        <v>65869</v>
      </c>
      <c r="H17314" s="6" t="s">
        <v>65870</v>
      </c>
      <c r="I17314" s="3" t="s">
        <v>20889</v>
      </c>
      <c r="J17314" s="3" t="s">
        <v>5684</v>
      </c>
      <c r="K17314" s="273" t="s">
        <v>3571</v>
      </c>
      <c r="L17314" s="286" t="s">
        <v>298</v>
      </c>
      <c r="M17314" s="7">
        <v>50</v>
      </c>
      <c r="N17314" s="123"/>
      <c r="O17314" s="10"/>
    </row>
    <row r="17315" customHeight="1" spans="1:15">
      <c r="A17315" s="5" t="s">
        <v>65871</v>
      </c>
      <c r="B17315" s="5" t="s">
        <v>11101</v>
      </c>
      <c r="C17315" s="5" t="s">
        <v>11104</v>
      </c>
      <c r="D17315" s="10" t="s">
        <v>65853</v>
      </c>
      <c r="E17315" s="3" t="s">
        <v>65872</v>
      </c>
      <c r="F17315" s="3" t="s">
        <v>16865</v>
      </c>
      <c r="G17315" s="3" t="s">
        <v>65873</v>
      </c>
      <c r="H17315" s="6" t="s">
        <v>65874</v>
      </c>
      <c r="I17315" s="3" t="s">
        <v>20889</v>
      </c>
      <c r="J17315" s="3" t="s">
        <v>5684</v>
      </c>
      <c r="K17315" s="273" t="s">
        <v>3509</v>
      </c>
      <c r="L17315" s="286" t="s">
        <v>747</v>
      </c>
      <c r="M17315" s="7">
        <v>26</v>
      </c>
      <c r="N17315" s="123"/>
      <c r="O17315" s="10"/>
    </row>
    <row r="17316" customHeight="1" spans="1:15">
      <c r="A17316" s="5" t="s">
        <v>65875</v>
      </c>
      <c r="B17316" s="5" t="s">
        <v>11101</v>
      </c>
      <c r="C17316" s="5" t="s">
        <v>11104</v>
      </c>
      <c r="D17316" s="10" t="s">
        <v>65853</v>
      </c>
      <c r="E17316" s="3" t="s">
        <v>65876</v>
      </c>
      <c r="F17316" s="3" t="s">
        <v>16865</v>
      </c>
      <c r="G17316" s="3" t="s">
        <v>65877</v>
      </c>
      <c r="H17316" s="6" t="s">
        <v>65878</v>
      </c>
      <c r="I17316" s="3" t="s">
        <v>20889</v>
      </c>
      <c r="J17316" s="3" t="s">
        <v>5684</v>
      </c>
      <c r="K17316" s="273" t="s">
        <v>3489</v>
      </c>
      <c r="L17316" s="286" t="s">
        <v>4254</v>
      </c>
      <c r="M17316" s="7">
        <v>28</v>
      </c>
      <c r="N17316" s="123"/>
      <c r="O17316" s="10"/>
    </row>
    <row r="17317" customHeight="1" spans="1:15">
      <c r="A17317" s="5" t="s">
        <v>65879</v>
      </c>
      <c r="B17317" s="5" t="s">
        <v>11101</v>
      </c>
      <c r="C17317" s="5" t="s">
        <v>11104</v>
      </c>
      <c r="D17317" s="10" t="s">
        <v>65853</v>
      </c>
      <c r="E17317" s="3" t="s">
        <v>65880</v>
      </c>
      <c r="F17317" s="3"/>
      <c r="G17317" s="3" t="s">
        <v>65881</v>
      </c>
      <c r="H17317" s="6" t="s">
        <v>65882</v>
      </c>
      <c r="I17317" s="3" t="s">
        <v>20889</v>
      </c>
      <c r="J17317" s="3" t="s">
        <v>5684</v>
      </c>
      <c r="K17317" s="273" t="s">
        <v>3489</v>
      </c>
      <c r="L17317" s="286" t="s">
        <v>4254</v>
      </c>
      <c r="M17317" s="7">
        <v>25</v>
      </c>
      <c r="N17317" s="123"/>
      <c r="O17317" s="10"/>
    </row>
    <row r="17318" customHeight="1" spans="1:15">
      <c r="A17318" s="5" t="s">
        <v>65883</v>
      </c>
      <c r="B17318" s="5" t="s">
        <v>11101</v>
      </c>
      <c r="C17318" s="5" t="s">
        <v>11104</v>
      </c>
      <c r="D17318" s="10" t="s">
        <v>65853</v>
      </c>
      <c r="E17318" s="3" t="s">
        <v>65884</v>
      </c>
      <c r="F17318" s="3"/>
      <c r="G17318" s="3" t="s">
        <v>65885</v>
      </c>
      <c r="H17318" s="6" t="s">
        <v>65886</v>
      </c>
      <c r="I17318" s="3" t="s">
        <v>20889</v>
      </c>
      <c r="J17318" s="3" t="s">
        <v>5684</v>
      </c>
      <c r="K17318" s="273" t="s">
        <v>3489</v>
      </c>
      <c r="L17318" s="286" t="s">
        <v>6286</v>
      </c>
      <c r="M17318" s="7">
        <v>48</v>
      </c>
      <c r="N17318" s="123"/>
      <c r="O17318" s="10"/>
    </row>
    <row r="17319" customHeight="1" spans="1:15">
      <c r="A17319" s="5" t="s">
        <v>65887</v>
      </c>
      <c r="B17319" s="5" t="s">
        <v>65888</v>
      </c>
      <c r="C17319" s="5" t="s">
        <v>11104</v>
      </c>
      <c r="D17319" s="10" t="s">
        <v>65889</v>
      </c>
      <c r="E17319" s="3" t="s">
        <v>65890</v>
      </c>
      <c r="F17319" s="3"/>
      <c r="G17319" s="3" t="s">
        <v>65891</v>
      </c>
      <c r="H17319" s="6" t="s">
        <v>65892</v>
      </c>
      <c r="I17319" s="273" t="s">
        <v>29</v>
      </c>
      <c r="J17319" s="273" t="s">
        <v>65893</v>
      </c>
      <c r="K17319" s="3" t="s">
        <v>3516</v>
      </c>
      <c r="L17319" s="6" t="s">
        <v>1674</v>
      </c>
      <c r="M17319" s="7">
        <v>32</v>
      </c>
      <c r="N17319" s="123"/>
      <c r="O17319" s="10"/>
    </row>
    <row r="17320" customHeight="1" spans="1:15">
      <c r="A17320" s="5" t="s">
        <v>65894</v>
      </c>
      <c r="B17320" s="5" t="s">
        <v>65888</v>
      </c>
      <c r="C17320" s="5" t="s">
        <v>11104</v>
      </c>
      <c r="D17320" s="10" t="s">
        <v>65889</v>
      </c>
      <c r="E17320" s="3" t="s">
        <v>65895</v>
      </c>
      <c r="F17320" s="3" t="s">
        <v>65896</v>
      </c>
      <c r="G17320" s="3" t="s">
        <v>65897</v>
      </c>
      <c r="H17320" s="6" t="s">
        <v>65898</v>
      </c>
      <c r="I17320" s="273" t="s">
        <v>29</v>
      </c>
      <c r="J17320" s="273" t="s">
        <v>65899</v>
      </c>
      <c r="K17320" s="3" t="s">
        <v>3516</v>
      </c>
      <c r="L17320" s="6" t="s">
        <v>1808</v>
      </c>
      <c r="M17320" s="7">
        <v>29.5</v>
      </c>
      <c r="N17320" s="123"/>
      <c r="O17320" s="10"/>
    </row>
    <row r="17321" customHeight="1" spans="1:15">
      <c r="A17321" s="5" t="s">
        <v>65900</v>
      </c>
      <c r="B17321" s="5" t="s">
        <v>65888</v>
      </c>
      <c r="C17321" s="5" t="s">
        <v>11104</v>
      </c>
      <c r="D17321" s="10" t="s">
        <v>65889</v>
      </c>
      <c r="E17321" s="3" t="s">
        <v>65901</v>
      </c>
      <c r="F17321" s="3" t="s">
        <v>65896</v>
      </c>
      <c r="G17321" s="3" t="s">
        <v>65902</v>
      </c>
      <c r="H17321" s="6" t="s">
        <v>65903</v>
      </c>
      <c r="I17321" s="273" t="s">
        <v>29</v>
      </c>
      <c r="J17321" s="273" t="s">
        <v>65899</v>
      </c>
      <c r="K17321" s="3" t="s">
        <v>3544</v>
      </c>
      <c r="L17321" s="6" t="s">
        <v>1126</v>
      </c>
      <c r="M17321" s="7">
        <v>42</v>
      </c>
      <c r="N17321" s="123"/>
      <c r="O17321" s="10"/>
    </row>
    <row r="17322" customHeight="1" spans="1:15">
      <c r="A17322" s="5" t="s">
        <v>65904</v>
      </c>
      <c r="B17322" s="5" t="s">
        <v>65888</v>
      </c>
      <c r="C17322" s="5" t="s">
        <v>11104</v>
      </c>
      <c r="D17322" s="10" t="s">
        <v>65889</v>
      </c>
      <c r="E17322" s="3" t="s">
        <v>65905</v>
      </c>
      <c r="F17322" s="3"/>
      <c r="G17322" s="3" t="s">
        <v>65906</v>
      </c>
      <c r="H17322" s="6" t="s">
        <v>65907</v>
      </c>
      <c r="I17322" s="273" t="s">
        <v>29</v>
      </c>
      <c r="J17322" s="273" t="s">
        <v>4473</v>
      </c>
      <c r="K17322" s="3" t="s">
        <v>3512</v>
      </c>
      <c r="L17322" s="6" t="s">
        <v>1808</v>
      </c>
      <c r="M17322" s="7">
        <v>35</v>
      </c>
      <c r="N17322" s="123"/>
      <c r="O17322" s="10"/>
    </row>
    <row r="17323" customHeight="1" spans="1:15">
      <c r="A17323" s="5" t="s">
        <v>65908</v>
      </c>
      <c r="B17323" s="5" t="s">
        <v>65888</v>
      </c>
      <c r="C17323" s="5" t="s">
        <v>11104</v>
      </c>
      <c r="D17323" s="10" t="s">
        <v>65889</v>
      </c>
      <c r="E17323" s="3" t="s">
        <v>65909</v>
      </c>
      <c r="F17323" s="3"/>
      <c r="G17323" s="3" t="s">
        <v>65910</v>
      </c>
      <c r="H17323" s="6" t="s">
        <v>65911</v>
      </c>
      <c r="I17323" s="273" t="s">
        <v>29</v>
      </c>
      <c r="J17323" s="273" t="s">
        <v>4473</v>
      </c>
      <c r="K17323" s="3" t="s">
        <v>3740</v>
      </c>
      <c r="L17323" s="6" t="s">
        <v>2363</v>
      </c>
      <c r="M17323" s="7">
        <v>36</v>
      </c>
      <c r="N17323" s="123"/>
      <c r="O17323" s="10"/>
    </row>
    <row r="17324" customHeight="1" spans="1:15">
      <c r="A17324" s="5" t="s">
        <v>65912</v>
      </c>
      <c r="B17324" s="5" t="s">
        <v>65888</v>
      </c>
      <c r="C17324" s="5" t="s">
        <v>11104</v>
      </c>
      <c r="D17324" s="10" t="s">
        <v>65889</v>
      </c>
      <c r="E17324" s="3" t="s">
        <v>65913</v>
      </c>
      <c r="F17324" s="3"/>
      <c r="G17324" s="3" t="s">
        <v>65914</v>
      </c>
      <c r="H17324" s="6" t="s">
        <v>65915</v>
      </c>
      <c r="I17324" s="273" t="s">
        <v>29</v>
      </c>
      <c r="J17324" s="273" t="s">
        <v>4473</v>
      </c>
      <c r="K17324" s="3" t="s">
        <v>3740</v>
      </c>
      <c r="L17324" s="6" t="s">
        <v>1678</v>
      </c>
      <c r="M17324" s="7">
        <v>26</v>
      </c>
      <c r="N17324" s="123"/>
      <c r="O17324" s="10"/>
    </row>
    <row r="17325" customHeight="1" spans="1:15">
      <c r="A17325" s="5" t="s">
        <v>65916</v>
      </c>
      <c r="B17325" s="5" t="s">
        <v>10120</v>
      </c>
      <c r="C17325" s="5" t="s">
        <v>11104</v>
      </c>
      <c r="D17325" s="10" t="s">
        <v>10121</v>
      </c>
      <c r="E17325" s="3" t="s">
        <v>40661</v>
      </c>
      <c r="F17325" s="3"/>
      <c r="G17325" s="3" t="s">
        <v>65917</v>
      </c>
      <c r="H17325" s="6" t="s">
        <v>65918</v>
      </c>
      <c r="I17325" s="3" t="s">
        <v>93</v>
      </c>
      <c r="J17325" s="3" t="s">
        <v>18165</v>
      </c>
      <c r="K17325" s="3" t="s">
        <v>24</v>
      </c>
      <c r="L17325" s="6" t="s">
        <v>2577</v>
      </c>
      <c r="M17325" s="7" t="s">
        <v>64142</v>
      </c>
      <c r="N17325" s="123"/>
      <c r="O17325" s="10" t="s">
        <v>65919</v>
      </c>
    </row>
    <row r="17326" customHeight="1" spans="1:15">
      <c r="A17326" s="5" t="s">
        <v>65920</v>
      </c>
      <c r="B17326" s="5" t="s">
        <v>10120</v>
      </c>
      <c r="C17326" s="5" t="s">
        <v>11104</v>
      </c>
      <c r="D17326" s="10" t="s">
        <v>10121</v>
      </c>
      <c r="E17326" s="3" t="s">
        <v>65921</v>
      </c>
      <c r="F17326" s="3"/>
      <c r="G17326" s="3" t="s">
        <v>65922</v>
      </c>
      <c r="H17326" s="6" t="s">
        <v>65923</v>
      </c>
      <c r="I17326" s="3" t="s">
        <v>93</v>
      </c>
      <c r="J17326" s="3" t="s">
        <v>17518</v>
      </c>
      <c r="K17326" s="3" t="s">
        <v>24</v>
      </c>
      <c r="L17326" s="6" t="s">
        <v>1889</v>
      </c>
      <c r="M17326" s="7" t="s">
        <v>65924</v>
      </c>
      <c r="N17326" s="123"/>
      <c r="O17326" s="10" t="s">
        <v>65925</v>
      </c>
    </row>
    <row r="17327" customHeight="1" spans="1:15">
      <c r="A17327" s="5" t="s">
        <v>65926</v>
      </c>
      <c r="B17327" s="5" t="s">
        <v>10120</v>
      </c>
      <c r="C17327" s="5" t="s">
        <v>11104</v>
      </c>
      <c r="D17327" s="10" t="s">
        <v>10121</v>
      </c>
      <c r="E17327" s="3" t="s">
        <v>14893</v>
      </c>
      <c r="F17327" s="3" t="s">
        <v>65927</v>
      </c>
      <c r="G17327" s="3" t="s">
        <v>65928</v>
      </c>
      <c r="H17327" s="6" t="s">
        <v>65929</v>
      </c>
      <c r="I17327" s="3" t="s">
        <v>93</v>
      </c>
      <c r="J17327" s="3" t="s">
        <v>18165</v>
      </c>
      <c r="K17327" s="3" t="s">
        <v>24</v>
      </c>
      <c r="L17327" s="6" t="s">
        <v>378</v>
      </c>
      <c r="M17327" s="7" t="s">
        <v>65930</v>
      </c>
      <c r="N17327" s="123"/>
      <c r="O17327" s="10" t="s">
        <v>65931</v>
      </c>
    </row>
    <row r="17328" customHeight="1" spans="1:15">
      <c r="A17328" s="5" t="s">
        <v>65932</v>
      </c>
      <c r="B17328" s="5" t="s">
        <v>10120</v>
      </c>
      <c r="C17328" s="5" t="s">
        <v>11104</v>
      </c>
      <c r="D17328" s="10" t="s">
        <v>10121</v>
      </c>
      <c r="E17328" s="3" t="s">
        <v>35389</v>
      </c>
      <c r="F17328" s="3"/>
      <c r="G17328" s="3" t="s">
        <v>65933</v>
      </c>
      <c r="H17328" s="6" t="s">
        <v>65934</v>
      </c>
      <c r="I17328" s="3" t="s">
        <v>93</v>
      </c>
      <c r="J17328" s="3" t="s">
        <v>65935</v>
      </c>
      <c r="K17328" s="3" t="s">
        <v>24</v>
      </c>
      <c r="L17328" s="6" t="s">
        <v>2235</v>
      </c>
      <c r="M17328" s="7" t="s">
        <v>64142</v>
      </c>
      <c r="N17328" s="123"/>
      <c r="O17328" s="10" t="s">
        <v>65936</v>
      </c>
    </row>
    <row r="17329" customHeight="1" spans="1:15">
      <c r="A17329" s="5" t="s">
        <v>65937</v>
      </c>
      <c r="B17329" s="5" t="s">
        <v>10120</v>
      </c>
      <c r="C17329" s="5" t="s">
        <v>11104</v>
      </c>
      <c r="D17329" s="10" t="s">
        <v>10121</v>
      </c>
      <c r="E17329" s="3" t="s">
        <v>65938</v>
      </c>
      <c r="F17329" s="3"/>
      <c r="G17329" s="3" t="s">
        <v>65939</v>
      </c>
      <c r="H17329" s="6" t="s">
        <v>65940</v>
      </c>
      <c r="I17329" s="3" t="s">
        <v>93</v>
      </c>
      <c r="J17329" s="3" t="s">
        <v>65941</v>
      </c>
      <c r="K17329" s="3" t="s">
        <v>24</v>
      </c>
      <c r="L17329" s="6" t="s">
        <v>1733</v>
      </c>
      <c r="M17329" s="7" t="s">
        <v>65942</v>
      </c>
      <c r="N17329" s="123"/>
      <c r="O17329" s="10" t="s">
        <v>65943</v>
      </c>
    </row>
    <row r="17330" customHeight="1" spans="1:15">
      <c r="A17330" s="5" t="s">
        <v>65944</v>
      </c>
      <c r="B17330" s="5" t="s">
        <v>65945</v>
      </c>
      <c r="C17330" s="5" t="s">
        <v>11104</v>
      </c>
      <c r="D17330" s="10" t="s">
        <v>65946</v>
      </c>
      <c r="E17330" s="3" t="s">
        <v>10995</v>
      </c>
      <c r="F17330" s="3"/>
      <c r="G17330" s="3" t="s">
        <v>65947</v>
      </c>
      <c r="H17330" s="6" t="s">
        <v>65948</v>
      </c>
      <c r="I17330" s="3" t="s">
        <v>29</v>
      </c>
      <c r="J17330" s="3" t="s">
        <v>23</v>
      </c>
      <c r="K17330" s="3" t="s">
        <v>3485</v>
      </c>
      <c r="L17330" s="6" t="s">
        <v>1678</v>
      </c>
      <c r="M17330" s="7">
        <v>50</v>
      </c>
      <c r="N17330" s="123" t="s">
        <v>738</v>
      </c>
      <c r="O17330" s="10" t="s">
        <v>65949</v>
      </c>
    </row>
    <row r="17331" customHeight="1" spans="1:15">
      <c r="A17331" s="5" t="s">
        <v>65950</v>
      </c>
      <c r="B17331" s="5" t="s">
        <v>65945</v>
      </c>
      <c r="C17331" s="5" t="s">
        <v>11104</v>
      </c>
      <c r="D17331" s="10" t="s">
        <v>65946</v>
      </c>
      <c r="E17331" s="3" t="s">
        <v>65951</v>
      </c>
      <c r="F17331" s="3"/>
      <c r="G17331" s="3" t="s">
        <v>65952</v>
      </c>
      <c r="H17331" s="6" t="s">
        <v>65953</v>
      </c>
      <c r="I17331" s="3" t="s">
        <v>29</v>
      </c>
      <c r="J17331" s="3" t="s">
        <v>23</v>
      </c>
      <c r="K17331" s="3" t="s">
        <v>7795</v>
      </c>
      <c r="L17331" s="6" t="s">
        <v>319</v>
      </c>
      <c r="M17331" s="7">
        <v>49.8</v>
      </c>
      <c r="N17331" s="123" t="s">
        <v>738</v>
      </c>
      <c r="O17331" s="10" t="s">
        <v>65954</v>
      </c>
    </row>
    <row r="17332" customHeight="1" spans="1:15">
      <c r="A17332" s="5" t="s">
        <v>65955</v>
      </c>
      <c r="B17332" s="5" t="s">
        <v>65945</v>
      </c>
      <c r="C17332" s="5" t="s">
        <v>11104</v>
      </c>
      <c r="D17332" s="10" t="s">
        <v>65946</v>
      </c>
      <c r="E17332" s="3" t="s">
        <v>65956</v>
      </c>
      <c r="F17332" s="3"/>
      <c r="G17332" s="3" t="s">
        <v>65957</v>
      </c>
      <c r="H17332" s="6" t="s">
        <v>65958</v>
      </c>
      <c r="I17332" s="3" t="s">
        <v>220</v>
      </c>
      <c r="J17332" s="3" t="s">
        <v>23</v>
      </c>
      <c r="K17332" s="3" t="s">
        <v>3485</v>
      </c>
      <c r="L17332" s="6" t="s">
        <v>1126</v>
      </c>
      <c r="M17332" s="7">
        <v>49.8</v>
      </c>
      <c r="N17332" s="123" t="s">
        <v>738</v>
      </c>
      <c r="O17332" s="10" t="s">
        <v>65959</v>
      </c>
    </row>
    <row r="17333" customHeight="1" spans="1:15">
      <c r="A17333" s="5" t="s">
        <v>65960</v>
      </c>
      <c r="B17333" s="5" t="s">
        <v>65945</v>
      </c>
      <c r="C17333" s="5" t="s">
        <v>11104</v>
      </c>
      <c r="D17333" s="10" t="s">
        <v>65946</v>
      </c>
      <c r="E17333" s="3" t="s">
        <v>65961</v>
      </c>
      <c r="F17333" s="3"/>
      <c r="G17333" s="3" t="s">
        <v>65962</v>
      </c>
      <c r="H17333" s="6" t="s">
        <v>65963</v>
      </c>
      <c r="I17333" s="3" t="s">
        <v>29</v>
      </c>
      <c r="J17333" s="3" t="s">
        <v>23</v>
      </c>
      <c r="K17333" s="3" t="s">
        <v>3485</v>
      </c>
      <c r="L17333" s="6" t="s">
        <v>1126</v>
      </c>
      <c r="M17333" s="7">
        <v>38.6</v>
      </c>
      <c r="N17333" s="123" t="s">
        <v>738</v>
      </c>
      <c r="O17333" s="10" t="s">
        <v>65964</v>
      </c>
    </row>
    <row r="17334" customHeight="1" spans="1:15">
      <c r="A17334" s="5" t="s">
        <v>65965</v>
      </c>
      <c r="B17334" s="5" t="s">
        <v>9842</v>
      </c>
      <c r="C17334" s="5" t="s">
        <v>11104</v>
      </c>
      <c r="D17334" s="10" t="s">
        <v>9843</v>
      </c>
      <c r="E17334" s="3" t="s">
        <v>65966</v>
      </c>
      <c r="F17334" s="3"/>
      <c r="G17334" s="3" t="s">
        <v>65967</v>
      </c>
      <c r="H17334" s="6" t="s">
        <v>65968</v>
      </c>
      <c r="I17334" s="3" t="s">
        <v>93</v>
      </c>
      <c r="J17334" s="3" t="s">
        <v>65969</v>
      </c>
      <c r="K17334" s="3" t="s">
        <v>3489</v>
      </c>
      <c r="L17334" s="286" t="s">
        <v>1678</v>
      </c>
      <c r="M17334" s="7">
        <v>49</v>
      </c>
      <c r="N17334" s="123"/>
      <c r="O17334" s="10"/>
    </row>
    <row r="17335" customHeight="1" spans="1:15">
      <c r="A17335" s="5" t="s">
        <v>65970</v>
      </c>
      <c r="B17335" s="5" t="s">
        <v>9842</v>
      </c>
      <c r="C17335" s="5" t="s">
        <v>11104</v>
      </c>
      <c r="D17335" s="10" t="s">
        <v>9843</v>
      </c>
      <c r="E17335" s="3" t="s">
        <v>65971</v>
      </c>
      <c r="F17335" s="3"/>
      <c r="G17335" s="3" t="s">
        <v>2509</v>
      </c>
      <c r="H17335" s="6" t="s">
        <v>65972</v>
      </c>
      <c r="I17335" s="3" t="s">
        <v>93</v>
      </c>
      <c r="J17335" s="3" t="s">
        <v>17</v>
      </c>
      <c r="K17335" s="3" t="s">
        <v>3726</v>
      </c>
      <c r="L17335" s="286" t="s">
        <v>1274</v>
      </c>
      <c r="M17335" s="7">
        <v>49</v>
      </c>
      <c r="N17335" s="123" t="s">
        <v>320</v>
      </c>
      <c r="O17335" s="10"/>
    </row>
    <row r="17336" customHeight="1" spans="1:15">
      <c r="A17336" s="5" t="s">
        <v>65973</v>
      </c>
      <c r="B17336" s="5" t="s">
        <v>9842</v>
      </c>
      <c r="C17336" s="5" t="s">
        <v>11104</v>
      </c>
      <c r="D17336" s="10" t="s">
        <v>9843</v>
      </c>
      <c r="E17336" s="3" t="s">
        <v>65974</v>
      </c>
      <c r="F17336" s="3" t="s">
        <v>65975</v>
      </c>
      <c r="G17336" s="3" t="s">
        <v>65976</v>
      </c>
      <c r="H17336" s="6" t="s">
        <v>65977</v>
      </c>
      <c r="I17336" s="3" t="s">
        <v>29</v>
      </c>
      <c r="J17336" s="3" t="s">
        <v>65978</v>
      </c>
      <c r="K17336" s="3" t="s">
        <v>3489</v>
      </c>
      <c r="L17336" s="286" t="s">
        <v>1119</v>
      </c>
      <c r="M17336" s="7">
        <v>47</v>
      </c>
      <c r="N17336" s="123" t="s">
        <v>65979</v>
      </c>
      <c r="O17336" s="10"/>
    </row>
    <row r="17337" customHeight="1" spans="1:15">
      <c r="A17337" s="5" t="s">
        <v>65980</v>
      </c>
      <c r="B17337" s="5" t="s">
        <v>9842</v>
      </c>
      <c r="C17337" s="5" t="s">
        <v>11104</v>
      </c>
      <c r="D17337" s="10" t="s">
        <v>9843</v>
      </c>
      <c r="E17337" s="3" t="s">
        <v>65981</v>
      </c>
      <c r="F17337" s="3" t="s">
        <v>65975</v>
      </c>
      <c r="G17337" s="3" t="s">
        <v>65976</v>
      </c>
      <c r="H17337" s="6" t="s">
        <v>65982</v>
      </c>
      <c r="I17337" s="3" t="s">
        <v>29</v>
      </c>
      <c r="J17337" s="3" t="s">
        <v>65978</v>
      </c>
      <c r="K17337" s="3" t="s">
        <v>3489</v>
      </c>
      <c r="L17337" s="286" t="s">
        <v>1119</v>
      </c>
      <c r="M17337" s="7">
        <v>56</v>
      </c>
      <c r="N17337" s="123" t="s">
        <v>65979</v>
      </c>
      <c r="O17337" s="10"/>
    </row>
    <row r="17338" customHeight="1" spans="1:15">
      <c r="A17338" s="5" t="s">
        <v>65983</v>
      </c>
      <c r="B17338" s="5" t="s">
        <v>65984</v>
      </c>
      <c r="C17338" s="5" t="s">
        <v>11104</v>
      </c>
      <c r="D17338" s="10" t="s">
        <v>65985</v>
      </c>
      <c r="E17338" s="3" t="s">
        <v>65986</v>
      </c>
      <c r="F17338" s="3" t="s">
        <v>65749</v>
      </c>
      <c r="G17338" s="3" t="s">
        <v>65987</v>
      </c>
      <c r="H17338" s="6" t="s">
        <v>65988</v>
      </c>
      <c r="I17338" s="3" t="s">
        <v>61469</v>
      </c>
      <c r="J17338" s="3" t="s">
        <v>17</v>
      </c>
      <c r="K17338" s="3" t="s">
        <v>24</v>
      </c>
      <c r="L17338" s="6" t="s">
        <v>1274</v>
      </c>
      <c r="M17338" s="7">
        <v>49.8</v>
      </c>
      <c r="N17338" s="123"/>
      <c r="O17338" s="10" t="s">
        <v>65989</v>
      </c>
    </row>
    <row r="17339" customHeight="1" spans="1:15">
      <c r="A17339" s="5" t="s">
        <v>65990</v>
      </c>
      <c r="B17339" s="5" t="s">
        <v>65984</v>
      </c>
      <c r="C17339" s="5" t="s">
        <v>11104</v>
      </c>
      <c r="D17339" s="10" t="s">
        <v>65985</v>
      </c>
      <c r="E17339" s="3" t="s">
        <v>1469</v>
      </c>
      <c r="F17339" s="3" t="s">
        <v>61493</v>
      </c>
      <c r="G17339" s="3" t="s">
        <v>65991</v>
      </c>
      <c r="H17339" s="6" t="s">
        <v>65992</v>
      </c>
      <c r="I17339" s="3" t="s">
        <v>61469</v>
      </c>
      <c r="J17339" s="3" t="s">
        <v>17</v>
      </c>
      <c r="K17339" s="3" t="s">
        <v>24</v>
      </c>
      <c r="L17339" s="6" t="s">
        <v>303</v>
      </c>
      <c r="M17339" s="7">
        <v>52.8</v>
      </c>
      <c r="N17339" s="123"/>
      <c r="O17339" s="10" t="s">
        <v>65993</v>
      </c>
    </row>
    <row r="17340" customHeight="1" spans="1:15">
      <c r="A17340" s="5" t="s">
        <v>65994</v>
      </c>
      <c r="B17340" s="5" t="s">
        <v>65984</v>
      </c>
      <c r="C17340" s="5" t="s">
        <v>11104</v>
      </c>
      <c r="D17340" s="10" t="s">
        <v>65985</v>
      </c>
      <c r="E17340" s="3" t="s">
        <v>9637</v>
      </c>
      <c r="F17340" s="3" t="s">
        <v>65995</v>
      </c>
      <c r="G17340" s="3" t="s">
        <v>65996</v>
      </c>
      <c r="H17340" s="6" t="s">
        <v>65997</v>
      </c>
      <c r="I17340" s="3" t="s">
        <v>61469</v>
      </c>
      <c r="J17340" s="3" t="s">
        <v>17</v>
      </c>
      <c r="K17340" s="3" t="s">
        <v>24</v>
      </c>
      <c r="L17340" s="6" t="s">
        <v>314</v>
      </c>
      <c r="M17340" s="7">
        <v>48</v>
      </c>
      <c r="N17340" s="123"/>
      <c r="O17340" s="10" t="s">
        <v>65998</v>
      </c>
    </row>
    <row r="17341" customHeight="1" spans="1:15">
      <c r="A17341" s="5" t="s">
        <v>65999</v>
      </c>
      <c r="B17341" s="5" t="s">
        <v>66000</v>
      </c>
      <c r="C17341" s="5" t="s">
        <v>11104</v>
      </c>
      <c r="D17341" s="10" t="s">
        <v>66001</v>
      </c>
      <c r="E17341" s="3" t="s">
        <v>66002</v>
      </c>
      <c r="F17341" s="3" t="s">
        <v>66003</v>
      </c>
      <c r="G17341" s="3" t="s">
        <v>66004</v>
      </c>
      <c r="H17341" s="6" t="s">
        <v>66005</v>
      </c>
      <c r="I17341" s="3" t="s">
        <v>220</v>
      </c>
      <c r="J17341" s="3" t="s">
        <v>66006</v>
      </c>
      <c r="K17341" s="3" t="s">
        <v>3489</v>
      </c>
      <c r="L17341" s="286" t="s">
        <v>1126</v>
      </c>
      <c r="M17341" s="7">
        <v>49</v>
      </c>
      <c r="N17341" s="123" t="s">
        <v>39</v>
      </c>
      <c r="O17341" s="10" t="s">
        <v>66007</v>
      </c>
    </row>
    <row r="17342" customHeight="1" spans="1:15">
      <c r="A17342" s="5" t="s">
        <v>66008</v>
      </c>
      <c r="B17342" s="5" t="s">
        <v>66000</v>
      </c>
      <c r="C17342" s="5" t="s">
        <v>11104</v>
      </c>
      <c r="D17342" s="10" t="s">
        <v>66001</v>
      </c>
      <c r="E17342" s="3" t="s">
        <v>66009</v>
      </c>
      <c r="F17342" s="3" t="s">
        <v>10967</v>
      </c>
      <c r="G17342" s="3" t="s">
        <v>66010</v>
      </c>
      <c r="H17342" s="6" t="s">
        <v>66011</v>
      </c>
      <c r="I17342" s="3" t="s">
        <v>29</v>
      </c>
      <c r="J17342" s="3" t="s">
        <v>1526</v>
      </c>
      <c r="K17342" s="3" t="s">
        <v>3489</v>
      </c>
      <c r="L17342" s="286" t="s">
        <v>1274</v>
      </c>
      <c r="M17342" s="7">
        <v>58</v>
      </c>
      <c r="N17342" s="123" t="s">
        <v>39</v>
      </c>
      <c r="O17342" s="10" t="s">
        <v>66012</v>
      </c>
    </row>
    <row r="17343" customHeight="1" spans="1:15">
      <c r="A17343" s="5" t="s">
        <v>66013</v>
      </c>
      <c r="B17343" s="5" t="s">
        <v>66014</v>
      </c>
      <c r="C17343" s="5" t="s">
        <v>11104</v>
      </c>
      <c r="D17343" s="10" t="s">
        <v>66015</v>
      </c>
      <c r="E17343" s="3" t="s">
        <v>66016</v>
      </c>
      <c r="F17343" s="3"/>
      <c r="G17343" s="3" t="s">
        <v>66017</v>
      </c>
      <c r="H17343" s="6" t="s">
        <v>66018</v>
      </c>
      <c r="I17343" s="3" t="s">
        <v>29</v>
      </c>
      <c r="J17343" s="3" t="s">
        <v>23</v>
      </c>
      <c r="K17343" s="3"/>
      <c r="L17343" s="286" t="s">
        <v>2455</v>
      </c>
      <c r="M17343" s="7">
        <v>29</v>
      </c>
      <c r="N17343" s="123"/>
      <c r="O17343" s="10"/>
    </row>
    <row r="17344" customHeight="1" spans="1:15">
      <c r="A17344" s="5" t="s">
        <v>66019</v>
      </c>
      <c r="B17344" s="5" t="s">
        <v>66014</v>
      </c>
      <c r="C17344" s="5" t="s">
        <v>11104</v>
      </c>
      <c r="D17344" s="10" t="s">
        <v>66015</v>
      </c>
      <c r="E17344" s="3" t="s">
        <v>664</v>
      </c>
      <c r="F17344" s="3"/>
      <c r="G17344" s="3" t="s">
        <v>66020</v>
      </c>
      <c r="H17344" s="6" t="s">
        <v>66021</v>
      </c>
      <c r="I17344" s="3" t="s">
        <v>29</v>
      </c>
      <c r="J17344" s="3" t="s">
        <v>23</v>
      </c>
      <c r="K17344" s="3"/>
      <c r="L17344" s="286" t="s">
        <v>2771</v>
      </c>
      <c r="M17344" s="7">
        <v>36</v>
      </c>
      <c r="N17344" s="123"/>
      <c r="O17344" s="10"/>
    </row>
    <row r="17345" customHeight="1" spans="1:15">
      <c r="A17345" s="5" t="s">
        <v>66022</v>
      </c>
      <c r="B17345" s="5" t="s">
        <v>66023</v>
      </c>
      <c r="C17345" s="5" t="s">
        <v>11104</v>
      </c>
      <c r="D17345" s="10" t="s">
        <v>66024</v>
      </c>
      <c r="E17345" s="3" t="s">
        <v>66025</v>
      </c>
      <c r="F17345" s="3" t="s">
        <v>66026</v>
      </c>
      <c r="G17345" s="3" t="s">
        <v>66027</v>
      </c>
      <c r="H17345" s="6" t="s">
        <v>66028</v>
      </c>
      <c r="I17345" s="3" t="s">
        <v>61469</v>
      </c>
      <c r="J17345" s="3" t="s">
        <v>17</v>
      </c>
      <c r="K17345" s="3" t="s">
        <v>24</v>
      </c>
      <c r="L17345" s="6" t="s">
        <v>419</v>
      </c>
      <c r="M17345" s="7">
        <v>56.8</v>
      </c>
      <c r="N17345" s="123"/>
      <c r="O17345" s="10" t="s">
        <v>66029</v>
      </c>
    </row>
    <row r="17346" customHeight="1" spans="1:15">
      <c r="A17346" s="5" t="s">
        <v>66030</v>
      </c>
      <c r="B17346" s="5" t="s">
        <v>66023</v>
      </c>
      <c r="C17346" s="5" t="s">
        <v>11104</v>
      </c>
      <c r="D17346" s="10" t="s">
        <v>66024</v>
      </c>
      <c r="E17346" s="3" t="s">
        <v>66031</v>
      </c>
      <c r="F17346" s="3" t="s">
        <v>66026</v>
      </c>
      <c r="G17346" s="3" t="s">
        <v>66027</v>
      </c>
      <c r="H17346" s="6" t="s">
        <v>66032</v>
      </c>
      <c r="I17346" s="3" t="s">
        <v>61469</v>
      </c>
      <c r="J17346" s="3" t="s">
        <v>17</v>
      </c>
      <c r="K17346" s="3" t="s">
        <v>24</v>
      </c>
      <c r="L17346" s="6" t="s">
        <v>419</v>
      </c>
      <c r="M17346" s="7">
        <v>46.8</v>
      </c>
      <c r="N17346" s="123"/>
      <c r="O17346" s="10" t="s">
        <v>66033</v>
      </c>
    </row>
    <row r="17347" customHeight="1" spans="1:15">
      <c r="A17347" s="5" t="s">
        <v>66034</v>
      </c>
      <c r="B17347" s="5" t="s">
        <v>10370</v>
      </c>
      <c r="C17347" s="5" t="s">
        <v>11104</v>
      </c>
      <c r="D17347" s="10" t="s">
        <v>66035</v>
      </c>
      <c r="E17347" s="3" t="s">
        <v>2082</v>
      </c>
      <c r="F17347" s="3" t="s">
        <v>61493</v>
      </c>
      <c r="G17347" s="3" t="s">
        <v>66036</v>
      </c>
      <c r="H17347" s="6" t="s">
        <v>66037</v>
      </c>
      <c r="I17347" s="3" t="s">
        <v>61469</v>
      </c>
      <c r="J17347" s="3" t="s">
        <v>17</v>
      </c>
      <c r="K17347" s="3" t="s">
        <v>24</v>
      </c>
      <c r="L17347" s="6" t="s">
        <v>1301</v>
      </c>
      <c r="M17347" s="7">
        <v>56</v>
      </c>
      <c r="N17347" s="123"/>
      <c r="O17347" s="10" t="s">
        <v>66038</v>
      </c>
    </row>
    <row r="17348" customHeight="1" spans="1:15">
      <c r="A17348" s="5" t="s">
        <v>66039</v>
      </c>
      <c r="B17348" s="5" t="s">
        <v>10370</v>
      </c>
      <c r="C17348" s="5" t="s">
        <v>11104</v>
      </c>
      <c r="D17348" s="10" t="s">
        <v>66035</v>
      </c>
      <c r="E17348" s="3" t="s">
        <v>66040</v>
      </c>
      <c r="F17348" s="3" t="s">
        <v>61493</v>
      </c>
      <c r="G17348" s="3" t="s">
        <v>66041</v>
      </c>
      <c r="H17348" s="6" t="s">
        <v>66042</v>
      </c>
      <c r="I17348" s="3" t="s">
        <v>61469</v>
      </c>
      <c r="J17348" s="3" t="s">
        <v>17</v>
      </c>
      <c r="K17348" s="3" t="s">
        <v>24</v>
      </c>
      <c r="L17348" s="6" t="s">
        <v>1579</v>
      </c>
      <c r="M17348" s="7">
        <v>49</v>
      </c>
      <c r="N17348" s="123"/>
      <c r="O17348" s="10" t="s">
        <v>66043</v>
      </c>
    </row>
    <row r="17349" customHeight="1" spans="1:15">
      <c r="A17349" s="5" t="s">
        <v>66044</v>
      </c>
      <c r="B17349" s="5" t="s">
        <v>66045</v>
      </c>
      <c r="C17349" s="5" t="s">
        <v>11104</v>
      </c>
      <c r="D17349" s="10" t="s">
        <v>66046</v>
      </c>
      <c r="E17349" s="3" t="s">
        <v>8833</v>
      </c>
      <c r="F17349" s="3"/>
      <c r="G17349" s="3" t="s">
        <v>66047</v>
      </c>
      <c r="H17349" s="6" t="s">
        <v>66048</v>
      </c>
      <c r="I17349" s="3" t="s">
        <v>61469</v>
      </c>
      <c r="J17349" s="3" t="s">
        <v>17</v>
      </c>
      <c r="K17349" s="3" t="s">
        <v>24</v>
      </c>
      <c r="L17349" s="6" t="s">
        <v>410</v>
      </c>
      <c r="M17349" s="7">
        <v>52.8</v>
      </c>
      <c r="N17349" s="123"/>
      <c r="O17349" s="10" t="s">
        <v>66049</v>
      </c>
    </row>
    <row r="17350" customHeight="1" spans="1:15">
      <c r="A17350" s="5" t="s">
        <v>66050</v>
      </c>
      <c r="B17350" s="5" t="s">
        <v>66045</v>
      </c>
      <c r="C17350" s="5" t="s">
        <v>11104</v>
      </c>
      <c r="D17350" s="10" t="s">
        <v>66046</v>
      </c>
      <c r="E17350" s="3" t="s">
        <v>66051</v>
      </c>
      <c r="F17350" s="3" t="s">
        <v>61493</v>
      </c>
      <c r="G17350" s="3" t="s">
        <v>66052</v>
      </c>
      <c r="H17350" s="6" t="s">
        <v>66053</v>
      </c>
      <c r="I17350" s="3" t="s">
        <v>61469</v>
      </c>
      <c r="J17350" s="3" t="s">
        <v>17</v>
      </c>
      <c r="K17350" s="3" t="s">
        <v>24</v>
      </c>
      <c r="L17350" s="6" t="s">
        <v>35</v>
      </c>
      <c r="M17350" s="7">
        <v>48</v>
      </c>
      <c r="N17350" s="123"/>
      <c r="O17350" s="10" t="s">
        <v>66054</v>
      </c>
    </row>
    <row r="17351" customHeight="1" spans="1:15">
      <c r="A17351" s="5" t="s">
        <v>66055</v>
      </c>
      <c r="B17351" s="5" t="s">
        <v>66056</v>
      </c>
      <c r="C17351" s="5" t="s">
        <v>11104</v>
      </c>
      <c r="D17351" s="10" t="s">
        <v>66057</v>
      </c>
      <c r="E17351" s="3" t="s">
        <v>9389</v>
      </c>
      <c r="F17351" s="3" t="s">
        <v>66058</v>
      </c>
      <c r="G17351" s="3" t="s">
        <v>66059</v>
      </c>
      <c r="H17351" s="6" t="s">
        <v>66060</v>
      </c>
      <c r="I17351" s="3" t="s">
        <v>61469</v>
      </c>
      <c r="J17351" s="3" t="s">
        <v>17</v>
      </c>
      <c r="K17351" s="3" t="s">
        <v>24</v>
      </c>
      <c r="L17351" s="6" t="s">
        <v>2621</v>
      </c>
      <c r="M17351" s="7">
        <v>48</v>
      </c>
      <c r="N17351" s="123"/>
      <c r="O17351" s="10" t="s">
        <v>66061</v>
      </c>
    </row>
    <row r="17352" customHeight="1" spans="1:15">
      <c r="A17352" s="5" t="s">
        <v>66062</v>
      </c>
      <c r="B17352" s="5" t="s">
        <v>66056</v>
      </c>
      <c r="C17352" s="5" t="s">
        <v>11104</v>
      </c>
      <c r="D17352" s="10" t="s">
        <v>66057</v>
      </c>
      <c r="E17352" s="3" t="s">
        <v>66063</v>
      </c>
      <c r="F17352" s="3" t="s">
        <v>66064</v>
      </c>
      <c r="G17352" s="3" t="s">
        <v>66065</v>
      </c>
      <c r="H17352" s="6" t="s">
        <v>66066</v>
      </c>
      <c r="I17352" s="3" t="s">
        <v>61469</v>
      </c>
      <c r="J17352" s="3" t="s">
        <v>17</v>
      </c>
      <c r="K17352" s="3" t="s">
        <v>24</v>
      </c>
      <c r="L17352" s="6" t="s">
        <v>1432</v>
      </c>
      <c r="M17352" s="7">
        <v>56</v>
      </c>
      <c r="N17352" s="123"/>
      <c r="O17352" s="10" t="s">
        <v>66067</v>
      </c>
    </row>
    <row r="17353" customHeight="1" spans="1:15">
      <c r="A17353" s="5" t="s">
        <v>66068</v>
      </c>
      <c r="B17353" s="5" t="s">
        <v>66069</v>
      </c>
      <c r="C17353" s="5" t="s">
        <v>11104</v>
      </c>
      <c r="D17353" s="10" t="s">
        <v>66070</v>
      </c>
      <c r="E17353" s="3" t="s">
        <v>66071</v>
      </c>
      <c r="F17353" s="3" t="s">
        <v>65755</v>
      </c>
      <c r="G17353" s="3" t="s">
        <v>66072</v>
      </c>
      <c r="H17353" s="6" t="s">
        <v>66073</v>
      </c>
      <c r="I17353" s="3" t="s">
        <v>61469</v>
      </c>
      <c r="J17353" s="3" t="s">
        <v>17</v>
      </c>
      <c r="K17353" s="3" t="s">
        <v>24</v>
      </c>
      <c r="L17353" s="6" t="s">
        <v>1432</v>
      </c>
      <c r="M17353" s="7">
        <v>49.8</v>
      </c>
      <c r="N17353" s="123"/>
      <c r="O17353" s="10" t="s">
        <v>66074</v>
      </c>
    </row>
    <row r="17354" customHeight="1" spans="1:15">
      <c r="A17354" s="5" t="s">
        <v>66075</v>
      </c>
      <c r="B17354" s="5" t="s">
        <v>66069</v>
      </c>
      <c r="C17354" s="5" t="s">
        <v>11104</v>
      </c>
      <c r="D17354" s="10" t="s">
        <v>66070</v>
      </c>
      <c r="E17354" s="3" t="s">
        <v>66076</v>
      </c>
      <c r="F17354" s="3"/>
      <c r="G17354" s="3" t="s">
        <v>66077</v>
      </c>
      <c r="H17354" s="6" t="s">
        <v>66078</v>
      </c>
      <c r="I17354" s="3" t="s">
        <v>61469</v>
      </c>
      <c r="J17354" s="3" t="s">
        <v>17</v>
      </c>
      <c r="K17354" s="3" t="s">
        <v>24</v>
      </c>
      <c r="L17354" s="6" t="s">
        <v>2621</v>
      </c>
      <c r="M17354" s="7">
        <v>55</v>
      </c>
      <c r="N17354" s="123"/>
      <c r="O17354" s="10"/>
    </row>
    <row r="17355" customHeight="1" spans="1:15">
      <c r="A17355" s="5" t="s">
        <v>66079</v>
      </c>
      <c r="B17355" s="5" t="s">
        <v>66080</v>
      </c>
      <c r="C17355" s="5" t="s">
        <v>11104</v>
      </c>
      <c r="D17355" s="10" t="s">
        <v>66081</v>
      </c>
      <c r="E17355" s="3" t="s">
        <v>66082</v>
      </c>
      <c r="F17355" s="3" t="s">
        <v>66083</v>
      </c>
      <c r="G17355" s="3" t="s">
        <v>66084</v>
      </c>
      <c r="H17355" s="6" t="s">
        <v>66085</v>
      </c>
      <c r="I17355" s="3" t="s">
        <v>23</v>
      </c>
      <c r="J17355" s="3" t="s">
        <v>1494</v>
      </c>
      <c r="K17355" s="3" t="s">
        <v>24</v>
      </c>
      <c r="L17355" s="6" t="s">
        <v>2621</v>
      </c>
      <c r="M17355" s="7">
        <v>49</v>
      </c>
      <c r="N17355" s="123"/>
      <c r="O17355" s="10" t="s">
        <v>66086</v>
      </c>
    </row>
    <row r="17356" customHeight="1" spans="1:15">
      <c r="A17356" s="5" t="s">
        <v>66087</v>
      </c>
      <c r="B17356" s="5" t="s">
        <v>66088</v>
      </c>
      <c r="C17356" s="5" t="s">
        <v>11104</v>
      </c>
      <c r="D17356" s="10" t="s">
        <v>66089</v>
      </c>
      <c r="E17356" s="3" t="s">
        <v>66090</v>
      </c>
      <c r="F17356" s="3"/>
      <c r="G17356" s="3" t="s">
        <v>66091</v>
      </c>
      <c r="H17356" s="6" t="s">
        <v>66092</v>
      </c>
      <c r="I17356" s="3" t="s">
        <v>29</v>
      </c>
      <c r="J17356" s="3" t="s">
        <v>4473</v>
      </c>
      <c r="K17356" s="273" t="s">
        <v>3489</v>
      </c>
      <c r="L17356" s="6" t="s">
        <v>2951</v>
      </c>
      <c r="M17356" s="7">
        <v>45</v>
      </c>
      <c r="N17356" s="123"/>
      <c r="O17356" s="10"/>
    </row>
    <row r="17357" customHeight="1" spans="1:15">
      <c r="A17357" s="5" t="s">
        <v>66093</v>
      </c>
      <c r="B17357" s="5" t="s">
        <v>10082</v>
      </c>
      <c r="C17357" s="5" t="s">
        <v>11104</v>
      </c>
      <c r="D17357" s="10" t="s">
        <v>10083</v>
      </c>
      <c r="E17357" s="3" t="s">
        <v>30067</v>
      </c>
      <c r="F17357" s="3"/>
      <c r="G17357" s="3" t="s">
        <v>66094</v>
      </c>
      <c r="H17357" s="6" t="s">
        <v>66095</v>
      </c>
      <c r="I17357" s="3" t="s">
        <v>29</v>
      </c>
      <c r="J17357" s="3" t="s">
        <v>41792</v>
      </c>
      <c r="K17357" s="3" t="s">
        <v>3489</v>
      </c>
      <c r="L17357" s="6" t="s">
        <v>1795</v>
      </c>
      <c r="M17357" s="7">
        <v>45</v>
      </c>
      <c r="N17357" s="123"/>
      <c r="O17357" s="10"/>
    </row>
    <row r="17358" customHeight="1" spans="1:15">
      <c r="A17358" s="5" t="s">
        <v>66096</v>
      </c>
      <c r="B17358" s="5" t="s">
        <v>10417</v>
      </c>
      <c r="C17358" s="5" t="s">
        <v>11104</v>
      </c>
      <c r="D17358" s="10" t="s">
        <v>66097</v>
      </c>
      <c r="E17358" s="3" t="s">
        <v>66098</v>
      </c>
      <c r="F17358" s="3" t="s">
        <v>66099</v>
      </c>
      <c r="G17358" s="3" t="s">
        <v>66100</v>
      </c>
      <c r="H17358" s="6" t="s">
        <v>66101</v>
      </c>
      <c r="I17358" s="3" t="s">
        <v>61469</v>
      </c>
      <c r="J17358" s="3" t="s">
        <v>17</v>
      </c>
      <c r="K17358" s="3" t="s">
        <v>24</v>
      </c>
      <c r="L17358" s="6" t="s">
        <v>427</v>
      </c>
      <c r="M17358" s="7">
        <v>39.8</v>
      </c>
      <c r="N17358" s="123"/>
      <c r="O17358" s="10" t="s">
        <v>66102</v>
      </c>
    </row>
    <row r="17359" customHeight="1" spans="1:15">
      <c r="A17359" s="5" t="s">
        <v>66103</v>
      </c>
      <c r="B17359" s="5" t="s">
        <v>10905</v>
      </c>
      <c r="C17359" s="5" t="s">
        <v>11104</v>
      </c>
      <c r="D17359" s="10" t="s">
        <v>53612</v>
      </c>
      <c r="E17359" s="3" t="s">
        <v>6640</v>
      </c>
      <c r="F17359" s="3" t="s">
        <v>61493</v>
      </c>
      <c r="G17359" s="3" t="s">
        <v>66104</v>
      </c>
      <c r="H17359" s="6" t="s">
        <v>66105</v>
      </c>
      <c r="I17359" s="3" t="s">
        <v>61469</v>
      </c>
      <c r="J17359" s="3" t="s">
        <v>17</v>
      </c>
      <c r="K17359" s="3" t="s">
        <v>24</v>
      </c>
      <c r="L17359" s="6" t="s">
        <v>2621</v>
      </c>
      <c r="M17359" s="7">
        <v>49.8</v>
      </c>
      <c r="N17359" s="123"/>
      <c r="O17359" s="10" t="s">
        <v>66106</v>
      </c>
    </row>
    <row r="17360" customHeight="1" spans="1:15">
      <c r="A17360" s="5" t="s">
        <v>66107</v>
      </c>
      <c r="B17360" s="5" t="s">
        <v>11010</v>
      </c>
      <c r="C17360" s="5" t="s">
        <v>11104</v>
      </c>
      <c r="D17360" s="10" t="s">
        <v>66108</v>
      </c>
      <c r="E17360" s="3" t="s">
        <v>66109</v>
      </c>
      <c r="F17360" s="3" t="s">
        <v>61493</v>
      </c>
      <c r="G17360" s="3" t="s">
        <v>66110</v>
      </c>
      <c r="H17360" s="6" t="s">
        <v>66111</v>
      </c>
      <c r="I17360" s="3" t="s">
        <v>61469</v>
      </c>
      <c r="J17360" s="3" t="s">
        <v>17</v>
      </c>
      <c r="K17360" s="3" t="s">
        <v>24</v>
      </c>
      <c r="L17360" s="6" t="s">
        <v>410</v>
      </c>
      <c r="M17360" s="7">
        <v>49.8</v>
      </c>
      <c r="N17360" s="123"/>
      <c r="O17360" s="10" t="s">
        <v>66112</v>
      </c>
    </row>
    <row r="17361" customHeight="1" spans="1:15">
      <c r="A17361" s="5" t="s">
        <v>66113</v>
      </c>
      <c r="B17361" s="5" t="s">
        <v>66114</v>
      </c>
      <c r="C17361" s="5" t="s">
        <v>11104</v>
      </c>
      <c r="D17361" s="10" t="s">
        <v>66115</v>
      </c>
      <c r="E17361" s="3" t="s">
        <v>3481</v>
      </c>
      <c r="F17361" s="3" t="s">
        <v>66116</v>
      </c>
      <c r="G17361" s="3" t="s">
        <v>66117</v>
      </c>
      <c r="H17361" s="6" t="s">
        <v>66118</v>
      </c>
      <c r="I17361" s="3" t="s">
        <v>61469</v>
      </c>
      <c r="J17361" s="3" t="s">
        <v>17</v>
      </c>
      <c r="K17361" s="3" t="s">
        <v>24</v>
      </c>
      <c r="L17361" s="6" t="s">
        <v>1733</v>
      </c>
      <c r="M17361" s="7">
        <v>49.8</v>
      </c>
      <c r="N17361" s="123"/>
      <c r="O17361" s="10" t="s">
        <v>66119</v>
      </c>
    </row>
    <row r="17362" customHeight="1" spans="1:15">
      <c r="A17362" s="5" t="s">
        <v>66120</v>
      </c>
      <c r="B17362" s="5" t="s">
        <v>66121</v>
      </c>
      <c r="C17362" s="5" t="s">
        <v>11104</v>
      </c>
      <c r="D17362" s="10" t="s">
        <v>66122</v>
      </c>
      <c r="E17362" s="3" t="s">
        <v>661</v>
      </c>
      <c r="F17362" s="3" t="s">
        <v>61493</v>
      </c>
      <c r="G17362" s="3" t="s">
        <v>66123</v>
      </c>
      <c r="H17362" s="6" t="s">
        <v>66124</v>
      </c>
      <c r="I17362" s="3" t="s">
        <v>61469</v>
      </c>
      <c r="J17362" s="3" t="s">
        <v>17</v>
      </c>
      <c r="K17362" s="3" t="s">
        <v>24</v>
      </c>
      <c r="L17362" s="6" t="s">
        <v>2742</v>
      </c>
      <c r="M17362" s="7">
        <v>49.8</v>
      </c>
      <c r="N17362" s="123"/>
      <c r="O17362" s="10" t="s">
        <v>66125</v>
      </c>
    </row>
    <row r="17363" customHeight="1" spans="1:15">
      <c r="A17363" s="5" t="s">
        <v>66126</v>
      </c>
      <c r="B17363" s="5" t="s">
        <v>10341</v>
      </c>
      <c r="C17363" s="5" t="s">
        <v>11104</v>
      </c>
      <c r="D17363" s="10" t="s">
        <v>66127</v>
      </c>
      <c r="E17363" s="3" t="s">
        <v>10241</v>
      </c>
      <c r="F17363" s="3" t="s">
        <v>61493</v>
      </c>
      <c r="G17363" s="3" t="s">
        <v>66128</v>
      </c>
      <c r="H17363" s="6" t="s">
        <v>66129</v>
      </c>
      <c r="I17363" s="3" t="s">
        <v>61469</v>
      </c>
      <c r="J17363" s="3" t="s">
        <v>17</v>
      </c>
      <c r="K17363" s="3" t="s">
        <v>24</v>
      </c>
      <c r="L17363" s="6" t="s">
        <v>303</v>
      </c>
      <c r="M17363" s="7">
        <v>49.8</v>
      </c>
      <c r="N17363" s="123"/>
      <c r="O17363" s="10" t="s">
        <v>66130</v>
      </c>
    </row>
    <row r="17364" customHeight="1" spans="1:15">
      <c r="A17364" s="5" t="s">
        <v>66131</v>
      </c>
      <c r="B17364" s="5" t="s">
        <v>10131</v>
      </c>
      <c r="C17364" s="5" t="s">
        <v>11104</v>
      </c>
      <c r="D17364" s="10" t="s">
        <v>10132</v>
      </c>
      <c r="E17364" s="3" t="s">
        <v>66132</v>
      </c>
      <c r="F17364" s="3"/>
      <c r="G17364" s="3" t="s">
        <v>66133</v>
      </c>
      <c r="H17364" s="6" t="s">
        <v>66134</v>
      </c>
      <c r="I17364" s="3" t="s">
        <v>22</v>
      </c>
      <c r="J17364" s="3" t="s">
        <v>23</v>
      </c>
      <c r="K17364" s="3"/>
      <c r="L17364" s="6"/>
      <c r="M17364" s="7">
        <v>48</v>
      </c>
      <c r="N17364" s="123"/>
      <c r="O17364" s="10"/>
    </row>
    <row r="17365" customHeight="1" spans="1:15">
      <c r="A17365" s="5" t="s">
        <v>66135</v>
      </c>
      <c r="B17365" s="5" t="s">
        <v>10131</v>
      </c>
      <c r="C17365" s="5" t="s">
        <v>11104</v>
      </c>
      <c r="D17365" s="10" t="s">
        <v>10132</v>
      </c>
      <c r="E17365" s="3" t="s">
        <v>23805</v>
      </c>
      <c r="F17365" s="3"/>
      <c r="G17365" s="3" t="s">
        <v>66136</v>
      </c>
      <c r="H17365" s="6" t="s">
        <v>66137</v>
      </c>
      <c r="I17365" s="3" t="s">
        <v>22</v>
      </c>
      <c r="J17365" s="3" t="s">
        <v>23</v>
      </c>
      <c r="K17365" s="3"/>
      <c r="L17365" s="6"/>
      <c r="M17365" s="7">
        <v>45</v>
      </c>
      <c r="N17365" s="123"/>
      <c r="O17365" s="10"/>
    </row>
    <row r="17366" customHeight="1" spans="1:15">
      <c r="A17366" s="5" t="s">
        <v>66138</v>
      </c>
      <c r="B17366" s="5" t="s">
        <v>10131</v>
      </c>
      <c r="C17366" s="5" t="s">
        <v>11104</v>
      </c>
      <c r="D17366" s="10" t="s">
        <v>10132</v>
      </c>
      <c r="E17366" s="3" t="s">
        <v>33143</v>
      </c>
      <c r="F17366" s="3"/>
      <c r="G17366" s="3" t="s">
        <v>66139</v>
      </c>
      <c r="H17366" s="6" t="s">
        <v>66140</v>
      </c>
      <c r="I17366" s="3" t="s">
        <v>22</v>
      </c>
      <c r="J17366" s="3" t="s">
        <v>23</v>
      </c>
      <c r="K17366" s="3"/>
      <c r="L17366" s="6"/>
      <c r="M17366" s="7">
        <v>52</v>
      </c>
      <c r="N17366" s="123"/>
      <c r="O17366" s="10"/>
    </row>
    <row r="17367" customHeight="1" spans="1:15">
      <c r="A17367" s="5" t="s">
        <v>66141</v>
      </c>
      <c r="B17367" s="5" t="s">
        <v>10131</v>
      </c>
      <c r="C17367" s="5" t="s">
        <v>11104</v>
      </c>
      <c r="D17367" s="10" t="s">
        <v>10132</v>
      </c>
      <c r="E17367" s="3" t="s">
        <v>31868</v>
      </c>
      <c r="F17367" s="3"/>
      <c r="G17367" s="3" t="s">
        <v>66142</v>
      </c>
      <c r="H17367" s="6" t="s">
        <v>66143</v>
      </c>
      <c r="I17367" s="3" t="s">
        <v>22</v>
      </c>
      <c r="J17367" s="3" t="s">
        <v>23</v>
      </c>
      <c r="K17367" s="3"/>
      <c r="L17367" s="6"/>
      <c r="M17367" s="7">
        <v>54</v>
      </c>
      <c r="N17367" s="123"/>
      <c r="O17367" s="10"/>
    </row>
    <row r="17368" customHeight="1" spans="1:15">
      <c r="A17368" s="5" t="s">
        <v>66144</v>
      </c>
      <c r="B17368" s="5" t="s">
        <v>10131</v>
      </c>
      <c r="C17368" s="5" t="s">
        <v>11104</v>
      </c>
      <c r="D17368" s="10" t="s">
        <v>10132</v>
      </c>
      <c r="E17368" s="3" t="s">
        <v>66145</v>
      </c>
      <c r="F17368" s="3"/>
      <c r="G17368" s="3" t="s">
        <v>66146</v>
      </c>
      <c r="H17368" s="6" t="s">
        <v>66147</v>
      </c>
      <c r="I17368" s="3" t="s">
        <v>22</v>
      </c>
      <c r="J17368" s="3" t="s">
        <v>23</v>
      </c>
      <c r="K17368" s="3"/>
      <c r="L17368" s="6"/>
      <c r="M17368" s="7">
        <v>42</v>
      </c>
      <c r="N17368" s="123"/>
      <c r="O17368" s="10"/>
    </row>
    <row r="17369" customHeight="1" spans="1:15">
      <c r="A17369" s="5" t="s">
        <v>66148</v>
      </c>
      <c r="B17369" s="5" t="s">
        <v>10131</v>
      </c>
      <c r="C17369" s="5" t="s">
        <v>11104</v>
      </c>
      <c r="D17369" s="10" t="s">
        <v>10132</v>
      </c>
      <c r="E17369" s="3" t="s">
        <v>21072</v>
      </c>
      <c r="F17369" s="3"/>
      <c r="G17369" s="3" t="s">
        <v>66149</v>
      </c>
      <c r="H17369" s="6" t="s">
        <v>66150</v>
      </c>
      <c r="I17369" s="3" t="s">
        <v>22</v>
      </c>
      <c r="J17369" s="3" t="s">
        <v>23</v>
      </c>
      <c r="K17369" s="3"/>
      <c r="L17369" s="6"/>
      <c r="M17369" s="7">
        <v>59.8</v>
      </c>
      <c r="N17369" s="123"/>
      <c r="O17369" s="10"/>
    </row>
    <row r="17370" customHeight="1" spans="1:15">
      <c r="A17370" s="5" t="s">
        <v>66151</v>
      </c>
      <c r="B17370" s="5" t="s">
        <v>10131</v>
      </c>
      <c r="C17370" s="5" t="s">
        <v>11104</v>
      </c>
      <c r="D17370" s="10" t="s">
        <v>10132</v>
      </c>
      <c r="E17370" s="3" t="s">
        <v>54137</v>
      </c>
      <c r="F17370" s="3"/>
      <c r="G17370" s="3" t="s">
        <v>66152</v>
      </c>
      <c r="H17370" s="6" t="s">
        <v>66153</v>
      </c>
      <c r="I17370" s="3" t="s">
        <v>22</v>
      </c>
      <c r="J17370" s="3" t="s">
        <v>23</v>
      </c>
      <c r="K17370" s="3"/>
      <c r="L17370" s="6"/>
      <c r="M17370" s="7">
        <v>45</v>
      </c>
      <c r="N17370" s="123"/>
      <c r="O17370" s="10"/>
    </row>
    <row r="17371" customHeight="1" spans="1:15">
      <c r="A17371" s="5" t="s">
        <v>66154</v>
      </c>
      <c r="B17371" s="5" t="s">
        <v>10131</v>
      </c>
      <c r="C17371" s="5" t="s">
        <v>11104</v>
      </c>
      <c r="D17371" s="10" t="s">
        <v>10132</v>
      </c>
      <c r="E17371" s="3" t="s">
        <v>66155</v>
      </c>
      <c r="F17371" s="3"/>
      <c r="G17371" s="3" t="s">
        <v>66156</v>
      </c>
      <c r="H17371" s="6" t="s">
        <v>66157</v>
      </c>
      <c r="I17371" s="3" t="s">
        <v>22</v>
      </c>
      <c r="J17371" s="3" t="s">
        <v>23</v>
      </c>
      <c r="K17371" s="3"/>
      <c r="L17371" s="6"/>
      <c r="M17371" s="7">
        <v>40</v>
      </c>
      <c r="N17371" s="123"/>
      <c r="O17371" s="10"/>
    </row>
    <row r="17372" customHeight="1" spans="1:15">
      <c r="A17372" s="5" t="s">
        <v>66158</v>
      </c>
      <c r="B17372" s="5" t="s">
        <v>10131</v>
      </c>
      <c r="C17372" s="5" t="s">
        <v>11104</v>
      </c>
      <c r="D17372" s="10" t="s">
        <v>10132</v>
      </c>
      <c r="E17372" s="3" t="s">
        <v>56952</v>
      </c>
      <c r="F17372" s="3"/>
      <c r="G17372" s="3" t="s">
        <v>66159</v>
      </c>
      <c r="H17372" s="6" t="s">
        <v>66160</v>
      </c>
      <c r="I17372" s="3" t="s">
        <v>22</v>
      </c>
      <c r="J17372" s="3" t="s">
        <v>23</v>
      </c>
      <c r="K17372" s="3"/>
      <c r="L17372" s="6"/>
      <c r="M17372" s="7">
        <v>65</v>
      </c>
      <c r="N17372" s="123"/>
      <c r="O17372" s="10"/>
    </row>
    <row r="17373" customHeight="1" spans="1:15">
      <c r="A17373" s="5" t="s">
        <v>66161</v>
      </c>
      <c r="B17373" s="5" t="s">
        <v>6860</v>
      </c>
      <c r="C17373" s="5" t="s">
        <v>11104</v>
      </c>
      <c r="D17373" s="10" t="s">
        <v>10132</v>
      </c>
      <c r="E17373" s="3" t="s">
        <v>43620</v>
      </c>
      <c r="F17373" s="3"/>
      <c r="G17373" s="3" t="s">
        <v>66162</v>
      </c>
      <c r="H17373" s="6" t="s">
        <v>66163</v>
      </c>
      <c r="I17373" s="3" t="s">
        <v>22</v>
      </c>
      <c r="J17373" s="3" t="s">
        <v>23</v>
      </c>
      <c r="K17373" s="3"/>
      <c r="L17373" s="6"/>
      <c r="M17373" s="7">
        <v>45</v>
      </c>
      <c r="N17373" s="123"/>
      <c r="O17373" s="10"/>
    </row>
    <row r="17374" customHeight="1" spans="1:15">
      <c r="A17374" s="5" t="s">
        <v>66164</v>
      </c>
      <c r="B17374" s="5" t="s">
        <v>6860</v>
      </c>
      <c r="C17374" s="5" t="s">
        <v>11104</v>
      </c>
      <c r="D17374" s="10" t="s">
        <v>10132</v>
      </c>
      <c r="E17374" s="3" t="s">
        <v>66165</v>
      </c>
      <c r="F17374" s="3"/>
      <c r="G17374" s="3" t="s">
        <v>66166</v>
      </c>
      <c r="H17374" s="6" t="s">
        <v>66167</v>
      </c>
      <c r="I17374" s="3" t="s">
        <v>22</v>
      </c>
      <c r="J17374" s="3" t="s">
        <v>23</v>
      </c>
      <c r="K17374" s="3"/>
      <c r="L17374" s="6"/>
      <c r="M17374" s="7">
        <v>42</v>
      </c>
      <c r="N17374" s="123"/>
      <c r="O17374" s="10"/>
    </row>
    <row r="17375" customHeight="1" spans="1:15">
      <c r="A17375" s="5" t="s">
        <v>66168</v>
      </c>
      <c r="B17375" s="5" t="s">
        <v>6860</v>
      </c>
      <c r="C17375" s="5" t="s">
        <v>11104</v>
      </c>
      <c r="D17375" s="10" t="s">
        <v>10132</v>
      </c>
      <c r="E17375" s="3" t="s">
        <v>66169</v>
      </c>
      <c r="F17375" s="3"/>
      <c r="G17375" s="3" t="s">
        <v>66170</v>
      </c>
      <c r="H17375" s="6" t="s">
        <v>66171</v>
      </c>
      <c r="I17375" s="3" t="s">
        <v>22</v>
      </c>
      <c r="J17375" s="3" t="s">
        <v>23</v>
      </c>
      <c r="K17375" s="3"/>
      <c r="L17375" s="6"/>
      <c r="M17375" s="7">
        <v>49.8</v>
      </c>
      <c r="N17375" s="123"/>
      <c r="O17375" s="10"/>
    </row>
    <row r="17376" customHeight="1" spans="1:15">
      <c r="A17376" s="5" t="s">
        <v>66172</v>
      </c>
      <c r="B17376" s="5" t="s">
        <v>6860</v>
      </c>
      <c r="C17376" s="5" t="s">
        <v>11104</v>
      </c>
      <c r="D17376" s="10" t="s">
        <v>10132</v>
      </c>
      <c r="E17376" s="3" t="s">
        <v>22220</v>
      </c>
      <c r="F17376" s="3"/>
      <c r="G17376" s="3" t="s">
        <v>66173</v>
      </c>
      <c r="H17376" s="6" t="s">
        <v>66174</v>
      </c>
      <c r="I17376" s="3" t="s">
        <v>22</v>
      </c>
      <c r="J17376" s="3" t="s">
        <v>23</v>
      </c>
      <c r="K17376" s="3"/>
      <c r="L17376" s="6"/>
      <c r="M17376" s="7">
        <v>62</v>
      </c>
      <c r="N17376" s="123"/>
      <c r="O17376" s="10"/>
    </row>
    <row r="17377" customHeight="1" spans="1:15">
      <c r="A17377" s="5" t="s">
        <v>66175</v>
      </c>
      <c r="B17377" s="5" t="s">
        <v>6860</v>
      </c>
      <c r="C17377" s="5" t="s">
        <v>11104</v>
      </c>
      <c r="D17377" s="10" t="s">
        <v>10132</v>
      </c>
      <c r="E17377" s="3" t="s">
        <v>66176</v>
      </c>
      <c r="F17377" s="3"/>
      <c r="G17377" s="3" t="s">
        <v>66177</v>
      </c>
      <c r="H17377" s="6" t="s">
        <v>66178</v>
      </c>
      <c r="I17377" s="3" t="s">
        <v>22</v>
      </c>
      <c r="J17377" s="3" t="s">
        <v>23</v>
      </c>
      <c r="K17377" s="3"/>
      <c r="L17377" s="6"/>
      <c r="M17377" s="7">
        <v>56</v>
      </c>
      <c r="N17377" s="123"/>
      <c r="O17377" s="10"/>
    </row>
    <row r="17378" customHeight="1" spans="1:15">
      <c r="A17378" s="5" t="s">
        <v>66179</v>
      </c>
      <c r="B17378" s="5" t="s">
        <v>6860</v>
      </c>
      <c r="C17378" s="5" t="s">
        <v>11104</v>
      </c>
      <c r="D17378" s="10" t="s">
        <v>10132</v>
      </c>
      <c r="E17378" s="3" t="s">
        <v>57524</v>
      </c>
      <c r="F17378" s="3"/>
      <c r="G17378" s="3" t="s">
        <v>66180</v>
      </c>
      <c r="H17378" s="6" t="s">
        <v>66181</v>
      </c>
      <c r="I17378" s="3" t="s">
        <v>22</v>
      </c>
      <c r="J17378" s="3" t="s">
        <v>23</v>
      </c>
      <c r="K17378" s="3"/>
      <c r="L17378" s="6"/>
      <c r="M17378" s="7">
        <v>65</v>
      </c>
      <c r="N17378" s="123"/>
      <c r="O17378" s="10"/>
    </row>
    <row r="17379" customHeight="1" spans="1:15">
      <c r="A17379" s="5" t="s">
        <v>66182</v>
      </c>
      <c r="B17379" s="5" t="s">
        <v>6860</v>
      </c>
      <c r="C17379" s="5" t="s">
        <v>11104</v>
      </c>
      <c r="D17379" s="10" t="s">
        <v>10132</v>
      </c>
      <c r="E17379" s="3" t="s">
        <v>21821</v>
      </c>
      <c r="F17379" s="3"/>
      <c r="G17379" s="3" t="s">
        <v>66183</v>
      </c>
      <c r="H17379" s="6" t="s">
        <v>66184</v>
      </c>
      <c r="I17379" s="3" t="s">
        <v>22</v>
      </c>
      <c r="J17379" s="3" t="s">
        <v>23</v>
      </c>
      <c r="K17379" s="3"/>
      <c r="L17379" s="6"/>
      <c r="M17379" s="7">
        <v>49</v>
      </c>
      <c r="N17379" s="123"/>
      <c r="O17379" s="10"/>
    </row>
    <row r="17380" customHeight="1" spans="1:15">
      <c r="A17380" s="5" t="s">
        <v>66185</v>
      </c>
      <c r="B17380" s="5" t="s">
        <v>6860</v>
      </c>
      <c r="C17380" s="5" t="s">
        <v>11104</v>
      </c>
      <c r="D17380" s="10" t="s">
        <v>10132</v>
      </c>
      <c r="E17380" s="3" t="s">
        <v>66186</v>
      </c>
      <c r="F17380" s="3"/>
      <c r="G17380" s="3" t="s">
        <v>37031</v>
      </c>
      <c r="H17380" s="6" t="s">
        <v>66187</v>
      </c>
      <c r="I17380" s="3" t="s">
        <v>22</v>
      </c>
      <c r="J17380" s="3" t="s">
        <v>23</v>
      </c>
      <c r="K17380" s="3"/>
      <c r="L17380" s="6"/>
      <c r="M17380" s="7">
        <v>70</v>
      </c>
      <c r="N17380" s="123"/>
      <c r="O17380" s="10"/>
    </row>
    <row r="17381" customHeight="1" spans="1:15">
      <c r="A17381" s="5" t="s">
        <v>66188</v>
      </c>
      <c r="B17381" s="5" t="s">
        <v>6860</v>
      </c>
      <c r="C17381" s="5" t="s">
        <v>11104</v>
      </c>
      <c r="D17381" s="10" t="s">
        <v>10132</v>
      </c>
      <c r="E17381" s="3" t="s">
        <v>66189</v>
      </c>
      <c r="F17381" s="3"/>
      <c r="G17381" s="3" t="s">
        <v>66190</v>
      </c>
      <c r="H17381" s="6" t="s">
        <v>66191</v>
      </c>
      <c r="I17381" s="3" t="s">
        <v>22</v>
      </c>
      <c r="J17381" s="3" t="s">
        <v>23</v>
      </c>
      <c r="K17381" s="3"/>
      <c r="L17381" s="6"/>
      <c r="M17381" s="7">
        <v>65</v>
      </c>
      <c r="N17381" s="123"/>
      <c r="O17381" s="10"/>
    </row>
    <row r="17382" customHeight="1" spans="1:15">
      <c r="A17382" s="5" t="s">
        <v>66192</v>
      </c>
      <c r="B17382" s="5" t="s">
        <v>6860</v>
      </c>
      <c r="C17382" s="5" t="s">
        <v>11104</v>
      </c>
      <c r="D17382" s="10" t="s">
        <v>10132</v>
      </c>
      <c r="E17382" s="3" t="s">
        <v>56179</v>
      </c>
      <c r="F17382" s="3"/>
      <c r="G17382" s="3" t="s">
        <v>66193</v>
      </c>
      <c r="H17382" s="6" t="s">
        <v>66194</v>
      </c>
      <c r="I17382" s="3" t="s">
        <v>22</v>
      </c>
      <c r="J17382" s="3" t="s">
        <v>23</v>
      </c>
      <c r="K17382" s="3"/>
      <c r="L17382" s="6"/>
      <c r="M17382" s="7">
        <v>62</v>
      </c>
      <c r="N17382" s="123"/>
      <c r="O17382" s="10"/>
    </row>
    <row r="17383" customHeight="1" spans="1:15">
      <c r="A17383" s="5" t="s">
        <v>66195</v>
      </c>
      <c r="B17383" s="5" t="s">
        <v>6860</v>
      </c>
      <c r="C17383" s="5" t="s">
        <v>11104</v>
      </c>
      <c r="D17383" s="10" t="s">
        <v>10132</v>
      </c>
      <c r="E17383" s="3" t="s">
        <v>66196</v>
      </c>
      <c r="F17383" s="3"/>
      <c r="G17383" s="3" t="s">
        <v>66197</v>
      </c>
      <c r="H17383" s="6" t="s">
        <v>66198</v>
      </c>
      <c r="I17383" s="3" t="s">
        <v>22</v>
      </c>
      <c r="J17383" s="3" t="s">
        <v>23</v>
      </c>
      <c r="K17383" s="3"/>
      <c r="L17383" s="6"/>
      <c r="M17383" s="7">
        <v>65</v>
      </c>
      <c r="N17383" s="123"/>
      <c r="O17383" s="10"/>
    </row>
    <row r="17384" customHeight="1" spans="1:15">
      <c r="A17384" s="5" t="s">
        <v>66199</v>
      </c>
      <c r="B17384" s="5" t="s">
        <v>6860</v>
      </c>
      <c r="C17384" s="5" t="s">
        <v>11104</v>
      </c>
      <c r="D17384" s="10" t="s">
        <v>10132</v>
      </c>
      <c r="E17384" s="3" t="s">
        <v>66200</v>
      </c>
      <c r="F17384" s="3"/>
      <c r="G17384" s="3" t="s">
        <v>66201</v>
      </c>
      <c r="H17384" s="6" t="s">
        <v>66202</v>
      </c>
      <c r="I17384" s="3" t="s">
        <v>22</v>
      </c>
      <c r="J17384" s="3" t="s">
        <v>23</v>
      </c>
      <c r="K17384" s="3"/>
      <c r="L17384" s="6"/>
      <c r="M17384" s="7">
        <v>68</v>
      </c>
      <c r="N17384" s="123"/>
      <c r="O17384" s="10"/>
    </row>
    <row r="17385" customHeight="1" spans="1:15">
      <c r="A17385" s="5" t="s">
        <v>66203</v>
      </c>
      <c r="B17385" s="5" t="s">
        <v>6860</v>
      </c>
      <c r="C17385" s="5" t="s">
        <v>11104</v>
      </c>
      <c r="D17385" s="10" t="s">
        <v>10132</v>
      </c>
      <c r="E17385" s="3" t="s">
        <v>66204</v>
      </c>
      <c r="F17385" s="3"/>
      <c r="G17385" s="3" t="s">
        <v>66205</v>
      </c>
      <c r="H17385" s="6" t="s">
        <v>66206</v>
      </c>
      <c r="I17385" s="3" t="s">
        <v>22</v>
      </c>
      <c r="J17385" s="3" t="s">
        <v>23</v>
      </c>
      <c r="K17385" s="3"/>
      <c r="L17385" s="6"/>
      <c r="M17385" s="7">
        <v>65</v>
      </c>
      <c r="N17385" s="123"/>
      <c r="O17385" s="10"/>
    </row>
    <row r="17386" customHeight="1" spans="1:15">
      <c r="A17386" s="5" t="s">
        <v>66207</v>
      </c>
      <c r="B17386" s="5" t="s">
        <v>6860</v>
      </c>
      <c r="C17386" s="5" t="s">
        <v>11104</v>
      </c>
      <c r="D17386" s="10" t="s">
        <v>10132</v>
      </c>
      <c r="E17386" s="3" t="s">
        <v>66208</v>
      </c>
      <c r="F17386" s="3"/>
      <c r="G17386" s="3" t="s">
        <v>66209</v>
      </c>
      <c r="H17386" s="6" t="s">
        <v>66210</v>
      </c>
      <c r="I17386" s="3" t="s">
        <v>22</v>
      </c>
      <c r="J17386" s="3" t="s">
        <v>23</v>
      </c>
      <c r="K17386" s="3"/>
      <c r="L17386" s="6"/>
      <c r="M17386" s="7">
        <v>53</v>
      </c>
      <c r="N17386" s="123"/>
      <c r="O17386" s="10"/>
    </row>
    <row r="17387" customHeight="1" spans="1:15">
      <c r="A17387" s="5" t="s">
        <v>66211</v>
      </c>
      <c r="B17387" s="5" t="s">
        <v>6860</v>
      </c>
      <c r="C17387" s="5" t="s">
        <v>11104</v>
      </c>
      <c r="D17387" s="10" t="s">
        <v>10132</v>
      </c>
      <c r="E17387" s="3" t="s">
        <v>66212</v>
      </c>
      <c r="F17387" s="3"/>
      <c r="G17387" s="3" t="s">
        <v>66213</v>
      </c>
      <c r="H17387" s="6" t="s">
        <v>66214</v>
      </c>
      <c r="I17387" s="3" t="s">
        <v>22</v>
      </c>
      <c r="J17387" s="3" t="s">
        <v>23</v>
      </c>
      <c r="K17387" s="3"/>
      <c r="L17387" s="6"/>
      <c r="M17387" s="7">
        <v>72</v>
      </c>
      <c r="N17387" s="123"/>
      <c r="O17387" s="10"/>
    </row>
    <row r="17388" customHeight="1" spans="1:15">
      <c r="A17388" s="5" t="s">
        <v>66215</v>
      </c>
      <c r="B17388" s="5" t="s">
        <v>6860</v>
      </c>
      <c r="C17388" s="5" t="s">
        <v>11104</v>
      </c>
      <c r="D17388" s="10" t="s">
        <v>10132</v>
      </c>
      <c r="E17388" s="3" t="s">
        <v>66216</v>
      </c>
      <c r="F17388" s="3"/>
      <c r="G17388" s="3" t="s">
        <v>66217</v>
      </c>
      <c r="H17388" s="6" t="s">
        <v>66218</v>
      </c>
      <c r="I17388" s="3" t="s">
        <v>22</v>
      </c>
      <c r="J17388" s="3" t="s">
        <v>23</v>
      </c>
      <c r="K17388" s="3"/>
      <c r="L17388" s="6"/>
      <c r="M17388" s="7">
        <v>73</v>
      </c>
      <c r="N17388" s="123"/>
      <c r="O17388" s="10"/>
    </row>
    <row r="17389" customHeight="1" spans="1:15">
      <c r="A17389" s="5" t="s">
        <v>66219</v>
      </c>
      <c r="B17389" s="5" t="s">
        <v>6860</v>
      </c>
      <c r="C17389" s="5" t="s">
        <v>11104</v>
      </c>
      <c r="D17389" s="10" t="s">
        <v>10132</v>
      </c>
      <c r="E17389" s="3" t="s">
        <v>878</v>
      </c>
      <c r="F17389" s="3"/>
      <c r="G17389" s="3" t="s">
        <v>66220</v>
      </c>
      <c r="H17389" s="6" t="s">
        <v>66221</v>
      </c>
      <c r="I17389" s="3" t="s">
        <v>22</v>
      </c>
      <c r="J17389" s="3" t="s">
        <v>23</v>
      </c>
      <c r="K17389" s="3"/>
      <c r="L17389" s="6"/>
      <c r="M17389" s="7">
        <v>80</v>
      </c>
      <c r="N17389" s="123"/>
      <c r="O17389" s="10"/>
    </row>
    <row r="17390" customHeight="1" spans="1:15">
      <c r="A17390" s="5" t="s">
        <v>66222</v>
      </c>
      <c r="B17390" s="5" t="s">
        <v>6860</v>
      </c>
      <c r="C17390" s="5" t="s">
        <v>11104</v>
      </c>
      <c r="D17390" s="10" t="s">
        <v>10132</v>
      </c>
      <c r="E17390" s="3" t="s">
        <v>64974</v>
      </c>
      <c r="F17390" s="3"/>
      <c r="G17390" s="3" t="s">
        <v>66223</v>
      </c>
      <c r="H17390" s="6" t="s">
        <v>66224</v>
      </c>
      <c r="I17390" s="3" t="s">
        <v>22</v>
      </c>
      <c r="J17390" s="3" t="s">
        <v>23</v>
      </c>
      <c r="K17390" s="3"/>
      <c r="L17390" s="6"/>
      <c r="M17390" s="7">
        <v>58</v>
      </c>
      <c r="N17390" s="123"/>
      <c r="O17390" s="10"/>
    </row>
    <row r="17391" customHeight="1" spans="1:15">
      <c r="A17391" s="5" t="s">
        <v>66225</v>
      </c>
      <c r="B17391" s="5" t="s">
        <v>6860</v>
      </c>
      <c r="C17391" s="5" t="s">
        <v>11104</v>
      </c>
      <c r="D17391" s="10" t="s">
        <v>10132</v>
      </c>
      <c r="E17391" s="3" t="s">
        <v>66226</v>
      </c>
      <c r="F17391" s="3"/>
      <c r="G17391" s="3" t="s">
        <v>66227</v>
      </c>
      <c r="H17391" s="6" t="s">
        <v>66228</v>
      </c>
      <c r="I17391" s="3" t="s">
        <v>22</v>
      </c>
      <c r="J17391" s="3" t="s">
        <v>23</v>
      </c>
      <c r="K17391" s="3"/>
      <c r="L17391" s="6"/>
      <c r="M17391" s="7">
        <v>76</v>
      </c>
      <c r="N17391" s="123"/>
      <c r="O17391" s="10"/>
    </row>
    <row r="17392" customHeight="1" spans="1:15">
      <c r="A17392" s="5" t="s">
        <v>66229</v>
      </c>
      <c r="B17392" s="5" t="s">
        <v>6860</v>
      </c>
      <c r="C17392" s="5" t="s">
        <v>11104</v>
      </c>
      <c r="D17392" s="10" t="s">
        <v>10132</v>
      </c>
      <c r="E17392" s="3" t="s">
        <v>66230</v>
      </c>
      <c r="F17392" s="3"/>
      <c r="G17392" s="3" t="s">
        <v>66231</v>
      </c>
      <c r="H17392" s="6" t="s">
        <v>66232</v>
      </c>
      <c r="I17392" s="3" t="s">
        <v>22</v>
      </c>
      <c r="J17392" s="3" t="s">
        <v>23</v>
      </c>
      <c r="K17392" s="3"/>
      <c r="L17392" s="6"/>
      <c r="M17392" s="7">
        <v>45</v>
      </c>
      <c r="N17392" s="123"/>
      <c r="O17392" s="10"/>
    </row>
    <row r="17393" customHeight="1" spans="1:15">
      <c r="A17393" s="5" t="s">
        <v>66233</v>
      </c>
      <c r="B17393" s="5" t="s">
        <v>6860</v>
      </c>
      <c r="C17393" s="5" t="s">
        <v>11104</v>
      </c>
      <c r="D17393" s="10" t="s">
        <v>10132</v>
      </c>
      <c r="E17393" s="3" t="s">
        <v>55692</v>
      </c>
      <c r="F17393" s="3"/>
      <c r="G17393" s="3" t="s">
        <v>66234</v>
      </c>
      <c r="H17393" s="6" t="s">
        <v>66235</v>
      </c>
      <c r="I17393" s="3" t="s">
        <v>22</v>
      </c>
      <c r="J17393" s="3" t="s">
        <v>23</v>
      </c>
      <c r="K17393" s="3"/>
      <c r="L17393" s="6"/>
      <c r="M17393" s="7">
        <v>79</v>
      </c>
      <c r="N17393" s="123"/>
      <c r="O17393" s="10"/>
    </row>
    <row r="17394" customHeight="1" spans="1:15">
      <c r="A17394" s="5" t="s">
        <v>66236</v>
      </c>
      <c r="B17394" s="5" t="s">
        <v>6860</v>
      </c>
      <c r="C17394" s="5" t="s">
        <v>11104</v>
      </c>
      <c r="D17394" s="10" t="s">
        <v>10132</v>
      </c>
      <c r="E17394" s="3" t="s">
        <v>66237</v>
      </c>
      <c r="F17394" s="3"/>
      <c r="G17394" s="3" t="s">
        <v>66238</v>
      </c>
      <c r="H17394" s="6" t="s">
        <v>66239</v>
      </c>
      <c r="I17394" s="3" t="s">
        <v>22</v>
      </c>
      <c r="J17394" s="3" t="s">
        <v>23</v>
      </c>
      <c r="K17394" s="3"/>
      <c r="L17394" s="6"/>
      <c r="M17394" s="7">
        <v>60</v>
      </c>
      <c r="N17394" s="123"/>
      <c r="O17394" s="10"/>
    </row>
    <row r="17395" customHeight="1" spans="1:15">
      <c r="A17395" s="5" t="s">
        <v>66240</v>
      </c>
      <c r="B17395" s="5" t="s">
        <v>6860</v>
      </c>
      <c r="C17395" s="5" t="s">
        <v>11104</v>
      </c>
      <c r="D17395" s="10" t="s">
        <v>10132</v>
      </c>
      <c r="E17395" s="3" t="s">
        <v>66241</v>
      </c>
      <c r="F17395" s="3"/>
      <c r="G17395" s="3" t="s">
        <v>66242</v>
      </c>
      <c r="H17395" s="6" t="s">
        <v>66243</v>
      </c>
      <c r="I17395" s="3" t="s">
        <v>22</v>
      </c>
      <c r="J17395" s="3" t="s">
        <v>23</v>
      </c>
      <c r="K17395" s="3"/>
      <c r="L17395" s="6"/>
      <c r="M17395" s="7">
        <v>46</v>
      </c>
      <c r="N17395" s="123"/>
      <c r="O17395" s="10"/>
    </row>
    <row r="17396" customHeight="1" spans="1:15">
      <c r="A17396" s="5" t="s">
        <v>66244</v>
      </c>
      <c r="B17396" s="5" t="s">
        <v>6860</v>
      </c>
      <c r="C17396" s="5" t="s">
        <v>11104</v>
      </c>
      <c r="D17396" s="10" t="s">
        <v>10132</v>
      </c>
      <c r="E17396" s="3" t="s">
        <v>66245</v>
      </c>
      <c r="F17396" s="3"/>
      <c r="G17396" s="3" t="s">
        <v>66246</v>
      </c>
      <c r="H17396" s="6" t="s">
        <v>66247</v>
      </c>
      <c r="I17396" s="3" t="s">
        <v>22</v>
      </c>
      <c r="J17396" s="3" t="s">
        <v>23</v>
      </c>
      <c r="K17396" s="3"/>
      <c r="L17396" s="6"/>
      <c r="M17396" s="7">
        <v>72</v>
      </c>
      <c r="N17396" s="123"/>
      <c r="O17396" s="10"/>
    </row>
    <row r="17397" customHeight="1" spans="1:15">
      <c r="A17397" s="5" t="s">
        <v>66248</v>
      </c>
      <c r="B17397" s="5" t="s">
        <v>6860</v>
      </c>
      <c r="C17397" s="5" t="s">
        <v>11104</v>
      </c>
      <c r="D17397" s="10" t="s">
        <v>10132</v>
      </c>
      <c r="E17397" s="3" t="s">
        <v>66249</v>
      </c>
      <c r="F17397" s="3"/>
      <c r="G17397" s="3" t="s">
        <v>66250</v>
      </c>
      <c r="H17397" s="6" t="s">
        <v>66251</v>
      </c>
      <c r="I17397" s="3" t="s">
        <v>22</v>
      </c>
      <c r="J17397" s="3" t="s">
        <v>23</v>
      </c>
      <c r="K17397" s="3"/>
      <c r="L17397" s="6"/>
      <c r="M17397" s="7">
        <v>62</v>
      </c>
      <c r="N17397" s="123"/>
      <c r="O17397" s="10"/>
    </row>
    <row r="17398" customHeight="1" spans="1:15">
      <c r="A17398" s="5" t="s">
        <v>66252</v>
      </c>
      <c r="B17398" s="5" t="s">
        <v>6860</v>
      </c>
      <c r="C17398" s="5" t="s">
        <v>11104</v>
      </c>
      <c r="D17398" s="10" t="s">
        <v>10132</v>
      </c>
      <c r="E17398" s="3" t="s">
        <v>21883</v>
      </c>
      <c r="F17398" s="3"/>
      <c r="G17398" s="3" t="s">
        <v>66253</v>
      </c>
      <c r="H17398" s="6" t="s">
        <v>66254</v>
      </c>
      <c r="I17398" s="3" t="s">
        <v>22</v>
      </c>
      <c r="J17398" s="3" t="s">
        <v>23</v>
      </c>
      <c r="K17398" s="3"/>
      <c r="L17398" s="6"/>
      <c r="M17398" s="7">
        <v>52</v>
      </c>
      <c r="N17398" s="123"/>
      <c r="O17398" s="10"/>
    </row>
    <row r="17399" customHeight="1" spans="1:15">
      <c r="A17399" s="5" t="s">
        <v>66255</v>
      </c>
      <c r="B17399" s="5" t="s">
        <v>6860</v>
      </c>
      <c r="C17399" s="5" t="s">
        <v>11104</v>
      </c>
      <c r="D17399" s="10" t="s">
        <v>10132</v>
      </c>
      <c r="E17399" s="3" t="s">
        <v>66256</v>
      </c>
      <c r="F17399" s="3"/>
      <c r="G17399" s="3" t="s">
        <v>66257</v>
      </c>
      <c r="H17399" s="6" t="s">
        <v>66258</v>
      </c>
      <c r="I17399" s="3" t="s">
        <v>22</v>
      </c>
      <c r="J17399" s="3" t="s">
        <v>23</v>
      </c>
      <c r="K17399" s="3"/>
      <c r="L17399" s="6"/>
      <c r="M17399" s="7">
        <v>72</v>
      </c>
      <c r="N17399" s="123"/>
      <c r="O17399" s="10"/>
    </row>
    <row r="17400" customHeight="1" spans="1:15">
      <c r="A17400" s="5" t="s">
        <v>66259</v>
      </c>
      <c r="B17400" s="5" t="s">
        <v>6860</v>
      </c>
      <c r="C17400" s="5" t="s">
        <v>11104</v>
      </c>
      <c r="D17400" s="10" t="s">
        <v>10132</v>
      </c>
      <c r="E17400" s="3" t="s">
        <v>66260</v>
      </c>
      <c r="F17400" s="3"/>
      <c r="G17400" s="3" t="s">
        <v>66261</v>
      </c>
      <c r="H17400" s="6" t="s">
        <v>66262</v>
      </c>
      <c r="I17400" s="3" t="s">
        <v>22</v>
      </c>
      <c r="J17400" s="3" t="s">
        <v>23</v>
      </c>
      <c r="K17400" s="3"/>
      <c r="L17400" s="6"/>
      <c r="M17400" s="7">
        <v>78</v>
      </c>
      <c r="N17400" s="123"/>
      <c r="O17400" s="10"/>
    </row>
    <row r="17401" customHeight="1" spans="1:15">
      <c r="A17401" s="5" t="s">
        <v>66263</v>
      </c>
      <c r="B17401" s="5" t="s">
        <v>6860</v>
      </c>
      <c r="C17401" s="5" t="s">
        <v>11104</v>
      </c>
      <c r="D17401" s="10" t="s">
        <v>10132</v>
      </c>
      <c r="E17401" s="3" t="s">
        <v>66264</v>
      </c>
      <c r="F17401" s="3"/>
      <c r="G17401" s="3" t="s">
        <v>66265</v>
      </c>
      <c r="H17401" s="6" t="s">
        <v>66266</v>
      </c>
      <c r="I17401" s="3" t="s">
        <v>22</v>
      </c>
      <c r="J17401" s="3" t="s">
        <v>23</v>
      </c>
      <c r="K17401" s="3"/>
      <c r="L17401" s="6"/>
      <c r="M17401" s="7">
        <v>56</v>
      </c>
      <c r="N17401" s="123"/>
      <c r="O17401" s="10"/>
    </row>
    <row r="17402" customHeight="1" spans="1:15">
      <c r="A17402" s="5" t="s">
        <v>66267</v>
      </c>
      <c r="B17402" s="5" t="s">
        <v>6860</v>
      </c>
      <c r="C17402" s="5" t="s">
        <v>11104</v>
      </c>
      <c r="D17402" s="10" t="s">
        <v>10132</v>
      </c>
      <c r="E17402" s="3" t="s">
        <v>66268</v>
      </c>
      <c r="F17402" s="3"/>
      <c r="G17402" s="3" t="s">
        <v>66269</v>
      </c>
      <c r="H17402" s="6" t="s">
        <v>66270</v>
      </c>
      <c r="I17402" s="3" t="s">
        <v>22</v>
      </c>
      <c r="J17402" s="3" t="s">
        <v>23</v>
      </c>
      <c r="K17402" s="3"/>
      <c r="L17402" s="6"/>
      <c r="M17402" s="7">
        <v>76</v>
      </c>
      <c r="N17402" s="123"/>
      <c r="O17402" s="10"/>
    </row>
    <row r="17403" customHeight="1" spans="1:15">
      <c r="A17403" s="5" t="s">
        <v>66271</v>
      </c>
      <c r="B17403" s="5" t="s">
        <v>6860</v>
      </c>
      <c r="C17403" s="5" t="s">
        <v>11104</v>
      </c>
      <c r="D17403" s="10" t="s">
        <v>10132</v>
      </c>
      <c r="E17403" s="3" t="s">
        <v>55856</v>
      </c>
      <c r="F17403" s="3"/>
      <c r="G17403" s="3" t="s">
        <v>66272</v>
      </c>
      <c r="H17403" s="6" t="s">
        <v>66273</v>
      </c>
      <c r="I17403" s="3" t="s">
        <v>22</v>
      </c>
      <c r="J17403" s="3" t="s">
        <v>23</v>
      </c>
      <c r="K17403" s="3"/>
      <c r="L17403" s="6"/>
      <c r="M17403" s="7">
        <v>55</v>
      </c>
      <c r="N17403" s="123"/>
      <c r="O17403" s="10"/>
    </row>
    <row r="17404" customHeight="1" spans="1:15">
      <c r="A17404" s="5" t="s">
        <v>66274</v>
      </c>
      <c r="B17404" s="5" t="s">
        <v>6860</v>
      </c>
      <c r="C17404" s="5" t="s">
        <v>11104</v>
      </c>
      <c r="D17404" s="10" t="s">
        <v>10132</v>
      </c>
      <c r="E17404" s="3" t="s">
        <v>55723</v>
      </c>
      <c r="F17404" s="3"/>
      <c r="G17404" s="3" t="s">
        <v>66275</v>
      </c>
      <c r="H17404" s="6" t="s">
        <v>66276</v>
      </c>
      <c r="I17404" s="3" t="s">
        <v>22</v>
      </c>
      <c r="J17404" s="3" t="s">
        <v>23</v>
      </c>
      <c r="K17404" s="3"/>
      <c r="L17404" s="6"/>
      <c r="M17404" s="7">
        <v>73</v>
      </c>
      <c r="N17404" s="123"/>
      <c r="O17404" s="10"/>
    </row>
    <row r="17405" customHeight="1" spans="1:15">
      <c r="A17405" s="5" t="s">
        <v>66277</v>
      </c>
      <c r="B17405" s="5" t="s">
        <v>6860</v>
      </c>
      <c r="C17405" s="5" t="s">
        <v>11104</v>
      </c>
      <c r="D17405" s="10" t="s">
        <v>10132</v>
      </c>
      <c r="E17405" s="3" t="s">
        <v>53969</v>
      </c>
      <c r="F17405" s="3"/>
      <c r="G17405" s="3" t="s">
        <v>66278</v>
      </c>
      <c r="H17405" s="6" t="s">
        <v>66279</v>
      </c>
      <c r="I17405" s="3" t="s">
        <v>22</v>
      </c>
      <c r="J17405" s="3" t="s">
        <v>23</v>
      </c>
      <c r="K17405" s="3"/>
      <c r="L17405" s="6"/>
      <c r="M17405" s="7">
        <v>66</v>
      </c>
      <c r="N17405" s="123"/>
      <c r="O17405" s="10"/>
    </row>
    <row r="17406" customHeight="1" spans="1:15">
      <c r="A17406" s="5" t="s">
        <v>66280</v>
      </c>
      <c r="B17406" s="5" t="s">
        <v>6860</v>
      </c>
      <c r="C17406" s="5" t="s">
        <v>11104</v>
      </c>
      <c r="D17406" s="10" t="s">
        <v>10132</v>
      </c>
      <c r="E17406" s="3" t="s">
        <v>66281</v>
      </c>
      <c r="F17406" s="3"/>
      <c r="G17406" s="3" t="s">
        <v>66282</v>
      </c>
      <c r="H17406" s="6" t="s">
        <v>66283</v>
      </c>
      <c r="I17406" s="3" t="s">
        <v>22</v>
      </c>
      <c r="J17406" s="3" t="s">
        <v>23</v>
      </c>
      <c r="K17406" s="3"/>
      <c r="L17406" s="6"/>
      <c r="M17406" s="7">
        <v>86</v>
      </c>
      <c r="N17406" s="123"/>
      <c r="O17406" s="10"/>
    </row>
    <row r="17407" customHeight="1" spans="1:15">
      <c r="A17407" s="5" t="s">
        <v>66284</v>
      </c>
      <c r="B17407" s="5" t="s">
        <v>6860</v>
      </c>
      <c r="C17407" s="5" t="s">
        <v>11104</v>
      </c>
      <c r="D17407" s="10" t="s">
        <v>10132</v>
      </c>
      <c r="E17407" s="3" t="s">
        <v>49502</v>
      </c>
      <c r="F17407" s="3"/>
      <c r="G17407" s="3" t="s">
        <v>66285</v>
      </c>
      <c r="H17407" s="6" t="s">
        <v>66286</v>
      </c>
      <c r="I17407" s="3" t="s">
        <v>22</v>
      </c>
      <c r="J17407" s="3" t="s">
        <v>23</v>
      </c>
      <c r="K17407" s="3"/>
      <c r="L17407" s="6"/>
      <c r="M17407" s="7">
        <v>48</v>
      </c>
      <c r="N17407" s="123"/>
      <c r="O17407" s="10"/>
    </row>
    <row r="17408" customHeight="1" spans="1:15">
      <c r="A17408" s="5" t="s">
        <v>66287</v>
      </c>
      <c r="B17408" s="5" t="s">
        <v>6860</v>
      </c>
      <c r="C17408" s="5" t="s">
        <v>11104</v>
      </c>
      <c r="D17408" s="10" t="s">
        <v>10132</v>
      </c>
      <c r="E17408" s="3" t="s">
        <v>66288</v>
      </c>
      <c r="F17408" s="3"/>
      <c r="G17408" s="3" t="s">
        <v>66289</v>
      </c>
      <c r="H17408" s="6" t="s">
        <v>66290</v>
      </c>
      <c r="I17408" s="3" t="s">
        <v>22</v>
      </c>
      <c r="J17408" s="3" t="s">
        <v>23</v>
      </c>
      <c r="K17408" s="3"/>
      <c r="L17408" s="6"/>
      <c r="M17408" s="7">
        <v>65</v>
      </c>
      <c r="N17408" s="123"/>
      <c r="O17408" s="10"/>
    </row>
    <row r="17409" customHeight="1" spans="1:15">
      <c r="A17409" s="5" t="s">
        <v>66291</v>
      </c>
      <c r="B17409" s="5" t="s">
        <v>6860</v>
      </c>
      <c r="C17409" s="5" t="s">
        <v>11104</v>
      </c>
      <c r="D17409" s="10" t="s">
        <v>10132</v>
      </c>
      <c r="E17409" s="3" t="s">
        <v>57610</v>
      </c>
      <c r="F17409" s="3"/>
      <c r="G17409" s="3" t="s">
        <v>66292</v>
      </c>
      <c r="H17409" s="6" t="s">
        <v>66293</v>
      </c>
      <c r="I17409" s="3" t="s">
        <v>22</v>
      </c>
      <c r="J17409" s="3" t="s">
        <v>23</v>
      </c>
      <c r="K17409" s="3"/>
      <c r="L17409" s="6"/>
      <c r="M17409" s="7">
        <v>59.8</v>
      </c>
      <c r="N17409" s="123"/>
      <c r="O17409" s="10"/>
    </row>
    <row r="17410" customHeight="1" spans="1:15">
      <c r="A17410" s="5" t="s">
        <v>66294</v>
      </c>
      <c r="B17410" s="5" t="s">
        <v>6860</v>
      </c>
      <c r="C17410" s="5" t="s">
        <v>11104</v>
      </c>
      <c r="D17410" s="10" t="s">
        <v>10132</v>
      </c>
      <c r="E17410" s="3" t="s">
        <v>66295</v>
      </c>
      <c r="F17410" s="3"/>
      <c r="G17410" s="3" t="s">
        <v>66296</v>
      </c>
      <c r="H17410" s="6" t="s">
        <v>66297</v>
      </c>
      <c r="I17410" s="3" t="s">
        <v>22</v>
      </c>
      <c r="J17410" s="3" t="s">
        <v>23</v>
      </c>
      <c r="K17410" s="3"/>
      <c r="L17410" s="6"/>
      <c r="M17410" s="7">
        <v>62</v>
      </c>
      <c r="N17410" s="123"/>
      <c r="O17410" s="10"/>
    </row>
    <row r="17411" customHeight="1" spans="1:15">
      <c r="A17411" s="5" t="s">
        <v>66298</v>
      </c>
      <c r="B17411" s="5" t="s">
        <v>6860</v>
      </c>
      <c r="C17411" s="5" t="s">
        <v>11104</v>
      </c>
      <c r="D17411" s="10" t="s">
        <v>10132</v>
      </c>
      <c r="E17411" s="3" t="s">
        <v>66299</v>
      </c>
      <c r="F17411" s="3"/>
      <c r="G17411" s="3" t="s">
        <v>66300</v>
      </c>
      <c r="H17411" s="6" t="s">
        <v>66301</v>
      </c>
      <c r="I17411" s="3" t="s">
        <v>22</v>
      </c>
      <c r="J17411" s="3" t="s">
        <v>23</v>
      </c>
      <c r="K17411" s="3"/>
      <c r="L17411" s="6"/>
      <c r="M17411" s="7">
        <v>79</v>
      </c>
      <c r="N17411" s="123"/>
      <c r="O17411" s="10"/>
    </row>
    <row r="17412" customHeight="1" spans="1:15">
      <c r="A17412" s="5" t="s">
        <v>66302</v>
      </c>
      <c r="B17412" s="5" t="s">
        <v>6860</v>
      </c>
      <c r="C17412" s="5" t="s">
        <v>11104</v>
      </c>
      <c r="D17412" s="10" t="s">
        <v>10132</v>
      </c>
      <c r="E17412" s="3" t="s">
        <v>48787</v>
      </c>
      <c r="F17412" s="3"/>
      <c r="G17412" s="3" t="s">
        <v>66303</v>
      </c>
      <c r="H17412" s="6" t="s">
        <v>66304</v>
      </c>
      <c r="I17412" s="3" t="s">
        <v>22</v>
      </c>
      <c r="J17412" s="3" t="s">
        <v>23</v>
      </c>
      <c r="K17412" s="3"/>
      <c r="L17412" s="6"/>
      <c r="M17412" s="7">
        <v>59.8</v>
      </c>
      <c r="N17412" s="123"/>
      <c r="O17412" s="10"/>
    </row>
    <row r="17413" customHeight="1" spans="1:15">
      <c r="A17413" s="5" t="s">
        <v>66305</v>
      </c>
      <c r="B17413" s="5" t="s">
        <v>6860</v>
      </c>
      <c r="C17413" s="5" t="s">
        <v>11104</v>
      </c>
      <c r="D17413" s="10" t="s">
        <v>10132</v>
      </c>
      <c r="E17413" s="3" t="s">
        <v>54137</v>
      </c>
      <c r="F17413" s="3"/>
      <c r="G17413" s="3" t="s">
        <v>66306</v>
      </c>
      <c r="H17413" s="6" t="s">
        <v>66307</v>
      </c>
      <c r="I17413" s="3" t="s">
        <v>22</v>
      </c>
      <c r="J17413" s="3" t="s">
        <v>23</v>
      </c>
      <c r="K17413" s="3"/>
      <c r="L17413" s="6"/>
      <c r="M17413" s="7">
        <v>59.8</v>
      </c>
      <c r="N17413" s="123"/>
      <c r="O17413" s="10"/>
    </row>
    <row r="17414" customHeight="1" spans="1:15">
      <c r="A17414" s="5" t="s">
        <v>66308</v>
      </c>
      <c r="B17414" s="5" t="s">
        <v>6860</v>
      </c>
      <c r="C17414" s="5" t="s">
        <v>11104</v>
      </c>
      <c r="D17414" s="10" t="s">
        <v>10132</v>
      </c>
      <c r="E17414" s="3" t="s">
        <v>66309</v>
      </c>
      <c r="F17414" s="3"/>
      <c r="G17414" s="3" t="s">
        <v>66310</v>
      </c>
      <c r="H17414" s="6" t="s">
        <v>66311</v>
      </c>
      <c r="I17414" s="3" t="s">
        <v>22</v>
      </c>
      <c r="J17414" s="3" t="s">
        <v>23</v>
      </c>
      <c r="K17414" s="3"/>
      <c r="L17414" s="6"/>
      <c r="M17414" s="7">
        <v>45</v>
      </c>
      <c r="N17414" s="123"/>
      <c r="O17414" s="10"/>
    </row>
    <row r="17415" customHeight="1" spans="1:15">
      <c r="A17415" s="5" t="s">
        <v>66312</v>
      </c>
      <c r="B17415" s="5" t="s">
        <v>6860</v>
      </c>
      <c r="C17415" s="5" t="s">
        <v>11104</v>
      </c>
      <c r="D17415" s="10" t="s">
        <v>10132</v>
      </c>
      <c r="E17415" s="3" t="s">
        <v>55890</v>
      </c>
      <c r="F17415" s="3"/>
      <c r="G17415" s="3" t="s">
        <v>66313</v>
      </c>
      <c r="H17415" s="6" t="s">
        <v>66314</v>
      </c>
      <c r="I17415" s="3" t="s">
        <v>22</v>
      </c>
      <c r="J17415" s="3" t="s">
        <v>23</v>
      </c>
      <c r="K17415" s="3"/>
      <c r="L17415" s="6"/>
      <c r="M17415" s="7">
        <v>79</v>
      </c>
      <c r="N17415" s="123"/>
      <c r="O17415" s="10"/>
    </row>
    <row r="17416" customHeight="1" spans="1:15">
      <c r="A17416" s="5" t="s">
        <v>66315</v>
      </c>
      <c r="B17416" s="5" t="s">
        <v>6860</v>
      </c>
      <c r="C17416" s="5" t="s">
        <v>11104</v>
      </c>
      <c r="D17416" s="10" t="s">
        <v>10132</v>
      </c>
      <c r="E17416" s="3" t="s">
        <v>66316</v>
      </c>
      <c r="F17416" s="3"/>
      <c r="G17416" s="3" t="s">
        <v>41816</v>
      </c>
      <c r="H17416" s="6" t="s">
        <v>66317</v>
      </c>
      <c r="I17416" s="3" t="s">
        <v>22</v>
      </c>
      <c r="J17416" s="3" t="s">
        <v>23</v>
      </c>
      <c r="K17416" s="3"/>
      <c r="L17416" s="6"/>
      <c r="M17416" s="7">
        <v>59</v>
      </c>
      <c r="N17416" s="123"/>
      <c r="O17416" s="10"/>
    </row>
    <row r="17417" customHeight="1" spans="1:15">
      <c r="A17417" s="5" t="s">
        <v>66318</v>
      </c>
      <c r="B17417" s="5" t="s">
        <v>6860</v>
      </c>
      <c r="C17417" s="5" t="s">
        <v>11104</v>
      </c>
      <c r="D17417" s="10" t="s">
        <v>10132</v>
      </c>
      <c r="E17417" s="3" t="s">
        <v>66319</v>
      </c>
      <c r="F17417" s="3"/>
      <c r="G17417" s="3" t="s">
        <v>66320</v>
      </c>
      <c r="H17417" s="6" t="s">
        <v>66321</v>
      </c>
      <c r="I17417" s="3" t="s">
        <v>22</v>
      </c>
      <c r="J17417" s="3" t="s">
        <v>23</v>
      </c>
      <c r="K17417" s="3"/>
      <c r="L17417" s="6"/>
      <c r="M17417" s="7">
        <v>68</v>
      </c>
      <c r="N17417" s="123"/>
      <c r="O17417" s="10"/>
    </row>
    <row r="17418" customHeight="1" spans="1:15">
      <c r="A17418" s="5" t="s">
        <v>66322</v>
      </c>
      <c r="B17418" s="5" t="s">
        <v>6860</v>
      </c>
      <c r="C17418" s="5" t="s">
        <v>11104</v>
      </c>
      <c r="D17418" s="10" t="s">
        <v>10132</v>
      </c>
      <c r="E17418" s="3" t="s">
        <v>66323</v>
      </c>
      <c r="F17418" s="3"/>
      <c r="G17418" s="3" t="s">
        <v>66324</v>
      </c>
      <c r="H17418" s="6" t="s">
        <v>66325</v>
      </c>
      <c r="I17418" s="3" t="s">
        <v>22</v>
      </c>
      <c r="J17418" s="3" t="s">
        <v>23</v>
      </c>
      <c r="K17418" s="3"/>
      <c r="L17418" s="6"/>
      <c r="M17418" s="7">
        <v>48</v>
      </c>
      <c r="N17418" s="123"/>
      <c r="O17418" s="10"/>
    </row>
    <row r="17419" customHeight="1" spans="1:15">
      <c r="A17419" s="5" t="s">
        <v>66326</v>
      </c>
      <c r="B17419" s="5" t="s">
        <v>6860</v>
      </c>
      <c r="C17419" s="5" t="s">
        <v>11104</v>
      </c>
      <c r="D17419" s="10" t="s">
        <v>10132</v>
      </c>
      <c r="E17419" s="3" t="s">
        <v>66327</v>
      </c>
      <c r="F17419" s="3"/>
      <c r="G17419" s="3" t="s">
        <v>66328</v>
      </c>
      <c r="H17419" s="6" t="s">
        <v>66329</v>
      </c>
      <c r="I17419" s="3" t="s">
        <v>22</v>
      </c>
      <c r="J17419" s="3" t="s">
        <v>23</v>
      </c>
      <c r="K17419" s="3"/>
      <c r="L17419" s="6"/>
      <c r="M17419" s="7">
        <v>85</v>
      </c>
      <c r="N17419" s="123"/>
      <c r="O17419" s="10"/>
    </row>
    <row r="17420" customHeight="1" spans="1:15">
      <c r="A17420" s="5" t="s">
        <v>66330</v>
      </c>
      <c r="B17420" s="5" t="s">
        <v>6860</v>
      </c>
      <c r="C17420" s="5" t="s">
        <v>11104</v>
      </c>
      <c r="D17420" s="10" t="s">
        <v>10132</v>
      </c>
      <c r="E17420" s="3" t="s">
        <v>66331</v>
      </c>
      <c r="F17420" s="3"/>
      <c r="G17420" s="3" t="s">
        <v>66332</v>
      </c>
      <c r="H17420" s="6" t="s">
        <v>66333</v>
      </c>
      <c r="I17420" s="3" t="s">
        <v>22</v>
      </c>
      <c r="J17420" s="3" t="s">
        <v>23</v>
      </c>
      <c r="K17420" s="3"/>
      <c r="L17420" s="6"/>
      <c r="M17420" s="7">
        <v>49.8</v>
      </c>
      <c r="N17420" s="123"/>
      <c r="O17420" s="10"/>
    </row>
    <row r="17421" customHeight="1" spans="1:15">
      <c r="A17421" s="5" t="s">
        <v>66334</v>
      </c>
      <c r="B17421" s="5" t="s">
        <v>6860</v>
      </c>
      <c r="C17421" s="5" t="s">
        <v>11104</v>
      </c>
      <c r="D17421" s="10" t="s">
        <v>10132</v>
      </c>
      <c r="E17421" s="3" t="s">
        <v>21676</v>
      </c>
      <c r="F17421" s="3"/>
      <c r="G17421" s="3" t="s">
        <v>66335</v>
      </c>
      <c r="H17421" s="6" t="s">
        <v>66336</v>
      </c>
      <c r="I17421" s="3" t="s">
        <v>22</v>
      </c>
      <c r="J17421" s="3" t="s">
        <v>23</v>
      </c>
      <c r="K17421" s="3"/>
      <c r="L17421" s="6"/>
      <c r="M17421" s="7">
        <v>65</v>
      </c>
      <c r="N17421" s="123"/>
      <c r="O17421" s="10"/>
    </row>
    <row r="17422" customHeight="1" spans="1:15">
      <c r="A17422" s="5" t="s">
        <v>66337</v>
      </c>
      <c r="B17422" s="5" t="s">
        <v>6860</v>
      </c>
      <c r="C17422" s="5" t="s">
        <v>11104</v>
      </c>
      <c r="D17422" s="10" t="s">
        <v>10132</v>
      </c>
      <c r="E17422" s="3" t="s">
        <v>66338</v>
      </c>
      <c r="F17422" s="3"/>
      <c r="G17422" s="3" t="s">
        <v>66339</v>
      </c>
      <c r="H17422" s="6" t="s">
        <v>66340</v>
      </c>
      <c r="I17422" s="3" t="s">
        <v>22</v>
      </c>
      <c r="J17422" s="3" t="s">
        <v>23</v>
      </c>
      <c r="K17422" s="3"/>
      <c r="L17422" s="6"/>
      <c r="M17422" s="7">
        <v>82</v>
      </c>
      <c r="N17422" s="123"/>
      <c r="O17422" s="10"/>
    </row>
    <row r="17423" customHeight="1" spans="1:15">
      <c r="A17423" s="5" t="s">
        <v>66341</v>
      </c>
      <c r="B17423" s="5" t="s">
        <v>6860</v>
      </c>
      <c r="C17423" s="5" t="s">
        <v>11104</v>
      </c>
      <c r="D17423" s="10" t="s">
        <v>10132</v>
      </c>
      <c r="E17423" s="3" t="s">
        <v>66342</v>
      </c>
      <c r="F17423" s="3"/>
      <c r="G17423" s="3" t="s">
        <v>66343</v>
      </c>
      <c r="H17423" s="6" t="s">
        <v>66344</v>
      </c>
      <c r="I17423" s="3" t="s">
        <v>22</v>
      </c>
      <c r="J17423" s="3" t="s">
        <v>23</v>
      </c>
      <c r="K17423" s="3"/>
      <c r="L17423" s="6"/>
      <c r="M17423" s="7">
        <v>76</v>
      </c>
      <c r="N17423" s="123"/>
      <c r="O17423" s="10"/>
    </row>
    <row r="17424" customHeight="1" spans="1:15">
      <c r="A17424" s="5" t="s">
        <v>66345</v>
      </c>
      <c r="B17424" s="5" t="s">
        <v>6860</v>
      </c>
      <c r="C17424" s="5" t="s">
        <v>11104</v>
      </c>
      <c r="D17424" s="10" t="s">
        <v>10132</v>
      </c>
      <c r="E17424" s="3" t="s">
        <v>66346</v>
      </c>
      <c r="F17424" s="3"/>
      <c r="G17424" s="3" t="s">
        <v>66347</v>
      </c>
      <c r="H17424" s="6" t="s">
        <v>66348</v>
      </c>
      <c r="I17424" s="3" t="s">
        <v>22</v>
      </c>
      <c r="J17424" s="3" t="s">
        <v>23</v>
      </c>
      <c r="K17424" s="3"/>
      <c r="L17424" s="6"/>
      <c r="M17424" s="7">
        <v>76</v>
      </c>
      <c r="N17424" s="123"/>
      <c r="O17424" s="10"/>
    </row>
    <row r="17425" customHeight="1" spans="1:15">
      <c r="A17425" s="5" t="s">
        <v>66349</v>
      </c>
      <c r="B17425" s="5" t="s">
        <v>6860</v>
      </c>
      <c r="C17425" s="5" t="s">
        <v>11104</v>
      </c>
      <c r="D17425" s="10" t="s">
        <v>10132</v>
      </c>
      <c r="E17425" s="3" t="s">
        <v>66350</v>
      </c>
      <c r="F17425" s="3"/>
      <c r="G17425" s="3" t="s">
        <v>66351</v>
      </c>
      <c r="H17425" s="6" t="s">
        <v>66352</v>
      </c>
      <c r="I17425" s="3" t="s">
        <v>22</v>
      </c>
      <c r="J17425" s="3" t="s">
        <v>23</v>
      </c>
      <c r="K17425" s="3"/>
      <c r="L17425" s="6"/>
      <c r="M17425" s="7">
        <v>86</v>
      </c>
      <c r="N17425" s="123"/>
      <c r="O17425" s="10"/>
    </row>
    <row r="17426" customHeight="1" spans="1:15">
      <c r="A17426" s="5" t="s">
        <v>66353</v>
      </c>
      <c r="B17426" s="5" t="s">
        <v>10283</v>
      </c>
      <c r="C17426" s="5" t="s">
        <v>11104</v>
      </c>
      <c r="D17426" s="10" t="s">
        <v>10132</v>
      </c>
      <c r="E17426" s="3" t="s">
        <v>8288</v>
      </c>
      <c r="F17426" s="3"/>
      <c r="G17426" s="3" t="s">
        <v>66354</v>
      </c>
      <c r="H17426" s="6" t="s">
        <v>66355</v>
      </c>
      <c r="I17426" s="3" t="s">
        <v>22</v>
      </c>
      <c r="J17426" s="3" t="s">
        <v>23</v>
      </c>
      <c r="K17426" s="3"/>
      <c r="L17426" s="6"/>
      <c r="M17426" s="7">
        <v>38</v>
      </c>
      <c r="N17426" s="123"/>
      <c r="O17426" s="10"/>
    </row>
    <row r="17427" customHeight="1" spans="1:15">
      <c r="A17427" s="5" t="s">
        <v>66356</v>
      </c>
      <c r="B17427" s="5" t="s">
        <v>10283</v>
      </c>
      <c r="C17427" s="5" t="s">
        <v>11104</v>
      </c>
      <c r="D17427" s="10" t="s">
        <v>10132</v>
      </c>
      <c r="E17427" s="3" t="s">
        <v>9583</v>
      </c>
      <c r="F17427" s="3"/>
      <c r="G17427" s="3" t="s">
        <v>66357</v>
      </c>
      <c r="H17427" s="6" t="s">
        <v>66358</v>
      </c>
      <c r="I17427" s="3" t="s">
        <v>22</v>
      </c>
      <c r="J17427" s="3" t="s">
        <v>23</v>
      </c>
      <c r="K17427" s="3"/>
      <c r="L17427" s="6"/>
      <c r="M17427" s="7">
        <v>32</v>
      </c>
      <c r="N17427" s="123"/>
      <c r="O17427" s="10"/>
    </row>
    <row r="17428" customHeight="1" spans="1:15">
      <c r="A17428" s="5" t="s">
        <v>66359</v>
      </c>
      <c r="B17428" s="5" t="s">
        <v>10283</v>
      </c>
      <c r="C17428" s="5" t="s">
        <v>11104</v>
      </c>
      <c r="D17428" s="10" t="s">
        <v>10132</v>
      </c>
      <c r="E17428" s="3" t="s">
        <v>66360</v>
      </c>
      <c r="F17428" s="3"/>
      <c r="G17428" s="3" t="s">
        <v>66361</v>
      </c>
      <c r="H17428" s="6" t="s">
        <v>66362</v>
      </c>
      <c r="I17428" s="3" t="s">
        <v>22</v>
      </c>
      <c r="J17428" s="3" t="s">
        <v>23</v>
      </c>
      <c r="K17428" s="3"/>
      <c r="L17428" s="6"/>
      <c r="M17428" s="7">
        <v>38</v>
      </c>
      <c r="N17428" s="123"/>
      <c r="O17428" s="10"/>
    </row>
    <row r="17429" customHeight="1" spans="1:15">
      <c r="A17429" s="5" t="s">
        <v>66363</v>
      </c>
      <c r="B17429" s="5" t="s">
        <v>10283</v>
      </c>
      <c r="C17429" s="5" t="s">
        <v>11104</v>
      </c>
      <c r="D17429" s="10" t="s">
        <v>10132</v>
      </c>
      <c r="E17429" s="3" t="s">
        <v>66364</v>
      </c>
      <c r="F17429" s="3"/>
      <c r="G17429" s="3" t="s">
        <v>66365</v>
      </c>
      <c r="H17429" s="6" t="s">
        <v>66366</v>
      </c>
      <c r="I17429" s="3" t="s">
        <v>22</v>
      </c>
      <c r="J17429" s="3" t="s">
        <v>23</v>
      </c>
      <c r="K17429" s="3"/>
      <c r="L17429" s="6"/>
      <c r="M17429" s="7">
        <v>49.8</v>
      </c>
      <c r="N17429" s="123"/>
      <c r="O17429" s="10"/>
    </row>
    <row r="17430" customHeight="1" spans="1:15">
      <c r="A17430" s="5" t="s">
        <v>66367</v>
      </c>
      <c r="B17430" s="5" t="s">
        <v>6185</v>
      </c>
      <c r="C17430" s="5" t="s">
        <v>11104</v>
      </c>
      <c r="D17430" s="10" t="s">
        <v>10132</v>
      </c>
      <c r="E17430" s="3" t="s">
        <v>66368</v>
      </c>
      <c r="F17430" s="3"/>
      <c r="G17430" s="3" t="s">
        <v>66369</v>
      </c>
      <c r="H17430" s="6" t="s">
        <v>66370</v>
      </c>
      <c r="I17430" s="3" t="s">
        <v>22</v>
      </c>
      <c r="J17430" s="3" t="s">
        <v>23</v>
      </c>
      <c r="K17430" s="3"/>
      <c r="L17430" s="6"/>
      <c r="M17430" s="7">
        <v>49.8</v>
      </c>
      <c r="N17430" s="123"/>
      <c r="O17430" s="10"/>
    </row>
    <row r="17431" customHeight="1" spans="1:15">
      <c r="A17431" s="5" t="s">
        <v>66371</v>
      </c>
      <c r="B17431" s="5" t="s">
        <v>6185</v>
      </c>
      <c r="C17431" s="5" t="s">
        <v>11104</v>
      </c>
      <c r="D17431" s="10" t="s">
        <v>10132</v>
      </c>
      <c r="E17431" s="3" t="s">
        <v>34676</v>
      </c>
      <c r="F17431" s="3"/>
      <c r="G17431" s="3" t="s">
        <v>66372</v>
      </c>
      <c r="H17431" s="6" t="s">
        <v>66373</v>
      </c>
      <c r="I17431" s="3" t="s">
        <v>22</v>
      </c>
      <c r="J17431" s="3" t="s">
        <v>23</v>
      </c>
      <c r="K17431" s="3"/>
      <c r="L17431" s="6"/>
      <c r="M17431" s="7">
        <v>52</v>
      </c>
      <c r="N17431" s="123"/>
      <c r="O17431" s="10"/>
    </row>
    <row r="17432" customHeight="1" spans="1:15">
      <c r="A17432" s="5" t="s">
        <v>66374</v>
      </c>
      <c r="B17432" s="5" t="s">
        <v>6185</v>
      </c>
      <c r="C17432" s="5" t="s">
        <v>11104</v>
      </c>
      <c r="D17432" s="10" t="s">
        <v>10132</v>
      </c>
      <c r="E17432" s="3" t="s">
        <v>15724</v>
      </c>
      <c r="F17432" s="3"/>
      <c r="G17432" s="3" t="s">
        <v>66375</v>
      </c>
      <c r="H17432" s="6" t="s">
        <v>66376</v>
      </c>
      <c r="I17432" s="3" t="s">
        <v>22</v>
      </c>
      <c r="J17432" s="3" t="s">
        <v>23</v>
      </c>
      <c r="K17432" s="3"/>
      <c r="L17432" s="6"/>
      <c r="M17432" s="7">
        <v>59.8</v>
      </c>
      <c r="N17432" s="123"/>
      <c r="O17432" s="10"/>
    </row>
    <row r="17433" customHeight="1" spans="1:15">
      <c r="A17433" s="5" t="s">
        <v>66377</v>
      </c>
      <c r="B17433" s="5" t="s">
        <v>6185</v>
      </c>
      <c r="C17433" s="5" t="s">
        <v>11104</v>
      </c>
      <c r="D17433" s="10" t="s">
        <v>10132</v>
      </c>
      <c r="E17433" s="3" t="s">
        <v>66378</v>
      </c>
      <c r="F17433" s="3"/>
      <c r="G17433" s="3" t="s">
        <v>66379</v>
      </c>
      <c r="H17433" s="6" t="s">
        <v>66380</v>
      </c>
      <c r="I17433" s="3" t="s">
        <v>22</v>
      </c>
      <c r="J17433" s="3" t="s">
        <v>23</v>
      </c>
      <c r="K17433" s="3"/>
      <c r="L17433" s="6"/>
      <c r="M17433" s="7">
        <v>56</v>
      </c>
      <c r="N17433" s="123"/>
      <c r="O17433" s="10"/>
    </row>
    <row r="17434" customHeight="1" spans="1:15">
      <c r="A17434" s="5" t="s">
        <v>66381</v>
      </c>
      <c r="B17434" s="5" t="s">
        <v>6185</v>
      </c>
      <c r="C17434" s="5" t="s">
        <v>11104</v>
      </c>
      <c r="D17434" s="10" t="s">
        <v>10132</v>
      </c>
      <c r="E17434" s="3" t="s">
        <v>66382</v>
      </c>
      <c r="F17434" s="3"/>
      <c r="G17434" s="3" t="s">
        <v>66383</v>
      </c>
      <c r="H17434" s="6" t="s">
        <v>66384</v>
      </c>
      <c r="I17434" s="3" t="s">
        <v>22</v>
      </c>
      <c r="J17434" s="3" t="s">
        <v>23</v>
      </c>
      <c r="K17434" s="3"/>
      <c r="L17434" s="6"/>
      <c r="M17434" s="7">
        <v>59.8</v>
      </c>
      <c r="N17434" s="123"/>
      <c r="O17434" s="10"/>
    </row>
    <row r="17435" customHeight="1" spans="1:15">
      <c r="A17435" s="5" t="s">
        <v>66385</v>
      </c>
      <c r="B17435" s="5" t="s">
        <v>10327</v>
      </c>
      <c r="C17435" s="5" t="s">
        <v>11104</v>
      </c>
      <c r="D17435" s="10" t="s">
        <v>10132</v>
      </c>
      <c r="E17435" s="3" t="s">
        <v>1350</v>
      </c>
      <c r="F17435" s="3"/>
      <c r="G17435" s="3" t="s">
        <v>66386</v>
      </c>
      <c r="H17435" s="6" t="s">
        <v>66387</v>
      </c>
      <c r="I17435" s="3" t="s">
        <v>22</v>
      </c>
      <c r="J17435" s="3" t="s">
        <v>23</v>
      </c>
      <c r="K17435" s="3"/>
      <c r="L17435" s="6"/>
      <c r="M17435" s="7">
        <v>49.8</v>
      </c>
      <c r="N17435" s="123"/>
      <c r="O17435" s="10"/>
    </row>
    <row r="17436" customHeight="1" spans="1:15">
      <c r="A17436" s="5" t="s">
        <v>66388</v>
      </c>
      <c r="B17436" s="5" t="s">
        <v>10327</v>
      </c>
      <c r="C17436" s="5" t="s">
        <v>11104</v>
      </c>
      <c r="D17436" s="10" t="s">
        <v>10132</v>
      </c>
      <c r="E17436" s="3" t="s">
        <v>8288</v>
      </c>
      <c r="F17436" s="3"/>
      <c r="G17436" s="3" t="s">
        <v>66389</v>
      </c>
      <c r="H17436" s="6" t="s">
        <v>66390</v>
      </c>
      <c r="I17436" s="3" t="s">
        <v>22</v>
      </c>
      <c r="J17436" s="3" t="s">
        <v>23</v>
      </c>
      <c r="K17436" s="3"/>
      <c r="L17436" s="6"/>
      <c r="M17436" s="7">
        <v>49.9</v>
      </c>
      <c r="N17436" s="123"/>
      <c r="O17436" s="10"/>
    </row>
    <row r="17437" customHeight="1" spans="1:15">
      <c r="A17437" s="5" t="s">
        <v>66391</v>
      </c>
      <c r="B17437" s="5" t="s">
        <v>10327</v>
      </c>
      <c r="C17437" s="5" t="s">
        <v>11104</v>
      </c>
      <c r="D17437" s="10" t="s">
        <v>10132</v>
      </c>
      <c r="E17437" s="3" t="s">
        <v>54165</v>
      </c>
      <c r="F17437" s="3"/>
      <c r="G17437" s="3" t="s">
        <v>66392</v>
      </c>
      <c r="H17437" s="6" t="s">
        <v>66393</v>
      </c>
      <c r="I17437" s="3" t="s">
        <v>22</v>
      </c>
      <c r="J17437" s="3" t="s">
        <v>23</v>
      </c>
      <c r="K17437" s="3"/>
      <c r="L17437" s="6"/>
      <c r="M17437" s="7">
        <v>52</v>
      </c>
      <c r="N17437" s="123"/>
      <c r="O17437" s="10"/>
    </row>
    <row r="17438" customHeight="1" spans="1:15">
      <c r="A17438" s="5" t="s">
        <v>66394</v>
      </c>
      <c r="B17438" s="5" t="s">
        <v>10327</v>
      </c>
      <c r="C17438" s="5" t="s">
        <v>11104</v>
      </c>
      <c r="D17438" s="10" t="s">
        <v>10132</v>
      </c>
      <c r="E17438" s="3" t="s">
        <v>32510</v>
      </c>
      <c r="F17438" s="3"/>
      <c r="G17438" s="3" t="s">
        <v>66395</v>
      </c>
      <c r="H17438" s="6" t="s">
        <v>66396</v>
      </c>
      <c r="I17438" s="3" t="s">
        <v>22</v>
      </c>
      <c r="J17438" s="3" t="s">
        <v>23</v>
      </c>
      <c r="K17438" s="3"/>
      <c r="L17438" s="6"/>
      <c r="M17438" s="7">
        <v>49</v>
      </c>
      <c r="N17438" s="123"/>
      <c r="O17438" s="10"/>
    </row>
    <row r="17439" customHeight="1" spans="1:15">
      <c r="A17439" s="5" t="s">
        <v>66397</v>
      </c>
      <c r="B17439" s="5" t="s">
        <v>10327</v>
      </c>
      <c r="C17439" s="5" t="s">
        <v>11104</v>
      </c>
      <c r="D17439" s="10" t="s">
        <v>10132</v>
      </c>
      <c r="E17439" s="3" t="s">
        <v>10675</v>
      </c>
      <c r="F17439" s="3"/>
      <c r="G17439" s="3" t="s">
        <v>66398</v>
      </c>
      <c r="H17439" s="6" t="s">
        <v>66399</v>
      </c>
      <c r="I17439" s="3" t="s">
        <v>22</v>
      </c>
      <c r="J17439" s="3" t="s">
        <v>23</v>
      </c>
      <c r="K17439" s="3"/>
      <c r="L17439" s="6"/>
      <c r="M17439" s="7">
        <v>50</v>
      </c>
      <c r="N17439" s="123"/>
      <c r="O17439" s="10"/>
    </row>
    <row r="17440" customHeight="1" spans="1:15">
      <c r="A17440" s="5" t="s">
        <v>66400</v>
      </c>
      <c r="B17440" s="5" t="s">
        <v>10327</v>
      </c>
      <c r="C17440" s="5" t="s">
        <v>11104</v>
      </c>
      <c r="D17440" s="10" t="s">
        <v>10132</v>
      </c>
      <c r="E17440" s="3" t="s">
        <v>31878</v>
      </c>
      <c r="F17440" s="3"/>
      <c r="G17440" s="3" t="s">
        <v>66401</v>
      </c>
      <c r="H17440" s="6" t="s">
        <v>66402</v>
      </c>
      <c r="I17440" s="3" t="s">
        <v>22</v>
      </c>
      <c r="J17440" s="3" t="s">
        <v>23</v>
      </c>
      <c r="K17440" s="3"/>
      <c r="L17440" s="6"/>
      <c r="M17440" s="7">
        <v>45</v>
      </c>
      <c r="N17440" s="123"/>
      <c r="O17440" s="10"/>
    </row>
    <row r="17441" customHeight="1" spans="1:15">
      <c r="A17441" s="5" t="s">
        <v>66403</v>
      </c>
      <c r="B17441" s="5" t="s">
        <v>10327</v>
      </c>
      <c r="C17441" s="5" t="s">
        <v>11104</v>
      </c>
      <c r="D17441" s="10" t="s">
        <v>10132</v>
      </c>
      <c r="E17441" s="3" t="s">
        <v>50805</v>
      </c>
      <c r="F17441" s="3"/>
      <c r="G17441" s="3" t="s">
        <v>66404</v>
      </c>
      <c r="H17441" s="6" t="s">
        <v>66405</v>
      </c>
      <c r="I17441" s="3" t="s">
        <v>22</v>
      </c>
      <c r="J17441" s="3" t="s">
        <v>23</v>
      </c>
      <c r="K17441" s="3"/>
      <c r="L17441" s="6"/>
      <c r="M17441" s="7">
        <v>58</v>
      </c>
      <c r="N17441" s="123"/>
      <c r="O17441" s="10"/>
    </row>
    <row r="17442" customHeight="1" spans="1:15">
      <c r="A17442" s="5" t="s">
        <v>66406</v>
      </c>
      <c r="B17442" s="5" t="s">
        <v>10327</v>
      </c>
      <c r="C17442" s="5" t="s">
        <v>11104</v>
      </c>
      <c r="D17442" s="10" t="s">
        <v>10132</v>
      </c>
      <c r="E17442" s="3" t="s">
        <v>66407</v>
      </c>
      <c r="F17442" s="3"/>
      <c r="G17442" s="3" t="s">
        <v>66408</v>
      </c>
      <c r="H17442" s="6" t="s">
        <v>66409</v>
      </c>
      <c r="I17442" s="3" t="s">
        <v>22</v>
      </c>
      <c r="J17442" s="3" t="s">
        <v>23</v>
      </c>
      <c r="K17442" s="3"/>
      <c r="L17442" s="6"/>
      <c r="M17442" s="7">
        <v>42</v>
      </c>
      <c r="N17442" s="123"/>
      <c r="O17442" s="10"/>
    </row>
    <row r="17443" customHeight="1" spans="1:15">
      <c r="A17443" s="5" t="s">
        <v>66410</v>
      </c>
      <c r="B17443" s="5" t="s">
        <v>10327</v>
      </c>
      <c r="C17443" s="5" t="s">
        <v>11104</v>
      </c>
      <c r="D17443" s="10" t="s">
        <v>10132</v>
      </c>
      <c r="E17443" s="3" t="s">
        <v>66411</v>
      </c>
      <c r="F17443" s="3"/>
      <c r="G17443" s="3" t="s">
        <v>66412</v>
      </c>
      <c r="H17443" s="6" t="s">
        <v>66413</v>
      </c>
      <c r="I17443" s="3" t="s">
        <v>22</v>
      </c>
      <c r="J17443" s="3" t="s">
        <v>23</v>
      </c>
      <c r="K17443" s="3"/>
      <c r="L17443" s="6"/>
      <c r="M17443" s="7">
        <v>42</v>
      </c>
      <c r="N17443" s="123"/>
      <c r="O17443" s="10"/>
    </row>
    <row r="17444" customHeight="1" spans="1:15">
      <c r="A17444" s="5" t="s">
        <v>66414</v>
      </c>
      <c r="B17444" s="5" t="s">
        <v>10327</v>
      </c>
      <c r="C17444" s="5" t="s">
        <v>11104</v>
      </c>
      <c r="D17444" s="10" t="s">
        <v>10132</v>
      </c>
      <c r="E17444" s="3" t="s">
        <v>66415</v>
      </c>
      <c r="F17444" s="3"/>
      <c r="G17444" s="3" t="s">
        <v>66416</v>
      </c>
      <c r="H17444" s="6" t="s">
        <v>66417</v>
      </c>
      <c r="I17444" s="3" t="s">
        <v>22</v>
      </c>
      <c r="J17444" s="3" t="s">
        <v>23</v>
      </c>
      <c r="K17444" s="3"/>
      <c r="L17444" s="6"/>
      <c r="M17444" s="7">
        <v>49.8</v>
      </c>
      <c r="N17444" s="123"/>
      <c r="O17444" s="10"/>
    </row>
    <row r="17445" customHeight="1" spans="1:15">
      <c r="A17445" s="5" t="s">
        <v>66418</v>
      </c>
      <c r="B17445" s="5" t="s">
        <v>10327</v>
      </c>
      <c r="C17445" s="5" t="s">
        <v>11104</v>
      </c>
      <c r="D17445" s="10" t="s">
        <v>10132</v>
      </c>
      <c r="E17445" s="3" t="s">
        <v>66419</v>
      </c>
      <c r="F17445" s="3"/>
      <c r="G17445" s="3" t="s">
        <v>66420</v>
      </c>
      <c r="H17445" s="6" t="s">
        <v>66421</v>
      </c>
      <c r="I17445" s="3" t="s">
        <v>22</v>
      </c>
      <c r="J17445" s="3" t="s">
        <v>23</v>
      </c>
      <c r="K17445" s="3"/>
      <c r="L17445" s="6"/>
      <c r="M17445" s="7">
        <v>52</v>
      </c>
      <c r="N17445" s="123"/>
      <c r="O17445" s="10"/>
    </row>
    <row r="17446" customHeight="1" spans="1:15">
      <c r="A17446" s="5" t="s">
        <v>66422</v>
      </c>
      <c r="B17446" s="5" t="s">
        <v>10327</v>
      </c>
      <c r="C17446" s="5" t="s">
        <v>11104</v>
      </c>
      <c r="D17446" s="10" t="s">
        <v>10132</v>
      </c>
      <c r="E17446" s="3" t="s">
        <v>54072</v>
      </c>
      <c r="F17446" s="3"/>
      <c r="G17446" s="3" t="s">
        <v>66423</v>
      </c>
      <c r="H17446" s="6" t="s">
        <v>66424</v>
      </c>
      <c r="I17446" s="3" t="s">
        <v>22</v>
      </c>
      <c r="J17446" s="3" t="s">
        <v>23</v>
      </c>
      <c r="K17446" s="3"/>
      <c r="L17446" s="6"/>
      <c r="M17446" s="7">
        <v>45</v>
      </c>
      <c r="N17446" s="123"/>
      <c r="O17446" s="10"/>
    </row>
    <row r="17447" customHeight="1" spans="1:15">
      <c r="A17447" s="5" t="s">
        <v>66425</v>
      </c>
      <c r="B17447" s="5" t="s">
        <v>10327</v>
      </c>
      <c r="C17447" s="5" t="s">
        <v>11104</v>
      </c>
      <c r="D17447" s="10" t="s">
        <v>10132</v>
      </c>
      <c r="E17447" s="3" t="s">
        <v>66426</v>
      </c>
      <c r="F17447" s="3"/>
      <c r="G17447" s="3" t="s">
        <v>4614</v>
      </c>
      <c r="H17447" s="6" t="s">
        <v>66427</v>
      </c>
      <c r="I17447" s="3" t="s">
        <v>22</v>
      </c>
      <c r="J17447" s="3" t="s">
        <v>23</v>
      </c>
      <c r="K17447" s="3"/>
      <c r="L17447" s="6"/>
      <c r="M17447" s="7">
        <v>49.8</v>
      </c>
      <c r="N17447" s="123"/>
      <c r="O17447" s="10"/>
    </row>
    <row r="17448" customHeight="1" spans="1:15">
      <c r="A17448" s="5" t="s">
        <v>66428</v>
      </c>
      <c r="B17448" s="5" t="s">
        <v>10327</v>
      </c>
      <c r="C17448" s="5" t="s">
        <v>11104</v>
      </c>
      <c r="D17448" s="10" t="s">
        <v>10132</v>
      </c>
      <c r="E17448" s="3" t="s">
        <v>66429</v>
      </c>
      <c r="F17448" s="3"/>
      <c r="G17448" s="3" t="s">
        <v>66430</v>
      </c>
      <c r="H17448" s="6" t="s">
        <v>66431</v>
      </c>
      <c r="I17448" s="3" t="s">
        <v>22</v>
      </c>
      <c r="J17448" s="3" t="s">
        <v>23</v>
      </c>
      <c r="K17448" s="3"/>
      <c r="L17448" s="6"/>
      <c r="M17448" s="7">
        <v>58</v>
      </c>
      <c r="N17448" s="123"/>
      <c r="O17448" s="10"/>
    </row>
    <row r="17449" customHeight="1" spans="1:15">
      <c r="A17449" s="5" t="s">
        <v>66432</v>
      </c>
      <c r="B17449" s="5" t="s">
        <v>10327</v>
      </c>
      <c r="C17449" s="5" t="s">
        <v>11104</v>
      </c>
      <c r="D17449" s="10" t="s">
        <v>10132</v>
      </c>
      <c r="E17449" s="3" t="s">
        <v>31936</v>
      </c>
      <c r="F17449" s="3"/>
      <c r="G17449" s="3" t="s">
        <v>66433</v>
      </c>
      <c r="H17449" s="6" t="s">
        <v>66434</v>
      </c>
      <c r="I17449" s="3" t="s">
        <v>22</v>
      </c>
      <c r="J17449" s="3" t="s">
        <v>23</v>
      </c>
      <c r="K17449" s="3"/>
      <c r="L17449" s="6"/>
      <c r="M17449" s="7">
        <v>48</v>
      </c>
      <c r="N17449" s="123"/>
      <c r="O17449" s="10"/>
    </row>
    <row r="17450" customHeight="1" spans="1:15">
      <c r="A17450" s="5" t="s">
        <v>66435</v>
      </c>
      <c r="B17450" s="5" t="s">
        <v>10327</v>
      </c>
      <c r="C17450" s="5" t="s">
        <v>11104</v>
      </c>
      <c r="D17450" s="10" t="s">
        <v>10132</v>
      </c>
      <c r="E17450" s="3" t="s">
        <v>23805</v>
      </c>
      <c r="F17450" s="3"/>
      <c r="G17450" s="3" t="s">
        <v>66436</v>
      </c>
      <c r="H17450" s="6" t="s">
        <v>66437</v>
      </c>
      <c r="I17450" s="3" t="s">
        <v>22</v>
      </c>
      <c r="J17450" s="3" t="s">
        <v>23</v>
      </c>
      <c r="K17450" s="3"/>
      <c r="L17450" s="6"/>
      <c r="M17450" s="7">
        <v>45</v>
      </c>
      <c r="N17450" s="123"/>
      <c r="O17450" s="10"/>
    </row>
    <row r="17451" customHeight="1" spans="1:15">
      <c r="A17451" s="5" t="s">
        <v>66438</v>
      </c>
      <c r="B17451" s="5" t="s">
        <v>10327</v>
      </c>
      <c r="C17451" s="5" t="s">
        <v>11104</v>
      </c>
      <c r="D17451" s="10" t="s">
        <v>10132</v>
      </c>
      <c r="E17451" s="3" t="s">
        <v>54133</v>
      </c>
      <c r="F17451" s="3"/>
      <c r="G17451" s="3" t="s">
        <v>66439</v>
      </c>
      <c r="H17451" s="6" t="s">
        <v>66440</v>
      </c>
      <c r="I17451" s="3" t="s">
        <v>22</v>
      </c>
      <c r="J17451" s="3" t="s">
        <v>23</v>
      </c>
      <c r="K17451" s="3"/>
      <c r="L17451" s="6"/>
      <c r="M17451" s="7">
        <v>52</v>
      </c>
      <c r="N17451" s="123"/>
      <c r="O17451" s="10"/>
    </row>
    <row r="17452" customHeight="1" spans="1:15">
      <c r="A17452" s="5" t="s">
        <v>66441</v>
      </c>
      <c r="B17452" s="5" t="s">
        <v>10327</v>
      </c>
      <c r="C17452" s="5" t="s">
        <v>11104</v>
      </c>
      <c r="D17452" s="10" t="s">
        <v>10132</v>
      </c>
      <c r="E17452" s="3" t="s">
        <v>49759</v>
      </c>
      <c r="F17452" s="3"/>
      <c r="G17452" s="3" t="s">
        <v>66442</v>
      </c>
      <c r="H17452" s="6" t="s">
        <v>66443</v>
      </c>
      <c r="I17452" s="3" t="s">
        <v>22</v>
      </c>
      <c r="J17452" s="3" t="s">
        <v>23</v>
      </c>
      <c r="K17452" s="3"/>
      <c r="L17452" s="6"/>
      <c r="M17452" s="7">
        <v>45</v>
      </c>
      <c r="N17452" s="123"/>
      <c r="O17452" s="10"/>
    </row>
    <row r="17453" customHeight="1" spans="1:15">
      <c r="A17453" s="5" t="s">
        <v>66444</v>
      </c>
      <c r="B17453" s="5" t="s">
        <v>10327</v>
      </c>
      <c r="C17453" s="5" t="s">
        <v>11104</v>
      </c>
      <c r="D17453" s="10" t="s">
        <v>10132</v>
      </c>
      <c r="E17453" s="3" t="s">
        <v>66445</v>
      </c>
      <c r="F17453" s="3"/>
      <c r="G17453" s="3" t="s">
        <v>66446</v>
      </c>
      <c r="H17453" s="6" t="s">
        <v>66447</v>
      </c>
      <c r="I17453" s="3" t="s">
        <v>22</v>
      </c>
      <c r="J17453" s="3" t="s">
        <v>23</v>
      </c>
      <c r="K17453" s="3"/>
      <c r="L17453" s="6"/>
      <c r="M17453" s="7">
        <v>49.8</v>
      </c>
      <c r="N17453" s="123"/>
      <c r="O17453" s="10"/>
    </row>
    <row r="17454" customHeight="1" spans="1:15">
      <c r="A17454" s="5" t="s">
        <v>66448</v>
      </c>
      <c r="B17454" s="5" t="s">
        <v>10327</v>
      </c>
      <c r="C17454" s="5" t="s">
        <v>11104</v>
      </c>
      <c r="D17454" s="10" t="s">
        <v>10132</v>
      </c>
      <c r="E17454" s="3" t="s">
        <v>53980</v>
      </c>
      <c r="F17454" s="3"/>
      <c r="G17454" s="3" t="s">
        <v>66449</v>
      </c>
      <c r="H17454" s="6" t="s">
        <v>66450</v>
      </c>
      <c r="I17454" s="3" t="s">
        <v>22</v>
      </c>
      <c r="J17454" s="3" t="s">
        <v>23</v>
      </c>
      <c r="K17454" s="3"/>
      <c r="L17454" s="6"/>
      <c r="M17454" s="7">
        <v>50</v>
      </c>
      <c r="N17454" s="123"/>
      <c r="O17454" s="10"/>
    </row>
    <row r="17455" customHeight="1" spans="1:15">
      <c r="A17455" s="5" t="s">
        <v>66451</v>
      </c>
      <c r="B17455" s="5" t="s">
        <v>10327</v>
      </c>
      <c r="C17455" s="5" t="s">
        <v>11104</v>
      </c>
      <c r="D17455" s="10" t="s">
        <v>10132</v>
      </c>
      <c r="E17455" s="3" t="s">
        <v>56760</v>
      </c>
      <c r="F17455" s="3"/>
      <c r="G17455" s="3" t="s">
        <v>66452</v>
      </c>
      <c r="H17455" s="6" t="s">
        <v>66453</v>
      </c>
      <c r="I17455" s="3" t="s">
        <v>22</v>
      </c>
      <c r="J17455" s="3" t="s">
        <v>23</v>
      </c>
      <c r="K17455" s="3"/>
      <c r="L17455" s="6"/>
      <c r="M17455" s="7">
        <v>59.8</v>
      </c>
      <c r="N17455" s="123"/>
      <c r="O17455" s="10"/>
    </row>
    <row r="17456" customHeight="1" spans="1:15">
      <c r="A17456" s="5" t="s">
        <v>66454</v>
      </c>
      <c r="B17456" s="5" t="s">
        <v>10327</v>
      </c>
      <c r="C17456" s="5" t="s">
        <v>11104</v>
      </c>
      <c r="D17456" s="10" t="s">
        <v>10132</v>
      </c>
      <c r="E17456" s="3" t="s">
        <v>30032</v>
      </c>
      <c r="F17456" s="3"/>
      <c r="G17456" s="3" t="s">
        <v>66455</v>
      </c>
      <c r="H17456" s="6" t="s">
        <v>66456</v>
      </c>
      <c r="I17456" s="3" t="s">
        <v>22</v>
      </c>
      <c r="J17456" s="3" t="s">
        <v>23</v>
      </c>
      <c r="K17456" s="3"/>
      <c r="L17456" s="6"/>
      <c r="M17456" s="7">
        <v>45</v>
      </c>
      <c r="N17456" s="123"/>
      <c r="O17456" s="10"/>
    </row>
    <row r="17457" customHeight="1" spans="1:15">
      <c r="A17457" s="5" t="s">
        <v>66457</v>
      </c>
      <c r="B17457" s="5" t="s">
        <v>10327</v>
      </c>
      <c r="C17457" s="5" t="s">
        <v>11104</v>
      </c>
      <c r="D17457" s="10" t="s">
        <v>10132</v>
      </c>
      <c r="E17457" s="3" t="s">
        <v>23945</v>
      </c>
      <c r="F17457" s="3"/>
      <c r="G17457" s="3" t="s">
        <v>66458</v>
      </c>
      <c r="H17457" s="6" t="s">
        <v>66459</v>
      </c>
      <c r="I17457" s="3" t="s">
        <v>22</v>
      </c>
      <c r="J17457" s="3" t="s">
        <v>23</v>
      </c>
      <c r="K17457" s="3"/>
      <c r="L17457" s="6"/>
      <c r="M17457" s="7">
        <v>45</v>
      </c>
      <c r="N17457" s="123"/>
      <c r="O17457" s="10"/>
    </row>
    <row r="17458" customHeight="1" spans="1:15">
      <c r="A17458" s="5" t="s">
        <v>66460</v>
      </c>
      <c r="B17458" s="5" t="s">
        <v>10327</v>
      </c>
      <c r="C17458" s="5" t="s">
        <v>11104</v>
      </c>
      <c r="D17458" s="10" t="s">
        <v>10132</v>
      </c>
      <c r="E17458" s="3" t="s">
        <v>53949</v>
      </c>
      <c r="F17458" s="3"/>
      <c r="G17458" s="3" t="s">
        <v>66461</v>
      </c>
      <c r="H17458" s="6" t="s">
        <v>66462</v>
      </c>
      <c r="I17458" s="3" t="s">
        <v>22</v>
      </c>
      <c r="J17458" s="3" t="s">
        <v>23</v>
      </c>
      <c r="K17458" s="3"/>
      <c r="L17458" s="6"/>
      <c r="M17458" s="7">
        <v>42</v>
      </c>
      <c r="N17458" s="123"/>
      <c r="O17458" s="10"/>
    </row>
    <row r="17459" customHeight="1" spans="1:15">
      <c r="A17459" s="5" t="s">
        <v>66463</v>
      </c>
      <c r="B17459" s="5" t="s">
        <v>10327</v>
      </c>
      <c r="C17459" s="5" t="s">
        <v>11104</v>
      </c>
      <c r="D17459" s="10" t="s">
        <v>10132</v>
      </c>
      <c r="E17459" s="3" t="s">
        <v>54318</v>
      </c>
      <c r="F17459" s="3"/>
      <c r="G17459" s="3" t="s">
        <v>66464</v>
      </c>
      <c r="H17459" s="6" t="s">
        <v>66465</v>
      </c>
      <c r="I17459" s="3" t="s">
        <v>22</v>
      </c>
      <c r="J17459" s="3" t="s">
        <v>23</v>
      </c>
      <c r="K17459" s="3"/>
      <c r="L17459" s="6"/>
      <c r="M17459" s="7">
        <v>45</v>
      </c>
      <c r="N17459" s="123"/>
      <c r="O17459" s="10"/>
    </row>
    <row r="17460" customHeight="1" spans="1:15">
      <c r="A17460" s="5" t="s">
        <v>66466</v>
      </c>
      <c r="B17460" s="5" t="s">
        <v>10327</v>
      </c>
      <c r="C17460" s="5" t="s">
        <v>11104</v>
      </c>
      <c r="D17460" s="10" t="s">
        <v>10132</v>
      </c>
      <c r="E17460" s="3" t="s">
        <v>23851</v>
      </c>
      <c r="F17460" s="3"/>
      <c r="G17460" s="3" t="s">
        <v>65066</v>
      </c>
      <c r="H17460" s="6" t="s">
        <v>66467</v>
      </c>
      <c r="I17460" s="3" t="s">
        <v>22</v>
      </c>
      <c r="J17460" s="3" t="s">
        <v>23</v>
      </c>
      <c r="K17460" s="3"/>
      <c r="L17460" s="6"/>
      <c r="M17460" s="7">
        <v>49.8</v>
      </c>
      <c r="N17460" s="123"/>
      <c r="O17460" s="10"/>
    </row>
    <row r="17461" customHeight="1" spans="1:15">
      <c r="A17461" s="5" t="s">
        <v>66468</v>
      </c>
      <c r="B17461" s="5" t="s">
        <v>10327</v>
      </c>
      <c r="C17461" s="5" t="s">
        <v>11104</v>
      </c>
      <c r="D17461" s="10" t="s">
        <v>10132</v>
      </c>
      <c r="E17461" s="3" t="s">
        <v>65080</v>
      </c>
      <c r="F17461" s="3"/>
      <c r="G17461" s="3" t="s">
        <v>66469</v>
      </c>
      <c r="H17461" s="6" t="s">
        <v>66470</v>
      </c>
      <c r="I17461" s="3" t="s">
        <v>22</v>
      </c>
      <c r="J17461" s="3" t="s">
        <v>23</v>
      </c>
      <c r="K17461" s="3"/>
      <c r="L17461" s="6"/>
      <c r="M17461" s="7">
        <v>62</v>
      </c>
      <c r="N17461" s="123"/>
      <c r="O17461" s="10"/>
    </row>
    <row r="17462" customHeight="1" spans="1:15">
      <c r="A17462" s="5" t="s">
        <v>66471</v>
      </c>
      <c r="B17462" s="5" t="s">
        <v>10327</v>
      </c>
      <c r="C17462" s="5" t="s">
        <v>11104</v>
      </c>
      <c r="D17462" s="10" t="s">
        <v>10132</v>
      </c>
      <c r="E17462" s="3" t="s">
        <v>66472</v>
      </c>
      <c r="F17462" s="3"/>
      <c r="G17462" s="3" t="s">
        <v>66473</v>
      </c>
      <c r="H17462" s="6" t="s">
        <v>66474</v>
      </c>
      <c r="I17462" s="3" t="s">
        <v>22</v>
      </c>
      <c r="J17462" s="3" t="s">
        <v>23</v>
      </c>
      <c r="K17462" s="3"/>
      <c r="L17462" s="6"/>
      <c r="M17462" s="7">
        <v>66</v>
      </c>
      <c r="N17462" s="123"/>
      <c r="O17462" s="10"/>
    </row>
    <row r="17463" customHeight="1" spans="1:15">
      <c r="A17463" s="5" t="s">
        <v>66475</v>
      </c>
      <c r="B17463" s="5" t="s">
        <v>10327</v>
      </c>
      <c r="C17463" s="5" t="s">
        <v>11104</v>
      </c>
      <c r="D17463" s="10" t="s">
        <v>10132</v>
      </c>
      <c r="E17463" s="3" t="s">
        <v>66476</v>
      </c>
      <c r="F17463" s="3"/>
      <c r="G17463" s="3" t="s">
        <v>49875</v>
      </c>
      <c r="H17463" s="6" t="s">
        <v>66477</v>
      </c>
      <c r="I17463" s="3" t="s">
        <v>22</v>
      </c>
      <c r="J17463" s="3" t="s">
        <v>23</v>
      </c>
      <c r="K17463" s="3"/>
      <c r="L17463" s="6"/>
      <c r="M17463" s="7">
        <v>49.8</v>
      </c>
      <c r="N17463" s="123"/>
      <c r="O17463" s="10"/>
    </row>
    <row r="17464" customHeight="1" spans="1:15">
      <c r="A17464" s="5" t="s">
        <v>66478</v>
      </c>
      <c r="B17464" s="5" t="s">
        <v>10327</v>
      </c>
      <c r="C17464" s="5" t="s">
        <v>11104</v>
      </c>
      <c r="D17464" s="10" t="s">
        <v>10132</v>
      </c>
      <c r="E17464" s="3" t="s">
        <v>30064</v>
      </c>
      <c r="F17464" s="3"/>
      <c r="G17464" s="3" t="s">
        <v>66479</v>
      </c>
      <c r="H17464" s="6" t="s">
        <v>66480</v>
      </c>
      <c r="I17464" s="3" t="s">
        <v>22</v>
      </c>
      <c r="J17464" s="3" t="s">
        <v>23</v>
      </c>
      <c r="K17464" s="3"/>
      <c r="L17464" s="6"/>
      <c r="M17464" s="7">
        <v>56</v>
      </c>
      <c r="N17464" s="123"/>
      <c r="O17464" s="10"/>
    </row>
    <row r="17465" customHeight="1" spans="1:15">
      <c r="A17465" s="5" t="s">
        <v>66481</v>
      </c>
      <c r="B17465" s="5" t="s">
        <v>10327</v>
      </c>
      <c r="C17465" s="5" t="s">
        <v>11104</v>
      </c>
      <c r="D17465" s="10" t="s">
        <v>10132</v>
      </c>
      <c r="E17465" s="3" t="s">
        <v>66482</v>
      </c>
      <c r="F17465" s="3"/>
      <c r="G17465" s="3" t="s">
        <v>66483</v>
      </c>
      <c r="H17465" s="6" t="s">
        <v>66484</v>
      </c>
      <c r="I17465" s="3" t="s">
        <v>22</v>
      </c>
      <c r="J17465" s="3" t="s">
        <v>23</v>
      </c>
      <c r="K17465" s="3"/>
      <c r="L17465" s="6"/>
      <c r="M17465" s="7">
        <v>56</v>
      </c>
      <c r="N17465" s="123"/>
      <c r="O17465" s="10"/>
    </row>
    <row r="17466" customHeight="1" spans="1:15">
      <c r="A17466" s="5" t="s">
        <v>66485</v>
      </c>
      <c r="B17466" s="5" t="s">
        <v>10327</v>
      </c>
      <c r="C17466" s="5" t="s">
        <v>11104</v>
      </c>
      <c r="D17466" s="10" t="s">
        <v>10132</v>
      </c>
      <c r="E17466" s="3" t="s">
        <v>66486</v>
      </c>
      <c r="F17466" s="3"/>
      <c r="G17466" s="3" t="s">
        <v>66487</v>
      </c>
      <c r="H17466" s="6" t="s">
        <v>66488</v>
      </c>
      <c r="I17466" s="3" t="s">
        <v>22</v>
      </c>
      <c r="J17466" s="3" t="s">
        <v>23</v>
      </c>
      <c r="K17466" s="3"/>
      <c r="L17466" s="6"/>
      <c r="M17466" s="7">
        <v>45</v>
      </c>
      <c r="N17466" s="123"/>
      <c r="O17466" s="10"/>
    </row>
    <row r="17467" customHeight="1" spans="1:15">
      <c r="A17467" s="5" t="s">
        <v>66489</v>
      </c>
      <c r="B17467" s="5" t="s">
        <v>10327</v>
      </c>
      <c r="C17467" s="5" t="s">
        <v>11104</v>
      </c>
      <c r="D17467" s="10" t="s">
        <v>10132</v>
      </c>
      <c r="E17467" s="3" t="s">
        <v>54051</v>
      </c>
      <c r="F17467" s="3"/>
      <c r="G17467" s="3" t="s">
        <v>66490</v>
      </c>
      <c r="H17467" s="6" t="s">
        <v>66491</v>
      </c>
      <c r="I17467" s="3" t="s">
        <v>22</v>
      </c>
      <c r="J17467" s="3" t="s">
        <v>23</v>
      </c>
      <c r="K17467" s="3"/>
      <c r="L17467" s="6"/>
      <c r="M17467" s="7">
        <v>52</v>
      </c>
      <c r="N17467" s="123"/>
      <c r="O17467" s="10"/>
    </row>
    <row r="17468" customHeight="1" spans="1:15">
      <c r="A17468" s="5" t="s">
        <v>66492</v>
      </c>
      <c r="B17468" s="5" t="s">
        <v>10327</v>
      </c>
      <c r="C17468" s="5" t="s">
        <v>11104</v>
      </c>
      <c r="D17468" s="10" t="s">
        <v>10132</v>
      </c>
      <c r="E17468" s="3" t="s">
        <v>66493</v>
      </c>
      <c r="F17468" s="3"/>
      <c r="G17468" s="3" t="s">
        <v>66494</v>
      </c>
      <c r="H17468" s="6" t="s">
        <v>66495</v>
      </c>
      <c r="I17468" s="3" t="s">
        <v>22</v>
      </c>
      <c r="J17468" s="3" t="s">
        <v>23</v>
      </c>
      <c r="K17468" s="3"/>
      <c r="L17468" s="6"/>
      <c r="M17468" s="7">
        <v>49.8</v>
      </c>
      <c r="N17468" s="123"/>
      <c r="O17468" s="10"/>
    </row>
    <row r="17469" customHeight="1" spans="1:15">
      <c r="A17469" s="5" t="s">
        <v>66496</v>
      </c>
      <c r="B17469" s="5" t="s">
        <v>10327</v>
      </c>
      <c r="C17469" s="5" t="s">
        <v>11104</v>
      </c>
      <c r="D17469" s="10" t="s">
        <v>10132</v>
      </c>
      <c r="E17469" s="3" t="s">
        <v>66497</v>
      </c>
      <c r="F17469" s="3"/>
      <c r="G17469" s="3" t="s">
        <v>66498</v>
      </c>
      <c r="H17469" s="6" t="s">
        <v>66499</v>
      </c>
      <c r="I17469" s="3" t="s">
        <v>22</v>
      </c>
      <c r="J17469" s="3" t="s">
        <v>23</v>
      </c>
      <c r="K17469" s="3"/>
      <c r="L17469" s="6"/>
      <c r="M17469" s="7">
        <v>69.8</v>
      </c>
      <c r="N17469" s="123"/>
      <c r="O17469" s="10"/>
    </row>
    <row r="17470" customHeight="1" spans="1:15">
      <c r="A17470" s="5" t="s">
        <v>66500</v>
      </c>
      <c r="B17470" s="5" t="s">
        <v>10327</v>
      </c>
      <c r="C17470" s="5" t="s">
        <v>11104</v>
      </c>
      <c r="D17470" s="10" t="s">
        <v>10132</v>
      </c>
      <c r="E17470" s="3" t="s">
        <v>980</v>
      </c>
      <c r="F17470" s="3"/>
      <c r="G17470" s="3" t="s">
        <v>66501</v>
      </c>
      <c r="H17470" s="6" t="s">
        <v>66502</v>
      </c>
      <c r="I17470" s="3" t="s">
        <v>22</v>
      </c>
      <c r="J17470" s="3" t="s">
        <v>23</v>
      </c>
      <c r="K17470" s="3"/>
      <c r="L17470" s="6"/>
      <c r="M17470" s="7">
        <v>59.8</v>
      </c>
      <c r="N17470" s="123"/>
      <c r="O17470" s="10"/>
    </row>
    <row r="17471" customHeight="1" spans="1:15">
      <c r="A17471" s="5" t="s">
        <v>66503</v>
      </c>
      <c r="B17471" s="5" t="s">
        <v>10327</v>
      </c>
      <c r="C17471" s="5" t="s">
        <v>11104</v>
      </c>
      <c r="D17471" s="10" t="s">
        <v>10132</v>
      </c>
      <c r="E17471" s="3" t="s">
        <v>66504</v>
      </c>
      <c r="F17471" s="3"/>
      <c r="G17471" s="3" t="s">
        <v>66505</v>
      </c>
      <c r="H17471" s="6" t="s">
        <v>66506</v>
      </c>
      <c r="I17471" s="3" t="s">
        <v>22</v>
      </c>
      <c r="J17471" s="3" t="s">
        <v>23</v>
      </c>
      <c r="K17471" s="3"/>
      <c r="L17471" s="6"/>
      <c r="M17471" s="7">
        <v>69.8</v>
      </c>
      <c r="N17471" s="123"/>
      <c r="O17471" s="10"/>
    </row>
    <row r="17472" customHeight="1" spans="1:15">
      <c r="A17472" s="5" t="s">
        <v>66507</v>
      </c>
      <c r="B17472" s="5" t="s">
        <v>10327</v>
      </c>
      <c r="C17472" s="5" t="s">
        <v>11104</v>
      </c>
      <c r="D17472" s="10" t="s">
        <v>10132</v>
      </c>
      <c r="E17472" s="3" t="s">
        <v>66508</v>
      </c>
      <c r="F17472" s="3"/>
      <c r="G17472" s="3" t="s">
        <v>66509</v>
      </c>
      <c r="H17472" s="6" t="s">
        <v>66510</v>
      </c>
      <c r="I17472" s="3" t="s">
        <v>22</v>
      </c>
      <c r="J17472" s="3" t="s">
        <v>23</v>
      </c>
      <c r="K17472" s="3"/>
      <c r="L17472" s="6"/>
      <c r="M17472" s="7">
        <v>46</v>
      </c>
      <c r="N17472" s="123"/>
      <c r="O17472" s="10"/>
    </row>
    <row r="17473" customHeight="1" spans="1:15">
      <c r="A17473" s="5" t="s">
        <v>66511</v>
      </c>
      <c r="B17473" s="5" t="s">
        <v>10327</v>
      </c>
      <c r="C17473" s="5" t="s">
        <v>11104</v>
      </c>
      <c r="D17473" s="10" t="s">
        <v>10132</v>
      </c>
      <c r="E17473" s="3" t="s">
        <v>66512</v>
      </c>
      <c r="F17473" s="3"/>
      <c r="G17473" s="3" t="s">
        <v>66513</v>
      </c>
      <c r="H17473" s="6" t="s">
        <v>66514</v>
      </c>
      <c r="I17473" s="3" t="s">
        <v>22</v>
      </c>
      <c r="J17473" s="3" t="s">
        <v>23</v>
      </c>
      <c r="K17473" s="3"/>
      <c r="L17473" s="6"/>
      <c r="M17473" s="7">
        <v>49.8</v>
      </c>
      <c r="N17473" s="123"/>
      <c r="O17473" s="10"/>
    </row>
    <row r="17474" customHeight="1" spans="1:15">
      <c r="A17474" s="5" t="s">
        <v>66515</v>
      </c>
      <c r="B17474" s="5" t="s">
        <v>10327</v>
      </c>
      <c r="C17474" s="5" t="s">
        <v>11104</v>
      </c>
      <c r="D17474" s="10" t="s">
        <v>10132</v>
      </c>
      <c r="E17474" s="3" t="s">
        <v>66516</v>
      </c>
      <c r="F17474" s="3"/>
      <c r="G17474" s="3" t="s">
        <v>66517</v>
      </c>
      <c r="H17474" s="6" t="s">
        <v>66518</v>
      </c>
      <c r="I17474" s="3" t="s">
        <v>22</v>
      </c>
      <c r="J17474" s="3" t="s">
        <v>23</v>
      </c>
      <c r="K17474" s="3"/>
      <c r="L17474" s="6"/>
      <c r="M17474" s="7">
        <v>49.8</v>
      </c>
      <c r="N17474" s="123"/>
      <c r="O17474" s="10"/>
    </row>
    <row r="17475" customHeight="1" spans="1:15">
      <c r="A17475" s="5" t="s">
        <v>66519</v>
      </c>
      <c r="B17475" s="5" t="s">
        <v>10327</v>
      </c>
      <c r="C17475" s="5" t="s">
        <v>11104</v>
      </c>
      <c r="D17475" s="10" t="s">
        <v>10132</v>
      </c>
      <c r="E17475" s="3" t="s">
        <v>9558</v>
      </c>
      <c r="F17475" s="3"/>
      <c r="G17475" s="3" t="s">
        <v>66520</v>
      </c>
      <c r="H17475" s="6" t="s">
        <v>66521</v>
      </c>
      <c r="I17475" s="3" t="s">
        <v>22</v>
      </c>
      <c r="J17475" s="3" t="s">
        <v>23</v>
      </c>
      <c r="K17475" s="3"/>
      <c r="L17475" s="6"/>
      <c r="M17475" s="7">
        <v>56</v>
      </c>
      <c r="N17475" s="123"/>
      <c r="O17475" s="10"/>
    </row>
    <row r="17476" customHeight="1" spans="1:15">
      <c r="A17476" s="5" t="s">
        <v>66522</v>
      </c>
      <c r="B17476" s="5" t="s">
        <v>10327</v>
      </c>
      <c r="C17476" s="5" t="s">
        <v>11104</v>
      </c>
      <c r="D17476" s="10" t="s">
        <v>10132</v>
      </c>
      <c r="E17476" s="3" t="s">
        <v>66523</v>
      </c>
      <c r="F17476" s="3"/>
      <c r="G17476" s="3" t="s">
        <v>66524</v>
      </c>
      <c r="H17476" s="6" t="s">
        <v>66525</v>
      </c>
      <c r="I17476" s="3" t="s">
        <v>22</v>
      </c>
      <c r="J17476" s="3" t="s">
        <v>23</v>
      </c>
      <c r="K17476" s="3"/>
      <c r="L17476" s="6"/>
      <c r="M17476" s="7">
        <v>65</v>
      </c>
      <c r="N17476" s="123"/>
      <c r="O17476" s="10"/>
    </row>
    <row r="17477" customHeight="1" spans="1:15">
      <c r="A17477" s="5" t="s">
        <v>66526</v>
      </c>
      <c r="B17477" s="5" t="s">
        <v>10327</v>
      </c>
      <c r="C17477" s="5" t="s">
        <v>11104</v>
      </c>
      <c r="D17477" s="10" t="s">
        <v>10132</v>
      </c>
      <c r="E17477" s="3" t="s">
        <v>66527</v>
      </c>
      <c r="F17477" s="3"/>
      <c r="G17477" s="3" t="s">
        <v>66528</v>
      </c>
      <c r="H17477" s="6" t="s">
        <v>66529</v>
      </c>
      <c r="I17477" s="3" t="s">
        <v>22</v>
      </c>
      <c r="J17477" s="3" t="s">
        <v>23</v>
      </c>
      <c r="K17477" s="3"/>
      <c r="L17477" s="6"/>
      <c r="M17477" s="7">
        <v>49.8</v>
      </c>
      <c r="N17477" s="123"/>
      <c r="O17477" s="10"/>
    </row>
    <row r="17478" customHeight="1" spans="1:15">
      <c r="A17478" s="5" t="s">
        <v>66530</v>
      </c>
      <c r="B17478" s="5" t="s">
        <v>10327</v>
      </c>
      <c r="C17478" s="5" t="s">
        <v>11104</v>
      </c>
      <c r="D17478" s="10" t="s">
        <v>10132</v>
      </c>
      <c r="E17478" s="3" t="s">
        <v>24263</v>
      </c>
      <c r="F17478" s="3"/>
      <c r="G17478" s="3" t="s">
        <v>66531</v>
      </c>
      <c r="H17478" s="6" t="s">
        <v>66532</v>
      </c>
      <c r="I17478" s="3" t="s">
        <v>22</v>
      </c>
      <c r="J17478" s="3" t="s">
        <v>23</v>
      </c>
      <c r="K17478" s="3"/>
      <c r="L17478" s="6"/>
      <c r="M17478" s="7">
        <v>53</v>
      </c>
      <c r="N17478" s="123"/>
      <c r="O17478" s="10"/>
    </row>
    <row r="17479" customHeight="1" spans="1:15">
      <c r="A17479" s="5" t="s">
        <v>66533</v>
      </c>
      <c r="B17479" s="5" t="s">
        <v>10352</v>
      </c>
      <c r="C17479" s="5" t="s">
        <v>11104</v>
      </c>
      <c r="D17479" s="10" t="s">
        <v>10132</v>
      </c>
      <c r="E17479" s="3" t="s">
        <v>54005</v>
      </c>
      <c r="F17479" s="3"/>
      <c r="G17479" s="3" t="s">
        <v>66430</v>
      </c>
      <c r="H17479" s="6" t="s">
        <v>66534</v>
      </c>
      <c r="I17479" s="3" t="s">
        <v>22</v>
      </c>
      <c r="J17479" s="3" t="s">
        <v>23</v>
      </c>
      <c r="K17479" s="3"/>
      <c r="L17479" s="6"/>
      <c r="M17479" s="7">
        <v>62</v>
      </c>
      <c r="N17479" s="123"/>
      <c r="O17479" s="10"/>
    </row>
    <row r="17480" customHeight="1" spans="1:15">
      <c r="A17480" s="5" t="s">
        <v>66535</v>
      </c>
      <c r="B17480" s="5" t="s">
        <v>10352</v>
      </c>
      <c r="C17480" s="5" t="s">
        <v>11104</v>
      </c>
      <c r="D17480" s="10" t="s">
        <v>10132</v>
      </c>
      <c r="E17480" s="3" t="s">
        <v>66536</v>
      </c>
      <c r="F17480" s="3"/>
      <c r="G17480" s="3" t="s">
        <v>66537</v>
      </c>
      <c r="H17480" s="6" t="s">
        <v>66538</v>
      </c>
      <c r="I17480" s="3" t="s">
        <v>22</v>
      </c>
      <c r="J17480" s="3" t="s">
        <v>23</v>
      </c>
      <c r="K17480" s="3"/>
      <c r="L17480" s="6"/>
      <c r="M17480" s="7">
        <v>49.8</v>
      </c>
      <c r="N17480" s="123"/>
      <c r="O17480" s="10"/>
    </row>
    <row r="17481" customHeight="1" spans="1:15">
      <c r="A17481" s="5" t="s">
        <v>66539</v>
      </c>
      <c r="B17481" s="5" t="s">
        <v>10352</v>
      </c>
      <c r="C17481" s="5" t="s">
        <v>11104</v>
      </c>
      <c r="D17481" s="10" t="s">
        <v>10132</v>
      </c>
      <c r="E17481" s="3" t="s">
        <v>66540</v>
      </c>
      <c r="F17481" s="3"/>
      <c r="G17481" s="3" t="s">
        <v>66541</v>
      </c>
      <c r="H17481" s="6" t="s">
        <v>66542</v>
      </c>
      <c r="I17481" s="3" t="s">
        <v>22</v>
      </c>
      <c r="J17481" s="3" t="s">
        <v>23</v>
      </c>
      <c r="K17481" s="3"/>
      <c r="L17481" s="6"/>
      <c r="M17481" s="7">
        <v>62</v>
      </c>
      <c r="N17481" s="123"/>
      <c r="O17481" s="10"/>
    </row>
    <row r="17482" customHeight="1" spans="1:15">
      <c r="A17482" s="5" t="s">
        <v>66543</v>
      </c>
      <c r="B17482" s="5" t="s">
        <v>10352</v>
      </c>
      <c r="C17482" s="5" t="s">
        <v>11104</v>
      </c>
      <c r="D17482" s="10" t="s">
        <v>10132</v>
      </c>
      <c r="E17482" s="3" t="s">
        <v>23795</v>
      </c>
      <c r="F17482" s="3"/>
      <c r="G17482" s="3" t="s">
        <v>66544</v>
      </c>
      <c r="H17482" s="6" t="s">
        <v>66545</v>
      </c>
      <c r="I17482" s="3" t="s">
        <v>22</v>
      </c>
      <c r="J17482" s="3" t="s">
        <v>23</v>
      </c>
      <c r="K17482" s="3"/>
      <c r="L17482" s="6"/>
      <c r="M17482" s="7">
        <v>42</v>
      </c>
      <c r="N17482" s="123"/>
      <c r="O17482" s="10"/>
    </row>
    <row r="17483" customHeight="1" spans="1:15">
      <c r="A17483" s="5" t="s">
        <v>66546</v>
      </c>
      <c r="B17483" s="5" t="s">
        <v>10352</v>
      </c>
      <c r="C17483" s="5" t="s">
        <v>11104</v>
      </c>
      <c r="D17483" s="10" t="s">
        <v>10132</v>
      </c>
      <c r="E17483" s="3" t="s">
        <v>66547</v>
      </c>
      <c r="F17483" s="3"/>
      <c r="G17483" s="3" t="s">
        <v>66548</v>
      </c>
      <c r="H17483" s="6" t="s">
        <v>66549</v>
      </c>
      <c r="I17483" s="3" t="s">
        <v>22</v>
      </c>
      <c r="J17483" s="3" t="s">
        <v>23</v>
      </c>
      <c r="K17483" s="3"/>
      <c r="L17483" s="6"/>
      <c r="M17483" s="7">
        <v>49.8</v>
      </c>
      <c r="N17483" s="123"/>
      <c r="O17483" s="10"/>
    </row>
    <row r="17484" customHeight="1" spans="1:15">
      <c r="A17484" s="5" t="s">
        <v>66550</v>
      </c>
      <c r="B17484" s="5" t="s">
        <v>10352</v>
      </c>
      <c r="C17484" s="5" t="s">
        <v>11104</v>
      </c>
      <c r="D17484" s="10" t="s">
        <v>10132</v>
      </c>
      <c r="E17484" s="3" t="s">
        <v>10675</v>
      </c>
      <c r="F17484" s="3"/>
      <c r="G17484" s="3" t="s">
        <v>4614</v>
      </c>
      <c r="H17484" s="6" t="s">
        <v>66551</v>
      </c>
      <c r="I17484" s="3" t="s">
        <v>22</v>
      </c>
      <c r="J17484" s="3" t="s">
        <v>23</v>
      </c>
      <c r="K17484" s="3"/>
      <c r="L17484" s="6"/>
      <c r="M17484" s="7">
        <v>49.8</v>
      </c>
      <c r="N17484" s="123"/>
      <c r="O17484" s="10"/>
    </row>
    <row r="17485" customHeight="1" spans="1:15">
      <c r="A17485" s="5" t="s">
        <v>66552</v>
      </c>
      <c r="B17485" s="5" t="s">
        <v>10352</v>
      </c>
      <c r="C17485" s="5" t="s">
        <v>11104</v>
      </c>
      <c r="D17485" s="10" t="s">
        <v>10132</v>
      </c>
      <c r="E17485" s="3" t="s">
        <v>66553</v>
      </c>
      <c r="F17485" s="3"/>
      <c r="G17485" s="3" t="s">
        <v>66554</v>
      </c>
      <c r="H17485" s="6" t="s">
        <v>66555</v>
      </c>
      <c r="I17485" s="3" t="s">
        <v>22</v>
      </c>
      <c r="J17485" s="3" t="s">
        <v>23</v>
      </c>
      <c r="K17485" s="3"/>
      <c r="L17485" s="6"/>
      <c r="M17485" s="7">
        <v>48</v>
      </c>
      <c r="N17485" s="123"/>
      <c r="O17485" s="10"/>
    </row>
    <row r="17486" customHeight="1" spans="1:15">
      <c r="A17486" s="5" t="s">
        <v>66556</v>
      </c>
      <c r="B17486" s="5" t="s">
        <v>10352</v>
      </c>
      <c r="C17486" s="5" t="s">
        <v>11104</v>
      </c>
      <c r="D17486" s="10" t="s">
        <v>10132</v>
      </c>
      <c r="E17486" s="3" t="s">
        <v>23887</v>
      </c>
      <c r="F17486" s="3"/>
      <c r="G17486" s="3" t="s">
        <v>66557</v>
      </c>
      <c r="H17486" s="6" t="s">
        <v>66558</v>
      </c>
      <c r="I17486" s="3" t="s">
        <v>22</v>
      </c>
      <c r="J17486" s="3" t="s">
        <v>23</v>
      </c>
      <c r="K17486" s="3"/>
      <c r="L17486" s="6"/>
      <c r="M17486" s="7">
        <v>49.8</v>
      </c>
      <c r="N17486" s="123"/>
      <c r="O17486" s="10"/>
    </row>
    <row r="17487" customHeight="1" spans="1:15">
      <c r="A17487" s="5" t="s">
        <v>66559</v>
      </c>
      <c r="B17487" s="5" t="s">
        <v>10352</v>
      </c>
      <c r="C17487" s="5" t="s">
        <v>11104</v>
      </c>
      <c r="D17487" s="10" t="s">
        <v>10132</v>
      </c>
      <c r="E17487" s="3" t="s">
        <v>66560</v>
      </c>
      <c r="F17487" s="3"/>
      <c r="G17487" s="3" t="s">
        <v>66561</v>
      </c>
      <c r="H17487" s="6" t="s">
        <v>66562</v>
      </c>
      <c r="I17487" s="3" t="s">
        <v>22</v>
      </c>
      <c r="J17487" s="3" t="s">
        <v>23</v>
      </c>
      <c r="K17487" s="3"/>
      <c r="L17487" s="6"/>
      <c r="M17487" s="7">
        <v>49.8</v>
      </c>
      <c r="N17487" s="123"/>
      <c r="O17487" s="10"/>
    </row>
    <row r="17488" customHeight="1" spans="1:15">
      <c r="A17488" s="5" t="s">
        <v>66563</v>
      </c>
      <c r="B17488" s="5" t="s">
        <v>10352</v>
      </c>
      <c r="C17488" s="5" t="s">
        <v>11104</v>
      </c>
      <c r="D17488" s="10" t="s">
        <v>10132</v>
      </c>
      <c r="E17488" s="3" t="s">
        <v>31878</v>
      </c>
      <c r="F17488" s="3"/>
      <c r="G17488" s="3" t="s">
        <v>66564</v>
      </c>
      <c r="H17488" s="6" t="s">
        <v>66565</v>
      </c>
      <c r="I17488" s="3" t="s">
        <v>22</v>
      </c>
      <c r="J17488" s="3" t="s">
        <v>23</v>
      </c>
      <c r="K17488" s="3"/>
      <c r="L17488" s="6"/>
      <c r="M17488" s="7">
        <v>49.8</v>
      </c>
      <c r="N17488" s="123"/>
      <c r="O17488" s="10"/>
    </row>
    <row r="17489" customHeight="1" spans="1:15">
      <c r="A17489" s="5" t="s">
        <v>66566</v>
      </c>
      <c r="B17489" s="5" t="s">
        <v>10352</v>
      </c>
      <c r="C17489" s="5" t="s">
        <v>11104</v>
      </c>
      <c r="D17489" s="10" t="s">
        <v>10132</v>
      </c>
      <c r="E17489" s="3" t="s">
        <v>32085</v>
      </c>
      <c r="F17489" s="3"/>
      <c r="G17489" s="3" t="s">
        <v>22624</v>
      </c>
      <c r="H17489" s="6" t="s">
        <v>66567</v>
      </c>
      <c r="I17489" s="3" t="s">
        <v>22</v>
      </c>
      <c r="J17489" s="3" t="s">
        <v>23</v>
      </c>
      <c r="K17489" s="3"/>
      <c r="L17489" s="6"/>
      <c r="M17489" s="7">
        <v>49.8</v>
      </c>
      <c r="N17489" s="123"/>
      <c r="O17489" s="10"/>
    </row>
    <row r="17490" customHeight="1" spans="1:15">
      <c r="A17490" s="5" t="s">
        <v>66568</v>
      </c>
      <c r="B17490" s="5" t="s">
        <v>10352</v>
      </c>
      <c r="C17490" s="5" t="s">
        <v>11104</v>
      </c>
      <c r="D17490" s="10" t="s">
        <v>10132</v>
      </c>
      <c r="E17490" s="3" t="s">
        <v>32121</v>
      </c>
      <c r="F17490" s="3"/>
      <c r="G17490" s="3" t="s">
        <v>66569</v>
      </c>
      <c r="H17490" s="6" t="s">
        <v>66570</v>
      </c>
      <c r="I17490" s="3" t="s">
        <v>22</v>
      </c>
      <c r="J17490" s="3" t="s">
        <v>23</v>
      </c>
      <c r="K17490" s="3"/>
      <c r="L17490" s="6"/>
      <c r="M17490" s="7">
        <v>49.8</v>
      </c>
      <c r="N17490" s="123"/>
      <c r="O17490" s="10"/>
    </row>
    <row r="17491" customHeight="1" spans="1:15">
      <c r="A17491" s="5" t="s">
        <v>66571</v>
      </c>
      <c r="B17491" s="5" t="s">
        <v>10352</v>
      </c>
      <c r="C17491" s="5" t="s">
        <v>11104</v>
      </c>
      <c r="D17491" s="10" t="s">
        <v>10132</v>
      </c>
      <c r="E17491" s="3" t="s">
        <v>62525</v>
      </c>
      <c r="F17491" s="3"/>
      <c r="G17491" s="3" t="s">
        <v>66572</v>
      </c>
      <c r="H17491" s="6" t="s">
        <v>66573</v>
      </c>
      <c r="I17491" s="3" t="s">
        <v>22</v>
      </c>
      <c r="J17491" s="3" t="s">
        <v>23</v>
      </c>
      <c r="K17491" s="3"/>
      <c r="L17491" s="6"/>
      <c r="M17491" s="7">
        <v>49.8</v>
      </c>
      <c r="N17491" s="123"/>
      <c r="O17491" s="10"/>
    </row>
    <row r="17492" customHeight="1" spans="1:15">
      <c r="A17492" s="5" t="s">
        <v>66574</v>
      </c>
      <c r="B17492" s="5" t="s">
        <v>10352</v>
      </c>
      <c r="C17492" s="5" t="s">
        <v>11104</v>
      </c>
      <c r="D17492" s="10" t="s">
        <v>10132</v>
      </c>
      <c r="E17492" s="3" t="s">
        <v>66575</v>
      </c>
      <c r="F17492" s="3"/>
      <c r="G17492" s="3" t="s">
        <v>23784</v>
      </c>
      <c r="H17492" s="6" t="s">
        <v>66576</v>
      </c>
      <c r="I17492" s="3" t="s">
        <v>22</v>
      </c>
      <c r="J17492" s="3" t="s">
        <v>23</v>
      </c>
      <c r="K17492" s="3"/>
      <c r="L17492" s="6"/>
      <c r="M17492" s="7">
        <v>49.8</v>
      </c>
      <c r="N17492" s="123"/>
      <c r="O17492" s="10"/>
    </row>
    <row r="17493" customHeight="1" spans="1:15">
      <c r="A17493" s="5" t="s">
        <v>66577</v>
      </c>
      <c r="B17493" s="5" t="s">
        <v>10352</v>
      </c>
      <c r="C17493" s="5" t="s">
        <v>11104</v>
      </c>
      <c r="D17493" s="10" t="s">
        <v>10132</v>
      </c>
      <c r="E17493" s="3" t="s">
        <v>23827</v>
      </c>
      <c r="F17493" s="3"/>
      <c r="G17493" s="3" t="s">
        <v>66578</v>
      </c>
      <c r="H17493" s="6" t="s">
        <v>66579</v>
      </c>
      <c r="I17493" s="3" t="s">
        <v>22</v>
      </c>
      <c r="J17493" s="3" t="s">
        <v>23</v>
      </c>
      <c r="K17493" s="3"/>
      <c r="L17493" s="6"/>
      <c r="M17493" s="7">
        <v>56</v>
      </c>
      <c r="N17493" s="123"/>
      <c r="O17493" s="10"/>
    </row>
    <row r="17494" customHeight="1" spans="1:15">
      <c r="A17494" s="5" t="s">
        <v>66580</v>
      </c>
      <c r="B17494" s="5" t="s">
        <v>10352</v>
      </c>
      <c r="C17494" s="5" t="s">
        <v>11104</v>
      </c>
      <c r="D17494" s="10" t="s">
        <v>10132</v>
      </c>
      <c r="E17494" s="3" t="s">
        <v>32113</v>
      </c>
      <c r="F17494" s="3"/>
      <c r="G17494" s="3" t="s">
        <v>28836</v>
      </c>
      <c r="H17494" s="6" t="s">
        <v>66581</v>
      </c>
      <c r="I17494" s="3" t="s">
        <v>22</v>
      </c>
      <c r="J17494" s="3" t="s">
        <v>23</v>
      </c>
      <c r="K17494" s="3"/>
      <c r="L17494" s="6"/>
      <c r="M17494" s="7">
        <v>49.8</v>
      </c>
      <c r="N17494" s="123"/>
      <c r="O17494" s="10"/>
    </row>
    <row r="17495" customHeight="1" spans="1:15">
      <c r="A17495" s="5" t="s">
        <v>66582</v>
      </c>
      <c r="B17495" s="5" t="s">
        <v>10352</v>
      </c>
      <c r="C17495" s="5" t="s">
        <v>11104</v>
      </c>
      <c r="D17495" s="10" t="s">
        <v>10132</v>
      </c>
      <c r="E17495" s="3" t="s">
        <v>31936</v>
      </c>
      <c r="F17495" s="3"/>
      <c r="G17495" s="3" t="s">
        <v>66583</v>
      </c>
      <c r="H17495" s="6" t="s">
        <v>66584</v>
      </c>
      <c r="I17495" s="3" t="s">
        <v>22</v>
      </c>
      <c r="J17495" s="3" t="s">
        <v>23</v>
      </c>
      <c r="K17495" s="3"/>
      <c r="L17495" s="6"/>
      <c r="M17495" s="7">
        <v>49.8</v>
      </c>
      <c r="N17495" s="123"/>
      <c r="O17495" s="10"/>
    </row>
    <row r="17496" customHeight="1" spans="1:15">
      <c r="A17496" s="5" t="s">
        <v>66585</v>
      </c>
      <c r="B17496" s="5" t="s">
        <v>10352</v>
      </c>
      <c r="C17496" s="5" t="s">
        <v>11104</v>
      </c>
      <c r="D17496" s="10" t="s">
        <v>10132</v>
      </c>
      <c r="E17496" s="3" t="s">
        <v>49716</v>
      </c>
      <c r="F17496" s="3"/>
      <c r="G17496" s="3" t="s">
        <v>66586</v>
      </c>
      <c r="H17496" s="6" t="s">
        <v>66587</v>
      </c>
      <c r="I17496" s="3" t="s">
        <v>22</v>
      </c>
      <c r="J17496" s="3" t="s">
        <v>23</v>
      </c>
      <c r="K17496" s="3"/>
      <c r="L17496" s="6"/>
      <c r="M17496" s="7">
        <v>49.8</v>
      </c>
      <c r="N17496" s="123"/>
      <c r="O17496" s="10"/>
    </row>
    <row r="17497" customHeight="1" spans="1:15">
      <c r="A17497" s="5" t="s">
        <v>66588</v>
      </c>
      <c r="B17497" s="5" t="s">
        <v>10352</v>
      </c>
      <c r="C17497" s="5" t="s">
        <v>11104</v>
      </c>
      <c r="D17497" s="10" t="s">
        <v>10132</v>
      </c>
      <c r="E17497" s="3" t="s">
        <v>66419</v>
      </c>
      <c r="F17497" s="3"/>
      <c r="G17497" s="3" t="s">
        <v>66589</v>
      </c>
      <c r="H17497" s="6" t="s">
        <v>66590</v>
      </c>
      <c r="I17497" s="3" t="s">
        <v>22</v>
      </c>
      <c r="J17497" s="3" t="s">
        <v>23</v>
      </c>
      <c r="K17497" s="3"/>
      <c r="L17497" s="6"/>
      <c r="M17497" s="7">
        <v>59.8</v>
      </c>
      <c r="N17497" s="123"/>
      <c r="O17497" s="10"/>
    </row>
    <row r="17498" customHeight="1" spans="1:15">
      <c r="A17498" s="5" t="s">
        <v>66591</v>
      </c>
      <c r="B17498" s="5" t="s">
        <v>10352</v>
      </c>
      <c r="C17498" s="5" t="s">
        <v>11104</v>
      </c>
      <c r="D17498" s="10" t="s">
        <v>10132</v>
      </c>
      <c r="E17498" s="3" t="s">
        <v>57688</v>
      </c>
      <c r="F17498" s="3"/>
      <c r="G17498" s="3" t="s">
        <v>66592</v>
      </c>
      <c r="H17498" s="6" t="s">
        <v>66593</v>
      </c>
      <c r="I17498" s="3" t="s">
        <v>22</v>
      </c>
      <c r="J17498" s="3" t="s">
        <v>23</v>
      </c>
      <c r="K17498" s="3"/>
      <c r="L17498" s="6"/>
      <c r="M17498" s="7">
        <v>76</v>
      </c>
      <c r="N17498" s="123"/>
      <c r="O17498" s="10"/>
    </row>
    <row r="17499" customHeight="1" spans="1:15">
      <c r="A17499" s="5" t="s">
        <v>66594</v>
      </c>
      <c r="B17499" s="5" t="s">
        <v>10366</v>
      </c>
      <c r="C17499" s="5" t="s">
        <v>11104</v>
      </c>
      <c r="D17499" s="10" t="s">
        <v>10132</v>
      </c>
      <c r="E17499" s="3" t="s">
        <v>66595</v>
      </c>
      <c r="F17499" s="3"/>
      <c r="G17499" s="3" t="s">
        <v>66596</v>
      </c>
      <c r="H17499" s="6" t="s">
        <v>66597</v>
      </c>
      <c r="I17499" s="3" t="s">
        <v>22</v>
      </c>
      <c r="J17499" s="3" t="s">
        <v>23</v>
      </c>
      <c r="K17499" s="3"/>
      <c r="L17499" s="6"/>
      <c r="M17499" s="7">
        <v>62</v>
      </c>
      <c r="N17499" s="123"/>
      <c r="O17499" s="10"/>
    </row>
    <row r="17500" customHeight="1" spans="1:15">
      <c r="A17500" s="5" t="s">
        <v>66598</v>
      </c>
      <c r="B17500" s="5" t="s">
        <v>10366</v>
      </c>
      <c r="C17500" s="5" t="s">
        <v>11104</v>
      </c>
      <c r="D17500" s="10" t="s">
        <v>10132</v>
      </c>
      <c r="E17500" s="3" t="s">
        <v>66599</v>
      </c>
      <c r="F17500" s="3"/>
      <c r="G17500" s="3" t="s">
        <v>66600</v>
      </c>
      <c r="H17500" s="6" t="s">
        <v>66601</v>
      </c>
      <c r="I17500" s="3" t="s">
        <v>22</v>
      </c>
      <c r="J17500" s="3" t="s">
        <v>23</v>
      </c>
      <c r="K17500" s="3"/>
      <c r="L17500" s="6"/>
      <c r="M17500" s="7">
        <v>72</v>
      </c>
      <c r="N17500" s="123"/>
      <c r="O17500" s="10"/>
    </row>
    <row r="17501" customHeight="1" spans="1:15">
      <c r="A17501" s="5" t="s">
        <v>66602</v>
      </c>
      <c r="B17501" s="5" t="s">
        <v>10366</v>
      </c>
      <c r="C17501" s="5" t="s">
        <v>11104</v>
      </c>
      <c r="D17501" s="10" t="s">
        <v>10132</v>
      </c>
      <c r="E17501" s="3" t="s">
        <v>66603</v>
      </c>
      <c r="F17501" s="3"/>
      <c r="G17501" s="3" t="s">
        <v>55550</v>
      </c>
      <c r="H17501" s="6" t="s">
        <v>66604</v>
      </c>
      <c r="I17501" s="3" t="s">
        <v>22</v>
      </c>
      <c r="J17501" s="3" t="s">
        <v>23</v>
      </c>
      <c r="K17501" s="3"/>
      <c r="L17501" s="6"/>
      <c r="M17501" s="7">
        <v>62</v>
      </c>
      <c r="N17501" s="123"/>
      <c r="O17501" s="10"/>
    </row>
    <row r="17502" customHeight="1" spans="1:15">
      <c r="A17502" s="5" t="s">
        <v>66605</v>
      </c>
      <c r="B17502" s="5" t="s">
        <v>10366</v>
      </c>
      <c r="C17502" s="5" t="s">
        <v>11104</v>
      </c>
      <c r="D17502" s="10" t="s">
        <v>10132</v>
      </c>
      <c r="E17502" s="3" t="s">
        <v>66606</v>
      </c>
      <c r="F17502" s="3"/>
      <c r="G17502" s="3" t="s">
        <v>66607</v>
      </c>
      <c r="H17502" s="6" t="s">
        <v>66608</v>
      </c>
      <c r="I17502" s="3" t="s">
        <v>22</v>
      </c>
      <c r="J17502" s="3" t="s">
        <v>23</v>
      </c>
      <c r="K17502" s="3"/>
      <c r="L17502" s="6"/>
      <c r="M17502" s="7">
        <v>65</v>
      </c>
      <c r="N17502" s="123"/>
      <c r="O17502" s="10"/>
    </row>
    <row r="17503" customHeight="1" spans="1:15">
      <c r="A17503" s="5" t="s">
        <v>66609</v>
      </c>
      <c r="B17503" s="5" t="s">
        <v>10366</v>
      </c>
      <c r="C17503" s="5" t="s">
        <v>11104</v>
      </c>
      <c r="D17503" s="10" t="s">
        <v>10132</v>
      </c>
      <c r="E17503" s="3" t="s">
        <v>36707</v>
      </c>
      <c r="F17503" s="3"/>
      <c r="G17503" s="3" t="s">
        <v>66610</v>
      </c>
      <c r="H17503" s="6" t="s">
        <v>66611</v>
      </c>
      <c r="I17503" s="3" t="s">
        <v>22</v>
      </c>
      <c r="J17503" s="3" t="s">
        <v>23</v>
      </c>
      <c r="K17503" s="3"/>
      <c r="L17503" s="6"/>
      <c r="M17503" s="7">
        <v>62</v>
      </c>
      <c r="N17503" s="123"/>
      <c r="O17503" s="10"/>
    </row>
    <row r="17504" customHeight="1" spans="1:15">
      <c r="A17504" s="5" t="s">
        <v>66612</v>
      </c>
      <c r="B17504" s="5" t="s">
        <v>10366</v>
      </c>
      <c r="C17504" s="5" t="s">
        <v>11104</v>
      </c>
      <c r="D17504" s="10" t="s">
        <v>10132</v>
      </c>
      <c r="E17504" s="3" t="s">
        <v>66613</v>
      </c>
      <c r="F17504" s="3"/>
      <c r="G17504" s="3" t="s">
        <v>66614</v>
      </c>
      <c r="H17504" s="6" t="s">
        <v>66615</v>
      </c>
      <c r="I17504" s="3" t="s">
        <v>22</v>
      </c>
      <c r="J17504" s="3" t="s">
        <v>23</v>
      </c>
      <c r="K17504" s="3"/>
      <c r="L17504" s="6"/>
      <c r="M17504" s="7">
        <v>69.8</v>
      </c>
      <c r="N17504" s="123"/>
      <c r="O17504" s="10"/>
    </row>
    <row r="17505" customHeight="1" spans="1:15">
      <c r="A17505" s="5" t="s">
        <v>66616</v>
      </c>
      <c r="B17505" s="5" t="s">
        <v>10366</v>
      </c>
      <c r="C17505" s="5" t="s">
        <v>11104</v>
      </c>
      <c r="D17505" s="10" t="s">
        <v>10132</v>
      </c>
      <c r="E17505" s="3" t="s">
        <v>66617</v>
      </c>
      <c r="F17505" s="3"/>
      <c r="G17505" s="3" t="s">
        <v>66618</v>
      </c>
      <c r="H17505" s="6" t="s">
        <v>66619</v>
      </c>
      <c r="I17505" s="3" t="s">
        <v>22</v>
      </c>
      <c r="J17505" s="3" t="s">
        <v>23</v>
      </c>
      <c r="K17505" s="3"/>
      <c r="L17505" s="6"/>
      <c r="M17505" s="7">
        <v>69.8</v>
      </c>
      <c r="N17505" s="123"/>
      <c r="O17505" s="10"/>
    </row>
    <row r="17506" customHeight="1" spans="1:15">
      <c r="A17506" s="5" t="s">
        <v>66620</v>
      </c>
      <c r="B17506" s="5" t="s">
        <v>10366</v>
      </c>
      <c r="C17506" s="5" t="s">
        <v>11104</v>
      </c>
      <c r="D17506" s="10" t="s">
        <v>10132</v>
      </c>
      <c r="E17506" s="3" t="s">
        <v>66621</v>
      </c>
      <c r="F17506" s="3"/>
      <c r="G17506" s="3" t="s">
        <v>66622</v>
      </c>
      <c r="H17506" s="6" t="s">
        <v>66623</v>
      </c>
      <c r="I17506" s="3" t="s">
        <v>22</v>
      </c>
      <c r="J17506" s="3" t="s">
        <v>23</v>
      </c>
      <c r="K17506" s="3"/>
      <c r="L17506" s="6"/>
      <c r="M17506" s="7">
        <v>70</v>
      </c>
      <c r="N17506" s="123"/>
      <c r="O17506" s="10"/>
    </row>
    <row r="17507" customHeight="1" spans="1:15">
      <c r="A17507" s="5" t="s">
        <v>66624</v>
      </c>
      <c r="B17507" s="5" t="s">
        <v>10366</v>
      </c>
      <c r="C17507" s="5" t="s">
        <v>11104</v>
      </c>
      <c r="D17507" s="10" t="s">
        <v>10132</v>
      </c>
      <c r="E17507" s="3" t="s">
        <v>55522</v>
      </c>
      <c r="F17507" s="3"/>
      <c r="G17507" s="3" t="s">
        <v>66625</v>
      </c>
      <c r="H17507" s="6" t="s">
        <v>66626</v>
      </c>
      <c r="I17507" s="3" t="s">
        <v>22</v>
      </c>
      <c r="J17507" s="3" t="s">
        <v>23</v>
      </c>
      <c r="K17507" s="3"/>
      <c r="L17507" s="6"/>
      <c r="M17507" s="7">
        <v>75</v>
      </c>
      <c r="N17507" s="123"/>
      <c r="O17507" s="10"/>
    </row>
    <row r="17508" customHeight="1" spans="1:15">
      <c r="A17508" s="5" t="s">
        <v>66627</v>
      </c>
      <c r="B17508" s="5" t="s">
        <v>10366</v>
      </c>
      <c r="C17508" s="5" t="s">
        <v>11104</v>
      </c>
      <c r="D17508" s="10" t="s">
        <v>10132</v>
      </c>
      <c r="E17508" s="3" t="s">
        <v>21848</v>
      </c>
      <c r="F17508" s="3"/>
      <c r="G17508" s="3" t="s">
        <v>66628</v>
      </c>
      <c r="H17508" s="6" t="s">
        <v>66629</v>
      </c>
      <c r="I17508" s="3" t="s">
        <v>22</v>
      </c>
      <c r="J17508" s="3" t="s">
        <v>23</v>
      </c>
      <c r="K17508" s="3"/>
      <c r="L17508" s="6"/>
      <c r="M17508" s="7">
        <v>55.8</v>
      </c>
      <c r="N17508" s="123"/>
      <c r="O17508" s="10"/>
    </row>
    <row r="17509" customHeight="1" spans="1:15">
      <c r="A17509" s="5" t="s">
        <v>66630</v>
      </c>
      <c r="B17509" s="5" t="s">
        <v>10366</v>
      </c>
      <c r="C17509" s="5" t="s">
        <v>11104</v>
      </c>
      <c r="D17509" s="10" t="s">
        <v>10132</v>
      </c>
      <c r="E17509" s="3" t="s">
        <v>36948</v>
      </c>
      <c r="F17509" s="3"/>
      <c r="G17509" s="3" t="s">
        <v>66631</v>
      </c>
      <c r="H17509" s="6" t="s">
        <v>66632</v>
      </c>
      <c r="I17509" s="3" t="s">
        <v>22</v>
      </c>
      <c r="J17509" s="3" t="s">
        <v>23</v>
      </c>
      <c r="K17509" s="3"/>
      <c r="L17509" s="6"/>
      <c r="M17509" s="7">
        <v>69</v>
      </c>
      <c r="N17509" s="123"/>
      <c r="O17509" s="10"/>
    </row>
    <row r="17510" customHeight="1" spans="1:15">
      <c r="A17510" s="5" t="s">
        <v>66633</v>
      </c>
      <c r="B17510" s="5" t="s">
        <v>10366</v>
      </c>
      <c r="C17510" s="5" t="s">
        <v>11104</v>
      </c>
      <c r="D17510" s="10" t="s">
        <v>10132</v>
      </c>
      <c r="E17510" s="3" t="s">
        <v>55662</v>
      </c>
      <c r="F17510" s="3"/>
      <c r="G17510" s="3" t="s">
        <v>66634</v>
      </c>
      <c r="H17510" s="6" t="s">
        <v>66635</v>
      </c>
      <c r="I17510" s="3" t="s">
        <v>22</v>
      </c>
      <c r="J17510" s="3" t="s">
        <v>23</v>
      </c>
      <c r="K17510" s="3"/>
      <c r="L17510" s="6"/>
      <c r="M17510" s="7">
        <v>69</v>
      </c>
      <c r="N17510" s="123"/>
      <c r="O17510" s="10"/>
    </row>
    <row r="17511" customHeight="1" spans="1:15">
      <c r="A17511" s="5" t="s">
        <v>66636</v>
      </c>
      <c r="B17511" s="5" t="s">
        <v>10366</v>
      </c>
      <c r="C17511" s="5" t="s">
        <v>11104</v>
      </c>
      <c r="D17511" s="10" t="s">
        <v>10132</v>
      </c>
      <c r="E17511" s="3" t="s">
        <v>66637</v>
      </c>
      <c r="F17511" s="3"/>
      <c r="G17511" s="3" t="s">
        <v>66638</v>
      </c>
      <c r="H17511" s="6" t="s">
        <v>66639</v>
      </c>
      <c r="I17511" s="3" t="s">
        <v>22</v>
      </c>
      <c r="J17511" s="3" t="s">
        <v>23</v>
      </c>
      <c r="K17511" s="3"/>
      <c r="L17511" s="6"/>
      <c r="M17511" s="7">
        <v>67</v>
      </c>
      <c r="N17511" s="123"/>
      <c r="O17511" s="10"/>
    </row>
    <row r="17512" customHeight="1" spans="1:15">
      <c r="A17512" s="5" t="s">
        <v>66640</v>
      </c>
      <c r="B17512" s="5" t="s">
        <v>10366</v>
      </c>
      <c r="C17512" s="5" t="s">
        <v>11104</v>
      </c>
      <c r="D17512" s="10" t="s">
        <v>10132</v>
      </c>
      <c r="E17512" s="3" t="s">
        <v>37174</v>
      </c>
      <c r="F17512" s="3"/>
      <c r="G17512" s="3" t="s">
        <v>66641</v>
      </c>
      <c r="H17512" s="6" t="s">
        <v>66642</v>
      </c>
      <c r="I17512" s="3" t="s">
        <v>22</v>
      </c>
      <c r="J17512" s="3" t="s">
        <v>23</v>
      </c>
      <c r="K17512" s="3"/>
      <c r="L17512" s="6"/>
      <c r="M17512" s="7">
        <v>62</v>
      </c>
      <c r="N17512" s="123"/>
      <c r="O17512" s="10"/>
    </row>
    <row r="17513" customHeight="1" spans="1:15">
      <c r="A17513" s="5" t="s">
        <v>66643</v>
      </c>
      <c r="B17513" s="5" t="s">
        <v>10366</v>
      </c>
      <c r="C17513" s="5" t="s">
        <v>11104</v>
      </c>
      <c r="D17513" s="10" t="s">
        <v>10132</v>
      </c>
      <c r="E17513" s="3" t="s">
        <v>55572</v>
      </c>
      <c r="F17513" s="3"/>
      <c r="G17513" s="3" t="s">
        <v>66644</v>
      </c>
      <c r="H17513" s="6" t="s">
        <v>66645</v>
      </c>
      <c r="I17513" s="3" t="s">
        <v>22</v>
      </c>
      <c r="J17513" s="3" t="s">
        <v>23</v>
      </c>
      <c r="K17513" s="3"/>
      <c r="L17513" s="6"/>
      <c r="M17513" s="7">
        <v>53</v>
      </c>
      <c r="N17513" s="123"/>
      <c r="O17513" s="10"/>
    </row>
    <row r="17514" customHeight="1" spans="1:15">
      <c r="A17514" s="5" t="s">
        <v>66646</v>
      </c>
      <c r="B17514" s="5" t="s">
        <v>10366</v>
      </c>
      <c r="C17514" s="5" t="s">
        <v>11104</v>
      </c>
      <c r="D17514" s="10" t="s">
        <v>10132</v>
      </c>
      <c r="E17514" s="3" t="s">
        <v>21985</v>
      </c>
      <c r="F17514" s="3"/>
      <c r="G17514" s="3" t="s">
        <v>66647</v>
      </c>
      <c r="H17514" s="6" t="s">
        <v>66648</v>
      </c>
      <c r="I17514" s="3" t="s">
        <v>22</v>
      </c>
      <c r="J17514" s="3" t="s">
        <v>23</v>
      </c>
      <c r="K17514" s="3"/>
      <c r="L17514" s="6"/>
      <c r="M17514" s="7">
        <v>65</v>
      </c>
      <c r="N17514" s="123"/>
      <c r="O17514" s="10"/>
    </row>
    <row r="17515" customHeight="1" spans="1:15">
      <c r="A17515" s="5" t="s">
        <v>66649</v>
      </c>
      <c r="B17515" s="5" t="s">
        <v>10366</v>
      </c>
      <c r="C17515" s="5" t="s">
        <v>11104</v>
      </c>
      <c r="D17515" s="10" t="s">
        <v>10132</v>
      </c>
      <c r="E17515" s="3" t="s">
        <v>66650</v>
      </c>
      <c r="F17515" s="3"/>
      <c r="G17515" s="3" t="s">
        <v>66651</v>
      </c>
      <c r="H17515" s="6" t="s">
        <v>66652</v>
      </c>
      <c r="I17515" s="3" t="s">
        <v>22</v>
      </c>
      <c r="J17515" s="3" t="s">
        <v>23</v>
      </c>
      <c r="K17515" s="3"/>
      <c r="L17515" s="6"/>
      <c r="M17515" s="7">
        <v>72</v>
      </c>
      <c r="N17515" s="123"/>
      <c r="O17515" s="10"/>
    </row>
    <row r="17516" customHeight="1" spans="1:15">
      <c r="A17516" s="5" t="s">
        <v>66653</v>
      </c>
      <c r="B17516" s="5" t="s">
        <v>10366</v>
      </c>
      <c r="C17516" s="5" t="s">
        <v>11104</v>
      </c>
      <c r="D17516" s="10" t="s">
        <v>10132</v>
      </c>
      <c r="E17516" s="3" t="s">
        <v>55683</v>
      </c>
      <c r="F17516" s="3"/>
      <c r="G17516" s="3" t="s">
        <v>66654</v>
      </c>
      <c r="H17516" s="6" t="s">
        <v>66655</v>
      </c>
      <c r="I17516" s="3" t="s">
        <v>22</v>
      </c>
      <c r="J17516" s="3" t="s">
        <v>23</v>
      </c>
      <c r="K17516" s="3"/>
      <c r="L17516" s="6"/>
      <c r="M17516" s="7">
        <v>49</v>
      </c>
      <c r="N17516" s="123"/>
      <c r="O17516" s="10"/>
    </row>
    <row r="17517" customHeight="1" spans="1:15">
      <c r="A17517" s="5" t="s">
        <v>66656</v>
      </c>
      <c r="B17517" s="5" t="s">
        <v>10366</v>
      </c>
      <c r="C17517" s="5" t="s">
        <v>11104</v>
      </c>
      <c r="D17517" s="10" t="s">
        <v>10132</v>
      </c>
      <c r="E17517" s="3" t="s">
        <v>61262</v>
      </c>
      <c r="F17517" s="3"/>
      <c r="G17517" s="3" t="s">
        <v>55699</v>
      </c>
      <c r="H17517" s="6" t="s">
        <v>66657</v>
      </c>
      <c r="I17517" s="3" t="s">
        <v>22</v>
      </c>
      <c r="J17517" s="3" t="s">
        <v>23</v>
      </c>
      <c r="K17517" s="3"/>
      <c r="L17517" s="6"/>
      <c r="M17517" s="7">
        <v>62</v>
      </c>
      <c r="N17517" s="123"/>
      <c r="O17517" s="10"/>
    </row>
    <row r="17518" customHeight="1" spans="1:15">
      <c r="A17518" s="5" t="s">
        <v>66658</v>
      </c>
      <c r="B17518" s="5" t="s">
        <v>10366</v>
      </c>
      <c r="C17518" s="5" t="s">
        <v>11104</v>
      </c>
      <c r="D17518" s="10" t="s">
        <v>10132</v>
      </c>
      <c r="E17518" s="3" t="s">
        <v>55706</v>
      </c>
      <c r="F17518" s="3"/>
      <c r="G17518" s="3" t="s">
        <v>66659</v>
      </c>
      <c r="H17518" s="6" t="s">
        <v>66660</v>
      </c>
      <c r="I17518" s="3" t="s">
        <v>22</v>
      </c>
      <c r="J17518" s="3" t="s">
        <v>23</v>
      </c>
      <c r="K17518" s="3"/>
      <c r="L17518" s="6"/>
      <c r="M17518" s="7">
        <v>45</v>
      </c>
      <c r="N17518" s="123"/>
      <c r="O17518" s="10"/>
    </row>
    <row r="17519" customHeight="1" spans="1:15">
      <c r="A17519" s="5" t="s">
        <v>66661</v>
      </c>
      <c r="B17519" s="5" t="s">
        <v>10366</v>
      </c>
      <c r="C17519" s="5" t="s">
        <v>11104</v>
      </c>
      <c r="D17519" s="10" t="s">
        <v>10132</v>
      </c>
      <c r="E17519" s="3" t="s">
        <v>66662</v>
      </c>
      <c r="F17519" s="3"/>
      <c r="G17519" s="3" t="s">
        <v>66663</v>
      </c>
      <c r="H17519" s="6" t="s">
        <v>66664</v>
      </c>
      <c r="I17519" s="3" t="s">
        <v>22</v>
      </c>
      <c r="J17519" s="3" t="s">
        <v>23</v>
      </c>
      <c r="K17519" s="3"/>
      <c r="L17519" s="6"/>
      <c r="M17519" s="7">
        <v>75</v>
      </c>
      <c r="N17519" s="123"/>
      <c r="O17519" s="10"/>
    </row>
    <row r="17520" customHeight="1" spans="1:15">
      <c r="A17520" s="5" t="s">
        <v>66665</v>
      </c>
      <c r="B17520" s="5" t="s">
        <v>10366</v>
      </c>
      <c r="C17520" s="5" t="s">
        <v>11104</v>
      </c>
      <c r="D17520" s="10" t="s">
        <v>10132</v>
      </c>
      <c r="E17520" s="3" t="s">
        <v>66637</v>
      </c>
      <c r="F17520" s="3"/>
      <c r="G17520" s="3" t="s">
        <v>66666</v>
      </c>
      <c r="H17520" s="6" t="s">
        <v>66667</v>
      </c>
      <c r="I17520" s="3" t="s">
        <v>22</v>
      </c>
      <c r="J17520" s="3" t="s">
        <v>23</v>
      </c>
      <c r="K17520" s="3"/>
      <c r="L17520" s="6"/>
      <c r="M17520" s="7">
        <v>63</v>
      </c>
      <c r="N17520" s="123"/>
      <c r="O17520" s="10"/>
    </row>
    <row r="17521" customHeight="1" spans="1:15">
      <c r="A17521" s="5" t="s">
        <v>66668</v>
      </c>
      <c r="B17521" s="5" t="s">
        <v>10366</v>
      </c>
      <c r="C17521" s="5" t="s">
        <v>11104</v>
      </c>
      <c r="D17521" s="10" t="s">
        <v>10132</v>
      </c>
      <c r="E17521" s="3" t="s">
        <v>66669</v>
      </c>
      <c r="F17521" s="3"/>
      <c r="G17521" s="3" t="s">
        <v>66670</v>
      </c>
      <c r="H17521" s="6" t="s">
        <v>66671</v>
      </c>
      <c r="I17521" s="3" t="s">
        <v>22</v>
      </c>
      <c r="J17521" s="3" t="s">
        <v>23</v>
      </c>
      <c r="K17521" s="3"/>
      <c r="L17521" s="6"/>
      <c r="M17521" s="7">
        <v>56</v>
      </c>
      <c r="N17521" s="123"/>
      <c r="O17521" s="10"/>
    </row>
    <row r="17522" customHeight="1" spans="1:15">
      <c r="A17522" s="5" t="s">
        <v>66672</v>
      </c>
      <c r="B17522" s="5" t="s">
        <v>10366</v>
      </c>
      <c r="C17522" s="5" t="s">
        <v>11104</v>
      </c>
      <c r="D17522" s="10" t="s">
        <v>10132</v>
      </c>
      <c r="E17522" s="3" t="s">
        <v>57474</v>
      </c>
      <c r="F17522" s="3"/>
      <c r="G17522" s="3" t="s">
        <v>66673</v>
      </c>
      <c r="H17522" s="6" t="s">
        <v>66674</v>
      </c>
      <c r="I17522" s="3" t="s">
        <v>22</v>
      </c>
      <c r="J17522" s="3" t="s">
        <v>23</v>
      </c>
      <c r="K17522" s="3"/>
      <c r="L17522" s="6"/>
      <c r="M17522" s="7">
        <v>68</v>
      </c>
      <c r="N17522" s="123"/>
      <c r="O17522" s="10"/>
    </row>
    <row r="17523" customHeight="1" spans="1:15">
      <c r="A17523" s="5" t="s">
        <v>66675</v>
      </c>
      <c r="B17523" s="5" t="s">
        <v>10366</v>
      </c>
      <c r="C17523" s="5" t="s">
        <v>11104</v>
      </c>
      <c r="D17523" s="10" t="s">
        <v>10132</v>
      </c>
      <c r="E17523" s="3" t="s">
        <v>38841</v>
      </c>
      <c r="F17523" s="3"/>
      <c r="G17523" s="3" t="s">
        <v>66676</v>
      </c>
      <c r="H17523" s="6" t="s">
        <v>66677</v>
      </c>
      <c r="I17523" s="3" t="s">
        <v>22</v>
      </c>
      <c r="J17523" s="3" t="s">
        <v>23</v>
      </c>
      <c r="K17523" s="3"/>
      <c r="L17523" s="6"/>
      <c r="M17523" s="7">
        <v>65</v>
      </c>
      <c r="N17523" s="123"/>
      <c r="O17523" s="10"/>
    </row>
    <row r="17524" customHeight="1" spans="1:15">
      <c r="A17524" s="5" t="s">
        <v>66678</v>
      </c>
      <c r="B17524" s="5" t="s">
        <v>10366</v>
      </c>
      <c r="C17524" s="5" t="s">
        <v>11104</v>
      </c>
      <c r="D17524" s="10" t="s">
        <v>10132</v>
      </c>
      <c r="E17524" s="3" t="s">
        <v>66679</v>
      </c>
      <c r="F17524" s="3"/>
      <c r="G17524" s="3" t="s">
        <v>66680</v>
      </c>
      <c r="H17524" s="6" t="s">
        <v>66681</v>
      </c>
      <c r="I17524" s="3" t="s">
        <v>22</v>
      </c>
      <c r="J17524" s="3" t="s">
        <v>23</v>
      </c>
      <c r="K17524" s="3"/>
      <c r="L17524" s="6"/>
      <c r="M17524" s="7">
        <v>64</v>
      </c>
      <c r="N17524" s="123"/>
      <c r="O17524" s="10"/>
    </row>
    <row r="17525" customHeight="1" spans="1:15">
      <c r="A17525" s="5" t="s">
        <v>66682</v>
      </c>
      <c r="B17525" s="5" t="s">
        <v>10366</v>
      </c>
      <c r="C17525" s="5" t="s">
        <v>11104</v>
      </c>
      <c r="D17525" s="10" t="s">
        <v>10132</v>
      </c>
      <c r="E17525" s="3" t="s">
        <v>66683</v>
      </c>
      <c r="F17525" s="3"/>
      <c r="G17525" s="3" t="s">
        <v>66684</v>
      </c>
      <c r="H17525" s="6" t="s">
        <v>66685</v>
      </c>
      <c r="I17525" s="3" t="s">
        <v>22</v>
      </c>
      <c r="J17525" s="3" t="s">
        <v>23</v>
      </c>
      <c r="K17525" s="3"/>
      <c r="L17525" s="6"/>
      <c r="M17525" s="7">
        <v>66</v>
      </c>
      <c r="N17525" s="123"/>
      <c r="O17525" s="10"/>
    </row>
    <row r="17526" customHeight="1" spans="1:15">
      <c r="A17526" s="5" t="s">
        <v>66686</v>
      </c>
      <c r="B17526" s="5" t="s">
        <v>10366</v>
      </c>
      <c r="C17526" s="5" t="s">
        <v>11104</v>
      </c>
      <c r="D17526" s="10" t="s">
        <v>10132</v>
      </c>
      <c r="E17526" s="3" t="s">
        <v>22228</v>
      </c>
      <c r="F17526" s="3"/>
      <c r="G17526" s="3" t="s">
        <v>66687</v>
      </c>
      <c r="H17526" s="6" t="s">
        <v>66688</v>
      </c>
      <c r="I17526" s="3" t="s">
        <v>22</v>
      </c>
      <c r="J17526" s="3" t="s">
        <v>23</v>
      </c>
      <c r="K17526" s="3"/>
      <c r="L17526" s="6"/>
      <c r="M17526" s="7">
        <v>52</v>
      </c>
      <c r="N17526" s="123"/>
      <c r="O17526" s="10"/>
    </row>
    <row r="17527" customHeight="1" spans="1:15">
      <c r="A17527" s="5" t="s">
        <v>66689</v>
      </c>
      <c r="B17527" s="5" t="s">
        <v>10366</v>
      </c>
      <c r="C17527" s="5" t="s">
        <v>11104</v>
      </c>
      <c r="D17527" s="10" t="s">
        <v>10132</v>
      </c>
      <c r="E17527" s="3" t="s">
        <v>66690</v>
      </c>
      <c r="F17527" s="3"/>
      <c r="G17527" s="3" t="s">
        <v>66691</v>
      </c>
      <c r="H17527" s="6" t="s">
        <v>66692</v>
      </c>
      <c r="I17527" s="3" t="s">
        <v>22</v>
      </c>
      <c r="J17527" s="3" t="s">
        <v>23</v>
      </c>
      <c r="K17527" s="3"/>
      <c r="L17527" s="6"/>
      <c r="M17527" s="7">
        <v>63</v>
      </c>
      <c r="N17527" s="123"/>
      <c r="O17527" s="10"/>
    </row>
    <row r="17528" customHeight="1" spans="1:15">
      <c r="A17528" s="5" t="s">
        <v>66693</v>
      </c>
      <c r="B17528" s="5" t="s">
        <v>10366</v>
      </c>
      <c r="C17528" s="5" t="s">
        <v>11104</v>
      </c>
      <c r="D17528" s="10" t="s">
        <v>10132</v>
      </c>
      <c r="E17528" s="3" t="s">
        <v>31769</v>
      </c>
      <c r="F17528" s="3"/>
      <c r="G17528" s="3" t="s">
        <v>66694</v>
      </c>
      <c r="H17528" s="6" t="s">
        <v>66695</v>
      </c>
      <c r="I17528" s="3" t="s">
        <v>22</v>
      </c>
      <c r="J17528" s="3" t="s">
        <v>23</v>
      </c>
      <c r="K17528" s="3"/>
      <c r="L17528" s="6"/>
      <c r="M17528" s="7">
        <v>58</v>
      </c>
      <c r="N17528" s="123"/>
      <c r="O17528" s="10"/>
    </row>
    <row r="17529" customHeight="1" spans="1:15">
      <c r="A17529" s="5" t="s">
        <v>66696</v>
      </c>
      <c r="B17529" s="5" t="s">
        <v>10366</v>
      </c>
      <c r="C17529" s="5" t="s">
        <v>11104</v>
      </c>
      <c r="D17529" s="10" t="s">
        <v>10132</v>
      </c>
      <c r="E17529" s="3" t="s">
        <v>66697</v>
      </c>
      <c r="F17529" s="3"/>
      <c r="G17529" s="3" t="s">
        <v>66698</v>
      </c>
      <c r="H17529" s="6" t="s">
        <v>66699</v>
      </c>
      <c r="I17529" s="3" t="s">
        <v>22</v>
      </c>
      <c r="J17529" s="3" t="s">
        <v>23</v>
      </c>
      <c r="K17529" s="3"/>
      <c r="L17529" s="6"/>
      <c r="M17529" s="7">
        <v>55</v>
      </c>
      <c r="N17529" s="123"/>
      <c r="O17529" s="10"/>
    </row>
    <row r="17530" customHeight="1" spans="1:15">
      <c r="A17530" s="5" t="s">
        <v>66700</v>
      </c>
      <c r="B17530" s="5" t="s">
        <v>10366</v>
      </c>
      <c r="C17530" s="5" t="s">
        <v>11104</v>
      </c>
      <c r="D17530" s="10" t="s">
        <v>10132</v>
      </c>
      <c r="E17530" s="3" t="s">
        <v>55847</v>
      </c>
      <c r="F17530" s="3"/>
      <c r="G17530" s="3" t="s">
        <v>66701</v>
      </c>
      <c r="H17530" s="6" t="s">
        <v>66702</v>
      </c>
      <c r="I17530" s="3" t="s">
        <v>22</v>
      </c>
      <c r="J17530" s="3" t="s">
        <v>23</v>
      </c>
      <c r="K17530" s="3"/>
      <c r="L17530" s="6"/>
      <c r="M17530" s="7">
        <v>73</v>
      </c>
      <c r="N17530" s="123"/>
      <c r="O17530" s="10"/>
    </row>
    <row r="17531" customHeight="1" spans="1:15">
      <c r="A17531" s="5" t="s">
        <v>66703</v>
      </c>
      <c r="B17531" s="5" t="s">
        <v>10366</v>
      </c>
      <c r="C17531" s="5" t="s">
        <v>11104</v>
      </c>
      <c r="D17531" s="10" t="s">
        <v>10132</v>
      </c>
      <c r="E17531" s="3" t="s">
        <v>66704</v>
      </c>
      <c r="F17531" s="3"/>
      <c r="G17531" s="3" t="s">
        <v>66705</v>
      </c>
      <c r="H17531" s="6" t="s">
        <v>66706</v>
      </c>
      <c r="I17531" s="3" t="s">
        <v>22</v>
      </c>
      <c r="J17531" s="3" t="s">
        <v>23</v>
      </c>
      <c r="K17531" s="3"/>
      <c r="L17531" s="6"/>
      <c r="M17531" s="7">
        <v>62</v>
      </c>
      <c r="N17531" s="123"/>
      <c r="O17531" s="10"/>
    </row>
    <row r="17532" customHeight="1" spans="1:15">
      <c r="A17532" s="5" t="s">
        <v>66707</v>
      </c>
      <c r="B17532" s="5" t="s">
        <v>10366</v>
      </c>
      <c r="C17532" s="5" t="s">
        <v>11104</v>
      </c>
      <c r="D17532" s="10" t="s">
        <v>10132</v>
      </c>
      <c r="E17532" s="3" t="s">
        <v>66708</v>
      </c>
      <c r="F17532" s="3"/>
      <c r="G17532" s="3" t="s">
        <v>66709</v>
      </c>
      <c r="H17532" s="6" t="s">
        <v>66710</v>
      </c>
      <c r="I17532" s="3" t="s">
        <v>22</v>
      </c>
      <c r="J17532" s="3" t="s">
        <v>23</v>
      </c>
      <c r="K17532" s="3"/>
      <c r="L17532" s="6"/>
      <c r="M17532" s="7">
        <v>68</v>
      </c>
      <c r="N17532" s="123"/>
      <c r="O17532" s="10"/>
    </row>
    <row r="17533" customHeight="1" spans="1:15">
      <c r="A17533" s="5" t="s">
        <v>66711</v>
      </c>
      <c r="B17533" s="5" t="s">
        <v>10366</v>
      </c>
      <c r="C17533" s="5" t="s">
        <v>11104</v>
      </c>
      <c r="D17533" s="10" t="s">
        <v>10132</v>
      </c>
      <c r="E17533" s="3" t="s">
        <v>66712</v>
      </c>
      <c r="F17533" s="3"/>
      <c r="G17533" s="3" t="s">
        <v>66713</v>
      </c>
      <c r="H17533" s="6" t="s">
        <v>66714</v>
      </c>
      <c r="I17533" s="3" t="s">
        <v>22</v>
      </c>
      <c r="J17533" s="3" t="s">
        <v>23</v>
      </c>
      <c r="K17533" s="3"/>
      <c r="L17533" s="6"/>
      <c r="M17533" s="7">
        <v>70</v>
      </c>
      <c r="N17533" s="123"/>
      <c r="O17533" s="10"/>
    </row>
    <row r="17534" customHeight="1" spans="1:15">
      <c r="A17534" s="5" t="s">
        <v>66715</v>
      </c>
      <c r="B17534" s="5" t="s">
        <v>10366</v>
      </c>
      <c r="C17534" s="5" t="s">
        <v>11104</v>
      </c>
      <c r="D17534" s="10" t="s">
        <v>10132</v>
      </c>
      <c r="E17534" s="3" t="s">
        <v>66716</v>
      </c>
      <c r="F17534" s="3"/>
      <c r="G17534" s="3" t="s">
        <v>66717</v>
      </c>
      <c r="H17534" s="6" t="s">
        <v>66718</v>
      </c>
      <c r="I17534" s="3" t="s">
        <v>22</v>
      </c>
      <c r="J17534" s="3" t="s">
        <v>23</v>
      </c>
      <c r="K17534" s="3"/>
      <c r="L17534" s="6"/>
      <c r="M17534" s="7">
        <v>65</v>
      </c>
      <c r="N17534" s="123"/>
      <c r="O17534" s="10"/>
    </row>
    <row r="17535" customHeight="1" spans="1:15">
      <c r="A17535" s="5" t="s">
        <v>66719</v>
      </c>
      <c r="B17535" s="5" t="s">
        <v>10366</v>
      </c>
      <c r="C17535" s="5" t="s">
        <v>11104</v>
      </c>
      <c r="D17535" s="10" t="s">
        <v>10132</v>
      </c>
      <c r="E17535" s="3" t="s">
        <v>57595</v>
      </c>
      <c r="F17535" s="3"/>
      <c r="G17535" s="3" t="s">
        <v>66720</v>
      </c>
      <c r="H17535" s="6" t="s">
        <v>66721</v>
      </c>
      <c r="I17535" s="3" t="s">
        <v>22</v>
      </c>
      <c r="J17535" s="3" t="s">
        <v>23</v>
      </c>
      <c r="K17535" s="3"/>
      <c r="L17535" s="6"/>
      <c r="M17535" s="7">
        <v>56</v>
      </c>
      <c r="N17535" s="123"/>
      <c r="O17535" s="10"/>
    </row>
    <row r="17536" customHeight="1" spans="1:15">
      <c r="A17536" s="5" t="s">
        <v>66722</v>
      </c>
      <c r="B17536" s="5" t="s">
        <v>10366</v>
      </c>
      <c r="C17536" s="5" t="s">
        <v>11104</v>
      </c>
      <c r="D17536" s="10" t="s">
        <v>10132</v>
      </c>
      <c r="E17536" s="3" t="s">
        <v>55568</v>
      </c>
      <c r="F17536" s="3"/>
      <c r="G17536" s="3" t="s">
        <v>66723</v>
      </c>
      <c r="H17536" s="6" t="s">
        <v>66724</v>
      </c>
      <c r="I17536" s="3" t="s">
        <v>22</v>
      </c>
      <c r="J17536" s="3" t="s">
        <v>23</v>
      </c>
      <c r="K17536" s="3"/>
      <c r="L17536" s="6"/>
      <c r="M17536" s="7">
        <v>63</v>
      </c>
      <c r="N17536" s="123"/>
      <c r="O17536" s="10"/>
    </row>
    <row r="17537" customHeight="1" spans="1:15">
      <c r="A17537" s="5" t="s">
        <v>66725</v>
      </c>
      <c r="B17537" s="5" t="s">
        <v>10366</v>
      </c>
      <c r="C17537" s="5" t="s">
        <v>11104</v>
      </c>
      <c r="D17537" s="10" t="s">
        <v>10132</v>
      </c>
      <c r="E17537" s="3" t="s">
        <v>57634</v>
      </c>
      <c r="F17537" s="3"/>
      <c r="G17537" s="3" t="s">
        <v>66726</v>
      </c>
      <c r="H17537" s="6" t="s">
        <v>66727</v>
      </c>
      <c r="I17537" s="3" t="s">
        <v>22</v>
      </c>
      <c r="J17537" s="3" t="s">
        <v>23</v>
      </c>
      <c r="K17537" s="3"/>
      <c r="L17537" s="6"/>
      <c r="M17537" s="7">
        <v>58</v>
      </c>
      <c r="N17537" s="123"/>
      <c r="O17537" s="10"/>
    </row>
    <row r="17538" customHeight="1" spans="1:15">
      <c r="A17538" s="5" t="s">
        <v>66728</v>
      </c>
      <c r="B17538" s="5" t="s">
        <v>10366</v>
      </c>
      <c r="C17538" s="5" t="s">
        <v>11104</v>
      </c>
      <c r="D17538" s="10" t="s">
        <v>10132</v>
      </c>
      <c r="E17538" s="3" t="s">
        <v>66729</v>
      </c>
      <c r="F17538" s="3"/>
      <c r="G17538" s="3" t="s">
        <v>66730</v>
      </c>
      <c r="H17538" s="6" t="s">
        <v>66731</v>
      </c>
      <c r="I17538" s="3" t="s">
        <v>22</v>
      </c>
      <c r="J17538" s="3" t="s">
        <v>23</v>
      </c>
      <c r="K17538" s="3"/>
      <c r="L17538" s="6"/>
      <c r="M17538" s="7">
        <v>72</v>
      </c>
      <c r="N17538" s="123"/>
      <c r="O17538" s="10"/>
    </row>
    <row r="17539" customHeight="1" spans="1:15">
      <c r="A17539" s="5" t="s">
        <v>66732</v>
      </c>
      <c r="B17539" s="5" t="s">
        <v>10366</v>
      </c>
      <c r="C17539" s="5" t="s">
        <v>11104</v>
      </c>
      <c r="D17539" s="10" t="s">
        <v>10132</v>
      </c>
      <c r="E17539" s="3" t="s">
        <v>22009</v>
      </c>
      <c r="F17539" s="3"/>
      <c r="G17539" s="3" t="s">
        <v>66733</v>
      </c>
      <c r="H17539" s="6" t="s">
        <v>66734</v>
      </c>
      <c r="I17539" s="3" t="s">
        <v>22</v>
      </c>
      <c r="J17539" s="3" t="s">
        <v>23</v>
      </c>
      <c r="K17539" s="3"/>
      <c r="L17539" s="6"/>
      <c r="M17539" s="7">
        <v>70</v>
      </c>
      <c r="N17539" s="123"/>
      <c r="O17539" s="10"/>
    </row>
    <row r="17540" customHeight="1" spans="1:15">
      <c r="A17540" s="5" t="s">
        <v>66735</v>
      </c>
      <c r="B17540" s="5" t="s">
        <v>10366</v>
      </c>
      <c r="C17540" s="5" t="s">
        <v>11104</v>
      </c>
      <c r="D17540" s="10" t="s">
        <v>10132</v>
      </c>
      <c r="E17540" s="3" t="s">
        <v>55859</v>
      </c>
      <c r="F17540" s="3"/>
      <c r="G17540" s="3" t="s">
        <v>23103</v>
      </c>
      <c r="H17540" s="6" t="s">
        <v>66736</v>
      </c>
      <c r="I17540" s="3" t="s">
        <v>22</v>
      </c>
      <c r="J17540" s="3" t="s">
        <v>23</v>
      </c>
      <c r="K17540" s="3"/>
      <c r="L17540" s="6"/>
      <c r="M17540" s="7">
        <v>65</v>
      </c>
      <c r="N17540" s="123"/>
      <c r="O17540" s="10"/>
    </row>
    <row r="17541" customHeight="1" spans="1:15">
      <c r="A17541" s="5" t="s">
        <v>66737</v>
      </c>
      <c r="B17541" s="5" t="s">
        <v>10366</v>
      </c>
      <c r="C17541" s="5" t="s">
        <v>11104</v>
      </c>
      <c r="D17541" s="10" t="s">
        <v>10132</v>
      </c>
      <c r="E17541" s="3" t="s">
        <v>66738</v>
      </c>
      <c r="F17541" s="3"/>
      <c r="G17541" s="3" t="s">
        <v>66739</v>
      </c>
      <c r="H17541" s="6" t="s">
        <v>66740</v>
      </c>
      <c r="I17541" s="3" t="s">
        <v>22</v>
      </c>
      <c r="J17541" s="3" t="s">
        <v>23</v>
      </c>
      <c r="K17541" s="3"/>
      <c r="L17541" s="6"/>
      <c r="M17541" s="7">
        <v>52</v>
      </c>
      <c r="N17541" s="123"/>
      <c r="O17541" s="10"/>
    </row>
    <row r="17542" customHeight="1" spans="1:15">
      <c r="A17542" s="5" t="s">
        <v>66741</v>
      </c>
      <c r="B17542" s="5" t="s">
        <v>10366</v>
      </c>
      <c r="C17542" s="5" t="s">
        <v>11104</v>
      </c>
      <c r="D17542" s="10" t="s">
        <v>10132</v>
      </c>
      <c r="E17542" s="3" t="s">
        <v>66742</v>
      </c>
      <c r="F17542" s="3"/>
      <c r="G17542" s="3" t="s">
        <v>66743</v>
      </c>
      <c r="H17542" s="6" t="s">
        <v>66744</v>
      </c>
      <c r="I17542" s="3" t="s">
        <v>22</v>
      </c>
      <c r="J17542" s="3" t="s">
        <v>23</v>
      </c>
      <c r="K17542" s="3"/>
      <c r="L17542" s="6"/>
      <c r="M17542" s="7">
        <v>75</v>
      </c>
      <c r="N17542" s="123"/>
      <c r="O17542" s="10"/>
    </row>
    <row r="17543" customHeight="1" spans="1:15">
      <c r="A17543" s="5" t="s">
        <v>66745</v>
      </c>
      <c r="B17543" s="5" t="s">
        <v>10366</v>
      </c>
      <c r="C17543" s="5" t="s">
        <v>11104</v>
      </c>
      <c r="D17543" s="10" t="s">
        <v>10132</v>
      </c>
      <c r="E17543" s="3" t="s">
        <v>66746</v>
      </c>
      <c r="F17543" s="3"/>
      <c r="G17543" s="3" t="s">
        <v>66747</v>
      </c>
      <c r="H17543" s="6" t="s">
        <v>66748</v>
      </c>
      <c r="I17543" s="3" t="s">
        <v>22</v>
      </c>
      <c r="J17543" s="3" t="s">
        <v>23</v>
      </c>
      <c r="K17543" s="3"/>
      <c r="L17543" s="6"/>
      <c r="M17543" s="7">
        <v>65</v>
      </c>
      <c r="N17543" s="123"/>
      <c r="O17543" s="10"/>
    </row>
    <row r="17544" customHeight="1" spans="1:15">
      <c r="A17544" s="5" t="s">
        <v>66749</v>
      </c>
      <c r="B17544" s="5" t="s">
        <v>10366</v>
      </c>
      <c r="C17544" s="5" t="s">
        <v>11104</v>
      </c>
      <c r="D17544" s="10" t="s">
        <v>10132</v>
      </c>
      <c r="E17544" s="3" t="s">
        <v>55890</v>
      </c>
      <c r="F17544" s="3"/>
      <c r="G17544" s="3" t="s">
        <v>66750</v>
      </c>
      <c r="H17544" s="6" t="s">
        <v>66751</v>
      </c>
      <c r="I17544" s="3" t="s">
        <v>22</v>
      </c>
      <c r="J17544" s="3" t="s">
        <v>23</v>
      </c>
      <c r="K17544" s="3"/>
      <c r="L17544" s="6"/>
      <c r="M17544" s="7">
        <v>71</v>
      </c>
      <c r="N17544" s="123"/>
      <c r="O17544" s="10"/>
    </row>
    <row r="17545" customHeight="1" spans="1:15">
      <c r="A17545" s="5" t="s">
        <v>66752</v>
      </c>
      <c r="B17545" s="5" t="s">
        <v>10366</v>
      </c>
      <c r="C17545" s="5" t="s">
        <v>11104</v>
      </c>
      <c r="D17545" s="10" t="s">
        <v>10132</v>
      </c>
      <c r="E17545" s="3" t="s">
        <v>31694</v>
      </c>
      <c r="F17545" s="3"/>
      <c r="G17545" s="3" t="s">
        <v>57628</v>
      </c>
      <c r="H17545" s="6" t="s">
        <v>66753</v>
      </c>
      <c r="I17545" s="3" t="s">
        <v>22</v>
      </c>
      <c r="J17545" s="3" t="s">
        <v>23</v>
      </c>
      <c r="K17545" s="3"/>
      <c r="L17545" s="6"/>
      <c r="M17545" s="7">
        <v>72</v>
      </c>
      <c r="N17545" s="123"/>
      <c r="O17545" s="10"/>
    </row>
    <row r="17546" customHeight="1" spans="1:15">
      <c r="A17546" s="5" t="s">
        <v>66754</v>
      </c>
      <c r="B17546" s="5" t="s">
        <v>10366</v>
      </c>
      <c r="C17546" s="5" t="s">
        <v>11104</v>
      </c>
      <c r="D17546" s="10" t="s">
        <v>10132</v>
      </c>
      <c r="E17546" s="3" t="s">
        <v>22220</v>
      </c>
      <c r="F17546" s="3"/>
      <c r="G17546" s="3" t="s">
        <v>66755</v>
      </c>
      <c r="H17546" s="6" t="s">
        <v>66756</v>
      </c>
      <c r="I17546" s="3" t="s">
        <v>22</v>
      </c>
      <c r="J17546" s="3" t="s">
        <v>23</v>
      </c>
      <c r="K17546" s="3"/>
      <c r="L17546" s="6"/>
      <c r="M17546" s="7">
        <v>62</v>
      </c>
      <c r="N17546" s="123"/>
      <c r="O17546" s="10"/>
    </row>
    <row r="17547" customHeight="1" spans="1:15">
      <c r="A17547" s="5" t="s">
        <v>66757</v>
      </c>
      <c r="B17547" s="5" t="s">
        <v>10366</v>
      </c>
      <c r="C17547" s="5" t="s">
        <v>11104</v>
      </c>
      <c r="D17547" s="10" t="s">
        <v>10132</v>
      </c>
      <c r="E17547" s="3" t="s">
        <v>56463</v>
      </c>
      <c r="F17547" s="3"/>
      <c r="G17547" s="3" t="s">
        <v>66758</v>
      </c>
      <c r="H17547" s="6" t="s">
        <v>66759</v>
      </c>
      <c r="I17547" s="3" t="s">
        <v>22</v>
      </c>
      <c r="J17547" s="3" t="s">
        <v>23</v>
      </c>
      <c r="K17547" s="3"/>
      <c r="L17547" s="6"/>
      <c r="M17547" s="7">
        <v>70</v>
      </c>
      <c r="N17547" s="123"/>
      <c r="O17547" s="10"/>
    </row>
    <row r="17548" customHeight="1" spans="1:15">
      <c r="A17548" s="5" t="s">
        <v>66760</v>
      </c>
      <c r="B17548" s="5" t="s">
        <v>10366</v>
      </c>
      <c r="C17548" s="5" t="s">
        <v>11104</v>
      </c>
      <c r="D17548" s="10" t="s">
        <v>10132</v>
      </c>
      <c r="E17548" s="3" t="s">
        <v>66761</v>
      </c>
      <c r="F17548" s="3"/>
      <c r="G17548" s="3" t="s">
        <v>66762</v>
      </c>
      <c r="H17548" s="6" t="s">
        <v>66763</v>
      </c>
      <c r="I17548" s="3" t="s">
        <v>22</v>
      </c>
      <c r="J17548" s="3" t="s">
        <v>23</v>
      </c>
      <c r="K17548" s="3"/>
      <c r="L17548" s="6"/>
      <c r="M17548" s="7">
        <v>62</v>
      </c>
      <c r="N17548" s="123"/>
      <c r="O17548" s="10"/>
    </row>
    <row r="17549" customHeight="1" spans="1:15">
      <c r="A17549" s="5" t="s">
        <v>66764</v>
      </c>
      <c r="B17549" s="5" t="s">
        <v>10366</v>
      </c>
      <c r="C17549" s="5" t="s">
        <v>11104</v>
      </c>
      <c r="D17549" s="10" t="s">
        <v>10132</v>
      </c>
      <c r="E17549" s="3" t="s">
        <v>66765</v>
      </c>
      <c r="F17549" s="3"/>
      <c r="G17549" s="3" t="s">
        <v>66766</v>
      </c>
      <c r="H17549" s="6" t="s">
        <v>66767</v>
      </c>
      <c r="I17549" s="3" t="s">
        <v>22</v>
      </c>
      <c r="J17549" s="3" t="s">
        <v>23</v>
      </c>
      <c r="K17549" s="3"/>
      <c r="L17549" s="6"/>
      <c r="M17549" s="7">
        <v>60</v>
      </c>
      <c r="N17549" s="123"/>
      <c r="O17549" s="10"/>
    </row>
    <row r="17550" customHeight="1" spans="1:15">
      <c r="A17550" s="5" t="s">
        <v>66768</v>
      </c>
      <c r="B17550" s="5" t="s">
        <v>10366</v>
      </c>
      <c r="C17550" s="5" t="s">
        <v>11104</v>
      </c>
      <c r="D17550" s="10" t="s">
        <v>10132</v>
      </c>
      <c r="E17550" s="3" t="s">
        <v>66769</v>
      </c>
      <c r="F17550" s="3"/>
      <c r="G17550" s="3" t="s">
        <v>66770</v>
      </c>
      <c r="H17550" s="6" t="s">
        <v>66771</v>
      </c>
      <c r="I17550" s="3" t="s">
        <v>22</v>
      </c>
      <c r="J17550" s="3" t="s">
        <v>23</v>
      </c>
      <c r="K17550" s="3"/>
      <c r="L17550" s="6"/>
      <c r="M17550" s="7">
        <v>65</v>
      </c>
      <c r="N17550" s="123"/>
      <c r="O17550" s="10"/>
    </row>
    <row r="17551" customHeight="1" spans="1:15">
      <c r="A17551" s="5" t="s">
        <v>66772</v>
      </c>
      <c r="B17551" s="5" t="s">
        <v>66773</v>
      </c>
      <c r="C17551" s="5" t="s">
        <v>11104</v>
      </c>
      <c r="D17551" s="10" t="s">
        <v>10404</v>
      </c>
      <c r="E17551" s="3" t="s">
        <v>4647</v>
      </c>
      <c r="F17551" s="3"/>
      <c r="G17551" s="3" t="s">
        <v>66774</v>
      </c>
      <c r="H17551" s="6" t="s">
        <v>66775</v>
      </c>
      <c r="I17551" s="3" t="s">
        <v>29</v>
      </c>
      <c r="J17551" s="3" t="s">
        <v>23</v>
      </c>
      <c r="K17551" s="3"/>
      <c r="L17551" s="286" t="s">
        <v>2534</v>
      </c>
      <c r="M17551" s="7">
        <v>49.8</v>
      </c>
      <c r="N17551" s="123"/>
      <c r="O17551" s="10"/>
    </row>
    <row r="17552" customHeight="1" spans="1:15">
      <c r="A17552" s="5" t="s">
        <v>66776</v>
      </c>
      <c r="B17552" s="5" t="s">
        <v>66777</v>
      </c>
      <c r="C17552" s="5" t="s">
        <v>11104</v>
      </c>
      <c r="D17552" s="10" t="s">
        <v>10404</v>
      </c>
      <c r="E17552" s="3" t="s">
        <v>66778</v>
      </c>
      <c r="F17552" s="3"/>
      <c r="G17552" s="3" t="s">
        <v>66779</v>
      </c>
      <c r="H17552" s="6" t="s">
        <v>66780</v>
      </c>
      <c r="I17552" s="3" t="s">
        <v>29</v>
      </c>
      <c r="J17552" s="3" t="s">
        <v>23</v>
      </c>
      <c r="K17552" s="3"/>
      <c r="L17552" s="286" t="s">
        <v>1100</v>
      </c>
      <c r="M17552" s="7">
        <v>45</v>
      </c>
      <c r="N17552" s="123" t="s">
        <v>9976</v>
      </c>
      <c r="O17552" s="10"/>
    </row>
    <row r="17553" customHeight="1" spans="1:15">
      <c r="A17553" s="5" t="s">
        <v>66781</v>
      </c>
      <c r="B17553" s="5" t="s">
        <v>10453</v>
      </c>
      <c r="C17553" s="5" t="s">
        <v>11104</v>
      </c>
      <c r="D17553" s="10" t="s">
        <v>10404</v>
      </c>
      <c r="E17553" s="3" t="s">
        <v>66782</v>
      </c>
      <c r="F17553" s="3"/>
      <c r="G17553" s="3" t="s">
        <v>66783</v>
      </c>
      <c r="H17553" s="6" t="s">
        <v>66784</v>
      </c>
      <c r="I17553" s="3" t="s">
        <v>29</v>
      </c>
      <c r="J17553" s="3" t="s">
        <v>9668</v>
      </c>
      <c r="K17553" s="3"/>
      <c r="L17553" s="286" t="s">
        <v>2621</v>
      </c>
      <c r="M17553" s="7">
        <v>59.8</v>
      </c>
      <c r="N17553" s="123"/>
      <c r="O17553" s="10"/>
    </row>
    <row r="17554" customHeight="1" spans="1:15">
      <c r="A17554" s="5" t="s">
        <v>66785</v>
      </c>
      <c r="B17554" s="5" t="s">
        <v>66773</v>
      </c>
      <c r="C17554" s="5" t="s">
        <v>11104</v>
      </c>
      <c r="D17554" s="10" t="s">
        <v>10404</v>
      </c>
      <c r="E17554" s="3" t="s">
        <v>66786</v>
      </c>
      <c r="F17554" s="3"/>
      <c r="G17554" s="3" t="s">
        <v>66787</v>
      </c>
      <c r="H17554" s="6" t="s">
        <v>66788</v>
      </c>
      <c r="I17554" s="3" t="s">
        <v>29</v>
      </c>
      <c r="J17554" s="3" t="s">
        <v>66789</v>
      </c>
      <c r="K17554" s="3"/>
      <c r="L17554" s="286" t="s">
        <v>1498</v>
      </c>
      <c r="M17554" s="7">
        <v>59</v>
      </c>
      <c r="N17554" s="123"/>
      <c r="O17554" s="10"/>
    </row>
    <row r="17555" customHeight="1" spans="1:15">
      <c r="A17555" s="5" t="s">
        <v>66790</v>
      </c>
      <c r="B17555" s="5" t="s">
        <v>66773</v>
      </c>
      <c r="C17555" s="5" t="s">
        <v>11104</v>
      </c>
      <c r="D17555" s="10" t="s">
        <v>10404</v>
      </c>
      <c r="E17555" s="3" t="s">
        <v>66791</v>
      </c>
      <c r="F17555" s="3"/>
      <c r="G17555" s="3" t="s">
        <v>66792</v>
      </c>
      <c r="H17555" s="6" t="s">
        <v>66793</v>
      </c>
      <c r="I17555" s="3" t="s">
        <v>29</v>
      </c>
      <c r="J17555" s="3" t="s">
        <v>66789</v>
      </c>
      <c r="K17555" s="3"/>
      <c r="L17555" s="286" t="s">
        <v>1558</v>
      </c>
      <c r="M17555" s="7">
        <v>55</v>
      </c>
      <c r="N17555" s="123"/>
      <c r="O17555" s="10"/>
    </row>
    <row r="17556" customHeight="1" spans="1:15">
      <c r="A17556" s="5" t="s">
        <v>66794</v>
      </c>
      <c r="B17556" s="5" t="s">
        <v>66773</v>
      </c>
      <c r="C17556" s="5" t="s">
        <v>11104</v>
      </c>
      <c r="D17556" s="10" t="s">
        <v>10404</v>
      </c>
      <c r="E17556" s="3" t="s">
        <v>66795</v>
      </c>
      <c r="F17556" s="3"/>
      <c r="G17556" s="3" t="s">
        <v>66796</v>
      </c>
      <c r="H17556" s="6" t="s">
        <v>66797</v>
      </c>
      <c r="I17556" s="3" t="s">
        <v>29</v>
      </c>
      <c r="J17556" s="3" t="s">
        <v>66789</v>
      </c>
      <c r="K17556" s="3"/>
      <c r="L17556" s="286" t="s">
        <v>1498</v>
      </c>
      <c r="M17556" s="7">
        <v>59</v>
      </c>
      <c r="N17556" s="123"/>
      <c r="O17556" s="10"/>
    </row>
    <row r="17557" customHeight="1" spans="1:15">
      <c r="A17557" s="5" t="s">
        <v>66798</v>
      </c>
      <c r="B17557" s="5" t="s">
        <v>66773</v>
      </c>
      <c r="C17557" s="5" t="s">
        <v>11104</v>
      </c>
      <c r="D17557" s="10" t="s">
        <v>10404</v>
      </c>
      <c r="E17557" s="3" t="s">
        <v>66799</v>
      </c>
      <c r="F17557" s="3"/>
      <c r="G17557" s="3" t="s">
        <v>66800</v>
      </c>
      <c r="H17557" s="6" t="s">
        <v>66801</v>
      </c>
      <c r="I17557" s="3" t="s">
        <v>29</v>
      </c>
      <c r="J17557" s="3" t="s">
        <v>66789</v>
      </c>
      <c r="K17557" s="3"/>
      <c r="L17557" s="286" t="s">
        <v>2138</v>
      </c>
      <c r="M17557" s="7">
        <v>59.8</v>
      </c>
      <c r="N17557" s="123"/>
      <c r="O17557" s="10"/>
    </row>
    <row r="17558" customHeight="1" spans="1:15">
      <c r="A17558" s="5" t="s">
        <v>66802</v>
      </c>
      <c r="B17558" s="5" t="s">
        <v>66773</v>
      </c>
      <c r="C17558" s="5" t="s">
        <v>11104</v>
      </c>
      <c r="D17558" s="10" t="s">
        <v>10404</v>
      </c>
      <c r="E17558" s="3" t="s">
        <v>66803</v>
      </c>
      <c r="F17558" s="3"/>
      <c r="G17558" s="3" t="s">
        <v>66804</v>
      </c>
      <c r="H17558" s="6" t="s">
        <v>66805</v>
      </c>
      <c r="I17558" s="3" t="s">
        <v>29</v>
      </c>
      <c r="J17558" s="3" t="s">
        <v>66789</v>
      </c>
      <c r="K17558" s="3"/>
      <c r="L17558" s="286" t="s">
        <v>444</v>
      </c>
      <c r="M17558" s="7">
        <v>65</v>
      </c>
      <c r="N17558" s="123"/>
      <c r="O17558" s="10"/>
    </row>
    <row r="17559" customHeight="1" spans="1:15">
      <c r="A17559" s="5" t="s">
        <v>66806</v>
      </c>
      <c r="B17559" s="5" t="s">
        <v>66773</v>
      </c>
      <c r="C17559" s="5" t="s">
        <v>11104</v>
      </c>
      <c r="D17559" s="10" t="s">
        <v>10404</v>
      </c>
      <c r="E17559" s="3" t="s">
        <v>66807</v>
      </c>
      <c r="F17559" s="3"/>
      <c r="G17559" s="3" t="s">
        <v>66808</v>
      </c>
      <c r="H17559" s="6" t="s">
        <v>66809</v>
      </c>
      <c r="I17559" s="3" t="s">
        <v>29</v>
      </c>
      <c r="J17559" s="3" t="s">
        <v>66789</v>
      </c>
      <c r="K17559" s="3"/>
      <c r="L17559" s="286" t="s">
        <v>1558</v>
      </c>
      <c r="M17559" s="7">
        <v>69</v>
      </c>
      <c r="N17559" s="123"/>
      <c r="O17559" s="10"/>
    </row>
    <row r="17560" customHeight="1" spans="1:15">
      <c r="A17560" s="5" t="s">
        <v>66810</v>
      </c>
      <c r="B17560" s="5" t="s">
        <v>66773</v>
      </c>
      <c r="C17560" s="5" t="s">
        <v>11104</v>
      </c>
      <c r="D17560" s="10" t="s">
        <v>10404</v>
      </c>
      <c r="E17560" s="3" t="s">
        <v>66811</v>
      </c>
      <c r="F17560" s="3"/>
      <c r="G17560" s="3" t="s">
        <v>66812</v>
      </c>
      <c r="H17560" s="6" t="s">
        <v>66813</v>
      </c>
      <c r="I17560" s="3" t="s">
        <v>29</v>
      </c>
      <c r="J17560" s="3" t="s">
        <v>66789</v>
      </c>
      <c r="K17560" s="3"/>
      <c r="L17560" s="286" t="s">
        <v>1479</v>
      </c>
      <c r="M17560" s="7">
        <v>58</v>
      </c>
      <c r="N17560" s="123"/>
      <c r="O17560" s="10"/>
    </row>
    <row r="17561" customHeight="1" spans="1:15">
      <c r="A17561" s="5" t="s">
        <v>66814</v>
      </c>
      <c r="B17561" s="5" t="s">
        <v>66773</v>
      </c>
      <c r="C17561" s="5" t="s">
        <v>11104</v>
      </c>
      <c r="D17561" s="10" t="s">
        <v>10404</v>
      </c>
      <c r="E17561" s="3" t="s">
        <v>66815</v>
      </c>
      <c r="F17561" s="3"/>
      <c r="G17561" s="3" t="s">
        <v>66816</v>
      </c>
      <c r="H17561" s="6" t="s">
        <v>66817</v>
      </c>
      <c r="I17561" s="3" t="s">
        <v>29</v>
      </c>
      <c r="J17561" s="3" t="s">
        <v>66789</v>
      </c>
      <c r="K17561" s="3"/>
      <c r="L17561" s="286" t="s">
        <v>1970</v>
      </c>
      <c r="M17561" s="7">
        <v>54</v>
      </c>
      <c r="N17561" s="123"/>
      <c r="O17561" s="10"/>
    </row>
    <row r="17562" customHeight="1" spans="1:15">
      <c r="A17562" s="5" t="s">
        <v>66818</v>
      </c>
      <c r="B17562" s="5" t="s">
        <v>66773</v>
      </c>
      <c r="C17562" s="5" t="s">
        <v>11104</v>
      </c>
      <c r="D17562" s="10" t="s">
        <v>10404</v>
      </c>
      <c r="E17562" s="3" t="s">
        <v>66819</v>
      </c>
      <c r="F17562" s="3"/>
      <c r="G17562" s="3" t="s">
        <v>66820</v>
      </c>
      <c r="H17562" s="6" t="s">
        <v>66821</v>
      </c>
      <c r="I17562" s="3" t="s">
        <v>29</v>
      </c>
      <c r="J17562" s="3" t="s">
        <v>66789</v>
      </c>
      <c r="K17562" s="3"/>
      <c r="L17562" s="286" t="s">
        <v>1112</v>
      </c>
      <c r="M17562" s="7">
        <v>59.8</v>
      </c>
      <c r="N17562" s="123"/>
      <c r="O17562" s="10"/>
    </row>
    <row r="17563" customHeight="1" spans="1:15">
      <c r="A17563" s="5" t="s">
        <v>66822</v>
      </c>
      <c r="B17563" s="5" t="s">
        <v>66773</v>
      </c>
      <c r="C17563" s="5" t="s">
        <v>11104</v>
      </c>
      <c r="D17563" s="10" t="s">
        <v>10404</v>
      </c>
      <c r="E17563" s="3" t="s">
        <v>66823</v>
      </c>
      <c r="F17563" s="3"/>
      <c r="G17563" s="3" t="s">
        <v>66824</v>
      </c>
      <c r="H17563" s="6" t="s">
        <v>66825</v>
      </c>
      <c r="I17563" s="3" t="s">
        <v>29</v>
      </c>
      <c r="J17563" s="3" t="s">
        <v>66789</v>
      </c>
      <c r="K17563" s="3"/>
      <c r="L17563" s="286" t="s">
        <v>1498</v>
      </c>
      <c r="M17563" s="7">
        <v>58</v>
      </c>
      <c r="N17563" s="123"/>
      <c r="O17563" s="10"/>
    </row>
    <row r="17564" customHeight="1" spans="1:15">
      <c r="A17564" s="5" t="s">
        <v>66826</v>
      </c>
      <c r="B17564" s="5" t="s">
        <v>66773</v>
      </c>
      <c r="C17564" s="5" t="s">
        <v>11104</v>
      </c>
      <c r="D17564" s="10" t="s">
        <v>10404</v>
      </c>
      <c r="E17564" s="3" t="s">
        <v>66827</v>
      </c>
      <c r="F17564" s="3"/>
      <c r="G17564" s="3" t="s">
        <v>66828</v>
      </c>
      <c r="H17564" s="6" t="s">
        <v>66829</v>
      </c>
      <c r="I17564" s="3" t="s">
        <v>29</v>
      </c>
      <c r="J17564" s="3" t="s">
        <v>66789</v>
      </c>
      <c r="K17564" s="3"/>
      <c r="L17564" s="286" t="s">
        <v>3731</v>
      </c>
      <c r="M17564" s="7">
        <v>58</v>
      </c>
      <c r="N17564" s="123"/>
      <c r="O17564" s="10"/>
    </row>
    <row r="17565" customHeight="1" spans="1:15">
      <c r="A17565" s="5" t="s">
        <v>66830</v>
      </c>
      <c r="B17565" s="5" t="s">
        <v>66773</v>
      </c>
      <c r="C17565" s="5" t="s">
        <v>11104</v>
      </c>
      <c r="D17565" s="10" t="s">
        <v>10404</v>
      </c>
      <c r="E17565" s="3" t="s">
        <v>66831</v>
      </c>
      <c r="F17565" s="3"/>
      <c r="G17565" s="3" t="s">
        <v>66832</v>
      </c>
      <c r="H17565" s="6" t="s">
        <v>66833</v>
      </c>
      <c r="I17565" s="3" t="s">
        <v>29</v>
      </c>
      <c r="J17565" s="3" t="s">
        <v>66789</v>
      </c>
      <c r="K17565" s="3"/>
      <c r="L17565" s="286" t="s">
        <v>1558</v>
      </c>
      <c r="M17565" s="7">
        <v>63</v>
      </c>
      <c r="N17565" s="123"/>
      <c r="O17565" s="10"/>
    </row>
    <row r="17566" customHeight="1" spans="1:15">
      <c r="A17566" s="5" t="s">
        <v>66834</v>
      </c>
      <c r="B17566" s="5" t="s">
        <v>66773</v>
      </c>
      <c r="C17566" s="5" t="s">
        <v>11104</v>
      </c>
      <c r="D17566" s="10" t="s">
        <v>10404</v>
      </c>
      <c r="E17566" s="3" t="s">
        <v>66835</v>
      </c>
      <c r="F17566" s="3"/>
      <c r="G17566" s="3" t="s">
        <v>66836</v>
      </c>
      <c r="H17566" s="6" t="s">
        <v>66837</v>
      </c>
      <c r="I17566" s="3" t="s">
        <v>29</v>
      </c>
      <c r="J17566" s="3" t="s">
        <v>66789</v>
      </c>
      <c r="K17566" s="3"/>
      <c r="L17566" s="286" t="s">
        <v>356</v>
      </c>
      <c r="M17566" s="7">
        <v>68</v>
      </c>
      <c r="N17566" s="123"/>
      <c r="O17566" s="10"/>
    </row>
    <row r="17567" customHeight="1" spans="1:15">
      <c r="A17567" s="5" t="s">
        <v>66838</v>
      </c>
      <c r="B17567" s="5" t="s">
        <v>66773</v>
      </c>
      <c r="C17567" s="5" t="s">
        <v>11104</v>
      </c>
      <c r="D17567" s="10" t="s">
        <v>10404</v>
      </c>
      <c r="E17567" s="3" t="s">
        <v>66839</v>
      </c>
      <c r="F17567" s="3"/>
      <c r="G17567" s="3" t="s">
        <v>66840</v>
      </c>
      <c r="H17567" s="6" t="s">
        <v>66841</v>
      </c>
      <c r="I17567" s="3" t="s">
        <v>29</v>
      </c>
      <c r="J17567" s="3" t="s">
        <v>66789</v>
      </c>
      <c r="K17567" s="3"/>
      <c r="L17567" s="286" t="s">
        <v>356</v>
      </c>
      <c r="M17567" s="7">
        <v>54</v>
      </c>
      <c r="N17567" s="123"/>
      <c r="O17567" s="10"/>
    </row>
    <row r="17568" customHeight="1" spans="1:15">
      <c r="A17568" s="5" t="s">
        <v>66842</v>
      </c>
      <c r="B17568" s="5" t="s">
        <v>66773</v>
      </c>
      <c r="C17568" s="5" t="s">
        <v>11104</v>
      </c>
      <c r="D17568" s="10" t="s">
        <v>10404</v>
      </c>
      <c r="E17568" s="3" t="s">
        <v>66843</v>
      </c>
      <c r="F17568" s="3"/>
      <c r="G17568" s="3" t="s">
        <v>66844</v>
      </c>
      <c r="H17568" s="6" t="s">
        <v>66845</v>
      </c>
      <c r="I17568" s="3" t="s">
        <v>29</v>
      </c>
      <c r="J17568" s="3" t="s">
        <v>66789</v>
      </c>
      <c r="K17568" s="3"/>
      <c r="L17568" s="286" t="s">
        <v>2577</v>
      </c>
      <c r="M17568" s="7">
        <v>56</v>
      </c>
      <c r="N17568" s="123"/>
      <c r="O17568" s="10"/>
    </row>
    <row r="17569" customHeight="1" spans="1:15">
      <c r="A17569" s="5" t="s">
        <v>66846</v>
      </c>
      <c r="B17569" s="5" t="s">
        <v>66773</v>
      </c>
      <c r="C17569" s="5" t="s">
        <v>11104</v>
      </c>
      <c r="D17569" s="10" t="s">
        <v>10404</v>
      </c>
      <c r="E17569" s="3" t="s">
        <v>66847</v>
      </c>
      <c r="F17569" s="3"/>
      <c r="G17569" s="3" t="s">
        <v>66848</v>
      </c>
      <c r="H17569" s="6" t="s">
        <v>66849</v>
      </c>
      <c r="I17569" s="3" t="s">
        <v>29</v>
      </c>
      <c r="J17569" s="3" t="s">
        <v>66789</v>
      </c>
      <c r="K17569" s="3"/>
      <c r="L17569" s="286" t="s">
        <v>1498</v>
      </c>
      <c r="M17569" s="7">
        <v>55</v>
      </c>
      <c r="N17569" s="123"/>
      <c r="O17569" s="10"/>
    </row>
    <row r="17570" customHeight="1" spans="1:15">
      <c r="A17570" s="5" t="s">
        <v>66850</v>
      </c>
      <c r="B17570" s="5" t="s">
        <v>66773</v>
      </c>
      <c r="C17570" s="5" t="s">
        <v>11104</v>
      </c>
      <c r="D17570" s="10" t="s">
        <v>10404</v>
      </c>
      <c r="E17570" s="3" t="s">
        <v>66851</v>
      </c>
      <c r="F17570" s="3"/>
      <c r="G17570" s="3" t="s">
        <v>66852</v>
      </c>
      <c r="H17570" s="6" t="s">
        <v>66853</v>
      </c>
      <c r="I17570" s="3" t="s">
        <v>29</v>
      </c>
      <c r="J17570" s="3" t="s">
        <v>66789</v>
      </c>
      <c r="K17570" s="3"/>
      <c r="L17570" s="286" t="s">
        <v>1708</v>
      </c>
      <c r="M17570" s="7">
        <v>52</v>
      </c>
      <c r="N17570" s="123"/>
      <c r="O17570" s="10"/>
    </row>
    <row r="17571" customHeight="1" spans="1:15">
      <c r="A17571" s="5" t="s">
        <v>66854</v>
      </c>
      <c r="B17571" s="5" t="s">
        <v>66773</v>
      </c>
      <c r="C17571" s="5" t="s">
        <v>11104</v>
      </c>
      <c r="D17571" s="10" t="s">
        <v>10404</v>
      </c>
      <c r="E17571" s="3" t="s">
        <v>66855</v>
      </c>
      <c r="F17571" s="3"/>
      <c r="G17571" s="3" t="s">
        <v>66856</v>
      </c>
      <c r="H17571" s="6" t="s">
        <v>66857</v>
      </c>
      <c r="I17571" s="3" t="s">
        <v>29</v>
      </c>
      <c r="J17571" s="3" t="s">
        <v>66789</v>
      </c>
      <c r="K17571" s="3"/>
      <c r="L17571" s="286" t="s">
        <v>1772</v>
      </c>
      <c r="M17571" s="7">
        <v>69.8</v>
      </c>
      <c r="N17571" s="123"/>
      <c r="O17571" s="10"/>
    </row>
    <row r="17572" customHeight="1" spans="1:15">
      <c r="A17572" s="5" t="s">
        <v>66858</v>
      </c>
      <c r="B17572" s="5" t="s">
        <v>66773</v>
      </c>
      <c r="C17572" s="5" t="s">
        <v>11104</v>
      </c>
      <c r="D17572" s="10" t="s">
        <v>10404</v>
      </c>
      <c r="E17572" s="3" t="s">
        <v>66859</v>
      </c>
      <c r="F17572" s="3"/>
      <c r="G17572" s="3" t="s">
        <v>66860</v>
      </c>
      <c r="H17572" s="6" t="s">
        <v>66861</v>
      </c>
      <c r="I17572" s="3" t="s">
        <v>29</v>
      </c>
      <c r="J17572" s="3" t="s">
        <v>66789</v>
      </c>
      <c r="K17572" s="3"/>
      <c r="L17572" s="286" t="s">
        <v>1765</v>
      </c>
      <c r="M17572" s="7">
        <v>63</v>
      </c>
      <c r="N17572" s="123"/>
      <c r="O17572" s="10"/>
    </row>
    <row r="17573" customHeight="1" spans="1:15">
      <c r="A17573" s="5" t="s">
        <v>66862</v>
      </c>
      <c r="B17573" s="5" t="s">
        <v>66773</v>
      </c>
      <c r="C17573" s="5" t="s">
        <v>11104</v>
      </c>
      <c r="D17573" s="10" t="s">
        <v>10404</v>
      </c>
      <c r="E17573" s="3" t="s">
        <v>66863</v>
      </c>
      <c r="F17573" s="3"/>
      <c r="G17573" s="3" t="s">
        <v>66864</v>
      </c>
      <c r="H17573" s="6" t="s">
        <v>66865</v>
      </c>
      <c r="I17573" s="3" t="s">
        <v>29</v>
      </c>
      <c r="J17573" s="3" t="s">
        <v>66789</v>
      </c>
      <c r="K17573" s="3"/>
      <c r="L17573" s="286" t="s">
        <v>2058</v>
      </c>
      <c r="M17573" s="7">
        <v>55</v>
      </c>
      <c r="N17573" s="123"/>
      <c r="O17573" s="10"/>
    </row>
    <row r="17574" customHeight="1" spans="1:15">
      <c r="A17574" s="5" t="s">
        <v>66866</v>
      </c>
      <c r="B17574" s="5" t="s">
        <v>66773</v>
      </c>
      <c r="C17574" s="5" t="s">
        <v>11104</v>
      </c>
      <c r="D17574" s="10" t="s">
        <v>10404</v>
      </c>
      <c r="E17574" s="3" t="s">
        <v>66867</v>
      </c>
      <c r="F17574" s="3"/>
      <c r="G17574" s="3" t="s">
        <v>66868</v>
      </c>
      <c r="H17574" s="6" t="s">
        <v>66869</v>
      </c>
      <c r="I17574" s="3" t="s">
        <v>29</v>
      </c>
      <c r="J17574" s="3" t="s">
        <v>66789</v>
      </c>
      <c r="K17574" s="3"/>
      <c r="L17574" s="286" t="s">
        <v>1318</v>
      </c>
      <c r="M17574" s="7">
        <v>55</v>
      </c>
      <c r="N17574" s="123"/>
      <c r="O17574" s="10"/>
    </row>
    <row r="17575" customHeight="1" spans="1:15">
      <c r="A17575" s="5" t="s">
        <v>66870</v>
      </c>
      <c r="B17575" s="5" t="s">
        <v>66773</v>
      </c>
      <c r="C17575" s="5" t="s">
        <v>11104</v>
      </c>
      <c r="D17575" s="10" t="s">
        <v>10404</v>
      </c>
      <c r="E17575" s="3" t="s">
        <v>66871</v>
      </c>
      <c r="F17575" s="3"/>
      <c r="G17575" s="3" t="s">
        <v>66872</v>
      </c>
      <c r="H17575" s="6" t="s">
        <v>66873</v>
      </c>
      <c r="I17575" s="3" t="s">
        <v>29</v>
      </c>
      <c r="J17575" s="3" t="s">
        <v>66789</v>
      </c>
      <c r="K17575" s="3"/>
      <c r="L17575" s="286" t="s">
        <v>2455</v>
      </c>
      <c r="M17575" s="7">
        <v>55</v>
      </c>
      <c r="N17575" s="123"/>
      <c r="O17575" s="10"/>
    </row>
    <row r="17576" customHeight="1" spans="1:15">
      <c r="A17576" s="5" t="s">
        <v>66874</v>
      </c>
      <c r="B17576" s="5" t="s">
        <v>66773</v>
      </c>
      <c r="C17576" s="5" t="s">
        <v>11104</v>
      </c>
      <c r="D17576" s="10" t="s">
        <v>10404</v>
      </c>
      <c r="E17576" s="3" t="s">
        <v>66875</v>
      </c>
      <c r="F17576" s="3"/>
      <c r="G17576" s="3" t="s">
        <v>66747</v>
      </c>
      <c r="H17576" s="6" t="s">
        <v>66876</v>
      </c>
      <c r="I17576" s="3" t="s">
        <v>29</v>
      </c>
      <c r="J17576" s="3" t="s">
        <v>66789</v>
      </c>
      <c r="K17576" s="3"/>
      <c r="L17576" s="286" t="s">
        <v>1112</v>
      </c>
      <c r="M17576" s="7">
        <v>55</v>
      </c>
      <c r="N17576" s="123"/>
      <c r="O17576" s="10"/>
    </row>
    <row r="17577" customHeight="1" spans="1:15">
      <c r="A17577" s="5" t="s">
        <v>66877</v>
      </c>
      <c r="B17577" s="5" t="s">
        <v>66773</v>
      </c>
      <c r="C17577" s="5" t="s">
        <v>11104</v>
      </c>
      <c r="D17577" s="10" t="s">
        <v>10404</v>
      </c>
      <c r="E17577" s="3" t="s">
        <v>66878</v>
      </c>
      <c r="F17577" s="3"/>
      <c r="G17577" s="3" t="s">
        <v>66879</v>
      </c>
      <c r="H17577" s="6" t="s">
        <v>66880</v>
      </c>
      <c r="I17577" s="3" t="s">
        <v>29</v>
      </c>
      <c r="J17577" s="3" t="s">
        <v>66789</v>
      </c>
      <c r="K17577" s="3"/>
      <c r="L17577" s="286" t="s">
        <v>2160</v>
      </c>
      <c r="M17577" s="7">
        <v>65</v>
      </c>
      <c r="N17577" s="123"/>
      <c r="O17577" s="10"/>
    </row>
    <row r="17578" customHeight="1" spans="1:15">
      <c r="A17578" s="5" t="s">
        <v>66881</v>
      </c>
      <c r="B17578" s="5" t="s">
        <v>66773</v>
      </c>
      <c r="C17578" s="5" t="s">
        <v>11104</v>
      </c>
      <c r="D17578" s="10" t="s">
        <v>10404</v>
      </c>
      <c r="E17578" s="3" t="s">
        <v>66882</v>
      </c>
      <c r="F17578" s="3"/>
      <c r="G17578" s="3" t="s">
        <v>55629</v>
      </c>
      <c r="H17578" s="6" t="s">
        <v>66883</v>
      </c>
      <c r="I17578" s="3" t="s">
        <v>29</v>
      </c>
      <c r="J17578" s="3" t="s">
        <v>66789</v>
      </c>
      <c r="K17578" s="3"/>
      <c r="L17578" s="286" t="s">
        <v>1479</v>
      </c>
      <c r="M17578" s="7">
        <v>55</v>
      </c>
      <c r="N17578" s="123"/>
      <c r="O17578" s="10"/>
    </row>
    <row r="17579" customHeight="1" spans="1:15">
      <c r="A17579" s="5" t="s">
        <v>66884</v>
      </c>
      <c r="B17579" s="5" t="s">
        <v>66773</v>
      </c>
      <c r="C17579" s="5" t="s">
        <v>11104</v>
      </c>
      <c r="D17579" s="10" t="s">
        <v>10404</v>
      </c>
      <c r="E17579" s="3" t="s">
        <v>66885</v>
      </c>
      <c r="F17579" s="3"/>
      <c r="G17579" s="3" t="s">
        <v>55573</v>
      </c>
      <c r="H17579" s="6" t="s">
        <v>66886</v>
      </c>
      <c r="I17579" s="3" t="s">
        <v>29</v>
      </c>
      <c r="J17579" s="3" t="s">
        <v>66789</v>
      </c>
      <c r="K17579" s="3"/>
      <c r="L17579" s="286" t="s">
        <v>2058</v>
      </c>
      <c r="M17579" s="7">
        <v>58</v>
      </c>
      <c r="N17579" s="123"/>
      <c r="O17579" s="10"/>
    </row>
    <row r="17580" customHeight="1" spans="1:15">
      <c r="A17580" s="5" t="s">
        <v>66887</v>
      </c>
      <c r="B17580" s="5" t="s">
        <v>66773</v>
      </c>
      <c r="C17580" s="5" t="s">
        <v>11104</v>
      </c>
      <c r="D17580" s="10" t="s">
        <v>10404</v>
      </c>
      <c r="E17580" s="3" t="s">
        <v>66888</v>
      </c>
      <c r="F17580" s="3"/>
      <c r="G17580" s="3" t="s">
        <v>66889</v>
      </c>
      <c r="H17580" s="6" t="s">
        <v>66890</v>
      </c>
      <c r="I17580" s="3" t="s">
        <v>29</v>
      </c>
      <c r="J17580" s="3" t="s">
        <v>66789</v>
      </c>
      <c r="K17580" s="3"/>
      <c r="L17580" s="286" t="s">
        <v>1100</v>
      </c>
      <c r="M17580" s="7">
        <v>58</v>
      </c>
      <c r="N17580" s="123"/>
      <c r="O17580" s="10"/>
    </row>
    <row r="17581" customHeight="1" spans="1:15">
      <c r="A17581" s="5" t="s">
        <v>66891</v>
      </c>
      <c r="B17581" s="5" t="s">
        <v>66773</v>
      </c>
      <c r="C17581" s="5" t="s">
        <v>11104</v>
      </c>
      <c r="D17581" s="10" t="s">
        <v>10404</v>
      </c>
      <c r="E17581" s="3" t="s">
        <v>66892</v>
      </c>
      <c r="F17581" s="3"/>
      <c r="G17581" s="3" t="s">
        <v>1004</v>
      </c>
      <c r="H17581" s="6" t="s">
        <v>66893</v>
      </c>
      <c r="I17581" s="3" t="s">
        <v>29</v>
      </c>
      <c r="J17581" s="3" t="s">
        <v>66789</v>
      </c>
      <c r="K17581" s="3"/>
      <c r="L17581" s="286" t="s">
        <v>2058</v>
      </c>
      <c r="M17581" s="7">
        <v>62</v>
      </c>
      <c r="N17581" s="123"/>
      <c r="O17581" s="10"/>
    </row>
    <row r="17582" customHeight="1" spans="1:15">
      <c r="A17582" s="5" t="s">
        <v>66894</v>
      </c>
      <c r="B17582" s="5" t="s">
        <v>66773</v>
      </c>
      <c r="C17582" s="5" t="s">
        <v>11104</v>
      </c>
      <c r="D17582" s="10" t="s">
        <v>10404</v>
      </c>
      <c r="E17582" s="3" t="s">
        <v>66895</v>
      </c>
      <c r="F17582" s="3"/>
      <c r="G17582" s="3" t="s">
        <v>55550</v>
      </c>
      <c r="H17582" s="6" t="s">
        <v>66896</v>
      </c>
      <c r="I17582" s="3" t="s">
        <v>29</v>
      </c>
      <c r="J17582" s="3" t="s">
        <v>66789</v>
      </c>
      <c r="K17582" s="3"/>
      <c r="L17582" s="286" t="s">
        <v>1479</v>
      </c>
      <c r="M17582" s="7">
        <v>62</v>
      </c>
      <c r="N17582" s="123"/>
      <c r="O17582" s="10"/>
    </row>
    <row r="17583" customHeight="1" spans="1:15">
      <c r="A17583" s="5" t="s">
        <v>66897</v>
      </c>
      <c r="B17583" s="5" t="s">
        <v>66773</v>
      </c>
      <c r="C17583" s="5" t="s">
        <v>11104</v>
      </c>
      <c r="D17583" s="10" t="s">
        <v>10404</v>
      </c>
      <c r="E17583" s="3" t="s">
        <v>66898</v>
      </c>
      <c r="F17583" s="3"/>
      <c r="G17583" s="3" t="s">
        <v>66899</v>
      </c>
      <c r="H17583" s="6" t="s">
        <v>66900</v>
      </c>
      <c r="I17583" s="3" t="s">
        <v>29</v>
      </c>
      <c r="J17583" s="3" t="s">
        <v>66789</v>
      </c>
      <c r="K17583" s="3"/>
      <c r="L17583" s="286" t="s">
        <v>1765</v>
      </c>
      <c r="M17583" s="7">
        <v>58</v>
      </c>
      <c r="N17583" s="123"/>
      <c r="O17583" s="10"/>
    </row>
    <row r="17584" customHeight="1" spans="1:15">
      <c r="A17584" s="5" t="s">
        <v>66901</v>
      </c>
      <c r="B17584" s="5" t="s">
        <v>66773</v>
      </c>
      <c r="C17584" s="5" t="s">
        <v>11104</v>
      </c>
      <c r="D17584" s="10" t="s">
        <v>10404</v>
      </c>
      <c r="E17584" s="3" t="s">
        <v>66902</v>
      </c>
      <c r="F17584" s="3"/>
      <c r="G17584" s="3" t="s">
        <v>66903</v>
      </c>
      <c r="H17584" s="6" t="s">
        <v>66904</v>
      </c>
      <c r="I17584" s="3" t="s">
        <v>29</v>
      </c>
      <c r="J17584" s="3" t="s">
        <v>66789</v>
      </c>
      <c r="K17584" s="3"/>
      <c r="L17584" s="286" t="s">
        <v>1318</v>
      </c>
      <c r="M17584" s="7">
        <v>55</v>
      </c>
      <c r="N17584" s="123"/>
      <c r="O17584" s="10"/>
    </row>
    <row r="17585" customHeight="1" spans="1:15">
      <c r="A17585" s="5" t="s">
        <v>66905</v>
      </c>
      <c r="B17585" s="5" t="s">
        <v>66773</v>
      </c>
      <c r="C17585" s="5" t="s">
        <v>11104</v>
      </c>
      <c r="D17585" s="10" t="s">
        <v>10404</v>
      </c>
      <c r="E17585" s="3" t="s">
        <v>66906</v>
      </c>
      <c r="F17585" s="3"/>
      <c r="G17585" s="3" t="s">
        <v>66907</v>
      </c>
      <c r="H17585" s="6" t="s">
        <v>66908</v>
      </c>
      <c r="I17585" s="3" t="s">
        <v>29</v>
      </c>
      <c r="J17585" s="3" t="s">
        <v>66789</v>
      </c>
      <c r="K17585" s="3"/>
      <c r="L17585" s="286" t="s">
        <v>3222</v>
      </c>
      <c r="M17585" s="7">
        <v>49.8</v>
      </c>
      <c r="N17585" s="123"/>
      <c r="O17585" s="10"/>
    </row>
    <row r="17586" customHeight="1" spans="1:15">
      <c r="A17586" s="5" t="s">
        <v>66909</v>
      </c>
      <c r="B17586" s="5" t="s">
        <v>66773</v>
      </c>
      <c r="C17586" s="5" t="s">
        <v>11104</v>
      </c>
      <c r="D17586" s="10" t="s">
        <v>10404</v>
      </c>
      <c r="E17586" s="3" t="s">
        <v>66910</v>
      </c>
      <c r="F17586" s="3"/>
      <c r="G17586" s="3" t="s">
        <v>66911</v>
      </c>
      <c r="H17586" s="6" t="s">
        <v>66912</v>
      </c>
      <c r="I17586" s="3" t="s">
        <v>29</v>
      </c>
      <c r="J17586" s="3" t="s">
        <v>66789</v>
      </c>
      <c r="K17586" s="3"/>
      <c r="L17586" s="286" t="s">
        <v>1112</v>
      </c>
      <c r="M17586" s="7">
        <v>63</v>
      </c>
      <c r="N17586" s="123"/>
      <c r="O17586" s="10"/>
    </row>
    <row r="17587" customHeight="1" spans="1:15">
      <c r="A17587" s="5" t="s">
        <v>66913</v>
      </c>
      <c r="B17587" s="5" t="s">
        <v>66773</v>
      </c>
      <c r="C17587" s="5" t="s">
        <v>11104</v>
      </c>
      <c r="D17587" s="10" t="s">
        <v>10404</v>
      </c>
      <c r="E17587" s="3" t="s">
        <v>66914</v>
      </c>
      <c r="F17587" s="3"/>
      <c r="G17587" s="3" t="s">
        <v>66915</v>
      </c>
      <c r="H17587" s="6" t="s">
        <v>66916</v>
      </c>
      <c r="I17587" s="3" t="s">
        <v>29</v>
      </c>
      <c r="J17587" s="3" t="s">
        <v>66789</v>
      </c>
      <c r="K17587" s="3"/>
      <c r="L17587" s="286" t="s">
        <v>1498</v>
      </c>
      <c r="M17587" s="7">
        <v>55</v>
      </c>
      <c r="N17587" s="123"/>
      <c r="O17587" s="10"/>
    </row>
    <row r="17588" customHeight="1" spans="1:15">
      <c r="A17588" s="5" t="s">
        <v>66917</v>
      </c>
      <c r="B17588" s="5" t="s">
        <v>66773</v>
      </c>
      <c r="C17588" s="5" t="s">
        <v>11104</v>
      </c>
      <c r="D17588" s="10" t="s">
        <v>10404</v>
      </c>
      <c r="E17588" s="3" t="s">
        <v>66918</v>
      </c>
      <c r="F17588" s="3"/>
      <c r="G17588" s="3" t="s">
        <v>55646</v>
      </c>
      <c r="H17588" s="6" t="s">
        <v>66919</v>
      </c>
      <c r="I17588" s="3" t="s">
        <v>29</v>
      </c>
      <c r="J17588" s="3" t="s">
        <v>66789</v>
      </c>
      <c r="K17588" s="3"/>
      <c r="L17588" s="286" t="s">
        <v>1498</v>
      </c>
      <c r="M17588" s="7">
        <v>59.8</v>
      </c>
      <c r="N17588" s="123"/>
      <c r="O17588" s="10"/>
    </row>
    <row r="17589" customHeight="1" spans="1:15">
      <c r="A17589" s="5" t="s">
        <v>66920</v>
      </c>
      <c r="B17589" s="5" t="s">
        <v>66773</v>
      </c>
      <c r="C17589" s="5" t="s">
        <v>11104</v>
      </c>
      <c r="D17589" s="10" t="s">
        <v>10404</v>
      </c>
      <c r="E17589" s="3" t="s">
        <v>66921</v>
      </c>
      <c r="F17589" s="3"/>
      <c r="G17589" s="3" t="s">
        <v>55638</v>
      </c>
      <c r="H17589" s="6" t="s">
        <v>66922</v>
      </c>
      <c r="I17589" s="3" t="s">
        <v>29</v>
      </c>
      <c r="J17589" s="3" t="s">
        <v>66789</v>
      </c>
      <c r="K17589" s="3"/>
      <c r="L17589" s="286" t="s">
        <v>1498</v>
      </c>
      <c r="M17589" s="7">
        <v>59</v>
      </c>
      <c r="N17589" s="123"/>
      <c r="O17589" s="10"/>
    </row>
    <row r="17590" customHeight="1" spans="1:15">
      <c r="A17590" s="5" t="s">
        <v>66923</v>
      </c>
      <c r="B17590" s="5" t="s">
        <v>66773</v>
      </c>
      <c r="C17590" s="5" t="s">
        <v>11104</v>
      </c>
      <c r="D17590" s="10" t="s">
        <v>10404</v>
      </c>
      <c r="E17590" s="3" t="s">
        <v>66924</v>
      </c>
      <c r="F17590" s="3"/>
      <c r="G17590" s="3" t="s">
        <v>66925</v>
      </c>
      <c r="H17590" s="6" t="s">
        <v>66926</v>
      </c>
      <c r="I17590" s="3" t="s">
        <v>29</v>
      </c>
      <c r="J17590" s="3" t="s">
        <v>66789</v>
      </c>
      <c r="K17590" s="3"/>
      <c r="L17590" s="286" t="s">
        <v>2138</v>
      </c>
      <c r="M17590" s="7">
        <v>58</v>
      </c>
      <c r="N17590" s="123"/>
      <c r="O17590" s="10"/>
    </row>
    <row r="17591" customHeight="1" spans="1:15">
      <c r="A17591" s="5" t="s">
        <v>66927</v>
      </c>
      <c r="B17591" s="5" t="s">
        <v>66773</v>
      </c>
      <c r="C17591" s="5" t="s">
        <v>11104</v>
      </c>
      <c r="D17591" s="10" t="s">
        <v>10404</v>
      </c>
      <c r="E17591" s="3" t="s">
        <v>66928</v>
      </c>
      <c r="F17591" s="3"/>
      <c r="G17591" s="3" t="s">
        <v>57599</v>
      </c>
      <c r="H17591" s="6" t="s">
        <v>66929</v>
      </c>
      <c r="I17591" s="3" t="s">
        <v>29</v>
      </c>
      <c r="J17591" s="3" t="s">
        <v>66789</v>
      </c>
      <c r="K17591" s="3"/>
      <c r="L17591" s="286" t="s">
        <v>1919</v>
      </c>
      <c r="M17591" s="7">
        <v>68</v>
      </c>
      <c r="N17591" s="123"/>
      <c r="O17591" s="10"/>
    </row>
    <row r="17592" customHeight="1" spans="1:15">
      <c r="A17592" s="5" t="s">
        <v>66930</v>
      </c>
      <c r="B17592" s="5" t="s">
        <v>66773</v>
      </c>
      <c r="C17592" s="5" t="s">
        <v>11104</v>
      </c>
      <c r="D17592" s="10" t="s">
        <v>10404</v>
      </c>
      <c r="E17592" s="3" t="s">
        <v>66931</v>
      </c>
      <c r="F17592" s="3"/>
      <c r="G17592" s="3" t="s">
        <v>66932</v>
      </c>
      <c r="H17592" s="6" t="s">
        <v>66933</v>
      </c>
      <c r="I17592" s="3" t="s">
        <v>29</v>
      </c>
      <c r="J17592" s="3" t="s">
        <v>66789</v>
      </c>
      <c r="K17592" s="3"/>
      <c r="L17592" s="286" t="s">
        <v>2160</v>
      </c>
      <c r="M17592" s="7">
        <v>69.8</v>
      </c>
      <c r="N17592" s="123"/>
      <c r="O17592" s="10"/>
    </row>
    <row r="17593" customHeight="1" spans="1:15">
      <c r="A17593" s="5" t="s">
        <v>66934</v>
      </c>
      <c r="B17593" s="5" t="s">
        <v>66773</v>
      </c>
      <c r="C17593" s="5" t="s">
        <v>11104</v>
      </c>
      <c r="D17593" s="10" t="s">
        <v>10404</v>
      </c>
      <c r="E17593" s="3" t="s">
        <v>66935</v>
      </c>
      <c r="F17593" s="3"/>
      <c r="G17593" s="3" t="s">
        <v>66936</v>
      </c>
      <c r="H17593" s="6" t="s">
        <v>66937</v>
      </c>
      <c r="I17593" s="3" t="s">
        <v>29</v>
      </c>
      <c r="J17593" s="3" t="s">
        <v>66789</v>
      </c>
      <c r="K17593" s="3"/>
      <c r="L17593" s="286" t="s">
        <v>1558</v>
      </c>
      <c r="M17593" s="7">
        <v>68</v>
      </c>
      <c r="N17593" s="123"/>
      <c r="O17593" s="10"/>
    </row>
    <row r="17594" customHeight="1" spans="1:15">
      <c r="A17594" s="5" t="s">
        <v>66938</v>
      </c>
      <c r="B17594" s="5" t="s">
        <v>66773</v>
      </c>
      <c r="C17594" s="5" t="s">
        <v>11104</v>
      </c>
      <c r="D17594" s="10" t="s">
        <v>10404</v>
      </c>
      <c r="E17594" s="3" t="s">
        <v>66939</v>
      </c>
      <c r="F17594" s="3"/>
      <c r="G17594" s="3" t="s">
        <v>66940</v>
      </c>
      <c r="H17594" s="6" t="s">
        <v>66941</v>
      </c>
      <c r="I17594" s="3" t="s">
        <v>29</v>
      </c>
      <c r="J17594" s="3" t="s">
        <v>66789</v>
      </c>
      <c r="K17594" s="3"/>
      <c r="L17594" s="286" t="s">
        <v>1558</v>
      </c>
      <c r="M17594" s="7">
        <v>58</v>
      </c>
      <c r="N17594" s="123"/>
      <c r="O17594" s="10"/>
    </row>
    <row r="17595" customHeight="1" spans="1:15">
      <c r="A17595" s="5" t="s">
        <v>66942</v>
      </c>
      <c r="B17595" s="5" t="s">
        <v>66773</v>
      </c>
      <c r="C17595" s="5" t="s">
        <v>11104</v>
      </c>
      <c r="D17595" s="10" t="s">
        <v>10404</v>
      </c>
      <c r="E17595" s="3" t="s">
        <v>66943</v>
      </c>
      <c r="F17595" s="3"/>
      <c r="G17595" s="3" t="s">
        <v>66944</v>
      </c>
      <c r="H17595" s="6" t="s">
        <v>66945</v>
      </c>
      <c r="I17595" s="3" t="s">
        <v>29</v>
      </c>
      <c r="J17595" s="3" t="s">
        <v>66789</v>
      </c>
      <c r="K17595" s="3"/>
      <c r="L17595" s="286" t="s">
        <v>1558</v>
      </c>
      <c r="M17595" s="7">
        <v>66</v>
      </c>
      <c r="N17595" s="123"/>
      <c r="O17595" s="10"/>
    </row>
    <row r="17596" customHeight="1" spans="1:15">
      <c r="A17596" s="5" t="s">
        <v>66946</v>
      </c>
      <c r="B17596" s="5" t="s">
        <v>66773</v>
      </c>
      <c r="C17596" s="5" t="s">
        <v>11104</v>
      </c>
      <c r="D17596" s="10" t="s">
        <v>10404</v>
      </c>
      <c r="E17596" s="3" t="s">
        <v>66947</v>
      </c>
      <c r="F17596" s="3"/>
      <c r="G17596" s="3" t="s">
        <v>66948</v>
      </c>
      <c r="H17596" s="6" t="s">
        <v>66949</v>
      </c>
      <c r="I17596" s="3" t="s">
        <v>29</v>
      </c>
      <c r="J17596" s="3" t="s">
        <v>66789</v>
      </c>
      <c r="K17596" s="3"/>
      <c r="L17596" s="286" t="s">
        <v>356</v>
      </c>
      <c r="M17596" s="7">
        <v>69.8</v>
      </c>
      <c r="N17596" s="123"/>
      <c r="O17596" s="10"/>
    </row>
    <row r="17597" customHeight="1" spans="1:15">
      <c r="A17597" s="5" t="s">
        <v>66950</v>
      </c>
      <c r="B17597" s="5" t="s">
        <v>66773</v>
      </c>
      <c r="C17597" s="5" t="s">
        <v>11104</v>
      </c>
      <c r="D17597" s="10" t="s">
        <v>10404</v>
      </c>
      <c r="E17597" s="3" t="s">
        <v>66951</v>
      </c>
      <c r="F17597" s="3"/>
      <c r="G17597" s="3" t="s">
        <v>66952</v>
      </c>
      <c r="H17597" s="6" t="s">
        <v>66953</v>
      </c>
      <c r="I17597" s="3" t="s">
        <v>29</v>
      </c>
      <c r="J17597" s="3" t="s">
        <v>66789</v>
      </c>
      <c r="K17597" s="3"/>
      <c r="L17597" s="286" t="s">
        <v>2363</v>
      </c>
      <c r="M17597" s="7">
        <v>64</v>
      </c>
      <c r="N17597" s="123"/>
      <c r="O17597" s="10"/>
    </row>
    <row r="17598" customHeight="1" spans="1:15">
      <c r="A17598" s="5" t="s">
        <v>66954</v>
      </c>
      <c r="B17598" s="5" t="s">
        <v>66773</v>
      </c>
      <c r="C17598" s="5" t="s">
        <v>11104</v>
      </c>
      <c r="D17598" s="10" t="s">
        <v>10404</v>
      </c>
      <c r="E17598" s="3" t="s">
        <v>66955</v>
      </c>
      <c r="F17598" s="3"/>
      <c r="G17598" s="3" t="s">
        <v>66956</v>
      </c>
      <c r="H17598" s="6" t="s">
        <v>66957</v>
      </c>
      <c r="I17598" s="3" t="s">
        <v>29</v>
      </c>
      <c r="J17598" s="3" t="s">
        <v>66789</v>
      </c>
      <c r="K17598" s="3"/>
      <c r="L17598" s="286" t="s">
        <v>2171</v>
      </c>
      <c r="M17598" s="7">
        <v>69.8</v>
      </c>
      <c r="N17598" s="123"/>
      <c r="O17598" s="10"/>
    </row>
    <row r="17599" customHeight="1" spans="1:15">
      <c r="A17599" s="5" t="s">
        <v>66958</v>
      </c>
      <c r="B17599" s="5" t="s">
        <v>66773</v>
      </c>
      <c r="C17599" s="5" t="s">
        <v>11104</v>
      </c>
      <c r="D17599" s="10" t="s">
        <v>10404</v>
      </c>
      <c r="E17599" s="3" t="s">
        <v>66959</v>
      </c>
      <c r="F17599" s="3"/>
      <c r="G17599" s="3" t="s">
        <v>66960</v>
      </c>
      <c r="H17599" s="6" t="s">
        <v>66961</v>
      </c>
      <c r="I17599" s="3" t="s">
        <v>29</v>
      </c>
      <c r="J17599" s="3" t="s">
        <v>66789</v>
      </c>
      <c r="K17599" s="3"/>
      <c r="L17599" s="286" t="s">
        <v>1657</v>
      </c>
      <c r="M17599" s="7">
        <v>65</v>
      </c>
      <c r="N17599" s="123"/>
      <c r="O17599" s="10"/>
    </row>
    <row r="17600" customHeight="1" spans="1:15">
      <c r="A17600" s="5" t="s">
        <v>66962</v>
      </c>
      <c r="B17600" s="5" t="s">
        <v>66777</v>
      </c>
      <c r="C17600" s="5" t="s">
        <v>11104</v>
      </c>
      <c r="D17600" s="10" t="s">
        <v>10404</v>
      </c>
      <c r="E17600" s="3" t="s">
        <v>66963</v>
      </c>
      <c r="F17600" s="3"/>
      <c r="G17600" s="3" t="s">
        <v>66964</v>
      </c>
      <c r="H17600" s="6" t="s">
        <v>66965</v>
      </c>
      <c r="I17600" s="3" t="s">
        <v>29</v>
      </c>
      <c r="J17600" s="3" t="s">
        <v>66789</v>
      </c>
      <c r="K17600" s="3"/>
      <c r="L17600" s="286" t="s">
        <v>1432</v>
      </c>
      <c r="M17600" s="7">
        <v>48</v>
      </c>
      <c r="N17600" s="123"/>
      <c r="O17600" s="10"/>
    </row>
    <row r="17601" customHeight="1" spans="1:15">
      <c r="A17601" s="5" t="s">
        <v>66966</v>
      </c>
      <c r="B17601" s="5" t="s">
        <v>66777</v>
      </c>
      <c r="C17601" s="5" t="s">
        <v>11104</v>
      </c>
      <c r="D17601" s="10" t="s">
        <v>10404</v>
      </c>
      <c r="E17601" s="3" t="s">
        <v>66967</v>
      </c>
      <c r="F17601" s="3"/>
      <c r="G17601" s="3" t="s">
        <v>66968</v>
      </c>
      <c r="H17601" s="6" t="s">
        <v>66969</v>
      </c>
      <c r="I17601" s="3" t="s">
        <v>29</v>
      </c>
      <c r="J17601" s="3" t="s">
        <v>66789</v>
      </c>
      <c r="K17601" s="3"/>
      <c r="L17601" s="286" t="s">
        <v>1301</v>
      </c>
      <c r="M17601" s="7">
        <v>65</v>
      </c>
      <c r="N17601" s="123"/>
      <c r="O17601" s="10"/>
    </row>
    <row r="17602" customHeight="1" spans="1:15">
      <c r="A17602" s="5" t="s">
        <v>66970</v>
      </c>
      <c r="B17602" s="5" t="s">
        <v>66777</v>
      </c>
      <c r="C17602" s="5" t="s">
        <v>11104</v>
      </c>
      <c r="D17602" s="10" t="s">
        <v>10404</v>
      </c>
      <c r="E17602" s="3" t="s">
        <v>66971</v>
      </c>
      <c r="F17602" s="3"/>
      <c r="G17602" s="3" t="s">
        <v>66972</v>
      </c>
      <c r="H17602" s="6" t="s">
        <v>66973</v>
      </c>
      <c r="I17602" s="3" t="s">
        <v>29</v>
      </c>
      <c r="J17602" s="3" t="s">
        <v>66789</v>
      </c>
      <c r="K17602" s="3"/>
      <c r="L17602" s="286" t="s">
        <v>465</v>
      </c>
      <c r="M17602" s="7">
        <v>66</v>
      </c>
      <c r="N17602" s="123"/>
      <c r="O17602" s="10"/>
    </row>
    <row r="17603" customHeight="1" spans="1:15">
      <c r="A17603" s="5" t="s">
        <v>66974</v>
      </c>
      <c r="B17603" s="5" t="s">
        <v>66777</v>
      </c>
      <c r="C17603" s="5" t="s">
        <v>11104</v>
      </c>
      <c r="D17603" s="10" t="s">
        <v>10404</v>
      </c>
      <c r="E17603" s="3" t="s">
        <v>66975</v>
      </c>
      <c r="F17603" s="3"/>
      <c r="G17603" s="3" t="s">
        <v>66976</v>
      </c>
      <c r="H17603" s="6" t="s">
        <v>66977</v>
      </c>
      <c r="I17603" s="3" t="s">
        <v>29</v>
      </c>
      <c r="J17603" s="3" t="s">
        <v>66789</v>
      </c>
      <c r="K17603" s="3"/>
      <c r="L17603" s="286" t="s">
        <v>1301</v>
      </c>
      <c r="M17603" s="7">
        <v>65</v>
      </c>
      <c r="N17603" s="123"/>
      <c r="O17603" s="10"/>
    </row>
    <row r="17604" customHeight="1" spans="1:15">
      <c r="A17604" s="5" t="s">
        <v>66978</v>
      </c>
      <c r="B17604" s="5" t="s">
        <v>10403</v>
      </c>
      <c r="C17604" s="5" t="s">
        <v>11104</v>
      </c>
      <c r="D17604" s="10" t="s">
        <v>10404</v>
      </c>
      <c r="E17604" s="3" t="s">
        <v>66979</v>
      </c>
      <c r="F17604" s="3"/>
      <c r="G17604" s="3" t="s">
        <v>66980</v>
      </c>
      <c r="H17604" s="6" t="s">
        <v>66981</v>
      </c>
      <c r="I17604" s="3" t="s">
        <v>29</v>
      </c>
      <c r="J17604" s="3" t="s">
        <v>66789</v>
      </c>
      <c r="K17604" s="3"/>
      <c r="L17604" s="286" t="s">
        <v>1678</v>
      </c>
      <c r="M17604" s="7">
        <v>45</v>
      </c>
      <c r="N17604" s="123"/>
      <c r="O17604" s="10"/>
    </row>
    <row r="17605" customHeight="1" spans="1:15">
      <c r="A17605" s="5" t="s">
        <v>66982</v>
      </c>
      <c r="B17605" s="5" t="s">
        <v>10403</v>
      </c>
      <c r="C17605" s="5" t="s">
        <v>11104</v>
      </c>
      <c r="D17605" s="10" t="s">
        <v>10404</v>
      </c>
      <c r="E17605" s="3" t="s">
        <v>66983</v>
      </c>
      <c r="F17605" s="3"/>
      <c r="G17605" s="3" t="s">
        <v>66984</v>
      </c>
      <c r="H17605" s="6" t="s">
        <v>66985</v>
      </c>
      <c r="I17605" s="3" t="s">
        <v>29</v>
      </c>
      <c r="J17605" s="3" t="s">
        <v>66986</v>
      </c>
      <c r="K17605" s="3"/>
      <c r="L17605" s="286" t="s">
        <v>2204</v>
      </c>
      <c r="M17605" s="7">
        <v>45</v>
      </c>
      <c r="N17605" s="123"/>
      <c r="O17605" s="10"/>
    </row>
    <row r="17606" customHeight="1" spans="1:15">
      <c r="A17606" s="5" t="s">
        <v>66987</v>
      </c>
      <c r="B17606" s="5" t="s">
        <v>10403</v>
      </c>
      <c r="C17606" s="5" t="s">
        <v>11104</v>
      </c>
      <c r="D17606" s="10" t="s">
        <v>10404</v>
      </c>
      <c r="E17606" s="3" t="s">
        <v>66988</v>
      </c>
      <c r="F17606" s="3"/>
      <c r="G17606" s="3" t="s">
        <v>66989</v>
      </c>
      <c r="H17606" s="6" t="s">
        <v>66990</v>
      </c>
      <c r="I17606" s="3" t="s">
        <v>29</v>
      </c>
      <c r="J17606" s="3" t="s">
        <v>66986</v>
      </c>
      <c r="K17606" s="3"/>
      <c r="L17606" s="286" t="s">
        <v>1733</v>
      </c>
      <c r="M17606" s="7">
        <v>42</v>
      </c>
      <c r="N17606" s="123"/>
      <c r="O17606" s="10"/>
    </row>
    <row r="17607" customHeight="1" spans="1:15">
      <c r="A17607" s="5" t="s">
        <v>66991</v>
      </c>
      <c r="B17607" s="5" t="s">
        <v>10403</v>
      </c>
      <c r="C17607" s="5" t="s">
        <v>11104</v>
      </c>
      <c r="D17607" s="10" t="s">
        <v>10404</v>
      </c>
      <c r="E17607" s="3" t="s">
        <v>66992</v>
      </c>
      <c r="F17607" s="3"/>
      <c r="G17607" s="3" t="s">
        <v>34422</v>
      </c>
      <c r="H17607" s="6" t="s">
        <v>66993</v>
      </c>
      <c r="I17607" s="3" t="s">
        <v>29</v>
      </c>
      <c r="J17607" s="3" t="s">
        <v>66986</v>
      </c>
      <c r="K17607" s="3"/>
      <c r="L17607" s="286" t="s">
        <v>1804</v>
      </c>
      <c r="M17607" s="7">
        <v>49.8</v>
      </c>
      <c r="N17607" s="123"/>
      <c r="O17607" s="10"/>
    </row>
    <row r="17608" customHeight="1" spans="1:15">
      <c r="A17608" s="5" t="s">
        <v>66994</v>
      </c>
      <c r="B17608" s="5" t="s">
        <v>10403</v>
      </c>
      <c r="C17608" s="5" t="s">
        <v>11104</v>
      </c>
      <c r="D17608" s="10" t="s">
        <v>10404</v>
      </c>
      <c r="E17608" s="3" t="s">
        <v>66995</v>
      </c>
      <c r="F17608" s="3"/>
      <c r="G17608" s="3" t="s">
        <v>34305</v>
      </c>
      <c r="H17608" s="6" t="s">
        <v>66996</v>
      </c>
      <c r="I17608" s="3" t="s">
        <v>29</v>
      </c>
      <c r="J17608" s="3" t="s">
        <v>66986</v>
      </c>
      <c r="K17608" s="3"/>
      <c r="L17608" s="286" t="s">
        <v>2239</v>
      </c>
      <c r="M17608" s="7">
        <v>45</v>
      </c>
      <c r="N17608" s="123"/>
      <c r="O17608" s="10"/>
    </row>
    <row r="17609" customHeight="1" spans="1:15">
      <c r="A17609" s="5" t="s">
        <v>66997</v>
      </c>
      <c r="B17609" s="5" t="s">
        <v>10403</v>
      </c>
      <c r="C17609" s="5" t="s">
        <v>11104</v>
      </c>
      <c r="D17609" s="10" t="s">
        <v>10404</v>
      </c>
      <c r="E17609" s="3" t="s">
        <v>66998</v>
      </c>
      <c r="F17609" s="3"/>
      <c r="G17609" s="3" t="s">
        <v>34288</v>
      </c>
      <c r="H17609" s="6" t="s">
        <v>66999</v>
      </c>
      <c r="I17609" s="3" t="s">
        <v>29</v>
      </c>
      <c r="J17609" s="3" t="s">
        <v>66986</v>
      </c>
      <c r="K17609" s="3"/>
      <c r="L17609" s="286" t="s">
        <v>427</v>
      </c>
      <c r="M17609" s="7">
        <v>49.8</v>
      </c>
      <c r="N17609" s="123"/>
      <c r="O17609" s="10"/>
    </row>
    <row r="17610" customHeight="1" spans="1:15">
      <c r="A17610" s="5" t="s">
        <v>67000</v>
      </c>
      <c r="B17610" s="5" t="s">
        <v>10403</v>
      </c>
      <c r="C17610" s="5" t="s">
        <v>11104</v>
      </c>
      <c r="D17610" s="10" t="s">
        <v>10404</v>
      </c>
      <c r="E17610" s="3" t="s">
        <v>67001</v>
      </c>
      <c r="F17610" s="3"/>
      <c r="G17610" s="3" t="s">
        <v>67002</v>
      </c>
      <c r="H17610" s="6" t="s">
        <v>67003</v>
      </c>
      <c r="I17610" s="3" t="s">
        <v>29</v>
      </c>
      <c r="J17610" s="3" t="s">
        <v>66986</v>
      </c>
      <c r="K17610" s="3"/>
      <c r="L17610" s="286" t="s">
        <v>2239</v>
      </c>
      <c r="M17610" s="7">
        <v>45</v>
      </c>
      <c r="N17610" s="123"/>
      <c r="O17610" s="10"/>
    </row>
    <row r="17611" customHeight="1" spans="1:15">
      <c r="A17611" s="5" t="s">
        <v>67004</v>
      </c>
      <c r="B17611" s="5" t="s">
        <v>10283</v>
      </c>
      <c r="C17611" s="5" t="s">
        <v>11104</v>
      </c>
      <c r="D17611" s="10" t="s">
        <v>10404</v>
      </c>
      <c r="E17611" s="3" t="s">
        <v>67005</v>
      </c>
      <c r="F17611" s="3"/>
      <c r="G17611" s="3" t="s">
        <v>67006</v>
      </c>
      <c r="H17611" s="6" t="s">
        <v>67007</v>
      </c>
      <c r="I17611" s="3" t="s">
        <v>29</v>
      </c>
      <c r="J17611" s="3" t="s">
        <v>9397</v>
      </c>
      <c r="K17611" s="3"/>
      <c r="L17611" s="286" t="s">
        <v>1119</v>
      </c>
      <c r="M17611" s="7">
        <v>42</v>
      </c>
      <c r="N17611" s="123"/>
      <c r="O17611" s="10"/>
    </row>
    <row r="17612" customHeight="1" spans="1:15">
      <c r="A17612" s="5" t="s">
        <v>67008</v>
      </c>
      <c r="B17612" s="5" t="s">
        <v>10283</v>
      </c>
      <c r="C17612" s="5" t="s">
        <v>11104</v>
      </c>
      <c r="D17612" s="10" t="s">
        <v>10404</v>
      </c>
      <c r="E17612" s="3" t="s">
        <v>67009</v>
      </c>
      <c r="F17612" s="3"/>
      <c r="G17612" s="3" t="s">
        <v>67010</v>
      </c>
      <c r="H17612" s="6" t="s">
        <v>67011</v>
      </c>
      <c r="I17612" s="3" t="s">
        <v>29</v>
      </c>
      <c r="J17612" s="3" t="s">
        <v>9397</v>
      </c>
      <c r="K17612" s="3"/>
      <c r="L17612" s="286" t="s">
        <v>1274</v>
      </c>
      <c r="M17612" s="7">
        <v>49.8</v>
      </c>
      <c r="N17612" s="123"/>
      <c r="O17612" s="10"/>
    </row>
    <row r="17613" customHeight="1" spans="1:15">
      <c r="A17613" s="5" t="s">
        <v>67012</v>
      </c>
      <c r="B17613" s="5" t="s">
        <v>10283</v>
      </c>
      <c r="C17613" s="5" t="s">
        <v>11104</v>
      </c>
      <c r="D17613" s="10" t="s">
        <v>10404</v>
      </c>
      <c r="E17613" s="3" t="s">
        <v>67013</v>
      </c>
      <c r="F17613" s="3"/>
      <c r="G17613" s="3" t="s">
        <v>67014</v>
      </c>
      <c r="H17613" s="6" t="s">
        <v>67015</v>
      </c>
      <c r="I17613" s="3" t="s">
        <v>29</v>
      </c>
      <c r="J17613" s="3" t="s">
        <v>9397</v>
      </c>
      <c r="K17613" s="3"/>
      <c r="L17613" s="286" t="s">
        <v>2621</v>
      </c>
      <c r="M17613" s="7">
        <v>45</v>
      </c>
      <c r="N17613" s="123"/>
      <c r="O17613" s="10"/>
    </row>
    <row r="17614" customHeight="1" spans="1:15">
      <c r="A17614" s="5" t="s">
        <v>67016</v>
      </c>
      <c r="B17614" s="5" t="s">
        <v>10403</v>
      </c>
      <c r="C17614" s="5" t="s">
        <v>11104</v>
      </c>
      <c r="D17614" s="10" t="s">
        <v>10404</v>
      </c>
      <c r="E17614" s="3" t="s">
        <v>67017</v>
      </c>
      <c r="F17614" s="3"/>
      <c r="G17614" s="3" t="s">
        <v>67018</v>
      </c>
      <c r="H17614" s="6" t="s">
        <v>67019</v>
      </c>
      <c r="I17614" s="3" t="s">
        <v>29</v>
      </c>
      <c r="J17614" s="3" t="s">
        <v>48787</v>
      </c>
      <c r="K17614" s="3"/>
      <c r="L17614" s="286" t="s">
        <v>2171</v>
      </c>
      <c r="M17614" s="7">
        <v>45</v>
      </c>
      <c r="N17614" s="123"/>
      <c r="O17614" s="10"/>
    </row>
    <row r="17615" customHeight="1" spans="1:15">
      <c r="A17615" s="5" t="s">
        <v>67020</v>
      </c>
      <c r="B17615" s="5" t="s">
        <v>10403</v>
      </c>
      <c r="C17615" s="5" t="s">
        <v>11104</v>
      </c>
      <c r="D17615" s="10" t="s">
        <v>10404</v>
      </c>
      <c r="E17615" s="3" t="s">
        <v>67021</v>
      </c>
      <c r="F17615" s="3"/>
      <c r="G17615" s="3" t="s">
        <v>67022</v>
      </c>
      <c r="H17615" s="6" t="s">
        <v>67023</v>
      </c>
      <c r="I17615" s="3" t="s">
        <v>29</v>
      </c>
      <c r="J17615" s="3" t="s">
        <v>48787</v>
      </c>
      <c r="K17615" s="3"/>
      <c r="L17615" s="286" t="s">
        <v>1657</v>
      </c>
      <c r="M17615" s="7">
        <v>45</v>
      </c>
      <c r="N17615" s="123"/>
      <c r="O17615" s="10"/>
    </row>
    <row r="17616" customHeight="1" spans="1:15">
      <c r="A17616" s="5" t="s">
        <v>67024</v>
      </c>
      <c r="B17616" s="5" t="s">
        <v>10403</v>
      </c>
      <c r="C17616" s="5" t="s">
        <v>11104</v>
      </c>
      <c r="D17616" s="10" t="s">
        <v>10404</v>
      </c>
      <c r="E17616" s="3" t="s">
        <v>67025</v>
      </c>
      <c r="F17616" s="3"/>
      <c r="G17616" s="3" t="s">
        <v>67026</v>
      </c>
      <c r="H17616" s="6" t="s">
        <v>67027</v>
      </c>
      <c r="I17616" s="3" t="s">
        <v>29</v>
      </c>
      <c r="J17616" s="3" t="s">
        <v>48787</v>
      </c>
      <c r="K17616" s="3"/>
      <c r="L17616" s="286" t="s">
        <v>1282</v>
      </c>
      <c r="M17616" s="7">
        <v>45</v>
      </c>
      <c r="N17616" s="123"/>
      <c r="O17616" s="10"/>
    </row>
    <row r="17617" customHeight="1" spans="1:15">
      <c r="A17617" s="5" t="s">
        <v>67028</v>
      </c>
      <c r="B17617" s="5" t="s">
        <v>10403</v>
      </c>
      <c r="C17617" s="5" t="s">
        <v>11104</v>
      </c>
      <c r="D17617" s="10" t="s">
        <v>10404</v>
      </c>
      <c r="E17617" s="3" t="s">
        <v>67029</v>
      </c>
      <c r="F17617" s="3"/>
      <c r="G17617" s="3" t="s">
        <v>67030</v>
      </c>
      <c r="H17617" s="6" t="s">
        <v>67031</v>
      </c>
      <c r="I17617" s="3" t="s">
        <v>29</v>
      </c>
      <c r="J17617" s="3" t="s">
        <v>48787</v>
      </c>
      <c r="K17617" s="3"/>
      <c r="L17617" s="286" t="s">
        <v>534</v>
      </c>
      <c r="M17617" s="7">
        <v>45</v>
      </c>
      <c r="N17617" s="123"/>
      <c r="O17617" s="10"/>
    </row>
    <row r="17618" customHeight="1" spans="1:15">
      <c r="A17618" s="5" t="s">
        <v>67032</v>
      </c>
      <c r="B17618" s="5" t="s">
        <v>10403</v>
      </c>
      <c r="C17618" s="5" t="s">
        <v>11104</v>
      </c>
      <c r="D17618" s="10" t="s">
        <v>10404</v>
      </c>
      <c r="E17618" s="3" t="s">
        <v>67033</v>
      </c>
      <c r="F17618" s="3"/>
      <c r="G17618" s="3" t="s">
        <v>67034</v>
      </c>
      <c r="H17618" s="6" t="s">
        <v>67035</v>
      </c>
      <c r="I17618" s="3" t="s">
        <v>29</v>
      </c>
      <c r="J17618" s="3" t="s">
        <v>48787</v>
      </c>
      <c r="K17618" s="3"/>
      <c r="L17618" s="286" t="s">
        <v>1733</v>
      </c>
      <c r="M17618" s="7">
        <v>39</v>
      </c>
      <c r="N17618" s="123"/>
      <c r="O17618" s="10"/>
    </row>
    <row r="17619" customHeight="1" spans="1:15">
      <c r="A17619" s="5" t="s">
        <v>67036</v>
      </c>
      <c r="B17619" s="5" t="s">
        <v>10403</v>
      </c>
      <c r="C17619" s="5" t="s">
        <v>11104</v>
      </c>
      <c r="D17619" s="10" t="s">
        <v>10404</v>
      </c>
      <c r="E17619" s="3" t="s">
        <v>67037</v>
      </c>
      <c r="F17619" s="3"/>
      <c r="G17619" s="3" t="s">
        <v>67038</v>
      </c>
      <c r="H17619" s="6" t="s">
        <v>67039</v>
      </c>
      <c r="I17619" s="3" t="s">
        <v>29</v>
      </c>
      <c r="J17619" s="3" t="s">
        <v>48787</v>
      </c>
      <c r="K17619" s="3"/>
      <c r="L17619" s="286" t="s">
        <v>1657</v>
      </c>
      <c r="M17619" s="7">
        <v>43</v>
      </c>
      <c r="N17619" s="123"/>
      <c r="O17619" s="10"/>
    </row>
    <row r="17620" customHeight="1" spans="1:15">
      <c r="A17620" s="5" t="s">
        <v>67040</v>
      </c>
      <c r="B17620" s="5" t="s">
        <v>10403</v>
      </c>
      <c r="C17620" s="5" t="s">
        <v>11104</v>
      </c>
      <c r="D17620" s="10" t="s">
        <v>10404</v>
      </c>
      <c r="E17620" s="3" t="s">
        <v>67041</v>
      </c>
      <c r="F17620" s="3"/>
      <c r="G17620" s="3" t="s">
        <v>67042</v>
      </c>
      <c r="H17620" s="6" t="s">
        <v>67043</v>
      </c>
      <c r="I17620" s="3" t="s">
        <v>29</v>
      </c>
      <c r="J17620" s="3" t="s">
        <v>48787</v>
      </c>
      <c r="K17620" s="3"/>
      <c r="L17620" s="286" t="s">
        <v>1657</v>
      </c>
      <c r="M17620" s="7">
        <v>48</v>
      </c>
      <c r="N17620" s="123"/>
      <c r="O17620" s="10"/>
    </row>
    <row r="17621" customHeight="1" spans="1:15">
      <c r="A17621" s="5" t="s">
        <v>67044</v>
      </c>
      <c r="B17621" s="5" t="s">
        <v>10403</v>
      </c>
      <c r="C17621" s="5" t="s">
        <v>11104</v>
      </c>
      <c r="D17621" s="10" t="s">
        <v>10404</v>
      </c>
      <c r="E17621" s="3" t="s">
        <v>67045</v>
      </c>
      <c r="F17621" s="3"/>
      <c r="G17621" s="3" t="s">
        <v>67046</v>
      </c>
      <c r="H17621" s="6" t="s">
        <v>67047</v>
      </c>
      <c r="I17621" s="3" t="s">
        <v>29</v>
      </c>
      <c r="J17621" s="3" t="s">
        <v>48787</v>
      </c>
      <c r="K17621" s="3"/>
      <c r="L17621" s="286" t="s">
        <v>1657</v>
      </c>
      <c r="M17621" s="7">
        <v>43</v>
      </c>
      <c r="N17621" s="123"/>
      <c r="O17621" s="10"/>
    </row>
    <row r="17622" customHeight="1" spans="1:15">
      <c r="A17622" s="5" t="s">
        <v>67048</v>
      </c>
      <c r="B17622" s="5" t="s">
        <v>66773</v>
      </c>
      <c r="C17622" s="5" t="s">
        <v>11104</v>
      </c>
      <c r="D17622" s="10" t="s">
        <v>10404</v>
      </c>
      <c r="E17622" s="3" t="s">
        <v>67049</v>
      </c>
      <c r="F17622" s="3"/>
      <c r="G17622" s="3" t="s">
        <v>67050</v>
      </c>
      <c r="H17622" s="6" t="s">
        <v>67051</v>
      </c>
      <c r="I17622" s="3" t="s">
        <v>29</v>
      </c>
      <c r="J17622" s="3" t="s">
        <v>66789</v>
      </c>
      <c r="K17622" s="3"/>
      <c r="L17622" s="286" t="s">
        <v>461</v>
      </c>
      <c r="M17622" s="7">
        <v>69.8</v>
      </c>
      <c r="N17622" s="123"/>
      <c r="O17622" s="10"/>
    </row>
    <row r="17623" customHeight="1" spans="1:15">
      <c r="A17623" s="5" t="s">
        <v>67052</v>
      </c>
      <c r="B17623" s="5" t="s">
        <v>66777</v>
      </c>
      <c r="C17623" s="5" t="s">
        <v>11104</v>
      </c>
      <c r="D17623" s="10" t="s">
        <v>10404</v>
      </c>
      <c r="E17623" s="3" t="s">
        <v>67053</v>
      </c>
      <c r="F17623" s="3"/>
      <c r="G17623" s="3" t="s">
        <v>67054</v>
      </c>
      <c r="H17623" s="6" t="s">
        <v>67055</v>
      </c>
      <c r="I17623" s="3" t="s">
        <v>29</v>
      </c>
      <c r="J17623" s="3" t="s">
        <v>66789</v>
      </c>
      <c r="K17623" s="3"/>
      <c r="L17623" s="286" t="s">
        <v>1678</v>
      </c>
      <c r="M17623" s="7">
        <v>53</v>
      </c>
      <c r="N17623" s="123"/>
      <c r="O17623" s="10"/>
    </row>
    <row r="17624" customHeight="1" spans="1:15">
      <c r="A17624" s="5" t="s">
        <v>67056</v>
      </c>
      <c r="B17624" s="5" t="s">
        <v>66777</v>
      </c>
      <c r="C17624" s="5" t="s">
        <v>11104</v>
      </c>
      <c r="D17624" s="10" t="s">
        <v>10404</v>
      </c>
      <c r="E17624" s="3" t="s">
        <v>67057</v>
      </c>
      <c r="F17624" s="3"/>
      <c r="G17624" s="3" t="s">
        <v>67058</v>
      </c>
      <c r="H17624" s="6" t="s">
        <v>67059</v>
      </c>
      <c r="I17624" s="3" t="s">
        <v>29</v>
      </c>
      <c r="J17624" s="3" t="s">
        <v>66789</v>
      </c>
      <c r="K17624" s="3"/>
      <c r="L17624" s="286" t="s">
        <v>382</v>
      </c>
      <c r="M17624" s="7">
        <v>69.8</v>
      </c>
      <c r="N17624" s="123"/>
      <c r="O17624" s="10"/>
    </row>
    <row r="17625" customHeight="1" spans="1:15">
      <c r="A17625" s="5" t="s">
        <v>67060</v>
      </c>
      <c r="B17625" s="5" t="s">
        <v>66777</v>
      </c>
      <c r="C17625" s="5" t="s">
        <v>11104</v>
      </c>
      <c r="D17625" s="10" t="s">
        <v>10404</v>
      </c>
      <c r="E17625" s="3" t="s">
        <v>67061</v>
      </c>
      <c r="F17625" s="3"/>
      <c r="G17625" s="3" t="s">
        <v>67062</v>
      </c>
      <c r="H17625" s="6" t="s">
        <v>67063</v>
      </c>
      <c r="I17625" s="3" t="s">
        <v>29</v>
      </c>
      <c r="J17625" s="3" t="s">
        <v>66789</v>
      </c>
      <c r="K17625" s="3"/>
      <c r="L17625" s="286" t="s">
        <v>1100</v>
      </c>
      <c r="M17625" s="7">
        <v>55</v>
      </c>
      <c r="N17625" s="123"/>
      <c r="O17625" s="10"/>
    </row>
    <row r="17626" customHeight="1" spans="1:15">
      <c r="A17626" s="5" t="s">
        <v>67064</v>
      </c>
      <c r="B17626" s="5" t="s">
        <v>66777</v>
      </c>
      <c r="C17626" s="5" t="s">
        <v>11104</v>
      </c>
      <c r="D17626" s="10" t="s">
        <v>10404</v>
      </c>
      <c r="E17626" s="3" t="s">
        <v>67065</v>
      </c>
      <c r="F17626" s="3"/>
      <c r="G17626" s="3" t="s">
        <v>57382</v>
      </c>
      <c r="H17626" s="6" t="s">
        <v>67066</v>
      </c>
      <c r="I17626" s="3" t="s">
        <v>29</v>
      </c>
      <c r="J17626" s="3" t="s">
        <v>66789</v>
      </c>
      <c r="K17626" s="3"/>
      <c r="L17626" s="286" t="s">
        <v>1674</v>
      </c>
      <c r="M17626" s="7">
        <v>69.8</v>
      </c>
      <c r="N17626" s="123"/>
      <c r="O17626" s="10"/>
    </row>
    <row r="17627" customHeight="1" spans="1:15">
      <c r="A17627" s="5" t="s">
        <v>67067</v>
      </c>
      <c r="B17627" s="5" t="s">
        <v>66777</v>
      </c>
      <c r="C17627" s="5" t="s">
        <v>11104</v>
      </c>
      <c r="D17627" s="10" t="s">
        <v>10404</v>
      </c>
      <c r="E17627" s="3" t="s">
        <v>67068</v>
      </c>
      <c r="F17627" s="3"/>
      <c r="G17627" s="3" t="s">
        <v>67069</v>
      </c>
      <c r="H17627" s="6" t="s">
        <v>67070</v>
      </c>
      <c r="I17627" s="3" t="s">
        <v>29</v>
      </c>
      <c r="J17627" s="3" t="s">
        <v>66789</v>
      </c>
      <c r="K17627" s="3"/>
      <c r="L17627" s="286" t="s">
        <v>465</v>
      </c>
      <c r="M17627" s="7">
        <v>75</v>
      </c>
      <c r="N17627" s="123"/>
      <c r="O17627" s="10"/>
    </row>
    <row r="17628" customHeight="1" spans="1:15">
      <c r="A17628" s="5" t="s">
        <v>67071</v>
      </c>
      <c r="B17628" s="5" t="s">
        <v>66777</v>
      </c>
      <c r="C17628" s="5" t="s">
        <v>11104</v>
      </c>
      <c r="D17628" s="10" t="s">
        <v>10404</v>
      </c>
      <c r="E17628" s="3" t="s">
        <v>67072</v>
      </c>
      <c r="F17628" s="3"/>
      <c r="G17628" s="3" t="s">
        <v>2461</v>
      </c>
      <c r="H17628" s="6" t="s">
        <v>67073</v>
      </c>
      <c r="I17628" s="3" t="s">
        <v>29</v>
      </c>
      <c r="J17628" s="3" t="s">
        <v>66789</v>
      </c>
      <c r="K17628" s="3"/>
      <c r="L17628" s="286" t="s">
        <v>1674</v>
      </c>
      <c r="M17628" s="7">
        <v>69.8</v>
      </c>
      <c r="N17628" s="123"/>
      <c r="O17628" s="10"/>
    </row>
    <row r="17629" customHeight="1" spans="1:15">
      <c r="A17629" s="5" t="s">
        <v>67074</v>
      </c>
      <c r="B17629" s="5" t="s">
        <v>66777</v>
      </c>
      <c r="C17629" s="5" t="s">
        <v>11104</v>
      </c>
      <c r="D17629" s="10" t="s">
        <v>10404</v>
      </c>
      <c r="E17629" s="3" t="s">
        <v>67075</v>
      </c>
      <c r="F17629" s="3"/>
      <c r="G17629" s="3" t="s">
        <v>66944</v>
      </c>
      <c r="H17629" s="6" t="s">
        <v>67076</v>
      </c>
      <c r="I17629" s="3" t="s">
        <v>29</v>
      </c>
      <c r="J17629" s="3" t="s">
        <v>66789</v>
      </c>
      <c r="K17629" s="3"/>
      <c r="L17629" s="286" t="s">
        <v>1674</v>
      </c>
      <c r="M17629" s="7">
        <v>69.8</v>
      </c>
      <c r="N17629" s="123"/>
      <c r="O17629" s="10"/>
    </row>
    <row r="17630" customHeight="1" spans="1:15">
      <c r="A17630" s="5" t="s">
        <v>67077</v>
      </c>
      <c r="B17630" s="5" t="s">
        <v>66777</v>
      </c>
      <c r="C17630" s="5" t="s">
        <v>11104</v>
      </c>
      <c r="D17630" s="10" t="s">
        <v>10404</v>
      </c>
      <c r="E17630" s="3" t="s">
        <v>67078</v>
      </c>
      <c r="F17630" s="3"/>
      <c r="G17630" s="3" t="s">
        <v>67079</v>
      </c>
      <c r="H17630" s="6" t="s">
        <v>67080</v>
      </c>
      <c r="I17630" s="3" t="s">
        <v>29</v>
      </c>
      <c r="J17630" s="3" t="s">
        <v>66789</v>
      </c>
      <c r="K17630" s="3"/>
      <c r="L17630" s="286" t="s">
        <v>770</v>
      </c>
      <c r="M17630" s="7">
        <v>65</v>
      </c>
      <c r="N17630" s="123"/>
      <c r="O17630" s="10"/>
    </row>
    <row r="17631" customHeight="1" spans="1:15">
      <c r="A17631" s="5" t="s">
        <v>67081</v>
      </c>
      <c r="B17631" s="5" t="s">
        <v>66777</v>
      </c>
      <c r="C17631" s="5" t="s">
        <v>11104</v>
      </c>
      <c r="D17631" s="10" t="s">
        <v>10404</v>
      </c>
      <c r="E17631" s="3" t="s">
        <v>67082</v>
      </c>
      <c r="F17631" s="3"/>
      <c r="G17631" s="3" t="s">
        <v>67083</v>
      </c>
      <c r="H17631" s="6" t="s">
        <v>67084</v>
      </c>
      <c r="I17631" s="3" t="s">
        <v>29</v>
      </c>
      <c r="J17631" s="3" t="s">
        <v>66789</v>
      </c>
      <c r="K17631" s="3"/>
      <c r="L17631" s="286" t="s">
        <v>382</v>
      </c>
      <c r="M17631" s="7">
        <v>58</v>
      </c>
      <c r="N17631" s="123"/>
      <c r="O17631" s="10"/>
    </row>
    <row r="17632" customHeight="1" spans="1:15">
      <c r="A17632" s="5" t="s">
        <v>67085</v>
      </c>
      <c r="B17632" s="5" t="s">
        <v>66777</v>
      </c>
      <c r="C17632" s="5" t="s">
        <v>11104</v>
      </c>
      <c r="D17632" s="10" t="s">
        <v>10404</v>
      </c>
      <c r="E17632" s="3" t="s">
        <v>67086</v>
      </c>
      <c r="F17632" s="3"/>
      <c r="G17632" s="3" t="s">
        <v>67087</v>
      </c>
      <c r="H17632" s="6" t="s">
        <v>67088</v>
      </c>
      <c r="I17632" s="3" t="s">
        <v>29</v>
      </c>
      <c r="J17632" s="3" t="s">
        <v>66789</v>
      </c>
      <c r="K17632" s="3"/>
      <c r="L17632" s="286" t="s">
        <v>382</v>
      </c>
      <c r="M17632" s="7">
        <v>69.8</v>
      </c>
      <c r="N17632" s="123"/>
      <c r="O17632" s="10"/>
    </row>
    <row r="17633" customHeight="1" spans="1:15">
      <c r="A17633" s="5" t="s">
        <v>67089</v>
      </c>
      <c r="B17633" s="5" t="s">
        <v>10706</v>
      </c>
      <c r="C17633" s="5" t="s">
        <v>11104</v>
      </c>
      <c r="D17633" s="10" t="s">
        <v>10873</v>
      </c>
      <c r="E17633" s="3" t="s">
        <v>67090</v>
      </c>
      <c r="F17633" s="3"/>
      <c r="G17633" s="3" t="s">
        <v>67091</v>
      </c>
      <c r="H17633" s="6" t="s">
        <v>67092</v>
      </c>
      <c r="I17633" s="3" t="s">
        <v>22</v>
      </c>
      <c r="J17633" s="3" t="s">
        <v>1005</v>
      </c>
      <c r="K17633" s="3" t="s">
        <v>24</v>
      </c>
      <c r="L17633" s="6" t="s">
        <v>1808</v>
      </c>
      <c r="M17633" s="7">
        <v>59</v>
      </c>
      <c r="N17633" s="123" t="s">
        <v>39</v>
      </c>
      <c r="O17633" s="10"/>
    </row>
    <row r="17634" customHeight="1" spans="1:15">
      <c r="A17634" s="5" t="s">
        <v>67093</v>
      </c>
      <c r="B17634" s="5" t="s">
        <v>10706</v>
      </c>
      <c r="C17634" s="5" t="s">
        <v>11104</v>
      </c>
      <c r="D17634" s="10" t="s">
        <v>10873</v>
      </c>
      <c r="E17634" s="3" t="s">
        <v>67094</v>
      </c>
      <c r="F17634" s="3"/>
      <c r="G17634" s="3" t="s">
        <v>7896</v>
      </c>
      <c r="H17634" s="6" t="s">
        <v>67095</v>
      </c>
      <c r="I17634" s="3" t="s">
        <v>22</v>
      </c>
      <c r="J17634" s="3" t="s">
        <v>1005</v>
      </c>
      <c r="K17634" s="3" t="s">
        <v>24</v>
      </c>
      <c r="L17634" s="6" t="s">
        <v>465</v>
      </c>
      <c r="M17634" s="7">
        <v>59</v>
      </c>
      <c r="N17634" s="123" t="s">
        <v>39</v>
      </c>
      <c r="O17634" s="10"/>
    </row>
    <row r="17635" customHeight="1" spans="1:15">
      <c r="A17635" s="5" t="s">
        <v>67096</v>
      </c>
      <c r="B17635" s="5" t="s">
        <v>10706</v>
      </c>
      <c r="C17635" s="5" t="s">
        <v>11104</v>
      </c>
      <c r="D17635" s="10" t="s">
        <v>10873</v>
      </c>
      <c r="E17635" s="3" t="s">
        <v>67097</v>
      </c>
      <c r="F17635" s="3"/>
      <c r="G17635" s="3" t="s">
        <v>67098</v>
      </c>
      <c r="H17635" s="6" t="s">
        <v>67099</v>
      </c>
      <c r="I17635" s="3" t="s">
        <v>22</v>
      </c>
      <c r="J17635" s="3" t="s">
        <v>1005</v>
      </c>
      <c r="K17635" s="3" t="s">
        <v>24</v>
      </c>
      <c r="L17635" s="6" t="s">
        <v>3751</v>
      </c>
      <c r="M17635" s="7">
        <v>69</v>
      </c>
      <c r="N17635" s="123" t="s">
        <v>39</v>
      </c>
      <c r="O17635" s="10"/>
    </row>
    <row r="17636" customHeight="1" spans="1:15">
      <c r="A17636" s="5" t="s">
        <v>67100</v>
      </c>
      <c r="B17636" s="5" t="s">
        <v>10706</v>
      </c>
      <c r="C17636" s="5" t="s">
        <v>11104</v>
      </c>
      <c r="D17636" s="10" t="s">
        <v>10873</v>
      </c>
      <c r="E17636" s="3" t="s">
        <v>67101</v>
      </c>
      <c r="F17636" s="3"/>
      <c r="G17636" s="3" t="s">
        <v>67102</v>
      </c>
      <c r="H17636" s="6" t="s">
        <v>67103</v>
      </c>
      <c r="I17636" s="3" t="s">
        <v>22</v>
      </c>
      <c r="J17636" s="3" t="s">
        <v>1005</v>
      </c>
      <c r="K17636" s="3" t="s">
        <v>24</v>
      </c>
      <c r="L17636" s="6" t="s">
        <v>3751</v>
      </c>
      <c r="M17636" s="7">
        <v>65</v>
      </c>
      <c r="N17636" s="123" t="s">
        <v>39</v>
      </c>
      <c r="O17636" s="10"/>
    </row>
    <row r="17637" customHeight="1" spans="1:15">
      <c r="A17637" s="5" t="s">
        <v>67104</v>
      </c>
      <c r="B17637" s="5" t="s">
        <v>10706</v>
      </c>
      <c r="C17637" s="5" t="s">
        <v>11104</v>
      </c>
      <c r="D17637" s="10" t="s">
        <v>10873</v>
      </c>
      <c r="E17637" s="3" t="s">
        <v>67105</v>
      </c>
      <c r="F17637" s="3"/>
      <c r="G17637" s="3" t="s">
        <v>67106</v>
      </c>
      <c r="H17637" s="6" t="s">
        <v>67107</v>
      </c>
      <c r="I17637" s="3" t="s">
        <v>22</v>
      </c>
      <c r="J17637" s="3" t="s">
        <v>1005</v>
      </c>
      <c r="K17637" s="3" t="s">
        <v>24</v>
      </c>
      <c r="L17637" s="6" t="s">
        <v>416</v>
      </c>
      <c r="M17637" s="7">
        <v>48</v>
      </c>
      <c r="N17637" s="123" t="s">
        <v>39</v>
      </c>
      <c r="O17637" s="10"/>
    </row>
    <row r="17638" customHeight="1" spans="1:15">
      <c r="A17638" s="5" t="s">
        <v>67108</v>
      </c>
      <c r="B17638" s="5" t="s">
        <v>10706</v>
      </c>
      <c r="C17638" s="5" t="s">
        <v>11104</v>
      </c>
      <c r="D17638" s="10" t="s">
        <v>10873</v>
      </c>
      <c r="E17638" s="3" t="s">
        <v>67109</v>
      </c>
      <c r="F17638" s="3"/>
      <c r="G17638" s="3" t="s">
        <v>67110</v>
      </c>
      <c r="H17638" s="6" t="s">
        <v>67111</v>
      </c>
      <c r="I17638" s="3" t="s">
        <v>22</v>
      </c>
      <c r="J17638" s="3" t="s">
        <v>1005</v>
      </c>
      <c r="K17638" s="3" t="s">
        <v>24</v>
      </c>
      <c r="L17638" s="6" t="s">
        <v>416</v>
      </c>
      <c r="M17638" s="7">
        <v>69</v>
      </c>
      <c r="N17638" s="123" t="s">
        <v>39</v>
      </c>
      <c r="O17638" s="10"/>
    </row>
    <row r="17639" customHeight="1" spans="1:15">
      <c r="A17639" s="5" t="s">
        <v>67112</v>
      </c>
      <c r="B17639" s="5" t="s">
        <v>10706</v>
      </c>
      <c r="C17639" s="5" t="s">
        <v>11104</v>
      </c>
      <c r="D17639" s="10" t="s">
        <v>10873</v>
      </c>
      <c r="E17639" s="3" t="s">
        <v>56599</v>
      </c>
      <c r="F17639" s="3"/>
      <c r="G17639" s="3" t="s">
        <v>67113</v>
      </c>
      <c r="H17639" s="6" t="s">
        <v>67114</v>
      </c>
      <c r="I17639" s="3" t="s">
        <v>22</v>
      </c>
      <c r="J17639" s="3" t="s">
        <v>1005</v>
      </c>
      <c r="K17639" s="3" t="s">
        <v>24</v>
      </c>
      <c r="L17639" s="6" t="s">
        <v>1282</v>
      </c>
      <c r="M17639" s="7">
        <v>69</v>
      </c>
      <c r="N17639" s="123" t="s">
        <v>39</v>
      </c>
      <c r="O17639" s="10"/>
    </row>
    <row r="17640" customHeight="1" spans="1:15">
      <c r="A17640" s="5" t="s">
        <v>67115</v>
      </c>
      <c r="B17640" s="5" t="s">
        <v>10706</v>
      </c>
      <c r="C17640" s="5" t="s">
        <v>11104</v>
      </c>
      <c r="D17640" s="10" t="s">
        <v>10873</v>
      </c>
      <c r="E17640" s="3" t="s">
        <v>38811</v>
      </c>
      <c r="F17640" s="3"/>
      <c r="G17640" s="3" t="s">
        <v>42682</v>
      </c>
      <c r="H17640" s="6" t="s">
        <v>67116</v>
      </c>
      <c r="I17640" s="3" t="s">
        <v>22</v>
      </c>
      <c r="J17640" s="3" t="s">
        <v>1005</v>
      </c>
      <c r="K17640" s="3" t="s">
        <v>24</v>
      </c>
      <c r="L17640" s="6" t="s">
        <v>465</v>
      </c>
      <c r="M17640" s="7">
        <v>78</v>
      </c>
      <c r="N17640" s="123" t="s">
        <v>39</v>
      </c>
      <c r="O17640" s="10"/>
    </row>
    <row r="17641" customHeight="1" spans="1:15">
      <c r="A17641" s="5" t="s">
        <v>67117</v>
      </c>
      <c r="B17641" s="5" t="s">
        <v>10706</v>
      </c>
      <c r="C17641" s="5" t="s">
        <v>11104</v>
      </c>
      <c r="D17641" s="10" t="s">
        <v>10873</v>
      </c>
      <c r="E17641" s="3" t="s">
        <v>67118</v>
      </c>
      <c r="F17641" s="3"/>
      <c r="G17641" s="3" t="s">
        <v>67119</v>
      </c>
      <c r="H17641" s="6" t="s">
        <v>67120</v>
      </c>
      <c r="I17641" s="3" t="s">
        <v>22</v>
      </c>
      <c r="J17641" s="3" t="s">
        <v>1005</v>
      </c>
      <c r="K17641" s="3" t="s">
        <v>24</v>
      </c>
      <c r="L17641" s="6" t="s">
        <v>1100</v>
      </c>
      <c r="M17641" s="7">
        <v>45</v>
      </c>
      <c r="N17641" s="123" t="s">
        <v>39</v>
      </c>
      <c r="O17641" s="10"/>
    </row>
    <row r="17642" customHeight="1" spans="1:15">
      <c r="A17642" s="5" t="s">
        <v>67121</v>
      </c>
      <c r="B17642" s="5" t="s">
        <v>10706</v>
      </c>
      <c r="C17642" s="5" t="s">
        <v>11104</v>
      </c>
      <c r="D17642" s="10" t="s">
        <v>10873</v>
      </c>
      <c r="E17642" s="3" t="s">
        <v>55890</v>
      </c>
      <c r="F17642" s="3"/>
      <c r="G17642" s="3" t="s">
        <v>67122</v>
      </c>
      <c r="H17642" s="6" t="s">
        <v>67123</v>
      </c>
      <c r="I17642" s="3" t="s">
        <v>22</v>
      </c>
      <c r="J17642" s="3" t="s">
        <v>1005</v>
      </c>
      <c r="K17642" s="3" t="s">
        <v>24</v>
      </c>
      <c r="L17642" s="6" t="s">
        <v>1282</v>
      </c>
      <c r="M17642" s="7">
        <v>65</v>
      </c>
      <c r="N17642" s="123" t="s">
        <v>39</v>
      </c>
      <c r="O17642" s="10"/>
    </row>
    <row r="17643" customHeight="1" spans="1:15">
      <c r="A17643" s="5" t="s">
        <v>67124</v>
      </c>
      <c r="B17643" s="5" t="s">
        <v>10706</v>
      </c>
      <c r="C17643" s="5" t="s">
        <v>11104</v>
      </c>
      <c r="D17643" s="10" t="s">
        <v>10873</v>
      </c>
      <c r="E17643" s="3" t="s">
        <v>67125</v>
      </c>
      <c r="F17643" s="3"/>
      <c r="G17643" s="3" t="s">
        <v>67126</v>
      </c>
      <c r="H17643" s="6" t="s">
        <v>67127</v>
      </c>
      <c r="I17643" s="3" t="s">
        <v>22</v>
      </c>
      <c r="J17643" s="3" t="s">
        <v>1005</v>
      </c>
      <c r="K17643" s="3" t="s">
        <v>24</v>
      </c>
      <c r="L17643" s="6" t="s">
        <v>1282</v>
      </c>
      <c r="M17643" s="7">
        <v>69</v>
      </c>
      <c r="N17643" s="123" t="s">
        <v>39</v>
      </c>
      <c r="O17643" s="10"/>
    </row>
    <row r="17644" customHeight="1" spans="1:15">
      <c r="A17644" s="5" t="s">
        <v>67128</v>
      </c>
      <c r="B17644" s="5" t="s">
        <v>10706</v>
      </c>
      <c r="C17644" s="5" t="s">
        <v>11104</v>
      </c>
      <c r="D17644" s="10" t="s">
        <v>10873</v>
      </c>
      <c r="E17644" s="3" t="s">
        <v>57524</v>
      </c>
      <c r="F17644" s="3"/>
      <c r="G17644" s="3" t="s">
        <v>67129</v>
      </c>
      <c r="H17644" s="6" t="s">
        <v>67130</v>
      </c>
      <c r="I17644" s="3" t="s">
        <v>22</v>
      </c>
      <c r="J17644" s="3" t="s">
        <v>1005</v>
      </c>
      <c r="K17644" s="3" t="s">
        <v>24</v>
      </c>
      <c r="L17644" s="6" t="s">
        <v>1301</v>
      </c>
      <c r="M17644" s="7">
        <v>89.5</v>
      </c>
      <c r="N17644" s="123" t="s">
        <v>39</v>
      </c>
      <c r="O17644" s="10"/>
    </row>
    <row r="17645" customHeight="1" spans="1:15">
      <c r="A17645" s="5" t="s">
        <v>67131</v>
      </c>
      <c r="B17645" s="5" t="s">
        <v>10706</v>
      </c>
      <c r="C17645" s="5" t="s">
        <v>11104</v>
      </c>
      <c r="D17645" s="10" t="s">
        <v>10873</v>
      </c>
      <c r="E17645" s="3" t="s">
        <v>67132</v>
      </c>
      <c r="F17645" s="3"/>
      <c r="G17645" s="3" t="s">
        <v>67133</v>
      </c>
      <c r="H17645" s="6" t="s">
        <v>67134</v>
      </c>
      <c r="I17645" s="3" t="s">
        <v>22</v>
      </c>
      <c r="J17645" s="3" t="s">
        <v>1005</v>
      </c>
      <c r="K17645" s="3" t="s">
        <v>24</v>
      </c>
      <c r="L17645" s="6" t="s">
        <v>410</v>
      </c>
      <c r="M17645" s="7">
        <v>79</v>
      </c>
      <c r="N17645" s="123" t="s">
        <v>39</v>
      </c>
      <c r="O17645" s="10"/>
    </row>
    <row r="17646" customHeight="1" spans="1:15">
      <c r="A17646" s="5" t="s">
        <v>67135</v>
      </c>
      <c r="B17646" s="5" t="s">
        <v>10706</v>
      </c>
      <c r="C17646" s="5" t="s">
        <v>11104</v>
      </c>
      <c r="D17646" s="10" t="s">
        <v>10873</v>
      </c>
      <c r="E17646" s="3" t="s">
        <v>67136</v>
      </c>
      <c r="F17646" s="3"/>
      <c r="G17646" s="3" t="s">
        <v>67137</v>
      </c>
      <c r="H17646" s="6" t="s">
        <v>67138</v>
      </c>
      <c r="I17646" s="3" t="s">
        <v>22</v>
      </c>
      <c r="J17646" s="3" t="s">
        <v>1005</v>
      </c>
      <c r="K17646" s="3" t="s">
        <v>24</v>
      </c>
      <c r="L17646" s="6" t="s">
        <v>410</v>
      </c>
      <c r="M17646" s="7">
        <v>78</v>
      </c>
      <c r="N17646" s="123" t="s">
        <v>39</v>
      </c>
      <c r="O17646" s="10"/>
    </row>
    <row r="17647" customHeight="1" spans="1:15">
      <c r="A17647" s="5" t="s">
        <v>67139</v>
      </c>
      <c r="B17647" s="5" t="s">
        <v>10706</v>
      </c>
      <c r="C17647" s="5" t="s">
        <v>11104</v>
      </c>
      <c r="D17647" s="10" t="s">
        <v>10873</v>
      </c>
      <c r="E17647" s="3" t="s">
        <v>67140</v>
      </c>
      <c r="F17647" s="3"/>
      <c r="G17647" s="3" t="s">
        <v>67141</v>
      </c>
      <c r="H17647" s="6" t="s">
        <v>67142</v>
      </c>
      <c r="I17647" s="3" t="s">
        <v>22</v>
      </c>
      <c r="J17647" s="3" t="s">
        <v>1005</v>
      </c>
      <c r="K17647" s="3" t="s">
        <v>24</v>
      </c>
      <c r="L17647" s="6" t="s">
        <v>1189</v>
      </c>
      <c r="M17647" s="7">
        <v>49.6</v>
      </c>
      <c r="N17647" s="123" t="s">
        <v>39</v>
      </c>
      <c r="O17647" s="10"/>
    </row>
    <row r="17648" customHeight="1" spans="1:15">
      <c r="A17648" s="5" t="s">
        <v>67143</v>
      </c>
      <c r="B17648" s="5" t="s">
        <v>67144</v>
      </c>
      <c r="C17648" s="5" t="s">
        <v>11104</v>
      </c>
      <c r="D17648" s="10" t="s">
        <v>10873</v>
      </c>
      <c r="E17648" s="3" t="s">
        <v>67145</v>
      </c>
      <c r="F17648" s="3"/>
      <c r="G17648" s="3" t="s">
        <v>67137</v>
      </c>
      <c r="H17648" s="6" t="s">
        <v>67146</v>
      </c>
      <c r="I17648" s="3" t="s">
        <v>22</v>
      </c>
      <c r="J17648" s="3" t="s">
        <v>1005</v>
      </c>
      <c r="K17648" s="3" t="s">
        <v>24</v>
      </c>
      <c r="L17648" s="6" t="s">
        <v>1733</v>
      </c>
      <c r="M17648" s="7">
        <v>69</v>
      </c>
      <c r="N17648" s="123" t="s">
        <v>39</v>
      </c>
      <c r="O17648" s="10"/>
    </row>
    <row r="17649" customHeight="1" spans="1:15">
      <c r="A17649" s="5" t="s">
        <v>67147</v>
      </c>
      <c r="B17649" s="5" t="s">
        <v>67144</v>
      </c>
      <c r="C17649" s="5" t="s">
        <v>11104</v>
      </c>
      <c r="D17649" s="10" t="s">
        <v>10873</v>
      </c>
      <c r="E17649" s="3" t="s">
        <v>67148</v>
      </c>
      <c r="F17649" s="3"/>
      <c r="G17649" s="3" t="s">
        <v>67149</v>
      </c>
      <c r="H17649" s="6" t="s">
        <v>67150</v>
      </c>
      <c r="I17649" s="3" t="s">
        <v>22</v>
      </c>
      <c r="J17649" s="3" t="s">
        <v>1005</v>
      </c>
      <c r="K17649" s="3" t="s">
        <v>24</v>
      </c>
      <c r="L17649" s="6" t="s">
        <v>3191</v>
      </c>
      <c r="M17649" s="7">
        <v>75</v>
      </c>
      <c r="N17649" s="123" t="s">
        <v>39</v>
      </c>
      <c r="O17649" s="10"/>
    </row>
    <row r="17650" customHeight="1" spans="1:15">
      <c r="A17650" s="5" t="s">
        <v>67151</v>
      </c>
      <c r="B17650" s="5" t="s">
        <v>67144</v>
      </c>
      <c r="C17650" s="5" t="s">
        <v>11104</v>
      </c>
      <c r="D17650" s="10" t="s">
        <v>10873</v>
      </c>
      <c r="E17650" s="3" t="s">
        <v>67152</v>
      </c>
      <c r="F17650" s="3"/>
      <c r="G17650" s="3" t="s">
        <v>67153</v>
      </c>
      <c r="H17650" s="6" t="s">
        <v>67154</v>
      </c>
      <c r="I17650" s="3" t="s">
        <v>22</v>
      </c>
      <c r="J17650" s="3" t="s">
        <v>1005</v>
      </c>
      <c r="K17650" s="3" t="s">
        <v>24</v>
      </c>
      <c r="L17650" s="6" t="s">
        <v>1808</v>
      </c>
      <c r="M17650" s="7">
        <v>69</v>
      </c>
      <c r="N17650" s="123" t="s">
        <v>39</v>
      </c>
      <c r="O17650" s="10"/>
    </row>
    <row r="17651" customHeight="1" spans="1:15">
      <c r="A17651" s="5" t="s">
        <v>67155</v>
      </c>
      <c r="B17651" s="5" t="s">
        <v>67144</v>
      </c>
      <c r="C17651" s="5" t="s">
        <v>11104</v>
      </c>
      <c r="D17651" s="10" t="s">
        <v>10873</v>
      </c>
      <c r="E17651" s="3" t="s">
        <v>67156</v>
      </c>
      <c r="F17651" s="3"/>
      <c r="G17651" s="3" t="s">
        <v>67157</v>
      </c>
      <c r="H17651" s="6" t="s">
        <v>67158</v>
      </c>
      <c r="I17651" s="3" t="s">
        <v>22</v>
      </c>
      <c r="J17651" s="3" t="s">
        <v>1005</v>
      </c>
      <c r="K17651" s="3" t="s">
        <v>24</v>
      </c>
      <c r="L17651" s="6" t="s">
        <v>3751</v>
      </c>
      <c r="M17651" s="7">
        <v>66</v>
      </c>
      <c r="N17651" s="123" t="s">
        <v>39</v>
      </c>
      <c r="O17651" s="10"/>
    </row>
    <row r="17652" customHeight="1" spans="1:15">
      <c r="A17652" s="5" t="s">
        <v>67159</v>
      </c>
      <c r="B17652" s="5" t="s">
        <v>67144</v>
      </c>
      <c r="C17652" s="5" t="s">
        <v>11104</v>
      </c>
      <c r="D17652" s="10" t="s">
        <v>10873</v>
      </c>
      <c r="E17652" s="3" t="s">
        <v>21848</v>
      </c>
      <c r="F17652" s="3"/>
      <c r="G17652" s="3" t="s">
        <v>67160</v>
      </c>
      <c r="H17652" s="6" t="s">
        <v>67161</v>
      </c>
      <c r="I17652" s="3" t="s">
        <v>22</v>
      </c>
      <c r="J17652" s="3" t="s">
        <v>1005</v>
      </c>
      <c r="K17652" s="3" t="s">
        <v>24</v>
      </c>
      <c r="L17652" s="6" t="s">
        <v>1860</v>
      </c>
      <c r="M17652" s="7">
        <v>59</v>
      </c>
      <c r="N17652" s="123" t="s">
        <v>39</v>
      </c>
      <c r="O17652" s="10"/>
    </row>
    <row r="17653" customHeight="1" spans="1:15">
      <c r="A17653" s="5" t="s">
        <v>67162</v>
      </c>
      <c r="B17653" s="5" t="s">
        <v>10905</v>
      </c>
      <c r="C17653" s="5" t="s">
        <v>11104</v>
      </c>
      <c r="D17653" s="10" t="s">
        <v>10873</v>
      </c>
      <c r="E17653" s="3" t="s">
        <v>67163</v>
      </c>
      <c r="F17653" s="3"/>
      <c r="G17653" s="3" t="s">
        <v>36651</v>
      </c>
      <c r="H17653" s="6" t="s">
        <v>67164</v>
      </c>
      <c r="I17653" s="3" t="s">
        <v>22</v>
      </c>
      <c r="J17653" s="3" t="s">
        <v>67165</v>
      </c>
      <c r="K17653" s="3" t="s">
        <v>24</v>
      </c>
      <c r="L17653" s="6" t="s">
        <v>382</v>
      </c>
      <c r="M17653" s="7">
        <v>39.5</v>
      </c>
      <c r="N17653" s="123" t="s">
        <v>39</v>
      </c>
      <c r="O17653" s="10"/>
    </row>
    <row r="17654" customHeight="1" spans="1:15">
      <c r="A17654" s="5" t="s">
        <v>67166</v>
      </c>
      <c r="B17654" s="5" t="s">
        <v>10905</v>
      </c>
      <c r="C17654" s="5" t="s">
        <v>11104</v>
      </c>
      <c r="D17654" s="10" t="s">
        <v>10873</v>
      </c>
      <c r="E17654" s="3" t="s">
        <v>67167</v>
      </c>
      <c r="F17654" s="3"/>
      <c r="G17654" s="3" t="s">
        <v>67168</v>
      </c>
      <c r="H17654" s="6" t="s">
        <v>67169</v>
      </c>
      <c r="I17654" s="3" t="s">
        <v>22</v>
      </c>
      <c r="J17654" s="3" t="s">
        <v>67165</v>
      </c>
      <c r="K17654" s="3" t="s">
        <v>24</v>
      </c>
      <c r="L17654" s="6" t="s">
        <v>314</v>
      </c>
      <c r="M17654" s="7">
        <v>49.5</v>
      </c>
      <c r="N17654" s="123" t="s">
        <v>39</v>
      </c>
      <c r="O17654" s="10"/>
    </row>
    <row r="17655" customHeight="1" spans="1:15">
      <c r="A17655" s="5" t="s">
        <v>67170</v>
      </c>
      <c r="B17655" s="5" t="s">
        <v>10905</v>
      </c>
      <c r="C17655" s="5" t="s">
        <v>11104</v>
      </c>
      <c r="D17655" s="10" t="s">
        <v>10873</v>
      </c>
      <c r="E17655" s="3" t="s">
        <v>67171</v>
      </c>
      <c r="F17655" s="3"/>
      <c r="G17655" s="3" t="s">
        <v>67172</v>
      </c>
      <c r="H17655" s="6" t="s">
        <v>67173</v>
      </c>
      <c r="I17655" s="3" t="s">
        <v>22</v>
      </c>
      <c r="J17655" s="3" t="s">
        <v>67165</v>
      </c>
      <c r="K17655" s="3" t="s">
        <v>24</v>
      </c>
      <c r="L17655" s="6" t="s">
        <v>1678</v>
      </c>
      <c r="M17655" s="7">
        <v>34</v>
      </c>
      <c r="N17655" s="123" t="s">
        <v>39</v>
      </c>
      <c r="O17655" s="10"/>
    </row>
    <row r="17656" customHeight="1" spans="1:15">
      <c r="A17656" s="5" t="s">
        <v>67174</v>
      </c>
      <c r="B17656" s="5" t="s">
        <v>10905</v>
      </c>
      <c r="C17656" s="5" t="s">
        <v>11104</v>
      </c>
      <c r="D17656" s="10" t="s">
        <v>10873</v>
      </c>
      <c r="E17656" s="3" t="s">
        <v>67175</v>
      </c>
      <c r="F17656" s="3"/>
      <c r="G17656" s="3" t="s">
        <v>67176</v>
      </c>
      <c r="H17656" s="6" t="s">
        <v>67177</v>
      </c>
      <c r="I17656" s="3" t="s">
        <v>22</v>
      </c>
      <c r="J17656" s="3" t="s">
        <v>67165</v>
      </c>
      <c r="K17656" s="3" t="s">
        <v>24</v>
      </c>
      <c r="L17656" s="6" t="s">
        <v>314</v>
      </c>
      <c r="M17656" s="7">
        <v>48</v>
      </c>
      <c r="N17656" s="123" t="s">
        <v>39</v>
      </c>
      <c r="O17656" s="10"/>
    </row>
    <row r="17657" customHeight="1" spans="1:15">
      <c r="A17657" s="5" t="s">
        <v>67178</v>
      </c>
      <c r="B17657" s="5" t="s">
        <v>10905</v>
      </c>
      <c r="C17657" s="5" t="s">
        <v>11104</v>
      </c>
      <c r="D17657" s="10" t="s">
        <v>10873</v>
      </c>
      <c r="E17657" s="3" t="s">
        <v>67179</v>
      </c>
      <c r="F17657" s="3"/>
      <c r="G17657" s="3" t="s">
        <v>67180</v>
      </c>
      <c r="H17657" s="6" t="s">
        <v>67181</v>
      </c>
      <c r="I17657" s="3" t="s">
        <v>22</v>
      </c>
      <c r="J17657" s="3" t="s">
        <v>67165</v>
      </c>
      <c r="K17657" s="3" t="s">
        <v>24</v>
      </c>
      <c r="L17657" s="6" t="s">
        <v>1860</v>
      </c>
      <c r="M17657" s="7">
        <v>39.5</v>
      </c>
      <c r="N17657" s="123" t="s">
        <v>39</v>
      </c>
      <c r="O17657" s="10"/>
    </row>
    <row r="17658" customHeight="1" spans="1:15">
      <c r="A17658" s="5" t="s">
        <v>67182</v>
      </c>
      <c r="B17658" s="5" t="s">
        <v>10905</v>
      </c>
      <c r="C17658" s="5" t="s">
        <v>11104</v>
      </c>
      <c r="D17658" s="10" t="s">
        <v>10873</v>
      </c>
      <c r="E17658" s="3" t="s">
        <v>67183</v>
      </c>
      <c r="F17658" s="3"/>
      <c r="G17658" s="3" t="s">
        <v>67184</v>
      </c>
      <c r="H17658" s="6" t="s">
        <v>67185</v>
      </c>
      <c r="I17658" s="3" t="s">
        <v>22</v>
      </c>
      <c r="J17658" s="3" t="s">
        <v>67165</v>
      </c>
      <c r="K17658" s="3" t="s">
        <v>24</v>
      </c>
      <c r="L17658" s="6" t="s">
        <v>1126</v>
      </c>
      <c r="M17658" s="7">
        <v>49</v>
      </c>
      <c r="N17658" s="123" t="s">
        <v>67186</v>
      </c>
      <c r="O17658" s="10"/>
    </row>
    <row r="17659" customHeight="1" spans="1:15">
      <c r="A17659" s="5" t="s">
        <v>67187</v>
      </c>
      <c r="B17659" s="5" t="s">
        <v>10905</v>
      </c>
      <c r="C17659" s="5" t="s">
        <v>11104</v>
      </c>
      <c r="D17659" s="10" t="s">
        <v>10873</v>
      </c>
      <c r="E17659" s="3" t="s">
        <v>67188</v>
      </c>
      <c r="F17659" s="3"/>
      <c r="G17659" s="3" t="s">
        <v>67189</v>
      </c>
      <c r="H17659" s="6" t="s">
        <v>67190</v>
      </c>
      <c r="I17659" s="3" t="s">
        <v>22</v>
      </c>
      <c r="J17659" s="3" t="s">
        <v>67165</v>
      </c>
      <c r="K17659" s="3" t="s">
        <v>24</v>
      </c>
      <c r="L17659" s="6" t="s">
        <v>1126</v>
      </c>
      <c r="M17659" s="7">
        <v>48</v>
      </c>
      <c r="N17659" s="123" t="s">
        <v>39</v>
      </c>
      <c r="O17659" s="10"/>
    </row>
    <row r="17660" customHeight="1" spans="1:15">
      <c r="A17660" s="5" t="s">
        <v>67191</v>
      </c>
      <c r="B17660" s="5" t="s">
        <v>10905</v>
      </c>
      <c r="C17660" s="5" t="s">
        <v>11104</v>
      </c>
      <c r="D17660" s="10" t="s">
        <v>10873</v>
      </c>
      <c r="E17660" s="3" t="s">
        <v>67192</v>
      </c>
      <c r="F17660" s="3"/>
      <c r="G17660" s="3" t="s">
        <v>12409</v>
      </c>
      <c r="H17660" s="6" t="s">
        <v>67193</v>
      </c>
      <c r="I17660" s="3" t="s">
        <v>22</v>
      </c>
      <c r="J17660" s="3" t="s">
        <v>67165</v>
      </c>
      <c r="K17660" s="3" t="s">
        <v>24</v>
      </c>
      <c r="L17660" s="6" t="s">
        <v>1860</v>
      </c>
      <c r="M17660" s="7">
        <v>38</v>
      </c>
      <c r="N17660" s="123" t="s">
        <v>39</v>
      </c>
      <c r="O17660" s="10"/>
    </row>
    <row r="17661" customHeight="1" spans="1:15">
      <c r="A17661" s="5" t="s">
        <v>67194</v>
      </c>
      <c r="B17661" s="5" t="s">
        <v>10905</v>
      </c>
      <c r="C17661" s="5" t="s">
        <v>11104</v>
      </c>
      <c r="D17661" s="10" t="s">
        <v>10873</v>
      </c>
      <c r="E17661" s="3" t="s">
        <v>67195</v>
      </c>
      <c r="F17661" s="3"/>
      <c r="G17661" s="3" t="s">
        <v>67196</v>
      </c>
      <c r="H17661" s="6" t="s">
        <v>67197</v>
      </c>
      <c r="I17661" s="3" t="s">
        <v>22</v>
      </c>
      <c r="J17661" s="3" t="s">
        <v>67165</v>
      </c>
      <c r="K17661" s="3" t="s">
        <v>24</v>
      </c>
      <c r="L17661" s="6" t="s">
        <v>1126</v>
      </c>
      <c r="M17661" s="7">
        <v>49.8</v>
      </c>
      <c r="N17661" s="123" t="s">
        <v>39</v>
      </c>
      <c r="O17661" s="10"/>
    </row>
    <row r="17662" customHeight="1" spans="1:15">
      <c r="A17662" s="5" t="s">
        <v>67198</v>
      </c>
      <c r="B17662" s="5" t="s">
        <v>10905</v>
      </c>
      <c r="C17662" s="5" t="s">
        <v>11104</v>
      </c>
      <c r="D17662" s="10" t="s">
        <v>10873</v>
      </c>
      <c r="E17662" s="3" t="s">
        <v>67199</v>
      </c>
      <c r="F17662" s="3"/>
      <c r="G17662" s="3" t="s">
        <v>67200</v>
      </c>
      <c r="H17662" s="6" t="s">
        <v>67201</v>
      </c>
      <c r="I17662" s="3" t="s">
        <v>22</v>
      </c>
      <c r="J17662" s="3" t="s">
        <v>67165</v>
      </c>
      <c r="K17662" s="3" t="s">
        <v>24</v>
      </c>
      <c r="L17662" s="6" t="s">
        <v>1126</v>
      </c>
      <c r="M17662" s="7">
        <v>39.9</v>
      </c>
      <c r="N17662" s="123" t="s">
        <v>39</v>
      </c>
      <c r="O17662" s="10"/>
    </row>
    <row r="17663" customHeight="1" spans="1:15">
      <c r="A17663" s="5" t="s">
        <v>67202</v>
      </c>
      <c r="B17663" s="5" t="s">
        <v>10905</v>
      </c>
      <c r="C17663" s="5" t="s">
        <v>11104</v>
      </c>
      <c r="D17663" s="10" t="s">
        <v>10873</v>
      </c>
      <c r="E17663" s="3" t="s">
        <v>67203</v>
      </c>
      <c r="F17663" s="3"/>
      <c r="G17663" s="3" t="s">
        <v>67204</v>
      </c>
      <c r="H17663" s="6" t="s">
        <v>67205</v>
      </c>
      <c r="I17663" s="3" t="s">
        <v>22</v>
      </c>
      <c r="J17663" s="3" t="s">
        <v>67165</v>
      </c>
      <c r="K17663" s="3" t="s">
        <v>24</v>
      </c>
      <c r="L17663" s="6" t="s">
        <v>319</v>
      </c>
      <c r="M17663" s="7">
        <v>48.9</v>
      </c>
      <c r="N17663" s="123" t="s">
        <v>39</v>
      </c>
      <c r="O17663" s="10"/>
    </row>
    <row r="17664" customHeight="1" spans="1:15">
      <c r="A17664" s="5" t="s">
        <v>67206</v>
      </c>
      <c r="B17664" s="5" t="s">
        <v>10905</v>
      </c>
      <c r="C17664" s="5" t="s">
        <v>11104</v>
      </c>
      <c r="D17664" s="10" t="s">
        <v>10873</v>
      </c>
      <c r="E17664" s="3" t="s">
        <v>67207</v>
      </c>
      <c r="F17664" s="3"/>
      <c r="G17664" s="3" t="s">
        <v>67208</v>
      </c>
      <c r="H17664" s="6" t="s">
        <v>67209</v>
      </c>
      <c r="I17664" s="3" t="s">
        <v>22</v>
      </c>
      <c r="J17664" s="3" t="s">
        <v>67165</v>
      </c>
      <c r="K17664" s="3" t="s">
        <v>24</v>
      </c>
      <c r="L17664" s="6" t="s">
        <v>319</v>
      </c>
      <c r="M17664" s="7">
        <v>45</v>
      </c>
      <c r="N17664" s="123" t="s">
        <v>39</v>
      </c>
      <c r="O17664" s="10"/>
    </row>
    <row r="17665" customHeight="1" spans="1:15">
      <c r="A17665" s="5" t="s">
        <v>67210</v>
      </c>
      <c r="B17665" s="5" t="s">
        <v>10905</v>
      </c>
      <c r="C17665" s="5" t="s">
        <v>11104</v>
      </c>
      <c r="D17665" s="10" t="s">
        <v>10873</v>
      </c>
      <c r="E17665" s="3" t="s">
        <v>67211</v>
      </c>
      <c r="F17665" s="3"/>
      <c r="G17665" s="3" t="s">
        <v>67212</v>
      </c>
      <c r="H17665" s="6" t="s">
        <v>67213</v>
      </c>
      <c r="I17665" s="3" t="s">
        <v>22</v>
      </c>
      <c r="J17665" s="3" t="s">
        <v>67165</v>
      </c>
      <c r="K17665" s="3" t="s">
        <v>24</v>
      </c>
      <c r="L17665" s="6" t="s">
        <v>410</v>
      </c>
      <c r="M17665" s="7">
        <v>45</v>
      </c>
      <c r="N17665" s="123" t="s">
        <v>4546</v>
      </c>
      <c r="O17665" s="10"/>
    </row>
    <row r="17666" customHeight="1" spans="1:15">
      <c r="A17666" s="5" t="s">
        <v>67214</v>
      </c>
      <c r="B17666" s="5" t="s">
        <v>10905</v>
      </c>
      <c r="C17666" s="5" t="s">
        <v>11104</v>
      </c>
      <c r="D17666" s="10" t="s">
        <v>10873</v>
      </c>
      <c r="E17666" s="3" t="s">
        <v>67215</v>
      </c>
      <c r="F17666" s="3"/>
      <c r="G17666" s="3" t="s">
        <v>67216</v>
      </c>
      <c r="H17666" s="6" t="s">
        <v>67217</v>
      </c>
      <c r="I17666" s="3" t="s">
        <v>22</v>
      </c>
      <c r="J17666" s="3" t="s">
        <v>67165</v>
      </c>
      <c r="K17666" s="3" t="s">
        <v>24</v>
      </c>
      <c r="L17666" s="6" t="s">
        <v>419</v>
      </c>
      <c r="M17666" s="7">
        <v>46.9</v>
      </c>
      <c r="N17666" s="123" t="s">
        <v>39</v>
      </c>
      <c r="O17666" s="10"/>
    </row>
    <row r="17667" customHeight="1" spans="1:15">
      <c r="A17667" s="5" t="s">
        <v>67218</v>
      </c>
      <c r="B17667" s="5" t="s">
        <v>67219</v>
      </c>
      <c r="C17667" s="5" t="s">
        <v>11104</v>
      </c>
      <c r="D17667" s="10" t="s">
        <v>10873</v>
      </c>
      <c r="E17667" s="3" t="s">
        <v>67220</v>
      </c>
      <c r="F17667" s="3"/>
      <c r="G17667" s="3" t="s">
        <v>67221</v>
      </c>
      <c r="H17667" s="6" t="s">
        <v>67222</v>
      </c>
      <c r="I17667" s="3" t="s">
        <v>22</v>
      </c>
      <c r="J17667" s="3" t="s">
        <v>67165</v>
      </c>
      <c r="K17667" s="3" t="s">
        <v>24</v>
      </c>
      <c r="L17667" s="6" t="s">
        <v>314</v>
      </c>
      <c r="M17667" s="7">
        <v>59</v>
      </c>
      <c r="N17667" s="123" t="s">
        <v>39</v>
      </c>
      <c r="O17667" s="10"/>
    </row>
    <row r="17668" customHeight="1" spans="1:15">
      <c r="A17668" s="5" t="s">
        <v>67223</v>
      </c>
      <c r="B17668" s="5" t="s">
        <v>67219</v>
      </c>
      <c r="C17668" s="5" t="s">
        <v>11104</v>
      </c>
      <c r="D17668" s="10" t="s">
        <v>10873</v>
      </c>
      <c r="E17668" s="3" t="s">
        <v>67224</v>
      </c>
      <c r="F17668" s="3"/>
      <c r="G17668" s="3" t="s">
        <v>67225</v>
      </c>
      <c r="H17668" s="6" t="s">
        <v>67226</v>
      </c>
      <c r="I17668" s="3" t="s">
        <v>22</v>
      </c>
      <c r="J17668" s="3" t="s">
        <v>67165</v>
      </c>
      <c r="K17668" s="3" t="s">
        <v>24</v>
      </c>
      <c r="L17668" s="6" t="s">
        <v>1831</v>
      </c>
      <c r="M17668" s="7">
        <v>39.6</v>
      </c>
      <c r="N17668" s="123" t="s">
        <v>39</v>
      </c>
      <c r="O17668" s="10"/>
    </row>
    <row r="17669" customHeight="1" spans="1:15">
      <c r="A17669" s="5" t="s">
        <v>67227</v>
      </c>
      <c r="B17669" s="5" t="s">
        <v>67219</v>
      </c>
      <c r="C17669" s="5" t="s">
        <v>11104</v>
      </c>
      <c r="D17669" s="10" t="s">
        <v>10873</v>
      </c>
      <c r="E17669" s="3" t="s">
        <v>67228</v>
      </c>
      <c r="F17669" s="3"/>
      <c r="G17669" s="3" t="s">
        <v>67229</v>
      </c>
      <c r="H17669" s="6" t="s">
        <v>67230</v>
      </c>
      <c r="I17669" s="3" t="s">
        <v>22</v>
      </c>
      <c r="J17669" s="3" t="s">
        <v>67165</v>
      </c>
      <c r="K17669" s="3" t="s">
        <v>24</v>
      </c>
      <c r="L17669" s="6" t="s">
        <v>314</v>
      </c>
      <c r="M17669" s="7">
        <v>45</v>
      </c>
      <c r="N17669" s="123" t="s">
        <v>39</v>
      </c>
      <c r="O17669" s="10"/>
    </row>
    <row r="17670" customHeight="1" spans="1:15">
      <c r="A17670" s="5" t="s">
        <v>67231</v>
      </c>
      <c r="B17670" s="5" t="s">
        <v>67219</v>
      </c>
      <c r="C17670" s="5" t="s">
        <v>11104</v>
      </c>
      <c r="D17670" s="10" t="s">
        <v>10873</v>
      </c>
      <c r="E17670" s="3" t="s">
        <v>67232</v>
      </c>
      <c r="F17670" s="3"/>
      <c r="G17670" s="3" t="s">
        <v>67233</v>
      </c>
      <c r="H17670" s="6" t="s">
        <v>67234</v>
      </c>
      <c r="I17670" s="3" t="s">
        <v>22</v>
      </c>
      <c r="J17670" s="3" t="s">
        <v>67165</v>
      </c>
      <c r="K17670" s="3" t="s">
        <v>24</v>
      </c>
      <c r="L17670" s="6" t="s">
        <v>1274</v>
      </c>
      <c r="M17670" s="7">
        <v>45</v>
      </c>
      <c r="N17670" s="123" t="s">
        <v>39</v>
      </c>
      <c r="O17670" s="10"/>
    </row>
    <row r="17671" customHeight="1" spans="1:15">
      <c r="A17671" s="5" t="s">
        <v>67235</v>
      </c>
      <c r="B17671" s="5" t="s">
        <v>10731</v>
      </c>
      <c r="C17671" s="5" t="s">
        <v>11104</v>
      </c>
      <c r="D17671" s="10" t="s">
        <v>10873</v>
      </c>
      <c r="E17671" s="3" t="s">
        <v>67236</v>
      </c>
      <c r="F17671" s="3"/>
      <c r="G17671" s="3" t="s">
        <v>67237</v>
      </c>
      <c r="H17671" s="6" t="s">
        <v>67238</v>
      </c>
      <c r="I17671" s="3" t="s">
        <v>22</v>
      </c>
      <c r="J17671" s="3" t="s">
        <v>28476</v>
      </c>
      <c r="K17671" s="3" t="s">
        <v>24</v>
      </c>
      <c r="L17671" s="6" t="s">
        <v>1554</v>
      </c>
      <c r="M17671" s="7">
        <v>59</v>
      </c>
      <c r="N17671" s="123" t="s">
        <v>39</v>
      </c>
      <c r="O17671" s="10"/>
    </row>
    <row r="17672" customHeight="1" spans="1:15">
      <c r="A17672" s="5" t="s">
        <v>67239</v>
      </c>
      <c r="B17672" s="5" t="s">
        <v>10922</v>
      </c>
      <c r="C17672" s="5" t="s">
        <v>11104</v>
      </c>
      <c r="D17672" s="10" t="s">
        <v>10873</v>
      </c>
      <c r="E17672" s="3" t="s">
        <v>17556</v>
      </c>
      <c r="F17672" s="3"/>
      <c r="G17672" s="3" t="s">
        <v>67240</v>
      </c>
      <c r="H17672" s="6" t="s">
        <v>67241</v>
      </c>
      <c r="I17672" s="3" t="s">
        <v>22</v>
      </c>
      <c r="J17672" s="3" t="s">
        <v>11104</v>
      </c>
      <c r="K17672" s="3" t="s">
        <v>24</v>
      </c>
      <c r="L17672" s="6" t="s">
        <v>410</v>
      </c>
      <c r="M17672" s="7">
        <v>48</v>
      </c>
      <c r="N17672" s="123" t="s">
        <v>39</v>
      </c>
      <c r="O17672" s="10"/>
    </row>
    <row r="17673" customHeight="1" spans="1:15">
      <c r="A17673" s="5" t="s">
        <v>67242</v>
      </c>
      <c r="B17673" s="5" t="s">
        <v>6185</v>
      </c>
      <c r="C17673" s="5" t="s">
        <v>11104</v>
      </c>
      <c r="D17673" s="10" t="s">
        <v>10873</v>
      </c>
      <c r="E17673" s="3" t="s">
        <v>31736</v>
      </c>
      <c r="F17673" s="3"/>
      <c r="G17673" s="3" t="s">
        <v>67243</v>
      </c>
      <c r="H17673" s="6" t="s">
        <v>67244</v>
      </c>
      <c r="I17673" s="3" t="s">
        <v>22</v>
      </c>
      <c r="J17673" s="3" t="s">
        <v>1005</v>
      </c>
      <c r="K17673" s="3" t="s">
        <v>24</v>
      </c>
      <c r="L17673" s="6" t="s">
        <v>1274</v>
      </c>
      <c r="M17673" s="7">
        <v>59.6</v>
      </c>
      <c r="N17673" s="123" t="s">
        <v>39</v>
      </c>
      <c r="O17673" s="10"/>
    </row>
    <row r="17674" customHeight="1" spans="1:15">
      <c r="A17674" s="5" t="s">
        <v>67245</v>
      </c>
      <c r="B17674" s="5" t="s">
        <v>6185</v>
      </c>
      <c r="C17674" s="5" t="s">
        <v>11104</v>
      </c>
      <c r="D17674" s="10" t="s">
        <v>10873</v>
      </c>
      <c r="E17674" s="3" t="s">
        <v>67246</v>
      </c>
      <c r="F17674" s="3"/>
      <c r="G17674" s="3" t="s">
        <v>67247</v>
      </c>
      <c r="H17674" s="6" t="s">
        <v>67248</v>
      </c>
      <c r="I17674" s="3" t="s">
        <v>22</v>
      </c>
      <c r="J17674" s="3" t="s">
        <v>1005</v>
      </c>
      <c r="K17674" s="3" t="s">
        <v>24</v>
      </c>
      <c r="L17674" s="6" t="s">
        <v>416</v>
      </c>
      <c r="M17674" s="7">
        <v>69.8</v>
      </c>
      <c r="N17674" s="123" t="s">
        <v>39</v>
      </c>
      <c r="O17674" s="10"/>
    </row>
    <row r="17675" customHeight="1" spans="1:15">
      <c r="A17675" s="5" t="s">
        <v>67249</v>
      </c>
      <c r="B17675" s="5" t="s">
        <v>6185</v>
      </c>
      <c r="C17675" s="5" t="s">
        <v>11104</v>
      </c>
      <c r="D17675" s="10" t="s">
        <v>10873</v>
      </c>
      <c r="E17675" s="3" t="s">
        <v>67250</v>
      </c>
      <c r="F17675" s="3"/>
      <c r="G17675" s="3" t="s">
        <v>67251</v>
      </c>
      <c r="H17675" s="6" t="s">
        <v>67252</v>
      </c>
      <c r="I17675" s="3" t="s">
        <v>22</v>
      </c>
      <c r="J17675" s="3" t="s">
        <v>1005</v>
      </c>
      <c r="K17675" s="3" t="s">
        <v>24</v>
      </c>
      <c r="L17675" s="6" t="s">
        <v>416</v>
      </c>
      <c r="M17675" s="7">
        <v>59.9</v>
      </c>
      <c r="N17675" s="123" t="s">
        <v>39</v>
      </c>
      <c r="O17675" s="10"/>
    </row>
    <row r="17676" customHeight="1" spans="1:15">
      <c r="A17676" s="5" t="s">
        <v>67253</v>
      </c>
      <c r="B17676" s="5" t="s">
        <v>6185</v>
      </c>
      <c r="C17676" s="5" t="s">
        <v>11104</v>
      </c>
      <c r="D17676" s="10" t="s">
        <v>10873</v>
      </c>
      <c r="E17676" s="3" t="s">
        <v>32386</v>
      </c>
      <c r="F17676" s="3"/>
      <c r="G17676" s="3" t="s">
        <v>67254</v>
      </c>
      <c r="H17676" s="6" t="s">
        <v>67255</v>
      </c>
      <c r="I17676" s="3" t="s">
        <v>22</v>
      </c>
      <c r="J17676" s="3" t="s">
        <v>1005</v>
      </c>
      <c r="K17676" s="3" t="s">
        <v>24</v>
      </c>
      <c r="L17676" s="6" t="s">
        <v>1189</v>
      </c>
      <c r="M17676" s="7">
        <v>49.8</v>
      </c>
      <c r="N17676" s="123" t="s">
        <v>39</v>
      </c>
      <c r="O17676" s="10"/>
    </row>
    <row r="17677" customHeight="1" spans="1:15">
      <c r="A17677" s="5" t="s">
        <v>67256</v>
      </c>
      <c r="B17677" s="5" t="s">
        <v>6185</v>
      </c>
      <c r="C17677" s="5" t="s">
        <v>11104</v>
      </c>
      <c r="D17677" s="10" t="s">
        <v>10873</v>
      </c>
      <c r="E17677" s="3" t="s">
        <v>67257</v>
      </c>
      <c r="F17677" s="3"/>
      <c r="G17677" s="3" t="s">
        <v>67258</v>
      </c>
      <c r="H17677" s="6" t="s">
        <v>67259</v>
      </c>
      <c r="I17677" s="3" t="s">
        <v>22</v>
      </c>
      <c r="J17677" s="3" t="s">
        <v>28476</v>
      </c>
      <c r="K17677" s="3" t="s">
        <v>24</v>
      </c>
      <c r="L17677" s="6" t="s">
        <v>1831</v>
      </c>
      <c r="M17677" s="7">
        <v>59.5</v>
      </c>
      <c r="N17677" s="123" t="s">
        <v>39</v>
      </c>
      <c r="O17677" s="10"/>
    </row>
    <row r="17678" customHeight="1" spans="1:15">
      <c r="A17678" s="5" t="s">
        <v>67260</v>
      </c>
      <c r="B17678" s="5" t="s">
        <v>6185</v>
      </c>
      <c r="C17678" s="5" t="s">
        <v>11104</v>
      </c>
      <c r="D17678" s="10" t="s">
        <v>10873</v>
      </c>
      <c r="E17678" s="3" t="s">
        <v>67261</v>
      </c>
      <c r="F17678" s="3"/>
      <c r="G17678" s="3" t="s">
        <v>2722</v>
      </c>
      <c r="H17678" s="6" t="s">
        <v>67262</v>
      </c>
      <c r="I17678" s="3" t="s">
        <v>22</v>
      </c>
      <c r="J17678" s="3" t="s">
        <v>7518</v>
      </c>
      <c r="K17678" s="3" t="s">
        <v>24</v>
      </c>
      <c r="L17678" s="6" t="s">
        <v>1860</v>
      </c>
      <c r="M17678" s="7">
        <v>39.5</v>
      </c>
      <c r="N17678" s="123" t="s">
        <v>39</v>
      </c>
      <c r="O17678" s="10"/>
    </row>
    <row r="17679" customHeight="1" spans="1:15">
      <c r="A17679" s="5" t="s">
        <v>67263</v>
      </c>
      <c r="B17679" s="5" t="s">
        <v>6185</v>
      </c>
      <c r="C17679" s="5" t="s">
        <v>11104</v>
      </c>
      <c r="D17679" s="10" t="s">
        <v>10873</v>
      </c>
      <c r="E17679" s="3" t="s">
        <v>67264</v>
      </c>
      <c r="F17679" s="3"/>
      <c r="G17679" s="3" t="s">
        <v>67176</v>
      </c>
      <c r="H17679" s="6" t="s">
        <v>67265</v>
      </c>
      <c r="I17679" s="3" t="s">
        <v>22</v>
      </c>
      <c r="J17679" s="3" t="s">
        <v>28476</v>
      </c>
      <c r="K17679" s="3" t="s">
        <v>24</v>
      </c>
      <c r="L17679" s="6" t="s">
        <v>1126</v>
      </c>
      <c r="M17679" s="7">
        <v>48.8</v>
      </c>
      <c r="N17679" s="123" t="s">
        <v>39</v>
      </c>
      <c r="O17679" s="10"/>
    </row>
    <row r="17680" customHeight="1" spans="1:15">
      <c r="A17680" s="5" t="s">
        <v>67266</v>
      </c>
      <c r="B17680" s="5" t="s">
        <v>6185</v>
      </c>
      <c r="C17680" s="5" t="s">
        <v>11104</v>
      </c>
      <c r="D17680" s="10" t="s">
        <v>10873</v>
      </c>
      <c r="E17680" s="3" t="s">
        <v>67267</v>
      </c>
      <c r="F17680" s="3"/>
      <c r="G17680" s="3" t="s">
        <v>67268</v>
      </c>
      <c r="H17680" s="6" t="s">
        <v>67269</v>
      </c>
      <c r="I17680" s="3" t="s">
        <v>22</v>
      </c>
      <c r="J17680" s="3" t="s">
        <v>67270</v>
      </c>
      <c r="K17680" s="3" t="s">
        <v>24</v>
      </c>
      <c r="L17680" s="6" t="s">
        <v>1432</v>
      </c>
      <c r="M17680" s="7">
        <v>45</v>
      </c>
      <c r="N17680" s="123" t="s">
        <v>39</v>
      </c>
      <c r="O17680" s="10"/>
    </row>
    <row r="17681" customHeight="1" spans="1:15">
      <c r="A17681" s="5" t="s">
        <v>67271</v>
      </c>
      <c r="B17681" s="5" t="s">
        <v>6185</v>
      </c>
      <c r="C17681" s="5" t="s">
        <v>11104</v>
      </c>
      <c r="D17681" s="10" t="s">
        <v>10873</v>
      </c>
      <c r="E17681" s="3" t="s">
        <v>67272</v>
      </c>
      <c r="F17681" s="3"/>
      <c r="G17681" s="3" t="s">
        <v>67273</v>
      </c>
      <c r="H17681" s="6" t="s">
        <v>67274</v>
      </c>
      <c r="I17681" s="3" t="s">
        <v>22</v>
      </c>
      <c r="J17681" s="3" t="s">
        <v>11104</v>
      </c>
      <c r="K17681" s="3" t="s">
        <v>24</v>
      </c>
      <c r="L17681" s="6" t="s">
        <v>1274</v>
      </c>
      <c r="M17681" s="7">
        <v>56.9</v>
      </c>
      <c r="N17681" s="123" t="s">
        <v>39</v>
      </c>
      <c r="O17681" s="10"/>
    </row>
    <row r="17682" customHeight="1" spans="1:15">
      <c r="A17682" s="5" t="s">
        <v>67275</v>
      </c>
      <c r="B17682" s="5" t="s">
        <v>6185</v>
      </c>
      <c r="C17682" s="5" t="s">
        <v>11104</v>
      </c>
      <c r="D17682" s="10" t="s">
        <v>10873</v>
      </c>
      <c r="E17682" s="3" t="s">
        <v>67276</v>
      </c>
      <c r="F17682" s="3"/>
      <c r="G17682" s="3" t="s">
        <v>67277</v>
      </c>
      <c r="H17682" s="6" t="s">
        <v>67278</v>
      </c>
      <c r="I17682" s="3" t="s">
        <v>22</v>
      </c>
      <c r="J17682" s="3" t="s">
        <v>11104</v>
      </c>
      <c r="K17682" s="3" t="s">
        <v>24</v>
      </c>
      <c r="L17682" s="6" t="s">
        <v>1119</v>
      </c>
      <c r="M17682" s="7">
        <v>48.9</v>
      </c>
      <c r="N17682" s="123" t="s">
        <v>39</v>
      </c>
      <c r="O17682" s="10"/>
    </row>
    <row r="17683" customHeight="1" spans="1:15">
      <c r="A17683" s="5" t="s">
        <v>67279</v>
      </c>
      <c r="B17683" s="5" t="s">
        <v>6185</v>
      </c>
      <c r="C17683" s="5" t="s">
        <v>11104</v>
      </c>
      <c r="D17683" s="10" t="s">
        <v>10873</v>
      </c>
      <c r="E17683" s="3" t="s">
        <v>67280</v>
      </c>
      <c r="F17683" s="3"/>
      <c r="G17683" s="3" t="s">
        <v>67281</v>
      </c>
      <c r="H17683" s="6" t="s">
        <v>67282</v>
      </c>
      <c r="I17683" s="3" t="s">
        <v>22</v>
      </c>
      <c r="J17683" s="3" t="s">
        <v>11104</v>
      </c>
      <c r="K17683" s="3" t="s">
        <v>24</v>
      </c>
      <c r="L17683" s="6" t="s">
        <v>469</v>
      </c>
      <c r="M17683" s="7">
        <v>49.6</v>
      </c>
      <c r="N17683" s="123" t="s">
        <v>39</v>
      </c>
      <c r="O17683" s="10"/>
    </row>
    <row r="17684" customHeight="1" spans="1:15">
      <c r="A17684" s="5" t="s">
        <v>67283</v>
      </c>
      <c r="B17684" s="5" t="s">
        <v>6185</v>
      </c>
      <c r="C17684" s="5" t="s">
        <v>11104</v>
      </c>
      <c r="D17684" s="10" t="s">
        <v>10873</v>
      </c>
      <c r="E17684" s="3" t="s">
        <v>67284</v>
      </c>
      <c r="F17684" s="3"/>
      <c r="G17684" s="3" t="s">
        <v>67285</v>
      </c>
      <c r="H17684" s="6" t="s">
        <v>67286</v>
      </c>
      <c r="I17684" s="3" t="s">
        <v>22</v>
      </c>
      <c r="J17684" s="3" t="s">
        <v>11104</v>
      </c>
      <c r="K17684" s="3" t="s">
        <v>24</v>
      </c>
      <c r="L17684" s="6" t="s">
        <v>2621</v>
      </c>
      <c r="M17684" s="7">
        <v>45</v>
      </c>
      <c r="N17684" s="123" t="s">
        <v>39</v>
      </c>
      <c r="O17684" s="10"/>
    </row>
    <row r="17685" customHeight="1" spans="1:15">
      <c r="A17685" s="5" t="s">
        <v>67287</v>
      </c>
      <c r="B17685" s="5" t="s">
        <v>10940</v>
      </c>
      <c r="C17685" s="5" t="s">
        <v>11104</v>
      </c>
      <c r="D17685" s="10" t="s">
        <v>10873</v>
      </c>
      <c r="E17685" s="3" t="s">
        <v>16302</v>
      </c>
      <c r="F17685" s="3"/>
      <c r="G17685" s="3" t="s">
        <v>67288</v>
      </c>
      <c r="H17685" s="6" t="s">
        <v>67289</v>
      </c>
      <c r="I17685" s="3" t="s">
        <v>22</v>
      </c>
      <c r="J17685" s="3" t="s">
        <v>11104</v>
      </c>
      <c r="K17685" s="3" t="s">
        <v>24</v>
      </c>
      <c r="L17685" s="6" t="s">
        <v>1100</v>
      </c>
      <c r="M17685" s="7">
        <v>49</v>
      </c>
      <c r="N17685" s="123" t="s">
        <v>39</v>
      </c>
      <c r="O17685" s="10"/>
    </row>
    <row r="17686" customHeight="1" spans="1:15">
      <c r="A17686" s="5" t="s">
        <v>67290</v>
      </c>
      <c r="B17686" s="5" t="s">
        <v>10940</v>
      </c>
      <c r="C17686" s="5" t="s">
        <v>11104</v>
      </c>
      <c r="D17686" s="10" t="s">
        <v>10873</v>
      </c>
      <c r="E17686" s="3" t="s">
        <v>67291</v>
      </c>
      <c r="F17686" s="3"/>
      <c r="G17686" s="3" t="s">
        <v>67273</v>
      </c>
      <c r="H17686" s="6" t="s">
        <v>67292</v>
      </c>
      <c r="I17686" s="3" t="s">
        <v>22</v>
      </c>
      <c r="J17686" s="3" t="s">
        <v>11104</v>
      </c>
      <c r="K17686" s="3" t="s">
        <v>24</v>
      </c>
      <c r="L17686" s="6" t="s">
        <v>1808</v>
      </c>
      <c r="M17686" s="7">
        <v>45</v>
      </c>
      <c r="N17686" s="123" t="s">
        <v>39</v>
      </c>
      <c r="O17686" s="10"/>
    </row>
    <row r="17687" customHeight="1" spans="1:15">
      <c r="A17687" s="5" t="s">
        <v>67293</v>
      </c>
      <c r="B17687" s="5" t="s">
        <v>10940</v>
      </c>
      <c r="C17687" s="5" t="s">
        <v>11104</v>
      </c>
      <c r="D17687" s="10" t="s">
        <v>10873</v>
      </c>
      <c r="E17687" s="3" t="s">
        <v>67294</v>
      </c>
      <c r="F17687" s="3"/>
      <c r="G17687" s="3" t="s">
        <v>67295</v>
      </c>
      <c r="H17687" s="6" t="s">
        <v>67296</v>
      </c>
      <c r="I17687" s="3" t="s">
        <v>22</v>
      </c>
      <c r="J17687" s="3" t="s">
        <v>11104</v>
      </c>
      <c r="K17687" s="3" t="s">
        <v>24</v>
      </c>
      <c r="L17687" s="6" t="s">
        <v>298</v>
      </c>
      <c r="M17687" s="7">
        <v>49.8</v>
      </c>
      <c r="N17687" s="123" t="s">
        <v>39</v>
      </c>
      <c r="O17687" s="10"/>
    </row>
    <row r="17688" customHeight="1" spans="1:15">
      <c r="A17688" s="5" t="s">
        <v>67297</v>
      </c>
      <c r="B17688" s="5" t="s">
        <v>10940</v>
      </c>
      <c r="C17688" s="5" t="s">
        <v>11104</v>
      </c>
      <c r="D17688" s="10" t="s">
        <v>10873</v>
      </c>
      <c r="E17688" s="3" t="s">
        <v>67298</v>
      </c>
      <c r="F17688" s="3"/>
      <c r="G17688" s="3" t="s">
        <v>57493</v>
      </c>
      <c r="H17688" s="6" t="s">
        <v>67299</v>
      </c>
      <c r="I17688" s="3" t="s">
        <v>22</v>
      </c>
      <c r="J17688" s="3" t="s">
        <v>11104</v>
      </c>
      <c r="K17688" s="3" t="s">
        <v>24</v>
      </c>
      <c r="L17688" s="6" t="s">
        <v>1119</v>
      </c>
      <c r="M17688" s="7">
        <v>48.9</v>
      </c>
      <c r="N17688" s="123" t="s">
        <v>39</v>
      </c>
      <c r="O17688" s="10"/>
    </row>
    <row r="17689" customHeight="1" spans="1:15">
      <c r="A17689" s="5" t="s">
        <v>67300</v>
      </c>
      <c r="B17689" s="5" t="s">
        <v>10940</v>
      </c>
      <c r="C17689" s="5" t="s">
        <v>11104</v>
      </c>
      <c r="D17689" s="10" t="s">
        <v>10873</v>
      </c>
      <c r="E17689" s="3" t="s">
        <v>43620</v>
      </c>
      <c r="F17689" s="3"/>
      <c r="G17689" s="3" t="s">
        <v>67301</v>
      </c>
      <c r="H17689" s="6" t="s">
        <v>67302</v>
      </c>
      <c r="I17689" s="3" t="s">
        <v>22</v>
      </c>
      <c r="J17689" s="3" t="s">
        <v>11104</v>
      </c>
      <c r="K17689" s="3" t="s">
        <v>24</v>
      </c>
      <c r="L17689" s="6" t="s">
        <v>1100</v>
      </c>
      <c r="M17689" s="7">
        <v>45</v>
      </c>
      <c r="N17689" s="123" t="s">
        <v>39</v>
      </c>
      <c r="O17689" s="10"/>
    </row>
    <row r="17690" customHeight="1" spans="1:15">
      <c r="A17690" s="5" t="s">
        <v>67303</v>
      </c>
      <c r="B17690" s="5" t="s">
        <v>65888</v>
      </c>
      <c r="C17690" s="5" t="s">
        <v>11104</v>
      </c>
      <c r="D17690" s="10" t="s">
        <v>10873</v>
      </c>
      <c r="E17690" s="3" t="s">
        <v>67304</v>
      </c>
      <c r="F17690" s="3"/>
      <c r="G17690" s="3" t="s">
        <v>67305</v>
      </c>
      <c r="H17690" s="6" t="s">
        <v>67306</v>
      </c>
      <c r="I17690" s="3" t="s">
        <v>22</v>
      </c>
      <c r="J17690" s="3" t="s">
        <v>67165</v>
      </c>
      <c r="K17690" s="3" t="s">
        <v>24</v>
      </c>
      <c r="L17690" s="6" t="s">
        <v>314</v>
      </c>
      <c r="M17690" s="7">
        <v>39.5</v>
      </c>
      <c r="N17690" s="123" t="s">
        <v>39</v>
      </c>
      <c r="O17690" s="10"/>
    </row>
    <row r="17691" customHeight="1" spans="1:15">
      <c r="A17691" s="5" t="s">
        <v>67307</v>
      </c>
      <c r="B17691" s="5" t="s">
        <v>65888</v>
      </c>
      <c r="C17691" s="5" t="s">
        <v>11104</v>
      </c>
      <c r="D17691" s="10" t="s">
        <v>10873</v>
      </c>
      <c r="E17691" s="3" t="s">
        <v>67308</v>
      </c>
      <c r="F17691" s="3"/>
      <c r="G17691" s="3" t="s">
        <v>67309</v>
      </c>
      <c r="H17691" s="6" t="s">
        <v>67310</v>
      </c>
      <c r="I17691" s="3" t="s">
        <v>22</v>
      </c>
      <c r="J17691" s="3" t="s">
        <v>67165</v>
      </c>
      <c r="K17691" s="3" t="s">
        <v>24</v>
      </c>
      <c r="L17691" s="6" t="s">
        <v>1678</v>
      </c>
      <c r="M17691" s="7">
        <v>49</v>
      </c>
      <c r="N17691" s="123" t="s">
        <v>39</v>
      </c>
      <c r="O17691" s="10"/>
    </row>
    <row r="17692" customHeight="1" spans="1:15">
      <c r="A17692" s="5" t="s">
        <v>67311</v>
      </c>
      <c r="B17692" s="5" t="s">
        <v>65888</v>
      </c>
      <c r="C17692" s="5" t="s">
        <v>11104</v>
      </c>
      <c r="D17692" s="10" t="s">
        <v>10873</v>
      </c>
      <c r="E17692" s="3" t="s">
        <v>29080</v>
      </c>
      <c r="F17692" s="3"/>
      <c r="G17692" s="3" t="s">
        <v>67312</v>
      </c>
      <c r="H17692" s="6" t="s">
        <v>67313</v>
      </c>
      <c r="I17692" s="3" t="s">
        <v>22</v>
      </c>
      <c r="J17692" s="3" t="s">
        <v>67165</v>
      </c>
      <c r="K17692" s="3" t="s">
        <v>24</v>
      </c>
      <c r="L17692" s="6" t="s">
        <v>1579</v>
      </c>
      <c r="M17692" s="7">
        <v>49</v>
      </c>
      <c r="N17692" s="123" t="s">
        <v>39</v>
      </c>
      <c r="O17692" s="10"/>
    </row>
    <row r="17693" customHeight="1" spans="1:15">
      <c r="A17693" s="5" t="s">
        <v>67314</v>
      </c>
      <c r="B17693" s="5" t="s">
        <v>65888</v>
      </c>
      <c r="C17693" s="5" t="s">
        <v>11104</v>
      </c>
      <c r="D17693" s="10" t="s">
        <v>10873</v>
      </c>
      <c r="E17693" s="3" t="s">
        <v>10570</v>
      </c>
      <c r="F17693" s="3"/>
      <c r="G17693" s="3" t="s">
        <v>67315</v>
      </c>
      <c r="H17693" s="6" t="s">
        <v>67316</v>
      </c>
      <c r="I17693" s="3" t="s">
        <v>22</v>
      </c>
      <c r="J17693" s="3" t="s">
        <v>67165</v>
      </c>
      <c r="K17693" s="3" t="s">
        <v>24</v>
      </c>
      <c r="L17693" s="6" t="s">
        <v>314</v>
      </c>
      <c r="M17693" s="7">
        <v>42</v>
      </c>
      <c r="N17693" s="123" t="s">
        <v>39</v>
      </c>
      <c r="O17693" s="10"/>
    </row>
    <row r="17694" customHeight="1" spans="1:15">
      <c r="A17694" s="5" t="s">
        <v>67317</v>
      </c>
      <c r="B17694" s="5" t="s">
        <v>10954</v>
      </c>
      <c r="C17694" s="5" t="s">
        <v>11104</v>
      </c>
      <c r="D17694" s="10" t="s">
        <v>10873</v>
      </c>
      <c r="E17694" s="3" t="s">
        <v>67318</v>
      </c>
      <c r="F17694" s="3"/>
      <c r="G17694" s="3" t="s">
        <v>67319</v>
      </c>
      <c r="H17694" s="6" t="s">
        <v>67320</v>
      </c>
      <c r="I17694" s="3" t="s">
        <v>22</v>
      </c>
      <c r="J17694" s="3" t="s">
        <v>28476</v>
      </c>
      <c r="K17694" s="3" t="s">
        <v>24</v>
      </c>
      <c r="L17694" s="6" t="s">
        <v>465</v>
      </c>
      <c r="M17694" s="7">
        <v>45</v>
      </c>
      <c r="N17694" s="123" t="s">
        <v>39</v>
      </c>
      <c r="O17694" s="10"/>
    </row>
    <row r="17695" customHeight="1" spans="1:15">
      <c r="A17695" s="5" t="s">
        <v>67321</v>
      </c>
      <c r="B17695" s="5" t="s">
        <v>10954</v>
      </c>
      <c r="C17695" s="5" t="s">
        <v>11104</v>
      </c>
      <c r="D17695" s="10" t="s">
        <v>10873</v>
      </c>
      <c r="E17695" s="3" t="s">
        <v>37576</v>
      </c>
      <c r="F17695" s="3"/>
      <c r="G17695" s="3" t="s">
        <v>67322</v>
      </c>
      <c r="H17695" s="6" t="s">
        <v>67323</v>
      </c>
      <c r="I17695" s="3" t="s">
        <v>22</v>
      </c>
      <c r="J17695" s="3" t="s">
        <v>28476</v>
      </c>
      <c r="K17695" s="3" t="s">
        <v>24</v>
      </c>
      <c r="L17695" s="6" t="s">
        <v>1808</v>
      </c>
      <c r="M17695" s="7">
        <v>49</v>
      </c>
      <c r="N17695" s="123" t="s">
        <v>39</v>
      </c>
      <c r="O17695" s="10"/>
    </row>
    <row r="17696" customHeight="1" spans="1:15">
      <c r="A17696" s="5" t="s">
        <v>67324</v>
      </c>
      <c r="B17696" s="5" t="s">
        <v>10954</v>
      </c>
      <c r="C17696" s="5" t="s">
        <v>11104</v>
      </c>
      <c r="D17696" s="10" t="s">
        <v>10873</v>
      </c>
      <c r="E17696" s="3" t="s">
        <v>67325</v>
      </c>
      <c r="F17696" s="3"/>
      <c r="G17696" s="3" t="s">
        <v>67326</v>
      </c>
      <c r="H17696" s="6" t="s">
        <v>67327</v>
      </c>
      <c r="I17696" s="3" t="s">
        <v>22</v>
      </c>
      <c r="J17696" s="3" t="s">
        <v>67328</v>
      </c>
      <c r="K17696" s="3" t="s">
        <v>24</v>
      </c>
      <c r="L17696" s="6" t="s">
        <v>1674</v>
      </c>
      <c r="M17696" s="7">
        <v>45</v>
      </c>
      <c r="N17696" s="123" t="s">
        <v>39</v>
      </c>
      <c r="O17696" s="10"/>
    </row>
    <row r="17697" customHeight="1" spans="1:15">
      <c r="A17697" s="5" t="s">
        <v>67329</v>
      </c>
      <c r="B17697" s="5" t="s">
        <v>10954</v>
      </c>
      <c r="C17697" s="5" t="s">
        <v>11104</v>
      </c>
      <c r="D17697" s="10" t="s">
        <v>10873</v>
      </c>
      <c r="E17697" s="3" t="s">
        <v>67330</v>
      </c>
      <c r="F17697" s="3"/>
      <c r="G17697" s="3" t="s">
        <v>67331</v>
      </c>
      <c r="H17697" s="6" t="s">
        <v>67332</v>
      </c>
      <c r="I17697" s="3" t="s">
        <v>22</v>
      </c>
      <c r="J17697" s="3" t="s">
        <v>67328</v>
      </c>
      <c r="K17697" s="3" t="s">
        <v>24</v>
      </c>
      <c r="L17697" s="6" t="s">
        <v>1674</v>
      </c>
      <c r="M17697" s="7">
        <v>45</v>
      </c>
      <c r="N17697" s="123" t="s">
        <v>39</v>
      </c>
      <c r="O17697" s="10"/>
    </row>
    <row r="17698" customHeight="1" spans="1:15">
      <c r="A17698" s="5" t="s">
        <v>67333</v>
      </c>
      <c r="B17698" s="5" t="s">
        <v>10954</v>
      </c>
      <c r="C17698" s="5" t="s">
        <v>11104</v>
      </c>
      <c r="D17698" s="10" t="s">
        <v>10873</v>
      </c>
      <c r="E17698" s="3" t="s">
        <v>67334</v>
      </c>
      <c r="F17698" s="3"/>
      <c r="G17698" s="3" t="s">
        <v>37466</v>
      </c>
      <c r="H17698" s="6" t="s">
        <v>67335</v>
      </c>
      <c r="I17698" s="3" t="s">
        <v>22</v>
      </c>
      <c r="J17698" s="3" t="s">
        <v>67328</v>
      </c>
      <c r="K17698" s="3" t="s">
        <v>24</v>
      </c>
      <c r="L17698" s="6" t="s">
        <v>465</v>
      </c>
      <c r="M17698" s="7">
        <v>49.8</v>
      </c>
      <c r="N17698" s="123" t="s">
        <v>39</v>
      </c>
      <c r="O17698" s="10"/>
    </row>
    <row r="17699" customHeight="1" spans="1:15">
      <c r="A17699" s="5" t="s">
        <v>67336</v>
      </c>
      <c r="B17699" s="5" t="s">
        <v>10954</v>
      </c>
      <c r="C17699" s="5" t="s">
        <v>11104</v>
      </c>
      <c r="D17699" s="10" t="s">
        <v>10873</v>
      </c>
      <c r="E17699" s="3" t="s">
        <v>67337</v>
      </c>
      <c r="F17699" s="3"/>
      <c r="G17699" s="3" t="s">
        <v>67338</v>
      </c>
      <c r="H17699" s="6" t="s">
        <v>67339</v>
      </c>
      <c r="I17699" s="3" t="s">
        <v>22</v>
      </c>
      <c r="J17699" s="3" t="s">
        <v>67328</v>
      </c>
      <c r="K17699" s="3" t="s">
        <v>24</v>
      </c>
      <c r="L17699" s="6" t="s">
        <v>419</v>
      </c>
      <c r="M17699" s="7">
        <v>47.8</v>
      </c>
      <c r="N17699" s="123" t="s">
        <v>39</v>
      </c>
      <c r="O17699" s="10"/>
    </row>
    <row r="17700" customHeight="1" spans="1:15">
      <c r="A17700" s="5" t="s">
        <v>67340</v>
      </c>
      <c r="B17700" s="5" t="s">
        <v>10954</v>
      </c>
      <c r="C17700" s="5" t="s">
        <v>11104</v>
      </c>
      <c r="D17700" s="10" t="s">
        <v>10873</v>
      </c>
      <c r="E17700" s="3" t="s">
        <v>67341</v>
      </c>
      <c r="F17700" s="3"/>
      <c r="G17700" s="3" t="s">
        <v>67342</v>
      </c>
      <c r="H17700" s="6" t="s">
        <v>67343</v>
      </c>
      <c r="I17700" s="3" t="s">
        <v>22</v>
      </c>
      <c r="J17700" s="3" t="s">
        <v>67328</v>
      </c>
      <c r="K17700" s="3" t="s">
        <v>24</v>
      </c>
      <c r="L17700" s="6" t="s">
        <v>1657</v>
      </c>
      <c r="M17700" s="7">
        <v>39.5</v>
      </c>
      <c r="N17700" s="123" t="s">
        <v>39</v>
      </c>
      <c r="O17700" s="10"/>
    </row>
    <row r="17701" customHeight="1" spans="1:15">
      <c r="A17701" s="5" t="s">
        <v>67344</v>
      </c>
      <c r="B17701" s="5" t="s">
        <v>10954</v>
      </c>
      <c r="C17701" s="5" t="s">
        <v>11104</v>
      </c>
      <c r="D17701" s="10" t="s">
        <v>10873</v>
      </c>
      <c r="E17701" s="3" t="s">
        <v>67345</v>
      </c>
      <c r="F17701" s="3"/>
      <c r="G17701" s="3" t="s">
        <v>57471</v>
      </c>
      <c r="H17701" s="6" t="s">
        <v>67346</v>
      </c>
      <c r="I17701" s="3" t="s">
        <v>22</v>
      </c>
      <c r="J17701" s="3" t="s">
        <v>67328</v>
      </c>
      <c r="K17701" s="3" t="s">
        <v>24</v>
      </c>
      <c r="L17701" s="6" t="s">
        <v>1657</v>
      </c>
      <c r="M17701" s="7">
        <v>45</v>
      </c>
      <c r="N17701" s="123" t="s">
        <v>39</v>
      </c>
      <c r="O17701" s="10"/>
    </row>
    <row r="17702" customHeight="1" spans="1:15">
      <c r="A17702" s="5" t="s">
        <v>67347</v>
      </c>
      <c r="B17702" s="5" t="s">
        <v>10954</v>
      </c>
      <c r="C17702" s="5" t="s">
        <v>11104</v>
      </c>
      <c r="D17702" s="10" t="s">
        <v>10873</v>
      </c>
      <c r="E17702" s="3" t="s">
        <v>67348</v>
      </c>
      <c r="F17702" s="3"/>
      <c r="G17702" s="3" t="s">
        <v>67349</v>
      </c>
      <c r="H17702" s="6" t="s">
        <v>67350</v>
      </c>
      <c r="I17702" s="3" t="s">
        <v>22</v>
      </c>
      <c r="J17702" s="3" t="s">
        <v>67328</v>
      </c>
      <c r="K17702" s="3" t="s">
        <v>24</v>
      </c>
      <c r="L17702" s="6" t="s">
        <v>410</v>
      </c>
      <c r="M17702" s="7">
        <v>48</v>
      </c>
      <c r="N17702" s="123" t="s">
        <v>39</v>
      </c>
      <c r="O17702" s="10"/>
    </row>
    <row r="17703" customHeight="1" spans="1:15">
      <c r="A17703" s="5" t="s">
        <v>67351</v>
      </c>
      <c r="B17703" s="5" t="s">
        <v>10954</v>
      </c>
      <c r="C17703" s="5" t="s">
        <v>11104</v>
      </c>
      <c r="D17703" s="10" t="s">
        <v>10873</v>
      </c>
      <c r="E17703" s="3" t="s">
        <v>67352</v>
      </c>
      <c r="F17703" s="3"/>
      <c r="G17703" s="3" t="s">
        <v>67353</v>
      </c>
      <c r="H17703" s="6" t="s">
        <v>67354</v>
      </c>
      <c r="I17703" s="3" t="s">
        <v>22</v>
      </c>
      <c r="J17703" s="3" t="s">
        <v>67355</v>
      </c>
      <c r="K17703" s="3" t="s">
        <v>24</v>
      </c>
      <c r="L17703" s="6" t="s">
        <v>465</v>
      </c>
      <c r="M17703" s="7">
        <v>39.8</v>
      </c>
      <c r="N17703" s="123" t="s">
        <v>39</v>
      </c>
      <c r="O17703" s="10"/>
    </row>
    <row r="17704" customHeight="1" spans="1:15">
      <c r="A17704" s="5" t="s">
        <v>67356</v>
      </c>
      <c r="B17704" s="5" t="s">
        <v>10954</v>
      </c>
      <c r="C17704" s="5" t="s">
        <v>11104</v>
      </c>
      <c r="D17704" s="10" t="s">
        <v>10873</v>
      </c>
      <c r="E17704" s="3" t="s">
        <v>67357</v>
      </c>
      <c r="F17704" s="3"/>
      <c r="G17704" s="3" t="s">
        <v>67358</v>
      </c>
      <c r="H17704" s="6" t="s">
        <v>67359</v>
      </c>
      <c r="I17704" s="3" t="s">
        <v>22</v>
      </c>
      <c r="J17704" s="3" t="s">
        <v>67355</v>
      </c>
      <c r="K17704" s="3" t="s">
        <v>24</v>
      </c>
      <c r="L17704" s="6" t="s">
        <v>1301</v>
      </c>
      <c r="M17704" s="7">
        <v>48.6</v>
      </c>
      <c r="N17704" s="123" t="s">
        <v>39</v>
      </c>
      <c r="O17704" s="10"/>
    </row>
    <row r="17705" customHeight="1" spans="1:15">
      <c r="A17705" s="5" t="s">
        <v>67360</v>
      </c>
      <c r="B17705" s="5" t="s">
        <v>10954</v>
      </c>
      <c r="C17705" s="5" t="s">
        <v>11104</v>
      </c>
      <c r="D17705" s="10" t="s">
        <v>10873</v>
      </c>
      <c r="E17705" s="3" t="s">
        <v>67361</v>
      </c>
      <c r="F17705" s="3"/>
      <c r="G17705" s="3" t="s">
        <v>67362</v>
      </c>
      <c r="H17705" s="6" t="s">
        <v>67363</v>
      </c>
      <c r="I17705" s="3" t="s">
        <v>22</v>
      </c>
      <c r="J17705" s="3" t="s">
        <v>67328</v>
      </c>
      <c r="K17705" s="3" t="s">
        <v>24</v>
      </c>
      <c r="L17705" s="6" t="s">
        <v>1126</v>
      </c>
      <c r="M17705" s="7">
        <v>48</v>
      </c>
      <c r="N17705" s="123" t="s">
        <v>39</v>
      </c>
      <c r="O17705" s="10"/>
    </row>
    <row r="17706" customHeight="1" spans="1:15">
      <c r="A17706" s="5" t="s">
        <v>67364</v>
      </c>
      <c r="B17706" s="5" t="s">
        <v>67365</v>
      </c>
      <c r="C17706" s="5" t="s">
        <v>11104</v>
      </c>
      <c r="D17706" s="10" t="s">
        <v>67366</v>
      </c>
      <c r="E17706" s="3" t="s">
        <v>49602</v>
      </c>
      <c r="F17706" s="3"/>
      <c r="G17706" s="3" t="s">
        <v>67367</v>
      </c>
      <c r="H17706" s="6" t="s">
        <v>67368</v>
      </c>
      <c r="I17706" s="3" t="s">
        <v>67369</v>
      </c>
      <c r="J17706" s="3" t="s">
        <v>32261</v>
      </c>
      <c r="K17706" s="3" t="s">
        <v>24</v>
      </c>
      <c r="L17706" s="6" t="s">
        <v>1674</v>
      </c>
      <c r="M17706" s="7">
        <v>48</v>
      </c>
      <c r="N17706" s="123"/>
      <c r="O17706" s="10" t="s">
        <v>67370</v>
      </c>
    </row>
    <row r="17707" customHeight="1" spans="1:15">
      <c r="A17707" s="5" t="s">
        <v>67371</v>
      </c>
      <c r="B17707" s="5" t="s">
        <v>67365</v>
      </c>
      <c r="C17707" s="5" t="s">
        <v>11104</v>
      </c>
      <c r="D17707" s="10" t="s">
        <v>67366</v>
      </c>
      <c r="E17707" s="3" t="s">
        <v>67372</v>
      </c>
      <c r="F17707" s="3"/>
      <c r="G17707" s="3" t="s">
        <v>24232</v>
      </c>
      <c r="H17707" s="6" t="s">
        <v>67373</v>
      </c>
      <c r="I17707" s="3" t="s">
        <v>67369</v>
      </c>
      <c r="J17707" s="3" t="s">
        <v>32261</v>
      </c>
      <c r="K17707" s="3" t="s">
        <v>24</v>
      </c>
      <c r="L17707" s="6" t="s">
        <v>1100</v>
      </c>
      <c r="M17707" s="7">
        <v>49.8</v>
      </c>
      <c r="N17707" s="123"/>
      <c r="O17707" s="10" t="s">
        <v>67374</v>
      </c>
    </row>
    <row r="17708" customHeight="1" spans="1:15">
      <c r="A17708" s="5" t="s">
        <v>67375</v>
      </c>
      <c r="B17708" s="5" t="s">
        <v>67365</v>
      </c>
      <c r="C17708" s="5" t="s">
        <v>11104</v>
      </c>
      <c r="D17708" s="10" t="s">
        <v>67366</v>
      </c>
      <c r="E17708" s="3" t="s">
        <v>2973</v>
      </c>
      <c r="F17708" s="3"/>
      <c r="G17708" s="3" t="s">
        <v>67376</v>
      </c>
      <c r="H17708" s="6" t="s">
        <v>67377</v>
      </c>
      <c r="I17708" s="3" t="s">
        <v>67369</v>
      </c>
      <c r="J17708" s="3" t="s">
        <v>17</v>
      </c>
      <c r="K17708" s="3" t="s">
        <v>24</v>
      </c>
      <c r="L17708" s="6" t="s">
        <v>1808</v>
      </c>
      <c r="M17708" s="7">
        <v>39.8</v>
      </c>
      <c r="N17708" s="123"/>
      <c r="O17708" s="10" t="s">
        <v>67378</v>
      </c>
    </row>
    <row r="17709" customHeight="1" spans="1:15">
      <c r="A17709" s="5" t="s">
        <v>67379</v>
      </c>
      <c r="B17709" s="5" t="s">
        <v>67380</v>
      </c>
      <c r="C17709" s="5" t="s">
        <v>11104</v>
      </c>
      <c r="D17709" s="10" t="s">
        <v>67381</v>
      </c>
      <c r="E17709" s="3" t="s">
        <v>56760</v>
      </c>
      <c r="F17709" s="3"/>
      <c r="G17709" s="3" t="s">
        <v>67382</v>
      </c>
      <c r="H17709" s="6" t="s">
        <v>67383</v>
      </c>
      <c r="I17709" s="3" t="s">
        <v>67369</v>
      </c>
      <c r="J17709" s="3" t="s">
        <v>2592</v>
      </c>
      <c r="K17709" s="3" t="s">
        <v>24</v>
      </c>
      <c r="L17709" s="6" t="s">
        <v>416</v>
      </c>
      <c r="M17709" s="7">
        <v>49.8</v>
      </c>
      <c r="N17709" s="123"/>
      <c r="O17709" s="10" t="s">
        <v>67384</v>
      </c>
    </row>
    <row r="17710" customHeight="1" spans="1:15">
      <c r="A17710" s="5" t="s">
        <v>67385</v>
      </c>
      <c r="B17710" s="5" t="s">
        <v>67380</v>
      </c>
      <c r="C17710" s="5" t="s">
        <v>11104</v>
      </c>
      <c r="D17710" s="10" t="s">
        <v>67381</v>
      </c>
      <c r="E17710" s="3" t="s">
        <v>67386</v>
      </c>
      <c r="F17710" s="3"/>
      <c r="G17710" s="3" t="s">
        <v>67387</v>
      </c>
      <c r="H17710" s="6" t="s">
        <v>67388</v>
      </c>
      <c r="I17710" s="3" t="s">
        <v>67369</v>
      </c>
      <c r="J17710" s="3" t="s">
        <v>2592</v>
      </c>
      <c r="K17710" s="3" t="s">
        <v>24</v>
      </c>
      <c r="L17710" s="6" t="s">
        <v>2742</v>
      </c>
      <c r="M17710" s="7">
        <v>49.8</v>
      </c>
      <c r="N17710" s="123"/>
      <c r="O17710" s="10" t="s">
        <v>67389</v>
      </c>
    </row>
    <row r="17711" customHeight="1" spans="1:15">
      <c r="A17711" s="5" t="s">
        <v>67390</v>
      </c>
      <c r="B17711" s="5" t="s">
        <v>67380</v>
      </c>
      <c r="C17711" s="5" t="s">
        <v>11104</v>
      </c>
      <c r="D17711" s="10" t="s">
        <v>67381</v>
      </c>
      <c r="E17711" s="3" t="s">
        <v>55683</v>
      </c>
      <c r="F17711" s="3"/>
      <c r="G17711" s="3" t="s">
        <v>67391</v>
      </c>
      <c r="H17711" s="6" t="s">
        <v>67392</v>
      </c>
      <c r="I17711" s="3" t="s">
        <v>67369</v>
      </c>
      <c r="J17711" s="3" t="s">
        <v>2592</v>
      </c>
      <c r="K17711" s="3" t="s">
        <v>24</v>
      </c>
      <c r="L17711" s="6" t="s">
        <v>1301</v>
      </c>
      <c r="M17711" s="7">
        <v>49.8</v>
      </c>
      <c r="N17711" s="123"/>
      <c r="O17711" s="10" t="s">
        <v>67393</v>
      </c>
    </row>
    <row r="17712" customHeight="1" spans="1:15">
      <c r="A17712" s="5" t="s">
        <v>67394</v>
      </c>
      <c r="B17712" s="5" t="s">
        <v>10860</v>
      </c>
      <c r="C17712" s="5" t="s">
        <v>11104</v>
      </c>
      <c r="D17712" s="10" t="s">
        <v>67395</v>
      </c>
      <c r="E17712" s="3" t="s">
        <v>67396</v>
      </c>
      <c r="F17712" s="3"/>
      <c r="G17712" s="3" t="s">
        <v>67397</v>
      </c>
      <c r="H17712" s="6" t="s">
        <v>67398</v>
      </c>
      <c r="I17712" s="3" t="s">
        <v>67369</v>
      </c>
      <c r="J17712" s="3" t="s">
        <v>2592</v>
      </c>
      <c r="K17712" s="3" t="s">
        <v>24</v>
      </c>
      <c r="L17712" s="6" t="s">
        <v>303</v>
      </c>
      <c r="M17712" s="7">
        <v>59.8</v>
      </c>
      <c r="N17712" s="123"/>
      <c r="O17712" s="10" t="s">
        <v>67399</v>
      </c>
    </row>
    <row r="17713" customHeight="1" spans="1:15">
      <c r="A17713" s="5" t="s">
        <v>67400</v>
      </c>
      <c r="B17713" s="5" t="s">
        <v>10860</v>
      </c>
      <c r="C17713" s="5" t="s">
        <v>11104</v>
      </c>
      <c r="D17713" s="10" t="s">
        <v>67395</v>
      </c>
      <c r="E17713" s="3" t="s">
        <v>67401</v>
      </c>
      <c r="F17713" s="3"/>
      <c r="G17713" s="3" t="s">
        <v>67402</v>
      </c>
      <c r="H17713" s="6" t="s">
        <v>67403</v>
      </c>
      <c r="I17713" s="3" t="s">
        <v>67369</v>
      </c>
      <c r="J17713" s="3" t="s">
        <v>53691</v>
      </c>
      <c r="K17713" s="3" t="s">
        <v>24</v>
      </c>
      <c r="L17713" s="6" t="s">
        <v>1678</v>
      </c>
      <c r="M17713" s="7">
        <v>45</v>
      </c>
      <c r="N17713" s="123"/>
      <c r="O17713" s="10" t="s">
        <v>67404</v>
      </c>
    </row>
    <row r="17714" customHeight="1" spans="1:15">
      <c r="A17714" s="5" t="s">
        <v>67405</v>
      </c>
      <c r="B17714" s="5" t="s">
        <v>10860</v>
      </c>
      <c r="C17714" s="5" t="s">
        <v>11104</v>
      </c>
      <c r="D17714" s="10" t="s">
        <v>67395</v>
      </c>
      <c r="E17714" s="3" t="s">
        <v>67406</v>
      </c>
      <c r="F17714" s="3"/>
      <c r="G17714" s="3" t="s">
        <v>67407</v>
      </c>
      <c r="H17714" s="6" t="s">
        <v>67408</v>
      </c>
      <c r="I17714" s="3" t="s">
        <v>67369</v>
      </c>
      <c r="J17714" s="3" t="s">
        <v>54544</v>
      </c>
      <c r="K17714" s="3" t="s">
        <v>24</v>
      </c>
      <c r="L17714" s="6" t="s">
        <v>35</v>
      </c>
      <c r="M17714" s="7">
        <v>49.8</v>
      </c>
      <c r="N17714" s="123" t="s">
        <v>4546</v>
      </c>
      <c r="O17714" s="10" t="s">
        <v>67409</v>
      </c>
    </row>
    <row r="17715" customHeight="1" spans="1:15">
      <c r="A17715" s="5" t="s">
        <v>67410</v>
      </c>
      <c r="B17715" s="5" t="s">
        <v>10860</v>
      </c>
      <c r="C17715" s="5" t="s">
        <v>11104</v>
      </c>
      <c r="D17715" s="10" t="s">
        <v>67395</v>
      </c>
      <c r="E17715" s="3" t="s">
        <v>67411</v>
      </c>
      <c r="F17715" s="3"/>
      <c r="G17715" s="3" t="s">
        <v>67412</v>
      </c>
      <c r="H17715" s="6" t="s">
        <v>67413</v>
      </c>
      <c r="I17715" s="3" t="s">
        <v>67369</v>
      </c>
      <c r="J17715" s="3" t="s">
        <v>17</v>
      </c>
      <c r="K17715" s="3" t="s">
        <v>24</v>
      </c>
      <c r="L17715" s="6" t="s">
        <v>1765</v>
      </c>
      <c r="M17715" s="7">
        <v>38.8</v>
      </c>
      <c r="N17715" s="123"/>
      <c r="O17715" s="10" t="s">
        <v>67414</v>
      </c>
    </row>
    <row r="17716" customHeight="1" spans="1:15">
      <c r="A17716" s="5" t="s">
        <v>67415</v>
      </c>
      <c r="B17716" s="5" t="s">
        <v>10954</v>
      </c>
      <c r="C17716" s="5" t="s">
        <v>11104</v>
      </c>
      <c r="D17716" s="10" t="s">
        <v>67416</v>
      </c>
      <c r="E17716" s="3" t="s">
        <v>67417</v>
      </c>
      <c r="F17716" s="3"/>
      <c r="G17716" s="3" t="s">
        <v>67418</v>
      </c>
      <c r="H17716" s="6" t="s">
        <v>67419</v>
      </c>
      <c r="I17716" s="3" t="s">
        <v>67369</v>
      </c>
      <c r="J17716" s="3" t="s">
        <v>54544</v>
      </c>
      <c r="K17716" s="3" t="s">
        <v>24</v>
      </c>
      <c r="L17716" s="6" t="s">
        <v>1189</v>
      </c>
      <c r="M17716" s="7">
        <v>39.8</v>
      </c>
      <c r="N17716" s="123"/>
      <c r="O17716" s="10" t="s">
        <v>67420</v>
      </c>
    </row>
    <row r="17717" customHeight="1" spans="1:15">
      <c r="A17717" s="5" t="s">
        <v>67421</v>
      </c>
      <c r="B17717" s="5" t="s">
        <v>10954</v>
      </c>
      <c r="C17717" s="5" t="s">
        <v>11104</v>
      </c>
      <c r="D17717" s="10" t="s">
        <v>67416</v>
      </c>
      <c r="E17717" s="3" t="s">
        <v>67422</v>
      </c>
      <c r="F17717" s="3"/>
      <c r="G17717" s="3" t="s">
        <v>67423</v>
      </c>
      <c r="H17717" s="6" t="s">
        <v>67424</v>
      </c>
      <c r="I17717" s="3" t="s">
        <v>67369</v>
      </c>
      <c r="J17717" s="3" t="s">
        <v>2592</v>
      </c>
      <c r="K17717" s="3" t="s">
        <v>24</v>
      </c>
      <c r="L17717" s="6" t="s">
        <v>1795</v>
      </c>
      <c r="M17717" s="7">
        <v>49.8</v>
      </c>
      <c r="N17717" s="123"/>
      <c r="O17717" s="10" t="s">
        <v>67425</v>
      </c>
    </row>
    <row r="17718" customHeight="1" spans="1:15">
      <c r="A17718" s="5" t="s">
        <v>67426</v>
      </c>
      <c r="B17718" s="5" t="s">
        <v>10954</v>
      </c>
      <c r="C17718" s="5" t="s">
        <v>11104</v>
      </c>
      <c r="D17718" s="10" t="s">
        <v>67416</v>
      </c>
      <c r="E17718" s="3" t="s">
        <v>67427</v>
      </c>
      <c r="F17718" s="3"/>
      <c r="G17718" s="3" t="s">
        <v>67428</v>
      </c>
      <c r="H17718" s="6" t="s">
        <v>67429</v>
      </c>
      <c r="I17718" s="3" t="s">
        <v>67369</v>
      </c>
      <c r="J17718" s="3" t="s">
        <v>2592</v>
      </c>
      <c r="K17718" s="3" t="s">
        <v>24</v>
      </c>
      <c r="L17718" s="6" t="s">
        <v>1795</v>
      </c>
      <c r="M17718" s="7">
        <v>49.8</v>
      </c>
      <c r="N17718" s="123"/>
      <c r="O17718" s="10" t="s">
        <v>67430</v>
      </c>
    </row>
    <row r="17719" customHeight="1" spans="1:15">
      <c r="A17719" s="5" t="s">
        <v>67431</v>
      </c>
      <c r="B17719" s="5" t="s">
        <v>10954</v>
      </c>
      <c r="C17719" s="5" t="s">
        <v>11104</v>
      </c>
      <c r="D17719" s="10" t="s">
        <v>67416</v>
      </c>
      <c r="E17719" s="3" t="s">
        <v>67432</v>
      </c>
      <c r="F17719" s="3"/>
      <c r="G17719" s="3" t="s">
        <v>53849</v>
      </c>
      <c r="H17719" s="6" t="s">
        <v>67433</v>
      </c>
      <c r="I17719" s="3" t="s">
        <v>67369</v>
      </c>
      <c r="J17719" s="3" t="s">
        <v>54544</v>
      </c>
      <c r="K17719" s="3" t="s">
        <v>24</v>
      </c>
      <c r="L17719" s="6" t="s">
        <v>1795</v>
      </c>
      <c r="M17719" s="7">
        <v>45</v>
      </c>
      <c r="N17719" s="123"/>
      <c r="O17719" s="10" t="s">
        <v>67434</v>
      </c>
    </row>
    <row r="17720" customHeight="1" spans="1:15">
      <c r="A17720" s="5" t="s">
        <v>67435</v>
      </c>
      <c r="B17720" s="5" t="s">
        <v>10728</v>
      </c>
      <c r="C17720" s="5" t="s">
        <v>11104</v>
      </c>
      <c r="D17720" s="10" t="s">
        <v>67436</v>
      </c>
      <c r="E17720" s="3" t="s">
        <v>67437</v>
      </c>
      <c r="F17720" s="3"/>
      <c r="G17720" s="3" t="s">
        <v>67438</v>
      </c>
      <c r="H17720" s="6" t="s">
        <v>67439</v>
      </c>
      <c r="I17720" s="3" t="s">
        <v>67369</v>
      </c>
      <c r="J17720" s="3" t="s">
        <v>2592</v>
      </c>
      <c r="K17720" s="3" t="s">
        <v>24</v>
      </c>
      <c r="L17720" s="6" t="s">
        <v>2070</v>
      </c>
      <c r="M17720" s="7">
        <v>39.8</v>
      </c>
      <c r="N17720" s="123"/>
      <c r="O17720" s="10" t="s">
        <v>67440</v>
      </c>
    </row>
    <row r="17721" customHeight="1" spans="1:15">
      <c r="A17721" s="5" t="s">
        <v>67441</v>
      </c>
      <c r="B17721" s="5" t="s">
        <v>10728</v>
      </c>
      <c r="C17721" s="5" t="s">
        <v>11104</v>
      </c>
      <c r="D17721" s="10" t="s">
        <v>67436</v>
      </c>
      <c r="E17721" s="3" t="s">
        <v>56944</v>
      </c>
      <c r="F17721" s="3"/>
      <c r="G17721" s="3" t="s">
        <v>67442</v>
      </c>
      <c r="H17721" s="6" t="s">
        <v>67443</v>
      </c>
      <c r="I17721" s="3" t="s">
        <v>67369</v>
      </c>
      <c r="J17721" s="3" t="s">
        <v>17</v>
      </c>
      <c r="K17721" s="3" t="s">
        <v>24</v>
      </c>
      <c r="L17721" s="6" t="s">
        <v>2390</v>
      </c>
      <c r="M17721" s="7">
        <v>32</v>
      </c>
      <c r="N17721" s="123"/>
      <c r="O17721" s="10" t="s">
        <v>67444</v>
      </c>
    </row>
    <row r="17722" customHeight="1" spans="1:15">
      <c r="A17722" s="5" t="s">
        <v>67445</v>
      </c>
      <c r="B17722" s="3" t="s">
        <v>16</v>
      </c>
      <c r="C17722" s="3" t="s">
        <v>67446</v>
      </c>
      <c r="D17722" s="3" t="s">
        <v>18</v>
      </c>
      <c r="E17722" s="3" t="s">
        <v>67447</v>
      </c>
      <c r="F17722" s="3"/>
      <c r="G17722" s="3" t="s">
        <v>67448</v>
      </c>
      <c r="H17722" s="6" t="s">
        <v>67449</v>
      </c>
      <c r="I17722" s="3" t="s">
        <v>2974</v>
      </c>
      <c r="J17722" s="3" t="s">
        <v>67450</v>
      </c>
      <c r="K17722" s="3" t="s">
        <v>39</v>
      </c>
      <c r="L17722" s="26"/>
      <c r="M17722" s="7">
        <v>33.8</v>
      </c>
      <c r="N17722" s="3" t="s">
        <v>4727</v>
      </c>
      <c r="O17722" s="3"/>
    </row>
    <row r="17723" customHeight="1" spans="1:15">
      <c r="A17723" s="5" t="s">
        <v>67451</v>
      </c>
      <c r="B17723" s="3" t="s">
        <v>16</v>
      </c>
      <c r="C17723" s="3" t="s">
        <v>67446</v>
      </c>
      <c r="D17723" s="3" t="s">
        <v>18</v>
      </c>
      <c r="E17723" s="3" t="s">
        <v>67452</v>
      </c>
      <c r="F17723" s="3"/>
      <c r="G17723" s="3" t="s">
        <v>67453</v>
      </c>
      <c r="H17723" s="6" t="s">
        <v>67454</v>
      </c>
      <c r="I17723" s="3" t="s">
        <v>2974</v>
      </c>
      <c r="J17723" s="3" t="s">
        <v>67450</v>
      </c>
      <c r="K17723" s="3" t="s">
        <v>39</v>
      </c>
      <c r="L17723" s="26"/>
      <c r="M17723" s="7">
        <v>31.8</v>
      </c>
      <c r="N17723" s="3" t="s">
        <v>4727</v>
      </c>
      <c r="O17723" s="3"/>
    </row>
    <row r="17724" customHeight="1" spans="1:15">
      <c r="A17724" s="5" t="s">
        <v>67455</v>
      </c>
      <c r="B17724" s="3" t="s">
        <v>16</v>
      </c>
      <c r="C17724" s="3" t="s">
        <v>67446</v>
      </c>
      <c r="D17724" s="3" t="s">
        <v>18</v>
      </c>
      <c r="E17724" s="3" t="s">
        <v>67456</v>
      </c>
      <c r="F17724" s="3"/>
      <c r="G17724" s="3" t="s">
        <v>67457</v>
      </c>
      <c r="H17724" s="6" t="s">
        <v>67458</v>
      </c>
      <c r="I17724" s="3" t="s">
        <v>2974</v>
      </c>
      <c r="J17724" s="3" t="s">
        <v>67450</v>
      </c>
      <c r="K17724" s="3" t="s">
        <v>39</v>
      </c>
      <c r="L17724" s="26"/>
      <c r="M17724" s="7">
        <v>38.8</v>
      </c>
      <c r="N17724" s="3" t="s">
        <v>4727</v>
      </c>
      <c r="O17724" s="3"/>
    </row>
    <row r="17725" customHeight="1" spans="1:15">
      <c r="A17725" s="5" t="s">
        <v>67459</v>
      </c>
      <c r="B17725" s="3" t="s">
        <v>16</v>
      </c>
      <c r="C17725" s="3" t="s">
        <v>67446</v>
      </c>
      <c r="D17725" s="3" t="s">
        <v>18</v>
      </c>
      <c r="E17725" s="3" t="s">
        <v>67460</v>
      </c>
      <c r="F17725" s="3"/>
      <c r="G17725" s="3" t="s">
        <v>67461</v>
      </c>
      <c r="H17725" s="6" t="s">
        <v>67462</v>
      </c>
      <c r="I17725" s="3" t="s">
        <v>2974</v>
      </c>
      <c r="J17725" s="3" t="s">
        <v>67450</v>
      </c>
      <c r="K17725" s="3" t="s">
        <v>39</v>
      </c>
      <c r="L17725" s="26"/>
      <c r="M17725" s="7">
        <v>85</v>
      </c>
      <c r="N17725" s="3" t="s">
        <v>4727</v>
      </c>
      <c r="O17725" s="3"/>
    </row>
    <row r="17726" customHeight="1" spans="1:15">
      <c r="A17726" s="5" t="s">
        <v>67463</v>
      </c>
      <c r="B17726" s="3" t="s">
        <v>16</v>
      </c>
      <c r="C17726" s="3" t="s">
        <v>67446</v>
      </c>
      <c r="D17726" s="3" t="s">
        <v>18</v>
      </c>
      <c r="E17726" s="3" t="s">
        <v>67464</v>
      </c>
      <c r="F17726" s="3"/>
      <c r="G17726" s="3" t="s">
        <v>67465</v>
      </c>
      <c r="H17726" s="6" t="s">
        <v>67466</v>
      </c>
      <c r="I17726" s="3" t="s">
        <v>2974</v>
      </c>
      <c r="J17726" s="3" t="s">
        <v>67450</v>
      </c>
      <c r="K17726" s="3" t="s">
        <v>39</v>
      </c>
      <c r="L17726" s="26"/>
      <c r="M17726" s="7">
        <v>26.8</v>
      </c>
      <c r="N17726" s="3" t="s">
        <v>39</v>
      </c>
      <c r="O17726" s="3"/>
    </row>
    <row r="17727" customHeight="1" spans="1:15">
      <c r="A17727" s="5" t="s">
        <v>67467</v>
      </c>
      <c r="B17727" s="3" t="s">
        <v>16</v>
      </c>
      <c r="C17727" s="3" t="s">
        <v>67446</v>
      </c>
      <c r="D17727" s="3" t="s">
        <v>18</v>
      </c>
      <c r="E17727" s="3" t="s">
        <v>67468</v>
      </c>
      <c r="F17727" s="3"/>
      <c r="G17727" s="3" t="s">
        <v>67469</v>
      </c>
      <c r="H17727" s="6" t="s">
        <v>67470</v>
      </c>
      <c r="I17727" s="3" t="s">
        <v>2974</v>
      </c>
      <c r="J17727" s="3" t="s">
        <v>67450</v>
      </c>
      <c r="K17727" s="3" t="s">
        <v>39</v>
      </c>
      <c r="L17727" s="26"/>
      <c r="M17727" s="7">
        <v>18.8</v>
      </c>
      <c r="N17727" s="3" t="s">
        <v>4727</v>
      </c>
      <c r="O17727" s="3"/>
    </row>
    <row r="17728" customHeight="1" spans="1:15">
      <c r="A17728" s="5" t="s">
        <v>67471</v>
      </c>
      <c r="B17728" s="3" t="s">
        <v>16</v>
      </c>
      <c r="C17728" s="3" t="s">
        <v>67446</v>
      </c>
      <c r="D17728" s="3" t="s">
        <v>18</v>
      </c>
      <c r="E17728" s="3" t="s">
        <v>54396</v>
      </c>
      <c r="F17728" s="3"/>
      <c r="G17728" s="3" t="s">
        <v>67465</v>
      </c>
      <c r="H17728" s="6" t="s">
        <v>67472</v>
      </c>
      <c r="I17728" s="3" t="s">
        <v>2974</v>
      </c>
      <c r="J17728" s="3" t="s">
        <v>67450</v>
      </c>
      <c r="K17728" s="3" t="s">
        <v>39</v>
      </c>
      <c r="L17728" s="26"/>
      <c r="M17728" s="7">
        <v>31.1</v>
      </c>
      <c r="N17728" s="3" t="s">
        <v>67473</v>
      </c>
      <c r="O17728" s="3"/>
    </row>
    <row r="17729" customHeight="1" spans="1:15">
      <c r="A17729" s="5" t="s">
        <v>67474</v>
      </c>
      <c r="B17729" s="3" t="s">
        <v>16</v>
      </c>
      <c r="C17729" s="3" t="s">
        <v>67446</v>
      </c>
      <c r="D17729" s="3" t="s">
        <v>18</v>
      </c>
      <c r="E17729" s="3" t="s">
        <v>67475</v>
      </c>
      <c r="F17729" s="3"/>
      <c r="G17729" s="3" t="s">
        <v>67476</v>
      </c>
      <c r="H17729" s="6" t="s">
        <v>67477</v>
      </c>
      <c r="I17729" s="3" t="s">
        <v>2974</v>
      </c>
      <c r="J17729" s="3" t="s">
        <v>67450</v>
      </c>
      <c r="K17729" s="3" t="s">
        <v>39</v>
      </c>
      <c r="L17729" s="26"/>
      <c r="M17729" s="7">
        <v>32</v>
      </c>
      <c r="N17729" s="3" t="s">
        <v>67473</v>
      </c>
      <c r="O17729" s="3"/>
    </row>
    <row r="17730" customHeight="1" spans="1:15">
      <c r="A17730" s="5" t="s">
        <v>67478</v>
      </c>
      <c r="B17730" s="3" t="s">
        <v>16</v>
      </c>
      <c r="C17730" s="3" t="s">
        <v>67446</v>
      </c>
      <c r="D17730" s="3" t="s">
        <v>18</v>
      </c>
      <c r="E17730" s="3" t="s">
        <v>67479</v>
      </c>
      <c r="F17730" s="3"/>
      <c r="G17730" s="3" t="s">
        <v>25548</v>
      </c>
      <c r="H17730" s="6" t="s">
        <v>67480</v>
      </c>
      <c r="I17730" s="3" t="s">
        <v>2974</v>
      </c>
      <c r="J17730" s="3" t="s">
        <v>23</v>
      </c>
      <c r="K17730" s="3"/>
      <c r="L17730" s="26"/>
      <c r="M17730" s="7">
        <v>10</v>
      </c>
      <c r="N17730" s="3" t="s">
        <v>39</v>
      </c>
      <c r="O17730" s="3"/>
    </row>
    <row r="17731" customHeight="1" spans="1:15">
      <c r="A17731" s="5" t="s">
        <v>67481</v>
      </c>
      <c r="B17731" s="3" t="s">
        <v>16</v>
      </c>
      <c r="C17731" s="3" t="s">
        <v>67446</v>
      </c>
      <c r="D17731" s="3" t="s">
        <v>18</v>
      </c>
      <c r="E17731" s="3" t="s">
        <v>67482</v>
      </c>
      <c r="F17731" s="3"/>
      <c r="G17731" s="3" t="s">
        <v>67483</v>
      </c>
      <c r="H17731" s="6" t="s">
        <v>67484</v>
      </c>
      <c r="I17731" s="3" t="s">
        <v>2974</v>
      </c>
      <c r="J17731" s="3" t="s">
        <v>23</v>
      </c>
      <c r="K17731" s="3"/>
      <c r="L17731" s="26"/>
      <c r="M17731" s="7">
        <v>30.8</v>
      </c>
      <c r="N17731" s="3" t="s">
        <v>4546</v>
      </c>
      <c r="O17731" s="3"/>
    </row>
    <row r="17732" customHeight="1" spans="1:15">
      <c r="A17732" s="5" t="s">
        <v>67485</v>
      </c>
      <c r="B17732" s="3" t="s">
        <v>16</v>
      </c>
      <c r="C17732" s="3" t="s">
        <v>67446</v>
      </c>
      <c r="D17732" s="3" t="s">
        <v>18</v>
      </c>
      <c r="E17732" s="3" t="s">
        <v>67486</v>
      </c>
      <c r="F17732" s="3"/>
      <c r="G17732" s="3" t="s">
        <v>67483</v>
      </c>
      <c r="H17732" s="6" t="s">
        <v>21</v>
      </c>
      <c r="I17732" s="3" t="s">
        <v>2974</v>
      </c>
      <c r="J17732" s="3" t="s">
        <v>23</v>
      </c>
      <c r="K17732" s="3"/>
      <c r="L17732" s="26"/>
      <c r="M17732" s="7">
        <v>27.3</v>
      </c>
      <c r="N17732" s="3" t="s">
        <v>4546</v>
      </c>
      <c r="O17732" s="3"/>
    </row>
    <row r="17733" customHeight="1" spans="1:15">
      <c r="A17733" s="5" t="s">
        <v>67487</v>
      </c>
      <c r="B17733" s="3" t="s">
        <v>16</v>
      </c>
      <c r="C17733" s="3" t="s">
        <v>67446</v>
      </c>
      <c r="D17733" s="3" t="s">
        <v>18</v>
      </c>
      <c r="E17733" s="3" t="s">
        <v>67488</v>
      </c>
      <c r="F17733" s="3"/>
      <c r="G17733" s="3" t="s">
        <v>67483</v>
      </c>
      <c r="H17733" s="6" t="s">
        <v>67489</v>
      </c>
      <c r="I17733" s="3" t="s">
        <v>2974</v>
      </c>
      <c r="J17733" s="3" t="s">
        <v>23</v>
      </c>
      <c r="K17733" s="3"/>
      <c r="L17733" s="26"/>
      <c r="M17733" s="7">
        <v>31.8</v>
      </c>
      <c r="N17733" s="3" t="s">
        <v>4546</v>
      </c>
      <c r="O17733" s="3"/>
    </row>
    <row r="17734" customHeight="1" spans="1:15">
      <c r="A17734" s="5" t="s">
        <v>67490</v>
      </c>
      <c r="B17734" s="3" t="s">
        <v>16</v>
      </c>
      <c r="C17734" s="3" t="s">
        <v>67446</v>
      </c>
      <c r="D17734" s="3" t="s">
        <v>18</v>
      </c>
      <c r="E17734" s="3" t="s">
        <v>67491</v>
      </c>
      <c r="F17734" s="3"/>
      <c r="G17734" s="3" t="s">
        <v>67483</v>
      </c>
      <c r="H17734" s="6" t="s">
        <v>21</v>
      </c>
      <c r="I17734" s="3" t="s">
        <v>2974</v>
      </c>
      <c r="J17734" s="3" t="s">
        <v>23</v>
      </c>
      <c r="K17734" s="3"/>
      <c r="L17734" s="26"/>
      <c r="M17734" s="7">
        <v>29</v>
      </c>
      <c r="N17734" s="3" t="s">
        <v>4546</v>
      </c>
      <c r="O17734" s="3"/>
    </row>
    <row r="17735" customHeight="1" spans="1:15">
      <c r="A17735" s="5" t="s">
        <v>67492</v>
      </c>
      <c r="B17735" s="3" t="s">
        <v>16</v>
      </c>
      <c r="C17735" s="3" t="s">
        <v>67446</v>
      </c>
      <c r="D17735" s="3" t="s">
        <v>18</v>
      </c>
      <c r="E17735" s="3" t="s">
        <v>67493</v>
      </c>
      <c r="F17735" s="3"/>
      <c r="G17735" s="3" t="s">
        <v>67483</v>
      </c>
      <c r="H17735" s="6" t="s">
        <v>67494</v>
      </c>
      <c r="I17735" s="3" t="s">
        <v>2974</v>
      </c>
      <c r="J17735" s="3" t="s">
        <v>23</v>
      </c>
      <c r="K17735" s="3"/>
      <c r="L17735" s="26"/>
      <c r="M17735" s="7">
        <v>16.9</v>
      </c>
      <c r="N17735" s="3" t="s">
        <v>4546</v>
      </c>
      <c r="O17735" s="3"/>
    </row>
    <row r="17736" customHeight="1" spans="1:15">
      <c r="A17736" s="5" t="s">
        <v>67495</v>
      </c>
      <c r="B17736" s="3" t="s">
        <v>16</v>
      </c>
      <c r="C17736" s="3" t="s">
        <v>67446</v>
      </c>
      <c r="D17736" s="3" t="s">
        <v>18</v>
      </c>
      <c r="E17736" s="3" t="s">
        <v>67496</v>
      </c>
      <c r="F17736" s="3"/>
      <c r="G17736" s="3" t="s">
        <v>67483</v>
      </c>
      <c r="H17736" s="6" t="s">
        <v>21</v>
      </c>
      <c r="I17736" s="3" t="s">
        <v>2974</v>
      </c>
      <c r="J17736" s="3" t="s">
        <v>23</v>
      </c>
      <c r="K17736" s="3"/>
      <c r="L17736" s="26"/>
      <c r="M17736" s="7">
        <v>16.9</v>
      </c>
      <c r="N17736" s="3" t="s">
        <v>4546</v>
      </c>
      <c r="O17736" s="3"/>
    </row>
    <row r="17737" customHeight="1" spans="1:15">
      <c r="A17737" s="5" t="s">
        <v>67497</v>
      </c>
      <c r="B17737" s="3" t="s">
        <v>16</v>
      </c>
      <c r="C17737" s="3" t="s">
        <v>67446</v>
      </c>
      <c r="D17737" s="3" t="s">
        <v>18</v>
      </c>
      <c r="E17737" s="3" t="s">
        <v>67498</v>
      </c>
      <c r="F17737" s="3"/>
      <c r="G17737" s="3" t="s">
        <v>67483</v>
      </c>
      <c r="H17737" s="6" t="s">
        <v>67499</v>
      </c>
      <c r="I17737" s="3" t="s">
        <v>2974</v>
      </c>
      <c r="J17737" s="3" t="s">
        <v>23</v>
      </c>
      <c r="K17737" s="3"/>
      <c r="L17737" s="26"/>
      <c r="M17737" s="7">
        <v>14.1</v>
      </c>
      <c r="N17737" s="3" t="s">
        <v>4546</v>
      </c>
      <c r="O17737" s="3"/>
    </row>
    <row r="17738" customHeight="1" spans="1:15">
      <c r="A17738" s="5" t="s">
        <v>67500</v>
      </c>
      <c r="B17738" s="3" t="s">
        <v>16</v>
      </c>
      <c r="C17738" s="3" t="s">
        <v>67446</v>
      </c>
      <c r="D17738" s="3" t="s">
        <v>18</v>
      </c>
      <c r="E17738" s="3" t="s">
        <v>67501</v>
      </c>
      <c r="F17738" s="3"/>
      <c r="G17738" s="3" t="s">
        <v>67483</v>
      </c>
      <c r="H17738" s="6" t="s">
        <v>21</v>
      </c>
      <c r="I17738" s="3" t="s">
        <v>2974</v>
      </c>
      <c r="J17738" s="3" t="s">
        <v>23</v>
      </c>
      <c r="K17738" s="3"/>
      <c r="L17738" s="26"/>
      <c r="M17738" s="7">
        <v>14.1</v>
      </c>
      <c r="N17738" s="3" t="s">
        <v>4546</v>
      </c>
      <c r="O17738" s="3"/>
    </row>
    <row r="17739" customHeight="1" spans="1:15">
      <c r="A17739" s="5" t="s">
        <v>67502</v>
      </c>
      <c r="B17739" s="3" t="s">
        <v>16</v>
      </c>
      <c r="C17739" s="3" t="s">
        <v>67446</v>
      </c>
      <c r="D17739" s="3" t="s">
        <v>18</v>
      </c>
      <c r="E17739" s="3" t="s">
        <v>67503</v>
      </c>
      <c r="F17739" s="3"/>
      <c r="G17739" s="3" t="s">
        <v>67483</v>
      </c>
      <c r="H17739" s="6" t="s">
        <v>67504</v>
      </c>
      <c r="I17739" s="3" t="s">
        <v>2974</v>
      </c>
      <c r="J17739" s="3" t="s">
        <v>23</v>
      </c>
      <c r="K17739" s="3"/>
      <c r="L17739" s="26"/>
      <c r="M17739" s="7">
        <v>22.9</v>
      </c>
      <c r="N17739" s="3" t="s">
        <v>4546</v>
      </c>
      <c r="O17739" s="3"/>
    </row>
    <row r="17740" customHeight="1" spans="1:15">
      <c r="A17740" s="5" t="s">
        <v>67505</v>
      </c>
      <c r="B17740" s="3" t="s">
        <v>16</v>
      </c>
      <c r="C17740" s="3" t="s">
        <v>67446</v>
      </c>
      <c r="D17740" s="3" t="s">
        <v>18</v>
      </c>
      <c r="E17740" s="3" t="s">
        <v>67506</v>
      </c>
      <c r="F17740" s="3"/>
      <c r="G17740" s="3" t="s">
        <v>67483</v>
      </c>
      <c r="H17740" s="6" t="s">
        <v>21</v>
      </c>
      <c r="I17740" s="3" t="s">
        <v>2974</v>
      </c>
      <c r="J17740" s="3" t="s">
        <v>23</v>
      </c>
      <c r="K17740" s="3"/>
      <c r="L17740" s="26"/>
      <c r="M17740" s="7">
        <v>22.9</v>
      </c>
      <c r="N17740" s="3" t="s">
        <v>4546</v>
      </c>
      <c r="O17740" s="3"/>
    </row>
    <row r="17741" customHeight="1" spans="1:15">
      <c r="A17741" s="5" t="s">
        <v>67507</v>
      </c>
      <c r="B17741" s="3" t="s">
        <v>16</v>
      </c>
      <c r="C17741" s="3" t="s">
        <v>67446</v>
      </c>
      <c r="D17741" s="3" t="s">
        <v>18</v>
      </c>
      <c r="E17741" s="3" t="s">
        <v>67508</v>
      </c>
      <c r="F17741" s="3"/>
      <c r="G17741" s="3" t="s">
        <v>67483</v>
      </c>
      <c r="H17741" s="6" t="s">
        <v>67509</v>
      </c>
      <c r="I17741" s="3" t="s">
        <v>2974</v>
      </c>
      <c r="J17741" s="3" t="s">
        <v>23</v>
      </c>
      <c r="K17741" s="3"/>
      <c r="L17741" s="26"/>
      <c r="M17741" s="7">
        <v>23.5</v>
      </c>
      <c r="N17741" s="3" t="s">
        <v>4546</v>
      </c>
      <c r="O17741" s="3"/>
    </row>
    <row r="17742" customHeight="1" spans="1:15">
      <c r="A17742" s="5" t="s">
        <v>67510</v>
      </c>
      <c r="B17742" s="3" t="s">
        <v>16</v>
      </c>
      <c r="C17742" s="3" t="s">
        <v>67446</v>
      </c>
      <c r="D17742" s="3" t="s">
        <v>18</v>
      </c>
      <c r="E17742" s="3" t="s">
        <v>67511</v>
      </c>
      <c r="F17742" s="3"/>
      <c r="G17742" s="3" t="s">
        <v>67483</v>
      </c>
      <c r="H17742" s="6" t="s">
        <v>21</v>
      </c>
      <c r="I17742" s="3" t="s">
        <v>2974</v>
      </c>
      <c r="J17742" s="3" t="s">
        <v>23</v>
      </c>
      <c r="K17742" s="3"/>
      <c r="L17742" s="26"/>
      <c r="M17742" s="7">
        <v>23.5</v>
      </c>
      <c r="N17742" s="3" t="s">
        <v>4546</v>
      </c>
      <c r="O17742" s="3"/>
    </row>
    <row r="17743" customHeight="1" spans="1:15">
      <c r="A17743" s="5" t="s">
        <v>67512</v>
      </c>
      <c r="B17743" s="3" t="s">
        <v>16</v>
      </c>
      <c r="C17743" s="3" t="s">
        <v>67446</v>
      </c>
      <c r="D17743" s="3" t="s">
        <v>18</v>
      </c>
      <c r="E17743" s="3" t="s">
        <v>67513</v>
      </c>
      <c r="F17743" s="3"/>
      <c r="G17743" s="3" t="s">
        <v>67483</v>
      </c>
      <c r="H17743" s="6" t="s">
        <v>67514</v>
      </c>
      <c r="I17743" s="3" t="s">
        <v>2974</v>
      </c>
      <c r="J17743" s="3" t="s">
        <v>23</v>
      </c>
      <c r="K17743" s="3"/>
      <c r="L17743" s="26"/>
      <c r="M17743" s="7">
        <v>18.5</v>
      </c>
      <c r="N17743" s="3" t="s">
        <v>4546</v>
      </c>
      <c r="O17743" s="3"/>
    </row>
    <row r="17744" customHeight="1" spans="1:15">
      <c r="A17744" s="5" t="s">
        <v>67515</v>
      </c>
      <c r="B17744" s="3" t="s">
        <v>16</v>
      </c>
      <c r="C17744" s="3" t="s">
        <v>67446</v>
      </c>
      <c r="D17744" s="3" t="s">
        <v>18</v>
      </c>
      <c r="E17744" s="3" t="s">
        <v>67516</v>
      </c>
      <c r="F17744" s="3"/>
      <c r="G17744" s="3" t="s">
        <v>67483</v>
      </c>
      <c r="H17744" s="6" t="s">
        <v>21</v>
      </c>
      <c r="I17744" s="3" t="s">
        <v>2974</v>
      </c>
      <c r="J17744" s="3" t="s">
        <v>23</v>
      </c>
      <c r="K17744" s="3"/>
      <c r="L17744" s="26"/>
      <c r="M17744" s="7">
        <v>18.5</v>
      </c>
      <c r="N17744" s="3" t="s">
        <v>4546</v>
      </c>
      <c r="O17744" s="3"/>
    </row>
    <row r="17745" customHeight="1" spans="1:15">
      <c r="A17745" s="5" t="s">
        <v>67517</v>
      </c>
      <c r="B17745" s="3" t="s">
        <v>16</v>
      </c>
      <c r="C17745" s="3" t="s">
        <v>67446</v>
      </c>
      <c r="D17745" s="3" t="s">
        <v>18</v>
      </c>
      <c r="E17745" s="3" t="s">
        <v>67518</v>
      </c>
      <c r="F17745" s="3"/>
      <c r="G17745" s="3" t="s">
        <v>23145</v>
      </c>
      <c r="H17745" s="6" t="s">
        <v>67519</v>
      </c>
      <c r="I17745" s="3" t="s">
        <v>2974</v>
      </c>
      <c r="J17745" s="3" t="s">
        <v>23</v>
      </c>
      <c r="K17745" s="3" t="s">
        <v>39</v>
      </c>
      <c r="L17745" s="26"/>
      <c r="M17745" s="7">
        <v>62</v>
      </c>
      <c r="N17745" s="3" t="s">
        <v>39</v>
      </c>
      <c r="O17745" s="3"/>
    </row>
    <row r="17746" customHeight="1" spans="1:15">
      <c r="A17746" s="5" t="s">
        <v>67520</v>
      </c>
      <c r="B17746" s="3" t="s">
        <v>16</v>
      </c>
      <c r="C17746" s="3" t="s">
        <v>67446</v>
      </c>
      <c r="D17746" s="3" t="s">
        <v>18</v>
      </c>
      <c r="E17746" s="3" t="s">
        <v>67521</v>
      </c>
      <c r="F17746" s="3"/>
      <c r="G17746" s="3" t="s">
        <v>67522</v>
      </c>
      <c r="H17746" s="6" t="s">
        <v>67523</v>
      </c>
      <c r="I17746" s="3" t="s">
        <v>2974</v>
      </c>
      <c r="J17746" s="3" t="s">
        <v>23</v>
      </c>
      <c r="K17746" s="3" t="s">
        <v>39</v>
      </c>
      <c r="L17746" s="26"/>
      <c r="M17746" s="7">
        <v>45</v>
      </c>
      <c r="N17746" s="3" t="s">
        <v>39</v>
      </c>
      <c r="O17746" s="3"/>
    </row>
    <row r="17747" customHeight="1" spans="1:15">
      <c r="A17747" s="5" t="s">
        <v>67524</v>
      </c>
      <c r="B17747" s="3" t="s">
        <v>16</v>
      </c>
      <c r="C17747" s="3" t="s">
        <v>67446</v>
      </c>
      <c r="D17747" s="3" t="s">
        <v>18</v>
      </c>
      <c r="E17747" s="3" t="s">
        <v>67525</v>
      </c>
      <c r="F17747" s="3"/>
      <c r="G17747" s="3" t="s">
        <v>67526</v>
      </c>
      <c r="H17747" s="6" t="s">
        <v>67527</v>
      </c>
      <c r="I17747" s="3" t="s">
        <v>2974</v>
      </c>
      <c r="J17747" s="3" t="s">
        <v>23</v>
      </c>
      <c r="K17747" s="3" t="s">
        <v>39</v>
      </c>
      <c r="L17747" s="26"/>
      <c r="M17747" s="7">
        <v>34.8</v>
      </c>
      <c r="N17747" s="3" t="s">
        <v>39</v>
      </c>
      <c r="O17747" s="3"/>
    </row>
    <row r="17748" customHeight="1" spans="1:15">
      <c r="A17748" s="5" t="s">
        <v>67528</v>
      </c>
      <c r="B17748" s="3" t="s">
        <v>16</v>
      </c>
      <c r="C17748" s="3" t="s">
        <v>67446</v>
      </c>
      <c r="D17748" s="3" t="s">
        <v>18</v>
      </c>
      <c r="E17748" s="3" t="s">
        <v>67529</v>
      </c>
      <c r="F17748" s="3"/>
      <c r="G17748" s="3" t="s">
        <v>23145</v>
      </c>
      <c r="H17748" s="6" t="s">
        <v>67530</v>
      </c>
      <c r="I17748" s="3" t="s">
        <v>2974</v>
      </c>
      <c r="J17748" s="3" t="s">
        <v>23</v>
      </c>
      <c r="K17748" s="3" t="s">
        <v>39</v>
      </c>
      <c r="L17748" s="26"/>
      <c r="M17748" s="7">
        <v>59.8</v>
      </c>
      <c r="N17748" s="3" t="s">
        <v>39</v>
      </c>
      <c r="O17748" s="3"/>
    </row>
    <row r="17749" customHeight="1" spans="1:15">
      <c r="A17749" s="5" t="s">
        <v>67531</v>
      </c>
      <c r="B17749" s="3" t="s">
        <v>16</v>
      </c>
      <c r="C17749" s="3" t="s">
        <v>67446</v>
      </c>
      <c r="D17749" s="3" t="s">
        <v>18</v>
      </c>
      <c r="E17749" s="3" t="s">
        <v>67532</v>
      </c>
      <c r="F17749" s="3"/>
      <c r="G17749" s="3" t="s">
        <v>23145</v>
      </c>
      <c r="H17749" s="6" t="s">
        <v>67533</v>
      </c>
      <c r="I17749" s="3" t="s">
        <v>2974</v>
      </c>
      <c r="J17749" s="3" t="s">
        <v>23</v>
      </c>
      <c r="K17749" s="3" t="s">
        <v>39</v>
      </c>
      <c r="L17749" s="26"/>
      <c r="M17749" s="7">
        <v>65</v>
      </c>
      <c r="N17749" s="3" t="s">
        <v>39</v>
      </c>
      <c r="O17749" s="3"/>
    </row>
    <row r="17750" customHeight="1" spans="1:15">
      <c r="A17750" s="5" t="s">
        <v>67534</v>
      </c>
      <c r="B17750" s="3" t="s">
        <v>16</v>
      </c>
      <c r="C17750" s="3" t="s">
        <v>67446</v>
      </c>
      <c r="D17750" s="3" t="s">
        <v>18</v>
      </c>
      <c r="E17750" s="3" t="s">
        <v>67535</v>
      </c>
      <c r="F17750" s="3"/>
      <c r="G17750" s="3" t="s">
        <v>67536</v>
      </c>
      <c r="H17750" s="6" t="s">
        <v>67537</v>
      </c>
      <c r="I17750" s="3" t="s">
        <v>2974</v>
      </c>
      <c r="J17750" s="3" t="s">
        <v>23</v>
      </c>
      <c r="K17750" s="3" t="s">
        <v>39</v>
      </c>
      <c r="L17750" s="26"/>
      <c r="M17750" s="7">
        <v>19.9</v>
      </c>
      <c r="N17750" s="3" t="s">
        <v>39</v>
      </c>
      <c r="O17750" s="3"/>
    </row>
    <row r="17751" customHeight="1" spans="1:15">
      <c r="A17751" s="5" t="s">
        <v>67538</v>
      </c>
      <c r="B17751" s="3" t="s">
        <v>16</v>
      </c>
      <c r="C17751" s="3" t="s">
        <v>67446</v>
      </c>
      <c r="D17751" s="3" t="s">
        <v>18</v>
      </c>
      <c r="E17751" s="3" t="s">
        <v>67539</v>
      </c>
      <c r="F17751" s="3"/>
      <c r="G17751" s="3" t="s">
        <v>67536</v>
      </c>
      <c r="H17751" s="6" t="s">
        <v>67540</v>
      </c>
      <c r="I17751" s="3" t="s">
        <v>2974</v>
      </c>
      <c r="J17751" s="3" t="s">
        <v>23</v>
      </c>
      <c r="K17751" s="3" t="s">
        <v>39</v>
      </c>
      <c r="L17751" s="26"/>
      <c r="M17751" s="7">
        <v>28</v>
      </c>
      <c r="N17751" s="3" t="s">
        <v>39</v>
      </c>
      <c r="O17751" s="3"/>
    </row>
    <row r="17752" customHeight="1" spans="1:15">
      <c r="A17752" s="5" t="s">
        <v>67541</v>
      </c>
      <c r="B17752" s="3" t="s">
        <v>16</v>
      </c>
      <c r="C17752" s="3" t="s">
        <v>67446</v>
      </c>
      <c r="D17752" s="3" t="s">
        <v>18</v>
      </c>
      <c r="E17752" s="3" t="s">
        <v>67542</v>
      </c>
      <c r="F17752" s="3"/>
      <c r="G17752" s="3" t="s">
        <v>67543</v>
      </c>
      <c r="H17752" s="6" t="s">
        <v>67544</v>
      </c>
      <c r="I17752" s="3" t="s">
        <v>67545</v>
      </c>
      <c r="J17752" s="3" t="s">
        <v>67546</v>
      </c>
      <c r="K17752" s="3" t="s">
        <v>39</v>
      </c>
      <c r="L17752" s="26"/>
      <c r="M17752" s="7">
        <v>46</v>
      </c>
      <c r="N17752" s="3" t="s">
        <v>4727</v>
      </c>
      <c r="O17752" s="3"/>
    </row>
    <row r="17753" customHeight="1" spans="1:15">
      <c r="A17753" s="5" t="s">
        <v>67547</v>
      </c>
      <c r="B17753" s="3" t="s">
        <v>16</v>
      </c>
      <c r="C17753" s="3" t="s">
        <v>67446</v>
      </c>
      <c r="D17753" s="3" t="s">
        <v>18</v>
      </c>
      <c r="E17753" s="3" t="s">
        <v>67548</v>
      </c>
      <c r="F17753" s="3"/>
      <c r="G17753" s="3" t="s">
        <v>67549</v>
      </c>
      <c r="H17753" s="6" t="s">
        <v>67550</v>
      </c>
      <c r="I17753" s="3" t="s">
        <v>67545</v>
      </c>
      <c r="J17753" s="3" t="s">
        <v>67546</v>
      </c>
      <c r="K17753" s="3" t="s">
        <v>39</v>
      </c>
      <c r="L17753" s="26"/>
      <c r="M17753" s="7">
        <v>27.8</v>
      </c>
      <c r="N17753" s="3" t="s">
        <v>4595</v>
      </c>
      <c r="O17753" s="3"/>
    </row>
    <row r="17754" customHeight="1" spans="1:15">
      <c r="A17754" s="5" t="s">
        <v>67551</v>
      </c>
      <c r="B17754" s="3" t="s">
        <v>16</v>
      </c>
      <c r="C17754" s="3" t="s">
        <v>67446</v>
      </c>
      <c r="D17754" s="3" t="s">
        <v>18</v>
      </c>
      <c r="E17754" s="3" t="s">
        <v>67552</v>
      </c>
      <c r="F17754" s="3"/>
      <c r="G17754" s="3" t="s">
        <v>67553</v>
      </c>
      <c r="H17754" s="6" t="s">
        <v>67554</v>
      </c>
      <c r="I17754" s="3" t="s">
        <v>67545</v>
      </c>
      <c r="J17754" s="3" t="s">
        <v>67546</v>
      </c>
      <c r="K17754" s="3" t="s">
        <v>39</v>
      </c>
      <c r="L17754" s="26"/>
      <c r="M17754" s="7">
        <v>28.8</v>
      </c>
      <c r="N17754" s="3" t="s">
        <v>4595</v>
      </c>
      <c r="O17754" s="3"/>
    </row>
    <row r="17755" customHeight="1" spans="1:15">
      <c r="A17755" s="5" t="s">
        <v>67555</v>
      </c>
      <c r="B17755" s="3" t="s">
        <v>16</v>
      </c>
      <c r="C17755" s="3" t="s">
        <v>67446</v>
      </c>
      <c r="D17755" s="3" t="s">
        <v>18</v>
      </c>
      <c r="E17755" s="3" t="s">
        <v>67556</v>
      </c>
      <c r="F17755" s="3"/>
      <c r="G17755" s="3" t="s">
        <v>67557</v>
      </c>
      <c r="H17755" s="6" t="s">
        <v>21</v>
      </c>
      <c r="I17755" s="3" t="s">
        <v>67545</v>
      </c>
      <c r="J17755" s="3" t="s">
        <v>67546</v>
      </c>
      <c r="K17755" s="3" t="s">
        <v>39</v>
      </c>
      <c r="L17755" s="26"/>
      <c r="M17755" s="7">
        <v>28.8</v>
      </c>
      <c r="N17755" s="3" t="s">
        <v>4595</v>
      </c>
      <c r="O17755" s="3"/>
    </row>
    <row r="17756" customHeight="1" spans="1:15">
      <c r="A17756" s="5" t="s">
        <v>67558</v>
      </c>
      <c r="B17756" s="3" t="s">
        <v>16</v>
      </c>
      <c r="C17756" s="3" t="s">
        <v>67446</v>
      </c>
      <c r="D17756" s="3" t="s">
        <v>18</v>
      </c>
      <c r="E17756" s="3" t="s">
        <v>67559</v>
      </c>
      <c r="F17756" s="3"/>
      <c r="G17756" s="3" t="s">
        <v>67560</v>
      </c>
      <c r="H17756" s="6" t="s">
        <v>67561</v>
      </c>
      <c r="I17756" s="3" t="s">
        <v>67545</v>
      </c>
      <c r="J17756" s="3" t="s">
        <v>67546</v>
      </c>
      <c r="K17756" s="3" t="s">
        <v>39</v>
      </c>
      <c r="L17756" s="26"/>
      <c r="M17756" s="7">
        <v>53</v>
      </c>
      <c r="N17756" s="3" t="s">
        <v>39</v>
      </c>
      <c r="O17756" s="3"/>
    </row>
    <row r="17757" customHeight="1" spans="1:15">
      <c r="A17757" s="5" t="s">
        <v>67562</v>
      </c>
      <c r="B17757" s="3" t="s">
        <v>16</v>
      </c>
      <c r="C17757" s="3" t="s">
        <v>67446</v>
      </c>
      <c r="D17757" s="3" t="s">
        <v>18</v>
      </c>
      <c r="E17757" s="3" t="s">
        <v>67563</v>
      </c>
      <c r="F17757" s="3"/>
      <c r="G17757" s="3" t="s">
        <v>67564</v>
      </c>
      <c r="H17757" s="6" t="s">
        <v>67565</v>
      </c>
      <c r="I17757" s="3" t="s">
        <v>67545</v>
      </c>
      <c r="J17757" s="3" t="s">
        <v>67546</v>
      </c>
      <c r="K17757" s="3" t="s">
        <v>39</v>
      </c>
      <c r="L17757" s="26"/>
      <c r="M17757" s="7">
        <v>47</v>
      </c>
      <c r="N17757" s="3" t="s">
        <v>4595</v>
      </c>
      <c r="O17757" s="3"/>
    </row>
    <row r="17758" customHeight="1" spans="1:15">
      <c r="A17758" s="5" t="s">
        <v>67566</v>
      </c>
      <c r="B17758" s="3" t="s">
        <v>16</v>
      </c>
      <c r="C17758" s="3" t="s">
        <v>67446</v>
      </c>
      <c r="D17758" s="3" t="s">
        <v>18</v>
      </c>
      <c r="E17758" s="3" t="s">
        <v>67567</v>
      </c>
      <c r="F17758" s="3"/>
      <c r="G17758" s="3" t="s">
        <v>67568</v>
      </c>
      <c r="H17758" s="6" t="s">
        <v>67569</v>
      </c>
      <c r="I17758" s="3" t="s">
        <v>67545</v>
      </c>
      <c r="J17758" s="3" t="s">
        <v>67546</v>
      </c>
      <c r="K17758" s="3" t="s">
        <v>39</v>
      </c>
      <c r="L17758" s="26"/>
      <c r="M17758" s="7">
        <v>42.6</v>
      </c>
      <c r="N17758" s="3" t="s">
        <v>4595</v>
      </c>
      <c r="O17758" s="3"/>
    </row>
    <row r="17759" customHeight="1" spans="1:15">
      <c r="A17759" s="5" t="s">
        <v>67570</v>
      </c>
      <c r="B17759" s="3" t="s">
        <v>16</v>
      </c>
      <c r="C17759" s="3" t="s">
        <v>67446</v>
      </c>
      <c r="D17759" s="3" t="s">
        <v>18</v>
      </c>
      <c r="E17759" s="3" t="s">
        <v>67571</v>
      </c>
      <c r="F17759" s="3"/>
      <c r="G17759" s="3" t="s">
        <v>67557</v>
      </c>
      <c r="H17759" s="6" t="s">
        <v>67572</v>
      </c>
      <c r="I17759" s="3" t="s">
        <v>67545</v>
      </c>
      <c r="J17759" s="3" t="s">
        <v>67546</v>
      </c>
      <c r="K17759" s="3" t="s">
        <v>39</v>
      </c>
      <c r="L17759" s="26"/>
      <c r="M17759" s="7">
        <v>45</v>
      </c>
      <c r="N17759" s="3" t="s">
        <v>4595</v>
      </c>
      <c r="O17759" s="3"/>
    </row>
    <row r="17760" customHeight="1" spans="1:15">
      <c r="A17760" s="5" t="s">
        <v>67573</v>
      </c>
      <c r="B17760" s="3" t="s">
        <v>16</v>
      </c>
      <c r="C17760" s="3" t="s">
        <v>67446</v>
      </c>
      <c r="D17760" s="3" t="s">
        <v>18</v>
      </c>
      <c r="E17760" s="3" t="s">
        <v>67574</v>
      </c>
      <c r="F17760" s="3"/>
      <c r="G17760" s="3" t="s">
        <v>67575</v>
      </c>
      <c r="H17760" s="6" t="s">
        <v>67576</v>
      </c>
      <c r="I17760" s="3" t="s">
        <v>67545</v>
      </c>
      <c r="J17760" s="3" t="s">
        <v>67546</v>
      </c>
      <c r="K17760" s="3" t="s">
        <v>39</v>
      </c>
      <c r="L17760" s="26"/>
      <c r="M17760" s="7">
        <v>24.8</v>
      </c>
      <c r="N17760" s="3" t="s">
        <v>4595</v>
      </c>
      <c r="O17760" s="3"/>
    </row>
    <row r="17761" customHeight="1" spans="1:15">
      <c r="A17761" s="5" t="s">
        <v>67577</v>
      </c>
      <c r="B17761" s="3" t="s">
        <v>16</v>
      </c>
      <c r="C17761" s="3" t="s">
        <v>67446</v>
      </c>
      <c r="D17761" s="3" t="s">
        <v>18</v>
      </c>
      <c r="E17761" s="3" t="s">
        <v>67578</v>
      </c>
      <c r="F17761" s="3"/>
      <c r="G17761" s="3" t="s">
        <v>67579</v>
      </c>
      <c r="H17761" s="6" t="s">
        <v>67580</v>
      </c>
      <c r="I17761" s="3" t="s">
        <v>67545</v>
      </c>
      <c r="J17761" s="3" t="s">
        <v>67546</v>
      </c>
      <c r="K17761" s="3" t="s">
        <v>39</v>
      </c>
      <c r="L17761" s="26"/>
      <c r="M17761" s="7">
        <v>25.8</v>
      </c>
      <c r="N17761" s="3" t="s">
        <v>67581</v>
      </c>
      <c r="O17761" s="3"/>
    </row>
    <row r="17762" customHeight="1" spans="1:15">
      <c r="A17762" s="5" t="s">
        <v>67582</v>
      </c>
      <c r="B17762" s="3" t="s">
        <v>16</v>
      </c>
      <c r="C17762" s="3" t="s">
        <v>67446</v>
      </c>
      <c r="D17762" s="3" t="s">
        <v>18</v>
      </c>
      <c r="E17762" s="3" t="s">
        <v>67583</v>
      </c>
      <c r="F17762" s="3"/>
      <c r="G17762" s="3" t="s">
        <v>67584</v>
      </c>
      <c r="H17762" s="6" t="s">
        <v>67585</v>
      </c>
      <c r="I17762" s="3" t="s">
        <v>67545</v>
      </c>
      <c r="J17762" s="3" t="s">
        <v>67546</v>
      </c>
      <c r="K17762" s="3" t="s">
        <v>39</v>
      </c>
      <c r="L17762" s="26"/>
      <c r="M17762" s="7">
        <v>37.4</v>
      </c>
      <c r="N17762" s="3" t="s">
        <v>4595</v>
      </c>
      <c r="O17762" s="3"/>
    </row>
    <row r="17763" customHeight="1" spans="1:15">
      <c r="A17763" s="5" t="s">
        <v>67586</v>
      </c>
      <c r="B17763" s="3" t="s">
        <v>16</v>
      </c>
      <c r="C17763" s="3" t="s">
        <v>67446</v>
      </c>
      <c r="D17763" s="3" t="s">
        <v>18</v>
      </c>
      <c r="E17763" s="3" t="s">
        <v>67587</v>
      </c>
      <c r="F17763" s="3"/>
      <c r="G17763" s="3" t="s">
        <v>67564</v>
      </c>
      <c r="H17763" s="6" t="s">
        <v>67588</v>
      </c>
      <c r="I17763" s="3" t="s">
        <v>67545</v>
      </c>
      <c r="J17763" s="3" t="s">
        <v>67546</v>
      </c>
      <c r="K17763" s="3" t="s">
        <v>39</v>
      </c>
      <c r="L17763" s="26"/>
      <c r="M17763" s="7">
        <v>22.3</v>
      </c>
      <c r="N17763" s="3" t="s">
        <v>4595</v>
      </c>
      <c r="O17763" s="3"/>
    </row>
    <row r="17764" customHeight="1" spans="1:15">
      <c r="A17764" s="5" t="s">
        <v>67589</v>
      </c>
      <c r="B17764" s="3" t="s">
        <v>16</v>
      </c>
      <c r="C17764" s="3" t="s">
        <v>67446</v>
      </c>
      <c r="D17764" s="3" t="s">
        <v>18</v>
      </c>
      <c r="E17764" s="3" t="s">
        <v>67590</v>
      </c>
      <c r="F17764" s="3"/>
      <c r="G17764" s="3" t="s">
        <v>31302</v>
      </c>
      <c r="H17764" s="6" t="s">
        <v>67591</v>
      </c>
      <c r="I17764" s="3" t="s">
        <v>67545</v>
      </c>
      <c r="J17764" s="3" t="s">
        <v>67546</v>
      </c>
      <c r="K17764" s="3" t="s">
        <v>39</v>
      </c>
      <c r="L17764" s="26"/>
      <c r="M17764" s="7">
        <v>32</v>
      </c>
      <c r="N17764" s="3" t="s">
        <v>67581</v>
      </c>
      <c r="O17764" s="3"/>
    </row>
    <row r="17765" customHeight="1" spans="1:15">
      <c r="A17765" s="5" t="s">
        <v>67592</v>
      </c>
      <c r="B17765" s="3" t="s">
        <v>16</v>
      </c>
      <c r="C17765" s="3" t="s">
        <v>67446</v>
      </c>
      <c r="D17765" s="3" t="s">
        <v>18</v>
      </c>
      <c r="E17765" s="3" t="s">
        <v>67593</v>
      </c>
      <c r="F17765" s="3"/>
      <c r="G17765" s="3" t="s">
        <v>67594</v>
      </c>
      <c r="H17765" s="6" t="s">
        <v>67595</v>
      </c>
      <c r="I17765" s="3" t="s">
        <v>67545</v>
      </c>
      <c r="J17765" s="3" t="s">
        <v>67546</v>
      </c>
      <c r="K17765" s="3" t="s">
        <v>39</v>
      </c>
      <c r="L17765" s="26"/>
      <c r="M17765" s="7">
        <v>59.9</v>
      </c>
      <c r="N17765" s="3" t="s">
        <v>4727</v>
      </c>
      <c r="O17765" s="3"/>
    </row>
    <row r="17766" customHeight="1" spans="1:15">
      <c r="A17766" s="5" t="s">
        <v>67596</v>
      </c>
      <c r="B17766" s="3" t="s">
        <v>16</v>
      </c>
      <c r="C17766" s="3" t="s">
        <v>67446</v>
      </c>
      <c r="D17766" s="3" t="s">
        <v>18</v>
      </c>
      <c r="E17766" s="3" t="s">
        <v>67597</v>
      </c>
      <c r="F17766" s="3"/>
      <c r="G17766" s="3" t="s">
        <v>55753</v>
      </c>
      <c r="H17766" s="6" t="s">
        <v>67598</v>
      </c>
      <c r="I17766" s="3" t="s">
        <v>67545</v>
      </c>
      <c r="J17766" s="3" t="s">
        <v>67546</v>
      </c>
      <c r="K17766" s="3" t="s">
        <v>39</v>
      </c>
      <c r="L17766" s="26"/>
      <c r="M17766" s="7">
        <v>35.8</v>
      </c>
      <c r="N17766" s="3" t="s">
        <v>4595</v>
      </c>
      <c r="O17766" s="3"/>
    </row>
    <row r="17767" customHeight="1" spans="1:15">
      <c r="A17767" s="5" t="s">
        <v>67599</v>
      </c>
      <c r="B17767" s="3" t="s">
        <v>16</v>
      </c>
      <c r="C17767" s="3" t="s">
        <v>67446</v>
      </c>
      <c r="D17767" s="3" t="s">
        <v>18</v>
      </c>
      <c r="E17767" s="3" t="s">
        <v>67600</v>
      </c>
      <c r="F17767" s="9" t="s">
        <v>67601</v>
      </c>
      <c r="G17767" s="3" t="s">
        <v>67602</v>
      </c>
      <c r="H17767" s="6" t="s">
        <v>67603</v>
      </c>
      <c r="I17767" s="3" t="s">
        <v>67545</v>
      </c>
      <c r="J17767" s="3" t="s">
        <v>67546</v>
      </c>
      <c r="K17767" s="3" t="s">
        <v>39</v>
      </c>
      <c r="L17767" s="26"/>
      <c r="M17767" s="7">
        <v>20</v>
      </c>
      <c r="N17767" s="3" t="s">
        <v>39</v>
      </c>
      <c r="O17767" s="3"/>
    </row>
    <row r="17768" customHeight="1" spans="1:15">
      <c r="A17768" s="5" t="s">
        <v>67604</v>
      </c>
      <c r="B17768" s="3" t="s">
        <v>16</v>
      </c>
      <c r="C17768" s="3" t="s">
        <v>67446</v>
      </c>
      <c r="D17768" s="3" t="s">
        <v>18</v>
      </c>
      <c r="E17768" s="3" t="s">
        <v>67605</v>
      </c>
      <c r="F17768" s="9" t="s">
        <v>67601</v>
      </c>
      <c r="G17768" s="3" t="s">
        <v>58855</v>
      </c>
      <c r="H17768" s="6" t="s">
        <v>67606</v>
      </c>
      <c r="I17768" s="3" t="s">
        <v>67545</v>
      </c>
      <c r="J17768" s="3" t="s">
        <v>67546</v>
      </c>
      <c r="K17768" s="3" t="s">
        <v>39</v>
      </c>
      <c r="L17768" s="26"/>
      <c r="M17768" s="7">
        <v>44.8</v>
      </c>
      <c r="N17768" s="3" t="s">
        <v>39</v>
      </c>
      <c r="O17768" s="3"/>
    </row>
    <row r="17769" customHeight="1" spans="1:15">
      <c r="A17769" s="5" t="s">
        <v>67607</v>
      </c>
      <c r="B17769" s="3" t="s">
        <v>16</v>
      </c>
      <c r="C17769" s="3" t="s">
        <v>67446</v>
      </c>
      <c r="D17769" s="3" t="s">
        <v>18</v>
      </c>
      <c r="E17769" s="3" t="s">
        <v>67608</v>
      </c>
      <c r="F17769" s="3"/>
      <c r="G17769" s="3" t="s">
        <v>67609</v>
      </c>
      <c r="H17769" s="6" t="s">
        <v>67610</v>
      </c>
      <c r="I17769" s="3" t="s">
        <v>8208</v>
      </c>
      <c r="J17769" s="3" t="s">
        <v>67546</v>
      </c>
      <c r="K17769" s="3" t="s">
        <v>39</v>
      </c>
      <c r="L17769" s="26"/>
      <c r="M17769" s="7">
        <v>30.2</v>
      </c>
      <c r="N17769" s="3" t="s">
        <v>39</v>
      </c>
      <c r="O17769" s="3"/>
    </row>
    <row r="17770" customHeight="1" spans="1:15">
      <c r="A17770" s="5" t="s">
        <v>67611</v>
      </c>
      <c r="B17770" s="3" t="s">
        <v>16</v>
      </c>
      <c r="C17770" s="3" t="s">
        <v>67446</v>
      </c>
      <c r="D17770" s="3" t="s">
        <v>18</v>
      </c>
      <c r="E17770" s="3" t="s">
        <v>67612</v>
      </c>
      <c r="F17770" s="3"/>
      <c r="G17770" s="3" t="s">
        <v>67613</v>
      </c>
      <c r="H17770" s="6" t="s">
        <v>67614</v>
      </c>
      <c r="I17770" s="3" t="s">
        <v>8208</v>
      </c>
      <c r="J17770" s="3" t="s">
        <v>67546</v>
      </c>
      <c r="K17770" s="3" t="s">
        <v>39</v>
      </c>
      <c r="L17770" s="26"/>
      <c r="M17770" s="7">
        <v>34.6</v>
      </c>
      <c r="N17770" s="3" t="s">
        <v>39</v>
      </c>
      <c r="O17770" s="3"/>
    </row>
    <row r="17771" customHeight="1" spans="1:15">
      <c r="A17771" s="5" t="s">
        <v>67615</v>
      </c>
      <c r="B17771" s="3" t="s">
        <v>16</v>
      </c>
      <c r="C17771" s="3" t="s">
        <v>67446</v>
      </c>
      <c r="D17771" s="3" t="s">
        <v>18</v>
      </c>
      <c r="E17771" s="3" t="s">
        <v>67616</v>
      </c>
      <c r="F17771" s="3"/>
      <c r="G17771" s="3" t="s">
        <v>67617</v>
      </c>
      <c r="H17771" s="6" t="s">
        <v>67618</v>
      </c>
      <c r="I17771" s="3" t="s">
        <v>8208</v>
      </c>
      <c r="J17771" s="3" t="s">
        <v>67546</v>
      </c>
      <c r="K17771" s="3" t="s">
        <v>39</v>
      </c>
      <c r="L17771" s="26"/>
      <c r="M17771" s="7">
        <v>23.5</v>
      </c>
      <c r="N17771" s="3" t="s">
        <v>39</v>
      </c>
      <c r="O17771" s="3"/>
    </row>
    <row r="17772" customHeight="1" spans="1:15">
      <c r="A17772" s="5" t="s">
        <v>67619</v>
      </c>
      <c r="B17772" s="3" t="s">
        <v>16</v>
      </c>
      <c r="C17772" s="3" t="s">
        <v>67446</v>
      </c>
      <c r="D17772" s="3" t="s">
        <v>18</v>
      </c>
      <c r="E17772" s="3" t="s">
        <v>67620</v>
      </c>
      <c r="F17772" s="9" t="s">
        <v>67621</v>
      </c>
      <c r="G17772" s="3" t="s">
        <v>67622</v>
      </c>
      <c r="H17772" s="6" t="s">
        <v>67623</v>
      </c>
      <c r="I17772" s="3" t="s">
        <v>220</v>
      </c>
      <c r="J17772" s="3" t="s">
        <v>67624</v>
      </c>
      <c r="K17772" s="3" t="s">
        <v>318</v>
      </c>
      <c r="L17772" s="270" t="s">
        <v>2577</v>
      </c>
      <c r="M17772" s="7">
        <v>36</v>
      </c>
      <c r="N17772" s="3" t="s">
        <v>4727</v>
      </c>
      <c r="O17772" s="3"/>
    </row>
    <row r="17773" customHeight="1" spans="1:15">
      <c r="A17773" s="5" t="s">
        <v>67625</v>
      </c>
      <c r="B17773" s="3" t="s">
        <v>16</v>
      </c>
      <c r="C17773" s="3" t="s">
        <v>67446</v>
      </c>
      <c r="D17773" s="3" t="s">
        <v>18</v>
      </c>
      <c r="E17773" s="3" t="s">
        <v>67626</v>
      </c>
      <c r="F17773" s="9" t="s">
        <v>67621</v>
      </c>
      <c r="G17773" s="3" t="s">
        <v>67627</v>
      </c>
      <c r="H17773" s="6" t="s">
        <v>67628</v>
      </c>
      <c r="I17773" s="3" t="s">
        <v>220</v>
      </c>
      <c r="J17773" s="3" t="s">
        <v>67629</v>
      </c>
      <c r="K17773" s="3" t="s">
        <v>24</v>
      </c>
      <c r="L17773" s="270" t="s">
        <v>1790</v>
      </c>
      <c r="M17773" s="7">
        <v>43</v>
      </c>
      <c r="N17773" s="3" t="s">
        <v>4546</v>
      </c>
      <c r="O17773" s="3"/>
    </row>
    <row r="17774" customHeight="1" spans="1:15">
      <c r="A17774" s="5" t="s">
        <v>67630</v>
      </c>
      <c r="B17774" s="3" t="s">
        <v>16</v>
      </c>
      <c r="C17774" s="3" t="s">
        <v>67446</v>
      </c>
      <c r="D17774" s="3" t="s">
        <v>18</v>
      </c>
      <c r="E17774" s="3" t="s">
        <v>67631</v>
      </c>
      <c r="F17774" s="9" t="s">
        <v>67621</v>
      </c>
      <c r="G17774" s="3" t="s">
        <v>67632</v>
      </c>
      <c r="H17774" s="6" t="s">
        <v>67633</v>
      </c>
      <c r="I17774" s="3" t="s">
        <v>220</v>
      </c>
      <c r="J17774" s="3" t="s">
        <v>67629</v>
      </c>
      <c r="K17774" s="3" t="s">
        <v>24</v>
      </c>
      <c r="L17774" s="270" t="s">
        <v>2617</v>
      </c>
      <c r="M17774" s="7">
        <v>46.8</v>
      </c>
      <c r="N17774" s="3" t="s">
        <v>39</v>
      </c>
      <c r="O17774" s="3"/>
    </row>
    <row r="17775" customHeight="1" spans="1:15">
      <c r="A17775" s="5" t="s">
        <v>67634</v>
      </c>
      <c r="B17775" s="3" t="s">
        <v>16</v>
      </c>
      <c r="C17775" s="3" t="s">
        <v>67446</v>
      </c>
      <c r="D17775" s="3" t="s">
        <v>18</v>
      </c>
      <c r="E17775" s="3" t="s">
        <v>67635</v>
      </c>
      <c r="F17775" s="9" t="s">
        <v>67621</v>
      </c>
      <c r="G17775" s="3" t="s">
        <v>67636</v>
      </c>
      <c r="H17775" s="6" t="s">
        <v>67637</v>
      </c>
      <c r="I17775" s="3" t="s">
        <v>220</v>
      </c>
      <c r="J17775" s="3" t="s">
        <v>67629</v>
      </c>
      <c r="K17775" s="3" t="s">
        <v>42</v>
      </c>
      <c r="L17775" s="270" t="s">
        <v>1831</v>
      </c>
      <c r="M17775" s="7">
        <v>49.8</v>
      </c>
      <c r="N17775" s="3" t="s">
        <v>4546</v>
      </c>
      <c r="O17775" s="3"/>
    </row>
    <row r="17776" customHeight="1" spans="1:15">
      <c r="A17776" s="5" t="s">
        <v>67638</v>
      </c>
      <c r="B17776" s="3" t="s">
        <v>16</v>
      </c>
      <c r="C17776" s="3" t="s">
        <v>67446</v>
      </c>
      <c r="D17776" s="3" t="s">
        <v>18</v>
      </c>
      <c r="E17776" s="3" t="s">
        <v>67639</v>
      </c>
      <c r="F17776" s="9" t="s">
        <v>67621</v>
      </c>
      <c r="G17776" s="3" t="s">
        <v>67636</v>
      </c>
      <c r="H17776" s="6" t="s">
        <v>67640</v>
      </c>
      <c r="I17776" s="3" t="s">
        <v>220</v>
      </c>
      <c r="J17776" s="3" t="s">
        <v>67629</v>
      </c>
      <c r="K17776" s="3" t="s">
        <v>24</v>
      </c>
      <c r="L17776" s="270" t="s">
        <v>3731</v>
      </c>
      <c r="M17776" s="7">
        <v>46.8</v>
      </c>
      <c r="N17776" s="3" t="s">
        <v>4546</v>
      </c>
      <c r="O17776" s="3"/>
    </row>
    <row r="17777" customHeight="1" spans="1:15">
      <c r="A17777" s="5" t="s">
        <v>67641</v>
      </c>
      <c r="B17777" s="3" t="s">
        <v>16</v>
      </c>
      <c r="C17777" s="3" t="s">
        <v>67446</v>
      </c>
      <c r="D17777" s="3" t="s">
        <v>18</v>
      </c>
      <c r="E17777" s="3" t="s">
        <v>67642</v>
      </c>
      <c r="F17777" s="9" t="s">
        <v>67621</v>
      </c>
      <c r="G17777" s="3" t="s">
        <v>67643</v>
      </c>
      <c r="H17777" s="6" t="s">
        <v>67644</v>
      </c>
      <c r="I17777" s="3" t="s">
        <v>220</v>
      </c>
      <c r="J17777" s="3" t="s">
        <v>67629</v>
      </c>
      <c r="K17777" s="3" t="s">
        <v>24</v>
      </c>
      <c r="L17777" s="270" t="s">
        <v>490</v>
      </c>
      <c r="M17777" s="7">
        <v>32.8</v>
      </c>
      <c r="N17777" s="3" t="s">
        <v>39</v>
      </c>
      <c r="O17777" s="3"/>
    </row>
    <row r="17778" customHeight="1" spans="1:15">
      <c r="A17778" s="5" t="s">
        <v>67645</v>
      </c>
      <c r="B17778" s="3" t="s">
        <v>16</v>
      </c>
      <c r="C17778" s="3" t="s">
        <v>67446</v>
      </c>
      <c r="D17778" s="3" t="s">
        <v>18</v>
      </c>
      <c r="E17778" s="3" t="s">
        <v>67646</v>
      </c>
      <c r="F17778" s="9" t="s">
        <v>67621</v>
      </c>
      <c r="G17778" s="3" t="s">
        <v>67647</v>
      </c>
      <c r="H17778" s="6" t="s">
        <v>67648</v>
      </c>
      <c r="I17778" s="3" t="s">
        <v>220</v>
      </c>
      <c r="J17778" s="3" t="s">
        <v>67629</v>
      </c>
      <c r="K17778" s="3" t="s">
        <v>24</v>
      </c>
      <c r="L17778" s="270" t="s">
        <v>2160</v>
      </c>
      <c r="M17778" s="7">
        <v>35</v>
      </c>
      <c r="N17778" s="3" t="s">
        <v>4546</v>
      </c>
      <c r="O17778" s="3"/>
    </row>
    <row r="17779" customHeight="1" spans="1:15">
      <c r="A17779" s="5" t="s">
        <v>67649</v>
      </c>
      <c r="B17779" s="3" t="s">
        <v>16</v>
      </c>
      <c r="C17779" s="3" t="s">
        <v>67446</v>
      </c>
      <c r="D17779" s="3" t="s">
        <v>18</v>
      </c>
      <c r="E17779" s="3" t="s">
        <v>67650</v>
      </c>
      <c r="F17779" s="9" t="s">
        <v>67621</v>
      </c>
      <c r="G17779" s="3" t="s">
        <v>67647</v>
      </c>
      <c r="H17779" s="6" t="s">
        <v>67651</v>
      </c>
      <c r="I17779" s="3" t="s">
        <v>220</v>
      </c>
      <c r="J17779" s="3" t="s">
        <v>67629</v>
      </c>
      <c r="K17779" s="3" t="s">
        <v>24</v>
      </c>
      <c r="L17779" s="270" t="s">
        <v>1558</v>
      </c>
      <c r="M17779" s="7">
        <v>36</v>
      </c>
      <c r="N17779" s="3" t="s">
        <v>39</v>
      </c>
      <c r="O17779" s="3"/>
    </row>
    <row r="17780" customHeight="1" spans="1:15">
      <c r="A17780" s="5" t="s">
        <v>67652</v>
      </c>
      <c r="B17780" s="3" t="s">
        <v>16</v>
      </c>
      <c r="C17780" s="3" t="s">
        <v>67446</v>
      </c>
      <c r="D17780" s="3" t="s">
        <v>18</v>
      </c>
      <c r="E17780" s="3" t="s">
        <v>67653</v>
      </c>
      <c r="F17780" s="9" t="s">
        <v>67621</v>
      </c>
      <c r="G17780" s="3" t="s">
        <v>67647</v>
      </c>
      <c r="H17780" s="6" t="s">
        <v>67654</v>
      </c>
      <c r="I17780" s="3" t="s">
        <v>220</v>
      </c>
      <c r="J17780" s="3" t="s">
        <v>67629</v>
      </c>
      <c r="K17780" s="3" t="s">
        <v>24</v>
      </c>
      <c r="L17780" s="270" t="s">
        <v>356</v>
      </c>
      <c r="M17780" s="7">
        <v>30</v>
      </c>
      <c r="N17780" s="3" t="s">
        <v>39</v>
      </c>
      <c r="O17780" s="3"/>
    </row>
    <row r="17781" customHeight="1" spans="1:15">
      <c r="A17781" s="5" t="s">
        <v>67655</v>
      </c>
      <c r="B17781" s="3" t="s">
        <v>16</v>
      </c>
      <c r="C17781" s="3" t="s">
        <v>67446</v>
      </c>
      <c r="D17781" s="3" t="s">
        <v>18</v>
      </c>
      <c r="E17781" s="3" t="s">
        <v>67656</v>
      </c>
      <c r="F17781" s="9" t="s">
        <v>67621</v>
      </c>
      <c r="G17781" s="3" t="s">
        <v>67657</v>
      </c>
      <c r="H17781" s="6" t="s">
        <v>67658</v>
      </c>
      <c r="I17781" s="3" t="s">
        <v>220</v>
      </c>
      <c r="J17781" s="3" t="s">
        <v>67629</v>
      </c>
      <c r="K17781" s="3" t="s">
        <v>24</v>
      </c>
      <c r="L17781" s="270" t="s">
        <v>2390</v>
      </c>
      <c r="M17781" s="7">
        <v>49.5</v>
      </c>
      <c r="N17781" s="3" t="s">
        <v>39</v>
      </c>
      <c r="O17781" s="3"/>
    </row>
    <row r="17782" customHeight="1" spans="1:15">
      <c r="A17782" s="5" t="s">
        <v>67659</v>
      </c>
      <c r="B17782" s="3" t="s">
        <v>16</v>
      </c>
      <c r="C17782" s="3" t="s">
        <v>67446</v>
      </c>
      <c r="D17782" s="3" t="s">
        <v>18</v>
      </c>
      <c r="E17782" s="3" t="s">
        <v>67660</v>
      </c>
      <c r="F17782" s="9" t="s">
        <v>67661</v>
      </c>
      <c r="G17782" s="3" t="s">
        <v>67662</v>
      </c>
      <c r="H17782" s="6" t="s">
        <v>67663</v>
      </c>
      <c r="I17782" s="3" t="s">
        <v>220</v>
      </c>
      <c r="J17782" s="3" t="s">
        <v>67629</v>
      </c>
      <c r="K17782" s="3" t="s">
        <v>24</v>
      </c>
      <c r="L17782" s="270" t="s">
        <v>1779</v>
      </c>
      <c r="M17782" s="7">
        <v>43.8</v>
      </c>
      <c r="N17782" s="3" t="s">
        <v>4546</v>
      </c>
      <c r="O17782" s="3"/>
    </row>
    <row r="17783" customHeight="1" spans="1:15">
      <c r="A17783" s="5" t="s">
        <v>67664</v>
      </c>
      <c r="B17783" s="3" t="s">
        <v>16</v>
      </c>
      <c r="C17783" s="3" t="s">
        <v>67446</v>
      </c>
      <c r="D17783" s="3" t="s">
        <v>18</v>
      </c>
      <c r="E17783" s="3" t="s">
        <v>67665</v>
      </c>
      <c r="F17783" s="9" t="s">
        <v>67621</v>
      </c>
      <c r="G17783" s="3" t="s">
        <v>67666</v>
      </c>
      <c r="H17783" s="6" t="s">
        <v>67667</v>
      </c>
      <c r="I17783" s="3" t="s">
        <v>220</v>
      </c>
      <c r="J17783" s="3" t="s">
        <v>67629</v>
      </c>
      <c r="K17783" s="3" t="s">
        <v>24</v>
      </c>
      <c r="L17783" s="270" t="s">
        <v>427</v>
      </c>
      <c r="M17783" s="7">
        <v>49.5</v>
      </c>
      <c r="N17783" s="3" t="s">
        <v>39</v>
      </c>
      <c r="O17783" s="3"/>
    </row>
    <row r="17784" customHeight="1" spans="1:15">
      <c r="A17784" s="5" t="s">
        <v>67668</v>
      </c>
      <c r="B17784" s="3" t="s">
        <v>16</v>
      </c>
      <c r="C17784" s="3" t="s">
        <v>67446</v>
      </c>
      <c r="D17784" s="3" t="s">
        <v>18</v>
      </c>
      <c r="E17784" s="3" t="s">
        <v>67669</v>
      </c>
      <c r="F17784" s="9" t="s">
        <v>67621</v>
      </c>
      <c r="G17784" s="3" t="s">
        <v>67670</v>
      </c>
      <c r="H17784" s="6" t="s">
        <v>67671</v>
      </c>
      <c r="I17784" s="3" t="s">
        <v>220</v>
      </c>
      <c r="J17784" s="3" t="s">
        <v>67629</v>
      </c>
      <c r="K17784" s="3" t="s">
        <v>24</v>
      </c>
      <c r="L17784" s="270" t="s">
        <v>1733</v>
      </c>
      <c r="M17784" s="7">
        <v>49.8</v>
      </c>
      <c r="N17784" s="3" t="s">
        <v>39</v>
      </c>
      <c r="O17784" s="3"/>
    </row>
    <row r="17785" customHeight="1" spans="1:15">
      <c r="A17785" s="5" t="s">
        <v>67672</v>
      </c>
      <c r="B17785" s="3" t="s">
        <v>16</v>
      </c>
      <c r="C17785" s="3" t="s">
        <v>67446</v>
      </c>
      <c r="D17785" s="3" t="s">
        <v>18</v>
      </c>
      <c r="E17785" s="3" t="s">
        <v>67673</v>
      </c>
      <c r="F17785" s="9" t="s">
        <v>12479</v>
      </c>
      <c r="G17785" s="3" t="s">
        <v>476</v>
      </c>
      <c r="H17785" s="6" t="s">
        <v>67674</v>
      </c>
      <c r="I17785" s="3" t="s">
        <v>486</v>
      </c>
      <c r="J17785" s="3" t="s">
        <v>67675</v>
      </c>
      <c r="K17785" s="3" t="s">
        <v>112</v>
      </c>
      <c r="L17785" s="270" t="s">
        <v>1274</v>
      </c>
      <c r="M17785" s="7">
        <v>59.8</v>
      </c>
      <c r="N17785" s="3" t="s">
        <v>4546</v>
      </c>
      <c r="O17785" s="3"/>
    </row>
    <row r="17786" customHeight="1" spans="1:15">
      <c r="A17786" s="5" t="s">
        <v>67676</v>
      </c>
      <c r="B17786" s="3" t="s">
        <v>16</v>
      </c>
      <c r="C17786" s="3" t="s">
        <v>67446</v>
      </c>
      <c r="D17786" s="3" t="s">
        <v>18</v>
      </c>
      <c r="E17786" s="3" t="s">
        <v>67677</v>
      </c>
      <c r="F17786" s="9" t="s">
        <v>12479</v>
      </c>
      <c r="G17786" s="3" t="s">
        <v>476</v>
      </c>
      <c r="H17786" s="6" t="s">
        <v>67678</v>
      </c>
      <c r="I17786" s="3" t="s">
        <v>486</v>
      </c>
      <c r="J17786" s="3" t="s">
        <v>67675</v>
      </c>
      <c r="K17786" s="3" t="s">
        <v>42</v>
      </c>
      <c r="L17786" s="270" t="s">
        <v>2070</v>
      </c>
      <c r="M17786" s="7">
        <v>49.8</v>
      </c>
      <c r="N17786" s="3" t="s">
        <v>4546</v>
      </c>
      <c r="O17786" s="3"/>
    </row>
    <row r="17787" customHeight="1" spans="1:15">
      <c r="A17787" s="5" t="s">
        <v>67679</v>
      </c>
      <c r="B17787" s="3" t="s">
        <v>16</v>
      </c>
      <c r="C17787" s="3" t="s">
        <v>67446</v>
      </c>
      <c r="D17787" s="3" t="s">
        <v>18</v>
      </c>
      <c r="E17787" s="3" t="s">
        <v>67680</v>
      </c>
      <c r="F17787" s="9" t="s">
        <v>12479</v>
      </c>
      <c r="G17787" s="3" t="s">
        <v>67681</v>
      </c>
      <c r="H17787" s="6" t="s">
        <v>67682</v>
      </c>
      <c r="I17787" s="3" t="s">
        <v>486</v>
      </c>
      <c r="J17787" s="3" t="s">
        <v>67675</v>
      </c>
      <c r="K17787" s="3" t="s">
        <v>112</v>
      </c>
      <c r="L17787" s="270" t="s">
        <v>2621</v>
      </c>
      <c r="M17787" s="7">
        <v>59.8</v>
      </c>
      <c r="N17787" s="3" t="s">
        <v>4546</v>
      </c>
      <c r="O17787" s="3"/>
    </row>
    <row r="17788" customHeight="1" spans="1:15">
      <c r="A17788" s="5" t="s">
        <v>67683</v>
      </c>
      <c r="B17788" s="3" t="s">
        <v>16</v>
      </c>
      <c r="C17788" s="3" t="s">
        <v>67446</v>
      </c>
      <c r="D17788" s="3" t="s">
        <v>18</v>
      </c>
      <c r="E17788" s="3" t="s">
        <v>67684</v>
      </c>
      <c r="F17788" s="9" t="s">
        <v>12479</v>
      </c>
      <c r="G17788" s="3" t="s">
        <v>67685</v>
      </c>
      <c r="H17788" s="6" t="s">
        <v>67686</v>
      </c>
      <c r="I17788" s="3" t="s">
        <v>486</v>
      </c>
      <c r="J17788" s="3" t="s">
        <v>67675</v>
      </c>
      <c r="K17788" s="3" t="s">
        <v>42</v>
      </c>
      <c r="L17788" s="270" t="s">
        <v>1498</v>
      </c>
      <c r="M17788" s="7">
        <v>49.8</v>
      </c>
      <c r="N17788" s="3" t="s">
        <v>4546</v>
      </c>
      <c r="O17788" s="3"/>
    </row>
    <row r="17789" customHeight="1" spans="1:15">
      <c r="A17789" s="5" t="s">
        <v>67687</v>
      </c>
      <c r="B17789" s="3" t="s">
        <v>16</v>
      </c>
      <c r="C17789" s="3" t="s">
        <v>67446</v>
      </c>
      <c r="D17789" s="3" t="s">
        <v>18</v>
      </c>
      <c r="E17789" s="3" t="s">
        <v>67688</v>
      </c>
      <c r="F17789" s="9" t="s">
        <v>12479</v>
      </c>
      <c r="G17789" s="3" t="s">
        <v>67689</v>
      </c>
      <c r="H17789" s="6" t="s">
        <v>21</v>
      </c>
      <c r="I17789" s="3" t="s">
        <v>486</v>
      </c>
      <c r="J17789" s="3" t="s">
        <v>67675</v>
      </c>
      <c r="K17789" s="3" t="s">
        <v>112</v>
      </c>
      <c r="L17789" s="270" t="s">
        <v>9839</v>
      </c>
      <c r="M17789" s="7">
        <v>59.8</v>
      </c>
      <c r="N17789" s="3" t="s">
        <v>4546</v>
      </c>
      <c r="O17789" s="3"/>
    </row>
    <row r="17790" customHeight="1" spans="1:15">
      <c r="A17790" s="5" t="s">
        <v>67690</v>
      </c>
      <c r="B17790" s="3" t="s">
        <v>16</v>
      </c>
      <c r="C17790" s="3" t="s">
        <v>67446</v>
      </c>
      <c r="D17790" s="3" t="s">
        <v>18</v>
      </c>
      <c r="E17790" s="3" t="s">
        <v>67691</v>
      </c>
      <c r="F17790" s="9" t="s">
        <v>12479</v>
      </c>
      <c r="G17790" s="3" t="s">
        <v>67689</v>
      </c>
      <c r="H17790" s="6" t="s">
        <v>67692</v>
      </c>
      <c r="I17790" s="3" t="s">
        <v>486</v>
      </c>
      <c r="J17790" s="3" t="s">
        <v>67675</v>
      </c>
      <c r="K17790" s="3" t="s">
        <v>42</v>
      </c>
      <c r="L17790" s="270" t="s">
        <v>1708</v>
      </c>
      <c r="M17790" s="7">
        <v>49.8</v>
      </c>
      <c r="N17790" s="3" t="s">
        <v>4546</v>
      </c>
      <c r="O17790" s="3"/>
    </row>
    <row r="17791" customHeight="1" spans="1:15">
      <c r="A17791" s="5" t="s">
        <v>67693</v>
      </c>
      <c r="B17791" s="3" t="s">
        <v>16</v>
      </c>
      <c r="C17791" s="3" t="s">
        <v>67446</v>
      </c>
      <c r="D17791" s="3" t="s">
        <v>18</v>
      </c>
      <c r="E17791" s="3" t="s">
        <v>67694</v>
      </c>
      <c r="F17791" s="9" t="s">
        <v>12479</v>
      </c>
      <c r="G17791" s="3" t="s">
        <v>67695</v>
      </c>
      <c r="H17791" s="6" t="s">
        <v>67696</v>
      </c>
      <c r="I17791" s="3" t="s">
        <v>486</v>
      </c>
      <c r="J17791" s="3" t="s">
        <v>67675</v>
      </c>
      <c r="K17791" s="3" t="s">
        <v>42</v>
      </c>
      <c r="L17791" s="270" t="s">
        <v>1708</v>
      </c>
      <c r="M17791" s="7">
        <v>49.8</v>
      </c>
      <c r="N17791" s="3" t="s">
        <v>4546</v>
      </c>
      <c r="O17791" s="3"/>
    </row>
    <row r="17792" customHeight="1" spans="1:15">
      <c r="A17792" s="5" t="s">
        <v>67697</v>
      </c>
      <c r="B17792" s="3" t="s">
        <v>16</v>
      </c>
      <c r="C17792" s="3" t="s">
        <v>67446</v>
      </c>
      <c r="D17792" s="3" t="s">
        <v>18</v>
      </c>
      <c r="E17792" s="3" t="s">
        <v>67698</v>
      </c>
      <c r="F17792" s="9" t="s">
        <v>12479</v>
      </c>
      <c r="G17792" s="3" t="s">
        <v>67699</v>
      </c>
      <c r="H17792" s="6" t="s">
        <v>21</v>
      </c>
      <c r="I17792" s="3" t="s">
        <v>486</v>
      </c>
      <c r="J17792" s="3" t="s">
        <v>67675</v>
      </c>
      <c r="K17792" s="3" t="s">
        <v>112</v>
      </c>
      <c r="L17792" s="270" t="s">
        <v>1826</v>
      </c>
      <c r="M17792" s="7">
        <v>59.8</v>
      </c>
      <c r="N17792" s="3" t="s">
        <v>4546</v>
      </c>
      <c r="O17792" s="3"/>
    </row>
    <row r="17793" customHeight="1" spans="1:15">
      <c r="A17793" s="5" t="s">
        <v>67700</v>
      </c>
      <c r="B17793" s="3" t="s">
        <v>16</v>
      </c>
      <c r="C17793" s="3" t="s">
        <v>67446</v>
      </c>
      <c r="D17793" s="3" t="s">
        <v>18</v>
      </c>
      <c r="E17793" s="3" t="s">
        <v>67701</v>
      </c>
      <c r="F17793" s="9" t="s">
        <v>12479</v>
      </c>
      <c r="G17793" s="3" t="s">
        <v>67699</v>
      </c>
      <c r="H17793" s="6" t="s">
        <v>67702</v>
      </c>
      <c r="I17793" s="3" t="s">
        <v>486</v>
      </c>
      <c r="J17793" s="3" t="s">
        <v>67675</v>
      </c>
      <c r="K17793" s="3" t="s">
        <v>42</v>
      </c>
      <c r="L17793" s="270" t="s">
        <v>1708</v>
      </c>
      <c r="M17793" s="7">
        <v>49.8</v>
      </c>
      <c r="N17793" s="3" t="s">
        <v>4546</v>
      </c>
      <c r="O17793" s="3"/>
    </row>
    <row r="17794" customHeight="1" spans="1:15">
      <c r="A17794" s="5" t="s">
        <v>67703</v>
      </c>
      <c r="B17794" s="3" t="s">
        <v>16</v>
      </c>
      <c r="C17794" s="3" t="s">
        <v>67446</v>
      </c>
      <c r="D17794" s="3" t="s">
        <v>18</v>
      </c>
      <c r="E17794" s="3" t="s">
        <v>67704</v>
      </c>
      <c r="F17794" s="9" t="s">
        <v>12479</v>
      </c>
      <c r="G17794" s="3" t="s">
        <v>67705</v>
      </c>
      <c r="H17794" s="6" t="s">
        <v>21</v>
      </c>
      <c r="I17794" s="3" t="s">
        <v>486</v>
      </c>
      <c r="J17794" s="3" t="s">
        <v>67675</v>
      </c>
      <c r="K17794" s="3" t="s">
        <v>112</v>
      </c>
      <c r="L17794" s="270" t="s">
        <v>1873</v>
      </c>
      <c r="M17794" s="7">
        <v>59.8</v>
      </c>
      <c r="N17794" s="3" t="s">
        <v>4546</v>
      </c>
      <c r="O17794" s="3"/>
    </row>
    <row r="17795" customHeight="1" spans="1:15">
      <c r="A17795" s="5" t="s">
        <v>67706</v>
      </c>
      <c r="B17795" s="3" t="s">
        <v>16</v>
      </c>
      <c r="C17795" s="3" t="s">
        <v>67446</v>
      </c>
      <c r="D17795" s="3" t="s">
        <v>18</v>
      </c>
      <c r="E17795" s="3" t="s">
        <v>67707</v>
      </c>
      <c r="F17795" s="9" t="s">
        <v>12479</v>
      </c>
      <c r="G17795" s="3" t="s">
        <v>67705</v>
      </c>
      <c r="H17795" s="6" t="s">
        <v>67708</v>
      </c>
      <c r="I17795" s="3" t="s">
        <v>486</v>
      </c>
      <c r="J17795" s="3" t="s">
        <v>67675</v>
      </c>
      <c r="K17795" s="3" t="s">
        <v>42</v>
      </c>
      <c r="L17795" s="270" t="s">
        <v>1708</v>
      </c>
      <c r="M17795" s="7">
        <v>49.8</v>
      </c>
      <c r="N17795" s="3" t="s">
        <v>4546</v>
      </c>
      <c r="O17795" s="3"/>
    </row>
    <row r="17796" customHeight="1" spans="1:15">
      <c r="A17796" s="5" t="s">
        <v>67709</v>
      </c>
      <c r="B17796" s="3" t="s">
        <v>16</v>
      </c>
      <c r="C17796" s="3" t="s">
        <v>67446</v>
      </c>
      <c r="D17796" s="3" t="s">
        <v>18</v>
      </c>
      <c r="E17796" s="3" t="s">
        <v>67710</v>
      </c>
      <c r="F17796" s="9" t="s">
        <v>12479</v>
      </c>
      <c r="G17796" s="3" t="s">
        <v>67711</v>
      </c>
      <c r="H17796" s="6" t="s">
        <v>67712</v>
      </c>
      <c r="I17796" s="3" t="s">
        <v>486</v>
      </c>
      <c r="J17796" s="3" t="s">
        <v>67675</v>
      </c>
      <c r="K17796" s="3" t="s">
        <v>112</v>
      </c>
      <c r="L17796" s="270" t="s">
        <v>2621</v>
      </c>
      <c r="M17796" s="7">
        <v>59.8</v>
      </c>
      <c r="N17796" s="3" t="s">
        <v>4546</v>
      </c>
      <c r="O17796" s="3"/>
    </row>
    <row r="17797" customHeight="1" spans="1:15">
      <c r="A17797" s="5" t="s">
        <v>67713</v>
      </c>
      <c r="B17797" s="3" t="s">
        <v>16</v>
      </c>
      <c r="C17797" s="3" t="s">
        <v>67446</v>
      </c>
      <c r="D17797" s="3" t="s">
        <v>18</v>
      </c>
      <c r="E17797" s="3" t="s">
        <v>67714</v>
      </c>
      <c r="F17797" s="9" t="s">
        <v>12479</v>
      </c>
      <c r="G17797" s="3" t="s">
        <v>67715</v>
      </c>
      <c r="H17797" s="6" t="s">
        <v>67716</v>
      </c>
      <c r="I17797" s="3" t="s">
        <v>486</v>
      </c>
      <c r="J17797" s="3" t="s">
        <v>67675</v>
      </c>
      <c r="K17797" s="3" t="s">
        <v>42</v>
      </c>
      <c r="L17797" s="270" t="s">
        <v>1708</v>
      </c>
      <c r="M17797" s="7">
        <v>49.8</v>
      </c>
      <c r="N17797" s="3" t="s">
        <v>4546</v>
      </c>
      <c r="O17797" s="3"/>
    </row>
    <row r="17798" customHeight="1" spans="1:15">
      <c r="A17798" s="5" t="s">
        <v>67717</v>
      </c>
      <c r="B17798" s="3" t="s">
        <v>16</v>
      </c>
      <c r="C17798" s="3" t="s">
        <v>67446</v>
      </c>
      <c r="D17798" s="3" t="s">
        <v>18</v>
      </c>
      <c r="E17798" s="3" t="s">
        <v>67718</v>
      </c>
      <c r="F17798" s="9" t="s">
        <v>12479</v>
      </c>
      <c r="G17798" s="3" t="s">
        <v>67719</v>
      </c>
      <c r="H17798" s="6" t="s">
        <v>67720</v>
      </c>
      <c r="I17798" s="3" t="s">
        <v>486</v>
      </c>
      <c r="J17798" s="3" t="s">
        <v>67675</v>
      </c>
      <c r="K17798" s="3" t="s">
        <v>112</v>
      </c>
      <c r="L17798" s="270" t="s">
        <v>2621</v>
      </c>
      <c r="M17798" s="7">
        <v>59.8</v>
      </c>
      <c r="N17798" s="3" t="s">
        <v>4546</v>
      </c>
      <c r="O17798" s="3"/>
    </row>
    <row r="17799" customHeight="1" spans="1:15">
      <c r="A17799" s="5" t="s">
        <v>67721</v>
      </c>
      <c r="B17799" s="3" t="s">
        <v>16</v>
      </c>
      <c r="C17799" s="3" t="s">
        <v>67446</v>
      </c>
      <c r="D17799" s="3" t="s">
        <v>18</v>
      </c>
      <c r="E17799" s="3" t="s">
        <v>67722</v>
      </c>
      <c r="F17799" s="9" t="s">
        <v>12479</v>
      </c>
      <c r="G17799" s="3" t="s">
        <v>67723</v>
      </c>
      <c r="H17799" s="6" t="s">
        <v>67724</v>
      </c>
      <c r="I17799" s="3" t="s">
        <v>486</v>
      </c>
      <c r="J17799" s="3" t="s">
        <v>67675</v>
      </c>
      <c r="K17799" s="3" t="s">
        <v>42</v>
      </c>
      <c r="L17799" s="270" t="s">
        <v>1708</v>
      </c>
      <c r="M17799" s="7">
        <v>49.8</v>
      </c>
      <c r="N17799" s="3" t="s">
        <v>4546</v>
      </c>
      <c r="O17799" s="3"/>
    </row>
    <row r="17800" customHeight="1" spans="1:15">
      <c r="A17800" s="5" t="s">
        <v>67725</v>
      </c>
      <c r="B17800" s="3" t="s">
        <v>16</v>
      </c>
      <c r="C17800" s="3" t="s">
        <v>67446</v>
      </c>
      <c r="D17800" s="3" t="s">
        <v>18</v>
      </c>
      <c r="E17800" s="3" t="s">
        <v>67726</v>
      </c>
      <c r="F17800" s="9" t="s">
        <v>12479</v>
      </c>
      <c r="G17800" s="3" t="s">
        <v>67727</v>
      </c>
      <c r="H17800" s="6" t="s">
        <v>67728</v>
      </c>
      <c r="I17800" s="3" t="s">
        <v>486</v>
      </c>
      <c r="J17800" s="3" t="s">
        <v>67675</v>
      </c>
      <c r="K17800" s="3" t="s">
        <v>24</v>
      </c>
      <c r="L17800" s="270" t="s">
        <v>3191</v>
      </c>
      <c r="M17800" s="7">
        <v>49.8</v>
      </c>
      <c r="N17800" s="3" t="s">
        <v>39</v>
      </c>
      <c r="O17800" s="3"/>
    </row>
    <row r="17801" customHeight="1" spans="1:15">
      <c r="A17801" s="5" t="s">
        <v>67729</v>
      </c>
      <c r="B17801" s="3" t="s">
        <v>16</v>
      </c>
      <c r="C17801" s="3" t="s">
        <v>67446</v>
      </c>
      <c r="D17801" s="3" t="s">
        <v>18</v>
      </c>
      <c r="E17801" s="3" t="s">
        <v>67730</v>
      </c>
      <c r="F17801" s="3"/>
      <c r="G17801" s="3" t="s">
        <v>67731</v>
      </c>
      <c r="H17801" s="6" t="s">
        <v>21</v>
      </c>
      <c r="I17801" s="3" t="s">
        <v>486</v>
      </c>
      <c r="J17801" s="3" t="s">
        <v>67675</v>
      </c>
      <c r="K17801" s="3" t="s">
        <v>112</v>
      </c>
      <c r="L17801" s="270" t="s">
        <v>1826</v>
      </c>
      <c r="M17801" s="7">
        <v>59.8</v>
      </c>
      <c r="N17801" s="3" t="s">
        <v>4546</v>
      </c>
      <c r="O17801" s="3"/>
    </row>
    <row r="17802" customHeight="1" spans="1:15">
      <c r="A17802" s="5" t="s">
        <v>67732</v>
      </c>
      <c r="B17802" s="3" t="s">
        <v>16</v>
      </c>
      <c r="C17802" s="3" t="s">
        <v>67446</v>
      </c>
      <c r="D17802" s="3" t="s">
        <v>18</v>
      </c>
      <c r="E17802" s="3" t="s">
        <v>67733</v>
      </c>
      <c r="F17802" s="3"/>
      <c r="G17802" s="3" t="s">
        <v>67731</v>
      </c>
      <c r="H17802" s="6" t="s">
        <v>67734</v>
      </c>
      <c r="I17802" s="3" t="s">
        <v>486</v>
      </c>
      <c r="J17802" s="3" t="s">
        <v>67675</v>
      </c>
      <c r="K17802" s="3" t="s">
        <v>42</v>
      </c>
      <c r="L17802" s="270" t="s">
        <v>490</v>
      </c>
      <c r="M17802" s="7">
        <v>49.8</v>
      </c>
      <c r="N17802" s="3" t="s">
        <v>4546</v>
      </c>
      <c r="O17802" s="3"/>
    </row>
    <row r="17803" customHeight="1" spans="1:15">
      <c r="A17803" s="5" t="s">
        <v>67735</v>
      </c>
      <c r="B17803" s="3" t="s">
        <v>16</v>
      </c>
      <c r="C17803" s="3" t="s">
        <v>67446</v>
      </c>
      <c r="D17803" s="3" t="s">
        <v>18</v>
      </c>
      <c r="E17803" s="3" t="s">
        <v>67736</v>
      </c>
      <c r="F17803" s="9" t="s">
        <v>12479</v>
      </c>
      <c r="G17803" s="3" t="s">
        <v>67737</v>
      </c>
      <c r="H17803" s="6" t="s">
        <v>21</v>
      </c>
      <c r="I17803" s="3" t="s">
        <v>486</v>
      </c>
      <c r="J17803" s="3" t="s">
        <v>67675</v>
      </c>
      <c r="K17803" s="3" t="s">
        <v>24</v>
      </c>
      <c r="L17803" s="270" t="s">
        <v>1826</v>
      </c>
      <c r="M17803" s="7">
        <v>59.8</v>
      </c>
      <c r="N17803" s="3" t="s">
        <v>39</v>
      </c>
      <c r="O17803" s="3"/>
    </row>
    <row r="17804" customHeight="1" spans="1:15">
      <c r="A17804" s="5" t="s">
        <v>67738</v>
      </c>
      <c r="B17804" s="3" t="s">
        <v>16</v>
      </c>
      <c r="C17804" s="3" t="s">
        <v>67446</v>
      </c>
      <c r="D17804" s="3" t="s">
        <v>18</v>
      </c>
      <c r="E17804" s="3" t="s">
        <v>67739</v>
      </c>
      <c r="F17804" s="9" t="s">
        <v>12479</v>
      </c>
      <c r="G17804" s="3" t="s">
        <v>67740</v>
      </c>
      <c r="H17804" s="6" t="s">
        <v>67741</v>
      </c>
      <c r="I17804" s="3" t="s">
        <v>486</v>
      </c>
      <c r="J17804" s="3" t="s">
        <v>67675</v>
      </c>
      <c r="K17804" s="3" t="s">
        <v>24</v>
      </c>
      <c r="L17804" s="270" t="s">
        <v>2235</v>
      </c>
      <c r="M17804" s="7">
        <v>49.8</v>
      </c>
      <c r="N17804" s="3" t="s">
        <v>39</v>
      </c>
      <c r="O17804" s="3"/>
    </row>
    <row r="17805" customHeight="1" spans="1:15">
      <c r="A17805" s="5" t="s">
        <v>67742</v>
      </c>
      <c r="B17805" s="3" t="s">
        <v>16</v>
      </c>
      <c r="C17805" s="3" t="s">
        <v>67446</v>
      </c>
      <c r="D17805" s="3" t="s">
        <v>18</v>
      </c>
      <c r="E17805" s="3" t="s">
        <v>67743</v>
      </c>
      <c r="F17805" s="9" t="s">
        <v>12479</v>
      </c>
      <c r="G17805" s="3" t="s">
        <v>67744</v>
      </c>
      <c r="H17805" s="6" t="s">
        <v>67745</v>
      </c>
      <c r="I17805" s="3" t="s">
        <v>486</v>
      </c>
      <c r="J17805" s="3" t="s">
        <v>67675</v>
      </c>
      <c r="K17805" s="3" t="s">
        <v>24</v>
      </c>
      <c r="L17805" s="270" t="s">
        <v>2235</v>
      </c>
      <c r="M17805" s="7">
        <v>49.8</v>
      </c>
      <c r="N17805" s="3" t="s">
        <v>39</v>
      </c>
      <c r="O17805" s="3"/>
    </row>
    <row r="17806" customHeight="1" spans="1:15">
      <c r="A17806" s="5" t="s">
        <v>67746</v>
      </c>
      <c r="B17806" s="3" t="s">
        <v>16</v>
      </c>
      <c r="C17806" s="3" t="s">
        <v>67446</v>
      </c>
      <c r="D17806" s="3" t="s">
        <v>18</v>
      </c>
      <c r="E17806" s="3" t="s">
        <v>67747</v>
      </c>
      <c r="F17806" s="9" t="s">
        <v>67748</v>
      </c>
      <c r="G17806" s="3" t="s">
        <v>67749</v>
      </c>
      <c r="H17806" s="6" t="s">
        <v>67750</v>
      </c>
      <c r="I17806" s="3" t="s">
        <v>486</v>
      </c>
      <c r="J17806" s="3" t="s">
        <v>67675</v>
      </c>
      <c r="K17806" s="3" t="s">
        <v>24</v>
      </c>
      <c r="L17806" s="270" t="s">
        <v>668</v>
      </c>
      <c r="M17806" s="7">
        <v>49.8</v>
      </c>
      <c r="N17806" s="3" t="s">
        <v>4595</v>
      </c>
      <c r="O17806" s="3"/>
    </row>
    <row r="17807" customHeight="1" spans="1:15">
      <c r="A17807" s="5" t="s">
        <v>67751</v>
      </c>
      <c r="B17807" s="3" t="s">
        <v>16</v>
      </c>
      <c r="C17807" s="3" t="s">
        <v>67446</v>
      </c>
      <c r="D17807" s="3" t="s">
        <v>18</v>
      </c>
      <c r="E17807" s="3" t="s">
        <v>67752</v>
      </c>
      <c r="F17807" s="9" t="s">
        <v>12479</v>
      </c>
      <c r="G17807" s="3" t="s">
        <v>67753</v>
      </c>
      <c r="H17807" s="6" t="s">
        <v>67754</v>
      </c>
      <c r="I17807" s="3" t="s">
        <v>486</v>
      </c>
      <c r="J17807" s="3" t="s">
        <v>67675</v>
      </c>
      <c r="K17807" s="3" t="s">
        <v>42</v>
      </c>
      <c r="L17807" s="270" t="s">
        <v>1708</v>
      </c>
      <c r="M17807" s="7">
        <v>49.8</v>
      </c>
      <c r="N17807" s="3" t="s">
        <v>12482</v>
      </c>
      <c r="O17807" s="3"/>
    </row>
    <row r="17808" customHeight="1" spans="1:15">
      <c r="A17808" s="5" t="s">
        <v>67755</v>
      </c>
      <c r="B17808" s="3" t="s">
        <v>16</v>
      </c>
      <c r="C17808" s="3" t="s">
        <v>67446</v>
      </c>
      <c r="D17808" s="3" t="s">
        <v>18</v>
      </c>
      <c r="E17808" s="3" t="s">
        <v>67756</v>
      </c>
      <c r="F17808" s="9" t="s">
        <v>67748</v>
      </c>
      <c r="G17808" s="3" t="s">
        <v>67757</v>
      </c>
      <c r="H17808" s="6" t="s">
        <v>67758</v>
      </c>
      <c r="I17808" s="3" t="s">
        <v>486</v>
      </c>
      <c r="J17808" s="3" t="s">
        <v>67675</v>
      </c>
      <c r="K17808" s="3" t="s">
        <v>24</v>
      </c>
      <c r="L17808" s="270" t="s">
        <v>668</v>
      </c>
      <c r="M17808" s="7">
        <v>49.8</v>
      </c>
      <c r="N17808" s="3" t="s">
        <v>4595</v>
      </c>
      <c r="O17808" s="3"/>
    </row>
    <row r="17809" customHeight="1" spans="1:15">
      <c r="A17809" s="5" t="s">
        <v>67759</v>
      </c>
      <c r="B17809" s="3" t="s">
        <v>16</v>
      </c>
      <c r="C17809" s="3" t="s">
        <v>67446</v>
      </c>
      <c r="D17809" s="3" t="s">
        <v>18</v>
      </c>
      <c r="E17809" s="3" t="s">
        <v>67760</v>
      </c>
      <c r="F17809" s="9" t="s">
        <v>67748</v>
      </c>
      <c r="G17809" s="3" t="s">
        <v>67761</v>
      </c>
      <c r="H17809" s="6" t="s">
        <v>67762</v>
      </c>
      <c r="I17809" s="3" t="s">
        <v>486</v>
      </c>
      <c r="J17809" s="3" t="s">
        <v>67675</v>
      </c>
      <c r="K17809" s="3" t="s">
        <v>24</v>
      </c>
      <c r="L17809" s="270" t="s">
        <v>668</v>
      </c>
      <c r="M17809" s="7">
        <v>39.8</v>
      </c>
      <c r="N17809" s="3" t="s">
        <v>4595</v>
      </c>
      <c r="O17809" s="3"/>
    </row>
    <row r="17810" customHeight="1" spans="1:15">
      <c r="A17810" s="5" t="s">
        <v>67763</v>
      </c>
      <c r="B17810" s="3" t="s">
        <v>16</v>
      </c>
      <c r="C17810" s="3" t="s">
        <v>67446</v>
      </c>
      <c r="D17810" s="3" t="s">
        <v>18</v>
      </c>
      <c r="E17810" s="3" t="s">
        <v>67764</v>
      </c>
      <c r="F17810" s="3"/>
      <c r="G17810" s="3" t="s">
        <v>67765</v>
      </c>
      <c r="H17810" s="6" t="s">
        <v>67766</v>
      </c>
      <c r="I17810" s="3" t="s">
        <v>220</v>
      </c>
      <c r="J17810" s="3" t="s">
        <v>67624</v>
      </c>
      <c r="K17810" s="3" t="s">
        <v>24</v>
      </c>
      <c r="L17810" s="270" t="s">
        <v>2003</v>
      </c>
      <c r="M17810" s="7">
        <v>49.8</v>
      </c>
      <c r="N17810" s="3" t="s">
        <v>4595</v>
      </c>
      <c r="O17810" s="3"/>
    </row>
    <row r="17811" customHeight="1" spans="1:15">
      <c r="A17811" s="5" t="s">
        <v>67767</v>
      </c>
      <c r="B17811" s="3" t="s">
        <v>16</v>
      </c>
      <c r="C17811" s="3" t="s">
        <v>67446</v>
      </c>
      <c r="D17811" s="3" t="s">
        <v>18</v>
      </c>
      <c r="E17811" s="3" t="s">
        <v>67768</v>
      </c>
      <c r="F17811" s="3"/>
      <c r="G17811" s="3" t="s">
        <v>67765</v>
      </c>
      <c r="H17811" s="6" t="s">
        <v>67769</v>
      </c>
      <c r="I17811" s="3" t="s">
        <v>220</v>
      </c>
      <c r="J17811" s="3" t="s">
        <v>67624</v>
      </c>
      <c r="K17811" s="3" t="s">
        <v>24</v>
      </c>
      <c r="L17811" s="270" t="s">
        <v>2003</v>
      </c>
      <c r="M17811" s="7">
        <v>49.8</v>
      </c>
      <c r="N17811" s="3" t="s">
        <v>4595</v>
      </c>
      <c r="O17811" s="3"/>
    </row>
    <row r="17812" customHeight="1" spans="1:15">
      <c r="A17812" s="5" t="s">
        <v>67770</v>
      </c>
      <c r="B17812" s="3" t="s">
        <v>16</v>
      </c>
      <c r="C17812" s="3" t="s">
        <v>67446</v>
      </c>
      <c r="D17812" s="3" t="s">
        <v>18</v>
      </c>
      <c r="E17812" s="3" t="s">
        <v>67771</v>
      </c>
      <c r="F17812" s="3"/>
      <c r="G17812" s="3" t="s">
        <v>67765</v>
      </c>
      <c r="H17812" s="6" t="s">
        <v>67772</v>
      </c>
      <c r="I17812" s="3" t="s">
        <v>220</v>
      </c>
      <c r="J17812" s="3" t="s">
        <v>67624</v>
      </c>
      <c r="K17812" s="3" t="s">
        <v>24</v>
      </c>
      <c r="L17812" s="270" t="s">
        <v>2003</v>
      </c>
      <c r="M17812" s="7">
        <v>49.8</v>
      </c>
      <c r="N17812" s="3" t="s">
        <v>4595</v>
      </c>
      <c r="O17812" s="3"/>
    </row>
    <row r="17813" customHeight="1" spans="1:15">
      <c r="A17813" s="5" t="s">
        <v>67773</v>
      </c>
      <c r="B17813" s="3" t="s">
        <v>16</v>
      </c>
      <c r="C17813" s="3" t="s">
        <v>67446</v>
      </c>
      <c r="D17813" s="3" t="s">
        <v>18</v>
      </c>
      <c r="E17813" s="3" t="s">
        <v>67774</v>
      </c>
      <c r="F17813" s="3"/>
      <c r="G17813" s="3" t="s">
        <v>67765</v>
      </c>
      <c r="H17813" s="6" t="s">
        <v>67775</v>
      </c>
      <c r="I17813" s="3" t="s">
        <v>220</v>
      </c>
      <c r="J17813" s="3" t="s">
        <v>67624</v>
      </c>
      <c r="K17813" s="3" t="s">
        <v>24</v>
      </c>
      <c r="L17813" s="270" t="s">
        <v>2003</v>
      </c>
      <c r="M17813" s="7">
        <v>49.8</v>
      </c>
      <c r="N17813" s="3" t="s">
        <v>4595</v>
      </c>
      <c r="O17813" s="3"/>
    </row>
    <row r="17814" customHeight="1" spans="1:15">
      <c r="A17814" s="5" t="s">
        <v>67776</v>
      </c>
      <c r="B17814" s="3" t="s">
        <v>16</v>
      </c>
      <c r="C17814" s="3" t="s">
        <v>67446</v>
      </c>
      <c r="D17814" s="3" t="s">
        <v>18</v>
      </c>
      <c r="E17814" s="3" t="s">
        <v>67777</v>
      </c>
      <c r="F17814" s="3"/>
      <c r="G17814" s="3" t="s">
        <v>67765</v>
      </c>
      <c r="H17814" s="6" t="s">
        <v>67778</v>
      </c>
      <c r="I17814" s="3" t="s">
        <v>220</v>
      </c>
      <c r="J17814" s="3" t="s">
        <v>67624</v>
      </c>
      <c r="K17814" s="3" t="s">
        <v>24</v>
      </c>
      <c r="L17814" s="270" t="s">
        <v>2003</v>
      </c>
      <c r="M17814" s="7">
        <v>49.8</v>
      </c>
      <c r="N17814" s="3" t="s">
        <v>4595</v>
      </c>
      <c r="O17814" s="3"/>
    </row>
    <row r="17815" customHeight="1" spans="1:15">
      <c r="A17815" s="5" t="s">
        <v>67779</v>
      </c>
      <c r="B17815" s="3" t="s">
        <v>16</v>
      </c>
      <c r="C17815" s="3" t="s">
        <v>67446</v>
      </c>
      <c r="D17815" s="3" t="s">
        <v>18</v>
      </c>
      <c r="E17815" s="3" t="s">
        <v>67780</v>
      </c>
      <c r="F17815" s="3"/>
      <c r="G17815" s="3" t="s">
        <v>67765</v>
      </c>
      <c r="H17815" s="6" t="s">
        <v>67781</v>
      </c>
      <c r="I17815" s="3" t="s">
        <v>220</v>
      </c>
      <c r="J17815" s="3" t="s">
        <v>67624</v>
      </c>
      <c r="K17815" s="3" t="s">
        <v>24</v>
      </c>
      <c r="L17815" s="270" t="s">
        <v>2003</v>
      </c>
      <c r="M17815" s="7">
        <v>49.8</v>
      </c>
      <c r="N17815" s="3" t="s">
        <v>4595</v>
      </c>
      <c r="O17815" s="3"/>
    </row>
    <row r="17816" customHeight="1" spans="1:15">
      <c r="A17816" s="5" t="s">
        <v>67782</v>
      </c>
      <c r="B17816" s="3" t="s">
        <v>16</v>
      </c>
      <c r="C17816" s="3" t="s">
        <v>67446</v>
      </c>
      <c r="D17816" s="3" t="s">
        <v>18</v>
      </c>
      <c r="E17816" s="3" t="s">
        <v>67783</v>
      </c>
      <c r="F17816" s="3"/>
      <c r="G17816" s="3" t="s">
        <v>67784</v>
      </c>
      <c r="H17816" s="6" t="s">
        <v>67785</v>
      </c>
      <c r="I17816" s="3" t="s">
        <v>220</v>
      </c>
      <c r="J17816" s="3" t="s">
        <v>67624</v>
      </c>
      <c r="K17816" s="3" t="s">
        <v>42</v>
      </c>
      <c r="L17816" s="270" t="s">
        <v>3916</v>
      </c>
      <c r="M17816" s="7">
        <v>35</v>
      </c>
      <c r="N17816" s="3" t="s">
        <v>4595</v>
      </c>
      <c r="O17816" s="3"/>
    </row>
    <row r="17817" customHeight="1" spans="1:15">
      <c r="A17817" s="5" t="s">
        <v>67786</v>
      </c>
      <c r="B17817" s="3" t="s">
        <v>16</v>
      </c>
      <c r="C17817" s="3" t="s">
        <v>67446</v>
      </c>
      <c r="D17817" s="3" t="s">
        <v>18</v>
      </c>
      <c r="E17817" s="3" t="s">
        <v>67787</v>
      </c>
      <c r="F17817" s="3"/>
      <c r="G17817" s="3" t="s">
        <v>67788</v>
      </c>
      <c r="H17817" s="6" t="s">
        <v>67789</v>
      </c>
      <c r="I17817" s="3" t="s">
        <v>220</v>
      </c>
      <c r="J17817" s="3" t="s">
        <v>67790</v>
      </c>
      <c r="K17817" s="3" t="s">
        <v>24</v>
      </c>
      <c r="L17817" s="270" t="s">
        <v>668</v>
      </c>
      <c r="M17817" s="7">
        <v>32</v>
      </c>
      <c r="N17817" s="3" t="s">
        <v>4595</v>
      </c>
      <c r="O17817" s="3"/>
    </row>
    <row r="17818" customHeight="1" spans="1:15">
      <c r="A17818" s="5" t="s">
        <v>67791</v>
      </c>
      <c r="B17818" s="3" t="s">
        <v>16</v>
      </c>
      <c r="C17818" s="3" t="s">
        <v>67446</v>
      </c>
      <c r="D17818" s="3" t="s">
        <v>18</v>
      </c>
      <c r="E17818" s="3" t="s">
        <v>67792</v>
      </c>
      <c r="F17818" s="3"/>
      <c r="G17818" s="3" t="s">
        <v>36646</v>
      </c>
      <c r="H17818" s="6" t="s">
        <v>67793</v>
      </c>
      <c r="I17818" s="3" t="s">
        <v>220</v>
      </c>
      <c r="J17818" s="3" t="s">
        <v>67624</v>
      </c>
      <c r="K17818" s="3" t="s">
        <v>42</v>
      </c>
      <c r="L17818" s="270" t="s">
        <v>766</v>
      </c>
      <c r="M17818" s="7">
        <v>29.8</v>
      </c>
      <c r="N17818" s="3" t="s">
        <v>4595</v>
      </c>
      <c r="O17818" s="3"/>
    </row>
    <row r="17819" customHeight="1" spans="1:15">
      <c r="A17819" s="5" t="s">
        <v>67794</v>
      </c>
      <c r="B17819" s="3" t="s">
        <v>16</v>
      </c>
      <c r="C17819" s="3" t="s">
        <v>67446</v>
      </c>
      <c r="D17819" s="3" t="s">
        <v>18</v>
      </c>
      <c r="E17819" s="3" t="s">
        <v>67795</v>
      </c>
      <c r="F17819" s="3"/>
      <c r="G17819" s="3" t="s">
        <v>67796</v>
      </c>
      <c r="H17819" s="6" t="s">
        <v>67797</v>
      </c>
      <c r="I17819" s="3" t="s">
        <v>220</v>
      </c>
      <c r="J17819" s="3" t="s">
        <v>67624</v>
      </c>
      <c r="K17819" s="3" t="s">
        <v>112</v>
      </c>
      <c r="L17819" s="270" t="s">
        <v>1760</v>
      </c>
      <c r="M17819" s="7">
        <v>36.8</v>
      </c>
      <c r="N17819" s="3" t="s">
        <v>4595</v>
      </c>
      <c r="O17819" s="3"/>
    </row>
    <row r="17820" customHeight="1" spans="1:15">
      <c r="A17820" s="5" t="s">
        <v>67798</v>
      </c>
      <c r="B17820" s="3" t="s">
        <v>16</v>
      </c>
      <c r="C17820" s="3" t="s">
        <v>67446</v>
      </c>
      <c r="D17820" s="3" t="s">
        <v>18</v>
      </c>
      <c r="E17820" s="3" t="s">
        <v>67799</v>
      </c>
      <c r="F17820" s="3"/>
      <c r="G17820" s="3" t="s">
        <v>67800</v>
      </c>
      <c r="H17820" s="6" t="s">
        <v>67801</v>
      </c>
      <c r="I17820" s="3" t="s">
        <v>220</v>
      </c>
      <c r="J17820" s="3" t="s">
        <v>67790</v>
      </c>
      <c r="K17820" s="3" t="s">
        <v>24</v>
      </c>
      <c r="L17820" s="270" t="s">
        <v>1760</v>
      </c>
      <c r="M17820" s="7">
        <v>39.8</v>
      </c>
      <c r="N17820" s="3" t="s">
        <v>39</v>
      </c>
      <c r="O17820" s="3"/>
    </row>
    <row r="17821" customHeight="1" spans="1:15">
      <c r="A17821" s="5" t="s">
        <v>67802</v>
      </c>
      <c r="B17821" s="3" t="s">
        <v>16</v>
      </c>
      <c r="C17821" s="3" t="s">
        <v>67446</v>
      </c>
      <c r="D17821" s="3" t="s">
        <v>18</v>
      </c>
      <c r="E17821" s="3" t="s">
        <v>67803</v>
      </c>
      <c r="F17821" s="3"/>
      <c r="G17821" s="3" t="s">
        <v>67804</v>
      </c>
      <c r="H17821" s="6" t="s">
        <v>67805</v>
      </c>
      <c r="I17821" s="3" t="s">
        <v>220</v>
      </c>
      <c r="J17821" s="3" t="s">
        <v>67790</v>
      </c>
      <c r="K17821" s="3" t="s">
        <v>112</v>
      </c>
      <c r="L17821" s="270" t="s">
        <v>3025</v>
      </c>
      <c r="M17821" s="7">
        <v>29.5</v>
      </c>
      <c r="N17821" s="3" t="s">
        <v>4595</v>
      </c>
      <c r="O17821" s="3"/>
    </row>
    <row r="17822" customHeight="1" spans="1:15">
      <c r="A17822" s="5" t="s">
        <v>67806</v>
      </c>
      <c r="B17822" s="3" t="s">
        <v>16</v>
      </c>
      <c r="C17822" s="3" t="s">
        <v>67446</v>
      </c>
      <c r="D17822" s="3" t="s">
        <v>18</v>
      </c>
      <c r="E17822" s="3" t="s">
        <v>67807</v>
      </c>
      <c r="F17822" s="3"/>
      <c r="G17822" s="3" t="s">
        <v>67808</v>
      </c>
      <c r="H17822" s="6" t="s">
        <v>67809</v>
      </c>
      <c r="I17822" s="3" t="s">
        <v>220</v>
      </c>
      <c r="J17822" s="3" t="s">
        <v>67790</v>
      </c>
      <c r="K17822" s="3" t="s">
        <v>112</v>
      </c>
      <c r="L17822" s="270" t="s">
        <v>3025</v>
      </c>
      <c r="M17822" s="7">
        <v>21.5</v>
      </c>
      <c r="N17822" s="3" t="s">
        <v>4595</v>
      </c>
      <c r="O17822" s="3"/>
    </row>
    <row r="17823" customHeight="1" spans="1:15">
      <c r="A17823" s="5" t="s">
        <v>67810</v>
      </c>
      <c r="B17823" s="3" t="s">
        <v>16</v>
      </c>
      <c r="C17823" s="3" t="s">
        <v>67446</v>
      </c>
      <c r="D17823" s="3" t="s">
        <v>18</v>
      </c>
      <c r="E17823" s="3" t="s">
        <v>67811</v>
      </c>
      <c r="F17823" s="3"/>
      <c r="G17823" s="3" t="s">
        <v>67812</v>
      </c>
      <c r="H17823" s="6" t="s">
        <v>67813</v>
      </c>
      <c r="I17823" s="3" t="s">
        <v>220</v>
      </c>
      <c r="J17823" s="3" t="s">
        <v>67790</v>
      </c>
      <c r="K17823" s="3" t="s">
        <v>42</v>
      </c>
      <c r="L17823" s="270" t="s">
        <v>397</v>
      </c>
      <c r="M17823" s="7">
        <v>39</v>
      </c>
      <c r="N17823" s="3" t="s">
        <v>4595</v>
      </c>
      <c r="O17823" s="3"/>
    </row>
    <row r="17824" customHeight="1" spans="1:15">
      <c r="A17824" s="5" t="s">
        <v>67814</v>
      </c>
      <c r="B17824" s="3" t="s">
        <v>16</v>
      </c>
      <c r="C17824" s="3" t="s">
        <v>67446</v>
      </c>
      <c r="D17824" s="3" t="s">
        <v>18</v>
      </c>
      <c r="E17824" s="3" t="s">
        <v>67815</v>
      </c>
      <c r="F17824" s="3"/>
      <c r="G17824" s="3" t="s">
        <v>67816</v>
      </c>
      <c r="H17824" s="6" t="s">
        <v>67817</v>
      </c>
      <c r="I17824" s="3" t="s">
        <v>220</v>
      </c>
      <c r="J17824" s="3" t="s">
        <v>67790</v>
      </c>
      <c r="K17824" s="3" t="s">
        <v>24</v>
      </c>
      <c r="L17824" s="270" t="s">
        <v>668</v>
      </c>
      <c r="M17824" s="7">
        <v>39.8</v>
      </c>
      <c r="N17824" s="3" t="s">
        <v>4595</v>
      </c>
      <c r="O17824" s="3"/>
    </row>
    <row r="17825" customHeight="1" spans="1:15">
      <c r="A17825" s="5" t="s">
        <v>67818</v>
      </c>
      <c r="B17825" s="3" t="s">
        <v>16</v>
      </c>
      <c r="C17825" s="3" t="s">
        <v>67446</v>
      </c>
      <c r="D17825" s="3" t="s">
        <v>18</v>
      </c>
      <c r="E17825" s="3" t="s">
        <v>67819</v>
      </c>
      <c r="F17825" s="3"/>
      <c r="G17825" s="3" t="s">
        <v>67820</v>
      </c>
      <c r="H17825" s="6" t="s">
        <v>67821</v>
      </c>
      <c r="I17825" s="3" t="s">
        <v>220</v>
      </c>
      <c r="J17825" s="3" t="s">
        <v>67790</v>
      </c>
      <c r="K17825" s="3" t="s">
        <v>24</v>
      </c>
      <c r="L17825" s="270" t="s">
        <v>397</v>
      </c>
      <c r="M17825" s="7">
        <v>17.8</v>
      </c>
      <c r="N17825" s="3" t="s">
        <v>4595</v>
      </c>
      <c r="O17825" s="3"/>
    </row>
    <row r="17826" customHeight="1" spans="1:15">
      <c r="A17826" s="5" t="s">
        <v>67822</v>
      </c>
      <c r="B17826" s="3" t="s">
        <v>16</v>
      </c>
      <c r="C17826" s="3" t="s">
        <v>67446</v>
      </c>
      <c r="D17826" s="3" t="s">
        <v>18</v>
      </c>
      <c r="E17826" s="3" t="s">
        <v>67823</v>
      </c>
      <c r="F17826" s="3"/>
      <c r="G17826" s="3" t="s">
        <v>67824</v>
      </c>
      <c r="H17826" s="6" t="s">
        <v>67825</v>
      </c>
      <c r="I17826" s="3" t="s">
        <v>220</v>
      </c>
      <c r="J17826" s="3" t="s">
        <v>67790</v>
      </c>
      <c r="K17826" s="3" t="s">
        <v>24</v>
      </c>
      <c r="L17826" s="270" t="s">
        <v>1970</v>
      </c>
      <c r="M17826" s="7">
        <v>32</v>
      </c>
      <c r="N17826" s="3" t="s">
        <v>4595</v>
      </c>
      <c r="O17826" s="3"/>
    </row>
    <row r="17827" customHeight="1" spans="1:15">
      <c r="A17827" s="5" t="s">
        <v>67826</v>
      </c>
      <c r="B17827" s="3" t="s">
        <v>16</v>
      </c>
      <c r="C17827" s="3" t="s">
        <v>67446</v>
      </c>
      <c r="D17827" s="3" t="s">
        <v>18</v>
      </c>
      <c r="E17827" s="3" t="s">
        <v>67827</v>
      </c>
      <c r="F17827" s="3"/>
      <c r="G17827" s="3" t="s">
        <v>67828</v>
      </c>
      <c r="H17827" s="6" t="s">
        <v>67829</v>
      </c>
      <c r="I17827" s="3" t="s">
        <v>220</v>
      </c>
      <c r="J17827" s="3" t="s">
        <v>67790</v>
      </c>
      <c r="K17827" s="3" t="s">
        <v>42</v>
      </c>
      <c r="L17827" s="270" t="s">
        <v>2497</v>
      </c>
      <c r="M17827" s="7">
        <v>26</v>
      </c>
      <c r="N17827" s="3" t="s">
        <v>4595</v>
      </c>
      <c r="O17827" s="3"/>
    </row>
    <row r="17828" customHeight="1" spans="1:15">
      <c r="A17828" s="5" t="s">
        <v>67830</v>
      </c>
      <c r="B17828" s="3" t="s">
        <v>16</v>
      </c>
      <c r="C17828" s="3" t="s">
        <v>67446</v>
      </c>
      <c r="D17828" s="3" t="s">
        <v>18</v>
      </c>
      <c r="E17828" s="3" t="s">
        <v>67831</v>
      </c>
      <c r="F17828" s="3"/>
      <c r="G17828" s="3" t="s">
        <v>67828</v>
      </c>
      <c r="H17828" s="6" t="s">
        <v>67832</v>
      </c>
      <c r="I17828" s="3" t="s">
        <v>220</v>
      </c>
      <c r="J17828" s="3" t="s">
        <v>67790</v>
      </c>
      <c r="K17828" s="3" t="s">
        <v>24</v>
      </c>
      <c r="L17828" s="270" t="s">
        <v>3344</v>
      </c>
      <c r="M17828" s="7">
        <v>21.6</v>
      </c>
      <c r="N17828" s="3" t="s">
        <v>333</v>
      </c>
      <c r="O17828" s="3"/>
    </row>
    <row r="17829" customHeight="1" spans="1:15">
      <c r="A17829" s="5" t="s">
        <v>67833</v>
      </c>
      <c r="B17829" s="3" t="s">
        <v>16</v>
      </c>
      <c r="C17829" s="3" t="s">
        <v>67446</v>
      </c>
      <c r="D17829" s="3" t="s">
        <v>18</v>
      </c>
      <c r="E17829" s="3" t="s">
        <v>67834</v>
      </c>
      <c r="F17829" s="3"/>
      <c r="G17829" s="3" t="s">
        <v>67835</v>
      </c>
      <c r="H17829" s="6" t="s">
        <v>67836</v>
      </c>
      <c r="I17829" s="3" t="s">
        <v>220</v>
      </c>
      <c r="J17829" s="3" t="s">
        <v>67790</v>
      </c>
      <c r="K17829" s="3" t="s">
        <v>24</v>
      </c>
      <c r="L17829" s="270" t="s">
        <v>751</v>
      </c>
      <c r="M17829" s="7">
        <v>29.8</v>
      </c>
      <c r="N17829" s="3" t="s">
        <v>4595</v>
      </c>
      <c r="O17829" s="3"/>
    </row>
    <row r="17830" customHeight="1" spans="1:15">
      <c r="A17830" s="5" t="s">
        <v>67837</v>
      </c>
      <c r="B17830" s="3" t="s">
        <v>16</v>
      </c>
      <c r="C17830" s="3" t="s">
        <v>67446</v>
      </c>
      <c r="D17830" s="3" t="s">
        <v>18</v>
      </c>
      <c r="E17830" s="3" t="s">
        <v>67838</v>
      </c>
      <c r="F17830" s="3"/>
      <c r="G17830" s="3" t="s">
        <v>67839</v>
      </c>
      <c r="H17830" s="6" t="s">
        <v>67840</v>
      </c>
      <c r="I17830" s="3" t="s">
        <v>220</v>
      </c>
      <c r="J17830" s="3" t="s">
        <v>67790</v>
      </c>
      <c r="K17830" s="3" t="s">
        <v>112</v>
      </c>
      <c r="L17830" s="270" t="s">
        <v>766</v>
      </c>
      <c r="M17830" s="7">
        <v>28</v>
      </c>
      <c r="N17830" s="3" t="s">
        <v>4595</v>
      </c>
      <c r="O17830" s="3"/>
    </row>
    <row r="17831" customHeight="1" spans="1:15">
      <c r="A17831" s="5" t="s">
        <v>67841</v>
      </c>
      <c r="B17831" s="3" t="s">
        <v>16</v>
      </c>
      <c r="C17831" s="3" t="s">
        <v>67446</v>
      </c>
      <c r="D17831" s="3" t="s">
        <v>18</v>
      </c>
      <c r="E17831" s="3" t="s">
        <v>67842</v>
      </c>
      <c r="F17831" s="3"/>
      <c r="G17831" s="3" t="s">
        <v>62003</v>
      </c>
      <c r="H17831" s="6" t="s">
        <v>67843</v>
      </c>
      <c r="I17831" s="3" t="s">
        <v>220</v>
      </c>
      <c r="J17831" s="3" t="s">
        <v>67790</v>
      </c>
      <c r="K17831" s="3" t="s">
        <v>24</v>
      </c>
      <c r="L17831" s="270" t="s">
        <v>3049</v>
      </c>
      <c r="M17831" s="7">
        <v>35</v>
      </c>
      <c r="N17831" s="3" t="s">
        <v>67844</v>
      </c>
      <c r="O17831" s="3"/>
    </row>
    <row r="17832" customHeight="1" spans="1:15">
      <c r="A17832" s="5" t="s">
        <v>67845</v>
      </c>
      <c r="B17832" s="3" t="s">
        <v>16</v>
      </c>
      <c r="C17832" s="3" t="s">
        <v>67446</v>
      </c>
      <c r="D17832" s="3" t="s">
        <v>18</v>
      </c>
      <c r="E17832" s="3" t="s">
        <v>67846</v>
      </c>
      <c r="F17832" s="3"/>
      <c r="G17832" s="3" t="s">
        <v>67847</v>
      </c>
      <c r="H17832" s="6" t="s">
        <v>67848</v>
      </c>
      <c r="I17832" s="3" t="s">
        <v>220</v>
      </c>
      <c r="J17832" s="3" t="s">
        <v>67790</v>
      </c>
      <c r="K17832" s="3" t="s">
        <v>42</v>
      </c>
      <c r="L17832" s="270" t="s">
        <v>4917</v>
      </c>
      <c r="M17832" s="7">
        <v>26.7</v>
      </c>
      <c r="N17832" s="3" t="s">
        <v>4595</v>
      </c>
      <c r="O17832" s="3"/>
    </row>
    <row r="17833" customHeight="1" spans="1:15">
      <c r="A17833" s="5" t="s">
        <v>67849</v>
      </c>
      <c r="B17833" s="3" t="s">
        <v>16</v>
      </c>
      <c r="C17833" s="3" t="s">
        <v>67446</v>
      </c>
      <c r="D17833" s="3" t="s">
        <v>18</v>
      </c>
      <c r="E17833" s="3" t="s">
        <v>67850</v>
      </c>
      <c r="F17833" s="3"/>
      <c r="G17833" s="3" t="s">
        <v>67851</v>
      </c>
      <c r="H17833" s="6" t="s">
        <v>67852</v>
      </c>
      <c r="I17833" s="3" t="s">
        <v>220</v>
      </c>
      <c r="J17833" s="3" t="s">
        <v>67624</v>
      </c>
      <c r="K17833" s="3" t="s">
        <v>24</v>
      </c>
      <c r="L17833" s="270" t="s">
        <v>3025</v>
      </c>
      <c r="M17833" s="7">
        <v>49.8</v>
      </c>
      <c r="N17833" s="3" t="s">
        <v>4595</v>
      </c>
      <c r="O17833" s="3"/>
    </row>
    <row r="17834" customHeight="1" spans="1:15">
      <c r="A17834" s="5" t="s">
        <v>67853</v>
      </c>
      <c r="B17834" s="3" t="s">
        <v>16</v>
      </c>
      <c r="C17834" s="3" t="s">
        <v>67446</v>
      </c>
      <c r="D17834" s="3" t="s">
        <v>18</v>
      </c>
      <c r="E17834" s="3" t="s">
        <v>67854</v>
      </c>
      <c r="F17834" s="3"/>
      <c r="G17834" s="3" t="s">
        <v>67855</v>
      </c>
      <c r="H17834" s="6" t="s">
        <v>67856</v>
      </c>
      <c r="I17834" s="3" t="s">
        <v>220</v>
      </c>
      <c r="J17834" s="3" t="s">
        <v>67624</v>
      </c>
      <c r="K17834" s="3" t="s">
        <v>24</v>
      </c>
      <c r="L17834" s="270" t="s">
        <v>766</v>
      </c>
      <c r="M17834" s="7">
        <v>29.8</v>
      </c>
      <c r="N17834" s="3" t="s">
        <v>4595</v>
      </c>
      <c r="O17834" s="3"/>
    </row>
    <row r="17835" customHeight="1" spans="1:15">
      <c r="A17835" s="5" t="s">
        <v>67857</v>
      </c>
      <c r="B17835" s="3" t="s">
        <v>16</v>
      </c>
      <c r="C17835" s="3" t="s">
        <v>67446</v>
      </c>
      <c r="D17835" s="3" t="s">
        <v>18</v>
      </c>
      <c r="E17835" s="3" t="s">
        <v>1010</v>
      </c>
      <c r="F17835" s="3"/>
      <c r="G17835" s="3" t="s">
        <v>1011</v>
      </c>
      <c r="H17835" s="6" t="s">
        <v>22742</v>
      </c>
      <c r="I17835" s="3" t="s">
        <v>22</v>
      </c>
      <c r="J17835" s="3" t="s">
        <v>790</v>
      </c>
      <c r="K17835" s="3" t="s">
        <v>24</v>
      </c>
      <c r="L17835" s="286" t="s">
        <v>244</v>
      </c>
      <c r="M17835" s="7">
        <v>58</v>
      </c>
      <c r="N17835" s="3" t="s">
        <v>39</v>
      </c>
      <c r="O17835" s="3"/>
    </row>
    <row r="17836" customHeight="1" spans="1:15">
      <c r="A17836" s="5" t="s">
        <v>67858</v>
      </c>
      <c r="B17836" s="3" t="s">
        <v>16</v>
      </c>
      <c r="C17836" s="3" t="s">
        <v>67446</v>
      </c>
      <c r="D17836" s="3" t="s">
        <v>18</v>
      </c>
      <c r="E17836" s="3" t="s">
        <v>1007</v>
      </c>
      <c r="F17836" s="3"/>
      <c r="G17836" s="3" t="s">
        <v>1008</v>
      </c>
      <c r="H17836" s="6" t="s">
        <v>22744</v>
      </c>
      <c r="I17836" s="3" t="s">
        <v>22</v>
      </c>
      <c r="J17836" s="3" t="s">
        <v>790</v>
      </c>
      <c r="K17836" s="3" t="s">
        <v>42</v>
      </c>
      <c r="L17836" s="26"/>
      <c r="M17836" s="7">
        <v>35</v>
      </c>
      <c r="N17836" s="3" t="s">
        <v>39</v>
      </c>
      <c r="O17836" s="3"/>
    </row>
    <row r="17837" customHeight="1" spans="1:15">
      <c r="A17837" s="5" t="s">
        <v>67859</v>
      </c>
      <c r="B17837" s="3" t="s">
        <v>16</v>
      </c>
      <c r="C17837" s="3" t="s">
        <v>67446</v>
      </c>
      <c r="D17837" s="3" t="s">
        <v>18</v>
      </c>
      <c r="E17837" s="3" t="s">
        <v>1013</v>
      </c>
      <c r="F17837" s="9" t="s">
        <v>67860</v>
      </c>
      <c r="G17837" s="3" t="s">
        <v>1014</v>
      </c>
      <c r="H17837" s="6" t="s">
        <v>22746</v>
      </c>
      <c r="I17837" s="3" t="s">
        <v>22</v>
      </c>
      <c r="J17837" s="3" t="s">
        <v>790</v>
      </c>
      <c r="K17837" s="3" t="s">
        <v>24</v>
      </c>
      <c r="L17837" s="286" t="s">
        <v>253</v>
      </c>
      <c r="M17837" s="7">
        <v>58</v>
      </c>
      <c r="N17837" s="3" t="s">
        <v>39</v>
      </c>
      <c r="O17837" s="3"/>
    </row>
    <row r="17838" customHeight="1" spans="1:15">
      <c r="A17838" s="5" t="s">
        <v>67861</v>
      </c>
      <c r="B17838" s="3" t="s">
        <v>16</v>
      </c>
      <c r="C17838" s="3" t="s">
        <v>67446</v>
      </c>
      <c r="D17838" s="3" t="s">
        <v>18</v>
      </c>
      <c r="E17838" s="3" t="s">
        <v>4757</v>
      </c>
      <c r="F17838" s="3"/>
      <c r="G17838" s="3" t="s">
        <v>22748</v>
      </c>
      <c r="H17838" s="6" t="s">
        <v>22749</v>
      </c>
      <c r="I17838" s="3" t="s">
        <v>22</v>
      </c>
      <c r="J17838" s="3" t="s">
        <v>790</v>
      </c>
      <c r="K17838" s="3" t="s">
        <v>24</v>
      </c>
      <c r="L17838" s="286" t="s">
        <v>62</v>
      </c>
      <c r="M17838" s="7">
        <v>54</v>
      </c>
      <c r="N17838" s="3" t="s">
        <v>39</v>
      </c>
      <c r="O17838" s="3"/>
    </row>
    <row r="17839" customHeight="1" spans="1:15">
      <c r="A17839" s="5" t="s">
        <v>67862</v>
      </c>
      <c r="B17839" s="3" t="s">
        <v>16</v>
      </c>
      <c r="C17839" s="3" t="s">
        <v>67446</v>
      </c>
      <c r="D17839" s="3" t="s">
        <v>18</v>
      </c>
      <c r="E17839" s="3" t="s">
        <v>1019</v>
      </c>
      <c r="F17839" s="3" t="s">
        <v>1020</v>
      </c>
      <c r="G17839" s="3" t="s">
        <v>1021</v>
      </c>
      <c r="H17839" s="6" t="s">
        <v>22751</v>
      </c>
      <c r="I17839" s="3" t="s">
        <v>22</v>
      </c>
      <c r="J17839" s="3" t="s">
        <v>790</v>
      </c>
      <c r="K17839" s="3" t="s">
        <v>24</v>
      </c>
      <c r="L17839" s="26"/>
      <c r="M17839" s="7">
        <v>66</v>
      </c>
      <c r="N17839" s="3" t="s">
        <v>39</v>
      </c>
      <c r="O17839" s="3"/>
    </row>
    <row r="17840" customHeight="1" spans="1:15">
      <c r="A17840" s="5" t="s">
        <v>67863</v>
      </c>
      <c r="B17840" s="3" t="s">
        <v>16</v>
      </c>
      <c r="C17840" s="3" t="s">
        <v>67446</v>
      </c>
      <c r="D17840" s="3" t="s">
        <v>18</v>
      </c>
      <c r="E17840" s="3" t="s">
        <v>1023</v>
      </c>
      <c r="F17840" s="3"/>
      <c r="G17840" s="3" t="s">
        <v>1024</v>
      </c>
      <c r="H17840" s="6" t="s">
        <v>22753</v>
      </c>
      <c r="I17840" s="3" t="s">
        <v>22</v>
      </c>
      <c r="J17840" s="3" t="s">
        <v>790</v>
      </c>
      <c r="K17840" s="3" t="s">
        <v>24</v>
      </c>
      <c r="L17840" s="26"/>
      <c r="M17840" s="7">
        <v>65</v>
      </c>
      <c r="N17840" s="3" t="s">
        <v>569</v>
      </c>
      <c r="O17840" s="3"/>
    </row>
    <row r="17841" customHeight="1" spans="1:15">
      <c r="A17841" s="5" t="s">
        <v>67864</v>
      </c>
      <c r="B17841" s="3" t="s">
        <v>16</v>
      </c>
      <c r="C17841" s="3" t="s">
        <v>67446</v>
      </c>
      <c r="D17841" s="3" t="s">
        <v>18</v>
      </c>
      <c r="E17841" s="3" t="s">
        <v>22755</v>
      </c>
      <c r="F17841" s="3"/>
      <c r="G17841" s="3" t="s">
        <v>22756</v>
      </c>
      <c r="H17841" s="6" t="s">
        <v>22757</v>
      </c>
      <c r="I17841" s="3" t="s">
        <v>22</v>
      </c>
      <c r="J17841" s="3" t="s">
        <v>790</v>
      </c>
      <c r="K17841" s="3" t="s">
        <v>24</v>
      </c>
      <c r="L17841" s="26"/>
      <c r="M17841" s="7">
        <v>460</v>
      </c>
      <c r="N17841" s="3" t="s">
        <v>39</v>
      </c>
      <c r="O17841" s="3"/>
    </row>
    <row r="17842" customHeight="1" spans="1:15">
      <c r="A17842" s="5" t="s">
        <v>67865</v>
      </c>
      <c r="B17842" s="3" t="s">
        <v>16</v>
      </c>
      <c r="C17842" s="3" t="s">
        <v>67446</v>
      </c>
      <c r="D17842" s="3" t="s">
        <v>18</v>
      </c>
      <c r="E17842" s="3" t="s">
        <v>22759</v>
      </c>
      <c r="F17842" s="3" t="s">
        <v>1020</v>
      </c>
      <c r="G17842" s="3" t="s">
        <v>22760</v>
      </c>
      <c r="H17842" s="6" t="s">
        <v>22761</v>
      </c>
      <c r="I17842" s="3" t="s">
        <v>22</v>
      </c>
      <c r="J17842" s="3" t="s">
        <v>790</v>
      </c>
      <c r="K17842" s="3" t="s">
        <v>24</v>
      </c>
      <c r="L17842" s="26"/>
      <c r="M17842" s="7">
        <v>51.6</v>
      </c>
      <c r="N17842" s="3" t="s">
        <v>569</v>
      </c>
      <c r="O17842" s="3"/>
    </row>
    <row r="17843" customHeight="1" spans="1:15">
      <c r="A17843" s="5" t="s">
        <v>67866</v>
      </c>
      <c r="B17843" s="3" t="s">
        <v>16</v>
      </c>
      <c r="C17843" s="3" t="s">
        <v>67446</v>
      </c>
      <c r="D17843" s="3" t="s">
        <v>18</v>
      </c>
      <c r="E17843" s="3" t="s">
        <v>22763</v>
      </c>
      <c r="F17843" s="3" t="s">
        <v>1020</v>
      </c>
      <c r="G17843" s="3" t="s">
        <v>2183</v>
      </c>
      <c r="H17843" s="6" t="s">
        <v>22764</v>
      </c>
      <c r="I17843" s="3" t="s">
        <v>22</v>
      </c>
      <c r="J17843" s="3" t="s">
        <v>790</v>
      </c>
      <c r="K17843" s="3" t="s">
        <v>24</v>
      </c>
      <c r="L17843" s="26"/>
      <c r="M17843" s="7">
        <v>45</v>
      </c>
      <c r="N17843" s="3" t="s">
        <v>569</v>
      </c>
      <c r="O17843" s="3"/>
    </row>
    <row r="17844" customHeight="1" spans="1:15">
      <c r="A17844" s="5" t="s">
        <v>67867</v>
      </c>
      <c r="B17844" s="3" t="s">
        <v>16</v>
      </c>
      <c r="C17844" s="3" t="s">
        <v>67446</v>
      </c>
      <c r="D17844" s="3" t="s">
        <v>18</v>
      </c>
      <c r="E17844" s="3" t="s">
        <v>22766</v>
      </c>
      <c r="F17844" s="3"/>
      <c r="G17844" s="3" t="s">
        <v>22767</v>
      </c>
      <c r="H17844" s="6" t="s">
        <v>22768</v>
      </c>
      <c r="I17844" s="3" t="s">
        <v>22</v>
      </c>
      <c r="J17844" s="3" t="s">
        <v>790</v>
      </c>
      <c r="K17844" s="3" t="s">
        <v>24</v>
      </c>
      <c r="L17844" s="26"/>
      <c r="M17844" s="7">
        <v>79</v>
      </c>
      <c r="N17844" s="3" t="s">
        <v>39</v>
      </c>
      <c r="O17844" s="3"/>
    </row>
    <row r="17845" customHeight="1" spans="1:15">
      <c r="A17845" s="5" t="s">
        <v>67868</v>
      </c>
      <c r="B17845" s="3" t="s">
        <v>16</v>
      </c>
      <c r="C17845" s="3" t="s">
        <v>67446</v>
      </c>
      <c r="D17845" s="3" t="s">
        <v>18</v>
      </c>
      <c r="E17845" s="3" t="s">
        <v>22770</v>
      </c>
      <c r="F17845" s="3"/>
      <c r="G17845" s="3" t="s">
        <v>22771</v>
      </c>
      <c r="H17845" s="6" t="s">
        <v>22772</v>
      </c>
      <c r="I17845" s="3" t="s">
        <v>22</v>
      </c>
      <c r="J17845" s="3" t="s">
        <v>790</v>
      </c>
      <c r="K17845" s="3" t="s">
        <v>24</v>
      </c>
      <c r="L17845" s="286" t="s">
        <v>223</v>
      </c>
      <c r="M17845" s="7">
        <v>39.8</v>
      </c>
      <c r="N17845" s="3" t="s">
        <v>39</v>
      </c>
      <c r="O17845" s="3"/>
    </row>
    <row r="17846" customHeight="1" spans="1:15">
      <c r="A17846" s="5" t="s">
        <v>67869</v>
      </c>
      <c r="B17846" s="3" t="s">
        <v>16</v>
      </c>
      <c r="C17846" s="3" t="s">
        <v>67446</v>
      </c>
      <c r="D17846" s="3" t="s">
        <v>18</v>
      </c>
      <c r="E17846" s="3" t="s">
        <v>22774</v>
      </c>
      <c r="F17846" s="3" t="s">
        <v>1020</v>
      </c>
      <c r="G17846" s="3" t="s">
        <v>22775</v>
      </c>
      <c r="H17846" s="6" t="s">
        <v>22776</v>
      </c>
      <c r="I17846" s="3" t="s">
        <v>22</v>
      </c>
      <c r="J17846" s="3" t="s">
        <v>790</v>
      </c>
      <c r="K17846" s="3" t="s">
        <v>24</v>
      </c>
      <c r="L17846" s="26"/>
      <c r="M17846" s="7">
        <v>41.5</v>
      </c>
      <c r="N17846" s="3" t="s">
        <v>569</v>
      </c>
      <c r="O17846" s="3"/>
    </row>
    <row r="17847" customHeight="1" spans="1:15">
      <c r="A17847" s="5" t="s">
        <v>67870</v>
      </c>
      <c r="B17847" s="3" t="s">
        <v>16</v>
      </c>
      <c r="C17847" s="3" t="s">
        <v>67446</v>
      </c>
      <c r="D17847" s="3" t="s">
        <v>18</v>
      </c>
      <c r="E17847" s="3" t="s">
        <v>22778</v>
      </c>
      <c r="F17847" s="3" t="s">
        <v>1020</v>
      </c>
      <c r="G17847" s="3" t="s">
        <v>22779</v>
      </c>
      <c r="H17847" s="6" t="s">
        <v>22780</v>
      </c>
      <c r="I17847" s="3" t="s">
        <v>22</v>
      </c>
      <c r="J17847" s="3" t="s">
        <v>790</v>
      </c>
      <c r="K17847" s="3" t="s">
        <v>24</v>
      </c>
      <c r="L17847" s="26"/>
      <c r="M17847" s="7">
        <v>25</v>
      </c>
      <c r="N17847" s="3" t="s">
        <v>39</v>
      </c>
      <c r="O17847" s="3"/>
    </row>
    <row r="17848" customHeight="1" spans="1:15">
      <c r="A17848" s="5" t="s">
        <v>67871</v>
      </c>
      <c r="B17848" s="3" t="s">
        <v>16</v>
      </c>
      <c r="C17848" s="3" t="s">
        <v>67446</v>
      </c>
      <c r="D17848" s="3" t="s">
        <v>18</v>
      </c>
      <c r="E17848" s="3" t="s">
        <v>22782</v>
      </c>
      <c r="F17848" s="3" t="s">
        <v>1020</v>
      </c>
      <c r="G17848" s="3" t="s">
        <v>22783</v>
      </c>
      <c r="H17848" s="6" t="s">
        <v>22784</v>
      </c>
      <c r="I17848" s="3" t="s">
        <v>22</v>
      </c>
      <c r="J17848" s="3" t="s">
        <v>790</v>
      </c>
      <c r="K17848" s="3" t="s">
        <v>24</v>
      </c>
      <c r="L17848" s="26"/>
      <c r="M17848" s="7">
        <v>23</v>
      </c>
      <c r="N17848" s="3" t="s">
        <v>569</v>
      </c>
      <c r="O17848" s="3"/>
    </row>
    <row r="17849" customHeight="1" spans="1:15">
      <c r="A17849" s="5" t="s">
        <v>67872</v>
      </c>
      <c r="B17849" s="3" t="s">
        <v>16</v>
      </c>
      <c r="C17849" s="3" t="s">
        <v>67446</v>
      </c>
      <c r="D17849" s="3" t="s">
        <v>18</v>
      </c>
      <c r="E17849" s="3" t="s">
        <v>22786</v>
      </c>
      <c r="F17849" s="3" t="s">
        <v>1020</v>
      </c>
      <c r="G17849" s="3" t="s">
        <v>22787</v>
      </c>
      <c r="H17849" s="6" t="s">
        <v>22788</v>
      </c>
      <c r="I17849" s="3" t="s">
        <v>22</v>
      </c>
      <c r="J17849" s="3" t="s">
        <v>790</v>
      </c>
      <c r="K17849" s="3" t="s">
        <v>24</v>
      </c>
      <c r="L17849" s="26"/>
      <c r="M17849" s="7">
        <v>55.5</v>
      </c>
      <c r="N17849" s="3" t="s">
        <v>39</v>
      </c>
      <c r="O17849" s="3"/>
    </row>
    <row r="17850" customHeight="1" spans="1:15">
      <c r="A17850" s="5" t="s">
        <v>67873</v>
      </c>
      <c r="B17850" s="3" t="s">
        <v>16</v>
      </c>
      <c r="C17850" s="3" t="s">
        <v>67446</v>
      </c>
      <c r="D17850" s="3" t="s">
        <v>18</v>
      </c>
      <c r="E17850" s="3" t="s">
        <v>22790</v>
      </c>
      <c r="F17850" s="3" t="s">
        <v>1020</v>
      </c>
      <c r="G17850" s="3" t="s">
        <v>22791</v>
      </c>
      <c r="H17850" s="6" t="s">
        <v>22792</v>
      </c>
      <c r="I17850" s="3" t="s">
        <v>22</v>
      </c>
      <c r="J17850" s="3" t="s">
        <v>790</v>
      </c>
      <c r="K17850" s="3" t="s">
        <v>24</v>
      </c>
      <c r="L17850" s="26"/>
      <c r="M17850" s="7">
        <v>29</v>
      </c>
      <c r="N17850" s="3" t="s">
        <v>569</v>
      </c>
      <c r="O17850" s="3"/>
    </row>
    <row r="17851" customHeight="1" spans="1:15">
      <c r="A17851" s="5" t="s">
        <v>67874</v>
      </c>
      <c r="B17851" s="3" t="s">
        <v>16</v>
      </c>
      <c r="C17851" s="3" t="s">
        <v>67446</v>
      </c>
      <c r="D17851" s="3" t="s">
        <v>18</v>
      </c>
      <c r="E17851" s="3" t="s">
        <v>1026</v>
      </c>
      <c r="F17851" s="3"/>
      <c r="G17851" s="3" t="s">
        <v>1027</v>
      </c>
      <c r="H17851" s="6" t="s">
        <v>22794</v>
      </c>
      <c r="I17851" s="3" t="s">
        <v>22</v>
      </c>
      <c r="J17851" s="3" t="s">
        <v>790</v>
      </c>
      <c r="K17851" s="3" t="s">
        <v>24</v>
      </c>
      <c r="L17851" s="26"/>
      <c r="M17851" s="7">
        <v>30</v>
      </c>
      <c r="N17851" s="3" t="s">
        <v>39</v>
      </c>
      <c r="O17851" s="3"/>
    </row>
    <row r="17852" customHeight="1" spans="1:15">
      <c r="A17852" s="5" t="s">
        <v>67875</v>
      </c>
      <c r="B17852" s="3" t="s">
        <v>16</v>
      </c>
      <c r="C17852" s="3" t="s">
        <v>67446</v>
      </c>
      <c r="D17852" s="3" t="s">
        <v>18</v>
      </c>
      <c r="E17852" s="3" t="s">
        <v>22796</v>
      </c>
      <c r="F17852" s="3"/>
      <c r="G17852" s="3" t="s">
        <v>22797</v>
      </c>
      <c r="H17852" s="6" t="s">
        <v>22798</v>
      </c>
      <c r="I17852" s="3" t="s">
        <v>22</v>
      </c>
      <c r="J17852" s="3" t="s">
        <v>790</v>
      </c>
      <c r="K17852" s="3" t="s">
        <v>24</v>
      </c>
      <c r="L17852" s="26"/>
      <c r="M17852" s="7">
        <v>29.5</v>
      </c>
      <c r="N17852" s="3" t="s">
        <v>39</v>
      </c>
      <c r="O17852" s="3"/>
    </row>
    <row r="17853" customHeight="1" spans="1:15">
      <c r="A17853" s="5" t="s">
        <v>67876</v>
      </c>
      <c r="B17853" s="3" t="s">
        <v>16</v>
      </c>
      <c r="C17853" s="3" t="s">
        <v>67446</v>
      </c>
      <c r="D17853" s="3" t="s">
        <v>18</v>
      </c>
      <c r="E17853" s="3" t="s">
        <v>22800</v>
      </c>
      <c r="F17853" s="3"/>
      <c r="G17853" s="3" t="s">
        <v>22801</v>
      </c>
      <c r="H17853" s="6" t="s">
        <v>22802</v>
      </c>
      <c r="I17853" s="3" t="s">
        <v>22</v>
      </c>
      <c r="J17853" s="3" t="s">
        <v>790</v>
      </c>
      <c r="K17853" s="3" t="s">
        <v>24</v>
      </c>
      <c r="L17853" s="286" t="s">
        <v>253</v>
      </c>
      <c r="M17853" s="7">
        <v>39.5</v>
      </c>
      <c r="N17853" s="3" t="s">
        <v>39</v>
      </c>
      <c r="O17853" s="3"/>
    </row>
    <row r="17854" customHeight="1" spans="1:15">
      <c r="A17854" s="5" t="s">
        <v>67877</v>
      </c>
      <c r="B17854" s="3" t="s">
        <v>16</v>
      </c>
      <c r="C17854" s="3" t="s">
        <v>67446</v>
      </c>
      <c r="D17854" s="3" t="s">
        <v>18</v>
      </c>
      <c r="E17854" s="3" t="s">
        <v>22804</v>
      </c>
      <c r="F17854" s="3" t="s">
        <v>1020</v>
      </c>
      <c r="G17854" s="3" t="s">
        <v>22801</v>
      </c>
      <c r="H17854" s="6" t="s">
        <v>22805</v>
      </c>
      <c r="I17854" s="3" t="s">
        <v>22</v>
      </c>
      <c r="J17854" s="3" t="s">
        <v>790</v>
      </c>
      <c r="K17854" s="3" t="s">
        <v>42</v>
      </c>
      <c r="L17854" s="286" t="s">
        <v>145</v>
      </c>
      <c r="M17854" s="7">
        <v>45</v>
      </c>
      <c r="N17854" s="3" t="s">
        <v>39</v>
      </c>
      <c r="O17854" s="3"/>
    </row>
    <row r="17855" customHeight="1" spans="1:15">
      <c r="A17855" s="5" t="s">
        <v>67878</v>
      </c>
      <c r="B17855" s="3" t="s">
        <v>16</v>
      </c>
      <c r="C17855" s="3" t="s">
        <v>67446</v>
      </c>
      <c r="D17855" s="3" t="s">
        <v>18</v>
      </c>
      <c r="E17855" s="3" t="s">
        <v>22807</v>
      </c>
      <c r="F17855" s="3" t="s">
        <v>1020</v>
      </c>
      <c r="G17855" s="3" t="s">
        <v>22808</v>
      </c>
      <c r="H17855" s="6" t="s">
        <v>22809</v>
      </c>
      <c r="I17855" s="3" t="s">
        <v>22</v>
      </c>
      <c r="J17855" s="3" t="s">
        <v>790</v>
      </c>
      <c r="K17855" s="3" t="s">
        <v>24</v>
      </c>
      <c r="L17855" s="286" t="s">
        <v>244</v>
      </c>
      <c r="M17855" s="7">
        <v>45</v>
      </c>
      <c r="N17855" s="3" t="s">
        <v>39</v>
      </c>
      <c r="O17855" s="3"/>
    </row>
    <row r="17856" customHeight="1" spans="1:15">
      <c r="A17856" s="5" t="s">
        <v>67879</v>
      </c>
      <c r="B17856" s="3" t="s">
        <v>16</v>
      </c>
      <c r="C17856" s="3" t="s">
        <v>67446</v>
      </c>
      <c r="D17856" s="3" t="s">
        <v>18</v>
      </c>
      <c r="E17856" s="3" t="s">
        <v>22811</v>
      </c>
      <c r="F17856" s="3"/>
      <c r="G17856" s="3" t="s">
        <v>22812</v>
      </c>
      <c r="H17856" s="6" t="s">
        <v>22813</v>
      </c>
      <c r="I17856" s="3" t="s">
        <v>22</v>
      </c>
      <c r="J17856" s="3" t="s">
        <v>790</v>
      </c>
      <c r="K17856" s="3" t="s">
        <v>24</v>
      </c>
      <c r="L17856" s="286" t="s">
        <v>223</v>
      </c>
      <c r="M17856" s="7">
        <v>32</v>
      </c>
      <c r="N17856" s="3" t="s">
        <v>39</v>
      </c>
      <c r="O17856" s="3"/>
    </row>
    <row r="17857" customHeight="1" spans="1:15">
      <c r="A17857" s="5" t="s">
        <v>67880</v>
      </c>
      <c r="B17857" s="3" t="s">
        <v>16</v>
      </c>
      <c r="C17857" s="3" t="s">
        <v>67446</v>
      </c>
      <c r="D17857" s="3" t="s">
        <v>18</v>
      </c>
      <c r="E17857" s="3" t="s">
        <v>22815</v>
      </c>
      <c r="F17857" s="3"/>
      <c r="G17857" s="3" t="s">
        <v>1008</v>
      </c>
      <c r="H17857" s="6" t="s">
        <v>22816</v>
      </c>
      <c r="I17857" s="3" t="s">
        <v>22</v>
      </c>
      <c r="J17857" s="3" t="s">
        <v>790</v>
      </c>
      <c r="K17857" s="3" t="s">
        <v>24</v>
      </c>
      <c r="L17857" s="26"/>
      <c r="M17857" s="7">
        <v>32</v>
      </c>
      <c r="N17857" s="3" t="s">
        <v>569</v>
      </c>
      <c r="O17857" s="3"/>
    </row>
    <row r="17858" customHeight="1" spans="1:15">
      <c r="A17858" s="5" t="s">
        <v>67881</v>
      </c>
      <c r="B17858" s="3" t="s">
        <v>16</v>
      </c>
      <c r="C17858" s="3" t="s">
        <v>67446</v>
      </c>
      <c r="D17858" s="3" t="s">
        <v>18</v>
      </c>
      <c r="E17858" s="3" t="s">
        <v>22818</v>
      </c>
      <c r="F17858" s="3"/>
      <c r="G17858" s="3" t="s">
        <v>22819</v>
      </c>
      <c r="H17858" s="6" t="s">
        <v>22820</v>
      </c>
      <c r="I17858" s="3" t="s">
        <v>22</v>
      </c>
      <c r="J17858" s="3" t="s">
        <v>790</v>
      </c>
      <c r="K17858" s="3" t="s">
        <v>24</v>
      </c>
      <c r="L17858" s="26"/>
      <c r="M17858" s="7">
        <v>27</v>
      </c>
      <c r="N17858" s="3" t="s">
        <v>39</v>
      </c>
      <c r="O17858" s="3"/>
    </row>
    <row r="17859" customHeight="1" spans="1:15">
      <c r="A17859" s="5" t="s">
        <v>67882</v>
      </c>
      <c r="B17859" s="3" t="s">
        <v>16</v>
      </c>
      <c r="C17859" s="3" t="s">
        <v>67446</v>
      </c>
      <c r="D17859" s="3" t="s">
        <v>18</v>
      </c>
      <c r="E17859" s="3" t="s">
        <v>1016</v>
      </c>
      <c r="F17859" s="3"/>
      <c r="G17859" s="3" t="s">
        <v>1017</v>
      </c>
      <c r="H17859" s="6" t="s">
        <v>21</v>
      </c>
      <c r="I17859" s="3" t="s">
        <v>22</v>
      </c>
      <c r="J17859" s="3" t="s">
        <v>790</v>
      </c>
      <c r="K17859" s="3" t="s">
        <v>24</v>
      </c>
      <c r="L17859" s="286" t="s">
        <v>244</v>
      </c>
      <c r="M17859" s="7">
        <v>48.5</v>
      </c>
      <c r="N17859" s="3" t="s">
        <v>39</v>
      </c>
      <c r="O17859" s="3"/>
    </row>
    <row r="17860" customHeight="1" spans="1:15">
      <c r="A17860" s="5" t="s">
        <v>67883</v>
      </c>
      <c r="B17860" s="3" t="s">
        <v>16</v>
      </c>
      <c r="C17860" s="3" t="s">
        <v>67446</v>
      </c>
      <c r="D17860" s="3" t="s">
        <v>18</v>
      </c>
      <c r="E17860" s="3" t="s">
        <v>67884</v>
      </c>
      <c r="F17860" s="3"/>
      <c r="G17860" s="3" t="s">
        <v>67885</v>
      </c>
      <c r="H17860" s="6" t="s">
        <v>67886</v>
      </c>
      <c r="I17860" s="3" t="s">
        <v>220</v>
      </c>
      <c r="J17860" s="3" t="s">
        <v>23099</v>
      </c>
      <c r="K17860" s="3" t="s">
        <v>112</v>
      </c>
      <c r="L17860" s="270" t="s">
        <v>1323</v>
      </c>
      <c r="M17860" s="7">
        <v>35.9</v>
      </c>
      <c r="N17860" s="3" t="s">
        <v>4595</v>
      </c>
      <c r="O17860" s="3"/>
    </row>
    <row r="17861" customHeight="1" spans="1:15">
      <c r="A17861" s="5" t="s">
        <v>67887</v>
      </c>
      <c r="B17861" s="3" t="s">
        <v>16</v>
      </c>
      <c r="C17861" s="3" t="s">
        <v>67446</v>
      </c>
      <c r="D17861" s="3" t="s">
        <v>18</v>
      </c>
      <c r="E17861" s="3" t="s">
        <v>67888</v>
      </c>
      <c r="F17861" s="3"/>
      <c r="G17861" s="3" t="s">
        <v>67889</v>
      </c>
      <c r="H17861" s="6" t="s">
        <v>67890</v>
      </c>
      <c r="I17861" s="3" t="s">
        <v>220</v>
      </c>
      <c r="J17861" s="3" t="s">
        <v>23099</v>
      </c>
      <c r="K17861" s="3" t="s">
        <v>24</v>
      </c>
      <c r="L17861" s="270" t="s">
        <v>434</v>
      </c>
      <c r="M17861" s="7">
        <v>49.8</v>
      </c>
      <c r="N17861" s="3" t="s">
        <v>4595</v>
      </c>
      <c r="O17861" s="3"/>
    </row>
    <row r="17862" customHeight="1" spans="1:15">
      <c r="A17862" s="5" t="s">
        <v>67891</v>
      </c>
      <c r="B17862" s="3" t="s">
        <v>16</v>
      </c>
      <c r="C17862" s="3" t="s">
        <v>67446</v>
      </c>
      <c r="D17862" s="3" t="s">
        <v>18</v>
      </c>
      <c r="E17862" s="3" t="s">
        <v>67892</v>
      </c>
      <c r="F17862" s="3"/>
      <c r="G17862" s="3" t="s">
        <v>67893</v>
      </c>
      <c r="H17862" s="6" t="s">
        <v>67894</v>
      </c>
      <c r="I17862" s="3" t="s">
        <v>220</v>
      </c>
      <c r="J17862" s="3" t="s">
        <v>23099</v>
      </c>
      <c r="K17862" s="3" t="s">
        <v>318</v>
      </c>
      <c r="L17862" s="270" t="s">
        <v>1795</v>
      </c>
      <c r="M17862" s="7">
        <v>49.8</v>
      </c>
      <c r="N17862" s="3" t="s">
        <v>4546</v>
      </c>
      <c r="O17862" s="9" t="s">
        <v>67895</v>
      </c>
    </row>
    <row r="17863" customHeight="1" spans="1:15">
      <c r="A17863" s="5" t="s">
        <v>67896</v>
      </c>
      <c r="B17863" s="3" t="s">
        <v>16</v>
      </c>
      <c r="C17863" s="3" t="s">
        <v>67446</v>
      </c>
      <c r="D17863" s="3" t="s">
        <v>18</v>
      </c>
      <c r="E17863" s="3" t="s">
        <v>67897</v>
      </c>
      <c r="F17863" s="3"/>
      <c r="G17863" s="3" t="s">
        <v>67898</v>
      </c>
      <c r="H17863" s="6" t="s">
        <v>67899</v>
      </c>
      <c r="I17863" s="3" t="s">
        <v>220</v>
      </c>
      <c r="J17863" s="3" t="s">
        <v>23099</v>
      </c>
      <c r="K17863" s="3" t="s">
        <v>24</v>
      </c>
      <c r="L17863" s="270" t="s">
        <v>1772</v>
      </c>
      <c r="M17863" s="7">
        <v>43.9</v>
      </c>
      <c r="N17863" s="3" t="s">
        <v>4546</v>
      </c>
      <c r="O17863" s="3"/>
    </row>
    <row r="17864" customHeight="1" spans="1:15">
      <c r="A17864" s="5" t="s">
        <v>67900</v>
      </c>
      <c r="B17864" s="3" t="s">
        <v>16</v>
      </c>
      <c r="C17864" s="3" t="s">
        <v>67446</v>
      </c>
      <c r="D17864" s="3" t="s">
        <v>18</v>
      </c>
      <c r="E17864" s="3" t="s">
        <v>22645</v>
      </c>
      <c r="F17864" s="9" t="s">
        <v>12479</v>
      </c>
      <c r="G17864" s="3" t="s">
        <v>22646</v>
      </c>
      <c r="H17864" s="6" t="s">
        <v>22647</v>
      </c>
      <c r="I17864" s="3" t="s">
        <v>220</v>
      </c>
      <c r="J17864" s="3" t="s">
        <v>1005</v>
      </c>
      <c r="K17864" s="3" t="s">
        <v>24</v>
      </c>
      <c r="L17864" s="270" t="s">
        <v>410</v>
      </c>
      <c r="M17864" s="7">
        <v>42.8</v>
      </c>
      <c r="N17864" s="3" t="s">
        <v>39</v>
      </c>
      <c r="O17864" s="3"/>
    </row>
    <row r="17865" customHeight="1" spans="1:15">
      <c r="A17865" s="5" t="s">
        <v>67901</v>
      </c>
      <c r="B17865" s="3" t="s">
        <v>16</v>
      </c>
      <c r="C17865" s="3" t="s">
        <v>67446</v>
      </c>
      <c r="D17865" s="3" t="s">
        <v>18</v>
      </c>
      <c r="E17865" s="3" t="s">
        <v>22649</v>
      </c>
      <c r="F17865" s="3"/>
      <c r="G17865" s="3" t="s">
        <v>1004</v>
      </c>
      <c r="H17865" s="6" t="s">
        <v>22650</v>
      </c>
      <c r="I17865" s="3" t="s">
        <v>220</v>
      </c>
      <c r="J17865" s="3" t="s">
        <v>1005</v>
      </c>
      <c r="K17865" s="3" t="s">
        <v>318</v>
      </c>
      <c r="L17865" s="270" t="s">
        <v>1126</v>
      </c>
      <c r="M17865" s="7">
        <v>42.8</v>
      </c>
      <c r="N17865" s="3" t="s">
        <v>4546</v>
      </c>
      <c r="O17865" s="3"/>
    </row>
    <row r="17866" customHeight="1" spans="1:15">
      <c r="A17866" s="5" t="s">
        <v>67902</v>
      </c>
      <c r="B17866" s="3" t="s">
        <v>16</v>
      </c>
      <c r="C17866" s="3" t="s">
        <v>67446</v>
      </c>
      <c r="D17866" s="3" t="s">
        <v>18</v>
      </c>
      <c r="E17866" s="3" t="s">
        <v>67903</v>
      </c>
      <c r="F17866" s="3"/>
      <c r="G17866" s="3" t="s">
        <v>65902</v>
      </c>
      <c r="H17866" s="6" t="s">
        <v>67904</v>
      </c>
      <c r="I17866" s="3" t="s">
        <v>220</v>
      </c>
      <c r="J17866" s="3" t="s">
        <v>1005</v>
      </c>
      <c r="K17866" s="3" t="s">
        <v>42</v>
      </c>
      <c r="L17866" s="270" t="s">
        <v>2239</v>
      </c>
      <c r="M17866" s="7">
        <v>42.8</v>
      </c>
      <c r="N17866" s="3" t="s">
        <v>12482</v>
      </c>
      <c r="O17866" s="3"/>
    </row>
    <row r="17867" customHeight="1" spans="1:15">
      <c r="A17867" s="5" t="s">
        <v>67905</v>
      </c>
      <c r="B17867" s="3" t="s">
        <v>16</v>
      </c>
      <c r="C17867" s="3" t="s">
        <v>67446</v>
      </c>
      <c r="D17867" s="3" t="s">
        <v>18</v>
      </c>
      <c r="E17867" s="3" t="s">
        <v>22652</v>
      </c>
      <c r="F17867" s="9" t="s">
        <v>12479</v>
      </c>
      <c r="G17867" s="3" t="s">
        <v>22653</v>
      </c>
      <c r="H17867" s="6" t="s">
        <v>22654</v>
      </c>
      <c r="I17867" s="3" t="s">
        <v>220</v>
      </c>
      <c r="J17867" s="3" t="s">
        <v>1005</v>
      </c>
      <c r="K17867" s="3" t="s">
        <v>112</v>
      </c>
      <c r="L17867" s="270" t="s">
        <v>3842</v>
      </c>
      <c r="M17867" s="7">
        <v>38.2</v>
      </c>
      <c r="N17867" s="3" t="s">
        <v>4595</v>
      </c>
      <c r="O17867" s="3"/>
    </row>
    <row r="17868" customHeight="1" spans="1:15">
      <c r="A17868" s="5" t="s">
        <v>67906</v>
      </c>
      <c r="B17868" s="3" t="s">
        <v>16</v>
      </c>
      <c r="C17868" s="3" t="s">
        <v>67446</v>
      </c>
      <c r="D17868" s="3" t="s">
        <v>18</v>
      </c>
      <c r="E17868" s="3" t="s">
        <v>22656</v>
      </c>
      <c r="F17868" s="9" t="s">
        <v>12479</v>
      </c>
      <c r="G17868" s="3" t="s">
        <v>22657</v>
      </c>
      <c r="H17868" s="6" t="s">
        <v>22658</v>
      </c>
      <c r="I17868" s="3" t="s">
        <v>220</v>
      </c>
      <c r="J17868" s="3" t="s">
        <v>1005</v>
      </c>
      <c r="K17868" s="3" t="s">
        <v>24</v>
      </c>
      <c r="L17868" s="270" t="s">
        <v>2577</v>
      </c>
      <c r="M17868" s="7">
        <v>47.8</v>
      </c>
      <c r="N17868" s="3" t="s">
        <v>39</v>
      </c>
      <c r="O17868" s="3"/>
    </row>
    <row r="17869" customHeight="1" spans="1:15">
      <c r="A17869" s="5" t="s">
        <v>67907</v>
      </c>
      <c r="B17869" s="3" t="s">
        <v>16</v>
      </c>
      <c r="C17869" s="3" t="s">
        <v>67446</v>
      </c>
      <c r="D17869" s="3" t="s">
        <v>18</v>
      </c>
      <c r="E17869" s="3" t="s">
        <v>22660</v>
      </c>
      <c r="F17869" s="3"/>
      <c r="G17869" s="3" t="s">
        <v>1004</v>
      </c>
      <c r="H17869" s="6" t="s">
        <v>22661</v>
      </c>
      <c r="I17869" s="3" t="s">
        <v>220</v>
      </c>
      <c r="J17869" s="3" t="s">
        <v>1005</v>
      </c>
      <c r="K17869" s="3" t="s">
        <v>318</v>
      </c>
      <c r="L17869" s="270" t="s">
        <v>1126</v>
      </c>
      <c r="M17869" s="7">
        <v>49.8</v>
      </c>
      <c r="N17869" s="3" t="s">
        <v>12482</v>
      </c>
      <c r="O17869" s="3"/>
    </row>
    <row r="17870" customHeight="1" spans="1:15">
      <c r="A17870" s="5" t="s">
        <v>67908</v>
      </c>
      <c r="B17870" s="3" t="s">
        <v>16</v>
      </c>
      <c r="C17870" s="3" t="s">
        <v>67446</v>
      </c>
      <c r="D17870" s="3" t="s">
        <v>18</v>
      </c>
      <c r="E17870" s="3" t="s">
        <v>22663</v>
      </c>
      <c r="F17870" s="9" t="s">
        <v>12479</v>
      </c>
      <c r="G17870" s="3" t="s">
        <v>22664</v>
      </c>
      <c r="H17870" s="6" t="s">
        <v>22665</v>
      </c>
      <c r="I17870" s="3" t="s">
        <v>220</v>
      </c>
      <c r="J17870" s="3" t="s">
        <v>1005</v>
      </c>
      <c r="K17870" s="3" t="s">
        <v>42</v>
      </c>
      <c r="L17870" s="270" t="s">
        <v>1282</v>
      </c>
      <c r="M17870" s="7">
        <v>48.9</v>
      </c>
      <c r="N17870" s="3" t="s">
        <v>12482</v>
      </c>
      <c r="O17870" s="3"/>
    </row>
    <row r="17871" customHeight="1" spans="1:15">
      <c r="A17871" s="5" t="s">
        <v>67909</v>
      </c>
      <c r="B17871" s="3" t="s">
        <v>16</v>
      </c>
      <c r="C17871" s="3" t="s">
        <v>67446</v>
      </c>
      <c r="D17871" s="3" t="s">
        <v>18</v>
      </c>
      <c r="E17871" s="3" t="s">
        <v>22667</v>
      </c>
      <c r="F17871" s="3"/>
      <c r="G17871" s="3" t="s">
        <v>22653</v>
      </c>
      <c r="H17871" s="6" t="s">
        <v>22668</v>
      </c>
      <c r="I17871" s="3" t="s">
        <v>220</v>
      </c>
      <c r="J17871" s="3" t="s">
        <v>1005</v>
      </c>
      <c r="K17871" s="3" t="s">
        <v>42</v>
      </c>
      <c r="L17871" s="270" t="s">
        <v>3842</v>
      </c>
      <c r="M17871" s="7">
        <v>42</v>
      </c>
      <c r="N17871" s="3" t="s">
        <v>4595</v>
      </c>
      <c r="O17871" s="3"/>
    </row>
    <row r="17872" customHeight="1" spans="1:15">
      <c r="A17872" s="5" t="s">
        <v>67910</v>
      </c>
      <c r="B17872" s="3" t="s">
        <v>16</v>
      </c>
      <c r="C17872" s="3" t="s">
        <v>67446</v>
      </c>
      <c r="D17872" s="3" t="s">
        <v>18</v>
      </c>
      <c r="E17872" s="3" t="s">
        <v>22670</v>
      </c>
      <c r="F17872" s="9" t="s">
        <v>12479</v>
      </c>
      <c r="G17872" s="3" t="s">
        <v>22671</v>
      </c>
      <c r="H17872" s="6" t="s">
        <v>22672</v>
      </c>
      <c r="I17872" s="3" t="s">
        <v>220</v>
      </c>
      <c r="J17872" s="3" t="s">
        <v>1005</v>
      </c>
      <c r="K17872" s="3" t="s">
        <v>24</v>
      </c>
      <c r="L17872" s="270" t="s">
        <v>1100</v>
      </c>
      <c r="M17872" s="7">
        <v>49.8</v>
      </c>
      <c r="N17872" s="3" t="s">
        <v>39</v>
      </c>
      <c r="O17872" s="3"/>
    </row>
    <row r="17873" customHeight="1" spans="1:15">
      <c r="A17873" s="5" t="s">
        <v>67911</v>
      </c>
      <c r="B17873" s="3" t="s">
        <v>16</v>
      </c>
      <c r="C17873" s="3" t="s">
        <v>67446</v>
      </c>
      <c r="D17873" s="3" t="s">
        <v>18</v>
      </c>
      <c r="E17873" s="3" t="s">
        <v>22674</v>
      </c>
      <c r="F17873" s="3"/>
      <c r="G17873" s="3" t="s">
        <v>1004</v>
      </c>
      <c r="H17873" s="6" t="s">
        <v>22675</v>
      </c>
      <c r="I17873" s="3" t="s">
        <v>220</v>
      </c>
      <c r="J17873" s="3" t="s">
        <v>1005</v>
      </c>
      <c r="K17873" s="3" t="s">
        <v>42</v>
      </c>
      <c r="L17873" s="270" t="s">
        <v>6249</v>
      </c>
      <c r="M17873" s="7">
        <v>49.8</v>
      </c>
      <c r="N17873" s="3" t="s">
        <v>4595</v>
      </c>
      <c r="O17873" s="3"/>
    </row>
    <row r="17874" customHeight="1" spans="1:15">
      <c r="A17874" s="5" t="s">
        <v>67912</v>
      </c>
      <c r="B17874" s="3" t="s">
        <v>16</v>
      </c>
      <c r="C17874" s="3" t="s">
        <v>67446</v>
      </c>
      <c r="D17874" s="3" t="s">
        <v>18</v>
      </c>
      <c r="E17874" s="3" t="s">
        <v>22677</v>
      </c>
      <c r="F17874" s="3"/>
      <c r="G17874" s="3" t="s">
        <v>22678</v>
      </c>
      <c r="H17874" s="6" t="s">
        <v>22679</v>
      </c>
      <c r="I17874" s="3" t="s">
        <v>220</v>
      </c>
      <c r="J17874" s="3" t="s">
        <v>1005</v>
      </c>
      <c r="K17874" s="3" t="s">
        <v>318</v>
      </c>
      <c r="L17874" s="270" t="s">
        <v>1301</v>
      </c>
      <c r="M17874" s="7">
        <v>49.8</v>
      </c>
      <c r="N17874" s="3" t="s">
        <v>4546</v>
      </c>
      <c r="O17874" s="3"/>
    </row>
    <row r="17875" customHeight="1" spans="1:15">
      <c r="A17875" s="5" t="s">
        <v>67913</v>
      </c>
      <c r="B17875" s="3" t="s">
        <v>16</v>
      </c>
      <c r="C17875" s="3" t="s">
        <v>67446</v>
      </c>
      <c r="D17875" s="3" t="s">
        <v>18</v>
      </c>
      <c r="E17875" s="3" t="s">
        <v>22681</v>
      </c>
      <c r="F17875" s="3"/>
      <c r="G17875" s="3" t="s">
        <v>22682</v>
      </c>
      <c r="H17875" s="6" t="s">
        <v>22683</v>
      </c>
      <c r="I17875" s="3" t="s">
        <v>220</v>
      </c>
      <c r="J17875" s="3" t="s">
        <v>1005</v>
      </c>
      <c r="K17875" s="3" t="s">
        <v>318</v>
      </c>
      <c r="L17875" s="270" t="s">
        <v>1301</v>
      </c>
      <c r="M17875" s="7">
        <v>47.8</v>
      </c>
      <c r="N17875" s="3" t="s">
        <v>4546</v>
      </c>
      <c r="O17875" s="3"/>
    </row>
    <row r="17876" customHeight="1" spans="1:15">
      <c r="A17876" s="5" t="s">
        <v>67914</v>
      </c>
      <c r="B17876" s="3" t="s">
        <v>16</v>
      </c>
      <c r="C17876" s="3" t="s">
        <v>67446</v>
      </c>
      <c r="D17876" s="3" t="s">
        <v>18</v>
      </c>
      <c r="E17876" s="3" t="s">
        <v>22685</v>
      </c>
      <c r="F17876" s="3"/>
      <c r="G17876" s="3" t="s">
        <v>22682</v>
      </c>
      <c r="H17876" s="6" t="s">
        <v>22686</v>
      </c>
      <c r="I17876" s="3" t="s">
        <v>220</v>
      </c>
      <c r="J17876" s="3" t="s">
        <v>1005</v>
      </c>
      <c r="K17876" s="3" t="s">
        <v>112</v>
      </c>
      <c r="L17876" s="270" t="s">
        <v>2869</v>
      </c>
      <c r="M17876" s="7">
        <v>32</v>
      </c>
      <c r="N17876" s="3" t="s">
        <v>4546</v>
      </c>
      <c r="O17876" s="3"/>
    </row>
    <row r="17877" customHeight="1" spans="1:15">
      <c r="A17877" s="5" t="s">
        <v>67915</v>
      </c>
      <c r="B17877" s="3" t="s">
        <v>16</v>
      </c>
      <c r="C17877" s="3" t="s">
        <v>67446</v>
      </c>
      <c r="D17877" s="3" t="s">
        <v>18</v>
      </c>
      <c r="E17877" s="3" t="s">
        <v>22688</v>
      </c>
      <c r="F17877" s="3"/>
      <c r="G17877" s="3" t="s">
        <v>22682</v>
      </c>
      <c r="H17877" s="6" t="s">
        <v>22689</v>
      </c>
      <c r="I17877" s="3" t="s">
        <v>220</v>
      </c>
      <c r="J17877" s="3" t="s">
        <v>1005</v>
      </c>
      <c r="K17877" s="3" t="s">
        <v>112</v>
      </c>
      <c r="L17877" s="270" t="s">
        <v>1845</v>
      </c>
      <c r="M17877" s="7">
        <v>49.8</v>
      </c>
      <c r="N17877" s="3" t="s">
        <v>12482</v>
      </c>
      <c r="O17877" s="3"/>
    </row>
    <row r="17878" customHeight="1" spans="1:15">
      <c r="A17878" s="5" t="s">
        <v>67916</v>
      </c>
      <c r="B17878" s="3" t="s">
        <v>16</v>
      </c>
      <c r="C17878" s="3" t="s">
        <v>67446</v>
      </c>
      <c r="D17878" s="3" t="s">
        <v>18</v>
      </c>
      <c r="E17878" s="3" t="s">
        <v>67917</v>
      </c>
      <c r="F17878" s="3"/>
      <c r="G17878" s="3" t="s">
        <v>22700</v>
      </c>
      <c r="H17878" s="6" t="s">
        <v>67918</v>
      </c>
      <c r="I17878" s="3" t="s">
        <v>220</v>
      </c>
      <c r="J17878" s="3" t="s">
        <v>1005</v>
      </c>
      <c r="K17878" s="3" t="s">
        <v>24</v>
      </c>
      <c r="L17878" s="270" t="s">
        <v>1104</v>
      </c>
      <c r="M17878" s="7">
        <v>68</v>
      </c>
      <c r="N17878" s="3" t="s">
        <v>4546</v>
      </c>
      <c r="O17878" s="3"/>
    </row>
    <row r="17879" customHeight="1" spans="1:15">
      <c r="A17879" s="5" t="s">
        <v>67919</v>
      </c>
      <c r="B17879" s="3" t="s">
        <v>16</v>
      </c>
      <c r="C17879" s="3" t="s">
        <v>67446</v>
      </c>
      <c r="D17879" s="3" t="s">
        <v>18</v>
      </c>
      <c r="E17879" s="3" t="s">
        <v>22691</v>
      </c>
      <c r="F17879" s="3"/>
      <c r="G17879" s="3" t="s">
        <v>22692</v>
      </c>
      <c r="H17879" s="6" t="s">
        <v>22693</v>
      </c>
      <c r="I17879" s="3" t="s">
        <v>220</v>
      </c>
      <c r="J17879" s="3" t="s">
        <v>1005</v>
      </c>
      <c r="K17879" s="3" t="s">
        <v>24</v>
      </c>
      <c r="L17879" s="270" t="s">
        <v>2869</v>
      </c>
      <c r="M17879" s="7">
        <v>48.8</v>
      </c>
      <c r="N17879" s="3" t="s">
        <v>4546</v>
      </c>
      <c r="O17879" s="3"/>
    </row>
    <row r="17880" customHeight="1" spans="1:15">
      <c r="A17880" s="5" t="s">
        <v>67920</v>
      </c>
      <c r="B17880" s="3" t="s">
        <v>16</v>
      </c>
      <c r="C17880" s="3" t="s">
        <v>67446</v>
      </c>
      <c r="D17880" s="3" t="s">
        <v>18</v>
      </c>
      <c r="E17880" s="3" t="s">
        <v>22695</v>
      </c>
      <c r="F17880" s="9" t="s">
        <v>12479</v>
      </c>
      <c r="G17880" s="3" t="s">
        <v>22696</v>
      </c>
      <c r="H17880" s="6" t="s">
        <v>22697</v>
      </c>
      <c r="I17880" s="3" t="s">
        <v>220</v>
      </c>
      <c r="J17880" s="3" t="s">
        <v>1005</v>
      </c>
      <c r="K17880" s="3" t="s">
        <v>42</v>
      </c>
      <c r="L17880" s="270" t="s">
        <v>1795</v>
      </c>
      <c r="M17880" s="7">
        <v>49.8</v>
      </c>
      <c r="N17880" s="3" t="s">
        <v>39</v>
      </c>
      <c r="O17880" s="9" t="s">
        <v>67921</v>
      </c>
    </row>
    <row r="17881" customHeight="1" spans="1:15">
      <c r="A17881" s="5" t="s">
        <v>67922</v>
      </c>
      <c r="B17881" s="3" t="s">
        <v>16</v>
      </c>
      <c r="C17881" s="3" t="s">
        <v>67446</v>
      </c>
      <c r="D17881" s="3" t="s">
        <v>18</v>
      </c>
      <c r="E17881" s="3" t="s">
        <v>67923</v>
      </c>
      <c r="F17881" s="9" t="s">
        <v>12479</v>
      </c>
      <c r="G17881" s="3" t="s">
        <v>67924</v>
      </c>
      <c r="H17881" s="6" t="s">
        <v>67925</v>
      </c>
      <c r="I17881" s="3" t="s">
        <v>220</v>
      </c>
      <c r="J17881" s="3" t="s">
        <v>1005</v>
      </c>
      <c r="K17881" s="3" t="s">
        <v>24</v>
      </c>
      <c r="L17881" s="270" t="s">
        <v>2742</v>
      </c>
      <c r="M17881" s="7">
        <v>49.8</v>
      </c>
      <c r="N17881" s="3" t="s">
        <v>39</v>
      </c>
      <c r="O17881" s="3"/>
    </row>
    <row r="17882" customHeight="1" spans="1:15">
      <c r="A17882" s="5" t="s">
        <v>67926</v>
      </c>
      <c r="B17882" s="3" t="s">
        <v>16</v>
      </c>
      <c r="C17882" s="3" t="s">
        <v>67446</v>
      </c>
      <c r="D17882" s="3" t="s">
        <v>18</v>
      </c>
      <c r="E17882" s="3" t="s">
        <v>67927</v>
      </c>
      <c r="F17882" s="9" t="s">
        <v>12479</v>
      </c>
      <c r="G17882" s="3" t="s">
        <v>67928</v>
      </c>
      <c r="H17882" s="6" t="s">
        <v>67929</v>
      </c>
      <c r="I17882" s="3" t="s">
        <v>220</v>
      </c>
      <c r="J17882" s="3" t="s">
        <v>1005</v>
      </c>
      <c r="K17882" s="3" t="s">
        <v>318</v>
      </c>
      <c r="L17882" s="270" t="s">
        <v>427</v>
      </c>
      <c r="M17882" s="7">
        <v>49.8</v>
      </c>
      <c r="N17882" s="3" t="s">
        <v>12482</v>
      </c>
      <c r="O17882" s="3"/>
    </row>
    <row r="17883" customHeight="1" spans="1:15">
      <c r="A17883" s="5" t="s">
        <v>67930</v>
      </c>
      <c r="B17883" s="3" t="s">
        <v>16</v>
      </c>
      <c r="C17883" s="3" t="s">
        <v>67446</v>
      </c>
      <c r="D17883" s="3" t="s">
        <v>18</v>
      </c>
      <c r="E17883" s="3" t="s">
        <v>67931</v>
      </c>
      <c r="F17883" s="3"/>
      <c r="G17883" s="3" t="s">
        <v>67932</v>
      </c>
      <c r="H17883" s="6" t="s">
        <v>67933</v>
      </c>
      <c r="I17883" s="3" t="s">
        <v>220</v>
      </c>
      <c r="J17883" s="3" t="s">
        <v>1005</v>
      </c>
      <c r="K17883" s="3" t="s">
        <v>318</v>
      </c>
      <c r="L17883" s="270" t="s">
        <v>1881</v>
      </c>
      <c r="M17883" s="7">
        <v>49.8</v>
      </c>
      <c r="N17883" s="3" t="s">
        <v>4546</v>
      </c>
      <c r="O17883" s="3"/>
    </row>
    <row r="17884" customHeight="1" spans="1:15">
      <c r="A17884" s="5" t="s">
        <v>67934</v>
      </c>
      <c r="B17884" s="3" t="s">
        <v>16</v>
      </c>
      <c r="C17884" s="3" t="s">
        <v>67446</v>
      </c>
      <c r="D17884" s="3" t="s">
        <v>18</v>
      </c>
      <c r="E17884" s="3" t="s">
        <v>67935</v>
      </c>
      <c r="F17884" s="3"/>
      <c r="G17884" s="3" t="s">
        <v>67936</v>
      </c>
      <c r="H17884" s="6" t="s">
        <v>67937</v>
      </c>
      <c r="I17884" s="3" t="s">
        <v>220</v>
      </c>
      <c r="J17884" s="3" t="s">
        <v>1005</v>
      </c>
      <c r="K17884" s="3" t="s">
        <v>42</v>
      </c>
      <c r="L17884" s="270" t="s">
        <v>6249</v>
      </c>
      <c r="M17884" s="7">
        <v>39.8</v>
      </c>
      <c r="N17884" s="3" t="s">
        <v>4595</v>
      </c>
      <c r="O17884" s="3"/>
    </row>
    <row r="17885" customHeight="1" spans="1:15">
      <c r="A17885" s="5" t="s">
        <v>67938</v>
      </c>
      <c r="B17885" s="3" t="s">
        <v>16</v>
      </c>
      <c r="C17885" s="3" t="s">
        <v>67446</v>
      </c>
      <c r="D17885" s="3" t="s">
        <v>18</v>
      </c>
      <c r="E17885" s="3" t="s">
        <v>67939</v>
      </c>
      <c r="F17885" s="9" t="s">
        <v>12479</v>
      </c>
      <c r="G17885" s="3" t="s">
        <v>67940</v>
      </c>
      <c r="H17885" s="6" t="s">
        <v>67941</v>
      </c>
      <c r="I17885" s="3" t="s">
        <v>220</v>
      </c>
      <c r="J17885" s="3" t="s">
        <v>67629</v>
      </c>
      <c r="K17885" s="3" t="s">
        <v>24</v>
      </c>
      <c r="L17885" s="270" t="s">
        <v>1678</v>
      </c>
      <c r="M17885" s="7">
        <v>49.8</v>
      </c>
      <c r="N17885" s="3" t="s">
        <v>39</v>
      </c>
      <c r="O17885" s="3"/>
    </row>
    <row r="17886" customHeight="1" spans="1:15">
      <c r="A17886" s="5" t="s">
        <v>67942</v>
      </c>
      <c r="B17886" s="3" t="s">
        <v>16</v>
      </c>
      <c r="C17886" s="3" t="s">
        <v>67446</v>
      </c>
      <c r="D17886" s="3" t="s">
        <v>18</v>
      </c>
      <c r="E17886" s="3" t="s">
        <v>22699</v>
      </c>
      <c r="F17886" s="3"/>
      <c r="G17886" s="3" t="s">
        <v>22700</v>
      </c>
      <c r="H17886" s="6" t="s">
        <v>22701</v>
      </c>
      <c r="I17886" s="3" t="s">
        <v>220</v>
      </c>
      <c r="J17886" s="3" t="s">
        <v>1005</v>
      </c>
      <c r="K17886" s="3" t="s">
        <v>112</v>
      </c>
      <c r="L17886" s="270" t="s">
        <v>1826</v>
      </c>
      <c r="M17886" s="7">
        <v>49.8</v>
      </c>
      <c r="N17886" s="3" t="s">
        <v>12482</v>
      </c>
      <c r="O17886" s="9" t="s">
        <v>67943</v>
      </c>
    </row>
    <row r="17887" customHeight="1" spans="1:15">
      <c r="A17887" s="5" t="s">
        <v>67944</v>
      </c>
      <c r="B17887" s="3" t="s">
        <v>16</v>
      </c>
      <c r="C17887" s="3" t="s">
        <v>67446</v>
      </c>
      <c r="D17887" s="3" t="s">
        <v>18</v>
      </c>
      <c r="E17887" s="3" t="s">
        <v>22703</v>
      </c>
      <c r="F17887" s="3"/>
      <c r="G17887" s="3" t="s">
        <v>22704</v>
      </c>
      <c r="H17887" s="6" t="s">
        <v>22705</v>
      </c>
      <c r="I17887" s="3" t="s">
        <v>220</v>
      </c>
      <c r="J17887" s="3" t="s">
        <v>1005</v>
      </c>
      <c r="K17887" s="3" t="s">
        <v>42</v>
      </c>
      <c r="L17887" s="270" t="s">
        <v>1104</v>
      </c>
      <c r="M17887" s="7">
        <v>49.8</v>
      </c>
      <c r="N17887" s="3" t="s">
        <v>12482</v>
      </c>
      <c r="O17887" s="3"/>
    </row>
    <row r="17888" customHeight="1" spans="1:15">
      <c r="A17888" s="5" t="s">
        <v>67945</v>
      </c>
      <c r="B17888" s="3" t="s">
        <v>16</v>
      </c>
      <c r="C17888" s="3" t="s">
        <v>67446</v>
      </c>
      <c r="D17888" s="3" t="s">
        <v>18</v>
      </c>
      <c r="E17888" s="3" t="s">
        <v>22707</v>
      </c>
      <c r="F17888" s="3"/>
      <c r="G17888" s="3" t="s">
        <v>22708</v>
      </c>
      <c r="H17888" s="6" t="s">
        <v>22709</v>
      </c>
      <c r="I17888" s="3" t="s">
        <v>220</v>
      </c>
      <c r="J17888" s="3" t="s">
        <v>1005</v>
      </c>
      <c r="K17888" s="3" t="s">
        <v>42</v>
      </c>
      <c r="L17888" s="270" t="s">
        <v>35</v>
      </c>
      <c r="M17888" s="7">
        <v>49.8</v>
      </c>
      <c r="N17888" s="3" t="s">
        <v>4546</v>
      </c>
      <c r="O17888" s="3"/>
    </row>
    <row r="17889" customHeight="1" spans="1:15">
      <c r="A17889" s="5" t="s">
        <v>67946</v>
      </c>
      <c r="B17889" s="3" t="s">
        <v>16</v>
      </c>
      <c r="C17889" s="3" t="s">
        <v>67446</v>
      </c>
      <c r="D17889" s="3" t="s">
        <v>18</v>
      </c>
      <c r="E17889" s="3" t="s">
        <v>22711</v>
      </c>
      <c r="F17889" s="9"/>
      <c r="G17889" s="3" t="s">
        <v>22712</v>
      </c>
      <c r="H17889" s="6" t="s">
        <v>22713</v>
      </c>
      <c r="I17889" s="3" t="s">
        <v>220</v>
      </c>
      <c r="J17889" s="3" t="s">
        <v>1005</v>
      </c>
      <c r="K17889" s="3" t="s">
        <v>318</v>
      </c>
      <c r="L17889" s="270" t="s">
        <v>1657</v>
      </c>
      <c r="M17889" s="7">
        <v>48.9</v>
      </c>
      <c r="N17889" s="3" t="s">
        <v>67947</v>
      </c>
      <c r="O17889" s="3"/>
    </row>
    <row r="17890" customHeight="1" spans="1:15">
      <c r="A17890" s="5" t="s">
        <v>67948</v>
      </c>
      <c r="B17890" s="3" t="s">
        <v>16</v>
      </c>
      <c r="C17890" s="3" t="s">
        <v>67446</v>
      </c>
      <c r="D17890" s="3" t="s">
        <v>18</v>
      </c>
      <c r="E17890" s="3" t="s">
        <v>22715</v>
      </c>
      <c r="F17890" s="3"/>
      <c r="G17890" s="3" t="s">
        <v>22716</v>
      </c>
      <c r="H17890" s="6" t="s">
        <v>22717</v>
      </c>
      <c r="I17890" s="3" t="s">
        <v>220</v>
      </c>
      <c r="J17890" s="3" t="s">
        <v>1005</v>
      </c>
      <c r="K17890" s="3" t="s">
        <v>318</v>
      </c>
      <c r="L17890" s="270" t="s">
        <v>423</v>
      </c>
      <c r="M17890" s="7">
        <v>48.8</v>
      </c>
      <c r="N17890" s="3" t="s">
        <v>12482</v>
      </c>
      <c r="O17890" s="3"/>
    </row>
    <row r="17891" customHeight="1" spans="1:15">
      <c r="A17891" s="5" t="s">
        <v>67949</v>
      </c>
      <c r="B17891" s="3" t="s">
        <v>16</v>
      </c>
      <c r="C17891" s="3" t="s">
        <v>67446</v>
      </c>
      <c r="D17891" s="3" t="s">
        <v>18</v>
      </c>
      <c r="E17891" s="3" t="s">
        <v>22719</v>
      </c>
      <c r="F17891" s="3"/>
      <c r="G17891" s="3" t="s">
        <v>22720</v>
      </c>
      <c r="H17891" s="6" t="s">
        <v>22721</v>
      </c>
      <c r="I17891" s="3" t="s">
        <v>220</v>
      </c>
      <c r="J17891" s="3" t="s">
        <v>1005</v>
      </c>
      <c r="K17891" s="3" t="s">
        <v>112</v>
      </c>
      <c r="L17891" s="270" t="s">
        <v>2869</v>
      </c>
      <c r="M17891" s="7">
        <v>48.9</v>
      </c>
      <c r="N17891" s="3" t="s">
        <v>4546</v>
      </c>
      <c r="O17891" s="3"/>
    </row>
    <row r="17892" customHeight="1" spans="1:15">
      <c r="A17892" s="5" t="s">
        <v>67950</v>
      </c>
      <c r="B17892" s="3" t="s">
        <v>16</v>
      </c>
      <c r="C17892" s="3" t="s">
        <v>67446</v>
      </c>
      <c r="D17892" s="3" t="s">
        <v>18</v>
      </c>
      <c r="E17892" s="3" t="s">
        <v>22723</v>
      </c>
      <c r="F17892" s="3"/>
      <c r="G17892" s="3" t="s">
        <v>22716</v>
      </c>
      <c r="H17892" s="6" t="s">
        <v>22724</v>
      </c>
      <c r="I17892" s="3" t="s">
        <v>220</v>
      </c>
      <c r="J17892" s="3" t="s">
        <v>1005</v>
      </c>
      <c r="K17892" s="3" t="s">
        <v>42</v>
      </c>
      <c r="L17892" s="270" t="s">
        <v>1100</v>
      </c>
      <c r="M17892" s="7">
        <v>48.8</v>
      </c>
      <c r="N17892" s="3" t="s">
        <v>12482</v>
      </c>
      <c r="O17892" s="3"/>
    </row>
    <row r="17893" customHeight="1" spans="1:15">
      <c r="A17893" s="5" t="s">
        <v>67951</v>
      </c>
      <c r="B17893" s="3" t="s">
        <v>16</v>
      </c>
      <c r="C17893" s="3" t="s">
        <v>67446</v>
      </c>
      <c r="D17893" s="3" t="s">
        <v>18</v>
      </c>
      <c r="E17893" s="3" t="s">
        <v>67952</v>
      </c>
      <c r="F17893" s="3"/>
      <c r="G17893" s="3" t="s">
        <v>67953</v>
      </c>
      <c r="H17893" s="6" t="s">
        <v>67954</v>
      </c>
      <c r="I17893" s="3" t="s">
        <v>220</v>
      </c>
      <c r="J17893" s="3" t="s">
        <v>1005</v>
      </c>
      <c r="K17893" s="3" t="s">
        <v>24</v>
      </c>
      <c r="L17893" s="270" t="s">
        <v>427</v>
      </c>
      <c r="M17893" s="7">
        <v>49.8</v>
      </c>
      <c r="N17893" s="3" t="s">
        <v>4546</v>
      </c>
      <c r="O17893" s="3"/>
    </row>
    <row r="17894" customHeight="1" spans="1:15">
      <c r="A17894" s="5" t="s">
        <v>67955</v>
      </c>
      <c r="B17894" s="3" t="s">
        <v>16</v>
      </c>
      <c r="C17894" s="3" t="s">
        <v>67446</v>
      </c>
      <c r="D17894" s="3" t="s">
        <v>18</v>
      </c>
      <c r="E17894" s="3" t="s">
        <v>22726</v>
      </c>
      <c r="F17894" s="3"/>
      <c r="G17894" s="3" t="s">
        <v>22720</v>
      </c>
      <c r="H17894" s="6" t="s">
        <v>22727</v>
      </c>
      <c r="I17894" s="3" t="s">
        <v>220</v>
      </c>
      <c r="J17894" s="3" t="s">
        <v>1005</v>
      </c>
      <c r="K17894" s="3" t="s">
        <v>318</v>
      </c>
      <c r="L17894" s="270" t="s">
        <v>382</v>
      </c>
      <c r="M17894" s="7">
        <v>49.8</v>
      </c>
      <c r="N17894" s="3" t="s">
        <v>12482</v>
      </c>
      <c r="O17894" s="3"/>
    </row>
    <row r="17895" customHeight="1" spans="1:15">
      <c r="A17895" s="5" t="s">
        <v>67956</v>
      </c>
      <c r="B17895" s="3" t="s">
        <v>16</v>
      </c>
      <c r="C17895" s="3" t="s">
        <v>67446</v>
      </c>
      <c r="D17895" s="3" t="s">
        <v>18</v>
      </c>
      <c r="E17895" s="3" t="s">
        <v>22729</v>
      </c>
      <c r="F17895" s="9" t="s">
        <v>12479</v>
      </c>
      <c r="G17895" s="3" t="s">
        <v>22730</v>
      </c>
      <c r="H17895" s="6" t="s">
        <v>22731</v>
      </c>
      <c r="I17895" s="3" t="s">
        <v>220</v>
      </c>
      <c r="J17895" s="3" t="s">
        <v>22732</v>
      </c>
      <c r="K17895" s="3" t="s">
        <v>24</v>
      </c>
      <c r="L17895" s="270" t="s">
        <v>423</v>
      </c>
      <c r="M17895" s="7">
        <v>49.8</v>
      </c>
      <c r="N17895" s="3" t="s">
        <v>39</v>
      </c>
      <c r="O17895" s="3"/>
    </row>
    <row r="17896" customHeight="1" spans="1:15">
      <c r="A17896" s="5" t="s">
        <v>67957</v>
      </c>
      <c r="B17896" s="3" t="s">
        <v>16</v>
      </c>
      <c r="C17896" s="3" t="s">
        <v>67446</v>
      </c>
      <c r="D17896" s="3" t="s">
        <v>18</v>
      </c>
      <c r="E17896" s="3" t="s">
        <v>67958</v>
      </c>
      <c r="F17896" s="3"/>
      <c r="G17896" s="3" t="s">
        <v>67959</v>
      </c>
      <c r="H17896" s="6" t="s">
        <v>67960</v>
      </c>
      <c r="I17896" s="3" t="s">
        <v>220</v>
      </c>
      <c r="J17896" s="3" t="s">
        <v>1005</v>
      </c>
      <c r="K17896" s="3" t="s">
        <v>112</v>
      </c>
      <c r="L17896" s="270" t="s">
        <v>699</v>
      </c>
      <c r="M17896" s="7">
        <v>39.8</v>
      </c>
      <c r="N17896" s="3" t="s">
        <v>4595</v>
      </c>
      <c r="O17896" s="3"/>
    </row>
    <row r="17897" customHeight="1" spans="1:15">
      <c r="A17897" s="5" t="s">
        <v>67961</v>
      </c>
      <c r="B17897" s="3" t="s">
        <v>16</v>
      </c>
      <c r="C17897" s="3" t="s">
        <v>67446</v>
      </c>
      <c r="D17897" s="3" t="s">
        <v>18</v>
      </c>
      <c r="E17897" s="3" t="s">
        <v>67962</v>
      </c>
      <c r="F17897" s="9" t="s">
        <v>12479</v>
      </c>
      <c r="G17897" s="3" t="s">
        <v>67963</v>
      </c>
      <c r="H17897" s="6" t="s">
        <v>67964</v>
      </c>
      <c r="I17897" s="3" t="s">
        <v>220</v>
      </c>
      <c r="J17897" s="3" t="s">
        <v>1005</v>
      </c>
      <c r="K17897" s="3" t="s">
        <v>24</v>
      </c>
      <c r="L17897" s="270" t="s">
        <v>763</v>
      </c>
      <c r="M17897" s="7">
        <v>36.8</v>
      </c>
      <c r="N17897" s="3" t="s">
        <v>4595</v>
      </c>
      <c r="O17897" s="3"/>
    </row>
    <row r="17898" customHeight="1" spans="1:15">
      <c r="A17898" s="5" t="s">
        <v>67965</v>
      </c>
      <c r="B17898" s="3" t="s">
        <v>16</v>
      </c>
      <c r="C17898" s="3" t="s">
        <v>67446</v>
      </c>
      <c r="D17898" s="3" t="s">
        <v>18</v>
      </c>
      <c r="E17898" s="3" t="s">
        <v>22734</v>
      </c>
      <c r="F17898" s="3"/>
      <c r="G17898" s="3" t="s">
        <v>22735</v>
      </c>
      <c r="H17898" s="6" t="s">
        <v>22736</v>
      </c>
      <c r="I17898" s="3" t="s">
        <v>220</v>
      </c>
      <c r="J17898" s="3" t="s">
        <v>1005</v>
      </c>
      <c r="K17898" s="3" t="s">
        <v>24</v>
      </c>
      <c r="L17898" s="270" t="s">
        <v>6249</v>
      </c>
      <c r="M17898" s="7">
        <v>32.8</v>
      </c>
      <c r="N17898" s="3" t="s">
        <v>4595</v>
      </c>
      <c r="O17898" s="3"/>
    </row>
    <row r="17899" customHeight="1" spans="1:15">
      <c r="A17899" s="5" t="s">
        <v>67966</v>
      </c>
      <c r="B17899" s="3" t="s">
        <v>16</v>
      </c>
      <c r="C17899" s="3" t="s">
        <v>67446</v>
      </c>
      <c r="D17899" s="3" t="s">
        <v>18</v>
      </c>
      <c r="E17899" s="3" t="s">
        <v>67967</v>
      </c>
      <c r="F17899" s="3"/>
      <c r="G17899" s="3" t="s">
        <v>57475</v>
      </c>
      <c r="H17899" s="6" t="s">
        <v>67968</v>
      </c>
      <c r="I17899" s="3" t="s">
        <v>220</v>
      </c>
      <c r="J17899" s="3" t="s">
        <v>1005</v>
      </c>
      <c r="K17899" s="3" t="s">
        <v>112</v>
      </c>
      <c r="L17899" s="270" t="s">
        <v>1783</v>
      </c>
      <c r="M17899" s="7">
        <v>62.8</v>
      </c>
      <c r="N17899" s="3" t="s">
        <v>4595</v>
      </c>
      <c r="O17899" s="3"/>
    </row>
    <row r="17900" customHeight="1" spans="1:15">
      <c r="A17900" s="5" t="s">
        <v>67969</v>
      </c>
      <c r="B17900" s="3" t="s">
        <v>16</v>
      </c>
      <c r="C17900" s="3" t="s">
        <v>67446</v>
      </c>
      <c r="D17900" s="3" t="s">
        <v>18</v>
      </c>
      <c r="E17900" s="3" t="s">
        <v>67970</v>
      </c>
      <c r="F17900" s="3"/>
      <c r="G17900" s="3" t="s">
        <v>67971</v>
      </c>
      <c r="H17900" s="6" t="s">
        <v>67972</v>
      </c>
      <c r="I17900" s="3" t="s">
        <v>220</v>
      </c>
      <c r="J17900" s="3" t="s">
        <v>1005</v>
      </c>
      <c r="K17900" s="3" t="s">
        <v>24</v>
      </c>
      <c r="L17900" s="270" t="s">
        <v>6311</v>
      </c>
      <c r="M17900" s="7">
        <v>36.8</v>
      </c>
      <c r="N17900" s="3" t="s">
        <v>4595</v>
      </c>
      <c r="O17900" s="3"/>
    </row>
    <row r="17901" customHeight="1" spans="1:15">
      <c r="A17901" s="5" t="s">
        <v>67973</v>
      </c>
      <c r="B17901" s="3" t="s">
        <v>16</v>
      </c>
      <c r="C17901" s="3" t="s">
        <v>67446</v>
      </c>
      <c r="D17901" s="3" t="s">
        <v>18</v>
      </c>
      <c r="E17901" s="3" t="s">
        <v>67974</v>
      </c>
      <c r="F17901" s="9" t="s">
        <v>12479</v>
      </c>
      <c r="G17901" s="3" t="s">
        <v>67975</v>
      </c>
      <c r="H17901" s="6" t="s">
        <v>67976</v>
      </c>
      <c r="I17901" s="3" t="s">
        <v>220</v>
      </c>
      <c r="J17901" s="3" t="s">
        <v>1005</v>
      </c>
      <c r="K17901" s="3" t="s">
        <v>24</v>
      </c>
      <c r="L17901" s="270" t="s">
        <v>419</v>
      </c>
      <c r="M17901" s="7">
        <v>48.8</v>
      </c>
      <c r="N17901" s="3" t="s">
        <v>39</v>
      </c>
      <c r="O17901" s="3"/>
    </row>
    <row r="17902" customHeight="1" spans="1:15">
      <c r="A17902" s="5" t="s">
        <v>67977</v>
      </c>
      <c r="B17902" s="3" t="s">
        <v>16</v>
      </c>
      <c r="C17902" s="3" t="s">
        <v>67446</v>
      </c>
      <c r="D17902" s="3" t="s">
        <v>18</v>
      </c>
      <c r="E17902" s="3" t="s">
        <v>22738</v>
      </c>
      <c r="F17902" s="9" t="s">
        <v>12479</v>
      </c>
      <c r="G17902" s="3" t="s">
        <v>22739</v>
      </c>
      <c r="H17902" s="6" t="s">
        <v>22740</v>
      </c>
      <c r="I17902" s="3" t="s">
        <v>220</v>
      </c>
      <c r="J17902" s="3" t="s">
        <v>1005</v>
      </c>
      <c r="K17902" s="3" t="s">
        <v>24</v>
      </c>
      <c r="L17902" s="270" t="s">
        <v>1100</v>
      </c>
      <c r="M17902" s="7">
        <v>49.8</v>
      </c>
      <c r="N17902" s="3" t="s">
        <v>4546</v>
      </c>
      <c r="O17902" s="3"/>
    </row>
    <row r="17903" customHeight="1" spans="1:15">
      <c r="A17903" s="5" t="s">
        <v>67978</v>
      </c>
      <c r="B17903" s="3" t="s">
        <v>16</v>
      </c>
      <c r="C17903" s="3" t="s">
        <v>67446</v>
      </c>
      <c r="D17903" s="3" t="s">
        <v>18</v>
      </c>
      <c r="E17903" s="3" t="s">
        <v>67979</v>
      </c>
      <c r="F17903" s="3"/>
      <c r="G17903" s="3" t="s">
        <v>67980</v>
      </c>
      <c r="H17903" s="6" t="s">
        <v>67981</v>
      </c>
      <c r="I17903" s="3" t="s">
        <v>2974</v>
      </c>
      <c r="J17903" s="3" t="s">
        <v>67982</v>
      </c>
      <c r="K17903" s="3" t="s">
        <v>39</v>
      </c>
      <c r="L17903" s="26"/>
      <c r="M17903" s="7">
        <v>39.9</v>
      </c>
      <c r="N17903" s="3" t="s">
        <v>4727</v>
      </c>
      <c r="O17903" s="3"/>
    </row>
    <row r="17904" customHeight="1" spans="1:15">
      <c r="A17904" s="5" t="s">
        <v>67983</v>
      </c>
      <c r="B17904" s="3" t="s">
        <v>16</v>
      </c>
      <c r="C17904" s="3" t="s">
        <v>67446</v>
      </c>
      <c r="D17904" s="3" t="s">
        <v>18</v>
      </c>
      <c r="E17904" s="3" t="s">
        <v>67984</v>
      </c>
      <c r="F17904" s="3" t="s">
        <v>67985</v>
      </c>
      <c r="G17904" s="3" t="s">
        <v>67986</v>
      </c>
      <c r="H17904" s="6" t="s">
        <v>67987</v>
      </c>
      <c r="I17904" s="3" t="s">
        <v>2974</v>
      </c>
      <c r="J17904" s="3" t="s">
        <v>67982</v>
      </c>
      <c r="K17904" s="3" t="s">
        <v>39</v>
      </c>
      <c r="L17904" s="26"/>
      <c r="M17904" s="7">
        <v>39</v>
      </c>
      <c r="N17904" s="3" t="s">
        <v>39</v>
      </c>
      <c r="O17904" s="3"/>
    </row>
    <row r="17905" customHeight="1" spans="1:15">
      <c r="A17905" s="5" t="s">
        <v>67988</v>
      </c>
      <c r="B17905" s="3" t="s">
        <v>16</v>
      </c>
      <c r="C17905" s="3" t="s">
        <v>67446</v>
      </c>
      <c r="D17905" s="3" t="s">
        <v>18</v>
      </c>
      <c r="E17905" s="3" t="s">
        <v>67989</v>
      </c>
      <c r="F17905" s="3"/>
      <c r="G17905" s="3" t="s">
        <v>67990</v>
      </c>
      <c r="H17905" s="6" t="s">
        <v>67991</v>
      </c>
      <c r="I17905" s="3" t="s">
        <v>2974</v>
      </c>
      <c r="J17905" s="3" t="s">
        <v>67982</v>
      </c>
      <c r="K17905" s="3" t="s">
        <v>39</v>
      </c>
      <c r="L17905" s="26"/>
      <c r="M17905" s="7">
        <v>26.6</v>
      </c>
      <c r="N17905" s="3" t="s">
        <v>67581</v>
      </c>
      <c r="O17905" s="3"/>
    </row>
    <row r="17906" customHeight="1" spans="1:15">
      <c r="A17906" s="5" t="s">
        <v>67992</v>
      </c>
      <c r="B17906" s="3" t="s">
        <v>16</v>
      </c>
      <c r="C17906" s="3" t="s">
        <v>67446</v>
      </c>
      <c r="D17906" s="3" t="s">
        <v>18</v>
      </c>
      <c r="E17906" s="3" t="s">
        <v>67993</v>
      </c>
      <c r="F17906" s="3"/>
      <c r="G17906" s="3" t="s">
        <v>67994</v>
      </c>
      <c r="H17906" s="6" t="s">
        <v>67995</v>
      </c>
      <c r="I17906" s="3" t="s">
        <v>2974</v>
      </c>
      <c r="J17906" s="3" t="s">
        <v>67982</v>
      </c>
      <c r="K17906" s="3" t="s">
        <v>39</v>
      </c>
      <c r="L17906" s="26"/>
      <c r="M17906" s="7">
        <v>29.8</v>
      </c>
      <c r="N17906" s="3" t="s">
        <v>4727</v>
      </c>
      <c r="O17906" s="3"/>
    </row>
    <row r="17907" customHeight="1" spans="1:15">
      <c r="A17907" s="5" t="s">
        <v>67996</v>
      </c>
      <c r="B17907" s="3" t="s">
        <v>16</v>
      </c>
      <c r="C17907" s="3" t="s">
        <v>67446</v>
      </c>
      <c r="D17907" s="3" t="s">
        <v>18</v>
      </c>
      <c r="E17907" s="3" t="s">
        <v>67997</v>
      </c>
      <c r="F17907" s="3"/>
      <c r="G17907" s="3" t="s">
        <v>67998</v>
      </c>
      <c r="H17907" s="6" t="s">
        <v>67999</v>
      </c>
      <c r="I17907" s="3" t="s">
        <v>2974</v>
      </c>
      <c r="J17907" s="3" t="s">
        <v>67982</v>
      </c>
      <c r="K17907" s="3" t="s">
        <v>39</v>
      </c>
      <c r="L17907" s="26"/>
      <c r="M17907" s="7">
        <v>56</v>
      </c>
      <c r="N17907" s="3" t="s">
        <v>4727</v>
      </c>
      <c r="O17907" s="3"/>
    </row>
    <row r="17908" customHeight="1" spans="1:15">
      <c r="A17908" s="5" t="s">
        <v>68000</v>
      </c>
      <c r="B17908" s="3" t="s">
        <v>16</v>
      </c>
      <c r="C17908" s="3" t="s">
        <v>67446</v>
      </c>
      <c r="D17908" s="3" t="s">
        <v>18</v>
      </c>
      <c r="E17908" s="3" t="s">
        <v>68001</v>
      </c>
      <c r="F17908" s="3"/>
      <c r="G17908" s="3" t="s">
        <v>68002</v>
      </c>
      <c r="H17908" s="6" t="s">
        <v>68003</v>
      </c>
      <c r="I17908" s="3" t="s">
        <v>2974</v>
      </c>
      <c r="J17908" s="3" t="s">
        <v>67982</v>
      </c>
      <c r="K17908" s="3" t="s">
        <v>39</v>
      </c>
      <c r="L17908" s="26"/>
      <c r="M17908" s="7">
        <v>39.9</v>
      </c>
      <c r="N17908" s="3" t="s">
        <v>67581</v>
      </c>
      <c r="O17908" s="3"/>
    </row>
    <row r="17909" customHeight="1" spans="1:15">
      <c r="A17909" s="5" t="s">
        <v>68004</v>
      </c>
      <c r="B17909" s="3" t="s">
        <v>16</v>
      </c>
      <c r="C17909" s="3" t="s">
        <v>67446</v>
      </c>
      <c r="D17909" s="3" t="s">
        <v>18</v>
      </c>
      <c r="E17909" s="3" t="s">
        <v>68005</v>
      </c>
      <c r="F17909" s="3"/>
      <c r="G17909" s="3" t="s">
        <v>68006</v>
      </c>
      <c r="H17909" s="6" t="s">
        <v>68007</v>
      </c>
      <c r="I17909" s="3" t="s">
        <v>2974</v>
      </c>
      <c r="J17909" s="3" t="s">
        <v>67982</v>
      </c>
      <c r="K17909" s="3" t="s">
        <v>39</v>
      </c>
      <c r="L17909" s="26"/>
      <c r="M17909" s="7">
        <v>39.8</v>
      </c>
      <c r="N17909" s="3" t="s">
        <v>4546</v>
      </c>
      <c r="O17909" s="3"/>
    </row>
    <row r="17910" customHeight="1" spans="1:15">
      <c r="A17910" s="5" t="s">
        <v>68008</v>
      </c>
      <c r="B17910" s="3" t="s">
        <v>16</v>
      </c>
      <c r="C17910" s="3" t="s">
        <v>67446</v>
      </c>
      <c r="D17910" s="3" t="s">
        <v>18</v>
      </c>
      <c r="E17910" s="3" t="s">
        <v>68009</v>
      </c>
      <c r="F17910" s="3"/>
      <c r="G17910" s="3" t="s">
        <v>68010</v>
      </c>
      <c r="H17910" s="6" t="s">
        <v>68011</v>
      </c>
      <c r="I17910" s="3" t="s">
        <v>2974</v>
      </c>
      <c r="J17910" s="3" t="s">
        <v>67982</v>
      </c>
      <c r="K17910" s="3"/>
      <c r="L17910" s="26"/>
      <c r="M17910" s="7">
        <v>43.2</v>
      </c>
      <c r="N17910" s="3" t="s">
        <v>39</v>
      </c>
      <c r="O17910" s="3"/>
    </row>
    <row r="17911" customHeight="1" spans="1:15">
      <c r="A17911" s="5" t="s">
        <v>68012</v>
      </c>
      <c r="B17911" s="3" t="s">
        <v>16</v>
      </c>
      <c r="C17911" s="3" t="s">
        <v>67446</v>
      </c>
      <c r="D17911" s="3" t="s">
        <v>18</v>
      </c>
      <c r="E17911" s="3" t="s">
        <v>68013</v>
      </c>
      <c r="F17911" s="3"/>
      <c r="G17911" s="3" t="s">
        <v>68014</v>
      </c>
      <c r="H17911" s="6" t="s">
        <v>68015</v>
      </c>
      <c r="I17911" s="3" t="s">
        <v>2974</v>
      </c>
      <c r="J17911" s="3" t="s">
        <v>67982</v>
      </c>
      <c r="K17911" s="3" t="s">
        <v>39</v>
      </c>
      <c r="L17911" s="26"/>
      <c r="M17911" s="7">
        <v>39.9</v>
      </c>
      <c r="N17911" s="3" t="s">
        <v>4727</v>
      </c>
      <c r="O17911" s="3"/>
    </row>
    <row r="17912" customHeight="1" spans="1:15">
      <c r="A17912" s="5" t="s">
        <v>68016</v>
      </c>
      <c r="B17912" s="3" t="s">
        <v>16</v>
      </c>
      <c r="C17912" s="3" t="s">
        <v>67446</v>
      </c>
      <c r="D17912" s="3" t="s">
        <v>18</v>
      </c>
      <c r="E17912" s="3" t="s">
        <v>68017</v>
      </c>
      <c r="F17912" s="3"/>
      <c r="G17912" s="3" t="s">
        <v>68018</v>
      </c>
      <c r="H17912" s="6" t="s">
        <v>68019</v>
      </c>
      <c r="I17912" s="3" t="s">
        <v>2974</v>
      </c>
      <c r="J17912" s="3" t="s">
        <v>67982</v>
      </c>
      <c r="K17912" s="3" t="s">
        <v>39</v>
      </c>
      <c r="L17912" s="26"/>
      <c r="M17912" s="7">
        <v>38</v>
      </c>
      <c r="N17912" s="3" t="s">
        <v>67581</v>
      </c>
      <c r="O17912" s="3"/>
    </row>
    <row r="17913" customHeight="1" spans="1:15">
      <c r="A17913" s="5" t="s">
        <v>68020</v>
      </c>
      <c r="B17913" s="3" t="s">
        <v>16</v>
      </c>
      <c r="C17913" s="3" t="s">
        <v>67446</v>
      </c>
      <c r="D17913" s="3" t="s">
        <v>18</v>
      </c>
      <c r="E17913" s="3" t="s">
        <v>68021</v>
      </c>
      <c r="F17913" s="3"/>
      <c r="G17913" s="3" t="s">
        <v>68022</v>
      </c>
      <c r="H17913" s="6" t="s">
        <v>68023</v>
      </c>
      <c r="I17913" s="3" t="s">
        <v>2974</v>
      </c>
      <c r="J17913" s="3" t="s">
        <v>67982</v>
      </c>
      <c r="K17913" s="3" t="s">
        <v>39</v>
      </c>
      <c r="L17913" s="26"/>
      <c r="M17913" s="7">
        <v>49</v>
      </c>
      <c r="N17913" s="3" t="s">
        <v>67581</v>
      </c>
      <c r="O17913" s="3"/>
    </row>
    <row r="17914" customHeight="1" spans="1:15">
      <c r="A17914" s="5" t="s">
        <v>68024</v>
      </c>
      <c r="B17914" s="3" t="s">
        <v>16</v>
      </c>
      <c r="C17914" s="3" t="s">
        <v>67446</v>
      </c>
      <c r="D17914" s="3" t="s">
        <v>18</v>
      </c>
      <c r="E17914" s="3" t="s">
        <v>68025</v>
      </c>
      <c r="F17914" s="3"/>
      <c r="G17914" s="3" t="s">
        <v>67998</v>
      </c>
      <c r="H17914" s="6" t="s">
        <v>68026</v>
      </c>
      <c r="I17914" s="3" t="s">
        <v>2974</v>
      </c>
      <c r="J17914" s="3" t="s">
        <v>67982</v>
      </c>
      <c r="K17914" s="3" t="s">
        <v>39</v>
      </c>
      <c r="L17914" s="26"/>
      <c r="M17914" s="7">
        <v>76</v>
      </c>
      <c r="N17914" s="3" t="s">
        <v>67473</v>
      </c>
      <c r="O17914" s="3"/>
    </row>
    <row r="17915" customHeight="1" spans="1:15">
      <c r="A17915" s="5" t="s">
        <v>68027</v>
      </c>
      <c r="B17915" s="3" t="s">
        <v>16</v>
      </c>
      <c r="C17915" s="3" t="s">
        <v>67446</v>
      </c>
      <c r="D17915" s="3" t="s">
        <v>18</v>
      </c>
      <c r="E17915" s="3" t="s">
        <v>68028</v>
      </c>
      <c r="F17915" s="3"/>
      <c r="G17915" s="3" t="s">
        <v>68029</v>
      </c>
      <c r="H17915" s="6" t="s">
        <v>68030</v>
      </c>
      <c r="I17915" s="3" t="s">
        <v>2974</v>
      </c>
      <c r="J17915" s="3" t="s">
        <v>67982</v>
      </c>
      <c r="K17915" s="3" t="s">
        <v>39</v>
      </c>
      <c r="L17915" s="26"/>
      <c r="M17915" s="7">
        <v>59</v>
      </c>
      <c r="N17915" s="3" t="s">
        <v>67473</v>
      </c>
      <c r="O17915" s="3"/>
    </row>
    <row r="17916" customHeight="1" spans="1:15">
      <c r="A17916" s="5" t="s">
        <v>68031</v>
      </c>
      <c r="B17916" s="3" t="s">
        <v>16</v>
      </c>
      <c r="C17916" s="3" t="s">
        <v>67446</v>
      </c>
      <c r="D17916" s="3" t="s">
        <v>18</v>
      </c>
      <c r="E17916" s="3" t="s">
        <v>68032</v>
      </c>
      <c r="F17916" s="3"/>
      <c r="G17916" s="3" t="s">
        <v>67986</v>
      </c>
      <c r="H17916" s="6" t="s">
        <v>68033</v>
      </c>
      <c r="I17916" s="3" t="s">
        <v>2974</v>
      </c>
      <c r="J17916" s="3" t="s">
        <v>67982</v>
      </c>
      <c r="K17916" s="3" t="s">
        <v>39</v>
      </c>
      <c r="L17916" s="26"/>
      <c r="M17916" s="7">
        <v>35</v>
      </c>
      <c r="N17916" s="3" t="s">
        <v>4727</v>
      </c>
      <c r="O17916" s="3"/>
    </row>
    <row r="17917" customHeight="1" spans="1:15">
      <c r="A17917" s="5" t="s">
        <v>68034</v>
      </c>
      <c r="B17917" s="3" t="s">
        <v>16</v>
      </c>
      <c r="C17917" s="3" t="s">
        <v>67446</v>
      </c>
      <c r="D17917" s="3" t="s">
        <v>18</v>
      </c>
      <c r="E17917" s="3" t="s">
        <v>68035</v>
      </c>
      <c r="F17917" s="3"/>
      <c r="G17917" s="3" t="s">
        <v>68036</v>
      </c>
      <c r="H17917" s="6" t="s">
        <v>68037</v>
      </c>
      <c r="I17917" s="3" t="s">
        <v>2974</v>
      </c>
      <c r="J17917" s="3" t="s">
        <v>67982</v>
      </c>
      <c r="K17917" s="3" t="s">
        <v>39</v>
      </c>
      <c r="L17917" s="26"/>
      <c r="M17917" s="7">
        <v>28.9</v>
      </c>
      <c r="N17917" s="3" t="s">
        <v>67473</v>
      </c>
      <c r="O17917" s="3"/>
    </row>
    <row r="17918" customHeight="1" spans="1:15">
      <c r="A17918" s="5" t="s">
        <v>68038</v>
      </c>
      <c r="B17918" s="3" t="s">
        <v>16</v>
      </c>
      <c r="C17918" s="3" t="s">
        <v>67446</v>
      </c>
      <c r="D17918" s="3" t="s">
        <v>18</v>
      </c>
      <c r="E17918" s="3" t="s">
        <v>68039</v>
      </c>
      <c r="F17918" s="3"/>
      <c r="G17918" s="3" t="s">
        <v>34193</v>
      </c>
      <c r="H17918" s="6" t="s">
        <v>68040</v>
      </c>
      <c r="I17918" s="3" t="s">
        <v>2974</v>
      </c>
      <c r="J17918" s="3" t="s">
        <v>67982</v>
      </c>
      <c r="K17918" s="3" t="s">
        <v>39</v>
      </c>
      <c r="L17918" s="26"/>
      <c r="M17918" s="7">
        <v>9.7</v>
      </c>
      <c r="N17918" s="3" t="s">
        <v>67473</v>
      </c>
      <c r="O17918" s="3"/>
    </row>
    <row r="17919" customHeight="1" spans="1:15">
      <c r="A17919" s="5" t="s">
        <v>68041</v>
      </c>
      <c r="B17919" s="3" t="s">
        <v>16</v>
      </c>
      <c r="C17919" s="3" t="s">
        <v>67446</v>
      </c>
      <c r="D17919" s="3" t="s">
        <v>18</v>
      </c>
      <c r="E17919" s="3" t="s">
        <v>68042</v>
      </c>
      <c r="F17919" s="3"/>
      <c r="G17919" s="3" t="s">
        <v>68043</v>
      </c>
      <c r="H17919" s="6" t="s">
        <v>68044</v>
      </c>
      <c r="I17919" s="3" t="s">
        <v>2974</v>
      </c>
      <c r="J17919" s="3" t="s">
        <v>67982</v>
      </c>
      <c r="K17919" s="3" t="s">
        <v>39</v>
      </c>
      <c r="L17919" s="26"/>
      <c r="M17919" s="7">
        <v>29.8</v>
      </c>
      <c r="N17919" s="3" t="s">
        <v>39</v>
      </c>
      <c r="O17919" s="3"/>
    </row>
    <row r="17920" customHeight="1" spans="1:15">
      <c r="A17920" s="5" t="s">
        <v>68045</v>
      </c>
      <c r="B17920" s="3" t="s">
        <v>16</v>
      </c>
      <c r="C17920" s="3" t="s">
        <v>67446</v>
      </c>
      <c r="D17920" s="3" t="s">
        <v>18</v>
      </c>
      <c r="E17920" s="3" t="s">
        <v>68046</v>
      </c>
      <c r="F17920" s="3"/>
      <c r="G17920" s="3" t="s">
        <v>68047</v>
      </c>
      <c r="H17920" s="6" t="s">
        <v>68048</v>
      </c>
      <c r="I17920" s="3" t="s">
        <v>2974</v>
      </c>
      <c r="J17920" s="3" t="s">
        <v>67982</v>
      </c>
      <c r="K17920" s="3" t="s">
        <v>39</v>
      </c>
      <c r="L17920" s="26"/>
      <c r="M17920" s="7">
        <v>32</v>
      </c>
      <c r="N17920" s="3" t="s">
        <v>67581</v>
      </c>
      <c r="O17920" s="3"/>
    </row>
    <row r="17921" customHeight="1" spans="1:15">
      <c r="A17921" s="5" t="s">
        <v>68049</v>
      </c>
      <c r="B17921" s="3" t="s">
        <v>16</v>
      </c>
      <c r="C17921" s="3" t="s">
        <v>67446</v>
      </c>
      <c r="D17921" s="3" t="s">
        <v>18</v>
      </c>
      <c r="E17921" s="3" t="s">
        <v>68050</v>
      </c>
      <c r="F17921" s="3"/>
      <c r="G17921" s="3" t="s">
        <v>51151</v>
      </c>
      <c r="H17921" s="6" t="s">
        <v>68051</v>
      </c>
      <c r="I17921" s="3" t="s">
        <v>2974</v>
      </c>
      <c r="J17921" s="3" t="s">
        <v>67982</v>
      </c>
      <c r="K17921" s="3" t="s">
        <v>39</v>
      </c>
      <c r="L17921" s="26"/>
      <c r="M17921" s="7">
        <v>59</v>
      </c>
      <c r="N17921" s="3" t="s">
        <v>4727</v>
      </c>
      <c r="O17921" s="3"/>
    </row>
    <row r="17922" customHeight="1" spans="1:15">
      <c r="A17922" s="5" t="s">
        <v>68052</v>
      </c>
      <c r="B17922" s="3" t="s">
        <v>16</v>
      </c>
      <c r="C17922" s="3" t="s">
        <v>67446</v>
      </c>
      <c r="D17922" s="3" t="s">
        <v>18</v>
      </c>
      <c r="E17922" s="3" t="s">
        <v>68053</v>
      </c>
      <c r="F17922" s="3"/>
      <c r="G17922" s="3" t="s">
        <v>68054</v>
      </c>
      <c r="H17922" s="6" t="s">
        <v>68055</v>
      </c>
      <c r="I17922" s="3" t="s">
        <v>2974</v>
      </c>
      <c r="J17922" s="3" t="s">
        <v>67982</v>
      </c>
      <c r="K17922" s="3" t="s">
        <v>39</v>
      </c>
      <c r="L17922" s="26"/>
      <c r="M17922" s="7">
        <v>19.9</v>
      </c>
      <c r="N17922" s="3" t="s">
        <v>4727</v>
      </c>
      <c r="O17922" s="3"/>
    </row>
    <row r="17923" customHeight="1" spans="1:15">
      <c r="A17923" s="5" t="s">
        <v>68056</v>
      </c>
      <c r="B17923" s="3" t="s">
        <v>16</v>
      </c>
      <c r="C17923" s="3" t="s">
        <v>67446</v>
      </c>
      <c r="D17923" s="3" t="s">
        <v>18</v>
      </c>
      <c r="E17923" s="3" t="s">
        <v>68057</v>
      </c>
      <c r="F17923" s="3"/>
      <c r="G17923" s="3" t="s">
        <v>68058</v>
      </c>
      <c r="H17923" s="6" t="s">
        <v>68059</v>
      </c>
      <c r="I17923" s="3" t="s">
        <v>2974</v>
      </c>
      <c r="J17923" s="3" t="s">
        <v>67982</v>
      </c>
      <c r="K17923" s="3" t="s">
        <v>39</v>
      </c>
      <c r="L17923" s="26"/>
      <c r="M17923" s="7">
        <v>25</v>
      </c>
      <c r="N17923" s="3" t="s">
        <v>67473</v>
      </c>
      <c r="O17923" s="3"/>
    </row>
    <row r="17924" customHeight="1" spans="1:15">
      <c r="A17924" s="5" t="s">
        <v>68060</v>
      </c>
      <c r="B17924" s="3" t="s">
        <v>16</v>
      </c>
      <c r="C17924" s="3" t="s">
        <v>67446</v>
      </c>
      <c r="D17924" s="3" t="s">
        <v>18</v>
      </c>
      <c r="E17924" s="3" t="s">
        <v>68061</v>
      </c>
      <c r="F17924" s="9" t="s">
        <v>68062</v>
      </c>
      <c r="G17924" s="3" t="s">
        <v>68063</v>
      </c>
      <c r="H17924" s="6" t="s">
        <v>68064</v>
      </c>
      <c r="I17924" s="3" t="s">
        <v>2974</v>
      </c>
      <c r="J17924" s="3" t="s">
        <v>67982</v>
      </c>
      <c r="K17924" s="3" t="s">
        <v>39</v>
      </c>
      <c r="L17924" s="26"/>
      <c r="M17924" s="7">
        <v>39.8</v>
      </c>
      <c r="N17924" s="3" t="s">
        <v>39</v>
      </c>
      <c r="O17924" s="3"/>
    </row>
    <row r="17925" customHeight="1" spans="1:15">
      <c r="A17925" s="5" t="s">
        <v>68065</v>
      </c>
      <c r="B17925" s="3" t="s">
        <v>16</v>
      </c>
      <c r="C17925" s="3" t="s">
        <v>67446</v>
      </c>
      <c r="D17925" s="3" t="s">
        <v>18</v>
      </c>
      <c r="E17925" s="3" t="s">
        <v>68066</v>
      </c>
      <c r="F17925" s="9" t="s">
        <v>68062</v>
      </c>
      <c r="G17925" s="3" t="s">
        <v>68067</v>
      </c>
      <c r="H17925" s="6" t="s">
        <v>68068</v>
      </c>
      <c r="I17925" s="3" t="s">
        <v>2974</v>
      </c>
      <c r="J17925" s="3" t="s">
        <v>67982</v>
      </c>
      <c r="K17925" s="3" t="s">
        <v>39</v>
      </c>
      <c r="L17925" s="26"/>
      <c r="M17925" s="7">
        <v>19.8</v>
      </c>
      <c r="N17925" s="3" t="s">
        <v>39</v>
      </c>
      <c r="O17925" s="3"/>
    </row>
    <row r="17926" customHeight="1" spans="1:15">
      <c r="A17926" s="5" t="s">
        <v>68069</v>
      </c>
      <c r="B17926" s="3" t="s">
        <v>16</v>
      </c>
      <c r="C17926" s="3" t="s">
        <v>67446</v>
      </c>
      <c r="D17926" s="3" t="s">
        <v>18</v>
      </c>
      <c r="E17926" s="3" t="s">
        <v>68070</v>
      </c>
      <c r="F17926" s="9" t="s">
        <v>68062</v>
      </c>
      <c r="G17926" s="3" t="s">
        <v>68071</v>
      </c>
      <c r="H17926" s="6" t="s">
        <v>68072</v>
      </c>
      <c r="I17926" s="3" t="s">
        <v>2974</v>
      </c>
      <c r="J17926" s="3" t="s">
        <v>67982</v>
      </c>
      <c r="K17926" s="3" t="s">
        <v>39</v>
      </c>
      <c r="L17926" s="26"/>
      <c r="M17926" s="7">
        <v>29.8</v>
      </c>
      <c r="N17926" s="3" t="s">
        <v>39</v>
      </c>
      <c r="O17926" s="3"/>
    </row>
    <row r="17927" customHeight="1" spans="1:15">
      <c r="A17927" s="5" t="s">
        <v>68073</v>
      </c>
      <c r="B17927" s="3" t="s">
        <v>16</v>
      </c>
      <c r="C17927" s="3" t="s">
        <v>67446</v>
      </c>
      <c r="D17927" s="3" t="s">
        <v>18</v>
      </c>
      <c r="E17927" s="3" t="s">
        <v>68074</v>
      </c>
      <c r="F17927" s="9" t="s">
        <v>68062</v>
      </c>
      <c r="G17927" s="3" t="s">
        <v>68071</v>
      </c>
      <c r="H17927" s="6" t="s">
        <v>68075</v>
      </c>
      <c r="I17927" s="3" t="s">
        <v>2974</v>
      </c>
      <c r="J17927" s="3" t="s">
        <v>67982</v>
      </c>
      <c r="K17927" s="3" t="s">
        <v>39</v>
      </c>
      <c r="L17927" s="26"/>
      <c r="M17927" s="7">
        <v>48</v>
      </c>
      <c r="N17927" s="3" t="s">
        <v>39</v>
      </c>
      <c r="O17927" s="3"/>
    </row>
    <row r="17928" customHeight="1" spans="1:15">
      <c r="A17928" s="5" t="s">
        <v>68076</v>
      </c>
      <c r="B17928" s="3" t="s">
        <v>16</v>
      </c>
      <c r="C17928" s="3" t="s">
        <v>67446</v>
      </c>
      <c r="D17928" s="3" t="s">
        <v>18</v>
      </c>
      <c r="E17928" s="3" t="s">
        <v>68077</v>
      </c>
      <c r="F17928" s="9" t="s">
        <v>68062</v>
      </c>
      <c r="G17928" s="3" t="s">
        <v>51151</v>
      </c>
      <c r="H17928" s="6" t="s">
        <v>68078</v>
      </c>
      <c r="I17928" s="3" t="s">
        <v>2974</v>
      </c>
      <c r="J17928" s="3" t="s">
        <v>67982</v>
      </c>
      <c r="K17928" s="3"/>
      <c r="L17928" s="26"/>
      <c r="M17928" s="7">
        <v>19.8</v>
      </c>
      <c r="N17928" s="3" t="s">
        <v>39</v>
      </c>
      <c r="O17928" s="3"/>
    </row>
    <row r="17929" customHeight="1" spans="1:15">
      <c r="A17929" s="5" t="s">
        <v>68079</v>
      </c>
      <c r="B17929" s="3" t="s">
        <v>16</v>
      </c>
      <c r="C17929" s="3" t="s">
        <v>67446</v>
      </c>
      <c r="D17929" s="3" t="s">
        <v>18</v>
      </c>
      <c r="E17929" s="3" t="s">
        <v>68080</v>
      </c>
      <c r="F17929" s="9" t="s">
        <v>68062</v>
      </c>
      <c r="G17929" s="3" t="s">
        <v>67998</v>
      </c>
      <c r="H17929" s="6" t="s">
        <v>68081</v>
      </c>
      <c r="I17929" s="3" t="s">
        <v>2974</v>
      </c>
      <c r="J17929" s="3" t="s">
        <v>67982</v>
      </c>
      <c r="K17929" s="3" t="s">
        <v>39</v>
      </c>
      <c r="L17929" s="26"/>
      <c r="M17929" s="7">
        <v>39.8</v>
      </c>
      <c r="N17929" s="3" t="s">
        <v>39</v>
      </c>
      <c r="O17929" s="3"/>
    </row>
    <row r="17930" customHeight="1" spans="1:15">
      <c r="A17930" s="5" t="s">
        <v>68082</v>
      </c>
      <c r="B17930" s="3" t="s">
        <v>16</v>
      </c>
      <c r="C17930" s="3" t="s">
        <v>67446</v>
      </c>
      <c r="D17930" s="3" t="s">
        <v>18</v>
      </c>
      <c r="E17930" s="3" t="s">
        <v>68083</v>
      </c>
      <c r="F17930" s="9" t="s">
        <v>68062</v>
      </c>
      <c r="G17930" s="3" t="s">
        <v>24681</v>
      </c>
      <c r="H17930" s="6" t="s">
        <v>68084</v>
      </c>
      <c r="I17930" s="3" t="s">
        <v>2974</v>
      </c>
      <c r="J17930" s="3" t="s">
        <v>67982</v>
      </c>
      <c r="K17930" s="3" t="s">
        <v>39</v>
      </c>
      <c r="L17930" s="26"/>
      <c r="M17930" s="7">
        <v>19.8</v>
      </c>
      <c r="N17930" s="3" t="s">
        <v>39</v>
      </c>
      <c r="O17930" s="3"/>
    </row>
    <row r="17931" customHeight="1" spans="1:15">
      <c r="A17931" s="5" t="s">
        <v>68085</v>
      </c>
      <c r="B17931" s="3" t="s">
        <v>16</v>
      </c>
      <c r="C17931" s="3" t="s">
        <v>67446</v>
      </c>
      <c r="D17931" s="3" t="s">
        <v>18</v>
      </c>
      <c r="E17931" s="3" t="s">
        <v>68086</v>
      </c>
      <c r="F17931" s="9" t="s">
        <v>68062</v>
      </c>
      <c r="G17931" s="3" t="s">
        <v>51151</v>
      </c>
      <c r="H17931" s="6" t="s">
        <v>68087</v>
      </c>
      <c r="I17931" s="3" t="s">
        <v>2974</v>
      </c>
      <c r="J17931" s="3" t="s">
        <v>67982</v>
      </c>
      <c r="K17931" s="3"/>
      <c r="L17931" s="26"/>
      <c r="M17931" s="7">
        <v>20.8</v>
      </c>
      <c r="N17931" s="3" t="s">
        <v>39</v>
      </c>
      <c r="O17931" s="3"/>
    </row>
    <row r="17932" customHeight="1" spans="1:15">
      <c r="A17932" s="5" t="s">
        <v>68088</v>
      </c>
      <c r="B17932" s="3" t="s">
        <v>16</v>
      </c>
      <c r="C17932" s="3" t="s">
        <v>67446</v>
      </c>
      <c r="D17932" s="3" t="s">
        <v>18</v>
      </c>
      <c r="E17932" s="3" t="s">
        <v>68089</v>
      </c>
      <c r="F17932" s="9" t="s">
        <v>67601</v>
      </c>
      <c r="G17932" s="3" t="s">
        <v>68090</v>
      </c>
      <c r="H17932" s="6" t="s">
        <v>68091</v>
      </c>
      <c r="I17932" s="3" t="s">
        <v>2974</v>
      </c>
      <c r="J17932" s="3" t="s">
        <v>67982</v>
      </c>
      <c r="K17932" s="3" t="s">
        <v>39</v>
      </c>
      <c r="L17932" s="26"/>
      <c r="M17932" s="7">
        <v>37.8</v>
      </c>
      <c r="N17932" s="3" t="s">
        <v>39</v>
      </c>
      <c r="O17932" s="3"/>
    </row>
    <row r="17933" customHeight="1" spans="1:15">
      <c r="A17933" s="5" t="s">
        <v>68092</v>
      </c>
      <c r="B17933" s="3" t="s">
        <v>16</v>
      </c>
      <c r="C17933" s="3" t="s">
        <v>67446</v>
      </c>
      <c r="D17933" s="3" t="s">
        <v>18</v>
      </c>
      <c r="E17933" s="3" t="s">
        <v>68093</v>
      </c>
      <c r="F17933" s="9" t="s">
        <v>67601</v>
      </c>
      <c r="G17933" s="3" t="s">
        <v>68094</v>
      </c>
      <c r="H17933" s="6" t="s">
        <v>68095</v>
      </c>
      <c r="I17933" s="3" t="s">
        <v>2974</v>
      </c>
      <c r="J17933" s="3" t="s">
        <v>67982</v>
      </c>
      <c r="K17933" s="3"/>
      <c r="L17933" s="26"/>
      <c r="M17933" s="7">
        <v>26.8</v>
      </c>
      <c r="N17933" s="3" t="s">
        <v>39</v>
      </c>
      <c r="O17933" s="3"/>
    </row>
    <row r="17934" customHeight="1" spans="1:15">
      <c r="A17934" s="5" t="s">
        <v>68096</v>
      </c>
      <c r="B17934" s="3" t="s">
        <v>16</v>
      </c>
      <c r="C17934" s="3" t="s">
        <v>67446</v>
      </c>
      <c r="D17934" s="3" t="s">
        <v>18</v>
      </c>
      <c r="E17934" s="3" t="s">
        <v>68097</v>
      </c>
      <c r="F17934" s="3"/>
      <c r="G17934" s="3" t="s">
        <v>68098</v>
      </c>
      <c r="H17934" s="6" t="s">
        <v>68099</v>
      </c>
      <c r="I17934" s="3" t="s">
        <v>2974</v>
      </c>
      <c r="J17934" s="3" t="s">
        <v>67982</v>
      </c>
      <c r="K17934" s="3" t="s">
        <v>39</v>
      </c>
      <c r="L17934" s="26"/>
      <c r="M17934" s="7">
        <v>23.6</v>
      </c>
      <c r="N17934" s="3" t="s">
        <v>39</v>
      </c>
      <c r="O17934" s="3"/>
    </row>
    <row r="17935" customHeight="1" spans="1:15">
      <c r="A17935" s="5" t="s">
        <v>68100</v>
      </c>
      <c r="B17935" s="3" t="s">
        <v>16</v>
      </c>
      <c r="C17935" s="3" t="s">
        <v>67446</v>
      </c>
      <c r="D17935" s="3" t="s">
        <v>18</v>
      </c>
      <c r="E17935" s="3" t="s">
        <v>68101</v>
      </c>
      <c r="F17935" s="3"/>
      <c r="G17935" s="3" t="s">
        <v>68102</v>
      </c>
      <c r="H17935" s="6" t="s">
        <v>68103</v>
      </c>
      <c r="I17935" s="3" t="s">
        <v>2974</v>
      </c>
      <c r="J17935" s="3" t="s">
        <v>67982</v>
      </c>
      <c r="K17935" s="3" t="s">
        <v>39</v>
      </c>
      <c r="L17935" s="26"/>
      <c r="M17935" s="7">
        <v>30.7</v>
      </c>
      <c r="N17935" s="3" t="s">
        <v>39</v>
      </c>
      <c r="O17935" s="3"/>
    </row>
    <row r="17936" customHeight="1" spans="1:15">
      <c r="A17936" s="5" t="s">
        <v>68104</v>
      </c>
      <c r="B17936" s="3" t="s">
        <v>16</v>
      </c>
      <c r="C17936" s="3" t="s">
        <v>67446</v>
      </c>
      <c r="D17936" s="3" t="s">
        <v>18</v>
      </c>
      <c r="E17936" s="3" t="s">
        <v>68105</v>
      </c>
      <c r="F17936" s="3"/>
      <c r="G17936" s="3" t="s">
        <v>68106</v>
      </c>
      <c r="H17936" s="6" t="s">
        <v>68107</v>
      </c>
      <c r="I17936" s="3" t="s">
        <v>2974</v>
      </c>
      <c r="J17936" s="3" t="s">
        <v>26453</v>
      </c>
      <c r="K17936" s="3" t="s">
        <v>39</v>
      </c>
      <c r="L17936" s="26"/>
      <c r="M17936" s="7">
        <v>48.5</v>
      </c>
      <c r="N17936" s="3" t="s">
        <v>39</v>
      </c>
      <c r="O17936" s="3"/>
    </row>
    <row r="17937" customHeight="1" spans="1:15">
      <c r="A17937" s="5" t="s">
        <v>68108</v>
      </c>
      <c r="B17937" s="3" t="s">
        <v>16</v>
      </c>
      <c r="C17937" s="3" t="s">
        <v>67446</v>
      </c>
      <c r="D17937" s="3" t="s">
        <v>18</v>
      </c>
      <c r="E17937" s="3" t="s">
        <v>68109</v>
      </c>
      <c r="F17937" s="9" t="s">
        <v>67601</v>
      </c>
      <c r="G17937" s="3" t="s">
        <v>68110</v>
      </c>
      <c r="H17937" s="6" t="s">
        <v>68111</v>
      </c>
      <c r="I17937" s="3" t="s">
        <v>2974</v>
      </c>
      <c r="J17937" s="3" t="s">
        <v>26453</v>
      </c>
      <c r="K17937" s="3" t="s">
        <v>39</v>
      </c>
      <c r="L17937" s="26"/>
      <c r="M17937" s="7">
        <v>41</v>
      </c>
      <c r="N17937" s="3" t="s">
        <v>39</v>
      </c>
      <c r="O17937" s="3"/>
    </row>
    <row r="17938" customHeight="1" spans="1:15">
      <c r="A17938" s="5" t="s">
        <v>68112</v>
      </c>
      <c r="B17938" s="3" t="s">
        <v>16</v>
      </c>
      <c r="C17938" s="3" t="s">
        <v>67446</v>
      </c>
      <c r="D17938" s="3" t="s">
        <v>18</v>
      </c>
      <c r="E17938" s="3" t="s">
        <v>68113</v>
      </c>
      <c r="F17938" s="9" t="s">
        <v>67601</v>
      </c>
      <c r="G17938" s="3" t="s">
        <v>68114</v>
      </c>
      <c r="H17938" s="6" t="s">
        <v>68115</v>
      </c>
      <c r="I17938" s="3" t="s">
        <v>2974</v>
      </c>
      <c r="J17938" s="3" t="s">
        <v>26453</v>
      </c>
      <c r="K17938" s="3"/>
      <c r="L17938" s="26"/>
      <c r="M17938" s="7">
        <v>17.9</v>
      </c>
      <c r="N17938" s="3" t="s">
        <v>39</v>
      </c>
      <c r="O17938" s="3"/>
    </row>
    <row r="17939" customHeight="1" spans="1:15">
      <c r="A17939" s="5" t="s">
        <v>68116</v>
      </c>
      <c r="B17939" s="3" t="s">
        <v>16</v>
      </c>
      <c r="C17939" s="3" t="s">
        <v>67446</v>
      </c>
      <c r="D17939" s="3" t="s">
        <v>18</v>
      </c>
      <c r="E17939" s="3" t="s">
        <v>68117</v>
      </c>
      <c r="F17939" s="9" t="s">
        <v>67601</v>
      </c>
      <c r="G17939" s="3" t="s">
        <v>68118</v>
      </c>
      <c r="H17939" s="6" t="s">
        <v>68119</v>
      </c>
      <c r="I17939" s="3" t="s">
        <v>2974</v>
      </c>
      <c r="J17939" s="3" t="s">
        <v>26453</v>
      </c>
      <c r="K17939" s="3" t="s">
        <v>39</v>
      </c>
      <c r="L17939" s="26"/>
      <c r="M17939" s="7">
        <v>18.8</v>
      </c>
      <c r="N17939" s="3" t="s">
        <v>39</v>
      </c>
      <c r="O17939" s="3"/>
    </row>
    <row r="17940" customHeight="1" spans="1:15">
      <c r="A17940" s="5" t="s">
        <v>68120</v>
      </c>
      <c r="B17940" s="3" t="s">
        <v>16</v>
      </c>
      <c r="C17940" s="3" t="s">
        <v>67446</v>
      </c>
      <c r="D17940" s="3" t="s">
        <v>18</v>
      </c>
      <c r="E17940" s="3" t="s">
        <v>68121</v>
      </c>
      <c r="F17940" s="3"/>
      <c r="G17940" s="3" t="s">
        <v>68122</v>
      </c>
      <c r="H17940" s="6" t="s">
        <v>68123</v>
      </c>
      <c r="I17940" s="3" t="s">
        <v>2974</v>
      </c>
      <c r="J17940" s="3" t="s">
        <v>26453</v>
      </c>
      <c r="K17940" s="3" t="s">
        <v>39</v>
      </c>
      <c r="L17940" s="26"/>
      <c r="M17940" s="7">
        <v>32.6</v>
      </c>
      <c r="N17940" s="3" t="s">
        <v>4727</v>
      </c>
      <c r="O17940" s="3"/>
    </row>
    <row r="17941" customHeight="1" spans="1:15">
      <c r="A17941" s="5" t="s">
        <v>68124</v>
      </c>
      <c r="B17941" s="3" t="s">
        <v>16</v>
      </c>
      <c r="C17941" s="3" t="s">
        <v>67446</v>
      </c>
      <c r="D17941" s="3" t="s">
        <v>18</v>
      </c>
      <c r="E17941" s="3" t="s">
        <v>68125</v>
      </c>
      <c r="F17941" s="3"/>
      <c r="G17941" s="3" t="s">
        <v>68126</v>
      </c>
      <c r="H17941" s="6" t="s">
        <v>68127</v>
      </c>
      <c r="I17941" s="3" t="s">
        <v>2974</v>
      </c>
      <c r="J17941" s="3" t="s">
        <v>26453</v>
      </c>
      <c r="K17941" s="3" t="s">
        <v>39</v>
      </c>
      <c r="L17941" s="26"/>
      <c r="M17941" s="7">
        <v>32.5</v>
      </c>
      <c r="N17941" s="3" t="s">
        <v>67473</v>
      </c>
      <c r="O17941" s="3"/>
    </row>
    <row r="17942" customHeight="1" spans="1:15">
      <c r="A17942" s="5" t="s">
        <v>68128</v>
      </c>
      <c r="B17942" s="3" t="s">
        <v>16</v>
      </c>
      <c r="C17942" s="3" t="s">
        <v>67446</v>
      </c>
      <c r="D17942" s="3" t="s">
        <v>18</v>
      </c>
      <c r="E17942" s="3" t="s">
        <v>68129</v>
      </c>
      <c r="F17942" s="9" t="s">
        <v>67601</v>
      </c>
      <c r="G17942" s="3" t="s">
        <v>68130</v>
      </c>
      <c r="H17942" s="6" t="s">
        <v>68131</v>
      </c>
      <c r="I17942" s="3" t="s">
        <v>2974</v>
      </c>
      <c r="J17942" s="3" t="s">
        <v>26453</v>
      </c>
      <c r="K17942" s="3" t="s">
        <v>39</v>
      </c>
      <c r="L17942" s="26"/>
      <c r="M17942" s="7">
        <v>59</v>
      </c>
      <c r="N17942" s="3" t="s">
        <v>39</v>
      </c>
      <c r="O17942" s="3"/>
    </row>
    <row r="17943" customHeight="1" spans="1:15">
      <c r="A17943" s="5" t="s">
        <v>68132</v>
      </c>
      <c r="B17943" s="3" t="s">
        <v>16</v>
      </c>
      <c r="C17943" s="3" t="s">
        <v>67446</v>
      </c>
      <c r="D17943" s="3" t="s">
        <v>18</v>
      </c>
      <c r="E17943" s="3" t="s">
        <v>68133</v>
      </c>
      <c r="F17943" s="9" t="s">
        <v>67601</v>
      </c>
      <c r="G17943" s="3" t="s">
        <v>68130</v>
      </c>
      <c r="H17943" s="6" t="s">
        <v>68134</v>
      </c>
      <c r="I17943" s="3" t="s">
        <v>2974</v>
      </c>
      <c r="J17943" s="3" t="s">
        <v>26453</v>
      </c>
      <c r="K17943" s="3" t="s">
        <v>39</v>
      </c>
      <c r="L17943" s="26"/>
      <c r="M17943" s="7">
        <v>38.3</v>
      </c>
      <c r="N17943" s="3" t="s">
        <v>39</v>
      </c>
      <c r="O17943" s="3"/>
    </row>
    <row r="17944" customHeight="1" spans="1:15">
      <c r="A17944" s="5" t="s">
        <v>68135</v>
      </c>
      <c r="B17944" s="3" t="s">
        <v>16</v>
      </c>
      <c r="C17944" s="3" t="s">
        <v>67446</v>
      </c>
      <c r="D17944" s="3" t="s">
        <v>18</v>
      </c>
      <c r="E17944" s="3" t="s">
        <v>68136</v>
      </c>
      <c r="F17944" s="9" t="s">
        <v>67601</v>
      </c>
      <c r="G17944" s="3" t="s">
        <v>68137</v>
      </c>
      <c r="H17944" s="6" t="s">
        <v>68138</v>
      </c>
      <c r="I17944" s="3" t="s">
        <v>2974</v>
      </c>
      <c r="J17944" s="3" t="s">
        <v>26453</v>
      </c>
      <c r="K17944" s="3" t="s">
        <v>39</v>
      </c>
      <c r="L17944" s="26"/>
      <c r="M17944" s="7">
        <v>28.2</v>
      </c>
      <c r="N17944" s="3" t="s">
        <v>39</v>
      </c>
      <c r="O17944" s="3"/>
    </row>
    <row r="17945" customHeight="1" spans="1:15">
      <c r="A17945" s="5" t="s">
        <v>68139</v>
      </c>
      <c r="B17945" s="3" t="s">
        <v>16</v>
      </c>
      <c r="C17945" s="3" t="s">
        <v>67446</v>
      </c>
      <c r="D17945" s="3" t="s">
        <v>18</v>
      </c>
      <c r="E17945" s="3" t="s">
        <v>68140</v>
      </c>
      <c r="F17945" s="9" t="s">
        <v>67601</v>
      </c>
      <c r="G17945" s="3" t="s">
        <v>23145</v>
      </c>
      <c r="H17945" s="6" t="s">
        <v>68141</v>
      </c>
      <c r="I17945" s="3" t="s">
        <v>2974</v>
      </c>
      <c r="J17945" s="3" t="s">
        <v>26453</v>
      </c>
      <c r="K17945" s="3" t="s">
        <v>39</v>
      </c>
      <c r="L17945" s="26"/>
      <c r="M17945" s="7">
        <v>34.8</v>
      </c>
      <c r="N17945" s="3" t="s">
        <v>39</v>
      </c>
      <c r="O17945" s="3"/>
    </row>
    <row r="17946" customHeight="1" spans="1:15">
      <c r="A17946" s="5" t="s">
        <v>68142</v>
      </c>
      <c r="B17946" s="3" t="s">
        <v>16</v>
      </c>
      <c r="C17946" s="3" t="s">
        <v>67446</v>
      </c>
      <c r="D17946" s="3" t="s">
        <v>18</v>
      </c>
      <c r="E17946" s="3" t="s">
        <v>68143</v>
      </c>
      <c r="F17946" s="9" t="s">
        <v>67601</v>
      </c>
      <c r="G17946" s="3" t="s">
        <v>68144</v>
      </c>
      <c r="H17946" s="6" t="s">
        <v>68145</v>
      </c>
      <c r="I17946" s="3" t="s">
        <v>2974</v>
      </c>
      <c r="J17946" s="3" t="s">
        <v>26453</v>
      </c>
      <c r="K17946" s="3" t="s">
        <v>39</v>
      </c>
      <c r="L17946" s="26"/>
      <c r="M17946" s="7">
        <v>9.8</v>
      </c>
      <c r="N17946" s="3" t="s">
        <v>39</v>
      </c>
      <c r="O17946" s="3"/>
    </row>
    <row r="17947" customHeight="1" spans="1:15">
      <c r="A17947" s="5" t="s">
        <v>68146</v>
      </c>
      <c r="B17947" s="3" t="s">
        <v>16</v>
      </c>
      <c r="C17947" s="3" t="s">
        <v>67446</v>
      </c>
      <c r="D17947" s="3" t="s">
        <v>18</v>
      </c>
      <c r="E17947" s="3" t="s">
        <v>68147</v>
      </c>
      <c r="F17947" s="9" t="s">
        <v>67601</v>
      </c>
      <c r="G17947" s="3" t="s">
        <v>68148</v>
      </c>
      <c r="H17947" s="6" t="s">
        <v>68149</v>
      </c>
      <c r="I17947" s="3" t="s">
        <v>2974</v>
      </c>
      <c r="J17947" s="3" t="s">
        <v>26453</v>
      </c>
      <c r="K17947" s="3" t="s">
        <v>39</v>
      </c>
      <c r="L17947" s="26"/>
      <c r="M17947" s="7">
        <v>27.9</v>
      </c>
      <c r="N17947" s="3" t="s">
        <v>39</v>
      </c>
      <c r="O17947" s="3"/>
    </row>
    <row r="17948" customHeight="1" spans="1:15">
      <c r="A17948" s="5" t="s">
        <v>68150</v>
      </c>
      <c r="B17948" s="3" t="s">
        <v>16</v>
      </c>
      <c r="C17948" s="3" t="s">
        <v>67446</v>
      </c>
      <c r="D17948" s="3" t="s">
        <v>18</v>
      </c>
      <c r="E17948" s="3" t="s">
        <v>68151</v>
      </c>
      <c r="F17948" s="3"/>
      <c r="G17948" s="3" t="s">
        <v>68152</v>
      </c>
      <c r="H17948" s="6" t="s">
        <v>68153</v>
      </c>
      <c r="I17948" s="3" t="s">
        <v>2974</v>
      </c>
      <c r="J17948" s="3" t="s">
        <v>26453</v>
      </c>
      <c r="K17948" s="3" t="s">
        <v>39</v>
      </c>
      <c r="L17948" s="26"/>
      <c r="M17948" s="7">
        <v>55</v>
      </c>
      <c r="N17948" s="3" t="s">
        <v>39</v>
      </c>
      <c r="O17948" s="3"/>
    </row>
    <row r="17949" customHeight="1" spans="1:15">
      <c r="A17949" s="5" t="s">
        <v>68154</v>
      </c>
      <c r="B17949" s="3" t="s">
        <v>16</v>
      </c>
      <c r="C17949" s="3" t="s">
        <v>67446</v>
      </c>
      <c r="D17949" s="3" t="s">
        <v>18</v>
      </c>
      <c r="E17949" s="3" t="s">
        <v>68155</v>
      </c>
      <c r="F17949" s="3"/>
      <c r="G17949" s="3" t="s">
        <v>68156</v>
      </c>
      <c r="H17949" s="6" t="s">
        <v>68157</v>
      </c>
      <c r="I17949" s="3" t="s">
        <v>2974</v>
      </c>
      <c r="J17949" s="3" t="s">
        <v>26453</v>
      </c>
      <c r="K17949" s="3" t="s">
        <v>39</v>
      </c>
      <c r="L17949" s="26"/>
      <c r="M17949" s="7">
        <v>33</v>
      </c>
      <c r="N17949" s="3" t="s">
        <v>4546</v>
      </c>
      <c r="O17949" s="3"/>
    </row>
    <row r="17950" customHeight="1" spans="1:15">
      <c r="A17950" s="5" t="s">
        <v>68158</v>
      </c>
      <c r="B17950" s="3" t="s">
        <v>16</v>
      </c>
      <c r="C17950" s="3" t="s">
        <v>67446</v>
      </c>
      <c r="D17950" s="3" t="s">
        <v>18</v>
      </c>
      <c r="E17950" s="3" t="s">
        <v>68159</v>
      </c>
      <c r="F17950" s="3"/>
      <c r="G17950" s="3" t="s">
        <v>18086</v>
      </c>
      <c r="H17950" s="6" t="s">
        <v>68160</v>
      </c>
      <c r="I17950" s="3" t="s">
        <v>2974</v>
      </c>
      <c r="J17950" s="3" t="s">
        <v>26453</v>
      </c>
      <c r="K17950" s="3" t="s">
        <v>39</v>
      </c>
      <c r="L17950" s="26"/>
      <c r="M17950" s="7">
        <v>32.3</v>
      </c>
      <c r="N17950" s="3" t="s">
        <v>39</v>
      </c>
      <c r="O17950" s="3"/>
    </row>
    <row r="17951" customHeight="1" spans="1:15">
      <c r="A17951" s="5" t="s">
        <v>68161</v>
      </c>
      <c r="B17951" s="3" t="s">
        <v>16</v>
      </c>
      <c r="C17951" s="3" t="s">
        <v>67446</v>
      </c>
      <c r="D17951" s="3" t="s">
        <v>18</v>
      </c>
      <c r="E17951" s="3" t="s">
        <v>68162</v>
      </c>
      <c r="F17951" s="3"/>
      <c r="G17951" s="3" t="s">
        <v>68163</v>
      </c>
      <c r="H17951" s="6" t="s">
        <v>68164</v>
      </c>
      <c r="I17951" s="3" t="s">
        <v>2974</v>
      </c>
      <c r="J17951" s="3" t="s">
        <v>26453</v>
      </c>
      <c r="K17951" s="3" t="s">
        <v>39</v>
      </c>
      <c r="L17951" s="26"/>
      <c r="M17951" s="7">
        <v>38.8</v>
      </c>
      <c r="N17951" s="3" t="s">
        <v>39</v>
      </c>
      <c r="O17951" s="3"/>
    </row>
    <row r="17952" customHeight="1" spans="1:15">
      <c r="A17952" s="5" t="s">
        <v>68165</v>
      </c>
      <c r="B17952" s="3" t="s">
        <v>16</v>
      </c>
      <c r="C17952" s="3" t="s">
        <v>67446</v>
      </c>
      <c r="D17952" s="3" t="s">
        <v>18</v>
      </c>
      <c r="E17952" s="3" t="s">
        <v>68166</v>
      </c>
      <c r="F17952" s="3"/>
      <c r="G17952" s="3" t="s">
        <v>68167</v>
      </c>
      <c r="H17952" s="6" t="s">
        <v>68168</v>
      </c>
      <c r="I17952" s="3" t="s">
        <v>2974</v>
      </c>
      <c r="J17952" s="3" t="s">
        <v>26453</v>
      </c>
      <c r="K17952" s="3" t="s">
        <v>39</v>
      </c>
      <c r="L17952" s="26"/>
      <c r="M17952" s="7">
        <v>23.8</v>
      </c>
      <c r="N17952" s="3" t="s">
        <v>4727</v>
      </c>
      <c r="O17952" s="3"/>
    </row>
    <row r="17953" customHeight="1" spans="1:15">
      <c r="A17953" s="5" t="s">
        <v>68169</v>
      </c>
      <c r="B17953" s="3" t="s">
        <v>16</v>
      </c>
      <c r="C17953" s="3" t="s">
        <v>67446</v>
      </c>
      <c r="D17953" s="3" t="s">
        <v>18</v>
      </c>
      <c r="E17953" s="3" t="s">
        <v>68170</v>
      </c>
      <c r="F17953" s="3"/>
      <c r="G17953" s="3" t="s">
        <v>68171</v>
      </c>
      <c r="H17953" s="6" t="s">
        <v>68172</v>
      </c>
      <c r="I17953" s="3" t="s">
        <v>2974</v>
      </c>
      <c r="J17953" s="3" t="s">
        <v>26453</v>
      </c>
      <c r="K17953" s="3" t="s">
        <v>39</v>
      </c>
      <c r="L17953" s="26"/>
      <c r="M17953" s="7">
        <v>44.9</v>
      </c>
      <c r="N17953" s="3" t="s">
        <v>39</v>
      </c>
      <c r="O17953" s="3"/>
    </row>
    <row r="17954" customHeight="1" spans="1:15">
      <c r="A17954" s="5" t="s">
        <v>68173</v>
      </c>
      <c r="B17954" s="3" t="s">
        <v>16</v>
      </c>
      <c r="C17954" s="3" t="s">
        <v>67446</v>
      </c>
      <c r="D17954" s="3" t="s">
        <v>18</v>
      </c>
      <c r="E17954" s="3" t="s">
        <v>68174</v>
      </c>
      <c r="F17954" s="3"/>
      <c r="G17954" s="3" t="s">
        <v>23150</v>
      </c>
      <c r="H17954" s="6" t="s">
        <v>23151</v>
      </c>
      <c r="I17954" s="3" t="s">
        <v>2974</v>
      </c>
      <c r="J17954" s="3" t="s">
        <v>26453</v>
      </c>
      <c r="K17954" s="3" t="s">
        <v>39</v>
      </c>
      <c r="L17954" s="26"/>
      <c r="M17954" s="7">
        <v>98</v>
      </c>
      <c r="N17954" s="3" t="s">
        <v>68175</v>
      </c>
      <c r="O17954" s="3"/>
    </row>
    <row r="17955" customHeight="1" spans="1:15">
      <c r="A17955" s="5" t="s">
        <v>68176</v>
      </c>
      <c r="B17955" s="3" t="s">
        <v>16</v>
      </c>
      <c r="C17955" s="3" t="s">
        <v>67446</v>
      </c>
      <c r="D17955" s="3" t="s">
        <v>18</v>
      </c>
      <c r="E17955" s="3" t="s">
        <v>67578</v>
      </c>
      <c r="F17955" s="3"/>
      <c r="G17955" s="3" t="s">
        <v>67602</v>
      </c>
      <c r="H17955" s="6" t="s">
        <v>68177</v>
      </c>
      <c r="I17955" s="3" t="s">
        <v>8208</v>
      </c>
      <c r="J17955" s="3" t="s">
        <v>26453</v>
      </c>
      <c r="K17955" s="3" t="s">
        <v>39</v>
      </c>
      <c r="L17955" s="26"/>
      <c r="M17955" s="7">
        <v>38.8</v>
      </c>
      <c r="N17955" s="3" t="s">
        <v>67581</v>
      </c>
      <c r="O17955" s="3"/>
    </row>
    <row r="17956" customHeight="1" spans="1:15">
      <c r="A17956" s="5" t="s">
        <v>68178</v>
      </c>
      <c r="B17956" s="3" t="s">
        <v>16</v>
      </c>
      <c r="C17956" s="3" t="s">
        <v>67446</v>
      </c>
      <c r="D17956" s="3" t="s">
        <v>18</v>
      </c>
      <c r="E17956" s="3" t="s">
        <v>68179</v>
      </c>
      <c r="F17956" s="3"/>
      <c r="G17956" s="3" t="s">
        <v>68118</v>
      </c>
      <c r="H17956" s="6" t="s">
        <v>68180</v>
      </c>
      <c r="I17956" s="3" t="s">
        <v>8208</v>
      </c>
      <c r="J17956" s="3" t="s">
        <v>26453</v>
      </c>
      <c r="K17956" s="3" t="s">
        <v>39</v>
      </c>
      <c r="L17956" s="26"/>
      <c r="M17956" s="7">
        <v>46.5</v>
      </c>
      <c r="N17956" s="3" t="s">
        <v>67581</v>
      </c>
      <c r="O17956" s="3"/>
    </row>
    <row r="17957" customHeight="1" spans="1:15">
      <c r="A17957" s="5" t="s">
        <v>68181</v>
      </c>
      <c r="B17957" s="3" t="s">
        <v>16</v>
      </c>
      <c r="C17957" s="3" t="s">
        <v>67446</v>
      </c>
      <c r="D17957" s="3" t="s">
        <v>18</v>
      </c>
      <c r="E17957" s="3" t="s">
        <v>68182</v>
      </c>
      <c r="F17957" s="3"/>
      <c r="G17957" s="3" t="s">
        <v>68183</v>
      </c>
      <c r="H17957" s="6" t="s">
        <v>68184</v>
      </c>
      <c r="I17957" s="3" t="s">
        <v>8208</v>
      </c>
      <c r="J17957" s="3" t="s">
        <v>26453</v>
      </c>
      <c r="K17957" s="3" t="s">
        <v>39</v>
      </c>
      <c r="L17957" s="26"/>
      <c r="M17957" s="7">
        <v>59.8</v>
      </c>
      <c r="N17957" s="3" t="s">
        <v>67581</v>
      </c>
      <c r="O17957" s="3"/>
    </row>
    <row r="17958" customHeight="1" spans="1:15">
      <c r="A17958" s="5" t="s">
        <v>68185</v>
      </c>
      <c r="B17958" s="3" t="s">
        <v>16</v>
      </c>
      <c r="C17958" s="3" t="s">
        <v>67446</v>
      </c>
      <c r="D17958" s="3" t="s">
        <v>18</v>
      </c>
      <c r="E17958" s="3" t="s">
        <v>68186</v>
      </c>
      <c r="F17958" s="3"/>
      <c r="G17958" s="3" t="s">
        <v>68187</v>
      </c>
      <c r="H17958" s="6" t="s">
        <v>68188</v>
      </c>
      <c r="I17958" s="3" t="s">
        <v>8208</v>
      </c>
      <c r="J17958" s="3" t="s">
        <v>26453</v>
      </c>
      <c r="K17958" s="3" t="s">
        <v>39</v>
      </c>
      <c r="L17958" s="26"/>
      <c r="M17958" s="7">
        <v>60</v>
      </c>
      <c r="N17958" s="3" t="s">
        <v>67581</v>
      </c>
      <c r="O17958" s="3"/>
    </row>
    <row r="17959" customHeight="1" spans="1:15">
      <c r="A17959" s="5" t="s">
        <v>68189</v>
      </c>
      <c r="B17959" s="3" t="s">
        <v>16</v>
      </c>
      <c r="C17959" s="3" t="s">
        <v>67446</v>
      </c>
      <c r="D17959" s="3" t="s">
        <v>18</v>
      </c>
      <c r="E17959" s="3" t="s">
        <v>68190</v>
      </c>
      <c r="F17959" s="3"/>
      <c r="G17959" s="3" t="s">
        <v>68191</v>
      </c>
      <c r="H17959" s="6" t="s">
        <v>68192</v>
      </c>
      <c r="I17959" s="3" t="s">
        <v>8208</v>
      </c>
      <c r="J17959" s="3" t="s">
        <v>26453</v>
      </c>
      <c r="K17959" s="3" t="s">
        <v>39</v>
      </c>
      <c r="L17959" s="26"/>
      <c r="M17959" s="7">
        <v>38</v>
      </c>
      <c r="N17959" s="3" t="s">
        <v>67581</v>
      </c>
      <c r="O17959" s="3"/>
    </row>
    <row r="17960" customHeight="1" spans="1:15">
      <c r="A17960" s="5" t="s">
        <v>68193</v>
      </c>
      <c r="B17960" s="3" t="s">
        <v>16</v>
      </c>
      <c r="C17960" s="3" t="s">
        <v>67446</v>
      </c>
      <c r="D17960" s="3" t="s">
        <v>18</v>
      </c>
      <c r="E17960" s="3" t="s">
        <v>68194</v>
      </c>
      <c r="F17960" s="3"/>
      <c r="G17960" s="3" t="s">
        <v>68195</v>
      </c>
      <c r="H17960" s="6" t="s">
        <v>68196</v>
      </c>
      <c r="I17960" s="3" t="s">
        <v>68197</v>
      </c>
      <c r="J17960" s="3" t="s">
        <v>26453</v>
      </c>
      <c r="K17960" s="3" t="s">
        <v>39</v>
      </c>
      <c r="L17960" s="26"/>
      <c r="M17960" s="7">
        <v>28</v>
      </c>
      <c r="N17960" s="3" t="s">
        <v>67581</v>
      </c>
      <c r="O17960" s="3"/>
    </row>
    <row r="17961" customHeight="1" spans="1:15">
      <c r="A17961" s="5" t="s">
        <v>68198</v>
      </c>
      <c r="B17961" s="3" t="s">
        <v>16</v>
      </c>
      <c r="C17961" s="3" t="s">
        <v>67446</v>
      </c>
      <c r="D17961" s="3" t="s">
        <v>18</v>
      </c>
      <c r="E17961" s="3" t="s">
        <v>68199</v>
      </c>
      <c r="F17961" s="3"/>
      <c r="G17961" s="3" t="s">
        <v>68200</v>
      </c>
      <c r="H17961" s="6" t="s">
        <v>68201</v>
      </c>
      <c r="I17961" s="3" t="s">
        <v>68197</v>
      </c>
      <c r="J17961" s="3" t="s">
        <v>26453</v>
      </c>
      <c r="K17961" s="3" t="s">
        <v>39</v>
      </c>
      <c r="L17961" s="26"/>
      <c r="M17961" s="7">
        <v>32</v>
      </c>
      <c r="N17961" s="3" t="s">
        <v>67581</v>
      </c>
      <c r="O17961" s="3"/>
    </row>
    <row r="17962" customHeight="1" spans="1:15">
      <c r="A17962" s="5" t="s">
        <v>68202</v>
      </c>
      <c r="B17962" s="3" t="s">
        <v>16</v>
      </c>
      <c r="C17962" s="3" t="s">
        <v>67446</v>
      </c>
      <c r="D17962" s="3" t="s">
        <v>18</v>
      </c>
      <c r="E17962" s="3" t="s">
        <v>68203</v>
      </c>
      <c r="F17962" s="3"/>
      <c r="G17962" s="3" t="s">
        <v>68204</v>
      </c>
      <c r="H17962" s="6" t="s">
        <v>68205</v>
      </c>
      <c r="I17962" s="3" t="s">
        <v>8208</v>
      </c>
      <c r="J17962" s="3" t="s">
        <v>26453</v>
      </c>
      <c r="K17962" s="3" t="s">
        <v>39</v>
      </c>
      <c r="L17962" s="26"/>
      <c r="M17962" s="7">
        <v>47.8</v>
      </c>
      <c r="N17962" s="3" t="s">
        <v>67581</v>
      </c>
      <c r="O17962" s="3"/>
    </row>
    <row r="17963" customHeight="1" spans="1:15">
      <c r="A17963" s="5" t="s">
        <v>68206</v>
      </c>
      <c r="B17963" s="3" t="s">
        <v>16</v>
      </c>
      <c r="C17963" s="3" t="s">
        <v>67446</v>
      </c>
      <c r="D17963" s="3" t="s">
        <v>18</v>
      </c>
      <c r="E17963" s="3" t="s">
        <v>68179</v>
      </c>
      <c r="F17963" s="3"/>
      <c r="G17963" s="3" t="s">
        <v>68207</v>
      </c>
      <c r="H17963" s="6" t="s">
        <v>68208</v>
      </c>
      <c r="I17963" s="3" t="s">
        <v>8208</v>
      </c>
      <c r="J17963" s="3" t="s">
        <v>68209</v>
      </c>
      <c r="K17963" s="3" t="s">
        <v>39</v>
      </c>
      <c r="L17963" s="26"/>
      <c r="M17963" s="7">
        <v>46.5</v>
      </c>
      <c r="N17963" s="3" t="s">
        <v>67581</v>
      </c>
      <c r="O17963" s="3"/>
    </row>
    <row r="17964" customHeight="1" spans="1:15">
      <c r="A17964" s="5" t="s">
        <v>68210</v>
      </c>
      <c r="B17964" s="3" t="s">
        <v>16</v>
      </c>
      <c r="C17964" s="3" t="s">
        <v>67446</v>
      </c>
      <c r="D17964" s="3" t="s">
        <v>18</v>
      </c>
      <c r="E17964" s="3" t="s">
        <v>68211</v>
      </c>
      <c r="F17964" s="3"/>
      <c r="G17964" s="3" t="s">
        <v>68212</v>
      </c>
      <c r="H17964" s="6" t="s">
        <v>68213</v>
      </c>
      <c r="I17964" s="3" t="s">
        <v>8208</v>
      </c>
      <c r="J17964" s="3" t="s">
        <v>68209</v>
      </c>
      <c r="K17964" s="3" t="s">
        <v>39</v>
      </c>
      <c r="L17964" s="26"/>
      <c r="M17964" s="7">
        <v>43.5</v>
      </c>
      <c r="N17964" s="3" t="s">
        <v>67581</v>
      </c>
      <c r="O17964" s="3"/>
    </row>
    <row r="17965" customHeight="1" spans="1:15">
      <c r="A17965" s="5" t="s">
        <v>68214</v>
      </c>
      <c r="B17965" s="3" t="s">
        <v>16</v>
      </c>
      <c r="C17965" s="3" t="s">
        <v>67446</v>
      </c>
      <c r="D17965" s="3" t="s">
        <v>18</v>
      </c>
      <c r="E17965" s="3" t="s">
        <v>68215</v>
      </c>
      <c r="F17965" s="3"/>
      <c r="G17965" s="3" t="s">
        <v>68216</v>
      </c>
      <c r="H17965" s="6" t="s">
        <v>68217</v>
      </c>
      <c r="I17965" s="3" t="s">
        <v>8208</v>
      </c>
      <c r="J17965" s="3" t="s">
        <v>68209</v>
      </c>
      <c r="K17965" s="3" t="s">
        <v>39</v>
      </c>
      <c r="L17965" s="26"/>
      <c r="M17965" s="7">
        <v>45</v>
      </c>
      <c r="N17965" s="3" t="s">
        <v>67581</v>
      </c>
      <c r="O17965" s="3"/>
    </row>
    <row r="17966" customHeight="1" spans="1:15">
      <c r="A17966" s="5" t="s">
        <v>68218</v>
      </c>
      <c r="B17966" s="3" t="s">
        <v>16</v>
      </c>
      <c r="C17966" s="3" t="s">
        <v>67446</v>
      </c>
      <c r="D17966" s="3" t="s">
        <v>18</v>
      </c>
      <c r="E17966" s="3" t="s">
        <v>68219</v>
      </c>
      <c r="F17966" s="3"/>
      <c r="G17966" s="3" t="s">
        <v>68220</v>
      </c>
      <c r="H17966" s="6" t="s">
        <v>68221</v>
      </c>
      <c r="I17966" s="3" t="s">
        <v>8208</v>
      </c>
      <c r="J17966" s="3" t="s">
        <v>68209</v>
      </c>
      <c r="K17966" s="3" t="s">
        <v>39</v>
      </c>
      <c r="L17966" s="26"/>
      <c r="M17966" s="7">
        <v>46</v>
      </c>
      <c r="N17966" s="3" t="s">
        <v>4727</v>
      </c>
      <c r="O17966" s="3"/>
    </row>
    <row r="17967" customHeight="1" spans="1:15">
      <c r="A17967" s="5" t="s">
        <v>68222</v>
      </c>
      <c r="B17967" s="3" t="s">
        <v>16</v>
      </c>
      <c r="C17967" s="3" t="s">
        <v>67446</v>
      </c>
      <c r="D17967" s="3" t="s">
        <v>18</v>
      </c>
      <c r="E17967" s="3" t="s">
        <v>67578</v>
      </c>
      <c r="F17967" s="3"/>
      <c r="G17967" s="3" t="s">
        <v>68148</v>
      </c>
      <c r="H17967" s="6" t="s">
        <v>68223</v>
      </c>
      <c r="I17967" s="3" t="s">
        <v>8208</v>
      </c>
      <c r="J17967" s="3" t="s">
        <v>68209</v>
      </c>
      <c r="K17967" s="3" t="s">
        <v>39</v>
      </c>
      <c r="L17967" s="26"/>
      <c r="M17967" s="7">
        <v>40.1</v>
      </c>
      <c r="N17967" s="3" t="s">
        <v>67581</v>
      </c>
      <c r="O17967" s="3"/>
    </row>
    <row r="17968" customHeight="1" spans="1:15">
      <c r="A17968" s="5" t="s">
        <v>68224</v>
      </c>
      <c r="B17968" s="3" t="s">
        <v>16</v>
      </c>
      <c r="C17968" s="3" t="s">
        <v>67446</v>
      </c>
      <c r="D17968" s="3" t="s">
        <v>18</v>
      </c>
      <c r="E17968" s="3" t="s">
        <v>68225</v>
      </c>
      <c r="F17968" s="3"/>
      <c r="G17968" s="3" t="s">
        <v>68226</v>
      </c>
      <c r="H17968" s="6" t="s">
        <v>68227</v>
      </c>
      <c r="I17968" s="3" t="s">
        <v>8208</v>
      </c>
      <c r="J17968" s="3" t="s">
        <v>68209</v>
      </c>
      <c r="K17968" s="3" t="s">
        <v>39</v>
      </c>
      <c r="L17968" s="26"/>
      <c r="M17968" s="7">
        <v>55</v>
      </c>
      <c r="N17968" s="3" t="s">
        <v>67581</v>
      </c>
      <c r="O17968" s="3"/>
    </row>
    <row r="17969" customHeight="1" spans="1:15">
      <c r="A17969" s="5" t="s">
        <v>68228</v>
      </c>
      <c r="B17969" s="3" t="s">
        <v>16</v>
      </c>
      <c r="C17969" s="3" t="s">
        <v>67446</v>
      </c>
      <c r="D17969" s="3" t="s">
        <v>18</v>
      </c>
      <c r="E17969" s="3" t="s">
        <v>68229</v>
      </c>
      <c r="F17969" s="3"/>
      <c r="G17969" s="3" t="s">
        <v>68230</v>
      </c>
      <c r="H17969" s="6" t="s">
        <v>68231</v>
      </c>
      <c r="I17969" s="3" t="s">
        <v>8208</v>
      </c>
      <c r="J17969" s="3" t="s">
        <v>68209</v>
      </c>
      <c r="K17969" s="3" t="s">
        <v>39</v>
      </c>
      <c r="L17969" s="26"/>
      <c r="M17969" s="7">
        <v>69</v>
      </c>
      <c r="N17969" s="3" t="s">
        <v>67581</v>
      </c>
      <c r="O17969" s="3"/>
    </row>
    <row r="17970" customHeight="1" spans="1:15">
      <c r="A17970" s="5" t="s">
        <v>68232</v>
      </c>
      <c r="B17970" s="3" t="s">
        <v>16</v>
      </c>
      <c r="C17970" s="3" t="s">
        <v>67446</v>
      </c>
      <c r="D17970" s="3" t="s">
        <v>18</v>
      </c>
      <c r="E17970" s="3" t="s">
        <v>68233</v>
      </c>
      <c r="F17970" s="3"/>
      <c r="G17970" s="3" t="s">
        <v>68234</v>
      </c>
      <c r="H17970" s="6" t="s">
        <v>68235</v>
      </c>
      <c r="I17970" s="3" t="s">
        <v>8208</v>
      </c>
      <c r="J17970" s="3" t="s">
        <v>68209</v>
      </c>
      <c r="K17970" s="3" t="s">
        <v>39</v>
      </c>
      <c r="L17970" s="26"/>
      <c r="M17970" s="7">
        <v>31.4</v>
      </c>
      <c r="N17970" s="3" t="s">
        <v>67581</v>
      </c>
      <c r="O17970" s="3"/>
    </row>
    <row r="17971" customHeight="1" spans="1:15">
      <c r="A17971" s="5" t="s">
        <v>68236</v>
      </c>
      <c r="B17971" s="3" t="s">
        <v>16</v>
      </c>
      <c r="C17971" s="3" t="s">
        <v>67446</v>
      </c>
      <c r="D17971" s="3" t="s">
        <v>18</v>
      </c>
      <c r="E17971" s="3" t="s">
        <v>68237</v>
      </c>
      <c r="F17971" s="3"/>
      <c r="G17971" s="3" t="s">
        <v>68238</v>
      </c>
      <c r="H17971" s="6" t="s">
        <v>68239</v>
      </c>
      <c r="I17971" s="3" t="s">
        <v>8208</v>
      </c>
      <c r="J17971" s="3" t="s">
        <v>68209</v>
      </c>
      <c r="K17971" s="3" t="s">
        <v>39</v>
      </c>
      <c r="L17971" s="26"/>
      <c r="M17971" s="7">
        <v>39</v>
      </c>
      <c r="N17971" s="3" t="s">
        <v>67581</v>
      </c>
      <c r="O17971" s="3"/>
    </row>
    <row r="17972" customHeight="1" spans="1:15">
      <c r="A17972" s="5" t="s">
        <v>68240</v>
      </c>
      <c r="B17972" s="3" t="s">
        <v>16</v>
      </c>
      <c r="C17972" s="3" t="s">
        <v>67446</v>
      </c>
      <c r="D17972" s="3" t="s">
        <v>18</v>
      </c>
      <c r="E17972" s="3" t="s">
        <v>68241</v>
      </c>
      <c r="F17972" s="3"/>
      <c r="G17972" s="3" t="s">
        <v>68242</v>
      </c>
      <c r="H17972" s="6" t="s">
        <v>68243</v>
      </c>
      <c r="I17972" s="3" t="s">
        <v>8208</v>
      </c>
      <c r="J17972" s="3" t="s">
        <v>68209</v>
      </c>
      <c r="K17972" s="3" t="s">
        <v>39</v>
      </c>
      <c r="L17972" s="26"/>
      <c r="M17972" s="7">
        <v>41.6</v>
      </c>
      <c r="N17972" s="3" t="s">
        <v>67581</v>
      </c>
      <c r="O17972" s="3"/>
    </row>
    <row r="17973" customHeight="1" spans="1:15">
      <c r="A17973" s="5" t="s">
        <v>68244</v>
      </c>
      <c r="B17973" s="3" t="s">
        <v>16</v>
      </c>
      <c r="C17973" s="3" t="s">
        <v>67446</v>
      </c>
      <c r="D17973" s="3" t="s">
        <v>18</v>
      </c>
      <c r="E17973" s="3" t="s">
        <v>788</v>
      </c>
      <c r="F17973" s="3"/>
      <c r="G17973" s="3" t="s">
        <v>789</v>
      </c>
      <c r="H17973" s="6" t="s">
        <v>20897</v>
      </c>
      <c r="I17973" s="3" t="s">
        <v>22</v>
      </c>
      <c r="J17973" s="3" t="s">
        <v>790</v>
      </c>
      <c r="K17973" s="3" t="s">
        <v>24</v>
      </c>
      <c r="L17973" s="26"/>
      <c r="M17973" s="7">
        <v>28</v>
      </c>
      <c r="N17973" s="3" t="s">
        <v>39</v>
      </c>
      <c r="O17973" s="3"/>
    </row>
    <row r="17974" customHeight="1" spans="1:15">
      <c r="A17974" s="5" t="s">
        <v>68245</v>
      </c>
      <c r="B17974" s="3" t="s">
        <v>16</v>
      </c>
      <c r="C17974" s="3" t="s">
        <v>67446</v>
      </c>
      <c r="D17974" s="3" t="s">
        <v>18</v>
      </c>
      <c r="E17974" s="3" t="s">
        <v>68246</v>
      </c>
      <c r="F17974" s="3"/>
      <c r="G17974" s="3" t="s">
        <v>793</v>
      </c>
      <c r="H17974" s="6" t="s">
        <v>20899</v>
      </c>
      <c r="I17974" s="3" t="s">
        <v>22</v>
      </c>
      <c r="J17974" s="3" t="s">
        <v>790</v>
      </c>
      <c r="K17974" s="3" t="s">
        <v>24</v>
      </c>
      <c r="L17974" s="26"/>
      <c r="M17974" s="7">
        <v>55</v>
      </c>
      <c r="N17974" s="3" t="s">
        <v>39</v>
      </c>
      <c r="O17974" s="3"/>
    </row>
    <row r="17975" customHeight="1" spans="1:15">
      <c r="A17975" s="5" t="s">
        <v>68247</v>
      </c>
      <c r="B17975" s="3" t="s">
        <v>16</v>
      </c>
      <c r="C17975" s="3" t="s">
        <v>67446</v>
      </c>
      <c r="D17975" s="3" t="s">
        <v>18</v>
      </c>
      <c r="E17975" s="3" t="s">
        <v>20901</v>
      </c>
      <c r="F17975" s="3"/>
      <c r="G17975" s="3" t="s">
        <v>20902</v>
      </c>
      <c r="H17975" s="6" t="s">
        <v>20903</v>
      </c>
      <c r="I17975" s="3" t="s">
        <v>22</v>
      </c>
      <c r="J17975" s="3" t="s">
        <v>790</v>
      </c>
      <c r="K17975" s="3" t="s">
        <v>24</v>
      </c>
      <c r="L17975" s="26"/>
      <c r="M17975" s="7">
        <v>35</v>
      </c>
      <c r="N17975" s="3" t="s">
        <v>39</v>
      </c>
      <c r="O17975" s="3"/>
    </row>
    <row r="17976" customHeight="1" spans="1:15">
      <c r="A17976" s="5" t="s">
        <v>68248</v>
      </c>
      <c r="B17976" s="3" t="s">
        <v>16</v>
      </c>
      <c r="C17976" s="3" t="s">
        <v>67446</v>
      </c>
      <c r="D17976" s="3" t="s">
        <v>18</v>
      </c>
      <c r="E17976" s="3" t="s">
        <v>20905</v>
      </c>
      <c r="F17976" s="3"/>
      <c r="G17976" s="3" t="s">
        <v>20906</v>
      </c>
      <c r="H17976" s="6" t="s">
        <v>20907</v>
      </c>
      <c r="I17976" s="3" t="s">
        <v>22</v>
      </c>
      <c r="J17976" s="3" t="s">
        <v>790</v>
      </c>
      <c r="K17976" s="3" t="s">
        <v>24</v>
      </c>
      <c r="L17976" s="286" t="s">
        <v>31</v>
      </c>
      <c r="M17976" s="7">
        <v>58</v>
      </c>
      <c r="N17976" s="3" t="s">
        <v>39</v>
      </c>
      <c r="O17976" s="3"/>
    </row>
    <row r="17977" customHeight="1" spans="1:15">
      <c r="A17977" s="5" t="s">
        <v>68249</v>
      </c>
      <c r="B17977" s="3" t="s">
        <v>16</v>
      </c>
      <c r="C17977" s="3" t="s">
        <v>67446</v>
      </c>
      <c r="D17977" s="3" t="s">
        <v>18</v>
      </c>
      <c r="E17977" s="3" t="s">
        <v>20909</v>
      </c>
      <c r="F17977" s="3"/>
      <c r="G17977" s="3" t="s">
        <v>20910</v>
      </c>
      <c r="H17977" s="6" t="s">
        <v>20911</v>
      </c>
      <c r="I17977" s="3" t="s">
        <v>22</v>
      </c>
      <c r="J17977" s="3" t="s">
        <v>790</v>
      </c>
      <c r="K17977" s="3" t="s">
        <v>42</v>
      </c>
      <c r="L17977" s="26"/>
      <c r="M17977" s="7">
        <v>34</v>
      </c>
      <c r="N17977" s="3" t="s">
        <v>39</v>
      </c>
      <c r="O17977" s="3"/>
    </row>
    <row r="17978" customHeight="1" spans="1:15">
      <c r="A17978" s="5" t="s">
        <v>68250</v>
      </c>
      <c r="B17978" s="3" t="s">
        <v>16</v>
      </c>
      <c r="C17978" s="3" t="s">
        <v>67446</v>
      </c>
      <c r="D17978" s="3" t="s">
        <v>18</v>
      </c>
      <c r="E17978" s="3" t="s">
        <v>20913</v>
      </c>
      <c r="F17978" s="3"/>
      <c r="G17978" s="3" t="s">
        <v>20910</v>
      </c>
      <c r="H17978" s="6" t="s">
        <v>20914</v>
      </c>
      <c r="I17978" s="3" t="s">
        <v>22</v>
      </c>
      <c r="J17978" s="3" t="s">
        <v>790</v>
      </c>
      <c r="K17978" s="3" t="s">
        <v>112</v>
      </c>
      <c r="L17978" s="26"/>
      <c r="M17978" s="7">
        <v>53</v>
      </c>
      <c r="N17978" s="3" t="s">
        <v>333</v>
      </c>
      <c r="O17978" s="3"/>
    </row>
    <row r="17979" customHeight="1" spans="1:15">
      <c r="A17979" s="5" t="s">
        <v>68251</v>
      </c>
      <c r="B17979" s="3" t="s">
        <v>16</v>
      </c>
      <c r="C17979" s="3" t="s">
        <v>67446</v>
      </c>
      <c r="D17979" s="3" t="s">
        <v>18</v>
      </c>
      <c r="E17979" s="3" t="s">
        <v>20916</v>
      </c>
      <c r="F17979" s="3"/>
      <c r="G17979" s="3" t="s">
        <v>20917</v>
      </c>
      <c r="H17979" s="6" t="s">
        <v>20918</v>
      </c>
      <c r="I17979" s="3" t="s">
        <v>22</v>
      </c>
      <c r="J17979" s="3" t="s">
        <v>790</v>
      </c>
      <c r="K17979" s="3" t="s">
        <v>42</v>
      </c>
      <c r="L17979" s="26"/>
      <c r="M17979" s="7">
        <v>42</v>
      </c>
      <c r="N17979" s="3" t="s">
        <v>39</v>
      </c>
      <c r="O17979" s="3"/>
    </row>
    <row r="17980" customHeight="1" spans="1:15">
      <c r="A17980" s="5" t="s">
        <v>68252</v>
      </c>
      <c r="B17980" s="3" t="s">
        <v>16</v>
      </c>
      <c r="C17980" s="3" t="s">
        <v>67446</v>
      </c>
      <c r="D17980" s="3" t="s">
        <v>18</v>
      </c>
      <c r="E17980" s="3" t="s">
        <v>20920</v>
      </c>
      <c r="F17980" s="3"/>
      <c r="G17980" s="3" t="s">
        <v>20917</v>
      </c>
      <c r="H17980" s="6" t="s">
        <v>20921</v>
      </c>
      <c r="I17980" s="3" t="s">
        <v>22</v>
      </c>
      <c r="J17980" s="3" t="s">
        <v>790</v>
      </c>
      <c r="K17980" s="3" t="s">
        <v>112</v>
      </c>
      <c r="L17980" s="286" t="s">
        <v>113</v>
      </c>
      <c r="M17980" s="7">
        <v>61.5</v>
      </c>
      <c r="N17980" s="3" t="s">
        <v>39</v>
      </c>
      <c r="O17980" s="3"/>
    </row>
    <row r="17981" customHeight="1" spans="1:15">
      <c r="A17981" s="5" t="s">
        <v>68253</v>
      </c>
      <c r="B17981" s="3" t="s">
        <v>16</v>
      </c>
      <c r="C17981" s="3" t="s">
        <v>67446</v>
      </c>
      <c r="D17981" s="3" t="s">
        <v>18</v>
      </c>
      <c r="E17981" s="3" t="s">
        <v>20923</v>
      </c>
      <c r="F17981" s="3"/>
      <c r="G17981" s="3" t="s">
        <v>20924</v>
      </c>
      <c r="H17981" s="6" t="s">
        <v>20925</v>
      </c>
      <c r="I17981" s="3" t="s">
        <v>22</v>
      </c>
      <c r="J17981" s="3" t="s">
        <v>790</v>
      </c>
      <c r="K17981" s="3" t="s">
        <v>112</v>
      </c>
      <c r="L17981" s="286" t="s">
        <v>69</v>
      </c>
      <c r="M17981" s="7">
        <v>57</v>
      </c>
      <c r="N17981" s="3" t="s">
        <v>39</v>
      </c>
      <c r="O17981" s="3"/>
    </row>
    <row r="17982" customHeight="1" spans="1:15">
      <c r="A17982" s="5" t="s">
        <v>68254</v>
      </c>
      <c r="B17982" s="3" t="s">
        <v>16</v>
      </c>
      <c r="C17982" s="3" t="s">
        <v>67446</v>
      </c>
      <c r="D17982" s="3" t="s">
        <v>18</v>
      </c>
      <c r="E17982" s="3" t="s">
        <v>20927</v>
      </c>
      <c r="F17982" s="3"/>
      <c r="G17982" s="3" t="s">
        <v>20924</v>
      </c>
      <c r="H17982" s="6" t="s">
        <v>20928</v>
      </c>
      <c r="I17982" s="3" t="s">
        <v>22</v>
      </c>
      <c r="J17982" s="3" t="s">
        <v>790</v>
      </c>
      <c r="K17982" s="3" t="s">
        <v>42</v>
      </c>
      <c r="L17982" s="26"/>
      <c r="M17982" s="7">
        <v>33.5</v>
      </c>
      <c r="N17982" s="3" t="s">
        <v>39</v>
      </c>
      <c r="O17982" s="3"/>
    </row>
    <row r="17983" customHeight="1" spans="1:15">
      <c r="A17983" s="5" t="s">
        <v>68255</v>
      </c>
      <c r="B17983" s="3" t="s">
        <v>16</v>
      </c>
      <c r="C17983" s="3" t="s">
        <v>67446</v>
      </c>
      <c r="D17983" s="3" t="s">
        <v>18</v>
      </c>
      <c r="E17983" s="3" t="s">
        <v>20930</v>
      </c>
      <c r="F17983" s="3"/>
      <c r="G17983" s="3" t="s">
        <v>20931</v>
      </c>
      <c r="H17983" s="6" t="s">
        <v>20932</v>
      </c>
      <c r="I17983" s="3" t="s">
        <v>22</v>
      </c>
      <c r="J17983" s="3" t="s">
        <v>790</v>
      </c>
      <c r="K17983" s="3" t="s">
        <v>42</v>
      </c>
      <c r="L17983" s="26"/>
      <c r="M17983" s="7">
        <v>49</v>
      </c>
      <c r="N17983" s="3" t="s">
        <v>39</v>
      </c>
      <c r="O17983" s="3"/>
    </row>
    <row r="17984" customHeight="1" spans="1:15">
      <c r="A17984" s="5" t="s">
        <v>68256</v>
      </c>
      <c r="B17984" s="3" t="s">
        <v>16</v>
      </c>
      <c r="C17984" s="3" t="s">
        <v>67446</v>
      </c>
      <c r="D17984" s="3" t="s">
        <v>18</v>
      </c>
      <c r="E17984" s="3" t="s">
        <v>68257</v>
      </c>
      <c r="F17984" s="3"/>
      <c r="G17984" s="3" t="s">
        <v>20924</v>
      </c>
      <c r="H17984" s="6" t="s">
        <v>20935</v>
      </c>
      <c r="I17984" s="3" t="s">
        <v>22</v>
      </c>
      <c r="J17984" s="3" t="s">
        <v>790</v>
      </c>
      <c r="K17984" s="3" t="s">
        <v>42</v>
      </c>
      <c r="L17984" s="26"/>
      <c r="M17984" s="7">
        <v>41</v>
      </c>
      <c r="N17984" s="3" t="s">
        <v>39</v>
      </c>
      <c r="O17984" s="3"/>
    </row>
    <row r="17985" customHeight="1" spans="1:15">
      <c r="A17985" s="5" t="s">
        <v>68258</v>
      </c>
      <c r="B17985" s="3" t="s">
        <v>16</v>
      </c>
      <c r="C17985" s="3" t="s">
        <v>67446</v>
      </c>
      <c r="D17985" s="3" t="s">
        <v>18</v>
      </c>
      <c r="E17985" s="3" t="s">
        <v>68259</v>
      </c>
      <c r="F17985" s="3"/>
      <c r="G17985" s="3" t="s">
        <v>20938</v>
      </c>
      <c r="H17985" s="6" t="s">
        <v>20939</v>
      </c>
      <c r="I17985" s="3" t="s">
        <v>22</v>
      </c>
      <c r="J17985" s="3" t="s">
        <v>790</v>
      </c>
      <c r="K17985" s="3" t="s">
        <v>42</v>
      </c>
      <c r="L17985" s="26"/>
      <c r="M17985" s="7">
        <v>34</v>
      </c>
      <c r="N17985" s="3" t="s">
        <v>39</v>
      </c>
      <c r="O17985" s="3"/>
    </row>
    <row r="17986" customHeight="1" spans="1:15">
      <c r="A17986" s="5" t="s">
        <v>68260</v>
      </c>
      <c r="B17986" s="3" t="s">
        <v>16</v>
      </c>
      <c r="C17986" s="3" t="s">
        <v>67446</v>
      </c>
      <c r="D17986" s="3" t="s">
        <v>18</v>
      </c>
      <c r="E17986" s="3" t="s">
        <v>68261</v>
      </c>
      <c r="F17986" s="3"/>
      <c r="G17986" s="3" t="s">
        <v>20943</v>
      </c>
      <c r="H17986" s="6" t="s">
        <v>20944</v>
      </c>
      <c r="I17986" s="3" t="s">
        <v>22</v>
      </c>
      <c r="J17986" s="3" t="s">
        <v>790</v>
      </c>
      <c r="K17986" s="3" t="s">
        <v>24</v>
      </c>
      <c r="L17986" s="26"/>
      <c r="M17986" s="7">
        <v>28.5</v>
      </c>
      <c r="N17986" s="3" t="s">
        <v>20942</v>
      </c>
      <c r="O17986" s="3"/>
    </row>
    <row r="17987" customHeight="1" spans="1:15">
      <c r="A17987" s="5" t="s">
        <v>68262</v>
      </c>
      <c r="B17987" s="3" t="s">
        <v>16</v>
      </c>
      <c r="C17987" s="3" t="s">
        <v>67446</v>
      </c>
      <c r="D17987" s="3" t="s">
        <v>18</v>
      </c>
      <c r="E17987" s="3" t="s">
        <v>68263</v>
      </c>
      <c r="F17987" s="3"/>
      <c r="G17987" s="3" t="s">
        <v>20943</v>
      </c>
      <c r="H17987" s="6" t="s">
        <v>20947</v>
      </c>
      <c r="I17987" s="3" t="s">
        <v>22</v>
      </c>
      <c r="J17987" s="3" t="s">
        <v>790</v>
      </c>
      <c r="K17987" s="3" t="s">
        <v>24</v>
      </c>
      <c r="L17987" s="26"/>
      <c r="M17987" s="7">
        <v>23.5</v>
      </c>
      <c r="N17987" s="3" t="s">
        <v>20942</v>
      </c>
      <c r="O17987" s="3"/>
    </row>
    <row r="17988" customHeight="1" spans="1:15">
      <c r="A17988" s="5" t="s">
        <v>68264</v>
      </c>
      <c r="B17988" s="3" t="s">
        <v>16</v>
      </c>
      <c r="C17988" s="3" t="s">
        <v>67446</v>
      </c>
      <c r="D17988" s="3" t="s">
        <v>18</v>
      </c>
      <c r="E17988" s="3" t="s">
        <v>68265</v>
      </c>
      <c r="F17988" s="3"/>
      <c r="G17988" s="3" t="s">
        <v>20943</v>
      </c>
      <c r="H17988" s="6" t="s">
        <v>20950</v>
      </c>
      <c r="I17988" s="3" t="s">
        <v>22</v>
      </c>
      <c r="J17988" s="3" t="s">
        <v>790</v>
      </c>
      <c r="K17988" s="3" t="s">
        <v>24</v>
      </c>
      <c r="L17988" s="26"/>
      <c r="M17988" s="7">
        <v>29</v>
      </c>
      <c r="N17988" s="3" t="s">
        <v>20942</v>
      </c>
      <c r="O17988" s="3"/>
    </row>
    <row r="17989" customHeight="1" spans="1:15">
      <c r="A17989" s="5" t="s">
        <v>68266</v>
      </c>
      <c r="B17989" s="3" t="s">
        <v>16</v>
      </c>
      <c r="C17989" s="3" t="s">
        <v>67446</v>
      </c>
      <c r="D17989" s="3" t="s">
        <v>18</v>
      </c>
      <c r="E17989" s="3" t="s">
        <v>68267</v>
      </c>
      <c r="F17989" s="3"/>
      <c r="G17989" s="3" t="s">
        <v>20943</v>
      </c>
      <c r="H17989" s="6" t="s">
        <v>20953</v>
      </c>
      <c r="I17989" s="3" t="s">
        <v>22</v>
      </c>
      <c r="J17989" s="3" t="s">
        <v>790</v>
      </c>
      <c r="K17989" s="3" t="s">
        <v>24</v>
      </c>
      <c r="L17989" s="26"/>
      <c r="M17989" s="7">
        <v>26</v>
      </c>
      <c r="N17989" s="3" t="s">
        <v>20942</v>
      </c>
      <c r="O17989" s="3"/>
    </row>
    <row r="17990" customHeight="1" spans="1:15">
      <c r="A17990" s="5" t="s">
        <v>68268</v>
      </c>
      <c r="B17990" s="3" t="s">
        <v>16</v>
      </c>
      <c r="C17990" s="3" t="s">
        <v>67446</v>
      </c>
      <c r="D17990" s="3" t="s">
        <v>18</v>
      </c>
      <c r="E17990" s="3" t="s">
        <v>68269</v>
      </c>
      <c r="F17990" s="3"/>
      <c r="G17990" s="3" t="s">
        <v>20943</v>
      </c>
      <c r="H17990" s="6" t="s">
        <v>20956</v>
      </c>
      <c r="I17990" s="3" t="s">
        <v>22</v>
      </c>
      <c r="J17990" s="3" t="s">
        <v>790</v>
      </c>
      <c r="K17990" s="3" t="s">
        <v>24</v>
      </c>
      <c r="L17990" s="26"/>
      <c r="M17990" s="7">
        <v>38</v>
      </c>
      <c r="N17990" s="3" t="s">
        <v>20942</v>
      </c>
      <c r="O17990" s="3"/>
    </row>
    <row r="17991" customHeight="1" spans="1:15">
      <c r="A17991" s="5" t="s">
        <v>68270</v>
      </c>
      <c r="B17991" s="3" t="s">
        <v>16</v>
      </c>
      <c r="C17991" s="3" t="s">
        <v>67446</v>
      </c>
      <c r="D17991" s="3" t="s">
        <v>18</v>
      </c>
      <c r="E17991" s="3" t="s">
        <v>68271</v>
      </c>
      <c r="F17991" s="3"/>
      <c r="G17991" s="3" t="s">
        <v>20943</v>
      </c>
      <c r="H17991" s="6" t="s">
        <v>20959</v>
      </c>
      <c r="I17991" s="3" t="s">
        <v>22</v>
      </c>
      <c r="J17991" s="3" t="s">
        <v>790</v>
      </c>
      <c r="K17991" s="3" t="s">
        <v>24</v>
      </c>
      <c r="L17991" s="26"/>
      <c r="M17991" s="7">
        <v>34.5</v>
      </c>
      <c r="N17991" s="3" t="s">
        <v>20942</v>
      </c>
      <c r="O17991" s="3"/>
    </row>
    <row r="17992" customHeight="1" spans="1:15">
      <c r="A17992" s="5" t="s">
        <v>68272</v>
      </c>
      <c r="B17992" s="3" t="s">
        <v>16</v>
      </c>
      <c r="C17992" s="3" t="s">
        <v>67446</v>
      </c>
      <c r="D17992" s="3" t="s">
        <v>18</v>
      </c>
      <c r="E17992" s="3" t="s">
        <v>68273</v>
      </c>
      <c r="F17992" s="3"/>
      <c r="G17992" s="3" t="s">
        <v>20943</v>
      </c>
      <c r="H17992" s="6" t="s">
        <v>20962</v>
      </c>
      <c r="I17992" s="3" t="s">
        <v>22</v>
      </c>
      <c r="J17992" s="3" t="s">
        <v>790</v>
      </c>
      <c r="K17992" s="3" t="s">
        <v>24</v>
      </c>
      <c r="L17992" s="26"/>
      <c r="M17992" s="7">
        <v>41.7</v>
      </c>
      <c r="N17992" s="3" t="s">
        <v>20942</v>
      </c>
      <c r="O17992" s="3"/>
    </row>
    <row r="17993" customHeight="1" spans="1:15">
      <c r="A17993" s="5" t="s">
        <v>68274</v>
      </c>
      <c r="B17993" s="3" t="s">
        <v>16</v>
      </c>
      <c r="C17993" s="3" t="s">
        <v>67446</v>
      </c>
      <c r="D17993" s="3" t="s">
        <v>18</v>
      </c>
      <c r="E17993" s="3" t="s">
        <v>68275</v>
      </c>
      <c r="F17993" s="3"/>
      <c r="G17993" s="3" t="s">
        <v>20943</v>
      </c>
      <c r="H17993" s="6" t="s">
        <v>20965</v>
      </c>
      <c r="I17993" s="3" t="s">
        <v>22</v>
      </c>
      <c r="J17993" s="3" t="s">
        <v>790</v>
      </c>
      <c r="K17993" s="3" t="s">
        <v>24</v>
      </c>
      <c r="L17993" s="26"/>
      <c r="M17993" s="7">
        <v>49.8</v>
      </c>
      <c r="N17993" s="3" t="s">
        <v>20942</v>
      </c>
      <c r="O17993" s="3"/>
    </row>
    <row r="17994" customHeight="1" spans="1:15">
      <c r="A17994" s="5" t="s">
        <v>68276</v>
      </c>
      <c r="B17994" s="3" t="s">
        <v>16</v>
      </c>
      <c r="C17994" s="3" t="s">
        <v>67446</v>
      </c>
      <c r="D17994" s="3" t="s">
        <v>18</v>
      </c>
      <c r="E17994" s="3" t="s">
        <v>68277</v>
      </c>
      <c r="F17994" s="3"/>
      <c r="G17994" s="3" t="s">
        <v>20968</v>
      </c>
      <c r="H17994" s="6" t="s">
        <v>20969</v>
      </c>
      <c r="I17994" s="3" t="s">
        <v>22</v>
      </c>
      <c r="J17994" s="3" t="s">
        <v>790</v>
      </c>
      <c r="K17994" s="3" t="s">
        <v>24</v>
      </c>
      <c r="L17994" s="286" t="s">
        <v>113</v>
      </c>
      <c r="M17994" s="7">
        <v>34</v>
      </c>
      <c r="N17994" s="3" t="s">
        <v>39</v>
      </c>
      <c r="O17994" s="3"/>
    </row>
    <row r="17995" customHeight="1" spans="1:15">
      <c r="A17995" s="5" t="s">
        <v>68278</v>
      </c>
      <c r="B17995" s="3" t="s">
        <v>16</v>
      </c>
      <c r="C17995" s="3" t="s">
        <v>67446</v>
      </c>
      <c r="D17995" s="3" t="s">
        <v>18</v>
      </c>
      <c r="E17995" s="3" t="s">
        <v>68279</v>
      </c>
      <c r="F17995" s="3"/>
      <c r="G17995" s="3" t="s">
        <v>20968</v>
      </c>
      <c r="H17995" s="6" t="s">
        <v>20972</v>
      </c>
      <c r="I17995" s="3" t="s">
        <v>22</v>
      </c>
      <c r="J17995" s="3" t="s">
        <v>790</v>
      </c>
      <c r="K17995" s="3" t="s">
        <v>24</v>
      </c>
      <c r="L17995" s="286" t="s">
        <v>113</v>
      </c>
      <c r="M17995" s="7">
        <v>31</v>
      </c>
      <c r="N17995" s="3" t="s">
        <v>39</v>
      </c>
      <c r="O17995" s="3"/>
    </row>
    <row r="17996" customHeight="1" spans="1:15">
      <c r="A17996" s="5" t="s">
        <v>68280</v>
      </c>
      <c r="B17996" s="3" t="s">
        <v>16</v>
      </c>
      <c r="C17996" s="3" t="s">
        <v>67446</v>
      </c>
      <c r="D17996" s="3" t="s">
        <v>18</v>
      </c>
      <c r="E17996" s="3" t="s">
        <v>20974</v>
      </c>
      <c r="F17996" s="3"/>
      <c r="G17996" s="3" t="s">
        <v>20975</v>
      </c>
      <c r="H17996" s="6" t="s">
        <v>20976</v>
      </c>
      <c r="I17996" s="3" t="s">
        <v>22</v>
      </c>
      <c r="J17996" s="3" t="s">
        <v>790</v>
      </c>
      <c r="K17996" s="3" t="s">
        <v>24</v>
      </c>
      <c r="L17996" s="26"/>
      <c r="M17996" s="7">
        <v>25.3</v>
      </c>
      <c r="N17996" s="3" t="s">
        <v>39</v>
      </c>
      <c r="O17996" s="3"/>
    </row>
    <row r="17997" customHeight="1" spans="1:15">
      <c r="A17997" s="5" t="s">
        <v>68281</v>
      </c>
      <c r="B17997" s="3" t="s">
        <v>16</v>
      </c>
      <c r="C17997" s="3" t="s">
        <v>67446</v>
      </c>
      <c r="D17997" s="3" t="s">
        <v>18</v>
      </c>
      <c r="E17997" s="3" t="s">
        <v>20978</v>
      </c>
      <c r="F17997" s="3"/>
      <c r="G17997" s="3" t="s">
        <v>20979</v>
      </c>
      <c r="H17997" s="6" t="s">
        <v>20980</v>
      </c>
      <c r="I17997" s="3" t="s">
        <v>22</v>
      </c>
      <c r="J17997" s="3" t="s">
        <v>790</v>
      </c>
      <c r="K17997" s="3" t="s">
        <v>24</v>
      </c>
      <c r="L17997" s="26"/>
      <c r="M17997" s="7">
        <v>39.5</v>
      </c>
      <c r="N17997" s="3" t="s">
        <v>39</v>
      </c>
      <c r="O17997" s="3"/>
    </row>
    <row r="17998" customHeight="1" spans="1:15">
      <c r="A17998" s="5" t="s">
        <v>68282</v>
      </c>
      <c r="B17998" s="3" t="s">
        <v>16</v>
      </c>
      <c r="C17998" s="3" t="s">
        <v>67446</v>
      </c>
      <c r="D17998" s="3" t="s">
        <v>18</v>
      </c>
      <c r="E17998" s="3" t="s">
        <v>68283</v>
      </c>
      <c r="F17998" s="3"/>
      <c r="G17998" s="3" t="s">
        <v>20987</v>
      </c>
      <c r="H17998" s="6" t="s">
        <v>20988</v>
      </c>
      <c r="I17998" s="3" t="s">
        <v>22</v>
      </c>
      <c r="J17998" s="3" t="s">
        <v>790</v>
      </c>
      <c r="K17998" s="3" t="s">
        <v>112</v>
      </c>
      <c r="L17998" s="26"/>
      <c r="M17998" s="7">
        <v>31</v>
      </c>
      <c r="N17998" s="3" t="s">
        <v>333</v>
      </c>
      <c r="O17998" s="3"/>
    </row>
    <row r="17999" customHeight="1" spans="1:15">
      <c r="A17999" s="5" t="s">
        <v>68284</v>
      </c>
      <c r="B17999" s="3" t="s">
        <v>16</v>
      </c>
      <c r="C17999" s="3" t="s">
        <v>67446</v>
      </c>
      <c r="D17999" s="3" t="s">
        <v>18</v>
      </c>
      <c r="E17999" s="3" t="s">
        <v>20990</v>
      </c>
      <c r="F17999" s="3"/>
      <c r="G17999" s="3" t="s">
        <v>20991</v>
      </c>
      <c r="H17999" s="6" t="s">
        <v>20992</v>
      </c>
      <c r="I17999" s="3" t="s">
        <v>29</v>
      </c>
      <c r="J17999" s="3" t="s">
        <v>790</v>
      </c>
      <c r="K17999" s="3" t="s">
        <v>24</v>
      </c>
      <c r="L17999" s="26"/>
      <c r="M17999" s="7">
        <v>52</v>
      </c>
      <c r="N17999" s="3" t="s">
        <v>39</v>
      </c>
      <c r="O17999" s="3"/>
    </row>
    <row r="18000" customHeight="1" spans="1:15">
      <c r="A18000" s="5" t="s">
        <v>68285</v>
      </c>
      <c r="B18000" s="3" t="s">
        <v>16</v>
      </c>
      <c r="C18000" s="3" t="s">
        <v>67446</v>
      </c>
      <c r="D18000" s="3" t="s">
        <v>18</v>
      </c>
      <c r="E18000" s="3" t="s">
        <v>20994</v>
      </c>
      <c r="F18000" s="3"/>
      <c r="G18000" s="3" t="s">
        <v>20995</v>
      </c>
      <c r="H18000" s="6" t="s">
        <v>20996</v>
      </c>
      <c r="I18000" s="3" t="s">
        <v>29</v>
      </c>
      <c r="J18000" s="3" t="s">
        <v>790</v>
      </c>
      <c r="K18000" s="3" t="s">
        <v>24</v>
      </c>
      <c r="L18000" s="286" t="s">
        <v>69</v>
      </c>
      <c r="M18000" s="7">
        <v>53</v>
      </c>
      <c r="N18000" s="3" t="s">
        <v>39</v>
      </c>
      <c r="O18000" s="3"/>
    </row>
    <row r="18001" customHeight="1" spans="1:15">
      <c r="A18001" s="5" t="s">
        <v>68286</v>
      </c>
      <c r="B18001" s="3" t="s">
        <v>16</v>
      </c>
      <c r="C18001" s="3" t="s">
        <v>67446</v>
      </c>
      <c r="D18001" s="3" t="s">
        <v>18</v>
      </c>
      <c r="E18001" s="3" t="s">
        <v>20998</v>
      </c>
      <c r="F18001" s="3"/>
      <c r="G18001" s="3" t="s">
        <v>20999</v>
      </c>
      <c r="H18001" s="6" t="s">
        <v>21000</v>
      </c>
      <c r="I18001" s="3" t="s">
        <v>22</v>
      </c>
      <c r="J18001" s="3" t="s">
        <v>790</v>
      </c>
      <c r="K18001" s="3" t="s">
        <v>24</v>
      </c>
      <c r="L18001" s="26"/>
      <c r="M18001" s="7">
        <v>59</v>
      </c>
      <c r="N18001" s="3" t="s">
        <v>39</v>
      </c>
      <c r="O18001" s="3"/>
    </row>
    <row r="18002" customHeight="1" spans="1:15">
      <c r="A18002" s="5" t="s">
        <v>68287</v>
      </c>
      <c r="B18002" s="3" t="s">
        <v>16</v>
      </c>
      <c r="C18002" s="3" t="s">
        <v>67446</v>
      </c>
      <c r="D18002" s="3" t="s">
        <v>18</v>
      </c>
      <c r="E18002" s="3" t="s">
        <v>21002</v>
      </c>
      <c r="F18002" s="3"/>
      <c r="G18002" s="3" t="s">
        <v>21003</v>
      </c>
      <c r="H18002" s="6" t="s">
        <v>21004</v>
      </c>
      <c r="I18002" s="3" t="s">
        <v>22</v>
      </c>
      <c r="J18002" s="3" t="s">
        <v>790</v>
      </c>
      <c r="K18002" s="3" t="s">
        <v>42</v>
      </c>
      <c r="L18002" s="26"/>
      <c r="M18002" s="7">
        <v>52</v>
      </c>
      <c r="N18002" s="3" t="s">
        <v>39</v>
      </c>
      <c r="O18002" s="3"/>
    </row>
    <row r="18003" customHeight="1" spans="1:15">
      <c r="A18003" s="5" t="s">
        <v>68288</v>
      </c>
      <c r="B18003" s="3" t="s">
        <v>16</v>
      </c>
      <c r="C18003" s="3" t="s">
        <v>67446</v>
      </c>
      <c r="D18003" s="3" t="s">
        <v>18</v>
      </c>
      <c r="E18003" s="3" t="s">
        <v>21006</v>
      </c>
      <c r="F18003" s="3"/>
      <c r="G18003" s="3" t="s">
        <v>21007</v>
      </c>
      <c r="H18003" s="6" t="s">
        <v>21008</v>
      </c>
      <c r="I18003" s="3" t="s">
        <v>22</v>
      </c>
      <c r="J18003" s="3" t="s">
        <v>790</v>
      </c>
      <c r="K18003" s="3" t="s">
        <v>112</v>
      </c>
      <c r="L18003" s="286" t="s">
        <v>31</v>
      </c>
      <c r="M18003" s="7">
        <v>49.5</v>
      </c>
      <c r="N18003" s="3" t="s">
        <v>333</v>
      </c>
      <c r="O18003" s="3"/>
    </row>
    <row r="18004" customHeight="1" spans="1:15">
      <c r="A18004" s="5" t="s">
        <v>68289</v>
      </c>
      <c r="B18004" s="3" t="s">
        <v>16</v>
      </c>
      <c r="C18004" s="3" t="s">
        <v>67446</v>
      </c>
      <c r="D18004" s="3" t="s">
        <v>18</v>
      </c>
      <c r="E18004" s="3" t="s">
        <v>21010</v>
      </c>
      <c r="F18004" s="3"/>
      <c r="G18004" s="3" t="s">
        <v>21011</v>
      </c>
      <c r="H18004" s="6" t="s">
        <v>21012</v>
      </c>
      <c r="I18004" s="3" t="s">
        <v>22</v>
      </c>
      <c r="J18004" s="3" t="s">
        <v>790</v>
      </c>
      <c r="K18004" s="3" t="s">
        <v>112</v>
      </c>
      <c r="L18004" s="286" t="s">
        <v>113</v>
      </c>
      <c r="M18004" s="7">
        <v>66</v>
      </c>
      <c r="N18004" s="3" t="s">
        <v>39</v>
      </c>
      <c r="O18004" s="3"/>
    </row>
    <row r="18005" customHeight="1" spans="1:15">
      <c r="A18005" s="5" t="s">
        <v>68290</v>
      </c>
      <c r="B18005" s="3" t="s">
        <v>16</v>
      </c>
      <c r="C18005" s="3" t="s">
        <v>67446</v>
      </c>
      <c r="D18005" s="3" t="s">
        <v>18</v>
      </c>
      <c r="E18005" s="3" t="s">
        <v>21014</v>
      </c>
      <c r="F18005" s="3"/>
      <c r="G18005" s="3" t="s">
        <v>21011</v>
      </c>
      <c r="H18005" s="6" t="s">
        <v>21015</v>
      </c>
      <c r="I18005" s="3" t="s">
        <v>22</v>
      </c>
      <c r="J18005" s="3" t="s">
        <v>790</v>
      </c>
      <c r="K18005" s="3" t="s">
        <v>24</v>
      </c>
      <c r="L18005" s="286" t="s">
        <v>253</v>
      </c>
      <c r="M18005" s="7">
        <v>59</v>
      </c>
      <c r="N18005" s="3" t="s">
        <v>39</v>
      </c>
      <c r="O18005" s="3"/>
    </row>
    <row r="18006" customHeight="1" spans="1:15">
      <c r="A18006" s="5" t="s">
        <v>68291</v>
      </c>
      <c r="B18006" s="3" t="s">
        <v>16</v>
      </c>
      <c r="C18006" s="3" t="s">
        <v>67446</v>
      </c>
      <c r="D18006" s="3" t="s">
        <v>18</v>
      </c>
      <c r="E18006" s="3" t="s">
        <v>21017</v>
      </c>
      <c r="F18006" s="3"/>
      <c r="G18006" s="3" t="s">
        <v>21018</v>
      </c>
      <c r="H18006" s="6" t="s">
        <v>21019</v>
      </c>
      <c r="I18006" s="3" t="s">
        <v>22</v>
      </c>
      <c r="J18006" s="3" t="s">
        <v>790</v>
      </c>
      <c r="K18006" s="3" t="s">
        <v>24</v>
      </c>
      <c r="L18006" s="286" t="s">
        <v>31</v>
      </c>
      <c r="M18006" s="7">
        <v>48</v>
      </c>
      <c r="N18006" s="3" t="s">
        <v>39</v>
      </c>
      <c r="O18006" s="3"/>
    </row>
    <row r="18007" customHeight="1" spans="1:15">
      <c r="A18007" s="5" t="s">
        <v>68292</v>
      </c>
      <c r="B18007" s="3" t="s">
        <v>16</v>
      </c>
      <c r="C18007" s="3" t="s">
        <v>67446</v>
      </c>
      <c r="D18007" s="3" t="s">
        <v>18</v>
      </c>
      <c r="E18007" s="3" t="s">
        <v>21021</v>
      </c>
      <c r="F18007" s="3"/>
      <c r="G18007" s="3" t="s">
        <v>21022</v>
      </c>
      <c r="H18007" s="6" t="s">
        <v>21023</v>
      </c>
      <c r="I18007" s="3" t="s">
        <v>22</v>
      </c>
      <c r="J18007" s="3" t="s">
        <v>790</v>
      </c>
      <c r="K18007" s="3" t="s">
        <v>24</v>
      </c>
      <c r="L18007" s="26"/>
      <c r="M18007" s="7">
        <v>41</v>
      </c>
      <c r="N18007" s="3" t="s">
        <v>39</v>
      </c>
      <c r="O18007" s="3"/>
    </row>
    <row r="18008" customHeight="1" spans="1:15">
      <c r="A18008" s="5" t="s">
        <v>68293</v>
      </c>
      <c r="B18008" s="3" t="s">
        <v>16</v>
      </c>
      <c r="C18008" s="3" t="s">
        <v>67446</v>
      </c>
      <c r="D18008" s="3" t="s">
        <v>18</v>
      </c>
      <c r="E18008" s="3" t="s">
        <v>21025</v>
      </c>
      <c r="F18008" s="3"/>
      <c r="G18008" s="3" t="s">
        <v>21026</v>
      </c>
      <c r="H18008" s="6" t="s">
        <v>21027</v>
      </c>
      <c r="I18008" s="3" t="s">
        <v>22</v>
      </c>
      <c r="J18008" s="3" t="s">
        <v>790</v>
      </c>
      <c r="K18008" s="3" t="s">
        <v>42</v>
      </c>
      <c r="L18008" s="286" t="s">
        <v>223</v>
      </c>
      <c r="M18008" s="7">
        <v>52</v>
      </c>
      <c r="N18008" s="3" t="s">
        <v>39</v>
      </c>
      <c r="O18008" s="3"/>
    </row>
    <row r="18009" customHeight="1" spans="1:15">
      <c r="A18009" s="5" t="s">
        <v>68294</v>
      </c>
      <c r="B18009" s="3" t="s">
        <v>16</v>
      </c>
      <c r="C18009" s="3" t="s">
        <v>67446</v>
      </c>
      <c r="D18009" s="3" t="s">
        <v>18</v>
      </c>
      <c r="E18009" s="3" t="s">
        <v>21029</v>
      </c>
      <c r="F18009" s="3"/>
      <c r="G18009" s="3" t="s">
        <v>21030</v>
      </c>
      <c r="H18009" s="6" t="s">
        <v>21031</v>
      </c>
      <c r="I18009" s="3" t="s">
        <v>22</v>
      </c>
      <c r="J18009" s="3" t="s">
        <v>790</v>
      </c>
      <c r="K18009" s="3" t="s">
        <v>24</v>
      </c>
      <c r="L18009" s="286" t="s">
        <v>69</v>
      </c>
      <c r="M18009" s="7">
        <v>43</v>
      </c>
      <c r="N18009" s="3" t="s">
        <v>39</v>
      </c>
      <c r="O18009" s="3"/>
    </row>
    <row r="18010" customHeight="1" spans="1:15">
      <c r="A18010" s="5" t="s">
        <v>68295</v>
      </c>
      <c r="B18010" s="3" t="s">
        <v>16</v>
      </c>
      <c r="C18010" s="3" t="s">
        <v>67446</v>
      </c>
      <c r="D18010" s="3" t="s">
        <v>18</v>
      </c>
      <c r="E18010" s="3" t="s">
        <v>21033</v>
      </c>
      <c r="F18010" s="3"/>
      <c r="G18010" s="3" t="s">
        <v>21034</v>
      </c>
      <c r="H18010" s="6" t="s">
        <v>21035</v>
      </c>
      <c r="I18010" s="3" t="s">
        <v>22</v>
      </c>
      <c r="J18010" s="3" t="s">
        <v>790</v>
      </c>
      <c r="K18010" s="3" t="s">
        <v>24</v>
      </c>
      <c r="L18010" s="26"/>
      <c r="M18010" s="7">
        <v>14.2</v>
      </c>
      <c r="N18010" s="3" t="s">
        <v>39</v>
      </c>
      <c r="O18010" s="3"/>
    </row>
    <row r="18011" customHeight="1" spans="1:15">
      <c r="A18011" s="5" t="s">
        <v>68296</v>
      </c>
      <c r="B18011" s="3" t="s">
        <v>16</v>
      </c>
      <c r="C18011" s="3" t="s">
        <v>67446</v>
      </c>
      <c r="D18011" s="3" t="s">
        <v>18</v>
      </c>
      <c r="E18011" s="3" t="s">
        <v>21037</v>
      </c>
      <c r="F18011" s="3"/>
      <c r="G18011" s="3" t="s">
        <v>21038</v>
      </c>
      <c r="H18011" s="6" t="s">
        <v>21039</v>
      </c>
      <c r="I18011" s="3" t="s">
        <v>22</v>
      </c>
      <c r="J18011" s="3" t="s">
        <v>790</v>
      </c>
      <c r="K18011" s="3" t="s">
        <v>24</v>
      </c>
      <c r="L18011" s="26"/>
      <c r="M18011" s="7">
        <v>49</v>
      </c>
      <c r="N18011" s="3" t="s">
        <v>333</v>
      </c>
      <c r="O18011" s="3"/>
    </row>
    <row r="18012" customHeight="1" spans="1:15">
      <c r="A18012" s="5" t="s">
        <v>68297</v>
      </c>
      <c r="B18012" s="3" t="s">
        <v>16</v>
      </c>
      <c r="C18012" s="3" t="s">
        <v>67446</v>
      </c>
      <c r="D18012" s="3" t="s">
        <v>18</v>
      </c>
      <c r="E18012" s="3" t="s">
        <v>21041</v>
      </c>
      <c r="F18012" s="3"/>
      <c r="G18012" s="3" t="s">
        <v>21042</v>
      </c>
      <c r="H18012" s="6" t="s">
        <v>21043</v>
      </c>
      <c r="I18012" s="3" t="s">
        <v>22</v>
      </c>
      <c r="J18012" s="3" t="s">
        <v>790</v>
      </c>
      <c r="K18012" s="3" t="s">
        <v>24</v>
      </c>
      <c r="L18012" s="26"/>
      <c r="M18012" s="7">
        <v>12.8</v>
      </c>
      <c r="N18012" s="3" t="s">
        <v>39</v>
      </c>
      <c r="O18012" s="3"/>
    </row>
    <row r="18013" customHeight="1" spans="1:15">
      <c r="A18013" s="5" t="s">
        <v>68298</v>
      </c>
      <c r="B18013" s="3" t="s">
        <v>16</v>
      </c>
      <c r="C18013" s="3" t="s">
        <v>67446</v>
      </c>
      <c r="D18013" s="3" t="s">
        <v>18</v>
      </c>
      <c r="E18013" s="3" t="s">
        <v>21049</v>
      </c>
      <c r="F18013" s="3"/>
      <c r="G18013" s="3" t="s">
        <v>21050</v>
      </c>
      <c r="H18013" s="6" t="s">
        <v>21051</v>
      </c>
      <c r="I18013" s="3" t="s">
        <v>22</v>
      </c>
      <c r="J18013" s="3" t="s">
        <v>790</v>
      </c>
      <c r="K18013" s="3" t="s">
        <v>24</v>
      </c>
      <c r="L18013" s="26"/>
      <c r="M18013" s="7">
        <v>33.5</v>
      </c>
      <c r="N18013" s="3" t="s">
        <v>39</v>
      </c>
      <c r="O18013" s="3"/>
    </row>
    <row r="18014" customHeight="1" spans="1:15">
      <c r="A18014" s="5" t="s">
        <v>68299</v>
      </c>
      <c r="B18014" s="3" t="s">
        <v>16</v>
      </c>
      <c r="C18014" s="3" t="s">
        <v>67446</v>
      </c>
      <c r="D18014" s="3" t="s">
        <v>18</v>
      </c>
      <c r="E18014" s="3" t="s">
        <v>21053</v>
      </c>
      <c r="F18014" s="3"/>
      <c r="G18014" s="3" t="s">
        <v>21054</v>
      </c>
      <c r="H18014" s="6" t="s">
        <v>21055</v>
      </c>
      <c r="I18014" s="3" t="s">
        <v>22</v>
      </c>
      <c r="J18014" s="3" t="s">
        <v>790</v>
      </c>
      <c r="K18014" s="3" t="s">
        <v>42</v>
      </c>
      <c r="L18014" s="286" t="s">
        <v>62</v>
      </c>
      <c r="M18014" s="7">
        <v>38.5</v>
      </c>
      <c r="N18014" s="3" t="s">
        <v>320</v>
      </c>
      <c r="O18014" s="3"/>
    </row>
    <row r="18015" customHeight="1" spans="1:15">
      <c r="A18015" s="5" t="s">
        <v>68300</v>
      </c>
      <c r="B18015" s="3" t="s">
        <v>16</v>
      </c>
      <c r="C18015" s="3" t="s">
        <v>67446</v>
      </c>
      <c r="D18015" s="3" t="s">
        <v>18</v>
      </c>
      <c r="E18015" s="3" t="s">
        <v>21057</v>
      </c>
      <c r="F18015" s="3"/>
      <c r="G18015" s="3" t="s">
        <v>21058</v>
      </c>
      <c r="H18015" s="6" t="s">
        <v>21059</v>
      </c>
      <c r="I18015" s="3" t="s">
        <v>22</v>
      </c>
      <c r="J18015" s="3" t="s">
        <v>790</v>
      </c>
      <c r="K18015" s="3" t="s">
        <v>24</v>
      </c>
      <c r="L18015" s="286" t="s">
        <v>31</v>
      </c>
      <c r="M18015" s="7">
        <v>68</v>
      </c>
      <c r="N18015" s="3" t="s">
        <v>39</v>
      </c>
      <c r="O18015" s="3"/>
    </row>
    <row r="18016" customHeight="1" spans="1:15">
      <c r="A18016" s="5" t="s">
        <v>68301</v>
      </c>
      <c r="B18016" s="3" t="s">
        <v>16</v>
      </c>
      <c r="C18016" s="3" t="s">
        <v>67446</v>
      </c>
      <c r="D18016" s="3" t="s">
        <v>18</v>
      </c>
      <c r="E18016" s="3" t="s">
        <v>21061</v>
      </c>
      <c r="F18016" s="3"/>
      <c r="G18016" s="3" t="s">
        <v>5977</v>
      </c>
      <c r="H18016" s="6" t="s">
        <v>21062</v>
      </c>
      <c r="I18016" s="3" t="s">
        <v>22</v>
      </c>
      <c r="J18016" s="3" t="s">
        <v>790</v>
      </c>
      <c r="K18016" s="3" t="s">
        <v>42</v>
      </c>
      <c r="L18016" s="270" t="s">
        <v>1795</v>
      </c>
      <c r="M18016" s="7">
        <v>49.5</v>
      </c>
      <c r="N18016" s="3" t="s">
        <v>333</v>
      </c>
      <c r="O18016" s="3"/>
    </row>
    <row r="18017" customHeight="1" spans="1:15">
      <c r="A18017" s="5" t="s">
        <v>68302</v>
      </c>
      <c r="B18017" s="3" t="s">
        <v>16</v>
      </c>
      <c r="C18017" s="3" t="s">
        <v>67446</v>
      </c>
      <c r="D18017" s="3" t="s">
        <v>18</v>
      </c>
      <c r="E18017" s="3" t="s">
        <v>21064</v>
      </c>
      <c r="F18017" s="3"/>
      <c r="G18017" s="3" t="s">
        <v>21065</v>
      </c>
      <c r="H18017" s="6" t="s">
        <v>21066</v>
      </c>
      <c r="I18017" s="3" t="s">
        <v>22</v>
      </c>
      <c r="J18017" s="3" t="s">
        <v>790</v>
      </c>
      <c r="K18017" s="3" t="s">
        <v>24</v>
      </c>
      <c r="L18017" s="270" t="s">
        <v>1274</v>
      </c>
      <c r="M18017" s="7">
        <v>54.7</v>
      </c>
      <c r="N18017" s="3" t="s">
        <v>39</v>
      </c>
      <c r="O18017" s="3"/>
    </row>
    <row r="18018" customHeight="1" spans="1:15">
      <c r="A18018" s="5" t="s">
        <v>68303</v>
      </c>
      <c r="B18018" s="3" t="s">
        <v>16</v>
      </c>
      <c r="C18018" s="3" t="s">
        <v>67446</v>
      </c>
      <c r="D18018" s="3" t="s">
        <v>18</v>
      </c>
      <c r="E18018" s="3" t="s">
        <v>21068</v>
      </c>
      <c r="F18018" s="3"/>
      <c r="G18018" s="3" t="s">
        <v>21069</v>
      </c>
      <c r="H18018" s="6" t="s">
        <v>21070</v>
      </c>
      <c r="I18018" s="3" t="s">
        <v>22</v>
      </c>
      <c r="J18018" s="3" t="s">
        <v>790</v>
      </c>
      <c r="K18018" s="3" t="s">
        <v>24</v>
      </c>
      <c r="L18018" s="286" t="s">
        <v>234</v>
      </c>
      <c r="M18018" s="7">
        <v>42.8</v>
      </c>
      <c r="N18018" s="3" t="s">
        <v>39</v>
      </c>
      <c r="O18018" s="3"/>
    </row>
    <row r="18019" customHeight="1" spans="1:15">
      <c r="A18019" s="5" t="s">
        <v>68304</v>
      </c>
      <c r="B18019" s="3" t="s">
        <v>16</v>
      </c>
      <c r="C18019" s="3" t="s">
        <v>67446</v>
      </c>
      <c r="D18019" s="3" t="s">
        <v>18</v>
      </c>
      <c r="E18019" s="3" t="s">
        <v>21072</v>
      </c>
      <c r="F18019" s="3"/>
      <c r="G18019" s="3" t="s">
        <v>21073</v>
      </c>
      <c r="H18019" s="6" t="s">
        <v>21074</v>
      </c>
      <c r="I18019" s="3" t="s">
        <v>22</v>
      </c>
      <c r="J18019" s="3" t="s">
        <v>790</v>
      </c>
      <c r="K18019" s="3" t="s">
        <v>24</v>
      </c>
      <c r="L18019" s="286" t="s">
        <v>21075</v>
      </c>
      <c r="M18019" s="7">
        <v>24.3</v>
      </c>
      <c r="N18019" s="3" t="s">
        <v>39</v>
      </c>
      <c r="O18019" s="3"/>
    </row>
    <row r="18020" customHeight="1" spans="1:15">
      <c r="A18020" s="5" t="s">
        <v>68305</v>
      </c>
      <c r="B18020" s="3" t="s">
        <v>16</v>
      </c>
      <c r="C18020" s="3" t="s">
        <v>67446</v>
      </c>
      <c r="D18020" s="3" t="s">
        <v>18</v>
      </c>
      <c r="E18020" s="3" t="s">
        <v>21077</v>
      </c>
      <c r="F18020" s="3"/>
      <c r="G18020" s="3" t="s">
        <v>21078</v>
      </c>
      <c r="H18020" s="6" t="s">
        <v>21079</v>
      </c>
      <c r="I18020" s="3" t="s">
        <v>22</v>
      </c>
      <c r="J18020" s="3" t="s">
        <v>790</v>
      </c>
      <c r="K18020" s="3" t="s">
        <v>24</v>
      </c>
      <c r="L18020" s="286" t="s">
        <v>31</v>
      </c>
      <c r="M18020" s="7">
        <v>59</v>
      </c>
      <c r="N18020" s="3" t="s">
        <v>39</v>
      </c>
      <c r="O18020" s="3"/>
    </row>
    <row r="18021" customHeight="1" spans="1:15">
      <c r="A18021" s="5" t="s">
        <v>68306</v>
      </c>
      <c r="B18021" s="3" t="s">
        <v>16</v>
      </c>
      <c r="C18021" s="3" t="s">
        <v>67446</v>
      </c>
      <c r="D18021" s="3" t="s">
        <v>18</v>
      </c>
      <c r="E18021" s="3" t="s">
        <v>21081</v>
      </c>
      <c r="F18021" s="3"/>
      <c r="G18021" s="3" t="s">
        <v>21082</v>
      </c>
      <c r="H18021" s="6" t="s">
        <v>21083</v>
      </c>
      <c r="I18021" s="3" t="s">
        <v>22</v>
      </c>
      <c r="J18021" s="3" t="s">
        <v>790</v>
      </c>
      <c r="K18021" s="3" t="s">
        <v>24</v>
      </c>
      <c r="L18021" s="286" t="s">
        <v>234</v>
      </c>
      <c r="M18021" s="7">
        <v>64</v>
      </c>
      <c r="N18021" s="3" t="s">
        <v>39</v>
      </c>
      <c r="O18021" s="3"/>
    </row>
    <row r="18022" customHeight="1" spans="1:15">
      <c r="A18022" s="5" t="s">
        <v>68307</v>
      </c>
      <c r="B18022" s="3" t="s">
        <v>16</v>
      </c>
      <c r="C18022" s="3" t="s">
        <v>67446</v>
      </c>
      <c r="D18022" s="3" t="s">
        <v>18</v>
      </c>
      <c r="E18022" s="3" t="s">
        <v>21085</v>
      </c>
      <c r="F18022" s="3"/>
      <c r="G18022" s="3" t="s">
        <v>21086</v>
      </c>
      <c r="H18022" s="6" t="s">
        <v>21087</v>
      </c>
      <c r="I18022" s="3" t="s">
        <v>22</v>
      </c>
      <c r="J18022" s="3" t="s">
        <v>790</v>
      </c>
      <c r="K18022" s="3" t="s">
        <v>42</v>
      </c>
      <c r="L18022" s="286" t="s">
        <v>113</v>
      </c>
      <c r="M18022" s="7">
        <v>54</v>
      </c>
      <c r="N18022" s="3" t="s">
        <v>39</v>
      </c>
      <c r="O18022" s="3"/>
    </row>
    <row r="18023" customHeight="1" spans="1:15">
      <c r="A18023" s="5" t="s">
        <v>68308</v>
      </c>
      <c r="B18023" s="3" t="s">
        <v>16</v>
      </c>
      <c r="C18023" s="3" t="s">
        <v>67446</v>
      </c>
      <c r="D18023" s="3" t="s">
        <v>18</v>
      </c>
      <c r="E18023" s="3" t="s">
        <v>855</v>
      </c>
      <c r="F18023" s="3"/>
      <c r="G18023" s="3" t="s">
        <v>856</v>
      </c>
      <c r="H18023" s="6" t="s">
        <v>21313</v>
      </c>
      <c r="I18023" s="3" t="s">
        <v>22</v>
      </c>
      <c r="J18023" s="3" t="s">
        <v>790</v>
      </c>
      <c r="K18023" s="3" t="s">
        <v>24</v>
      </c>
      <c r="L18023" s="270" t="s">
        <v>35</v>
      </c>
      <c r="M18023" s="7">
        <v>52</v>
      </c>
      <c r="N18023" s="3" t="s">
        <v>39</v>
      </c>
      <c r="O18023" s="3"/>
    </row>
    <row r="18024" customHeight="1" spans="1:15">
      <c r="A18024" s="5" t="s">
        <v>68309</v>
      </c>
      <c r="B18024" s="3" t="s">
        <v>16</v>
      </c>
      <c r="C18024" s="3" t="s">
        <v>67446</v>
      </c>
      <c r="D18024" s="3" t="s">
        <v>18</v>
      </c>
      <c r="E18024" s="3" t="s">
        <v>21089</v>
      </c>
      <c r="F18024" s="3"/>
      <c r="G18024" s="3" t="s">
        <v>21090</v>
      </c>
      <c r="H18024" s="6" t="s">
        <v>21091</v>
      </c>
      <c r="I18024" s="3" t="s">
        <v>22</v>
      </c>
      <c r="J18024" s="3" t="s">
        <v>790</v>
      </c>
      <c r="K18024" s="3" t="s">
        <v>24</v>
      </c>
      <c r="L18024" s="286" t="s">
        <v>89</v>
      </c>
      <c r="M18024" s="7">
        <v>34</v>
      </c>
      <c r="N18024" s="3" t="s">
        <v>39</v>
      </c>
      <c r="O18024" s="3"/>
    </row>
    <row r="18025" customHeight="1" spans="1:15">
      <c r="A18025" s="5" t="s">
        <v>68310</v>
      </c>
      <c r="B18025" s="3" t="s">
        <v>16</v>
      </c>
      <c r="C18025" s="3" t="s">
        <v>67446</v>
      </c>
      <c r="D18025" s="3" t="s">
        <v>18</v>
      </c>
      <c r="E18025" s="3" t="s">
        <v>21093</v>
      </c>
      <c r="F18025" s="3"/>
      <c r="G18025" s="3" t="s">
        <v>21094</v>
      </c>
      <c r="H18025" s="6" t="s">
        <v>21095</v>
      </c>
      <c r="I18025" s="3" t="s">
        <v>22</v>
      </c>
      <c r="J18025" s="3" t="s">
        <v>790</v>
      </c>
      <c r="K18025" s="3" t="s">
        <v>24</v>
      </c>
      <c r="L18025" s="26"/>
      <c r="M18025" s="7">
        <v>29</v>
      </c>
      <c r="N18025" s="3" t="s">
        <v>39</v>
      </c>
      <c r="O18025" s="3"/>
    </row>
    <row r="18026" customHeight="1" spans="1:15">
      <c r="A18026" s="5" t="s">
        <v>68311</v>
      </c>
      <c r="B18026" s="3" t="s">
        <v>16</v>
      </c>
      <c r="C18026" s="3" t="s">
        <v>67446</v>
      </c>
      <c r="D18026" s="3" t="s">
        <v>18</v>
      </c>
      <c r="E18026" s="3" t="s">
        <v>21097</v>
      </c>
      <c r="F18026" s="3"/>
      <c r="G18026" s="3" t="s">
        <v>21094</v>
      </c>
      <c r="H18026" s="6" t="s">
        <v>21098</v>
      </c>
      <c r="I18026" s="3" t="s">
        <v>22</v>
      </c>
      <c r="J18026" s="3" t="s">
        <v>790</v>
      </c>
      <c r="K18026" s="3" t="s">
        <v>24</v>
      </c>
      <c r="L18026" s="26"/>
      <c r="M18026" s="7">
        <v>39.5</v>
      </c>
      <c r="N18026" s="3" t="s">
        <v>39</v>
      </c>
      <c r="O18026" s="3"/>
    </row>
    <row r="18027" customHeight="1" spans="1:15">
      <c r="A18027" s="5" t="s">
        <v>68312</v>
      </c>
      <c r="B18027" s="3" t="s">
        <v>16</v>
      </c>
      <c r="C18027" s="3" t="s">
        <v>67446</v>
      </c>
      <c r="D18027" s="3" t="s">
        <v>18</v>
      </c>
      <c r="E18027" s="3" t="s">
        <v>21100</v>
      </c>
      <c r="F18027" s="3"/>
      <c r="G18027" s="3" t="s">
        <v>21101</v>
      </c>
      <c r="H18027" s="6" t="s">
        <v>21102</v>
      </c>
      <c r="I18027" s="3" t="s">
        <v>22</v>
      </c>
      <c r="J18027" s="3" t="s">
        <v>790</v>
      </c>
      <c r="K18027" s="3" t="s">
        <v>24</v>
      </c>
      <c r="L18027" s="270" t="s">
        <v>1881</v>
      </c>
      <c r="M18027" s="7">
        <v>35.5</v>
      </c>
      <c r="N18027" s="3" t="s">
        <v>39</v>
      </c>
      <c r="O18027" s="3"/>
    </row>
    <row r="18028" customHeight="1" spans="1:15">
      <c r="A18028" s="5" t="s">
        <v>68313</v>
      </c>
      <c r="B18028" s="3" t="s">
        <v>16</v>
      </c>
      <c r="C18028" s="3" t="s">
        <v>67446</v>
      </c>
      <c r="D18028" s="3" t="s">
        <v>18</v>
      </c>
      <c r="E18028" s="3" t="s">
        <v>21104</v>
      </c>
      <c r="F18028" s="3"/>
      <c r="G18028" s="3" t="s">
        <v>21101</v>
      </c>
      <c r="H18028" s="6" t="s">
        <v>21105</v>
      </c>
      <c r="I18028" s="3" t="s">
        <v>22</v>
      </c>
      <c r="J18028" s="3" t="s">
        <v>790</v>
      </c>
      <c r="K18028" s="3" t="s">
        <v>24</v>
      </c>
      <c r="L18028" s="270" t="s">
        <v>1881</v>
      </c>
      <c r="M18028" s="7">
        <v>42.8</v>
      </c>
      <c r="N18028" s="3" t="s">
        <v>39</v>
      </c>
      <c r="O18028" s="3"/>
    </row>
    <row r="18029" customHeight="1" spans="1:15">
      <c r="A18029" s="5" t="s">
        <v>68314</v>
      </c>
      <c r="B18029" s="3" t="s">
        <v>16</v>
      </c>
      <c r="C18029" s="3" t="s">
        <v>67446</v>
      </c>
      <c r="D18029" s="3" t="s">
        <v>18</v>
      </c>
      <c r="E18029" s="3" t="s">
        <v>21107</v>
      </c>
      <c r="F18029" s="3"/>
      <c r="G18029" s="3" t="s">
        <v>21108</v>
      </c>
      <c r="H18029" s="6" t="s">
        <v>21109</v>
      </c>
      <c r="I18029" s="3" t="s">
        <v>22</v>
      </c>
      <c r="J18029" s="3" t="s">
        <v>790</v>
      </c>
      <c r="K18029" s="3" t="s">
        <v>24</v>
      </c>
      <c r="L18029" s="26"/>
      <c r="M18029" s="7">
        <v>41</v>
      </c>
      <c r="N18029" s="3" t="s">
        <v>39</v>
      </c>
      <c r="O18029" s="3"/>
    </row>
    <row r="18030" customHeight="1" spans="1:15">
      <c r="A18030" s="5" t="s">
        <v>68315</v>
      </c>
      <c r="B18030" s="3" t="s">
        <v>16</v>
      </c>
      <c r="C18030" s="3" t="s">
        <v>67446</v>
      </c>
      <c r="D18030" s="3" t="s">
        <v>18</v>
      </c>
      <c r="E18030" s="3" t="s">
        <v>21111</v>
      </c>
      <c r="F18030" s="3"/>
      <c r="G18030" s="3" t="s">
        <v>21108</v>
      </c>
      <c r="H18030" s="6" t="s">
        <v>21112</v>
      </c>
      <c r="I18030" s="3" t="s">
        <v>22</v>
      </c>
      <c r="J18030" s="3" t="s">
        <v>790</v>
      </c>
      <c r="K18030" s="3" t="s">
        <v>24</v>
      </c>
      <c r="L18030" s="26"/>
      <c r="M18030" s="7">
        <v>44.6</v>
      </c>
      <c r="N18030" s="3" t="s">
        <v>39</v>
      </c>
      <c r="O18030" s="3"/>
    </row>
    <row r="18031" customHeight="1" spans="1:15">
      <c r="A18031" s="5" t="s">
        <v>68316</v>
      </c>
      <c r="B18031" s="3" t="s">
        <v>16</v>
      </c>
      <c r="C18031" s="3" t="s">
        <v>67446</v>
      </c>
      <c r="D18031" s="3" t="s">
        <v>18</v>
      </c>
      <c r="E18031" s="3" t="s">
        <v>21114</v>
      </c>
      <c r="F18031" s="3"/>
      <c r="G18031" s="3" t="s">
        <v>21115</v>
      </c>
      <c r="H18031" s="6" t="s">
        <v>21116</v>
      </c>
      <c r="I18031" s="3" t="s">
        <v>22</v>
      </c>
      <c r="J18031" s="3" t="s">
        <v>790</v>
      </c>
      <c r="K18031" s="3" t="s">
        <v>24</v>
      </c>
      <c r="L18031" s="26"/>
      <c r="M18031" s="7">
        <v>37.2</v>
      </c>
      <c r="N18031" s="3" t="s">
        <v>39</v>
      </c>
      <c r="O18031" s="3"/>
    </row>
    <row r="18032" customHeight="1" spans="1:15">
      <c r="A18032" s="5" t="s">
        <v>68317</v>
      </c>
      <c r="B18032" s="3" t="s">
        <v>16</v>
      </c>
      <c r="C18032" s="3" t="s">
        <v>67446</v>
      </c>
      <c r="D18032" s="3" t="s">
        <v>18</v>
      </c>
      <c r="E18032" s="3" t="s">
        <v>21118</v>
      </c>
      <c r="F18032" s="3"/>
      <c r="G18032" s="3" t="s">
        <v>21115</v>
      </c>
      <c r="H18032" s="6" t="s">
        <v>21119</v>
      </c>
      <c r="I18032" s="3" t="s">
        <v>22</v>
      </c>
      <c r="J18032" s="3" t="s">
        <v>790</v>
      </c>
      <c r="K18032" s="3" t="s">
        <v>24</v>
      </c>
      <c r="L18032" s="26"/>
      <c r="M18032" s="7">
        <v>36.7</v>
      </c>
      <c r="N18032" s="3" t="s">
        <v>39</v>
      </c>
      <c r="O18032" s="3"/>
    </row>
    <row r="18033" customHeight="1" spans="1:15">
      <c r="A18033" s="5" t="s">
        <v>68318</v>
      </c>
      <c r="B18033" s="3" t="s">
        <v>16</v>
      </c>
      <c r="C18033" s="3" t="s">
        <v>67446</v>
      </c>
      <c r="D18033" s="3" t="s">
        <v>18</v>
      </c>
      <c r="E18033" s="3" t="s">
        <v>21121</v>
      </c>
      <c r="F18033" s="3"/>
      <c r="G18033" s="3" t="s">
        <v>21122</v>
      </c>
      <c r="H18033" s="6" t="s">
        <v>21123</v>
      </c>
      <c r="I18033" s="3" t="s">
        <v>22</v>
      </c>
      <c r="J18033" s="3" t="s">
        <v>790</v>
      </c>
      <c r="K18033" s="3" t="s">
        <v>24</v>
      </c>
      <c r="L18033" s="286" t="s">
        <v>113</v>
      </c>
      <c r="M18033" s="7">
        <v>34.5</v>
      </c>
      <c r="N18033" s="3" t="s">
        <v>39</v>
      </c>
      <c r="O18033" s="3"/>
    </row>
    <row r="18034" customHeight="1" spans="1:15">
      <c r="A18034" s="5" t="s">
        <v>68319</v>
      </c>
      <c r="B18034" s="3" t="s">
        <v>16</v>
      </c>
      <c r="C18034" s="3" t="s">
        <v>67446</v>
      </c>
      <c r="D18034" s="3" t="s">
        <v>18</v>
      </c>
      <c r="E18034" s="3" t="s">
        <v>795</v>
      </c>
      <c r="F18034" s="3"/>
      <c r="G18034" s="3" t="s">
        <v>796</v>
      </c>
      <c r="H18034" s="6" t="s">
        <v>21125</v>
      </c>
      <c r="I18034" s="3" t="s">
        <v>22</v>
      </c>
      <c r="J18034" s="3" t="s">
        <v>790</v>
      </c>
      <c r="K18034" s="3" t="s">
        <v>24</v>
      </c>
      <c r="L18034" s="286" t="s">
        <v>145</v>
      </c>
      <c r="M18034" s="7">
        <v>44.5</v>
      </c>
      <c r="N18034" s="3" t="s">
        <v>39</v>
      </c>
      <c r="O18034" s="3"/>
    </row>
    <row r="18035" customHeight="1" spans="1:15">
      <c r="A18035" s="5" t="s">
        <v>68320</v>
      </c>
      <c r="B18035" s="3" t="s">
        <v>16</v>
      </c>
      <c r="C18035" s="3" t="s">
        <v>67446</v>
      </c>
      <c r="D18035" s="3" t="s">
        <v>18</v>
      </c>
      <c r="E18035" s="3" t="s">
        <v>21127</v>
      </c>
      <c r="F18035" s="3"/>
      <c r="G18035" s="3" t="s">
        <v>21128</v>
      </c>
      <c r="H18035" s="6" t="s">
        <v>21129</v>
      </c>
      <c r="I18035" s="3" t="s">
        <v>22</v>
      </c>
      <c r="J18035" s="3" t="s">
        <v>790</v>
      </c>
      <c r="K18035" s="3" t="s">
        <v>24</v>
      </c>
      <c r="L18035" s="286" t="s">
        <v>145</v>
      </c>
      <c r="M18035" s="7">
        <v>33</v>
      </c>
      <c r="N18035" s="3" t="s">
        <v>39</v>
      </c>
      <c r="O18035" s="3"/>
    </row>
    <row r="18036" customHeight="1" spans="1:15">
      <c r="A18036" s="5" t="s">
        <v>68321</v>
      </c>
      <c r="B18036" s="3" t="s">
        <v>16</v>
      </c>
      <c r="C18036" s="3" t="s">
        <v>67446</v>
      </c>
      <c r="D18036" s="3" t="s">
        <v>18</v>
      </c>
      <c r="E18036" s="3" t="s">
        <v>21131</v>
      </c>
      <c r="F18036" s="3"/>
      <c r="G18036" s="3" t="s">
        <v>21090</v>
      </c>
      <c r="H18036" s="6" t="s">
        <v>21132</v>
      </c>
      <c r="I18036" s="3" t="s">
        <v>22</v>
      </c>
      <c r="J18036" s="3" t="s">
        <v>790</v>
      </c>
      <c r="K18036" s="3" t="s">
        <v>24</v>
      </c>
      <c r="L18036" s="286" t="s">
        <v>223</v>
      </c>
      <c r="M18036" s="7">
        <v>29</v>
      </c>
      <c r="N18036" s="3" t="s">
        <v>39</v>
      </c>
      <c r="O18036" s="3"/>
    </row>
    <row r="18037" customHeight="1" spans="1:15">
      <c r="A18037" s="5" t="s">
        <v>68322</v>
      </c>
      <c r="B18037" s="3" t="s">
        <v>16</v>
      </c>
      <c r="C18037" s="3" t="s">
        <v>67446</v>
      </c>
      <c r="D18037" s="3" t="s">
        <v>18</v>
      </c>
      <c r="E18037" s="3" t="s">
        <v>21134</v>
      </c>
      <c r="F18037" s="3"/>
      <c r="G18037" s="3" t="s">
        <v>21090</v>
      </c>
      <c r="H18037" s="6" t="s">
        <v>21135</v>
      </c>
      <c r="I18037" s="3" t="s">
        <v>22</v>
      </c>
      <c r="J18037" s="3" t="s">
        <v>790</v>
      </c>
      <c r="K18037" s="3" t="s">
        <v>24</v>
      </c>
      <c r="L18037" s="286" t="s">
        <v>223</v>
      </c>
      <c r="M18037" s="7">
        <v>34.5</v>
      </c>
      <c r="N18037" s="3" t="s">
        <v>39</v>
      </c>
      <c r="O18037" s="3"/>
    </row>
    <row r="18038" customHeight="1" spans="1:15">
      <c r="A18038" s="5" t="s">
        <v>68323</v>
      </c>
      <c r="B18038" s="3" t="s">
        <v>16</v>
      </c>
      <c r="C18038" s="3" t="s">
        <v>67446</v>
      </c>
      <c r="D18038" s="3" t="s">
        <v>18</v>
      </c>
      <c r="E18038" s="3" t="s">
        <v>21137</v>
      </c>
      <c r="F18038" s="3"/>
      <c r="G18038" s="3" t="s">
        <v>21138</v>
      </c>
      <c r="H18038" s="6" t="s">
        <v>21139</v>
      </c>
      <c r="I18038" s="3" t="s">
        <v>22</v>
      </c>
      <c r="J18038" s="3" t="s">
        <v>790</v>
      </c>
      <c r="K18038" s="3" t="s">
        <v>24</v>
      </c>
      <c r="L18038" s="26"/>
      <c r="M18038" s="7">
        <v>29.5</v>
      </c>
      <c r="N18038" s="3" t="s">
        <v>39</v>
      </c>
      <c r="O18038" s="3"/>
    </row>
    <row r="18039" customHeight="1" spans="1:15">
      <c r="A18039" s="5" t="s">
        <v>68324</v>
      </c>
      <c r="B18039" s="3" t="s">
        <v>16</v>
      </c>
      <c r="C18039" s="3" t="s">
        <v>67446</v>
      </c>
      <c r="D18039" s="3" t="s">
        <v>18</v>
      </c>
      <c r="E18039" s="3" t="s">
        <v>21141</v>
      </c>
      <c r="F18039" s="3"/>
      <c r="G18039" s="3" t="s">
        <v>21138</v>
      </c>
      <c r="H18039" s="6" t="s">
        <v>21142</v>
      </c>
      <c r="I18039" s="3" t="s">
        <v>22</v>
      </c>
      <c r="J18039" s="3" t="s">
        <v>790</v>
      </c>
      <c r="K18039" s="3" t="s">
        <v>24</v>
      </c>
      <c r="L18039" s="286" t="s">
        <v>145</v>
      </c>
      <c r="M18039" s="7">
        <v>35</v>
      </c>
      <c r="N18039" s="3" t="s">
        <v>39</v>
      </c>
      <c r="O18039" s="3"/>
    </row>
    <row r="18040" customHeight="1" spans="1:15">
      <c r="A18040" s="5" t="s">
        <v>68325</v>
      </c>
      <c r="B18040" s="3" t="s">
        <v>16</v>
      </c>
      <c r="C18040" s="3" t="s">
        <v>67446</v>
      </c>
      <c r="D18040" s="3" t="s">
        <v>18</v>
      </c>
      <c r="E18040" s="3" t="s">
        <v>21144</v>
      </c>
      <c r="F18040" s="3"/>
      <c r="G18040" s="3" t="s">
        <v>21138</v>
      </c>
      <c r="H18040" s="6" t="s">
        <v>21145</v>
      </c>
      <c r="I18040" s="3" t="s">
        <v>22</v>
      </c>
      <c r="J18040" s="3" t="s">
        <v>790</v>
      </c>
      <c r="K18040" s="3" t="s">
        <v>24</v>
      </c>
      <c r="L18040" s="286" t="s">
        <v>253</v>
      </c>
      <c r="M18040" s="7">
        <v>68</v>
      </c>
      <c r="N18040" s="3" t="s">
        <v>39</v>
      </c>
      <c r="O18040" s="3"/>
    </row>
    <row r="18041" customHeight="1" spans="1:15">
      <c r="A18041" s="5" t="s">
        <v>68326</v>
      </c>
      <c r="B18041" s="3" t="s">
        <v>16</v>
      </c>
      <c r="C18041" s="3" t="s">
        <v>67446</v>
      </c>
      <c r="D18041" s="3" t="s">
        <v>18</v>
      </c>
      <c r="E18041" s="3" t="s">
        <v>21147</v>
      </c>
      <c r="F18041" s="3"/>
      <c r="G18041" s="3" t="s">
        <v>21148</v>
      </c>
      <c r="H18041" s="6" t="s">
        <v>21149</v>
      </c>
      <c r="I18041" s="3" t="s">
        <v>22</v>
      </c>
      <c r="J18041" s="3" t="s">
        <v>790</v>
      </c>
      <c r="K18041" s="3" t="s">
        <v>24</v>
      </c>
      <c r="L18041" s="286" t="s">
        <v>113</v>
      </c>
      <c r="M18041" s="7">
        <v>58</v>
      </c>
      <c r="N18041" s="3" t="s">
        <v>39</v>
      </c>
      <c r="O18041" s="3"/>
    </row>
    <row r="18042" customHeight="1" spans="1:15">
      <c r="A18042" s="5" t="s">
        <v>68327</v>
      </c>
      <c r="B18042" s="3" t="s">
        <v>16</v>
      </c>
      <c r="C18042" s="3" t="s">
        <v>67446</v>
      </c>
      <c r="D18042" s="3" t="s">
        <v>18</v>
      </c>
      <c r="E18042" s="3" t="s">
        <v>21151</v>
      </c>
      <c r="F18042" s="3"/>
      <c r="G18042" s="3" t="s">
        <v>21148</v>
      </c>
      <c r="H18042" s="6" t="s">
        <v>21152</v>
      </c>
      <c r="I18042" s="3" t="s">
        <v>22</v>
      </c>
      <c r="J18042" s="3" t="s">
        <v>790</v>
      </c>
      <c r="K18042" s="3" t="s">
        <v>24</v>
      </c>
      <c r="L18042" s="286" t="s">
        <v>113</v>
      </c>
      <c r="M18042" s="7">
        <v>49.1</v>
      </c>
      <c r="N18042" s="3" t="s">
        <v>39</v>
      </c>
      <c r="O18042" s="3"/>
    </row>
    <row r="18043" customHeight="1" spans="1:15">
      <c r="A18043" s="5" t="s">
        <v>68328</v>
      </c>
      <c r="B18043" s="3" t="s">
        <v>16</v>
      </c>
      <c r="C18043" s="3" t="s">
        <v>67446</v>
      </c>
      <c r="D18043" s="3" t="s">
        <v>18</v>
      </c>
      <c r="E18043" s="3" t="s">
        <v>21154</v>
      </c>
      <c r="F18043" s="3"/>
      <c r="G18043" s="3" t="s">
        <v>21148</v>
      </c>
      <c r="H18043" s="6" t="s">
        <v>21155</v>
      </c>
      <c r="I18043" s="3" t="s">
        <v>22</v>
      </c>
      <c r="J18043" s="3" t="s">
        <v>790</v>
      </c>
      <c r="K18043" s="3" t="s">
        <v>24</v>
      </c>
      <c r="L18043" s="286" t="s">
        <v>113</v>
      </c>
      <c r="M18043" s="7">
        <v>89</v>
      </c>
      <c r="N18043" s="3" t="s">
        <v>39</v>
      </c>
      <c r="O18043" s="3"/>
    </row>
    <row r="18044" customHeight="1" spans="1:15">
      <c r="A18044" s="5" t="s">
        <v>68329</v>
      </c>
      <c r="B18044" s="3" t="s">
        <v>16</v>
      </c>
      <c r="C18044" s="3" t="s">
        <v>67446</v>
      </c>
      <c r="D18044" s="3" t="s">
        <v>18</v>
      </c>
      <c r="E18044" s="3" t="s">
        <v>21157</v>
      </c>
      <c r="F18044" s="3"/>
      <c r="G18044" s="3" t="s">
        <v>21148</v>
      </c>
      <c r="H18044" s="6" t="s">
        <v>21158</v>
      </c>
      <c r="I18044" s="3" t="s">
        <v>22</v>
      </c>
      <c r="J18044" s="3" t="s">
        <v>790</v>
      </c>
      <c r="K18044" s="3" t="s">
        <v>24</v>
      </c>
      <c r="L18044" s="286" t="s">
        <v>113</v>
      </c>
      <c r="M18044" s="7">
        <v>56</v>
      </c>
      <c r="N18044" s="3" t="s">
        <v>39</v>
      </c>
      <c r="O18044" s="3"/>
    </row>
    <row r="18045" customHeight="1" spans="1:15">
      <c r="A18045" s="5" t="s">
        <v>68330</v>
      </c>
      <c r="B18045" s="3" t="s">
        <v>16</v>
      </c>
      <c r="C18045" s="3" t="s">
        <v>67446</v>
      </c>
      <c r="D18045" s="3" t="s">
        <v>18</v>
      </c>
      <c r="E18045" s="3" t="s">
        <v>21160</v>
      </c>
      <c r="F18045" s="3"/>
      <c r="G18045" s="3" t="s">
        <v>21148</v>
      </c>
      <c r="H18045" s="6" t="s">
        <v>21161</v>
      </c>
      <c r="I18045" s="3" t="s">
        <v>22</v>
      </c>
      <c r="J18045" s="3" t="s">
        <v>790</v>
      </c>
      <c r="K18045" s="3" t="s">
        <v>24</v>
      </c>
      <c r="L18045" s="286" t="s">
        <v>145</v>
      </c>
      <c r="M18045" s="7">
        <v>43</v>
      </c>
      <c r="N18045" s="3" t="s">
        <v>39</v>
      </c>
      <c r="O18045" s="3"/>
    </row>
    <row r="18046" customHeight="1" spans="1:15">
      <c r="A18046" s="5" t="s">
        <v>68331</v>
      </c>
      <c r="B18046" s="3" t="s">
        <v>16</v>
      </c>
      <c r="C18046" s="3" t="s">
        <v>67446</v>
      </c>
      <c r="D18046" s="3" t="s">
        <v>18</v>
      </c>
      <c r="E18046" s="3" t="s">
        <v>21163</v>
      </c>
      <c r="F18046" s="3"/>
      <c r="G18046" s="3" t="s">
        <v>21148</v>
      </c>
      <c r="H18046" s="6" t="s">
        <v>21164</v>
      </c>
      <c r="I18046" s="3" t="s">
        <v>22</v>
      </c>
      <c r="J18046" s="3" t="s">
        <v>790</v>
      </c>
      <c r="K18046" s="3" t="s">
        <v>24</v>
      </c>
      <c r="L18046" s="286" t="s">
        <v>145</v>
      </c>
      <c r="M18046" s="7">
        <v>62.5</v>
      </c>
      <c r="N18046" s="3" t="s">
        <v>39</v>
      </c>
      <c r="O18046" s="3"/>
    </row>
    <row r="18047" customHeight="1" spans="1:15">
      <c r="A18047" s="5" t="s">
        <v>68332</v>
      </c>
      <c r="B18047" s="3" t="s">
        <v>16</v>
      </c>
      <c r="C18047" s="3" t="s">
        <v>67446</v>
      </c>
      <c r="D18047" s="3" t="s">
        <v>18</v>
      </c>
      <c r="E18047" s="3" t="s">
        <v>21166</v>
      </c>
      <c r="F18047" s="3"/>
      <c r="G18047" s="3" t="s">
        <v>21167</v>
      </c>
      <c r="H18047" s="6" t="s">
        <v>21168</v>
      </c>
      <c r="I18047" s="3" t="s">
        <v>22</v>
      </c>
      <c r="J18047" s="3" t="s">
        <v>790</v>
      </c>
      <c r="K18047" s="3" t="s">
        <v>24</v>
      </c>
      <c r="L18047" s="286" t="s">
        <v>223</v>
      </c>
      <c r="M18047" s="7">
        <v>53</v>
      </c>
      <c r="N18047" s="3" t="s">
        <v>39</v>
      </c>
      <c r="O18047" s="3"/>
    </row>
    <row r="18048" customHeight="1" spans="1:15">
      <c r="A18048" s="5" t="s">
        <v>68333</v>
      </c>
      <c r="B18048" s="3" t="s">
        <v>16</v>
      </c>
      <c r="C18048" s="3" t="s">
        <v>67446</v>
      </c>
      <c r="D18048" s="3" t="s">
        <v>18</v>
      </c>
      <c r="E18048" s="3" t="s">
        <v>21170</v>
      </c>
      <c r="F18048" s="3"/>
      <c r="G18048" s="3" t="s">
        <v>21148</v>
      </c>
      <c r="H18048" s="6" t="s">
        <v>21171</v>
      </c>
      <c r="I18048" s="3" t="s">
        <v>22</v>
      </c>
      <c r="J18048" s="3" t="s">
        <v>790</v>
      </c>
      <c r="K18048" s="3" t="s">
        <v>24</v>
      </c>
      <c r="L18048" s="286" t="s">
        <v>223</v>
      </c>
      <c r="M18048" s="7">
        <v>74</v>
      </c>
      <c r="N18048" s="3" t="s">
        <v>39</v>
      </c>
      <c r="O18048" s="3"/>
    </row>
    <row r="18049" customHeight="1" spans="1:15">
      <c r="A18049" s="5" t="s">
        <v>68334</v>
      </c>
      <c r="B18049" s="3" t="s">
        <v>16</v>
      </c>
      <c r="C18049" s="3" t="s">
        <v>67446</v>
      </c>
      <c r="D18049" s="3" t="s">
        <v>18</v>
      </c>
      <c r="E18049" s="3" t="s">
        <v>21173</v>
      </c>
      <c r="F18049" s="3"/>
      <c r="G18049" s="3" t="s">
        <v>21174</v>
      </c>
      <c r="H18049" s="6" t="s">
        <v>21175</v>
      </c>
      <c r="I18049" s="3" t="s">
        <v>22</v>
      </c>
      <c r="J18049" s="3" t="s">
        <v>790</v>
      </c>
      <c r="K18049" s="3" t="s">
        <v>24</v>
      </c>
      <c r="L18049" s="286" t="s">
        <v>145</v>
      </c>
      <c r="M18049" s="7">
        <v>59</v>
      </c>
      <c r="N18049" s="3" t="s">
        <v>39</v>
      </c>
      <c r="O18049" s="3"/>
    </row>
    <row r="18050" customHeight="1" spans="1:15">
      <c r="A18050" s="5" t="s">
        <v>68335</v>
      </c>
      <c r="B18050" s="3" t="s">
        <v>16</v>
      </c>
      <c r="C18050" s="3" t="s">
        <v>67446</v>
      </c>
      <c r="D18050" s="3" t="s">
        <v>18</v>
      </c>
      <c r="E18050" s="3" t="s">
        <v>21177</v>
      </c>
      <c r="F18050" s="3"/>
      <c r="G18050" s="3" t="s">
        <v>21178</v>
      </c>
      <c r="H18050" s="6" t="s">
        <v>21179</v>
      </c>
      <c r="I18050" s="3" t="s">
        <v>22</v>
      </c>
      <c r="J18050" s="3" t="s">
        <v>790</v>
      </c>
      <c r="K18050" s="3" t="s">
        <v>24</v>
      </c>
      <c r="L18050" s="270" t="s">
        <v>1873</v>
      </c>
      <c r="M18050" s="7">
        <v>24.5</v>
      </c>
      <c r="N18050" s="3" t="s">
        <v>39</v>
      </c>
      <c r="O18050" s="3"/>
    </row>
    <row r="18051" customHeight="1" spans="1:15">
      <c r="A18051" s="5" t="s">
        <v>68336</v>
      </c>
      <c r="B18051" s="3" t="s">
        <v>16</v>
      </c>
      <c r="C18051" s="3" t="s">
        <v>67446</v>
      </c>
      <c r="D18051" s="3" t="s">
        <v>18</v>
      </c>
      <c r="E18051" s="3" t="s">
        <v>21181</v>
      </c>
      <c r="F18051" s="3"/>
      <c r="G18051" s="3" t="s">
        <v>21182</v>
      </c>
      <c r="H18051" s="6" t="s">
        <v>21183</v>
      </c>
      <c r="I18051" s="3" t="s">
        <v>22</v>
      </c>
      <c r="J18051" s="3" t="s">
        <v>790</v>
      </c>
      <c r="K18051" s="3" t="s">
        <v>24</v>
      </c>
      <c r="L18051" s="286" t="s">
        <v>113</v>
      </c>
      <c r="M18051" s="7">
        <v>38.5</v>
      </c>
      <c r="N18051" s="3" t="s">
        <v>39</v>
      </c>
      <c r="O18051" s="3"/>
    </row>
    <row r="18052" customHeight="1" spans="1:15">
      <c r="A18052" s="5" t="s">
        <v>68337</v>
      </c>
      <c r="B18052" s="3" t="s">
        <v>16</v>
      </c>
      <c r="C18052" s="3" t="s">
        <v>67446</v>
      </c>
      <c r="D18052" s="3" t="s">
        <v>18</v>
      </c>
      <c r="E18052" s="3" t="s">
        <v>21185</v>
      </c>
      <c r="F18052" s="3"/>
      <c r="G18052" s="3" t="s">
        <v>21186</v>
      </c>
      <c r="H18052" s="6" t="s">
        <v>21187</v>
      </c>
      <c r="I18052" s="3" t="s">
        <v>22</v>
      </c>
      <c r="J18052" s="3" t="s">
        <v>790</v>
      </c>
      <c r="K18052" s="3" t="s">
        <v>24</v>
      </c>
      <c r="L18052" s="286" t="s">
        <v>69</v>
      </c>
      <c r="M18052" s="7">
        <v>45</v>
      </c>
      <c r="N18052" s="3" t="s">
        <v>39</v>
      </c>
      <c r="O18052" s="3"/>
    </row>
    <row r="18053" customHeight="1" spans="1:15">
      <c r="A18053" s="5" t="s">
        <v>68338</v>
      </c>
      <c r="B18053" s="3" t="s">
        <v>16</v>
      </c>
      <c r="C18053" s="3" t="s">
        <v>67446</v>
      </c>
      <c r="D18053" s="3" t="s">
        <v>18</v>
      </c>
      <c r="E18053" s="3" t="s">
        <v>21189</v>
      </c>
      <c r="F18053" s="3"/>
      <c r="G18053" s="3" t="s">
        <v>21122</v>
      </c>
      <c r="H18053" s="6" t="s">
        <v>21190</v>
      </c>
      <c r="I18053" s="3" t="s">
        <v>22</v>
      </c>
      <c r="J18053" s="3" t="s">
        <v>790</v>
      </c>
      <c r="K18053" s="3" t="s">
        <v>24</v>
      </c>
      <c r="L18053" s="286" t="s">
        <v>113</v>
      </c>
      <c r="M18053" s="7">
        <v>32</v>
      </c>
      <c r="N18053" s="3" t="s">
        <v>39</v>
      </c>
      <c r="O18053" s="3"/>
    </row>
    <row r="18054" customHeight="1" spans="1:15">
      <c r="A18054" s="5" t="s">
        <v>68339</v>
      </c>
      <c r="B18054" s="3" t="s">
        <v>16</v>
      </c>
      <c r="C18054" s="3" t="s">
        <v>67446</v>
      </c>
      <c r="D18054" s="3" t="s">
        <v>18</v>
      </c>
      <c r="E18054" s="3" t="s">
        <v>68340</v>
      </c>
      <c r="F18054" s="3"/>
      <c r="G18054" s="3" t="s">
        <v>21193</v>
      </c>
      <c r="H18054" s="6" t="s">
        <v>21194</v>
      </c>
      <c r="I18054" s="3" t="s">
        <v>22</v>
      </c>
      <c r="J18054" s="3" t="s">
        <v>790</v>
      </c>
      <c r="K18054" s="3" t="s">
        <v>24</v>
      </c>
      <c r="L18054" s="26"/>
      <c r="M18054" s="7">
        <v>27</v>
      </c>
      <c r="N18054" s="3" t="s">
        <v>39</v>
      </c>
      <c r="O18054" s="3"/>
    </row>
    <row r="18055" customHeight="1" spans="1:15">
      <c r="A18055" s="5" t="s">
        <v>68341</v>
      </c>
      <c r="B18055" s="3" t="s">
        <v>16</v>
      </c>
      <c r="C18055" s="3" t="s">
        <v>67446</v>
      </c>
      <c r="D18055" s="3" t="s">
        <v>18</v>
      </c>
      <c r="E18055" s="3" t="s">
        <v>21197</v>
      </c>
      <c r="F18055" s="3"/>
      <c r="G18055" s="3" t="s">
        <v>21122</v>
      </c>
      <c r="H18055" s="6" t="s">
        <v>21198</v>
      </c>
      <c r="I18055" s="3" t="s">
        <v>22</v>
      </c>
      <c r="J18055" s="3" t="s">
        <v>790</v>
      </c>
      <c r="K18055" s="3" t="s">
        <v>24</v>
      </c>
      <c r="L18055" s="286" t="s">
        <v>113</v>
      </c>
      <c r="M18055" s="7">
        <v>42</v>
      </c>
      <c r="N18055" s="3" t="s">
        <v>39</v>
      </c>
      <c r="O18055" s="3"/>
    </row>
    <row r="18056" customHeight="1" spans="1:15">
      <c r="A18056" s="5" t="s">
        <v>68342</v>
      </c>
      <c r="B18056" s="3" t="s">
        <v>16</v>
      </c>
      <c r="C18056" s="3" t="s">
        <v>67446</v>
      </c>
      <c r="D18056" s="3" t="s">
        <v>18</v>
      </c>
      <c r="E18056" s="3" t="s">
        <v>21200</v>
      </c>
      <c r="F18056" s="3"/>
      <c r="G18056" s="3" t="s">
        <v>21122</v>
      </c>
      <c r="H18056" s="6" t="s">
        <v>21201</v>
      </c>
      <c r="I18056" s="3" t="s">
        <v>22</v>
      </c>
      <c r="J18056" s="3" t="s">
        <v>790</v>
      </c>
      <c r="K18056" s="3" t="s">
        <v>24</v>
      </c>
      <c r="L18056" s="286" t="s">
        <v>113</v>
      </c>
      <c r="M18056" s="7">
        <v>44.5</v>
      </c>
      <c r="N18056" s="3" t="s">
        <v>39</v>
      </c>
      <c r="O18056" s="3"/>
    </row>
    <row r="18057" customHeight="1" spans="1:15">
      <c r="A18057" s="5" t="s">
        <v>68343</v>
      </c>
      <c r="B18057" s="3" t="s">
        <v>16</v>
      </c>
      <c r="C18057" s="3" t="s">
        <v>67446</v>
      </c>
      <c r="D18057" s="3" t="s">
        <v>18</v>
      </c>
      <c r="E18057" s="3" t="s">
        <v>21203</v>
      </c>
      <c r="F18057" s="3"/>
      <c r="G18057" s="3" t="s">
        <v>21204</v>
      </c>
      <c r="H18057" s="6" t="s">
        <v>21205</v>
      </c>
      <c r="I18057" s="3" t="s">
        <v>22</v>
      </c>
      <c r="J18057" s="3" t="s">
        <v>790</v>
      </c>
      <c r="K18057" s="3" t="s">
        <v>24</v>
      </c>
      <c r="L18057" s="286" t="s">
        <v>234</v>
      </c>
      <c r="M18057" s="7">
        <v>43</v>
      </c>
      <c r="N18057" s="3" t="s">
        <v>39</v>
      </c>
      <c r="O18057" s="3"/>
    </row>
    <row r="18058" customHeight="1" spans="1:15">
      <c r="A18058" s="5" t="s">
        <v>68344</v>
      </c>
      <c r="B18058" s="3" t="s">
        <v>16</v>
      </c>
      <c r="C18058" s="3" t="s">
        <v>67446</v>
      </c>
      <c r="D18058" s="3" t="s">
        <v>18</v>
      </c>
      <c r="E18058" s="3" t="s">
        <v>21207</v>
      </c>
      <c r="F18058" s="3"/>
      <c r="G18058" s="3" t="s">
        <v>21208</v>
      </c>
      <c r="H18058" s="6" t="s">
        <v>21209</v>
      </c>
      <c r="I18058" s="3" t="s">
        <v>22</v>
      </c>
      <c r="J18058" s="3" t="s">
        <v>790</v>
      </c>
      <c r="K18058" s="3" t="s">
        <v>24</v>
      </c>
      <c r="L18058" s="286" t="s">
        <v>113</v>
      </c>
      <c r="M18058" s="7">
        <v>55</v>
      </c>
      <c r="N18058" s="3" t="s">
        <v>39</v>
      </c>
      <c r="O18058" s="3"/>
    </row>
    <row r="18059" customHeight="1" spans="1:15">
      <c r="A18059" s="5" t="s">
        <v>68345</v>
      </c>
      <c r="B18059" s="3" t="s">
        <v>16</v>
      </c>
      <c r="C18059" s="3" t="s">
        <v>67446</v>
      </c>
      <c r="D18059" s="3" t="s">
        <v>18</v>
      </c>
      <c r="E18059" s="3" t="s">
        <v>21211</v>
      </c>
      <c r="F18059" s="3"/>
      <c r="G18059" s="3" t="s">
        <v>21212</v>
      </c>
      <c r="H18059" s="6" t="s">
        <v>21213</v>
      </c>
      <c r="I18059" s="3" t="s">
        <v>22</v>
      </c>
      <c r="J18059" s="3" t="s">
        <v>790</v>
      </c>
      <c r="K18059" s="3" t="s">
        <v>24</v>
      </c>
      <c r="L18059" s="26"/>
      <c r="M18059" s="7">
        <v>30</v>
      </c>
      <c r="N18059" s="3" t="s">
        <v>569</v>
      </c>
      <c r="O18059" s="3"/>
    </row>
    <row r="18060" customHeight="1" spans="1:15">
      <c r="A18060" s="5" t="s">
        <v>68346</v>
      </c>
      <c r="B18060" s="3" t="s">
        <v>16</v>
      </c>
      <c r="C18060" s="3" t="s">
        <v>67446</v>
      </c>
      <c r="D18060" s="3" t="s">
        <v>18</v>
      </c>
      <c r="E18060" s="3" t="s">
        <v>21211</v>
      </c>
      <c r="F18060" s="3"/>
      <c r="G18060" s="3" t="s">
        <v>21215</v>
      </c>
      <c r="H18060" s="6" t="s">
        <v>21216</v>
      </c>
      <c r="I18060" s="3" t="s">
        <v>22</v>
      </c>
      <c r="J18060" s="3" t="s">
        <v>790</v>
      </c>
      <c r="K18060" s="3" t="s">
        <v>24</v>
      </c>
      <c r="L18060" s="286" t="s">
        <v>145</v>
      </c>
      <c r="M18060" s="7">
        <v>45</v>
      </c>
      <c r="N18060" s="3" t="s">
        <v>39</v>
      </c>
      <c r="O18060" s="3"/>
    </row>
    <row r="18061" customHeight="1" spans="1:15">
      <c r="A18061" s="5" t="s">
        <v>68347</v>
      </c>
      <c r="B18061" s="3" t="s">
        <v>16</v>
      </c>
      <c r="C18061" s="3" t="s">
        <v>67446</v>
      </c>
      <c r="D18061" s="3" t="s">
        <v>18</v>
      </c>
      <c r="E18061" s="3" t="s">
        <v>21218</v>
      </c>
      <c r="F18061" s="3"/>
      <c r="G18061" s="3" t="s">
        <v>21219</v>
      </c>
      <c r="H18061" s="6" t="s">
        <v>21220</v>
      </c>
      <c r="I18061" s="3" t="s">
        <v>22</v>
      </c>
      <c r="J18061" s="3" t="s">
        <v>790</v>
      </c>
      <c r="K18061" s="3" t="s">
        <v>24</v>
      </c>
      <c r="L18061" s="286" t="s">
        <v>89</v>
      </c>
      <c r="M18061" s="7">
        <v>36</v>
      </c>
      <c r="N18061" s="3" t="s">
        <v>39</v>
      </c>
      <c r="O18061" s="3"/>
    </row>
    <row r="18062" customHeight="1" spans="1:15">
      <c r="A18062" s="5" t="s">
        <v>68348</v>
      </c>
      <c r="B18062" s="3" t="s">
        <v>16</v>
      </c>
      <c r="C18062" s="3" t="s">
        <v>67446</v>
      </c>
      <c r="D18062" s="3" t="s">
        <v>18</v>
      </c>
      <c r="E18062" s="3" t="s">
        <v>21222</v>
      </c>
      <c r="F18062" s="3"/>
      <c r="G18062" s="3" t="s">
        <v>21223</v>
      </c>
      <c r="H18062" s="6" t="s">
        <v>21224</v>
      </c>
      <c r="I18062" s="3" t="s">
        <v>22</v>
      </c>
      <c r="J18062" s="3" t="s">
        <v>790</v>
      </c>
      <c r="K18062" s="3" t="s">
        <v>24</v>
      </c>
      <c r="L18062" s="26"/>
      <c r="M18062" s="7">
        <v>30.7</v>
      </c>
      <c r="N18062" s="3" t="s">
        <v>39</v>
      </c>
      <c r="O18062" s="3"/>
    </row>
    <row r="18063" customHeight="1" spans="1:15">
      <c r="A18063" s="5" t="s">
        <v>68349</v>
      </c>
      <c r="B18063" s="3" t="s">
        <v>16</v>
      </c>
      <c r="C18063" s="3" t="s">
        <v>67446</v>
      </c>
      <c r="D18063" s="3" t="s">
        <v>18</v>
      </c>
      <c r="E18063" s="3" t="s">
        <v>21226</v>
      </c>
      <c r="F18063" s="3"/>
      <c r="G18063" s="9" t="s">
        <v>21227</v>
      </c>
      <c r="H18063" s="6" t="s">
        <v>21228</v>
      </c>
      <c r="I18063" s="3" t="s">
        <v>22</v>
      </c>
      <c r="J18063" s="3" t="s">
        <v>790</v>
      </c>
      <c r="K18063" s="3" t="s">
        <v>24</v>
      </c>
      <c r="L18063" s="286" t="s">
        <v>31</v>
      </c>
      <c r="M18063" s="7">
        <v>136</v>
      </c>
      <c r="N18063" s="3" t="s">
        <v>39</v>
      </c>
      <c r="O18063" s="3"/>
    </row>
    <row r="18064" customHeight="1" spans="1:15">
      <c r="A18064" s="5" t="s">
        <v>68350</v>
      </c>
      <c r="B18064" s="3" t="s">
        <v>16</v>
      </c>
      <c r="C18064" s="3" t="s">
        <v>67446</v>
      </c>
      <c r="D18064" s="3" t="s">
        <v>18</v>
      </c>
      <c r="E18064" s="3" t="s">
        <v>798</v>
      </c>
      <c r="F18064" s="3"/>
      <c r="G18064" s="3" t="s">
        <v>800</v>
      </c>
      <c r="H18064" s="6" t="s">
        <v>21230</v>
      </c>
      <c r="I18064" s="3" t="s">
        <v>22</v>
      </c>
      <c r="J18064" s="3" t="s">
        <v>790</v>
      </c>
      <c r="K18064" s="3" t="s">
        <v>24</v>
      </c>
      <c r="L18064" s="26"/>
      <c r="M18064" s="7">
        <v>22</v>
      </c>
      <c r="N18064" s="3" t="s">
        <v>39</v>
      </c>
      <c r="O18064" s="3"/>
    </row>
    <row r="18065" customHeight="1" spans="1:15">
      <c r="A18065" s="5" t="s">
        <v>68351</v>
      </c>
      <c r="B18065" s="3" t="s">
        <v>16</v>
      </c>
      <c r="C18065" s="3" t="s">
        <v>67446</v>
      </c>
      <c r="D18065" s="3" t="s">
        <v>18</v>
      </c>
      <c r="E18065" s="3" t="s">
        <v>802</v>
      </c>
      <c r="F18065" s="3"/>
      <c r="G18065" s="3" t="s">
        <v>803</v>
      </c>
      <c r="H18065" s="6" t="s">
        <v>21232</v>
      </c>
      <c r="I18065" s="3" t="s">
        <v>22</v>
      </c>
      <c r="J18065" s="3" t="s">
        <v>790</v>
      </c>
      <c r="K18065" s="3" t="s">
        <v>24</v>
      </c>
      <c r="L18065" s="286" t="s">
        <v>145</v>
      </c>
      <c r="M18065" s="7">
        <v>33</v>
      </c>
      <c r="N18065" s="3" t="s">
        <v>39</v>
      </c>
      <c r="O18065" s="3"/>
    </row>
    <row r="18066" customHeight="1" spans="1:15">
      <c r="A18066" s="5" t="s">
        <v>68352</v>
      </c>
      <c r="B18066" s="3" t="s">
        <v>16</v>
      </c>
      <c r="C18066" s="3" t="s">
        <v>67446</v>
      </c>
      <c r="D18066" s="3" t="s">
        <v>18</v>
      </c>
      <c r="E18066" s="3" t="s">
        <v>21234</v>
      </c>
      <c r="F18066" s="3"/>
      <c r="G18066" s="3" t="s">
        <v>21235</v>
      </c>
      <c r="H18066" s="6" t="s">
        <v>21236</v>
      </c>
      <c r="I18066" s="3" t="s">
        <v>22</v>
      </c>
      <c r="J18066" s="3" t="s">
        <v>790</v>
      </c>
      <c r="K18066" s="3" t="s">
        <v>24</v>
      </c>
      <c r="L18066" s="26"/>
      <c r="M18066" s="7">
        <v>22</v>
      </c>
      <c r="N18066" s="3" t="s">
        <v>39</v>
      </c>
      <c r="O18066" s="3"/>
    </row>
    <row r="18067" customHeight="1" spans="1:15">
      <c r="A18067" s="5" t="s">
        <v>68353</v>
      </c>
      <c r="B18067" s="3" t="s">
        <v>16</v>
      </c>
      <c r="C18067" s="3" t="s">
        <v>67446</v>
      </c>
      <c r="D18067" s="3" t="s">
        <v>18</v>
      </c>
      <c r="E18067" s="3" t="s">
        <v>21238</v>
      </c>
      <c r="F18067" s="3"/>
      <c r="G18067" s="3" t="s">
        <v>21239</v>
      </c>
      <c r="H18067" s="6" t="s">
        <v>21240</v>
      </c>
      <c r="I18067" s="3" t="s">
        <v>22</v>
      </c>
      <c r="J18067" s="3" t="s">
        <v>790</v>
      </c>
      <c r="K18067" s="3" t="s">
        <v>24</v>
      </c>
      <c r="L18067" s="26"/>
      <c r="M18067" s="7">
        <v>38.5</v>
      </c>
      <c r="N18067" s="3" t="s">
        <v>39</v>
      </c>
      <c r="O18067" s="3"/>
    </row>
    <row r="18068" customHeight="1" spans="1:15">
      <c r="A18068" s="5" t="s">
        <v>68354</v>
      </c>
      <c r="B18068" s="3" t="s">
        <v>16</v>
      </c>
      <c r="C18068" s="3" t="s">
        <v>67446</v>
      </c>
      <c r="D18068" s="3" t="s">
        <v>18</v>
      </c>
      <c r="E18068" s="3" t="s">
        <v>4671</v>
      </c>
      <c r="F18068" s="3"/>
      <c r="G18068" s="3" t="s">
        <v>21242</v>
      </c>
      <c r="H18068" s="6" t="s">
        <v>21243</v>
      </c>
      <c r="I18068" s="3" t="s">
        <v>22</v>
      </c>
      <c r="J18068" s="3" t="s">
        <v>790</v>
      </c>
      <c r="K18068" s="3" t="s">
        <v>24</v>
      </c>
      <c r="L18068" s="286" t="s">
        <v>244</v>
      </c>
      <c r="M18068" s="7">
        <v>68</v>
      </c>
      <c r="N18068" s="3" t="s">
        <v>39</v>
      </c>
      <c r="O18068" s="3"/>
    </row>
    <row r="18069" customHeight="1" spans="1:15">
      <c r="A18069" s="5" t="s">
        <v>68355</v>
      </c>
      <c r="B18069" s="3" t="s">
        <v>16</v>
      </c>
      <c r="C18069" s="3" t="s">
        <v>67446</v>
      </c>
      <c r="D18069" s="3" t="s">
        <v>18</v>
      </c>
      <c r="E18069" s="3" t="s">
        <v>805</v>
      </c>
      <c r="F18069" s="3"/>
      <c r="G18069" s="3" t="s">
        <v>806</v>
      </c>
      <c r="H18069" s="6" t="s">
        <v>21245</v>
      </c>
      <c r="I18069" s="3" t="s">
        <v>22</v>
      </c>
      <c r="J18069" s="3" t="s">
        <v>790</v>
      </c>
      <c r="K18069" s="3" t="s">
        <v>24</v>
      </c>
      <c r="L18069" s="286" t="s">
        <v>253</v>
      </c>
      <c r="M18069" s="7">
        <v>49.8</v>
      </c>
      <c r="N18069" s="3" t="s">
        <v>39</v>
      </c>
      <c r="O18069" s="3"/>
    </row>
    <row r="18070" customHeight="1" spans="1:15">
      <c r="A18070" s="5" t="s">
        <v>68356</v>
      </c>
      <c r="B18070" s="3" t="s">
        <v>16</v>
      </c>
      <c r="C18070" s="3" t="s">
        <v>67446</v>
      </c>
      <c r="D18070" s="3" t="s">
        <v>18</v>
      </c>
      <c r="E18070" s="3" t="s">
        <v>808</v>
      </c>
      <c r="F18070" s="3" t="s">
        <v>809</v>
      </c>
      <c r="G18070" s="3" t="s">
        <v>810</v>
      </c>
      <c r="H18070" s="6" t="s">
        <v>21247</v>
      </c>
      <c r="I18070" s="3" t="s">
        <v>22</v>
      </c>
      <c r="J18070" s="3" t="s">
        <v>790</v>
      </c>
      <c r="K18070" s="3" t="s">
        <v>42</v>
      </c>
      <c r="L18070" s="26"/>
      <c r="M18070" s="7">
        <v>38</v>
      </c>
      <c r="N18070" s="3" t="s">
        <v>569</v>
      </c>
      <c r="O18070" s="3"/>
    </row>
    <row r="18071" customHeight="1" spans="1:15">
      <c r="A18071" s="5" t="s">
        <v>68357</v>
      </c>
      <c r="B18071" s="3" t="s">
        <v>16</v>
      </c>
      <c r="C18071" s="3" t="s">
        <v>67446</v>
      </c>
      <c r="D18071" s="3" t="s">
        <v>18</v>
      </c>
      <c r="E18071" s="3" t="s">
        <v>812</v>
      </c>
      <c r="F18071" s="3"/>
      <c r="G18071" s="3" t="s">
        <v>813</v>
      </c>
      <c r="H18071" s="6" t="s">
        <v>21249</v>
      </c>
      <c r="I18071" s="3" t="s">
        <v>22</v>
      </c>
      <c r="J18071" s="3" t="s">
        <v>992</v>
      </c>
      <c r="K18071" s="3" t="s">
        <v>24</v>
      </c>
      <c r="L18071" s="270" t="s">
        <v>1881</v>
      </c>
      <c r="M18071" s="7">
        <v>51</v>
      </c>
      <c r="N18071" s="3" t="s">
        <v>39</v>
      </c>
      <c r="O18071" s="3"/>
    </row>
    <row r="18072" customHeight="1" spans="1:15">
      <c r="A18072" s="5" t="s">
        <v>68358</v>
      </c>
      <c r="B18072" s="3" t="s">
        <v>16</v>
      </c>
      <c r="C18072" s="3" t="s">
        <v>67446</v>
      </c>
      <c r="D18072" s="3" t="s">
        <v>18</v>
      </c>
      <c r="E18072" s="3" t="s">
        <v>815</v>
      </c>
      <c r="F18072" s="3"/>
      <c r="G18072" s="3" t="s">
        <v>816</v>
      </c>
      <c r="H18072" s="6" t="s">
        <v>21251</v>
      </c>
      <c r="I18072" s="3" t="s">
        <v>22</v>
      </c>
      <c r="J18072" s="3" t="s">
        <v>992</v>
      </c>
      <c r="K18072" s="3" t="s">
        <v>24</v>
      </c>
      <c r="L18072" s="26"/>
      <c r="M18072" s="7">
        <v>32</v>
      </c>
      <c r="N18072" s="3" t="s">
        <v>39</v>
      </c>
      <c r="O18072" s="3"/>
    </row>
    <row r="18073" customHeight="1" spans="1:15">
      <c r="A18073" s="5" t="s">
        <v>68359</v>
      </c>
      <c r="B18073" s="3" t="s">
        <v>16</v>
      </c>
      <c r="C18073" s="3" t="s">
        <v>67446</v>
      </c>
      <c r="D18073" s="3" t="s">
        <v>18</v>
      </c>
      <c r="E18073" s="3" t="s">
        <v>818</v>
      </c>
      <c r="F18073" s="3"/>
      <c r="G18073" s="3" t="s">
        <v>819</v>
      </c>
      <c r="H18073" s="6" t="s">
        <v>21253</v>
      </c>
      <c r="I18073" s="3" t="s">
        <v>22</v>
      </c>
      <c r="J18073" s="3" t="s">
        <v>992</v>
      </c>
      <c r="K18073" s="3" t="s">
        <v>24</v>
      </c>
      <c r="L18073" s="286" t="s">
        <v>113</v>
      </c>
      <c r="M18073" s="7">
        <v>33</v>
      </c>
      <c r="N18073" s="3" t="s">
        <v>39</v>
      </c>
      <c r="O18073" s="3"/>
    </row>
    <row r="18074" customHeight="1" spans="1:15">
      <c r="A18074" s="5" t="s">
        <v>68360</v>
      </c>
      <c r="B18074" s="3" t="s">
        <v>16</v>
      </c>
      <c r="C18074" s="3" t="s">
        <v>67446</v>
      </c>
      <c r="D18074" s="3" t="s">
        <v>18</v>
      </c>
      <c r="E18074" s="3" t="s">
        <v>821</v>
      </c>
      <c r="F18074" s="3"/>
      <c r="G18074" s="3" t="s">
        <v>823</v>
      </c>
      <c r="H18074" s="6" t="s">
        <v>21255</v>
      </c>
      <c r="I18074" s="3" t="s">
        <v>22</v>
      </c>
      <c r="J18074" s="3" t="s">
        <v>992</v>
      </c>
      <c r="K18074" s="3" t="s">
        <v>42</v>
      </c>
      <c r="L18074" s="286" t="s">
        <v>69</v>
      </c>
      <c r="M18074" s="7">
        <v>35.6</v>
      </c>
      <c r="N18074" s="3" t="s">
        <v>64525</v>
      </c>
      <c r="O18074" s="3"/>
    </row>
    <row r="18075" customHeight="1" spans="1:15">
      <c r="A18075" s="5" t="s">
        <v>68361</v>
      </c>
      <c r="B18075" s="3" t="s">
        <v>16</v>
      </c>
      <c r="C18075" s="3" t="s">
        <v>67446</v>
      </c>
      <c r="D18075" s="3" t="s">
        <v>18</v>
      </c>
      <c r="E18075" s="3" t="s">
        <v>825</v>
      </c>
      <c r="F18075" s="3"/>
      <c r="G18075" s="3" t="s">
        <v>796</v>
      </c>
      <c r="H18075" s="6" t="s">
        <v>21257</v>
      </c>
      <c r="I18075" s="3" t="s">
        <v>22</v>
      </c>
      <c r="J18075" s="3" t="s">
        <v>992</v>
      </c>
      <c r="K18075" s="3" t="s">
        <v>24</v>
      </c>
      <c r="L18075" s="286" t="s">
        <v>113</v>
      </c>
      <c r="M18075" s="7">
        <v>35</v>
      </c>
      <c r="N18075" s="3" t="s">
        <v>39</v>
      </c>
      <c r="O18075" s="3"/>
    </row>
    <row r="18076" customHeight="1" spans="1:15">
      <c r="A18076" s="5" t="s">
        <v>68362</v>
      </c>
      <c r="B18076" s="3" t="s">
        <v>16</v>
      </c>
      <c r="C18076" s="3" t="s">
        <v>67446</v>
      </c>
      <c r="D18076" s="3" t="s">
        <v>18</v>
      </c>
      <c r="E18076" s="3" t="s">
        <v>827</v>
      </c>
      <c r="F18076" s="3"/>
      <c r="G18076" s="3" t="s">
        <v>828</v>
      </c>
      <c r="H18076" s="6" t="s">
        <v>21259</v>
      </c>
      <c r="I18076" s="3" t="s">
        <v>22</v>
      </c>
      <c r="J18076" s="3" t="s">
        <v>992</v>
      </c>
      <c r="K18076" s="3" t="s">
        <v>24</v>
      </c>
      <c r="L18076" s="286" t="s">
        <v>244</v>
      </c>
      <c r="M18076" s="7">
        <v>70</v>
      </c>
      <c r="N18076" s="3" t="s">
        <v>26</v>
      </c>
      <c r="O18076" s="3"/>
    </row>
    <row r="18077" customHeight="1" spans="1:15">
      <c r="A18077" s="5" t="s">
        <v>68363</v>
      </c>
      <c r="B18077" s="3" t="s">
        <v>16</v>
      </c>
      <c r="C18077" s="3" t="s">
        <v>67446</v>
      </c>
      <c r="D18077" s="3" t="s">
        <v>18</v>
      </c>
      <c r="E18077" s="3" t="s">
        <v>21261</v>
      </c>
      <c r="F18077" s="3"/>
      <c r="G18077" s="3" t="s">
        <v>21262</v>
      </c>
      <c r="H18077" s="6" t="s">
        <v>21263</v>
      </c>
      <c r="I18077" s="3" t="s">
        <v>22</v>
      </c>
      <c r="J18077" s="3" t="s">
        <v>790</v>
      </c>
      <c r="K18077" s="3" t="s">
        <v>42</v>
      </c>
      <c r="L18077" s="270" t="s">
        <v>1831</v>
      </c>
      <c r="M18077" s="7">
        <v>26</v>
      </c>
      <c r="N18077" s="3" t="s">
        <v>39</v>
      </c>
      <c r="O18077" s="3"/>
    </row>
    <row r="18078" customHeight="1" spans="1:15">
      <c r="A18078" s="5" t="s">
        <v>68364</v>
      </c>
      <c r="B18078" s="3" t="s">
        <v>16</v>
      </c>
      <c r="C18078" s="3" t="s">
        <v>67446</v>
      </c>
      <c r="D18078" s="3" t="s">
        <v>18</v>
      </c>
      <c r="E18078" s="3" t="s">
        <v>830</v>
      </c>
      <c r="F18078" s="3"/>
      <c r="G18078" s="3" t="s">
        <v>831</v>
      </c>
      <c r="H18078" s="6" t="s">
        <v>21265</v>
      </c>
      <c r="I18078" s="3" t="s">
        <v>22</v>
      </c>
      <c r="J18078" s="3" t="s">
        <v>790</v>
      </c>
      <c r="K18078" s="3" t="s">
        <v>24</v>
      </c>
      <c r="L18078" s="270" t="s">
        <v>832</v>
      </c>
      <c r="M18078" s="7">
        <v>52</v>
      </c>
      <c r="N18078" s="3" t="s">
        <v>39</v>
      </c>
      <c r="O18078" s="3"/>
    </row>
    <row r="18079" customHeight="1" spans="1:15">
      <c r="A18079" s="5" t="s">
        <v>68365</v>
      </c>
      <c r="B18079" s="3" t="s">
        <v>16</v>
      </c>
      <c r="C18079" s="3" t="s">
        <v>67446</v>
      </c>
      <c r="D18079" s="3" t="s">
        <v>18</v>
      </c>
      <c r="E18079" s="3" t="s">
        <v>834</v>
      </c>
      <c r="F18079" s="3"/>
      <c r="G18079" s="3" t="s">
        <v>835</v>
      </c>
      <c r="H18079" s="6" t="s">
        <v>21267</v>
      </c>
      <c r="I18079" s="3" t="s">
        <v>22</v>
      </c>
      <c r="J18079" s="3" t="s">
        <v>790</v>
      </c>
      <c r="K18079" s="3" t="s">
        <v>24</v>
      </c>
      <c r="L18079" s="270" t="s">
        <v>1873</v>
      </c>
      <c r="M18079" s="7">
        <v>39.5</v>
      </c>
      <c r="N18079" s="3" t="s">
        <v>39</v>
      </c>
      <c r="O18079" s="3"/>
    </row>
    <row r="18080" customHeight="1" spans="1:15">
      <c r="A18080" s="5" t="s">
        <v>68366</v>
      </c>
      <c r="B18080" s="3" t="s">
        <v>16</v>
      </c>
      <c r="C18080" s="3" t="s">
        <v>67446</v>
      </c>
      <c r="D18080" s="3" t="s">
        <v>18</v>
      </c>
      <c r="E18080" s="3" t="s">
        <v>21269</v>
      </c>
      <c r="F18080" s="3"/>
      <c r="G18080" s="3" t="s">
        <v>21270</v>
      </c>
      <c r="H18080" s="6" t="s">
        <v>21271</v>
      </c>
      <c r="I18080" s="3" t="s">
        <v>22</v>
      </c>
      <c r="J18080" s="3" t="s">
        <v>790</v>
      </c>
      <c r="K18080" s="3" t="s">
        <v>24</v>
      </c>
      <c r="L18080" s="270" t="s">
        <v>1432</v>
      </c>
      <c r="M18080" s="7">
        <v>59</v>
      </c>
      <c r="N18080" s="3" t="s">
        <v>39</v>
      </c>
      <c r="O18080" s="3"/>
    </row>
    <row r="18081" customHeight="1" spans="1:15">
      <c r="A18081" s="5" t="s">
        <v>68367</v>
      </c>
      <c r="B18081" s="3" t="s">
        <v>16</v>
      </c>
      <c r="C18081" s="3" t="s">
        <v>67446</v>
      </c>
      <c r="D18081" s="3" t="s">
        <v>18</v>
      </c>
      <c r="E18081" s="3" t="s">
        <v>21273</v>
      </c>
      <c r="F18081" s="3"/>
      <c r="G18081" s="3" t="s">
        <v>21274</v>
      </c>
      <c r="H18081" s="6" t="s">
        <v>21275</v>
      </c>
      <c r="I18081" s="3" t="s">
        <v>22</v>
      </c>
      <c r="J18081" s="3" t="s">
        <v>790</v>
      </c>
      <c r="K18081" s="3" t="s">
        <v>24</v>
      </c>
      <c r="L18081" s="270" t="s">
        <v>1826</v>
      </c>
      <c r="M18081" s="7">
        <v>32</v>
      </c>
      <c r="N18081" s="3" t="s">
        <v>39</v>
      </c>
      <c r="O18081" s="3"/>
    </row>
    <row r="18082" customHeight="1" spans="1:15">
      <c r="A18082" s="5" t="s">
        <v>68368</v>
      </c>
      <c r="B18082" s="3" t="s">
        <v>16</v>
      </c>
      <c r="C18082" s="3" t="s">
        <v>67446</v>
      </c>
      <c r="D18082" s="3" t="s">
        <v>18</v>
      </c>
      <c r="E18082" s="3" t="s">
        <v>21277</v>
      </c>
      <c r="F18082" s="3"/>
      <c r="G18082" s="3" t="s">
        <v>21278</v>
      </c>
      <c r="H18082" s="6" t="s">
        <v>21279</v>
      </c>
      <c r="I18082" s="3" t="s">
        <v>22</v>
      </c>
      <c r="J18082" s="3" t="s">
        <v>790</v>
      </c>
      <c r="K18082" s="3" t="s">
        <v>24</v>
      </c>
      <c r="L18082" s="286" t="s">
        <v>113</v>
      </c>
      <c r="M18082" s="7">
        <v>57.5</v>
      </c>
      <c r="N18082" s="3" t="s">
        <v>39</v>
      </c>
      <c r="O18082" s="3"/>
    </row>
    <row r="18083" customHeight="1" spans="1:15">
      <c r="A18083" s="5" t="s">
        <v>68369</v>
      </c>
      <c r="B18083" s="3" t="s">
        <v>16</v>
      </c>
      <c r="C18083" s="3" t="s">
        <v>67446</v>
      </c>
      <c r="D18083" s="3" t="s">
        <v>18</v>
      </c>
      <c r="E18083" s="3" t="s">
        <v>21281</v>
      </c>
      <c r="F18083" s="3"/>
      <c r="G18083" s="3" t="s">
        <v>21282</v>
      </c>
      <c r="H18083" s="6" t="s">
        <v>21283</v>
      </c>
      <c r="I18083" s="3" t="s">
        <v>22</v>
      </c>
      <c r="J18083" s="3" t="s">
        <v>790</v>
      </c>
      <c r="K18083" s="3" t="s">
        <v>24</v>
      </c>
      <c r="L18083" s="270" t="s">
        <v>1795</v>
      </c>
      <c r="M18083" s="7">
        <v>35</v>
      </c>
      <c r="N18083" s="3" t="s">
        <v>333</v>
      </c>
      <c r="O18083" s="3"/>
    </row>
    <row r="18084" customHeight="1" spans="1:15">
      <c r="A18084" s="5" t="s">
        <v>68370</v>
      </c>
      <c r="B18084" s="3" t="s">
        <v>16</v>
      </c>
      <c r="C18084" s="3" t="s">
        <v>67446</v>
      </c>
      <c r="D18084" s="3" t="s">
        <v>18</v>
      </c>
      <c r="E18084" s="3" t="s">
        <v>21285</v>
      </c>
      <c r="F18084" s="3"/>
      <c r="G18084" s="3" t="s">
        <v>21286</v>
      </c>
      <c r="H18084" s="6" t="s">
        <v>21287</v>
      </c>
      <c r="I18084" s="3" t="s">
        <v>22</v>
      </c>
      <c r="J18084" s="3" t="s">
        <v>790</v>
      </c>
      <c r="K18084" s="3" t="s">
        <v>24</v>
      </c>
      <c r="L18084" s="286" t="s">
        <v>234</v>
      </c>
      <c r="M18084" s="7">
        <v>39.5</v>
      </c>
      <c r="N18084" s="3" t="s">
        <v>39</v>
      </c>
      <c r="O18084" s="3"/>
    </row>
    <row r="18085" customHeight="1" spans="1:15">
      <c r="A18085" s="5" t="s">
        <v>68371</v>
      </c>
      <c r="B18085" s="3" t="s">
        <v>16</v>
      </c>
      <c r="C18085" s="3" t="s">
        <v>67446</v>
      </c>
      <c r="D18085" s="3" t="s">
        <v>18</v>
      </c>
      <c r="E18085" s="3" t="s">
        <v>21289</v>
      </c>
      <c r="F18085" s="3"/>
      <c r="G18085" s="3" t="s">
        <v>21290</v>
      </c>
      <c r="H18085" s="6" t="s">
        <v>21291</v>
      </c>
      <c r="I18085" s="3" t="s">
        <v>22</v>
      </c>
      <c r="J18085" s="3" t="s">
        <v>790</v>
      </c>
      <c r="K18085" s="3" t="s">
        <v>24</v>
      </c>
      <c r="L18085" s="270" t="s">
        <v>1432</v>
      </c>
      <c r="M18085" s="7">
        <v>23.5</v>
      </c>
      <c r="N18085" s="3" t="s">
        <v>39</v>
      </c>
      <c r="O18085" s="3"/>
    </row>
    <row r="18086" customHeight="1" spans="1:15">
      <c r="A18086" s="5" t="s">
        <v>68372</v>
      </c>
      <c r="B18086" s="3" t="s">
        <v>16</v>
      </c>
      <c r="C18086" s="3" t="s">
        <v>67446</v>
      </c>
      <c r="D18086" s="3" t="s">
        <v>18</v>
      </c>
      <c r="E18086" s="3" t="s">
        <v>21293</v>
      </c>
      <c r="F18086" s="3"/>
      <c r="G18086" s="3" t="s">
        <v>21290</v>
      </c>
      <c r="H18086" s="6" t="s">
        <v>21294</v>
      </c>
      <c r="I18086" s="3" t="s">
        <v>22</v>
      </c>
      <c r="J18086" s="3" t="s">
        <v>790</v>
      </c>
      <c r="K18086" s="3" t="s">
        <v>24</v>
      </c>
      <c r="L18086" s="270" t="s">
        <v>469</v>
      </c>
      <c r="M18086" s="7">
        <v>19.7</v>
      </c>
      <c r="N18086" s="3" t="s">
        <v>333</v>
      </c>
      <c r="O18086" s="3"/>
    </row>
    <row r="18087" customHeight="1" spans="1:15">
      <c r="A18087" s="5" t="s">
        <v>68373</v>
      </c>
      <c r="B18087" s="3" t="s">
        <v>16</v>
      </c>
      <c r="C18087" s="3" t="s">
        <v>67446</v>
      </c>
      <c r="D18087" s="3" t="s">
        <v>18</v>
      </c>
      <c r="E18087" s="3" t="s">
        <v>21296</v>
      </c>
      <c r="F18087" s="3"/>
      <c r="G18087" s="3" t="s">
        <v>21270</v>
      </c>
      <c r="H18087" s="6" t="s">
        <v>21297</v>
      </c>
      <c r="I18087" s="3" t="s">
        <v>22</v>
      </c>
      <c r="J18087" s="3" t="s">
        <v>790</v>
      </c>
      <c r="K18087" s="3" t="s">
        <v>24</v>
      </c>
      <c r="L18087" s="270" t="s">
        <v>9839</v>
      </c>
      <c r="M18087" s="7">
        <v>88</v>
      </c>
      <c r="N18087" s="3" t="s">
        <v>320</v>
      </c>
      <c r="O18087" s="3"/>
    </row>
    <row r="18088" customHeight="1" spans="1:15">
      <c r="A18088" s="5" t="s">
        <v>68374</v>
      </c>
      <c r="B18088" s="3" t="s">
        <v>16</v>
      </c>
      <c r="C18088" s="3" t="s">
        <v>67446</v>
      </c>
      <c r="D18088" s="3" t="s">
        <v>18</v>
      </c>
      <c r="E18088" s="3" t="s">
        <v>837</v>
      </c>
      <c r="F18088" s="3"/>
      <c r="G18088" s="3" t="s">
        <v>838</v>
      </c>
      <c r="H18088" s="6" t="s">
        <v>21299</v>
      </c>
      <c r="I18088" s="3" t="s">
        <v>22</v>
      </c>
      <c r="J18088" s="3" t="s">
        <v>790</v>
      </c>
      <c r="K18088" s="3" t="s">
        <v>112</v>
      </c>
      <c r="L18088" s="270" t="s">
        <v>1831</v>
      </c>
      <c r="M18088" s="7">
        <v>51.7</v>
      </c>
      <c r="N18088" s="3" t="s">
        <v>333</v>
      </c>
      <c r="O18088" s="3"/>
    </row>
    <row r="18089" customHeight="1" spans="1:15">
      <c r="A18089" s="5" t="s">
        <v>68375</v>
      </c>
      <c r="B18089" s="3" t="s">
        <v>16</v>
      </c>
      <c r="C18089" s="3" t="s">
        <v>67446</v>
      </c>
      <c r="D18089" s="3" t="s">
        <v>18</v>
      </c>
      <c r="E18089" s="3" t="s">
        <v>840</v>
      </c>
      <c r="F18089" s="3"/>
      <c r="G18089" s="3" t="s">
        <v>841</v>
      </c>
      <c r="H18089" s="6" t="s">
        <v>21301</v>
      </c>
      <c r="I18089" s="3" t="s">
        <v>22</v>
      </c>
      <c r="J18089" s="3" t="s">
        <v>790</v>
      </c>
      <c r="K18089" s="3" t="s">
        <v>24</v>
      </c>
      <c r="L18089" s="270" t="s">
        <v>1881</v>
      </c>
      <c r="M18089" s="7">
        <v>49.5</v>
      </c>
      <c r="N18089" s="3" t="s">
        <v>333</v>
      </c>
      <c r="O18089" s="3"/>
    </row>
    <row r="18090" customHeight="1" spans="1:15">
      <c r="A18090" s="5" t="s">
        <v>68376</v>
      </c>
      <c r="B18090" s="3" t="s">
        <v>16</v>
      </c>
      <c r="C18090" s="3" t="s">
        <v>67446</v>
      </c>
      <c r="D18090" s="3" t="s">
        <v>18</v>
      </c>
      <c r="E18090" s="3" t="s">
        <v>843</v>
      </c>
      <c r="F18090" s="3"/>
      <c r="G18090" s="3" t="s">
        <v>844</v>
      </c>
      <c r="H18090" s="6" t="s">
        <v>21303</v>
      </c>
      <c r="I18090" s="3" t="s">
        <v>22</v>
      </c>
      <c r="J18090" s="3" t="s">
        <v>790</v>
      </c>
      <c r="K18090" s="3" t="s">
        <v>24</v>
      </c>
      <c r="L18090" s="270" t="s">
        <v>1826</v>
      </c>
      <c r="M18090" s="7">
        <v>48.5</v>
      </c>
      <c r="N18090" s="3" t="s">
        <v>39</v>
      </c>
      <c r="O18090" s="3"/>
    </row>
    <row r="18091" customHeight="1" spans="1:15">
      <c r="A18091" s="5" t="s">
        <v>68377</v>
      </c>
      <c r="B18091" s="3" t="s">
        <v>16</v>
      </c>
      <c r="C18091" s="3" t="s">
        <v>67446</v>
      </c>
      <c r="D18091" s="3" t="s">
        <v>18</v>
      </c>
      <c r="E18091" s="3" t="s">
        <v>21305</v>
      </c>
      <c r="F18091" s="3"/>
      <c r="G18091" s="3" t="s">
        <v>21306</v>
      </c>
      <c r="H18091" s="6" t="s">
        <v>21307</v>
      </c>
      <c r="I18091" s="3" t="s">
        <v>22</v>
      </c>
      <c r="J18091" s="3" t="s">
        <v>790</v>
      </c>
      <c r="K18091" s="3" t="s">
        <v>24</v>
      </c>
      <c r="L18091" s="270" t="s">
        <v>1826</v>
      </c>
      <c r="M18091" s="7">
        <v>36.5</v>
      </c>
      <c r="N18091" s="3" t="s">
        <v>39</v>
      </c>
      <c r="O18091" s="3"/>
    </row>
    <row r="18092" customHeight="1" spans="1:15">
      <c r="A18092" s="5" t="s">
        <v>68378</v>
      </c>
      <c r="B18092" s="3" t="s">
        <v>16</v>
      </c>
      <c r="C18092" s="3" t="s">
        <v>67446</v>
      </c>
      <c r="D18092" s="3" t="s">
        <v>18</v>
      </c>
      <c r="E18092" s="3" t="s">
        <v>21309</v>
      </c>
      <c r="F18092" s="9" t="s">
        <v>68379</v>
      </c>
      <c r="G18092" s="3" t="s">
        <v>847</v>
      </c>
      <c r="H18092" s="6" t="s">
        <v>21310</v>
      </c>
      <c r="I18092" s="3" t="s">
        <v>22</v>
      </c>
      <c r="J18092" s="3" t="s">
        <v>790</v>
      </c>
      <c r="K18092" s="3" t="s">
        <v>42</v>
      </c>
      <c r="L18092" s="286" t="s">
        <v>31</v>
      </c>
      <c r="M18092" s="7">
        <v>44.5</v>
      </c>
      <c r="N18092" s="3" t="s">
        <v>333</v>
      </c>
      <c r="O18092" s="3"/>
    </row>
    <row r="18093" customHeight="1" spans="1:15">
      <c r="A18093" s="5" t="s">
        <v>68380</v>
      </c>
      <c r="B18093" s="3" t="s">
        <v>16</v>
      </c>
      <c r="C18093" s="3" t="s">
        <v>67446</v>
      </c>
      <c r="D18093" s="3" t="s">
        <v>18</v>
      </c>
      <c r="E18093" s="3" t="s">
        <v>851</v>
      </c>
      <c r="F18093" s="3"/>
      <c r="G18093" s="3" t="s">
        <v>852</v>
      </c>
      <c r="H18093" s="6" t="s">
        <v>21315</v>
      </c>
      <c r="I18093" s="3" t="s">
        <v>22</v>
      </c>
      <c r="J18093" s="3" t="s">
        <v>790</v>
      </c>
      <c r="K18093" s="3" t="s">
        <v>24</v>
      </c>
      <c r="L18093" s="286" t="s">
        <v>853</v>
      </c>
      <c r="M18093" s="7">
        <v>18.9</v>
      </c>
      <c r="N18093" s="3" t="s">
        <v>39</v>
      </c>
      <c r="O18093" s="3"/>
    </row>
    <row r="18094" customHeight="1" spans="1:15">
      <c r="A18094" s="5" t="s">
        <v>68381</v>
      </c>
      <c r="B18094" s="3" t="s">
        <v>16</v>
      </c>
      <c r="C18094" s="3" t="s">
        <v>67446</v>
      </c>
      <c r="D18094" s="3" t="s">
        <v>18</v>
      </c>
      <c r="E18094" s="3" t="s">
        <v>21317</v>
      </c>
      <c r="F18094" s="3"/>
      <c r="G18094" s="3" t="s">
        <v>1081</v>
      </c>
      <c r="H18094" s="6" t="s">
        <v>21318</v>
      </c>
      <c r="I18094" s="3" t="s">
        <v>22</v>
      </c>
      <c r="J18094" s="3" t="s">
        <v>790</v>
      </c>
      <c r="K18094" s="3" t="s">
        <v>24</v>
      </c>
      <c r="L18094" s="286" t="s">
        <v>62</v>
      </c>
      <c r="M18094" s="7">
        <v>35</v>
      </c>
      <c r="N18094" s="3" t="s">
        <v>39</v>
      </c>
      <c r="O18094" s="3"/>
    </row>
    <row r="18095" customHeight="1" spans="1:15">
      <c r="A18095" s="5" t="s">
        <v>68382</v>
      </c>
      <c r="B18095" s="3" t="s">
        <v>16</v>
      </c>
      <c r="C18095" s="3" t="s">
        <v>67446</v>
      </c>
      <c r="D18095" s="3" t="s">
        <v>18</v>
      </c>
      <c r="E18095" s="3" t="s">
        <v>858</v>
      </c>
      <c r="F18095" s="3"/>
      <c r="G18095" s="3" t="s">
        <v>859</v>
      </c>
      <c r="H18095" s="6" t="s">
        <v>21320</v>
      </c>
      <c r="I18095" s="3" t="s">
        <v>22</v>
      </c>
      <c r="J18095" s="3" t="s">
        <v>790</v>
      </c>
      <c r="K18095" s="3" t="s">
        <v>42</v>
      </c>
      <c r="L18095" s="286" t="s">
        <v>31</v>
      </c>
      <c r="M18095" s="7">
        <v>76</v>
      </c>
      <c r="N18095" s="3" t="s">
        <v>333</v>
      </c>
      <c r="O18095" s="3"/>
    </row>
    <row r="18096" customHeight="1" spans="1:15">
      <c r="A18096" s="5" t="s">
        <v>68383</v>
      </c>
      <c r="B18096" s="3" t="s">
        <v>16</v>
      </c>
      <c r="C18096" s="3" t="s">
        <v>67446</v>
      </c>
      <c r="D18096" s="3" t="s">
        <v>18</v>
      </c>
      <c r="E18096" s="3" t="s">
        <v>864</v>
      </c>
      <c r="F18096" s="3"/>
      <c r="G18096" s="3" t="s">
        <v>865</v>
      </c>
      <c r="H18096" s="6" t="s">
        <v>21322</v>
      </c>
      <c r="I18096" s="3" t="s">
        <v>22</v>
      </c>
      <c r="J18096" s="3" t="s">
        <v>790</v>
      </c>
      <c r="K18096" s="3" t="s">
        <v>24</v>
      </c>
      <c r="L18096" s="286" t="s">
        <v>223</v>
      </c>
      <c r="M18096" s="7">
        <v>62</v>
      </c>
      <c r="N18096" s="3" t="s">
        <v>39</v>
      </c>
      <c r="O18096" s="3"/>
    </row>
    <row r="18097" customHeight="1" spans="1:15">
      <c r="A18097" s="5" t="s">
        <v>68384</v>
      </c>
      <c r="B18097" s="3" t="s">
        <v>16</v>
      </c>
      <c r="C18097" s="3" t="s">
        <v>67446</v>
      </c>
      <c r="D18097" s="3" t="s">
        <v>18</v>
      </c>
      <c r="E18097" s="3" t="s">
        <v>21324</v>
      </c>
      <c r="F18097" s="3"/>
      <c r="G18097" s="3" t="s">
        <v>21325</v>
      </c>
      <c r="H18097" s="6" t="s">
        <v>21326</v>
      </c>
      <c r="I18097" s="3" t="s">
        <v>22</v>
      </c>
      <c r="J18097" s="3" t="s">
        <v>790</v>
      </c>
      <c r="K18097" s="3" t="s">
        <v>24</v>
      </c>
      <c r="L18097" s="270" t="s">
        <v>1189</v>
      </c>
      <c r="M18097" s="7">
        <v>22.2</v>
      </c>
      <c r="N18097" s="3" t="s">
        <v>39</v>
      </c>
      <c r="O18097" s="3"/>
    </row>
    <row r="18098" customHeight="1" spans="1:15">
      <c r="A18098" s="5" t="s">
        <v>68385</v>
      </c>
      <c r="B18098" s="3" t="s">
        <v>16</v>
      </c>
      <c r="C18098" s="3" t="s">
        <v>67446</v>
      </c>
      <c r="D18098" s="3" t="s">
        <v>18</v>
      </c>
      <c r="E18098" s="3" t="s">
        <v>867</v>
      </c>
      <c r="F18098" s="3"/>
      <c r="G18098" s="3" t="s">
        <v>868</v>
      </c>
      <c r="H18098" s="6" t="s">
        <v>21328</v>
      </c>
      <c r="I18098" s="3" t="s">
        <v>22</v>
      </c>
      <c r="J18098" s="3" t="s">
        <v>790</v>
      </c>
      <c r="K18098" s="3" t="s">
        <v>24</v>
      </c>
      <c r="L18098" s="286" t="s">
        <v>113</v>
      </c>
      <c r="M18098" s="7">
        <v>28.5</v>
      </c>
      <c r="N18098" s="3" t="s">
        <v>39</v>
      </c>
      <c r="O18098" s="3"/>
    </row>
    <row r="18099" customHeight="1" spans="1:15">
      <c r="A18099" s="5" t="s">
        <v>68386</v>
      </c>
      <c r="B18099" s="3" t="s">
        <v>16</v>
      </c>
      <c r="C18099" s="3" t="s">
        <v>67446</v>
      </c>
      <c r="D18099" s="3" t="s">
        <v>18</v>
      </c>
      <c r="E18099" s="3" t="s">
        <v>870</v>
      </c>
      <c r="F18099" s="3"/>
      <c r="G18099" s="3" t="s">
        <v>871</v>
      </c>
      <c r="H18099" s="6" t="s">
        <v>21331</v>
      </c>
      <c r="I18099" s="3" t="s">
        <v>22</v>
      </c>
      <c r="J18099" s="3" t="s">
        <v>790</v>
      </c>
      <c r="K18099" s="3" t="s">
        <v>42</v>
      </c>
      <c r="L18099" s="270" t="s">
        <v>1831</v>
      </c>
      <c r="M18099" s="7">
        <v>30.7</v>
      </c>
      <c r="N18099" s="3" t="s">
        <v>333</v>
      </c>
      <c r="O18099" s="3"/>
    </row>
    <row r="18100" customHeight="1" spans="1:15">
      <c r="A18100" s="5" t="s">
        <v>68387</v>
      </c>
      <c r="B18100" s="3" t="s">
        <v>16</v>
      </c>
      <c r="C18100" s="3" t="s">
        <v>67446</v>
      </c>
      <c r="D18100" s="3" t="s">
        <v>18</v>
      </c>
      <c r="E18100" s="9" t="s">
        <v>873</v>
      </c>
      <c r="F18100" s="3"/>
      <c r="G18100" s="3" t="s">
        <v>871</v>
      </c>
      <c r="H18100" s="6" t="s">
        <v>21334</v>
      </c>
      <c r="I18100" s="3" t="s">
        <v>22</v>
      </c>
      <c r="J18100" s="3" t="s">
        <v>790</v>
      </c>
      <c r="K18100" s="3" t="s">
        <v>42</v>
      </c>
      <c r="L18100" s="270" t="s">
        <v>1831</v>
      </c>
      <c r="M18100" s="7">
        <v>30.7</v>
      </c>
      <c r="N18100" s="3" t="s">
        <v>333</v>
      </c>
      <c r="O18100" s="3"/>
    </row>
    <row r="18101" customHeight="1" spans="1:15">
      <c r="A18101" s="5" t="s">
        <v>68388</v>
      </c>
      <c r="B18101" s="3" t="s">
        <v>16</v>
      </c>
      <c r="C18101" s="3" t="s">
        <v>67446</v>
      </c>
      <c r="D18101" s="3" t="s">
        <v>18</v>
      </c>
      <c r="E18101" s="3" t="s">
        <v>875</v>
      </c>
      <c r="F18101" s="3"/>
      <c r="G18101" s="3" t="s">
        <v>876</v>
      </c>
      <c r="H18101" s="6" t="s">
        <v>21336</v>
      </c>
      <c r="I18101" s="3" t="s">
        <v>22</v>
      </c>
      <c r="J18101" s="3" t="s">
        <v>790</v>
      </c>
      <c r="K18101" s="3" t="s">
        <v>24</v>
      </c>
      <c r="L18101" s="286" t="s">
        <v>69</v>
      </c>
      <c r="M18101" s="7">
        <v>59.5</v>
      </c>
      <c r="N18101" s="3" t="s">
        <v>39</v>
      </c>
      <c r="O18101" s="3"/>
    </row>
    <row r="18102" customHeight="1" spans="1:15">
      <c r="A18102" s="5" t="s">
        <v>68389</v>
      </c>
      <c r="B18102" s="3" t="s">
        <v>16</v>
      </c>
      <c r="C18102" s="3" t="s">
        <v>67446</v>
      </c>
      <c r="D18102" s="3" t="s">
        <v>18</v>
      </c>
      <c r="E18102" s="3" t="s">
        <v>21338</v>
      </c>
      <c r="F18102" s="3"/>
      <c r="G18102" s="3" t="s">
        <v>21339</v>
      </c>
      <c r="H18102" s="6" t="s">
        <v>21340</v>
      </c>
      <c r="I18102" s="3" t="s">
        <v>22</v>
      </c>
      <c r="J18102" s="3" t="s">
        <v>790</v>
      </c>
      <c r="K18102" s="3" t="s">
        <v>24</v>
      </c>
      <c r="L18102" s="286" t="s">
        <v>89</v>
      </c>
      <c r="M18102" s="7">
        <v>28</v>
      </c>
      <c r="N18102" s="3" t="s">
        <v>39</v>
      </c>
      <c r="O18102" s="3"/>
    </row>
    <row r="18103" customHeight="1" spans="1:15">
      <c r="A18103" s="5" t="s">
        <v>68390</v>
      </c>
      <c r="B18103" s="3" t="s">
        <v>16</v>
      </c>
      <c r="C18103" s="3" t="s">
        <v>67446</v>
      </c>
      <c r="D18103" s="3" t="s">
        <v>18</v>
      </c>
      <c r="E18103" s="3" t="s">
        <v>21342</v>
      </c>
      <c r="F18103" s="3"/>
      <c r="G18103" s="3" t="s">
        <v>21343</v>
      </c>
      <c r="H18103" s="6" t="s">
        <v>21344</v>
      </c>
      <c r="I18103" s="3" t="s">
        <v>22</v>
      </c>
      <c r="J18103" s="3" t="s">
        <v>790</v>
      </c>
      <c r="K18103" s="3" t="s">
        <v>24</v>
      </c>
      <c r="L18103" s="286" t="s">
        <v>244</v>
      </c>
      <c r="M18103" s="7">
        <v>48.8</v>
      </c>
      <c r="N18103" s="3" t="s">
        <v>39</v>
      </c>
      <c r="O18103" s="3"/>
    </row>
    <row r="18104" customHeight="1" spans="1:15">
      <c r="A18104" s="5" t="s">
        <v>68391</v>
      </c>
      <c r="B18104" s="3" t="s">
        <v>16</v>
      </c>
      <c r="C18104" s="3" t="s">
        <v>67446</v>
      </c>
      <c r="D18104" s="3" t="s">
        <v>18</v>
      </c>
      <c r="E18104" s="3" t="s">
        <v>21346</v>
      </c>
      <c r="F18104" s="3"/>
      <c r="G18104" s="3" t="s">
        <v>21347</v>
      </c>
      <c r="H18104" s="6" t="s">
        <v>21348</v>
      </c>
      <c r="I18104" s="3" t="s">
        <v>22</v>
      </c>
      <c r="J18104" s="3" t="s">
        <v>790</v>
      </c>
      <c r="K18104" s="3" t="s">
        <v>24</v>
      </c>
      <c r="L18104" s="286" t="s">
        <v>223</v>
      </c>
      <c r="M18104" s="7">
        <v>39.8</v>
      </c>
      <c r="N18104" s="3" t="s">
        <v>39</v>
      </c>
      <c r="O18104" s="3"/>
    </row>
    <row r="18105" customHeight="1" spans="1:15">
      <c r="A18105" s="5" t="s">
        <v>68392</v>
      </c>
      <c r="B18105" s="3" t="s">
        <v>16</v>
      </c>
      <c r="C18105" s="3" t="s">
        <v>67446</v>
      </c>
      <c r="D18105" s="3" t="s">
        <v>18</v>
      </c>
      <c r="E18105" s="3" t="s">
        <v>21350</v>
      </c>
      <c r="F18105" s="3"/>
      <c r="G18105" s="3" t="s">
        <v>21351</v>
      </c>
      <c r="H18105" s="6" t="s">
        <v>21352</v>
      </c>
      <c r="I18105" s="3" t="s">
        <v>22</v>
      </c>
      <c r="J18105" s="3" t="s">
        <v>790</v>
      </c>
      <c r="K18105" s="3" t="s">
        <v>42</v>
      </c>
      <c r="L18105" s="270" t="s">
        <v>469</v>
      </c>
      <c r="M18105" s="7">
        <v>32</v>
      </c>
      <c r="N18105" s="3" t="s">
        <v>333</v>
      </c>
      <c r="O18105" s="3"/>
    </row>
    <row r="18106" customHeight="1" spans="1:15">
      <c r="A18106" s="5" t="s">
        <v>68393</v>
      </c>
      <c r="B18106" s="3" t="s">
        <v>16</v>
      </c>
      <c r="C18106" s="3" t="s">
        <v>67446</v>
      </c>
      <c r="D18106" s="3" t="s">
        <v>18</v>
      </c>
      <c r="E18106" s="3" t="s">
        <v>21354</v>
      </c>
      <c r="F18106" s="3"/>
      <c r="G18106" s="3" t="s">
        <v>21355</v>
      </c>
      <c r="H18106" s="6" t="s">
        <v>21356</v>
      </c>
      <c r="I18106" s="3" t="s">
        <v>22</v>
      </c>
      <c r="J18106" s="3" t="s">
        <v>790</v>
      </c>
      <c r="K18106" s="3" t="s">
        <v>24</v>
      </c>
      <c r="L18106" s="286" t="s">
        <v>31</v>
      </c>
      <c r="M18106" s="7">
        <v>66</v>
      </c>
      <c r="N18106" s="3" t="s">
        <v>39</v>
      </c>
      <c r="O18106" s="3"/>
    </row>
    <row r="18107" customHeight="1" spans="1:15">
      <c r="A18107" s="5" t="s">
        <v>68394</v>
      </c>
      <c r="B18107" s="3" t="s">
        <v>16</v>
      </c>
      <c r="C18107" s="3" t="s">
        <v>67446</v>
      </c>
      <c r="D18107" s="3" t="s">
        <v>18</v>
      </c>
      <c r="E18107" s="3" t="s">
        <v>68395</v>
      </c>
      <c r="F18107" s="3"/>
      <c r="G18107" s="3" t="s">
        <v>21359</v>
      </c>
      <c r="H18107" s="6" t="s">
        <v>21360</v>
      </c>
      <c r="I18107" s="3" t="s">
        <v>22</v>
      </c>
      <c r="J18107" s="3" t="s">
        <v>790</v>
      </c>
      <c r="K18107" s="3" t="s">
        <v>24</v>
      </c>
      <c r="L18107" s="286" t="s">
        <v>21361</v>
      </c>
      <c r="M18107" s="7">
        <v>31.5</v>
      </c>
      <c r="N18107" s="3" t="s">
        <v>39</v>
      </c>
      <c r="O18107" s="3"/>
    </row>
    <row r="18108" customHeight="1" spans="1:15">
      <c r="A18108" s="5" t="s">
        <v>68396</v>
      </c>
      <c r="B18108" s="3" t="s">
        <v>16</v>
      </c>
      <c r="C18108" s="3" t="s">
        <v>67446</v>
      </c>
      <c r="D18108" s="3" t="s">
        <v>18</v>
      </c>
      <c r="E18108" s="3" t="s">
        <v>21364</v>
      </c>
      <c r="F18108" s="3"/>
      <c r="G18108" s="3" t="s">
        <v>21365</v>
      </c>
      <c r="H18108" s="6" t="s">
        <v>21366</v>
      </c>
      <c r="I18108" s="3" t="s">
        <v>22</v>
      </c>
      <c r="J18108" s="3" t="s">
        <v>790</v>
      </c>
      <c r="K18108" s="3" t="s">
        <v>24</v>
      </c>
      <c r="L18108" s="270" t="s">
        <v>1189</v>
      </c>
      <c r="M18108" s="7">
        <v>27</v>
      </c>
      <c r="N18108" s="3" t="s">
        <v>39</v>
      </c>
      <c r="O18108" s="3"/>
    </row>
    <row r="18109" customHeight="1" spans="1:15">
      <c r="A18109" s="5" t="s">
        <v>68397</v>
      </c>
      <c r="B18109" s="3" t="s">
        <v>16</v>
      </c>
      <c r="C18109" s="3" t="s">
        <v>67446</v>
      </c>
      <c r="D18109" s="3" t="s">
        <v>18</v>
      </c>
      <c r="E18109" s="3" t="s">
        <v>21368</v>
      </c>
      <c r="F18109" s="3"/>
      <c r="G18109" s="3" t="s">
        <v>21369</v>
      </c>
      <c r="H18109" s="6" t="s">
        <v>21370</v>
      </c>
      <c r="I18109" s="3" t="s">
        <v>22</v>
      </c>
      <c r="J18109" s="3" t="s">
        <v>790</v>
      </c>
      <c r="K18109" s="3" t="s">
        <v>42</v>
      </c>
      <c r="L18109" s="286" t="s">
        <v>69</v>
      </c>
      <c r="M18109" s="7">
        <v>46.5</v>
      </c>
      <c r="N18109" s="3" t="s">
        <v>39</v>
      </c>
      <c r="O18109" s="3"/>
    </row>
    <row r="18110" customHeight="1" spans="1:15">
      <c r="A18110" s="5" t="s">
        <v>68398</v>
      </c>
      <c r="B18110" s="3" t="s">
        <v>16</v>
      </c>
      <c r="C18110" s="3" t="s">
        <v>67446</v>
      </c>
      <c r="D18110" s="3" t="s">
        <v>18</v>
      </c>
      <c r="E18110" s="3" t="s">
        <v>21372</v>
      </c>
      <c r="F18110" s="3"/>
      <c r="G18110" s="3" t="s">
        <v>21369</v>
      </c>
      <c r="H18110" s="6" t="s">
        <v>21373</v>
      </c>
      <c r="I18110" s="3" t="s">
        <v>22</v>
      </c>
      <c r="J18110" s="3" t="s">
        <v>790</v>
      </c>
      <c r="K18110" s="3" t="s">
        <v>42</v>
      </c>
      <c r="L18110" s="286" t="s">
        <v>69</v>
      </c>
      <c r="M18110" s="7">
        <v>49</v>
      </c>
      <c r="N18110" s="3" t="s">
        <v>39</v>
      </c>
      <c r="O18110" s="3"/>
    </row>
    <row r="18111" customHeight="1" spans="1:15">
      <c r="A18111" s="5" t="s">
        <v>68399</v>
      </c>
      <c r="B18111" s="3" t="s">
        <v>16</v>
      </c>
      <c r="C18111" s="3" t="s">
        <v>67446</v>
      </c>
      <c r="D18111" s="3" t="s">
        <v>18</v>
      </c>
      <c r="E18111" s="3" t="s">
        <v>21375</v>
      </c>
      <c r="F18111" s="3"/>
      <c r="G18111" s="3" t="s">
        <v>21376</v>
      </c>
      <c r="H18111" s="6" t="s">
        <v>21377</v>
      </c>
      <c r="I18111" s="3" t="s">
        <v>22</v>
      </c>
      <c r="J18111" s="3" t="s">
        <v>790</v>
      </c>
      <c r="K18111" s="3" t="s">
        <v>24</v>
      </c>
      <c r="L18111" s="286" t="s">
        <v>69</v>
      </c>
      <c r="M18111" s="7">
        <v>35</v>
      </c>
      <c r="N18111" s="3" t="s">
        <v>39</v>
      </c>
      <c r="O18111" s="3"/>
    </row>
    <row r="18112" customHeight="1" spans="1:15">
      <c r="A18112" s="5" t="s">
        <v>68400</v>
      </c>
      <c r="B18112" s="3" t="s">
        <v>16</v>
      </c>
      <c r="C18112" s="3" t="s">
        <v>67446</v>
      </c>
      <c r="D18112" s="3" t="s">
        <v>18</v>
      </c>
      <c r="E18112" s="3" t="s">
        <v>878</v>
      </c>
      <c r="F18112" s="9" t="s">
        <v>67860</v>
      </c>
      <c r="G18112" s="3" t="s">
        <v>879</v>
      </c>
      <c r="H18112" s="6" t="s">
        <v>21379</v>
      </c>
      <c r="I18112" s="3" t="s">
        <v>22</v>
      </c>
      <c r="J18112" s="3" t="s">
        <v>790</v>
      </c>
      <c r="K18112" s="3" t="s">
        <v>24</v>
      </c>
      <c r="L18112" s="286" t="s">
        <v>253</v>
      </c>
      <c r="M18112" s="7">
        <v>73</v>
      </c>
      <c r="N18112" s="3" t="s">
        <v>39</v>
      </c>
      <c r="O18112" s="3"/>
    </row>
    <row r="18113" customHeight="1" spans="1:15">
      <c r="A18113" s="5" t="s">
        <v>68401</v>
      </c>
      <c r="B18113" s="3" t="s">
        <v>16</v>
      </c>
      <c r="C18113" s="3" t="s">
        <v>67446</v>
      </c>
      <c r="D18113" s="3" t="s">
        <v>18</v>
      </c>
      <c r="E18113" s="3" t="s">
        <v>881</v>
      </c>
      <c r="F18113" s="3"/>
      <c r="G18113" s="3" t="s">
        <v>828</v>
      </c>
      <c r="H18113" s="6" t="s">
        <v>21381</v>
      </c>
      <c r="I18113" s="3" t="s">
        <v>22</v>
      </c>
      <c r="J18113" s="3" t="s">
        <v>992</v>
      </c>
      <c r="K18113" s="3" t="s">
        <v>42</v>
      </c>
      <c r="L18113" s="270" t="s">
        <v>1795</v>
      </c>
      <c r="M18113" s="7">
        <v>45</v>
      </c>
      <c r="N18113" s="3" t="s">
        <v>39</v>
      </c>
      <c r="O18113" s="3"/>
    </row>
    <row r="18114" customHeight="1" spans="1:15">
      <c r="A18114" s="5" t="s">
        <v>68402</v>
      </c>
      <c r="B18114" s="3" t="s">
        <v>16</v>
      </c>
      <c r="C18114" s="3" t="s">
        <v>67446</v>
      </c>
      <c r="D18114" s="3" t="s">
        <v>18</v>
      </c>
      <c r="E18114" s="3" t="s">
        <v>884</v>
      </c>
      <c r="F18114" s="3"/>
      <c r="G18114" s="3" t="s">
        <v>885</v>
      </c>
      <c r="H18114" s="6" t="s">
        <v>21383</v>
      </c>
      <c r="I18114" s="3" t="s">
        <v>22</v>
      </c>
      <c r="J18114" s="3" t="s">
        <v>992</v>
      </c>
      <c r="K18114" s="3" t="s">
        <v>24</v>
      </c>
      <c r="L18114" s="286" t="s">
        <v>145</v>
      </c>
      <c r="M18114" s="7">
        <v>49</v>
      </c>
      <c r="N18114" s="3" t="s">
        <v>39</v>
      </c>
      <c r="O18114" s="3"/>
    </row>
    <row r="18115" customHeight="1" spans="1:15">
      <c r="A18115" s="5" t="s">
        <v>68403</v>
      </c>
      <c r="B18115" s="3" t="s">
        <v>16</v>
      </c>
      <c r="C18115" s="3" t="s">
        <v>67446</v>
      </c>
      <c r="D18115" s="3" t="s">
        <v>18</v>
      </c>
      <c r="E18115" s="3" t="s">
        <v>887</v>
      </c>
      <c r="F18115" s="3"/>
      <c r="G18115" s="3" t="s">
        <v>828</v>
      </c>
      <c r="H18115" s="6" t="s">
        <v>21385</v>
      </c>
      <c r="I18115" s="3" t="s">
        <v>22</v>
      </c>
      <c r="J18115" s="3" t="s">
        <v>992</v>
      </c>
      <c r="K18115" s="3" t="s">
        <v>42</v>
      </c>
      <c r="L18115" s="270" t="s">
        <v>1795</v>
      </c>
      <c r="M18115" s="7">
        <v>64</v>
      </c>
      <c r="N18115" s="3" t="s">
        <v>39</v>
      </c>
      <c r="O18115" s="3"/>
    </row>
    <row r="18116" customHeight="1" spans="1:15">
      <c r="A18116" s="5" t="s">
        <v>68404</v>
      </c>
      <c r="B18116" s="3" t="s">
        <v>16</v>
      </c>
      <c r="C18116" s="3" t="s">
        <v>67446</v>
      </c>
      <c r="D18116" s="3" t="s">
        <v>18</v>
      </c>
      <c r="E18116" s="3" t="s">
        <v>889</v>
      </c>
      <c r="F18116" s="3"/>
      <c r="G18116" s="3" t="s">
        <v>890</v>
      </c>
      <c r="H18116" s="6" t="s">
        <v>21387</v>
      </c>
      <c r="I18116" s="3" t="s">
        <v>22</v>
      </c>
      <c r="J18116" s="3" t="s">
        <v>992</v>
      </c>
      <c r="K18116" s="3" t="s">
        <v>24</v>
      </c>
      <c r="L18116" s="286" t="s">
        <v>145</v>
      </c>
      <c r="M18116" s="7">
        <v>58</v>
      </c>
      <c r="N18116" s="3" t="s">
        <v>39</v>
      </c>
      <c r="O18116" s="3"/>
    </row>
    <row r="18117" customHeight="1" spans="1:15">
      <c r="A18117" s="5" t="s">
        <v>68405</v>
      </c>
      <c r="B18117" s="3" t="s">
        <v>16</v>
      </c>
      <c r="C18117" s="3" t="s">
        <v>67446</v>
      </c>
      <c r="D18117" s="3" t="s">
        <v>18</v>
      </c>
      <c r="E18117" s="3" t="s">
        <v>892</v>
      </c>
      <c r="F18117" s="3"/>
      <c r="G18117" s="3" t="s">
        <v>893</v>
      </c>
      <c r="H18117" s="6" t="s">
        <v>21389</v>
      </c>
      <c r="I18117" s="3" t="s">
        <v>22</v>
      </c>
      <c r="J18117" s="3" t="s">
        <v>992</v>
      </c>
      <c r="K18117" s="3" t="s">
        <v>24</v>
      </c>
      <c r="L18117" s="286" t="s">
        <v>31</v>
      </c>
      <c r="M18117" s="7">
        <v>54</v>
      </c>
      <c r="N18117" s="3" t="s">
        <v>39</v>
      </c>
      <c r="O18117" s="3"/>
    </row>
    <row r="18118" customHeight="1" spans="1:15">
      <c r="A18118" s="5" t="s">
        <v>68406</v>
      </c>
      <c r="B18118" s="3" t="s">
        <v>16</v>
      </c>
      <c r="C18118" s="3" t="s">
        <v>67446</v>
      </c>
      <c r="D18118" s="3" t="s">
        <v>18</v>
      </c>
      <c r="E18118" s="3" t="s">
        <v>895</v>
      </c>
      <c r="F18118" s="3"/>
      <c r="G18118" s="3" t="s">
        <v>896</v>
      </c>
      <c r="H18118" s="6" t="s">
        <v>21391</v>
      </c>
      <c r="I18118" s="3" t="s">
        <v>22</v>
      </c>
      <c r="J18118" s="3" t="s">
        <v>790</v>
      </c>
      <c r="K18118" s="3" t="s">
        <v>24</v>
      </c>
      <c r="L18118" s="286" t="s">
        <v>69</v>
      </c>
      <c r="M18118" s="7">
        <v>68</v>
      </c>
      <c r="N18118" s="3" t="s">
        <v>39</v>
      </c>
      <c r="O18118" s="3"/>
    </row>
    <row r="18119" customHeight="1" spans="1:15">
      <c r="A18119" s="5" t="s">
        <v>68407</v>
      </c>
      <c r="B18119" s="3" t="s">
        <v>16</v>
      </c>
      <c r="C18119" s="3" t="s">
        <v>67446</v>
      </c>
      <c r="D18119" s="3" t="s">
        <v>18</v>
      </c>
      <c r="E18119" s="3" t="s">
        <v>898</v>
      </c>
      <c r="F18119" s="3"/>
      <c r="G18119" s="3" t="s">
        <v>899</v>
      </c>
      <c r="H18119" s="6" t="s">
        <v>21393</v>
      </c>
      <c r="I18119" s="3" t="s">
        <v>22</v>
      </c>
      <c r="J18119" s="3" t="s">
        <v>992</v>
      </c>
      <c r="K18119" s="3" t="s">
        <v>24</v>
      </c>
      <c r="L18119" s="286" t="s">
        <v>89</v>
      </c>
      <c r="M18119" s="7">
        <v>68</v>
      </c>
      <c r="N18119" s="3" t="s">
        <v>39</v>
      </c>
      <c r="O18119" s="3"/>
    </row>
    <row r="18120" customHeight="1" spans="1:15">
      <c r="A18120" s="5" t="s">
        <v>68408</v>
      </c>
      <c r="B18120" s="3" t="s">
        <v>16</v>
      </c>
      <c r="C18120" s="3" t="s">
        <v>67446</v>
      </c>
      <c r="D18120" s="3" t="s">
        <v>18</v>
      </c>
      <c r="E18120" s="3" t="s">
        <v>901</v>
      </c>
      <c r="F18120" s="3"/>
      <c r="G18120" s="3" t="s">
        <v>902</v>
      </c>
      <c r="H18120" s="6" t="s">
        <v>21395</v>
      </c>
      <c r="I18120" s="3" t="s">
        <v>22</v>
      </c>
      <c r="J18120" s="3" t="s">
        <v>790</v>
      </c>
      <c r="K18120" s="3" t="s">
        <v>42</v>
      </c>
      <c r="L18120" s="286" t="s">
        <v>903</v>
      </c>
      <c r="M18120" s="7">
        <v>40</v>
      </c>
      <c r="N18120" s="3" t="s">
        <v>39</v>
      </c>
      <c r="O18120" s="3"/>
    </row>
    <row r="18121" customHeight="1" spans="1:15">
      <c r="A18121" s="5" t="s">
        <v>68409</v>
      </c>
      <c r="B18121" s="3" t="s">
        <v>16</v>
      </c>
      <c r="C18121" s="3" t="s">
        <v>67446</v>
      </c>
      <c r="D18121" s="3" t="s">
        <v>18</v>
      </c>
      <c r="E18121" s="3" t="s">
        <v>905</v>
      </c>
      <c r="F18121" s="3"/>
      <c r="G18121" s="3" t="s">
        <v>906</v>
      </c>
      <c r="H18121" s="6" t="s">
        <v>21397</v>
      </c>
      <c r="I18121" s="3" t="s">
        <v>22</v>
      </c>
      <c r="J18121" s="3" t="s">
        <v>790</v>
      </c>
      <c r="K18121" s="3" t="s">
        <v>24</v>
      </c>
      <c r="L18121" s="286" t="s">
        <v>31</v>
      </c>
      <c r="M18121" s="7">
        <v>59</v>
      </c>
      <c r="N18121" s="3" t="s">
        <v>39</v>
      </c>
      <c r="O18121" s="3"/>
    </row>
    <row r="18122" customHeight="1" spans="1:15">
      <c r="A18122" s="5" t="s">
        <v>68410</v>
      </c>
      <c r="B18122" s="3" t="s">
        <v>16</v>
      </c>
      <c r="C18122" s="3" t="s">
        <v>67446</v>
      </c>
      <c r="D18122" s="3" t="s">
        <v>18</v>
      </c>
      <c r="E18122" s="3" t="s">
        <v>908</v>
      </c>
      <c r="F18122" s="3"/>
      <c r="G18122" s="3" t="s">
        <v>909</v>
      </c>
      <c r="H18122" s="6" t="s">
        <v>21399</v>
      </c>
      <c r="I18122" s="3" t="s">
        <v>22</v>
      </c>
      <c r="J18122" s="3" t="s">
        <v>790</v>
      </c>
      <c r="K18122" s="3" t="s">
        <v>42</v>
      </c>
      <c r="L18122" s="286" t="s">
        <v>62</v>
      </c>
      <c r="M18122" s="7">
        <v>95</v>
      </c>
      <c r="N18122" s="3" t="s">
        <v>39</v>
      </c>
      <c r="O18122" s="3"/>
    </row>
    <row r="18123" customHeight="1" spans="1:15">
      <c r="A18123" s="5" t="s">
        <v>68411</v>
      </c>
      <c r="B18123" s="3" t="s">
        <v>16</v>
      </c>
      <c r="C18123" s="3" t="s">
        <v>67446</v>
      </c>
      <c r="D18123" s="3" t="s">
        <v>18</v>
      </c>
      <c r="E18123" s="3" t="s">
        <v>911</v>
      </c>
      <c r="F18123" s="3"/>
      <c r="G18123" s="3" t="s">
        <v>912</v>
      </c>
      <c r="H18123" s="6" t="s">
        <v>21401</v>
      </c>
      <c r="I18123" s="3" t="s">
        <v>22</v>
      </c>
      <c r="J18123" s="3" t="s">
        <v>790</v>
      </c>
      <c r="K18123" s="3" t="s">
        <v>112</v>
      </c>
      <c r="L18123" s="286" t="s">
        <v>31</v>
      </c>
      <c r="M18123" s="7">
        <v>59</v>
      </c>
      <c r="N18123" s="3" t="s">
        <v>21402</v>
      </c>
      <c r="O18123" s="3"/>
    </row>
    <row r="18124" customHeight="1" spans="1:15">
      <c r="A18124" s="5" t="s">
        <v>68412</v>
      </c>
      <c r="B18124" s="3" t="s">
        <v>16</v>
      </c>
      <c r="C18124" s="3" t="s">
        <v>67446</v>
      </c>
      <c r="D18124" s="3" t="s">
        <v>18</v>
      </c>
      <c r="E18124" s="3" t="s">
        <v>917</v>
      </c>
      <c r="F18124" s="3"/>
      <c r="G18124" s="3" t="s">
        <v>918</v>
      </c>
      <c r="H18124" s="6" t="s">
        <v>21404</v>
      </c>
      <c r="I18124" s="3" t="s">
        <v>22</v>
      </c>
      <c r="J18124" s="3" t="s">
        <v>790</v>
      </c>
      <c r="K18124" s="3" t="s">
        <v>42</v>
      </c>
      <c r="L18124" s="270" t="s">
        <v>9839</v>
      </c>
      <c r="M18124" s="7">
        <v>46</v>
      </c>
      <c r="N18124" s="3" t="s">
        <v>569</v>
      </c>
      <c r="O18124" s="3"/>
    </row>
    <row r="18125" customHeight="1" spans="1:15">
      <c r="A18125" s="5" t="s">
        <v>68413</v>
      </c>
      <c r="B18125" s="3" t="s">
        <v>16</v>
      </c>
      <c r="C18125" s="3" t="s">
        <v>67446</v>
      </c>
      <c r="D18125" s="3" t="s">
        <v>18</v>
      </c>
      <c r="E18125" s="3" t="s">
        <v>914</v>
      </c>
      <c r="F18125" s="3"/>
      <c r="G18125" s="3" t="s">
        <v>915</v>
      </c>
      <c r="H18125" s="6" t="s">
        <v>21406</v>
      </c>
      <c r="I18125" s="3" t="s">
        <v>22</v>
      </c>
      <c r="J18125" s="3" t="s">
        <v>790</v>
      </c>
      <c r="K18125" s="3" t="s">
        <v>112</v>
      </c>
      <c r="L18125" s="286" t="s">
        <v>234</v>
      </c>
      <c r="M18125" s="7">
        <v>86</v>
      </c>
      <c r="N18125" s="3" t="s">
        <v>569</v>
      </c>
      <c r="O18125" s="3"/>
    </row>
    <row r="18126" customHeight="1" spans="1:15">
      <c r="A18126" s="5" t="s">
        <v>68414</v>
      </c>
      <c r="B18126" s="3" t="s">
        <v>16</v>
      </c>
      <c r="C18126" s="3" t="s">
        <v>67446</v>
      </c>
      <c r="D18126" s="3" t="s">
        <v>18</v>
      </c>
      <c r="E18126" s="3" t="s">
        <v>920</v>
      </c>
      <c r="F18126" s="3"/>
      <c r="G18126" s="3" t="s">
        <v>828</v>
      </c>
      <c r="H18126" s="6" t="s">
        <v>21408</v>
      </c>
      <c r="I18126" s="3" t="s">
        <v>22</v>
      </c>
      <c r="J18126" s="3" t="s">
        <v>790</v>
      </c>
      <c r="K18126" s="3" t="s">
        <v>24</v>
      </c>
      <c r="L18126" s="286" t="s">
        <v>69</v>
      </c>
      <c r="M18126" s="7">
        <v>49</v>
      </c>
      <c r="N18126" s="3" t="s">
        <v>39</v>
      </c>
      <c r="O18126" s="3"/>
    </row>
    <row r="18127" customHeight="1" spans="1:15">
      <c r="A18127" s="5" t="s">
        <v>68415</v>
      </c>
      <c r="B18127" s="3" t="s">
        <v>16</v>
      </c>
      <c r="C18127" s="3" t="s">
        <v>67446</v>
      </c>
      <c r="D18127" s="3" t="s">
        <v>18</v>
      </c>
      <c r="E18127" s="3" t="s">
        <v>922</v>
      </c>
      <c r="F18127" s="3"/>
      <c r="G18127" s="3" t="s">
        <v>923</v>
      </c>
      <c r="H18127" s="6" t="s">
        <v>21410</v>
      </c>
      <c r="I18127" s="3" t="s">
        <v>22</v>
      </c>
      <c r="J18127" s="3" t="s">
        <v>790</v>
      </c>
      <c r="K18127" s="3" t="s">
        <v>24</v>
      </c>
      <c r="L18127" s="286" t="s">
        <v>69</v>
      </c>
      <c r="M18127" s="7">
        <v>45</v>
      </c>
      <c r="N18127" s="3" t="s">
        <v>39</v>
      </c>
      <c r="O18127" s="3"/>
    </row>
    <row r="18128" customHeight="1" spans="1:15">
      <c r="A18128" s="5" t="s">
        <v>68416</v>
      </c>
      <c r="B18128" s="3" t="s">
        <v>16</v>
      </c>
      <c r="C18128" s="3" t="s">
        <v>67446</v>
      </c>
      <c r="D18128" s="3" t="s">
        <v>18</v>
      </c>
      <c r="E18128" s="3" t="s">
        <v>925</v>
      </c>
      <c r="F18128" s="3"/>
      <c r="G18128" s="3" t="s">
        <v>926</v>
      </c>
      <c r="H18128" s="6" t="s">
        <v>21412</v>
      </c>
      <c r="I18128" s="3" t="s">
        <v>22</v>
      </c>
      <c r="J18128" s="3" t="s">
        <v>790</v>
      </c>
      <c r="K18128" s="3" t="s">
        <v>24</v>
      </c>
      <c r="L18128" s="286" t="s">
        <v>234</v>
      </c>
      <c r="M18128" s="7">
        <v>58.8</v>
      </c>
      <c r="N18128" s="3" t="s">
        <v>39</v>
      </c>
      <c r="O18128" s="3"/>
    </row>
    <row r="18129" customHeight="1" spans="1:15">
      <c r="A18129" s="5" t="s">
        <v>68417</v>
      </c>
      <c r="B18129" s="3" t="s">
        <v>16</v>
      </c>
      <c r="C18129" s="3" t="s">
        <v>67446</v>
      </c>
      <c r="D18129" s="3" t="s">
        <v>18</v>
      </c>
      <c r="E18129" s="3" t="s">
        <v>21414</v>
      </c>
      <c r="F18129" s="3"/>
      <c r="G18129" s="3" t="s">
        <v>21415</v>
      </c>
      <c r="H18129" s="6" t="s">
        <v>21416</v>
      </c>
      <c r="I18129" s="3" t="s">
        <v>22</v>
      </c>
      <c r="J18129" s="3" t="s">
        <v>790</v>
      </c>
      <c r="K18129" s="3" t="s">
        <v>24</v>
      </c>
      <c r="L18129" s="270" t="s">
        <v>2621</v>
      </c>
      <c r="M18129" s="7">
        <v>47.5</v>
      </c>
      <c r="N18129" s="3" t="s">
        <v>39</v>
      </c>
      <c r="O18129" s="3"/>
    </row>
    <row r="18130" customHeight="1" spans="1:15">
      <c r="A18130" s="5" t="s">
        <v>68418</v>
      </c>
      <c r="B18130" s="3" t="s">
        <v>16</v>
      </c>
      <c r="C18130" s="3" t="s">
        <v>67446</v>
      </c>
      <c r="D18130" s="3" t="s">
        <v>18</v>
      </c>
      <c r="E18130" s="3" t="s">
        <v>928</v>
      </c>
      <c r="F18130" s="3"/>
      <c r="G18130" s="3" t="s">
        <v>929</v>
      </c>
      <c r="H18130" s="6" t="s">
        <v>21418</v>
      </c>
      <c r="I18130" s="3" t="s">
        <v>22</v>
      </c>
      <c r="J18130" s="3" t="s">
        <v>790</v>
      </c>
      <c r="K18130" s="3" t="s">
        <v>42</v>
      </c>
      <c r="L18130" s="286" t="s">
        <v>69</v>
      </c>
      <c r="M18130" s="7">
        <v>38</v>
      </c>
      <c r="N18130" s="3" t="s">
        <v>39</v>
      </c>
      <c r="O18130" s="3"/>
    </row>
    <row r="18131" customHeight="1" spans="1:15">
      <c r="A18131" s="5" t="s">
        <v>68419</v>
      </c>
      <c r="B18131" s="3" t="s">
        <v>16</v>
      </c>
      <c r="C18131" s="3" t="s">
        <v>67446</v>
      </c>
      <c r="D18131" s="3" t="s">
        <v>18</v>
      </c>
      <c r="E18131" s="3" t="s">
        <v>931</v>
      </c>
      <c r="F18131" s="3"/>
      <c r="G18131" s="3" t="s">
        <v>932</v>
      </c>
      <c r="H18131" s="6" t="s">
        <v>21420</v>
      </c>
      <c r="I18131" s="3" t="s">
        <v>22</v>
      </c>
      <c r="J18131" s="3" t="s">
        <v>790</v>
      </c>
      <c r="K18131" s="3" t="s">
        <v>42</v>
      </c>
      <c r="L18131" s="270" t="s">
        <v>1795</v>
      </c>
      <c r="M18131" s="7">
        <v>39.5</v>
      </c>
      <c r="N18131" s="3" t="s">
        <v>21402</v>
      </c>
      <c r="O18131" s="3"/>
    </row>
    <row r="18132" customHeight="1" spans="1:15">
      <c r="A18132" s="5" t="s">
        <v>68420</v>
      </c>
      <c r="B18132" s="3" t="s">
        <v>16</v>
      </c>
      <c r="C18132" s="3" t="s">
        <v>67446</v>
      </c>
      <c r="D18132" s="3" t="s">
        <v>18</v>
      </c>
      <c r="E18132" s="3" t="s">
        <v>935</v>
      </c>
      <c r="F18132" s="3"/>
      <c r="G18132" s="3" t="s">
        <v>936</v>
      </c>
      <c r="H18132" s="6" t="s">
        <v>21422</v>
      </c>
      <c r="I18132" s="3" t="s">
        <v>22</v>
      </c>
      <c r="J18132" s="3" t="s">
        <v>790</v>
      </c>
      <c r="K18132" s="3" t="s">
        <v>24</v>
      </c>
      <c r="L18132" s="286" t="s">
        <v>253</v>
      </c>
      <c r="M18132" s="7">
        <v>49</v>
      </c>
      <c r="N18132" s="3" t="s">
        <v>39</v>
      </c>
      <c r="O18132" s="3"/>
    </row>
    <row r="18133" customHeight="1" spans="1:15">
      <c r="A18133" s="5" t="s">
        <v>68421</v>
      </c>
      <c r="B18133" s="3" t="s">
        <v>16</v>
      </c>
      <c r="C18133" s="3" t="s">
        <v>67446</v>
      </c>
      <c r="D18133" s="3" t="s">
        <v>18</v>
      </c>
      <c r="E18133" s="3" t="s">
        <v>935</v>
      </c>
      <c r="F18133" s="3"/>
      <c r="G18133" s="3" t="s">
        <v>938</v>
      </c>
      <c r="H18133" s="6" t="s">
        <v>21424</v>
      </c>
      <c r="I18133" s="3" t="s">
        <v>22</v>
      </c>
      <c r="J18133" s="3" t="s">
        <v>790</v>
      </c>
      <c r="K18133" s="3" t="s">
        <v>24</v>
      </c>
      <c r="L18133" s="286" t="s">
        <v>145</v>
      </c>
      <c r="M18133" s="7">
        <v>56</v>
      </c>
      <c r="N18133" s="3" t="s">
        <v>39</v>
      </c>
      <c r="O18133" s="3"/>
    </row>
    <row r="18134" customHeight="1" spans="1:15">
      <c r="A18134" s="5" t="s">
        <v>68422</v>
      </c>
      <c r="B18134" s="3" t="s">
        <v>16</v>
      </c>
      <c r="C18134" s="3" t="s">
        <v>67446</v>
      </c>
      <c r="D18134" s="3" t="s">
        <v>18</v>
      </c>
      <c r="E18134" s="3" t="s">
        <v>940</v>
      </c>
      <c r="F18134" s="3"/>
      <c r="G18134" s="3" t="s">
        <v>941</v>
      </c>
      <c r="H18134" s="6" t="s">
        <v>68423</v>
      </c>
      <c r="I18134" s="3" t="s">
        <v>22</v>
      </c>
      <c r="J18134" s="3" t="s">
        <v>790</v>
      </c>
      <c r="K18134" s="3" t="s">
        <v>112</v>
      </c>
      <c r="L18134" s="286" t="s">
        <v>31</v>
      </c>
      <c r="M18134" s="7">
        <v>48</v>
      </c>
      <c r="N18134" s="3" t="s">
        <v>333</v>
      </c>
      <c r="O18134" s="3"/>
    </row>
    <row r="18135" customHeight="1" spans="1:15">
      <c r="A18135" s="5" t="s">
        <v>68424</v>
      </c>
      <c r="B18135" s="3" t="s">
        <v>16</v>
      </c>
      <c r="C18135" s="3" t="s">
        <v>67446</v>
      </c>
      <c r="D18135" s="3" t="s">
        <v>18</v>
      </c>
      <c r="E18135" s="3" t="s">
        <v>949</v>
      </c>
      <c r="F18135" s="3"/>
      <c r="G18135" s="3" t="s">
        <v>950</v>
      </c>
      <c r="H18135" s="6" t="s">
        <v>21428</v>
      </c>
      <c r="I18135" s="3" t="s">
        <v>22</v>
      </c>
      <c r="J18135" s="3" t="s">
        <v>790</v>
      </c>
      <c r="K18135" s="3" t="s">
        <v>24</v>
      </c>
      <c r="L18135" s="286" t="s">
        <v>31</v>
      </c>
      <c r="M18135" s="7">
        <v>38</v>
      </c>
      <c r="N18135" s="3" t="s">
        <v>39</v>
      </c>
      <c r="O18135" s="3"/>
    </row>
    <row r="18136" customHeight="1" spans="1:15">
      <c r="A18136" s="5" t="s">
        <v>68425</v>
      </c>
      <c r="B18136" s="3" t="s">
        <v>16</v>
      </c>
      <c r="C18136" s="3" t="s">
        <v>67446</v>
      </c>
      <c r="D18136" s="3" t="s">
        <v>18</v>
      </c>
      <c r="E18136" s="3" t="s">
        <v>943</v>
      </c>
      <c r="F18136" s="3"/>
      <c r="G18136" s="3" t="s">
        <v>944</v>
      </c>
      <c r="H18136" s="6" t="s">
        <v>68426</v>
      </c>
      <c r="I18136" s="3" t="s">
        <v>22</v>
      </c>
      <c r="J18136" s="3" t="s">
        <v>992</v>
      </c>
      <c r="K18136" s="3" t="s">
        <v>24</v>
      </c>
      <c r="L18136" s="270" t="s">
        <v>1881</v>
      </c>
      <c r="M18136" s="7">
        <v>29</v>
      </c>
      <c r="N18136" s="3" t="s">
        <v>39</v>
      </c>
      <c r="O18136" s="3"/>
    </row>
    <row r="18137" customHeight="1" spans="1:15">
      <c r="A18137" s="5" t="s">
        <v>68427</v>
      </c>
      <c r="B18137" s="3" t="s">
        <v>16</v>
      </c>
      <c r="C18137" s="3" t="s">
        <v>67446</v>
      </c>
      <c r="D18137" s="3" t="s">
        <v>18</v>
      </c>
      <c r="E18137" s="3" t="s">
        <v>946</v>
      </c>
      <c r="F18137" s="3"/>
      <c r="G18137" s="3" t="s">
        <v>947</v>
      </c>
      <c r="H18137" s="6" t="s">
        <v>21430</v>
      </c>
      <c r="I18137" s="3" t="s">
        <v>22</v>
      </c>
      <c r="J18137" s="3" t="s">
        <v>992</v>
      </c>
      <c r="K18137" s="3" t="s">
        <v>24</v>
      </c>
      <c r="L18137" s="286" t="s">
        <v>113</v>
      </c>
      <c r="M18137" s="7">
        <v>38</v>
      </c>
      <c r="N18137" s="3" t="s">
        <v>39</v>
      </c>
      <c r="O18137" s="3"/>
    </row>
    <row r="18138" customHeight="1" spans="1:15">
      <c r="A18138" s="5" t="s">
        <v>68428</v>
      </c>
      <c r="B18138" s="3" t="s">
        <v>16</v>
      </c>
      <c r="C18138" s="3" t="s">
        <v>67446</v>
      </c>
      <c r="D18138" s="3" t="s">
        <v>18</v>
      </c>
      <c r="E18138" s="3" t="s">
        <v>21432</v>
      </c>
      <c r="F18138" s="3"/>
      <c r="G18138" s="3" t="s">
        <v>21433</v>
      </c>
      <c r="H18138" s="6" t="s">
        <v>21434</v>
      </c>
      <c r="I18138" s="3" t="s">
        <v>22</v>
      </c>
      <c r="J18138" s="3" t="s">
        <v>790</v>
      </c>
      <c r="K18138" s="3" t="s">
        <v>24</v>
      </c>
      <c r="L18138" s="286" t="s">
        <v>89</v>
      </c>
      <c r="M18138" s="7">
        <v>48</v>
      </c>
      <c r="N18138" s="3" t="s">
        <v>39</v>
      </c>
      <c r="O18138" s="3"/>
    </row>
    <row r="18139" customHeight="1" spans="1:15">
      <c r="A18139" s="5" t="s">
        <v>68429</v>
      </c>
      <c r="B18139" s="3" t="s">
        <v>16</v>
      </c>
      <c r="C18139" s="3" t="s">
        <v>67446</v>
      </c>
      <c r="D18139" s="3" t="s">
        <v>18</v>
      </c>
      <c r="E18139" s="3" t="s">
        <v>21436</v>
      </c>
      <c r="F18139" s="3"/>
      <c r="G18139" s="3" t="s">
        <v>21433</v>
      </c>
      <c r="H18139" s="6" t="s">
        <v>21437</v>
      </c>
      <c r="I18139" s="3" t="s">
        <v>22</v>
      </c>
      <c r="J18139" s="3" t="s">
        <v>790</v>
      </c>
      <c r="K18139" s="3" t="s">
        <v>24</v>
      </c>
      <c r="L18139" s="286" t="s">
        <v>244</v>
      </c>
      <c r="M18139" s="7">
        <v>72</v>
      </c>
      <c r="N18139" s="3" t="s">
        <v>39</v>
      </c>
      <c r="O18139" s="3"/>
    </row>
    <row r="18140" customHeight="1" spans="1:15">
      <c r="A18140" s="5" t="s">
        <v>68430</v>
      </c>
      <c r="B18140" s="3" t="s">
        <v>16</v>
      </c>
      <c r="C18140" s="3" t="s">
        <v>67446</v>
      </c>
      <c r="D18140" s="3" t="s">
        <v>18</v>
      </c>
      <c r="E18140" s="3" t="s">
        <v>21439</v>
      </c>
      <c r="F18140" s="3"/>
      <c r="G18140" s="3" t="s">
        <v>21433</v>
      </c>
      <c r="H18140" s="6" t="s">
        <v>21440</v>
      </c>
      <c r="I18140" s="3" t="s">
        <v>22</v>
      </c>
      <c r="J18140" s="3" t="s">
        <v>790</v>
      </c>
      <c r="K18140" s="3" t="s">
        <v>24</v>
      </c>
      <c r="L18140" s="286" t="s">
        <v>62</v>
      </c>
      <c r="M18140" s="7">
        <v>18</v>
      </c>
      <c r="N18140" s="3" t="s">
        <v>39</v>
      </c>
      <c r="O18140" s="3"/>
    </row>
    <row r="18141" customHeight="1" spans="1:15">
      <c r="A18141" s="5" t="s">
        <v>68431</v>
      </c>
      <c r="B18141" s="3" t="s">
        <v>16</v>
      </c>
      <c r="C18141" s="3" t="s">
        <v>67446</v>
      </c>
      <c r="D18141" s="3" t="s">
        <v>18</v>
      </c>
      <c r="E18141" s="3" t="s">
        <v>21442</v>
      </c>
      <c r="F18141" s="3"/>
      <c r="G18141" s="3" t="s">
        <v>21443</v>
      </c>
      <c r="H18141" s="6" t="s">
        <v>21444</v>
      </c>
      <c r="I18141" s="3" t="s">
        <v>22</v>
      </c>
      <c r="J18141" s="3" t="s">
        <v>790</v>
      </c>
      <c r="K18141" s="3" t="s">
        <v>24</v>
      </c>
      <c r="L18141" s="270" t="s">
        <v>1199</v>
      </c>
      <c r="M18141" s="7">
        <v>286</v>
      </c>
      <c r="N18141" s="3" t="s">
        <v>39</v>
      </c>
      <c r="O18141" s="3"/>
    </row>
    <row r="18142" customHeight="1" spans="1:15">
      <c r="A18142" s="5" t="s">
        <v>68432</v>
      </c>
      <c r="B18142" s="3" t="s">
        <v>16</v>
      </c>
      <c r="C18142" s="3" t="s">
        <v>67446</v>
      </c>
      <c r="D18142" s="3" t="s">
        <v>18</v>
      </c>
      <c r="E18142" s="3" t="s">
        <v>21446</v>
      </c>
      <c r="F18142" s="3"/>
      <c r="G18142" s="3" t="s">
        <v>21433</v>
      </c>
      <c r="H18142" s="6" t="s">
        <v>21447</v>
      </c>
      <c r="I18142" s="3" t="s">
        <v>22</v>
      </c>
      <c r="J18142" s="3" t="s">
        <v>790</v>
      </c>
      <c r="K18142" s="3" t="s">
        <v>24</v>
      </c>
      <c r="L18142" s="286" t="s">
        <v>234</v>
      </c>
      <c r="M18142" s="7">
        <v>24</v>
      </c>
      <c r="N18142" s="3" t="s">
        <v>39</v>
      </c>
      <c r="O18142" s="3"/>
    </row>
    <row r="18143" customHeight="1" spans="1:15">
      <c r="A18143" s="5" t="s">
        <v>68433</v>
      </c>
      <c r="B18143" s="3" t="s">
        <v>16</v>
      </c>
      <c r="C18143" s="3" t="s">
        <v>67446</v>
      </c>
      <c r="D18143" s="3" t="s">
        <v>18</v>
      </c>
      <c r="E18143" s="3" t="s">
        <v>952</v>
      </c>
      <c r="F18143" s="3" t="s">
        <v>809</v>
      </c>
      <c r="G18143" s="3" t="s">
        <v>953</v>
      </c>
      <c r="H18143" s="6" t="s">
        <v>21449</v>
      </c>
      <c r="I18143" s="3" t="s">
        <v>22</v>
      </c>
      <c r="J18143" s="3" t="s">
        <v>992</v>
      </c>
      <c r="K18143" s="3" t="s">
        <v>42</v>
      </c>
      <c r="L18143" s="270" t="s">
        <v>469</v>
      </c>
      <c r="M18143" s="7">
        <v>53</v>
      </c>
      <c r="N18143" s="3" t="s">
        <v>569</v>
      </c>
      <c r="O18143" s="3"/>
    </row>
    <row r="18144" customHeight="1" spans="1:15">
      <c r="A18144" s="5" t="s">
        <v>68434</v>
      </c>
      <c r="B18144" s="3" t="s">
        <v>16</v>
      </c>
      <c r="C18144" s="3" t="s">
        <v>67446</v>
      </c>
      <c r="D18144" s="3" t="s">
        <v>18</v>
      </c>
      <c r="E18144" s="3" t="s">
        <v>955</v>
      </c>
      <c r="F18144" s="3"/>
      <c r="G18144" s="3" t="s">
        <v>926</v>
      </c>
      <c r="H18144" s="6" t="s">
        <v>21451</v>
      </c>
      <c r="I18144" s="3" t="s">
        <v>22</v>
      </c>
      <c r="J18144" s="3" t="s">
        <v>992</v>
      </c>
      <c r="K18144" s="3" t="s">
        <v>24</v>
      </c>
      <c r="L18144" s="286" t="s">
        <v>145</v>
      </c>
      <c r="M18144" s="7">
        <v>48.4</v>
      </c>
      <c r="N18144" s="3" t="s">
        <v>39</v>
      </c>
      <c r="O18144" s="3"/>
    </row>
    <row r="18145" customHeight="1" spans="1:15">
      <c r="A18145" s="5" t="s">
        <v>68435</v>
      </c>
      <c r="B18145" s="3" t="s">
        <v>16</v>
      </c>
      <c r="C18145" s="3" t="s">
        <v>67446</v>
      </c>
      <c r="D18145" s="3" t="s">
        <v>18</v>
      </c>
      <c r="E18145" s="3" t="s">
        <v>957</v>
      </c>
      <c r="F18145" s="3"/>
      <c r="G18145" s="3" t="s">
        <v>958</v>
      </c>
      <c r="H18145" s="6" t="s">
        <v>21453</v>
      </c>
      <c r="I18145" s="3" t="s">
        <v>22</v>
      </c>
      <c r="J18145" s="3" t="s">
        <v>790</v>
      </c>
      <c r="K18145" s="3" t="s">
        <v>24</v>
      </c>
      <c r="L18145" s="286" t="s">
        <v>62</v>
      </c>
      <c r="M18145" s="7">
        <v>89</v>
      </c>
      <c r="N18145" s="3" t="s">
        <v>39</v>
      </c>
      <c r="O18145" s="3"/>
    </row>
    <row r="18146" customHeight="1" spans="1:15">
      <c r="A18146" s="5" t="s">
        <v>68436</v>
      </c>
      <c r="B18146" s="3" t="s">
        <v>16</v>
      </c>
      <c r="C18146" s="3" t="s">
        <v>67446</v>
      </c>
      <c r="D18146" s="3" t="s">
        <v>18</v>
      </c>
      <c r="E18146" s="3" t="s">
        <v>960</v>
      </c>
      <c r="F18146" s="3"/>
      <c r="G18146" s="3" t="s">
        <v>958</v>
      </c>
      <c r="H18146" s="6" t="s">
        <v>21455</v>
      </c>
      <c r="I18146" s="3" t="s">
        <v>22</v>
      </c>
      <c r="J18146" s="3" t="s">
        <v>790</v>
      </c>
      <c r="K18146" s="3" t="s">
        <v>24</v>
      </c>
      <c r="L18146" s="286" t="s">
        <v>234</v>
      </c>
      <c r="M18146" s="7">
        <v>74</v>
      </c>
      <c r="N18146" s="3" t="s">
        <v>39</v>
      </c>
      <c r="O18146" s="3"/>
    </row>
    <row r="18147" customHeight="1" spans="1:15">
      <c r="A18147" s="5" t="s">
        <v>68437</v>
      </c>
      <c r="B18147" s="3" t="s">
        <v>16</v>
      </c>
      <c r="C18147" s="3" t="s">
        <v>67446</v>
      </c>
      <c r="D18147" s="3" t="s">
        <v>18</v>
      </c>
      <c r="E18147" s="3" t="s">
        <v>21457</v>
      </c>
      <c r="F18147" s="3"/>
      <c r="G18147" s="3" t="s">
        <v>21458</v>
      </c>
      <c r="H18147" s="6" t="s">
        <v>21459</v>
      </c>
      <c r="I18147" s="3" t="s">
        <v>22</v>
      </c>
      <c r="J18147" s="3" t="s">
        <v>790</v>
      </c>
      <c r="K18147" s="3" t="s">
        <v>24</v>
      </c>
      <c r="L18147" s="270" t="s">
        <v>770</v>
      </c>
      <c r="M18147" s="7">
        <v>185</v>
      </c>
      <c r="N18147" s="3" t="s">
        <v>39</v>
      </c>
      <c r="O18147" s="3"/>
    </row>
    <row r="18148" customHeight="1" spans="1:15">
      <c r="A18148" s="5" t="s">
        <v>68438</v>
      </c>
      <c r="B18148" s="3" t="s">
        <v>16</v>
      </c>
      <c r="C18148" s="3" t="s">
        <v>67446</v>
      </c>
      <c r="D18148" s="3" t="s">
        <v>18</v>
      </c>
      <c r="E18148" s="3" t="s">
        <v>965</v>
      </c>
      <c r="F18148" s="3"/>
      <c r="G18148" s="3" t="s">
        <v>966</v>
      </c>
      <c r="H18148" s="6" t="s">
        <v>21472</v>
      </c>
      <c r="I18148" s="3" t="s">
        <v>22</v>
      </c>
      <c r="J18148" s="3" t="s">
        <v>992</v>
      </c>
      <c r="K18148" s="3" t="s">
        <v>24</v>
      </c>
      <c r="L18148" s="270" t="s">
        <v>469</v>
      </c>
      <c r="M18148" s="7">
        <v>39.6</v>
      </c>
      <c r="N18148" s="3" t="s">
        <v>320</v>
      </c>
      <c r="O18148" s="3"/>
    </row>
    <row r="18149" customHeight="1" spans="1:15">
      <c r="A18149" s="5" t="s">
        <v>68439</v>
      </c>
      <c r="B18149" s="3" t="s">
        <v>16</v>
      </c>
      <c r="C18149" s="3" t="s">
        <v>67446</v>
      </c>
      <c r="D18149" s="3" t="s">
        <v>18</v>
      </c>
      <c r="E18149" s="3" t="s">
        <v>969</v>
      </c>
      <c r="F18149" s="3"/>
      <c r="G18149" s="3" t="s">
        <v>716</v>
      </c>
      <c r="H18149" s="6" t="s">
        <v>21474</v>
      </c>
      <c r="I18149" s="3" t="s">
        <v>22</v>
      </c>
      <c r="J18149" s="3" t="s">
        <v>992</v>
      </c>
      <c r="K18149" s="3" t="s">
        <v>24</v>
      </c>
      <c r="L18149" s="270" t="s">
        <v>469</v>
      </c>
      <c r="M18149" s="7">
        <v>45</v>
      </c>
      <c r="N18149" s="3" t="s">
        <v>320</v>
      </c>
      <c r="O18149" s="3"/>
    </row>
    <row r="18150" customHeight="1" spans="1:15">
      <c r="A18150" s="5" t="s">
        <v>68440</v>
      </c>
      <c r="B18150" s="3" t="s">
        <v>16</v>
      </c>
      <c r="C18150" s="3" t="s">
        <v>67446</v>
      </c>
      <c r="D18150" s="3" t="s">
        <v>18</v>
      </c>
      <c r="E18150" s="3" t="s">
        <v>21476</v>
      </c>
      <c r="F18150" s="3"/>
      <c r="G18150" s="3" t="s">
        <v>21477</v>
      </c>
      <c r="H18150" s="6" t="s">
        <v>21478</v>
      </c>
      <c r="I18150" s="3" t="s">
        <v>22</v>
      </c>
      <c r="J18150" s="3" t="s">
        <v>992</v>
      </c>
      <c r="K18150" s="3" t="s">
        <v>24</v>
      </c>
      <c r="L18150" s="286" t="s">
        <v>69</v>
      </c>
      <c r="M18150" s="7">
        <v>146</v>
      </c>
      <c r="N18150" s="3" t="s">
        <v>39</v>
      </c>
      <c r="O18150" s="3"/>
    </row>
    <row r="18151" customHeight="1" spans="1:15">
      <c r="A18151" s="5" t="s">
        <v>68441</v>
      </c>
      <c r="B18151" s="3" t="s">
        <v>16</v>
      </c>
      <c r="C18151" s="3" t="s">
        <v>67446</v>
      </c>
      <c r="D18151" s="3" t="s">
        <v>18</v>
      </c>
      <c r="E18151" s="3" t="s">
        <v>971</v>
      </c>
      <c r="F18151" s="9"/>
      <c r="G18151" s="3" t="s">
        <v>828</v>
      </c>
      <c r="H18151" s="6" t="s">
        <v>21480</v>
      </c>
      <c r="I18151" s="3" t="s">
        <v>22</v>
      </c>
      <c r="J18151" s="3" t="s">
        <v>992</v>
      </c>
      <c r="K18151" s="3" t="s">
        <v>24</v>
      </c>
      <c r="L18151" s="286" t="s">
        <v>69</v>
      </c>
      <c r="M18151" s="7">
        <v>37.4</v>
      </c>
      <c r="N18151" s="3" t="s">
        <v>68442</v>
      </c>
      <c r="O18151" s="3"/>
    </row>
    <row r="18152" customHeight="1" spans="1:15">
      <c r="A18152" s="5" t="s">
        <v>68443</v>
      </c>
      <c r="B18152" s="3" t="s">
        <v>16</v>
      </c>
      <c r="C18152" s="3" t="s">
        <v>67446</v>
      </c>
      <c r="D18152" s="3" t="s">
        <v>18</v>
      </c>
      <c r="E18152" s="3" t="s">
        <v>974</v>
      </c>
      <c r="F18152" s="3"/>
      <c r="G18152" s="3" t="s">
        <v>975</v>
      </c>
      <c r="H18152" s="6" t="s">
        <v>21482</v>
      </c>
      <c r="I18152" s="3" t="s">
        <v>22</v>
      </c>
      <c r="J18152" s="3" t="s">
        <v>992</v>
      </c>
      <c r="K18152" s="3" t="s">
        <v>112</v>
      </c>
      <c r="L18152" s="286" t="s">
        <v>145</v>
      </c>
      <c r="M18152" s="7">
        <v>54.8</v>
      </c>
      <c r="N18152" s="3" t="s">
        <v>320</v>
      </c>
      <c r="O18152" s="3"/>
    </row>
    <row r="18153" customHeight="1" spans="1:15">
      <c r="A18153" s="5" t="s">
        <v>68444</v>
      </c>
      <c r="B18153" s="3" t="s">
        <v>16</v>
      </c>
      <c r="C18153" s="3" t="s">
        <v>67446</v>
      </c>
      <c r="D18153" s="3" t="s">
        <v>18</v>
      </c>
      <c r="E18153" s="3" t="s">
        <v>971</v>
      </c>
      <c r="F18153" s="3"/>
      <c r="G18153" s="3" t="s">
        <v>343</v>
      </c>
      <c r="H18153" s="6" t="s">
        <v>21484</v>
      </c>
      <c r="I18153" s="3" t="s">
        <v>22</v>
      </c>
      <c r="J18153" s="3" t="s">
        <v>992</v>
      </c>
      <c r="K18153" s="3" t="s">
        <v>24</v>
      </c>
      <c r="L18153" s="286" t="s">
        <v>145</v>
      </c>
      <c r="M18153" s="7">
        <v>42</v>
      </c>
      <c r="N18153" s="3" t="s">
        <v>39</v>
      </c>
      <c r="O18153" s="3"/>
    </row>
    <row r="18154" customHeight="1" spans="1:15">
      <c r="A18154" s="5" t="s">
        <v>68445</v>
      </c>
      <c r="B18154" s="3" t="s">
        <v>16</v>
      </c>
      <c r="C18154" s="3" t="s">
        <v>67446</v>
      </c>
      <c r="D18154" s="3" t="s">
        <v>18</v>
      </c>
      <c r="E18154" s="3" t="s">
        <v>978</v>
      </c>
      <c r="F18154" s="3"/>
      <c r="G18154" s="3" t="s">
        <v>716</v>
      </c>
      <c r="H18154" s="6" t="s">
        <v>21486</v>
      </c>
      <c r="I18154" s="3" t="s">
        <v>22</v>
      </c>
      <c r="J18154" s="3" t="s">
        <v>992</v>
      </c>
      <c r="K18154" s="3" t="s">
        <v>24</v>
      </c>
      <c r="L18154" s="286" t="s">
        <v>89</v>
      </c>
      <c r="M18154" s="7">
        <v>46</v>
      </c>
      <c r="N18154" s="3" t="s">
        <v>39</v>
      </c>
      <c r="O18154" s="3"/>
    </row>
    <row r="18155" customHeight="1" spans="1:15">
      <c r="A18155" s="5" t="s">
        <v>68446</v>
      </c>
      <c r="B18155" s="3" t="s">
        <v>16</v>
      </c>
      <c r="C18155" s="3" t="s">
        <v>67446</v>
      </c>
      <c r="D18155" s="3" t="s">
        <v>18</v>
      </c>
      <c r="E18155" s="3" t="s">
        <v>980</v>
      </c>
      <c r="F18155" s="3"/>
      <c r="G18155" s="3" t="s">
        <v>981</v>
      </c>
      <c r="H18155" s="6" t="s">
        <v>21488</v>
      </c>
      <c r="I18155" s="3" t="s">
        <v>22</v>
      </c>
      <c r="J18155" s="3" t="s">
        <v>992</v>
      </c>
      <c r="K18155" s="3" t="s">
        <v>24</v>
      </c>
      <c r="L18155" s="286" t="s">
        <v>89</v>
      </c>
      <c r="M18155" s="7">
        <v>55</v>
      </c>
      <c r="N18155" s="3" t="s">
        <v>39</v>
      </c>
      <c r="O18155" s="3"/>
    </row>
    <row r="18156" customHeight="1" spans="1:15">
      <c r="A18156" s="5" t="s">
        <v>68447</v>
      </c>
      <c r="B18156" s="3" t="s">
        <v>16</v>
      </c>
      <c r="C18156" s="3" t="s">
        <v>67446</v>
      </c>
      <c r="D18156" s="3" t="s">
        <v>18</v>
      </c>
      <c r="E18156" s="3" t="s">
        <v>983</v>
      </c>
      <c r="F18156" s="3"/>
      <c r="G18156" s="3" t="s">
        <v>984</v>
      </c>
      <c r="H18156" s="6" t="s">
        <v>21490</v>
      </c>
      <c r="I18156" s="3" t="s">
        <v>22</v>
      </c>
      <c r="J18156" s="3" t="s">
        <v>992</v>
      </c>
      <c r="K18156" s="3" t="s">
        <v>42</v>
      </c>
      <c r="L18156" s="26"/>
      <c r="M18156" s="7">
        <v>55</v>
      </c>
      <c r="N18156" s="3" t="s">
        <v>39</v>
      </c>
      <c r="O18156" s="3"/>
    </row>
    <row r="18157" customHeight="1" spans="1:15">
      <c r="A18157" s="5" t="s">
        <v>68448</v>
      </c>
      <c r="B18157" s="3" t="s">
        <v>16</v>
      </c>
      <c r="C18157" s="3" t="s">
        <v>67446</v>
      </c>
      <c r="D18157" s="3" t="s">
        <v>18</v>
      </c>
      <c r="E18157" s="3" t="s">
        <v>986</v>
      </c>
      <c r="F18157" s="3"/>
      <c r="G18157" s="3" t="s">
        <v>987</v>
      </c>
      <c r="H18157" s="6" t="s">
        <v>21492</v>
      </c>
      <c r="I18157" s="3" t="s">
        <v>22</v>
      </c>
      <c r="J18157" s="3" t="s">
        <v>992</v>
      </c>
      <c r="K18157" s="3" t="s">
        <v>24</v>
      </c>
      <c r="L18157" s="270" t="s">
        <v>1873</v>
      </c>
      <c r="M18157" s="7">
        <v>35</v>
      </c>
      <c r="N18157" s="3" t="s">
        <v>39</v>
      </c>
      <c r="O18157" s="3"/>
    </row>
    <row r="18158" customHeight="1" spans="1:15">
      <c r="A18158" s="5" t="s">
        <v>68449</v>
      </c>
      <c r="B18158" s="3" t="s">
        <v>16</v>
      </c>
      <c r="C18158" s="3" t="s">
        <v>67446</v>
      </c>
      <c r="D18158" s="3" t="s">
        <v>18</v>
      </c>
      <c r="E18158" s="3" t="s">
        <v>989</v>
      </c>
      <c r="F18158" s="3"/>
      <c r="G18158" s="3" t="s">
        <v>991</v>
      </c>
      <c r="H18158" s="6" t="s">
        <v>21494</v>
      </c>
      <c r="I18158" s="3" t="s">
        <v>22</v>
      </c>
      <c r="J18158" s="3" t="s">
        <v>992</v>
      </c>
      <c r="K18158" s="3" t="s">
        <v>24</v>
      </c>
      <c r="L18158" s="270" t="s">
        <v>1795</v>
      </c>
      <c r="M18158" s="7">
        <v>56</v>
      </c>
      <c r="N18158" s="3" t="s">
        <v>333</v>
      </c>
      <c r="O18158" s="3"/>
    </row>
    <row r="18159" customHeight="1" spans="1:15">
      <c r="A18159" s="5" t="s">
        <v>68450</v>
      </c>
      <c r="B18159" s="3" t="s">
        <v>16</v>
      </c>
      <c r="C18159" s="3" t="s">
        <v>67446</v>
      </c>
      <c r="D18159" s="3" t="s">
        <v>18</v>
      </c>
      <c r="E18159" s="3" t="s">
        <v>994</v>
      </c>
      <c r="F18159" s="3"/>
      <c r="G18159" s="3" t="s">
        <v>995</v>
      </c>
      <c r="H18159" s="6" t="s">
        <v>21496</v>
      </c>
      <c r="I18159" s="3" t="s">
        <v>22</v>
      </c>
      <c r="J18159" s="3" t="s">
        <v>992</v>
      </c>
      <c r="K18159" s="3" t="s">
        <v>24</v>
      </c>
      <c r="L18159" s="286" t="s">
        <v>62</v>
      </c>
      <c r="M18159" s="7">
        <v>52</v>
      </c>
      <c r="N18159" s="3" t="s">
        <v>39</v>
      </c>
      <c r="O18159" s="3"/>
    </row>
    <row r="18160" customHeight="1" spans="1:15">
      <c r="A18160" s="5" t="s">
        <v>68451</v>
      </c>
      <c r="B18160" s="3" t="s">
        <v>16</v>
      </c>
      <c r="C18160" s="3" t="s">
        <v>67446</v>
      </c>
      <c r="D18160" s="3" t="s">
        <v>18</v>
      </c>
      <c r="E18160" s="3" t="s">
        <v>997</v>
      </c>
      <c r="F18160" s="3"/>
      <c r="G18160" s="3" t="s">
        <v>998</v>
      </c>
      <c r="H18160" s="6" t="s">
        <v>21498</v>
      </c>
      <c r="I18160" s="3" t="s">
        <v>22</v>
      </c>
      <c r="J18160" s="3" t="s">
        <v>992</v>
      </c>
      <c r="K18160" s="3" t="s">
        <v>42</v>
      </c>
      <c r="L18160" s="270" t="s">
        <v>1873</v>
      </c>
      <c r="M18160" s="7">
        <v>32</v>
      </c>
      <c r="N18160" s="3" t="s">
        <v>39</v>
      </c>
      <c r="O18160" s="3"/>
    </row>
    <row r="18161" customHeight="1" spans="1:15">
      <c r="A18161" s="5" t="s">
        <v>68452</v>
      </c>
      <c r="B18161" s="3" t="s">
        <v>16</v>
      </c>
      <c r="C18161" s="3" t="s">
        <v>67446</v>
      </c>
      <c r="D18161" s="3" t="s">
        <v>18</v>
      </c>
      <c r="E18161" s="3" t="s">
        <v>1000</v>
      </c>
      <c r="F18161" s="3"/>
      <c r="G18161" s="3" t="s">
        <v>1001</v>
      </c>
      <c r="H18161" s="6" t="s">
        <v>21500</v>
      </c>
      <c r="I18161" s="3" t="s">
        <v>22</v>
      </c>
      <c r="J18161" s="3" t="s">
        <v>992</v>
      </c>
      <c r="K18161" s="3" t="s">
        <v>24</v>
      </c>
      <c r="L18161" s="286" t="s">
        <v>31</v>
      </c>
      <c r="M18161" s="7">
        <v>56</v>
      </c>
      <c r="N18161" s="3" t="s">
        <v>39</v>
      </c>
      <c r="O18161" s="3"/>
    </row>
    <row r="18162" customHeight="1" spans="1:15">
      <c r="A18162" s="5" t="s">
        <v>68453</v>
      </c>
      <c r="B18162" s="3" t="s">
        <v>16</v>
      </c>
      <c r="C18162" s="3" t="s">
        <v>67446</v>
      </c>
      <c r="D18162" s="3" t="s">
        <v>18</v>
      </c>
      <c r="E18162" s="3" t="s">
        <v>21502</v>
      </c>
      <c r="F18162" s="3"/>
      <c r="G18162" s="3" t="s">
        <v>21503</v>
      </c>
      <c r="H18162" s="6" t="s">
        <v>21504</v>
      </c>
      <c r="I18162" s="3" t="s">
        <v>22</v>
      </c>
      <c r="J18162" s="3" t="s">
        <v>790</v>
      </c>
      <c r="K18162" s="3" t="s">
        <v>24</v>
      </c>
      <c r="L18162" s="270" t="s">
        <v>1274</v>
      </c>
      <c r="M18162" s="7">
        <v>25</v>
      </c>
      <c r="N18162" s="3" t="s">
        <v>39</v>
      </c>
      <c r="O18162" s="3"/>
    </row>
    <row r="18163" customHeight="1" spans="1:15">
      <c r="A18163" s="5" t="s">
        <v>68454</v>
      </c>
      <c r="B18163" s="3" t="s">
        <v>16</v>
      </c>
      <c r="C18163" s="3" t="s">
        <v>67446</v>
      </c>
      <c r="D18163" s="3" t="s">
        <v>18</v>
      </c>
      <c r="E18163" s="3" t="s">
        <v>21506</v>
      </c>
      <c r="F18163" s="3"/>
      <c r="G18163" s="3" t="s">
        <v>893</v>
      </c>
      <c r="H18163" s="6" t="s">
        <v>21507</v>
      </c>
      <c r="I18163" s="3" t="s">
        <v>22</v>
      </c>
      <c r="J18163" s="3" t="s">
        <v>790</v>
      </c>
      <c r="K18163" s="3" t="s">
        <v>24</v>
      </c>
      <c r="L18163" s="286" t="s">
        <v>31</v>
      </c>
      <c r="M18163" s="7">
        <v>46</v>
      </c>
      <c r="N18163" s="3" t="s">
        <v>39</v>
      </c>
      <c r="O18163" s="3"/>
    </row>
    <row r="18164" customHeight="1" spans="1:15">
      <c r="A18164" s="5" t="s">
        <v>68455</v>
      </c>
      <c r="B18164" s="3" t="s">
        <v>16</v>
      </c>
      <c r="C18164" s="3" t="s">
        <v>67446</v>
      </c>
      <c r="D18164" s="3" t="s">
        <v>18</v>
      </c>
      <c r="E18164" s="3" t="s">
        <v>21509</v>
      </c>
      <c r="F18164" s="3"/>
      <c r="G18164" s="3" t="s">
        <v>21510</v>
      </c>
      <c r="H18164" s="6" t="s">
        <v>21511</v>
      </c>
      <c r="I18164" s="3" t="s">
        <v>22</v>
      </c>
      <c r="J18164" s="3" t="s">
        <v>790</v>
      </c>
      <c r="K18164" s="3" t="s">
        <v>24</v>
      </c>
      <c r="L18164" s="270" t="s">
        <v>1795</v>
      </c>
      <c r="M18164" s="7">
        <v>26</v>
      </c>
      <c r="N18164" s="3" t="s">
        <v>333</v>
      </c>
      <c r="O18164" s="3"/>
    </row>
    <row r="18165" customHeight="1" spans="1:15">
      <c r="A18165" s="5" t="s">
        <v>68456</v>
      </c>
      <c r="B18165" s="3" t="s">
        <v>16</v>
      </c>
      <c r="C18165" s="3" t="s">
        <v>67446</v>
      </c>
      <c r="D18165" s="3" t="s">
        <v>18</v>
      </c>
      <c r="E18165" s="3" t="s">
        <v>21513</v>
      </c>
      <c r="F18165" s="3"/>
      <c r="G18165" s="3" t="s">
        <v>21514</v>
      </c>
      <c r="H18165" s="6" t="s">
        <v>21515</v>
      </c>
      <c r="I18165" s="3" t="s">
        <v>22</v>
      </c>
      <c r="J18165" s="3" t="s">
        <v>790</v>
      </c>
      <c r="K18165" s="3" t="s">
        <v>24</v>
      </c>
      <c r="L18165" s="286" t="s">
        <v>89</v>
      </c>
      <c r="M18165" s="7">
        <v>29.8</v>
      </c>
      <c r="N18165" s="3" t="s">
        <v>39</v>
      </c>
      <c r="O18165" s="3"/>
    </row>
    <row r="18166" customHeight="1" spans="1:15">
      <c r="A18166" s="5" t="s">
        <v>68457</v>
      </c>
      <c r="B18166" s="3" t="s">
        <v>16</v>
      </c>
      <c r="C18166" s="3" t="s">
        <v>67446</v>
      </c>
      <c r="D18166" s="3" t="s">
        <v>18</v>
      </c>
      <c r="E18166" s="3" t="s">
        <v>21517</v>
      </c>
      <c r="F18166" s="3"/>
      <c r="G18166" s="3" t="s">
        <v>21518</v>
      </c>
      <c r="H18166" s="6" t="s">
        <v>21519</v>
      </c>
      <c r="I18166" s="3" t="s">
        <v>22</v>
      </c>
      <c r="J18166" s="3" t="s">
        <v>790</v>
      </c>
      <c r="K18166" s="3" t="s">
        <v>42</v>
      </c>
      <c r="L18166" s="270" t="s">
        <v>1881</v>
      </c>
      <c r="M18166" s="7">
        <v>47</v>
      </c>
      <c r="N18166" s="3" t="s">
        <v>39</v>
      </c>
      <c r="O18166" s="3"/>
    </row>
    <row r="18167" customHeight="1" spans="1:15">
      <c r="A18167" s="5" t="s">
        <v>68458</v>
      </c>
      <c r="B18167" s="3" t="s">
        <v>16</v>
      </c>
      <c r="C18167" s="3" t="s">
        <v>67446</v>
      </c>
      <c r="D18167" s="3" t="s">
        <v>18</v>
      </c>
      <c r="E18167" s="3" t="s">
        <v>21521</v>
      </c>
      <c r="F18167" s="3"/>
      <c r="G18167" s="3" t="s">
        <v>21522</v>
      </c>
      <c r="H18167" s="6" t="s">
        <v>21523</v>
      </c>
      <c r="I18167" s="3" t="s">
        <v>22</v>
      </c>
      <c r="J18167" s="3" t="s">
        <v>790</v>
      </c>
      <c r="K18167" s="3" t="s">
        <v>24</v>
      </c>
      <c r="L18167" s="270" t="s">
        <v>1795</v>
      </c>
      <c r="M18167" s="7">
        <v>21</v>
      </c>
      <c r="N18167" s="3" t="s">
        <v>39</v>
      </c>
      <c r="O18167" s="3"/>
    </row>
    <row r="18168" customHeight="1" spans="1:15">
      <c r="A18168" s="5" t="s">
        <v>68459</v>
      </c>
      <c r="B18168" s="3" t="s">
        <v>16</v>
      </c>
      <c r="C18168" s="3" t="s">
        <v>67446</v>
      </c>
      <c r="D18168" s="3" t="s">
        <v>18</v>
      </c>
      <c r="E18168" s="3" t="s">
        <v>21525</v>
      </c>
      <c r="F18168" s="3"/>
      <c r="G18168" s="3" t="s">
        <v>21526</v>
      </c>
      <c r="H18168" s="6" t="s">
        <v>21527</v>
      </c>
      <c r="I18168" s="3" t="s">
        <v>22</v>
      </c>
      <c r="J18168" s="3" t="s">
        <v>790</v>
      </c>
      <c r="K18168" s="3" t="s">
        <v>24</v>
      </c>
      <c r="L18168" s="286" t="s">
        <v>69</v>
      </c>
      <c r="M18168" s="7">
        <v>19.8</v>
      </c>
      <c r="N18168" s="3" t="s">
        <v>39</v>
      </c>
      <c r="O18168" s="3"/>
    </row>
    <row r="18169" customHeight="1" spans="1:15">
      <c r="A18169" s="5" t="s">
        <v>68460</v>
      </c>
      <c r="B18169" s="3" t="s">
        <v>16</v>
      </c>
      <c r="C18169" s="3" t="s">
        <v>67446</v>
      </c>
      <c r="D18169" s="3" t="s">
        <v>18</v>
      </c>
      <c r="E18169" s="3" t="s">
        <v>21529</v>
      </c>
      <c r="F18169" s="3"/>
      <c r="G18169" s="3" t="s">
        <v>21530</v>
      </c>
      <c r="H18169" s="6" t="s">
        <v>21531</v>
      </c>
      <c r="I18169" s="3" t="s">
        <v>22</v>
      </c>
      <c r="J18169" s="3" t="s">
        <v>790</v>
      </c>
      <c r="K18169" s="3" t="s">
        <v>42</v>
      </c>
      <c r="L18169" s="270" t="s">
        <v>1873</v>
      </c>
      <c r="M18169" s="7">
        <v>46</v>
      </c>
      <c r="N18169" s="3" t="s">
        <v>21532</v>
      </c>
      <c r="O18169" s="3"/>
    </row>
    <row r="18170" customHeight="1" spans="1:15">
      <c r="A18170" s="5" t="s">
        <v>68461</v>
      </c>
      <c r="B18170" s="3" t="s">
        <v>16</v>
      </c>
      <c r="C18170" s="3" t="s">
        <v>67446</v>
      </c>
      <c r="D18170" s="3" t="s">
        <v>18</v>
      </c>
      <c r="E18170" s="3" t="s">
        <v>68462</v>
      </c>
      <c r="F18170" s="3"/>
      <c r="G18170" s="3" t="s">
        <v>21535</v>
      </c>
      <c r="H18170" s="6" t="s">
        <v>21536</v>
      </c>
      <c r="I18170" s="3" t="s">
        <v>22</v>
      </c>
      <c r="J18170" s="3" t="s">
        <v>790</v>
      </c>
      <c r="K18170" s="3" t="s">
        <v>112</v>
      </c>
      <c r="L18170" s="286" t="s">
        <v>244</v>
      </c>
      <c r="M18170" s="7">
        <v>48</v>
      </c>
      <c r="N18170" s="3" t="s">
        <v>39</v>
      </c>
      <c r="O18170" s="3"/>
    </row>
    <row r="18171" customHeight="1" spans="1:15">
      <c r="A18171" s="5" t="s">
        <v>68463</v>
      </c>
      <c r="B18171" s="3" t="s">
        <v>16</v>
      </c>
      <c r="C18171" s="3" t="s">
        <v>67446</v>
      </c>
      <c r="D18171" s="3" t="s">
        <v>18</v>
      </c>
      <c r="E18171" s="3" t="s">
        <v>21538</v>
      </c>
      <c r="F18171" s="3"/>
      <c r="G18171" s="3" t="s">
        <v>21539</v>
      </c>
      <c r="H18171" s="6" t="s">
        <v>21540</v>
      </c>
      <c r="I18171" s="3" t="s">
        <v>22</v>
      </c>
      <c r="J18171" s="3" t="s">
        <v>790</v>
      </c>
      <c r="K18171" s="3" t="s">
        <v>24</v>
      </c>
      <c r="L18171" s="286" t="s">
        <v>69</v>
      </c>
      <c r="M18171" s="7">
        <v>48</v>
      </c>
      <c r="N18171" s="3" t="s">
        <v>39</v>
      </c>
      <c r="O18171" s="3"/>
    </row>
    <row r="18172" customHeight="1" spans="1:15">
      <c r="A18172" s="5" t="s">
        <v>68464</v>
      </c>
      <c r="B18172" s="3" t="s">
        <v>16</v>
      </c>
      <c r="C18172" s="3" t="s">
        <v>67446</v>
      </c>
      <c r="D18172" s="3" t="s">
        <v>18</v>
      </c>
      <c r="E18172" s="3" t="s">
        <v>21542</v>
      </c>
      <c r="F18172" s="3"/>
      <c r="G18172" s="3" t="s">
        <v>21543</v>
      </c>
      <c r="H18172" s="6" t="s">
        <v>21544</v>
      </c>
      <c r="I18172" s="3" t="s">
        <v>22</v>
      </c>
      <c r="J18172" s="3" t="s">
        <v>790</v>
      </c>
      <c r="K18172" s="3" t="s">
        <v>24</v>
      </c>
      <c r="L18172" s="286" t="s">
        <v>113</v>
      </c>
      <c r="M18172" s="7">
        <v>58</v>
      </c>
      <c r="N18172" s="3" t="s">
        <v>569</v>
      </c>
      <c r="O18172" s="3"/>
    </row>
    <row r="18173" customHeight="1" spans="1:15">
      <c r="A18173" s="5" t="s">
        <v>68465</v>
      </c>
      <c r="B18173" s="3" t="s">
        <v>16</v>
      </c>
      <c r="C18173" s="3" t="s">
        <v>67446</v>
      </c>
      <c r="D18173" s="3" t="s">
        <v>18</v>
      </c>
      <c r="E18173" s="3" t="s">
        <v>21546</v>
      </c>
      <c r="F18173" s="3"/>
      <c r="G18173" s="3" t="s">
        <v>21547</v>
      </c>
      <c r="H18173" s="6" t="s">
        <v>21548</v>
      </c>
      <c r="I18173" s="3" t="s">
        <v>22</v>
      </c>
      <c r="J18173" s="3" t="s">
        <v>790</v>
      </c>
      <c r="K18173" s="3" t="s">
        <v>24</v>
      </c>
      <c r="L18173" s="270" t="s">
        <v>1881</v>
      </c>
      <c r="M18173" s="7">
        <v>49</v>
      </c>
      <c r="N18173" s="3" t="s">
        <v>333</v>
      </c>
      <c r="O18173" s="3"/>
    </row>
    <row r="18174" customHeight="1" spans="1:15">
      <c r="A18174" s="5" t="s">
        <v>68466</v>
      </c>
      <c r="B18174" s="3" t="s">
        <v>16</v>
      </c>
      <c r="C18174" s="3" t="s">
        <v>67446</v>
      </c>
      <c r="D18174" s="3" t="s">
        <v>18</v>
      </c>
      <c r="E18174" s="3" t="s">
        <v>21550</v>
      </c>
      <c r="F18174" s="3"/>
      <c r="G18174" s="3" t="s">
        <v>21551</v>
      </c>
      <c r="H18174" s="6" t="s">
        <v>21552</v>
      </c>
      <c r="I18174" s="3" t="s">
        <v>22</v>
      </c>
      <c r="J18174" s="3" t="s">
        <v>790</v>
      </c>
      <c r="K18174" s="3" t="s">
        <v>24</v>
      </c>
      <c r="L18174" s="286" t="s">
        <v>69</v>
      </c>
      <c r="M18174" s="7">
        <v>42</v>
      </c>
      <c r="N18174" s="3" t="s">
        <v>39</v>
      </c>
      <c r="O18174" s="3"/>
    </row>
    <row r="18175" customHeight="1" spans="1:15">
      <c r="A18175" s="5" t="s">
        <v>68467</v>
      </c>
      <c r="B18175" s="3" t="s">
        <v>16</v>
      </c>
      <c r="C18175" s="3" t="s">
        <v>67446</v>
      </c>
      <c r="D18175" s="3" t="s">
        <v>18</v>
      </c>
      <c r="E18175" s="3" t="s">
        <v>21554</v>
      </c>
      <c r="F18175" s="3"/>
      <c r="G18175" s="3" t="s">
        <v>21555</v>
      </c>
      <c r="H18175" s="6" t="s">
        <v>21556</v>
      </c>
      <c r="I18175" s="3" t="s">
        <v>22</v>
      </c>
      <c r="J18175" s="3" t="s">
        <v>790</v>
      </c>
      <c r="K18175" s="3" t="s">
        <v>24</v>
      </c>
      <c r="L18175" s="286" t="s">
        <v>21557</v>
      </c>
      <c r="M18175" s="7">
        <v>7.5</v>
      </c>
      <c r="N18175" s="3" t="s">
        <v>39</v>
      </c>
      <c r="O18175" s="3"/>
    </row>
    <row r="18176" customHeight="1" spans="1:15">
      <c r="A18176" s="5" t="s">
        <v>68468</v>
      </c>
      <c r="B18176" s="3" t="s">
        <v>16</v>
      </c>
      <c r="C18176" s="3" t="s">
        <v>67446</v>
      </c>
      <c r="D18176" s="3" t="s">
        <v>18</v>
      </c>
      <c r="E18176" s="3" t="s">
        <v>21559</v>
      </c>
      <c r="F18176" s="3"/>
      <c r="G18176" s="3" t="s">
        <v>21560</v>
      </c>
      <c r="H18176" s="6" t="s">
        <v>21561</v>
      </c>
      <c r="I18176" s="3" t="s">
        <v>22</v>
      </c>
      <c r="J18176" s="3" t="s">
        <v>790</v>
      </c>
      <c r="K18176" s="3" t="s">
        <v>42</v>
      </c>
      <c r="L18176" s="286" t="s">
        <v>69</v>
      </c>
      <c r="M18176" s="7">
        <v>46</v>
      </c>
      <c r="N18176" s="3" t="s">
        <v>39</v>
      </c>
      <c r="O18176" s="3"/>
    </row>
    <row r="18177" customHeight="1" spans="1:15">
      <c r="A18177" s="5" t="s">
        <v>68469</v>
      </c>
      <c r="B18177" s="3" t="s">
        <v>16</v>
      </c>
      <c r="C18177" s="3" t="s">
        <v>67446</v>
      </c>
      <c r="D18177" s="3" t="s">
        <v>18</v>
      </c>
      <c r="E18177" s="3" t="s">
        <v>21563</v>
      </c>
      <c r="F18177" s="3"/>
      <c r="G18177" s="3" t="s">
        <v>21564</v>
      </c>
      <c r="H18177" s="6" t="s">
        <v>21565</v>
      </c>
      <c r="I18177" s="3" t="s">
        <v>22</v>
      </c>
      <c r="J18177" s="3" t="s">
        <v>790</v>
      </c>
      <c r="K18177" s="3" t="s">
        <v>24</v>
      </c>
      <c r="L18177" s="286" t="s">
        <v>145</v>
      </c>
      <c r="M18177" s="7">
        <v>32</v>
      </c>
      <c r="N18177" s="3" t="s">
        <v>39</v>
      </c>
      <c r="O18177" s="3"/>
    </row>
    <row r="18178" customHeight="1" spans="1:15">
      <c r="A18178" s="5" t="s">
        <v>68470</v>
      </c>
      <c r="B18178" s="3" t="s">
        <v>16</v>
      </c>
      <c r="C18178" s="3" t="s">
        <v>67446</v>
      </c>
      <c r="D18178" s="3" t="s">
        <v>18</v>
      </c>
      <c r="E18178" s="3" t="s">
        <v>21567</v>
      </c>
      <c r="F18178" s="3"/>
      <c r="G18178" s="3" t="s">
        <v>21568</v>
      </c>
      <c r="H18178" s="6" t="s">
        <v>21569</v>
      </c>
      <c r="I18178" s="3" t="s">
        <v>22</v>
      </c>
      <c r="J18178" s="3" t="s">
        <v>790</v>
      </c>
      <c r="K18178" s="3" t="s">
        <v>24</v>
      </c>
      <c r="L18178" s="286" t="s">
        <v>69</v>
      </c>
      <c r="M18178" s="7">
        <v>118</v>
      </c>
      <c r="N18178" s="3" t="s">
        <v>39</v>
      </c>
      <c r="O18178" s="3"/>
    </row>
    <row r="18179" customHeight="1" spans="1:15">
      <c r="A18179" s="5" t="s">
        <v>68471</v>
      </c>
      <c r="B18179" s="3" t="s">
        <v>16</v>
      </c>
      <c r="C18179" s="3" t="s">
        <v>67446</v>
      </c>
      <c r="D18179" s="3" t="s">
        <v>18</v>
      </c>
      <c r="E18179" s="3" t="s">
        <v>21571</v>
      </c>
      <c r="F18179" s="3"/>
      <c r="G18179" s="3" t="s">
        <v>21572</v>
      </c>
      <c r="H18179" s="6" t="s">
        <v>21573</v>
      </c>
      <c r="I18179" s="3" t="s">
        <v>22</v>
      </c>
      <c r="J18179" s="3" t="s">
        <v>790</v>
      </c>
      <c r="K18179" s="3" t="s">
        <v>24</v>
      </c>
      <c r="L18179" s="286" t="s">
        <v>69</v>
      </c>
      <c r="M18179" s="7">
        <v>52</v>
      </c>
      <c r="N18179" s="3" t="s">
        <v>39</v>
      </c>
      <c r="O18179" s="3"/>
    </row>
    <row r="18180" customHeight="1" spans="1:15">
      <c r="A18180" s="5" t="s">
        <v>68472</v>
      </c>
      <c r="B18180" s="3" t="s">
        <v>16</v>
      </c>
      <c r="C18180" s="3" t="s">
        <v>67446</v>
      </c>
      <c r="D18180" s="3" t="s">
        <v>18</v>
      </c>
      <c r="E18180" s="3" t="s">
        <v>21575</v>
      </c>
      <c r="F18180" s="3"/>
      <c r="G18180" s="3" t="s">
        <v>21576</v>
      </c>
      <c r="H18180" s="6" t="s">
        <v>21577</v>
      </c>
      <c r="I18180" s="3" t="s">
        <v>22</v>
      </c>
      <c r="J18180" s="3" t="s">
        <v>790</v>
      </c>
      <c r="K18180" s="3" t="s">
        <v>24</v>
      </c>
      <c r="L18180" s="286" t="s">
        <v>853</v>
      </c>
      <c r="M18180" s="7">
        <v>22.9</v>
      </c>
      <c r="N18180" s="3" t="s">
        <v>39</v>
      </c>
      <c r="O18180" s="3"/>
    </row>
    <row r="18181" customHeight="1" spans="1:15">
      <c r="A18181" s="5" t="s">
        <v>68473</v>
      </c>
      <c r="B18181" s="3" t="s">
        <v>16</v>
      </c>
      <c r="C18181" s="3" t="s">
        <v>67446</v>
      </c>
      <c r="D18181" s="3" t="s">
        <v>18</v>
      </c>
      <c r="E18181" s="3" t="s">
        <v>21579</v>
      </c>
      <c r="F18181" s="3"/>
      <c r="G18181" s="3" t="s">
        <v>21580</v>
      </c>
      <c r="H18181" s="6" t="s">
        <v>21581</v>
      </c>
      <c r="I18181" s="3" t="s">
        <v>22</v>
      </c>
      <c r="J18181" s="3" t="s">
        <v>790</v>
      </c>
      <c r="K18181" s="3" t="s">
        <v>24</v>
      </c>
      <c r="L18181" s="270" t="s">
        <v>1831</v>
      </c>
      <c r="M18181" s="7">
        <v>48</v>
      </c>
      <c r="N18181" s="3" t="s">
        <v>333</v>
      </c>
      <c r="O18181" s="3"/>
    </row>
    <row r="18182" customHeight="1" spans="1:15">
      <c r="A18182" s="5" t="s">
        <v>68474</v>
      </c>
      <c r="B18182" s="3" t="s">
        <v>16</v>
      </c>
      <c r="C18182" s="3" t="s">
        <v>67446</v>
      </c>
      <c r="D18182" s="3" t="s">
        <v>18</v>
      </c>
      <c r="E18182" s="3" t="s">
        <v>21583</v>
      </c>
      <c r="F18182" s="3"/>
      <c r="G18182" s="3" t="s">
        <v>21584</v>
      </c>
      <c r="H18182" s="6" t="s">
        <v>21585</v>
      </c>
      <c r="I18182" s="3" t="s">
        <v>22</v>
      </c>
      <c r="J18182" s="3" t="s">
        <v>790</v>
      </c>
      <c r="K18182" s="3" t="s">
        <v>24</v>
      </c>
      <c r="L18182" s="270" t="s">
        <v>1831</v>
      </c>
      <c r="M18182" s="7">
        <v>30</v>
      </c>
      <c r="N18182" s="3" t="s">
        <v>39</v>
      </c>
      <c r="O18182" s="3"/>
    </row>
    <row r="18183" customHeight="1" spans="1:15">
      <c r="A18183" s="5" t="s">
        <v>68475</v>
      </c>
      <c r="B18183" s="3" t="s">
        <v>16</v>
      </c>
      <c r="C18183" s="3" t="s">
        <v>67446</v>
      </c>
      <c r="D18183" s="3" t="s">
        <v>18</v>
      </c>
      <c r="E18183" s="3" t="s">
        <v>21587</v>
      </c>
      <c r="F18183" s="3"/>
      <c r="G18183" s="3" t="s">
        <v>21588</v>
      </c>
      <c r="H18183" s="6" t="s">
        <v>21589</v>
      </c>
      <c r="I18183" s="3" t="s">
        <v>22</v>
      </c>
      <c r="J18183" s="3" t="s">
        <v>790</v>
      </c>
      <c r="K18183" s="3" t="s">
        <v>24</v>
      </c>
      <c r="L18183" s="286" t="s">
        <v>21590</v>
      </c>
      <c r="M18183" s="7">
        <v>13.7</v>
      </c>
      <c r="N18183" s="3" t="s">
        <v>39</v>
      </c>
      <c r="O18183" s="3"/>
    </row>
    <row r="18184" customHeight="1" spans="1:15">
      <c r="A18184" s="5" t="s">
        <v>68476</v>
      </c>
      <c r="B18184" s="3" t="s">
        <v>16</v>
      </c>
      <c r="C18184" s="3" t="s">
        <v>67446</v>
      </c>
      <c r="D18184" s="3" t="s">
        <v>18</v>
      </c>
      <c r="E18184" s="3" t="s">
        <v>21592</v>
      </c>
      <c r="F18184" s="3"/>
      <c r="G18184" s="3" t="s">
        <v>21593</v>
      </c>
      <c r="H18184" s="6" t="s">
        <v>21594</v>
      </c>
      <c r="I18184" s="3" t="s">
        <v>22</v>
      </c>
      <c r="J18184" s="3" t="s">
        <v>790</v>
      </c>
      <c r="K18184" s="3" t="s">
        <v>112</v>
      </c>
      <c r="L18184" s="270" t="s">
        <v>9839</v>
      </c>
      <c r="M18184" s="7">
        <v>63</v>
      </c>
      <c r="N18184" s="3" t="s">
        <v>320</v>
      </c>
      <c r="O18184" s="3"/>
    </row>
    <row r="18185" customHeight="1" spans="1:15">
      <c r="A18185" s="5" t="s">
        <v>68477</v>
      </c>
      <c r="B18185" s="3" t="s">
        <v>16</v>
      </c>
      <c r="C18185" s="3" t="s">
        <v>67446</v>
      </c>
      <c r="D18185" s="3" t="s">
        <v>18</v>
      </c>
      <c r="E18185" s="3" t="s">
        <v>21596</v>
      </c>
      <c r="F18185" s="3" t="s">
        <v>21597</v>
      </c>
      <c r="G18185" s="3" t="s">
        <v>21598</v>
      </c>
      <c r="H18185" s="6" t="s">
        <v>21599</v>
      </c>
      <c r="I18185" s="3" t="s">
        <v>22</v>
      </c>
      <c r="J18185" s="3" t="s">
        <v>790</v>
      </c>
      <c r="K18185" s="3" t="s">
        <v>42</v>
      </c>
      <c r="L18185" s="286" t="s">
        <v>223</v>
      </c>
      <c r="M18185" s="7">
        <v>42</v>
      </c>
      <c r="N18185" s="3" t="s">
        <v>21600</v>
      </c>
      <c r="O18185" s="3"/>
    </row>
    <row r="18186" customHeight="1" spans="1:15">
      <c r="A18186" s="5" t="s">
        <v>68478</v>
      </c>
      <c r="B18186" s="3" t="s">
        <v>16</v>
      </c>
      <c r="C18186" s="3" t="s">
        <v>67446</v>
      </c>
      <c r="D18186" s="3" t="s">
        <v>18</v>
      </c>
      <c r="E18186" s="3" t="s">
        <v>21602</v>
      </c>
      <c r="F18186" s="3"/>
      <c r="G18186" s="3" t="s">
        <v>21603</v>
      </c>
      <c r="H18186" s="6" t="s">
        <v>21604</v>
      </c>
      <c r="I18186" s="3" t="s">
        <v>22</v>
      </c>
      <c r="J18186" s="3" t="s">
        <v>790</v>
      </c>
      <c r="K18186" s="3" t="s">
        <v>24</v>
      </c>
      <c r="L18186" s="270" t="s">
        <v>1301</v>
      </c>
      <c r="M18186" s="7">
        <v>23.3</v>
      </c>
      <c r="N18186" s="3" t="s">
        <v>39</v>
      </c>
      <c r="O18186" s="3"/>
    </row>
    <row r="18187" customHeight="1" spans="1:15">
      <c r="A18187" s="5" t="s">
        <v>68479</v>
      </c>
      <c r="B18187" s="3" t="s">
        <v>16</v>
      </c>
      <c r="C18187" s="3" t="s">
        <v>67446</v>
      </c>
      <c r="D18187" s="3" t="s">
        <v>18</v>
      </c>
      <c r="E18187" s="3" t="s">
        <v>21606</v>
      </c>
      <c r="F18187" s="3"/>
      <c r="G18187" s="3" t="s">
        <v>21607</v>
      </c>
      <c r="H18187" s="6" t="s">
        <v>21608</v>
      </c>
      <c r="I18187" s="3" t="s">
        <v>22</v>
      </c>
      <c r="J18187" s="3" t="s">
        <v>790</v>
      </c>
      <c r="K18187" s="3" t="s">
        <v>24</v>
      </c>
      <c r="L18187" s="26"/>
      <c r="M18187" s="7">
        <v>35</v>
      </c>
      <c r="N18187" s="3" t="s">
        <v>39</v>
      </c>
      <c r="O18187" s="3"/>
    </row>
    <row r="18188" customHeight="1" spans="1:15">
      <c r="A18188" s="5" t="s">
        <v>68480</v>
      </c>
      <c r="B18188" s="3" t="s">
        <v>16</v>
      </c>
      <c r="C18188" s="3" t="s">
        <v>67446</v>
      </c>
      <c r="D18188" s="3" t="s">
        <v>18</v>
      </c>
      <c r="E18188" s="3" t="s">
        <v>21610</v>
      </c>
      <c r="F18188" s="3"/>
      <c r="G18188" s="3" t="s">
        <v>21611</v>
      </c>
      <c r="H18188" s="6" t="s">
        <v>21612</v>
      </c>
      <c r="I18188" s="3" t="s">
        <v>22</v>
      </c>
      <c r="J18188" s="3" t="s">
        <v>790</v>
      </c>
      <c r="K18188" s="3" t="s">
        <v>112</v>
      </c>
      <c r="L18188" s="286" t="s">
        <v>145</v>
      </c>
      <c r="M18188" s="7">
        <v>36</v>
      </c>
      <c r="N18188" s="3" t="s">
        <v>39</v>
      </c>
      <c r="O18188" s="3"/>
    </row>
    <row r="18189" customHeight="1" spans="1:15">
      <c r="A18189" s="5" t="s">
        <v>68481</v>
      </c>
      <c r="B18189" s="3" t="s">
        <v>16</v>
      </c>
      <c r="C18189" s="3" t="s">
        <v>67446</v>
      </c>
      <c r="D18189" s="3" t="s">
        <v>18</v>
      </c>
      <c r="E18189" s="3" t="s">
        <v>21614</v>
      </c>
      <c r="F18189" s="3"/>
      <c r="G18189" s="3" t="s">
        <v>21615</v>
      </c>
      <c r="H18189" s="6" t="s">
        <v>21616</v>
      </c>
      <c r="I18189" s="3" t="s">
        <v>22</v>
      </c>
      <c r="J18189" s="3" t="s">
        <v>790</v>
      </c>
      <c r="K18189" s="3" t="s">
        <v>42</v>
      </c>
      <c r="L18189" s="270" t="s">
        <v>1881</v>
      </c>
      <c r="M18189" s="7">
        <v>49</v>
      </c>
      <c r="N18189" s="3" t="s">
        <v>39</v>
      </c>
      <c r="O18189" s="3"/>
    </row>
    <row r="18190" customHeight="1" spans="1:15">
      <c r="A18190" s="5" t="s">
        <v>68482</v>
      </c>
      <c r="B18190" s="3" t="s">
        <v>16</v>
      </c>
      <c r="C18190" s="3" t="s">
        <v>67446</v>
      </c>
      <c r="D18190" s="3" t="s">
        <v>18</v>
      </c>
      <c r="E18190" s="3" t="s">
        <v>21618</v>
      </c>
      <c r="F18190" s="3"/>
      <c r="G18190" s="3" t="s">
        <v>21619</v>
      </c>
      <c r="H18190" s="6" t="s">
        <v>21620</v>
      </c>
      <c r="I18190" s="3" t="s">
        <v>22</v>
      </c>
      <c r="J18190" s="3" t="s">
        <v>790</v>
      </c>
      <c r="K18190" s="3" t="s">
        <v>112</v>
      </c>
      <c r="L18190" s="286" t="s">
        <v>62</v>
      </c>
      <c r="M18190" s="7">
        <v>46</v>
      </c>
      <c r="N18190" s="3" t="s">
        <v>39</v>
      </c>
      <c r="O18190" s="3"/>
    </row>
    <row r="18191" customHeight="1" spans="1:15">
      <c r="A18191" s="5" t="s">
        <v>68483</v>
      </c>
      <c r="B18191" s="3" t="s">
        <v>16</v>
      </c>
      <c r="C18191" s="3" t="s">
        <v>67446</v>
      </c>
      <c r="D18191" s="3" t="s">
        <v>18</v>
      </c>
      <c r="E18191" s="3" t="s">
        <v>21622</v>
      </c>
      <c r="F18191" s="3"/>
      <c r="G18191" s="3" t="s">
        <v>21623</v>
      </c>
      <c r="H18191" s="6" t="s">
        <v>21624</v>
      </c>
      <c r="I18191" s="3" t="s">
        <v>22</v>
      </c>
      <c r="J18191" s="3" t="s">
        <v>790</v>
      </c>
      <c r="K18191" s="3" t="s">
        <v>24</v>
      </c>
      <c r="L18191" s="286" t="s">
        <v>1647</v>
      </c>
      <c r="M18191" s="7">
        <v>27.1</v>
      </c>
      <c r="N18191" s="3" t="s">
        <v>39</v>
      </c>
      <c r="O18191" s="3"/>
    </row>
    <row r="18192" customHeight="1" spans="1:15">
      <c r="A18192" s="5" t="s">
        <v>68484</v>
      </c>
      <c r="B18192" s="3" t="s">
        <v>16</v>
      </c>
      <c r="C18192" s="3" t="s">
        <v>67446</v>
      </c>
      <c r="D18192" s="3" t="s">
        <v>18</v>
      </c>
      <c r="E18192" s="3" t="s">
        <v>21626</v>
      </c>
      <c r="F18192" s="3"/>
      <c r="G18192" s="3" t="s">
        <v>21627</v>
      </c>
      <c r="H18192" s="6" t="s">
        <v>21628</v>
      </c>
      <c r="I18192" s="3" t="s">
        <v>22</v>
      </c>
      <c r="J18192" s="3" t="s">
        <v>790</v>
      </c>
      <c r="K18192" s="3" t="s">
        <v>42</v>
      </c>
      <c r="L18192" s="270" t="s">
        <v>1881</v>
      </c>
      <c r="M18192" s="7">
        <v>38</v>
      </c>
      <c r="N18192" s="3" t="s">
        <v>320</v>
      </c>
      <c r="O18192" s="3"/>
    </row>
    <row r="18193" customHeight="1" spans="1:15">
      <c r="A18193" s="5" t="s">
        <v>68485</v>
      </c>
      <c r="B18193" s="3" t="s">
        <v>16</v>
      </c>
      <c r="C18193" s="3" t="s">
        <v>67446</v>
      </c>
      <c r="D18193" s="3" t="s">
        <v>18</v>
      </c>
      <c r="E18193" s="3" t="s">
        <v>21630</v>
      </c>
      <c r="F18193" s="3"/>
      <c r="G18193" s="3" t="s">
        <v>4614</v>
      </c>
      <c r="H18193" s="6" t="s">
        <v>21631</v>
      </c>
      <c r="I18193" s="3" t="s">
        <v>22</v>
      </c>
      <c r="J18193" s="3" t="s">
        <v>790</v>
      </c>
      <c r="K18193" s="3" t="s">
        <v>24</v>
      </c>
      <c r="L18193" s="26"/>
      <c r="M18193" s="7">
        <v>35</v>
      </c>
      <c r="N18193" s="3" t="s">
        <v>39</v>
      </c>
      <c r="O18193" s="3"/>
    </row>
    <row r="18194" customHeight="1" spans="1:15">
      <c r="A18194" s="5" t="s">
        <v>68486</v>
      </c>
      <c r="B18194" s="3" t="s">
        <v>16</v>
      </c>
      <c r="C18194" s="3" t="s">
        <v>67446</v>
      </c>
      <c r="D18194" s="3" t="s">
        <v>18</v>
      </c>
      <c r="E18194" s="3" t="s">
        <v>21633</v>
      </c>
      <c r="F18194" s="3"/>
      <c r="G18194" s="3" t="s">
        <v>21551</v>
      </c>
      <c r="H18194" s="6" t="s">
        <v>21634</v>
      </c>
      <c r="I18194" s="3" t="s">
        <v>22</v>
      </c>
      <c r="J18194" s="3" t="s">
        <v>790</v>
      </c>
      <c r="K18194" s="3" t="s">
        <v>24</v>
      </c>
      <c r="L18194" s="286" t="s">
        <v>69</v>
      </c>
      <c r="M18194" s="7">
        <v>48</v>
      </c>
      <c r="N18194" s="3" t="s">
        <v>39</v>
      </c>
      <c r="O18194" s="3"/>
    </row>
    <row r="18195" customHeight="1" spans="1:15">
      <c r="A18195" s="5" t="s">
        <v>68487</v>
      </c>
      <c r="B18195" s="3" t="s">
        <v>16</v>
      </c>
      <c r="C18195" s="3" t="s">
        <v>67446</v>
      </c>
      <c r="D18195" s="3" t="s">
        <v>18</v>
      </c>
      <c r="E18195" s="3" t="s">
        <v>21636</v>
      </c>
      <c r="F18195" s="3"/>
      <c r="G18195" s="3" t="s">
        <v>21637</v>
      </c>
      <c r="H18195" s="6" t="s">
        <v>21638</v>
      </c>
      <c r="I18195" s="3" t="s">
        <v>22</v>
      </c>
      <c r="J18195" s="3" t="s">
        <v>790</v>
      </c>
      <c r="K18195" s="3" t="s">
        <v>24</v>
      </c>
      <c r="L18195" s="286" t="s">
        <v>223</v>
      </c>
      <c r="M18195" s="7">
        <v>54</v>
      </c>
      <c r="N18195" s="3" t="s">
        <v>39</v>
      </c>
      <c r="O18195" s="3"/>
    </row>
    <row r="18196" customHeight="1" spans="1:15">
      <c r="A18196" s="5" t="s">
        <v>68488</v>
      </c>
      <c r="B18196" s="3" t="s">
        <v>16</v>
      </c>
      <c r="C18196" s="3" t="s">
        <v>67446</v>
      </c>
      <c r="D18196" s="3" t="s">
        <v>18</v>
      </c>
      <c r="E18196" s="3" t="s">
        <v>21640</v>
      </c>
      <c r="F18196" s="3"/>
      <c r="G18196" s="3" t="s">
        <v>21641</v>
      </c>
      <c r="H18196" s="6" t="s">
        <v>21642</v>
      </c>
      <c r="I18196" s="3" t="s">
        <v>22</v>
      </c>
      <c r="J18196" s="3" t="s">
        <v>790</v>
      </c>
      <c r="K18196" s="3" t="s">
        <v>24</v>
      </c>
      <c r="L18196" s="286" t="s">
        <v>62</v>
      </c>
      <c r="M18196" s="7">
        <v>72</v>
      </c>
      <c r="N18196" s="3" t="s">
        <v>39</v>
      </c>
      <c r="O18196" s="3"/>
    </row>
    <row r="18197" customHeight="1" spans="1:15">
      <c r="A18197" s="5" t="s">
        <v>68489</v>
      </c>
      <c r="B18197" s="3" t="s">
        <v>16</v>
      </c>
      <c r="C18197" s="3" t="s">
        <v>67446</v>
      </c>
      <c r="D18197" s="3" t="s">
        <v>18</v>
      </c>
      <c r="E18197" s="3" t="s">
        <v>21644</v>
      </c>
      <c r="F18197" s="3"/>
      <c r="G18197" s="3" t="s">
        <v>21645</v>
      </c>
      <c r="H18197" s="6" t="s">
        <v>21646</v>
      </c>
      <c r="I18197" s="3" t="s">
        <v>22</v>
      </c>
      <c r="J18197" s="3" t="s">
        <v>790</v>
      </c>
      <c r="K18197" s="3" t="s">
        <v>24</v>
      </c>
      <c r="L18197" s="286" t="s">
        <v>62</v>
      </c>
      <c r="M18197" s="7">
        <v>89</v>
      </c>
      <c r="N18197" s="3" t="s">
        <v>39</v>
      </c>
      <c r="O18197" s="3"/>
    </row>
    <row r="18198" customHeight="1" spans="1:15">
      <c r="A18198" s="5" t="s">
        <v>68490</v>
      </c>
      <c r="B18198" s="3" t="s">
        <v>16</v>
      </c>
      <c r="C18198" s="3" t="s">
        <v>67446</v>
      </c>
      <c r="D18198" s="3" t="s">
        <v>18</v>
      </c>
      <c r="E18198" s="3" t="s">
        <v>68491</v>
      </c>
      <c r="F18198" s="3"/>
      <c r="G18198" s="3" t="s">
        <v>21649</v>
      </c>
      <c r="H18198" s="6" t="s">
        <v>21650</v>
      </c>
      <c r="I18198" s="3" t="s">
        <v>22</v>
      </c>
      <c r="J18198" s="3" t="s">
        <v>790</v>
      </c>
      <c r="K18198" s="3" t="s">
        <v>24</v>
      </c>
      <c r="L18198" s="286" t="s">
        <v>69</v>
      </c>
      <c r="M18198" s="7">
        <v>98.5</v>
      </c>
      <c r="N18198" s="3" t="s">
        <v>39</v>
      </c>
      <c r="O18198" s="3"/>
    </row>
    <row r="18199" customHeight="1" spans="1:15">
      <c r="A18199" s="5" t="s">
        <v>68492</v>
      </c>
      <c r="B18199" s="3" t="s">
        <v>16</v>
      </c>
      <c r="C18199" s="3" t="s">
        <v>67446</v>
      </c>
      <c r="D18199" s="3" t="s">
        <v>18</v>
      </c>
      <c r="E18199" s="3" t="s">
        <v>21652</v>
      </c>
      <c r="F18199" s="3"/>
      <c r="G18199" s="3" t="s">
        <v>21653</v>
      </c>
      <c r="H18199" s="6" t="s">
        <v>21654</v>
      </c>
      <c r="I18199" s="3" t="s">
        <v>22</v>
      </c>
      <c r="J18199" s="3" t="s">
        <v>790</v>
      </c>
      <c r="K18199" s="3" t="s">
        <v>24</v>
      </c>
      <c r="L18199" s="286" t="s">
        <v>253</v>
      </c>
      <c r="M18199" s="7">
        <v>108</v>
      </c>
      <c r="N18199" s="3" t="s">
        <v>39</v>
      </c>
      <c r="O18199" s="3"/>
    </row>
    <row r="18200" customHeight="1" spans="1:15">
      <c r="A18200" s="5" t="s">
        <v>68493</v>
      </c>
      <c r="B18200" s="3" t="s">
        <v>16</v>
      </c>
      <c r="C18200" s="3" t="s">
        <v>67446</v>
      </c>
      <c r="D18200" s="3" t="s">
        <v>18</v>
      </c>
      <c r="E18200" s="3" t="s">
        <v>21656</v>
      </c>
      <c r="F18200" s="3"/>
      <c r="G18200" s="3" t="s">
        <v>21657</v>
      </c>
      <c r="H18200" s="6" t="s">
        <v>21658</v>
      </c>
      <c r="I18200" s="3" t="s">
        <v>22</v>
      </c>
      <c r="J18200" s="3" t="s">
        <v>790</v>
      </c>
      <c r="K18200" s="3" t="s">
        <v>24</v>
      </c>
      <c r="L18200" s="286" t="s">
        <v>253</v>
      </c>
      <c r="M18200" s="7">
        <v>68</v>
      </c>
      <c r="N18200" s="3" t="s">
        <v>39</v>
      </c>
      <c r="O18200" s="3"/>
    </row>
    <row r="18201" customHeight="1" spans="1:15">
      <c r="A18201" s="5" t="s">
        <v>68494</v>
      </c>
      <c r="B18201" s="3" t="s">
        <v>16</v>
      </c>
      <c r="C18201" s="3" t="s">
        <v>67446</v>
      </c>
      <c r="D18201" s="3" t="s">
        <v>18</v>
      </c>
      <c r="E18201" s="3" t="s">
        <v>21664</v>
      </c>
      <c r="F18201" s="3"/>
      <c r="G18201" s="3" t="s">
        <v>21665</v>
      </c>
      <c r="H18201" s="6" t="s">
        <v>21666</v>
      </c>
      <c r="I18201" s="3" t="s">
        <v>22</v>
      </c>
      <c r="J18201" s="3" t="s">
        <v>790</v>
      </c>
      <c r="K18201" s="3" t="s">
        <v>24</v>
      </c>
      <c r="L18201" s="286" t="s">
        <v>234</v>
      </c>
      <c r="M18201" s="7">
        <v>65</v>
      </c>
      <c r="N18201" s="3" t="s">
        <v>39</v>
      </c>
      <c r="O18201" s="3"/>
    </row>
    <row r="18202" customHeight="1" spans="1:15">
      <c r="A18202" s="5" t="s">
        <v>68495</v>
      </c>
      <c r="B18202" s="3" t="s">
        <v>16</v>
      </c>
      <c r="C18202" s="3" t="s">
        <v>67446</v>
      </c>
      <c r="D18202" s="3" t="s">
        <v>18</v>
      </c>
      <c r="E18202" s="3" t="s">
        <v>21668</v>
      </c>
      <c r="F18202" s="3"/>
      <c r="G18202" s="3" t="s">
        <v>21669</v>
      </c>
      <c r="H18202" s="6" t="s">
        <v>21670</v>
      </c>
      <c r="I18202" s="3" t="s">
        <v>22</v>
      </c>
      <c r="J18202" s="3" t="s">
        <v>790</v>
      </c>
      <c r="K18202" s="3" t="s">
        <v>112</v>
      </c>
      <c r="L18202" s="270" t="s">
        <v>1831</v>
      </c>
      <c r="M18202" s="7">
        <v>22</v>
      </c>
      <c r="N18202" s="3" t="s">
        <v>39</v>
      </c>
      <c r="O18202" s="3"/>
    </row>
    <row r="18203" customHeight="1" spans="1:15">
      <c r="A18203" s="5" t="s">
        <v>68496</v>
      </c>
      <c r="B18203" s="3" t="s">
        <v>16</v>
      </c>
      <c r="C18203" s="3" t="s">
        <v>67446</v>
      </c>
      <c r="D18203" s="3" t="s">
        <v>18</v>
      </c>
      <c r="E18203" s="3" t="s">
        <v>21672</v>
      </c>
      <c r="F18203" s="3"/>
      <c r="G18203" s="3" t="s">
        <v>21673</v>
      </c>
      <c r="H18203" s="6" t="s">
        <v>21674</v>
      </c>
      <c r="I18203" s="3" t="s">
        <v>22</v>
      </c>
      <c r="J18203" s="3" t="s">
        <v>790</v>
      </c>
      <c r="K18203" s="3" t="s">
        <v>24</v>
      </c>
      <c r="L18203" s="270" t="s">
        <v>1831</v>
      </c>
      <c r="M18203" s="7">
        <v>38.5</v>
      </c>
      <c r="N18203" s="3" t="s">
        <v>39</v>
      </c>
      <c r="O18203" s="3"/>
    </row>
    <row r="18204" customHeight="1" spans="1:15">
      <c r="A18204" s="5" t="s">
        <v>68497</v>
      </c>
      <c r="B18204" s="3" t="s">
        <v>16</v>
      </c>
      <c r="C18204" s="3" t="s">
        <v>67446</v>
      </c>
      <c r="D18204" s="3" t="s">
        <v>18</v>
      </c>
      <c r="E18204" s="3" t="s">
        <v>21676</v>
      </c>
      <c r="F18204" s="3"/>
      <c r="G18204" s="3" t="s">
        <v>21677</v>
      </c>
      <c r="H18204" s="6" t="s">
        <v>21678</v>
      </c>
      <c r="I18204" s="3" t="s">
        <v>22</v>
      </c>
      <c r="J18204" s="3" t="s">
        <v>790</v>
      </c>
      <c r="K18204" s="3" t="s">
        <v>24</v>
      </c>
      <c r="L18204" s="286" t="s">
        <v>145</v>
      </c>
      <c r="M18204" s="7">
        <v>76</v>
      </c>
      <c r="N18204" s="3" t="s">
        <v>39</v>
      </c>
      <c r="O18204" s="3"/>
    </row>
    <row r="18205" customHeight="1" spans="1:15">
      <c r="A18205" s="5" t="s">
        <v>68498</v>
      </c>
      <c r="B18205" s="3" t="s">
        <v>16</v>
      </c>
      <c r="C18205" s="3" t="s">
        <v>67446</v>
      </c>
      <c r="D18205" s="3" t="s">
        <v>18</v>
      </c>
      <c r="E18205" s="3" t="s">
        <v>21680</v>
      </c>
      <c r="F18205" s="9" t="s">
        <v>21597</v>
      </c>
      <c r="G18205" s="3" t="s">
        <v>21681</v>
      </c>
      <c r="H18205" s="6" t="s">
        <v>21682</v>
      </c>
      <c r="I18205" s="3" t="s">
        <v>22</v>
      </c>
      <c r="J18205" s="3" t="s">
        <v>790</v>
      </c>
      <c r="K18205" s="3" t="s">
        <v>24</v>
      </c>
      <c r="L18205" s="286" t="s">
        <v>89</v>
      </c>
      <c r="M18205" s="7">
        <v>55</v>
      </c>
      <c r="N18205" s="3" t="s">
        <v>39</v>
      </c>
      <c r="O18205" s="3"/>
    </row>
    <row r="18206" customHeight="1" spans="1:15">
      <c r="A18206" s="5" t="s">
        <v>68499</v>
      </c>
      <c r="B18206" s="3" t="s">
        <v>16</v>
      </c>
      <c r="C18206" s="3" t="s">
        <v>67446</v>
      </c>
      <c r="D18206" s="3" t="s">
        <v>18</v>
      </c>
      <c r="E18206" s="3" t="s">
        <v>21676</v>
      </c>
      <c r="F18206" s="3"/>
      <c r="G18206" s="3" t="s">
        <v>21684</v>
      </c>
      <c r="H18206" s="6" t="s">
        <v>21685</v>
      </c>
      <c r="I18206" s="3" t="s">
        <v>22</v>
      </c>
      <c r="J18206" s="3" t="s">
        <v>790</v>
      </c>
      <c r="K18206" s="3" t="s">
        <v>24</v>
      </c>
      <c r="L18206" s="270" t="s">
        <v>1795</v>
      </c>
      <c r="M18206" s="7">
        <v>21</v>
      </c>
      <c r="N18206" s="3" t="s">
        <v>320</v>
      </c>
      <c r="O18206" s="3"/>
    </row>
    <row r="18207" customHeight="1" spans="1:15">
      <c r="A18207" s="5" t="s">
        <v>68500</v>
      </c>
      <c r="B18207" s="3" t="s">
        <v>16</v>
      </c>
      <c r="C18207" s="3" t="s">
        <v>67446</v>
      </c>
      <c r="D18207" s="3" t="s">
        <v>18</v>
      </c>
      <c r="E18207" s="3" t="s">
        <v>21687</v>
      </c>
      <c r="F18207" s="3"/>
      <c r="G18207" s="3" t="s">
        <v>21551</v>
      </c>
      <c r="H18207" s="6" t="s">
        <v>21688</v>
      </c>
      <c r="I18207" s="3" t="s">
        <v>22</v>
      </c>
      <c r="J18207" s="3" t="s">
        <v>790</v>
      </c>
      <c r="K18207" s="3" t="s">
        <v>24</v>
      </c>
      <c r="L18207" s="286" t="s">
        <v>69</v>
      </c>
      <c r="M18207" s="7">
        <v>42</v>
      </c>
      <c r="N18207" s="3" t="s">
        <v>39</v>
      </c>
      <c r="O18207" s="3"/>
    </row>
    <row r="18208" customHeight="1" spans="1:15">
      <c r="A18208" s="5" t="s">
        <v>68501</v>
      </c>
      <c r="B18208" s="3" t="s">
        <v>16</v>
      </c>
      <c r="C18208" s="3" t="s">
        <v>67446</v>
      </c>
      <c r="D18208" s="3" t="s">
        <v>18</v>
      </c>
      <c r="E18208" s="3" t="s">
        <v>21690</v>
      </c>
      <c r="F18208" s="3"/>
      <c r="G18208" s="3" t="s">
        <v>21691</v>
      </c>
      <c r="H18208" s="6" t="s">
        <v>21692</v>
      </c>
      <c r="I18208" s="3" t="s">
        <v>22</v>
      </c>
      <c r="J18208" s="3" t="s">
        <v>790</v>
      </c>
      <c r="K18208" s="3" t="s">
        <v>24</v>
      </c>
      <c r="L18208" s="270" t="s">
        <v>1795</v>
      </c>
      <c r="M18208" s="7">
        <v>28.5</v>
      </c>
      <c r="N18208" s="3" t="s">
        <v>320</v>
      </c>
      <c r="O18208" s="3"/>
    </row>
    <row r="18209" customHeight="1" spans="1:15">
      <c r="A18209" s="5" t="s">
        <v>68502</v>
      </c>
      <c r="B18209" s="3" t="s">
        <v>16</v>
      </c>
      <c r="C18209" s="3" t="s">
        <v>67446</v>
      </c>
      <c r="D18209" s="3" t="s">
        <v>18</v>
      </c>
      <c r="E18209" s="3" t="s">
        <v>21694</v>
      </c>
      <c r="F18209" s="3"/>
      <c r="G18209" s="3" t="s">
        <v>21695</v>
      </c>
      <c r="H18209" s="6" t="s">
        <v>21696</v>
      </c>
      <c r="I18209" s="3" t="s">
        <v>22</v>
      </c>
      <c r="J18209" s="3" t="s">
        <v>790</v>
      </c>
      <c r="K18209" s="3" t="s">
        <v>24</v>
      </c>
      <c r="L18209" s="270" t="s">
        <v>1795</v>
      </c>
      <c r="M18209" s="7">
        <v>37</v>
      </c>
      <c r="N18209" s="3" t="s">
        <v>21697</v>
      </c>
      <c r="O18209" s="3"/>
    </row>
    <row r="18210" customHeight="1" spans="1:15">
      <c r="A18210" s="5" t="s">
        <v>68503</v>
      </c>
      <c r="B18210" s="3" t="s">
        <v>16</v>
      </c>
      <c r="C18210" s="3" t="s">
        <v>67446</v>
      </c>
      <c r="D18210" s="3" t="s">
        <v>18</v>
      </c>
      <c r="E18210" s="3" t="s">
        <v>21699</v>
      </c>
      <c r="F18210" s="3"/>
      <c r="G18210" s="3" t="s">
        <v>21700</v>
      </c>
      <c r="H18210" s="6" t="s">
        <v>21701</v>
      </c>
      <c r="I18210" s="3" t="s">
        <v>22</v>
      </c>
      <c r="J18210" s="3" t="s">
        <v>790</v>
      </c>
      <c r="K18210" s="3" t="s">
        <v>24</v>
      </c>
      <c r="L18210" s="286" t="s">
        <v>853</v>
      </c>
      <c r="M18210" s="7">
        <v>45</v>
      </c>
      <c r="N18210" s="3" t="s">
        <v>21697</v>
      </c>
      <c r="O18210" s="3"/>
    </row>
    <row r="18211" customHeight="1" spans="1:15">
      <c r="A18211" s="5" t="s">
        <v>68504</v>
      </c>
      <c r="B18211" s="3" t="s">
        <v>16</v>
      </c>
      <c r="C18211" s="3" t="s">
        <v>67446</v>
      </c>
      <c r="D18211" s="3" t="s">
        <v>18</v>
      </c>
      <c r="E18211" s="3" t="s">
        <v>21703</v>
      </c>
      <c r="F18211" s="3"/>
      <c r="G18211" s="3" t="s">
        <v>21704</v>
      </c>
      <c r="H18211" s="6" t="s">
        <v>21705</v>
      </c>
      <c r="I18211" s="3" t="s">
        <v>22</v>
      </c>
      <c r="J18211" s="3" t="s">
        <v>790</v>
      </c>
      <c r="K18211" s="3" t="s">
        <v>24</v>
      </c>
      <c r="L18211" s="270" t="s">
        <v>1274</v>
      </c>
      <c r="M18211" s="7">
        <v>42.5</v>
      </c>
      <c r="N18211" s="3" t="s">
        <v>39</v>
      </c>
      <c r="O18211" s="3"/>
    </row>
    <row r="18212" customHeight="1" spans="1:15">
      <c r="A18212" s="5" t="s">
        <v>68505</v>
      </c>
      <c r="B18212" s="3" t="s">
        <v>16</v>
      </c>
      <c r="C18212" s="3" t="s">
        <v>67446</v>
      </c>
      <c r="D18212" s="3" t="s">
        <v>18</v>
      </c>
      <c r="E18212" s="3" t="s">
        <v>21707</v>
      </c>
      <c r="F18212" s="3"/>
      <c r="G18212" s="3" t="s">
        <v>21503</v>
      </c>
      <c r="H18212" s="6" t="s">
        <v>21708</v>
      </c>
      <c r="I18212" s="3" t="s">
        <v>22</v>
      </c>
      <c r="J18212" s="3" t="s">
        <v>790</v>
      </c>
      <c r="K18212" s="3" t="s">
        <v>24</v>
      </c>
      <c r="L18212" s="270" t="s">
        <v>1831</v>
      </c>
      <c r="M18212" s="7">
        <v>16.8</v>
      </c>
      <c r="N18212" s="3" t="s">
        <v>569</v>
      </c>
      <c r="O18212" s="3"/>
    </row>
    <row r="18213" customHeight="1" spans="1:15">
      <c r="A18213" s="5" t="s">
        <v>68506</v>
      </c>
      <c r="B18213" s="3" t="s">
        <v>16</v>
      </c>
      <c r="C18213" s="3" t="s">
        <v>67446</v>
      </c>
      <c r="D18213" s="3" t="s">
        <v>18</v>
      </c>
      <c r="E18213" s="3" t="s">
        <v>21710</v>
      </c>
      <c r="F18213" s="3"/>
      <c r="G18213" s="3" t="s">
        <v>21711</v>
      </c>
      <c r="H18213" s="6" t="s">
        <v>21712</v>
      </c>
      <c r="I18213" s="3" t="s">
        <v>22</v>
      </c>
      <c r="J18213" s="3" t="s">
        <v>790</v>
      </c>
      <c r="K18213" s="3" t="s">
        <v>24</v>
      </c>
      <c r="L18213" s="270" t="s">
        <v>9839</v>
      </c>
      <c r="M18213" s="7">
        <v>63</v>
      </c>
      <c r="N18213" s="3" t="s">
        <v>39</v>
      </c>
      <c r="O18213" s="3"/>
    </row>
    <row r="18214" customHeight="1" spans="1:15">
      <c r="A18214" s="5" t="s">
        <v>68507</v>
      </c>
      <c r="B18214" s="3" t="s">
        <v>16</v>
      </c>
      <c r="C18214" s="3" t="s">
        <v>67446</v>
      </c>
      <c r="D18214" s="3" t="s">
        <v>18</v>
      </c>
      <c r="E18214" s="3" t="s">
        <v>21714</v>
      </c>
      <c r="F18214" s="3"/>
      <c r="G18214" s="3" t="s">
        <v>21715</v>
      </c>
      <c r="H18214" s="6" t="s">
        <v>21716</v>
      </c>
      <c r="I18214" s="3" t="s">
        <v>22</v>
      </c>
      <c r="J18214" s="3" t="s">
        <v>790</v>
      </c>
      <c r="K18214" s="3" t="s">
        <v>42</v>
      </c>
      <c r="L18214" s="270" t="s">
        <v>1831</v>
      </c>
      <c r="M18214" s="7">
        <v>29</v>
      </c>
      <c r="N18214" s="3" t="s">
        <v>333</v>
      </c>
      <c r="O18214" s="3"/>
    </row>
    <row r="18215" customHeight="1" spans="1:15">
      <c r="A18215" s="5" t="s">
        <v>68508</v>
      </c>
      <c r="B18215" s="3" t="s">
        <v>16</v>
      </c>
      <c r="C18215" s="3" t="s">
        <v>67446</v>
      </c>
      <c r="D18215" s="3" t="s">
        <v>18</v>
      </c>
      <c r="E18215" s="3" t="s">
        <v>21718</v>
      </c>
      <c r="F18215" s="3"/>
      <c r="G18215" s="3" t="s">
        <v>21719</v>
      </c>
      <c r="H18215" s="6" t="s">
        <v>21720</v>
      </c>
      <c r="I18215" s="3" t="s">
        <v>22</v>
      </c>
      <c r="J18215" s="3" t="s">
        <v>790</v>
      </c>
      <c r="K18215" s="3" t="s">
        <v>112</v>
      </c>
      <c r="L18215" s="286" t="s">
        <v>69</v>
      </c>
      <c r="M18215" s="7">
        <v>68</v>
      </c>
      <c r="N18215" s="3" t="s">
        <v>68509</v>
      </c>
      <c r="O18215" s="3"/>
    </row>
    <row r="18216" customHeight="1" spans="1:15">
      <c r="A18216" s="5" t="s">
        <v>68510</v>
      </c>
      <c r="B18216" s="3" t="s">
        <v>16</v>
      </c>
      <c r="C18216" s="3" t="s">
        <v>67446</v>
      </c>
      <c r="D18216" s="3" t="s">
        <v>18</v>
      </c>
      <c r="E18216" s="3" t="s">
        <v>21722</v>
      </c>
      <c r="F18216" s="3"/>
      <c r="G18216" s="3" t="s">
        <v>21723</v>
      </c>
      <c r="H18216" s="6" t="s">
        <v>21724</v>
      </c>
      <c r="I18216" s="3" t="s">
        <v>22</v>
      </c>
      <c r="J18216" s="3" t="s">
        <v>790</v>
      </c>
      <c r="K18216" s="3" t="s">
        <v>24</v>
      </c>
      <c r="L18216" s="270" t="s">
        <v>1831</v>
      </c>
      <c r="M18216" s="7">
        <v>45</v>
      </c>
      <c r="N18216" s="3" t="s">
        <v>39</v>
      </c>
      <c r="O18216" s="3"/>
    </row>
    <row r="18217" customHeight="1" spans="1:15">
      <c r="A18217" s="5" t="s">
        <v>68511</v>
      </c>
      <c r="B18217" s="3" t="s">
        <v>16</v>
      </c>
      <c r="C18217" s="3" t="s">
        <v>67446</v>
      </c>
      <c r="D18217" s="3" t="s">
        <v>18</v>
      </c>
      <c r="E18217" s="3" t="s">
        <v>21726</v>
      </c>
      <c r="F18217" s="9" t="s">
        <v>21597</v>
      </c>
      <c r="G18217" s="3" t="s">
        <v>21727</v>
      </c>
      <c r="H18217" s="6" t="s">
        <v>21728</v>
      </c>
      <c r="I18217" s="3" t="s">
        <v>22</v>
      </c>
      <c r="J18217" s="3" t="s">
        <v>790</v>
      </c>
      <c r="K18217" s="3" t="s">
        <v>24</v>
      </c>
      <c r="L18217" s="270" t="s">
        <v>1873</v>
      </c>
      <c r="M18217" s="7">
        <v>49</v>
      </c>
      <c r="N18217" s="3" t="s">
        <v>39</v>
      </c>
      <c r="O18217" s="3"/>
    </row>
    <row r="18218" customHeight="1" spans="1:15">
      <c r="A18218" s="5" t="s">
        <v>68512</v>
      </c>
      <c r="B18218" s="3" t="s">
        <v>16</v>
      </c>
      <c r="C18218" s="3" t="s">
        <v>67446</v>
      </c>
      <c r="D18218" s="3" t="s">
        <v>18</v>
      </c>
      <c r="E18218" s="3" t="s">
        <v>21730</v>
      </c>
      <c r="F18218" s="3" t="s">
        <v>21597</v>
      </c>
      <c r="G18218" s="3" t="s">
        <v>21731</v>
      </c>
      <c r="H18218" s="6" t="s">
        <v>21732</v>
      </c>
      <c r="I18218" s="3" t="s">
        <v>22</v>
      </c>
      <c r="J18218" s="3" t="s">
        <v>790</v>
      </c>
      <c r="K18218" s="3" t="s">
        <v>42</v>
      </c>
      <c r="L18218" s="286" t="s">
        <v>69</v>
      </c>
      <c r="M18218" s="7">
        <v>49</v>
      </c>
      <c r="N18218" s="3" t="s">
        <v>68513</v>
      </c>
      <c r="O18218" s="3"/>
    </row>
    <row r="18219" customHeight="1" spans="1:15">
      <c r="A18219" s="5" t="s">
        <v>68514</v>
      </c>
      <c r="B18219" s="3" t="s">
        <v>16</v>
      </c>
      <c r="C18219" s="3" t="s">
        <v>67446</v>
      </c>
      <c r="D18219" s="3" t="s">
        <v>18</v>
      </c>
      <c r="E18219" s="3" t="s">
        <v>21735</v>
      </c>
      <c r="F18219" s="9" t="s">
        <v>21597</v>
      </c>
      <c r="G18219" s="3" t="s">
        <v>21736</v>
      </c>
      <c r="H18219" s="6" t="s">
        <v>21737</v>
      </c>
      <c r="I18219" s="3" t="s">
        <v>22</v>
      </c>
      <c r="J18219" s="3" t="s">
        <v>790</v>
      </c>
      <c r="K18219" s="3" t="s">
        <v>24</v>
      </c>
      <c r="L18219" s="270" t="s">
        <v>1873</v>
      </c>
      <c r="M18219" s="7">
        <v>55</v>
      </c>
      <c r="N18219" s="3" t="s">
        <v>39</v>
      </c>
      <c r="O18219" s="3"/>
    </row>
    <row r="18220" customHeight="1" spans="1:15">
      <c r="A18220" s="5" t="s">
        <v>68515</v>
      </c>
      <c r="B18220" s="3" t="s">
        <v>16</v>
      </c>
      <c r="C18220" s="3" t="s">
        <v>67446</v>
      </c>
      <c r="D18220" s="3" t="s">
        <v>18</v>
      </c>
      <c r="E18220" s="3" t="s">
        <v>21739</v>
      </c>
      <c r="F18220" s="3"/>
      <c r="G18220" s="3" t="s">
        <v>21740</v>
      </c>
      <c r="H18220" s="6" t="s">
        <v>21741</v>
      </c>
      <c r="I18220" s="3" t="s">
        <v>22</v>
      </c>
      <c r="J18220" s="3" t="s">
        <v>790</v>
      </c>
      <c r="K18220" s="3" t="s">
        <v>24</v>
      </c>
      <c r="L18220" s="286" t="s">
        <v>145</v>
      </c>
      <c r="M18220" s="7">
        <v>46</v>
      </c>
      <c r="N18220" s="3" t="s">
        <v>39</v>
      </c>
      <c r="O18220" s="3"/>
    </row>
    <row r="18221" customHeight="1" spans="1:15">
      <c r="A18221" s="5" t="s">
        <v>68516</v>
      </c>
      <c r="B18221" s="3" t="s">
        <v>16</v>
      </c>
      <c r="C18221" s="3" t="s">
        <v>67446</v>
      </c>
      <c r="D18221" s="3" t="s">
        <v>18</v>
      </c>
      <c r="E18221" s="3" t="s">
        <v>21743</v>
      </c>
      <c r="F18221" s="3"/>
      <c r="G18221" s="3" t="s">
        <v>21744</v>
      </c>
      <c r="H18221" s="6" t="s">
        <v>21745</v>
      </c>
      <c r="I18221" s="3" t="s">
        <v>22</v>
      </c>
      <c r="J18221" s="3" t="s">
        <v>790</v>
      </c>
      <c r="K18221" s="3" t="s">
        <v>112</v>
      </c>
      <c r="L18221" s="270" t="s">
        <v>1831</v>
      </c>
      <c r="M18221" s="7">
        <v>39</v>
      </c>
      <c r="N18221" s="3" t="s">
        <v>933</v>
      </c>
      <c r="O18221" s="3"/>
    </row>
    <row r="18222" customHeight="1" spans="1:15">
      <c r="A18222" s="5" t="s">
        <v>68517</v>
      </c>
      <c r="B18222" s="3" t="s">
        <v>16</v>
      </c>
      <c r="C18222" s="3" t="s">
        <v>67446</v>
      </c>
      <c r="D18222" s="3" t="s">
        <v>18</v>
      </c>
      <c r="E18222" s="3" t="s">
        <v>21747</v>
      </c>
      <c r="F18222" s="3"/>
      <c r="G18222" s="3" t="s">
        <v>21503</v>
      </c>
      <c r="H18222" s="6" t="s">
        <v>21748</v>
      </c>
      <c r="I18222" s="3" t="s">
        <v>22</v>
      </c>
      <c r="J18222" s="3" t="s">
        <v>790</v>
      </c>
      <c r="K18222" s="3" t="s">
        <v>24</v>
      </c>
      <c r="L18222" s="270" t="s">
        <v>1274</v>
      </c>
      <c r="M18222" s="7">
        <v>32.5</v>
      </c>
      <c r="N18222" s="3" t="s">
        <v>333</v>
      </c>
      <c r="O18222" s="3"/>
    </row>
    <row r="18223" customHeight="1" spans="1:15">
      <c r="A18223" s="5" t="s">
        <v>68518</v>
      </c>
      <c r="B18223" s="3" t="s">
        <v>16</v>
      </c>
      <c r="C18223" s="3" t="s">
        <v>67446</v>
      </c>
      <c r="D18223" s="3" t="s">
        <v>18</v>
      </c>
      <c r="E18223" s="3" t="s">
        <v>21750</v>
      </c>
      <c r="F18223" s="3"/>
      <c r="G18223" s="3" t="s">
        <v>21751</v>
      </c>
      <c r="H18223" s="6" t="s">
        <v>21752</v>
      </c>
      <c r="I18223" s="3" t="s">
        <v>22</v>
      </c>
      <c r="J18223" s="3" t="s">
        <v>790</v>
      </c>
      <c r="K18223" s="3" t="s">
        <v>42</v>
      </c>
      <c r="L18223" s="286" t="s">
        <v>234</v>
      </c>
      <c r="M18223" s="7">
        <v>59</v>
      </c>
      <c r="N18223" s="3" t="s">
        <v>39</v>
      </c>
      <c r="O18223" s="3"/>
    </row>
    <row r="18224" customHeight="1" spans="1:15">
      <c r="A18224" s="5" t="s">
        <v>68519</v>
      </c>
      <c r="B18224" s="3" t="s">
        <v>16</v>
      </c>
      <c r="C18224" s="3" t="s">
        <v>67446</v>
      </c>
      <c r="D18224" s="3" t="s">
        <v>18</v>
      </c>
      <c r="E18224" s="3" t="s">
        <v>21754</v>
      </c>
      <c r="F18224" s="3"/>
      <c r="G18224" s="3" t="s">
        <v>21755</v>
      </c>
      <c r="H18224" s="6" t="s">
        <v>21756</v>
      </c>
      <c r="I18224" s="3" t="s">
        <v>22</v>
      </c>
      <c r="J18224" s="3" t="s">
        <v>790</v>
      </c>
      <c r="K18224" s="3" t="s">
        <v>42</v>
      </c>
      <c r="L18224" s="270" t="s">
        <v>9839</v>
      </c>
      <c r="M18224" s="7">
        <v>25</v>
      </c>
      <c r="N18224" s="3" t="s">
        <v>39</v>
      </c>
      <c r="O18224" s="3"/>
    </row>
    <row r="18225" customHeight="1" spans="1:15">
      <c r="A18225" s="5" t="s">
        <v>68520</v>
      </c>
      <c r="B18225" s="3" t="s">
        <v>16</v>
      </c>
      <c r="C18225" s="3" t="s">
        <v>67446</v>
      </c>
      <c r="D18225" s="3" t="s">
        <v>18</v>
      </c>
      <c r="E18225" s="3" t="s">
        <v>21758</v>
      </c>
      <c r="F18225" s="3"/>
      <c r="G18225" s="3" t="s">
        <v>21551</v>
      </c>
      <c r="H18225" s="6" t="s">
        <v>21759</v>
      </c>
      <c r="I18225" s="3" t="s">
        <v>22</v>
      </c>
      <c r="J18225" s="3" t="s">
        <v>790</v>
      </c>
      <c r="K18225" s="3" t="s">
        <v>24</v>
      </c>
      <c r="L18225" s="286" t="s">
        <v>69</v>
      </c>
      <c r="M18225" s="7">
        <v>35</v>
      </c>
      <c r="N18225" s="3" t="s">
        <v>39</v>
      </c>
      <c r="O18225" s="3"/>
    </row>
    <row r="18226" customHeight="1" spans="1:15">
      <c r="A18226" s="5" t="s">
        <v>68521</v>
      </c>
      <c r="B18226" s="3" t="s">
        <v>16</v>
      </c>
      <c r="C18226" s="3" t="s">
        <v>67446</v>
      </c>
      <c r="D18226" s="3" t="s">
        <v>18</v>
      </c>
      <c r="E18226" s="3" t="s">
        <v>21761</v>
      </c>
      <c r="F18226" s="3"/>
      <c r="G18226" s="3" t="s">
        <v>21762</v>
      </c>
      <c r="H18226" s="6" t="s">
        <v>21763</v>
      </c>
      <c r="I18226" s="3" t="s">
        <v>22</v>
      </c>
      <c r="J18226" s="3" t="s">
        <v>790</v>
      </c>
      <c r="K18226" s="3" t="s">
        <v>24</v>
      </c>
      <c r="L18226" s="270" t="s">
        <v>1189</v>
      </c>
      <c r="M18226" s="7">
        <v>36</v>
      </c>
      <c r="N18226" s="3" t="s">
        <v>39</v>
      </c>
      <c r="O18226" s="3"/>
    </row>
    <row r="18227" customHeight="1" spans="1:15">
      <c r="A18227" s="5" t="s">
        <v>68522</v>
      </c>
      <c r="B18227" s="3" t="s">
        <v>16</v>
      </c>
      <c r="C18227" s="3" t="s">
        <v>67446</v>
      </c>
      <c r="D18227" s="3" t="s">
        <v>18</v>
      </c>
      <c r="E18227" s="3" t="s">
        <v>21765</v>
      </c>
      <c r="F18227" s="3"/>
      <c r="G18227" s="3" t="s">
        <v>21543</v>
      </c>
      <c r="H18227" s="6" t="s">
        <v>21766</v>
      </c>
      <c r="I18227" s="3" t="s">
        <v>22</v>
      </c>
      <c r="J18227" s="3" t="s">
        <v>790</v>
      </c>
      <c r="K18227" s="3" t="s">
        <v>24</v>
      </c>
      <c r="L18227" s="270" t="s">
        <v>1873</v>
      </c>
      <c r="M18227" s="7">
        <v>64</v>
      </c>
      <c r="N18227" s="3" t="s">
        <v>39</v>
      </c>
      <c r="O18227" s="3"/>
    </row>
    <row r="18228" customHeight="1" spans="1:15">
      <c r="A18228" s="5" t="s">
        <v>68523</v>
      </c>
      <c r="B18228" s="3" t="s">
        <v>16</v>
      </c>
      <c r="C18228" s="3" t="s">
        <v>67446</v>
      </c>
      <c r="D18228" s="3" t="s">
        <v>18</v>
      </c>
      <c r="E18228" s="3" t="s">
        <v>21768</v>
      </c>
      <c r="F18228" s="3"/>
      <c r="G18228" s="3" t="s">
        <v>828</v>
      </c>
      <c r="H18228" s="6" t="s">
        <v>21769</v>
      </c>
      <c r="I18228" s="3" t="s">
        <v>22</v>
      </c>
      <c r="J18228" s="3" t="s">
        <v>790</v>
      </c>
      <c r="K18228" s="3" t="s">
        <v>24</v>
      </c>
      <c r="L18228" s="286" t="s">
        <v>1194</v>
      </c>
      <c r="M18228" s="7">
        <v>32.9</v>
      </c>
      <c r="N18228" s="3" t="s">
        <v>39</v>
      </c>
      <c r="O18228" s="3"/>
    </row>
    <row r="18229" customHeight="1" spans="1:15">
      <c r="A18229" s="5" t="s">
        <v>68524</v>
      </c>
      <c r="B18229" s="3" t="s">
        <v>16</v>
      </c>
      <c r="C18229" s="3" t="s">
        <v>67446</v>
      </c>
      <c r="D18229" s="3" t="s">
        <v>18</v>
      </c>
      <c r="E18229" s="3" t="s">
        <v>21771</v>
      </c>
      <c r="F18229" s="3"/>
      <c r="G18229" s="3" t="s">
        <v>21772</v>
      </c>
      <c r="H18229" s="6" t="s">
        <v>21773</v>
      </c>
      <c r="I18229" s="3" t="s">
        <v>22</v>
      </c>
      <c r="J18229" s="3" t="s">
        <v>790</v>
      </c>
      <c r="K18229" s="3" t="s">
        <v>112</v>
      </c>
      <c r="L18229" s="270" t="s">
        <v>1831</v>
      </c>
      <c r="M18229" s="7">
        <v>36</v>
      </c>
      <c r="N18229" s="3" t="s">
        <v>39</v>
      </c>
      <c r="O18229" s="3"/>
    </row>
    <row r="18230" customHeight="1" spans="1:15">
      <c r="A18230" s="5" t="s">
        <v>68525</v>
      </c>
      <c r="B18230" s="3" t="s">
        <v>16</v>
      </c>
      <c r="C18230" s="3" t="s">
        <v>67446</v>
      </c>
      <c r="D18230" s="3" t="s">
        <v>18</v>
      </c>
      <c r="E18230" s="3" t="s">
        <v>21775</v>
      </c>
      <c r="F18230" s="3"/>
      <c r="G18230" s="3" t="s">
        <v>21776</v>
      </c>
      <c r="H18230" s="6" t="s">
        <v>21777</v>
      </c>
      <c r="I18230" s="3" t="s">
        <v>22</v>
      </c>
      <c r="J18230" s="3" t="s">
        <v>1005</v>
      </c>
      <c r="K18230" s="3" t="s">
        <v>24</v>
      </c>
      <c r="L18230" s="270" t="s">
        <v>1881</v>
      </c>
      <c r="M18230" s="7">
        <v>29</v>
      </c>
      <c r="N18230" s="3" t="s">
        <v>39</v>
      </c>
      <c r="O18230" s="3"/>
    </row>
    <row r="18231" customHeight="1" spans="1:15">
      <c r="A18231" s="5" t="s">
        <v>68526</v>
      </c>
      <c r="B18231" s="3" t="s">
        <v>16</v>
      </c>
      <c r="C18231" s="3" t="s">
        <v>67446</v>
      </c>
      <c r="D18231" s="3" t="s">
        <v>18</v>
      </c>
      <c r="E18231" s="3" t="s">
        <v>1003</v>
      </c>
      <c r="F18231" s="3"/>
      <c r="G18231" s="3" t="s">
        <v>1004</v>
      </c>
      <c r="H18231" s="6" t="s">
        <v>21779</v>
      </c>
      <c r="I18231" s="3" t="s">
        <v>22</v>
      </c>
      <c r="J18231" s="3" t="s">
        <v>1005</v>
      </c>
      <c r="K18231" s="3" t="s">
        <v>24</v>
      </c>
      <c r="L18231" s="286" t="s">
        <v>145</v>
      </c>
      <c r="M18231" s="7">
        <v>54</v>
      </c>
      <c r="N18231" s="3" t="s">
        <v>39</v>
      </c>
      <c r="O18231" s="3"/>
    </row>
    <row r="18232" customHeight="1" spans="1:15">
      <c r="A18232" s="5" t="s">
        <v>68527</v>
      </c>
      <c r="B18232" s="3" t="s">
        <v>16</v>
      </c>
      <c r="C18232" s="3" t="s">
        <v>67446</v>
      </c>
      <c r="D18232" s="3" t="s">
        <v>18</v>
      </c>
      <c r="E18232" s="3" t="s">
        <v>21781</v>
      </c>
      <c r="F18232" s="3"/>
      <c r="G18232" s="3" t="s">
        <v>21782</v>
      </c>
      <c r="H18232" s="6" t="s">
        <v>21783</v>
      </c>
      <c r="I18232" s="3" t="s">
        <v>22</v>
      </c>
      <c r="J18232" s="3" t="s">
        <v>1005</v>
      </c>
      <c r="K18232" s="3" t="s">
        <v>24</v>
      </c>
      <c r="L18232" s="270" t="s">
        <v>1826</v>
      </c>
      <c r="M18232" s="7">
        <v>36</v>
      </c>
      <c r="N18232" s="3" t="s">
        <v>39</v>
      </c>
      <c r="O18232" s="3"/>
    </row>
    <row r="18233" customHeight="1" spans="1:15">
      <c r="A18233" s="5" t="s">
        <v>68528</v>
      </c>
      <c r="B18233" s="3" t="s">
        <v>16</v>
      </c>
      <c r="C18233" s="3" t="s">
        <v>67446</v>
      </c>
      <c r="D18233" s="3" t="s">
        <v>18</v>
      </c>
      <c r="E18233" s="3" t="s">
        <v>21785</v>
      </c>
      <c r="F18233" s="3"/>
      <c r="G18233" s="3" t="s">
        <v>21786</v>
      </c>
      <c r="H18233" s="6" t="s">
        <v>21787</v>
      </c>
      <c r="I18233" s="3" t="s">
        <v>22</v>
      </c>
      <c r="J18233" s="3" t="s">
        <v>1005</v>
      </c>
      <c r="K18233" s="3" t="s">
        <v>24</v>
      </c>
      <c r="L18233" s="286" t="s">
        <v>62</v>
      </c>
      <c r="M18233" s="7">
        <v>58</v>
      </c>
      <c r="N18233" s="3" t="s">
        <v>39</v>
      </c>
      <c r="O18233" s="3"/>
    </row>
    <row r="18234" customHeight="1" spans="1:15">
      <c r="A18234" s="5" t="s">
        <v>68529</v>
      </c>
      <c r="B18234" s="3" t="s">
        <v>16</v>
      </c>
      <c r="C18234" s="3" t="s">
        <v>67446</v>
      </c>
      <c r="D18234" s="3" t="s">
        <v>18</v>
      </c>
      <c r="E18234" s="3" t="s">
        <v>21789</v>
      </c>
      <c r="F18234" s="3"/>
      <c r="G18234" s="3" t="s">
        <v>21786</v>
      </c>
      <c r="H18234" s="6" t="s">
        <v>21790</v>
      </c>
      <c r="I18234" s="3" t="s">
        <v>22</v>
      </c>
      <c r="J18234" s="3" t="s">
        <v>1005</v>
      </c>
      <c r="K18234" s="3" t="s">
        <v>42</v>
      </c>
      <c r="L18234" s="286" t="s">
        <v>89</v>
      </c>
      <c r="M18234" s="7">
        <v>58</v>
      </c>
      <c r="N18234" s="3" t="s">
        <v>569</v>
      </c>
      <c r="O18234" s="3"/>
    </row>
    <row r="18235" customHeight="1" spans="1:15">
      <c r="A18235" s="5" t="s">
        <v>68530</v>
      </c>
      <c r="B18235" s="3" t="s">
        <v>16</v>
      </c>
      <c r="C18235" s="3" t="s">
        <v>67446</v>
      </c>
      <c r="D18235" s="3" t="s">
        <v>18</v>
      </c>
      <c r="E18235" s="3" t="s">
        <v>21792</v>
      </c>
      <c r="F18235" s="3"/>
      <c r="G18235" s="3" t="s">
        <v>21793</v>
      </c>
      <c r="H18235" s="6" t="s">
        <v>21794</v>
      </c>
      <c r="I18235" s="3" t="s">
        <v>22</v>
      </c>
      <c r="J18235" s="3" t="s">
        <v>1005</v>
      </c>
      <c r="K18235" s="3" t="s">
        <v>24</v>
      </c>
      <c r="L18235" s="286" t="s">
        <v>253</v>
      </c>
      <c r="M18235" s="7">
        <v>58.5</v>
      </c>
      <c r="N18235" s="3" t="s">
        <v>39</v>
      </c>
      <c r="O18235" s="3"/>
    </row>
    <row r="18236" customHeight="1" spans="1:15">
      <c r="A18236" s="5" t="s">
        <v>68531</v>
      </c>
      <c r="B18236" s="3" t="s">
        <v>16</v>
      </c>
      <c r="C18236" s="3" t="s">
        <v>67446</v>
      </c>
      <c r="D18236" s="3" t="s">
        <v>18</v>
      </c>
      <c r="E18236" s="3" t="s">
        <v>21796</v>
      </c>
      <c r="F18236" s="3"/>
      <c r="G18236" s="3" t="s">
        <v>21797</v>
      </c>
      <c r="H18236" s="6" t="s">
        <v>21798</v>
      </c>
      <c r="I18236" s="3" t="s">
        <v>22</v>
      </c>
      <c r="J18236" s="3" t="s">
        <v>790</v>
      </c>
      <c r="K18236" s="3" t="s">
        <v>24</v>
      </c>
      <c r="L18236" s="286" t="s">
        <v>89</v>
      </c>
      <c r="M18236" s="7">
        <v>68</v>
      </c>
      <c r="N18236" s="3" t="s">
        <v>39</v>
      </c>
      <c r="O18236" s="3"/>
    </row>
    <row r="18237" customHeight="1" spans="1:15">
      <c r="A18237" s="5" t="s">
        <v>68532</v>
      </c>
      <c r="B18237" s="3" t="s">
        <v>16</v>
      </c>
      <c r="C18237" s="3" t="s">
        <v>67446</v>
      </c>
      <c r="D18237" s="3" t="s">
        <v>18</v>
      </c>
      <c r="E18237" s="3" t="s">
        <v>21785</v>
      </c>
      <c r="F18237" s="9" t="s">
        <v>21800</v>
      </c>
      <c r="G18237" s="3" t="s">
        <v>21801</v>
      </c>
      <c r="H18237" s="6" t="s">
        <v>21802</v>
      </c>
      <c r="I18237" s="3" t="s">
        <v>22</v>
      </c>
      <c r="J18237" s="3" t="s">
        <v>790</v>
      </c>
      <c r="K18237" s="3" t="s">
        <v>42</v>
      </c>
      <c r="L18237" s="286" t="s">
        <v>145</v>
      </c>
      <c r="M18237" s="7">
        <v>68.8</v>
      </c>
      <c r="N18237" s="3" t="s">
        <v>320</v>
      </c>
      <c r="O18237" s="3"/>
    </row>
    <row r="18238" customHeight="1" spans="1:15">
      <c r="A18238" s="5" t="s">
        <v>68533</v>
      </c>
      <c r="B18238" s="3" t="s">
        <v>16</v>
      </c>
      <c r="C18238" s="3" t="s">
        <v>67446</v>
      </c>
      <c r="D18238" s="3" t="s">
        <v>18</v>
      </c>
      <c r="E18238" s="3" t="s">
        <v>21804</v>
      </c>
      <c r="F18238" s="3"/>
      <c r="G18238" s="3" t="s">
        <v>21801</v>
      </c>
      <c r="H18238" s="6" t="s">
        <v>21805</v>
      </c>
      <c r="I18238" s="3" t="s">
        <v>22</v>
      </c>
      <c r="J18238" s="3" t="s">
        <v>790</v>
      </c>
      <c r="K18238" s="3" t="s">
        <v>24</v>
      </c>
      <c r="L18238" s="286" t="s">
        <v>62</v>
      </c>
      <c r="M18238" s="7">
        <v>58</v>
      </c>
      <c r="N18238" s="3" t="s">
        <v>39</v>
      </c>
      <c r="O18238" s="3"/>
    </row>
    <row r="18239" customHeight="1" spans="1:15">
      <c r="A18239" s="5" t="s">
        <v>68534</v>
      </c>
      <c r="B18239" s="3" t="s">
        <v>16</v>
      </c>
      <c r="C18239" s="3" t="s">
        <v>67446</v>
      </c>
      <c r="D18239" s="3" t="s">
        <v>18</v>
      </c>
      <c r="E18239" s="3" t="s">
        <v>21807</v>
      </c>
      <c r="F18239" s="3"/>
      <c r="G18239" s="3" t="s">
        <v>21808</v>
      </c>
      <c r="H18239" s="6" t="s">
        <v>21809</v>
      </c>
      <c r="I18239" s="3" t="s">
        <v>22</v>
      </c>
      <c r="J18239" s="3" t="s">
        <v>790</v>
      </c>
      <c r="K18239" s="3" t="s">
        <v>24</v>
      </c>
      <c r="L18239" s="286" t="s">
        <v>69</v>
      </c>
      <c r="M18239" s="7">
        <v>89</v>
      </c>
      <c r="N18239" s="3" t="s">
        <v>39</v>
      </c>
      <c r="O18239" s="3"/>
    </row>
    <row r="18240" customHeight="1" spans="1:15">
      <c r="A18240" s="5" t="s">
        <v>68535</v>
      </c>
      <c r="B18240" s="3" t="s">
        <v>16</v>
      </c>
      <c r="C18240" s="3" t="s">
        <v>67446</v>
      </c>
      <c r="D18240" s="3" t="s">
        <v>18</v>
      </c>
      <c r="E18240" s="3" t="s">
        <v>21811</v>
      </c>
      <c r="F18240" s="3"/>
      <c r="G18240" s="3" t="s">
        <v>1001</v>
      </c>
      <c r="H18240" s="6" t="s">
        <v>21812</v>
      </c>
      <c r="I18240" s="3" t="s">
        <v>22</v>
      </c>
      <c r="J18240" s="3" t="s">
        <v>1005</v>
      </c>
      <c r="K18240" s="3" t="s">
        <v>24</v>
      </c>
      <c r="L18240" s="270" t="s">
        <v>1881</v>
      </c>
      <c r="M18240" s="7">
        <v>68</v>
      </c>
      <c r="N18240" s="3" t="s">
        <v>39</v>
      </c>
      <c r="O18240" s="3"/>
    </row>
    <row r="18241" customHeight="1" spans="1:15">
      <c r="A18241" s="5" t="s">
        <v>68536</v>
      </c>
      <c r="B18241" s="3" t="s">
        <v>16</v>
      </c>
      <c r="C18241" s="3" t="s">
        <v>67446</v>
      </c>
      <c r="D18241" s="3" t="s">
        <v>18</v>
      </c>
      <c r="E18241" s="3" t="s">
        <v>21814</v>
      </c>
      <c r="F18241" s="3"/>
      <c r="G18241" s="3" t="s">
        <v>21815</v>
      </c>
      <c r="H18241" s="6" t="s">
        <v>21816</v>
      </c>
      <c r="I18241" s="3" t="s">
        <v>22</v>
      </c>
      <c r="J18241" s="3" t="s">
        <v>1005</v>
      </c>
      <c r="K18241" s="3" t="s">
        <v>42</v>
      </c>
      <c r="L18241" s="286" t="s">
        <v>223</v>
      </c>
      <c r="M18241" s="7">
        <v>49</v>
      </c>
      <c r="N18241" s="3" t="s">
        <v>320</v>
      </c>
      <c r="O18241" s="3"/>
    </row>
    <row r="18242" customHeight="1" spans="1:15">
      <c r="A18242" s="5" t="s">
        <v>68537</v>
      </c>
      <c r="B18242" s="3" t="s">
        <v>16</v>
      </c>
      <c r="C18242" s="3" t="s">
        <v>67446</v>
      </c>
      <c r="D18242" s="3" t="s">
        <v>18</v>
      </c>
      <c r="E18242" s="3" t="s">
        <v>21818</v>
      </c>
      <c r="F18242" s="3"/>
      <c r="G18242" s="3" t="s">
        <v>21786</v>
      </c>
      <c r="H18242" s="6" t="s">
        <v>21819</v>
      </c>
      <c r="I18242" s="3" t="s">
        <v>22</v>
      </c>
      <c r="J18242" s="3" t="s">
        <v>1005</v>
      </c>
      <c r="K18242" s="3" t="s">
        <v>42</v>
      </c>
      <c r="L18242" s="286" t="s">
        <v>244</v>
      </c>
      <c r="M18242" s="7">
        <v>49.8</v>
      </c>
      <c r="N18242" s="3" t="s">
        <v>39</v>
      </c>
      <c r="O18242" s="3"/>
    </row>
    <row r="18243" customHeight="1" spans="1:15">
      <c r="A18243" s="5" t="s">
        <v>68538</v>
      </c>
      <c r="B18243" s="3" t="s">
        <v>16</v>
      </c>
      <c r="C18243" s="3" t="s">
        <v>67446</v>
      </c>
      <c r="D18243" s="3" t="s">
        <v>18</v>
      </c>
      <c r="E18243" s="3" t="s">
        <v>21821</v>
      </c>
      <c r="F18243" s="3"/>
      <c r="G18243" s="3" t="s">
        <v>21822</v>
      </c>
      <c r="H18243" s="6" t="s">
        <v>21823</v>
      </c>
      <c r="I18243" s="3" t="s">
        <v>22</v>
      </c>
      <c r="J18243" s="3" t="s">
        <v>1005</v>
      </c>
      <c r="K18243" s="3" t="s">
        <v>24</v>
      </c>
      <c r="L18243" s="286" t="s">
        <v>69</v>
      </c>
      <c r="M18243" s="7">
        <v>35</v>
      </c>
      <c r="N18243" s="3" t="s">
        <v>39</v>
      </c>
      <c r="O18243" s="3"/>
    </row>
    <row r="18244" customHeight="1" spans="1:15">
      <c r="A18244" s="5" t="s">
        <v>68539</v>
      </c>
      <c r="B18244" s="3" t="s">
        <v>16</v>
      </c>
      <c r="C18244" s="3" t="s">
        <v>67446</v>
      </c>
      <c r="D18244" s="3" t="s">
        <v>18</v>
      </c>
      <c r="E18244" s="3" t="s">
        <v>21825</v>
      </c>
      <c r="F18244" s="3"/>
      <c r="G18244" s="3" t="s">
        <v>21826</v>
      </c>
      <c r="H18244" s="6" t="s">
        <v>21827</v>
      </c>
      <c r="I18244" s="3" t="s">
        <v>22</v>
      </c>
      <c r="J18244" s="3" t="s">
        <v>1005</v>
      </c>
      <c r="K18244" s="3" t="s">
        <v>24</v>
      </c>
      <c r="L18244" s="26"/>
      <c r="M18244" s="7">
        <v>46.6</v>
      </c>
      <c r="N18244" s="3" t="s">
        <v>39</v>
      </c>
      <c r="O18244" s="3"/>
    </row>
    <row r="18245" customHeight="1" spans="1:15">
      <c r="A18245" s="5" t="s">
        <v>68540</v>
      </c>
      <c r="B18245" s="3" t="s">
        <v>16</v>
      </c>
      <c r="C18245" s="3" t="s">
        <v>67446</v>
      </c>
      <c r="D18245" s="3" t="s">
        <v>18</v>
      </c>
      <c r="E18245" s="3" t="s">
        <v>21829</v>
      </c>
      <c r="F18245" s="3"/>
      <c r="G18245" s="3" t="s">
        <v>21830</v>
      </c>
      <c r="H18245" s="6" t="s">
        <v>21831</v>
      </c>
      <c r="I18245" s="3" t="s">
        <v>22</v>
      </c>
      <c r="J18245" s="3" t="s">
        <v>1005</v>
      </c>
      <c r="K18245" s="3" t="s">
        <v>24</v>
      </c>
      <c r="L18245" s="286" t="s">
        <v>223</v>
      </c>
      <c r="M18245" s="7">
        <v>36</v>
      </c>
      <c r="N18245" s="3" t="s">
        <v>39</v>
      </c>
      <c r="O18245" s="3"/>
    </row>
    <row r="18246" customHeight="1" spans="1:15">
      <c r="A18246" s="5" t="s">
        <v>68541</v>
      </c>
      <c r="B18246" s="3" t="s">
        <v>16</v>
      </c>
      <c r="C18246" s="3" t="s">
        <v>67446</v>
      </c>
      <c r="D18246" s="3" t="s">
        <v>18</v>
      </c>
      <c r="E18246" s="3" t="s">
        <v>21833</v>
      </c>
      <c r="F18246" s="3"/>
      <c r="G18246" s="3" t="s">
        <v>21834</v>
      </c>
      <c r="H18246" s="6" t="s">
        <v>21835</v>
      </c>
      <c r="I18246" s="3" t="s">
        <v>22</v>
      </c>
      <c r="J18246" s="3" t="s">
        <v>1005</v>
      </c>
      <c r="K18246" s="3" t="s">
        <v>24</v>
      </c>
      <c r="L18246" s="286" t="s">
        <v>62</v>
      </c>
      <c r="M18246" s="7">
        <v>49</v>
      </c>
      <c r="N18246" s="3" t="s">
        <v>39</v>
      </c>
      <c r="O18246" s="3"/>
    </row>
    <row r="18247" customHeight="1" spans="1:15">
      <c r="A18247" s="5" t="s">
        <v>68542</v>
      </c>
      <c r="B18247" s="3" t="s">
        <v>16</v>
      </c>
      <c r="C18247" s="3" t="s">
        <v>67446</v>
      </c>
      <c r="D18247" s="3" t="s">
        <v>18</v>
      </c>
      <c r="E18247" s="3" t="s">
        <v>21837</v>
      </c>
      <c r="F18247" s="3"/>
      <c r="G18247" s="3" t="s">
        <v>21838</v>
      </c>
      <c r="H18247" s="6" t="s">
        <v>21839</v>
      </c>
      <c r="I18247" s="3" t="s">
        <v>22</v>
      </c>
      <c r="J18247" s="3" t="s">
        <v>1005</v>
      </c>
      <c r="K18247" s="3" t="s">
        <v>24</v>
      </c>
      <c r="L18247" s="270" t="s">
        <v>862</v>
      </c>
      <c r="M18247" s="7">
        <v>28</v>
      </c>
      <c r="N18247" s="3" t="s">
        <v>39</v>
      </c>
      <c r="O18247" s="3"/>
    </row>
    <row r="18248" customHeight="1" spans="1:15">
      <c r="A18248" s="5" t="s">
        <v>68543</v>
      </c>
      <c r="B18248" s="3" t="s">
        <v>16</v>
      </c>
      <c r="C18248" s="3" t="s">
        <v>67446</v>
      </c>
      <c r="D18248" s="3" t="s">
        <v>18</v>
      </c>
      <c r="E18248" s="3" t="s">
        <v>21841</v>
      </c>
      <c r="F18248" s="3"/>
      <c r="G18248" s="3" t="s">
        <v>21842</v>
      </c>
      <c r="H18248" s="6" t="s">
        <v>21843</v>
      </c>
      <c r="I18248" s="3" t="s">
        <v>22</v>
      </c>
      <c r="J18248" s="3" t="s">
        <v>1005</v>
      </c>
      <c r="K18248" s="3" t="s">
        <v>24</v>
      </c>
      <c r="L18248" s="26"/>
      <c r="M18248" s="7">
        <v>36</v>
      </c>
      <c r="N18248" s="3" t="s">
        <v>333</v>
      </c>
      <c r="O18248" s="3"/>
    </row>
    <row r="18249" customHeight="1" spans="1:15">
      <c r="A18249" s="5" t="s">
        <v>68544</v>
      </c>
      <c r="B18249" s="3" t="s">
        <v>16</v>
      </c>
      <c r="C18249" s="3" t="s">
        <v>67446</v>
      </c>
      <c r="D18249" s="3" t="s">
        <v>18</v>
      </c>
      <c r="E18249" s="3" t="s">
        <v>21845</v>
      </c>
      <c r="F18249" s="3"/>
      <c r="G18249" s="3" t="s">
        <v>21751</v>
      </c>
      <c r="H18249" s="6" t="s">
        <v>21846</v>
      </c>
      <c r="I18249" s="3" t="s">
        <v>22</v>
      </c>
      <c r="J18249" s="3" t="s">
        <v>1005</v>
      </c>
      <c r="K18249" s="3" t="s">
        <v>42</v>
      </c>
      <c r="L18249" s="270" t="s">
        <v>751</v>
      </c>
      <c r="M18249" s="7">
        <v>66.8</v>
      </c>
      <c r="N18249" s="3" t="s">
        <v>21402</v>
      </c>
      <c r="O18249" s="3"/>
    </row>
    <row r="18250" customHeight="1" spans="1:15">
      <c r="A18250" s="5" t="s">
        <v>68545</v>
      </c>
      <c r="B18250" s="3" t="s">
        <v>16</v>
      </c>
      <c r="C18250" s="3" t="s">
        <v>67446</v>
      </c>
      <c r="D18250" s="3" t="s">
        <v>18</v>
      </c>
      <c r="E18250" s="3" t="s">
        <v>21848</v>
      </c>
      <c r="F18250" s="3"/>
      <c r="G18250" s="3" t="s">
        <v>21849</v>
      </c>
      <c r="H18250" s="6" t="s">
        <v>21850</v>
      </c>
      <c r="I18250" s="3" t="s">
        <v>22</v>
      </c>
      <c r="J18250" s="3" t="s">
        <v>1005</v>
      </c>
      <c r="K18250" s="3" t="s">
        <v>24</v>
      </c>
      <c r="L18250" s="26"/>
      <c r="M18250" s="7">
        <v>24</v>
      </c>
      <c r="N18250" s="3" t="s">
        <v>39</v>
      </c>
      <c r="O18250" s="3"/>
    </row>
    <row r="18251" customHeight="1" spans="1:15">
      <c r="A18251" s="5" t="s">
        <v>68546</v>
      </c>
      <c r="B18251" s="3" t="s">
        <v>16</v>
      </c>
      <c r="C18251" s="3" t="s">
        <v>67446</v>
      </c>
      <c r="D18251" s="3" t="s">
        <v>18</v>
      </c>
      <c r="E18251" s="3" t="s">
        <v>21852</v>
      </c>
      <c r="F18251" s="3"/>
      <c r="G18251" s="3" t="s">
        <v>21853</v>
      </c>
      <c r="H18251" s="6" t="s">
        <v>21854</v>
      </c>
      <c r="I18251" s="3" t="s">
        <v>22</v>
      </c>
      <c r="J18251" s="3" t="s">
        <v>1005</v>
      </c>
      <c r="K18251" s="3" t="s">
        <v>24</v>
      </c>
      <c r="L18251" s="286" t="s">
        <v>244</v>
      </c>
      <c r="M18251" s="7">
        <v>48</v>
      </c>
      <c r="N18251" s="3" t="s">
        <v>39</v>
      </c>
      <c r="O18251" s="3"/>
    </row>
    <row r="18252" customHeight="1" spans="1:15">
      <c r="A18252" s="5" t="s">
        <v>68547</v>
      </c>
      <c r="B18252" s="3" t="s">
        <v>16</v>
      </c>
      <c r="C18252" s="3" t="s">
        <v>67446</v>
      </c>
      <c r="D18252" s="3" t="s">
        <v>18</v>
      </c>
      <c r="E18252" s="3" t="s">
        <v>21856</v>
      </c>
      <c r="F18252" s="9" t="s">
        <v>20650</v>
      </c>
      <c r="G18252" s="3" t="s">
        <v>21857</v>
      </c>
      <c r="H18252" s="6" t="s">
        <v>21858</v>
      </c>
      <c r="I18252" s="3" t="s">
        <v>22</v>
      </c>
      <c r="J18252" s="3" t="s">
        <v>1005</v>
      </c>
      <c r="K18252" s="3" t="s">
        <v>42</v>
      </c>
      <c r="L18252" s="286" t="s">
        <v>89</v>
      </c>
      <c r="M18252" s="7">
        <v>60</v>
      </c>
      <c r="N18252" s="3" t="s">
        <v>39</v>
      </c>
      <c r="O18252" s="3"/>
    </row>
    <row r="18253" customHeight="1" spans="1:15">
      <c r="A18253" s="5" t="s">
        <v>68548</v>
      </c>
      <c r="B18253" s="3" t="s">
        <v>16</v>
      </c>
      <c r="C18253" s="3" t="s">
        <v>67446</v>
      </c>
      <c r="D18253" s="3" t="s">
        <v>18</v>
      </c>
      <c r="E18253" s="3" t="s">
        <v>21860</v>
      </c>
      <c r="F18253" s="3"/>
      <c r="G18253" s="3" t="s">
        <v>21861</v>
      </c>
      <c r="H18253" s="6" t="s">
        <v>21862</v>
      </c>
      <c r="I18253" s="3" t="s">
        <v>22</v>
      </c>
      <c r="J18253" s="3" t="s">
        <v>1005</v>
      </c>
      <c r="K18253" s="3" t="s">
        <v>24</v>
      </c>
      <c r="L18253" s="286" t="s">
        <v>223</v>
      </c>
      <c r="M18253" s="7">
        <v>42</v>
      </c>
      <c r="N18253" s="3" t="s">
        <v>39</v>
      </c>
      <c r="O18253" s="3"/>
    </row>
    <row r="18254" customHeight="1" spans="1:15">
      <c r="A18254" s="5" t="s">
        <v>68549</v>
      </c>
      <c r="B18254" s="3" t="s">
        <v>16</v>
      </c>
      <c r="C18254" s="3" t="s">
        <v>67446</v>
      </c>
      <c r="D18254" s="3" t="s">
        <v>18</v>
      </c>
      <c r="E18254" s="3" t="s">
        <v>21864</v>
      </c>
      <c r="F18254" s="3"/>
      <c r="G18254" s="3" t="s">
        <v>21865</v>
      </c>
      <c r="H18254" s="6" t="s">
        <v>21866</v>
      </c>
      <c r="I18254" s="3" t="s">
        <v>22</v>
      </c>
      <c r="J18254" s="3" t="s">
        <v>1005</v>
      </c>
      <c r="K18254" s="3" t="s">
        <v>24</v>
      </c>
      <c r="L18254" s="26"/>
      <c r="M18254" s="7">
        <v>42</v>
      </c>
      <c r="N18254" s="3" t="s">
        <v>39</v>
      </c>
      <c r="O18254" s="3"/>
    </row>
    <row r="18255" customHeight="1" spans="1:15">
      <c r="A18255" s="5" t="s">
        <v>68550</v>
      </c>
      <c r="B18255" s="3" t="s">
        <v>16</v>
      </c>
      <c r="C18255" s="3" t="s">
        <v>67446</v>
      </c>
      <c r="D18255" s="3" t="s">
        <v>18</v>
      </c>
      <c r="E18255" s="3" t="s">
        <v>21868</v>
      </c>
      <c r="F18255" s="3"/>
      <c r="G18255" s="3" t="s">
        <v>21751</v>
      </c>
      <c r="H18255" s="6" t="s">
        <v>21869</v>
      </c>
      <c r="I18255" s="3" t="s">
        <v>22</v>
      </c>
      <c r="J18255" s="3" t="s">
        <v>1005</v>
      </c>
      <c r="K18255" s="3" t="s">
        <v>42</v>
      </c>
      <c r="L18255" s="286" t="s">
        <v>223</v>
      </c>
      <c r="M18255" s="7">
        <v>63</v>
      </c>
      <c r="N18255" s="3" t="s">
        <v>39</v>
      </c>
      <c r="O18255" s="3"/>
    </row>
    <row r="18256" customHeight="1" spans="1:15">
      <c r="A18256" s="5" t="s">
        <v>68551</v>
      </c>
      <c r="B18256" s="3" t="s">
        <v>16</v>
      </c>
      <c r="C18256" s="3" t="s">
        <v>67446</v>
      </c>
      <c r="D18256" s="3" t="s">
        <v>18</v>
      </c>
      <c r="E18256" s="3" t="s">
        <v>32386</v>
      </c>
      <c r="F18256" s="3"/>
      <c r="G18256" s="3" t="s">
        <v>68552</v>
      </c>
      <c r="H18256" s="6" t="s">
        <v>68553</v>
      </c>
      <c r="I18256" s="3" t="s">
        <v>22</v>
      </c>
      <c r="J18256" s="3" t="s">
        <v>1005</v>
      </c>
      <c r="K18256" s="3" t="s">
        <v>24</v>
      </c>
      <c r="L18256" s="286" t="s">
        <v>145</v>
      </c>
      <c r="M18256" s="7">
        <v>38</v>
      </c>
      <c r="N18256" s="3" t="s">
        <v>39</v>
      </c>
      <c r="O18256" s="3"/>
    </row>
    <row r="18257" customHeight="1" spans="1:15">
      <c r="A18257" s="5" t="s">
        <v>68554</v>
      </c>
      <c r="B18257" s="3" t="s">
        <v>16</v>
      </c>
      <c r="C18257" s="3" t="s">
        <v>67446</v>
      </c>
      <c r="D18257" s="3" t="s">
        <v>18</v>
      </c>
      <c r="E18257" s="3" t="s">
        <v>21871</v>
      </c>
      <c r="F18257" s="3"/>
      <c r="G18257" s="3" t="s">
        <v>21872</v>
      </c>
      <c r="H18257" s="6" t="s">
        <v>21873</v>
      </c>
      <c r="I18257" s="3" t="s">
        <v>21874</v>
      </c>
      <c r="J18257" s="3" t="s">
        <v>1005</v>
      </c>
      <c r="K18257" s="3" t="s">
        <v>24</v>
      </c>
      <c r="L18257" s="26"/>
      <c r="M18257" s="7">
        <v>25</v>
      </c>
      <c r="N18257" s="3" t="s">
        <v>39</v>
      </c>
      <c r="O18257" s="3"/>
    </row>
    <row r="18258" customHeight="1" spans="1:15">
      <c r="A18258" s="5" t="s">
        <v>68555</v>
      </c>
      <c r="B18258" s="3" t="s">
        <v>16</v>
      </c>
      <c r="C18258" s="3" t="s">
        <v>67446</v>
      </c>
      <c r="D18258" s="3" t="s">
        <v>18</v>
      </c>
      <c r="E18258" s="3" t="s">
        <v>21876</v>
      </c>
      <c r="F18258" s="3"/>
      <c r="G18258" s="3" t="s">
        <v>21551</v>
      </c>
      <c r="H18258" s="6" t="s">
        <v>21877</v>
      </c>
      <c r="I18258" s="3" t="s">
        <v>22</v>
      </c>
      <c r="J18258" s="3" t="s">
        <v>1005</v>
      </c>
      <c r="K18258" s="3" t="s">
        <v>24</v>
      </c>
      <c r="L18258" s="286" t="s">
        <v>69</v>
      </c>
      <c r="M18258" s="7">
        <v>52</v>
      </c>
      <c r="N18258" s="3" t="s">
        <v>39</v>
      </c>
      <c r="O18258" s="3"/>
    </row>
    <row r="18259" customHeight="1" spans="1:15">
      <c r="A18259" s="5" t="s">
        <v>68556</v>
      </c>
      <c r="B18259" s="3" t="s">
        <v>16</v>
      </c>
      <c r="C18259" s="3" t="s">
        <v>67446</v>
      </c>
      <c r="D18259" s="3" t="s">
        <v>18</v>
      </c>
      <c r="E18259" s="3" t="s">
        <v>21879</v>
      </c>
      <c r="F18259" s="9" t="s">
        <v>21880</v>
      </c>
      <c r="G18259" s="3" t="s">
        <v>21838</v>
      </c>
      <c r="H18259" s="6" t="s">
        <v>21881</v>
      </c>
      <c r="I18259" s="3" t="s">
        <v>22</v>
      </c>
      <c r="J18259" s="3" t="s">
        <v>1005</v>
      </c>
      <c r="K18259" s="3" t="s">
        <v>24</v>
      </c>
      <c r="L18259" s="26"/>
      <c r="M18259" s="7">
        <v>22</v>
      </c>
      <c r="N18259" s="3" t="s">
        <v>39</v>
      </c>
      <c r="O18259" s="3"/>
    </row>
    <row r="18260" customHeight="1" spans="1:15">
      <c r="A18260" s="5" t="s">
        <v>68557</v>
      </c>
      <c r="B18260" s="3" t="s">
        <v>16</v>
      </c>
      <c r="C18260" s="3" t="s">
        <v>67446</v>
      </c>
      <c r="D18260" s="3" t="s">
        <v>18</v>
      </c>
      <c r="E18260" s="3" t="s">
        <v>21883</v>
      </c>
      <c r="F18260" s="3"/>
      <c r="G18260" s="3" t="s">
        <v>21884</v>
      </c>
      <c r="H18260" s="6" t="s">
        <v>21885</v>
      </c>
      <c r="I18260" s="3" t="s">
        <v>21874</v>
      </c>
      <c r="J18260" s="3" t="s">
        <v>1005</v>
      </c>
      <c r="K18260" s="3" t="s">
        <v>24</v>
      </c>
      <c r="L18260" s="26"/>
      <c r="M18260" s="7">
        <v>21</v>
      </c>
      <c r="N18260" s="3" t="s">
        <v>39</v>
      </c>
      <c r="O18260" s="3"/>
    </row>
    <row r="18261" customHeight="1" spans="1:15">
      <c r="A18261" s="5" t="s">
        <v>68558</v>
      </c>
      <c r="B18261" s="3" t="s">
        <v>16</v>
      </c>
      <c r="C18261" s="3" t="s">
        <v>67446</v>
      </c>
      <c r="D18261" s="3" t="s">
        <v>18</v>
      </c>
      <c r="E18261" s="3" t="s">
        <v>21887</v>
      </c>
      <c r="F18261" s="3"/>
      <c r="G18261" s="3" t="s">
        <v>21888</v>
      </c>
      <c r="H18261" s="6" t="s">
        <v>21889</v>
      </c>
      <c r="I18261" s="3" t="s">
        <v>22</v>
      </c>
      <c r="J18261" s="3" t="s">
        <v>1005</v>
      </c>
      <c r="K18261" s="3" t="s">
        <v>42</v>
      </c>
      <c r="L18261" s="26"/>
      <c r="M18261" s="7">
        <v>39</v>
      </c>
      <c r="N18261" s="3" t="s">
        <v>39</v>
      </c>
      <c r="O18261" s="3"/>
    </row>
    <row r="18262" customHeight="1" spans="1:15">
      <c r="A18262" s="5" t="s">
        <v>68559</v>
      </c>
      <c r="B18262" s="3" t="s">
        <v>16</v>
      </c>
      <c r="C18262" s="3" t="s">
        <v>67446</v>
      </c>
      <c r="D18262" s="3" t="s">
        <v>18</v>
      </c>
      <c r="E18262" s="3" t="s">
        <v>21891</v>
      </c>
      <c r="F18262" s="3"/>
      <c r="G18262" s="3" t="s">
        <v>1001</v>
      </c>
      <c r="H18262" s="6" t="s">
        <v>21892</v>
      </c>
      <c r="I18262" s="3" t="s">
        <v>22</v>
      </c>
      <c r="J18262" s="3" t="s">
        <v>1005</v>
      </c>
      <c r="K18262" s="3" t="s">
        <v>42</v>
      </c>
      <c r="L18262" s="286" t="s">
        <v>223</v>
      </c>
      <c r="M18262" s="7">
        <v>54</v>
      </c>
      <c r="N18262" s="3" t="s">
        <v>333</v>
      </c>
      <c r="O18262" s="3"/>
    </row>
    <row r="18263" customHeight="1" spans="1:15">
      <c r="A18263" s="5" t="s">
        <v>68560</v>
      </c>
      <c r="B18263" s="3" t="s">
        <v>16</v>
      </c>
      <c r="C18263" s="3" t="s">
        <v>67446</v>
      </c>
      <c r="D18263" s="3" t="s">
        <v>18</v>
      </c>
      <c r="E18263" s="3" t="s">
        <v>21894</v>
      </c>
      <c r="F18263" s="3"/>
      <c r="G18263" s="3" t="s">
        <v>21895</v>
      </c>
      <c r="H18263" s="6" t="s">
        <v>21896</v>
      </c>
      <c r="I18263" s="3" t="s">
        <v>22</v>
      </c>
      <c r="J18263" s="3" t="s">
        <v>1005</v>
      </c>
      <c r="K18263" s="3" t="s">
        <v>24</v>
      </c>
      <c r="L18263" s="286" t="s">
        <v>223</v>
      </c>
      <c r="M18263" s="7">
        <v>35</v>
      </c>
      <c r="N18263" s="3" t="s">
        <v>39</v>
      </c>
      <c r="O18263" s="3"/>
    </row>
    <row r="18264" customHeight="1" spans="1:15">
      <c r="A18264" s="5" t="s">
        <v>68561</v>
      </c>
      <c r="B18264" s="3" t="s">
        <v>16</v>
      </c>
      <c r="C18264" s="3" t="s">
        <v>67446</v>
      </c>
      <c r="D18264" s="3" t="s">
        <v>18</v>
      </c>
      <c r="E18264" s="3" t="s">
        <v>21898</v>
      </c>
      <c r="F18264" s="3"/>
      <c r="G18264" s="3" t="s">
        <v>21673</v>
      </c>
      <c r="H18264" s="6" t="s">
        <v>21899</v>
      </c>
      <c r="I18264" s="3" t="s">
        <v>22</v>
      </c>
      <c r="J18264" s="3" t="s">
        <v>1005</v>
      </c>
      <c r="K18264" s="3" t="s">
        <v>24</v>
      </c>
      <c r="L18264" s="26"/>
      <c r="M18264" s="7">
        <v>36</v>
      </c>
      <c r="N18264" s="3" t="s">
        <v>39</v>
      </c>
      <c r="O18264" s="3"/>
    </row>
    <row r="18265" customHeight="1" spans="1:15">
      <c r="A18265" s="5" t="s">
        <v>68562</v>
      </c>
      <c r="B18265" s="3" t="s">
        <v>16</v>
      </c>
      <c r="C18265" s="3" t="s">
        <v>67446</v>
      </c>
      <c r="D18265" s="3" t="s">
        <v>18</v>
      </c>
      <c r="E18265" s="3" t="s">
        <v>21901</v>
      </c>
      <c r="F18265" s="3"/>
      <c r="G18265" s="3" t="s">
        <v>21902</v>
      </c>
      <c r="H18265" s="6" t="s">
        <v>21903</v>
      </c>
      <c r="I18265" s="3" t="s">
        <v>22</v>
      </c>
      <c r="J18265" s="3" t="s">
        <v>1005</v>
      </c>
      <c r="K18265" s="3" t="s">
        <v>24</v>
      </c>
      <c r="L18265" s="26"/>
      <c r="M18265" s="7">
        <v>39</v>
      </c>
      <c r="N18265" s="3" t="s">
        <v>39</v>
      </c>
      <c r="O18265" s="3"/>
    </row>
    <row r="18266" customHeight="1" spans="1:15">
      <c r="A18266" s="5" t="s">
        <v>68563</v>
      </c>
      <c r="B18266" s="3" t="s">
        <v>16</v>
      </c>
      <c r="C18266" s="3" t="s">
        <v>67446</v>
      </c>
      <c r="D18266" s="3" t="s">
        <v>18</v>
      </c>
      <c r="E18266" s="3" t="s">
        <v>21905</v>
      </c>
      <c r="F18266" s="3"/>
      <c r="G18266" s="3" t="s">
        <v>21776</v>
      </c>
      <c r="H18266" s="6" t="s">
        <v>21906</v>
      </c>
      <c r="I18266" s="3" t="s">
        <v>22</v>
      </c>
      <c r="J18266" s="3" t="s">
        <v>1005</v>
      </c>
      <c r="K18266" s="3" t="s">
        <v>24</v>
      </c>
      <c r="L18266" s="26"/>
      <c r="M18266" s="7">
        <v>38.5</v>
      </c>
      <c r="N18266" s="3" t="s">
        <v>39</v>
      </c>
      <c r="O18266" s="3"/>
    </row>
    <row r="18267" customHeight="1" spans="1:15">
      <c r="A18267" s="5" t="s">
        <v>68564</v>
      </c>
      <c r="B18267" s="3" t="s">
        <v>16</v>
      </c>
      <c r="C18267" s="3" t="s">
        <v>67446</v>
      </c>
      <c r="D18267" s="3" t="s">
        <v>18</v>
      </c>
      <c r="E18267" s="3" t="s">
        <v>21908</v>
      </c>
      <c r="F18267" s="3"/>
      <c r="G18267" s="3" t="s">
        <v>21909</v>
      </c>
      <c r="H18267" s="6" t="s">
        <v>21910</v>
      </c>
      <c r="I18267" s="3" t="s">
        <v>22</v>
      </c>
      <c r="J18267" s="3" t="s">
        <v>1005</v>
      </c>
      <c r="K18267" s="3" t="s">
        <v>24</v>
      </c>
      <c r="L18267" s="26"/>
      <c r="M18267" s="7">
        <v>24</v>
      </c>
      <c r="N18267" s="3" t="s">
        <v>39</v>
      </c>
      <c r="O18267" s="3"/>
    </row>
    <row r="18268" customHeight="1" spans="1:15">
      <c r="A18268" s="5" t="s">
        <v>68565</v>
      </c>
      <c r="B18268" s="3" t="s">
        <v>16</v>
      </c>
      <c r="C18268" s="3" t="s">
        <v>67446</v>
      </c>
      <c r="D18268" s="3" t="s">
        <v>18</v>
      </c>
      <c r="E18268" s="3" t="s">
        <v>21912</v>
      </c>
      <c r="F18268" s="3"/>
      <c r="G18268" s="3" t="s">
        <v>21913</v>
      </c>
      <c r="H18268" s="6" t="s">
        <v>21914</v>
      </c>
      <c r="I18268" s="3" t="s">
        <v>22</v>
      </c>
      <c r="J18268" s="3" t="s">
        <v>1005</v>
      </c>
      <c r="K18268" s="3" t="s">
        <v>24</v>
      </c>
      <c r="L18268" s="26"/>
      <c r="M18268" s="7">
        <v>26</v>
      </c>
      <c r="N18268" s="3" t="s">
        <v>39</v>
      </c>
      <c r="O18268" s="3"/>
    </row>
    <row r="18269" customHeight="1" spans="1:15">
      <c r="A18269" s="5" t="s">
        <v>68566</v>
      </c>
      <c r="B18269" s="3" t="s">
        <v>16</v>
      </c>
      <c r="C18269" s="3" t="s">
        <v>67446</v>
      </c>
      <c r="D18269" s="3" t="s">
        <v>18</v>
      </c>
      <c r="E18269" s="3" t="s">
        <v>21916</v>
      </c>
      <c r="F18269" s="3"/>
      <c r="G18269" s="3" t="s">
        <v>21917</v>
      </c>
      <c r="H18269" s="6" t="s">
        <v>21918</v>
      </c>
      <c r="I18269" s="3" t="s">
        <v>22</v>
      </c>
      <c r="J18269" s="3" t="s">
        <v>1005</v>
      </c>
      <c r="K18269" s="3" t="s">
        <v>24</v>
      </c>
      <c r="L18269" s="26"/>
      <c r="M18269" s="7">
        <v>22</v>
      </c>
      <c r="N18269" s="3" t="s">
        <v>39</v>
      </c>
      <c r="O18269" s="3"/>
    </row>
    <row r="18270" customHeight="1" spans="1:15">
      <c r="A18270" s="5" t="s">
        <v>68567</v>
      </c>
      <c r="B18270" s="3" t="s">
        <v>16</v>
      </c>
      <c r="C18270" s="3" t="s">
        <v>67446</v>
      </c>
      <c r="D18270" s="3" t="s">
        <v>18</v>
      </c>
      <c r="E18270" s="3" t="s">
        <v>68568</v>
      </c>
      <c r="F18270" s="3"/>
      <c r="G18270" s="3" t="s">
        <v>21921</v>
      </c>
      <c r="H18270" s="6" t="s">
        <v>21922</v>
      </c>
      <c r="I18270" s="3" t="s">
        <v>22</v>
      </c>
      <c r="J18270" s="3" t="s">
        <v>1005</v>
      </c>
      <c r="K18270" s="3" t="s">
        <v>24</v>
      </c>
      <c r="L18270" s="26"/>
      <c r="M18270" s="7">
        <v>68</v>
      </c>
      <c r="N18270" s="3" t="s">
        <v>39</v>
      </c>
      <c r="O18270" s="3"/>
    </row>
    <row r="18271" customHeight="1" spans="1:15">
      <c r="A18271" s="5" t="s">
        <v>68569</v>
      </c>
      <c r="B18271" s="3" t="s">
        <v>16</v>
      </c>
      <c r="C18271" s="3" t="s">
        <v>67446</v>
      </c>
      <c r="D18271" s="3" t="s">
        <v>18</v>
      </c>
      <c r="E18271" s="3" t="s">
        <v>21924</v>
      </c>
      <c r="F18271" s="3"/>
      <c r="G18271" s="3" t="s">
        <v>21925</v>
      </c>
      <c r="H18271" s="6" t="s">
        <v>21926</v>
      </c>
      <c r="I18271" s="3" t="s">
        <v>22</v>
      </c>
      <c r="J18271" s="3" t="s">
        <v>1005</v>
      </c>
      <c r="K18271" s="3" t="s">
        <v>24</v>
      </c>
      <c r="L18271" s="26"/>
      <c r="M18271" s="7">
        <v>35</v>
      </c>
      <c r="N18271" s="3" t="s">
        <v>39</v>
      </c>
      <c r="O18271" s="3"/>
    </row>
    <row r="18272" customHeight="1" spans="1:15">
      <c r="A18272" s="5" t="s">
        <v>68570</v>
      </c>
      <c r="B18272" s="3" t="s">
        <v>16</v>
      </c>
      <c r="C18272" s="3" t="s">
        <v>67446</v>
      </c>
      <c r="D18272" s="3" t="s">
        <v>18</v>
      </c>
      <c r="E18272" s="3" t="s">
        <v>68571</v>
      </c>
      <c r="F18272" s="3"/>
      <c r="G18272" s="3" t="s">
        <v>22113</v>
      </c>
      <c r="H18272" s="6" t="s">
        <v>68572</v>
      </c>
      <c r="I18272" s="3" t="s">
        <v>22</v>
      </c>
      <c r="J18272" s="3" t="s">
        <v>1005</v>
      </c>
      <c r="K18272" s="3" t="s">
        <v>24</v>
      </c>
      <c r="L18272" s="26"/>
      <c r="M18272" s="7">
        <v>37</v>
      </c>
      <c r="N18272" s="3" t="s">
        <v>39</v>
      </c>
      <c r="O18272" s="3"/>
    </row>
    <row r="18273" customHeight="1" spans="1:15">
      <c r="A18273" s="5" t="s">
        <v>68573</v>
      </c>
      <c r="B18273" s="3" t="s">
        <v>16</v>
      </c>
      <c r="C18273" s="3" t="s">
        <v>67446</v>
      </c>
      <c r="D18273" s="3" t="s">
        <v>18</v>
      </c>
      <c r="E18273" s="3" t="s">
        <v>21928</v>
      </c>
      <c r="F18273" s="3"/>
      <c r="G18273" s="3" t="s">
        <v>21929</v>
      </c>
      <c r="H18273" s="6" t="s">
        <v>21930</v>
      </c>
      <c r="I18273" s="3" t="s">
        <v>22</v>
      </c>
      <c r="J18273" s="3" t="s">
        <v>1005</v>
      </c>
      <c r="K18273" s="3" t="s">
        <v>24</v>
      </c>
      <c r="L18273" s="26"/>
      <c r="M18273" s="7">
        <v>39.8</v>
      </c>
      <c r="N18273" s="3" t="s">
        <v>39</v>
      </c>
      <c r="O18273" s="3"/>
    </row>
    <row r="18274" customHeight="1" spans="1:15">
      <c r="A18274" s="5" t="s">
        <v>68574</v>
      </c>
      <c r="B18274" s="3" t="s">
        <v>16</v>
      </c>
      <c r="C18274" s="3" t="s">
        <v>67446</v>
      </c>
      <c r="D18274" s="3" t="s">
        <v>18</v>
      </c>
      <c r="E18274" s="3" t="s">
        <v>21932</v>
      </c>
      <c r="F18274" s="3"/>
      <c r="G18274" s="3" t="s">
        <v>21933</v>
      </c>
      <c r="H18274" s="6" t="s">
        <v>21934</v>
      </c>
      <c r="I18274" s="3" t="s">
        <v>22</v>
      </c>
      <c r="J18274" s="3" t="s">
        <v>1005</v>
      </c>
      <c r="K18274" s="3" t="s">
        <v>24</v>
      </c>
      <c r="L18274" s="26"/>
      <c r="M18274" s="7">
        <v>43</v>
      </c>
      <c r="N18274" s="3" t="s">
        <v>39</v>
      </c>
      <c r="O18274" s="3"/>
    </row>
    <row r="18275" customHeight="1" spans="1:15">
      <c r="A18275" s="5" t="s">
        <v>68575</v>
      </c>
      <c r="B18275" s="3" t="s">
        <v>16</v>
      </c>
      <c r="C18275" s="3" t="s">
        <v>67446</v>
      </c>
      <c r="D18275" s="3" t="s">
        <v>18</v>
      </c>
      <c r="E18275" s="3" t="s">
        <v>21936</v>
      </c>
      <c r="F18275" s="3"/>
      <c r="G18275" s="3" t="s">
        <v>21937</v>
      </c>
      <c r="H18275" s="6" t="s">
        <v>21938</v>
      </c>
      <c r="I18275" s="3" t="s">
        <v>21874</v>
      </c>
      <c r="J18275" s="3" t="s">
        <v>1005</v>
      </c>
      <c r="K18275" s="3" t="s">
        <v>24</v>
      </c>
      <c r="L18275" s="26"/>
      <c r="M18275" s="7">
        <v>22</v>
      </c>
      <c r="N18275" s="3" t="s">
        <v>39</v>
      </c>
      <c r="O18275" s="3"/>
    </row>
    <row r="18276" customHeight="1" spans="1:15">
      <c r="A18276" s="5" t="s">
        <v>68576</v>
      </c>
      <c r="B18276" s="3" t="s">
        <v>16</v>
      </c>
      <c r="C18276" s="3" t="s">
        <v>67446</v>
      </c>
      <c r="D18276" s="3" t="s">
        <v>18</v>
      </c>
      <c r="E18276" s="3" t="s">
        <v>21940</v>
      </c>
      <c r="F18276" s="3"/>
      <c r="G18276" s="3" t="s">
        <v>1004</v>
      </c>
      <c r="H18276" s="6" t="s">
        <v>21941</v>
      </c>
      <c r="I18276" s="3" t="s">
        <v>21874</v>
      </c>
      <c r="J18276" s="3" t="s">
        <v>1005</v>
      </c>
      <c r="K18276" s="3" t="s">
        <v>42</v>
      </c>
      <c r="L18276" s="26"/>
      <c r="M18276" s="7">
        <v>52.5</v>
      </c>
      <c r="N18276" s="3" t="s">
        <v>39</v>
      </c>
      <c r="O18276" s="3"/>
    </row>
    <row r="18277" customHeight="1" spans="1:15">
      <c r="A18277" s="5" t="s">
        <v>68577</v>
      </c>
      <c r="B18277" s="3" t="s">
        <v>16</v>
      </c>
      <c r="C18277" s="3" t="s">
        <v>67446</v>
      </c>
      <c r="D18277" s="3" t="s">
        <v>18</v>
      </c>
      <c r="E18277" s="3" t="s">
        <v>21943</v>
      </c>
      <c r="F18277" s="3"/>
      <c r="G18277" s="3" t="s">
        <v>21751</v>
      </c>
      <c r="H18277" s="6" t="s">
        <v>68578</v>
      </c>
      <c r="I18277" s="3" t="s">
        <v>22</v>
      </c>
      <c r="J18277" s="3" t="s">
        <v>1005</v>
      </c>
      <c r="K18277" s="3" t="s">
        <v>42</v>
      </c>
      <c r="L18277" s="286" t="s">
        <v>62</v>
      </c>
      <c r="M18277" s="7">
        <v>79</v>
      </c>
      <c r="N18277" s="3" t="s">
        <v>39</v>
      </c>
      <c r="O18277" s="3"/>
    </row>
    <row r="18278" customHeight="1" spans="1:15">
      <c r="A18278" s="5" t="s">
        <v>68579</v>
      </c>
      <c r="B18278" s="3" t="s">
        <v>16</v>
      </c>
      <c r="C18278" s="3" t="s">
        <v>67446</v>
      </c>
      <c r="D18278" s="3" t="s">
        <v>18</v>
      </c>
      <c r="E18278" s="3" t="s">
        <v>21946</v>
      </c>
      <c r="F18278" s="3"/>
      <c r="G18278" s="3" t="s">
        <v>21947</v>
      </c>
      <c r="H18278" s="6" t="s">
        <v>21948</v>
      </c>
      <c r="I18278" s="3" t="s">
        <v>22</v>
      </c>
      <c r="J18278" s="3" t="s">
        <v>1005</v>
      </c>
      <c r="K18278" s="3" t="s">
        <v>24</v>
      </c>
      <c r="L18278" s="286" t="s">
        <v>223</v>
      </c>
      <c r="M18278" s="7">
        <v>26</v>
      </c>
      <c r="N18278" s="3" t="s">
        <v>39</v>
      </c>
      <c r="O18278" s="3"/>
    </row>
    <row r="18279" customHeight="1" spans="1:15">
      <c r="A18279" s="5" t="s">
        <v>68580</v>
      </c>
      <c r="B18279" s="3" t="s">
        <v>16</v>
      </c>
      <c r="C18279" s="3" t="s">
        <v>67446</v>
      </c>
      <c r="D18279" s="3" t="s">
        <v>18</v>
      </c>
      <c r="E18279" s="3" t="s">
        <v>21950</v>
      </c>
      <c r="F18279" s="3"/>
      <c r="G18279" s="3" t="s">
        <v>21951</v>
      </c>
      <c r="H18279" s="6" t="s">
        <v>21952</v>
      </c>
      <c r="I18279" s="3" t="s">
        <v>22</v>
      </c>
      <c r="J18279" s="3" t="s">
        <v>1005</v>
      </c>
      <c r="K18279" s="3" t="s">
        <v>42</v>
      </c>
      <c r="L18279" s="286" t="s">
        <v>234</v>
      </c>
      <c r="M18279" s="7">
        <v>54</v>
      </c>
      <c r="N18279" s="3" t="s">
        <v>39</v>
      </c>
      <c r="O18279" s="3"/>
    </row>
    <row r="18280" customHeight="1" spans="1:15">
      <c r="A18280" s="5" t="s">
        <v>68581</v>
      </c>
      <c r="B18280" s="3" t="s">
        <v>16</v>
      </c>
      <c r="C18280" s="3" t="s">
        <v>67446</v>
      </c>
      <c r="D18280" s="3" t="s">
        <v>18</v>
      </c>
      <c r="E18280" s="3" t="s">
        <v>21954</v>
      </c>
      <c r="F18280" s="3"/>
      <c r="G18280" s="3" t="s">
        <v>21951</v>
      </c>
      <c r="H18280" s="6" t="s">
        <v>21955</v>
      </c>
      <c r="I18280" s="3" t="s">
        <v>22</v>
      </c>
      <c r="J18280" s="3" t="s">
        <v>1005</v>
      </c>
      <c r="K18280" s="3" t="s">
        <v>24</v>
      </c>
      <c r="L18280" s="286" t="s">
        <v>113</v>
      </c>
      <c r="M18280" s="7">
        <v>38.5</v>
      </c>
      <c r="N18280" s="3" t="s">
        <v>39</v>
      </c>
      <c r="O18280" s="3"/>
    </row>
    <row r="18281" customHeight="1" spans="1:15">
      <c r="A18281" s="5" t="s">
        <v>68582</v>
      </c>
      <c r="B18281" s="3" t="s">
        <v>16</v>
      </c>
      <c r="C18281" s="3" t="s">
        <v>67446</v>
      </c>
      <c r="D18281" s="3" t="s">
        <v>18</v>
      </c>
      <c r="E18281" s="3" t="s">
        <v>21957</v>
      </c>
      <c r="F18281" s="3"/>
      <c r="G18281" s="3" t="s">
        <v>21958</v>
      </c>
      <c r="H18281" s="6" t="s">
        <v>21959</v>
      </c>
      <c r="I18281" s="3" t="s">
        <v>22</v>
      </c>
      <c r="J18281" s="3" t="s">
        <v>1005</v>
      </c>
      <c r="K18281" s="3" t="s">
        <v>24</v>
      </c>
      <c r="L18281" s="286" t="s">
        <v>62</v>
      </c>
      <c r="M18281" s="7">
        <v>51</v>
      </c>
      <c r="N18281" s="3" t="s">
        <v>39</v>
      </c>
      <c r="O18281" s="3"/>
    </row>
    <row r="18282" customHeight="1" spans="1:15">
      <c r="A18282" s="5" t="s">
        <v>68583</v>
      </c>
      <c r="B18282" s="3" t="s">
        <v>16</v>
      </c>
      <c r="C18282" s="3" t="s">
        <v>67446</v>
      </c>
      <c r="D18282" s="3" t="s">
        <v>18</v>
      </c>
      <c r="E18282" s="3" t="s">
        <v>21961</v>
      </c>
      <c r="F18282" s="3"/>
      <c r="G18282" s="3" t="s">
        <v>21962</v>
      </c>
      <c r="H18282" s="6" t="s">
        <v>21963</v>
      </c>
      <c r="I18282" s="3" t="s">
        <v>22</v>
      </c>
      <c r="J18282" s="3" t="s">
        <v>1005</v>
      </c>
      <c r="K18282" s="3" t="s">
        <v>24</v>
      </c>
      <c r="L18282" s="26"/>
      <c r="M18282" s="7">
        <v>39</v>
      </c>
      <c r="N18282" s="3" t="s">
        <v>39</v>
      </c>
      <c r="O18282" s="3"/>
    </row>
    <row r="18283" customHeight="1" spans="1:15">
      <c r="A18283" s="5" t="s">
        <v>68584</v>
      </c>
      <c r="B18283" s="3" t="s">
        <v>16</v>
      </c>
      <c r="C18283" s="3" t="s">
        <v>67446</v>
      </c>
      <c r="D18283" s="3" t="s">
        <v>18</v>
      </c>
      <c r="E18283" s="3" t="s">
        <v>21965</v>
      </c>
      <c r="F18283" s="3"/>
      <c r="G18283" s="3" t="s">
        <v>21966</v>
      </c>
      <c r="H18283" s="6" t="s">
        <v>21967</v>
      </c>
      <c r="I18283" s="3" t="s">
        <v>22</v>
      </c>
      <c r="J18283" s="3" t="s">
        <v>1005</v>
      </c>
      <c r="K18283" s="3" t="s">
        <v>24</v>
      </c>
      <c r="L18283" s="26"/>
      <c r="M18283" s="7">
        <v>30</v>
      </c>
      <c r="N18283" s="3" t="s">
        <v>39</v>
      </c>
      <c r="O18283" s="3"/>
    </row>
    <row r="18284" customHeight="1" spans="1:15">
      <c r="A18284" s="5" t="s">
        <v>68585</v>
      </c>
      <c r="B18284" s="3" t="s">
        <v>16</v>
      </c>
      <c r="C18284" s="3" t="s">
        <v>67446</v>
      </c>
      <c r="D18284" s="3" t="s">
        <v>18</v>
      </c>
      <c r="E18284" s="3" t="s">
        <v>21969</v>
      </c>
      <c r="F18284" s="3"/>
      <c r="G18284" s="3" t="s">
        <v>21970</v>
      </c>
      <c r="H18284" s="6" t="s">
        <v>21971</v>
      </c>
      <c r="I18284" s="3" t="s">
        <v>22</v>
      </c>
      <c r="J18284" s="3" t="s">
        <v>1005</v>
      </c>
      <c r="K18284" s="3" t="s">
        <v>24</v>
      </c>
      <c r="L18284" s="26"/>
      <c r="M18284" s="7">
        <v>45</v>
      </c>
      <c r="N18284" s="3" t="s">
        <v>39</v>
      </c>
      <c r="O18284" s="3"/>
    </row>
    <row r="18285" customHeight="1" spans="1:15">
      <c r="A18285" s="5" t="s">
        <v>68586</v>
      </c>
      <c r="B18285" s="3" t="s">
        <v>16</v>
      </c>
      <c r="C18285" s="3" t="s">
        <v>67446</v>
      </c>
      <c r="D18285" s="3" t="s">
        <v>18</v>
      </c>
      <c r="E18285" s="3" t="s">
        <v>21973</v>
      </c>
      <c r="F18285" s="3"/>
      <c r="G18285" s="3" t="s">
        <v>21974</v>
      </c>
      <c r="H18285" s="6" t="s">
        <v>21975</v>
      </c>
      <c r="I18285" s="3" t="s">
        <v>22</v>
      </c>
      <c r="J18285" s="3" t="s">
        <v>1005</v>
      </c>
      <c r="K18285" s="3" t="s">
        <v>24</v>
      </c>
      <c r="L18285" s="26"/>
      <c r="M18285" s="7">
        <v>36</v>
      </c>
      <c r="N18285" s="3" t="s">
        <v>320</v>
      </c>
      <c r="O18285" s="3"/>
    </row>
    <row r="18286" customHeight="1" spans="1:15">
      <c r="A18286" s="5" t="s">
        <v>68587</v>
      </c>
      <c r="B18286" s="3" t="s">
        <v>16</v>
      </c>
      <c r="C18286" s="3" t="s">
        <v>67446</v>
      </c>
      <c r="D18286" s="3" t="s">
        <v>18</v>
      </c>
      <c r="E18286" s="3" t="s">
        <v>21977</v>
      </c>
      <c r="F18286" s="3"/>
      <c r="G18286" s="3" t="s">
        <v>21978</v>
      </c>
      <c r="H18286" s="6" t="s">
        <v>21979</v>
      </c>
      <c r="I18286" s="3" t="s">
        <v>22</v>
      </c>
      <c r="J18286" s="3" t="s">
        <v>1005</v>
      </c>
      <c r="K18286" s="3" t="s">
        <v>24</v>
      </c>
      <c r="L18286" s="26"/>
      <c r="M18286" s="7">
        <v>38</v>
      </c>
      <c r="N18286" s="3" t="s">
        <v>39</v>
      </c>
      <c r="O18286" s="3"/>
    </row>
    <row r="18287" customHeight="1" spans="1:15">
      <c r="A18287" s="5" t="s">
        <v>68588</v>
      </c>
      <c r="B18287" s="3" t="s">
        <v>16</v>
      </c>
      <c r="C18287" s="3" t="s">
        <v>67446</v>
      </c>
      <c r="D18287" s="3" t="s">
        <v>18</v>
      </c>
      <c r="E18287" s="3" t="s">
        <v>21981</v>
      </c>
      <c r="F18287" s="3"/>
      <c r="G18287" s="3" t="s">
        <v>21982</v>
      </c>
      <c r="H18287" s="6" t="s">
        <v>21983</v>
      </c>
      <c r="I18287" s="3" t="s">
        <v>21874</v>
      </c>
      <c r="J18287" s="3" t="s">
        <v>1005</v>
      </c>
      <c r="K18287" s="3" t="s">
        <v>24</v>
      </c>
      <c r="L18287" s="26"/>
      <c r="M18287" s="7">
        <v>24</v>
      </c>
      <c r="N18287" s="3" t="s">
        <v>39</v>
      </c>
      <c r="O18287" s="3"/>
    </row>
    <row r="18288" customHeight="1" spans="1:15">
      <c r="A18288" s="5" t="s">
        <v>68589</v>
      </c>
      <c r="B18288" s="3" t="s">
        <v>16</v>
      </c>
      <c r="C18288" s="3" t="s">
        <v>67446</v>
      </c>
      <c r="D18288" s="3" t="s">
        <v>18</v>
      </c>
      <c r="E18288" s="3" t="s">
        <v>21985</v>
      </c>
      <c r="F18288" s="3"/>
      <c r="G18288" s="3" t="s">
        <v>21986</v>
      </c>
      <c r="H18288" s="6" t="s">
        <v>21987</v>
      </c>
      <c r="I18288" s="3" t="s">
        <v>22</v>
      </c>
      <c r="J18288" s="3" t="s">
        <v>1005</v>
      </c>
      <c r="K18288" s="3" t="s">
        <v>24</v>
      </c>
      <c r="L18288" s="286" t="s">
        <v>145</v>
      </c>
      <c r="M18288" s="7">
        <v>48</v>
      </c>
      <c r="N18288" s="3" t="s">
        <v>39</v>
      </c>
      <c r="O18288" s="3"/>
    </row>
    <row r="18289" customHeight="1" spans="1:15">
      <c r="A18289" s="5" t="s">
        <v>68590</v>
      </c>
      <c r="B18289" s="3" t="s">
        <v>16</v>
      </c>
      <c r="C18289" s="3" t="s">
        <v>67446</v>
      </c>
      <c r="D18289" s="3" t="s">
        <v>18</v>
      </c>
      <c r="E18289" s="3" t="s">
        <v>21989</v>
      </c>
      <c r="F18289" s="3"/>
      <c r="G18289" s="3" t="s">
        <v>21990</v>
      </c>
      <c r="H18289" s="6" t="s">
        <v>21991</v>
      </c>
      <c r="I18289" s="3" t="s">
        <v>22</v>
      </c>
      <c r="J18289" s="3" t="s">
        <v>1005</v>
      </c>
      <c r="K18289" s="3" t="s">
        <v>24</v>
      </c>
      <c r="L18289" s="286" t="s">
        <v>223</v>
      </c>
      <c r="M18289" s="7">
        <v>36</v>
      </c>
      <c r="N18289" s="3" t="s">
        <v>39</v>
      </c>
      <c r="O18289" s="3"/>
    </row>
    <row r="18290" customHeight="1" spans="1:15">
      <c r="A18290" s="5" t="s">
        <v>68591</v>
      </c>
      <c r="B18290" s="3" t="s">
        <v>16</v>
      </c>
      <c r="C18290" s="3" t="s">
        <v>67446</v>
      </c>
      <c r="D18290" s="3" t="s">
        <v>18</v>
      </c>
      <c r="E18290" s="3" t="s">
        <v>21993</v>
      </c>
      <c r="F18290" s="3"/>
      <c r="G18290" s="3" t="s">
        <v>1004</v>
      </c>
      <c r="H18290" s="6" t="s">
        <v>21994</v>
      </c>
      <c r="I18290" s="3" t="s">
        <v>22</v>
      </c>
      <c r="J18290" s="3" t="s">
        <v>1005</v>
      </c>
      <c r="K18290" s="3" t="s">
        <v>24</v>
      </c>
      <c r="L18290" s="26"/>
      <c r="M18290" s="7">
        <v>39.8</v>
      </c>
      <c r="N18290" s="3" t="s">
        <v>39</v>
      </c>
      <c r="O18290" s="3"/>
    </row>
    <row r="18291" customHeight="1" spans="1:15">
      <c r="A18291" s="5" t="s">
        <v>68592</v>
      </c>
      <c r="B18291" s="3" t="s">
        <v>16</v>
      </c>
      <c r="C18291" s="3" t="s">
        <v>67446</v>
      </c>
      <c r="D18291" s="3" t="s">
        <v>18</v>
      </c>
      <c r="E18291" s="3" t="s">
        <v>21996</v>
      </c>
      <c r="F18291" s="3"/>
      <c r="G18291" s="3" t="s">
        <v>21997</v>
      </c>
      <c r="H18291" s="6" t="s">
        <v>21998</v>
      </c>
      <c r="I18291" s="3" t="s">
        <v>22</v>
      </c>
      <c r="J18291" s="3" t="s">
        <v>1005</v>
      </c>
      <c r="K18291" s="3" t="s">
        <v>24</v>
      </c>
      <c r="L18291" s="26"/>
      <c r="M18291" s="7">
        <v>62</v>
      </c>
      <c r="N18291" s="3" t="s">
        <v>39</v>
      </c>
      <c r="O18291" s="3"/>
    </row>
    <row r="18292" customHeight="1" spans="1:15">
      <c r="A18292" s="5" t="s">
        <v>68593</v>
      </c>
      <c r="B18292" s="3" t="s">
        <v>16</v>
      </c>
      <c r="C18292" s="3" t="s">
        <v>67446</v>
      </c>
      <c r="D18292" s="3" t="s">
        <v>18</v>
      </c>
      <c r="E18292" s="3" t="s">
        <v>68594</v>
      </c>
      <c r="F18292" s="3"/>
      <c r="G18292" s="3" t="s">
        <v>68595</v>
      </c>
      <c r="H18292" s="6" t="s">
        <v>68596</v>
      </c>
      <c r="I18292" s="3" t="s">
        <v>21874</v>
      </c>
      <c r="J18292" s="3" t="s">
        <v>1005</v>
      </c>
      <c r="K18292" s="3" t="s">
        <v>24</v>
      </c>
      <c r="L18292" s="26"/>
      <c r="M18292" s="7">
        <v>32</v>
      </c>
      <c r="N18292" s="3" t="s">
        <v>39</v>
      </c>
      <c r="O18292" s="3"/>
    </row>
    <row r="18293" customHeight="1" spans="1:15">
      <c r="A18293" s="5" t="s">
        <v>68597</v>
      </c>
      <c r="B18293" s="3" t="s">
        <v>16</v>
      </c>
      <c r="C18293" s="3" t="s">
        <v>67446</v>
      </c>
      <c r="D18293" s="3" t="s">
        <v>18</v>
      </c>
      <c r="E18293" s="3" t="s">
        <v>22000</v>
      </c>
      <c r="F18293" s="3"/>
      <c r="G18293" s="3" t="s">
        <v>22001</v>
      </c>
      <c r="H18293" s="6" t="s">
        <v>22002</v>
      </c>
      <c r="I18293" s="3" t="s">
        <v>22</v>
      </c>
      <c r="J18293" s="3" t="s">
        <v>1005</v>
      </c>
      <c r="K18293" s="3" t="s">
        <v>24</v>
      </c>
      <c r="L18293" s="26"/>
      <c r="M18293" s="7">
        <v>39.8</v>
      </c>
      <c r="N18293" s="3" t="s">
        <v>39</v>
      </c>
      <c r="O18293" s="3"/>
    </row>
    <row r="18294" customHeight="1" spans="1:15">
      <c r="A18294" s="5" t="s">
        <v>68598</v>
      </c>
      <c r="B18294" s="3" t="s">
        <v>16</v>
      </c>
      <c r="C18294" s="3" t="s">
        <v>67446</v>
      </c>
      <c r="D18294" s="3" t="s">
        <v>18</v>
      </c>
      <c r="E18294" s="3" t="s">
        <v>22004</v>
      </c>
      <c r="F18294" s="3"/>
      <c r="G18294" s="3" t="s">
        <v>22006</v>
      </c>
      <c r="H18294" s="6" t="s">
        <v>22007</v>
      </c>
      <c r="I18294" s="3" t="s">
        <v>22</v>
      </c>
      <c r="J18294" s="3" t="s">
        <v>1005</v>
      </c>
      <c r="K18294" s="3" t="s">
        <v>24</v>
      </c>
      <c r="L18294" s="26"/>
      <c r="M18294" s="7">
        <v>39.8</v>
      </c>
      <c r="N18294" s="3" t="s">
        <v>22005</v>
      </c>
      <c r="O18294" s="3"/>
    </row>
    <row r="18295" customHeight="1" spans="1:15">
      <c r="A18295" s="5" t="s">
        <v>68599</v>
      </c>
      <c r="B18295" s="3" t="s">
        <v>16</v>
      </c>
      <c r="C18295" s="3" t="s">
        <v>67446</v>
      </c>
      <c r="D18295" s="3" t="s">
        <v>18</v>
      </c>
      <c r="E18295" s="3" t="s">
        <v>22009</v>
      </c>
      <c r="F18295" s="3"/>
      <c r="G18295" s="3" t="s">
        <v>22010</v>
      </c>
      <c r="H18295" s="6" t="s">
        <v>22011</v>
      </c>
      <c r="I18295" s="3" t="s">
        <v>22</v>
      </c>
      <c r="J18295" s="3" t="s">
        <v>1005</v>
      </c>
      <c r="K18295" s="3" t="s">
        <v>24</v>
      </c>
      <c r="L18295" s="26"/>
      <c r="M18295" s="7">
        <v>43</v>
      </c>
      <c r="N18295" s="3" t="s">
        <v>39</v>
      </c>
      <c r="O18295" s="3"/>
    </row>
    <row r="18296" customHeight="1" spans="1:15">
      <c r="A18296" s="5" t="s">
        <v>68600</v>
      </c>
      <c r="B18296" s="3" t="s">
        <v>16</v>
      </c>
      <c r="C18296" s="3" t="s">
        <v>67446</v>
      </c>
      <c r="D18296" s="3" t="s">
        <v>18</v>
      </c>
      <c r="E18296" s="3" t="s">
        <v>22013</v>
      </c>
      <c r="F18296" s="3"/>
      <c r="G18296" s="3" t="s">
        <v>22014</v>
      </c>
      <c r="H18296" s="6" t="s">
        <v>22015</v>
      </c>
      <c r="I18296" s="3" t="s">
        <v>22</v>
      </c>
      <c r="J18296" s="3" t="s">
        <v>1005</v>
      </c>
      <c r="K18296" s="3" t="s">
        <v>24</v>
      </c>
      <c r="L18296" s="26"/>
      <c r="M18296" s="7">
        <v>28</v>
      </c>
      <c r="N18296" s="3" t="s">
        <v>39</v>
      </c>
      <c r="O18296" s="3"/>
    </row>
    <row r="18297" customHeight="1" spans="1:15">
      <c r="A18297" s="5" t="s">
        <v>68601</v>
      </c>
      <c r="B18297" s="3" t="s">
        <v>16</v>
      </c>
      <c r="C18297" s="3" t="s">
        <v>67446</v>
      </c>
      <c r="D18297" s="3" t="s">
        <v>18</v>
      </c>
      <c r="E18297" s="3" t="s">
        <v>22017</v>
      </c>
      <c r="F18297" s="3"/>
      <c r="G18297" s="3" t="s">
        <v>22018</v>
      </c>
      <c r="H18297" s="6" t="s">
        <v>22019</v>
      </c>
      <c r="I18297" s="3" t="s">
        <v>22</v>
      </c>
      <c r="J18297" s="3" t="s">
        <v>1005</v>
      </c>
      <c r="K18297" s="3" t="s">
        <v>42</v>
      </c>
      <c r="L18297" s="286" t="s">
        <v>234</v>
      </c>
      <c r="M18297" s="7">
        <v>49.5</v>
      </c>
      <c r="N18297" s="3" t="s">
        <v>39</v>
      </c>
      <c r="O18297" s="3"/>
    </row>
    <row r="18298" customHeight="1" spans="1:15">
      <c r="A18298" s="5" t="s">
        <v>68602</v>
      </c>
      <c r="B18298" s="3" t="s">
        <v>16</v>
      </c>
      <c r="C18298" s="3" t="s">
        <v>67446</v>
      </c>
      <c r="D18298" s="3" t="s">
        <v>18</v>
      </c>
      <c r="E18298" s="3" t="s">
        <v>22021</v>
      </c>
      <c r="F18298" s="3"/>
      <c r="G18298" s="3" t="s">
        <v>22022</v>
      </c>
      <c r="H18298" s="6" t="s">
        <v>22023</v>
      </c>
      <c r="I18298" s="3" t="s">
        <v>22</v>
      </c>
      <c r="J18298" s="3" t="s">
        <v>1005</v>
      </c>
      <c r="K18298" s="3" t="s">
        <v>24</v>
      </c>
      <c r="L18298" s="26"/>
      <c r="M18298" s="7">
        <v>26</v>
      </c>
      <c r="N18298" s="3" t="s">
        <v>39</v>
      </c>
      <c r="O18298" s="3"/>
    </row>
    <row r="18299" customHeight="1" spans="1:15">
      <c r="A18299" s="5" t="s">
        <v>68603</v>
      </c>
      <c r="B18299" s="3" t="s">
        <v>16</v>
      </c>
      <c r="C18299" s="3" t="s">
        <v>67446</v>
      </c>
      <c r="D18299" s="3" t="s">
        <v>18</v>
      </c>
      <c r="E18299" s="3" t="s">
        <v>22025</v>
      </c>
      <c r="F18299" s="3"/>
      <c r="G18299" s="3" t="s">
        <v>22026</v>
      </c>
      <c r="H18299" s="6" t="s">
        <v>22027</v>
      </c>
      <c r="I18299" s="3" t="s">
        <v>22</v>
      </c>
      <c r="J18299" s="3" t="s">
        <v>1005</v>
      </c>
      <c r="K18299" s="3" t="s">
        <v>24</v>
      </c>
      <c r="L18299" s="26"/>
      <c r="M18299" s="7">
        <v>54</v>
      </c>
      <c r="N18299" s="3" t="s">
        <v>39</v>
      </c>
      <c r="O18299" s="3"/>
    </row>
    <row r="18300" customHeight="1" spans="1:15">
      <c r="A18300" s="5" t="s">
        <v>68604</v>
      </c>
      <c r="B18300" s="3" t="s">
        <v>16</v>
      </c>
      <c r="C18300" s="3" t="s">
        <v>67446</v>
      </c>
      <c r="D18300" s="3" t="s">
        <v>18</v>
      </c>
      <c r="E18300" s="3" t="s">
        <v>22029</v>
      </c>
      <c r="F18300" s="3"/>
      <c r="G18300" s="3" t="s">
        <v>22030</v>
      </c>
      <c r="H18300" s="6" t="s">
        <v>22031</v>
      </c>
      <c r="I18300" s="3" t="s">
        <v>22</v>
      </c>
      <c r="J18300" s="3" t="s">
        <v>1005</v>
      </c>
      <c r="K18300" s="3" t="s">
        <v>24</v>
      </c>
      <c r="L18300" s="26"/>
      <c r="M18300" s="7">
        <v>32</v>
      </c>
      <c r="N18300" s="3" t="s">
        <v>320</v>
      </c>
      <c r="O18300" s="3"/>
    </row>
    <row r="18301" customHeight="1" spans="1:15">
      <c r="A18301" s="5" t="s">
        <v>68605</v>
      </c>
      <c r="B18301" s="3" t="s">
        <v>16</v>
      </c>
      <c r="C18301" s="3" t="s">
        <v>67446</v>
      </c>
      <c r="D18301" s="3" t="s">
        <v>18</v>
      </c>
      <c r="E18301" s="3" t="s">
        <v>22033</v>
      </c>
      <c r="F18301" s="3"/>
      <c r="G18301" s="3" t="s">
        <v>22034</v>
      </c>
      <c r="H18301" s="6" t="s">
        <v>22035</v>
      </c>
      <c r="I18301" s="3" t="s">
        <v>22</v>
      </c>
      <c r="J18301" s="3" t="s">
        <v>1005</v>
      </c>
      <c r="K18301" s="3" t="s">
        <v>24</v>
      </c>
      <c r="L18301" s="26"/>
      <c r="M18301" s="7">
        <v>39</v>
      </c>
      <c r="N18301" s="3" t="s">
        <v>22005</v>
      </c>
      <c r="O18301" s="3"/>
    </row>
    <row r="18302" customHeight="1" spans="1:15">
      <c r="A18302" s="5" t="s">
        <v>68606</v>
      </c>
      <c r="B18302" s="3" t="s">
        <v>16</v>
      </c>
      <c r="C18302" s="3" t="s">
        <v>67446</v>
      </c>
      <c r="D18302" s="3" t="s">
        <v>18</v>
      </c>
      <c r="E18302" s="3" t="s">
        <v>22037</v>
      </c>
      <c r="F18302" s="3"/>
      <c r="G18302" s="3" t="s">
        <v>22038</v>
      </c>
      <c r="H18302" s="6" t="s">
        <v>22039</v>
      </c>
      <c r="I18302" s="3" t="s">
        <v>22</v>
      </c>
      <c r="J18302" s="3" t="s">
        <v>1005</v>
      </c>
      <c r="K18302" s="3" t="s">
        <v>24</v>
      </c>
      <c r="L18302" s="26"/>
      <c r="M18302" s="7">
        <v>53</v>
      </c>
      <c r="N18302" s="3" t="s">
        <v>22005</v>
      </c>
      <c r="O18302" s="3"/>
    </row>
    <row r="18303" customHeight="1" spans="1:15">
      <c r="A18303" s="5" t="s">
        <v>68607</v>
      </c>
      <c r="B18303" s="3" t="s">
        <v>16</v>
      </c>
      <c r="C18303" s="3" t="s">
        <v>67446</v>
      </c>
      <c r="D18303" s="3" t="s">
        <v>18</v>
      </c>
      <c r="E18303" s="3" t="s">
        <v>22041</v>
      </c>
      <c r="F18303" s="3"/>
      <c r="G18303" s="3" t="s">
        <v>22042</v>
      </c>
      <c r="H18303" s="6" t="s">
        <v>22043</v>
      </c>
      <c r="I18303" s="3" t="s">
        <v>22</v>
      </c>
      <c r="J18303" s="3" t="s">
        <v>1005</v>
      </c>
      <c r="K18303" s="3" t="s">
        <v>24</v>
      </c>
      <c r="L18303" s="26"/>
      <c r="M18303" s="7">
        <v>36</v>
      </c>
      <c r="N18303" s="3" t="s">
        <v>22005</v>
      </c>
      <c r="O18303" s="3"/>
    </row>
    <row r="18304" customHeight="1" spans="1:15">
      <c r="A18304" s="5" t="s">
        <v>68608</v>
      </c>
      <c r="B18304" s="3" t="s">
        <v>16</v>
      </c>
      <c r="C18304" s="3" t="s">
        <v>67446</v>
      </c>
      <c r="D18304" s="3" t="s">
        <v>18</v>
      </c>
      <c r="E18304" s="3" t="s">
        <v>22045</v>
      </c>
      <c r="F18304" s="3"/>
      <c r="G18304" s="3" t="s">
        <v>22046</v>
      </c>
      <c r="H18304" s="6" t="s">
        <v>22047</v>
      </c>
      <c r="I18304" s="3" t="s">
        <v>22</v>
      </c>
      <c r="J18304" s="3" t="s">
        <v>1005</v>
      </c>
      <c r="K18304" s="3" t="s">
        <v>24</v>
      </c>
      <c r="L18304" s="26"/>
      <c r="M18304" s="7">
        <v>36</v>
      </c>
      <c r="N18304" s="3" t="s">
        <v>22005</v>
      </c>
      <c r="O18304" s="3"/>
    </row>
    <row r="18305" customHeight="1" spans="1:15">
      <c r="A18305" s="5" t="s">
        <v>68609</v>
      </c>
      <c r="B18305" s="3" t="s">
        <v>16</v>
      </c>
      <c r="C18305" s="3" t="s">
        <v>67446</v>
      </c>
      <c r="D18305" s="3" t="s">
        <v>18</v>
      </c>
      <c r="E18305" s="3" t="s">
        <v>22049</v>
      </c>
      <c r="F18305" s="3"/>
      <c r="G18305" s="3" t="s">
        <v>22050</v>
      </c>
      <c r="H18305" s="6" t="s">
        <v>22051</v>
      </c>
      <c r="I18305" s="3" t="s">
        <v>22</v>
      </c>
      <c r="J18305" s="3" t="s">
        <v>1005</v>
      </c>
      <c r="K18305" s="3" t="s">
        <v>24</v>
      </c>
      <c r="L18305" s="26"/>
      <c r="M18305" s="7">
        <v>31</v>
      </c>
      <c r="N18305" s="3" t="s">
        <v>22005</v>
      </c>
      <c r="O18305" s="3"/>
    </row>
    <row r="18306" customHeight="1" spans="1:15">
      <c r="A18306" s="5" t="s">
        <v>68610</v>
      </c>
      <c r="B18306" s="3" t="s">
        <v>16</v>
      </c>
      <c r="C18306" s="3" t="s">
        <v>67446</v>
      </c>
      <c r="D18306" s="3" t="s">
        <v>18</v>
      </c>
      <c r="E18306" s="3" t="s">
        <v>22053</v>
      </c>
      <c r="F18306" s="3"/>
      <c r="G18306" s="3" t="s">
        <v>22054</v>
      </c>
      <c r="H18306" s="6" t="s">
        <v>22055</v>
      </c>
      <c r="I18306" s="3" t="s">
        <v>22</v>
      </c>
      <c r="J18306" s="3" t="s">
        <v>1005</v>
      </c>
      <c r="K18306" s="3" t="s">
        <v>24</v>
      </c>
      <c r="L18306" s="26"/>
      <c r="M18306" s="7">
        <v>34</v>
      </c>
      <c r="N18306" s="3" t="s">
        <v>39</v>
      </c>
      <c r="O18306" s="3"/>
    </row>
    <row r="18307" customHeight="1" spans="1:15">
      <c r="A18307" s="5" t="s">
        <v>68611</v>
      </c>
      <c r="B18307" s="3" t="s">
        <v>16</v>
      </c>
      <c r="C18307" s="3" t="s">
        <v>67446</v>
      </c>
      <c r="D18307" s="3" t="s">
        <v>18</v>
      </c>
      <c r="E18307" s="3" t="s">
        <v>68612</v>
      </c>
      <c r="F18307" s="3"/>
      <c r="G18307" s="3" t="s">
        <v>68613</v>
      </c>
      <c r="H18307" s="6" t="s">
        <v>68614</v>
      </c>
      <c r="I18307" s="3" t="s">
        <v>22</v>
      </c>
      <c r="J18307" s="3" t="s">
        <v>1005</v>
      </c>
      <c r="K18307" s="3" t="s">
        <v>24</v>
      </c>
      <c r="L18307" s="26"/>
      <c r="M18307" s="7">
        <v>43.5</v>
      </c>
      <c r="N18307" s="3" t="s">
        <v>39</v>
      </c>
      <c r="O18307" s="3"/>
    </row>
    <row r="18308" customHeight="1" spans="1:15">
      <c r="A18308" s="5" t="s">
        <v>68615</v>
      </c>
      <c r="B18308" s="3" t="s">
        <v>16</v>
      </c>
      <c r="C18308" s="3" t="s">
        <v>67446</v>
      </c>
      <c r="D18308" s="3" t="s">
        <v>18</v>
      </c>
      <c r="E18308" s="3" t="s">
        <v>22057</v>
      </c>
      <c r="F18308" s="3"/>
      <c r="G18308" s="3" t="s">
        <v>22058</v>
      </c>
      <c r="H18308" s="6" t="s">
        <v>22059</v>
      </c>
      <c r="I18308" s="3" t="s">
        <v>22</v>
      </c>
      <c r="J18308" s="3" t="s">
        <v>1005</v>
      </c>
      <c r="K18308" s="3" t="s">
        <v>24</v>
      </c>
      <c r="L18308" s="26"/>
      <c r="M18308" s="7">
        <v>38</v>
      </c>
      <c r="N18308" s="3" t="s">
        <v>39</v>
      </c>
      <c r="O18308" s="3"/>
    </row>
    <row r="18309" customHeight="1" spans="1:15">
      <c r="A18309" s="5" t="s">
        <v>68616</v>
      </c>
      <c r="B18309" s="3" t="s">
        <v>16</v>
      </c>
      <c r="C18309" s="3" t="s">
        <v>67446</v>
      </c>
      <c r="D18309" s="3" t="s">
        <v>18</v>
      </c>
      <c r="E18309" s="3" t="s">
        <v>22061</v>
      </c>
      <c r="F18309" s="3"/>
      <c r="G18309" s="3" t="s">
        <v>22062</v>
      </c>
      <c r="H18309" s="6" t="s">
        <v>22063</v>
      </c>
      <c r="I18309" s="3" t="s">
        <v>22</v>
      </c>
      <c r="J18309" s="3" t="s">
        <v>1005</v>
      </c>
      <c r="K18309" s="3" t="s">
        <v>24</v>
      </c>
      <c r="L18309" s="26"/>
      <c r="M18309" s="7">
        <v>35</v>
      </c>
      <c r="N18309" s="3" t="s">
        <v>39</v>
      </c>
      <c r="O18309" s="3"/>
    </row>
    <row r="18310" customHeight="1" spans="1:15">
      <c r="A18310" s="5" t="s">
        <v>68617</v>
      </c>
      <c r="B18310" s="3" t="s">
        <v>16</v>
      </c>
      <c r="C18310" s="3" t="s">
        <v>67446</v>
      </c>
      <c r="D18310" s="3" t="s">
        <v>18</v>
      </c>
      <c r="E18310" s="3" t="s">
        <v>22065</v>
      </c>
      <c r="F18310" s="9" t="s">
        <v>20650</v>
      </c>
      <c r="G18310" s="3" t="s">
        <v>22066</v>
      </c>
      <c r="H18310" s="6" t="s">
        <v>22067</v>
      </c>
      <c r="I18310" s="3" t="s">
        <v>22</v>
      </c>
      <c r="J18310" s="3" t="s">
        <v>1005</v>
      </c>
      <c r="K18310" s="3" t="s">
        <v>24</v>
      </c>
      <c r="L18310" s="286" t="s">
        <v>89</v>
      </c>
      <c r="M18310" s="7">
        <v>45</v>
      </c>
      <c r="N18310" s="3" t="s">
        <v>39</v>
      </c>
      <c r="O18310" s="3"/>
    </row>
    <row r="18311" customHeight="1" spans="1:15">
      <c r="A18311" s="5" t="s">
        <v>68618</v>
      </c>
      <c r="B18311" s="3" t="s">
        <v>16</v>
      </c>
      <c r="C18311" s="3" t="s">
        <v>67446</v>
      </c>
      <c r="D18311" s="3" t="s">
        <v>18</v>
      </c>
      <c r="E18311" s="3" t="s">
        <v>22069</v>
      </c>
      <c r="F18311" s="3"/>
      <c r="G18311" s="3" t="s">
        <v>22070</v>
      </c>
      <c r="H18311" s="6" t="s">
        <v>22071</v>
      </c>
      <c r="I18311" s="3" t="s">
        <v>22</v>
      </c>
      <c r="J18311" s="3" t="s">
        <v>1005</v>
      </c>
      <c r="K18311" s="3" t="s">
        <v>24</v>
      </c>
      <c r="L18311" s="26"/>
      <c r="M18311" s="7">
        <v>28</v>
      </c>
      <c r="N18311" s="3" t="s">
        <v>20942</v>
      </c>
      <c r="O18311" s="3"/>
    </row>
    <row r="18312" customHeight="1" spans="1:15">
      <c r="A18312" s="5" t="s">
        <v>68619</v>
      </c>
      <c r="B18312" s="3" t="s">
        <v>16</v>
      </c>
      <c r="C18312" s="3" t="s">
        <v>67446</v>
      </c>
      <c r="D18312" s="3" t="s">
        <v>18</v>
      </c>
      <c r="E18312" s="3" t="s">
        <v>22073</v>
      </c>
      <c r="F18312" s="3"/>
      <c r="G18312" s="3" t="s">
        <v>22074</v>
      </c>
      <c r="H18312" s="6" t="s">
        <v>22075</v>
      </c>
      <c r="I18312" s="3" t="s">
        <v>22</v>
      </c>
      <c r="J18312" s="3" t="s">
        <v>1005</v>
      </c>
      <c r="K18312" s="3" t="s">
        <v>24</v>
      </c>
      <c r="L18312" s="26"/>
      <c r="M18312" s="7">
        <v>30</v>
      </c>
      <c r="N18312" s="3" t="s">
        <v>20942</v>
      </c>
      <c r="O18312" s="3"/>
    </row>
    <row r="18313" customHeight="1" spans="1:15">
      <c r="A18313" s="5" t="s">
        <v>68620</v>
      </c>
      <c r="B18313" s="3" t="s">
        <v>16</v>
      </c>
      <c r="C18313" s="3" t="s">
        <v>67446</v>
      </c>
      <c r="D18313" s="3" t="s">
        <v>18</v>
      </c>
      <c r="E18313" s="3" t="s">
        <v>22077</v>
      </c>
      <c r="F18313" s="3"/>
      <c r="G18313" s="3" t="s">
        <v>22078</v>
      </c>
      <c r="H18313" s="6" t="s">
        <v>22079</v>
      </c>
      <c r="I18313" s="3" t="s">
        <v>22</v>
      </c>
      <c r="J18313" s="3" t="s">
        <v>1005</v>
      </c>
      <c r="K18313" s="3" t="s">
        <v>24</v>
      </c>
      <c r="L18313" s="26"/>
      <c r="M18313" s="7">
        <v>25</v>
      </c>
      <c r="N18313" s="3" t="s">
        <v>20942</v>
      </c>
      <c r="O18313" s="3"/>
    </row>
    <row r="18314" customHeight="1" spans="1:15">
      <c r="A18314" s="5" t="s">
        <v>68621</v>
      </c>
      <c r="B18314" s="3" t="s">
        <v>16</v>
      </c>
      <c r="C18314" s="3" t="s">
        <v>67446</v>
      </c>
      <c r="D18314" s="3" t="s">
        <v>18</v>
      </c>
      <c r="E18314" s="3" t="s">
        <v>22081</v>
      </c>
      <c r="F18314" s="3"/>
      <c r="G18314" s="3" t="s">
        <v>22082</v>
      </c>
      <c r="H18314" s="6" t="s">
        <v>22083</v>
      </c>
      <c r="I18314" s="3" t="s">
        <v>22</v>
      </c>
      <c r="J18314" s="3" t="s">
        <v>1005</v>
      </c>
      <c r="K18314" s="3" t="s">
        <v>24</v>
      </c>
      <c r="L18314" s="26"/>
      <c r="M18314" s="7">
        <v>25</v>
      </c>
      <c r="N18314" s="3" t="s">
        <v>20942</v>
      </c>
      <c r="O18314" s="3"/>
    </row>
    <row r="18315" customHeight="1" spans="1:15">
      <c r="A18315" s="5" t="s">
        <v>68622</v>
      </c>
      <c r="B18315" s="3" t="s">
        <v>16</v>
      </c>
      <c r="C18315" s="3" t="s">
        <v>67446</v>
      </c>
      <c r="D18315" s="3" t="s">
        <v>18</v>
      </c>
      <c r="E18315" s="3" t="s">
        <v>22085</v>
      </c>
      <c r="F18315" s="3"/>
      <c r="G18315" s="3" t="s">
        <v>22086</v>
      </c>
      <c r="H18315" s="6" t="s">
        <v>22087</v>
      </c>
      <c r="I18315" s="3" t="s">
        <v>22</v>
      </c>
      <c r="J18315" s="3" t="s">
        <v>1005</v>
      </c>
      <c r="K18315" s="3" t="s">
        <v>24</v>
      </c>
      <c r="L18315" s="26"/>
      <c r="M18315" s="7">
        <v>58</v>
      </c>
      <c r="N18315" s="3" t="s">
        <v>39</v>
      </c>
      <c r="O18315" s="3"/>
    </row>
    <row r="18316" customHeight="1" spans="1:15">
      <c r="A18316" s="5" t="s">
        <v>68623</v>
      </c>
      <c r="B18316" s="3" t="s">
        <v>16</v>
      </c>
      <c r="C18316" s="3" t="s">
        <v>67446</v>
      </c>
      <c r="D18316" s="3" t="s">
        <v>18</v>
      </c>
      <c r="E18316" s="3" t="s">
        <v>22089</v>
      </c>
      <c r="F18316" s="3"/>
      <c r="G18316" s="3" t="s">
        <v>22090</v>
      </c>
      <c r="H18316" s="6" t="s">
        <v>22091</v>
      </c>
      <c r="I18316" s="3" t="s">
        <v>22</v>
      </c>
      <c r="J18316" s="3" t="s">
        <v>1005</v>
      </c>
      <c r="K18316" s="3" t="s">
        <v>42</v>
      </c>
      <c r="L18316" s="26"/>
      <c r="M18316" s="7">
        <v>38</v>
      </c>
      <c r="N18316" s="3" t="s">
        <v>20942</v>
      </c>
      <c r="O18316" s="3"/>
    </row>
    <row r="18317" customHeight="1" spans="1:15">
      <c r="A18317" s="5" t="s">
        <v>68624</v>
      </c>
      <c r="B18317" s="3" t="s">
        <v>16</v>
      </c>
      <c r="C18317" s="3" t="s">
        <v>67446</v>
      </c>
      <c r="D18317" s="3" t="s">
        <v>18</v>
      </c>
      <c r="E18317" s="9" t="s">
        <v>68625</v>
      </c>
      <c r="F18317" s="3"/>
      <c r="G18317" s="3" t="s">
        <v>22094</v>
      </c>
      <c r="H18317" s="6" t="s">
        <v>22095</v>
      </c>
      <c r="I18317" s="3" t="s">
        <v>22</v>
      </c>
      <c r="J18317" s="3" t="s">
        <v>1005</v>
      </c>
      <c r="K18317" s="3" t="s">
        <v>42</v>
      </c>
      <c r="L18317" s="26"/>
      <c r="M18317" s="7">
        <v>35</v>
      </c>
      <c r="N18317" s="3" t="s">
        <v>20942</v>
      </c>
      <c r="O18317" s="3"/>
    </row>
    <row r="18318" customHeight="1" spans="1:15">
      <c r="A18318" s="5" t="s">
        <v>68626</v>
      </c>
      <c r="B18318" s="3" t="s">
        <v>16</v>
      </c>
      <c r="C18318" s="3" t="s">
        <v>67446</v>
      </c>
      <c r="D18318" s="3" t="s">
        <v>18</v>
      </c>
      <c r="E18318" s="3" t="s">
        <v>22097</v>
      </c>
      <c r="F18318" s="3"/>
      <c r="G18318" s="3" t="s">
        <v>21751</v>
      </c>
      <c r="H18318" s="6" t="s">
        <v>22098</v>
      </c>
      <c r="I18318" s="3" t="s">
        <v>22</v>
      </c>
      <c r="J18318" s="3" t="s">
        <v>1005</v>
      </c>
      <c r="K18318" s="3" t="s">
        <v>24</v>
      </c>
      <c r="L18318" s="26"/>
      <c r="M18318" s="7">
        <v>58</v>
      </c>
      <c r="N18318" s="3" t="s">
        <v>320</v>
      </c>
      <c r="O18318" s="3"/>
    </row>
    <row r="18319" customHeight="1" spans="1:15">
      <c r="A18319" s="5" t="s">
        <v>68627</v>
      </c>
      <c r="B18319" s="3" t="s">
        <v>16</v>
      </c>
      <c r="C18319" s="3" t="s">
        <v>67446</v>
      </c>
      <c r="D18319" s="3" t="s">
        <v>18</v>
      </c>
      <c r="E18319" s="3" t="s">
        <v>22100</v>
      </c>
      <c r="F18319" s="3"/>
      <c r="G18319" s="3" t="s">
        <v>22101</v>
      </c>
      <c r="H18319" s="6" t="s">
        <v>22102</v>
      </c>
      <c r="I18319" s="3" t="s">
        <v>22</v>
      </c>
      <c r="J18319" s="3" t="s">
        <v>1005</v>
      </c>
      <c r="K18319" s="3" t="s">
        <v>24</v>
      </c>
      <c r="L18319" s="26"/>
      <c r="M18319" s="7">
        <v>28</v>
      </c>
      <c r="N18319" s="3" t="s">
        <v>20942</v>
      </c>
      <c r="O18319" s="3"/>
    </row>
    <row r="18320" customHeight="1" spans="1:15">
      <c r="A18320" s="5" t="s">
        <v>68628</v>
      </c>
      <c r="B18320" s="3" t="s">
        <v>16</v>
      </c>
      <c r="C18320" s="3" t="s">
        <v>67446</v>
      </c>
      <c r="D18320" s="3" t="s">
        <v>18</v>
      </c>
      <c r="E18320" s="3" t="s">
        <v>22104</v>
      </c>
      <c r="F18320" s="3"/>
      <c r="G18320" s="3" t="s">
        <v>22105</v>
      </c>
      <c r="H18320" s="6" t="s">
        <v>22106</v>
      </c>
      <c r="I18320" s="3" t="s">
        <v>22</v>
      </c>
      <c r="J18320" s="3" t="s">
        <v>1005</v>
      </c>
      <c r="K18320" s="3" t="s">
        <v>24</v>
      </c>
      <c r="L18320" s="26"/>
      <c r="M18320" s="7">
        <v>36</v>
      </c>
      <c r="N18320" s="3" t="s">
        <v>333</v>
      </c>
      <c r="O18320" s="3"/>
    </row>
    <row r="18321" customHeight="1" spans="1:15">
      <c r="A18321" s="5" t="s">
        <v>68629</v>
      </c>
      <c r="B18321" s="3" t="s">
        <v>16</v>
      </c>
      <c r="C18321" s="3" t="s">
        <v>67446</v>
      </c>
      <c r="D18321" s="3" t="s">
        <v>18</v>
      </c>
      <c r="E18321" s="3" t="s">
        <v>22108</v>
      </c>
      <c r="F18321" s="3"/>
      <c r="G18321" s="3" t="s">
        <v>22109</v>
      </c>
      <c r="H18321" s="6" t="s">
        <v>22110</v>
      </c>
      <c r="I18321" s="3" t="s">
        <v>22</v>
      </c>
      <c r="J18321" s="3" t="s">
        <v>1005</v>
      </c>
      <c r="K18321" s="3" t="s">
        <v>24</v>
      </c>
      <c r="L18321" s="286" t="s">
        <v>223</v>
      </c>
      <c r="M18321" s="7">
        <v>32</v>
      </c>
      <c r="N18321" s="3" t="s">
        <v>39</v>
      </c>
      <c r="O18321" s="3"/>
    </row>
    <row r="18322" customHeight="1" spans="1:15">
      <c r="A18322" s="5" t="s">
        <v>68630</v>
      </c>
      <c r="B18322" s="3" t="s">
        <v>16</v>
      </c>
      <c r="C18322" s="3" t="s">
        <v>67446</v>
      </c>
      <c r="D18322" s="3" t="s">
        <v>18</v>
      </c>
      <c r="E18322" s="3" t="s">
        <v>22112</v>
      </c>
      <c r="F18322" s="3"/>
      <c r="G18322" s="3" t="s">
        <v>22113</v>
      </c>
      <c r="H18322" s="6" t="s">
        <v>22114</v>
      </c>
      <c r="I18322" s="3" t="s">
        <v>22</v>
      </c>
      <c r="J18322" s="3" t="s">
        <v>1005</v>
      </c>
      <c r="K18322" s="3" t="s">
        <v>42</v>
      </c>
      <c r="L18322" s="286" t="s">
        <v>223</v>
      </c>
      <c r="M18322" s="7">
        <v>58</v>
      </c>
      <c r="N18322" s="3" t="s">
        <v>320</v>
      </c>
      <c r="O18322" s="3"/>
    </row>
    <row r="18323" customHeight="1" spans="1:15">
      <c r="A18323" s="5" t="s">
        <v>68631</v>
      </c>
      <c r="B18323" s="3" t="s">
        <v>16</v>
      </c>
      <c r="C18323" s="3" t="s">
        <v>67446</v>
      </c>
      <c r="D18323" s="3" t="s">
        <v>18</v>
      </c>
      <c r="E18323" s="3" t="s">
        <v>22116</v>
      </c>
      <c r="F18323" s="3"/>
      <c r="G18323" s="3" t="s">
        <v>22117</v>
      </c>
      <c r="H18323" s="6" t="s">
        <v>22118</v>
      </c>
      <c r="I18323" s="3" t="s">
        <v>22</v>
      </c>
      <c r="J18323" s="3" t="s">
        <v>1005</v>
      </c>
      <c r="K18323" s="3" t="s">
        <v>24</v>
      </c>
      <c r="L18323" s="286" t="s">
        <v>145</v>
      </c>
      <c r="M18323" s="7">
        <v>98</v>
      </c>
      <c r="N18323" s="3" t="s">
        <v>39</v>
      </c>
      <c r="O18323" s="3"/>
    </row>
    <row r="18324" customHeight="1" spans="1:15">
      <c r="A18324" s="5" t="s">
        <v>68632</v>
      </c>
      <c r="B18324" s="3" t="s">
        <v>16</v>
      </c>
      <c r="C18324" s="3" t="s">
        <v>67446</v>
      </c>
      <c r="D18324" s="3" t="s">
        <v>18</v>
      </c>
      <c r="E18324" s="3" t="s">
        <v>22120</v>
      </c>
      <c r="F18324" s="3"/>
      <c r="G18324" s="3" t="s">
        <v>22121</v>
      </c>
      <c r="H18324" s="6" t="s">
        <v>22122</v>
      </c>
      <c r="I18324" s="3" t="s">
        <v>22</v>
      </c>
      <c r="J18324" s="3" t="s">
        <v>1005</v>
      </c>
      <c r="K18324" s="3" t="s">
        <v>24</v>
      </c>
      <c r="L18324" s="26"/>
      <c r="M18324" s="7">
        <v>43</v>
      </c>
      <c r="N18324" s="3" t="s">
        <v>39</v>
      </c>
      <c r="O18324" s="3"/>
    </row>
    <row r="18325" customHeight="1" spans="1:15">
      <c r="A18325" s="5" t="s">
        <v>68633</v>
      </c>
      <c r="B18325" s="3" t="s">
        <v>16</v>
      </c>
      <c r="C18325" s="3" t="s">
        <v>67446</v>
      </c>
      <c r="D18325" s="3" t="s">
        <v>18</v>
      </c>
      <c r="E18325" s="3" t="s">
        <v>22124</v>
      </c>
      <c r="F18325" s="3"/>
      <c r="G18325" s="3" t="s">
        <v>22125</v>
      </c>
      <c r="H18325" s="6" t="s">
        <v>22126</v>
      </c>
      <c r="I18325" s="3" t="s">
        <v>22</v>
      </c>
      <c r="J18325" s="3" t="s">
        <v>1005</v>
      </c>
      <c r="K18325" s="3" t="s">
        <v>24</v>
      </c>
      <c r="L18325" s="26"/>
      <c r="M18325" s="7">
        <v>32.1</v>
      </c>
      <c r="N18325" s="3" t="s">
        <v>39</v>
      </c>
      <c r="O18325" s="3"/>
    </row>
    <row r="18326" customHeight="1" spans="1:15">
      <c r="A18326" s="5" t="s">
        <v>68634</v>
      </c>
      <c r="B18326" s="3" t="s">
        <v>16</v>
      </c>
      <c r="C18326" s="3" t="s">
        <v>67446</v>
      </c>
      <c r="D18326" s="3" t="s">
        <v>18</v>
      </c>
      <c r="E18326" s="3" t="s">
        <v>22124</v>
      </c>
      <c r="F18326" s="3"/>
      <c r="G18326" s="3" t="s">
        <v>22128</v>
      </c>
      <c r="H18326" s="6" t="s">
        <v>22129</v>
      </c>
      <c r="I18326" s="3" t="s">
        <v>22</v>
      </c>
      <c r="J18326" s="3" t="s">
        <v>1005</v>
      </c>
      <c r="K18326" s="3" t="s">
        <v>24</v>
      </c>
      <c r="L18326" s="26"/>
      <c r="M18326" s="7">
        <v>22</v>
      </c>
      <c r="N18326" s="3" t="s">
        <v>39</v>
      </c>
      <c r="O18326" s="3"/>
    </row>
    <row r="18327" customHeight="1" spans="1:15">
      <c r="A18327" s="5" t="s">
        <v>68635</v>
      </c>
      <c r="B18327" s="3" t="s">
        <v>16</v>
      </c>
      <c r="C18327" s="3" t="s">
        <v>67446</v>
      </c>
      <c r="D18327" s="3" t="s">
        <v>18</v>
      </c>
      <c r="E18327" s="3" t="s">
        <v>22131</v>
      </c>
      <c r="F18327" s="3"/>
      <c r="G18327" s="3" t="s">
        <v>22132</v>
      </c>
      <c r="H18327" s="6" t="s">
        <v>22133</v>
      </c>
      <c r="I18327" s="3" t="s">
        <v>22</v>
      </c>
      <c r="J18327" s="3" t="s">
        <v>1005</v>
      </c>
      <c r="K18327" s="3" t="s">
        <v>24</v>
      </c>
      <c r="L18327" s="26"/>
      <c r="M18327" s="7">
        <v>35</v>
      </c>
      <c r="N18327" s="3" t="s">
        <v>39</v>
      </c>
      <c r="O18327" s="3"/>
    </row>
    <row r="18328" customHeight="1" spans="1:15">
      <c r="A18328" s="5" t="s">
        <v>68636</v>
      </c>
      <c r="B18328" s="3" t="s">
        <v>16</v>
      </c>
      <c r="C18328" s="3" t="s">
        <v>67446</v>
      </c>
      <c r="D18328" s="3" t="s">
        <v>18</v>
      </c>
      <c r="E18328" s="3" t="s">
        <v>22135</v>
      </c>
      <c r="F18328" s="3"/>
      <c r="G18328" s="3" t="s">
        <v>22136</v>
      </c>
      <c r="H18328" s="6" t="s">
        <v>22137</v>
      </c>
      <c r="I18328" s="3" t="s">
        <v>22</v>
      </c>
      <c r="J18328" s="3" t="s">
        <v>1005</v>
      </c>
      <c r="K18328" s="3" t="s">
        <v>24</v>
      </c>
      <c r="L18328" s="26"/>
      <c r="M18328" s="7">
        <v>59</v>
      </c>
      <c r="N18328" s="3" t="s">
        <v>39</v>
      </c>
      <c r="O18328" s="3"/>
    </row>
    <row r="18329" customHeight="1" spans="1:15">
      <c r="A18329" s="5" t="s">
        <v>68637</v>
      </c>
      <c r="B18329" s="3" t="s">
        <v>16</v>
      </c>
      <c r="C18329" s="3" t="s">
        <v>67446</v>
      </c>
      <c r="D18329" s="3" t="s">
        <v>18</v>
      </c>
      <c r="E18329" s="3" t="s">
        <v>22139</v>
      </c>
      <c r="F18329" s="3"/>
      <c r="G18329" s="3" t="s">
        <v>22140</v>
      </c>
      <c r="H18329" s="6" t="s">
        <v>22141</v>
      </c>
      <c r="I18329" s="3" t="s">
        <v>22</v>
      </c>
      <c r="J18329" s="3" t="s">
        <v>1005</v>
      </c>
      <c r="K18329" s="3" t="s">
        <v>24</v>
      </c>
      <c r="L18329" s="26"/>
      <c r="M18329" s="7">
        <v>38</v>
      </c>
      <c r="N18329" s="3" t="s">
        <v>39</v>
      </c>
      <c r="O18329" s="3"/>
    </row>
    <row r="18330" customHeight="1" spans="1:15">
      <c r="A18330" s="5" t="s">
        <v>68638</v>
      </c>
      <c r="B18330" s="3" t="s">
        <v>16</v>
      </c>
      <c r="C18330" s="3" t="s">
        <v>67446</v>
      </c>
      <c r="D18330" s="3" t="s">
        <v>18</v>
      </c>
      <c r="E18330" s="3" t="s">
        <v>22143</v>
      </c>
      <c r="F18330" s="3"/>
      <c r="G18330" s="3" t="s">
        <v>22144</v>
      </c>
      <c r="H18330" s="6" t="s">
        <v>22145</v>
      </c>
      <c r="I18330" s="3" t="s">
        <v>22</v>
      </c>
      <c r="J18330" s="3" t="s">
        <v>1005</v>
      </c>
      <c r="K18330" s="3" t="s">
        <v>24</v>
      </c>
      <c r="L18330" s="26"/>
      <c r="M18330" s="7">
        <v>45</v>
      </c>
      <c r="N18330" s="3" t="s">
        <v>320</v>
      </c>
      <c r="O18330" s="3"/>
    </row>
    <row r="18331" customHeight="1" spans="1:15">
      <c r="A18331" s="5" t="s">
        <v>68639</v>
      </c>
      <c r="B18331" s="3" t="s">
        <v>16</v>
      </c>
      <c r="C18331" s="3" t="s">
        <v>67446</v>
      </c>
      <c r="D18331" s="3" t="s">
        <v>18</v>
      </c>
      <c r="E18331" s="3" t="s">
        <v>22147</v>
      </c>
      <c r="F18331" s="3"/>
      <c r="G18331" s="3" t="s">
        <v>22148</v>
      </c>
      <c r="H18331" s="6" t="s">
        <v>22149</v>
      </c>
      <c r="I18331" s="3" t="s">
        <v>22</v>
      </c>
      <c r="J18331" s="3" t="s">
        <v>1005</v>
      </c>
      <c r="K18331" s="3" t="s">
        <v>24</v>
      </c>
      <c r="L18331" s="26"/>
      <c r="M18331" s="7">
        <v>39</v>
      </c>
      <c r="N18331" s="3" t="s">
        <v>39</v>
      </c>
      <c r="O18331" s="3"/>
    </row>
    <row r="18332" customHeight="1" spans="1:15">
      <c r="A18332" s="5" t="s">
        <v>68640</v>
      </c>
      <c r="B18332" s="3" t="s">
        <v>16</v>
      </c>
      <c r="C18332" s="3" t="s">
        <v>67446</v>
      </c>
      <c r="D18332" s="3" t="s">
        <v>18</v>
      </c>
      <c r="E18332" s="3" t="s">
        <v>22151</v>
      </c>
      <c r="F18332" s="3"/>
      <c r="G18332" s="3" t="s">
        <v>22152</v>
      </c>
      <c r="H18332" s="6" t="s">
        <v>22153</v>
      </c>
      <c r="I18332" s="3" t="s">
        <v>22</v>
      </c>
      <c r="J18332" s="3" t="s">
        <v>790</v>
      </c>
      <c r="K18332" s="3" t="s">
        <v>24</v>
      </c>
      <c r="L18332" s="286" t="s">
        <v>69</v>
      </c>
      <c r="M18332" s="7">
        <v>42</v>
      </c>
      <c r="N18332" s="3" t="s">
        <v>39</v>
      </c>
      <c r="O18332" s="3"/>
    </row>
    <row r="18333" customHeight="1" spans="1:15">
      <c r="A18333" s="5" t="s">
        <v>68641</v>
      </c>
      <c r="B18333" s="3" t="s">
        <v>16</v>
      </c>
      <c r="C18333" s="3" t="s">
        <v>67446</v>
      </c>
      <c r="D18333" s="3" t="s">
        <v>18</v>
      </c>
      <c r="E18333" s="3" t="s">
        <v>68642</v>
      </c>
      <c r="F18333" s="3"/>
      <c r="G18333" s="3" t="s">
        <v>68643</v>
      </c>
      <c r="H18333" s="6" t="s">
        <v>68644</v>
      </c>
      <c r="I18333" s="3" t="s">
        <v>22</v>
      </c>
      <c r="J18333" s="3" t="s">
        <v>1005</v>
      </c>
      <c r="K18333" s="3" t="s">
        <v>24</v>
      </c>
      <c r="L18333" s="26"/>
      <c r="M18333" s="7">
        <v>36</v>
      </c>
      <c r="N18333" s="3" t="s">
        <v>39</v>
      </c>
      <c r="O18333" s="3"/>
    </row>
    <row r="18334" customHeight="1" spans="1:15">
      <c r="A18334" s="5" t="s">
        <v>68645</v>
      </c>
      <c r="B18334" s="3" t="s">
        <v>16</v>
      </c>
      <c r="C18334" s="3" t="s">
        <v>67446</v>
      </c>
      <c r="D18334" s="3" t="s">
        <v>18</v>
      </c>
      <c r="E18334" s="3" t="s">
        <v>22155</v>
      </c>
      <c r="F18334" s="3"/>
      <c r="G18334" s="3" t="s">
        <v>22156</v>
      </c>
      <c r="H18334" s="6" t="s">
        <v>22157</v>
      </c>
      <c r="I18334" s="3" t="s">
        <v>22</v>
      </c>
      <c r="J18334" s="3" t="s">
        <v>790</v>
      </c>
      <c r="K18334" s="3" t="s">
        <v>24</v>
      </c>
      <c r="L18334" s="286" t="s">
        <v>69</v>
      </c>
      <c r="M18334" s="7">
        <v>43</v>
      </c>
      <c r="N18334" s="3" t="s">
        <v>39</v>
      </c>
      <c r="O18334" s="3"/>
    </row>
    <row r="18335" customHeight="1" spans="1:15">
      <c r="A18335" s="5" t="s">
        <v>68646</v>
      </c>
      <c r="B18335" s="3" t="s">
        <v>16</v>
      </c>
      <c r="C18335" s="3" t="s">
        <v>67446</v>
      </c>
      <c r="D18335" s="3" t="s">
        <v>18</v>
      </c>
      <c r="E18335" s="3" t="s">
        <v>22828</v>
      </c>
      <c r="F18335" s="3"/>
      <c r="G18335" s="3" t="s">
        <v>22829</v>
      </c>
      <c r="H18335" s="6" t="s">
        <v>22830</v>
      </c>
      <c r="I18335" s="3" t="s">
        <v>22</v>
      </c>
      <c r="J18335" s="3" t="s">
        <v>1005</v>
      </c>
      <c r="K18335" s="3" t="s">
        <v>24</v>
      </c>
      <c r="L18335" s="26"/>
      <c r="M18335" s="7">
        <v>48.6</v>
      </c>
      <c r="N18335" s="3" t="s">
        <v>20942</v>
      </c>
      <c r="O18335" s="3"/>
    </row>
    <row r="18336" customHeight="1" spans="1:15">
      <c r="A18336" s="5" t="s">
        <v>68647</v>
      </c>
      <c r="B18336" s="3" t="s">
        <v>16</v>
      </c>
      <c r="C18336" s="3" t="s">
        <v>67446</v>
      </c>
      <c r="D18336" s="3" t="s">
        <v>18</v>
      </c>
      <c r="E18336" s="3" t="s">
        <v>22832</v>
      </c>
      <c r="F18336" s="3"/>
      <c r="G18336" s="3" t="s">
        <v>22829</v>
      </c>
      <c r="H18336" s="6" t="s">
        <v>22833</v>
      </c>
      <c r="I18336" s="3" t="s">
        <v>22</v>
      </c>
      <c r="J18336" s="3" t="s">
        <v>1005</v>
      </c>
      <c r="K18336" s="3" t="s">
        <v>24</v>
      </c>
      <c r="L18336" s="26"/>
      <c r="M18336" s="7">
        <v>41</v>
      </c>
      <c r="N18336" s="3" t="s">
        <v>20942</v>
      </c>
      <c r="O18336" s="3"/>
    </row>
    <row r="18337" customHeight="1" spans="1:15">
      <c r="A18337" s="5" t="s">
        <v>68648</v>
      </c>
      <c r="B18337" s="3" t="s">
        <v>16</v>
      </c>
      <c r="C18337" s="3" t="s">
        <v>67446</v>
      </c>
      <c r="D18337" s="3" t="s">
        <v>18</v>
      </c>
      <c r="E18337" s="3" t="s">
        <v>22835</v>
      </c>
      <c r="F18337" s="3"/>
      <c r="G18337" s="3" t="s">
        <v>22229</v>
      </c>
      <c r="H18337" s="6" t="s">
        <v>22836</v>
      </c>
      <c r="I18337" s="3" t="s">
        <v>22</v>
      </c>
      <c r="J18337" s="3" t="s">
        <v>1005</v>
      </c>
      <c r="K18337" s="3" t="s">
        <v>42</v>
      </c>
      <c r="L18337" s="286" t="s">
        <v>244</v>
      </c>
      <c r="M18337" s="7">
        <v>42</v>
      </c>
      <c r="N18337" s="3" t="s">
        <v>39</v>
      </c>
      <c r="O18337" s="3"/>
    </row>
    <row r="18338" customHeight="1" spans="1:15">
      <c r="A18338" s="5" t="s">
        <v>68649</v>
      </c>
      <c r="B18338" s="3" t="s">
        <v>16</v>
      </c>
      <c r="C18338" s="3" t="s">
        <v>67446</v>
      </c>
      <c r="D18338" s="3" t="s">
        <v>18</v>
      </c>
      <c r="E18338" s="3" t="s">
        <v>22228</v>
      </c>
      <c r="F18338" s="3"/>
      <c r="G18338" s="3" t="s">
        <v>22838</v>
      </c>
      <c r="H18338" s="6" t="s">
        <v>22839</v>
      </c>
      <c r="I18338" s="3" t="s">
        <v>22</v>
      </c>
      <c r="J18338" s="3" t="s">
        <v>1005</v>
      </c>
      <c r="K18338" s="3" t="s">
        <v>24</v>
      </c>
      <c r="L18338" s="26"/>
      <c r="M18338" s="7">
        <v>45.7</v>
      </c>
      <c r="N18338" s="3" t="s">
        <v>39</v>
      </c>
      <c r="O18338" s="3"/>
    </row>
    <row r="18339" customHeight="1" spans="1:15">
      <c r="A18339" s="5" t="s">
        <v>68650</v>
      </c>
      <c r="B18339" s="3" t="s">
        <v>16</v>
      </c>
      <c r="C18339" s="3" t="s">
        <v>67446</v>
      </c>
      <c r="D18339" s="3" t="s">
        <v>18</v>
      </c>
      <c r="E18339" s="3" t="s">
        <v>22841</v>
      </c>
      <c r="F18339" s="3"/>
      <c r="G18339" s="3" t="s">
        <v>22842</v>
      </c>
      <c r="H18339" s="6" t="s">
        <v>22843</v>
      </c>
      <c r="I18339" s="3" t="s">
        <v>22</v>
      </c>
      <c r="J18339" s="3" t="s">
        <v>1005</v>
      </c>
      <c r="K18339" s="3" t="s">
        <v>24</v>
      </c>
      <c r="L18339" s="286" t="s">
        <v>244</v>
      </c>
      <c r="M18339" s="7">
        <v>69</v>
      </c>
      <c r="N18339" s="3" t="s">
        <v>39</v>
      </c>
      <c r="O18339" s="3"/>
    </row>
    <row r="18340" customHeight="1" spans="1:15">
      <c r="A18340" s="5" t="s">
        <v>68651</v>
      </c>
      <c r="B18340" s="3" t="s">
        <v>16</v>
      </c>
      <c r="C18340" s="3" t="s">
        <v>67446</v>
      </c>
      <c r="D18340" s="3" t="s">
        <v>18</v>
      </c>
      <c r="E18340" s="3" t="s">
        <v>1029</v>
      </c>
      <c r="F18340" s="3"/>
      <c r="G18340" s="3" t="s">
        <v>1030</v>
      </c>
      <c r="H18340" s="6" t="s">
        <v>22845</v>
      </c>
      <c r="I18340" s="3" t="s">
        <v>22</v>
      </c>
      <c r="J18340" s="3" t="s">
        <v>992</v>
      </c>
      <c r="K18340" s="3" t="s">
        <v>42</v>
      </c>
      <c r="L18340" s="26"/>
      <c r="M18340" s="7">
        <v>39</v>
      </c>
      <c r="N18340" s="3" t="s">
        <v>569</v>
      </c>
      <c r="O18340" s="3"/>
    </row>
    <row r="18341" customHeight="1" spans="1:15">
      <c r="A18341" s="5" t="s">
        <v>68652</v>
      </c>
      <c r="B18341" s="3" t="s">
        <v>16</v>
      </c>
      <c r="C18341" s="3" t="s">
        <v>67446</v>
      </c>
      <c r="D18341" s="3" t="s">
        <v>18</v>
      </c>
      <c r="E18341" s="3" t="s">
        <v>1032</v>
      </c>
      <c r="F18341" s="3"/>
      <c r="G18341" s="3" t="s">
        <v>1033</v>
      </c>
      <c r="H18341" s="6" t="s">
        <v>22847</v>
      </c>
      <c r="I18341" s="3" t="s">
        <v>22</v>
      </c>
      <c r="J18341" s="3" t="s">
        <v>790</v>
      </c>
      <c r="K18341" s="3" t="s">
        <v>24</v>
      </c>
      <c r="L18341" s="286" t="s">
        <v>69</v>
      </c>
      <c r="M18341" s="7">
        <v>51</v>
      </c>
      <c r="N18341" s="3" t="s">
        <v>39</v>
      </c>
      <c r="O18341" s="3"/>
    </row>
    <row r="18342" customHeight="1" spans="1:15">
      <c r="A18342" s="5" t="s">
        <v>68653</v>
      </c>
      <c r="B18342" s="3" t="s">
        <v>16</v>
      </c>
      <c r="C18342" s="3" t="s">
        <v>67446</v>
      </c>
      <c r="D18342" s="3" t="s">
        <v>18</v>
      </c>
      <c r="E18342" s="3" t="s">
        <v>1035</v>
      </c>
      <c r="F18342" s="3"/>
      <c r="G18342" s="3" t="s">
        <v>1036</v>
      </c>
      <c r="H18342" s="6" t="s">
        <v>22849</v>
      </c>
      <c r="I18342" s="3" t="s">
        <v>22</v>
      </c>
      <c r="J18342" s="3" t="s">
        <v>992</v>
      </c>
      <c r="K18342" s="3" t="s">
        <v>24</v>
      </c>
      <c r="L18342" s="286" t="s">
        <v>113</v>
      </c>
      <c r="M18342" s="7">
        <v>41</v>
      </c>
      <c r="N18342" s="3" t="s">
        <v>39</v>
      </c>
      <c r="O18342" s="3"/>
    </row>
    <row r="18343" customHeight="1" spans="1:15">
      <c r="A18343" s="5" t="s">
        <v>68654</v>
      </c>
      <c r="B18343" s="3" t="s">
        <v>16</v>
      </c>
      <c r="C18343" s="3" t="s">
        <v>67446</v>
      </c>
      <c r="D18343" s="3" t="s">
        <v>18</v>
      </c>
      <c r="E18343" s="3" t="s">
        <v>1038</v>
      </c>
      <c r="F18343" s="3"/>
      <c r="G18343" s="3" t="s">
        <v>1039</v>
      </c>
      <c r="H18343" s="6" t="s">
        <v>22851</v>
      </c>
      <c r="I18343" s="3" t="s">
        <v>22</v>
      </c>
      <c r="J18343" s="3" t="s">
        <v>992</v>
      </c>
      <c r="K18343" s="3" t="s">
        <v>24</v>
      </c>
      <c r="L18343" s="286" t="s">
        <v>113</v>
      </c>
      <c r="M18343" s="7">
        <v>37</v>
      </c>
      <c r="N18343" s="3" t="s">
        <v>39</v>
      </c>
      <c r="O18343" s="3"/>
    </row>
    <row r="18344" customHeight="1" spans="1:15">
      <c r="A18344" s="5" t="s">
        <v>68655</v>
      </c>
      <c r="B18344" s="3" t="s">
        <v>16</v>
      </c>
      <c r="C18344" s="3" t="s">
        <v>67446</v>
      </c>
      <c r="D18344" s="3" t="s">
        <v>18</v>
      </c>
      <c r="E18344" s="3" t="s">
        <v>1050</v>
      </c>
      <c r="F18344" s="3"/>
      <c r="G18344" s="3" t="s">
        <v>1051</v>
      </c>
      <c r="H18344" s="6" t="s">
        <v>22853</v>
      </c>
      <c r="I18344" s="3" t="s">
        <v>22</v>
      </c>
      <c r="J18344" s="3" t="s">
        <v>790</v>
      </c>
      <c r="K18344" s="3"/>
      <c r="L18344" s="286" t="s">
        <v>451</v>
      </c>
      <c r="M18344" s="7">
        <v>27</v>
      </c>
      <c r="N18344" s="3" t="s">
        <v>39</v>
      </c>
      <c r="O18344" s="3"/>
    </row>
    <row r="18345" customHeight="1" spans="1:15">
      <c r="A18345" s="5" t="s">
        <v>68656</v>
      </c>
      <c r="B18345" s="3" t="s">
        <v>16</v>
      </c>
      <c r="C18345" s="3" t="s">
        <v>67446</v>
      </c>
      <c r="D18345" s="3" t="s">
        <v>18</v>
      </c>
      <c r="E18345" s="3" t="s">
        <v>1041</v>
      </c>
      <c r="F18345" s="3"/>
      <c r="G18345" s="3" t="s">
        <v>1042</v>
      </c>
      <c r="H18345" s="6" t="s">
        <v>22855</v>
      </c>
      <c r="I18345" s="3" t="s">
        <v>22</v>
      </c>
      <c r="J18345" s="3" t="s">
        <v>790</v>
      </c>
      <c r="K18345" s="3" t="s">
        <v>24</v>
      </c>
      <c r="L18345" s="26"/>
      <c r="M18345" s="7">
        <v>42</v>
      </c>
      <c r="N18345" s="3" t="s">
        <v>39</v>
      </c>
      <c r="O18345" s="3"/>
    </row>
    <row r="18346" customHeight="1" spans="1:15">
      <c r="A18346" s="5" t="s">
        <v>68657</v>
      </c>
      <c r="B18346" s="3" t="s">
        <v>16</v>
      </c>
      <c r="C18346" s="3" t="s">
        <v>67446</v>
      </c>
      <c r="D18346" s="3" t="s">
        <v>18</v>
      </c>
      <c r="E18346" s="3" t="s">
        <v>1047</v>
      </c>
      <c r="F18346" s="3"/>
      <c r="G18346" s="3" t="s">
        <v>1048</v>
      </c>
      <c r="H18346" s="6" t="s">
        <v>22857</v>
      </c>
      <c r="I18346" s="3" t="s">
        <v>22</v>
      </c>
      <c r="J18346" s="3" t="s">
        <v>790</v>
      </c>
      <c r="K18346" s="3" t="s">
        <v>24</v>
      </c>
      <c r="L18346" s="286" t="s">
        <v>244</v>
      </c>
      <c r="M18346" s="7">
        <v>45</v>
      </c>
      <c r="N18346" s="3" t="s">
        <v>39</v>
      </c>
      <c r="O18346" s="3"/>
    </row>
    <row r="18347" customHeight="1" spans="1:15">
      <c r="A18347" s="5" t="s">
        <v>68658</v>
      </c>
      <c r="B18347" s="3" t="s">
        <v>16</v>
      </c>
      <c r="C18347" s="3" t="s">
        <v>67446</v>
      </c>
      <c r="D18347" s="3" t="s">
        <v>18</v>
      </c>
      <c r="E18347" s="3" t="s">
        <v>1053</v>
      </c>
      <c r="F18347" s="3"/>
      <c r="G18347" s="3" t="s">
        <v>1054</v>
      </c>
      <c r="H18347" s="6" t="s">
        <v>22859</v>
      </c>
      <c r="I18347" s="3" t="s">
        <v>22</v>
      </c>
      <c r="J18347" s="3" t="s">
        <v>790</v>
      </c>
      <c r="K18347" s="3" t="s">
        <v>24</v>
      </c>
      <c r="L18347" s="286" t="s">
        <v>244</v>
      </c>
      <c r="M18347" s="7">
        <v>68</v>
      </c>
      <c r="N18347" s="3" t="s">
        <v>39</v>
      </c>
      <c r="O18347" s="3"/>
    </row>
    <row r="18348" customHeight="1" spans="1:15">
      <c r="A18348" s="5" t="s">
        <v>68659</v>
      </c>
      <c r="B18348" s="3" t="s">
        <v>16</v>
      </c>
      <c r="C18348" s="3" t="s">
        <v>67446</v>
      </c>
      <c r="D18348" s="3" t="s">
        <v>18</v>
      </c>
      <c r="E18348" s="3" t="s">
        <v>1044</v>
      </c>
      <c r="F18348" s="3"/>
      <c r="G18348" s="3" t="s">
        <v>1045</v>
      </c>
      <c r="H18348" s="6" t="s">
        <v>21</v>
      </c>
      <c r="I18348" s="3" t="s">
        <v>22</v>
      </c>
      <c r="J18348" s="3" t="s">
        <v>790</v>
      </c>
      <c r="K18348" s="3" t="s">
        <v>24</v>
      </c>
      <c r="L18348" s="286" t="s">
        <v>25</v>
      </c>
      <c r="M18348" s="7">
        <v>78</v>
      </c>
      <c r="N18348" s="3" t="s">
        <v>39</v>
      </c>
      <c r="O18348" s="3"/>
    </row>
    <row r="18349" customHeight="1" spans="1:15">
      <c r="A18349" s="5" t="s">
        <v>68660</v>
      </c>
      <c r="B18349" s="3" t="s">
        <v>16</v>
      </c>
      <c r="C18349" s="3" t="s">
        <v>67446</v>
      </c>
      <c r="D18349" s="3" t="s">
        <v>18</v>
      </c>
      <c r="E18349" s="3" t="s">
        <v>1056</v>
      </c>
      <c r="F18349" s="3"/>
      <c r="G18349" s="3" t="s">
        <v>1057</v>
      </c>
      <c r="H18349" s="6" t="s">
        <v>22862</v>
      </c>
      <c r="I18349" s="3" t="s">
        <v>22</v>
      </c>
      <c r="J18349" s="3" t="s">
        <v>790</v>
      </c>
      <c r="K18349" s="3" t="s">
        <v>24</v>
      </c>
      <c r="L18349" s="286" t="s">
        <v>244</v>
      </c>
      <c r="M18349" s="7">
        <v>24.8</v>
      </c>
      <c r="N18349" s="3" t="s">
        <v>39</v>
      </c>
      <c r="O18349" s="3"/>
    </row>
    <row r="18350" customHeight="1" spans="1:15">
      <c r="A18350" s="5" t="s">
        <v>68661</v>
      </c>
      <c r="B18350" s="3" t="s">
        <v>16</v>
      </c>
      <c r="C18350" s="3" t="s">
        <v>67446</v>
      </c>
      <c r="D18350" s="3" t="s">
        <v>18</v>
      </c>
      <c r="E18350" s="3" t="s">
        <v>1059</v>
      </c>
      <c r="F18350" s="3"/>
      <c r="G18350" s="3" t="s">
        <v>1060</v>
      </c>
      <c r="H18350" s="6" t="s">
        <v>22864</v>
      </c>
      <c r="I18350" s="3" t="s">
        <v>22</v>
      </c>
      <c r="J18350" s="3" t="s">
        <v>790</v>
      </c>
      <c r="K18350" s="3" t="s">
        <v>24</v>
      </c>
      <c r="L18350" s="286" t="s">
        <v>31</v>
      </c>
      <c r="M18350" s="7">
        <v>39</v>
      </c>
      <c r="N18350" s="3" t="s">
        <v>39</v>
      </c>
      <c r="O18350" s="3"/>
    </row>
    <row r="18351" customHeight="1" spans="1:15">
      <c r="A18351" s="5" t="s">
        <v>68662</v>
      </c>
      <c r="B18351" s="3" t="s">
        <v>16</v>
      </c>
      <c r="C18351" s="3" t="s">
        <v>67446</v>
      </c>
      <c r="D18351" s="3" t="s">
        <v>18</v>
      </c>
      <c r="E18351" s="3" t="s">
        <v>1062</v>
      </c>
      <c r="F18351" s="3"/>
      <c r="G18351" s="3" t="s">
        <v>1063</v>
      </c>
      <c r="H18351" s="6" t="s">
        <v>22866</v>
      </c>
      <c r="I18351" s="3" t="s">
        <v>22</v>
      </c>
      <c r="J18351" s="3" t="s">
        <v>790</v>
      </c>
      <c r="K18351" s="3" t="s">
        <v>24</v>
      </c>
      <c r="L18351" s="26"/>
      <c r="M18351" s="7">
        <v>22</v>
      </c>
      <c r="N18351" s="3" t="s">
        <v>39</v>
      </c>
      <c r="O18351" s="3"/>
    </row>
    <row r="18352" customHeight="1" spans="1:15">
      <c r="A18352" s="5" t="s">
        <v>68663</v>
      </c>
      <c r="B18352" s="3" t="s">
        <v>16</v>
      </c>
      <c r="C18352" s="3" t="s">
        <v>67446</v>
      </c>
      <c r="D18352" s="3" t="s">
        <v>18</v>
      </c>
      <c r="E18352" s="3" t="s">
        <v>1065</v>
      </c>
      <c r="F18352" s="3"/>
      <c r="G18352" s="3" t="s">
        <v>1066</v>
      </c>
      <c r="H18352" s="6" t="s">
        <v>22871</v>
      </c>
      <c r="I18352" s="3" t="s">
        <v>22</v>
      </c>
      <c r="J18352" s="3" t="s">
        <v>992</v>
      </c>
      <c r="K18352" s="3" t="s">
        <v>42</v>
      </c>
      <c r="L18352" s="286" t="s">
        <v>89</v>
      </c>
      <c r="M18352" s="7">
        <v>64.5</v>
      </c>
      <c r="N18352" s="3" t="s">
        <v>320</v>
      </c>
      <c r="O18352" s="3"/>
    </row>
    <row r="18353" customHeight="1" spans="1:15">
      <c r="A18353" s="5" t="s">
        <v>68664</v>
      </c>
      <c r="B18353" s="3" t="s">
        <v>16</v>
      </c>
      <c r="C18353" s="3" t="s">
        <v>67446</v>
      </c>
      <c r="D18353" s="3" t="s">
        <v>18</v>
      </c>
      <c r="E18353" s="3" t="s">
        <v>22873</v>
      </c>
      <c r="F18353" s="3"/>
      <c r="G18353" s="3" t="s">
        <v>22874</v>
      </c>
      <c r="H18353" s="6" t="s">
        <v>22875</v>
      </c>
      <c r="I18353" s="3" t="s">
        <v>22</v>
      </c>
      <c r="J18353" s="3" t="s">
        <v>790</v>
      </c>
      <c r="K18353" s="3" t="s">
        <v>24</v>
      </c>
      <c r="L18353" s="286" t="s">
        <v>234</v>
      </c>
      <c r="M18353" s="7">
        <v>79</v>
      </c>
      <c r="N18353" s="3" t="s">
        <v>39</v>
      </c>
      <c r="O18353" s="3"/>
    </row>
    <row r="18354" customHeight="1" spans="1:15">
      <c r="A18354" s="5" t="s">
        <v>68665</v>
      </c>
      <c r="B18354" s="3" t="s">
        <v>16</v>
      </c>
      <c r="C18354" s="3" t="s">
        <v>67446</v>
      </c>
      <c r="D18354" s="3" t="s">
        <v>18</v>
      </c>
      <c r="E18354" s="3" t="s">
        <v>22877</v>
      </c>
      <c r="F18354" s="3"/>
      <c r="G18354" s="3" t="s">
        <v>22878</v>
      </c>
      <c r="H18354" s="6" t="s">
        <v>22879</v>
      </c>
      <c r="I18354" s="3" t="s">
        <v>22</v>
      </c>
      <c r="J18354" s="3" t="s">
        <v>790</v>
      </c>
      <c r="K18354" s="3" t="s">
        <v>24</v>
      </c>
      <c r="L18354" s="286" t="s">
        <v>244</v>
      </c>
      <c r="M18354" s="7">
        <v>86</v>
      </c>
      <c r="N18354" s="3" t="s">
        <v>39</v>
      </c>
      <c r="O18354" s="3"/>
    </row>
    <row r="18355" customHeight="1" spans="1:15">
      <c r="A18355" s="5" t="s">
        <v>68666</v>
      </c>
      <c r="B18355" s="3" t="s">
        <v>16</v>
      </c>
      <c r="C18355" s="3" t="s">
        <v>67446</v>
      </c>
      <c r="D18355" s="3" t="s">
        <v>18</v>
      </c>
      <c r="E18355" s="3" t="s">
        <v>1068</v>
      </c>
      <c r="F18355" s="3"/>
      <c r="G18355" s="3" t="s">
        <v>1069</v>
      </c>
      <c r="H18355" s="6" t="s">
        <v>22881</v>
      </c>
      <c r="I18355" s="3" t="s">
        <v>22</v>
      </c>
      <c r="J18355" s="3" t="s">
        <v>992</v>
      </c>
      <c r="K18355" s="3" t="s">
        <v>24</v>
      </c>
      <c r="L18355" s="26"/>
      <c r="M18355" s="7">
        <v>47</v>
      </c>
      <c r="N18355" s="3" t="s">
        <v>39</v>
      </c>
      <c r="O18355" s="3"/>
    </row>
    <row r="18356" customHeight="1" spans="1:15">
      <c r="A18356" s="5" t="s">
        <v>68667</v>
      </c>
      <c r="B18356" s="3" t="s">
        <v>16</v>
      </c>
      <c r="C18356" s="3" t="s">
        <v>67446</v>
      </c>
      <c r="D18356" s="3" t="s">
        <v>18</v>
      </c>
      <c r="E18356" s="3" t="s">
        <v>22883</v>
      </c>
      <c r="F18356" s="3"/>
      <c r="G18356" s="3" t="s">
        <v>22884</v>
      </c>
      <c r="H18356" s="6" t="s">
        <v>22885</v>
      </c>
      <c r="I18356" s="3" t="s">
        <v>22</v>
      </c>
      <c r="J18356" s="3" t="s">
        <v>790</v>
      </c>
      <c r="K18356" s="3" t="s">
        <v>24</v>
      </c>
      <c r="L18356" s="286" t="s">
        <v>244</v>
      </c>
      <c r="M18356" s="7">
        <v>54</v>
      </c>
      <c r="N18356" s="3" t="s">
        <v>39</v>
      </c>
      <c r="O18356" s="3"/>
    </row>
    <row r="18357" customHeight="1" spans="1:15">
      <c r="A18357" s="5" t="s">
        <v>68668</v>
      </c>
      <c r="B18357" s="3" t="s">
        <v>16</v>
      </c>
      <c r="C18357" s="3" t="s">
        <v>67446</v>
      </c>
      <c r="D18357" s="3" t="s">
        <v>18</v>
      </c>
      <c r="E18357" s="3" t="s">
        <v>1071</v>
      </c>
      <c r="F18357" s="3"/>
      <c r="G18357" s="3" t="s">
        <v>1072</v>
      </c>
      <c r="H18357" s="6" t="s">
        <v>22887</v>
      </c>
      <c r="I18357" s="3" t="s">
        <v>22</v>
      </c>
      <c r="J18357" s="3" t="s">
        <v>790</v>
      </c>
      <c r="K18357" s="3" t="s">
        <v>24</v>
      </c>
      <c r="L18357" s="286" t="s">
        <v>223</v>
      </c>
      <c r="M18357" s="7">
        <v>46</v>
      </c>
      <c r="N18357" s="3" t="s">
        <v>39</v>
      </c>
      <c r="O18357" s="3"/>
    </row>
    <row r="18358" customHeight="1" spans="1:15">
      <c r="A18358" s="5" t="s">
        <v>68669</v>
      </c>
      <c r="B18358" s="3" t="s">
        <v>16</v>
      </c>
      <c r="C18358" s="3" t="s">
        <v>67446</v>
      </c>
      <c r="D18358" s="3" t="s">
        <v>18</v>
      </c>
      <c r="E18358" s="3" t="s">
        <v>22889</v>
      </c>
      <c r="F18358" s="3"/>
      <c r="G18358" s="3" t="s">
        <v>22890</v>
      </c>
      <c r="H18358" s="6" t="s">
        <v>22891</v>
      </c>
      <c r="I18358" s="3" t="s">
        <v>22</v>
      </c>
      <c r="J18358" s="3" t="s">
        <v>790</v>
      </c>
      <c r="K18358" s="3" t="s">
        <v>24</v>
      </c>
      <c r="L18358" s="286" t="s">
        <v>234</v>
      </c>
      <c r="M18358" s="7">
        <v>52</v>
      </c>
      <c r="N18358" s="3" t="s">
        <v>39</v>
      </c>
      <c r="O18358" s="3"/>
    </row>
    <row r="18359" customHeight="1" spans="1:15">
      <c r="A18359" s="5" t="s">
        <v>68670</v>
      </c>
      <c r="B18359" s="3" t="s">
        <v>16</v>
      </c>
      <c r="C18359" s="3" t="s">
        <v>67446</v>
      </c>
      <c r="D18359" s="3" t="s">
        <v>18</v>
      </c>
      <c r="E18359" s="3" t="s">
        <v>22893</v>
      </c>
      <c r="F18359" s="3"/>
      <c r="G18359" s="3" t="s">
        <v>22894</v>
      </c>
      <c r="H18359" s="6" t="s">
        <v>22895</v>
      </c>
      <c r="I18359" s="3" t="s">
        <v>22</v>
      </c>
      <c r="J18359" s="3" t="s">
        <v>992</v>
      </c>
      <c r="K18359" s="3" t="s">
        <v>24</v>
      </c>
      <c r="L18359" s="286" t="s">
        <v>234</v>
      </c>
      <c r="M18359" s="7">
        <v>65</v>
      </c>
      <c r="N18359" s="3" t="s">
        <v>39</v>
      </c>
      <c r="O18359" s="3"/>
    </row>
    <row r="18360" customHeight="1" spans="1:15">
      <c r="A18360" s="5" t="s">
        <v>68671</v>
      </c>
      <c r="B18360" s="3" t="s">
        <v>16</v>
      </c>
      <c r="C18360" s="3" t="s">
        <v>67446</v>
      </c>
      <c r="D18360" s="3" t="s">
        <v>18</v>
      </c>
      <c r="E18360" s="3" t="s">
        <v>1074</v>
      </c>
      <c r="F18360" s="3"/>
      <c r="G18360" s="3" t="s">
        <v>1075</v>
      </c>
      <c r="H18360" s="6" t="s">
        <v>22897</v>
      </c>
      <c r="I18360" s="3" t="s">
        <v>22</v>
      </c>
      <c r="J18360" s="3" t="s">
        <v>790</v>
      </c>
      <c r="K18360" s="3" t="s">
        <v>42</v>
      </c>
      <c r="L18360" s="286" t="s">
        <v>244</v>
      </c>
      <c r="M18360" s="7">
        <v>47</v>
      </c>
      <c r="N18360" s="3" t="s">
        <v>39</v>
      </c>
      <c r="O18360" s="3"/>
    </row>
    <row r="18361" customHeight="1" spans="1:15">
      <c r="A18361" s="5" t="s">
        <v>68672</v>
      </c>
      <c r="B18361" s="3" t="s">
        <v>16</v>
      </c>
      <c r="C18361" s="3" t="s">
        <v>67446</v>
      </c>
      <c r="D18361" s="3" t="s">
        <v>18</v>
      </c>
      <c r="E18361" s="3" t="s">
        <v>22899</v>
      </c>
      <c r="F18361" s="3"/>
      <c r="G18361" s="3" t="s">
        <v>22900</v>
      </c>
      <c r="H18361" s="6" t="s">
        <v>22901</v>
      </c>
      <c r="I18361" s="3" t="s">
        <v>22</v>
      </c>
      <c r="J18361" s="3" t="s">
        <v>790</v>
      </c>
      <c r="K18361" s="3" t="s">
        <v>24</v>
      </c>
      <c r="L18361" s="286" t="s">
        <v>244</v>
      </c>
      <c r="M18361" s="7">
        <v>58</v>
      </c>
      <c r="N18361" s="3" t="s">
        <v>39</v>
      </c>
      <c r="O18361" s="3"/>
    </row>
    <row r="18362" customHeight="1" spans="1:15">
      <c r="A18362" s="5" t="s">
        <v>68673</v>
      </c>
      <c r="B18362" s="3" t="s">
        <v>16</v>
      </c>
      <c r="C18362" s="3" t="s">
        <v>67446</v>
      </c>
      <c r="D18362" s="3" t="s">
        <v>18</v>
      </c>
      <c r="E18362" s="3" t="s">
        <v>22903</v>
      </c>
      <c r="F18362" s="3"/>
      <c r="G18362" s="3" t="s">
        <v>22904</v>
      </c>
      <c r="H18362" s="6" t="s">
        <v>22905</v>
      </c>
      <c r="I18362" s="3" t="s">
        <v>22</v>
      </c>
      <c r="J18362" s="3" t="s">
        <v>790</v>
      </c>
      <c r="K18362" s="3" t="s">
        <v>24</v>
      </c>
      <c r="L18362" s="286" t="s">
        <v>223</v>
      </c>
      <c r="M18362" s="7">
        <v>28</v>
      </c>
      <c r="N18362" s="3" t="s">
        <v>39</v>
      </c>
      <c r="O18362" s="3"/>
    </row>
    <row r="18363" customHeight="1" spans="1:15">
      <c r="A18363" s="5" t="s">
        <v>68674</v>
      </c>
      <c r="B18363" s="3" t="s">
        <v>16</v>
      </c>
      <c r="C18363" s="3" t="s">
        <v>67446</v>
      </c>
      <c r="D18363" s="3" t="s">
        <v>18</v>
      </c>
      <c r="E18363" s="3" t="s">
        <v>22907</v>
      </c>
      <c r="F18363" s="3"/>
      <c r="G18363" s="3" t="s">
        <v>22908</v>
      </c>
      <c r="H18363" s="6" t="s">
        <v>22909</v>
      </c>
      <c r="I18363" s="3" t="s">
        <v>22</v>
      </c>
      <c r="J18363" s="3" t="s">
        <v>790</v>
      </c>
      <c r="K18363" s="3" t="s">
        <v>24</v>
      </c>
      <c r="L18363" s="286" t="s">
        <v>244</v>
      </c>
      <c r="M18363" s="7">
        <v>36.5</v>
      </c>
      <c r="N18363" s="3" t="s">
        <v>39</v>
      </c>
      <c r="O18363" s="3"/>
    </row>
    <row r="18364" customHeight="1" spans="1:15">
      <c r="A18364" s="5" t="s">
        <v>68675</v>
      </c>
      <c r="B18364" s="3" t="s">
        <v>16</v>
      </c>
      <c r="C18364" s="3" t="s">
        <v>67446</v>
      </c>
      <c r="D18364" s="3" t="s">
        <v>18</v>
      </c>
      <c r="E18364" s="3" t="s">
        <v>1077</v>
      </c>
      <c r="F18364" s="9"/>
      <c r="G18364" s="3" t="s">
        <v>828</v>
      </c>
      <c r="H18364" s="6" t="s">
        <v>68676</v>
      </c>
      <c r="I18364" s="3" t="s">
        <v>22</v>
      </c>
      <c r="J18364" s="3" t="s">
        <v>790</v>
      </c>
      <c r="K18364" s="3" t="s">
        <v>42</v>
      </c>
      <c r="L18364" s="286" t="s">
        <v>62</v>
      </c>
      <c r="M18364" s="7">
        <v>57</v>
      </c>
      <c r="N18364" s="3" t="s">
        <v>68442</v>
      </c>
      <c r="O18364" s="3"/>
    </row>
    <row r="18365" customHeight="1" spans="1:15">
      <c r="A18365" s="5" t="s">
        <v>68677</v>
      </c>
      <c r="B18365" s="3" t="s">
        <v>16</v>
      </c>
      <c r="C18365" s="3" t="s">
        <v>67446</v>
      </c>
      <c r="D18365" s="3" t="s">
        <v>18</v>
      </c>
      <c r="E18365" s="3" t="s">
        <v>1080</v>
      </c>
      <c r="F18365" s="3"/>
      <c r="G18365" s="3" t="s">
        <v>1081</v>
      </c>
      <c r="H18365" s="6" t="s">
        <v>22919</v>
      </c>
      <c r="I18365" s="3" t="s">
        <v>22</v>
      </c>
      <c r="J18365" s="3" t="s">
        <v>790</v>
      </c>
      <c r="K18365" s="3" t="s">
        <v>24</v>
      </c>
      <c r="L18365" s="286" t="s">
        <v>62</v>
      </c>
      <c r="M18365" s="7">
        <v>54.5</v>
      </c>
      <c r="N18365" s="3" t="s">
        <v>39</v>
      </c>
      <c r="O18365" s="3"/>
    </row>
    <row r="18366" customHeight="1" spans="1:15">
      <c r="A18366" s="5" t="s">
        <v>68678</v>
      </c>
      <c r="B18366" s="3" t="s">
        <v>16</v>
      </c>
      <c r="C18366" s="3" t="s">
        <v>67446</v>
      </c>
      <c r="D18366" s="3" t="s">
        <v>18</v>
      </c>
      <c r="E18366" s="3" t="s">
        <v>1089</v>
      </c>
      <c r="F18366" s="3"/>
      <c r="G18366" s="3" t="s">
        <v>1090</v>
      </c>
      <c r="H18366" s="6" t="s">
        <v>22921</v>
      </c>
      <c r="I18366" s="3" t="s">
        <v>22</v>
      </c>
      <c r="J18366" s="3" t="s">
        <v>992</v>
      </c>
      <c r="K18366" s="3" t="s">
        <v>24</v>
      </c>
      <c r="L18366" s="286" t="s">
        <v>89</v>
      </c>
      <c r="M18366" s="7">
        <v>45</v>
      </c>
      <c r="N18366" s="3" t="s">
        <v>39</v>
      </c>
      <c r="O18366" s="3"/>
    </row>
    <row r="18367" customHeight="1" spans="1:15">
      <c r="A18367" s="5" t="s">
        <v>68679</v>
      </c>
      <c r="B18367" s="3" t="s">
        <v>16</v>
      </c>
      <c r="C18367" s="3" t="s">
        <v>67446</v>
      </c>
      <c r="D18367" s="3" t="s">
        <v>18</v>
      </c>
      <c r="E18367" s="3" t="s">
        <v>1083</v>
      </c>
      <c r="F18367" s="3"/>
      <c r="G18367" s="3" t="s">
        <v>1084</v>
      </c>
      <c r="H18367" s="6" t="s">
        <v>22923</v>
      </c>
      <c r="I18367" s="3" t="s">
        <v>22</v>
      </c>
      <c r="J18367" s="3" t="s">
        <v>790</v>
      </c>
      <c r="K18367" s="3" t="s">
        <v>24</v>
      </c>
      <c r="L18367" s="286" t="s">
        <v>223</v>
      </c>
      <c r="M18367" s="7">
        <v>29</v>
      </c>
      <c r="N18367" s="3" t="s">
        <v>39</v>
      </c>
      <c r="O18367" s="3"/>
    </row>
    <row r="18368" customHeight="1" spans="1:15">
      <c r="A18368" s="5" t="s">
        <v>68680</v>
      </c>
      <c r="B18368" s="3" t="s">
        <v>16</v>
      </c>
      <c r="C18368" s="3" t="s">
        <v>67446</v>
      </c>
      <c r="D18368" s="3" t="s">
        <v>18</v>
      </c>
      <c r="E18368" s="3" t="s">
        <v>1086</v>
      </c>
      <c r="F18368" s="3"/>
      <c r="G18368" s="3" t="s">
        <v>1087</v>
      </c>
      <c r="H18368" s="6" t="s">
        <v>22925</v>
      </c>
      <c r="I18368" s="3" t="s">
        <v>22</v>
      </c>
      <c r="J18368" s="3" t="s">
        <v>790</v>
      </c>
      <c r="K18368" s="3" t="s">
        <v>24</v>
      </c>
      <c r="L18368" s="26"/>
      <c r="M18368" s="7">
        <v>31.5</v>
      </c>
      <c r="N18368" s="3" t="s">
        <v>39</v>
      </c>
      <c r="O18368" s="3"/>
    </row>
    <row r="18369" customHeight="1" spans="1:15">
      <c r="A18369" s="5" t="s">
        <v>68681</v>
      </c>
      <c r="B18369" s="3" t="s">
        <v>16</v>
      </c>
      <c r="C18369" s="3" t="s">
        <v>67446</v>
      </c>
      <c r="D18369" s="3" t="s">
        <v>18</v>
      </c>
      <c r="E18369" s="3" t="s">
        <v>1092</v>
      </c>
      <c r="F18369" s="3"/>
      <c r="G18369" s="3" t="s">
        <v>1093</v>
      </c>
      <c r="H18369" s="6" t="s">
        <v>22927</v>
      </c>
      <c r="I18369" s="3" t="s">
        <v>22</v>
      </c>
      <c r="J18369" s="3" t="s">
        <v>790</v>
      </c>
      <c r="K18369" s="3" t="s">
        <v>24</v>
      </c>
      <c r="L18369" s="26"/>
      <c r="M18369" s="7">
        <v>34</v>
      </c>
      <c r="N18369" s="3" t="s">
        <v>39</v>
      </c>
      <c r="O18369" s="3"/>
    </row>
    <row r="18370" customHeight="1" spans="1:15">
      <c r="A18370" s="5" t="s">
        <v>68682</v>
      </c>
      <c r="B18370" s="3" t="s">
        <v>16</v>
      </c>
      <c r="C18370" s="3" t="s">
        <v>67446</v>
      </c>
      <c r="D18370" s="3" t="s">
        <v>18</v>
      </c>
      <c r="E18370" s="3" t="s">
        <v>1095</v>
      </c>
      <c r="F18370" s="3"/>
      <c r="G18370" s="3" t="s">
        <v>1096</v>
      </c>
      <c r="H18370" s="6" t="s">
        <v>22929</v>
      </c>
      <c r="I18370" s="3" t="s">
        <v>22</v>
      </c>
      <c r="J18370" s="3" t="s">
        <v>790</v>
      </c>
      <c r="K18370" s="3" t="s">
        <v>24</v>
      </c>
      <c r="L18370" s="26"/>
      <c r="M18370" s="7">
        <v>43</v>
      </c>
      <c r="N18370" s="3" t="s">
        <v>39</v>
      </c>
      <c r="O18370" s="3"/>
    </row>
    <row r="18371" customHeight="1" spans="1:15">
      <c r="A18371" s="5" t="s">
        <v>68683</v>
      </c>
      <c r="B18371" s="3" t="s">
        <v>16</v>
      </c>
      <c r="C18371" s="3" t="s">
        <v>67446</v>
      </c>
      <c r="D18371" s="3" t="s">
        <v>18</v>
      </c>
      <c r="E18371" s="3" t="s">
        <v>22931</v>
      </c>
      <c r="F18371" s="3"/>
      <c r="G18371" s="3" t="s">
        <v>22932</v>
      </c>
      <c r="H18371" s="6" t="s">
        <v>22933</v>
      </c>
      <c r="I18371" s="3" t="s">
        <v>22</v>
      </c>
      <c r="J18371" s="3" t="s">
        <v>790</v>
      </c>
      <c r="K18371" s="3" t="s">
        <v>24</v>
      </c>
      <c r="L18371" s="26"/>
      <c r="M18371" s="7">
        <v>39</v>
      </c>
      <c r="N18371" s="3" t="s">
        <v>20942</v>
      </c>
      <c r="O18371" s="3"/>
    </row>
    <row r="18372" customHeight="1" spans="1:15">
      <c r="A18372" s="5" t="s">
        <v>68684</v>
      </c>
      <c r="B18372" s="3" t="s">
        <v>16</v>
      </c>
      <c r="C18372" s="3" t="s">
        <v>67446</v>
      </c>
      <c r="D18372" s="3" t="s">
        <v>18</v>
      </c>
      <c r="E18372" s="3" t="s">
        <v>22935</v>
      </c>
      <c r="F18372" s="3"/>
      <c r="G18372" s="3" t="s">
        <v>22936</v>
      </c>
      <c r="H18372" s="6" t="s">
        <v>22937</v>
      </c>
      <c r="I18372" s="3" t="s">
        <v>22</v>
      </c>
      <c r="J18372" s="3" t="s">
        <v>790</v>
      </c>
      <c r="K18372" s="3" t="s">
        <v>24</v>
      </c>
      <c r="L18372" s="286" t="s">
        <v>69</v>
      </c>
      <c r="M18372" s="7">
        <v>36.9</v>
      </c>
      <c r="N18372" s="3" t="s">
        <v>39</v>
      </c>
      <c r="O18372" s="3"/>
    </row>
    <row r="18373" customHeight="1" spans="1:15">
      <c r="A18373" s="5" t="s">
        <v>68685</v>
      </c>
      <c r="B18373" s="3" t="s">
        <v>16</v>
      </c>
      <c r="C18373" s="3" t="s">
        <v>67446</v>
      </c>
      <c r="D18373" s="3" t="s">
        <v>18</v>
      </c>
      <c r="E18373" s="3" t="s">
        <v>22939</v>
      </c>
      <c r="F18373" s="3"/>
      <c r="G18373" s="3" t="s">
        <v>22936</v>
      </c>
      <c r="H18373" s="6" t="s">
        <v>22940</v>
      </c>
      <c r="I18373" s="3" t="s">
        <v>22</v>
      </c>
      <c r="J18373" s="3" t="s">
        <v>790</v>
      </c>
      <c r="K18373" s="3" t="s">
        <v>24</v>
      </c>
      <c r="L18373" s="286" t="s">
        <v>69</v>
      </c>
      <c r="M18373" s="7">
        <v>35</v>
      </c>
      <c r="N18373" s="3" t="s">
        <v>39</v>
      </c>
      <c r="O18373" s="3"/>
    </row>
    <row r="18374" customHeight="1" spans="1:15">
      <c r="A18374" s="5" t="s">
        <v>68686</v>
      </c>
      <c r="B18374" s="3" t="s">
        <v>16</v>
      </c>
      <c r="C18374" s="3" t="s">
        <v>67446</v>
      </c>
      <c r="D18374" s="3" t="s">
        <v>18</v>
      </c>
      <c r="E18374" s="3" t="s">
        <v>22942</v>
      </c>
      <c r="F18374" s="3"/>
      <c r="G18374" s="3" t="s">
        <v>22936</v>
      </c>
      <c r="H18374" s="6" t="s">
        <v>22943</v>
      </c>
      <c r="I18374" s="3" t="s">
        <v>22</v>
      </c>
      <c r="J18374" s="3" t="s">
        <v>790</v>
      </c>
      <c r="K18374" s="3" t="s">
        <v>24</v>
      </c>
      <c r="L18374" s="286" t="s">
        <v>31</v>
      </c>
      <c r="M18374" s="7">
        <v>45</v>
      </c>
      <c r="N18374" s="3" t="s">
        <v>39</v>
      </c>
      <c r="O18374" s="3"/>
    </row>
    <row r="18375" customHeight="1" spans="1:15">
      <c r="A18375" s="5" t="s">
        <v>68687</v>
      </c>
      <c r="B18375" s="3" t="s">
        <v>16</v>
      </c>
      <c r="C18375" s="3" t="s">
        <v>67446</v>
      </c>
      <c r="D18375" s="3" t="s">
        <v>18</v>
      </c>
      <c r="E18375" s="3" t="s">
        <v>22945</v>
      </c>
      <c r="F18375" s="3"/>
      <c r="G18375" s="3" t="s">
        <v>22936</v>
      </c>
      <c r="H18375" s="6" t="s">
        <v>22946</v>
      </c>
      <c r="I18375" s="3" t="s">
        <v>22</v>
      </c>
      <c r="J18375" s="3" t="s">
        <v>790</v>
      </c>
      <c r="K18375" s="3" t="s">
        <v>24</v>
      </c>
      <c r="L18375" s="286" t="s">
        <v>253</v>
      </c>
      <c r="M18375" s="7">
        <v>39</v>
      </c>
      <c r="N18375" s="3" t="s">
        <v>39</v>
      </c>
      <c r="O18375" s="3"/>
    </row>
    <row r="18376" customHeight="1" spans="1:15">
      <c r="A18376" s="5" t="s">
        <v>68688</v>
      </c>
      <c r="B18376" s="3" t="s">
        <v>16</v>
      </c>
      <c r="C18376" s="3" t="s">
        <v>67446</v>
      </c>
      <c r="D18376" s="3" t="s">
        <v>18</v>
      </c>
      <c r="E18376" s="3" t="s">
        <v>22948</v>
      </c>
      <c r="F18376" s="3"/>
      <c r="G18376" s="3" t="s">
        <v>22936</v>
      </c>
      <c r="H18376" s="6" t="s">
        <v>22949</v>
      </c>
      <c r="I18376" s="3" t="s">
        <v>22</v>
      </c>
      <c r="J18376" s="3" t="s">
        <v>790</v>
      </c>
      <c r="K18376" s="3" t="s">
        <v>24</v>
      </c>
      <c r="L18376" s="286" t="s">
        <v>31</v>
      </c>
      <c r="M18376" s="7">
        <v>42</v>
      </c>
      <c r="N18376" s="3" t="s">
        <v>39</v>
      </c>
      <c r="O18376" s="3"/>
    </row>
    <row r="18377" customHeight="1" spans="1:15">
      <c r="A18377" s="5" t="s">
        <v>68689</v>
      </c>
      <c r="B18377" s="3" t="s">
        <v>16</v>
      </c>
      <c r="C18377" s="3" t="s">
        <v>67446</v>
      </c>
      <c r="D18377" s="3" t="s">
        <v>18</v>
      </c>
      <c r="E18377" s="3" t="s">
        <v>22951</v>
      </c>
      <c r="F18377" s="3"/>
      <c r="G18377" s="3" t="s">
        <v>22936</v>
      </c>
      <c r="H18377" s="6" t="s">
        <v>22952</v>
      </c>
      <c r="I18377" s="3" t="s">
        <v>22</v>
      </c>
      <c r="J18377" s="3" t="s">
        <v>790</v>
      </c>
      <c r="K18377" s="3" t="s">
        <v>24</v>
      </c>
      <c r="L18377" s="286" t="s">
        <v>234</v>
      </c>
      <c r="M18377" s="7">
        <v>40</v>
      </c>
      <c r="N18377" s="3" t="s">
        <v>39</v>
      </c>
      <c r="O18377" s="3"/>
    </row>
    <row r="18378" customHeight="1" spans="1:15">
      <c r="A18378" s="5" t="s">
        <v>68690</v>
      </c>
      <c r="B18378" s="3" t="s">
        <v>16</v>
      </c>
      <c r="C18378" s="3" t="s">
        <v>67446</v>
      </c>
      <c r="D18378" s="3" t="s">
        <v>18</v>
      </c>
      <c r="E18378" s="3" t="s">
        <v>22954</v>
      </c>
      <c r="F18378" s="3"/>
      <c r="G18378" s="3" t="s">
        <v>22936</v>
      </c>
      <c r="H18378" s="6" t="s">
        <v>22955</v>
      </c>
      <c r="I18378" s="3" t="s">
        <v>22</v>
      </c>
      <c r="J18378" s="3" t="s">
        <v>790</v>
      </c>
      <c r="K18378" s="3" t="s">
        <v>24</v>
      </c>
      <c r="L18378" s="286" t="s">
        <v>31</v>
      </c>
      <c r="M18378" s="7">
        <v>57</v>
      </c>
      <c r="N18378" s="3" t="s">
        <v>39</v>
      </c>
      <c r="O18378" s="3"/>
    </row>
    <row r="18379" customHeight="1" spans="1:15">
      <c r="A18379" s="5" t="s">
        <v>68691</v>
      </c>
      <c r="B18379" s="3" t="s">
        <v>16</v>
      </c>
      <c r="C18379" s="3" t="s">
        <v>67446</v>
      </c>
      <c r="D18379" s="3" t="s">
        <v>18</v>
      </c>
      <c r="E18379" s="3" t="s">
        <v>22957</v>
      </c>
      <c r="F18379" s="3"/>
      <c r="G18379" s="3" t="s">
        <v>22936</v>
      </c>
      <c r="H18379" s="6" t="s">
        <v>22958</v>
      </c>
      <c r="I18379" s="3" t="s">
        <v>22</v>
      </c>
      <c r="J18379" s="3" t="s">
        <v>790</v>
      </c>
      <c r="K18379" s="3" t="s">
        <v>24</v>
      </c>
      <c r="L18379" s="286" t="s">
        <v>234</v>
      </c>
      <c r="M18379" s="7">
        <v>42</v>
      </c>
      <c r="N18379" s="3" t="s">
        <v>39</v>
      </c>
      <c r="O18379" s="3"/>
    </row>
    <row r="18380" customHeight="1" spans="1:15">
      <c r="A18380" s="5" t="s">
        <v>68692</v>
      </c>
      <c r="B18380" s="3" t="s">
        <v>16</v>
      </c>
      <c r="C18380" s="3" t="s">
        <v>67446</v>
      </c>
      <c r="D18380" s="3" t="s">
        <v>18</v>
      </c>
      <c r="E18380" s="3" t="s">
        <v>22960</v>
      </c>
      <c r="F18380" s="3"/>
      <c r="G18380" s="3" t="s">
        <v>22936</v>
      </c>
      <c r="H18380" s="6" t="s">
        <v>22961</v>
      </c>
      <c r="I18380" s="3" t="s">
        <v>22</v>
      </c>
      <c r="J18380" s="3" t="s">
        <v>790</v>
      </c>
      <c r="K18380" s="3" t="s">
        <v>24</v>
      </c>
      <c r="L18380" s="286" t="s">
        <v>31</v>
      </c>
      <c r="M18380" s="7">
        <v>38</v>
      </c>
      <c r="N18380" s="3" t="s">
        <v>39</v>
      </c>
      <c r="O18380" s="3"/>
    </row>
    <row r="18381" customHeight="1" spans="1:15">
      <c r="A18381" s="5" t="s">
        <v>68693</v>
      </c>
      <c r="B18381" s="3" t="s">
        <v>16</v>
      </c>
      <c r="C18381" s="3" t="s">
        <v>67446</v>
      </c>
      <c r="D18381" s="3" t="s">
        <v>18</v>
      </c>
      <c r="E18381" s="3" t="s">
        <v>22963</v>
      </c>
      <c r="F18381" s="3"/>
      <c r="G18381" s="3" t="s">
        <v>22936</v>
      </c>
      <c r="H18381" s="6" t="s">
        <v>22964</v>
      </c>
      <c r="I18381" s="3" t="s">
        <v>22</v>
      </c>
      <c r="J18381" s="3" t="s">
        <v>790</v>
      </c>
      <c r="K18381" s="3" t="s">
        <v>24</v>
      </c>
      <c r="L18381" s="286" t="s">
        <v>69</v>
      </c>
      <c r="M18381" s="7">
        <v>65</v>
      </c>
      <c r="N18381" s="3" t="s">
        <v>39</v>
      </c>
      <c r="O18381" s="3"/>
    </row>
    <row r="18382" customHeight="1" spans="1:15">
      <c r="A18382" s="5" t="s">
        <v>68694</v>
      </c>
      <c r="B18382" s="3" t="s">
        <v>16</v>
      </c>
      <c r="C18382" s="3" t="s">
        <v>67446</v>
      </c>
      <c r="D18382" s="3" t="s">
        <v>18</v>
      </c>
      <c r="E18382" s="3" t="s">
        <v>22966</v>
      </c>
      <c r="F18382" s="3"/>
      <c r="G18382" s="3" t="s">
        <v>22936</v>
      </c>
      <c r="H18382" s="6" t="s">
        <v>22967</v>
      </c>
      <c r="I18382" s="3" t="s">
        <v>22</v>
      </c>
      <c r="J18382" s="3" t="s">
        <v>790</v>
      </c>
      <c r="K18382" s="3" t="s">
        <v>24</v>
      </c>
      <c r="L18382" s="286" t="s">
        <v>62</v>
      </c>
      <c r="M18382" s="7">
        <v>39</v>
      </c>
      <c r="N18382" s="3" t="s">
        <v>39</v>
      </c>
      <c r="O18382" s="3"/>
    </row>
    <row r="18383" customHeight="1" spans="1:15">
      <c r="A18383" s="5" t="s">
        <v>68695</v>
      </c>
      <c r="B18383" s="3" t="s">
        <v>16</v>
      </c>
      <c r="C18383" s="3" t="s">
        <v>67446</v>
      </c>
      <c r="D18383" s="3" t="s">
        <v>18</v>
      </c>
      <c r="E18383" s="3" t="s">
        <v>22969</v>
      </c>
      <c r="F18383" s="3"/>
      <c r="G18383" s="3" t="s">
        <v>22936</v>
      </c>
      <c r="H18383" s="6" t="s">
        <v>22970</v>
      </c>
      <c r="I18383" s="3" t="s">
        <v>22</v>
      </c>
      <c r="J18383" s="3" t="s">
        <v>790</v>
      </c>
      <c r="K18383" s="3" t="s">
        <v>24</v>
      </c>
      <c r="L18383" s="286" t="s">
        <v>31</v>
      </c>
      <c r="M18383" s="7">
        <v>34</v>
      </c>
      <c r="N18383" s="3" t="s">
        <v>39</v>
      </c>
      <c r="O18383" s="3"/>
    </row>
    <row r="18384" customHeight="1" spans="1:15">
      <c r="A18384" s="5" t="s">
        <v>68696</v>
      </c>
      <c r="B18384" s="3" t="s">
        <v>16</v>
      </c>
      <c r="C18384" s="3" t="s">
        <v>67446</v>
      </c>
      <c r="D18384" s="3" t="s">
        <v>18</v>
      </c>
      <c r="E18384" s="3" t="s">
        <v>22972</v>
      </c>
      <c r="F18384" s="3"/>
      <c r="G18384" s="3" t="s">
        <v>22973</v>
      </c>
      <c r="H18384" s="6" t="s">
        <v>22974</v>
      </c>
      <c r="I18384" s="3" t="s">
        <v>22</v>
      </c>
      <c r="J18384" s="3" t="s">
        <v>790</v>
      </c>
      <c r="K18384" s="3" t="s">
        <v>24</v>
      </c>
      <c r="L18384" s="286" t="s">
        <v>223</v>
      </c>
      <c r="M18384" s="7">
        <v>29</v>
      </c>
      <c r="N18384" s="3" t="s">
        <v>39</v>
      </c>
      <c r="O18384" s="3"/>
    </row>
    <row r="18385" customHeight="1" spans="1:15">
      <c r="A18385" s="5" t="s">
        <v>68697</v>
      </c>
      <c r="B18385" s="3" t="s">
        <v>16</v>
      </c>
      <c r="C18385" s="3" t="s">
        <v>67446</v>
      </c>
      <c r="D18385" s="3" t="s">
        <v>18</v>
      </c>
      <c r="E18385" s="3" t="s">
        <v>22976</v>
      </c>
      <c r="F18385" s="3"/>
      <c r="G18385" s="3" t="s">
        <v>22973</v>
      </c>
      <c r="H18385" s="6" t="s">
        <v>22977</v>
      </c>
      <c r="I18385" s="3" t="s">
        <v>22</v>
      </c>
      <c r="J18385" s="3" t="s">
        <v>790</v>
      </c>
      <c r="K18385" s="3" t="s">
        <v>24</v>
      </c>
      <c r="L18385" s="286" t="s">
        <v>223</v>
      </c>
      <c r="M18385" s="7">
        <v>34</v>
      </c>
      <c r="N18385" s="3" t="s">
        <v>39</v>
      </c>
      <c r="O18385" s="3"/>
    </row>
    <row r="18386" customHeight="1" spans="1:15">
      <c r="A18386" s="5" t="s">
        <v>68698</v>
      </c>
      <c r="B18386" s="3" t="s">
        <v>16</v>
      </c>
      <c r="C18386" s="3" t="s">
        <v>67446</v>
      </c>
      <c r="D18386" s="3" t="s">
        <v>18</v>
      </c>
      <c r="E18386" s="3" t="s">
        <v>22979</v>
      </c>
      <c r="F18386" s="3"/>
      <c r="G18386" s="3" t="s">
        <v>22973</v>
      </c>
      <c r="H18386" s="6" t="s">
        <v>22980</v>
      </c>
      <c r="I18386" s="3" t="s">
        <v>22</v>
      </c>
      <c r="J18386" s="3" t="s">
        <v>790</v>
      </c>
      <c r="K18386" s="3" t="s">
        <v>24</v>
      </c>
      <c r="L18386" s="286" t="s">
        <v>223</v>
      </c>
      <c r="M18386" s="7">
        <v>26</v>
      </c>
      <c r="N18386" s="3" t="s">
        <v>39</v>
      </c>
      <c r="O18386" s="3"/>
    </row>
    <row r="18387" customHeight="1" spans="1:15">
      <c r="A18387" s="5" t="s">
        <v>68699</v>
      </c>
      <c r="B18387" s="3" t="s">
        <v>16</v>
      </c>
      <c r="C18387" s="3" t="s">
        <v>67446</v>
      </c>
      <c r="D18387" s="3" t="s">
        <v>18</v>
      </c>
      <c r="E18387" s="3" t="s">
        <v>22982</v>
      </c>
      <c r="F18387" s="3"/>
      <c r="G18387" s="3" t="s">
        <v>22973</v>
      </c>
      <c r="H18387" s="6" t="s">
        <v>22983</v>
      </c>
      <c r="I18387" s="3" t="s">
        <v>22</v>
      </c>
      <c r="J18387" s="3" t="s">
        <v>790</v>
      </c>
      <c r="K18387" s="3" t="s">
        <v>24</v>
      </c>
      <c r="L18387" s="286" t="s">
        <v>223</v>
      </c>
      <c r="M18387" s="7">
        <v>32</v>
      </c>
      <c r="N18387" s="3" t="s">
        <v>39</v>
      </c>
      <c r="O18387" s="3"/>
    </row>
    <row r="18388" customHeight="1" spans="1:15">
      <c r="A18388" s="5" t="s">
        <v>68700</v>
      </c>
      <c r="B18388" s="60" t="s">
        <v>9705</v>
      </c>
      <c r="C18388" s="60" t="s">
        <v>67446</v>
      </c>
      <c r="D18388" s="60" t="s">
        <v>9706</v>
      </c>
      <c r="E18388" s="60" t="s">
        <v>68701</v>
      </c>
      <c r="F18388" s="60" t="s">
        <v>68702</v>
      </c>
      <c r="G18388" s="60" t="s">
        <v>68703</v>
      </c>
      <c r="H18388" s="68" t="s">
        <v>68704</v>
      </c>
      <c r="I18388" s="60" t="s">
        <v>220</v>
      </c>
      <c r="J18388" s="60" t="s">
        <v>68705</v>
      </c>
      <c r="K18388" s="60" t="s">
        <v>24</v>
      </c>
      <c r="L18388" s="281" t="s">
        <v>253</v>
      </c>
      <c r="M18388" s="69">
        <v>56</v>
      </c>
      <c r="N18388" s="60"/>
      <c r="O18388" s="60"/>
    </row>
    <row r="18389" customHeight="1" spans="1:15">
      <c r="A18389" s="5" t="s">
        <v>68706</v>
      </c>
      <c r="B18389" s="60" t="s">
        <v>9705</v>
      </c>
      <c r="C18389" s="60" t="s">
        <v>67446</v>
      </c>
      <c r="D18389" s="60" t="s">
        <v>9706</v>
      </c>
      <c r="E18389" s="60" t="s">
        <v>68707</v>
      </c>
      <c r="F18389" s="60" t="s">
        <v>68702</v>
      </c>
      <c r="G18389" s="60" t="s">
        <v>68708</v>
      </c>
      <c r="H18389" s="68" t="s">
        <v>68709</v>
      </c>
      <c r="I18389" s="60" t="s">
        <v>220</v>
      </c>
      <c r="J18389" s="60" t="s">
        <v>68705</v>
      </c>
      <c r="K18389" s="60" t="s">
        <v>112</v>
      </c>
      <c r="L18389" s="281" t="s">
        <v>145</v>
      </c>
      <c r="M18389" s="69">
        <v>36</v>
      </c>
      <c r="N18389" s="60"/>
      <c r="O18389" s="60"/>
    </row>
    <row r="18390" customHeight="1" spans="1:15">
      <c r="A18390" s="5" t="s">
        <v>68710</v>
      </c>
      <c r="B18390" s="60" t="s">
        <v>9705</v>
      </c>
      <c r="C18390" s="60" t="s">
        <v>67446</v>
      </c>
      <c r="D18390" s="60" t="s">
        <v>9706</v>
      </c>
      <c r="E18390" s="60" t="s">
        <v>68711</v>
      </c>
      <c r="F18390" s="60" t="s">
        <v>68712</v>
      </c>
      <c r="G18390" s="60" t="s">
        <v>68713</v>
      </c>
      <c r="H18390" s="68" t="s">
        <v>68714</v>
      </c>
      <c r="I18390" s="60" t="s">
        <v>220</v>
      </c>
      <c r="J18390" s="60" t="s">
        <v>68705</v>
      </c>
      <c r="K18390" s="60" t="s">
        <v>318</v>
      </c>
      <c r="L18390" s="281" t="s">
        <v>145</v>
      </c>
      <c r="M18390" s="69">
        <v>39</v>
      </c>
      <c r="N18390" s="60"/>
      <c r="O18390" s="60"/>
    </row>
    <row r="18391" customHeight="1" spans="1:15">
      <c r="A18391" s="5" t="s">
        <v>68715</v>
      </c>
      <c r="B18391" s="60" t="s">
        <v>9705</v>
      </c>
      <c r="C18391" s="60" t="s">
        <v>67446</v>
      </c>
      <c r="D18391" s="60" t="s">
        <v>9706</v>
      </c>
      <c r="E18391" s="60" t="s">
        <v>68716</v>
      </c>
      <c r="F18391" s="60" t="s">
        <v>68702</v>
      </c>
      <c r="G18391" s="60" t="s">
        <v>30633</v>
      </c>
      <c r="H18391" s="68" t="s">
        <v>68717</v>
      </c>
      <c r="I18391" s="60" t="s">
        <v>220</v>
      </c>
      <c r="J18391" s="60" t="s">
        <v>68705</v>
      </c>
      <c r="K18391" s="60" t="s">
        <v>42</v>
      </c>
      <c r="L18391" s="287" t="s">
        <v>1487</v>
      </c>
      <c r="M18391" s="69">
        <v>39</v>
      </c>
      <c r="N18391" s="60"/>
      <c r="O18391" s="60"/>
    </row>
    <row r="18392" customHeight="1" spans="1:15">
      <c r="A18392" s="5" t="s">
        <v>68718</v>
      </c>
      <c r="B18392" s="60" t="s">
        <v>9705</v>
      </c>
      <c r="C18392" s="60" t="s">
        <v>67446</v>
      </c>
      <c r="D18392" s="60" t="s">
        <v>9706</v>
      </c>
      <c r="E18392" s="60" t="s">
        <v>68719</v>
      </c>
      <c r="F18392" s="60" t="s">
        <v>68702</v>
      </c>
      <c r="G18392" s="60" t="s">
        <v>68720</v>
      </c>
      <c r="H18392" s="68" t="s">
        <v>68721</v>
      </c>
      <c r="I18392" s="60" t="s">
        <v>220</v>
      </c>
      <c r="J18392" s="60" t="s">
        <v>68705</v>
      </c>
      <c r="K18392" s="60" t="s">
        <v>112</v>
      </c>
      <c r="L18392" s="281" t="s">
        <v>89</v>
      </c>
      <c r="M18392" s="69">
        <v>36</v>
      </c>
      <c r="N18392" s="60"/>
      <c r="O18392" s="60"/>
    </row>
    <row r="18393" customHeight="1" spans="1:15">
      <c r="A18393" s="5" t="s">
        <v>68722</v>
      </c>
      <c r="B18393" s="60" t="s">
        <v>9705</v>
      </c>
      <c r="C18393" s="60" t="s">
        <v>67446</v>
      </c>
      <c r="D18393" s="60" t="s">
        <v>9706</v>
      </c>
      <c r="E18393" s="60" t="s">
        <v>68723</v>
      </c>
      <c r="F18393" s="60" t="s">
        <v>68702</v>
      </c>
      <c r="G18393" s="60" t="s">
        <v>68724</v>
      </c>
      <c r="H18393" s="68" t="s">
        <v>68725</v>
      </c>
      <c r="I18393" s="60" t="s">
        <v>220</v>
      </c>
      <c r="J18393" s="60" t="s">
        <v>68705</v>
      </c>
      <c r="K18393" s="60" t="s">
        <v>112</v>
      </c>
      <c r="L18393" s="281" t="s">
        <v>145</v>
      </c>
      <c r="M18393" s="69">
        <v>36</v>
      </c>
      <c r="N18393" s="60"/>
      <c r="O18393" s="60"/>
    </row>
    <row r="18394" customHeight="1" spans="1:15">
      <c r="A18394" s="5" t="s">
        <v>68726</v>
      </c>
      <c r="B18394" s="60" t="s">
        <v>9705</v>
      </c>
      <c r="C18394" s="60" t="s">
        <v>67446</v>
      </c>
      <c r="D18394" s="60" t="s">
        <v>9706</v>
      </c>
      <c r="E18394" s="126" t="s">
        <v>68727</v>
      </c>
      <c r="F18394" s="126" t="s">
        <v>68728</v>
      </c>
      <c r="G18394" s="126" t="s">
        <v>68729</v>
      </c>
      <c r="H18394" s="127" t="s">
        <v>68730</v>
      </c>
      <c r="I18394" s="126" t="s">
        <v>220</v>
      </c>
      <c r="J18394" s="126" t="s">
        <v>68705</v>
      </c>
      <c r="K18394" s="126" t="s">
        <v>24</v>
      </c>
      <c r="L18394" s="288" t="s">
        <v>1301</v>
      </c>
      <c r="M18394" s="135">
        <v>65</v>
      </c>
      <c r="N18394" s="126"/>
      <c r="O18394" s="126"/>
    </row>
    <row r="18395" customHeight="1" spans="1:15">
      <c r="A18395" s="5" t="s">
        <v>68731</v>
      </c>
      <c r="B18395" s="60" t="s">
        <v>9705</v>
      </c>
      <c r="C18395" s="60" t="s">
        <v>67446</v>
      </c>
      <c r="D18395" s="60" t="s">
        <v>9706</v>
      </c>
      <c r="E18395" s="60" t="s">
        <v>68732</v>
      </c>
      <c r="F18395" s="60" t="s">
        <v>68728</v>
      </c>
      <c r="G18395" s="60" t="s">
        <v>68733</v>
      </c>
      <c r="H18395" s="68" t="s">
        <v>68734</v>
      </c>
      <c r="I18395" s="60" t="s">
        <v>220</v>
      </c>
      <c r="J18395" s="60" t="s">
        <v>68705</v>
      </c>
      <c r="K18395" s="60" t="s">
        <v>24</v>
      </c>
      <c r="L18395" s="281" t="s">
        <v>234</v>
      </c>
      <c r="M18395" s="69">
        <v>56</v>
      </c>
      <c r="N18395" s="60"/>
      <c r="O18395" s="60"/>
    </row>
    <row r="18396" customHeight="1" spans="1:15">
      <c r="A18396" s="5" t="s">
        <v>68735</v>
      </c>
      <c r="B18396" s="60" t="s">
        <v>9705</v>
      </c>
      <c r="C18396" s="60" t="s">
        <v>67446</v>
      </c>
      <c r="D18396" s="60" t="s">
        <v>9706</v>
      </c>
      <c r="E18396" s="60" t="s">
        <v>57614</v>
      </c>
      <c r="F18396" s="60" t="s">
        <v>68728</v>
      </c>
      <c r="G18396" s="60" t="s">
        <v>68736</v>
      </c>
      <c r="H18396" s="68" t="s">
        <v>68737</v>
      </c>
      <c r="I18396" s="60" t="s">
        <v>220</v>
      </c>
      <c r="J18396" s="60" t="s">
        <v>68705</v>
      </c>
      <c r="K18396" s="60" t="s">
        <v>24</v>
      </c>
      <c r="L18396" s="281" t="s">
        <v>244</v>
      </c>
      <c r="M18396" s="69">
        <v>56</v>
      </c>
      <c r="N18396" s="60"/>
      <c r="O18396" s="60"/>
    </row>
    <row r="18397" customHeight="1" spans="1:15">
      <c r="A18397" s="5" t="s">
        <v>68738</v>
      </c>
      <c r="B18397" s="60" t="s">
        <v>9705</v>
      </c>
      <c r="C18397" s="60" t="s">
        <v>67446</v>
      </c>
      <c r="D18397" s="60" t="s">
        <v>9706</v>
      </c>
      <c r="E18397" s="60" t="s">
        <v>68739</v>
      </c>
      <c r="F18397" s="60" t="s">
        <v>68728</v>
      </c>
      <c r="G18397" s="60" t="s">
        <v>68740</v>
      </c>
      <c r="H18397" s="68" t="s">
        <v>68741</v>
      </c>
      <c r="I18397" s="60" t="s">
        <v>220</v>
      </c>
      <c r="J18397" s="60" t="s">
        <v>68742</v>
      </c>
      <c r="K18397" s="60" t="s">
        <v>24</v>
      </c>
      <c r="L18397" s="287" t="s">
        <v>298</v>
      </c>
      <c r="M18397" s="69">
        <v>56</v>
      </c>
      <c r="N18397" s="60"/>
      <c r="O18397" s="60"/>
    </row>
    <row r="18398" customHeight="1" spans="1:15">
      <c r="A18398" s="5" t="s">
        <v>68743</v>
      </c>
      <c r="B18398" s="60" t="s">
        <v>9705</v>
      </c>
      <c r="C18398" s="60" t="s">
        <v>67446</v>
      </c>
      <c r="D18398" s="60" t="s">
        <v>9706</v>
      </c>
      <c r="E18398" s="60" t="s">
        <v>68744</v>
      </c>
      <c r="F18398" s="60" t="s">
        <v>68728</v>
      </c>
      <c r="G18398" s="60" t="s">
        <v>68745</v>
      </c>
      <c r="H18398" s="68" t="s">
        <v>68746</v>
      </c>
      <c r="I18398" s="60" t="s">
        <v>220</v>
      </c>
      <c r="J18398" s="60" t="s">
        <v>68747</v>
      </c>
      <c r="K18398" s="60" t="s">
        <v>24</v>
      </c>
      <c r="L18398" s="287" t="s">
        <v>314</v>
      </c>
      <c r="M18398" s="69">
        <v>58</v>
      </c>
      <c r="N18398" s="60"/>
      <c r="O18398" s="60"/>
    </row>
    <row r="18399" customHeight="1" spans="1:15">
      <c r="A18399" s="5" t="s">
        <v>68748</v>
      </c>
      <c r="B18399" s="60" t="s">
        <v>9705</v>
      </c>
      <c r="C18399" s="60" t="s">
        <v>67446</v>
      </c>
      <c r="D18399" s="60" t="s">
        <v>9706</v>
      </c>
      <c r="E18399" s="60" t="s">
        <v>55890</v>
      </c>
      <c r="F18399" s="60" t="s">
        <v>68728</v>
      </c>
      <c r="G18399" s="60" t="s">
        <v>10875</v>
      </c>
      <c r="H18399" s="68" t="s">
        <v>68749</v>
      </c>
      <c r="I18399" s="60" t="s">
        <v>220</v>
      </c>
      <c r="J18399" s="60" t="s">
        <v>68705</v>
      </c>
      <c r="K18399" s="60" t="s">
        <v>24</v>
      </c>
      <c r="L18399" s="287" t="s">
        <v>1119</v>
      </c>
      <c r="M18399" s="69">
        <v>58</v>
      </c>
      <c r="N18399" s="60"/>
      <c r="O18399" s="60"/>
    </row>
    <row r="18400" customHeight="1" spans="1:15">
      <c r="A18400" s="5" t="s">
        <v>68750</v>
      </c>
      <c r="B18400" s="60" t="s">
        <v>9705</v>
      </c>
      <c r="C18400" s="60" t="s">
        <v>67446</v>
      </c>
      <c r="D18400" s="60" t="s">
        <v>9706</v>
      </c>
      <c r="E18400" s="60" t="s">
        <v>68751</v>
      </c>
      <c r="F18400" s="60" t="s">
        <v>68728</v>
      </c>
      <c r="G18400" s="60" t="s">
        <v>68752</v>
      </c>
      <c r="H18400" s="68" t="s">
        <v>68753</v>
      </c>
      <c r="I18400" s="60" t="s">
        <v>220</v>
      </c>
      <c r="J18400" s="60" t="s">
        <v>68705</v>
      </c>
      <c r="K18400" s="60" t="s">
        <v>24</v>
      </c>
      <c r="L18400" s="287" t="s">
        <v>1119</v>
      </c>
      <c r="M18400" s="69">
        <v>58</v>
      </c>
      <c r="N18400" s="60"/>
      <c r="O18400" s="60"/>
    </row>
    <row r="18401" customHeight="1" spans="1:15">
      <c r="A18401" s="5" t="s">
        <v>68754</v>
      </c>
      <c r="B18401" s="60" t="s">
        <v>9705</v>
      </c>
      <c r="C18401" s="60" t="s">
        <v>67446</v>
      </c>
      <c r="D18401" s="60" t="s">
        <v>9706</v>
      </c>
      <c r="E18401" s="128" t="s">
        <v>68755</v>
      </c>
      <c r="F18401" s="128" t="s">
        <v>68728</v>
      </c>
      <c r="G18401" s="128" t="s">
        <v>68756</v>
      </c>
      <c r="H18401" s="129" t="s">
        <v>68757</v>
      </c>
      <c r="I18401" s="128" t="s">
        <v>220</v>
      </c>
      <c r="J18401" s="128" t="s">
        <v>68758</v>
      </c>
      <c r="K18401" s="128" t="s">
        <v>24</v>
      </c>
      <c r="L18401" s="289" t="s">
        <v>1301</v>
      </c>
      <c r="M18401" s="137">
        <v>65</v>
      </c>
      <c r="N18401" s="128"/>
      <c r="O18401" s="128"/>
    </row>
    <row r="18402" customHeight="1" spans="1:15">
      <c r="A18402" s="5" t="s">
        <v>68759</v>
      </c>
      <c r="B18402" s="60" t="s">
        <v>9705</v>
      </c>
      <c r="C18402" s="60" t="s">
        <v>67446</v>
      </c>
      <c r="D18402" s="60" t="s">
        <v>9706</v>
      </c>
      <c r="E18402" s="128" t="s">
        <v>21977</v>
      </c>
      <c r="F18402" s="128" t="s">
        <v>68728</v>
      </c>
      <c r="G18402" s="128" t="s">
        <v>68760</v>
      </c>
      <c r="H18402" s="130" t="s">
        <v>21</v>
      </c>
      <c r="I18402" s="128" t="s">
        <v>220</v>
      </c>
      <c r="J18402" s="62" t="s">
        <v>68761</v>
      </c>
      <c r="K18402" s="128" t="s">
        <v>24</v>
      </c>
      <c r="L18402" s="290" t="s">
        <v>57838</v>
      </c>
      <c r="M18402" s="137">
        <v>65</v>
      </c>
      <c r="N18402" s="128"/>
      <c r="O18402" s="128"/>
    </row>
    <row r="18403" customHeight="1" spans="1:15">
      <c r="A18403" s="5" t="s">
        <v>68762</v>
      </c>
      <c r="B18403" s="60" t="s">
        <v>9705</v>
      </c>
      <c r="C18403" s="60" t="s">
        <v>67446</v>
      </c>
      <c r="D18403" s="60" t="s">
        <v>9706</v>
      </c>
      <c r="E18403" s="128" t="s">
        <v>68763</v>
      </c>
      <c r="F18403" s="128" t="s">
        <v>68728</v>
      </c>
      <c r="G18403" s="128" t="s">
        <v>68764</v>
      </c>
      <c r="H18403" s="129" t="s">
        <v>68765</v>
      </c>
      <c r="I18403" s="128" t="s">
        <v>220</v>
      </c>
      <c r="J18403" s="62" t="s">
        <v>68761</v>
      </c>
      <c r="K18403" s="128" t="s">
        <v>24</v>
      </c>
      <c r="L18403" s="289" t="s">
        <v>1831</v>
      </c>
      <c r="M18403" s="137">
        <v>56</v>
      </c>
      <c r="N18403" s="128"/>
      <c r="O18403" s="128"/>
    </row>
    <row r="18404" customHeight="1" spans="1:15">
      <c r="A18404" s="5" t="s">
        <v>68766</v>
      </c>
      <c r="B18404" s="60" t="s">
        <v>9705</v>
      </c>
      <c r="C18404" s="60" t="s">
        <v>67446</v>
      </c>
      <c r="D18404" s="60" t="s">
        <v>9706</v>
      </c>
      <c r="E18404" s="62" t="s">
        <v>68767</v>
      </c>
      <c r="F18404" s="62" t="s">
        <v>68728</v>
      </c>
      <c r="G18404" s="62" t="s">
        <v>68768</v>
      </c>
      <c r="H18404" s="70" t="s">
        <v>68769</v>
      </c>
      <c r="I18404" s="62" t="s">
        <v>220</v>
      </c>
      <c r="J18404" s="62" t="s">
        <v>68761</v>
      </c>
      <c r="K18404" s="62" t="s">
        <v>24</v>
      </c>
      <c r="L18404" s="291" t="s">
        <v>1119</v>
      </c>
      <c r="M18404" s="71">
        <v>56</v>
      </c>
      <c r="N18404" s="62"/>
      <c r="O18404" s="62"/>
    </row>
    <row r="18405" customHeight="1" spans="1:15">
      <c r="A18405" s="5" t="s">
        <v>68770</v>
      </c>
      <c r="B18405" s="60" t="s">
        <v>9705</v>
      </c>
      <c r="C18405" s="60" t="s">
        <v>67446</v>
      </c>
      <c r="D18405" s="60" t="s">
        <v>9706</v>
      </c>
      <c r="E18405" s="62" t="s">
        <v>68771</v>
      </c>
      <c r="F18405" s="62" t="s">
        <v>68728</v>
      </c>
      <c r="G18405" s="62" t="s">
        <v>68772</v>
      </c>
      <c r="H18405" s="70" t="s">
        <v>68773</v>
      </c>
      <c r="I18405" s="62" t="s">
        <v>220</v>
      </c>
      <c r="J18405" s="62" t="s">
        <v>68761</v>
      </c>
      <c r="K18405" s="62" t="s">
        <v>24</v>
      </c>
      <c r="L18405" s="291" t="s">
        <v>1274</v>
      </c>
      <c r="M18405" s="71">
        <v>58</v>
      </c>
      <c r="N18405" s="62"/>
      <c r="O18405" s="62"/>
    </row>
    <row r="18406" customHeight="1" spans="1:15">
      <c r="A18406" s="5" t="s">
        <v>68774</v>
      </c>
      <c r="B18406" s="60" t="s">
        <v>9705</v>
      </c>
      <c r="C18406" s="60" t="s">
        <v>67446</v>
      </c>
      <c r="D18406" s="60" t="s">
        <v>9706</v>
      </c>
      <c r="E18406" s="62" t="s">
        <v>68775</v>
      </c>
      <c r="F18406" s="62" t="s">
        <v>68728</v>
      </c>
      <c r="G18406" s="62" t="s">
        <v>68776</v>
      </c>
      <c r="H18406" s="70" t="s">
        <v>68777</v>
      </c>
      <c r="I18406" s="62" t="s">
        <v>220</v>
      </c>
      <c r="J18406" s="62" t="s">
        <v>68705</v>
      </c>
      <c r="K18406" s="62" t="s">
        <v>24</v>
      </c>
      <c r="L18406" s="291" t="s">
        <v>1301</v>
      </c>
      <c r="M18406" s="71">
        <v>58</v>
      </c>
      <c r="N18406" s="62"/>
      <c r="O18406" s="62"/>
    </row>
    <row r="18407" customHeight="1" spans="1:15">
      <c r="A18407" s="5" t="s">
        <v>68778</v>
      </c>
      <c r="B18407" s="60" t="s">
        <v>9705</v>
      </c>
      <c r="C18407" s="60" t="s">
        <v>67446</v>
      </c>
      <c r="D18407" s="60" t="s">
        <v>9706</v>
      </c>
      <c r="E18407" s="131" t="s">
        <v>68779</v>
      </c>
      <c r="F18407" s="131" t="s">
        <v>68728</v>
      </c>
      <c r="G18407" s="131" t="s">
        <v>68780</v>
      </c>
      <c r="H18407" s="130" t="s">
        <v>21</v>
      </c>
      <c r="I18407" s="131" t="s">
        <v>220</v>
      </c>
      <c r="J18407" s="131" t="s">
        <v>68705</v>
      </c>
      <c r="K18407" s="131" t="s">
        <v>24</v>
      </c>
      <c r="L18407" s="292" t="s">
        <v>57838</v>
      </c>
      <c r="M18407" s="139">
        <v>65</v>
      </c>
      <c r="N18407" s="131"/>
      <c r="O18407" s="131"/>
    </row>
    <row r="18408" customHeight="1" spans="1:15">
      <c r="A18408" s="5" t="s">
        <v>68781</v>
      </c>
      <c r="B18408" s="60" t="s">
        <v>9705</v>
      </c>
      <c r="C18408" s="60" t="s">
        <v>67446</v>
      </c>
      <c r="D18408" s="60" t="s">
        <v>9706</v>
      </c>
      <c r="E18408" s="131" t="s">
        <v>68782</v>
      </c>
      <c r="F18408" s="131" t="s">
        <v>68728</v>
      </c>
      <c r="G18408" s="131" t="s">
        <v>68783</v>
      </c>
      <c r="H18408" s="132" t="s">
        <v>68784</v>
      </c>
      <c r="I18408" s="131" t="s">
        <v>220</v>
      </c>
      <c r="J18408" s="131" t="s">
        <v>68705</v>
      </c>
      <c r="K18408" s="131" t="s">
        <v>24</v>
      </c>
      <c r="L18408" s="292" t="s">
        <v>25</v>
      </c>
      <c r="M18408" s="139">
        <v>65</v>
      </c>
      <c r="N18408" s="131"/>
      <c r="O18408" s="131"/>
    </row>
    <row r="18409" customHeight="1" spans="1:15">
      <c r="A18409" s="5" t="s">
        <v>68785</v>
      </c>
      <c r="B18409" s="60" t="s">
        <v>9705</v>
      </c>
      <c r="C18409" s="60" t="s">
        <v>67446</v>
      </c>
      <c r="D18409" s="60" t="s">
        <v>9706</v>
      </c>
      <c r="E18409" s="131" t="s">
        <v>32386</v>
      </c>
      <c r="F18409" s="131" t="s">
        <v>68728</v>
      </c>
      <c r="G18409" s="131" t="s">
        <v>68786</v>
      </c>
      <c r="H18409" s="130" t="s">
        <v>21</v>
      </c>
      <c r="I18409" s="131" t="s">
        <v>220</v>
      </c>
      <c r="J18409" s="131" t="s">
        <v>68705</v>
      </c>
      <c r="K18409" s="131" t="s">
        <v>24</v>
      </c>
      <c r="L18409" s="292" t="s">
        <v>25</v>
      </c>
      <c r="M18409" s="139">
        <v>65</v>
      </c>
      <c r="N18409" s="131"/>
      <c r="O18409" s="131"/>
    </row>
    <row r="18410" customHeight="1" spans="1:15">
      <c r="A18410" s="5" t="s">
        <v>68787</v>
      </c>
      <c r="B18410" s="60" t="s">
        <v>9705</v>
      </c>
      <c r="C18410" s="60" t="s">
        <v>67446</v>
      </c>
      <c r="D18410" s="60" t="s">
        <v>9706</v>
      </c>
      <c r="E18410" s="131" t="s">
        <v>68788</v>
      </c>
      <c r="F18410" s="131" t="s">
        <v>68728</v>
      </c>
      <c r="G18410" s="131" t="s">
        <v>68789</v>
      </c>
      <c r="H18410" s="132" t="s">
        <v>68790</v>
      </c>
      <c r="I18410" s="131" t="s">
        <v>220</v>
      </c>
      <c r="J18410" s="131" t="s">
        <v>68705</v>
      </c>
      <c r="K18410" s="131" t="s">
        <v>24</v>
      </c>
      <c r="L18410" s="292" t="s">
        <v>25</v>
      </c>
      <c r="M18410" s="139">
        <v>65</v>
      </c>
      <c r="N18410" s="131"/>
      <c r="O18410" s="131"/>
    </row>
    <row r="18411" customHeight="1" spans="1:15">
      <c r="A18411" s="5" t="s">
        <v>68791</v>
      </c>
      <c r="B18411" s="60" t="s">
        <v>9705</v>
      </c>
      <c r="C18411" s="60" t="s">
        <v>67446</v>
      </c>
      <c r="D18411" s="60" t="s">
        <v>9706</v>
      </c>
      <c r="E18411" s="131" t="s">
        <v>64894</v>
      </c>
      <c r="F18411" s="131" t="s">
        <v>68728</v>
      </c>
      <c r="G18411" s="131" t="s">
        <v>68792</v>
      </c>
      <c r="H18411" s="132" t="s">
        <v>68793</v>
      </c>
      <c r="I18411" s="131" t="s">
        <v>220</v>
      </c>
      <c r="J18411" s="131" t="s">
        <v>68705</v>
      </c>
      <c r="K18411" s="131" t="s">
        <v>24</v>
      </c>
      <c r="L18411" s="292" t="s">
        <v>25</v>
      </c>
      <c r="M18411" s="139">
        <v>65</v>
      </c>
      <c r="N18411" s="131"/>
      <c r="O18411" s="131"/>
    </row>
    <row r="18412" customHeight="1" spans="1:15">
      <c r="A18412" s="5" t="s">
        <v>68794</v>
      </c>
      <c r="B18412" s="60" t="s">
        <v>9705</v>
      </c>
      <c r="C18412" s="60" t="s">
        <v>67446</v>
      </c>
      <c r="D18412" s="60" t="s">
        <v>9706</v>
      </c>
      <c r="E18412" s="60" t="s">
        <v>68795</v>
      </c>
      <c r="F18412" s="60" t="s">
        <v>68702</v>
      </c>
      <c r="G18412" s="60" t="s">
        <v>68796</v>
      </c>
      <c r="H18412" s="68" t="s">
        <v>68797</v>
      </c>
      <c r="I18412" s="60" t="s">
        <v>220</v>
      </c>
      <c r="J18412" s="60" t="s">
        <v>68705</v>
      </c>
      <c r="K18412" s="60" t="s">
        <v>24</v>
      </c>
      <c r="L18412" s="287" t="s">
        <v>1765</v>
      </c>
      <c r="M18412" s="69">
        <v>39</v>
      </c>
      <c r="N18412" s="60"/>
      <c r="O18412" s="60"/>
    </row>
    <row r="18413" customHeight="1" spans="1:15">
      <c r="A18413" s="5" t="s">
        <v>68798</v>
      </c>
      <c r="B18413" s="60" t="s">
        <v>9705</v>
      </c>
      <c r="C18413" s="60" t="s">
        <v>67446</v>
      </c>
      <c r="D18413" s="60" t="s">
        <v>9706</v>
      </c>
      <c r="E18413" s="60" t="s">
        <v>68799</v>
      </c>
      <c r="F18413" s="60" t="s">
        <v>68702</v>
      </c>
      <c r="G18413" s="60" t="s">
        <v>68800</v>
      </c>
      <c r="H18413" s="68" t="s">
        <v>68801</v>
      </c>
      <c r="I18413" s="60" t="s">
        <v>220</v>
      </c>
      <c r="J18413" s="60" t="s">
        <v>68747</v>
      </c>
      <c r="K18413" s="60" t="s">
        <v>24</v>
      </c>
      <c r="L18413" s="281" t="s">
        <v>89</v>
      </c>
      <c r="M18413" s="69">
        <v>52</v>
      </c>
      <c r="N18413" s="60"/>
      <c r="O18413" s="60"/>
    </row>
    <row r="18414" customHeight="1" spans="1:15">
      <c r="A18414" s="5" t="s">
        <v>68802</v>
      </c>
      <c r="B18414" s="60" t="s">
        <v>9705</v>
      </c>
      <c r="C18414" s="60" t="s">
        <v>67446</v>
      </c>
      <c r="D18414" s="60" t="s">
        <v>9706</v>
      </c>
      <c r="E18414" s="60" t="s">
        <v>68803</v>
      </c>
      <c r="F18414" s="60" t="s">
        <v>68702</v>
      </c>
      <c r="G18414" s="60" t="s">
        <v>57662</v>
      </c>
      <c r="H18414" s="68" t="s">
        <v>68804</v>
      </c>
      <c r="I18414" s="60" t="s">
        <v>220</v>
      </c>
      <c r="J18414" s="60" t="s">
        <v>68705</v>
      </c>
      <c r="K18414" s="60" t="s">
        <v>24</v>
      </c>
      <c r="L18414" s="281" t="s">
        <v>223</v>
      </c>
      <c r="M18414" s="69">
        <v>42</v>
      </c>
      <c r="N18414" s="60"/>
      <c r="O18414" s="60"/>
    </row>
    <row r="18415" customHeight="1" spans="1:15">
      <c r="A18415" s="5" t="s">
        <v>68805</v>
      </c>
      <c r="B18415" s="60" t="s">
        <v>9705</v>
      </c>
      <c r="C18415" s="60" t="s">
        <v>67446</v>
      </c>
      <c r="D18415" s="60" t="s">
        <v>9706</v>
      </c>
      <c r="E18415" s="60" t="s">
        <v>68806</v>
      </c>
      <c r="F18415" s="60" t="s">
        <v>68702</v>
      </c>
      <c r="G18415" s="60" t="s">
        <v>68807</v>
      </c>
      <c r="H18415" s="68" t="s">
        <v>68808</v>
      </c>
      <c r="I18415" s="60" t="s">
        <v>220</v>
      </c>
      <c r="J18415" s="60" t="s">
        <v>68705</v>
      </c>
      <c r="K18415" s="60" t="s">
        <v>24</v>
      </c>
      <c r="L18415" s="281" t="s">
        <v>113</v>
      </c>
      <c r="M18415" s="69">
        <v>39</v>
      </c>
      <c r="N18415" s="60"/>
      <c r="O18415" s="60"/>
    </row>
    <row r="18416" customHeight="1" spans="1:15">
      <c r="A18416" s="5" t="s">
        <v>68809</v>
      </c>
      <c r="B18416" s="60" t="s">
        <v>9705</v>
      </c>
      <c r="C18416" s="60" t="s">
        <v>67446</v>
      </c>
      <c r="D18416" s="60" t="s">
        <v>9706</v>
      </c>
      <c r="E18416" s="60" t="s">
        <v>68810</v>
      </c>
      <c r="F18416" s="60" t="s">
        <v>68702</v>
      </c>
      <c r="G18416" s="60" t="s">
        <v>68811</v>
      </c>
      <c r="H18416" s="68" t="s">
        <v>68812</v>
      </c>
      <c r="I18416" s="60" t="s">
        <v>220</v>
      </c>
      <c r="J18416" s="60" t="s">
        <v>68705</v>
      </c>
      <c r="K18416" s="60" t="s">
        <v>24</v>
      </c>
      <c r="L18416" s="287" t="s">
        <v>1487</v>
      </c>
      <c r="M18416" s="69">
        <v>36</v>
      </c>
      <c r="N18416" s="60"/>
      <c r="O18416" s="60"/>
    </row>
    <row r="18417" customHeight="1" spans="1:15">
      <c r="A18417" s="5" t="s">
        <v>68813</v>
      </c>
      <c r="B18417" s="60" t="s">
        <v>9705</v>
      </c>
      <c r="C18417" s="60" t="s">
        <v>67446</v>
      </c>
      <c r="D18417" s="60" t="s">
        <v>9706</v>
      </c>
      <c r="E18417" s="60" t="s">
        <v>68814</v>
      </c>
      <c r="F18417" s="60" t="s">
        <v>68702</v>
      </c>
      <c r="G18417" s="60" t="s">
        <v>68815</v>
      </c>
      <c r="H18417" s="68" t="s">
        <v>68816</v>
      </c>
      <c r="I18417" s="60" t="s">
        <v>220</v>
      </c>
      <c r="J18417" s="60" t="s">
        <v>68705</v>
      </c>
      <c r="K18417" s="60" t="s">
        <v>24</v>
      </c>
      <c r="L18417" s="287" t="s">
        <v>520</v>
      </c>
      <c r="M18417" s="69">
        <v>39</v>
      </c>
      <c r="N18417" s="60"/>
      <c r="O18417" s="60"/>
    </row>
    <row r="18418" customHeight="1" spans="1:15">
      <c r="A18418" s="5" t="s">
        <v>68817</v>
      </c>
      <c r="B18418" s="60" t="s">
        <v>9705</v>
      </c>
      <c r="C18418" s="60" t="s">
        <v>67446</v>
      </c>
      <c r="D18418" s="60" t="s">
        <v>9706</v>
      </c>
      <c r="E18418" s="60" t="s">
        <v>68818</v>
      </c>
      <c r="F18418" s="60" t="s">
        <v>68702</v>
      </c>
      <c r="G18418" s="60" t="s">
        <v>68819</v>
      </c>
      <c r="H18418" s="68" t="s">
        <v>68820</v>
      </c>
      <c r="I18418" s="60" t="s">
        <v>220</v>
      </c>
      <c r="J18418" s="60" t="s">
        <v>68705</v>
      </c>
      <c r="K18418" s="60" t="s">
        <v>24</v>
      </c>
      <c r="L18418" s="287" t="s">
        <v>2887</v>
      </c>
      <c r="M18418" s="69">
        <v>36</v>
      </c>
      <c r="N18418" s="60"/>
      <c r="O18418" s="60"/>
    </row>
    <row r="18419" customHeight="1" spans="1:15">
      <c r="A18419" s="5" t="s">
        <v>68821</v>
      </c>
      <c r="B18419" s="60" t="s">
        <v>9705</v>
      </c>
      <c r="C18419" s="60" t="s">
        <v>67446</v>
      </c>
      <c r="D18419" s="60" t="s">
        <v>9706</v>
      </c>
      <c r="E18419" s="60" t="s">
        <v>68822</v>
      </c>
      <c r="F18419" s="60" t="s">
        <v>68702</v>
      </c>
      <c r="G18419" s="60" t="s">
        <v>68823</v>
      </c>
      <c r="H18419" s="68" t="s">
        <v>68824</v>
      </c>
      <c r="I18419" s="60" t="s">
        <v>220</v>
      </c>
      <c r="J18419" s="60" t="s">
        <v>68705</v>
      </c>
      <c r="K18419" s="60" t="s">
        <v>24</v>
      </c>
      <c r="L18419" s="287" t="s">
        <v>1487</v>
      </c>
      <c r="M18419" s="69">
        <v>39</v>
      </c>
      <c r="N18419" s="60"/>
      <c r="O18419" s="60"/>
    </row>
    <row r="18420" customHeight="1" spans="1:15">
      <c r="A18420" s="5" t="s">
        <v>68825</v>
      </c>
      <c r="B18420" s="60" t="s">
        <v>9705</v>
      </c>
      <c r="C18420" s="60" t="s">
        <v>67446</v>
      </c>
      <c r="D18420" s="60" t="s">
        <v>9706</v>
      </c>
      <c r="E18420" s="60" t="s">
        <v>68826</v>
      </c>
      <c r="F18420" s="60" t="s">
        <v>68702</v>
      </c>
      <c r="G18420" s="60" t="s">
        <v>68827</v>
      </c>
      <c r="H18420" s="68" t="s">
        <v>68828</v>
      </c>
      <c r="I18420" s="60" t="s">
        <v>220</v>
      </c>
      <c r="J18420" s="60" t="s">
        <v>68705</v>
      </c>
      <c r="K18420" s="60" t="s">
        <v>24</v>
      </c>
      <c r="L18420" s="287" t="s">
        <v>1487</v>
      </c>
      <c r="M18420" s="69">
        <v>42</v>
      </c>
      <c r="N18420" s="60"/>
      <c r="O18420" s="60"/>
    </row>
    <row r="18421" customHeight="1" spans="1:15">
      <c r="A18421" s="5" t="s">
        <v>68829</v>
      </c>
      <c r="B18421" s="60" t="s">
        <v>9705</v>
      </c>
      <c r="C18421" s="60" t="s">
        <v>67446</v>
      </c>
      <c r="D18421" s="60" t="s">
        <v>9706</v>
      </c>
      <c r="E18421" s="60" t="s">
        <v>68830</v>
      </c>
      <c r="F18421" s="60" t="s">
        <v>68702</v>
      </c>
      <c r="G18421" s="60" t="s">
        <v>68831</v>
      </c>
      <c r="H18421" s="68" t="s">
        <v>68832</v>
      </c>
      <c r="I18421" s="60" t="s">
        <v>220</v>
      </c>
      <c r="J18421" s="60" t="s">
        <v>68705</v>
      </c>
      <c r="K18421" s="60" t="s">
        <v>24</v>
      </c>
      <c r="L18421" s="287" t="s">
        <v>2376</v>
      </c>
      <c r="M18421" s="69">
        <v>48</v>
      </c>
      <c r="N18421" s="60"/>
      <c r="O18421" s="60"/>
    </row>
    <row r="18422" customHeight="1" spans="1:15">
      <c r="A18422" s="5" t="s">
        <v>68833</v>
      </c>
      <c r="B18422" s="60" t="s">
        <v>9705</v>
      </c>
      <c r="C18422" s="60" t="s">
        <v>67446</v>
      </c>
      <c r="D18422" s="60" t="s">
        <v>9706</v>
      </c>
      <c r="E18422" s="60" t="s">
        <v>68834</v>
      </c>
      <c r="F18422" s="60" t="s">
        <v>68702</v>
      </c>
      <c r="G18422" s="60" t="s">
        <v>68835</v>
      </c>
      <c r="H18422" s="68" t="s">
        <v>68836</v>
      </c>
      <c r="I18422" s="60" t="s">
        <v>486</v>
      </c>
      <c r="J18422" s="60" t="s">
        <v>68705</v>
      </c>
      <c r="K18422" s="60" t="s">
        <v>24</v>
      </c>
      <c r="L18422" s="287" t="s">
        <v>291</v>
      </c>
      <c r="M18422" s="69">
        <v>43</v>
      </c>
      <c r="N18422" s="60"/>
      <c r="O18422" s="60"/>
    </row>
    <row r="18423" customHeight="1" spans="1:15">
      <c r="A18423" s="5" t="s">
        <v>68837</v>
      </c>
      <c r="B18423" s="60" t="s">
        <v>9705</v>
      </c>
      <c r="C18423" s="60" t="s">
        <v>67446</v>
      </c>
      <c r="D18423" s="60" t="s">
        <v>9706</v>
      </c>
      <c r="E18423" s="60" t="s">
        <v>68838</v>
      </c>
      <c r="F18423" s="60" t="s">
        <v>68839</v>
      </c>
      <c r="G18423" s="60" t="s">
        <v>51130</v>
      </c>
      <c r="H18423" s="68" t="s">
        <v>68840</v>
      </c>
      <c r="I18423" s="60" t="s">
        <v>486</v>
      </c>
      <c r="J18423" s="60" t="s">
        <v>23</v>
      </c>
      <c r="K18423" s="60" t="s">
        <v>24</v>
      </c>
      <c r="L18423" s="281" t="s">
        <v>223</v>
      </c>
      <c r="M18423" s="69">
        <v>30</v>
      </c>
      <c r="N18423" s="60"/>
      <c r="O18423" s="60"/>
    </row>
    <row r="18424" customHeight="1" spans="1:15">
      <c r="A18424" s="5" t="s">
        <v>68841</v>
      </c>
      <c r="B18424" s="60" t="s">
        <v>9705</v>
      </c>
      <c r="C18424" s="60" t="s">
        <v>67446</v>
      </c>
      <c r="D18424" s="60" t="s">
        <v>9706</v>
      </c>
      <c r="E18424" s="60" t="s">
        <v>68842</v>
      </c>
      <c r="F18424" s="60" t="s">
        <v>68839</v>
      </c>
      <c r="G18424" s="60" t="s">
        <v>68843</v>
      </c>
      <c r="H18424" s="68" t="s">
        <v>68844</v>
      </c>
      <c r="I18424" s="60" t="s">
        <v>486</v>
      </c>
      <c r="J18424" s="60" t="s">
        <v>23</v>
      </c>
      <c r="K18424" s="60" t="s">
        <v>24</v>
      </c>
      <c r="L18424" s="281" t="s">
        <v>223</v>
      </c>
      <c r="M18424" s="69">
        <v>35</v>
      </c>
      <c r="N18424" s="60"/>
      <c r="O18424" s="60"/>
    </row>
    <row r="18425" customHeight="1" spans="1:15">
      <c r="A18425" s="5" t="s">
        <v>68845</v>
      </c>
      <c r="B18425" s="60" t="s">
        <v>9705</v>
      </c>
      <c r="C18425" s="60" t="s">
        <v>67446</v>
      </c>
      <c r="D18425" s="60" t="s">
        <v>9706</v>
      </c>
      <c r="E18425" s="60" t="s">
        <v>68846</v>
      </c>
      <c r="F18425" s="60" t="s">
        <v>68839</v>
      </c>
      <c r="G18425" s="60" t="s">
        <v>68847</v>
      </c>
      <c r="H18425" s="68" t="s">
        <v>68848</v>
      </c>
      <c r="I18425" s="60" t="s">
        <v>486</v>
      </c>
      <c r="J18425" s="60" t="s">
        <v>23</v>
      </c>
      <c r="K18425" s="60" t="s">
        <v>24</v>
      </c>
      <c r="L18425" s="281" t="s">
        <v>223</v>
      </c>
      <c r="M18425" s="69">
        <v>30</v>
      </c>
      <c r="N18425" s="60"/>
      <c r="O18425" s="60"/>
    </row>
    <row r="18426" customHeight="1" spans="1:15">
      <c r="A18426" s="5" t="s">
        <v>68849</v>
      </c>
      <c r="B18426" s="60" t="s">
        <v>9705</v>
      </c>
      <c r="C18426" s="60" t="s">
        <v>67446</v>
      </c>
      <c r="D18426" s="60" t="s">
        <v>9706</v>
      </c>
      <c r="E18426" s="60" t="s">
        <v>68850</v>
      </c>
      <c r="F18426" s="60" t="s">
        <v>68839</v>
      </c>
      <c r="G18426" s="60" t="s">
        <v>9720</v>
      </c>
      <c r="H18426" s="68" t="s">
        <v>68851</v>
      </c>
      <c r="I18426" s="60" t="s">
        <v>486</v>
      </c>
      <c r="J18426" s="60" t="s">
        <v>23</v>
      </c>
      <c r="K18426" s="60" t="s">
        <v>24</v>
      </c>
      <c r="L18426" s="281" t="s">
        <v>223</v>
      </c>
      <c r="M18426" s="69">
        <v>30</v>
      </c>
      <c r="N18426" s="60"/>
      <c r="O18426" s="60"/>
    </row>
    <row r="18427" customHeight="1" spans="1:15">
      <c r="A18427" s="5" t="s">
        <v>68852</v>
      </c>
      <c r="B18427" s="60" t="s">
        <v>9705</v>
      </c>
      <c r="C18427" s="60" t="s">
        <v>67446</v>
      </c>
      <c r="D18427" s="60" t="s">
        <v>9706</v>
      </c>
      <c r="E18427" s="60" t="s">
        <v>68853</v>
      </c>
      <c r="F18427" s="60" t="s">
        <v>68839</v>
      </c>
      <c r="G18427" s="60" t="s">
        <v>68854</v>
      </c>
      <c r="H18427" s="68" t="s">
        <v>68855</v>
      </c>
      <c r="I18427" s="60" t="s">
        <v>486</v>
      </c>
      <c r="J18427" s="60" t="s">
        <v>23</v>
      </c>
      <c r="K18427" s="60" t="s">
        <v>24</v>
      </c>
      <c r="L18427" s="287" t="s">
        <v>1479</v>
      </c>
      <c r="M18427" s="69">
        <v>38</v>
      </c>
      <c r="N18427" s="60"/>
      <c r="O18427" s="60"/>
    </row>
    <row r="18428" customHeight="1" spans="1:15">
      <c r="A18428" s="5" t="s">
        <v>68856</v>
      </c>
      <c r="B18428" s="60" t="s">
        <v>9705</v>
      </c>
      <c r="C18428" s="60" t="s">
        <v>67446</v>
      </c>
      <c r="D18428" s="60" t="s">
        <v>9706</v>
      </c>
      <c r="E18428" s="60" t="s">
        <v>68857</v>
      </c>
      <c r="F18428" s="60" t="s">
        <v>68858</v>
      </c>
      <c r="G18428" s="60" t="s">
        <v>68859</v>
      </c>
      <c r="H18428" s="68" t="s">
        <v>68860</v>
      </c>
      <c r="I18428" s="60" t="s">
        <v>486</v>
      </c>
      <c r="J18428" s="60" t="s">
        <v>68861</v>
      </c>
      <c r="K18428" s="60" t="s">
        <v>24</v>
      </c>
      <c r="L18428" s="281" t="s">
        <v>223</v>
      </c>
      <c r="M18428" s="69">
        <v>28</v>
      </c>
      <c r="N18428" s="60"/>
      <c r="O18428" s="60"/>
    </row>
    <row r="18429" customHeight="1" spans="1:15">
      <c r="A18429" s="5" t="s">
        <v>68862</v>
      </c>
      <c r="B18429" s="60" t="s">
        <v>9705</v>
      </c>
      <c r="C18429" s="60" t="s">
        <v>67446</v>
      </c>
      <c r="D18429" s="60" t="s">
        <v>9706</v>
      </c>
      <c r="E18429" s="60" t="s">
        <v>68863</v>
      </c>
      <c r="F18429" s="60" t="s">
        <v>68858</v>
      </c>
      <c r="G18429" s="60" t="s">
        <v>68864</v>
      </c>
      <c r="H18429" s="68" t="s">
        <v>68865</v>
      </c>
      <c r="I18429" s="60" t="s">
        <v>486</v>
      </c>
      <c r="J18429" s="60" t="s">
        <v>68861</v>
      </c>
      <c r="K18429" s="60" t="s">
        <v>42</v>
      </c>
      <c r="L18429" s="281" t="s">
        <v>223</v>
      </c>
      <c r="M18429" s="69">
        <v>32</v>
      </c>
      <c r="N18429" s="60"/>
      <c r="O18429" s="60"/>
    </row>
    <row r="18430" customHeight="1" spans="1:15">
      <c r="A18430" s="5" t="s">
        <v>68866</v>
      </c>
      <c r="B18430" s="60" t="s">
        <v>9705</v>
      </c>
      <c r="C18430" s="60" t="s">
        <v>67446</v>
      </c>
      <c r="D18430" s="60" t="s">
        <v>9706</v>
      </c>
      <c r="E18430" s="62" t="s">
        <v>8184</v>
      </c>
      <c r="F18430" s="62" t="s">
        <v>68858</v>
      </c>
      <c r="G18430" s="62" t="s">
        <v>68867</v>
      </c>
      <c r="H18430" s="70" t="s">
        <v>68868</v>
      </c>
      <c r="I18430" s="62" t="s">
        <v>486</v>
      </c>
      <c r="J18430" s="60" t="s">
        <v>68861</v>
      </c>
      <c r="K18430" s="62" t="s">
        <v>24</v>
      </c>
      <c r="L18430" s="293" t="s">
        <v>268</v>
      </c>
      <c r="M18430" s="71">
        <v>39</v>
      </c>
      <c r="N18430" s="62"/>
      <c r="O18430" s="62"/>
    </row>
    <row r="18431" customHeight="1" spans="1:15">
      <c r="A18431" s="5" t="s">
        <v>68869</v>
      </c>
      <c r="B18431" s="60" t="s">
        <v>9705</v>
      </c>
      <c r="C18431" s="60" t="s">
        <v>67446</v>
      </c>
      <c r="D18431" s="60" t="s">
        <v>9706</v>
      </c>
      <c r="E18431" s="62" t="s">
        <v>4757</v>
      </c>
      <c r="F18431" s="62" t="s">
        <v>68858</v>
      </c>
      <c r="G18431" s="62" t="s">
        <v>8177</v>
      </c>
      <c r="H18431" s="70" t="s">
        <v>68870</v>
      </c>
      <c r="I18431" s="62" t="s">
        <v>486</v>
      </c>
      <c r="J18431" s="60" t="s">
        <v>68861</v>
      </c>
      <c r="K18431" s="62" t="s">
        <v>24</v>
      </c>
      <c r="L18431" s="293" t="s">
        <v>223</v>
      </c>
      <c r="M18431" s="71">
        <v>49</v>
      </c>
      <c r="N18431" s="62"/>
      <c r="O18431" s="62"/>
    </row>
    <row r="18432" customHeight="1" spans="1:15">
      <c r="A18432" s="5" t="s">
        <v>68871</v>
      </c>
      <c r="B18432" s="60" t="s">
        <v>9705</v>
      </c>
      <c r="C18432" s="60" t="s">
        <v>67446</v>
      </c>
      <c r="D18432" s="60" t="s">
        <v>9706</v>
      </c>
      <c r="E18432" s="62" t="s">
        <v>68872</v>
      </c>
      <c r="F18432" s="62" t="s">
        <v>68858</v>
      </c>
      <c r="G18432" s="62" t="s">
        <v>68873</v>
      </c>
      <c r="H18432" s="70" t="s">
        <v>68874</v>
      </c>
      <c r="I18432" s="62" t="s">
        <v>486</v>
      </c>
      <c r="J18432" s="60" t="s">
        <v>68861</v>
      </c>
      <c r="K18432" s="62" t="s">
        <v>24</v>
      </c>
      <c r="L18432" s="293" t="s">
        <v>145</v>
      </c>
      <c r="M18432" s="71">
        <v>36</v>
      </c>
      <c r="N18432" s="62"/>
      <c r="O18432" s="62"/>
    </row>
    <row r="18433" customHeight="1" spans="1:15">
      <c r="A18433" s="5" t="s">
        <v>68875</v>
      </c>
      <c r="B18433" s="60" t="s">
        <v>9705</v>
      </c>
      <c r="C18433" s="60" t="s">
        <v>67446</v>
      </c>
      <c r="D18433" s="60" t="s">
        <v>9706</v>
      </c>
      <c r="E18433" s="62" t="s">
        <v>68876</v>
      </c>
      <c r="F18433" s="62" t="s">
        <v>68858</v>
      </c>
      <c r="G18433" s="62" t="s">
        <v>68877</v>
      </c>
      <c r="H18433" s="70" t="s">
        <v>68878</v>
      </c>
      <c r="I18433" s="62" t="s">
        <v>486</v>
      </c>
      <c r="J18433" s="60" t="s">
        <v>68861</v>
      </c>
      <c r="K18433" s="62" t="s">
        <v>24</v>
      </c>
      <c r="L18433" s="293" t="s">
        <v>89</v>
      </c>
      <c r="M18433" s="71">
        <v>48</v>
      </c>
      <c r="N18433" s="62"/>
      <c r="O18433" s="62"/>
    </row>
    <row r="18434" customHeight="1" spans="1:15">
      <c r="A18434" s="5" t="s">
        <v>68879</v>
      </c>
      <c r="B18434" s="60" t="s">
        <v>9705</v>
      </c>
      <c r="C18434" s="60" t="s">
        <v>67446</v>
      </c>
      <c r="D18434" s="60" t="s">
        <v>9706</v>
      </c>
      <c r="E18434" s="60" t="s">
        <v>68880</v>
      </c>
      <c r="F18434" s="60" t="s">
        <v>68858</v>
      </c>
      <c r="G18434" s="60" t="s">
        <v>68881</v>
      </c>
      <c r="H18434" s="68" t="s">
        <v>68882</v>
      </c>
      <c r="I18434" s="60" t="s">
        <v>486</v>
      </c>
      <c r="J18434" s="60" t="s">
        <v>68861</v>
      </c>
      <c r="K18434" s="60" t="s">
        <v>24</v>
      </c>
      <c r="L18434" s="281" t="s">
        <v>113</v>
      </c>
      <c r="M18434" s="69">
        <v>29</v>
      </c>
      <c r="N18434" s="60"/>
      <c r="O18434" s="60"/>
    </row>
    <row r="18435" customHeight="1" spans="1:15">
      <c r="A18435" s="5" t="s">
        <v>68883</v>
      </c>
      <c r="B18435" s="60" t="s">
        <v>9705</v>
      </c>
      <c r="C18435" s="60" t="s">
        <v>67446</v>
      </c>
      <c r="D18435" s="60" t="s">
        <v>9706</v>
      </c>
      <c r="E18435" s="60" t="s">
        <v>68884</v>
      </c>
      <c r="F18435" s="60" t="s">
        <v>68858</v>
      </c>
      <c r="G18435" s="60" t="s">
        <v>68885</v>
      </c>
      <c r="H18435" s="68" t="s">
        <v>68886</v>
      </c>
      <c r="I18435" s="60" t="s">
        <v>486</v>
      </c>
      <c r="J18435" s="60" t="s">
        <v>23</v>
      </c>
      <c r="K18435" s="60" t="s">
        <v>42</v>
      </c>
      <c r="L18435" s="281" t="s">
        <v>89</v>
      </c>
      <c r="M18435" s="69">
        <v>39</v>
      </c>
      <c r="N18435" s="60"/>
      <c r="O18435" s="60"/>
    </row>
    <row r="18436" customHeight="1" spans="1:15">
      <c r="A18436" s="5" t="s">
        <v>68887</v>
      </c>
      <c r="B18436" s="60" t="s">
        <v>9705</v>
      </c>
      <c r="C18436" s="60" t="s">
        <v>67446</v>
      </c>
      <c r="D18436" s="60" t="s">
        <v>9706</v>
      </c>
      <c r="E18436" s="60" t="s">
        <v>6962</v>
      </c>
      <c r="F18436" s="60" t="s">
        <v>68858</v>
      </c>
      <c r="G18436" s="60" t="s">
        <v>68888</v>
      </c>
      <c r="H18436" s="68" t="s">
        <v>68889</v>
      </c>
      <c r="I18436" s="60" t="s">
        <v>486</v>
      </c>
      <c r="J18436" s="60" t="s">
        <v>23</v>
      </c>
      <c r="K18436" s="60" t="s">
        <v>24</v>
      </c>
      <c r="L18436" s="287" t="s">
        <v>3200</v>
      </c>
      <c r="M18436" s="69">
        <v>49</v>
      </c>
      <c r="N18436" s="60"/>
      <c r="O18436" s="60"/>
    </row>
    <row r="18437" customHeight="1" spans="1:15">
      <c r="A18437" s="5" t="s">
        <v>68890</v>
      </c>
      <c r="B18437" s="60" t="s">
        <v>9705</v>
      </c>
      <c r="C18437" s="60" t="s">
        <v>67446</v>
      </c>
      <c r="D18437" s="60" t="s">
        <v>9706</v>
      </c>
      <c r="E18437" s="60" t="s">
        <v>2473</v>
      </c>
      <c r="F18437" s="60" t="s">
        <v>68858</v>
      </c>
      <c r="G18437" s="60" t="s">
        <v>5973</v>
      </c>
      <c r="H18437" s="68" t="s">
        <v>68891</v>
      </c>
      <c r="I18437" s="60" t="s">
        <v>486</v>
      </c>
      <c r="J18437" s="60" t="s">
        <v>23</v>
      </c>
      <c r="K18437" s="60" t="s">
        <v>24</v>
      </c>
      <c r="L18437" s="281" t="s">
        <v>159</v>
      </c>
      <c r="M18437" s="69">
        <v>48</v>
      </c>
      <c r="N18437" s="60"/>
      <c r="O18437" s="60"/>
    </row>
    <row r="18438" customHeight="1" spans="1:15">
      <c r="A18438" s="5" t="s">
        <v>68892</v>
      </c>
      <c r="B18438" s="60" t="s">
        <v>9705</v>
      </c>
      <c r="C18438" s="60" t="s">
        <v>67446</v>
      </c>
      <c r="D18438" s="60" t="s">
        <v>9706</v>
      </c>
      <c r="E18438" s="60" t="s">
        <v>68893</v>
      </c>
      <c r="F18438" s="60" t="s">
        <v>50455</v>
      </c>
      <c r="G18438" s="60" t="s">
        <v>68894</v>
      </c>
      <c r="H18438" s="68" t="s">
        <v>68895</v>
      </c>
      <c r="I18438" s="60" t="s">
        <v>486</v>
      </c>
      <c r="J18438" s="60" t="s">
        <v>790</v>
      </c>
      <c r="K18438" s="60" t="s">
        <v>24</v>
      </c>
      <c r="L18438" s="287" t="s">
        <v>427</v>
      </c>
      <c r="M18438" s="69">
        <v>49</v>
      </c>
      <c r="N18438" s="60"/>
      <c r="O18438" s="60"/>
    </row>
    <row r="18439" customHeight="1" spans="1:15">
      <c r="A18439" s="5" t="s">
        <v>68896</v>
      </c>
      <c r="B18439" s="60" t="s">
        <v>9705</v>
      </c>
      <c r="C18439" s="60" t="s">
        <v>67446</v>
      </c>
      <c r="D18439" s="60" t="s">
        <v>9706</v>
      </c>
      <c r="E18439" s="60" t="s">
        <v>31741</v>
      </c>
      <c r="F18439" s="60" t="s">
        <v>68897</v>
      </c>
      <c r="G18439" s="60" t="s">
        <v>30633</v>
      </c>
      <c r="H18439" s="68" t="s">
        <v>68898</v>
      </c>
      <c r="I18439" s="60" t="s">
        <v>486</v>
      </c>
      <c r="J18439" s="60" t="s">
        <v>1005</v>
      </c>
      <c r="K18439" s="60" t="s">
        <v>112</v>
      </c>
      <c r="L18439" s="281" t="s">
        <v>159</v>
      </c>
      <c r="M18439" s="69">
        <v>49</v>
      </c>
      <c r="N18439" s="60"/>
      <c r="O18439" s="60"/>
    </row>
    <row r="18440" customHeight="1" spans="1:15">
      <c r="A18440" s="5" t="s">
        <v>68899</v>
      </c>
      <c r="B18440" s="60" t="s">
        <v>9705</v>
      </c>
      <c r="C18440" s="60" t="s">
        <v>67446</v>
      </c>
      <c r="D18440" s="60" t="s">
        <v>9706</v>
      </c>
      <c r="E18440" s="60" t="s">
        <v>21848</v>
      </c>
      <c r="F18440" s="60" t="s">
        <v>68897</v>
      </c>
      <c r="G18440" s="60" t="s">
        <v>68900</v>
      </c>
      <c r="H18440" s="68" t="s">
        <v>68901</v>
      </c>
      <c r="I18440" s="60" t="s">
        <v>486</v>
      </c>
      <c r="J18440" s="60" t="s">
        <v>1005</v>
      </c>
      <c r="K18440" s="60" t="s">
        <v>24</v>
      </c>
      <c r="L18440" s="281" t="s">
        <v>162</v>
      </c>
      <c r="M18440" s="69">
        <v>39.5</v>
      </c>
      <c r="N18440" s="60"/>
      <c r="O18440" s="60"/>
    </row>
    <row r="18441" customHeight="1" spans="1:15">
      <c r="A18441" s="5" t="s">
        <v>68902</v>
      </c>
      <c r="B18441" s="60" t="s">
        <v>9705</v>
      </c>
      <c r="C18441" s="60" t="s">
        <v>67446</v>
      </c>
      <c r="D18441" s="60" t="s">
        <v>9706</v>
      </c>
      <c r="E18441" s="60" t="s">
        <v>38841</v>
      </c>
      <c r="F18441" s="60" t="s">
        <v>68897</v>
      </c>
      <c r="G18441" s="60" t="s">
        <v>30633</v>
      </c>
      <c r="H18441" s="68" t="s">
        <v>68903</v>
      </c>
      <c r="I18441" s="60" t="s">
        <v>486</v>
      </c>
      <c r="J18441" s="60" t="s">
        <v>1005</v>
      </c>
      <c r="K18441" s="60" t="s">
        <v>318</v>
      </c>
      <c r="L18441" s="281" t="s">
        <v>223</v>
      </c>
      <c r="M18441" s="69">
        <v>58</v>
      </c>
      <c r="N18441" s="60"/>
      <c r="O18441" s="60"/>
    </row>
    <row r="18442" customHeight="1" spans="1:15">
      <c r="A18442" s="5" t="s">
        <v>68904</v>
      </c>
      <c r="B18442" s="60" t="s">
        <v>9705</v>
      </c>
      <c r="C18442" s="60" t="s">
        <v>67446</v>
      </c>
      <c r="D18442" s="60" t="s">
        <v>9706</v>
      </c>
      <c r="E18442" s="60" t="s">
        <v>21883</v>
      </c>
      <c r="F18442" s="60" t="s">
        <v>68897</v>
      </c>
      <c r="G18442" s="60" t="s">
        <v>30633</v>
      </c>
      <c r="H18442" s="68" t="s">
        <v>68905</v>
      </c>
      <c r="I18442" s="60" t="s">
        <v>486</v>
      </c>
      <c r="J18442" s="60" t="s">
        <v>1005</v>
      </c>
      <c r="K18442" s="60" t="s">
        <v>112</v>
      </c>
      <c r="L18442" s="281" t="s">
        <v>162</v>
      </c>
      <c r="M18442" s="69">
        <v>58</v>
      </c>
      <c r="N18442" s="60"/>
      <c r="O18442" s="60"/>
    </row>
    <row r="18443" customHeight="1" spans="1:15">
      <c r="A18443" s="5" t="s">
        <v>68906</v>
      </c>
      <c r="B18443" s="60" t="s">
        <v>9705</v>
      </c>
      <c r="C18443" s="60" t="s">
        <v>67446</v>
      </c>
      <c r="D18443" s="60" t="s">
        <v>9706</v>
      </c>
      <c r="E18443" s="60" t="s">
        <v>68907</v>
      </c>
      <c r="F18443" s="60" t="s">
        <v>68897</v>
      </c>
      <c r="G18443" s="60" t="s">
        <v>68908</v>
      </c>
      <c r="H18443" s="68" t="s">
        <v>68909</v>
      </c>
      <c r="I18443" s="60" t="s">
        <v>486</v>
      </c>
      <c r="J18443" s="60" t="s">
        <v>1005</v>
      </c>
      <c r="K18443" s="60" t="s">
        <v>24</v>
      </c>
      <c r="L18443" s="281" t="s">
        <v>89</v>
      </c>
      <c r="M18443" s="69">
        <v>55</v>
      </c>
      <c r="N18443" s="60"/>
      <c r="O18443" s="60"/>
    </row>
    <row r="18444" customHeight="1" spans="1:15">
      <c r="A18444" s="5" t="s">
        <v>68910</v>
      </c>
      <c r="B18444" s="60" t="s">
        <v>9705</v>
      </c>
      <c r="C18444" s="60" t="s">
        <v>67446</v>
      </c>
      <c r="D18444" s="60" t="s">
        <v>9706</v>
      </c>
      <c r="E18444" s="60" t="s">
        <v>68911</v>
      </c>
      <c r="F18444" s="60" t="s">
        <v>68897</v>
      </c>
      <c r="G18444" s="60" t="s">
        <v>68912</v>
      </c>
      <c r="H18444" s="68" t="s">
        <v>68913</v>
      </c>
      <c r="I18444" s="60" t="s">
        <v>486</v>
      </c>
      <c r="J18444" s="60" t="s">
        <v>1005</v>
      </c>
      <c r="K18444" s="60" t="s">
        <v>24</v>
      </c>
      <c r="L18444" s="281" t="s">
        <v>145</v>
      </c>
      <c r="M18444" s="69">
        <v>58</v>
      </c>
      <c r="N18444" s="60"/>
      <c r="O18444" s="60"/>
    </row>
    <row r="18445" customHeight="1" spans="1:15">
      <c r="A18445" s="5" t="s">
        <v>68914</v>
      </c>
      <c r="B18445" s="60" t="s">
        <v>9705</v>
      </c>
      <c r="C18445" s="60" t="s">
        <v>67446</v>
      </c>
      <c r="D18445" s="60" t="s">
        <v>9706</v>
      </c>
      <c r="E18445" s="60" t="s">
        <v>56179</v>
      </c>
      <c r="F18445" s="60" t="s">
        <v>68897</v>
      </c>
      <c r="G18445" s="60" t="s">
        <v>68915</v>
      </c>
      <c r="H18445" s="68" t="s">
        <v>68916</v>
      </c>
      <c r="I18445" s="60" t="s">
        <v>486</v>
      </c>
      <c r="J18445" s="60" t="s">
        <v>1005</v>
      </c>
      <c r="K18445" s="60" t="s">
        <v>318</v>
      </c>
      <c r="L18445" s="281" t="s">
        <v>656</v>
      </c>
      <c r="M18445" s="69">
        <v>58</v>
      </c>
      <c r="N18445" s="60"/>
      <c r="O18445" s="60"/>
    </row>
    <row r="18446" customHeight="1" spans="1:15">
      <c r="A18446" s="5" t="s">
        <v>68917</v>
      </c>
      <c r="B18446" s="60" t="s">
        <v>9705</v>
      </c>
      <c r="C18446" s="60" t="s">
        <v>67446</v>
      </c>
      <c r="D18446" s="60" t="s">
        <v>9706</v>
      </c>
      <c r="E18446" s="60" t="s">
        <v>68918</v>
      </c>
      <c r="F18446" s="60" t="s">
        <v>68897</v>
      </c>
      <c r="G18446" s="60" t="s">
        <v>42682</v>
      </c>
      <c r="H18446" s="68" t="s">
        <v>68919</v>
      </c>
      <c r="I18446" s="60" t="s">
        <v>486</v>
      </c>
      <c r="J18446" s="60" t="s">
        <v>1005</v>
      </c>
      <c r="K18446" s="60" t="s">
        <v>42</v>
      </c>
      <c r="L18446" s="281" t="s">
        <v>568</v>
      </c>
      <c r="M18446" s="69">
        <v>58</v>
      </c>
      <c r="N18446" s="60"/>
      <c r="O18446" s="60"/>
    </row>
    <row r="18447" customHeight="1" spans="1:15">
      <c r="A18447" s="5" t="s">
        <v>68920</v>
      </c>
      <c r="B18447" s="60" t="s">
        <v>9705</v>
      </c>
      <c r="C18447" s="60" t="s">
        <v>67446</v>
      </c>
      <c r="D18447" s="60" t="s">
        <v>9706</v>
      </c>
      <c r="E18447" s="140" t="s">
        <v>57610</v>
      </c>
      <c r="F18447" s="140" t="s">
        <v>68897</v>
      </c>
      <c r="G18447" s="140" t="s">
        <v>68921</v>
      </c>
      <c r="H18447" s="141" t="s">
        <v>68922</v>
      </c>
      <c r="I18447" s="140" t="s">
        <v>486</v>
      </c>
      <c r="J18447" s="140" t="s">
        <v>1005</v>
      </c>
      <c r="K18447" s="140" t="s">
        <v>318</v>
      </c>
      <c r="L18447" s="294" t="s">
        <v>89</v>
      </c>
      <c r="M18447" s="151">
        <v>65</v>
      </c>
      <c r="N18447" s="140"/>
      <c r="O18447" s="140"/>
    </row>
    <row r="18448" customHeight="1" spans="1:15">
      <c r="A18448" s="5" t="s">
        <v>68923</v>
      </c>
      <c r="B18448" s="60" t="s">
        <v>9705</v>
      </c>
      <c r="C18448" s="60" t="s">
        <v>67446</v>
      </c>
      <c r="D18448" s="60" t="s">
        <v>9706</v>
      </c>
      <c r="E18448" s="60" t="s">
        <v>68924</v>
      </c>
      <c r="F18448" s="60" t="s">
        <v>68897</v>
      </c>
      <c r="G18448" s="60" t="s">
        <v>68925</v>
      </c>
      <c r="H18448" s="68" t="s">
        <v>68926</v>
      </c>
      <c r="I18448" s="60" t="s">
        <v>486</v>
      </c>
      <c r="J18448" s="60" t="s">
        <v>1005</v>
      </c>
      <c r="K18448" s="60" t="s">
        <v>112</v>
      </c>
      <c r="L18448" s="281" t="s">
        <v>159</v>
      </c>
      <c r="M18448" s="69">
        <v>58</v>
      </c>
      <c r="N18448" s="60"/>
      <c r="O18448" s="60"/>
    </row>
    <row r="18449" customHeight="1" spans="1:15">
      <c r="A18449" s="5" t="s">
        <v>68927</v>
      </c>
      <c r="B18449" s="60" t="s">
        <v>9705</v>
      </c>
      <c r="C18449" s="60" t="s">
        <v>67446</v>
      </c>
      <c r="D18449" s="60" t="s">
        <v>9706</v>
      </c>
      <c r="E18449" s="60" t="s">
        <v>68928</v>
      </c>
      <c r="F18449" s="60" t="s">
        <v>68897</v>
      </c>
      <c r="G18449" s="60" t="s">
        <v>68929</v>
      </c>
      <c r="H18449" s="68" t="s">
        <v>68930</v>
      </c>
      <c r="I18449" s="60" t="s">
        <v>486</v>
      </c>
      <c r="J18449" s="60" t="s">
        <v>1005</v>
      </c>
      <c r="K18449" s="60" t="s">
        <v>24</v>
      </c>
      <c r="L18449" s="281" t="s">
        <v>145</v>
      </c>
      <c r="M18449" s="69">
        <v>43</v>
      </c>
      <c r="N18449" s="60"/>
      <c r="O18449" s="60"/>
    </row>
    <row r="18450" customHeight="1" spans="1:15">
      <c r="A18450" s="5" t="s">
        <v>68931</v>
      </c>
      <c r="B18450" s="60" t="s">
        <v>9705</v>
      </c>
      <c r="C18450" s="60" t="s">
        <v>67446</v>
      </c>
      <c r="D18450" s="60" t="s">
        <v>9706</v>
      </c>
      <c r="E18450" s="60" t="s">
        <v>38811</v>
      </c>
      <c r="F18450" s="60" t="s">
        <v>68897</v>
      </c>
      <c r="G18450" s="60" t="s">
        <v>68915</v>
      </c>
      <c r="H18450" s="68" t="s">
        <v>68932</v>
      </c>
      <c r="I18450" s="60" t="s">
        <v>486</v>
      </c>
      <c r="J18450" s="60" t="s">
        <v>1005</v>
      </c>
      <c r="K18450" s="60" t="s">
        <v>112</v>
      </c>
      <c r="L18450" s="281" t="s">
        <v>162</v>
      </c>
      <c r="M18450" s="69">
        <v>58</v>
      </c>
      <c r="N18450" s="60" t="s">
        <v>333</v>
      </c>
      <c r="O18450" s="60"/>
    </row>
    <row r="18451" customHeight="1" spans="1:15">
      <c r="A18451" s="5" t="s">
        <v>68933</v>
      </c>
      <c r="B18451" s="60" t="s">
        <v>9705</v>
      </c>
      <c r="C18451" s="60" t="s">
        <v>67446</v>
      </c>
      <c r="D18451" s="60" t="s">
        <v>9706</v>
      </c>
      <c r="E18451" s="142" t="s">
        <v>21957</v>
      </c>
      <c r="F18451" s="142" t="s">
        <v>68897</v>
      </c>
      <c r="G18451" s="142" t="s">
        <v>68708</v>
      </c>
      <c r="H18451" s="143" t="s">
        <v>68934</v>
      </c>
      <c r="I18451" s="142" t="s">
        <v>486</v>
      </c>
      <c r="J18451" s="142" t="s">
        <v>1005</v>
      </c>
      <c r="K18451" s="142" t="s">
        <v>318</v>
      </c>
      <c r="L18451" s="295" t="s">
        <v>89</v>
      </c>
      <c r="M18451" s="152">
        <v>65</v>
      </c>
      <c r="N18451" s="142"/>
      <c r="O18451" s="142"/>
    </row>
    <row r="18452" customHeight="1" spans="1:15">
      <c r="A18452" s="5" t="s">
        <v>68935</v>
      </c>
      <c r="B18452" s="60" t="s">
        <v>9705</v>
      </c>
      <c r="C18452" s="60" t="s">
        <v>67446</v>
      </c>
      <c r="D18452" s="60" t="s">
        <v>9706</v>
      </c>
      <c r="E18452" s="62" t="s">
        <v>31736</v>
      </c>
      <c r="F18452" s="62" t="s">
        <v>68897</v>
      </c>
      <c r="G18452" s="62" t="s">
        <v>68915</v>
      </c>
      <c r="H18452" s="70" t="s">
        <v>68936</v>
      </c>
      <c r="I18452" s="62" t="s">
        <v>486</v>
      </c>
      <c r="J18452" s="62" t="s">
        <v>1005</v>
      </c>
      <c r="K18452" s="62" t="s">
        <v>42</v>
      </c>
      <c r="L18452" s="293" t="s">
        <v>244</v>
      </c>
      <c r="M18452" s="71">
        <v>65</v>
      </c>
      <c r="N18452" s="62"/>
      <c r="O18452" s="62"/>
    </row>
    <row r="18453" customHeight="1" spans="1:15">
      <c r="A18453" s="5" t="s">
        <v>68937</v>
      </c>
      <c r="B18453" s="60" t="s">
        <v>9705</v>
      </c>
      <c r="C18453" s="60" t="s">
        <v>67446</v>
      </c>
      <c r="D18453" s="60" t="s">
        <v>9706</v>
      </c>
      <c r="E18453" s="60" t="s">
        <v>68938</v>
      </c>
      <c r="F18453" s="60" t="s">
        <v>68897</v>
      </c>
      <c r="G18453" s="60" t="s">
        <v>68939</v>
      </c>
      <c r="H18453" s="68" t="s">
        <v>68940</v>
      </c>
      <c r="I18453" s="60" t="s">
        <v>486</v>
      </c>
      <c r="J18453" s="60" t="s">
        <v>1005</v>
      </c>
      <c r="K18453" s="60" t="s">
        <v>24</v>
      </c>
      <c r="L18453" s="287" t="s">
        <v>1765</v>
      </c>
      <c r="M18453" s="69">
        <v>58</v>
      </c>
      <c r="N18453" s="60"/>
      <c r="O18453" s="60"/>
    </row>
    <row r="18454" customHeight="1" spans="1:15">
      <c r="A18454" s="5" t="s">
        <v>68941</v>
      </c>
      <c r="B18454" s="60" t="s">
        <v>9705</v>
      </c>
      <c r="C18454" s="60" t="s">
        <v>67446</v>
      </c>
      <c r="D18454" s="60" t="s">
        <v>9706</v>
      </c>
      <c r="E18454" s="60" t="s">
        <v>68942</v>
      </c>
      <c r="F18454" s="60" t="s">
        <v>68897</v>
      </c>
      <c r="G18454" s="60" t="s">
        <v>68943</v>
      </c>
      <c r="H18454" s="68" t="s">
        <v>68944</v>
      </c>
      <c r="I18454" s="60" t="s">
        <v>486</v>
      </c>
      <c r="J18454" s="60" t="s">
        <v>1005</v>
      </c>
      <c r="K18454" s="60" t="s">
        <v>24</v>
      </c>
      <c r="L18454" s="281" t="s">
        <v>89</v>
      </c>
      <c r="M18454" s="69">
        <v>58</v>
      </c>
      <c r="N18454" s="60"/>
      <c r="O18454" s="60"/>
    </row>
    <row r="18455" customHeight="1" spans="1:15">
      <c r="A18455" s="5" t="s">
        <v>68945</v>
      </c>
      <c r="B18455" s="60" t="s">
        <v>9705</v>
      </c>
      <c r="C18455" s="60" t="s">
        <v>67446</v>
      </c>
      <c r="D18455" s="60" t="s">
        <v>9706</v>
      </c>
      <c r="E18455" s="60" t="s">
        <v>68946</v>
      </c>
      <c r="F18455" s="60" t="s">
        <v>68897</v>
      </c>
      <c r="G18455" s="60" t="s">
        <v>68947</v>
      </c>
      <c r="H18455" s="68" t="s">
        <v>68948</v>
      </c>
      <c r="I18455" s="60" t="s">
        <v>486</v>
      </c>
      <c r="J18455" s="60" t="s">
        <v>68747</v>
      </c>
      <c r="K18455" s="60" t="s">
        <v>42</v>
      </c>
      <c r="L18455" s="281" t="s">
        <v>234</v>
      </c>
      <c r="M18455" s="69">
        <v>65</v>
      </c>
      <c r="N18455" s="60"/>
      <c r="O18455" s="60"/>
    </row>
    <row r="18456" customHeight="1" spans="1:15">
      <c r="A18456" s="5" t="s">
        <v>68949</v>
      </c>
      <c r="B18456" s="60" t="s">
        <v>9705</v>
      </c>
      <c r="C18456" s="60" t="s">
        <v>67446</v>
      </c>
      <c r="D18456" s="60" t="s">
        <v>9706</v>
      </c>
      <c r="E18456" s="60" t="s">
        <v>68950</v>
      </c>
      <c r="F18456" s="60" t="s">
        <v>68951</v>
      </c>
      <c r="G18456" s="60" t="s">
        <v>68952</v>
      </c>
      <c r="H18456" s="68" t="s">
        <v>68953</v>
      </c>
      <c r="I18456" s="60" t="s">
        <v>486</v>
      </c>
      <c r="J18456" s="60" t="s">
        <v>68747</v>
      </c>
      <c r="K18456" s="60" t="s">
        <v>42</v>
      </c>
      <c r="L18456" s="281" t="s">
        <v>89</v>
      </c>
      <c r="M18456" s="69">
        <v>69</v>
      </c>
      <c r="N18456" s="60"/>
      <c r="O18456" s="60"/>
    </row>
    <row r="18457" customHeight="1" spans="1:15">
      <c r="A18457" s="5" t="s">
        <v>68954</v>
      </c>
      <c r="B18457" s="60" t="s">
        <v>9705</v>
      </c>
      <c r="C18457" s="60" t="s">
        <v>67446</v>
      </c>
      <c r="D18457" s="60" t="s">
        <v>9706</v>
      </c>
      <c r="E18457" s="60" t="s">
        <v>68955</v>
      </c>
      <c r="F18457" s="60" t="s">
        <v>68897</v>
      </c>
      <c r="G18457" s="60" t="s">
        <v>68925</v>
      </c>
      <c r="H18457" s="68" t="s">
        <v>68956</v>
      </c>
      <c r="I18457" s="60" t="s">
        <v>486</v>
      </c>
      <c r="J18457" s="60" t="s">
        <v>1005</v>
      </c>
      <c r="K18457" s="60" t="s">
        <v>24</v>
      </c>
      <c r="L18457" s="287" t="s">
        <v>1487</v>
      </c>
      <c r="M18457" s="69">
        <v>45</v>
      </c>
      <c r="N18457" s="60"/>
      <c r="O18457" s="60"/>
    </row>
    <row r="18458" customHeight="1" spans="1:15">
      <c r="A18458" s="5" t="s">
        <v>68957</v>
      </c>
      <c r="B18458" s="60" t="s">
        <v>9705</v>
      </c>
      <c r="C18458" s="60" t="s">
        <v>67446</v>
      </c>
      <c r="D18458" s="60" t="s">
        <v>9706</v>
      </c>
      <c r="E18458" s="60" t="s">
        <v>68958</v>
      </c>
      <c r="F18458" s="60" t="s">
        <v>68897</v>
      </c>
      <c r="G18458" s="60" t="s">
        <v>68959</v>
      </c>
      <c r="H18458" s="68" t="s">
        <v>68960</v>
      </c>
      <c r="I18458" s="60" t="s">
        <v>486</v>
      </c>
      <c r="J18458" s="60" t="s">
        <v>1005</v>
      </c>
      <c r="K18458" s="60" t="s">
        <v>24</v>
      </c>
      <c r="L18458" s="287" t="s">
        <v>1487</v>
      </c>
      <c r="M18458" s="69">
        <v>45</v>
      </c>
      <c r="N18458" s="60"/>
      <c r="O18458" s="60"/>
    </row>
    <row r="18459" customHeight="1" spans="1:15">
      <c r="A18459" s="5" t="s">
        <v>68961</v>
      </c>
      <c r="B18459" s="60" t="s">
        <v>9705</v>
      </c>
      <c r="C18459" s="60" t="s">
        <v>67446</v>
      </c>
      <c r="D18459" s="60" t="s">
        <v>9706</v>
      </c>
      <c r="E18459" s="60" t="s">
        <v>68962</v>
      </c>
      <c r="F18459" s="60" t="s">
        <v>68897</v>
      </c>
      <c r="G18459" s="60" t="s">
        <v>68963</v>
      </c>
      <c r="H18459" s="68" t="s">
        <v>68964</v>
      </c>
      <c r="I18459" s="60" t="s">
        <v>486</v>
      </c>
      <c r="J18459" s="60" t="s">
        <v>1005</v>
      </c>
      <c r="K18459" s="60" t="s">
        <v>24</v>
      </c>
      <c r="L18459" s="287" t="s">
        <v>1487</v>
      </c>
      <c r="M18459" s="69">
        <v>59</v>
      </c>
      <c r="N18459" s="60"/>
      <c r="O18459" s="60"/>
    </row>
    <row r="18460" customHeight="1" spans="1:15">
      <c r="A18460" s="5" t="s">
        <v>68965</v>
      </c>
      <c r="B18460" s="60" t="s">
        <v>9705</v>
      </c>
      <c r="C18460" s="60" t="s">
        <v>67446</v>
      </c>
      <c r="D18460" s="60" t="s">
        <v>9706</v>
      </c>
      <c r="E18460" s="60" t="s">
        <v>68966</v>
      </c>
      <c r="F18460" s="60" t="s">
        <v>68897</v>
      </c>
      <c r="G18460" s="60" t="s">
        <v>68967</v>
      </c>
      <c r="H18460" s="68" t="s">
        <v>68968</v>
      </c>
      <c r="I18460" s="60" t="s">
        <v>486</v>
      </c>
      <c r="J18460" s="60" t="s">
        <v>1005</v>
      </c>
      <c r="K18460" s="60" t="s">
        <v>42</v>
      </c>
      <c r="L18460" s="281" t="s">
        <v>244</v>
      </c>
      <c r="M18460" s="69">
        <v>72</v>
      </c>
      <c r="N18460" s="60"/>
      <c r="O18460" s="60"/>
    </row>
    <row r="18461" customHeight="1" spans="1:15">
      <c r="A18461" s="5" t="s">
        <v>68969</v>
      </c>
      <c r="B18461" s="60" t="s">
        <v>9705</v>
      </c>
      <c r="C18461" s="60" t="s">
        <v>67446</v>
      </c>
      <c r="D18461" s="60" t="s">
        <v>9706</v>
      </c>
      <c r="E18461" s="60" t="s">
        <v>68970</v>
      </c>
      <c r="F18461" s="60" t="s">
        <v>68897</v>
      </c>
      <c r="G18461" s="60" t="s">
        <v>68971</v>
      </c>
      <c r="H18461" s="68" t="s">
        <v>68972</v>
      </c>
      <c r="I18461" s="60" t="s">
        <v>486</v>
      </c>
      <c r="J18461" s="60" t="s">
        <v>1005</v>
      </c>
      <c r="K18461" s="60" t="s">
        <v>24</v>
      </c>
      <c r="L18461" s="287" t="s">
        <v>1487</v>
      </c>
      <c r="M18461" s="69">
        <v>58</v>
      </c>
      <c r="N18461" s="60"/>
      <c r="O18461" s="60"/>
    </row>
    <row r="18462" customHeight="1" spans="1:15">
      <c r="A18462" s="5" t="s">
        <v>68973</v>
      </c>
      <c r="B18462" s="60" t="s">
        <v>9705</v>
      </c>
      <c r="C18462" s="60" t="s">
        <v>67446</v>
      </c>
      <c r="D18462" s="60" t="s">
        <v>9706</v>
      </c>
      <c r="E18462" s="144" t="s">
        <v>68974</v>
      </c>
      <c r="F18462" s="144" t="s">
        <v>68897</v>
      </c>
      <c r="G18462" s="144" t="s">
        <v>68975</v>
      </c>
      <c r="H18462" s="145" t="s">
        <v>68976</v>
      </c>
      <c r="I18462" s="144" t="s">
        <v>486</v>
      </c>
      <c r="J18462" s="144" t="s">
        <v>1005</v>
      </c>
      <c r="K18462" s="144" t="s">
        <v>24</v>
      </c>
      <c r="L18462" s="296" t="s">
        <v>1487</v>
      </c>
      <c r="M18462" s="154">
        <v>69</v>
      </c>
      <c r="N18462" s="144"/>
      <c r="O18462" s="144"/>
    </row>
    <row r="18463" customHeight="1" spans="1:15">
      <c r="A18463" s="5" t="s">
        <v>68977</v>
      </c>
      <c r="B18463" s="60" t="s">
        <v>9705</v>
      </c>
      <c r="C18463" s="60" t="s">
        <v>67446</v>
      </c>
      <c r="D18463" s="60" t="s">
        <v>9706</v>
      </c>
      <c r="E18463" s="60" t="s">
        <v>68978</v>
      </c>
      <c r="F18463" s="60" t="s">
        <v>68897</v>
      </c>
      <c r="G18463" s="60" t="s">
        <v>68925</v>
      </c>
      <c r="H18463" s="68" t="s">
        <v>68979</v>
      </c>
      <c r="I18463" s="60" t="s">
        <v>486</v>
      </c>
      <c r="J18463" s="60" t="s">
        <v>1005</v>
      </c>
      <c r="K18463" s="60" t="s">
        <v>24</v>
      </c>
      <c r="L18463" s="281" t="s">
        <v>253</v>
      </c>
      <c r="M18463" s="69">
        <v>58</v>
      </c>
      <c r="N18463" s="60"/>
      <c r="O18463" s="60"/>
    </row>
    <row r="18464" customHeight="1" spans="1:15">
      <c r="A18464" s="5" t="s">
        <v>68980</v>
      </c>
      <c r="B18464" s="60" t="s">
        <v>9705</v>
      </c>
      <c r="C18464" s="60" t="s">
        <v>67446</v>
      </c>
      <c r="D18464" s="60" t="s">
        <v>9706</v>
      </c>
      <c r="E18464" s="60" t="s">
        <v>68981</v>
      </c>
      <c r="F18464" s="60" t="s">
        <v>68897</v>
      </c>
      <c r="G18464" s="60" t="s">
        <v>68939</v>
      </c>
      <c r="H18464" s="68" t="s">
        <v>68982</v>
      </c>
      <c r="I18464" s="60" t="s">
        <v>486</v>
      </c>
      <c r="J18464" s="60" t="s">
        <v>1005</v>
      </c>
      <c r="K18464" s="60" t="s">
        <v>24</v>
      </c>
      <c r="L18464" s="287" t="s">
        <v>1678</v>
      </c>
      <c r="M18464" s="69">
        <v>65</v>
      </c>
      <c r="N18464" s="60"/>
      <c r="O18464" s="60"/>
    </row>
    <row r="18465" customHeight="1" spans="1:15">
      <c r="A18465" s="5" t="s">
        <v>68983</v>
      </c>
      <c r="B18465" s="60" t="s">
        <v>9705</v>
      </c>
      <c r="C18465" s="60" t="s">
        <v>67446</v>
      </c>
      <c r="D18465" s="60" t="s">
        <v>9706</v>
      </c>
      <c r="E18465" s="62" t="s">
        <v>68984</v>
      </c>
      <c r="F18465" s="62" t="s">
        <v>68897</v>
      </c>
      <c r="G18465" s="62" t="s">
        <v>68985</v>
      </c>
      <c r="H18465" s="70" t="s">
        <v>68986</v>
      </c>
      <c r="I18465" s="62" t="s">
        <v>486</v>
      </c>
      <c r="J18465" s="62" t="s">
        <v>1005</v>
      </c>
      <c r="K18465" s="62" t="s">
        <v>24</v>
      </c>
      <c r="L18465" s="291" t="s">
        <v>1301</v>
      </c>
      <c r="M18465" s="71">
        <v>65</v>
      </c>
      <c r="N18465" s="62"/>
      <c r="O18465" s="62"/>
    </row>
    <row r="18466" customHeight="1" spans="1:15">
      <c r="A18466" s="5" t="s">
        <v>68987</v>
      </c>
      <c r="B18466" s="60" t="s">
        <v>9705</v>
      </c>
      <c r="C18466" s="60" t="s">
        <v>67446</v>
      </c>
      <c r="D18466" s="60" t="s">
        <v>9706</v>
      </c>
      <c r="E18466" s="146" t="s">
        <v>68988</v>
      </c>
      <c r="F18466" s="146" t="s">
        <v>68897</v>
      </c>
      <c r="G18466" s="146" t="s">
        <v>68989</v>
      </c>
      <c r="H18466" s="147" t="s">
        <v>68990</v>
      </c>
      <c r="I18466" s="146" t="s">
        <v>62103</v>
      </c>
      <c r="J18466" s="146" t="s">
        <v>1005</v>
      </c>
      <c r="K18466" s="146" t="s">
        <v>24</v>
      </c>
      <c r="L18466" s="297" t="s">
        <v>25</v>
      </c>
      <c r="M18466" s="155">
        <v>65</v>
      </c>
      <c r="N18466" s="146"/>
      <c r="O18466" s="146"/>
    </row>
    <row r="18467" customHeight="1" spans="1:15">
      <c r="A18467" s="5" t="s">
        <v>68991</v>
      </c>
      <c r="B18467" s="60" t="s">
        <v>9705</v>
      </c>
      <c r="C18467" s="60" t="s">
        <v>67446</v>
      </c>
      <c r="D18467" s="60" t="s">
        <v>9706</v>
      </c>
      <c r="E18467" s="62" t="s">
        <v>21848</v>
      </c>
      <c r="F18467" s="62" t="s">
        <v>68897</v>
      </c>
      <c r="G18467" s="62" t="s">
        <v>68992</v>
      </c>
      <c r="H18467" s="70" t="s">
        <v>68993</v>
      </c>
      <c r="I18467" s="62" t="s">
        <v>486</v>
      </c>
      <c r="J18467" s="62" t="s">
        <v>1005</v>
      </c>
      <c r="K18467" s="62" t="s">
        <v>24</v>
      </c>
      <c r="L18467" s="293" t="s">
        <v>25</v>
      </c>
      <c r="M18467" s="71">
        <v>65</v>
      </c>
      <c r="N18467" s="62"/>
      <c r="O18467" s="62"/>
    </row>
    <row r="18468" customHeight="1" spans="1:15">
      <c r="A18468" s="5" t="s">
        <v>68994</v>
      </c>
      <c r="B18468" s="60" t="s">
        <v>9705</v>
      </c>
      <c r="C18468" s="60" t="s">
        <v>67446</v>
      </c>
      <c r="D18468" s="60" t="s">
        <v>9706</v>
      </c>
      <c r="E18468" s="97" t="s">
        <v>68995</v>
      </c>
      <c r="F18468" s="97" t="s">
        <v>68897</v>
      </c>
      <c r="G18468" s="97" t="s">
        <v>68996</v>
      </c>
      <c r="H18468" s="148" t="s">
        <v>68997</v>
      </c>
      <c r="I18468" s="97" t="s">
        <v>486</v>
      </c>
      <c r="J18468" s="97" t="s">
        <v>1005</v>
      </c>
      <c r="K18468" s="97" t="s">
        <v>24</v>
      </c>
      <c r="L18468" s="298" t="s">
        <v>25</v>
      </c>
      <c r="M18468" s="156">
        <v>58</v>
      </c>
      <c r="N18468" s="97"/>
      <c r="O18468" s="97"/>
    </row>
    <row r="18469" customHeight="1" spans="1:15">
      <c r="A18469" s="5" t="s">
        <v>68998</v>
      </c>
      <c r="B18469" s="60" t="s">
        <v>9705</v>
      </c>
      <c r="C18469" s="60" t="s">
        <v>67446</v>
      </c>
      <c r="D18469" s="60" t="s">
        <v>9706</v>
      </c>
      <c r="E18469" s="97" t="s">
        <v>68999</v>
      </c>
      <c r="F18469" s="97" t="s">
        <v>68897</v>
      </c>
      <c r="G18469" s="97" t="s">
        <v>69000</v>
      </c>
      <c r="H18469" s="148" t="s">
        <v>69001</v>
      </c>
      <c r="I18469" s="97" t="s">
        <v>486</v>
      </c>
      <c r="J18469" s="97" t="s">
        <v>1005</v>
      </c>
      <c r="K18469" s="97" t="s">
        <v>24</v>
      </c>
      <c r="L18469" s="298" t="s">
        <v>25</v>
      </c>
      <c r="M18469" s="156">
        <v>48</v>
      </c>
      <c r="N18469" s="97"/>
      <c r="O18469" s="97"/>
    </row>
    <row r="18470" customHeight="1" spans="1:15">
      <c r="A18470" s="5" t="s">
        <v>69002</v>
      </c>
      <c r="B18470" s="60" t="s">
        <v>9705</v>
      </c>
      <c r="C18470" s="60" t="s">
        <v>67446</v>
      </c>
      <c r="D18470" s="60" t="s">
        <v>9706</v>
      </c>
      <c r="E18470" s="60" t="s">
        <v>69003</v>
      </c>
      <c r="F18470" s="60" t="s">
        <v>69004</v>
      </c>
      <c r="G18470" s="60" t="s">
        <v>69005</v>
      </c>
      <c r="H18470" s="68" t="s">
        <v>69006</v>
      </c>
      <c r="I18470" s="60" t="s">
        <v>486</v>
      </c>
      <c r="J18470" s="60" t="s">
        <v>1005</v>
      </c>
      <c r="K18470" s="60" t="s">
        <v>24</v>
      </c>
      <c r="L18470" s="281" t="s">
        <v>89</v>
      </c>
      <c r="M18470" s="69">
        <v>49</v>
      </c>
      <c r="N18470" s="60"/>
      <c r="O18470" s="60"/>
    </row>
    <row r="18471" customHeight="1" spans="1:15">
      <c r="A18471" s="5" t="s">
        <v>69007</v>
      </c>
      <c r="B18471" s="60" t="s">
        <v>9705</v>
      </c>
      <c r="C18471" s="60" t="s">
        <v>67446</v>
      </c>
      <c r="D18471" s="60" t="s">
        <v>9706</v>
      </c>
      <c r="E18471" s="60" t="s">
        <v>69008</v>
      </c>
      <c r="F18471" s="60" t="s">
        <v>69004</v>
      </c>
      <c r="G18471" s="60" t="s">
        <v>68959</v>
      </c>
      <c r="H18471" s="68" t="s">
        <v>69009</v>
      </c>
      <c r="I18471" s="60" t="s">
        <v>486</v>
      </c>
      <c r="J18471" s="60" t="s">
        <v>1005</v>
      </c>
      <c r="K18471" s="60" t="s">
        <v>24</v>
      </c>
      <c r="L18471" s="281" t="s">
        <v>89</v>
      </c>
      <c r="M18471" s="69">
        <v>68</v>
      </c>
      <c r="N18471" s="60"/>
      <c r="O18471" s="60"/>
    </row>
    <row r="18472" customHeight="1" spans="1:15">
      <c r="A18472" s="5" t="s">
        <v>69010</v>
      </c>
      <c r="B18472" s="60" t="s">
        <v>9705</v>
      </c>
      <c r="C18472" s="60" t="s">
        <v>67446</v>
      </c>
      <c r="D18472" s="60" t="s">
        <v>9706</v>
      </c>
      <c r="E18472" s="60" t="s">
        <v>55587</v>
      </c>
      <c r="F18472" s="60" t="s">
        <v>69004</v>
      </c>
      <c r="G18472" s="60" t="s">
        <v>69011</v>
      </c>
      <c r="H18472" s="68" t="s">
        <v>69012</v>
      </c>
      <c r="I18472" s="60" t="s">
        <v>486</v>
      </c>
      <c r="J18472" s="60" t="s">
        <v>1005</v>
      </c>
      <c r="K18472" s="60" t="s">
        <v>24</v>
      </c>
      <c r="L18472" s="281" t="s">
        <v>89</v>
      </c>
      <c r="M18472" s="69">
        <v>72</v>
      </c>
      <c r="N18472" s="60"/>
      <c r="O18472" s="60"/>
    </row>
    <row r="18473" customHeight="1" spans="1:15">
      <c r="A18473" s="5" t="s">
        <v>69013</v>
      </c>
      <c r="B18473" s="60" t="s">
        <v>9705</v>
      </c>
      <c r="C18473" s="60" t="s">
        <v>67446</v>
      </c>
      <c r="D18473" s="60" t="s">
        <v>9706</v>
      </c>
      <c r="E18473" s="60" t="s">
        <v>56179</v>
      </c>
      <c r="F18473" s="60" t="s">
        <v>69004</v>
      </c>
      <c r="G18473" s="60" t="s">
        <v>15857</v>
      </c>
      <c r="H18473" s="68" t="s">
        <v>69014</v>
      </c>
      <c r="I18473" s="60" t="s">
        <v>486</v>
      </c>
      <c r="J18473" s="60" t="s">
        <v>1005</v>
      </c>
      <c r="K18473" s="60" t="s">
        <v>24</v>
      </c>
      <c r="L18473" s="281" t="s">
        <v>223</v>
      </c>
      <c r="M18473" s="69">
        <v>59</v>
      </c>
      <c r="N18473" s="60"/>
      <c r="O18473" s="60"/>
    </row>
    <row r="18474" customHeight="1" spans="1:15">
      <c r="A18474" s="5" t="s">
        <v>69015</v>
      </c>
      <c r="B18474" s="60" t="s">
        <v>9705</v>
      </c>
      <c r="C18474" s="60" t="s">
        <v>67446</v>
      </c>
      <c r="D18474" s="60" t="s">
        <v>9706</v>
      </c>
      <c r="E18474" s="60" t="s">
        <v>69016</v>
      </c>
      <c r="F18474" s="60" t="s">
        <v>69004</v>
      </c>
      <c r="G18474" s="60" t="s">
        <v>69017</v>
      </c>
      <c r="H18474" s="68" t="s">
        <v>69018</v>
      </c>
      <c r="I18474" s="60" t="s">
        <v>486</v>
      </c>
      <c r="J18474" s="60" t="s">
        <v>1005</v>
      </c>
      <c r="K18474" s="60" t="s">
        <v>24</v>
      </c>
      <c r="L18474" s="281" t="s">
        <v>69</v>
      </c>
      <c r="M18474" s="69">
        <v>59</v>
      </c>
      <c r="N18474" s="60"/>
      <c r="O18474" s="60"/>
    </row>
    <row r="18475" customHeight="1" spans="1:15">
      <c r="A18475" s="5" t="s">
        <v>69019</v>
      </c>
      <c r="B18475" s="60" t="s">
        <v>9705</v>
      </c>
      <c r="C18475" s="60" t="s">
        <v>67446</v>
      </c>
      <c r="D18475" s="60" t="s">
        <v>9706</v>
      </c>
      <c r="E18475" s="60" t="s">
        <v>31769</v>
      </c>
      <c r="F18475" s="60" t="s">
        <v>69004</v>
      </c>
      <c r="G18475" s="60" t="s">
        <v>69020</v>
      </c>
      <c r="H18475" s="68" t="s">
        <v>69021</v>
      </c>
      <c r="I18475" s="60" t="s">
        <v>486</v>
      </c>
      <c r="J18475" s="60" t="s">
        <v>1005</v>
      </c>
      <c r="K18475" s="60" t="s">
        <v>24</v>
      </c>
      <c r="L18475" s="281" t="s">
        <v>223</v>
      </c>
      <c r="M18475" s="69">
        <v>49</v>
      </c>
      <c r="N18475" s="60"/>
      <c r="O18475" s="60"/>
    </row>
    <row r="18476" customHeight="1" spans="1:15">
      <c r="A18476" s="5" t="s">
        <v>69022</v>
      </c>
      <c r="B18476" s="60" t="s">
        <v>9705</v>
      </c>
      <c r="C18476" s="60" t="s">
        <v>67446</v>
      </c>
      <c r="D18476" s="60" t="s">
        <v>9706</v>
      </c>
      <c r="E18476" s="60" t="s">
        <v>66637</v>
      </c>
      <c r="F18476" s="60" t="s">
        <v>69004</v>
      </c>
      <c r="G18476" s="60" t="s">
        <v>69023</v>
      </c>
      <c r="H18476" s="68" t="s">
        <v>69024</v>
      </c>
      <c r="I18476" s="60" t="s">
        <v>486</v>
      </c>
      <c r="J18476" s="60" t="s">
        <v>1005</v>
      </c>
      <c r="K18476" s="60" t="s">
        <v>42</v>
      </c>
      <c r="L18476" s="281" t="s">
        <v>234</v>
      </c>
      <c r="M18476" s="69">
        <v>65</v>
      </c>
      <c r="N18476" s="60" t="s">
        <v>3793</v>
      </c>
      <c r="O18476" s="60"/>
    </row>
    <row r="18477" customHeight="1" spans="1:15">
      <c r="A18477" s="5" t="s">
        <v>69025</v>
      </c>
      <c r="B18477" s="60" t="s">
        <v>9705</v>
      </c>
      <c r="C18477" s="60" t="s">
        <v>67446</v>
      </c>
      <c r="D18477" s="60" t="s">
        <v>9706</v>
      </c>
      <c r="E18477" s="60" t="s">
        <v>57614</v>
      </c>
      <c r="F18477" s="60" t="s">
        <v>69004</v>
      </c>
      <c r="G18477" s="60" t="s">
        <v>69026</v>
      </c>
      <c r="H18477" s="68" t="s">
        <v>69027</v>
      </c>
      <c r="I18477" s="60" t="s">
        <v>486</v>
      </c>
      <c r="J18477" s="60" t="s">
        <v>1005</v>
      </c>
      <c r="K18477" s="60" t="s">
        <v>24</v>
      </c>
      <c r="L18477" s="281" t="s">
        <v>89</v>
      </c>
      <c r="M18477" s="69">
        <v>68</v>
      </c>
      <c r="N18477" s="60"/>
      <c r="O18477" s="60"/>
    </row>
    <row r="18478" customHeight="1" spans="1:15">
      <c r="A18478" s="5" t="s">
        <v>69028</v>
      </c>
      <c r="B18478" s="60" t="s">
        <v>9705</v>
      </c>
      <c r="C18478" s="60" t="s">
        <v>67446</v>
      </c>
      <c r="D18478" s="60" t="s">
        <v>9706</v>
      </c>
      <c r="E18478" s="60" t="s">
        <v>57610</v>
      </c>
      <c r="F18478" s="60" t="s">
        <v>69004</v>
      </c>
      <c r="G18478" s="60" t="s">
        <v>69029</v>
      </c>
      <c r="H18478" s="68" t="s">
        <v>69030</v>
      </c>
      <c r="I18478" s="60" t="s">
        <v>486</v>
      </c>
      <c r="J18478" s="60" t="s">
        <v>1005</v>
      </c>
      <c r="K18478" s="60" t="s">
        <v>24</v>
      </c>
      <c r="L18478" s="281" t="s">
        <v>223</v>
      </c>
      <c r="M18478" s="69">
        <v>65</v>
      </c>
      <c r="N18478" s="60"/>
      <c r="O18478" s="60"/>
    </row>
    <row r="18479" customHeight="1" spans="1:15">
      <c r="A18479" s="5" t="s">
        <v>69031</v>
      </c>
      <c r="B18479" s="60" t="s">
        <v>9705</v>
      </c>
      <c r="C18479" s="60" t="s">
        <v>67446</v>
      </c>
      <c r="D18479" s="60" t="s">
        <v>9706</v>
      </c>
      <c r="E18479" s="60" t="s">
        <v>69032</v>
      </c>
      <c r="F18479" s="60" t="s">
        <v>69004</v>
      </c>
      <c r="G18479" s="60" t="s">
        <v>69033</v>
      </c>
      <c r="H18479" s="68" t="s">
        <v>69034</v>
      </c>
      <c r="I18479" s="60" t="s">
        <v>486</v>
      </c>
      <c r="J18479" s="60" t="s">
        <v>68747</v>
      </c>
      <c r="K18479" s="60" t="s">
        <v>24</v>
      </c>
      <c r="L18479" s="281" t="s">
        <v>223</v>
      </c>
      <c r="M18479" s="69">
        <v>59</v>
      </c>
      <c r="N18479" s="60"/>
      <c r="O18479" s="60"/>
    </row>
    <row r="18480" customHeight="1" spans="1:15">
      <c r="A18480" s="5" t="s">
        <v>69035</v>
      </c>
      <c r="B18480" s="60" t="s">
        <v>9705</v>
      </c>
      <c r="C18480" s="60" t="s">
        <v>67446</v>
      </c>
      <c r="D18480" s="60" t="s">
        <v>9706</v>
      </c>
      <c r="E18480" s="60" t="s">
        <v>69036</v>
      </c>
      <c r="F18480" s="60" t="s">
        <v>69004</v>
      </c>
      <c r="G18480" s="60" t="s">
        <v>69037</v>
      </c>
      <c r="H18480" s="68" t="s">
        <v>69038</v>
      </c>
      <c r="I18480" s="60" t="s">
        <v>486</v>
      </c>
      <c r="J18480" s="60" t="s">
        <v>69039</v>
      </c>
      <c r="K18480" s="60" t="s">
        <v>42</v>
      </c>
      <c r="L18480" s="281" t="s">
        <v>234</v>
      </c>
      <c r="M18480" s="69">
        <v>65</v>
      </c>
      <c r="N18480" s="60" t="s">
        <v>4727</v>
      </c>
      <c r="O18480" s="60"/>
    </row>
    <row r="18481" customHeight="1" spans="1:15">
      <c r="A18481" s="5" t="s">
        <v>69040</v>
      </c>
      <c r="B18481" s="60" t="s">
        <v>9705</v>
      </c>
      <c r="C18481" s="60" t="s">
        <v>67446</v>
      </c>
      <c r="D18481" s="60" t="s">
        <v>9706</v>
      </c>
      <c r="E18481" s="149" t="s">
        <v>38811</v>
      </c>
      <c r="F18481" s="149" t="s">
        <v>69004</v>
      </c>
      <c r="G18481" s="149" t="s">
        <v>69041</v>
      </c>
      <c r="H18481" s="150" t="s">
        <v>69042</v>
      </c>
      <c r="I18481" s="149" t="s">
        <v>486</v>
      </c>
      <c r="J18481" s="149" t="s">
        <v>55536</v>
      </c>
      <c r="K18481" s="149" t="s">
        <v>24</v>
      </c>
      <c r="L18481" s="299" t="s">
        <v>62</v>
      </c>
      <c r="M18481" s="157">
        <v>65</v>
      </c>
      <c r="N18481" s="149"/>
      <c r="O18481" s="149"/>
    </row>
    <row r="18482" customHeight="1" spans="1:15">
      <c r="A18482" s="5" t="s">
        <v>69043</v>
      </c>
      <c r="B18482" s="60" t="s">
        <v>9705</v>
      </c>
      <c r="C18482" s="60" t="s">
        <v>67446</v>
      </c>
      <c r="D18482" s="60" t="s">
        <v>9706</v>
      </c>
      <c r="E18482" s="60" t="s">
        <v>21883</v>
      </c>
      <c r="F18482" s="60" t="s">
        <v>69004</v>
      </c>
      <c r="G18482" s="60" t="s">
        <v>69044</v>
      </c>
      <c r="H18482" s="68" t="s">
        <v>69045</v>
      </c>
      <c r="I18482" s="60" t="s">
        <v>486</v>
      </c>
      <c r="J18482" s="60" t="s">
        <v>55536</v>
      </c>
      <c r="K18482" s="60" t="s">
        <v>24</v>
      </c>
      <c r="L18482" s="281" t="s">
        <v>253</v>
      </c>
      <c r="M18482" s="69">
        <v>65</v>
      </c>
      <c r="N18482" s="60"/>
      <c r="O18482" s="60"/>
    </row>
    <row r="18483" customHeight="1" spans="1:15">
      <c r="A18483" s="5" t="s">
        <v>69046</v>
      </c>
      <c r="B18483" s="60" t="s">
        <v>9705</v>
      </c>
      <c r="C18483" s="60" t="s">
        <v>67446</v>
      </c>
      <c r="D18483" s="60" t="s">
        <v>9706</v>
      </c>
      <c r="E18483" s="60" t="s">
        <v>69047</v>
      </c>
      <c r="F18483" s="60" t="s">
        <v>69004</v>
      </c>
      <c r="G18483" s="60" t="s">
        <v>69048</v>
      </c>
      <c r="H18483" s="68" t="s">
        <v>69049</v>
      </c>
      <c r="I18483" s="60" t="s">
        <v>486</v>
      </c>
      <c r="J18483" s="60" t="s">
        <v>55536</v>
      </c>
      <c r="K18483" s="60" t="s">
        <v>24</v>
      </c>
      <c r="L18483" s="281" t="s">
        <v>253</v>
      </c>
      <c r="M18483" s="69">
        <v>59</v>
      </c>
      <c r="N18483" s="60"/>
      <c r="O18483" s="60"/>
    </row>
    <row r="18484" customHeight="1" spans="1:15">
      <c r="A18484" s="5" t="s">
        <v>69050</v>
      </c>
      <c r="B18484" s="60" t="s">
        <v>9705</v>
      </c>
      <c r="C18484" s="60" t="s">
        <v>67446</v>
      </c>
      <c r="D18484" s="60" t="s">
        <v>9706</v>
      </c>
      <c r="E18484" s="60" t="s">
        <v>55806</v>
      </c>
      <c r="F18484" s="60" t="s">
        <v>69004</v>
      </c>
      <c r="G18484" s="60" t="s">
        <v>69051</v>
      </c>
      <c r="H18484" s="68" t="s">
        <v>69052</v>
      </c>
      <c r="I18484" s="60" t="s">
        <v>486</v>
      </c>
      <c r="J18484" s="60" t="s">
        <v>69053</v>
      </c>
      <c r="K18484" s="60" t="s">
        <v>24</v>
      </c>
      <c r="L18484" s="281" t="s">
        <v>62</v>
      </c>
      <c r="M18484" s="69">
        <v>68</v>
      </c>
      <c r="N18484" s="60"/>
      <c r="O18484" s="60"/>
    </row>
    <row r="18485" customHeight="1" spans="1:15">
      <c r="A18485" s="5" t="s">
        <v>69054</v>
      </c>
      <c r="B18485" s="60" t="s">
        <v>9705</v>
      </c>
      <c r="C18485" s="60" t="s">
        <v>67446</v>
      </c>
      <c r="D18485" s="60" t="s">
        <v>9706</v>
      </c>
      <c r="E18485" s="60" t="s">
        <v>57595</v>
      </c>
      <c r="F18485" s="60" t="s">
        <v>69004</v>
      </c>
      <c r="G18485" s="60" t="s">
        <v>69055</v>
      </c>
      <c r="H18485" s="68" t="s">
        <v>69056</v>
      </c>
      <c r="I18485" s="60" t="s">
        <v>486</v>
      </c>
      <c r="J18485" s="60" t="s">
        <v>69039</v>
      </c>
      <c r="K18485" s="60" t="s">
        <v>24</v>
      </c>
      <c r="L18485" s="281" t="s">
        <v>31</v>
      </c>
      <c r="M18485" s="69">
        <v>59</v>
      </c>
      <c r="N18485" s="60"/>
      <c r="O18485" s="60"/>
    </row>
    <row r="18486" customHeight="1" spans="1:15">
      <c r="A18486" s="5" t="s">
        <v>69057</v>
      </c>
      <c r="B18486" s="60" t="s">
        <v>9705</v>
      </c>
      <c r="C18486" s="60" t="s">
        <v>67446</v>
      </c>
      <c r="D18486" s="60" t="s">
        <v>9706</v>
      </c>
      <c r="E18486" s="60" t="s">
        <v>69058</v>
      </c>
      <c r="F18486" s="60" t="s">
        <v>69004</v>
      </c>
      <c r="G18486" s="60" t="s">
        <v>69059</v>
      </c>
      <c r="H18486" s="68" t="s">
        <v>69060</v>
      </c>
      <c r="I18486" s="60" t="s">
        <v>486</v>
      </c>
      <c r="J18486" s="60" t="s">
        <v>55536</v>
      </c>
      <c r="K18486" s="60" t="s">
        <v>24</v>
      </c>
      <c r="L18486" s="281" t="s">
        <v>69</v>
      </c>
      <c r="M18486" s="69">
        <v>68</v>
      </c>
      <c r="N18486" s="60"/>
      <c r="O18486" s="60"/>
    </row>
    <row r="18487" customHeight="1" spans="1:15">
      <c r="A18487" s="5" t="s">
        <v>69061</v>
      </c>
      <c r="B18487" s="60" t="s">
        <v>9705</v>
      </c>
      <c r="C18487" s="60" t="s">
        <v>67446</v>
      </c>
      <c r="D18487" s="60" t="s">
        <v>9706</v>
      </c>
      <c r="E18487" s="60" t="s">
        <v>69062</v>
      </c>
      <c r="F18487" s="60" t="s">
        <v>69004</v>
      </c>
      <c r="G18487" s="60" t="s">
        <v>69063</v>
      </c>
      <c r="H18487" s="68" t="s">
        <v>69064</v>
      </c>
      <c r="I18487" s="60" t="s">
        <v>486</v>
      </c>
      <c r="J18487" s="60" t="s">
        <v>1005</v>
      </c>
      <c r="K18487" s="60" t="s">
        <v>24</v>
      </c>
      <c r="L18487" s="281" t="s">
        <v>31</v>
      </c>
      <c r="M18487" s="69">
        <v>59</v>
      </c>
      <c r="N18487" s="60"/>
      <c r="O18487" s="60"/>
    </row>
    <row r="18488" customHeight="1" spans="1:15">
      <c r="A18488" s="5" t="s">
        <v>69065</v>
      </c>
      <c r="B18488" s="60" t="s">
        <v>9705</v>
      </c>
      <c r="C18488" s="60" t="s">
        <v>67446</v>
      </c>
      <c r="D18488" s="60" t="s">
        <v>9706</v>
      </c>
      <c r="E18488" s="60" t="s">
        <v>69066</v>
      </c>
      <c r="F18488" s="60" t="s">
        <v>69004</v>
      </c>
      <c r="G18488" s="60" t="s">
        <v>69067</v>
      </c>
      <c r="H18488" s="68" t="s">
        <v>69068</v>
      </c>
      <c r="I18488" s="60" t="s">
        <v>486</v>
      </c>
      <c r="J18488" s="60" t="s">
        <v>1005</v>
      </c>
      <c r="K18488" s="60" t="s">
        <v>24</v>
      </c>
      <c r="L18488" s="281" t="s">
        <v>31</v>
      </c>
      <c r="M18488" s="69">
        <v>59</v>
      </c>
      <c r="N18488" s="60"/>
      <c r="O18488" s="60"/>
    </row>
    <row r="18489" customHeight="1" spans="1:15">
      <c r="A18489" s="5" t="s">
        <v>69069</v>
      </c>
      <c r="B18489" s="60" t="s">
        <v>9705</v>
      </c>
      <c r="C18489" s="60" t="s">
        <v>67446</v>
      </c>
      <c r="D18489" s="60" t="s">
        <v>9706</v>
      </c>
      <c r="E18489" s="60" t="s">
        <v>56010</v>
      </c>
      <c r="F18489" s="60" t="s">
        <v>69004</v>
      </c>
      <c r="G18489" s="60" t="s">
        <v>69070</v>
      </c>
      <c r="H18489" s="68" t="s">
        <v>69071</v>
      </c>
      <c r="I18489" s="60" t="s">
        <v>486</v>
      </c>
      <c r="J18489" s="60" t="s">
        <v>69039</v>
      </c>
      <c r="K18489" s="60" t="s">
        <v>24</v>
      </c>
      <c r="L18489" s="287" t="s">
        <v>416</v>
      </c>
      <c r="M18489" s="69">
        <v>65</v>
      </c>
      <c r="N18489" s="60"/>
      <c r="O18489" s="60"/>
    </row>
    <row r="18490" customHeight="1" spans="1:15">
      <c r="A18490" s="5" t="s">
        <v>69072</v>
      </c>
      <c r="B18490" s="60" t="s">
        <v>9705</v>
      </c>
      <c r="C18490" s="60" t="s">
        <v>67446</v>
      </c>
      <c r="D18490" s="60" t="s">
        <v>9706</v>
      </c>
      <c r="E18490" s="60" t="s">
        <v>69073</v>
      </c>
      <c r="F18490" s="60" t="s">
        <v>69004</v>
      </c>
      <c r="G18490" s="60" t="s">
        <v>68780</v>
      </c>
      <c r="H18490" s="68" t="s">
        <v>69074</v>
      </c>
      <c r="I18490" s="60" t="s">
        <v>486</v>
      </c>
      <c r="J18490" s="60" t="s">
        <v>1005</v>
      </c>
      <c r="K18490" s="60" t="s">
        <v>24</v>
      </c>
      <c r="L18490" s="287" t="s">
        <v>1678</v>
      </c>
      <c r="M18490" s="69">
        <v>59</v>
      </c>
      <c r="N18490" s="60"/>
      <c r="O18490" s="60"/>
    </row>
    <row r="18491" customHeight="1" spans="1:15">
      <c r="A18491" s="5" t="s">
        <v>69075</v>
      </c>
      <c r="B18491" s="60" t="s">
        <v>9705</v>
      </c>
      <c r="C18491" s="60" t="s">
        <v>67446</v>
      </c>
      <c r="D18491" s="60" t="s">
        <v>9706</v>
      </c>
      <c r="E18491" s="60" t="s">
        <v>69076</v>
      </c>
      <c r="F18491" s="60" t="s">
        <v>69004</v>
      </c>
      <c r="G18491" s="60" t="s">
        <v>68780</v>
      </c>
      <c r="H18491" s="68" t="s">
        <v>69077</v>
      </c>
      <c r="I18491" s="60" t="s">
        <v>486</v>
      </c>
      <c r="J18491" s="60" t="s">
        <v>1005</v>
      </c>
      <c r="K18491" s="60" t="s">
        <v>24</v>
      </c>
      <c r="L18491" s="287" t="s">
        <v>314</v>
      </c>
      <c r="M18491" s="69">
        <v>65</v>
      </c>
      <c r="N18491" s="60"/>
      <c r="O18491" s="60"/>
    </row>
    <row r="18492" customHeight="1" spans="1:15">
      <c r="A18492" s="5" t="s">
        <v>69078</v>
      </c>
      <c r="B18492" s="60" t="s">
        <v>9705</v>
      </c>
      <c r="C18492" s="60" t="s">
        <v>67446</v>
      </c>
      <c r="D18492" s="60" t="s">
        <v>9706</v>
      </c>
      <c r="E18492" s="60" t="s">
        <v>69079</v>
      </c>
      <c r="F18492" s="60" t="s">
        <v>69080</v>
      </c>
      <c r="G18492" s="60" t="s">
        <v>69081</v>
      </c>
      <c r="H18492" s="68" t="s">
        <v>69082</v>
      </c>
      <c r="I18492" s="60" t="s">
        <v>486</v>
      </c>
      <c r="J18492" s="60" t="s">
        <v>67675</v>
      </c>
      <c r="K18492" s="60" t="s">
        <v>24</v>
      </c>
      <c r="L18492" s="281" t="s">
        <v>223</v>
      </c>
      <c r="M18492" s="69">
        <v>45</v>
      </c>
      <c r="N18492" s="60"/>
      <c r="O18492" s="60"/>
    </row>
    <row r="18493" customHeight="1" spans="1:15">
      <c r="A18493" s="5" t="s">
        <v>69083</v>
      </c>
      <c r="B18493" s="60" t="s">
        <v>9705</v>
      </c>
      <c r="C18493" s="60" t="s">
        <v>67446</v>
      </c>
      <c r="D18493" s="60" t="s">
        <v>9706</v>
      </c>
      <c r="E18493" s="60" t="s">
        <v>69084</v>
      </c>
      <c r="F18493" s="60" t="s">
        <v>69080</v>
      </c>
      <c r="G18493" s="60" t="s">
        <v>69085</v>
      </c>
      <c r="H18493" s="68" t="s">
        <v>69086</v>
      </c>
      <c r="I18493" s="60" t="s">
        <v>486</v>
      </c>
      <c r="J18493" s="60" t="s">
        <v>69087</v>
      </c>
      <c r="K18493" s="60" t="s">
        <v>24</v>
      </c>
      <c r="L18493" s="281" t="s">
        <v>89</v>
      </c>
      <c r="M18493" s="69">
        <v>48</v>
      </c>
      <c r="N18493" s="60"/>
      <c r="O18493" s="60"/>
    </row>
    <row r="18494" customHeight="1" spans="1:15">
      <c r="A18494" s="5" t="s">
        <v>69088</v>
      </c>
      <c r="B18494" s="60" t="s">
        <v>9705</v>
      </c>
      <c r="C18494" s="60" t="s">
        <v>67446</v>
      </c>
      <c r="D18494" s="60" t="s">
        <v>9706</v>
      </c>
      <c r="E18494" s="60" t="s">
        <v>69089</v>
      </c>
      <c r="F18494" s="60" t="s">
        <v>69080</v>
      </c>
      <c r="G18494" s="60" t="s">
        <v>69090</v>
      </c>
      <c r="H18494" s="68" t="s">
        <v>69091</v>
      </c>
      <c r="I18494" s="60" t="s">
        <v>486</v>
      </c>
      <c r="J18494" s="60" t="s">
        <v>67675</v>
      </c>
      <c r="K18494" s="60" t="s">
        <v>24</v>
      </c>
      <c r="L18494" s="281" t="s">
        <v>223</v>
      </c>
      <c r="M18494" s="69">
        <v>58</v>
      </c>
      <c r="N18494" s="60"/>
      <c r="O18494" s="60"/>
    </row>
    <row r="18495" customHeight="1" spans="1:15">
      <c r="A18495" s="5" t="s">
        <v>69092</v>
      </c>
      <c r="B18495" s="60" t="s">
        <v>9705</v>
      </c>
      <c r="C18495" s="60" t="s">
        <v>67446</v>
      </c>
      <c r="D18495" s="60" t="s">
        <v>9706</v>
      </c>
      <c r="E18495" s="60" t="s">
        <v>69093</v>
      </c>
      <c r="F18495" s="60" t="s">
        <v>69080</v>
      </c>
      <c r="G18495" s="60" t="s">
        <v>69094</v>
      </c>
      <c r="H18495" s="68" t="s">
        <v>69095</v>
      </c>
      <c r="I18495" s="60" t="s">
        <v>486</v>
      </c>
      <c r="J18495" s="60" t="s">
        <v>1005</v>
      </c>
      <c r="K18495" s="60" t="s">
        <v>24</v>
      </c>
      <c r="L18495" s="287" t="s">
        <v>2080</v>
      </c>
      <c r="M18495" s="69">
        <v>59</v>
      </c>
      <c r="N18495" s="60"/>
      <c r="O18495" s="60"/>
    </row>
    <row r="18496" customHeight="1" spans="1:15">
      <c r="A18496" s="5" t="s">
        <v>69096</v>
      </c>
      <c r="B18496" s="60" t="s">
        <v>9705</v>
      </c>
      <c r="C18496" s="60" t="s">
        <v>67446</v>
      </c>
      <c r="D18496" s="60" t="s">
        <v>9706</v>
      </c>
      <c r="E18496" s="60" t="s">
        <v>69097</v>
      </c>
      <c r="F18496" s="60" t="s">
        <v>69080</v>
      </c>
      <c r="G18496" s="60" t="s">
        <v>69098</v>
      </c>
      <c r="H18496" s="68" t="s">
        <v>69099</v>
      </c>
      <c r="I18496" s="60" t="s">
        <v>486</v>
      </c>
      <c r="J18496" s="60" t="s">
        <v>1005</v>
      </c>
      <c r="K18496" s="60" t="s">
        <v>24</v>
      </c>
      <c r="L18496" s="287" t="s">
        <v>291</v>
      </c>
      <c r="M18496" s="69">
        <v>56</v>
      </c>
      <c r="N18496" s="60"/>
      <c r="O18496" s="60"/>
    </row>
    <row r="18497" customHeight="1" spans="1:15">
      <c r="A18497" s="5" t="s">
        <v>69100</v>
      </c>
      <c r="B18497" s="60" t="s">
        <v>9705</v>
      </c>
      <c r="C18497" s="60" t="s">
        <v>67446</v>
      </c>
      <c r="D18497" s="60" t="s">
        <v>9706</v>
      </c>
      <c r="E18497" s="60" t="s">
        <v>69101</v>
      </c>
      <c r="F18497" s="60" t="s">
        <v>69080</v>
      </c>
      <c r="G18497" s="60" t="s">
        <v>69102</v>
      </c>
      <c r="H18497" s="68" t="s">
        <v>69103</v>
      </c>
      <c r="I18497" s="60" t="s">
        <v>486</v>
      </c>
      <c r="J18497" s="60" t="s">
        <v>69104</v>
      </c>
      <c r="K18497" s="60" t="s">
        <v>24</v>
      </c>
      <c r="L18497" s="281" t="s">
        <v>89</v>
      </c>
      <c r="M18497" s="69">
        <v>42</v>
      </c>
      <c r="N18497" s="60"/>
      <c r="O18497" s="60"/>
    </row>
    <row r="18498" customHeight="1" spans="1:15">
      <c r="A18498" s="5" t="s">
        <v>69105</v>
      </c>
      <c r="B18498" s="60" t="s">
        <v>9705</v>
      </c>
      <c r="C18498" s="60" t="s">
        <v>67446</v>
      </c>
      <c r="D18498" s="60" t="s">
        <v>9706</v>
      </c>
      <c r="E18498" s="60" t="s">
        <v>69106</v>
      </c>
      <c r="F18498" s="60" t="s">
        <v>69080</v>
      </c>
      <c r="G18498" s="60" t="s">
        <v>51774</v>
      </c>
      <c r="H18498" s="68" t="s">
        <v>69107</v>
      </c>
      <c r="I18498" s="60" t="s">
        <v>62103</v>
      </c>
      <c r="J18498" s="60" t="s">
        <v>69087</v>
      </c>
      <c r="K18498" s="60" t="s">
        <v>24</v>
      </c>
      <c r="L18498" s="281" t="s">
        <v>89</v>
      </c>
      <c r="M18498" s="69">
        <v>48</v>
      </c>
      <c r="N18498" s="60"/>
      <c r="O18498" s="60"/>
    </row>
    <row r="18499" customHeight="1" spans="1:15">
      <c r="A18499" s="5" t="s">
        <v>69108</v>
      </c>
      <c r="B18499" s="60" t="s">
        <v>9705</v>
      </c>
      <c r="C18499" s="60" t="s">
        <v>67446</v>
      </c>
      <c r="D18499" s="60" t="s">
        <v>9706</v>
      </c>
      <c r="E18499" s="60" t="s">
        <v>69109</v>
      </c>
      <c r="F18499" s="60" t="s">
        <v>69080</v>
      </c>
      <c r="G18499" s="60" t="s">
        <v>69094</v>
      </c>
      <c r="H18499" s="68" t="s">
        <v>69110</v>
      </c>
      <c r="I18499" s="60" t="s">
        <v>486</v>
      </c>
      <c r="J18499" s="60" t="s">
        <v>1005</v>
      </c>
      <c r="K18499" s="60" t="s">
        <v>24</v>
      </c>
      <c r="L18499" s="281" t="s">
        <v>253</v>
      </c>
      <c r="M18499" s="69">
        <v>59</v>
      </c>
      <c r="N18499" s="60"/>
      <c r="O18499" s="60"/>
    </row>
    <row r="18500" customHeight="1" spans="1:15">
      <c r="A18500" s="5" t="s">
        <v>69111</v>
      </c>
      <c r="B18500" s="60" t="s">
        <v>9705</v>
      </c>
      <c r="C18500" s="60" t="s">
        <v>67446</v>
      </c>
      <c r="D18500" s="60" t="s">
        <v>9706</v>
      </c>
      <c r="E18500" s="60" t="s">
        <v>69112</v>
      </c>
      <c r="F18500" s="60" t="s">
        <v>69080</v>
      </c>
      <c r="G18500" s="60" t="s">
        <v>69085</v>
      </c>
      <c r="H18500" s="68" t="s">
        <v>69113</v>
      </c>
      <c r="I18500" s="60" t="s">
        <v>486</v>
      </c>
      <c r="J18500" s="60" t="s">
        <v>1005</v>
      </c>
      <c r="K18500" s="60" t="s">
        <v>24</v>
      </c>
      <c r="L18500" s="287" t="s">
        <v>1678</v>
      </c>
      <c r="M18500" s="69">
        <v>59</v>
      </c>
      <c r="N18500" s="60"/>
      <c r="O18500" s="60"/>
    </row>
    <row r="18501" customHeight="1" spans="1:15">
      <c r="A18501" s="5" t="s">
        <v>69114</v>
      </c>
      <c r="B18501" s="60" t="s">
        <v>9705</v>
      </c>
      <c r="C18501" s="60" t="s">
        <v>67446</v>
      </c>
      <c r="D18501" s="60" t="s">
        <v>9706</v>
      </c>
      <c r="E18501" s="60" t="s">
        <v>69115</v>
      </c>
      <c r="F18501" s="60" t="s">
        <v>69080</v>
      </c>
      <c r="G18501" s="60" t="s">
        <v>69116</v>
      </c>
      <c r="H18501" s="68" t="s">
        <v>69117</v>
      </c>
      <c r="I18501" s="60" t="s">
        <v>486</v>
      </c>
      <c r="J18501" s="60" t="s">
        <v>1005</v>
      </c>
      <c r="K18501" s="60" t="s">
        <v>24</v>
      </c>
      <c r="L18501" s="287" t="s">
        <v>1678</v>
      </c>
      <c r="M18501" s="69">
        <v>59</v>
      </c>
      <c r="N18501" s="60"/>
      <c r="O18501" s="60"/>
    </row>
    <row r="18502" customHeight="1" spans="1:15">
      <c r="A18502" s="5" t="s">
        <v>69118</v>
      </c>
      <c r="B18502" s="60" t="s">
        <v>9705</v>
      </c>
      <c r="C18502" s="60" t="s">
        <v>67446</v>
      </c>
      <c r="D18502" s="60" t="s">
        <v>9706</v>
      </c>
      <c r="E18502" s="60" t="s">
        <v>69119</v>
      </c>
      <c r="F18502" s="60" t="s">
        <v>69080</v>
      </c>
      <c r="G18502" s="60" t="s">
        <v>69120</v>
      </c>
      <c r="H18502" s="68" t="s">
        <v>69121</v>
      </c>
      <c r="I18502" s="60" t="s">
        <v>486</v>
      </c>
      <c r="J18502" s="60" t="s">
        <v>1005</v>
      </c>
      <c r="K18502" s="60" t="s">
        <v>24</v>
      </c>
      <c r="L18502" s="287" t="s">
        <v>314</v>
      </c>
      <c r="M18502" s="69">
        <v>59</v>
      </c>
      <c r="N18502" s="60"/>
      <c r="O18502" s="60"/>
    </row>
    <row r="18503" customHeight="1" spans="1:15">
      <c r="A18503" s="5" t="s">
        <v>69122</v>
      </c>
      <c r="B18503" s="60" t="s">
        <v>9705</v>
      </c>
      <c r="C18503" s="60" t="s">
        <v>67446</v>
      </c>
      <c r="D18503" s="60" t="s">
        <v>9706</v>
      </c>
      <c r="E18503" s="60" t="s">
        <v>69123</v>
      </c>
      <c r="F18503" s="60" t="s">
        <v>69124</v>
      </c>
      <c r="G18503" s="60" t="s">
        <v>69125</v>
      </c>
      <c r="H18503" s="68" t="s">
        <v>69126</v>
      </c>
      <c r="I18503" s="60" t="s">
        <v>486</v>
      </c>
      <c r="J18503" s="60" t="s">
        <v>68742</v>
      </c>
      <c r="K18503" s="60" t="s">
        <v>24</v>
      </c>
      <c r="L18503" s="287" t="s">
        <v>298</v>
      </c>
      <c r="M18503" s="69">
        <v>56</v>
      </c>
      <c r="N18503" s="60"/>
      <c r="O18503" s="60"/>
    </row>
    <row r="18504" customHeight="1" spans="1:15">
      <c r="A18504" s="5" t="s">
        <v>69127</v>
      </c>
      <c r="B18504" s="60" t="s">
        <v>9705</v>
      </c>
      <c r="C18504" s="60" t="s">
        <v>67446</v>
      </c>
      <c r="D18504" s="60" t="s">
        <v>9706</v>
      </c>
      <c r="E18504" s="60" t="s">
        <v>69128</v>
      </c>
      <c r="F18504" s="60" t="s">
        <v>69129</v>
      </c>
      <c r="G18504" s="60" t="s">
        <v>69130</v>
      </c>
      <c r="H18504" s="68" t="s">
        <v>69131</v>
      </c>
      <c r="I18504" s="60" t="s">
        <v>486</v>
      </c>
      <c r="J18504" s="60" t="s">
        <v>1005</v>
      </c>
      <c r="K18504" s="60" t="s">
        <v>24</v>
      </c>
      <c r="L18504" s="281" t="s">
        <v>69</v>
      </c>
      <c r="M18504" s="69">
        <v>58</v>
      </c>
      <c r="N18504" s="60"/>
      <c r="O18504" s="60"/>
    </row>
    <row r="18505" customHeight="1" spans="1:15">
      <c r="A18505" s="5" t="s">
        <v>69132</v>
      </c>
      <c r="B18505" s="60" t="s">
        <v>9705</v>
      </c>
      <c r="C18505" s="60" t="s">
        <v>67446</v>
      </c>
      <c r="D18505" s="60" t="s">
        <v>9706</v>
      </c>
      <c r="E18505" s="60" t="s">
        <v>69133</v>
      </c>
      <c r="F18505" s="60" t="s">
        <v>69129</v>
      </c>
      <c r="G18505" s="60" t="s">
        <v>50736</v>
      </c>
      <c r="H18505" s="68" t="s">
        <v>69134</v>
      </c>
      <c r="I18505" s="60" t="s">
        <v>486</v>
      </c>
      <c r="J18505" s="60" t="s">
        <v>1005</v>
      </c>
      <c r="K18505" s="60" t="s">
        <v>24</v>
      </c>
      <c r="L18505" s="287" t="s">
        <v>1678</v>
      </c>
      <c r="M18505" s="69">
        <v>72</v>
      </c>
      <c r="N18505" s="60"/>
      <c r="O18505" s="60"/>
    </row>
    <row r="18506" customHeight="1" spans="1:15">
      <c r="A18506" s="5" t="s">
        <v>69135</v>
      </c>
      <c r="B18506" s="60" t="s">
        <v>9705</v>
      </c>
      <c r="C18506" s="60" t="s">
        <v>67446</v>
      </c>
      <c r="D18506" s="60" t="s">
        <v>9706</v>
      </c>
      <c r="E18506" s="60" t="s">
        <v>69136</v>
      </c>
      <c r="F18506" s="60" t="s">
        <v>69137</v>
      </c>
      <c r="G18506" s="60" t="s">
        <v>69138</v>
      </c>
      <c r="H18506" s="68" t="s">
        <v>69139</v>
      </c>
      <c r="I18506" s="60" t="s">
        <v>486</v>
      </c>
      <c r="J18506" s="60" t="s">
        <v>68747</v>
      </c>
      <c r="K18506" s="60" t="s">
        <v>24</v>
      </c>
      <c r="L18506" s="281" t="s">
        <v>89</v>
      </c>
      <c r="M18506" s="69">
        <v>46</v>
      </c>
      <c r="N18506" s="60"/>
      <c r="O18506" s="60"/>
    </row>
    <row r="18507" customHeight="1" spans="1:15">
      <c r="A18507" s="5" t="s">
        <v>69140</v>
      </c>
      <c r="B18507" s="60" t="s">
        <v>9705</v>
      </c>
      <c r="C18507" s="60" t="s">
        <v>67446</v>
      </c>
      <c r="D18507" s="60" t="s">
        <v>9706</v>
      </c>
      <c r="E18507" s="60" t="s">
        <v>69141</v>
      </c>
      <c r="F18507" s="60" t="s">
        <v>69137</v>
      </c>
      <c r="G18507" s="60" t="s">
        <v>68831</v>
      </c>
      <c r="H18507" s="68" t="s">
        <v>69142</v>
      </c>
      <c r="I18507" s="60" t="s">
        <v>486</v>
      </c>
      <c r="J18507" s="60" t="s">
        <v>68747</v>
      </c>
      <c r="K18507" s="60" t="s">
        <v>24</v>
      </c>
      <c r="L18507" s="281" t="s">
        <v>69</v>
      </c>
      <c r="M18507" s="69">
        <v>58</v>
      </c>
      <c r="N18507" s="60"/>
      <c r="O18507" s="60"/>
    </row>
    <row r="18508" customHeight="1" spans="1:15">
      <c r="A18508" s="5" t="s">
        <v>69143</v>
      </c>
      <c r="B18508" s="60" t="s">
        <v>9705</v>
      </c>
      <c r="C18508" s="60" t="s">
        <v>67446</v>
      </c>
      <c r="D18508" s="60" t="s">
        <v>9706</v>
      </c>
      <c r="E18508" s="60" t="s">
        <v>69144</v>
      </c>
      <c r="F18508" s="60" t="s">
        <v>69137</v>
      </c>
      <c r="G18508" s="60" t="s">
        <v>69145</v>
      </c>
      <c r="H18508" s="68" t="s">
        <v>69146</v>
      </c>
      <c r="I18508" s="60" t="s">
        <v>486</v>
      </c>
      <c r="J18508" s="60" t="s">
        <v>1005</v>
      </c>
      <c r="K18508" s="60" t="s">
        <v>24</v>
      </c>
      <c r="L18508" s="281" t="s">
        <v>253</v>
      </c>
      <c r="M18508" s="69">
        <v>58</v>
      </c>
      <c r="N18508" s="60"/>
      <c r="O18508" s="60"/>
    </row>
    <row r="18509" customHeight="1" spans="1:15">
      <c r="A18509" s="5" t="s">
        <v>69147</v>
      </c>
      <c r="B18509" s="60" t="s">
        <v>9705</v>
      </c>
      <c r="C18509" s="60" t="s">
        <v>67446</v>
      </c>
      <c r="D18509" s="60" t="s">
        <v>9706</v>
      </c>
      <c r="E18509" s="158" t="s">
        <v>69148</v>
      </c>
      <c r="F18509" s="158" t="s">
        <v>69137</v>
      </c>
      <c r="G18509" s="158" t="s">
        <v>69149</v>
      </c>
      <c r="H18509" s="130" t="s">
        <v>21</v>
      </c>
      <c r="I18509" s="158" t="s">
        <v>486</v>
      </c>
      <c r="J18509" s="158" t="s">
        <v>1005</v>
      </c>
      <c r="K18509" s="158" t="s">
        <v>24</v>
      </c>
      <c r="L18509" s="300" t="s">
        <v>57838</v>
      </c>
      <c r="M18509" s="164">
        <v>65</v>
      </c>
      <c r="N18509" s="158"/>
      <c r="O18509" s="158"/>
    </row>
    <row r="18510" customHeight="1" spans="1:15">
      <c r="A18510" s="5" t="s">
        <v>69150</v>
      </c>
      <c r="B18510" s="60" t="s">
        <v>9705</v>
      </c>
      <c r="C18510" s="60" t="s">
        <v>67446</v>
      </c>
      <c r="D18510" s="60" t="s">
        <v>9706</v>
      </c>
      <c r="E18510" s="60" t="s">
        <v>69151</v>
      </c>
      <c r="F18510" s="60" t="s">
        <v>69152</v>
      </c>
      <c r="G18510" s="60" t="s">
        <v>69153</v>
      </c>
      <c r="H18510" s="68" t="s">
        <v>69154</v>
      </c>
      <c r="I18510" s="60" t="s">
        <v>486</v>
      </c>
      <c r="J18510" s="60" t="s">
        <v>68747</v>
      </c>
      <c r="K18510" s="60" t="s">
        <v>24</v>
      </c>
      <c r="L18510" s="281" t="s">
        <v>162</v>
      </c>
      <c r="M18510" s="69">
        <v>49</v>
      </c>
      <c r="N18510" s="60"/>
      <c r="O18510" s="60"/>
    </row>
    <row r="18511" customHeight="1" spans="1:15">
      <c r="A18511" s="5" t="s">
        <v>69155</v>
      </c>
      <c r="B18511" s="60" t="s">
        <v>9705</v>
      </c>
      <c r="C18511" s="60" t="s">
        <v>67446</v>
      </c>
      <c r="D18511" s="60" t="s">
        <v>9706</v>
      </c>
      <c r="E18511" s="60" t="s">
        <v>69156</v>
      </c>
      <c r="F18511" s="60" t="s">
        <v>69152</v>
      </c>
      <c r="G18511" s="60" t="s">
        <v>69157</v>
      </c>
      <c r="H18511" s="68" t="s">
        <v>69158</v>
      </c>
      <c r="I18511" s="60" t="s">
        <v>486</v>
      </c>
      <c r="J18511" s="60" t="s">
        <v>68747</v>
      </c>
      <c r="K18511" s="60" t="s">
        <v>24</v>
      </c>
      <c r="L18511" s="281" t="s">
        <v>89</v>
      </c>
      <c r="M18511" s="69">
        <v>58</v>
      </c>
      <c r="N18511" s="60"/>
      <c r="O18511" s="60"/>
    </row>
    <row r="18512" customHeight="1" spans="1:15">
      <c r="A18512" s="5" t="s">
        <v>69159</v>
      </c>
      <c r="B18512" s="60" t="s">
        <v>9705</v>
      </c>
      <c r="C18512" s="60" t="s">
        <v>67446</v>
      </c>
      <c r="D18512" s="60" t="s">
        <v>9706</v>
      </c>
      <c r="E18512" s="60" t="s">
        <v>69160</v>
      </c>
      <c r="F18512" s="60" t="s">
        <v>69161</v>
      </c>
      <c r="G18512" s="60" t="s">
        <v>69162</v>
      </c>
      <c r="H18512" s="68" t="s">
        <v>69163</v>
      </c>
      <c r="I18512" s="60" t="s">
        <v>486</v>
      </c>
      <c r="J18512" s="60" t="s">
        <v>68747</v>
      </c>
      <c r="K18512" s="60" t="s">
        <v>24</v>
      </c>
      <c r="L18512" s="281" t="s">
        <v>171</v>
      </c>
      <c r="M18512" s="69">
        <v>48</v>
      </c>
      <c r="N18512" s="60"/>
      <c r="O18512" s="60"/>
    </row>
    <row r="18513" customHeight="1" spans="1:15">
      <c r="A18513" s="5" t="s">
        <v>69164</v>
      </c>
      <c r="B18513" s="60" t="s">
        <v>9705</v>
      </c>
      <c r="C18513" s="60" t="s">
        <v>67446</v>
      </c>
      <c r="D18513" s="60" t="s">
        <v>9706</v>
      </c>
      <c r="E18513" s="60" t="s">
        <v>57496</v>
      </c>
      <c r="F18513" s="60" t="s">
        <v>69161</v>
      </c>
      <c r="G18513" s="60" t="s">
        <v>69165</v>
      </c>
      <c r="H18513" s="68" t="s">
        <v>69166</v>
      </c>
      <c r="I18513" s="60" t="s">
        <v>486</v>
      </c>
      <c r="J18513" s="60" t="s">
        <v>68747</v>
      </c>
      <c r="K18513" s="60" t="s">
        <v>24</v>
      </c>
      <c r="L18513" s="287" t="s">
        <v>1733</v>
      </c>
      <c r="M18513" s="69">
        <v>78</v>
      </c>
      <c r="N18513" s="60"/>
      <c r="O18513" s="60"/>
    </row>
    <row r="18514" customHeight="1" spans="1:15">
      <c r="A18514" s="5" t="s">
        <v>69167</v>
      </c>
      <c r="B18514" s="60" t="s">
        <v>9705</v>
      </c>
      <c r="C18514" s="60" t="s">
        <v>67446</v>
      </c>
      <c r="D18514" s="60" t="s">
        <v>9706</v>
      </c>
      <c r="E18514" s="60" t="s">
        <v>36707</v>
      </c>
      <c r="F18514" s="60" t="s">
        <v>69161</v>
      </c>
      <c r="G18514" s="60" t="s">
        <v>69168</v>
      </c>
      <c r="H18514" s="68" t="s">
        <v>69169</v>
      </c>
      <c r="I18514" s="60" t="s">
        <v>486</v>
      </c>
      <c r="J18514" s="60" t="s">
        <v>1005</v>
      </c>
      <c r="K18514" s="60" t="s">
        <v>24</v>
      </c>
      <c r="L18514" s="287" t="s">
        <v>416</v>
      </c>
      <c r="M18514" s="69">
        <v>56</v>
      </c>
      <c r="N18514" s="165"/>
      <c r="O18514" s="165"/>
    </row>
    <row r="18515" customHeight="1" spans="1:15">
      <c r="A18515" s="5" t="s">
        <v>69170</v>
      </c>
      <c r="B18515" s="60" t="s">
        <v>9705</v>
      </c>
      <c r="C18515" s="60" t="s">
        <v>67446</v>
      </c>
      <c r="D18515" s="60" t="s">
        <v>9706</v>
      </c>
      <c r="E18515" s="60" t="s">
        <v>57524</v>
      </c>
      <c r="F18515" s="60" t="s">
        <v>69161</v>
      </c>
      <c r="G18515" s="60" t="s">
        <v>69171</v>
      </c>
      <c r="H18515" s="68" t="s">
        <v>69172</v>
      </c>
      <c r="I18515" s="60" t="s">
        <v>486</v>
      </c>
      <c r="J18515" s="60" t="s">
        <v>68747</v>
      </c>
      <c r="K18515" s="60" t="s">
        <v>24</v>
      </c>
      <c r="L18515" s="287" t="s">
        <v>1119</v>
      </c>
      <c r="M18515" s="69">
        <v>65</v>
      </c>
      <c r="N18515" s="60"/>
      <c r="O18515" s="60"/>
    </row>
    <row r="18516" customHeight="1" spans="1:15">
      <c r="A18516" s="5" t="s">
        <v>69173</v>
      </c>
      <c r="B18516" s="60" t="s">
        <v>9705</v>
      </c>
      <c r="C18516" s="60" t="s">
        <v>67446</v>
      </c>
      <c r="D18516" s="60" t="s">
        <v>9706</v>
      </c>
      <c r="E18516" s="77" t="s">
        <v>69174</v>
      </c>
      <c r="F18516" s="77" t="s">
        <v>69161</v>
      </c>
      <c r="G18516" s="77" t="s">
        <v>69175</v>
      </c>
      <c r="H18516" s="159" t="s">
        <v>69176</v>
      </c>
      <c r="I18516" s="77" t="s">
        <v>486</v>
      </c>
      <c r="J18516" s="77" t="s">
        <v>68747</v>
      </c>
      <c r="K18516" s="77" t="s">
        <v>24</v>
      </c>
      <c r="L18516" s="301" t="s">
        <v>25</v>
      </c>
      <c r="M18516" s="90">
        <v>65</v>
      </c>
      <c r="N18516" s="77"/>
      <c r="O18516" s="77"/>
    </row>
    <row r="18517" customHeight="1" spans="1:15">
      <c r="A18517" s="5" t="s">
        <v>69177</v>
      </c>
      <c r="B18517" s="60" t="s">
        <v>9705</v>
      </c>
      <c r="C18517" s="60" t="s">
        <v>67446</v>
      </c>
      <c r="D18517" s="60" t="s">
        <v>9706</v>
      </c>
      <c r="E18517" s="77" t="s">
        <v>69178</v>
      </c>
      <c r="F18517" s="77" t="s">
        <v>69161</v>
      </c>
      <c r="G18517" s="77" t="s">
        <v>69179</v>
      </c>
      <c r="H18517" s="130" t="s">
        <v>21</v>
      </c>
      <c r="I18517" s="77" t="s">
        <v>486</v>
      </c>
      <c r="J18517" s="77" t="s">
        <v>68747</v>
      </c>
      <c r="K18517" s="77" t="s">
        <v>24</v>
      </c>
      <c r="L18517" s="301" t="s">
        <v>25</v>
      </c>
      <c r="M18517" s="90">
        <v>69</v>
      </c>
      <c r="N18517" s="77"/>
      <c r="O18517" s="77"/>
    </row>
    <row r="18518" customHeight="1" spans="1:15">
      <c r="A18518" s="5" t="s">
        <v>69180</v>
      </c>
      <c r="B18518" s="60" t="s">
        <v>9705</v>
      </c>
      <c r="C18518" s="60" t="s">
        <v>67446</v>
      </c>
      <c r="D18518" s="60" t="s">
        <v>9706</v>
      </c>
      <c r="E18518" s="60" t="s">
        <v>69181</v>
      </c>
      <c r="F18518" s="60" t="s">
        <v>69152</v>
      </c>
      <c r="G18518" s="60" t="s">
        <v>69182</v>
      </c>
      <c r="H18518" s="68" t="s">
        <v>69183</v>
      </c>
      <c r="I18518" s="60" t="s">
        <v>486</v>
      </c>
      <c r="J18518" s="60" t="s">
        <v>68747</v>
      </c>
      <c r="K18518" s="60" t="s">
        <v>42</v>
      </c>
      <c r="L18518" s="281" t="s">
        <v>31</v>
      </c>
      <c r="M18518" s="69">
        <v>58</v>
      </c>
      <c r="N18518" s="60" t="s">
        <v>333</v>
      </c>
      <c r="O18518" s="60"/>
    </row>
    <row r="18519" customHeight="1" spans="1:15">
      <c r="A18519" s="5" t="s">
        <v>69184</v>
      </c>
      <c r="B18519" s="60" t="s">
        <v>9705</v>
      </c>
      <c r="C18519" s="60" t="s">
        <v>67446</v>
      </c>
      <c r="D18519" s="60" t="s">
        <v>9706</v>
      </c>
      <c r="E18519" s="60" t="s">
        <v>69185</v>
      </c>
      <c r="F18519" s="60" t="s">
        <v>69152</v>
      </c>
      <c r="G18519" s="60" t="s">
        <v>69186</v>
      </c>
      <c r="H18519" s="68" t="s">
        <v>69187</v>
      </c>
      <c r="I18519" s="60" t="s">
        <v>486</v>
      </c>
      <c r="J18519" s="60" t="s">
        <v>68747</v>
      </c>
      <c r="K18519" s="60" t="s">
        <v>24</v>
      </c>
      <c r="L18519" s="281" t="s">
        <v>268</v>
      </c>
      <c r="M18519" s="69">
        <v>48</v>
      </c>
      <c r="N18519" s="60"/>
      <c r="O18519" s="60"/>
    </row>
    <row r="18520" customHeight="1" spans="1:15">
      <c r="A18520" s="5" t="s">
        <v>69188</v>
      </c>
      <c r="B18520" s="60" t="s">
        <v>9705</v>
      </c>
      <c r="C18520" s="60" t="s">
        <v>67446</v>
      </c>
      <c r="D18520" s="60" t="s">
        <v>9706</v>
      </c>
      <c r="E18520" s="60" t="s">
        <v>64894</v>
      </c>
      <c r="F18520" s="60" t="s">
        <v>68951</v>
      </c>
      <c r="G18520" s="60" t="s">
        <v>69189</v>
      </c>
      <c r="H18520" s="68" t="s">
        <v>69190</v>
      </c>
      <c r="I18520" s="60" t="s">
        <v>29</v>
      </c>
      <c r="J18520" s="60" t="s">
        <v>69039</v>
      </c>
      <c r="K18520" s="60" t="s">
        <v>24</v>
      </c>
      <c r="L18520" s="281" t="s">
        <v>234</v>
      </c>
      <c r="M18520" s="69">
        <v>58</v>
      </c>
      <c r="N18520" s="60"/>
      <c r="O18520" s="60"/>
    </row>
    <row r="18521" customHeight="1" spans="1:15">
      <c r="A18521" s="5" t="s">
        <v>69191</v>
      </c>
      <c r="B18521" s="60" t="s">
        <v>9705</v>
      </c>
      <c r="C18521" s="60" t="s">
        <v>67446</v>
      </c>
      <c r="D18521" s="60" t="s">
        <v>9706</v>
      </c>
      <c r="E18521" s="60" t="s">
        <v>69192</v>
      </c>
      <c r="F18521" s="60" t="s">
        <v>68951</v>
      </c>
      <c r="G18521" s="60" t="s">
        <v>69179</v>
      </c>
      <c r="H18521" s="68" t="s">
        <v>69193</v>
      </c>
      <c r="I18521" s="60" t="s">
        <v>29</v>
      </c>
      <c r="J18521" s="60" t="s">
        <v>69039</v>
      </c>
      <c r="K18521" s="60" t="s">
        <v>24</v>
      </c>
      <c r="L18521" s="281" t="s">
        <v>244</v>
      </c>
      <c r="M18521" s="69">
        <v>78</v>
      </c>
      <c r="N18521" s="60"/>
      <c r="O18521" s="60"/>
    </row>
    <row r="18522" customHeight="1" spans="1:15">
      <c r="A18522" s="5" t="s">
        <v>69194</v>
      </c>
      <c r="B18522" s="60" t="s">
        <v>9705</v>
      </c>
      <c r="C18522" s="60" t="s">
        <v>67446</v>
      </c>
      <c r="D18522" s="60" t="s">
        <v>9706</v>
      </c>
      <c r="E18522" s="160" t="s">
        <v>69195</v>
      </c>
      <c r="F18522" s="160" t="s">
        <v>68951</v>
      </c>
      <c r="G18522" s="160" t="s">
        <v>68800</v>
      </c>
      <c r="H18522" s="130" t="s">
        <v>21</v>
      </c>
      <c r="I18522" s="160" t="s">
        <v>22</v>
      </c>
      <c r="J18522" s="160" t="s">
        <v>69196</v>
      </c>
      <c r="K18522" s="160" t="s">
        <v>24</v>
      </c>
      <c r="L18522" s="302" t="s">
        <v>57838</v>
      </c>
      <c r="M18522" s="167">
        <v>65</v>
      </c>
      <c r="N18522" s="160"/>
      <c r="O18522" s="160"/>
    </row>
    <row r="18523" customHeight="1" spans="1:15">
      <c r="A18523" s="5" t="s">
        <v>69197</v>
      </c>
      <c r="B18523" s="60" t="s">
        <v>9705</v>
      </c>
      <c r="C18523" s="60" t="s">
        <v>67446</v>
      </c>
      <c r="D18523" s="60" t="s">
        <v>9706</v>
      </c>
      <c r="E18523" s="60" t="s">
        <v>69198</v>
      </c>
      <c r="F18523" s="60" t="s">
        <v>69199</v>
      </c>
      <c r="G18523" s="60" t="s">
        <v>69200</v>
      </c>
      <c r="H18523" s="68" t="s">
        <v>69201</v>
      </c>
      <c r="I18523" s="60" t="s">
        <v>486</v>
      </c>
      <c r="J18523" s="60" t="s">
        <v>68747</v>
      </c>
      <c r="K18523" s="60" t="s">
        <v>24</v>
      </c>
      <c r="L18523" s="281" t="s">
        <v>89</v>
      </c>
      <c r="M18523" s="69">
        <v>52</v>
      </c>
      <c r="N18523" s="60"/>
      <c r="O18523" s="60"/>
    </row>
    <row r="18524" customHeight="1" spans="1:15">
      <c r="A18524" s="5" t="s">
        <v>69202</v>
      </c>
      <c r="B18524" s="60" t="s">
        <v>9705</v>
      </c>
      <c r="C18524" s="60" t="s">
        <v>67446</v>
      </c>
      <c r="D18524" s="60" t="s">
        <v>9706</v>
      </c>
      <c r="E18524" s="60" t="s">
        <v>69203</v>
      </c>
      <c r="F18524" s="60" t="s">
        <v>69199</v>
      </c>
      <c r="G18524" s="60" t="s">
        <v>69204</v>
      </c>
      <c r="H18524" s="68" t="s">
        <v>69205</v>
      </c>
      <c r="I18524" s="60" t="s">
        <v>486</v>
      </c>
      <c r="J18524" s="60" t="s">
        <v>68747</v>
      </c>
      <c r="K18524" s="60" t="s">
        <v>24</v>
      </c>
      <c r="L18524" s="281" t="s">
        <v>89</v>
      </c>
      <c r="M18524" s="69">
        <v>38</v>
      </c>
      <c r="N18524" s="60"/>
      <c r="O18524" s="60"/>
    </row>
    <row r="18525" customHeight="1" spans="1:15">
      <c r="A18525" s="5" t="s">
        <v>69206</v>
      </c>
      <c r="B18525" s="60" t="s">
        <v>9705</v>
      </c>
      <c r="C18525" s="60" t="s">
        <v>67446</v>
      </c>
      <c r="D18525" s="60" t="s">
        <v>9706</v>
      </c>
      <c r="E18525" s="60" t="s">
        <v>69207</v>
      </c>
      <c r="F18525" s="60" t="s">
        <v>69199</v>
      </c>
      <c r="G18525" s="60" t="s">
        <v>69208</v>
      </c>
      <c r="H18525" s="68" t="s">
        <v>69209</v>
      </c>
      <c r="I18525" s="60" t="s">
        <v>486</v>
      </c>
      <c r="J18525" s="60" t="s">
        <v>68747</v>
      </c>
      <c r="K18525" s="60" t="s">
        <v>24</v>
      </c>
      <c r="L18525" s="281" t="s">
        <v>89</v>
      </c>
      <c r="M18525" s="69">
        <v>46</v>
      </c>
      <c r="N18525" s="60"/>
      <c r="O18525" s="60"/>
    </row>
    <row r="18526" customHeight="1" spans="1:15">
      <c r="A18526" s="5" t="s">
        <v>69210</v>
      </c>
      <c r="B18526" s="60" t="s">
        <v>9705</v>
      </c>
      <c r="C18526" s="60" t="s">
        <v>67446</v>
      </c>
      <c r="D18526" s="60" t="s">
        <v>9706</v>
      </c>
      <c r="E18526" s="60" t="s">
        <v>69211</v>
      </c>
      <c r="F18526" s="60" t="s">
        <v>69212</v>
      </c>
      <c r="G18526" s="60" t="s">
        <v>69213</v>
      </c>
      <c r="H18526" s="68" t="s">
        <v>69214</v>
      </c>
      <c r="I18526" s="60" t="s">
        <v>486</v>
      </c>
      <c r="J18526" s="60" t="s">
        <v>68747</v>
      </c>
      <c r="K18526" s="60" t="s">
        <v>24</v>
      </c>
      <c r="L18526" s="281" t="s">
        <v>253</v>
      </c>
      <c r="M18526" s="69">
        <v>49</v>
      </c>
      <c r="N18526" s="60"/>
      <c r="O18526" s="60"/>
    </row>
    <row r="18527" customHeight="1" spans="1:15">
      <c r="A18527" s="5" t="s">
        <v>69215</v>
      </c>
      <c r="B18527" s="60" t="s">
        <v>9705</v>
      </c>
      <c r="C18527" s="60" t="s">
        <v>67446</v>
      </c>
      <c r="D18527" s="60" t="s">
        <v>9706</v>
      </c>
      <c r="E18527" s="60" t="s">
        <v>69216</v>
      </c>
      <c r="F18527" s="60" t="s">
        <v>69212</v>
      </c>
      <c r="G18527" s="60" t="s">
        <v>69217</v>
      </c>
      <c r="H18527" s="68" t="s">
        <v>69218</v>
      </c>
      <c r="I18527" s="60" t="s">
        <v>486</v>
      </c>
      <c r="J18527" s="60" t="s">
        <v>1005</v>
      </c>
      <c r="K18527" s="60" t="s">
        <v>24</v>
      </c>
      <c r="L18527" s="281" t="s">
        <v>253</v>
      </c>
      <c r="M18527" s="69">
        <v>48</v>
      </c>
      <c r="N18527" s="60"/>
      <c r="O18527" s="60"/>
    </row>
    <row r="18528" customHeight="1" spans="1:15">
      <c r="A18528" s="5" t="s">
        <v>69219</v>
      </c>
      <c r="B18528" s="60" t="s">
        <v>9705</v>
      </c>
      <c r="C18528" s="60" t="s">
        <v>67446</v>
      </c>
      <c r="D18528" s="60" t="s">
        <v>9706</v>
      </c>
      <c r="E18528" s="60" t="s">
        <v>69220</v>
      </c>
      <c r="F18528" s="60" t="s">
        <v>69221</v>
      </c>
      <c r="G18528" s="60" t="s">
        <v>69222</v>
      </c>
      <c r="H18528" s="68" t="s">
        <v>69223</v>
      </c>
      <c r="I18528" s="60" t="s">
        <v>486</v>
      </c>
      <c r="J18528" s="60" t="s">
        <v>51277</v>
      </c>
      <c r="K18528" s="60" t="s">
        <v>24</v>
      </c>
      <c r="L18528" s="281" t="s">
        <v>62</v>
      </c>
      <c r="M18528" s="69">
        <v>46</v>
      </c>
      <c r="N18528" s="60"/>
      <c r="O18528" s="60"/>
    </row>
    <row r="18529" customHeight="1" spans="1:15">
      <c r="A18529" s="5" t="s">
        <v>69224</v>
      </c>
      <c r="B18529" s="60" t="s">
        <v>9705</v>
      </c>
      <c r="C18529" s="60" t="s">
        <v>67446</v>
      </c>
      <c r="D18529" s="60" t="s">
        <v>9706</v>
      </c>
      <c r="E18529" s="60" t="s">
        <v>69225</v>
      </c>
      <c r="F18529" s="60" t="s">
        <v>69226</v>
      </c>
      <c r="G18529" s="60" t="s">
        <v>51275</v>
      </c>
      <c r="H18529" s="68" t="s">
        <v>69227</v>
      </c>
      <c r="I18529" s="60" t="s">
        <v>486</v>
      </c>
      <c r="J18529" s="60" t="s">
        <v>1005</v>
      </c>
      <c r="K18529" s="60" t="s">
        <v>42</v>
      </c>
      <c r="L18529" s="281" t="s">
        <v>253</v>
      </c>
      <c r="M18529" s="69">
        <v>68</v>
      </c>
      <c r="N18529" s="60"/>
      <c r="O18529" s="60"/>
    </row>
    <row r="18530" customHeight="1" spans="1:15">
      <c r="A18530" s="5" t="s">
        <v>69228</v>
      </c>
      <c r="B18530" s="60" t="s">
        <v>9705</v>
      </c>
      <c r="C18530" s="60" t="s">
        <v>67446</v>
      </c>
      <c r="D18530" s="60" t="s">
        <v>9706</v>
      </c>
      <c r="E18530" s="60" t="s">
        <v>69229</v>
      </c>
      <c r="F18530" s="60" t="s">
        <v>69230</v>
      </c>
      <c r="G18530" s="60" t="s">
        <v>69231</v>
      </c>
      <c r="H18530" s="68" t="s">
        <v>69232</v>
      </c>
      <c r="I18530" s="60" t="s">
        <v>486</v>
      </c>
      <c r="J18530" s="60" t="s">
        <v>69233</v>
      </c>
      <c r="K18530" s="60" t="s">
        <v>24</v>
      </c>
      <c r="L18530" s="281" t="s">
        <v>656</v>
      </c>
      <c r="M18530" s="69">
        <v>59</v>
      </c>
      <c r="N18530" s="60"/>
      <c r="O18530" s="60"/>
    </row>
    <row r="18531" customHeight="1" spans="1:15">
      <c r="A18531" s="5" t="s">
        <v>69234</v>
      </c>
      <c r="B18531" s="60" t="s">
        <v>9705</v>
      </c>
      <c r="C18531" s="60" t="s">
        <v>67446</v>
      </c>
      <c r="D18531" s="60" t="s">
        <v>9706</v>
      </c>
      <c r="E18531" s="60" t="s">
        <v>69235</v>
      </c>
      <c r="F18531" s="60" t="s">
        <v>69230</v>
      </c>
      <c r="G18531" s="60" t="s">
        <v>51298</v>
      </c>
      <c r="H18531" s="68" t="s">
        <v>69236</v>
      </c>
      <c r="I18531" s="60" t="s">
        <v>486</v>
      </c>
      <c r="J18531" s="60" t="s">
        <v>69233</v>
      </c>
      <c r="K18531" s="60" t="s">
        <v>24</v>
      </c>
      <c r="L18531" s="281" t="s">
        <v>171</v>
      </c>
      <c r="M18531" s="69">
        <v>52</v>
      </c>
      <c r="N18531" s="60"/>
      <c r="O18531" s="60"/>
    </row>
    <row r="18532" customHeight="1" spans="1:15">
      <c r="A18532" s="5" t="s">
        <v>69237</v>
      </c>
      <c r="B18532" s="60" t="s">
        <v>9705</v>
      </c>
      <c r="C18532" s="60" t="s">
        <v>67446</v>
      </c>
      <c r="D18532" s="60" t="s">
        <v>9706</v>
      </c>
      <c r="E18532" s="60" t="s">
        <v>69238</v>
      </c>
      <c r="F18532" s="60" t="s">
        <v>69230</v>
      </c>
      <c r="G18532" s="60" t="s">
        <v>69239</v>
      </c>
      <c r="H18532" s="68" t="s">
        <v>69240</v>
      </c>
      <c r="I18532" s="60" t="s">
        <v>486</v>
      </c>
      <c r="J18532" s="60" t="s">
        <v>69233</v>
      </c>
      <c r="K18532" s="60" t="s">
        <v>24</v>
      </c>
      <c r="L18532" s="281" t="s">
        <v>69</v>
      </c>
      <c r="M18532" s="69">
        <v>58</v>
      </c>
      <c r="N18532" s="60"/>
      <c r="O18532" s="60"/>
    </row>
    <row r="18533" customHeight="1" spans="1:15">
      <c r="A18533" s="5" t="s">
        <v>69241</v>
      </c>
      <c r="B18533" s="60" t="s">
        <v>9705</v>
      </c>
      <c r="C18533" s="60" t="s">
        <v>67446</v>
      </c>
      <c r="D18533" s="60" t="s">
        <v>9706</v>
      </c>
      <c r="E18533" s="60" t="s">
        <v>69242</v>
      </c>
      <c r="F18533" s="62" t="s">
        <v>69243</v>
      </c>
      <c r="G18533" s="60" t="s">
        <v>69244</v>
      </c>
      <c r="H18533" s="68" t="s">
        <v>69245</v>
      </c>
      <c r="I18533" s="60" t="s">
        <v>486</v>
      </c>
      <c r="J18533" s="60" t="s">
        <v>69087</v>
      </c>
      <c r="K18533" s="60" t="s">
        <v>24</v>
      </c>
      <c r="L18533" s="287" t="s">
        <v>397</v>
      </c>
      <c r="M18533" s="69">
        <v>68</v>
      </c>
      <c r="N18533" s="60"/>
      <c r="O18533" s="60"/>
    </row>
    <row r="18534" customHeight="1" spans="1:15">
      <c r="A18534" s="5" t="s">
        <v>69246</v>
      </c>
      <c r="B18534" s="60" t="s">
        <v>9705</v>
      </c>
      <c r="C18534" s="60" t="s">
        <v>67446</v>
      </c>
      <c r="D18534" s="60" t="s">
        <v>9706</v>
      </c>
      <c r="E18534" s="60" t="s">
        <v>59904</v>
      </c>
      <c r="F18534" s="62" t="s">
        <v>69243</v>
      </c>
      <c r="G18534" s="60" t="s">
        <v>69247</v>
      </c>
      <c r="H18534" s="68" t="s">
        <v>69248</v>
      </c>
      <c r="I18534" s="60" t="s">
        <v>486</v>
      </c>
      <c r="J18534" s="60" t="s">
        <v>69087</v>
      </c>
      <c r="K18534" s="60" t="s">
        <v>42</v>
      </c>
      <c r="L18534" s="287" t="s">
        <v>520</v>
      </c>
      <c r="M18534" s="69">
        <v>59</v>
      </c>
      <c r="N18534" s="60"/>
      <c r="O18534" s="60"/>
    </row>
    <row r="18535" customHeight="1" spans="1:15">
      <c r="A18535" s="5" t="s">
        <v>69249</v>
      </c>
      <c r="B18535" s="60" t="s">
        <v>9705</v>
      </c>
      <c r="C18535" s="60" t="s">
        <v>67446</v>
      </c>
      <c r="D18535" s="60" t="s">
        <v>9706</v>
      </c>
      <c r="E18535" s="62" t="s">
        <v>55234</v>
      </c>
      <c r="F18535" s="62" t="s">
        <v>69243</v>
      </c>
      <c r="G18535" s="62" t="s">
        <v>69250</v>
      </c>
      <c r="H18535" s="70" t="s">
        <v>69251</v>
      </c>
      <c r="I18535" s="62" t="s">
        <v>486</v>
      </c>
      <c r="J18535" s="62" t="s">
        <v>69087</v>
      </c>
      <c r="K18535" s="62" t="s">
        <v>42</v>
      </c>
      <c r="L18535" s="291" t="s">
        <v>419</v>
      </c>
      <c r="M18535" s="71">
        <v>58</v>
      </c>
      <c r="N18535" s="62"/>
      <c r="O18535" s="62"/>
    </row>
    <row r="18536" customHeight="1" spans="1:15">
      <c r="A18536" s="5" t="s">
        <v>69252</v>
      </c>
      <c r="B18536" s="60" t="s">
        <v>9705</v>
      </c>
      <c r="C18536" s="60" t="s">
        <v>67446</v>
      </c>
      <c r="D18536" s="60" t="s">
        <v>9706</v>
      </c>
      <c r="E18536" s="60" t="s">
        <v>69253</v>
      </c>
      <c r="F18536" s="62" t="s">
        <v>69243</v>
      </c>
      <c r="G18536" s="60" t="s">
        <v>69254</v>
      </c>
      <c r="H18536" s="68" t="s">
        <v>69255</v>
      </c>
      <c r="I18536" s="60" t="s">
        <v>486</v>
      </c>
      <c r="J18536" s="60" t="s">
        <v>69087</v>
      </c>
      <c r="K18536" s="60" t="s">
        <v>24</v>
      </c>
      <c r="L18536" s="281" t="s">
        <v>268</v>
      </c>
      <c r="M18536" s="69">
        <v>45</v>
      </c>
      <c r="N18536" s="60"/>
      <c r="O18536" s="60"/>
    </row>
    <row r="18537" customHeight="1" spans="1:15">
      <c r="A18537" s="5" t="s">
        <v>69256</v>
      </c>
      <c r="B18537" s="60" t="s">
        <v>9705</v>
      </c>
      <c r="C18537" s="60" t="s">
        <v>67446</v>
      </c>
      <c r="D18537" s="60" t="s">
        <v>9706</v>
      </c>
      <c r="E18537" s="58" t="s">
        <v>69257</v>
      </c>
      <c r="F18537" s="62" t="s">
        <v>69243</v>
      </c>
      <c r="G18537" s="58" t="s">
        <v>69258</v>
      </c>
      <c r="H18537" s="161" t="s">
        <v>69259</v>
      </c>
      <c r="I18537" s="58" t="s">
        <v>62103</v>
      </c>
      <c r="J18537" s="58" t="s">
        <v>69087</v>
      </c>
      <c r="K18537" s="58" t="s">
        <v>24</v>
      </c>
      <c r="L18537" s="303" t="s">
        <v>253</v>
      </c>
      <c r="M18537" s="168">
        <v>59</v>
      </c>
      <c r="N18537" s="58"/>
      <c r="O18537" s="58"/>
    </row>
    <row r="18538" customHeight="1" spans="1:15">
      <c r="A18538" s="5" t="s">
        <v>69260</v>
      </c>
      <c r="B18538" s="60" t="s">
        <v>9705</v>
      </c>
      <c r="C18538" s="60" t="s">
        <v>67446</v>
      </c>
      <c r="D18538" s="60" t="s">
        <v>9706</v>
      </c>
      <c r="E18538" s="60" t="s">
        <v>69261</v>
      </c>
      <c r="F18538" s="62" t="s">
        <v>69243</v>
      </c>
      <c r="G18538" s="60" t="s">
        <v>69262</v>
      </c>
      <c r="H18538" s="68" t="s">
        <v>69263</v>
      </c>
      <c r="I18538" s="60" t="s">
        <v>486</v>
      </c>
      <c r="J18538" s="60" t="s">
        <v>69087</v>
      </c>
      <c r="K18538" s="60" t="s">
        <v>24</v>
      </c>
      <c r="L18538" s="281" t="s">
        <v>268</v>
      </c>
      <c r="M18538" s="69">
        <v>56</v>
      </c>
      <c r="N18538" s="60"/>
      <c r="O18538" s="60"/>
    </row>
    <row r="18539" customHeight="1" spans="1:15">
      <c r="A18539" s="5" t="s">
        <v>69264</v>
      </c>
      <c r="B18539" s="60" t="s">
        <v>9705</v>
      </c>
      <c r="C18539" s="60" t="s">
        <v>67446</v>
      </c>
      <c r="D18539" s="60" t="s">
        <v>9706</v>
      </c>
      <c r="E18539" s="60" t="s">
        <v>69265</v>
      </c>
      <c r="F18539" s="62" t="s">
        <v>69243</v>
      </c>
      <c r="G18539" s="60" t="s">
        <v>68835</v>
      </c>
      <c r="H18539" s="68" t="s">
        <v>69266</v>
      </c>
      <c r="I18539" s="60" t="s">
        <v>486</v>
      </c>
      <c r="J18539" s="60" t="s">
        <v>69087</v>
      </c>
      <c r="K18539" s="60" t="s">
        <v>24</v>
      </c>
      <c r="L18539" s="281" t="s">
        <v>244</v>
      </c>
      <c r="M18539" s="69">
        <v>65</v>
      </c>
      <c r="N18539" s="60"/>
      <c r="O18539" s="60"/>
    </row>
    <row r="18540" customHeight="1" spans="1:15">
      <c r="A18540" s="5" t="s">
        <v>69267</v>
      </c>
      <c r="B18540" s="60" t="s">
        <v>9705</v>
      </c>
      <c r="C18540" s="60" t="s">
        <v>67446</v>
      </c>
      <c r="D18540" s="60" t="s">
        <v>9706</v>
      </c>
      <c r="E18540" s="60" t="s">
        <v>69268</v>
      </c>
      <c r="F18540" s="62" t="s">
        <v>69243</v>
      </c>
      <c r="G18540" s="60" t="s">
        <v>68835</v>
      </c>
      <c r="H18540" s="68" t="s">
        <v>69269</v>
      </c>
      <c r="I18540" s="60" t="s">
        <v>486</v>
      </c>
      <c r="J18540" s="60" t="s">
        <v>69087</v>
      </c>
      <c r="K18540" s="60" t="s">
        <v>24</v>
      </c>
      <c r="L18540" s="281" t="s">
        <v>89</v>
      </c>
      <c r="M18540" s="69">
        <v>49</v>
      </c>
      <c r="N18540" s="60"/>
      <c r="O18540" s="60"/>
    </row>
    <row r="18541" customHeight="1" spans="1:15">
      <c r="A18541" s="5" t="s">
        <v>69270</v>
      </c>
      <c r="B18541" s="60" t="s">
        <v>9705</v>
      </c>
      <c r="C18541" s="60" t="s">
        <v>67446</v>
      </c>
      <c r="D18541" s="60" t="s">
        <v>9706</v>
      </c>
      <c r="E18541" s="60" t="s">
        <v>69271</v>
      </c>
      <c r="F18541" s="62" t="s">
        <v>69243</v>
      </c>
      <c r="G18541" s="60" t="s">
        <v>68835</v>
      </c>
      <c r="H18541" s="68" t="s">
        <v>69272</v>
      </c>
      <c r="I18541" s="60" t="s">
        <v>486</v>
      </c>
      <c r="J18541" s="60" t="s">
        <v>69087</v>
      </c>
      <c r="K18541" s="60" t="s">
        <v>24</v>
      </c>
      <c r="L18541" s="281" t="s">
        <v>89</v>
      </c>
      <c r="M18541" s="69">
        <v>48</v>
      </c>
      <c r="N18541" s="60"/>
      <c r="O18541" s="60"/>
    </row>
    <row r="18542" customHeight="1" spans="1:15">
      <c r="A18542" s="5" t="s">
        <v>69273</v>
      </c>
      <c r="B18542" s="60" t="s">
        <v>9705</v>
      </c>
      <c r="C18542" s="60" t="s">
        <v>67446</v>
      </c>
      <c r="D18542" s="60" t="s">
        <v>9706</v>
      </c>
      <c r="E18542" s="60" t="s">
        <v>69274</v>
      </c>
      <c r="F18542" s="62" t="s">
        <v>69243</v>
      </c>
      <c r="G18542" s="60" t="s">
        <v>36585</v>
      </c>
      <c r="H18542" s="68" t="s">
        <v>69275</v>
      </c>
      <c r="I18542" s="60" t="s">
        <v>486</v>
      </c>
      <c r="J18542" s="60" t="s">
        <v>69087</v>
      </c>
      <c r="K18542" s="60" t="s">
        <v>24</v>
      </c>
      <c r="L18542" s="281" t="s">
        <v>89</v>
      </c>
      <c r="M18542" s="69">
        <v>65</v>
      </c>
      <c r="N18542" s="60"/>
      <c r="O18542" s="60"/>
    </row>
    <row r="18543" customHeight="1" spans="1:15">
      <c r="A18543" s="5" t="s">
        <v>69276</v>
      </c>
      <c r="B18543" s="60" t="s">
        <v>9705</v>
      </c>
      <c r="C18543" s="60" t="s">
        <v>67446</v>
      </c>
      <c r="D18543" s="60" t="s">
        <v>9706</v>
      </c>
      <c r="E18543" s="60" t="s">
        <v>22159</v>
      </c>
      <c r="F18543" s="62" t="s">
        <v>69243</v>
      </c>
      <c r="G18543" s="60" t="s">
        <v>68835</v>
      </c>
      <c r="H18543" s="68" t="s">
        <v>69277</v>
      </c>
      <c r="I18543" s="60" t="s">
        <v>486</v>
      </c>
      <c r="J18543" s="60" t="s">
        <v>69039</v>
      </c>
      <c r="K18543" s="60" t="s">
        <v>24</v>
      </c>
      <c r="L18543" s="281" t="s">
        <v>234</v>
      </c>
      <c r="M18543" s="69">
        <v>58</v>
      </c>
      <c r="N18543" s="60"/>
      <c r="O18543" s="60"/>
    </row>
    <row r="18544" customHeight="1" spans="1:15">
      <c r="A18544" s="5" t="s">
        <v>69278</v>
      </c>
      <c r="B18544" s="60" t="s">
        <v>9705</v>
      </c>
      <c r="C18544" s="60" t="s">
        <v>67446</v>
      </c>
      <c r="D18544" s="60" t="s">
        <v>9706</v>
      </c>
      <c r="E18544" s="62" t="s">
        <v>69279</v>
      </c>
      <c r="F18544" s="62" t="s">
        <v>69243</v>
      </c>
      <c r="G18544" s="62" t="s">
        <v>69280</v>
      </c>
      <c r="H18544" s="70" t="s">
        <v>69281</v>
      </c>
      <c r="I18544" s="62" t="s">
        <v>486</v>
      </c>
      <c r="J18544" s="62" t="s">
        <v>69087</v>
      </c>
      <c r="K18544" s="62" t="s">
        <v>24</v>
      </c>
      <c r="L18544" s="291" t="s">
        <v>1274</v>
      </c>
      <c r="M18544" s="71">
        <v>58</v>
      </c>
      <c r="N18544" s="62"/>
      <c r="O18544" s="62"/>
    </row>
    <row r="18545" customHeight="1" spans="1:15">
      <c r="A18545" s="5" t="s">
        <v>69282</v>
      </c>
      <c r="B18545" s="60" t="s">
        <v>9705</v>
      </c>
      <c r="C18545" s="60" t="s">
        <v>67446</v>
      </c>
      <c r="D18545" s="60" t="s">
        <v>9706</v>
      </c>
      <c r="E18545" s="62" t="s">
        <v>57700</v>
      </c>
      <c r="F18545" s="62" t="s">
        <v>69243</v>
      </c>
      <c r="G18545" s="62" t="s">
        <v>69283</v>
      </c>
      <c r="H18545" s="70" t="s">
        <v>69284</v>
      </c>
      <c r="I18545" s="62" t="s">
        <v>486</v>
      </c>
      <c r="J18545" s="62" t="s">
        <v>69087</v>
      </c>
      <c r="K18545" s="62" t="s">
        <v>24</v>
      </c>
      <c r="L18545" s="291" t="s">
        <v>469</v>
      </c>
      <c r="M18545" s="71">
        <v>65</v>
      </c>
      <c r="N18545" s="62"/>
      <c r="O18545" s="62"/>
    </row>
    <row r="18546" customHeight="1" spans="1:15">
      <c r="A18546" s="5" t="s">
        <v>69285</v>
      </c>
      <c r="B18546" s="60" t="s">
        <v>9705</v>
      </c>
      <c r="C18546" s="60" t="s">
        <v>67446</v>
      </c>
      <c r="D18546" s="60" t="s">
        <v>9706</v>
      </c>
      <c r="E18546" s="162" t="s">
        <v>69286</v>
      </c>
      <c r="F18546" s="162" t="s">
        <v>69243</v>
      </c>
      <c r="G18546" s="162" t="s">
        <v>69244</v>
      </c>
      <c r="H18546" s="163" t="s">
        <v>69287</v>
      </c>
      <c r="I18546" s="162" t="s">
        <v>486</v>
      </c>
      <c r="J18546" s="162" t="s">
        <v>69087</v>
      </c>
      <c r="K18546" s="62" t="s">
        <v>24</v>
      </c>
      <c r="L18546" s="304" t="s">
        <v>1831</v>
      </c>
      <c r="M18546" s="170">
        <v>65</v>
      </c>
      <c r="N18546" s="162"/>
      <c r="O18546" s="162"/>
    </row>
    <row r="18547" customHeight="1" spans="1:15">
      <c r="A18547" s="5" t="s">
        <v>69288</v>
      </c>
      <c r="B18547" s="60" t="s">
        <v>9705</v>
      </c>
      <c r="C18547" s="60" t="s">
        <v>67446</v>
      </c>
      <c r="D18547" s="60" t="s">
        <v>9706</v>
      </c>
      <c r="E18547" s="60" t="s">
        <v>69289</v>
      </c>
      <c r="F18547" s="60" t="s">
        <v>69290</v>
      </c>
      <c r="G18547" s="60" t="s">
        <v>69291</v>
      </c>
      <c r="H18547" s="68" t="s">
        <v>69292</v>
      </c>
      <c r="I18547" s="60" t="s">
        <v>486</v>
      </c>
      <c r="J18547" s="60" t="s">
        <v>69087</v>
      </c>
      <c r="K18547" s="60" t="s">
        <v>24</v>
      </c>
      <c r="L18547" s="281" t="s">
        <v>89</v>
      </c>
      <c r="M18547" s="69">
        <v>46</v>
      </c>
      <c r="N18547" s="60"/>
      <c r="O18547" s="60"/>
    </row>
    <row r="18548" customHeight="1" spans="1:15">
      <c r="A18548" s="5" t="s">
        <v>69293</v>
      </c>
      <c r="B18548" s="60" t="s">
        <v>9705</v>
      </c>
      <c r="C18548" s="60" t="s">
        <v>67446</v>
      </c>
      <c r="D18548" s="60" t="s">
        <v>9706</v>
      </c>
      <c r="E18548" s="60" t="s">
        <v>69294</v>
      </c>
      <c r="F18548" s="60" t="s">
        <v>69290</v>
      </c>
      <c r="G18548" s="60" t="s">
        <v>69295</v>
      </c>
      <c r="H18548" s="68" t="s">
        <v>69296</v>
      </c>
      <c r="I18548" s="60" t="s">
        <v>486</v>
      </c>
      <c r="J18548" s="60" t="s">
        <v>69087</v>
      </c>
      <c r="K18548" s="60" t="s">
        <v>24</v>
      </c>
      <c r="L18548" s="281" t="s">
        <v>89</v>
      </c>
      <c r="M18548" s="69">
        <v>68</v>
      </c>
      <c r="N18548" s="60"/>
      <c r="O18548" s="60"/>
    </row>
    <row r="18549" customHeight="1" spans="1:15">
      <c r="A18549" s="5" t="s">
        <v>69297</v>
      </c>
      <c r="B18549" s="60" t="s">
        <v>9705</v>
      </c>
      <c r="C18549" s="60" t="s">
        <v>67446</v>
      </c>
      <c r="D18549" s="60" t="s">
        <v>9706</v>
      </c>
      <c r="E18549" s="60" t="s">
        <v>69298</v>
      </c>
      <c r="F18549" s="60" t="s">
        <v>69290</v>
      </c>
      <c r="G18549" s="60" t="s">
        <v>69299</v>
      </c>
      <c r="H18549" s="68" t="s">
        <v>69300</v>
      </c>
      <c r="I18549" s="60" t="s">
        <v>486</v>
      </c>
      <c r="J18549" s="60" t="s">
        <v>69087</v>
      </c>
      <c r="K18549" s="60" t="s">
        <v>24</v>
      </c>
      <c r="L18549" s="281" t="s">
        <v>62</v>
      </c>
      <c r="M18549" s="69">
        <v>66</v>
      </c>
      <c r="N18549" s="60"/>
      <c r="O18549" s="60"/>
    </row>
    <row r="18550" customHeight="1" spans="1:15">
      <c r="A18550" s="5" t="s">
        <v>69301</v>
      </c>
      <c r="B18550" s="60" t="s">
        <v>9705</v>
      </c>
      <c r="C18550" s="60" t="s">
        <v>67446</v>
      </c>
      <c r="D18550" s="60" t="s">
        <v>9706</v>
      </c>
      <c r="E18550" s="60" t="s">
        <v>69302</v>
      </c>
      <c r="F18550" s="60" t="s">
        <v>69290</v>
      </c>
      <c r="G18550" s="60" t="s">
        <v>69303</v>
      </c>
      <c r="H18550" s="68" t="s">
        <v>69304</v>
      </c>
      <c r="I18550" s="60" t="s">
        <v>486</v>
      </c>
      <c r="J18550" s="60" t="s">
        <v>69087</v>
      </c>
      <c r="K18550" s="60" t="s">
        <v>24</v>
      </c>
      <c r="L18550" s="281" t="s">
        <v>89</v>
      </c>
      <c r="M18550" s="69">
        <v>48</v>
      </c>
      <c r="N18550" s="60"/>
      <c r="O18550" s="60"/>
    </row>
    <row r="18551" customHeight="1" spans="1:15">
      <c r="A18551" s="5" t="s">
        <v>69305</v>
      </c>
      <c r="B18551" s="60" t="s">
        <v>9705</v>
      </c>
      <c r="C18551" s="60" t="s">
        <v>67446</v>
      </c>
      <c r="D18551" s="60" t="s">
        <v>9706</v>
      </c>
      <c r="E18551" s="60" t="s">
        <v>69306</v>
      </c>
      <c r="F18551" s="60" t="s">
        <v>69290</v>
      </c>
      <c r="G18551" s="60" t="s">
        <v>69307</v>
      </c>
      <c r="H18551" s="68" t="s">
        <v>69308</v>
      </c>
      <c r="I18551" s="60" t="s">
        <v>486</v>
      </c>
      <c r="J18551" s="60" t="s">
        <v>69087</v>
      </c>
      <c r="K18551" s="60" t="s">
        <v>24</v>
      </c>
      <c r="L18551" s="281" t="s">
        <v>223</v>
      </c>
      <c r="M18551" s="69">
        <v>39</v>
      </c>
      <c r="N18551" s="60"/>
      <c r="O18551" s="60"/>
    </row>
    <row r="18552" customHeight="1" spans="1:15">
      <c r="A18552" s="5" t="s">
        <v>69309</v>
      </c>
      <c r="B18552" s="60" t="s">
        <v>9705</v>
      </c>
      <c r="C18552" s="60" t="s">
        <v>67446</v>
      </c>
      <c r="D18552" s="60" t="s">
        <v>9706</v>
      </c>
      <c r="E18552" s="60" t="s">
        <v>69310</v>
      </c>
      <c r="F18552" s="60" t="s">
        <v>69311</v>
      </c>
      <c r="G18552" s="60" t="s">
        <v>69291</v>
      </c>
      <c r="H18552" s="68" t="s">
        <v>69312</v>
      </c>
      <c r="I18552" s="60" t="s">
        <v>486</v>
      </c>
      <c r="J18552" s="60" t="s">
        <v>69087</v>
      </c>
      <c r="K18552" s="60" t="s">
        <v>24</v>
      </c>
      <c r="L18552" s="281" t="s">
        <v>69</v>
      </c>
      <c r="M18552" s="69">
        <v>56</v>
      </c>
      <c r="N18552" s="60"/>
      <c r="O18552" s="60"/>
    </row>
    <row r="18553" customHeight="1" spans="1:15">
      <c r="A18553" s="5" t="s">
        <v>69313</v>
      </c>
      <c r="B18553" s="60" t="s">
        <v>9705</v>
      </c>
      <c r="C18553" s="60" t="s">
        <v>67446</v>
      </c>
      <c r="D18553" s="60" t="s">
        <v>9706</v>
      </c>
      <c r="E18553" s="60" t="s">
        <v>69314</v>
      </c>
      <c r="F18553" s="60" t="s">
        <v>69315</v>
      </c>
      <c r="G18553" s="60" t="s">
        <v>69316</v>
      </c>
      <c r="H18553" s="68" t="s">
        <v>69317</v>
      </c>
      <c r="I18553" s="60" t="s">
        <v>486</v>
      </c>
      <c r="J18553" s="60" t="s">
        <v>69087</v>
      </c>
      <c r="K18553" s="60" t="s">
        <v>24</v>
      </c>
      <c r="L18553" s="281" t="s">
        <v>69</v>
      </c>
      <c r="M18553" s="69">
        <v>56</v>
      </c>
      <c r="N18553" s="60"/>
      <c r="O18553" s="60"/>
    </row>
    <row r="18554" customHeight="1" spans="1:15">
      <c r="A18554" s="5" t="s">
        <v>69318</v>
      </c>
      <c r="B18554" s="60" t="s">
        <v>9705</v>
      </c>
      <c r="C18554" s="60" t="s">
        <v>67446</v>
      </c>
      <c r="D18554" s="60" t="s">
        <v>9706</v>
      </c>
      <c r="E18554" s="60" t="s">
        <v>69319</v>
      </c>
      <c r="F18554" s="60" t="s">
        <v>69320</v>
      </c>
      <c r="G18554" s="60" t="s">
        <v>22608</v>
      </c>
      <c r="H18554" s="68" t="s">
        <v>69321</v>
      </c>
      <c r="I18554" s="60" t="s">
        <v>486</v>
      </c>
      <c r="J18554" s="60" t="s">
        <v>1005</v>
      </c>
      <c r="K18554" s="60" t="s">
        <v>24</v>
      </c>
      <c r="L18554" s="281" t="s">
        <v>62</v>
      </c>
      <c r="M18554" s="69">
        <v>58</v>
      </c>
      <c r="N18554" s="60"/>
      <c r="O18554" s="60"/>
    </row>
    <row r="18555" customHeight="1" spans="1:15">
      <c r="A18555" s="5" t="s">
        <v>69322</v>
      </c>
      <c r="B18555" s="60" t="s">
        <v>9705</v>
      </c>
      <c r="C18555" s="60" t="s">
        <v>67446</v>
      </c>
      <c r="D18555" s="60" t="s">
        <v>9706</v>
      </c>
      <c r="E18555" s="60" t="s">
        <v>69323</v>
      </c>
      <c r="F18555" s="60" t="s">
        <v>69320</v>
      </c>
      <c r="G18555" s="60" t="s">
        <v>69324</v>
      </c>
      <c r="H18555" s="68" t="s">
        <v>69325</v>
      </c>
      <c r="I18555" s="60" t="s">
        <v>486</v>
      </c>
      <c r="J18555" s="60" t="s">
        <v>55920</v>
      </c>
      <c r="K18555" s="60" t="s">
        <v>24</v>
      </c>
      <c r="L18555" s="281" t="s">
        <v>89</v>
      </c>
      <c r="M18555" s="69">
        <v>43</v>
      </c>
      <c r="N18555" s="60"/>
      <c r="O18555" s="60"/>
    </row>
    <row r="18556" customHeight="1" spans="1:15">
      <c r="A18556" s="5" t="s">
        <v>69326</v>
      </c>
      <c r="B18556" s="60" t="s">
        <v>9705</v>
      </c>
      <c r="C18556" s="60" t="s">
        <v>67446</v>
      </c>
      <c r="D18556" s="60" t="s">
        <v>9706</v>
      </c>
      <c r="E18556" s="60" t="s">
        <v>69327</v>
      </c>
      <c r="F18556" s="60" t="s">
        <v>69320</v>
      </c>
      <c r="G18556" s="60" t="s">
        <v>69328</v>
      </c>
      <c r="H18556" s="68" t="s">
        <v>69329</v>
      </c>
      <c r="I18556" s="60" t="s">
        <v>486</v>
      </c>
      <c r="J18556" s="60" t="s">
        <v>55920</v>
      </c>
      <c r="K18556" s="60" t="s">
        <v>24</v>
      </c>
      <c r="L18556" s="281" t="s">
        <v>89</v>
      </c>
      <c r="M18556" s="69">
        <v>49</v>
      </c>
      <c r="N18556" s="60"/>
      <c r="O18556" s="60"/>
    </row>
    <row r="18557" customHeight="1" spans="1:15">
      <c r="A18557" s="5" t="s">
        <v>69330</v>
      </c>
      <c r="B18557" s="60" t="s">
        <v>9705</v>
      </c>
      <c r="C18557" s="60" t="s">
        <v>67446</v>
      </c>
      <c r="D18557" s="60" t="s">
        <v>9706</v>
      </c>
      <c r="E18557" s="60" t="s">
        <v>69331</v>
      </c>
      <c r="F18557" s="60" t="s">
        <v>69320</v>
      </c>
      <c r="G18557" s="60" t="s">
        <v>69332</v>
      </c>
      <c r="H18557" s="68" t="s">
        <v>69333</v>
      </c>
      <c r="I18557" s="60" t="s">
        <v>486</v>
      </c>
      <c r="J18557" s="60" t="s">
        <v>55920</v>
      </c>
      <c r="K18557" s="60" t="s">
        <v>24</v>
      </c>
      <c r="L18557" s="281" t="s">
        <v>89</v>
      </c>
      <c r="M18557" s="69">
        <v>46</v>
      </c>
      <c r="N18557" s="60"/>
      <c r="O18557" s="60"/>
    </row>
    <row r="18558" customHeight="1" spans="1:15">
      <c r="A18558" s="5" t="s">
        <v>69334</v>
      </c>
      <c r="B18558" s="60" t="s">
        <v>9705</v>
      </c>
      <c r="C18558" s="60" t="s">
        <v>67446</v>
      </c>
      <c r="D18558" s="60" t="s">
        <v>9706</v>
      </c>
      <c r="E18558" s="60" t="s">
        <v>55702</v>
      </c>
      <c r="F18558" s="60" t="s">
        <v>69320</v>
      </c>
      <c r="G18558" s="60" t="s">
        <v>69335</v>
      </c>
      <c r="H18558" s="68" t="s">
        <v>69336</v>
      </c>
      <c r="I18558" s="60" t="s">
        <v>486</v>
      </c>
      <c r="J18558" s="60" t="s">
        <v>55920</v>
      </c>
      <c r="K18558" s="60" t="s">
        <v>24</v>
      </c>
      <c r="L18558" s="281" t="s">
        <v>253</v>
      </c>
      <c r="M18558" s="69">
        <v>65</v>
      </c>
      <c r="N18558" s="60"/>
      <c r="O18558" s="60"/>
    </row>
    <row r="18559" customHeight="1" spans="1:15">
      <c r="A18559" s="5" t="s">
        <v>69337</v>
      </c>
      <c r="B18559" s="60" t="s">
        <v>9705</v>
      </c>
      <c r="C18559" s="60" t="s">
        <v>67446</v>
      </c>
      <c r="D18559" s="60" t="s">
        <v>9706</v>
      </c>
      <c r="E18559" s="60" t="s">
        <v>69338</v>
      </c>
      <c r="F18559" s="60" t="s">
        <v>69320</v>
      </c>
      <c r="G18559" s="60" t="s">
        <v>69339</v>
      </c>
      <c r="H18559" s="68" t="s">
        <v>69340</v>
      </c>
      <c r="I18559" s="60" t="s">
        <v>486</v>
      </c>
      <c r="J18559" s="60" t="s">
        <v>55920</v>
      </c>
      <c r="K18559" s="60" t="s">
        <v>42</v>
      </c>
      <c r="L18559" s="281" t="s">
        <v>223</v>
      </c>
      <c r="M18559" s="69">
        <v>43</v>
      </c>
      <c r="N18559" s="60"/>
      <c r="O18559" s="60"/>
    </row>
    <row r="18560" customHeight="1" spans="1:15">
      <c r="A18560" s="5" t="s">
        <v>69341</v>
      </c>
      <c r="B18560" s="60" t="s">
        <v>9705</v>
      </c>
      <c r="C18560" s="60" t="s">
        <v>67446</v>
      </c>
      <c r="D18560" s="60" t="s">
        <v>9706</v>
      </c>
      <c r="E18560" s="60" t="s">
        <v>69342</v>
      </c>
      <c r="F18560" s="60" t="s">
        <v>69320</v>
      </c>
      <c r="G18560" s="60" t="s">
        <v>69343</v>
      </c>
      <c r="H18560" s="68" t="s">
        <v>69344</v>
      </c>
      <c r="I18560" s="60" t="s">
        <v>486</v>
      </c>
      <c r="J18560" s="60" t="s">
        <v>55920</v>
      </c>
      <c r="K18560" s="60" t="s">
        <v>24</v>
      </c>
      <c r="L18560" s="281" t="s">
        <v>113</v>
      </c>
      <c r="M18560" s="69">
        <v>59</v>
      </c>
      <c r="N18560" s="60"/>
      <c r="O18560" s="60"/>
    </row>
    <row r="18561" customHeight="1" spans="1:15">
      <c r="A18561" s="5" t="s">
        <v>69345</v>
      </c>
      <c r="B18561" s="60" t="s">
        <v>9705</v>
      </c>
      <c r="C18561" s="60" t="s">
        <v>67446</v>
      </c>
      <c r="D18561" s="60" t="s">
        <v>9706</v>
      </c>
      <c r="E18561" s="60" t="s">
        <v>69346</v>
      </c>
      <c r="F18561" s="60" t="s">
        <v>69320</v>
      </c>
      <c r="G18561" s="60" t="s">
        <v>69347</v>
      </c>
      <c r="H18561" s="68" t="s">
        <v>69348</v>
      </c>
      <c r="I18561" s="60" t="s">
        <v>486</v>
      </c>
      <c r="J18561" s="60" t="s">
        <v>55920</v>
      </c>
      <c r="K18561" s="60" t="s">
        <v>24</v>
      </c>
      <c r="L18561" s="281" t="s">
        <v>162</v>
      </c>
      <c r="M18561" s="69">
        <v>65</v>
      </c>
      <c r="N18561" s="60"/>
      <c r="O18561" s="60"/>
    </row>
    <row r="18562" customHeight="1" spans="1:15">
      <c r="A18562" s="5" t="s">
        <v>69349</v>
      </c>
      <c r="B18562" s="60" t="s">
        <v>9705</v>
      </c>
      <c r="C18562" s="60" t="s">
        <v>67446</v>
      </c>
      <c r="D18562" s="60" t="s">
        <v>9706</v>
      </c>
      <c r="E18562" s="60" t="s">
        <v>69350</v>
      </c>
      <c r="F18562" s="60" t="s">
        <v>69320</v>
      </c>
      <c r="G18562" s="60" t="s">
        <v>69351</v>
      </c>
      <c r="H18562" s="68" t="s">
        <v>69352</v>
      </c>
      <c r="I18562" s="60" t="s">
        <v>486</v>
      </c>
      <c r="J18562" s="60" t="s">
        <v>55920</v>
      </c>
      <c r="K18562" s="60" t="s">
        <v>24</v>
      </c>
      <c r="L18562" s="281" t="s">
        <v>268</v>
      </c>
      <c r="M18562" s="69">
        <v>49</v>
      </c>
      <c r="N18562" s="60"/>
      <c r="O18562" s="60"/>
    </row>
    <row r="18563" customHeight="1" spans="1:15">
      <c r="A18563" s="5" t="s">
        <v>69353</v>
      </c>
      <c r="B18563" s="60" t="s">
        <v>9705</v>
      </c>
      <c r="C18563" s="60" t="s">
        <v>67446</v>
      </c>
      <c r="D18563" s="60" t="s">
        <v>9706</v>
      </c>
      <c r="E18563" s="60" t="s">
        <v>69354</v>
      </c>
      <c r="F18563" s="60" t="s">
        <v>69320</v>
      </c>
      <c r="G18563" s="60" t="s">
        <v>69355</v>
      </c>
      <c r="H18563" s="68" t="s">
        <v>69356</v>
      </c>
      <c r="I18563" s="60" t="s">
        <v>486</v>
      </c>
      <c r="J18563" s="60" t="s">
        <v>55920</v>
      </c>
      <c r="K18563" s="60" t="s">
        <v>42</v>
      </c>
      <c r="L18563" s="281" t="s">
        <v>223</v>
      </c>
      <c r="M18563" s="69">
        <v>49</v>
      </c>
      <c r="N18563" s="60"/>
      <c r="O18563" s="60"/>
    </row>
    <row r="18564" customHeight="1" spans="1:15">
      <c r="A18564" s="5" t="s">
        <v>69357</v>
      </c>
      <c r="B18564" s="60" t="s">
        <v>9705</v>
      </c>
      <c r="C18564" s="60" t="s">
        <v>67446</v>
      </c>
      <c r="D18564" s="60" t="s">
        <v>9706</v>
      </c>
      <c r="E18564" s="60" t="s">
        <v>69358</v>
      </c>
      <c r="F18564" s="60" t="s">
        <v>69320</v>
      </c>
      <c r="G18564" s="60" t="s">
        <v>69359</v>
      </c>
      <c r="H18564" s="68" t="s">
        <v>69360</v>
      </c>
      <c r="I18564" s="60" t="s">
        <v>486</v>
      </c>
      <c r="J18564" s="60" t="s">
        <v>55920</v>
      </c>
      <c r="K18564" s="60" t="s">
        <v>24</v>
      </c>
      <c r="L18564" s="281" t="s">
        <v>253</v>
      </c>
      <c r="M18564" s="69">
        <v>59</v>
      </c>
      <c r="N18564" s="60"/>
      <c r="O18564" s="60"/>
    </row>
    <row r="18565" customHeight="1" spans="1:15">
      <c r="A18565" s="5" t="s">
        <v>69361</v>
      </c>
      <c r="B18565" s="60" t="s">
        <v>9705</v>
      </c>
      <c r="C18565" s="60" t="s">
        <v>67446</v>
      </c>
      <c r="D18565" s="60" t="s">
        <v>9706</v>
      </c>
      <c r="E18565" s="171" t="s">
        <v>69362</v>
      </c>
      <c r="F18565" s="171" t="s">
        <v>69363</v>
      </c>
      <c r="G18565" s="171" t="s">
        <v>69364</v>
      </c>
      <c r="H18565" s="172" t="s">
        <v>69365</v>
      </c>
      <c r="I18565" s="171" t="s">
        <v>486</v>
      </c>
      <c r="J18565" s="171" t="s">
        <v>55920</v>
      </c>
      <c r="K18565" s="171" t="s">
        <v>24</v>
      </c>
      <c r="L18565" s="305" t="s">
        <v>25</v>
      </c>
      <c r="M18565" s="182">
        <v>65</v>
      </c>
      <c r="N18565" s="171"/>
      <c r="O18565" s="171"/>
    </row>
    <row r="18566" customHeight="1" spans="1:15">
      <c r="A18566" s="5" t="s">
        <v>69366</v>
      </c>
      <c r="B18566" s="60" t="s">
        <v>9705</v>
      </c>
      <c r="C18566" s="60" t="s">
        <v>67446</v>
      </c>
      <c r="D18566" s="60" t="s">
        <v>9706</v>
      </c>
      <c r="E18566" s="60" t="s">
        <v>69367</v>
      </c>
      <c r="F18566" s="60" t="s">
        <v>69320</v>
      </c>
      <c r="G18566" s="60" t="s">
        <v>69368</v>
      </c>
      <c r="H18566" s="68" t="s">
        <v>69369</v>
      </c>
      <c r="I18566" s="60" t="s">
        <v>486</v>
      </c>
      <c r="J18566" s="60" t="s">
        <v>55920</v>
      </c>
      <c r="K18566" s="60" t="s">
        <v>24</v>
      </c>
      <c r="L18566" s="281" t="s">
        <v>253</v>
      </c>
      <c r="M18566" s="69">
        <v>68</v>
      </c>
      <c r="N18566" s="60"/>
      <c r="O18566" s="60"/>
    </row>
    <row r="18567" customHeight="1" spans="1:15">
      <c r="A18567" s="5" t="s">
        <v>69370</v>
      </c>
      <c r="B18567" s="60" t="s">
        <v>9705</v>
      </c>
      <c r="C18567" s="60" t="s">
        <v>67446</v>
      </c>
      <c r="D18567" s="60" t="s">
        <v>9706</v>
      </c>
      <c r="E18567" s="60" t="s">
        <v>69371</v>
      </c>
      <c r="F18567" s="60" t="s">
        <v>69320</v>
      </c>
      <c r="G18567" s="60" t="s">
        <v>69372</v>
      </c>
      <c r="H18567" s="68" t="s">
        <v>69373</v>
      </c>
      <c r="I18567" s="60" t="s">
        <v>486</v>
      </c>
      <c r="J18567" s="60" t="s">
        <v>1005</v>
      </c>
      <c r="K18567" s="60" t="s">
        <v>24</v>
      </c>
      <c r="L18567" s="281" t="s">
        <v>234</v>
      </c>
      <c r="M18567" s="69">
        <v>78</v>
      </c>
      <c r="N18567" s="60"/>
      <c r="O18567" s="60"/>
    </row>
    <row r="18568" customHeight="1" spans="1:15">
      <c r="A18568" s="5" t="s">
        <v>69374</v>
      </c>
      <c r="B18568" s="60" t="s">
        <v>9705</v>
      </c>
      <c r="C18568" s="60" t="s">
        <v>67446</v>
      </c>
      <c r="D18568" s="60" t="s">
        <v>9706</v>
      </c>
      <c r="E18568" s="60" t="s">
        <v>69375</v>
      </c>
      <c r="F18568" s="60" t="s">
        <v>69363</v>
      </c>
      <c r="G18568" s="60" t="s">
        <v>69376</v>
      </c>
      <c r="H18568" s="68" t="s">
        <v>69377</v>
      </c>
      <c r="I18568" s="60" t="s">
        <v>486</v>
      </c>
      <c r="J18568" s="60" t="s">
        <v>55920</v>
      </c>
      <c r="K18568" s="60" t="s">
        <v>24</v>
      </c>
      <c r="L18568" s="287" t="s">
        <v>314</v>
      </c>
      <c r="M18568" s="69">
        <v>65</v>
      </c>
      <c r="N18568" s="60"/>
      <c r="O18568" s="60"/>
    </row>
    <row r="18569" customHeight="1" spans="1:15">
      <c r="A18569" s="5" t="s">
        <v>69378</v>
      </c>
      <c r="B18569" s="60" t="s">
        <v>9705</v>
      </c>
      <c r="C18569" s="60" t="s">
        <v>67446</v>
      </c>
      <c r="D18569" s="60" t="s">
        <v>9706</v>
      </c>
      <c r="E18569" s="60" t="s">
        <v>31741</v>
      </c>
      <c r="F18569" s="60" t="s">
        <v>69363</v>
      </c>
      <c r="G18569" s="60" t="s">
        <v>69379</v>
      </c>
      <c r="H18569" s="68" t="s">
        <v>69380</v>
      </c>
      <c r="I18569" s="60" t="s">
        <v>486</v>
      </c>
      <c r="J18569" s="60" t="s">
        <v>55920</v>
      </c>
      <c r="K18569" s="60" t="s">
        <v>24</v>
      </c>
      <c r="L18569" s="287" t="s">
        <v>314</v>
      </c>
      <c r="M18569" s="69">
        <v>68</v>
      </c>
      <c r="N18569" s="60"/>
      <c r="O18569" s="60"/>
    </row>
    <row r="18570" customHeight="1" spans="1:15">
      <c r="A18570" s="5" t="s">
        <v>69381</v>
      </c>
      <c r="B18570" s="60" t="s">
        <v>9705</v>
      </c>
      <c r="C18570" s="60" t="s">
        <v>67446</v>
      </c>
      <c r="D18570" s="60" t="s">
        <v>9706</v>
      </c>
      <c r="E18570" s="60" t="s">
        <v>69382</v>
      </c>
      <c r="F18570" s="60" t="s">
        <v>69363</v>
      </c>
      <c r="G18570" s="60" t="s">
        <v>69347</v>
      </c>
      <c r="H18570" s="68" t="s">
        <v>69383</v>
      </c>
      <c r="I18570" s="60" t="s">
        <v>486</v>
      </c>
      <c r="J18570" s="60" t="s">
        <v>55920</v>
      </c>
      <c r="K18570" s="60" t="s">
        <v>24</v>
      </c>
      <c r="L18570" s="287" t="s">
        <v>314</v>
      </c>
      <c r="M18570" s="69">
        <v>68</v>
      </c>
      <c r="N18570" s="60"/>
      <c r="O18570" s="60"/>
    </row>
    <row r="18571" customHeight="1" spans="1:15">
      <c r="A18571" s="5" t="s">
        <v>69384</v>
      </c>
      <c r="B18571" s="60" t="s">
        <v>9705</v>
      </c>
      <c r="C18571" s="60" t="s">
        <v>67446</v>
      </c>
      <c r="D18571" s="60" t="s">
        <v>9706</v>
      </c>
      <c r="E18571" s="60" t="s">
        <v>69385</v>
      </c>
      <c r="F18571" s="60" t="s">
        <v>69386</v>
      </c>
      <c r="G18571" s="60" t="s">
        <v>69387</v>
      </c>
      <c r="H18571" s="68" t="s">
        <v>69388</v>
      </c>
      <c r="I18571" s="60" t="s">
        <v>486</v>
      </c>
      <c r="J18571" s="60" t="s">
        <v>1005</v>
      </c>
      <c r="K18571" s="60" t="s">
        <v>24</v>
      </c>
      <c r="L18571" s="281" t="s">
        <v>31</v>
      </c>
      <c r="M18571" s="69">
        <v>59</v>
      </c>
      <c r="N18571" s="60"/>
      <c r="O18571" s="60"/>
    </row>
    <row r="18572" customHeight="1" spans="1:15">
      <c r="A18572" s="5" t="s">
        <v>69389</v>
      </c>
      <c r="B18572" s="60" t="s">
        <v>9705</v>
      </c>
      <c r="C18572" s="60" t="s">
        <v>67446</v>
      </c>
      <c r="D18572" s="60" t="s">
        <v>9706</v>
      </c>
      <c r="E18572" s="60" t="s">
        <v>69390</v>
      </c>
      <c r="F18572" s="60" t="s">
        <v>69386</v>
      </c>
      <c r="G18572" s="60" t="s">
        <v>69391</v>
      </c>
      <c r="H18572" s="68" t="s">
        <v>69392</v>
      </c>
      <c r="I18572" s="60" t="s">
        <v>486</v>
      </c>
      <c r="J18572" s="60" t="s">
        <v>1005</v>
      </c>
      <c r="K18572" s="60" t="s">
        <v>24</v>
      </c>
      <c r="L18572" s="281" t="s">
        <v>31</v>
      </c>
      <c r="M18572" s="69">
        <v>59</v>
      </c>
      <c r="N18572" s="60"/>
      <c r="O18572" s="60"/>
    </row>
    <row r="18573" customHeight="1" spans="1:15">
      <c r="A18573" s="5" t="s">
        <v>69393</v>
      </c>
      <c r="B18573" s="60" t="s">
        <v>9705</v>
      </c>
      <c r="C18573" s="60" t="s">
        <v>67446</v>
      </c>
      <c r="D18573" s="60" t="s">
        <v>9706</v>
      </c>
      <c r="E18573" s="60" t="s">
        <v>69394</v>
      </c>
      <c r="F18573" s="60" t="s">
        <v>69395</v>
      </c>
      <c r="G18573" s="60" t="s">
        <v>69125</v>
      </c>
      <c r="H18573" s="68" t="s">
        <v>69396</v>
      </c>
      <c r="I18573" s="60" t="s">
        <v>486</v>
      </c>
      <c r="J18573" s="60" t="s">
        <v>55920</v>
      </c>
      <c r="K18573" s="60" t="s">
        <v>24</v>
      </c>
      <c r="L18573" s="281" t="s">
        <v>69</v>
      </c>
      <c r="M18573" s="69">
        <v>62</v>
      </c>
      <c r="N18573" s="60"/>
      <c r="O18573" s="60"/>
    </row>
    <row r="18574" customHeight="1" spans="1:15">
      <c r="A18574" s="5" t="s">
        <v>69397</v>
      </c>
      <c r="B18574" s="60" t="s">
        <v>9705</v>
      </c>
      <c r="C18574" s="60" t="s">
        <v>67446</v>
      </c>
      <c r="D18574" s="60" t="s">
        <v>9706</v>
      </c>
      <c r="E18574" s="60" t="s">
        <v>69398</v>
      </c>
      <c r="F18574" s="60" t="s">
        <v>69395</v>
      </c>
      <c r="G18574" s="60" t="s">
        <v>69399</v>
      </c>
      <c r="H18574" s="68" t="s">
        <v>69400</v>
      </c>
      <c r="I18574" s="60" t="s">
        <v>486</v>
      </c>
      <c r="J18574" s="60" t="s">
        <v>55920</v>
      </c>
      <c r="K18574" s="60" t="s">
        <v>24</v>
      </c>
      <c r="L18574" s="281" t="s">
        <v>223</v>
      </c>
      <c r="M18574" s="69">
        <v>66</v>
      </c>
      <c r="N18574" s="60"/>
      <c r="O18574" s="60"/>
    </row>
    <row r="18575" customHeight="1" spans="1:15">
      <c r="A18575" s="5" t="s">
        <v>69401</v>
      </c>
      <c r="B18575" s="60" t="s">
        <v>9705</v>
      </c>
      <c r="C18575" s="60" t="s">
        <v>67446</v>
      </c>
      <c r="D18575" s="60" t="s">
        <v>9706</v>
      </c>
      <c r="E18575" s="60" t="s">
        <v>69402</v>
      </c>
      <c r="F18575" s="60" t="s">
        <v>69403</v>
      </c>
      <c r="G18575" s="60" t="s">
        <v>69399</v>
      </c>
      <c r="H18575" s="68" t="s">
        <v>69404</v>
      </c>
      <c r="I18575" s="60" t="s">
        <v>486</v>
      </c>
      <c r="J18575" s="60" t="s">
        <v>55920</v>
      </c>
      <c r="K18575" s="60" t="s">
        <v>24</v>
      </c>
      <c r="L18575" s="281" t="s">
        <v>69</v>
      </c>
      <c r="M18575" s="69">
        <v>58</v>
      </c>
      <c r="N18575" s="60"/>
      <c r="O18575" s="60"/>
    </row>
    <row r="18576" customHeight="1" spans="1:15">
      <c r="A18576" s="5" t="s">
        <v>69405</v>
      </c>
      <c r="B18576" s="60" t="s">
        <v>9705</v>
      </c>
      <c r="C18576" s="60" t="s">
        <v>67446</v>
      </c>
      <c r="D18576" s="60" t="s">
        <v>9706</v>
      </c>
      <c r="E18576" s="60" t="s">
        <v>69406</v>
      </c>
      <c r="F18576" s="60" t="s">
        <v>69403</v>
      </c>
      <c r="G18576" s="60" t="s">
        <v>69407</v>
      </c>
      <c r="H18576" s="68" t="s">
        <v>69408</v>
      </c>
      <c r="I18576" s="60" t="s">
        <v>486</v>
      </c>
      <c r="J18576" s="60" t="s">
        <v>55920</v>
      </c>
      <c r="K18576" s="60" t="s">
        <v>24</v>
      </c>
      <c r="L18576" s="281" t="s">
        <v>31</v>
      </c>
      <c r="M18576" s="69">
        <v>62</v>
      </c>
      <c r="N18576" s="60"/>
      <c r="O18576" s="60"/>
    </row>
    <row r="18577" customHeight="1" spans="1:15">
      <c r="A18577" s="5" t="s">
        <v>69409</v>
      </c>
      <c r="B18577" s="60" t="s">
        <v>9705</v>
      </c>
      <c r="C18577" s="60" t="s">
        <v>67446</v>
      </c>
      <c r="D18577" s="60" t="s">
        <v>9706</v>
      </c>
      <c r="E18577" s="60" t="s">
        <v>69410</v>
      </c>
      <c r="F18577" s="60" t="s">
        <v>69411</v>
      </c>
      <c r="G18577" s="60" t="s">
        <v>69412</v>
      </c>
      <c r="H18577" s="68" t="s">
        <v>69413</v>
      </c>
      <c r="I18577" s="60" t="s">
        <v>486</v>
      </c>
      <c r="J18577" s="60" t="s">
        <v>55536</v>
      </c>
      <c r="K18577" s="60" t="s">
        <v>24</v>
      </c>
      <c r="L18577" s="287" t="s">
        <v>2058</v>
      </c>
      <c r="M18577" s="69">
        <v>68</v>
      </c>
      <c r="N18577" s="60"/>
      <c r="O18577" s="60"/>
    </row>
    <row r="18578" customHeight="1" spans="1:15">
      <c r="A18578" s="5" t="s">
        <v>69414</v>
      </c>
      <c r="B18578" s="60" t="s">
        <v>9705</v>
      </c>
      <c r="C18578" s="60" t="s">
        <v>67446</v>
      </c>
      <c r="D18578" s="60" t="s">
        <v>9706</v>
      </c>
      <c r="E18578" s="60" t="s">
        <v>69415</v>
      </c>
      <c r="F18578" s="60" t="s">
        <v>69411</v>
      </c>
      <c r="G18578" s="60" t="s">
        <v>69416</v>
      </c>
      <c r="H18578" s="68" t="s">
        <v>69417</v>
      </c>
      <c r="I18578" s="60" t="s">
        <v>486</v>
      </c>
      <c r="J18578" s="60" t="s">
        <v>55536</v>
      </c>
      <c r="K18578" s="60" t="s">
        <v>24</v>
      </c>
      <c r="L18578" s="287" t="s">
        <v>2324</v>
      </c>
      <c r="M18578" s="69">
        <v>78</v>
      </c>
      <c r="N18578" s="60"/>
      <c r="O18578" s="60"/>
    </row>
    <row r="18579" customHeight="1" spans="1:15">
      <c r="A18579" s="5" t="s">
        <v>69418</v>
      </c>
      <c r="B18579" s="60" t="s">
        <v>9705</v>
      </c>
      <c r="C18579" s="60" t="s">
        <v>67446</v>
      </c>
      <c r="D18579" s="60" t="s">
        <v>9706</v>
      </c>
      <c r="E18579" s="60" t="s">
        <v>69419</v>
      </c>
      <c r="F18579" s="60" t="s">
        <v>69411</v>
      </c>
      <c r="G18579" s="60" t="s">
        <v>69420</v>
      </c>
      <c r="H18579" s="68" t="s">
        <v>69421</v>
      </c>
      <c r="I18579" s="60" t="s">
        <v>486</v>
      </c>
      <c r="J18579" s="60" t="s">
        <v>55536</v>
      </c>
      <c r="K18579" s="60" t="s">
        <v>24</v>
      </c>
      <c r="L18579" s="281" t="s">
        <v>62</v>
      </c>
      <c r="M18579" s="69">
        <v>68</v>
      </c>
      <c r="N18579" s="60"/>
      <c r="O18579" s="60"/>
    </row>
    <row r="18580" customHeight="1" spans="1:15">
      <c r="A18580" s="5" t="s">
        <v>69422</v>
      </c>
      <c r="B18580" s="60" t="s">
        <v>9705</v>
      </c>
      <c r="C18580" s="60" t="s">
        <v>67446</v>
      </c>
      <c r="D18580" s="60" t="s">
        <v>9706</v>
      </c>
      <c r="E18580" s="60" t="s">
        <v>69423</v>
      </c>
      <c r="F18580" s="60" t="s">
        <v>69411</v>
      </c>
      <c r="G18580" s="60" t="s">
        <v>69424</v>
      </c>
      <c r="H18580" s="68" t="s">
        <v>69425</v>
      </c>
      <c r="I18580" s="60" t="s">
        <v>486</v>
      </c>
      <c r="J18580" s="60" t="s">
        <v>55536</v>
      </c>
      <c r="K18580" s="60" t="s">
        <v>24</v>
      </c>
      <c r="L18580" s="281" t="s">
        <v>62</v>
      </c>
      <c r="M18580" s="69">
        <v>49</v>
      </c>
      <c r="N18580" s="60"/>
      <c r="O18580" s="60"/>
    </row>
    <row r="18581" customHeight="1" spans="1:15">
      <c r="A18581" s="5" t="s">
        <v>69426</v>
      </c>
      <c r="B18581" s="60" t="s">
        <v>9705</v>
      </c>
      <c r="C18581" s="60" t="s">
        <v>67446</v>
      </c>
      <c r="D18581" s="60" t="s">
        <v>9706</v>
      </c>
      <c r="E18581" s="60" t="s">
        <v>69427</v>
      </c>
      <c r="F18581" s="60" t="s">
        <v>69411</v>
      </c>
      <c r="G18581" s="60" t="s">
        <v>69428</v>
      </c>
      <c r="H18581" s="68" t="s">
        <v>69429</v>
      </c>
      <c r="I18581" s="60" t="s">
        <v>486</v>
      </c>
      <c r="J18581" s="60" t="s">
        <v>55536</v>
      </c>
      <c r="K18581" s="60" t="s">
        <v>24</v>
      </c>
      <c r="L18581" s="281" t="s">
        <v>62</v>
      </c>
      <c r="M18581" s="69">
        <v>68</v>
      </c>
      <c r="N18581" s="60"/>
      <c r="O18581" s="60"/>
    </row>
    <row r="18582" customHeight="1" spans="1:15">
      <c r="A18582" s="5" t="s">
        <v>69430</v>
      </c>
      <c r="B18582" s="60" t="s">
        <v>9705</v>
      </c>
      <c r="C18582" s="60" t="s">
        <v>67446</v>
      </c>
      <c r="D18582" s="60" t="s">
        <v>9706</v>
      </c>
      <c r="E18582" s="60" t="s">
        <v>54373</v>
      </c>
      <c r="F18582" s="60" t="s">
        <v>69124</v>
      </c>
      <c r="G18582" s="60" t="s">
        <v>69431</v>
      </c>
      <c r="H18582" s="68" t="s">
        <v>69432</v>
      </c>
      <c r="I18582" s="60" t="s">
        <v>486</v>
      </c>
      <c r="J18582" s="60" t="s">
        <v>55536</v>
      </c>
      <c r="K18582" s="60" t="s">
        <v>112</v>
      </c>
      <c r="L18582" s="281" t="s">
        <v>223</v>
      </c>
      <c r="M18582" s="69">
        <v>58</v>
      </c>
      <c r="N18582" s="60"/>
      <c r="O18582" s="60"/>
    </row>
    <row r="18583" customHeight="1" spans="1:15">
      <c r="A18583" s="5" t="s">
        <v>69433</v>
      </c>
      <c r="B18583" s="60" t="s">
        <v>9705</v>
      </c>
      <c r="C18583" s="60" t="s">
        <v>67446</v>
      </c>
      <c r="D18583" s="60" t="s">
        <v>9706</v>
      </c>
      <c r="E18583" s="60" t="s">
        <v>21676</v>
      </c>
      <c r="F18583" s="60" t="s">
        <v>69124</v>
      </c>
      <c r="G18583" s="60" t="s">
        <v>69434</v>
      </c>
      <c r="H18583" s="68" t="s">
        <v>69435</v>
      </c>
      <c r="I18583" s="60" t="s">
        <v>486</v>
      </c>
      <c r="J18583" s="60" t="s">
        <v>55536</v>
      </c>
      <c r="K18583" s="60" t="s">
        <v>112</v>
      </c>
      <c r="L18583" s="281" t="s">
        <v>162</v>
      </c>
      <c r="M18583" s="69">
        <v>58</v>
      </c>
      <c r="N18583" s="60"/>
      <c r="O18583" s="60"/>
    </row>
    <row r="18584" customHeight="1" spans="1:15">
      <c r="A18584" s="5" t="s">
        <v>69436</v>
      </c>
      <c r="B18584" s="60" t="s">
        <v>9705</v>
      </c>
      <c r="C18584" s="60" t="s">
        <v>67446</v>
      </c>
      <c r="D18584" s="60" t="s">
        <v>9706</v>
      </c>
      <c r="E18584" s="173" t="s">
        <v>69437</v>
      </c>
      <c r="F18584" s="173" t="s">
        <v>69124</v>
      </c>
      <c r="G18584" s="173" t="s">
        <v>69438</v>
      </c>
      <c r="H18584" s="174" t="s">
        <v>69439</v>
      </c>
      <c r="I18584" s="173" t="s">
        <v>486</v>
      </c>
      <c r="J18584" s="173" t="s">
        <v>55536</v>
      </c>
      <c r="K18584" s="173" t="s">
        <v>112</v>
      </c>
      <c r="L18584" s="306" t="s">
        <v>244</v>
      </c>
      <c r="M18584" s="183">
        <v>58</v>
      </c>
      <c r="N18584" s="173"/>
      <c r="O18584" s="173"/>
    </row>
    <row r="18585" customHeight="1" spans="1:15">
      <c r="A18585" s="5" t="s">
        <v>69440</v>
      </c>
      <c r="B18585" s="60" t="s">
        <v>9705</v>
      </c>
      <c r="C18585" s="60" t="s">
        <v>67446</v>
      </c>
      <c r="D18585" s="60" t="s">
        <v>9706</v>
      </c>
      <c r="E18585" s="60" t="s">
        <v>69441</v>
      </c>
      <c r="F18585" s="60" t="s">
        <v>69124</v>
      </c>
      <c r="G18585" s="60" t="s">
        <v>69442</v>
      </c>
      <c r="H18585" s="68" t="s">
        <v>69443</v>
      </c>
      <c r="I18585" s="60" t="s">
        <v>486</v>
      </c>
      <c r="J18585" s="60" t="s">
        <v>55536</v>
      </c>
      <c r="K18585" s="60" t="s">
        <v>24</v>
      </c>
      <c r="L18585" s="281" t="s">
        <v>89</v>
      </c>
      <c r="M18585" s="69">
        <v>48</v>
      </c>
      <c r="N18585" s="60"/>
      <c r="O18585" s="60"/>
    </row>
    <row r="18586" customHeight="1" spans="1:15">
      <c r="A18586" s="5" t="s">
        <v>69444</v>
      </c>
      <c r="B18586" s="60" t="s">
        <v>9705</v>
      </c>
      <c r="C18586" s="60" t="s">
        <v>67446</v>
      </c>
      <c r="D18586" s="60" t="s">
        <v>9706</v>
      </c>
      <c r="E18586" s="60" t="s">
        <v>69445</v>
      </c>
      <c r="F18586" s="60" t="s">
        <v>69124</v>
      </c>
      <c r="G18586" s="60" t="s">
        <v>69446</v>
      </c>
      <c r="H18586" s="68" t="s">
        <v>69447</v>
      </c>
      <c r="I18586" s="60" t="s">
        <v>486</v>
      </c>
      <c r="J18586" s="60" t="s">
        <v>55536</v>
      </c>
      <c r="K18586" s="60" t="s">
        <v>24</v>
      </c>
      <c r="L18586" s="281" t="s">
        <v>1507</v>
      </c>
      <c r="M18586" s="69">
        <v>38</v>
      </c>
      <c r="N18586" s="60"/>
      <c r="O18586" s="60"/>
    </row>
    <row r="18587" customHeight="1" spans="1:15">
      <c r="A18587" s="5" t="s">
        <v>69448</v>
      </c>
      <c r="B18587" s="60" t="s">
        <v>9705</v>
      </c>
      <c r="C18587" s="60" t="s">
        <v>67446</v>
      </c>
      <c r="D18587" s="60" t="s">
        <v>9706</v>
      </c>
      <c r="E18587" s="60" t="s">
        <v>969</v>
      </c>
      <c r="F18587" s="60" t="s">
        <v>69124</v>
      </c>
      <c r="G18587" s="60" t="s">
        <v>69449</v>
      </c>
      <c r="H18587" s="68" t="s">
        <v>69450</v>
      </c>
      <c r="I18587" s="60" t="s">
        <v>486</v>
      </c>
      <c r="J18587" s="60" t="s">
        <v>55536</v>
      </c>
      <c r="K18587" s="60" t="s">
        <v>24</v>
      </c>
      <c r="L18587" s="287" t="s">
        <v>3842</v>
      </c>
      <c r="M18587" s="69">
        <v>33</v>
      </c>
      <c r="N18587" s="60"/>
      <c r="O18587" s="60"/>
    </row>
    <row r="18588" customHeight="1" spans="1:15">
      <c r="A18588" s="5" t="s">
        <v>69451</v>
      </c>
      <c r="B18588" s="60" t="s">
        <v>9705</v>
      </c>
      <c r="C18588" s="60" t="s">
        <v>67446</v>
      </c>
      <c r="D18588" s="60" t="s">
        <v>9706</v>
      </c>
      <c r="E18588" s="60" t="s">
        <v>69452</v>
      </c>
      <c r="F18588" s="60" t="s">
        <v>69124</v>
      </c>
      <c r="G18588" s="60" t="s">
        <v>69453</v>
      </c>
      <c r="H18588" s="68" t="s">
        <v>69454</v>
      </c>
      <c r="I18588" s="60" t="s">
        <v>486</v>
      </c>
      <c r="J18588" s="60" t="s">
        <v>55536</v>
      </c>
      <c r="K18588" s="60" t="s">
        <v>24</v>
      </c>
      <c r="L18588" s="287" t="s">
        <v>770</v>
      </c>
      <c r="M18588" s="69">
        <v>58</v>
      </c>
      <c r="N18588" s="60"/>
      <c r="O18588" s="60"/>
    </row>
    <row r="18589" customHeight="1" spans="1:15">
      <c r="A18589" s="5" t="s">
        <v>69455</v>
      </c>
      <c r="B18589" s="60" t="s">
        <v>9705</v>
      </c>
      <c r="C18589" s="60" t="s">
        <v>67446</v>
      </c>
      <c r="D18589" s="60" t="s">
        <v>9706</v>
      </c>
      <c r="E18589" s="60" t="s">
        <v>69456</v>
      </c>
      <c r="F18589" s="60" t="s">
        <v>69124</v>
      </c>
      <c r="G18589" s="60" t="s">
        <v>69457</v>
      </c>
      <c r="H18589" s="68" t="s">
        <v>69458</v>
      </c>
      <c r="I18589" s="60" t="s">
        <v>486</v>
      </c>
      <c r="J18589" s="60" t="s">
        <v>55536</v>
      </c>
      <c r="K18589" s="60" t="s">
        <v>42</v>
      </c>
      <c r="L18589" s="281" t="s">
        <v>568</v>
      </c>
      <c r="M18589" s="69">
        <v>55</v>
      </c>
      <c r="N18589" s="60"/>
      <c r="O18589" s="60"/>
    </row>
    <row r="18590" customHeight="1" spans="1:15">
      <c r="A18590" s="5" t="s">
        <v>69459</v>
      </c>
      <c r="B18590" s="60" t="s">
        <v>9705</v>
      </c>
      <c r="C18590" s="60" t="s">
        <v>67446</v>
      </c>
      <c r="D18590" s="60" t="s">
        <v>9706</v>
      </c>
      <c r="E18590" s="60" t="s">
        <v>69460</v>
      </c>
      <c r="F18590" s="60" t="s">
        <v>69124</v>
      </c>
      <c r="G18590" s="60" t="s">
        <v>22412</v>
      </c>
      <c r="H18590" s="68" t="s">
        <v>69461</v>
      </c>
      <c r="I18590" s="60" t="s">
        <v>486</v>
      </c>
      <c r="J18590" s="60" t="s">
        <v>68742</v>
      </c>
      <c r="K18590" s="60" t="s">
        <v>42</v>
      </c>
      <c r="L18590" s="281" t="s">
        <v>113</v>
      </c>
      <c r="M18590" s="69">
        <v>48</v>
      </c>
      <c r="N18590" s="60"/>
      <c r="O18590" s="60"/>
    </row>
    <row r="18591" customHeight="1" spans="1:15">
      <c r="A18591" s="5" t="s">
        <v>69462</v>
      </c>
      <c r="B18591" s="60" t="s">
        <v>9705</v>
      </c>
      <c r="C18591" s="60" t="s">
        <v>67446</v>
      </c>
      <c r="D18591" s="60" t="s">
        <v>9706</v>
      </c>
      <c r="E18591" s="60" t="s">
        <v>69463</v>
      </c>
      <c r="F18591" s="60" t="s">
        <v>69124</v>
      </c>
      <c r="G18591" s="60" t="s">
        <v>69464</v>
      </c>
      <c r="H18591" s="68" t="s">
        <v>69465</v>
      </c>
      <c r="I18591" s="60" t="s">
        <v>486</v>
      </c>
      <c r="J18591" s="60" t="s">
        <v>55536</v>
      </c>
      <c r="K18591" s="60" t="s">
        <v>24</v>
      </c>
      <c r="L18591" s="281" t="s">
        <v>162</v>
      </c>
      <c r="M18591" s="69">
        <v>30</v>
      </c>
      <c r="N18591" s="60"/>
      <c r="O18591" s="60"/>
    </row>
    <row r="18592" customHeight="1" spans="1:15">
      <c r="A18592" s="5" t="s">
        <v>69466</v>
      </c>
      <c r="B18592" s="60" t="s">
        <v>9705</v>
      </c>
      <c r="C18592" s="60" t="s">
        <v>67446</v>
      </c>
      <c r="D18592" s="60" t="s">
        <v>9706</v>
      </c>
      <c r="E18592" s="60" t="s">
        <v>69467</v>
      </c>
      <c r="F18592" s="60" t="s">
        <v>69124</v>
      </c>
      <c r="G18592" s="60" t="s">
        <v>69468</v>
      </c>
      <c r="H18592" s="68" t="s">
        <v>69469</v>
      </c>
      <c r="I18592" s="60" t="s">
        <v>486</v>
      </c>
      <c r="J18592" s="60" t="s">
        <v>55536</v>
      </c>
      <c r="K18592" s="60" t="s">
        <v>24</v>
      </c>
      <c r="L18592" s="281" t="s">
        <v>113</v>
      </c>
      <c r="M18592" s="69">
        <v>45</v>
      </c>
      <c r="N18592" s="60"/>
      <c r="O18592" s="60"/>
    </row>
    <row r="18593" customHeight="1" spans="1:15">
      <c r="A18593" s="5" t="s">
        <v>69470</v>
      </c>
      <c r="B18593" s="60" t="s">
        <v>9705</v>
      </c>
      <c r="C18593" s="60" t="s">
        <v>67446</v>
      </c>
      <c r="D18593" s="60" t="s">
        <v>9706</v>
      </c>
      <c r="E18593" s="60" t="s">
        <v>69471</v>
      </c>
      <c r="F18593" s="60" t="s">
        <v>69124</v>
      </c>
      <c r="G18593" s="60" t="s">
        <v>69472</v>
      </c>
      <c r="H18593" s="68" t="s">
        <v>69473</v>
      </c>
      <c r="I18593" s="60" t="s">
        <v>486</v>
      </c>
      <c r="J18593" s="60" t="s">
        <v>55536</v>
      </c>
      <c r="K18593" s="60" t="s">
        <v>24</v>
      </c>
      <c r="L18593" s="287" t="s">
        <v>763</v>
      </c>
      <c r="M18593" s="69">
        <v>44</v>
      </c>
      <c r="N18593" s="60"/>
      <c r="O18593" s="60"/>
    </row>
    <row r="18594" customHeight="1" spans="1:15">
      <c r="A18594" s="5" t="s">
        <v>69474</v>
      </c>
      <c r="B18594" s="60" t="s">
        <v>9705</v>
      </c>
      <c r="C18594" s="60" t="s">
        <v>67446</v>
      </c>
      <c r="D18594" s="60" t="s">
        <v>9706</v>
      </c>
      <c r="E18594" s="60" t="s">
        <v>69475</v>
      </c>
      <c r="F18594" s="60" t="s">
        <v>69124</v>
      </c>
      <c r="G18594" s="60" t="s">
        <v>69476</v>
      </c>
      <c r="H18594" s="68" t="s">
        <v>69477</v>
      </c>
      <c r="I18594" s="60" t="s">
        <v>486</v>
      </c>
      <c r="J18594" s="60" t="s">
        <v>55536</v>
      </c>
      <c r="K18594" s="60" t="s">
        <v>42</v>
      </c>
      <c r="L18594" s="281" t="s">
        <v>113</v>
      </c>
      <c r="M18594" s="69">
        <v>36</v>
      </c>
      <c r="N18594" s="60"/>
      <c r="O18594" s="60"/>
    </row>
    <row r="18595" customHeight="1" spans="1:15">
      <c r="A18595" s="5" t="s">
        <v>69478</v>
      </c>
      <c r="B18595" s="60" t="s">
        <v>9705</v>
      </c>
      <c r="C18595" s="60" t="s">
        <v>67446</v>
      </c>
      <c r="D18595" s="60" t="s">
        <v>9706</v>
      </c>
      <c r="E18595" s="60" t="s">
        <v>69479</v>
      </c>
      <c r="F18595" s="60" t="s">
        <v>69124</v>
      </c>
      <c r="G18595" s="60" t="s">
        <v>68915</v>
      </c>
      <c r="H18595" s="68" t="s">
        <v>69480</v>
      </c>
      <c r="I18595" s="60" t="s">
        <v>486</v>
      </c>
      <c r="J18595" s="60" t="s">
        <v>55536</v>
      </c>
      <c r="K18595" s="60" t="s">
        <v>24</v>
      </c>
      <c r="L18595" s="281" t="s">
        <v>113</v>
      </c>
      <c r="M18595" s="69">
        <v>28</v>
      </c>
      <c r="N18595" s="60"/>
      <c r="O18595" s="60"/>
    </row>
    <row r="18596" customHeight="1" spans="1:15">
      <c r="A18596" s="5" t="s">
        <v>69481</v>
      </c>
      <c r="B18596" s="60" t="s">
        <v>9705</v>
      </c>
      <c r="C18596" s="60" t="s">
        <v>67446</v>
      </c>
      <c r="D18596" s="60" t="s">
        <v>9706</v>
      </c>
      <c r="E18596" s="60" t="s">
        <v>69482</v>
      </c>
      <c r="F18596" s="60" t="s">
        <v>69124</v>
      </c>
      <c r="G18596" s="60" t="s">
        <v>69483</v>
      </c>
      <c r="H18596" s="68" t="s">
        <v>69484</v>
      </c>
      <c r="I18596" s="60" t="s">
        <v>486</v>
      </c>
      <c r="J18596" s="60" t="s">
        <v>1005</v>
      </c>
      <c r="K18596" s="60" t="s">
        <v>24</v>
      </c>
      <c r="L18596" s="281" t="s">
        <v>89</v>
      </c>
      <c r="M18596" s="69">
        <v>42</v>
      </c>
      <c r="N18596" s="60"/>
      <c r="O18596" s="60"/>
    </row>
    <row r="18597" customHeight="1" spans="1:15">
      <c r="A18597" s="5" t="s">
        <v>69485</v>
      </c>
      <c r="B18597" s="60" t="s">
        <v>9705</v>
      </c>
      <c r="C18597" s="60" t="s">
        <v>67446</v>
      </c>
      <c r="D18597" s="60" t="s">
        <v>9706</v>
      </c>
      <c r="E18597" s="60" t="s">
        <v>69486</v>
      </c>
      <c r="F18597" s="60" t="s">
        <v>69124</v>
      </c>
      <c r="G18597" s="60" t="s">
        <v>69487</v>
      </c>
      <c r="H18597" s="68" t="s">
        <v>69488</v>
      </c>
      <c r="I18597" s="60" t="s">
        <v>486</v>
      </c>
      <c r="J18597" s="60" t="s">
        <v>55536</v>
      </c>
      <c r="K18597" s="60" t="s">
        <v>24</v>
      </c>
      <c r="L18597" s="281" t="s">
        <v>145</v>
      </c>
      <c r="M18597" s="69">
        <v>45</v>
      </c>
      <c r="N18597" s="60"/>
      <c r="O18597" s="60"/>
    </row>
    <row r="18598" customHeight="1" spans="1:15">
      <c r="A18598" s="5" t="s">
        <v>69489</v>
      </c>
      <c r="B18598" s="60" t="s">
        <v>9705</v>
      </c>
      <c r="C18598" s="60" t="s">
        <v>67446</v>
      </c>
      <c r="D18598" s="60" t="s">
        <v>9706</v>
      </c>
      <c r="E18598" s="60" t="s">
        <v>68594</v>
      </c>
      <c r="F18598" s="60" t="s">
        <v>69124</v>
      </c>
      <c r="G18598" s="60" t="s">
        <v>69490</v>
      </c>
      <c r="H18598" s="68" t="s">
        <v>69491</v>
      </c>
      <c r="I18598" s="60" t="s">
        <v>486</v>
      </c>
      <c r="J18598" s="60" t="s">
        <v>68747</v>
      </c>
      <c r="K18598" s="60" t="s">
        <v>24</v>
      </c>
      <c r="L18598" s="281" t="s">
        <v>145</v>
      </c>
      <c r="M18598" s="69">
        <v>45</v>
      </c>
      <c r="N18598" s="60"/>
      <c r="O18598" s="60"/>
    </row>
    <row r="18599" customHeight="1" spans="1:15">
      <c r="A18599" s="5" t="s">
        <v>69492</v>
      </c>
      <c r="B18599" s="60" t="s">
        <v>9705</v>
      </c>
      <c r="C18599" s="60" t="s">
        <v>67446</v>
      </c>
      <c r="D18599" s="60" t="s">
        <v>9706</v>
      </c>
      <c r="E18599" s="60" t="s">
        <v>62049</v>
      </c>
      <c r="F18599" s="60" t="s">
        <v>69124</v>
      </c>
      <c r="G18599" s="60" t="s">
        <v>69493</v>
      </c>
      <c r="H18599" s="68" t="s">
        <v>69494</v>
      </c>
      <c r="I18599" s="60" t="s">
        <v>486</v>
      </c>
      <c r="J18599" s="60" t="s">
        <v>55536</v>
      </c>
      <c r="K18599" s="60" t="s">
        <v>24</v>
      </c>
      <c r="L18599" s="287" t="s">
        <v>1473</v>
      </c>
      <c r="M18599" s="69">
        <v>32</v>
      </c>
      <c r="N18599" s="60"/>
      <c r="O18599" s="60"/>
    </row>
    <row r="18600" customHeight="1" spans="1:15">
      <c r="A18600" s="5" t="s">
        <v>69495</v>
      </c>
      <c r="B18600" s="60" t="s">
        <v>9705</v>
      </c>
      <c r="C18600" s="60" t="s">
        <v>67446</v>
      </c>
      <c r="D18600" s="60" t="s">
        <v>9706</v>
      </c>
      <c r="E18600" s="175" t="s">
        <v>69496</v>
      </c>
      <c r="F18600" s="175" t="s">
        <v>69124</v>
      </c>
      <c r="G18600" s="175" t="s">
        <v>69497</v>
      </c>
      <c r="H18600" s="176" t="s">
        <v>69498</v>
      </c>
      <c r="I18600" s="175" t="s">
        <v>486</v>
      </c>
      <c r="J18600" s="175" t="s">
        <v>69039</v>
      </c>
      <c r="K18600" s="175" t="s">
        <v>24</v>
      </c>
      <c r="L18600" s="307" t="s">
        <v>253</v>
      </c>
      <c r="M18600" s="184">
        <v>59</v>
      </c>
      <c r="N18600" s="175"/>
      <c r="O18600" s="175"/>
    </row>
    <row r="18601" customHeight="1" spans="1:15">
      <c r="A18601" s="5" t="s">
        <v>69499</v>
      </c>
      <c r="B18601" s="60" t="s">
        <v>9705</v>
      </c>
      <c r="C18601" s="60" t="s">
        <v>67446</v>
      </c>
      <c r="D18601" s="60" t="s">
        <v>9706</v>
      </c>
      <c r="E18601" s="60" t="s">
        <v>69500</v>
      </c>
      <c r="F18601" s="60" t="s">
        <v>69124</v>
      </c>
      <c r="G18601" s="60" t="s">
        <v>2409</v>
      </c>
      <c r="H18601" s="68" t="s">
        <v>69501</v>
      </c>
      <c r="I18601" s="60" t="s">
        <v>486</v>
      </c>
      <c r="J18601" s="60" t="s">
        <v>68742</v>
      </c>
      <c r="K18601" s="60" t="s">
        <v>24</v>
      </c>
      <c r="L18601" s="287" t="s">
        <v>1678</v>
      </c>
      <c r="M18601" s="69">
        <v>56</v>
      </c>
      <c r="N18601" s="60"/>
      <c r="O18601" s="60"/>
    </row>
    <row r="18602" customHeight="1" spans="1:15">
      <c r="A18602" s="5" t="s">
        <v>69502</v>
      </c>
      <c r="B18602" s="60" t="s">
        <v>9705</v>
      </c>
      <c r="C18602" s="60" t="s">
        <v>67446</v>
      </c>
      <c r="D18602" s="60" t="s">
        <v>9706</v>
      </c>
      <c r="E18602" s="177" t="s">
        <v>69503</v>
      </c>
      <c r="F18602" s="177" t="s">
        <v>69124</v>
      </c>
      <c r="G18602" s="177" t="s">
        <v>69504</v>
      </c>
      <c r="H18602" s="178" t="s">
        <v>69505</v>
      </c>
      <c r="I18602" s="177" t="s">
        <v>46343</v>
      </c>
      <c r="J18602" s="177" t="s">
        <v>49152</v>
      </c>
      <c r="K18602" s="177" t="s">
        <v>24</v>
      </c>
      <c r="L18602" s="308" t="s">
        <v>1126</v>
      </c>
      <c r="M18602" s="186">
        <v>158</v>
      </c>
      <c r="N18602" s="177"/>
      <c r="O18602" s="177"/>
    </row>
    <row r="18603" customHeight="1" spans="1:15">
      <c r="A18603" s="5" t="s">
        <v>69506</v>
      </c>
      <c r="B18603" s="60" t="s">
        <v>9705</v>
      </c>
      <c r="C18603" s="60" t="s">
        <v>67446</v>
      </c>
      <c r="D18603" s="60" t="s">
        <v>9706</v>
      </c>
      <c r="E18603" s="60" t="s">
        <v>69507</v>
      </c>
      <c r="F18603" s="60" t="s">
        <v>69124</v>
      </c>
      <c r="G18603" s="60" t="s">
        <v>69508</v>
      </c>
      <c r="H18603" s="68" t="s">
        <v>69509</v>
      </c>
      <c r="I18603" s="60" t="s">
        <v>486</v>
      </c>
      <c r="J18603" s="60" t="s">
        <v>69039</v>
      </c>
      <c r="K18603" s="60" t="s">
        <v>24</v>
      </c>
      <c r="L18603" s="287" t="s">
        <v>314</v>
      </c>
      <c r="M18603" s="69">
        <v>65</v>
      </c>
      <c r="N18603" s="60"/>
      <c r="O18603" s="60"/>
    </row>
    <row r="18604" customHeight="1" spans="1:15">
      <c r="A18604" s="5" t="s">
        <v>69510</v>
      </c>
      <c r="B18604" s="60" t="s">
        <v>9705</v>
      </c>
      <c r="C18604" s="60" t="s">
        <v>67446</v>
      </c>
      <c r="D18604" s="60" t="s">
        <v>9706</v>
      </c>
      <c r="E18604" s="60" t="s">
        <v>57391</v>
      </c>
      <c r="F18604" s="60" t="s">
        <v>69124</v>
      </c>
      <c r="G18604" s="60" t="s">
        <v>69511</v>
      </c>
      <c r="H18604" s="68" t="s">
        <v>69512</v>
      </c>
      <c r="I18604" s="60" t="s">
        <v>486</v>
      </c>
      <c r="J18604" s="60" t="s">
        <v>69039</v>
      </c>
      <c r="K18604" s="60" t="s">
        <v>42</v>
      </c>
      <c r="L18604" s="287" t="s">
        <v>1104</v>
      </c>
      <c r="M18604" s="69">
        <v>65</v>
      </c>
      <c r="N18604" s="60"/>
      <c r="O18604" s="60"/>
    </row>
    <row r="18605" customHeight="1" spans="1:15">
      <c r="A18605" s="5" t="s">
        <v>69513</v>
      </c>
      <c r="B18605" s="60" t="s">
        <v>9705</v>
      </c>
      <c r="C18605" s="60" t="s">
        <v>67446</v>
      </c>
      <c r="D18605" s="60" t="s">
        <v>9706</v>
      </c>
      <c r="E18605" s="62" t="s">
        <v>69514</v>
      </c>
      <c r="F18605" s="62" t="s">
        <v>69124</v>
      </c>
      <c r="G18605" s="62" t="s">
        <v>69515</v>
      </c>
      <c r="H18605" s="130" t="s">
        <v>21</v>
      </c>
      <c r="I18605" s="62" t="s">
        <v>486</v>
      </c>
      <c r="J18605" s="62" t="s">
        <v>69039</v>
      </c>
      <c r="K18605" s="62" t="s">
        <v>24</v>
      </c>
      <c r="L18605" s="293" t="s">
        <v>25</v>
      </c>
      <c r="M18605" s="71">
        <v>65</v>
      </c>
      <c r="N18605" s="62"/>
      <c r="O18605" s="62"/>
    </row>
    <row r="18606" customHeight="1" spans="1:15">
      <c r="A18606" s="5" t="s">
        <v>69516</v>
      </c>
      <c r="B18606" s="60" t="s">
        <v>9705</v>
      </c>
      <c r="C18606" s="60" t="s">
        <v>67446</v>
      </c>
      <c r="D18606" s="60" t="s">
        <v>9706</v>
      </c>
      <c r="E18606" s="179" t="s">
        <v>69517</v>
      </c>
      <c r="F18606" s="179" t="s">
        <v>69124</v>
      </c>
      <c r="G18606" s="179" t="s">
        <v>69070</v>
      </c>
      <c r="H18606" s="130" t="s">
        <v>21</v>
      </c>
      <c r="I18606" s="179" t="s">
        <v>486</v>
      </c>
      <c r="J18606" s="179" t="s">
        <v>69039</v>
      </c>
      <c r="K18606" s="179" t="s">
        <v>24</v>
      </c>
      <c r="L18606" s="309" t="s">
        <v>57838</v>
      </c>
      <c r="M18606" s="188">
        <v>65</v>
      </c>
      <c r="N18606" s="179"/>
      <c r="O18606" s="179"/>
    </row>
    <row r="18607" customHeight="1" spans="1:15">
      <c r="A18607" s="5" t="s">
        <v>69518</v>
      </c>
      <c r="B18607" s="60" t="s">
        <v>9705</v>
      </c>
      <c r="C18607" s="60" t="s">
        <v>67446</v>
      </c>
      <c r="D18607" s="60" t="s">
        <v>9706</v>
      </c>
      <c r="E18607" s="60" t="s">
        <v>69519</v>
      </c>
      <c r="F18607" s="60" t="s">
        <v>69520</v>
      </c>
      <c r="G18607" s="60" t="s">
        <v>69521</v>
      </c>
      <c r="H18607" s="68" t="s">
        <v>69522</v>
      </c>
      <c r="I18607" s="60" t="s">
        <v>486</v>
      </c>
      <c r="J18607" s="60" t="s">
        <v>69039</v>
      </c>
      <c r="K18607" s="60" t="s">
        <v>24</v>
      </c>
      <c r="L18607" s="281" t="s">
        <v>244</v>
      </c>
      <c r="M18607" s="69">
        <v>68</v>
      </c>
      <c r="N18607" s="60"/>
      <c r="O18607" s="60"/>
    </row>
    <row r="18608" customHeight="1" spans="1:15">
      <c r="A18608" s="5" t="s">
        <v>69523</v>
      </c>
      <c r="B18608" s="60" t="s">
        <v>9705</v>
      </c>
      <c r="C18608" s="60" t="s">
        <v>67446</v>
      </c>
      <c r="D18608" s="60" t="s">
        <v>9706</v>
      </c>
      <c r="E18608" s="60" t="s">
        <v>69524</v>
      </c>
      <c r="F18608" s="60" t="s">
        <v>69520</v>
      </c>
      <c r="G18608" s="60" t="s">
        <v>69525</v>
      </c>
      <c r="H18608" s="68" t="s">
        <v>69526</v>
      </c>
      <c r="I18608" s="60" t="s">
        <v>486</v>
      </c>
      <c r="J18608" s="60" t="s">
        <v>69039</v>
      </c>
      <c r="K18608" s="60" t="s">
        <v>24</v>
      </c>
      <c r="L18608" s="281" t="s">
        <v>244</v>
      </c>
      <c r="M18608" s="69">
        <v>48</v>
      </c>
      <c r="N18608" s="60"/>
      <c r="O18608" s="60"/>
    </row>
    <row r="18609" customHeight="1" spans="1:15">
      <c r="A18609" s="5" t="s">
        <v>69527</v>
      </c>
      <c r="B18609" s="60" t="s">
        <v>9705</v>
      </c>
      <c r="C18609" s="60" t="s">
        <v>67446</v>
      </c>
      <c r="D18609" s="60" t="s">
        <v>9706</v>
      </c>
      <c r="E18609" s="60" t="s">
        <v>69528</v>
      </c>
      <c r="F18609" s="60" t="s">
        <v>69520</v>
      </c>
      <c r="G18609" s="60" t="s">
        <v>69529</v>
      </c>
      <c r="H18609" s="68" t="s">
        <v>69530</v>
      </c>
      <c r="I18609" s="60" t="s">
        <v>486</v>
      </c>
      <c r="J18609" s="60" t="s">
        <v>69039</v>
      </c>
      <c r="K18609" s="60" t="s">
        <v>24</v>
      </c>
      <c r="L18609" s="287" t="s">
        <v>1126</v>
      </c>
      <c r="M18609" s="69">
        <v>48</v>
      </c>
      <c r="N18609" s="60"/>
      <c r="O18609" s="60"/>
    </row>
    <row r="18610" customHeight="1" spans="1:15">
      <c r="A18610" s="5" t="s">
        <v>69531</v>
      </c>
      <c r="B18610" s="60" t="s">
        <v>9705</v>
      </c>
      <c r="C18610" s="60" t="s">
        <v>67446</v>
      </c>
      <c r="D18610" s="60" t="s">
        <v>9706</v>
      </c>
      <c r="E18610" s="60" t="s">
        <v>69532</v>
      </c>
      <c r="F18610" s="60" t="s">
        <v>69533</v>
      </c>
      <c r="G18610" s="60" t="s">
        <v>69534</v>
      </c>
      <c r="H18610" s="68" t="s">
        <v>69535</v>
      </c>
      <c r="I18610" s="60" t="s">
        <v>29</v>
      </c>
      <c r="J18610" s="60" t="s">
        <v>69039</v>
      </c>
      <c r="K18610" s="60" t="s">
        <v>24</v>
      </c>
      <c r="L18610" s="287" t="s">
        <v>1473</v>
      </c>
      <c r="M18610" s="69">
        <v>59</v>
      </c>
      <c r="N18610" s="60"/>
      <c r="O18610" s="60"/>
    </row>
    <row r="18611" customHeight="1" spans="1:15">
      <c r="A18611" s="5" t="s">
        <v>69536</v>
      </c>
      <c r="B18611" s="60" t="s">
        <v>9705</v>
      </c>
      <c r="C18611" s="60" t="s">
        <v>67446</v>
      </c>
      <c r="D18611" s="60" t="s">
        <v>9706</v>
      </c>
      <c r="E18611" s="60" t="s">
        <v>69537</v>
      </c>
      <c r="F18611" s="60" t="s">
        <v>69533</v>
      </c>
      <c r="G18611" s="60" t="s">
        <v>69538</v>
      </c>
      <c r="H18611" s="68" t="s">
        <v>69539</v>
      </c>
      <c r="I18611" s="60" t="s">
        <v>29</v>
      </c>
      <c r="J18611" s="60" t="s">
        <v>69039</v>
      </c>
      <c r="K18611" s="60" t="s">
        <v>42</v>
      </c>
      <c r="L18611" s="281" t="s">
        <v>234</v>
      </c>
      <c r="M18611" s="69">
        <v>59</v>
      </c>
      <c r="N18611" s="60"/>
      <c r="O18611" s="60"/>
    </row>
    <row r="18612" customHeight="1" spans="1:15">
      <c r="A18612" s="5" t="s">
        <v>69540</v>
      </c>
      <c r="B18612" s="60" t="s">
        <v>9705</v>
      </c>
      <c r="C18612" s="60" t="s">
        <v>67446</v>
      </c>
      <c r="D18612" s="60" t="s">
        <v>9706</v>
      </c>
      <c r="E18612" s="60" t="s">
        <v>69541</v>
      </c>
      <c r="F18612" s="60" t="s">
        <v>69542</v>
      </c>
      <c r="G18612" s="60" t="s">
        <v>69543</v>
      </c>
      <c r="H18612" s="68" t="s">
        <v>69544</v>
      </c>
      <c r="I18612" s="60" t="s">
        <v>29</v>
      </c>
      <c r="J18612" s="60" t="s">
        <v>69039</v>
      </c>
      <c r="K18612" s="60" t="s">
        <v>24</v>
      </c>
      <c r="L18612" s="287" t="s">
        <v>1126</v>
      </c>
      <c r="M18612" s="69">
        <v>65</v>
      </c>
      <c r="N18612" s="60"/>
      <c r="O18612" s="60"/>
    </row>
    <row r="18613" customHeight="1" spans="1:15">
      <c r="A18613" s="5" t="s">
        <v>69545</v>
      </c>
      <c r="B18613" s="60" t="s">
        <v>9705</v>
      </c>
      <c r="C18613" s="60" t="s">
        <v>67446</v>
      </c>
      <c r="D18613" s="60" t="s">
        <v>9706</v>
      </c>
      <c r="E18613" s="60" t="s">
        <v>69546</v>
      </c>
      <c r="F18613" s="60" t="s">
        <v>69533</v>
      </c>
      <c r="G18613" s="60" t="s">
        <v>69547</v>
      </c>
      <c r="H18613" s="68" t="s">
        <v>69548</v>
      </c>
      <c r="I18613" s="60" t="s">
        <v>29</v>
      </c>
      <c r="J18613" s="60" t="s">
        <v>69039</v>
      </c>
      <c r="K18613" s="60" t="s">
        <v>24</v>
      </c>
      <c r="L18613" s="287" t="s">
        <v>1473</v>
      </c>
      <c r="M18613" s="69">
        <v>45</v>
      </c>
      <c r="N18613" s="60"/>
      <c r="O18613" s="60"/>
    </row>
    <row r="18614" customHeight="1" spans="1:15">
      <c r="A18614" s="5" t="s">
        <v>69549</v>
      </c>
      <c r="B18614" s="60" t="s">
        <v>9705</v>
      </c>
      <c r="C18614" s="60" t="s">
        <v>67446</v>
      </c>
      <c r="D18614" s="60" t="s">
        <v>9706</v>
      </c>
      <c r="E18614" s="62" t="s">
        <v>69550</v>
      </c>
      <c r="F18614" s="62" t="s">
        <v>69542</v>
      </c>
      <c r="G18614" s="62" t="s">
        <v>69551</v>
      </c>
      <c r="H18614" s="70" t="s">
        <v>69552</v>
      </c>
      <c r="I18614" s="62" t="s">
        <v>29</v>
      </c>
      <c r="J18614" s="62" t="s">
        <v>69039</v>
      </c>
      <c r="K18614" s="62" t="s">
        <v>42</v>
      </c>
      <c r="L18614" s="291" t="s">
        <v>2621</v>
      </c>
      <c r="M18614" s="71">
        <v>65</v>
      </c>
      <c r="N18614" s="62"/>
      <c r="O18614" s="62"/>
    </row>
    <row r="18615" customHeight="1" spans="1:15">
      <c r="A18615" s="5" t="s">
        <v>69553</v>
      </c>
      <c r="B18615" s="60" t="s">
        <v>9705</v>
      </c>
      <c r="C18615" s="60" t="s">
        <v>67446</v>
      </c>
      <c r="D18615" s="60" t="s">
        <v>9706</v>
      </c>
      <c r="E18615" s="60" t="s">
        <v>69554</v>
      </c>
      <c r="F18615" s="60" t="s">
        <v>69533</v>
      </c>
      <c r="G18615" s="60" t="s">
        <v>69555</v>
      </c>
      <c r="H18615" s="68" t="s">
        <v>69556</v>
      </c>
      <c r="I18615" s="60" t="s">
        <v>29</v>
      </c>
      <c r="J18615" s="60" t="s">
        <v>69039</v>
      </c>
      <c r="K18615" s="60" t="s">
        <v>24</v>
      </c>
      <c r="L18615" s="287" t="s">
        <v>1473</v>
      </c>
      <c r="M18615" s="69">
        <v>45</v>
      </c>
      <c r="N18615" s="60"/>
      <c r="O18615" s="60"/>
    </row>
    <row r="18616" customHeight="1" spans="1:15">
      <c r="A18616" s="5" t="s">
        <v>69557</v>
      </c>
      <c r="B18616" s="60" t="s">
        <v>9705</v>
      </c>
      <c r="C18616" s="60" t="s">
        <v>67446</v>
      </c>
      <c r="D18616" s="60" t="s">
        <v>9706</v>
      </c>
      <c r="E18616" s="60" t="s">
        <v>69558</v>
      </c>
      <c r="F18616" s="60" t="s">
        <v>69542</v>
      </c>
      <c r="G18616" s="60" t="s">
        <v>69559</v>
      </c>
      <c r="H18616" s="68" t="s">
        <v>69560</v>
      </c>
      <c r="I18616" s="60" t="s">
        <v>29</v>
      </c>
      <c r="J18616" s="60" t="s">
        <v>69039</v>
      </c>
      <c r="K18616" s="60" t="s">
        <v>42</v>
      </c>
      <c r="L18616" s="281" t="s">
        <v>244</v>
      </c>
      <c r="M18616" s="69">
        <v>65</v>
      </c>
      <c r="N18616" s="60"/>
      <c r="O18616" s="60"/>
    </row>
    <row r="18617" customHeight="1" spans="1:15">
      <c r="A18617" s="5" t="s">
        <v>69561</v>
      </c>
      <c r="B18617" s="60" t="s">
        <v>9705</v>
      </c>
      <c r="C18617" s="60" t="s">
        <v>67446</v>
      </c>
      <c r="D18617" s="60" t="s">
        <v>9706</v>
      </c>
      <c r="E18617" s="62" t="s">
        <v>69562</v>
      </c>
      <c r="F18617" s="62" t="s">
        <v>69533</v>
      </c>
      <c r="G18617" s="62" t="s">
        <v>69563</v>
      </c>
      <c r="H18617" s="70" t="s">
        <v>69564</v>
      </c>
      <c r="I18617" s="62" t="s">
        <v>29</v>
      </c>
      <c r="J18617" s="62" t="s">
        <v>69039</v>
      </c>
      <c r="K18617" s="62" t="s">
        <v>24</v>
      </c>
      <c r="L18617" s="291" t="s">
        <v>1487</v>
      </c>
      <c r="M18617" s="71">
        <v>65</v>
      </c>
      <c r="N18617" s="62"/>
      <c r="O18617" s="62"/>
    </row>
    <row r="18618" customHeight="1" spans="1:15">
      <c r="A18618" s="5" t="s">
        <v>69565</v>
      </c>
      <c r="B18618" s="60" t="s">
        <v>9705</v>
      </c>
      <c r="C18618" s="60" t="s">
        <v>67446</v>
      </c>
      <c r="D18618" s="60" t="s">
        <v>9706</v>
      </c>
      <c r="E18618" s="60" t="s">
        <v>69566</v>
      </c>
      <c r="F18618" s="60" t="s">
        <v>69533</v>
      </c>
      <c r="G18618" s="60" t="s">
        <v>69567</v>
      </c>
      <c r="H18618" s="68" t="s">
        <v>69568</v>
      </c>
      <c r="I18618" s="60" t="s">
        <v>29</v>
      </c>
      <c r="J18618" s="60" t="s">
        <v>69039</v>
      </c>
      <c r="K18618" s="60" t="s">
        <v>42</v>
      </c>
      <c r="L18618" s="281" t="s">
        <v>234</v>
      </c>
      <c r="M18618" s="69">
        <v>59</v>
      </c>
      <c r="N18618" s="60"/>
      <c r="O18618" s="60"/>
    </row>
    <row r="18619" customHeight="1" spans="1:15">
      <c r="A18619" s="5" t="s">
        <v>69569</v>
      </c>
      <c r="B18619" s="60" t="s">
        <v>9705</v>
      </c>
      <c r="C18619" s="60" t="s">
        <v>67446</v>
      </c>
      <c r="D18619" s="60" t="s">
        <v>9706</v>
      </c>
      <c r="E18619" s="62" t="s">
        <v>69570</v>
      </c>
      <c r="F18619" s="62" t="s">
        <v>69542</v>
      </c>
      <c r="G18619" s="62" t="s">
        <v>69571</v>
      </c>
      <c r="H18619" s="70" t="s">
        <v>69572</v>
      </c>
      <c r="I18619" s="62" t="s">
        <v>29</v>
      </c>
      <c r="J18619" s="62" t="s">
        <v>69039</v>
      </c>
      <c r="K18619" s="62" t="s">
        <v>24</v>
      </c>
      <c r="L18619" s="291" t="s">
        <v>1301</v>
      </c>
      <c r="M18619" s="71">
        <v>65</v>
      </c>
      <c r="N18619" s="62"/>
      <c r="O18619" s="62"/>
    </row>
    <row r="18620" customHeight="1" spans="1:15">
      <c r="A18620" s="5" t="s">
        <v>69573</v>
      </c>
      <c r="B18620" s="60" t="s">
        <v>9705</v>
      </c>
      <c r="C18620" s="60" t="s">
        <v>67446</v>
      </c>
      <c r="D18620" s="60" t="s">
        <v>9706</v>
      </c>
      <c r="E18620" s="60" t="s">
        <v>69574</v>
      </c>
      <c r="F18620" s="60" t="s">
        <v>69542</v>
      </c>
      <c r="G18620" s="60" t="s">
        <v>69575</v>
      </c>
      <c r="H18620" s="68" t="s">
        <v>69576</v>
      </c>
      <c r="I18620" s="60" t="s">
        <v>29</v>
      </c>
      <c r="J18620" s="60" t="s">
        <v>69039</v>
      </c>
      <c r="K18620" s="60" t="s">
        <v>42</v>
      </c>
      <c r="L18620" s="281" t="s">
        <v>244</v>
      </c>
      <c r="M18620" s="69">
        <v>65</v>
      </c>
      <c r="N18620" s="60"/>
      <c r="O18620" s="60"/>
    </row>
    <row r="18621" customHeight="1" spans="1:15">
      <c r="A18621" s="5" t="s">
        <v>69577</v>
      </c>
      <c r="B18621" s="60" t="s">
        <v>9705</v>
      </c>
      <c r="C18621" s="60" t="s">
        <v>67446</v>
      </c>
      <c r="D18621" s="60" t="s">
        <v>9706</v>
      </c>
      <c r="E18621" s="60" t="s">
        <v>69578</v>
      </c>
      <c r="F18621" s="60" t="s">
        <v>69533</v>
      </c>
      <c r="G18621" s="60" t="s">
        <v>69579</v>
      </c>
      <c r="H18621" s="68" t="s">
        <v>69580</v>
      </c>
      <c r="I18621" s="60" t="s">
        <v>29</v>
      </c>
      <c r="J18621" s="60" t="s">
        <v>69039</v>
      </c>
      <c r="K18621" s="60" t="s">
        <v>24</v>
      </c>
      <c r="L18621" s="287" t="s">
        <v>1487</v>
      </c>
      <c r="M18621" s="69">
        <v>49</v>
      </c>
      <c r="N18621" s="60"/>
      <c r="O18621" s="60"/>
    </row>
    <row r="18622" customHeight="1" spans="1:15">
      <c r="A18622" s="5" t="s">
        <v>69581</v>
      </c>
      <c r="B18622" s="60" t="s">
        <v>9705</v>
      </c>
      <c r="C18622" s="60" t="s">
        <v>67446</v>
      </c>
      <c r="D18622" s="60" t="s">
        <v>9706</v>
      </c>
      <c r="E18622" s="180" t="s">
        <v>69582</v>
      </c>
      <c r="F18622" s="180" t="s">
        <v>69533</v>
      </c>
      <c r="G18622" s="180" t="s">
        <v>69538</v>
      </c>
      <c r="H18622" s="181" t="s">
        <v>69583</v>
      </c>
      <c r="I18622" s="180" t="s">
        <v>29</v>
      </c>
      <c r="J18622" s="180" t="s">
        <v>69039</v>
      </c>
      <c r="K18622" s="180" t="s">
        <v>24</v>
      </c>
      <c r="L18622" s="310" t="s">
        <v>234</v>
      </c>
      <c r="M18622" s="189">
        <v>65</v>
      </c>
      <c r="N18622" s="180"/>
      <c r="O18622" s="180"/>
    </row>
    <row r="18623" customHeight="1" spans="1:15">
      <c r="A18623" s="5" t="s">
        <v>69584</v>
      </c>
      <c r="B18623" s="60" t="s">
        <v>9705</v>
      </c>
      <c r="C18623" s="60" t="s">
        <v>67446</v>
      </c>
      <c r="D18623" s="60" t="s">
        <v>9706</v>
      </c>
      <c r="E18623" s="180" t="s">
        <v>69585</v>
      </c>
      <c r="F18623" s="180" t="s">
        <v>69586</v>
      </c>
      <c r="G18623" s="180" t="s">
        <v>69587</v>
      </c>
      <c r="H18623" s="181" t="s">
        <v>69588</v>
      </c>
      <c r="I18623" s="180" t="s">
        <v>29</v>
      </c>
      <c r="J18623" s="180" t="s">
        <v>69039</v>
      </c>
      <c r="K18623" s="180" t="s">
        <v>24</v>
      </c>
      <c r="L18623" s="310" t="s">
        <v>62</v>
      </c>
      <c r="M18623" s="189">
        <v>56</v>
      </c>
      <c r="N18623" s="180"/>
      <c r="O18623" s="180"/>
    </row>
    <row r="18624" customHeight="1" spans="1:15">
      <c r="A18624" s="5" t="s">
        <v>69589</v>
      </c>
      <c r="B18624" s="60" t="s">
        <v>9705</v>
      </c>
      <c r="C18624" s="60" t="s">
        <v>67446</v>
      </c>
      <c r="D18624" s="60" t="s">
        <v>9706</v>
      </c>
      <c r="E18624" s="180" t="s">
        <v>69590</v>
      </c>
      <c r="F18624" s="180" t="s">
        <v>69586</v>
      </c>
      <c r="G18624" s="180" t="s">
        <v>69591</v>
      </c>
      <c r="H18624" s="181" t="s">
        <v>69592</v>
      </c>
      <c r="I18624" s="180" t="s">
        <v>29</v>
      </c>
      <c r="J18624" s="180" t="s">
        <v>69039</v>
      </c>
      <c r="K18624" s="180" t="s">
        <v>24</v>
      </c>
      <c r="L18624" s="310" t="s">
        <v>62</v>
      </c>
      <c r="M18624" s="189">
        <v>56</v>
      </c>
      <c r="N18624" s="180"/>
      <c r="O18624" s="180"/>
    </row>
    <row r="18625" customHeight="1" spans="1:15">
      <c r="A18625" s="5" t="s">
        <v>69593</v>
      </c>
      <c r="B18625" s="60" t="s">
        <v>9705</v>
      </c>
      <c r="C18625" s="60" t="s">
        <v>67446</v>
      </c>
      <c r="D18625" s="60" t="s">
        <v>9706</v>
      </c>
      <c r="E18625" s="60" t="s">
        <v>69594</v>
      </c>
      <c r="F18625" s="60" t="s">
        <v>69586</v>
      </c>
      <c r="G18625" s="60" t="s">
        <v>69595</v>
      </c>
      <c r="H18625" s="68" t="s">
        <v>69596</v>
      </c>
      <c r="I18625" s="60" t="s">
        <v>29</v>
      </c>
      <c r="J18625" s="60" t="s">
        <v>69039</v>
      </c>
      <c r="K18625" s="60" t="s">
        <v>24</v>
      </c>
      <c r="L18625" s="281" t="s">
        <v>62</v>
      </c>
      <c r="M18625" s="69">
        <v>49</v>
      </c>
      <c r="N18625" s="60"/>
      <c r="O18625" s="60"/>
    </row>
    <row r="18626" customHeight="1" spans="1:15">
      <c r="A18626" s="5" t="s">
        <v>69597</v>
      </c>
      <c r="B18626" s="60" t="s">
        <v>9705</v>
      </c>
      <c r="C18626" s="60" t="s">
        <v>67446</v>
      </c>
      <c r="D18626" s="60" t="s">
        <v>9706</v>
      </c>
      <c r="E18626" s="60" t="s">
        <v>69598</v>
      </c>
      <c r="F18626" s="60" t="s">
        <v>69586</v>
      </c>
      <c r="G18626" s="60" t="s">
        <v>69599</v>
      </c>
      <c r="H18626" s="68" t="s">
        <v>69600</v>
      </c>
      <c r="I18626" s="60" t="s">
        <v>29</v>
      </c>
      <c r="J18626" s="60" t="s">
        <v>69039</v>
      </c>
      <c r="K18626" s="60" t="s">
        <v>24</v>
      </c>
      <c r="L18626" s="281" t="s">
        <v>62</v>
      </c>
      <c r="M18626" s="69">
        <v>49</v>
      </c>
      <c r="N18626" s="60"/>
      <c r="O18626" s="60"/>
    </row>
    <row r="18627" customHeight="1" spans="1:15">
      <c r="A18627" s="5" t="s">
        <v>69601</v>
      </c>
      <c r="B18627" s="60" t="s">
        <v>9705</v>
      </c>
      <c r="C18627" s="60" t="s">
        <v>67446</v>
      </c>
      <c r="D18627" s="60" t="s">
        <v>9706</v>
      </c>
      <c r="E18627" s="60" t="s">
        <v>69602</v>
      </c>
      <c r="F18627" s="60" t="s">
        <v>69586</v>
      </c>
      <c r="G18627" s="60" t="s">
        <v>69603</v>
      </c>
      <c r="H18627" s="68" t="s">
        <v>69604</v>
      </c>
      <c r="I18627" s="60" t="s">
        <v>29</v>
      </c>
      <c r="J18627" s="60" t="s">
        <v>69039</v>
      </c>
      <c r="K18627" s="60" t="s">
        <v>24</v>
      </c>
      <c r="L18627" s="281" t="s">
        <v>62</v>
      </c>
      <c r="M18627" s="69">
        <v>56</v>
      </c>
      <c r="N18627" s="60"/>
      <c r="O18627" s="60"/>
    </row>
    <row r="18628" customHeight="1" spans="1:15">
      <c r="A18628" s="5" t="s">
        <v>69605</v>
      </c>
      <c r="B18628" s="60" t="s">
        <v>9705</v>
      </c>
      <c r="C18628" s="60" t="s">
        <v>67446</v>
      </c>
      <c r="D18628" s="60" t="s">
        <v>9706</v>
      </c>
      <c r="E18628" s="60" t="s">
        <v>69606</v>
      </c>
      <c r="F18628" s="60" t="s">
        <v>69586</v>
      </c>
      <c r="G18628" s="60" t="s">
        <v>69607</v>
      </c>
      <c r="H18628" s="68" t="s">
        <v>69608</v>
      </c>
      <c r="I18628" s="60" t="s">
        <v>486</v>
      </c>
      <c r="J18628" s="60" t="s">
        <v>68742</v>
      </c>
      <c r="K18628" s="60" t="s">
        <v>24</v>
      </c>
      <c r="L18628" s="281" t="s">
        <v>244</v>
      </c>
      <c r="M18628" s="69">
        <v>78</v>
      </c>
      <c r="N18628" s="60"/>
      <c r="O18628" s="60"/>
    </row>
    <row r="18629" customHeight="1" spans="1:15">
      <c r="A18629" s="5" t="s">
        <v>69609</v>
      </c>
      <c r="B18629" s="60" t="s">
        <v>9705</v>
      </c>
      <c r="C18629" s="60" t="s">
        <v>67446</v>
      </c>
      <c r="D18629" s="60" t="s">
        <v>9706</v>
      </c>
      <c r="E18629" s="190" t="s">
        <v>69610</v>
      </c>
      <c r="F18629" s="190" t="s">
        <v>69586</v>
      </c>
      <c r="G18629" s="190" t="s">
        <v>69611</v>
      </c>
      <c r="H18629" s="191" t="s">
        <v>69612</v>
      </c>
      <c r="I18629" s="190" t="s">
        <v>486</v>
      </c>
      <c r="J18629" s="190" t="s">
        <v>68742</v>
      </c>
      <c r="K18629" s="190" t="s">
        <v>24</v>
      </c>
      <c r="L18629" s="311" t="s">
        <v>244</v>
      </c>
      <c r="M18629" s="194">
        <v>78</v>
      </c>
      <c r="N18629" s="190"/>
      <c r="O18629" s="190"/>
    </row>
    <row r="18630" customHeight="1" spans="1:15">
      <c r="A18630" s="5" t="s">
        <v>69613</v>
      </c>
      <c r="B18630" s="60" t="s">
        <v>9705</v>
      </c>
      <c r="C18630" s="60" t="s">
        <v>67446</v>
      </c>
      <c r="D18630" s="60" t="s">
        <v>9706</v>
      </c>
      <c r="E18630" s="190" t="s">
        <v>69614</v>
      </c>
      <c r="F18630" s="190" t="s">
        <v>69586</v>
      </c>
      <c r="G18630" s="190" t="s">
        <v>69615</v>
      </c>
      <c r="H18630" s="191" t="s">
        <v>69616</v>
      </c>
      <c r="I18630" s="190" t="s">
        <v>486</v>
      </c>
      <c r="J18630" s="190" t="s">
        <v>68742</v>
      </c>
      <c r="K18630" s="190" t="s">
        <v>24</v>
      </c>
      <c r="L18630" s="311" t="s">
        <v>244</v>
      </c>
      <c r="M18630" s="194">
        <v>72</v>
      </c>
      <c r="N18630" s="190"/>
      <c r="O18630" s="190"/>
    </row>
    <row r="18631" customHeight="1" spans="1:15">
      <c r="A18631" s="5" t="s">
        <v>69617</v>
      </c>
      <c r="B18631" s="60" t="s">
        <v>9705</v>
      </c>
      <c r="C18631" s="60" t="s">
        <v>67446</v>
      </c>
      <c r="D18631" s="60" t="s">
        <v>9706</v>
      </c>
      <c r="E18631" s="60" t="s">
        <v>69618</v>
      </c>
      <c r="F18631" s="60" t="s">
        <v>69586</v>
      </c>
      <c r="G18631" s="60" t="s">
        <v>69619</v>
      </c>
      <c r="H18631" s="68" t="s">
        <v>69620</v>
      </c>
      <c r="I18631" s="60" t="s">
        <v>486</v>
      </c>
      <c r="J18631" s="60" t="s">
        <v>68742</v>
      </c>
      <c r="K18631" s="60" t="s">
        <v>24</v>
      </c>
      <c r="L18631" s="281" t="s">
        <v>244</v>
      </c>
      <c r="M18631" s="69">
        <v>72</v>
      </c>
      <c r="N18631" s="60"/>
      <c r="O18631" s="60"/>
    </row>
    <row r="18632" customHeight="1" spans="1:15">
      <c r="A18632" s="5" t="s">
        <v>69621</v>
      </c>
      <c r="B18632" s="60" t="s">
        <v>9705</v>
      </c>
      <c r="C18632" s="60" t="s">
        <v>67446</v>
      </c>
      <c r="D18632" s="60" t="s">
        <v>9706</v>
      </c>
      <c r="E18632" s="60" t="s">
        <v>69622</v>
      </c>
      <c r="F18632" s="60" t="s">
        <v>69586</v>
      </c>
      <c r="G18632" s="60" t="s">
        <v>69623</v>
      </c>
      <c r="H18632" s="68" t="s">
        <v>69624</v>
      </c>
      <c r="I18632" s="60" t="s">
        <v>486</v>
      </c>
      <c r="J18632" s="60" t="s">
        <v>68742</v>
      </c>
      <c r="K18632" s="60" t="s">
        <v>24</v>
      </c>
      <c r="L18632" s="281" t="s">
        <v>244</v>
      </c>
      <c r="M18632" s="69">
        <v>58</v>
      </c>
      <c r="N18632" s="60"/>
      <c r="O18632" s="60"/>
    </row>
    <row r="18633" customHeight="1" spans="1:15">
      <c r="A18633" s="5" t="s">
        <v>69625</v>
      </c>
      <c r="B18633" s="60" t="s">
        <v>9705</v>
      </c>
      <c r="C18633" s="60" t="s">
        <v>67446</v>
      </c>
      <c r="D18633" s="60" t="s">
        <v>9706</v>
      </c>
      <c r="E18633" s="60" t="s">
        <v>69626</v>
      </c>
      <c r="F18633" s="60" t="s">
        <v>69627</v>
      </c>
      <c r="G18633" s="60" t="s">
        <v>22412</v>
      </c>
      <c r="H18633" s="68" t="s">
        <v>69628</v>
      </c>
      <c r="I18633" s="60" t="s">
        <v>486</v>
      </c>
      <c r="J18633" s="60" t="s">
        <v>68742</v>
      </c>
      <c r="K18633" s="60" t="s">
        <v>24</v>
      </c>
      <c r="L18633" s="281" t="s">
        <v>703</v>
      </c>
      <c r="M18633" s="69">
        <v>42</v>
      </c>
      <c r="N18633" s="60"/>
      <c r="O18633" s="60"/>
    </row>
    <row r="18634" customHeight="1" spans="1:15">
      <c r="A18634" s="5" t="s">
        <v>69629</v>
      </c>
      <c r="B18634" s="60" t="s">
        <v>9705</v>
      </c>
      <c r="C18634" s="60" t="s">
        <v>67446</v>
      </c>
      <c r="D18634" s="60" t="s">
        <v>9706</v>
      </c>
      <c r="E18634" s="60" t="s">
        <v>69630</v>
      </c>
      <c r="F18634" s="60" t="s">
        <v>69631</v>
      </c>
      <c r="G18634" s="60" t="s">
        <v>69632</v>
      </c>
      <c r="H18634" s="68" t="s">
        <v>69633</v>
      </c>
      <c r="I18634" s="60" t="s">
        <v>486</v>
      </c>
      <c r="J18634" s="60" t="s">
        <v>69039</v>
      </c>
      <c r="K18634" s="60" t="s">
        <v>24</v>
      </c>
      <c r="L18634" s="281" t="s">
        <v>62</v>
      </c>
      <c r="M18634" s="69">
        <v>58</v>
      </c>
      <c r="N18634" s="60"/>
      <c r="O18634" s="60"/>
    </row>
    <row r="18635" customHeight="1" spans="1:15">
      <c r="A18635" s="5" t="s">
        <v>69634</v>
      </c>
      <c r="B18635" s="60" t="s">
        <v>9705</v>
      </c>
      <c r="C18635" s="60" t="s">
        <v>67446</v>
      </c>
      <c r="D18635" s="60" t="s">
        <v>9706</v>
      </c>
      <c r="E18635" s="60" t="s">
        <v>69635</v>
      </c>
      <c r="F18635" s="60" t="s">
        <v>69631</v>
      </c>
      <c r="G18635" s="60" t="s">
        <v>69636</v>
      </c>
      <c r="H18635" s="68" t="s">
        <v>69637</v>
      </c>
      <c r="I18635" s="60" t="s">
        <v>486</v>
      </c>
      <c r="J18635" s="60" t="s">
        <v>69039</v>
      </c>
      <c r="K18635" s="60" t="s">
        <v>24</v>
      </c>
      <c r="L18635" s="281" t="s">
        <v>62</v>
      </c>
      <c r="M18635" s="69">
        <v>59</v>
      </c>
      <c r="N18635" s="60"/>
      <c r="O18635" s="60"/>
    </row>
    <row r="18636" customHeight="1" spans="1:15">
      <c r="A18636" s="5" t="s">
        <v>69638</v>
      </c>
      <c r="B18636" s="60" t="s">
        <v>9705</v>
      </c>
      <c r="C18636" s="60" t="s">
        <v>67446</v>
      </c>
      <c r="D18636" s="60" t="s">
        <v>9706</v>
      </c>
      <c r="E18636" s="60" t="s">
        <v>69639</v>
      </c>
      <c r="F18636" s="60" t="s">
        <v>69631</v>
      </c>
      <c r="G18636" s="60" t="s">
        <v>22578</v>
      </c>
      <c r="H18636" s="68" t="s">
        <v>69640</v>
      </c>
      <c r="I18636" s="60" t="s">
        <v>486</v>
      </c>
      <c r="J18636" s="60" t="s">
        <v>69039</v>
      </c>
      <c r="K18636" s="60" t="s">
        <v>24</v>
      </c>
      <c r="L18636" s="287" t="s">
        <v>4917</v>
      </c>
      <c r="M18636" s="69">
        <v>56</v>
      </c>
      <c r="N18636" s="60"/>
      <c r="O18636" s="60"/>
    </row>
    <row r="18637" customHeight="1" spans="1:15">
      <c r="A18637" s="5" t="s">
        <v>69641</v>
      </c>
      <c r="B18637" s="60" t="s">
        <v>9705</v>
      </c>
      <c r="C18637" s="60" t="s">
        <v>67446</v>
      </c>
      <c r="D18637" s="60" t="s">
        <v>9706</v>
      </c>
      <c r="E18637" s="60" t="s">
        <v>69642</v>
      </c>
      <c r="F18637" s="60" t="s">
        <v>69631</v>
      </c>
      <c r="G18637" s="60" t="s">
        <v>69472</v>
      </c>
      <c r="H18637" s="68" t="s">
        <v>69643</v>
      </c>
      <c r="I18637" s="60" t="s">
        <v>486</v>
      </c>
      <c r="J18637" s="60" t="s">
        <v>69039</v>
      </c>
      <c r="K18637" s="60" t="s">
        <v>24</v>
      </c>
      <c r="L18637" s="281" t="s">
        <v>62</v>
      </c>
      <c r="M18637" s="69">
        <v>56</v>
      </c>
      <c r="N18637" s="60"/>
      <c r="O18637" s="60"/>
    </row>
    <row r="18638" customHeight="1" spans="1:15">
      <c r="A18638" s="5" t="s">
        <v>69644</v>
      </c>
      <c r="B18638" s="60" t="s">
        <v>9705</v>
      </c>
      <c r="C18638" s="60" t="s">
        <v>67446</v>
      </c>
      <c r="D18638" s="60" t="s">
        <v>9706</v>
      </c>
      <c r="E18638" s="62" t="s">
        <v>69645</v>
      </c>
      <c r="F18638" s="62" t="s">
        <v>69646</v>
      </c>
      <c r="G18638" s="62" t="s">
        <v>69647</v>
      </c>
      <c r="H18638" s="70" t="s">
        <v>69648</v>
      </c>
      <c r="I18638" s="62" t="s">
        <v>486</v>
      </c>
      <c r="J18638" s="62" t="s">
        <v>69039</v>
      </c>
      <c r="K18638" s="62" t="s">
        <v>24</v>
      </c>
      <c r="L18638" s="291" t="s">
        <v>314</v>
      </c>
      <c r="M18638" s="71">
        <v>49</v>
      </c>
      <c r="N18638" s="62"/>
      <c r="O18638" s="62"/>
    </row>
    <row r="18639" customHeight="1" spans="1:15">
      <c r="A18639" s="5" t="s">
        <v>69649</v>
      </c>
      <c r="B18639" s="60" t="s">
        <v>9705</v>
      </c>
      <c r="C18639" s="60" t="s">
        <v>67446</v>
      </c>
      <c r="D18639" s="60" t="s">
        <v>9706</v>
      </c>
      <c r="E18639" s="62" t="s">
        <v>69650</v>
      </c>
      <c r="F18639" s="62" t="s">
        <v>69646</v>
      </c>
      <c r="G18639" s="62" t="s">
        <v>2461</v>
      </c>
      <c r="H18639" s="70" t="s">
        <v>69651</v>
      </c>
      <c r="I18639" s="62" t="s">
        <v>486</v>
      </c>
      <c r="J18639" s="62" t="s">
        <v>69039</v>
      </c>
      <c r="K18639" s="62" t="s">
        <v>24</v>
      </c>
      <c r="L18639" s="293" t="s">
        <v>25</v>
      </c>
      <c r="M18639" s="71">
        <v>58</v>
      </c>
      <c r="N18639" s="62"/>
      <c r="O18639" s="62"/>
    </row>
    <row r="18640" customHeight="1" spans="1:15">
      <c r="A18640" s="5" t="s">
        <v>69652</v>
      </c>
      <c r="B18640" s="60" t="s">
        <v>9705</v>
      </c>
      <c r="C18640" s="60" t="s">
        <v>67446</v>
      </c>
      <c r="D18640" s="60" t="s">
        <v>9706</v>
      </c>
      <c r="E18640" s="62" t="s">
        <v>69653</v>
      </c>
      <c r="F18640" s="62" t="s">
        <v>69646</v>
      </c>
      <c r="G18640" s="62" t="s">
        <v>69654</v>
      </c>
      <c r="H18640" s="130" t="s">
        <v>21</v>
      </c>
      <c r="I18640" s="62" t="s">
        <v>486</v>
      </c>
      <c r="J18640" s="62" t="s">
        <v>69039</v>
      </c>
      <c r="K18640" s="62" t="s">
        <v>24</v>
      </c>
      <c r="L18640" s="293" t="s">
        <v>25</v>
      </c>
      <c r="M18640" s="71">
        <v>58</v>
      </c>
      <c r="N18640" s="62"/>
      <c r="O18640" s="62"/>
    </row>
    <row r="18641" customHeight="1" spans="1:15">
      <c r="A18641" s="5" t="s">
        <v>69655</v>
      </c>
      <c r="B18641" s="60" t="s">
        <v>9705</v>
      </c>
      <c r="C18641" s="60" t="s">
        <v>67446</v>
      </c>
      <c r="D18641" s="60" t="s">
        <v>9706</v>
      </c>
      <c r="E18641" s="62" t="s">
        <v>69656</v>
      </c>
      <c r="F18641" s="62" t="s">
        <v>69646</v>
      </c>
      <c r="G18641" s="62" t="s">
        <v>62402</v>
      </c>
      <c r="H18641" s="70" t="s">
        <v>69657</v>
      </c>
      <c r="I18641" s="62" t="s">
        <v>486</v>
      </c>
      <c r="J18641" s="62" t="s">
        <v>69039</v>
      </c>
      <c r="K18641" s="62" t="s">
        <v>24</v>
      </c>
      <c r="L18641" s="293" t="s">
        <v>25</v>
      </c>
      <c r="M18641" s="71">
        <v>58</v>
      </c>
      <c r="N18641" s="62"/>
      <c r="O18641" s="62"/>
    </row>
    <row r="18642" customHeight="1" spans="1:15">
      <c r="A18642" s="5" t="s">
        <v>69658</v>
      </c>
      <c r="B18642" s="60" t="s">
        <v>9705</v>
      </c>
      <c r="C18642" s="60" t="s">
        <v>67446</v>
      </c>
      <c r="D18642" s="60" t="s">
        <v>9706</v>
      </c>
      <c r="E18642" s="62" t="s">
        <v>69659</v>
      </c>
      <c r="F18642" s="62" t="s">
        <v>69660</v>
      </c>
      <c r="G18642" s="62" t="s">
        <v>69661</v>
      </c>
      <c r="H18642" s="130" t="s">
        <v>21</v>
      </c>
      <c r="I18642" s="62" t="s">
        <v>486</v>
      </c>
      <c r="J18642" s="62" t="s">
        <v>69039</v>
      </c>
      <c r="K18642" s="62" t="s">
        <v>24</v>
      </c>
      <c r="L18642" s="293" t="s">
        <v>25</v>
      </c>
      <c r="M18642" s="71">
        <v>65</v>
      </c>
      <c r="N18642" s="62"/>
      <c r="O18642" s="62"/>
    </row>
    <row r="18643" customHeight="1" spans="1:15">
      <c r="A18643" s="5" t="s">
        <v>69662</v>
      </c>
      <c r="B18643" s="60" t="s">
        <v>9705</v>
      </c>
      <c r="C18643" s="60" t="s">
        <v>67446</v>
      </c>
      <c r="D18643" s="60" t="s">
        <v>9706</v>
      </c>
      <c r="E18643" s="62" t="s">
        <v>69663</v>
      </c>
      <c r="F18643" s="62" t="s">
        <v>69660</v>
      </c>
      <c r="G18643" s="62" t="s">
        <v>69664</v>
      </c>
      <c r="H18643" s="130" t="s">
        <v>21</v>
      </c>
      <c r="I18643" s="62" t="s">
        <v>486</v>
      </c>
      <c r="J18643" s="62" t="s">
        <v>69039</v>
      </c>
      <c r="K18643" s="62" t="s">
        <v>24</v>
      </c>
      <c r="L18643" s="293" t="s">
        <v>25</v>
      </c>
      <c r="M18643" s="71">
        <v>65</v>
      </c>
      <c r="N18643" s="62"/>
      <c r="O18643" s="62"/>
    </row>
    <row r="18644" customHeight="1" spans="1:15">
      <c r="A18644" s="5" t="s">
        <v>69665</v>
      </c>
      <c r="B18644" s="60" t="s">
        <v>9705</v>
      </c>
      <c r="C18644" s="60" t="s">
        <v>67446</v>
      </c>
      <c r="D18644" s="60" t="s">
        <v>9706</v>
      </c>
      <c r="E18644" s="62" t="s">
        <v>69635</v>
      </c>
      <c r="F18644" s="62" t="s">
        <v>69660</v>
      </c>
      <c r="G18644" s="62" t="s">
        <v>69666</v>
      </c>
      <c r="H18644" s="130" t="s">
        <v>21</v>
      </c>
      <c r="I18644" s="62" t="s">
        <v>486</v>
      </c>
      <c r="J18644" s="62" t="s">
        <v>69039</v>
      </c>
      <c r="K18644" s="62" t="s">
        <v>24</v>
      </c>
      <c r="L18644" s="293" t="s">
        <v>25</v>
      </c>
      <c r="M18644" s="71">
        <v>65</v>
      </c>
      <c r="N18644" s="62"/>
      <c r="O18644" s="62"/>
    </row>
    <row r="18645" customHeight="1" spans="1:15">
      <c r="A18645" s="5" t="s">
        <v>69667</v>
      </c>
      <c r="B18645" s="60" t="s">
        <v>9705</v>
      </c>
      <c r="C18645" s="60" t="s">
        <v>67446</v>
      </c>
      <c r="D18645" s="60" t="s">
        <v>9706</v>
      </c>
      <c r="E18645" s="62" t="s">
        <v>69668</v>
      </c>
      <c r="F18645" s="62" t="s">
        <v>69660</v>
      </c>
      <c r="G18645" s="62" t="s">
        <v>69669</v>
      </c>
      <c r="H18645" s="130" t="s">
        <v>21</v>
      </c>
      <c r="I18645" s="62" t="s">
        <v>486</v>
      </c>
      <c r="J18645" s="62" t="s">
        <v>69039</v>
      </c>
      <c r="K18645" s="62" t="s">
        <v>24</v>
      </c>
      <c r="L18645" s="293" t="s">
        <v>25</v>
      </c>
      <c r="M18645" s="71">
        <v>65</v>
      </c>
      <c r="N18645" s="62"/>
      <c r="O18645" s="62"/>
    </row>
    <row r="18646" customHeight="1" spans="1:15">
      <c r="A18646" s="5" t="s">
        <v>69670</v>
      </c>
      <c r="B18646" s="60" t="s">
        <v>9705</v>
      </c>
      <c r="C18646" s="60" t="s">
        <v>67446</v>
      </c>
      <c r="D18646" s="60" t="s">
        <v>9706</v>
      </c>
      <c r="E18646" s="62" t="s">
        <v>69671</v>
      </c>
      <c r="F18646" s="62" t="s">
        <v>69660</v>
      </c>
      <c r="G18646" s="62" t="s">
        <v>69672</v>
      </c>
      <c r="H18646" s="130" t="s">
        <v>21</v>
      </c>
      <c r="I18646" s="62" t="s">
        <v>486</v>
      </c>
      <c r="J18646" s="62" t="s">
        <v>69039</v>
      </c>
      <c r="K18646" s="62" t="s">
        <v>24</v>
      </c>
      <c r="L18646" s="293" t="s">
        <v>25</v>
      </c>
      <c r="M18646" s="71">
        <v>65</v>
      </c>
      <c r="N18646" s="62"/>
      <c r="O18646" s="62"/>
    </row>
    <row r="18647" customHeight="1" spans="1:15">
      <c r="A18647" s="5" t="s">
        <v>69673</v>
      </c>
      <c r="B18647" s="60" t="s">
        <v>9705</v>
      </c>
      <c r="C18647" s="60" t="s">
        <v>67446</v>
      </c>
      <c r="D18647" s="60" t="s">
        <v>9706</v>
      </c>
      <c r="E18647" s="60" t="s">
        <v>69674</v>
      </c>
      <c r="F18647" s="60" t="s">
        <v>69675</v>
      </c>
      <c r="G18647" s="60" t="s">
        <v>69676</v>
      </c>
      <c r="H18647" s="68" t="s">
        <v>69677</v>
      </c>
      <c r="I18647" s="60" t="s">
        <v>486</v>
      </c>
      <c r="J18647" s="60" t="s">
        <v>68742</v>
      </c>
      <c r="K18647" s="60" t="s">
        <v>42</v>
      </c>
      <c r="L18647" s="281" t="s">
        <v>145</v>
      </c>
      <c r="M18647" s="69">
        <v>38</v>
      </c>
      <c r="N18647" s="60"/>
      <c r="O18647" s="60"/>
    </row>
    <row r="18648" customHeight="1" spans="1:15">
      <c r="A18648" s="5" t="s">
        <v>69678</v>
      </c>
      <c r="B18648" s="60" t="s">
        <v>9705</v>
      </c>
      <c r="C18648" s="60" t="s">
        <v>67446</v>
      </c>
      <c r="D18648" s="60" t="s">
        <v>9706</v>
      </c>
      <c r="E18648" s="60" t="s">
        <v>69679</v>
      </c>
      <c r="F18648" s="60" t="s">
        <v>69675</v>
      </c>
      <c r="G18648" s="60" t="s">
        <v>69680</v>
      </c>
      <c r="H18648" s="68" t="s">
        <v>69681</v>
      </c>
      <c r="I18648" s="60" t="s">
        <v>486</v>
      </c>
      <c r="J18648" s="60" t="s">
        <v>55536</v>
      </c>
      <c r="K18648" s="60" t="s">
        <v>24</v>
      </c>
      <c r="L18648" s="281" t="s">
        <v>568</v>
      </c>
      <c r="M18648" s="69">
        <v>62</v>
      </c>
      <c r="N18648" s="60"/>
      <c r="O18648" s="60"/>
    </row>
    <row r="18649" customHeight="1" spans="1:15">
      <c r="A18649" s="5" t="s">
        <v>69682</v>
      </c>
      <c r="B18649" s="60" t="s">
        <v>9705</v>
      </c>
      <c r="C18649" s="60" t="s">
        <v>67446</v>
      </c>
      <c r="D18649" s="60" t="s">
        <v>9706</v>
      </c>
      <c r="E18649" s="60" t="s">
        <v>21676</v>
      </c>
      <c r="F18649" s="60" t="s">
        <v>69675</v>
      </c>
      <c r="G18649" s="60" t="s">
        <v>69683</v>
      </c>
      <c r="H18649" s="68" t="s">
        <v>69684</v>
      </c>
      <c r="I18649" s="60" t="s">
        <v>486</v>
      </c>
      <c r="J18649" s="60" t="s">
        <v>69039</v>
      </c>
      <c r="K18649" s="60" t="s">
        <v>24</v>
      </c>
      <c r="L18649" s="281" t="s">
        <v>62</v>
      </c>
      <c r="M18649" s="69">
        <v>62</v>
      </c>
      <c r="N18649" s="60"/>
      <c r="O18649" s="60"/>
    </row>
    <row r="18650" customHeight="1" spans="1:15">
      <c r="A18650" s="5" t="s">
        <v>69685</v>
      </c>
      <c r="B18650" s="60" t="s">
        <v>9705</v>
      </c>
      <c r="C18650" s="60" t="s">
        <v>67446</v>
      </c>
      <c r="D18650" s="60" t="s">
        <v>9706</v>
      </c>
      <c r="E18650" s="60" t="s">
        <v>54373</v>
      </c>
      <c r="F18650" s="60" t="s">
        <v>69675</v>
      </c>
      <c r="G18650" s="60" t="s">
        <v>5648</v>
      </c>
      <c r="H18650" s="68" t="s">
        <v>69686</v>
      </c>
      <c r="I18650" s="60" t="s">
        <v>486</v>
      </c>
      <c r="J18650" s="60" t="s">
        <v>69039</v>
      </c>
      <c r="K18650" s="60" t="s">
        <v>24</v>
      </c>
      <c r="L18650" s="281" t="s">
        <v>568</v>
      </c>
      <c r="M18650" s="69">
        <v>48</v>
      </c>
      <c r="N18650" s="60"/>
      <c r="O18650" s="60"/>
    </row>
    <row r="18651" customHeight="1" spans="1:15">
      <c r="A18651" s="5" t="s">
        <v>69687</v>
      </c>
      <c r="B18651" s="60" t="s">
        <v>9705</v>
      </c>
      <c r="C18651" s="60" t="s">
        <v>67446</v>
      </c>
      <c r="D18651" s="60" t="s">
        <v>9706</v>
      </c>
      <c r="E18651" s="60" t="s">
        <v>38836</v>
      </c>
      <c r="F18651" s="60" t="s">
        <v>69675</v>
      </c>
      <c r="G18651" s="60" t="s">
        <v>69688</v>
      </c>
      <c r="H18651" s="68" t="s">
        <v>69689</v>
      </c>
      <c r="I18651" s="60" t="s">
        <v>486</v>
      </c>
      <c r="J18651" s="60" t="s">
        <v>69039</v>
      </c>
      <c r="K18651" s="60" t="s">
        <v>24</v>
      </c>
      <c r="L18651" s="281" t="s">
        <v>656</v>
      </c>
      <c r="M18651" s="69">
        <v>25</v>
      </c>
      <c r="N18651" s="60"/>
      <c r="O18651" s="60"/>
    </row>
    <row r="18652" customHeight="1" spans="1:15">
      <c r="A18652" s="5" t="s">
        <v>69690</v>
      </c>
      <c r="B18652" s="60" t="s">
        <v>9705</v>
      </c>
      <c r="C18652" s="60" t="s">
        <v>67446</v>
      </c>
      <c r="D18652" s="60" t="s">
        <v>9706</v>
      </c>
      <c r="E18652" s="60" t="s">
        <v>69691</v>
      </c>
      <c r="F18652" s="60" t="s">
        <v>69675</v>
      </c>
      <c r="G18652" s="60" t="s">
        <v>69692</v>
      </c>
      <c r="H18652" s="68" t="s">
        <v>69693</v>
      </c>
      <c r="I18652" s="60" t="s">
        <v>486</v>
      </c>
      <c r="J18652" s="60" t="s">
        <v>69039</v>
      </c>
      <c r="K18652" s="60" t="s">
        <v>24</v>
      </c>
      <c r="L18652" s="281" t="s">
        <v>89</v>
      </c>
      <c r="M18652" s="69">
        <v>49</v>
      </c>
      <c r="N18652" s="60"/>
      <c r="O18652" s="60"/>
    </row>
    <row r="18653" customHeight="1" spans="1:15">
      <c r="A18653" s="5" t="s">
        <v>69694</v>
      </c>
      <c r="B18653" s="60" t="s">
        <v>9705</v>
      </c>
      <c r="C18653" s="60" t="s">
        <v>67446</v>
      </c>
      <c r="D18653" s="60" t="s">
        <v>9706</v>
      </c>
      <c r="E18653" s="60" t="s">
        <v>69550</v>
      </c>
      <c r="F18653" s="60" t="s">
        <v>69675</v>
      </c>
      <c r="G18653" s="60" t="s">
        <v>69442</v>
      </c>
      <c r="H18653" s="68" t="s">
        <v>69695</v>
      </c>
      <c r="I18653" s="60" t="s">
        <v>486</v>
      </c>
      <c r="J18653" s="60" t="s">
        <v>69039</v>
      </c>
      <c r="K18653" s="60" t="s">
        <v>24</v>
      </c>
      <c r="L18653" s="281" t="s">
        <v>656</v>
      </c>
      <c r="M18653" s="69">
        <v>44</v>
      </c>
      <c r="N18653" s="60"/>
      <c r="O18653" s="60"/>
    </row>
    <row r="18654" customHeight="1" spans="1:15">
      <c r="A18654" s="5" t="s">
        <v>69696</v>
      </c>
      <c r="B18654" s="60" t="s">
        <v>9705</v>
      </c>
      <c r="C18654" s="60" t="s">
        <v>67446</v>
      </c>
      <c r="D18654" s="60" t="s">
        <v>9706</v>
      </c>
      <c r="E18654" s="60" t="s">
        <v>21571</v>
      </c>
      <c r="F18654" s="60" t="s">
        <v>69675</v>
      </c>
      <c r="G18654" s="60" t="s">
        <v>69697</v>
      </c>
      <c r="H18654" s="68" t="s">
        <v>69698</v>
      </c>
      <c r="I18654" s="60" t="s">
        <v>486</v>
      </c>
      <c r="J18654" s="60" t="s">
        <v>69039</v>
      </c>
      <c r="K18654" s="60" t="s">
        <v>24</v>
      </c>
      <c r="L18654" s="281" t="s">
        <v>62</v>
      </c>
      <c r="M18654" s="69">
        <v>65</v>
      </c>
      <c r="N18654" s="60"/>
      <c r="O18654" s="60"/>
    </row>
    <row r="18655" customHeight="1" spans="1:15">
      <c r="A18655" s="5" t="s">
        <v>69699</v>
      </c>
      <c r="B18655" s="60" t="s">
        <v>9705</v>
      </c>
      <c r="C18655" s="60" t="s">
        <v>67446</v>
      </c>
      <c r="D18655" s="60" t="s">
        <v>9706</v>
      </c>
      <c r="E18655" s="60" t="s">
        <v>56664</v>
      </c>
      <c r="F18655" s="60" t="s">
        <v>69675</v>
      </c>
      <c r="G18655" s="60" t="s">
        <v>69700</v>
      </c>
      <c r="H18655" s="68" t="s">
        <v>69701</v>
      </c>
      <c r="I18655" s="60" t="s">
        <v>486</v>
      </c>
      <c r="J18655" s="60" t="s">
        <v>69039</v>
      </c>
      <c r="K18655" s="60" t="s">
        <v>24</v>
      </c>
      <c r="L18655" s="281" t="s">
        <v>234</v>
      </c>
      <c r="M18655" s="69">
        <v>64</v>
      </c>
      <c r="N18655" s="60"/>
      <c r="O18655" s="60"/>
    </row>
    <row r="18656" customHeight="1" spans="1:15">
      <c r="A18656" s="5" t="s">
        <v>69702</v>
      </c>
      <c r="B18656" s="60" t="s">
        <v>9705</v>
      </c>
      <c r="C18656" s="60" t="s">
        <v>67446</v>
      </c>
      <c r="D18656" s="60" t="s">
        <v>9706</v>
      </c>
      <c r="E18656" s="60" t="s">
        <v>69703</v>
      </c>
      <c r="F18656" s="60" t="s">
        <v>69675</v>
      </c>
      <c r="G18656" s="60" t="s">
        <v>69704</v>
      </c>
      <c r="H18656" s="68" t="s">
        <v>69705</v>
      </c>
      <c r="I18656" s="60" t="s">
        <v>486</v>
      </c>
      <c r="J18656" s="60" t="s">
        <v>69039</v>
      </c>
      <c r="K18656" s="60" t="s">
        <v>24</v>
      </c>
      <c r="L18656" s="281" t="s">
        <v>62</v>
      </c>
      <c r="M18656" s="69">
        <v>68</v>
      </c>
      <c r="N18656" s="60"/>
      <c r="O18656" s="60"/>
    </row>
    <row r="18657" customHeight="1" spans="1:15">
      <c r="A18657" s="5" t="s">
        <v>69706</v>
      </c>
      <c r="B18657" s="60" t="s">
        <v>9705</v>
      </c>
      <c r="C18657" s="60" t="s">
        <v>67446</v>
      </c>
      <c r="D18657" s="60" t="s">
        <v>9706</v>
      </c>
      <c r="E18657" s="60" t="s">
        <v>69707</v>
      </c>
      <c r="F18657" s="60" t="s">
        <v>69675</v>
      </c>
      <c r="G18657" s="60" t="s">
        <v>69708</v>
      </c>
      <c r="H18657" s="68" t="s">
        <v>69709</v>
      </c>
      <c r="I18657" s="60" t="s">
        <v>486</v>
      </c>
      <c r="J18657" s="60" t="s">
        <v>69710</v>
      </c>
      <c r="K18657" s="60" t="s">
        <v>24</v>
      </c>
      <c r="L18657" s="281" t="s">
        <v>268</v>
      </c>
      <c r="M18657" s="69">
        <v>59</v>
      </c>
      <c r="N18657" s="60"/>
      <c r="O18657" s="60"/>
    </row>
    <row r="18658" customHeight="1" spans="1:15">
      <c r="A18658" s="5" t="s">
        <v>69711</v>
      </c>
      <c r="B18658" s="60" t="s">
        <v>9705</v>
      </c>
      <c r="C18658" s="60" t="s">
        <v>67446</v>
      </c>
      <c r="D18658" s="60" t="s">
        <v>9706</v>
      </c>
      <c r="E18658" s="60" t="s">
        <v>69712</v>
      </c>
      <c r="F18658" s="60" t="s">
        <v>69675</v>
      </c>
      <c r="G18658" s="60" t="s">
        <v>69713</v>
      </c>
      <c r="H18658" s="68" t="s">
        <v>69714</v>
      </c>
      <c r="I18658" s="60" t="s">
        <v>486</v>
      </c>
      <c r="J18658" s="60" t="s">
        <v>69039</v>
      </c>
      <c r="K18658" s="60" t="s">
        <v>24</v>
      </c>
      <c r="L18658" s="281" t="s">
        <v>568</v>
      </c>
      <c r="M18658" s="69">
        <v>46</v>
      </c>
      <c r="N18658" s="60"/>
      <c r="O18658" s="60"/>
    </row>
    <row r="18659" customHeight="1" spans="1:15">
      <c r="A18659" s="5" t="s">
        <v>69715</v>
      </c>
      <c r="B18659" s="60" t="s">
        <v>9705</v>
      </c>
      <c r="C18659" s="60" t="s">
        <v>67446</v>
      </c>
      <c r="D18659" s="60" t="s">
        <v>9706</v>
      </c>
      <c r="E18659" s="60" t="s">
        <v>21602</v>
      </c>
      <c r="F18659" s="60" t="s">
        <v>69675</v>
      </c>
      <c r="G18659" s="60" t="s">
        <v>69716</v>
      </c>
      <c r="H18659" s="68" t="s">
        <v>69717</v>
      </c>
      <c r="I18659" s="60" t="s">
        <v>486</v>
      </c>
      <c r="J18659" s="60" t="s">
        <v>69039</v>
      </c>
      <c r="K18659" s="60" t="s">
        <v>24</v>
      </c>
      <c r="L18659" s="281" t="s">
        <v>656</v>
      </c>
      <c r="M18659" s="69">
        <v>48</v>
      </c>
      <c r="N18659" s="60"/>
      <c r="O18659" s="60"/>
    </row>
    <row r="18660" customHeight="1" spans="1:15">
      <c r="A18660" s="5" t="s">
        <v>69718</v>
      </c>
      <c r="B18660" s="60" t="s">
        <v>9705</v>
      </c>
      <c r="C18660" s="60" t="s">
        <v>67446</v>
      </c>
      <c r="D18660" s="60" t="s">
        <v>9706</v>
      </c>
      <c r="E18660" s="60" t="s">
        <v>21703</v>
      </c>
      <c r="F18660" s="60" t="s">
        <v>69675</v>
      </c>
      <c r="G18660" s="60" t="s">
        <v>69719</v>
      </c>
      <c r="H18660" s="68" t="s">
        <v>69720</v>
      </c>
      <c r="I18660" s="60" t="s">
        <v>486</v>
      </c>
      <c r="J18660" s="60" t="s">
        <v>69039</v>
      </c>
      <c r="K18660" s="60" t="s">
        <v>24</v>
      </c>
      <c r="L18660" s="281" t="s">
        <v>62</v>
      </c>
      <c r="M18660" s="69">
        <v>62</v>
      </c>
      <c r="N18660" s="60"/>
      <c r="O18660" s="60"/>
    </row>
    <row r="18661" customHeight="1" spans="1:15">
      <c r="A18661" s="5" t="s">
        <v>69721</v>
      </c>
      <c r="B18661" s="60" t="s">
        <v>9705</v>
      </c>
      <c r="C18661" s="60" t="s">
        <v>67446</v>
      </c>
      <c r="D18661" s="60" t="s">
        <v>9706</v>
      </c>
      <c r="E18661" s="60" t="s">
        <v>69722</v>
      </c>
      <c r="F18661" s="60" t="s">
        <v>69675</v>
      </c>
      <c r="G18661" s="60" t="s">
        <v>4198</v>
      </c>
      <c r="H18661" s="68" t="s">
        <v>69723</v>
      </c>
      <c r="I18661" s="60" t="s">
        <v>486</v>
      </c>
      <c r="J18661" s="60" t="s">
        <v>68742</v>
      </c>
      <c r="K18661" s="60" t="s">
        <v>24</v>
      </c>
      <c r="L18661" s="287" t="s">
        <v>1678</v>
      </c>
      <c r="M18661" s="69">
        <v>68</v>
      </c>
      <c r="N18661" s="60"/>
      <c r="O18661" s="60"/>
    </row>
    <row r="18662" customHeight="1" spans="1:15">
      <c r="A18662" s="5" t="s">
        <v>69724</v>
      </c>
      <c r="B18662" s="60" t="s">
        <v>9705</v>
      </c>
      <c r="C18662" s="60" t="s">
        <v>67446</v>
      </c>
      <c r="D18662" s="60" t="s">
        <v>9706</v>
      </c>
      <c r="E18662" s="60" t="s">
        <v>38847</v>
      </c>
      <c r="F18662" s="60" t="s">
        <v>69675</v>
      </c>
      <c r="G18662" s="60" t="s">
        <v>69725</v>
      </c>
      <c r="H18662" s="68" t="s">
        <v>69726</v>
      </c>
      <c r="I18662" s="60" t="s">
        <v>486</v>
      </c>
      <c r="J18662" s="60" t="s">
        <v>38847</v>
      </c>
      <c r="K18662" s="60" t="s">
        <v>42</v>
      </c>
      <c r="L18662" s="281" t="s">
        <v>253</v>
      </c>
      <c r="M18662" s="69">
        <v>66</v>
      </c>
      <c r="N18662" s="60"/>
      <c r="O18662" s="60"/>
    </row>
    <row r="18663" customHeight="1" spans="1:15">
      <c r="A18663" s="5" t="s">
        <v>69727</v>
      </c>
      <c r="B18663" s="60" t="s">
        <v>9705</v>
      </c>
      <c r="C18663" s="60" t="s">
        <v>67446</v>
      </c>
      <c r="D18663" s="60" t="s">
        <v>9706</v>
      </c>
      <c r="E18663" s="60" t="s">
        <v>56802</v>
      </c>
      <c r="F18663" s="60" t="s">
        <v>69675</v>
      </c>
      <c r="G18663" s="60" t="s">
        <v>69457</v>
      </c>
      <c r="H18663" s="68" t="s">
        <v>69728</v>
      </c>
      <c r="I18663" s="60" t="s">
        <v>486</v>
      </c>
      <c r="J18663" s="60" t="s">
        <v>69039</v>
      </c>
      <c r="K18663" s="60" t="s">
        <v>24</v>
      </c>
      <c r="L18663" s="281" t="s">
        <v>451</v>
      </c>
      <c r="M18663" s="69">
        <v>58</v>
      </c>
      <c r="N18663" s="60"/>
      <c r="O18663" s="60"/>
    </row>
    <row r="18664" customHeight="1" spans="1:15">
      <c r="A18664" s="5" t="s">
        <v>69729</v>
      </c>
      <c r="B18664" s="60" t="s">
        <v>9705</v>
      </c>
      <c r="C18664" s="60" t="s">
        <v>67446</v>
      </c>
      <c r="D18664" s="60" t="s">
        <v>9706</v>
      </c>
      <c r="E18664" s="60" t="s">
        <v>69730</v>
      </c>
      <c r="F18664" s="60" t="s">
        <v>69675</v>
      </c>
      <c r="G18664" s="60" t="s">
        <v>33397</v>
      </c>
      <c r="H18664" s="68" t="s">
        <v>69731</v>
      </c>
      <c r="I18664" s="60" t="s">
        <v>486</v>
      </c>
      <c r="J18664" s="60" t="s">
        <v>69039</v>
      </c>
      <c r="K18664" s="60" t="s">
        <v>24</v>
      </c>
      <c r="L18664" s="281" t="s">
        <v>268</v>
      </c>
      <c r="M18664" s="69">
        <v>54</v>
      </c>
      <c r="N18664" s="60"/>
      <c r="O18664" s="60"/>
    </row>
    <row r="18665" customHeight="1" spans="1:15">
      <c r="A18665" s="5" t="s">
        <v>69732</v>
      </c>
      <c r="B18665" s="60" t="s">
        <v>9705</v>
      </c>
      <c r="C18665" s="60" t="s">
        <v>67446</v>
      </c>
      <c r="D18665" s="60" t="s">
        <v>9706</v>
      </c>
      <c r="E18665" s="60" t="s">
        <v>69733</v>
      </c>
      <c r="F18665" s="60" t="s">
        <v>69675</v>
      </c>
      <c r="G18665" s="60" t="s">
        <v>69734</v>
      </c>
      <c r="H18665" s="68" t="s">
        <v>69735</v>
      </c>
      <c r="I18665" s="60" t="s">
        <v>486</v>
      </c>
      <c r="J18665" s="60" t="s">
        <v>1005</v>
      </c>
      <c r="K18665" s="60" t="s">
        <v>42</v>
      </c>
      <c r="L18665" s="281" t="s">
        <v>31</v>
      </c>
      <c r="M18665" s="69">
        <v>68</v>
      </c>
      <c r="N18665" s="60"/>
      <c r="O18665" s="60"/>
    </row>
    <row r="18666" customHeight="1" spans="1:15">
      <c r="A18666" s="5" t="s">
        <v>69736</v>
      </c>
      <c r="B18666" s="60" t="s">
        <v>9705</v>
      </c>
      <c r="C18666" s="60" t="s">
        <v>67446</v>
      </c>
      <c r="D18666" s="60" t="s">
        <v>9706</v>
      </c>
      <c r="E18666" s="60" t="s">
        <v>69737</v>
      </c>
      <c r="F18666" s="60" t="s">
        <v>69738</v>
      </c>
      <c r="G18666" s="60" t="s">
        <v>69739</v>
      </c>
      <c r="H18666" s="68" t="s">
        <v>69740</v>
      </c>
      <c r="I18666" s="60" t="s">
        <v>486</v>
      </c>
      <c r="J18666" s="60" t="s">
        <v>69039</v>
      </c>
      <c r="K18666" s="60" t="s">
        <v>24</v>
      </c>
      <c r="L18666" s="281" t="s">
        <v>145</v>
      </c>
      <c r="M18666" s="69">
        <v>56</v>
      </c>
      <c r="N18666" s="60"/>
      <c r="O18666" s="60"/>
    </row>
    <row r="18667" customHeight="1" spans="1:15">
      <c r="A18667" s="5" t="s">
        <v>69741</v>
      </c>
      <c r="B18667" s="60" t="s">
        <v>9705</v>
      </c>
      <c r="C18667" s="60" t="s">
        <v>67446</v>
      </c>
      <c r="D18667" s="60" t="s">
        <v>9706</v>
      </c>
      <c r="E18667" s="60" t="s">
        <v>69742</v>
      </c>
      <c r="F18667" s="60" t="s">
        <v>69738</v>
      </c>
      <c r="G18667" s="60" t="s">
        <v>69743</v>
      </c>
      <c r="H18667" s="68" t="s">
        <v>69744</v>
      </c>
      <c r="I18667" s="60" t="s">
        <v>486</v>
      </c>
      <c r="J18667" s="60" t="s">
        <v>69039</v>
      </c>
      <c r="K18667" s="60" t="s">
        <v>24</v>
      </c>
      <c r="L18667" s="281" t="s">
        <v>223</v>
      </c>
      <c r="M18667" s="69">
        <v>42</v>
      </c>
      <c r="N18667" s="60"/>
      <c r="O18667" s="60"/>
    </row>
    <row r="18668" customHeight="1" spans="1:15">
      <c r="A18668" s="5" t="s">
        <v>69745</v>
      </c>
      <c r="B18668" s="60" t="s">
        <v>9705</v>
      </c>
      <c r="C18668" s="60" t="s">
        <v>67446</v>
      </c>
      <c r="D18668" s="60" t="s">
        <v>9706</v>
      </c>
      <c r="E18668" s="192" t="s">
        <v>69746</v>
      </c>
      <c r="F18668" s="192" t="s">
        <v>69675</v>
      </c>
      <c r="G18668" s="192" t="s">
        <v>69747</v>
      </c>
      <c r="H18668" s="193" t="s">
        <v>69748</v>
      </c>
      <c r="I18668" s="192" t="s">
        <v>486</v>
      </c>
      <c r="J18668" s="192" t="s">
        <v>69039</v>
      </c>
      <c r="K18668" s="192" t="s">
        <v>24</v>
      </c>
      <c r="L18668" s="312" t="s">
        <v>1831</v>
      </c>
      <c r="M18668" s="196">
        <v>56</v>
      </c>
      <c r="N18668" s="192"/>
      <c r="O18668" s="192"/>
    </row>
    <row r="18669" customHeight="1" spans="1:15">
      <c r="A18669" s="5" t="s">
        <v>69749</v>
      </c>
      <c r="B18669" s="60" t="s">
        <v>9705</v>
      </c>
      <c r="C18669" s="60" t="s">
        <v>67446</v>
      </c>
      <c r="D18669" s="60" t="s">
        <v>9706</v>
      </c>
      <c r="E18669" s="60" t="s">
        <v>69750</v>
      </c>
      <c r="F18669" s="60" t="s">
        <v>69751</v>
      </c>
      <c r="G18669" s="60" t="s">
        <v>69752</v>
      </c>
      <c r="H18669" s="68" t="s">
        <v>69753</v>
      </c>
      <c r="I18669" s="60" t="s">
        <v>486</v>
      </c>
      <c r="J18669" s="60" t="s">
        <v>49152</v>
      </c>
      <c r="K18669" s="60" t="s">
        <v>24</v>
      </c>
      <c r="L18669" s="281" t="s">
        <v>62</v>
      </c>
      <c r="M18669" s="69">
        <v>98</v>
      </c>
      <c r="N18669" s="60"/>
      <c r="O18669" s="60"/>
    </row>
    <row r="18670" customHeight="1" spans="1:15">
      <c r="A18670" s="5" t="s">
        <v>69754</v>
      </c>
      <c r="B18670" s="60" t="s">
        <v>9705</v>
      </c>
      <c r="C18670" s="60" t="s">
        <v>67446</v>
      </c>
      <c r="D18670" s="60" t="s">
        <v>9706</v>
      </c>
      <c r="E18670" s="60" t="s">
        <v>69755</v>
      </c>
      <c r="F18670" s="60" t="s">
        <v>69751</v>
      </c>
      <c r="G18670" s="60" t="s">
        <v>69756</v>
      </c>
      <c r="H18670" s="68" t="s">
        <v>69757</v>
      </c>
      <c r="I18670" s="60" t="s">
        <v>486</v>
      </c>
      <c r="J18670" s="60" t="s">
        <v>49152</v>
      </c>
      <c r="K18670" s="60" t="s">
        <v>24</v>
      </c>
      <c r="L18670" s="281" t="s">
        <v>62</v>
      </c>
      <c r="M18670" s="69">
        <v>68</v>
      </c>
      <c r="N18670" s="60"/>
      <c r="O18670" s="60"/>
    </row>
    <row r="18671" customHeight="1" spans="1:15">
      <c r="A18671" s="5" t="s">
        <v>69758</v>
      </c>
      <c r="B18671" s="60" t="s">
        <v>9705</v>
      </c>
      <c r="C18671" s="60" t="s">
        <v>67446</v>
      </c>
      <c r="D18671" s="60" t="s">
        <v>9706</v>
      </c>
      <c r="E18671" s="60" t="s">
        <v>69759</v>
      </c>
      <c r="F18671" s="60" t="s">
        <v>69751</v>
      </c>
      <c r="G18671" s="60" t="s">
        <v>69760</v>
      </c>
      <c r="H18671" s="68" t="s">
        <v>69761</v>
      </c>
      <c r="I18671" s="60" t="s">
        <v>486</v>
      </c>
      <c r="J18671" s="60" t="s">
        <v>49152</v>
      </c>
      <c r="K18671" s="60" t="s">
        <v>24</v>
      </c>
      <c r="L18671" s="281" t="s">
        <v>62</v>
      </c>
      <c r="M18671" s="69">
        <v>88</v>
      </c>
      <c r="N18671" s="60"/>
      <c r="O18671" s="60"/>
    </row>
    <row r="18672" customHeight="1" spans="1:15">
      <c r="A18672" s="5" t="s">
        <v>69762</v>
      </c>
      <c r="B18672" s="60" t="s">
        <v>9705</v>
      </c>
      <c r="C18672" s="60" t="s">
        <v>67446</v>
      </c>
      <c r="D18672" s="60" t="s">
        <v>9706</v>
      </c>
      <c r="E18672" s="60" t="s">
        <v>69763</v>
      </c>
      <c r="F18672" s="60" t="s">
        <v>69751</v>
      </c>
      <c r="G18672" s="60" t="s">
        <v>17946</v>
      </c>
      <c r="H18672" s="68" t="s">
        <v>69764</v>
      </c>
      <c r="I18672" s="60" t="s">
        <v>486</v>
      </c>
      <c r="J18672" s="60" t="s">
        <v>49152</v>
      </c>
      <c r="K18672" s="60" t="s">
        <v>24</v>
      </c>
      <c r="L18672" s="281" t="s">
        <v>62</v>
      </c>
      <c r="M18672" s="69">
        <v>80</v>
      </c>
      <c r="N18672" s="60"/>
      <c r="O18672" s="60"/>
    </row>
    <row r="18673" customHeight="1" spans="1:15">
      <c r="A18673" s="5" t="s">
        <v>69765</v>
      </c>
      <c r="B18673" s="60" t="s">
        <v>9705</v>
      </c>
      <c r="C18673" s="60" t="s">
        <v>67446</v>
      </c>
      <c r="D18673" s="60" t="s">
        <v>9706</v>
      </c>
      <c r="E18673" s="60" t="s">
        <v>69766</v>
      </c>
      <c r="F18673" s="60" t="s">
        <v>69751</v>
      </c>
      <c r="G18673" s="60" t="s">
        <v>69767</v>
      </c>
      <c r="H18673" s="68" t="s">
        <v>69768</v>
      </c>
      <c r="I18673" s="60" t="s">
        <v>486</v>
      </c>
      <c r="J18673" s="60" t="s">
        <v>49152</v>
      </c>
      <c r="K18673" s="60" t="s">
        <v>24</v>
      </c>
      <c r="L18673" s="281" t="s">
        <v>62</v>
      </c>
      <c r="M18673" s="69">
        <v>78</v>
      </c>
      <c r="N18673" s="60"/>
      <c r="O18673" s="60"/>
    </row>
    <row r="18674" customHeight="1" spans="1:15">
      <c r="A18674" s="5" t="s">
        <v>69769</v>
      </c>
      <c r="B18674" s="60" t="s">
        <v>9705</v>
      </c>
      <c r="C18674" s="60" t="s">
        <v>67446</v>
      </c>
      <c r="D18674" s="60" t="s">
        <v>9706</v>
      </c>
      <c r="E18674" s="60" t="s">
        <v>69770</v>
      </c>
      <c r="F18674" s="60" t="s">
        <v>69751</v>
      </c>
      <c r="G18674" s="60" t="s">
        <v>69771</v>
      </c>
      <c r="H18674" s="68" t="s">
        <v>69772</v>
      </c>
      <c r="I18674" s="60" t="s">
        <v>486</v>
      </c>
      <c r="J18674" s="60" t="s">
        <v>49152</v>
      </c>
      <c r="K18674" s="60" t="s">
        <v>24</v>
      </c>
      <c r="L18674" s="281" t="s">
        <v>62</v>
      </c>
      <c r="M18674" s="69">
        <v>98</v>
      </c>
      <c r="N18674" s="60"/>
      <c r="O18674" s="60"/>
    </row>
    <row r="18675" customHeight="1" spans="1:15">
      <c r="A18675" s="5" t="s">
        <v>69773</v>
      </c>
      <c r="B18675" s="60" t="s">
        <v>9705</v>
      </c>
      <c r="C18675" s="60" t="s">
        <v>67446</v>
      </c>
      <c r="D18675" s="60" t="s">
        <v>9706</v>
      </c>
      <c r="E18675" s="60" t="s">
        <v>69774</v>
      </c>
      <c r="F18675" s="60" t="s">
        <v>69751</v>
      </c>
      <c r="G18675" s="60" t="s">
        <v>69775</v>
      </c>
      <c r="H18675" s="68" t="s">
        <v>69776</v>
      </c>
      <c r="I18675" s="60" t="s">
        <v>486</v>
      </c>
      <c r="J18675" s="60" t="s">
        <v>22250</v>
      </c>
      <c r="K18675" s="60" t="s">
        <v>24</v>
      </c>
      <c r="L18675" s="281" t="s">
        <v>62</v>
      </c>
      <c r="M18675" s="69">
        <v>88</v>
      </c>
      <c r="N18675" s="60"/>
      <c r="O18675" s="60"/>
    </row>
    <row r="18676" customHeight="1" spans="1:15">
      <c r="A18676" s="5" t="s">
        <v>69777</v>
      </c>
      <c r="B18676" s="60" t="s">
        <v>9705</v>
      </c>
      <c r="C18676" s="60" t="s">
        <v>67446</v>
      </c>
      <c r="D18676" s="60" t="s">
        <v>9706</v>
      </c>
      <c r="E18676" s="60" t="s">
        <v>69778</v>
      </c>
      <c r="F18676" s="60" t="s">
        <v>69751</v>
      </c>
      <c r="G18676" s="60" t="s">
        <v>41630</v>
      </c>
      <c r="H18676" s="68" t="s">
        <v>69779</v>
      </c>
      <c r="I18676" s="60" t="s">
        <v>486</v>
      </c>
      <c r="J18676" s="60" t="s">
        <v>49152</v>
      </c>
      <c r="K18676" s="60" t="s">
        <v>24</v>
      </c>
      <c r="L18676" s="281" t="s">
        <v>31</v>
      </c>
      <c r="M18676" s="69">
        <v>69</v>
      </c>
      <c r="N18676" s="60"/>
      <c r="O18676" s="60"/>
    </row>
    <row r="18677" customHeight="1" spans="1:15">
      <c r="A18677" s="5" t="s">
        <v>69780</v>
      </c>
      <c r="B18677" s="60" t="s">
        <v>9705</v>
      </c>
      <c r="C18677" s="60" t="s">
        <v>67446</v>
      </c>
      <c r="D18677" s="60" t="s">
        <v>9706</v>
      </c>
      <c r="E18677" s="60" t="s">
        <v>69781</v>
      </c>
      <c r="F18677" s="60" t="s">
        <v>69751</v>
      </c>
      <c r="G18677" s="60" t="s">
        <v>69782</v>
      </c>
      <c r="H18677" s="68" t="s">
        <v>69783</v>
      </c>
      <c r="I18677" s="60" t="s">
        <v>486</v>
      </c>
      <c r="J18677" s="60" t="s">
        <v>49152</v>
      </c>
      <c r="K18677" s="60" t="s">
        <v>24</v>
      </c>
      <c r="L18677" s="281" t="s">
        <v>31</v>
      </c>
      <c r="M18677" s="69">
        <v>78</v>
      </c>
      <c r="N18677" s="60"/>
      <c r="O18677" s="60"/>
    </row>
    <row r="18678" customHeight="1" spans="1:15">
      <c r="A18678" s="5" t="s">
        <v>69784</v>
      </c>
      <c r="B18678" s="60" t="s">
        <v>9705</v>
      </c>
      <c r="C18678" s="60" t="s">
        <v>67446</v>
      </c>
      <c r="D18678" s="60" t="s">
        <v>9706</v>
      </c>
      <c r="E18678" s="60" t="s">
        <v>69785</v>
      </c>
      <c r="F18678" s="60" t="s">
        <v>69751</v>
      </c>
      <c r="G18678" s="60" t="s">
        <v>69786</v>
      </c>
      <c r="H18678" s="68" t="s">
        <v>69787</v>
      </c>
      <c r="I18678" s="60" t="s">
        <v>486</v>
      </c>
      <c r="J18678" s="60" t="s">
        <v>49152</v>
      </c>
      <c r="K18678" s="60" t="s">
        <v>24</v>
      </c>
      <c r="L18678" s="287" t="s">
        <v>1678</v>
      </c>
      <c r="M18678" s="69">
        <v>98</v>
      </c>
      <c r="N18678" s="60"/>
      <c r="O18678" s="60"/>
    </row>
    <row r="18679" customHeight="1" spans="1:15">
      <c r="A18679" s="5" t="s">
        <v>69788</v>
      </c>
      <c r="B18679" s="60" t="s">
        <v>9705</v>
      </c>
      <c r="C18679" s="60" t="s">
        <v>67446</v>
      </c>
      <c r="D18679" s="60" t="s">
        <v>9706</v>
      </c>
      <c r="E18679" s="62" t="s">
        <v>69789</v>
      </c>
      <c r="F18679" s="62" t="s">
        <v>69751</v>
      </c>
      <c r="G18679" s="62" t="s">
        <v>69790</v>
      </c>
      <c r="H18679" s="70" t="s">
        <v>69791</v>
      </c>
      <c r="I18679" s="62" t="s">
        <v>486</v>
      </c>
      <c r="J18679" s="62" t="s">
        <v>49152</v>
      </c>
      <c r="K18679" s="62" t="s">
        <v>24</v>
      </c>
      <c r="L18679" s="291" t="s">
        <v>1199</v>
      </c>
      <c r="M18679" s="71">
        <v>78</v>
      </c>
      <c r="N18679" s="62"/>
      <c r="O18679" s="62"/>
    </row>
    <row r="18680" customHeight="1" spans="1:15">
      <c r="A18680" s="5" t="s">
        <v>69792</v>
      </c>
      <c r="B18680" s="60" t="s">
        <v>9705</v>
      </c>
      <c r="C18680" s="60" t="s">
        <v>67446</v>
      </c>
      <c r="D18680" s="60" t="s">
        <v>9706</v>
      </c>
      <c r="E18680" s="60" t="s">
        <v>69793</v>
      </c>
      <c r="F18680" s="60" t="s">
        <v>69794</v>
      </c>
      <c r="G18680" s="60" t="s">
        <v>69795</v>
      </c>
      <c r="H18680" s="68" t="s">
        <v>69796</v>
      </c>
      <c r="I18680" s="60" t="s">
        <v>69797</v>
      </c>
      <c r="J18680" s="60" t="s">
        <v>55536</v>
      </c>
      <c r="K18680" s="60" t="s">
        <v>24</v>
      </c>
      <c r="L18680" s="281" t="s">
        <v>234</v>
      </c>
      <c r="M18680" s="69">
        <v>79</v>
      </c>
      <c r="N18680" s="60"/>
      <c r="O18680" s="60"/>
    </row>
    <row r="18681" customHeight="1" spans="1:15">
      <c r="A18681" s="5" t="s">
        <v>69798</v>
      </c>
      <c r="B18681" s="60" t="s">
        <v>9705</v>
      </c>
      <c r="C18681" s="60" t="s">
        <v>67446</v>
      </c>
      <c r="D18681" s="60" t="s">
        <v>9706</v>
      </c>
      <c r="E18681" s="60" t="s">
        <v>69799</v>
      </c>
      <c r="F18681" s="60" t="s">
        <v>69800</v>
      </c>
      <c r="G18681" s="60" t="s">
        <v>22412</v>
      </c>
      <c r="H18681" s="68" t="s">
        <v>69801</v>
      </c>
      <c r="I18681" s="60" t="s">
        <v>486</v>
      </c>
      <c r="J18681" s="60" t="s">
        <v>55536</v>
      </c>
      <c r="K18681" s="60" t="s">
        <v>24</v>
      </c>
      <c r="L18681" s="287" t="s">
        <v>668</v>
      </c>
      <c r="M18681" s="69">
        <v>68</v>
      </c>
      <c r="N18681" s="60"/>
      <c r="O18681" s="60"/>
    </row>
    <row r="18682" customHeight="1" spans="1:15">
      <c r="A18682" s="5" t="s">
        <v>69802</v>
      </c>
      <c r="B18682" s="60" t="s">
        <v>9705</v>
      </c>
      <c r="C18682" s="60" t="s">
        <v>67446</v>
      </c>
      <c r="D18682" s="60" t="s">
        <v>9706</v>
      </c>
      <c r="E18682" s="60" t="s">
        <v>69803</v>
      </c>
      <c r="F18682" s="60" t="s">
        <v>69800</v>
      </c>
      <c r="G18682" s="60" t="s">
        <v>69804</v>
      </c>
      <c r="H18682" s="68" t="s">
        <v>69805</v>
      </c>
      <c r="I18682" s="60" t="s">
        <v>486</v>
      </c>
      <c r="J18682" s="60" t="s">
        <v>55536</v>
      </c>
      <c r="K18682" s="60" t="s">
        <v>24</v>
      </c>
      <c r="L18682" s="281" t="s">
        <v>223</v>
      </c>
      <c r="M18682" s="69">
        <v>65</v>
      </c>
      <c r="N18682" s="60"/>
      <c r="O18682" s="60"/>
    </row>
    <row r="18683" customHeight="1" spans="1:15">
      <c r="A18683" s="5" t="s">
        <v>69806</v>
      </c>
      <c r="B18683" s="60" t="s">
        <v>9705</v>
      </c>
      <c r="C18683" s="60" t="s">
        <v>67446</v>
      </c>
      <c r="D18683" s="60" t="s">
        <v>9706</v>
      </c>
      <c r="E18683" s="60" t="s">
        <v>69807</v>
      </c>
      <c r="F18683" s="60" t="s">
        <v>69800</v>
      </c>
      <c r="G18683" s="60" t="s">
        <v>69636</v>
      </c>
      <c r="H18683" s="68" t="s">
        <v>69808</v>
      </c>
      <c r="I18683" s="60" t="s">
        <v>486</v>
      </c>
      <c r="J18683" s="60" t="s">
        <v>55536</v>
      </c>
      <c r="K18683" s="60" t="s">
        <v>24</v>
      </c>
      <c r="L18683" s="287" t="s">
        <v>668</v>
      </c>
      <c r="M18683" s="69">
        <v>65</v>
      </c>
      <c r="N18683" s="60"/>
      <c r="O18683" s="60"/>
    </row>
    <row r="18684" customHeight="1" spans="1:15">
      <c r="A18684" s="5" t="s">
        <v>69809</v>
      </c>
      <c r="B18684" s="60" t="s">
        <v>9705</v>
      </c>
      <c r="C18684" s="60" t="s">
        <v>67446</v>
      </c>
      <c r="D18684" s="60" t="s">
        <v>9706</v>
      </c>
      <c r="E18684" s="60" t="s">
        <v>69810</v>
      </c>
      <c r="F18684" s="60" t="s">
        <v>69800</v>
      </c>
      <c r="G18684" s="60" t="s">
        <v>69811</v>
      </c>
      <c r="H18684" s="68" t="s">
        <v>69812</v>
      </c>
      <c r="I18684" s="60" t="s">
        <v>486</v>
      </c>
      <c r="J18684" s="60" t="s">
        <v>55536</v>
      </c>
      <c r="K18684" s="60" t="s">
        <v>24</v>
      </c>
      <c r="L18684" s="281" t="s">
        <v>89</v>
      </c>
      <c r="M18684" s="69">
        <v>64</v>
      </c>
      <c r="N18684" s="60"/>
      <c r="O18684" s="60"/>
    </row>
    <row r="18685" customHeight="1" spans="1:15">
      <c r="A18685" s="5" t="s">
        <v>69813</v>
      </c>
      <c r="B18685" s="60" t="s">
        <v>9705</v>
      </c>
      <c r="C18685" s="60" t="s">
        <v>67446</v>
      </c>
      <c r="D18685" s="60" t="s">
        <v>9706</v>
      </c>
      <c r="E18685" s="60" t="s">
        <v>69814</v>
      </c>
      <c r="F18685" s="60" t="s">
        <v>69800</v>
      </c>
      <c r="G18685" s="60" t="s">
        <v>69815</v>
      </c>
      <c r="H18685" s="68" t="s">
        <v>69816</v>
      </c>
      <c r="I18685" s="60" t="s">
        <v>486</v>
      </c>
      <c r="J18685" s="60" t="s">
        <v>55536</v>
      </c>
      <c r="K18685" s="60" t="s">
        <v>24</v>
      </c>
      <c r="L18685" s="281" t="s">
        <v>223</v>
      </c>
      <c r="M18685" s="69">
        <v>52</v>
      </c>
      <c r="N18685" s="60"/>
      <c r="O18685" s="60"/>
    </row>
    <row r="18686" customHeight="1" spans="1:15">
      <c r="A18686" s="5" t="s">
        <v>69817</v>
      </c>
      <c r="B18686" s="60" t="s">
        <v>9705</v>
      </c>
      <c r="C18686" s="60" t="s">
        <v>67446</v>
      </c>
      <c r="D18686" s="60" t="s">
        <v>9706</v>
      </c>
      <c r="E18686" s="60" t="s">
        <v>69818</v>
      </c>
      <c r="F18686" s="60" t="s">
        <v>69800</v>
      </c>
      <c r="G18686" s="60" t="s">
        <v>22578</v>
      </c>
      <c r="H18686" s="68" t="s">
        <v>69819</v>
      </c>
      <c r="I18686" s="60" t="s">
        <v>486</v>
      </c>
      <c r="J18686" s="60" t="s">
        <v>55536</v>
      </c>
      <c r="K18686" s="60" t="s">
        <v>24</v>
      </c>
      <c r="L18686" s="281" t="s">
        <v>69</v>
      </c>
      <c r="M18686" s="69">
        <v>75</v>
      </c>
      <c r="N18686" s="60"/>
      <c r="O18686" s="60"/>
    </row>
    <row r="18687" customHeight="1" spans="1:15">
      <c r="A18687" s="5" t="s">
        <v>69820</v>
      </c>
      <c r="B18687" s="60" t="s">
        <v>9705</v>
      </c>
      <c r="C18687" s="60" t="s">
        <v>67446</v>
      </c>
      <c r="D18687" s="60" t="s">
        <v>9706</v>
      </c>
      <c r="E18687" s="60" t="s">
        <v>69821</v>
      </c>
      <c r="F18687" s="60" t="s">
        <v>69800</v>
      </c>
      <c r="G18687" s="60" t="s">
        <v>69697</v>
      </c>
      <c r="H18687" s="68" t="s">
        <v>69822</v>
      </c>
      <c r="I18687" s="60" t="s">
        <v>486</v>
      </c>
      <c r="J18687" s="60" t="s">
        <v>1005</v>
      </c>
      <c r="K18687" s="60" t="s">
        <v>24</v>
      </c>
      <c r="L18687" s="281" t="s">
        <v>253</v>
      </c>
      <c r="M18687" s="69">
        <v>78</v>
      </c>
      <c r="N18687" s="60"/>
      <c r="O18687" s="60"/>
    </row>
    <row r="18688" customHeight="1" spans="1:15">
      <c r="A18688" s="5" t="s">
        <v>69823</v>
      </c>
      <c r="B18688" s="60" t="s">
        <v>9705</v>
      </c>
      <c r="C18688" s="60" t="s">
        <v>67446</v>
      </c>
      <c r="D18688" s="60" t="s">
        <v>9706</v>
      </c>
      <c r="E18688" s="60" t="s">
        <v>69824</v>
      </c>
      <c r="F18688" s="60" t="s">
        <v>69800</v>
      </c>
      <c r="G18688" s="60" t="s">
        <v>69697</v>
      </c>
      <c r="H18688" s="68" t="s">
        <v>69825</v>
      </c>
      <c r="I18688" s="60" t="s">
        <v>486</v>
      </c>
      <c r="J18688" s="60" t="s">
        <v>22250</v>
      </c>
      <c r="K18688" s="60" t="s">
        <v>24</v>
      </c>
      <c r="L18688" s="281" t="s">
        <v>31</v>
      </c>
      <c r="M18688" s="69">
        <v>78</v>
      </c>
      <c r="N18688" s="60"/>
      <c r="O18688" s="60"/>
    </row>
    <row r="18689" customHeight="1" spans="1:15">
      <c r="A18689" s="5" t="s">
        <v>69826</v>
      </c>
      <c r="B18689" s="60" t="s">
        <v>9705</v>
      </c>
      <c r="C18689" s="60" t="s">
        <v>67446</v>
      </c>
      <c r="D18689" s="60" t="s">
        <v>9706</v>
      </c>
      <c r="E18689" s="60" t="s">
        <v>69827</v>
      </c>
      <c r="F18689" s="60" t="s">
        <v>69800</v>
      </c>
      <c r="G18689" s="60" t="s">
        <v>69828</v>
      </c>
      <c r="H18689" s="68" t="s">
        <v>69829</v>
      </c>
      <c r="I18689" s="60" t="s">
        <v>486</v>
      </c>
      <c r="J18689" s="60" t="s">
        <v>22250</v>
      </c>
      <c r="K18689" s="60" t="s">
        <v>24</v>
      </c>
      <c r="L18689" s="281" t="s">
        <v>244</v>
      </c>
      <c r="M18689" s="69">
        <v>88</v>
      </c>
      <c r="N18689" s="60"/>
      <c r="O18689" s="60"/>
    </row>
    <row r="18690" customHeight="1" spans="1:15">
      <c r="A18690" s="5" t="s">
        <v>69830</v>
      </c>
      <c r="B18690" s="60" t="s">
        <v>9705</v>
      </c>
      <c r="C18690" s="60" t="s">
        <v>67446</v>
      </c>
      <c r="D18690" s="60" t="s">
        <v>9706</v>
      </c>
      <c r="E18690" s="60" t="s">
        <v>69831</v>
      </c>
      <c r="F18690" s="60" t="s">
        <v>69832</v>
      </c>
      <c r="G18690" s="60" t="s">
        <v>69833</v>
      </c>
      <c r="H18690" s="68" t="s">
        <v>69834</v>
      </c>
      <c r="I18690" s="60" t="s">
        <v>486</v>
      </c>
      <c r="J18690" s="60" t="s">
        <v>68742</v>
      </c>
      <c r="K18690" s="60" t="s">
        <v>24</v>
      </c>
      <c r="L18690" s="287" t="s">
        <v>1678</v>
      </c>
      <c r="M18690" s="69">
        <v>58</v>
      </c>
      <c r="N18690" s="60"/>
      <c r="O18690" s="60"/>
    </row>
    <row r="18691" customHeight="1" spans="1:15">
      <c r="A18691" s="5" t="s">
        <v>69835</v>
      </c>
      <c r="B18691" s="60" t="s">
        <v>9705</v>
      </c>
      <c r="C18691" s="60" t="s">
        <v>67446</v>
      </c>
      <c r="D18691" s="60" t="s">
        <v>9706</v>
      </c>
      <c r="E18691" s="60" t="s">
        <v>68159</v>
      </c>
      <c r="F18691" s="60" t="s">
        <v>69836</v>
      </c>
      <c r="G18691" s="60" t="s">
        <v>69837</v>
      </c>
      <c r="H18691" s="68" t="s">
        <v>69838</v>
      </c>
      <c r="I18691" s="60" t="s">
        <v>486</v>
      </c>
      <c r="J18691" s="60" t="s">
        <v>55536</v>
      </c>
      <c r="K18691" s="60" t="s">
        <v>24</v>
      </c>
      <c r="L18691" s="287" t="s">
        <v>327</v>
      </c>
      <c r="M18691" s="69">
        <v>58</v>
      </c>
      <c r="N18691" s="60"/>
      <c r="O18691" s="60"/>
    </row>
    <row r="18692" customHeight="1" spans="1:15">
      <c r="A18692" s="5" t="s">
        <v>69839</v>
      </c>
      <c r="B18692" s="60" t="s">
        <v>9705</v>
      </c>
      <c r="C18692" s="60" t="s">
        <v>67446</v>
      </c>
      <c r="D18692" s="60" t="s">
        <v>9706</v>
      </c>
      <c r="E18692" s="60" t="s">
        <v>69840</v>
      </c>
      <c r="F18692" s="60" t="s">
        <v>69841</v>
      </c>
      <c r="G18692" s="60" t="s">
        <v>69719</v>
      </c>
      <c r="H18692" s="68" t="s">
        <v>69842</v>
      </c>
      <c r="I18692" s="60" t="s">
        <v>486</v>
      </c>
      <c r="J18692" s="60" t="s">
        <v>22250</v>
      </c>
      <c r="K18692" s="60" t="s">
        <v>24</v>
      </c>
      <c r="L18692" s="281" t="s">
        <v>656</v>
      </c>
      <c r="M18692" s="69">
        <v>58</v>
      </c>
      <c r="N18692" s="60" t="s">
        <v>333</v>
      </c>
      <c r="O18692" s="60"/>
    </row>
    <row r="18693" customHeight="1" spans="1:15">
      <c r="A18693" s="5" t="s">
        <v>69843</v>
      </c>
      <c r="B18693" s="60" t="s">
        <v>9705</v>
      </c>
      <c r="C18693" s="60" t="s">
        <v>67446</v>
      </c>
      <c r="D18693" s="60" t="s">
        <v>9706</v>
      </c>
      <c r="E18693" s="60" t="s">
        <v>69844</v>
      </c>
      <c r="F18693" s="60" t="s">
        <v>69542</v>
      </c>
      <c r="G18693" s="60" t="s">
        <v>69845</v>
      </c>
      <c r="H18693" s="68" t="s">
        <v>69846</v>
      </c>
      <c r="I18693" s="60" t="s">
        <v>486</v>
      </c>
      <c r="J18693" s="60" t="s">
        <v>1005</v>
      </c>
      <c r="K18693" s="60" t="s">
        <v>24</v>
      </c>
      <c r="L18693" s="287" t="s">
        <v>1678</v>
      </c>
      <c r="M18693" s="69">
        <v>65</v>
      </c>
      <c r="N18693" s="60"/>
      <c r="O18693" s="60"/>
    </row>
    <row r="18694" customHeight="1" spans="1:15">
      <c r="A18694" s="5" t="s">
        <v>69847</v>
      </c>
      <c r="B18694" s="60" t="s">
        <v>9705</v>
      </c>
      <c r="C18694" s="60" t="s">
        <v>67446</v>
      </c>
      <c r="D18694" s="60" t="s">
        <v>9706</v>
      </c>
      <c r="E18694" s="60" t="s">
        <v>69848</v>
      </c>
      <c r="F18694" s="60" t="s">
        <v>69542</v>
      </c>
      <c r="G18694" s="60" t="s">
        <v>69559</v>
      </c>
      <c r="H18694" s="68" t="s">
        <v>69849</v>
      </c>
      <c r="I18694" s="60" t="s">
        <v>486</v>
      </c>
      <c r="J18694" s="60" t="s">
        <v>1005</v>
      </c>
      <c r="K18694" s="60" t="s">
        <v>24</v>
      </c>
      <c r="L18694" s="287" t="s">
        <v>1678</v>
      </c>
      <c r="M18694" s="69">
        <v>65</v>
      </c>
      <c r="N18694" s="60"/>
      <c r="O18694" s="60"/>
    </row>
    <row r="18695" customHeight="1" spans="1:15">
      <c r="A18695" s="5" t="s">
        <v>69850</v>
      </c>
      <c r="B18695" s="60" t="s">
        <v>9705</v>
      </c>
      <c r="C18695" s="60" t="s">
        <v>67446</v>
      </c>
      <c r="D18695" s="60" t="s">
        <v>9706</v>
      </c>
      <c r="E18695" s="197" t="s">
        <v>69851</v>
      </c>
      <c r="F18695" s="197" t="s">
        <v>69852</v>
      </c>
      <c r="G18695" s="197" t="s">
        <v>69853</v>
      </c>
      <c r="H18695" s="198" t="s">
        <v>69854</v>
      </c>
      <c r="I18695" s="197" t="s">
        <v>486</v>
      </c>
      <c r="J18695" s="197" t="s">
        <v>69855</v>
      </c>
      <c r="K18695" s="197" t="s">
        <v>24</v>
      </c>
      <c r="L18695" s="313" t="s">
        <v>1274</v>
      </c>
      <c r="M18695" s="208">
        <v>58</v>
      </c>
      <c r="N18695" s="197"/>
      <c r="O18695" s="197"/>
    </row>
    <row r="18696" customHeight="1" spans="1:15">
      <c r="A18696" s="5" t="s">
        <v>69856</v>
      </c>
      <c r="B18696" s="60" t="s">
        <v>9705</v>
      </c>
      <c r="C18696" s="60" t="s">
        <v>67446</v>
      </c>
      <c r="D18696" s="60" t="s">
        <v>9706</v>
      </c>
      <c r="E18696" s="60" t="s">
        <v>63784</v>
      </c>
      <c r="F18696" s="60" t="s">
        <v>69852</v>
      </c>
      <c r="G18696" s="60" t="s">
        <v>69739</v>
      </c>
      <c r="H18696" s="68" t="s">
        <v>69857</v>
      </c>
      <c r="I18696" s="60" t="s">
        <v>486</v>
      </c>
      <c r="J18696" s="60" t="s">
        <v>69858</v>
      </c>
      <c r="K18696" s="60" t="s">
        <v>24</v>
      </c>
      <c r="L18696" s="281" t="s">
        <v>113</v>
      </c>
      <c r="M18696" s="69">
        <v>58</v>
      </c>
      <c r="N18696" s="60"/>
      <c r="O18696" s="60"/>
    </row>
    <row r="18697" customHeight="1" spans="1:15">
      <c r="A18697" s="5" t="s">
        <v>69859</v>
      </c>
      <c r="B18697" s="60" t="s">
        <v>9705</v>
      </c>
      <c r="C18697" s="60" t="s">
        <v>67446</v>
      </c>
      <c r="D18697" s="60" t="s">
        <v>9706</v>
      </c>
      <c r="E18697" s="60" t="s">
        <v>69860</v>
      </c>
      <c r="F18697" s="60" t="s">
        <v>69852</v>
      </c>
      <c r="G18697" s="60" t="s">
        <v>69861</v>
      </c>
      <c r="H18697" s="68" t="s">
        <v>69862</v>
      </c>
      <c r="I18697" s="60" t="s">
        <v>486</v>
      </c>
      <c r="J18697" s="60" t="s">
        <v>69858</v>
      </c>
      <c r="K18697" s="60" t="s">
        <v>24</v>
      </c>
      <c r="L18697" s="281" t="s">
        <v>113</v>
      </c>
      <c r="M18697" s="69">
        <v>54</v>
      </c>
      <c r="N18697" s="60"/>
      <c r="O18697" s="60"/>
    </row>
    <row r="18698" customHeight="1" spans="1:15">
      <c r="A18698" s="5" t="s">
        <v>69863</v>
      </c>
      <c r="B18698" s="60" t="s">
        <v>9705</v>
      </c>
      <c r="C18698" s="60" t="s">
        <v>67446</v>
      </c>
      <c r="D18698" s="60" t="s">
        <v>9706</v>
      </c>
      <c r="E18698" s="60" t="s">
        <v>69864</v>
      </c>
      <c r="F18698" s="60" t="s">
        <v>69852</v>
      </c>
      <c r="G18698" s="60" t="s">
        <v>69865</v>
      </c>
      <c r="H18698" s="68" t="s">
        <v>69866</v>
      </c>
      <c r="I18698" s="60" t="s">
        <v>486</v>
      </c>
      <c r="J18698" s="60" t="s">
        <v>69858</v>
      </c>
      <c r="K18698" s="60" t="s">
        <v>24</v>
      </c>
      <c r="L18698" s="287" t="s">
        <v>1487</v>
      </c>
      <c r="M18698" s="69">
        <v>45</v>
      </c>
      <c r="N18698" s="60"/>
      <c r="O18698" s="60"/>
    </row>
    <row r="18699" customHeight="1" spans="1:15">
      <c r="A18699" s="5" t="s">
        <v>69867</v>
      </c>
      <c r="B18699" s="60" t="s">
        <v>9705</v>
      </c>
      <c r="C18699" s="60" t="s">
        <v>67446</v>
      </c>
      <c r="D18699" s="60" t="s">
        <v>9706</v>
      </c>
      <c r="E18699" s="60" t="s">
        <v>69868</v>
      </c>
      <c r="F18699" s="60" t="s">
        <v>69852</v>
      </c>
      <c r="G18699" s="60" t="s">
        <v>9734</v>
      </c>
      <c r="H18699" s="68" t="s">
        <v>69869</v>
      </c>
      <c r="I18699" s="60" t="s">
        <v>486</v>
      </c>
      <c r="J18699" s="60" t="s">
        <v>69858</v>
      </c>
      <c r="K18699" s="60" t="s">
        <v>24</v>
      </c>
      <c r="L18699" s="281" t="s">
        <v>113</v>
      </c>
      <c r="M18699" s="69">
        <v>32</v>
      </c>
      <c r="N18699" s="60"/>
      <c r="O18699" s="60"/>
    </row>
    <row r="18700" customHeight="1" spans="1:15">
      <c r="A18700" s="5" t="s">
        <v>69870</v>
      </c>
      <c r="B18700" s="60" t="s">
        <v>9705</v>
      </c>
      <c r="C18700" s="60" t="s">
        <v>67446</v>
      </c>
      <c r="D18700" s="60" t="s">
        <v>9706</v>
      </c>
      <c r="E18700" s="60" t="s">
        <v>21765</v>
      </c>
      <c r="F18700" s="60" t="s">
        <v>69852</v>
      </c>
      <c r="G18700" s="60" t="s">
        <v>3312</v>
      </c>
      <c r="H18700" s="68" t="s">
        <v>69871</v>
      </c>
      <c r="I18700" s="60" t="s">
        <v>486</v>
      </c>
      <c r="J18700" s="60" t="s">
        <v>69858</v>
      </c>
      <c r="K18700" s="60" t="s">
        <v>24</v>
      </c>
      <c r="L18700" s="281" t="s">
        <v>244</v>
      </c>
      <c r="M18700" s="69">
        <v>58</v>
      </c>
      <c r="N18700" s="60"/>
      <c r="O18700" s="60"/>
    </row>
    <row r="18701" customHeight="1" spans="1:15">
      <c r="A18701" s="5" t="s">
        <v>69872</v>
      </c>
      <c r="B18701" s="60" t="s">
        <v>9705</v>
      </c>
      <c r="C18701" s="60" t="s">
        <v>67446</v>
      </c>
      <c r="D18701" s="60" t="s">
        <v>9706</v>
      </c>
      <c r="E18701" s="60" t="s">
        <v>69873</v>
      </c>
      <c r="F18701" s="60" t="s">
        <v>69852</v>
      </c>
      <c r="G18701" s="60" t="s">
        <v>69874</v>
      </c>
      <c r="H18701" s="68" t="s">
        <v>69875</v>
      </c>
      <c r="I18701" s="60" t="s">
        <v>486</v>
      </c>
      <c r="J18701" s="60" t="s">
        <v>69858</v>
      </c>
      <c r="K18701" s="60" t="s">
        <v>24</v>
      </c>
      <c r="L18701" s="281" t="s">
        <v>244</v>
      </c>
      <c r="M18701" s="69">
        <v>48</v>
      </c>
      <c r="N18701" s="60"/>
      <c r="O18701" s="60"/>
    </row>
    <row r="18702" customHeight="1" spans="1:15">
      <c r="A18702" s="5" t="s">
        <v>69876</v>
      </c>
      <c r="B18702" s="60" t="s">
        <v>9705</v>
      </c>
      <c r="C18702" s="60" t="s">
        <v>67446</v>
      </c>
      <c r="D18702" s="60" t="s">
        <v>9706</v>
      </c>
      <c r="E18702" s="199" t="s">
        <v>69877</v>
      </c>
      <c r="F18702" s="199" t="s">
        <v>69852</v>
      </c>
      <c r="G18702" s="199" t="s">
        <v>69878</v>
      </c>
      <c r="H18702" s="200" t="s">
        <v>69879</v>
      </c>
      <c r="I18702" s="199" t="s">
        <v>486</v>
      </c>
      <c r="J18702" s="199" t="s">
        <v>69858</v>
      </c>
      <c r="K18702" s="199" t="s">
        <v>24</v>
      </c>
      <c r="L18702" s="314" t="s">
        <v>314</v>
      </c>
      <c r="M18702" s="210">
        <v>59</v>
      </c>
      <c r="N18702" s="199"/>
      <c r="O18702" s="199"/>
    </row>
    <row r="18703" customHeight="1" spans="1:15">
      <c r="A18703" s="5" t="s">
        <v>69880</v>
      </c>
      <c r="B18703" s="60" t="s">
        <v>9705</v>
      </c>
      <c r="C18703" s="60" t="s">
        <v>67446</v>
      </c>
      <c r="D18703" s="60" t="s">
        <v>9706</v>
      </c>
      <c r="E18703" s="62" t="s">
        <v>69881</v>
      </c>
      <c r="F18703" s="62" t="s">
        <v>69852</v>
      </c>
      <c r="G18703" s="62" t="s">
        <v>69882</v>
      </c>
      <c r="H18703" s="130" t="s">
        <v>21</v>
      </c>
      <c r="I18703" s="62" t="s">
        <v>486</v>
      </c>
      <c r="J18703" s="62" t="s">
        <v>69858</v>
      </c>
      <c r="K18703" s="62" t="s">
        <v>24</v>
      </c>
      <c r="L18703" s="293" t="s">
        <v>25</v>
      </c>
      <c r="M18703" s="71">
        <v>59</v>
      </c>
      <c r="N18703" s="62"/>
      <c r="O18703" s="62"/>
    </row>
    <row r="18704" customHeight="1" spans="1:15">
      <c r="A18704" s="5" t="s">
        <v>69883</v>
      </c>
      <c r="B18704" s="60" t="s">
        <v>9705</v>
      </c>
      <c r="C18704" s="60" t="s">
        <v>67446</v>
      </c>
      <c r="D18704" s="60" t="s">
        <v>9706</v>
      </c>
      <c r="E18704" s="60" t="s">
        <v>69884</v>
      </c>
      <c r="F18704" s="60" t="s">
        <v>69885</v>
      </c>
      <c r="G18704" s="60" t="s">
        <v>69886</v>
      </c>
      <c r="H18704" s="68" t="s">
        <v>69887</v>
      </c>
      <c r="I18704" s="60" t="s">
        <v>486</v>
      </c>
      <c r="J18704" s="60" t="s">
        <v>1005</v>
      </c>
      <c r="K18704" s="60" t="s">
        <v>24</v>
      </c>
      <c r="L18704" s="281" t="s">
        <v>234</v>
      </c>
      <c r="M18704" s="69">
        <v>65</v>
      </c>
      <c r="N18704" s="60"/>
      <c r="O18704" s="60"/>
    </row>
    <row r="18705" customHeight="1" spans="1:15">
      <c r="A18705" s="5" t="s">
        <v>69888</v>
      </c>
      <c r="B18705" s="60" t="s">
        <v>9705</v>
      </c>
      <c r="C18705" s="60" t="s">
        <v>67446</v>
      </c>
      <c r="D18705" s="60" t="s">
        <v>9706</v>
      </c>
      <c r="E18705" s="60" t="s">
        <v>69889</v>
      </c>
      <c r="F18705" s="60" t="s">
        <v>69890</v>
      </c>
      <c r="G18705" s="60" t="s">
        <v>69891</v>
      </c>
      <c r="H18705" s="68" t="s">
        <v>69892</v>
      </c>
      <c r="I18705" s="60" t="s">
        <v>2974</v>
      </c>
      <c r="J18705" s="60" t="s">
        <v>26453</v>
      </c>
      <c r="K18705" s="60" t="s">
        <v>24</v>
      </c>
      <c r="L18705" s="281" t="s">
        <v>234</v>
      </c>
      <c r="M18705" s="69">
        <v>46</v>
      </c>
      <c r="N18705" s="60"/>
      <c r="O18705" s="60"/>
    </row>
    <row r="18706" customHeight="1" spans="1:15">
      <c r="A18706" s="5" t="s">
        <v>69893</v>
      </c>
      <c r="B18706" s="60" t="s">
        <v>9705</v>
      </c>
      <c r="C18706" s="60" t="s">
        <v>67446</v>
      </c>
      <c r="D18706" s="60" t="s">
        <v>9706</v>
      </c>
      <c r="E18706" s="60" t="s">
        <v>69894</v>
      </c>
      <c r="F18706" s="60" t="s">
        <v>69895</v>
      </c>
      <c r="G18706" s="60" t="s">
        <v>3982</v>
      </c>
      <c r="H18706" s="68" t="s">
        <v>69896</v>
      </c>
      <c r="I18706" s="60" t="s">
        <v>62103</v>
      </c>
      <c r="J18706" s="60" t="s">
        <v>69897</v>
      </c>
      <c r="K18706" s="60" t="s">
        <v>24</v>
      </c>
      <c r="L18706" s="281" t="s">
        <v>244</v>
      </c>
      <c r="M18706" s="69">
        <v>65</v>
      </c>
      <c r="N18706" s="60"/>
      <c r="O18706" s="60"/>
    </row>
    <row r="18707" customHeight="1" spans="1:15">
      <c r="A18707" s="5" t="s">
        <v>69898</v>
      </c>
      <c r="B18707" s="60" t="s">
        <v>9705</v>
      </c>
      <c r="C18707" s="60" t="s">
        <v>67446</v>
      </c>
      <c r="D18707" s="60" t="s">
        <v>9706</v>
      </c>
      <c r="E18707" s="201" t="s">
        <v>69899</v>
      </c>
      <c r="F18707" s="201" t="s">
        <v>69895</v>
      </c>
      <c r="G18707" s="201" t="s">
        <v>69900</v>
      </c>
      <c r="H18707" s="202" t="s">
        <v>69901</v>
      </c>
      <c r="I18707" s="201" t="s">
        <v>62103</v>
      </c>
      <c r="J18707" s="201" t="s">
        <v>69897</v>
      </c>
      <c r="K18707" s="62" t="s">
        <v>24</v>
      </c>
      <c r="L18707" s="315" t="s">
        <v>1831</v>
      </c>
      <c r="M18707" s="212">
        <v>65</v>
      </c>
      <c r="N18707" s="201"/>
      <c r="O18707" s="201"/>
    </row>
    <row r="18708" customHeight="1" spans="1:15">
      <c r="A18708" s="5" t="s">
        <v>69902</v>
      </c>
      <c r="B18708" s="60" t="s">
        <v>9705</v>
      </c>
      <c r="C18708" s="60" t="s">
        <v>67446</v>
      </c>
      <c r="D18708" s="60" t="s">
        <v>9706</v>
      </c>
      <c r="E18708" s="60" t="s">
        <v>56200</v>
      </c>
      <c r="F18708" s="60" t="s">
        <v>69895</v>
      </c>
      <c r="G18708" s="60" t="s">
        <v>69903</v>
      </c>
      <c r="H18708" s="68" t="s">
        <v>69904</v>
      </c>
      <c r="I18708" s="60" t="s">
        <v>62103</v>
      </c>
      <c r="J18708" s="60" t="s">
        <v>1005</v>
      </c>
      <c r="K18708" s="60" t="s">
        <v>24</v>
      </c>
      <c r="L18708" s="281" t="s">
        <v>244</v>
      </c>
      <c r="M18708" s="69">
        <v>65</v>
      </c>
      <c r="N18708" s="60"/>
      <c r="O18708" s="60"/>
    </row>
    <row r="18709" customHeight="1" spans="1:15">
      <c r="A18709" s="5" t="s">
        <v>69905</v>
      </c>
      <c r="B18709" s="60" t="s">
        <v>9705</v>
      </c>
      <c r="C18709" s="60" t="s">
        <v>67446</v>
      </c>
      <c r="D18709" s="60" t="s">
        <v>9706</v>
      </c>
      <c r="E18709" s="60" t="s">
        <v>69354</v>
      </c>
      <c r="F18709" s="60" t="s">
        <v>69895</v>
      </c>
      <c r="G18709" s="60" t="s">
        <v>69906</v>
      </c>
      <c r="H18709" s="68" t="s">
        <v>69907</v>
      </c>
      <c r="I18709" s="60" t="s">
        <v>62103</v>
      </c>
      <c r="J18709" s="60" t="s">
        <v>1005</v>
      </c>
      <c r="K18709" s="60" t="s">
        <v>24</v>
      </c>
      <c r="L18709" s="281" t="s">
        <v>244</v>
      </c>
      <c r="M18709" s="69">
        <v>65</v>
      </c>
      <c r="N18709" s="60"/>
      <c r="O18709" s="60"/>
    </row>
    <row r="18710" customHeight="1" spans="1:15">
      <c r="A18710" s="5" t="s">
        <v>69908</v>
      </c>
      <c r="B18710" s="60" t="s">
        <v>9705</v>
      </c>
      <c r="C18710" s="60" t="s">
        <v>67446</v>
      </c>
      <c r="D18710" s="60" t="s">
        <v>9706</v>
      </c>
      <c r="E18710" s="60" t="s">
        <v>57688</v>
      </c>
      <c r="F18710" s="60" t="s">
        <v>69895</v>
      </c>
      <c r="G18710" s="60" t="s">
        <v>38881</v>
      </c>
      <c r="H18710" s="68" t="s">
        <v>69909</v>
      </c>
      <c r="I18710" s="60" t="s">
        <v>62103</v>
      </c>
      <c r="J18710" s="60" t="s">
        <v>1005</v>
      </c>
      <c r="K18710" s="60" t="s">
        <v>24</v>
      </c>
      <c r="L18710" s="281" t="s">
        <v>244</v>
      </c>
      <c r="M18710" s="69">
        <v>65</v>
      </c>
      <c r="N18710" s="60"/>
      <c r="O18710" s="60"/>
    </row>
    <row r="18711" customHeight="1" spans="1:15">
      <c r="A18711" s="5" t="s">
        <v>69910</v>
      </c>
      <c r="B18711" s="60" t="s">
        <v>9705</v>
      </c>
      <c r="C18711" s="60" t="s">
        <v>67446</v>
      </c>
      <c r="D18711" s="60" t="s">
        <v>9706</v>
      </c>
      <c r="E18711" s="60" t="s">
        <v>38841</v>
      </c>
      <c r="F18711" s="60" t="s">
        <v>69895</v>
      </c>
      <c r="G18711" s="60" t="s">
        <v>69911</v>
      </c>
      <c r="H18711" s="68" t="s">
        <v>69912</v>
      </c>
      <c r="I18711" s="60" t="s">
        <v>62103</v>
      </c>
      <c r="J18711" s="60" t="s">
        <v>1005</v>
      </c>
      <c r="K18711" s="60" t="s">
        <v>24</v>
      </c>
      <c r="L18711" s="281" t="s">
        <v>244</v>
      </c>
      <c r="M18711" s="69">
        <v>65</v>
      </c>
      <c r="N18711" s="60"/>
      <c r="O18711" s="60"/>
    </row>
    <row r="18712" customHeight="1" spans="1:15">
      <c r="A18712" s="5" t="s">
        <v>69913</v>
      </c>
      <c r="B18712" s="60" t="s">
        <v>9705</v>
      </c>
      <c r="C18712" s="60" t="s">
        <v>67446</v>
      </c>
      <c r="D18712" s="60" t="s">
        <v>9706</v>
      </c>
      <c r="E18712" s="60" t="s">
        <v>69914</v>
      </c>
      <c r="F18712" s="60" t="s">
        <v>69895</v>
      </c>
      <c r="G18712" s="60" t="s">
        <v>69915</v>
      </c>
      <c r="H18712" s="68" t="s">
        <v>69916</v>
      </c>
      <c r="I18712" s="60" t="s">
        <v>62103</v>
      </c>
      <c r="J18712" s="60" t="s">
        <v>1005</v>
      </c>
      <c r="K18712" s="60" t="s">
        <v>24</v>
      </c>
      <c r="L18712" s="281" t="s">
        <v>244</v>
      </c>
      <c r="M18712" s="69">
        <v>65</v>
      </c>
      <c r="N18712" s="60"/>
      <c r="O18712" s="60"/>
    </row>
    <row r="18713" customHeight="1" spans="1:15">
      <c r="A18713" s="5" t="s">
        <v>69917</v>
      </c>
      <c r="B18713" s="60" t="s">
        <v>9705</v>
      </c>
      <c r="C18713" s="60" t="s">
        <v>67446</v>
      </c>
      <c r="D18713" s="60" t="s">
        <v>9706</v>
      </c>
      <c r="E18713" s="203" t="s">
        <v>69918</v>
      </c>
      <c r="F18713" s="203" t="s">
        <v>69895</v>
      </c>
      <c r="G18713" s="203" t="s">
        <v>69919</v>
      </c>
      <c r="H18713" s="204" t="s">
        <v>69920</v>
      </c>
      <c r="I18713" s="203" t="s">
        <v>62103</v>
      </c>
      <c r="J18713" s="203" t="s">
        <v>1005</v>
      </c>
      <c r="K18713" s="203" t="s">
        <v>24</v>
      </c>
      <c r="L18713" s="316" t="s">
        <v>244</v>
      </c>
      <c r="M18713" s="213">
        <v>65</v>
      </c>
      <c r="N18713" s="203"/>
      <c r="O18713" s="203"/>
    </row>
    <row r="18714" customHeight="1" spans="1:15">
      <c r="A18714" s="5" t="s">
        <v>69921</v>
      </c>
      <c r="B18714" s="60" t="s">
        <v>9705</v>
      </c>
      <c r="C18714" s="60" t="s">
        <v>67446</v>
      </c>
      <c r="D18714" s="60" t="s">
        <v>9706</v>
      </c>
      <c r="E18714" s="203" t="s">
        <v>57524</v>
      </c>
      <c r="F18714" s="203" t="s">
        <v>69895</v>
      </c>
      <c r="G18714" s="205" t="s">
        <v>69922</v>
      </c>
      <c r="H18714" s="204" t="s">
        <v>69923</v>
      </c>
      <c r="I18714" s="203" t="s">
        <v>62103</v>
      </c>
      <c r="J18714" s="203" t="s">
        <v>1005</v>
      </c>
      <c r="K18714" s="203" t="s">
        <v>24</v>
      </c>
      <c r="L18714" s="316" t="s">
        <v>25</v>
      </c>
      <c r="M18714" s="213">
        <v>68</v>
      </c>
      <c r="N18714" s="203"/>
      <c r="O18714" s="203"/>
    </row>
    <row r="18715" customHeight="1" spans="1:15">
      <c r="A18715" s="5" t="s">
        <v>69924</v>
      </c>
      <c r="B18715" s="60" t="s">
        <v>9705</v>
      </c>
      <c r="C18715" s="60" t="s">
        <v>67446</v>
      </c>
      <c r="D18715" s="60" t="s">
        <v>9706</v>
      </c>
      <c r="E18715" s="62" t="s">
        <v>69925</v>
      </c>
      <c r="F18715" s="62" t="s">
        <v>69895</v>
      </c>
      <c r="G18715" s="62" t="s">
        <v>69926</v>
      </c>
      <c r="H18715" s="130" t="s">
        <v>21</v>
      </c>
      <c r="I18715" s="62" t="s">
        <v>62103</v>
      </c>
      <c r="J18715" s="62" t="s">
        <v>1005</v>
      </c>
      <c r="K18715" s="62" t="s">
        <v>24</v>
      </c>
      <c r="L18715" s="293" t="s">
        <v>25</v>
      </c>
      <c r="M18715" s="71">
        <v>65</v>
      </c>
      <c r="N18715" s="62"/>
      <c r="O18715" s="62"/>
    </row>
    <row r="18716" customHeight="1" spans="1:15">
      <c r="A18716" s="5" t="s">
        <v>69927</v>
      </c>
      <c r="B18716" s="60" t="s">
        <v>9705</v>
      </c>
      <c r="C18716" s="60" t="s">
        <v>67446</v>
      </c>
      <c r="D18716" s="60" t="s">
        <v>9706</v>
      </c>
      <c r="E18716" s="206" t="s">
        <v>69928</v>
      </c>
      <c r="F18716" s="206" t="s">
        <v>69895</v>
      </c>
      <c r="G18716" s="206" t="s">
        <v>69929</v>
      </c>
      <c r="H18716" s="130" t="s">
        <v>21</v>
      </c>
      <c r="I18716" s="206" t="s">
        <v>62103</v>
      </c>
      <c r="J18716" s="206" t="s">
        <v>1005</v>
      </c>
      <c r="K18716" s="206" t="s">
        <v>24</v>
      </c>
      <c r="L18716" s="317" t="s">
        <v>25</v>
      </c>
      <c r="M18716" s="215">
        <v>65</v>
      </c>
      <c r="N18716" s="206"/>
      <c r="O18716" s="206"/>
    </row>
    <row r="18717" customHeight="1" spans="1:15">
      <c r="A18717" s="5" t="s">
        <v>69930</v>
      </c>
      <c r="B18717" s="60" t="s">
        <v>9705</v>
      </c>
      <c r="C18717" s="60" t="s">
        <v>67446</v>
      </c>
      <c r="D18717" s="60" t="s">
        <v>9706</v>
      </c>
      <c r="E18717" s="206" t="s">
        <v>69931</v>
      </c>
      <c r="F18717" s="206" t="s">
        <v>69895</v>
      </c>
      <c r="G18717" s="206" t="s">
        <v>69932</v>
      </c>
      <c r="H18717" s="130" t="s">
        <v>21</v>
      </c>
      <c r="I18717" s="206" t="s">
        <v>62103</v>
      </c>
      <c r="J18717" s="206" t="s">
        <v>1005</v>
      </c>
      <c r="K18717" s="62" t="s">
        <v>24</v>
      </c>
      <c r="L18717" s="317" t="s">
        <v>25</v>
      </c>
      <c r="M18717" s="215">
        <v>68</v>
      </c>
      <c r="N18717" s="206"/>
      <c r="O18717" s="206"/>
    </row>
    <row r="18718" customHeight="1" spans="1:15">
      <c r="A18718" s="5" t="s">
        <v>69933</v>
      </c>
      <c r="B18718" s="60" t="s">
        <v>9705</v>
      </c>
      <c r="C18718" s="60" t="s">
        <v>67446</v>
      </c>
      <c r="D18718" s="60" t="s">
        <v>9706</v>
      </c>
      <c r="E18718" s="62" t="s">
        <v>69934</v>
      </c>
      <c r="F18718" s="62" t="s">
        <v>69852</v>
      </c>
      <c r="G18718" s="62" t="s">
        <v>50810</v>
      </c>
      <c r="H18718" s="70" t="s">
        <v>69935</v>
      </c>
      <c r="I18718" s="62" t="s">
        <v>62103</v>
      </c>
      <c r="J18718" s="62" t="s">
        <v>69936</v>
      </c>
      <c r="K18718" s="62" t="s">
        <v>318</v>
      </c>
      <c r="L18718" s="293" t="s">
        <v>244</v>
      </c>
      <c r="M18718" s="71">
        <v>49</v>
      </c>
      <c r="N18718" s="62"/>
      <c r="O18718" s="62"/>
    </row>
    <row r="18719" customHeight="1" spans="1:15">
      <c r="A18719" s="5" t="s">
        <v>69937</v>
      </c>
      <c r="B18719" s="60" t="s">
        <v>9705</v>
      </c>
      <c r="C18719" s="60" t="s">
        <v>67446</v>
      </c>
      <c r="D18719" s="60" t="s">
        <v>9706</v>
      </c>
      <c r="E18719" s="60" t="s">
        <v>69938</v>
      </c>
      <c r="F18719" s="60" t="s">
        <v>69852</v>
      </c>
      <c r="G18719" s="60" t="s">
        <v>69939</v>
      </c>
      <c r="H18719" s="68" t="s">
        <v>69940</v>
      </c>
      <c r="I18719" s="60" t="s">
        <v>62103</v>
      </c>
      <c r="J18719" s="60" t="s">
        <v>69936</v>
      </c>
      <c r="K18719" s="60" t="s">
        <v>24</v>
      </c>
      <c r="L18719" s="281" t="s">
        <v>253</v>
      </c>
      <c r="M18719" s="69">
        <v>32</v>
      </c>
      <c r="N18719" s="60"/>
      <c r="O18719" s="60"/>
    </row>
    <row r="18720" customHeight="1" spans="1:15">
      <c r="A18720" s="5" t="s">
        <v>69941</v>
      </c>
      <c r="B18720" s="60" t="s">
        <v>9705</v>
      </c>
      <c r="C18720" s="60" t="s">
        <v>67446</v>
      </c>
      <c r="D18720" s="60" t="s">
        <v>9706</v>
      </c>
      <c r="E18720" s="62" t="s">
        <v>69942</v>
      </c>
      <c r="F18720" s="62" t="s">
        <v>69852</v>
      </c>
      <c r="G18720" s="62" t="s">
        <v>69943</v>
      </c>
      <c r="H18720" s="70" t="s">
        <v>69944</v>
      </c>
      <c r="I18720" s="62" t="s">
        <v>62103</v>
      </c>
      <c r="J18720" s="62" t="s">
        <v>69936</v>
      </c>
      <c r="K18720" s="62" t="s">
        <v>24</v>
      </c>
      <c r="L18720" s="293" t="s">
        <v>31</v>
      </c>
      <c r="M18720" s="71">
        <v>39</v>
      </c>
      <c r="N18720" s="62"/>
      <c r="O18720" s="62"/>
    </row>
    <row r="18721" customHeight="1" spans="1:15">
      <c r="A18721" s="5" t="s">
        <v>69945</v>
      </c>
      <c r="B18721" s="60" t="s">
        <v>9705</v>
      </c>
      <c r="C18721" s="60" t="s">
        <v>67446</v>
      </c>
      <c r="D18721" s="60" t="s">
        <v>9706</v>
      </c>
      <c r="E18721" s="60" t="s">
        <v>69946</v>
      </c>
      <c r="F18721" s="60" t="s">
        <v>69852</v>
      </c>
      <c r="G18721" s="60" t="s">
        <v>69939</v>
      </c>
      <c r="H18721" s="68" t="s">
        <v>69947</v>
      </c>
      <c r="I18721" s="60" t="s">
        <v>62103</v>
      </c>
      <c r="J18721" s="60" t="s">
        <v>69936</v>
      </c>
      <c r="K18721" s="60" t="s">
        <v>24</v>
      </c>
      <c r="L18721" s="281" t="s">
        <v>253</v>
      </c>
      <c r="M18721" s="69">
        <v>39</v>
      </c>
      <c r="N18721" s="60"/>
      <c r="O18721" s="60"/>
    </row>
    <row r="18722" customHeight="1" spans="1:15">
      <c r="A18722" s="5" t="s">
        <v>69948</v>
      </c>
      <c r="B18722" s="60" t="s">
        <v>9705</v>
      </c>
      <c r="C18722" s="60" t="s">
        <v>67446</v>
      </c>
      <c r="D18722" s="60" t="s">
        <v>9706</v>
      </c>
      <c r="E18722" s="60" t="s">
        <v>69949</v>
      </c>
      <c r="F18722" s="60" t="s">
        <v>69852</v>
      </c>
      <c r="G18722" s="60" t="s">
        <v>69950</v>
      </c>
      <c r="H18722" s="68" t="s">
        <v>69951</v>
      </c>
      <c r="I18722" s="60" t="s">
        <v>62103</v>
      </c>
      <c r="J18722" s="60" t="s">
        <v>69936</v>
      </c>
      <c r="K18722" s="60" t="s">
        <v>24</v>
      </c>
      <c r="L18722" s="281" t="s">
        <v>113</v>
      </c>
      <c r="M18722" s="69">
        <v>32</v>
      </c>
      <c r="N18722" s="60"/>
      <c r="O18722" s="60"/>
    </row>
    <row r="18723" customHeight="1" spans="1:15">
      <c r="A18723" s="5" t="s">
        <v>69952</v>
      </c>
      <c r="B18723" s="60" t="s">
        <v>9705</v>
      </c>
      <c r="C18723" s="60" t="s">
        <v>67446</v>
      </c>
      <c r="D18723" s="60" t="s">
        <v>9706</v>
      </c>
      <c r="E18723" s="60" t="s">
        <v>69953</v>
      </c>
      <c r="F18723" s="60" t="s">
        <v>69852</v>
      </c>
      <c r="G18723" s="60" t="s">
        <v>69954</v>
      </c>
      <c r="H18723" s="68" t="s">
        <v>69955</v>
      </c>
      <c r="I18723" s="60" t="s">
        <v>62103</v>
      </c>
      <c r="J18723" s="60" t="s">
        <v>69936</v>
      </c>
      <c r="K18723" s="60" t="s">
        <v>24</v>
      </c>
      <c r="L18723" s="281" t="s">
        <v>113</v>
      </c>
      <c r="M18723" s="69">
        <v>32</v>
      </c>
      <c r="N18723" s="60"/>
      <c r="O18723" s="60"/>
    </row>
    <row r="18724" customHeight="1" spans="1:15">
      <c r="A18724" s="5" t="s">
        <v>69956</v>
      </c>
      <c r="B18724" s="60" t="s">
        <v>9705</v>
      </c>
      <c r="C18724" s="60" t="s">
        <v>67446</v>
      </c>
      <c r="D18724" s="60" t="s">
        <v>9706</v>
      </c>
      <c r="E18724" s="60" t="s">
        <v>69957</v>
      </c>
      <c r="F18724" s="60" t="s">
        <v>69852</v>
      </c>
      <c r="G18724" s="60" t="s">
        <v>69958</v>
      </c>
      <c r="H18724" s="68" t="s">
        <v>69959</v>
      </c>
      <c r="I18724" s="60" t="s">
        <v>62103</v>
      </c>
      <c r="J18724" s="60" t="s">
        <v>69936</v>
      </c>
      <c r="K18724" s="60" t="s">
        <v>24</v>
      </c>
      <c r="L18724" s="281" t="s">
        <v>113</v>
      </c>
      <c r="M18724" s="69">
        <v>36</v>
      </c>
      <c r="N18724" s="60"/>
      <c r="O18724" s="60"/>
    </row>
    <row r="18725" customHeight="1" spans="1:15">
      <c r="A18725" s="5" t="s">
        <v>69960</v>
      </c>
      <c r="B18725" s="60" t="s">
        <v>9705</v>
      </c>
      <c r="C18725" s="60" t="s">
        <v>67446</v>
      </c>
      <c r="D18725" s="60" t="s">
        <v>9706</v>
      </c>
      <c r="E18725" s="60" t="s">
        <v>69961</v>
      </c>
      <c r="F18725" s="60" t="s">
        <v>69852</v>
      </c>
      <c r="G18725" s="60" t="s">
        <v>69962</v>
      </c>
      <c r="H18725" s="68" t="s">
        <v>69963</v>
      </c>
      <c r="I18725" s="60" t="s">
        <v>62103</v>
      </c>
      <c r="J18725" s="60" t="s">
        <v>69936</v>
      </c>
      <c r="K18725" s="60" t="s">
        <v>24</v>
      </c>
      <c r="L18725" s="281" t="s">
        <v>113</v>
      </c>
      <c r="M18725" s="69">
        <v>28</v>
      </c>
      <c r="N18725" s="60"/>
      <c r="O18725" s="60"/>
    </row>
    <row r="18726" customHeight="1" spans="1:15">
      <c r="A18726" s="5" t="s">
        <v>69964</v>
      </c>
      <c r="B18726" s="60" t="s">
        <v>9705</v>
      </c>
      <c r="C18726" s="60" t="s">
        <v>67446</v>
      </c>
      <c r="D18726" s="60" t="s">
        <v>9706</v>
      </c>
      <c r="E18726" s="62" t="s">
        <v>69965</v>
      </c>
      <c r="F18726" s="62" t="s">
        <v>69852</v>
      </c>
      <c r="G18726" s="62" t="s">
        <v>69966</v>
      </c>
      <c r="H18726" s="70" t="s">
        <v>69967</v>
      </c>
      <c r="I18726" s="62" t="s">
        <v>62103</v>
      </c>
      <c r="J18726" s="62" t="s">
        <v>69936</v>
      </c>
      <c r="K18726" s="62" t="s">
        <v>24</v>
      </c>
      <c r="L18726" s="293" t="s">
        <v>69</v>
      </c>
      <c r="M18726" s="71">
        <v>36</v>
      </c>
      <c r="N18726" s="62"/>
      <c r="O18726" s="62"/>
    </row>
    <row r="18727" customHeight="1" spans="1:15">
      <c r="A18727" s="5" t="s">
        <v>69968</v>
      </c>
      <c r="B18727" s="60" t="s">
        <v>9705</v>
      </c>
      <c r="C18727" s="60" t="s">
        <v>67446</v>
      </c>
      <c r="D18727" s="60" t="s">
        <v>9706</v>
      </c>
      <c r="E18727" s="60" t="s">
        <v>69969</v>
      </c>
      <c r="F18727" s="60" t="s">
        <v>69852</v>
      </c>
      <c r="G18727" s="60" t="s">
        <v>69970</v>
      </c>
      <c r="H18727" s="68" t="s">
        <v>69971</v>
      </c>
      <c r="I18727" s="60" t="s">
        <v>62103</v>
      </c>
      <c r="J18727" s="60" t="s">
        <v>69936</v>
      </c>
      <c r="K18727" s="60" t="s">
        <v>112</v>
      </c>
      <c r="L18727" s="281" t="s">
        <v>656</v>
      </c>
      <c r="M18727" s="69">
        <v>49</v>
      </c>
      <c r="N18727" s="60"/>
      <c r="O18727" s="60"/>
    </row>
    <row r="18728" customHeight="1" spans="1:15">
      <c r="A18728" s="5" t="s">
        <v>69972</v>
      </c>
      <c r="B18728" s="60" t="s">
        <v>9705</v>
      </c>
      <c r="C18728" s="60" t="s">
        <v>67446</v>
      </c>
      <c r="D18728" s="60" t="s">
        <v>9706</v>
      </c>
      <c r="E18728" s="60" t="s">
        <v>69973</v>
      </c>
      <c r="F18728" s="60" t="s">
        <v>69852</v>
      </c>
      <c r="G18728" s="60" t="s">
        <v>69974</v>
      </c>
      <c r="H18728" s="68" t="s">
        <v>69975</v>
      </c>
      <c r="I18728" s="60" t="s">
        <v>62103</v>
      </c>
      <c r="J18728" s="60" t="s">
        <v>69976</v>
      </c>
      <c r="K18728" s="60" t="s">
        <v>24</v>
      </c>
      <c r="L18728" s="281" t="s">
        <v>234</v>
      </c>
      <c r="M18728" s="69">
        <v>68</v>
      </c>
      <c r="N18728" s="60"/>
      <c r="O18728" s="60"/>
    </row>
    <row r="18729" customHeight="1" spans="1:15">
      <c r="A18729" s="5" t="s">
        <v>69977</v>
      </c>
      <c r="B18729" s="60" t="s">
        <v>9705</v>
      </c>
      <c r="C18729" s="60" t="s">
        <v>67446</v>
      </c>
      <c r="D18729" s="60" t="s">
        <v>9706</v>
      </c>
      <c r="E18729" s="60" t="s">
        <v>69978</v>
      </c>
      <c r="F18729" s="60" t="s">
        <v>69852</v>
      </c>
      <c r="G18729" s="60" t="s">
        <v>69974</v>
      </c>
      <c r="H18729" s="68" t="s">
        <v>69979</v>
      </c>
      <c r="I18729" s="60" t="s">
        <v>62103</v>
      </c>
      <c r="J18729" s="60" t="s">
        <v>69976</v>
      </c>
      <c r="K18729" s="60" t="s">
        <v>24</v>
      </c>
      <c r="L18729" s="281" t="s">
        <v>234</v>
      </c>
      <c r="M18729" s="69">
        <v>58</v>
      </c>
      <c r="N18729" s="60"/>
      <c r="O18729" s="60"/>
    </row>
    <row r="18730" customHeight="1" spans="1:15">
      <c r="A18730" s="5" t="s">
        <v>69980</v>
      </c>
      <c r="B18730" s="60" t="s">
        <v>9705</v>
      </c>
      <c r="C18730" s="60" t="s">
        <v>67446</v>
      </c>
      <c r="D18730" s="60" t="s">
        <v>9706</v>
      </c>
      <c r="E18730" s="62" t="s">
        <v>69981</v>
      </c>
      <c r="F18730" s="62" t="s">
        <v>69852</v>
      </c>
      <c r="G18730" s="62" t="s">
        <v>69982</v>
      </c>
      <c r="H18730" s="70" t="s">
        <v>69983</v>
      </c>
      <c r="I18730" s="62" t="s">
        <v>62103</v>
      </c>
      <c r="J18730" s="62" t="s">
        <v>69936</v>
      </c>
      <c r="K18730" s="62" t="s">
        <v>112</v>
      </c>
      <c r="L18730" s="293" t="s">
        <v>145</v>
      </c>
      <c r="M18730" s="71">
        <v>59</v>
      </c>
      <c r="N18730" s="62"/>
      <c r="O18730" s="62"/>
    </row>
    <row r="18731" customHeight="1" spans="1:15">
      <c r="A18731" s="5" t="s">
        <v>69984</v>
      </c>
      <c r="B18731" s="60" t="s">
        <v>9705</v>
      </c>
      <c r="C18731" s="60" t="s">
        <v>67446</v>
      </c>
      <c r="D18731" s="60" t="s">
        <v>9706</v>
      </c>
      <c r="E18731" s="60" t="s">
        <v>69985</v>
      </c>
      <c r="F18731" s="60" t="s">
        <v>69852</v>
      </c>
      <c r="G18731" s="60" t="s">
        <v>69986</v>
      </c>
      <c r="H18731" s="68" t="s">
        <v>69987</v>
      </c>
      <c r="I18731" s="60" t="s">
        <v>62103</v>
      </c>
      <c r="J18731" s="60" t="s">
        <v>69936</v>
      </c>
      <c r="K18731" s="60" t="s">
        <v>24</v>
      </c>
      <c r="L18731" s="281" t="s">
        <v>145</v>
      </c>
      <c r="M18731" s="69">
        <v>39</v>
      </c>
      <c r="N18731" s="60"/>
      <c r="O18731" s="60"/>
    </row>
    <row r="18732" customHeight="1" spans="1:15">
      <c r="A18732" s="5" t="s">
        <v>69988</v>
      </c>
      <c r="B18732" s="60" t="s">
        <v>9705</v>
      </c>
      <c r="C18732" s="60" t="s">
        <v>67446</v>
      </c>
      <c r="D18732" s="60" t="s">
        <v>9706</v>
      </c>
      <c r="E18732" s="60" t="s">
        <v>69989</v>
      </c>
      <c r="F18732" s="60" t="s">
        <v>69852</v>
      </c>
      <c r="G18732" s="60" t="s">
        <v>69986</v>
      </c>
      <c r="H18732" s="68" t="s">
        <v>69990</v>
      </c>
      <c r="I18732" s="60" t="s">
        <v>62103</v>
      </c>
      <c r="J18732" s="60" t="s">
        <v>69936</v>
      </c>
      <c r="K18732" s="60" t="s">
        <v>24</v>
      </c>
      <c r="L18732" s="281" t="s">
        <v>145</v>
      </c>
      <c r="M18732" s="69">
        <v>45</v>
      </c>
      <c r="N18732" s="60"/>
      <c r="O18732" s="60"/>
    </row>
    <row r="18733" customHeight="1" spans="1:15">
      <c r="A18733" s="5" t="s">
        <v>69991</v>
      </c>
      <c r="B18733" s="60" t="s">
        <v>9705</v>
      </c>
      <c r="C18733" s="60" t="s">
        <v>67446</v>
      </c>
      <c r="D18733" s="60" t="s">
        <v>9706</v>
      </c>
      <c r="E18733" s="60" t="s">
        <v>69992</v>
      </c>
      <c r="F18733" s="60" t="s">
        <v>69852</v>
      </c>
      <c r="G18733" s="60" t="s">
        <v>69939</v>
      </c>
      <c r="H18733" s="68" t="s">
        <v>69993</v>
      </c>
      <c r="I18733" s="60" t="s">
        <v>62103</v>
      </c>
      <c r="J18733" s="60" t="s">
        <v>69936</v>
      </c>
      <c r="K18733" s="60" t="s">
        <v>24</v>
      </c>
      <c r="L18733" s="281" t="s">
        <v>253</v>
      </c>
      <c r="M18733" s="69">
        <v>49</v>
      </c>
      <c r="N18733" s="60"/>
      <c r="O18733" s="60"/>
    </row>
    <row r="18734" customHeight="1" spans="1:15">
      <c r="A18734" s="5" t="s">
        <v>69994</v>
      </c>
      <c r="B18734" s="60" t="s">
        <v>9705</v>
      </c>
      <c r="C18734" s="60" t="s">
        <v>67446</v>
      </c>
      <c r="D18734" s="60" t="s">
        <v>9706</v>
      </c>
      <c r="E18734" s="60" t="s">
        <v>69995</v>
      </c>
      <c r="F18734" s="60" t="s">
        <v>69852</v>
      </c>
      <c r="G18734" s="60" t="s">
        <v>69939</v>
      </c>
      <c r="H18734" s="68" t="s">
        <v>69996</v>
      </c>
      <c r="I18734" s="60" t="s">
        <v>62103</v>
      </c>
      <c r="J18734" s="60" t="s">
        <v>69936</v>
      </c>
      <c r="K18734" s="60" t="s">
        <v>24</v>
      </c>
      <c r="L18734" s="281" t="s">
        <v>253</v>
      </c>
      <c r="M18734" s="69">
        <v>39</v>
      </c>
      <c r="N18734" s="60"/>
      <c r="O18734" s="60"/>
    </row>
    <row r="18735" customHeight="1" spans="1:15">
      <c r="A18735" s="5" t="s">
        <v>69997</v>
      </c>
      <c r="B18735" s="60" t="s">
        <v>9705</v>
      </c>
      <c r="C18735" s="60" t="s">
        <v>67446</v>
      </c>
      <c r="D18735" s="60" t="s">
        <v>9706</v>
      </c>
      <c r="E18735" s="60" t="s">
        <v>69998</v>
      </c>
      <c r="F18735" s="60" t="s">
        <v>69852</v>
      </c>
      <c r="G18735" s="60" t="s">
        <v>69999</v>
      </c>
      <c r="H18735" s="68" t="s">
        <v>70000</v>
      </c>
      <c r="I18735" s="60" t="s">
        <v>62103</v>
      </c>
      <c r="J18735" s="60" t="s">
        <v>69936</v>
      </c>
      <c r="K18735" s="60" t="s">
        <v>24</v>
      </c>
      <c r="L18735" s="281" t="s">
        <v>89</v>
      </c>
      <c r="M18735" s="69">
        <v>28</v>
      </c>
      <c r="N18735" s="60"/>
      <c r="O18735" s="60"/>
    </row>
    <row r="18736" customHeight="1" spans="1:15">
      <c r="A18736" s="5" t="s">
        <v>70001</v>
      </c>
      <c r="B18736" s="60" t="s">
        <v>9705</v>
      </c>
      <c r="C18736" s="60" t="s">
        <v>67446</v>
      </c>
      <c r="D18736" s="60" t="s">
        <v>9706</v>
      </c>
      <c r="E18736" s="60" t="s">
        <v>70002</v>
      </c>
      <c r="F18736" s="60" t="s">
        <v>69852</v>
      </c>
      <c r="G18736" s="60" t="s">
        <v>21186</v>
      </c>
      <c r="H18736" s="68" t="s">
        <v>70003</v>
      </c>
      <c r="I18736" s="60" t="s">
        <v>62103</v>
      </c>
      <c r="J18736" s="60" t="s">
        <v>69936</v>
      </c>
      <c r="K18736" s="60" t="s">
        <v>24</v>
      </c>
      <c r="L18736" s="281" t="s">
        <v>89</v>
      </c>
      <c r="M18736" s="69">
        <v>59</v>
      </c>
      <c r="N18736" s="60"/>
      <c r="O18736" s="60"/>
    </row>
    <row r="18737" customHeight="1" spans="1:15">
      <c r="A18737" s="5" t="s">
        <v>70004</v>
      </c>
      <c r="B18737" s="60" t="s">
        <v>9705</v>
      </c>
      <c r="C18737" s="60" t="s">
        <v>67446</v>
      </c>
      <c r="D18737" s="60" t="s">
        <v>9706</v>
      </c>
      <c r="E18737" s="60" t="s">
        <v>70005</v>
      </c>
      <c r="F18737" s="60" t="s">
        <v>69852</v>
      </c>
      <c r="G18737" s="60" t="s">
        <v>70006</v>
      </c>
      <c r="H18737" s="68" t="s">
        <v>70007</v>
      </c>
      <c r="I18737" s="60" t="s">
        <v>62103</v>
      </c>
      <c r="J18737" s="60" t="s">
        <v>69936</v>
      </c>
      <c r="K18737" s="60" t="s">
        <v>24</v>
      </c>
      <c r="L18737" s="281" t="s">
        <v>223</v>
      </c>
      <c r="M18737" s="69">
        <v>78</v>
      </c>
      <c r="N18737" s="60"/>
      <c r="O18737" s="60"/>
    </row>
    <row r="18738" customHeight="1" spans="1:15">
      <c r="A18738" s="5" t="s">
        <v>70008</v>
      </c>
      <c r="B18738" s="60" t="s">
        <v>9705</v>
      </c>
      <c r="C18738" s="60" t="s">
        <v>67446</v>
      </c>
      <c r="D18738" s="60" t="s">
        <v>9706</v>
      </c>
      <c r="E18738" s="60" t="s">
        <v>70009</v>
      </c>
      <c r="F18738" s="60" t="s">
        <v>69852</v>
      </c>
      <c r="G18738" s="60" t="s">
        <v>70010</v>
      </c>
      <c r="H18738" s="68" t="s">
        <v>70011</v>
      </c>
      <c r="I18738" s="60" t="s">
        <v>62103</v>
      </c>
      <c r="J18738" s="60" t="s">
        <v>69936</v>
      </c>
      <c r="K18738" s="60" t="s">
        <v>24</v>
      </c>
      <c r="L18738" s="281" t="s">
        <v>89</v>
      </c>
      <c r="M18738" s="69">
        <v>32</v>
      </c>
      <c r="N18738" s="60"/>
      <c r="O18738" s="60"/>
    </row>
    <row r="18739" customHeight="1" spans="1:15">
      <c r="A18739" s="5" t="s">
        <v>70012</v>
      </c>
      <c r="B18739" s="60" t="s">
        <v>9705</v>
      </c>
      <c r="C18739" s="60" t="s">
        <v>67446</v>
      </c>
      <c r="D18739" s="60" t="s">
        <v>9706</v>
      </c>
      <c r="E18739" s="62" t="s">
        <v>70013</v>
      </c>
      <c r="F18739" s="62" t="s">
        <v>69852</v>
      </c>
      <c r="G18739" s="62" t="s">
        <v>21186</v>
      </c>
      <c r="H18739" s="70" t="s">
        <v>70014</v>
      </c>
      <c r="I18739" s="62" t="s">
        <v>62103</v>
      </c>
      <c r="J18739" s="62" t="s">
        <v>69936</v>
      </c>
      <c r="K18739" s="62" t="s">
        <v>42</v>
      </c>
      <c r="L18739" s="293" t="s">
        <v>223</v>
      </c>
      <c r="M18739" s="71">
        <v>58</v>
      </c>
      <c r="N18739" s="62"/>
      <c r="O18739" s="62"/>
    </row>
    <row r="18740" customHeight="1" spans="1:15">
      <c r="A18740" s="5" t="s">
        <v>70015</v>
      </c>
      <c r="B18740" s="60" t="s">
        <v>9705</v>
      </c>
      <c r="C18740" s="60" t="s">
        <v>67446</v>
      </c>
      <c r="D18740" s="60" t="s">
        <v>9706</v>
      </c>
      <c r="E18740" s="62" t="s">
        <v>70016</v>
      </c>
      <c r="F18740" s="62" t="s">
        <v>69852</v>
      </c>
      <c r="G18740" s="62" t="s">
        <v>21186</v>
      </c>
      <c r="H18740" s="70" t="s">
        <v>70017</v>
      </c>
      <c r="I18740" s="62" t="s">
        <v>62103</v>
      </c>
      <c r="J18740" s="62" t="s">
        <v>69936</v>
      </c>
      <c r="K18740" s="62" t="s">
        <v>42</v>
      </c>
      <c r="L18740" s="293" t="s">
        <v>223</v>
      </c>
      <c r="M18740" s="71">
        <v>48</v>
      </c>
      <c r="N18740" s="62"/>
      <c r="O18740" s="62"/>
    </row>
    <row r="18741" customHeight="1" spans="1:15">
      <c r="A18741" s="5" t="s">
        <v>70018</v>
      </c>
      <c r="B18741" s="60" t="s">
        <v>9705</v>
      </c>
      <c r="C18741" s="60" t="s">
        <v>67446</v>
      </c>
      <c r="D18741" s="60" t="s">
        <v>9706</v>
      </c>
      <c r="E18741" s="60" t="s">
        <v>70019</v>
      </c>
      <c r="F18741" s="60" t="s">
        <v>69852</v>
      </c>
      <c r="G18741" s="60" t="s">
        <v>70020</v>
      </c>
      <c r="H18741" s="68" t="s">
        <v>70021</v>
      </c>
      <c r="I18741" s="60" t="s">
        <v>62103</v>
      </c>
      <c r="J18741" s="60" t="s">
        <v>69936</v>
      </c>
      <c r="K18741" s="60" t="s">
        <v>24</v>
      </c>
      <c r="L18741" s="281" t="s">
        <v>31</v>
      </c>
      <c r="M18741" s="69">
        <v>42</v>
      </c>
      <c r="N18741" s="60"/>
      <c r="O18741" s="60"/>
    </row>
    <row r="18742" customHeight="1" spans="1:15">
      <c r="A18742" s="5" t="s">
        <v>70022</v>
      </c>
      <c r="B18742" s="60" t="s">
        <v>9705</v>
      </c>
      <c r="C18742" s="60" t="s">
        <v>67446</v>
      </c>
      <c r="D18742" s="60" t="s">
        <v>9706</v>
      </c>
      <c r="E18742" s="60" t="s">
        <v>70023</v>
      </c>
      <c r="F18742" s="60" t="s">
        <v>69852</v>
      </c>
      <c r="G18742" s="60" t="s">
        <v>70024</v>
      </c>
      <c r="H18742" s="68" t="s">
        <v>70025</v>
      </c>
      <c r="I18742" s="60" t="s">
        <v>62103</v>
      </c>
      <c r="J18742" s="60" t="s">
        <v>69976</v>
      </c>
      <c r="K18742" s="60" t="s">
        <v>24</v>
      </c>
      <c r="L18742" s="281" t="s">
        <v>145</v>
      </c>
      <c r="M18742" s="69">
        <v>42</v>
      </c>
      <c r="N18742" s="60"/>
      <c r="O18742" s="60"/>
    </row>
    <row r="18743" customHeight="1" spans="1:15">
      <c r="A18743" s="5" t="s">
        <v>70026</v>
      </c>
      <c r="B18743" s="60" t="s">
        <v>9705</v>
      </c>
      <c r="C18743" s="60" t="s">
        <v>67446</v>
      </c>
      <c r="D18743" s="60" t="s">
        <v>9706</v>
      </c>
      <c r="E18743" s="60" t="s">
        <v>70027</v>
      </c>
      <c r="F18743" s="60" t="s">
        <v>69852</v>
      </c>
      <c r="G18743" s="60" t="s">
        <v>70024</v>
      </c>
      <c r="H18743" s="68" t="s">
        <v>70028</v>
      </c>
      <c r="I18743" s="60" t="s">
        <v>62103</v>
      </c>
      <c r="J18743" s="60" t="s">
        <v>69976</v>
      </c>
      <c r="K18743" s="60" t="s">
        <v>24</v>
      </c>
      <c r="L18743" s="281" t="s">
        <v>145</v>
      </c>
      <c r="M18743" s="69">
        <v>39</v>
      </c>
      <c r="N18743" s="60"/>
      <c r="O18743" s="60"/>
    </row>
    <row r="18744" customHeight="1" spans="1:15">
      <c r="A18744" s="5" t="s">
        <v>70029</v>
      </c>
      <c r="B18744" s="60" t="s">
        <v>9705</v>
      </c>
      <c r="C18744" s="60" t="s">
        <v>67446</v>
      </c>
      <c r="D18744" s="60" t="s">
        <v>9706</v>
      </c>
      <c r="E18744" s="60" t="s">
        <v>70030</v>
      </c>
      <c r="F18744" s="60" t="s">
        <v>69852</v>
      </c>
      <c r="G18744" s="60" t="s">
        <v>70031</v>
      </c>
      <c r="H18744" s="68" t="s">
        <v>70032</v>
      </c>
      <c r="I18744" s="60" t="s">
        <v>486</v>
      </c>
      <c r="J18744" s="60" t="s">
        <v>69936</v>
      </c>
      <c r="K18744" s="60" t="s">
        <v>42</v>
      </c>
      <c r="L18744" s="281" t="s">
        <v>162</v>
      </c>
      <c r="M18744" s="69">
        <v>36</v>
      </c>
      <c r="N18744" s="60"/>
      <c r="O18744" s="60"/>
    </row>
    <row r="18745" customHeight="1" spans="1:15">
      <c r="A18745" s="5" t="s">
        <v>70033</v>
      </c>
      <c r="B18745" s="60" t="s">
        <v>9705</v>
      </c>
      <c r="C18745" s="60" t="s">
        <v>67446</v>
      </c>
      <c r="D18745" s="60" t="s">
        <v>9706</v>
      </c>
      <c r="E18745" s="60" t="s">
        <v>70034</v>
      </c>
      <c r="F18745" s="60" t="s">
        <v>69852</v>
      </c>
      <c r="G18745" s="60" t="s">
        <v>70035</v>
      </c>
      <c r="H18745" s="68" t="s">
        <v>70036</v>
      </c>
      <c r="I18745" s="60" t="s">
        <v>62103</v>
      </c>
      <c r="J18745" s="60" t="s">
        <v>69936</v>
      </c>
      <c r="K18745" s="60" t="s">
        <v>24</v>
      </c>
      <c r="L18745" s="281" t="s">
        <v>145</v>
      </c>
      <c r="M18745" s="69">
        <v>34</v>
      </c>
      <c r="N18745" s="60"/>
      <c r="O18745" s="60"/>
    </row>
    <row r="18746" customHeight="1" spans="1:15">
      <c r="A18746" s="5" t="s">
        <v>70037</v>
      </c>
      <c r="B18746" s="60" t="s">
        <v>9705</v>
      </c>
      <c r="C18746" s="60" t="s">
        <v>67446</v>
      </c>
      <c r="D18746" s="60" t="s">
        <v>9706</v>
      </c>
      <c r="E18746" s="60" t="s">
        <v>70038</v>
      </c>
      <c r="F18746" s="60" t="s">
        <v>69852</v>
      </c>
      <c r="G18746" s="60" t="s">
        <v>69939</v>
      </c>
      <c r="H18746" s="68" t="s">
        <v>70039</v>
      </c>
      <c r="I18746" s="60" t="s">
        <v>62103</v>
      </c>
      <c r="J18746" s="60" t="s">
        <v>69936</v>
      </c>
      <c r="K18746" s="60" t="s">
        <v>24</v>
      </c>
      <c r="L18746" s="287" t="s">
        <v>465</v>
      </c>
      <c r="M18746" s="69">
        <v>39</v>
      </c>
      <c r="N18746" s="60"/>
      <c r="O18746" s="60"/>
    </row>
    <row r="18747" customHeight="1" spans="1:15">
      <c r="A18747" s="5" t="s">
        <v>70040</v>
      </c>
      <c r="B18747" s="60" t="s">
        <v>9705</v>
      </c>
      <c r="C18747" s="60" t="s">
        <v>67446</v>
      </c>
      <c r="D18747" s="60" t="s">
        <v>9706</v>
      </c>
      <c r="E18747" s="60" t="s">
        <v>70041</v>
      </c>
      <c r="F18747" s="60" t="s">
        <v>69852</v>
      </c>
      <c r="G18747" s="60" t="s">
        <v>21038</v>
      </c>
      <c r="H18747" s="68" t="s">
        <v>70042</v>
      </c>
      <c r="I18747" s="60" t="s">
        <v>62103</v>
      </c>
      <c r="J18747" s="60" t="s">
        <v>69976</v>
      </c>
      <c r="K18747" s="60" t="s">
        <v>24</v>
      </c>
      <c r="L18747" s="281" t="s">
        <v>31</v>
      </c>
      <c r="M18747" s="69">
        <v>32</v>
      </c>
      <c r="N18747" s="60"/>
      <c r="O18747" s="60"/>
    </row>
    <row r="18748" customHeight="1" spans="1:15">
      <c r="A18748" s="5" t="s">
        <v>70043</v>
      </c>
      <c r="B18748" s="60" t="s">
        <v>9705</v>
      </c>
      <c r="C18748" s="60" t="s">
        <v>67446</v>
      </c>
      <c r="D18748" s="60" t="s">
        <v>9706</v>
      </c>
      <c r="E18748" s="60" t="s">
        <v>70044</v>
      </c>
      <c r="F18748" s="60" t="s">
        <v>69852</v>
      </c>
      <c r="G18748" s="60" t="s">
        <v>70045</v>
      </c>
      <c r="H18748" s="68" t="s">
        <v>70046</v>
      </c>
      <c r="I18748" s="60" t="s">
        <v>62103</v>
      </c>
      <c r="J18748" s="60" t="s">
        <v>69976</v>
      </c>
      <c r="K18748" s="60" t="s">
        <v>24</v>
      </c>
      <c r="L18748" s="281" t="s">
        <v>234</v>
      </c>
      <c r="M18748" s="69">
        <v>39</v>
      </c>
      <c r="N18748" s="60"/>
      <c r="O18748" s="60"/>
    </row>
    <row r="18749" customHeight="1" spans="1:15">
      <c r="A18749" s="5" t="s">
        <v>70047</v>
      </c>
      <c r="B18749" s="60" t="s">
        <v>9705</v>
      </c>
      <c r="C18749" s="60" t="s">
        <v>67446</v>
      </c>
      <c r="D18749" s="60" t="s">
        <v>9706</v>
      </c>
      <c r="E18749" s="60" t="s">
        <v>70048</v>
      </c>
      <c r="F18749" s="60" t="s">
        <v>70049</v>
      </c>
      <c r="G18749" s="60" t="s">
        <v>70050</v>
      </c>
      <c r="H18749" s="68" t="s">
        <v>70051</v>
      </c>
      <c r="I18749" s="60" t="s">
        <v>486</v>
      </c>
      <c r="J18749" s="60" t="s">
        <v>22255</v>
      </c>
      <c r="K18749" s="60" t="s">
        <v>42</v>
      </c>
      <c r="L18749" s="281" t="s">
        <v>223</v>
      </c>
      <c r="M18749" s="69">
        <v>32</v>
      </c>
      <c r="N18749" s="60"/>
      <c r="O18749" s="60"/>
    </row>
    <row r="18750" customHeight="1" spans="1:15">
      <c r="A18750" s="5" t="s">
        <v>70052</v>
      </c>
      <c r="B18750" s="60" t="s">
        <v>9705</v>
      </c>
      <c r="C18750" s="60" t="s">
        <v>67446</v>
      </c>
      <c r="D18750" s="60" t="s">
        <v>9706</v>
      </c>
      <c r="E18750" s="62" t="s">
        <v>70053</v>
      </c>
      <c r="F18750" s="60" t="s">
        <v>70049</v>
      </c>
      <c r="G18750" s="62" t="s">
        <v>70054</v>
      </c>
      <c r="H18750" s="70" t="s">
        <v>70055</v>
      </c>
      <c r="I18750" s="62" t="s">
        <v>486</v>
      </c>
      <c r="J18750" s="62" t="s">
        <v>22255</v>
      </c>
      <c r="K18750" s="62" t="s">
        <v>112</v>
      </c>
      <c r="L18750" s="293" t="s">
        <v>244</v>
      </c>
      <c r="M18750" s="71">
        <v>49</v>
      </c>
      <c r="N18750" s="62"/>
      <c r="O18750" s="62"/>
    </row>
    <row r="18751" customHeight="1" spans="1:15">
      <c r="A18751" s="5" t="s">
        <v>70056</v>
      </c>
      <c r="B18751" s="60" t="s">
        <v>9705</v>
      </c>
      <c r="C18751" s="60" t="s">
        <v>67446</v>
      </c>
      <c r="D18751" s="60" t="s">
        <v>9706</v>
      </c>
      <c r="E18751" s="62" t="s">
        <v>70057</v>
      </c>
      <c r="F18751" s="60" t="s">
        <v>70049</v>
      </c>
      <c r="G18751" s="62" t="s">
        <v>70058</v>
      </c>
      <c r="H18751" s="70" t="s">
        <v>70059</v>
      </c>
      <c r="I18751" s="62" t="s">
        <v>486</v>
      </c>
      <c r="J18751" s="62" t="s">
        <v>22255</v>
      </c>
      <c r="K18751" s="62" t="s">
        <v>24</v>
      </c>
      <c r="L18751" s="293" t="s">
        <v>162</v>
      </c>
      <c r="M18751" s="71">
        <v>49</v>
      </c>
      <c r="N18751" s="62"/>
      <c r="O18751" s="62"/>
    </row>
    <row r="18752" customHeight="1" spans="1:15">
      <c r="A18752" s="5" t="s">
        <v>70060</v>
      </c>
      <c r="B18752" s="60" t="s">
        <v>9705</v>
      </c>
      <c r="C18752" s="60" t="s">
        <v>67446</v>
      </c>
      <c r="D18752" s="60" t="s">
        <v>9706</v>
      </c>
      <c r="E18752" s="62" t="s">
        <v>70061</v>
      </c>
      <c r="F18752" s="60" t="s">
        <v>70049</v>
      </c>
      <c r="G18752" s="62" t="s">
        <v>70062</v>
      </c>
      <c r="H18752" s="70" t="s">
        <v>70063</v>
      </c>
      <c r="I18752" s="62" t="s">
        <v>486</v>
      </c>
      <c r="J18752" s="62" t="s">
        <v>22255</v>
      </c>
      <c r="K18752" s="62" t="s">
        <v>24</v>
      </c>
      <c r="L18752" s="293" t="s">
        <v>162</v>
      </c>
      <c r="M18752" s="71">
        <v>49</v>
      </c>
      <c r="N18752" s="62"/>
      <c r="O18752" s="62"/>
    </row>
    <row r="18753" customHeight="1" spans="1:15">
      <c r="A18753" s="5" t="s">
        <v>70064</v>
      </c>
      <c r="B18753" s="60" t="s">
        <v>9705</v>
      </c>
      <c r="C18753" s="60" t="s">
        <v>67446</v>
      </c>
      <c r="D18753" s="60" t="s">
        <v>9706</v>
      </c>
      <c r="E18753" s="62" t="s">
        <v>70065</v>
      </c>
      <c r="F18753" s="60" t="s">
        <v>70049</v>
      </c>
      <c r="G18753" s="62" t="s">
        <v>4620</v>
      </c>
      <c r="H18753" s="70" t="s">
        <v>70066</v>
      </c>
      <c r="I18753" s="62" t="s">
        <v>486</v>
      </c>
      <c r="J18753" s="62" t="s">
        <v>22255</v>
      </c>
      <c r="K18753" s="62" t="s">
        <v>24</v>
      </c>
      <c r="L18753" s="293" t="s">
        <v>162</v>
      </c>
      <c r="M18753" s="71">
        <v>49</v>
      </c>
      <c r="N18753" s="62"/>
      <c r="O18753" s="62"/>
    </row>
    <row r="18754" customHeight="1" spans="1:15">
      <c r="A18754" s="5" t="s">
        <v>70067</v>
      </c>
      <c r="B18754" s="60" t="s">
        <v>9705</v>
      </c>
      <c r="C18754" s="60" t="s">
        <v>67446</v>
      </c>
      <c r="D18754" s="60" t="s">
        <v>9706</v>
      </c>
      <c r="E18754" s="62" t="s">
        <v>70068</v>
      </c>
      <c r="F18754" s="60" t="s">
        <v>70049</v>
      </c>
      <c r="G18754" s="62" t="s">
        <v>4620</v>
      </c>
      <c r="H18754" s="70" t="s">
        <v>70069</v>
      </c>
      <c r="I18754" s="62" t="s">
        <v>486</v>
      </c>
      <c r="J18754" s="62" t="s">
        <v>22255</v>
      </c>
      <c r="K18754" s="62" t="s">
        <v>24</v>
      </c>
      <c r="L18754" s="293" t="s">
        <v>162</v>
      </c>
      <c r="M18754" s="71">
        <v>52</v>
      </c>
      <c r="N18754" s="62"/>
      <c r="O18754" s="62"/>
    </row>
    <row r="18755" customHeight="1" spans="1:15">
      <c r="A18755" s="5" t="s">
        <v>70070</v>
      </c>
      <c r="B18755" s="60" t="s">
        <v>9705</v>
      </c>
      <c r="C18755" s="60" t="s">
        <v>67446</v>
      </c>
      <c r="D18755" s="60" t="s">
        <v>9706</v>
      </c>
      <c r="E18755" s="62" t="s">
        <v>70071</v>
      </c>
      <c r="F18755" s="60" t="s">
        <v>70049</v>
      </c>
      <c r="G18755" s="62" t="s">
        <v>70072</v>
      </c>
      <c r="H18755" s="70" t="s">
        <v>70073</v>
      </c>
      <c r="I18755" s="62" t="s">
        <v>486</v>
      </c>
      <c r="J18755" s="62" t="s">
        <v>22255</v>
      </c>
      <c r="K18755" s="62" t="s">
        <v>24</v>
      </c>
      <c r="L18755" s="293" t="s">
        <v>94</v>
      </c>
      <c r="M18755" s="71">
        <v>48</v>
      </c>
      <c r="N18755" s="62"/>
      <c r="O18755" s="62"/>
    </row>
    <row r="18756" customHeight="1" spans="1:15">
      <c r="A18756" s="5" t="s">
        <v>70074</v>
      </c>
      <c r="B18756" s="60" t="s">
        <v>9705</v>
      </c>
      <c r="C18756" s="60" t="s">
        <v>67446</v>
      </c>
      <c r="D18756" s="60" t="s">
        <v>9706</v>
      </c>
      <c r="E18756" s="62" t="s">
        <v>70075</v>
      </c>
      <c r="F18756" s="60" t="s">
        <v>70049</v>
      </c>
      <c r="G18756" s="62" t="s">
        <v>70076</v>
      </c>
      <c r="H18756" s="70" t="s">
        <v>70077</v>
      </c>
      <c r="I18756" s="62" t="s">
        <v>486</v>
      </c>
      <c r="J18756" s="62" t="s">
        <v>22255</v>
      </c>
      <c r="K18756" s="62" t="s">
        <v>24</v>
      </c>
      <c r="L18756" s="293" t="s">
        <v>162</v>
      </c>
      <c r="M18756" s="71">
        <v>49</v>
      </c>
      <c r="N18756" s="62"/>
      <c r="O18756" s="62"/>
    </row>
    <row r="18757" customHeight="1" spans="1:15">
      <c r="A18757" s="5" t="s">
        <v>70078</v>
      </c>
      <c r="B18757" s="60" t="s">
        <v>9705</v>
      </c>
      <c r="C18757" s="60" t="s">
        <v>67446</v>
      </c>
      <c r="D18757" s="60" t="s">
        <v>9706</v>
      </c>
      <c r="E18757" s="62" t="s">
        <v>70079</v>
      </c>
      <c r="F18757" s="60" t="s">
        <v>70049</v>
      </c>
      <c r="G18757" s="62" t="s">
        <v>70050</v>
      </c>
      <c r="H18757" s="70" t="s">
        <v>70080</v>
      </c>
      <c r="I18757" s="62" t="s">
        <v>486</v>
      </c>
      <c r="J18757" s="62" t="s">
        <v>22255</v>
      </c>
      <c r="K18757" s="62" t="s">
        <v>24</v>
      </c>
      <c r="L18757" s="293" t="s">
        <v>162</v>
      </c>
      <c r="M18757" s="71">
        <v>69</v>
      </c>
      <c r="N18757" s="62"/>
      <c r="O18757" s="62"/>
    </row>
    <row r="18758" customHeight="1" spans="1:15">
      <c r="A18758" s="5" t="s">
        <v>70081</v>
      </c>
      <c r="B18758" s="60" t="s">
        <v>9705</v>
      </c>
      <c r="C18758" s="60" t="s">
        <v>67446</v>
      </c>
      <c r="D18758" s="60" t="s">
        <v>9706</v>
      </c>
      <c r="E18758" s="62" t="s">
        <v>70082</v>
      </c>
      <c r="F18758" s="60" t="s">
        <v>70049</v>
      </c>
      <c r="G18758" s="62" t="s">
        <v>70050</v>
      </c>
      <c r="H18758" s="70" t="s">
        <v>70083</v>
      </c>
      <c r="I18758" s="62" t="s">
        <v>486</v>
      </c>
      <c r="J18758" s="62" t="s">
        <v>22255</v>
      </c>
      <c r="K18758" s="62" t="s">
        <v>24</v>
      </c>
      <c r="L18758" s="293" t="s">
        <v>162</v>
      </c>
      <c r="M18758" s="71">
        <v>49</v>
      </c>
      <c r="N18758" s="62"/>
      <c r="O18758" s="62"/>
    </row>
    <row r="18759" customHeight="1" spans="1:15">
      <c r="A18759" s="5" t="s">
        <v>70084</v>
      </c>
      <c r="B18759" s="60" t="s">
        <v>9705</v>
      </c>
      <c r="C18759" s="60" t="s">
        <v>67446</v>
      </c>
      <c r="D18759" s="60" t="s">
        <v>9706</v>
      </c>
      <c r="E18759" s="62" t="s">
        <v>70085</v>
      </c>
      <c r="F18759" s="60" t="s">
        <v>70049</v>
      </c>
      <c r="G18759" s="62" t="s">
        <v>70058</v>
      </c>
      <c r="H18759" s="70" t="s">
        <v>70086</v>
      </c>
      <c r="I18759" s="62" t="s">
        <v>486</v>
      </c>
      <c r="J18759" s="62" t="s">
        <v>22255</v>
      </c>
      <c r="K18759" s="62" t="s">
        <v>24</v>
      </c>
      <c r="L18759" s="293" t="s">
        <v>162</v>
      </c>
      <c r="M18759" s="71">
        <v>59</v>
      </c>
      <c r="N18759" s="62"/>
      <c r="O18759" s="62"/>
    </row>
    <row r="18760" customHeight="1" spans="1:15">
      <c r="A18760" s="5" t="s">
        <v>70087</v>
      </c>
      <c r="B18760" s="60" t="s">
        <v>9705</v>
      </c>
      <c r="C18760" s="60" t="s">
        <v>67446</v>
      </c>
      <c r="D18760" s="60" t="s">
        <v>9706</v>
      </c>
      <c r="E18760" s="62" t="s">
        <v>70088</v>
      </c>
      <c r="F18760" s="60" t="s">
        <v>70049</v>
      </c>
      <c r="G18760" s="62" t="s">
        <v>70058</v>
      </c>
      <c r="H18760" s="70" t="s">
        <v>70089</v>
      </c>
      <c r="I18760" s="62" t="s">
        <v>486</v>
      </c>
      <c r="J18760" s="62" t="s">
        <v>22255</v>
      </c>
      <c r="K18760" s="62" t="s">
        <v>42</v>
      </c>
      <c r="L18760" s="293" t="s">
        <v>94</v>
      </c>
      <c r="M18760" s="71">
        <v>49</v>
      </c>
      <c r="N18760" s="62"/>
      <c r="O18760" s="62"/>
    </row>
    <row r="18761" customHeight="1" spans="1:15">
      <c r="A18761" s="5" t="s">
        <v>70090</v>
      </c>
      <c r="B18761" s="60" t="s">
        <v>9705</v>
      </c>
      <c r="C18761" s="60" t="s">
        <v>67446</v>
      </c>
      <c r="D18761" s="60" t="s">
        <v>9706</v>
      </c>
      <c r="E18761" s="60" t="s">
        <v>70091</v>
      </c>
      <c r="F18761" s="60" t="s">
        <v>70049</v>
      </c>
      <c r="G18761" s="60" t="s">
        <v>70092</v>
      </c>
      <c r="H18761" s="68" t="s">
        <v>70093</v>
      </c>
      <c r="I18761" s="60" t="s">
        <v>486</v>
      </c>
      <c r="J18761" s="60" t="s">
        <v>22255</v>
      </c>
      <c r="K18761" s="60" t="s">
        <v>42</v>
      </c>
      <c r="L18761" s="281" t="s">
        <v>113</v>
      </c>
      <c r="M18761" s="69">
        <v>18</v>
      </c>
      <c r="N18761" s="60"/>
      <c r="O18761" s="60"/>
    </row>
    <row r="18762" customHeight="1" spans="1:15">
      <c r="A18762" s="5" t="s">
        <v>70094</v>
      </c>
      <c r="B18762" s="60" t="s">
        <v>9705</v>
      </c>
      <c r="C18762" s="60" t="s">
        <v>67446</v>
      </c>
      <c r="D18762" s="60" t="s">
        <v>9706</v>
      </c>
      <c r="E18762" s="62" t="s">
        <v>70095</v>
      </c>
      <c r="F18762" s="60" t="s">
        <v>70049</v>
      </c>
      <c r="G18762" s="62" t="s">
        <v>70096</v>
      </c>
      <c r="H18762" s="70" t="s">
        <v>70097</v>
      </c>
      <c r="I18762" s="62" t="s">
        <v>486</v>
      </c>
      <c r="J18762" s="62" t="s">
        <v>22255</v>
      </c>
      <c r="K18762" s="62" t="s">
        <v>318</v>
      </c>
      <c r="L18762" s="293" t="s">
        <v>25</v>
      </c>
      <c r="M18762" s="71">
        <v>49</v>
      </c>
      <c r="N18762" s="62"/>
      <c r="O18762" s="62"/>
    </row>
    <row r="18763" customHeight="1" spans="1:15">
      <c r="A18763" s="5" t="s">
        <v>70098</v>
      </c>
      <c r="B18763" s="60" t="s">
        <v>9705</v>
      </c>
      <c r="C18763" s="60" t="s">
        <v>67446</v>
      </c>
      <c r="D18763" s="60" t="s">
        <v>9706</v>
      </c>
      <c r="E18763" s="60" t="s">
        <v>70099</v>
      </c>
      <c r="F18763" s="60" t="s">
        <v>70049</v>
      </c>
      <c r="G18763" s="60" t="s">
        <v>21186</v>
      </c>
      <c r="H18763" s="68" t="s">
        <v>70100</v>
      </c>
      <c r="I18763" s="60" t="s">
        <v>486</v>
      </c>
      <c r="J18763" s="60" t="s">
        <v>22255</v>
      </c>
      <c r="K18763" s="60" t="s">
        <v>112</v>
      </c>
      <c r="L18763" s="281" t="s">
        <v>25</v>
      </c>
      <c r="M18763" s="69">
        <v>59</v>
      </c>
      <c r="N18763" s="60"/>
      <c r="O18763" s="60"/>
    </row>
    <row r="18764" customHeight="1" spans="1:15">
      <c r="A18764" s="5" t="s">
        <v>70101</v>
      </c>
      <c r="B18764" s="60" t="s">
        <v>9705</v>
      </c>
      <c r="C18764" s="60" t="s">
        <v>67446</v>
      </c>
      <c r="D18764" s="60" t="s">
        <v>9706</v>
      </c>
      <c r="E18764" s="60" t="s">
        <v>70102</v>
      </c>
      <c r="F18764" s="60" t="s">
        <v>70049</v>
      </c>
      <c r="G18764" s="60" t="s">
        <v>70103</v>
      </c>
      <c r="H18764" s="68" t="s">
        <v>70104</v>
      </c>
      <c r="I18764" s="60" t="s">
        <v>486</v>
      </c>
      <c r="J18764" s="60" t="s">
        <v>22255</v>
      </c>
      <c r="K18764" s="60" t="s">
        <v>24</v>
      </c>
      <c r="L18764" s="281" t="s">
        <v>69</v>
      </c>
      <c r="M18764" s="69">
        <v>58</v>
      </c>
      <c r="N18764" s="60"/>
      <c r="O18764" s="60"/>
    </row>
    <row r="18765" customHeight="1" spans="1:15">
      <c r="A18765" s="5" t="s">
        <v>70105</v>
      </c>
      <c r="B18765" s="60" t="s">
        <v>9705</v>
      </c>
      <c r="C18765" s="60" t="s">
        <v>67446</v>
      </c>
      <c r="D18765" s="60" t="s">
        <v>9706</v>
      </c>
      <c r="E18765" s="60" t="s">
        <v>70106</v>
      </c>
      <c r="F18765" s="60" t="s">
        <v>70049</v>
      </c>
      <c r="G18765" s="60" t="s">
        <v>70103</v>
      </c>
      <c r="H18765" s="68" t="s">
        <v>70107</v>
      </c>
      <c r="I18765" s="60" t="s">
        <v>486</v>
      </c>
      <c r="J18765" s="60" t="s">
        <v>22255</v>
      </c>
      <c r="K18765" s="60" t="s">
        <v>24</v>
      </c>
      <c r="L18765" s="281" t="s">
        <v>69</v>
      </c>
      <c r="M18765" s="69">
        <v>68</v>
      </c>
      <c r="N18765" s="60"/>
      <c r="O18765" s="60"/>
    </row>
    <row r="18766" customHeight="1" spans="1:15">
      <c r="A18766" s="5" t="s">
        <v>70108</v>
      </c>
      <c r="B18766" s="60" t="s">
        <v>9705</v>
      </c>
      <c r="C18766" s="60" t="s">
        <v>67446</v>
      </c>
      <c r="D18766" s="60" t="s">
        <v>9706</v>
      </c>
      <c r="E18766" s="60" t="s">
        <v>70109</v>
      </c>
      <c r="F18766" s="60" t="s">
        <v>70049</v>
      </c>
      <c r="G18766" s="60" t="s">
        <v>70103</v>
      </c>
      <c r="H18766" s="68" t="s">
        <v>70110</v>
      </c>
      <c r="I18766" s="60" t="s">
        <v>486</v>
      </c>
      <c r="J18766" s="60" t="s">
        <v>22255</v>
      </c>
      <c r="K18766" s="60" t="s">
        <v>24</v>
      </c>
      <c r="L18766" s="281" t="s">
        <v>223</v>
      </c>
      <c r="M18766" s="69">
        <v>68</v>
      </c>
      <c r="N18766" s="60"/>
      <c r="O18766" s="60"/>
    </row>
    <row r="18767" customHeight="1" spans="1:15">
      <c r="A18767" s="5" t="s">
        <v>70111</v>
      </c>
      <c r="B18767" s="60" t="s">
        <v>9705</v>
      </c>
      <c r="C18767" s="60" t="s">
        <v>67446</v>
      </c>
      <c r="D18767" s="60" t="s">
        <v>9706</v>
      </c>
      <c r="E18767" s="60" t="s">
        <v>70112</v>
      </c>
      <c r="F18767" s="60" t="s">
        <v>70049</v>
      </c>
      <c r="G18767" s="60" t="s">
        <v>70103</v>
      </c>
      <c r="H18767" s="68" t="s">
        <v>70113</v>
      </c>
      <c r="I18767" s="60" t="s">
        <v>486</v>
      </c>
      <c r="J18767" s="60" t="s">
        <v>22255</v>
      </c>
      <c r="K18767" s="60" t="s">
        <v>24</v>
      </c>
      <c r="L18767" s="281" t="s">
        <v>223</v>
      </c>
      <c r="M18767" s="69">
        <v>68</v>
      </c>
      <c r="N18767" s="60"/>
      <c r="O18767" s="60"/>
    </row>
    <row r="18768" customHeight="1" spans="1:15">
      <c r="A18768" s="5" t="s">
        <v>70114</v>
      </c>
      <c r="B18768" s="60" t="s">
        <v>9705</v>
      </c>
      <c r="C18768" s="60" t="s">
        <v>67446</v>
      </c>
      <c r="D18768" s="60" t="s">
        <v>9706</v>
      </c>
      <c r="E18768" s="60" t="s">
        <v>70115</v>
      </c>
      <c r="F18768" s="60" t="s">
        <v>70049</v>
      </c>
      <c r="G18768" s="60" t="s">
        <v>70103</v>
      </c>
      <c r="H18768" s="68" t="s">
        <v>70116</v>
      </c>
      <c r="I18768" s="60" t="s">
        <v>486</v>
      </c>
      <c r="J18768" s="60" t="s">
        <v>22255</v>
      </c>
      <c r="K18768" s="60" t="s">
        <v>24</v>
      </c>
      <c r="L18768" s="281" t="s">
        <v>223</v>
      </c>
      <c r="M18768" s="69">
        <v>68</v>
      </c>
      <c r="N18768" s="60"/>
      <c r="O18768" s="60"/>
    </row>
    <row r="18769" customHeight="1" spans="1:15">
      <c r="A18769" s="5" t="s">
        <v>70117</v>
      </c>
      <c r="B18769" s="60" t="s">
        <v>9705</v>
      </c>
      <c r="C18769" s="60" t="s">
        <v>67446</v>
      </c>
      <c r="D18769" s="60" t="s">
        <v>9706</v>
      </c>
      <c r="E18769" s="62" t="s">
        <v>70118</v>
      </c>
      <c r="F18769" s="60" t="s">
        <v>70049</v>
      </c>
      <c r="G18769" s="62" t="s">
        <v>70119</v>
      </c>
      <c r="H18769" s="70" t="s">
        <v>70120</v>
      </c>
      <c r="I18769" s="62" t="s">
        <v>486</v>
      </c>
      <c r="J18769" s="62" t="s">
        <v>22255</v>
      </c>
      <c r="K18769" s="62" t="s">
        <v>112</v>
      </c>
      <c r="L18769" s="293" t="s">
        <v>223</v>
      </c>
      <c r="M18769" s="71">
        <v>52</v>
      </c>
      <c r="N18769" s="62"/>
      <c r="O18769" s="62"/>
    </row>
    <row r="18770" customHeight="1" spans="1:15">
      <c r="A18770" s="5" t="s">
        <v>70121</v>
      </c>
      <c r="B18770" s="60" t="s">
        <v>9705</v>
      </c>
      <c r="C18770" s="60" t="s">
        <v>67446</v>
      </c>
      <c r="D18770" s="60" t="s">
        <v>9706</v>
      </c>
      <c r="E18770" s="62" t="s">
        <v>70122</v>
      </c>
      <c r="F18770" s="60" t="s">
        <v>70049</v>
      </c>
      <c r="G18770" s="62" t="s">
        <v>70119</v>
      </c>
      <c r="H18770" s="70" t="s">
        <v>70123</v>
      </c>
      <c r="I18770" s="62" t="s">
        <v>486</v>
      </c>
      <c r="J18770" s="62" t="s">
        <v>22255</v>
      </c>
      <c r="K18770" s="62" t="s">
        <v>42</v>
      </c>
      <c r="L18770" s="293" t="s">
        <v>223</v>
      </c>
      <c r="M18770" s="71">
        <v>54</v>
      </c>
      <c r="N18770" s="62"/>
      <c r="O18770" s="62"/>
    </row>
    <row r="18771" customHeight="1" spans="1:15">
      <c r="A18771" s="5" t="s">
        <v>70124</v>
      </c>
      <c r="B18771" s="60" t="s">
        <v>9705</v>
      </c>
      <c r="C18771" s="60" t="s">
        <v>67446</v>
      </c>
      <c r="D18771" s="60" t="s">
        <v>9706</v>
      </c>
      <c r="E18771" s="62" t="s">
        <v>70125</v>
      </c>
      <c r="F18771" s="60" t="s">
        <v>70049</v>
      </c>
      <c r="G18771" s="62" t="s">
        <v>70119</v>
      </c>
      <c r="H18771" s="70" t="s">
        <v>70126</v>
      </c>
      <c r="I18771" s="62" t="s">
        <v>486</v>
      </c>
      <c r="J18771" s="62" t="s">
        <v>22255</v>
      </c>
      <c r="K18771" s="62" t="s">
        <v>42</v>
      </c>
      <c r="L18771" s="293" t="s">
        <v>223</v>
      </c>
      <c r="M18771" s="71">
        <v>49</v>
      </c>
      <c r="N18771" s="62"/>
      <c r="O18771" s="62"/>
    </row>
    <row r="18772" customHeight="1" spans="1:15">
      <c r="A18772" s="5" t="s">
        <v>70127</v>
      </c>
      <c r="B18772" s="60" t="s">
        <v>9705</v>
      </c>
      <c r="C18772" s="60" t="s">
        <v>67446</v>
      </c>
      <c r="D18772" s="60" t="s">
        <v>9706</v>
      </c>
      <c r="E18772" s="62" t="s">
        <v>70128</v>
      </c>
      <c r="F18772" s="60" t="s">
        <v>70049</v>
      </c>
      <c r="G18772" s="62" t="s">
        <v>70119</v>
      </c>
      <c r="H18772" s="70" t="s">
        <v>70129</v>
      </c>
      <c r="I18772" s="62" t="s">
        <v>486</v>
      </c>
      <c r="J18772" s="62" t="s">
        <v>22255</v>
      </c>
      <c r="K18772" s="62" t="s">
        <v>42</v>
      </c>
      <c r="L18772" s="293" t="s">
        <v>223</v>
      </c>
      <c r="M18772" s="71">
        <v>59</v>
      </c>
      <c r="N18772" s="62"/>
      <c r="O18772" s="62"/>
    </row>
    <row r="18773" customHeight="1" spans="1:15">
      <c r="A18773" s="5" t="s">
        <v>70130</v>
      </c>
      <c r="B18773" s="60" t="s">
        <v>9705</v>
      </c>
      <c r="C18773" s="60" t="s">
        <v>67446</v>
      </c>
      <c r="D18773" s="60" t="s">
        <v>9706</v>
      </c>
      <c r="E18773" s="60" t="s">
        <v>70131</v>
      </c>
      <c r="F18773" s="60" t="s">
        <v>70049</v>
      </c>
      <c r="G18773" s="60" t="s">
        <v>70132</v>
      </c>
      <c r="H18773" s="68" t="s">
        <v>70133</v>
      </c>
      <c r="I18773" s="60" t="s">
        <v>486</v>
      </c>
      <c r="J18773" s="60" t="s">
        <v>22255</v>
      </c>
      <c r="K18773" s="60" t="s">
        <v>24</v>
      </c>
      <c r="L18773" s="281" t="s">
        <v>69</v>
      </c>
      <c r="M18773" s="69">
        <v>58</v>
      </c>
      <c r="N18773" s="60"/>
      <c r="O18773" s="60"/>
    </row>
    <row r="18774" customHeight="1" spans="1:15">
      <c r="A18774" s="5" t="s">
        <v>70134</v>
      </c>
      <c r="B18774" s="60" t="s">
        <v>9705</v>
      </c>
      <c r="C18774" s="60" t="s">
        <v>67446</v>
      </c>
      <c r="D18774" s="60" t="s">
        <v>9706</v>
      </c>
      <c r="E18774" s="60" t="s">
        <v>70135</v>
      </c>
      <c r="F18774" s="60" t="s">
        <v>70049</v>
      </c>
      <c r="G18774" s="60" t="s">
        <v>70132</v>
      </c>
      <c r="H18774" s="68" t="s">
        <v>70136</v>
      </c>
      <c r="I18774" s="60" t="s">
        <v>486</v>
      </c>
      <c r="J18774" s="60" t="s">
        <v>22255</v>
      </c>
      <c r="K18774" s="60" t="s">
        <v>24</v>
      </c>
      <c r="L18774" s="281" t="s">
        <v>69</v>
      </c>
      <c r="M18774" s="69">
        <v>59</v>
      </c>
      <c r="N18774" s="60"/>
      <c r="O18774" s="60"/>
    </row>
    <row r="18775" customHeight="1" spans="1:15">
      <c r="A18775" s="5" t="s">
        <v>70137</v>
      </c>
      <c r="B18775" s="60" t="s">
        <v>9705</v>
      </c>
      <c r="C18775" s="60" t="s">
        <v>67446</v>
      </c>
      <c r="D18775" s="60" t="s">
        <v>9706</v>
      </c>
      <c r="E18775" s="60" t="s">
        <v>70138</v>
      </c>
      <c r="F18775" s="60" t="s">
        <v>70049</v>
      </c>
      <c r="G18775" s="60" t="s">
        <v>70132</v>
      </c>
      <c r="H18775" s="68" t="s">
        <v>70139</v>
      </c>
      <c r="I18775" s="60" t="s">
        <v>486</v>
      </c>
      <c r="J18775" s="60" t="s">
        <v>22255</v>
      </c>
      <c r="K18775" s="60" t="s">
        <v>24</v>
      </c>
      <c r="L18775" s="281" t="s">
        <v>69</v>
      </c>
      <c r="M18775" s="69">
        <v>56</v>
      </c>
      <c r="N18775" s="60"/>
      <c r="O18775" s="60"/>
    </row>
    <row r="18776" customHeight="1" spans="1:15">
      <c r="A18776" s="5" t="s">
        <v>70140</v>
      </c>
      <c r="B18776" s="60" t="s">
        <v>9705</v>
      </c>
      <c r="C18776" s="60" t="s">
        <v>67446</v>
      </c>
      <c r="D18776" s="60" t="s">
        <v>9706</v>
      </c>
      <c r="E18776" s="60" t="s">
        <v>70141</v>
      </c>
      <c r="F18776" s="60" t="s">
        <v>70049</v>
      </c>
      <c r="G18776" s="60" t="s">
        <v>70132</v>
      </c>
      <c r="H18776" s="68" t="s">
        <v>70142</v>
      </c>
      <c r="I18776" s="60" t="s">
        <v>486</v>
      </c>
      <c r="J18776" s="60" t="s">
        <v>22255</v>
      </c>
      <c r="K18776" s="60" t="s">
        <v>24</v>
      </c>
      <c r="L18776" s="281" t="s">
        <v>69</v>
      </c>
      <c r="M18776" s="69">
        <v>58</v>
      </c>
      <c r="N18776" s="60"/>
      <c r="O18776" s="60"/>
    </row>
    <row r="18777" customHeight="1" spans="1:15">
      <c r="A18777" s="5" t="s">
        <v>70143</v>
      </c>
      <c r="B18777" s="60" t="s">
        <v>9705</v>
      </c>
      <c r="C18777" s="60" t="s">
        <v>67446</v>
      </c>
      <c r="D18777" s="60" t="s">
        <v>9706</v>
      </c>
      <c r="E18777" s="60" t="s">
        <v>70144</v>
      </c>
      <c r="F18777" s="60" t="s">
        <v>70049</v>
      </c>
      <c r="G18777" s="60" t="s">
        <v>70145</v>
      </c>
      <c r="H18777" s="68" t="s">
        <v>70146</v>
      </c>
      <c r="I18777" s="60" t="s">
        <v>486</v>
      </c>
      <c r="J18777" s="60" t="s">
        <v>22255</v>
      </c>
      <c r="K18777" s="60" t="s">
        <v>24</v>
      </c>
      <c r="L18777" s="281" t="s">
        <v>234</v>
      </c>
      <c r="M18777" s="69">
        <v>48</v>
      </c>
      <c r="N18777" s="60"/>
      <c r="O18777" s="60"/>
    </row>
    <row r="18778" customHeight="1" spans="1:15">
      <c r="A18778" s="5" t="s">
        <v>70147</v>
      </c>
      <c r="B18778" s="60" t="s">
        <v>9705</v>
      </c>
      <c r="C18778" s="60" t="s">
        <v>67446</v>
      </c>
      <c r="D18778" s="60" t="s">
        <v>9706</v>
      </c>
      <c r="E18778" s="60" t="s">
        <v>70148</v>
      </c>
      <c r="F18778" s="60" t="s">
        <v>70049</v>
      </c>
      <c r="G18778" s="60" t="s">
        <v>70149</v>
      </c>
      <c r="H18778" s="68" t="s">
        <v>70150</v>
      </c>
      <c r="I18778" s="60" t="s">
        <v>486</v>
      </c>
      <c r="J18778" s="60" t="s">
        <v>22255</v>
      </c>
      <c r="K18778" s="60" t="s">
        <v>42</v>
      </c>
      <c r="L18778" s="281" t="s">
        <v>244</v>
      </c>
      <c r="M18778" s="69">
        <v>32</v>
      </c>
      <c r="N18778" s="60"/>
      <c r="O18778" s="60"/>
    </row>
    <row r="18779" customHeight="1" spans="1:15">
      <c r="A18779" s="5" t="s">
        <v>70151</v>
      </c>
      <c r="B18779" s="60" t="s">
        <v>9705</v>
      </c>
      <c r="C18779" s="60" t="s">
        <v>67446</v>
      </c>
      <c r="D18779" s="60" t="s">
        <v>9706</v>
      </c>
      <c r="E18779" s="60" t="s">
        <v>70152</v>
      </c>
      <c r="F18779" s="60" t="s">
        <v>70049</v>
      </c>
      <c r="G18779" s="60" t="s">
        <v>34397</v>
      </c>
      <c r="H18779" s="68" t="s">
        <v>70153</v>
      </c>
      <c r="I18779" s="60" t="s">
        <v>486</v>
      </c>
      <c r="J18779" s="60" t="s">
        <v>22255</v>
      </c>
      <c r="K18779" s="60" t="s">
        <v>24</v>
      </c>
      <c r="L18779" s="281" t="s">
        <v>145</v>
      </c>
      <c r="M18779" s="69">
        <v>39</v>
      </c>
      <c r="N18779" s="60"/>
      <c r="O18779" s="60"/>
    </row>
    <row r="18780" customHeight="1" spans="1:15">
      <c r="A18780" s="5" t="s">
        <v>70154</v>
      </c>
      <c r="B18780" s="60" t="s">
        <v>9705</v>
      </c>
      <c r="C18780" s="60" t="s">
        <v>67446</v>
      </c>
      <c r="D18780" s="60" t="s">
        <v>9706</v>
      </c>
      <c r="E18780" s="62" t="s">
        <v>70155</v>
      </c>
      <c r="F18780" s="60" t="s">
        <v>70049</v>
      </c>
      <c r="G18780" s="62" t="s">
        <v>70156</v>
      </c>
      <c r="H18780" s="70" t="s">
        <v>70157</v>
      </c>
      <c r="I18780" s="62" t="s">
        <v>486</v>
      </c>
      <c r="J18780" s="62" t="s">
        <v>22255</v>
      </c>
      <c r="K18780" s="62" t="s">
        <v>318</v>
      </c>
      <c r="L18780" s="293" t="s">
        <v>244</v>
      </c>
      <c r="M18780" s="71">
        <v>59</v>
      </c>
      <c r="N18780" s="62"/>
      <c r="O18780" s="62"/>
    </row>
    <row r="18781" customHeight="1" spans="1:15">
      <c r="A18781" s="5" t="s">
        <v>70158</v>
      </c>
      <c r="B18781" s="60" t="s">
        <v>9705</v>
      </c>
      <c r="C18781" s="60" t="s">
        <v>67446</v>
      </c>
      <c r="D18781" s="60" t="s">
        <v>9706</v>
      </c>
      <c r="E18781" s="60" t="s">
        <v>70159</v>
      </c>
      <c r="F18781" s="60" t="s">
        <v>70049</v>
      </c>
      <c r="G18781" s="60" t="s">
        <v>56768</v>
      </c>
      <c r="H18781" s="68" t="s">
        <v>70160</v>
      </c>
      <c r="I18781" s="60" t="s">
        <v>486</v>
      </c>
      <c r="J18781" s="60" t="s">
        <v>22255</v>
      </c>
      <c r="K18781" s="60" t="s">
        <v>24</v>
      </c>
      <c r="L18781" s="281" t="s">
        <v>89</v>
      </c>
      <c r="M18781" s="69">
        <v>59</v>
      </c>
      <c r="N18781" s="60"/>
      <c r="O18781" s="60"/>
    </row>
    <row r="18782" customHeight="1" spans="1:15">
      <c r="A18782" s="5" t="s">
        <v>70161</v>
      </c>
      <c r="B18782" s="60" t="s">
        <v>9705</v>
      </c>
      <c r="C18782" s="60" t="s">
        <v>67446</v>
      </c>
      <c r="D18782" s="60" t="s">
        <v>9706</v>
      </c>
      <c r="E18782" s="60" t="s">
        <v>70162</v>
      </c>
      <c r="F18782" s="60" t="s">
        <v>70049</v>
      </c>
      <c r="G18782" s="60" t="s">
        <v>56768</v>
      </c>
      <c r="H18782" s="68" t="s">
        <v>70163</v>
      </c>
      <c r="I18782" s="60" t="s">
        <v>486</v>
      </c>
      <c r="J18782" s="60" t="s">
        <v>22255</v>
      </c>
      <c r="K18782" s="60" t="s">
        <v>24</v>
      </c>
      <c r="L18782" s="281" t="s">
        <v>89</v>
      </c>
      <c r="M18782" s="69">
        <v>59</v>
      </c>
      <c r="N18782" s="60"/>
      <c r="O18782" s="60"/>
    </row>
    <row r="18783" customHeight="1" spans="1:15">
      <c r="A18783" s="5" t="s">
        <v>70164</v>
      </c>
      <c r="B18783" s="60" t="s">
        <v>9705</v>
      </c>
      <c r="C18783" s="60" t="s">
        <v>67446</v>
      </c>
      <c r="D18783" s="60" t="s">
        <v>9706</v>
      </c>
      <c r="E18783" s="62" t="s">
        <v>70165</v>
      </c>
      <c r="F18783" s="60" t="s">
        <v>70049</v>
      </c>
      <c r="G18783" s="62" t="s">
        <v>70166</v>
      </c>
      <c r="H18783" s="70" t="s">
        <v>70167</v>
      </c>
      <c r="I18783" s="62" t="s">
        <v>486</v>
      </c>
      <c r="J18783" s="62" t="s">
        <v>22255</v>
      </c>
      <c r="K18783" s="62" t="s">
        <v>112</v>
      </c>
      <c r="L18783" s="293" t="s">
        <v>244</v>
      </c>
      <c r="M18783" s="71">
        <v>39</v>
      </c>
      <c r="N18783" s="62"/>
      <c r="O18783" s="62"/>
    </row>
    <row r="18784" customHeight="1" spans="1:15">
      <c r="A18784" s="5" t="s">
        <v>70168</v>
      </c>
      <c r="B18784" s="60" t="s">
        <v>9705</v>
      </c>
      <c r="C18784" s="60" t="s">
        <v>67446</v>
      </c>
      <c r="D18784" s="60" t="s">
        <v>9706</v>
      </c>
      <c r="E18784" s="60" t="s">
        <v>70169</v>
      </c>
      <c r="F18784" s="60" t="s">
        <v>70049</v>
      </c>
      <c r="G18784" s="60" t="s">
        <v>70170</v>
      </c>
      <c r="H18784" s="68" t="s">
        <v>70171</v>
      </c>
      <c r="I18784" s="60" t="s">
        <v>486</v>
      </c>
      <c r="J18784" s="60" t="s">
        <v>22255</v>
      </c>
      <c r="K18784" s="60" t="s">
        <v>24</v>
      </c>
      <c r="L18784" s="281" t="s">
        <v>69</v>
      </c>
      <c r="M18784" s="69">
        <v>49</v>
      </c>
      <c r="N18784" s="60"/>
      <c r="O18784" s="60"/>
    </row>
    <row r="18785" customHeight="1" spans="1:15">
      <c r="A18785" s="5" t="s">
        <v>70172</v>
      </c>
      <c r="B18785" s="60" t="s">
        <v>9705</v>
      </c>
      <c r="C18785" s="60" t="s">
        <v>67446</v>
      </c>
      <c r="D18785" s="60" t="s">
        <v>9706</v>
      </c>
      <c r="E18785" s="60" t="s">
        <v>70173</v>
      </c>
      <c r="F18785" s="60" t="s">
        <v>70049</v>
      </c>
      <c r="G18785" s="60" t="s">
        <v>70174</v>
      </c>
      <c r="H18785" s="68" t="s">
        <v>70175</v>
      </c>
      <c r="I18785" s="60" t="s">
        <v>486</v>
      </c>
      <c r="J18785" s="60" t="s">
        <v>22255</v>
      </c>
      <c r="K18785" s="60" t="s">
        <v>42</v>
      </c>
      <c r="L18785" s="281" t="s">
        <v>69</v>
      </c>
      <c r="M18785" s="69">
        <v>69</v>
      </c>
      <c r="N18785" s="60"/>
      <c r="O18785" s="60"/>
    </row>
    <row r="18786" customHeight="1" spans="1:15">
      <c r="A18786" s="5" t="s">
        <v>70176</v>
      </c>
      <c r="B18786" s="60" t="s">
        <v>9705</v>
      </c>
      <c r="C18786" s="60" t="s">
        <v>67446</v>
      </c>
      <c r="D18786" s="60" t="s">
        <v>9706</v>
      </c>
      <c r="E18786" s="60" t="s">
        <v>70177</v>
      </c>
      <c r="F18786" s="60" t="s">
        <v>70049</v>
      </c>
      <c r="G18786" s="60" t="s">
        <v>70178</v>
      </c>
      <c r="H18786" s="68" t="s">
        <v>70179</v>
      </c>
      <c r="I18786" s="60" t="s">
        <v>486</v>
      </c>
      <c r="J18786" s="60" t="s">
        <v>22255</v>
      </c>
      <c r="K18786" s="60" t="s">
        <v>318</v>
      </c>
      <c r="L18786" s="281" t="s">
        <v>244</v>
      </c>
      <c r="M18786" s="69">
        <v>68</v>
      </c>
      <c r="N18786" s="60"/>
      <c r="O18786" s="60"/>
    </row>
    <row r="18787" customHeight="1" spans="1:15">
      <c r="A18787" s="5" t="s">
        <v>70180</v>
      </c>
      <c r="B18787" s="60" t="s">
        <v>9705</v>
      </c>
      <c r="C18787" s="60" t="s">
        <v>67446</v>
      </c>
      <c r="D18787" s="60" t="s">
        <v>9706</v>
      </c>
      <c r="E18787" s="62" t="s">
        <v>70181</v>
      </c>
      <c r="F18787" s="60" t="s">
        <v>70049</v>
      </c>
      <c r="G18787" s="62" t="s">
        <v>70182</v>
      </c>
      <c r="H18787" s="70" t="s">
        <v>70183</v>
      </c>
      <c r="I18787" s="62" t="s">
        <v>486</v>
      </c>
      <c r="J18787" s="62" t="s">
        <v>22255</v>
      </c>
      <c r="K18787" s="62" t="s">
        <v>318</v>
      </c>
      <c r="L18787" s="293" t="s">
        <v>244</v>
      </c>
      <c r="M18787" s="71">
        <v>69</v>
      </c>
      <c r="N18787" s="62"/>
      <c r="O18787" s="62"/>
    </row>
    <row r="18788" customHeight="1" spans="1:15">
      <c r="A18788" s="5" t="s">
        <v>70184</v>
      </c>
      <c r="B18788" s="60" t="s">
        <v>9705</v>
      </c>
      <c r="C18788" s="60" t="s">
        <v>67446</v>
      </c>
      <c r="D18788" s="60" t="s">
        <v>9706</v>
      </c>
      <c r="E18788" s="62" t="s">
        <v>70185</v>
      </c>
      <c r="F18788" s="60" t="s">
        <v>70049</v>
      </c>
      <c r="G18788" s="62" t="s">
        <v>69970</v>
      </c>
      <c r="H18788" s="70" t="s">
        <v>70186</v>
      </c>
      <c r="I18788" s="62" t="s">
        <v>486</v>
      </c>
      <c r="J18788" s="62" t="s">
        <v>22255</v>
      </c>
      <c r="K18788" s="62" t="s">
        <v>318</v>
      </c>
      <c r="L18788" s="293" t="s">
        <v>244</v>
      </c>
      <c r="M18788" s="71">
        <v>69</v>
      </c>
      <c r="N18788" s="62"/>
      <c r="O18788" s="62"/>
    </row>
    <row r="18789" customHeight="1" spans="1:15">
      <c r="A18789" s="5" t="s">
        <v>70187</v>
      </c>
      <c r="B18789" s="60" t="s">
        <v>9705</v>
      </c>
      <c r="C18789" s="60" t="s">
        <v>67446</v>
      </c>
      <c r="D18789" s="60" t="s">
        <v>9706</v>
      </c>
      <c r="E18789" s="60" t="s">
        <v>70188</v>
      </c>
      <c r="F18789" s="60" t="s">
        <v>70049</v>
      </c>
      <c r="G18789" s="60" t="s">
        <v>70178</v>
      </c>
      <c r="H18789" s="68" t="s">
        <v>70189</v>
      </c>
      <c r="I18789" s="60" t="s">
        <v>486</v>
      </c>
      <c r="J18789" s="60" t="s">
        <v>22255</v>
      </c>
      <c r="K18789" s="60" t="s">
        <v>24</v>
      </c>
      <c r="L18789" s="281" t="s">
        <v>568</v>
      </c>
      <c r="M18789" s="69">
        <v>30</v>
      </c>
      <c r="N18789" s="60"/>
      <c r="O18789" s="60"/>
    </row>
    <row r="18790" customHeight="1" spans="1:15">
      <c r="A18790" s="5" t="s">
        <v>70190</v>
      </c>
      <c r="B18790" s="60" t="s">
        <v>9705</v>
      </c>
      <c r="C18790" s="60" t="s">
        <v>67446</v>
      </c>
      <c r="D18790" s="60" t="s">
        <v>9706</v>
      </c>
      <c r="E18790" s="60" t="s">
        <v>70191</v>
      </c>
      <c r="F18790" s="60" t="s">
        <v>70049</v>
      </c>
      <c r="G18790" s="60" t="s">
        <v>70192</v>
      </c>
      <c r="H18790" s="68" t="s">
        <v>70193</v>
      </c>
      <c r="I18790" s="60" t="s">
        <v>486</v>
      </c>
      <c r="J18790" s="60" t="s">
        <v>22255</v>
      </c>
      <c r="K18790" s="60" t="s">
        <v>42</v>
      </c>
      <c r="L18790" s="281" t="s">
        <v>89</v>
      </c>
      <c r="M18790" s="69">
        <v>59</v>
      </c>
      <c r="N18790" s="60"/>
      <c r="O18790" s="60"/>
    </row>
    <row r="18791" customHeight="1" spans="1:15">
      <c r="A18791" s="5" t="s">
        <v>70194</v>
      </c>
      <c r="B18791" s="60" t="s">
        <v>9705</v>
      </c>
      <c r="C18791" s="60" t="s">
        <v>67446</v>
      </c>
      <c r="D18791" s="60" t="s">
        <v>9706</v>
      </c>
      <c r="E18791" s="62" t="s">
        <v>70195</v>
      </c>
      <c r="F18791" s="60" t="s">
        <v>70049</v>
      </c>
      <c r="G18791" s="62" t="s">
        <v>70196</v>
      </c>
      <c r="H18791" s="70" t="s">
        <v>70197</v>
      </c>
      <c r="I18791" s="62" t="s">
        <v>486</v>
      </c>
      <c r="J18791" s="62" t="s">
        <v>22255</v>
      </c>
      <c r="K18791" s="62" t="s">
        <v>24</v>
      </c>
      <c r="L18791" s="291" t="s">
        <v>314</v>
      </c>
      <c r="M18791" s="71">
        <v>78</v>
      </c>
      <c r="N18791" s="62"/>
      <c r="O18791" s="62"/>
    </row>
    <row r="18792" customHeight="1" spans="1:15">
      <c r="A18792" s="5" t="s">
        <v>70198</v>
      </c>
      <c r="B18792" s="60" t="s">
        <v>9705</v>
      </c>
      <c r="C18792" s="60" t="s">
        <v>67446</v>
      </c>
      <c r="D18792" s="60" t="s">
        <v>9706</v>
      </c>
      <c r="E18792" s="60" t="s">
        <v>70199</v>
      </c>
      <c r="F18792" s="60" t="s">
        <v>70049</v>
      </c>
      <c r="G18792" s="60" t="s">
        <v>70200</v>
      </c>
      <c r="H18792" s="68" t="s">
        <v>70201</v>
      </c>
      <c r="I18792" s="60" t="s">
        <v>486</v>
      </c>
      <c r="J18792" s="60" t="s">
        <v>22255</v>
      </c>
      <c r="K18792" s="60" t="s">
        <v>42</v>
      </c>
      <c r="L18792" s="281" t="s">
        <v>656</v>
      </c>
      <c r="M18792" s="69">
        <v>39</v>
      </c>
      <c r="N18792" s="60"/>
      <c r="O18792" s="60"/>
    </row>
    <row r="18793" customHeight="1" spans="1:15">
      <c r="A18793" s="5" t="s">
        <v>70202</v>
      </c>
      <c r="B18793" s="60" t="s">
        <v>9705</v>
      </c>
      <c r="C18793" s="60" t="s">
        <v>67446</v>
      </c>
      <c r="D18793" s="60" t="s">
        <v>9706</v>
      </c>
      <c r="E18793" s="60" t="s">
        <v>70203</v>
      </c>
      <c r="F18793" s="60" t="s">
        <v>70049</v>
      </c>
      <c r="G18793" s="60" t="s">
        <v>70204</v>
      </c>
      <c r="H18793" s="68" t="s">
        <v>70205</v>
      </c>
      <c r="I18793" s="60" t="s">
        <v>486</v>
      </c>
      <c r="J18793" s="60" t="s">
        <v>22255</v>
      </c>
      <c r="K18793" s="60" t="s">
        <v>24</v>
      </c>
      <c r="L18793" s="281" t="s">
        <v>69</v>
      </c>
      <c r="M18793" s="69">
        <v>39</v>
      </c>
      <c r="N18793" s="60"/>
      <c r="O18793" s="60"/>
    </row>
    <row r="18794" customHeight="1" spans="1:15">
      <c r="A18794" s="5" t="s">
        <v>70206</v>
      </c>
      <c r="B18794" s="60" t="s">
        <v>9705</v>
      </c>
      <c r="C18794" s="60" t="s">
        <v>67446</v>
      </c>
      <c r="D18794" s="60" t="s">
        <v>9706</v>
      </c>
      <c r="E18794" s="60" t="s">
        <v>70207</v>
      </c>
      <c r="F18794" s="60" t="s">
        <v>70049</v>
      </c>
      <c r="G18794" s="60" t="s">
        <v>70208</v>
      </c>
      <c r="H18794" s="68" t="s">
        <v>70209</v>
      </c>
      <c r="I18794" s="60" t="s">
        <v>486</v>
      </c>
      <c r="J18794" s="60" t="s">
        <v>70210</v>
      </c>
      <c r="K18794" s="60" t="s">
        <v>42</v>
      </c>
      <c r="L18794" s="281" t="s">
        <v>244</v>
      </c>
      <c r="M18794" s="69">
        <v>45</v>
      </c>
      <c r="N18794" s="60"/>
      <c r="O18794" s="60"/>
    </row>
    <row r="18795" customHeight="1" spans="1:15">
      <c r="A18795" s="5" t="s">
        <v>70211</v>
      </c>
      <c r="B18795" s="60" t="s">
        <v>9705</v>
      </c>
      <c r="C18795" s="60" t="s">
        <v>67446</v>
      </c>
      <c r="D18795" s="60" t="s">
        <v>9706</v>
      </c>
      <c r="E18795" s="60" t="s">
        <v>70212</v>
      </c>
      <c r="F18795" s="60" t="s">
        <v>70049</v>
      </c>
      <c r="G18795" s="60" t="s">
        <v>70204</v>
      </c>
      <c r="H18795" s="68" t="s">
        <v>70213</v>
      </c>
      <c r="I18795" s="60" t="s">
        <v>486</v>
      </c>
      <c r="J18795" s="60" t="s">
        <v>22255</v>
      </c>
      <c r="K18795" s="60" t="s">
        <v>24</v>
      </c>
      <c r="L18795" s="281" t="s">
        <v>113</v>
      </c>
      <c r="M18795" s="69">
        <v>59</v>
      </c>
      <c r="N18795" s="60"/>
      <c r="O18795" s="60"/>
    </row>
    <row r="18796" customHeight="1" spans="1:15">
      <c r="A18796" s="5" t="s">
        <v>70214</v>
      </c>
      <c r="B18796" s="60" t="s">
        <v>9705</v>
      </c>
      <c r="C18796" s="60" t="s">
        <v>67446</v>
      </c>
      <c r="D18796" s="60" t="s">
        <v>9706</v>
      </c>
      <c r="E18796" s="60" t="s">
        <v>70215</v>
      </c>
      <c r="F18796" s="60" t="s">
        <v>70216</v>
      </c>
      <c r="G18796" s="60" t="s">
        <v>70217</v>
      </c>
      <c r="H18796" s="68" t="s">
        <v>70218</v>
      </c>
      <c r="I18796" s="60" t="s">
        <v>486</v>
      </c>
      <c r="J18796" s="60" t="s">
        <v>22255</v>
      </c>
      <c r="K18796" s="60" t="s">
        <v>24</v>
      </c>
      <c r="L18796" s="281" t="s">
        <v>656</v>
      </c>
      <c r="M18796" s="69">
        <v>18</v>
      </c>
      <c r="N18796" s="60"/>
      <c r="O18796" s="60"/>
    </row>
    <row r="18797" customHeight="1" spans="1:15">
      <c r="A18797" s="5" t="s">
        <v>70219</v>
      </c>
      <c r="B18797" s="60" t="s">
        <v>9705</v>
      </c>
      <c r="C18797" s="60" t="s">
        <v>67446</v>
      </c>
      <c r="D18797" s="60" t="s">
        <v>9706</v>
      </c>
      <c r="E18797" s="60" t="s">
        <v>34408</v>
      </c>
      <c r="F18797" s="60" t="s">
        <v>70216</v>
      </c>
      <c r="G18797" s="60" t="s">
        <v>70220</v>
      </c>
      <c r="H18797" s="68" t="s">
        <v>70221</v>
      </c>
      <c r="I18797" s="60" t="s">
        <v>486</v>
      </c>
      <c r="J18797" s="60" t="s">
        <v>22255</v>
      </c>
      <c r="K18797" s="60" t="s">
        <v>24</v>
      </c>
      <c r="L18797" s="281" t="s">
        <v>62</v>
      </c>
      <c r="M18797" s="69">
        <v>42</v>
      </c>
      <c r="N18797" s="60"/>
      <c r="O18797" s="60"/>
    </row>
    <row r="18798" customHeight="1" spans="1:15">
      <c r="A18798" s="5" t="s">
        <v>70222</v>
      </c>
      <c r="B18798" s="60" t="s">
        <v>9705</v>
      </c>
      <c r="C18798" s="60" t="s">
        <v>67446</v>
      </c>
      <c r="D18798" s="60" t="s">
        <v>9706</v>
      </c>
      <c r="E18798" s="60" t="s">
        <v>70223</v>
      </c>
      <c r="F18798" s="60" t="s">
        <v>70216</v>
      </c>
      <c r="G18798" s="60" t="s">
        <v>70224</v>
      </c>
      <c r="H18798" s="68" t="s">
        <v>70225</v>
      </c>
      <c r="I18798" s="60" t="s">
        <v>486</v>
      </c>
      <c r="J18798" s="60" t="s">
        <v>22255</v>
      </c>
      <c r="K18798" s="60" t="s">
        <v>24</v>
      </c>
      <c r="L18798" s="281" t="s">
        <v>162</v>
      </c>
      <c r="M18798" s="69">
        <v>42</v>
      </c>
      <c r="N18798" s="60"/>
      <c r="O18798" s="60"/>
    </row>
    <row r="18799" customHeight="1" spans="1:15">
      <c r="A18799" s="5" t="s">
        <v>70226</v>
      </c>
      <c r="B18799" s="60" t="s">
        <v>9705</v>
      </c>
      <c r="C18799" s="60" t="s">
        <v>67446</v>
      </c>
      <c r="D18799" s="60" t="s">
        <v>9706</v>
      </c>
      <c r="E18799" s="60" t="s">
        <v>70227</v>
      </c>
      <c r="F18799" s="60" t="s">
        <v>70216</v>
      </c>
      <c r="G18799" s="60" t="s">
        <v>70204</v>
      </c>
      <c r="H18799" s="68" t="s">
        <v>70228</v>
      </c>
      <c r="I18799" s="60" t="s">
        <v>486</v>
      </c>
      <c r="J18799" s="60" t="s">
        <v>22255</v>
      </c>
      <c r="K18799" s="60" t="s">
        <v>42</v>
      </c>
      <c r="L18799" s="281" t="s">
        <v>656</v>
      </c>
      <c r="M18799" s="69">
        <v>69</v>
      </c>
      <c r="N18799" s="60"/>
      <c r="O18799" s="60"/>
    </row>
    <row r="18800" customHeight="1" spans="1:15">
      <c r="A18800" s="5" t="s">
        <v>70229</v>
      </c>
      <c r="B18800" s="60" t="s">
        <v>9705</v>
      </c>
      <c r="C18800" s="60" t="s">
        <v>67446</v>
      </c>
      <c r="D18800" s="60" t="s">
        <v>9706</v>
      </c>
      <c r="E18800" s="60" t="s">
        <v>70230</v>
      </c>
      <c r="F18800" s="60" t="s">
        <v>70216</v>
      </c>
      <c r="G18800" s="60" t="s">
        <v>70231</v>
      </c>
      <c r="H18800" s="68" t="s">
        <v>70232</v>
      </c>
      <c r="I18800" s="60" t="s">
        <v>486</v>
      </c>
      <c r="J18800" s="60" t="s">
        <v>22255</v>
      </c>
      <c r="K18800" s="60" t="s">
        <v>24</v>
      </c>
      <c r="L18800" s="281" t="s">
        <v>62</v>
      </c>
      <c r="M18800" s="69">
        <v>45</v>
      </c>
      <c r="N18800" s="60"/>
      <c r="O18800" s="60"/>
    </row>
    <row r="18801" customHeight="1" spans="1:15">
      <c r="A18801" s="5" t="s">
        <v>70233</v>
      </c>
      <c r="B18801" s="60" t="s">
        <v>9705</v>
      </c>
      <c r="C18801" s="60" t="s">
        <v>67446</v>
      </c>
      <c r="D18801" s="60" t="s">
        <v>9706</v>
      </c>
      <c r="E18801" s="60" t="s">
        <v>70234</v>
      </c>
      <c r="F18801" s="60" t="s">
        <v>70216</v>
      </c>
      <c r="G18801" s="60" t="s">
        <v>70204</v>
      </c>
      <c r="H18801" s="68" t="s">
        <v>70235</v>
      </c>
      <c r="I18801" s="60" t="s">
        <v>486</v>
      </c>
      <c r="J18801" s="60" t="s">
        <v>22255</v>
      </c>
      <c r="K18801" s="60" t="s">
        <v>24</v>
      </c>
      <c r="L18801" s="281" t="s">
        <v>89</v>
      </c>
      <c r="M18801" s="69">
        <v>58</v>
      </c>
      <c r="N18801" s="60"/>
      <c r="O18801" s="60"/>
    </row>
    <row r="18802" customHeight="1" spans="1:15">
      <c r="A18802" s="5" t="s">
        <v>70236</v>
      </c>
      <c r="B18802" s="60" t="s">
        <v>9705</v>
      </c>
      <c r="C18802" s="60" t="s">
        <v>67446</v>
      </c>
      <c r="D18802" s="60" t="s">
        <v>9706</v>
      </c>
      <c r="E18802" s="60" t="s">
        <v>56931</v>
      </c>
      <c r="F18802" s="60" t="s">
        <v>70216</v>
      </c>
      <c r="G18802" s="60" t="s">
        <v>70237</v>
      </c>
      <c r="H18802" s="68" t="s">
        <v>70238</v>
      </c>
      <c r="I18802" s="60" t="s">
        <v>486</v>
      </c>
      <c r="J18802" s="60" t="s">
        <v>22255</v>
      </c>
      <c r="K18802" s="60" t="s">
        <v>24</v>
      </c>
      <c r="L18802" s="281" t="s">
        <v>162</v>
      </c>
      <c r="M18802" s="69">
        <v>59</v>
      </c>
      <c r="N18802" s="60"/>
      <c r="O18802" s="60"/>
    </row>
    <row r="18803" customHeight="1" spans="1:15">
      <c r="A18803" s="5" t="s">
        <v>70239</v>
      </c>
      <c r="B18803" s="60" t="s">
        <v>9705</v>
      </c>
      <c r="C18803" s="60" t="s">
        <v>67446</v>
      </c>
      <c r="D18803" s="60" t="s">
        <v>9706</v>
      </c>
      <c r="E18803" s="60" t="s">
        <v>70240</v>
      </c>
      <c r="F18803" s="60" t="s">
        <v>70216</v>
      </c>
      <c r="G18803" s="60" t="s">
        <v>70241</v>
      </c>
      <c r="H18803" s="68" t="s">
        <v>70242</v>
      </c>
      <c r="I18803" s="60" t="s">
        <v>486</v>
      </c>
      <c r="J18803" s="60" t="s">
        <v>22255</v>
      </c>
      <c r="K18803" s="60" t="s">
        <v>24</v>
      </c>
      <c r="L18803" s="281" t="s">
        <v>253</v>
      </c>
      <c r="M18803" s="69">
        <v>29</v>
      </c>
      <c r="N18803" s="60"/>
      <c r="O18803" s="60"/>
    </row>
    <row r="18804" customHeight="1" spans="1:15">
      <c r="A18804" s="5" t="s">
        <v>70243</v>
      </c>
      <c r="B18804" s="60" t="s">
        <v>9705</v>
      </c>
      <c r="C18804" s="60" t="s">
        <v>67446</v>
      </c>
      <c r="D18804" s="60" t="s">
        <v>9706</v>
      </c>
      <c r="E18804" s="60" t="s">
        <v>70244</v>
      </c>
      <c r="F18804" s="60" t="s">
        <v>70216</v>
      </c>
      <c r="G18804" s="60" t="s">
        <v>70166</v>
      </c>
      <c r="H18804" s="68" t="s">
        <v>70245</v>
      </c>
      <c r="I18804" s="60" t="s">
        <v>486</v>
      </c>
      <c r="J18804" s="60" t="s">
        <v>22255</v>
      </c>
      <c r="K18804" s="60" t="s">
        <v>24</v>
      </c>
      <c r="L18804" s="281" t="s">
        <v>253</v>
      </c>
      <c r="M18804" s="69">
        <v>29</v>
      </c>
      <c r="N18804" s="60"/>
      <c r="O18804" s="60"/>
    </row>
    <row r="18805" customHeight="1" spans="1:15">
      <c r="A18805" s="5" t="s">
        <v>70246</v>
      </c>
      <c r="B18805" s="60" t="s">
        <v>9705</v>
      </c>
      <c r="C18805" s="60" t="s">
        <v>67446</v>
      </c>
      <c r="D18805" s="60" t="s">
        <v>9706</v>
      </c>
      <c r="E18805" s="62" t="s">
        <v>70247</v>
      </c>
      <c r="F18805" s="62" t="s">
        <v>70216</v>
      </c>
      <c r="G18805" s="62" t="s">
        <v>70248</v>
      </c>
      <c r="H18805" s="70" t="s">
        <v>70249</v>
      </c>
      <c r="I18805" s="62" t="s">
        <v>486</v>
      </c>
      <c r="J18805" s="62" t="s">
        <v>22255</v>
      </c>
      <c r="K18805" s="62" t="s">
        <v>24</v>
      </c>
      <c r="L18805" s="293" t="s">
        <v>244</v>
      </c>
      <c r="M18805" s="71">
        <v>69</v>
      </c>
      <c r="N18805" s="62"/>
      <c r="O18805" s="62"/>
    </row>
    <row r="18806" customHeight="1" spans="1:15">
      <c r="A18806" s="5" t="s">
        <v>70250</v>
      </c>
      <c r="B18806" s="60" t="s">
        <v>9705</v>
      </c>
      <c r="C18806" s="60" t="s">
        <v>67446</v>
      </c>
      <c r="D18806" s="60" t="s">
        <v>9706</v>
      </c>
      <c r="E18806" s="60" t="s">
        <v>70251</v>
      </c>
      <c r="F18806" s="60" t="s">
        <v>70216</v>
      </c>
      <c r="G18806" s="60" t="s">
        <v>70252</v>
      </c>
      <c r="H18806" s="68" t="s">
        <v>70253</v>
      </c>
      <c r="I18806" s="60" t="s">
        <v>486</v>
      </c>
      <c r="J18806" s="60" t="s">
        <v>22255</v>
      </c>
      <c r="K18806" s="60" t="s">
        <v>24</v>
      </c>
      <c r="L18806" s="281" t="s">
        <v>162</v>
      </c>
      <c r="M18806" s="69">
        <v>32</v>
      </c>
      <c r="N18806" s="60"/>
      <c r="O18806" s="60"/>
    </row>
    <row r="18807" customHeight="1" spans="1:15">
      <c r="A18807" s="5" t="s">
        <v>70254</v>
      </c>
      <c r="B18807" s="60" t="s">
        <v>9705</v>
      </c>
      <c r="C18807" s="60" t="s">
        <v>67446</v>
      </c>
      <c r="D18807" s="60" t="s">
        <v>9706</v>
      </c>
      <c r="E18807" s="60" t="s">
        <v>70255</v>
      </c>
      <c r="F18807" s="60" t="s">
        <v>70216</v>
      </c>
      <c r="G18807" s="60" t="s">
        <v>70256</v>
      </c>
      <c r="H18807" s="68" t="s">
        <v>70257</v>
      </c>
      <c r="I18807" s="60" t="s">
        <v>486</v>
      </c>
      <c r="J18807" s="60" t="s">
        <v>22255</v>
      </c>
      <c r="K18807" s="60" t="s">
        <v>24</v>
      </c>
      <c r="L18807" s="281" t="s">
        <v>159</v>
      </c>
      <c r="M18807" s="69">
        <v>49</v>
      </c>
      <c r="N18807" s="60"/>
      <c r="O18807" s="60"/>
    </row>
    <row r="18808" customHeight="1" spans="1:15">
      <c r="A18808" s="5" t="s">
        <v>70258</v>
      </c>
      <c r="B18808" s="60" t="s">
        <v>9705</v>
      </c>
      <c r="C18808" s="60" t="s">
        <v>67446</v>
      </c>
      <c r="D18808" s="60" t="s">
        <v>9706</v>
      </c>
      <c r="E18808" s="62" t="s">
        <v>70259</v>
      </c>
      <c r="F18808" s="62" t="s">
        <v>70216</v>
      </c>
      <c r="G18808" s="62" t="s">
        <v>70260</v>
      </c>
      <c r="H18808" s="70" t="s">
        <v>70261</v>
      </c>
      <c r="I18808" s="62" t="s">
        <v>486</v>
      </c>
      <c r="J18808" s="62" t="s">
        <v>22255</v>
      </c>
      <c r="K18808" s="62" t="s">
        <v>24</v>
      </c>
      <c r="L18808" s="293" t="s">
        <v>25</v>
      </c>
      <c r="M18808" s="71">
        <v>68</v>
      </c>
      <c r="N18808" s="62"/>
      <c r="O18808" s="62"/>
    </row>
    <row r="18809" customHeight="1" spans="1:15">
      <c r="A18809" s="5" t="s">
        <v>70262</v>
      </c>
      <c r="B18809" s="60" t="s">
        <v>9705</v>
      </c>
      <c r="C18809" s="60" t="s">
        <v>67446</v>
      </c>
      <c r="D18809" s="60" t="s">
        <v>9706</v>
      </c>
      <c r="E18809" s="62" t="s">
        <v>70263</v>
      </c>
      <c r="F18809" s="62" t="s">
        <v>70216</v>
      </c>
      <c r="G18809" s="62" t="s">
        <v>70260</v>
      </c>
      <c r="H18809" s="70" t="s">
        <v>70264</v>
      </c>
      <c r="I18809" s="62" t="s">
        <v>486</v>
      </c>
      <c r="J18809" s="62" t="s">
        <v>22255</v>
      </c>
      <c r="K18809" s="62" t="s">
        <v>24</v>
      </c>
      <c r="L18809" s="293" t="s">
        <v>25</v>
      </c>
      <c r="M18809" s="71">
        <v>48</v>
      </c>
      <c r="N18809" s="62"/>
      <c r="O18809" s="62"/>
    </row>
    <row r="18810" customHeight="1" spans="1:15">
      <c r="A18810" s="5" t="s">
        <v>70265</v>
      </c>
      <c r="B18810" s="60" t="s">
        <v>9705</v>
      </c>
      <c r="C18810" s="60" t="s">
        <v>67446</v>
      </c>
      <c r="D18810" s="60" t="s">
        <v>9706</v>
      </c>
      <c r="E18810" s="62" t="s">
        <v>70266</v>
      </c>
      <c r="F18810" s="62" t="s">
        <v>70216</v>
      </c>
      <c r="G18810" s="62" t="s">
        <v>70267</v>
      </c>
      <c r="H18810" s="70" t="s">
        <v>70268</v>
      </c>
      <c r="I18810" s="62" t="s">
        <v>486</v>
      </c>
      <c r="J18810" s="62" t="s">
        <v>22255</v>
      </c>
      <c r="K18810" s="62" t="s">
        <v>24</v>
      </c>
      <c r="L18810" s="293" t="s">
        <v>244</v>
      </c>
      <c r="M18810" s="71">
        <v>59</v>
      </c>
      <c r="N18810" s="62"/>
      <c r="O18810" s="62"/>
    </row>
    <row r="18811" customHeight="1" spans="1:15">
      <c r="A18811" s="5" t="s">
        <v>70269</v>
      </c>
      <c r="B18811" s="60" t="s">
        <v>9705</v>
      </c>
      <c r="C18811" s="60" t="s">
        <v>67446</v>
      </c>
      <c r="D18811" s="60" t="s">
        <v>9706</v>
      </c>
      <c r="E18811" s="60" t="s">
        <v>70270</v>
      </c>
      <c r="F18811" s="60" t="s">
        <v>70216</v>
      </c>
      <c r="G18811" s="60" t="s">
        <v>70271</v>
      </c>
      <c r="H18811" s="68" t="s">
        <v>70272</v>
      </c>
      <c r="I18811" s="60" t="s">
        <v>486</v>
      </c>
      <c r="J18811" s="60" t="s">
        <v>22255</v>
      </c>
      <c r="K18811" s="60" t="s">
        <v>24</v>
      </c>
      <c r="L18811" s="281" t="s">
        <v>244</v>
      </c>
      <c r="M18811" s="69">
        <v>49</v>
      </c>
      <c r="N18811" s="60"/>
      <c r="O18811" s="60"/>
    </row>
    <row r="18812" customHeight="1" spans="1:15">
      <c r="A18812" s="5" t="s">
        <v>70273</v>
      </c>
      <c r="B18812" s="60" t="s">
        <v>9705</v>
      </c>
      <c r="C18812" s="60" t="s">
        <v>67446</v>
      </c>
      <c r="D18812" s="60" t="s">
        <v>9706</v>
      </c>
      <c r="E18812" s="60" t="s">
        <v>70274</v>
      </c>
      <c r="F18812" s="60" t="s">
        <v>70216</v>
      </c>
      <c r="G18812" s="60" t="s">
        <v>70275</v>
      </c>
      <c r="H18812" s="68" t="s">
        <v>70276</v>
      </c>
      <c r="I18812" s="60" t="s">
        <v>486</v>
      </c>
      <c r="J18812" s="60" t="s">
        <v>22255</v>
      </c>
      <c r="K18812" s="60" t="s">
        <v>24</v>
      </c>
      <c r="L18812" s="281" t="s">
        <v>159</v>
      </c>
      <c r="M18812" s="69">
        <v>32</v>
      </c>
      <c r="N18812" s="60"/>
      <c r="O18812" s="60"/>
    </row>
    <row r="18813" customHeight="1" spans="1:15">
      <c r="A18813" s="5" t="s">
        <v>70277</v>
      </c>
      <c r="B18813" s="60" t="s">
        <v>9705</v>
      </c>
      <c r="C18813" s="60" t="s">
        <v>67446</v>
      </c>
      <c r="D18813" s="60" t="s">
        <v>9706</v>
      </c>
      <c r="E18813" s="60" t="s">
        <v>70278</v>
      </c>
      <c r="F18813" s="60" t="s">
        <v>70216</v>
      </c>
      <c r="G18813" s="60" t="s">
        <v>70279</v>
      </c>
      <c r="H18813" s="68" t="s">
        <v>70280</v>
      </c>
      <c r="I18813" s="60" t="s">
        <v>486</v>
      </c>
      <c r="J18813" s="60" t="s">
        <v>22255</v>
      </c>
      <c r="K18813" s="60" t="s">
        <v>24</v>
      </c>
      <c r="L18813" s="281" t="s">
        <v>159</v>
      </c>
      <c r="M18813" s="69">
        <v>16</v>
      </c>
      <c r="N18813" s="60"/>
      <c r="O18813" s="60"/>
    </row>
    <row r="18814" customHeight="1" spans="1:15">
      <c r="A18814" s="5" t="s">
        <v>70281</v>
      </c>
      <c r="B18814" s="60" t="s">
        <v>9705</v>
      </c>
      <c r="C18814" s="60" t="s">
        <v>67446</v>
      </c>
      <c r="D18814" s="60" t="s">
        <v>9706</v>
      </c>
      <c r="E18814" s="60" t="s">
        <v>70282</v>
      </c>
      <c r="F18814" s="60" t="s">
        <v>70216</v>
      </c>
      <c r="G18814" s="60" t="s">
        <v>70283</v>
      </c>
      <c r="H18814" s="68" t="s">
        <v>70284</v>
      </c>
      <c r="I18814" s="60" t="s">
        <v>486</v>
      </c>
      <c r="J18814" s="60" t="s">
        <v>22255</v>
      </c>
      <c r="K18814" s="60" t="s">
        <v>24</v>
      </c>
      <c r="L18814" s="281" t="s">
        <v>451</v>
      </c>
      <c r="M18814" s="69">
        <v>49</v>
      </c>
      <c r="N18814" s="60" t="s">
        <v>333</v>
      </c>
      <c r="O18814" s="60"/>
    </row>
    <row r="18815" customHeight="1" spans="1:15">
      <c r="A18815" s="5" t="s">
        <v>70285</v>
      </c>
      <c r="B18815" s="60" t="s">
        <v>9705</v>
      </c>
      <c r="C18815" s="60" t="s">
        <v>67446</v>
      </c>
      <c r="D18815" s="60" t="s">
        <v>9706</v>
      </c>
      <c r="E18815" s="60" t="s">
        <v>70286</v>
      </c>
      <c r="F18815" s="60" t="s">
        <v>70216</v>
      </c>
      <c r="G18815" s="60" t="s">
        <v>70145</v>
      </c>
      <c r="H18815" s="68" t="s">
        <v>70287</v>
      </c>
      <c r="I18815" s="60" t="s">
        <v>486</v>
      </c>
      <c r="J18815" s="60" t="s">
        <v>22255</v>
      </c>
      <c r="K18815" s="60" t="s">
        <v>24</v>
      </c>
      <c r="L18815" s="281" t="s">
        <v>253</v>
      </c>
      <c r="M18815" s="69">
        <v>32</v>
      </c>
      <c r="N18815" s="60"/>
      <c r="O18815" s="60"/>
    </row>
    <row r="18816" customHeight="1" spans="1:15">
      <c r="A18816" s="5" t="s">
        <v>70288</v>
      </c>
      <c r="B18816" s="60" t="s">
        <v>9705</v>
      </c>
      <c r="C18816" s="60" t="s">
        <v>67446</v>
      </c>
      <c r="D18816" s="60" t="s">
        <v>9706</v>
      </c>
      <c r="E18816" s="60" t="s">
        <v>70289</v>
      </c>
      <c r="F18816" s="60" t="s">
        <v>70216</v>
      </c>
      <c r="G18816" s="60" t="s">
        <v>70283</v>
      </c>
      <c r="H18816" s="68" t="s">
        <v>70290</v>
      </c>
      <c r="I18816" s="60" t="s">
        <v>486</v>
      </c>
      <c r="J18816" s="60" t="s">
        <v>22255</v>
      </c>
      <c r="K18816" s="60" t="s">
        <v>24</v>
      </c>
      <c r="L18816" s="281" t="s">
        <v>656</v>
      </c>
      <c r="M18816" s="69">
        <v>32</v>
      </c>
      <c r="N18816" s="60" t="s">
        <v>333</v>
      </c>
      <c r="O18816" s="60"/>
    </row>
    <row r="18817" customHeight="1" spans="1:15">
      <c r="A18817" s="5" t="s">
        <v>70291</v>
      </c>
      <c r="B18817" s="60" t="s">
        <v>9705</v>
      </c>
      <c r="C18817" s="60" t="s">
        <v>67446</v>
      </c>
      <c r="D18817" s="60" t="s">
        <v>9706</v>
      </c>
      <c r="E18817" s="60" t="s">
        <v>70292</v>
      </c>
      <c r="F18817" s="60" t="s">
        <v>70216</v>
      </c>
      <c r="G18817" s="60" t="s">
        <v>70035</v>
      </c>
      <c r="H18817" s="68" t="s">
        <v>70293</v>
      </c>
      <c r="I18817" s="60" t="s">
        <v>486</v>
      </c>
      <c r="J18817" s="60" t="s">
        <v>22255</v>
      </c>
      <c r="K18817" s="60" t="s">
        <v>24</v>
      </c>
      <c r="L18817" s="281" t="s">
        <v>159</v>
      </c>
      <c r="M18817" s="69">
        <v>58</v>
      </c>
      <c r="N18817" s="60"/>
      <c r="O18817" s="60"/>
    </row>
    <row r="18818" customHeight="1" spans="1:15">
      <c r="A18818" s="5" t="s">
        <v>70294</v>
      </c>
      <c r="B18818" s="60" t="s">
        <v>9705</v>
      </c>
      <c r="C18818" s="60" t="s">
        <v>67446</v>
      </c>
      <c r="D18818" s="60" t="s">
        <v>9706</v>
      </c>
      <c r="E18818" s="60" t="s">
        <v>70295</v>
      </c>
      <c r="F18818" s="60" t="s">
        <v>70216</v>
      </c>
      <c r="G18818" s="60" t="s">
        <v>70296</v>
      </c>
      <c r="H18818" s="68" t="s">
        <v>70297</v>
      </c>
      <c r="I18818" s="60" t="s">
        <v>486</v>
      </c>
      <c r="J18818" s="60" t="s">
        <v>22255</v>
      </c>
      <c r="K18818" s="60" t="s">
        <v>24</v>
      </c>
      <c r="L18818" s="281" t="s">
        <v>268</v>
      </c>
      <c r="M18818" s="69">
        <v>35</v>
      </c>
      <c r="N18818" s="60"/>
      <c r="O18818" s="60"/>
    </row>
    <row r="18819" customHeight="1" spans="1:15">
      <c r="A18819" s="5" t="s">
        <v>70298</v>
      </c>
      <c r="B18819" s="60" t="s">
        <v>9705</v>
      </c>
      <c r="C18819" s="60" t="s">
        <v>67446</v>
      </c>
      <c r="D18819" s="60" t="s">
        <v>9706</v>
      </c>
      <c r="E18819" s="60" t="s">
        <v>70299</v>
      </c>
      <c r="F18819" s="60" t="s">
        <v>70216</v>
      </c>
      <c r="G18819" s="60" t="s">
        <v>70300</v>
      </c>
      <c r="H18819" s="68" t="s">
        <v>70301</v>
      </c>
      <c r="I18819" s="60" t="s">
        <v>486</v>
      </c>
      <c r="J18819" s="60" t="s">
        <v>22255</v>
      </c>
      <c r="K18819" s="60" t="s">
        <v>24</v>
      </c>
      <c r="L18819" s="281" t="s">
        <v>268</v>
      </c>
      <c r="M18819" s="69">
        <v>45</v>
      </c>
      <c r="N18819" s="60"/>
      <c r="O18819" s="60"/>
    </row>
    <row r="18820" customHeight="1" spans="1:15">
      <c r="A18820" s="5" t="s">
        <v>70302</v>
      </c>
      <c r="B18820" s="60" t="s">
        <v>9705</v>
      </c>
      <c r="C18820" s="60" t="s">
        <v>67446</v>
      </c>
      <c r="D18820" s="60" t="s">
        <v>9706</v>
      </c>
      <c r="E18820" s="60" t="s">
        <v>70303</v>
      </c>
      <c r="F18820" s="60" t="s">
        <v>70216</v>
      </c>
      <c r="G18820" s="60" t="s">
        <v>975</v>
      </c>
      <c r="H18820" s="68" t="s">
        <v>70304</v>
      </c>
      <c r="I18820" s="60" t="s">
        <v>486</v>
      </c>
      <c r="J18820" s="60" t="s">
        <v>70305</v>
      </c>
      <c r="K18820" s="60" t="s">
        <v>24</v>
      </c>
      <c r="L18820" s="281" t="s">
        <v>268</v>
      </c>
      <c r="M18820" s="69">
        <v>45</v>
      </c>
      <c r="N18820" s="60"/>
      <c r="O18820" s="60"/>
    </row>
    <row r="18821" customHeight="1" spans="1:15">
      <c r="A18821" s="5" t="s">
        <v>70306</v>
      </c>
      <c r="B18821" s="60" t="s">
        <v>9705</v>
      </c>
      <c r="C18821" s="60" t="s">
        <v>67446</v>
      </c>
      <c r="D18821" s="60" t="s">
        <v>9706</v>
      </c>
      <c r="E18821" s="60" t="s">
        <v>70307</v>
      </c>
      <c r="F18821" s="60" t="s">
        <v>70216</v>
      </c>
      <c r="G18821" s="60" t="s">
        <v>70308</v>
      </c>
      <c r="H18821" s="68" t="s">
        <v>70309</v>
      </c>
      <c r="I18821" s="60" t="s">
        <v>486</v>
      </c>
      <c r="J18821" s="60" t="s">
        <v>22255</v>
      </c>
      <c r="K18821" s="60" t="s">
        <v>24</v>
      </c>
      <c r="L18821" s="281" t="s">
        <v>62</v>
      </c>
      <c r="M18821" s="69">
        <v>49</v>
      </c>
      <c r="N18821" s="60"/>
      <c r="O18821" s="60"/>
    </row>
    <row r="18822" customHeight="1" spans="1:15">
      <c r="A18822" s="5" t="s">
        <v>70310</v>
      </c>
      <c r="B18822" s="60" t="s">
        <v>9705</v>
      </c>
      <c r="C18822" s="60" t="s">
        <v>67446</v>
      </c>
      <c r="D18822" s="60" t="s">
        <v>9706</v>
      </c>
      <c r="E18822" s="62" t="s">
        <v>70311</v>
      </c>
      <c r="F18822" s="62" t="s">
        <v>70216</v>
      </c>
      <c r="G18822" s="62" t="s">
        <v>70312</v>
      </c>
      <c r="H18822" s="70" t="s">
        <v>70313</v>
      </c>
      <c r="I18822" s="62" t="s">
        <v>486</v>
      </c>
      <c r="J18822" s="62" t="s">
        <v>22255</v>
      </c>
      <c r="K18822" s="62" t="s">
        <v>24</v>
      </c>
      <c r="L18822" s="293" t="s">
        <v>234</v>
      </c>
      <c r="M18822" s="71">
        <v>49</v>
      </c>
      <c r="N18822" s="62"/>
      <c r="O18822" s="62"/>
    </row>
    <row r="18823" customHeight="1" spans="1:15">
      <c r="A18823" s="5" t="s">
        <v>70314</v>
      </c>
      <c r="B18823" s="60" t="s">
        <v>9705</v>
      </c>
      <c r="C18823" s="60" t="s">
        <v>67446</v>
      </c>
      <c r="D18823" s="60" t="s">
        <v>9706</v>
      </c>
      <c r="E18823" s="60" t="s">
        <v>70315</v>
      </c>
      <c r="F18823" s="60" t="s">
        <v>70216</v>
      </c>
      <c r="G18823" s="60" t="s">
        <v>70316</v>
      </c>
      <c r="H18823" s="68" t="s">
        <v>70317</v>
      </c>
      <c r="I18823" s="60" t="s">
        <v>486</v>
      </c>
      <c r="J18823" s="60" t="s">
        <v>22255</v>
      </c>
      <c r="K18823" s="60" t="s">
        <v>24</v>
      </c>
      <c r="L18823" s="281" t="s">
        <v>253</v>
      </c>
      <c r="M18823" s="69">
        <v>65</v>
      </c>
      <c r="N18823" s="60"/>
      <c r="O18823" s="60"/>
    </row>
    <row r="18824" customHeight="1" spans="1:15">
      <c r="A18824" s="5" t="s">
        <v>70318</v>
      </c>
      <c r="B18824" s="60" t="s">
        <v>9705</v>
      </c>
      <c r="C18824" s="60" t="s">
        <v>67446</v>
      </c>
      <c r="D18824" s="60" t="s">
        <v>9706</v>
      </c>
      <c r="E18824" s="60" t="s">
        <v>70319</v>
      </c>
      <c r="F18824" s="60" t="s">
        <v>70216</v>
      </c>
      <c r="G18824" s="60" t="s">
        <v>70316</v>
      </c>
      <c r="H18824" s="68" t="s">
        <v>70320</v>
      </c>
      <c r="I18824" s="60" t="s">
        <v>486</v>
      </c>
      <c r="J18824" s="60" t="s">
        <v>22255</v>
      </c>
      <c r="K18824" s="60" t="s">
        <v>24</v>
      </c>
      <c r="L18824" s="281" t="s">
        <v>253</v>
      </c>
      <c r="M18824" s="69">
        <v>68</v>
      </c>
      <c r="N18824" s="60"/>
      <c r="O18824" s="60"/>
    </row>
    <row r="18825" customHeight="1" spans="1:15">
      <c r="A18825" s="5" t="s">
        <v>70321</v>
      </c>
      <c r="B18825" s="60" t="s">
        <v>9705</v>
      </c>
      <c r="C18825" s="60" t="s">
        <v>67446</v>
      </c>
      <c r="D18825" s="60" t="s">
        <v>9706</v>
      </c>
      <c r="E18825" s="60" t="s">
        <v>70322</v>
      </c>
      <c r="F18825" s="60" t="s">
        <v>70216</v>
      </c>
      <c r="G18825" s="60" t="s">
        <v>70316</v>
      </c>
      <c r="H18825" s="68" t="s">
        <v>70323</v>
      </c>
      <c r="I18825" s="60" t="s">
        <v>486</v>
      </c>
      <c r="J18825" s="60" t="s">
        <v>22255</v>
      </c>
      <c r="K18825" s="60" t="s">
        <v>24</v>
      </c>
      <c r="L18825" s="281" t="s">
        <v>253</v>
      </c>
      <c r="M18825" s="69">
        <v>68</v>
      </c>
      <c r="N18825" s="60"/>
      <c r="O18825" s="60"/>
    </row>
    <row r="18826" customHeight="1" spans="1:15">
      <c r="A18826" s="5" t="s">
        <v>70324</v>
      </c>
      <c r="B18826" s="60" t="s">
        <v>9705</v>
      </c>
      <c r="C18826" s="60" t="s">
        <v>67446</v>
      </c>
      <c r="D18826" s="60" t="s">
        <v>9706</v>
      </c>
      <c r="E18826" s="60" t="s">
        <v>70325</v>
      </c>
      <c r="F18826" s="60" t="s">
        <v>70216</v>
      </c>
      <c r="G18826" s="60" t="s">
        <v>70316</v>
      </c>
      <c r="H18826" s="68" t="s">
        <v>70326</v>
      </c>
      <c r="I18826" s="60" t="s">
        <v>486</v>
      </c>
      <c r="J18826" s="60" t="s">
        <v>22255</v>
      </c>
      <c r="K18826" s="60" t="s">
        <v>24</v>
      </c>
      <c r="L18826" s="281" t="s">
        <v>253</v>
      </c>
      <c r="M18826" s="69">
        <v>78</v>
      </c>
      <c r="N18826" s="60"/>
      <c r="O18826" s="60"/>
    </row>
    <row r="18827" customHeight="1" spans="1:15">
      <c r="A18827" s="5" t="s">
        <v>70327</v>
      </c>
      <c r="B18827" s="60" t="s">
        <v>9705</v>
      </c>
      <c r="C18827" s="60" t="s">
        <v>67446</v>
      </c>
      <c r="D18827" s="60" t="s">
        <v>9706</v>
      </c>
      <c r="E18827" s="60" t="s">
        <v>70328</v>
      </c>
      <c r="F18827" s="60" t="s">
        <v>70216</v>
      </c>
      <c r="G18827" s="60" t="s">
        <v>70316</v>
      </c>
      <c r="H18827" s="68" t="s">
        <v>70329</v>
      </c>
      <c r="I18827" s="60" t="s">
        <v>486</v>
      </c>
      <c r="J18827" s="60" t="s">
        <v>22255</v>
      </c>
      <c r="K18827" s="60" t="s">
        <v>24</v>
      </c>
      <c r="L18827" s="281" t="s">
        <v>253</v>
      </c>
      <c r="M18827" s="69">
        <v>98</v>
      </c>
      <c r="N18827" s="60"/>
      <c r="O18827" s="60"/>
    </row>
    <row r="18828" customHeight="1" spans="1:15">
      <c r="A18828" s="5" t="s">
        <v>70330</v>
      </c>
      <c r="B18828" s="60" t="s">
        <v>9705</v>
      </c>
      <c r="C18828" s="60" t="s">
        <v>67446</v>
      </c>
      <c r="D18828" s="60" t="s">
        <v>9706</v>
      </c>
      <c r="E18828" s="60" t="s">
        <v>70331</v>
      </c>
      <c r="F18828" s="60" t="s">
        <v>70216</v>
      </c>
      <c r="G18828" s="60" t="s">
        <v>70316</v>
      </c>
      <c r="H18828" s="68" t="s">
        <v>70332</v>
      </c>
      <c r="I18828" s="60" t="s">
        <v>486</v>
      </c>
      <c r="J18828" s="60" t="s">
        <v>22255</v>
      </c>
      <c r="K18828" s="60" t="s">
        <v>24</v>
      </c>
      <c r="L18828" s="281" t="s">
        <v>253</v>
      </c>
      <c r="M18828" s="69">
        <v>88</v>
      </c>
      <c r="N18828" s="60"/>
      <c r="O18828" s="60"/>
    </row>
    <row r="18829" customHeight="1" spans="1:15">
      <c r="A18829" s="5" t="s">
        <v>70333</v>
      </c>
      <c r="B18829" s="60" t="s">
        <v>9705</v>
      </c>
      <c r="C18829" s="60" t="s">
        <v>67446</v>
      </c>
      <c r="D18829" s="60" t="s">
        <v>9706</v>
      </c>
      <c r="E18829" s="62" t="s">
        <v>21324</v>
      </c>
      <c r="F18829" s="62" t="s">
        <v>70216</v>
      </c>
      <c r="G18829" s="62" t="s">
        <v>70334</v>
      </c>
      <c r="H18829" s="70" t="s">
        <v>70335</v>
      </c>
      <c r="I18829" s="62" t="s">
        <v>486</v>
      </c>
      <c r="J18829" s="62" t="s">
        <v>22255</v>
      </c>
      <c r="K18829" s="62" t="s">
        <v>24</v>
      </c>
      <c r="L18829" s="293" t="s">
        <v>244</v>
      </c>
      <c r="M18829" s="71">
        <v>39</v>
      </c>
      <c r="N18829" s="62"/>
      <c r="O18829" s="62"/>
    </row>
    <row r="18830" customHeight="1" spans="1:15">
      <c r="A18830" s="5" t="s">
        <v>70336</v>
      </c>
      <c r="B18830" s="60" t="s">
        <v>9705</v>
      </c>
      <c r="C18830" s="60" t="s">
        <v>67446</v>
      </c>
      <c r="D18830" s="60" t="s">
        <v>9706</v>
      </c>
      <c r="E18830" s="62" t="s">
        <v>70337</v>
      </c>
      <c r="F18830" s="62" t="s">
        <v>70216</v>
      </c>
      <c r="G18830" s="62" t="s">
        <v>70338</v>
      </c>
      <c r="H18830" s="70" t="s">
        <v>70339</v>
      </c>
      <c r="I18830" s="62" t="s">
        <v>486</v>
      </c>
      <c r="J18830" s="62" t="s">
        <v>22255</v>
      </c>
      <c r="K18830" s="62" t="s">
        <v>24</v>
      </c>
      <c r="L18830" s="293" t="s">
        <v>244</v>
      </c>
      <c r="M18830" s="71">
        <v>36</v>
      </c>
      <c r="N18830" s="62"/>
      <c r="O18830" s="62"/>
    </row>
    <row r="18831" customHeight="1" spans="1:15">
      <c r="A18831" s="5" t="s">
        <v>70340</v>
      </c>
      <c r="B18831" s="60" t="s">
        <v>9705</v>
      </c>
      <c r="C18831" s="60" t="s">
        <v>67446</v>
      </c>
      <c r="D18831" s="60" t="s">
        <v>9706</v>
      </c>
      <c r="E18831" s="60" t="s">
        <v>70341</v>
      </c>
      <c r="F18831" s="60" t="s">
        <v>70342</v>
      </c>
      <c r="G18831" s="60" t="s">
        <v>70343</v>
      </c>
      <c r="H18831" s="68" t="s">
        <v>70344</v>
      </c>
      <c r="I18831" s="60" t="s">
        <v>486</v>
      </c>
      <c r="J18831" s="60" t="s">
        <v>22255</v>
      </c>
      <c r="K18831" s="60" t="s">
        <v>24</v>
      </c>
      <c r="L18831" s="281" t="s">
        <v>69</v>
      </c>
      <c r="M18831" s="69">
        <v>39</v>
      </c>
      <c r="N18831" s="60"/>
      <c r="O18831" s="60"/>
    </row>
    <row r="18832" customHeight="1" spans="1:15">
      <c r="A18832" s="5" t="s">
        <v>70345</v>
      </c>
      <c r="B18832" s="60" t="s">
        <v>9705</v>
      </c>
      <c r="C18832" s="60" t="s">
        <v>67446</v>
      </c>
      <c r="D18832" s="60" t="s">
        <v>9706</v>
      </c>
      <c r="E18832" s="60" t="s">
        <v>70346</v>
      </c>
      <c r="F18832" s="60" t="s">
        <v>70342</v>
      </c>
      <c r="G18832" s="60" t="s">
        <v>70347</v>
      </c>
      <c r="H18832" s="68" t="s">
        <v>70348</v>
      </c>
      <c r="I18832" s="60" t="s">
        <v>486</v>
      </c>
      <c r="J18832" s="60" t="s">
        <v>22255</v>
      </c>
      <c r="K18832" s="60" t="s">
        <v>24</v>
      </c>
      <c r="L18832" s="281" t="s">
        <v>69</v>
      </c>
      <c r="M18832" s="69">
        <v>39</v>
      </c>
      <c r="N18832" s="60"/>
      <c r="O18832" s="60"/>
    </row>
    <row r="18833" customHeight="1" spans="1:15">
      <c r="A18833" s="5" t="s">
        <v>70349</v>
      </c>
      <c r="B18833" s="60" t="s">
        <v>9705</v>
      </c>
      <c r="C18833" s="60" t="s">
        <v>67446</v>
      </c>
      <c r="D18833" s="60" t="s">
        <v>9706</v>
      </c>
      <c r="E18833" s="62" t="s">
        <v>70350</v>
      </c>
      <c r="F18833" s="62" t="s">
        <v>70342</v>
      </c>
      <c r="G18833" s="62" t="s">
        <v>70351</v>
      </c>
      <c r="H18833" s="70" t="s">
        <v>70352</v>
      </c>
      <c r="I18833" s="62" t="s">
        <v>486</v>
      </c>
      <c r="J18833" s="62" t="s">
        <v>22255</v>
      </c>
      <c r="K18833" s="62" t="s">
        <v>24</v>
      </c>
      <c r="L18833" s="293" t="s">
        <v>159</v>
      </c>
      <c r="M18833" s="71">
        <v>46</v>
      </c>
      <c r="N18833" s="62"/>
      <c r="O18833" s="62"/>
    </row>
    <row r="18834" customHeight="1" spans="1:15">
      <c r="A18834" s="5" t="s">
        <v>70353</v>
      </c>
      <c r="B18834" s="60" t="s">
        <v>9705</v>
      </c>
      <c r="C18834" s="60" t="s">
        <v>67446</v>
      </c>
      <c r="D18834" s="60" t="s">
        <v>9706</v>
      </c>
      <c r="E18834" s="60" t="s">
        <v>70354</v>
      </c>
      <c r="F18834" s="60" t="s">
        <v>70342</v>
      </c>
      <c r="G18834" s="60" t="s">
        <v>70355</v>
      </c>
      <c r="H18834" s="68" t="s">
        <v>70356</v>
      </c>
      <c r="I18834" s="60" t="s">
        <v>486</v>
      </c>
      <c r="J18834" s="60" t="s">
        <v>22255</v>
      </c>
      <c r="K18834" s="60" t="s">
        <v>24</v>
      </c>
      <c r="L18834" s="281" t="s">
        <v>159</v>
      </c>
      <c r="M18834" s="69">
        <v>39</v>
      </c>
      <c r="N18834" s="60"/>
      <c r="O18834" s="60"/>
    </row>
    <row r="18835" customHeight="1" spans="1:15">
      <c r="A18835" s="5" t="s">
        <v>70357</v>
      </c>
      <c r="B18835" s="60" t="s">
        <v>9705</v>
      </c>
      <c r="C18835" s="60" t="s">
        <v>67446</v>
      </c>
      <c r="D18835" s="60" t="s">
        <v>9706</v>
      </c>
      <c r="E18835" s="60" t="s">
        <v>70358</v>
      </c>
      <c r="F18835" s="60" t="s">
        <v>70342</v>
      </c>
      <c r="G18835" s="60" t="s">
        <v>70359</v>
      </c>
      <c r="H18835" s="68" t="s">
        <v>70360</v>
      </c>
      <c r="I18835" s="60" t="s">
        <v>486</v>
      </c>
      <c r="J18835" s="60" t="s">
        <v>22255</v>
      </c>
      <c r="K18835" s="60" t="s">
        <v>24</v>
      </c>
      <c r="L18835" s="281" t="s">
        <v>159</v>
      </c>
      <c r="M18835" s="69">
        <v>54</v>
      </c>
      <c r="N18835" s="60"/>
      <c r="O18835" s="60"/>
    </row>
    <row r="18836" customHeight="1" spans="1:15">
      <c r="A18836" s="5" t="s">
        <v>70361</v>
      </c>
      <c r="B18836" s="60" t="s">
        <v>9705</v>
      </c>
      <c r="C18836" s="60" t="s">
        <v>67446</v>
      </c>
      <c r="D18836" s="60" t="s">
        <v>9706</v>
      </c>
      <c r="E18836" s="60" t="s">
        <v>70362</v>
      </c>
      <c r="F18836" s="60" t="s">
        <v>70342</v>
      </c>
      <c r="G18836" s="60" t="s">
        <v>70363</v>
      </c>
      <c r="H18836" s="68" t="s">
        <v>70364</v>
      </c>
      <c r="I18836" s="60" t="s">
        <v>486</v>
      </c>
      <c r="J18836" s="60" t="s">
        <v>22255</v>
      </c>
      <c r="K18836" s="60" t="s">
        <v>24</v>
      </c>
      <c r="L18836" s="281" t="s">
        <v>171</v>
      </c>
      <c r="M18836" s="69">
        <v>42</v>
      </c>
      <c r="N18836" s="60"/>
      <c r="O18836" s="60"/>
    </row>
    <row r="18837" customHeight="1" spans="1:15">
      <c r="A18837" s="5" t="s">
        <v>70365</v>
      </c>
      <c r="B18837" s="60" t="s">
        <v>9705</v>
      </c>
      <c r="C18837" s="60" t="s">
        <v>67446</v>
      </c>
      <c r="D18837" s="60" t="s">
        <v>9706</v>
      </c>
      <c r="E18837" s="60" t="s">
        <v>70366</v>
      </c>
      <c r="F18837" s="60" t="s">
        <v>70342</v>
      </c>
      <c r="G18837" s="60" t="s">
        <v>70367</v>
      </c>
      <c r="H18837" s="68" t="s">
        <v>70368</v>
      </c>
      <c r="I18837" s="60" t="s">
        <v>486</v>
      </c>
      <c r="J18837" s="60" t="s">
        <v>22255</v>
      </c>
      <c r="K18837" s="60" t="s">
        <v>24</v>
      </c>
      <c r="L18837" s="281" t="s">
        <v>89</v>
      </c>
      <c r="M18837" s="69">
        <v>68</v>
      </c>
      <c r="N18837" s="60"/>
      <c r="O18837" s="60"/>
    </row>
    <row r="18838" customHeight="1" spans="1:15">
      <c r="A18838" s="5" t="s">
        <v>70369</v>
      </c>
      <c r="B18838" s="60" t="s">
        <v>9705</v>
      </c>
      <c r="C18838" s="60" t="s">
        <v>67446</v>
      </c>
      <c r="D18838" s="60" t="s">
        <v>9706</v>
      </c>
      <c r="E18838" s="62" t="s">
        <v>70370</v>
      </c>
      <c r="F18838" s="62" t="s">
        <v>70342</v>
      </c>
      <c r="G18838" s="62" t="s">
        <v>70363</v>
      </c>
      <c r="H18838" s="70" t="s">
        <v>70371</v>
      </c>
      <c r="I18838" s="62" t="s">
        <v>486</v>
      </c>
      <c r="J18838" s="62" t="s">
        <v>22255</v>
      </c>
      <c r="K18838" s="62" t="s">
        <v>24</v>
      </c>
      <c r="L18838" s="293" t="s">
        <v>89</v>
      </c>
      <c r="M18838" s="71">
        <v>69</v>
      </c>
      <c r="N18838" s="62"/>
      <c r="O18838" s="62"/>
    </row>
    <row r="18839" customHeight="1" spans="1:15">
      <c r="A18839" s="5" t="s">
        <v>70372</v>
      </c>
      <c r="B18839" s="60" t="s">
        <v>9705</v>
      </c>
      <c r="C18839" s="60" t="s">
        <v>67446</v>
      </c>
      <c r="D18839" s="60" t="s">
        <v>9706</v>
      </c>
      <c r="E18839" s="60" t="s">
        <v>70373</v>
      </c>
      <c r="F18839" s="60" t="s">
        <v>70342</v>
      </c>
      <c r="G18839" s="60" t="s">
        <v>70374</v>
      </c>
      <c r="H18839" s="68" t="s">
        <v>70375</v>
      </c>
      <c r="I18839" s="60" t="s">
        <v>486</v>
      </c>
      <c r="J18839" s="60" t="s">
        <v>22255</v>
      </c>
      <c r="K18839" s="60" t="s">
        <v>24</v>
      </c>
      <c r="L18839" s="281" t="s">
        <v>159</v>
      </c>
      <c r="M18839" s="69">
        <v>49</v>
      </c>
      <c r="N18839" s="60"/>
      <c r="O18839" s="60"/>
    </row>
    <row r="18840" customHeight="1" spans="1:15">
      <c r="A18840" s="5" t="s">
        <v>70376</v>
      </c>
      <c r="B18840" s="60" t="s">
        <v>9705</v>
      </c>
      <c r="C18840" s="60" t="s">
        <v>67446</v>
      </c>
      <c r="D18840" s="60" t="s">
        <v>9706</v>
      </c>
      <c r="E18840" s="60" t="s">
        <v>70377</v>
      </c>
      <c r="F18840" s="60" t="s">
        <v>70342</v>
      </c>
      <c r="G18840" s="60" t="s">
        <v>70367</v>
      </c>
      <c r="H18840" s="68" t="s">
        <v>70378</v>
      </c>
      <c r="I18840" s="60" t="s">
        <v>486</v>
      </c>
      <c r="J18840" s="60" t="s">
        <v>22255</v>
      </c>
      <c r="K18840" s="60" t="s">
        <v>24</v>
      </c>
      <c r="L18840" s="281" t="s">
        <v>145</v>
      </c>
      <c r="M18840" s="69">
        <v>36</v>
      </c>
      <c r="N18840" s="60"/>
      <c r="O18840" s="60"/>
    </row>
    <row r="18841" customHeight="1" spans="1:15">
      <c r="A18841" s="5" t="s">
        <v>70379</v>
      </c>
      <c r="B18841" s="60" t="s">
        <v>9705</v>
      </c>
      <c r="C18841" s="60" t="s">
        <v>67446</v>
      </c>
      <c r="D18841" s="60" t="s">
        <v>9706</v>
      </c>
      <c r="E18841" s="60" t="s">
        <v>70380</v>
      </c>
      <c r="F18841" s="60" t="s">
        <v>70342</v>
      </c>
      <c r="G18841" s="60" t="s">
        <v>70363</v>
      </c>
      <c r="H18841" s="68" t="s">
        <v>70381</v>
      </c>
      <c r="I18841" s="60" t="s">
        <v>486</v>
      </c>
      <c r="J18841" s="60" t="s">
        <v>22255</v>
      </c>
      <c r="K18841" s="60" t="s">
        <v>24</v>
      </c>
      <c r="L18841" s="281" t="s">
        <v>62</v>
      </c>
      <c r="M18841" s="69">
        <v>29</v>
      </c>
      <c r="N18841" s="60"/>
      <c r="O18841" s="60"/>
    </row>
    <row r="18842" customHeight="1" spans="1:15">
      <c r="A18842" s="5" t="s">
        <v>70382</v>
      </c>
      <c r="B18842" s="60" t="s">
        <v>9705</v>
      </c>
      <c r="C18842" s="60" t="s">
        <v>67446</v>
      </c>
      <c r="D18842" s="60" t="s">
        <v>9706</v>
      </c>
      <c r="E18842" s="62" t="s">
        <v>70315</v>
      </c>
      <c r="F18842" s="62" t="s">
        <v>70342</v>
      </c>
      <c r="G18842" s="62" t="s">
        <v>70383</v>
      </c>
      <c r="H18842" s="70" t="s">
        <v>70384</v>
      </c>
      <c r="I18842" s="62" t="s">
        <v>486</v>
      </c>
      <c r="J18842" s="62" t="s">
        <v>22255</v>
      </c>
      <c r="K18842" s="62" t="s">
        <v>24</v>
      </c>
      <c r="L18842" s="293" t="s">
        <v>159</v>
      </c>
      <c r="M18842" s="71">
        <v>65</v>
      </c>
      <c r="N18842" s="62"/>
      <c r="O18842" s="62"/>
    </row>
    <row r="18843" customHeight="1" spans="1:15">
      <c r="A18843" s="5" t="s">
        <v>70385</v>
      </c>
      <c r="B18843" s="60" t="s">
        <v>9705</v>
      </c>
      <c r="C18843" s="60" t="s">
        <v>67446</v>
      </c>
      <c r="D18843" s="60" t="s">
        <v>9706</v>
      </c>
      <c r="E18843" s="62" t="s">
        <v>70319</v>
      </c>
      <c r="F18843" s="62" t="s">
        <v>70342</v>
      </c>
      <c r="G18843" s="62" t="s">
        <v>70386</v>
      </c>
      <c r="H18843" s="70" t="s">
        <v>70387</v>
      </c>
      <c r="I18843" s="62" t="s">
        <v>486</v>
      </c>
      <c r="J18843" s="62" t="s">
        <v>22255</v>
      </c>
      <c r="K18843" s="62" t="s">
        <v>24</v>
      </c>
      <c r="L18843" s="293" t="s">
        <v>159</v>
      </c>
      <c r="M18843" s="71">
        <v>59</v>
      </c>
      <c r="N18843" s="62"/>
      <c r="O18843" s="62"/>
    </row>
    <row r="18844" customHeight="1" spans="1:15">
      <c r="A18844" s="5" t="s">
        <v>70388</v>
      </c>
      <c r="B18844" s="60" t="s">
        <v>9705</v>
      </c>
      <c r="C18844" s="60" t="s">
        <v>67446</v>
      </c>
      <c r="D18844" s="60" t="s">
        <v>9706</v>
      </c>
      <c r="E18844" s="62" t="s">
        <v>70322</v>
      </c>
      <c r="F18844" s="62" t="s">
        <v>70342</v>
      </c>
      <c r="G18844" s="62" t="s">
        <v>70389</v>
      </c>
      <c r="H18844" s="70" t="s">
        <v>70390</v>
      </c>
      <c r="I18844" s="62" t="s">
        <v>486</v>
      </c>
      <c r="J18844" s="62" t="s">
        <v>22255</v>
      </c>
      <c r="K18844" s="62" t="s">
        <v>24</v>
      </c>
      <c r="L18844" s="293" t="s">
        <v>159</v>
      </c>
      <c r="M18844" s="71">
        <v>45</v>
      </c>
      <c r="N18844" s="62"/>
      <c r="O18844" s="62"/>
    </row>
    <row r="18845" customHeight="1" spans="1:15">
      <c r="A18845" s="5" t="s">
        <v>70391</v>
      </c>
      <c r="B18845" s="60" t="s">
        <v>9705</v>
      </c>
      <c r="C18845" s="60" t="s">
        <v>67446</v>
      </c>
      <c r="D18845" s="60" t="s">
        <v>9706</v>
      </c>
      <c r="E18845" s="62" t="s">
        <v>70325</v>
      </c>
      <c r="F18845" s="62" t="s">
        <v>70342</v>
      </c>
      <c r="G18845" s="62" t="s">
        <v>70392</v>
      </c>
      <c r="H18845" s="70" t="s">
        <v>70393</v>
      </c>
      <c r="I18845" s="62" t="s">
        <v>486</v>
      </c>
      <c r="J18845" s="62" t="s">
        <v>22255</v>
      </c>
      <c r="K18845" s="62" t="s">
        <v>24</v>
      </c>
      <c r="L18845" s="293" t="s">
        <v>159</v>
      </c>
      <c r="M18845" s="71">
        <v>54</v>
      </c>
      <c r="N18845" s="62"/>
      <c r="O18845" s="62"/>
    </row>
    <row r="18846" customHeight="1" spans="1:15">
      <c r="A18846" s="5" t="s">
        <v>70394</v>
      </c>
      <c r="B18846" s="60" t="s">
        <v>9705</v>
      </c>
      <c r="C18846" s="60" t="s">
        <v>67446</v>
      </c>
      <c r="D18846" s="60" t="s">
        <v>9706</v>
      </c>
      <c r="E18846" s="62" t="s">
        <v>70395</v>
      </c>
      <c r="F18846" s="62" t="s">
        <v>70342</v>
      </c>
      <c r="G18846" s="62" t="s">
        <v>70396</v>
      </c>
      <c r="H18846" s="70" t="s">
        <v>70397</v>
      </c>
      <c r="I18846" s="62" t="s">
        <v>486</v>
      </c>
      <c r="J18846" s="62" t="s">
        <v>22255</v>
      </c>
      <c r="K18846" s="62" t="s">
        <v>24</v>
      </c>
      <c r="L18846" s="293" t="s">
        <v>159</v>
      </c>
      <c r="M18846" s="71">
        <v>49</v>
      </c>
      <c r="N18846" s="62"/>
      <c r="O18846" s="62"/>
    </row>
    <row r="18847" customHeight="1" spans="1:15">
      <c r="A18847" s="5" t="s">
        <v>70398</v>
      </c>
      <c r="B18847" s="60" t="s">
        <v>9705</v>
      </c>
      <c r="C18847" s="60" t="s">
        <v>67446</v>
      </c>
      <c r="D18847" s="60" t="s">
        <v>9706</v>
      </c>
      <c r="E18847" s="60" t="s">
        <v>70399</v>
      </c>
      <c r="F18847" s="60" t="s">
        <v>70342</v>
      </c>
      <c r="G18847" s="60" t="s">
        <v>70400</v>
      </c>
      <c r="H18847" s="68" t="s">
        <v>70401</v>
      </c>
      <c r="I18847" s="60" t="s">
        <v>486</v>
      </c>
      <c r="J18847" s="60" t="s">
        <v>22255</v>
      </c>
      <c r="K18847" s="60" t="s">
        <v>24</v>
      </c>
      <c r="L18847" s="281" t="s">
        <v>94</v>
      </c>
      <c r="M18847" s="69">
        <v>49</v>
      </c>
      <c r="N18847" s="60"/>
      <c r="O18847" s="60"/>
    </row>
    <row r="18848" customHeight="1" spans="1:15">
      <c r="A18848" s="5" t="s">
        <v>70402</v>
      </c>
      <c r="B18848" s="60" t="s">
        <v>9705</v>
      </c>
      <c r="C18848" s="60" t="s">
        <v>67446</v>
      </c>
      <c r="D18848" s="60" t="s">
        <v>9706</v>
      </c>
      <c r="E18848" s="60" t="s">
        <v>70403</v>
      </c>
      <c r="F18848" s="60" t="s">
        <v>70342</v>
      </c>
      <c r="G18848" s="60" t="s">
        <v>70404</v>
      </c>
      <c r="H18848" s="68" t="s">
        <v>70405</v>
      </c>
      <c r="I18848" s="60" t="s">
        <v>486</v>
      </c>
      <c r="J18848" s="60" t="s">
        <v>22255</v>
      </c>
      <c r="K18848" s="60" t="s">
        <v>24</v>
      </c>
      <c r="L18848" s="281" t="s">
        <v>223</v>
      </c>
      <c r="M18848" s="69">
        <v>49</v>
      </c>
      <c r="N18848" s="60"/>
      <c r="O18848" s="60"/>
    </row>
    <row r="18849" customHeight="1" spans="1:15">
      <c r="A18849" s="5" t="s">
        <v>70406</v>
      </c>
      <c r="B18849" s="60" t="s">
        <v>9705</v>
      </c>
      <c r="C18849" s="60" t="s">
        <v>67446</v>
      </c>
      <c r="D18849" s="60" t="s">
        <v>9706</v>
      </c>
      <c r="E18849" s="60" t="s">
        <v>70407</v>
      </c>
      <c r="F18849" s="60" t="s">
        <v>70342</v>
      </c>
      <c r="G18849" s="60" t="s">
        <v>70404</v>
      </c>
      <c r="H18849" s="68" t="s">
        <v>70408</v>
      </c>
      <c r="I18849" s="60" t="s">
        <v>486</v>
      </c>
      <c r="J18849" s="60" t="s">
        <v>22255</v>
      </c>
      <c r="K18849" s="60" t="s">
        <v>24</v>
      </c>
      <c r="L18849" s="281" t="s">
        <v>69</v>
      </c>
      <c r="M18849" s="69">
        <v>39</v>
      </c>
      <c r="N18849" s="60"/>
      <c r="O18849" s="60"/>
    </row>
    <row r="18850" customHeight="1" spans="1:15">
      <c r="A18850" s="5" t="s">
        <v>70409</v>
      </c>
      <c r="B18850" s="60" t="s">
        <v>9705</v>
      </c>
      <c r="C18850" s="60" t="s">
        <v>67446</v>
      </c>
      <c r="D18850" s="60" t="s">
        <v>9706</v>
      </c>
      <c r="E18850" s="60" t="s">
        <v>70410</v>
      </c>
      <c r="F18850" s="60" t="s">
        <v>70342</v>
      </c>
      <c r="G18850" s="60" t="s">
        <v>70411</v>
      </c>
      <c r="H18850" s="68" t="s">
        <v>70412</v>
      </c>
      <c r="I18850" s="60" t="s">
        <v>486</v>
      </c>
      <c r="J18850" s="60" t="s">
        <v>22255</v>
      </c>
      <c r="K18850" s="60" t="s">
        <v>24</v>
      </c>
      <c r="L18850" s="281" t="s">
        <v>89</v>
      </c>
      <c r="M18850" s="69">
        <v>75</v>
      </c>
      <c r="N18850" s="60"/>
      <c r="O18850" s="60"/>
    </row>
    <row r="18851" customHeight="1" spans="1:15">
      <c r="A18851" s="5" t="s">
        <v>70413</v>
      </c>
      <c r="B18851" s="60" t="s">
        <v>9705</v>
      </c>
      <c r="C18851" s="60" t="s">
        <v>67446</v>
      </c>
      <c r="D18851" s="60" t="s">
        <v>9706</v>
      </c>
      <c r="E18851" s="60" t="s">
        <v>70414</v>
      </c>
      <c r="F18851" s="60" t="s">
        <v>70342</v>
      </c>
      <c r="G18851" s="60" t="s">
        <v>70363</v>
      </c>
      <c r="H18851" s="68" t="s">
        <v>70415</v>
      </c>
      <c r="I18851" s="60" t="s">
        <v>486</v>
      </c>
      <c r="J18851" s="60" t="s">
        <v>22255</v>
      </c>
      <c r="K18851" s="60" t="s">
        <v>24</v>
      </c>
      <c r="L18851" s="281" t="s">
        <v>223</v>
      </c>
      <c r="M18851" s="69">
        <v>48</v>
      </c>
      <c r="N18851" s="60"/>
      <c r="O18851" s="60"/>
    </row>
    <row r="18852" customHeight="1" spans="1:15">
      <c r="A18852" s="5" t="s">
        <v>70416</v>
      </c>
      <c r="B18852" s="60" t="s">
        <v>9705</v>
      </c>
      <c r="C18852" s="60" t="s">
        <v>67446</v>
      </c>
      <c r="D18852" s="60" t="s">
        <v>9706</v>
      </c>
      <c r="E18852" s="62" t="s">
        <v>70417</v>
      </c>
      <c r="F18852" s="62" t="s">
        <v>70418</v>
      </c>
      <c r="G18852" s="62" t="s">
        <v>70204</v>
      </c>
      <c r="H18852" s="70" t="s">
        <v>70419</v>
      </c>
      <c r="I18852" s="62" t="s">
        <v>486</v>
      </c>
      <c r="J18852" s="62" t="s">
        <v>22255</v>
      </c>
      <c r="K18852" s="62" t="s">
        <v>24</v>
      </c>
      <c r="L18852" s="293" t="s">
        <v>234</v>
      </c>
      <c r="M18852" s="71">
        <v>39</v>
      </c>
      <c r="N18852" s="62"/>
      <c r="O18852" s="62"/>
    </row>
    <row r="18853" customHeight="1" spans="1:15">
      <c r="A18853" s="5" t="s">
        <v>70420</v>
      </c>
      <c r="B18853" s="60" t="s">
        <v>9705</v>
      </c>
      <c r="C18853" s="60" t="s">
        <v>67446</v>
      </c>
      <c r="D18853" s="60" t="s">
        <v>9706</v>
      </c>
      <c r="E18853" s="60" t="s">
        <v>70421</v>
      </c>
      <c r="F18853" s="60" t="s">
        <v>70418</v>
      </c>
      <c r="G18853" s="60" t="s">
        <v>70010</v>
      </c>
      <c r="H18853" s="68" t="s">
        <v>70422</v>
      </c>
      <c r="I18853" s="60" t="s">
        <v>486</v>
      </c>
      <c r="J18853" s="60" t="s">
        <v>22255</v>
      </c>
      <c r="K18853" s="60" t="s">
        <v>24</v>
      </c>
      <c r="L18853" s="281" t="s">
        <v>162</v>
      </c>
      <c r="M18853" s="69">
        <v>36</v>
      </c>
      <c r="N18853" s="60"/>
      <c r="O18853" s="60"/>
    </row>
    <row r="18854" customHeight="1" spans="1:15">
      <c r="A18854" s="5" t="s">
        <v>70423</v>
      </c>
      <c r="B18854" s="60" t="s">
        <v>9705</v>
      </c>
      <c r="C18854" s="60" t="s">
        <v>67446</v>
      </c>
      <c r="D18854" s="60" t="s">
        <v>9706</v>
      </c>
      <c r="E18854" s="60" t="s">
        <v>70424</v>
      </c>
      <c r="F18854" s="60" t="s">
        <v>70418</v>
      </c>
      <c r="G18854" s="60" t="s">
        <v>70425</v>
      </c>
      <c r="H18854" s="68" t="s">
        <v>70426</v>
      </c>
      <c r="I18854" s="60" t="s">
        <v>486</v>
      </c>
      <c r="J18854" s="60" t="s">
        <v>22255</v>
      </c>
      <c r="K18854" s="60" t="s">
        <v>24</v>
      </c>
      <c r="L18854" s="281" t="s">
        <v>145</v>
      </c>
      <c r="M18854" s="69">
        <v>32</v>
      </c>
      <c r="N18854" s="60"/>
      <c r="O18854" s="60"/>
    </row>
    <row r="18855" customHeight="1" spans="1:15">
      <c r="A18855" s="5" t="s">
        <v>70427</v>
      </c>
      <c r="B18855" s="60" t="s">
        <v>9705</v>
      </c>
      <c r="C18855" s="60" t="s">
        <v>67446</v>
      </c>
      <c r="D18855" s="60" t="s">
        <v>9706</v>
      </c>
      <c r="E18855" s="60" t="s">
        <v>70428</v>
      </c>
      <c r="F18855" s="60" t="s">
        <v>70418</v>
      </c>
      <c r="G18855" s="60" t="s">
        <v>70429</v>
      </c>
      <c r="H18855" s="68" t="s">
        <v>70430</v>
      </c>
      <c r="I18855" s="60" t="s">
        <v>486</v>
      </c>
      <c r="J18855" s="60" t="s">
        <v>22255</v>
      </c>
      <c r="K18855" s="60" t="s">
        <v>555</v>
      </c>
      <c r="L18855" s="281" t="s">
        <v>244</v>
      </c>
      <c r="M18855" s="69">
        <v>69</v>
      </c>
      <c r="N18855" s="60"/>
      <c r="O18855" s="60"/>
    </row>
    <row r="18856" customHeight="1" spans="1:15">
      <c r="A18856" s="5" t="s">
        <v>70431</v>
      </c>
      <c r="B18856" s="60" t="s">
        <v>9705</v>
      </c>
      <c r="C18856" s="60" t="s">
        <v>67446</v>
      </c>
      <c r="D18856" s="60" t="s">
        <v>9706</v>
      </c>
      <c r="E18856" s="62" t="s">
        <v>70432</v>
      </c>
      <c r="F18856" s="62" t="s">
        <v>70418</v>
      </c>
      <c r="G18856" s="62" t="s">
        <v>70433</v>
      </c>
      <c r="H18856" s="70" t="s">
        <v>70434</v>
      </c>
      <c r="I18856" s="62" t="s">
        <v>486</v>
      </c>
      <c r="J18856" s="62" t="s">
        <v>22255</v>
      </c>
      <c r="K18856" s="62" t="s">
        <v>24</v>
      </c>
      <c r="L18856" s="293" t="s">
        <v>89</v>
      </c>
      <c r="M18856" s="71">
        <v>59</v>
      </c>
      <c r="N18856" s="62"/>
      <c r="O18856" s="62"/>
    </row>
    <row r="18857" customHeight="1" spans="1:15">
      <c r="A18857" s="5" t="s">
        <v>70435</v>
      </c>
      <c r="B18857" s="60" t="s">
        <v>9705</v>
      </c>
      <c r="C18857" s="60" t="s">
        <v>67446</v>
      </c>
      <c r="D18857" s="60" t="s">
        <v>9706</v>
      </c>
      <c r="E18857" s="60" t="s">
        <v>70436</v>
      </c>
      <c r="F18857" s="60" t="s">
        <v>70418</v>
      </c>
      <c r="G18857" s="60" t="s">
        <v>70363</v>
      </c>
      <c r="H18857" s="68" t="s">
        <v>70437</v>
      </c>
      <c r="I18857" s="60" t="s">
        <v>486</v>
      </c>
      <c r="J18857" s="60" t="s">
        <v>22255</v>
      </c>
      <c r="K18857" s="60" t="s">
        <v>555</v>
      </c>
      <c r="L18857" s="281" t="s">
        <v>159</v>
      </c>
      <c r="M18857" s="69">
        <v>69</v>
      </c>
      <c r="N18857" s="60"/>
      <c r="O18857" s="60"/>
    </row>
    <row r="18858" customHeight="1" spans="1:15">
      <c r="A18858" s="5" t="s">
        <v>70438</v>
      </c>
      <c r="B18858" s="60" t="s">
        <v>9705</v>
      </c>
      <c r="C18858" s="60" t="s">
        <v>67446</v>
      </c>
      <c r="D18858" s="60" t="s">
        <v>9706</v>
      </c>
      <c r="E18858" s="60" t="s">
        <v>70439</v>
      </c>
      <c r="F18858" s="60" t="s">
        <v>70418</v>
      </c>
      <c r="G18858" s="60" t="s">
        <v>70363</v>
      </c>
      <c r="H18858" s="68" t="s">
        <v>70440</v>
      </c>
      <c r="I18858" s="60" t="s">
        <v>486</v>
      </c>
      <c r="J18858" s="60" t="s">
        <v>22255</v>
      </c>
      <c r="K18858" s="60" t="s">
        <v>24</v>
      </c>
      <c r="L18858" s="281" t="s">
        <v>268</v>
      </c>
      <c r="M18858" s="69">
        <v>54</v>
      </c>
      <c r="N18858" s="60"/>
      <c r="O18858" s="60"/>
    </row>
    <row r="18859" customHeight="1" spans="1:15">
      <c r="A18859" s="5" t="s">
        <v>70441</v>
      </c>
      <c r="B18859" s="60" t="s">
        <v>9705</v>
      </c>
      <c r="C18859" s="60" t="s">
        <v>67446</v>
      </c>
      <c r="D18859" s="60" t="s">
        <v>9706</v>
      </c>
      <c r="E18859" s="60" t="s">
        <v>70442</v>
      </c>
      <c r="F18859" s="60" t="s">
        <v>70418</v>
      </c>
      <c r="G18859" s="60" t="s">
        <v>70363</v>
      </c>
      <c r="H18859" s="68" t="s">
        <v>70443</v>
      </c>
      <c r="I18859" s="60" t="s">
        <v>486</v>
      </c>
      <c r="J18859" s="60" t="s">
        <v>22255</v>
      </c>
      <c r="K18859" s="60" t="s">
        <v>24</v>
      </c>
      <c r="L18859" s="281" t="s">
        <v>159</v>
      </c>
      <c r="M18859" s="69">
        <v>59</v>
      </c>
      <c r="N18859" s="60"/>
      <c r="O18859" s="60"/>
    </row>
    <row r="18860" customHeight="1" spans="1:15">
      <c r="A18860" s="5" t="s">
        <v>70444</v>
      </c>
      <c r="B18860" s="60" t="s">
        <v>9705</v>
      </c>
      <c r="C18860" s="60" t="s">
        <v>67446</v>
      </c>
      <c r="D18860" s="60" t="s">
        <v>9706</v>
      </c>
      <c r="E18860" s="60" t="s">
        <v>70445</v>
      </c>
      <c r="F18860" s="60" t="s">
        <v>70418</v>
      </c>
      <c r="G18860" s="60" t="s">
        <v>70446</v>
      </c>
      <c r="H18860" s="68" t="s">
        <v>70447</v>
      </c>
      <c r="I18860" s="60" t="s">
        <v>486</v>
      </c>
      <c r="J18860" s="60" t="s">
        <v>22255</v>
      </c>
      <c r="K18860" s="60" t="s">
        <v>24</v>
      </c>
      <c r="L18860" s="281" t="s">
        <v>89</v>
      </c>
      <c r="M18860" s="69">
        <v>62</v>
      </c>
      <c r="N18860" s="60"/>
      <c r="O18860" s="60"/>
    </row>
    <row r="18861" customHeight="1" spans="1:15">
      <c r="A18861" s="5" t="s">
        <v>70448</v>
      </c>
      <c r="B18861" s="60" t="s">
        <v>9705</v>
      </c>
      <c r="C18861" s="60" t="s">
        <v>67446</v>
      </c>
      <c r="D18861" s="60" t="s">
        <v>9706</v>
      </c>
      <c r="E18861" s="62" t="s">
        <v>70449</v>
      </c>
      <c r="F18861" s="62" t="s">
        <v>70418</v>
      </c>
      <c r="G18861" s="62" t="s">
        <v>70446</v>
      </c>
      <c r="H18861" s="70" t="s">
        <v>70450</v>
      </c>
      <c r="I18861" s="62" t="s">
        <v>486</v>
      </c>
      <c r="J18861" s="62" t="s">
        <v>22255</v>
      </c>
      <c r="K18861" s="62" t="s">
        <v>24</v>
      </c>
      <c r="L18861" s="293" t="s">
        <v>89</v>
      </c>
      <c r="M18861" s="71">
        <v>65</v>
      </c>
      <c r="N18861" s="62"/>
      <c r="O18861" s="62"/>
    </row>
    <row r="18862" customHeight="1" spans="1:15">
      <c r="A18862" s="5" t="s">
        <v>70451</v>
      </c>
      <c r="B18862" s="60" t="s">
        <v>9705</v>
      </c>
      <c r="C18862" s="60" t="s">
        <v>67446</v>
      </c>
      <c r="D18862" s="60" t="s">
        <v>9706</v>
      </c>
      <c r="E18862" s="60" t="s">
        <v>70452</v>
      </c>
      <c r="F18862" s="60" t="s">
        <v>70418</v>
      </c>
      <c r="G18862" s="60" t="s">
        <v>70453</v>
      </c>
      <c r="H18862" s="68" t="s">
        <v>70454</v>
      </c>
      <c r="I18862" s="60" t="s">
        <v>486</v>
      </c>
      <c r="J18862" s="60" t="s">
        <v>22255</v>
      </c>
      <c r="K18862" s="60" t="s">
        <v>24</v>
      </c>
      <c r="L18862" s="281" t="s">
        <v>31</v>
      </c>
      <c r="M18862" s="69">
        <v>39</v>
      </c>
      <c r="N18862" s="60"/>
      <c r="O18862" s="60"/>
    </row>
    <row r="18863" customHeight="1" spans="1:15">
      <c r="A18863" s="5" t="s">
        <v>70455</v>
      </c>
      <c r="B18863" s="60" t="s">
        <v>9705</v>
      </c>
      <c r="C18863" s="60" t="s">
        <v>67446</v>
      </c>
      <c r="D18863" s="60" t="s">
        <v>9706</v>
      </c>
      <c r="E18863" s="60" t="s">
        <v>70456</v>
      </c>
      <c r="F18863" s="60" t="s">
        <v>70418</v>
      </c>
      <c r="G18863" s="60" t="s">
        <v>70457</v>
      </c>
      <c r="H18863" s="68" t="s">
        <v>70458</v>
      </c>
      <c r="I18863" s="60" t="s">
        <v>486</v>
      </c>
      <c r="J18863" s="60" t="s">
        <v>22255</v>
      </c>
      <c r="K18863" s="60" t="s">
        <v>555</v>
      </c>
      <c r="L18863" s="281" t="s">
        <v>145</v>
      </c>
      <c r="M18863" s="69">
        <v>39</v>
      </c>
      <c r="N18863" s="60"/>
      <c r="O18863" s="60"/>
    </row>
    <row r="18864" customHeight="1" spans="1:15">
      <c r="A18864" s="5" t="s">
        <v>70459</v>
      </c>
      <c r="B18864" s="60" t="s">
        <v>9705</v>
      </c>
      <c r="C18864" s="60" t="s">
        <v>67446</v>
      </c>
      <c r="D18864" s="60" t="s">
        <v>9706</v>
      </c>
      <c r="E18864" s="60" t="s">
        <v>70460</v>
      </c>
      <c r="F18864" s="60" t="s">
        <v>70418</v>
      </c>
      <c r="G18864" s="60" t="s">
        <v>70457</v>
      </c>
      <c r="H18864" s="68" t="s">
        <v>70461</v>
      </c>
      <c r="I18864" s="60" t="s">
        <v>486</v>
      </c>
      <c r="J18864" s="60" t="s">
        <v>22255</v>
      </c>
      <c r="K18864" s="60" t="s">
        <v>24</v>
      </c>
      <c r="L18864" s="281" t="s">
        <v>145</v>
      </c>
      <c r="M18864" s="69">
        <v>49</v>
      </c>
      <c r="N18864" s="60"/>
      <c r="O18864" s="60"/>
    </row>
    <row r="18865" customHeight="1" spans="1:15">
      <c r="A18865" s="5" t="s">
        <v>70462</v>
      </c>
      <c r="B18865" s="60" t="s">
        <v>9705</v>
      </c>
      <c r="C18865" s="60" t="s">
        <v>67446</v>
      </c>
      <c r="D18865" s="60" t="s">
        <v>9706</v>
      </c>
      <c r="E18865" s="60" t="s">
        <v>70463</v>
      </c>
      <c r="F18865" s="60" t="s">
        <v>70418</v>
      </c>
      <c r="G18865" s="60" t="s">
        <v>70457</v>
      </c>
      <c r="H18865" s="68" t="s">
        <v>70464</v>
      </c>
      <c r="I18865" s="60" t="s">
        <v>486</v>
      </c>
      <c r="J18865" s="60" t="s">
        <v>22255</v>
      </c>
      <c r="K18865" s="60" t="s">
        <v>24</v>
      </c>
      <c r="L18865" s="281" t="s">
        <v>268</v>
      </c>
      <c r="M18865" s="69">
        <v>49</v>
      </c>
      <c r="N18865" s="60"/>
      <c r="O18865" s="60"/>
    </row>
    <row r="18866" customHeight="1" spans="1:15">
      <c r="A18866" s="5" t="s">
        <v>70465</v>
      </c>
      <c r="B18866" s="60" t="s">
        <v>9705</v>
      </c>
      <c r="C18866" s="60" t="s">
        <v>67446</v>
      </c>
      <c r="D18866" s="60" t="s">
        <v>9706</v>
      </c>
      <c r="E18866" s="60" t="s">
        <v>70466</v>
      </c>
      <c r="F18866" s="60" t="s">
        <v>70418</v>
      </c>
      <c r="G18866" s="60" t="s">
        <v>70467</v>
      </c>
      <c r="H18866" s="68" t="s">
        <v>70468</v>
      </c>
      <c r="I18866" s="60" t="s">
        <v>486</v>
      </c>
      <c r="J18866" s="60" t="s">
        <v>22255</v>
      </c>
      <c r="K18866" s="60" t="s">
        <v>42</v>
      </c>
      <c r="L18866" s="281" t="s">
        <v>145</v>
      </c>
      <c r="M18866" s="69">
        <v>52</v>
      </c>
      <c r="N18866" s="60"/>
      <c r="O18866" s="60"/>
    </row>
    <row r="18867" customHeight="1" spans="1:15">
      <c r="A18867" s="5" t="s">
        <v>70469</v>
      </c>
      <c r="B18867" s="60" t="s">
        <v>9705</v>
      </c>
      <c r="C18867" s="60" t="s">
        <v>67446</v>
      </c>
      <c r="D18867" s="60" t="s">
        <v>9706</v>
      </c>
      <c r="E18867" s="60" t="s">
        <v>70470</v>
      </c>
      <c r="F18867" s="60" t="s">
        <v>70418</v>
      </c>
      <c r="G18867" s="60" t="s">
        <v>70471</v>
      </c>
      <c r="H18867" s="68" t="s">
        <v>70472</v>
      </c>
      <c r="I18867" s="60" t="s">
        <v>486</v>
      </c>
      <c r="J18867" s="60" t="s">
        <v>22255</v>
      </c>
      <c r="K18867" s="60" t="s">
        <v>24</v>
      </c>
      <c r="L18867" s="281" t="s">
        <v>89</v>
      </c>
      <c r="M18867" s="69">
        <v>49</v>
      </c>
      <c r="N18867" s="60"/>
      <c r="O18867" s="60"/>
    </row>
    <row r="18868" customHeight="1" spans="1:15">
      <c r="A18868" s="5" t="s">
        <v>70473</v>
      </c>
      <c r="B18868" s="60" t="s">
        <v>9705</v>
      </c>
      <c r="C18868" s="60" t="s">
        <v>67446</v>
      </c>
      <c r="D18868" s="60" t="s">
        <v>9706</v>
      </c>
      <c r="E18868" s="60" t="s">
        <v>70474</v>
      </c>
      <c r="F18868" s="60" t="s">
        <v>70418</v>
      </c>
      <c r="G18868" s="60" t="s">
        <v>70475</v>
      </c>
      <c r="H18868" s="68" t="s">
        <v>70476</v>
      </c>
      <c r="I18868" s="60" t="s">
        <v>486</v>
      </c>
      <c r="J18868" s="60" t="s">
        <v>22255</v>
      </c>
      <c r="K18868" s="60" t="s">
        <v>24</v>
      </c>
      <c r="L18868" s="281" t="s">
        <v>89</v>
      </c>
      <c r="M18868" s="69">
        <v>22</v>
      </c>
      <c r="N18868" s="60"/>
      <c r="O18868" s="60"/>
    </row>
    <row r="18869" customHeight="1" spans="1:15">
      <c r="A18869" s="5" t="s">
        <v>70477</v>
      </c>
      <c r="B18869" s="60" t="s">
        <v>9705</v>
      </c>
      <c r="C18869" s="60" t="s">
        <v>67446</v>
      </c>
      <c r="D18869" s="60" t="s">
        <v>9706</v>
      </c>
      <c r="E18869" s="60" t="s">
        <v>70478</v>
      </c>
      <c r="F18869" s="60" t="s">
        <v>70418</v>
      </c>
      <c r="G18869" s="60" t="s">
        <v>70479</v>
      </c>
      <c r="H18869" s="68" t="s">
        <v>70480</v>
      </c>
      <c r="I18869" s="60" t="s">
        <v>486</v>
      </c>
      <c r="J18869" s="60" t="s">
        <v>22255</v>
      </c>
      <c r="K18869" s="60" t="s">
        <v>24</v>
      </c>
      <c r="L18869" s="281" t="s">
        <v>69</v>
      </c>
      <c r="M18869" s="69">
        <v>49</v>
      </c>
      <c r="N18869" s="60"/>
      <c r="O18869" s="60"/>
    </row>
    <row r="18870" customHeight="1" spans="1:15">
      <c r="A18870" s="5" t="s">
        <v>70481</v>
      </c>
      <c r="B18870" s="60" t="s">
        <v>9705</v>
      </c>
      <c r="C18870" s="60" t="s">
        <v>67446</v>
      </c>
      <c r="D18870" s="60" t="s">
        <v>9706</v>
      </c>
      <c r="E18870" s="62" t="s">
        <v>70482</v>
      </c>
      <c r="F18870" s="62" t="s">
        <v>70418</v>
      </c>
      <c r="G18870" s="62" t="s">
        <v>70483</v>
      </c>
      <c r="H18870" s="70" t="s">
        <v>70484</v>
      </c>
      <c r="I18870" s="62" t="s">
        <v>486</v>
      </c>
      <c r="J18870" s="62" t="s">
        <v>22255</v>
      </c>
      <c r="K18870" s="62" t="s">
        <v>24</v>
      </c>
      <c r="L18870" s="293" t="s">
        <v>162</v>
      </c>
      <c r="M18870" s="71">
        <v>68</v>
      </c>
      <c r="N18870" s="62"/>
      <c r="O18870" s="62"/>
    </row>
    <row r="18871" customHeight="1" spans="1:15">
      <c r="A18871" s="5" t="s">
        <v>70485</v>
      </c>
      <c r="B18871" s="60" t="s">
        <v>9705</v>
      </c>
      <c r="C18871" s="60" t="s">
        <v>67446</v>
      </c>
      <c r="D18871" s="60" t="s">
        <v>9706</v>
      </c>
      <c r="E18871" s="60" t="s">
        <v>70486</v>
      </c>
      <c r="F18871" s="60" t="s">
        <v>70418</v>
      </c>
      <c r="G18871" s="60" t="s">
        <v>32391</v>
      </c>
      <c r="H18871" s="68" t="s">
        <v>70487</v>
      </c>
      <c r="I18871" s="60" t="s">
        <v>486</v>
      </c>
      <c r="J18871" s="60" t="s">
        <v>22255</v>
      </c>
      <c r="K18871" s="60" t="s">
        <v>24</v>
      </c>
      <c r="L18871" s="281" t="s">
        <v>223</v>
      </c>
      <c r="M18871" s="69">
        <v>45</v>
      </c>
      <c r="N18871" s="60"/>
      <c r="O18871" s="60"/>
    </row>
    <row r="18872" customHeight="1" spans="1:15">
      <c r="A18872" s="5" t="s">
        <v>70488</v>
      </c>
      <c r="B18872" s="60" t="s">
        <v>9705</v>
      </c>
      <c r="C18872" s="60" t="s">
        <v>67446</v>
      </c>
      <c r="D18872" s="60" t="s">
        <v>9706</v>
      </c>
      <c r="E18872" s="60" t="s">
        <v>70489</v>
      </c>
      <c r="F18872" s="60" t="s">
        <v>70418</v>
      </c>
      <c r="G18872" s="60" t="s">
        <v>70490</v>
      </c>
      <c r="H18872" s="68" t="s">
        <v>70491</v>
      </c>
      <c r="I18872" s="60" t="s">
        <v>486</v>
      </c>
      <c r="J18872" s="60" t="s">
        <v>22255</v>
      </c>
      <c r="K18872" s="60" t="s">
        <v>24</v>
      </c>
      <c r="L18872" s="281" t="s">
        <v>113</v>
      </c>
      <c r="M18872" s="69">
        <v>39</v>
      </c>
      <c r="N18872" s="60"/>
      <c r="O18872" s="60"/>
    </row>
    <row r="18873" customHeight="1" spans="1:15">
      <c r="A18873" s="5" t="s">
        <v>70492</v>
      </c>
      <c r="B18873" s="60" t="s">
        <v>9705</v>
      </c>
      <c r="C18873" s="60" t="s">
        <v>67446</v>
      </c>
      <c r="D18873" s="60" t="s">
        <v>9706</v>
      </c>
      <c r="E18873" s="60" t="s">
        <v>70493</v>
      </c>
      <c r="F18873" s="60" t="s">
        <v>70418</v>
      </c>
      <c r="G18873" s="60" t="s">
        <v>70494</v>
      </c>
      <c r="H18873" s="68" t="s">
        <v>70495</v>
      </c>
      <c r="I18873" s="60" t="s">
        <v>486</v>
      </c>
      <c r="J18873" s="60" t="s">
        <v>22255</v>
      </c>
      <c r="K18873" s="60" t="s">
        <v>24</v>
      </c>
      <c r="L18873" s="281" t="s">
        <v>89</v>
      </c>
      <c r="M18873" s="69">
        <v>48</v>
      </c>
      <c r="N18873" s="60"/>
      <c r="O18873" s="60"/>
    </row>
    <row r="18874" customHeight="1" spans="1:15">
      <c r="A18874" s="5" t="s">
        <v>70496</v>
      </c>
      <c r="B18874" s="60" t="s">
        <v>9705</v>
      </c>
      <c r="C18874" s="60" t="s">
        <v>67446</v>
      </c>
      <c r="D18874" s="60" t="s">
        <v>9706</v>
      </c>
      <c r="E18874" s="60" t="s">
        <v>70497</v>
      </c>
      <c r="F18874" s="60" t="s">
        <v>70418</v>
      </c>
      <c r="G18874" s="60" t="s">
        <v>70498</v>
      </c>
      <c r="H18874" s="68" t="s">
        <v>70499</v>
      </c>
      <c r="I18874" s="60" t="s">
        <v>486</v>
      </c>
      <c r="J18874" s="60" t="s">
        <v>22255</v>
      </c>
      <c r="K18874" s="60" t="s">
        <v>24</v>
      </c>
      <c r="L18874" s="281" t="s">
        <v>89</v>
      </c>
      <c r="M18874" s="69">
        <v>36</v>
      </c>
      <c r="N18874" s="60"/>
      <c r="O18874" s="60"/>
    </row>
    <row r="18875" customHeight="1" spans="1:15">
      <c r="A18875" s="5" t="s">
        <v>70500</v>
      </c>
      <c r="B18875" s="60" t="s">
        <v>9705</v>
      </c>
      <c r="C18875" s="60" t="s">
        <v>67446</v>
      </c>
      <c r="D18875" s="60" t="s">
        <v>9706</v>
      </c>
      <c r="E18875" s="60" t="s">
        <v>70501</v>
      </c>
      <c r="F18875" s="60" t="s">
        <v>70418</v>
      </c>
      <c r="G18875" s="60" t="s">
        <v>70502</v>
      </c>
      <c r="H18875" s="68" t="s">
        <v>70503</v>
      </c>
      <c r="I18875" s="60" t="s">
        <v>486</v>
      </c>
      <c r="J18875" s="60" t="s">
        <v>22255</v>
      </c>
      <c r="K18875" s="60" t="s">
        <v>24</v>
      </c>
      <c r="L18875" s="281" t="s">
        <v>89</v>
      </c>
      <c r="M18875" s="69">
        <v>36</v>
      </c>
      <c r="N18875" s="60"/>
      <c r="O18875" s="60"/>
    </row>
    <row r="18876" customHeight="1" spans="1:15">
      <c r="A18876" s="5" t="s">
        <v>70504</v>
      </c>
      <c r="B18876" s="60" t="s">
        <v>9705</v>
      </c>
      <c r="C18876" s="60" t="s">
        <v>67446</v>
      </c>
      <c r="D18876" s="60" t="s">
        <v>9706</v>
      </c>
      <c r="E18876" s="60" t="s">
        <v>70505</v>
      </c>
      <c r="F18876" s="60" t="s">
        <v>70418</v>
      </c>
      <c r="G18876" s="60" t="s">
        <v>70506</v>
      </c>
      <c r="H18876" s="68" t="s">
        <v>70507</v>
      </c>
      <c r="I18876" s="60" t="s">
        <v>486</v>
      </c>
      <c r="J18876" s="60" t="s">
        <v>22255</v>
      </c>
      <c r="K18876" s="60" t="s">
        <v>24</v>
      </c>
      <c r="L18876" s="281" t="s">
        <v>171</v>
      </c>
      <c r="M18876" s="69">
        <v>19</v>
      </c>
      <c r="N18876" s="60"/>
      <c r="O18876" s="60"/>
    </row>
    <row r="18877" customHeight="1" spans="1:15">
      <c r="A18877" s="5" t="s">
        <v>70508</v>
      </c>
      <c r="B18877" s="60" t="s">
        <v>9705</v>
      </c>
      <c r="C18877" s="60" t="s">
        <v>67446</v>
      </c>
      <c r="D18877" s="60" t="s">
        <v>9706</v>
      </c>
      <c r="E18877" s="60" t="s">
        <v>70509</v>
      </c>
      <c r="F18877" s="60" t="s">
        <v>70418</v>
      </c>
      <c r="G18877" s="60" t="s">
        <v>18160</v>
      </c>
      <c r="H18877" s="68" t="s">
        <v>70510</v>
      </c>
      <c r="I18877" s="60" t="s">
        <v>486</v>
      </c>
      <c r="J18877" s="60" t="s">
        <v>22255</v>
      </c>
      <c r="K18877" s="60" t="s">
        <v>24</v>
      </c>
      <c r="L18877" s="281" t="s">
        <v>145</v>
      </c>
      <c r="M18877" s="69">
        <v>69</v>
      </c>
      <c r="N18877" s="60"/>
      <c r="O18877" s="60"/>
    </row>
    <row r="18878" customHeight="1" spans="1:15">
      <c r="A18878" s="5" t="s">
        <v>70511</v>
      </c>
      <c r="B18878" s="60" t="s">
        <v>9705</v>
      </c>
      <c r="C18878" s="60" t="s">
        <v>67446</v>
      </c>
      <c r="D18878" s="60" t="s">
        <v>9706</v>
      </c>
      <c r="E18878" s="60" t="s">
        <v>70512</v>
      </c>
      <c r="F18878" s="60" t="s">
        <v>70418</v>
      </c>
      <c r="G18878" s="60" t="s">
        <v>24696</v>
      </c>
      <c r="H18878" s="68" t="s">
        <v>70513</v>
      </c>
      <c r="I18878" s="60" t="s">
        <v>486</v>
      </c>
      <c r="J18878" s="60" t="s">
        <v>22255</v>
      </c>
      <c r="K18878" s="60" t="s">
        <v>24</v>
      </c>
      <c r="L18878" s="281" t="s">
        <v>234</v>
      </c>
      <c r="M18878" s="69">
        <v>39</v>
      </c>
      <c r="N18878" s="60"/>
      <c r="O18878" s="60"/>
    </row>
    <row r="18879" customHeight="1" spans="1:15">
      <c r="A18879" s="5" t="s">
        <v>70514</v>
      </c>
      <c r="B18879" s="60" t="s">
        <v>9705</v>
      </c>
      <c r="C18879" s="60" t="s">
        <v>67446</v>
      </c>
      <c r="D18879" s="60" t="s">
        <v>9706</v>
      </c>
      <c r="E18879" s="60" t="s">
        <v>70515</v>
      </c>
      <c r="F18879" s="60" t="s">
        <v>70418</v>
      </c>
      <c r="G18879" s="60" t="s">
        <v>70516</v>
      </c>
      <c r="H18879" s="68" t="s">
        <v>70517</v>
      </c>
      <c r="I18879" s="60" t="s">
        <v>486</v>
      </c>
      <c r="J18879" s="60" t="s">
        <v>22255</v>
      </c>
      <c r="K18879" s="60" t="s">
        <v>24</v>
      </c>
      <c r="L18879" s="281" t="s">
        <v>89</v>
      </c>
      <c r="M18879" s="69">
        <v>28</v>
      </c>
      <c r="N18879" s="60"/>
      <c r="O18879" s="60"/>
    </row>
    <row r="18880" customHeight="1" spans="1:15">
      <c r="A18880" s="5" t="s">
        <v>70518</v>
      </c>
      <c r="B18880" s="60" t="s">
        <v>9705</v>
      </c>
      <c r="C18880" s="60" t="s">
        <v>67446</v>
      </c>
      <c r="D18880" s="60" t="s">
        <v>9706</v>
      </c>
      <c r="E18880" s="62" t="s">
        <v>62038</v>
      </c>
      <c r="F18880" s="62" t="s">
        <v>70418</v>
      </c>
      <c r="G18880" s="62" t="s">
        <v>70516</v>
      </c>
      <c r="H18880" s="70" t="s">
        <v>70519</v>
      </c>
      <c r="I18880" s="62" t="s">
        <v>486</v>
      </c>
      <c r="J18880" s="62" t="s">
        <v>22255</v>
      </c>
      <c r="K18880" s="62" t="s">
        <v>24</v>
      </c>
      <c r="L18880" s="293" t="s">
        <v>223</v>
      </c>
      <c r="M18880" s="71">
        <v>28</v>
      </c>
      <c r="N18880" s="62"/>
      <c r="O18880" s="62"/>
    </row>
    <row r="18881" customHeight="1" spans="1:15">
      <c r="A18881" s="5" t="s">
        <v>70520</v>
      </c>
      <c r="B18881" s="60" t="s">
        <v>9705</v>
      </c>
      <c r="C18881" s="60" t="s">
        <v>67446</v>
      </c>
      <c r="D18881" s="60" t="s">
        <v>9706</v>
      </c>
      <c r="E18881" s="60" t="s">
        <v>70521</v>
      </c>
      <c r="F18881" s="60" t="s">
        <v>70418</v>
      </c>
      <c r="G18881" s="60" t="s">
        <v>70054</v>
      </c>
      <c r="H18881" s="68" t="s">
        <v>70522</v>
      </c>
      <c r="I18881" s="60" t="s">
        <v>486</v>
      </c>
      <c r="J18881" s="60" t="s">
        <v>22255</v>
      </c>
      <c r="K18881" s="60" t="s">
        <v>24</v>
      </c>
      <c r="L18881" s="281" t="s">
        <v>145</v>
      </c>
      <c r="M18881" s="69">
        <v>18</v>
      </c>
      <c r="N18881" s="60"/>
      <c r="O18881" s="60"/>
    </row>
    <row r="18882" customHeight="1" spans="1:15">
      <c r="A18882" s="5" t="s">
        <v>70523</v>
      </c>
      <c r="B18882" s="60" t="s">
        <v>9705</v>
      </c>
      <c r="C18882" s="60" t="s">
        <v>67446</v>
      </c>
      <c r="D18882" s="60" t="s">
        <v>9706</v>
      </c>
      <c r="E18882" s="60" t="s">
        <v>70524</v>
      </c>
      <c r="F18882" s="60" t="s">
        <v>70418</v>
      </c>
      <c r="G18882" s="60" t="s">
        <v>70525</v>
      </c>
      <c r="H18882" s="68" t="s">
        <v>70526</v>
      </c>
      <c r="I18882" s="60" t="s">
        <v>486</v>
      </c>
      <c r="J18882" s="60" t="s">
        <v>22255</v>
      </c>
      <c r="K18882" s="60" t="s">
        <v>24</v>
      </c>
      <c r="L18882" s="281" t="s">
        <v>69</v>
      </c>
      <c r="M18882" s="69">
        <v>24</v>
      </c>
      <c r="N18882" s="60"/>
      <c r="O18882" s="60"/>
    </row>
    <row r="18883" customHeight="1" spans="1:15">
      <c r="A18883" s="5" t="s">
        <v>70527</v>
      </c>
      <c r="B18883" s="60" t="s">
        <v>9705</v>
      </c>
      <c r="C18883" s="60" t="s">
        <v>67446</v>
      </c>
      <c r="D18883" s="60" t="s">
        <v>9706</v>
      </c>
      <c r="E18883" s="60" t="s">
        <v>70528</v>
      </c>
      <c r="F18883" s="60" t="s">
        <v>70418</v>
      </c>
      <c r="G18883" s="60" t="s">
        <v>70529</v>
      </c>
      <c r="H18883" s="68" t="s">
        <v>70530</v>
      </c>
      <c r="I18883" s="60" t="s">
        <v>486</v>
      </c>
      <c r="J18883" s="60" t="s">
        <v>22255</v>
      </c>
      <c r="K18883" s="60" t="s">
        <v>24</v>
      </c>
      <c r="L18883" s="281" t="s">
        <v>69</v>
      </c>
      <c r="M18883" s="69">
        <v>38</v>
      </c>
      <c r="N18883" s="60"/>
      <c r="O18883" s="60"/>
    </row>
    <row r="18884" customHeight="1" spans="1:15">
      <c r="A18884" s="5" t="s">
        <v>70531</v>
      </c>
      <c r="B18884" s="60" t="s">
        <v>9705</v>
      </c>
      <c r="C18884" s="60" t="s">
        <v>67446</v>
      </c>
      <c r="D18884" s="60" t="s">
        <v>9706</v>
      </c>
      <c r="E18884" s="62" t="s">
        <v>70532</v>
      </c>
      <c r="F18884" s="62" t="s">
        <v>70418</v>
      </c>
      <c r="G18884" s="62" t="s">
        <v>70533</v>
      </c>
      <c r="H18884" s="70" t="s">
        <v>70534</v>
      </c>
      <c r="I18884" s="62" t="s">
        <v>486</v>
      </c>
      <c r="J18884" s="62" t="s">
        <v>22255</v>
      </c>
      <c r="K18884" s="62" t="s">
        <v>112</v>
      </c>
      <c r="L18884" s="293" t="s">
        <v>69</v>
      </c>
      <c r="M18884" s="71">
        <v>49</v>
      </c>
      <c r="N18884" s="62"/>
      <c r="O18884" s="62"/>
    </row>
    <row r="18885" customHeight="1" spans="1:15">
      <c r="A18885" s="5" t="s">
        <v>70535</v>
      </c>
      <c r="B18885" s="60" t="s">
        <v>9705</v>
      </c>
      <c r="C18885" s="60" t="s">
        <v>67446</v>
      </c>
      <c r="D18885" s="60" t="s">
        <v>9706</v>
      </c>
      <c r="E18885" s="62" t="s">
        <v>70536</v>
      </c>
      <c r="F18885" s="62" t="s">
        <v>70418</v>
      </c>
      <c r="G18885" s="62" t="s">
        <v>70237</v>
      </c>
      <c r="H18885" s="70" t="s">
        <v>70537</v>
      </c>
      <c r="I18885" s="62" t="s">
        <v>486</v>
      </c>
      <c r="J18885" s="62" t="s">
        <v>22255</v>
      </c>
      <c r="K18885" s="60" t="s">
        <v>555</v>
      </c>
      <c r="L18885" s="293" t="s">
        <v>69</v>
      </c>
      <c r="M18885" s="71">
        <v>49</v>
      </c>
      <c r="N18885" s="62"/>
      <c r="O18885" s="62"/>
    </row>
    <row r="18886" customHeight="1" spans="1:15">
      <c r="A18886" s="5" t="s">
        <v>70538</v>
      </c>
      <c r="B18886" s="60" t="s">
        <v>9705</v>
      </c>
      <c r="C18886" s="60" t="s">
        <v>67446</v>
      </c>
      <c r="D18886" s="60" t="s">
        <v>9706</v>
      </c>
      <c r="E18886" s="60" t="s">
        <v>70539</v>
      </c>
      <c r="F18886" s="60" t="s">
        <v>70418</v>
      </c>
      <c r="G18886" s="60" t="s">
        <v>70540</v>
      </c>
      <c r="H18886" s="68" t="s">
        <v>70541</v>
      </c>
      <c r="I18886" s="60" t="s">
        <v>486</v>
      </c>
      <c r="J18886" s="60" t="s">
        <v>22255</v>
      </c>
      <c r="K18886" s="60" t="s">
        <v>24</v>
      </c>
      <c r="L18886" s="281" t="s">
        <v>62</v>
      </c>
      <c r="M18886" s="69">
        <v>39</v>
      </c>
      <c r="N18886" s="60"/>
      <c r="O18886" s="60"/>
    </row>
    <row r="18887" customHeight="1" spans="1:15">
      <c r="A18887" s="5" t="s">
        <v>70542</v>
      </c>
      <c r="B18887" s="60" t="s">
        <v>9705</v>
      </c>
      <c r="C18887" s="60" t="s">
        <v>67446</v>
      </c>
      <c r="D18887" s="60" t="s">
        <v>9706</v>
      </c>
      <c r="E18887" s="62" t="s">
        <v>70543</v>
      </c>
      <c r="F18887" s="62" t="s">
        <v>70418</v>
      </c>
      <c r="G18887" s="62" t="s">
        <v>70237</v>
      </c>
      <c r="H18887" s="70" t="s">
        <v>70544</v>
      </c>
      <c r="I18887" s="62" t="s">
        <v>486</v>
      </c>
      <c r="J18887" s="62" t="s">
        <v>22255</v>
      </c>
      <c r="K18887" s="62" t="s">
        <v>24</v>
      </c>
      <c r="L18887" s="293" t="s">
        <v>89</v>
      </c>
      <c r="M18887" s="71">
        <v>39</v>
      </c>
      <c r="N18887" s="62"/>
      <c r="O18887" s="62"/>
    </row>
    <row r="18888" customHeight="1" spans="1:15">
      <c r="A18888" s="5" t="s">
        <v>70545</v>
      </c>
      <c r="B18888" s="60" t="s">
        <v>9705</v>
      </c>
      <c r="C18888" s="60" t="s">
        <v>67446</v>
      </c>
      <c r="D18888" s="60" t="s">
        <v>9706</v>
      </c>
      <c r="E18888" s="60" t="s">
        <v>70546</v>
      </c>
      <c r="F18888" s="60" t="s">
        <v>70418</v>
      </c>
      <c r="G18888" s="60" t="s">
        <v>70547</v>
      </c>
      <c r="H18888" s="68" t="s">
        <v>70548</v>
      </c>
      <c r="I18888" s="60" t="s">
        <v>486</v>
      </c>
      <c r="J18888" s="60" t="s">
        <v>22255</v>
      </c>
      <c r="K18888" s="60" t="s">
        <v>318</v>
      </c>
      <c r="L18888" s="281" t="s">
        <v>113</v>
      </c>
      <c r="M18888" s="69">
        <v>59</v>
      </c>
      <c r="N18888" s="60"/>
      <c r="O18888" s="60"/>
    </row>
    <row r="18889" customHeight="1" spans="1:15">
      <c r="A18889" s="5" t="s">
        <v>70549</v>
      </c>
      <c r="B18889" s="60" t="s">
        <v>9705</v>
      </c>
      <c r="C18889" s="60" t="s">
        <v>67446</v>
      </c>
      <c r="D18889" s="60" t="s">
        <v>9706</v>
      </c>
      <c r="E18889" s="60" t="s">
        <v>70550</v>
      </c>
      <c r="F18889" s="60" t="s">
        <v>70418</v>
      </c>
      <c r="G18889" s="60" t="s">
        <v>70551</v>
      </c>
      <c r="H18889" s="68" t="s">
        <v>70552</v>
      </c>
      <c r="I18889" s="60" t="s">
        <v>486</v>
      </c>
      <c r="J18889" s="60" t="s">
        <v>22255</v>
      </c>
      <c r="K18889" s="60" t="s">
        <v>42</v>
      </c>
      <c r="L18889" s="281" t="s">
        <v>656</v>
      </c>
      <c r="M18889" s="69">
        <v>29</v>
      </c>
      <c r="N18889" s="60"/>
      <c r="O18889" s="60"/>
    </row>
    <row r="18890" customHeight="1" spans="1:15">
      <c r="A18890" s="5" t="s">
        <v>70553</v>
      </c>
      <c r="B18890" s="60" t="s">
        <v>9705</v>
      </c>
      <c r="C18890" s="60" t="s">
        <v>67446</v>
      </c>
      <c r="D18890" s="60" t="s">
        <v>9706</v>
      </c>
      <c r="E18890" s="62" t="s">
        <v>70554</v>
      </c>
      <c r="F18890" s="62" t="s">
        <v>70418</v>
      </c>
      <c r="G18890" s="62" t="s">
        <v>70555</v>
      </c>
      <c r="H18890" s="70" t="s">
        <v>70556</v>
      </c>
      <c r="I18890" s="62" t="s">
        <v>486</v>
      </c>
      <c r="J18890" s="62" t="s">
        <v>22255</v>
      </c>
      <c r="K18890" s="62" t="s">
        <v>24</v>
      </c>
      <c r="L18890" s="293" t="s">
        <v>94</v>
      </c>
      <c r="M18890" s="71">
        <v>59</v>
      </c>
      <c r="N18890" s="62"/>
      <c r="O18890" s="62"/>
    </row>
    <row r="18891" customHeight="1" spans="1:15">
      <c r="A18891" s="5" t="s">
        <v>70557</v>
      </c>
      <c r="B18891" s="60" t="s">
        <v>9705</v>
      </c>
      <c r="C18891" s="60" t="s">
        <v>67446</v>
      </c>
      <c r="D18891" s="60" t="s">
        <v>9706</v>
      </c>
      <c r="E18891" s="60" t="s">
        <v>70558</v>
      </c>
      <c r="F18891" s="60" t="s">
        <v>70418</v>
      </c>
      <c r="G18891" s="60" t="s">
        <v>70237</v>
      </c>
      <c r="H18891" s="68" t="s">
        <v>70559</v>
      </c>
      <c r="I18891" s="60" t="s">
        <v>486</v>
      </c>
      <c r="J18891" s="60" t="s">
        <v>22255</v>
      </c>
      <c r="K18891" s="60" t="s">
        <v>24</v>
      </c>
      <c r="L18891" s="281" t="s">
        <v>113</v>
      </c>
      <c r="M18891" s="69">
        <v>35</v>
      </c>
      <c r="N18891" s="60"/>
      <c r="O18891" s="60"/>
    </row>
    <row r="18892" customHeight="1" spans="1:15">
      <c r="A18892" s="5" t="s">
        <v>70560</v>
      </c>
      <c r="B18892" s="60" t="s">
        <v>9705</v>
      </c>
      <c r="C18892" s="60" t="s">
        <v>67446</v>
      </c>
      <c r="D18892" s="60" t="s">
        <v>9706</v>
      </c>
      <c r="E18892" s="60" t="s">
        <v>70561</v>
      </c>
      <c r="F18892" s="60" t="s">
        <v>70418</v>
      </c>
      <c r="G18892" s="60" t="s">
        <v>70562</v>
      </c>
      <c r="H18892" s="68" t="s">
        <v>70563</v>
      </c>
      <c r="I18892" s="60" t="s">
        <v>486</v>
      </c>
      <c r="J18892" s="60" t="s">
        <v>22255</v>
      </c>
      <c r="K18892" s="60" t="s">
        <v>24</v>
      </c>
      <c r="L18892" s="281" t="s">
        <v>656</v>
      </c>
      <c r="M18892" s="69">
        <v>59</v>
      </c>
      <c r="N18892" s="60"/>
      <c r="O18892" s="60"/>
    </row>
    <row r="18893" customHeight="1" spans="1:15">
      <c r="A18893" s="5" t="s">
        <v>70564</v>
      </c>
      <c r="B18893" s="60" t="s">
        <v>9705</v>
      </c>
      <c r="C18893" s="60" t="s">
        <v>67446</v>
      </c>
      <c r="D18893" s="60" t="s">
        <v>9706</v>
      </c>
      <c r="E18893" s="60" t="s">
        <v>70565</v>
      </c>
      <c r="F18893" s="60" t="s">
        <v>70418</v>
      </c>
      <c r="G18893" s="60" t="s">
        <v>70566</v>
      </c>
      <c r="H18893" s="68" t="s">
        <v>70567</v>
      </c>
      <c r="I18893" s="60" t="s">
        <v>486</v>
      </c>
      <c r="J18893" s="60" t="s">
        <v>22255</v>
      </c>
      <c r="K18893" s="60" t="s">
        <v>24</v>
      </c>
      <c r="L18893" s="281" t="s">
        <v>89</v>
      </c>
      <c r="M18893" s="69">
        <v>36</v>
      </c>
      <c r="N18893" s="60"/>
      <c r="O18893" s="60"/>
    </row>
    <row r="18894" customHeight="1" spans="1:15">
      <c r="A18894" s="5" t="s">
        <v>70568</v>
      </c>
      <c r="B18894" s="60" t="s">
        <v>9705</v>
      </c>
      <c r="C18894" s="60" t="s">
        <v>67446</v>
      </c>
      <c r="D18894" s="60" t="s">
        <v>9706</v>
      </c>
      <c r="E18894" s="60" t="s">
        <v>70569</v>
      </c>
      <c r="F18894" s="60" t="s">
        <v>70418</v>
      </c>
      <c r="G18894" s="60" t="s">
        <v>70570</v>
      </c>
      <c r="H18894" s="68" t="s">
        <v>70571</v>
      </c>
      <c r="I18894" s="60" t="s">
        <v>486</v>
      </c>
      <c r="J18894" s="60" t="s">
        <v>22255</v>
      </c>
      <c r="K18894" s="60" t="s">
        <v>24</v>
      </c>
      <c r="L18894" s="281" t="s">
        <v>223</v>
      </c>
      <c r="M18894" s="69">
        <v>28</v>
      </c>
      <c r="N18894" s="60"/>
      <c r="O18894" s="60"/>
    </row>
    <row r="18895" customHeight="1" spans="1:15">
      <c r="A18895" s="5" t="s">
        <v>70572</v>
      </c>
      <c r="B18895" s="60" t="s">
        <v>9705</v>
      </c>
      <c r="C18895" s="60" t="s">
        <v>67446</v>
      </c>
      <c r="D18895" s="60" t="s">
        <v>9706</v>
      </c>
      <c r="E18895" s="60" t="s">
        <v>70573</v>
      </c>
      <c r="F18895" s="60" t="s">
        <v>70418</v>
      </c>
      <c r="G18895" s="60" t="s">
        <v>70574</v>
      </c>
      <c r="H18895" s="68" t="s">
        <v>70575</v>
      </c>
      <c r="I18895" s="60" t="s">
        <v>486</v>
      </c>
      <c r="J18895" s="60" t="s">
        <v>22255</v>
      </c>
      <c r="K18895" s="60" t="s">
        <v>24</v>
      </c>
      <c r="L18895" s="281" t="s">
        <v>31</v>
      </c>
      <c r="M18895" s="69">
        <v>49</v>
      </c>
      <c r="N18895" s="60"/>
      <c r="O18895" s="60"/>
    </row>
    <row r="18896" customHeight="1" spans="1:15">
      <c r="A18896" s="5" t="s">
        <v>70576</v>
      </c>
      <c r="B18896" s="60" t="s">
        <v>9705</v>
      </c>
      <c r="C18896" s="60" t="s">
        <v>67446</v>
      </c>
      <c r="D18896" s="60" t="s">
        <v>9706</v>
      </c>
      <c r="E18896" s="60" t="s">
        <v>70577</v>
      </c>
      <c r="F18896" s="60" t="s">
        <v>70418</v>
      </c>
      <c r="G18896" s="60" t="s">
        <v>70248</v>
      </c>
      <c r="H18896" s="68" t="s">
        <v>70578</v>
      </c>
      <c r="I18896" s="60" t="s">
        <v>486</v>
      </c>
      <c r="J18896" s="60" t="s">
        <v>22255</v>
      </c>
      <c r="K18896" s="60" t="s">
        <v>24</v>
      </c>
      <c r="L18896" s="281" t="s">
        <v>69</v>
      </c>
      <c r="M18896" s="69">
        <v>29</v>
      </c>
      <c r="N18896" s="60"/>
      <c r="O18896" s="60"/>
    </row>
    <row r="18897" customHeight="1" spans="1:15">
      <c r="A18897" s="5" t="s">
        <v>70579</v>
      </c>
      <c r="B18897" s="60" t="s">
        <v>9705</v>
      </c>
      <c r="C18897" s="60" t="s">
        <v>67446</v>
      </c>
      <c r="D18897" s="60" t="s">
        <v>9706</v>
      </c>
      <c r="E18897" s="60" t="s">
        <v>70580</v>
      </c>
      <c r="F18897" s="60" t="s">
        <v>70418</v>
      </c>
      <c r="G18897" s="60" t="s">
        <v>70149</v>
      </c>
      <c r="H18897" s="68" t="s">
        <v>70581</v>
      </c>
      <c r="I18897" s="60" t="s">
        <v>486</v>
      </c>
      <c r="J18897" s="60" t="s">
        <v>22255</v>
      </c>
      <c r="K18897" s="60" t="s">
        <v>24</v>
      </c>
      <c r="L18897" s="281" t="s">
        <v>223</v>
      </c>
      <c r="M18897" s="69">
        <v>52</v>
      </c>
      <c r="N18897" s="60"/>
      <c r="O18897" s="60"/>
    </row>
    <row r="18898" customHeight="1" spans="1:15">
      <c r="A18898" s="5" t="s">
        <v>70582</v>
      </c>
      <c r="B18898" s="60" t="s">
        <v>9705</v>
      </c>
      <c r="C18898" s="60" t="s">
        <v>67446</v>
      </c>
      <c r="D18898" s="60" t="s">
        <v>9706</v>
      </c>
      <c r="E18898" s="60" t="s">
        <v>70583</v>
      </c>
      <c r="F18898" s="60" t="s">
        <v>70418</v>
      </c>
      <c r="G18898" s="60" t="s">
        <v>70170</v>
      </c>
      <c r="H18898" s="68" t="s">
        <v>70584</v>
      </c>
      <c r="I18898" s="60" t="s">
        <v>486</v>
      </c>
      <c r="J18898" s="60" t="s">
        <v>22255</v>
      </c>
      <c r="K18898" s="60" t="s">
        <v>24</v>
      </c>
      <c r="L18898" s="281" t="s">
        <v>145</v>
      </c>
      <c r="M18898" s="69">
        <v>21</v>
      </c>
      <c r="N18898" s="60"/>
      <c r="O18898" s="60"/>
    </row>
    <row r="18899" customHeight="1" spans="1:15">
      <c r="A18899" s="5" t="s">
        <v>70585</v>
      </c>
      <c r="B18899" s="60" t="s">
        <v>9705</v>
      </c>
      <c r="C18899" s="60" t="s">
        <v>67446</v>
      </c>
      <c r="D18899" s="60" t="s">
        <v>9706</v>
      </c>
      <c r="E18899" s="60" t="s">
        <v>70586</v>
      </c>
      <c r="F18899" s="60" t="s">
        <v>70418</v>
      </c>
      <c r="G18899" s="60" t="s">
        <v>70170</v>
      </c>
      <c r="H18899" s="68" t="s">
        <v>70587</v>
      </c>
      <c r="I18899" s="60" t="s">
        <v>486</v>
      </c>
      <c r="J18899" s="60" t="s">
        <v>22255</v>
      </c>
      <c r="K18899" s="60" t="s">
        <v>24</v>
      </c>
      <c r="L18899" s="281" t="s">
        <v>89</v>
      </c>
      <c r="M18899" s="69">
        <v>21</v>
      </c>
      <c r="N18899" s="60"/>
      <c r="O18899" s="60"/>
    </row>
    <row r="18900" customHeight="1" spans="1:15">
      <c r="A18900" s="5" t="s">
        <v>70588</v>
      </c>
      <c r="B18900" s="60" t="s">
        <v>9705</v>
      </c>
      <c r="C18900" s="60" t="s">
        <v>67446</v>
      </c>
      <c r="D18900" s="60" t="s">
        <v>9706</v>
      </c>
      <c r="E18900" s="62" t="s">
        <v>70589</v>
      </c>
      <c r="F18900" s="62" t="s">
        <v>70418</v>
      </c>
      <c r="G18900" s="62" t="s">
        <v>70590</v>
      </c>
      <c r="H18900" s="70" t="s">
        <v>70591</v>
      </c>
      <c r="I18900" s="62" t="s">
        <v>486</v>
      </c>
      <c r="J18900" s="62" t="s">
        <v>22255</v>
      </c>
      <c r="K18900" s="62" t="s">
        <v>24</v>
      </c>
      <c r="L18900" s="293" t="s">
        <v>223</v>
      </c>
      <c r="M18900" s="71">
        <v>42</v>
      </c>
      <c r="N18900" s="62"/>
      <c r="O18900" s="62"/>
    </row>
    <row r="18901" customHeight="1" spans="1:15">
      <c r="A18901" s="5" t="s">
        <v>70592</v>
      </c>
      <c r="B18901" s="60" t="s">
        <v>9705</v>
      </c>
      <c r="C18901" s="60" t="s">
        <v>67446</v>
      </c>
      <c r="D18901" s="60" t="s">
        <v>9706</v>
      </c>
      <c r="E18901" s="60" t="s">
        <v>70593</v>
      </c>
      <c r="F18901" s="60" t="s">
        <v>70418</v>
      </c>
      <c r="G18901" s="60" t="s">
        <v>70590</v>
      </c>
      <c r="H18901" s="68" t="s">
        <v>70594</v>
      </c>
      <c r="I18901" s="60" t="s">
        <v>486</v>
      </c>
      <c r="J18901" s="60" t="s">
        <v>22255</v>
      </c>
      <c r="K18901" s="60" t="s">
        <v>24</v>
      </c>
      <c r="L18901" s="281" t="s">
        <v>62</v>
      </c>
      <c r="M18901" s="69">
        <v>59</v>
      </c>
      <c r="N18901" s="60"/>
      <c r="O18901" s="60"/>
    </row>
    <row r="18902" customHeight="1" spans="1:15">
      <c r="A18902" s="5" t="s">
        <v>70595</v>
      </c>
      <c r="B18902" s="60" t="s">
        <v>9705</v>
      </c>
      <c r="C18902" s="60" t="s">
        <v>67446</v>
      </c>
      <c r="D18902" s="60" t="s">
        <v>9706</v>
      </c>
      <c r="E18902" s="60" t="s">
        <v>70596</v>
      </c>
      <c r="F18902" s="60" t="s">
        <v>70418</v>
      </c>
      <c r="G18902" s="60" t="s">
        <v>70590</v>
      </c>
      <c r="H18902" s="68" t="s">
        <v>70597</v>
      </c>
      <c r="I18902" s="60" t="s">
        <v>486</v>
      </c>
      <c r="J18902" s="60" t="s">
        <v>22255</v>
      </c>
      <c r="K18902" s="60" t="s">
        <v>24</v>
      </c>
      <c r="L18902" s="281" t="s">
        <v>234</v>
      </c>
      <c r="M18902" s="69">
        <v>79</v>
      </c>
      <c r="N18902" s="60"/>
      <c r="O18902" s="60"/>
    </row>
    <row r="18903" customHeight="1" spans="1:15">
      <c r="A18903" s="5" t="s">
        <v>70598</v>
      </c>
      <c r="B18903" s="60" t="s">
        <v>9705</v>
      </c>
      <c r="C18903" s="60" t="s">
        <v>67446</v>
      </c>
      <c r="D18903" s="60" t="s">
        <v>9706</v>
      </c>
      <c r="E18903" s="62" t="s">
        <v>70599</v>
      </c>
      <c r="F18903" s="62" t="s">
        <v>70418</v>
      </c>
      <c r="G18903" s="62" t="s">
        <v>70600</v>
      </c>
      <c r="H18903" s="70" t="s">
        <v>70601</v>
      </c>
      <c r="I18903" s="62" t="s">
        <v>486</v>
      </c>
      <c r="J18903" s="62" t="s">
        <v>22255</v>
      </c>
      <c r="K18903" s="62" t="s">
        <v>24</v>
      </c>
      <c r="L18903" s="293" t="s">
        <v>145</v>
      </c>
      <c r="M18903" s="71">
        <v>35</v>
      </c>
      <c r="N18903" s="62"/>
      <c r="O18903" s="62"/>
    </row>
    <row r="18904" customHeight="1" spans="1:15">
      <c r="A18904" s="5" t="s">
        <v>70602</v>
      </c>
      <c r="B18904" s="60" t="s">
        <v>9705</v>
      </c>
      <c r="C18904" s="60" t="s">
        <v>67446</v>
      </c>
      <c r="D18904" s="60" t="s">
        <v>9706</v>
      </c>
      <c r="E18904" s="62" t="s">
        <v>70603</v>
      </c>
      <c r="F18904" s="62" t="s">
        <v>70418</v>
      </c>
      <c r="G18904" s="62" t="s">
        <v>70604</v>
      </c>
      <c r="H18904" s="70" t="s">
        <v>70605</v>
      </c>
      <c r="I18904" s="62" t="s">
        <v>486</v>
      </c>
      <c r="J18904" s="62" t="s">
        <v>22255</v>
      </c>
      <c r="K18904" s="62" t="s">
        <v>45</v>
      </c>
      <c r="L18904" s="293" t="s">
        <v>244</v>
      </c>
      <c r="M18904" s="71">
        <v>59</v>
      </c>
      <c r="N18904" s="62"/>
      <c r="O18904" s="62"/>
    </row>
    <row r="18905" customHeight="1" spans="1:15">
      <c r="A18905" s="5" t="s">
        <v>70606</v>
      </c>
      <c r="B18905" s="60" t="s">
        <v>9705</v>
      </c>
      <c r="C18905" s="60" t="s">
        <v>67446</v>
      </c>
      <c r="D18905" s="60" t="s">
        <v>9706</v>
      </c>
      <c r="E18905" s="60" t="s">
        <v>70607</v>
      </c>
      <c r="F18905" s="60" t="s">
        <v>70418</v>
      </c>
      <c r="G18905" s="60" t="s">
        <v>70363</v>
      </c>
      <c r="H18905" s="68" t="s">
        <v>70608</v>
      </c>
      <c r="I18905" s="60" t="s">
        <v>486</v>
      </c>
      <c r="J18905" s="60" t="s">
        <v>22255</v>
      </c>
      <c r="K18905" s="60" t="s">
        <v>112</v>
      </c>
      <c r="L18905" s="281" t="s">
        <v>162</v>
      </c>
      <c r="M18905" s="69">
        <v>29</v>
      </c>
      <c r="N18905" s="60"/>
      <c r="O18905" s="60"/>
    </row>
    <row r="18906" customHeight="1" spans="1:15">
      <c r="A18906" s="5" t="s">
        <v>70609</v>
      </c>
      <c r="B18906" s="60" t="s">
        <v>9705</v>
      </c>
      <c r="C18906" s="60" t="s">
        <v>67446</v>
      </c>
      <c r="D18906" s="60" t="s">
        <v>9706</v>
      </c>
      <c r="E18906" s="60" t="s">
        <v>70610</v>
      </c>
      <c r="F18906" s="60" t="s">
        <v>70418</v>
      </c>
      <c r="G18906" s="60" t="s">
        <v>70611</v>
      </c>
      <c r="H18906" s="68" t="s">
        <v>70612</v>
      </c>
      <c r="I18906" s="60" t="s">
        <v>486</v>
      </c>
      <c r="J18906" s="60" t="s">
        <v>22255</v>
      </c>
      <c r="K18906" s="60" t="s">
        <v>24</v>
      </c>
      <c r="L18906" s="281" t="s">
        <v>223</v>
      </c>
      <c r="M18906" s="69">
        <v>49</v>
      </c>
      <c r="N18906" s="60"/>
      <c r="O18906" s="60"/>
    </row>
    <row r="18907" customHeight="1" spans="1:15">
      <c r="A18907" s="5" t="s">
        <v>70613</v>
      </c>
      <c r="B18907" s="60" t="s">
        <v>9705</v>
      </c>
      <c r="C18907" s="60" t="s">
        <v>67446</v>
      </c>
      <c r="D18907" s="60" t="s">
        <v>9706</v>
      </c>
      <c r="E18907" s="60" t="s">
        <v>70614</v>
      </c>
      <c r="F18907" s="60" t="s">
        <v>70418</v>
      </c>
      <c r="G18907" s="60" t="s">
        <v>70256</v>
      </c>
      <c r="H18907" s="68" t="s">
        <v>70615</v>
      </c>
      <c r="I18907" s="60" t="s">
        <v>486</v>
      </c>
      <c r="J18907" s="60" t="s">
        <v>22255</v>
      </c>
      <c r="K18907" s="60" t="s">
        <v>24</v>
      </c>
      <c r="L18907" s="281" t="s">
        <v>162</v>
      </c>
      <c r="M18907" s="69">
        <v>39</v>
      </c>
      <c r="N18907" s="60"/>
      <c r="O18907" s="60"/>
    </row>
    <row r="18908" customHeight="1" spans="1:15">
      <c r="A18908" s="5" t="s">
        <v>70616</v>
      </c>
      <c r="B18908" s="60" t="s">
        <v>9705</v>
      </c>
      <c r="C18908" s="60" t="s">
        <v>67446</v>
      </c>
      <c r="D18908" s="60" t="s">
        <v>9706</v>
      </c>
      <c r="E18908" s="60" t="s">
        <v>70617</v>
      </c>
      <c r="F18908" s="60" t="s">
        <v>70418</v>
      </c>
      <c r="G18908" s="60" t="s">
        <v>70618</v>
      </c>
      <c r="H18908" s="68" t="s">
        <v>70619</v>
      </c>
      <c r="I18908" s="60" t="s">
        <v>486</v>
      </c>
      <c r="J18908" s="60" t="s">
        <v>22255</v>
      </c>
      <c r="K18908" s="60" t="s">
        <v>42</v>
      </c>
      <c r="L18908" s="281" t="s">
        <v>145</v>
      </c>
      <c r="M18908" s="69">
        <v>59</v>
      </c>
      <c r="N18908" s="60"/>
      <c r="O18908" s="60"/>
    </row>
    <row r="18909" customHeight="1" spans="1:15">
      <c r="A18909" s="5" t="s">
        <v>70620</v>
      </c>
      <c r="B18909" s="60" t="s">
        <v>9705</v>
      </c>
      <c r="C18909" s="60" t="s">
        <v>67446</v>
      </c>
      <c r="D18909" s="60" t="s">
        <v>9706</v>
      </c>
      <c r="E18909" s="60" t="s">
        <v>70621</v>
      </c>
      <c r="F18909" s="60" t="s">
        <v>70418</v>
      </c>
      <c r="G18909" s="60" t="s">
        <v>70622</v>
      </c>
      <c r="H18909" s="68" t="s">
        <v>70623</v>
      </c>
      <c r="I18909" s="60" t="s">
        <v>486</v>
      </c>
      <c r="J18909" s="60" t="s">
        <v>22255</v>
      </c>
      <c r="K18909" s="60" t="s">
        <v>24</v>
      </c>
      <c r="L18909" s="281" t="s">
        <v>69</v>
      </c>
      <c r="M18909" s="69">
        <v>56</v>
      </c>
      <c r="N18909" s="60"/>
      <c r="O18909" s="60"/>
    </row>
    <row r="18910" customHeight="1" spans="1:15">
      <c r="A18910" s="5" t="s">
        <v>70624</v>
      </c>
      <c r="B18910" s="60" t="s">
        <v>9705</v>
      </c>
      <c r="C18910" s="60" t="s">
        <v>67446</v>
      </c>
      <c r="D18910" s="60" t="s">
        <v>9706</v>
      </c>
      <c r="E18910" s="60" t="s">
        <v>70625</v>
      </c>
      <c r="F18910" s="60" t="s">
        <v>70418</v>
      </c>
      <c r="G18910" s="60" t="s">
        <v>70626</v>
      </c>
      <c r="H18910" s="68" t="s">
        <v>70627</v>
      </c>
      <c r="I18910" s="60" t="s">
        <v>486</v>
      </c>
      <c r="J18910" s="60" t="s">
        <v>22255</v>
      </c>
      <c r="K18910" s="60" t="s">
        <v>24</v>
      </c>
      <c r="L18910" s="281" t="s">
        <v>223</v>
      </c>
      <c r="M18910" s="69">
        <v>36</v>
      </c>
      <c r="N18910" s="60"/>
      <c r="O18910" s="60"/>
    </row>
    <row r="18911" customHeight="1" spans="1:15">
      <c r="A18911" s="5" t="s">
        <v>70628</v>
      </c>
      <c r="B18911" s="60" t="s">
        <v>9705</v>
      </c>
      <c r="C18911" s="60" t="s">
        <v>67446</v>
      </c>
      <c r="D18911" s="60" t="s">
        <v>9706</v>
      </c>
      <c r="E18911" s="60" t="s">
        <v>70629</v>
      </c>
      <c r="F18911" s="60" t="s">
        <v>70418</v>
      </c>
      <c r="G18911" s="60" t="s">
        <v>70630</v>
      </c>
      <c r="H18911" s="68" t="s">
        <v>70631</v>
      </c>
      <c r="I18911" s="60" t="s">
        <v>486</v>
      </c>
      <c r="J18911" s="60" t="s">
        <v>22255</v>
      </c>
      <c r="K18911" s="60" t="s">
        <v>24</v>
      </c>
      <c r="L18911" s="281" t="s">
        <v>69</v>
      </c>
      <c r="M18911" s="69">
        <v>29</v>
      </c>
      <c r="N18911" s="60"/>
      <c r="O18911" s="60"/>
    </row>
    <row r="18912" customHeight="1" spans="1:15">
      <c r="A18912" s="5" t="s">
        <v>70632</v>
      </c>
      <c r="B18912" s="60" t="s">
        <v>9705</v>
      </c>
      <c r="C18912" s="60" t="s">
        <v>67446</v>
      </c>
      <c r="D18912" s="60" t="s">
        <v>9706</v>
      </c>
      <c r="E18912" s="60" t="s">
        <v>70633</v>
      </c>
      <c r="F18912" s="60" t="s">
        <v>70418</v>
      </c>
      <c r="G18912" s="60" t="s">
        <v>70204</v>
      </c>
      <c r="H18912" s="68" t="s">
        <v>70634</v>
      </c>
      <c r="I18912" s="60" t="s">
        <v>486</v>
      </c>
      <c r="J18912" s="60" t="s">
        <v>22255</v>
      </c>
      <c r="K18912" s="60" t="s">
        <v>24</v>
      </c>
      <c r="L18912" s="281" t="s">
        <v>62</v>
      </c>
      <c r="M18912" s="69">
        <v>39</v>
      </c>
      <c r="N18912" s="60"/>
      <c r="O18912" s="60"/>
    </row>
    <row r="18913" customHeight="1" spans="1:15">
      <c r="A18913" s="5" t="s">
        <v>70635</v>
      </c>
      <c r="B18913" s="60" t="s">
        <v>9705</v>
      </c>
      <c r="C18913" s="60" t="s">
        <v>67446</v>
      </c>
      <c r="D18913" s="60" t="s">
        <v>9706</v>
      </c>
      <c r="E18913" s="60" t="s">
        <v>21207</v>
      </c>
      <c r="F18913" s="60" t="s">
        <v>70418</v>
      </c>
      <c r="G18913" s="60" t="s">
        <v>70636</v>
      </c>
      <c r="H18913" s="68" t="s">
        <v>70637</v>
      </c>
      <c r="I18913" s="60" t="s">
        <v>486</v>
      </c>
      <c r="J18913" s="60" t="s">
        <v>22255</v>
      </c>
      <c r="K18913" s="60" t="s">
        <v>24</v>
      </c>
      <c r="L18913" s="281" t="s">
        <v>171</v>
      </c>
      <c r="M18913" s="69">
        <v>59</v>
      </c>
      <c r="N18913" s="60"/>
      <c r="O18913" s="60"/>
    </row>
    <row r="18914" customHeight="1" spans="1:15">
      <c r="A18914" s="5" t="s">
        <v>70638</v>
      </c>
      <c r="B18914" s="60" t="s">
        <v>9705</v>
      </c>
      <c r="C18914" s="60" t="s">
        <v>67446</v>
      </c>
      <c r="D18914" s="60" t="s">
        <v>9706</v>
      </c>
      <c r="E18914" s="62" t="s">
        <v>70639</v>
      </c>
      <c r="F18914" s="62" t="s">
        <v>70418</v>
      </c>
      <c r="G18914" s="62" t="s">
        <v>70640</v>
      </c>
      <c r="H18914" s="70" t="s">
        <v>70641</v>
      </c>
      <c r="I18914" s="62" t="s">
        <v>486</v>
      </c>
      <c r="J18914" s="62" t="s">
        <v>22255</v>
      </c>
      <c r="K18914" s="62" t="s">
        <v>24</v>
      </c>
      <c r="L18914" s="293" t="s">
        <v>89</v>
      </c>
      <c r="M18914" s="71">
        <v>59</v>
      </c>
      <c r="N18914" s="62"/>
      <c r="O18914" s="62"/>
    </row>
    <row r="18915" customHeight="1" spans="1:15">
      <c r="A18915" s="5" t="s">
        <v>70642</v>
      </c>
      <c r="B18915" s="60" t="s">
        <v>9705</v>
      </c>
      <c r="C18915" s="60" t="s">
        <v>67446</v>
      </c>
      <c r="D18915" s="60" t="s">
        <v>9706</v>
      </c>
      <c r="E18915" s="60" t="s">
        <v>70643</v>
      </c>
      <c r="F18915" s="60" t="s">
        <v>70418</v>
      </c>
      <c r="G18915" s="60" t="s">
        <v>70640</v>
      </c>
      <c r="H18915" s="68" t="s">
        <v>70644</v>
      </c>
      <c r="I18915" s="60" t="s">
        <v>486</v>
      </c>
      <c r="J18915" s="60" t="s">
        <v>22255</v>
      </c>
      <c r="K18915" s="60" t="s">
        <v>24</v>
      </c>
      <c r="L18915" s="281" t="s">
        <v>89</v>
      </c>
      <c r="M18915" s="69">
        <v>39</v>
      </c>
      <c r="N18915" s="60"/>
      <c r="O18915" s="60"/>
    </row>
    <row r="18916" customHeight="1" spans="1:15">
      <c r="A18916" s="5" t="s">
        <v>70645</v>
      </c>
      <c r="B18916" s="60" t="s">
        <v>9705</v>
      </c>
      <c r="C18916" s="60" t="s">
        <v>67446</v>
      </c>
      <c r="D18916" s="60" t="s">
        <v>9706</v>
      </c>
      <c r="E18916" s="60" t="s">
        <v>70646</v>
      </c>
      <c r="F18916" s="60" t="s">
        <v>70418</v>
      </c>
      <c r="G18916" s="60" t="s">
        <v>70647</v>
      </c>
      <c r="H18916" s="68" t="s">
        <v>70648</v>
      </c>
      <c r="I18916" s="60" t="s">
        <v>486</v>
      </c>
      <c r="J18916" s="60" t="s">
        <v>22255</v>
      </c>
      <c r="K18916" s="60" t="s">
        <v>24</v>
      </c>
      <c r="L18916" s="281" t="s">
        <v>94</v>
      </c>
      <c r="M18916" s="69">
        <v>65</v>
      </c>
      <c r="N18916" s="60"/>
      <c r="O18916" s="60"/>
    </row>
    <row r="18917" customHeight="1" spans="1:15">
      <c r="A18917" s="5" t="s">
        <v>70649</v>
      </c>
      <c r="B18917" s="60" t="s">
        <v>9705</v>
      </c>
      <c r="C18917" s="60" t="s">
        <v>67446</v>
      </c>
      <c r="D18917" s="60" t="s">
        <v>9706</v>
      </c>
      <c r="E18917" s="60" t="s">
        <v>70650</v>
      </c>
      <c r="F18917" s="60" t="s">
        <v>70418</v>
      </c>
      <c r="G18917" s="60" t="s">
        <v>70651</v>
      </c>
      <c r="H18917" s="68" t="s">
        <v>70652</v>
      </c>
      <c r="I18917" s="60" t="s">
        <v>486</v>
      </c>
      <c r="J18917" s="60" t="s">
        <v>22255</v>
      </c>
      <c r="K18917" s="60" t="s">
        <v>42</v>
      </c>
      <c r="L18917" s="281" t="s">
        <v>656</v>
      </c>
      <c r="M18917" s="69">
        <v>32</v>
      </c>
      <c r="N18917" s="60"/>
      <c r="O18917" s="60"/>
    </row>
    <row r="18918" customHeight="1" spans="1:15">
      <c r="A18918" s="5" t="s">
        <v>70653</v>
      </c>
      <c r="B18918" s="60" t="s">
        <v>9705</v>
      </c>
      <c r="C18918" s="60" t="s">
        <v>67446</v>
      </c>
      <c r="D18918" s="60" t="s">
        <v>9706</v>
      </c>
      <c r="E18918" s="62" t="s">
        <v>70654</v>
      </c>
      <c r="F18918" s="62" t="s">
        <v>70418</v>
      </c>
      <c r="G18918" s="62" t="s">
        <v>70651</v>
      </c>
      <c r="H18918" s="70" t="s">
        <v>70655</v>
      </c>
      <c r="I18918" s="62" t="s">
        <v>486</v>
      </c>
      <c r="J18918" s="62" t="s">
        <v>22255</v>
      </c>
      <c r="K18918" s="62" t="s">
        <v>42</v>
      </c>
      <c r="L18918" s="293" t="s">
        <v>656</v>
      </c>
      <c r="M18918" s="71">
        <v>35</v>
      </c>
      <c r="N18918" s="62"/>
      <c r="O18918" s="62"/>
    </row>
    <row r="18919" customHeight="1" spans="1:15">
      <c r="A18919" s="5" t="s">
        <v>70656</v>
      </c>
      <c r="B18919" s="60" t="s">
        <v>9705</v>
      </c>
      <c r="C18919" s="60" t="s">
        <v>67446</v>
      </c>
      <c r="D18919" s="60" t="s">
        <v>9706</v>
      </c>
      <c r="E18919" s="60" t="s">
        <v>70657</v>
      </c>
      <c r="F18919" s="60" t="s">
        <v>70418</v>
      </c>
      <c r="G18919" s="60" t="s">
        <v>70658</v>
      </c>
      <c r="H18919" s="68" t="s">
        <v>70659</v>
      </c>
      <c r="I18919" s="60" t="s">
        <v>486</v>
      </c>
      <c r="J18919" s="60" t="s">
        <v>22255</v>
      </c>
      <c r="K18919" s="60" t="s">
        <v>24</v>
      </c>
      <c r="L18919" s="281" t="s">
        <v>223</v>
      </c>
      <c r="M18919" s="69">
        <v>78</v>
      </c>
      <c r="N18919" s="60"/>
      <c r="O18919" s="60"/>
    </row>
    <row r="18920" customHeight="1" spans="1:15">
      <c r="A18920" s="5" t="s">
        <v>70660</v>
      </c>
      <c r="B18920" s="60" t="s">
        <v>9705</v>
      </c>
      <c r="C18920" s="60" t="s">
        <v>67446</v>
      </c>
      <c r="D18920" s="60" t="s">
        <v>9706</v>
      </c>
      <c r="E18920" s="60" t="s">
        <v>70661</v>
      </c>
      <c r="F18920" s="60" t="s">
        <v>70418</v>
      </c>
      <c r="G18920" s="60" t="s">
        <v>70662</v>
      </c>
      <c r="H18920" s="68" t="s">
        <v>70663</v>
      </c>
      <c r="I18920" s="60" t="s">
        <v>486</v>
      </c>
      <c r="J18920" s="60" t="s">
        <v>22255</v>
      </c>
      <c r="K18920" s="60" t="s">
        <v>24</v>
      </c>
      <c r="L18920" s="281" t="s">
        <v>145</v>
      </c>
      <c r="M18920" s="69">
        <v>59</v>
      </c>
      <c r="N18920" s="60"/>
      <c r="O18920" s="60"/>
    </row>
    <row r="18921" customHeight="1" spans="1:15">
      <c r="A18921" s="5" t="s">
        <v>70664</v>
      </c>
      <c r="B18921" s="60" t="s">
        <v>9705</v>
      </c>
      <c r="C18921" s="60" t="s">
        <v>67446</v>
      </c>
      <c r="D18921" s="60" t="s">
        <v>9706</v>
      </c>
      <c r="E18921" s="62" t="s">
        <v>70665</v>
      </c>
      <c r="F18921" s="62" t="s">
        <v>70418</v>
      </c>
      <c r="G18921" s="62" t="s">
        <v>70666</v>
      </c>
      <c r="H18921" s="70" t="s">
        <v>70667</v>
      </c>
      <c r="I18921" s="62" t="s">
        <v>486</v>
      </c>
      <c r="J18921" s="62" t="s">
        <v>22255</v>
      </c>
      <c r="K18921" s="62" t="s">
        <v>24</v>
      </c>
      <c r="L18921" s="293" t="s">
        <v>223</v>
      </c>
      <c r="M18921" s="71">
        <v>59</v>
      </c>
      <c r="N18921" s="62"/>
      <c r="O18921" s="62"/>
    </row>
    <row r="18922" customHeight="1" spans="1:15">
      <c r="A18922" s="5" t="s">
        <v>70668</v>
      </c>
      <c r="B18922" s="60" t="s">
        <v>9705</v>
      </c>
      <c r="C18922" s="60" t="s">
        <v>67446</v>
      </c>
      <c r="D18922" s="60" t="s">
        <v>9706</v>
      </c>
      <c r="E18922" s="62" t="s">
        <v>70669</v>
      </c>
      <c r="F18922" s="62" t="s">
        <v>70418</v>
      </c>
      <c r="G18922" s="62" t="s">
        <v>70363</v>
      </c>
      <c r="H18922" s="70" t="s">
        <v>70670</v>
      </c>
      <c r="I18922" s="62" t="s">
        <v>486</v>
      </c>
      <c r="J18922" s="62" t="s">
        <v>22255</v>
      </c>
      <c r="K18922" s="62" t="s">
        <v>24</v>
      </c>
      <c r="L18922" s="293" t="s">
        <v>94</v>
      </c>
      <c r="M18922" s="71">
        <v>52</v>
      </c>
      <c r="N18922" s="62"/>
      <c r="O18922" s="62"/>
    </row>
    <row r="18923" customHeight="1" spans="1:15">
      <c r="A18923" s="5" t="s">
        <v>70671</v>
      </c>
      <c r="B18923" s="60" t="s">
        <v>9705</v>
      </c>
      <c r="C18923" s="60" t="s">
        <v>67446</v>
      </c>
      <c r="D18923" s="60" t="s">
        <v>9706</v>
      </c>
      <c r="E18923" s="60" t="s">
        <v>70672</v>
      </c>
      <c r="F18923" s="60" t="s">
        <v>70418</v>
      </c>
      <c r="G18923" s="60" t="s">
        <v>70673</v>
      </c>
      <c r="H18923" s="68" t="s">
        <v>70674</v>
      </c>
      <c r="I18923" s="60" t="s">
        <v>486</v>
      </c>
      <c r="J18923" s="60" t="s">
        <v>22255</v>
      </c>
      <c r="K18923" s="60" t="s">
        <v>24</v>
      </c>
      <c r="L18923" s="281" t="s">
        <v>234</v>
      </c>
      <c r="M18923" s="69">
        <v>68</v>
      </c>
      <c r="N18923" s="60"/>
      <c r="O18923" s="60"/>
    </row>
    <row r="18924" customHeight="1" spans="1:15">
      <c r="A18924" s="5" t="s">
        <v>70675</v>
      </c>
      <c r="B18924" s="60" t="s">
        <v>9705</v>
      </c>
      <c r="C18924" s="60" t="s">
        <v>67446</v>
      </c>
      <c r="D18924" s="60" t="s">
        <v>9706</v>
      </c>
      <c r="E18924" s="62" t="s">
        <v>70676</v>
      </c>
      <c r="F18924" s="62" t="s">
        <v>70418</v>
      </c>
      <c r="G18924" s="62" t="s">
        <v>70446</v>
      </c>
      <c r="H18924" s="70" t="s">
        <v>70677</v>
      </c>
      <c r="I18924" s="62" t="s">
        <v>486</v>
      </c>
      <c r="J18924" s="62" t="s">
        <v>22255</v>
      </c>
      <c r="K18924" s="62" t="s">
        <v>24</v>
      </c>
      <c r="L18924" s="293" t="s">
        <v>234</v>
      </c>
      <c r="M18924" s="71">
        <v>78</v>
      </c>
      <c r="N18924" s="62"/>
      <c r="O18924" s="62"/>
    </row>
    <row r="18925" customHeight="1" spans="1:15">
      <c r="A18925" s="5" t="s">
        <v>70678</v>
      </c>
      <c r="B18925" s="60" t="s">
        <v>9705</v>
      </c>
      <c r="C18925" s="60" t="s">
        <v>67446</v>
      </c>
      <c r="D18925" s="60" t="s">
        <v>9706</v>
      </c>
      <c r="E18925" s="60" t="s">
        <v>70679</v>
      </c>
      <c r="F18925" s="60" t="s">
        <v>70418</v>
      </c>
      <c r="G18925" s="60" t="s">
        <v>70363</v>
      </c>
      <c r="H18925" s="68" t="s">
        <v>70680</v>
      </c>
      <c r="I18925" s="60" t="s">
        <v>486</v>
      </c>
      <c r="J18925" s="60" t="s">
        <v>22255</v>
      </c>
      <c r="K18925" s="60" t="s">
        <v>24</v>
      </c>
      <c r="L18925" s="281" t="s">
        <v>656</v>
      </c>
      <c r="M18925" s="69">
        <v>49</v>
      </c>
      <c r="N18925" s="60"/>
      <c r="O18925" s="60"/>
    </row>
    <row r="18926" customHeight="1" spans="1:15">
      <c r="A18926" s="5" t="s">
        <v>70681</v>
      </c>
      <c r="B18926" s="60" t="s">
        <v>9705</v>
      </c>
      <c r="C18926" s="60" t="s">
        <v>67446</v>
      </c>
      <c r="D18926" s="60" t="s">
        <v>9706</v>
      </c>
      <c r="E18926" s="60" t="s">
        <v>70682</v>
      </c>
      <c r="F18926" s="60" t="s">
        <v>70418</v>
      </c>
      <c r="G18926" s="60" t="s">
        <v>835</v>
      </c>
      <c r="H18926" s="68" t="s">
        <v>70683</v>
      </c>
      <c r="I18926" s="60" t="s">
        <v>486</v>
      </c>
      <c r="J18926" s="60" t="s">
        <v>22255</v>
      </c>
      <c r="K18926" s="60" t="s">
        <v>24</v>
      </c>
      <c r="L18926" s="281" t="s">
        <v>62</v>
      </c>
      <c r="M18926" s="69">
        <v>56</v>
      </c>
      <c r="N18926" s="60"/>
      <c r="O18926" s="60"/>
    </row>
    <row r="18927" customHeight="1" spans="1:15">
      <c r="A18927" s="5" t="s">
        <v>70684</v>
      </c>
      <c r="B18927" s="60" t="s">
        <v>9705</v>
      </c>
      <c r="C18927" s="60" t="s">
        <v>67446</v>
      </c>
      <c r="D18927" s="60" t="s">
        <v>9706</v>
      </c>
      <c r="E18927" s="60" t="s">
        <v>70685</v>
      </c>
      <c r="F18927" s="60" t="s">
        <v>70418</v>
      </c>
      <c r="G18927" s="60" t="s">
        <v>70686</v>
      </c>
      <c r="H18927" s="68" t="s">
        <v>70687</v>
      </c>
      <c r="I18927" s="60" t="s">
        <v>486</v>
      </c>
      <c r="J18927" s="60" t="s">
        <v>22255</v>
      </c>
      <c r="K18927" s="60" t="s">
        <v>24</v>
      </c>
      <c r="L18927" s="281" t="s">
        <v>223</v>
      </c>
      <c r="M18927" s="69">
        <v>39</v>
      </c>
      <c r="N18927" s="60"/>
      <c r="O18927" s="60"/>
    </row>
    <row r="18928" customHeight="1" spans="1:15">
      <c r="A18928" s="5" t="s">
        <v>70688</v>
      </c>
      <c r="B18928" s="60" t="s">
        <v>9705</v>
      </c>
      <c r="C18928" s="60" t="s">
        <v>67446</v>
      </c>
      <c r="D18928" s="60" t="s">
        <v>9706</v>
      </c>
      <c r="E18928" s="60" t="s">
        <v>70689</v>
      </c>
      <c r="F18928" s="60" t="s">
        <v>70418</v>
      </c>
      <c r="G18928" s="60" t="s">
        <v>69090</v>
      </c>
      <c r="H18928" s="68" t="s">
        <v>70690</v>
      </c>
      <c r="I18928" s="60" t="s">
        <v>486</v>
      </c>
      <c r="J18928" s="60" t="s">
        <v>22255</v>
      </c>
      <c r="K18928" s="60" t="s">
        <v>24</v>
      </c>
      <c r="L18928" s="281" t="s">
        <v>89</v>
      </c>
      <c r="M18928" s="69">
        <v>54</v>
      </c>
      <c r="N18928" s="60"/>
      <c r="O18928" s="60"/>
    </row>
    <row r="18929" customHeight="1" spans="1:15">
      <c r="A18929" s="5" t="s">
        <v>70691</v>
      </c>
      <c r="B18929" s="60" t="s">
        <v>9705</v>
      </c>
      <c r="C18929" s="60" t="s">
        <v>67446</v>
      </c>
      <c r="D18929" s="60" t="s">
        <v>9706</v>
      </c>
      <c r="E18929" s="60" t="s">
        <v>70692</v>
      </c>
      <c r="F18929" s="60" t="s">
        <v>70418</v>
      </c>
      <c r="G18929" s="60" t="s">
        <v>70693</v>
      </c>
      <c r="H18929" s="68" t="s">
        <v>70694</v>
      </c>
      <c r="I18929" s="60" t="s">
        <v>486</v>
      </c>
      <c r="J18929" s="60" t="s">
        <v>22255</v>
      </c>
      <c r="K18929" s="60" t="s">
        <v>24</v>
      </c>
      <c r="L18929" s="281" t="s">
        <v>62</v>
      </c>
      <c r="M18929" s="69">
        <v>36</v>
      </c>
      <c r="N18929" s="60"/>
      <c r="O18929" s="60"/>
    </row>
    <row r="18930" customHeight="1" spans="1:15">
      <c r="A18930" s="5" t="s">
        <v>70695</v>
      </c>
      <c r="B18930" s="60" t="s">
        <v>9705</v>
      </c>
      <c r="C18930" s="60" t="s">
        <v>67446</v>
      </c>
      <c r="D18930" s="60" t="s">
        <v>9706</v>
      </c>
      <c r="E18930" s="60" t="s">
        <v>70696</v>
      </c>
      <c r="F18930" s="60" t="s">
        <v>70418</v>
      </c>
      <c r="G18930" s="60" t="s">
        <v>70697</v>
      </c>
      <c r="H18930" s="68" t="s">
        <v>70698</v>
      </c>
      <c r="I18930" s="60" t="s">
        <v>486</v>
      </c>
      <c r="J18930" s="60" t="s">
        <v>22255</v>
      </c>
      <c r="K18930" s="60" t="s">
        <v>24</v>
      </c>
      <c r="L18930" s="281" t="s">
        <v>62</v>
      </c>
      <c r="M18930" s="69">
        <v>59</v>
      </c>
      <c r="N18930" s="60"/>
      <c r="O18930" s="60"/>
    </row>
    <row r="18931" customHeight="1" spans="1:15">
      <c r="A18931" s="5" t="s">
        <v>70699</v>
      </c>
      <c r="B18931" s="60" t="s">
        <v>9705</v>
      </c>
      <c r="C18931" s="60" t="s">
        <v>67446</v>
      </c>
      <c r="D18931" s="60" t="s">
        <v>9706</v>
      </c>
      <c r="E18931" s="62" t="s">
        <v>70700</v>
      </c>
      <c r="F18931" s="62" t="s">
        <v>70418</v>
      </c>
      <c r="G18931" s="62" t="s">
        <v>70701</v>
      </c>
      <c r="H18931" s="70" t="s">
        <v>70702</v>
      </c>
      <c r="I18931" s="62" t="s">
        <v>486</v>
      </c>
      <c r="J18931" s="62" t="s">
        <v>22255</v>
      </c>
      <c r="K18931" s="62" t="s">
        <v>24</v>
      </c>
      <c r="L18931" s="293" t="s">
        <v>244</v>
      </c>
      <c r="M18931" s="71">
        <v>59</v>
      </c>
      <c r="N18931" s="62"/>
      <c r="O18931" s="62"/>
    </row>
    <row r="18932" customHeight="1" spans="1:15">
      <c r="A18932" s="5" t="s">
        <v>70703</v>
      </c>
      <c r="B18932" s="60" t="s">
        <v>9705</v>
      </c>
      <c r="C18932" s="60" t="s">
        <v>67446</v>
      </c>
      <c r="D18932" s="60" t="s">
        <v>9706</v>
      </c>
      <c r="E18932" s="60" t="s">
        <v>70704</v>
      </c>
      <c r="F18932" s="60" t="s">
        <v>70418</v>
      </c>
      <c r="G18932" s="60" t="s">
        <v>70705</v>
      </c>
      <c r="H18932" s="68" t="s">
        <v>70706</v>
      </c>
      <c r="I18932" s="60" t="s">
        <v>486</v>
      </c>
      <c r="J18932" s="60" t="s">
        <v>22255</v>
      </c>
      <c r="K18932" s="60" t="s">
        <v>24</v>
      </c>
      <c r="L18932" s="281" t="s">
        <v>62</v>
      </c>
      <c r="M18932" s="69">
        <v>39</v>
      </c>
      <c r="N18932" s="60"/>
      <c r="O18932" s="60"/>
    </row>
    <row r="18933" customHeight="1" spans="1:15">
      <c r="A18933" s="5" t="s">
        <v>70707</v>
      </c>
      <c r="B18933" s="60" t="s">
        <v>9705</v>
      </c>
      <c r="C18933" s="60" t="s">
        <v>67446</v>
      </c>
      <c r="D18933" s="60" t="s">
        <v>9706</v>
      </c>
      <c r="E18933" s="60" t="s">
        <v>70708</v>
      </c>
      <c r="F18933" s="60" t="s">
        <v>70418</v>
      </c>
      <c r="G18933" s="60" t="s">
        <v>21038</v>
      </c>
      <c r="H18933" s="68" t="s">
        <v>70709</v>
      </c>
      <c r="I18933" s="60" t="s">
        <v>486</v>
      </c>
      <c r="J18933" s="60" t="s">
        <v>22255</v>
      </c>
      <c r="K18933" s="60" t="s">
        <v>24</v>
      </c>
      <c r="L18933" s="281" t="s">
        <v>253</v>
      </c>
      <c r="M18933" s="69">
        <v>39</v>
      </c>
      <c r="N18933" s="60"/>
      <c r="O18933" s="60"/>
    </row>
    <row r="18934" customHeight="1" spans="1:15">
      <c r="A18934" s="5" t="s">
        <v>70710</v>
      </c>
      <c r="B18934" s="60" t="s">
        <v>9705</v>
      </c>
      <c r="C18934" s="60" t="s">
        <v>67446</v>
      </c>
      <c r="D18934" s="60" t="s">
        <v>9706</v>
      </c>
      <c r="E18934" s="60" t="s">
        <v>70711</v>
      </c>
      <c r="F18934" s="60" t="s">
        <v>70418</v>
      </c>
      <c r="G18934" s="60" t="s">
        <v>70712</v>
      </c>
      <c r="H18934" s="68" t="s">
        <v>70713</v>
      </c>
      <c r="I18934" s="60" t="s">
        <v>486</v>
      </c>
      <c r="J18934" s="60" t="s">
        <v>22255</v>
      </c>
      <c r="K18934" s="60" t="s">
        <v>24</v>
      </c>
      <c r="L18934" s="281" t="s">
        <v>253</v>
      </c>
      <c r="M18934" s="69">
        <v>45</v>
      </c>
      <c r="N18934" s="60"/>
      <c r="O18934" s="60"/>
    </row>
    <row r="18935" customHeight="1" spans="1:15">
      <c r="A18935" s="5" t="s">
        <v>70714</v>
      </c>
      <c r="B18935" s="60" t="s">
        <v>9705</v>
      </c>
      <c r="C18935" s="60" t="s">
        <v>67446</v>
      </c>
      <c r="D18935" s="60" t="s">
        <v>9706</v>
      </c>
      <c r="E18935" s="60" t="s">
        <v>70715</v>
      </c>
      <c r="F18935" s="60" t="s">
        <v>70716</v>
      </c>
      <c r="G18935" s="60" t="s">
        <v>70717</v>
      </c>
      <c r="H18935" s="68" t="s">
        <v>70718</v>
      </c>
      <c r="I18935" s="60" t="s">
        <v>486</v>
      </c>
      <c r="J18935" s="60" t="s">
        <v>70719</v>
      </c>
      <c r="K18935" s="60" t="s">
        <v>24</v>
      </c>
      <c r="L18935" s="281" t="s">
        <v>145</v>
      </c>
      <c r="M18935" s="69">
        <v>49</v>
      </c>
      <c r="N18935" s="60"/>
      <c r="O18935" s="60"/>
    </row>
    <row r="18936" customHeight="1" spans="1:15">
      <c r="A18936" s="5" t="s">
        <v>70720</v>
      </c>
      <c r="B18936" s="60" t="s">
        <v>9705</v>
      </c>
      <c r="C18936" s="60" t="s">
        <v>67446</v>
      </c>
      <c r="D18936" s="60" t="s">
        <v>9706</v>
      </c>
      <c r="E18936" s="60" t="s">
        <v>70721</v>
      </c>
      <c r="F18936" s="60" t="s">
        <v>70716</v>
      </c>
      <c r="G18936" s="60" t="s">
        <v>70722</v>
      </c>
      <c r="H18936" s="68" t="s">
        <v>70723</v>
      </c>
      <c r="I18936" s="60" t="s">
        <v>486</v>
      </c>
      <c r="J18936" s="60" t="s">
        <v>70719</v>
      </c>
      <c r="K18936" s="60" t="s">
        <v>24</v>
      </c>
      <c r="L18936" s="281" t="s">
        <v>145</v>
      </c>
      <c r="M18936" s="69">
        <v>35</v>
      </c>
      <c r="N18936" s="60"/>
      <c r="O18936" s="60"/>
    </row>
    <row r="18937" customHeight="1" spans="1:15">
      <c r="A18937" s="5" t="s">
        <v>70724</v>
      </c>
      <c r="B18937" s="60" t="s">
        <v>9705</v>
      </c>
      <c r="C18937" s="60" t="s">
        <v>67446</v>
      </c>
      <c r="D18937" s="60" t="s">
        <v>9706</v>
      </c>
      <c r="E18937" s="60" t="s">
        <v>70725</v>
      </c>
      <c r="F18937" s="60" t="s">
        <v>70716</v>
      </c>
      <c r="G18937" s="60" t="s">
        <v>70726</v>
      </c>
      <c r="H18937" s="68" t="s">
        <v>70727</v>
      </c>
      <c r="I18937" s="60" t="s">
        <v>486</v>
      </c>
      <c r="J18937" s="60" t="s">
        <v>70719</v>
      </c>
      <c r="K18937" s="60" t="s">
        <v>24</v>
      </c>
      <c r="L18937" s="281" t="s">
        <v>89</v>
      </c>
      <c r="M18937" s="69">
        <v>39</v>
      </c>
      <c r="N18937" s="60"/>
      <c r="O18937" s="60"/>
    </row>
    <row r="18938" customHeight="1" spans="1:15">
      <c r="A18938" s="5" t="s">
        <v>70728</v>
      </c>
      <c r="B18938" s="60" t="s">
        <v>9705</v>
      </c>
      <c r="C18938" s="60" t="s">
        <v>67446</v>
      </c>
      <c r="D18938" s="60" t="s">
        <v>9706</v>
      </c>
      <c r="E18938" s="60" t="s">
        <v>70729</v>
      </c>
      <c r="F18938" s="60" t="s">
        <v>70716</v>
      </c>
      <c r="G18938" s="60" t="s">
        <v>70730</v>
      </c>
      <c r="H18938" s="68" t="s">
        <v>70731</v>
      </c>
      <c r="I18938" s="60" t="s">
        <v>486</v>
      </c>
      <c r="J18938" s="60" t="s">
        <v>70719</v>
      </c>
      <c r="K18938" s="60" t="s">
        <v>24</v>
      </c>
      <c r="L18938" s="281" t="s">
        <v>89</v>
      </c>
      <c r="M18938" s="69">
        <v>48</v>
      </c>
      <c r="N18938" s="60"/>
      <c r="O18938" s="60"/>
    </row>
    <row r="18939" customHeight="1" spans="1:15">
      <c r="A18939" s="5" t="s">
        <v>70732</v>
      </c>
      <c r="B18939" s="60" t="s">
        <v>9705</v>
      </c>
      <c r="C18939" s="60" t="s">
        <v>67446</v>
      </c>
      <c r="D18939" s="60" t="s">
        <v>9706</v>
      </c>
      <c r="E18939" s="60" t="s">
        <v>70733</v>
      </c>
      <c r="F18939" s="60" t="s">
        <v>70716</v>
      </c>
      <c r="G18939" s="60" t="s">
        <v>70734</v>
      </c>
      <c r="H18939" s="68" t="s">
        <v>70735</v>
      </c>
      <c r="I18939" s="60" t="s">
        <v>486</v>
      </c>
      <c r="J18939" s="60" t="s">
        <v>70736</v>
      </c>
      <c r="K18939" s="60" t="s">
        <v>24</v>
      </c>
      <c r="L18939" s="281" t="s">
        <v>89</v>
      </c>
      <c r="M18939" s="69">
        <v>49</v>
      </c>
      <c r="N18939" s="60"/>
      <c r="O18939" s="60"/>
    </row>
    <row r="18940" customHeight="1" spans="1:15">
      <c r="A18940" s="5" t="s">
        <v>70737</v>
      </c>
      <c r="B18940" s="60" t="s">
        <v>9705</v>
      </c>
      <c r="C18940" s="60" t="s">
        <v>67446</v>
      </c>
      <c r="D18940" s="60" t="s">
        <v>9706</v>
      </c>
      <c r="E18940" s="60" t="s">
        <v>70738</v>
      </c>
      <c r="F18940" s="60" t="s">
        <v>70716</v>
      </c>
      <c r="G18940" s="60" t="s">
        <v>70730</v>
      </c>
      <c r="H18940" s="68" t="s">
        <v>70739</v>
      </c>
      <c r="I18940" s="60" t="s">
        <v>486</v>
      </c>
      <c r="J18940" s="60" t="s">
        <v>70719</v>
      </c>
      <c r="K18940" s="60" t="s">
        <v>24</v>
      </c>
      <c r="L18940" s="281" t="s">
        <v>69</v>
      </c>
      <c r="M18940" s="69">
        <v>78</v>
      </c>
      <c r="N18940" s="60"/>
      <c r="O18940" s="60"/>
    </row>
    <row r="18941" customHeight="1" spans="1:15">
      <c r="A18941" s="5" t="s">
        <v>70740</v>
      </c>
      <c r="B18941" s="60" t="s">
        <v>9705</v>
      </c>
      <c r="C18941" s="60" t="s">
        <v>67446</v>
      </c>
      <c r="D18941" s="60" t="s">
        <v>9706</v>
      </c>
      <c r="E18941" s="60" t="s">
        <v>70741</v>
      </c>
      <c r="F18941" s="60" t="s">
        <v>70716</v>
      </c>
      <c r="G18941" s="60" t="s">
        <v>70742</v>
      </c>
      <c r="H18941" s="68" t="s">
        <v>70743</v>
      </c>
      <c r="I18941" s="60" t="s">
        <v>486</v>
      </c>
      <c r="J18941" s="60" t="s">
        <v>70719</v>
      </c>
      <c r="K18941" s="60" t="s">
        <v>24</v>
      </c>
      <c r="L18941" s="281" t="s">
        <v>62</v>
      </c>
      <c r="M18941" s="69">
        <v>88</v>
      </c>
      <c r="N18941" s="60"/>
      <c r="O18941" s="60"/>
    </row>
    <row r="18942" customHeight="1" spans="1:15">
      <c r="A18942" s="5" t="s">
        <v>70744</v>
      </c>
      <c r="B18942" s="60" t="s">
        <v>9705</v>
      </c>
      <c r="C18942" s="60" t="s">
        <v>67446</v>
      </c>
      <c r="D18942" s="60" t="s">
        <v>9706</v>
      </c>
      <c r="E18942" s="60" t="s">
        <v>70745</v>
      </c>
      <c r="F18942" s="60" t="s">
        <v>70716</v>
      </c>
      <c r="G18942" s="60" t="s">
        <v>70746</v>
      </c>
      <c r="H18942" s="68" t="s">
        <v>70747</v>
      </c>
      <c r="I18942" s="60" t="s">
        <v>486</v>
      </c>
      <c r="J18942" s="60" t="s">
        <v>70748</v>
      </c>
      <c r="K18942" s="60" t="s">
        <v>24</v>
      </c>
      <c r="L18942" s="281" t="s">
        <v>31</v>
      </c>
      <c r="M18942" s="69">
        <v>49</v>
      </c>
      <c r="N18942" s="60"/>
      <c r="O18942" s="60"/>
    </row>
    <row r="18943" customHeight="1" spans="1:15">
      <c r="A18943" s="5" t="s">
        <v>70749</v>
      </c>
      <c r="B18943" s="60" t="s">
        <v>9705</v>
      </c>
      <c r="C18943" s="60" t="s">
        <v>67446</v>
      </c>
      <c r="D18943" s="60" t="s">
        <v>9706</v>
      </c>
      <c r="E18943" s="60" t="s">
        <v>70750</v>
      </c>
      <c r="F18943" s="60" t="s">
        <v>70716</v>
      </c>
      <c r="G18943" s="60" t="s">
        <v>70751</v>
      </c>
      <c r="H18943" s="68" t="s">
        <v>70752</v>
      </c>
      <c r="I18943" s="60" t="s">
        <v>486</v>
      </c>
      <c r="J18943" s="60" t="s">
        <v>70748</v>
      </c>
      <c r="K18943" s="60" t="s">
        <v>24</v>
      </c>
      <c r="L18943" s="281" t="s">
        <v>31</v>
      </c>
      <c r="M18943" s="69">
        <v>59</v>
      </c>
      <c r="N18943" s="60"/>
      <c r="O18943" s="60"/>
    </row>
    <row r="18944" customHeight="1" spans="1:15">
      <c r="A18944" s="5" t="s">
        <v>70753</v>
      </c>
      <c r="B18944" s="60" t="s">
        <v>9705</v>
      </c>
      <c r="C18944" s="60" t="s">
        <v>67446</v>
      </c>
      <c r="D18944" s="60" t="s">
        <v>9706</v>
      </c>
      <c r="E18944" s="60" t="s">
        <v>70754</v>
      </c>
      <c r="F18944" s="60" t="s">
        <v>70755</v>
      </c>
      <c r="G18944" s="60" t="s">
        <v>70756</v>
      </c>
      <c r="H18944" s="68" t="s">
        <v>70757</v>
      </c>
      <c r="I18944" s="60" t="s">
        <v>486</v>
      </c>
      <c r="J18944" s="60" t="s">
        <v>22255</v>
      </c>
      <c r="K18944" s="60" t="s">
        <v>42</v>
      </c>
      <c r="L18944" s="281" t="s">
        <v>656</v>
      </c>
      <c r="M18944" s="69">
        <v>29</v>
      </c>
      <c r="N18944" s="60"/>
      <c r="O18944" s="60"/>
    </row>
    <row r="18945" customHeight="1" spans="1:15">
      <c r="A18945" s="5" t="s">
        <v>70758</v>
      </c>
      <c r="B18945" s="60" t="s">
        <v>9705</v>
      </c>
      <c r="C18945" s="60" t="s">
        <v>67446</v>
      </c>
      <c r="D18945" s="60" t="s">
        <v>9706</v>
      </c>
      <c r="E18945" s="60" t="s">
        <v>70759</v>
      </c>
      <c r="F18945" s="60" t="s">
        <v>70755</v>
      </c>
      <c r="G18945" s="60" t="s">
        <v>70760</v>
      </c>
      <c r="H18945" s="68" t="s">
        <v>70761</v>
      </c>
      <c r="I18945" s="60" t="s">
        <v>486</v>
      </c>
      <c r="J18945" s="60" t="s">
        <v>22255</v>
      </c>
      <c r="K18945" s="60" t="s">
        <v>24</v>
      </c>
      <c r="L18945" s="281" t="s">
        <v>703</v>
      </c>
      <c r="M18945" s="69">
        <v>25</v>
      </c>
      <c r="N18945" s="60"/>
      <c r="O18945" s="60"/>
    </row>
    <row r="18946" customHeight="1" spans="1:15">
      <c r="A18946" s="5" t="s">
        <v>70762</v>
      </c>
      <c r="B18946" s="60" t="s">
        <v>9705</v>
      </c>
      <c r="C18946" s="60" t="s">
        <v>67446</v>
      </c>
      <c r="D18946" s="60" t="s">
        <v>9706</v>
      </c>
      <c r="E18946" s="60" t="s">
        <v>70763</v>
      </c>
      <c r="F18946" s="60" t="s">
        <v>70755</v>
      </c>
      <c r="G18946" s="60" t="s">
        <v>70764</v>
      </c>
      <c r="H18946" s="68" t="s">
        <v>70765</v>
      </c>
      <c r="I18946" s="60" t="s">
        <v>486</v>
      </c>
      <c r="J18946" s="60" t="s">
        <v>22255</v>
      </c>
      <c r="K18946" s="60" t="s">
        <v>24</v>
      </c>
      <c r="L18946" s="281" t="s">
        <v>244</v>
      </c>
      <c r="M18946" s="69">
        <v>29</v>
      </c>
      <c r="N18946" s="60"/>
      <c r="O18946" s="60"/>
    </row>
    <row r="18947" customHeight="1" spans="1:15">
      <c r="A18947" s="5" t="s">
        <v>70766</v>
      </c>
      <c r="B18947" s="60" t="s">
        <v>9705</v>
      </c>
      <c r="C18947" s="60" t="s">
        <v>67446</v>
      </c>
      <c r="D18947" s="60" t="s">
        <v>9706</v>
      </c>
      <c r="E18947" s="60" t="s">
        <v>70767</v>
      </c>
      <c r="F18947" s="60" t="s">
        <v>70755</v>
      </c>
      <c r="G18947" s="60" t="s">
        <v>70768</v>
      </c>
      <c r="H18947" s="68" t="s">
        <v>70769</v>
      </c>
      <c r="I18947" s="60" t="s">
        <v>486</v>
      </c>
      <c r="J18947" s="60" t="s">
        <v>22255</v>
      </c>
      <c r="K18947" s="60" t="s">
        <v>24</v>
      </c>
      <c r="L18947" s="281" t="s">
        <v>69</v>
      </c>
      <c r="M18947" s="69">
        <v>45</v>
      </c>
      <c r="N18947" s="60"/>
      <c r="O18947" s="60"/>
    </row>
    <row r="18948" customHeight="1" spans="1:15">
      <c r="A18948" s="5" t="s">
        <v>70770</v>
      </c>
      <c r="B18948" s="60" t="s">
        <v>9705</v>
      </c>
      <c r="C18948" s="60" t="s">
        <v>67446</v>
      </c>
      <c r="D18948" s="60" t="s">
        <v>9706</v>
      </c>
      <c r="E18948" s="60" t="s">
        <v>70771</v>
      </c>
      <c r="F18948" s="60" t="s">
        <v>70755</v>
      </c>
      <c r="G18948" s="60" t="s">
        <v>70768</v>
      </c>
      <c r="H18948" s="68" t="s">
        <v>70772</v>
      </c>
      <c r="I18948" s="60" t="s">
        <v>486</v>
      </c>
      <c r="J18948" s="60" t="s">
        <v>22255</v>
      </c>
      <c r="K18948" s="60" t="s">
        <v>24</v>
      </c>
      <c r="L18948" s="281" t="s">
        <v>69</v>
      </c>
      <c r="M18948" s="69">
        <v>45</v>
      </c>
      <c r="N18948" s="60"/>
      <c r="O18948" s="60"/>
    </row>
    <row r="18949" customHeight="1" spans="1:15">
      <c r="A18949" s="5" t="s">
        <v>70773</v>
      </c>
      <c r="B18949" s="60" t="s">
        <v>9705</v>
      </c>
      <c r="C18949" s="60" t="s">
        <v>67446</v>
      </c>
      <c r="D18949" s="60" t="s">
        <v>9706</v>
      </c>
      <c r="E18949" s="60" t="s">
        <v>70774</v>
      </c>
      <c r="F18949" s="60" t="s">
        <v>70755</v>
      </c>
      <c r="G18949" s="60" t="s">
        <v>70768</v>
      </c>
      <c r="H18949" s="68" t="s">
        <v>70775</v>
      </c>
      <c r="I18949" s="60" t="s">
        <v>486</v>
      </c>
      <c r="J18949" s="60" t="s">
        <v>22255</v>
      </c>
      <c r="K18949" s="60" t="s">
        <v>24</v>
      </c>
      <c r="L18949" s="281" t="s">
        <v>62</v>
      </c>
      <c r="M18949" s="69">
        <v>49</v>
      </c>
      <c r="N18949" s="60"/>
      <c r="O18949" s="60"/>
    </row>
    <row r="18950" customHeight="1" spans="1:15">
      <c r="A18950" s="5" t="s">
        <v>70776</v>
      </c>
      <c r="B18950" s="60" t="s">
        <v>9705</v>
      </c>
      <c r="C18950" s="60" t="s">
        <v>67446</v>
      </c>
      <c r="D18950" s="60" t="s">
        <v>9706</v>
      </c>
      <c r="E18950" s="60" t="s">
        <v>70777</v>
      </c>
      <c r="F18950" s="60" t="s">
        <v>70755</v>
      </c>
      <c r="G18950" s="60" t="s">
        <v>70768</v>
      </c>
      <c r="H18950" s="68" t="s">
        <v>70778</v>
      </c>
      <c r="I18950" s="60" t="s">
        <v>486</v>
      </c>
      <c r="J18950" s="60" t="s">
        <v>22255</v>
      </c>
      <c r="K18950" s="60" t="s">
        <v>24</v>
      </c>
      <c r="L18950" s="281" t="s">
        <v>31</v>
      </c>
      <c r="M18950" s="69">
        <v>49</v>
      </c>
      <c r="N18950" s="60"/>
      <c r="O18950" s="60"/>
    </row>
    <row r="18951" customHeight="1" spans="1:15">
      <c r="A18951" s="5" t="s">
        <v>70779</v>
      </c>
      <c r="B18951" s="60" t="s">
        <v>9705</v>
      </c>
      <c r="C18951" s="60" t="s">
        <v>67446</v>
      </c>
      <c r="D18951" s="60" t="s">
        <v>9706</v>
      </c>
      <c r="E18951" s="60" t="s">
        <v>70780</v>
      </c>
      <c r="F18951" s="60" t="s">
        <v>70755</v>
      </c>
      <c r="G18951" s="60" t="s">
        <v>70781</v>
      </c>
      <c r="H18951" s="68" t="s">
        <v>70782</v>
      </c>
      <c r="I18951" s="60" t="s">
        <v>486</v>
      </c>
      <c r="J18951" s="60" t="s">
        <v>22255</v>
      </c>
      <c r="K18951" s="60" t="s">
        <v>24</v>
      </c>
      <c r="L18951" s="281" t="s">
        <v>568</v>
      </c>
      <c r="M18951" s="69">
        <v>20</v>
      </c>
      <c r="N18951" s="60"/>
      <c r="O18951" s="60"/>
    </row>
    <row r="18952" customHeight="1" spans="1:15">
      <c r="A18952" s="5" t="s">
        <v>70783</v>
      </c>
      <c r="B18952" s="60" t="s">
        <v>9705</v>
      </c>
      <c r="C18952" s="60" t="s">
        <v>67446</v>
      </c>
      <c r="D18952" s="60" t="s">
        <v>9706</v>
      </c>
      <c r="E18952" s="60" t="s">
        <v>70784</v>
      </c>
      <c r="F18952" s="60" t="s">
        <v>70755</v>
      </c>
      <c r="G18952" s="60" t="s">
        <v>70785</v>
      </c>
      <c r="H18952" s="68" t="s">
        <v>70786</v>
      </c>
      <c r="I18952" s="60" t="s">
        <v>486</v>
      </c>
      <c r="J18952" s="60" t="s">
        <v>22255</v>
      </c>
      <c r="K18952" s="60" t="s">
        <v>24</v>
      </c>
      <c r="L18952" s="281" t="s">
        <v>656</v>
      </c>
      <c r="M18952" s="69">
        <v>18</v>
      </c>
      <c r="N18952" s="60"/>
      <c r="O18952" s="60"/>
    </row>
    <row r="18953" customHeight="1" spans="1:15">
      <c r="A18953" s="5" t="s">
        <v>70787</v>
      </c>
      <c r="B18953" s="60" t="s">
        <v>9705</v>
      </c>
      <c r="C18953" s="60" t="s">
        <v>67446</v>
      </c>
      <c r="D18953" s="60" t="s">
        <v>9706</v>
      </c>
      <c r="E18953" s="60" t="s">
        <v>70788</v>
      </c>
      <c r="F18953" s="60" t="s">
        <v>70755</v>
      </c>
      <c r="G18953" s="60" t="s">
        <v>70789</v>
      </c>
      <c r="H18953" s="68" t="s">
        <v>70790</v>
      </c>
      <c r="I18953" s="60" t="s">
        <v>486</v>
      </c>
      <c r="J18953" s="60" t="s">
        <v>22255</v>
      </c>
      <c r="K18953" s="60" t="s">
        <v>24</v>
      </c>
      <c r="L18953" s="281" t="s">
        <v>162</v>
      </c>
      <c r="M18953" s="69">
        <v>36</v>
      </c>
      <c r="N18953" s="60"/>
      <c r="O18953" s="60"/>
    </row>
    <row r="18954" customHeight="1" spans="1:15">
      <c r="A18954" s="5" t="s">
        <v>70791</v>
      </c>
      <c r="B18954" s="60" t="s">
        <v>9705</v>
      </c>
      <c r="C18954" s="60" t="s">
        <v>67446</v>
      </c>
      <c r="D18954" s="60" t="s">
        <v>9706</v>
      </c>
      <c r="E18954" s="60" t="s">
        <v>70792</v>
      </c>
      <c r="F18954" s="60" t="s">
        <v>70755</v>
      </c>
      <c r="G18954" s="60" t="s">
        <v>70793</v>
      </c>
      <c r="H18954" s="68" t="s">
        <v>70794</v>
      </c>
      <c r="I18954" s="60" t="s">
        <v>486</v>
      </c>
      <c r="J18954" s="60" t="s">
        <v>22255</v>
      </c>
      <c r="K18954" s="60" t="s">
        <v>24</v>
      </c>
      <c r="L18954" s="281" t="s">
        <v>162</v>
      </c>
      <c r="M18954" s="69">
        <v>39</v>
      </c>
      <c r="N18954" s="60"/>
      <c r="O18954" s="60"/>
    </row>
    <row r="18955" customHeight="1" spans="1:15">
      <c r="A18955" s="5" t="s">
        <v>70795</v>
      </c>
      <c r="B18955" s="60" t="s">
        <v>9705</v>
      </c>
      <c r="C18955" s="60" t="s">
        <v>67446</v>
      </c>
      <c r="D18955" s="60" t="s">
        <v>9706</v>
      </c>
      <c r="E18955" s="60" t="s">
        <v>70796</v>
      </c>
      <c r="F18955" s="60" t="s">
        <v>70755</v>
      </c>
      <c r="G18955" s="60" t="s">
        <v>49618</v>
      </c>
      <c r="H18955" s="68" t="s">
        <v>70797</v>
      </c>
      <c r="I18955" s="60" t="s">
        <v>486</v>
      </c>
      <c r="J18955" s="60" t="s">
        <v>22255</v>
      </c>
      <c r="K18955" s="60" t="s">
        <v>24</v>
      </c>
      <c r="L18955" s="281" t="s">
        <v>162</v>
      </c>
      <c r="M18955" s="69">
        <v>18</v>
      </c>
      <c r="N18955" s="60"/>
      <c r="O18955" s="60"/>
    </row>
    <row r="18956" customHeight="1" spans="1:15">
      <c r="A18956" s="5" t="s">
        <v>70798</v>
      </c>
      <c r="B18956" s="60" t="s">
        <v>9705</v>
      </c>
      <c r="C18956" s="60" t="s">
        <v>67446</v>
      </c>
      <c r="D18956" s="60" t="s">
        <v>9706</v>
      </c>
      <c r="E18956" s="60" t="s">
        <v>70799</v>
      </c>
      <c r="F18956" s="60" t="s">
        <v>70755</v>
      </c>
      <c r="G18956" s="60" t="s">
        <v>70800</v>
      </c>
      <c r="H18956" s="68" t="s">
        <v>70801</v>
      </c>
      <c r="I18956" s="60" t="s">
        <v>486</v>
      </c>
      <c r="J18956" s="60" t="s">
        <v>22255</v>
      </c>
      <c r="K18956" s="60" t="s">
        <v>24</v>
      </c>
      <c r="L18956" s="281" t="s">
        <v>171</v>
      </c>
      <c r="M18956" s="69">
        <v>38</v>
      </c>
      <c r="N18956" s="60"/>
      <c r="O18956" s="60"/>
    </row>
    <row r="18957" customHeight="1" spans="1:15">
      <c r="A18957" s="5" t="s">
        <v>70802</v>
      </c>
      <c r="B18957" s="60" t="s">
        <v>9705</v>
      </c>
      <c r="C18957" s="60" t="s">
        <v>67446</v>
      </c>
      <c r="D18957" s="60" t="s">
        <v>9706</v>
      </c>
      <c r="E18957" s="60" t="s">
        <v>70803</v>
      </c>
      <c r="F18957" s="60" t="s">
        <v>70755</v>
      </c>
      <c r="G18957" s="60" t="s">
        <v>27660</v>
      </c>
      <c r="H18957" s="68" t="s">
        <v>70804</v>
      </c>
      <c r="I18957" s="60" t="s">
        <v>486</v>
      </c>
      <c r="J18957" s="60" t="s">
        <v>22255</v>
      </c>
      <c r="K18957" s="60" t="s">
        <v>42</v>
      </c>
      <c r="L18957" s="281" t="s">
        <v>159</v>
      </c>
      <c r="M18957" s="69">
        <v>39</v>
      </c>
      <c r="N18957" s="60"/>
      <c r="O18957" s="60"/>
    </row>
    <row r="18958" customHeight="1" spans="1:15">
      <c r="A18958" s="5" t="s">
        <v>70805</v>
      </c>
      <c r="B18958" s="60" t="s">
        <v>9705</v>
      </c>
      <c r="C18958" s="60" t="s">
        <v>67446</v>
      </c>
      <c r="D18958" s="60" t="s">
        <v>9706</v>
      </c>
      <c r="E18958" s="62" t="s">
        <v>70806</v>
      </c>
      <c r="F18958" s="62" t="s">
        <v>70755</v>
      </c>
      <c r="G18958" s="62" t="s">
        <v>70807</v>
      </c>
      <c r="H18958" s="70" t="s">
        <v>70808</v>
      </c>
      <c r="I18958" s="62" t="s">
        <v>486</v>
      </c>
      <c r="J18958" s="62" t="s">
        <v>22255</v>
      </c>
      <c r="K18958" s="62" t="s">
        <v>24</v>
      </c>
      <c r="L18958" s="293" t="s">
        <v>244</v>
      </c>
      <c r="M18958" s="71">
        <v>49</v>
      </c>
      <c r="N18958" s="62"/>
      <c r="O18958" s="62"/>
    </row>
    <row r="18959" customHeight="1" spans="1:15">
      <c r="A18959" s="5" t="s">
        <v>70809</v>
      </c>
      <c r="B18959" s="60" t="s">
        <v>9705</v>
      </c>
      <c r="C18959" s="60" t="s">
        <v>67446</v>
      </c>
      <c r="D18959" s="60" t="s">
        <v>9706</v>
      </c>
      <c r="E18959" s="60" t="s">
        <v>70810</v>
      </c>
      <c r="F18959" s="60" t="s">
        <v>70755</v>
      </c>
      <c r="G18959" s="60" t="s">
        <v>70811</v>
      </c>
      <c r="H18959" s="68" t="s">
        <v>70812</v>
      </c>
      <c r="I18959" s="60" t="s">
        <v>486</v>
      </c>
      <c r="J18959" s="60" t="s">
        <v>22255</v>
      </c>
      <c r="K18959" s="60" t="s">
        <v>24</v>
      </c>
      <c r="L18959" s="281" t="s">
        <v>568</v>
      </c>
      <c r="M18959" s="69">
        <v>36</v>
      </c>
      <c r="N18959" s="60" t="s">
        <v>333</v>
      </c>
      <c r="O18959" s="60"/>
    </row>
    <row r="18960" customHeight="1" spans="1:15">
      <c r="A18960" s="5" t="s">
        <v>70813</v>
      </c>
      <c r="B18960" s="60" t="s">
        <v>9705</v>
      </c>
      <c r="C18960" s="60" t="s">
        <v>67446</v>
      </c>
      <c r="D18960" s="60" t="s">
        <v>9706</v>
      </c>
      <c r="E18960" s="60" t="s">
        <v>70814</v>
      </c>
      <c r="F18960" s="60" t="s">
        <v>70755</v>
      </c>
      <c r="G18960" s="60" t="s">
        <v>70217</v>
      </c>
      <c r="H18960" s="68" t="s">
        <v>70815</v>
      </c>
      <c r="I18960" s="60" t="s">
        <v>486</v>
      </c>
      <c r="J18960" s="60" t="s">
        <v>22255</v>
      </c>
      <c r="K18960" s="60" t="s">
        <v>24</v>
      </c>
      <c r="L18960" s="281" t="s">
        <v>162</v>
      </c>
      <c r="M18960" s="69">
        <v>39</v>
      </c>
      <c r="N18960" s="60"/>
      <c r="O18960" s="60"/>
    </row>
    <row r="18961" customHeight="1" spans="1:15">
      <c r="A18961" s="5" t="s">
        <v>70816</v>
      </c>
      <c r="B18961" s="60" t="s">
        <v>9705</v>
      </c>
      <c r="C18961" s="60" t="s">
        <v>67446</v>
      </c>
      <c r="D18961" s="60" t="s">
        <v>9706</v>
      </c>
      <c r="E18961" s="62" t="s">
        <v>70817</v>
      </c>
      <c r="F18961" s="62" t="s">
        <v>70755</v>
      </c>
      <c r="G18961" s="62" t="s">
        <v>55479</v>
      </c>
      <c r="H18961" s="70" t="s">
        <v>70818</v>
      </c>
      <c r="I18961" s="62" t="s">
        <v>486</v>
      </c>
      <c r="J18961" s="62" t="s">
        <v>22255</v>
      </c>
      <c r="K18961" s="62" t="s">
        <v>24</v>
      </c>
      <c r="L18961" s="293" t="s">
        <v>244</v>
      </c>
      <c r="M18961" s="71">
        <v>46</v>
      </c>
      <c r="N18961" s="62"/>
      <c r="O18961" s="62"/>
    </row>
    <row r="18962" customHeight="1" spans="1:15">
      <c r="A18962" s="5" t="s">
        <v>70819</v>
      </c>
      <c r="B18962" s="60" t="s">
        <v>9705</v>
      </c>
      <c r="C18962" s="60" t="s">
        <v>67446</v>
      </c>
      <c r="D18962" s="60" t="s">
        <v>9706</v>
      </c>
      <c r="E18962" s="60" t="s">
        <v>70820</v>
      </c>
      <c r="F18962" s="60" t="s">
        <v>70755</v>
      </c>
      <c r="G18962" s="60" t="s">
        <v>68859</v>
      </c>
      <c r="H18962" s="68" t="s">
        <v>70821</v>
      </c>
      <c r="I18962" s="60" t="s">
        <v>486</v>
      </c>
      <c r="J18962" s="60" t="s">
        <v>22255</v>
      </c>
      <c r="K18962" s="60" t="s">
        <v>24</v>
      </c>
      <c r="L18962" s="281" t="s">
        <v>69</v>
      </c>
      <c r="M18962" s="69">
        <v>28</v>
      </c>
      <c r="N18962" s="60"/>
      <c r="O18962" s="60"/>
    </row>
    <row r="18963" customHeight="1" spans="1:15">
      <c r="A18963" s="5" t="s">
        <v>70822</v>
      </c>
      <c r="B18963" s="60" t="s">
        <v>9705</v>
      </c>
      <c r="C18963" s="60" t="s">
        <v>67446</v>
      </c>
      <c r="D18963" s="60" t="s">
        <v>9706</v>
      </c>
      <c r="E18963" s="60" t="s">
        <v>70823</v>
      </c>
      <c r="F18963" s="60" t="s">
        <v>70755</v>
      </c>
      <c r="G18963" s="60" t="s">
        <v>70824</v>
      </c>
      <c r="H18963" s="68" t="s">
        <v>70825</v>
      </c>
      <c r="I18963" s="60" t="s">
        <v>486</v>
      </c>
      <c r="J18963" s="60" t="s">
        <v>22255</v>
      </c>
      <c r="K18963" s="60" t="s">
        <v>24</v>
      </c>
      <c r="L18963" s="281" t="s">
        <v>253</v>
      </c>
      <c r="M18963" s="69">
        <v>59</v>
      </c>
      <c r="N18963" s="60"/>
      <c r="O18963" s="60"/>
    </row>
    <row r="18964" customHeight="1" spans="1:15">
      <c r="A18964" s="5" t="s">
        <v>70826</v>
      </c>
      <c r="B18964" s="60" t="s">
        <v>9705</v>
      </c>
      <c r="C18964" s="60" t="s">
        <v>67446</v>
      </c>
      <c r="D18964" s="60" t="s">
        <v>9706</v>
      </c>
      <c r="E18964" s="60" t="s">
        <v>70827</v>
      </c>
      <c r="F18964" s="60" t="s">
        <v>70755</v>
      </c>
      <c r="G18964" s="60" t="s">
        <v>70828</v>
      </c>
      <c r="H18964" s="68" t="s">
        <v>70829</v>
      </c>
      <c r="I18964" s="60" t="s">
        <v>486</v>
      </c>
      <c r="J18964" s="60" t="s">
        <v>22255</v>
      </c>
      <c r="K18964" s="60" t="s">
        <v>24</v>
      </c>
      <c r="L18964" s="281" t="s">
        <v>253</v>
      </c>
      <c r="M18964" s="69">
        <v>39</v>
      </c>
      <c r="N18964" s="60"/>
      <c r="O18964" s="60"/>
    </row>
    <row r="18965" customHeight="1" spans="1:15">
      <c r="A18965" s="5" t="s">
        <v>70830</v>
      </c>
      <c r="B18965" s="60" t="s">
        <v>9705</v>
      </c>
      <c r="C18965" s="60" t="s">
        <v>67446</v>
      </c>
      <c r="D18965" s="60" t="s">
        <v>9706</v>
      </c>
      <c r="E18965" s="60" t="s">
        <v>70831</v>
      </c>
      <c r="F18965" s="60" t="s">
        <v>70755</v>
      </c>
      <c r="G18965" s="60" t="s">
        <v>70828</v>
      </c>
      <c r="H18965" s="68" t="s">
        <v>70832</v>
      </c>
      <c r="I18965" s="60" t="s">
        <v>486</v>
      </c>
      <c r="J18965" s="60" t="s">
        <v>22255</v>
      </c>
      <c r="K18965" s="60" t="s">
        <v>24</v>
      </c>
      <c r="L18965" s="281" t="s">
        <v>31</v>
      </c>
      <c r="M18965" s="69">
        <v>39</v>
      </c>
      <c r="N18965" s="60"/>
      <c r="O18965" s="60"/>
    </row>
    <row r="18966" customHeight="1" spans="1:15">
      <c r="A18966" s="5" t="s">
        <v>70833</v>
      </c>
      <c r="B18966" s="60" t="s">
        <v>9705</v>
      </c>
      <c r="C18966" s="60" t="s">
        <v>67446</v>
      </c>
      <c r="D18966" s="60" t="s">
        <v>9706</v>
      </c>
      <c r="E18966" s="60" t="s">
        <v>70834</v>
      </c>
      <c r="F18966" s="60" t="s">
        <v>70755</v>
      </c>
      <c r="G18966" s="60" t="s">
        <v>70828</v>
      </c>
      <c r="H18966" s="68" t="s">
        <v>70835</v>
      </c>
      <c r="I18966" s="60" t="s">
        <v>486</v>
      </c>
      <c r="J18966" s="60" t="s">
        <v>22255</v>
      </c>
      <c r="K18966" s="60" t="s">
        <v>24</v>
      </c>
      <c r="L18966" s="281" t="s">
        <v>31</v>
      </c>
      <c r="M18966" s="69">
        <v>49</v>
      </c>
      <c r="N18966" s="60"/>
      <c r="O18966" s="60"/>
    </row>
    <row r="18967" customHeight="1" spans="1:15">
      <c r="A18967" s="5" t="s">
        <v>70836</v>
      </c>
      <c r="B18967" s="60" t="s">
        <v>9705</v>
      </c>
      <c r="C18967" s="60" t="s">
        <v>67446</v>
      </c>
      <c r="D18967" s="60" t="s">
        <v>9706</v>
      </c>
      <c r="E18967" s="60" t="s">
        <v>70837</v>
      </c>
      <c r="F18967" s="60" t="s">
        <v>70755</v>
      </c>
      <c r="G18967" s="60" t="s">
        <v>70828</v>
      </c>
      <c r="H18967" s="68" t="s">
        <v>70838</v>
      </c>
      <c r="I18967" s="60" t="s">
        <v>486</v>
      </c>
      <c r="J18967" s="60" t="s">
        <v>22255</v>
      </c>
      <c r="K18967" s="62" t="s">
        <v>24</v>
      </c>
      <c r="L18967" s="287" t="s">
        <v>1678</v>
      </c>
      <c r="M18967" s="69">
        <v>49</v>
      </c>
      <c r="N18967" s="60"/>
      <c r="O18967" s="60"/>
    </row>
    <row r="18968" customHeight="1" spans="1:15">
      <c r="A18968" s="5" t="s">
        <v>70839</v>
      </c>
      <c r="B18968" s="60" t="s">
        <v>9705</v>
      </c>
      <c r="C18968" s="60" t="s">
        <v>67446</v>
      </c>
      <c r="D18968" s="60" t="s">
        <v>9706</v>
      </c>
      <c r="E18968" s="60" t="s">
        <v>70840</v>
      </c>
      <c r="F18968" s="60" t="s">
        <v>70755</v>
      </c>
      <c r="G18968" s="60" t="s">
        <v>70841</v>
      </c>
      <c r="H18968" s="68" t="s">
        <v>70842</v>
      </c>
      <c r="I18968" s="60" t="s">
        <v>486</v>
      </c>
      <c r="J18968" s="60" t="s">
        <v>22255</v>
      </c>
      <c r="K18968" s="60" t="s">
        <v>24</v>
      </c>
      <c r="L18968" s="281" t="s">
        <v>31</v>
      </c>
      <c r="M18968" s="69">
        <v>135</v>
      </c>
      <c r="N18968" s="60"/>
      <c r="O18968" s="60"/>
    </row>
    <row r="18969" customHeight="1" spans="1:15">
      <c r="A18969" s="5" t="s">
        <v>70843</v>
      </c>
      <c r="B18969" s="60" t="s">
        <v>9705</v>
      </c>
      <c r="C18969" s="60" t="s">
        <v>67446</v>
      </c>
      <c r="D18969" s="60" t="s">
        <v>9706</v>
      </c>
      <c r="E18969" s="60" t="s">
        <v>70844</v>
      </c>
      <c r="F18969" s="60" t="s">
        <v>70845</v>
      </c>
      <c r="G18969" s="60" t="s">
        <v>70846</v>
      </c>
      <c r="H18969" s="68" t="s">
        <v>70847</v>
      </c>
      <c r="I18969" s="60" t="s">
        <v>486</v>
      </c>
      <c r="J18969" s="60" t="s">
        <v>22255</v>
      </c>
      <c r="K18969" s="60" t="s">
        <v>24</v>
      </c>
      <c r="L18969" s="281" t="s">
        <v>171</v>
      </c>
      <c r="M18969" s="69">
        <v>28</v>
      </c>
      <c r="N18969" s="60"/>
      <c r="O18969" s="60"/>
    </row>
    <row r="18970" customHeight="1" spans="1:15">
      <c r="A18970" s="5" t="s">
        <v>70848</v>
      </c>
      <c r="B18970" s="60" t="s">
        <v>9705</v>
      </c>
      <c r="C18970" s="60" t="s">
        <v>67446</v>
      </c>
      <c r="D18970" s="60" t="s">
        <v>9706</v>
      </c>
      <c r="E18970" s="60" t="s">
        <v>70849</v>
      </c>
      <c r="F18970" s="60" t="s">
        <v>70850</v>
      </c>
      <c r="G18970" s="60" t="s">
        <v>70851</v>
      </c>
      <c r="H18970" s="68" t="s">
        <v>70852</v>
      </c>
      <c r="I18970" s="60" t="s">
        <v>486</v>
      </c>
      <c r="J18970" s="60" t="s">
        <v>22255</v>
      </c>
      <c r="K18970" s="60" t="s">
        <v>42</v>
      </c>
      <c r="L18970" s="281" t="s">
        <v>89</v>
      </c>
      <c r="M18970" s="69">
        <v>21</v>
      </c>
      <c r="N18970" s="60"/>
      <c r="O18970" s="60"/>
    </row>
    <row r="18971" customHeight="1" spans="1:15">
      <c r="A18971" s="5" t="s">
        <v>70853</v>
      </c>
      <c r="B18971" s="60" t="s">
        <v>9705</v>
      </c>
      <c r="C18971" s="60" t="s">
        <v>67446</v>
      </c>
      <c r="D18971" s="60" t="s">
        <v>9706</v>
      </c>
      <c r="E18971" s="60" t="s">
        <v>70854</v>
      </c>
      <c r="F18971" s="60" t="s">
        <v>70850</v>
      </c>
      <c r="G18971" s="60" t="s">
        <v>70855</v>
      </c>
      <c r="H18971" s="68" t="s">
        <v>70856</v>
      </c>
      <c r="I18971" s="60" t="s">
        <v>486</v>
      </c>
      <c r="J18971" s="60" t="s">
        <v>22255</v>
      </c>
      <c r="K18971" s="60" t="s">
        <v>24</v>
      </c>
      <c r="L18971" s="281" t="s">
        <v>1507</v>
      </c>
      <c r="M18971" s="69">
        <v>26</v>
      </c>
      <c r="N18971" s="60"/>
      <c r="O18971" s="60"/>
    </row>
    <row r="18972" customHeight="1" spans="1:15">
      <c r="A18972" s="5" t="s">
        <v>70857</v>
      </c>
      <c r="B18972" s="60" t="s">
        <v>9705</v>
      </c>
      <c r="C18972" s="60" t="s">
        <v>67446</v>
      </c>
      <c r="D18972" s="60" t="s">
        <v>9706</v>
      </c>
      <c r="E18972" s="60" t="s">
        <v>70858</v>
      </c>
      <c r="F18972" s="60" t="s">
        <v>70850</v>
      </c>
      <c r="G18972" s="60" t="s">
        <v>70859</v>
      </c>
      <c r="H18972" s="68" t="s">
        <v>70860</v>
      </c>
      <c r="I18972" s="60" t="s">
        <v>486</v>
      </c>
      <c r="J18972" s="60" t="s">
        <v>22255</v>
      </c>
      <c r="K18972" s="60" t="s">
        <v>24</v>
      </c>
      <c r="L18972" s="281" t="s">
        <v>62</v>
      </c>
      <c r="M18972" s="69">
        <v>26</v>
      </c>
      <c r="N18972" s="60"/>
      <c r="O18972" s="60"/>
    </row>
    <row r="18973" customHeight="1" spans="1:15">
      <c r="A18973" s="5" t="s">
        <v>70861</v>
      </c>
      <c r="B18973" s="60" t="s">
        <v>9705</v>
      </c>
      <c r="C18973" s="60" t="s">
        <v>67446</v>
      </c>
      <c r="D18973" s="60" t="s">
        <v>9706</v>
      </c>
      <c r="E18973" s="60" t="s">
        <v>70862</v>
      </c>
      <c r="F18973" s="60" t="s">
        <v>70850</v>
      </c>
      <c r="G18973" s="60" t="s">
        <v>70863</v>
      </c>
      <c r="H18973" s="68" t="s">
        <v>70864</v>
      </c>
      <c r="I18973" s="60" t="s">
        <v>486</v>
      </c>
      <c r="J18973" s="60" t="s">
        <v>22255</v>
      </c>
      <c r="K18973" s="60" t="s">
        <v>24</v>
      </c>
      <c r="L18973" s="281" t="s">
        <v>1507</v>
      </c>
      <c r="M18973" s="69">
        <v>28</v>
      </c>
      <c r="N18973" s="60"/>
      <c r="O18973" s="60"/>
    </row>
    <row r="18974" customHeight="1" spans="1:15">
      <c r="A18974" s="5" t="s">
        <v>70865</v>
      </c>
      <c r="B18974" s="60" t="s">
        <v>9705</v>
      </c>
      <c r="C18974" s="60" t="s">
        <v>67446</v>
      </c>
      <c r="D18974" s="60" t="s">
        <v>9706</v>
      </c>
      <c r="E18974" s="60" t="s">
        <v>70866</v>
      </c>
      <c r="F18974" s="60" t="s">
        <v>70850</v>
      </c>
      <c r="G18974" s="60" t="s">
        <v>70867</v>
      </c>
      <c r="H18974" s="68" t="s">
        <v>70868</v>
      </c>
      <c r="I18974" s="60" t="s">
        <v>486</v>
      </c>
      <c r="J18974" s="60" t="s">
        <v>22255</v>
      </c>
      <c r="K18974" s="60" t="s">
        <v>24</v>
      </c>
      <c r="L18974" s="281" t="s">
        <v>69</v>
      </c>
      <c r="M18974" s="69">
        <v>98</v>
      </c>
      <c r="N18974" s="60"/>
      <c r="O18974" s="60"/>
    </row>
    <row r="18975" customHeight="1" spans="1:15">
      <c r="A18975" s="5" t="s">
        <v>70869</v>
      </c>
      <c r="B18975" s="60" t="s">
        <v>9705</v>
      </c>
      <c r="C18975" s="60" t="s">
        <v>67446</v>
      </c>
      <c r="D18975" s="60" t="s">
        <v>9706</v>
      </c>
      <c r="E18975" s="60" t="s">
        <v>70870</v>
      </c>
      <c r="F18975" s="60" t="s">
        <v>70850</v>
      </c>
      <c r="G18975" s="60" t="s">
        <v>70871</v>
      </c>
      <c r="H18975" s="68" t="s">
        <v>70872</v>
      </c>
      <c r="I18975" s="60" t="s">
        <v>486</v>
      </c>
      <c r="J18975" s="60" t="s">
        <v>22255</v>
      </c>
      <c r="K18975" s="60" t="s">
        <v>24</v>
      </c>
      <c r="L18975" s="281" t="s">
        <v>223</v>
      </c>
      <c r="M18975" s="69">
        <v>56</v>
      </c>
      <c r="N18975" s="60"/>
      <c r="O18975" s="60"/>
    </row>
    <row r="18976" customHeight="1" spans="1:15">
      <c r="A18976" s="5" t="s">
        <v>70873</v>
      </c>
      <c r="B18976" s="60" t="s">
        <v>9705</v>
      </c>
      <c r="C18976" s="60" t="s">
        <v>67446</v>
      </c>
      <c r="D18976" s="60" t="s">
        <v>9706</v>
      </c>
      <c r="E18976" s="60" t="s">
        <v>70874</v>
      </c>
      <c r="F18976" s="60" t="s">
        <v>70850</v>
      </c>
      <c r="G18976" s="60" t="s">
        <v>70875</v>
      </c>
      <c r="H18976" s="68" t="s">
        <v>70876</v>
      </c>
      <c r="I18976" s="60" t="s">
        <v>486</v>
      </c>
      <c r="J18976" s="60" t="s">
        <v>22255</v>
      </c>
      <c r="K18976" s="60" t="s">
        <v>42</v>
      </c>
      <c r="L18976" s="281" t="s">
        <v>94</v>
      </c>
      <c r="M18976" s="69">
        <v>39</v>
      </c>
      <c r="N18976" s="60"/>
      <c r="O18976" s="60"/>
    </row>
    <row r="18977" customHeight="1" spans="1:15">
      <c r="A18977" s="5" t="s">
        <v>70877</v>
      </c>
      <c r="B18977" s="60" t="s">
        <v>9705</v>
      </c>
      <c r="C18977" s="60" t="s">
        <v>67446</v>
      </c>
      <c r="D18977" s="60" t="s">
        <v>9706</v>
      </c>
      <c r="E18977" s="60" t="s">
        <v>70878</v>
      </c>
      <c r="F18977" s="60" t="s">
        <v>70850</v>
      </c>
      <c r="G18977" s="60" t="s">
        <v>70879</v>
      </c>
      <c r="H18977" s="68" t="s">
        <v>70880</v>
      </c>
      <c r="I18977" s="60" t="s">
        <v>486</v>
      </c>
      <c r="J18977" s="60" t="s">
        <v>22255</v>
      </c>
      <c r="K18977" s="60" t="s">
        <v>24</v>
      </c>
      <c r="L18977" s="281" t="s">
        <v>234</v>
      </c>
      <c r="M18977" s="69">
        <v>39</v>
      </c>
      <c r="N18977" s="60"/>
      <c r="O18977" s="60"/>
    </row>
    <row r="18978" customHeight="1" spans="1:15">
      <c r="A18978" s="5" t="s">
        <v>70881</v>
      </c>
      <c r="B18978" s="60" t="s">
        <v>9705</v>
      </c>
      <c r="C18978" s="60" t="s">
        <v>67446</v>
      </c>
      <c r="D18978" s="60" t="s">
        <v>9706</v>
      </c>
      <c r="E18978" s="60" t="s">
        <v>70882</v>
      </c>
      <c r="F18978" s="60" t="s">
        <v>70850</v>
      </c>
      <c r="G18978" s="60" t="s">
        <v>70883</v>
      </c>
      <c r="H18978" s="68" t="s">
        <v>70884</v>
      </c>
      <c r="I18978" s="60" t="s">
        <v>486</v>
      </c>
      <c r="J18978" s="60" t="s">
        <v>22255</v>
      </c>
      <c r="K18978" s="60" t="s">
        <v>112</v>
      </c>
      <c r="L18978" s="281" t="s">
        <v>62</v>
      </c>
      <c r="M18978" s="69">
        <v>35</v>
      </c>
      <c r="N18978" s="60"/>
      <c r="O18978" s="60"/>
    </row>
    <row r="18979" customHeight="1" spans="1:15">
      <c r="A18979" s="5" t="s">
        <v>70885</v>
      </c>
      <c r="B18979" s="60" t="s">
        <v>9705</v>
      </c>
      <c r="C18979" s="60" t="s">
        <v>67446</v>
      </c>
      <c r="D18979" s="60" t="s">
        <v>9706</v>
      </c>
      <c r="E18979" s="60" t="s">
        <v>70886</v>
      </c>
      <c r="F18979" s="60" t="s">
        <v>70887</v>
      </c>
      <c r="G18979" s="60" t="s">
        <v>70888</v>
      </c>
      <c r="H18979" s="68" t="s">
        <v>70889</v>
      </c>
      <c r="I18979" s="60" t="s">
        <v>486</v>
      </c>
      <c r="J18979" s="60" t="s">
        <v>22255</v>
      </c>
      <c r="K18979" s="60" t="s">
        <v>24</v>
      </c>
      <c r="L18979" s="281" t="s">
        <v>234</v>
      </c>
      <c r="M18979" s="69">
        <v>49</v>
      </c>
      <c r="N18979" s="60"/>
      <c r="O18979" s="60"/>
    </row>
    <row r="18980" customHeight="1" spans="1:15">
      <c r="A18980" s="5" t="s">
        <v>70890</v>
      </c>
      <c r="B18980" s="60" t="s">
        <v>9705</v>
      </c>
      <c r="C18980" s="60" t="s">
        <v>67446</v>
      </c>
      <c r="D18980" s="60" t="s">
        <v>9706</v>
      </c>
      <c r="E18980" s="62" t="s">
        <v>70891</v>
      </c>
      <c r="F18980" s="62" t="s">
        <v>70418</v>
      </c>
      <c r="G18980" s="62" t="s">
        <v>70892</v>
      </c>
      <c r="H18980" s="70" t="s">
        <v>70893</v>
      </c>
      <c r="I18980" s="62" t="s">
        <v>486</v>
      </c>
      <c r="J18980" s="62" t="s">
        <v>22255</v>
      </c>
      <c r="K18980" s="62" t="s">
        <v>24</v>
      </c>
      <c r="L18980" s="293" t="s">
        <v>89</v>
      </c>
      <c r="M18980" s="71">
        <v>49</v>
      </c>
      <c r="N18980" s="60" t="s">
        <v>4546</v>
      </c>
      <c r="O18980" s="60"/>
    </row>
    <row r="18981" customHeight="1" spans="1:15">
      <c r="A18981" s="5" t="s">
        <v>70894</v>
      </c>
      <c r="B18981" s="60" t="s">
        <v>9705</v>
      </c>
      <c r="C18981" s="60" t="s">
        <v>67446</v>
      </c>
      <c r="D18981" s="60" t="s">
        <v>9706</v>
      </c>
      <c r="E18981" s="60" t="s">
        <v>70895</v>
      </c>
      <c r="F18981" s="60" t="s">
        <v>70887</v>
      </c>
      <c r="G18981" s="60" t="s">
        <v>70888</v>
      </c>
      <c r="H18981" s="68" t="s">
        <v>70896</v>
      </c>
      <c r="I18981" s="60" t="s">
        <v>486</v>
      </c>
      <c r="J18981" s="60" t="s">
        <v>22255</v>
      </c>
      <c r="K18981" s="60" t="s">
        <v>24</v>
      </c>
      <c r="L18981" s="281" t="s">
        <v>234</v>
      </c>
      <c r="M18981" s="69">
        <v>49</v>
      </c>
      <c r="N18981" s="60"/>
      <c r="O18981" s="60"/>
    </row>
    <row r="18982" customHeight="1" spans="1:15">
      <c r="A18982" s="5" t="s">
        <v>70897</v>
      </c>
      <c r="B18982" s="60" t="s">
        <v>9705</v>
      </c>
      <c r="C18982" s="60" t="s">
        <v>67446</v>
      </c>
      <c r="D18982" s="60" t="s">
        <v>9706</v>
      </c>
      <c r="E18982" s="60" t="s">
        <v>70898</v>
      </c>
      <c r="F18982" s="60" t="s">
        <v>70850</v>
      </c>
      <c r="G18982" s="60" t="s">
        <v>70899</v>
      </c>
      <c r="H18982" s="68" t="s">
        <v>70900</v>
      </c>
      <c r="I18982" s="60" t="s">
        <v>486</v>
      </c>
      <c r="J18982" s="60" t="s">
        <v>22255</v>
      </c>
      <c r="K18982" s="60" t="s">
        <v>42</v>
      </c>
      <c r="L18982" s="281" t="s">
        <v>69</v>
      </c>
      <c r="M18982" s="69">
        <v>18</v>
      </c>
      <c r="N18982" s="60"/>
      <c r="O18982" s="60"/>
    </row>
    <row r="18983" customHeight="1" spans="1:15">
      <c r="A18983" s="5" t="s">
        <v>70901</v>
      </c>
      <c r="B18983" s="60" t="s">
        <v>9705</v>
      </c>
      <c r="C18983" s="60" t="s">
        <v>67446</v>
      </c>
      <c r="D18983" s="60" t="s">
        <v>9706</v>
      </c>
      <c r="E18983" s="60" t="s">
        <v>70902</v>
      </c>
      <c r="F18983" s="60" t="s">
        <v>70850</v>
      </c>
      <c r="G18983" s="60" t="s">
        <v>70899</v>
      </c>
      <c r="H18983" s="68" t="s">
        <v>70903</v>
      </c>
      <c r="I18983" s="60" t="s">
        <v>486</v>
      </c>
      <c r="J18983" s="60" t="s">
        <v>22255</v>
      </c>
      <c r="K18983" s="60" t="s">
        <v>112</v>
      </c>
      <c r="L18983" s="281" t="s">
        <v>223</v>
      </c>
      <c r="M18983" s="69">
        <v>13</v>
      </c>
      <c r="N18983" s="60"/>
      <c r="O18983" s="60"/>
    </row>
    <row r="18984" customHeight="1" spans="1:15">
      <c r="A18984" s="5" t="s">
        <v>70904</v>
      </c>
      <c r="B18984" s="60" t="s">
        <v>9705</v>
      </c>
      <c r="C18984" s="60" t="s">
        <v>67446</v>
      </c>
      <c r="D18984" s="60" t="s">
        <v>9706</v>
      </c>
      <c r="E18984" s="60" t="s">
        <v>70905</v>
      </c>
      <c r="F18984" s="60" t="s">
        <v>70850</v>
      </c>
      <c r="G18984" s="60" t="s">
        <v>70906</v>
      </c>
      <c r="H18984" s="68" t="s">
        <v>70907</v>
      </c>
      <c r="I18984" s="60" t="s">
        <v>486</v>
      </c>
      <c r="J18984" s="60" t="s">
        <v>22255</v>
      </c>
      <c r="K18984" s="60" t="s">
        <v>42</v>
      </c>
      <c r="L18984" s="281" t="s">
        <v>145</v>
      </c>
      <c r="M18984" s="69">
        <v>17</v>
      </c>
      <c r="N18984" s="60"/>
      <c r="O18984" s="60"/>
    </row>
    <row r="18985" customHeight="1" spans="1:15">
      <c r="A18985" s="5" t="s">
        <v>70908</v>
      </c>
      <c r="B18985" s="60" t="s">
        <v>9705</v>
      </c>
      <c r="C18985" s="60" t="s">
        <v>67446</v>
      </c>
      <c r="D18985" s="60" t="s">
        <v>9706</v>
      </c>
      <c r="E18985" s="60" t="s">
        <v>70909</v>
      </c>
      <c r="F18985" s="60" t="s">
        <v>70850</v>
      </c>
      <c r="G18985" s="60" t="s">
        <v>70910</v>
      </c>
      <c r="H18985" s="68" t="s">
        <v>70911</v>
      </c>
      <c r="I18985" s="60" t="s">
        <v>486</v>
      </c>
      <c r="J18985" s="60" t="s">
        <v>22255</v>
      </c>
      <c r="K18985" s="60" t="s">
        <v>42</v>
      </c>
      <c r="L18985" s="281" t="s">
        <v>69</v>
      </c>
      <c r="M18985" s="69">
        <v>26</v>
      </c>
      <c r="N18985" s="60"/>
      <c r="O18985" s="60"/>
    </row>
    <row r="18986" customHeight="1" spans="1:15">
      <c r="A18986" s="5" t="s">
        <v>70912</v>
      </c>
      <c r="B18986" s="60" t="s">
        <v>9705</v>
      </c>
      <c r="C18986" s="60" t="s">
        <v>67446</v>
      </c>
      <c r="D18986" s="60" t="s">
        <v>9706</v>
      </c>
      <c r="E18986" s="60" t="s">
        <v>70913</v>
      </c>
      <c r="F18986" s="60" t="s">
        <v>70850</v>
      </c>
      <c r="G18986" s="60" t="s">
        <v>70914</v>
      </c>
      <c r="H18986" s="68" t="s">
        <v>70915</v>
      </c>
      <c r="I18986" s="60" t="s">
        <v>486</v>
      </c>
      <c r="J18986" s="60" t="s">
        <v>22255</v>
      </c>
      <c r="K18986" s="60" t="s">
        <v>24</v>
      </c>
      <c r="L18986" s="281" t="s">
        <v>451</v>
      </c>
      <c r="M18986" s="69">
        <v>38</v>
      </c>
      <c r="N18986" s="60"/>
      <c r="O18986" s="60"/>
    </row>
    <row r="18987" customHeight="1" spans="1:15">
      <c r="A18987" s="5" t="s">
        <v>70916</v>
      </c>
      <c r="B18987" s="60" t="s">
        <v>9705</v>
      </c>
      <c r="C18987" s="60" t="s">
        <v>67446</v>
      </c>
      <c r="D18987" s="60" t="s">
        <v>9706</v>
      </c>
      <c r="E18987" s="60" t="s">
        <v>70917</v>
      </c>
      <c r="F18987" s="60" t="s">
        <v>70850</v>
      </c>
      <c r="G18987" s="60" t="s">
        <v>70914</v>
      </c>
      <c r="H18987" s="68" t="s">
        <v>70918</v>
      </c>
      <c r="I18987" s="60" t="s">
        <v>486</v>
      </c>
      <c r="J18987" s="60" t="s">
        <v>22255</v>
      </c>
      <c r="K18987" s="60" t="s">
        <v>318</v>
      </c>
      <c r="L18987" s="281" t="s">
        <v>145</v>
      </c>
      <c r="M18987" s="69">
        <v>32</v>
      </c>
      <c r="N18987" s="60"/>
      <c r="O18987" s="60"/>
    </row>
    <row r="18988" customHeight="1" spans="1:15">
      <c r="A18988" s="5" t="s">
        <v>70919</v>
      </c>
      <c r="B18988" s="60" t="s">
        <v>9705</v>
      </c>
      <c r="C18988" s="60" t="s">
        <v>67446</v>
      </c>
      <c r="D18988" s="60" t="s">
        <v>9706</v>
      </c>
      <c r="E18988" s="60" t="s">
        <v>70920</v>
      </c>
      <c r="F18988" s="60" t="s">
        <v>70850</v>
      </c>
      <c r="G18988" s="60" t="s">
        <v>70914</v>
      </c>
      <c r="H18988" s="68" t="s">
        <v>70921</v>
      </c>
      <c r="I18988" s="60" t="s">
        <v>486</v>
      </c>
      <c r="J18988" s="60" t="s">
        <v>22255</v>
      </c>
      <c r="K18988" s="60" t="s">
        <v>42</v>
      </c>
      <c r="L18988" s="281" t="s">
        <v>223</v>
      </c>
      <c r="M18988" s="69">
        <v>26</v>
      </c>
      <c r="N18988" s="60"/>
      <c r="O18988" s="60"/>
    </row>
    <row r="18989" customHeight="1" spans="1:15">
      <c r="A18989" s="5" t="s">
        <v>70922</v>
      </c>
      <c r="B18989" s="60" t="s">
        <v>9705</v>
      </c>
      <c r="C18989" s="60" t="s">
        <v>67446</v>
      </c>
      <c r="D18989" s="60" t="s">
        <v>9706</v>
      </c>
      <c r="E18989" s="60" t="s">
        <v>70923</v>
      </c>
      <c r="F18989" s="60" t="s">
        <v>70850</v>
      </c>
      <c r="G18989" s="60" t="s">
        <v>70914</v>
      </c>
      <c r="H18989" s="68" t="s">
        <v>70924</v>
      </c>
      <c r="I18989" s="60" t="s">
        <v>486</v>
      </c>
      <c r="J18989" s="60" t="s">
        <v>22255</v>
      </c>
      <c r="K18989" s="60" t="s">
        <v>42</v>
      </c>
      <c r="L18989" s="281" t="s">
        <v>69</v>
      </c>
      <c r="M18989" s="69">
        <v>28</v>
      </c>
      <c r="N18989" s="60"/>
      <c r="O18989" s="60"/>
    </row>
    <row r="18990" customHeight="1" spans="1:15">
      <c r="A18990" s="5" t="s">
        <v>70925</v>
      </c>
      <c r="B18990" s="60" t="s">
        <v>9705</v>
      </c>
      <c r="C18990" s="60" t="s">
        <v>67446</v>
      </c>
      <c r="D18990" s="60" t="s">
        <v>9706</v>
      </c>
      <c r="E18990" s="60" t="s">
        <v>70926</v>
      </c>
      <c r="F18990" s="60" t="s">
        <v>70850</v>
      </c>
      <c r="G18990" s="60" t="s">
        <v>70927</v>
      </c>
      <c r="H18990" s="68" t="s">
        <v>70928</v>
      </c>
      <c r="I18990" s="60" t="s">
        <v>486</v>
      </c>
      <c r="J18990" s="60" t="s">
        <v>22255</v>
      </c>
      <c r="K18990" s="60" t="s">
        <v>24</v>
      </c>
      <c r="L18990" s="281" t="s">
        <v>853</v>
      </c>
      <c r="M18990" s="69">
        <v>7</v>
      </c>
      <c r="N18990" s="60"/>
      <c r="O18990" s="60"/>
    </row>
    <row r="18991" customHeight="1" spans="1:15">
      <c r="A18991" s="5" t="s">
        <v>70929</v>
      </c>
      <c r="B18991" s="60" t="s">
        <v>9705</v>
      </c>
      <c r="C18991" s="60" t="s">
        <v>67446</v>
      </c>
      <c r="D18991" s="60" t="s">
        <v>9706</v>
      </c>
      <c r="E18991" s="60" t="s">
        <v>70930</v>
      </c>
      <c r="F18991" s="60" t="s">
        <v>70850</v>
      </c>
      <c r="G18991" s="60" t="s">
        <v>70931</v>
      </c>
      <c r="H18991" s="68" t="s">
        <v>70932</v>
      </c>
      <c r="I18991" s="60" t="s">
        <v>486</v>
      </c>
      <c r="J18991" s="60" t="s">
        <v>22255</v>
      </c>
      <c r="K18991" s="60" t="s">
        <v>42</v>
      </c>
      <c r="L18991" s="281" t="s">
        <v>89</v>
      </c>
      <c r="M18991" s="69">
        <v>26</v>
      </c>
      <c r="N18991" s="60"/>
      <c r="O18991" s="60"/>
    </row>
    <row r="18992" customHeight="1" spans="1:15">
      <c r="A18992" s="5" t="s">
        <v>70933</v>
      </c>
      <c r="B18992" s="60" t="s">
        <v>9705</v>
      </c>
      <c r="C18992" s="60" t="s">
        <v>67446</v>
      </c>
      <c r="D18992" s="60" t="s">
        <v>9706</v>
      </c>
      <c r="E18992" s="60" t="s">
        <v>70934</v>
      </c>
      <c r="F18992" s="60" t="s">
        <v>70850</v>
      </c>
      <c r="G18992" s="60" t="s">
        <v>70931</v>
      </c>
      <c r="H18992" s="68" t="s">
        <v>70935</v>
      </c>
      <c r="I18992" s="60" t="s">
        <v>486</v>
      </c>
      <c r="J18992" s="60" t="s">
        <v>22255</v>
      </c>
      <c r="K18992" s="60" t="s">
        <v>42</v>
      </c>
      <c r="L18992" s="281" t="s">
        <v>89</v>
      </c>
      <c r="M18992" s="69">
        <v>26</v>
      </c>
      <c r="N18992" s="60"/>
      <c r="O18992" s="60"/>
    </row>
    <row r="18993" customHeight="1" spans="1:15">
      <c r="A18993" s="5" t="s">
        <v>70936</v>
      </c>
      <c r="B18993" s="60" t="s">
        <v>9705</v>
      </c>
      <c r="C18993" s="60" t="s">
        <v>67446</v>
      </c>
      <c r="D18993" s="60" t="s">
        <v>9706</v>
      </c>
      <c r="E18993" s="60" t="s">
        <v>70937</v>
      </c>
      <c r="F18993" s="60" t="s">
        <v>70850</v>
      </c>
      <c r="G18993" s="60" t="s">
        <v>70938</v>
      </c>
      <c r="H18993" s="68" t="s">
        <v>70939</v>
      </c>
      <c r="I18993" s="60" t="s">
        <v>486</v>
      </c>
      <c r="J18993" s="60" t="s">
        <v>22255</v>
      </c>
      <c r="K18993" s="60" t="s">
        <v>24</v>
      </c>
      <c r="L18993" s="281" t="s">
        <v>69</v>
      </c>
      <c r="M18993" s="69">
        <v>48</v>
      </c>
      <c r="N18993" s="60"/>
      <c r="O18993" s="60"/>
    </row>
    <row r="18994" customHeight="1" spans="1:15">
      <c r="A18994" s="5" t="s">
        <v>70940</v>
      </c>
      <c r="B18994" s="60" t="s">
        <v>9705</v>
      </c>
      <c r="C18994" s="60" t="s">
        <v>67446</v>
      </c>
      <c r="D18994" s="60" t="s">
        <v>9706</v>
      </c>
      <c r="E18994" s="60" t="s">
        <v>70941</v>
      </c>
      <c r="F18994" s="60" t="s">
        <v>70850</v>
      </c>
      <c r="G18994" s="60" t="s">
        <v>70914</v>
      </c>
      <c r="H18994" s="68" t="s">
        <v>70942</v>
      </c>
      <c r="I18994" s="60" t="s">
        <v>486</v>
      </c>
      <c r="J18994" s="60" t="s">
        <v>22255</v>
      </c>
      <c r="K18994" s="60" t="s">
        <v>42</v>
      </c>
      <c r="L18994" s="281" t="s">
        <v>145</v>
      </c>
      <c r="M18994" s="69">
        <v>19</v>
      </c>
      <c r="N18994" s="60"/>
      <c r="O18994" s="60"/>
    </row>
    <row r="18995" customHeight="1" spans="1:15">
      <c r="A18995" s="5" t="s">
        <v>70943</v>
      </c>
      <c r="B18995" s="60" t="s">
        <v>9705</v>
      </c>
      <c r="C18995" s="60" t="s">
        <v>67446</v>
      </c>
      <c r="D18995" s="60" t="s">
        <v>9706</v>
      </c>
      <c r="E18995" s="60" t="s">
        <v>70944</v>
      </c>
      <c r="F18995" s="60" t="s">
        <v>70850</v>
      </c>
      <c r="G18995" s="60" t="s">
        <v>70945</v>
      </c>
      <c r="H18995" s="68" t="s">
        <v>70946</v>
      </c>
      <c r="I18995" s="60" t="s">
        <v>486</v>
      </c>
      <c r="J18995" s="60" t="s">
        <v>22255</v>
      </c>
      <c r="K18995" s="60" t="s">
        <v>24</v>
      </c>
      <c r="L18995" s="281" t="s">
        <v>223</v>
      </c>
      <c r="M18995" s="69">
        <v>42</v>
      </c>
      <c r="N18995" s="60"/>
      <c r="O18995" s="60"/>
    </row>
    <row r="18996" customHeight="1" spans="1:15">
      <c r="A18996" s="5" t="s">
        <v>70947</v>
      </c>
      <c r="B18996" s="60" t="s">
        <v>9705</v>
      </c>
      <c r="C18996" s="60" t="s">
        <v>67446</v>
      </c>
      <c r="D18996" s="60" t="s">
        <v>9706</v>
      </c>
      <c r="E18996" s="60" t="s">
        <v>70948</v>
      </c>
      <c r="F18996" s="60" t="s">
        <v>70850</v>
      </c>
      <c r="G18996" s="60" t="s">
        <v>70949</v>
      </c>
      <c r="H18996" s="68" t="s">
        <v>70950</v>
      </c>
      <c r="I18996" s="60" t="s">
        <v>486</v>
      </c>
      <c r="J18996" s="60" t="s">
        <v>22255</v>
      </c>
      <c r="K18996" s="60" t="s">
        <v>24</v>
      </c>
      <c r="L18996" s="281" t="s">
        <v>223</v>
      </c>
      <c r="M18996" s="69">
        <v>39</v>
      </c>
      <c r="N18996" s="60"/>
      <c r="O18996" s="60"/>
    </row>
    <row r="18997" customHeight="1" spans="1:15">
      <c r="A18997" s="5" t="s">
        <v>70951</v>
      </c>
      <c r="B18997" s="60" t="s">
        <v>9705</v>
      </c>
      <c r="C18997" s="60" t="s">
        <v>67446</v>
      </c>
      <c r="D18997" s="60" t="s">
        <v>9706</v>
      </c>
      <c r="E18997" s="60" t="s">
        <v>70952</v>
      </c>
      <c r="F18997" s="60" t="s">
        <v>70850</v>
      </c>
      <c r="G18997" s="60" t="s">
        <v>70949</v>
      </c>
      <c r="H18997" s="68" t="s">
        <v>70953</v>
      </c>
      <c r="I18997" s="60" t="s">
        <v>486</v>
      </c>
      <c r="J18997" s="60" t="s">
        <v>22255</v>
      </c>
      <c r="K18997" s="60" t="s">
        <v>24</v>
      </c>
      <c r="L18997" s="281" t="s">
        <v>223</v>
      </c>
      <c r="M18997" s="69">
        <v>39</v>
      </c>
      <c r="N18997" s="60"/>
      <c r="O18997" s="60"/>
    </row>
    <row r="18998" customHeight="1" spans="1:15">
      <c r="A18998" s="5" t="s">
        <v>70954</v>
      </c>
      <c r="B18998" s="60" t="s">
        <v>9705</v>
      </c>
      <c r="C18998" s="60" t="s">
        <v>67446</v>
      </c>
      <c r="D18998" s="60" t="s">
        <v>9706</v>
      </c>
      <c r="E18998" s="60" t="s">
        <v>70955</v>
      </c>
      <c r="F18998" s="60" t="s">
        <v>70850</v>
      </c>
      <c r="G18998" s="60" t="s">
        <v>70956</v>
      </c>
      <c r="H18998" s="68" t="s">
        <v>70957</v>
      </c>
      <c r="I18998" s="60" t="s">
        <v>486</v>
      </c>
      <c r="J18998" s="60" t="s">
        <v>22255</v>
      </c>
      <c r="K18998" s="60" t="s">
        <v>24</v>
      </c>
      <c r="L18998" s="281" t="s">
        <v>69</v>
      </c>
      <c r="M18998" s="69">
        <v>29</v>
      </c>
      <c r="N18998" s="60"/>
      <c r="O18998" s="60"/>
    </row>
    <row r="18999" customHeight="1" spans="1:15">
      <c r="A18999" s="5" t="s">
        <v>70958</v>
      </c>
      <c r="B18999" s="60" t="s">
        <v>9705</v>
      </c>
      <c r="C18999" s="60" t="s">
        <v>67446</v>
      </c>
      <c r="D18999" s="60" t="s">
        <v>9706</v>
      </c>
      <c r="E18999" s="60" t="s">
        <v>70959</v>
      </c>
      <c r="F18999" s="60" t="s">
        <v>70850</v>
      </c>
      <c r="G18999" s="60" t="s">
        <v>70956</v>
      </c>
      <c r="H18999" s="68" t="s">
        <v>70960</v>
      </c>
      <c r="I18999" s="60" t="s">
        <v>486</v>
      </c>
      <c r="J18999" s="60" t="s">
        <v>22255</v>
      </c>
      <c r="K18999" s="60" t="s">
        <v>24</v>
      </c>
      <c r="L18999" s="281" t="s">
        <v>69</v>
      </c>
      <c r="M18999" s="69">
        <v>45</v>
      </c>
      <c r="N18999" s="60"/>
      <c r="O18999" s="60"/>
    </row>
    <row r="19000" customHeight="1" spans="1:15">
      <c r="A19000" s="5" t="s">
        <v>70961</v>
      </c>
      <c r="B19000" s="60" t="s">
        <v>9705</v>
      </c>
      <c r="C19000" s="60" t="s">
        <v>67446</v>
      </c>
      <c r="D19000" s="60" t="s">
        <v>9706</v>
      </c>
      <c r="E19000" s="60" t="s">
        <v>70962</v>
      </c>
      <c r="F19000" s="60" t="s">
        <v>70850</v>
      </c>
      <c r="G19000" s="60" t="s">
        <v>70963</v>
      </c>
      <c r="H19000" s="68" t="s">
        <v>70964</v>
      </c>
      <c r="I19000" s="60" t="s">
        <v>486</v>
      </c>
      <c r="J19000" s="60" t="s">
        <v>22255</v>
      </c>
      <c r="K19000" s="60" t="s">
        <v>24</v>
      </c>
      <c r="L19000" s="281" t="s">
        <v>69</v>
      </c>
      <c r="M19000" s="69">
        <v>49</v>
      </c>
      <c r="N19000" s="60"/>
      <c r="O19000" s="60"/>
    </row>
    <row r="19001" customHeight="1" spans="1:15">
      <c r="A19001" s="5" t="s">
        <v>70965</v>
      </c>
      <c r="B19001" s="60" t="s">
        <v>9705</v>
      </c>
      <c r="C19001" s="60" t="s">
        <v>67446</v>
      </c>
      <c r="D19001" s="60" t="s">
        <v>9706</v>
      </c>
      <c r="E19001" s="60" t="s">
        <v>70966</v>
      </c>
      <c r="F19001" s="60" t="s">
        <v>70850</v>
      </c>
      <c r="G19001" s="60" t="s">
        <v>70967</v>
      </c>
      <c r="H19001" s="68" t="s">
        <v>70968</v>
      </c>
      <c r="I19001" s="60" t="s">
        <v>486</v>
      </c>
      <c r="J19001" s="60" t="s">
        <v>22255</v>
      </c>
      <c r="K19001" s="60" t="s">
        <v>24</v>
      </c>
      <c r="L19001" s="281" t="s">
        <v>69</v>
      </c>
      <c r="M19001" s="69">
        <v>58</v>
      </c>
      <c r="N19001" s="60"/>
      <c r="O19001" s="60"/>
    </row>
    <row r="19002" customHeight="1" spans="1:15">
      <c r="A19002" s="5" t="s">
        <v>70969</v>
      </c>
      <c r="B19002" s="60" t="s">
        <v>9705</v>
      </c>
      <c r="C19002" s="60" t="s">
        <v>67446</v>
      </c>
      <c r="D19002" s="60" t="s">
        <v>9706</v>
      </c>
      <c r="E19002" s="60" t="s">
        <v>70970</v>
      </c>
      <c r="F19002" s="60" t="s">
        <v>70850</v>
      </c>
      <c r="G19002" s="60" t="s">
        <v>70971</v>
      </c>
      <c r="H19002" s="68" t="s">
        <v>70972</v>
      </c>
      <c r="I19002" s="60" t="s">
        <v>486</v>
      </c>
      <c r="J19002" s="60" t="s">
        <v>22255</v>
      </c>
      <c r="K19002" s="60" t="s">
        <v>24</v>
      </c>
      <c r="L19002" s="281" t="s">
        <v>69</v>
      </c>
      <c r="M19002" s="69">
        <v>68</v>
      </c>
      <c r="N19002" s="60"/>
      <c r="O19002" s="60"/>
    </row>
    <row r="19003" customHeight="1" spans="1:15">
      <c r="A19003" s="5" t="s">
        <v>70973</v>
      </c>
      <c r="B19003" s="60" t="s">
        <v>9705</v>
      </c>
      <c r="C19003" s="60" t="s">
        <v>67446</v>
      </c>
      <c r="D19003" s="60" t="s">
        <v>9706</v>
      </c>
      <c r="E19003" s="60" t="s">
        <v>70974</v>
      </c>
      <c r="F19003" s="60" t="s">
        <v>70850</v>
      </c>
      <c r="G19003" s="60" t="s">
        <v>70971</v>
      </c>
      <c r="H19003" s="68" t="s">
        <v>70975</v>
      </c>
      <c r="I19003" s="60" t="s">
        <v>486</v>
      </c>
      <c r="J19003" s="60" t="s">
        <v>22255</v>
      </c>
      <c r="K19003" s="60" t="s">
        <v>24</v>
      </c>
      <c r="L19003" s="281" t="s">
        <v>69</v>
      </c>
      <c r="M19003" s="69">
        <v>68</v>
      </c>
      <c r="N19003" s="60"/>
      <c r="O19003" s="60"/>
    </row>
    <row r="19004" customHeight="1" spans="1:15">
      <c r="A19004" s="5" t="s">
        <v>70976</v>
      </c>
      <c r="B19004" s="60" t="s">
        <v>9705</v>
      </c>
      <c r="C19004" s="60" t="s">
        <v>67446</v>
      </c>
      <c r="D19004" s="60" t="s">
        <v>9706</v>
      </c>
      <c r="E19004" s="60" t="s">
        <v>70977</v>
      </c>
      <c r="F19004" s="60" t="s">
        <v>70978</v>
      </c>
      <c r="G19004" s="60" t="s">
        <v>70533</v>
      </c>
      <c r="H19004" s="68" t="s">
        <v>70979</v>
      </c>
      <c r="I19004" s="60" t="s">
        <v>486</v>
      </c>
      <c r="J19004" s="60" t="s">
        <v>22255</v>
      </c>
      <c r="K19004" s="60" t="s">
        <v>24</v>
      </c>
      <c r="L19004" s="281" t="s">
        <v>159</v>
      </c>
      <c r="M19004" s="69">
        <v>36</v>
      </c>
      <c r="N19004" s="60"/>
      <c r="O19004" s="60"/>
    </row>
    <row r="19005" customHeight="1" spans="1:15">
      <c r="A19005" s="5" t="s">
        <v>70980</v>
      </c>
      <c r="B19005" s="60" t="s">
        <v>9705</v>
      </c>
      <c r="C19005" s="60" t="s">
        <v>67446</v>
      </c>
      <c r="D19005" s="60" t="s">
        <v>9706</v>
      </c>
      <c r="E19005" s="60" t="s">
        <v>70981</v>
      </c>
      <c r="F19005" s="60" t="s">
        <v>70978</v>
      </c>
      <c r="G19005" s="60" t="s">
        <v>70533</v>
      </c>
      <c r="H19005" s="68" t="s">
        <v>70982</v>
      </c>
      <c r="I19005" s="60" t="s">
        <v>486</v>
      </c>
      <c r="J19005" s="60" t="s">
        <v>22255</v>
      </c>
      <c r="K19005" s="60" t="s">
        <v>24</v>
      </c>
      <c r="L19005" s="281" t="s">
        <v>171</v>
      </c>
      <c r="M19005" s="69">
        <v>35</v>
      </c>
      <c r="N19005" s="60"/>
      <c r="O19005" s="60"/>
    </row>
    <row r="19006" customHeight="1" spans="1:15">
      <c r="A19006" s="5" t="s">
        <v>70983</v>
      </c>
      <c r="B19006" s="60" t="s">
        <v>9705</v>
      </c>
      <c r="C19006" s="60" t="s">
        <v>67446</v>
      </c>
      <c r="D19006" s="60" t="s">
        <v>9706</v>
      </c>
      <c r="E19006" s="60" t="s">
        <v>70984</v>
      </c>
      <c r="F19006" s="60" t="s">
        <v>70978</v>
      </c>
      <c r="G19006" s="60" t="s">
        <v>70231</v>
      </c>
      <c r="H19006" s="68" t="s">
        <v>70985</v>
      </c>
      <c r="I19006" s="60" t="s">
        <v>486</v>
      </c>
      <c r="J19006" s="60" t="s">
        <v>22255</v>
      </c>
      <c r="K19006" s="60" t="s">
        <v>24</v>
      </c>
      <c r="L19006" s="281" t="s">
        <v>62</v>
      </c>
      <c r="M19006" s="69">
        <v>49</v>
      </c>
      <c r="N19006" s="60"/>
      <c r="O19006" s="60"/>
    </row>
    <row r="19007" customHeight="1" spans="1:15">
      <c r="A19007" s="5" t="s">
        <v>70986</v>
      </c>
      <c r="B19007" s="60" t="s">
        <v>9705</v>
      </c>
      <c r="C19007" s="60" t="s">
        <v>67446</v>
      </c>
      <c r="D19007" s="60" t="s">
        <v>9706</v>
      </c>
      <c r="E19007" s="60" t="s">
        <v>70987</v>
      </c>
      <c r="F19007" s="60" t="s">
        <v>70978</v>
      </c>
      <c r="G19007" s="60" t="s">
        <v>70988</v>
      </c>
      <c r="H19007" s="68" t="s">
        <v>70989</v>
      </c>
      <c r="I19007" s="60" t="s">
        <v>486</v>
      </c>
      <c r="J19007" s="60" t="s">
        <v>22255</v>
      </c>
      <c r="K19007" s="60" t="s">
        <v>24</v>
      </c>
      <c r="L19007" s="281" t="s">
        <v>268</v>
      </c>
      <c r="M19007" s="69">
        <v>68</v>
      </c>
      <c r="N19007" s="60"/>
      <c r="O19007" s="60"/>
    </row>
    <row r="19008" customHeight="1" spans="1:15">
      <c r="A19008" s="5" t="s">
        <v>70990</v>
      </c>
      <c r="B19008" s="60" t="s">
        <v>9705</v>
      </c>
      <c r="C19008" s="60" t="s">
        <v>67446</v>
      </c>
      <c r="D19008" s="60" t="s">
        <v>9706</v>
      </c>
      <c r="E19008" s="60" t="s">
        <v>56721</v>
      </c>
      <c r="F19008" s="60" t="s">
        <v>70978</v>
      </c>
      <c r="G19008" s="60" t="s">
        <v>70991</v>
      </c>
      <c r="H19008" s="68" t="s">
        <v>70992</v>
      </c>
      <c r="I19008" s="60" t="s">
        <v>486</v>
      </c>
      <c r="J19008" s="60" t="s">
        <v>22255</v>
      </c>
      <c r="K19008" s="60" t="s">
        <v>24</v>
      </c>
      <c r="L19008" s="281" t="s">
        <v>159</v>
      </c>
      <c r="M19008" s="69">
        <v>58</v>
      </c>
      <c r="N19008" s="60"/>
      <c r="O19008" s="60"/>
    </row>
    <row r="19009" customHeight="1" spans="1:15">
      <c r="A19009" s="5" t="s">
        <v>70993</v>
      </c>
      <c r="B19009" s="60" t="s">
        <v>9705</v>
      </c>
      <c r="C19009" s="60" t="s">
        <v>67446</v>
      </c>
      <c r="D19009" s="60" t="s">
        <v>9706</v>
      </c>
      <c r="E19009" s="60" t="s">
        <v>70994</v>
      </c>
      <c r="F19009" s="60" t="s">
        <v>70978</v>
      </c>
      <c r="G19009" s="60" t="s">
        <v>70995</v>
      </c>
      <c r="H19009" s="68" t="s">
        <v>70996</v>
      </c>
      <c r="I19009" s="60" t="s">
        <v>486</v>
      </c>
      <c r="J19009" s="60" t="s">
        <v>22255</v>
      </c>
      <c r="K19009" s="60" t="s">
        <v>24</v>
      </c>
      <c r="L19009" s="281" t="s">
        <v>159</v>
      </c>
      <c r="M19009" s="69">
        <v>59</v>
      </c>
      <c r="N19009" s="60"/>
      <c r="O19009" s="60"/>
    </row>
    <row r="19010" customHeight="1" spans="1:15">
      <c r="A19010" s="5" t="s">
        <v>70997</v>
      </c>
      <c r="B19010" s="60" t="s">
        <v>9705</v>
      </c>
      <c r="C19010" s="60" t="s">
        <v>67446</v>
      </c>
      <c r="D19010" s="60" t="s">
        <v>9706</v>
      </c>
      <c r="E19010" s="60" t="s">
        <v>70998</v>
      </c>
      <c r="F19010" s="60" t="s">
        <v>70887</v>
      </c>
      <c r="G19010" s="60" t="s">
        <v>70999</v>
      </c>
      <c r="H19010" s="68" t="s">
        <v>71000</v>
      </c>
      <c r="I19010" s="60" t="s">
        <v>486</v>
      </c>
      <c r="J19010" s="60" t="s">
        <v>22255</v>
      </c>
      <c r="K19010" s="60" t="s">
        <v>24</v>
      </c>
      <c r="L19010" s="281" t="s">
        <v>31</v>
      </c>
      <c r="M19010" s="69">
        <v>49</v>
      </c>
      <c r="N19010" s="60"/>
      <c r="O19010" s="60"/>
    </row>
    <row r="19011" customHeight="1" spans="1:15">
      <c r="A19011" s="5" t="s">
        <v>71001</v>
      </c>
      <c r="B19011" s="60" t="s">
        <v>9705</v>
      </c>
      <c r="C19011" s="60" t="s">
        <v>67446</v>
      </c>
      <c r="D19011" s="60" t="s">
        <v>9706</v>
      </c>
      <c r="E19011" s="60" t="s">
        <v>71002</v>
      </c>
      <c r="F19011" s="60" t="s">
        <v>70887</v>
      </c>
      <c r="G19011" s="60" t="s">
        <v>71003</v>
      </c>
      <c r="H19011" s="68" t="s">
        <v>71004</v>
      </c>
      <c r="I19011" s="60" t="s">
        <v>486</v>
      </c>
      <c r="J19011" s="60" t="s">
        <v>71005</v>
      </c>
      <c r="K19011" s="60" t="s">
        <v>24</v>
      </c>
      <c r="L19011" s="281" t="s">
        <v>162</v>
      </c>
      <c r="M19011" s="69">
        <v>39</v>
      </c>
      <c r="N19011" s="60"/>
      <c r="O19011" s="60"/>
    </row>
    <row r="19012" customHeight="1" spans="1:15">
      <c r="A19012" s="5" t="s">
        <v>71006</v>
      </c>
      <c r="B19012" s="60" t="s">
        <v>9705</v>
      </c>
      <c r="C19012" s="60" t="s">
        <v>67446</v>
      </c>
      <c r="D19012" s="60" t="s">
        <v>9706</v>
      </c>
      <c r="E19012" s="60" t="s">
        <v>71007</v>
      </c>
      <c r="F19012" s="60" t="s">
        <v>70887</v>
      </c>
      <c r="G19012" s="60" t="s">
        <v>71008</v>
      </c>
      <c r="H19012" s="68" t="s">
        <v>71009</v>
      </c>
      <c r="I19012" s="60" t="s">
        <v>486</v>
      </c>
      <c r="J19012" s="60" t="s">
        <v>71005</v>
      </c>
      <c r="K19012" s="60" t="s">
        <v>24</v>
      </c>
      <c r="L19012" s="281" t="s">
        <v>62</v>
      </c>
      <c r="M19012" s="69">
        <v>39</v>
      </c>
      <c r="N19012" s="60"/>
      <c r="O19012" s="60"/>
    </row>
    <row r="19013" customHeight="1" spans="1:15">
      <c r="A19013" s="5" t="s">
        <v>71010</v>
      </c>
      <c r="B19013" s="60" t="s">
        <v>9705</v>
      </c>
      <c r="C19013" s="60" t="s">
        <v>67446</v>
      </c>
      <c r="D19013" s="60" t="s">
        <v>9706</v>
      </c>
      <c r="E19013" s="60" t="s">
        <v>71011</v>
      </c>
      <c r="F19013" s="60" t="s">
        <v>70887</v>
      </c>
      <c r="G19013" s="60" t="s">
        <v>71012</v>
      </c>
      <c r="H19013" s="68" t="s">
        <v>71013</v>
      </c>
      <c r="I19013" s="60" t="s">
        <v>486</v>
      </c>
      <c r="J19013" s="60" t="s">
        <v>71005</v>
      </c>
      <c r="K19013" s="60" t="s">
        <v>24</v>
      </c>
      <c r="L19013" s="281" t="s">
        <v>145</v>
      </c>
      <c r="M19013" s="69">
        <v>32</v>
      </c>
      <c r="N19013" s="60"/>
      <c r="O19013" s="60"/>
    </row>
    <row r="19014" customHeight="1" spans="1:15">
      <c r="A19014" s="5" t="s">
        <v>71014</v>
      </c>
      <c r="B19014" s="60" t="s">
        <v>9705</v>
      </c>
      <c r="C19014" s="60" t="s">
        <v>67446</v>
      </c>
      <c r="D19014" s="60" t="s">
        <v>9706</v>
      </c>
      <c r="E19014" s="60" t="s">
        <v>71015</v>
      </c>
      <c r="F19014" s="60" t="s">
        <v>70887</v>
      </c>
      <c r="G19014" s="60" t="s">
        <v>71016</v>
      </c>
      <c r="H19014" s="68" t="s">
        <v>71017</v>
      </c>
      <c r="I19014" s="60" t="s">
        <v>486</v>
      </c>
      <c r="J19014" s="60" t="s">
        <v>71005</v>
      </c>
      <c r="K19014" s="60" t="s">
        <v>42</v>
      </c>
      <c r="L19014" s="281" t="s">
        <v>268</v>
      </c>
      <c r="M19014" s="69">
        <v>29</v>
      </c>
      <c r="N19014" s="60"/>
      <c r="O19014" s="60"/>
    </row>
    <row r="19015" customHeight="1" spans="1:15">
      <c r="A19015" s="5" t="s">
        <v>71018</v>
      </c>
      <c r="B19015" s="60" t="s">
        <v>9705</v>
      </c>
      <c r="C19015" s="60" t="s">
        <v>67446</v>
      </c>
      <c r="D19015" s="60" t="s">
        <v>9706</v>
      </c>
      <c r="E19015" s="60" t="s">
        <v>71019</v>
      </c>
      <c r="F19015" s="60" t="s">
        <v>70887</v>
      </c>
      <c r="G19015" s="60" t="s">
        <v>70035</v>
      </c>
      <c r="H19015" s="68" t="s">
        <v>71020</v>
      </c>
      <c r="I19015" s="60" t="s">
        <v>486</v>
      </c>
      <c r="J19015" s="60" t="s">
        <v>71005</v>
      </c>
      <c r="K19015" s="60" t="s">
        <v>24</v>
      </c>
      <c r="L19015" s="281" t="s">
        <v>94</v>
      </c>
      <c r="M19015" s="69">
        <v>49</v>
      </c>
      <c r="N19015" s="60"/>
      <c r="O19015" s="60"/>
    </row>
    <row r="19016" customHeight="1" spans="1:15">
      <c r="A19016" s="5" t="s">
        <v>71021</v>
      </c>
      <c r="B19016" s="60" t="s">
        <v>9705</v>
      </c>
      <c r="C19016" s="60" t="s">
        <v>67446</v>
      </c>
      <c r="D19016" s="60" t="s">
        <v>9706</v>
      </c>
      <c r="E19016" s="60" t="s">
        <v>71022</v>
      </c>
      <c r="F19016" s="60" t="s">
        <v>70887</v>
      </c>
      <c r="G19016" s="60" t="s">
        <v>71012</v>
      </c>
      <c r="H19016" s="68" t="s">
        <v>71023</v>
      </c>
      <c r="I19016" s="60" t="s">
        <v>486</v>
      </c>
      <c r="J19016" s="60" t="s">
        <v>71005</v>
      </c>
      <c r="K19016" s="60" t="s">
        <v>24</v>
      </c>
      <c r="L19016" s="281" t="s">
        <v>253</v>
      </c>
      <c r="M19016" s="69">
        <v>35</v>
      </c>
      <c r="N19016" s="60"/>
      <c r="O19016" s="60"/>
    </row>
    <row r="19017" customHeight="1" spans="1:15">
      <c r="A19017" s="5" t="s">
        <v>71024</v>
      </c>
      <c r="B19017" s="60" t="s">
        <v>9705</v>
      </c>
      <c r="C19017" s="60" t="s">
        <v>67446</v>
      </c>
      <c r="D19017" s="60" t="s">
        <v>9706</v>
      </c>
      <c r="E19017" s="60" t="s">
        <v>71025</v>
      </c>
      <c r="F19017" s="60" t="s">
        <v>70887</v>
      </c>
      <c r="G19017" s="60" t="s">
        <v>33397</v>
      </c>
      <c r="H19017" s="68" t="s">
        <v>71026</v>
      </c>
      <c r="I19017" s="60" t="s">
        <v>486</v>
      </c>
      <c r="J19017" s="60" t="s">
        <v>71005</v>
      </c>
      <c r="K19017" s="60" t="s">
        <v>42</v>
      </c>
      <c r="L19017" s="281" t="s">
        <v>89</v>
      </c>
      <c r="M19017" s="69">
        <v>29</v>
      </c>
      <c r="N19017" s="60"/>
      <c r="O19017" s="60"/>
    </row>
    <row r="19018" customHeight="1" spans="1:15">
      <c r="A19018" s="5" t="s">
        <v>71027</v>
      </c>
      <c r="B19018" s="60" t="s">
        <v>9705</v>
      </c>
      <c r="C19018" s="60" t="s">
        <v>67446</v>
      </c>
      <c r="D19018" s="60" t="s">
        <v>9706</v>
      </c>
      <c r="E19018" s="60" t="s">
        <v>71028</v>
      </c>
      <c r="F19018" s="60" t="s">
        <v>70887</v>
      </c>
      <c r="G19018" s="60" t="s">
        <v>71016</v>
      </c>
      <c r="H19018" s="68" t="s">
        <v>71029</v>
      </c>
      <c r="I19018" s="60" t="s">
        <v>486</v>
      </c>
      <c r="J19018" s="60" t="s">
        <v>71005</v>
      </c>
      <c r="K19018" s="60" t="s">
        <v>24</v>
      </c>
      <c r="L19018" s="281" t="s">
        <v>159</v>
      </c>
      <c r="M19018" s="69">
        <v>69</v>
      </c>
      <c r="N19018" s="60"/>
      <c r="O19018" s="60"/>
    </row>
    <row r="19019" customHeight="1" spans="1:15">
      <c r="A19019" s="5" t="s">
        <v>71030</v>
      </c>
      <c r="B19019" s="60" t="s">
        <v>9705</v>
      </c>
      <c r="C19019" s="60" t="s">
        <v>67446</v>
      </c>
      <c r="D19019" s="60" t="s">
        <v>9706</v>
      </c>
      <c r="E19019" s="60" t="s">
        <v>71031</v>
      </c>
      <c r="F19019" s="60" t="s">
        <v>70887</v>
      </c>
      <c r="G19019" s="60" t="s">
        <v>71012</v>
      </c>
      <c r="H19019" s="68" t="s">
        <v>71032</v>
      </c>
      <c r="I19019" s="60" t="s">
        <v>486</v>
      </c>
      <c r="J19019" s="60" t="s">
        <v>71005</v>
      </c>
      <c r="K19019" s="60" t="s">
        <v>24</v>
      </c>
      <c r="L19019" s="281" t="s">
        <v>268</v>
      </c>
      <c r="M19019" s="69">
        <v>45</v>
      </c>
      <c r="N19019" s="60"/>
      <c r="O19019" s="60"/>
    </row>
    <row r="19020" customHeight="1" spans="1:15">
      <c r="A19020" s="5" t="s">
        <v>71033</v>
      </c>
      <c r="B19020" s="60" t="s">
        <v>9705</v>
      </c>
      <c r="C19020" s="60" t="s">
        <v>67446</v>
      </c>
      <c r="D19020" s="60" t="s">
        <v>9706</v>
      </c>
      <c r="E19020" s="60" t="s">
        <v>71034</v>
      </c>
      <c r="F19020" s="60" t="s">
        <v>70887</v>
      </c>
      <c r="G19020" s="60" t="s">
        <v>70666</v>
      </c>
      <c r="H19020" s="68" t="s">
        <v>71035</v>
      </c>
      <c r="I19020" s="60" t="s">
        <v>486</v>
      </c>
      <c r="J19020" s="60" t="s">
        <v>71005</v>
      </c>
      <c r="K19020" s="60" t="s">
        <v>24</v>
      </c>
      <c r="L19020" s="281" t="s">
        <v>223</v>
      </c>
      <c r="M19020" s="69">
        <v>39</v>
      </c>
      <c r="N19020" s="60"/>
      <c r="O19020" s="60"/>
    </row>
    <row r="19021" customHeight="1" spans="1:15">
      <c r="A19021" s="5" t="s">
        <v>71036</v>
      </c>
      <c r="B19021" s="60" t="s">
        <v>9705</v>
      </c>
      <c r="C19021" s="60" t="s">
        <v>67446</v>
      </c>
      <c r="D19021" s="60" t="s">
        <v>9706</v>
      </c>
      <c r="E19021" s="60" t="s">
        <v>71037</v>
      </c>
      <c r="F19021" s="60" t="s">
        <v>70887</v>
      </c>
      <c r="G19021" s="60" t="s">
        <v>71038</v>
      </c>
      <c r="H19021" s="68" t="s">
        <v>71039</v>
      </c>
      <c r="I19021" s="60" t="s">
        <v>486</v>
      </c>
      <c r="J19021" s="60" t="s">
        <v>71005</v>
      </c>
      <c r="K19021" s="60" t="s">
        <v>24</v>
      </c>
      <c r="L19021" s="281" t="s">
        <v>94</v>
      </c>
      <c r="M19021" s="69">
        <v>45</v>
      </c>
      <c r="N19021" s="60"/>
      <c r="O19021" s="60"/>
    </row>
    <row r="19022" customHeight="1" spans="1:15">
      <c r="A19022" s="5" t="s">
        <v>71040</v>
      </c>
      <c r="B19022" s="60" t="s">
        <v>9705</v>
      </c>
      <c r="C19022" s="60" t="s">
        <v>67446</v>
      </c>
      <c r="D19022" s="60" t="s">
        <v>9706</v>
      </c>
      <c r="E19022" s="60" t="s">
        <v>71041</v>
      </c>
      <c r="F19022" s="60" t="s">
        <v>70887</v>
      </c>
      <c r="G19022" s="60" t="s">
        <v>70200</v>
      </c>
      <c r="H19022" s="68" t="s">
        <v>71042</v>
      </c>
      <c r="I19022" s="60" t="s">
        <v>486</v>
      </c>
      <c r="J19022" s="60" t="s">
        <v>71005</v>
      </c>
      <c r="K19022" s="60" t="s">
        <v>24</v>
      </c>
      <c r="L19022" s="281" t="s">
        <v>113</v>
      </c>
      <c r="M19022" s="69">
        <v>42</v>
      </c>
      <c r="N19022" s="60"/>
      <c r="O19022" s="60"/>
    </row>
    <row r="19023" customHeight="1" spans="1:15">
      <c r="A19023" s="5" t="s">
        <v>71043</v>
      </c>
      <c r="B19023" s="60" t="s">
        <v>9705</v>
      </c>
      <c r="C19023" s="60" t="s">
        <v>67446</v>
      </c>
      <c r="D19023" s="60" t="s">
        <v>9706</v>
      </c>
      <c r="E19023" s="60" t="s">
        <v>71044</v>
      </c>
      <c r="F19023" s="60" t="s">
        <v>70887</v>
      </c>
      <c r="G19023" s="60" t="s">
        <v>70988</v>
      </c>
      <c r="H19023" s="68" t="s">
        <v>71045</v>
      </c>
      <c r="I19023" s="60" t="s">
        <v>486</v>
      </c>
      <c r="J19023" s="60" t="s">
        <v>71005</v>
      </c>
      <c r="K19023" s="60" t="s">
        <v>24</v>
      </c>
      <c r="L19023" s="281" t="s">
        <v>69</v>
      </c>
      <c r="M19023" s="69">
        <v>34</v>
      </c>
      <c r="N19023" s="60"/>
      <c r="O19023" s="60"/>
    </row>
    <row r="19024" customHeight="1" spans="1:15">
      <c r="A19024" s="5" t="s">
        <v>71046</v>
      </c>
      <c r="B19024" s="60" t="s">
        <v>9705</v>
      </c>
      <c r="C19024" s="60" t="s">
        <v>67446</v>
      </c>
      <c r="D19024" s="60" t="s">
        <v>9706</v>
      </c>
      <c r="E19024" s="60" t="s">
        <v>71047</v>
      </c>
      <c r="F19024" s="60" t="s">
        <v>70887</v>
      </c>
      <c r="G19024" s="60" t="s">
        <v>70666</v>
      </c>
      <c r="H19024" s="68" t="s">
        <v>71048</v>
      </c>
      <c r="I19024" s="60" t="s">
        <v>486</v>
      </c>
      <c r="J19024" s="60" t="s">
        <v>71005</v>
      </c>
      <c r="K19024" s="60" t="s">
        <v>24</v>
      </c>
      <c r="L19024" s="281" t="s">
        <v>62</v>
      </c>
      <c r="M19024" s="69">
        <v>29</v>
      </c>
      <c r="N19024" s="60"/>
      <c r="O19024" s="60"/>
    </row>
    <row r="19025" customHeight="1" spans="1:15">
      <c r="A19025" s="5" t="s">
        <v>71049</v>
      </c>
      <c r="B19025" s="60" t="s">
        <v>9705</v>
      </c>
      <c r="C19025" s="60" t="s">
        <v>67446</v>
      </c>
      <c r="D19025" s="60" t="s">
        <v>9706</v>
      </c>
      <c r="E19025" s="60" t="s">
        <v>71050</v>
      </c>
      <c r="F19025" s="60" t="s">
        <v>70887</v>
      </c>
      <c r="G19025" s="60" t="s">
        <v>71051</v>
      </c>
      <c r="H19025" s="68" t="s">
        <v>71052</v>
      </c>
      <c r="I19025" s="60" t="s">
        <v>486</v>
      </c>
      <c r="J19025" s="60" t="s">
        <v>71005</v>
      </c>
      <c r="K19025" s="60" t="s">
        <v>24</v>
      </c>
      <c r="L19025" s="281" t="s">
        <v>62</v>
      </c>
      <c r="M19025" s="69">
        <v>25</v>
      </c>
      <c r="N19025" s="60"/>
      <c r="O19025" s="60"/>
    </row>
    <row r="19026" customHeight="1" spans="1:15">
      <c r="A19026" s="5" t="s">
        <v>71053</v>
      </c>
      <c r="B19026" s="60" t="s">
        <v>9705</v>
      </c>
      <c r="C19026" s="60" t="s">
        <v>67446</v>
      </c>
      <c r="D19026" s="60" t="s">
        <v>9706</v>
      </c>
      <c r="E19026" s="60" t="s">
        <v>71054</v>
      </c>
      <c r="F19026" s="60" t="s">
        <v>70887</v>
      </c>
      <c r="G19026" s="60" t="s">
        <v>70145</v>
      </c>
      <c r="H19026" s="68" t="s">
        <v>71055</v>
      </c>
      <c r="I19026" s="60" t="s">
        <v>486</v>
      </c>
      <c r="J19026" s="60" t="s">
        <v>71005</v>
      </c>
      <c r="K19026" s="60" t="s">
        <v>24</v>
      </c>
      <c r="L19026" s="281" t="s">
        <v>62</v>
      </c>
      <c r="M19026" s="69">
        <v>39</v>
      </c>
      <c r="N19026" s="60"/>
      <c r="O19026" s="60"/>
    </row>
    <row r="19027" customHeight="1" spans="1:15">
      <c r="A19027" s="5" t="s">
        <v>71056</v>
      </c>
      <c r="B19027" s="60" t="s">
        <v>9705</v>
      </c>
      <c r="C19027" s="60" t="s">
        <v>67446</v>
      </c>
      <c r="D19027" s="60" t="s">
        <v>9706</v>
      </c>
      <c r="E19027" s="60" t="s">
        <v>71057</v>
      </c>
      <c r="F19027" s="60" t="s">
        <v>70887</v>
      </c>
      <c r="G19027" s="60" t="s">
        <v>21186</v>
      </c>
      <c r="H19027" s="68" t="s">
        <v>71058</v>
      </c>
      <c r="I19027" s="60" t="s">
        <v>486</v>
      </c>
      <c r="J19027" s="60" t="s">
        <v>22255</v>
      </c>
      <c r="K19027" s="60" t="s">
        <v>24</v>
      </c>
      <c r="L19027" s="281" t="s">
        <v>253</v>
      </c>
      <c r="M19027" s="69">
        <v>69</v>
      </c>
      <c r="N19027" s="60"/>
      <c r="O19027" s="60"/>
    </row>
    <row r="19028" customHeight="1" spans="1:15">
      <c r="A19028" s="5" t="s">
        <v>71059</v>
      </c>
      <c r="B19028" s="60" t="s">
        <v>9705</v>
      </c>
      <c r="C19028" s="60" t="s">
        <v>67446</v>
      </c>
      <c r="D19028" s="60" t="s">
        <v>9706</v>
      </c>
      <c r="E19028" s="60" t="s">
        <v>71060</v>
      </c>
      <c r="F19028" s="60" t="s">
        <v>70887</v>
      </c>
      <c r="G19028" s="60" t="s">
        <v>21186</v>
      </c>
      <c r="H19028" s="68" t="s">
        <v>71061</v>
      </c>
      <c r="I19028" s="60" t="s">
        <v>486</v>
      </c>
      <c r="J19028" s="60" t="s">
        <v>22255</v>
      </c>
      <c r="K19028" s="60" t="s">
        <v>24</v>
      </c>
      <c r="L19028" s="281" t="s">
        <v>253</v>
      </c>
      <c r="M19028" s="69">
        <v>69</v>
      </c>
      <c r="N19028" s="60"/>
      <c r="O19028" s="60"/>
    </row>
    <row r="19029" customHeight="1" spans="1:15">
      <c r="A19029" s="5" t="s">
        <v>71062</v>
      </c>
      <c r="B19029" s="60" t="s">
        <v>9705</v>
      </c>
      <c r="C19029" s="60" t="s">
        <v>67446</v>
      </c>
      <c r="D19029" s="60" t="s">
        <v>9706</v>
      </c>
      <c r="E19029" s="60" t="s">
        <v>71063</v>
      </c>
      <c r="F19029" s="60" t="s">
        <v>70887</v>
      </c>
      <c r="G19029" s="60" t="s">
        <v>21186</v>
      </c>
      <c r="H19029" s="68" t="s">
        <v>71064</v>
      </c>
      <c r="I19029" s="60" t="s">
        <v>486</v>
      </c>
      <c r="J19029" s="60" t="s">
        <v>22255</v>
      </c>
      <c r="K19029" s="60" t="s">
        <v>24</v>
      </c>
      <c r="L19029" s="281" t="s">
        <v>253</v>
      </c>
      <c r="M19029" s="69">
        <v>69</v>
      </c>
      <c r="N19029" s="60"/>
      <c r="O19029" s="60"/>
    </row>
    <row r="19030" customHeight="1" spans="1:15">
      <c r="A19030" s="5" t="s">
        <v>71065</v>
      </c>
      <c r="B19030" s="60" t="s">
        <v>9705</v>
      </c>
      <c r="C19030" s="60" t="s">
        <v>67446</v>
      </c>
      <c r="D19030" s="60" t="s">
        <v>9706</v>
      </c>
      <c r="E19030" s="60" t="s">
        <v>71066</v>
      </c>
      <c r="F19030" s="60" t="s">
        <v>70887</v>
      </c>
      <c r="G19030" s="60" t="s">
        <v>21186</v>
      </c>
      <c r="H19030" s="68" t="s">
        <v>71067</v>
      </c>
      <c r="I19030" s="60" t="s">
        <v>486</v>
      </c>
      <c r="J19030" s="60" t="s">
        <v>22255</v>
      </c>
      <c r="K19030" s="60" t="s">
        <v>24</v>
      </c>
      <c r="L19030" s="281" t="s">
        <v>253</v>
      </c>
      <c r="M19030" s="69">
        <v>69</v>
      </c>
      <c r="N19030" s="60"/>
      <c r="O19030" s="60"/>
    </row>
    <row r="19031" customHeight="1" spans="1:15">
      <c r="A19031" s="5" t="s">
        <v>71068</v>
      </c>
      <c r="B19031" s="60" t="s">
        <v>9705</v>
      </c>
      <c r="C19031" s="60" t="s">
        <v>67446</v>
      </c>
      <c r="D19031" s="60" t="s">
        <v>9706</v>
      </c>
      <c r="E19031" s="60" t="s">
        <v>71069</v>
      </c>
      <c r="F19031" s="60" t="s">
        <v>70887</v>
      </c>
      <c r="G19031" s="60" t="s">
        <v>71070</v>
      </c>
      <c r="H19031" s="68" t="s">
        <v>71071</v>
      </c>
      <c r="I19031" s="60" t="s">
        <v>486</v>
      </c>
      <c r="J19031" s="60" t="s">
        <v>22255</v>
      </c>
      <c r="K19031" s="60" t="s">
        <v>24</v>
      </c>
      <c r="L19031" s="281" t="s">
        <v>234</v>
      </c>
      <c r="M19031" s="69">
        <v>49</v>
      </c>
      <c r="N19031" s="60"/>
      <c r="O19031" s="60"/>
    </row>
    <row r="19032" customHeight="1" spans="1:15">
      <c r="A19032" s="5" t="s">
        <v>71072</v>
      </c>
      <c r="B19032" s="60" t="s">
        <v>9705</v>
      </c>
      <c r="C19032" s="60" t="s">
        <v>67446</v>
      </c>
      <c r="D19032" s="60" t="s">
        <v>9706</v>
      </c>
      <c r="E19032" s="60" t="s">
        <v>71073</v>
      </c>
      <c r="F19032" s="60" t="s">
        <v>71074</v>
      </c>
      <c r="G19032" s="60" t="s">
        <v>37819</v>
      </c>
      <c r="H19032" s="68" t="s">
        <v>71075</v>
      </c>
      <c r="I19032" s="60" t="s">
        <v>486</v>
      </c>
      <c r="J19032" s="60" t="s">
        <v>22255</v>
      </c>
      <c r="K19032" s="60" t="s">
        <v>24</v>
      </c>
      <c r="L19032" s="281" t="s">
        <v>253</v>
      </c>
      <c r="M19032" s="69">
        <v>88</v>
      </c>
      <c r="N19032" s="60"/>
      <c r="O19032" s="60"/>
    </row>
    <row r="19033" customHeight="1" spans="1:15">
      <c r="A19033" s="5" t="s">
        <v>71076</v>
      </c>
      <c r="B19033" s="60" t="s">
        <v>9705</v>
      </c>
      <c r="C19033" s="60" t="s">
        <v>67446</v>
      </c>
      <c r="D19033" s="60" t="s">
        <v>9706</v>
      </c>
      <c r="E19033" s="60" t="s">
        <v>71077</v>
      </c>
      <c r="F19033" s="60" t="s">
        <v>71074</v>
      </c>
      <c r="G19033" s="60" t="s">
        <v>71078</v>
      </c>
      <c r="H19033" s="68" t="s">
        <v>71079</v>
      </c>
      <c r="I19033" s="60" t="s">
        <v>486</v>
      </c>
      <c r="J19033" s="60" t="s">
        <v>22255</v>
      </c>
      <c r="K19033" s="60" t="s">
        <v>24</v>
      </c>
      <c r="L19033" s="281" t="s">
        <v>62</v>
      </c>
      <c r="M19033" s="69">
        <v>68</v>
      </c>
      <c r="N19033" s="60"/>
      <c r="O19033" s="60"/>
    </row>
    <row r="19034" customHeight="1" spans="1:15">
      <c r="A19034" s="5" t="s">
        <v>71080</v>
      </c>
      <c r="B19034" s="60" t="s">
        <v>9705</v>
      </c>
      <c r="C19034" s="60" t="s">
        <v>67446</v>
      </c>
      <c r="D19034" s="60" t="s">
        <v>9706</v>
      </c>
      <c r="E19034" s="60" t="s">
        <v>71081</v>
      </c>
      <c r="F19034" s="60" t="s">
        <v>71074</v>
      </c>
      <c r="G19034" s="60" t="s">
        <v>71082</v>
      </c>
      <c r="H19034" s="68" t="s">
        <v>71083</v>
      </c>
      <c r="I19034" s="60" t="s">
        <v>486</v>
      </c>
      <c r="J19034" s="60" t="s">
        <v>22255</v>
      </c>
      <c r="K19034" s="60" t="s">
        <v>24</v>
      </c>
      <c r="L19034" s="281" t="s">
        <v>31</v>
      </c>
      <c r="M19034" s="69">
        <v>88</v>
      </c>
      <c r="N19034" s="60"/>
      <c r="O19034" s="60"/>
    </row>
    <row r="19035" customHeight="1" spans="1:15">
      <c r="A19035" s="5" t="s">
        <v>71084</v>
      </c>
      <c r="B19035" s="60" t="s">
        <v>9705</v>
      </c>
      <c r="C19035" s="60" t="s">
        <v>67446</v>
      </c>
      <c r="D19035" s="60" t="s">
        <v>9706</v>
      </c>
      <c r="E19035" s="60" t="s">
        <v>71085</v>
      </c>
      <c r="F19035" s="60" t="s">
        <v>71074</v>
      </c>
      <c r="G19035" s="60" t="s">
        <v>71082</v>
      </c>
      <c r="H19035" s="68" t="s">
        <v>71086</v>
      </c>
      <c r="I19035" s="60" t="s">
        <v>486</v>
      </c>
      <c r="J19035" s="60" t="s">
        <v>22255</v>
      </c>
      <c r="K19035" s="60" t="s">
        <v>24</v>
      </c>
      <c r="L19035" s="281" t="s">
        <v>31</v>
      </c>
      <c r="M19035" s="69">
        <v>98</v>
      </c>
      <c r="N19035" s="60"/>
      <c r="O19035" s="60"/>
    </row>
    <row r="19036" customHeight="1" spans="1:15">
      <c r="A19036" s="5" t="s">
        <v>71087</v>
      </c>
      <c r="B19036" s="60" t="s">
        <v>9705</v>
      </c>
      <c r="C19036" s="60" t="s">
        <v>67446</v>
      </c>
      <c r="D19036" s="60" t="s">
        <v>9706</v>
      </c>
      <c r="E19036" s="60" t="s">
        <v>71088</v>
      </c>
      <c r="F19036" s="60" t="s">
        <v>71074</v>
      </c>
      <c r="G19036" s="60" t="s">
        <v>71082</v>
      </c>
      <c r="H19036" s="68" t="s">
        <v>71089</v>
      </c>
      <c r="I19036" s="60" t="s">
        <v>486</v>
      </c>
      <c r="J19036" s="60" t="s">
        <v>22255</v>
      </c>
      <c r="K19036" s="60" t="s">
        <v>24</v>
      </c>
      <c r="L19036" s="281" t="s">
        <v>31</v>
      </c>
      <c r="M19036" s="69">
        <v>88</v>
      </c>
      <c r="N19036" s="60"/>
      <c r="O19036" s="60"/>
    </row>
    <row r="19037" customHeight="1" spans="1:15">
      <c r="A19037" s="5" t="s">
        <v>71090</v>
      </c>
      <c r="B19037" s="60" t="s">
        <v>9705</v>
      </c>
      <c r="C19037" s="60" t="s">
        <v>67446</v>
      </c>
      <c r="D19037" s="60" t="s">
        <v>9706</v>
      </c>
      <c r="E19037" s="60" t="s">
        <v>71091</v>
      </c>
      <c r="F19037" s="60" t="s">
        <v>71074</v>
      </c>
      <c r="G19037" s="60" t="s">
        <v>71082</v>
      </c>
      <c r="H19037" s="68" t="s">
        <v>71092</v>
      </c>
      <c r="I19037" s="60" t="s">
        <v>486</v>
      </c>
      <c r="J19037" s="60" t="s">
        <v>22255</v>
      </c>
      <c r="K19037" s="60" t="s">
        <v>24</v>
      </c>
      <c r="L19037" s="281" t="s">
        <v>31</v>
      </c>
      <c r="M19037" s="69">
        <v>68</v>
      </c>
      <c r="N19037" s="60"/>
      <c r="O19037" s="60"/>
    </row>
    <row r="19038" customHeight="1" spans="1:15">
      <c r="A19038" s="5" t="s">
        <v>71093</v>
      </c>
      <c r="B19038" s="60" t="s">
        <v>9705</v>
      </c>
      <c r="C19038" s="60" t="s">
        <v>67446</v>
      </c>
      <c r="D19038" s="60" t="s">
        <v>9706</v>
      </c>
      <c r="E19038" s="60" t="s">
        <v>71094</v>
      </c>
      <c r="F19038" s="60" t="s">
        <v>71074</v>
      </c>
      <c r="G19038" s="60" t="s">
        <v>71082</v>
      </c>
      <c r="H19038" s="68" t="s">
        <v>71095</v>
      </c>
      <c r="I19038" s="60" t="s">
        <v>486</v>
      </c>
      <c r="J19038" s="60" t="s">
        <v>22255</v>
      </c>
      <c r="K19038" s="60" t="s">
        <v>24</v>
      </c>
      <c r="L19038" s="281" t="s">
        <v>31</v>
      </c>
      <c r="M19038" s="69">
        <v>78</v>
      </c>
      <c r="N19038" s="60"/>
      <c r="O19038" s="60"/>
    </row>
    <row r="19039" customHeight="1" spans="1:15">
      <c r="A19039" s="5" t="s">
        <v>71096</v>
      </c>
      <c r="B19039" s="60" t="s">
        <v>9705</v>
      </c>
      <c r="C19039" s="60" t="s">
        <v>67446</v>
      </c>
      <c r="D19039" s="60" t="s">
        <v>9706</v>
      </c>
      <c r="E19039" s="60" t="s">
        <v>71097</v>
      </c>
      <c r="F19039" s="60" t="s">
        <v>71074</v>
      </c>
      <c r="G19039" s="60" t="s">
        <v>71082</v>
      </c>
      <c r="H19039" s="68" t="s">
        <v>71098</v>
      </c>
      <c r="I19039" s="60" t="s">
        <v>486</v>
      </c>
      <c r="J19039" s="60" t="s">
        <v>22255</v>
      </c>
      <c r="K19039" s="60" t="s">
        <v>24</v>
      </c>
      <c r="L19039" s="281" t="s">
        <v>31</v>
      </c>
      <c r="M19039" s="69">
        <v>58</v>
      </c>
      <c r="N19039" s="60"/>
      <c r="O19039" s="60"/>
    </row>
    <row r="19040" customHeight="1" spans="1:15">
      <c r="A19040" s="5" t="s">
        <v>71099</v>
      </c>
      <c r="B19040" s="60" t="s">
        <v>9705</v>
      </c>
      <c r="C19040" s="60" t="s">
        <v>67446</v>
      </c>
      <c r="D19040" s="60" t="s">
        <v>9706</v>
      </c>
      <c r="E19040" s="62" t="s">
        <v>71100</v>
      </c>
      <c r="F19040" s="62" t="s">
        <v>71074</v>
      </c>
      <c r="G19040" s="62" t="s">
        <v>71082</v>
      </c>
      <c r="H19040" s="70" t="s">
        <v>71101</v>
      </c>
      <c r="I19040" s="62" t="s">
        <v>486</v>
      </c>
      <c r="J19040" s="62" t="s">
        <v>22255</v>
      </c>
      <c r="K19040" s="62" t="s">
        <v>24</v>
      </c>
      <c r="L19040" s="293" t="s">
        <v>244</v>
      </c>
      <c r="M19040" s="71">
        <v>68</v>
      </c>
      <c r="N19040" s="62"/>
      <c r="O19040" s="62"/>
    </row>
    <row r="19041" customHeight="1" spans="1:15">
      <c r="A19041" s="5" t="s">
        <v>71102</v>
      </c>
      <c r="B19041" s="60" t="s">
        <v>9705</v>
      </c>
      <c r="C19041" s="60" t="s">
        <v>67446</v>
      </c>
      <c r="D19041" s="60" t="s">
        <v>9706</v>
      </c>
      <c r="E19041" s="62" t="s">
        <v>71103</v>
      </c>
      <c r="F19041" s="62" t="s">
        <v>71074</v>
      </c>
      <c r="G19041" s="62" t="s">
        <v>71082</v>
      </c>
      <c r="H19041" s="70" t="s">
        <v>71104</v>
      </c>
      <c r="I19041" s="62" t="s">
        <v>486</v>
      </c>
      <c r="J19041" s="62" t="s">
        <v>22255</v>
      </c>
      <c r="K19041" s="62" t="s">
        <v>24</v>
      </c>
      <c r="L19041" s="293" t="s">
        <v>25</v>
      </c>
      <c r="M19041" s="71">
        <v>58</v>
      </c>
      <c r="N19041" s="62"/>
      <c r="O19041" s="62"/>
    </row>
    <row r="19042" customHeight="1" spans="1:15">
      <c r="A19042" s="5" t="s">
        <v>71105</v>
      </c>
      <c r="B19042" s="60" t="s">
        <v>9705</v>
      </c>
      <c r="C19042" s="60" t="s">
        <v>67446</v>
      </c>
      <c r="D19042" s="60" t="s">
        <v>9706</v>
      </c>
      <c r="E19042" s="62" t="s">
        <v>71106</v>
      </c>
      <c r="F19042" s="62" t="s">
        <v>71074</v>
      </c>
      <c r="G19042" s="62" t="s">
        <v>71082</v>
      </c>
      <c r="H19042" s="70" t="s">
        <v>71107</v>
      </c>
      <c r="I19042" s="62" t="s">
        <v>486</v>
      </c>
      <c r="J19042" s="62" t="s">
        <v>22255</v>
      </c>
      <c r="K19042" s="62" t="s">
        <v>24</v>
      </c>
      <c r="L19042" s="293" t="s">
        <v>25</v>
      </c>
      <c r="M19042" s="71">
        <v>69</v>
      </c>
      <c r="N19042" s="62"/>
      <c r="O19042" s="62"/>
    </row>
    <row r="19043" customHeight="1" spans="1:15">
      <c r="A19043" s="5" t="s">
        <v>71108</v>
      </c>
      <c r="B19043" s="60" t="s">
        <v>9705</v>
      </c>
      <c r="C19043" s="60" t="s">
        <v>67446</v>
      </c>
      <c r="D19043" s="60" t="s">
        <v>9706</v>
      </c>
      <c r="E19043" s="60" t="s">
        <v>71109</v>
      </c>
      <c r="F19043" s="60" t="s">
        <v>71074</v>
      </c>
      <c r="G19043" s="60" t="s">
        <v>71110</v>
      </c>
      <c r="H19043" s="68" t="s">
        <v>71111</v>
      </c>
      <c r="I19043" s="60" t="s">
        <v>486</v>
      </c>
      <c r="J19043" s="60" t="s">
        <v>22255</v>
      </c>
      <c r="K19043" s="60" t="s">
        <v>24</v>
      </c>
      <c r="L19043" s="281" t="s">
        <v>31</v>
      </c>
      <c r="M19043" s="69">
        <v>58</v>
      </c>
      <c r="N19043" s="60"/>
      <c r="O19043" s="60"/>
    </row>
    <row r="19044" customHeight="1" spans="1:15">
      <c r="A19044" s="5" t="s">
        <v>71112</v>
      </c>
      <c r="B19044" s="60" t="s">
        <v>9705</v>
      </c>
      <c r="C19044" s="60" t="s">
        <v>67446</v>
      </c>
      <c r="D19044" s="60" t="s">
        <v>9706</v>
      </c>
      <c r="E19044" s="60" t="s">
        <v>71113</v>
      </c>
      <c r="F19044" s="60" t="s">
        <v>71074</v>
      </c>
      <c r="G19044" s="60" t="s">
        <v>71114</v>
      </c>
      <c r="H19044" s="68" t="s">
        <v>71115</v>
      </c>
      <c r="I19044" s="60" t="s">
        <v>486</v>
      </c>
      <c r="J19044" s="60" t="s">
        <v>22255</v>
      </c>
      <c r="K19044" s="60" t="s">
        <v>24</v>
      </c>
      <c r="L19044" s="281" t="s">
        <v>253</v>
      </c>
      <c r="M19044" s="69">
        <v>78</v>
      </c>
      <c r="N19044" s="60"/>
      <c r="O19044" s="60"/>
    </row>
    <row r="19045" customHeight="1" spans="1:15">
      <c r="A19045" s="5" t="s">
        <v>71116</v>
      </c>
      <c r="B19045" s="60" t="s">
        <v>9705</v>
      </c>
      <c r="C19045" s="60" t="s">
        <v>67446</v>
      </c>
      <c r="D19045" s="60" t="s">
        <v>9706</v>
      </c>
      <c r="E19045" s="60" t="s">
        <v>71117</v>
      </c>
      <c r="F19045" s="60" t="s">
        <v>71074</v>
      </c>
      <c r="G19045" s="60" t="s">
        <v>71114</v>
      </c>
      <c r="H19045" s="68" t="s">
        <v>71118</v>
      </c>
      <c r="I19045" s="60" t="s">
        <v>486</v>
      </c>
      <c r="J19045" s="60" t="s">
        <v>22255</v>
      </c>
      <c r="K19045" s="60" t="s">
        <v>24</v>
      </c>
      <c r="L19045" s="281" t="s">
        <v>253</v>
      </c>
      <c r="M19045" s="69">
        <v>78</v>
      </c>
      <c r="N19045" s="60"/>
      <c r="O19045" s="60"/>
    </row>
    <row r="19046" customHeight="1" spans="1:15">
      <c r="A19046" s="5" t="s">
        <v>71119</v>
      </c>
      <c r="B19046" s="60" t="s">
        <v>9705</v>
      </c>
      <c r="C19046" s="60" t="s">
        <v>67446</v>
      </c>
      <c r="D19046" s="60" t="s">
        <v>9706</v>
      </c>
      <c r="E19046" s="60" t="s">
        <v>71120</v>
      </c>
      <c r="F19046" s="60" t="s">
        <v>71074</v>
      </c>
      <c r="G19046" s="60" t="s">
        <v>71114</v>
      </c>
      <c r="H19046" s="68" t="s">
        <v>71121</v>
      </c>
      <c r="I19046" s="60" t="s">
        <v>486</v>
      </c>
      <c r="J19046" s="60" t="s">
        <v>22255</v>
      </c>
      <c r="K19046" s="60" t="s">
        <v>24</v>
      </c>
      <c r="L19046" s="281" t="s">
        <v>253</v>
      </c>
      <c r="M19046" s="69">
        <v>98</v>
      </c>
      <c r="N19046" s="60"/>
      <c r="O19046" s="60"/>
    </row>
    <row r="19047" customHeight="1" spans="1:15">
      <c r="A19047" s="5" t="s">
        <v>71122</v>
      </c>
      <c r="B19047" s="60" t="s">
        <v>9705</v>
      </c>
      <c r="C19047" s="60" t="s">
        <v>67446</v>
      </c>
      <c r="D19047" s="60" t="s">
        <v>9706</v>
      </c>
      <c r="E19047" s="60" t="s">
        <v>71123</v>
      </c>
      <c r="F19047" s="60" t="s">
        <v>71074</v>
      </c>
      <c r="G19047" s="60" t="s">
        <v>71114</v>
      </c>
      <c r="H19047" s="68" t="s">
        <v>71124</v>
      </c>
      <c r="I19047" s="60" t="s">
        <v>486</v>
      </c>
      <c r="J19047" s="60" t="s">
        <v>22255</v>
      </c>
      <c r="K19047" s="60" t="s">
        <v>24</v>
      </c>
      <c r="L19047" s="281" t="s">
        <v>253</v>
      </c>
      <c r="M19047" s="69">
        <v>78</v>
      </c>
      <c r="N19047" s="60"/>
      <c r="O19047" s="60"/>
    </row>
    <row r="19048" customHeight="1" spans="1:15">
      <c r="A19048" s="5" t="s">
        <v>71125</v>
      </c>
      <c r="B19048" s="60" t="s">
        <v>9705</v>
      </c>
      <c r="C19048" s="60" t="s">
        <v>67446</v>
      </c>
      <c r="D19048" s="60" t="s">
        <v>9706</v>
      </c>
      <c r="E19048" s="60" t="s">
        <v>71126</v>
      </c>
      <c r="F19048" s="60" t="s">
        <v>71074</v>
      </c>
      <c r="G19048" s="60" t="s">
        <v>71114</v>
      </c>
      <c r="H19048" s="68" t="s">
        <v>71127</v>
      </c>
      <c r="I19048" s="60" t="s">
        <v>486</v>
      </c>
      <c r="J19048" s="60" t="s">
        <v>22255</v>
      </c>
      <c r="K19048" s="60" t="s">
        <v>24</v>
      </c>
      <c r="L19048" s="281" t="s">
        <v>253</v>
      </c>
      <c r="M19048" s="69">
        <v>98</v>
      </c>
      <c r="N19048" s="60"/>
      <c r="O19048" s="60"/>
    </row>
    <row r="19049" customHeight="1" spans="1:15">
      <c r="A19049" s="5" t="s">
        <v>71128</v>
      </c>
      <c r="B19049" s="60" t="s">
        <v>9705</v>
      </c>
      <c r="C19049" s="60" t="s">
        <v>67446</v>
      </c>
      <c r="D19049" s="60" t="s">
        <v>9706</v>
      </c>
      <c r="E19049" s="60" t="s">
        <v>71129</v>
      </c>
      <c r="F19049" s="60" t="s">
        <v>71074</v>
      </c>
      <c r="G19049" s="60" t="s">
        <v>71114</v>
      </c>
      <c r="H19049" s="68" t="s">
        <v>71130</v>
      </c>
      <c r="I19049" s="60" t="s">
        <v>486</v>
      </c>
      <c r="J19049" s="60" t="s">
        <v>22255</v>
      </c>
      <c r="K19049" s="60" t="s">
        <v>24</v>
      </c>
      <c r="L19049" s="281" t="s">
        <v>253</v>
      </c>
      <c r="M19049" s="69">
        <v>78</v>
      </c>
      <c r="N19049" s="60"/>
      <c r="O19049" s="60"/>
    </row>
    <row r="19050" customHeight="1" spans="1:15">
      <c r="A19050" s="5" t="s">
        <v>71131</v>
      </c>
      <c r="B19050" s="60" t="s">
        <v>9705</v>
      </c>
      <c r="C19050" s="60" t="s">
        <v>67446</v>
      </c>
      <c r="D19050" s="60" t="s">
        <v>9706</v>
      </c>
      <c r="E19050" s="60" t="s">
        <v>71132</v>
      </c>
      <c r="F19050" s="60" t="s">
        <v>71074</v>
      </c>
      <c r="G19050" s="60" t="s">
        <v>71114</v>
      </c>
      <c r="H19050" s="68" t="s">
        <v>71133</v>
      </c>
      <c r="I19050" s="60" t="s">
        <v>486</v>
      </c>
      <c r="J19050" s="60" t="s">
        <v>22255</v>
      </c>
      <c r="K19050" s="60" t="s">
        <v>24</v>
      </c>
      <c r="L19050" s="281" t="s">
        <v>253</v>
      </c>
      <c r="M19050" s="69">
        <v>98</v>
      </c>
      <c r="N19050" s="60"/>
      <c r="O19050" s="60"/>
    </row>
    <row r="19051" customHeight="1" spans="1:15">
      <c r="A19051" s="5" t="s">
        <v>71134</v>
      </c>
      <c r="B19051" s="60" t="s">
        <v>9705</v>
      </c>
      <c r="C19051" s="60" t="s">
        <v>67446</v>
      </c>
      <c r="D19051" s="60" t="s">
        <v>9706</v>
      </c>
      <c r="E19051" s="60" t="s">
        <v>71135</v>
      </c>
      <c r="F19051" s="60" t="s">
        <v>71074</v>
      </c>
      <c r="G19051" s="60" t="s">
        <v>71114</v>
      </c>
      <c r="H19051" s="68" t="s">
        <v>71136</v>
      </c>
      <c r="I19051" s="60" t="s">
        <v>486</v>
      </c>
      <c r="J19051" s="60" t="s">
        <v>22255</v>
      </c>
      <c r="K19051" s="60" t="s">
        <v>24</v>
      </c>
      <c r="L19051" s="281" t="s">
        <v>31</v>
      </c>
      <c r="M19051" s="69">
        <v>78</v>
      </c>
      <c r="N19051" s="60"/>
      <c r="O19051" s="60"/>
    </row>
    <row r="19052" customHeight="1" spans="1:15">
      <c r="A19052" s="5" t="s">
        <v>71137</v>
      </c>
      <c r="B19052" s="60" t="s">
        <v>9705</v>
      </c>
      <c r="C19052" s="60" t="s">
        <v>67446</v>
      </c>
      <c r="D19052" s="60" t="s">
        <v>9706</v>
      </c>
      <c r="E19052" s="60" t="s">
        <v>71138</v>
      </c>
      <c r="F19052" s="60" t="s">
        <v>71074</v>
      </c>
      <c r="G19052" s="60" t="s">
        <v>71114</v>
      </c>
      <c r="H19052" s="68" t="s">
        <v>71139</v>
      </c>
      <c r="I19052" s="60" t="s">
        <v>486</v>
      </c>
      <c r="J19052" s="60" t="s">
        <v>22255</v>
      </c>
      <c r="K19052" s="60" t="s">
        <v>24</v>
      </c>
      <c r="L19052" s="281" t="s">
        <v>31</v>
      </c>
      <c r="M19052" s="69">
        <v>68</v>
      </c>
      <c r="N19052" s="60"/>
      <c r="O19052" s="60"/>
    </row>
    <row r="19053" customHeight="1" spans="1:15">
      <c r="A19053" s="5" t="s">
        <v>71140</v>
      </c>
      <c r="B19053" s="60" t="s">
        <v>9705</v>
      </c>
      <c r="C19053" s="60" t="s">
        <v>67446</v>
      </c>
      <c r="D19053" s="60" t="s">
        <v>9706</v>
      </c>
      <c r="E19053" s="62" t="s">
        <v>71141</v>
      </c>
      <c r="F19053" s="62" t="s">
        <v>71074</v>
      </c>
      <c r="G19053" s="62" t="s">
        <v>71114</v>
      </c>
      <c r="H19053" s="70" t="s">
        <v>71142</v>
      </c>
      <c r="I19053" s="62" t="s">
        <v>486</v>
      </c>
      <c r="J19053" s="62" t="s">
        <v>22255</v>
      </c>
      <c r="K19053" s="62" t="s">
        <v>24</v>
      </c>
      <c r="L19053" s="293" t="s">
        <v>244</v>
      </c>
      <c r="M19053" s="71">
        <v>78</v>
      </c>
      <c r="N19053" s="62"/>
      <c r="O19053" s="62"/>
    </row>
    <row r="19054" customHeight="1" spans="1:15">
      <c r="A19054" s="5" t="s">
        <v>71143</v>
      </c>
      <c r="B19054" s="60" t="s">
        <v>9705</v>
      </c>
      <c r="C19054" s="60" t="s">
        <v>67446</v>
      </c>
      <c r="D19054" s="60" t="s">
        <v>9706</v>
      </c>
      <c r="E19054" s="62" t="s">
        <v>71144</v>
      </c>
      <c r="F19054" s="62" t="s">
        <v>71074</v>
      </c>
      <c r="G19054" s="62" t="s">
        <v>71114</v>
      </c>
      <c r="H19054" s="70" t="s">
        <v>71145</v>
      </c>
      <c r="I19054" s="62" t="s">
        <v>486</v>
      </c>
      <c r="J19054" s="62" t="s">
        <v>22255</v>
      </c>
      <c r="K19054" s="62" t="s">
        <v>24</v>
      </c>
      <c r="L19054" s="293" t="s">
        <v>244</v>
      </c>
      <c r="M19054" s="71">
        <v>88</v>
      </c>
      <c r="N19054" s="62"/>
      <c r="O19054" s="62"/>
    </row>
    <row r="19055" customHeight="1" spans="1:15">
      <c r="A19055" s="5" t="s">
        <v>71146</v>
      </c>
      <c r="B19055" s="60" t="s">
        <v>9705</v>
      </c>
      <c r="C19055" s="60" t="s">
        <v>67446</v>
      </c>
      <c r="D19055" s="60" t="s">
        <v>9706</v>
      </c>
      <c r="E19055" s="62" t="s">
        <v>71147</v>
      </c>
      <c r="F19055" s="62" t="s">
        <v>71074</v>
      </c>
      <c r="G19055" s="62" t="s">
        <v>71110</v>
      </c>
      <c r="H19055" s="70" t="s">
        <v>71148</v>
      </c>
      <c r="I19055" s="62" t="s">
        <v>486</v>
      </c>
      <c r="J19055" s="62" t="s">
        <v>22255</v>
      </c>
      <c r="K19055" s="62" t="s">
        <v>24</v>
      </c>
      <c r="L19055" s="293" t="s">
        <v>25</v>
      </c>
      <c r="M19055" s="71">
        <v>69</v>
      </c>
      <c r="N19055" s="62"/>
      <c r="O19055" s="62"/>
    </row>
    <row r="19056" customHeight="1" spans="1:15">
      <c r="A19056" s="5" t="s">
        <v>71149</v>
      </c>
      <c r="B19056" s="60" t="s">
        <v>9705</v>
      </c>
      <c r="C19056" s="60" t="s">
        <v>67446</v>
      </c>
      <c r="D19056" s="60" t="s">
        <v>9706</v>
      </c>
      <c r="E19056" s="62" t="s">
        <v>71150</v>
      </c>
      <c r="F19056" s="62" t="s">
        <v>71074</v>
      </c>
      <c r="G19056" s="62" t="s">
        <v>71110</v>
      </c>
      <c r="H19056" s="70" t="s">
        <v>71151</v>
      </c>
      <c r="I19056" s="62" t="s">
        <v>486</v>
      </c>
      <c r="J19056" s="62" t="s">
        <v>22255</v>
      </c>
      <c r="K19056" s="62" t="s">
        <v>24</v>
      </c>
      <c r="L19056" s="293" t="s">
        <v>25</v>
      </c>
      <c r="M19056" s="71">
        <v>69</v>
      </c>
      <c r="N19056" s="62"/>
      <c r="O19056" s="62"/>
    </row>
    <row r="19057" customHeight="1" spans="1:15">
      <c r="A19057" s="5" t="s">
        <v>71152</v>
      </c>
      <c r="B19057" s="60" t="s">
        <v>9705</v>
      </c>
      <c r="C19057" s="60" t="s">
        <v>67446</v>
      </c>
      <c r="D19057" s="60" t="s">
        <v>9706</v>
      </c>
      <c r="E19057" s="60" t="s">
        <v>71153</v>
      </c>
      <c r="F19057" s="60" t="s">
        <v>71154</v>
      </c>
      <c r="G19057" s="60" t="s">
        <v>71155</v>
      </c>
      <c r="H19057" s="68" t="s">
        <v>71156</v>
      </c>
      <c r="I19057" s="60" t="s">
        <v>486</v>
      </c>
      <c r="J19057" s="60" t="s">
        <v>22255</v>
      </c>
      <c r="K19057" s="60" t="s">
        <v>24</v>
      </c>
      <c r="L19057" s="287" t="s">
        <v>1100</v>
      </c>
      <c r="M19057" s="69">
        <v>49</v>
      </c>
      <c r="N19057" s="60"/>
      <c r="O19057" s="60"/>
    </row>
    <row r="19058" customHeight="1" spans="1:15">
      <c r="A19058" s="5" t="s">
        <v>71157</v>
      </c>
      <c r="B19058" s="60" t="s">
        <v>9705</v>
      </c>
      <c r="C19058" s="60" t="s">
        <v>67446</v>
      </c>
      <c r="D19058" s="60" t="s">
        <v>9706</v>
      </c>
      <c r="E19058" s="62" t="s">
        <v>71158</v>
      </c>
      <c r="F19058" s="62" t="s">
        <v>71154</v>
      </c>
      <c r="G19058" s="62" t="s">
        <v>10239</v>
      </c>
      <c r="H19058" s="70" t="s">
        <v>71159</v>
      </c>
      <c r="I19058" s="62" t="s">
        <v>486</v>
      </c>
      <c r="J19058" s="62" t="s">
        <v>22255</v>
      </c>
      <c r="K19058" s="62" t="s">
        <v>24</v>
      </c>
      <c r="L19058" s="293" t="s">
        <v>234</v>
      </c>
      <c r="M19058" s="71">
        <v>46</v>
      </c>
      <c r="N19058" s="62"/>
      <c r="O19058" s="62"/>
    </row>
    <row r="19059" customHeight="1" spans="1:15">
      <c r="A19059" s="5" t="s">
        <v>71160</v>
      </c>
      <c r="B19059" s="60" t="s">
        <v>9705</v>
      </c>
      <c r="C19059" s="60" t="s">
        <v>67446</v>
      </c>
      <c r="D19059" s="60" t="s">
        <v>9706</v>
      </c>
      <c r="E19059" s="60" t="s">
        <v>71161</v>
      </c>
      <c r="F19059" s="60"/>
      <c r="G19059" s="60" t="s">
        <v>71162</v>
      </c>
      <c r="H19059" s="68" t="s">
        <v>71163</v>
      </c>
      <c r="I19059" s="60" t="s">
        <v>486</v>
      </c>
      <c r="J19059" s="60" t="s">
        <v>22255</v>
      </c>
      <c r="K19059" s="60" t="s">
        <v>42</v>
      </c>
      <c r="L19059" s="281" t="s">
        <v>253</v>
      </c>
      <c r="M19059" s="69">
        <v>49</v>
      </c>
      <c r="N19059" s="60" t="s">
        <v>320</v>
      </c>
      <c r="O19059" s="60"/>
    </row>
    <row r="19060" customHeight="1" spans="1:15">
      <c r="A19060" s="5" t="s">
        <v>71164</v>
      </c>
      <c r="B19060" s="60" t="s">
        <v>9705</v>
      </c>
      <c r="C19060" s="60" t="s">
        <v>67446</v>
      </c>
      <c r="D19060" s="60" t="s">
        <v>9706</v>
      </c>
      <c r="E19060" s="60" t="s">
        <v>71165</v>
      </c>
      <c r="F19060" s="60"/>
      <c r="G19060" s="60" t="s">
        <v>71162</v>
      </c>
      <c r="H19060" s="68" t="s">
        <v>71166</v>
      </c>
      <c r="I19060" s="60" t="s">
        <v>486</v>
      </c>
      <c r="J19060" s="60" t="s">
        <v>22255</v>
      </c>
      <c r="K19060" s="60" t="s">
        <v>42</v>
      </c>
      <c r="L19060" s="281" t="s">
        <v>253</v>
      </c>
      <c r="M19060" s="69">
        <v>45</v>
      </c>
      <c r="N19060" s="60" t="s">
        <v>320</v>
      </c>
      <c r="O19060" s="60"/>
    </row>
    <row r="19061" customHeight="1" spans="1:15">
      <c r="A19061" s="5" t="s">
        <v>71167</v>
      </c>
      <c r="B19061" s="60" t="s">
        <v>9705</v>
      </c>
      <c r="C19061" s="60" t="s">
        <v>67446</v>
      </c>
      <c r="D19061" s="60" t="s">
        <v>9706</v>
      </c>
      <c r="E19061" s="60" t="s">
        <v>71168</v>
      </c>
      <c r="F19061" s="60"/>
      <c r="G19061" s="60" t="s">
        <v>71162</v>
      </c>
      <c r="H19061" s="68" t="s">
        <v>71169</v>
      </c>
      <c r="I19061" s="60" t="s">
        <v>486</v>
      </c>
      <c r="J19061" s="60" t="s">
        <v>22255</v>
      </c>
      <c r="K19061" s="60" t="s">
        <v>24</v>
      </c>
      <c r="L19061" s="281" t="s">
        <v>253</v>
      </c>
      <c r="M19061" s="69">
        <v>39</v>
      </c>
      <c r="N19061" s="60" t="s">
        <v>320</v>
      </c>
      <c r="O19061" s="60"/>
    </row>
    <row r="19062" customHeight="1" spans="1:15">
      <c r="A19062" s="5" t="s">
        <v>71170</v>
      </c>
      <c r="B19062" s="60" t="s">
        <v>9705</v>
      </c>
      <c r="C19062" s="60" t="s">
        <v>67446</v>
      </c>
      <c r="D19062" s="60" t="s">
        <v>9706</v>
      </c>
      <c r="E19062" s="60" t="s">
        <v>71171</v>
      </c>
      <c r="F19062" s="60"/>
      <c r="G19062" s="60" t="s">
        <v>71162</v>
      </c>
      <c r="H19062" s="68" t="s">
        <v>71172</v>
      </c>
      <c r="I19062" s="60" t="s">
        <v>486</v>
      </c>
      <c r="J19062" s="60" t="s">
        <v>22255</v>
      </c>
      <c r="K19062" s="60" t="s">
        <v>42</v>
      </c>
      <c r="L19062" s="281" t="s">
        <v>253</v>
      </c>
      <c r="M19062" s="69">
        <v>69</v>
      </c>
      <c r="N19062" s="60" t="s">
        <v>320</v>
      </c>
      <c r="O19062" s="60"/>
    </row>
    <row r="19063" customHeight="1" spans="1:15">
      <c r="A19063" s="5" t="s">
        <v>71173</v>
      </c>
      <c r="B19063" s="60" t="s">
        <v>9705</v>
      </c>
      <c r="C19063" s="60" t="s">
        <v>67446</v>
      </c>
      <c r="D19063" s="60" t="s">
        <v>9706</v>
      </c>
      <c r="E19063" s="60" t="s">
        <v>71174</v>
      </c>
      <c r="F19063" s="60"/>
      <c r="G19063" s="60" t="s">
        <v>71175</v>
      </c>
      <c r="H19063" s="68" t="s">
        <v>71176</v>
      </c>
      <c r="I19063" s="60" t="s">
        <v>486</v>
      </c>
      <c r="J19063" s="60" t="s">
        <v>22255</v>
      </c>
      <c r="K19063" s="60" t="s">
        <v>24</v>
      </c>
      <c r="L19063" s="281" t="s">
        <v>113</v>
      </c>
      <c r="M19063" s="69">
        <v>49</v>
      </c>
      <c r="N19063" s="60"/>
      <c r="O19063" s="60"/>
    </row>
    <row r="19064" customHeight="1" spans="1:15">
      <c r="A19064" s="5" t="s">
        <v>71177</v>
      </c>
      <c r="B19064" s="60" t="s">
        <v>9705</v>
      </c>
      <c r="C19064" s="60" t="s">
        <v>67446</v>
      </c>
      <c r="D19064" s="60" t="s">
        <v>9706</v>
      </c>
      <c r="E19064" s="60" t="s">
        <v>71178</v>
      </c>
      <c r="F19064" s="60"/>
      <c r="G19064" s="60" t="s">
        <v>71175</v>
      </c>
      <c r="H19064" s="68" t="s">
        <v>71179</v>
      </c>
      <c r="I19064" s="60" t="s">
        <v>486</v>
      </c>
      <c r="J19064" s="60" t="s">
        <v>22255</v>
      </c>
      <c r="K19064" s="60" t="s">
        <v>24</v>
      </c>
      <c r="L19064" s="281" t="s">
        <v>69</v>
      </c>
      <c r="M19064" s="69">
        <v>59</v>
      </c>
      <c r="N19064" s="60"/>
      <c r="O19064" s="60"/>
    </row>
    <row r="19065" customHeight="1" spans="1:15">
      <c r="A19065" s="5" t="s">
        <v>71180</v>
      </c>
      <c r="B19065" s="60" t="s">
        <v>9705</v>
      </c>
      <c r="C19065" s="60" t="s">
        <v>67446</v>
      </c>
      <c r="D19065" s="60" t="s">
        <v>9706</v>
      </c>
      <c r="E19065" s="60" t="s">
        <v>71181</v>
      </c>
      <c r="F19065" s="60"/>
      <c r="G19065" s="60" t="s">
        <v>56702</v>
      </c>
      <c r="H19065" s="68" t="s">
        <v>71182</v>
      </c>
      <c r="I19065" s="60" t="s">
        <v>486</v>
      </c>
      <c r="J19065" s="60" t="s">
        <v>22255</v>
      </c>
      <c r="K19065" s="60" t="s">
        <v>24</v>
      </c>
      <c r="L19065" s="281" t="s">
        <v>145</v>
      </c>
      <c r="M19065" s="69">
        <v>22</v>
      </c>
      <c r="N19065" s="60"/>
      <c r="O19065" s="60"/>
    </row>
    <row r="19066" customHeight="1" spans="1:15">
      <c r="A19066" s="5" t="s">
        <v>71183</v>
      </c>
      <c r="B19066" s="60" t="s">
        <v>9705</v>
      </c>
      <c r="C19066" s="60" t="s">
        <v>67446</v>
      </c>
      <c r="D19066" s="60" t="s">
        <v>9706</v>
      </c>
      <c r="E19066" s="60" t="s">
        <v>71184</v>
      </c>
      <c r="F19066" s="60"/>
      <c r="G19066" s="60" t="s">
        <v>70334</v>
      </c>
      <c r="H19066" s="68" t="s">
        <v>71185</v>
      </c>
      <c r="I19066" s="60" t="s">
        <v>486</v>
      </c>
      <c r="J19066" s="60" t="s">
        <v>71186</v>
      </c>
      <c r="K19066" s="60" t="s">
        <v>24</v>
      </c>
      <c r="L19066" s="281" t="s">
        <v>89</v>
      </c>
      <c r="M19066" s="69">
        <v>22</v>
      </c>
      <c r="N19066" s="60"/>
      <c r="O19066" s="60"/>
    </row>
    <row r="19067" customHeight="1" spans="1:15">
      <c r="A19067" s="5" t="s">
        <v>71187</v>
      </c>
      <c r="B19067" s="60" t="s">
        <v>9705</v>
      </c>
      <c r="C19067" s="60" t="s">
        <v>67446</v>
      </c>
      <c r="D19067" s="60" t="s">
        <v>9706</v>
      </c>
      <c r="E19067" s="60" t="s">
        <v>71188</v>
      </c>
      <c r="F19067" s="60"/>
      <c r="G19067" s="60" t="s">
        <v>71189</v>
      </c>
      <c r="H19067" s="68" t="s">
        <v>71190</v>
      </c>
      <c r="I19067" s="60" t="s">
        <v>486</v>
      </c>
      <c r="J19067" s="60" t="s">
        <v>71191</v>
      </c>
      <c r="K19067" s="60" t="s">
        <v>24</v>
      </c>
      <c r="L19067" s="281" t="s">
        <v>31</v>
      </c>
      <c r="M19067" s="69">
        <v>49</v>
      </c>
      <c r="N19067" s="60"/>
      <c r="O19067" s="60"/>
    </row>
    <row r="19068" customHeight="1" spans="1:15">
      <c r="A19068" s="5" t="s">
        <v>71192</v>
      </c>
      <c r="B19068" s="60" t="s">
        <v>9705</v>
      </c>
      <c r="C19068" s="60" t="s">
        <v>67446</v>
      </c>
      <c r="D19068" s="60" t="s">
        <v>9706</v>
      </c>
      <c r="E19068" s="60" t="s">
        <v>71193</v>
      </c>
      <c r="F19068" s="60"/>
      <c r="G19068" s="60" t="s">
        <v>71194</v>
      </c>
      <c r="H19068" s="68" t="s">
        <v>71195</v>
      </c>
      <c r="I19068" s="60" t="s">
        <v>486</v>
      </c>
      <c r="J19068" s="60" t="s">
        <v>22255</v>
      </c>
      <c r="K19068" s="62" t="s">
        <v>24</v>
      </c>
      <c r="L19068" s="281" t="s">
        <v>25</v>
      </c>
      <c r="M19068" s="69">
        <v>39</v>
      </c>
      <c r="N19068" s="60"/>
      <c r="O19068" s="60"/>
    </row>
    <row r="19069" customHeight="1" spans="1:15">
      <c r="A19069" s="5" t="s">
        <v>71196</v>
      </c>
      <c r="B19069" s="60" t="s">
        <v>9705</v>
      </c>
      <c r="C19069" s="60" t="s">
        <v>67446</v>
      </c>
      <c r="D19069" s="60" t="s">
        <v>9706</v>
      </c>
      <c r="E19069" s="62" t="s">
        <v>71197</v>
      </c>
      <c r="F19069" s="62" t="s">
        <v>71198</v>
      </c>
      <c r="G19069" s="62" t="s">
        <v>71199</v>
      </c>
      <c r="H19069" s="70" t="s">
        <v>71200</v>
      </c>
      <c r="I19069" s="62" t="s">
        <v>486</v>
      </c>
      <c r="J19069" s="62" t="s">
        <v>71201</v>
      </c>
      <c r="K19069" s="62" t="s">
        <v>24</v>
      </c>
      <c r="L19069" s="293" t="s">
        <v>31</v>
      </c>
      <c r="M19069" s="71">
        <v>39</v>
      </c>
      <c r="N19069" s="62"/>
      <c r="O19069" s="62"/>
    </row>
    <row r="19070" customHeight="1" spans="1:15">
      <c r="A19070" s="5" t="s">
        <v>71202</v>
      </c>
      <c r="B19070" s="60" t="s">
        <v>9705</v>
      </c>
      <c r="C19070" s="60" t="s">
        <v>67446</v>
      </c>
      <c r="D19070" s="60" t="s">
        <v>9706</v>
      </c>
      <c r="E19070" s="62" t="s">
        <v>71203</v>
      </c>
      <c r="F19070" s="62" t="s">
        <v>71198</v>
      </c>
      <c r="G19070" s="62" t="s">
        <v>71199</v>
      </c>
      <c r="H19070" s="70" t="s">
        <v>71204</v>
      </c>
      <c r="I19070" s="62" t="s">
        <v>486</v>
      </c>
      <c r="J19070" s="62" t="s">
        <v>71201</v>
      </c>
      <c r="K19070" s="62" t="s">
        <v>24</v>
      </c>
      <c r="L19070" s="293" t="s">
        <v>31</v>
      </c>
      <c r="M19070" s="71">
        <v>36</v>
      </c>
      <c r="N19070" s="62"/>
      <c r="O19070" s="62"/>
    </row>
    <row r="19071" customHeight="1" spans="1:15">
      <c r="A19071" s="5" t="s">
        <v>71205</v>
      </c>
      <c r="B19071" s="60" t="s">
        <v>9705</v>
      </c>
      <c r="C19071" s="60" t="s">
        <v>67446</v>
      </c>
      <c r="D19071" s="60" t="s">
        <v>9706</v>
      </c>
      <c r="E19071" s="60" t="s">
        <v>71206</v>
      </c>
      <c r="F19071" s="60" t="s">
        <v>71198</v>
      </c>
      <c r="G19071" s="60" t="s">
        <v>71199</v>
      </c>
      <c r="H19071" s="68" t="s">
        <v>71207</v>
      </c>
      <c r="I19071" s="60" t="s">
        <v>486</v>
      </c>
      <c r="J19071" s="60" t="s">
        <v>71201</v>
      </c>
      <c r="K19071" s="60" t="s">
        <v>24</v>
      </c>
      <c r="L19071" s="281" t="s">
        <v>31</v>
      </c>
      <c r="M19071" s="69">
        <v>32</v>
      </c>
      <c r="N19071" s="60"/>
      <c r="O19071" s="60"/>
    </row>
    <row r="19072" customHeight="1" spans="1:15">
      <c r="A19072" s="5" t="s">
        <v>71208</v>
      </c>
      <c r="B19072" s="60" t="s">
        <v>9705</v>
      </c>
      <c r="C19072" s="60" t="s">
        <v>67446</v>
      </c>
      <c r="D19072" s="60" t="s">
        <v>9706</v>
      </c>
      <c r="E19072" s="60" t="s">
        <v>71209</v>
      </c>
      <c r="F19072" s="60" t="s">
        <v>71198</v>
      </c>
      <c r="G19072" s="60" t="s">
        <v>71199</v>
      </c>
      <c r="H19072" s="68" t="s">
        <v>71210</v>
      </c>
      <c r="I19072" s="60" t="s">
        <v>486</v>
      </c>
      <c r="J19072" s="60" t="s">
        <v>71201</v>
      </c>
      <c r="K19072" s="60" t="s">
        <v>24</v>
      </c>
      <c r="L19072" s="281" t="s">
        <v>31</v>
      </c>
      <c r="M19072" s="69">
        <v>36</v>
      </c>
      <c r="N19072" s="60"/>
      <c r="O19072" s="60"/>
    </row>
    <row r="19073" customHeight="1" spans="1:15">
      <c r="A19073" s="5" t="s">
        <v>71211</v>
      </c>
      <c r="B19073" s="60" t="s">
        <v>9705</v>
      </c>
      <c r="C19073" s="60" t="s">
        <v>67446</v>
      </c>
      <c r="D19073" s="60" t="s">
        <v>9706</v>
      </c>
      <c r="E19073" s="62" t="s">
        <v>71212</v>
      </c>
      <c r="F19073" s="62" t="s">
        <v>71198</v>
      </c>
      <c r="G19073" s="62" t="s">
        <v>71199</v>
      </c>
      <c r="H19073" s="70" t="s">
        <v>71213</v>
      </c>
      <c r="I19073" s="62" t="s">
        <v>486</v>
      </c>
      <c r="J19073" s="62" t="s">
        <v>71201</v>
      </c>
      <c r="K19073" s="62" t="s">
        <v>24</v>
      </c>
      <c r="L19073" s="293" t="s">
        <v>234</v>
      </c>
      <c r="M19073" s="71">
        <v>49</v>
      </c>
      <c r="N19073" s="62"/>
      <c r="O19073" s="62"/>
    </row>
    <row r="19074" customHeight="1" spans="1:15">
      <c r="A19074" s="5" t="s">
        <v>71214</v>
      </c>
      <c r="B19074" s="60" t="s">
        <v>9705</v>
      </c>
      <c r="C19074" s="60" t="s">
        <v>67446</v>
      </c>
      <c r="D19074" s="60" t="s">
        <v>9706</v>
      </c>
      <c r="E19074" s="60" t="s">
        <v>71215</v>
      </c>
      <c r="F19074" s="60" t="s">
        <v>71216</v>
      </c>
      <c r="G19074" s="60" t="s">
        <v>71217</v>
      </c>
      <c r="H19074" s="68" t="s">
        <v>71218</v>
      </c>
      <c r="I19074" s="60" t="s">
        <v>486</v>
      </c>
      <c r="J19074" s="60" t="s">
        <v>22255</v>
      </c>
      <c r="K19074" s="60" t="s">
        <v>24</v>
      </c>
      <c r="L19074" s="281" t="s">
        <v>31</v>
      </c>
      <c r="M19074" s="69">
        <v>128</v>
      </c>
      <c r="N19074" s="60"/>
      <c r="O19074" s="60"/>
    </row>
    <row r="19075" customHeight="1" spans="1:15">
      <c r="A19075" s="5" t="s">
        <v>71219</v>
      </c>
      <c r="B19075" s="60" t="s">
        <v>9705</v>
      </c>
      <c r="C19075" s="60" t="s">
        <v>67446</v>
      </c>
      <c r="D19075" s="60" t="s">
        <v>9706</v>
      </c>
      <c r="E19075" s="60" t="s">
        <v>71220</v>
      </c>
      <c r="F19075" s="60" t="s">
        <v>71216</v>
      </c>
      <c r="G19075" s="60" t="s">
        <v>71221</v>
      </c>
      <c r="H19075" s="68" t="s">
        <v>71222</v>
      </c>
      <c r="I19075" s="60" t="s">
        <v>486</v>
      </c>
      <c r="J19075" s="60" t="s">
        <v>22255</v>
      </c>
      <c r="K19075" s="60" t="s">
        <v>24</v>
      </c>
      <c r="L19075" s="281" t="s">
        <v>244</v>
      </c>
      <c r="M19075" s="69">
        <v>218</v>
      </c>
      <c r="N19075" s="60"/>
      <c r="O19075" s="60"/>
    </row>
    <row r="19076" customHeight="1" spans="1:15">
      <c r="A19076" s="5" t="s">
        <v>71223</v>
      </c>
      <c r="B19076" s="60" t="s">
        <v>9705</v>
      </c>
      <c r="C19076" s="60" t="s">
        <v>67446</v>
      </c>
      <c r="D19076" s="60" t="s">
        <v>9706</v>
      </c>
      <c r="E19076" s="60" t="s">
        <v>71224</v>
      </c>
      <c r="F19076" s="60" t="s">
        <v>71225</v>
      </c>
      <c r="G19076" s="60" t="s">
        <v>23954</v>
      </c>
      <c r="H19076" s="68" t="s">
        <v>71226</v>
      </c>
      <c r="I19076" s="60" t="s">
        <v>486</v>
      </c>
      <c r="J19076" s="60" t="s">
        <v>71227</v>
      </c>
      <c r="K19076" s="60" t="s">
        <v>24</v>
      </c>
      <c r="L19076" s="281" t="s">
        <v>62</v>
      </c>
      <c r="M19076" s="69">
        <v>59</v>
      </c>
      <c r="N19076" s="60"/>
      <c r="O19076" s="60"/>
    </row>
    <row r="19077" customHeight="1" spans="1:15">
      <c r="A19077" s="5" t="s">
        <v>71228</v>
      </c>
      <c r="B19077" s="60" t="s">
        <v>9705</v>
      </c>
      <c r="C19077" s="60" t="s">
        <v>67446</v>
      </c>
      <c r="D19077" s="60" t="s">
        <v>9706</v>
      </c>
      <c r="E19077" s="60" t="s">
        <v>71229</v>
      </c>
      <c r="F19077" s="60" t="s">
        <v>71225</v>
      </c>
      <c r="G19077" s="60" t="s">
        <v>71230</v>
      </c>
      <c r="H19077" s="68" t="s">
        <v>71231</v>
      </c>
      <c r="I19077" s="60" t="s">
        <v>486</v>
      </c>
      <c r="J19077" s="60" t="s">
        <v>71227</v>
      </c>
      <c r="K19077" s="60" t="s">
        <v>24</v>
      </c>
      <c r="L19077" s="281" t="s">
        <v>31</v>
      </c>
      <c r="M19077" s="69">
        <v>42</v>
      </c>
      <c r="N19077" s="60"/>
      <c r="O19077" s="60"/>
    </row>
    <row r="19078" customHeight="1" spans="1:15">
      <c r="A19078" s="5" t="s">
        <v>71232</v>
      </c>
      <c r="B19078" s="60" t="s">
        <v>9705</v>
      </c>
      <c r="C19078" s="60" t="s">
        <v>67446</v>
      </c>
      <c r="D19078" s="60" t="s">
        <v>9706</v>
      </c>
      <c r="E19078" s="60" t="s">
        <v>71233</v>
      </c>
      <c r="F19078" s="60" t="s">
        <v>71225</v>
      </c>
      <c r="G19078" s="60" t="s">
        <v>29474</v>
      </c>
      <c r="H19078" s="68" t="s">
        <v>71234</v>
      </c>
      <c r="I19078" s="60" t="s">
        <v>486</v>
      </c>
      <c r="J19078" s="60" t="s">
        <v>71227</v>
      </c>
      <c r="K19078" s="60" t="s">
        <v>24</v>
      </c>
      <c r="L19078" s="281" t="s">
        <v>62</v>
      </c>
      <c r="M19078" s="69">
        <v>39</v>
      </c>
      <c r="N19078" s="60"/>
      <c r="O19078" s="60"/>
    </row>
    <row r="19079" customHeight="1" spans="1:15">
      <c r="A19079" s="5" t="s">
        <v>71235</v>
      </c>
      <c r="B19079" s="60" t="s">
        <v>9705</v>
      </c>
      <c r="C19079" s="60" t="s">
        <v>67446</v>
      </c>
      <c r="D19079" s="60" t="s">
        <v>9706</v>
      </c>
      <c r="E19079" s="60" t="s">
        <v>71236</v>
      </c>
      <c r="F19079" s="60" t="s">
        <v>71225</v>
      </c>
      <c r="G19079" s="60" t="s">
        <v>71237</v>
      </c>
      <c r="H19079" s="68" t="s">
        <v>71238</v>
      </c>
      <c r="I19079" s="60" t="s">
        <v>486</v>
      </c>
      <c r="J19079" s="60" t="s">
        <v>71227</v>
      </c>
      <c r="K19079" s="60" t="s">
        <v>24</v>
      </c>
      <c r="L19079" s="281" t="s">
        <v>31</v>
      </c>
      <c r="M19079" s="69">
        <v>32</v>
      </c>
      <c r="N19079" s="60"/>
      <c r="O19079" s="60"/>
    </row>
    <row r="19080" customHeight="1" spans="1:15">
      <c r="A19080" s="5" t="s">
        <v>71239</v>
      </c>
      <c r="B19080" s="60" t="s">
        <v>9705</v>
      </c>
      <c r="C19080" s="60" t="s">
        <v>67446</v>
      </c>
      <c r="D19080" s="60" t="s">
        <v>9706</v>
      </c>
      <c r="E19080" s="60" t="s">
        <v>71240</v>
      </c>
      <c r="F19080" s="60" t="s">
        <v>71225</v>
      </c>
      <c r="G19080" s="60" t="s">
        <v>71241</v>
      </c>
      <c r="H19080" s="68" t="s">
        <v>71242</v>
      </c>
      <c r="I19080" s="60" t="s">
        <v>486</v>
      </c>
      <c r="J19080" s="60" t="s">
        <v>71227</v>
      </c>
      <c r="K19080" s="60" t="s">
        <v>24</v>
      </c>
      <c r="L19080" s="281" t="s">
        <v>62</v>
      </c>
      <c r="M19080" s="69">
        <v>32</v>
      </c>
      <c r="N19080" s="60"/>
      <c r="O19080" s="60"/>
    </row>
    <row r="19081" customHeight="1" spans="1:15">
      <c r="A19081" s="5" t="s">
        <v>71243</v>
      </c>
      <c r="B19081" s="60" t="s">
        <v>9705</v>
      </c>
      <c r="C19081" s="60" t="s">
        <v>67446</v>
      </c>
      <c r="D19081" s="60" t="s">
        <v>9706</v>
      </c>
      <c r="E19081" s="60" t="s">
        <v>71244</v>
      </c>
      <c r="F19081" s="60" t="s">
        <v>71225</v>
      </c>
      <c r="G19081" s="60" t="s">
        <v>71245</v>
      </c>
      <c r="H19081" s="68" t="s">
        <v>71246</v>
      </c>
      <c r="I19081" s="60" t="s">
        <v>486</v>
      </c>
      <c r="J19081" s="60" t="s">
        <v>71227</v>
      </c>
      <c r="K19081" s="60" t="s">
        <v>24</v>
      </c>
      <c r="L19081" s="281" t="s">
        <v>62</v>
      </c>
      <c r="M19081" s="69">
        <v>42</v>
      </c>
      <c r="N19081" s="60"/>
      <c r="O19081" s="60"/>
    </row>
    <row r="19082" customHeight="1" spans="1:15">
      <c r="A19082" s="5" t="s">
        <v>71247</v>
      </c>
      <c r="B19082" s="60" t="s">
        <v>9705</v>
      </c>
      <c r="C19082" s="60" t="s">
        <v>67446</v>
      </c>
      <c r="D19082" s="60" t="s">
        <v>9706</v>
      </c>
      <c r="E19082" s="60" t="s">
        <v>71248</v>
      </c>
      <c r="F19082" s="60" t="s">
        <v>71225</v>
      </c>
      <c r="G19082" s="60" t="s">
        <v>71249</v>
      </c>
      <c r="H19082" s="68" t="s">
        <v>71250</v>
      </c>
      <c r="I19082" s="60" t="s">
        <v>486</v>
      </c>
      <c r="J19082" s="60" t="s">
        <v>71227</v>
      </c>
      <c r="K19082" s="60" t="s">
        <v>24</v>
      </c>
      <c r="L19082" s="281" t="s">
        <v>62</v>
      </c>
      <c r="M19082" s="69">
        <v>32</v>
      </c>
      <c r="N19082" s="60"/>
      <c r="O19082" s="60"/>
    </row>
    <row r="19083" customHeight="1" spans="1:15">
      <c r="A19083" s="5" t="s">
        <v>71251</v>
      </c>
      <c r="B19083" s="60" t="s">
        <v>9705</v>
      </c>
      <c r="C19083" s="60" t="s">
        <v>67446</v>
      </c>
      <c r="D19083" s="60" t="s">
        <v>9706</v>
      </c>
      <c r="E19083" s="60" t="s">
        <v>71252</v>
      </c>
      <c r="F19083" s="60" t="s">
        <v>71225</v>
      </c>
      <c r="G19083" s="60" t="s">
        <v>71253</v>
      </c>
      <c r="H19083" s="68" t="s">
        <v>71254</v>
      </c>
      <c r="I19083" s="60" t="s">
        <v>486</v>
      </c>
      <c r="J19083" s="60" t="s">
        <v>71227</v>
      </c>
      <c r="K19083" s="60" t="s">
        <v>24</v>
      </c>
      <c r="L19083" s="281" t="s">
        <v>62</v>
      </c>
      <c r="M19083" s="69">
        <v>32</v>
      </c>
      <c r="N19083" s="60"/>
      <c r="O19083" s="60"/>
    </row>
    <row r="19084" customHeight="1" spans="1:15">
      <c r="A19084" s="5" t="s">
        <v>71255</v>
      </c>
      <c r="B19084" s="60" t="s">
        <v>9705</v>
      </c>
      <c r="C19084" s="60" t="s">
        <v>67446</v>
      </c>
      <c r="D19084" s="60" t="s">
        <v>9706</v>
      </c>
      <c r="E19084" s="60" t="s">
        <v>71256</v>
      </c>
      <c r="F19084" s="60" t="s">
        <v>71225</v>
      </c>
      <c r="G19084" s="60" t="s">
        <v>71257</v>
      </c>
      <c r="H19084" s="68" t="s">
        <v>71258</v>
      </c>
      <c r="I19084" s="60" t="s">
        <v>486</v>
      </c>
      <c r="J19084" s="60" t="s">
        <v>71227</v>
      </c>
      <c r="K19084" s="60" t="s">
        <v>24</v>
      </c>
      <c r="L19084" s="281" t="s">
        <v>62</v>
      </c>
      <c r="M19084" s="69">
        <v>36</v>
      </c>
      <c r="N19084" s="60"/>
      <c r="O19084" s="60"/>
    </row>
    <row r="19085" customHeight="1" spans="1:15">
      <c r="A19085" s="5" t="s">
        <v>71259</v>
      </c>
      <c r="B19085" s="60" t="s">
        <v>9705</v>
      </c>
      <c r="C19085" s="60" t="s">
        <v>67446</v>
      </c>
      <c r="D19085" s="60" t="s">
        <v>9706</v>
      </c>
      <c r="E19085" s="60" t="s">
        <v>71260</v>
      </c>
      <c r="F19085" s="60" t="s">
        <v>71225</v>
      </c>
      <c r="G19085" s="60" t="s">
        <v>71257</v>
      </c>
      <c r="H19085" s="68" t="s">
        <v>71261</v>
      </c>
      <c r="I19085" s="60" t="s">
        <v>486</v>
      </c>
      <c r="J19085" s="60" t="s">
        <v>71227</v>
      </c>
      <c r="K19085" s="60" t="s">
        <v>24</v>
      </c>
      <c r="L19085" s="281" t="s">
        <v>62</v>
      </c>
      <c r="M19085" s="69">
        <v>32</v>
      </c>
      <c r="N19085" s="60"/>
      <c r="O19085" s="60"/>
    </row>
    <row r="19086" customHeight="1" spans="1:15">
      <c r="A19086" s="5" t="s">
        <v>71262</v>
      </c>
      <c r="B19086" s="60" t="s">
        <v>9705</v>
      </c>
      <c r="C19086" s="60" t="s">
        <v>67446</v>
      </c>
      <c r="D19086" s="60" t="s">
        <v>9706</v>
      </c>
      <c r="E19086" s="62" t="s">
        <v>71263</v>
      </c>
      <c r="F19086" s="62" t="s">
        <v>71225</v>
      </c>
      <c r="G19086" s="62" t="s">
        <v>71264</v>
      </c>
      <c r="H19086" s="70" t="s">
        <v>71265</v>
      </c>
      <c r="I19086" s="62" t="s">
        <v>486</v>
      </c>
      <c r="J19086" s="62" t="s">
        <v>71227</v>
      </c>
      <c r="K19086" s="62" t="s">
        <v>24</v>
      </c>
      <c r="L19086" s="293" t="s">
        <v>25</v>
      </c>
      <c r="M19086" s="71">
        <v>49</v>
      </c>
      <c r="N19086" s="62"/>
      <c r="O19086" s="62"/>
    </row>
    <row r="19087" customHeight="1" spans="1:15">
      <c r="A19087" s="5" t="s">
        <v>71266</v>
      </c>
      <c r="B19087" s="60" t="s">
        <v>9705</v>
      </c>
      <c r="C19087" s="60" t="s">
        <v>67446</v>
      </c>
      <c r="D19087" s="60" t="s">
        <v>9706</v>
      </c>
      <c r="E19087" s="60" t="s">
        <v>71267</v>
      </c>
      <c r="F19087" s="60" t="s">
        <v>71225</v>
      </c>
      <c r="G19087" s="60" t="s">
        <v>2049</v>
      </c>
      <c r="H19087" s="68" t="s">
        <v>71268</v>
      </c>
      <c r="I19087" s="60" t="s">
        <v>486</v>
      </c>
      <c r="J19087" s="60" t="s">
        <v>71227</v>
      </c>
      <c r="K19087" s="60" t="s">
        <v>24</v>
      </c>
      <c r="L19087" s="281" t="s">
        <v>234</v>
      </c>
      <c r="M19087" s="69">
        <v>49</v>
      </c>
      <c r="N19087" s="60"/>
      <c r="O19087" s="60"/>
    </row>
    <row r="19088" customHeight="1" spans="1:15">
      <c r="A19088" s="5" t="s">
        <v>71269</v>
      </c>
      <c r="B19088" s="60" t="s">
        <v>9705</v>
      </c>
      <c r="C19088" s="60" t="s">
        <v>67446</v>
      </c>
      <c r="D19088" s="60" t="s">
        <v>9706</v>
      </c>
      <c r="E19088" s="60" t="s">
        <v>71270</v>
      </c>
      <c r="F19088" s="60" t="s">
        <v>71225</v>
      </c>
      <c r="G19088" s="60" t="s">
        <v>71237</v>
      </c>
      <c r="H19088" s="68" t="s">
        <v>71271</v>
      </c>
      <c r="I19088" s="60" t="s">
        <v>486</v>
      </c>
      <c r="J19088" s="60" t="s">
        <v>71227</v>
      </c>
      <c r="K19088" s="60" t="s">
        <v>24</v>
      </c>
      <c r="L19088" s="281" t="s">
        <v>244</v>
      </c>
      <c r="M19088" s="69">
        <v>39</v>
      </c>
      <c r="N19088" s="60"/>
      <c r="O19088" s="60"/>
    </row>
    <row r="19089" customHeight="1" spans="1:15">
      <c r="A19089" s="5" t="s">
        <v>71272</v>
      </c>
      <c r="B19089" s="60" t="s">
        <v>9705</v>
      </c>
      <c r="C19089" s="60" t="s">
        <v>67446</v>
      </c>
      <c r="D19089" s="60" t="s">
        <v>9706</v>
      </c>
      <c r="E19089" s="62" t="s">
        <v>71273</v>
      </c>
      <c r="F19089" s="62" t="s">
        <v>71225</v>
      </c>
      <c r="G19089" s="62" t="s">
        <v>29474</v>
      </c>
      <c r="H19089" s="70" t="s">
        <v>71274</v>
      </c>
      <c r="I19089" s="62" t="s">
        <v>486</v>
      </c>
      <c r="J19089" s="62" t="s">
        <v>71227</v>
      </c>
      <c r="K19089" s="62" t="s">
        <v>24</v>
      </c>
      <c r="L19089" s="293" t="s">
        <v>244</v>
      </c>
      <c r="M19089" s="71">
        <v>39</v>
      </c>
      <c r="N19089" s="62"/>
      <c r="O19089" s="62"/>
    </row>
    <row r="19090" customHeight="1" spans="1:15">
      <c r="A19090" s="5" t="s">
        <v>71275</v>
      </c>
      <c r="B19090" s="60" t="s">
        <v>9705</v>
      </c>
      <c r="C19090" s="60" t="s">
        <v>67446</v>
      </c>
      <c r="D19090" s="60" t="s">
        <v>9706</v>
      </c>
      <c r="E19090" s="60" t="s">
        <v>71276</v>
      </c>
      <c r="F19090" s="60" t="s">
        <v>71225</v>
      </c>
      <c r="G19090" s="60" t="s">
        <v>2049</v>
      </c>
      <c r="H19090" s="68" t="s">
        <v>71277</v>
      </c>
      <c r="I19090" s="60" t="s">
        <v>486</v>
      </c>
      <c r="J19090" s="60" t="s">
        <v>71227</v>
      </c>
      <c r="K19090" s="60" t="s">
        <v>24</v>
      </c>
      <c r="L19090" s="281" t="s">
        <v>234</v>
      </c>
      <c r="M19090" s="69">
        <v>39</v>
      </c>
      <c r="N19090" s="60"/>
      <c r="O19090" s="60"/>
    </row>
    <row r="19091" customHeight="1" spans="1:15">
      <c r="A19091" s="5" t="s">
        <v>71278</v>
      </c>
      <c r="B19091" s="60" t="s">
        <v>9705</v>
      </c>
      <c r="C19091" s="60" t="s">
        <v>67446</v>
      </c>
      <c r="D19091" s="60" t="s">
        <v>9706</v>
      </c>
      <c r="E19091" s="60" t="s">
        <v>71279</v>
      </c>
      <c r="F19091" s="60" t="s">
        <v>71280</v>
      </c>
      <c r="G19091" s="60" t="s">
        <v>71281</v>
      </c>
      <c r="H19091" s="68" t="s">
        <v>71282</v>
      </c>
      <c r="I19091" s="60" t="s">
        <v>486</v>
      </c>
      <c r="J19091" s="60" t="s">
        <v>71283</v>
      </c>
      <c r="K19091" s="60" t="s">
        <v>24</v>
      </c>
      <c r="L19091" s="281" t="s">
        <v>69</v>
      </c>
      <c r="M19091" s="69">
        <v>29</v>
      </c>
      <c r="N19091" s="60"/>
      <c r="O19091" s="60"/>
    </row>
    <row r="19092" customHeight="1" spans="1:15">
      <c r="A19092" s="5" t="s">
        <v>71284</v>
      </c>
      <c r="B19092" s="60" t="s">
        <v>9705</v>
      </c>
      <c r="C19092" s="60" t="s">
        <v>67446</v>
      </c>
      <c r="D19092" s="60" t="s">
        <v>9706</v>
      </c>
      <c r="E19092" s="60" t="s">
        <v>71285</v>
      </c>
      <c r="F19092" s="60" t="s">
        <v>71280</v>
      </c>
      <c r="G19092" s="60" t="s">
        <v>71286</v>
      </c>
      <c r="H19092" s="68" t="s">
        <v>71287</v>
      </c>
      <c r="I19092" s="60" t="s">
        <v>486</v>
      </c>
      <c r="J19092" s="60" t="s">
        <v>71227</v>
      </c>
      <c r="K19092" s="60" t="s">
        <v>24</v>
      </c>
      <c r="L19092" s="281" t="s">
        <v>69</v>
      </c>
      <c r="M19092" s="69">
        <v>21</v>
      </c>
      <c r="N19092" s="60"/>
      <c r="O19092" s="60"/>
    </row>
    <row r="19093" customHeight="1" spans="1:15">
      <c r="A19093" s="5" t="s">
        <v>71288</v>
      </c>
      <c r="B19093" s="60" t="s">
        <v>9705</v>
      </c>
      <c r="C19093" s="60" t="s">
        <v>67446</v>
      </c>
      <c r="D19093" s="60" t="s">
        <v>9706</v>
      </c>
      <c r="E19093" s="62" t="s">
        <v>71289</v>
      </c>
      <c r="F19093" s="62" t="s">
        <v>71280</v>
      </c>
      <c r="G19093" s="62" t="s">
        <v>71290</v>
      </c>
      <c r="H19093" s="70" t="s">
        <v>71291</v>
      </c>
      <c r="I19093" s="62" t="s">
        <v>486</v>
      </c>
      <c r="J19093" s="62" t="s">
        <v>71227</v>
      </c>
      <c r="K19093" s="62" t="s">
        <v>24</v>
      </c>
      <c r="L19093" s="293" t="s">
        <v>234</v>
      </c>
      <c r="M19093" s="71">
        <v>59</v>
      </c>
      <c r="N19093" s="62"/>
      <c r="O19093" s="62"/>
    </row>
    <row r="19094" customHeight="1" spans="1:15">
      <c r="A19094" s="5" t="s">
        <v>71292</v>
      </c>
      <c r="B19094" s="60" t="s">
        <v>9705</v>
      </c>
      <c r="C19094" s="60" t="s">
        <v>67446</v>
      </c>
      <c r="D19094" s="60" t="s">
        <v>9706</v>
      </c>
      <c r="E19094" s="62" t="s">
        <v>71293</v>
      </c>
      <c r="F19094" s="62" t="s">
        <v>71280</v>
      </c>
      <c r="G19094" s="62" t="s">
        <v>71294</v>
      </c>
      <c r="H19094" s="70" t="s">
        <v>71295</v>
      </c>
      <c r="I19094" s="62" t="s">
        <v>486</v>
      </c>
      <c r="J19094" s="62" t="s">
        <v>71227</v>
      </c>
      <c r="K19094" s="62" t="s">
        <v>24</v>
      </c>
      <c r="L19094" s="293" t="s">
        <v>244</v>
      </c>
      <c r="M19094" s="71">
        <v>49</v>
      </c>
      <c r="N19094" s="62"/>
      <c r="O19094" s="62"/>
    </row>
    <row r="19095" customHeight="1" spans="1:15">
      <c r="A19095" s="5" t="s">
        <v>71296</v>
      </c>
      <c r="B19095" s="60" t="s">
        <v>9705</v>
      </c>
      <c r="C19095" s="60" t="s">
        <v>67446</v>
      </c>
      <c r="D19095" s="60" t="s">
        <v>9706</v>
      </c>
      <c r="E19095" s="60" t="s">
        <v>71297</v>
      </c>
      <c r="F19095" s="60" t="s">
        <v>71280</v>
      </c>
      <c r="G19095" s="60" t="s">
        <v>71298</v>
      </c>
      <c r="H19095" s="68" t="s">
        <v>71299</v>
      </c>
      <c r="I19095" s="60" t="s">
        <v>486</v>
      </c>
      <c r="J19095" s="60" t="s">
        <v>71227</v>
      </c>
      <c r="K19095" s="60" t="s">
        <v>24</v>
      </c>
      <c r="L19095" s="281" t="s">
        <v>69</v>
      </c>
      <c r="M19095" s="69">
        <v>39</v>
      </c>
      <c r="N19095" s="60"/>
      <c r="O19095" s="60"/>
    </row>
    <row r="19096" customHeight="1" spans="1:15">
      <c r="A19096" s="5" t="s">
        <v>71300</v>
      </c>
      <c r="B19096" s="60" t="s">
        <v>9705</v>
      </c>
      <c r="C19096" s="60" t="s">
        <v>67446</v>
      </c>
      <c r="D19096" s="60" t="s">
        <v>9706</v>
      </c>
      <c r="E19096" s="60" t="s">
        <v>71301</v>
      </c>
      <c r="F19096" s="60" t="s">
        <v>71280</v>
      </c>
      <c r="G19096" s="60" t="s">
        <v>71302</v>
      </c>
      <c r="H19096" s="68" t="s">
        <v>71303</v>
      </c>
      <c r="I19096" s="60" t="s">
        <v>486</v>
      </c>
      <c r="J19096" s="60" t="s">
        <v>71227</v>
      </c>
      <c r="K19096" s="60" t="s">
        <v>24</v>
      </c>
      <c r="L19096" s="281" t="s">
        <v>69</v>
      </c>
      <c r="M19096" s="69">
        <v>36</v>
      </c>
      <c r="N19096" s="60"/>
      <c r="O19096" s="60"/>
    </row>
    <row r="19097" customHeight="1" spans="1:15">
      <c r="A19097" s="5" t="s">
        <v>71304</v>
      </c>
      <c r="B19097" s="60" t="s">
        <v>9705</v>
      </c>
      <c r="C19097" s="60" t="s">
        <v>67446</v>
      </c>
      <c r="D19097" s="60" t="s">
        <v>9706</v>
      </c>
      <c r="E19097" s="60" t="s">
        <v>71305</v>
      </c>
      <c r="F19097" s="60" t="s">
        <v>71280</v>
      </c>
      <c r="G19097" s="60" t="s">
        <v>71306</v>
      </c>
      <c r="H19097" s="68" t="s">
        <v>71307</v>
      </c>
      <c r="I19097" s="60" t="s">
        <v>486</v>
      </c>
      <c r="J19097" s="60" t="s">
        <v>71227</v>
      </c>
      <c r="K19097" s="60" t="s">
        <v>24</v>
      </c>
      <c r="L19097" s="281" t="s">
        <v>69</v>
      </c>
      <c r="M19097" s="69">
        <v>38</v>
      </c>
      <c r="N19097" s="60"/>
      <c r="O19097" s="60"/>
    </row>
    <row r="19098" customHeight="1" spans="1:15">
      <c r="A19098" s="5" t="s">
        <v>71308</v>
      </c>
      <c r="B19098" s="60" t="s">
        <v>9705</v>
      </c>
      <c r="C19098" s="60" t="s">
        <v>67446</v>
      </c>
      <c r="D19098" s="60" t="s">
        <v>9706</v>
      </c>
      <c r="E19098" s="60" t="s">
        <v>71309</v>
      </c>
      <c r="F19098" s="60" t="s">
        <v>71280</v>
      </c>
      <c r="G19098" s="60" t="s">
        <v>71310</v>
      </c>
      <c r="H19098" s="68" t="s">
        <v>71311</v>
      </c>
      <c r="I19098" s="60" t="s">
        <v>486</v>
      </c>
      <c r="J19098" s="60" t="s">
        <v>71227</v>
      </c>
      <c r="K19098" s="60" t="s">
        <v>24</v>
      </c>
      <c r="L19098" s="281" t="s">
        <v>69</v>
      </c>
      <c r="M19098" s="69">
        <v>29</v>
      </c>
      <c r="N19098" s="60"/>
      <c r="O19098" s="60"/>
    </row>
    <row r="19099" customHeight="1" spans="1:15">
      <c r="A19099" s="5" t="s">
        <v>71312</v>
      </c>
      <c r="B19099" s="60" t="s">
        <v>9705</v>
      </c>
      <c r="C19099" s="60" t="s">
        <v>67446</v>
      </c>
      <c r="D19099" s="60" t="s">
        <v>9706</v>
      </c>
      <c r="E19099" s="60" t="s">
        <v>71313</v>
      </c>
      <c r="F19099" s="60" t="s">
        <v>71280</v>
      </c>
      <c r="G19099" s="60" t="s">
        <v>71314</v>
      </c>
      <c r="H19099" s="68" t="s">
        <v>71315</v>
      </c>
      <c r="I19099" s="60" t="s">
        <v>486</v>
      </c>
      <c r="J19099" s="60" t="s">
        <v>71227</v>
      </c>
      <c r="K19099" s="60" t="s">
        <v>24</v>
      </c>
      <c r="L19099" s="281" t="s">
        <v>69</v>
      </c>
      <c r="M19099" s="69">
        <v>48</v>
      </c>
      <c r="N19099" s="60"/>
      <c r="O19099" s="60"/>
    </row>
    <row r="19100" customHeight="1" spans="1:15">
      <c r="A19100" s="5" t="s">
        <v>71316</v>
      </c>
      <c r="B19100" s="60" t="s">
        <v>9705</v>
      </c>
      <c r="C19100" s="60" t="s">
        <v>67446</v>
      </c>
      <c r="D19100" s="60" t="s">
        <v>9706</v>
      </c>
      <c r="E19100" s="60" t="s">
        <v>71317</v>
      </c>
      <c r="F19100" s="60" t="s">
        <v>71280</v>
      </c>
      <c r="G19100" s="60" t="s">
        <v>71318</v>
      </c>
      <c r="H19100" s="68" t="s">
        <v>71319</v>
      </c>
      <c r="I19100" s="60" t="s">
        <v>486</v>
      </c>
      <c r="J19100" s="60" t="s">
        <v>71227</v>
      </c>
      <c r="K19100" s="60" t="s">
        <v>24</v>
      </c>
      <c r="L19100" s="281" t="s">
        <v>244</v>
      </c>
      <c r="M19100" s="69">
        <v>59</v>
      </c>
      <c r="N19100" s="60"/>
      <c r="O19100" s="60"/>
    </row>
    <row r="19101" customHeight="1" spans="1:15">
      <c r="A19101" s="5" t="s">
        <v>71320</v>
      </c>
      <c r="B19101" s="60" t="s">
        <v>9705</v>
      </c>
      <c r="C19101" s="60" t="s">
        <v>67446</v>
      </c>
      <c r="D19101" s="60" t="s">
        <v>9706</v>
      </c>
      <c r="E19101" s="62" t="s">
        <v>71321</v>
      </c>
      <c r="F19101" s="62" t="s">
        <v>71280</v>
      </c>
      <c r="G19101" s="62" t="s">
        <v>71322</v>
      </c>
      <c r="H19101" s="70" t="s">
        <v>71323</v>
      </c>
      <c r="I19101" s="62" t="s">
        <v>486</v>
      </c>
      <c r="J19101" s="62" t="s">
        <v>71227</v>
      </c>
      <c r="K19101" s="62" t="s">
        <v>24</v>
      </c>
      <c r="L19101" s="293" t="s">
        <v>244</v>
      </c>
      <c r="M19101" s="71">
        <v>59</v>
      </c>
      <c r="N19101" s="62"/>
      <c r="O19101" s="62"/>
    </row>
    <row r="19102" customHeight="1" spans="1:15">
      <c r="A19102" s="5" t="s">
        <v>71324</v>
      </c>
      <c r="B19102" s="60" t="s">
        <v>9705</v>
      </c>
      <c r="C19102" s="60" t="s">
        <v>67446</v>
      </c>
      <c r="D19102" s="60" t="s">
        <v>9706</v>
      </c>
      <c r="E19102" s="62" t="s">
        <v>71325</v>
      </c>
      <c r="F19102" s="62" t="s">
        <v>71280</v>
      </c>
      <c r="G19102" s="62" t="s">
        <v>71318</v>
      </c>
      <c r="H19102" s="70" t="s">
        <v>21</v>
      </c>
      <c r="I19102" s="62" t="s">
        <v>486</v>
      </c>
      <c r="J19102" s="62" t="s">
        <v>71283</v>
      </c>
      <c r="K19102" s="62" t="s">
        <v>24</v>
      </c>
      <c r="L19102" s="138"/>
      <c r="M19102" s="71">
        <v>49</v>
      </c>
      <c r="N19102" s="62"/>
      <c r="O19102" s="62"/>
    </row>
    <row r="19103" customHeight="1" spans="1:15">
      <c r="A19103" s="5" t="s">
        <v>71326</v>
      </c>
      <c r="B19103" s="60" t="s">
        <v>9705</v>
      </c>
      <c r="C19103" s="60" t="s">
        <v>67446</v>
      </c>
      <c r="D19103" s="60" t="s">
        <v>9706</v>
      </c>
      <c r="E19103" s="62" t="s">
        <v>71327</v>
      </c>
      <c r="F19103" s="62"/>
      <c r="G19103" s="62" t="s">
        <v>71328</v>
      </c>
      <c r="H19103" s="70" t="s">
        <v>71329</v>
      </c>
      <c r="I19103" s="62" t="s">
        <v>486</v>
      </c>
      <c r="J19103" s="62" t="s">
        <v>60949</v>
      </c>
      <c r="K19103" s="62" t="s">
        <v>24</v>
      </c>
      <c r="L19103" s="291" t="s">
        <v>2621</v>
      </c>
      <c r="M19103" s="71">
        <v>58</v>
      </c>
      <c r="N19103" s="62"/>
      <c r="O19103" s="62"/>
    </row>
    <row r="19104" customHeight="1" spans="1:15">
      <c r="A19104" s="5" t="s">
        <v>71330</v>
      </c>
      <c r="B19104" s="60" t="s">
        <v>9705</v>
      </c>
      <c r="C19104" s="60" t="s">
        <v>67446</v>
      </c>
      <c r="D19104" s="60" t="s">
        <v>9706</v>
      </c>
      <c r="E19104" s="60" t="s">
        <v>71331</v>
      </c>
      <c r="F19104" s="60" t="s">
        <v>71332</v>
      </c>
      <c r="G19104" s="60" t="s">
        <v>71333</v>
      </c>
      <c r="H19104" s="68" t="s">
        <v>71334</v>
      </c>
      <c r="I19104" s="60" t="s">
        <v>220</v>
      </c>
      <c r="J19104" s="60" t="s">
        <v>71283</v>
      </c>
      <c r="K19104" s="60" t="s">
        <v>24</v>
      </c>
      <c r="L19104" s="281" t="s">
        <v>244</v>
      </c>
      <c r="M19104" s="69">
        <v>49</v>
      </c>
      <c r="N19104" s="60"/>
      <c r="O19104" s="60"/>
    </row>
    <row r="19105" customHeight="1" spans="1:15">
      <c r="A19105" s="5" t="s">
        <v>71335</v>
      </c>
      <c r="B19105" s="60" t="s">
        <v>9705</v>
      </c>
      <c r="C19105" s="60" t="s">
        <v>67446</v>
      </c>
      <c r="D19105" s="60" t="s">
        <v>9706</v>
      </c>
      <c r="E19105" s="60" t="s">
        <v>71336</v>
      </c>
      <c r="F19105" s="60" t="s">
        <v>71332</v>
      </c>
      <c r="G19105" s="60" t="s">
        <v>71337</v>
      </c>
      <c r="H19105" s="68" t="s">
        <v>71338</v>
      </c>
      <c r="I19105" s="60" t="s">
        <v>220</v>
      </c>
      <c r="J19105" s="60" t="s">
        <v>71283</v>
      </c>
      <c r="K19105" s="60" t="s">
        <v>24</v>
      </c>
      <c r="L19105" s="281" t="s">
        <v>244</v>
      </c>
      <c r="M19105" s="69">
        <v>49</v>
      </c>
      <c r="N19105" s="60"/>
      <c r="O19105" s="60"/>
    </row>
    <row r="19106" customHeight="1" spans="1:15">
      <c r="A19106" s="5" t="s">
        <v>71339</v>
      </c>
      <c r="B19106" s="60" t="s">
        <v>9705</v>
      </c>
      <c r="C19106" s="60" t="s">
        <v>67446</v>
      </c>
      <c r="D19106" s="60" t="s">
        <v>9706</v>
      </c>
      <c r="E19106" s="60" t="s">
        <v>71340</v>
      </c>
      <c r="F19106" s="60" t="s">
        <v>71332</v>
      </c>
      <c r="G19106" s="60" t="s">
        <v>71341</v>
      </c>
      <c r="H19106" s="68" t="s">
        <v>71342</v>
      </c>
      <c r="I19106" s="60" t="s">
        <v>220</v>
      </c>
      <c r="J19106" s="60" t="s">
        <v>71283</v>
      </c>
      <c r="K19106" s="60" t="s">
        <v>24</v>
      </c>
      <c r="L19106" s="281" t="s">
        <v>25</v>
      </c>
      <c r="M19106" s="69">
        <v>59</v>
      </c>
      <c r="N19106" s="60"/>
      <c r="O19106" s="60"/>
    </row>
    <row r="19107" customHeight="1" spans="1:15">
      <c r="A19107" s="5" t="s">
        <v>71343</v>
      </c>
      <c r="B19107" s="60" t="s">
        <v>9705</v>
      </c>
      <c r="C19107" s="60" t="s">
        <v>67446</v>
      </c>
      <c r="D19107" s="60" t="s">
        <v>9706</v>
      </c>
      <c r="E19107" s="60" t="s">
        <v>71344</v>
      </c>
      <c r="F19107" s="60" t="s">
        <v>71332</v>
      </c>
      <c r="G19107" s="60" t="s">
        <v>71249</v>
      </c>
      <c r="H19107" s="68" t="s">
        <v>71345</v>
      </c>
      <c r="I19107" s="60" t="s">
        <v>220</v>
      </c>
      <c r="J19107" s="60" t="s">
        <v>71283</v>
      </c>
      <c r="K19107" s="60" t="s">
        <v>24</v>
      </c>
      <c r="L19107" s="281" t="s">
        <v>244</v>
      </c>
      <c r="M19107" s="69">
        <v>39</v>
      </c>
      <c r="N19107" s="60"/>
      <c r="O19107" s="60"/>
    </row>
    <row r="19108" customHeight="1" spans="1:15">
      <c r="A19108" s="5" t="s">
        <v>71346</v>
      </c>
      <c r="B19108" s="60" t="s">
        <v>9705</v>
      </c>
      <c r="C19108" s="60" t="s">
        <v>67446</v>
      </c>
      <c r="D19108" s="60" t="s">
        <v>9706</v>
      </c>
      <c r="E19108" s="60" t="s">
        <v>71347</v>
      </c>
      <c r="F19108" s="60" t="s">
        <v>71332</v>
      </c>
      <c r="G19108" s="60" t="s">
        <v>71348</v>
      </c>
      <c r="H19108" s="68" t="s">
        <v>71349</v>
      </c>
      <c r="I19108" s="60" t="s">
        <v>220</v>
      </c>
      <c r="J19108" s="60" t="s">
        <v>71283</v>
      </c>
      <c r="K19108" s="60" t="s">
        <v>24</v>
      </c>
      <c r="L19108" s="281" t="s">
        <v>25</v>
      </c>
      <c r="M19108" s="69">
        <v>49</v>
      </c>
      <c r="N19108" s="60"/>
      <c r="O19108" s="60"/>
    </row>
    <row r="19109" customHeight="1" spans="1:15">
      <c r="A19109" s="5" t="s">
        <v>71350</v>
      </c>
      <c r="B19109" s="60" t="s">
        <v>9705</v>
      </c>
      <c r="C19109" s="60" t="s">
        <v>67446</v>
      </c>
      <c r="D19109" s="60" t="s">
        <v>9706</v>
      </c>
      <c r="E19109" s="62" t="s">
        <v>71351</v>
      </c>
      <c r="F19109" s="62" t="s">
        <v>71332</v>
      </c>
      <c r="G19109" s="62" t="s">
        <v>34397</v>
      </c>
      <c r="H19109" s="70" t="s">
        <v>71352</v>
      </c>
      <c r="I19109" s="62" t="s">
        <v>220</v>
      </c>
      <c r="J19109" s="62" t="s">
        <v>71283</v>
      </c>
      <c r="K19109" s="62" t="s">
        <v>24</v>
      </c>
      <c r="L19109" s="293" t="s">
        <v>244</v>
      </c>
      <c r="M19109" s="71">
        <v>39</v>
      </c>
      <c r="N19109" s="62"/>
      <c r="O19109" s="62"/>
    </row>
    <row r="19110" customHeight="1" spans="1:15">
      <c r="A19110" s="5" t="s">
        <v>71353</v>
      </c>
      <c r="B19110" s="60" t="s">
        <v>9705</v>
      </c>
      <c r="C19110" s="60" t="s">
        <v>67446</v>
      </c>
      <c r="D19110" s="60" t="s">
        <v>9706</v>
      </c>
      <c r="E19110" s="62" t="s">
        <v>4757</v>
      </c>
      <c r="F19110" s="62" t="s">
        <v>71332</v>
      </c>
      <c r="G19110" s="62" t="s">
        <v>71354</v>
      </c>
      <c r="H19110" s="70" t="s">
        <v>71355</v>
      </c>
      <c r="I19110" s="62" t="s">
        <v>220</v>
      </c>
      <c r="J19110" s="62" t="s">
        <v>71283</v>
      </c>
      <c r="K19110" s="62" t="s">
        <v>24</v>
      </c>
      <c r="L19110" s="293" t="s">
        <v>244</v>
      </c>
      <c r="M19110" s="71">
        <v>39</v>
      </c>
      <c r="N19110" s="62"/>
      <c r="O19110" s="62"/>
    </row>
    <row r="19111" customHeight="1" spans="1:15">
      <c r="A19111" s="5" t="s">
        <v>71356</v>
      </c>
      <c r="B19111" s="60" t="s">
        <v>9705</v>
      </c>
      <c r="C19111" s="60" t="s">
        <v>67446</v>
      </c>
      <c r="D19111" s="60" t="s">
        <v>9706</v>
      </c>
      <c r="E19111" s="62" t="s">
        <v>71357</v>
      </c>
      <c r="F19111" s="62" t="s">
        <v>71332</v>
      </c>
      <c r="G19111" s="62" t="s">
        <v>20995</v>
      </c>
      <c r="H19111" s="70" t="s">
        <v>71358</v>
      </c>
      <c r="I19111" s="62" t="s">
        <v>220</v>
      </c>
      <c r="J19111" s="62" t="s">
        <v>71283</v>
      </c>
      <c r="K19111" s="62" t="s">
        <v>24</v>
      </c>
      <c r="L19111" s="293" t="s">
        <v>244</v>
      </c>
      <c r="M19111" s="71">
        <v>39</v>
      </c>
      <c r="N19111" s="62"/>
      <c r="O19111" s="62"/>
    </row>
    <row r="19112" customHeight="1" spans="1:15">
      <c r="A19112" s="5" t="s">
        <v>71359</v>
      </c>
      <c r="B19112" s="60" t="s">
        <v>9705</v>
      </c>
      <c r="C19112" s="60" t="s">
        <v>67446</v>
      </c>
      <c r="D19112" s="60" t="s">
        <v>9706</v>
      </c>
      <c r="E19112" s="60" t="s">
        <v>71360</v>
      </c>
      <c r="F19112" s="60" t="s">
        <v>71332</v>
      </c>
      <c r="G19112" s="60" t="s">
        <v>71361</v>
      </c>
      <c r="H19112" s="68" t="s">
        <v>71362</v>
      </c>
      <c r="I19112" s="60" t="s">
        <v>220</v>
      </c>
      <c r="J19112" s="60" t="s">
        <v>70305</v>
      </c>
      <c r="K19112" s="60" t="s">
        <v>24</v>
      </c>
      <c r="L19112" s="281" t="s">
        <v>25</v>
      </c>
      <c r="M19112" s="69">
        <v>69</v>
      </c>
      <c r="N19112" s="60"/>
      <c r="O19112" s="60"/>
    </row>
    <row r="19113" customHeight="1" spans="1:15">
      <c r="A19113" s="5" t="s">
        <v>71363</v>
      </c>
      <c r="B19113" s="60" t="s">
        <v>9705</v>
      </c>
      <c r="C19113" s="60" t="s">
        <v>67446</v>
      </c>
      <c r="D19113" s="60" t="s">
        <v>9706</v>
      </c>
      <c r="E19113" s="62" t="s">
        <v>71364</v>
      </c>
      <c r="F19113" s="62" t="s">
        <v>71365</v>
      </c>
      <c r="G19113" s="62" t="s">
        <v>69939</v>
      </c>
      <c r="H19113" s="70" t="s">
        <v>71366</v>
      </c>
      <c r="I19113" s="62" t="s">
        <v>220</v>
      </c>
      <c r="J19113" s="62" t="s">
        <v>69936</v>
      </c>
      <c r="K19113" s="62" t="s">
        <v>24</v>
      </c>
      <c r="L19113" s="293" t="s">
        <v>25</v>
      </c>
      <c r="M19113" s="71">
        <v>49</v>
      </c>
      <c r="N19113" s="62"/>
      <c r="O19113" s="62"/>
    </row>
    <row r="19114" customHeight="1" spans="1:15">
      <c r="A19114" s="5" t="s">
        <v>71367</v>
      </c>
      <c r="B19114" s="60" t="s">
        <v>9705</v>
      </c>
      <c r="C19114" s="60" t="s">
        <v>67446</v>
      </c>
      <c r="D19114" s="60" t="s">
        <v>9706</v>
      </c>
      <c r="E19114" s="62" t="s">
        <v>71368</v>
      </c>
      <c r="F19114" s="62" t="s">
        <v>71365</v>
      </c>
      <c r="G19114" s="62" t="s">
        <v>71369</v>
      </c>
      <c r="H19114" s="70" t="s">
        <v>71370</v>
      </c>
      <c r="I19114" s="62" t="s">
        <v>220</v>
      </c>
      <c r="J19114" s="62" t="s">
        <v>69936</v>
      </c>
      <c r="K19114" s="62" t="s">
        <v>24</v>
      </c>
      <c r="L19114" s="293" t="s">
        <v>25</v>
      </c>
      <c r="M19114" s="71">
        <v>49</v>
      </c>
      <c r="N19114" s="62"/>
      <c r="O19114" s="62"/>
    </row>
    <row r="19115" customHeight="1" spans="1:15">
      <c r="A19115" s="5" t="s">
        <v>71371</v>
      </c>
      <c r="B19115" s="60" t="s">
        <v>9705</v>
      </c>
      <c r="C19115" s="60" t="s">
        <v>67446</v>
      </c>
      <c r="D19115" s="60" t="s">
        <v>9706</v>
      </c>
      <c r="E19115" s="60" t="s">
        <v>71372</v>
      </c>
      <c r="F19115" s="60" t="s">
        <v>71365</v>
      </c>
      <c r="G19115" s="60" t="s">
        <v>71373</v>
      </c>
      <c r="H19115" s="68" t="s">
        <v>71374</v>
      </c>
      <c r="I19115" s="60" t="s">
        <v>220</v>
      </c>
      <c r="J19115" s="60" t="s">
        <v>71283</v>
      </c>
      <c r="K19115" s="60" t="s">
        <v>24</v>
      </c>
      <c r="L19115" s="281" t="s">
        <v>244</v>
      </c>
      <c r="M19115" s="69">
        <v>49</v>
      </c>
      <c r="N19115" s="60"/>
      <c r="O19115" s="60"/>
    </row>
    <row r="19116" customHeight="1" spans="1:15">
      <c r="A19116" s="5" t="s">
        <v>71375</v>
      </c>
      <c r="B19116" s="60" t="s">
        <v>9705</v>
      </c>
      <c r="C19116" s="60" t="s">
        <v>67446</v>
      </c>
      <c r="D19116" s="60" t="s">
        <v>9706</v>
      </c>
      <c r="E19116" s="60" t="s">
        <v>71376</v>
      </c>
      <c r="F19116" s="60" t="s">
        <v>71365</v>
      </c>
      <c r="G19116" s="60" t="s">
        <v>71373</v>
      </c>
      <c r="H19116" s="68" t="s">
        <v>71377</v>
      </c>
      <c r="I19116" s="60" t="s">
        <v>220</v>
      </c>
      <c r="J19116" s="60" t="s">
        <v>71283</v>
      </c>
      <c r="K19116" s="60" t="s">
        <v>24</v>
      </c>
      <c r="L19116" s="281" t="s">
        <v>244</v>
      </c>
      <c r="M19116" s="69">
        <v>49</v>
      </c>
      <c r="N19116" s="60"/>
      <c r="O19116" s="60"/>
    </row>
    <row r="19117" customHeight="1" spans="1:15">
      <c r="A19117" s="5" t="s">
        <v>71378</v>
      </c>
      <c r="B19117" s="60" t="s">
        <v>9705</v>
      </c>
      <c r="C19117" s="60" t="s">
        <v>67446</v>
      </c>
      <c r="D19117" s="60" t="s">
        <v>9706</v>
      </c>
      <c r="E19117" s="62" t="s">
        <v>71379</v>
      </c>
      <c r="F19117" s="62" t="s">
        <v>71365</v>
      </c>
      <c r="G19117" s="62" t="s">
        <v>37780</v>
      </c>
      <c r="H19117" s="70" t="s">
        <v>71380</v>
      </c>
      <c r="I19117" s="62" t="s">
        <v>220</v>
      </c>
      <c r="J19117" s="62" t="s">
        <v>71381</v>
      </c>
      <c r="K19117" s="62" t="s">
        <v>24</v>
      </c>
      <c r="L19117" s="293" t="s">
        <v>244</v>
      </c>
      <c r="M19117" s="71">
        <v>49</v>
      </c>
      <c r="N19117" s="62"/>
      <c r="O19117" s="62"/>
    </row>
    <row r="19118" customHeight="1" spans="1:15">
      <c r="A19118" s="5" t="s">
        <v>71382</v>
      </c>
      <c r="B19118" s="60" t="s">
        <v>9705</v>
      </c>
      <c r="C19118" s="60" t="s">
        <v>67446</v>
      </c>
      <c r="D19118" s="60" t="s">
        <v>9706</v>
      </c>
      <c r="E19118" s="62" t="s">
        <v>71383</v>
      </c>
      <c r="F19118" s="62" t="s">
        <v>71365</v>
      </c>
      <c r="G19118" s="62" t="s">
        <v>71384</v>
      </c>
      <c r="H19118" s="70" t="s">
        <v>71385</v>
      </c>
      <c r="I19118" s="62" t="s">
        <v>220</v>
      </c>
      <c r="J19118" s="62" t="s">
        <v>69936</v>
      </c>
      <c r="K19118" s="62" t="s">
        <v>24</v>
      </c>
      <c r="L19118" s="293" t="s">
        <v>244</v>
      </c>
      <c r="M19118" s="71">
        <v>49</v>
      </c>
      <c r="N19118" s="62"/>
      <c r="O19118" s="62"/>
    </row>
    <row r="19119" customHeight="1" spans="1:15">
      <c r="A19119" s="5" t="s">
        <v>71386</v>
      </c>
      <c r="B19119" s="60" t="s">
        <v>9705</v>
      </c>
      <c r="C19119" s="60" t="s">
        <v>67446</v>
      </c>
      <c r="D19119" s="60" t="s">
        <v>9706</v>
      </c>
      <c r="E19119" s="60" t="s">
        <v>71387</v>
      </c>
      <c r="F19119" s="60" t="s">
        <v>71365</v>
      </c>
      <c r="G19119" s="60" t="s">
        <v>71388</v>
      </c>
      <c r="H19119" s="68" t="s">
        <v>71389</v>
      </c>
      <c r="I19119" s="60" t="s">
        <v>220</v>
      </c>
      <c r="J19119" s="60" t="s">
        <v>69936</v>
      </c>
      <c r="K19119" s="60" t="s">
        <v>24</v>
      </c>
      <c r="L19119" s="281" t="s">
        <v>25</v>
      </c>
      <c r="M19119" s="69">
        <v>49</v>
      </c>
      <c r="N19119" s="60"/>
      <c r="O19119" s="60"/>
    </row>
    <row r="19120" customHeight="1" spans="1:15">
      <c r="A19120" s="5" t="s">
        <v>71390</v>
      </c>
      <c r="B19120" s="60" t="s">
        <v>9705</v>
      </c>
      <c r="C19120" s="60" t="s">
        <v>67446</v>
      </c>
      <c r="D19120" s="60" t="s">
        <v>9706</v>
      </c>
      <c r="E19120" s="60" t="s">
        <v>71391</v>
      </c>
      <c r="F19120" s="60" t="s">
        <v>71365</v>
      </c>
      <c r="G19120" s="60" t="s">
        <v>15742</v>
      </c>
      <c r="H19120" s="68" t="s">
        <v>71392</v>
      </c>
      <c r="I19120" s="60" t="s">
        <v>220</v>
      </c>
      <c r="J19120" s="60" t="s">
        <v>71283</v>
      </c>
      <c r="K19120" s="60" t="s">
        <v>24</v>
      </c>
      <c r="L19120" s="281" t="s">
        <v>234</v>
      </c>
      <c r="M19120" s="69">
        <v>49</v>
      </c>
      <c r="N19120" s="60"/>
      <c r="O19120" s="60"/>
    </row>
    <row r="19121" customHeight="1" spans="1:15">
      <c r="A19121" s="5" t="s">
        <v>71393</v>
      </c>
      <c r="B19121" s="60" t="s">
        <v>9705</v>
      </c>
      <c r="C19121" s="60" t="s">
        <v>67446</v>
      </c>
      <c r="D19121" s="60" t="s">
        <v>9706</v>
      </c>
      <c r="E19121" s="62" t="s">
        <v>71394</v>
      </c>
      <c r="F19121" s="62" t="s">
        <v>71395</v>
      </c>
      <c r="G19121" s="62" t="s">
        <v>71396</v>
      </c>
      <c r="H19121" s="70" t="s">
        <v>71397</v>
      </c>
      <c r="I19121" s="62" t="s">
        <v>486</v>
      </c>
      <c r="J19121" s="62" t="s">
        <v>71398</v>
      </c>
      <c r="K19121" s="62" t="s">
        <v>24</v>
      </c>
      <c r="L19121" s="293" t="s">
        <v>244</v>
      </c>
      <c r="M19121" s="71">
        <v>59</v>
      </c>
      <c r="N19121" s="62"/>
      <c r="O19121" s="62"/>
    </row>
    <row r="19122" customHeight="1" spans="1:15">
      <c r="A19122" s="5" t="s">
        <v>71399</v>
      </c>
      <c r="B19122" s="60" t="s">
        <v>9705</v>
      </c>
      <c r="C19122" s="60" t="s">
        <v>67446</v>
      </c>
      <c r="D19122" s="60" t="s">
        <v>9706</v>
      </c>
      <c r="E19122" s="62" t="s">
        <v>71400</v>
      </c>
      <c r="F19122" s="62" t="s">
        <v>71395</v>
      </c>
      <c r="G19122" s="62" t="s">
        <v>71396</v>
      </c>
      <c r="H19122" s="70" t="s">
        <v>71401</v>
      </c>
      <c r="I19122" s="62" t="s">
        <v>486</v>
      </c>
      <c r="J19122" s="62" t="s">
        <v>71398</v>
      </c>
      <c r="K19122" s="62" t="s">
        <v>24</v>
      </c>
      <c r="L19122" s="293" t="s">
        <v>25</v>
      </c>
      <c r="M19122" s="71">
        <v>49</v>
      </c>
      <c r="N19122" s="62"/>
      <c r="O19122" s="62"/>
    </row>
    <row r="19123" customHeight="1" spans="1:15">
      <c r="A19123" s="5" t="s">
        <v>71402</v>
      </c>
      <c r="B19123" s="60" t="s">
        <v>9705</v>
      </c>
      <c r="C19123" s="60" t="s">
        <v>67446</v>
      </c>
      <c r="D19123" s="60" t="s">
        <v>9706</v>
      </c>
      <c r="E19123" s="62" t="s">
        <v>71403</v>
      </c>
      <c r="F19123" s="62" t="s">
        <v>71395</v>
      </c>
      <c r="G19123" s="62" t="s">
        <v>70241</v>
      </c>
      <c r="H19123" s="70" t="s">
        <v>71404</v>
      </c>
      <c r="I19123" s="62" t="s">
        <v>486</v>
      </c>
      <c r="J19123" s="62" t="s">
        <v>71398</v>
      </c>
      <c r="K19123" s="62" t="s">
        <v>24</v>
      </c>
      <c r="L19123" s="293" t="s">
        <v>234</v>
      </c>
      <c r="M19123" s="71">
        <v>49</v>
      </c>
      <c r="N19123" s="62"/>
      <c r="O19123" s="62"/>
    </row>
    <row r="19124" customHeight="1" spans="1:15">
      <c r="A19124" s="5" t="s">
        <v>71405</v>
      </c>
      <c r="B19124" s="60" t="s">
        <v>9705</v>
      </c>
      <c r="C19124" s="60" t="s">
        <v>67446</v>
      </c>
      <c r="D19124" s="60" t="s">
        <v>9706</v>
      </c>
      <c r="E19124" s="60" t="s">
        <v>71406</v>
      </c>
      <c r="F19124" s="60" t="s">
        <v>71395</v>
      </c>
      <c r="G19124" s="60" t="s">
        <v>71407</v>
      </c>
      <c r="H19124" s="68" t="s">
        <v>71408</v>
      </c>
      <c r="I19124" s="60" t="s">
        <v>486</v>
      </c>
      <c r="J19124" s="60" t="s">
        <v>71398</v>
      </c>
      <c r="K19124" s="60" t="s">
        <v>24</v>
      </c>
      <c r="L19124" s="281" t="s">
        <v>25</v>
      </c>
      <c r="M19124" s="69">
        <v>59</v>
      </c>
      <c r="N19124" s="60"/>
      <c r="O19124" s="60"/>
    </row>
    <row r="19125" customHeight="1" spans="1:15">
      <c r="A19125" s="5" t="s">
        <v>71409</v>
      </c>
      <c r="B19125" s="60" t="s">
        <v>9705</v>
      </c>
      <c r="C19125" s="60" t="s">
        <v>67446</v>
      </c>
      <c r="D19125" s="60" t="s">
        <v>9706</v>
      </c>
      <c r="E19125" s="62" t="s">
        <v>71410</v>
      </c>
      <c r="F19125" s="62" t="s">
        <v>71411</v>
      </c>
      <c r="G19125" s="62" t="s">
        <v>71412</v>
      </c>
      <c r="H19125" s="70" t="s">
        <v>71413</v>
      </c>
      <c r="I19125" s="62" t="s">
        <v>486</v>
      </c>
      <c r="J19125" s="62" t="s">
        <v>71227</v>
      </c>
      <c r="K19125" s="62" t="s">
        <v>24</v>
      </c>
      <c r="L19125" s="293" t="s">
        <v>25</v>
      </c>
      <c r="M19125" s="71">
        <v>59</v>
      </c>
      <c r="N19125" s="62"/>
      <c r="O19125" s="62"/>
    </row>
    <row r="19126" customHeight="1" spans="1:15">
      <c r="A19126" s="5" t="s">
        <v>71414</v>
      </c>
      <c r="B19126" s="60" t="s">
        <v>9705</v>
      </c>
      <c r="C19126" s="60" t="s">
        <v>67446</v>
      </c>
      <c r="D19126" s="60" t="s">
        <v>9706</v>
      </c>
      <c r="E19126" s="60" t="s">
        <v>71415</v>
      </c>
      <c r="F19126" s="60" t="s">
        <v>71416</v>
      </c>
      <c r="G19126" s="60" t="s">
        <v>71417</v>
      </c>
      <c r="H19126" s="68" t="s">
        <v>71418</v>
      </c>
      <c r="I19126" s="60" t="s">
        <v>2974</v>
      </c>
      <c r="J19126" s="60" t="s">
        <v>1005</v>
      </c>
      <c r="K19126" s="60" t="s">
        <v>24</v>
      </c>
      <c r="L19126" s="281" t="s">
        <v>223</v>
      </c>
      <c r="M19126" s="69">
        <v>36</v>
      </c>
      <c r="N19126" s="60"/>
      <c r="O19126" s="60"/>
    </row>
    <row r="19127" customHeight="1" spans="1:15">
      <c r="A19127" s="5" t="s">
        <v>71419</v>
      </c>
      <c r="B19127" s="60" t="s">
        <v>9705</v>
      </c>
      <c r="C19127" s="60" t="s">
        <v>67446</v>
      </c>
      <c r="D19127" s="60" t="s">
        <v>9706</v>
      </c>
      <c r="E19127" s="60" t="s">
        <v>71420</v>
      </c>
      <c r="F19127" s="60" t="s">
        <v>71416</v>
      </c>
      <c r="G19127" s="60" t="s">
        <v>71421</v>
      </c>
      <c r="H19127" s="68" t="s">
        <v>71422</v>
      </c>
      <c r="I19127" s="60" t="s">
        <v>2974</v>
      </c>
      <c r="J19127" s="60" t="s">
        <v>1005</v>
      </c>
      <c r="K19127" s="60" t="s">
        <v>24</v>
      </c>
      <c r="L19127" s="281" t="s">
        <v>223</v>
      </c>
      <c r="M19127" s="69">
        <v>36</v>
      </c>
      <c r="N19127" s="60"/>
      <c r="O19127" s="60"/>
    </row>
    <row r="19128" customHeight="1" spans="1:15">
      <c r="A19128" s="5" t="s">
        <v>71423</v>
      </c>
      <c r="B19128" s="60" t="s">
        <v>9705</v>
      </c>
      <c r="C19128" s="60" t="s">
        <v>67446</v>
      </c>
      <c r="D19128" s="60" t="s">
        <v>9706</v>
      </c>
      <c r="E19128" s="60" t="s">
        <v>71424</v>
      </c>
      <c r="F19128" s="60" t="s">
        <v>71416</v>
      </c>
      <c r="G19128" s="60" t="s">
        <v>71425</v>
      </c>
      <c r="H19128" s="68" t="s">
        <v>71426</v>
      </c>
      <c r="I19128" s="60" t="s">
        <v>2974</v>
      </c>
      <c r="J19128" s="60" t="s">
        <v>26453</v>
      </c>
      <c r="K19128" s="60" t="s">
        <v>24</v>
      </c>
      <c r="L19128" s="281" t="s">
        <v>69</v>
      </c>
      <c r="M19128" s="69">
        <v>38</v>
      </c>
      <c r="N19128" s="60"/>
      <c r="O19128" s="60"/>
    </row>
    <row r="19129" customHeight="1" spans="1:15">
      <c r="A19129" s="5" t="s">
        <v>71427</v>
      </c>
      <c r="B19129" s="60" t="s">
        <v>9705</v>
      </c>
      <c r="C19129" s="60" t="s">
        <v>67446</v>
      </c>
      <c r="D19129" s="60" t="s">
        <v>9706</v>
      </c>
      <c r="E19129" s="60" t="s">
        <v>53734</v>
      </c>
      <c r="F19129" s="60" t="s">
        <v>71428</v>
      </c>
      <c r="G19129" s="60" t="s">
        <v>59074</v>
      </c>
      <c r="H19129" s="68" t="s">
        <v>71429</v>
      </c>
      <c r="I19129" s="60" t="s">
        <v>2974</v>
      </c>
      <c r="J19129" s="60" t="s">
        <v>71430</v>
      </c>
      <c r="K19129" s="60" t="s">
        <v>24</v>
      </c>
      <c r="L19129" s="281" t="s">
        <v>253</v>
      </c>
      <c r="M19129" s="69">
        <v>25</v>
      </c>
      <c r="N19129" s="60"/>
      <c r="O19129" s="60"/>
    </row>
    <row r="19130" customHeight="1" spans="1:15">
      <c r="A19130" s="5" t="s">
        <v>71431</v>
      </c>
      <c r="B19130" s="216" t="s">
        <v>8765</v>
      </c>
      <c r="C19130" s="217" t="s">
        <v>67446</v>
      </c>
      <c r="D19130" s="217" t="s">
        <v>8766</v>
      </c>
      <c r="E19130" s="218" t="s">
        <v>55522</v>
      </c>
      <c r="F19130" s="218"/>
      <c r="G19130" s="218" t="s">
        <v>55523</v>
      </c>
      <c r="H19130" s="219" t="s">
        <v>55524</v>
      </c>
      <c r="I19130" s="218" t="s">
        <v>22</v>
      </c>
      <c r="J19130" s="218" t="s">
        <v>1005</v>
      </c>
      <c r="K19130" s="318" t="s">
        <v>3489</v>
      </c>
      <c r="L19130" s="319" t="s">
        <v>382</v>
      </c>
      <c r="M19130" s="223">
        <v>49.8</v>
      </c>
      <c r="N19130" s="3" t="s">
        <v>55525</v>
      </c>
      <c r="O19130" s="217" t="s">
        <v>55526</v>
      </c>
    </row>
    <row r="19131" customHeight="1" spans="1:15">
      <c r="A19131" s="5" t="s">
        <v>71432</v>
      </c>
      <c r="B19131" s="216" t="s">
        <v>8765</v>
      </c>
      <c r="C19131" s="217" t="s">
        <v>67446</v>
      </c>
      <c r="D19131" s="217" t="s">
        <v>8766</v>
      </c>
      <c r="E19131" s="218" t="s">
        <v>55528</v>
      </c>
      <c r="F19131" s="218"/>
      <c r="G19131" s="218" t="s">
        <v>55529</v>
      </c>
      <c r="H19131" s="219" t="s">
        <v>55530</v>
      </c>
      <c r="I19131" s="218" t="s">
        <v>22</v>
      </c>
      <c r="J19131" s="218" t="s">
        <v>1005</v>
      </c>
      <c r="K19131" s="318" t="s">
        <v>3489</v>
      </c>
      <c r="L19131" s="319" t="s">
        <v>382</v>
      </c>
      <c r="M19131" s="223">
        <v>49.8</v>
      </c>
      <c r="N19131" s="3" t="s">
        <v>55531</v>
      </c>
      <c r="O19131" s="217" t="s">
        <v>55532</v>
      </c>
    </row>
    <row r="19132" customHeight="1" spans="1:15">
      <c r="A19132" s="5" t="s">
        <v>71433</v>
      </c>
      <c r="B19132" s="216" t="s">
        <v>8765</v>
      </c>
      <c r="C19132" s="217" t="s">
        <v>67446</v>
      </c>
      <c r="D19132" s="220" t="s">
        <v>8766</v>
      </c>
      <c r="E19132" s="218" t="s">
        <v>55534</v>
      </c>
      <c r="F19132" s="218"/>
      <c r="G19132" s="218" t="s">
        <v>21751</v>
      </c>
      <c r="H19132" s="219" t="s">
        <v>55535</v>
      </c>
      <c r="I19132" s="218" t="s">
        <v>22</v>
      </c>
      <c r="J19132" s="218" t="s">
        <v>55536</v>
      </c>
      <c r="K19132" s="224"/>
      <c r="L19132" s="320" t="s">
        <v>2204</v>
      </c>
      <c r="M19132" s="223">
        <v>49.8</v>
      </c>
      <c r="N19132" s="3" t="s">
        <v>39</v>
      </c>
      <c r="O19132" s="220"/>
    </row>
    <row r="19133" customHeight="1" spans="1:15">
      <c r="A19133" s="5" t="s">
        <v>71434</v>
      </c>
      <c r="B19133" s="216" t="s">
        <v>8765</v>
      </c>
      <c r="C19133" s="217" t="s">
        <v>67446</v>
      </c>
      <c r="D19133" s="220" t="s">
        <v>8766</v>
      </c>
      <c r="E19133" s="218" t="s">
        <v>55538</v>
      </c>
      <c r="F19133" s="218"/>
      <c r="G19133" s="218" t="s">
        <v>55539</v>
      </c>
      <c r="H19133" s="219" t="s">
        <v>55540</v>
      </c>
      <c r="I19133" s="218" t="s">
        <v>22</v>
      </c>
      <c r="J19133" s="218" t="s">
        <v>55541</v>
      </c>
      <c r="K19133" s="321" t="s">
        <v>3743</v>
      </c>
      <c r="L19133" s="322" t="s">
        <v>1274</v>
      </c>
      <c r="M19133" s="223">
        <v>58</v>
      </c>
      <c r="N19133" s="3" t="s">
        <v>39</v>
      </c>
      <c r="O19133" s="220" t="s">
        <v>55542</v>
      </c>
    </row>
    <row r="19134" customHeight="1" spans="1:15">
      <c r="A19134" s="5" t="s">
        <v>71435</v>
      </c>
      <c r="B19134" s="216" t="s">
        <v>8765</v>
      </c>
      <c r="C19134" s="217" t="s">
        <v>67446</v>
      </c>
      <c r="D19134" s="220" t="s">
        <v>8766</v>
      </c>
      <c r="E19134" s="220" t="s">
        <v>55544</v>
      </c>
      <c r="F19134" s="220"/>
      <c r="G19134" s="220" t="s">
        <v>55545</v>
      </c>
      <c r="H19134" s="221" t="s">
        <v>55546</v>
      </c>
      <c r="I19134" s="218" t="s">
        <v>22</v>
      </c>
      <c r="J19134" s="218" t="s">
        <v>55536</v>
      </c>
      <c r="K19134" s="323" t="s">
        <v>3485</v>
      </c>
      <c r="L19134" s="324" t="s">
        <v>1199</v>
      </c>
      <c r="M19134" s="229">
        <v>58</v>
      </c>
      <c r="N19134" s="3" t="s">
        <v>39</v>
      </c>
      <c r="O19134" s="220" t="s">
        <v>55547</v>
      </c>
    </row>
    <row r="19135" customHeight="1" spans="1:15">
      <c r="A19135" s="5" t="s">
        <v>71436</v>
      </c>
      <c r="B19135" s="216" t="s">
        <v>8765</v>
      </c>
      <c r="C19135" s="217" t="s">
        <v>67446</v>
      </c>
      <c r="D19135" s="220" t="s">
        <v>8766</v>
      </c>
      <c r="E19135" s="218" t="s">
        <v>55549</v>
      </c>
      <c r="F19135" s="218"/>
      <c r="G19135" s="218" t="s">
        <v>55550</v>
      </c>
      <c r="H19135" s="219" t="s">
        <v>55551</v>
      </c>
      <c r="I19135" s="218" t="s">
        <v>22</v>
      </c>
      <c r="J19135" s="218" t="s">
        <v>1005</v>
      </c>
      <c r="K19135" s="224"/>
      <c r="L19135" s="324" t="s">
        <v>2363</v>
      </c>
      <c r="M19135" s="223">
        <v>49.8</v>
      </c>
      <c r="N19135" s="3" t="s">
        <v>39</v>
      </c>
      <c r="O19135" s="220"/>
    </row>
    <row r="19136" customHeight="1" spans="1:15">
      <c r="A19136" s="5" t="s">
        <v>71437</v>
      </c>
      <c r="B19136" s="216" t="s">
        <v>8765</v>
      </c>
      <c r="C19136" s="217" t="s">
        <v>67446</v>
      </c>
      <c r="D19136" s="220" t="s">
        <v>8766</v>
      </c>
      <c r="E19136" s="218" t="s">
        <v>55553</v>
      </c>
      <c r="F19136" s="218"/>
      <c r="G19136" s="218" t="s">
        <v>55554</v>
      </c>
      <c r="H19136" s="219" t="s">
        <v>55555</v>
      </c>
      <c r="I19136" s="218" t="s">
        <v>22</v>
      </c>
      <c r="J19136" s="218" t="s">
        <v>1005</v>
      </c>
      <c r="K19136" s="224"/>
      <c r="L19136" s="320" t="s">
        <v>1674</v>
      </c>
      <c r="M19136" s="223">
        <v>49.8</v>
      </c>
      <c r="N19136" s="3" t="s">
        <v>39</v>
      </c>
      <c r="O19136" s="220"/>
    </row>
    <row r="19137" customHeight="1" spans="1:15">
      <c r="A19137" s="5" t="s">
        <v>71438</v>
      </c>
      <c r="B19137" s="216" t="s">
        <v>8765</v>
      </c>
      <c r="C19137" s="217" t="s">
        <v>67446</v>
      </c>
      <c r="D19137" s="220" t="s">
        <v>8766</v>
      </c>
      <c r="E19137" s="218" t="s">
        <v>55557</v>
      </c>
      <c r="F19137" s="218"/>
      <c r="G19137" s="218" t="s">
        <v>55558</v>
      </c>
      <c r="H19137" s="219" t="s">
        <v>55559</v>
      </c>
      <c r="I19137" s="218" t="s">
        <v>22</v>
      </c>
      <c r="J19137" s="218" t="s">
        <v>1005</v>
      </c>
      <c r="K19137" s="224"/>
      <c r="L19137" s="320" t="s">
        <v>1674</v>
      </c>
      <c r="M19137" s="223">
        <v>49.8</v>
      </c>
      <c r="N19137" s="3" t="s">
        <v>39</v>
      </c>
      <c r="O19137" s="220"/>
    </row>
    <row r="19138" customHeight="1" spans="1:15">
      <c r="A19138" s="5" t="s">
        <v>71439</v>
      </c>
      <c r="B19138" s="216" t="s">
        <v>8765</v>
      </c>
      <c r="C19138" s="217" t="s">
        <v>67446</v>
      </c>
      <c r="D19138" s="217" t="s">
        <v>8766</v>
      </c>
      <c r="E19138" s="218" t="s">
        <v>55561</v>
      </c>
      <c r="F19138" s="218"/>
      <c r="G19138" s="218" t="s">
        <v>55562</v>
      </c>
      <c r="H19138" s="219" t="s">
        <v>55563</v>
      </c>
      <c r="I19138" s="218" t="s">
        <v>22</v>
      </c>
      <c r="J19138" s="218" t="s">
        <v>1005</v>
      </c>
      <c r="K19138" s="318" t="s">
        <v>3489</v>
      </c>
      <c r="L19138" s="319" t="s">
        <v>1860</v>
      </c>
      <c r="M19138" s="223">
        <v>49.8</v>
      </c>
      <c r="N19138" s="3" t="s">
        <v>3793</v>
      </c>
      <c r="O19138" s="217" t="s">
        <v>55564</v>
      </c>
    </row>
    <row r="19139" customHeight="1" spans="1:15">
      <c r="A19139" s="5" t="s">
        <v>71440</v>
      </c>
      <c r="B19139" s="216" t="s">
        <v>8765</v>
      </c>
      <c r="C19139" s="217" t="s">
        <v>67446</v>
      </c>
      <c r="D19139" s="220" t="s">
        <v>8766</v>
      </c>
      <c r="E19139" s="218" t="s">
        <v>21848</v>
      </c>
      <c r="F19139" s="218"/>
      <c r="G19139" s="218" t="s">
        <v>1004</v>
      </c>
      <c r="H19139" s="219" t="s">
        <v>55566</v>
      </c>
      <c r="I19139" s="218" t="s">
        <v>22</v>
      </c>
      <c r="J19139" s="218" t="s">
        <v>1005</v>
      </c>
      <c r="K19139" s="224"/>
      <c r="L19139" s="324" t="s">
        <v>1301</v>
      </c>
      <c r="M19139" s="223">
        <v>49</v>
      </c>
      <c r="N19139" s="3" t="s">
        <v>39</v>
      </c>
      <c r="O19139" s="220"/>
    </row>
    <row r="19140" customHeight="1" spans="1:15">
      <c r="A19140" s="5" t="s">
        <v>71441</v>
      </c>
      <c r="B19140" s="216" t="s">
        <v>8765</v>
      </c>
      <c r="C19140" s="217" t="s">
        <v>67446</v>
      </c>
      <c r="D19140" s="220" t="s">
        <v>8766</v>
      </c>
      <c r="E19140" s="218" t="s">
        <v>55568</v>
      </c>
      <c r="F19140" s="218"/>
      <c r="G19140" s="218" t="s">
        <v>55569</v>
      </c>
      <c r="H19140" s="219" t="s">
        <v>55570</v>
      </c>
      <c r="I19140" s="218" t="s">
        <v>22</v>
      </c>
      <c r="J19140" s="218" t="s">
        <v>1005</v>
      </c>
      <c r="K19140" s="224"/>
      <c r="L19140" s="324" t="s">
        <v>1808</v>
      </c>
      <c r="M19140" s="223">
        <v>49.8</v>
      </c>
      <c r="N19140" s="3" t="s">
        <v>39</v>
      </c>
      <c r="O19140" s="220"/>
    </row>
    <row r="19141" customHeight="1" spans="1:15">
      <c r="A19141" s="5" t="s">
        <v>71442</v>
      </c>
      <c r="B19141" s="216" t="s">
        <v>8765</v>
      </c>
      <c r="C19141" s="217" t="s">
        <v>67446</v>
      </c>
      <c r="D19141" s="220" t="s">
        <v>8766</v>
      </c>
      <c r="E19141" s="218" t="s">
        <v>55572</v>
      </c>
      <c r="F19141" s="218"/>
      <c r="G19141" s="218" t="s">
        <v>55573</v>
      </c>
      <c r="H19141" s="219" t="s">
        <v>55574</v>
      </c>
      <c r="I19141" s="218" t="s">
        <v>22</v>
      </c>
      <c r="J19141" s="218" t="s">
        <v>1005</v>
      </c>
      <c r="K19141" s="224"/>
      <c r="L19141" s="324" t="s">
        <v>1119</v>
      </c>
      <c r="M19141" s="223">
        <v>49.8</v>
      </c>
      <c r="N19141" s="3" t="s">
        <v>39</v>
      </c>
      <c r="O19141" s="220"/>
    </row>
    <row r="19142" customHeight="1" spans="1:15">
      <c r="A19142" s="5" t="s">
        <v>71443</v>
      </c>
      <c r="B19142" s="216" t="s">
        <v>8765</v>
      </c>
      <c r="C19142" s="217" t="s">
        <v>67446</v>
      </c>
      <c r="D19142" s="220" t="s">
        <v>8766</v>
      </c>
      <c r="E19142" s="218" t="s">
        <v>1409</v>
      </c>
      <c r="F19142" s="218"/>
      <c r="G19142" s="218" t="s">
        <v>55576</v>
      </c>
      <c r="H19142" s="219" t="s">
        <v>55577</v>
      </c>
      <c r="I19142" s="218" t="s">
        <v>22</v>
      </c>
      <c r="J19142" s="218" t="s">
        <v>1005</v>
      </c>
      <c r="K19142" s="224"/>
      <c r="L19142" s="324" t="s">
        <v>319</v>
      </c>
      <c r="M19142" s="223">
        <v>48</v>
      </c>
      <c r="N19142" s="3" t="s">
        <v>39</v>
      </c>
      <c r="O19142" s="220"/>
    </row>
    <row r="19143" customHeight="1" spans="1:15">
      <c r="A19143" s="5" t="s">
        <v>71444</v>
      </c>
      <c r="B19143" s="216" t="s">
        <v>8765</v>
      </c>
      <c r="C19143" s="217" t="s">
        <v>67446</v>
      </c>
      <c r="D19143" s="220" t="s">
        <v>8766</v>
      </c>
      <c r="E19143" s="218" t="s">
        <v>55579</v>
      </c>
      <c r="F19143" s="218"/>
      <c r="G19143" s="218" t="s">
        <v>55580</v>
      </c>
      <c r="H19143" s="219" t="s">
        <v>55581</v>
      </c>
      <c r="I19143" s="218" t="s">
        <v>22</v>
      </c>
      <c r="J19143" s="218" t="s">
        <v>1005</v>
      </c>
      <c r="K19143" s="224"/>
      <c r="L19143" s="324" t="s">
        <v>35</v>
      </c>
      <c r="M19143" s="223">
        <v>49.8</v>
      </c>
      <c r="N19143" s="3" t="s">
        <v>4595</v>
      </c>
      <c r="O19143" s="220"/>
    </row>
    <row r="19144" customHeight="1" spans="1:15">
      <c r="A19144" s="5" t="s">
        <v>71445</v>
      </c>
      <c r="B19144" s="216" t="s">
        <v>8765</v>
      </c>
      <c r="C19144" s="217" t="s">
        <v>67446</v>
      </c>
      <c r="D19144" s="220" t="s">
        <v>8766</v>
      </c>
      <c r="E19144" s="218" t="s">
        <v>55583</v>
      </c>
      <c r="F19144" s="218"/>
      <c r="G19144" s="218" t="s">
        <v>55584</v>
      </c>
      <c r="H19144" s="219" t="s">
        <v>55585</v>
      </c>
      <c r="I19144" s="218" t="s">
        <v>22</v>
      </c>
      <c r="J19144" s="218" t="s">
        <v>1005</v>
      </c>
      <c r="K19144" s="224"/>
      <c r="L19144" s="324" t="s">
        <v>2577</v>
      </c>
      <c r="M19144" s="223">
        <v>49.8</v>
      </c>
      <c r="N19144" s="3" t="s">
        <v>39</v>
      </c>
      <c r="O19144" s="220"/>
    </row>
    <row r="19145" customHeight="1" spans="1:15">
      <c r="A19145" s="5" t="s">
        <v>71446</v>
      </c>
      <c r="B19145" s="216" t="s">
        <v>8765</v>
      </c>
      <c r="C19145" s="217" t="s">
        <v>67446</v>
      </c>
      <c r="D19145" s="220" t="s">
        <v>8766</v>
      </c>
      <c r="E19145" s="218" t="s">
        <v>55587</v>
      </c>
      <c r="F19145" s="218"/>
      <c r="G19145" s="218" t="s">
        <v>55588</v>
      </c>
      <c r="H19145" s="219" t="s">
        <v>55589</v>
      </c>
      <c r="I19145" s="218" t="s">
        <v>22</v>
      </c>
      <c r="J19145" s="218" t="s">
        <v>1005</v>
      </c>
      <c r="K19145" s="224"/>
      <c r="L19145" s="324" t="s">
        <v>1579</v>
      </c>
      <c r="M19145" s="223">
        <v>49.8</v>
      </c>
      <c r="N19145" s="3" t="s">
        <v>39</v>
      </c>
      <c r="O19145" s="220"/>
    </row>
    <row r="19146" customHeight="1" spans="1:15">
      <c r="A19146" s="5" t="s">
        <v>71447</v>
      </c>
      <c r="B19146" s="216" t="s">
        <v>8765</v>
      </c>
      <c r="C19146" s="217" t="s">
        <v>67446</v>
      </c>
      <c r="D19146" s="220" t="s">
        <v>8766</v>
      </c>
      <c r="E19146" s="218" t="s">
        <v>55591</v>
      </c>
      <c r="F19146" s="218"/>
      <c r="G19146" s="218" t="s">
        <v>55592</v>
      </c>
      <c r="H19146" s="219" t="s">
        <v>55593</v>
      </c>
      <c r="I19146" s="218" t="s">
        <v>22</v>
      </c>
      <c r="J19146" s="218" t="s">
        <v>1005</v>
      </c>
      <c r="K19146" s="224"/>
      <c r="L19146" s="324" t="s">
        <v>2204</v>
      </c>
      <c r="M19146" s="223">
        <v>49.8</v>
      </c>
      <c r="N19146" s="3" t="s">
        <v>39</v>
      </c>
      <c r="O19146" s="220"/>
    </row>
    <row r="19147" customHeight="1" spans="1:15">
      <c r="A19147" s="5" t="s">
        <v>71448</v>
      </c>
      <c r="B19147" s="216" t="s">
        <v>8765</v>
      </c>
      <c r="C19147" s="217" t="s">
        <v>67446</v>
      </c>
      <c r="D19147" s="220" t="s">
        <v>8766</v>
      </c>
      <c r="E19147" s="218" t="s">
        <v>55595</v>
      </c>
      <c r="F19147" s="218"/>
      <c r="G19147" s="218" t="s">
        <v>55596</v>
      </c>
      <c r="H19147" s="219" t="s">
        <v>55597</v>
      </c>
      <c r="I19147" s="218" t="s">
        <v>22</v>
      </c>
      <c r="J19147" s="218" t="s">
        <v>1005</v>
      </c>
      <c r="K19147" s="224"/>
      <c r="L19147" s="324" t="s">
        <v>770</v>
      </c>
      <c r="M19147" s="223">
        <v>58</v>
      </c>
      <c r="N19147" s="3" t="s">
        <v>55598</v>
      </c>
      <c r="O19147" s="220"/>
    </row>
    <row r="19148" customHeight="1" spans="1:15">
      <c r="A19148" s="5" t="s">
        <v>71449</v>
      </c>
      <c r="B19148" s="216" t="s">
        <v>8765</v>
      </c>
      <c r="C19148" s="217" t="s">
        <v>67446</v>
      </c>
      <c r="D19148" s="220" t="s">
        <v>8766</v>
      </c>
      <c r="E19148" s="218" t="s">
        <v>55600</v>
      </c>
      <c r="F19148" s="218"/>
      <c r="G19148" s="218" t="s">
        <v>55601</v>
      </c>
      <c r="H19148" s="219" t="s">
        <v>55602</v>
      </c>
      <c r="I19148" s="218" t="s">
        <v>22</v>
      </c>
      <c r="J19148" s="218" t="s">
        <v>1005</v>
      </c>
      <c r="K19148" s="224" t="s">
        <v>3509</v>
      </c>
      <c r="L19148" s="322" t="s">
        <v>9839</v>
      </c>
      <c r="M19148" s="223">
        <v>58</v>
      </c>
      <c r="N19148" s="3" t="s">
        <v>39</v>
      </c>
      <c r="O19148" s="220" t="s">
        <v>55603</v>
      </c>
    </row>
    <row r="19149" customHeight="1" spans="1:15">
      <c r="A19149" s="5" t="s">
        <v>71450</v>
      </c>
      <c r="B19149" s="216" t="s">
        <v>8765</v>
      </c>
      <c r="C19149" s="217" t="s">
        <v>67446</v>
      </c>
      <c r="D19149" s="220" t="s">
        <v>8766</v>
      </c>
      <c r="E19149" s="218" t="s">
        <v>31741</v>
      </c>
      <c r="F19149" s="218"/>
      <c r="G19149" s="218" t="s">
        <v>55605</v>
      </c>
      <c r="H19149" s="219" t="s">
        <v>55606</v>
      </c>
      <c r="I19149" s="218" t="s">
        <v>22</v>
      </c>
      <c r="J19149" s="218" t="s">
        <v>1005</v>
      </c>
      <c r="K19149" s="224"/>
      <c r="L19149" s="324" t="s">
        <v>1119</v>
      </c>
      <c r="M19149" s="223">
        <v>49.8</v>
      </c>
      <c r="N19149" s="3" t="s">
        <v>55607</v>
      </c>
      <c r="O19149" s="220"/>
    </row>
    <row r="19150" customHeight="1" spans="1:15">
      <c r="A19150" s="5" t="s">
        <v>71451</v>
      </c>
      <c r="B19150" s="216" t="s">
        <v>8765</v>
      </c>
      <c r="C19150" s="217" t="s">
        <v>67446</v>
      </c>
      <c r="D19150" s="220" t="s">
        <v>8766</v>
      </c>
      <c r="E19150" s="220" t="s">
        <v>55609</v>
      </c>
      <c r="F19150" s="220"/>
      <c r="G19150" s="220" t="s">
        <v>55610</v>
      </c>
      <c r="H19150" s="221" t="s">
        <v>55611</v>
      </c>
      <c r="I19150" s="218" t="s">
        <v>22</v>
      </c>
      <c r="J19150" s="218" t="s">
        <v>1005</v>
      </c>
      <c r="K19150" s="224"/>
      <c r="L19150" s="324" t="s">
        <v>1119</v>
      </c>
      <c r="M19150" s="229">
        <v>58</v>
      </c>
      <c r="N19150" s="3" t="s">
        <v>4595</v>
      </c>
      <c r="O19150" s="220"/>
    </row>
    <row r="19151" customHeight="1" spans="1:15">
      <c r="A19151" s="5" t="s">
        <v>71452</v>
      </c>
      <c r="B19151" s="216" t="s">
        <v>8765</v>
      </c>
      <c r="C19151" s="217" t="s">
        <v>67446</v>
      </c>
      <c r="D19151" s="220" t="s">
        <v>8766</v>
      </c>
      <c r="E19151" s="218" t="s">
        <v>55613</v>
      </c>
      <c r="F19151" s="218"/>
      <c r="G19151" s="218" t="s">
        <v>55614</v>
      </c>
      <c r="H19151" s="219" t="s">
        <v>55615</v>
      </c>
      <c r="I19151" s="218" t="s">
        <v>22</v>
      </c>
      <c r="J19151" s="218" t="s">
        <v>1005</v>
      </c>
      <c r="K19151" s="224"/>
      <c r="L19151" s="324" t="s">
        <v>419</v>
      </c>
      <c r="M19151" s="223">
        <v>58</v>
      </c>
      <c r="N19151" s="3" t="s">
        <v>4546</v>
      </c>
      <c r="O19151" s="220"/>
    </row>
    <row r="19152" customHeight="1" spans="1:15">
      <c r="A19152" s="5" t="s">
        <v>71453</v>
      </c>
      <c r="B19152" s="216" t="s">
        <v>8765</v>
      </c>
      <c r="C19152" s="217" t="s">
        <v>67446</v>
      </c>
      <c r="D19152" s="220" t="s">
        <v>8766</v>
      </c>
      <c r="E19152" s="218" t="s">
        <v>55617</v>
      </c>
      <c r="F19152" s="218"/>
      <c r="G19152" s="218" t="s">
        <v>55618</v>
      </c>
      <c r="H19152" s="219" t="s">
        <v>55619</v>
      </c>
      <c r="I19152" s="218" t="s">
        <v>22</v>
      </c>
      <c r="J19152" s="218" t="s">
        <v>1005</v>
      </c>
      <c r="K19152" s="224"/>
      <c r="L19152" s="324" t="s">
        <v>1678</v>
      </c>
      <c r="M19152" s="223">
        <v>48</v>
      </c>
      <c r="N19152" s="3" t="s">
        <v>39</v>
      </c>
      <c r="O19152" s="220"/>
    </row>
    <row r="19153" customHeight="1" spans="1:15">
      <c r="A19153" s="5" t="s">
        <v>71454</v>
      </c>
      <c r="B19153" s="216" t="s">
        <v>8765</v>
      </c>
      <c r="C19153" s="217" t="s">
        <v>67446</v>
      </c>
      <c r="D19153" s="220" t="s">
        <v>8766</v>
      </c>
      <c r="E19153" s="218" t="s">
        <v>55621</v>
      </c>
      <c r="F19153" s="218"/>
      <c r="G19153" s="218" t="s">
        <v>21933</v>
      </c>
      <c r="H19153" s="219" t="s">
        <v>55622</v>
      </c>
      <c r="I19153" s="218" t="s">
        <v>22</v>
      </c>
      <c r="J19153" s="218" t="s">
        <v>1005</v>
      </c>
      <c r="K19153" s="224"/>
      <c r="L19153" s="324" t="s">
        <v>319</v>
      </c>
      <c r="M19153" s="223">
        <v>49.8</v>
      </c>
      <c r="N19153" s="3" t="s">
        <v>39</v>
      </c>
      <c r="O19153" s="220"/>
    </row>
    <row r="19154" customHeight="1" spans="1:15">
      <c r="A19154" s="5" t="s">
        <v>71455</v>
      </c>
      <c r="B19154" s="216" t="s">
        <v>8765</v>
      </c>
      <c r="C19154" s="217" t="s">
        <v>67446</v>
      </c>
      <c r="D19154" s="220" t="s">
        <v>8766</v>
      </c>
      <c r="E19154" s="218" t="s">
        <v>55624</v>
      </c>
      <c r="F19154" s="218"/>
      <c r="G19154" s="218" t="s">
        <v>55625</v>
      </c>
      <c r="H19154" s="219" t="s">
        <v>55626</v>
      </c>
      <c r="I19154" s="218" t="s">
        <v>22</v>
      </c>
      <c r="J19154" s="218" t="s">
        <v>1005</v>
      </c>
      <c r="K19154" s="224"/>
      <c r="L19154" s="324" t="s">
        <v>382</v>
      </c>
      <c r="M19154" s="223">
        <v>48</v>
      </c>
      <c r="N19154" s="3" t="s">
        <v>4546</v>
      </c>
      <c r="O19154" s="220"/>
    </row>
    <row r="19155" customHeight="1" spans="1:15">
      <c r="A19155" s="5" t="s">
        <v>71456</v>
      </c>
      <c r="B19155" s="216" t="s">
        <v>8765</v>
      </c>
      <c r="C19155" s="217" t="s">
        <v>67446</v>
      </c>
      <c r="D19155" s="220" t="s">
        <v>8766</v>
      </c>
      <c r="E19155" s="218" t="s">
        <v>55628</v>
      </c>
      <c r="F19155" s="218"/>
      <c r="G19155" s="218" t="s">
        <v>55629</v>
      </c>
      <c r="H19155" s="219" t="s">
        <v>55630</v>
      </c>
      <c r="I19155" s="218" t="s">
        <v>22</v>
      </c>
      <c r="J19155" s="218" t="s">
        <v>1005</v>
      </c>
      <c r="K19155" s="224"/>
      <c r="L19155" s="324" t="s">
        <v>1274</v>
      </c>
      <c r="M19155" s="223">
        <v>49.8</v>
      </c>
      <c r="N19155" s="3" t="s">
        <v>55631</v>
      </c>
      <c r="O19155" s="220"/>
    </row>
    <row r="19156" customHeight="1" spans="1:15">
      <c r="A19156" s="5" t="s">
        <v>71457</v>
      </c>
      <c r="B19156" s="216" t="s">
        <v>8765</v>
      </c>
      <c r="C19156" s="217" t="s">
        <v>67446</v>
      </c>
      <c r="D19156" s="220" t="s">
        <v>8766</v>
      </c>
      <c r="E19156" s="218" t="s">
        <v>55633</v>
      </c>
      <c r="F19156" s="218"/>
      <c r="G19156" s="218" t="s">
        <v>55634</v>
      </c>
      <c r="H19156" s="219" t="s">
        <v>55635</v>
      </c>
      <c r="I19156" s="218" t="s">
        <v>22</v>
      </c>
      <c r="J19156" s="218" t="s">
        <v>1005</v>
      </c>
      <c r="K19156" s="224"/>
      <c r="L19156" s="324" t="s">
        <v>465</v>
      </c>
      <c r="M19156" s="223">
        <v>49.8</v>
      </c>
      <c r="N19156" s="3" t="s">
        <v>39</v>
      </c>
      <c r="O19156" s="220"/>
    </row>
    <row r="19157" customHeight="1" spans="1:15">
      <c r="A19157" s="5" t="s">
        <v>71458</v>
      </c>
      <c r="B19157" s="216" t="s">
        <v>8765</v>
      </c>
      <c r="C19157" s="217" t="s">
        <v>67446</v>
      </c>
      <c r="D19157" s="220" t="s">
        <v>8766</v>
      </c>
      <c r="E19157" s="218" t="s">
        <v>55637</v>
      </c>
      <c r="F19157" s="218"/>
      <c r="G19157" s="218" t="s">
        <v>55638</v>
      </c>
      <c r="H19157" s="219" t="s">
        <v>55639</v>
      </c>
      <c r="I19157" s="218" t="s">
        <v>22</v>
      </c>
      <c r="J19157" s="218" t="s">
        <v>1005</v>
      </c>
      <c r="K19157" s="224"/>
      <c r="L19157" s="324" t="s">
        <v>1126</v>
      </c>
      <c r="M19157" s="223">
        <v>58</v>
      </c>
      <c r="N19157" s="3" t="s">
        <v>39</v>
      </c>
      <c r="O19157" s="220"/>
    </row>
    <row r="19158" customHeight="1" spans="1:15">
      <c r="A19158" s="5" t="s">
        <v>71459</v>
      </c>
      <c r="B19158" s="216" t="s">
        <v>8765</v>
      </c>
      <c r="C19158" s="217" t="s">
        <v>67446</v>
      </c>
      <c r="D19158" s="220" t="s">
        <v>8766</v>
      </c>
      <c r="E19158" s="218" t="s">
        <v>55641</v>
      </c>
      <c r="F19158" s="218"/>
      <c r="G19158" s="218" t="s">
        <v>55642</v>
      </c>
      <c r="H19158" s="219" t="s">
        <v>55643</v>
      </c>
      <c r="I19158" s="218" t="s">
        <v>22</v>
      </c>
      <c r="J19158" s="218" t="s">
        <v>1005</v>
      </c>
      <c r="K19158" s="224"/>
      <c r="L19158" s="324" t="s">
        <v>314</v>
      </c>
      <c r="M19158" s="223">
        <v>58</v>
      </c>
      <c r="N19158" s="3" t="s">
        <v>4546</v>
      </c>
      <c r="O19158" s="220"/>
    </row>
    <row r="19159" customHeight="1" spans="1:15">
      <c r="A19159" s="5" t="s">
        <v>71460</v>
      </c>
      <c r="B19159" s="216" t="s">
        <v>8765</v>
      </c>
      <c r="C19159" s="217" t="s">
        <v>67446</v>
      </c>
      <c r="D19159" s="220" t="s">
        <v>8766</v>
      </c>
      <c r="E19159" s="218" t="s">
        <v>55645</v>
      </c>
      <c r="F19159" s="218"/>
      <c r="G19159" s="218" t="s">
        <v>55646</v>
      </c>
      <c r="H19159" s="219" t="s">
        <v>55647</v>
      </c>
      <c r="I19159" s="218" t="s">
        <v>22</v>
      </c>
      <c r="J19159" s="218" t="s">
        <v>1005</v>
      </c>
      <c r="K19159" s="224"/>
      <c r="L19159" s="324" t="s">
        <v>1301</v>
      </c>
      <c r="M19159" s="223">
        <v>58</v>
      </c>
      <c r="N19159" s="3" t="s">
        <v>39</v>
      </c>
      <c r="O19159" s="220"/>
    </row>
    <row r="19160" customHeight="1" spans="1:15">
      <c r="A19160" s="5" t="s">
        <v>71461</v>
      </c>
      <c r="B19160" s="216" t="s">
        <v>8765</v>
      </c>
      <c r="C19160" s="217" t="s">
        <v>67446</v>
      </c>
      <c r="D19160" s="220" t="s">
        <v>8766</v>
      </c>
      <c r="E19160" s="218" t="s">
        <v>21957</v>
      </c>
      <c r="F19160" s="218"/>
      <c r="G19160" s="218" t="s">
        <v>55649</v>
      </c>
      <c r="H19160" s="219" t="s">
        <v>55650</v>
      </c>
      <c r="I19160" s="218" t="s">
        <v>22</v>
      </c>
      <c r="J19160" s="218" t="s">
        <v>1005</v>
      </c>
      <c r="K19160" s="224"/>
      <c r="L19160" s="320" t="s">
        <v>520</v>
      </c>
      <c r="M19160" s="223">
        <v>49</v>
      </c>
      <c r="N19160" s="3" t="s">
        <v>55651</v>
      </c>
      <c r="O19160" s="220"/>
    </row>
    <row r="19161" customHeight="1" spans="1:15">
      <c r="A19161" s="5" t="s">
        <v>71462</v>
      </c>
      <c r="B19161" s="216" t="s">
        <v>8765</v>
      </c>
      <c r="C19161" s="217" t="s">
        <v>67446</v>
      </c>
      <c r="D19161" s="220" t="s">
        <v>8766</v>
      </c>
      <c r="E19161" s="218" t="s">
        <v>55653</v>
      </c>
      <c r="F19161" s="218"/>
      <c r="G19161" s="218" t="s">
        <v>55654</v>
      </c>
      <c r="H19161" s="219" t="s">
        <v>55655</v>
      </c>
      <c r="I19161" s="218" t="s">
        <v>22</v>
      </c>
      <c r="J19161" s="218" t="s">
        <v>1005</v>
      </c>
      <c r="K19161" s="224"/>
      <c r="L19161" s="324" t="s">
        <v>1119</v>
      </c>
      <c r="M19161" s="223">
        <v>49</v>
      </c>
      <c r="N19161" s="3" t="s">
        <v>39</v>
      </c>
      <c r="O19161" s="220"/>
    </row>
    <row r="19162" customHeight="1" spans="1:15">
      <c r="A19162" s="5" t="s">
        <v>71463</v>
      </c>
      <c r="B19162" s="216" t="s">
        <v>8765</v>
      </c>
      <c r="C19162" s="217" t="s">
        <v>67446</v>
      </c>
      <c r="D19162" s="220" t="s">
        <v>8766</v>
      </c>
      <c r="E19162" s="218" t="s">
        <v>55657</v>
      </c>
      <c r="F19162" s="218"/>
      <c r="G19162" s="218" t="s">
        <v>55658</v>
      </c>
      <c r="H19162" s="219" t="s">
        <v>55659</v>
      </c>
      <c r="I19162" s="218" t="s">
        <v>22</v>
      </c>
      <c r="J19162" s="218" t="s">
        <v>1005</v>
      </c>
      <c r="K19162" s="224" t="s">
        <v>3509</v>
      </c>
      <c r="L19162" s="322" t="s">
        <v>1795</v>
      </c>
      <c r="M19162" s="223">
        <v>58</v>
      </c>
      <c r="N19162" s="3" t="s">
        <v>39</v>
      </c>
      <c r="O19162" s="220" t="s">
        <v>55660</v>
      </c>
    </row>
    <row r="19163" customHeight="1" spans="1:15">
      <c r="A19163" s="5" t="s">
        <v>71464</v>
      </c>
      <c r="B19163" s="216" t="s">
        <v>8765</v>
      </c>
      <c r="C19163" s="217" t="s">
        <v>67446</v>
      </c>
      <c r="D19163" s="220" t="s">
        <v>8766</v>
      </c>
      <c r="E19163" s="218" t="s">
        <v>55662</v>
      </c>
      <c r="F19163" s="218"/>
      <c r="G19163" s="218" t="s">
        <v>55663</v>
      </c>
      <c r="H19163" s="219" t="s">
        <v>55664</v>
      </c>
      <c r="I19163" s="218" t="s">
        <v>22</v>
      </c>
      <c r="J19163" s="218" t="s">
        <v>1005</v>
      </c>
      <c r="K19163" s="224"/>
      <c r="L19163" s="324" t="s">
        <v>1119</v>
      </c>
      <c r="M19163" s="223">
        <v>58</v>
      </c>
      <c r="N19163" s="3" t="s">
        <v>39</v>
      </c>
      <c r="O19163" s="220"/>
    </row>
    <row r="19164" customHeight="1" spans="1:15">
      <c r="A19164" s="5" t="s">
        <v>71465</v>
      </c>
      <c r="B19164" s="216" t="s">
        <v>8765</v>
      </c>
      <c r="C19164" s="217" t="s">
        <v>67446</v>
      </c>
      <c r="D19164" s="220" t="s">
        <v>8766</v>
      </c>
      <c r="E19164" s="218" t="s">
        <v>55666</v>
      </c>
      <c r="F19164" s="218"/>
      <c r="G19164" s="218" t="s">
        <v>55667</v>
      </c>
      <c r="H19164" s="219" t="s">
        <v>55668</v>
      </c>
      <c r="I19164" s="218" t="s">
        <v>22</v>
      </c>
      <c r="J19164" s="218" t="s">
        <v>1005</v>
      </c>
      <c r="K19164" s="224"/>
      <c r="L19164" s="324" t="s">
        <v>461</v>
      </c>
      <c r="M19164" s="223">
        <v>49.8</v>
      </c>
      <c r="N19164" s="3" t="s">
        <v>55669</v>
      </c>
      <c r="O19164" s="220"/>
    </row>
    <row r="19165" customHeight="1" spans="1:15">
      <c r="A19165" s="5" t="s">
        <v>71466</v>
      </c>
      <c r="B19165" s="216" t="s">
        <v>8765</v>
      </c>
      <c r="C19165" s="217" t="s">
        <v>67446</v>
      </c>
      <c r="D19165" s="220" t="s">
        <v>8766</v>
      </c>
      <c r="E19165" s="220" t="s">
        <v>55671</v>
      </c>
      <c r="F19165" s="220"/>
      <c r="G19165" s="220" t="s">
        <v>55672</v>
      </c>
      <c r="H19165" s="221" t="s">
        <v>55673</v>
      </c>
      <c r="I19165" s="218" t="s">
        <v>22</v>
      </c>
      <c r="J19165" s="220" t="s">
        <v>1005</v>
      </c>
      <c r="K19165" s="224"/>
      <c r="L19165" s="324" t="s">
        <v>1126</v>
      </c>
      <c r="M19165" s="229">
        <v>58</v>
      </c>
      <c r="N19165" s="3" t="s">
        <v>39</v>
      </c>
      <c r="O19165" s="220"/>
    </row>
    <row r="19166" customHeight="1" spans="1:15">
      <c r="A19166" s="5" t="s">
        <v>71467</v>
      </c>
      <c r="B19166" s="216" t="s">
        <v>8765</v>
      </c>
      <c r="C19166" s="217" t="s">
        <v>67446</v>
      </c>
      <c r="D19166" s="220" t="s">
        <v>8766</v>
      </c>
      <c r="E19166" s="220" t="s">
        <v>55675</v>
      </c>
      <c r="F19166" s="220"/>
      <c r="G19166" s="220" t="s">
        <v>55676</v>
      </c>
      <c r="H19166" s="221" t="s">
        <v>55677</v>
      </c>
      <c r="I19166" s="218" t="s">
        <v>22</v>
      </c>
      <c r="J19166" s="220" t="s">
        <v>1005</v>
      </c>
      <c r="K19166" s="224"/>
      <c r="L19166" s="324" t="s">
        <v>1199</v>
      </c>
      <c r="M19166" s="229">
        <v>58</v>
      </c>
      <c r="N19166" s="3" t="s">
        <v>39</v>
      </c>
      <c r="O19166" s="220"/>
    </row>
    <row r="19167" customHeight="1" spans="1:15">
      <c r="A19167" s="5" t="s">
        <v>71468</v>
      </c>
      <c r="B19167" s="216" t="s">
        <v>8765</v>
      </c>
      <c r="C19167" s="217" t="s">
        <v>67446</v>
      </c>
      <c r="D19167" s="220" t="s">
        <v>8766</v>
      </c>
      <c r="E19167" s="218" t="s">
        <v>32386</v>
      </c>
      <c r="F19167" s="218"/>
      <c r="G19167" s="218" t="s">
        <v>55679</v>
      </c>
      <c r="H19167" s="219" t="s">
        <v>55680</v>
      </c>
      <c r="I19167" s="218" t="s">
        <v>22</v>
      </c>
      <c r="J19167" s="218" t="s">
        <v>1005</v>
      </c>
      <c r="K19167" s="224" t="s">
        <v>3544</v>
      </c>
      <c r="L19167" s="324" t="s">
        <v>314</v>
      </c>
      <c r="M19167" s="223">
        <v>49.8</v>
      </c>
      <c r="N19167" s="3" t="s">
        <v>5007</v>
      </c>
      <c r="O19167" s="220" t="s">
        <v>55681</v>
      </c>
    </row>
    <row r="19168" customHeight="1" spans="1:15">
      <c r="A19168" s="5" t="s">
        <v>71469</v>
      </c>
      <c r="B19168" s="216" t="s">
        <v>8765</v>
      </c>
      <c r="C19168" s="217" t="s">
        <v>67446</v>
      </c>
      <c r="D19168" s="220" t="s">
        <v>8766</v>
      </c>
      <c r="E19168" s="220" t="s">
        <v>55683</v>
      </c>
      <c r="F19168" s="220"/>
      <c r="G19168" s="220" t="s">
        <v>55684</v>
      </c>
      <c r="H19168" s="221" t="s">
        <v>55685</v>
      </c>
      <c r="I19168" s="218" t="s">
        <v>22</v>
      </c>
      <c r="J19168" s="220" t="s">
        <v>55686</v>
      </c>
      <c r="K19168" s="224"/>
      <c r="L19168" s="324" t="s">
        <v>314</v>
      </c>
      <c r="M19168" s="229">
        <v>58</v>
      </c>
      <c r="N19168" s="3" t="s">
        <v>39</v>
      </c>
      <c r="O19168" s="220"/>
    </row>
    <row r="19169" customHeight="1" spans="1:15">
      <c r="A19169" s="5" t="s">
        <v>71470</v>
      </c>
      <c r="B19169" s="216" t="s">
        <v>8765</v>
      </c>
      <c r="C19169" s="217" t="s">
        <v>67446</v>
      </c>
      <c r="D19169" s="220" t="s">
        <v>8766</v>
      </c>
      <c r="E19169" s="220" t="s">
        <v>55688</v>
      </c>
      <c r="F19169" s="220"/>
      <c r="G19169" s="220" t="s">
        <v>55689</v>
      </c>
      <c r="H19169" s="221" t="s">
        <v>55690</v>
      </c>
      <c r="I19169" s="218" t="s">
        <v>22</v>
      </c>
      <c r="J19169" s="220" t="s">
        <v>55686</v>
      </c>
      <c r="K19169" s="224"/>
      <c r="L19169" s="324" t="s">
        <v>1119</v>
      </c>
      <c r="M19169" s="229">
        <v>58</v>
      </c>
      <c r="N19169" s="3" t="s">
        <v>39</v>
      </c>
      <c r="O19169" s="220"/>
    </row>
    <row r="19170" customHeight="1" spans="1:15">
      <c r="A19170" s="5" t="s">
        <v>71471</v>
      </c>
      <c r="B19170" s="216" t="s">
        <v>8765</v>
      </c>
      <c r="C19170" s="217" t="s">
        <v>67446</v>
      </c>
      <c r="D19170" s="220" t="s">
        <v>8766</v>
      </c>
      <c r="E19170" s="220" t="s">
        <v>55692</v>
      </c>
      <c r="F19170" s="220"/>
      <c r="G19170" s="220" t="s">
        <v>55693</v>
      </c>
      <c r="H19170" s="221" t="s">
        <v>55694</v>
      </c>
      <c r="I19170" s="218" t="s">
        <v>22</v>
      </c>
      <c r="J19170" s="39" t="s">
        <v>1005</v>
      </c>
      <c r="K19170" s="325" t="s">
        <v>3649</v>
      </c>
      <c r="L19170" s="326" t="s">
        <v>1301</v>
      </c>
      <c r="M19170" s="229">
        <v>58</v>
      </c>
      <c r="N19170" s="3" t="s">
        <v>55695</v>
      </c>
      <c r="O19170" s="220" t="s">
        <v>55696</v>
      </c>
    </row>
    <row r="19171" customHeight="1" spans="1:15">
      <c r="A19171" s="5" t="s">
        <v>71472</v>
      </c>
      <c r="B19171" s="216" t="s">
        <v>8765</v>
      </c>
      <c r="C19171" s="217" t="s">
        <v>67446</v>
      </c>
      <c r="D19171" s="217" t="s">
        <v>8766</v>
      </c>
      <c r="E19171" s="217" t="s">
        <v>55698</v>
      </c>
      <c r="F19171" s="217"/>
      <c r="G19171" s="217" t="s">
        <v>55699</v>
      </c>
      <c r="H19171" s="221" t="s">
        <v>55700</v>
      </c>
      <c r="I19171" s="218" t="s">
        <v>22</v>
      </c>
      <c r="J19171" s="217" t="s">
        <v>1005</v>
      </c>
      <c r="K19171" s="222"/>
      <c r="L19171" s="327" t="s">
        <v>1119</v>
      </c>
      <c r="M19171" s="229">
        <v>58</v>
      </c>
      <c r="N19171" s="3" t="s">
        <v>3793</v>
      </c>
      <c r="O19171" s="217"/>
    </row>
    <row r="19172" customHeight="1" spans="1:15">
      <c r="A19172" s="5" t="s">
        <v>71473</v>
      </c>
      <c r="B19172" s="216" t="s">
        <v>8765</v>
      </c>
      <c r="C19172" s="217" t="s">
        <v>67446</v>
      </c>
      <c r="D19172" s="220" t="s">
        <v>8766</v>
      </c>
      <c r="E19172" s="220" t="s">
        <v>55702</v>
      </c>
      <c r="F19172" s="220"/>
      <c r="G19172" s="220" t="s">
        <v>55703</v>
      </c>
      <c r="H19172" s="221" t="s">
        <v>55704</v>
      </c>
      <c r="I19172" s="218" t="s">
        <v>22</v>
      </c>
      <c r="J19172" s="220" t="s">
        <v>1005</v>
      </c>
      <c r="K19172" s="224"/>
      <c r="L19172" s="324" t="s">
        <v>1301</v>
      </c>
      <c r="M19172" s="229">
        <v>58</v>
      </c>
      <c r="N19172" s="3" t="s">
        <v>39</v>
      </c>
      <c r="O19172" s="220"/>
    </row>
    <row r="19173" customHeight="1" spans="1:15">
      <c r="A19173" s="5" t="s">
        <v>71474</v>
      </c>
      <c r="B19173" s="216" t="s">
        <v>8765</v>
      </c>
      <c r="C19173" s="217" t="s">
        <v>67446</v>
      </c>
      <c r="D19173" s="220" t="s">
        <v>8766</v>
      </c>
      <c r="E19173" s="220" t="s">
        <v>55706</v>
      </c>
      <c r="F19173" s="220"/>
      <c r="G19173" s="220" t="s">
        <v>55707</v>
      </c>
      <c r="H19173" s="221" t="s">
        <v>55708</v>
      </c>
      <c r="I19173" s="218" t="s">
        <v>22</v>
      </c>
      <c r="J19173" s="220" t="s">
        <v>1005</v>
      </c>
      <c r="K19173" s="224"/>
      <c r="L19173" s="324" t="s">
        <v>1274</v>
      </c>
      <c r="M19173" s="229">
        <v>58</v>
      </c>
      <c r="N19173" s="3" t="s">
        <v>39</v>
      </c>
      <c r="O19173" s="220"/>
    </row>
    <row r="19174" customHeight="1" spans="1:15">
      <c r="A19174" s="5" t="s">
        <v>71475</v>
      </c>
      <c r="B19174" s="216" t="s">
        <v>8765</v>
      </c>
      <c r="C19174" s="217" t="s">
        <v>67446</v>
      </c>
      <c r="D19174" s="220" t="s">
        <v>8766</v>
      </c>
      <c r="E19174" s="220" t="s">
        <v>55710</v>
      </c>
      <c r="F19174" s="220"/>
      <c r="G19174" s="220" t="s">
        <v>55711</v>
      </c>
      <c r="H19174" s="221" t="s">
        <v>55712</v>
      </c>
      <c r="I19174" s="218" t="s">
        <v>22</v>
      </c>
      <c r="J19174" s="220" t="s">
        <v>1005</v>
      </c>
      <c r="K19174" s="224"/>
      <c r="L19174" s="324" t="s">
        <v>1301</v>
      </c>
      <c r="M19174" s="229">
        <v>58</v>
      </c>
      <c r="N19174" s="3" t="s">
        <v>39</v>
      </c>
      <c r="O19174" s="220"/>
    </row>
    <row r="19175" customHeight="1" spans="1:15">
      <c r="A19175" s="5" t="s">
        <v>71476</v>
      </c>
      <c r="B19175" s="216" t="s">
        <v>8765</v>
      </c>
      <c r="C19175" s="217" t="s">
        <v>67446</v>
      </c>
      <c r="D19175" s="220" t="s">
        <v>8766</v>
      </c>
      <c r="E19175" s="220" t="s">
        <v>55714</v>
      </c>
      <c r="F19175" s="220"/>
      <c r="G19175" s="220" t="s">
        <v>55715</v>
      </c>
      <c r="H19175" s="221" t="s">
        <v>55716</v>
      </c>
      <c r="I19175" s="218" t="s">
        <v>22</v>
      </c>
      <c r="J19175" s="220" t="s">
        <v>1005</v>
      </c>
      <c r="K19175" s="224" t="s">
        <v>3631</v>
      </c>
      <c r="L19175" s="324" t="s">
        <v>1104</v>
      </c>
      <c r="M19175" s="229">
        <v>58</v>
      </c>
      <c r="N19175" s="3" t="s">
        <v>5007</v>
      </c>
      <c r="O19175" s="220" t="s">
        <v>55717</v>
      </c>
    </row>
    <row r="19176" customHeight="1" spans="1:15">
      <c r="A19176" s="5" t="s">
        <v>71477</v>
      </c>
      <c r="B19176" s="216" t="s">
        <v>8765</v>
      </c>
      <c r="C19176" s="217" t="s">
        <v>67446</v>
      </c>
      <c r="D19176" s="220" t="s">
        <v>8766</v>
      </c>
      <c r="E19176" s="220" t="s">
        <v>55719</v>
      </c>
      <c r="F19176" s="220"/>
      <c r="G19176" s="220" t="s">
        <v>55720</v>
      </c>
      <c r="H19176" s="221" t="s">
        <v>55721</v>
      </c>
      <c r="I19176" s="218" t="s">
        <v>22</v>
      </c>
      <c r="J19176" s="220" t="s">
        <v>1005</v>
      </c>
      <c r="K19176" s="224"/>
      <c r="L19176" s="324" t="s">
        <v>298</v>
      </c>
      <c r="M19176" s="229">
        <v>58</v>
      </c>
      <c r="N19176" s="3" t="s">
        <v>39</v>
      </c>
      <c r="O19176" s="220"/>
    </row>
    <row r="19177" customHeight="1" spans="1:15">
      <c r="A19177" s="5" t="s">
        <v>71478</v>
      </c>
      <c r="B19177" s="216" t="s">
        <v>8765</v>
      </c>
      <c r="C19177" s="217" t="s">
        <v>67446</v>
      </c>
      <c r="D19177" s="220" t="s">
        <v>8766</v>
      </c>
      <c r="E19177" s="220" t="s">
        <v>55723</v>
      </c>
      <c r="F19177" s="220"/>
      <c r="G19177" s="220" t="s">
        <v>55724</v>
      </c>
      <c r="H19177" s="221" t="s">
        <v>55725</v>
      </c>
      <c r="I19177" s="218" t="s">
        <v>22</v>
      </c>
      <c r="J19177" s="220" t="s">
        <v>1005</v>
      </c>
      <c r="K19177" s="224"/>
      <c r="L19177" s="324" t="s">
        <v>314</v>
      </c>
      <c r="M19177" s="229">
        <v>58</v>
      </c>
      <c r="N19177" s="3" t="s">
        <v>39</v>
      </c>
      <c r="O19177" s="220"/>
    </row>
    <row r="19178" customHeight="1" spans="1:15">
      <c r="A19178" s="5" t="s">
        <v>71479</v>
      </c>
      <c r="B19178" s="216" t="s">
        <v>8765</v>
      </c>
      <c r="C19178" s="217" t="s">
        <v>67446</v>
      </c>
      <c r="D19178" s="220" t="s">
        <v>8766</v>
      </c>
      <c r="E19178" s="220" t="s">
        <v>55727</v>
      </c>
      <c r="F19178" s="220"/>
      <c r="G19178" s="220" t="s">
        <v>55728</v>
      </c>
      <c r="H19178" s="221" t="s">
        <v>55729</v>
      </c>
      <c r="I19178" s="218" t="s">
        <v>22</v>
      </c>
      <c r="J19178" s="220" t="s">
        <v>1005</v>
      </c>
      <c r="K19178" s="323" t="s">
        <v>3740</v>
      </c>
      <c r="L19178" s="324" t="s">
        <v>1126</v>
      </c>
      <c r="M19178" s="229">
        <v>58</v>
      </c>
      <c r="N19178" s="3" t="s">
        <v>39</v>
      </c>
      <c r="O19178" s="220" t="s">
        <v>55730</v>
      </c>
    </row>
    <row r="19179" customHeight="1" spans="1:15">
      <c r="A19179" s="5" t="s">
        <v>71480</v>
      </c>
      <c r="B19179" s="216" t="s">
        <v>8765</v>
      </c>
      <c r="C19179" s="217" t="s">
        <v>67446</v>
      </c>
      <c r="D19179" s="220" t="s">
        <v>8766</v>
      </c>
      <c r="E19179" s="220" t="s">
        <v>55732</v>
      </c>
      <c r="F19179" s="220"/>
      <c r="G19179" s="220" t="s">
        <v>769</v>
      </c>
      <c r="H19179" s="221" t="s">
        <v>55733</v>
      </c>
      <c r="I19179" s="218" t="s">
        <v>22</v>
      </c>
      <c r="J19179" s="220" t="s">
        <v>55686</v>
      </c>
      <c r="K19179" s="224"/>
      <c r="L19179" s="324" t="s">
        <v>314</v>
      </c>
      <c r="M19179" s="229">
        <v>58</v>
      </c>
      <c r="N19179" s="3" t="s">
        <v>39</v>
      </c>
      <c r="O19179" s="220"/>
    </row>
    <row r="19180" customHeight="1" spans="1:15">
      <c r="A19180" s="5" t="s">
        <v>71481</v>
      </c>
      <c r="B19180" s="216" t="s">
        <v>8765</v>
      </c>
      <c r="C19180" s="217" t="s">
        <v>67446</v>
      </c>
      <c r="D19180" s="220" t="s">
        <v>8766</v>
      </c>
      <c r="E19180" s="220" t="s">
        <v>55735</v>
      </c>
      <c r="F19180" s="220"/>
      <c r="G19180" s="220" t="s">
        <v>1004</v>
      </c>
      <c r="H19180" s="221" t="s">
        <v>55736</v>
      </c>
      <c r="I19180" s="218" t="s">
        <v>22</v>
      </c>
      <c r="J19180" s="220" t="s">
        <v>55686</v>
      </c>
      <c r="K19180" s="224"/>
      <c r="L19180" s="324" t="s">
        <v>1199</v>
      </c>
      <c r="M19180" s="229">
        <v>59.8</v>
      </c>
      <c r="N19180" s="3" t="s">
        <v>39</v>
      </c>
      <c r="O19180" s="220"/>
    </row>
    <row r="19181" customHeight="1" spans="1:15">
      <c r="A19181" s="5" t="s">
        <v>71482</v>
      </c>
      <c r="B19181" s="216" t="s">
        <v>8765</v>
      </c>
      <c r="C19181" s="217" t="s">
        <v>67446</v>
      </c>
      <c r="D19181" s="220" t="s">
        <v>8766</v>
      </c>
      <c r="E19181" s="220" t="s">
        <v>55738</v>
      </c>
      <c r="F19181" s="220"/>
      <c r="G19181" s="220" t="s">
        <v>55739</v>
      </c>
      <c r="H19181" s="221" t="s">
        <v>55740</v>
      </c>
      <c r="I19181" s="218" t="s">
        <v>22</v>
      </c>
      <c r="J19181" s="218" t="s">
        <v>1005</v>
      </c>
      <c r="K19181" s="224"/>
      <c r="L19181" s="324" t="s">
        <v>1301</v>
      </c>
      <c r="M19181" s="229">
        <v>48</v>
      </c>
      <c r="N19181" s="3" t="s">
        <v>39</v>
      </c>
      <c r="O19181" s="220"/>
    </row>
    <row r="19182" customHeight="1" spans="1:15">
      <c r="A19182" s="5" t="s">
        <v>71483</v>
      </c>
      <c r="B19182" s="216" t="s">
        <v>8765</v>
      </c>
      <c r="C19182" s="217" t="s">
        <v>67446</v>
      </c>
      <c r="D19182" s="220" t="s">
        <v>8766</v>
      </c>
      <c r="E19182" s="220" t="s">
        <v>55742</v>
      </c>
      <c r="F19182" s="220"/>
      <c r="G19182" s="220" t="s">
        <v>55743</v>
      </c>
      <c r="H19182" s="221" t="s">
        <v>55744</v>
      </c>
      <c r="I19182" s="218" t="s">
        <v>22</v>
      </c>
      <c r="J19182" s="220" t="s">
        <v>1005</v>
      </c>
      <c r="K19182" s="321" t="s">
        <v>9861</v>
      </c>
      <c r="L19182" s="322" t="s">
        <v>1274</v>
      </c>
      <c r="M19182" s="229">
        <v>58</v>
      </c>
      <c r="N19182" s="3" t="s">
        <v>39</v>
      </c>
      <c r="O19182" s="231" t="s">
        <v>55745</v>
      </c>
    </row>
    <row r="19183" customHeight="1" spans="1:15">
      <c r="A19183" s="5" t="s">
        <v>71484</v>
      </c>
      <c r="B19183" s="216" t="s">
        <v>8765</v>
      </c>
      <c r="C19183" s="217" t="s">
        <v>67446</v>
      </c>
      <c r="D19183" s="217" t="s">
        <v>8766</v>
      </c>
      <c r="E19183" s="218" t="s">
        <v>55747</v>
      </c>
      <c r="F19183" s="218"/>
      <c r="G19183" s="218" t="s">
        <v>55748</v>
      </c>
      <c r="H19183" s="219" t="s">
        <v>55749</v>
      </c>
      <c r="I19183" s="218" t="s">
        <v>22</v>
      </c>
      <c r="J19183" s="218" t="s">
        <v>1005</v>
      </c>
      <c r="K19183" s="328" t="s">
        <v>7582</v>
      </c>
      <c r="L19183" s="329" t="s">
        <v>1274</v>
      </c>
      <c r="M19183" s="223">
        <v>49.8</v>
      </c>
      <c r="N19183" s="3" t="s">
        <v>3793</v>
      </c>
      <c r="O19183" s="217" t="s">
        <v>71485</v>
      </c>
    </row>
    <row r="19184" customHeight="1" spans="1:15">
      <c r="A19184" s="5" t="s">
        <v>71486</v>
      </c>
      <c r="B19184" s="216" t="s">
        <v>8765</v>
      </c>
      <c r="C19184" s="217" t="s">
        <v>67446</v>
      </c>
      <c r="D19184" s="220" t="s">
        <v>8766</v>
      </c>
      <c r="E19184" s="220" t="s">
        <v>55752</v>
      </c>
      <c r="F19184" s="220"/>
      <c r="G19184" s="220" t="s">
        <v>55753</v>
      </c>
      <c r="H19184" s="221" t="s">
        <v>55754</v>
      </c>
      <c r="I19184" s="218" t="s">
        <v>22</v>
      </c>
      <c r="J19184" s="218" t="s">
        <v>1005</v>
      </c>
      <c r="K19184" s="224"/>
      <c r="L19184" s="324" t="s">
        <v>1119</v>
      </c>
      <c r="M19184" s="229">
        <v>49.8</v>
      </c>
      <c r="N19184" s="3" t="s">
        <v>39</v>
      </c>
      <c r="O19184" s="220"/>
    </row>
    <row r="19185" customHeight="1" spans="1:15">
      <c r="A19185" s="5" t="s">
        <v>71487</v>
      </c>
      <c r="B19185" s="216" t="s">
        <v>8765</v>
      </c>
      <c r="C19185" s="217" t="s">
        <v>67446</v>
      </c>
      <c r="D19185" s="217" t="s">
        <v>8766</v>
      </c>
      <c r="E19185" s="217" t="s">
        <v>55621</v>
      </c>
      <c r="F19185" s="217"/>
      <c r="G19185" s="217" t="s">
        <v>55756</v>
      </c>
      <c r="H19185" s="221" t="s">
        <v>55757</v>
      </c>
      <c r="I19185" s="218" t="s">
        <v>22</v>
      </c>
      <c r="J19185" s="218" t="s">
        <v>1005</v>
      </c>
      <c r="K19185" s="328" t="s">
        <v>3631</v>
      </c>
      <c r="L19185" s="329" t="s">
        <v>1301</v>
      </c>
      <c r="M19185" s="229">
        <v>49.8</v>
      </c>
      <c r="N19185" s="3" t="s">
        <v>3793</v>
      </c>
      <c r="O19185" s="217" t="s">
        <v>55758</v>
      </c>
    </row>
    <row r="19186" customHeight="1" spans="1:15">
      <c r="A19186" s="5" t="s">
        <v>71488</v>
      </c>
      <c r="B19186" s="216" t="s">
        <v>8765</v>
      </c>
      <c r="C19186" s="217" t="s">
        <v>67446</v>
      </c>
      <c r="D19186" s="220" t="s">
        <v>8766</v>
      </c>
      <c r="E19186" s="220" t="s">
        <v>55760</v>
      </c>
      <c r="F19186" s="220"/>
      <c r="G19186" s="220" t="s">
        <v>55634</v>
      </c>
      <c r="H19186" s="221" t="s">
        <v>55761</v>
      </c>
      <c r="I19186" s="218" t="s">
        <v>22</v>
      </c>
      <c r="J19186" s="39" t="s">
        <v>1005</v>
      </c>
      <c r="K19186" s="325" t="s">
        <v>3512</v>
      </c>
      <c r="L19186" s="326" t="s">
        <v>1274</v>
      </c>
      <c r="M19186" s="229">
        <v>58</v>
      </c>
      <c r="N19186" s="3" t="s">
        <v>5007</v>
      </c>
      <c r="O19186" s="220" t="s">
        <v>55762</v>
      </c>
    </row>
    <row r="19187" customHeight="1" spans="1:15">
      <c r="A19187" s="5" t="s">
        <v>71489</v>
      </c>
      <c r="B19187" s="216" t="s">
        <v>8765</v>
      </c>
      <c r="C19187" s="217" t="s">
        <v>67446</v>
      </c>
      <c r="D19187" s="217" t="s">
        <v>8766</v>
      </c>
      <c r="E19187" s="217" t="s">
        <v>55764</v>
      </c>
      <c r="F19187" s="217"/>
      <c r="G19187" s="217" t="s">
        <v>55765</v>
      </c>
      <c r="H19187" s="221" t="s">
        <v>55766</v>
      </c>
      <c r="I19187" s="218" t="s">
        <v>22</v>
      </c>
      <c r="J19187" s="218" t="s">
        <v>1005</v>
      </c>
      <c r="K19187" s="328" t="s">
        <v>3740</v>
      </c>
      <c r="L19187" s="329" t="s">
        <v>1301</v>
      </c>
      <c r="M19187" s="229">
        <v>59.8</v>
      </c>
      <c r="N19187" s="3" t="s">
        <v>3793</v>
      </c>
      <c r="O19187" s="217" t="s">
        <v>55767</v>
      </c>
    </row>
    <row r="19188" customHeight="1" spans="1:15">
      <c r="A19188" s="5" t="s">
        <v>71490</v>
      </c>
      <c r="B19188" s="216" t="s">
        <v>8765</v>
      </c>
      <c r="C19188" s="217" t="s">
        <v>67446</v>
      </c>
      <c r="D19188" s="220" t="s">
        <v>8766</v>
      </c>
      <c r="E19188" s="220" t="s">
        <v>55613</v>
      </c>
      <c r="F19188" s="220"/>
      <c r="G19188" s="220" t="s">
        <v>55769</v>
      </c>
      <c r="H19188" s="221" t="s">
        <v>55770</v>
      </c>
      <c r="I19188" s="218" t="s">
        <v>22</v>
      </c>
      <c r="J19188" s="218" t="s">
        <v>1005</v>
      </c>
      <c r="K19188" s="224"/>
      <c r="L19188" s="324" t="s">
        <v>314</v>
      </c>
      <c r="M19188" s="229">
        <v>49.8</v>
      </c>
      <c r="N19188" s="3" t="s">
        <v>55669</v>
      </c>
      <c r="O19188" s="220"/>
    </row>
    <row r="19189" customHeight="1" spans="1:15">
      <c r="A19189" s="5" t="s">
        <v>71491</v>
      </c>
      <c r="B19189" s="216" t="s">
        <v>8765</v>
      </c>
      <c r="C19189" s="217" t="s">
        <v>67446</v>
      </c>
      <c r="D19189" s="220" t="s">
        <v>8766</v>
      </c>
      <c r="E19189" s="220" t="s">
        <v>55772</v>
      </c>
      <c r="F19189" s="220"/>
      <c r="G19189" s="220" t="s">
        <v>32960</v>
      </c>
      <c r="H19189" s="221" t="s">
        <v>55773</v>
      </c>
      <c r="I19189" s="218" t="s">
        <v>22</v>
      </c>
      <c r="J19189" s="218" t="s">
        <v>1005</v>
      </c>
      <c r="K19189" s="224"/>
      <c r="L19189" s="324" t="s">
        <v>1274</v>
      </c>
      <c r="M19189" s="229">
        <v>49.8</v>
      </c>
      <c r="N19189" s="3" t="s">
        <v>39</v>
      </c>
      <c r="O19189" s="220"/>
    </row>
    <row r="19190" customHeight="1" spans="1:15">
      <c r="A19190" s="5" t="s">
        <v>71492</v>
      </c>
      <c r="B19190" s="216" t="s">
        <v>8765</v>
      </c>
      <c r="C19190" s="217" t="s">
        <v>67446</v>
      </c>
      <c r="D19190" s="217" t="s">
        <v>8766</v>
      </c>
      <c r="E19190" s="217" t="s">
        <v>55714</v>
      </c>
      <c r="F19190" s="217"/>
      <c r="G19190" s="217" t="s">
        <v>55775</v>
      </c>
      <c r="H19190" s="219" t="s">
        <v>21</v>
      </c>
      <c r="I19190" s="218" t="s">
        <v>22</v>
      </c>
      <c r="J19190" s="39" t="s">
        <v>1005</v>
      </c>
      <c r="K19190" s="217" t="s">
        <v>3489</v>
      </c>
      <c r="L19190" s="327" t="s">
        <v>1873</v>
      </c>
      <c r="M19190" s="229">
        <v>49.8</v>
      </c>
      <c r="N19190" s="3" t="s">
        <v>3793</v>
      </c>
      <c r="O19190" s="217" t="s">
        <v>55776</v>
      </c>
    </row>
    <row r="19191" customHeight="1" spans="1:15">
      <c r="A19191" s="5" t="s">
        <v>71493</v>
      </c>
      <c r="B19191" s="216" t="s">
        <v>8765</v>
      </c>
      <c r="C19191" s="217" t="s">
        <v>67446</v>
      </c>
      <c r="D19191" s="220" t="s">
        <v>8766</v>
      </c>
      <c r="E19191" s="220" t="s">
        <v>55778</v>
      </c>
      <c r="F19191" s="220"/>
      <c r="G19191" s="220" t="s">
        <v>55779</v>
      </c>
      <c r="H19191" s="219" t="s">
        <v>21</v>
      </c>
      <c r="I19191" s="218" t="s">
        <v>22</v>
      </c>
      <c r="J19191" s="39" t="s">
        <v>1005</v>
      </c>
      <c r="K19191" s="234" t="s">
        <v>3489</v>
      </c>
      <c r="L19191" s="324" t="s">
        <v>1873</v>
      </c>
      <c r="M19191" s="229">
        <v>49.8</v>
      </c>
      <c r="N19191" s="3" t="s">
        <v>55780</v>
      </c>
      <c r="O19191" s="220" t="s">
        <v>55781</v>
      </c>
    </row>
    <row r="19192" customHeight="1" spans="1:15">
      <c r="A19192" s="5" t="s">
        <v>71494</v>
      </c>
      <c r="B19192" s="216" t="s">
        <v>8765</v>
      </c>
      <c r="C19192" s="217" t="s">
        <v>67446</v>
      </c>
      <c r="D19192" s="220" t="s">
        <v>8766</v>
      </c>
      <c r="E19192" s="220" t="s">
        <v>55783</v>
      </c>
      <c r="F19192" s="220"/>
      <c r="G19192" s="220" t="s">
        <v>55784</v>
      </c>
      <c r="H19192" s="221" t="s">
        <v>55785</v>
      </c>
      <c r="I19192" s="218" t="s">
        <v>22</v>
      </c>
      <c r="J19192" s="39" t="s">
        <v>1005</v>
      </c>
      <c r="K19192" s="234" t="s">
        <v>3489</v>
      </c>
      <c r="L19192" s="324" t="s">
        <v>1881</v>
      </c>
      <c r="M19192" s="229">
        <v>49.8</v>
      </c>
      <c r="N19192" s="3" t="s">
        <v>39</v>
      </c>
      <c r="O19192" s="220" t="s">
        <v>55786</v>
      </c>
    </row>
    <row r="19193" customHeight="1" spans="1:15">
      <c r="A19193" s="5" t="s">
        <v>71495</v>
      </c>
      <c r="B19193" s="216" t="s">
        <v>8765</v>
      </c>
      <c r="C19193" s="217" t="s">
        <v>67446</v>
      </c>
      <c r="D19193" s="220" t="s">
        <v>8766</v>
      </c>
      <c r="E19193" s="220" t="s">
        <v>55788</v>
      </c>
      <c r="F19193" s="220"/>
      <c r="G19193" s="220" t="s">
        <v>55789</v>
      </c>
      <c r="H19193" s="221" t="s">
        <v>55790</v>
      </c>
      <c r="I19193" s="218" t="s">
        <v>22</v>
      </c>
      <c r="J19193" s="39" t="s">
        <v>1005</v>
      </c>
      <c r="K19193" s="234" t="s">
        <v>3489</v>
      </c>
      <c r="L19193" s="324" t="s">
        <v>1189</v>
      </c>
      <c r="M19193" s="229">
        <v>49.8</v>
      </c>
      <c r="N19193" s="3" t="s">
        <v>4143</v>
      </c>
      <c r="O19193" s="220" t="s">
        <v>55791</v>
      </c>
    </row>
    <row r="19194" customHeight="1" spans="1:15">
      <c r="A19194" s="5" t="s">
        <v>71496</v>
      </c>
      <c r="B19194" s="216" t="s">
        <v>8765</v>
      </c>
      <c r="C19194" s="217" t="s">
        <v>67446</v>
      </c>
      <c r="D19194" s="220" t="s">
        <v>8766</v>
      </c>
      <c r="E19194" s="220" t="s">
        <v>55793</v>
      </c>
      <c r="F19194" s="220"/>
      <c r="G19194" s="220" t="s">
        <v>55794</v>
      </c>
      <c r="H19194" s="221" t="s">
        <v>55795</v>
      </c>
      <c r="I19194" s="218" t="s">
        <v>22</v>
      </c>
      <c r="J19194" s="218" t="s">
        <v>1005</v>
      </c>
      <c r="K19194" s="323" t="s">
        <v>3509</v>
      </c>
      <c r="L19194" s="324" t="s">
        <v>1119</v>
      </c>
      <c r="M19194" s="229">
        <v>48</v>
      </c>
      <c r="N19194" s="3" t="s">
        <v>39</v>
      </c>
      <c r="O19194" s="220" t="s">
        <v>55796</v>
      </c>
    </row>
    <row r="19195" customHeight="1" spans="1:15">
      <c r="A19195" s="5" t="s">
        <v>71497</v>
      </c>
      <c r="B19195" s="216" t="s">
        <v>8765</v>
      </c>
      <c r="C19195" s="217" t="s">
        <v>67446</v>
      </c>
      <c r="D19195" s="217" t="s">
        <v>8766</v>
      </c>
      <c r="E19195" s="217" t="s">
        <v>55798</v>
      </c>
      <c r="F19195" s="217"/>
      <c r="G19195" s="217" t="s">
        <v>55794</v>
      </c>
      <c r="H19195" s="221" t="s">
        <v>55799</v>
      </c>
      <c r="I19195" s="218" t="s">
        <v>22</v>
      </c>
      <c r="J19195" s="218" t="s">
        <v>1005</v>
      </c>
      <c r="K19195" s="318" t="s">
        <v>3489</v>
      </c>
      <c r="L19195" s="327" t="s">
        <v>1119</v>
      </c>
      <c r="M19195" s="229">
        <v>48</v>
      </c>
      <c r="N19195" s="3" t="s">
        <v>3793</v>
      </c>
      <c r="O19195" s="217" t="s">
        <v>55800</v>
      </c>
    </row>
    <row r="19196" customHeight="1" spans="1:15">
      <c r="A19196" s="5" t="s">
        <v>71498</v>
      </c>
      <c r="B19196" s="216" t="s">
        <v>8765</v>
      </c>
      <c r="C19196" s="217" t="s">
        <v>67446</v>
      </c>
      <c r="D19196" s="217" t="s">
        <v>8766</v>
      </c>
      <c r="E19196" s="217" t="s">
        <v>55698</v>
      </c>
      <c r="F19196" s="217"/>
      <c r="G19196" s="217" t="s">
        <v>55802</v>
      </c>
      <c r="H19196" s="221" t="s">
        <v>55803</v>
      </c>
      <c r="I19196" s="218" t="s">
        <v>22</v>
      </c>
      <c r="J19196" s="218" t="s">
        <v>1005</v>
      </c>
      <c r="K19196" s="318" t="s">
        <v>3489</v>
      </c>
      <c r="L19196" s="329" t="s">
        <v>314</v>
      </c>
      <c r="M19196" s="229">
        <v>45</v>
      </c>
      <c r="N19196" s="3" t="s">
        <v>3793</v>
      </c>
      <c r="O19196" s="217" t="s">
        <v>55804</v>
      </c>
    </row>
    <row r="19197" customHeight="1" spans="1:15">
      <c r="A19197" s="5" t="s">
        <v>71499</v>
      </c>
      <c r="B19197" s="216" t="s">
        <v>8765</v>
      </c>
      <c r="C19197" s="217" t="s">
        <v>67446</v>
      </c>
      <c r="D19197" s="217" t="s">
        <v>8766</v>
      </c>
      <c r="E19197" s="217" t="s">
        <v>55806</v>
      </c>
      <c r="F19197" s="217"/>
      <c r="G19197" s="217" t="s">
        <v>55807</v>
      </c>
      <c r="H19197" s="221" t="s">
        <v>55808</v>
      </c>
      <c r="I19197" s="218" t="s">
        <v>22</v>
      </c>
      <c r="J19197" s="218" t="s">
        <v>1005</v>
      </c>
      <c r="K19197" s="328" t="s">
        <v>3485</v>
      </c>
      <c r="L19197" s="329" t="s">
        <v>1274</v>
      </c>
      <c r="M19197" s="229">
        <v>48</v>
      </c>
      <c r="N19197" s="3" t="s">
        <v>3793</v>
      </c>
      <c r="O19197" s="217" t="s">
        <v>55809</v>
      </c>
    </row>
    <row r="19198" customHeight="1" spans="1:15">
      <c r="A19198" s="5" t="s">
        <v>71500</v>
      </c>
      <c r="B19198" s="216" t="s">
        <v>8765</v>
      </c>
      <c r="C19198" s="217" t="s">
        <v>67446</v>
      </c>
      <c r="D19198" s="220" t="s">
        <v>8766</v>
      </c>
      <c r="E19198" s="220" t="s">
        <v>55811</v>
      </c>
      <c r="F19198" s="220"/>
      <c r="G19198" s="220" t="s">
        <v>55812</v>
      </c>
      <c r="H19198" s="221" t="s">
        <v>55813</v>
      </c>
      <c r="I19198" s="218" t="s">
        <v>22</v>
      </c>
      <c r="J19198" s="218" t="s">
        <v>1005</v>
      </c>
      <c r="K19198" s="321" t="s">
        <v>3740</v>
      </c>
      <c r="L19198" s="322" t="s">
        <v>1274</v>
      </c>
      <c r="M19198" s="229">
        <v>48</v>
      </c>
      <c r="N19198" s="3" t="s">
        <v>39</v>
      </c>
      <c r="O19198" s="220" t="s">
        <v>55814</v>
      </c>
    </row>
    <row r="19199" customHeight="1" spans="1:15">
      <c r="A19199" s="5" t="s">
        <v>71501</v>
      </c>
      <c r="B19199" s="216" t="s">
        <v>8765</v>
      </c>
      <c r="C19199" s="217" t="s">
        <v>67446</v>
      </c>
      <c r="D19199" s="220" t="s">
        <v>8766</v>
      </c>
      <c r="E19199" s="220" t="s">
        <v>12840</v>
      </c>
      <c r="F19199" s="220"/>
      <c r="G19199" s="220" t="s">
        <v>55816</v>
      </c>
      <c r="H19199" s="221" t="s">
        <v>55817</v>
      </c>
      <c r="I19199" s="218" t="s">
        <v>22</v>
      </c>
      <c r="J19199" s="218" t="s">
        <v>1005</v>
      </c>
      <c r="K19199" s="224" t="s">
        <v>3489</v>
      </c>
      <c r="L19199" s="324" t="s">
        <v>1126</v>
      </c>
      <c r="M19199" s="229">
        <v>49.8</v>
      </c>
      <c r="N19199" s="3" t="s">
        <v>39</v>
      </c>
      <c r="O19199" s="220" t="s">
        <v>55818</v>
      </c>
    </row>
    <row r="19200" customHeight="1" spans="1:15">
      <c r="A19200" s="5" t="s">
        <v>71502</v>
      </c>
      <c r="B19200" s="216" t="s">
        <v>8765</v>
      </c>
      <c r="C19200" s="217" t="s">
        <v>67446</v>
      </c>
      <c r="D19200" s="220" t="s">
        <v>8766</v>
      </c>
      <c r="E19200" s="220" t="s">
        <v>55820</v>
      </c>
      <c r="F19200" s="220"/>
      <c r="G19200" s="220" t="s">
        <v>55821</v>
      </c>
      <c r="H19200" s="221" t="s">
        <v>55822</v>
      </c>
      <c r="I19200" s="218" t="s">
        <v>22</v>
      </c>
      <c r="J19200" s="218" t="s">
        <v>1005</v>
      </c>
      <c r="K19200" s="323" t="s">
        <v>3489</v>
      </c>
      <c r="L19200" s="322" t="s">
        <v>1831</v>
      </c>
      <c r="M19200" s="229">
        <v>49.8</v>
      </c>
      <c r="N19200" s="3" t="s">
        <v>39</v>
      </c>
      <c r="O19200" s="220" t="s">
        <v>55823</v>
      </c>
    </row>
    <row r="19201" customHeight="1" spans="1:15">
      <c r="A19201" s="5" t="s">
        <v>71503</v>
      </c>
      <c r="B19201" s="216" t="s">
        <v>8765</v>
      </c>
      <c r="C19201" s="217" t="s">
        <v>67446</v>
      </c>
      <c r="D19201" s="220" t="s">
        <v>8766</v>
      </c>
      <c r="E19201" s="220" t="s">
        <v>55825</v>
      </c>
      <c r="F19201" s="220"/>
      <c r="G19201" s="220" t="s">
        <v>55826</v>
      </c>
      <c r="H19201" s="221" t="s">
        <v>55827</v>
      </c>
      <c r="I19201" s="218" t="s">
        <v>22</v>
      </c>
      <c r="J19201" s="218" t="s">
        <v>1005</v>
      </c>
      <c r="K19201" s="224" t="s">
        <v>3489</v>
      </c>
      <c r="L19201" s="324" t="s">
        <v>303</v>
      </c>
      <c r="M19201" s="229">
        <v>49.8</v>
      </c>
      <c r="N19201" s="3" t="s">
        <v>39</v>
      </c>
      <c r="O19201" s="220" t="s">
        <v>55828</v>
      </c>
    </row>
    <row r="19202" customHeight="1" spans="1:15">
      <c r="A19202" s="5" t="s">
        <v>71504</v>
      </c>
      <c r="B19202" s="216" t="s">
        <v>8765</v>
      </c>
      <c r="C19202" s="217" t="s">
        <v>67446</v>
      </c>
      <c r="D19202" s="220" t="s">
        <v>8766</v>
      </c>
      <c r="E19202" s="220" t="s">
        <v>55830</v>
      </c>
      <c r="F19202" s="220"/>
      <c r="G19202" s="220" t="s">
        <v>55831</v>
      </c>
      <c r="H19202" s="221" t="s">
        <v>55832</v>
      </c>
      <c r="I19202" s="218" t="s">
        <v>22</v>
      </c>
      <c r="J19202" s="218" t="s">
        <v>1005</v>
      </c>
      <c r="K19202" s="224" t="s">
        <v>3489</v>
      </c>
      <c r="L19202" s="324" t="s">
        <v>382</v>
      </c>
      <c r="M19202" s="229">
        <v>48</v>
      </c>
      <c r="N19202" s="3" t="s">
        <v>39</v>
      </c>
      <c r="O19202" s="220" t="s">
        <v>55833</v>
      </c>
    </row>
    <row r="19203" customHeight="1" spans="1:15">
      <c r="A19203" s="5" t="s">
        <v>71505</v>
      </c>
      <c r="B19203" s="216" t="s">
        <v>8765</v>
      </c>
      <c r="C19203" s="217" t="s">
        <v>67446</v>
      </c>
      <c r="D19203" s="217" t="s">
        <v>8766</v>
      </c>
      <c r="E19203" s="217" t="s">
        <v>55835</v>
      </c>
      <c r="F19203" s="217"/>
      <c r="G19203" s="217" t="s">
        <v>55836</v>
      </c>
      <c r="H19203" s="221" t="s">
        <v>55837</v>
      </c>
      <c r="I19203" s="218" t="s">
        <v>22</v>
      </c>
      <c r="J19203" s="218" t="s">
        <v>1005</v>
      </c>
      <c r="K19203" s="222" t="s">
        <v>3489</v>
      </c>
      <c r="L19203" s="327" t="s">
        <v>382</v>
      </c>
      <c r="M19203" s="229">
        <v>59.8</v>
      </c>
      <c r="N19203" s="3" t="s">
        <v>55838</v>
      </c>
      <c r="O19203" s="217" t="s">
        <v>55839</v>
      </c>
    </row>
    <row r="19204" customHeight="1" spans="1:15">
      <c r="A19204" s="5" t="s">
        <v>71506</v>
      </c>
      <c r="B19204" s="216" t="s">
        <v>8765</v>
      </c>
      <c r="C19204" s="217" t="s">
        <v>67446</v>
      </c>
      <c r="D19204" s="220" t="s">
        <v>8766</v>
      </c>
      <c r="E19204" s="220" t="s">
        <v>55624</v>
      </c>
      <c r="F19204" s="220"/>
      <c r="G19204" s="220" t="s">
        <v>55841</v>
      </c>
      <c r="H19204" s="221" t="s">
        <v>55842</v>
      </c>
      <c r="I19204" s="218" t="s">
        <v>22</v>
      </c>
      <c r="J19204" s="218" t="s">
        <v>1005</v>
      </c>
      <c r="K19204" s="224"/>
      <c r="L19204" s="324" t="s">
        <v>1119</v>
      </c>
      <c r="M19204" s="229">
        <v>49.8</v>
      </c>
      <c r="N19204" s="3" t="s">
        <v>39</v>
      </c>
      <c r="O19204" s="220"/>
    </row>
    <row r="19205" customHeight="1" spans="1:15">
      <c r="A19205" s="5" t="s">
        <v>71507</v>
      </c>
      <c r="B19205" s="216" t="s">
        <v>8765</v>
      </c>
      <c r="C19205" s="217" t="s">
        <v>67446</v>
      </c>
      <c r="D19205" s="220" t="s">
        <v>8766</v>
      </c>
      <c r="E19205" s="220" t="s">
        <v>1271</v>
      </c>
      <c r="F19205" s="220"/>
      <c r="G19205" s="220" t="s">
        <v>55844</v>
      </c>
      <c r="H19205" s="221" t="s">
        <v>55845</v>
      </c>
      <c r="I19205" s="218" t="s">
        <v>22</v>
      </c>
      <c r="J19205" s="218" t="s">
        <v>1005</v>
      </c>
      <c r="K19205" s="224"/>
      <c r="L19205" s="324" t="s">
        <v>1119</v>
      </c>
      <c r="M19205" s="229">
        <v>49.8</v>
      </c>
      <c r="N19205" s="3" t="s">
        <v>738</v>
      </c>
      <c r="O19205" s="220"/>
    </row>
    <row r="19206" customHeight="1" spans="1:15">
      <c r="A19206" s="5" t="s">
        <v>71508</v>
      </c>
      <c r="B19206" s="216" t="s">
        <v>8765</v>
      </c>
      <c r="C19206" s="217" t="s">
        <v>67446</v>
      </c>
      <c r="D19206" s="220" t="s">
        <v>8766</v>
      </c>
      <c r="E19206" s="220" t="s">
        <v>55847</v>
      </c>
      <c r="F19206" s="220"/>
      <c r="G19206" s="220" t="s">
        <v>55848</v>
      </c>
      <c r="H19206" s="221" t="s">
        <v>55849</v>
      </c>
      <c r="I19206" s="218" t="s">
        <v>22</v>
      </c>
      <c r="J19206" s="218" t="s">
        <v>1005</v>
      </c>
      <c r="K19206" s="224"/>
      <c r="L19206" s="324" t="s">
        <v>465</v>
      </c>
      <c r="M19206" s="229">
        <v>49.8</v>
      </c>
      <c r="N19206" s="3" t="s">
        <v>39</v>
      </c>
      <c r="O19206" s="220"/>
    </row>
    <row r="19207" customHeight="1" spans="1:15">
      <c r="A19207" s="5" t="s">
        <v>71509</v>
      </c>
      <c r="B19207" s="216" t="s">
        <v>8765</v>
      </c>
      <c r="C19207" s="217" t="s">
        <v>67446</v>
      </c>
      <c r="D19207" s="220" t="s">
        <v>8766</v>
      </c>
      <c r="E19207" s="220" t="s">
        <v>55851</v>
      </c>
      <c r="F19207" s="220"/>
      <c r="G19207" s="220" t="s">
        <v>55852</v>
      </c>
      <c r="H19207" s="235" t="s">
        <v>55853</v>
      </c>
      <c r="I19207" s="218" t="s">
        <v>22</v>
      </c>
      <c r="J19207" s="236" t="s">
        <v>1005</v>
      </c>
      <c r="K19207" s="321" t="s">
        <v>3489</v>
      </c>
      <c r="L19207" s="322" t="s">
        <v>1189</v>
      </c>
      <c r="M19207" s="229">
        <v>48</v>
      </c>
      <c r="N19207" s="3" t="s">
        <v>39</v>
      </c>
      <c r="O19207" s="231" t="s">
        <v>55854</v>
      </c>
    </row>
    <row r="19208" customHeight="1" spans="1:15">
      <c r="A19208" s="5" t="s">
        <v>71510</v>
      </c>
      <c r="B19208" s="216" t="s">
        <v>8765</v>
      </c>
      <c r="C19208" s="217" t="s">
        <v>67446</v>
      </c>
      <c r="D19208" s="220" t="s">
        <v>8766</v>
      </c>
      <c r="E19208" s="220" t="s">
        <v>55856</v>
      </c>
      <c r="F19208" s="220"/>
      <c r="G19208" s="220" t="s">
        <v>21933</v>
      </c>
      <c r="H19208" s="221" t="s">
        <v>55857</v>
      </c>
      <c r="I19208" s="218" t="s">
        <v>22</v>
      </c>
      <c r="J19208" s="236" t="s">
        <v>1005</v>
      </c>
      <c r="K19208" s="323" t="s">
        <v>3489</v>
      </c>
      <c r="L19208" s="324" t="s">
        <v>1199</v>
      </c>
      <c r="M19208" s="229">
        <v>48</v>
      </c>
      <c r="N19208" s="3" t="s">
        <v>39</v>
      </c>
      <c r="O19208" s="220"/>
    </row>
    <row r="19209" customHeight="1" spans="1:15">
      <c r="A19209" s="5" t="s">
        <v>71511</v>
      </c>
      <c r="B19209" s="216" t="s">
        <v>8765</v>
      </c>
      <c r="C19209" s="217" t="s">
        <v>67446</v>
      </c>
      <c r="D19209" s="220" t="s">
        <v>8766</v>
      </c>
      <c r="E19209" s="220" t="s">
        <v>55859</v>
      </c>
      <c r="F19209" s="220"/>
      <c r="G19209" s="220" t="s">
        <v>55860</v>
      </c>
      <c r="H19209" s="221" t="s">
        <v>55861</v>
      </c>
      <c r="I19209" s="218" t="s">
        <v>22</v>
      </c>
      <c r="J19209" s="236" t="s">
        <v>1005</v>
      </c>
      <c r="K19209" s="323" t="s">
        <v>3489</v>
      </c>
      <c r="L19209" s="324" t="s">
        <v>1873</v>
      </c>
      <c r="M19209" s="229">
        <v>58</v>
      </c>
      <c r="N19209" s="3" t="s">
        <v>39</v>
      </c>
      <c r="O19209" s="220" t="s">
        <v>55862</v>
      </c>
    </row>
    <row r="19210" customHeight="1" spans="1:15">
      <c r="A19210" s="5" t="s">
        <v>71512</v>
      </c>
      <c r="B19210" s="216" t="s">
        <v>8765</v>
      </c>
      <c r="C19210" s="217" t="s">
        <v>67446</v>
      </c>
      <c r="D19210" s="220" t="s">
        <v>8766</v>
      </c>
      <c r="E19210" s="220" t="s">
        <v>38811</v>
      </c>
      <c r="F19210" s="220"/>
      <c r="G19210" s="220" t="s">
        <v>55864</v>
      </c>
      <c r="H19210" s="221" t="s">
        <v>55865</v>
      </c>
      <c r="I19210" s="218" t="s">
        <v>22</v>
      </c>
      <c r="J19210" s="236" t="s">
        <v>1005</v>
      </c>
      <c r="K19210" s="323" t="s">
        <v>3489</v>
      </c>
      <c r="L19210" s="324" t="s">
        <v>1579</v>
      </c>
      <c r="M19210" s="229">
        <v>49.8</v>
      </c>
      <c r="N19210" s="3" t="s">
        <v>39</v>
      </c>
      <c r="O19210" s="220" t="s">
        <v>55866</v>
      </c>
    </row>
    <row r="19211" customHeight="1" spans="1:15">
      <c r="A19211" s="5" t="s">
        <v>71513</v>
      </c>
      <c r="B19211" s="216" t="s">
        <v>8765</v>
      </c>
      <c r="C19211" s="217" t="s">
        <v>67446</v>
      </c>
      <c r="D19211" s="217" t="s">
        <v>8766</v>
      </c>
      <c r="E19211" s="217" t="s">
        <v>55868</v>
      </c>
      <c r="F19211" s="217"/>
      <c r="G19211" s="217" t="s">
        <v>55836</v>
      </c>
      <c r="H19211" s="221" t="s">
        <v>55869</v>
      </c>
      <c r="I19211" s="218" t="s">
        <v>22</v>
      </c>
      <c r="J19211" s="39" t="s">
        <v>790</v>
      </c>
      <c r="K19211" s="222" t="s">
        <v>3489</v>
      </c>
      <c r="L19211" s="327" t="s">
        <v>314</v>
      </c>
      <c r="M19211" s="229">
        <v>59.8</v>
      </c>
      <c r="N19211" s="3" t="s">
        <v>3793</v>
      </c>
      <c r="O19211" s="217" t="s">
        <v>55870</v>
      </c>
    </row>
    <row r="19212" customHeight="1" spans="1:15">
      <c r="A19212" s="5" t="s">
        <v>71514</v>
      </c>
      <c r="B19212" s="216" t="s">
        <v>8765</v>
      </c>
      <c r="C19212" s="217" t="s">
        <v>67446</v>
      </c>
      <c r="D19212" s="220" t="s">
        <v>8766</v>
      </c>
      <c r="E19212" s="220" t="s">
        <v>55872</v>
      </c>
      <c r="F19212" s="220"/>
      <c r="G19212" s="220" t="s">
        <v>55873</v>
      </c>
      <c r="H19212" s="221" t="s">
        <v>55874</v>
      </c>
      <c r="I19212" s="218" t="s">
        <v>22</v>
      </c>
      <c r="J19212" s="39" t="s">
        <v>55875</v>
      </c>
      <c r="K19212" s="224" t="s">
        <v>3489</v>
      </c>
      <c r="L19212" s="324" t="s">
        <v>1831</v>
      </c>
      <c r="M19212" s="229">
        <v>49.8</v>
      </c>
      <c r="N19212" s="3" t="s">
        <v>55876</v>
      </c>
      <c r="O19212" s="220" t="s">
        <v>55877</v>
      </c>
    </row>
    <row r="19213" customHeight="1" spans="1:15">
      <c r="A19213" s="5" t="s">
        <v>71515</v>
      </c>
      <c r="B19213" s="216" t="s">
        <v>8765</v>
      </c>
      <c r="C19213" s="217" t="s">
        <v>67446</v>
      </c>
      <c r="D19213" s="220" t="s">
        <v>8766</v>
      </c>
      <c r="E19213" s="220" t="s">
        <v>55879</v>
      </c>
      <c r="F19213" s="220"/>
      <c r="G19213" s="220" t="s">
        <v>55880</v>
      </c>
      <c r="H19213" s="221" t="s">
        <v>55881</v>
      </c>
      <c r="I19213" s="218" t="s">
        <v>22</v>
      </c>
      <c r="J19213" s="39" t="s">
        <v>55875</v>
      </c>
      <c r="K19213" s="224" t="s">
        <v>3489</v>
      </c>
      <c r="L19213" s="324" t="s">
        <v>1199</v>
      </c>
      <c r="M19213" s="229">
        <v>49.8</v>
      </c>
      <c r="N19213" s="3" t="s">
        <v>39</v>
      </c>
      <c r="O19213" s="220" t="s">
        <v>55882</v>
      </c>
    </row>
    <row r="19214" customHeight="1" spans="1:15">
      <c r="A19214" s="5" t="s">
        <v>71516</v>
      </c>
      <c r="B19214" s="216" t="s">
        <v>8765</v>
      </c>
      <c r="C19214" s="217" t="s">
        <v>67446</v>
      </c>
      <c r="D19214" s="220" t="s">
        <v>8766</v>
      </c>
      <c r="E19214" s="220" t="s">
        <v>55884</v>
      </c>
      <c r="F19214" s="220"/>
      <c r="G19214" s="220" t="s">
        <v>55885</v>
      </c>
      <c r="H19214" s="221" t="s">
        <v>55886</v>
      </c>
      <c r="I19214" s="218" t="s">
        <v>22</v>
      </c>
      <c r="J19214" s="39" t="s">
        <v>55887</v>
      </c>
      <c r="K19214" s="224" t="s">
        <v>3489</v>
      </c>
      <c r="L19214" s="324" t="s">
        <v>9839</v>
      </c>
      <c r="M19214" s="229">
        <v>49.8</v>
      </c>
      <c r="N19214" s="3" t="s">
        <v>39</v>
      </c>
      <c r="O19214" s="220" t="s">
        <v>55888</v>
      </c>
    </row>
    <row r="19215" customHeight="1" spans="1:15">
      <c r="A19215" s="5" t="s">
        <v>71517</v>
      </c>
      <c r="B19215" s="216" t="s">
        <v>8765</v>
      </c>
      <c r="C19215" s="217" t="s">
        <v>67446</v>
      </c>
      <c r="D19215" s="220" t="s">
        <v>8766</v>
      </c>
      <c r="E19215" s="220" t="s">
        <v>55890</v>
      </c>
      <c r="F19215" s="220"/>
      <c r="G19215" s="220" t="s">
        <v>55891</v>
      </c>
      <c r="H19215" s="221" t="s">
        <v>55892</v>
      </c>
      <c r="I19215" s="218" t="s">
        <v>22</v>
      </c>
      <c r="J19215" s="218" t="s">
        <v>1005</v>
      </c>
      <c r="K19215" s="224" t="s">
        <v>3489</v>
      </c>
      <c r="L19215" s="324" t="s">
        <v>314</v>
      </c>
      <c r="M19215" s="229">
        <v>48</v>
      </c>
      <c r="N19215" s="3" t="s">
        <v>39</v>
      </c>
      <c r="O19215" s="220" t="s">
        <v>55893</v>
      </c>
    </row>
    <row r="19216" customHeight="1" spans="1:15">
      <c r="A19216" s="5" t="s">
        <v>71518</v>
      </c>
      <c r="B19216" s="216" t="s">
        <v>8765</v>
      </c>
      <c r="C19216" s="217" t="s">
        <v>67446</v>
      </c>
      <c r="D19216" s="220" t="s">
        <v>8766</v>
      </c>
      <c r="E19216" s="220" t="s">
        <v>55895</v>
      </c>
      <c r="F19216" s="220"/>
      <c r="G19216" s="218" t="s">
        <v>55896</v>
      </c>
      <c r="H19216" s="221" t="s">
        <v>55897</v>
      </c>
      <c r="I19216" s="218" t="s">
        <v>22</v>
      </c>
      <c r="J19216" s="218" t="s">
        <v>1005</v>
      </c>
      <c r="K19216" s="323" t="s">
        <v>3509</v>
      </c>
      <c r="L19216" s="324" t="s">
        <v>461</v>
      </c>
      <c r="M19216" s="229">
        <v>48</v>
      </c>
      <c r="N19216" s="3" t="s">
        <v>39</v>
      </c>
      <c r="O19216" s="220" t="s">
        <v>55898</v>
      </c>
    </row>
    <row r="19217" customHeight="1" spans="1:15">
      <c r="A19217" s="5" t="s">
        <v>71519</v>
      </c>
      <c r="B19217" s="216" t="s">
        <v>8765</v>
      </c>
      <c r="C19217" s="217" t="s">
        <v>67446</v>
      </c>
      <c r="D19217" s="220" t="s">
        <v>8766</v>
      </c>
      <c r="E19217" s="220" t="s">
        <v>55900</v>
      </c>
      <c r="F19217" s="220"/>
      <c r="G19217" s="220" t="s">
        <v>55901</v>
      </c>
      <c r="H19217" s="221" t="s">
        <v>55902</v>
      </c>
      <c r="I19217" s="218" t="s">
        <v>22</v>
      </c>
      <c r="J19217" s="220" t="s">
        <v>1005</v>
      </c>
      <c r="K19217" s="224" t="s">
        <v>3485</v>
      </c>
      <c r="L19217" s="324" t="s">
        <v>303</v>
      </c>
      <c r="M19217" s="229">
        <v>49.8</v>
      </c>
      <c r="N19217" s="3" t="s">
        <v>39</v>
      </c>
      <c r="O19217" s="220" t="s">
        <v>55903</v>
      </c>
    </row>
    <row r="19218" customHeight="1" spans="1:15">
      <c r="A19218" s="5" t="s">
        <v>71520</v>
      </c>
      <c r="B19218" s="216" t="s">
        <v>8765</v>
      </c>
      <c r="C19218" s="217" t="s">
        <v>67446</v>
      </c>
      <c r="D19218" s="220" t="s">
        <v>8766</v>
      </c>
      <c r="E19218" s="220" t="s">
        <v>55905</v>
      </c>
      <c r="F19218" s="220"/>
      <c r="G19218" s="220" t="s">
        <v>55906</v>
      </c>
      <c r="H19218" s="221" t="s">
        <v>55907</v>
      </c>
      <c r="I19218" s="218" t="s">
        <v>22</v>
      </c>
      <c r="J19218" s="220" t="s">
        <v>1005</v>
      </c>
      <c r="K19218" s="224" t="s">
        <v>3489</v>
      </c>
      <c r="L19218" s="324" t="s">
        <v>2278</v>
      </c>
      <c r="M19218" s="229">
        <v>48</v>
      </c>
      <c r="N19218" s="3" t="s">
        <v>39</v>
      </c>
      <c r="O19218" s="220" t="s">
        <v>55908</v>
      </c>
    </row>
    <row r="19219" customHeight="1" spans="1:15">
      <c r="A19219" s="5" t="s">
        <v>71521</v>
      </c>
      <c r="B19219" s="216" t="s">
        <v>8765</v>
      </c>
      <c r="C19219" s="217" t="s">
        <v>67446</v>
      </c>
      <c r="D19219" s="220" t="s">
        <v>8766</v>
      </c>
      <c r="E19219" s="220" t="s">
        <v>55910</v>
      </c>
      <c r="F19219" s="220"/>
      <c r="G19219" s="220" t="s">
        <v>55911</v>
      </c>
      <c r="H19219" s="219" t="s">
        <v>55912</v>
      </c>
      <c r="I19219" s="218" t="s">
        <v>22</v>
      </c>
      <c r="J19219" s="220" t="s">
        <v>1005</v>
      </c>
      <c r="K19219" s="224" t="s">
        <v>3489</v>
      </c>
      <c r="L19219" s="320" t="s">
        <v>1126</v>
      </c>
      <c r="M19219" s="223">
        <v>49.8</v>
      </c>
      <c r="N19219" s="3" t="s">
        <v>39</v>
      </c>
      <c r="O19219" s="220" t="s">
        <v>55913</v>
      </c>
    </row>
    <row r="19220" customHeight="1" spans="1:15">
      <c r="A19220" s="5" t="s">
        <v>71522</v>
      </c>
      <c r="B19220" s="216" t="s">
        <v>8765</v>
      </c>
      <c r="C19220" s="217" t="s">
        <v>67446</v>
      </c>
      <c r="D19220" s="220" t="s">
        <v>8766</v>
      </c>
      <c r="E19220" s="220" t="s">
        <v>55702</v>
      </c>
      <c r="F19220" s="220"/>
      <c r="G19220" s="220" t="s">
        <v>55915</v>
      </c>
      <c r="H19220" s="219" t="s">
        <v>55916</v>
      </c>
      <c r="I19220" s="218" t="s">
        <v>22</v>
      </c>
      <c r="J19220" s="218" t="s">
        <v>1005</v>
      </c>
      <c r="K19220" s="224"/>
      <c r="L19220" s="324" t="s">
        <v>419</v>
      </c>
      <c r="M19220" s="223">
        <v>49.8</v>
      </c>
      <c r="N19220" s="3" t="s">
        <v>39</v>
      </c>
      <c r="O19220" s="220"/>
    </row>
    <row r="19221" customHeight="1" spans="1:15">
      <c r="A19221" s="5" t="s">
        <v>71523</v>
      </c>
      <c r="B19221" s="216" t="s">
        <v>8765</v>
      </c>
      <c r="C19221" s="217" t="s">
        <v>67446</v>
      </c>
      <c r="D19221" s="220" t="s">
        <v>8766</v>
      </c>
      <c r="E19221" s="220" t="s">
        <v>55910</v>
      </c>
      <c r="F19221" s="220"/>
      <c r="G19221" s="220" t="s">
        <v>55918</v>
      </c>
      <c r="H19221" s="221" t="s">
        <v>55919</v>
      </c>
      <c r="I19221" s="218" t="s">
        <v>22</v>
      </c>
      <c r="J19221" s="218" t="s">
        <v>55920</v>
      </c>
      <c r="K19221" s="224" t="s">
        <v>3485</v>
      </c>
      <c r="L19221" s="324" t="s">
        <v>1104</v>
      </c>
      <c r="M19221" s="229">
        <v>49.8</v>
      </c>
      <c r="N19221" s="3" t="s">
        <v>39</v>
      </c>
      <c r="O19221" s="220" t="s">
        <v>55921</v>
      </c>
    </row>
    <row r="19222" customHeight="1" spans="1:15">
      <c r="A19222" s="5" t="s">
        <v>71524</v>
      </c>
      <c r="B19222" s="216" t="s">
        <v>8765</v>
      </c>
      <c r="C19222" s="217" t="s">
        <v>67446</v>
      </c>
      <c r="D19222" s="217" t="s">
        <v>8766</v>
      </c>
      <c r="E19222" s="217" t="s">
        <v>55923</v>
      </c>
      <c r="F19222" s="217"/>
      <c r="G19222" s="217" t="s">
        <v>55924</v>
      </c>
      <c r="H19222" s="221" t="s">
        <v>55925</v>
      </c>
      <c r="I19222" s="218" t="s">
        <v>22</v>
      </c>
      <c r="J19222" s="217" t="s">
        <v>1005</v>
      </c>
      <c r="K19222" s="222" t="s">
        <v>3485</v>
      </c>
      <c r="L19222" s="327" t="s">
        <v>382</v>
      </c>
      <c r="M19222" s="229">
        <v>48</v>
      </c>
      <c r="N19222" s="3" t="s">
        <v>3793</v>
      </c>
      <c r="O19222" s="217" t="s">
        <v>55926</v>
      </c>
    </row>
    <row r="19223" customHeight="1" spans="1:15">
      <c r="A19223" s="5" t="s">
        <v>71525</v>
      </c>
      <c r="B19223" s="216" t="s">
        <v>8765</v>
      </c>
      <c r="C19223" s="217" t="s">
        <v>67446</v>
      </c>
      <c r="D19223" s="220" t="s">
        <v>8766</v>
      </c>
      <c r="E19223" s="220" t="s">
        <v>32386</v>
      </c>
      <c r="F19223" s="220"/>
      <c r="G19223" s="220" t="s">
        <v>55928</v>
      </c>
      <c r="H19223" s="221" t="s">
        <v>55929</v>
      </c>
      <c r="I19223" s="218" t="s">
        <v>22</v>
      </c>
      <c r="J19223" s="220" t="s">
        <v>1005</v>
      </c>
      <c r="K19223" s="224" t="s">
        <v>3485</v>
      </c>
      <c r="L19223" s="324" t="s">
        <v>382</v>
      </c>
      <c r="M19223" s="229">
        <v>45</v>
      </c>
      <c r="N19223" s="3" t="s">
        <v>39</v>
      </c>
      <c r="O19223" s="220" t="s">
        <v>55930</v>
      </c>
    </row>
    <row r="19224" customHeight="1" spans="1:15">
      <c r="A19224" s="5" t="s">
        <v>71526</v>
      </c>
      <c r="B19224" s="216" t="s">
        <v>8765</v>
      </c>
      <c r="C19224" s="217" t="s">
        <v>67446</v>
      </c>
      <c r="D19224" s="217" t="s">
        <v>8766</v>
      </c>
      <c r="E19224" s="217" t="s">
        <v>55932</v>
      </c>
      <c r="F19224" s="217"/>
      <c r="G19224" s="217" t="s">
        <v>55933</v>
      </c>
      <c r="H19224" s="221" t="s">
        <v>55934</v>
      </c>
      <c r="I19224" s="218" t="s">
        <v>22</v>
      </c>
      <c r="J19224" s="217" t="s">
        <v>1005</v>
      </c>
      <c r="K19224" s="222" t="s">
        <v>3489</v>
      </c>
      <c r="L19224" s="327" t="s">
        <v>1119</v>
      </c>
      <c r="M19224" s="229">
        <v>48</v>
      </c>
      <c r="N19224" s="3" t="s">
        <v>3793</v>
      </c>
      <c r="O19224" s="217" t="s">
        <v>71527</v>
      </c>
    </row>
    <row r="19225" customHeight="1" spans="1:15">
      <c r="A19225" s="5" t="s">
        <v>71528</v>
      </c>
      <c r="B19225" s="216" t="s">
        <v>8765</v>
      </c>
      <c r="C19225" s="217" t="s">
        <v>67446</v>
      </c>
      <c r="D19225" s="217" t="s">
        <v>8766</v>
      </c>
      <c r="E19225" s="217" t="s">
        <v>37325</v>
      </c>
      <c r="F19225" s="217"/>
      <c r="G19225" s="217" t="s">
        <v>55937</v>
      </c>
      <c r="H19225" s="221" t="s">
        <v>55938</v>
      </c>
      <c r="I19225" s="218" t="s">
        <v>22</v>
      </c>
      <c r="J19225" s="218" t="s">
        <v>1005</v>
      </c>
      <c r="K19225" s="318" t="s">
        <v>3740</v>
      </c>
      <c r="L19225" s="327" t="s">
        <v>1301</v>
      </c>
      <c r="M19225" s="229">
        <v>49.8</v>
      </c>
      <c r="N19225" s="3" t="s">
        <v>3793</v>
      </c>
      <c r="O19225" s="217" t="s">
        <v>55939</v>
      </c>
    </row>
    <row r="19226" customHeight="1" spans="1:15">
      <c r="A19226" s="5" t="s">
        <v>71529</v>
      </c>
      <c r="B19226" s="216" t="s">
        <v>8765</v>
      </c>
      <c r="C19226" s="217" t="s">
        <v>67446</v>
      </c>
      <c r="D19226" s="217" t="s">
        <v>8766</v>
      </c>
      <c r="E19226" s="217" t="s">
        <v>55941</v>
      </c>
      <c r="F19226" s="217"/>
      <c r="G19226" s="217" t="s">
        <v>55942</v>
      </c>
      <c r="H19226" s="221" t="s">
        <v>55943</v>
      </c>
      <c r="I19226" s="218" t="s">
        <v>22</v>
      </c>
      <c r="J19226" s="218" t="s">
        <v>1005</v>
      </c>
      <c r="K19226" s="318" t="s">
        <v>3663</v>
      </c>
      <c r="L19226" s="327" t="s">
        <v>1119</v>
      </c>
      <c r="M19226" s="229">
        <v>43</v>
      </c>
      <c r="N19226" s="3" t="s">
        <v>3793</v>
      </c>
      <c r="O19226" s="217" t="s">
        <v>55944</v>
      </c>
    </row>
    <row r="19227" customHeight="1" spans="1:15">
      <c r="A19227" s="5" t="s">
        <v>71530</v>
      </c>
      <c r="B19227" s="216" t="s">
        <v>8765</v>
      </c>
      <c r="C19227" s="217" t="s">
        <v>67446</v>
      </c>
      <c r="D19227" s="220" t="s">
        <v>8766</v>
      </c>
      <c r="E19227" s="220" t="s">
        <v>55946</v>
      </c>
      <c r="F19227" s="220"/>
      <c r="G19227" s="220" t="s">
        <v>55942</v>
      </c>
      <c r="H19227" s="221" t="s">
        <v>55947</v>
      </c>
      <c r="I19227" s="218" t="s">
        <v>22</v>
      </c>
      <c r="J19227" s="218" t="s">
        <v>1005</v>
      </c>
      <c r="K19227" s="323" t="s">
        <v>3509</v>
      </c>
      <c r="L19227" s="324" t="s">
        <v>1953</v>
      </c>
      <c r="M19227" s="229">
        <v>45</v>
      </c>
      <c r="N19227" s="3" t="s">
        <v>39</v>
      </c>
      <c r="O19227" s="220" t="s">
        <v>55948</v>
      </c>
    </row>
    <row r="19228" customHeight="1" spans="1:15">
      <c r="A19228" s="5" t="s">
        <v>71531</v>
      </c>
      <c r="B19228" s="216" t="s">
        <v>8765</v>
      </c>
      <c r="C19228" s="217" t="s">
        <v>67446</v>
      </c>
      <c r="D19228" s="217" t="s">
        <v>8766</v>
      </c>
      <c r="E19228" s="217" t="s">
        <v>55950</v>
      </c>
      <c r="F19228" s="217"/>
      <c r="G19228" s="217" t="s">
        <v>36973</v>
      </c>
      <c r="H19228" s="221" t="s">
        <v>55951</v>
      </c>
      <c r="I19228" s="218" t="s">
        <v>22</v>
      </c>
      <c r="J19228" s="217" t="s">
        <v>1005</v>
      </c>
      <c r="K19228" s="222" t="s">
        <v>3740</v>
      </c>
      <c r="L19228" s="327" t="s">
        <v>1119</v>
      </c>
      <c r="M19228" s="229">
        <v>48</v>
      </c>
      <c r="N19228" s="3" t="s">
        <v>55952</v>
      </c>
      <c r="O19228" s="217" t="s">
        <v>55953</v>
      </c>
    </row>
    <row r="19229" customHeight="1" spans="1:15">
      <c r="A19229" s="5" t="s">
        <v>71532</v>
      </c>
      <c r="B19229" s="216" t="s">
        <v>8765</v>
      </c>
      <c r="C19229" s="217" t="s">
        <v>67446</v>
      </c>
      <c r="D19229" s="220" t="s">
        <v>8766</v>
      </c>
      <c r="E19229" s="218" t="s">
        <v>37216</v>
      </c>
      <c r="F19229" s="218"/>
      <c r="G19229" s="218" t="s">
        <v>55955</v>
      </c>
      <c r="H19229" s="219" t="s">
        <v>55956</v>
      </c>
      <c r="I19229" s="218" t="s">
        <v>22</v>
      </c>
      <c r="J19229" s="218" t="s">
        <v>1005</v>
      </c>
      <c r="K19229" s="224" t="s">
        <v>3485</v>
      </c>
      <c r="L19229" s="324" t="s">
        <v>2171</v>
      </c>
      <c r="M19229" s="223">
        <v>50</v>
      </c>
      <c r="N19229" s="3" t="s">
        <v>39</v>
      </c>
      <c r="O19229" s="220" t="s">
        <v>55957</v>
      </c>
    </row>
    <row r="19230" customHeight="1" spans="1:15">
      <c r="A19230" s="5" t="s">
        <v>71533</v>
      </c>
      <c r="B19230" s="216" t="s">
        <v>8765</v>
      </c>
      <c r="C19230" s="217" t="s">
        <v>67446</v>
      </c>
      <c r="D19230" s="220" t="s">
        <v>8766</v>
      </c>
      <c r="E19230" s="218" t="s">
        <v>21957</v>
      </c>
      <c r="F19230" s="218"/>
      <c r="G19230" s="218" t="s">
        <v>55959</v>
      </c>
      <c r="H19230" s="219" t="s">
        <v>55960</v>
      </c>
      <c r="I19230" s="218" t="s">
        <v>22</v>
      </c>
      <c r="J19230" s="218" t="s">
        <v>1005</v>
      </c>
      <c r="K19230" s="224" t="s">
        <v>3485</v>
      </c>
      <c r="L19230" s="324" t="s">
        <v>1808</v>
      </c>
      <c r="M19230" s="223">
        <v>48</v>
      </c>
      <c r="N19230" s="3" t="s">
        <v>39</v>
      </c>
      <c r="O19230" s="220" t="s">
        <v>55961</v>
      </c>
    </row>
    <row r="19231" customHeight="1" spans="1:15">
      <c r="A19231" s="5" t="s">
        <v>71534</v>
      </c>
      <c r="B19231" s="216" t="s">
        <v>8765</v>
      </c>
      <c r="C19231" s="217" t="s">
        <v>67446</v>
      </c>
      <c r="D19231" s="220" t="s">
        <v>8766</v>
      </c>
      <c r="E19231" s="218" t="s">
        <v>31736</v>
      </c>
      <c r="F19231" s="218"/>
      <c r="G19231" s="218" t="s">
        <v>55963</v>
      </c>
      <c r="H19231" s="219" t="s">
        <v>55964</v>
      </c>
      <c r="I19231" s="218" t="s">
        <v>22</v>
      </c>
      <c r="J19231" s="218" t="s">
        <v>1005</v>
      </c>
      <c r="K19231" s="224"/>
      <c r="L19231" s="324" t="s">
        <v>2070</v>
      </c>
      <c r="M19231" s="223">
        <v>50</v>
      </c>
      <c r="N19231" s="3" t="s">
        <v>39</v>
      </c>
      <c r="O19231" s="220"/>
    </row>
    <row r="19232" customHeight="1" spans="1:15">
      <c r="A19232" s="5" t="s">
        <v>71535</v>
      </c>
      <c r="B19232" s="216" t="s">
        <v>8765</v>
      </c>
      <c r="C19232" s="217" t="s">
        <v>67446</v>
      </c>
      <c r="D19232" s="217" t="s">
        <v>8766</v>
      </c>
      <c r="E19232" s="218" t="s">
        <v>21848</v>
      </c>
      <c r="F19232" s="218"/>
      <c r="G19232" s="218" t="s">
        <v>55966</v>
      </c>
      <c r="H19232" s="219" t="s">
        <v>55967</v>
      </c>
      <c r="I19232" s="218" t="s">
        <v>22</v>
      </c>
      <c r="J19232" s="218" t="s">
        <v>1005</v>
      </c>
      <c r="K19232" s="222" t="s">
        <v>3516</v>
      </c>
      <c r="L19232" s="327" t="s">
        <v>314</v>
      </c>
      <c r="M19232" s="223">
        <v>38</v>
      </c>
      <c r="N19232" s="3" t="s">
        <v>3793</v>
      </c>
      <c r="O19232" s="217" t="s">
        <v>55968</v>
      </c>
    </row>
    <row r="19233" customHeight="1" spans="1:15">
      <c r="A19233" s="5" t="s">
        <v>71536</v>
      </c>
      <c r="B19233" s="216" t="s">
        <v>8765</v>
      </c>
      <c r="C19233" s="217" t="s">
        <v>67446</v>
      </c>
      <c r="D19233" s="217" t="s">
        <v>8766</v>
      </c>
      <c r="E19233" s="218" t="s">
        <v>55970</v>
      </c>
      <c r="F19233" s="218"/>
      <c r="G19233" s="218" t="s">
        <v>55971</v>
      </c>
      <c r="H19233" s="219" t="s">
        <v>55972</v>
      </c>
      <c r="I19233" s="218" t="s">
        <v>22</v>
      </c>
      <c r="J19233" s="218" t="s">
        <v>1005</v>
      </c>
      <c r="K19233" s="222" t="s">
        <v>3571</v>
      </c>
      <c r="L19233" s="327" t="s">
        <v>1126</v>
      </c>
      <c r="M19233" s="223">
        <v>42</v>
      </c>
      <c r="N19233" s="3" t="s">
        <v>3793</v>
      </c>
      <c r="O19233" s="217" t="s">
        <v>55973</v>
      </c>
    </row>
    <row r="19234" customHeight="1" spans="1:15">
      <c r="A19234" s="5" t="s">
        <v>71537</v>
      </c>
      <c r="B19234" s="216" t="s">
        <v>8765</v>
      </c>
      <c r="C19234" s="217" t="s">
        <v>67446</v>
      </c>
      <c r="D19234" s="220" t="s">
        <v>8766</v>
      </c>
      <c r="E19234" s="218" t="s">
        <v>37180</v>
      </c>
      <c r="F19234" s="218"/>
      <c r="G19234" s="218" t="s">
        <v>55975</v>
      </c>
      <c r="H19234" s="219" t="s">
        <v>55976</v>
      </c>
      <c r="I19234" s="218" t="s">
        <v>22</v>
      </c>
      <c r="J19234" s="218" t="s">
        <v>1005</v>
      </c>
      <c r="K19234" s="323" t="s">
        <v>3571</v>
      </c>
      <c r="L19234" s="324" t="s">
        <v>1301</v>
      </c>
      <c r="M19234" s="223">
        <v>48</v>
      </c>
      <c r="N19234" s="3" t="s">
        <v>39</v>
      </c>
      <c r="O19234" s="220" t="s">
        <v>55977</v>
      </c>
    </row>
    <row r="19235" customHeight="1" spans="1:15">
      <c r="A19235" s="5" t="s">
        <v>71538</v>
      </c>
      <c r="B19235" s="216" t="s">
        <v>8765</v>
      </c>
      <c r="C19235" s="217" t="s">
        <v>67446</v>
      </c>
      <c r="D19235" s="220" t="s">
        <v>8766</v>
      </c>
      <c r="E19235" s="218" t="s">
        <v>55979</v>
      </c>
      <c r="F19235" s="218"/>
      <c r="G19235" s="218" t="s">
        <v>55980</v>
      </c>
      <c r="H19235" s="219" t="s">
        <v>55981</v>
      </c>
      <c r="I19235" s="218" t="s">
        <v>22</v>
      </c>
      <c r="J19235" s="218" t="s">
        <v>1005</v>
      </c>
      <c r="K19235" s="224"/>
      <c r="L19235" s="324" t="s">
        <v>2869</v>
      </c>
      <c r="M19235" s="223">
        <v>35</v>
      </c>
      <c r="N19235" s="3" t="s">
        <v>39</v>
      </c>
      <c r="O19235" s="220"/>
    </row>
    <row r="19236" customHeight="1" spans="1:15">
      <c r="A19236" s="5" t="s">
        <v>71539</v>
      </c>
      <c r="B19236" s="216" t="s">
        <v>8765</v>
      </c>
      <c r="C19236" s="217" t="s">
        <v>67446</v>
      </c>
      <c r="D19236" s="220" t="s">
        <v>8766</v>
      </c>
      <c r="E19236" s="217" t="s">
        <v>21894</v>
      </c>
      <c r="F19236" s="217"/>
      <c r="G19236" s="220" t="s">
        <v>55983</v>
      </c>
      <c r="H19236" s="221" t="s">
        <v>55984</v>
      </c>
      <c r="I19236" s="218" t="s">
        <v>22</v>
      </c>
      <c r="J19236" s="218" t="s">
        <v>1005</v>
      </c>
      <c r="K19236" s="224"/>
      <c r="L19236" s="324" t="s">
        <v>490</v>
      </c>
      <c r="M19236" s="229">
        <v>46</v>
      </c>
      <c r="N19236" s="3" t="s">
        <v>39</v>
      </c>
      <c r="O19236" s="220"/>
    </row>
    <row r="19237" customHeight="1" spans="1:15">
      <c r="A19237" s="5" t="s">
        <v>71540</v>
      </c>
      <c r="B19237" s="216" t="s">
        <v>8765</v>
      </c>
      <c r="C19237" s="217" t="s">
        <v>67446</v>
      </c>
      <c r="D19237" s="220" t="s">
        <v>8766</v>
      </c>
      <c r="E19237" s="218" t="s">
        <v>55986</v>
      </c>
      <c r="F19237" s="218"/>
      <c r="G19237" s="218" t="s">
        <v>55987</v>
      </c>
      <c r="H19237" s="219" t="s">
        <v>55988</v>
      </c>
      <c r="I19237" s="218" t="s">
        <v>22</v>
      </c>
      <c r="J19237" s="218" t="s">
        <v>1005</v>
      </c>
      <c r="K19237" s="224" t="s">
        <v>3571</v>
      </c>
      <c r="L19237" s="324" t="s">
        <v>2171</v>
      </c>
      <c r="M19237" s="223">
        <v>48</v>
      </c>
      <c r="N19237" s="3" t="s">
        <v>39</v>
      </c>
      <c r="O19237" s="220" t="s">
        <v>55989</v>
      </c>
    </row>
    <row r="19238" customHeight="1" spans="1:15">
      <c r="A19238" s="5" t="s">
        <v>71541</v>
      </c>
      <c r="B19238" s="216" t="s">
        <v>8765</v>
      </c>
      <c r="C19238" s="217" t="s">
        <v>67446</v>
      </c>
      <c r="D19238" s="220" t="s">
        <v>8766</v>
      </c>
      <c r="E19238" s="218" t="s">
        <v>55991</v>
      </c>
      <c r="F19238" s="218"/>
      <c r="G19238" s="218" t="s">
        <v>55992</v>
      </c>
      <c r="H19238" s="219" t="s">
        <v>55993</v>
      </c>
      <c r="I19238" s="218" t="s">
        <v>22</v>
      </c>
      <c r="J19238" s="218" t="s">
        <v>1005</v>
      </c>
      <c r="K19238" s="224" t="s">
        <v>3485</v>
      </c>
      <c r="L19238" s="324" t="s">
        <v>382</v>
      </c>
      <c r="M19238" s="223">
        <v>48</v>
      </c>
      <c r="N19238" s="3" t="s">
        <v>39</v>
      </c>
      <c r="O19238" s="220" t="s">
        <v>55994</v>
      </c>
    </row>
    <row r="19239" customHeight="1" spans="1:15">
      <c r="A19239" s="5" t="s">
        <v>71542</v>
      </c>
      <c r="B19239" s="216" t="s">
        <v>8765</v>
      </c>
      <c r="C19239" s="217" t="s">
        <v>67446</v>
      </c>
      <c r="D19239" s="220" t="s">
        <v>8766</v>
      </c>
      <c r="E19239" s="218" t="s">
        <v>38811</v>
      </c>
      <c r="F19239" s="218"/>
      <c r="G19239" s="218" t="s">
        <v>55996</v>
      </c>
      <c r="H19239" s="219" t="s">
        <v>55997</v>
      </c>
      <c r="I19239" s="218" t="s">
        <v>22</v>
      </c>
      <c r="J19239" s="218" t="s">
        <v>1005</v>
      </c>
      <c r="K19239" s="224" t="s">
        <v>3571</v>
      </c>
      <c r="L19239" s="324" t="s">
        <v>1119</v>
      </c>
      <c r="M19239" s="223">
        <v>48</v>
      </c>
      <c r="N19239" s="3" t="s">
        <v>39</v>
      </c>
      <c r="O19239" s="220" t="s">
        <v>55998</v>
      </c>
    </row>
    <row r="19240" customHeight="1" spans="1:15">
      <c r="A19240" s="5" t="s">
        <v>71543</v>
      </c>
      <c r="B19240" s="216" t="s">
        <v>8765</v>
      </c>
      <c r="C19240" s="217" t="s">
        <v>67446</v>
      </c>
      <c r="D19240" s="217" t="s">
        <v>8766</v>
      </c>
      <c r="E19240" s="218" t="s">
        <v>56000</v>
      </c>
      <c r="F19240" s="218"/>
      <c r="G19240" s="218" t="s">
        <v>56001</v>
      </c>
      <c r="H19240" s="219" t="s">
        <v>56002</v>
      </c>
      <c r="I19240" s="218" t="s">
        <v>22</v>
      </c>
      <c r="J19240" s="218" t="s">
        <v>1005</v>
      </c>
      <c r="K19240" s="222" t="s">
        <v>3485</v>
      </c>
      <c r="L19240" s="327" t="s">
        <v>314</v>
      </c>
      <c r="M19240" s="223">
        <v>49.8</v>
      </c>
      <c r="N19240" s="3" t="s">
        <v>3793</v>
      </c>
      <c r="O19240" s="217" t="s">
        <v>56003</v>
      </c>
    </row>
    <row r="19241" customHeight="1" spans="1:15">
      <c r="A19241" s="5" t="s">
        <v>71544</v>
      </c>
      <c r="B19241" s="216" t="s">
        <v>8765</v>
      </c>
      <c r="C19241" s="217" t="s">
        <v>67446</v>
      </c>
      <c r="D19241" s="217" t="s">
        <v>8766</v>
      </c>
      <c r="E19241" s="218" t="s">
        <v>56005</v>
      </c>
      <c r="F19241" s="218"/>
      <c r="G19241" s="218" t="s">
        <v>36973</v>
      </c>
      <c r="H19241" s="219" t="s">
        <v>56006</v>
      </c>
      <c r="I19241" s="218" t="s">
        <v>22</v>
      </c>
      <c r="J19241" s="218" t="s">
        <v>1005</v>
      </c>
      <c r="K19241" s="222" t="s">
        <v>3571</v>
      </c>
      <c r="L19241" s="327" t="s">
        <v>319</v>
      </c>
      <c r="M19241" s="223">
        <v>49.8</v>
      </c>
      <c r="N19241" s="3" t="s">
        <v>56007</v>
      </c>
      <c r="O19241" s="217" t="s">
        <v>56008</v>
      </c>
    </row>
    <row r="19242" customHeight="1" spans="1:15">
      <c r="A19242" s="5" t="s">
        <v>71545</v>
      </c>
      <c r="B19242" s="216" t="s">
        <v>8765</v>
      </c>
      <c r="C19242" s="217" t="s">
        <v>67446</v>
      </c>
      <c r="D19242" s="220" t="s">
        <v>8766</v>
      </c>
      <c r="E19242" s="218" t="s">
        <v>56010</v>
      </c>
      <c r="F19242" s="218"/>
      <c r="G19242" s="218" t="s">
        <v>56011</v>
      </c>
      <c r="H19242" s="219" t="s">
        <v>56012</v>
      </c>
      <c r="I19242" s="218" t="s">
        <v>22</v>
      </c>
      <c r="J19242" s="218" t="s">
        <v>1005</v>
      </c>
      <c r="K19242" s="323" t="s">
        <v>3740</v>
      </c>
      <c r="L19242" s="324" t="s">
        <v>1119</v>
      </c>
      <c r="M19242" s="223">
        <v>48</v>
      </c>
      <c r="N19242" s="3" t="s">
        <v>39</v>
      </c>
      <c r="O19242" s="220" t="s">
        <v>56013</v>
      </c>
    </row>
    <row r="19243" customHeight="1" spans="1:15">
      <c r="A19243" s="5" t="s">
        <v>71546</v>
      </c>
      <c r="B19243" s="216" t="s">
        <v>8765</v>
      </c>
      <c r="C19243" s="217" t="s">
        <v>67446</v>
      </c>
      <c r="D19243" s="220" t="s">
        <v>8766</v>
      </c>
      <c r="E19243" s="218" t="s">
        <v>56015</v>
      </c>
      <c r="F19243" s="218"/>
      <c r="G19243" s="218" t="s">
        <v>56016</v>
      </c>
      <c r="H19243" s="219" t="s">
        <v>56017</v>
      </c>
      <c r="I19243" s="218" t="s">
        <v>22</v>
      </c>
      <c r="J19243" s="218" t="s">
        <v>1005</v>
      </c>
      <c r="K19243" s="224" t="s">
        <v>3975</v>
      </c>
      <c r="L19243" s="324" t="s">
        <v>1126</v>
      </c>
      <c r="M19243" s="223">
        <v>42</v>
      </c>
      <c r="N19243" s="3" t="s">
        <v>39</v>
      </c>
      <c r="O19243" s="220" t="s">
        <v>56018</v>
      </c>
    </row>
    <row r="19244" customHeight="1" spans="1:15">
      <c r="A19244" s="5" t="s">
        <v>71547</v>
      </c>
      <c r="B19244" s="216" t="s">
        <v>8765</v>
      </c>
      <c r="C19244" s="217" t="s">
        <v>67446</v>
      </c>
      <c r="D19244" s="220" t="s">
        <v>8766</v>
      </c>
      <c r="E19244" s="218" t="s">
        <v>56020</v>
      </c>
      <c r="F19244" s="218"/>
      <c r="G19244" s="218" t="s">
        <v>56021</v>
      </c>
      <c r="H19244" s="219" t="s">
        <v>56022</v>
      </c>
      <c r="I19244" s="218" t="s">
        <v>22</v>
      </c>
      <c r="J19244" s="218" t="s">
        <v>1005</v>
      </c>
      <c r="K19244" s="224" t="s">
        <v>3485</v>
      </c>
      <c r="L19244" s="324" t="s">
        <v>410</v>
      </c>
      <c r="M19244" s="223">
        <v>46</v>
      </c>
      <c r="N19244" s="3" t="s">
        <v>39</v>
      </c>
      <c r="O19244" s="220" t="s">
        <v>56023</v>
      </c>
    </row>
    <row r="19245" customHeight="1" spans="1:15">
      <c r="A19245" s="5" t="s">
        <v>71548</v>
      </c>
      <c r="B19245" s="216" t="s">
        <v>8765</v>
      </c>
      <c r="C19245" s="217" t="s">
        <v>67446</v>
      </c>
      <c r="D19245" s="220" t="s">
        <v>8766</v>
      </c>
      <c r="E19245" s="218" t="s">
        <v>56025</v>
      </c>
      <c r="F19245" s="218"/>
      <c r="G19245" s="218" t="s">
        <v>56026</v>
      </c>
      <c r="H19245" s="219" t="s">
        <v>56027</v>
      </c>
      <c r="I19245" s="218" t="s">
        <v>22</v>
      </c>
      <c r="J19245" s="218" t="s">
        <v>1005</v>
      </c>
      <c r="K19245" s="224" t="s">
        <v>3740</v>
      </c>
      <c r="L19245" s="324" t="s">
        <v>319</v>
      </c>
      <c r="M19245" s="223">
        <v>48</v>
      </c>
      <c r="N19245" s="3" t="s">
        <v>39</v>
      </c>
      <c r="O19245" s="220" t="s">
        <v>56028</v>
      </c>
    </row>
    <row r="19246" customHeight="1" spans="1:15">
      <c r="A19246" s="5" t="s">
        <v>71549</v>
      </c>
      <c r="B19246" s="216" t="s">
        <v>8765</v>
      </c>
      <c r="C19246" s="217" t="s">
        <v>67446</v>
      </c>
      <c r="D19246" s="220" t="s">
        <v>8766</v>
      </c>
      <c r="E19246" s="218" t="s">
        <v>56030</v>
      </c>
      <c r="F19246" s="218"/>
      <c r="G19246" s="218" t="s">
        <v>56031</v>
      </c>
      <c r="H19246" s="219" t="s">
        <v>56032</v>
      </c>
      <c r="I19246" s="218" t="s">
        <v>22</v>
      </c>
      <c r="J19246" s="218" t="s">
        <v>1005</v>
      </c>
      <c r="K19246" s="224"/>
      <c r="L19246" s="324" t="s">
        <v>465</v>
      </c>
      <c r="M19246" s="223">
        <v>39</v>
      </c>
      <c r="N19246" s="3" t="s">
        <v>39</v>
      </c>
      <c r="O19246" s="220"/>
    </row>
    <row r="19247" customHeight="1" spans="1:15">
      <c r="A19247" s="5" t="s">
        <v>71550</v>
      </c>
      <c r="B19247" s="216" t="s">
        <v>8765</v>
      </c>
      <c r="C19247" s="217" t="s">
        <v>67446</v>
      </c>
      <c r="D19247" s="220" t="s">
        <v>8766</v>
      </c>
      <c r="E19247" s="218" t="s">
        <v>55628</v>
      </c>
      <c r="F19247" s="218"/>
      <c r="G19247" s="218" t="s">
        <v>56034</v>
      </c>
      <c r="H19247" s="219" t="s">
        <v>56035</v>
      </c>
      <c r="I19247" s="218" t="s">
        <v>22</v>
      </c>
      <c r="J19247" s="218" t="s">
        <v>1005</v>
      </c>
      <c r="K19247" s="224" t="s">
        <v>3571</v>
      </c>
      <c r="L19247" s="324" t="s">
        <v>319</v>
      </c>
      <c r="M19247" s="223">
        <v>46</v>
      </c>
      <c r="N19247" s="3" t="s">
        <v>39</v>
      </c>
      <c r="O19247" s="220" t="s">
        <v>56036</v>
      </c>
    </row>
    <row r="19248" customHeight="1" spans="1:15">
      <c r="A19248" s="5" t="s">
        <v>71551</v>
      </c>
      <c r="B19248" s="216" t="s">
        <v>8765</v>
      </c>
      <c r="C19248" s="217" t="s">
        <v>67446</v>
      </c>
      <c r="D19248" s="220" t="s">
        <v>8766</v>
      </c>
      <c r="E19248" s="218" t="s">
        <v>56038</v>
      </c>
      <c r="F19248" s="218"/>
      <c r="G19248" s="218" t="s">
        <v>56039</v>
      </c>
      <c r="H19248" s="219" t="s">
        <v>56040</v>
      </c>
      <c r="I19248" s="218" t="s">
        <v>22</v>
      </c>
      <c r="J19248" s="218" t="s">
        <v>1005</v>
      </c>
      <c r="K19248" s="224"/>
      <c r="L19248" s="324" t="s">
        <v>1119</v>
      </c>
      <c r="M19248" s="223">
        <v>48</v>
      </c>
      <c r="N19248" s="3" t="s">
        <v>39</v>
      </c>
      <c r="O19248" s="220"/>
    </row>
    <row r="19249" customHeight="1" spans="1:15">
      <c r="A19249" s="5" t="s">
        <v>71552</v>
      </c>
      <c r="B19249" s="216" t="s">
        <v>8765</v>
      </c>
      <c r="C19249" s="217" t="s">
        <v>67446</v>
      </c>
      <c r="D19249" s="217" t="s">
        <v>8766</v>
      </c>
      <c r="E19249" s="218" t="s">
        <v>56042</v>
      </c>
      <c r="F19249" s="218"/>
      <c r="G19249" s="218" t="s">
        <v>56043</v>
      </c>
      <c r="H19249" s="219" t="s">
        <v>56044</v>
      </c>
      <c r="I19249" s="218" t="s">
        <v>22</v>
      </c>
      <c r="J19249" s="218" t="s">
        <v>1005</v>
      </c>
      <c r="K19249" s="222" t="s">
        <v>3743</v>
      </c>
      <c r="L19249" s="327" t="s">
        <v>1301</v>
      </c>
      <c r="M19249" s="223">
        <v>48</v>
      </c>
      <c r="N19249" s="3" t="s">
        <v>3793</v>
      </c>
      <c r="O19249" s="217" t="s">
        <v>56045</v>
      </c>
    </row>
    <row r="19250" customHeight="1" spans="1:15">
      <c r="A19250" s="5" t="s">
        <v>71553</v>
      </c>
      <c r="B19250" s="216" t="s">
        <v>8765</v>
      </c>
      <c r="C19250" s="217" t="s">
        <v>67446</v>
      </c>
      <c r="D19250" s="220" t="s">
        <v>8766</v>
      </c>
      <c r="E19250" s="218" t="s">
        <v>56047</v>
      </c>
      <c r="F19250" s="218"/>
      <c r="G19250" s="218" t="s">
        <v>56048</v>
      </c>
      <c r="H19250" s="219" t="s">
        <v>56049</v>
      </c>
      <c r="I19250" s="218" t="s">
        <v>22</v>
      </c>
      <c r="J19250" s="218" t="s">
        <v>1005</v>
      </c>
      <c r="K19250" s="224" t="s">
        <v>4841</v>
      </c>
      <c r="L19250" s="324" t="s">
        <v>1301</v>
      </c>
      <c r="M19250" s="223">
        <v>48</v>
      </c>
      <c r="N19250" s="3" t="s">
        <v>39</v>
      </c>
      <c r="O19250" s="220" t="s">
        <v>56050</v>
      </c>
    </row>
    <row r="19251" customHeight="1" spans="1:15">
      <c r="A19251" s="5" t="s">
        <v>71554</v>
      </c>
      <c r="B19251" s="216" t="s">
        <v>8765</v>
      </c>
      <c r="C19251" s="217" t="s">
        <v>67446</v>
      </c>
      <c r="D19251" s="220" t="s">
        <v>8766</v>
      </c>
      <c r="E19251" s="218" t="s">
        <v>56052</v>
      </c>
      <c r="F19251" s="218"/>
      <c r="G19251" s="218" t="s">
        <v>56053</v>
      </c>
      <c r="H19251" s="219" t="s">
        <v>56054</v>
      </c>
      <c r="I19251" s="218" t="s">
        <v>22</v>
      </c>
      <c r="J19251" s="218" t="s">
        <v>1005</v>
      </c>
      <c r="K19251" s="224" t="s">
        <v>3663</v>
      </c>
      <c r="L19251" s="324" t="s">
        <v>1119</v>
      </c>
      <c r="M19251" s="223">
        <v>48</v>
      </c>
      <c r="N19251" s="3" t="s">
        <v>39</v>
      </c>
      <c r="O19251" s="220" t="s">
        <v>56055</v>
      </c>
    </row>
    <row r="19252" customHeight="1" spans="1:15">
      <c r="A19252" s="5" t="s">
        <v>71555</v>
      </c>
      <c r="B19252" s="216" t="s">
        <v>8765</v>
      </c>
      <c r="C19252" s="217" t="s">
        <v>67446</v>
      </c>
      <c r="D19252" s="220" t="s">
        <v>8766</v>
      </c>
      <c r="E19252" s="218" t="s">
        <v>56057</v>
      </c>
      <c r="F19252" s="218"/>
      <c r="G19252" s="218" t="s">
        <v>56058</v>
      </c>
      <c r="H19252" s="219" t="s">
        <v>56059</v>
      </c>
      <c r="I19252" s="218" t="s">
        <v>22</v>
      </c>
      <c r="J19252" s="218" t="s">
        <v>1005</v>
      </c>
      <c r="K19252" s="224" t="s">
        <v>3663</v>
      </c>
      <c r="L19252" s="324" t="s">
        <v>382</v>
      </c>
      <c r="M19252" s="223">
        <v>49.5</v>
      </c>
      <c r="N19252" s="3" t="s">
        <v>39</v>
      </c>
      <c r="O19252" s="220" t="s">
        <v>56060</v>
      </c>
    </row>
    <row r="19253" customHeight="1" spans="1:15">
      <c r="A19253" s="5" t="s">
        <v>71556</v>
      </c>
      <c r="B19253" s="216" t="s">
        <v>8765</v>
      </c>
      <c r="C19253" s="217" t="s">
        <v>67446</v>
      </c>
      <c r="D19253" s="220" t="s">
        <v>8766</v>
      </c>
      <c r="E19253" s="218" t="s">
        <v>56062</v>
      </c>
      <c r="F19253" s="218"/>
      <c r="G19253" s="218" t="s">
        <v>56063</v>
      </c>
      <c r="H19253" s="219" t="s">
        <v>56064</v>
      </c>
      <c r="I19253" s="218" t="s">
        <v>22</v>
      </c>
      <c r="J19253" s="218" t="s">
        <v>1005</v>
      </c>
      <c r="K19253" s="224" t="s">
        <v>3571</v>
      </c>
      <c r="L19253" s="324" t="s">
        <v>314</v>
      </c>
      <c r="M19253" s="223">
        <v>42</v>
      </c>
      <c r="N19253" s="3" t="s">
        <v>39</v>
      </c>
      <c r="O19253" s="220" t="s">
        <v>56065</v>
      </c>
    </row>
    <row r="19254" customHeight="1" spans="1:15">
      <c r="A19254" s="5" t="s">
        <v>71557</v>
      </c>
      <c r="B19254" s="216" t="s">
        <v>8765</v>
      </c>
      <c r="C19254" s="217" t="s">
        <v>67446</v>
      </c>
      <c r="D19254" s="217" t="s">
        <v>8766</v>
      </c>
      <c r="E19254" s="218" t="s">
        <v>56067</v>
      </c>
      <c r="F19254" s="218"/>
      <c r="G19254" s="218" t="s">
        <v>56068</v>
      </c>
      <c r="H19254" s="219" t="s">
        <v>56069</v>
      </c>
      <c r="I19254" s="218" t="s">
        <v>22</v>
      </c>
      <c r="J19254" s="218" t="s">
        <v>56070</v>
      </c>
      <c r="K19254" s="222" t="s">
        <v>3554</v>
      </c>
      <c r="L19254" s="327" t="s">
        <v>382</v>
      </c>
      <c r="M19254" s="223">
        <v>45</v>
      </c>
      <c r="N19254" s="3" t="s">
        <v>3793</v>
      </c>
      <c r="O19254" s="217" t="s">
        <v>56071</v>
      </c>
    </row>
    <row r="19255" customHeight="1" spans="1:15">
      <c r="A19255" s="5" t="s">
        <v>71558</v>
      </c>
      <c r="B19255" s="216" t="s">
        <v>8765</v>
      </c>
      <c r="C19255" s="217" t="s">
        <v>67446</v>
      </c>
      <c r="D19255" s="220" t="s">
        <v>8766</v>
      </c>
      <c r="E19255" s="218" t="s">
        <v>55859</v>
      </c>
      <c r="F19255" s="218"/>
      <c r="G19255" s="218" t="s">
        <v>56073</v>
      </c>
      <c r="H19255" s="219" t="s">
        <v>56074</v>
      </c>
      <c r="I19255" s="218" t="s">
        <v>22</v>
      </c>
      <c r="J19255" s="218" t="s">
        <v>1005</v>
      </c>
      <c r="K19255" s="224" t="s">
        <v>3631</v>
      </c>
      <c r="L19255" s="324" t="s">
        <v>382</v>
      </c>
      <c r="M19255" s="223">
        <v>48</v>
      </c>
      <c r="N19255" s="3" t="s">
        <v>39</v>
      </c>
      <c r="O19255" s="220" t="s">
        <v>56075</v>
      </c>
    </row>
    <row r="19256" customHeight="1" spans="1:15">
      <c r="A19256" s="5" t="s">
        <v>71559</v>
      </c>
      <c r="B19256" s="216" t="s">
        <v>8765</v>
      </c>
      <c r="C19256" s="217" t="s">
        <v>67446</v>
      </c>
      <c r="D19256" s="220" t="s">
        <v>8766</v>
      </c>
      <c r="E19256" s="218" t="s">
        <v>56077</v>
      </c>
      <c r="F19256" s="218"/>
      <c r="G19256" s="218" t="s">
        <v>56078</v>
      </c>
      <c r="H19256" s="219" t="s">
        <v>56079</v>
      </c>
      <c r="I19256" s="218" t="s">
        <v>22</v>
      </c>
      <c r="J19256" s="218" t="s">
        <v>1005</v>
      </c>
      <c r="K19256" s="224" t="s">
        <v>3740</v>
      </c>
      <c r="L19256" s="324" t="s">
        <v>1126</v>
      </c>
      <c r="M19256" s="223">
        <v>48</v>
      </c>
      <c r="N19256" s="3" t="s">
        <v>39</v>
      </c>
      <c r="O19256" s="220" t="s">
        <v>56080</v>
      </c>
    </row>
    <row r="19257" customHeight="1" spans="1:15">
      <c r="A19257" s="5" t="s">
        <v>71560</v>
      </c>
      <c r="B19257" s="216" t="s">
        <v>8765</v>
      </c>
      <c r="C19257" s="217" t="s">
        <v>67446</v>
      </c>
      <c r="D19257" s="220" t="s">
        <v>8766</v>
      </c>
      <c r="E19257" s="218" t="s">
        <v>56082</v>
      </c>
      <c r="F19257" s="218"/>
      <c r="G19257" s="218" t="s">
        <v>56083</v>
      </c>
      <c r="H19257" s="219" t="s">
        <v>56084</v>
      </c>
      <c r="I19257" s="218" t="s">
        <v>22</v>
      </c>
      <c r="J19257" s="218" t="s">
        <v>1005</v>
      </c>
      <c r="K19257" s="224"/>
      <c r="L19257" s="324" t="s">
        <v>461</v>
      </c>
      <c r="M19257" s="223">
        <v>48</v>
      </c>
      <c r="N19257" s="3" t="s">
        <v>39</v>
      </c>
      <c r="O19257" s="220"/>
    </row>
    <row r="19258" customHeight="1" spans="1:15">
      <c r="A19258" s="5" t="s">
        <v>71561</v>
      </c>
      <c r="B19258" s="216" t="s">
        <v>8765</v>
      </c>
      <c r="C19258" s="217" t="s">
        <v>67446</v>
      </c>
      <c r="D19258" s="220" t="s">
        <v>8766</v>
      </c>
      <c r="E19258" s="218" t="s">
        <v>56086</v>
      </c>
      <c r="F19258" s="218"/>
      <c r="G19258" s="218" t="s">
        <v>56087</v>
      </c>
      <c r="H19258" s="219" t="s">
        <v>56088</v>
      </c>
      <c r="I19258" s="218" t="s">
        <v>22</v>
      </c>
      <c r="J19258" s="218" t="s">
        <v>1005</v>
      </c>
      <c r="K19258" s="323" t="s">
        <v>3635</v>
      </c>
      <c r="L19258" s="324" t="s">
        <v>319</v>
      </c>
      <c r="M19258" s="223">
        <v>48</v>
      </c>
      <c r="N19258" s="3" t="s">
        <v>56089</v>
      </c>
      <c r="O19258" s="220" t="s">
        <v>56090</v>
      </c>
    </row>
    <row r="19259" customHeight="1" spans="1:15">
      <c r="A19259" s="5" t="s">
        <v>71562</v>
      </c>
      <c r="B19259" s="216" t="s">
        <v>8765</v>
      </c>
      <c r="C19259" s="217" t="s">
        <v>67446</v>
      </c>
      <c r="D19259" s="220" t="s">
        <v>8766</v>
      </c>
      <c r="E19259" s="218" t="s">
        <v>56092</v>
      </c>
      <c r="F19259" s="218"/>
      <c r="G19259" s="218" t="s">
        <v>56093</v>
      </c>
      <c r="H19259" s="219" t="s">
        <v>56094</v>
      </c>
      <c r="I19259" s="218" t="s">
        <v>22</v>
      </c>
      <c r="J19259" s="218" t="s">
        <v>1005</v>
      </c>
      <c r="K19259" s="224"/>
      <c r="L19259" s="324" t="s">
        <v>2070</v>
      </c>
      <c r="M19259" s="223">
        <v>48</v>
      </c>
      <c r="N19259" s="3" t="s">
        <v>39</v>
      </c>
      <c r="O19259" s="220"/>
    </row>
    <row r="19260" customHeight="1" spans="1:15">
      <c r="A19260" s="5" t="s">
        <v>71563</v>
      </c>
      <c r="B19260" s="216" t="s">
        <v>8765</v>
      </c>
      <c r="C19260" s="217" t="s">
        <v>67446</v>
      </c>
      <c r="D19260" s="220" t="s">
        <v>8766</v>
      </c>
      <c r="E19260" s="220" t="s">
        <v>56096</v>
      </c>
      <c r="F19260" s="220"/>
      <c r="G19260" s="220" t="s">
        <v>56097</v>
      </c>
      <c r="H19260" s="221" t="s">
        <v>56098</v>
      </c>
      <c r="I19260" s="218" t="s">
        <v>22</v>
      </c>
      <c r="J19260" s="220" t="s">
        <v>1005</v>
      </c>
      <c r="K19260" s="224"/>
      <c r="L19260" s="324" t="s">
        <v>1943</v>
      </c>
      <c r="M19260" s="229">
        <v>48</v>
      </c>
      <c r="N19260" s="3" t="s">
        <v>39</v>
      </c>
      <c r="O19260" s="220"/>
    </row>
    <row r="19261" customHeight="1" spans="1:15">
      <c r="A19261" s="5" t="s">
        <v>71564</v>
      </c>
      <c r="B19261" s="216" t="s">
        <v>8765</v>
      </c>
      <c r="C19261" s="217" t="s">
        <v>67446</v>
      </c>
      <c r="D19261" s="220" t="s">
        <v>8766</v>
      </c>
      <c r="E19261" s="220" t="s">
        <v>55587</v>
      </c>
      <c r="F19261" s="220"/>
      <c r="G19261" s="218" t="s">
        <v>56100</v>
      </c>
      <c r="H19261" s="221" t="s">
        <v>56101</v>
      </c>
      <c r="I19261" s="218" t="s">
        <v>22</v>
      </c>
      <c r="J19261" s="220" t="s">
        <v>1005</v>
      </c>
      <c r="K19261" s="224" t="s">
        <v>3489</v>
      </c>
      <c r="L19261" s="322" t="s">
        <v>2278</v>
      </c>
      <c r="M19261" s="229">
        <v>49.8</v>
      </c>
      <c r="N19261" s="3" t="s">
        <v>39</v>
      </c>
      <c r="O19261" s="220" t="s">
        <v>56102</v>
      </c>
    </row>
    <row r="19262" customHeight="1" spans="1:15">
      <c r="A19262" s="5" t="s">
        <v>71565</v>
      </c>
      <c r="B19262" s="216" t="s">
        <v>8765</v>
      </c>
      <c r="C19262" s="217" t="s">
        <v>67446</v>
      </c>
      <c r="D19262" s="220" t="s">
        <v>8766</v>
      </c>
      <c r="E19262" s="220" t="s">
        <v>56104</v>
      </c>
      <c r="F19262" s="220"/>
      <c r="G19262" s="218" t="s">
        <v>56105</v>
      </c>
      <c r="H19262" s="221" t="s">
        <v>56106</v>
      </c>
      <c r="I19262" s="218" t="s">
        <v>22</v>
      </c>
      <c r="J19262" s="220" t="s">
        <v>1005</v>
      </c>
      <c r="K19262" s="224" t="s">
        <v>3489</v>
      </c>
      <c r="L19262" s="324" t="s">
        <v>1301</v>
      </c>
      <c r="M19262" s="229">
        <v>48</v>
      </c>
      <c r="N19262" s="3" t="s">
        <v>39</v>
      </c>
      <c r="O19262" s="220" t="s">
        <v>56107</v>
      </c>
    </row>
    <row r="19263" customHeight="1" spans="1:15">
      <c r="A19263" s="5" t="s">
        <v>71566</v>
      </c>
      <c r="B19263" s="216" t="s">
        <v>8765</v>
      </c>
      <c r="C19263" s="217" t="s">
        <v>67446</v>
      </c>
      <c r="D19263" s="220" t="s">
        <v>8766</v>
      </c>
      <c r="E19263" s="220" t="s">
        <v>56109</v>
      </c>
      <c r="F19263" s="220"/>
      <c r="G19263" s="218" t="s">
        <v>56110</v>
      </c>
      <c r="H19263" s="221" t="s">
        <v>56111</v>
      </c>
      <c r="I19263" s="218" t="s">
        <v>22</v>
      </c>
      <c r="J19263" s="220" t="s">
        <v>1005</v>
      </c>
      <c r="K19263" s="224" t="s">
        <v>3489</v>
      </c>
      <c r="L19263" s="322" t="s">
        <v>1674</v>
      </c>
      <c r="M19263" s="229">
        <v>48</v>
      </c>
      <c r="N19263" s="3" t="s">
        <v>39</v>
      </c>
      <c r="O19263" s="220" t="s">
        <v>56112</v>
      </c>
    </row>
    <row r="19264" customHeight="1" spans="1:15">
      <c r="A19264" s="5" t="s">
        <v>71567</v>
      </c>
      <c r="B19264" s="216" t="s">
        <v>8765</v>
      </c>
      <c r="C19264" s="217" t="s">
        <v>67446</v>
      </c>
      <c r="D19264" s="220" t="s">
        <v>8766</v>
      </c>
      <c r="E19264" s="220" t="s">
        <v>56114</v>
      </c>
      <c r="F19264" s="220"/>
      <c r="G19264" s="220" t="s">
        <v>55605</v>
      </c>
      <c r="H19264" s="221" t="s">
        <v>56115</v>
      </c>
      <c r="I19264" s="218" t="s">
        <v>22</v>
      </c>
      <c r="J19264" s="39" t="s">
        <v>790</v>
      </c>
      <c r="K19264" s="224"/>
      <c r="L19264" s="324" t="s">
        <v>1119</v>
      </c>
      <c r="M19264" s="229">
        <v>49.8</v>
      </c>
      <c r="N19264" s="3" t="s">
        <v>55607</v>
      </c>
      <c r="O19264" s="220"/>
    </row>
    <row r="19265" customHeight="1" spans="1:15">
      <c r="A19265" s="5" t="s">
        <v>71568</v>
      </c>
      <c r="B19265" s="216" t="s">
        <v>8765</v>
      </c>
      <c r="C19265" s="217" t="s">
        <v>67446</v>
      </c>
      <c r="D19265" s="220" t="s">
        <v>8766</v>
      </c>
      <c r="E19265" s="220" t="s">
        <v>56117</v>
      </c>
      <c r="F19265" s="220"/>
      <c r="G19265" s="220" t="s">
        <v>56118</v>
      </c>
      <c r="H19265" s="221" t="s">
        <v>56119</v>
      </c>
      <c r="I19265" s="218" t="s">
        <v>22</v>
      </c>
      <c r="J19265" s="39" t="s">
        <v>790</v>
      </c>
      <c r="K19265" s="224"/>
      <c r="L19265" s="324" t="s">
        <v>534</v>
      </c>
      <c r="M19265" s="229">
        <v>48</v>
      </c>
      <c r="N19265" s="3" t="s">
        <v>39</v>
      </c>
      <c r="O19265" s="220"/>
    </row>
    <row r="19266" customHeight="1" spans="1:15">
      <c r="A19266" s="5" t="s">
        <v>71569</v>
      </c>
      <c r="B19266" s="216" t="s">
        <v>8765</v>
      </c>
      <c r="C19266" s="217" t="s">
        <v>67446</v>
      </c>
      <c r="D19266" s="220" t="s">
        <v>8766</v>
      </c>
      <c r="E19266" s="220" t="s">
        <v>56121</v>
      </c>
      <c r="F19266" s="220"/>
      <c r="G19266" s="220" t="s">
        <v>55911</v>
      </c>
      <c r="H19266" s="221" t="s">
        <v>56122</v>
      </c>
      <c r="I19266" s="218" t="s">
        <v>22</v>
      </c>
      <c r="J19266" s="39" t="s">
        <v>790</v>
      </c>
      <c r="K19266" s="224"/>
      <c r="L19266" s="324" t="s">
        <v>461</v>
      </c>
      <c r="M19266" s="229">
        <v>45</v>
      </c>
      <c r="N19266" s="3" t="s">
        <v>39</v>
      </c>
      <c r="O19266" s="220"/>
    </row>
    <row r="19267" customHeight="1" spans="1:15">
      <c r="A19267" s="5" t="s">
        <v>71570</v>
      </c>
      <c r="B19267" s="216" t="s">
        <v>8765</v>
      </c>
      <c r="C19267" s="217" t="s">
        <v>67446</v>
      </c>
      <c r="D19267" s="220" t="s">
        <v>8766</v>
      </c>
      <c r="E19267" s="220" t="s">
        <v>32386</v>
      </c>
      <c r="F19267" s="220"/>
      <c r="G19267" s="220" t="s">
        <v>56124</v>
      </c>
      <c r="H19267" s="221" t="s">
        <v>56125</v>
      </c>
      <c r="I19267" s="218" t="s">
        <v>22</v>
      </c>
      <c r="J19267" s="39" t="s">
        <v>790</v>
      </c>
      <c r="K19267" s="224"/>
      <c r="L19267" s="324" t="s">
        <v>423</v>
      </c>
      <c r="M19267" s="229">
        <v>48</v>
      </c>
      <c r="N19267" s="3" t="s">
        <v>39</v>
      </c>
      <c r="O19267" s="220"/>
    </row>
    <row r="19268" customHeight="1" spans="1:15">
      <c r="A19268" s="5" t="s">
        <v>71571</v>
      </c>
      <c r="B19268" s="216" t="s">
        <v>8765</v>
      </c>
      <c r="C19268" s="217" t="s">
        <v>67446</v>
      </c>
      <c r="D19268" s="220" t="s">
        <v>8766</v>
      </c>
      <c r="E19268" s="220" t="s">
        <v>37177</v>
      </c>
      <c r="F19268" s="220"/>
      <c r="G19268" s="220" t="s">
        <v>56127</v>
      </c>
      <c r="H19268" s="221" t="s">
        <v>56128</v>
      </c>
      <c r="I19268" s="218" t="s">
        <v>22</v>
      </c>
      <c r="J19268" s="220" t="s">
        <v>56129</v>
      </c>
      <c r="K19268" s="234" t="s">
        <v>3489</v>
      </c>
      <c r="L19268" s="324" t="s">
        <v>1873</v>
      </c>
      <c r="M19268" s="229">
        <v>49.8</v>
      </c>
      <c r="N19268" s="3" t="s">
        <v>39</v>
      </c>
      <c r="O19268" s="220" t="s">
        <v>56130</v>
      </c>
    </row>
    <row r="19269" customHeight="1" spans="1:15">
      <c r="A19269" s="5" t="s">
        <v>71572</v>
      </c>
      <c r="B19269" s="216" t="s">
        <v>8765</v>
      </c>
      <c r="C19269" s="217" t="s">
        <v>67446</v>
      </c>
      <c r="D19269" s="220" t="s">
        <v>8766</v>
      </c>
      <c r="E19269" s="217" t="s">
        <v>56132</v>
      </c>
      <c r="F19269" s="217"/>
      <c r="G19269" s="220" t="s">
        <v>36973</v>
      </c>
      <c r="H19269" s="221" t="s">
        <v>56133</v>
      </c>
      <c r="I19269" s="218" t="s">
        <v>22</v>
      </c>
      <c r="J19269" s="220" t="s">
        <v>56129</v>
      </c>
      <c r="K19269" s="224" t="s">
        <v>3489</v>
      </c>
      <c r="L19269" s="324" t="s">
        <v>490</v>
      </c>
      <c r="M19269" s="229">
        <v>48</v>
      </c>
      <c r="N19269" s="3" t="s">
        <v>39</v>
      </c>
      <c r="O19269" s="220" t="s">
        <v>56134</v>
      </c>
    </row>
    <row r="19270" customHeight="1" spans="1:15">
      <c r="A19270" s="5" t="s">
        <v>71573</v>
      </c>
      <c r="B19270" s="216" t="s">
        <v>8765</v>
      </c>
      <c r="C19270" s="217" t="s">
        <v>67446</v>
      </c>
      <c r="D19270" s="220" t="s">
        <v>8766</v>
      </c>
      <c r="E19270" s="217" t="s">
        <v>56136</v>
      </c>
      <c r="F19270" s="217"/>
      <c r="G19270" s="220" t="s">
        <v>36973</v>
      </c>
      <c r="H19270" s="221" t="s">
        <v>56137</v>
      </c>
      <c r="I19270" s="218" t="s">
        <v>22</v>
      </c>
      <c r="J19270" s="220" t="s">
        <v>56129</v>
      </c>
      <c r="K19270" s="224" t="s">
        <v>3485</v>
      </c>
      <c r="L19270" s="324" t="s">
        <v>1674</v>
      </c>
      <c r="M19270" s="229">
        <v>48</v>
      </c>
      <c r="N19270" s="3" t="s">
        <v>39</v>
      </c>
      <c r="O19270" s="220" t="s">
        <v>56138</v>
      </c>
    </row>
    <row r="19271" customHeight="1" spans="1:15">
      <c r="A19271" s="5" t="s">
        <v>71574</v>
      </c>
      <c r="B19271" s="216" t="s">
        <v>8765</v>
      </c>
      <c r="C19271" s="217" t="s">
        <v>67446</v>
      </c>
      <c r="D19271" s="220" t="s">
        <v>8766</v>
      </c>
      <c r="E19271" s="220" t="s">
        <v>56140</v>
      </c>
      <c r="F19271" s="220"/>
      <c r="G19271" s="220" t="s">
        <v>56141</v>
      </c>
      <c r="H19271" s="221" t="s">
        <v>56142</v>
      </c>
      <c r="I19271" s="218" t="s">
        <v>22</v>
      </c>
      <c r="J19271" s="220" t="s">
        <v>55875</v>
      </c>
      <c r="K19271" s="224"/>
      <c r="L19271" s="324" t="s">
        <v>2138</v>
      </c>
      <c r="M19271" s="229">
        <v>42</v>
      </c>
      <c r="N19271" s="3" t="s">
        <v>39</v>
      </c>
      <c r="O19271" s="220"/>
    </row>
    <row r="19272" customHeight="1" spans="1:15">
      <c r="A19272" s="5" t="s">
        <v>71575</v>
      </c>
      <c r="B19272" s="216" t="s">
        <v>8765</v>
      </c>
      <c r="C19272" s="217" t="s">
        <v>67446</v>
      </c>
      <c r="D19272" s="220" t="s">
        <v>8766</v>
      </c>
      <c r="E19272" s="220" t="s">
        <v>56144</v>
      </c>
      <c r="F19272" s="220"/>
      <c r="G19272" s="220" t="s">
        <v>56145</v>
      </c>
      <c r="H19272" s="221" t="s">
        <v>56146</v>
      </c>
      <c r="I19272" s="218" t="s">
        <v>22</v>
      </c>
      <c r="J19272" s="220" t="s">
        <v>55875</v>
      </c>
      <c r="K19272" s="224"/>
      <c r="L19272" s="324" t="s">
        <v>1467</v>
      </c>
      <c r="M19272" s="229">
        <v>35</v>
      </c>
      <c r="N19272" s="3" t="s">
        <v>39</v>
      </c>
      <c r="O19272" s="220"/>
    </row>
    <row r="19273" customHeight="1" spans="1:15">
      <c r="A19273" s="5" t="s">
        <v>71576</v>
      </c>
      <c r="B19273" s="216" t="s">
        <v>8765</v>
      </c>
      <c r="C19273" s="217" t="s">
        <v>67446</v>
      </c>
      <c r="D19273" s="220" t="s">
        <v>8766</v>
      </c>
      <c r="E19273" s="220" t="s">
        <v>56148</v>
      </c>
      <c r="F19273" s="220"/>
      <c r="G19273" s="220" t="s">
        <v>56149</v>
      </c>
      <c r="H19273" s="221" t="s">
        <v>56150</v>
      </c>
      <c r="I19273" s="218" t="s">
        <v>22</v>
      </c>
      <c r="J19273" s="220" t="s">
        <v>1005</v>
      </c>
      <c r="K19273" s="224" t="s">
        <v>3489</v>
      </c>
      <c r="L19273" s="324" t="s">
        <v>2278</v>
      </c>
      <c r="M19273" s="229">
        <v>49.8</v>
      </c>
      <c r="N19273" s="3" t="s">
        <v>39</v>
      </c>
      <c r="O19273" s="220" t="s">
        <v>56151</v>
      </c>
    </row>
    <row r="19274" customHeight="1" spans="1:15">
      <c r="A19274" s="5" t="s">
        <v>71577</v>
      </c>
      <c r="B19274" s="216" t="s">
        <v>8765</v>
      </c>
      <c r="C19274" s="217" t="s">
        <v>67446</v>
      </c>
      <c r="D19274" s="220" t="s">
        <v>8766</v>
      </c>
      <c r="E19274" s="218" t="s">
        <v>56153</v>
      </c>
      <c r="F19274" s="218"/>
      <c r="G19274" s="218" t="s">
        <v>56154</v>
      </c>
      <c r="H19274" s="221" t="s">
        <v>56155</v>
      </c>
      <c r="I19274" s="218" t="s">
        <v>22</v>
      </c>
      <c r="J19274" s="218" t="s">
        <v>1005</v>
      </c>
      <c r="K19274" s="224" t="s">
        <v>3485</v>
      </c>
      <c r="L19274" s="324" t="s">
        <v>319</v>
      </c>
      <c r="M19274" s="223">
        <v>42</v>
      </c>
      <c r="N19274" s="3" t="s">
        <v>39</v>
      </c>
      <c r="O19274" s="220" t="s">
        <v>56156</v>
      </c>
    </row>
    <row r="19275" customHeight="1" spans="1:15">
      <c r="A19275" s="5" t="s">
        <v>71578</v>
      </c>
      <c r="B19275" s="216" t="s">
        <v>8765</v>
      </c>
      <c r="C19275" s="217" t="s">
        <v>67446</v>
      </c>
      <c r="D19275" s="220" t="s">
        <v>8766</v>
      </c>
      <c r="E19275" s="220" t="s">
        <v>56158</v>
      </c>
      <c r="F19275" s="220"/>
      <c r="G19275" s="220" t="s">
        <v>56159</v>
      </c>
      <c r="H19275" s="221" t="s">
        <v>56160</v>
      </c>
      <c r="I19275" s="218" t="s">
        <v>22</v>
      </c>
      <c r="J19275" s="218" t="s">
        <v>1005</v>
      </c>
      <c r="K19275" s="224" t="s">
        <v>3740</v>
      </c>
      <c r="L19275" s="324" t="s">
        <v>319</v>
      </c>
      <c r="M19275" s="229">
        <v>49.5</v>
      </c>
      <c r="N19275" s="3" t="s">
        <v>39</v>
      </c>
      <c r="O19275" s="220" t="s">
        <v>56161</v>
      </c>
    </row>
    <row r="19276" customHeight="1" spans="1:15">
      <c r="A19276" s="5" t="s">
        <v>71579</v>
      </c>
      <c r="B19276" s="216" t="s">
        <v>8765</v>
      </c>
      <c r="C19276" s="217" t="s">
        <v>67446</v>
      </c>
      <c r="D19276" s="220" t="s">
        <v>8766</v>
      </c>
      <c r="E19276" s="218" t="s">
        <v>56163</v>
      </c>
      <c r="F19276" s="218"/>
      <c r="G19276" s="218" t="s">
        <v>56164</v>
      </c>
      <c r="H19276" s="219" t="s">
        <v>56165</v>
      </c>
      <c r="I19276" s="218" t="s">
        <v>22</v>
      </c>
      <c r="J19276" s="218" t="s">
        <v>1005</v>
      </c>
      <c r="K19276" s="323" t="s">
        <v>3485</v>
      </c>
      <c r="L19276" s="324" t="s">
        <v>1301</v>
      </c>
      <c r="M19276" s="223">
        <v>48</v>
      </c>
      <c r="N19276" s="3" t="s">
        <v>39</v>
      </c>
      <c r="O19276" s="220" t="s">
        <v>56166</v>
      </c>
    </row>
    <row r="19277" customHeight="1" spans="1:15">
      <c r="A19277" s="5" t="s">
        <v>71580</v>
      </c>
      <c r="B19277" s="216" t="s">
        <v>8765</v>
      </c>
      <c r="C19277" s="217" t="s">
        <v>67446</v>
      </c>
      <c r="D19277" s="220" t="s">
        <v>8766</v>
      </c>
      <c r="E19277" s="220" t="s">
        <v>56168</v>
      </c>
      <c r="F19277" s="220"/>
      <c r="G19277" s="220" t="s">
        <v>56169</v>
      </c>
      <c r="H19277" s="221" t="s">
        <v>56170</v>
      </c>
      <c r="I19277" s="218" t="s">
        <v>22</v>
      </c>
      <c r="J19277" s="220" t="s">
        <v>1005</v>
      </c>
      <c r="K19277" s="224"/>
      <c r="L19277" s="324" t="s">
        <v>303</v>
      </c>
      <c r="M19277" s="229">
        <v>52</v>
      </c>
      <c r="N19277" s="3" t="s">
        <v>39</v>
      </c>
      <c r="O19277" s="220"/>
    </row>
    <row r="19278" customHeight="1" spans="1:15">
      <c r="A19278" s="5" t="s">
        <v>71581</v>
      </c>
      <c r="B19278" s="216" t="s">
        <v>8765</v>
      </c>
      <c r="C19278" s="217" t="s">
        <v>67446</v>
      </c>
      <c r="D19278" s="220" t="s">
        <v>8766</v>
      </c>
      <c r="E19278" s="218" t="s">
        <v>56172</v>
      </c>
      <c r="F19278" s="218"/>
      <c r="G19278" s="218" t="s">
        <v>56173</v>
      </c>
      <c r="H19278" s="219" t="s">
        <v>56174</v>
      </c>
      <c r="I19278" s="218" t="s">
        <v>22</v>
      </c>
      <c r="J19278" s="218" t="s">
        <v>1005</v>
      </c>
      <c r="K19278" s="224"/>
      <c r="L19278" s="324" t="s">
        <v>2534</v>
      </c>
      <c r="M19278" s="223">
        <v>49</v>
      </c>
      <c r="N19278" s="3" t="s">
        <v>39</v>
      </c>
      <c r="O19278" s="220"/>
    </row>
    <row r="19279" customHeight="1" spans="1:15">
      <c r="A19279" s="5" t="s">
        <v>71582</v>
      </c>
      <c r="B19279" s="216" t="s">
        <v>8765</v>
      </c>
      <c r="C19279" s="217" t="s">
        <v>67446</v>
      </c>
      <c r="D19279" s="220" t="s">
        <v>8766</v>
      </c>
      <c r="E19279" s="218" t="s">
        <v>31736</v>
      </c>
      <c r="F19279" s="218"/>
      <c r="G19279" s="218" t="s">
        <v>56176</v>
      </c>
      <c r="H19279" s="219" t="s">
        <v>56177</v>
      </c>
      <c r="I19279" s="218" t="s">
        <v>22</v>
      </c>
      <c r="J19279" s="218" t="s">
        <v>1005</v>
      </c>
      <c r="K19279" s="224"/>
      <c r="L19279" s="324" t="s">
        <v>382</v>
      </c>
      <c r="M19279" s="223">
        <v>39</v>
      </c>
      <c r="N19279" s="3" t="s">
        <v>39</v>
      </c>
      <c r="O19279" s="220"/>
    </row>
    <row r="19280" customHeight="1" spans="1:15">
      <c r="A19280" s="5" t="s">
        <v>71583</v>
      </c>
      <c r="B19280" s="216" t="s">
        <v>8765</v>
      </c>
      <c r="C19280" s="217" t="s">
        <v>67446</v>
      </c>
      <c r="D19280" s="220" t="s">
        <v>8766</v>
      </c>
      <c r="E19280" s="218" t="s">
        <v>56179</v>
      </c>
      <c r="F19280" s="218"/>
      <c r="G19280" s="218" t="s">
        <v>56180</v>
      </c>
      <c r="H19280" s="219" t="s">
        <v>56181</v>
      </c>
      <c r="I19280" s="218" t="s">
        <v>22</v>
      </c>
      <c r="J19280" s="218" t="s">
        <v>1005</v>
      </c>
      <c r="K19280" s="224"/>
      <c r="L19280" s="324" t="s">
        <v>298</v>
      </c>
      <c r="M19280" s="223">
        <v>39</v>
      </c>
      <c r="N19280" s="3" t="s">
        <v>39</v>
      </c>
      <c r="O19280" s="220"/>
    </row>
    <row r="19281" customHeight="1" spans="1:15">
      <c r="A19281" s="5" t="s">
        <v>71584</v>
      </c>
      <c r="B19281" s="216" t="s">
        <v>8765</v>
      </c>
      <c r="C19281" s="217" t="s">
        <v>67446</v>
      </c>
      <c r="D19281" s="220" t="s">
        <v>8766</v>
      </c>
      <c r="E19281" s="218" t="s">
        <v>56183</v>
      </c>
      <c r="F19281" s="218"/>
      <c r="G19281" s="218" t="s">
        <v>34193</v>
      </c>
      <c r="H19281" s="219" t="s">
        <v>56184</v>
      </c>
      <c r="I19281" s="218" t="s">
        <v>22</v>
      </c>
      <c r="J19281" s="218" t="s">
        <v>56185</v>
      </c>
      <c r="K19281" s="224"/>
      <c r="L19281" s="324" t="s">
        <v>382</v>
      </c>
      <c r="M19281" s="223">
        <v>39</v>
      </c>
      <c r="N19281" s="3" t="s">
        <v>39</v>
      </c>
      <c r="O19281" s="220"/>
    </row>
    <row r="19282" customHeight="1" spans="1:15">
      <c r="A19282" s="5" t="s">
        <v>71585</v>
      </c>
      <c r="B19282" s="216" t="s">
        <v>8765</v>
      </c>
      <c r="C19282" s="217" t="s">
        <v>67446</v>
      </c>
      <c r="D19282" s="220" t="s">
        <v>8766</v>
      </c>
      <c r="E19282" s="218" t="s">
        <v>56183</v>
      </c>
      <c r="F19282" s="218"/>
      <c r="G19282" s="218" t="s">
        <v>56187</v>
      </c>
      <c r="H19282" s="219" t="s">
        <v>56188</v>
      </c>
      <c r="I19282" s="218" t="s">
        <v>22</v>
      </c>
      <c r="J19282" s="218" t="s">
        <v>1005</v>
      </c>
      <c r="K19282" s="323" t="s">
        <v>3485</v>
      </c>
      <c r="L19282" s="324" t="s">
        <v>1301</v>
      </c>
      <c r="M19282" s="223">
        <v>48</v>
      </c>
      <c r="N19282" s="3" t="s">
        <v>3793</v>
      </c>
      <c r="O19282" s="220" t="s">
        <v>56189</v>
      </c>
    </row>
    <row r="19283" customHeight="1" spans="1:15">
      <c r="A19283" s="5" t="s">
        <v>71586</v>
      </c>
      <c r="B19283" s="216" t="s">
        <v>8765</v>
      </c>
      <c r="C19283" s="217" t="s">
        <v>67446</v>
      </c>
      <c r="D19283" s="220" t="s">
        <v>8766</v>
      </c>
      <c r="E19283" s="220" t="s">
        <v>56191</v>
      </c>
      <c r="F19283" s="220"/>
      <c r="G19283" s="220" t="s">
        <v>56192</v>
      </c>
      <c r="H19283" s="221" t="s">
        <v>56193</v>
      </c>
      <c r="I19283" s="218" t="s">
        <v>22</v>
      </c>
      <c r="J19283" s="218" t="s">
        <v>1005</v>
      </c>
      <c r="K19283" s="323" t="s">
        <v>3571</v>
      </c>
      <c r="L19283" s="324" t="s">
        <v>1119</v>
      </c>
      <c r="M19283" s="229">
        <v>49.8</v>
      </c>
      <c r="N19283" s="3" t="s">
        <v>3793</v>
      </c>
      <c r="O19283" s="220" t="s">
        <v>56194</v>
      </c>
    </row>
    <row r="19284" customHeight="1" spans="1:15">
      <c r="A19284" s="5" t="s">
        <v>71587</v>
      </c>
      <c r="B19284" s="216" t="s">
        <v>8765</v>
      </c>
      <c r="C19284" s="217" t="s">
        <v>67446</v>
      </c>
      <c r="D19284" s="220" t="s">
        <v>8766</v>
      </c>
      <c r="E19284" s="218" t="s">
        <v>56196</v>
      </c>
      <c r="F19284" s="218"/>
      <c r="G19284" s="218" t="s">
        <v>56197</v>
      </c>
      <c r="H19284" s="219" t="s">
        <v>56198</v>
      </c>
      <c r="I19284" s="218" t="s">
        <v>22</v>
      </c>
      <c r="J19284" s="218" t="s">
        <v>55887</v>
      </c>
      <c r="K19284" s="224" t="s">
        <v>3740</v>
      </c>
      <c r="L19284" s="324" t="s">
        <v>1119</v>
      </c>
      <c r="M19284" s="223">
        <v>58</v>
      </c>
      <c r="N19284" s="3" t="s">
        <v>39</v>
      </c>
      <c r="O19284" s="220" t="s">
        <v>56161</v>
      </c>
    </row>
    <row r="19285" customHeight="1" spans="1:15">
      <c r="A19285" s="5" t="s">
        <v>71588</v>
      </c>
      <c r="B19285" s="216" t="s">
        <v>8765</v>
      </c>
      <c r="C19285" s="217" t="s">
        <v>67446</v>
      </c>
      <c r="D19285" s="220" t="s">
        <v>8766</v>
      </c>
      <c r="E19285" s="218" t="s">
        <v>56200</v>
      </c>
      <c r="F19285" s="218"/>
      <c r="G19285" s="218" t="s">
        <v>56201</v>
      </c>
      <c r="H19285" s="219" t="s">
        <v>56202</v>
      </c>
      <c r="I19285" s="218" t="s">
        <v>22</v>
      </c>
      <c r="J19285" s="218" t="s">
        <v>1005</v>
      </c>
      <c r="K19285" s="323" t="s">
        <v>3740</v>
      </c>
      <c r="L19285" s="324" t="s">
        <v>314</v>
      </c>
      <c r="M19285" s="223">
        <v>45</v>
      </c>
      <c r="N19285" s="3" t="s">
        <v>3793</v>
      </c>
      <c r="O19285" s="220" t="s">
        <v>56203</v>
      </c>
    </row>
    <row r="19286" customHeight="1" spans="1:15">
      <c r="A19286" s="5" t="s">
        <v>71589</v>
      </c>
      <c r="B19286" s="216" t="s">
        <v>8765</v>
      </c>
      <c r="C19286" s="217" t="s">
        <v>67446</v>
      </c>
      <c r="D19286" s="220" t="s">
        <v>8766</v>
      </c>
      <c r="E19286" s="218" t="s">
        <v>55549</v>
      </c>
      <c r="F19286" s="218"/>
      <c r="G19286" s="218" t="s">
        <v>56205</v>
      </c>
      <c r="H19286" s="219" t="s">
        <v>56206</v>
      </c>
      <c r="I19286" s="218" t="s">
        <v>22</v>
      </c>
      <c r="J19286" s="218" t="s">
        <v>1005</v>
      </c>
      <c r="K19286" s="323" t="s">
        <v>3544</v>
      </c>
      <c r="L19286" s="324" t="s">
        <v>1274</v>
      </c>
      <c r="M19286" s="223">
        <v>48</v>
      </c>
      <c r="N19286" s="3" t="s">
        <v>3793</v>
      </c>
      <c r="O19286" s="220" t="s">
        <v>56207</v>
      </c>
    </row>
    <row r="19287" customHeight="1" spans="1:15">
      <c r="A19287" s="5" t="s">
        <v>71590</v>
      </c>
      <c r="B19287" s="216" t="s">
        <v>8765</v>
      </c>
      <c r="C19287" s="217" t="s">
        <v>67446</v>
      </c>
      <c r="D19287" s="220" t="s">
        <v>8766</v>
      </c>
      <c r="E19287" s="220" t="s">
        <v>56209</v>
      </c>
      <c r="F19287" s="220"/>
      <c r="G19287" s="220" t="s">
        <v>56210</v>
      </c>
      <c r="H19287" s="221" t="s">
        <v>56211</v>
      </c>
      <c r="I19287" s="218" t="s">
        <v>22</v>
      </c>
      <c r="J19287" s="218" t="s">
        <v>1005</v>
      </c>
      <c r="K19287" s="224"/>
      <c r="L19287" s="324" t="s">
        <v>319</v>
      </c>
      <c r="M19287" s="229">
        <v>49.8</v>
      </c>
      <c r="N19287" s="3" t="s">
        <v>39</v>
      </c>
      <c r="O19287" s="220"/>
    </row>
    <row r="19288" customHeight="1" spans="1:15">
      <c r="A19288" s="5" t="s">
        <v>71591</v>
      </c>
      <c r="B19288" s="216" t="s">
        <v>8765</v>
      </c>
      <c r="C19288" s="217" t="s">
        <v>67446</v>
      </c>
      <c r="D19288" s="220" t="s">
        <v>8766</v>
      </c>
      <c r="E19288" s="218" t="s">
        <v>56213</v>
      </c>
      <c r="F19288" s="218"/>
      <c r="G19288" s="218" t="s">
        <v>56214</v>
      </c>
      <c r="H19288" s="219" t="s">
        <v>56215</v>
      </c>
      <c r="I19288" s="218" t="s">
        <v>22</v>
      </c>
      <c r="J19288" s="218" t="s">
        <v>55920</v>
      </c>
      <c r="K19288" s="224"/>
      <c r="L19288" s="324" t="s">
        <v>319</v>
      </c>
      <c r="M19288" s="223">
        <v>49</v>
      </c>
      <c r="N19288" s="3" t="s">
        <v>39</v>
      </c>
      <c r="O19288" s="220"/>
    </row>
    <row r="19289" customHeight="1" spans="1:15">
      <c r="A19289" s="5" t="s">
        <v>71592</v>
      </c>
      <c r="B19289" s="3" t="s">
        <v>71593</v>
      </c>
      <c r="C19289" s="3" t="s">
        <v>67446</v>
      </c>
      <c r="D19289" s="3" t="s">
        <v>71594</v>
      </c>
      <c r="E19289" s="3" t="s">
        <v>71595</v>
      </c>
      <c r="F19289" s="3" t="s">
        <v>71596</v>
      </c>
      <c r="G19289" s="3" t="s">
        <v>71597</v>
      </c>
      <c r="H19289" s="6" t="s">
        <v>71598</v>
      </c>
      <c r="I19289" s="3" t="s">
        <v>3466</v>
      </c>
      <c r="J19289" s="3" t="s">
        <v>22255</v>
      </c>
      <c r="K19289" s="3"/>
      <c r="L19289" s="270" t="s">
        <v>1189</v>
      </c>
      <c r="M19289" s="7">
        <v>70</v>
      </c>
      <c r="N19289" s="3"/>
      <c r="O19289" s="3"/>
    </row>
    <row r="19290" customHeight="1" spans="1:15">
      <c r="A19290" s="5" t="s">
        <v>71599</v>
      </c>
      <c r="B19290" s="3" t="s">
        <v>71593</v>
      </c>
      <c r="C19290" s="3" t="s">
        <v>67446</v>
      </c>
      <c r="D19290" s="3" t="s">
        <v>71594</v>
      </c>
      <c r="E19290" s="3" t="s">
        <v>71600</v>
      </c>
      <c r="F19290" s="3" t="s">
        <v>71596</v>
      </c>
      <c r="G19290" s="3" t="s">
        <v>71601</v>
      </c>
      <c r="H19290" s="6" t="s">
        <v>71602</v>
      </c>
      <c r="I19290" s="3" t="s">
        <v>3466</v>
      </c>
      <c r="J19290" s="3" t="s">
        <v>22255</v>
      </c>
      <c r="K19290" s="3"/>
      <c r="L19290" s="270" t="s">
        <v>1189</v>
      </c>
      <c r="M19290" s="7">
        <v>70</v>
      </c>
      <c r="N19290" s="3"/>
      <c r="O19290" s="3"/>
    </row>
    <row r="19291" customHeight="1" spans="1:15">
      <c r="A19291" s="5" t="s">
        <v>71603</v>
      </c>
      <c r="B19291" s="3" t="s">
        <v>71593</v>
      </c>
      <c r="C19291" s="3" t="s">
        <v>67446</v>
      </c>
      <c r="D19291" s="3" t="s">
        <v>71594</v>
      </c>
      <c r="E19291" s="3" t="s">
        <v>71604</v>
      </c>
      <c r="F19291" s="3" t="s">
        <v>71596</v>
      </c>
      <c r="G19291" s="3" t="s">
        <v>71605</v>
      </c>
      <c r="H19291" s="6" t="s">
        <v>71606</v>
      </c>
      <c r="I19291" s="3" t="s">
        <v>3466</v>
      </c>
      <c r="J19291" s="3" t="s">
        <v>22255</v>
      </c>
      <c r="K19291" s="3"/>
      <c r="L19291" s="270" t="s">
        <v>1189</v>
      </c>
      <c r="M19291" s="7">
        <v>58</v>
      </c>
      <c r="N19291" s="3"/>
      <c r="O19291" s="3"/>
    </row>
    <row r="19292" customHeight="1" spans="1:15">
      <c r="A19292" s="5" t="s">
        <v>71607</v>
      </c>
      <c r="B19292" s="3" t="s">
        <v>71593</v>
      </c>
      <c r="C19292" s="3" t="s">
        <v>67446</v>
      </c>
      <c r="D19292" s="3" t="s">
        <v>71594</v>
      </c>
      <c r="E19292" s="3" t="s">
        <v>71608</v>
      </c>
      <c r="F19292" s="3" t="s">
        <v>71596</v>
      </c>
      <c r="G19292" s="3" t="s">
        <v>71605</v>
      </c>
      <c r="H19292" s="6" t="s">
        <v>71609</v>
      </c>
      <c r="I19292" s="3" t="s">
        <v>3466</v>
      </c>
      <c r="J19292" s="3" t="s">
        <v>22255</v>
      </c>
      <c r="K19292" s="3"/>
      <c r="L19292" s="270" t="s">
        <v>1189</v>
      </c>
      <c r="M19292" s="7">
        <v>62</v>
      </c>
      <c r="N19292" s="3"/>
      <c r="O19292" s="3"/>
    </row>
    <row r="19293" customHeight="1" spans="1:15">
      <c r="A19293" s="5" t="s">
        <v>71610</v>
      </c>
      <c r="B19293" s="3" t="s">
        <v>71593</v>
      </c>
      <c r="C19293" s="3" t="s">
        <v>67446</v>
      </c>
      <c r="D19293" s="3" t="s">
        <v>71594</v>
      </c>
      <c r="E19293" s="3" t="s">
        <v>71611</v>
      </c>
      <c r="F19293" s="3" t="s">
        <v>71596</v>
      </c>
      <c r="G19293" s="3" t="s">
        <v>71612</v>
      </c>
      <c r="H19293" s="6" t="s">
        <v>71613</v>
      </c>
      <c r="I19293" s="3" t="s">
        <v>3466</v>
      </c>
      <c r="J19293" s="3" t="s">
        <v>22255</v>
      </c>
      <c r="K19293" s="3"/>
      <c r="L19293" s="270" t="s">
        <v>1189</v>
      </c>
      <c r="M19293" s="7">
        <v>60</v>
      </c>
      <c r="N19293" s="3"/>
      <c r="O19293" s="3"/>
    </row>
    <row r="19294" customHeight="1" spans="1:15">
      <c r="A19294" s="5" t="s">
        <v>71614</v>
      </c>
      <c r="B19294" s="3" t="s">
        <v>71593</v>
      </c>
      <c r="C19294" s="3" t="s">
        <v>67446</v>
      </c>
      <c r="D19294" s="3" t="s">
        <v>71594</v>
      </c>
      <c r="E19294" s="3" t="s">
        <v>71615</v>
      </c>
      <c r="F19294" s="3" t="s">
        <v>71596</v>
      </c>
      <c r="G19294" s="3" t="s">
        <v>71616</v>
      </c>
      <c r="H19294" s="6" t="s">
        <v>71617</v>
      </c>
      <c r="I19294" s="3" t="s">
        <v>3466</v>
      </c>
      <c r="J19294" s="3" t="s">
        <v>22255</v>
      </c>
      <c r="K19294" s="3"/>
      <c r="L19294" s="270" t="s">
        <v>1189</v>
      </c>
      <c r="M19294" s="7">
        <v>72</v>
      </c>
      <c r="N19294" s="3"/>
      <c r="O19294" s="3"/>
    </row>
    <row r="19295" customHeight="1" spans="1:15">
      <c r="A19295" s="5" t="s">
        <v>71618</v>
      </c>
      <c r="B19295" s="3" t="s">
        <v>71593</v>
      </c>
      <c r="C19295" s="3" t="s">
        <v>67446</v>
      </c>
      <c r="D19295" s="3" t="s">
        <v>71594</v>
      </c>
      <c r="E19295" s="3" t="s">
        <v>71619</v>
      </c>
      <c r="F19295" s="3" t="s">
        <v>71596</v>
      </c>
      <c r="G19295" s="3" t="s">
        <v>71616</v>
      </c>
      <c r="H19295" s="6" t="s">
        <v>71620</v>
      </c>
      <c r="I19295" s="3" t="s">
        <v>3466</v>
      </c>
      <c r="J19295" s="3" t="s">
        <v>22255</v>
      </c>
      <c r="K19295" s="3"/>
      <c r="L19295" s="270" t="s">
        <v>1189</v>
      </c>
      <c r="M19295" s="7">
        <v>62</v>
      </c>
      <c r="N19295" s="3"/>
      <c r="O19295" s="3"/>
    </row>
    <row r="19296" customHeight="1" spans="1:15">
      <c r="A19296" s="5" t="s">
        <v>71621</v>
      </c>
      <c r="B19296" s="3" t="s">
        <v>71593</v>
      </c>
      <c r="C19296" s="3" t="s">
        <v>67446</v>
      </c>
      <c r="D19296" s="3" t="s">
        <v>71594</v>
      </c>
      <c r="E19296" s="3" t="s">
        <v>71622</v>
      </c>
      <c r="F19296" s="3" t="s">
        <v>71596</v>
      </c>
      <c r="G19296" s="3" t="s">
        <v>71623</v>
      </c>
      <c r="H19296" s="6" t="s">
        <v>71624</v>
      </c>
      <c r="I19296" s="3" t="s">
        <v>3466</v>
      </c>
      <c r="J19296" s="3" t="s">
        <v>22255</v>
      </c>
      <c r="K19296" s="3"/>
      <c r="L19296" s="270" t="s">
        <v>1189</v>
      </c>
      <c r="M19296" s="7">
        <v>66</v>
      </c>
      <c r="N19296" s="3"/>
      <c r="O19296" s="3"/>
    </row>
    <row r="19297" customHeight="1" spans="1:15">
      <c r="A19297" s="5" t="s">
        <v>71625</v>
      </c>
      <c r="B19297" s="3" t="s">
        <v>71593</v>
      </c>
      <c r="C19297" s="3" t="s">
        <v>67446</v>
      </c>
      <c r="D19297" s="3" t="s">
        <v>71594</v>
      </c>
      <c r="E19297" s="3" t="s">
        <v>71626</v>
      </c>
      <c r="F19297" s="3" t="s">
        <v>71596</v>
      </c>
      <c r="G19297" s="3" t="s">
        <v>71627</v>
      </c>
      <c r="H19297" s="6" t="s">
        <v>71628</v>
      </c>
      <c r="I19297" s="3" t="s">
        <v>3466</v>
      </c>
      <c r="J19297" s="3" t="s">
        <v>22255</v>
      </c>
      <c r="K19297" s="3"/>
      <c r="L19297" s="270" t="s">
        <v>1189</v>
      </c>
      <c r="M19297" s="7">
        <v>68</v>
      </c>
      <c r="N19297" s="3"/>
      <c r="O19297" s="3"/>
    </row>
    <row r="19298" customHeight="1" spans="1:15">
      <c r="A19298" s="5" t="s">
        <v>71629</v>
      </c>
      <c r="B19298" s="3" t="s">
        <v>71593</v>
      </c>
      <c r="C19298" s="3" t="s">
        <v>67446</v>
      </c>
      <c r="D19298" s="3" t="s">
        <v>71594</v>
      </c>
      <c r="E19298" s="3" t="s">
        <v>71630</v>
      </c>
      <c r="F19298" s="3" t="s">
        <v>71596</v>
      </c>
      <c r="G19298" s="3" t="s">
        <v>71612</v>
      </c>
      <c r="H19298" s="6" t="s">
        <v>71631</v>
      </c>
      <c r="I19298" s="3" t="s">
        <v>3466</v>
      </c>
      <c r="J19298" s="3" t="s">
        <v>22255</v>
      </c>
      <c r="K19298" s="3"/>
      <c r="L19298" s="270" t="s">
        <v>1189</v>
      </c>
      <c r="M19298" s="7">
        <v>62</v>
      </c>
      <c r="N19298" s="3"/>
      <c r="O19298" s="3"/>
    </row>
    <row r="19299" customHeight="1" spans="1:15">
      <c r="A19299" s="5" t="s">
        <v>71632</v>
      </c>
      <c r="B19299" s="3" t="s">
        <v>71593</v>
      </c>
      <c r="C19299" s="3" t="s">
        <v>67446</v>
      </c>
      <c r="D19299" s="3" t="s">
        <v>71594</v>
      </c>
      <c r="E19299" s="3" t="s">
        <v>71633</v>
      </c>
      <c r="F19299" s="3"/>
      <c r="G19299" s="3" t="s">
        <v>71634</v>
      </c>
      <c r="H19299" s="6" t="s">
        <v>71635</v>
      </c>
      <c r="I19299" s="3" t="s">
        <v>3466</v>
      </c>
      <c r="J19299" s="3" t="s">
        <v>22255</v>
      </c>
      <c r="K19299" s="3"/>
      <c r="L19299" s="270" t="s">
        <v>2742</v>
      </c>
      <c r="M19299" s="7">
        <v>58</v>
      </c>
      <c r="N19299" s="3"/>
      <c r="O19299" s="3"/>
    </row>
    <row r="19300" customHeight="1" spans="1:15">
      <c r="A19300" s="5" t="s">
        <v>71636</v>
      </c>
      <c r="B19300" s="3" t="s">
        <v>71593</v>
      </c>
      <c r="C19300" s="3" t="s">
        <v>67446</v>
      </c>
      <c r="D19300" s="3" t="s">
        <v>71594</v>
      </c>
      <c r="E19300" s="3" t="s">
        <v>71637</v>
      </c>
      <c r="F19300" s="3"/>
      <c r="G19300" s="3" t="s">
        <v>71638</v>
      </c>
      <c r="H19300" s="6" t="s">
        <v>71639</v>
      </c>
      <c r="I19300" s="3" t="s">
        <v>3466</v>
      </c>
      <c r="J19300" s="3" t="s">
        <v>60949</v>
      </c>
      <c r="K19300" s="3"/>
      <c r="L19300" s="270" t="s">
        <v>1189</v>
      </c>
      <c r="M19300" s="7">
        <v>68</v>
      </c>
      <c r="N19300" s="3"/>
      <c r="O19300" s="3"/>
    </row>
    <row r="19301" customHeight="1" spans="1:15">
      <c r="A19301" s="5" t="s">
        <v>71640</v>
      </c>
      <c r="B19301" s="3" t="s">
        <v>71593</v>
      </c>
      <c r="C19301" s="3" t="s">
        <v>67446</v>
      </c>
      <c r="D19301" s="3" t="s">
        <v>71594</v>
      </c>
      <c r="E19301" s="3" t="s">
        <v>71641</v>
      </c>
      <c r="F19301" s="3"/>
      <c r="G19301" s="3" t="s">
        <v>71642</v>
      </c>
      <c r="H19301" s="6" t="s">
        <v>71643</v>
      </c>
      <c r="I19301" s="3" t="s">
        <v>3466</v>
      </c>
      <c r="J19301" s="3" t="s">
        <v>60949</v>
      </c>
      <c r="K19301" s="3"/>
      <c r="L19301" s="270" t="s">
        <v>1189</v>
      </c>
      <c r="M19301" s="7">
        <v>98</v>
      </c>
      <c r="N19301" s="3"/>
      <c r="O19301" s="3"/>
    </row>
    <row r="19302" customHeight="1" spans="1:15">
      <c r="A19302" s="5" t="s">
        <v>71644</v>
      </c>
      <c r="B19302" s="3" t="s">
        <v>71593</v>
      </c>
      <c r="C19302" s="3" t="s">
        <v>67446</v>
      </c>
      <c r="D19302" s="3" t="s">
        <v>71594</v>
      </c>
      <c r="E19302" s="3" t="s">
        <v>71645</v>
      </c>
      <c r="F19302" s="3"/>
      <c r="G19302" s="3" t="s">
        <v>71646</v>
      </c>
      <c r="H19302" s="6" t="s">
        <v>71647</v>
      </c>
      <c r="I19302" s="3" t="s">
        <v>3466</v>
      </c>
      <c r="J19302" s="3" t="s">
        <v>60949</v>
      </c>
      <c r="K19302" s="3"/>
      <c r="L19302" s="270" t="s">
        <v>1189</v>
      </c>
      <c r="M19302" s="7">
        <v>160</v>
      </c>
      <c r="N19302" s="3"/>
      <c r="O19302" s="3"/>
    </row>
    <row r="19303" customHeight="1" spans="1:15">
      <c r="A19303" s="5" t="s">
        <v>71648</v>
      </c>
      <c r="B19303" s="3" t="s">
        <v>71593</v>
      </c>
      <c r="C19303" s="3" t="s">
        <v>67446</v>
      </c>
      <c r="D19303" s="3" t="s">
        <v>71594</v>
      </c>
      <c r="E19303" s="3" t="s">
        <v>71649</v>
      </c>
      <c r="F19303" s="3"/>
      <c r="G19303" s="3" t="s">
        <v>71650</v>
      </c>
      <c r="H19303" s="6" t="s">
        <v>71651</v>
      </c>
      <c r="I19303" s="3" t="s">
        <v>3466</v>
      </c>
      <c r="J19303" s="3" t="s">
        <v>22255</v>
      </c>
      <c r="K19303" s="3"/>
      <c r="L19303" s="270" t="s">
        <v>4254</v>
      </c>
      <c r="M19303" s="7">
        <v>20</v>
      </c>
      <c r="N19303" s="3"/>
      <c r="O19303" s="3"/>
    </row>
    <row r="19304" customHeight="1" spans="1:15">
      <c r="A19304" s="5" t="s">
        <v>71652</v>
      </c>
      <c r="B19304" s="3" t="s">
        <v>71593</v>
      </c>
      <c r="C19304" s="3" t="s">
        <v>67446</v>
      </c>
      <c r="D19304" s="3" t="s">
        <v>71594</v>
      </c>
      <c r="E19304" s="3" t="s">
        <v>71653</v>
      </c>
      <c r="F19304" s="3"/>
      <c r="G19304" s="3" t="s">
        <v>71654</v>
      </c>
      <c r="H19304" s="6" t="s">
        <v>71655</v>
      </c>
      <c r="I19304" s="3" t="s">
        <v>3466</v>
      </c>
      <c r="J19304" s="3" t="s">
        <v>22255</v>
      </c>
      <c r="K19304" s="3"/>
      <c r="L19304" s="270" t="s">
        <v>1159</v>
      </c>
      <c r="M19304" s="7">
        <v>38</v>
      </c>
      <c r="N19304" s="3"/>
      <c r="O19304" s="3"/>
    </row>
    <row r="19305" customHeight="1" spans="1:15">
      <c r="A19305" s="5" t="s">
        <v>71656</v>
      </c>
      <c r="B19305" s="3" t="s">
        <v>71593</v>
      </c>
      <c r="C19305" s="3" t="s">
        <v>67446</v>
      </c>
      <c r="D19305" s="3" t="s">
        <v>71594</v>
      </c>
      <c r="E19305" s="3" t="s">
        <v>71657</v>
      </c>
      <c r="F19305" s="3"/>
      <c r="G19305" s="3" t="s">
        <v>71658</v>
      </c>
      <c r="H19305" s="6" t="s">
        <v>71659</v>
      </c>
      <c r="I19305" s="3" t="s">
        <v>3466</v>
      </c>
      <c r="J19305" s="3" t="s">
        <v>22255</v>
      </c>
      <c r="K19305" s="3"/>
      <c r="L19305" s="270" t="s">
        <v>1708</v>
      </c>
      <c r="M19305" s="7">
        <v>58</v>
      </c>
      <c r="N19305" s="3"/>
      <c r="O19305" s="3"/>
    </row>
    <row r="19306" customHeight="1" spans="1:15">
      <c r="A19306" s="5" t="s">
        <v>71660</v>
      </c>
      <c r="B19306" s="3" t="s">
        <v>71593</v>
      </c>
      <c r="C19306" s="3" t="s">
        <v>67446</v>
      </c>
      <c r="D19306" s="3" t="s">
        <v>71594</v>
      </c>
      <c r="E19306" s="3" t="s">
        <v>71661</v>
      </c>
      <c r="F19306" s="3"/>
      <c r="G19306" s="3" t="s">
        <v>71662</v>
      </c>
      <c r="H19306" s="6" t="s">
        <v>71663</v>
      </c>
      <c r="I19306" s="3" t="s">
        <v>3466</v>
      </c>
      <c r="J19306" s="3" t="s">
        <v>22255</v>
      </c>
      <c r="K19306" s="3"/>
      <c r="L19306" s="270" t="s">
        <v>1467</v>
      </c>
      <c r="M19306" s="7">
        <v>60</v>
      </c>
      <c r="N19306" s="3"/>
      <c r="O19306" s="3"/>
    </row>
    <row r="19307" customHeight="1" spans="1:15">
      <c r="A19307" s="5" t="s">
        <v>71664</v>
      </c>
      <c r="B19307" s="3" t="s">
        <v>71593</v>
      </c>
      <c r="C19307" s="3" t="s">
        <v>67446</v>
      </c>
      <c r="D19307" s="3" t="s">
        <v>71594</v>
      </c>
      <c r="E19307" s="3" t="s">
        <v>71665</v>
      </c>
      <c r="F19307" s="3"/>
      <c r="G19307" s="3" t="s">
        <v>70119</v>
      </c>
      <c r="H19307" s="6" t="s">
        <v>71666</v>
      </c>
      <c r="I19307" s="3" t="s">
        <v>3466</v>
      </c>
      <c r="J19307" s="3" t="s">
        <v>22255</v>
      </c>
      <c r="K19307" s="3"/>
      <c r="L19307" s="270" t="s">
        <v>1708</v>
      </c>
      <c r="M19307" s="7">
        <v>45</v>
      </c>
      <c r="N19307" s="3"/>
      <c r="O19307" s="3"/>
    </row>
    <row r="19308" customHeight="1" spans="1:15">
      <c r="A19308" s="5" t="s">
        <v>71667</v>
      </c>
      <c r="B19308" s="3" t="s">
        <v>71593</v>
      </c>
      <c r="C19308" s="3" t="s">
        <v>67446</v>
      </c>
      <c r="D19308" s="3" t="s">
        <v>71594</v>
      </c>
      <c r="E19308" s="3" t="s">
        <v>71668</v>
      </c>
      <c r="F19308" s="3"/>
      <c r="G19308" s="3" t="s">
        <v>70119</v>
      </c>
      <c r="H19308" s="6" t="s">
        <v>71669</v>
      </c>
      <c r="I19308" s="3" t="s">
        <v>3466</v>
      </c>
      <c r="J19308" s="3" t="s">
        <v>22255</v>
      </c>
      <c r="K19308" s="3"/>
      <c r="L19308" s="270" t="s">
        <v>1498</v>
      </c>
      <c r="M19308" s="7">
        <v>56</v>
      </c>
      <c r="N19308" s="3"/>
      <c r="O19308" s="3"/>
    </row>
    <row r="19309" customHeight="1" spans="1:15">
      <c r="A19309" s="5" t="s">
        <v>71670</v>
      </c>
      <c r="B19309" s="3" t="s">
        <v>71593</v>
      </c>
      <c r="C19309" s="3" t="s">
        <v>67446</v>
      </c>
      <c r="D19309" s="3" t="s">
        <v>71594</v>
      </c>
      <c r="E19309" s="3" t="s">
        <v>23851</v>
      </c>
      <c r="F19309" s="3"/>
      <c r="G19309" s="3" t="s">
        <v>71671</v>
      </c>
      <c r="H19309" s="6" t="s">
        <v>71672</v>
      </c>
      <c r="I19309" s="3" t="s">
        <v>3466</v>
      </c>
      <c r="J19309" s="3" t="s">
        <v>22255</v>
      </c>
      <c r="K19309" s="3"/>
      <c r="L19309" s="270" t="s">
        <v>291</v>
      </c>
      <c r="M19309" s="7">
        <v>66</v>
      </c>
      <c r="N19309" s="3"/>
      <c r="O19309" s="3"/>
    </row>
    <row r="19310" customHeight="1" spans="1:15">
      <c r="A19310" s="5" t="s">
        <v>71673</v>
      </c>
      <c r="B19310" s="3" t="s">
        <v>71593</v>
      </c>
      <c r="C19310" s="3" t="s">
        <v>67446</v>
      </c>
      <c r="D19310" s="3" t="s">
        <v>71594</v>
      </c>
      <c r="E19310" s="3" t="s">
        <v>53969</v>
      </c>
      <c r="F19310" s="3"/>
      <c r="G19310" s="3" t="s">
        <v>71674</v>
      </c>
      <c r="H19310" s="6" t="s">
        <v>71675</v>
      </c>
      <c r="I19310" s="3" t="s">
        <v>3466</v>
      </c>
      <c r="J19310" s="3" t="s">
        <v>22255</v>
      </c>
      <c r="K19310" s="3"/>
      <c r="L19310" s="270" t="s">
        <v>1708</v>
      </c>
      <c r="M19310" s="7">
        <v>45</v>
      </c>
      <c r="N19310" s="3"/>
      <c r="O19310" s="3"/>
    </row>
    <row r="19311" customHeight="1" spans="1:15">
      <c r="A19311" s="5" t="s">
        <v>71676</v>
      </c>
      <c r="B19311" s="3" t="s">
        <v>71593</v>
      </c>
      <c r="C19311" s="3" t="s">
        <v>67446</v>
      </c>
      <c r="D19311" s="3" t="s">
        <v>71594</v>
      </c>
      <c r="E19311" s="3" t="s">
        <v>71677</v>
      </c>
      <c r="F19311" s="3"/>
      <c r="G19311" s="3" t="s">
        <v>71678</v>
      </c>
      <c r="H19311" s="6" t="s">
        <v>71679</v>
      </c>
      <c r="I19311" s="3" t="s">
        <v>3466</v>
      </c>
      <c r="J19311" s="3" t="s">
        <v>22255</v>
      </c>
      <c r="K19311" s="3"/>
      <c r="L19311" s="270" t="s">
        <v>2070</v>
      </c>
      <c r="M19311" s="7">
        <v>80</v>
      </c>
      <c r="N19311" s="3"/>
      <c r="O19311" s="3"/>
    </row>
    <row r="19312" customHeight="1" spans="1:15">
      <c r="A19312" s="5" t="s">
        <v>71680</v>
      </c>
      <c r="B19312" s="3" t="s">
        <v>71593</v>
      </c>
      <c r="C19312" s="3" t="s">
        <v>67446</v>
      </c>
      <c r="D19312" s="3" t="s">
        <v>71594</v>
      </c>
      <c r="E19312" s="3" t="s">
        <v>71681</v>
      </c>
      <c r="F19312" s="3"/>
      <c r="G19312" s="3" t="s">
        <v>71678</v>
      </c>
      <c r="H19312" s="6" t="s">
        <v>71682</v>
      </c>
      <c r="I19312" s="3" t="s">
        <v>3466</v>
      </c>
      <c r="J19312" s="3" t="s">
        <v>22255</v>
      </c>
      <c r="K19312" s="3"/>
      <c r="L19312" s="270" t="s">
        <v>490</v>
      </c>
      <c r="M19312" s="7">
        <v>62</v>
      </c>
      <c r="N19312" s="3"/>
      <c r="O19312" s="3"/>
    </row>
    <row r="19313" customHeight="1" spans="1:15">
      <c r="A19313" s="5" t="s">
        <v>71683</v>
      </c>
      <c r="B19313" s="3" t="s">
        <v>71593</v>
      </c>
      <c r="C19313" s="3" t="s">
        <v>67446</v>
      </c>
      <c r="D19313" s="3" t="s">
        <v>71594</v>
      </c>
      <c r="E19313" s="3" t="s">
        <v>71684</v>
      </c>
      <c r="F19313" s="3"/>
      <c r="G19313" s="3" t="s">
        <v>71678</v>
      </c>
      <c r="H19313" s="6" t="s">
        <v>71685</v>
      </c>
      <c r="I19313" s="3" t="s">
        <v>3466</v>
      </c>
      <c r="J19313" s="3" t="s">
        <v>22255</v>
      </c>
      <c r="K19313" s="3"/>
      <c r="L19313" s="270" t="s">
        <v>490</v>
      </c>
      <c r="M19313" s="7">
        <v>72</v>
      </c>
      <c r="N19313" s="3"/>
      <c r="O19313" s="3"/>
    </row>
    <row r="19314" customHeight="1" spans="1:15">
      <c r="A19314" s="5" t="s">
        <v>71686</v>
      </c>
      <c r="B19314" s="3" t="s">
        <v>71593</v>
      </c>
      <c r="C19314" s="3" t="s">
        <v>67446</v>
      </c>
      <c r="D19314" s="3" t="s">
        <v>71594</v>
      </c>
      <c r="E19314" s="3" t="s">
        <v>71687</v>
      </c>
      <c r="F19314" s="3"/>
      <c r="G19314" s="3" t="s">
        <v>71678</v>
      </c>
      <c r="H19314" s="6" t="s">
        <v>71688</v>
      </c>
      <c r="I19314" s="3" t="s">
        <v>3466</v>
      </c>
      <c r="J19314" s="3" t="s">
        <v>22255</v>
      </c>
      <c r="K19314" s="3"/>
      <c r="L19314" s="270" t="s">
        <v>490</v>
      </c>
      <c r="M19314" s="7">
        <v>66</v>
      </c>
      <c r="N19314" s="3"/>
      <c r="O19314" s="3"/>
    </row>
    <row r="19315" customHeight="1" spans="1:15">
      <c r="A19315" s="5" t="s">
        <v>71689</v>
      </c>
      <c r="B19315" s="3" t="s">
        <v>71593</v>
      </c>
      <c r="C19315" s="3" t="s">
        <v>67446</v>
      </c>
      <c r="D19315" s="3" t="s">
        <v>71594</v>
      </c>
      <c r="E19315" s="3" t="s">
        <v>71690</v>
      </c>
      <c r="F19315" s="3"/>
      <c r="G19315" s="3" t="s">
        <v>71678</v>
      </c>
      <c r="H19315" s="6" t="s">
        <v>71691</v>
      </c>
      <c r="I19315" s="3" t="s">
        <v>3466</v>
      </c>
      <c r="J19315" s="3" t="s">
        <v>22255</v>
      </c>
      <c r="K19315" s="3"/>
      <c r="L19315" s="270" t="s">
        <v>2138</v>
      </c>
      <c r="M19315" s="7">
        <v>65</v>
      </c>
      <c r="N19315" s="3"/>
      <c r="O19315" s="3"/>
    </row>
    <row r="19316" customHeight="1" spans="1:15">
      <c r="A19316" s="5" t="s">
        <v>71692</v>
      </c>
      <c r="B19316" s="3" t="s">
        <v>71593</v>
      </c>
      <c r="C19316" s="3" t="s">
        <v>67446</v>
      </c>
      <c r="D19316" s="3" t="s">
        <v>71594</v>
      </c>
      <c r="E19316" s="3" t="s">
        <v>71693</v>
      </c>
      <c r="F19316" s="3"/>
      <c r="G19316" s="3" t="s">
        <v>71694</v>
      </c>
      <c r="H19316" s="6" t="s">
        <v>71695</v>
      </c>
      <c r="I19316" s="3" t="s">
        <v>3466</v>
      </c>
      <c r="J19316" s="3" t="s">
        <v>22255</v>
      </c>
      <c r="K19316" s="3"/>
      <c r="L19316" s="270" t="s">
        <v>2070</v>
      </c>
      <c r="M19316" s="7">
        <v>45</v>
      </c>
      <c r="N19316" s="3"/>
      <c r="O19316" s="3"/>
    </row>
    <row r="19317" customHeight="1" spans="1:15">
      <c r="A19317" s="5" t="s">
        <v>71696</v>
      </c>
      <c r="B19317" s="3" t="s">
        <v>71593</v>
      </c>
      <c r="C19317" s="3" t="s">
        <v>67446</v>
      </c>
      <c r="D19317" s="3" t="s">
        <v>71594</v>
      </c>
      <c r="E19317" s="3" t="s">
        <v>71697</v>
      </c>
      <c r="F19317" s="3"/>
      <c r="G19317" s="3" t="s">
        <v>71698</v>
      </c>
      <c r="H19317" s="6" t="s">
        <v>71699</v>
      </c>
      <c r="I19317" s="3" t="s">
        <v>3466</v>
      </c>
      <c r="J19317" s="3" t="s">
        <v>22255</v>
      </c>
      <c r="K19317" s="3"/>
      <c r="L19317" s="270" t="s">
        <v>2070</v>
      </c>
      <c r="M19317" s="7">
        <v>65</v>
      </c>
      <c r="N19317" s="3"/>
      <c r="O19317" s="3"/>
    </row>
    <row r="19318" customHeight="1" spans="1:15">
      <c r="A19318" s="5" t="s">
        <v>71700</v>
      </c>
      <c r="B19318" s="3" t="s">
        <v>71593</v>
      </c>
      <c r="C19318" s="3" t="s">
        <v>67446</v>
      </c>
      <c r="D19318" s="3" t="s">
        <v>71594</v>
      </c>
      <c r="E19318" s="3" t="s">
        <v>71701</v>
      </c>
      <c r="F19318" s="3"/>
      <c r="G19318" s="3" t="s">
        <v>71702</v>
      </c>
      <c r="H19318" s="6" t="s">
        <v>71703</v>
      </c>
      <c r="I19318" s="3" t="s">
        <v>3466</v>
      </c>
      <c r="J19318" s="3" t="s">
        <v>22255</v>
      </c>
      <c r="K19318" s="3"/>
      <c r="L19318" s="270" t="s">
        <v>444</v>
      </c>
      <c r="M19318" s="7">
        <v>56</v>
      </c>
      <c r="N19318" s="3"/>
      <c r="O19318" s="3"/>
    </row>
    <row r="19319" customHeight="1" spans="1:15">
      <c r="A19319" s="5" t="s">
        <v>71704</v>
      </c>
      <c r="B19319" s="3" t="s">
        <v>71593</v>
      </c>
      <c r="C19319" s="3" t="s">
        <v>67446</v>
      </c>
      <c r="D19319" s="3" t="s">
        <v>71594</v>
      </c>
      <c r="E19319" s="3" t="s">
        <v>71705</v>
      </c>
      <c r="F19319" s="3"/>
      <c r="G19319" s="3" t="s">
        <v>71706</v>
      </c>
      <c r="H19319" s="6" t="s">
        <v>71707</v>
      </c>
      <c r="I19319" s="3" t="s">
        <v>3466</v>
      </c>
      <c r="J19319" s="3" t="s">
        <v>22255</v>
      </c>
      <c r="K19319" s="3"/>
      <c r="L19319" s="270" t="s">
        <v>2070</v>
      </c>
      <c r="M19319" s="7">
        <v>50</v>
      </c>
      <c r="N19319" s="3"/>
      <c r="O19319" s="3"/>
    </row>
    <row r="19320" customHeight="1" spans="1:15">
      <c r="A19320" s="5" t="s">
        <v>71708</v>
      </c>
      <c r="B19320" s="3" t="s">
        <v>71593</v>
      </c>
      <c r="C19320" s="3" t="s">
        <v>67446</v>
      </c>
      <c r="D19320" s="3" t="s">
        <v>71594</v>
      </c>
      <c r="E19320" s="3" t="s">
        <v>71709</v>
      </c>
      <c r="F19320" s="3"/>
      <c r="G19320" s="3" t="s">
        <v>71710</v>
      </c>
      <c r="H19320" s="6" t="s">
        <v>71711</v>
      </c>
      <c r="I19320" s="3" t="s">
        <v>3466</v>
      </c>
      <c r="J19320" s="3" t="s">
        <v>22255</v>
      </c>
      <c r="K19320" s="3"/>
      <c r="L19320" s="270" t="s">
        <v>1467</v>
      </c>
      <c r="M19320" s="7">
        <v>68</v>
      </c>
      <c r="N19320" s="3"/>
      <c r="O19320" s="3"/>
    </row>
    <row r="19321" customHeight="1" spans="1:15">
      <c r="A19321" s="5" t="s">
        <v>71712</v>
      </c>
      <c r="B19321" s="3" t="s">
        <v>71593</v>
      </c>
      <c r="C19321" s="3" t="s">
        <v>67446</v>
      </c>
      <c r="D19321" s="3" t="s">
        <v>71594</v>
      </c>
      <c r="E19321" s="3" t="s">
        <v>71713</v>
      </c>
      <c r="F19321" s="3"/>
      <c r="G19321" s="3" t="s">
        <v>71710</v>
      </c>
      <c r="H19321" s="6" t="s">
        <v>71714</v>
      </c>
      <c r="I19321" s="3" t="s">
        <v>3466</v>
      </c>
      <c r="J19321" s="3" t="s">
        <v>22255</v>
      </c>
      <c r="K19321" s="3"/>
      <c r="L19321" s="270" t="s">
        <v>434</v>
      </c>
      <c r="M19321" s="7">
        <v>32</v>
      </c>
      <c r="N19321" s="3"/>
      <c r="O19321" s="3"/>
    </row>
    <row r="19322" customHeight="1" spans="1:15">
      <c r="A19322" s="5" t="s">
        <v>71715</v>
      </c>
      <c r="B19322" s="3" t="s">
        <v>71593</v>
      </c>
      <c r="C19322" s="3" t="s">
        <v>67446</v>
      </c>
      <c r="D19322" s="3" t="s">
        <v>71594</v>
      </c>
      <c r="E19322" s="3" t="s">
        <v>71716</v>
      </c>
      <c r="F19322" s="3"/>
      <c r="G19322" s="3" t="s">
        <v>71717</v>
      </c>
      <c r="H19322" s="6" t="s">
        <v>71718</v>
      </c>
      <c r="I19322" s="3" t="s">
        <v>3466</v>
      </c>
      <c r="J19322" s="3" t="s">
        <v>22255</v>
      </c>
      <c r="K19322" s="3"/>
      <c r="L19322" s="270" t="s">
        <v>751</v>
      </c>
      <c r="M19322" s="7">
        <v>68</v>
      </c>
      <c r="N19322" s="3"/>
      <c r="O19322" s="3"/>
    </row>
    <row r="19323" customHeight="1" spans="1:15">
      <c r="A19323" s="5" t="s">
        <v>71719</v>
      </c>
      <c r="B19323" s="3" t="s">
        <v>71593</v>
      </c>
      <c r="C19323" s="3" t="s">
        <v>67446</v>
      </c>
      <c r="D19323" s="3" t="s">
        <v>71594</v>
      </c>
      <c r="E19323" s="3" t="s">
        <v>71720</v>
      </c>
      <c r="F19323" s="3"/>
      <c r="G19323" s="3" t="s">
        <v>71717</v>
      </c>
      <c r="H19323" s="6" t="s">
        <v>71721</v>
      </c>
      <c r="I19323" s="3" t="s">
        <v>3466</v>
      </c>
      <c r="J19323" s="3" t="s">
        <v>22255</v>
      </c>
      <c r="K19323" s="3"/>
      <c r="L19323" s="270" t="s">
        <v>490</v>
      </c>
      <c r="M19323" s="7">
        <v>58</v>
      </c>
      <c r="N19323" s="3"/>
      <c r="O19323" s="3"/>
    </row>
    <row r="19324" customHeight="1" spans="1:15">
      <c r="A19324" s="5" t="s">
        <v>71722</v>
      </c>
      <c r="B19324" s="3" t="s">
        <v>71593</v>
      </c>
      <c r="C19324" s="3" t="s">
        <v>67446</v>
      </c>
      <c r="D19324" s="3" t="s">
        <v>71594</v>
      </c>
      <c r="E19324" s="3" t="s">
        <v>71723</v>
      </c>
      <c r="F19324" s="3"/>
      <c r="G19324" s="3" t="s">
        <v>71671</v>
      </c>
      <c r="H19324" s="6" t="s">
        <v>71724</v>
      </c>
      <c r="I19324" s="3" t="s">
        <v>3466</v>
      </c>
      <c r="J19324" s="3" t="s">
        <v>22255</v>
      </c>
      <c r="K19324" s="3"/>
      <c r="L19324" s="270" t="s">
        <v>1919</v>
      </c>
      <c r="M19324" s="7">
        <v>78</v>
      </c>
      <c r="N19324" s="3"/>
      <c r="O19324" s="3"/>
    </row>
    <row r="19325" customHeight="1" spans="1:15">
      <c r="A19325" s="5" t="s">
        <v>71725</v>
      </c>
      <c r="B19325" s="3" t="s">
        <v>71593</v>
      </c>
      <c r="C19325" s="3" t="s">
        <v>67446</v>
      </c>
      <c r="D19325" s="3" t="s">
        <v>71594</v>
      </c>
      <c r="E19325" s="3" t="s">
        <v>71726</v>
      </c>
      <c r="F19325" s="3"/>
      <c r="G19325" s="3" t="s">
        <v>71671</v>
      </c>
      <c r="H19325" s="6" t="s">
        <v>71727</v>
      </c>
      <c r="I19325" s="3" t="s">
        <v>3466</v>
      </c>
      <c r="J19325" s="3" t="s">
        <v>22255</v>
      </c>
      <c r="K19325" s="3"/>
      <c r="L19325" s="270" t="s">
        <v>2070</v>
      </c>
      <c r="M19325" s="7">
        <v>68</v>
      </c>
      <c r="N19325" s="3"/>
      <c r="O19325" s="3"/>
    </row>
    <row r="19326" customHeight="1" spans="1:15">
      <c r="A19326" s="5" t="s">
        <v>71728</v>
      </c>
      <c r="B19326" s="3" t="s">
        <v>71593</v>
      </c>
      <c r="C19326" s="3" t="s">
        <v>67446</v>
      </c>
      <c r="D19326" s="3" t="s">
        <v>71594</v>
      </c>
      <c r="E19326" s="3" t="s">
        <v>71729</v>
      </c>
      <c r="F19326" s="3"/>
      <c r="G19326" s="3" t="s">
        <v>71671</v>
      </c>
      <c r="H19326" s="6" t="s">
        <v>71730</v>
      </c>
      <c r="I19326" s="3" t="s">
        <v>3466</v>
      </c>
      <c r="J19326" s="3" t="s">
        <v>22255</v>
      </c>
      <c r="K19326" s="3"/>
      <c r="L19326" s="270" t="s">
        <v>8286</v>
      </c>
      <c r="M19326" s="7">
        <v>72</v>
      </c>
      <c r="N19326" s="3"/>
      <c r="O19326" s="3"/>
    </row>
    <row r="19327" customHeight="1" spans="1:15">
      <c r="A19327" s="5" t="s">
        <v>71731</v>
      </c>
      <c r="B19327" s="3" t="s">
        <v>71593</v>
      </c>
      <c r="C19327" s="3" t="s">
        <v>67446</v>
      </c>
      <c r="D19327" s="3" t="s">
        <v>71594</v>
      </c>
      <c r="E19327" s="3" t="s">
        <v>71732</v>
      </c>
      <c r="F19327" s="3"/>
      <c r="G19327" s="3" t="s">
        <v>71733</v>
      </c>
      <c r="H19327" s="6" t="s">
        <v>71734</v>
      </c>
      <c r="I19327" s="3" t="s">
        <v>3466</v>
      </c>
      <c r="J19327" s="3" t="s">
        <v>22255</v>
      </c>
      <c r="K19327" s="3"/>
      <c r="L19327" s="270" t="s">
        <v>1112</v>
      </c>
      <c r="M19327" s="7">
        <v>68</v>
      </c>
      <c r="N19327" s="3"/>
      <c r="O19327" s="3"/>
    </row>
    <row r="19328" customHeight="1" spans="1:15">
      <c r="A19328" s="5" t="s">
        <v>71735</v>
      </c>
      <c r="B19328" s="3" t="s">
        <v>71593</v>
      </c>
      <c r="C19328" s="3" t="s">
        <v>67446</v>
      </c>
      <c r="D19328" s="3" t="s">
        <v>71594</v>
      </c>
      <c r="E19328" s="3" t="s">
        <v>71736</v>
      </c>
      <c r="F19328" s="3"/>
      <c r="G19328" s="3" t="s">
        <v>71733</v>
      </c>
      <c r="H19328" s="6" t="s">
        <v>71737</v>
      </c>
      <c r="I19328" s="3" t="s">
        <v>3466</v>
      </c>
      <c r="J19328" s="3" t="s">
        <v>22255</v>
      </c>
      <c r="K19328" s="3"/>
      <c r="L19328" s="270" t="s">
        <v>2070</v>
      </c>
      <c r="M19328" s="7">
        <v>60</v>
      </c>
      <c r="N19328" s="3"/>
      <c r="O19328" s="3"/>
    </row>
    <row r="19329" customHeight="1" spans="1:15">
      <c r="A19329" s="5" t="s">
        <v>71738</v>
      </c>
      <c r="B19329" s="3" t="s">
        <v>71593</v>
      </c>
      <c r="C19329" s="3" t="s">
        <v>67446</v>
      </c>
      <c r="D19329" s="3" t="s">
        <v>71594</v>
      </c>
      <c r="E19329" s="3" t="s">
        <v>71739</v>
      </c>
      <c r="F19329" s="3"/>
      <c r="G19329" s="3" t="s">
        <v>71733</v>
      </c>
      <c r="H19329" s="6" t="s">
        <v>71740</v>
      </c>
      <c r="I19329" s="3" t="s">
        <v>3466</v>
      </c>
      <c r="J19329" s="3" t="s">
        <v>22255</v>
      </c>
      <c r="K19329" s="3"/>
      <c r="L19329" s="270" t="s">
        <v>2960</v>
      </c>
      <c r="M19329" s="7">
        <v>60</v>
      </c>
      <c r="N19329" s="3"/>
      <c r="O19329" s="3"/>
    </row>
    <row r="19330" customHeight="1" spans="1:15">
      <c r="A19330" s="5" t="s">
        <v>71741</v>
      </c>
      <c r="B19330" s="3" t="s">
        <v>71593</v>
      </c>
      <c r="C19330" s="3" t="s">
        <v>67446</v>
      </c>
      <c r="D19330" s="3" t="s">
        <v>71594</v>
      </c>
      <c r="E19330" s="3" t="s">
        <v>71742</v>
      </c>
      <c r="F19330" s="3"/>
      <c r="G19330" s="3" t="s">
        <v>21270</v>
      </c>
      <c r="H19330" s="6" t="s">
        <v>71743</v>
      </c>
      <c r="I19330" s="3" t="s">
        <v>3466</v>
      </c>
      <c r="J19330" s="3" t="s">
        <v>22255</v>
      </c>
      <c r="K19330" s="3"/>
      <c r="L19330" s="270" t="s">
        <v>2455</v>
      </c>
      <c r="M19330" s="7">
        <v>80</v>
      </c>
      <c r="N19330" s="3"/>
      <c r="O19330" s="3"/>
    </row>
    <row r="19331" customHeight="1" spans="1:15">
      <c r="A19331" s="5" t="s">
        <v>71744</v>
      </c>
      <c r="B19331" s="3" t="s">
        <v>71593</v>
      </c>
      <c r="C19331" s="3" t="s">
        <v>67446</v>
      </c>
      <c r="D19331" s="3" t="s">
        <v>71594</v>
      </c>
      <c r="E19331" s="3" t="s">
        <v>71745</v>
      </c>
      <c r="F19331" s="3"/>
      <c r="G19331" s="3" t="s">
        <v>21270</v>
      </c>
      <c r="H19331" s="6" t="s">
        <v>71746</v>
      </c>
      <c r="I19331" s="3" t="s">
        <v>3466</v>
      </c>
      <c r="J19331" s="3" t="s">
        <v>22255</v>
      </c>
      <c r="K19331" s="3"/>
      <c r="L19331" s="270" t="s">
        <v>2324</v>
      </c>
      <c r="M19331" s="7">
        <v>40</v>
      </c>
      <c r="N19331" s="3"/>
      <c r="O19331" s="3"/>
    </row>
    <row r="19332" customHeight="1" spans="1:15">
      <c r="A19332" s="5" t="s">
        <v>71747</v>
      </c>
      <c r="B19332" s="3" t="s">
        <v>71593</v>
      </c>
      <c r="C19332" s="3" t="s">
        <v>67446</v>
      </c>
      <c r="D19332" s="3" t="s">
        <v>71594</v>
      </c>
      <c r="E19332" s="3" t="s">
        <v>71748</v>
      </c>
      <c r="F19332" s="3"/>
      <c r="G19332" s="3" t="s">
        <v>71749</v>
      </c>
      <c r="H19332" s="6" t="s">
        <v>71750</v>
      </c>
      <c r="I19332" s="3" t="s">
        <v>3466</v>
      </c>
      <c r="J19332" s="3" t="s">
        <v>22255</v>
      </c>
      <c r="K19332" s="3"/>
      <c r="L19332" s="270" t="s">
        <v>444</v>
      </c>
      <c r="M19332" s="7">
        <v>35</v>
      </c>
      <c r="N19332" s="3"/>
      <c r="O19332" s="3"/>
    </row>
    <row r="19333" customHeight="1" spans="1:15">
      <c r="A19333" s="5" t="s">
        <v>71751</v>
      </c>
      <c r="B19333" s="3" t="s">
        <v>71593</v>
      </c>
      <c r="C19333" s="3" t="s">
        <v>67446</v>
      </c>
      <c r="D19333" s="3" t="s">
        <v>71594</v>
      </c>
      <c r="E19333" s="3" t="s">
        <v>71752</v>
      </c>
      <c r="F19333" s="3"/>
      <c r="G19333" s="3" t="s">
        <v>71753</v>
      </c>
      <c r="H19333" s="6" t="s">
        <v>71754</v>
      </c>
      <c r="I19333" s="3" t="s">
        <v>3466</v>
      </c>
      <c r="J19333" s="3" t="s">
        <v>22255</v>
      </c>
      <c r="K19333" s="3"/>
      <c r="L19333" s="270" t="s">
        <v>1708</v>
      </c>
      <c r="M19333" s="7">
        <v>54</v>
      </c>
      <c r="N19333" s="3"/>
      <c r="O19333" s="3"/>
    </row>
    <row r="19334" customHeight="1" spans="1:15">
      <c r="A19334" s="5" t="s">
        <v>71755</v>
      </c>
      <c r="B19334" s="3" t="s">
        <v>71593</v>
      </c>
      <c r="C19334" s="3" t="s">
        <v>67446</v>
      </c>
      <c r="D19334" s="3" t="s">
        <v>71594</v>
      </c>
      <c r="E19334" s="3" t="s">
        <v>71756</v>
      </c>
      <c r="F19334" s="3"/>
      <c r="G19334" s="3" t="s">
        <v>71753</v>
      </c>
      <c r="H19334" s="6" t="s">
        <v>71757</v>
      </c>
      <c r="I19334" s="3" t="s">
        <v>3466</v>
      </c>
      <c r="J19334" s="3" t="s">
        <v>22255</v>
      </c>
      <c r="K19334" s="3"/>
      <c r="L19334" s="270" t="s">
        <v>2070</v>
      </c>
      <c r="M19334" s="7">
        <v>70</v>
      </c>
      <c r="N19334" s="3"/>
      <c r="O19334" s="3"/>
    </row>
    <row r="19335" customHeight="1" spans="1:15">
      <c r="A19335" s="5" t="s">
        <v>71758</v>
      </c>
      <c r="B19335" s="3" t="s">
        <v>71593</v>
      </c>
      <c r="C19335" s="3" t="s">
        <v>67446</v>
      </c>
      <c r="D19335" s="3" t="s">
        <v>71594</v>
      </c>
      <c r="E19335" s="3" t="s">
        <v>71759</v>
      </c>
      <c r="F19335" s="3"/>
      <c r="G19335" s="3" t="s">
        <v>68864</v>
      </c>
      <c r="H19335" s="6" t="s">
        <v>71760</v>
      </c>
      <c r="I19335" s="3" t="s">
        <v>3466</v>
      </c>
      <c r="J19335" s="3" t="s">
        <v>22255</v>
      </c>
      <c r="K19335" s="3"/>
      <c r="L19335" s="270" t="s">
        <v>1467</v>
      </c>
      <c r="M19335" s="7">
        <v>68</v>
      </c>
      <c r="N19335" s="3"/>
      <c r="O19335" s="3"/>
    </row>
    <row r="19336" customHeight="1" spans="1:15">
      <c r="A19336" s="5" t="s">
        <v>71761</v>
      </c>
      <c r="B19336" s="3" t="s">
        <v>71593</v>
      </c>
      <c r="C19336" s="3" t="s">
        <v>67446</v>
      </c>
      <c r="D19336" s="3" t="s">
        <v>71594</v>
      </c>
      <c r="E19336" s="3" t="s">
        <v>980</v>
      </c>
      <c r="F19336" s="3"/>
      <c r="G19336" s="3" t="s">
        <v>71762</v>
      </c>
      <c r="H19336" s="6" t="s">
        <v>71763</v>
      </c>
      <c r="I19336" s="3" t="s">
        <v>3466</v>
      </c>
      <c r="J19336" s="3" t="s">
        <v>22255</v>
      </c>
      <c r="K19336" s="3"/>
      <c r="L19336" s="270" t="s">
        <v>2070</v>
      </c>
      <c r="M19336" s="7">
        <v>58</v>
      </c>
      <c r="N19336" s="3"/>
      <c r="O19336" s="3"/>
    </row>
    <row r="19337" customHeight="1" spans="1:15">
      <c r="A19337" s="5" t="s">
        <v>71764</v>
      </c>
      <c r="B19337" s="3" t="s">
        <v>71593</v>
      </c>
      <c r="C19337" s="3" t="s">
        <v>67446</v>
      </c>
      <c r="D19337" s="3" t="s">
        <v>71594</v>
      </c>
      <c r="E19337" s="3" t="s">
        <v>71765</v>
      </c>
      <c r="F19337" s="3"/>
      <c r="G19337" s="3" t="s">
        <v>71766</v>
      </c>
      <c r="H19337" s="6" t="s">
        <v>71767</v>
      </c>
      <c r="I19337" s="3" t="s">
        <v>3466</v>
      </c>
      <c r="J19337" s="3" t="s">
        <v>22255</v>
      </c>
      <c r="K19337" s="3"/>
      <c r="L19337" s="270" t="s">
        <v>2324</v>
      </c>
      <c r="M19337" s="7">
        <v>45</v>
      </c>
      <c r="N19337" s="3"/>
      <c r="O19337" s="3"/>
    </row>
    <row r="19338" customHeight="1" spans="1:15">
      <c r="A19338" s="5" t="s">
        <v>71768</v>
      </c>
      <c r="B19338" s="3" t="s">
        <v>71593</v>
      </c>
      <c r="C19338" s="3" t="s">
        <v>67446</v>
      </c>
      <c r="D19338" s="3" t="s">
        <v>71594</v>
      </c>
      <c r="E19338" s="3" t="s">
        <v>71769</v>
      </c>
      <c r="F19338" s="3"/>
      <c r="G19338" s="3" t="s">
        <v>71770</v>
      </c>
      <c r="H19338" s="6" t="s">
        <v>71771</v>
      </c>
      <c r="I19338" s="3" t="s">
        <v>3466</v>
      </c>
      <c r="J19338" s="3" t="s">
        <v>22255</v>
      </c>
      <c r="K19338" s="3"/>
      <c r="L19338" s="270" t="s">
        <v>2324</v>
      </c>
      <c r="M19338" s="7">
        <v>35</v>
      </c>
      <c r="N19338" s="3"/>
      <c r="O19338" s="3"/>
    </row>
    <row r="19339" customHeight="1" spans="1:15">
      <c r="A19339" s="5" t="s">
        <v>71772</v>
      </c>
      <c r="B19339" s="3" t="s">
        <v>71593</v>
      </c>
      <c r="C19339" s="3" t="s">
        <v>67446</v>
      </c>
      <c r="D19339" s="3" t="s">
        <v>71594</v>
      </c>
      <c r="E19339" s="3" t="s">
        <v>68876</v>
      </c>
      <c r="F19339" s="3"/>
      <c r="G19339" s="3" t="s">
        <v>71773</v>
      </c>
      <c r="H19339" s="6" t="s">
        <v>71774</v>
      </c>
      <c r="I19339" s="3" t="s">
        <v>3466</v>
      </c>
      <c r="J19339" s="3" t="s">
        <v>22255</v>
      </c>
      <c r="K19339" s="3"/>
      <c r="L19339" s="270" t="s">
        <v>2324</v>
      </c>
      <c r="M19339" s="7">
        <v>35</v>
      </c>
      <c r="N19339" s="3"/>
      <c r="O19339" s="3"/>
    </row>
    <row r="19340" customHeight="1" spans="1:15">
      <c r="A19340" s="5" t="s">
        <v>71775</v>
      </c>
      <c r="B19340" s="3" t="s">
        <v>71593</v>
      </c>
      <c r="C19340" s="3" t="s">
        <v>67446</v>
      </c>
      <c r="D19340" s="3" t="s">
        <v>71594</v>
      </c>
      <c r="E19340" s="3" t="s">
        <v>71776</v>
      </c>
      <c r="F19340" s="3"/>
      <c r="G19340" s="3" t="s">
        <v>71777</v>
      </c>
      <c r="H19340" s="6" t="s">
        <v>71778</v>
      </c>
      <c r="I19340" s="3" t="s">
        <v>3466</v>
      </c>
      <c r="J19340" s="3" t="s">
        <v>22255</v>
      </c>
      <c r="K19340" s="3"/>
      <c r="L19340" s="270" t="s">
        <v>2070</v>
      </c>
      <c r="M19340" s="7">
        <v>40</v>
      </c>
      <c r="N19340" s="3"/>
      <c r="O19340" s="3"/>
    </row>
    <row r="19341" customHeight="1" spans="1:15">
      <c r="A19341" s="5" t="s">
        <v>71779</v>
      </c>
      <c r="B19341" s="3" t="s">
        <v>71593</v>
      </c>
      <c r="C19341" s="3" t="s">
        <v>67446</v>
      </c>
      <c r="D19341" s="3" t="s">
        <v>71594</v>
      </c>
      <c r="E19341" s="3" t="s">
        <v>71780</v>
      </c>
      <c r="F19341" s="3"/>
      <c r="G19341" s="3" t="s">
        <v>71781</v>
      </c>
      <c r="H19341" s="6" t="s">
        <v>71782</v>
      </c>
      <c r="I19341" s="3" t="s">
        <v>3466</v>
      </c>
      <c r="J19341" s="3" t="s">
        <v>22255</v>
      </c>
      <c r="K19341" s="3"/>
      <c r="L19341" s="270" t="s">
        <v>8286</v>
      </c>
      <c r="M19341" s="7">
        <v>22</v>
      </c>
      <c r="N19341" s="3"/>
      <c r="O19341" s="3"/>
    </row>
    <row r="19342" customHeight="1" spans="1:15">
      <c r="A19342" s="5" t="s">
        <v>71783</v>
      </c>
      <c r="B19342" s="3" t="s">
        <v>71593</v>
      </c>
      <c r="C19342" s="3" t="s">
        <v>67446</v>
      </c>
      <c r="D19342" s="3" t="s">
        <v>71594</v>
      </c>
      <c r="E19342" s="3" t="s">
        <v>71784</v>
      </c>
      <c r="F19342" s="3"/>
      <c r="G19342" s="3" t="s">
        <v>71785</v>
      </c>
      <c r="H19342" s="6" t="s">
        <v>71786</v>
      </c>
      <c r="I19342" s="3" t="s">
        <v>3466</v>
      </c>
      <c r="J19342" s="3" t="s">
        <v>22255</v>
      </c>
      <c r="K19342" s="3"/>
      <c r="L19342" s="270" t="s">
        <v>3731</v>
      </c>
      <c r="M19342" s="7">
        <v>33</v>
      </c>
      <c r="N19342" s="3"/>
      <c r="O19342" s="3"/>
    </row>
    <row r="19343" customHeight="1" spans="1:15">
      <c r="A19343" s="5" t="s">
        <v>71787</v>
      </c>
      <c r="B19343" s="3" t="s">
        <v>71593</v>
      </c>
      <c r="C19343" s="3" t="s">
        <v>67446</v>
      </c>
      <c r="D19343" s="3" t="s">
        <v>71594</v>
      </c>
      <c r="E19343" s="3" t="s">
        <v>71788</v>
      </c>
      <c r="F19343" s="3"/>
      <c r="G19343" s="3" t="s">
        <v>71789</v>
      </c>
      <c r="H19343" s="6" t="s">
        <v>71790</v>
      </c>
      <c r="I19343" s="3" t="s">
        <v>3466</v>
      </c>
      <c r="J19343" s="3" t="s">
        <v>22255</v>
      </c>
      <c r="K19343" s="3"/>
      <c r="L19343" s="270" t="s">
        <v>1112</v>
      </c>
      <c r="M19343" s="7">
        <v>110</v>
      </c>
      <c r="N19343" s="3"/>
      <c r="O19343" s="3"/>
    </row>
    <row r="19344" customHeight="1" spans="1:15">
      <c r="A19344" s="5" t="s">
        <v>71791</v>
      </c>
      <c r="B19344" s="3" t="s">
        <v>71593</v>
      </c>
      <c r="C19344" s="3" t="s">
        <v>67446</v>
      </c>
      <c r="D19344" s="3" t="s">
        <v>71594</v>
      </c>
      <c r="E19344" s="3" t="s">
        <v>71792</v>
      </c>
      <c r="F19344" s="3"/>
      <c r="G19344" s="3" t="s">
        <v>71789</v>
      </c>
      <c r="H19344" s="6" t="s">
        <v>71793</v>
      </c>
      <c r="I19344" s="3" t="s">
        <v>3466</v>
      </c>
      <c r="J19344" s="3" t="s">
        <v>22255</v>
      </c>
      <c r="K19344" s="3"/>
      <c r="L19344" s="270" t="s">
        <v>1919</v>
      </c>
      <c r="M19344" s="7">
        <v>68</v>
      </c>
      <c r="N19344" s="3"/>
      <c r="O19344" s="3"/>
    </row>
    <row r="19345" customHeight="1" spans="1:15">
      <c r="A19345" s="5" t="s">
        <v>71794</v>
      </c>
      <c r="B19345" s="3" t="s">
        <v>71593</v>
      </c>
      <c r="C19345" s="3" t="s">
        <v>67446</v>
      </c>
      <c r="D19345" s="3" t="s">
        <v>71594</v>
      </c>
      <c r="E19345" s="3" t="s">
        <v>71795</v>
      </c>
      <c r="F19345" s="3"/>
      <c r="G19345" s="3" t="s">
        <v>71796</v>
      </c>
      <c r="H19345" s="6" t="s">
        <v>71797</v>
      </c>
      <c r="I19345" s="3" t="s">
        <v>3466</v>
      </c>
      <c r="J19345" s="3" t="s">
        <v>22255</v>
      </c>
      <c r="K19345" s="3"/>
      <c r="L19345" s="270" t="s">
        <v>3731</v>
      </c>
      <c r="M19345" s="7">
        <v>40</v>
      </c>
      <c r="N19345" s="3"/>
      <c r="O19345" s="3"/>
    </row>
    <row r="19346" customHeight="1" spans="1:15">
      <c r="A19346" s="5" t="s">
        <v>71798</v>
      </c>
      <c r="B19346" s="3" t="s">
        <v>71593</v>
      </c>
      <c r="C19346" s="3" t="s">
        <v>67446</v>
      </c>
      <c r="D19346" s="3" t="s">
        <v>71594</v>
      </c>
      <c r="E19346" s="3" t="s">
        <v>71799</v>
      </c>
      <c r="F19346" s="3"/>
      <c r="G19346" s="3" t="s">
        <v>71800</v>
      </c>
      <c r="H19346" s="6" t="s">
        <v>71801</v>
      </c>
      <c r="I19346" s="3" t="s">
        <v>3466</v>
      </c>
      <c r="J19346" s="3" t="s">
        <v>22255</v>
      </c>
      <c r="K19346" s="3"/>
      <c r="L19346" s="270" t="s">
        <v>2455</v>
      </c>
      <c r="M19346" s="7">
        <v>95</v>
      </c>
      <c r="N19346" s="3"/>
      <c r="O19346" s="3"/>
    </row>
    <row r="19347" customHeight="1" spans="1:15">
      <c r="A19347" s="5" t="s">
        <v>71802</v>
      </c>
      <c r="B19347" s="3" t="s">
        <v>71593</v>
      </c>
      <c r="C19347" s="3" t="s">
        <v>67446</v>
      </c>
      <c r="D19347" s="3" t="s">
        <v>71594</v>
      </c>
      <c r="E19347" s="3" t="s">
        <v>70614</v>
      </c>
      <c r="F19347" s="3"/>
      <c r="G19347" s="3" t="s">
        <v>20987</v>
      </c>
      <c r="H19347" s="6" t="s">
        <v>71803</v>
      </c>
      <c r="I19347" s="3" t="s">
        <v>3466</v>
      </c>
      <c r="J19347" s="3" t="s">
        <v>22255</v>
      </c>
      <c r="K19347" s="3"/>
      <c r="L19347" s="270" t="s">
        <v>490</v>
      </c>
      <c r="M19347" s="7">
        <v>72</v>
      </c>
      <c r="N19347" s="3"/>
      <c r="O19347" s="3"/>
    </row>
    <row r="19348" customHeight="1" spans="1:15">
      <c r="A19348" s="5" t="s">
        <v>71804</v>
      </c>
      <c r="B19348" s="3" t="s">
        <v>71593</v>
      </c>
      <c r="C19348" s="3" t="s">
        <v>67446</v>
      </c>
      <c r="D19348" s="3" t="s">
        <v>71594</v>
      </c>
      <c r="E19348" s="3" t="s">
        <v>71805</v>
      </c>
      <c r="F19348" s="3"/>
      <c r="G19348" s="3" t="s">
        <v>71806</v>
      </c>
      <c r="H19348" s="6" t="s">
        <v>71807</v>
      </c>
      <c r="I19348" s="3" t="s">
        <v>3466</v>
      </c>
      <c r="J19348" s="3" t="s">
        <v>22255</v>
      </c>
      <c r="K19348" s="3"/>
      <c r="L19348" s="270" t="s">
        <v>2138</v>
      </c>
      <c r="M19348" s="7">
        <v>78</v>
      </c>
      <c r="N19348" s="3"/>
      <c r="O19348" s="3"/>
    </row>
    <row r="19349" customHeight="1" spans="1:15">
      <c r="A19349" s="5" t="s">
        <v>71808</v>
      </c>
      <c r="B19349" s="3" t="s">
        <v>71593</v>
      </c>
      <c r="C19349" s="3" t="s">
        <v>67446</v>
      </c>
      <c r="D19349" s="3" t="s">
        <v>71594</v>
      </c>
      <c r="E19349" s="3" t="s">
        <v>71809</v>
      </c>
      <c r="F19349" s="3"/>
      <c r="G19349" s="3" t="s">
        <v>71810</v>
      </c>
      <c r="H19349" s="6" t="s">
        <v>71811</v>
      </c>
      <c r="I19349" s="3" t="s">
        <v>3466</v>
      </c>
      <c r="J19349" s="3" t="s">
        <v>22255</v>
      </c>
      <c r="K19349" s="3"/>
      <c r="L19349" s="270" t="s">
        <v>1708</v>
      </c>
      <c r="M19349" s="7">
        <v>110</v>
      </c>
      <c r="N19349" s="3"/>
      <c r="O19349" s="3"/>
    </row>
    <row r="19350" customHeight="1" spans="1:15">
      <c r="A19350" s="5" t="s">
        <v>71812</v>
      </c>
      <c r="B19350" s="3" t="s">
        <v>71593</v>
      </c>
      <c r="C19350" s="3" t="s">
        <v>67446</v>
      </c>
      <c r="D19350" s="3" t="s">
        <v>71594</v>
      </c>
      <c r="E19350" s="3" t="s">
        <v>71813</v>
      </c>
      <c r="F19350" s="3"/>
      <c r="G19350" s="3" t="s">
        <v>71814</v>
      </c>
      <c r="H19350" s="6" t="s">
        <v>71815</v>
      </c>
      <c r="I19350" s="3" t="s">
        <v>3466</v>
      </c>
      <c r="J19350" s="3" t="s">
        <v>22255</v>
      </c>
      <c r="K19350" s="3"/>
      <c r="L19350" s="270" t="s">
        <v>1467</v>
      </c>
      <c r="M19350" s="7">
        <v>88</v>
      </c>
      <c r="N19350" s="3"/>
      <c r="O19350" s="3"/>
    </row>
    <row r="19351" customHeight="1" spans="1:15">
      <c r="A19351" s="5" t="s">
        <v>71816</v>
      </c>
      <c r="B19351" s="3" t="s">
        <v>71593</v>
      </c>
      <c r="C19351" s="3" t="s">
        <v>67446</v>
      </c>
      <c r="D19351" s="3" t="s">
        <v>71594</v>
      </c>
      <c r="E19351" s="3" t="s">
        <v>21346</v>
      </c>
      <c r="F19351" s="3"/>
      <c r="G19351" s="3" t="s">
        <v>35342</v>
      </c>
      <c r="H19351" s="6" t="s">
        <v>71817</v>
      </c>
      <c r="I19351" s="3" t="s">
        <v>3466</v>
      </c>
      <c r="J19351" s="3" t="s">
        <v>22255</v>
      </c>
      <c r="K19351" s="3"/>
      <c r="L19351" s="270" t="s">
        <v>2138</v>
      </c>
      <c r="M19351" s="7">
        <v>42</v>
      </c>
      <c r="N19351" s="3"/>
      <c r="O19351" s="3"/>
    </row>
    <row r="19352" customHeight="1" spans="1:15">
      <c r="A19352" s="5" t="s">
        <v>71818</v>
      </c>
      <c r="B19352" s="3" t="s">
        <v>71593</v>
      </c>
      <c r="C19352" s="3" t="s">
        <v>67446</v>
      </c>
      <c r="D19352" s="3" t="s">
        <v>71594</v>
      </c>
      <c r="E19352" s="3" t="s">
        <v>71819</v>
      </c>
      <c r="F19352" s="3"/>
      <c r="G19352" s="3" t="s">
        <v>71820</v>
      </c>
      <c r="H19352" s="6" t="s">
        <v>71821</v>
      </c>
      <c r="I19352" s="3" t="s">
        <v>3466</v>
      </c>
      <c r="J19352" s="3" t="s">
        <v>22255</v>
      </c>
      <c r="K19352" s="3"/>
      <c r="L19352" s="270" t="s">
        <v>2138</v>
      </c>
      <c r="M19352" s="7">
        <v>98</v>
      </c>
      <c r="N19352" s="3"/>
      <c r="O19352" s="3"/>
    </row>
    <row r="19353" customHeight="1" spans="1:15">
      <c r="A19353" s="5" t="s">
        <v>71822</v>
      </c>
      <c r="B19353" s="3" t="s">
        <v>71593</v>
      </c>
      <c r="C19353" s="3" t="s">
        <v>67446</v>
      </c>
      <c r="D19353" s="3" t="s">
        <v>71594</v>
      </c>
      <c r="E19353" s="3" t="s">
        <v>71823</v>
      </c>
      <c r="F19353" s="3"/>
      <c r="G19353" s="3" t="s">
        <v>71824</v>
      </c>
      <c r="H19353" s="6" t="s">
        <v>71825</v>
      </c>
      <c r="I19353" s="3" t="s">
        <v>3466</v>
      </c>
      <c r="J19353" s="3" t="s">
        <v>22255</v>
      </c>
      <c r="K19353" s="3"/>
      <c r="L19353" s="270" t="s">
        <v>1112</v>
      </c>
      <c r="M19353" s="7">
        <v>298</v>
      </c>
      <c r="N19353" s="3"/>
      <c r="O19353" s="3"/>
    </row>
    <row r="19354" customHeight="1" spans="1:15">
      <c r="A19354" s="5" t="s">
        <v>71826</v>
      </c>
      <c r="B19354" s="3" t="s">
        <v>71593</v>
      </c>
      <c r="C19354" s="3" t="s">
        <v>67446</v>
      </c>
      <c r="D19354" s="3" t="s">
        <v>71594</v>
      </c>
      <c r="E19354" s="3" t="s">
        <v>71827</v>
      </c>
      <c r="F19354" s="3"/>
      <c r="G19354" s="3" t="s">
        <v>71828</v>
      </c>
      <c r="H19354" s="6" t="s">
        <v>71829</v>
      </c>
      <c r="I19354" s="3" t="s">
        <v>3466</v>
      </c>
      <c r="J19354" s="3" t="s">
        <v>22255</v>
      </c>
      <c r="K19354" s="3"/>
      <c r="L19354" s="270" t="s">
        <v>1108</v>
      </c>
      <c r="M19354" s="7">
        <v>38</v>
      </c>
      <c r="N19354" s="3"/>
      <c r="O19354" s="3"/>
    </row>
    <row r="19355" customHeight="1" spans="1:15">
      <c r="A19355" s="5" t="s">
        <v>71830</v>
      </c>
      <c r="B19355" s="3" t="s">
        <v>71593</v>
      </c>
      <c r="C19355" s="3" t="s">
        <v>67446</v>
      </c>
      <c r="D19355" s="3" t="s">
        <v>71594</v>
      </c>
      <c r="E19355" s="3" t="s">
        <v>71831</v>
      </c>
      <c r="F19355" s="3"/>
      <c r="G19355" s="3" t="s">
        <v>67457</v>
      </c>
      <c r="H19355" s="6" t="s">
        <v>71832</v>
      </c>
      <c r="I19355" s="3" t="s">
        <v>3466</v>
      </c>
      <c r="J19355" s="3" t="s">
        <v>22255</v>
      </c>
      <c r="K19355" s="3"/>
      <c r="L19355" s="270" t="s">
        <v>1708</v>
      </c>
      <c r="M19355" s="7">
        <v>42</v>
      </c>
      <c r="N19355" s="3"/>
      <c r="O19355" s="3"/>
    </row>
    <row r="19356" customHeight="1" spans="1:15">
      <c r="A19356" s="5" t="s">
        <v>71833</v>
      </c>
      <c r="B19356" s="3" t="s">
        <v>71593</v>
      </c>
      <c r="C19356" s="3" t="s">
        <v>67446</v>
      </c>
      <c r="D19356" s="3" t="s">
        <v>71594</v>
      </c>
      <c r="E19356" s="3" t="s">
        <v>71834</v>
      </c>
      <c r="F19356" s="3"/>
      <c r="G19356" s="3" t="s">
        <v>71835</v>
      </c>
      <c r="H19356" s="6" t="s">
        <v>71836</v>
      </c>
      <c r="I19356" s="3" t="s">
        <v>3466</v>
      </c>
      <c r="J19356" s="3" t="s">
        <v>22255</v>
      </c>
      <c r="K19356" s="3"/>
      <c r="L19356" s="270" t="s">
        <v>2324</v>
      </c>
      <c r="M19356" s="7">
        <v>40</v>
      </c>
      <c r="N19356" s="3"/>
      <c r="O19356" s="3"/>
    </row>
    <row r="19357" customHeight="1" spans="1:15">
      <c r="A19357" s="5" t="s">
        <v>71837</v>
      </c>
      <c r="B19357" s="3" t="s">
        <v>71593</v>
      </c>
      <c r="C19357" s="3" t="s">
        <v>67446</v>
      </c>
      <c r="D19357" s="3" t="s">
        <v>71594</v>
      </c>
      <c r="E19357" s="3" t="s">
        <v>71838</v>
      </c>
      <c r="F19357" s="3"/>
      <c r="G19357" s="3" t="s">
        <v>70145</v>
      </c>
      <c r="H19357" s="6" t="s">
        <v>71839</v>
      </c>
      <c r="I19357" s="3" t="s">
        <v>3466</v>
      </c>
      <c r="J19357" s="3" t="s">
        <v>22255</v>
      </c>
      <c r="K19357" s="3"/>
      <c r="L19357" s="270" t="s">
        <v>1108</v>
      </c>
      <c r="M19357" s="7">
        <v>38</v>
      </c>
      <c r="N19357" s="3"/>
      <c r="O19357" s="3"/>
    </row>
    <row r="19358" customHeight="1" spans="1:15">
      <c r="A19358" s="5" t="s">
        <v>71840</v>
      </c>
      <c r="B19358" s="3" t="s">
        <v>71593</v>
      </c>
      <c r="C19358" s="3" t="s">
        <v>67446</v>
      </c>
      <c r="D19358" s="3" t="s">
        <v>71594</v>
      </c>
      <c r="E19358" s="3" t="s">
        <v>71841</v>
      </c>
      <c r="F19358" s="3"/>
      <c r="G19358" s="3" t="s">
        <v>71842</v>
      </c>
      <c r="H19358" s="6" t="s">
        <v>71843</v>
      </c>
      <c r="I19358" s="3" t="s">
        <v>3466</v>
      </c>
      <c r="J19358" s="3" t="s">
        <v>22255</v>
      </c>
      <c r="K19358" s="3"/>
      <c r="L19358" s="270" t="s">
        <v>3916</v>
      </c>
      <c r="M19358" s="7">
        <v>68</v>
      </c>
      <c r="N19358" s="3"/>
      <c r="O19358" s="3"/>
    </row>
    <row r="19359" customHeight="1" spans="1:15">
      <c r="A19359" s="5" t="s">
        <v>71844</v>
      </c>
      <c r="B19359" s="3" t="s">
        <v>71593</v>
      </c>
      <c r="C19359" s="3" t="s">
        <v>67446</v>
      </c>
      <c r="D19359" s="3" t="s">
        <v>71594</v>
      </c>
      <c r="E19359" s="3" t="s">
        <v>71845</v>
      </c>
      <c r="F19359" s="3"/>
      <c r="G19359" s="3" t="s">
        <v>71846</v>
      </c>
      <c r="H19359" s="6" t="s">
        <v>71847</v>
      </c>
      <c r="I19359" s="3" t="s">
        <v>3466</v>
      </c>
      <c r="J19359" s="3" t="s">
        <v>22255</v>
      </c>
      <c r="K19359" s="3"/>
      <c r="L19359" s="270" t="s">
        <v>1108</v>
      </c>
      <c r="M19359" s="7">
        <v>68</v>
      </c>
      <c r="N19359" s="3"/>
      <c r="O19359" s="3"/>
    </row>
    <row r="19360" customHeight="1" spans="1:15">
      <c r="A19360" s="5" t="s">
        <v>71848</v>
      </c>
      <c r="B19360" s="3" t="s">
        <v>71593</v>
      </c>
      <c r="C19360" s="3" t="s">
        <v>67446</v>
      </c>
      <c r="D19360" s="3" t="s">
        <v>71594</v>
      </c>
      <c r="E19360" s="3" t="s">
        <v>71849</v>
      </c>
      <c r="F19360" s="3"/>
      <c r="G19360" s="3" t="s">
        <v>71846</v>
      </c>
      <c r="H19360" s="6" t="s">
        <v>71850</v>
      </c>
      <c r="I19360" s="3" t="s">
        <v>3466</v>
      </c>
      <c r="J19360" s="3" t="s">
        <v>22255</v>
      </c>
      <c r="K19360" s="3"/>
      <c r="L19360" s="270" t="s">
        <v>2070</v>
      </c>
      <c r="M19360" s="7">
        <v>58</v>
      </c>
      <c r="N19360" s="3"/>
      <c r="O19360" s="3"/>
    </row>
    <row r="19361" customHeight="1" spans="1:15">
      <c r="A19361" s="5" t="s">
        <v>71851</v>
      </c>
      <c r="B19361" s="3" t="s">
        <v>71593</v>
      </c>
      <c r="C19361" s="3" t="s">
        <v>67446</v>
      </c>
      <c r="D19361" s="3" t="s">
        <v>71594</v>
      </c>
      <c r="E19361" s="3" t="s">
        <v>71852</v>
      </c>
      <c r="F19361" s="3"/>
      <c r="G19361" s="3" t="s">
        <v>71846</v>
      </c>
      <c r="H19361" s="6" t="s">
        <v>71853</v>
      </c>
      <c r="I19361" s="3" t="s">
        <v>3466</v>
      </c>
      <c r="J19361" s="3" t="s">
        <v>22255</v>
      </c>
      <c r="K19361" s="3"/>
      <c r="L19361" s="270" t="s">
        <v>1108</v>
      </c>
      <c r="M19361" s="7">
        <v>58</v>
      </c>
      <c r="N19361" s="3"/>
      <c r="O19361" s="3"/>
    </row>
    <row r="19362" customHeight="1" spans="1:15">
      <c r="A19362" s="5" t="s">
        <v>71854</v>
      </c>
      <c r="B19362" s="3" t="s">
        <v>71593</v>
      </c>
      <c r="C19362" s="3" t="s">
        <v>67446</v>
      </c>
      <c r="D19362" s="3" t="s">
        <v>71594</v>
      </c>
      <c r="E19362" s="3" t="s">
        <v>71855</v>
      </c>
      <c r="F19362" s="3"/>
      <c r="G19362" s="3" t="s">
        <v>71846</v>
      </c>
      <c r="H19362" s="6" t="s">
        <v>71856</v>
      </c>
      <c r="I19362" s="3" t="s">
        <v>3466</v>
      </c>
      <c r="J19362" s="3" t="s">
        <v>22255</v>
      </c>
      <c r="K19362" s="3"/>
      <c r="L19362" s="270" t="s">
        <v>2138</v>
      </c>
      <c r="M19362" s="7">
        <v>118</v>
      </c>
      <c r="N19362" s="3"/>
      <c r="O19362" s="3"/>
    </row>
    <row r="19363" customHeight="1" spans="1:15">
      <c r="A19363" s="5" t="s">
        <v>71857</v>
      </c>
      <c r="B19363" s="3" t="s">
        <v>71593</v>
      </c>
      <c r="C19363" s="3" t="s">
        <v>67446</v>
      </c>
      <c r="D19363" s="3" t="s">
        <v>71594</v>
      </c>
      <c r="E19363" s="3" t="s">
        <v>71858</v>
      </c>
      <c r="F19363" s="3"/>
      <c r="G19363" s="3" t="s">
        <v>71859</v>
      </c>
      <c r="H19363" s="6" t="s">
        <v>71860</v>
      </c>
      <c r="I19363" s="3" t="s">
        <v>3466</v>
      </c>
      <c r="J19363" s="3" t="s">
        <v>22255</v>
      </c>
      <c r="K19363" s="3"/>
      <c r="L19363" s="270" t="s">
        <v>2138</v>
      </c>
      <c r="M19363" s="7">
        <v>95</v>
      </c>
      <c r="N19363" s="3"/>
      <c r="O19363" s="3"/>
    </row>
    <row r="19364" customHeight="1" spans="1:15">
      <c r="A19364" s="5" t="s">
        <v>71861</v>
      </c>
      <c r="B19364" s="3" t="s">
        <v>71593</v>
      </c>
      <c r="C19364" s="3" t="s">
        <v>67446</v>
      </c>
      <c r="D19364" s="3" t="s">
        <v>71594</v>
      </c>
      <c r="E19364" s="3" t="s">
        <v>71862</v>
      </c>
      <c r="F19364" s="3"/>
      <c r="G19364" s="3" t="s">
        <v>5985</v>
      </c>
      <c r="H19364" s="6" t="s">
        <v>71863</v>
      </c>
      <c r="I19364" s="3" t="s">
        <v>3466</v>
      </c>
      <c r="J19364" s="3" t="s">
        <v>22255</v>
      </c>
      <c r="K19364" s="3"/>
      <c r="L19364" s="270" t="s">
        <v>8286</v>
      </c>
      <c r="M19364" s="7">
        <v>55</v>
      </c>
      <c r="N19364" s="3"/>
      <c r="O19364" s="3"/>
    </row>
    <row r="19365" customHeight="1" spans="1:15">
      <c r="A19365" s="5" t="s">
        <v>71864</v>
      </c>
      <c r="B19365" s="3" t="s">
        <v>71593</v>
      </c>
      <c r="C19365" s="3" t="s">
        <v>67446</v>
      </c>
      <c r="D19365" s="3" t="s">
        <v>71594</v>
      </c>
      <c r="E19365" s="3" t="s">
        <v>71865</v>
      </c>
      <c r="F19365" s="3"/>
      <c r="G19365" s="3" t="s">
        <v>71866</v>
      </c>
      <c r="H19365" s="6" t="s">
        <v>71867</v>
      </c>
      <c r="I19365" s="3" t="s">
        <v>3466</v>
      </c>
      <c r="J19365" s="3" t="s">
        <v>22255</v>
      </c>
      <c r="K19365" s="3"/>
      <c r="L19365" s="270" t="s">
        <v>1970</v>
      </c>
      <c r="M19365" s="7">
        <v>58</v>
      </c>
      <c r="N19365" s="3"/>
      <c r="O19365" s="3"/>
    </row>
    <row r="19366" customHeight="1" spans="1:15">
      <c r="A19366" s="5" t="s">
        <v>71868</v>
      </c>
      <c r="B19366" s="3" t="s">
        <v>71593</v>
      </c>
      <c r="C19366" s="3" t="s">
        <v>67446</v>
      </c>
      <c r="D19366" s="3" t="s">
        <v>71594</v>
      </c>
      <c r="E19366" s="3" t="s">
        <v>71869</v>
      </c>
      <c r="F19366" s="3"/>
      <c r="G19366" s="3" t="s">
        <v>71870</v>
      </c>
      <c r="H19366" s="6" t="s">
        <v>71871</v>
      </c>
      <c r="I19366" s="3" t="s">
        <v>3466</v>
      </c>
      <c r="J19366" s="3" t="s">
        <v>22255</v>
      </c>
      <c r="K19366" s="3"/>
      <c r="L19366" s="270" t="s">
        <v>2960</v>
      </c>
      <c r="M19366" s="7">
        <v>98</v>
      </c>
      <c r="N19366" s="3"/>
      <c r="O19366" s="3"/>
    </row>
    <row r="19367" customHeight="1" spans="1:15">
      <c r="A19367" s="5" t="s">
        <v>71872</v>
      </c>
      <c r="B19367" s="3" t="s">
        <v>71593</v>
      </c>
      <c r="C19367" s="3" t="s">
        <v>67446</v>
      </c>
      <c r="D19367" s="3" t="s">
        <v>71594</v>
      </c>
      <c r="E19367" s="3" t="s">
        <v>71873</v>
      </c>
      <c r="F19367" s="3"/>
      <c r="G19367" s="3" t="s">
        <v>71874</v>
      </c>
      <c r="H19367" s="6" t="s">
        <v>71875</v>
      </c>
      <c r="I19367" s="3" t="s">
        <v>3466</v>
      </c>
      <c r="J19367" s="3" t="s">
        <v>22255</v>
      </c>
      <c r="K19367" s="3"/>
      <c r="L19367" s="270" t="s">
        <v>2455</v>
      </c>
      <c r="M19367" s="7">
        <v>138</v>
      </c>
      <c r="N19367" s="3"/>
      <c r="O19367" s="3"/>
    </row>
    <row r="19368" customHeight="1" spans="1:15">
      <c r="A19368" s="5" t="s">
        <v>71876</v>
      </c>
      <c r="B19368" s="3" t="s">
        <v>71593</v>
      </c>
      <c r="C19368" s="3" t="s">
        <v>67446</v>
      </c>
      <c r="D19368" s="3" t="s">
        <v>71594</v>
      </c>
      <c r="E19368" s="3" t="s">
        <v>71877</v>
      </c>
      <c r="F19368" s="3"/>
      <c r="G19368" s="3" t="s">
        <v>71878</v>
      </c>
      <c r="H19368" s="6" t="s">
        <v>71879</v>
      </c>
      <c r="I19368" s="3" t="s">
        <v>3466</v>
      </c>
      <c r="J19368" s="3" t="s">
        <v>22255</v>
      </c>
      <c r="K19368" s="3"/>
      <c r="L19368" s="270" t="s">
        <v>2138</v>
      </c>
      <c r="M19368" s="7">
        <v>23</v>
      </c>
      <c r="N19368" s="3"/>
      <c r="O19368" s="3"/>
    </row>
    <row r="19369" customHeight="1" spans="1:15">
      <c r="A19369" s="5" t="s">
        <v>71880</v>
      </c>
      <c r="B19369" s="3" t="s">
        <v>71593</v>
      </c>
      <c r="C19369" s="3" t="s">
        <v>67446</v>
      </c>
      <c r="D19369" s="3" t="s">
        <v>71594</v>
      </c>
      <c r="E19369" s="3" t="s">
        <v>71881</v>
      </c>
      <c r="F19369" s="3"/>
      <c r="G19369" s="3" t="s">
        <v>3653</v>
      </c>
      <c r="H19369" s="6" t="s">
        <v>71882</v>
      </c>
      <c r="I19369" s="3" t="s">
        <v>3466</v>
      </c>
      <c r="J19369" s="3" t="s">
        <v>22255</v>
      </c>
      <c r="K19369" s="3"/>
      <c r="L19369" s="270" t="s">
        <v>1708</v>
      </c>
      <c r="M19369" s="7">
        <v>45</v>
      </c>
      <c r="N19369" s="3"/>
      <c r="O19369" s="3"/>
    </row>
    <row r="19370" customHeight="1" spans="1:15">
      <c r="A19370" s="5" t="s">
        <v>71883</v>
      </c>
      <c r="B19370" s="3" t="s">
        <v>71593</v>
      </c>
      <c r="C19370" s="3" t="s">
        <v>67446</v>
      </c>
      <c r="D19370" s="3" t="s">
        <v>71594</v>
      </c>
      <c r="E19370" s="3" t="s">
        <v>71884</v>
      </c>
      <c r="F19370" s="3"/>
      <c r="G19370" s="3" t="s">
        <v>71885</v>
      </c>
      <c r="H19370" s="6" t="s">
        <v>71886</v>
      </c>
      <c r="I19370" s="3" t="s">
        <v>3466</v>
      </c>
      <c r="J19370" s="3" t="s">
        <v>22255</v>
      </c>
      <c r="K19370" s="3"/>
      <c r="L19370" s="270" t="s">
        <v>2455</v>
      </c>
      <c r="M19370" s="7">
        <v>28</v>
      </c>
      <c r="N19370" s="3"/>
      <c r="O19370" s="3"/>
    </row>
    <row r="19371" customHeight="1" spans="1:15">
      <c r="A19371" s="5" t="s">
        <v>71887</v>
      </c>
      <c r="B19371" s="3" t="s">
        <v>71593</v>
      </c>
      <c r="C19371" s="3" t="s">
        <v>67446</v>
      </c>
      <c r="D19371" s="3" t="s">
        <v>71594</v>
      </c>
      <c r="E19371" s="3" t="s">
        <v>71888</v>
      </c>
      <c r="F19371" s="3"/>
      <c r="G19371" s="3" t="s">
        <v>71889</v>
      </c>
      <c r="H19371" s="6" t="s">
        <v>71890</v>
      </c>
      <c r="I19371" s="3" t="s">
        <v>3466</v>
      </c>
      <c r="J19371" s="3" t="s">
        <v>22255</v>
      </c>
      <c r="K19371" s="3"/>
      <c r="L19371" s="270" t="s">
        <v>2160</v>
      </c>
      <c r="M19371" s="7">
        <v>65</v>
      </c>
      <c r="N19371" s="3"/>
      <c r="O19371" s="3"/>
    </row>
    <row r="19372" customHeight="1" spans="1:15">
      <c r="A19372" s="5" t="s">
        <v>71891</v>
      </c>
      <c r="B19372" s="3" t="s">
        <v>71593</v>
      </c>
      <c r="C19372" s="3" t="s">
        <v>67446</v>
      </c>
      <c r="D19372" s="3" t="s">
        <v>71594</v>
      </c>
      <c r="E19372" s="3" t="s">
        <v>71892</v>
      </c>
      <c r="F19372" s="3"/>
      <c r="G19372" s="3" t="s">
        <v>71893</v>
      </c>
      <c r="H19372" s="6" t="s">
        <v>71894</v>
      </c>
      <c r="I19372" s="3" t="s">
        <v>3466</v>
      </c>
      <c r="J19372" s="3" t="s">
        <v>22255</v>
      </c>
      <c r="K19372" s="3"/>
      <c r="L19372" s="270" t="s">
        <v>2003</v>
      </c>
      <c r="M19372" s="7">
        <v>32</v>
      </c>
      <c r="N19372" s="3"/>
      <c r="O19372" s="3"/>
    </row>
    <row r="19373" customHeight="1" spans="1:15">
      <c r="A19373" s="5" t="s">
        <v>71895</v>
      </c>
      <c r="B19373" s="3" t="s">
        <v>71593</v>
      </c>
      <c r="C19373" s="3" t="s">
        <v>67446</v>
      </c>
      <c r="D19373" s="3" t="s">
        <v>71594</v>
      </c>
      <c r="E19373" s="3" t="s">
        <v>71896</v>
      </c>
      <c r="F19373" s="3"/>
      <c r="G19373" s="3" t="s">
        <v>71893</v>
      </c>
      <c r="H19373" s="6" t="s">
        <v>71897</v>
      </c>
      <c r="I19373" s="3" t="s">
        <v>3466</v>
      </c>
      <c r="J19373" s="3" t="s">
        <v>22255</v>
      </c>
      <c r="K19373" s="3"/>
      <c r="L19373" s="270" t="s">
        <v>2070</v>
      </c>
      <c r="M19373" s="7">
        <v>70</v>
      </c>
      <c r="N19373" s="3"/>
      <c r="O19373" s="3"/>
    </row>
    <row r="19374" customHeight="1" spans="1:15">
      <c r="A19374" s="5" t="s">
        <v>71898</v>
      </c>
      <c r="B19374" s="3" t="s">
        <v>71593</v>
      </c>
      <c r="C19374" s="3" t="s">
        <v>67446</v>
      </c>
      <c r="D19374" s="3" t="s">
        <v>71594</v>
      </c>
      <c r="E19374" s="3" t="s">
        <v>71899</v>
      </c>
      <c r="F19374" s="3"/>
      <c r="G19374" s="3" t="s">
        <v>71893</v>
      </c>
      <c r="H19374" s="6" t="s">
        <v>71900</v>
      </c>
      <c r="I19374" s="3" t="s">
        <v>3466</v>
      </c>
      <c r="J19374" s="3" t="s">
        <v>22255</v>
      </c>
      <c r="K19374" s="3"/>
      <c r="L19374" s="270" t="s">
        <v>1708</v>
      </c>
      <c r="M19374" s="7">
        <v>58</v>
      </c>
      <c r="N19374" s="3"/>
      <c r="O19374" s="3"/>
    </row>
    <row r="19375" customHeight="1" spans="1:15">
      <c r="A19375" s="5" t="s">
        <v>71901</v>
      </c>
      <c r="B19375" s="3" t="s">
        <v>71593</v>
      </c>
      <c r="C19375" s="3" t="s">
        <v>67446</v>
      </c>
      <c r="D19375" s="3" t="s">
        <v>71594</v>
      </c>
      <c r="E19375" s="3" t="s">
        <v>71902</v>
      </c>
      <c r="F19375" s="3"/>
      <c r="G19375" s="3" t="s">
        <v>71893</v>
      </c>
      <c r="H19375" s="6" t="s">
        <v>71903</v>
      </c>
      <c r="I19375" s="3" t="s">
        <v>3466</v>
      </c>
      <c r="J19375" s="3" t="s">
        <v>22255</v>
      </c>
      <c r="K19375" s="3"/>
      <c r="L19375" s="270" t="s">
        <v>8286</v>
      </c>
      <c r="M19375" s="7">
        <v>30</v>
      </c>
      <c r="N19375" s="3"/>
      <c r="O19375" s="3"/>
    </row>
    <row r="19376" customHeight="1" spans="1:15">
      <c r="A19376" s="5" t="s">
        <v>71904</v>
      </c>
      <c r="B19376" s="3" t="s">
        <v>71593</v>
      </c>
      <c r="C19376" s="3" t="s">
        <v>67446</v>
      </c>
      <c r="D19376" s="3" t="s">
        <v>71594</v>
      </c>
      <c r="E19376" s="3" t="s">
        <v>71905</v>
      </c>
      <c r="F19376" s="3"/>
      <c r="G19376" s="3" t="s">
        <v>71906</v>
      </c>
      <c r="H19376" s="6" t="s">
        <v>71907</v>
      </c>
      <c r="I19376" s="3" t="s">
        <v>3466</v>
      </c>
      <c r="J19376" s="3" t="s">
        <v>22255</v>
      </c>
      <c r="K19376" s="3"/>
      <c r="L19376" s="270" t="s">
        <v>1467</v>
      </c>
      <c r="M19376" s="7">
        <v>60</v>
      </c>
      <c r="N19376" s="3"/>
      <c r="O19376" s="3"/>
    </row>
    <row r="19377" customHeight="1" spans="1:15">
      <c r="A19377" s="5" t="s">
        <v>71908</v>
      </c>
      <c r="B19377" s="3" t="s">
        <v>71593</v>
      </c>
      <c r="C19377" s="3" t="s">
        <v>67446</v>
      </c>
      <c r="D19377" s="3" t="s">
        <v>71594</v>
      </c>
      <c r="E19377" s="3" t="s">
        <v>71909</v>
      </c>
      <c r="F19377" s="3"/>
      <c r="G19377" s="3" t="s">
        <v>71910</v>
      </c>
      <c r="H19377" s="6" t="s">
        <v>71911</v>
      </c>
      <c r="I19377" s="3" t="s">
        <v>3466</v>
      </c>
      <c r="J19377" s="3" t="s">
        <v>22255</v>
      </c>
      <c r="K19377" s="3"/>
      <c r="L19377" s="270" t="s">
        <v>1467</v>
      </c>
      <c r="M19377" s="7">
        <v>40</v>
      </c>
      <c r="N19377" s="3"/>
      <c r="O19377" s="3"/>
    </row>
    <row r="19378" customHeight="1" spans="1:15">
      <c r="A19378" s="5" t="s">
        <v>71912</v>
      </c>
      <c r="B19378" s="3" t="s">
        <v>71593</v>
      </c>
      <c r="C19378" s="3" t="s">
        <v>67446</v>
      </c>
      <c r="D19378" s="3" t="s">
        <v>71594</v>
      </c>
      <c r="E19378" s="3" t="s">
        <v>71913</v>
      </c>
      <c r="F19378" s="3"/>
      <c r="G19378" s="3" t="s">
        <v>71914</v>
      </c>
      <c r="H19378" s="6" t="s">
        <v>71915</v>
      </c>
      <c r="I19378" s="3" t="s">
        <v>3466</v>
      </c>
      <c r="J19378" s="3" t="s">
        <v>22255</v>
      </c>
      <c r="K19378" s="3"/>
      <c r="L19378" s="270" t="s">
        <v>490</v>
      </c>
      <c r="M19378" s="7">
        <v>88</v>
      </c>
      <c r="N19378" s="3"/>
      <c r="O19378" s="3"/>
    </row>
    <row r="19379" customHeight="1" spans="1:15">
      <c r="A19379" s="5" t="s">
        <v>71916</v>
      </c>
      <c r="B19379" s="3" t="s">
        <v>71593</v>
      </c>
      <c r="C19379" s="3" t="s">
        <v>67446</v>
      </c>
      <c r="D19379" s="3" t="s">
        <v>71594</v>
      </c>
      <c r="E19379" s="3" t="s">
        <v>71917</v>
      </c>
      <c r="F19379" s="3"/>
      <c r="G19379" s="3" t="s">
        <v>71918</v>
      </c>
      <c r="H19379" s="6" t="s">
        <v>71919</v>
      </c>
      <c r="I19379" s="3" t="s">
        <v>3466</v>
      </c>
      <c r="J19379" s="3" t="s">
        <v>22255</v>
      </c>
      <c r="K19379" s="3"/>
      <c r="L19379" s="270" t="s">
        <v>1708</v>
      </c>
      <c r="M19379" s="7">
        <v>30</v>
      </c>
      <c r="N19379" s="3"/>
      <c r="O19379" s="3"/>
    </row>
    <row r="19380" customHeight="1" spans="1:15">
      <c r="A19380" s="5" t="s">
        <v>71920</v>
      </c>
      <c r="B19380" s="3" t="s">
        <v>71593</v>
      </c>
      <c r="C19380" s="3" t="s">
        <v>67446</v>
      </c>
      <c r="D19380" s="3" t="s">
        <v>71594</v>
      </c>
      <c r="E19380" s="3" t="s">
        <v>71921</v>
      </c>
      <c r="F19380" s="3"/>
      <c r="G19380" s="3" t="s">
        <v>71922</v>
      </c>
      <c r="H19380" s="6" t="s">
        <v>71923</v>
      </c>
      <c r="I19380" s="3" t="s">
        <v>3466</v>
      </c>
      <c r="J19380" s="3" t="s">
        <v>22255</v>
      </c>
      <c r="K19380" s="3"/>
      <c r="L19380" s="270" t="s">
        <v>1708</v>
      </c>
      <c r="M19380" s="7">
        <v>88</v>
      </c>
      <c r="N19380" s="3"/>
      <c r="O19380" s="3"/>
    </row>
    <row r="19381" customHeight="1" spans="1:15">
      <c r="A19381" s="5" t="s">
        <v>71924</v>
      </c>
      <c r="B19381" s="3" t="s">
        <v>71593</v>
      </c>
      <c r="C19381" s="3" t="s">
        <v>67446</v>
      </c>
      <c r="D19381" s="3" t="s">
        <v>71594</v>
      </c>
      <c r="E19381" s="3" t="s">
        <v>71925</v>
      </c>
      <c r="F19381" s="3"/>
      <c r="G19381" s="3" t="s">
        <v>71926</v>
      </c>
      <c r="H19381" s="6" t="s">
        <v>71927</v>
      </c>
      <c r="I19381" s="3" t="s">
        <v>3466</v>
      </c>
      <c r="J19381" s="3" t="s">
        <v>22255</v>
      </c>
      <c r="K19381" s="3"/>
      <c r="L19381" s="270" t="s">
        <v>6249</v>
      </c>
      <c r="M19381" s="7">
        <v>168</v>
      </c>
      <c r="N19381" s="3"/>
      <c r="O19381" s="3"/>
    </row>
    <row r="19382" customHeight="1" spans="1:15">
      <c r="A19382" s="5" t="s">
        <v>71928</v>
      </c>
      <c r="B19382" s="3" t="s">
        <v>71593</v>
      </c>
      <c r="C19382" s="3" t="s">
        <v>67446</v>
      </c>
      <c r="D19382" s="3" t="s">
        <v>71594</v>
      </c>
      <c r="E19382" s="3" t="s">
        <v>71929</v>
      </c>
      <c r="F19382" s="3"/>
      <c r="G19382" s="3" t="s">
        <v>71930</v>
      </c>
      <c r="H19382" s="6" t="s">
        <v>71931</v>
      </c>
      <c r="I19382" s="3" t="s">
        <v>3466</v>
      </c>
      <c r="J19382" s="3" t="s">
        <v>22255</v>
      </c>
      <c r="K19382" s="3"/>
      <c r="L19382" s="270" t="s">
        <v>2003</v>
      </c>
      <c r="M19382" s="7">
        <v>118</v>
      </c>
      <c r="N19382" s="3"/>
      <c r="O19382" s="3"/>
    </row>
    <row r="19383" customHeight="1" spans="1:15">
      <c r="A19383" s="5" t="s">
        <v>71932</v>
      </c>
      <c r="B19383" s="3" t="s">
        <v>71593</v>
      </c>
      <c r="C19383" s="3" t="s">
        <v>67446</v>
      </c>
      <c r="D19383" s="3" t="s">
        <v>71594</v>
      </c>
      <c r="E19383" s="3" t="s">
        <v>71933</v>
      </c>
      <c r="F19383" s="3"/>
      <c r="G19383" s="3" t="s">
        <v>71594</v>
      </c>
      <c r="H19383" s="6" t="s">
        <v>71934</v>
      </c>
      <c r="I19383" s="3" t="s">
        <v>3466</v>
      </c>
      <c r="J19383" s="3" t="s">
        <v>22255</v>
      </c>
      <c r="K19383" s="3"/>
      <c r="L19383" s="270" t="s">
        <v>1108</v>
      </c>
      <c r="M19383" s="7">
        <v>68</v>
      </c>
      <c r="N19383" s="3"/>
      <c r="O19383" s="3"/>
    </row>
    <row r="19384" customHeight="1" spans="1:15">
      <c r="A19384" s="5" t="s">
        <v>71935</v>
      </c>
      <c r="B19384" s="3" t="s">
        <v>71593</v>
      </c>
      <c r="C19384" s="3" t="s">
        <v>67446</v>
      </c>
      <c r="D19384" s="3" t="s">
        <v>71594</v>
      </c>
      <c r="E19384" s="3" t="s">
        <v>71936</v>
      </c>
      <c r="F19384" s="3"/>
      <c r="G19384" s="3" t="s">
        <v>71594</v>
      </c>
      <c r="H19384" s="6" t="s">
        <v>71937</v>
      </c>
      <c r="I19384" s="3" t="s">
        <v>3466</v>
      </c>
      <c r="J19384" s="3" t="s">
        <v>22255</v>
      </c>
      <c r="K19384" s="3"/>
      <c r="L19384" s="270" t="s">
        <v>520</v>
      </c>
      <c r="M19384" s="7">
        <v>68</v>
      </c>
      <c r="N19384" s="3"/>
      <c r="O19384" s="3"/>
    </row>
    <row r="19385" customHeight="1" spans="1:15">
      <c r="A19385" s="5" t="s">
        <v>71938</v>
      </c>
      <c r="B19385" s="3" t="s">
        <v>71593</v>
      </c>
      <c r="C19385" s="3" t="s">
        <v>67446</v>
      </c>
      <c r="D19385" s="3" t="s">
        <v>71594</v>
      </c>
      <c r="E19385" s="3" t="s">
        <v>71939</v>
      </c>
      <c r="F19385" s="3"/>
      <c r="G19385" s="3" t="s">
        <v>871</v>
      </c>
      <c r="H19385" s="6" t="s">
        <v>71940</v>
      </c>
      <c r="I19385" s="3" t="s">
        <v>3466</v>
      </c>
      <c r="J19385" s="3" t="s">
        <v>22255</v>
      </c>
      <c r="K19385" s="3"/>
      <c r="L19385" s="270" t="s">
        <v>397</v>
      </c>
      <c r="M19385" s="7">
        <v>25</v>
      </c>
      <c r="N19385" s="3"/>
      <c r="O19385" s="3"/>
    </row>
    <row r="19386" customHeight="1" spans="1:15">
      <c r="A19386" s="5" t="s">
        <v>71941</v>
      </c>
      <c r="B19386" s="3" t="s">
        <v>71593</v>
      </c>
      <c r="C19386" s="3" t="s">
        <v>67446</v>
      </c>
      <c r="D19386" s="3" t="s">
        <v>71594</v>
      </c>
      <c r="E19386" s="3" t="s">
        <v>71942</v>
      </c>
      <c r="F19386" s="3"/>
      <c r="G19386" s="3" t="s">
        <v>871</v>
      </c>
      <c r="H19386" s="6" t="s">
        <v>71943</v>
      </c>
      <c r="I19386" s="3" t="s">
        <v>3466</v>
      </c>
      <c r="J19386" s="3" t="s">
        <v>22255</v>
      </c>
      <c r="K19386" s="3"/>
      <c r="L19386" s="270" t="s">
        <v>6311</v>
      </c>
      <c r="M19386" s="7">
        <v>28</v>
      </c>
      <c r="N19386" s="3"/>
      <c r="O19386" s="3"/>
    </row>
    <row r="19387" customHeight="1" spans="1:15">
      <c r="A19387" s="5" t="s">
        <v>71944</v>
      </c>
      <c r="B19387" s="3" t="s">
        <v>71593</v>
      </c>
      <c r="C19387" s="3" t="s">
        <v>67446</v>
      </c>
      <c r="D19387" s="3" t="s">
        <v>71594</v>
      </c>
      <c r="E19387" s="3" t="s">
        <v>71945</v>
      </c>
      <c r="F19387" s="3"/>
      <c r="G19387" s="3" t="s">
        <v>71946</v>
      </c>
      <c r="H19387" s="6" t="s">
        <v>71947</v>
      </c>
      <c r="I19387" s="3" t="s">
        <v>3466</v>
      </c>
      <c r="J19387" s="3" t="s">
        <v>22255</v>
      </c>
      <c r="K19387" s="3"/>
      <c r="L19387" s="270" t="s">
        <v>2070</v>
      </c>
      <c r="M19387" s="7">
        <v>218</v>
      </c>
      <c r="N19387" s="3"/>
      <c r="O19387" s="3"/>
    </row>
    <row r="19388" customHeight="1" spans="1:15">
      <c r="A19388" s="5" t="s">
        <v>71948</v>
      </c>
      <c r="B19388" s="3" t="s">
        <v>71593</v>
      </c>
      <c r="C19388" s="3" t="s">
        <v>67446</v>
      </c>
      <c r="D19388" s="3" t="s">
        <v>71594</v>
      </c>
      <c r="E19388" s="3" t="s">
        <v>71949</v>
      </c>
      <c r="F19388" s="3"/>
      <c r="G19388" s="3" t="s">
        <v>871</v>
      </c>
      <c r="H19388" s="6" t="s">
        <v>71950</v>
      </c>
      <c r="I19388" s="3" t="s">
        <v>3466</v>
      </c>
      <c r="J19388" s="3" t="s">
        <v>22255</v>
      </c>
      <c r="K19388" s="3"/>
      <c r="L19388" s="270" t="s">
        <v>1498</v>
      </c>
      <c r="M19388" s="7">
        <v>35</v>
      </c>
      <c r="N19388" s="3"/>
      <c r="O19388" s="3"/>
    </row>
    <row r="19389" customHeight="1" spans="1:15">
      <c r="A19389" s="5" t="s">
        <v>71951</v>
      </c>
      <c r="B19389" s="3" t="s">
        <v>71593</v>
      </c>
      <c r="C19389" s="3" t="s">
        <v>67446</v>
      </c>
      <c r="D19389" s="3" t="s">
        <v>71594</v>
      </c>
      <c r="E19389" s="3" t="s">
        <v>71952</v>
      </c>
      <c r="F19389" s="3"/>
      <c r="G19389" s="3" t="s">
        <v>70204</v>
      </c>
      <c r="H19389" s="6" t="s">
        <v>71953</v>
      </c>
      <c r="I19389" s="3" t="s">
        <v>3466</v>
      </c>
      <c r="J19389" s="3" t="s">
        <v>22255</v>
      </c>
      <c r="K19389" s="3"/>
      <c r="L19389" s="270" t="s">
        <v>2324</v>
      </c>
      <c r="M19389" s="7">
        <v>58</v>
      </c>
      <c r="N19389" s="3"/>
      <c r="O19389" s="3"/>
    </row>
    <row r="19390" customHeight="1" spans="1:15">
      <c r="A19390" s="5" t="s">
        <v>71954</v>
      </c>
      <c r="B19390" s="3" t="s">
        <v>71593</v>
      </c>
      <c r="C19390" s="3" t="s">
        <v>67446</v>
      </c>
      <c r="D19390" s="3" t="s">
        <v>71594</v>
      </c>
      <c r="E19390" s="3" t="s">
        <v>71955</v>
      </c>
      <c r="F19390" s="3"/>
      <c r="G19390" s="3" t="s">
        <v>71956</v>
      </c>
      <c r="H19390" s="6" t="s">
        <v>71957</v>
      </c>
      <c r="I19390" s="3" t="s">
        <v>3466</v>
      </c>
      <c r="J19390" s="3" t="s">
        <v>22255</v>
      </c>
      <c r="K19390" s="3"/>
      <c r="L19390" s="270" t="s">
        <v>2070</v>
      </c>
      <c r="M19390" s="7">
        <v>48</v>
      </c>
      <c r="N19390" s="3"/>
      <c r="O19390" s="3"/>
    </row>
    <row r="19391" customHeight="1" spans="1:15">
      <c r="A19391" s="5" t="s">
        <v>71958</v>
      </c>
      <c r="B19391" s="3" t="s">
        <v>71593</v>
      </c>
      <c r="C19391" s="3" t="s">
        <v>67446</v>
      </c>
      <c r="D19391" s="3" t="s">
        <v>71594</v>
      </c>
      <c r="E19391" s="3" t="s">
        <v>71959</v>
      </c>
      <c r="F19391" s="3"/>
      <c r="G19391" s="3" t="s">
        <v>71960</v>
      </c>
      <c r="H19391" s="6" t="s">
        <v>71961</v>
      </c>
      <c r="I19391" s="3" t="s">
        <v>3466</v>
      </c>
      <c r="J19391" s="3" t="s">
        <v>22255</v>
      </c>
      <c r="K19391" s="3"/>
      <c r="L19391" s="270" t="s">
        <v>490</v>
      </c>
      <c r="M19391" s="7">
        <v>55</v>
      </c>
      <c r="N19391" s="3"/>
      <c r="O19391" s="3"/>
    </row>
    <row r="19392" customHeight="1" spans="1:15">
      <c r="A19392" s="5" t="s">
        <v>71962</v>
      </c>
      <c r="B19392" s="3" t="s">
        <v>71593</v>
      </c>
      <c r="C19392" s="3" t="s">
        <v>67446</v>
      </c>
      <c r="D19392" s="3" t="s">
        <v>71594</v>
      </c>
      <c r="E19392" s="3" t="s">
        <v>71963</v>
      </c>
      <c r="F19392" s="3"/>
      <c r="G19392" s="3" t="s">
        <v>71960</v>
      </c>
      <c r="H19392" s="6" t="s">
        <v>71964</v>
      </c>
      <c r="I19392" s="3" t="s">
        <v>3466</v>
      </c>
      <c r="J19392" s="3" t="s">
        <v>22255</v>
      </c>
      <c r="K19392" s="3"/>
      <c r="L19392" s="270" t="s">
        <v>444</v>
      </c>
      <c r="M19392" s="7">
        <v>88</v>
      </c>
      <c r="N19392" s="3"/>
      <c r="O19392" s="3"/>
    </row>
    <row r="19393" customHeight="1" spans="1:15">
      <c r="A19393" s="5" t="s">
        <v>71965</v>
      </c>
      <c r="B19393" s="3" t="s">
        <v>71593</v>
      </c>
      <c r="C19393" s="3" t="s">
        <v>67446</v>
      </c>
      <c r="D19393" s="3" t="s">
        <v>71594</v>
      </c>
      <c r="E19393" s="3" t="s">
        <v>71966</v>
      </c>
      <c r="F19393" s="3"/>
      <c r="G19393" s="3" t="s">
        <v>71960</v>
      </c>
      <c r="H19393" s="6" t="s">
        <v>71967</v>
      </c>
      <c r="I19393" s="3" t="s">
        <v>3466</v>
      </c>
      <c r="J19393" s="3" t="s">
        <v>22255</v>
      </c>
      <c r="K19393" s="3"/>
      <c r="L19393" s="270" t="s">
        <v>2138</v>
      </c>
      <c r="M19393" s="7">
        <v>45</v>
      </c>
      <c r="N19393" s="3"/>
      <c r="O19393" s="3"/>
    </row>
    <row r="19394" customHeight="1" spans="1:15">
      <c r="A19394" s="5" t="s">
        <v>71968</v>
      </c>
      <c r="B19394" s="3" t="s">
        <v>71593</v>
      </c>
      <c r="C19394" s="3" t="s">
        <v>67446</v>
      </c>
      <c r="D19394" s="3" t="s">
        <v>71594</v>
      </c>
      <c r="E19394" s="3" t="s">
        <v>71969</v>
      </c>
      <c r="F19394" s="3"/>
      <c r="G19394" s="3" t="s">
        <v>71960</v>
      </c>
      <c r="H19394" s="6" t="s">
        <v>71970</v>
      </c>
      <c r="I19394" s="3" t="s">
        <v>3466</v>
      </c>
      <c r="J19394" s="3" t="s">
        <v>22255</v>
      </c>
      <c r="K19394" s="3"/>
      <c r="L19394" s="270" t="s">
        <v>444</v>
      </c>
      <c r="M19394" s="7">
        <v>55</v>
      </c>
      <c r="N19394" s="3"/>
      <c r="O19394" s="3"/>
    </row>
    <row r="19395" customHeight="1" spans="1:15">
      <c r="A19395" s="5" t="s">
        <v>71971</v>
      </c>
      <c r="B19395" s="3" t="s">
        <v>71593</v>
      </c>
      <c r="C19395" s="3" t="s">
        <v>67446</v>
      </c>
      <c r="D19395" s="3" t="s">
        <v>71594</v>
      </c>
      <c r="E19395" s="3" t="s">
        <v>70421</v>
      </c>
      <c r="F19395" s="3"/>
      <c r="G19395" s="3" t="s">
        <v>71972</v>
      </c>
      <c r="H19395" s="6" t="s">
        <v>71973</v>
      </c>
      <c r="I19395" s="3" t="s">
        <v>3466</v>
      </c>
      <c r="J19395" s="3" t="s">
        <v>22255</v>
      </c>
      <c r="K19395" s="3"/>
      <c r="L19395" s="270" t="s">
        <v>2070</v>
      </c>
      <c r="M19395" s="7">
        <v>58</v>
      </c>
      <c r="N19395" s="3"/>
      <c r="O19395" s="3"/>
    </row>
    <row r="19396" customHeight="1" spans="1:15">
      <c r="A19396" s="5" t="s">
        <v>71974</v>
      </c>
      <c r="B19396" s="3" t="s">
        <v>71593</v>
      </c>
      <c r="C19396" s="3" t="s">
        <v>67446</v>
      </c>
      <c r="D19396" s="3" t="s">
        <v>71594</v>
      </c>
      <c r="E19396" s="3" t="s">
        <v>71975</v>
      </c>
      <c r="F19396" s="3"/>
      <c r="G19396" s="3" t="s">
        <v>71976</v>
      </c>
      <c r="H19396" s="6" t="s">
        <v>71977</v>
      </c>
      <c r="I19396" s="3" t="s">
        <v>3466</v>
      </c>
      <c r="J19396" s="3" t="s">
        <v>22255</v>
      </c>
      <c r="K19396" s="3"/>
      <c r="L19396" s="270" t="s">
        <v>2390</v>
      </c>
      <c r="M19396" s="7">
        <v>58</v>
      </c>
      <c r="N19396" s="3"/>
      <c r="O19396" s="3"/>
    </row>
    <row r="19397" customHeight="1" spans="1:15">
      <c r="A19397" s="5" t="s">
        <v>71978</v>
      </c>
      <c r="B19397" s="3" t="s">
        <v>71593</v>
      </c>
      <c r="C19397" s="3" t="s">
        <v>67446</v>
      </c>
      <c r="D19397" s="3" t="s">
        <v>71594</v>
      </c>
      <c r="E19397" s="3" t="s">
        <v>71979</v>
      </c>
      <c r="F19397" s="3"/>
      <c r="G19397" s="3" t="s">
        <v>71980</v>
      </c>
      <c r="H19397" s="6" t="s">
        <v>71981</v>
      </c>
      <c r="I19397" s="3" t="s">
        <v>3466</v>
      </c>
      <c r="J19397" s="3" t="s">
        <v>22255</v>
      </c>
      <c r="K19397" s="3"/>
      <c r="L19397" s="270" t="s">
        <v>356</v>
      </c>
      <c r="M19397" s="7">
        <v>48</v>
      </c>
      <c r="N19397" s="3"/>
      <c r="O19397" s="3"/>
    </row>
    <row r="19398" customHeight="1" spans="1:15">
      <c r="A19398" s="5" t="s">
        <v>71982</v>
      </c>
      <c r="B19398" s="3" t="s">
        <v>71593</v>
      </c>
      <c r="C19398" s="3" t="s">
        <v>67446</v>
      </c>
      <c r="D19398" s="3" t="s">
        <v>71594</v>
      </c>
      <c r="E19398" s="3" t="s">
        <v>71983</v>
      </c>
      <c r="F19398" s="3"/>
      <c r="G19398" s="3" t="s">
        <v>71984</v>
      </c>
      <c r="H19398" s="6" t="s">
        <v>71985</v>
      </c>
      <c r="I19398" s="3" t="s">
        <v>3466</v>
      </c>
      <c r="J19398" s="3" t="s">
        <v>22255</v>
      </c>
      <c r="K19398" s="3"/>
      <c r="L19398" s="270" t="s">
        <v>2235</v>
      </c>
      <c r="M19398" s="7">
        <v>28</v>
      </c>
      <c r="N19398" s="3"/>
      <c r="O19398" s="3"/>
    </row>
    <row r="19399" customHeight="1" spans="1:15">
      <c r="A19399" s="5" t="s">
        <v>71986</v>
      </c>
      <c r="B19399" s="3" t="s">
        <v>71593</v>
      </c>
      <c r="C19399" s="3" t="s">
        <v>67446</v>
      </c>
      <c r="D19399" s="3" t="s">
        <v>71594</v>
      </c>
      <c r="E19399" s="3" t="s">
        <v>71987</v>
      </c>
      <c r="F19399" s="3"/>
      <c r="G19399" s="3" t="s">
        <v>71988</v>
      </c>
      <c r="H19399" s="6" t="s">
        <v>71989</v>
      </c>
      <c r="I19399" s="3" t="s">
        <v>3466</v>
      </c>
      <c r="J19399" s="3" t="s">
        <v>22255</v>
      </c>
      <c r="K19399" s="3"/>
      <c r="L19399" s="270" t="s">
        <v>3731</v>
      </c>
      <c r="M19399" s="7">
        <v>58</v>
      </c>
      <c r="N19399" s="3"/>
      <c r="O19399" s="3"/>
    </row>
    <row r="19400" customHeight="1" spans="1:15">
      <c r="A19400" s="5" t="s">
        <v>71990</v>
      </c>
      <c r="B19400" s="3" t="s">
        <v>71593</v>
      </c>
      <c r="C19400" s="3" t="s">
        <v>67446</v>
      </c>
      <c r="D19400" s="3" t="s">
        <v>71594</v>
      </c>
      <c r="E19400" s="3" t="s">
        <v>71991</v>
      </c>
      <c r="F19400" s="3"/>
      <c r="G19400" s="3" t="s">
        <v>15162</v>
      </c>
      <c r="H19400" s="6" t="s">
        <v>71992</v>
      </c>
      <c r="I19400" s="3" t="s">
        <v>3466</v>
      </c>
      <c r="J19400" s="3" t="s">
        <v>22255</v>
      </c>
      <c r="K19400" s="3"/>
      <c r="L19400" s="270" t="s">
        <v>356</v>
      </c>
      <c r="M19400" s="7">
        <v>38</v>
      </c>
      <c r="N19400" s="3"/>
      <c r="O19400" s="3"/>
    </row>
    <row r="19401" customHeight="1" spans="1:15">
      <c r="A19401" s="5" t="s">
        <v>71993</v>
      </c>
      <c r="B19401" s="3" t="s">
        <v>71593</v>
      </c>
      <c r="C19401" s="3" t="s">
        <v>67446</v>
      </c>
      <c r="D19401" s="3" t="s">
        <v>71594</v>
      </c>
      <c r="E19401" s="3" t="s">
        <v>71994</v>
      </c>
      <c r="F19401" s="3"/>
      <c r="G19401" s="3" t="s">
        <v>71995</v>
      </c>
      <c r="H19401" s="6" t="s">
        <v>71996</v>
      </c>
      <c r="I19401" s="3" t="s">
        <v>3466</v>
      </c>
      <c r="J19401" s="3" t="s">
        <v>22255</v>
      </c>
      <c r="K19401" s="3"/>
      <c r="L19401" s="270" t="s">
        <v>2390</v>
      </c>
      <c r="M19401" s="7">
        <v>98</v>
      </c>
      <c r="N19401" s="3"/>
      <c r="O19401" s="3"/>
    </row>
    <row r="19402" customHeight="1" spans="1:15">
      <c r="A19402" s="5" t="s">
        <v>71997</v>
      </c>
      <c r="B19402" s="3" t="s">
        <v>71593</v>
      </c>
      <c r="C19402" s="3" t="s">
        <v>67446</v>
      </c>
      <c r="D19402" s="3" t="s">
        <v>71594</v>
      </c>
      <c r="E19402" s="3" t="s">
        <v>71998</v>
      </c>
      <c r="F19402" s="3"/>
      <c r="G19402" s="3" t="s">
        <v>71999</v>
      </c>
      <c r="H19402" s="6" t="s">
        <v>72000</v>
      </c>
      <c r="I19402" s="3" t="s">
        <v>3466</v>
      </c>
      <c r="J19402" s="3" t="s">
        <v>22255</v>
      </c>
      <c r="K19402" s="3"/>
      <c r="L19402" s="270" t="s">
        <v>2160</v>
      </c>
      <c r="M19402" s="7">
        <v>118</v>
      </c>
      <c r="N19402" s="3"/>
      <c r="O19402" s="3"/>
    </row>
    <row r="19403" customHeight="1" spans="1:15">
      <c r="A19403" s="5" t="s">
        <v>72001</v>
      </c>
      <c r="B19403" s="3" t="s">
        <v>71593</v>
      </c>
      <c r="C19403" s="3" t="s">
        <v>67446</v>
      </c>
      <c r="D19403" s="3" t="s">
        <v>71594</v>
      </c>
      <c r="E19403" s="3" t="s">
        <v>72002</v>
      </c>
      <c r="F19403" s="3"/>
      <c r="G19403" s="3" t="s">
        <v>838</v>
      </c>
      <c r="H19403" s="6" t="s">
        <v>72003</v>
      </c>
      <c r="I19403" s="3" t="s">
        <v>3466</v>
      </c>
      <c r="J19403" s="3" t="s">
        <v>22255</v>
      </c>
      <c r="K19403" s="3"/>
      <c r="L19403" s="270" t="s">
        <v>6311</v>
      </c>
      <c r="M19403" s="7">
        <v>98</v>
      </c>
      <c r="N19403" s="3"/>
      <c r="O19403" s="3"/>
    </row>
    <row r="19404" customHeight="1" spans="1:15">
      <c r="A19404" s="5" t="s">
        <v>72004</v>
      </c>
      <c r="B19404" s="3" t="s">
        <v>71593</v>
      </c>
      <c r="C19404" s="3" t="s">
        <v>67446</v>
      </c>
      <c r="D19404" s="3" t="s">
        <v>71594</v>
      </c>
      <c r="E19404" s="3" t="s">
        <v>72005</v>
      </c>
      <c r="F19404" s="3"/>
      <c r="G19404" s="3" t="s">
        <v>72006</v>
      </c>
      <c r="H19404" s="6" t="s">
        <v>72007</v>
      </c>
      <c r="I19404" s="3" t="s">
        <v>3466</v>
      </c>
      <c r="J19404" s="3" t="s">
        <v>22255</v>
      </c>
      <c r="K19404" s="3"/>
      <c r="L19404" s="270" t="s">
        <v>2138</v>
      </c>
      <c r="M19404" s="7">
        <v>98</v>
      </c>
      <c r="N19404" s="3"/>
      <c r="O19404" s="3"/>
    </row>
    <row r="19405" customHeight="1" spans="1:15">
      <c r="A19405" s="5" t="s">
        <v>72008</v>
      </c>
      <c r="B19405" s="3" t="s">
        <v>71593</v>
      </c>
      <c r="C19405" s="3" t="s">
        <v>67446</v>
      </c>
      <c r="D19405" s="3" t="s">
        <v>71594</v>
      </c>
      <c r="E19405" s="3" t="s">
        <v>72009</v>
      </c>
      <c r="F19405" s="3"/>
      <c r="G19405" s="3" t="s">
        <v>72010</v>
      </c>
      <c r="H19405" s="6" t="s">
        <v>72011</v>
      </c>
      <c r="I19405" s="3" t="s">
        <v>3466</v>
      </c>
      <c r="J19405" s="3" t="s">
        <v>22255</v>
      </c>
      <c r="K19405" s="3"/>
      <c r="L19405" s="270" t="s">
        <v>2235</v>
      </c>
      <c r="M19405" s="7">
        <v>98</v>
      </c>
      <c r="N19405" s="3"/>
      <c r="O19405" s="3"/>
    </row>
    <row r="19406" customHeight="1" spans="1:15">
      <c r="A19406" s="5" t="s">
        <v>72012</v>
      </c>
      <c r="B19406" s="3" t="s">
        <v>71593</v>
      </c>
      <c r="C19406" s="3" t="s">
        <v>67446</v>
      </c>
      <c r="D19406" s="3" t="s">
        <v>71594</v>
      </c>
      <c r="E19406" s="3" t="s">
        <v>72013</v>
      </c>
      <c r="F19406" s="3"/>
      <c r="G19406" s="3" t="s">
        <v>72014</v>
      </c>
      <c r="H19406" s="6" t="s">
        <v>72015</v>
      </c>
      <c r="I19406" s="3" t="s">
        <v>3466</v>
      </c>
      <c r="J19406" s="3" t="s">
        <v>22255</v>
      </c>
      <c r="K19406" s="3"/>
      <c r="L19406" s="270" t="s">
        <v>520</v>
      </c>
      <c r="M19406" s="7">
        <v>88</v>
      </c>
      <c r="N19406" s="3"/>
      <c r="O19406" s="3"/>
    </row>
    <row r="19407" customHeight="1" spans="1:15">
      <c r="A19407" s="5" t="s">
        <v>72016</v>
      </c>
      <c r="B19407" s="3" t="s">
        <v>71593</v>
      </c>
      <c r="C19407" s="3" t="s">
        <v>67446</v>
      </c>
      <c r="D19407" s="3" t="s">
        <v>71594</v>
      </c>
      <c r="E19407" s="3" t="s">
        <v>72017</v>
      </c>
      <c r="F19407" s="3"/>
      <c r="G19407" s="3" t="s">
        <v>72018</v>
      </c>
      <c r="H19407" s="6" t="s">
        <v>72019</v>
      </c>
      <c r="I19407" s="3" t="s">
        <v>3466</v>
      </c>
      <c r="J19407" s="3" t="s">
        <v>22255</v>
      </c>
      <c r="K19407" s="3"/>
      <c r="L19407" s="270" t="s">
        <v>3731</v>
      </c>
      <c r="M19407" s="7">
        <v>45</v>
      </c>
      <c r="N19407" s="3"/>
      <c r="O19407" s="3"/>
    </row>
    <row r="19408" customHeight="1" spans="1:15">
      <c r="A19408" s="5" t="s">
        <v>72020</v>
      </c>
      <c r="B19408" s="3" t="s">
        <v>71593</v>
      </c>
      <c r="C19408" s="3" t="s">
        <v>67446</v>
      </c>
      <c r="D19408" s="3" t="s">
        <v>71594</v>
      </c>
      <c r="E19408" s="3" t="s">
        <v>72021</v>
      </c>
      <c r="F19408" s="3"/>
      <c r="G19408" s="3" t="s">
        <v>72022</v>
      </c>
      <c r="H19408" s="6" t="s">
        <v>72023</v>
      </c>
      <c r="I19408" s="3" t="s">
        <v>3466</v>
      </c>
      <c r="J19408" s="3" t="s">
        <v>22255</v>
      </c>
      <c r="K19408" s="3"/>
      <c r="L19408" s="270" t="s">
        <v>1467</v>
      </c>
      <c r="M19408" s="7">
        <v>95</v>
      </c>
      <c r="N19408" s="3"/>
      <c r="O19408" s="3"/>
    </row>
    <row r="19409" customHeight="1" spans="1:15">
      <c r="A19409" s="5" t="s">
        <v>72024</v>
      </c>
      <c r="B19409" s="3" t="s">
        <v>71593</v>
      </c>
      <c r="C19409" s="3" t="s">
        <v>67446</v>
      </c>
      <c r="D19409" s="3" t="s">
        <v>71594</v>
      </c>
      <c r="E19409" s="3" t="s">
        <v>72025</v>
      </c>
      <c r="F19409" s="3"/>
      <c r="G19409" s="3" t="s">
        <v>72026</v>
      </c>
      <c r="H19409" s="6" t="s">
        <v>72027</v>
      </c>
      <c r="I19409" s="3" t="s">
        <v>3466</v>
      </c>
      <c r="J19409" s="3" t="s">
        <v>22255</v>
      </c>
      <c r="K19409" s="3"/>
      <c r="L19409" s="270" t="s">
        <v>1467</v>
      </c>
      <c r="M19409" s="7">
        <v>58</v>
      </c>
      <c r="N19409" s="3"/>
      <c r="O19409" s="3"/>
    </row>
    <row r="19410" customHeight="1" spans="1:15">
      <c r="A19410" s="5" t="s">
        <v>72028</v>
      </c>
      <c r="B19410" s="3" t="s">
        <v>71593</v>
      </c>
      <c r="C19410" s="3" t="s">
        <v>67446</v>
      </c>
      <c r="D19410" s="3" t="s">
        <v>71594</v>
      </c>
      <c r="E19410" s="3" t="s">
        <v>72029</v>
      </c>
      <c r="F19410" s="3"/>
      <c r="G19410" s="3" t="s">
        <v>21270</v>
      </c>
      <c r="H19410" s="6" t="s">
        <v>72030</v>
      </c>
      <c r="I19410" s="3" t="s">
        <v>3466</v>
      </c>
      <c r="J19410" s="3" t="s">
        <v>22255</v>
      </c>
      <c r="K19410" s="3"/>
      <c r="L19410" s="270" t="s">
        <v>2138</v>
      </c>
      <c r="M19410" s="7">
        <v>38</v>
      </c>
      <c r="N19410" s="3"/>
      <c r="O19410" s="3"/>
    </row>
    <row r="19411" customHeight="1" spans="1:15">
      <c r="A19411" s="5" t="s">
        <v>72031</v>
      </c>
      <c r="B19411" s="3" t="s">
        <v>71593</v>
      </c>
      <c r="C19411" s="3" t="s">
        <v>67446</v>
      </c>
      <c r="D19411" s="3" t="s">
        <v>71594</v>
      </c>
      <c r="E19411" s="3" t="s">
        <v>72032</v>
      </c>
      <c r="F19411" s="3"/>
      <c r="G19411" s="3" t="s">
        <v>72033</v>
      </c>
      <c r="H19411" s="6" t="s">
        <v>72034</v>
      </c>
      <c r="I19411" s="3" t="s">
        <v>3466</v>
      </c>
      <c r="J19411" s="3" t="s">
        <v>22255</v>
      </c>
      <c r="K19411" s="3"/>
      <c r="L19411" s="270" t="s">
        <v>2324</v>
      </c>
      <c r="M19411" s="7">
        <v>45</v>
      </c>
      <c r="N19411" s="3"/>
      <c r="O19411" s="3"/>
    </row>
    <row r="19412" customHeight="1" spans="1:15">
      <c r="A19412" s="5" t="s">
        <v>72035</v>
      </c>
      <c r="B19412" s="3" t="s">
        <v>71593</v>
      </c>
      <c r="C19412" s="3" t="s">
        <v>67446</v>
      </c>
      <c r="D19412" s="3" t="s">
        <v>71594</v>
      </c>
      <c r="E19412" s="3" t="s">
        <v>72036</v>
      </c>
      <c r="F19412" s="3"/>
      <c r="G19412" s="3" t="s">
        <v>21262</v>
      </c>
      <c r="H19412" s="6" t="s">
        <v>72037</v>
      </c>
      <c r="I19412" s="3" t="s">
        <v>3466</v>
      </c>
      <c r="J19412" s="3" t="s">
        <v>22255</v>
      </c>
      <c r="K19412" s="3"/>
      <c r="L19412" s="270" t="s">
        <v>1708</v>
      </c>
      <c r="M19412" s="7">
        <v>35</v>
      </c>
      <c r="N19412" s="3"/>
      <c r="O19412" s="3"/>
    </row>
    <row r="19413" customHeight="1" spans="1:15">
      <c r="A19413" s="5" t="s">
        <v>72038</v>
      </c>
      <c r="B19413" s="3" t="s">
        <v>71593</v>
      </c>
      <c r="C19413" s="3" t="s">
        <v>67446</v>
      </c>
      <c r="D19413" s="3" t="s">
        <v>71594</v>
      </c>
      <c r="E19413" s="3" t="s">
        <v>72039</v>
      </c>
      <c r="F19413" s="3"/>
      <c r="G19413" s="3" t="s">
        <v>72040</v>
      </c>
      <c r="H19413" s="6" t="s">
        <v>72041</v>
      </c>
      <c r="I19413" s="3" t="s">
        <v>3466</v>
      </c>
      <c r="J19413" s="3" t="s">
        <v>22255</v>
      </c>
      <c r="K19413" s="3"/>
      <c r="L19413" s="270" t="s">
        <v>2981</v>
      </c>
      <c r="M19413" s="7">
        <v>30</v>
      </c>
      <c r="N19413" s="3"/>
      <c r="O19413" s="3"/>
    </row>
    <row r="19414" customHeight="1" spans="1:15">
      <c r="A19414" s="5" t="s">
        <v>72042</v>
      </c>
      <c r="B19414" s="3" t="s">
        <v>71593</v>
      </c>
      <c r="C19414" s="3" t="s">
        <v>67446</v>
      </c>
      <c r="D19414" s="3" t="s">
        <v>71594</v>
      </c>
      <c r="E19414" s="3" t="s">
        <v>72043</v>
      </c>
      <c r="F19414" s="3"/>
      <c r="G19414" s="3" t="s">
        <v>72044</v>
      </c>
      <c r="H19414" s="6" t="s">
        <v>72045</v>
      </c>
      <c r="I19414" s="3" t="s">
        <v>3466</v>
      </c>
      <c r="J19414" s="3" t="s">
        <v>22255</v>
      </c>
      <c r="K19414" s="3"/>
      <c r="L19414" s="270" t="s">
        <v>2160</v>
      </c>
      <c r="M19414" s="7">
        <v>48</v>
      </c>
      <c r="N19414" s="3"/>
      <c r="O19414" s="3"/>
    </row>
    <row r="19415" customHeight="1" spans="1:15">
      <c r="A19415" s="5" t="s">
        <v>72046</v>
      </c>
      <c r="B19415" s="3" t="s">
        <v>71593</v>
      </c>
      <c r="C19415" s="3" t="s">
        <v>67446</v>
      </c>
      <c r="D19415" s="3" t="s">
        <v>71594</v>
      </c>
      <c r="E19415" s="3" t="s">
        <v>72047</v>
      </c>
      <c r="F19415" s="3"/>
      <c r="G19415" s="3" t="s">
        <v>72048</v>
      </c>
      <c r="H19415" s="6" t="s">
        <v>72049</v>
      </c>
      <c r="I19415" s="3" t="s">
        <v>3466</v>
      </c>
      <c r="J19415" s="3" t="s">
        <v>22255</v>
      </c>
      <c r="K19415" s="3"/>
      <c r="L19415" s="270" t="s">
        <v>1498</v>
      </c>
      <c r="M19415" s="7">
        <v>42</v>
      </c>
      <c r="N19415" s="3"/>
      <c r="O19415" s="3"/>
    </row>
    <row r="19416" customHeight="1" spans="1:15">
      <c r="A19416" s="5" t="s">
        <v>72050</v>
      </c>
      <c r="B19416" s="3" t="s">
        <v>71593</v>
      </c>
      <c r="C19416" s="3" t="s">
        <v>67446</v>
      </c>
      <c r="D19416" s="3" t="s">
        <v>71594</v>
      </c>
      <c r="E19416" s="3" t="s">
        <v>72051</v>
      </c>
      <c r="F19416" s="3"/>
      <c r="G19416" s="3" t="s">
        <v>72048</v>
      </c>
      <c r="H19416" s="6" t="s">
        <v>72052</v>
      </c>
      <c r="I19416" s="3" t="s">
        <v>3466</v>
      </c>
      <c r="J19416" s="3" t="s">
        <v>22255</v>
      </c>
      <c r="K19416" s="3"/>
      <c r="L19416" s="270" t="s">
        <v>2138</v>
      </c>
      <c r="M19416" s="7">
        <v>48</v>
      </c>
      <c r="N19416" s="3"/>
      <c r="O19416" s="3"/>
    </row>
    <row r="19417" customHeight="1" spans="1:15">
      <c r="A19417" s="5" t="s">
        <v>72053</v>
      </c>
      <c r="B19417" s="3" t="s">
        <v>71593</v>
      </c>
      <c r="C19417" s="3" t="s">
        <v>67446</v>
      </c>
      <c r="D19417" s="3" t="s">
        <v>71594</v>
      </c>
      <c r="E19417" s="3" t="s">
        <v>72054</v>
      </c>
      <c r="F19417" s="3"/>
      <c r="G19417" s="3" t="s">
        <v>72055</v>
      </c>
      <c r="H19417" s="6" t="s">
        <v>72056</v>
      </c>
      <c r="I19417" s="3" t="s">
        <v>3466</v>
      </c>
      <c r="J19417" s="3" t="s">
        <v>60949</v>
      </c>
      <c r="K19417" s="3"/>
      <c r="L19417" s="270" t="s">
        <v>3731</v>
      </c>
      <c r="M19417" s="7">
        <v>55</v>
      </c>
      <c r="N19417" s="3"/>
      <c r="O19417" s="3"/>
    </row>
    <row r="19418" customHeight="1" spans="1:15">
      <c r="A19418" s="5" t="s">
        <v>72057</v>
      </c>
      <c r="B19418" s="3" t="s">
        <v>71593</v>
      </c>
      <c r="C19418" s="3" t="s">
        <v>67446</v>
      </c>
      <c r="D19418" s="3" t="s">
        <v>71594</v>
      </c>
      <c r="E19418" s="3" t="s">
        <v>72058</v>
      </c>
      <c r="F19418" s="3"/>
      <c r="G19418" s="3" t="s">
        <v>72059</v>
      </c>
      <c r="H19418" s="6" t="s">
        <v>72060</v>
      </c>
      <c r="I19418" s="3" t="s">
        <v>3466</v>
      </c>
      <c r="J19418" s="3" t="s">
        <v>60949</v>
      </c>
      <c r="K19418" s="3"/>
      <c r="L19418" s="270" t="s">
        <v>3731</v>
      </c>
      <c r="M19418" s="7">
        <v>66</v>
      </c>
      <c r="N19418" s="3"/>
      <c r="O19418" s="3"/>
    </row>
    <row r="19419" customHeight="1" spans="1:15">
      <c r="A19419" s="5" t="s">
        <v>72061</v>
      </c>
      <c r="B19419" s="3" t="s">
        <v>71593</v>
      </c>
      <c r="C19419" s="3" t="s">
        <v>67446</v>
      </c>
      <c r="D19419" s="3" t="s">
        <v>71594</v>
      </c>
      <c r="E19419" s="3" t="s">
        <v>72062</v>
      </c>
      <c r="F19419" s="3"/>
      <c r="G19419" s="3" t="s">
        <v>72063</v>
      </c>
      <c r="H19419" s="6" t="s">
        <v>72064</v>
      </c>
      <c r="I19419" s="3" t="s">
        <v>3466</v>
      </c>
      <c r="J19419" s="3" t="s">
        <v>60949</v>
      </c>
      <c r="K19419" s="3"/>
      <c r="L19419" s="270" t="s">
        <v>1112</v>
      </c>
      <c r="M19419" s="7">
        <v>118</v>
      </c>
      <c r="N19419" s="3"/>
      <c r="O19419" s="3"/>
    </row>
    <row r="19420" customHeight="1" spans="1:15">
      <c r="A19420" s="5" t="s">
        <v>72065</v>
      </c>
      <c r="B19420" s="3" t="s">
        <v>71593</v>
      </c>
      <c r="C19420" s="3" t="s">
        <v>67446</v>
      </c>
      <c r="D19420" s="3" t="s">
        <v>71594</v>
      </c>
      <c r="E19420" s="3" t="s">
        <v>72066</v>
      </c>
      <c r="F19420" s="3"/>
      <c r="G19420" s="3" t="s">
        <v>72067</v>
      </c>
      <c r="H19420" s="6" t="s">
        <v>72068</v>
      </c>
      <c r="I19420" s="3" t="s">
        <v>3466</v>
      </c>
      <c r="J19420" s="3" t="s">
        <v>60949</v>
      </c>
      <c r="K19420" s="3"/>
      <c r="L19420" s="270" t="s">
        <v>668</v>
      </c>
      <c r="M19420" s="7">
        <v>20</v>
      </c>
      <c r="N19420" s="3"/>
      <c r="O19420" s="3"/>
    </row>
    <row r="19421" customHeight="1" spans="1:15">
      <c r="A19421" s="5" t="s">
        <v>72069</v>
      </c>
      <c r="B19421" s="3" t="s">
        <v>71593</v>
      </c>
      <c r="C19421" s="3" t="s">
        <v>67446</v>
      </c>
      <c r="D19421" s="3" t="s">
        <v>71594</v>
      </c>
      <c r="E19421" s="3" t="s">
        <v>72070</v>
      </c>
      <c r="F19421" s="3"/>
      <c r="G19421" s="3" t="s">
        <v>72071</v>
      </c>
      <c r="H19421" s="6" t="s">
        <v>72072</v>
      </c>
      <c r="I19421" s="3" t="s">
        <v>3466</v>
      </c>
      <c r="J19421" s="3" t="s">
        <v>60949</v>
      </c>
      <c r="K19421" s="3"/>
      <c r="L19421" s="270" t="s">
        <v>434</v>
      </c>
      <c r="M19421" s="7">
        <v>20</v>
      </c>
      <c r="N19421" s="3"/>
      <c r="O19421" s="3"/>
    </row>
    <row r="19422" customHeight="1" spans="1:15">
      <c r="A19422" s="5" t="s">
        <v>72073</v>
      </c>
      <c r="B19422" s="3" t="s">
        <v>71593</v>
      </c>
      <c r="C19422" s="3" t="s">
        <v>67446</v>
      </c>
      <c r="D19422" s="3" t="s">
        <v>71594</v>
      </c>
      <c r="E19422" s="3" t="s">
        <v>72074</v>
      </c>
      <c r="F19422" s="3"/>
      <c r="G19422" s="3" t="s">
        <v>72075</v>
      </c>
      <c r="H19422" s="6" t="s">
        <v>72076</v>
      </c>
      <c r="I19422" s="3" t="s">
        <v>3466</v>
      </c>
      <c r="J19422" s="3" t="s">
        <v>60949</v>
      </c>
      <c r="K19422" s="3"/>
      <c r="L19422" s="270" t="s">
        <v>1708</v>
      </c>
      <c r="M19422" s="7">
        <v>20</v>
      </c>
      <c r="N19422" s="3"/>
      <c r="O19422" s="3"/>
    </row>
    <row r="19423" customHeight="1" spans="1:15">
      <c r="A19423" s="5" t="s">
        <v>72077</v>
      </c>
      <c r="B19423" s="3" t="s">
        <v>71593</v>
      </c>
      <c r="C19423" s="3" t="s">
        <v>67446</v>
      </c>
      <c r="D19423" s="3" t="s">
        <v>71594</v>
      </c>
      <c r="E19423" s="3" t="s">
        <v>72078</v>
      </c>
      <c r="F19423" s="3"/>
      <c r="G19423" s="3" t="s">
        <v>72079</v>
      </c>
      <c r="H19423" s="6" t="s">
        <v>72080</v>
      </c>
      <c r="I19423" s="3" t="s">
        <v>3466</v>
      </c>
      <c r="J19423" s="3" t="s">
        <v>60949</v>
      </c>
      <c r="K19423" s="3"/>
      <c r="L19423" s="270" t="s">
        <v>3788</v>
      </c>
      <c r="M19423" s="7">
        <v>128</v>
      </c>
      <c r="N19423" s="3"/>
      <c r="O19423" s="3"/>
    </row>
    <row r="19424" customHeight="1" spans="1:15">
      <c r="A19424" s="5" t="s">
        <v>72081</v>
      </c>
      <c r="B19424" s="3" t="s">
        <v>71593</v>
      </c>
      <c r="C19424" s="3" t="s">
        <v>67446</v>
      </c>
      <c r="D19424" s="3" t="s">
        <v>71594</v>
      </c>
      <c r="E19424" s="3" t="s">
        <v>72082</v>
      </c>
      <c r="F19424" s="3"/>
      <c r="G19424" s="3" t="s">
        <v>72079</v>
      </c>
      <c r="H19424" s="6" t="s">
        <v>72083</v>
      </c>
      <c r="I19424" s="3" t="s">
        <v>3466</v>
      </c>
      <c r="J19424" s="3" t="s">
        <v>60949</v>
      </c>
      <c r="K19424" s="3"/>
      <c r="L19424" s="270" t="s">
        <v>2455</v>
      </c>
      <c r="M19424" s="7">
        <v>138</v>
      </c>
      <c r="N19424" s="3"/>
      <c r="O19424" s="3"/>
    </row>
    <row r="19425" customHeight="1" spans="1:15">
      <c r="A19425" s="5" t="s">
        <v>72084</v>
      </c>
      <c r="B19425" s="3" t="s">
        <v>71593</v>
      </c>
      <c r="C19425" s="3" t="s">
        <v>67446</v>
      </c>
      <c r="D19425" s="3" t="s">
        <v>71594</v>
      </c>
      <c r="E19425" s="3" t="s">
        <v>72085</v>
      </c>
      <c r="F19425" s="3"/>
      <c r="G19425" s="3" t="s">
        <v>72086</v>
      </c>
      <c r="H19425" s="6" t="s">
        <v>72087</v>
      </c>
      <c r="I19425" s="3" t="s">
        <v>3466</v>
      </c>
      <c r="J19425" s="3" t="s">
        <v>60949</v>
      </c>
      <c r="K19425" s="3"/>
      <c r="L19425" s="270" t="s">
        <v>2390</v>
      </c>
      <c r="M19425" s="7">
        <v>228</v>
      </c>
      <c r="N19425" s="3"/>
      <c r="O19425" s="3"/>
    </row>
    <row r="19426" customHeight="1" spans="1:15">
      <c r="A19426" s="5" t="s">
        <v>72088</v>
      </c>
      <c r="B19426" s="3" t="s">
        <v>71593</v>
      </c>
      <c r="C19426" s="3" t="s">
        <v>67446</v>
      </c>
      <c r="D19426" s="3" t="s">
        <v>71594</v>
      </c>
      <c r="E19426" s="3" t="s">
        <v>72089</v>
      </c>
      <c r="F19426" s="3"/>
      <c r="G19426" s="3" t="s">
        <v>1014</v>
      </c>
      <c r="H19426" s="6" t="s">
        <v>72090</v>
      </c>
      <c r="I19426" s="3" t="s">
        <v>3466</v>
      </c>
      <c r="J19426" s="3" t="s">
        <v>60949</v>
      </c>
      <c r="K19426" s="3"/>
      <c r="L19426" s="270" t="s">
        <v>2070</v>
      </c>
      <c r="M19426" s="7">
        <v>65</v>
      </c>
      <c r="N19426" s="3"/>
      <c r="O19426" s="3"/>
    </row>
    <row r="19427" customHeight="1" spans="1:15">
      <c r="A19427" s="5" t="s">
        <v>72091</v>
      </c>
      <c r="B19427" s="3" t="s">
        <v>71593</v>
      </c>
      <c r="C19427" s="3" t="s">
        <v>67446</v>
      </c>
      <c r="D19427" s="3" t="s">
        <v>71594</v>
      </c>
      <c r="E19427" s="3" t="s">
        <v>72092</v>
      </c>
      <c r="F19427" s="3"/>
      <c r="G19427" s="3" t="s">
        <v>1011</v>
      </c>
      <c r="H19427" s="6" t="s">
        <v>72093</v>
      </c>
      <c r="I19427" s="3" t="s">
        <v>3466</v>
      </c>
      <c r="J19427" s="3" t="s">
        <v>60949</v>
      </c>
      <c r="K19427" s="3"/>
      <c r="L19427" s="270" t="s">
        <v>2070</v>
      </c>
      <c r="M19427" s="7">
        <v>56</v>
      </c>
      <c r="N19427" s="3"/>
      <c r="O19427" s="3"/>
    </row>
    <row r="19428" customHeight="1" spans="1:15">
      <c r="A19428" s="5" t="s">
        <v>72094</v>
      </c>
      <c r="B19428" s="3" t="s">
        <v>71593</v>
      </c>
      <c r="C19428" s="3" t="s">
        <v>67446</v>
      </c>
      <c r="D19428" s="3" t="s">
        <v>71594</v>
      </c>
      <c r="E19428" s="3" t="s">
        <v>72095</v>
      </c>
      <c r="F19428" s="3"/>
      <c r="G19428" s="3" t="s">
        <v>72096</v>
      </c>
      <c r="H19428" s="6" t="s">
        <v>72097</v>
      </c>
      <c r="I19428" s="3" t="s">
        <v>3466</v>
      </c>
      <c r="J19428" s="3" t="s">
        <v>60949</v>
      </c>
      <c r="K19428" s="3"/>
      <c r="L19428" s="270" t="s">
        <v>2160</v>
      </c>
      <c r="M19428" s="7">
        <v>58</v>
      </c>
      <c r="N19428" s="3"/>
      <c r="O19428" s="3"/>
    </row>
    <row r="19429" customHeight="1" spans="1:15">
      <c r="A19429" s="5" t="s">
        <v>72098</v>
      </c>
      <c r="B19429" s="3" t="s">
        <v>71593</v>
      </c>
      <c r="C19429" s="3" t="s">
        <v>67446</v>
      </c>
      <c r="D19429" s="3" t="s">
        <v>71594</v>
      </c>
      <c r="E19429" s="3" t="s">
        <v>72099</v>
      </c>
      <c r="F19429" s="3"/>
      <c r="G19429" s="3" t="s">
        <v>1011</v>
      </c>
      <c r="H19429" s="6" t="s">
        <v>72100</v>
      </c>
      <c r="I19429" s="3" t="s">
        <v>3466</v>
      </c>
      <c r="J19429" s="3" t="s">
        <v>60949</v>
      </c>
      <c r="K19429" s="3"/>
      <c r="L19429" s="270" t="s">
        <v>2138</v>
      </c>
      <c r="M19429" s="7">
        <v>60</v>
      </c>
      <c r="N19429" s="3"/>
      <c r="O19429" s="3"/>
    </row>
    <row r="19430" customHeight="1" spans="1:15">
      <c r="A19430" s="5" t="s">
        <v>72101</v>
      </c>
      <c r="B19430" s="3" t="s">
        <v>71593</v>
      </c>
      <c r="C19430" s="3" t="s">
        <v>67446</v>
      </c>
      <c r="D19430" s="3" t="s">
        <v>71594</v>
      </c>
      <c r="E19430" s="3" t="s">
        <v>22763</v>
      </c>
      <c r="F19430" s="3"/>
      <c r="G19430" s="3" t="s">
        <v>72102</v>
      </c>
      <c r="H19430" s="6" t="s">
        <v>72103</v>
      </c>
      <c r="I19430" s="3" t="s">
        <v>3466</v>
      </c>
      <c r="J19430" s="3" t="s">
        <v>60949</v>
      </c>
      <c r="K19430" s="3"/>
      <c r="L19430" s="270" t="s">
        <v>2160</v>
      </c>
      <c r="M19430" s="7">
        <v>50</v>
      </c>
      <c r="N19430" s="3"/>
      <c r="O19430" s="3"/>
    </row>
    <row r="19431" customHeight="1" spans="1:15">
      <c r="A19431" s="5" t="s">
        <v>72104</v>
      </c>
      <c r="B19431" s="3" t="s">
        <v>71593</v>
      </c>
      <c r="C19431" s="3" t="s">
        <v>67446</v>
      </c>
      <c r="D19431" s="3" t="s">
        <v>71594</v>
      </c>
      <c r="E19431" s="3" t="s">
        <v>72105</v>
      </c>
      <c r="F19431" s="3"/>
      <c r="G19431" s="3" t="s">
        <v>72106</v>
      </c>
      <c r="H19431" s="6" t="s">
        <v>72107</v>
      </c>
      <c r="I19431" s="3" t="s">
        <v>3466</v>
      </c>
      <c r="J19431" s="3" t="s">
        <v>60949</v>
      </c>
      <c r="K19431" s="3"/>
      <c r="L19431" s="270" t="s">
        <v>490</v>
      </c>
      <c r="M19431" s="7">
        <v>68</v>
      </c>
      <c r="N19431" s="3"/>
      <c r="O19431" s="3"/>
    </row>
    <row r="19432" customHeight="1" spans="1:15">
      <c r="A19432" s="5" t="s">
        <v>72108</v>
      </c>
      <c r="B19432" s="3" t="s">
        <v>71593</v>
      </c>
      <c r="C19432" s="3" t="s">
        <v>67446</v>
      </c>
      <c r="D19432" s="3" t="s">
        <v>71594</v>
      </c>
      <c r="E19432" s="3" t="s">
        <v>72109</v>
      </c>
      <c r="F19432" s="3"/>
      <c r="G19432" s="3" t="s">
        <v>72110</v>
      </c>
      <c r="H19432" s="6" t="s">
        <v>72111</v>
      </c>
      <c r="I19432" s="3" t="s">
        <v>3466</v>
      </c>
      <c r="J19432" s="3" t="s">
        <v>60949</v>
      </c>
      <c r="K19432" s="3"/>
      <c r="L19432" s="270" t="s">
        <v>2070</v>
      </c>
      <c r="M19432" s="7">
        <v>98</v>
      </c>
      <c r="N19432" s="3"/>
      <c r="O19432" s="3"/>
    </row>
    <row r="19433" customHeight="1" spans="1:15">
      <c r="A19433" s="5" t="s">
        <v>72112</v>
      </c>
      <c r="B19433" s="3" t="s">
        <v>71593</v>
      </c>
      <c r="C19433" s="3" t="s">
        <v>67446</v>
      </c>
      <c r="D19433" s="3" t="s">
        <v>71594</v>
      </c>
      <c r="E19433" s="3" t="s">
        <v>72113</v>
      </c>
      <c r="F19433" s="3"/>
      <c r="G19433" s="3" t="s">
        <v>72114</v>
      </c>
      <c r="H19433" s="6" t="s">
        <v>72115</v>
      </c>
      <c r="I19433" s="3" t="s">
        <v>3466</v>
      </c>
      <c r="J19433" s="3" t="s">
        <v>60949</v>
      </c>
      <c r="K19433" s="3"/>
      <c r="L19433" s="270" t="s">
        <v>2070</v>
      </c>
      <c r="M19433" s="7">
        <v>58</v>
      </c>
      <c r="N19433" s="3"/>
      <c r="O19433" s="3"/>
    </row>
    <row r="19434" customHeight="1" spans="1:15">
      <c r="A19434" s="5" t="s">
        <v>72116</v>
      </c>
      <c r="B19434" s="11" t="s">
        <v>72117</v>
      </c>
      <c r="C19434" s="3" t="s">
        <v>67446</v>
      </c>
      <c r="D19434" s="11" t="s">
        <v>72118</v>
      </c>
      <c r="E19434" s="11" t="s">
        <v>72119</v>
      </c>
      <c r="F19434" s="11" t="s">
        <v>72120</v>
      </c>
      <c r="G19434" s="11" t="s">
        <v>72121</v>
      </c>
      <c r="H19434" s="19" t="s">
        <v>72122</v>
      </c>
      <c r="I19434" s="11" t="s">
        <v>486</v>
      </c>
      <c r="J19434" s="11" t="s">
        <v>72123</v>
      </c>
      <c r="K19434" s="19" t="s">
        <v>3489</v>
      </c>
      <c r="L19434" s="282" t="s">
        <v>1765</v>
      </c>
      <c r="M19434" s="49">
        <v>48</v>
      </c>
      <c r="N19434" s="3"/>
      <c r="O19434" s="3" t="s">
        <v>72124</v>
      </c>
    </row>
    <row r="19435" customHeight="1" spans="1:15">
      <c r="A19435" s="5" t="s">
        <v>72125</v>
      </c>
      <c r="B19435" s="11" t="s">
        <v>72117</v>
      </c>
      <c r="C19435" s="3" t="s">
        <v>67446</v>
      </c>
      <c r="D19435" s="11" t="s">
        <v>72118</v>
      </c>
      <c r="E19435" s="11" t="s">
        <v>72126</v>
      </c>
      <c r="F19435" s="11"/>
      <c r="G19435" s="11" t="s">
        <v>72127</v>
      </c>
      <c r="H19435" s="19" t="s">
        <v>72128</v>
      </c>
      <c r="I19435" s="11" t="s">
        <v>486</v>
      </c>
      <c r="J19435" s="11" t="s">
        <v>72123</v>
      </c>
      <c r="K19435" s="19" t="s">
        <v>3485</v>
      </c>
      <c r="L19435" s="282" t="s">
        <v>8286</v>
      </c>
      <c r="M19435" s="49">
        <v>98</v>
      </c>
      <c r="N19435" s="3"/>
      <c r="O19435" s="3" t="s">
        <v>72129</v>
      </c>
    </row>
    <row r="19436" customHeight="1" spans="1:15">
      <c r="A19436" s="5" t="s">
        <v>72130</v>
      </c>
      <c r="B19436" s="11" t="s">
        <v>72117</v>
      </c>
      <c r="C19436" s="3" t="s">
        <v>67446</v>
      </c>
      <c r="D19436" s="11" t="s">
        <v>72118</v>
      </c>
      <c r="E19436" s="11" t="s">
        <v>72131</v>
      </c>
      <c r="F19436" s="11" t="s">
        <v>72132</v>
      </c>
      <c r="G19436" s="11" t="s">
        <v>22932</v>
      </c>
      <c r="H19436" s="19" t="s">
        <v>72133</v>
      </c>
      <c r="I19436" s="11" t="s">
        <v>486</v>
      </c>
      <c r="J19436" s="11" t="s">
        <v>72123</v>
      </c>
      <c r="K19436" s="19" t="s">
        <v>3554</v>
      </c>
      <c r="L19436" s="282" t="s">
        <v>35</v>
      </c>
      <c r="M19436" s="49">
        <v>78</v>
      </c>
      <c r="N19436" s="3"/>
      <c r="O19436" s="3" t="s">
        <v>72134</v>
      </c>
    </row>
    <row r="19437" customHeight="1" spans="1:15">
      <c r="A19437" s="5" t="s">
        <v>72135</v>
      </c>
      <c r="B19437" s="11" t="s">
        <v>72117</v>
      </c>
      <c r="C19437" s="3" t="s">
        <v>67446</v>
      </c>
      <c r="D19437" s="11" t="s">
        <v>72118</v>
      </c>
      <c r="E19437" s="11" t="s">
        <v>72136</v>
      </c>
      <c r="F19437" s="11"/>
      <c r="G19437" s="11" t="s">
        <v>72137</v>
      </c>
      <c r="H19437" s="19" t="s">
        <v>72138</v>
      </c>
      <c r="I19437" s="11" t="s">
        <v>486</v>
      </c>
      <c r="J19437" s="11" t="s">
        <v>72123</v>
      </c>
      <c r="K19437" s="19" t="s">
        <v>3485</v>
      </c>
      <c r="L19437" s="282" t="s">
        <v>17975</v>
      </c>
      <c r="M19437" s="49">
        <v>85</v>
      </c>
      <c r="N19437" s="3"/>
      <c r="O19437" s="3" t="s">
        <v>72139</v>
      </c>
    </row>
    <row r="19438" customHeight="1" spans="1:15">
      <c r="A19438" s="5" t="s">
        <v>72140</v>
      </c>
      <c r="B19438" s="11" t="s">
        <v>72117</v>
      </c>
      <c r="C19438" s="3" t="s">
        <v>67446</v>
      </c>
      <c r="D19438" s="11" t="s">
        <v>72118</v>
      </c>
      <c r="E19438" s="11" t="s">
        <v>72141</v>
      </c>
      <c r="F19438" s="11"/>
      <c r="G19438" s="11" t="s">
        <v>72142</v>
      </c>
      <c r="H19438" s="19" t="s">
        <v>72143</v>
      </c>
      <c r="I19438" s="11" t="s">
        <v>486</v>
      </c>
      <c r="J19438" s="11" t="s">
        <v>72123</v>
      </c>
      <c r="K19438" s="19" t="s">
        <v>3485</v>
      </c>
      <c r="L19438" s="282" t="s">
        <v>17975</v>
      </c>
      <c r="M19438" s="49">
        <v>98</v>
      </c>
      <c r="N19438" s="3"/>
      <c r="O19438" s="3" t="s">
        <v>72144</v>
      </c>
    </row>
    <row r="19439" customHeight="1" spans="1:15">
      <c r="A19439" s="5" t="s">
        <v>72145</v>
      </c>
      <c r="B19439" s="11" t="s">
        <v>72117</v>
      </c>
      <c r="C19439" s="3" t="s">
        <v>67446</v>
      </c>
      <c r="D19439" s="11" t="s">
        <v>72118</v>
      </c>
      <c r="E19439" s="11" t="s">
        <v>72146</v>
      </c>
      <c r="F19439" s="11"/>
      <c r="G19439" s="11" t="s">
        <v>23103</v>
      </c>
      <c r="H19439" s="19" t="s">
        <v>72147</v>
      </c>
      <c r="I19439" s="11" t="s">
        <v>486</v>
      </c>
      <c r="J19439" s="11" t="s">
        <v>23</v>
      </c>
      <c r="K19439" s="19" t="s">
        <v>3489</v>
      </c>
      <c r="L19439" s="282" t="s">
        <v>1674</v>
      </c>
      <c r="M19439" s="49">
        <v>78</v>
      </c>
      <c r="N19439" s="3"/>
      <c r="O19439" s="3" t="s">
        <v>72148</v>
      </c>
    </row>
    <row r="19440" customHeight="1" spans="1:15">
      <c r="A19440" s="5" t="s">
        <v>72149</v>
      </c>
      <c r="B19440" s="11" t="s">
        <v>72117</v>
      </c>
      <c r="C19440" s="3" t="s">
        <v>67446</v>
      </c>
      <c r="D19440" s="11" t="s">
        <v>72118</v>
      </c>
      <c r="E19440" s="11" t="s">
        <v>72150</v>
      </c>
      <c r="F19440" s="11"/>
      <c r="G19440" s="3" t="s">
        <v>72151</v>
      </c>
      <c r="H19440" s="6" t="s">
        <v>72152</v>
      </c>
      <c r="I19440" s="11" t="s">
        <v>69797</v>
      </c>
      <c r="J19440" s="11" t="s">
        <v>72153</v>
      </c>
      <c r="K19440" s="19" t="s">
        <v>3489</v>
      </c>
      <c r="L19440" s="282" t="s">
        <v>2869</v>
      </c>
      <c r="M19440" s="49">
        <v>288</v>
      </c>
      <c r="N19440" s="3"/>
      <c r="O19440" s="3" t="s">
        <v>72154</v>
      </c>
    </row>
    <row r="19441" customHeight="1" spans="1:15">
      <c r="A19441" s="5" t="s">
        <v>72155</v>
      </c>
      <c r="B19441" s="11" t="s">
        <v>72117</v>
      </c>
      <c r="C19441" s="3" t="s">
        <v>67446</v>
      </c>
      <c r="D19441" s="11" t="s">
        <v>72118</v>
      </c>
      <c r="E19441" s="11" t="s">
        <v>72156</v>
      </c>
      <c r="F19441" s="11"/>
      <c r="G19441" s="11" t="s">
        <v>72151</v>
      </c>
      <c r="H19441" s="19" t="s">
        <v>72157</v>
      </c>
      <c r="I19441" s="11" t="s">
        <v>486</v>
      </c>
      <c r="J19441" s="11" t="s">
        <v>72123</v>
      </c>
      <c r="K19441" s="19" t="s">
        <v>3509</v>
      </c>
      <c r="L19441" s="282" t="s">
        <v>1558</v>
      </c>
      <c r="M19441" s="49">
        <v>168</v>
      </c>
      <c r="N19441" s="3"/>
      <c r="O19441" s="3" t="s">
        <v>72158</v>
      </c>
    </row>
    <row r="19442" customHeight="1" spans="1:15">
      <c r="A19442" s="5" t="s">
        <v>72159</v>
      </c>
      <c r="B19442" s="11" t="s">
        <v>72117</v>
      </c>
      <c r="C19442" s="3" t="s">
        <v>67446</v>
      </c>
      <c r="D19442" s="11" t="s">
        <v>72118</v>
      </c>
      <c r="E19442" s="11" t="s">
        <v>72160</v>
      </c>
      <c r="F19442" s="11"/>
      <c r="G19442" s="11" t="s">
        <v>72161</v>
      </c>
      <c r="H19442" s="19" t="s">
        <v>72162</v>
      </c>
      <c r="I19442" s="11" t="s">
        <v>486</v>
      </c>
      <c r="J19442" s="11" t="s">
        <v>72123</v>
      </c>
      <c r="K19442" s="19" t="s">
        <v>3489</v>
      </c>
      <c r="L19442" s="282" t="s">
        <v>416</v>
      </c>
      <c r="M19442" s="49">
        <v>198</v>
      </c>
      <c r="N19442" s="3"/>
      <c r="O19442" s="3" t="s">
        <v>72163</v>
      </c>
    </row>
    <row r="19443" customHeight="1" spans="1:15">
      <c r="A19443" s="5" t="s">
        <v>72164</v>
      </c>
      <c r="B19443" s="11" t="s">
        <v>72117</v>
      </c>
      <c r="C19443" s="3" t="s">
        <v>67446</v>
      </c>
      <c r="D19443" s="11" t="s">
        <v>72118</v>
      </c>
      <c r="E19443" s="11" t="s">
        <v>72165</v>
      </c>
      <c r="F19443" s="11" t="s">
        <v>72166</v>
      </c>
      <c r="G19443" s="11" t="s">
        <v>72167</v>
      </c>
      <c r="H19443" s="19" t="s">
        <v>72168</v>
      </c>
      <c r="I19443" s="11" t="s">
        <v>486</v>
      </c>
      <c r="J19443" s="11" t="s">
        <v>72123</v>
      </c>
      <c r="K19443" s="19" t="s">
        <v>3485</v>
      </c>
      <c r="L19443" s="282" t="s">
        <v>1274</v>
      </c>
      <c r="M19443" s="49">
        <v>76</v>
      </c>
      <c r="N19443" s="3"/>
      <c r="O19443" s="3" t="s">
        <v>72169</v>
      </c>
    </row>
    <row r="19444" customHeight="1" spans="1:15">
      <c r="A19444" s="5" t="s">
        <v>72170</v>
      </c>
      <c r="B19444" s="11" t="s">
        <v>72117</v>
      </c>
      <c r="C19444" s="3" t="s">
        <v>67446</v>
      </c>
      <c r="D19444" s="11" t="s">
        <v>72118</v>
      </c>
      <c r="E19444" s="11" t="s">
        <v>72171</v>
      </c>
      <c r="F19444" s="11" t="s">
        <v>72166</v>
      </c>
      <c r="G19444" s="11" t="s">
        <v>72172</v>
      </c>
      <c r="H19444" s="19" t="s">
        <v>72173</v>
      </c>
      <c r="I19444" s="11" t="s">
        <v>486</v>
      </c>
      <c r="J19444" s="11" t="s">
        <v>72123</v>
      </c>
      <c r="K19444" s="19" t="s">
        <v>3485</v>
      </c>
      <c r="L19444" s="282" t="s">
        <v>419</v>
      </c>
      <c r="M19444" s="49">
        <v>79</v>
      </c>
      <c r="N19444" s="3"/>
      <c r="O19444" s="3" t="s">
        <v>72174</v>
      </c>
    </row>
    <row r="19445" customHeight="1" spans="1:15">
      <c r="A19445" s="5" t="s">
        <v>72175</v>
      </c>
      <c r="B19445" s="11" t="s">
        <v>72117</v>
      </c>
      <c r="C19445" s="3" t="s">
        <v>67446</v>
      </c>
      <c r="D19445" s="11" t="s">
        <v>72118</v>
      </c>
      <c r="E19445" s="11" t="s">
        <v>72176</v>
      </c>
      <c r="F19445" s="11" t="s">
        <v>72132</v>
      </c>
      <c r="G19445" s="11" t="s">
        <v>72177</v>
      </c>
      <c r="H19445" s="19" t="s">
        <v>72178</v>
      </c>
      <c r="I19445" s="11" t="s">
        <v>486</v>
      </c>
      <c r="J19445" s="11" t="s">
        <v>72123</v>
      </c>
      <c r="K19445" s="19" t="s">
        <v>3485</v>
      </c>
      <c r="L19445" s="282" t="s">
        <v>12805</v>
      </c>
      <c r="M19445" s="49">
        <v>58</v>
      </c>
      <c r="N19445" s="3"/>
      <c r="O19445" s="3" t="s">
        <v>72179</v>
      </c>
    </row>
    <row r="19446" customHeight="1" spans="1:15">
      <c r="A19446" s="5" t="s">
        <v>72180</v>
      </c>
      <c r="B19446" s="11" t="s">
        <v>72117</v>
      </c>
      <c r="C19446" s="3" t="s">
        <v>67446</v>
      </c>
      <c r="D19446" s="11" t="s">
        <v>72118</v>
      </c>
      <c r="E19446" s="11" t="s">
        <v>72181</v>
      </c>
      <c r="F19446" s="11"/>
      <c r="G19446" s="11" t="s">
        <v>72182</v>
      </c>
      <c r="H19446" s="19" t="s">
        <v>72183</v>
      </c>
      <c r="I19446" s="11" t="s">
        <v>486</v>
      </c>
      <c r="J19446" s="11" t="s">
        <v>72123</v>
      </c>
      <c r="K19446" s="19" t="s">
        <v>3489</v>
      </c>
      <c r="L19446" s="282" t="s">
        <v>1919</v>
      </c>
      <c r="M19446" s="49">
        <v>56</v>
      </c>
      <c r="N19446" s="3"/>
      <c r="O19446" s="3" t="s">
        <v>72184</v>
      </c>
    </row>
    <row r="19447" customHeight="1" spans="1:15">
      <c r="A19447" s="5" t="s">
        <v>72185</v>
      </c>
      <c r="B19447" s="11" t="s">
        <v>72117</v>
      </c>
      <c r="C19447" s="3" t="s">
        <v>67446</v>
      </c>
      <c r="D19447" s="11" t="s">
        <v>72118</v>
      </c>
      <c r="E19447" s="11" t="s">
        <v>72186</v>
      </c>
      <c r="F19447" s="11"/>
      <c r="G19447" s="11" t="s">
        <v>15087</v>
      </c>
      <c r="H19447" s="19" t="s">
        <v>72187</v>
      </c>
      <c r="I19447" s="11" t="s">
        <v>486</v>
      </c>
      <c r="J19447" s="11" t="s">
        <v>72123</v>
      </c>
      <c r="K19447" s="19" t="s">
        <v>3489</v>
      </c>
      <c r="L19447" s="282" t="s">
        <v>4917</v>
      </c>
      <c r="M19447" s="49">
        <v>42</v>
      </c>
      <c r="N19447" s="3"/>
      <c r="O19447" s="3" t="s">
        <v>72188</v>
      </c>
    </row>
    <row r="19448" customHeight="1" spans="1:15">
      <c r="A19448" s="5" t="s">
        <v>72189</v>
      </c>
      <c r="B19448" s="11" t="s">
        <v>72117</v>
      </c>
      <c r="C19448" s="3" t="s">
        <v>67446</v>
      </c>
      <c r="D19448" s="11" t="s">
        <v>72118</v>
      </c>
      <c r="E19448" s="11" t="s">
        <v>72190</v>
      </c>
      <c r="F19448" s="11"/>
      <c r="G19448" s="11" t="s">
        <v>72191</v>
      </c>
      <c r="H19448" s="19" t="s">
        <v>72192</v>
      </c>
      <c r="I19448" s="11" t="s">
        <v>486</v>
      </c>
      <c r="J19448" s="11" t="s">
        <v>72123</v>
      </c>
      <c r="K19448" s="19" t="s">
        <v>3489</v>
      </c>
      <c r="L19448" s="282" t="s">
        <v>72193</v>
      </c>
      <c r="M19448" s="49">
        <v>26</v>
      </c>
      <c r="N19448" s="3"/>
      <c r="O19448" s="3"/>
    </row>
    <row r="19449" customHeight="1" spans="1:15">
      <c r="A19449" s="5" t="s">
        <v>72194</v>
      </c>
      <c r="B19449" s="11" t="s">
        <v>72117</v>
      </c>
      <c r="C19449" s="3" t="s">
        <v>67446</v>
      </c>
      <c r="D19449" s="11" t="s">
        <v>72118</v>
      </c>
      <c r="E19449" s="11" t="s">
        <v>72195</v>
      </c>
      <c r="F19449" s="11"/>
      <c r="G19449" s="11" t="s">
        <v>72196</v>
      </c>
      <c r="H19449" s="19" t="s">
        <v>72197</v>
      </c>
      <c r="I19449" s="11" t="s">
        <v>486</v>
      </c>
      <c r="J19449" s="11" t="s">
        <v>33587</v>
      </c>
      <c r="K19449" s="19" t="s">
        <v>3489</v>
      </c>
      <c r="L19449" s="282" t="s">
        <v>1733</v>
      </c>
      <c r="M19449" s="49">
        <v>45</v>
      </c>
      <c r="N19449" s="3"/>
      <c r="O19449" s="3" t="s">
        <v>72198</v>
      </c>
    </row>
    <row r="19450" customHeight="1" spans="1:15">
      <c r="A19450" s="5" t="s">
        <v>72199</v>
      </c>
      <c r="B19450" s="11" t="s">
        <v>72117</v>
      </c>
      <c r="C19450" s="3" t="s">
        <v>67446</v>
      </c>
      <c r="D19450" s="11" t="s">
        <v>72118</v>
      </c>
      <c r="E19450" s="11" t="s">
        <v>72200</v>
      </c>
      <c r="F19450" s="11"/>
      <c r="G19450" s="11" t="s">
        <v>72201</v>
      </c>
      <c r="H19450" s="19" t="s">
        <v>72202</v>
      </c>
      <c r="I19450" s="11" t="s">
        <v>486</v>
      </c>
      <c r="J19450" s="11" t="s">
        <v>33587</v>
      </c>
      <c r="K19450" s="19" t="s">
        <v>3485</v>
      </c>
      <c r="L19450" s="282" t="s">
        <v>3704</v>
      </c>
      <c r="M19450" s="49">
        <v>98</v>
      </c>
      <c r="N19450" s="3"/>
      <c r="O19450" s="3" t="s">
        <v>72203</v>
      </c>
    </row>
    <row r="19451" customHeight="1" spans="1:15">
      <c r="A19451" s="5" t="s">
        <v>72204</v>
      </c>
      <c r="B19451" s="11" t="s">
        <v>72117</v>
      </c>
      <c r="C19451" s="3" t="s">
        <v>67446</v>
      </c>
      <c r="D19451" s="11" t="s">
        <v>72118</v>
      </c>
      <c r="E19451" s="11" t="s">
        <v>72205</v>
      </c>
      <c r="F19451" s="11"/>
      <c r="G19451" s="11" t="s">
        <v>72206</v>
      </c>
      <c r="H19451" s="19" t="s">
        <v>72207</v>
      </c>
      <c r="I19451" s="11" t="s">
        <v>486</v>
      </c>
      <c r="J19451" s="11" t="s">
        <v>33587</v>
      </c>
      <c r="K19451" s="19" t="s">
        <v>3489</v>
      </c>
      <c r="L19451" s="282" t="s">
        <v>2534</v>
      </c>
      <c r="M19451" s="49">
        <v>58</v>
      </c>
      <c r="N19451" s="3"/>
      <c r="O19451" s="3" t="s">
        <v>72208</v>
      </c>
    </row>
    <row r="19452" customHeight="1" spans="1:15">
      <c r="A19452" s="5" t="s">
        <v>72209</v>
      </c>
      <c r="B19452" s="11" t="s">
        <v>72117</v>
      </c>
      <c r="C19452" s="3" t="s">
        <v>67446</v>
      </c>
      <c r="D19452" s="11" t="s">
        <v>72118</v>
      </c>
      <c r="E19452" s="11" t="s">
        <v>72210</v>
      </c>
      <c r="F19452" s="11" t="s">
        <v>72211</v>
      </c>
      <c r="G19452" s="11" t="s">
        <v>72212</v>
      </c>
      <c r="H19452" s="19" t="s">
        <v>72213</v>
      </c>
      <c r="I19452" s="11" t="s">
        <v>486</v>
      </c>
      <c r="J19452" s="11" t="s">
        <v>72123</v>
      </c>
      <c r="K19452" s="19" t="s">
        <v>3485</v>
      </c>
      <c r="L19452" s="282" t="s">
        <v>1808</v>
      </c>
      <c r="M19452" s="49">
        <v>88</v>
      </c>
      <c r="N19452" s="3"/>
      <c r="O19452" s="3" t="s">
        <v>72214</v>
      </c>
    </row>
    <row r="19453" customHeight="1" spans="1:15">
      <c r="A19453" s="5" t="s">
        <v>72215</v>
      </c>
      <c r="B19453" s="11" t="s">
        <v>72117</v>
      </c>
      <c r="C19453" s="3" t="s">
        <v>67446</v>
      </c>
      <c r="D19453" s="11" t="s">
        <v>72118</v>
      </c>
      <c r="E19453" s="11" t="s">
        <v>72216</v>
      </c>
      <c r="F19453" s="11"/>
      <c r="G19453" s="11" t="s">
        <v>72217</v>
      </c>
      <c r="H19453" s="19" t="s">
        <v>72218</v>
      </c>
      <c r="I19453" s="11" t="s">
        <v>486</v>
      </c>
      <c r="J19453" s="11" t="s">
        <v>72123</v>
      </c>
      <c r="K19453" s="19" t="s">
        <v>3571</v>
      </c>
      <c r="L19453" s="282" t="s">
        <v>1579</v>
      </c>
      <c r="M19453" s="49">
        <v>78</v>
      </c>
      <c r="N19453" s="3"/>
      <c r="O19453" s="3" t="s">
        <v>72219</v>
      </c>
    </row>
    <row r="19454" customHeight="1" spans="1:15">
      <c r="A19454" s="5" t="s">
        <v>72220</v>
      </c>
      <c r="B19454" s="11" t="s">
        <v>72117</v>
      </c>
      <c r="C19454" s="3" t="s">
        <v>67446</v>
      </c>
      <c r="D19454" s="11" t="s">
        <v>72118</v>
      </c>
      <c r="E19454" s="11" t="s">
        <v>72221</v>
      </c>
      <c r="F19454" s="11"/>
      <c r="G19454" s="11" t="s">
        <v>72222</v>
      </c>
      <c r="H19454" s="19" t="s">
        <v>72223</v>
      </c>
      <c r="I19454" s="11" t="s">
        <v>486</v>
      </c>
      <c r="J19454" s="11" t="s">
        <v>72123</v>
      </c>
      <c r="K19454" s="19" t="s">
        <v>3571</v>
      </c>
      <c r="L19454" s="282" t="s">
        <v>1274</v>
      </c>
      <c r="M19454" s="49">
        <v>128</v>
      </c>
      <c r="N19454" s="3"/>
      <c r="O19454" s="3" t="s">
        <v>72224</v>
      </c>
    </row>
    <row r="19455" customHeight="1" spans="1:15">
      <c r="A19455" s="5" t="s">
        <v>72225</v>
      </c>
      <c r="B19455" s="11" t="s">
        <v>72117</v>
      </c>
      <c r="C19455" s="3" t="s">
        <v>67446</v>
      </c>
      <c r="D19455" s="11" t="s">
        <v>72118</v>
      </c>
      <c r="E19455" s="11" t="s">
        <v>72226</v>
      </c>
      <c r="F19455" s="11"/>
      <c r="G19455" s="11" t="s">
        <v>72227</v>
      </c>
      <c r="H19455" s="19" t="s">
        <v>72228</v>
      </c>
      <c r="I19455" s="11" t="s">
        <v>486</v>
      </c>
      <c r="J19455" s="11" t="s">
        <v>72123</v>
      </c>
      <c r="K19455" s="19" t="s">
        <v>3489</v>
      </c>
      <c r="L19455" s="282" t="s">
        <v>2278</v>
      </c>
      <c r="M19455" s="49">
        <v>88</v>
      </c>
      <c r="N19455" s="3"/>
      <c r="O19455" s="3" t="s">
        <v>72229</v>
      </c>
    </row>
    <row r="19456" customHeight="1" spans="1:15">
      <c r="A19456" s="5" t="s">
        <v>72230</v>
      </c>
      <c r="B19456" s="11" t="s">
        <v>72117</v>
      </c>
      <c r="C19456" s="3" t="s">
        <v>67446</v>
      </c>
      <c r="D19456" s="11" t="s">
        <v>72118</v>
      </c>
      <c r="E19456" s="11" t="s">
        <v>72231</v>
      </c>
      <c r="F19456" s="11" t="s">
        <v>72132</v>
      </c>
      <c r="G19456" s="11" t="s">
        <v>72232</v>
      </c>
      <c r="H19456" s="19" t="s">
        <v>72233</v>
      </c>
      <c r="I19456" s="11" t="s">
        <v>486</v>
      </c>
      <c r="J19456" s="11" t="s">
        <v>72123</v>
      </c>
      <c r="K19456" s="19" t="s">
        <v>3554</v>
      </c>
      <c r="L19456" s="282" t="s">
        <v>1274</v>
      </c>
      <c r="M19456" s="49">
        <v>88</v>
      </c>
      <c r="N19456" s="3"/>
      <c r="O19456" s="3" t="s">
        <v>72234</v>
      </c>
    </row>
    <row r="19457" customHeight="1" spans="1:15">
      <c r="A19457" s="5" t="s">
        <v>72235</v>
      </c>
      <c r="B19457" s="11" t="s">
        <v>72117</v>
      </c>
      <c r="C19457" s="3" t="s">
        <v>67446</v>
      </c>
      <c r="D19457" s="11" t="s">
        <v>72118</v>
      </c>
      <c r="E19457" s="11" t="s">
        <v>72236</v>
      </c>
      <c r="F19457" s="11"/>
      <c r="G19457" s="11" t="s">
        <v>72237</v>
      </c>
      <c r="H19457" s="19" t="s">
        <v>72238</v>
      </c>
      <c r="I19457" s="11" t="s">
        <v>486</v>
      </c>
      <c r="J19457" s="11" t="s">
        <v>72123</v>
      </c>
      <c r="K19457" s="19" t="s">
        <v>3740</v>
      </c>
      <c r="L19457" s="282" t="s">
        <v>2742</v>
      </c>
      <c r="M19457" s="49">
        <v>88</v>
      </c>
      <c r="N19457" s="3"/>
      <c r="O19457" s="3" t="s">
        <v>72239</v>
      </c>
    </row>
    <row r="19458" customHeight="1" spans="1:15">
      <c r="A19458" s="5" t="s">
        <v>72240</v>
      </c>
      <c r="B19458" s="11" t="s">
        <v>72117</v>
      </c>
      <c r="C19458" s="3" t="s">
        <v>67446</v>
      </c>
      <c r="D19458" s="11" t="s">
        <v>72118</v>
      </c>
      <c r="E19458" s="11" t="s">
        <v>72241</v>
      </c>
      <c r="F19458" s="11" t="s">
        <v>72166</v>
      </c>
      <c r="G19458" s="11" t="s">
        <v>72242</v>
      </c>
      <c r="H19458" s="19" t="s">
        <v>72243</v>
      </c>
      <c r="I19458" s="11" t="s">
        <v>486</v>
      </c>
      <c r="J19458" s="11" t="s">
        <v>72123</v>
      </c>
      <c r="K19458" s="19" t="s">
        <v>3489</v>
      </c>
      <c r="L19458" s="282" t="s">
        <v>1808</v>
      </c>
      <c r="M19458" s="49">
        <v>98</v>
      </c>
      <c r="N19458" s="3"/>
      <c r="O19458" s="3" t="s">
        <v>72244</v>
      </c>
    </row>
    <row r="19459" customHeight="1" spans="1:15">
      <c r="A19459" s="5" t="s">
        <v>72245</v>
      </c>
      <c r="B19459" s="11" t="s">
        <v>72117</v>
      </c>
      <c r="C19459" s="3" t="s">
        <v>67446</v>
      </c>
      <c r="D19459" s="11" t="s">
        <v>72118</v>
      </c>
      <c r="E19459" s="11" t="s">
        <v>60220</v>
      </c>
      <c r="F19459" s="11" t="s">
        <v>72166</v>
      </c>
      <c r="G19459" s="11" t="s">
        <v>60221</v>
      </c>
      <c r="H19459" s="19" t="s">
        <v>72246</v>
      </c>
      <c r="I19459" s="11" t="s">
        <v>486</v>
      </c>
      <c r="J19459" s="11" t="s">
        <v>72123</v>
      </c>
      <c r="K19459" s="19" t="s">
        <v>3489</v>
      </c>
      <c r="L19459" s="282" t="s">
        <v>832</v>
      </c>
      <c r="M19459" s="49">
        <v>35.8</v>
      </c>
      <c r="N19459" s="3"/>
      <c r="O19459" s="3" t="s">
        <v>72247</v>
      </c>
    </row>
    <row r="19460" customHeight="1" spans="1:15">
      <c r="A19460" s="5" t="s">
        <v>72248</v>
      </c>
      <c r="B19460" s="11" t="s">
        <v>72117</v>
      </c>
      <c r="C19460" s="3" t="s">
        <v>67446</v>
      </c>
      <c r="D19460" s="11" t="s">
        <v>72118</v>
      </c>
      <c r="E19460" s="11" t="s">
        <v>72249</v>
      </c>
      <c r="F19460" s="11"/>
      <c r="G19460" s="11" t="s">
        <v>72250</v>
      </c>
      <c r="H19460" s="19" t="s">
        <v>72251</v>
      </c>
      <c r="I19460" s="11" t="s">
        <v>486</v>
      </c>
      <c r="J19460" s="11" t="s">
        <v>72123</v>
      </c>
      <c r="K19460" s="19" t="s">
        <v>3489</v>
      </c>
      <c r="L19460" s="282" t="s">
        <v>2138</v>
      </c>
      <c r="M19460" s="49">
        <v>68</v>
      </c>
      <c r="N19460" s="3"/>
      <c r="O19460" s="3" t="s">
        <v>72252</v>
      </c>
    </row>
    <row r="19461" customHeight="1" spans="1:15">
      <c r="A19461" s="5" t="s">
        <v>72253</v>
      </c>
      <c r="B19461" s="11" t="s">
        <v>72117</v>
      </c>
      <c r="C19461" s="3" t="s">
        <v>67446</v>
      </c>
      <c r="D19461" s="11" t="s">
        <v>72118</v>
      </c>
      <c r="E19461" s="11" t="s">
        <v>72254</v>
      </c>
      <c r="F19461" s="11" t="s">
        <v>72255</v>
      </c>
      <c r="G19461" s="11" t="s">
        <v>72256</v>
      </c>
      <c r="H19461" s="19" t="s">
        <v>72257</v>
      </c>
      <c r="I19461" s="11" t="s">
        <v>486</v>
      </c>
      <c r="J19461" s="11" t="s">
        <v>33587</v>
      </c>
      <c r="K19461" s="19" t="s">
        <v>3663</v>
      </c>
      <c r="L19461" s="282" t="s">
        <v>419</v>
      </c>
      <c r="M19461" s="49">
        <v>89</v>
      </c>
      <c r="N19461" s="3"/>
      <c r="O19461" s="3" t="s">
        <v>72258</v>
      </c>
    </row>
    <row r="19462" customHeight="1" spans="1:15">
      <c r="A19462" s="5" t="s">
        <v>72259</v>
      </c>
      <c r="B19462" s="11" t="s">
        <v>72117</v>
      </c>
      <c r="C19462" s="3" t="s">
        <v>67446</v>
      </c>
      <c r="D19462" s="11" t="s">
        <v>72118</v>
      </c>
      <c r="E19462" s="11" t="s">
        <v>72260</v>
      </c>
      <c r="F19462" s="11" t="s">
        <v>72211</v>
      </c>
      <c r="G19462" s="11" t="s">
        <v>72261</v>
      </c>
      <c r="H19462" s="19" t="s">
        <v>72262</v>
      </c>
      <c r="I19462" s="11" t="s">
        <v>486</v>
      </c>
      <c r="J19462" s="11" t="s">
        <v>72123</v>
      </c>
      <c r="K19462" s="19" t="s">
        <v>3571</v>
      </c>
      <c r="L19462" s="282" t="s">
        <v>419</v>
      </c>
      <c r="M19462" s="49">
        <v>78</v>
      </c>
      <c r="N19462" s="3"/>
      <c r="O19462" s="3" t="s">
        <v>72263</v>
      </c>
    </row>
    <row r="19463" customHeight="1" spans="1:15">
      <c r="A19463" s="5" t="s">
        <v>72264</v>
      </c>
      <c r="B19463" s="11" t="s">
        <v>72117</v>
      </c>
      <c r="C19463" s="3" t="s">
        <v>67446</v>
      </c>
      <c r="D19463" s="11" t="s">
        <v>72118</v>
      </c>
      <c r="E19463" s="11" t="s">
        <v>72265</v>
      </c>
      <c r="F19463" s="11"/>
      <c r="G19463" s="11" t="s">
        <v>72266</v>
      </c>
      <c r="H19463" s="19" t="s">
        <v>72267</v>
      </c>
      <c r="I19463" s="11" t="s">
        <v>486</v>
      </c>
      <c r="J19463" s="11" t="s">
        <v>72123</v>
      </c>
      <c r="K19463" s="19" t="s">
        <v>3571</v>
      </c>
      <c r="L19463" s="282" t="s">
        <v>314</v>
      </c>
      <c r="M19463" s="49">
        <v>78</v>
      </c>
      <c r="N19463" s="3"/>
      <c r="O19463" s="3" t="s">
        <v>72268</v>
      </c>
    </row>
    <row r="19464" customHeight="1" spans="1:15">
      <c r="A19464" s="5" t="s">
        <v>72269</v>
      </c>
      <c r="B19464" s="11" t="s">
        <v>72117</v>
      </c>
      <c r="C19464" s="3" t="s">
        <v>67446</v>
      </c>
      <c r="D19464" s="11" t="s">
        <v>72118</v>
      </c>
      <c r="E19464" s="11" t="s">
        <v>72270</v>
      </c>
      <c r="F19464" s="11"/>
      <c r="G19464" s="11" t="s">
        <v>72271</v>
      </c>
      <c r="H19464" s="19" t="s">
        <v>72272</v>
      </c>
      <c r="I19464" s="11" t="s">
        <v>486</v>
      </c>
      <c r="J19464" s="11" t="s">
        <v>72123</v>
      </c>
      <c r="K19464" s="19" t="s">
        <v>3489</v>
      </c>
      <c r="L19464" s="282" t="s">
        <v>490</v>
      </c>
      <c r="M19464" s="49">
        <v>68</v>
      </c>
      <c r="N19464" s="3"/>
      <c r="O19464" s="3" t="s">
        <v>72273</v>
      </c>
    </row>
    <row r="19465" customHeight="1" spans="1:15">
      <c r="A19465" s="5" t="s">
        <v>72274</v>
      </c>
      <c r="B19465" s="11" t="s">
        <v>72117</v>
      </c>
      <c r="C19465" s="3" t="s">
        <v>67446</v>
      </c>
      <c r="D19465" s="11" t="s">
        <v>72118</v>
      </c>
      <c r="E19465" s="11" t="s">
        <v>72275</v>
      </c>
      <c r="F19465" s="11"/>
      <c r="G19465" s="11" t="s">
        <v>72276</v>
      </c>
      <c r="H19465" s="19" t="s">
        <v>72277</v>
      </c>
      <c r="I19465" s="11" t="s">
        <v>486</v>
      </c>
      <c r="J19465" s="11" t="s">
        <v>72123</v>
      </c>
      <c r="K19465" s="19" t="s">
        <v>3485</v>
      </c>
      <c r="L19465" s="282" t="s">
        <v>2171</v>
      </c>
      <c r="M19465" s="49">
        <v>68</v>
      </c>
      <c r="N19465" s="3"/>
      <c r="O19465" s="3" t="s">
        <v>72278</v>
      </c>
    </row>
    <row r="19466" customHeight="1" spans="1:15">
      <c r="A19466" s="5" t="s">
        <v>72279</v>
      </c>
      <c r="B19466" s="11" t="s">
        <v>72117</v>
      </c>
      <c r="C19466" s="3" t="s">
        <v>67446</v>
      </c>
      <c r="D19466" s="11" t="s">
        <v>72118</v>
      </c>
      <c r="E19466" s="3" t="s">
        <v>72280</v>
      </c>
      <c r="F19466" s="11"/>
      <c r="G19466" s="3" t="s">
        <v>72281</v>
      </c>
      <c r="H19466" s="6" t="s">
        <v>72282</v>
      </c>
      <c r="I19466" s="11" t="s">
        <v>486</v>
      </c>
      <c r="J19466" s="11" t="s">
        <v>72283</v>
      </c>
      <c r="K19466" s="19" t="s">
        <v>3489</v>
      </c>
      <c r="L19466" s="270" t="s">
        <v>520</v>
      </c>
      <c r="M19466" s="7">
        <v>150</v>
      </c>
      <c r="N19466" s="3"/>
      <c r="O19466" s="3" t="s">
        <v>72284</v>
      </c>
    </row>
    <row r="19467" customHeight="1" spans="1:15">
      <c r="A19467" s="5" t="s">
        <v>72285</v>
      </c>
      <c r="B19467" s="11" t="s">
        <v>72117</v>
      </c>
      <c r="C19467" s="3" t="s">
        <v>67446</v>
      </c>
      <c r="D19467" s="11" t="s">
        <v>72118</v>
      </c>
      <c r="E19467" s="11" t="s">
        <v>72286</v>
      </c>
      <c r="F19467" s="11" t="s">
        <v>72211</v>
      </c>
      <c r="G19467" s="11" t="s">
        <v>72287</v>
      </c>
      <c r="H19467" s="19" t="s">
        <v>72288</v>
      </c>
      <c r="I19467" s="11" t="s">
        <v>486</v>
      </c>
      <c r="J19467" s="11" t="s">
        <v>72123</v>
      </c>
      <c r="K19467" s="19" t="s">
        <v>3485</v>
      </c>
      <c r="L19467" s="282" t="s">
        <v>2171</v>
      </c>
      <c r="M19467" s="49">
        <v>68</v>
      </c>
      <c r="N19467" s="3"/>
      <c r="O19467" s="3" t="s">
        <v>72289</v>
      </c>
    </row>
    <row r="19468" customHeight="1" spans="1:15">
      <c r="A19468" s="5" t="s">
        <v>72290</v>
      </c>
      <c r="B19468" s="11" t="s">
        <v>72117</v>
      </c>
      <c r="C19468" s="3" t="s">
        <v>67446</v>
      </c>
      <c r="D19468" s="11" t="s">
        <v>72118</v>
      </c>
      <c r="E19468" s="11" t="s">
        <v>72291</v>
      </c>
      <c r="F19468" s="11" t="s">
        <v>72132</v>
      </c>
      <c r="G19468" s="11" t="s">
        <v>65594</v>
      </c>
      <c r="H19468" s="19" t="s">
        <v>72292</v>
      </c>
      <c r="I19468" s="11" t="s">
        <v>486</v>
      </c>
      <c r="J19468" s="11" t="s">
        <v>72123</v>
      </c>
      <c r="K19468" s="19" t="s">
        <v>3509</v>
      </c>
      <c r="L19468" s="282" t="s">
        <v>2534</v>
      </c>
      <c r="M19468" s="49">
        <v>78</v>
      </c>
      <c r="N19468" s="3"/>
      <c r="O19468" s="3" t="s">
        <v>72293</v>
      </c>
    </row>
    <row r="19469" customHeight="1" spans="1:15">
      <c r="A19469" s="5" t="s">
        <v>72294</v>
      </c>
      <c r="B19469" s="11" t="s">
        <v>72117</v>
      </c>
      <c r="C19469" s="3" t="s">
        <v>67446</v>
      </c>
      <c r="D19469" s="11" t="s">
        <v>72118</v>
      </c>
      <c r="E19469" s="11" t="s">
        <v>72295</v>
      </c>
      <c r="F19469" s="11" t="s">
        <v>72296</v>
      </c>
      <c r="G19469" s="11" t="s">
        <v>72297</v>
      </c>
      <c r="H19469" s="19" t="s">
        <v>72298</v>
      </c>
      <c r="I19469" s="11" t="s">
        <v>486</v>
      </c>
      <c r="J19469" s="11" t="s">
        <v>72123</v>
      </c>
      <c r="K19469" s="19" t="s">
        <v>3489</v>
      </c>
      <c r="L19469" s="282" t="s">
        <v>6286</v>
      </c>
      <c r="M19469" s="49">
        <v>96</v>
      </c>
      <c r="N19469" s="3"/>
      <c r="O19469" s="3" t="s">
        <v>72299</v>
      </c>
    </row>
    <row r="19470" customHeight="1" spans="1:15">
      <c r="A19470" s="5" t="s">
        <v>72300</v>
      </c>
      <c r="B19470" s="11" t="s">
        <v>72117</v>
      </c>
      <c r="C19470" s="3" t="s">
        <v>67446</v>
      </c>
      <c r="D19470" s="11" t="s">
        <v>72118</v>
      </c>
      <c r="E19470" s="3" t="s">
        <v>72301</v>
      </c>
      <c r="F19470" s="11" t="s">
        <v>72296</v>
      </c>
      <c r="G19470" s="11" t="s">
        <v>72297</v>
      </c>
      <c r="H19470" s="6" t="s">
        <v>72302</v>
      </c>
      <c r="I19470" s="11" t="s">
        <v>486</v>
      </c>
      <c r="J19470" s="11" t="s">
        <v>72123</v>
      </c>
      <c r="K19470" s="19" t="s">
        <v>3489</v>
      </c>
      <c r="L19470" s="282" t="s">
        <v>11395</v>
      </c>
      <c r="M19470" s="49">
        <v>96</v>
      </c>
      <c r="N19470" s="3"/>
      <c r="O19470" s="3" t="s">
        <v>72303</v>
      </c>
    </row>
    <row r="19471" customHeight="1" spans="1:15">
      <c r="A19471" s="5" t="s">
        <v>72304</v>
      </c>
      <c r="B19471" s="11" t="s">
        <v>72117</v>
      </c>
      <c r="C19471" s="3" t="s">
        <v>67446</v>
      </c>
      <c r="D19471" s="11" t="s">
        <v>72118</v>
      </c>
      <c r="E19471" s="11" t="s">
        <v>72305</v>
      </c>
      <c r="F19471" s="11" t="s">
        <v>72306</v>
      </c>
      <c r="G19471" s="11" t="s">
        <v>72307</v>
      </c>
      <c r="H19471" s="19" t="s">
        <v>72308</v>
      </c>
      <c r="I19471" s="11" t="s">
        <v>69797</v>
      </c>
      <c r="J19471" s="11" t="s">
        <v>72123</v>
      </c>
      <c r="K19471" s="19" t="s">
        <v>3489</v>
      </c>
      <c r="L19471" s="282" t="s">
        <v>2235</v>
      </c>
      <c r="M19471" s="49">
        <v>168</v>
      </c>
      <c r="N19471" s="3"/>
      <c r="O19471" s="3" t="s">
        <v>72309</v>
      </c>
    </row>
    <row r="19472" customHeight="1" spans="1:15">
      <c r="A19472" s="5" t="s">
        <v>72310</v>
      </c>
      <c r="B19472" s="11" t="s">
        <v>72117</v>
      </c>
      <c r="C19472" s="3" t="s">
        <v>67446</v>
      </c>
      <c r="D19472" s="11" t="s">
        <v>72118</v>
      </c>
      <c r="E19472" s="11" t="s">
        <v>72311</v>
      </c>
      <c r="F19472" s="11" t="s">
        <v>72306</v>
      </c>
      <c r="G19472" s="11" t="s">
        <v>72312</v>
      </c>
      <c r="H19472" s="19" t="s">
        <v>72313</v>
      </c>
      <c r="I19472" s="11" t="s">
        <v>69797</v>
      </c>
      <c r="J19472" s="11" t="s">
        <v>72123</v>
      </c>
      <c r="K19472" s="19" t="s">
        <v>3489</v>
      </c>
      <c r="L19472" s="282" t="s">
        <v>2235</v>
      </c>
      <c r="M19472" s="49">
        <v>68</v>
      </c>
      <c r="N19472" s="3"/>
      <c r="O19472" s="3" t="s">
        <v>72314</v>
      </c>
    </row>
    <row r="19473" customHeight="1" spans="1:15">
      <c r="A19473" s="5" t="s">
        <v>72315</v>
      </c>
      <c r="B19473" s="11" t="s">
        <v>72117</v>
      </c>
      <c r="C19473" s="3" t="s">
        <v>67446</v>
      </c>
      <c r="D19473" s="11" t="s">
        <v>72118</v>
      </c>
      <c r="E19473" s="11" t="s">
        <v>72316</v>
      </c>
      <c r="F19473" s="11" t="s">
        <v>72306</v>
      </c>
      <c r="G19473" s="11" t="s">
        <v>72307</v>
      </c>
      <c r="H19473" s="19" t="s">
        <v>72317</v>
      </c>
      <c r="I19473" s="11" t="s">
        <v>69797</v>
      </c>
      <c r="J19473" s="11" t="s">
        <v>72123</v>
      </c>
      <c r="K19473" s="19" t="s">
        <v>3489</v>
      </c>
      <c r="L19473" s="282" t="s">
        <v>2577</v>
      </c>
      <c r="M19473" s="49">
        <v>298</v>
      </c>
      <c r="N19473" s="3"/>
      <c r="O19473" s="3" t="s">
        <v>72318</v>
      </c>
    </row>
    <row r="19474" customHeight="1" spans="1:15">
      <c r="A19474" s="5" t="s">
        <v>72319</v>
      </c>
      <c r="B19474" s="11" t="s">
        <v>72117</v>
      </c>
      <c r="C19474" s="3" t="s">
        <v>67446</v>
      </c>
      <c r="D19474" s="11" t="s">
        <v>72118</v>
      </c>
      <c r="E19474" s="11" t="s">
        <v>72320</v>
      </c>
      <c r="F19474" s="11"/>
      <c r="G19474" s="11" t="s">
        <v>72321</v>
      </c>
      <c r="H19474" s="19" t="s">
        <v>72322</v>
      </c>
      <c r="I19474" s="11" t="s">
        <v>486</v>
      </c>
      <c r="J19474" s="11" t="s">
        <v>72123</v>
      </c>
      <c r="K19474" s="19" t="s">
        <v>3489</v>
      </c>
      <c r="L19474" s="282" t="s">
        <v>2960</v>
      </c>
      <c r="M19474" s="49">
        <v>68</v>
      </c>
      <c r="N19474" s="3"/>
      <c r="O19474" s="3" t="s">
        <v>72323</v>
      </c>
    </row>
    <row r="19475" customHeight="1" spans="1:15">
      <c r="A19475" s="5" t="s">
        <v>72324</v>
      </c>
      <c r="B19475" s="11" t="s">
        <v>72117</v>
      </c>
      <c r="C19475" s="3" t="s">
        <v>67446</v>
      </c>
      <c r="D19475" s="11" t="s">
        <v>72118</v>
      </c>
      <c r="E19475" s="11" t="s">
        <v>72325</v>
      </c>
      <c r="F19475" s="11" t="s">
        <v>72120</v>
      </c>
      <c r="G19475" s="11" t="s">
        <v>72326</v>
      </c>
      <c r="H19475" s="19" t="s">
        <v>72327</v>
      </c>
      <c r="I19475" s="11" t="s">
        <v>486</v>
      </c>
      <c r="J19475" s="11" t="s">
        <v>72123</v>
      </c>
      <c r="K19475" s="19" t="s">
        <v>3489</v>
      </c>
      <c r="L19475" s="282" t="s">
        <v>8286</v>
      </c>
      <c r="M19475" s="49">
        <v>42</v>
      </c>
      <c r="N19475" s="3"/>
      <c r="O19475" s="3" t="s">
        <v>72328</v>
      </c>
    </row>
    <row r="19476" customHeight="1" spans="1:15">
      <c r="A19476" s="5" t="s">
        <v>72329</v>
      </c>
      <c r="B19476" s="11" t="s">
        <v>72117</v>
      </c>
      <c r="C19476" s="3" t="s">
        <v>67446</v>
      </c>
      <c r="D19476" s="11" t="s">
        <v>72118</v>
      </c>
      <c r="E19476" s="11" t="s">
        <v>72330</v>
      </c>
      <c r="F19476" s="11" t="s">
        <v>72255</v>
      </c>
      <c r="G19476" s="11" t="s">
        <v>72256</v>
      </c>
      <c r="H19476" s="19" t="s">
        <v>72331</v>
      </c>
      <c r="I19476" s="11" t="s">
        <v>486</v>
      </c>
      <c r="J19476" s="11" t="s">
        <v>33587</v>
      </c>
      <c r="K19476" s="19" t="s">
        <v>3489</v>
      </c>
      <c r="L19476" s="282" t="s">
        <v>1889</v>
      </c>
      <c r="M19476" s="49">
        <v>79</v>
      </c>
      <c r="N19476" s="3"/>
      <c r="O19476" s="3" t="s">
        <v>72332</v>
      </c>
    </row>
    <row r="19477" customHeight="1" spans="1:15">
      <c r="A19477" s="5" t="s">
        <v>72333</v>
      </c>
      <c r="B19477" s="11" t="s">
        <v>72117</v>
      </c>
      <c r="C19477" s="3" t="s">
        <v>67446</v>
      </c>
      <c r="D19477" s="11" t="s">
        <v>72118</v>
      </c>
      <c r="E19477" s="11" t="s">
        <v>72334</v>
      </c>
      <c r="F19477" s="11" t="s">
        <v>72335</v>
      </c>
      <c r="G19477" s="11" t="s">
        <v>72336</v>
      </c>
      <c r="H19477" s="19" t="s">
        <v>72337</v>
      </c>
      <c r="I19477" s="11" t="s">
        <v>486</v>
      </c>
      <c r="J19477" s="11" t="s">
        <v>72123</v>
      </c>
      <c r="K19477" s="19" t="s">
        <v>3554</v>
      </c>
      <c r="L19477" s="282" t="s">
        <v>1189</v>
      </c>
      <c r="M19477" s="49">
        <v>88</v>
      </c>
      <c r="N19477" s="3"/>
      <c r="O19477" s="3" t="s">
        <v>72338</v>
      </c>
    </row>
    <row r="19478" customHeight="1" spans="1:15">
      <c r="A19478" s="5" t="s">
        <v>72339</v>
      </c>
      <c r="B19478" s="11" t="s">
        <v>72117</v>
      </c>
      <c r="C19478" s="3" t="s">
        <v>67446</v>
      </c>
      <c r="D19478" s="11" t="s">
        <v>72118</v>
      </c>
      <c r="E19478" s="11" t="s">
        <v>72340</v>
      </c>
      <c r="F19478" s="11" t="s">
        <v>72166</v>
      </c>
      <c r="G19478" s="11" t="s">
        <v>72341</v>
      </c>
      <c r="H19478" s="19" t="s">
        <v>72342</v>
      </c>
      <c r="I19478" s="11" t="s">
        <v>486</v>
      </c>
      <c r="J19478" s="11" t="s">
        <v>72123</v>
      </c>
      <c r="K19478" s="19" t="s">
        <v>3489</v>
      </c>
      <c r="L19478" s="282" t="s">
        <v>2239</v>
      </c>
      <c r="M19478" s="49">
        <v>48</v>
      </c>
      <c r="N19478" s="3"/>
      <c r="O19478" s="3" t="s">
        <v>72343</v>
      </c>
    </row>
    <row r="19479" customHeight="1" spans="1:15">
      <c r="A19479" s="5" t="s">
        <v>72344</v>
      </c>
      <c r="B19479" s="11" t="s">
        <v>72117</v>
      </c>
      <c r="C19479" s="3" t="s">
        <v>67446</v>
      </c>
      <c r="D19479" s="11" t="s">
        <v>72118</v>
      </c>
      <c r="E19479" s="11" t="s">
        <v>72345</v>
      </c>
      <c r="F19479" s="11"/>
      <c r="G19479" s="11" t="s">
        <v>72346</v>
      </c>
      <c r="H19479" s="19" t="s">
        <v>72347</v>
      </c>
      <c r="I19479" s="11" t="s">
        <v>486</v>
      </c>
      <c r="J19479" s="11" t="s">
        <v>72123</v>
      </c>
      <c r="K19479" s="19" t="s">
        <v>3489</v>
      </c>
      <c r="L19479" s="282" t="s">
        <v>1953</v>
      </c>
      <c r="M19479" s="49">
        <v>72</v>
      </c>
      <c r="N19479" s="3"/>
      <c r="O19479" s="3" t="s">
        <v>72348</v>
      </c>
    </row>
    <row r="19480" customHeight="1" spans="1:15">
      <c r="A19480" s="5" t="s">
        <v>72349</v>
      </c>
      <c r="B19480" s="11" t="s">
        <v>72117</v>
      </c>
      <c r="C19480" s="3" t="s">
        <v>67446</v>
      </c>
      <c r="D19480" s="11" t="s">
        <v>72118</v>
      </c>
      <c r="E19480" s="11" t="s">
        <v>72350</v>
      </c>
      <c r="F19480" s="11"/>
      <c r="G19480" s="11" t="s">
        <v>72351</v>
      </c>
      <c r="H19480" s="19" t="s">
        <v>72352</v>
      </c>
      <c r="I19480" s="11" t="s">
        <v>486</v>
      </c>
      <c r="J19480" s="11" t="s">
        <v>33192</v>
      </c>
      <c r="K19480" s="19" t="s">
        <v>3489</v>
      </c>
      <c r="L19480" s="282" t="s">
        <v>2363</v>
      </c>
      <c r="M19480" s="49">
        <v>68</v>
      </c>
      <c r="N19480" s="3"/>
      <c r="O19480" s="3" t="s">
        <v>72353</v>
      </c>
    </row>
    <row r="19481" customHeight="1" spans="1:15">
      <c r="A19481" s="5" t="s">
        <v>72354</v>
      </c>
      <c r="B19481" s="11" t="s">
        <v>72117</v>
      </c>
      <c r="C19481" s="3" t="s">
        <v>67446</v>
      </c>
      <c r="D19481" s="11" t="s">
        <v>72118</v>
      </c>
      <c r="E19481" s="11" t="s">
        <v>72355</v>
      </c>
      <c r="F19481" s="11"/>
      <c r="G19481" s="11" t="s">
        <v>72356</v>
      </c>
      <c r="H19481" s="19" t="s">
        <v>72357</v>
      </c>
      <c r="I19481" s="11" t="s">
        <v>486</v>
      </c>
      <c r="J19481" s="11" t="s">
        <v>33192</v>
      </c>
      <c r="K19481" s="19" t="s">
        <v>3489</v>
      </c>
      <c r="L19481" s="282" t="s">
        <v>1790</v>
      </c>
      <c r="M19481" s="49">
        <v>220</v>
      </c>
      <c r="N19481" s="3"/>
      <c r="O19481" s="3" t="s">
        <v>72358</v>
      </c>
    </row>
    <row r="19482" customHeight="1" spans="1:15">
      <c r="A19482" s="5" t="s">
        <v>72359</v>
      </c>
      <c r="B19482" s="11" t="s">
        <v>72117</v>
      </c>
      <c r="C19482" s="3" t="s">
        <v>67446</v>
      </c>
      <c r="D19482" s="11" t="s">
        <v>72118</v>
      </c>
      <c r="E19482" s="11" t="s">
        <v>72360</v>
      </c>
      <c r="F19482" s="11"/>
      <c r="G19482" s="11" t="s">
        <v>72361</v>
      </c>
      <c r="H19482" s="19" t="s">
        <v>72362</v>
      </c>
      <c r="I19482" s="11" t="s">
        <v>69797</v>
      </c>
      <c r="J19482" s="11" t="s">
        <v>710</v>
      </c>
      <c r="K19482" s="19" t="s">
        <v>3489</v>
      </c>
      <c r="L19482" s="282" t="s">
        <v>2951</v>
      </c>
      <c r="M19482" s="49">
        <v>98</v>
      </c>
      <c r="N19482" s="3"/>
      <c r="O19482" s="3" t="s">
        <v>72363</v>
      </c>
    </row>
    <row r="19483" customHeight="1" spans="1:15">
      <c r="A19483" s="5" t="s">
        <v>72364</v>
      </c>
      <c r="B19483" s="11" t="s">
        <v>72117</v>
      </c>
      <c r="C19483" s="3" t="s">
        <v>67446</v>
      </c>
      <c r="D19483" s="11" t="s">
        <v>72118</v>
      </c>
      <c r="E19483" s="11" t="s">
        <v>72365</v>
      </c>
      <c r="F19483" s="11"/>
      <c r="G19483" s="11" t="s">
        <v>72366</v>
      </c>
      <c r="H19483" s="19" t="s">
        <v>72367</v>
      </c>
      <c r="I19483" s="11" t="s">
        <v>69797</v>
      </c>
      <c r="J19483" s="11" t="s">
        <v>72123</v>
      </c>
      <c r="K19483" s="19" t="s">
        <v>3485</v>
      </c>
      <c r="L19483" s="282" t="s">
        <v>427</v>
      </c>
      <c r="M19483" s="49">
        <v>58</v>
      </c>
      <c r="N19483" s="3"/>
      <c r="O19483" s="3" t="s">
        <v>72368</v>
      </c>
    </row>
    <row r="19484" customHeight="1" spans="1:15">
      <c r="A19484" s="5" t="s">
        <v>72369</v>
      </c>
      <c r="B19484" s="11" t="s">
        <v>72117</v>
      </c>
      <c r="C19484" s="3" t="s">
        <v>67446</v>
      </c>
      <c r="D19484" s="11" t="s">
        <v>72118</v>
      </c>
      <c r="E19484" s="11" t="s">
        <v>72370</v>
      </c>
      <c r="F19484" s="11"/>
      <c r="G19484" s="237" t="s">
        <v>72371</v>
      </c>
      <c r="H19484" s="19" t="s">
        <v>72372</v>
      </c>
      <c r="I19484" s="11" t="s">
        <v>486</v>
      </c>
      <c r="J19484" s="11" t="s">
        <v>72373</v>
      </c>
      <c r="K19484" s="19" t="s">
        <v>3489</v>
      </c>
      <c r="L19484" s="282" t="s">
        <v>2340</v>
      </c>
      <c r="M19484" s="49">
        <v>58</v>
      </c>
      <c r="N19484" s="3"/>
      <c r="O19484" s="3" t="s">
        <v>72374</v>
      </c>
    </row>
    <row r="19485" customHeight="1" spans="1:15">
      <c r="A19485" s="5" t="s">
        <v>72375</v>
      </c>
      <c r="B19485" s="11" t="s">
        <v>72117</v>
      </c>
      <c r="C19485" s="3" t="s">
        <v>67446</v>
      </c>
      <c r="D19485" s="11" t="s">
        <v>72118</v>
      </c>
      <c r="E19485" s="11" t="s">
        <v>72376</v>
      </c>
      <c r="F19485" s="11" t="s">
        <v>72211</v>
      </c>
      <c r="G19485" s="11" t="s">
        <v>72377</v>
      </c>
      <c r="H19485" s="19" t="s">
        <v>72378</v>
      </c>
      <c r="I19485" s="11" t="s">
        <v>69797</v>
      </c>
      <c r="J19485" s="11" t="s">
        <v>72123</v>
      </c>
      <c r="K19485" s="19" t="s">
        <v>3485</v>
      </c>
      <c r="L19485" s="282" t="s">
        <v>427</v>
      </c>
      <c r="M19485" s="49">
        <v>78</v>
      </c>
      <c r="N19485" s="3" t="s">
        <v>333</v>
      </c>
      <c r="O19485" s="3" t="s">
        <v>72379</v>
      </c>
    </row>
    <row r="19486" customHeight="1" spans="1:15">
      <c r="A19486" s="5" t="s">
        <v>72380</v>
      </c>
      <c r="B19486" s="11" t="s">
        <v>72117</v>
      </c>
      <c r="C19486" s="3" t="s">
        <v>67446</v>
      </c>
      <c r="D19486" s="11" t="s">
        <v>72118</v>
      </c>
      <c r="E19486" s="11" t="s">
        <v>72381</v>
      </c>
      <c r="F19486" s="11"/>
      <c r="G19486" s="11" t="s">
        <v>72382</v>
      </c>
      <c r="H19486" s="19" t="s">
        <v>72383</v>
      </c>
      <c r="I19486" s="11" t="s">
        <v>486</v>
      </c>
      <c r="J19486" s="11" t="s">
        <v>33587</v>
      </c>
      <c r="K19486" s="19" t="s">
        <v>3571</v>
      </c>
      <c r="L19486" s="282" t="s">
        <v>314</v>
      </c>
      <c r="M19486" s="49">
        <v>78</v>
      </c>
      <c r="N19486" s="3"/>
      <c r="O19486" s="3" t="s">
        <v>72384</v>
      </c>
    </row>
    <row r="19487" customHeight="1" spans="1:15">
      <c r="A19487" s="5" t="s">
        <v>72385</v>
      </c>
      <c r="B19487" s="11" t="s">
        <v>72117</v>
      </c>
      <c r="C19487" s="3" t="s">
        <v>67446</v>
      </c>
      <c r="D19487" s="11" t="s">
        <v>72118</v>
      </c>
      <c r="E19487" s="11" t="s">
        <v>72386</v>
      </c>
      <c r="F19487" s="11"/>
      <c r="G19487" s="11" t="s">
        <v>72387</v>
      </c>
      <c r="H19487" s="19" t="s">
        <v>72388</v>
      </c>
      <c r="I19487" s="11" t="s">
        <v>486</v>
      </c>
      <c r="J19487" s="11" t="s">
        <v>72123</v>
      </c>
      <c r="K19487" s="19" t="s">
        <v>3485</v>
      </c>
      <c r="L19487" s="282" t="s">
        <v>1804</v>
      </c>
      <c r="M19487" s="49">
        <v>58</v>
      </c>
      <c r="N19487" s="3"/>
      <c r="O19487" s="3" t="s">
        <v>72389</v>
      </c>
    </row>
    <row r="19488" customHeight="1" spans="1:15">
      <c r="A19488" s="5" t="s">
        <v>72390</v>
      </c>
      <c r="B19488" s="11" t="s">
        <v>72117</v>
      </c>
      <c r="C19488" s="3" t="s">
        <v>67446</v>
      </c>
      <c r="D19488" s="11" t="s">
        <v>72118</v>
      </c>
      <c r="E19488" s="11" t="s">
        <v>72391</v>
      </c>
      <c r="F19488" s="11"/>
      <c r="G19488" s="11" t="s">
        <v>72392</v>
      </c>
      <c r="H19488" s="19" t="s">
        <v>72393</v>
      </c>
      <c r="I19488" s="11" t="s">
        <v>486</v>
      </c>
      <c r="J19488" s="11" t="s">
        <v>72123</v>
      </c>
      <c r="K19488" s="19" t="s">
        <v>3485</v>
      </c>
      <c r="L19488" s="282" t="s">
        <v>2340</v>
      </c>
      <c r="M19488" s="49">
        <v>68</v>
      </c>
      <c r="N19488" s="3"/>
      <c r="O19488" s="3" t="s">
        <v>72394</v>
      </c>
    </row>
    <row r="19489" customHeight="1" spans="1:15">
      <c r="A19489" s="5" t="s">
        <v>72395</v>
      </c>
      <c r="B19489" s="11" t="s">
        <v>72117</v>
      </c>
      <c r="C19489" s="3" t="s">
        <v>67446</v>
      </c>
      <c r="D19489" s="11" t="s">
        <v>72118</v>
      </c>
      <c r="E19489" s="11" t="s">
        <v>72396</v>
      </c>
      <c r="F19489" s="11"/>
      <c r="G19489" s="11" t="s">
        <v>72397</v>
      </c>
      <c r="H19489" s="19" t="s">
        <v>72398</v>
      </c>
      <c r="I19489" s="11" t="s">
        <v>69797</v>
      </c>
      <c r="J19489" s="11" t="s">
        <v>72123</v>
      </c>
      <c r="K19489" s="19" t="s">
        <v>3485</v>
      </c>
      <c r="L19489" s="282" t="s">
        <v>2171</v>
      </c>
      <c r="M19489" s="49">
        <v>168</v>
      </c>
      <c r="N19489" s="3"/>
      <c r="O19489" s="3" t="s">
        <v>72399</v>
      </c>
    </row>
    <row r="19490" customHeight="1" spans="1:15">
      <c r="A19490" s="5" t="s">
        <v>72400</v>
      </c>
      <c r="B19490" s="11" t="s">
        <v>72117</v>
      </c>
      <c r="C19490" s="3" t="s">
        <v>67446</v>
      </c>
      <c r="D19490" s="11" t="s">
        <v>72118</v>
      </c>
      <c r="E19490" s="11" t="s">
        <v>72401</v>
      </c>
      <c r="F19490" s="11"/>
      <c r="G19490" s="11" t="s">
        <v>72402</v>
      </c>
      <c r="H19490" s="19" t="s">
        <v>72403</v>
      </c>
      <c r="I19490" s="11" t="s">
        <v>69797</v>
      </c>
      <c r="J19490" s="11" t="s">
        <v>72123</v>
      </c>
      <c r="K19490" s="19" t="s">
        <v>3485</v>
      </c>
      <c r="L19490" s="282" t="s">
        <v>2171</v>
      </c>
      <c r="M19490" s="49">
        <v>168</v>
      </c>
      <c r="N19490" s="3"/>
      <c r="O19490" s="3" t="s">
        <v>72404</v>
      </c>
    </row>
    <row r="19491" customHeight="1" spans="1:15">
      <c r="A19491" s="5" t="s">
        <v>72405</v>
      </c>
      <c r="B19491" s="11" t="s">
        <v>72117</v>
      </c>
      <c r="C19491" s="3" t="s">
        <v>67446</v>
      </c>
      <c r="D19491" s="11" t="s">
        <v>72118</v>
      </c>
      <c r="E19491" s="11" t="s">
        <v>72406</v>
      </c>
      <c r="F19491" s="11"/>
      <c r="G19491" s="11" t="s">
        <v>72407</v>
      </c>
      <c r="H19491" s="19" t="s">
        <v>72408</v>
      </c>
      <c r="I19491" s="11" t="s">
        <v>486</v>
      </c>
      <c r="J19491" s="11" t="s">
        <v>72409</v>
      </c>
      <c r="K19491" s="19" t="s">
        <v>3485</v>
      </c>
      <c r="L19491" s="282" t="s">
        <v>1808</v>
      </c>
      <c r="M19491" s="49">
        <v>198</v>
      </c>
      <c r="N19491" s="3"/>
      <c r="O19491" s="3" t="s">
        <v>72410</v>
      </c>
    </row>
    <row r="19492" customHeight="1" spans="1:15">
      <c r="A19492" s="5" t="s">
        <v>72411</v>
      </c>
      <c r="B19492" s="11" t="s">
        <v>72117</v>
      </c>
      <c r="C19492" s="3" t="s">
        <v>67446</v>
      </c>
      <c r="D19492" s="11" t="s">
        <v>72118</v>
      </c>
      <c r="E19492" s="11" t="s">
        <v>72412</v>
      </c>
      <c r="F19492" s="11"/>
      <c r="G19492" s="11" t="s">
        <v>72413</v>
      </c>
      <c r="H19492" s="19" t="s">
        <v>72414</v>
      </c>
      <c r="I19492" s="11" t="s">
        <v>486</v>
      </c>
      <c r="J19492" s="11" t="s">
        <v>72123</v>
      </c>
      <c r="K19492" s="19" t="s">
        <v>3489</v>
      </c>
      <c r="L19492" s="282" t="s">
        <v>1808</v>
      </c>
      <c r="M19492" s="49">
        <v>120</v>
      </c>
      <c r="N19492" s="3"/>
      <c r="O19492" s="3" t="s">
        <v>72415</v>
      </c>
    </row>
    <row r="19493" customHeight="1" spans="1:15">
      <c r="A19493" s="5" t="s">
        <v>72416</v>
      </c>
      <c r="B19493" s="11" t="s">
        <v>72117</v>
      </c>
      <c r="C19493" s="3" t="s">
        <v>67446</v>
      </c>
      <c r="D19493" s="11" t="s">
        <v>72118</v>
      </c>
      <c r="E19493" s="11" t="s">
        <v>72417</v>
      </c>
      <c r="F19493" s="11"/>
      <c r="G19493" s="11" t="s">
        <v>72418</v>
      </c>
      <c r="H19493" s="19" t="s">
        <v>72419</v>
      </c>
      <c r="I19493" s="11" t="s">
        <v>486</v>
      </c>
      <c r="J19493" s="11" t="s">
        <v>72123</v>
      </c>
      <c r="K19493" s="19" t="s">
        <v>3489</v>
      </c>
      <c r="L19493" s="282" t="s">
        <v>1808</v>
      </c>
      <c r="M19493" s="49">
        <v>98</v>
      </c>
      <c r="N19493" s="3"/>
      <c r="O19493" s="3" t="s">
        <v>72420</v>
      </c>
    </row>
    <row r="19494" customHeight="1" spans="1:15">
      <c r="A19494" s="5" t="s">
        <v>72421</v>
      </c>
      <c r="B19494" s="11" t="s">
        <v>72117</v>
      </c>
      <c r="C19494" s="3" t="s">
        <v>67446</v>
      </c>
      <c r="D19494" s="11" t="s">
        <v>72118</v>
      </c>
      <c r="E19494" s="11" t="s">
        <v>72422</v>
      </c>
      <c r="F19494" s="11"/>
      <c r="G19494" s="11" t="s">
        <v>72423</v>
      </c>
      <c r="H19494" s="19" t="s">
        <v>72424</v>
      </c>
      <c r="I19494" s="11" t="s">
        <v>486</v>
      </c>
      <c r="J19494" s="11" t="s">
        <v>72123</v>
      </c>
      <c r="K19494" s="19" t="s">
        <v>3489</v>
      </c>
      <c r="L19494" s="282" t="s">
        <v>2534</v>
      </c>
      <c r="M19494" s="49">
        <v>65</v>
      </c>
      <c r="N19494" s="3"/>
      <c r="O19494" s="3" t="s">
        <v>72425</v>
      </c>
    </row>
    <row r="19495" customHeight="1" spans="1:15">
      <c r="A19495" s="5" t="s">
        <v>72426</v>
      </c>
      <c r="B19495" s="11" t="s">
        <v>72117</v>
      </c>
      <c r="C19495" s="3" t="s">
        <v>67446</v>
      </c>
      <c r="D19495" s="11" t="s">
        <v>72118</v>
      </c>
      <c r="E19495" s="11" t="s">
        <v>72427</v>
      </c>
      <c r="F19495" s="11"/>
      <c r="G19495" s="11" t="s">
        <v>71674</v>
      </c>
      <c r="H19495" s="19" t="s">
        <v>72428</v>
      </c>
      <c r="I19495" s="11" t="s">
        <v>46343</v>
      </c>
      <c r="J19495" s="11" t="s">
        <v>33587</v>
      </c>
      <c r="K19495" s="19" t="s">
        <v>3571</v>
      </c>
      <c r="L19495" s="282" t="s">
        <v>2742</v>
      </c>
      <c r="M19495" s="49">
        <v>198</v>
      </c>
      <c r="N19495" s="3"/>
      <c r="O19495" s="3" t="s">
        <v>72429</v>
      </c>
    </row>
    <row r="19496" customHeight="1" spans="1:15">
      <c r="A19496" s="5" t="s">
        <v>72430</v>
      </c>
      <c r="B19496" s="11" t="s">
        <v>72117</v>
      </c>
      <c r="C19496" s="3" t="s">
        <v>67446</v>
      </c>
      <c r="D19496" s="11" t="s">
        <v>72118</v>
      </c>
      <c r="E19496" s="11" t="s">
        <v>72431</v>
      </c>
      <c r="F19496" s="11"/>
      <c r="G19496" s="11" t="s">
        <v>72432</v>
      </c>
      <c r="H19496" s="19" t="s">
        <v>72433</v>
      </c>
      <c r="I19496" s="11" t="s">
        <v>69797</v>
      </c>
      <c r="J19496" s="11" t="s">
        <v>72123</v>
      </c>
      <c r="K19496" s="19" t="s">
        <v>3489</v>
      </c>
      <c r="L19496" s="282" t="s">
        <v>2278</v>
      </c>
      <c r="M19496" s="49">
        <v>178</v>
      </c>
      <c r="N19496" s="3"/>
      <c r="O19496" s="3" t="s">
        <v>72434</v>
      </c>
    </row>
    <row r="19497" customHeight="1" spans="1:15">
      <c r="A19497" s="5" t="s">
        <v>72435</v>
      </c>
      <c r="B19497" s="11" t="s">
        <v>72117</v>
      </c>
      <c r="C19497" s="3" t="s">
        <v>67446</v>
      </c>
      <c r="D19497" s="11" t="s">
        <v>72118</v>
      </c>
      <c r="E19497" s="11" t="s">
        <v>72436</v>
      </c>
      <c r="F19497" s="11"/>
      <c r="G19497" s="11" t="s">
        <v>72437</v>
      </c>
      <c r="H19497" s="19" t="s">
        <v>72438</v>
      </c>
      <c r="I19497" s="11" t="s">
        <v>69797</v>
      </c>
      <c r="J19497" s="11" t="s">
        <v>72123</v>
      </c>
      <c r="K19497" s="19" t="s">
        <v>3489</v>
      </c>
      <c r="L19497" s="282" t="s">
        <v>1733</v>
      </c>
      <c r="M19497" s="49">
        <v>98</v>
      </c>
      <c r="N19497" s="3"/>
      <c r="O19497" s="3" t="s">
        <v>72439</v>
      </c>
    </row>
    <row r="19498" customHeight="1" spans="1:15">
      <c r="A19498" s="5" t="s">
        <v>72440</v>
      </c>
      <c r="B19498" s="11" t="s">
        <v>72117</v>
      </c>
      <c r="C19498" s="3" t="s">
        <v>67446</v>
      </c>
      <c r="D19498" s="11" t="s">
        <v>72118</v>
      </c>
      <c r="E19498" s="11" t="s">
        <v>72441</v>
      </c>
      <c r="F19498" s="11"/>
      <c r="G19498" s="11" t="s">
        <v>72442</v>
      </c>
      <c r="H19498" s="19" t="s">
        <v>72443</v>
      </c>
      <c r="I19498" s="11" t="s">
        <v>69797</v>
      </c>
      <c r="J19498" s="11" t="s">
        <v>72123</v>
      </c>
      <c r="K19498" s="19" t="s">
        <v>3489</v>
      </c>
      <c r="L19498" s="282" t="s">
        <v>461</v>
      </c>
      <c r="M19498" s="49">
        <v>148</v>
      </c>
      <c r="N19498" s="3"/>
      <c r="O19498" s="3" t="s">
        <v>72444</v>
      </c>
    </row>
    <row r="19499" customHeight="1" spans="1:15">
      <c r="A19499" s="5" t="s">
        <v>72445</v>
      </c>
      <c r="B19499" s="11" t="s">
        <v>72117</v>
      </c>
      <c r="C19499" s="3" t="s">
        <v>67446</v>
      </c>
      <c r="D19499" s="11" t="s">
        <v>72118</v>
      </c>
      <c r="E19499" s="11" t="s">
        <v>72446</v>
      </c>
      <c r="F19499" s="11"/>
      <c r="G19499" s="11" t="s">
        <v>72447</v>
      </c>
      <c r="H19499" s="19" t="s">
        <v>72448</v>
      </c>
      <c r="I19499" s="11" t="s">
        <v>69797</v>
      </c>
      <c r="J19499" s="11" t="s">
        <v>9933</v>
      </c>
      <c r="K19499" s="19" t="s">
        <v>3489</v>
      </c>
      <c r="L19499" s="282" t="s">
        <v>461</v>
      </c>
      <c r="M19499" s="49">
        <v>198</v>
      </c>
      <c r="N19499" s="3"/>
      <c r="O19499" s="3" t="s">
        <v>72449</v>
      </c>
    </row>
    <row r="19500" customHeight="1" spans="1:15">
      <c r="A19500" s="5" t="s">
        <v>72450</v>
      </c>
      <c r="B19500" s="11" t="s">
        <v>72117</v>
      </c>
      <c r="C19500" s="3" t="s">
        <v>67446</v>
      </c>
      <c r="D19500" s="11" t="s">
        <v>72118</v>
      </c>
      <c r="E19500" s="11" t="s">
        <v>72451</v>
      </c>
      <c r="F19500" s="11"/>
      <c r="G19500" s="11" t="s">
        <v>72452</v>
      </c>
      <c r="H19500" s="19" t="s">
        <v>72453</v>
      </c>
      <c r="I19500" s="11" t="s">
        <v>69797</v>
      </c>
      <c r="J19500" s="11" t="s">
        <v>72123</v>
      </c>
      <c r="K19500" s="19" t="s">
        <v>3489</v>
      </c>
      <c r="L19500" s="282" t="s">
        <v>1804</v>
      </c>
      <c r="M19500" s="49">
        <v>68</v>
      </c>
      <c r="N19500" s="3"/>
      <c r="O19500" s="3" t="s">
        <v>72454</v>
      </c>
    </row>
    <row r="19501" customHeight="1" spans="1:15">
      <c r="A19501" s="5" t="s">
        <v>72455</v>
      </c>
      <c r="B19501" s="11" t="s">
        <v>72117</v>
      </c>
      <c r="C19501" s="3" t="s">
        <v>67446</v>
      </c>
      <c r="D19501" s="11" t="s">
        <v>72118</v>
      </c>
      <c r="E19501" s="11" t="s">
        <v>72456</v>
      </c>
      <c r="F19501" s="11"/>
      <c r="G19501" s="11" t="s">
        <v>72457</v>
      </c>
      <c r="H19501" s="19" t="s">
        <v>72458</v>
      </c>
      <c r="I19501" s="11" t="s">
        <v>69797</v>
      </c>
      <c r="J19501" s="11" t="s">
        <v>72123</v>
      </c>
      <c r="K19501" s="19" t="s">
        <v>3489</v>
      </c>
      <c r="L19501" s="282" t="s">
        <v>1100</v>
      </c>
      <c r="M19501" s="49">
        <v>128</v>
      </c>
      <c r="N19501" s="3"/>
      <c r="O19501" s="3" t="s">
        <v>72459</v>
      </c>
    </row>
    <row r="19502" customHeight="1" spans="1:15">
      <c r="A19502" s="5" t="s">
        <v>72460</v>
      </c>
      <c r="B19502" s="11" t="s">
        <v>72117</v>
      </c>
      <c r="C19502" s="3" t="s">
        <v>67446</v>
      </c>
      <c r="D19502" s="11" t="s">
        <v>72118</v>
      </c>
      <c r="E19502" s="11" t="s">
        <v>72461</v>
      </c>
      <c r="F19502" s="11"/>
      <c r="G19502" s="11" t="s">
        <v>72462</v>
      </c>
      <c r="H19502" s="19" t="s">
        <v>72463</v>
      </c>
      <c r="I19502" s="11" t="s">
        <v>69797</v>
      </c>
      <c r="J19502" s="11" t="s">
        <v>72123</v>
      </c>
      <c r="K19502" s="19" t="s">
        <v>3489</v>
      </c>
      <c r="L19502" s="282" t="s">
        <v>1100</v>
      </c>
      <c r="M19502" s="49">
        <v>138</v>
      </c>
      <c r="N19502" s="3"/>
      <c r="O19502" s="3" t="s">
        <v>72464</v>
      </c>
    </row>
    <row r="19503" customHeight="1" spans="1:15">
      <c r="A19503" s="5" t="s">
        <v>72465</v>
      </c>
      <c r="B19503" s="11" t="s">
        <v>72117</v>
      </c>
      <c r="C19503" s="3" t="s">
        <v>67446</v>
      </c>
      <c r="D19503" s="11" t="s">
        <v>72118</v>
      </c>
      <c r="E19503" s="11" t="s">
        <v>72466</v>
      </c>
      <c r="F19503" s="11"/>
      <c r="G19503" s="11" t="s">
        <v>72467</v>
      </c>
      <c r="H19503" s="19" t="s">
        <v>72468</v>
      </c>
      <c r="I19503" s="11" t="s">
        <v>69797</v>
      </c>
      <c r="J19503" s="11" t="s">
        <v>72123</v>
      </c>
      <c r="K19503" s="19" t="s">
        <v>3489</v>
      </c>
      <c r="L19503" s="282" t="s">
        <v>1100</v>
      </c>
      <c r="M19503" s="49">
        <v>68</v>
      </c>
      <c r="N19503" s="3"/>
      <c r="O19503" s="3" t="s">
        <v>72469</v>
      </c>
    </row>
    <row r="19504" customHeight="1" spans="1:15">
      <c r="A19504" s="5" t="s">
        <v>72470</v>
      </c>
      <c r="B19504" s="11" t="s">
        <v>72117</v>
      </c>
      <c r="C19504" s="3" t="s">
        <v>67446</v>
      </c>
      <c r="D19504" s="11" t="s">
        <v>72118</v>
      </c>
      <c r="E19504" s="11" t="s">
        <v>72471</v>
      </c>
      <c r="F19504" s="11"/>
      <c r="G19504" s="11" t="s">
        <v>72472</v>
      </c>
      <c r="H19504" s="19" t="s">
        <v>72473</v>
      </c>
      <c r="I19504" s="11" t="s">
        <v>69797</v>
      </c>
      <c r="J19504" s="11" t="s">
        <v>72123</v>
      </c>
      <c r="K19504" s="19" t="s">
        <v>3489</v>
      </c>
      <c r="L19504" s="282" t="s">
        <v>1100</v>
      </c>
      <c r="M19504" s="49">
        <v>118</v>
      </c>
      <c r="N19504" s="3"/>
      <c r="O19504" s="3" t="s">
        <v>72474</v>
      </c>
    </row>
    <row r="19505" customHeight="1" spans="1:15">
      <c r="A19505" s="5" t="s">
        <v>72475</v>
      </c>
      <c r="B19505" s="11" t="s">
        <v>72117</v>
      </c>
      <c r="C19505" s="3" t="s">
        <v>67446</v>
      </c>
      <c r="D19505" s="11" t="s">
        <v>72118</v>
      </c>
      <c r="E19505" s="11" t="s">
        <v>72476</v>
      </c>
      <c r="F19505" s="11"/>
      <c r="G19505" s="11" t="s">
        <v>72477</v>
      </c>
      <c r="H19505" s="19" t="s">
        <v>72478</v>
      </c>
      <c r="I19505" s="11" t="s">
        <v>69797</v>
      </c>
      <c r="J19505" s="11" t="s">
        <v>72479</v>
      </c>
      <c r="K19505" s="19" t="s">
        <v>3489</v>
      </c>
      <c r="L19505" s="282" t="s">
        <v>2617</v>
      </c>
      <c r="M19505" s="49">
        <v>88</v>
      </c>
      <c r="N19505" s="3"/>
      <c r="O19505" s="3" t="s">
        <v>72480</v>
      </c>
    </row>
    <row r="19506" customHeight="1" spans="1:15">
      <c r="A19506" s="5" t="s">
        <v>72481</v>
      </c>
      <c r="B19506" s="11" t="s">
        <v>72117</v>
      </c>
      <c r="C19506" s="3" t="s">
        <v>67446</v>
      </c>
      <c r="D19506" s="11" t="s">
        <v>72118</v>
      </c>
      <c r="E19506" s="11" t="s">
        <v>72482</v>
      </c>
      <c r="F19506" s="11"/>
      <c r="G19506" s="11" t="s">
        <v>72483</v>
      </c>
      <c r="H19506" s="19" t="s">
        <v>72484</v>
      </c>
      <c r="I19506" s="11" t="s">
        <v>69797</v>
      </c>
      <c r="J19506" s="11" t="s">
        <v>72123</v>
      </c>
      <c r="K19506" s="19" t="s">
        <v>3489</v>
      </c>
      <c r="L19506" s="282" t="s">
        <v>410</v>
      </c>
      <c r="M19506" s="49">
        <v>148</v>
      </c>
      <c r="N19506" s="3"/>
      <c r="O19506" s="3" t="s">
        <v>72485</v>
      </c>
    </row>
    <row r="19507" customHeight="1" spans="1:15">
      <c r="A19507" s="5" t="s">
        <v>72486</v>
      </c>
      <c r="B19507" s="11" t="s">
        <v>72117</v>
      </c>
      <c r="C19507" s="3" t="s">
        <v>67446</v>
      </c>
      <c r="D19507" s="11" t="s">
        <v>72118</v>
      </c>
      <c r="E19507" s="11" t="s">
        <v>72487</v>
      </c>
      <c r="F19507" s="11"/>
      <c r="G19507" s="11" t="s">
        <v>72483</v>
      </c>
      <c r="H19507" s="19" t="s">
        <v>72488</v>
      </c>
      <c r="I19507" s="11" t="s">
        <v>69797</v>
      </c>
      <c r="J19507" s="11" t="s">
        <v>72123</v>
      </c>
      <c r="K19507" s="19" t="s">
        <v>3489</v>
      </c>
      <c r="L19507" s="282" t="s">
        <v>416</v>
      </c>
      <c r="M19507" s="49">
        <v>148</v>
      </c>
      <c r="N19507" s="3"/>
      <c r="O19507" s="3" t="s">
        <v>72489</v>
      </c>
    </row>
    <row r="19508" customHeight="1" spans="1:15">
      <c r="A19508" s="5" t="s">
        <v>72490</v>
      </c>
      <c r="B19508" s="11" t="s">
        <v>72117</v>
      </c>
      <c r="C19508" s="3" t="s">
        <v>67446</v>
      </c>
      <c r="D19508" s="11" t="s">
        <v>72118</v>
      </c>
      <c r="E19508" s="11" t="s">
        <v>72491</v>
      </c>
      <c r="F19508" s="11"/>
      <c r="G19508" s="11" t="s">
        <v>72492</v>
      </c>
      <c r="H19508" s="19" t="s">
        <v>72493</v>
      </c>
      <c r="I19508" s="11" t="s">
        <v>69797</v>
      </c>
      <c r="J19508" s="11" t="s">
        <v>72123</v>
      </c>
      <c r="K19508" s="19" t="s">
        <v>3489</v>
      </c>
      <c r="L19508" s="282" t="s">
        <v>1100</v>
      </c>
      <c r="M19508" s="49">
        <v>150</v>
      </c>
      <c r="N19508" s="3"/>
      <c r="O19508" s="3" t="s">
        <v>72494</v>
      </c>
    </row>
    <row r="19509" customHeight="1" spans="1:15">
      <c r="A19509" s="5" t="s">
        <v>72495</v>
      </c>
      <c r="B19509" s="11" t="s">
        <v>72117</v>
      </c>
      <c r="C19509" s="3" t="s">
        <v>67446</v>
      </c>
      <c r="D19509" s="11" t="s">
        <v>72118</v>
      </c>
      <c r="E19509" s="11" t="s">
        <v>72496</v>
      </c>
      <c r="F19509" s="11"/>
      <c r="G19509" s="11" t="s">
        <v>72497</v>
      </c>
      <c r="H19509" s="19" t="s">
        <v>72498</v>
      </c>
      <c r="I19509" s="11" t="s">
        <v>69797</v>
      </c>
      <c r="J19509" s="11" t="s">
        <v>72123</v>
      </c>
      <c r="K19509" s="19" t="s">
        <v>3489</v>
      </c>
      <c r="L19509" s="282" t="s">
        <v>1678</v>
      </c>
      <c r="M19509" s="49">
        <v>128</v>
      </c>
      <c r="N19509" s="3"/>
      <c r="O19509" s="3" t="s">
        <v>72499</v>
      </c>
    </row>
    <row r="19510" customHeight="1" spans="1:15">
      <c r="A19510" s="5" t="s">
        <v>72500</v>
      </c>
      <c r="B19510" s="11" t="s">
        <v>72117</v>
      </c>
      <c r="C19510" s="3" t="s">
        <v>67446</v>
      </c>
      <c r="D19510" s="11" t="s">
        <v>72118</v>
      </c>
      <c r="E19510" s="11" t="s">
        <v>72501</v>
      </c>
      <c r="F19510" s="11"/>
      <c r="G19510" s="11" t="s">
        <v>37031</v>
      </c>
      <c r="H19510" s="19" t="s">
        <v>72502</v>
      </c>
      <c r="I19510" s="11" t="s">
        <v>69797</v>
      </c>
      <c r="J19510" s="11" t="s">
        <v>72123</v>
      </c>
      <c r="K19510" s="19" t="s">
        <v>3489</v>
      </c>
      <c r="L19510" s="282" t="s">
        <v>1100</v>
      </c>
      <c r="M19510" s="49">
        <v>98</v>
      </c>
      <c r="N19510" s="3"/>
      <c r="O19510" s="3" t="s">
        <v>72503</v>
      </c>
    </row>
    <row r="19511" customHeight="1" spans="1:15">
      <c r="A19511" s="5" t="s">
        <v>72504</v>
      </c>
      <c r="B19511" s="11" t="s">
        <v>72117</v>
      </c>
      <c r="C19511" s="3" t="s">
        <v>67446</v>
      </c>
      <c r="D19511" s="11" t="s">
        <v>72118</v>
      </c>
      <c r="E19511" s="11" t="s">
        <v>72505</v>
      </c>
      <c r="F19511" s="11"/>
      <c r="G19511" s="11" t="s">
        <v>72506</v>
      </c>
      <c r="H19511" s="19" t="s">
        <v>72507</v>
      </c>
      <c r="I19511" s="11" t="s">
        <v>69797</v>
      </c>
      <c r="J19511" s="11" t="s">
        <v>72409</v>
      </c>
      <c r="K19511" s="19" t="s">
        <v>3489</v>
      </c>
      <c r="L19511" s="282" t="s">
        <v>1100</v>
      </c>
      <c r="M19511" s="49">
        <v>98</v>
      </c>
      <c r="N19511" s="3"/>
      <c r="O19511" s="3" t="s">
        <v>72508</v>
      </c>
    </row>
    <row r="19512" customHeight="1" spans="1:15">
      <c r="A19512" s="5" t="s">
        <v>72509</v>
      </c>
      <c r="B19512" s="11" t="s">
        <v>72117</v>
      </c>
      <c r="C19512" s="3" t="s">
        <v>67446</v>
      </c>
      <c r="D19512" s="11" t="s">
        <v>72118</v>
      </c>
      <c r="E19512" s="11" t="s">
        <v>72510</v>
      </c>
      <c r="F19512" s="11"/>
      <c r="G19512" s="11" t="s">
        <v>50610</v>
      </c>
      <c r="H19512" s="19" t="s">
        <v>72511</v>
      </c>
      <c r="I19512" s="11" t="s">
        <v>69797</v>
      </c>
      <c r="J19512" s="11" t="s">
        <v>72123</v>
      </c>
      <c r="K19512" s="19" t="s">
        <v>3489</v>
      </c>
      <c r="L19512" s="282" t="s">
        <v>1100</v>
      </c>
      <c r="M19512" s="49">
        <v>118</v>
      </c>
      <c r="N19512" s="3"/>
      <c r="O19512" s="3" t="s">
        <v>72512</v>
      </c>
    </row>
    <row r="19513" customHeight="1" spans="1:15">
      <c r="A19513" s="5" t="s">
        <v>72513</v>
      </c>
      <c r="B19513" s="11" t="s">
        <v>72117</v>
      </c>
      <c r="C19513" s="3" t="s">
        <v>67446</v>
      </c>
      <c r="D19513" s="11" t="s">
        <v>72118</v>
      </c>
      <c r="E19513" s="11" t="s">
        <v>72514</v>
      </c>
      <c r="F19513" s="11"/>
      <c r="G19513" s="11" t="s">
        <v>72515</v>
      </c>
      <c r="H19513" s="19" t="s">
        <v>72516</v>
      </c>
      <c r="I19513" s="11" t="s">
        <v>486</v>
      </c>
      <c r="J19513" s="11" t="s">
        <v>72123</v>
      </c>
      <c r="K19513" s="19" t="s">
        <v>3485</v>
      </c>
      <c r="L19513" s="282" t="s">
        <v>2278</v>
      </c>
      <c r="M19513" s="49">
        <v>98</v>
      </c>
      <c r="N19513" s="3"/>
      <c r="O19513" s="3" t="s">
        <v>72517</v>
      </c>
    </row>
    <row r="19514" customHeight="1" spans="1:15">
      <c r="A19514" s="5" t="s">
        <v>72518</v>
      </c>
      <c r="B19514" s="11" t="s">
        <v>72117</v>
      </c>
      <c r="C19514" s="3" t="s">
        <v>67446</v>
      </c>
      <c r="D19514" s="11" t="s">
        <v>72118</v>
      </c>
      <c r="E19514" s="11" t="s">
        <v>72519</v>
      </c>
      <c r="F19514" s="11"/>
      <c r="G19514" s="11" t="s">
        <v>72520</v>
      </c>
      <c r="H19514" s="19" t="s">
        <v>72521</v>
      </c>
      <c r="I19514" s="11" t="s">
        <v>486</v>
      </c>
      <c r="J19514" s="11" t="s">
        <v>72409</v>
      </c>
      <c r="K19514" s="19" t="s">
        <v>3489</v>
      </c>
      <c r="L19514" s="282" t="s">
        <v>2278</v>
      </c>
      <c r="M19514" s="49">
        <v>108</v>
      </c>
      <c r="N19514" s="3"/>
      <c r="O19514" s="3" t="s">
        <v>72522</v>
      </c>
    </row>
    <row r="19515" customHeight="1" spans="1:15">
      <c r="A19515" s="5" t="s">
        <v>72523</v>
      </c>
      <c r="B19515" s="11" t="s">
        <v>72117</v>
      </c>
      <c r="C19515" s="3" t="s">
        <v>67446</v>
      </c>
      <c r="D19515" s="11" t="s">
        <v>72118</v>
      </c>
      <c r="E19515" s="11" t="s">
        <v>72524</v>
      </c>
      <c r="F19515" s="11"/>
      <c r="G19515" s="11" t="s">
        <v>72361</v>
      </c>
      <c r="H19515" s="19" t="s">
        <v>72525</v>
      </c>
      <c r="I19515" s="11" t="s">
        <v>69797</v>
      </c>
      <c r="J19515" s="11" t="s">
        <v>710</v>
      </c>
      <c r="K19515" s="19" t="s">
        <v>3489</v>
      </c>
      <c r="L19515" s="282" t="s">
        <v>410</v>
      </c>
      <c r="M19515" s="49">
        <v>198</v>
      </c>
      <c r="N19515" s="3"/>
      <c r="O19515" s="3" t="s">
        <v>72526</v>
      </c>
    </row>
    <row r="19516" customHeight="1" spans="1:15">
      <c r="A19516" s="5" t="s">
        <v>72527</v>
      </c>
      <c r="B19516" s="11" t="s">
        <v>72117</v>
      </c>
      <c r="C19516" s="3" t="s">
        <v>67446</v>
      </c>
      <c r="D19516" s="11" t="s">
        <v>72118</v>
      </c>
      <c r="E19516" s="11" t="s">
        <v>72528</v>
      </c>
      <c r="F19516" s="11"/>
      <c r="G19516" s="11" t="s">
        <v>72529</v>
      </c>
      <c r="H19516" s="19" t="s">
        <v>72530</v>
      </c>
      <c r="I19516" s="11" t="s">
        <v>486</v>
      </c>
      <c r="J19516" s="11" t="s">
        <v>33192</v>
      </c>
      <c r="K19516" s="19" t="s">
        <v>3489</v>
      </c>
      <c r="L19516" s="282" t="s">
        <v>1808</v>
      </c>
      <c r="M19516" s="49">
        <v>78</v>
      </c>
      <c r="N19516" s="3"/>
      <c r="O19516" s="3" t="s">
        <v>72531</v>
      </c>
    </row>
    <row r="19517" customHeight="1" spans="1:15">
      <c r="A19517" s="5" t="s">
        <v>72532</v>
      </c>
      <c r="B19517" s="11" t="s">
        <v>72117</v>
      </c>
      <c r="C19517" s="3" t="s">
        <v>67446</v>
      </c>
      <c r="D19517" s="11" t="s">
        <v>72118</v>
      </c>
      <c r="E19517" s="11" t="s">
        <v>72533</v>
      </c>
      <c r="F19517" s="11"/>
      <c r="G19517" s="238" t="s">
        <v>72534</v>
      </c>
      <c r="H19517" s="19" t="s">
        <v>72535</v>
      </c>
      <c r="I19517" s="11" t="s">
        <v>486</v>
      </c>
      <c r="J19517" s="11" t="s">
        <v>72536</v>
      </c>
      <c r="K19517" s="19" t="s">
        <v>3489</v>
      </c>
      <c r="L19517" s="282" t="s">
        <v>2171</v>
      </c>
      <c r="M19517" s="49">
        <v>118</v>
      </c>
      <c r="N19517" s="3"/>
      <c r="O19517" s="3" t="s">
        <v>72537</v>
      </c>
    </row>
    <row r="19518" customHeight="1" spans="1:15">
      <c r="A19518" s="5" t="s">
        <v>72538</v>
      </c>
      <c r="B19518" s="11" t="s">
        <v>72117</v>
      </c>
      <c r="C19518" s="3" t="s">
        <v>67446</v>
      </c>
      <c r="D19518" s="11" t="s">
        <v>72118</v>
      </c>
      <c r="E19518" s="11" t="s">
        <v>72539</v>
      </c>
      <c r="F19518" s="11"/>
      <c r="G19518" s="11" t="s">
        <v>41816</v>
      </c>
      <c r="H19518" s="19" t="s">
        <v>72540</v>
      </c>
      <c r="I19518" s="11" t="s">
        <v>486</v>
      </c>
      <c r="J19518" s="11" t="s">
        <v>72153</v>
      </c>
      <c r="K19518" s="19" t="s">
        <v>3489</v>
      </c>
      <c r="L19518" s="282" t="s">
        <v>2534</v>
      </c>
      <c r="M19518" s="49">
        <v>75</v>
      </c>
      <c r="N19518" s="3"/>
      <c r="O19518" s="3" t="s">
        <v>72541</v>
      </c>
    </row>
    <row r="19519" customHeight="1" spans="1:15">
      <c r="A19519" s="5" t="s">
        <v>72542</v>
      </c>
      <c r="B19519" s="11" t="s">
        <v>72117</v>
      </c>
      <c r="C19519" s="3" t="s">
        <v>67446</v>
      </c>
      <c r="D19519" s="11" t="s">
        <v>72118</v>
      </c>
      <c r="E19519" s="11" t="s">
        <v>72543</v>
      </c>
      <c r="F19519" s="11"/>
      <c r="G19519" s="238" t="s">
        <v>50451</v>
      </c>
      <c r="H19519" s="19" t="s">
        <v>72544</v>
      </c>
      <c r="I19519" s="11" t="s">
        <v>69797</v>
      </c>
      <c r="J19519" s="11" t="s">
        <v>72123</v>
      </c>
      <c r="K19519" s="19" t="s">
        <v>3489</v>
      </c>
      <c r="L19519" s="282" t="s">
        <v>3191</v>
      </c>
      <c r="M19519" s="49">
        <v>88</v>
      </c>
      <c r="N19519" s="3"/>
      <c r="O19519" s="3" t="s">
        <v>72545</v>
      </c>
    </row>
    <row r="19520" customHeight="1" spans="1:15">
      <c r="A19520" s="5" t="s">
        <v>72546</v>
      </c>
      <c r="B19520" s="11" t="s">
        <v>72117</v>
      </c>
      <c r="C19520" s="3" t="s">
        <v>67446</v>
      </c>
      <c r="D19520" s="11" t="s">
        <v>72118</v>
      </c>
      <c r="E19520" s="11" t="s">
        <v>72547</v>
      </c>
      <c r="F19520" s="11"/>
      <c r="G19520" s="11" t="s">
        <v>72548</v>
      </c>
      <c r="H19520" s="19" t="s">
        <v>72549</v>
      </c>
      <c r="I19520" s="11" t="s">
        <v>69797</v>
      </c>
      <c r="J19520" s="11" t="s">
        <v>72123</v>
      </c>
      <c r="K19520" s="19" t="s">
        <v>3489</v>
      </c>
      <c r="L19520" s="282" t="s">
        <v>2617</v>
      </c>
      <c r="M19520" s="49">
        <v>98</v>
      </c>
      <c r="N19520" s="3"/>
      <c r="O19520" s="3" t="s">
        <v>72550</v>
      </c>
    </row>
    <row r="19521" customHeight="1" spans="1:15">
      <c r="A19521" s="5" t="s">
        <v>72551</v>
      </c>
      <c r="B19521" s="11" t="s">
        <v>72117</v>
      </c>
      <c r="C19521" s="3" t="s">
        <v>67446</v>
      </c>
      <c r="D19521" s="11" t="s">
        <v>72118</v>
      </c>
      <c r="E19521" s="11" t="s">
        <v>72552</v>
      </c>
      <c r="F19521" s="11"/>
      <c r="G19521" s="11" t="s">
        <v>72553</v>
      </c>
      <c r="H19521" s="19" t="s">
        <v>72554</v>
      </c>
      <c r="I19521" s="11" t="s">
        <v>69797</v>
      </c>
      <c r="J19521" s="11" t="s">
        <v>72123</v>
      </c>
      <c r="K19521" s="19" t="s">
        <v>3489</v>
      </c>
      <c r="L19521" s="282" t="s">
        <v>1804</v>
      </c>
      <c r="M19521" s="49">
        <v>68</v>
      </c>
      <c r="N19521" s="3"/>
      <c r="O19521" s="3" t="s">
        <v>72555</v>
      </c>
    </row>
    <row r="19522" customHeight="1" spans="1:15">
      <c r="A19522" s="5" t="s">
        <v>72556</v>
      </c>
      <c r="B19522" s="11" t="s">
        <v>72117</v>
      </c>
      <c r="C19522" s="3" t="s">
        <v>67446</v>
      </c>
      <c r="D19522" s="11" t="s">
        <v>72118</v>
      </c>
      <c r="E19522" s="11" t="s">
        <v>72557</v>
      </c>
      <c r="F19522" s="11"/>
      <c r="G19522" s="11" t="s">
        <v>72558</v>
      </c>
      <c r="H19522" s="19" t="s">
        <v>72559</v>
      </c>
      <c r="I19522" s="11" t="s">
        <v>69797</v>
      </c>
      <c r="J19522" s="11" t="s">
        <v>72123</v>
      </c>
      <c r="K19522" s="19" t="s">
        <v>3489</v>
      </c>
      <c r="L19522" s="282" t="s">
        <v>1845</v>
      </c>
      <c r="M19522" s="49">
        <v>168</v>
      </c>
      <c r="N19522" s="3"/>
      <c r="O19522" s="3" t="s">
        <v>72560</v>
      </c>
    </row>
    <row r="19523" customHeight="1" spans="1:15">
      <c r="A19523" s="5" t="s">
        <v>72561</v>
      </c>
      <c r="B19523" s="11" t="s">
        <v>72117</v>
      </c>
      <c r="C19523" s="3" t="s">
        <v>67446</v>
      </c>
      <c r="D19523" s="11" t="s">
        <v>72118</v>
      </c>
      <c r="E19523" s="11" t="s">
        <v>72562</v>
      </c>
      <c r="F19523" s="11"/>
      <c r="G19523" s="11" t="s">
        <v>72563</v>
      </c>
      <c r="H19523" s="19" t="s">
        <v>72564</v>
      </c>
      <c r="I19523" s="11" t="s">
        <v>69797</v>
      </c>
      <c r="J19523" s="11" t="s">
        <v>72123</v>
      </c>
      <c r="K19523" s="19" t="s">
        <v>3489</v>
      </c>
      <c r="L19523" s="282" t="s">
        <v>770</v>
      </c>
      <c r="M19523" s="49">
        <v>158</v>
      </c>
      <c r="N19523" s="3"/>
      <c r="O19523" s="3" t="s">
        <v>72565</v>
      </c>
    </row>
    <row r="19524" customHeight="1" spans="1:15">
      <c r="A19524" s="5" t="s">
        <v>72566</v>
      </c>
      <c r="B19524" s="11" t="s">
        <v>72117</v>
      </c>
      <c r="C19524" s="3" t="s">
        <v>67446</v>
      </c>
      <c r="D19524" s="11" t="s">
        <v>72118</v>
      </c>
      <c r="E19524" s="11" t="s">
        <v>72567</v>
      </c>
      <c r="F19524" s="11"/>
      <c r="G19524" s="11" t="s">
        <v>72307</v>
      </c>
      <c r="H19524" s="19" t="s">
        <v>72568</v>
      </c>
      <c r="I19524" s="11" t="s">
        <v>69797</v>
      </c>
      <c r="J19524" s="11" t="s">
        <v>72123</v>
      </c>
      <c r="K19524" s="19" t="s">
        <v>3489</v>
      </c>
      <c r="L19524" s="282" t="s">
        <v>770</v>
      </c>
      <c r="M19524" s="49">
        <v>348</v>
      </c>
      <c r="N19524" s="3"/>
      <c r="O19524" s="3" t="s">
        <v>72569</v>
      </c>
    </row>
    <row r="19525" customHeight="1" spans="1:15">
      <c r="A19525" s="5" t="s">
        <v>72570</v>
      </c>
      <c r="B19525" s="11" t="s">
        <v>72117</v>
      </c>
      <c r="C19525" s="3" t="s">
        <v>67446</v>
      </c>
      <c r="D19525" s="11" t="s">
        <v>72118</v>
      </c>
      <c r="E19525" s="11" t="s">
        <v>72571</v>
      </c>
      <c r="F19525" s="11"/>
      <c r="G19525" s="11" t="s">
        <v>72307</v>
      </c>
      <c r="H19525" s="19" t="s">
        <v>72572</v>
      </c>
      <c r="I19525" s="11" t="s">
        <v>69797</v>
      </c>
      <c r="J19525" s="11" t="s">
        <v>72123</v>
      </c>
      <c r="K19525" s="19" t="s">
        <v>3489</v>
      </c>
      <c r="L19525" s="282" t="s">
        <v>770</v>
      </c>
      <c r="M19525" s="49">
        <v>238</v>
      </c>
      <c r="N19525" s="3"/>
      <c r="O19525" s="3" t="s">
        <v>72569</v>
      </c>
    </row>
    <row r="19526" customHeight="1" spans="1:15">
      <c r="A19526" s="5" t="s">
        <v>72573</v>
      </c>
      <c r="B19526" s="11" t="s">
        <v>72117</v>
      </c>
      <c r="C19526" s="3" t="s">
        <v>67446</v>
      </c>
      <c r="D19526" s="11" t="s">
        <v>72118</v>
      </c>
      <c r="E19526" s="11" t="s">
        <v>72574</v>
      </c>
      <c r="F19526" s="11"/>
      <c r="G19526" s="11" t="s">
        <v>72575</v>
      </c>
      <c r="H19526" s="19" t="s">
        <v>72576</v>
      </c>
      <c r="I19526" s="11" t="s">
        <v>69797</v>
      </c>
      <c r="J19526" s="11" t="s">
        <v>72577</v>
      </c>
      <c r="K19526" s="19" t="s">
        <v>3485</v>
      </c>
      <c r="L19526" s="282" t="s">
        <v>298</v>
      </c>
      <c r="M19526" s="49">
        <v>148</v>
      </c>
      <c r="N19526" s="3"/>
      <c r="O19526" s="3" t="s">
        <v>72578</v>
      </c>
    </row>
    <row r="19527" customHeight="1" spans="1:15">
      <c r="A19527" s="5" t="s">
        <v>72579</v>
      </c>
      <c r="B19527" s="11" t="s">
        <v>72117</v>
      </c>
      <c r="C19527" s="3" t="s">
        <v>67446</v>
      </c>
      <c r="D19527" s="11" t="s">
        <v>72118</v>
      </c>
      <c r="E19527" s="11" t="s">
        <v>72580</v>
      </c>
      <c r="F19527" s="11"/>
      <c r="G19527" s="11" t="s">
        <v>72581</v>
      </c>
      <c r="H19527" s="19" t="s">
        <v>72582</v>
      </c>
      <c r="I19527" s="11" t="s">
        <v>69797</v>
      </c>
      <c r="J19527" s="11" t="s">
        <v>72123</v>
      </c>
      <c r="K19527" s="19" t="s">
        <v>3489</v>
      </c>
      <c r="L19527" s="282" t="s">
        <v>382</v>
      </c>
      <c r="M19527" s="49">
        <v>78</v>
      </c>
      <c r="N19527" s="3"/>
      <c r="O19527" s="3" t="s">
        <v>72583</v>
      </c>
    </row>
    <row r="19528" customHeight="1" spans="1:15">
      <c r="A19528" s="5" t="s">
        <v>72584</v>
      </c>
      <c r="B19528" s="11" t="s">
        <v>72117</v>
      </c>
      <c r="C19528" s="3" t="s">
        <v>67446</v>
      </c>
      <c r="D19528" s="11" t="s">
        <v>72118</v>
      </c>
      <c r="E19528" s="11" t="s">
        <v>72585</v>
      </c>
      <c r="F19528" s="11"/>
      <c r="G19528" s="11" t="s">
        <v>72586</v>
      </c>
      <c r="H19528" s="19" t="s">
        <v>72587</v>
      </c>
      <c r="I19528" s="11" t="s">
        <v>69797</v>
      </c>
      <c r="J19528" s="11" t="s">
        <v>72588</v>
      </c>
      <c r="K19528" s="19" t="s">
        <v>3489</v>
      </c>
      <c r="L19528" s="282" t="s">
        <v>382</v>
      </c>
      <c r="M19528" s="49">
        <v>98</v>
      </c>
      <c r="N19528" s="3"/>
      <c r="O19528" s="3" t="s">
        <v>72589</v>
      </c>
    </row>
    <row r="19529" customHeight="1" spans="1:15">
      <c r="A19529" s="5" t="s">
        <v>72590</v>
      </c>
      <c r="B19529" s="11" t="s">
        <v>72117</v>
      </c>
      <c r="C19529" s="3" t="s">
        <v>67446</v>
      </c>
      <c r="D19529" s="11" t="s">
        <v>72118</v>
      </c>
      <c r="E19529" s="11" t="s">
        <v>72591</v>
      </c>
      <c r="F19529" s="11"/>
      <c r="G19529" s="11" t="s">
        <v>72477</v>
      </c>
      <c r="H19529" s="19" t="s">
        <v>72592</v>
      </c>
      <c r="I19529" s="11" t="s">
        <v>69797</v>
      </c>
      <c r="J19529" s="11" t="s">
        <v>72123</v>
      </c>
      <c r="K19529" s="19" t="s">
        <v>3489</v>
      </c>
      <c r="L19529" s="282" t="s">
        <v>1119</v>
      </c>
      <c r="M19529" s="49">
        <v>78</v>
      </c>
      <c r="N19529" s="3"/>
      <c r="O19529" s="3" t="s">
        <v>72593</v>
      </c>
    </row>
    <row r="19530" customHeight="1" spans="1:15">
      <c r="A19530" s="5" t="s">
        <v>72594</v>
      </c>
      <c r="B19530" s="11" t="s">
        <v>72117</v>
      </c>
      <c r="C19530" s="3" t="s">
        <v>67446</v>
      </c>
      <c r="D19530" s="11" t="s">
        <v>72118</v>
      </c>
      <c r="E19530" s="11" t="s">
        <v>72595</v>
      </c>
      <c r="F19530" s="11"/>
      <c r="G19530" s="11" t="s">
        <v>72596</v>
      </c>
      <c r="H19530" s="19" t="s">
        <v>72597</v>
      </c>
      <c r="I19530" s="11" t="s">
        <v>69797</v>
      </c>
      <c r="J19530" s="11" t="s">
        <v>72123</v>
      </c>
      <c r="K19530" s="19" t="s">
        <v>3489</v>
      </c>
      <c r="L19530" s="282" t="s">
        <v>1119</v>
      </c>
      <c r="M19530" s="49">
        <v>98</v>
      </c>
      <c r="N19530" s="3"/>
      <c r="O19530" s="3" t="s">
        <v>72598</v>
      </c>
    </row>
    <row r="19531" customHeight="1" spans="1:15">
      <c r="A19531" s="5" t="s">
        <v>72599</v>
      </c>
      <c r="B19531" s="11" t="s">
        <v>72117</v>
      </c>
      <c r="C19531" s="3" t="s">
        <v>67446</v>
      </c>
      <c r="D19531" s="11" t="s">
        <v>72118</v>
      </c>
      <c r="E19531" s="11" t="s">
        <v>72600</v>
      </c>
      <c r="F19531" s="11"/>
      <c r="G19531" s="11" t="s">
        <v>72601</v>
      </c>
      <c r="H19531" s="19" t="s">
        <v>72602</v>
      </c>
      <c r="I19531" s="11" t="s">
        <v>69797</v>
      </c>
      <c r="J19531" s="11" t="s">
        <v>72123</v>
      </c>
      <c r="K19531" s="19" t="s">
        <v>3489</v>
      </c>
      <c r="L19531" s="282" t="s">
        <v>419</v>
      </c>
      <c r="M19531" s="49">
        <v>128</v>
      </c>
      <c r="N19531" s="3"/>
      <c r="O19531" s="3" t="s">
        <v>72603</v>
      </c>
    </row>
    <row r="19532" customHeight="1" spans="1:15">
      <c r="A19532" s="5" t="s">
        <v>72604</v>
      </c>
      <c r="B19532" s="11" t="s">
        <v>72117</v>
      </c>
      <c r="C19532" s="3" t="s">
        <v>67446</v>
      </c>
      <c r="D19532" s="11" t="s">
        <v>72118</v>
      </c>
      <c r="E19532" s="11" t="s">
        <v>72605</v>
      </c>
      <c r="F19532" s="11"/>
      <c r="G19532" s="11" t="s">
        <v>72606</v>
      </c>
      <c r="H19532" s="19" t="s">
        <v>72607</v>
      </c>
      <c r="I19532" s="11" t="s">
        <v>69797</v>
      </c>
      <c r="J19532" s="11" t="s">
        <v>72123</v>
      </c>
      <c r="K19532" s="19" t="s">
        <v>3489</v>
      </c>
      <c r="L19532" s="282" t="s">
        <v>314</v>
      </c>
      <c r="M19532" s="49">
        <v>168</v>
      </c>
      <c r="N19532" s="3"/>
      <c r="O19532" s="3" t="s">
        <v>72608</v>
      </c>
    </row>
    <row r="19533" customHeight="1" spans="1:15">
      <c r="A19533" s="5" t="s">
        <v>72609</v>
      </c>
      <c r="B19533" s="11" t="s">
        <v>72117</v>
      </c>
      <c r="C19533" s="3" t="s">
        <v>67446</v>
      </c>
      <c r="D19533" s="11" t="s">
        <v>72118</v>
      </c>
      <c r="E19533" s="11" t="s">
        <v>72610</v>
      </c>
      <c r="F19533" s="11"/>
      <c r="G19533" s="11" t="s">
        <v>72611</v>
      </c>
      <c r="H19533" s="19" t="s">
        <v>72612</v>
      </c>
      <c r="I19533" s="11" t="s">
        <v>69797</v>
      </c>
      <c r="J19533" s="11" t="s">
        <v>72123</v>
      </c>
      <c r="K19533" s="19" t="s">
        <v>3489</v>
      </c>
      <c r="L19533" s="282" t="s">
        <v>419</v>
      </c>
      <c r="M19533" s="49">
        <v>78</v>
      </c>
      <c r="N19533" s="3"/>
      <c r="O19533" s="3" t="s">
        <v>72613</v>
      </c>
    </row>
    <row r="19534" customHeight="1" spans="1:15">
      <c r="A19534" s="5" t="s">
        <v>72614</v>
      </c>
      <c r="B19534" s="11" t="s">
        <v>72117</v>
      </c>
      <c r="C19534" s="3" t="s">
        <v>67446</v>
      </c>
      <c r="D19534" s="11" t="s">
        <v>72118</v>
      </c>
      <c r="E19534" s="11" t="s">
        <v>72615</v>
      </c>
      <c r="F19534" s="11"/>
      <c r="G19534" s="11" t="s">
        <v>44345</v>
      </c>
      <c r="H19534" s="19" t="s">
        <v>72616</v>
      </c>
      <c r="I19534" s="11" t="s">
        <v>69797</v>
      </c>
      <c r="J19534" s="11" t="s">
        <v>72123</v>
      </c>
      <c r="K19534" s="19" t="s">
        <v>3489</v>
      </c>
      <c r="L19534" s="282" t="s">
        <v>419</v>
      </c>
      <c r="M19534" s="49">
        <v>88</v>
      </c>
      <c r="N19534" s="3"/>
      <c r="O19534" s="3" t="s">
        <v>72617</v>
      </c>
    </row>
    <row r="19535" customHeight="1" spans="1:15">
      <c r="A19535" s="5" t="s">
        <v>72618</v>
      </c>
      <c r="B19535" s="11" t="s">
        <v>72117</v>
      </c>
      <c r="C19535" s="3" t="s">
        <v>67446</v>
      </c>
      <c r="D19535" s="11" t="s">
        <v>72118</v>
      </c>
      <c r="E19535" s="11" t="s">
        <v>72619</v>
      </c>
      <c r="F19535" s="11"/>
      <c r="G19535" s="11" t="s">
        <v>72620</v>
      </c>
      <c r="H19535" s="19" t="s">
        <v>72621</v>
      </c>
      <c r="I19535" s="11" t="s">
        <v>69797</v>
      </c>
      <c r="J19535" s="11" t="s">
        <v>72123</v>
      </c>
      <c r="K19535" s="19" t="s">
        <v>3489</v>
      </c>
      <c r="L19535" s="282" t="s">
        <v>2742</v>
      </c>
      <c r="M19535" s="49">
        <v>168</v>
      </c>
      <c r="N19535" s="3"/>
      <c r="O19535" s="3" t="s">
        <v>72622</v>
      </c>
    </row>
    <row r="19536" customHeight="1" spans="1:15">
      <c r="A19536" s="5" t="s">
        <v>72623</v>
      </c>
      <c r="B19536" s="11" t="s">
        <v>72117</v>
      </c>
      <c r="C19536" s="3" t="s">
        <v>67446</v>
      </c>
      <c r="D19536" s="11" t="s">
        <v>72118</v>
      </c>
      <c r="E19536" s="11" t="s">
        <v>72624</v>
      </c>
      <c r="F19536" s="11"/>
      <c r="G19536" s="11" t="s">
        <v>38321</v>
      </c>
      <c r="H19536" s="19" t="s">
        <v>72625</v>
      </c>
      <c r="I19536" s="11" t="s">
        <v>69797</v>
      </c>
      <c r="J19536" s="11" t="s">
        <v>72123</v>
      </c>
      <c r="K19536" s="19" t="s">
        <v>3489</v>
      </c>
      <c r="L19536" s="282" t="s">
        <v>319</v>
      </c>
      <c r="M19536" s="49">
        <v>108</v>
      </c>
      <c r="N19536" s="3"/>
      <c r="O19536" s="3" t="s">
        <v>72626</v>
      </c>
    </row>
    <row r="19537" customHeight="1" spans="1:15">
      <c r="A19537" s="5" t="s">
        <v>72627</v>
      </c>
      <c r="B19537" s="11" t="s">
        <v>72117</v>
      </c>
      <c r="C19537" s="3" t="s">
        <v>67446</v>
      </c>
      <c r="D19537" s="11" t="s">
        <v>72118</v>
      </c>
      <c r="E19537" s="11" t="s">
        <v>72628</v>
      </c>
      <c r="F19537" s="11"/>
      <c r="G19537" s="11" t="s">
        <v>72629</v>
      </c>
      <c r="H19537" s="19" t="s">
        <v>72630</v>
      </c>
      <c r="I19537" s="11" t="s">
        <v>69797</v>
      </c>
      <c r="J19537" s="11" t="s">
        <v>72631</v>
      </c>
      <c r="K19537" s="19" t="s">
        <v>3489</v>
      </c>
      <c r="L19537" s="282" t="s">
        <v>1199</v>
      </c>
      <c r="M19537" s="49">
        <v>68</v>
      </c>
      <c r="N19537" s="3"/>
      <c r="O19537" s="3" t="s">
        <v>72632</v>
      </c>
    </row>
    <row r="19538" customHeight="1" spans="1:15">
      <c r="A19538" s="5" t="s">
        <v>72633</v>
      </c>
      <c r="B19538" s="11" t="s">
        <v>72117</v>
      </c>
      <c r="C19538" s="3" t="s">
        <v>67446</v>
      </c>
      <c r="D19538" s="11" t="s">
        <v>72118</v>
      </c>
      <c r="E19538" s="11" t="s">
        <v>72634</v>
      </c>
      <c r="F19538" s="11"/>
      <c r="G19538" s="11" t="s">
        <v>72635</v>
      </c>
      <c r="H19538" s="19" t="s">
        <v>72636</v>
      </c>
      <c r="I19538" s="11" t="s">
        <v>69797</v>
      </c>
      <c r="J19538" s="11" t="s">
        <v>72123</v>
      </c>
      <c r="K19538" s="19" t="s">
        <v>3489</v>
      </c>
      <c r="L19538" s="282" t="s">
        <v>416</v>
      </c>
      <c r="M19538" s="49">
        <v>80</v>
      </c>
      <c r="N19538" s="3"/>
      <c r="O19538" s="3" t="s">
        <v>72637</v>
      </c>
    </row>
    <row r="19539" customHeight="1" spans="1:15">
      <c r="A19539" s="5" t="s">
        <v>72638</v>
      </c>
      <c r="B19539" s="11" t="s">
        <v>72117</v>
      </c>
      <c r="C19539" s="3" t="s">
        <v>67446</v>
      </c>
      <c r="D19539" s="11" t="s">
        <v>72118</v>
      </c>
      <c r="E19539" s="11" t="s">
        <v>72639</v>
      </c>
      <c r="F19539" s="11"/>
      <c r="G19539" s="35" t="s">
        <v>72640</v>
      </c>
      <c r="H19539" s="19" t="s">
        <v>72641</v>
      </c>
      <c r="I19539" s="11" t="s">
        <v>69797</v>
      </c>
      <c r="J19539" s="11" t="s">
        <v>72123</v>
      </c>
      <c r="K19539" s="19" t="s">
        <v>3489</v>
      </c>
      <c r="L19539" s="282" t="s">
        <v>416</v>
      </c>
      <c r="M19539" s="49">
        <v>88</v>
      </c>
      <c r="N19539" s="3"/>
      <c r="O19539" s="3" t="s">
        <v>72642</v>
      </c>
    </row>
    <row r="19540" customHeight="1" spans="1:15">
      <c r="A19540" s="5" t="s">
        <v>72643</v>
      </c>
      <c r="B19540" s="11" t="s">
        <v>72117</v>
      </c>
      <c r="C19540" s="3" t="s">
        <v>67446</v>
      </c>
      <c r="D19540" s="11" t="s">
        <v>72118</v>
      </c>
      <c r="E19540" s="11" t="s">
        <v>72644</v>
      </c>
      <c r="F19540" s="11"/>
      <c r="G19540" s="11" t="s">
        <v>72645</v>
      </c>
      <c r="H19540" s="19" t="s">
        <v>72646</v>
      </c>
      <c r="I19540" s="11" t="s">
        <v>69797</v>
      </c>
      <c r="J19540" s="11" t="s">
        <v>72123</v>
      </c>
      <c r="K19540" s="19" t="s">
        <v>3489</v>
      </c>
      <c r="L19540" s="282" t="s">
        <v>1579</v>
      </c>
      <c r="M19540" s="49">
        <v>148</v>
      </c>
      <c r="N19540" s="3"/>
      <c r="O19540" s="3" t="s">
        <v>72647</v>
      </c>
    </row>
    <row r="19541" customHeight="1" spans="1:15">
      <c r="A19541" s="5" t="s">
        <v>72648</v>
      </c>
      <c r="B19541" s="11" t="s">
        <v>72117</v>
      </c>
      <c r="C19541" s="3" t="s">
        <v>67446</v>
      </c>
      <c r="D19541" s="11" t="s">
        <v>72118</v>
      </c>
      <c r="E19541" s="3" t="s">
        <v>72649</v>
      </c>
      <c r="F19541" s="11"/>
      <c r="G19541" s="3" t="s">
        <v>72650</v>
      </c>
      <c r="H19541" s="19" t="s">
        <v>72651</v>
      </c>
      <c r="I19541" s="11" t="s">
        <v>69797</v>
      </c>
      <c r="J19541" s="11" t="s">
        <v>72123</v>
      </c>
      <c r="K19541" s="19" t="s">
        <v>3489</v>
      </c>
      <c r="L19541" s="282" t="s">
        <v>1274</v>
      </c>
      <c r="M19541" s="49">
        <v>78</v>
      </c>
      <c r="N19541" s="3"/>
      <c r="O19541" s="3" t="s">
        <v>72652</v>
      </c>
    </row>
    <row r="19542" customHeight="1" spans="1:15">
      <c r="A19542" s="5" t="s">
        <v>72653</v>
      </c>
      <c r="B19542" s="239" t="s">
        <v>65888</v>
      </c>
      <c r="C19542" s="240" t="s">
        <v>67446</v>
      </c>
      <c r="D19542" s="330" t="s">
        <v>65889</v>
      </c>
      <c r="E19542" s="331" t="s">
        <v>72654</v>
      </c>
      <c r="F19542" s="241" t="s">
        <v>72655</v>
      </c>
      <c r="G19542" s="330" t="s">
        <v>72656</v>
      </c>
      <c r="H19542" s="6" t="s">
        <v>72657</v>
      </c>
      <c r="I19542" s="330" t="s">
        <v>23</v>
      </c>
      <c r="J19542" s="240" t="s">
        <v>65557</v>
      </c>
      <c r="K19542" s="53" t="s">
        <v>3489</v>
      </c>
      <c r="L19542" s="6" t="s">
        <v>1733</v>
      </c>
      <c r="M19542" s="7">
        <v>49</v>
      </c>
      <c r="N19542" s="3"/>
      <c r="O19542" s="239"/>
    </row>
    <row r="19543" customHeight="1" spans="1:15">
      <c r="A19543" s="5" t="s">
        <v>72658</v>
      </c>
      <c r="B19543" s="239" t="s">
        <v>65888</v>
      </c>
      <c r="C19543" s="240" t="s">
        <v>67446</v>
      </c>
      <c r="D19543" s="330" t="s">
        <v>65889</v>
      </c>
      <c r="E19543" s="331" t="s">
        <v>72659</v>
      </c>
      <c r="F19543" s="241" t="s">
        <v>72655</v>
      </c>
      <c r="G19543" s="330" t="s">
        <v>72660</v>
      </c>
      <c r="H19543" s="6" t="s">
        <v>72661</v>
      </c>
      <c r="I19543" s="330" t="s">
        <v>23</v>
      </c>
      <c r="J19543" s="240" t="s">
        <v>65557</v>
      </c>
      <c r="K19543" s="53" t="s">
        <v>3489</v>
      </c>
      <c r="L19543" s="6" t="s">
        <v>2278</v>
      </c>
      <c r="M19543" s="7">
        <v>59</v>
      </c>
      <c r="N19543" s="3"/>
      <c r="O19543" s="239"/>
    </row>
    <row r="19544" customHeight="1" spans="1:15">
      <c r="A19544" s="5" t="s">
        <v>72662</v>
      </c>
      <c r="B19544" s="239" t="s">
        <v>65888</v>
      </c>
      <c r="C19544" s="240" t="s">
        <v>67446</v>
      </c>
      <c r="D19544" s="330" t="s">
        <v>65889</v>
      </c>
      <c r="E19544" s="331" t="s">
        <v>72663</v>
      </c>
      <c r="F19544" s="241" t="s">
        <v>72655</v>
      </c>
      <c r="G19544" s="330" t="s">
        <v>72664</v>
      </c>
      <c r="H19544" s="6" t="s">
        <v>72665</v>
      </c>
      <c r="I19544" s="330" t="s">
        <v>23</v>
      </c>
      <c r="J19544" s="240" t="s">
        <v>65557</v>
      </c>
      <c r="K19544" s="53" t="s">
        <v>3489</v>
      </c>
      <c r="L19544" s="6" t="s">
        <v>416</v>
      </c>
      <c r="M19544" s="7">
        <v>68</v>
      </c>
      <c r="N19544" s="3"/>
      <c r="O19544" s="239"/>
    </row>
    <row r="19545" customHeight="1" spans="1:15">
      <c r="A19545" s="5" t="s">
        <v>72666</v>
      </c>
      <c r="B19545" s="239" t="s">
        <v>65888</v>
      </c>
      <c r="C19545" s="240" t="s">
        <v>67446</v>
      </c>
      <c r="D19545" s="330" t="s">
        <v>65889</v>
      </c>
      <c r="E19545" s="331" t="s">
        <v>56030</v>
      </c>
      <c r="F19545" s="241" t="s">
        <v>72655</v>
      </c>
      <c r="G19545" s="330" t="s">
        <v>72667</v>
      </c>
      <c r="H19545" s="6" t="s">
        <v>72668</v>
      </c>
      <c r="I19545" s="330" t="s">
        <v>23</v>
      </c>
      <c r="J19545" s="240" t="s">
        <v>65557</v>
      </c>
      <c r="K19545" s="53" t="s">
        <v>3489</v>
      </c>
      <c r="L19545" s="6" t="s">
        <v>461</v>
      </c>
      <c r="M19545" s="7">
        <v>59</v>
      </c>
      <c r="N19545" s="3"/>
      <c r="O19545" s="239"/>
    </row>
    <row r="19546" customHeight="1" spans="1:15">
      <c r="A19546" s="5" t="s">
        <v>72669</v>
      </c>
      <c r="B19546" s="239" t="s">
        <v>65888</v>
      </c>
      <c r="C19546" s="240" t="s">
        <v>67446</v>
      </c>
      <c r="D19546" s="330" t="s">
        <v>65889</v>
      </c>
      <c r="E19546" s="331" t="s">
        <v>72670</v>
      </c>
      <c r="F19546" s="241" t="s">
        <v>72655</v>
      </c>
      <c r="G19546" s="330" t="s">
        <v>72671</v>
      </c>
      <c r="H19546" s="6" t="s">
        <v>72672</v>
      </c>
      <c r="I19546" s="330" t="s">
        <v>23</v>
      </c>
      <c r="J19546" s="240" t="s">
        <v>65557</v>
      </c>
      <c r="K19546" s="53" t="s">
        <v>3489</v>
      </c>
      <c r="L19546" s="6" t="s">
        <v>416</v>
      </c>
      <c r="M19546" s="7">
        <v>49</v>
      </c>
      <c r="N19546" s="3"/>
      <c r="O19546" s="239"/>
    </row>
    <row r="19547" customHeight="1" spans="1:15">
      <c r="A19547" s="5" t="s">
        <v>72673</v>
      </c>
      <c r="B19547" s="239" t="s">
        <v>65888</v>
      </c>
      <c r="C19547" s="240" t="s">
        <v>67446</v>
      </c>
      <c r="D19547" s="330" t="s">
        <v>65889</v>
      </c>
      <c r="E19547" s="331" t="s">
        <v>38811</v>
      </c>
      <c r="F19547" s="241" t="s">
        <v>72655</v>
      </c>
      <c r="G19547" s="330" t="s">
        <v>72674</v>
      </c>
      <c r="H19547" s="6" t="s">
        <v>72675</v>
      </c>
      <c r="I19547" s="330" t="s">
        <v>23</v>
      </c>
      <c r="J19547" s="240" t="s">
        <v>65557</v>
      </c>
      <c r="K19547" s="53" t="s">
        <v>3489</v>
      </c>
      <c r="L19547" s="6" t="s">
        <v>2204</v>
      </c>
      <c r="M19547" s="7">
        <v>49</v>
      </c>
      <c r="N19547" s="3"/>
      <c r="O19547" s="239"/>
    </row>
    <row r="19548" customHeight="1" spans="1:15">
      <c r="A19548" s="5" t="s">
        <v>72676</v>
      </c>
      <c r="B19548" s="239" t="s">
        <v>65888</v>
      </c>
      <c r="C19548" s="240" t="s">
        <v>67446</v>
      </c>
      <c r="D19548" s="330" t="s">
        <v>65889</v>
      </c>
      <c r="E19548" s="331" t="s">
        <v>21883</v>
      </c>
      <c r="F19548" s="241" t="s">
        <v>72655</v>
      </c>
      <c r="G19548" s="330" t="s">
        <v>72677</v>
      </c>
      <c r="H19548" s="6" t="s">
        <v>72678</v>
      </c>
      <c r="I19548" s="330" t="s">
        <v>23</v>
      </c>
      <c r="J19548" s="240" t="s">
        <v>65557</v>
      </c>
      <c r="K19548" s="53" t="s">
        <v>3489</v>
      </c>
      <c r="L19548" s="6" t="s">
        <v>1657</v>
      </c>
      <c r="M19548" s="7">
        <v>42</v>
      </c>
      <c r="N19548" s="3"/>
      <c r="O19548" s="239"/>
    </row>
    <row r="19549" customHeight="1" spans="1:15">
      <c r="A19549" s="5" t="s">
        <v>72679</v>
      </c>
      <c r="B19549" s="239" t="s">
        <v>65888</v>
      </c>
      <c r="C19549" s="240" t="s">
        <v>67446</v>
      </c>
      <c r="D19549" s="330" t="s">
        <v>65889</v>
      </c>
      <c r="E19549" s="331" t="s">
        <v>72680</v>
      </c>
      <c r="F19549" s="241" t="s">
        <v>72655</v>
      </c>
      <c r="G19549" s="330" t="s">
        <v>72681</v>
      </c>
      <c r="H19549" s="6" t="s">
        <v>72682</v>
      </c>
      <c r="I19549" s="330" t="s">
        <v>23</v>
      </c>
      <c r="J19549" s="240" t="s">
        <v>65557</v>
      </c>
      <c r="K19549" s="53" t="s">
        <v>3489</v>
      </c>
      <c r="L19549" s="6" t="s">
        <v>1733</v>
      </c>
      <c r="M19549" s="7">
        <v>59</v>
      </c>
      <c r="N19549" s="3"/>
      <c r="O19549" s="239"/>
    </row>
    <row r="19550" customHeight="1" spans="1:15">
      <c r="A19550" s="5" t="s">
        <v>72683</v>
      </c>
      <c r="B19550" s="239" t="s">
        <v>65888</v>
      </c>
      <c r="C19550" s="240" t="s">
        <v>67446</v>
      </c>
      <c r="D19550" s="330" t="s">
        <v>65889</v>
      </c>
      <c r="E19550" s="331" t="s">
        <v>72684</v>
      </c>
      <c r="F19550" s="241" t="s">
        <v>72655</v>
      </c>
      <c r="G19550" s="330" t="s">
        <v>29048</v>
      </c>
      <c r="H19550" s="6" t="s">
        <v>72685</v>
      </c>
      <c r="I19550" s="330" t="s">
        <v>23</v>
      </c>
      <c r="J19550" s="240" t="s">
        <v>65557</v>
      </c>
      <c r="K19550" s="53" t="s">
        <v>3489</v>
      </c>
      <c r="L19550" s="6" t="s">
        <v>2278</v>
      </c>
      <c r="M19550" s="7">
        <v>45</v>
      </c>
      <c r="N19550" s="3"/>
      <c r="O19550" s="239"/>
    </row>
    <row r="19551" customHeight="1" spans="1:15">
      <c r="A19551" s="5" t="s">
        <v>72686</v>
      </c>
      <c r="B19551" s="239" t="s">
        <v>65888</v>
      </c>
      <c r="C19551" s="240" t="s">
        <v>67446</v>
      </c>
      <c r="D19551" s="330" t="s">
        <v>65889</v>
      </c>
      <c r="E19551" s="331" t="s">
        <v>72687</v>
      </c>
      <c r="F19551" s="241" t="s">
        <v>72655</v>
      </c>
      <c r="G19551" s="330" t="s">
        <v>72688</v>
      </c>
      <c r="H19551" s="6" t="s">
        <v>72689</v>
      </c>
      <c r="I19551" s="330" t="s">
        <v>23</v>
      </c>
      <c r="J19551" s="240" t="s">
        <v>65557</v>
      </c>
      <c r="K19551" s="53" t="s">
        <v>3489</v>
      </c>
      <c r="L19551" s="6" t="s">
        <v>3751</v>
      </c>
      <c r="M19551" s="7">
        <v>59</v>
      </c>
      <c r="N19551" s="3"/>
      <c r="O19551" s="239"/>
    </row>
    <row r="19552" customHeight="1" spans="1:15">
      <c r="A19552" s="5" t="s">
        <v>72690</v>
      </c>
      <c r="B19552" s="239" t="s">
        <v>65888</v>
      </c>
      <c r="C19552" s="240" t="s">
        <v>67446</v>
      </c>
      <c r="D19552" s="330" t="s">
        <v>65889</v>
      </c>
      <c r="E19552" s="331" t="s">
        <v>72691</v>
      </c>
      <c r="F19552" s="241" t="s">
        <v>72655</v>
      </c>
      <c r="G19552" s="330" t="s">
        <v>72692</v>
      </c>
      <c r="H19552" s="6" t="s">
        <v>72693</v>
      </c>
      <c r="I19552" s="330" t="s">
        <v>23</v>
      </c>
      <c r="J19552" s="240" t="s">
        <v>65557</v>
      </c>
      <c r="K19552" s="53" t="s">
        <v>3489</v>
      </c>
      <c r="L19552" s="6" t="s">
        <v>1808</v>
      </c>
      <c r="M19552" s="7">
        <v>49</v>
      </c>
      <c r="N19552" s="3"/>
      <c r="O19552" s="239"/>
    </row>
    <row r="19553" customHeight="1" spans="1:15">
      <c r="A19553" s="5" t="s">
        <v>72694</v>
      </c>
      <c r="B19553" s="239" t="s">
        <v>65888</v>
      </c>
      <c r="C19553" s="240" t="s">
        <v>67446</v>
      </c>
      <c r="D19553" s="330" t="s">
        <v>65889</v>
      </c>
      <c r="E19553" s="331" t="s">
        <v>72695</v>
      </c>
      <c r="F19553" s="241" t="s">
        <v>72655</v>
      </c>
      <c r="G19553" s="330" t="s">
        <v>72696</v>
      </c>
      <c r="H19553" s="6" t="s">
        <v>72697</v>
      </c>
      <c r="I19553" s="330" t="s">
        <v>23</v>
      </c>
      <c r="J19553" s="240" t="s">
        <v>65557</v>
      </c>
      <c r="K19553" s="53" t="s">
        <v>3489</v>
      </c>
      <c r="L19553" s="6" t="s">
        <v>1733</v>
      </c>
      <c r="M19553" s="7">
        <v>49</v>
      </c>
      <c r="N19553" s="3"/>
      <c r="O19553" s="239"/>
    </row>
    <row r="19554" customHeight="1" spans="1:15">
      <c r="A19554" s="5" t="s">
        <v>72698</v>
      </c>
      <c r="B19554" s="239" t="s">
        <v>65888</v>
      </c>
      <c r="C19554" s="240" t="s">
        <v>67446</v>
      </c>
      <c r="D19554" s="330" t="s">
        <v>65889</v>
      </c>
      <c r="E19554" s="331" t="s">
        <v>72699</v>
      </c>
      <c r="F19554" s="241" t="s">
        <v>72655</v>
      </c>
      <c r="G19554" s="330" t="s">
        <v>72700</v>
      </c>
      <c r="H19554" s="6" t="s">
        <v>72701</v>
      </c>
      <c r="I19554" s="330" t="s">
        <v>23</v>
      </c>
      <c r="J19554" s="240" t="s">
        <v>65557</v>
      </c>
      <c r="K19554" s="53" t="s">
        <v>3489</v>
      </c>
      <c r="L19554" s="6" t="s">
        <v>534</v>
      </c>
      <c r="M19554" s="7">
        <v>55</v>
      </c>
      <c r="N19554" s="3"/>
      <c r="O19554" s="239"/>
    </row>
    <row r="19555" customHeight="1" spans="1:15">
      <c r="A19555" s="5" t="s">
        <v>72702</v>
      </c>
      <c r="B19555" s="239" t="s">
        <v>65888</v>
      </c>
      <c r="C19555" s="240" t="s">
        <v>67446</v>
      </c>
      <c r="D19555" s="330" t="s">
        <v>65889</v>
      </c>
      <c r="E19555" s="331" t="s">
        <v>72703</v>
      </c>
      <c r="F19555" s="241" t="s">
        <v>72655</v>
      </c>
      <c r="G19555" s="330" t="s">
        <v>72704</v>
      </c>
      <c r="H19555" s="6" t="s">
        <v>72705</v>
      </c>
      <c r="I19555" s="330" t="s">
        <v>23</v>
      </c>
      <c r="J19555" s="240" t="s">
        <v>65557</v>
      </c>
      <c r="K19555" s="53" t="s">
        <v>3489</v>
      </c>
      <c r="L19555" s="6" t="s">
        <v>1808</v>
      </c>
      <c r="M19555" s="7">
        <v>45</v>
      </c>
      <c r="N19555" s="3"/>
      <c r="O19555" s="239"/>
    </row>
    <row r="19556" customHeight="1" spans="1:15">
      <c r="A19556" s="5" t="s">
        <v>72706</v>
      </c>
      <c r="B19556" s="239" t="s">
        <v>65888</v>
      </c>
      <c r="C19556" s="240" t="s">
        <v>67446</v>
      </c>
      <c r="D19556" s="330" t="s">
        <v>65889</v>
      </c>
      <c r="E19556" s="331" t="s">
        <v>72707</v>
      </c>
      <c r="F19556" s="241" t="s">
        <v>72655</v>
      </c>
      <c r="G19556" s="330" t="s">
        <v>72708</v>
      </c>
      <c r="H19556" s="6" t="s">
        <v>72709</v>
      </c>
      <c r="I19556" s="330" t="s">
        <v>23</v>
      </c>
      <c r="J19556" s="240" t="s">
        <v>65557</v>
      </c>
      <c r="K19556" s="53" t="s">
        <v>3489</v>
      </c>
      <c r="L19556" s="6" t="s">
        <v>1808</v>
      </c>
      <c r="M19556" s="7">
        <v>52</v>
      </c>
      <c r="N19556" s="3"/>
      <c r="O19556" s="239"/>
    </row>
    <row r="19557" customHeight="1" spans="1:15">
      <c r="A19557" s="5" t="s">
        <v>72710</v>
      </c>
      <c r="B19557" s="239" t="s">
        <v>65888</v>
      </c>
      <c r="C19557" s="240" t="s">
        <v>67446</v>
      </c>
      <c r="D19557" s="330" t="s">
        <v>65889</v>
      </c>
      <c r="E19557" s="331" t="s">
        <v>38841</v>
      </c>
      <c r="F19557" s="241" t="s">
        <v>72655</v>
      </c>
      <c r="G19557" s="330" t="s">
        <v>72711</v>
      </c>
      <c r="H19557" s="6" t="s">
        <v>72712</v>
      </c>
      <c r="I19557" s="330" t="s">
        <v>23</v>
      </c>
      <c r="J19557" s="240" t="s">
        <v>65557</v>
      </c>
      <c r="K19557" s="53" t="s">
        <v>3489</v>
      </c>
      <c r="L19557" s="6" t="s">
        <v>2278</v>
      </c>
      <c r="M19557" s="7">
        <v>55</v>
      </c>
      <c r="N19557" s="3"/>
      <c r="O19557" s="239"/>
    </row>
    <row r="19558" customHeight="1" spans="1:15">
      <c r="A19558" s="5" t="s">
        <v>72713</v>
      </c>
      <c r="B19558" s="239" t="s">
        <v>65888</v>
      </c>
      <c r="C19558" s="240" t="s">
        <v>67446</v>
      </c>
      <c r="D19558" s="330" t="s">
        <v>65889</v>
      </c>
      <c r="E19558" s="331" t="s">
        <v>72714</v>
      </c>
      <c r="F19558" s="241" t="s">
        <v>72655</v>
      </c>
      <c r="G19558" s="330" t="s">
        <v>72674</v>
      </c>
      <c r="H19558" s="6" t="s">
        <v>72715</v>
      </c>
      <c r="I19558" s="330" t="s">
        <v>23</v>
      </c>
      <c r="J19558" s="240" t="s">
        <v>65557</v>
      </c>
      <c r="K19558" s="53" t="s">
        <v>3489</v>
      </c>
      <c r="L19558" s="6" t="s">
        <v>1282</v>
      </c>
      <c r="M19558" s="7">
        <v>55</v>
      </c>
      <c r="N19558" s="3"/>
      <c r="O19558" s="239"/>
    </row>
    <row r="19559" customHeight="1" spans="1:15">
      <c r="A19559" s="5" t="s">
        <v>72716</v>
      </c>
      <c r="B19559" s="239" t="s">
        <v>65888</v>
      </c>
      <c r="C19559" s="240" t="s">
        <v>67446</v>
      </c>
      <c r="D19559" s="330" t="s">
        <v>65889</v>
      </c>
      <c r="E19559" s="331" t="s">
        <v>72717</v>
      </c>
      <c r="F19559" s="241" t="s">
        <v>72655</v>
      </c>
      <c r="G19559" s="330" t="s">
        <v>72718</v>
      </c>
      <c r="H19559" s="6" t="s">
        <v>72719</v>
      </c>
      <c r="I19559" s="330" t="s">
        <v>23</v>
      </c>
      <c r="J19559" s="240" t="s">
        <v>65557</v>
      </c>
      <c r="K19559" s="53" t="s">
        <v>3489</v>
      </c>
      <c r="L19559" s="6" t="s">
        <v>1808</v>
      </c>
      <c r="M19559" s="7">
        <v>45</v>
      </c>
      <c r="N19559" s="3"/>
      <c r="O19559" s="239"/>
    </row>
    <row r="19560" customHeight="1" spans="1:15">
      <c r="A19560" s="5" t="s">
        <v>72720</v>
      </c>
      <c r="B19560" s="239" t="s">
        <v>65888</v>
      </c>
      <c r="C19560" s="240" t="s">
        <v>67446</v>
      </c>
      <c r="D19560" s="330" t="s">
        <v>65889</v>
      </c>
      <c r="E19560" s="331" t="s">
        <v>72721</v>
      </c>
      <c r="F19560" s="241" t="s">
        <v>72655</v>
      </c>
      <c r="G19560" s="330" t="s">
        <v>72722</v>
      </c>
      <c r="H19560" s="6" t="s">
        <v>72723</v>
      </c>
      <c r="I19560" s="330" t="s">
        <v>23</v>
      </c>
      <c r="J19560" s="240" t="s">
        <v>65557</v>
      </c>
      <c r="K19560" s="53" t="s">
        <v>3489</v>
      </c>
      <c r="L19560" s="6" t="s">
        <v>1100</v>
      </c>
      <c r="M19560" s="7">
        <v>45</v>
      </c>
      <c r="N19560" s="3"/>
      <c r="O19560" s="239"/>
    </row>
    <row r="19561" customHeight="1" spans="1:15">
      <c r="A19561" s="5" t="s">
        <v>72724</v>
      </c>
      <c r="B19561" s="239" t="s">
        <v>65888</v>
      </c>
      <c r="C19561" s="240" t="s">
        <v>67446</v>
      </c>
      <c r="D19561" s="330" t="s">
        <v>65889</v>
      </c>
      <c r="E19561" s="331" t="s">
        <v>72725</v>
      </c>
      <c r="F19561" s="241" t="s">
        <v>72655</v>
      </c>
      <c r="G19561" s="330" t="s">
        <v>72726</v>
      </c>
      <c r="H19561" s="6" t="s">
        <v>72727</v>
      </c>
      <c r="I19561" s="330" t="s">
        <v>23</v>
      </c>
      <c r="J19561" s="240" t="s">
        <v>65557</v>
      </c>
      <c r="K19561" s="53" t="s">
        <v>3489</v>
      </c>
      <c r="L19561" s="6" t="s">
        <v>2278</v>
      </c>
      <c r="M19561" s="7">
        <v>55</v>
      </c>
      <c r="N19561" s="3"/>
      <c r="O19561" s="239"/>
    </row>
    <row r="19562" customHeight="1" spans="1:15">
      <c r="A19562" s="5" t="s">
        <v>72728</v>
      </c>
      <c r="B19562" s="239" t="s">
        <v>65888</v>
      </c>
      <c r="C19562" s="240" t="s">
        <v>67446</v>
      </c>
      <c r="D19562" s="330" t="s">
        <v>65889</v>
      </c>
      <c r="E19562" s="331" t="s">
        <v>72729</v>
      </c>
      <c r="F19562" s="241" t="s">
        <v>72655</v>
      </c>
      <c r="G19562" s="330" t="s">
        <v>72730</v>
      </c>
      <c r="H19562" s="6" t="s">
        <v>72731</v>
      </c>
      <c r="I19562" s="330" t="s">
        <v>23</v>
      </c>
      <c r="J19562" s="240" t="s">
        <v>65557</v>
      </c>
      <c r="K19562" s="53" t="s">
        <v>3489</v>
      </c>
      <c r="L19562" s="6" t="s">
        <v>1282</v>
      </c>
      <c r="M19562" s="7">
        <v>49</v>
      </c>
      <c r="N19562" s="3"/>
      <c r="O19562" s="239"/>
    </row>
    <row r="19563" customHeight="1" spans="1:15">
      <c r="A19563" s="5" t="s">
        <v>72732</v>
      </c>
      <c r="B19563" s="239" t="s">
        <v>65888</v>
      </c>
      <c r="C19563" s="240" t="s">
        <v>67446</v>
      </c>
      <c r="D19563" s="330" t="s">
        <v>65889</v>
      </c>
      <c r="E19563" s="331" t="s">
        <v>72733</v>
      </c>
      <c r="F19563" s="241" t="s">
        <v>72655</v>
      </c>
      <c r="G19563" s="330" t="s">
        <v>72734</v>
      </c>
      <c r="H19563" s="6" t="s">
        <v>72735</v>
      </c>
      <c r="I19563" s="330" t="s">
        <v>23</v>
      </c>
      <c r="J19563" s="240" t="s">
        <v>65557</v>
      </c>
      <c r="K19563" s="53" t="s">
        <v>3489</v>
      </c>
      <c r="L19563" s="6" t="s">
        <v>461</v>
      </c>
      <c r="M19563" s="7">
        <v>55</v>
      </c>
      <c r="N19563" s="3"/>
      <c r="O19563" s="239"/>
    </row>
    <row r="19564" customHeight="1" spans="1:15">
      <c r="A19564" s="5" t="s">
        <v>72736</v>
      </c>
      <c r="B19564" s="239" t="s">
        <v>65888</v>
      </c>
      <c r="C19564" s="240" t="s">
        <v>67446</v>
      </c>
      <c r="D19564" s="330" t="s">
        <v>65889</v>
      </c>
      <c r="E19564" s="331" t="s">
        <v>72737</v>
      </c>
      <c r="F19564" s="241" t="s">
        <v>72655</v>
      </c>
      <c r="G19564" s="330" t="s">
        <v>72738</v>
      </c>
      <c r="H19564" s="6" t="s">
        <v>72739</v>
      </c>
      <c r="I19564" s="330" t="s">
        <v>23</v>
      </c>
      <c r="J19564" s="240" t="s">
        <v>65557</v>
      </c>
      <c r="K19564" s="53" t="s">
        <v>3489</v>
      </c>
      <c r="L19564" s="6" t="s">
        <v>3751</v>
      </c>
      <c r="M19564" s="7">
        <v>59</v>
      </c>
      <c r="N19564" s="3"/>
      <c r="O19564" s="239"/>
    </row>
    <row r="19565" customHeight="1" spans="1:15">
      <c r="A19565" s="5" t="s">
        <v>72740</v>
      </c>
      <c r="B19565" s="239" t="s">
        <v>65888</v>
      </c>
      <c r="C19565" s="240" t="s">
        <v>67446</v>
      </c>
      <c r="D19565" s="330" t="s">
        <v>65889</v>
      </c>
      <c r="E19565" s="331" t="s">
        <v>57474</v>
      </c>
      <c r="F19565" s="241" t="s">
        <v>72655</v>
      </c>
      <c r="G19565" s="330" t="s">
        <v>72741</v>
      </c>
      <c r="H19565" s="6" t="s">
        <v>72742</v>
      </c>
      <c r="I19565" s="330" t="s">
        <v>23</v>
      </c>
      <c r="J19565" s="240" t="s">
        <v>65557</v>
      </c>
      <c r="K19565" s="53" t="s">
        <v>3489</v>
      </c>
      <c r="L19565" s="6" t="s">
        <v>2204</v>
      </c>
      <c r="M19565" s="7">
        <v>59</v>
      </c>
      <c r="N19565" s="3"/>
      <c r="O19565" s="239"/>
    </row>
    <row r="19566" customHeight="1" spans="1:15">
      <c r="A19566" s="5" t="s">
        <v>72743</v>
      </c>
      <c r="B19566" s="239" t="s">
        <v>65888</v>
      </c>
      <c r="C19566" s="240" t="s">
        <v>67446</v>
      </c>
      <c r="D19566" s="330" t="s">
        <v>65889</v>
      </c>
      <c r="E19566" s="331" t="s">
        <v>72744</v>
      </c>
      <c r="F19566" s="241" t="s">
        <v>72655</v>
      </c>
      <c r="G19566" s="330" t="s">
        <v>72745</v>
      </c>
      <c r="H19566" s="6" t="s">
        <v>72746</v>
      </c>
      <c r="I19566" s="330" t="s">
        <v>23</v>
      </c>
      <c r="J19566" s="240" t="s">
        <v>65557</v>
      </c>
      <c r="K19566" s="53" t="s">
        <v>3489</v>
      </c>
      <c r="L19566" s="6" t="s">
        <v>3751</v>
      </c>
      <c r="M19566" s="7">
        <v>59</v>
      </c>
      <c r="N19566" s="3"/>
      <c r="O19566" s="239"/>
    </row>
    <row r="19567" customHeight="1" spans="1:15">
      <c r="A19567" s="5" t="s">
        <v>72747</v>
      </c>
      <c r="B19567" s="239" t="s">
        <v>65888</v>
      </c>
      <c r="C19567" s="240" t="s">
        <v>67446</v>
      </c>
      <c r="D19567" s="330" t="s">
        <v>65889</v>
      </c>
      <c r="E19567" s="331" t="s">
        <v>72748</v>
      </c>
      <c r="F19567" s="241" t="s">
        <v>72655</v>
      </c>
      <c r="G19567" s="330" t="s">
        <v>72749</v>
      </c>
      <c r="H19567" s="6" t="s">
        <v>72750</v>
      </c>
      <c r="I19567" s="330" t="s">
        <v>23</v>
      </c>
      <c r="J19567" s="240" t="s">
        <v>65557</v>
      </c>
      <c r="K19567" s="53" t="s">
        <v>3485</v>
      </c>
      <c r="L19567" s="6" t="s">
        <v>416</v>
      </c>
      <c r="M19567" s="7">
        <v>59</v>
      </c>
      <c r="N19567" s="3"/>
      <c r="O19567" s="239"/>
    </row>
    <row r="19568" customHeight="1" spans="1:15">
      <c r="A19568" s="5" t="s">
        <v>72751</v>
      </c>
      <c r="B19568" s="239" t="s">
        <v>65888</v>
      </c>
      <c r="C19568" s="240" t="s">
        <v>67446</v>
      </c>
      <c r="D19568" s="330" t="s">
        <v>65889</v>
      </c>
      <c r="E19568" s="331" t="s">
        <v>57524</v>
      </c>
      <c r="F19568" s="241" t="s">
        <v>72655</v>
      </c>
      <c r="G19568" s="330" t="s">
        <v>72752</v>
      </c>
      <c r="H19568" s="6" t="s">
        <v>72753</v>
      </c>
      <c r="I19568" s="330" t="s">
        <v>23</v>
      </c>
      <c r="J19568" s="240" t="s">
        <v>65557</v>
      </c>
      <c r="K19568" s="53" t="s">
        <v>3489</v>
      </c>
      <c r="L19568" s="6" t="s">
        <v>1733</v>
      </c>
      <c r="M19568" s="7">
        <v>48</v>
      </c>
      <c r="N19568" s="3"/>
      <c r="O19568" s="239"/>
    </row>
    <row r="19569" customHeight="1" spans="1:15">
      <c r="A19569" s="5" t="s">
        <v>72754</v>
      </c>
      <c r="B19569" s="239" t="s">
        <v>65888</v>
      </c>
      <c r="C19569" s="240" t="s">
        <v>67446</v>
      </c>
      <c r="D19569" s="330" t="s">
        <v>65889</v>
      </c>
      <c r="E19569" s="331" t="s">
        <v>55859</v>
      </c>
      <c r="F19569" s="241" t="s">
        <v>72655</v>
      </c>
      <c r="G19569" s="330" t="s">
        <v>72755</v>
      </c>
      <c r="H19569" s="6" t="s">
        <v>72756</v>
      </c>
      <c r="I19569" s="330" t="s">
        <v>23</v>
      </c>
      <c r="J19569" s="240" t="s">
        <v>65557</v>
      </c>
      <c r="K19569" s="53" t="s">
        <v>3489</v>
      </c>
      <c r="L19569" s="6" t="s">
        <v>410</v>
      </c>
      <c r="M19569" s="7">
        <v>42</v>
      </c>
      <c r="N19569" s="3"/>
      <c r="O19569" s="239"/>
    </row>
    <row r="19570" customHeight="1" spans="1:15">
      <c r="A19570" s="5" t="s">
        <v>72757</v>
      </c>
      <c r="B19570" s="239" t="s">
        <v>65888</v>
      </c>
      <c r="C19570" s="240" t="s">
        <v>67446</v>
      </c>
      <c r="D19570" s="330" t="s">
        <v>65889</v>
      </c>
      <c r="E19570" s="332" t="s">
        <v>72758</v>
      </c>
      <c r="F19570" s="241" t="s">
        <v>72655</v>
      </c>
      <c r="G19570" s="330" t="s">
        <v>72759</v>
      </c>
      <c r="H19570" s="6" t="s">
        <v>72760</v>
      </c>
      <c r="I19570" s="330" t="s">
        <v>23</v>
      </c>
      <c r="J19570" s="240" t="s">
        <v>65557</v>
      </c>
      <c r="K19570" s="53" t="s">
        <v>3489</v>
      </c>
      <c r="L19570" s="6" t="s">
        <v>3191</v>
      </c>
      <c r="M19570" s="7">
        <v>58</v>
      </c>
      <c r="N19570" s="241"/>
      <c r="O19570" s="239"/>
    </row>
    <row r="19571" customHeight="1" spans="1:15">
      <c r="A19571" s="5" t="s">
        <v>72761</v>
      </c>
      <c r="B19571" s="239" t="s">
        <v>65888</v>
      </c>
      <c r="C19571" s="240" t="s">
        <v>67446</v>
      </c>
      <c r="D19571" s="330" t="s">
        <v>65889</v>
      </c>
      <c r="E19571" s="332" t="s">
        <v>72762</v>
      </c>
      <c r="F19571" s="241"/>
      <c r="G19571" s="330" t="s">
        <v>72763</v>
      </c>
      <c r="H19571" s="6" t="s">
        <v>72764</v>
      </c>
      <c r="I19571" s="330" t="s">
        <v>23</v>
      </c>
      <c r="J19571" s="240" t="s">
        <v>65557</v>
      </c>
      <c r="K19571" s="53" t="s">
        <v>3489</v>
      </c>
      <c r="L19571" s="6" t="s">
        <v>1100</v>
      </c>
      <c r="M19571" s="7">
        <v>59</v>
      </c>
      <c r="N19571" s="241" t="s">
        <v>4727</v>
      </c>
      <c r="O19571" s="239"/>
    </row>
    <row r="19572" customHeight="1" spans="1:15">
      <c r="A19572" s="5" t="s">
        <v>72765</v>
      </c>
      <c r="B19572" s="239" t="s">
        <v>65888</v>
      </c>
      <c r="C19572" s="240" t="s">
        <v>67446</v>
      </c>
      <c r="D19572" s="330" t="s">
        <v>65889</v>
      </c>
      <c r="E19572" s="332" t="s">
        <v>31736</v>
      </c>
      <c r="F19572" s="241" t="s">
        <v>72655</v>
      </c>
      <c r="G19572" s="330" t="s">
        <v>54950</v>
      </c>
      <c r="H19572" s="6" t="s">
        <v>72766</v>
      </c>
      <c r="I19572" s="330" t="s">
        <v>23</v>
      </c>
      <c r="J19572" s="240" t="s">
        <v>65557</v>
      </c>
      <c r="K19572" s="53" t="s">
        <v>3489</v>
      </c>
      <c r="L19572" s="6" t="s">
        <v>3191</v>
      </c>
      <c r="M19572" s="7">
        <v>55</v>
      </c>
      <c r="N19572" s="3"/>
      <c r="O19572" s="239"/>
    </row>
    <row r="19573" customHeight="1" spans="1:15">
      <c r="A19573" s="5" t="s">
        <v>72767</v>
      </c>
      <c r="B19573" s="239" t="s">
        <v>65888</v>
      </c>
      <c r="C19573" s="240" t="s">
        <v>67446</v>
      </c>
      <c r="D19573" s="330" t="s">
        <v>65889</v>
      </c>
      <c r="E19573" s="332" t="s">
        <v>72768</v>
      </c>
      <c r="F19573" s="241" t="s">
        <v>72655</v>
      </c>
      <c r="G19573" s="330" t="s">
        <v>72769</v>
      </c>
      <c r="H19573" s="6" t="s">
        <v>72770</v>
      </c>
      <c r="I19573" s="330" t="s">
        <v>23</v>
      </c>
      <c r="J19573" s="240" t="s">
        <v>65557</v>
      </c>
      <c r="K19573" s="53" t="s">
        <v>3489</v>
      </c>
      <c r="L19573" s="6" t="s">
        <v>3191</v>
      </c>
      <c r="M19573" s="7">
        <v>45</v>
      </c>
      <c r="N19573" s="3"/>
      <c r="O19573" s="239"/>
    </row>
    <row r="19574" customHeight="1" spans="1:15">
      <c r="A19574" s="5" t="s">
        <v>72771</v>
      </c>
      <c r="B19574" s="239" t="s">
        <v>65888</v>
      </c>
      <c r="C19574" s="240" t="s">
        <v>67446</v>
      </c>
      <c r="D19574" s="330" t="s">
        <v>65889</v>
      </c>
      <c r="E19574" s="332" t="s">
        <v>55628</v>
      </c>
      <c r="F19574" s="241" t="s">
        <v>72655</v>
      </c>
      <c r="G19574" s="330" t="s">
        <v>72772</v>
      </c>
      <c r="H19574" s="6" t="s">
        <v>72773</v>
      </c>
      <c r="I19574" s="330" t="s">
        <v>23</v>
      </c>
      <c r="J19574" s="240" t="s">
        <v>65557</v>
      </c>
      <c r="K19574" s="53" t="s">
        <v>3489</v>
      </c>
      <c r="L19574" s="6" t="s">
        <v>534</v>
      </c>
      <c r="M19574" s="7">
        <v>45</v>
      </c>
      <c r="N19574" s="3"/>
      <c r="O19574" s="239"/>
    </row>
    <row r="19575" customHeight="1" spans="1:15">
      <c r="A19575" s="5" t="s">
        <v>72774</v>
      </c>
      <c r="B19575" s="239" t="s">
        <v>65888</v>
      </c>
      <c r="C19575" s="240" t="s">
        <v>67446</v>
      </c>
      <c r="D19575" s="330" t="s">
        <v>65889</v>
      </c>
      <c r="E19575" s="332" t="s">
        <v>72775</v>
      </c>
      <c r="F19575" s="241" t="s">
        <v>72655</v>
      </c>
      <c r="G19575" s="330" t="s">
        <v>72776</v>
      </c>
      <c r="H19575" s="6" t="s">
        <v>72777</v>
      </c>
      <c r="I19575" s="330" t="s">
        <v>23</v>
      </c>
      <c r="J19575" s="240" t="s">
        <v>65557</v>
      </c>
      <c r="K19575" s="53" t="s">
        <v>3489</v>
      </c>
      <c r="L19575" s="6" t="s">
        <v>1733</v>
      </c>
      <c r="M19575" s="7">
        <v>45</v>
      </c>
      <c r="N19575" s="3"/>
      <c r="O19575" s="239"/>
    </row>
    <row r="19576" customHeight="1" spans="1:15">
      <c r="A19576" s="5" t="s">
        <v>72778</v>
      </c>
      <c r="B19576" s="239" t="s">
        <v>65888</v>
      </c>
      <c r="C19576" s="240" t="s">
        <v>67446</v>
      </c>
      <c r="D19576" s="330" t="s">
        <v>65889</v>
      </c>
      <c r="E19576" s="332" t="s">
        <v>37180</v>
      </c>
      <c r="F19576" s="241" t="s">
        <v>72655</v>
      </c>
      <c r="G19576" s="330" t="s">
        <v>72779</v>
      </c>
      <c r="H19576" s="6" t="s">
        <v>72780</v>
      </c>
      <c r="I19576" s="330" t="s">
        <v>23</v>
      </c>
      <c r="J19576" s="240" t="s">
        <v>65557</v>
      </c>
      <c r="K19576" s="53" t="s">
        <v>3489</v>
      </c>
      <c r="L19576" s="6" t="s">
        <v>534</v>
      </c>
      <c r="M19576" s="7">
        <v>55</v>
      </c>
      <c r="N19576" s="3"/>
      <c r="O19576" s="239"/>
    </row>
    <row r="19577" customHeight="1" spans="1:15">
      <c r="A19577" s="5" t="s">
        <v>72781</v>
      </c>
      <c r="B19577" s="239" t="s">
        <v>65888</v>
      </c>
      <c r="C19577" s="240" t="s">
        <v>67446</v>
      </c>
      <c r="D19577" s="330" t="s">
        <v>65889</v>
      </c>
      <c r="E19577" s="332" t="s">
        <v>56548</v>
      </c>
      <c r="F19577" s="241" t="s">
        <v>72655</v>
      </c>
      <c r="G19577" s="330" t="s">
        <v>72782</v>
      </c>
      <c r="H19577" s="6" t="s">
        <v>72783</v>
      </c>
      <c r="I19577" s="330" t="s">
        <v>23</v>
      </c>
      <c r="J19577" s="240" t="s">
        <v>65557</v>
      </c>
      <c r="K19577" s="53" t="s">
        <v>3489</v>
      </c>
      <c r="L19577" s="6" t="s">
        <v>1733</v>
      </c>
      <c r="M19577" s="7">
        <v>68</v>
      </c>
      <c r="N19577" s="3"/>
      <c r="O19577" s="239"/>
    </row>
    <row r="19578" customHeight="1" spans="1:15">
      <c r="A19578" s="5" t="s">
        <v>72784</v>
      </c>
      <c r="B19578" s="239" t="s">
        <v>65888</v>
      </c>
      <c r="C19578" s="240" t="s">
        <v>67446</v>
      </c>
      <c r="D19578" s="330" t="s">
        <v>65889</v>
      </c>
      <c r="E19578" s="332" t="s">
        <v>72785</v>
      </c>
      <c r="F19578" s="241" t="s">
        <v>72655</v>
      </c>
      <c r="G19578" s="330" t="s">
        <v>72786</v>
      </c>
      <c r="H19578" s="6" t="s">
        <v>72787</v>
      </c>
      <c r="I19578" s="330" t="s">
        <v>23</v>
      </c>
      <c r="J19578" s="240" t="s">
        <v>65557</v>
      </c>
      <c r="K19578" s="53" t="s">
        <v>3489</v>
      </c>
      <c r="L19578" s="6" t="s">
        <v>1808</v>
      </c>
      <c r="M19578" s="7">
        <v>55</v>
      </c>
      <c r="N19578" s="3"/>
      <c r="O19578" s="239"/>
    </row>
    <row r="19579" customHeight="1" spans="1:15">
      <c r="A19579" s="5" t="s">
        <v>72788</v>
      </c>
      <c r="B19579" s="239" t="s">
        <v>65888</v>
      </c>
      <c r="C19579" s="240" t="s">
        <v>67446</v>
      </c>
      <c r="D19579" s="330" t="s">
        <v>65889</v>
      </c>
      <c r="E19579" s="332" t="s">
        <v>72789</v>
      </c>
      <c r="F19579" s="241" t="s">
        <v>72655</v>
      </c>
      <c r="G19579" s="330" t="s">
        <v>72790</v>
      </c>
      <c r="H19579" s="6" t="s">
        <v>72791</v>
      </c>
      <c r="I19579" s="330" t="s">
        <v>23</v>
      </c>
      <c r="J19579" s="240" t="s">
        <v>65557</v>
      </c>
      <c r="K19579" s="53" t="s">
        <v>3489</v>
      </c>
      <c r="L19579" s="6" t="s">
        <v>1808</v>
      </c>
      <c r="M19579" s="7">
        <v>49</v>
      </c>
      <c r="N19579" s="3"/>
      <c r="O19579" s="239"/>
    </row>
    <row r="19580" customHeight="1" spans="1:15">
      <c r="A19580" s="5" t="s">
        <v>72792</v>
      </c>
      <c r="B19580" s="239" t="s">
        <v>65888</v>
      </c>
      <c r="C19580" s="240" t="s">
        <v>67446</v>
      </c>
      <c r="D19580" s="330" t="s">
        <v>65889</v>
      </c>
      <c r="E19580" s="332" t="s">
        <v>72793</v>
      </c>
      <c r="F19580" s="241" t="s">
        <v>72655</v>
      </c>
      <c r="G19580" s="330" t="s">
        <v>72794</v>
      </c>
      <c r="H19580" s="6" t="s">
        <v>72795</v>
      </c>
      <c r="I19580" s="330" t="s">
        <v>23</v>
      </c>
      <c r="J19580" s="240" t="s">
        <v>65557</v>
      </c>
      <c r="K19580" s="53" t="s">
        <v>3489</v>
      </c>
      <c r="L19580" s="6" t="s">
        <v>1282</v>
      </c>
      <c r="M19580" s="7">
        <v>45</v>
      </c>
      <c r="N19580" s="3"/>
      <c r="O19580" s="239"/>
    </row>
    <row r="19581" customHeight="1" spans="1:15">
      <c r="A19581" s="5" t="s">
        <v>72796</v>
      </c>
      <c r="B19581" s="239" t="s">
        <v>65888</v>
      </c>
      <c r="C19581" s="240" t="s">
        <v>67446</v>
      </c>
      <c r="D19581" s="330" t="s">
        <v>65889</v>
      </c>
      <c r="E19581" s="332" t="s">
        <v>72797</v>
      </c>
      <c r="F19581" s="241" t="s">
        <v>72655</v>
      </c>
      <c r="G19581" s="330" t="s">
        <v>72798</v>
      </c>
      <c r="H19581" s="6" t="s">
        <v>72799</v>
      </c>
      <c r="I19581" s="330" t="s">
        <v>23</v>
      </c>
      <c r="J19581" s="240" t="s">
        <v>65557</v>
      </c>
      <c r="K19581" s="53" t="s">
        <v>3489</v>
      </c>
      <c r="L19581" s="6" t="s">
        <v>534</v>
      </c>
      <c r="M19581" s="7">
        <v>45</v>
      </c>
      <c r="N19581" s="3"/>
      <c r="O19581" s="239"/>
    </row>
    <row r="19582" customHeight="1" spans="1:15">
      <c r="A19582" s="5" t="s">
        <v>72800</v>
      </c>
      <c r="B19582" s="239" t="s">
        <v>65888</v>
      </c>
      <c r="C19582" s="240" t="s">
        <v>67446</v>
      </c>
      <c r="D19582" s="330" t="s">
        <v>65889</v>
      </c>
      <c r="E19582" s="332" t="s">
        <v>72801</v>
      </c>
      <c r="F19582" s="241" t="s">
        <v>72655</v>
      </c>
      <c r="G19582" s="330" t="s">
        <v>72802</v>
      </c>
      <c r="H19582" s="6" t="s">
        <v>72803</v>
      </c>
      <c r="I19582" s="330" t="s">
        <v>23</v>
      </c>
      <c r="J19582" s="240" t="s">
        <v>65557</v>
      </c>
      <c r="K19582" s="53" t="s">
        <v>3489</v>
      </c>
      <c r="L19582" s="6" t="s">
        <v>1733</v>
      </c>
      <c r="M19582" s="7">
        <v>59</v>
      </c>
      <c r="N19582" s="3"/>
      <c r="O19582" s="239"/>
    </row>
    <row r="19583" customHeight="1" spans="1:15">
      <c r="A19583" s="5" t="s">
        <v>72804</v>
      </c>
      <c r="B19583" s="239" t="s">
        <v>65888</v>
      </c>
      <c r="C19583" s="240" t="s">
        <v>67446</v>
      </c>
      <c r="D19583" s="330" t="s">
        <v>65889</v>
      </c>
      <c r="E19583" s="332" t="s">
        <v>72805</v>
      </c>
      <c r="F19583" s="241" t="s">
        <v>72655</v>
      </c>
      <c r="G19583" s="330" t="s">
        <v>72802</v>
      </c>
      <c r="H19583" s="6" t="s">
        <v>72806</v>
      </c>
      <c r="I19583" s="330" t="s">
        <v>23</v>
      </c>
      <c r="J19583" s="240" t="s">
        <v>65557</v>
      </c>
      <c r="K19583" s="53" t="s">
        <v>3489</v>
      </c>
      <c r="L19583" s="6" t="s">
        <v>461</v>
      </c>
      <c r="M19583" s="7">
        <v>59</v>
      </c>
      <c r="N19583" s="3"/>
      <c r="O19583" s="239"/>
    </row>
    <row r="19584" customHeight="1" spans="1:15">
      <c r="A19584" s="5" t="s">
        <v>72807</v>
      </c>
      <c r="B19584" s="239" t="s">
        <v>65888</v>
      </c>
      <c r="C19584" s="240" t="s">
        <v>67446</v>
      </c>
      <c r="D19584" s="330" t="s">
        <v>65889</v>
      </c>
      <c r="E19584" s="332" t="s">
        <v>32510</v>
      </c>
      <c r="F19584" s="241" t="s">
        <v>72655</v>
      </c>
      <c r="G19584" s="330" t="s">
        <v>72808</v>
      </c>
      <c r="H19584" s="6" t="s">
        <v>72809</v>
      </c>
      <c r="I19584" s="330" t="s">
        <v>23</v>
      </c>
      <c r="J19584" s="240" t="s">
        <v>65557</v>
      </c>
      <c r="K19584" s="53" t="s">
        <v>3489</v>
      </c>
      <c r="L19584" s="6" t="s">
        <v>1808</v>
      </c>
      <c r="M19584" s="7">
        <v>59</v>
      </c>
      <c r="N19584" s="3"/>
      <c r="O19584" s="239"/>
    </row>
    <row r="19585" customHeight="1" spans="1:15">
      <c r="A19585" s="5" t="s">
        <v>72810</v>
      </c>
      <c r="B19585" s="239" t="s">
        <v>65888</v>
      </c>
      <c r="C19585" s="240" t="s">
        <v>67446</v>
      </c>
      <c r="D19585" s="330" t="s">
        <v>65889</v>
      </c>
      <c r="E19585" s="332" t="s">
        <v>72811</v>
      </c>
      <c r="F19585" s="241" t="s">
        <v>72655</v>
      </c>
      <c r="G19585" s="330" t="s">
        <v>72812</v>
      </c>
      <c r="H19585" s="6" t="s">
        <v>72813</v>
      </c>
      <c r="I19585" s="330" t="s">
        <v>23</v>
      </c>
      <c r="J19585" s="240" t="s">
        <v>65557</v>
      </c>
      <c r="K19585" s="53" t="s">
        <v>3489</v>
      </c>
      <c r="L19585" s="6" t="s">
        <v>534</v>
      </c>
      <c r="M19585" s="7">
        <v>49</v>
      </c>
      <c r="N19585" s="3"/>
      <c r="O19585" s="239"/>
    </row>
    <row r="19586" customHeight="1" spans="1:15">
      <c r="A19586" s="5" t="s">
        <v>72814</v>
      </c>
      <c r="B19586" s="239" t="s">
        <v>65888</v>
      </c>
      <c r="C19586" s="240" t="s">
        <v>67446</v>
      </c>
      <c r="D19586" s="330" t="s">
        <v>65889</v>
      </c>
      <c r="E19586" s="332" t="s">
        <v>980</v>
      </c>
      <c r="F19586" s="241" t="s">
        <v>72655</v>
      </c>
      <c r="G19586" s="330" t="s">
        <v>72815</v>
      </c>
      <c r="H19586" s="6" t="s">
        <v>72816</v>
      </c>
      <c r="I19586" s="330" t="s">
        <v>23</v>
      </c>
      <c r="J19586" s="240" t="s">
        <v>65557</v>
      </c>
      <c r="K19586" s="53" t="s">
        <v>3489</v>
      </c>
      <c r="L19586" s="6" t="s">
        <v>1733</v>
      </c>
      <c r="M19586" s="7">
        <v>59</v>
      </c>
      <c r="N19586" s="3"/>
      <c r="O19586" s="239"/>
    </row>
    <row r="19587" customHeight="1" spans="1:15">
      <c r="A19587" s="5" t="s">
        <v>72817</v>
      </c>
      <c r="B19587" s="239" t="s">
        <v>65888</v>
      </c>
      <c r="C19587" s="240" t="s">
        <v>67446</v>
      </c>
      <c r="D19587" s="330" t="s">
        <v>65889</v>
      </c>
      <c r="E19587" s="332" t="s">
        <v>72818</v>
      </c>
      <c r="F19587" s="241" t="s">
        <v>72655</v>
      </c>
      <c r="G19587" s="330" t="s">
        <v>72819</v>
      </c>
      <c r="H19587" s="6" t="s">
        <v>72820</v>
      </c>
      <c r="I19587" s="330" t="s">
        <v>23</v>
      </c>
      <c r="J19587" s="240" t="s">
        <v>65557</v>
      </c>
      <c r="K19587" s="53" t="s">
        <v>3489</v>
      </c>
      <c r="L19587" s="6" t="s">
        <v>3191</v>
      </c>
      <c r="M19587" s="7">
        <v>42</v>
      </c>
      <c r="N19587" s="3"/>
      <c r="O19587" s="239"/>
    </row>
    <row r="19588" customHeight="1" spans="1:15">
      <c r="A19588" s="5" t="s">
        <v>72821</v>
      </c>
      <c r="B19588" s="239" t="s">
        <v>65888</v>
      </c>
      <c r="C19588" s="240" t="s">
        <v>67446</v>
      </c>
      <c r="D19588" s="330" t="s">
        <v>65889</v>
      </c>
      <c r="E19588" s="332" t="s">
        <v>72822</v>
      </c>
      <c r="F19588" s="241" t="s">
        <v>72655</v>
      </c>
      <c r="G19588" s="330" t="s">
        <v>72823</v>
      </c>
      <c r="H19588" s="6" t="s">
        <v>72824</v>
      </c>
      <c r="I19588" s="330" t="s">
        <v>23</v>
      </c>
      <c r="J19588" s="240" t="s">
        <v>65557</v>
      </c>
      <c r="K19588" s="53" t="s">
        <v>3489</v>
      </c>
      <c r="L19588" s="6" t="s">
        <v>3191</v>
      </c>
      <c r="M19588" s="7">
        <v>68</v>
      </c>
      <c r="N19588" s="3"/>
      <c r="O19588" s="239"/>
    </row>
    <row r="19589" customHeight="1" spans="1:15">
      <c r="A19589" s="5" t="s">
        <v>72825</v>
      </c>
      <c r="B19589" s="239" t="s">
        <v>65888</v>
      </c>
      <c r="C19589" s="240" t="s">
        <v>67446</v>
      </c>
      <c r="D19589" s="330" t="s">
        <v>65889</v>
      </c>
      <c r="E19589" s="332" t="s">
        <v>4647</v>
      </c>
      <c r="F19589" s="241"/>
      <c r="G19589" s="330" t="s">
        <v>72826</v>
      </c>
      <c r="H19589" s="6" t="s">
        <v>72827</v>
      </c>
      <c r="I19589" s="330" t="s">
        <v>23</v>
      </c>
      <c r="J19589" s="240" t="s">
        <v>65557</v>
      </c>
      <c r="K19589" s="53" t="s">
        <v>3489</v>
      </c>
      <c r="L19589" s="6" t="s">
        <v>1678</v>
      </c>
      <c r="M19589" s="7">
        <v>56</v>
      </c>
      <c r="N19589" s="241" t="s">
        <v>4727</v>
      </c>
      <c r="O19589" s="239"/>
    </row>
    <row r="19590" customHeight="1" spans="1:15">
      <c r="A19590" s="5" t="s">
        <v>72828</v>
      </c>
      <c r="B19590" s="239" t="s">
        <v>65888</v>
      </c>
      <c r="C19590" s="240" t="s">
        <v>67446</v>
      </c>
      <c r="D19590" s="330" t="s">
        <v>65889</v>
      </c>
      <c r="E19590" s="332" t="s">
        <v>31769</v>
      </c>
      <c r="F19590" s="241" t="s">
        <v>72655</v>
      </c>
      <c r="G19590" s="330" t="s">
        <v>72829</v>
      </c>
      <c r="H19590" s="6" t="s">
        <v>72830</v>
      </c>
      <c r="I19590" s="330" t="s">
        <v>23</v>
      </c>
      <c r="J19590" s="240" t="s">
        <v>65557</v>
      </c>
      <c r="K19590" s="53" t="s">
        <v>3489</v>
      </c>
      <c r="L19590" s="6" t="s">
        <v>534</v>
      </c>
      <c r="M19590" s="7">
        <v>55</v>
      </c>
      <c r="N19590" s="3"/>
      <c r="O19590" s="239"/>
    </row>
    <row r="19591" customHeight="1" spans="1:15">
      <c r="A19591" s="5" t="s">
        <v>72831</v>
      </c>
      <c r="B19591" s="239" t="s">
        <v>65888</v>
      </c>
      <c r="C19591" s="240" t="s">
        <v>67446</v>
      </c>
      <c r="D19591" s="330" t="s">
        <v>65889</v>
      </c>
      <c r="E19591" s="332" t="s">
        <v>56200</v>
      </c>
      <c r="F19591" s="241" t="s">
        <v>72655</v>
      </c>
      <c r="G19591" s="330" t="s">
        <v>72832</v>
      </c>
      <c r="H19591" s="6" t="s">
        <v>72833</v>
      </c>
      <c r="I19591" s="330" t="s">
        <v>23</v>
      </c>
      <c r="J19591" s="240" t="s">
        <v>65557</v>
      </c>
      <c r="K19591" s="53" t="s">
        <v>3489</v>
      </c>
      <c r="L19591" s="6" t="s">
        <v>2278</v>
      </c>
      <c r="M19591" s="7">
        <v>55</v>
      </c>
      <c r="N19591" s="3"/>
      <c r="O19591" s="239"/>
    </row>
    <row r="19592" customHeight="1" spans="1:15">
      <c r="A19592" s="5" t="s">
        <v>72834</v>
      </c>
      <c r="B19592" s="239" t="s">
        <v>65888</v>
      </c>
      <c r="C19592" s="240" t="s">
        <v>67446</v>
      </c>
      <c r="D19592" s="330" t="s">
        <v>65889</v>
      </c>
      <c r="E19592" s="332" t="s">
        <v>61054</v>
      </c>
      <c r="F19592" s="241" t="s">
        <v>72655</v>
      </c>
      <c r="G19592" s="330" t="s">
        <v>72835</v>
      </c>
      <c r="H19592" s="6" t="s">
        <v>72836</v>
      </c>
      <c r="I19592" s="330" t="s">
        <v>23</v>
      </c>
      <c r="J19592" s="240" t="s">
        <v>65557</v>
      </c>
      <c r="K19592" s="53" t="s">
        <v>3489</v>
      </c>
      <c r="L19592" s="6" t="s">
        <v>461</v>
      </c>
      <c r="M19592" s="7">
        <v>55</v>
      </c>
      <c r="N19592" s="3"/>
      <c r="O19592" s="239"/>
    </row>
    <row r="19593" customHeight="1" spans="1:15">
      <c r="A19593" s="5" t="s">
        <v>72837</v>
      </c>
      <c r="B19593" s="239" t="s">
        <v>65888</v>
      </c>
      <c r="C19593" s="240" t="s">
        <v>67446</v>
      </c>
      <c r="D19593" s="330" t="s">
        <v>65889</v>
      </c>
      <c r="E19593" s="332" t="s">
        <v>72838</v>
      </c>
      <c r="F19593" s="241" t="s">
        <v>72655</v>
      </c>
      <c r="G19593" s="330" t="s">
        <v>72839</v>
      </c>
      <c r="H19593" s="6" t="s">
        <v>72840</v>
      </c>
      <c r="I19593" s="330" t="s">
        <v>23</v>
      </c>
      <c r="J19593" s="240" t="s">
        <v>65557</v>
      </c>
      <c r="K19593" s="53" t="s">
        <v>3485</v>
      </c>
      <c r="L19593" s="6" t="s">
        <v>1733</v>
      </c>
      <c r="M19593" s="7">
        <v>59</v>
      </c>
      <c r="N19593" s="3"/>
      <c r="O19593" s="239"/>
    </row>
    <row r="19594" customHeight="1" spans="1:15">
      <c r="A19594" s="5" t="s">
        <v>72841</v>
      </c>
      <c r="B19594" s="239" t="s">
        <v>65888</v>
      </c>
      <c r="C19594" s="240" t="s">
        <v>67446</v>
      </c>
      <c r="D19594" s="330" t="s">
        <v>65889</v>
      </c>
      <c r="E19594" s="332" t="s">
        <v>57614</v>
      </c>
      <c r="F19594" s="241" t="s">
        <v>72655</v>
      </c>
      <c r="G19594" s="330" t="s">
        <v>72842</v>
      </c>
      <c r="H19594" s="6" t="s">
        <v>72843</v>
      </c>
      <c r="I19594" s="330" t="s">
        <v>23</v>
      </c>
      <c r="J19594" s="240" t="s">
        <v>65557</v>
      </c>
      <c r="K19594" s="53" t="s">
        <v>3489</v>
      </c>
      <c r="L19594" s="6" t="s">
        <v>461</v>
      </c>
      <c r="M19594" s="7">
        <v>49</v>
      </c>
      <c r="N19594" s="3"/>
      <c r="O19594" s="239"/>
    </row>
    <row r="19595" customHeight="1" spans="1:15">
      <c r="A19595" s="5" t="s">
        <v>72844</v>
      </c>
      <c r="B19595" s="239" t="s">
        <v>65888</v>
      </c>
      <c r="C19595" s="240" t="s">
        <v>67446</v>
      </c>
      <c r="D19595" s="330" t="s">
        <v>65889</v>
      </c>
      <c r="E19595" s="239" t="s">
        <v>72845</v>
      </c>
      <c r="F19595" s="241" t="s">
        <v>72655</v>
      </c>
      <c r="G19595" s="330" t="s">
        <v>72846</v>
      </c>
      <c r="H19595" s="6" t="s">
        <v>72847</v>
      </c>
      <c r="I19595" s="330" t="s">
        <v>23</v>
      </c>
      <c r="J19595" s="240" t="s">
        <v>65557</v>
      </c>
      <c r="K19595" s="53" t="s">
        <v>3489</v>
      </c>
      <c r="L19595" s="6" t="s">
        <v>1674</v>
      </c>
      <c r="M19595" s="7">
        <v>59</v>
      </c>
      <c r="N19595" s="3"/>
      <c r="O19595" s="239"/>
    </row>
    <row r="19596" customHeight="1" spans="1:15">
      <c r="A19596" s="5" t="s">
        <v>72848</v>
      </c>
      <c r="B19596" s="239" t="s">
        <v>65888</v>
      </c>
      <c r="C19596" s="240" t="s">
        <v>67446</v>
      </c>
      <c r="D19596" s="330" t="s">
        <v>65889</v>
      </c>
      <c r="E19596" s="332" t="s">
        <v>72849</v>
      </c>
      <c r="F19596" s="241" t="s">
        <v>72655</v>
      </c>
      <c r="G19596" s="330" t="s">
        <v>72850</v>
      </c>
      <c r="H19596" s="6" t="s">
        <v>72851</v>
      </c>
      <c r="I19596" s="330" t="s">
        <v>23</v>
      </c>
      <c r="J19596" s="240" t="s">
        <v>65557</v>
      </c>
      <c r="K19596" s="53" t="s">
        <v>3489</v>
      </c>
      <c r="L19596" s="6" t="s">
        <v>1733</v>
      </c>
      <c r="M19596" s="7">
        <v>69</v>
      </c>
      <c r="N19596" s="3"/>
      <c r="O19596" s="239"/>
    </row>
    <row r="19597" customHeight="1" spans="1:15">
      <c r="A19597" s="5" t="s">
        <v>72852</v>
      </c>
      <c r="B19597" s="239" t="s">
        <v>65888</v>
      </c>
      <c r="C19597" s="240" t="s">
        <v>67446</v>
      </c>
      <c r="D19597" s="330" t="s">
        <v>65889</v>
      </c>
      <c r="E19597" s="332" t="s">
        <v>72853</v>
      </c>
      <c r="F19597" s="241" t="s">
        <v>72655</v>
      </c>
      <c r="G19597" s="330" t="s">
        <v>72854</v>
      </c>
      <c r="H19597" s="6" t="s">
        <v>72855</v>
      </c>
      <c r="I19597" s="330" t="s">
        <v>23</v>
      </c>
      <c r="J19597" s="240" t="s">
        <v>65557</v>
      </c>
      <c r="K19597" s="53" t="s">
        <v>3489</v>
      </c>
      <c r="L19597" s="6" t="s">
        <v>35</v>
      </c>
      <c r="M19597" s="7">
        <v>69</v>
      </c>
      <c r="N19597" s="3"/>
      <c r="O19597" s="239"/>
    </row>
    <row r="19598" customHeight="1" spans="1:15">
      <c r="A19598" s="5" t="s">
        <v>72856</v>
      </c>
      <c r="B19598" s="239" t="s">
        <v>65888</v>
      </c>
      <c r="C19598" s="240" t="s">
        <v>67446</v>
      </c>
      <c r="D19598" s="330" t="s">
        <v>65889</v>
      </c>
      <c r="E19598" s="332" t="s">
        <v>72857</v>
      </c>
      <c r="F19598" s="241" t="s">
        <v>72655</v>
      </c>
      <c r="G19598" s="330" t="s">
        <v>72858</v>
      </c>
      <c r="H19598" s="6" t="s">
        <v>72859</v>
      </c>
      <c r="I19598" s="330" t="s">
        <v>23</v>
      </c>
      <c r="J19598" s="240" t="s">
        <v>65557</v>
      </c>
      <c r="K19598" s="53" t="s">
        <v>3489</v>
      </c>
      <c r="L19598" s="6" t="s">
        <v>1282</v>
      </c>
      <c r="M19598" s="7">
        <v>59</v>
      </c>
      <c r="N19598" s="3"/>
      <c r="O19598" s="239"/>
    </row>
    <row r="19599" customHeight="1" spans="1:15">
      <c r="A19599" s="5" t="s">
        <v>72860</v>
      </c>
      <c r="B19599" s="239" t="s">
        <v>65888</v>
      </c>
      <c r="C19599" s="240" t="s">
        <v>67446</v>
      </c>
      <c r="D19599" s="330" t="s">
        <v>65889</v>
      </c>
      <c r="E19599" s="332" t="s">
        <v>72861</v>
      </c>
      <c r="F19599" s="241" t="s">
        <v>72655</v>
      </c>
      <c r="G19599" s="330" t="s">
        <v>72862</v>
      </c>
      <c r="H19599" s="6" t="s">
        <v>72863</v>
      </c>
      <c r="I19599" s="330" t="s">
        <v>23</v>
      </c>
      <c r="J19599" s="240" t="s">
        <v>65557</v>
      </c>
      <c r="K19599" s="53" t="s">
        <v>3489</v>
      </c>
      <c r="L19599" s="6" t="s">
        <v>461</v>
      </c>
      <c r="M19599" s="7">
        <v>49</v>
      </c>
      <c r="N19599" s="3"/>
      <c r="O19599" s="239"/>
    </row>
    <row r="19600" customHeight="1" spans="1:15">
      <c r="A19600" s="5" t="s">
        <v>72864</v>
      </c>
      <c r="B19600" s="239" t="s">
        <v>65888</v>
      </c>
      <c r="C19600" s="240" t="s">
        <v>67446</v>
      </c>
      <c r="D19600" s="330" t="s">
        <v>65889</v>
      </c>
      <c r="E19600" s="331" t="s">
        <v>72865</v>
      </c>
      <c r="F19600" s="241" t="s">
        <v>72655</v>
      </c>
      <c r="G19600" s="330" t="s">
        <v>72866</v>
      </c>
      <c r="H19600" s="6" t="s">
        <v>72867</v>
      </c>
      <c r="I19600" s="330" t="s">
        <v>23</v>
      </c>
      <c r="J19600" s="240" t="s">
        <v>65557</v>
      </c>
      <c r="K19600" s="53" t="s">
        <v>3489</v>
      </c>
      <c r="L19600" s="6" t="s">
        <v>35</v>
      </c>
      <c r="M19600" s="7">
        <v>69</v>
      </c>
      <c r="N19600" s="3"/>
      <c r="O19600" s="239"/>
    </row>
    <row r="19601" customHeight="1" spans="1:15">
      <c r="A19601" s="5" t="s">
        <v>72868</v>
      </c>
      <c r="B19601" s="239" t="s">
        <v>65888</v>
      </c>
      <c r="C19601" s="240" t="s">
        <v>67446</v>
      </c>
      <c r="D19601" s="330" t="s">
        <v>65889</v>
      </c>
      <c r="E19601" s="331" t="s">
        <v>72869</v>
      </c>
      <c r="F19601" s="241" t="s">
        <v>72655</v>
      </c>
      <c r="G19601" s="330" t="s">
        <v>72870</v>
      </c>
      <c r="H19601" s="6" t="s">
        <v>72871</v>
      </c>
      <c r="I19601" s="330" t="s">
        <v>23</v>
      </c>
      <c r="J19601" s="240" t="s">
        <v>65557</v>
      </c>
      <c r="K19601" s="53" t="s">
        <v>3489</v>
      </c>
      <c r="L19601" s="6" t="s">
        <v>2617</v>
      </c>
      <c r="M19601" s="7">
        <v>69</v>
      </c>
      <c r="N19601" s="3"/>
      <c r="O19601" s="239"/>
    </row>
    <row r="19602" customHeight="1" spans="1:15">
      <c r="A19602" s="5" t="s">
        <v>72872</v>
      </c>
      <c r="B19602" s="239" t="s">
        <v>65888</v>
      </c>
      <c r="C19602" s="240" t="s">
        <v>67446</v>
      </c>
      <c r="D19602" s="240" t="s">
        <v>65889</v>
      </c>
      <c r="E19602" s="242" t="s">
        <v>72873</v>
      </c>
      <c r="F19602" s="241" t="s">
        <v>72655</v>
      </c>
      <c r="G19602" s="3" t="s">
        <v>59447</v>
      </c>
      <c r="H19602" s="6" t="s">
        <v>72874</v>
      </c>
      <c r="I19602" s="330" t="s">
        <v>23</v>
      </c>
      <c r="J19602" s="240" t="s">
        <v>65557</v>
      </c>
      <c r="K19602" s="53" t="s">
        <v>3489</v>
      </c>
      <c r="L19602" s="6" t="s">
        <v>465</v>
      </c>
      <c r="M19602" s="7">
        <v>52</v>
      </c>
      <c r="N19602" s="241" t="s">
        <v>4546</v>
      </c>
      <c r="O19602" s="239"/>
    </row>
    <row r="19603" customHeight="1" spans="1:15">
      <c r="A19603" s="5" t="s">
        <v>72875</v>
      </c>
      <c r="B19603" s="239" t="s">
        <v>65888</v>
      </c>
      <c r="C19603" s="240" t="s">
        <v>67446</v>
      </c>
      <c r="D19603" s="240" t="s">
        <v>65889</v>
      </c>
      <c r="E19603" s="242" t="s">
        <v>72876</v>
      </c>
      <c r="F19603" s="241" t="s">
        <v>72655</v>
      </c>
      <c r="G19603" s="3" t="s">
        <v>54416</v>
      </c>
      <c r="H19603" s="6" t="s">
        <v>72877</v>
      </c>
      <c r="I19603" s="330" t="s">
        <v>23</v>
      </c>
      <c r="J19603" s="240" t="s">
        <v>65557</v>
      </c>
      <c r="K19603" s="53" t="s">
        <v>3489</v>
      </c>
      <c r="L19603" s="6" t="s">
        <v>465</v>
      </c>
      <c r="M19603" s="7">
        <v>52</v>
      </c>
      <c r="N19603" s="241" t="s">
        <v>4546</v>
      </c>
      <c r="O19603" s="239"/>
    </row>
    <row r="19604" customHeight="1" spans="1:15">
      <c r="A19604" s="5" t="s">
        <v>72878</v>
      </c>
      <c r="B19604" s="239" t="s">
        <v>65888</v>
      </c>
      <c r="C19604" s="240" t="s">
        <v>67446</v>
      </c>
      <c r="D19604" s="240" t="s">
        <v>65889</v>
      </c>
      <c r="E19604" s="242" t="s">
        <v>72879</v>
      </c>
      <c r="F19604" s="241" t="s">
        <v>72655</v>
      </c>
      <c r="G19604" s="3" t="s">
        <v>72880</v>
      </c>
      <c r="H19604" s="6" t="s">
        <v>72881</v>
      </c>
      <c r="I19604" s="330" t="s">
        <v>23</v>
      </c>
      <c r="J19604" s="240" t="s">
        <v>65557</v>
      </c>
      <c r="K19604" s="53" t="s">
        <v>3489</v>
      </c>
      <c r="L19604" s="6" t="s">
        <v>465</v>
      </c>
      <c r="M19604" s="7">
        <v>59</v>
      </c>
      <c r="N19604" s="241"/>
      <c r="O19604" s="239"/>
    </row>
    <row r="19605" customHeight="1" spans="1:15">
      <c r="A19605" s="5" t="s">
        <v>72882</v>
      </c>
      <c r="B19605" s="239" t="s">
        <v>65888</v>
      </c>
      <c r="C19605" s="240" t="s">
        <v>67446</v>
      </c>
      <c r="D19605" s="9" t="s">
        <v>65889</v>
      </c>
      <c r="E19605" s="6" t="s">
        <v>72883</v>
      </c>
      <c r="F19605" s="9" t="s">
        <v>72655</v>
      </c>
      <c r="G19605" s="9" t="s">
        <v>72884</v>
      </c>
      <c r="H19605" s="6" t="s">
        <v>72885</v>
      </c>
      <c r="I19605" s="268" t="s">
        <v>23</v>
      </c>
      <c r="J19605" s="240" t="s">
        <v>65557</v>
      </c>
      <c r="K19605" s="53" t="s">
        <v>3489</v>
      </c>
      <c r="L19605" s="6" t="s">
        <v>319</v>
      </c>
      <c r="M19605" s="7">
        <v>68</v>
      </c>
      <c r="N19605" s="9"/>
      <c r="O19605" s="239"/>
    </row>
    <row r="19606" customHeight="1" spans="1:15">
      <c r="A19606" s="5" t="s">
        <v>72886</v>
      </c>
      <c r="B19606" s="239" t="s">
        <v>65888</v>
      </c>
      <c r="C19606" s="240" t="s">
        <v>67446</v>
      </c>
      <c r="D19606" s="3" t="s">
        <v>65889</v>
      </c>
      <c r="E19606" s="239" t="s">
        <v>72887</v>
      </c>
      <c r="F19606" s="241" t="s">
        <v>72655</v>
      </c>
      <c r="G19606" s="3" t="s">
        <v>72888</v>
      </c>
      <c r="H19606" s="6" t="s">
        <v>72889</v>
      </c>
      <c r="I19606" s="268" t="s">
        <v>23</v>
      </c>
      <c r="J19606" s="240" t="s">
        <v>65557</v>
      </c>
      <c r="K19606" s="53" t="s">
        <v>3489</v>
      </c>
      <c r="L19606" s="6" t="s">
        <v>1100</v>
      </c>
      <c r="M19606" s="7">
        <v>59</v>
      </c>
      <c r="N19606" s="3"/>
      <c r="O19606" s="239"/>
    </row>
    <row r="19607" customHeight="1" spans="1:15">
      <c r="A19607" s="5" t="s">
        <v>72890</v>
      </c>
      <c r="B19607" s="239" t="s">
        <v>65888</v>
      </c>
      <c r="C19607" s="240" t="s">
        <v>67446</v>
      </c>
      <c r="D19607" s="3" t="s">
        <v>65889</v>
      </c>
      <c r="E19607" s="239" t="s">
        <v>72891</v>
      </c>
      <c r="F19607" s="241" t="s">
        <v>72655</v>
      </c>
      <c r="G19607" s="3" t="s">
        <v>72892</v>
      </c>
      <c r="H19607" s="6" t="s">
        <v>72893</v>
      </c>
      <c r="I19607" s="268" t="s">
        <v>23</v>
      </c>
      <c r="J19607" s="240" t="s">
        <v>65557</v>
      </c>
      <c r="K19607" s="53" t="s">
        <v>3489</v>
      </c>
      <c r="L19607" s="6" t="s">
        <v>1100</v>
      </c>
      <c r="M19607" s="7">
        <v>59</v>
      </c>
      <c r="N19607" s="9"/>
      <c r="O19607" s="239"/>
    </row>
    <row r="19608" customHeight="1" spans="1:15">
      <c r="A19608" s="5" t="s">
        <v>72894</v>
      </c>
      <c r="B19608" s="239" t="s">
        <v>65888</v>
      </c>
      <c r="C19608" s="240" t="s">
        <v>67446</v>
      </c>
      <c r="D19608" s="3" t="s">
        <v>65889</v>
      </c>
      <c r="E19608" s="242" t="s">
        <v>72895</v>
      </c>
      <c r="F19608" s="9" t="s">
        <v>72655</v>
      </c>
      <c r="G19608" s="3" t="s">
        <v>72896</v>
      </c>
      <c r="H19608" s="6" t="s">
        <v>72897</v>
      </c>
      <c r="I19608" s="268" t="s">
        <v>23</v>
      </c>
      <c r="J19608" s="240" t="s">
        <v>65557</v>
      </c>
      <c r="K19608" s="53" t="s">
        <v>3489</v>
      </c>
      <c r="L19608" s="6" t="s">
        <v>416</v>
      </c>
      <c r="M19608" s="7">
        <v>69</v>
      </c>
      <c r="N19608" s="3"/>
      <c r="O19608" s="239"/>
    </row>
    <row r="19609" customHeight="1" spans="1:15">
      <c r="A19609" s="5" t="s">
        <v>72898</v>
      </c>
      <c r="B19609" s="239" t="s">
        <v>65888</v>
      </c>
      <c r="C19609" s="240" t="s">
        <v>67446</v>
      </c>
      <c r="D19609" s="3" t="s">
        <v>65889</v>
      </c>
      <c r="E19609" s="239" t="s">
        <v>72899</v>
      </c>
      <c r="F19609" s="241" t="s">
        <v>72655</v>
      </c>
      <c r="G19609" s="3" t="s">
        <v>72900</v>
      </c>
      <c r="H19609" s="6" t="s">
        <v>72901</v>
      </c>
      <c r="I19609" s="268" t="s">
        <v>23</v>
      </c>
      <c r="J19609" s="240" t="s">
        <v>65557</v>
      </c>
      <c r="K19609" s="53" t="s">
        <v>3489</v>
      </c>
      <c r="L19609" s="6" t="s">
        <v>534</v>
      </c>
      <c r="M19609" s="7">
        <v>55</v>
      </c>
      <c r="N19609" s="9"/>
      <c r="O19609" s="239"/>
    </row>
    <row r="19610" customHeight="1" spans="1:15">
      <c r="A19610" s="5" t="s">
        <v>72902</v>
      </c>
      <c r="B19610" s="239" t="s">
        <v>65888</v>
      </c>
      <c r="C19610" s="240" t="s">
        <v>67446</v>
      </c>
      <c r="D19610" s="3" t="s">
        <v>65889</v>
      </c>
      <c r="E19610" s="239" t="s">
        <v>72903</v>
      </c>
      <c r="F19610" s="241" t="s">
        <v>72655</v>
      </c>
      <c r="G19610" s="3" t="s">
        <v>72904</v>
      </c>
      <c r="H19610" s="6" t="s">
        <v>72905</v>
      </c>
      <c r="I19610" s="268" t="s">
        <v>23</v>
      </c>
      <c r="J19610" s="240" t="s">
        <v>65557</v>
      </c>
      <c r="K19610" s="53" t="s">
        <v>3485</v>
      </c>
      <c r="L19610" s="6" t="s">
        <v>2617</v>
      </c>
      <c r="M19610" s="7">
        <v>59</v>
      </c>
      <c r="N19610" s="3"/>
      <c r="O19610" s="239"/>
    </row>
    <row r="19611" customHeight="1" spans="1:15">
      <c r="A19611" s="5" t="s">
        <v>72906</v>
      </c>
      <c r="B19611" s="239" t="s">
        <v>65888</v>
      </c>
      <c r="C19611" s="240" t="s">
        <v>67446</v>
      </c>
      <c r="D19611" s="3" t="s">
        <v>65889</v>
      </c>
      <c r="E19611" s="239" t="s">
        <v>56114</v>
      </c>
      <c r="F19611" s="241" t="s">
        <v>72655</v>
      </c>
      <c r="G19611" s="3" t="s">
        <v>69756</v>
      </c>
      <c r="H19611" s="6" t="s">
        <v>72907</v>
      </c>
      <c r="I19611" s="268" t="s">
        <v>23</v>
      </c>
      <c r="J19611" s="240" t="s">
        <v>65557</v>
      </c>
      <c r="K19611" s="53" t="s">
        <v>3489</v>
      </c>
      <c r="L19611" s="6" t="s">
        <v>1674</v>
      </c>
      <c r="M19611" s="7">
        <v>59</v>
      </c>
      <c r="N19611" s="9"/>
      <c r="O19611" s="239"/>
    </row>
    <row r="19612" customHeight="1" spans="1:15">
      <c r="A19612" s="5" t="s">
        <v>72908</v>
      </c>
      <c r="B19612" s="239" t="s">
        <v>65888</v>
      </c>
      <c r="C19612" s="240" t="s">
        <v>67446</v>
      </c>
      <c r="D19612" s="3" t="s">
        <v>65889</v>
      </c>
      <c r="E19612" s="239" t="s">
        <v>72909</v>
      </c>
      <c r="F19612" s="241" t="s">
        <v>72910</v>
      </c>
      <c r="G19612" s="3" t="s">
        <v>72911</v>
      </c>
      <c r="H19612" s="6" t="s">
        <v>72912</v>
      </c>
      <c r="I19612" s="268" t="s">
        <v>23</v>
      </c>
      <c r="J19612" s="240" t="s">
        <v>65557</v>
      </c>
      <c r="K19612" s="53" t="s">
        <v>3489</v>
      </c>
      <c r="L19612" s="6" t="s">
        <v>461</v>
      </c>
      <c r="M19612" s="7">
        <v>52</v>
      </c>
      <c r="N19612" s="3"/>
      <c r="O19612" s="239"/>
    </row>
    <row r="19613" customHeight="1" spans="1:15">
      <c r="A19613" s="5" t="s">
        <v>72913</v>
      </c>
      <c r="B19613" s="239" t="s">
        <v>65888</v>
      </c>
      <c r="C19613" s="240" t="s">
        <v>67446</v>
      </c>
      <c r="D19613" s="3" t="s">
        <v>65889</v>
      </c>
      <c r="E19613" s="239" t="s">
        <v>72914</v>
      </c>
      <c r="F19613" s="241" t="s">
        <v>72910</v>
      </c>
      <c r="G19613" s="3" t="s">
        <v>72915</v>
      </c>
      <c r="H19613" s="6" t="s">
        <v>72916</v>
      </c>
      <c r="I19613" s="268" t="s">
        <v>23</v>
      </c>
      <c r="J19613" s="240" t="s">
        <v>65557</v>
      </c>
      <c r="K19613" s="53" t="s">
        <v>3489</v>
      </c>
      <c r="L19613" s="6" t="s">
        <v>1282</v>
      </c>
      <c r="M19613" s="7">
        <v>59</v>
      </c>
      <c r="N19613" s="3"/>
      <c r="O19613" s="239"/>
    </row>
    <row r="19614" customHeight="1" spans="1:15">
      <c r="A19614" s="5" t="s">
        <v>72917</v>
      </c>
      <c r="B19614" s="239" t="s">
        <v>65888</v>
      </c>
      <c r="C19614" s="240" t="s">
        <v>67446</v>
      </c>
      <c r="D19614" s="3" t="s">
        <v>65889</v>
      </c>
      <c r="E19614" s="6" t="s">
        <v>72918</v>
      </c>
      <c r="F19614" s="241" t="s">
        <v>72655</v>
      </c>
      <c r="G19614" s="3" t="s">
        <v>72919</v>
      </c>
      <c r="H19614" s="6" t="s">
        <v>72920</v>
      </c>
      <c r="I19614" s="268" t="s">
        <v>23</v>
      </c>
      <c r="J19614" s="240" t="s">
        <v>65557</v>
      </c>
      <c r="K19614" s="53" t="s">
        <v>3489</v>
      </c>
      <c r="L19614" s="6" t="s">
        <v>319</v>
      </c>
      <c r="M19614" s="7">
        <v>59</v>
      </c>
      <c r="N19614" s="3"/>
      <c r="O19614" s="239"/>
    </row>
    <row r="19615" customHeight="1" spans="1:15">
      <c r="A19615" s="5" t="s">
        <v>72921</v>
      </c>
      <c r="B19615" s="239" t="s">
        <v>65888</v>
      </c>
      <c r="C19615" s="240" t="s">
        <v>67446</v>
      </c>
      <c r="D19615" s="3" t="s">
        <v>65889</v>
      </c>
      <c r="E19615" s="6" t="s">
        <v>57391</v>
      </c>
      <c r="F19615" s="241" t="s">
        <v>72910</v>
      </c>
      <c r="G19615" s="3" t="s">
        <v>47514</v>
      </c>
      <c r="H19615" s="6" t="s">
        <v>72922</v>
      </c>
      <c r="I19615" s="268" t="s">
        <v>23</v>
      </c>
      <c r="J19615" s="240" t="s">
        <v>65557</v>
      </c>
      <c r="K19615" s="53" t="s">
        <v>3489</v>
      </c>
      <c r="L19615" s="6" t="s">
        <v>2742</v>
      </c>
      <c r="M19615" s="7">
        <v>59</v>
      </c>
      <c r="N19615" s="9"/>
      <c r="O19615" s="239"/>
    </row>
    <row r="19616" customHeight="1" spans="1:15">
      <c r="A19616" s="5" t="s">
        <v>72923</v>
      </c>
      <c r="B19616" s="239" t="s">
        <v>65888</v>
      </c>
      <c r="C19616" s="240" t="s">
        <v>67446</v>
      </c>
      <c r="D19616" s="3" t="s">
        <v>65889</v>
      </c>
      <c r="E19616" s="6" t="s">
        <v>72924</v>
      </c>
      <c r="F19616" s="241" t="s">
        <v>72910</v>
      </c>
      <c r="G19616" s="3" t="s">
        <v>72925</v>
      </c>
      <c r="H19616" s="6" t="s">
        <v>72926</v>
      </c>
      <c r="I19616" s="268" t="s">
        <v>23</v>
      </c>
      <c r="J19616" s="240" t="s">
        <v>65557</v>
      </c>
      <c r="K19616" s="53" t="s">
        <v>3485</v>
      </c>
      <c r="L19616" s="6" t="s">
        <v>2742</v>
      </c>
      <c r="M19616" s="7">
        <v>59</v>
      </c>
      <c r="N19616" s="3"/>
      <c r="O19616" s="239"/>
    </row>
    <row r="19617" customHeight="1" spans="1:15">
      <c r="A19617" s="5" t="s">
        <v>72927</v>
      </c>
      <c r="B19617" s="239" t="s">
        <v>65888</v>
      </c>
      <c r="C19617" s="240" t="s">
        <v>67446</v>
      </c>
      <c r="D19617" s="3" t="s">
        <v>65889</v>
      </c>
      <c r="E19617" s="6" t="s">
        <v>72928</v>
      </c>
      <c r="F19617" s="241" t="s">
        <v>72910</v>
      </c>
      <c r="G19617" s="3" t="s">
        <v>72929</v>
      </c>
      <c r="H19617" s="6" t="s">
        <v>72930</v>
      </c>
      <c r="I19617" s="268" t="s">
        <v>23</v>
      </c>
      <c r="J19617" s="240" t="s">
        <v>65557</v>
      </c>
      <c r="K19617" s="53" t="s">
        <v>3489</v>
      </c>
      <c r="L19617" s="6" t="s">
        <v>2742</v>
      </c>
      <c r="M19617" s="7">
        <v>55</v>
      </c>
      <c r="N19617" s="9"/>
      <c r="O19617" s="239"/>
    </row>
    <row r="19618" customHeight="1" spans="1:15">
      <c r="A19618" s="5" t="s">
        <v>72931</v>
      </c>
      <c r="B19618" s="239" t="s">
        <v>65888</v>
      </c>
      <c r="C19618" s="240" t="s">
        <v>67446</v>
      </c>
      <c r="D19618" s="3" t="s">
        <v>65889</v>
      </c>
      <c r="E19618" s="6" t="s">
        <v>72932</v>
      </c>
      <c r="F19618" s="241" t="s">
        <v>72910</v>
      </c>
      <c r="G19618" s="3" t="s">
        <v>72933</v>
      </c>
      <c r="H19618" s="6" t="s">
        <v>72934</v>
      </c>
      <c r="I19618" s="268" t="s">
        <v>23</v>
      </c>
      <c r="J19618" s="240" t="s">
        <v>65557</v>
      </c>
      <c r="K19618" s="53" t="s">
        <v>3489</v>
      </c>
      <c r="L19618" s="6" t="s">
        <v>1119</v>
      </c>
      <c r="M19618" s="7">
        <v>59</v>
      </c>
      <c r="N19618" s="3"/>
      <c r="O19618" s="239"/>
    </row>
    <row r="19619" customHeight="1" spans="1:15">
      <c r="A19619" s="5" t="s">
        <v>72935</v>
      </c>
      <c r="B19619" s="239" t="s">
        <v>65888</v>
      </c>
      <c r="C19619" s="240" t="s">
        <v>67446</v>
      </c>
      <c r="D19619" s="3" t="s">
        <v>65889</v>
      </c>
      <c r="E19619" s="239" t="s">
        <v>72936</v>
      </c>
      <c r="F19619" s="241" t="s">
        <v>72910</v>
      </c>
      <c r="G19619" s="330" t="s">
        <v>72937</v>
      </c>
      <c r="H19619" s="6" t="s">
        <v>72938</v>
      </c>
      <c r="I19619" s="330" t="s">
        <v>23</v>
      </c>
      <c r="J19619" s="240" t="s">
        <v>65557</v>
      </c>
      <c r="K19619" s="53" t="s">
        <v>3485</v>
      </c>
      <c r="L19619" s="6" t="s">
        <v>469</v>
      </c>
      <c r="M19619" s="7">
        <v>65</v>
      </c>
      <c r="N19619" s="3"/>
      <c r="O19619" s="239"/>
    </row>
    <row r="19620" customHeight="1" spans="1:15">
      <c r="A19620" s="5" t="s">
        <v>72939</v>
      </c>
      <c r="B19620" s="239" t="s">
        <v>65888</v>
      </c>
      <c r="C19620" s="240" t="s">
        <v>67446</v>
      </c>
      <c r="D19620" s="3" t="s">
        <v>65889</v>
      </c>
      <c r="E19620" s="239" t="s">
        <v>72940</v>
      </c>
      <c r="F19620" s="241" t="s">
        <v>72910</v>
      </c>
      <c r="G19620" s="3" t="s">
        <v>72941</v>
      </c>
      <c r="H19620" s="6" t="s">
        <v>72942</v>
      </c>
      <c r="I19620" s="330" t="s">
        <v>23</v>
      </c>
      <c r="J19620" s="240" t="s">
        <v>65557</v>
      </c>
      <c r="K19620" s="53" t="s">
        <v>3485</v>
      </c>
      <c r="L19620" s="6" t="s">
        <v>1189</v>
      </c>
      <c r="M19620" s="7">
        <v>52</v>
      </c>
      <c r="N19620" s="3"/>
      <c r="O19620" s="239"/>
    </row>
    <row r="19621" customHeight="1" spans="1:15">
      <c r="A19621" s="5" t="s">
        <v>72943</v>
      </c>
      <c r="B19621" s="239" t="s">
        <v>65888</v>
      </c>
      <c r="C19621" s="240" t="s">
        <v>67446</v>
      </c>
      <c r="D19621" s="3" t="s">
        <v>65889</v>
      </c>
      <c r="E19621" s="76" t="s">
        <v>72944</v>
      </c>
      <c r="F19621" s="241" t="s">
        <v>72910</v>
      </c>
      <c r="G19621" s="3" t="s">
        <v>72945</v>
      </c>
      <c r="H19621" s="6" t="s">
        <v>72946</v>
      </c>
      <c r="I19621" s="330" t="s">
        <v>23</v>
      </c>
      <c r="J19621" s="240" t="s">
        <v>65557</v>
      </c>
      <c r="K19621" s="53" t="s">
        <v>3485</v>
      </c>
      <c r="L19621" s="6" t="s">
        <v>1189</v>
      </c>
      <c r="M19621" s="7">
        <v>59</v>
      </c>
      <c r="N19621" s="3"/>
      <c r="O19621" s="239"/>
    </row>
    <row r="19622" customHeight="1" spans="1:15">
      <c r="A19622" s="5" t="s">
        <v>72947</v>
      </c>
      <c r="B19622" s="239" t="s">
        <v>65888</v>
      </c>
      <c r="C19622" s="240" t="s">
        <v>67446</v>
      </c>
      <c r="D19622" s="3" t="s">
        <v>65889</v>
      </c>
      <c r="E19622" s="76" t="s">
        <v>72948</v>
      </c>
      <c r="F19622" s="241" t="s">
        <v>72910</v>
      </c>
      <c r="G19622" s="3" t="s">
        <v>72949</v>
      </c>
      <c r="H19622" s="6" t="s">
        <v>72950</v>
      </c>
      <c r="I19622" s="330" t="s">
        <v>23</v>
      </c>
      <c r="J19622" s="240" t="s">
        <v>65557</v>
      </c>
      <c r="K19622" s="53" t="s">
        <v>3489</v>
      </c>
      <c r="L19622" s="6" t="s">
        <v>1274</v>
      </c>
      <c r="M19622" s="7">
        <v>49</v>
      </c>
      <c r="N19622" s="3"/>
      <c r="O19622" s="239"/>
    </row>
    <row r="19623" customHeight="1" spans="1:15">
      <c r="A19623" s="5" t="s">
        <v>72951</v>
      </c>
      <c r="B19623" s="239" t="s">
        <v>65888</v>
      </c>
      <c r="C19623" s="240" t="s">
        <v>67446</v>
      </c>
      <c r="D19623" s="330" t="s">
        <v>65889</v>
      </c>
      <c r="E19623" s="239" t="s">
        <v>72952</v>
      </c>
      <c r="F19623" s="241" t="s">
        <v>72910</v>
      </c>
      <c r="G19623" s="240" t="s">
        <v>72953</v>
      </c>
      <c r="H19623" s="6" t="s">
        <v>21</v>
      </c>
      <c r="I19623" s="330" t="s">
        <v>23</v>
      </c>
      <c r="J19623" s="240" t="s">
        <v>65557</v>
      </c>
      <c r="K19623" s="53" t="s">
        <v>3489</v>
      </c>
      <c r="L19623" s="6"/>
      <c r="M19623" s="7">
        <v>55</v>
      </c>
      <c r="N19623" s="3"/>
      <c r="O19623" s="239"/>
    </row>
    <row r="19624" customHeight="1" spans="1:15">
      <c r="A19624" s="5" t="s">
        <v>72954</v>
      </c>
      <c r="B19624" s="239" t="s">
        <v>65888</v>
      </c>
      <c r="C19624" s="240" t="s">
        <v>67446</v>
      </c>
      <c r="D19624" s="330" t="s">
        <v>65889</v>
      </c>
      <c r="E19624" s="239" t="s">
        <v>72955</v>
      </c>
      <c r="F19624" s="241" t="s">
        <v>72910</v>
      </c>
      <c r="G19624" s="330" t="s">
        <v>44239</v>
      </c>
      <c r="H19624" s="6" t="s">
        <v>21</v>
      </c>
      <c r="I19624" s="330" t="s">
        <v>23</v>
      </c>
      <c r="J19624" s="240" t="s">
        <v>65557</v>
      </c>
      <c r="K19624" s="53" t="s">
        <v>3485</v>
      </c>
      <c r="L19624" s="6"/>
      <c r="M19624" s="7">
        <v>59</v>
      </c>
      <c r="N19624" s="3"/>
      <c r="O19624" s="239"/>
    </row>
    <row r="19625" customHeight="1" spans="1:15">
      <c r="A19625" s="5" t="s">
        <v>72956</v>
      </c>
      <c r="B19625" s="239" t="s">
        <v>9212</v>
      </c>
      <c r="C19625" s="3" t="s">
        <v>67446</v>
      </c>
      <c r="D19625" s="3" t="s">
        <v>9213</v>
      </c>
      <c r="E19625" s="3" t="s">
        <v>72957</v>
      </c>
      <c r="F19625" s="3" t="s">
        <v>72958</v>
      </c>
      <c r="G19625" s="3" t="s">
        <v>72959</v>
      </c>
      <c r="H19625" s="6" t="s">
        <v>72960</v>
      </c>
      <c r="I19625" s="3" t="s">
        <v>2974</v>
      </c>
      <c r="J19625" s="3" t="s">
        <v>1005</v>
      </c>
      <c r="K19625" s="6" t="s">
        <v>4326</v>
      </c>
      <c r="L19625" s="6" t="s">
        <v>1943</v>
      </c>
      <c r="M19625" s="7">
        <v>35</v>
      </c>
      <c r="N19625" s="3" t="s">
        <v>39</v>
      </c>
      <c r="O19625" s="3"/>
    </row>
    <row r="19626" customHeight="1" spans="1:15">
      <c r="A19626" s="5" t="s">
        <v>72961</v>
      </c>
      <c r="B19626" s="239" t="s">
        <v>9212</v>
      </c>
      <c r="C19626" s="3" t="s">
        <v>67446</v>
      </c>
      <c r="D19626" s="3" t="s">
        <v>9213</v>
      </c>
      <c r="E19626" s="3" t="s">
        <v>38811</v>
      </c>
      <c r="F19626" s="3" t="s">
        <v>72962</v>
      </c>
      <c r="G19626" s="3" t="s">
        <v>72963</v>
      </c>
      <c r="H19626" s="6" t="s">
        <v>72964</v>
      </c>
      <c r="I19626" s="3" t="s">
        <v>29</v>
      </c>
      <c r="J19626" s="3" t="s">
        <v>1005</v>
      </c>
      <c r="K19626" s="6" t="s">
        <v>3485</v>
      </c>
      <c r="L19626" s="6" t="s">
        <v>2070</v>
      </c>
      <c r="M19626" s="7">
        <v>48</v>
      </c>
      <c r="N19626" s="3" t="s">
        <v>39</v>
      </c>
      <c r="O19626" s="3"/>
    </row>
    <row r="19627" customHeight="1" spans="1:15">
      <c r="A19627" s="5" t="s">
        <v>72965</v>
      </c>
      <c r="B19627" s="239" t="s">
        <v>9212</v>
      </c>
      <c r="C19627" s="3" t="s">
        <v>67446</v>
      </c>
      <c r="D19627" s="3" t="s">
        <v>9213</v>
      </c>
      <c r="E19627" s="3" t="s">
        <v>72966</v>
      </c>
      <c r="F19627" s="3" t="s">
        <v>72962</v>
      </c>
      <c r="G19627" s="3" t="s">
        <v>72967</v>
      </c>
      <c r="H19627" s="6" t="s">
        <v>72968</v>
      </c>
      <c r="I19627" s="3" t="s">
        <v>29</v>
      </c>
      <c r="J19627" s="3" t="s">
        <v>1005</v>
      </c>
      <c r="K19627" s="6" t="s">
        <v>3489</v>
      </c>
      <c r="L19627" s="6" t="s">
        <v>2070</v>
      </c>
      <c r="M19627" s="7">
        <v>48</v>
      </c>
      <c r="N19627" s="3" t="s">
        <v>39</v>
      </c>
      <c r="O19627" s="3"/>
    </row>
    <row r="19628" customHeight="1" spans="1:15">
      <c r="A19628" s="5" t="s">
        <v>72969</v>
      </c>
      <c r="B19628" s="239" t="s">
        <v>9212</v>
      </c>
      <c r="C19628" s="3" t="s">
        <v>67446</v>
      </c>
      <c r="D19628" s="3" t="s">
        <v>9213</v>
      </c>
      <c r="E19628" s="3" t="s">
        <v>72970</v>
      </c>
      <c r="F19628" s="3" t="s">
        <v>72962</v>
      </c>
      <c r="G19628" s="3" t="s">
        <v>72971</v>
      </c>
      <c r="H19628" s="6" t="s">
        <v>72972</v>
      </c>
      <c r="I19628" s="3" t="s">
        <v>29</v>
      </c>
      <c r="J19628" s="3" t="s">
        <v>1005</v>
      </c>
      <c r="K19628" s="6" t="s">
        <v>3485</v>
      </c>
      <c r="L19628" s="6" t="s">
        <v>2070</v>
      </c>
      <c r="M19628" s="7">
        <v>48</v>
      </c>
      <c r="N19628" s="3" t="s">
        <v>39</v>
      </c>
      <c r="O19628" s="3"/>
    </row>
    <row r="19629" customHeight="1" spans="1:15">
      <c r="A19629" s="5" t="s">
        <v>72973</v>
      </c>
      <c r="B19629" s="239" t="s">
        <v>9212</v>
      </c>
      <c r="C19629" s="3" t="s">
        <v>67446</v>
      </c>
      <c r="D19629" s="3" t="s">
        <v>9213</v>
      </c>
      <c r="E19629" s="3" t="s">
        <v>55587</v>
      </c>
      <c r="F19629" s="3" t="s">
        <v>72962</v>
      </c>
      <c r="G19629" s="3" t="s">
        <v>66592</v>
      </c>
      <c r="H19629" s="6" t="s">
        <v>72974</v>
      </c>
      <c r="I19629" s="3" t="s">
        <v>29</v>
      </c>
      <c r="J19629" s="3" t="s">
        <v>1005</v>
      </c>
      <c r="K19629" s="6" t="s">
        <v>3485</v>
      </c>
      <c r="L19629" s="6" t="s">
        <v>2070</v>
      </c>
      <c r="M19629" s="7">
        <v>48</v>
      </c>
      <c r="N19629" s="3" t="s">
        <v>39</v>
      </c>
      <c r="O19629" s="3"/>
    </row>
    <row r="19630" customHeight="1" spans="1:15">
      <c r="A19630" s="5" t="s">
        <v>72975</v>
      </c>
      <c r="B19630" s="239" t="s">
        <v>9212</v>
      </c>
      <c r="C19630" s="3" t="s">
        <v>67446</v>
      </c>
      <c r="D19630" s="3" t="s">
        <v>9213</v>
      </c>
      <c r="E19630" s="3" t="s">
        <v>72976</v>
      </c>
      <c r="F19630" s="3" t="s">
        <v>72962</v>
      </c>
      <c r="G19630" s="3" t="s">
        <v>72977</v>
      </c>
      <c r="H19630" s="6" t="s">
        <v>72978</v>
      </c>
      <c r="I19630" s="3" t="s">
        <v>29</v>
      </c>
      <c r="J19630" s="3" t="s">
        <v>1005</v>
      </c>
      <c r="K19630" s="6" t="s">
        <v>3485</v>
      </c>
      <c r="L19630" s="6" t="s">
        <v>2070</v>
      </c>
      <c r="M19630" s="7">
        <v>48</v>
      </c>
      <c r="N19630" s="3" t="s">
        <v>39</v>
      </c>
      <c r="O19630" s="3"/>
    </row>
    <row r="19631" customHeight="1" spans="1:15">
      <c r="A19631" s="5" t="s">
        <v>72979</v>
      </c>
      <c r="B19631" s="239" t="s">
        <v>9212</v>
      </c>
      <c r="C19631" s="3" t="s">
        <v>67446</v>
      </c>
      <c r="D19631" s="3" t="s">
        <v>9213</v>
      </c>
      <c r="E19631" s="3" t="s">
        <v>57610</v>
      </c>
      <c r="F19631" s="3" t="s">
        <v>72962</v>
      </c>
      <c r="G19631" s="3" t="s">
        <v>72980</v>
      </c>
      <c r="H19631" s="6" t="s">
        <v>72981</v>
      </c>
      <c r="I19631" s="3" t="s">
        <v>29</v>
      </c>
      <c r="J19631" s="3" t="s">
        <v>1005</v>
      </c>
      <c r="K19631" s="6" t="s">
        <v>3489</v>
      </c>
      <c r="L19631" s="6" t="s">
        <v>2070</v>
      </c>
      <c r="M19631" s="7">
        <v>48</v>
      </c>
      <c r="N19631" s="3" t="s">
        <v>39</v>
      </c>
      <c r="O19631" s="3"/>
    </row>
    <row r="19632" customHeight="1" spans="1:15">
      <c r="A19632" s="5" t="s">
        <v>72982</v>
      </c>
      <c r="B19632" s="239" t="s">
        <v>9212</v>
      </c>
      <c r="C19632" s="3" t="s">
        <v>67446</v>
      </c>
      <c r="D19632" s="3" t="s">
        <v>9213</v>
      </c>
      <c r="E19632" s="3" t="s">
        <v>72983</v>
      </c>
      <c r="F19632" s="3" t="s">
        <v>72962</v>
      </c>
      <c r="G19632" s="3" t="s">
        <v>72984</v>
      </c>
      <c r="H19632" s="6" t="s">
        <v>72985</v>
      </c>
      <c r="I19632" s="3" t="s">
        <v>29</v>
      </c>
      <c r="J19632" s="3" t="s">
        <v>1005</v>
      </c>
      <c r="K19632" s="6" t="s">
        <v>3485</v>
      </c>
      <c r="L19632" s="6" t="s">
        <v>2070</v>
      </c>
      <c r="M19632" s="7">
        <v>48</v>
      </c>
      <c r="N19632" s="3" t="s">
        <v>39</v>
      </c>
      <c r="O19632" s="3"/>
    </row>
    <row r="19633" customHeight="1" spans="1:15">
      <c r="A19633" s="5" t="s">
        <v>72986</v>
      </c>
      <c r="B19633" s="239" t="s">
        <v>9212</v>
      </c>
      <c r="C19633" s="3" t="s">
        <v>67446</v>
      </c>
      <c r="D19633" s="3" t="s">
        <v>9213</v>
      </c>
      <c r="E19633" s="3" t="s">
        <v>72987</v>
      </c>
      <c r="F19633" s="3" t="s">
        <v>72988</v>
      </c>
      <c r="G19633" s="3" t="s">
        <v>72989</v>
      </c>
      <c r="H19633" s="6" t="s">
        <v>72990</v>
      </c>
      <c r="I19633" s="3" t="s">
        <v>29</v>
      </c>
      <c r="J19633" s="3" t="s">
        <v>72991</v>
      </c>
      <c r="K19633" s="6" t="s">
        <v>3489</v>
      </c>
      <c r="L19633" s="6" t="s">
        <v>35</v>
      </c>
      <c r="M19633" s="7">
        <v>52</v>
      </c>
      <c r="N19633" s="3" t="s">
        <v>39</v>
      </c>
      <c r="O19633" s="3"/>
    </row>
    <row r="19634" customHeight="1" spans="1:15">
      <c r="A19634" s="5" t="s">
        <v>72992</v>
      </c>
      <c r="B19634" s="239" t="s">
        <v>9212</v>
      </c>
      <c r="C19634" s="3" t="s">
        <v>67446</v>
      </c>
      <c r="D19634" s="3" t="s">
        <v>9213</v>
      </c>
      <c r="E19634" s="3" t="s">
        <v>72993</v>
      </c>
      <c r="F19634" s="3" t="s">
        <v>72988</v>
      </c>
      <c r="G19634" s="3" t="s">
        <v>72994</v>
      </c>
      <c r="H19634" s="6" t="s">
        <v>72995</v>
      </c>
      <c r="I19634" s="3" t="s">
        <v>29</v>
      </c>
      <c r="J19634" s="3" t="s">
        <v>72991</v>
      </c>
      <c r="K19634" s="6" t="s">
        <v>3489</v>
      </c>
      <c r="L19634" s="6" t="s">
        <v>1845</v>
      </c>
      <c r="M19634" s="7">
        <v>66</v>
      </c>
      <c r="N19634" s="3" t="s">
        <v>39</v>
      </c>
      <c r="O19634" s="3"/>
    </row>
    <row r="19635" customHeight="1" spans="1:15">
      <c r="A19635" s="5" t="s">
        <v>72996</v>
      </c>
      <c r="B19635" s="239" t="s">
        <v>9212</v>
      </c>
      <c r="C19635" s="3" t="s">
        <v>67446</v>
      </c>
      <c r="D19635" s="3" t="s">
        <v>9213</v>
      </c>
      <c r="E19635" s="3" t="s">
        <v>72997</v>
      </c>
      <c r="F19635" s="3" t="s">
        <v>72998</v>
      </c>
      <c r="G19635" s="3" t="s">
        <v>72999</v>
      </c>
      <c r="H19635" s="6" t="s">
        <v>73000</v>
      </c>
      <c r="I19635" s="3" t="s">
        <v>29</v>
      </c>
      <c r="J19635" s="3" t="s">
        <v>72991</v>
      </c>
      <c r="K19635" s="6" t="s">
        <v>3571</v>
      </c>
      <c r="L19635" s="6" t="s">
        <v>770</v>
      </c>
      <c r="M19635" s="7">
        <v>49</v>
      </c>
      <c r="N19635" s="3" t="s">
        <v>73001</v>
      </c>
      <c r="O19635" s="3"/>
    </row>
    <row r="19636" customHeight="1" spans="1:15">
      <c r="A19636" s="5" t="s">
        <v>73002</v>
      </c>
      <c r="B19636" s="239" t="s">
        <v>9212</v>
      </c>
      <c r="C19636" s="3" t="s">
        <v>67446</v>
      </c>
      <c r="D19636" s="3" t="s">
        <v>9213</v>
      </c>
      <c r="E19636" s="3" t="s">
        <v>73003</v>
      </c>
      <c r="F19636" s="3" t="s">
        <v>73004</v>
      </c>
      <c r="G19636" s="3" t="s">
        <v>21751</v>
      </c>
      <c r="H19636" s="6" t="s">
        <v>73005</v>
      </c>
      <c r="I19636" s="3" t="s">
        <v>29</v>
      </c>
      <c r="J19636" s="3" t="s">
        <v>1005</v>
      </c>
      <c r="K19636" s="6" t="s">
        <v>3489</v>
      </c>
      <c r="L19636" s="6" t="s">
        <v>410</v>
      </c>
      <c r="M19636" s="7">
        <v>78</v>
      </c>
      <c r="N19636" s="3" t="s">
        <v>39</v>
      </c>
      <c r="O19636" s="3"/>
    </row>
    <row r="19637" customHeight="1" spans="1:15">
      <c r="A19637" s="5" t="s">
        <v>73006</v>
      </c>
      <c r="B19637" s="239" t="s">
        <v>9212</v>
      </c>
      <c r="C19637" s="3" t="s">
        <v>67446</v>
      </c>
      <c r="D19637" s="3" t="s">
        <v>9213</v>
      </c>
      <c r="E19637" s="3" t="s">
        <v>73007</v>
      </c>
      <c r="F19637" s="3" t="s">
        <v>73004</v>
      </c>
      <c r="G19637" s="3" t="s">
        <v>21751</v>
      </c>
      <c r="H19637" s="6" t="s">
        <v>73008</v>
      </c>
      <c r="I19637" s="3" t="s">
        <v>29</v>
      </c>
      <c r="J19637" s="3" t="s">
        <v>1005</v>
      </c>
      <c r="K19637" s="6" t="s">
        <v>3489</v>
      </c>
      <c r="L19637" s="6" t="s">
        <v>465</v>
      </c>
      <c r="M19637" s="7">
        <v>288</v>
      </c>
      <c r="N19637" s="3" t="s">
        <v>39</v>
      </c>
      <c r="O19637" s="3"/>
    </row>
    <row r="19638" customHeight="1" spans="1:15">
      <c r="A19638" s="5" t="s">
        <v>73009</v>
      </c>
      <c r="B19638" s="239" t="s">
        <v>9212</v>
      </c>
      <c r="C19638" s="3" t="s">
        <v>67446</v>
      </c>
      <c r="D19638" s="3" t="s">
        <v>9213</v>
      </c>
      <c r="E19638" s="3" t="s">
        <v>73010</v>
      </c>
      <c r="F19638" s="3" t="s">
        <v>73011</v>
      </c>
      <c r="G19638" s="3" t="s">
        <v>12523</v>
      </c>
      <c r="H19638" s="6" t="s">
        <v>73012</v>
      </c>
      <c r="I19638" s="3" t="s">
        <v>220</v>
      </c>
      <c r="J19638" s="3" t="s">
        <v>1005</v>
      </c>
      <c r="K19638" s="6" t="s">
        <v>3485</v>
      </c>
      <c r="L19638" s="6" t="s">
        <v>35</v>
      </c>
      <c r="M19638" s="7">
        <v>58</v>
      </c>
      <c r="N19638" s="3" t="s">
        <v>73013</v>
      </c>
      <c r="O19638" s="3"/>
    </row>
    <row r="19639" customHeight="1" spans="1:15">
      <c r="A19639" s="5" t="s">
        <v>73014</v>
      </c>
      <c r="B19639" s="239" t="s">
        <v>9212</v>
      </c>
      <c r="C19639" s="3" t="s">
        <v>67446</v>
      </c>
      <c r="D19639" s="3" t="s">
        <v>9213</v>
      </c>
      <c r="E19639" s="3" t="s">
        <v>73015</v>
      </c>
      <c r="F19639" s="3" t="s">
        <v>72998</v>
      </c>
      <c r="G19639" s="3" t="s">
        <v>73016</v>
      </c>
      <c r="H19639" s="6" t="s">
        <v>73017</v>
      </c>
      <c r="I19639" s="3" t="s">
        <v>29</v>
      </c>
      <c r="J19639" s="3" t="s">
        <v>1005</v>
      </c>
      <c r="K19639" s="6" t="s">
        <v>3489</v>
      </c>
      <c r="L19639" s="6" t="s">
        <v>1189</v>
      </c>
      <c r="M19639" s="7">
        <v>78</v>
      </c>
      <c r="N19639" s="3" t="s">
        <v>39</v>
      </c>
      <c r="O19639" s="3"/>
    </row>
    <row r="19640" customHeight="1" spans="1:15">
      <c r="A19640" s="5" t="s">
        <v>73018</v>
      </c>
      <c r="B19640" s="239" t="s">
        <v>9212</v>
      </c>
      <c r="C19640" s="3" t="s">
        <v>67446</v>
      </c>
      <c r="D19640" s="3" t="s">
        <v>9213</v>
      </c>
      <c r="E19640" s="3" t="s">
        <v>73019</v>
      </c>
      <c r="F19640" s="3" t="s">
        <v>73020</v>
      </c>
      <c r="G19640" s="3" t="s">
        <v>73021</v>
      </c>
      <c r="H19640" s="6" t="s">
        <v>73022</v>
      </c>
      <c r="I19640" s="3" t="s">
        <v>29</v>
      </c>
      <c r="J19640" s="3" t="s">
        <v>1005</v>
      </c>
      <c r="K19640" s="6" t="s">
        <v>3489</v>
      </c>
      <c r="L19640" s="6" t="s">
        <v>1881</v>
      </c>
      <c r="M19640" s="7">
        <v>78</v>
      </c>
      <c r="N19640" s="3" t="s">
        <v>39</v>
      </c>
      <c r="O19640" s="3"/>
    </row>
    <row r="19641" customHeight="1" spans="1:15">
      <c r="A19641" s="5" t="s">
        <v>73023</v>
      </c>
      <c r="B19641" s="239" t="s">
        <v>9212</v>
      </c>
      <c r="C19641" s="3" t="s">
        <v>67446</v>
      </c>
      <c r="D19641" s="3" t="s">
        <v>9213</v>
      </c>
      <c r="E19641" s="3" t="s">
        <v>73024</v>
      </c>
      <c r="F19641" s="3" t="s">
        <v>73025</v>
      </c>
      <c r="G19641" s="3" t="s">
        <v>73026</v>
      </c>
      <c r="H19641" s="6" t="s">
        <v>73027</v>
      </c>
      <c r="I19641" s="3" t="s">
        <v>29</v>
      </c>
      <c r="J19641" s="3" t="s">
        <v>8002</v>
      </c>
      <c r="K19641" s="6" t="s">
        <v>3571</v>
      </c>
      <c r="L19641" s="6" t="s">
        <v>2951</v>
      </c>
      <c r="M19641" s="7">
        <v>46</v>
      </c>
      <c r="N19641" s="3" t="s">
        <v>320</v>
      </c>
      <c r="O19641" s="3"/>
    </row>
    <row r="19642" customHeight="1" spans="1:15">
      <c r="A19642" s="5" t="s">
        <v>73028</v>
      </c>
      <c r="B19642" s="239" t="s">
        <v>9212</v>
      </c>
      <c r="C19642" s="3" t="s">
        <v>67446</v>
      </c>
      <c r="D19642" s="3" t="s">
        <v>9213</v>
      </c>
      <c r="E19642" s="3" t="s">
        <v>73029</v>
      </c>
      <c r="F19642" s="3" t="s">
        <v>73025</v>
      </c>
      <c r="G19642" s="3" t="s">
        <v>73030</v>
      </c>
      <c r="H19642" s="6" t="s">
        <v>73031</v>
      </c>
      <c r="I19642" s="3" t="s">
        <v>29</v>
      </c>
      <c r="J19642" s="3" t="s">
        <v>8002</v>
      </c>
      <c r="K19642" s="6" t="s">
        <v>3485</v>
      </c>
      <c r="L19642" s="6" t="s">
        <v>1790</v>
      </c>
      <c r="M19642" s="7">
        <v>46</v>
      </c>
      <c r="N19642" s="3" t="s">
        <v>320</v>
      </c>
      <c r="O19642" s="3"/>
    </row>
    <row r="19643" customHeight="1" spans="1:15">
      <c r="A19643" s="5" t="s">
        <v>73032</v>
      </c>
      <c r="B19643" s="239" t="s">
        <v>9212</v>
      </c>
      <c r="C19643" s="3" t="s">
        <v>67446</v>
      </c>
      <c r="D19643" s="3" t="s">
        <v>9213</v>
      </c>
      <c r="E19643" s="3" t="s">
        <v>73033</v>
      </c>
      <c r="F19643" s="3" t="s">
        <v>73025</v>
      </c>
      <c r="G19643" s="3" t="s">
        <v>73034</v>
      </c>
      <c r="H19643" s="6" t="s">
        <v>73035</v>
      </c>
      <c r="I19643" s="3" t="s">
        <v>29</v>
      </c>
      <c r="J19643" s="3" t="s">
        <v>8002</v>
      </c>
      <c r="K19643" s="6" t="s">
        <v>3485</v>
      </c>
      <c r="L19643" s="6" t="s">
        <v>1953</v>
      </c>
      <c r="M19643" s="7">
        <v>46</v>
      </c>
      <c r="N19643" s="3" t="s">
        <v>320</v>
      </c>
      <c r="O19643" s="3"/>
    </row>
    <row r="19644" customHeight="1" spans="1:15">
      <c r="A19644" s="5" t="s">
        <v>73036</v>
      </c>
      <c r="B19644" s="239" t="s">
        <v>9212</v>
      </c>
      <c r="C19644" s="3" t="s">
        <v>67446</v>
      </c>
      <c r="D19644" s="3" t="s">
        <v>9213</v>
      </c>
      <c r="E19644" s="3" t="s">
        <v>73037</v>
      </c>
      <c r="F19644" s="3" t="s">
        <v>73025</v>
      </c>
      <c r="G19644" s="3" t="s">
        <v>73038</v>
      </c>
      <c r="H19644" s="6" t="s">
        <v>73039</v>
      </c>
      <c r="I19644" s="3" t="s">
        <v>29</v>
      </c>
      <c r="J19644" s="3" t="s">
        <v>8002</v>
      </c>
      <c r="K19644" s="6" t="s">
        <v>3485</v>
      </c>
      <c r="L19644" s="6" t="s">
        <v>1953</v>
      </c>
      <c r="M19644" s="7">
        <v>46</v>
      </c>
      <c r="N19644" s="3" t="s">
        <v>320</v>
      </c>
      <c r="O19644" s="3"/>
    </row>
    <row r="19645" customHeight="1" spans="1:15">
      <c r="A19645" s="5" t="s">
        <v>73040</v>
      </c>
      <c r="B19645" s="239" t="s">
        <v>9212</v>
      </c>
      <c r="C19645" s="3" t="s">
        <v>67446</v>
      </c>
      <c r="D19645" s="3" t="s">
        <v>9213</v>
      </c>
      <c r="E19645" s="3" t="s">
        <v>73041</v>
      </c>
      <c r="F19645" s="3" t="s">
        <v>73042</v>
      </c>
      <c r="G19645" s="3" t="s">
        <v>69986</v>
      </c>
      <c r="H19645" s="6" t="s">
        <v>73043</v>
      </c>
      <c r="I19645" s="3" t="s">
        <v>29</v>
      </c>
      <c r="J19645" s="3" t="s">
        <v>23</v>
      </c>
      <c r="K19645" s="6" t="s">
        <v>3663</v>
      </c>
      <c r="L19645" s="6" t="s">
        <v>1772</v>
      </c>
      <c r="M19645" s="7">
        <v>25</v>
      </c>
      <c r="N19645" s="3" t="s">
        <v>39</v>
      </c>
      <c r="O19645" s="3" t="s">
        <v>73044</v>
      </c>
    </row>
    <row r="19646" customHeight="1" spans="1:15">
      <c r="A19646" s="5" t="s">
        <v>73045</v>
      </c>
      <c r="B19646" s="239" t="s">
        <v>9212</v>
      </c>
      <c r="C19646" s="3" t="s">
        <v>67446</v>
      </c>
      <c r="D19646" s="3" t="s">
        <v>9213</v>
      </c>
      <c r="E19646" s="3" t="s">
        <v>73046</v>
      </c>
      <c r="F19646" s="3" t="s">
        <v>73047</v>
      </c>
      <c r="G19646" s="3" t="s">
        <v>73048</v>
      </c>
      <c r="H19646" s="6" t="s">
        <v>73049</v>
      </c>
      <c r="I19646" s="3" t="s">
        <v>29</v>
      </c>
      <c r="J19646" s="3" t="s">
        <v>1005</v>
      </c>
      <c r="K19646" s="6" t="s">
        <v>3489</v>
      </c>
      <c r="L19646" s="6" t="s">
        <v>465</v>
      </c>
      <c r="M19646" s="7">
        <v>58</v>
      </c>
      <c r="N19646" s="3" t="s">
        <v>39</v>
      </c>
      <c r="O19646" s="3"/>
    </row>
    <row r="19647" customHeight="1" spans="1:15">
      <c r="A19647" s="5" t="s">
        <v>73050</v>
      </c>
      <c r="B19647" s="239" t="s">
        <v>9212</v>
      </c>
      <c r="C19647" s="3" t="s">
        <v>67446</v>
      </c>
      <c r="D19647" s="3" t="s">
        <v>9213</v>
      </c>
      <c r="E19647" s="3" t="s">
        <v>73051</v>
      </c>
      <c r="F19647" s="3" t="s">
        <v>73047</v>
      </c>
      <c r="G19647" s="3" t="s">
        <v>73052</v>
      </c>
      <c r="H19647" s="6" t="s">
        <v>73053</v>
      </c>
      <c r="I19647" s="3" t="s">
        <v>29</v>
      </c>
      <c r="J19647" s="3" t="s">
        <v>1005</v>
      </c>
      <c r="K19647" s="6" t="s">
        <v>3489</v>
      </c>
      <c r="L19647" s="6" t="s">
        <v>465</v>
      </c>
      <c r="M19647" s="7">
        <v>48</v>
      </c>
      <c r="N19647" s="3" t="s">
        <v>39</v>
      </c>
      <c r="O19647" s="3"/>
    </row>
    <row r="19648" customHeight="1" spans="1:15">
      <c r="A19648" s="5" t="s">
        <v>73054</v>
      </c>
      <c r="B19648" s="239" t="s">
        <v>9212</v>
      </c>
      <c r="C19648" s="3" t="s">
        <v>67446</v>
      </c>
      <c r="D19648" s="3" t="s">
        <v>9213</v>
      </c>
      <c r="E19648" s="3" t="s">
        <v>66637</v>
      </c>
      <c r="F19648" s="3" t="s">
        <v>73047</v>
      </c>
      <c r="G19648" s="3" t="s">
        <v>68780</v>
      </c>
      <c r="H19648" s="6" t="s">
        <v>73055</v>
      </c>
      <c r="I19648" s="3" t="s">
        <v>29</v>
      </c>
      <c r="J19648" s="3" t="s">
        <v>1005</v>
      </c>
      <c r="K19648" s="6" t="s">
        <v>3489</v>
      </c>
      <c r="L19648" s="6" t="s">
        <v>465</v>
      </c>
      <c r="M19648" s="7">
        <v>48</v>
      </c>
      <c r="N19648" s="3" t="s">
        <v>39</v>
      </c>
      <c r="O19648" s="3"/>
    </row>
    <row r="19649" customHeight="1" spans="1:15">
      <c r="A19649" s="5" t="s">
        <v>73056</v>
      </c>
      <c r="B19649" s="239" t="s">
        <v>9212</v>
      </c>
      <c r="C19649" s="3" t="s">
        <v>67446</v>
      </c>
      <c r="D19649" s="3" t="s">
        <v>9213</v>
      </c>
      <c r="E19649" s="3" t="s">
        <v>61243</v>
      </c>
      <c r="F19649" s="3" t="s">
        <v>73047</v>
      </c>
      <c r="G19649" s="3" t="s">
        <v>73057</v>
      </c>
      <c r="H19649" s="6" t="s">
        <v>73058</v>
      </c>
      <c r="I19649" s="3" t="s">
        <v>29</v>
      </c>
      <c r="J19649" s="3" t="s">
        <v>1005</v>
      </c>
      <c r="K19649" s="6" t="s">
        <v>3489</v>
      </c>
      <c r="L19649" s="6" t="s">
        <v>465</v>
      </c>
      <c r="M19649" s="7">
        <v>48</v>
      </c>
      <c r="N19649" s="3" t="s">
        <v>39</v>
      </c>
      <c r="O19649" s="3"/>
    </row>
    <row r="19650" customHeight="1" spans="1:15">
      <c r="A19650" s="5" t="s">
        <v>73059</v>
      </c>
      <c r="B19650" s="239" t="s">
        <v>9212</v>
      </c>
      <c r="C19650" s="3" t="s">
        <v>67446</v>
      </c>
      <c r="D19650" s="3" t="s">
        <v>9213</v>
      </c>
      <c r="E19650" s="3" t="s">
        <v>73060</v>
      </c>
      <c r="F19650" s="3" t="s">
        <v>73047</v>
      </c>
      <c r="G19650" s="3" t="s">
        <v>72971</v>
      </c>
      <c r="H19650" s="6" t="s">
        <v>73061</v>
      </c>
      <c r="I19650" s="3" t="s">
        <v>29</v>
      </c>
      <c r="J19650" s="3" t="s">
        <v>1005</v>
      </c>
      <c r="K19650" s="6" t="s">
        <v>3489</v>
      </c>
      <c r="L19650" s="6" t="s">
        <v>465</v>
      </c>
      <c r="M19650" s="7">
        <v>68</v>
      </c>
      <c r="N19650" s="3" t="s">
        <v>39</v>
      </c>
      <c r="O19650" s="3"/>
    </row>
    <row r="19651" customHeight="1" spans="1:15">
      <c r="A19651" s="5" t="s">
        <v>73062</v>
      </c>
      <c r="B19651" s="239" t="s">
        <v>9212</v>
      </c>
      <c r="C19651" s="3" t="s">
        <v>67446</v>
      </c>
      <c r="D19651" s="3" t="s">
        <v>9213</v>
      </c>
      <c r="E19651" s="3" t="s">
        <v>73063</v>
      </c>
      <c r="F19651" s="3" t="s">
        <v>73047</v>
      </c>
      <c r="G19651" s="3" t="s">
        <v>73064</v>
      </c>
      <c r="H19651" s="6" t="s">
        <v>21</v>
      </c>
      <c r="I19651" s="3" t="s">
        <v>29</v>
      </c>
      <c r="J19651" s="3" t="s">
        <v>1005</v>
      </c>
      <c r="K19651" s="6" t="s">
        <v>3489</v>
      </c>
      <c r="L19651" s="6" t="s">
        <v>319</v>
      </c>
      <c r="M19651" s="7">
        <v>58</v>
      </c>
      <c r="N19651" s="3" t="s">
        <v>39</v>
      </c>
      <c r="O19651" s="3"/>
    </row>
    <row r="19652" customHeight="1" spans="1:15">
      <c r="A19652" s="5" t="s">
        <v>73065</v>
      </c>
      <c r="B19652" s="239" t="s">
        <v>9212</v>
      </c>
      <c r="C19652" s="3" t="s">
        <v>67446</v>
      </c>
      <c r="D19652" s="3" t="s">
        <v>9213</v>
      </c>
      <c r="E19652" s="3" t="s">
        <v>21957</v>
      </c>
      <c r="F19652" s="3" t="s">
        <v>73047</v>
      </c>
      <c r="G19652" s="3" t="s">
        <v>68915</v>
      </c>
      <c r="H19652" s="6" t="s">
        <v>73066</v>
      </c>
      <c r="I19652" s="3" t="s">
        <v>29</v>
      </c>
      <c r="J19652" s="3" t="s">
        <v>1005</v>
      </c>
      <c r="K19652" s="6" t="s">
        <v>3489</v>
      </c>
      <c r="L19652" s="6" t="s">
        <v>465</v>
      </c>
      <c r="M19652" s="7">
        <v>48</v>
      </c>
      <c r="N19652" s="3" t="s">
        <v>39</v>
      </c>
      <c r="O19652" s="3"/>
    </row>
    <row r="19653" customHeight="1" spans="1:15">
      <c r="A19653" s="5" t="s">
        <v>73067</v>
      </c>
      <c r="B19653" s="239" t="s">
        <v>9212</v>
      </c>
      <c r="C19653" s="3" t="s">
        <v>67446</v>
      </c>
      <c r="D19653" s="3" t="s">
        <v>9213</v>
      </c>
      <c r="E19653" s="3" t="s">
        <v>31736</v>
      </c>
      <c r="F19653" s="3" t="s">
        <v>73047</v>
      </c>
      <c r="G19653" s="3" t="s">
        <v>73068</v>
      </c>
      <c r="H19653" s="6" t="s">
        <v>73069</v>
      </c>
      <c r="I19653" s="3" t="s">
        <v>29</v>
      </c>
      <c r="J19653" s="3" t="s">
        <v>1005</v>
      </c>
      <c r="K19653" s="6" t="s">
        <v>3489</v>
      </c>
      <c r="L19653" s="6" t="s">
        <v>319</v>
      </c>
      <c r="M19653" s="7">
        <v>58</v>
      </c>
      <c r="N19653" s="3" t="s">
        <v>39</v>
      </c>
      <c r="O19653" s="3"/>
    </row>
    <row r="19654" customHeight="1" spans="1:15">
      <c r="A19654" s="5" t="s">
        <v>73070</v>
      </c>
      <c r="B19654" s="239" t="s">
        <v>9212</v>
      </c>
      <c r="C19654" s="3" t="s">
        <v>67446</v>
      </c>
      <c r="D19654" s="3" t="s">
        <v>9213</v>
      </c>
      <c r="E19654" s="3" t="s">
        <v>37216</v>
      </c>
      <c r="F19654" s="3" t="s">
        <v>73047</v>
      </c>
      <c r="G19654" s="3" t="s">
        <v>73071</v>
      </c>
      <c r="H19654" s="6" t="s">
        <v>73072</v>
      </c>
      <c r="I19654" s="3" t="s">
        <v>29</v>
      </c>
      <c r="J19654" s="3" t="s">
        <v>1005</v>
      </c>
      <c r="K19654" s="6" t="s">
        <v>3489</v>
      </c>
      <c r="L19654" s="6" t="s">
        <v>319</v>
      </c>
      <c r="M19654" s="7">
        <v>58</v>
      </c>
      <c r="N19654" s="3" t="s">
        <v>39</v>
      </c>
      <c r="O19654" s="3"/>
    </row>
    <row r="19655" customHeight="1" spans="1:15">
      <c r="A19655" s="5" t="s">
        <v>73073</v>
      </c>
      <c r="B19655" s="239" t="s">
        <v>9212</v>
      </c>
      <c r="C19655" s="3" t="s">
        <v>67446</v>
      </c>
      <c r="D19655" s="3" t="s">
        <v>9213</v>
      </c>
      <c r="E19655" s="3" t="s">
        <v>73074</v>
      </c>
      <c r="F19655" s="3" t="s">
        <v>73075</v>
      </c>
      <c r="G19655" s="3" t="s">
        <v>73076</v>
      </c>
      <c r="H19655" s="6" t="s">
        <v>73077</v>
      </c>
      <c r="I19655" s="3" t="s">
        <v>29</v>
      </c>
      <c r="J19655" s="3" t="s">
        <v>1005</v>
      </c>
      <c r="K19655" s="6" t="s">
        <v>3489</v>
      </c>
      <c r="L19655" s="6" t="s">
        <v>770</v>
      </c>
      <c r="M19655" s="7">
        <v>58</v>
      </c>
      <c r="N19655" s="3" t="s">
        <v>39</v>
      </c>
      <c r="O19655" s="3"/>
    </row>
    <row r="19656" customHeight="1" spans="1:15">
      <c r="A19656" s="5" t="s">
        <v>73078</v>
      </c>
      <c r="B19656" s="239" t="s">
        <v>9212</v>
      </c>
      <c r="C19656" s="3" t="s">
        <v>67446</v>
      </c>
      <c r="D19656" s="3" t="s">
        <v>9213</v>
      </c>
      <c r="E19656" s="3" t="s">
        <v>73079</v>
      </c>
      <c r="F19656" s="3" t="s">
        <v>73075</v>
      </c>
      <c r="G19656" s="3" t="s">
        <v>73080</v>
      </c>
      <c r="H19656" s="6" t="s">
        <v>73081</v>
      </c>
      <c r="I19656" s="3" t="s">
        <v>29</v>
      </c>
      <c r="J19656" s="3" t="s">
        <v>1005</v>
      </c>
      <c r="K19656" s="6" t="s">
        <v>3489</v>
      </c>
      <c r="L19656" s="6" t="s">
        <v>770</v>
      </c>
      <c r="M19656" s="7">
        <v>48</v>
      </c>
      <c r="N19656" s="3" t="s">
        <v>39</v>
      </c>
      <c r="O19656" s="3"/>
    </row>
    <row r="19657" customHeight="1" spans="1:15">
      <c r="A19657" s="5" t="s">
        <v>73082</v>
      </c>
      <c r="B19657" s="239" t="s">
        <v>9212</v>
      </c>
      <c r="C19657" s="3" t="s">
        <v>67446</v>
      </c>
      <c r="D19657" s="3" t="s">
        <v>9213</v>
      </c>
      <c r="E19657" s="3" t="s">
        <v>73083</v>
      </c>
      <c r="F19657" s="3" t="s">
        <v>73075</v>
      </c>
      <c r="G19657" s="3" t="s">
        <v>27660</v>
      </c>
      <c r="H19657" s="6" t="s">
        <v>73084</v>
      </c>
      <c r="I19657" s="3" t="s">
        <v>29</v>
      </c>
      <c r="J19657" s="3" t="s">
        <v>1005</v>
      </c>
      <c r="K19657" s="6" t="s">
        <v>3489</v>
      </c>
      <c r="L19657" s="6" t="s">
        <v>319</v>
      </c>
      <c r="M19657" s="7">
        <v>58</v>
      </c>
      <c r="N19657" s="3" t="s">
        <v>39</v>
      </c>
      <c r="O19657" s="3"/>
    </row>
    <row r="19658" customHeight="1" spans="1:15">
      <c r="A19658" s="5" t="s">
        <v>73085</v>
      </c>
      <c r="B19658" s="239" t="s">
        <v>9212</v>
      </c>
      <c r="C19658" s="3" t="s">
        <v>67446</v>
      </c>
      <c r="D19658" s="3" t="s">
        <v>9213</v>
      </c>
      <c r="E19658" s="3" t="s">
        <v>72887</v>
      </c>
      <c r="F19658" s="3" t="s">
        <v>72962</v>
      </c>
      <c r="G19658" s="3" t="s">
        <v>73086</v>
      </c>
      <c r="H19658" s="6" t="s">
        <v>73087</v>
      </c>
      <c r="I19658" s="3" t="s">
        <v>29</v>
      </c>
      <c r="J19658" s="3" t="s">
        <v>1005</v>
      </c>
      <c r="K19658" s="6" t="s">
        <v>3489</v>
      </c>
      <c r="L19658" s="6" t="s">
        <v>1678</v>
      </c>
      <c r="M19658" s="7">
        <v>58</v>
      </c>
      <c r="N19658" s="3" t="s">
        <v>39</v>
      </c>
      <c r="O19658" s="3"/>
    </row>
    <row r="19659" customHeight="1" spans="1:15">
      <c r="A19659" s="5" t="s">
        <v>73088</v>
      </c>
      <c r="B19659" s="239" t="s">
        <v>9212</v>
      </c>
      <c r="C19659" s="3" t="s">
        <v>67446</v>
      </c>
      <c r="D19659" s="3" t="s">
        <v>9213</v>
      </c>
      <c r="E19659" s="3" t="s">
        <v>73089</v>
      </c>
      <c r="F19659" s="3" t="s">
        <v>72962</v>
      </c>
      <c r="G19659" s="3" t="s">
        <v>73090</v>
      </c>
      <c r="H19659" s="6" t="s">
        <v>73091</v>
      </c>
      <c r="I19659" s="3" t="s">
        <v>29</v>
      </c>
      <c r="J19659" s="3" t="s">
        <v>1005</v>
      </c>
      <c r="K19659" s="6" t="s">
        <v>3489</v>
      </c>
      <c r="L19659" s="6" t="s">
        <v>1678</v>
      </c>
      <c r="M19659" s="7">
        <v>58</v>
      </c>
      <c r="N19659" s="3" t="s">
        <v>39</v>
      </c>
      <c r="O19659" s="3"/>
    </row>
    <row r="19660" customHeight="1" spans="1:15">
      <c r="A19660" s="5" t="s">
        <v>73092</v>
      </c>
      <c r="B19660" s="239" t="s">
        <v>9212</v>
      </c>
      <c r="C19660" s="3" t="s">
        <v>67446</v>
      </c>
      <c r="D19660" s="3" t="s">
        <v>9213</v>
      </c>
      <c r="E19660" s="3" t="s">
        <v>73093</v>
      </c>
      <c r="F19660" s="3" t="s">
        <v>72962</v>
      </c>
      <c r="G19660" s="3" t="s">
        <v>73094</v>
      </c>
      <c r="H19660" s="6" t="s">
        <v>73095</v>
      </c>
      <c r="I19660" s="3" t="s">
        <v>29</v>
      </c>
      <c r="J19660" s="3" t="s">
        <v>1005</v>
      </c>
      <c r="K19660" s="6" t="s">
        <v>3489</v>
      </c>
      <c r="L19660" s="6" t="s">
        <v>1678</v>
      </c>
      <c r="M19660" s="7">
        <v>58</v>
      </c>
      <c r="N19660" s="3" t="s">
        <v>39</v>
      </c>
      <c r="O19660" s="3"/>
    </row>
    <row r="19661" customHeight="1" spans="1:15">
      <c r="A19661" s="5" t="s">
        <v>73096</v>
      </c>
      <c r="B19661" s="239" t="s">
        <v>9212</v>
      </c>
      <c r="C19661" s="3" t="s">
        <v>67446</v>
      </c>
      <c r="D19661" s="3" t="s">
        <v>9213</v>
      </c>
      <c r="E19661" s="3" t="s">
        <v>73097</v>
      </c>
      <c r="F19661" s="3" t="s">
        <v>72962</v>
      </c>
      <c r="G19661" s="3" t="s">
        <v>69567</v>
      </c>
      <c r="H19661" s="6" t="s">
        <v>73098</v>
      </c>
      <c r="I19661" s="3" t="s">
        <v>29</v>
      </c>
      <c r="J19661" s="3" t="s">
        <v>1005</v>
      </c>
      <c r="K19661" s="6" t="s">
        <v>3489</v>
      </c>
      <c r="L19661" s="6" t="s">
        <v>1678</v>
      </c>
      <c r="M19661" s="7">
        <v>58</v>
      </c>
      <c r="N19661" s="3" t="s">
        <v>39</v>
      </c>
      <c r="O19661" s="3"/>
    </row>
    <row r="19662" customHeight="1" spans="1:15">
      <c r="A19662" s="5" t="s">
        <v>73099</v>
      </c>
      <c r="B19662" s="239" t="s">
        <v>9212</v>
      </c>
      <c r="C19662" s="3" t="s">
        <v>67446</v>
      </c>
      <c r="D19662" s="3" t="s">
        <v>9213</v>
      </c>
      <c r="E19662" s="3" t="s">
        <v>73100</v>
      </c>
      <c r="F19662" s="3" t="s">
        <v>72962</v>
      </c>
      <c r="G19662" s="3" t="s">
        <v>73101</v>
      </c>
      <c r="H19662" s="6" t="s">
        <v>73102</v>
      </c>
      <c r="I19662" s="3" t="s">
        <v>29</v>
      </c>
      <c r="J19662" s="3" t="s">
        <v>1005</v>
      </c>
      <c r="K19662" s="6" t="s">
        <v>3489</v>
      </c>
      <c r="L19662" s="6" t="s">
        <v>1678</v>
      </c>
      <c r="M19662" s="7">
        <v>58</v>
      </c>
      <c r="N19662" s="3" t="s">
        <v>39</v>
      </c>
      <c r="O19662" s="3"/>
    </row>
    <row r="19663" customHeight="1" spans="1:15">
      <c r="A19663" s="5" t="s">
        <v>73103</v>
      </c>
      <c r="B19663" s="239" t="s">
        <v>9212</v>
      </c>
      <c r="C19663" s="3" t="s">
        <v>67446</v>
      </c>
      <c r="D19663" s="3" t="s">
        <v>9213</v>
      </c>
      <c r="E19663" s="3" t="s">
        <v>73104</v>
      </c>
      <c r="F19663" s="3" t="s">
        <v>73105</v>
      </c>
      <c r="G19663" s="3" t="s">
        <v>73106</v>
      </c>
      <c r="H19663" s="6" t="s">
        <v>73107</v>
      </c>
      <c r="I19663" s="3" t="s">
        <v>29</v>
      </c>
      <c r="J19663" s="3" t="s">
        <v>1005</v>
      </c>
      <c r="K19663" s="6" t="s">
        <v>3489</v>
      </c>
      <c r="L19663" s="6" t="s">
        <v>465</v>
      </c>
      <c r="M19663" s="7">
        <v>58</v>
      </c>
      <c r="N19663" s="3" t="s">
        <v>39</v>
      </c>
      <c r="O19663" s="3"/>
    </row>
    <row r="19664" customHeight="1" spans="1:15">
      <c r="A19664" s="5" t="s">
        <v>73108</v>
      </c>
      <c r="B19664" s="239" t="s">
        <v>9212</v>
      </c>
      <c r="C19664" s="3" t="s">
        <v>67446</v>
      </c>
      <c r="D19664" s="3" t="s">
        <v>9213</v>
      </c>
      <c r="E19664" s="3" t="s">
        <v>73109</v>
      </c>
      <c r="F19664" s="3" t="s">
        <v>73110</v>
      </c>
      <c r="G19664" s="3" t="s">
        <v>68843</v>
      </c>
      <c r="H19664" s="6" t="s">
        <v>73111</v>
      </c>
      <c r="I19664" s="3" t="s">
        <v>29</v>
      </c>
      <c r="J19664" s="3" t="s">
        <v>1005</v>
      </c>
      <c r="K19664" s="6" t="s">
        <v>3489</v>
      </c>
      <c r="L19664" s="6" t="s">
        <v>298</v>
      </c>
      <c r="M19664" s="7">
        <v>48</v>
      </c>
      <c r="N19664" s="3" t="s">
        <v>39</v>
      </c>
      <c r="O19664" s="3"/>
    </row>
    <row r="19665" customHeight="1" spans="1:15">
      <c r="A19665" s="5" t="s">
        <v>73112</v>
      </c>
      <c r="B19665" s="239" t="s">
        <v>9212</v>
      </c>
      <c r="C19665" s="3" t="s">
        <v>67446</v>
      </c>
      <c r="D19665" s="3" t="s">
        <v>9213</v>
      </c>
      <c r="E19665" s="3" t="s">
        <v>32386</v>
      </c>
      <c r="F19665" s="3" t="s">
        <v>73110</v>
      </c>
      <c r="G19665" s="3" t="s">
        <v>73113</v>
      </c>
      <c r="H19665" s="6" t="s">
        <v>73114</v>
      </c>
      <c r="I19665" s="3" t="s">
        <v>29</v>
      </c>
      <c r="J19665" s="3" t="s">
        <v>1005</v>
      </c>
      <c r="K19665" s="6" t="s">
        <v>3489</v>
      </c>
      <c r="L19665" s="6" t="s">
        <v>1678</v>
      </c>
      <c r="M19665" s="7">
        <v>48</v>
      </c>
      <c r="N19665" s="3" t="s">
        <v>39</v>
      </c>
      <c r="O19665" s="3"/>
    </row>
    <row r="19666" customHeight="1" spans="1:15">
      <c r="A19666" s="5" t="s">
        <v>73115</v>
      </c>
      <c r="B19666" s="239" t="s">
        <v>9212</v>
      </c>
      <c r="C19666" s="3" t="s">
        <v>67446</v>
      </c>
      <c r="D19666" s="3" t="s">
        <v>9213</v>
      </c>
      <c r="E19666" s="3" t="s">
        <v>73116</v>
      </c>
      <c r="F19666" s="3" t="s">
        <v>73117</v>
      </c>
      <c r="G19666" s="3" t="s">
        <v>73118</v>
      </c>
      <c r="H19666" s="6" t="s">
        <v>73119</v>
      </c>
      <c r="I19666" s="3" t="s">
        <v>29</v>
      </c>
      <c r="J19666" s="3" t="s">
        <v>23</v>
      </c>
      <c r="K19666" s="6" t="s">
        <v>3489</v>
      </c>
      <c r="L19666" s="6" t="s">
        <v>1119</v>
      </c>
      <c r="M19666" s="7">
        <v>49</v>
      </c>
      <c r="N19666" s="3" t="s">
        <v>39</v>
      </c>
      <c r="O19666" s="3"/>
    </row>
    <row r="19667" customHeight="1" spans="1:15">
      <c r="A19667" s="5" t="s">
        <v>73120</v>
      </c>
      <c r="B19667" s="239" t="s">
        <v>9212</v>
      </c>
      <c r="C19667" s="3" t="s">
        <v>67446</v>
      </c>
      <c r="D19667" s="3" t="s">
        <v>9213</v>
      </c>
      <c r="E19667" s="3" t="s">
        <v>73121</v>
      </c>
      <c r="F19667" s="3" t="s">
        <v>73117</v>
      </c>
      <c r="G19667" s="3" t="s">
        <v>73122</v>
      </c>
      <c r="H19667" s="6" t="s">
        <v>73123</v>
      </c>
      <c r="I19667" s="3" t="s">
        <v>29</v>
      </c>
      <c r="J19667" s="3" t="s">
        <v>23</v>
      </c>
      <c r="K19667" s="6" t="s">
        <v>3663</v>
      </c>
      <c r="L19667" s="6" t="s">
        <v>2003</v>
      </c>
      <c r="M19667" s="7">
        <v>40</v>
      </c>
      <c r="N19667" s="3" t="s">
        <v>39</v>
      </c>
      <c r="O19667" s="3"/>
    </row>
    <row r="19668" customHeight="1" spans="1:15">
      <c r="A19668" s="5" t="s">
        <v>73124</v>
      </c>
      <c r="B19668" s="239" t="s">
        <v>9212</v>
      </c>
      <c r="C19668" s="3" t="s">
        <v>67446</v>
      </c>
      <c r="D19668" s="3" t="s">
        <v>9213</v>
      </c>
      <c r="E19668" s="3" t="s">
        <v>21977</v>
      </c>
      <c r="F19668" s="3" t="s">
        <v>73117</v>
      </c>
      <c r="G19668" s="3" t="s">
        <v>73125</v>
      </c>
      <c r="H19668" s="6" t="s">
        <v>73126</v>
      </c>
      <c r="I19668" s="3" t="s">
        <v>29</v>
      </c>
      <c r="J19668" s="3" t="s">
        <v>23</v>
      </c>
      <c r="K19668" s="6" t="s">
        <v>3489</v>
      </c>
      <c r="L19668" s="6" t="s">
        <v>397</v>
      </c>
      <c r="M19668" s="7">
        <v>38</v>
      </c>
      <c r="N19668" s="3" t="s">
        <v>39</v>
      </c>
      <c r="O19668" s="3"/>
    </row>
    <row r="19669" customHeight="1" spans="1:15">
      <c r="A19669" s="5" t="s">
        <v>73127</v>
      </c>
      <c r="B19669" s="239" t="s">
        <v>9212</v>
      </c>
      <c r="C19669" s="3" t="s">
        <v>67446</v>
      </c>
      <c r="D19669" s="3" t="s">
        <v>9213</v>
      </c>
      <c r="E19669" s="3" t="s">
        <v>38811</v>
      </c>
      <c r="F19669" s="3" t="s">
        <v>73128</v>
      </c>
      <c r="G19669" s="3" t="s">
        <v>69041</v>
      </c>
      <c r="H19669" s="6" t="s">
        <v>73129</v>
      </c>
      <c r="I19669" s="3" t="s">
        <v>29</v>
      </c>
      <c r="J19669" s="3" t="s">
        <v>1005</v>
      </c>
      <c r="K19669" s="6" t="s">
        <v>3663</v>
      </c>
      <c r="L19669" s="6" t="s">
        <v>1783</v>
      </c>
      <c r="M19669" s="7">
        <v>33</v>
      </c>
      <c r="N19669" s="3" t="s">
        <v>39</v>
      </c>
      <c r="O19669" s="3"/>
    </row>
    <row r="19670" customHeight="1" spans="1:15">
      <c r="A19670" s="5" t="s">
        <v>73130</v>
      </c>
      <c r="B19670" s="239" t="s">
        <v>9212</v>
      </c>
      <c r="C19670" s="3" t="s">
        <v>67446</v>
      </c>
      <c r="D19670" s="3" t="s">
        <v>9213</v>
      </c>
      <c r="E19670" s="3" t="s">
        <v>73131</v>
      </c>
      <c r="F19670" s="3" t="s">
        <v>73132</v>
      </c>
      <c r="G19670" s="3" t="s">
        <v>73133</v>
      </c>
      <c r="H19670" s="6" t="s">
        <v>73134</v>
      </c>
      <c r="I19670" s="3" t="s">
        <v>220</v>
      </c>
      <c r="J19670" s="3" t="s">
        <v>1005</v>
      </c>
      <c r="K19670" s="6" t="s">
        <v>3489</v>
      </c>
      <c r="L19670" s="6" t="s">
        <v>327</v>
      </c>
      <c r="M19670" s="7">
        <v>45</v>
      </c>
      <c r="N19670" s="3" t="s">
        <v>39</v>
      </c>
      <c r="O19670" s="3"/>
    </row>
    <row r="19671" customHeight="1" spans="1:15">
      <c r="A19671" s="5" t="s">
        <v>73135</v>
      </c>
      <c r="B19671" s="239" t="s">
        <v>9212</v>
      </c>
      <c r="C19671" s="3" t="s">
        <v>67446</v>
      </c>
      <c r="D19671" s="3" t="s">
        <v>9213</v>
      </c>
      <c r="E19671" s="3" t="s">
        <v>73136</v>
      </c>
      <c r="F19671" s="3" t="s">
        <v>73132</v>
      </c>
      <c r="G19671" s="3" t="s">
        <v>28855</v>
      </c>
      <c r="H19671" s="6" t="s">
        <v>73137</v>
      </c>
      <c r="I19671" s="3" t="s">
        <v>220</v>
      </c>
      <c r="J19671" s="3" t="s">
        <v>1005</v>
      </c>
      <c r="K19671" s="6" t="s">
        <v>3489</v>
      </c>
      <c r="L19671" s="6" t="s">
        <v>3916</v>
      </c>
      <c r="M19671" s="7">
        <v>47</v>
      </c>
      <c r="N19671" s="3" t="s">
        <v>39</v>
      </c>
      <c r="O19671" s="3"/>
    </row>
    <row r="19672" customHeight="1" spans="1:15">
      <c r="A19672" s="5" t="s">
        <v>73138</v>
      </c>
      <c r="B19672" s="239" t="s">
        <v>9212</v>
      </c>
      <c r="C19672" s="3" t="s">
        <v>67446</v>
      </c>
      <c r="D19672" s="3" t="s">
        <v>9213</v>
      </c>
      <c r="E19672" s="3" t="s">
        <v>66264</v>
      </c>
      <c r="F19672" s="3" t="s">
        <v>72962</v>
      </c>
      <c r="G19672" s="3" t="s">
        <v>73139</v>
      </c>
      <c r="H19672" s="6" t="s">
        <v>73140</v>
      </c>
      <c r="I19672" s="3" t="s">
        <v>29</v>
      </c>
      <c r="J19672" s="3" t="s">
        <v>1005</v>
      </c>
      <c r="K19672" s="6" t="s">
        <v>3489</v>
      </c>
      <c r="L19672" s="6" t="s">
        <v>1701</v>
      </c>
      <c r="M19672" s="7">
        <v>38</v>
      </c>
      <c r="N19672" s="3" t="s">
        <v>39</v>
      </c>
      <c r="O19672" s="3"/>
    </row>
    <row r="19673" customHeight="1" spans="1:15">
      <c r="A19673" s="5" t="s">
        <v>73141</v>
      </c>
      <c r="B19673" s="239" t="s">
        <v>9212</v>
      </c>
      <c r="C19673" s="3" t="s">
        <v>67446</v>
      </c>
      <c r="D19673" s="3" t="s">
        <v>9213</v>
      </c>
      <c r="E19673" s="3" t="s">
        <v>73142</v>
      </c>
      <c r="F19673" s="3" t="s">
        <v>73132</v>
      </c>
      <c r="G19673" s="3" t="s">
        <v>73143</v>
      </c>
      <c r="H19673" s="6" t="s">
        <v>73144</v>
      </c>
      <c r="I19673" s="3" t="s">
        <v>220</v>
      </c>
      <c r="J19673" s="3" t="s">
        <v>1005</v>
      </c>
      <c r="K19673" s="6" t="s">
        <v>3489</v>
      </c>
      <c r="L19673" s="6" t="s">
        <v>1701</v>
      </c>
      <c r="M19673" s="7">
        <v>49</v>
      </c>
      <c r="N19673" s="3" t="s">
        <v>39</v>
      </c>
      <c r="O19673" s="3"/>
    </row>
    <row r="19674" customHeight="1" spans="1:15">
      <c r="A19674" s="5" t="s">
        <v>73145</v>
      </c>
      <c r="B19674" s="239" t="s">
        <v>9212</v>
      </c>
      <c r="C19674" s="3" t="s">
        <v>67446</v>
      </c>
      <c r="D19674" s="3" t="s">
        <v>9213</v>
      </c>
      <c r="E19674" s="3" t="s">
        <v>73146</v>
      </c>
      <c r="F19674" s="3" t="s">
        <v>73132</v>
      </c>
      <c r="G19674" s="3" t="s">
        <v>73147</v>
      </c>
      <c r="H19674" s="6" t="s">
        <v>73148</v>
      </c>
      <c r="I19674" s="3" t="s">
        <v>220</v>
      </c>
      <c r="J19674" s="3" t="s">
        <v>1005</v>
      </c>
      <c r="K19674" s="6" t="s">
        <v>3489</v>
      </c>
      <c r="L19674" s="6" t="s">
        <v>4917</v>
      </c>
      <c r="M19674" s="7">
        <v>42</v>
      </c>
      <c r="N19674" s="3" t="s">
        <v>39</v>
      </c>
      <c r="O19674" s="3"/>
    </row>
    <row r="19675" customHeight="1" spans="1:15">
      <c r="A19675" s="5" t="s">
        <v>73149</v>
      </c>
      <c r="B19675" s="239" t="s">
        <v>9212</v>
      </c>
      <c r="C19675" s="3" t="s">
        <v>67446</v>
      </c>
      <c r="D19675" s="3" t="s">
        <v>9213</v>
      </c>
      <c r="E19675" s="3" t="s">
        <v>73150</v>
      </c>
      <c r="F19675" s="3" t="s">
        <v>73132</v>
      </c>
      <c r="G19675" s="3" t="s">
        <v>73151</v>
      </c>
      <c r="H19675" s="6" t="s">
        <v>73152</v>
      </c>
      <c r="I19675" s="3" t="s">
        <v>220</v>
      </c>
      <c r="J19675" s="3" t="s">
        <v>1005</v>
      </c>
      <c r="K19675" s="6" t="s">
        <v>3489</v>
      </c>
      <c r="L19675" s="6" t="s">
        <v>4917</v>
      </c>
      <c r="M19675" s="7">
        <v>48</v>
      </c>
      <c r="N19675" s="3" t="s">
        <v>39</v>
      </c>
      <c r="O19675" s="3"/>
    </row>
    <row r="19676" customHeight="1" spans="1:15">
      <c r="A19676" s="5" t="s">
        <v>73153</v>
      </c>
      <c r="B19676" s="239" t="s">
        <v>9212</v>
      </c>
      <c r="C19676" s="3" t="s">
        <v>67446</v>
      </c>
      <c r="D19676" s="3" t="s">
        <v>9213</v>
      </c>
      <c r="E19676" s="3" t="s">
        <v>73154</v>
      </c>
      <c r="F19676" s="3" t="s">
        <v>73132</v>
      </c>
      <c r="G19676" s="3" t="s">
        <v>73155</v>
      </c>
      <c r="H19676" s="6" t="s">
        <v>73156</v>
      </c>
      <c r="I19676" s="3" t="s">
        <v>220</v>
      </c>
      <c r="J19676" s="3" t="s">
        <v>1005</v>
      </c>
      <c r="K19676" s="6" t="s">
        <v>3489</v>
      </c>
      <c r="L19676" s="6" t="s">
        <v>4917</v>
      </c>
      <c r="M19676" s="7">
        <v>68</v>
      </c>
      <c r="N19676" s="3" t="s">
        <v>39</v>
      </c>
      <c r="O19676" s="3"/>
    </row>
    <row r="19677" customHeight="1" spans="1:15">
      <c r="A19677" s="5" t="s">
        <v>73157</v>
      </c>
      <c r="B19677" s="239" t="s">
        <v>9212</v>
      </c>
      <c r="C19677" s="3" t="s">
        <v>67446</v>
      </c>
      <c r="D19677" s="3" t="s">
        <v>9213</v>
      </c>
      <c r="E19677" s="3" t="s">
        <v>73158</v>
      </c>
      <c r="F19677" s="3" t="s">
        <v>73132</v>
      </c>
      <c r="G19677" s="3" t="s">
        <v>73159</v>
      </c>
      <c r="H19677" s="6" t="s">
        <v>73160</v>
      </c>
      <c r="I19677" s="3" t="s">
        <v>220</v>
      </c>
      <c r="J19677" s="3" t="s">
        <v>1005</v>
      </c>
      <c r="K19677" s="6" t="s">
        <v>3489</v>
      </c>
      <c r="L19677" s="6" t="s">
        <v>1889</v>
      </c>
      <c r="M19677" s="7">
        <v>48</v>
      </c>
      <c r="N19677" s="3" t="s">
        <v>39</v>
      </c>
      <c r="O19677" s="3"/>
    </row>
    <row r="19678" customHeight="1" spans="1:15">
      <c r="A19678" s="5" t="s">
        <v>73161</v>
      </c>
      <c r="B19678" s="239" t="s">
        <v>9212</v>
      </c>
      <c r="C19678" s="3" t="s">
        <v>67446</v>
      </c>
      <c r="D19678" s="3" t="s">
        <v>9213</v>
      </c>
      <c r="E19678" s="3" t="s">
        <v>73162</v>
      </c>
      <c r="F19678" s="3" t="s">
        <v>72962</v>
      </c>
      <c r="G19678" s="3" t="s">
        <v>73163</v>
      </c>
      <c r="H19678" s="6" t="s">
        <v>73164</v>
      </c>
      <c r="I19678" s="3" t="s">
        <v>29</v>
      </c>
      <c r="J19678" s="3" t="s">
        <v>1005</v>
      </c>
      <c r="K19678" s="6" t="s">
        <v>3489</v>
      </c>
      <c r="L19678" s="6" t="s">
        <v>1765</v>
      </c>
      <c r="M19678" s="7">
        <v>48</v>
      </c>
      <c r="N19678" s="3" t="s">
        <v>39</v>
      </c>
      <c r="O19678" s="3"/>
    </row>
    <row r="19679" customHeight="1" spans="1:15">
      <c r="A19679" s="5" t="s">
        <v>73165</v>
      </c>
      <c r="B19679" s="239" t="s">
        <v>9212</v>
      </c>
      <c r="C19679" s="3" t="s">
        <v>67446</v>
      </c>
      <c r="D19679" s="3" t="s">
        <v>9213</v>
      </c>
      <c r="E19679" s="3" t="s">
        <v>73166</v>
      </c>
      <c r="F19679" s="3" t="s">
        <v>73132</v>
      </c>
      <c r="G19679" s="3" t="s">
        <v>73167</v>
      </c>
      <c r="H19679" s="6" t="s">
        <v>73168</v>
      </c>
      <c r="I19679" s="3" t="s">
        <v>220</v>
      </c>
      <c r="J19679" s="3" t="s">
        <v>1005</v>
      </c>
      <c r="K19679" s="6" t="s">
        <v>3663</v>
      </c>
      <c r="L19679" s="6" t="s">
        <v>1498</v>
      </c>
      <c r="M19679" s="7">
        <v>48</v>
      </c>
      <c r="N19679" s="3" t="s">
        <v>39</v>
      </c>
      <c r="O19679" s="3"/>
    </row>
    <row r="19680" customHeight="1" spans="1:15">
      <c r="A19680" s="5" t="s">
        <v>73169</v>
      </c>
      <c r="B19680" s="239" t="s">
        <v>9212</v>
      </c>
      <c r="C19680" s="3" t="s">
        <v>67446</v>
      </c>
      <c r="D19680" s="3" t="s">
        <v>9213</v>
      </c>
      <c r="E19680" s="3" t="s">
        <v>21848</v>
      </c>
      <c r="F19680" s="3" t="s">
        <v>72962</v>
      </c>
      <c r="G19680" s="3" t="s">
        <v>73170</v>
      </c>
      <c r="H19680" s="6" t="s">
        <v>73171</v>
      </c>
      <c r="I19680" s="3" t="s">
        <v>29</v>
      </c>
      <c r="J19680" s="3" t="s">
        <v>1005</v>
      </c>
      <c r="K19680" s="6" t="s">
        <v>3489</v>
      </c>
      <c r="L19680" s="6" t="s">
        <v>1765</v>
      </c>
      <c r="M19680" s="7">
        <v>48</v>
      </c>
      <c r="N19680" s="3" t="s">
        <v>39</v>
      </c>
      <c r="O19680" s="3"/>
    </row>
    <row r="19681" customHeight="1" spans="1:15">
      <c r="A19681" s="5" t="s">
        <v>73172</v>
      </c>
      <c r="B19681" s="239" t="s">
        <v>9212</v>
      </c>
      <c r="C19681" s="3" t="s">
        <v>67446</v>
      </c>
      <c r="D19681" s="3" t="s">
        <v>9213</v>
      </c>
      <c r="E19681" s="3" t="s">
        <v>32386</v>
      </c>
      <c r="F19681" s="3" t="s">
        <v>72962</v>
      </c>
      <c r="G19681" s="3" t="s">
        <v>73173</v>
      </c>
      <c r="H19681" s="6" t="s">
        <v>73174</v>
      </c>
      <c r="I19681" s="3" t="s">
        <v>29</v>
      </c>
      <c r="J19681" s="3" t="s">
        <v>1005</v>
      </c>
      <c r="K19681" s="6" t="s">
        <v>3489</v>
      </c>
      <c r="L19681" s="6" t="s">
        <v>1765</v>
      </c>
      <c r="M19681" s="7">
        <v>48</v>
      </c>
      <c r="N19681" s="3" t="s">
        <v>39</v>
      </c>
      <c r="O19681" s="3"/>
    </row>
    <row r="19682" customHeight="1" spans="1:15">
      <c r="A19682" s="5" t="s">
        <v>73175</v>
      </c>
      <c r="B19682" s="239" t="s">
        <v>9212</v>
      </c>
      <c r="C19682" s="3" t="s">
        <v>67446</v>
      </c>
      <c r="D19682" s="3" t="s">
        <v>9213</v>
      </c>
      <c r="E19682" s="3" t="s">
        <v>73176</v>
      </c>
      <c r="F19682" s="3" t="s">
        <v>73132</v>
      </c>
      <c r="G19682" s="3" t="s">
        <v>73147</v>
      </c>
      <c r="H19682" s="6" t="s">
        <v>73177</v>
      </c>
      <c r="I19682" s="3" t="s">
        <v>220</v>
      </c>
      <c r="J19682" s="3" t="s">
        <v>1005</v>
      </c>
      <c r="K19682" s="6" t="s">
        <v>3489</v>
      </c>
      <c r="L19682" s="6" t="s">
        <v>1783</v>
      </c>
      <c r="M19682" s="7">
        <v>48</v>
      </c>
      <c r="N19682" s="3" t="s">
        <v>4595</v>
      </c>
      <c r="O19682" s="3"/>
    </row>
    <row r="19683" customHeight="1" spans="1:15">
      <c r="A19683" s="5" t="s">
        <v>73178</v>
      </c>
      <c r="B19683" s="239" t="s">
        <v>9212</v>
      </c>
      <c r="C19683" s="3" t="s">
        <v>67446</v>
      </c>
      <c r="D19683" s="3" t="s">
        <v>9213</v>
      </c>
      <c r="E19683" s="3" t="s">
        <v>57391</v>
      </c>
      <c r="F19683" s="3" t="s">
        <v>73132</v>
      </c>
      <c r="G19683" s="3" t="s">
        <v>40641</v>
      </c>
      <c r="H19683" s="6" t="s">
        <v>73179</v>
      </c>
      <c r="I19683" s="3" t="s">
        <v>220</v>
      </c>
      <c r="J19683" s="3" t="s">
        <v>1005</v>
      </c>
      <c r="K19683" s="6" t="s">
        <v>3485</v>
      </c>
      <c r="L19683" s="6" t="s">
        <v>766</v>
      </c>
      <c r="M19683" s="7">
        <v>55</v>
      </c>
      <c r="N19683" s="3" t="s">
        <v>4727</v>
      </c>
      <c r="O19683" s="3"/>
    </row>
    <row r="19684" customHeight="1" spans="1:15">
      <c r="A19684" s="5" t="s">
        <v>73180</v>
      </c>
      <c r="B19684" s="239" t="s">
        <v>9212</v>
      </c>
      <c r="C19684" s="3" t="s">
        <v>67446</v>
      </c>
      <c r="D19684" s="3" t="s">
        <v>9213</v>
      </c>
      <c r="E19684" s="3" t="s">
        <v>73181</v>
      </c>
      <c r="F19684" s="3" t="s">
        <v>73132</v>
      </c>
      <c r="G19684" s="3" t="s">
        <v>1445</v>
      </c>
      <c r="H19684" s="6" t="s">
        <v>73182</v>
      </c>
      <c r="I19684" s="3" t="s">
        <v>220</v>
      </c>
      <c r="J19684" s="3" t="s">
        <v>1005</v>
      </c>
      <c r="K19684" s="6" t="s">
        <v>3489</v>
      </c>
      <c r="L19684" s="6" t="s">
        <v>8286</v>
      </c>
      <c r="M19684" s="7">
        <v>45</v>
      </c>
      <c r="N19684" s="3" t="s">
        <v>39</v>
      </c>
      <c r="O19684" s="3"/>
    </row>
    <row r="19685" customHeight="1" spans="1:15">
      <c r="A19685" s="5" t="s">
        <v>73183</v>
      </c>
      <c r="B19685" s="239" t="s">
        <v>9212</v>
      </c>
      <c r="C19685" s="3" t="s">
        <v>67446</v>
      </c>
      <c r="D19685" s="3" t="s">
        <v>9213</v>
      </c>
      <c r="E19685" s="3" t="s">
        <v>73184</v>
      </c>
      <c r="F19685" s="3" t="s">
        <v>73132</v>
      </c>
      <c r="G19685" s="3" t="s">
        <v>1445</v>
      </c>
      <c r="H19685" s="6" t="s">
        <v>73185</v>
      </c>
      <c r="I19685" s="3" t="s">
        <v>220</v>
      </c>
      <c r="J19685" s="3" t="s">
        <v>1005</v>
      </c>
      <c r="K19685" s="6" t="s">
        <v>3663</v>
      </c>
      <c r="L19685" s="6" t="s">
        <v>2390</v>
      </c>
      <c r="M19685" s="7">
        <v>49</v>
      </c>
      <c r="N19685" s="3" t="s">
        <v>39</v>
      </c>
      <c r="O19685" s="3"/>
    </row>
    <row r="19686" customHeight="1" spans="1:15">
      <c r="A19686" s="5" t="s">
        <v>73186</v>
      </c>
      <c r="B19686" s="239" t="s">
        <v>9212</v>
      </c>
      <c r="C19686" s="3" t="s">
        <v>67446</v>
      </c>
      <c r="D19686" s="3" t="s">
        <v>9213</v>
      </c>
      <c r="E19686" s="3" t="s">
        <v>73187</v>
      </c>
      <c r="F19686" s="3" t="s">
        <v>73132</v>
      </c>
      <c r="G19686" s="3" t="s">
        <v>73188</v>
      </c>
      <c r="H19686" s="6" t="s">
        <v>73189</v>
      </c>
      <c r="I19686" s="3" t="s">
        <v>220</v>
      </c>
      <c r="J19686" s="3" t="s">
        <v>1005</v>
      </c>
      <c r="K19686" s="6" t="s">
        <v>3489</v>
      </c>
      <c r="L19686" s="6" t="s">
        <v>3751</v>
      </c>
      <c r="M19686" s="7">
        <v>56</v>
      </c>
      <c r="N19686" s="3" t="s">
        <v>39</v>
      </c>
      <c r="O19686" s="3"/>
    </row>
    <row r="19687" customHeight="1" spans="1:15">
      <c r="A19687" s="5" t="s">
        <v>73190</v>
      </c>
      <c r="B19687" s="239" t="s">
        <v>9212</v>
      </c>
      <c r="C19687" s="3" t="s">
        <v>67446</v>
      </c>
      <c r="D19687" s="3" t="s">
        <v>9213</v>
      </c>
      <c r="E19687" s="3" t="s">
        <v>73191</v>
      </c>
      <c r="F19687" s="3" t="s">
        <v>73128</v>
      </c>
      <c r="G19687" s="3" t="s">
        <v>7896</v>
      </c>
      <c r="H19687" s="6" t="s">
        <v>73192</v>
      </c>
      <c r="I19687" s="3" t="s">
        <v>29</v>
      </c>
      <c r="J19687" s="3" t="s">
        <v>1005</v>
      </c>
      <c r="K19687" s="6" t="s">
        <v>41940</v>
      </c>
      <c r="L19687" s="6" t="s">
        <v>3049</v>
      </c>
      <c r="M19687" s="7">
        <v>48</v>
      </c>
      <c r="N19687" s="3" t="s">
        <v>333</v>
      </c>
      <c r="O19687" s="3"/>
    </row>
    <row r="19688" customHeight="1" spans="1:15">
      <c r="A19688" s="5" t="s">
        <v>73193</v>
      </c>
      <c r="B19688" s="239" t="s">
        <v>9212</v>
      </c>
      <c r="C19688" s="3" t="s">
        <v>67446</v>
      </c>
      <c r="D19688" s="3" t="s">
        <v>9213</v>
      </c>
      <c r="E19688" s="3" t="s">
        <v>73194</v>
      </c>
      <c r="F19688" s="3" t="s">
        <v>73128</v>
      </c>
      <c r="G19688" s="3" t="s">
        <v>73195</v>
      </c>
      <c r="H19688" s="6" t="s">
        <v>73196</v>
      </c>
      <c r="I19688" s="3" t="s">
        <v>29</v>
      </c>
      <c r="J19688" s="3" t="s">
        <v>1005</v>
      </c>
      <c r="K19688" s="6" t="s">
        <v>3639</v>
      </c>
      <c r="L19688" s="6" t="s">
        <v>1765</v>
      </c>
      <c r="M19688" s="7">
        <v>42</v>
      </c>
      <c r="N19688" s="3" t="s">
        <v>333</v>
      </c>
      <c r="O19688" s="3"/>
    </row>
    <row r="19689" customHeight="1" spans="1:15">
      <c r="A19689" s="5" t="s">
        <v>73197</v>
      </c>
      <c r="B19689" s="239" t="s">
        <v>9212</v>
      </c>
      <c r="C19689" s="3" t="s">
        <v>67446</v>
      </c>
      <c r="D19689" s="3" t="s">
        <v>9213</v>
      </c>
      <c r="E19689" s="3" t="s">
        <v>73198</v>
      </c>
      <c r="F19689" s="3" t="s">
        <v>73128</v>
      </c>
      <c r="G19689" s="3" t="s">
        <v>73052</v>
      </c>
      <c r="H19689" s="6" t="s">
        <v>73199</v>
      </c>
      <c r="I19689" s="3" t="s">
        <v>29</v>
      </c>
      <c r="J19689" s="3" t="s">
        <v>1005</v>
      </c>
      <c r="K19689" s="6" t="s">
        <v>3489</v>
      </c>
      <c r="L19689" s="6" t="s">
        <v>1479</v>
      </c>
      <c r="M19689" s="7">
        <v>32</v>
      </c>
      <c r="N19689" s="3" t="s">
        <v>39</v>
      </c>
      <c r="O19689" s="3"/>
    </row>
    <row r="19690" customHeight="1" spans="1:15">
      <c r="A19690" s="5" t="s">
        <v>73200</v>
      </c>
      <c r="B19690" s="239" t="s">
        <v>9212</v>
      </c>
      <c r="C19690" s="3" t="s">
        <v>67446</v>
      </c>
      <c r="D19690" s="3" t="s">
        <v>9213</v>
      </c>
      <c r="E19690" s="3" t="s">
        <v>73201</v>
      </c>
      <c r="F19690" s="3" t="s">
        <v>73128</v>
      </c>
      <c r="G19690" s="3" t="s">
        <v>73202</v>
      </c>
      <c r="H19690" s="6" t="s">
        <v>73203</v>
      </c>
      <c r="I19690" s="3" t="s">
        <v>29</v>
      </c>
      <c r="J19690" s="3" t="s">
        <v>1005</v>
      </c>
      <c r="K19690" s="6" t="s">
        <v>3489</v>
      </c>
      <c r="L19690" s="6" t="s">
        <v>2058</v>
      </c>
      <c r="M19690" s="7">
        <v>30</v>
      </c>
      <c r="N19690" s="3" t="s">
        <v>39</v>
      </c>
      <c r="O19690" s="3"/>
    </row>
    <row r="19691" customHeight="1" spans="1:15">
      <c r="A19691" s="5" t="s">
        <v>73204</v>
      </c>
      <c r="B19691" s="239" t="s">
        <v>9212</v>
      </c>
      <c r="C19691" s="3" t="s">
        <v>67446</v>
      </c>
      <c r="D19691" s="3" t="s">
        <v>9213</v>
      </c>
      <c r="E19691" s="3" t="s">
        <v>22029</v>
      </c>
      <c r="F19691" s="3" t="s">
        <v>72962</v>
      </c>
      <c r="G19691" s="3" t="s">
        <v>73205</v>
      </c>
      <c r="H19691" s="6" t="s">
        <v>73206</v>
      </c>
      <c r="I19691" s="3" t="s">
        <v>29</v>
      </c>
      <c r="J19691" s="3" t="s">
        <v>1005</v>
      </c>
      <c r="K19691" s="6" t="s">
        <v>3489</v>
      </c>
      <c r="L19691" s="6" t="s">
        <v>1108</v>
      </c>
      <c r="M19691" s="7">
        <v>48</v>
      </c>
      <c r="N19691" s="3" t="s">
        <v>39</v>
      </c>
      <c r="O19691" s="3"/>
    </row>
    <row r="19692" customHeight="1" spans="1:15">
      <c r="A19692" s="5" t="s">
        <v>73207</v>
      </c>
      <c r="B19692" s="239" t="s">
        <v>9212</v>
      </c>
      <c r="C19692" s="3" t="s">
        <v>67446</v>
      </c>
      <c r="D19692" s="3" t="s">
        <v>9213</v>
      </c>
      <c r="E19692" s="3" t="s">
        <v>73208</v>
      </c>
      <c r="F19692" s="3" t="s">
        <v>73128</v>
      </c>
      <c r="G19692" s="3" t="s">
        <v>8272</v>
      </c>
      <c r="H19692" s="6" t="s">
        <v>73209</v>
      </c>
      <c r="I19692" s="3" t="s">
        <v>29</v>
      </c>
      <c r="J19692" s="3" t="s">
        <v>1005</v>
      </c>
      <c r="K19692" s="6" t="s">
        <v>3489</v>
      </c>
      <c r="L19692" s="6" t="s">
        <v>1318</v>
      </c>
      <c r="M19692" s="7">
        <v>36</v>
      </c>
      <c r="N19692" s="3" t="s">
        <v>39</v>
      </c>
      <c r="O19692" s="3"/>
    </row>
    <row r="19693" customHeight="1" spans="1:15">
      <c r="A19693" s="5" t="s">
        <v>73210</v>
      </c>
      <c r="B19693" s="239" t="s">
        <v>9212</v>
      </c>
      <c r="C19693" s="3" t="s">
        <v>67446</v>
      </c>
      <c r="D19693" s="3" t="s">
        <v>9213</v>
      </c>
      <c r="E19693" s="3" t="s">
        <v>73211</v>
      </c>
      <c r="F19693" s="3" t="s">
        <v>73212</v>
      </c>
      <c r="G19693" s="3" t="s">
        <v>73213</v>
      </c>
      <c r="H19693" s="6" t="s">
        <v>73214</v>
      </c>
      <c r="I19693" s="3" t="s">
        <v>29</v>
      </c>
      <c r="J19693" s="3" t="s">
        <v>1005</v>
      </c>
      <c r="K19693" s="6" t="s">
        <v>3489</v>
      </c>
      <c r="L19693" s="6" t="s">
        <v>1498</v>
      </c>
      <c r="M19693" s="7">
        <v>48</v>
      </c>
      <c r="N19693" s="3" t="s">
        <v>39</v>
      </c>
      <c r="O19693" s="3"/>
    </row>
    <row r="19694" customHeight="1" spans="1:15">
      <c r="A19694" s="5" t="s">
        <v>73215</v>
      </c>
      <c r="B19694" s="239" t="s">
        <v>9212</v>
      </c>
      <c r="C19694" s="3" t="s">
        <v>67446</v>
      </c>
      <c r="D19694" s="3" t="s">
        <v>9213</v>
      </c>
      <c r="E19694" s="3" t="s">
        <v>31769</v>
      </c>
      <c r="F19694" s="3" t="s">
        <v>73132</v>
      </c>
      <c r="G19694" s="3" t="s">
        <v>73216</v>
      </c>
      <c r="H19694" s="6" t="s">
        <v>73217</v>
      </c>
      <c r="I19694" s="3" t="s">
        <v>220</v>
      </c>
      <c r="J19694" s="3" t="s">
        <v>1005</v>
      </c>
      <c r="K19694" s="6" t="s">
        <v>3489</v>
      </c>
      <c r="L19694" s="6" t="s">
        <v>1108</v>
      </c>
      <c r="M19694" s="7">
        <v>58</v>
      </c>
      <c r="N19694" s="3" t="s">
        <v>39</v>
      </c>
      <c r="O19694" s="3"/>
    </row>
    <row r="19695" customHeight="1" spans="1:15">
      <c r="A19695" s="5" t="s">
        <v>73218</v>
      </c>
      <c r="B19695" s="239" t="s">
        <v>9212</v>
      </c>
      <c r="C19695" s="3" t="s">
        <v>67446</v>
      </c>
      <c r="D19695" s="3" t="s">
        <v>9213</v>
      </c>
      <c r="E19695" s="3" t="s">
        <v>73219</v>
      </c>
      <c r="F19695" s="3" t="s">
        <v>72962</v>
      </c>
      <c r="G19695" s="3" t="s">
        <v>73057</v>
      </c>
      <c r="H19695" s="6" t="s">
        <v>73220</v>
      </c>
      <c r="I19695" s="3" t="s">
        <v>29</v>
      </c>
      <c r="J19695" s="3" t="s">
        <v>1005</v>
      </c>
      <c r="K19695" s="6" t="s">
        <v>3489</v>
      </c>
      <c r="L19695" s="6" t="s">
        <v>2070</v>
      </c>
      <c r="M19695" s="7">
        <v>58</v>
      </c>
      <c r="N19695" s="3" t="s">
        <v>39</v>
      </c>
      <c r="O19695" s="3"/>
    </row>
    <row r="19696" customHeight="1" spans="1:15">
      <c r="A19696" s="5" t="s">
        <v>73221</v>
      </c>
      <c r="B19696" s="239" t="s">
        <v>9212</v>
      </c>
      <c r="C19696" s="3" t="s">
        <v>67446</v>
      </c>
      <c r="D19696" s="3" t="s">
        <v>9213</v>
      </c>
      <c r="E19696" s="3" t="s">
        <v>37216</v>
      </c>
      <c r="F19696" s="3" t="s">
        <v>72962</v>
      </c>
      <c r="G19696" s="3" t="s">
        <v>73222</v>
      </c>
      <c r="H19696" s="6" t="s">
        <v>73223</v>
      </c>
      <c r="I19696" s="3" t="s">
        <v>29</v>
      </c>
      <c r="J19696" s="3" t="s">
        <v>1005</v>
      </c>
      <c r="K19696" s="6" t="s">
        <v>3489</v>
      </c>
      <c r="L19696" s="6" t="s">
        <v>3751</v>
      </c>
      <c r="M19696" s="7">
        <v>48</v>
      </c>
      <c r="N19696" s="3" t="s">
        <v>39</v>
      </c>
      <c r="O19696" s="3"/>
    </row>
    <row r="19697" customHeight="1" spans="1:15">
      <c r="A19697" s="5" t="s">
        <v>73224</v>
      </c>
      <c r="B19697" s="239" t="s">
        <v>9212</v>
      </c>
      <c r="C19697" s="3" t="s">
        <v>67446</v>
      </c>
      <c r="D19697" s="3" t="s">
        <v>9213</v>
      </c>
      <c r="E19697" s="3" t="s">
        <v>57524</v>
      </c>
      <c r="F19697" s="3" t="s">
        <v>72962</v>
      </c>
      <c r="G19697" s="3" t="s">
        <v>73225</v>
      </c>
      <c r="H19697" s="6" t="s">
        <v>73226</v>
      </c>
      <c r="I19697" s="3" t="s">
        <v>29</v>
      </c>
      <c r="J19697" s="3" t="s">
        <v>1005</v>
      </c>
      <c r="K19697" s="6" t="s">
        <v>3489</v>
      </c>
      <c r="L19697" s="6" t="s">
        <v>3751</v>
      </c>
      <c r="M19697" s="7">
        <v>48</v>
      </c>
      <c r="N19697" s="3" t="s">
        <v>39</v>
      </c>
      <c r="O19697" s="3"/>
    </row>
    <row r="19698" customHeight="1" spans="1:15">
      <c r="A19698" s="5" t="s">
        <v>73227</v>
      </c>
      <c r="B19698" s="239" t="s">
        <v>9212</v>
      </c>
      <c r="C19698" s="3" t="s">
        <v>67446</v>
      </c>
      <c r="D19698" s="3" t="s">
        <v>9213</v>
      </c>
      <c r="E19698" s="3" t="s">
        <v>21957</v>
      </c>
      <c r="F19698" s="3" t="s">
        <v>73212</v>
      </c>
      <c r="G19698" s="3" t="s">
        <v>73228</v>
      </c>
      <c r="H19698" s="6" t="s">
        <v>73229</v>
      </c>
      <c r="I19698" s="3" t="s">
        <v>29</v>
      </c>
      <c r="J19698" s="3" t="s">
        <v>1005</v>
      </c>
      <c r="K19698" s="6" t="s">
        <v>3489</v>
      </c>
      <c r="L19698" s="6" t="s">
        <v>1708</v>
      </c>
      <c r="M19698" s="7">
        <v>38</v>
      </c>
      <c r="N19698" s="3" t="s">
        <v>39</v>
      </c>
      <c r="O19698" s="3"/>
    </row>
    <row r="19699" customHeight="1" spans="1:15">
      <c r="A19699" s="5" t="s">
        <v>73230</v>
      </c>
      <c r="B19699" s="239" t="s">
        <v>9212</v>
      </c>
      <c r="C19699" s="3" t="s">
        <v>67446</v>
      </c>
      <c r="D19699" s="3" t="s">
        <v>9213</v>
      </c>
      <c r="E19699" s="3" t="s">
        <v>21848</v>
      </c>
      <c r="F19699" s="3" t="s">
        <v>73212</v>
      </c>
      <c r="G19699" s="3" t="s">
        <v>73231</v>
      </c>
      <c r="H19699" s="6" t="s">
        <v>73232</v>
      </c>
      <c r="I19699" s="3" t="s">
        <v>29</v>
      </c>
      <c r="J19699" s="3" t="s">
        <v>1005</v>
      </c>
      <c r="K19699" s="6" t="s">
        <v>3489</v>
      </c>
      <c r="L19699" s="6" t="s">
        <v>490</v>
      </c>
      <c r="M19699" s="7">
        <v>58</v>
      </c>
      <c r="N19699" s="3" t="s">
        <v>39</v>
      </c>
      <c r="O19699" s="3"/>
    </row>
    <row r="19700" customHeight="1" spans="1:15">
      <c r="A19700" s="5" t="s">
        <v>73233</v>
      </c>
      <c r="B19700" s="239" t="s">
        <v>9212</v>
      </c>
      <c r="C19700" s="3" t="s">
        <v>67446</v>
      </c>
      <c r="D19700" s="3" t="s">
        <v>9213</v>
      </c>
      <c r="E19700" s="3" t="s">
        <v>55671</v>
      </c>
      <c r="F19700" s="3" t="s">
        <v>73132</v>
      </c>
      <c r="G19700" s="3" t="s">
        <v>73167</v>
      </c>
      <c r="H19700" s="6" t="s">
        <v>73234</v>
      </c>
      <c r="I19700" s="3" t="s">
        <v>220</v>
      </c>
      <c r="J19700" s="3" t="s">
        <v>1005</v>
      </c>
      <c r="K19700" s="6" t="s">
        <v>3489</v>
      </c>
      <c r="L19700" s="6" t="s">
        <v>2070</v>
      </c>
      <c r="M19700" s="7">
        <v>49</v>
      </c>
      <c r="N19700" s="3" t="s">
        <v>39</v>
      </c>
      <c r="O19700" s="3"/>
    </row>
    <row r="19701" customHeight="1" spans="1:15">
      <c r="A19701" s="5" t="s">
        <v>73235</v>
      </c>
      <c r="B19701" s="239" t="s">
        <v>9212</v>
      </c>
      <c r="C19701" s="3" t="s">
        <v>67446</v>
      </c>
      <c r="D19701" s="3" t="s">
        <v>9213</v>
      </c>
      <c r="E19701" s="3" t="s">
        <v>73236</v>
      </c>
      <c r="F19701" s="3" t="s">
        <v>73132</v>
      </c>
      <c r="G19701" s="3" t="s">
        <v>73237</v>
      </c>
      <c r="H19701" s="6" t="s">
        <v>73238</v>
      </c>
      <c r="I19701" s="3" t="s">
        <v>220</v>
      </c>
      <c r="J19701" s="3" t="s">
        <v>1005</v>
      </c>
      <c r="K19701" s="6" t="s">
        <v>3489</v>
      </c>
      <c r="L19701" s="6" t="s">
        <v>2070</v>
      </c>
      <c r="M19701" s="7">
        <v>49</v>
      </c>
      <c r="N19701" s="3" t="s">
        <v>39</v>
      </c>
      <c r="O19701" s="3"/>
    </row>
    <row r="19702" customHeight="1" spans="1:15">
      <c r="A19702" s="5" t="s">
        <v>73239</v>
      </c>
      <c r="B19702" s="239" t="s">
        <v>9212</v>
      </c>
      <c r="C19702" s="3" t="s">
        <v>67446</v>
      </c>
      <c r="D19702" s="3" t="s">
        <v>9213</v>
      </c>
      <c r="E19702" s="3" t="s">
        <v>73240</v>
      </c>
      <c r="F19702" s="3" t="s">
        <v>73132</v>
      </c>
      <c r="G19702" s="3" t="s">
        <v>73241</v>
      </c>
      <c r="H19702" s="6" t="s">
        <v>73242</v>
      </c>
      <c r="I19702" s="3" t="s">
        <v>220</v>
      </c>
      <c r="J19702" s="3" t="s">
        <v>1005</v>
      </c>
      <c r="K19702" s="6" t="s">
        <v>3489</v>
      </c>
      <c r="L19702" s="6" t="s">
        <v>2070</v>
      </c>
      <c r="M19702" s="7">
        <v>49</v>
      </c>
      <c r="N19702" s="3" t="s">
        <v>39</v>
      </c>
      <c r="O19702" s="3"/>
    </row>
    <row r="19703" customHeight="1" spans="1:15">
      <c r="A19703" s="5" t="s">
        <v>73243</v>
      </c>
      <c r="B19703" s="239" t="s">
        <v>9212</v>
      </c>
      <c r="C19703" s="3" t="s">
        <v>67446</v>
      </c>
      <c r="D19703" s="3" t="s">
        <v>9213</v>
      </c>
      <c r="E19703" s="3" t="s">
        <v>73244</v>
      </c>
      <c r="F19703" s="3" t="s">
        <v>73212</v>
      </c>
      <c r="G19703" s="3" t="s">
        <v>73245</v>
      </c>
      <c r="H19703" s="6" t="s">
        <v>73246</v>
      </c>
      <c r="I19703" s="3" t="s">
        <v>29</v>
      </c>
      <c r="J19703" s="3" t="s">
        <v>1005</v>
      </c>
      <c r="K19703" s="6" t="s">
        <v>3489</v>
      </c>
      <c r="L19703" s="6" t="s">
        <v>490</v>
      </c>
      <c r="M19703" s="7">
        <v>48</v>
      </c>
      <c r="N19703" s="3" t="s">
        <v>39</v>
      </c>
      <c r="O19703" s="3"/>
    </row>
    <row r="19704" customHeight="1" spans="1:15">
      <c r="A19704" s="5" t="s">
        <v>73247</v>
      </c>
      <c r="B19704" s="239" t="s">
        <v>9212</v>
      </c>
      <c r="C19704" s="3" t="s">
        <v>67446</v>
      </c>
      <c r="D19704" s="3" t="s">
        <v>9213</v>
      </c>
      <c r="E19704" s="3" t="s">
        <v>73248</v>
      </c>
      <c r="F19704" s="3" t="s">
        <v>73132</v>
      </c>
      <c r="G19704" s="3" t="s">
        <v>52601</v>
      </c>
      <c r="H19704" s="6" t="s">
        <v>73249</v>
      </c>
      <c r="I19704" s="3" t="s">
        <v>220</v>
      </c>
      <c r="J19704" s="3" t="s">
        <v>1005</v>
      </c>
      <c r="K19704" s="6" t="s">
        <v>3489</v>
      </c>
      <c r="L19704" s="6" t="s">
        <v>356</v>
      </c>
      <c r="M19704" s="7">
        <v>49</v>
      </c>
      <c r="N19704" s="3" t="s">
        <v>39</v>
      </c>
      <c r="O19704" s="3"/>
    </row>
    <row r="19705" customHeight="1" spans="1:15">
      <c r="A19705" s="5" t="s">
        <v>73250</v>
      </c>
      <c r="B19705" s="239" t="s">
        <v>9212</v>
      </c>
      <c r="C19705" s="3" t="s">
        <v>67446</v>
      </c>
      <c r="D19705" s="3" t="s">
        <v>9213</v>
      </c>
      <c r="E19705" s="3" t="s">
        <v>73251</v>
      </c>
      <c r="F19705" s="3" t="s">
        <v>73132</v>
      </c>
      <c r="G19705" s="3" t="s">
        <v>73252</v>
      </c>
      <c r="H19705" s="6" t="s">
        <v>73253</v>
      </c>
      <c r="I19705" s="3" t="s">
        <v>220</v>
      </c>
      <c r="J19705" s="3" t="s">
        <v>1005</v>
      </c>
      <c r="K19705" s="6" t="s">
        <v>3489</v>
      </c>
      <c r="L19705" s="6" t="s">
        <v>2070</v>
      </c>
      <c r="M19705" s="7">
        <v>58</v>
      </c>
      <c r="N19705" s="3" t="s">
        <v>39</v>
      </c>
      <c r="O19705" s="3"/>
    </row>
    <row r="19706" customHeight="1" spans="1:15">
      <c r="A19706" s="5" t="s">
        <v>73254</v>
      </c>
      <c r="B19706" s="239" t="s">
        <v>9212</v>
      </c>
      <c r="C19706" s="3" t="s">
        <v>67446</v>
      </c>
      <c r="D19706" s="3" t="s">
        <v>9213</v>
      </c>
      <c r="E19706" s="3" t="s">
        <v>57540</v>
      </c>
      <c r="F19706" s="3" t="s">
        <v>73132</v>
      </c>
      <c r="G19706" s="3" t="s">
        <v>73255</v>
      </c>
      <c r="H19706" s="6" t="s">
        <v>73256</v>
      </c>
      <c r="I19706" s="3" t="s">
        <v>220</v>
      </c>
      <c r="J19706" s="3" t="s">
        <v>1005</v>
      </c>
      <c r="K19706" s="6" t="s">
        <v>3489</v>
      </c>
      <c r="L19706" s="6" t="s">
        <v>2390</v>
      </c>
      <c r="M19706" s="7">
        <v>68</v>
      </c>
      <c r="N19706" s="3" t="s">
        <v>39</v>
      </c>
      <c r="O19706" s="3"/>
    </row>
    <row r="19707" customHeight="1" spans="1:15">
      <c r="A19707" s="5" t="s">
        <v>73257</v>
      </c>
      <c r="B19707" s="239" t="s">
        <v>9212</v>
      </c>
      <c r="C19707" s="3" t="s">
        <v>67446</v>
      </c>
      <c r="D19707" s="3" t="s">
        <v>9213</v>
      </c>
      <c r="E19707" s="3" t="s">
        <v>73258</v>
      </c>
      <c r="F19707" s="3" t="s">
        <v>73212</v>
      </c>
      <c r="G19707" s="3" t="s">
        <v>73259</v>
      </c>
      <c r="H19707" s="6" t="s">
        <v>73260</v>
      </c>
      <c r="I19707" s="3" t="s">
        <v>29</v>
      </c>
      <c r="J19707" s="3" t="s">
        <v>1005</v>
      </c>
      <c r="K19707" s="6" t="s">
        <v>3489</v>
      </c>
      <c r="L19707" s="6" t="s">
        <v>3731</v>
      </c>
      <c r="M19707" s="7">
        <v>38</v>
      </c>
      <c r="N19707" s="3" t="s">
        <v>39</v>
      </c>
      <c r="O19707" s="3"/>
    </row>
    <row r="19708" customHeight="1" spans="1:15">
      <c r="A19708" s="5" t="s">
        <v>73261</v>
      </c>
      <c r="B19708" s="3" t="s">
        <v>10126</v>
      </c>
      <c r="C19708" s="3" t="s">
        <v>67446</v>
      </c>
      <c r="D19708" s="3" t="s">
        <v>10127</v>
      </c>
      <c r="E19708" s="3" t="s">
        <v>73262</v>
      </c>
      <c r="F19708" s="3" t="s">
        <v>73263</v>
      </c>
      <c r="G19708" s="3" t="s">
        <v>73264</v>
      </c>
      <c r="H19708" s="6" t="s">
        <v>73265</v>
      </c>
      <c r="I19708" s="3" t="s">
        <v>29</v>
      </c>
      <c r="J19708" s="3" t="s">
        <v>9933</v>
      </c>
      <c r="K19708" s="284" t="s">
        <v>3509</v>
      </c>
      <c r="L19708" s="333" t="s">
        <v>416</v>
      </c>
      <c r="M19708" s="7">
        <v>49</v>
      </c>
      <c r="N19708" s="3" t="s">
        <v>39</v>
      </c>
      <c r="O19708" s="3" t="s">
        <v>73266</v>
      </c>
    </row>
    <row r="19709" customHeight="1" spans="1:15">
      <c r="A19709" s="5" t="s">
        <v>73267</v>
      </c>
      <c r="B19709" s="3" t="s">
        <v>10126</v>
      </c>
      <c r="C19709" s="3" t="s">
        <v>67446</v>
      </c>
      <c r="D19709" s="3" t="s">
        <v>10127</v>
      </c>
      <c r="E19709" s="3" t="s">
        <v>1271</v>
      </c>
      <c r="F19709" s="3" t="s">
        <v>73263</v>
      </c>
      <c r="G19709" s="3" t="s">
        <v>73268</v>
      </c>
      <c r="H19709" s="6" t="s">
        <v>73269</v>
      </c>
      <c r="I19709" s="3" t="s">
        <v>29</v>
      </c>
      <c r="J19709" s="3" t="s">
        <v>9933</v>
      </c>
      <c r="K19709" s="284" t="s">
        <v>3489</v>
      </c>
      <c r="L19709" s="333" t="s">
        <v>1674</v>
      </c>
      <c r="M19709" s="7">
        <v>49</v>
      </c>
      <c r="N19709" s="3" t="s">
        <v>39</v>
      </c>
      <c r="O19709" s="3" t="s">
        <v>73270</v>
      </c>
    </row>
    <row r="19710" customHeight="1" spans="1:15">
      <c r="A19710" s="5" t="s">
        <v>73271</v>
      </c>
      <c r="B19710" s="3" t="s">
        <v>10126</v>
      </c>
      <c r="C19710" s="3" t="s">
        <v>67446</v>
      </c>
      <c r="D19710" s="3" t="s">
        <v>10127</v>
      </c>
      <c r="E19710" s="3" t="s">
        <v>73272</v>
      </c>
      <c r="F19710" s="3" t="s">
        <v>73263</v>
      </c>
      <c r="G19710" s="3" t="s">
        <v>34193</v>
      </c>
      <c r="H19710" s="6" t="s">
        <v>73273</v>
      </c>
      <c r="I19710" s="3" t="s">
        <v>29</v>
      </c>
      <c r="J19710" s="3" t="s">
        <v>9933</v>
      </c>
      <c r="K19710" s="284" t="s">
        <v>4875</v>
      </c>
      <c r="L19710" s="333" t="s">
        <v>1126</v>
      </c>
      <c r="M19710" s="7">
        <v>69</v>
      </c>
      <c r="N19710" s="3" t="s">
        <v>39</v>
      </c>
      <c r="O19710" s="3" t="s">
        <v>73274</v>
      </c>
    </row>
    <row r="19711" customHeight="1" spans="1:15">
      <c r="A19711" s="5" t="s">
        <v>73275</v>
      </c>
      <c r="B19711" s="3" t="s">
        <v>10126</v>
      </c>
      <c r="C19711" s="3" t="s">
        <v>67446</v>
      </c>
      <c r="D19711" s="3" t="s">
        <v>10127</v>
      </c>
      <c r="E19711" s="3" t="s">
        <v>73276</v>
      </c>
      <c r="F19711" s="3" t="s">
        <v>73263</v>
      </c>
      <c r="G19711" s="3" t="s">
        <v>73155</v>
      </c>
      <c r="H19711" s="6" t="s">
        <v>73277</v>
      </c>
      <c r="I19711" s="3" t="s">
        <v>29</v>
      </c>
      <c r="J19711" s="3" t="s">
        <v>9933</v>
      </c>
      <c r="K19711" s="284" t="s">
        <v>3489</v>
      </c>
      <c r="L19711" s="333" t="s">
        <v>410</v>
      </c>
      <c r="M19711" s="7">
        <v>59</v>
      </c>
      <c r="N19711" s="3" t="s">
        <v>39</v>
      </c>
      <c r="O19711" s="3" t="s">
        <v>73278</v>
      </c>
    </row>
    <row r="19712" customHeight="1" spans="1:15">
      <c r="A19712" s="5" t="s">
        <v>73279</v>
      </c>
      <c r="B19712" s="3" t="s">
        <v>10126</v>
      </c>
      <c r="C19712" s="3" t="s">
        <v>67446</v>
      </c>
      <c r="D19712" s="3" t="s">
        <v>10127</v>
      </c>
      <c r="E19712" s="3" t="s">
        <v>73280</v>
      </c>
      <c r="F19712" s="3" t="s">
        <v>73263</v>
      </c>
      <c r="G19712" s="3" t="s">
        <v>73281</v>
      </c>
      <c r="H19712" s="6" t="s">
        <v>73282</v>
      </c>
      <c r="I19712" s="3" t="s">
        <v>29</v>
      </c>
      <c r="J19712" s="3" t="s">
        <v>9933</v>
      </c>
      <c r="K19712" s="284" t="s">
        <v>3489</v>
      </c>
      <c r="L19712" s="333" t="s">
        <v>1126</v>
      </c>
      <c r="M19712" s="7">
        <v>59</v>
      </c>
      <c r="N19712" s="3" t="s">
        <v>39</v>
      </c>
      <c r="O19712" s="3" t="s">
        <v>73283</v>
      </c>
    </row>
    <row r="19713" customHeight="1" spans="1:15">
      <c r="A19713" s="5" t="s">
        <v>73284</v>
      </c>
      <c r="B19713" s="3" t="s">
        <v>10126</v>
      </c>
      <c r="C19713" s="3" t="s">
        <v>67446</v>
      </c>
      <c r="D19713" s="3" t="s">
        <v>10127</v>
      </c>
      <c r="E19713" s="3" t="s">
        <v>73285</v>
      </c>
      <c r="F19713" s="3" t="s">
        <v>73263</v>
      </c>
      <c r="G19713" s="3" t="s">
        <v>73286</v>
      </c>
      <c r="H19713" s="6" t="s">
        <v>73287</v>
      </c>
      <c r="I19713" s="3" t="s">
        <v>29</v>
      </c>
      <c r="J19713" s="3" t="s">
        <v>9933</v>
      </c>
      <c r="K19713" s="284" t="s">
        <v>3509</v>
      </c>
      <c r="L19713" s="333" t="s">
        <v>1674</v>
      </c>
      <c r="M19713" s="7">
        <v>49</v>
      </c>
      <c r="N19713" s="3" t="s">
        <v>39</v>
      </c>
      <c r="O19713" s="3" t="s">
        <v>73288</v>
      </c>
    </row>
    <row r="19714" customHeight="1" spans="1:15">
      <c r="A19714" s="5" t="s">
        <v>73289</v>
      </c>
      <c r="B19714" s="3" t="s">
        <v>10126</v>
      </c>
      <c r="C19714" s="3" t="s">
        <v>67446</v>
      </c>
      <c r="D19714" s="3" t="s">
        <v>10127</v>
      </c>
      <c r="E19714" s="3" t="s">
        <v>73290</v>
      </c>
      <c r="F19714" s="3" t="s">
        <v>73263</v>
      </c>
      <c r="G19714" s="3" t="s">
        <v>73291</v>
      </c>
      <c r="H19714" s="6" t="s">
        <v>73292</v>
      </c>
      <c r="I19714" s="3" t="s">
        <v>29</v>
      </c>
      <c r="J19714" s="3" t="s">
        <v>9933</v>
      </c>
      <c r="K19714" s="284" t="s">
        <v>3509</v>
      </c>
      <c r="L19714" s="333" t="s">
        <v>319</v>
      </c>
      <c r="M19714" s="7">
        <v>69</v>
      </c>
      <c r="N19714" s="3" t="s">
        <v>39</v>
      </c>
      <c r="O19714" s="3" t="s">
        <v>73293</v>
      </c>
    </row>
    <row r="19715" customHeight="1" spans="1:15">
      <c r="A19715" s="5" t="s">
        <v>73294</v>
      </c>
      <c r="B19715" s="3" t="s">
        <v>10126</v>
      </c>
      <c r="C19715" s="3" t="s">
        <v>67446</v>
      </c>
      <c r="D19715" s="3" t="s">
        <v>10127</v>
      </c>
      <c r="E19715" s="3" t="s">
        <v>35174</v>
      </c>
      <c r="F19715" s="3" t="s">
        <v>73263</v>
      </c>
      <c r="G19715" s="3" t="s">
        <v>73295</v>
      </c>
      <c r="H19715" s="6" t="s">
        <v>73296</v>
      </c>
      <c r="I19715" s="3" t="s">
        <v>29</v>
      </c>
      <c r="J19715" s="3" t="s">
        <v>9933</v>
      </c>
      <c r="K19715" s="284" t="s">
        <v>3489</v>
      </c>
      <c r="L19715" s="333" t="s">
        <v>1126</v>
      </c>
      <c r="M19715" s="7">
        <v>59</v>
      </c>
      <c r="N19715" s="3" t="s">
        <v>39</v>
      </c>
      <c r="O19715" s="3" t="s">
        <v>73297</v>
      </c>
    </row>
    <row r="19716" customHeight="1" spans="1:15">
      <c r="A19716" s="5" t="s">
        <v>73298</v>
      </c>
      <c r="B19716" s="3" t="s">
        <v>10126</v>
      </c>
      <c r="C19716" s="3" t="s">
        <v>67446</v>
      </c>
      <c r="D19716" s="3" t="s">
        <v>10127</v>
      </c>
      <c r="E19716" s="3" t="s">
        <v>73299</v>
      </c>
      <c r="F19716" s="3" t="s">
        <v>73263</v>
      </c>
      <c r="G19716" s="3" t="s">
        <v>73300</v>
      </c>
      <c r="H19716" s="6" t="s">
        <v>73301</v>
      </c>
      <c r="I19716" s="3" t="s">
        <v>29</v>
      </c>
      <c r="J19716" s="3" t="s">
        <v>9933</v>
      </c>
      <c r="K19716" s="284" t="s">
        <v>4875</v>
      </c>
      <c r="L19716" s="333" t="s">
        <v>303</v>
      </c>
      <c r="M19716" s="7">
        <v>59</v>
      </c>
      <c r="N19716" s="3" t="s">
        <v>39</v>
      </c>
      <c r="O19716" s="3" t="s">
        <v>73302</v>
      </c>
    </row>
    <row r="19717" customHeight="1" spans="1:15">
      <c r="A19717" s="5" t="s">
        <v>73303</v>
      </c>
      <c r="B19717" s="3" t="s">
        <v>10126</v>
      </c>
      <c r="C19717" s="3" t="s">
        <v>67446</v>
      </c>
      <c r="D19717" s="3" t="s">
        <v>10127</v>
      </c>
      <c r="E19717" s="3" t="s">
        <v>73304</v>
      </c>
      <c r="F19717" s="3" t="s">
        <v>73263</v>
      </c>
      <c r="G19717" s="3" t="s">
        <v>73305</v>
      </c>
      <c r="H19717" s="6" t="s">
        <v>73306</v>
      </c>
      <c r="I19717" s="3" t="s">
        <v>29</v>
      </c>
      <c r="J19717" s="3" t="s">
        <v>9933</v>
      </c>
      <c r="K19717" s="284" t="s">
        <v>3509</v>
      </c>
      <c r="L19717" s="333" t="s">
        <v>1104</v>
      </c>
      <c r="M19717" s="7">
        <v>49</v>
      </c>
      <c r="N19717" s="3" t="s">
        <v>39</v>
      </c>
      <c r="O19717" s="3" t="s">
        <v>73307</v>
      </c>
    </row>
    <row r="19718" customHeight="1" spans="1:15">
      <c r="A19718" s="5" t="s">
        <v>73308</v>
      </c>
      <c r="B19718" s="3" t="s">
        <v>10126</v>
      </c>
      <c r="C19718" s="3" t="s">
        <v>67446</v>
      </c>
      <c r="D19718" s="3" t="s">
        <v>10127</v>
      </c>
      <c r="E19718" s="3" t="s">
        <v>22220</v>
      </c>
      <c r="F19718" s="3" t="s">
        <v>73263</v>
      </c>
      <c r="G19718" s="3" t="s">
        <v>73309</v>
      </c>
      <c r="H19718" s="6" t="s">
        <v>73310</v>
      </c>
      <c r="I19718" s="3" t="s">
        <v>29</v>
      </c>
      <c r="J19718" s="3" t="s">
        <v>9933</v>
      </c>
      <c r="K19718" s="284" t="s">
        <v>3489</v>
      </c>
      <c r="L19718" s="333" t="s">
        <v>465</v>
      </c>
      <c r="M19718" s="7">
        <v>49</v>
      </c>
      <c r="N19718" s="3" t="s">
        <v>39</v>
      </c>
      <c r="O19718" s="3" t="s">
        <v>73311</v>
      </c>
    </row>
    <row r="19719" customHeight="1" spans="1:15">
      <c r="A19719" s="5" t="s">
        <v>73312</v>
      </c>
      <c r="B19719" s="3" t="s">
        <v>10126</v>
      </c>
      <c r="C19719" s="3" t="s">
        <v>67446</v>
      </c>
      <c r="D19719" s="3" t="s">
        <v>10127</v>
      </c>
      <c r="E19719" s="3" t="s">
        <v>59904</v>
      </c>
      <c r="F19719" s="3" t="s">
        <v>73263</v>
      </c>
      <c r="G19719" s="3" t="s">
        <v>73309</v>
      </c>
      <c r="H19719" s="6" t="s">
        <v>73313</v>
      </c>
      <c r="I19719" s="3" t="s">
        <v>29</v>
      </c>
      <c r="J19719" s="3" t="s">
        <v>9933</v>
      </c>
      <c r="K19719" s="284" t="s">
        <v>3489</v>
      </c>
      <c r="L19719" s="333" t="s">
        <v>303</v>
      </c>
      <c r="M19719" s="7">
        <v>49</v>
      </c>
      <c r="N19719" s="3" t="s">
        <v>39</v>
      </c>
      <c r="O19719" s="3" t="s">
        <v>73314</v>
      </c>
    </row>
    <row r="19720" customHeight="1" spans="1:15">
      <c r="A19720" s="5" t="s">
        <v>73315</v>
      </c>
      <c r="B19720" s="3" t="s">
        <v>10126</v>
      </c>
      <c r="C19720" s="3" t="s">
        <v>67446</v>
      </c>
      <c r="D19720" s="3" t="s">
        <v>10127</v>
      </c>
      <c r="E19720" s="3" t="s">
        <v>31736</v>
      </c>
      <c r="F19720" s="3" t="s">
        <v>73263</v>
      </c>
      <c r="G19720" s="3" t="s">
        <v>17946</v>
      </c>
      <c r="H19720" s="6" t="s">
        <v>73316</v>
      </c>
      <c r="I19720" s="3" t="s">
        <v>29</v>
      </c>
      <c r="J19720" s="3" t="s">
        <v>9933</v>
      </c>
      <c r="K19720" s="284" t="s">
        <v>3489</v>
      </c>
      <c r="L19720" s="333" t="s">
        <v>1126</v>
      </c>
      <c r="M19720" s="7">
        <v>59</v>
      </c>
      <c r="N19720" s="3" t="s">
        <v>39</v>
      </c>
      <c r="O19720" s="3" t="s">
        <v>73317</v>
      </c>
    </row>
    <row r="19721" customHeight="1" spans="1:15">
      <c r="A19721" s="5" t="s">
        <v>73318</v>
      </c>
      <c r="B19721" s="3" t="s">
        <v>10126</v>
      </c>
      <c r="C19721" s="3" t="s">
        <v>67446</v>
      </c>
      <c r="D19721" s="3" t="s">
        <v>10127</v>
      </c>
      <c r="E19721" s="3" t="s">
        <v>73319</v>
      </c>
      <c r="F19721" s="3" t="s">
        <v>73263</v>
      </c>
      <c r="G19721" s="3" t="s">
        <v>73320</v>
      </c>
      <c r="H19721" s="6" t="s">
        <v>73321</v>
      </c>
      <c r="I19721" s="3" t="s">
        <v>29</v>
      </c>
      <c r="J19721" s="3" t="s">
        <v>9933</v>
      </c>
      <c r="K19721" s="284" t="s">
        <v>3489</v>
      </c>
      <c r="L19721" s="333" t="s">
        <v>303</v>
      </c>
      <c r="M19721" s="7">
        <v>39</v>
      </c>
      <c r="N19721" s="3" t="s">
        <v>39</v>
      </c>
      <c r="O19721" s="3" t="s">
        <v>73322</v>
      </c>
    </row>
    <row r="19722" customHeight="1" spans="1:15">
      <c r="A19722" s="5" t="s">
        <v>73323</v>
      </c>
      <c r="B19722" s="3" t="s">
        <v>10126</v>
      </c>
      <c r="C19722" s="3" t="s">
        <v>67446</v>
      </c>
      <c r="D19722" s="3" t="s">
        <v>10127</v>
      </c>
      <c r="E19722" s="3" t="s">
        <v>73324</v>
      </c>
      <c r="F19722" s="3" t="s">
        <v>73263</v>
      </c>
      <c r="G19722" s="3" t="s">
        <v>73325</v>
      </c>
      <c r="H19722" s="6" t="s">
        <v>73326</v>
      </c>
      <c r="I19722" s="3" t="s">
        <v>29</v>
      </c>
      <c r="J19722" s="3" t="s">
        <v>9933</v>
      </c>
      <c r="K19722" s="284" t="s">
        <v>3489</v>
      </c>
      <c r="L19722" s="333" t="s">
        <v>1126</v>
      </c>
      <c r="M19722" s="7">
        <v>49</v>
      </c>
      <c r="N19722" s="3" t="s">
        <v>39</v>
      </c>
      <c r="O19722" s="3" t="s">
        <v>73327</v>
      </c>
    </row>
    <row r="19723" customHeight="1" spans="1:15">
      <c r="A19723" s="5" t="s">
        <v>73328</v>
      </c>
      <c r="B19723" s="3" t="s">
        <v>10126</v>
      </c>
      <c r="C19723" s="3" t="s">
        <v>67446</v>
      </c>
      <c r="D19723" s="3" t="s">
        <v>10127</v>
      </c>
      <c r="E19723" s="3" t="s">
        <v>73329</v>
      </c>
      <c r="F19723" s="3" t="s">
        <v>73263</v>
      </c>
      <c r="G19723" s="3" t="s">
        <v>73325</v>
      </c>
      <c r="H19723" s="6" t="s">
        <v>73330</v>
      </c>
      <c r="I19723" s="3" t="s">
        <v>29</v>
      </c>
      <c r="J19723" s="3" t="s">
        <v>9933</v>
      </c>
      <c r="K19723" s="284" t="s">
        <v>3509</v>
      </c>
      <c r="L19723" s="333" t="s">
        <v>1104</v>
      </c>
      <c r="M19723" s="7">
        <v>69</v>
      </c>
      <c r="N19723" s="3" t="s">
        <v>39</v>
      </c>
      <c r="O19723" s="3" t="s">
        <v>73331</v>
      </c>
    </row>
    <row r="19724" customHeight="1" spans="1:15">
      <c r="A19724" s="5" t="s">
        <v>73332</v>
      </c>
      <c r="B19724" s="3" t="s">
        <v>10126</v>
      </c>
      <c r="C19724" s="3" t="s">
        <v>67446</v>
      </c>
      <c r="D19724" s="3" t="s">
        <v>10127</v>
      </c>
      <c r="E19724" s="3" t="s">
        <v>73333</v>
      </c>
      <c r="F19724" s="3" t="s">
        <v>73263</v>
      </c>
      <c r="G19724" s="3" t="s">
        <v>73334</v>
      </c>
      <c r="H19724" s="6" t="s">
        <v>73335</v>
      </c>
      <c r="I19724" s="3" t="s">
        <v>29</v>
      </c>
      <c r="J19724" s="3" t="s">
        <v>9933</v>
      </c>
      <c r="K19724" s="284" t="s">
        <v>3489</v>
      </c>
      <c r="L19724" s="333" t="s">
        <v>382</v>
      </c>
      <c r="M19724" s="7">
        <v>59</v>
      </c>
      <c r="N19724" s="3" t="s">
        <v>39</v>
      </c>
      <c r="O19724" s="3" t="s">
        <v>73336</v>
      </c>
    </row>
    <row r="19725" customHeight="1" spans="1:15">
      <c r="A19725" s="5" t="s">
        <v>73337</v>
      </c>
      <c r="B19725" s="3" t="s">
        <v>10126</v>
      </c>
      <c r="C19725" s="3" t="s">
        <v>67446</v>
      </c>
      <c r="D19725" s="3" t="s">
        <v>10127</v>
      </c>
      <c r="E19725" s="3" t="s">
        <v>73338</v>
      </c>
      <c r="F19725" s="3" t="s">
        <v>73263</v>
      </c>
      <c r="G19725" s="3" t="s">
        <v>73334</v>
      </c>
      <c r="H19725" s="6" t="s">
        <v>73339</v>
      </c>
      <c r="I19725" s="3" t="s">
        <v>29</v>
      </c>
      <c r="J19725" s="3" t="s">
        <v>9933</v>
      </c>
      <c r="K19725" s="284" t="s">
        <v>3489</v>
      </c>
      <c r="L19725" s="333" t="s">
        <v>410</v>
      </c>
      <c r="M19725" s="7">
        <v>59</v>
      </c>
      <c r="N19725" s="3" t="s">
        <v>39</v>
      </c>
      <c r="O19725" s="3" t="s">
        <v>73340</v>
      </c>
    </row>
    <row r="19726" customHeight="1" spans="1:15">
      <c r="A19726" s="5" t="s">
        <v>73341</v>
      </c>
      <c r="B19726" s="3" t="s">
        <v>10126</v>
      </c>
      <c r="C19726" s="3" t="s">
        <v>67446</v>
      </c>
      <c r="D19726" s="3" t="s">
        <v>10127</v>
      </c>
      <c r="E19726" s="3" t="s">
        <v>73342</v>
      </c>
      <c r="F19726" s="3" t="s">
        <v>73263</v>
      </c>
      <c r="G19726" s="3" t="s">
        <v>73343</v>
      </c>
      <c r="H19726" s="6" t="s">
        <v>73344</v>
      </c>
      <c r="I19726" s="3" t="s">
        <v>29</v>
      </c>
      <c r="J19726" s="3" t="s">
        <v>9933</v>
      </c>
      <c r="K19726" s="284" t="s">
        <v>3489</v>
      </c>
      <c r="L19726" s="333" t="s">
        <v>382</v>
      </c>
      <c r="M19726" s="7">
        <v>42</v>
      </c>
      <c r="N19726" s="3" t="s">
        <v>39</v>
      </c>
      <c r="O19726" s="3" t="s">
        <v>73345</v>
      </c>
    </row>
    <row r="19727" customHeight="1" spans="1:15">
      <c r="A19727" s="5" t="s">
        <v>73346</v>
      </c>
      <c r="B19727" s="3" t="s">
        <v>10126</v>
      </c>
      <c r="C19727" s="3" t="s">
        <v>67446</v>
      </c>
      <c r="D19727" s="3" t="s">
        <v>10127</v>
      </c>
      <c r="E19727" s="3" t="s">
        <v>73347</v>
      </c>
      <c r="F19727" s="3" t="s">
        <v>73263</v>
      </c>
      <c r="G19727" s="3" t="s">
        <v>73343</v>
      </c>
      <c r="H19727" s="6" t="s">
        <v>73348</v>
      </c>
      <c r="I19727" s="3" t="s">
        <v>29</v>
      </c>
      <c r="J19727" s="3" t="s">
        <v>9933</v>
      </c>
      <c r="K19727" s="284" t="s">
        <v>3489</v>
      </c>
      <c r="L19727" s="333" t="s">
        <v>416</v>
      </c>
      <c r="M19727" s="7">
        <v>59</v>
      </c>
      <c r="N19727" s="3" t="s">
        <v>39</v>
      </c>
      <c r="O19727" s="3" t="s">
        <v>73349</v>
      </c>
    </row>
    <row r="19728" customHeight="1" spans="1:15">
      <c r="A19728" s="5" t="s">
        <v>73350</v>
      </c>
      <c r="B19728" s="3" t="s">
        <v>10126</v>
      </c>
      <c r="C19728" s="3" t="s">
        <v>67446</v>
      </c>
      <c r="D19728" s="3" t="s">
        <v>10127</v>
      </c>
      <c r="E19728" s="3" t="s">
        <v>73351</v>
      </c>
      <c r="F19728" s="3" t="s">
        <v>73263</v>
      </c>
      <c r="G19728" s="3" t="s">
        <v>73352</v>
      </c>
      <c r="H19728" s="6" t="s">
        <v>73353</v>
      </c>
      <c r="I19728" s="3" t="s">
        <v>29</v>
      </c>
      <c r="J19728" s="3" t="s">
        <v>9933</v>
      </c>
      <c r="K19728" s="284" t="s">
        <v>3509</v>
      </c>
      <c r="L19728" s="333" t="s">
        <v>1126</v>
      </c>
      <c r="M19728" s="7">
        <v>49</v>
      </c>
      <c r="N19728" s="3" t="s">
        <v>39</v>
      </c>
      <c r="O19728" s="3" t="s">
        <v>73354</v>
      </c>
    </row>
    <row r="19729" customHeight="1" spans="1:15">
      <c r="A19729" s="5" t="s">
        <v>73355</v>
      </c>
      <c r="B19729" s="3" t="s">
        <v>10126</v>
      </c>
      <c r="C19729" s="3" t="s">
        <v>67446</v>
      </c>
      <c r="D19729" s="3" t="s">
        <v>10127</v>
      </c>
      <c r="E19729" s="3" t="s">
        <v>73356</v>
      </c>
      <c r="F19729" s="3" t="s">
        <v>73263</v>
      </c>
      <c r="G19729" s="3" t="s">
        <v>73352</v>
      </c>
      <c r="H19729" s="6" t="s">
        <v>73357</v>
      </c>
      <c r="I19729" s="3" t="s">
        <v>29</v>
      </c>
      <c r="J19729" s="3" t="s">
        <v>9933</v>
      </c>
      <c r="K19729" s="284" t="s">
        <v>3509</v>
      </c>
      <c r="L19729" s="333" t="s">
        <v>1678</v>
      </c>
      <c r="M19729" s="7">
        <v>89</v>
      </c>
      <c r="N19729" s="3" t="s">
        <v>39</v>
      </c>
      <c r="O19729" s="3" t="s">
        <v>73358</v>
      </c>
    </row>
    <row r="19730" customHeight="1" spans="1:15">
      <c r="A19730" s="5" t="s">
        <v>73359</v>
      </c>
      <c r="B19730" s="3" t="s">
        <v>10126</v>
      </c>
      <c r="C19730" s="3" t="s">
        <v>67446</v>
      </c>
      <c r="D19730" s="3" t="s">
        <v>10127</v>
      </c>
      <c r="E19730" s="3" t="s">
        <v>73360</v>
      </c>
      <c r="F19730" s="3" t="s">
        <v>73263</v>
      </c>
      <c r="G19730" s="3" t="s">
        <v>73361</v>
      </c>
      <c r="H19730" s="6" t="s">
        <v>73362</v>
      </c>
      <c r="I19730" s="3" t="s">
        <v>29</v>
      </c>
      <c r="J19730" s="3" t="s">
        <v>9933</v>
      </c>
      <c r="K19730" s="284" t="s">
        <v>4875</v>
      </c>
      <c r="L19730" s="333" t="s">
        <v>1126</v>
      </c>
      <c r="M19730" s="7">
        <v>59</v>
      </c>
      <c r="N19730" s="3" t="s">
        <v>39</v>
      </c>
      <c r="O19730" s="3" t="s">
        <v>73363</v>
      </c>
    </row>
    <row r="19731" customHeight="1" spans="1:15">
      <c r="A19731" s="5" t="s">
        <v>73364</v>
      </c>
      <c r="B19731" s="3" t="s">
        <v>10126</v>
      </c>
      <c r="C19731" s="3" t="s">
        <v>67446</v>
      </c>
      <c r="D19731" s="3" t="s">
        <v>10127</v>
      </c>
      <c r="E19731" s="3" t="s">
        <v>73365</v>
      </c>
      <c r="F19731" s="3" t="s">
        <v>73263</v>
      </c>
      <c r="G19731" s="3" t="s">
        <v>73366</v>
      </c>
      <c r="H19731" s="6" t="s">
        <v>73367</v>
      </c>
      <c r="I19731" s="3" t="s">
        <v>29</v>
      </c>
      <c r="J19731" s="3" t="s">
        <v>73368</v>
      </c>
      <c r="K19731" s="284" t="s">
        <v>3489</v>
      </c>
      <c r="L19731" s="333" t="s">
        <v>319</v>
      </c>
      <c r="M19731" s="7">
        <v>79</v>
      </c>
      <c r="N19731" s="3" t="s">
        <v>39</v>
      </c>
      <c r="O19731" s="3" t="s">
        <v>73369</v>
      </c>
    </row>
    <row r="19732" customHeight="1" spans="1:15">
      <c r="A19732" s="5" t="s">
        <v>73370</v>
      </c>
      <c r="B19732" s="3" t="s">
        <v>10126</v>
      </c>
      <c r="C19732" s="3" t="s">
        <v>67446</v>
      </c>
      <c r="D19732" s="3" t="s">
        <v>10127</v>
      </c>
      <c r="E19732" s="3" t="s">
        <v>73371</v>
      </c>
      <c r="F19732" s="3" t="s">
        <v>73263</v>
      </c>
      <c r="G19732" s="3" t="s">
        <v>73372</v>
      </c>
      <c r="H19732" s="6" t="s">
        <v>73373</v>
      </c>
      <c r="I19732" s="3" t="s">
        <v>29</v>
      </c>
      <c r="J19732" s="3" t="s">
        <v>9933</v>
      </c>
      <c r="K19732" s="284" t="s">
        <v>4875</v>
      </c>
      <c r="L19732" s="333" t="s">
        <v>298</v>
      </c>
      <c r="M19732" s="7">
        <v>59</v>
      </c>
      <c r="N19732" s="3" t="s">
        <v>39</v>
      </c>
      <c r="O19732" s="3" t="s">
        <v>73374</v>
      </c>
    </row>
    <row r="19733" customHeight="1" spans="1:15">
      <c r="A19733" s="5" t="s">
        <v>73375</v>
      </c>
      <c r="B19733" s="3" t="s">
        <v>10126</v>
      </c>
      <c r="C19733" s="3" t="s">
        <v>67446</v>
      </c>
      <c r="D19733" s="3" t="s">
        <v>10127</v>
      </c>
      <c r="E19733" s="3" t="s">
        <v>73376</v>
      </c>
      <c r="F19733" s="3" t="s">
        <v>73263</v>
      </c>
      <c r="G19733" s="3" t="s">
        <v>73377</v>
      </c>
      <c r="H19733" s="6" t="s">
        <v>73378</v>
      </c>
      <c r="I19733" s="3" t="s">
        <v>29</v>
      </c>
      <c r="J19733" s="3" t="s">
        <v>9933</v>
      </c>
      <c r="K19733" s="284" t="s">
        <v>3509</v>
      </c>
      <c r="L19733" s="333" t="s">
        <v>319</v>
      </c>
      <c r="M19733" s="7">
        <v>69</v>
      </c>
      <c r="N19733" s="3" t="s">
        <v>39</v>
      </c>
      <c r="O19733" s="3" t="s">
        <v>73379</v>
      </c>
    </row>
    <row r="19734" customHeight="1" spans="1:15">
      <c r="A19734" s="5" t="s">
        <v>73380</v>
      </c>
      <c r="B19734" s="3" t="s">
        <v>10126</v>
      </c>
      <c r="C19734" s="3" t="s">
        <v>67446</v>
      </c>
      <c r="D19734" s="3" t="s">
        <v>10127</v>
      </c>
      <c r="E19734" s="3" t="s">
        <v>73381</v>
      </c>
      <c r="F19734" s="3" t="s">
        <v>73263</v>
      </c>
      <c r="G19734" s="3" t="s">
        <v>73382</v>
      </c>
      <c r="H19734" s="6" t="s">
        <v>73383</v>
      </c>
      <c r="I19734" s="3" t="s">
        <v>29</v>
      </c>
      <c r="J19734" s="3" t="s">
        <v>9933</v>
      </c>
      <c r="K19734" s="284" t="s">
        <v>3509</v>
      </c>
      <c r="L19734" s="333" t="s">
        <v>1100</v>
      </c>
      <c r="M19734" s="7">
        <v>49</v>
      </c>
      <c r="N19734" s="3" t="s">
        <v>39</v>
      </c>
      <c r="O19734" s="3" t="s">
        <v>73384</v>
      </c>
    </row>
    <row r="19735" customHeight="1" spans="1:15">
      <c r="A19735" s="5" t="s">
        <v>73385</v>
      </c>
      <c r="B19735" s="3" t="s">
        <v>10126</v>
      </c>
      <c r="C19735" s="3" t="s">
        <v>67446</v>
      </c>
      <c r="D19735" s="3" t="s">
        <v>10127</v>
      </c>
      <c r="E19735" s="3" t="s">
        <v>73386</v>
      </c>
      <c r="F19735" s="3" t="s">
        <v>73263</v>
      </c>
      <c r="G19735" s="3" t="s">
        <v>73382</v>
      </c>
      <c r="H19735" s="6" t="s">
        <v>73387</v>
      </c>
      <c r="I19735" s="3" t="s">
        <v>29</v>
      </c>
      <c r="J19735" s="3" t="s">
        <v>9933</v>
      </c>
      <c r="K19735" s="284" t="s">
        <v>3509</v>
      </c>
      <c r="L19735" s="333" t="s">
        <v>1100</v>
      </c>
      <c r="M19735" s="7">
        <v>59</v>
      </c>
      <c r="N19735" s="3" t="s">
        <v>39</v>
      </c>
      <c r="O19735" s="3" t="s">
        <v>73388</v>
      </c>
    </row>
    <row r="19736" customHeight="1" spans="1:15">
      <c r="A19736" s="5" t="s">
        <v>73389</v>
      </c>
      <c r="B19736" s="3" t="s">
        <v>10126</v>
      </c>
      <c r="C19736" s="3" t="s">
        <v>67446</v>
      </c>
      <c r="D19736" s="3" t="s">
        <v>10127</v>
      </c>
      <c r="E19736" s="3" t="s">
        <v>73390</v>
      </c>
      <c r="F19736" s="3" t="s">
        <v>73263</v>
      </c>
      <c r="G19736" s="3" t="s">
        <v>73391</v>
      </c>
      <c r="H19736" s="6" t="s">
        <v>73392</v>
      </c>
      <c r="I19736" s="3" t="s">
        <v>29</v>
      </c>
      <c r="J19736" s="3" t="s">
        <v>9933</v>
      </c>
      <c r="K19736" s="284" t="s">
        <v>4875</v>
      </c>
      <c r="L19736" s="333" t="s">
        <v>1119</v>
      </c>
      <c r="M19736" s="7">
        <v>49</v>
      </c>
      <c r="N19736" s="3" t="s">
        <v>39</v>
      </c>
      <c r="O19736" s="3" t="s">
        <v>73393</v>
      </c>
    </row>
    <row r="19737" customHeight="1" spans="1:15">
      <c r="A19737" s="5" t="s">
        <v>73394</v>
      </c>
      <c r="B19737" s="3" t="s">
        <v>10126</v>
      </c>
      <c r="C19737" s="3" t="s">
        <v>67446</v>
      </c>
      <c r="D19737" s="3" t="s">
        <v>10127</v>
      </c>
      <c r="E19737" s="3" t="s">
        <v>73395</v>
      </c>
      <c r="F19737" s="3" t="s">
        <v>73263</v>
      </c>
      <c r="G19737" s="3" t="s">
        <v>73396</v>
      </c>
      <c r="H19737" s="6" t="s">
        <v>73397</v>
      </c>
      <c r="I19737" s="3" t="s">
        <v>29</v>
      </c>
      <c r="J19737" s="3" t="s">
        <v>9933</v>
      </c>
      <c r="K19737" s="284" t="s">
        <v>3489</v>
      </c>
      <c r="L19737" s="333" t="s">
        <v>1104</v>
      </c>
      <c r="M19737" s="7">
        <v>59</v>
      </c>
      <c r="N19737" s="3" t="s">
        <v>39</v>
      </c>
      <c r="O19737" s="3" t="s">
        <v>73398</v>
      </c>
    </row>
    <row r="19738" customHeight="1" spans="1:15">
      <c r="A19738" s="5" t="s">
        <v>73399</v>
      </c>
      <c r="B19738" s="3" t="s">
        <v>10126</v>
      </c>
      <c r="C19738" s="3" t="s">
        <v>67446</v>
      </c>
      <c r="D19738" s="3" t="s">
        <v>10127</v>
      </c>
      <c r="E19738" s="3" t="s">
        <v>73400</v>
      </c>
      <c r="F19738" s="3" t="s">
        <v>73263</v>
      </c>
      <c r="G19738" s="3" t="s">
        <v>73401</v>
      </c>
      <c r="H19738" s="6" t="s">
        <v>73402</v>
      </c>
      <c r="I19738" s="3" t="s">
        <v>29</v>
      </c>
      <c r="J19738" s="3" t="s">
        <v>9933</v>
      </c>
      <c r="K19738" s="284" t="s">
        <v>3509</v>
      </c>
      <c r="L19738" s="333" t="s">
        <v>1126</v>
      </c>
      <c r="M19738" s="7">
        <v>49</v>
      </c>
      <c r="N19738" s="3" t="s">
        <v>39</v>
      </c>
      <c r="O19738" s="3" t="s">
        <v>73403</v>
      </c>
    </row>
    <row r="19739" customHeight="1" spans="1:15">
      <c r="A19739" s="5" t="s">
        <v>73404</v>
      </c>
      <c r="B19739" s="3" t="s">
        <v>10126</v>
      </c>
      <c r="C19739" s="3" t="s">
        <v>67446</v>
      </c>
      <c r="D19739" s="3" t="s">
        <v>10127</v>
      </c>
      <c r="E19739" s="3" t="s">
        <v>73405</v>
      </c>
      <c r="F19739" s="3" t="s">
        <v>73263</v>
      </c>
      <c r="G19739" s="3" t="s">
        <v>73406</v>
      </c>
      <c r="H19739" s="6" t="s">
        <v>73407</v>
      </c>
      <c r="I19739" s="3" t="s">
        <v>29</v>
      </c>
      <c r="J19739" s="3" t="s">
        <v>9933</v>
      </c>
      <c r="K19739" s="284" t="s">
        <v>3489</v>
      </c>
      <c r="L19739" s="333" t="s">
        <v>465</v>
      </c>
      <c r="M19739" s="7">
        <v>49</v>
      </c>
      <c r="N19739" s="3" t="s">
        <v>39</v>
      </c>
      <c r="O19739" s="3" t="s">
        <v>73408</v>
      </c>
    </row>
    <row r="19740" customHeight="1" spans="1:15">
      <c r="A19740" s="5" t="s">
        <v>73409</v>
      </c>
      <c r="B19740" s="3" t="s">
        <v>10126</v>
      </c>
      <c r="C19740" s="3" t="s">
        <v>67446</v>
      </c>
      <c r="D19740" s="3" t="s">
        <v>10127</v>
      </c>
      <c r="E19740" s="3" t="s">
        <v>73410</v>
      </c>
      <c r="F19740" s="3" t="s">
        <v>73263</v>
      </c>
      <c r="G19740" s="3" t="s">
        <v>73411</v>
      </c>
      <c r="H19740" s="6" t="s">
        <v>73412</v>
      </c>
      <c r="I19740" s="3" t="s">
        <v>29</v>
      </c>
      <c r="J19740" s="3" t="s">
        <v>9933</v>
      </c>
      <c r="K19740" s="284" t="s">
        <v>4875</v>
      </c>
      <c r="L19740" s="333" t="s">
        <v>314</v>
      </c>
      <c r="M19740" s="7">
        <v>59</v>
      </c>
      <c r="N19740" s="3" t="s">
        <v>39</v>
      </c>
      <c r="O19740" s="3" t="s">
        <v>73413</v>
      </c>
    </row>
    <row r="19741" customHeight="1" spans="1:15">
      <c r="A19741" s="5" t="s">
        <v>73414</v>
      </c>
      <c r="B19741" s="3" t="s">
        <v>10126</v>
      </c>
      <c r="C19741" s="3" t="s">
        <v>67446</v>
      </c>
      <c r="D19741" s="3" t="s">
        <v>10127</v>
      </c>
      <c r="E19741" s="3" t="s">
        <v>73415</v>
      </c>
      <c r="F19741" s="3" t="s">
        <v>73263</v>
      </c>
      <c r="G19741" s="3" t="s">
        <v>73416</v>
      </c>
      <c r="H19741" s="6" t="s">
        <v>73417</v>
      </c>
      <c r="I19741" s="3" t="s">
        <v>29</v>
      </c>
      <c r="J19741" s="3" t="s">
        <v>9933</v>
      </c>
      <c r="K19741" s="284" t="s">
        <v>3489</v>
      </c>
      <c r="L19741" s="333" t="s">
        <v>303</v>
      </c>
      <c r="M19741" s="7">
        <v>49</v>
      </c>
      <c r="N19741" s="3" t="s">
        <v>39</v>
      </c>
      <c r="O19741" s="3" t="s">
        <v>73418</v>
      </c>
    </row>
    <row r="19742" customHeight="1" spans="1:15">
      <c r="A19742" s="5" t="s">
        <v>73419</v>
      </c>
      <c r="B19742" s="3" t="s">
        <v>10126</v>
      </c>
      <c r="C19742" s="3" t="s">
        <v>67446</v>
      </c>
      <c r="D19742" s="3" t="s">
        <v>10127</v>
      </c>
      <c r="E19742" s="3" t="s">
        <v>73420</v>
      </c>
      <c r="F19742" s="3" t="s">
        <v>73263</v>
      </c>
      <c r="G19742" s="3" t="s">
        <v>73421</v>
      </c>
      <c r="H19742" s="6" t="s">
        <v>73422</v>
      </c>
      <c r="I19742" s="3" t="s">
        <v>29</v>
      </c>
      <c r="J19742" s="3" t="s">
        <v>9933</v>
      </c>
      <c r="K19742" s="284" t="s">
        <v>3489</v>
      </c>
      <c r="L19742" s="333" t="s">
        <v>1674</v>
      </c>
      <c r="M19742" s="7">
        <v>49</v>
      </c>
      <c r="N19742" s="3" t="s">
        <v>39</v>
      </c>
      <c r="O19742" s="3" t="s">
        <v>73423</v>
      </c>
    </row>
    <row r="19743" customHeight="1" spans="1:15">
      <c r="A19743" s="5" t="s">
        <v>73424</v>
      </c>
      <c r="B19743" s="3" t="s">
        <v>10126</v>
      </c>
      <c r="C19743" s="3" t="s">
        <v>67446</v>
      </c>
      <c r="D19743" s="3" t="s">
        <v>10127</v>
      </c>
      <c r="E19743" s="3" t="s">
        <v>73425</v>
      </c>
      <c r="F19743" s="3" t="s">
        <v>73263</v>
      </c>
      <c r="G19743" s="3" t="s">
        <v>73426</v>
      </c>
      <c r="H19743" s="6" t="s">
        <v>73427</v>
      </c>
      <c r="I19743" s="3" t="s">
        <v>29</v>
      </c>
      <c r="J19743" s="3" t="s">
        <v>9933</v>
      </c>
      <c r="K19743" s="284" t="s">
        <v>3489</v>
      </c>
      <c r="L19743" s="333" t="s">
        <v>416</v>
      </c>
      <c r="M19743" s="7">
        <v>59</v>
      </c>
      <c r="N19743" s="3" t="s">
        <v>39</v>
      </c>
      <c r="O19743" s="3" t="s">
        <v>73428</v>
      </c>
    </row>
    <row r="19744" customHeight="1" spans="1:15">
      <c r="A19744" s="5" t="s">
        <v>73429</v>
      </c>
      <c r="B19744" s="3" t="s">
        <v>10126</v>
      </c>
      <c r="C19744" s="3" t="s">
        <v>67446</v>
      </c>
      <c r="D19744" s="3" t="s">
        <v>10127</v>
      </c>
      <c r="E19744" s="3" t="s">
        <v>73430</v>
      </c>
      <c r="F19744" s="3" t="s">
        <v>73263</v>
      </c>
      <c r="G19744" s="3" t="s">
        <v>73426</v>
      </c>
      <c r="H19744" s="6" t="s">
        <v>73431</v>
      </c>
      <c r="I19744" s="3" t="s">
        <v>29</v>
      </c>
      <c r="J19744" s="3" t="s">
        <v>9933</v>
      </c>
      <c r="K19744" s="284" t="s">
        <v>3509</v>
      </c>
      <c r="L19744" s="333" t="s">
        <v>1126</v>
      </c>
      <c r="M19744" s="7">
        <v>69</v>
      </c>
      <c r="N19744" s="3" t="s">
        <v>39</v>
      </c>
      <c r="O19744" s="3" t="s">
        <v>73432</v>
      </c>
    </row>
    <row r="19745" customHeight="1" spans="1:15">
      <c r="A19745" s="5" t="s">
        <v>73433</v>
      </c>
      <c r="B19745" s="3" t="s">
        <v>10126</v>
      </c>
      <c r="C19745" s="3" t="s">
        <v>67446</v>
      </c>
      <c r="D19745" s="3" t="s">
        <v>10127</v>
      </c>
      <c r="E19745" s="3" t="s">
        <v>73434</v>
      </c>
      <c r="F19745" s="3" t="s">
        <v>73263</v>
      </c>
      <c r="G19745" s="3" t="s">
        <v>73435</v>
      </c>
      <c r="H19745" s="6" t="s">
        <v>73436</v>
      </c>
      <c r="I19745" s="3" t="s">
        <v>29</v>
      </c>
      <c r="J19745" s="3" t="s">
        <v>9933</v>
      </c>
      <c r="K19745" s="284" t="s">
        <v>3489</v>
      </c>
      <c r="L19745" s="333" t="s">
        <v>416</v>
      </c>
      <c r="M19745" s="7">
        <v>49</v>
      </c>
      <c r="N19745" s="3" t="s">
        <v>39</v>
      </c>
      <c r="O19745" s="3" t="s">
        <v>73437</v>
      </c>
    </row>
    <row r="19746" customHeight="1" spans="1:15">
      <c r="A19746" s="5" t="s">
        <v>73438</v>
      </c>
      <c r="B19746" s="3" t="s">
        <v>10126</v>
      </c>
      <c r="C19746" s="3" t="s">
        <v>67446</v>
      </c>
      <c r="D19746" s="3" t="s">
        <v>10127</v>
      </c>
      <c r="E19746" s="3" t="s">
        <v>73439</v>
      </c>
      <c r="F19746" s="3" t="s">
        <v>73263</v>
      </c>
      <c r="G19746" s="3" t="s">
        <v>73435</v>
      </c>
      <c r="H19746" s="6" t="s">
        <v>73440</v>
      </c>
      <c r="I19746" s="3" t="s">
        <v>29</v>
      </c>
      <c r="J19746" s="3" t="s">
        <v>9933</v>
      </c>
      <c r="K19746" s="284" t="s">
        <v>3509</v>
      </c>
      <c r="L19746" s="333" t="s">
        <v>465</v>
      </c>
      <c r="M19746" s="7">
        <v>59</v>
      </c>
      <c r="N19746" s="3" t="s">
        <v>39</v>
      </c>
      <c r="O19746" s="3" t="s">
        <v>73441</v>
      </c>
    </row>
    <row r="19747" customHeight="1" spans="1:15">
      <c r="A19747" s="5" t="s">
        <v>73442</v>
      </c>
      <c r="B19747" s="3" t="s">
        <v>10126</v>
      </c>
      <c r="C19747" s="3" t="s">
        <v>67446</v>
      </c>
      <c r="D19747" s="3" t="s">
        <v>10127</v>
      </c>
      <c r="E19747" s="3" t="s">
        <v>73443</v>
      </c>
      <c r="F19747" s="3" t="s">
        <v>73263</v>
      </c>
      <c r="G19747" s="3" t="s">
        <v>73444</v>
      </c>
      <c r="H19747" s="6" t="s">
        <v>73445</v>
      </c>
      <c r="I19747" s="3" t="s">
        <v>29</v>
      </c>
      <c r="J19747" s="3" t="s">
        <v>9933</v>
      </c>
      <c r="K19747" s="284" t="s">
        <v>4875</v>
      </c>
      <c r="L19747" s="333" t="s">
        <v>410</v>
      </c>
      <c r="M19747" s="7">
        <v>49</v>
      </c>
      <c r="N19747" s="3" t="s">
        <v>39</v>
      </c>
      <c r="O19747" s="3" t="s">
        <v>73446</v>
      </c>
    </row>
    <row r="19748" customHeight="1" spans="1:15">
      <c r="A19748" s="5" t="s">
        <v>73447</v>
      </c>
      <c r="B19748" s="3" t="s">
        <v>10126</v>
      </c>
      <c r="C19748" s="3" t="s">
        <v>67446</v>
      </c>
      <c r="D19748" s="3" t="s">
        <v>10127</v>
      </c>
      <c r="E19748" s="3" t="s">
        <v>73448</v>
      </c>
      <c r="F19748" s="3" t="s">
        <v>73263</v>
      </c>
      <c r="G19748" s="3" t="s">
        <v>73449</v>
      </c>
      <c r="H19748" s="6" t="s">
        <v>73450</v>
      </c>
      <c r="I19748" s="3" t="s">
        <v>29</v>
      </c>
      <c r="J19748" s="3" t="s">
        <v>9933</v>
      </c>
      <c r="K19748" s="284" t="s">
        <v>3509</v>
      </c>
      <c r="L19748" s="333" t="s">
        <v>1100</v>
      </c>
      <c r="M19748" s="7">
        <v>48</v>
      </c>
      <c r="N19748" s="3" t="s">
        <v>39</v>
      </c>
      <c r="O19748" s="3" t="s">
        <v>73451</v>
      </c>
    </row>
    <row r="19749" customHeight="1" spans="1:15">
      <c r="A19749" s="5" t="s">
        <v>73452</v>
      </c>
      <c r="B19749" s="3" t="s">
        <v>10126</v>
      </c>
      <c r="C19749" s="3" t="s">
        <v>67446</v>
      </c>
      <c r="D19749" s="3" t="s">
        <v>10127</v>
      </c>
      <c r="E19749" s="3" t="s">
        <v>73453</v>
      </c>
      <c r="F19749" s="3" t="s">
        <v>73263</v>
      </c>
      <c r="G19749" s="3" t="s">
        <v>73325</v>
      </c>
      <c r="H19749" s="6" t="s">
        <v>73454</v>
      </c>
      <c r="I19749" s="3" t="s">
        <v>29</v>
      </c>
      <c r="J19749" s="3" t="s">
        <v>9933</v>
      </c>
      <c r="K19749" s="284" t="s">
        <v>3489</v>
      </c>
      <c r="L19749" s="333" t="s">
        <v>1199</v>
      </c>
      <c r="M19749" s="7">
        <v>59</v>
      </c>
      <c r="N19749" s="3" t="s">
        <v>39</v>
      </c>
      <c r="O19749" s="3" t="s">
        <v>73455</v>
      </c>
    </row>
    <row r="19750" customHeight="1" spans="1:15">
      <c r="A19750" s="5" t="s">
        <v>73456</v>
      </c>
      <c r="B19750" s="3" t="s">
        <v>10126</v>
      </c>
      <c r="C19750" s="3" t="s">
        <v>67446</v>
      </c>
      <c r="D19750" s="3" t="s">
        <v>10127</v>
      </c>
      <c r="E19750" s="3" t="s">
        <v>73457</v>
      </c>
      <c r="F19750" s="3" t="s">
        <v>73263</v>
      </c>
      <c r="G19750" s="3" t="s">
        <v>73458</v>
      </c>
      <c r="H19750" s="6" t="s">
        <v>73459</v>
      </c>
      <c r="I19750" s="3" t="s">
        <v>29</v>
      </c>
      <c r="J19750" s="3" t="s">
        <v>9933</v>
      </c>
      <c r="K19750" s="284" t="s">
        <v>3489</v>
      </c>
      <c r="L19750" s="333" t="s">
        <v>1199</v>
      </c>
      <c r="M19750" s="7">
        <v>69</v>
      </c>
      <c r="N19750" s="3" t="s">
        <v>39</v>
      </c>
      <c r="O19750" s="3" t="s">
        <v>73460</v>
      </c>
    </row>
    <row r="19751" customHeight="1" spans="1:15">
      <c r="A19751" s="5" t="s">
        <v>73461</v>
      </c>
      <c r="B19751" s="3" t="s">
        <v>10126</v>
      </c>
      <c r="C19751" s="3" t="s">
        <v>67446</v>
      </c>
      <c r="D19751" s="3" t="s">
        <v>10127</v>
      </c>
      <c r="E19751" s="3" t="s">
        <v>21936</v>
      </c>
      <c r="F19751" s="3" t="s">
        <v>73263</v>
      </c>
      <c r="G19751" s="3" t="s">
        <v>73462</v>
      </c>
      <c r="H19751" s="6" t="s">
        <v>73463</v>
      </c>
      <c r="I19751" s="3" t="s">
        <v>29</v>
      </c>
      <c r="J19751" s="3" t="s">
        <v>9933</v>
      </c>
      <c r="K19751" s="284" t="s">
        <v>3489</v>
      </c>
      <c r="L19751" s="333" t="s">
        <v>314</v>
      </c>
      <c r="M19751" s="7">
        <v>59</v>
      </c>
      <c r="N19751" s="3" t="s">
        <v>39</v>
      </c>
      <c r="O19751" s="3" t="s">
        <v>73464</v>
      </c>
    </row>
    <row r="19752" customHeight="1" spans="1:15">
      <c r="A19752" s="5" t="s">
        <v>73465</v>
      </c>
      <c r="B19752" s="3" t="s">
        <v>10126</v>
      </c>
      <c r="C19752" s="3" t="s">
        <v>67446</v>
      </c>
      <c r="D19752" s="3" t="s">
        <v>10127</v>
      </c>
      <c r="E19752" s="3" t="s">
        <v>73466</v>
      </c>
      <c r="F19752" s="3" t="s">
        <v>73263</v>
      </c>
      <c r="G19752" s="3" t="s">
        <v>73467</v>
      </c>
      <c r="H19752" s="6" t="s">
        <v>73468</v>
      </c>
      <c r="I19752" s="3" t="s">
        <v>29</v>
      </c>
      <c r="J19752" s="3" t="s">
        <v>9933</v>
      </c>
      <c r="K19752" s="284" t="s">
        <v>3489</v>
      </c>
      <c r="L19752" s="333" t="s">
        <v>314</v>
      </c>
      <c r="M19752" s="7">
        <v>39</v>
      </c>
      <c r="N19752" s="3" t="s">
        <v>39</v>
      </c>
      <c r="O19752" s="3" t="s">
        <v>73469</v>
      </c>
    </row>
    <row r="19753" customHeight="1" spans="1:15">
      <c r="A19753" s="5" t="s">
        <v>73470</v>
      </c>
      <c r="B19753" s="3" t="s">
        <v>10126</v>
      </c>
      <c r="C19753" s="3" t="s">
        <v>67446</v>
      </c>
      <c r="D19753" s="3" t="s">
        <v>10127</v>
      </c>
      <c r="E19753" s="3" t="s">
        <v>73471</v>
      </c>
      <c r="F19753" s="3" t="s">
        <v>73263</v>
      </c>
      <c r="G19753" s="3" t="s">
        <v>73472</v>
      </c>
      <c r="H19753" s="6" t="s">
        <v>73473</v>
      </c>
      <c r="I19753" s="3" t="s">
        <v>29</v>
      </c>
      <c r="J19753" s="3" t="s">
        <v>9933</v>
      </c>
      <c r="K19753" s="284" t="s">
        <v>3489</v>
      </c>
      <c r="L19753" s="333" t="s">
        <v>1119</v>
      </c>
      <c r="M19753" s="7">
        <v>59</v>
      </c>
      <c r="N19753" s="3" t="s">
        <v>39</v>
      </c>
      <c r="O19753" s="3" t="s">
        <v>73474</v>
      </c>
    </row>
    <row r="19754" customHeight="1" spans="1:15">
      <c r="A19754" s="5" t="s">
        <v>73475</v>
      </c>
      <c r="B19754" s="3" t="s">
        <v>10126</v>
      </c>
      <c r="C19754" s="3" t="s">
        <v>67446</v>
      </c>
      <c r="D19754" s="3" t="s">
        <v>10127</v>
      </c>
      <c r="E19754" s="3" t="s">
        <v>73476</v>
      </c>
      <c r="F19754" s="3" t="s">
        <v>73263</v>
      </c>
      <c r="G19754" s="3" t="s">
        <v>73477</v>
      </c>
      <c r="H19754" s="6" t="s">
        <v>73478</v>
      </c>
      <c r="I19754" s="3" t="s">
        <v>29</v>
      </c>
      <c r="J19754" s="3" t="s">
        <v>9933</v>
      </c>
      <c r="K19754" s="284" t="s">
        <v>3489</v>
      </c>
      <c r="L19754" s="333" t="s">
        <v>1119</v>
      </c>
      <c r="M19754" s="7">
        <v>69</v>
      </c>
      <c r="N19754" s="3" t="s">
        <v>39</v>
      </c>
      <c r="O19754" s="3" t="s">
        <v>73479</v>
      </c>
    </row>
    <row r="19755" customHeight="1" spans="1:15">
      <c r="A19755" s="5" t="s">
        <v>73480</v>
      </c>
      <c r="B19755" s="3" t="s">
        <v>10126</v>
      </c>
      <c r="C19755" s="3" t="s">
        <v>67446</v>
      </c>
      <c r="D19755" s="3" t="s">
        <v>10127</v>
      </c>
      <c r="E19755" s="3" t="s">
        <v>73481</v>
      </c>
      <c r="F19755" s="3" t="s">
        <v>73263</v>
      </c>
      <c r="G19755" s="3" t="s">
        <v>472</v>
      </c>
      <c r="H19755" s="6" t="s">
        <v>73482</v>
      </c>
      <c r="I19755" s="3" t="s">
        <v>29</v>
      </c>
      <c r="J19755" s="3" t="s">
        <v>9933</v>
      </c>
      <c r="K19755" s="284" t="s">
        <v>3489</v>
      </c>
      <c r="L19755" s="333" t="s">
        <v>319</v>
      </c>
      <c r="M19755" s="7">
        <v>49</v>
      </c>
      <c r="N19755" s="3" t="s">
        <v>39</v>
      </c>
      <c r="O19755" s="3" t="s">
        <v>73483</v>
      </c>
    </row>
    <row r="19756" customHeight="1" spans="1:15">
      <c r="A19756" s="5" t="s">
        <v>73484</v>
      </c>
      <c r="B19756" s="3" t="s">
        <v>10126</v>
      </c>
      <c r="C19756" s="3" t="s">
        <v>67446</v>
      </c>
      <c r="D19756" s="3" t="s">
        <v>10127</v>
      </c>
      <c r="E19756" s="3" t="s">
        <v>56121</v>
      </c>
      <c r="F19756" s="3" t="s">
        <v>73263</v>
      </c>
      <c r="G19756" s="3" t="s">
        <v>73485</v>
      </c>
      <c r="H19756" s="6" t="s">
        <v>73486</v>
      </c>
      <c r="I19756" s="3" t="s">
        <v>29</v>
      </c>
      <c r="J19756" s="3" t="s">
        <v>9933</v>
      </c>
      <c r="K19756" s="284" t="s">
        <v>3489</v>
      </c>
      <c r="L19756" s="333" t="s">
        <v>1579</v>
      </c>
      <c r="M19756" s="7">
        <v>39</v>
      </c>
      <c r="N19756" s="3" t="s">
        <v>39</v>
      </c>
      <c r="O19756" s="3" t="s">
        <v>73487</v>
      </c>
    </row>
    <row r="19757" customHeight="1" spans="1:15">
      <c r="A19757" s="5" t="s">
        <v>73488</v>
      </c>
      <c r="B19757" s="3" t="s">
        <v>10126</v>
      </c>
      <c r="C19757" s="3" t="s">
        <v>67446</v>
      </c>
      <c r="D19757" s="3" t="s">
        <v>10127</v>
      </c>
      <c r="E19757" s="3" t="s">
        <v>73489</v>
      </c>
      <c r="F19757" s="3" t="s">
        <v>73263</v>
      </c>
      <c r="G19757" s="3" t="s">
        <v>73490</v>
      </c>
      <c r="H19757" s="6" t="s">
        <v>73491</v>
      </c>
      <c r="I19757" s="3" t="s">
        <v>29</v>
      </c>
      <c r="J19757" s="3" t="s">
        <v>9933</v>
      </c>
      <c r="K19757" s="284" t="s">
        <v>3489</v>
      </c>
      <c r="L19757" s="333" t="s">
        <v>1579</v>
      </c>
      <c r="M19757" s="7">
        <v>69</v>
      </c>
      <c r="N19757" s="3" t="s">
        <v>39</v>
      </c>
      <c r="O19757" s="3" t="s">
        <v>73492</v>
      </c>
    </row>
    <row r="19758" customHeight="1" spans="1:15">
      <c r="A19758" s="5" t="s">
        <v>73493</v>
      </c>
      <c r="B19758" s="3" t="s">
        <v>10126</v>
      </c>
      <c r="C19758" s="3" t="s">
        <v>67446</v>
      </c>
      <c r="D19758" s="3" t="s">
        <v>10127</v>
      </c>
      <c r="E19758" s="3" t="s">
        <v>73494</v>
      </c>
      <c r="F19758" s="3" t="s">
        <v>73263</v>
      </c>
      <c r="G19758" s="3" t="s">
        <v>73495</v>
      </c>
      <c r="H19758" s="6" t="s">
        <v>73496</v>
      </c>
      <c r="I19758" s="3" t="s">
        <v>29</v>
      </c>
      <c r="J19758" s="3" t="s">
        <v>9933</v>
      </c>
      <c r="K19758" s="284" t="s">
        <v>3489</v>
      </c>
      <c r="L19758" s="333" t="s">
        <v>1579</v>
      </c>
      <c r="M19758" s="7">
        <v>49</v>
      </c>
      <c r="N19758" s="3" t="s">
        <v>39</v>
      </c>
      <c r="O19758" s="3" t="s">
        <v>73497</v>
      </c>
    </row>
    <row r="19759" customHeight="1" spans="1:15">
      <c r="A19759" s="5" t="s">
        <v>73498</v>
      </c>
      <c r="B19759" s="3" t="s">
        <v>10126</v>
      </c>
      <c r="C19759" s="3" t="s">
        <v>67446</v>
      </c>
      <c r="D19759" s="3" t="s">
        <v>10127</v>
      </c>
      <c r="E19759" s="3" t="s">
        <v>68984</v>
      </c>
      <c r="F19759" s="3" t="s">
        <v>73263</v>
      </c>
      <c r="G19759" s="3" t="s">
        <v>73499</v>
      </c>
      <c r="H19759" s="6" t="s">
        <v>73500</v>
      </c>
      <c r="I19759" s="3" t="s">
        <v>29</v>
      </c>
      <c r="J19759" s="3" t="s">
        <v>9933</v>
      </c>
      <c r="K19759" s="284" t="s">
        <v>3489</v>
      </c>
      <c r="L19759" s="333" t="s">
        <v>1274</v>
      </c>
      <c r="M19759" s="7">
        <v>59</v>
      </c>
      <c r="N19759" s="3" t="s">
        <v>39</v>
      </c>
      <c r="O19759" s="3" t="s">
        <v>73501</v>
      </c>
    </row>
    <row r="19760" customHeight="1" spans="1:15">
      <c r="A19760" s="5" t="s">
        <v>73502</v>
      </c>
      <c r="B19760" s="3" t="s">
        <v>10126</v>
      </c>
      <c r="C19760" s="3" t="s">
        <v>67446</v>
      </c>
      <c r="D19760" s="3" t="s">
        <v>10127</v>
      </c>
      <c r="E19760" s="3" t="s">
        <v>73503</v>
      </c>
      <c r="F19760" s="3" t="s">
        <v>73263</v>
      </c>
      <c r="G19760" s="3" t="s">
        <v>73325</v>
      </c>
      <c r="H19760" s="6" t="s">
        <v>73504</v>
      </c>
      <c r="I19760" s="3" t="s">
        <v>29</v>
      </c>
      <c r="J19760" s="3" t="s">
        <v>9933</v>
      </c>
      <c r="K19760" s="284" t="s">
        <v>3489</v>
      </c>
      <c r="L19760" s="333" t="s">
        <v>1274</v>
      </c>
      <c r="M19760" s="7">
        <v>59</v>
      </c>
      <c r="N19760" s="3" t="s">
        <v>39</v>
      </c>
      <c r="O19760" s="3" t="s">
        <v>73505</v>
      </c>
    </row>
    <row r="19761" customHeight="1" spans="1:15">
      <c r="A19761" s="5" t="s">
        <v>73506</v>
      </c>
      <c r="B19761" s="3" t="s">
        <v>10126</v>
      </c>
      <c r="C19761" s="3" t="s">
        <v>67446</v>
      </c>
      <c r="D19761" s="3" t="s">
        <v>10127</v>
      </c>
      <c r="E19761" s="3" t="s">
        <v>73507</v>
      </c>
      <c r="F19761" s="3" t="s">
        <v>73263</v>
      </c>
      <c r="G19761" s="3" t="s">
        <v>73508</v>
      </c>
      <c r="H19761" s="6" t="s">
        <v>73509</v>
      </c>
      <c r="I19761" s="3" t="s">
        <v>29</v>
      </c>
      <c r="J19761" s="3" t="s">
        <v>9933</v>
      </c>
      <c r="K19761" s="284" t="s">
        <v>3489</v>
      </c>
      <c r="L19761" s="333" t="s">
        <v>1274</v>
      </c>
      <c r="M19761" s="7">
        <v>59</v>
      </c>
      <c r="N19761" s="3" t="s">
        <v>39</v>
      </c>
      <c r="O19761" s="3" t="s">
        <v>73510</v>
      </c>
    </row>
    <row r="19762" customHeight="1" spans="1:15">
      <c r="A19762" s="5" t="s">
        <v>73511</v>
      </c>
      <c r="B19762" s="3" t="s">
        <v>10126</v>
      </c>
      <c r="C19762" s="3" t="s">
        <v>67446</v>
      </c>
      <c r="D19762" s="3" t="s">
        <v>10127</v>
      </c>
      <c r="E19762" s="3" t="s">
        <v>73512</v>
      </c>
      <c r="F19762" s="3" t="s">
        <v>73263</v>
      </c>
      <c r="G19762" s="3" t="s">
        <v>73513</v>
      </c>
      <c r="H19762" s="6" t="s">
        <v>73514</v>
      </c>
      <c r="I19762" s="3" t="s">
        <v>29</v>
      </c>
      <c r="J19762" s="3" t="s">
        <v>9933</v>
      </c>
      <c r="K19762" s="284" t="s">
        <v>3489</v>
      </c>
      <c r="L19762" s="333" t="s">
        <v>1189</v>
      </c>
      <c r="M19762" s="7">
        <v>59</v>
      </c>
      <c r="N19762" s="3" t="s">
        <v>39</v>
      </c>
      <c r="O19762" s="3" t="s">
        <v>73515</v>
      </c>
    </row>
    <row r="19763" customHeight="1" spans="1:15">
      <c r="A19763" s="5" t="s">
        <v>73516</v>
      </c>
      <c r="B19763" s="3" t="s">
        <v>10126</v>
      </c>
      <c r="C19763" s="3" t="s">
        <v>67446</v>
      </c>
      <c r="D19763" s="3" t="s">
        <v>10127</v>
      </c>
      <c r="E19763" s="3" t="s">
        <v>73517</v>
      </c>
      <c r="F19763" s="3" t="s">
        <v>73263</v>
      </c>
      <c r="G19763" s="3" t="s">
        <v>472</v>
      </c>
      <c r="H19763" s="6" t="s">
        <v>73518</v>
      </c>
      <c r="I19763" s="3" t="s">
        <v>29</v>
      </c>
      <c r="J19763" s="3" t="s">
        <v>9933</v>
      </c>
      <c r="K19763" s="284" t="s">
        <v>3489</v>
      </c>
      <c r="L19763" s="333" t="s">
        <v>1189</v>
      </c>
      <c r="M19763" s="7">
        <v>59</v>
      </c>
      <c r="N19763" s="3" t="s">
        <v>39</v>
      </c>
      <c r="O19763" s="3" t="s">
        <v>73519</v>
      </c>
    </row>
    <row r="19764" customHeight="1" spans="1:15">
      <c r="A19764" s="5" t="s">
        <v>73520</v>
      </c>
      <c r="B19764" s="3" t="s">
        <v>10126</v>
      </c>
      <c r="C19764" s="3" t="s">
        <v>67446</v>
      </c>
      <c r="D19764" s="3" t="s">
        <v>10127</v>
      </c>
      <c r="E19764" s="3" t="s">
        <v>73521</v>
      </c>
      <c r="F19764" s="3" t="s">
        <v>73263</v>
      </c>
      <c r="G19764" s="3" t="s">
        <v>73522</v>
      </c>
      <c r="H19764" s="6" t="s">
        <v>73523</v>
      </c>
      <c r="I19764" s="3" t="s">
        <v>29</v>
      </c>
      <c r="J19764" s="3" t="s">
        <v>9933</v>
      </c>
      <c r="K19764" s="284" t="s">
        <v>3489</v>
      </c>
      <c r="L19764" s="333" t="s">
        <v>2621</v>
      </c>
      <c r="M19764" s="7">
        <v>79</v>
      </c>
      <c r="N19764" s="3" t="s">
        <v>39</v>
      </c>
      <c r="O19764" s="3" t="s">
        <v>73524</v>
      </c>
    </row>
    <row r="19765" customHeight="1" spans="1:15">
      <c r="A19765" s="5" t="s">
        <v>73525</v>
      </c>
      <c r="B19765" s="3" t="s">
        <v>10126</v>
      </c>
      <c r="C19765" s="3" t="s">
        <v>67446</v>
      </c>
      <c r="D19765" s="3" t="s">
        <v>10127</v>
      </c>
      <c r="E19765" s="3" t="s">
        <v>73526</v>
      </c>
      <c r="F19765" s="3" t="s">
        <v>73263</v>
      </c>
      <c r="G19765" s="3" t="s">
        <v>73527</v>
      </c>
      <c r="H19765" s="6" t="s">
        <v>73528</v>
      </c>
      <c r="I19765" s="3" t="s">
        <v>29</v>
      </c>
      <c r="J19765" s="3" t="s">
        <v>9933</v>
      </c>
      <c r="K19765" s="284" t="s">
        <v>3489</v>
      </c>
      <c r="L19765" s="333" t="s">
        <v>2621</v>
      </c>
      <c r="M19765" s="7">
        <v>49</v>
      </c>
      <c r="N19765" s="3" t="s">
        <v>39</v>
      </c>
      <c r="O19765" s="3" t="s">
        <v>73529</v>
      </c>
    </row>
    <row r="19766" customHeight="1" spans="1:15">
      <c r="A19766" s="5" t="s">
        <v>73530</v>
      </c>
      <c r="B19766" s="3" t="s">
        <v>10126</v>
      </c>
      <c r="C19766" s="3" t="s">
        <v>67446</v>
      </c>
      <c r="D19766" s="3" t="s">
        <v>10127</v>
      </c>
      <c r="E19766" s="3" t="s">
        <v>31769</v>
      </c>
      <c r="F19766" s="3" t="s">
        <v>73263</v>
      </c>
      <c r="G19766" s="3" t="s">
        <v>73531</v>
      </c>
      <c r="H19766" s="6" t="s">
        <v>73532</v>
      </c>
      <c r="I19766" s="3" t="s">
        <v>29</v>
      </c>
      <c r="J19766" s="3" t="s">
        <v>9933</v>
      </c>
      <c r="K19766" s="284" t="s">
        <v>3489</v>
      </c>
      <c r="L19766" s="333" t="s">
        <v>1432</v>
      </c>
      <c r="M19766" s="7">
        <v>59</v>
      </c>
      <c r="N19766" s="3" t="s">
        <v>39</v>
      </c>
      <c r="O19766" s="3" t="s">
        <v>73533</v>
      </c>
    </row>
    <row r="19767" customHeight="1" spans="1:15">
      <c r="A19767" s="5" t="s">
        <v>73534</v>
      </c>
      <c r="B19767" s="3" t="s">
        <v>10126</v>
      </c>
      <c r="C19767" s="3" t="s">
        <v>67446</v>
      </c>
      <c r="D19767" s="3" t="s">
        <v>10127</v>
      </c>
      <c r="E19767" s="3" t="s">
        <v>1271</v>
      </c>
      <c r="F19767" s="3" t="s">
        <v>73263</v>
      </c>
      <c r="G19767" s="3" t="s">
        <v>73535</v>
      </c>
      <c r="H19767" s="6" t="s">
        <v>73536</v>
      </c>
      <c r="I19767" s="3" t="s">
        <v>29</v>
      </c>
      <c r="J19767" s="3" t="s">
        <v>9933</v>
      </c>
      <c r="K19767" s="284" t="s">
        <v>3489</v>
      </c>
      <c r="L19767" s="333" t="s">
        <v>1432</v>
      </c>
      <c r="M19767" s="7">
        <v>69</v>
      </c>
      <c r="N19767" s="3" t="s">
        <v>39</v>
      </c>
      <c r="O19767" s="3" t="s">
        <v>73537</v>
      </c>
    </row>
    <row r="19768" customHeight="1" spans="1:15">
      <c r="A19768" s="5" t="s">
        <v>73538</v>
      </c>
      <c r="B19768" s="3" t="s">
        <v>10126</v>
      </c>
      <c r="C19768" s="3" t="s">
        <v>67446</v>
      </c>
      <c r="D19768" s="3" t="s">
        <v>10127</v>
      </c>
      <c r="E19768" s="3" t="s">
        <v>55617</v>
      </c>
      <c r="F19768" s="3" t="s">
        <v>73263</v>
      </c>
      <c r="G19768" s="3" t="s">
        <v>73539</v>
      </c>
      <c r="H19768" s="6" t="s">
        <v>73540</v>
      </c>
      <c r="I19768" s="3" t="s">
        <v>29</v>
      </c>
      <c r="J19768" s="3" t="s">
        <v>9933</v>
      </c>
      <c r="K19768" s="284" t="s">
        <v>3489</v>
      </c>
      <c r="L19768" s="333" t="s">
        <v>469</v>
      </c>
      <c r="M19768" s="7">
        <v>59</v>
      </c>
      <c r="N19768" s="3" t="s">
        <v>39</v>
      </c>
      <c r="O19768" s="3" t="s">
        <v>73541</v>
      </c>
    </row>
    <row r="19769" customHeight="1" spans="1:15">
      <c r="A19769" s="5" t="s">
        <v>73542</v>
      </c>
      <c r="B19769" s="3" t="s">
        <v>10126</v>
      </c>
      <c r="C19769" s="3" t="s">
        <v>67446</v>
      </c>
      <c r="D19769" s="3" t="s">
        <v>10127</v>
      </c>
      <c r="E19769" s="3" t="s">
        <v>55890</v>
      </c>
      <c r="F19769" s="3" t="s">
        <v>73263</v>
      </c>
      <c r="G19769" s="3" t="s">
        <v>73543</v>
      </c>
      <c r="H19769" s="6" t="s">
        <v>73544</v>
      </c>
      <c r="I19769" s="3" t="s">
        <v>29</v>
      </c>
      <c r="J19769" s="3" t="s">
        <v>9933</v>
      </c>
      <c r="K19769" s="284" t="s">
        <v>3489</v>
      </c>
      <c r="L19769" s="333" t="s">
        <v>469</v>
      </c>
      <c r="M19769" s="7">
        <v>49</v>
      </c>
      <c r="N19769" s="3" t="s">
        <v>39</v>
      </c>
      <c r="O19769" s="3" t="s">
        <v>73545</v>
      </c>
    </row>
    <row r="19770" customHeight="1" spans="1:15">
      <c r="A19770" s="5" t="s">
        <v>73546</v>
      </c>
      <c r="B19770" s="9" t="s">
        <v>8173</v>
      </c>
      <c r="C19770" s="6" t="s">
        <v>67446</v>
      </c>
      <c r="D19770" s="9" t="s">
        <v>8174</v>
      </c>
      <c r="E19770" s="6" t="s">
        <v>73547</v>
      </c>
      <c r="F19770" s="6" t="s">
        <v>33241</v>
      </c>
      <c r="G19770" s="6" t="s">
        <v>73548</v>
      </c>
      <c r="H19770" s="6" t="s">
        <v>73549</v>
      </c>
      <c r="I19770" s="6" t="s">
        <v>93</v>
      </c>
      <c r="J19770" s="6" t="s">
        <v>33326</v>
      </c>
      <c r="K19770" s="6" t="s">
        <v>3489</v>
      </c>
      <c r="L19770" s="273" t="s">
        <v>31</v>
      </c>
      <c r="M19770" s="7">
        <v>42</v>
      </c>
      <c r="N19770" s="9" t="s">
        <v>39</v>
      </c>
      <c r="O19770" s="3"/>
    </row>
    <row r="19771" customHeight="1" spans="1:15">
      <c r="A19771" s="5" t="s">
        <v>73550</v>
      </c>
      <c r="B19771" s="9" t="s">
        <v>8173</v>
      </c>
      <c r="C19771" s="6" t="s">
        <v>67446</v>
      </c>
      <c r="D19771" s="9" t="s">
        <v>8174</v>
      </c>
      <c r="E19771" s="6" t="s">
        <v>73551</v>
      </c>
      <c r="F19771" s="6" t="s">
        <v>33189</v>
      </c>
      <c r="G19771" s="6" t="s">
        <v>73552</v>
      </c>
      <c r="H19771" s="6" t="s">
        <v>73553</v>
      </c>
      <c r="I19771" s="6" t="s">
        <v>93</v>
      </c>
      <c r="J19771" s="6" t="s">
        <v>33192</v>
      </c>
      <c r="K19771" s="6" t="s">
        <v>3554</v>
      </c>
      <c r="L19771" s="273" t="s">
        <v>223</v>
      </c>
      <c r="M19771" s="7">
        <v>35</v>
      </c>
      <c r="N19771" s="9" t="s">
        <v>333</v>
      </c>
      <c r="O19771" s="3"/>
    </row>
    <row r="19772" customHeight="1" spans="1:15">
      <c r="A19772" s="5" t="s">
        <v>73554</v>
      </c>
      <c r="B19772" s="9" t="s">
        <v>8173</v>
      </c>
      <c r="C19772" s="6" t="s">
        <v>67446</v>
      </c>
      <c r="D19772" s="9" t="s">
        <v>8174</v>
      </c>
      <c r="E19772" s="6" t="s">
        <v>73555</v>
      </c>
      <c r="F19772" s="6" t="s">
        <v>33189</v>
      </c>
      <c r="G19772" s="6" t="s">
        <v>73556</v>
      </c>
      <c r="H19772" s="6" t="s">
        <v>73557</v>
      </c>
      <c r="I19772" s="6" t="s">
        <v>93</v>
      </c>
      <c r="J19772" s="6" t="s">
        <v>33192</v>
      </c>
      <c r="K19772" s="6" t="s">
        <v>3726</v>
      </c>
      <c r="L19772" s="273" t="s">
        <v>223</v>
      </c>
      <c r="M19772" s="7">
        <v>59.8</v>
      </c>
      <c r="N19772" s="9" t="s">
        <v>333</v>
      </c>
      <c r="O19772" s="3"/>
    </row>
    <row r="19773" customHeight="1" spans="1:15">
      <c r="A19773" s="5" t="s">
        <v>73558</v>
      </c>
      <c r="B19773" s="9" t="s">
        <v>8173</v>
      </c>
      <c r="C19773" s="6" t="s">
        <v>67446</v>
      </c>
      <c r="D19773" s="9" t="s">
        <v>8174</v>
      </c>
      <c r="E19773" s="6" t="s">
        <v>73559</v>
      </c>
      <c r="F19773" s="6" t="s">
        <v>33189</v>
      </c>
      <c r="G19773" s="6" t="s">
        <v>73560</v>
      </c>
      <c r="H19773" s="6" t="s">
        <v>73561</v>
      </c>
      <c r="I19773" s="6" t="s">
        <v>93</v>
      </c>
      <c r="J19773" s="6" t="s">
        <v>33192</v>
      </c>
      <c r="K19773" s="6" t="s">
        <v>4875</v>
      </c>
      <c r="L19773" s="273" t="s">
        <v>223</v>
      </c>
      <c r="M19773" s="7">
        <v>43</v>
      </c>
      <c r="N19773" s="9" t="s">
        <v>39</v>
      </c>
      <c r="O19773" s="3"/>
    </row>
    <row r="19774" customHeight="1" spans="1:15">
      <c r="A19774" s="5" t="s">
        <v>73562</v>
      </c>
      <c r="B19774" s="9" t="s">
        <v>8173</v>
      </c>
      <c r="C19774" s="6" t="s">
        <v>67446</v>
      </c>
      <c r="D19774" s="9" t="s">
        <v>8174</v>
      </c>
      <c r="E19774" s="6" t="s">
        <v>73563</v>
      </c>
      <c r="F19774" s="6" t="s">
        <v>33189</v>
      </c>
      <c r="G19774" s="6" t="s">
        <v>73564</v>
      </c>
      <c r="H19774" s="6" t="s">
        <v>73565</v>
      </c>
      <c r="I19774" s="6" t="s">
        <v>93</v>
      </c>
      <c r="J19774" s="6" t="s">
        <v>33192</v>
      </c>
      <c r="K19774" s="6" t="s">
        <v>3509</v>
      </c>
      <c r="L19774" s="273" t="s">
        <v>223</v>
      </c>
      <c r="M19774" s="7">
        <v>39.8</v>
      </c>
      <c r="N19774" s="9" t="s">
        <v>39</v>
      </c>
      <c r="O19774" s="3"/>
    </row>
    <row r="19775" customHeight="1" spans="1:15">
      <c r="A19775" s="5" t="s">
        <v>73566</v>
      </c>
      <c r="B19775" s="9" t="s">
        <v>8173</v>
      </c>
      <c r="C19775" s="6" t="s">
        <v>67446</v>
      </c>
      <c r="D19775" s="9" t="s">
        <v>8174</v>
      </c>
      <c r="E19775" s="6" t="s">
        <v>73567</v>
      </c>
      <c r="F19775" s="6" t="s">
        <v>33189</v>
      </c>
      <c r="G19775" s="6" t="s">
        <v>1057</v>
      </c>
      <c r="H19775" s="6" t="s">
        <v>73568</v>
      </c>
      <c r="I19775" s="6" t="s">
        <v>93</v>
      </c>
      <c r="J19775" s="6" t="s">
        <v>33192</v>
      </c>
      <c r="K19775" s="6" t="s">
        <v>3489</v>
      </c>
      <c r="L19775" s="273" t="s">
        <v>31</v>
      </c>
      <c r="M19775" s="7">
        <v>45</v>
      </c>
      <c r="N19775" s="9" t="s">
        <v>73569</v>
      </c>
      <c r="O19775" s="3"/>
    </row>
    <row r="19776" customHeight="1" spans="1:15">
      <c r="A19776" s="5" t="s">
        <v>73570</v>
      </c>
      <c r="B19776" s="9" t="s">
        <v>8173</v>
      </c>
      <c r="C19776" s="6" t="s">
        <v>67446</v>
      </c>
      <c r="D19776" s="9" t="s">
        <v>8174</v>
      </c>
      <c r="E19776" s="6" t="s">
        <v>73571</v>
      </c>
      <c r="F19776" s="6" t="s">
        <v>33189</v>
      </c>
      <c r="G19776" s="6" t="s">
        <v>1057</v>
      </c>
      <c r="H19776" s="6" t="s">
        <v>73572</v>
      </c>
      <c r="I19776" s="6" t="s">
        <v>93</v>
      </c>
      <c r="J19776" s="6" t="s">
        <v>33192</v>
      </c>
      <c r="K19776" s="6" t="s">
        <v>3489</v>
      </c>
      <c r="L19776" s="273" t="s">
        <v>145</v>
      </c>
      <c r="M19776" s="7">
        <v>43</v>
      </c>
      <c r="N19776" s="9" t="s">
        <v>73573</v>
      </c>
      <c r="O19776" s="3"/>
    </row>
    <row r="19777" customHeight="1" spans="1:15">
      <c r="A19777" s="5" t="s">
        <v>73574</v>
      </c>
      <c r="B19777" s="9" t="s">
        <v>8173</v>
      </c>
      <c r="C19777" s="6" t="s">
        <v>67446</v>
      </c>
      <c r="D19777" s="9" t="s">
        <v>8174</v>
      </c>
      <c r="E19777" s="6" t="s">
        <v>73575</v>
      </c>
      <c r="F19777" s="6" t="s">
        <v>33189</v>
      </c>
      <c r="G19777" s="6" t="s">
        <v>73576</v>
      </c>
      <c r="H19777" s="6" t="s">
        <v>73577</v>
      </c>
      <c r="I19777" s="6" t="s">
        <v>93</v>
      </c>
      <c r="J19777" s="6" t="s">
        <v>33192</v>
      </c>
      <c r="K19777" s="6" t="s">
        <v>3489</v>
      </c>
      <c r="L19777" s="273" t="s">
        <v>145</v>
      </c>
      <c r="M19777" s="7">
        <v>26</v>
      </c>
      <c r="N19777" s="9" t="s">
        <v>73573</v>
      </c>
      <c r="O19777" s="3"/>
    </row>
    <row r="19778" customHeight="1" spans="1:15">
      <c r="A19778" s="5" t="s">
        <v>73578</v>
      </c>
      <c r="B19778" s="9" t="s">
        <v>8173</v>
      </c>
      <c r="C19778" s="6" t="s">
        <v>67446</v>
      </c>
      <c r="D19778" s="9" t="s">
        <v>8174</v>
      </c>
      <c r="E19778" s="6" t="s">
        <v>73579</v>
      </c>
      <c r="F19778" s="6" t="s">
        <v>33189</v>
      </c>
      <c r="G19778" s="6" t="s">
        <v>73576</v>
      </c>
      <c r="H19778" s="6" t="s">
        <v>73580</v>
      </c>
      <c r="I19778" s="6" t="s">
        <v>93</v>
      </c>
      <c r="J19778" s="6" t="s">
        <v>33192</v>
      </c>
      <c r="K19778" s="6" t="s">
        <v>3489</v>
      </c>
      <c r="L19778" s="268" t="s">
        <v>162</v>
      </c>
      <c r="M19778" s="7">
        <v>33.8</v>
      </c>
      <c r="N19778" s="9" t="s">
        <v>39</v>
      </c>
      <c r="O19778" s="3"/>
    </row>
    <row r="19779" customHeight="1" spans="1:15">
      <c r="A19779" s="5" t="s">
        <v>73581</v>
      </c>
      <c r="B19779" s="9" t="s">
        <v>8173</v>
      </c>
      <c r="C19779" s="6" t="s">
        <v>67446</v>
      </c>
      <c r="D19779" s="9" t="s">
        <v>8174</v>
      </c>
      <c r="E19779" s="6" t="s">
        <v>73582</v>
      </c>
      <c r="F19779" s="6" t="s">
        <v>33189</v>
      </c>
      <c r="G19779" s="6" t="s">
        <v>73583</v>
      </c>
      <c r="H19779" s="6" t="s">
        <v>73584</v>
      </c>
      <c r="I19779" s="6" t="s">
        <v>93</v>
      </c>
      <c r="J19779" s="6" t="s">
        <v>33192</v>
      </c>
      <c r="K19779" s="6" t="s">
        <v>3489</v>
      </c>
      <c r="L19779" s="273" t="s">
        <v>113</v>
      </c>
      <c r="M19779" s="7">
        <v>35</v>
      </c>
      <c r="N19779" s="9" t="s">
        <v>39</v>
      </c>
      <c r="O19779" s="3"/>
    </row>
    <row r="19780" customHeight="1" spans="1:15">
      <c r="A19780" s="5" t="s">
        <v>73585</v>
      </c>
      <c r="B19780" s="9" t="s">
        <v>8173</v>
      </c>
      <c r="C19780" s="6" t="s">
        <v>67446</v>
      </c>
      <c r="D19780" s="9" t="s">
        <v>8174</v>
      </c>
      <c r="E19780" s="6" t="s">
        <v>73586</v>
      </c>
      <c r="F19780" s="6" t="s">
        <v>33189</v>
      </c>
      <c r="G19780" s="6" t="s">
        <v>73576</v>
      </c>
      <c r="H19780" s="6" t="s">
        <v>73587</v>
      </c>
      <c r="I19780" s="6" t="s">
        <v>93</v>
      </c>
      <c r="J19780" s="6" t="s">
        <v>33192</v>
      </c>
      <c r="K19780" s="6" t="s">
        <v>3489</v>
      </c>
      <c r="L19780" s="268" t="s">
        <v>94</v>
      </c>
      <c r="M19780" s="7">
        <v>39</v>
      </c>
      <c r="N19780" s="9" t="s">
        <v>342</v>
      </c>
      <c r="O19780" s="3"/>
    </row>
    <row r="19781" customHeight="1" spans="1:15">
      <c r="A19781" s="5" t="s">
        <v>73588</v>
      </c>
      <c r="B19781" s="9" t="s">
        <v>8173</v>
      </c>
      <c r="C19781" s="6" t="s">
        <v>67446</v>
      </c>
      <c r="D19781" s="9" t="s">
        <v>8174</v>
      </c>
      <c r="E19781" s="6" t="s">
        <v>73589</v>
      </c>
      <c r="F19781" s="6" t="s">
        <v>33189</v>
      </c>
      <c r="G19781" s="6" t="s">
        <v>73560</v>
      </c>
      <c r="H19781" s="6" t="s">
        <v>73590</v>
      </c>
      <c r="I19781" s="6" t="s">
        <v>93</v>
      </c>
      <c r="J19781" s="6" t="s">
        <v>33192</v>
      </c>
      <c r="K19781" s="6" t="s">
        <v>3489</v>
      </c>
      <c r="L19781" s="273" t="s">
        <v>113</v>
      </c>
      <c r="M19781" s="7">
        <v>39.8</v>
      </c>
      <c r="N19781" s="9" t="s">
        <v>73591</v>
      </c>
      <c r="O19781" s="3"/>
    </row>
    <row r="19782" customHeight="1" spans="1:15">
      <c r="A19782" s="5" t="s">
        <v>73592</v>
      </c>
      <c r="B19782" s="9" t="s">
        <v>8173</v>
      </c>
      <c r="C19782" s="6" t="s">
        <v>67446</v>
      </c>
      <c r="D19782" s="9" t="s">
        <v>8174</v>
      </c>
      <c r="E19782" s="6" t="s">
        <v>73593</v>
      </c>
      <c r="F19782" s="6" t="s">
        <v>33189</v>
      </c>
      <c r="G19782" s="6" t="s">
        <v>73594</v>
      </c>
      <c r="H19782" s="6" t="s">
        <v>73595</v>
      </c>
      <c r="I19782" s="6" t="s">
        <v>93</v>
      </c>
      <c r="J19782" s="6" t="s">
        <v>33192</v>
      </c>
      <c r="K19782" s="6" t="s">
        <v>3489</v>
      </c>
      <c r="L19782" s="273" t="s">
        <v>62</v>
      </c>
      <c r="M19782" s="7">
        <v>45</v>
      </c>
      <c r="N19782" s="9" t="s">
        <v>73591</v>
      </c>
      <c r="O19782" s="3"/>
    </row>
    <row r="19783" customHeight="1" spans="1:15">
      <c r="A19783" s="5" t="s">
        <v>73596</v>
      </c>
      <c r="B19783" s="9" t="s">
        <v>8173</v>
      </c>
      <c r="C19783" s="6" t="s">
        <v>67446</v>
      </c>
      <c r="D19783" s="9" t="s">
        <v>8174</v>
      </c>
      <c r="E19783" s="6" t="s">
        <v>73597</v>
      </c>
      <c r="F19783" s="6" t="s">
        <v>33241</v>
      </c>
      <c r="G19783" s="6" t="s">
        <v>73598</v>
      </c>
      <c r="H19783" s="6" t="s">
        <v>73599</v>
      </c>
      <c r="I19783" s="6" t="s">
        <v>93</v>
      </c>
      <c r="J19783" s="6" t="s">
        <v>73600</v>
      </c>
      <c r="K19783" s="6" t="s">
        <v>3489</v>
      </c>
      <c r="L19783" s="273" t="s">
        <v>253</v>
      </c>
      <c r="M19783" s="7">
        <v>45</v>
      </c>
      <c r="N19783" s="9" t="s">
        <v>73601</v>
      </c>
      <c r="O19783" s="3"/>
    </row>
    <row r="19784" customHeight="1" spans="1:15">
      <c r="A19784" s="5" t="s">
        <v>73602</v>
      </c>
      <c r="B19784" s="9" t="s">
        <v>8173</v>
      </c>
      <c r="C19784" s="6" t="s">
        <v>67446</v>
      </c>
      <c r="D19784" s="9" t="s">
        <v>8174</v>
      </c>
      <c r="E19784" s="6" t="s">
        <v>73603</v>
      </c>
      <c r="F19784" s="6" t="s">
        <v>33241</v>
      </c>
      <c r="G19784" s="6" t="s">
        <v>73604</v>
      </c>
      <c r="H19784" s="6" t="s">
        <v>73605</v>
      </c>
      <c r="I19784" s="6" t="s">
        <v>93</v>
      </c>
      <c r="J19784" s="6" t="s">
        <v>73606</v>
      </c>
      <c r="K19784" s="6" t="s">
        <v>3489</v>
      </c>
      <c r="L19784" s="273" t="s">
        <v>253</v>
      </c>
      <c r="M19784" s="7">
        <v>49.8</v>
      </c>
      <c r="N19784" s="9" t="s">
        <v>39</v>
      </c>
      <c r="O19784" s="3"/>
    </row>
    <row r="19785" customHeight="1" spans="1:15">
      <c r="A19785" s="5" t="s">
        <v>73607</v>
      </c>
      <c r="B19785" s="9" t="s">
        <v>8173</v>
      </c>
      <c r="C19785" s="6" t="s">
        <v>67446</v>
      </c>
      <c r="D19785" s="9" t="s">
        <v>8174</v>
      </c>
      <c r="E19785" s="6" t="s">
        <v>73608</v>
      </c>
      <c r="F19785" s="6" t="s">
        <v>33661</v>
      </c>
      <c r="G19785" s="6" t="s">
        <v>73609</v>
      </c>
      <c r="H19785" s="6" t="s">
        <v>73610</v>
      </c>
      <c r="I19785" s="6" t="s">
        <v>93</v>
      </c>
      <c r="J19785" s="6" t="s">
        <v>73611</v>
      </c>
      <c r="K19785" s="6" t="s">
        <v>3635</v>
      </c>
      <c r="L19785" s="273" t="s">
        <v>31</v>
      </c>
      <c r="M19785" s="7">
        <v>79.8</v>
      </c>
      <c r="N19785" s="9" t="s">
        <v>3148</v>
      </c>
      <c r="O19785" s="3"/>
    </row>
    <row r="19786" customHeight="1" spans="1:15">
      <c r="A19786" s="5" t="s">
        <v>73612</v>
      </c>
      <c r="B19786" s="9" t="s">
        <v>8173</v>
      </c>
      <c r="C19786" s="6" t="s">
        <v>67446</v>
      </c>
      <c r="D19786" s="9" t="s">
        <v>8174</v>
      </c>
      <c r="E19786" s="6" t="s">
        <v>73613</v>
      </c>
      <c r="F19786" s="6" t="s">
        <v>33241</v>
      </c>
      <c r="G19786" s="6" t="s">
        <v>73614</v>
      </c>
      <c r="H19786" s="6" t="s">
        <v>73615</v>
      </c>
      <c r="I19786" s="6" t="s">
        <v>93</v>
      </c>
      <c r="J19786" s="6" t="s">
        <v>33326</v>
      </c>
      <c r="K19786" s="6" t="s">
        <v>3489</v>
      </c>
      <c r="L19786" s="273" t="s">
        <v>223</v>
      </c>
      <c r="M19786" s="7">
        <v>36</v>
      </c>
      <c r="N19786" s="9" t="s">
        <v>73616</v>
      </c>
      <c r="O19786" s="3"/>
    </row>
    <row r="19787" customHeight="1" spans="1:15">
      <c r="A19787" s="5" t="s">
        <v>73617</v>
      </c>
      <c r="B19787" s="9" t="s">
        <v>8173</v>
      </c>
      <c r="C19787" s="6" t="s">
        <v>67446</v>
      </c>
      <c r="D19787" s="9" t="s">
        <v>8174</v>
      </c>
      <c r="E19787" s="6" t="s">
        <v>73618</v>
      </c>
      <c r="F19787" s="6" t="s">
        <v>33241</v>
      </c>
      <c r="G19787" s="6" t="s">
        <v>73619</v>
      </c>
      <c r="H19787" s="6" t="s">
        <v>73620</v>
      </c>
      <c r="I19787" s="6" t="s">
        <v>93</v>
      </c>
      <c r="J19787" s="6" t="s">
        <v>33326</v>
      </c>
      <c r="K19787" s="6" t="s">
        <v>3489</v>
      </c>
      <c r="L19787" s="273" t="s">
        <v>223</v>
      </c>
      <c r="M19787" s="7">
        <v>39.8</v>
      </c>
      <c r="N19787" s="9" t="s">
        <v>39</v>
      </c>
      <c r="O19787" s="3"/>
    </row>
    <row r="19788" customHeight="1" spans="1:15">
      <c r="A19788" s="5" t="s">
        <v>73621</v>
      </c>
      <c r="B19788" s="9" t="s">
        <v>8173</v>
      </c>
      <c r="C19788" s="6" t="s">
        <v>67446</v>
      </c>
      <c r="D19788" s="9" t="s">
        <v>8174</v>
      </c>
      <c r="E19788" s="6" t="s">
        <v>73622</v>
      </c>
      <c r="F19788" s="6" t="s">
        <v>33241</v>
      </c>
      <c r="G19788" s="6" t="s">
        <v>73623</v>
      </c>
      <c r="H19788" s="6" t="s">
        <v>73624</v>
      </c>
      <c r="I19788" s="6" t="s">
        <v>93</v>
      </c>
      <c r="J19788" s="6" t="s">
        <v>33326</v>
      </c>
      <c r="K19788" s="6" t="s">
        <v>3489</v>
      </c>
      <c r="L19788" s="273" t="s">
        <v>69</v>
      </c>
      <c r="M19788" s="7">
        <v>39.8</v>
      </c>
      <c r="N19788" s="9" t="s">
        <v>73625</v>
      </c>
      <c r="O19788" s="3"/>
    </row>
    <row r="19789" customHeight="1" spans="1:15">
      <c r="A19789" s="5" t="s">
        <v>73626</v>
      </c>
      <c r="B19789" s="9" t="s">
        <v>8173</v>
      </c>
      <c r="C19789" s="6" t="s">
        <v>67446</v>
      </c>
      <c r="D19789" s="9" t="s">
        <v>8174</v>
      </c>
      <c r="E19789" s="6" t="s">
        <v>73627</v>
      </c>
      <c r="F19789" s="6" t="s">
        <v>73628</v>
      </c>
      <c r="G19789" s="6" t="s">
        <v>73629</v>
      </c>
      <c r="H19789" s="6" t="s">
        <v>73630</v>
      </c>
      <c r="I19789" s="6" t="s">
        <v>93</v>
      </c>
      <c r="J19789" s="6" t="s">
        <v>33326</v>
      </c>
      <c r="K19789" s="6" t="s">
        <v>3489</v>
      </c>
      <c r="L19789" s="273" t="s">
        <v>145</v>
      </c>
      <c r="M19789" s="7">
        <v>30</v>
      </c>
      <c r="N19789" s="9" t="s">
        <v>39</v>
      </c>
      <c r="O19789" s="3"/>
    </row>
    <row r="19790" customHeight="1" spans="1:15">
      <c r="A19790" s="5" t="s">
        <v>73631</v>
      </c>
      <c r="B19790" s="9" t="s">
        <v>8173</v>
      </c>
      <c r="C19790" s="6" t="s">
        <v>67446</v>
      </c>
      <c r="D19790" s="9" t="s">
        <v>8174</v>
      </c>
      <c r="E19790" s="6" t="s">
        <v>73632</v>
      </c>
      <c r="F19790" s="6" t="s">
        <v>33241</v>
      </c>
      <c r="G19790" s="6" t="s">
        <v>73633</v>
      </c>
      <c r="H19790" s="6" t="s">
        <v>73634</v>
      </c>
      <c r="I19790" s="6" t="s">
        <v>93</v>
      </c>
      <c r="J19790" s="6" t="s">
        <v>33326</v>
      </c>
      <c r="K19790" s="6" t="s">
        <v>3489</v>
      </c>
      <c r="L19790" s="273" t="s">
        <v>69</v>
      </c>
      <c r="M19790" s="7">
        <v>39.8</v>
      </c>
      <c r="N19790" s="9" t="s">
        <v>39</v>
      </c>
      <c r="O19790" s="3"/>
    </row>
    <row r="19791" customHeight="1" spans="1:15">
      <c r="A19791" s="5" t="s">
        <v>73635</v>
      </c>
      <c r="B19791" s="9" t="s">
        <v>8173</v>
      </c>
      <c r="C19791" s="6" t="s">
        <v>67446</v>
      </c>
      <c r="D19791" s="9" t="s">
        <v>8174</v>
      </c>
      <c r="E19791" s="6" t="s">
        <v>73636</v>
      </c>
      <c r="F19791" s="6" t="s">
        <v>33241</v>
      </c>
      <c r="G19791" s="6" t="s">
        <v>73619</v>
      </c>
      <c r="H19791" s="6" t="s">
        <v>73637</v>
      </c>
      <c r="I19791" s="6" t="s">
        <v>93</v>
      </c>
      <c r="J19791" s="6" t="s">
        <v>33326</v>
      </c>
      <c r="K19791" s="6" t="s">
        <v>3489</v>
      </c>
      <c r="L19791" s="273" t="s">
        <v>69</v>
      </c>
      <c r="M19791" s="7">
        <v>49.8</v>
      </c>
      <c r="N19791" s="9" t="s">
        <v>20156</v>
      </c>
      <c r="O19791" s="3"/>
    </row>
    <row r="19792" customHeight="1" spans="1:15">
      <c r="A19792" s="5" t="s">
        <v>73638</v>
      </c>
      <c r="B19792" s="9" t="s">
        <v>8173</v>
      </c>
      <c r="C19792" s="6" t="s">
        <v>67446</v>
      </c>
      <c r="D19792" s="9" t="s">
        <v>8174</v>
      </c>
      <c r="E19792" s="6" t="s">
        <v>33528</v>
      </c>
      <c r="F19792" s="3" t="s">
        <v>33529</v>
      </c>
      <c r="G19792" s="6" t="s">
        <v>33530</v>
      </c>
      <c r="H19792" s="6" t="s">
        <v>33531</v>
      </c>
      <c r="I19792" s="6" t="s">
        <v>93</v>
      </c>
      <c r="J19792" s="6" t="s">
        <v>33326</v>
      </c>
      <c r="K19792" s="6" t="s">
        <v>3489</v>
      </c>
      <c r="L19792" s="273" t="s">
        <v>62</v>
      </c>
      <c r="M19792" s="7">
        <v>48</v>
      </c>
      <c r="N19792" s="9" t="s">
        <v>39</v>
      </c>
      <c r="O19792" s="3"/>
    </row>
    <row r="19793" customHeight="1" spans="1:15">
      <c r="A19793" s="5" t="s">
        <v>73639</v>
      </c>
      <c r="B19793" s="9" t="s">
        <v>8173</v>
      </c>
      <c r="C19793" s="6" t="s">
        <v>67446</v>
      </c>
      <c r="D19793" s="9" t="s">
        <v>8174</v>
      </c>
      <c r="E19793" s="6" t="s">
        <v>73640</v>
      </c>
      <c r="F19793" s="6" t="s">
        <v>33241</v>
      </c>
      <c r="G19793" s="6" t="s">
        <v>73641</v>
      </c>
      <c r="H19793" s="6" t="s">
        <v>73642</v>
      </c>
      <c r="I19793" s="6" t="s">
        <v>93</v>
      </c>
      <c r="J19793" s="6" t="s">
        <v>33326</v>
      </c>
      <c r="K19793" s="6" t="s">
        <v>3489</v>
      </c>
      <c r="L19793" s="273" t="s">
        <v>62</v>
      </c>
      <c r="M19793" s="7">
        <v>59.8</v>
      </c>
      <c r="N19793" s="9" t="s">
        <v>39</v>
      </c>
      <c r="O19793" s="3"/>
    </row>
    <row r="19794" customHeight="1" spans="1:15">
      <c r="A19794" s="5" t="s">
        <v>73643</v>
      </c>
      <c r="B19794" s="9" t="s">
        <v>8173</v>
      </c>
      <c r="C19794" s="6" t="s">
        <v>67446</v>
      </c>
      <c r="D19794" s="9" t="s">
        <v>8174</v>
      </c>
      <c r="E19794" s="6" t="s">
        <v>73644</v>
      </c>
      <c r="F19794" s="6" t="s">
        <v>33189</v>
      </c>
      <c r="G19794" s="6" t="s">
        <v>73645</v>
      </c>
      <c r="H19794" s="6" t="s">
        <v>73646</v>
      </c>
      <c r="I19794" s="6" t="s">
        <v>93</v>
      </c>
      <c r="J19794" s="6" t="s">
        <v>33192</v>
      </c>
      <c r="K19794" s="6" t="s">
        <v>3489</v>
      </c>
      <c r="L19794" s="268" t="s">
        <v>171</v>
      </c>
      <c r="M19794" s="7">
        <v>25</v>
      </c>
      <c r="N19794" s="9" t="s">
        <v>39</v>
      </c>
      <c r="O19794" s="3"/>
    </row>
    <row r="19795" customHeight="1" spans="1:15">
      <c r="A19795" s="5" t="s">
        <v>73647</v>
      </c>
      <c r="B19795" s="9" t="s">
        <v>8173</v>
      </c>
      <c r="C19795" s="6" t="s">
        <v>67446</v>
      </c>
      <c r="D19795" s="9" t="s">
        <v>8174</v>
      </c>
      <c r="E19795" s="6" t="s">
        <v>73648</v>
      </c>
      <c r="F19795" s="6" t="s">
        <v>33189</v>
      </c>
      <c r="G19795" s="6" t="s">
        <v>73645</v>
      </c>
      <c r="H19795" s="6" t="s">
        <v>73649</v>
      </c>
      <c r="I19795" s="6" t="s">
        <v>93</v>
      </c>
      <c r="J19795" s="6" t="s">
        <v>33192</v>
      </c>
      <c r="K19795" s="6" t="s">
        <v>3489</v>
      </c>
      <c r="L19795" s="273" t="s">
        <v>223</v>
      </c>
      <c r="M19795" s="7">
        <v>43</v>
      </c>
      <c r="N19795" s="9" t="s">
        <v>39</v>
      </c>
      <c r="O19795" s="3"/>
    </row>
    <row r="19796" customHeight="1" spans="1:15">
      <c r="A19796" s="5" t="s">
        <v>73650</v>
      </c>
      <c r="B19796" s="9" t="s">
        <v>8173</v>
      </c>
      <c r="C19796" s="6" t="s">
        <v>67446</v>
      </c>
      <c r="D19796" s="9" t="s">
        <v>8174</v>
      </c>
      <c r="E19796" s="6" t="s">
        <v>73651</v>
      </c>
      <c r="F19796" s="6" t="s">
        <v>33189</v>
      </c>
      <c r="G19796" s="6" t="s">
        <v>73652</v>
      </c>
      <c r="H19796" s="6" t="s">
        <v>73653</v>
      </c>
      <c r="I19796" s="6" t="s">
        <v>93</v>
      </c>
      <c r="J19796" s="6" t="s">
        <v>33192</v>
      </c>
      <c r="K19796" s="6" t="s">
        <v>3489</v>
      </c>
      <c r="L19796" s="273" t="s">
        <v>244</v>
      </c>
      <c r="M19796" s="7">
        <v>45</v>
      </c>
      <c r="N19796" s="9" t="s">
        <v>333</v>
      </c>
      <c r="O19796" s="3"/>
    </row>
    <row r="19797" customHeight="1" spans="1:15">
      <c r="A19797" s="5" t="s">
        <v>73654</v>
      </c>
      <c r="B19797" s="9" t="s">
        <v>8173</v>
      </c>
      <c r="C19797" s="6" t="s">
        <v>67446</v>
      </c>
      <c r="D19797" s="9" t="s">
        <v>8174</v>
      </c>
      <c r="E19797" s="6" t="s">
        <v>73655</v>
      </c>
      <c r="F19797" s="6" t="s">
        <v>33189</v>
      </c>
      <c r="G19797" s="6" t="s">
        <v>73656</v>
      </c>
      <c r="H19797" s="6" t="s">
        <v>73657</v>
      </c>
      <c r="I19797" s="6" t="s">
        <v>93</v>
      </c>
      <c r="J19797" s="6" t="s">
        <v>33192</v>
      </c>
      <c r="K19797" s="6" t="s">
        <v>3489</v>
      </c>
      <c r="L19797" s="273" t="s">
        <v>145</v>
      </c>
      <c r="M19797" s="7">
        <v>43</v>
      </c>
      <c r="N19797" s="9" t="s">
        <v>39</v>
      </c>
      <c r="O19797" s="3"/>
    </row>
    <row r="19798" customHeight="1" spans="1:15">
      <c r="A19798" s="5" t="s">
        <v>73658</v>
      </c>
      <c r="B19798" s="9" t="s">
        <v>8173</v>
      </c>
      <c r="C19798" s="6" t="s">
        <v>67446</v>
      </c>
      <c r="D19798" s="9" t="s">
        <v>8174</v>
      </c>
      <c r="E19798" s="6" t="s">
        <v>73659</v>
      </c>
      <c r="F19798" s="3"/>
      <c r="G19798" s="6" t="s">
        <v>73660</v>
      </c>
      <c r="H19798" s="6" t="s">
        <v>73661</v>
      </c>
      <c r="I19798" s="6" t="s">
        <v>93</v>
      </c>
      <c r="J19798" s="6" t="s">
        <v>33192</v>
      </c>
      <c r="K19798" s="6" t="s">
        <v>3489</v>
      </c>
      <c r="L19798" s="273" t="s">
        <v>145</v>
      </c>
      <c r="M19798" s="7">
        <v>26</v>
      </c>
      <c r="N19798" s="9" t="s">
        <v>39</v>
      </c>
      <c r="O19798" s="3"/>
    </row>
    <row r="19799" customHeight="1" spans="1:15">
      <c r="A19799" s="5" t="s">
        <v>73662</v>
      </c>
      <c r="B19799" s="9" t="s">
        <v>8173</v>
      </c>
      <c r="C19799" s="6" t="s">
        <v>67446</v>
      </c>
      <c r="D19799" s="9" t="s">
        <v>8174</v>
      </c>
      <c r="E19799" s="6" t="s">
        <v>4671</v>
      </c>
      <c r="F19799" s="3" t="s">
        <v>73663</v>
      </c>
      <c r="G19799" s="6" t="s">
        <v>73664</v>
      </c>
      <c r="H19799" s="6" t="s">
        <v>73665</v>
      </c>
      <c r="I19799" s="6" t="s">
        <v>93</v>
      </c>
      <c r="J19799" s="6" t="s">
        <v>33587</v>
      </c>
      <c r="K19799" s="6" t="s">
        <v>3489</v>
      </c>
      <c r="L19799" s="273" t="s">
        <v>62</v>
      </c>
      <c r="M19799" s="7">
        <v>39.8</v>
      </c>
      <c r="N19799" s="9" t="s">
        <v>39</v>
      </c>
      <c r="O19799" s="3"/>
    </row>
    <row r="19800" customHeight="1" spans="1:15">
      <c r="A19800" s="5" t="s">
        <v>73666</v>
      </c>
      <c r="B19800" s="9" t="s">
        <v>8173</v>
      </c>
      <c r="C19800" s="6" t="s">
        <v>67446</v>
      </c>
      <c r="D19800" s="9" t="s">
        <v>8174</v>
      </c>
      <c r="E19800" s="6" t="s">
        <v>73667</v>
      </c>
      <c r="F19800" s="3"/>
      <c r="G19800" s="6" t="s">
        <v>1008</v>
      </c>
      <c r="H19800" s="6" t="s">
        <v>73668</v>
      </c>
      <c r="I19800" s="6" t="s">
        <v>93</v>
      </c>
      <c r="J19800" s="6" t="s">
        <v>33587</v>
      </c>
      <c r="K19800" s="6" t="s">
        <v>3489</v>
      </c>
      <c r="L19800" s="273" t="s">
        <v>69</v>
      </c>
      <c r="M19800" s="7">
        <v>35</v>
      </c>
      <c r="N19800" s="9" t="s">
        <v>39</v>
      </c>
      <c r="O19800" s="3"/>
    </row>
    <row r="19801" customHeight="1" spans="1:15">
      <c r="A19801" s="5" t="s">
        <v>73669</v>
      </c>
      <c r="B19801" s="9" t="s">
        <v>8173</v>
      </c>
      <c r="C19801" s="6" t="s">
        <v>67446</v>
      </c>
      <c r="D19801" s="9" t="s">
        <v>8174</v>
      </c>
      <c r="E19801" s="6" t="s">
        <v>73670</v>
      </c>
      <c r="F19801" s="3"/>
      <c r="G19801" s="6" t="s">
        <v>73671</v>
      </c>
      <c r="H19801" s="6" t="s">
        <v>73672</v>
      </c>
      <c r="I19801" s="6" t="s">
        <v>93</v>
      </c>
      <c r="J19801" s="6" t="s">
        <v>33587</v>
      </c>
      <c r="K19801" s="6" t="s">
        <v>3489</v>
      </c>
      <c r="L19801" s="273" t="s">
        <v>69</v>
      </c>
      <c r="M19801" s="7">
        <v>35</v>
      </c>
      <c r="N19801" s="9" t="s">
        <v>39</v>
      </c>
      <c r="O19801" s="3"/>
    </row>
    <row r="19802" customHeight="1" spans="1:15">
      <c r="A19802" s="5" t="s">
        <v>73673</v>
      </c>
      <c r="B19802" s="9" t="s">
        <v>8173</v>
      </c>
      <c r="C19802" s="6" t="s">
        <v>67446</v>
      </c>
      <c r="D19802" s="9" t="s">
        <v>8174</v>
      </c>
      <c r="E19802" s="6" t="s">
        <v>73674</v>
      </c>
      <c r="F19802" s="6" t="s">
        <v>73675</v>
      </c>
      <c r="G19802" s="6" t="s">
        <v>73676</v>
      </c>
      <c r="H19802" s="6" t="s">
        <v>73677</v>
      </c>
      <c r="I19802" s="6" t="s">
        <v>93</v>
      </c>
      <c r="J19802" s="6" t="s">
        <v>33526</v>
      </c>
      <c r="K19802" s="6" t="s">
        <v>3489</v>
      </c>
      <c r="L19802" s="273" t="s">
        <v>89</v>
      </c>
      <c r="M19802" s="7">
        <v>46</v>
      </c>
      <c r="N19802" s="9" t="s">
        <v>39</v>
      </c>
      <c r="O19802" s="3"/>
    </row>
    <row r="19803" customHeight="1" spans="1:15">
      <c r="A19803" s="5" t="s">
        <v>73678</v>
      </c>
      <c r="B19803" s="9" t="s">
        <v>8173</v>
      </c>
      <c r="C19803" s="6" t="s">
        <v>67446</v>
      </c>
      <c r="D19803" s="9" t="s">
        <v>8174</v>
      </c>
      <c r="E19803" s="6" t="s">
        <v>73679</v>
      </c>
      <c r="F19803" s="6" t="s">
        <v>73680</v>
      </c>
      <c r="G19803" s="6" t="s">
        <v>73681</v>
      </c>
      <c r="H19803" s="6" t="s">
        <v>73682</v>
      </c>
      <c r="I19803" s="6" t="s">
        <v>93</v>
      </c>
      <c r="J19803" s="6" t="s">
        <v>73611</v>
      </c>
      <c r="K19803" s="6" t="s">
        <v>3489</v>
      </c>
      <c r="L19803" s="273" t="s">
        <v>145</v>
      </c>
      <c r="M19803" s="7">
        <v>40</v>
      </c>
      <c r="N19803" s="9" t="s">
        <v>39</v>
      </c>
      <c r="O19803" s="3"/>
    </row>
    <row r="19804" customHeight="1" spans="1:15">
      <c r="A19804" s="5" t="s">
        <v>73683</v>
      </c>
      <c r="B19804" s="9" t="s">
        <v>8173</v>
      </c>
      <c r="C19804" s="6" t="s">
        <v>67446</v>
      </c>
      <c r="D19804" s="9" t="s">
        <v>8174</v>
      </c>
      <c r="E19804" s="6" t="s">
        <v>21977</v>
      </c>
      <c r="F19804" s="6" t="s">
        <v>8176</v>
      </c>
      <c r="G19804" s="6" t="s">
        <v>73684</v>
      </c>
      <c r="H19804" s="6" t="s">
        <v>73685</v>
      </c>
      <c r="I19804" s="6" t="s">
        <v>93</v>
      </c>
      <c r="J19804" s="6" t="s">
        <v>23</v>
      </c>
      <c r="K19804" s="6" t="s">
        <v>3489</v>
      </c>
      <c r="L19804" s="273" t="s">
        <v>89</v>
      </c>
      <c r="M19804" s="7">
        <v>48</v>
      </c>
      <c r="N19804" s="9" t="s">
        <v>39</v>
      </c>
      <c r="O19804" s="3"/>
    </row>
    <row r="19805" customHeight="1" spans="1:15">
      <c r="A19805" s="5" t="s">
        <v>73686</v>
      </c>
      <c r="B19805" s="9" t="s">
        <v>8173</v>
      </c>
      <c r="C19805" s="6" t="s">
        <v>67446</v>
      </c>
      <c r="D19805" s="9" t="s">
        <v>8174</v>
      </c>
      <c r="E19805" s="6" t="s">
        <v>6962</v>
      </c>
      <c r="F19805" s="6" t="s">
        <v>73680</v>
      </c>
      <c r="G19805" s="6" t="s">
        <v>73687</v>
      </c>
      <c r="H19805" s="6" t="s">
        <v>73688</v>
      </c>
      <c r="I19805" s="6" t="s">
        <v>93</v>
      </c>
      <c r="J19805" s="6" t="s">
        <v>73611</v>
      </c>
      <c r="K19805" s="6" t="s">
        <v>3489</v>
      </c>
      <c r="L19805" s="273" t="s">
        <v>89</v>
      </c>
      <c r="M19805" s="7">
        <v>58</v>
      </c>
      <c r="N19805" s="9" t="s">
        <v>39</v>
      </c>
      <c r="O19805" s="3"/>
    </row>
    <row r="19806" customHeight="1" spans="1:15">
      <c r="A19806" s="5" t="s">
        <v>73689</v>
      </c>
      <c r="B19806" s="9" t="s">
        <v>8173</v>
      </c>
      <c r="C19806" s="6" t="s">
        <v>67446</v>
      </c>
      <c r="D19806" s="9" t="s">
        <v>8174</v>
      </c>
      <c r="E19806" s="6" t="s">
        <v>73690</v>
      </c>
      <c r="F19806" s="3"/>
      <c r="G19806" s="6" t="s">
        <v>73676</v>
      </c>
      <c r="H19806" s="6" t="s">
        <v>73691</v>
      </c>
      <c r="I19806" s="6" t="s">
        <v>93</v>
      </c>
      <c r="J19806" s="6" t="s">
        <v>33526</v>
      </c>
      <c r="K19806" s="6" t="s">
        <v>3489</v>
      </c>
      <c r="L19806" s="273" t="s">
        <v>89</v>
      </c>
      <c r="M19806" s="7">
        <v>49</v>
      </c>
      <c r="N19806" s="9" t="s">
        <v>39</v>
      </c>
      <c r="O19806" s="3"/>
    </row>
    <row r="19807" customHeight="1" spans="1:15">
      <c r="A19807" s="5" t="s">
        <v>73692</v>
      </c>
      <c r="B19807" s="9" t="s">
        <v>8173</v>
      </c>
      <c r="C19807" s="6" t="s">
        <v>67446</v>
      </c>
      <c r="D19807" s="9" t="s">
        <v>8174</v>
      </c>
      <c r="E19807" s="6" t="s">
        <v>73693</v>
      </c>
      <c r="F19807" s="6" t="s">
        <v>73694</v>
      </c>
      <c r="G19807" s="6" t="s">
        <v>73695</v>
      </c>
      <c r="H19807" s="6" t="s">
        <v>73696</v>
      </c>
      <c r="I19807" s="6" t="s">
        <v>93</v>
      </c>
      <c r="J19807" s="6" t="s">
        <v>73611</v>
      </c>
      <c r="K19807" s="6" t="s">
        <v>3489</v>
      </c>
      <c r="L19807" s="268" t="s">
        <v>94</v>
      </c>
      <c r="M19807" s="7">
        <v>186</v>
      </c>
      <c r="N19807" s="9" t="s">
        <v>39</v>
      </c>
      <c r="O19807" s="3"/>
    </row>
    <row r="19808" customHeight="1" spans="1:15">
      <c r="A19808" s="5" t="s">
        <v>73697</v>
      </c>
      <c r="B19808" s="9" t="s">
        <v>8173</v>
      </c>
      <c r="C19808" s="6" t="s">
        <v>67446</v>
      </c>
      <c r="D19808" s="9" t="s">
        <v>8174</v>
      </c>
      <c r="E19808" s="3" t="s">
        <v>73698</v>
      </c>
      <c r="F19808" s="3" t="s">
        <v>73699</v>
      </c>
      <c r="G19808" s="6" t="s">
        <v>73700</v>
      </c>
      <c r="H19808" s="6" t="s">
        <v>73701</v>
      </c>
      <c r="I19808" s="6" t="s">
        <v>93</v>
      </c>
      <c r="J19808" s="6" t="s">
        <v>33587</v>
      </c>
      <c r="K19808" s="6" t="s">
        <v>3489</v>
      </c>
      <c r="L19808" s="274" t="s">
        <v>419</v>
      </c>
      <c r="M19808" s="7">
        <v>49.8</v>
      </c>
      <c r="N19808" s="9" t="s">
        <v>39</v>
      </c>
      <c r="O19808" s="3"/>
    </row>
    <row r="19809" customHeight="1" spans="1:15">
      <c r="A19809" s="5" t="s">
        <v>73702</v>
      </c>
      <c r="B19809" s="9" t="s">
        <v>8173</v>
      </c>
      <c r="C19809" s="6" t="s">
        <v>67446</v>
      </c>
      <c r="D19809" s="9" t="s">
        <v>8174</v>
      </c>
      <c r="E19809" s="3" t="s">
        <v>73703</v>
      </c>
      <c r="F19809" s="3" t="s">
        <v>73704</v>
      </c>
      <c r="G19809" s="6" t="s">
        <v>73705</v>
      </c>
      <c r="H19809" s="6" t="s">
        <v>73706</v>
      </c>
      <c r="I19809" s="6" t="s">
        <v>93</v>
      </c>
      <c r="J19809" s="6" t="s">
        <v>33587</v>
      </c>
      <c r="K19809" s="6" t="s">
        <v>3489</v>
      </c>
      <c r="L19809" s="274" t="s">
        <v>1104</v>
      </c>
      <c r="M19809" s="7">
        <v>58</v>
      </c>
      <c r="N19809" s="9" t="s">
        <v>39</v>
      </c>
      <c r="O19809" s="3"/>
    </row>
    <row r="19810" customHeight="1" spans="1:15">
      <c r="A19810" s="5" t="s">
        <v>73707</v>
      </c>
      <c r="B19810" s="9" t="s">
        <v>8173</v>
      </c>
      <c r="C19810" s="6" t="s">
        <v>67446</v>
      </c>
      <c r="D19810" s="9" t="s">
        <v>8174</v>
      </c>
      <c r="E19810" s="3" t="s">
        <v>73708</v>
      </c>
      <c r="F19810" s="3" t="s">
        <v>73704</v>
      </c>
      <c r="G19810" s="6" t="s">
        <v>4366</v>
      </c>
      <c r="H19810" s="6" t="s">
        <v>73709</v>
      </c>
      <c r="I19810" s="6" t="s">
        <v>93</v>
      </c>
      <c r="J19810" s="6" t="s">
        <v>33587</v>
      </c>
      <c r="K19810" s="6" t="s">
        <v>3489</v>
      </c>
      <c r="L19810" s="274" t="s">
        <v>1104</v>
      </c>
      <c r="M19810" s="7">
        <v>58</v>
      </c>
      <c r="N19810" s="9" t="s">
        <v>39</v>
      </c>
      <c r="O19810" s="3"/>
    </row>
    <row r="19811" customHeight="1" spans="1:15">
      <c r="A19811" s="5" t="s">
        <v>73710</v>
      </c>
      <c r="B19811" s="9" t="s">
        <v>8173</v>
      </c>
      <c r="C19811" s="6" t="s">
        <v>67446</v>
      </c>
      <c r="D19811" s="9" t="s">
        <v>8174</v>
      </c>
      <c r="E19811" s="3" t="s">
        <v>73711</v>
      </c>
      <c r="F19811" s="3" t="s">
        <v>73704</v>
      </c>
      <c r="G19811" s="6" t="s">
        <v>73712</v>
      </c>
      <c r="H19811" s="6" t="s">
        <v>73713</v>
      </c>
      <c r="I19811" s="6" t="s">
        <v>93</v>
      </c>
      <c r="J19811" s="6" t="s">
        <v>33587</v>
      </c>
      <c r="K19811" s="6" t="s">
        <v>3489</v>
      </c>
      <c r="L19811" s="274" t="s">
        <v>1104</v>
      </c>
      <c r="M19811" s="7">
        <v>58</v>
      </c>
      <c r="N19811" s="9" t="s">
        <v>39</v>
      </c>
      <c r="O19811" s="3"/>
    </row>
    <row r="19812" customHeight="1" spans="1:15">
      <c r="A19812" s="5" t="s">
        <v>73714</v>
      </c>
      <c r="B19812" s="9" t="s">
        <v>8173</v>
      </c>
      <c r="C19812" s="6" t="s">
        <v>67446</v>
      </c>
      <c r="D19812" s="9" t="s">
        <v>8174</v>
      </c>
      <c r="E19812" s="3" t="s">
        <v>73715</v>
      </c>
      <c r="F19812" s="3" t="s">
        <v>73704</v>
      </c>
      <c r="G19812" s="6" t="s">
        <v>73716</v>
      </c>
      <c r="H19812" s="6" t="s">
        <v>73717</v>
      </c>
      <c r="I19812" s="6" t="s">
        <v>93</v>
      </c>
      <c r="J19812" s="6" t="s">
        <v>33587</v>
      </c>
      <c r="K19812" s="6" t="s">
        <v>3489</v>
      </c>
      <c r="L19812" s="274" t="s">
        <v>1104</v>
      </c>
      <c r="M19812" s="7">
        <v>58</v>
      </c>
      <c r="N19812" s="9" t="s">
        <v>39</v>
      </c>
      <c r="O19812" s="3"/>
    </row>
    <row r="19813" customHeight="1" spans="1:15">
      <c r="A19813" s="5" t="s">
        <v>73718</v>
      </c>
      <c r="B19813" s="9" t="s">
        <v>8173</v>
      </c>
      <c r="C19813" s="6" t="s">
        <v>67446</v>
      </c>
      <c r="D19813" s="9" t="s">
        <v>8174</v>
      </c>
      <c r="E19813" s="3" t="s">
        <v>73719</v>
      </c>
      <c r="F19813" s="3" t="s">
        <v>73704</v>
      </c>
      <c r="G19813" s="6" t="s">
        <v>4366</v>
      </c>
      <c r="H19813" s="6" t="s">
        <v>73720</v>
      </c>
      <c r="I19813" s="6" t="s">
        <v>93</v>
      </c>
      <c r="J19813" s="6" t="s">
        <v>33587</v>
      </c>
      <c r="K19813" s="6" t="s">
        <v>3489</v>
      </c>
      <c r="L19813" s="274" t="s">
        <v>1104</v>
      </c>
      <c r="M19813" s="7">
        <v>68</v>
      </c>
      <c r="N19813" s="9" t="s">
        <v>39</v>
      </c>
      <c r="O19813" s="3"/>
    </row>
    <row r="19814" customHeight="1" spans="1:15">
      <c r="A19814" s="5" t="s">
        <v>73721</v>
      </c>
      <c r="B19814" s="9" t="s">
        <v>8173</v>
      </c>
      <c r="C19814" s="6" t="s">
        <v>67446</v>
      </c>
      <c r="D19814" s="9" t="s">
        <v>8174</v>
      </c>
      <c r="E19814" s="3" t="s">
        <v>73722</v>
      </c>
      <c r="F19814" s="3" t="s">
        <v>73723</v>
      </c>
      <c r="G19814" s="6" t="s">
        <v>73724</v>
      </c>
      <c r="H19814" s="6" t="s">
        <v>73725</v>
      </c>
      <c r="I19814" s="6" t="s">
        <v>93</v>
      </c>
      <c r="J19814" s="6" t="s">
        <v>33587</v>
      </c>
      <c r="K19814" s="6" t="s">
        <v>3489</v>
      </c>
      <c r="L19814" s="274" t="s">
        <v>1104</v>
      </c>
      <c r="M19814" s="7">
        <v>68</v>
      </c>
      <c r="N19814" s="9" t="s">
        <v>39</v>
      </c>
      <c r="O19814" s="3"/>
    </row>
    <row r="19815" customHeight="1" spans="1:15">
      <c r="A19815" s="5" t="s">
        <v>73726</v>
      </c>
      <c r="B19815" s="9" t="s">
        <v>8173</v>
      </c>
      <c r="C19815" s="6" t="s">
        <v>67446</v>
      </c>
      <c r="D19815" s="9" t="s">
        <v>8174</v>
      </c>
      <c r="E19815" s="6" t="s">
        <v>73727</v>
      </c>
      <c r="F19815" s="3"/>
      <c r="G19815" s="6" t="s">
        <v>73728</v>
      </c>
      <c r="H19815" s="6" t="s">
        <v>73729</v>
      </c>
      <c r="I19815" s="6" t="s">
        <v>93</v>
      </c>
      <c r="J19815" s="6" t="s">
        <v>33587</v>
      </c>
      <c r="K19815" s="6" t="s">
        <v>3489</v>
      </c>
      <c r="L19815" s="274" t="s">
        <v>1189</v>
      </c>
      <c r="M19815" s="7">
        <v>39.8</v>
      </c>
      <c r="N19815" s="9" t="s">
        <v>39</v>
      </c>
      <c r="O19815" s="3"/>
    </row>
    <row r="19816" customHeight="1" spans="1:15">
      <c r="A19816" s="5" t="s">
        <v>73730</v>
      </c>
      <c r="B19816" s="9" t="s">
        <v>8173</v>
      </c>
      <c r="C19816" s="6" t="s">
        <v>67446</v>
      </c>
      <c r="D19816" s="9" t="s">
        <v>8174</v>
      </c>
      <c r="E19816" s="6" t="s">
        <v>73731</v>
      </c>
      <c r="F19816" s="3"/>
      <c r="G19816" s="6" t="s">
        <v>73732</v>
      </c>
      <c r="H19816" s="6" t="s">
        <v>73733</v>
      </c>
      <c r="I19816" s="6" t="s">
        <v>93</v>
      </c>
      <c r="J19816" s="6" t="s">
        <v>33587</v>
      </c>
      <c r="K19816" s="6" t="s">
        <v>3489</v>
      </c>
      <c r="L19816" s="274" t="s">
        <v>1189</v>
      </c>
      <c r="M19816" s="7">
        <v>45</v>
      </c>
      <c r="N19816" s="9" t="s">
        <v>39</v>
      </c>
      <c r="O19816" s="3"/>
    </row>
    <row r="19817" customHeight="1" spans="1:15">
      <c r="A19817" s="5" t="s">
        <v>73734</v>
      </c>
      <c r="B19817" s="9" t="s">
        <v>8173</v>
      </c>
      <c r="C19817" s="6" t="s">
        <v>67446</v>
      </c>
      <c r="D19817" s="6" t="s">
        <v>8174</v>
      </c>
      <c r="E19817" s="3" t="s">
        <v>73735</v>
      </c>
      <c r="F19817" s="3" t="s">
        <v>73723</v>
      </c>
      <c r="G19817" s="3" t="s">
        <v>73736</v>
      </c>
      <c r="H19817" s="6" t="s">
        <v>73737</v>
      </c>
      <c r="I19817" s="6" t="s">
        <v>93</v>
      </c>
      <c r="J19817" s="6" t="s">
        <v>33587</v>
      </c>
      <c r="K19817" s="3" t="s">
        <v>3489</v>
      </c>
      <c r="L19817" s="270" t="s">
        <v>1301</v>
      </c>
      <c r="M19817" s="7">
        <v>98</v>
      </c>
      <c r="N19817" s="9" t="s">
        <v>39</v>
      </c>
      <c r="O19817" s="3"/>
    </row>
    <row r="19818" customHeight="1" spans="1:15">
      <c r="A19818" s="5" t="s">
        <v>73738</v>
      </c>
      <c r="B19818" s="9" t="s">
        <v>8173</v>
      </c>
      <c r="C19818" s="6" t="s">
        <v>67446</v>
      </c>
      <c r="D19818" s="6" t="s">
        <v>8174</v>
      </c>
      <c r="E19818" s="6" t="s">
        <v>73739</v>
      </c>
      <c r="F19818" s="3"/>
      <c r="G19818" s="6" t="s">
        <v>716</v>
      </c>
      <c r="H19818" s="6" t="s">
        <v>73740</v>
      </c>
      <c r="I19818" s="6" t="s">
        <v>93</v>
      </c>
      <c r="J19818" s="6" t="s">
        <v>33526</v>
      </c>
      <c r="K19818" s="6" t="s">
        <v>41997</v>
      </c>
      <c r="L19818" s="274" t="s">
        <v>465</v>
      </c>
      <c r="M19818" s="7">
        <v>49.8</v>
      </c>
      <c r="N19818" s="9" t="s">
        <v>39</v>
      </c>
      <c r="O19818" s="3"/>
    </row>
    <row r="19819" customHeight="1" spans="1:15">
      <c r="A19819" s="5" t="s">
        <v>73741</v>
      </c>
      <c r="B19819" s="9" t="s">
        <v>8173</v>
      </c>
      <c r="C19819" s="6" t="s">
        <v>67446</v>
      </c>
      <c r="D19819" s="6" t="s">
        <v>8174</v>
      </c>
      <c r="E19819" s="6" t="s">
        <v>73742</v>
      </c>
      <c r="F19819" s="6" t="s">
        <v>73743</v>
      </c>
      <c r="G19819" s="6" t="s">
        <v>73556</v>
      </c>
      <c r="H19819" s="6" t="s">
        <v>73744</v>
      </c>
      <c r="I19819" s="6" t="s">
        <v>93</v>
      </c>
      <c r="J19819" s="6" t="s">
        <v>33310</v>
      </c>
      <c r="K19819" s="6" t="s">
        <v>3489</v>
      </c>
      <c r="L19819" s="270" t="s">
        <v>6343</v>
      </c>
      <c r="M19819" s="7">
        <v>35</v>
      </c>
      <c r="N19819" s="9" t="s">
        <v>39</v>
      </c>
      <c r="O19819" s="3"/>
    </row>
    <row r="19820" customHeight="1" spans="1:15">
      <c r="A19820" s="5" t="s">
        <v>73745</v>
      </c>
      <c r="B19820" s="9" t="s">
        <v>8173</v>
      </c>
      <c r="C19820" s="6" t="s">
        <v>67446</v>
      </c>
      <c r="D19820" s="6" t="s">
        <v>8174</v>
      </c>
      <c r="E19820" s="6" t="s">
        <v>73746</v>
      </c>
      <c r="F19820" s="6" t="s">
        <v>73743</v>
      </c>
      <c r="G19820" s="6" t="s">
        <v>73747</v>
      </c>
      <c r="H19820" s="6" t="s">
        <v>73748</v>
      </c>
      <c r="I19820" s="6" t="s">
        <v>93</v>
      </c>
      <c r="J19820" s="6" t="s">
        <v>33310</v>
      </c>
      <c r="K19820" s="6" t="s">
        <v>3489</v>
      </c>
      <c r="L19820" s="270" t="s">
        <v>6343</v>
      </c>
      <c r="M19820" s="7">
        <v>40</v>
      </c>
      <c r="N19820" s="9" t="s">
        <v>39</v>
      </c>
      <c r="O19820" s="3"/>
    </row>
    <row r="19821" customHeight="1" spans="1:15">
      <c r="A19821" s="5" t="s">
        <v>73749</v>
      </c>
      <c r="B19821" s="9" t="s">
        <v>8173</v>
      </c>
      <c r="C19821" s="6" t="s">
        <v>67446</v>
      </c>
      <c r="D19821" s="6" t="s">
        <v>8174</v>
      </c>
      <c r="E19821" s="6" t="s">
        <v>73750</v>
      </c>
      <c r="F19821" s="6" t="s">
        <v>33344</v>
      </c>
      <c r="G19821" s="6" t="s">
        <v>73751</v>
      </c>
      <c r="H19821" s="6" t="s">
        <v>73752</v>
      </c>
      <c r="I19821" s="6" t="s">
        <v>93</v>
      </c>
      <c r="J19821" s="6" t="s">
        <v>33337</v>
      </c>
      <c r="K19821" s="6" t="s">
        <v>3489</v>
      </c>
      <c r="L19821" s="270" t="s">
        <v>2080</v>
      </c>
      <c r="M19821" s="7">
        <v>39</v>
      </c>
      <c r="N19821" s="9" t="s">
        <v>39</v>
      </c>
      <c r="O19821" s="3"/>
    </row>
    <row r="19822" customHeight="1" spans="1:15">
      <c r="A19822" s="5" t="s">
        <v>73753</v>
      </c>
      <c r="B19822" s="9" t="s">
        <v>8173</v>
      </c>
      <c r="C19822" s="6" t="s">
        <v>67446</v>
      </c>
      <c r="D19822" s="6" t="s">
        <v>8174</v>
      </c>
      <c r="E19822" s="6" t="s">
        <v>73754</v>
      </c>
      <c r="F19822" s="3"/>
      <c r="G19822" s="6" t="s">
        <v>73755</v>
      </c>
      <c r="H19822" s="6" t="s">
        <v>73756</v>
      </c>
      <c r="I19822" s="6" t="s">
        <v>93</v>
      </c>
      <c r="J19822" s="6" t="s">
        <v>73757</v>
      </c>
      <c r="K19822" s="6" t="s">
        <v>3489</v>
      </c>
      <c r="L19822" s="270" t="s">
        <v>35</v>
      </c>
      <c r="M19822" s="7">
        <v>45</v>
      </c>
      <c r="N19822" s="9" t="s">
        <v>39</v>
      </c>
      <c r="O19822" s="3"/>
    </row>
    <row r="19823" customHeight="1" spans="1:15">
      <c r="A19823" s="5" t="s">
        <v>73758</v>
      </c>
      <c r="B19823" s="9" t="s">
        <v>8173</v>
      </c>
      <c r="C19823" s="6" t="s">
        <v>67446</v>
      </c>
      <c r="D19823" s="6" t="s">
        <v>8174</v>
      </c>
      <c r="E19823" s="6" t="s">
        <v>73759</v>
      </c>
      <c r="F19823" s="3"/>
      <c r="G19823" s="6" t="s">
        <v>11201</v>
      </c>
      <c r="H19823" s="6" t="s">
        <v>73760</v>
      </c>
      <c r="I19823" s="6" t="s">
        <v>93</v>
      </c>
      <c r="J19823" s="6" t="s">
        <v>73757</v>
      </c>
      <c r="K19823" s="6" t="s">
        <v>3489</v>
      </c>
      <c r="L19823" s="270" t="s">
        <v>35</v>
      </c>
      <c r="M19823" s="7">
        <v>49.8</v>
      </c>
      <c r="N19823" s="9" t="s">
        <v>39</v>
      </c>
      <c r="O19823" s="3"/>
    </row>
    <row r="19824" customHeight="1" spans="1:15">
      <c r="A19824" s="5" t="s">
        <v>73761</v>
      </c>
      <c r="B19824" s="9" t="s">
        <v>8173</v>
      </c>
      <c r="C19824" s="6" t="s">
        <v>67446</v>
      </c>
      <c r="D19824" s="6" t="s">
        <v>8174</v>
      </c>
      <c r="E19824" s="6" t="s">
        <v>73762</v>
      </c>
      <c r="F19824" s="3"/>
      <c r="G19824" s="6" t="s">
        <v>73763</v>
      </c>
      <c r="H19824" s="6" t="s">
        <v>73764</v>
      </c>
      <c r="I19824" s="6" t="s">
        <v>93</v>
      </c>
      <c r="J19824" s="6" t="s">
        <v>33526</v>
      </c>
      <c r="K19824" s="6" t="s">
        <v>3489</v>
      </c>
      <c r="L19824" s="270" t="s">
        <v>1845</v>
      </c>
      <c r="M19824" s="7">
        <v>39.8</v>
      </c>
      <c r="N19824" s="9" t="s">
        <v>39</v>
      </c>
      <c r="O19824" s="3"/>
    </row>
    <row r="19825" customHeight="1" spans="1:15">
      <c r="A19825" s="5" t="s">
        <v>73765</v>
      </c>
      <c r="B19825" s="9" t="s">
        <v>8173</v>
      </c>
      <c r="C19825" s="6" t="s">
        <v>67446</v>
      </c>
      <c r="D19825" s="6" t="s">
        <v>8174</v>
      </c>
      <c r="E19825" s="6" t="s">
        <v>73766</v>
      </c>
      <c r="F19825" s="3"/>
      <c r="G19825" s="6" t="s">
        <v>716</v>
      </c>
      <c r="H19825" s="6" t="s">
        <v>33571</v>
      </c>
      <c r="I19825" s="6" t="s">
        <v>93</v>
      </c>
      <c r="J19825" s="6" t="s">
        <v>33526</v>
      </c>
      <c r="K19825" s="6" t="s">
        <v>3635</v>
      </c>
      <c r="L19825" s="274" t="s">
        <v>1432</v>
      </c>
      <c r="M19825" s="7">
        <v>49.8</v>
      </c>
      <c r="N19825" s="9" t="s">
        <v>39</v>
      </c>
      <c r="O19825" s="3"/>
    </row>
    <row r="19826" customHeight="1" spans="1:15">
      <c r="A19826" s="5" t="s">
        <v>73767</v>
      </c>
      <c r="B19826" s="3" t="s">
        <v>73768</v>
      </c>
      <c r="C19826" s="3" t="s">
        <v>67446</v>
      </c>
      <c r="D19826" s="3" t="s">
        <v>73769</v>
      </c>
      <c r="E19826" s="3" t="s">
        <v>73770</v>
      </c>
      <c r="F19826" s="3" t="s">
        <v>73771</v>
      </c>
      <c r="G19826" s="3" t="s">
        <v>73772</v>
      </c>
      <c r="H19826" s="243" t="s">
        <v>73773</v>
      </c>
      <c r="I19826" s="3" t="s">
        <v>29</v>
      </c>
      <c r="J19826" s="3" t="s">
        <v>56340</v>
      </c>
      <c r="K19826" s="6" t="s">
        <v>3489</v>
      </c>
      <c r="L19826" s="6" t="s">
        <v>1831</v>
      </c>
      <c r="M19826" s="7">
        <v>69.8</v>
      </c>
      <c r="N19826" s="3" t="s">
        <v>73774</v>
      </c>
      <c r="O19826" s="3" t="s">
        <v>73775</v>
      </c>
    </row>
    <row r="19827" customHeight="1" spans="1:15">
      <c r="A19827" s="5" t="s">
        <v>73776</v>
      </c>
      <c r="B19827" s="3" t="s">
        <v>73768</v>
      </c>
      <c r="C19827" s="3" t="s">
        <v>67446</v>
      </c>
      <c r="D19827" s="3" t="s">
        <v>73769</v>
      </c>
      <c r="E19827" s="3" t="s">
        <v>73777</v>
      </c>
      <c r="F19827" s="3"/>
      <c r="G19827" s="3" t="s">
        <v>73778</v>
      </c>
      <c r="H19827" s="6" t="s">
        <v>73779</v>
      </c>
      <c r="I19827" s="3" t="s">
        <v>29</v>
      </c>
      <c r="J19827" s="3" t="s">
        <v>73780</v>
      </c>
      <c r="K19827" s="6" t="s">
        <v>3489</v>
      </c>
      <c r="L19827" s="6" t="s">
        <v>2621</v>
      </c>
      <c r="M19827" s="7">
        <v>59.8</v>
      </c>
      <c r="N19827" s="3" t="s">
        <v>73781</v>
      </c>
      <c r="O19827" s="3" t="s">
        <v>73782</v>
      </c>
    </row>
    <row r="19828" customHeight="1" spans="1:15">
      <c r="A19828" s="5" t="s">
        <v>73783</v>
      </c>
      <c r="B19828" s="3" t="s">
        <v>73768</v>
      </c>
      <c r="C19828" s="3" t="s">
        <v>67446</v>
      </c>
      <c r="D19828" s="3" t="s">
        <v>73769</v>
      </c>
      <c r="E19828" s="3" t="s">
        <v>73784</v>
      </c>
      <c r="F19828" s="3"/>
      <c r="G19828" s="3" t="s">
        <v>73785</v>
      </c>
      <c r="H19828" s="6" t="s">
        <v>73786</v>
      </c>
      <c r="I19828" s="3" t="s">
        <v>29</v>
      </c>
      <c r="J19828" s="3" t="s">
        <v>56340</v>
      </c>
      <c r="K19828" s="6" t="s">
        <v>3489</v>
      </c>
      <c r="L19828" s="6" t="s">
        <v>1432</v>
      </c>
      <c r="M19828" s="7">
        <v>79.8</v>
      </c>
      <c r="N19828" s="3" t="s">
        <v>73781</v>
      </c>
      <c r="O19828" s="3" t="s">
        <v>73787</v>
      </c>
    </row>
    <row r="19829" customHeight="1" spans="1:15">
      <c r="A19829" s="5" t="s">
        <v>73788</v>
      </c>
      <c r="B19829" s="3" t="s">
        <v>73768</v>
      </c>
      <c r="C19829" s="3" t="s">
        <v>67446</v>
      </c>
      <c r="D19829" s="3" t="s">
        <v>73769</v>
      </c>
      <c r="E19829" s="3" t="s">
        <v>73789</v>
      </c>
      <c r="F19829" s="3"/>
      <c r="G19829" s="3" t="s">
        <v>73790</v>
      </c>
      <c r="H19829" s="6" t="s">
        <v>73791</v>
      </c>
      <c r="I19829" s="3" t="s">
        <v>29</v>
      </c>
      <c r="J19829" s="3" t="s">
        <v>33572</v>
      </c>
      <c r="K19829" s="6" t="s">
        <v>3489</v>
      </c>
      <c r="L19829" s="6" t="s">
        <v>1579</v>
      </c>
      <c r="M19829" s="7">
        <v>69.8</v>
      </c>
      <c r="N19829" s="3" t="s">
        <v>73781</v>
      </c>
      <c r="O19829" s="3" t="s">
        <v>73792</v>
      </c>
    </row>
    <row r="19830" customHeight="1" spans="1:15">
      <c r="A19830" s="5" t="s">
        <v>73793</v>
      </c>
      <c r="B19830" s="3" t="s">
        <v>73768</v>
      </c>
      <c r="C19830" s="3" t="s">
        <v>67446</v>
      </c>
      <c r="D19830" s="3" t="s">
        <v>73769</v>
      </c>
      <c r="E19830" s="3" t="s">
        <v>73794</v>
      </c>
      <c r="F19830" s="3"/>
      <c r="G19830" s="3" t="s">
        <v>73795</v>
      </c>
      <c r="H19830" s="6" t="s">
        <v>73796</v>
      </c>
      <c r="I19830" s="3" t="s">
        <v>29</v>
      </c>
      <c r="J19830" s="3" t="s">
        <v>33572</v>
      </c>
      <c r="K19830" s="6" t="s">
        <v>3489</v>
      </c>
      <c r="L19830" s="6" t="s">
        <v>1579</v>
      </c>
      <c r="M19830" s="7">
        <v>69.8</v>
      </c>
      <c r="N19830" s="3" t="s">
        <v>73781</v>
      </c>
      <c r="O19830" s="3" t="s">
        <v>73797</v>
      </c>
    </row>
    <row r="19831" customHeight="1" spans="1:15">
      <c r="A19831" s="5" t="s">
        <v>73798</v>
      </c>
      <c r="B19831" s="3" t="s">
        <v>73768</v>
      </c>
      <c r="C19831" s="3" t="s">
        <v>67446</v>
      </c>
      <c r="D19831" s="3" t="s">
        <v>73769</v>
      </c>
      <c r="E19831" s="3" t="s">
        <v>73799</v>
      </c>
      <c r="F19831" s="3"/>
      <c r="G19831" s="3" t="s">
        <v>73800</v>
      </c>
      <c r="H19831" s="6" t="s">
        <v>73801</v>
      </c>
      <c r="I19831" s="3" t="s">
        <v>29</v>
      </c>
      <c r="J19831" s="3" t="s">
        <v>73780</v>
      </c>
      <c r="K19831" s="6" t="s">
        <v>3489</v>
      </c>
      <c r="L19831" s="6" t="s">
        <v>1432</v>
      </c>
      <c r="M19831" s="7">
        <v>69.8</v>
      </c>
      <c r="N19831" s="3" t="s">
        <v>73781</v>
      </c>
      <c r="O19831" s="3" t="s">
        <v>73802</v>
      </c>
    </row>
    <row r="19832" customHeight="1" spans="1:15">
      <c r="A19832" s="5" t="s">
        <v>73803</v>
      </c>
      <c r="B19832" s="3" t="s">
        <v>73768</v>
      </c>
      <c r="C19832" s="3" t="s">
        <v>67446</v>
      </c>
      <c r="D19832" s="3" t="s">
        <v>73769</v>
      </c>
      <c r="E19832" s="3" t="s">
        <v>73804</v>
      </c>
      <c r="F19832" s="3" t="s">
        <v>73805</v>
      </c>
      <c r="G19832" s="3" t="s">
        <v>73806</v>
      </c>
      <c r="H19832" s="6" t="s">
        <v>73807</v>
      </c>
      <c r="I19832" s="3" t="s">
        <v>29</v>
      </c>
      <c r="J19832" s="3" t="s">
        <v>62690</v>
      </c>
      <c r="K19832" s="6" t="s">
        <v>3489</v>
      </c>
      <c r="L19832" s="6" t="s">
        <v>1189</v>
      </c>
      <c r="M19832" s="7">
        <v>79.8</v>
      </c>
      <c r="N19832" s="3" t="s">
        <v>73781</v>
      </c>
      <c r="O19832" s="3" t="s">
        <v>73808</v>
      </c>
    </row>
    <row r="19833" customHeight="1" spans="1:15">
      <c r="A19833" s="5" t="s">
        <v>73809</v>
      </c>
      <c r="B19833" s="3" t="s">
        <v>73768</v>
      </c>
      <c r="C19833" s="3" t="s">
        <v>67446</v>
      </c>
      <c r="D19833" s="3" t="s">
        <v>73769</v>
      </c>
      <c r="E19833" s="3" t="s">
        <v>73810</v>
      </c>
      <c r="F19833" s="3"/>
      <c r="G19833" s="3" t="s">
        <v>73811</v>
      </c>
      <c r="H19833" s="6" t="s">
        <v>73812</v>
      </c>
      <c r="I19833" s="3" t="s">
        <v>29</v>
      </c>
      <c r="J19833" s="3" t="s">
        <v>41792</v>
      </c>
      <c r="K19833" s="6" t="s">
        <v>3489</v>
      </c>
      <c r="L19833" s="6" t="s">
        <v>1189</v>
      </c>
      <c r="M19833" s="7">
        <v>69.8</v>
      </c>
      <c r="N19833" s="3" t="s">
        <v>73781</v>
      </c>
      <c r="O19833" s="3" t="s">
        <v>73813</v>
      </c>
    </row>
    <row r="19834" customHeight="1" spans="1:15">
      <c r="A19834" s="5" t="s">
        <v>73814</v>
      </c>
      <c r="B19834" s="3" t="s">
        <v>73768</v>
      </c>
      <c r="C19834" s="3" t="s">
        <v>67446</v>
      </c>
      <c r="D19834" s="3" t="s">
        <v>73769</v>
      </c>
      <c r="E19834" s="3" t="s">
        <v>73815</v>
      </c>
      <c r="F19834" s="3" t="s">
        <v>73805</v>
      </c>
      <c r="G19834" s="3" t="s">
        <v>73816</v>
      </c>
      <c r="H19834" s="6" t="s">
        <v>73817</v>
      </c>
      <c r="I19834" s="3" t="s">
        <v>29</v>
      </c>
      <c r="J19834" s="3" t="s">
        <v>73818</v>
      </c>
      <c r="K19834" s="6" t="s">
        <v>3489</v>
      </c>
      <c r="L19834" s="6" t="s">
        <v>2621</v>
      </c>
      <c r="M19834" s="7">
        <v>69.8</v>
      </c>
      <c r="N19834" s="3" t="s">
        <v>73781</v>
      </c>
      <c r="O19834" s="3" t="s">
        <v>73819</v>
      </c>
    </row>
    <row r="19835" customHeight="1" spans="1:15">
      <c r="A19835" s="5" t="s">
        <v>73820</v>
      </c>
      <c r="B19835" s="3" t="s">
        <v>73768</v>
      </c>
      <c r="C19835" s="3" t="s">
        <v>67446</v>
      </c>
      <c r="D19835" s="3" t="s">
        <v>73769</v>
      </c>
      <c r="E19835" s="3" t="s">
        <v>51297</v>
      </c>
      <c r="F19835" s="3"/>
      <c r="G19835" s="3" t="s">
        <v>73821</v>
      </c>
      <c r="H19835" s="6" t="s">
        <v>73822</v>
      </c>
      <c r="I19835" s="3" t="s">
        <v>29</v>
      </c>
      <c r="J19835" s="3" t="s">
        <v>62690</v>
      </c>
      <c r="K19835" s="6" t="s">
        <v>3489</v>
      </c>
      <c r="L19835" s="6" t="s">
        <v>1432</v>
      </c>
      <c r="M19835" s="7">
        <v>69.8</v>
      </c>
      <c r="N19835" s="3" t="s">
        <v>73781</v>
      </c>
      <c r="O19835" s="3" t="s">
        <v>73823</v>
      </c>
    </row>
    <row r="19836" customHeight="1" spans="1:15">
      <c r="A19836" s="5" t="s">
        <v>73824</v>
      </c>
      <c r="B19836" s="3" t="s">
        <v>73768</v>
      </c>
      <c r="C19836" s="3" t="s">
        <v>67446</v>
      </c>
      <c r="D19836" s="3" t="s">
        <v>73769</v>
      </c>
      <c r="E19836" s="3" t="s">
        <v>73825</v>
      </c>
      <c r="F19836" s="3"/>
      <c r="G19836" s="3" t="s">
        <v>73826</v>
      </c>
      <c r="H19836" s="6" t="s">
        <v>73827</v>
      </c>
      <c r="I19836" s="3" t="s">
        <v>29</v>
      </c>
      <c r="J19836" s="3" t="s">
        <v>62690</v>
      </c>
      <c r="K19836" s="6" t="s">
        <v>3489</v>
      </c>
      <c r="L19836" s="6" t="s">
        <v>2621</v>
      </c>
      <c r="M19836" s="7">
        <v>69.8</v>
      </c>
      <c r="N19836" s="3" t="s">
        <v>73781</v>
      </c>
      <c r="O19836" s="3" t="s">
        <v>73828</v>
      </c>
    </row>
    <row r="19837" customHeight="1" spans="1:15">
      <c r="A19837" s="5" t="s">
        <v>73829</v>
      </c>
      <c r="B19837" s="3" t="s">
        <v>73768</v>
      </c>
      <c r="C19837" s="3" t="s">
        <v>67446</v>
      </c>
      <c r="D19837" s="3" t="s">
        <v>73769</v>
      </c>
      <c r="E19837" s="3" t="s">
        <v>73830</v>
      </c>
      <c r="F19837" s="3"/>
      <c r="G19837" s="3" t="s">
        <v>73831</v>
      </c>
      <c r="H19837" s="6" t="s">
        <v>73832</v>
      </c>
      <c r="I19837" s="3" t="s">
        <v>29</v>
      </c>
      <c r="J19837" s="3" t="s">
        <v>62690</v>
      </c>
      <c r="K19837" s="6" t="s">
        <v>3489</v>
      </c>
      <c r="L19837" s="6" t="s">
        <v>1189</v>
      </c>
      <c r="M19837" s="7">
        <v>69.8</v>
      </c>
      <c r="N19837" s="3" t="s">
        <v>73781</v>
      </c>
      <c r="O19837" s="3" t="s">
        <v>73833</v>
      </c>
    </row>
    <row r="19838" customHeight="1" spans="1:15">
      <c r="A19838" s="5" t="s">
        <v>73834</v>
      </c>
      <c r="B19838" s="3" t="s">
        <v>73768</v>
      </c>
      <c r="C19838" s="3" t="s">
        <v>67446</v>
      </c>
      <c r="D19838" s="3" t="s">
        <v>73769</v>
      </c>
      <c r="E19838" s="3" t="s">
        <v>73835</v>
      </c>
      <c r="F19838" s="3"/>
      <c r="G19838" s="3" t="s">
        <v>73836</v>
      </c>
      <c r="H19838" s="6" t="s">
        <v>73837</v>
      </c>
      <c r="I19838" s="3" t="s">
        <v>29</v>
      </c>
      <c r="J19838" s="3" t="s">
        <v>62690</v>
      </c>
      <c r="K19838" s="6" t="s">
        <v>3489</v>
      </c>
      <c r="L19838" s="6" t="s">
        <v>1189</v>
      </c>
      <c r="M19838" s="7">
        <v>78</v>
      </c>
      <c r="N19838" s="3" t="s">
        <v>73781</v>
      </c>
      <c r="O19838" s="3" t="s">
        <v>73838</v>
      </c>
    </row>
    <row r="19839" customHeight="1" spans="1:15">
      <c r="A19839" s="5" t="s">
        <v>73839</v>
      </c>
      <c r="B19839" s="3" t="s">
        <v>73768</v>
      </c>
      <c r="C19839" s="3" t="s">
        <v>67446</v>
      </c>
      <c r="D19839" s="3" t="s">
        <v>73769</v>
      </c>
      <c r="E19839" s="3" t="s">
        <v>73840</v>
      </c>
      <c r="F19839" s="3"/>
      <c r="G19839" s="3" t="s">
        <v>73841</v>
      </c>
      <c r="H19839" s="6" t="s">
        <v>73842</v>
      </c>
      <c r="I19839" s="3" t="s">
        <v>29</v>
      </c>
      <c r="J19839" s="3" t="s">
        <v>56340</v>
      </c>
      <c r="K19839" s="6" t="s">
        <v>3489</v>
      </c>
      <c r="L19839" s="6" t="s">
        <v>1189</v>
      </c>
      <c r="M19839" s="7">
        <v>75</v>
      </c>
      <c r="N19839" s="3" t="s">
        <v>73781</v>
      </c>
      <c r="O19839" s="3" t="s">
        <v>73843</v>
      </c>
    </row>
    <row r="19840" customHeight="1" spans="1:15">
      <c r="A19840" s="5" t="s">
        <v>73844</v>
      </c>
      <c r="B19840" s="3" t="s">
        <v>73768</v>
      </c>
      <c r="C19840" s="3" t="s">
        <v>67446</v>
      </c>
      <c r="D19840" s="3" t="s">
        <v>73769</v>
      </c>
      <c r="E19840" s="3" t="s">
        <v>73845</v>
      </c>
      <c r="F19840" s="3"/>
      <c r="G19840" s="3" t="s">
        <v>73846</v>
      </c>
      <c r="H19840" s="6" t="s">
        <v>73847</v>
      </c>
      <c r="I19840" s="3" t="s">
        <v>29</v>
      </c>
      <c r="J19840" s="3" t="s">
        <v>62690</v>
      </c>
      <c r="K19840" s="6" t="s">
        <v>3489</v>
      </c>
      <c r="L19840" s="6" t="s">
        <v>1579</v>
      </c>
      <c r="M19840" s="7">
        <v>49.8</v>
      </c>
      <c r="N19840" s="3" t="s">
        <v>73781</v>
      </c>
      <c r="O19840" s="3" t="s">
        <v>73848</v>
      </c>
    </row>
    <row r="19841" customHeight="1" spans="1:15">
      <c r="A19841" s="5" t="s">
        <v>73849</v>
      </c>
      <c r="B19841" s="3" t="s">
        <v>73768</v>
      </c>
      <c r="C19841" s="3" t="s">
        <v>67446</v>
      </c>
      <c r="D19841" s="3" t="s">
        <v>73769</v>
      </c>
      <c r="E19841" s="3" t="s">
        <v>73850</v>
      </c>
      <c r="F19841" s="3"/>
      <c r="G19841" s="3" t="s">
        <v>73851</v>
      </c>
      <c r="H19841" s="6" t="s">
        <v>73852</v>
      </c>
      <c r="I19841" s="3" t="s">
        <v>29</v>
      </c>
      <c r="J19841" s="3" t="s">
        <v>33587</v>
      </c>
      <c r="K19841" s="6" t="s">
        <v>3489</v>
      </c>
      <c r="L19841" s="6" t="s">
        <v>1189</v>
      </c>
      <c r="M19841" s="7">
        <v>59.8</v>
      </c>
      <c r="N19841" s="3" t="s">
        <v>73781</v>
      </c>
      <c r="O19841" s="3" t="s">
        <v>73853</v>
      </c>
    </row>
    <row r="19842" customHeight="1" spans="1:15">
      <c r="A19842" s="5" t="s">
        <v>73854</v>
      </c>
      <c r="B19842" s="3" t="s">
        <v>73768</v>
      </c>
      <c r="C19842" s="3" t="s">
        <v>67446</v>
      </c>
      <c r="D19842" s="3" t="s">
        <v>73769</v>
      </c>
      <c r="E19842" s="3" t="s">
        <v>73855</v>
      </c>
      <c r="F19842" s="3"/>
      <c r="G19842" s="3" t="s">
        <v>73856</v>
      </c>
      <c r="H19842" s="6" t="s">
        <v>73857</v>
      </c>
      <c r="I19842" s="3" t="s">
        <v>29</v>
      </c>
      <c r="J19842" s="3" t="s">
        <v>56340</v>
      </c>
      <c r="K19842" s="6" t="s">
        <v>3489</v>
      </c>
      <c r="L19842" s="6" t="s">
        <v>469</v>
      </c>
      <c r="M19842" s="7">
        <v>69.8</v>
      </c>
      <c r="N19842" s="3" t="s">
        <v>73781</v>
      </c>
      <c r="O19842" s="3"/>
    </row>
    <row r="19843" customHeight="1" spans="1:15">
      <c r="A19843" s="5" t="s">
        <v>73858</v>
      </c>
      <c r="B19843" s="3" t="s">
        <v>73768</v>
      </c>
      <c r="C19843" s="3" t="s">
        <v>67446</v>
      </c>
      <c r="D19843" s="3" t="s">
        <v>73769</v>
      </c>
      <c r="E19843" s="3" t="s">
        <v>73859</v>
      </c>
      <c r="F19843" s="3"/>
      <c r="G19843" s="3" t="s">
        <v>73860</v>
      </c>
      <c r="H19843" s="6" t="s">
        <v>73861</v>
      </c>
      <c r="I19843" s="3" t="s">
        <v>29</v>
      </c>
      <c r="J19843" s="3" t="s">
        <v>62690</v>
      </c>
      <c r="K19843" s="6" t="s">
        <v>3489</v>
      </c>
      <c r="L19843" s="6" t="s">
        <v>1199</v>
      </c>
      <c r="M19843" s="7">
        <v>79</v>
      </c>
      <c r="N19843" s="3" t="s">
        <v>73781</v>
      </c>
      <c r="O19843" s="3" t="s">
        <v>73862</v>
      </c>
    </row>
    <row r="19844" customHeight="1" spans="1:15">
      <c r="A19844" s="5" t="s">
        <v>73863</v>
      </c>
      <c r="B19844" s="3" t="s">
        <v>73768</v>
      </c>
      <c r="C19844" s="3" t="s">
        <v>67446</v>
      </c>
      <c r="D19844" s="3" t="s">
        <v>73769</v>
      </c>
      <c r="E19844" s="3" t="s">
        <v>73864</v>
      </c>
      <c r="F19844" s="3"/>
      <c r="G19844" s="3" t="s">
        <v>73865</v>
      </c>
      <c r="H19844" s="6" t="s">
        <v>73866</v>
      </c>
      <c r="I19844" s="3" t="s">
        <v>29</v>
      </c>
      <c r="J19844" s="3" t="s">
        <v>62690</v>
      </c>
      <c r="K19844" s="6" t="s">
        <v>3489</v>
      </c>
      <c r="L19844" s="6" t="s">
        <v>2742</v>
      </c>
      <c r="M19844" s="7">
        <v>75</v>
      </c>
      <c r="N19844" s="3" t="s">
        <v>73781</v>
      </c>
      <c r="O19844" s="3" t="s">
        <v>73867</v>
      </c>
    </row>
    <row r="19845" customHeight="1" spans="1:15">
      <c r="A19845" s="5" t="s">
        <v>73868</v>
      </c>
      <c r="B19845" s="3" t="s">
        <v>73768</v>
      </c>
      <c r="C19845" s="3" t="s">
        <v>67446</v>
      </c>
      <c r="D19845" s="3" t="s">
        <v>73769</v>
      </c>
      <c r="E19845" s="3" t="s">
        <v>73869</v>
      </c>
      <c r="F19845" s="3"/>
      <c r="G19845" s="3" t="s">
        <v>73870</v>
      </c>
      <c r="H19845" s="6" t="s">
        <v>73871</v>
      </c>
      <c r="I19845" s="3" t="s">
        <v>29</v>
      </c>
      <c r="J19845" s="3" t="s">
        <v>62690</v>
      </c>
      <c r="K19845" s="6" t="s">
        <v>3489</v>
      </c>
      <c r="L19845" s="6" t="s">
        <v>319</v>
      </c>
      <c r="M19845" s="7">
        <v>79</v>
      </c>
      <c r="N19845" s="3" t="s">
        <v>73781</v>
      </c>
      <c r="O19845" s="3" t="s">
        <v>73872</v>
      </c>
    </row>
    <row r="19846" customHeight="1" spans="1:15">
      <c r="A19846" s="5" t="s">
        <v>73873</v>
      </c>
      <c r="B19846" s="3" t="s">
        <v>73768</v>
      </c>
      <c r="C19846" s="3" t="s">
        <v>67446</v>
      </c>
      <c r="D19846" s="3" t="s">
        <v>73769</v>
      </c>
      <c r="E19846" s="3" t="s">
        <v>73874</v>
      </c>
      <c r="F19846" s="3"/>
      <c r="G19846" s="3" t="s">
        <v>73870</v>
      </c>
      <c r="H19846" s="6" t="s">
        <v>73875</v>
      </c>
      <c r="I19846" s="3" t="s">
        <v>29</v>
      </c>
      <c r="J19846" s="3" t="s">
        <v>62690</v>
      </c>
      <c r="K19846" s="6" t="s">
        <v>3489</v>
      </c>
      <c r="L19846" s="6" t="s">
        <v>319</v>
      </c>
      <c r="M19846" s="7">
        <v>89</v>
      </c>
      <c r="N19846" s="3" t="s">
        <v>73781</v>
      </c>
      <c r="O19846" s="3" t="s">
        <v>73876</v>
      </c>
    </row>
    <row r="19847" customHeight="1" spans="1:15">
      <c r="A19847" s="5" t="s">
        <v>73877</v>
      </c>
      <c r="B19847" s="3" t="s">
        <v>73768</v>
      </c>
      <c r="C19847" s="3" t="s">
        <v>67446</v>
      </c>
      <c r="D19847" s="3" t="s">
        <v>73769</v>
      </c>
      <c r="E19847" s="3" t="s">
        <v>22009</v>
      </c>
      <c r="F19847" s="3"/>
      <c r="G19847" s="3" t="s">
        <v>73878</v>
      </c>
      <c r="H19847" s="6" t="s">
        <v>73879</v>
      </c>
      <c r="I19847" s="3" t="s">
        <v>29</v>
      </c>
      <c r="J19847" s="3" t="s">
        <v>62690</v>
      </c>
      <c r="K19847" s="6" t="s">
        <v>3489</v>
      </c>
      <c r="L19847" s="6" t="s">
        <v>319</v>
      </c>
      <c r="M19847" s="7">
        <v>78</v>
      </c>
      <c r="N19847" s="3" t="s">
        <v>73781</v>
      </c>
      <c r="O19847" s="3" t="s">
        <v>73880</v>
      </c>
    </row>
    <row r="19848" customHeight="1" spans="1:15">
      <c r="A19848" s="5" t="s">
        <v>73881</v>
      </c>
      <c r="B19848" s="3" t="s">
        <v>73768</v>
      </c>
      <c r="C19848" s="3" t="s">
        <v>67446</v>
      </c>
      <c r="D19848" s="3" t="s">
        <v>73769</v>
      </c>
      <c r="E19848" s="3" t="s">
        <v>73882</v>
      </c>
      <c r="F19848" s="3"/>
      <c r="G19848" s="3" t="s">
        <v>73883</v>
      </c>
      <c r="H19848" s="6" t="s">
        <v>73884</v>
      </c>
      <c r="I19848" s="3" t="s">
        <v>29</v>
      </c>
      <c r="J19848" s="3" t="s">
        <v>62690</v>
      </c>
      <c r="K19848" s="6" t="s">
        <v>3489</v>
      </c>
      <c r="L19848" s="6" t="s">
        <v>1104</v>
      </c>
      <c r="M19848" s="7">
        <v>78</v>
      </c>
      <c r="N19848" s="3" t="s">
        <v>73781</v>
      </c>
      <c r="O19848" s="3" t="s">
        <v>73885</v>
      </c>
    </row>
    <row r="19849" customHeight="1" spans="1:15">
      <c r="A19849" s="5" t="s">
        <v>73886</v>
      </c>
      <c r="B19849" s="3" t="s">
        <v>73768</v>
      </c>
      <c r="C19849" s="3" t="s">
        <v>67446</v>
      </c>
      <c r="D19849" s="3" t="s">
        <v>73769</v>
      </c>
      <c r="E19849" s="3" t="s">
        <v>31741</v>
      </c>
      <c r="F19849" s="3"/>
      <c r="G19849" s="3" t="s">
        <v>73883</v>
      </c>
      <c r="H19849" s="6" t="s">
        <v>73887</v>
      </c>
      <c r="I19849" s="3" t="s">
        <v>29</v>
      </c>
      <c r="J19849" s="3" t="s">
        <v>62690</v>
      </c>
      <c r="K19849" s="6" t="s">
        <v>3489</v>
      </c>
      <c r="L19849" s="6" t="s">
        <v>1104</v>
      </c>
      <c r="M19849" s="7">
        <v>79</v>
      </c>
      <c r="N19849" s="3" t="s">
        <v>73781</v>
      </c>
      <c r="O19849" s="3" t="s">
        <v>73888</v>
      </c>
    </row>
    <row r="19850" customHeight="1" spans="1:15">
      <c r="A19850" s="5" t="s">
        <v>73889</v>
      </c>
      <c r="B19850" s="3" t="s">
        <v>73768</v>
      </c>
      <c r="C19850" s="3" t="s">
        <v>67446</v>
      </c>
      <c r="D19850" s="3" t="s">
        <v>73769</v>
      </c>
      <c r="E19850" s="3" t="s">
        <v>73890</v>
      </c>
      <c r="F19850" s="3"/>
      <c r="G19850" s="3" t="s">
        <v>73891</v>
      </c>
      <c r="H19850" s="6" t="s">
        <v>73892</v>
      </c>
      <c r="I19850" s="3" t="s">
        <v>29</v>
      </c>
      <c r="J19850" s="3" t="s">
        <v>62690</v>
      </c>
      <c r="K19850" s="6" t="s">
        <v>3489</v>
      </c>
      <c r="L19850" s="6" t="s">
        <v>1860</v>
      </c>
      <c r="M19850" s="7">
        <v>79</v>
      </c>
      <c r="N19850" s="3" t="s">
        <v>73781</v>
      </c>
      <c r="O19850" s="3" t="s">
        <v>73893</v>
      </c>
    </row>
    <row r="19851" customHeight="1" spans="1:15">
      <c r="A19851" s="5" t="s">
        <v>73894</v>
      </c>
      <c r="B19851" s="3" t="s">
        <v>73768</v>
      </c>
      <c r="C19851" s="3" t="s">
        <v>67446</v>
      </c>
      <c r="D19851" s="3" t="s">
        <v>73769</v>
      </c>
      <c r="E19851" s="3" t="s">
        <v>73895</v>
      </c>
      <c r="F19851" s="3"/>
      <c r="G19851" s="3" t="s">
        <v>73896</v>
      </c>
      <c r="H19851" s="6" t="s">
        <v>73897</v>
      </c>
      <c r="I19851" s="3" t="s">
        <v>29</v>
      </c>
      <c r="J19851" s="3" t="s">
        <v>56340</v>
      </c>
      <c r="K19851" s="6" t="s">
        <v>3489</v>
      </c>
      <c r="L19851" s="6" t="s">
        <v>1579</v>
      </c>
      <c r="M19851" s="7">
        <v>69.8</v>
      </c>
      <c r="N19851" s="3" t="s">
        <v>73781</v>
      </c>
      <c r="O19851" s="3" t="s">
        <v>73898</v>
      </c>
    </row>
    <row r="19852" customHeight="1" spans="1:15">
      <c r="A19852" s="5" t="s">
        <v>73899</v>
      </c>
      <c r="B19852" s="3" t="s">
        <v>73768</v>
      </c>
      <c r="C19852" s="3" t="s">
        <v>67446</v>
      </c>
      <c r="D19852" s="3" t="s">
        <v>73769</v>
      </c>
      <c r="E19852" s="3" t="s">
        <v>73900</v>
      </c>
      <c r="F19852" s="3"/>
      <c r="G19852" s="3" t="s">
        <v>73901</v>
      </c>
      <c r="H19852" s="6" t="s">
        <v>73902</v>
      </c>
      <c r="I19852" s="3" t="s">
        <v>29</v>
      </c>
      <c r="J19852" s="3" t="s">
        <v>62690</v>
      </c>
      <c r="K19852" s="6" t="s">
        <v>3489</v>
      </c>
      <c r="L19852" s="6" t="s">
        <v>1579</v>
      </c>
      <c r="M19852" s="7">
        <v>79</v>
      </c>
      <c r="N19852" s="3" t="s">
        <v>73781</v>
      </c>
      <c r="O19852" s="3" t="s">
        <v>73903</v>
      </c>
    </row>
    <row r="19853" customHeight="1" spans="1:15">
      <c r="A19853" s="5" t="s">
        <v>73904</v>
      </c>
      <c r="B19853" s="3" t="s">
        <v>73768</v>
      </c>
      <c r="C19853" s="3" t="s">
        <v>67446</v>
      </c>
      <c r="D19853" s="3" t="s">
        <v>73769</v>
      </c>
      <c r="E19853" s="3" t="s">
        <v>73905</v>
      </c>
      <c r="F19853" s="3"/>
      <c r="G19853" s="3" t="s">
        <v>73906</v>
      </c>
      <c r="H19853" s="6" t="s">
        <v>73907</v>
      </c>
      <c r="I19853" s="3" t="s">
        <v>29</v>
      </c>
      <c r="J19853" s="3" t="s">
        <v>62690</v>
      </c>
      <c r="K19853" s="6" t="s">
        <v>4875</v>
      </c>
      <c r="L19853" s="6" t="s">
        <v>1301</v>
      </c>
      <c r="M19853" s="7">
        <v>79</v>
      </c>
      <c r="N19853" s="3" t="s">
        <v>73781</v>
      </c>
      <c r="O19853" s="3" t="s">
        <v>73908</v>
      </c>
    </row>
    <row r="19854" customHeight="1" spans="1:15">
      <c r="A19854" s="5" t="s">
        <v>73909</v>
      </c>
      <c r="B19854" s="3" t="s">
        <v>73768</v>
      </c>
      <c r="C19854" s="3" t="s">
        <v>67446</v>
      </c>
      <c r="D19854" s="3" t="s">
        <v>73769</v>
      </c>
      <c r="E19854" s="3" t="s">
        <v>73910</v>
      </c>
      <c r="F19854" s="3"/>
      <c r="G19854" s="3" t="s">
        <v>73911</v>
      </c>
      <c r="H19854" s="6" t="s">
        <v>73912</v>
      </c>
      <c r="I19854" s="3" t="s">
        <v>29</v>
      </c>
      <c r="J19854" s="3" t="s">
        <v>33587</v>
      </c>
      <c r="K19854" s="6" t="s">
        <v>3489</v>
      </c>
      <c r="L19854" s="6" t="s">
        <v>419</v>
      </c>
      <c r="M19854" s="7">
        <v>69.8</v>
      </c>
      <c r="N19854" s="3" t="s">
        <v>73781</v>
      </c>
      <c r="O19854" s="3" t="s">
        <v>73913</v>
      </c>
    </row>
    <row r="19855" customHeight="1" spans="1:15">
      <c r="A19855" s="5" t="s">
        <v>73914</v>
      </c>
      <c r="B19855" s="3" t="s">
        <v>73768</v>
      </c>
      <c r="C19855" s="3" t="s">
        <v>67446</v>
      </c>
      <c r="D19855" s="3" t="s">
        <v>73769</v>
      </c>
      <c r="E19855" s="3" t="s">
        <v>73915</v>
      </c>
      <c r="F19855" s="3"/>
      <c r="G19855" s="3" t="s">
        <v>73916</v>
      </c>
      <c r="H19855" s="6" t="s">
        <v>73917</v>
      </c>
      <c r="I19855" s="3" t="s">
        <v>29</v>
      </c>
      <c r="J19855" s="3" t="s">
        <v>56340</v>
      </c>
      <c r="K19855" s="6" t="s">
        <v>3489</v>
      </c>
      <c r="L19855" s="6" t="s">
        <v>1119</v>
      </c>
      <c r="M19855" s="7">
        <v>68</v>
      </c>
      <c r="N19855" s="3" t="s">
        <v>73781</v>
      </c>
      <c r="O19855" s="3" t="s">
        <v>73918</v>
      </c>
    </row>
    <row r="19856" customHeight="1" spans="1:15">
      <c r="A19856" s="5" t="s">
        <v>73919</v>
      </c>
      <c r="B19856" s="3" t="s">
        <v>73768</v>
      </c>
      <c r="C19856" s="3" t="s">
        <v>67446</v>
      </c>
      <c r="D19856" s="3" t="s">
        <v>73769</v>
      </c>
      <c r="E19856" s="3" t="s">
        <v>55544</v>
      </c>
      <c r="F19856" s="3"/>
      <c r="G19856" s="3" t="s">
        <v>73920</v>
      </c>
      <c r="H19856" s="6" t="s">
        <v>73921</v>
      </c>
      <c r="I19856" s="3" t="s">
        <v>29</v>
      </c>
      <c r="J19856" s="3" t="s">
        <v>56340</v>
      </c>
      <c r="K19856" s="6" t="s">
        <v>3489</v>
      </c>
      <c r="L19856" s="6" t="s">
        <v>1119</v>
      </c>
      <c r="M19856" s="7">
        <v>69.8</v>
      </c>
      <c r="N19856" s="3" t="s">
        <v>73781</v>
      </c>
      <c r="O19856" s="3" t="s">
        <v>73922</v>
      </c>
    </row>
    <row r="19857" customHeight="1" spans="1:15">
      <c r="A19857" s="5" t="s">
        <v>73923</v>
      </c>
      <c r="B19857" s="3" t="s">
        <v>73768</v>
      </c>
      <c r="C19857" s="3" t="s">
        <v>67446</v>
      </c>
      <c r="D19857" s="3" t="s">
        <v>73769</v>
      </c>
      <c r="E19857" s="3" t="s">
        <v>73924</v>
      </c>
      <c r="F19857" s="3"/>
      <c r="G19857" s="3" t="s">
        <v>73920</v>
      </c>
      <c r="H19857" s="6" t="s">
        <v>73925</v>
      </c>
      <c r="I19857" s="3" t="s">
        <v>29</v>
      </c>
      <c r="J19857" s="3" t="s">
        <v>62690</v>
      </c>
      <c r="K19857" s="6" t="s">
        <v>3489</v>
      </c>
      <c r="L19857" s="6" t="s">
        <v>2742</v>
      </c>
      <c r="M19857" s="7">
        <v>69.8</v>
      </c>
      <c r="N19857" s="3" t="s">
        <v>73781</v>
      </c>
      <c r="O19857" s="3" t="s">
        <v>73926</v>
      </c>
    </row>
    <row r="19858" customHeight="1" spans="1:15">
      <c r="A19858" s="5" t="s">
        <v>73927</v>
      </c>
      <c r="B19858" s="3" t="s">
        <v>73768</v>
      </c>
      <c r="C19858" s="3" t="s">
        <v>67446</v>
      </c>
      <c r="D19858" s="3" t="s">
        <v>73769</v>
      </c>
      <c r="E19858" s="3" t="s">
        <v>73928</v>
      </c>
      <c r="F19858" s="3"/>
      <c r="G19858" s="3" t="s">
        <v>73929</v>
      </c>
      <c r="H19858" s="6" t="s">
        <v>73930</v>
      </c>
      <c r="I19858" s="3" t="s">
        <v>29</v>
      </c>
      <c r="J19858" s="3" t="s">
        <v>56340</v>
      </c>
      <c r="K19858" s="6" t="s">
        <v>3489</v>
      </c>
      <c r="L19858" s="6" t="s">
        <v>1104</v>
      </c>
      <c r="M19858" s="7">
        <v>69.8</v>
      </c>
      <c r="N19858" s="3" t="s">
        <v>73781</v>
      </c>
      <c r="O19858" s="3" t="s">
        <v>73931</v>
      </c>
    </row>
    <row r="19859" customHeight="1" spans="1:15">
      <c r="A19859" s="5" t="s">
        <v>73932</v>
      </c>
      <c r="B19859" s="3" t="s">
        <v>73768</v>
      </c>
      <c r="C19859" s="3" t="s">
        <v>67446</v>
      </c>
      <c r="D19859" s="3" t="s">
        <v>73769</v>
      </c>
      <c r="E19859" s="3" t="s">
        <v>73933</v>
      </c>
      <c r="F19859" s="3"/>
      <c r="G19859" s="3" t="s">
        <v>73934</v>
      </c>
      <c r="H19859" s="6" t="s">
        <v>73935</v>
      </c>
      <c r="I19859" s="3" t="s">
        <v>29</v>
      </c>
      <c r="J19859" s="3" t="s">
        <v>62690</v>
      </c>
      <c r="K19859" s="6" t="s">
        <v>3489</v>
      </c>
      <c r="L19859" s="6" t="s">
        <v>1860</v>
      </c>
      <c r="M19859" s="7">
        <v>68</v>
      </c>
      <c r="N19859" s="3" t="s">
        <v>73781</v>
      </c>
      <c r="O19859" s="3" t="s">
        <v>73936</v>
      </c>
    </row>
    <row r="19860" customHeight="1" spans="1:15">
      <c r="A19860" s="5" t="s">
        <v>73937</v>
      </c>
      <c r="B19860" s="3" t="s">
        <v>73768</v>
      </c>
      <c r="C19860" s="3" t="s">
        <v>67446</v>
      </c>
      <c r="D19860" s="3" t="s">
        <v>73769</v>
      </c>
      <c r="E19860" s="3" t="s">
        <v>73938</v>
      </c>
      <c r="F19860" s="3"/>
      <c r="G19860" s="3" t="s">
        <v>73939</v>
      </c>
      <c r="H19860" s="6" t="s">
        <v>73940</v>
      </c>
      <c r="I19860" s="3" t="s">
        <v>29</v>
      </c>
      <c r="J19860" s="3" t="s">
        <v>33587</v>
      </c>
      <c r="K19860" s="6" t="s">
        <v>3489</v>
      </c>
      <c r="L19860" s="6" t="s">
        <v>1126</v>
      </c>
      <c r="M19860" s="7">
        <v>68</v>
      </c>
      <c r="N19860" s="3" t="s">
        <v>73781</v>
      </c>
      <c r="O19860" s="3" t="s">
        <v>73941</v>
      </c>
    </row>
    <row r="19861" customHeight="1" spans="1:15">
      <c r="A19861" s="5" t="s">
        <v>73942</v>
      </c>
      <c r="B19861" s="3" t="s">
        <v>73768</v>
      </c>
      <c r="C19861" s="3" t="s">
        <v>67446</v>
      </c>
      <c r="D19861" s="3" t="s">
        <v>73769</v>
      </c>
      <c r="E19861" s="3" t="s">
        <v>73943</v>
      </c>
      <c r="F19861" s="3"/>
      <c r="G19861" s="3" t="s">
        <v>73944</v>
      </c>
      <c r="H19861" s="6" t="s">
        <v>73945</v>
      </c>
      <c r="I19861" s="3" t="s">
        <v>29</v>
      </c>
      <c r="J19861" s="3" t="s">
        <v>62690</v>
      </c>
      <c r="K19861" s="6" t="s">
        <v>3489</v>
      </c>
      <c r="L19861" s="6" t="s">
        <v>1199</v>
      </c>
      <c r="M19861" s="7">
        <v>79</v>
      </c>
      <c r="N19861" s="3" t="s">
        <v>73781</v>
      </c>
      <c r="O19861" s="3" t="s">
        <v>73946</v>
      </c>
    </row>
    <row r="19862" customHeight="1" spans="1:15">
      <c r="A19862" s="5" t="s">
        <v>73947</v>
      </c>
      <c r="B19862" s="3" t="s">
        <v>73768</v>
      </c>
      <c r="C19862" s="3" t="s">
        <v>67446</v>
      </c>
      <c r="D19862" s="3" t="s">
        <v>73769</v>
      </c>
      <c r="E19862" s="3" t="s">
        <v>73948</v>
      </c>
      <c r="F19862" s="3"/>
      <c r="G19862" s="3" t="s">
        <v>73949</v>
      </c>
      <c r="H19862" s="6" t="s">
        <v>73950</v>
      </c>
      <c r="I19862" s="3" t="s">
        <v>29</v>
      </c>
      <c r="J19862" s="3" t="s">
        <v>73951</v>
      </c>
      <c r="K19862" s="6" t="s">
        <v>3489</v>
      </c>
      <c r="L19862" s="6" t="s">
        <v>419</v>
      </c>
      <c r="M19862" s="7">
        <v>59.8</v>
      </c>
      <c r="N19862" s="3" t="s">
        <v>73781</v>
      </c>
      <c r="O19862" s="3" t="s">
        <v>73952</v>
      </c>
    </row>
    <row r="19863" customHeight="1" spans="1:15">
      <c r="A19863" s="5" t="s">
        <v>73953</v>
      </c>
      <c r="B19863" s="3" t="s">
        <v>73768</v>
      </c>
      <c r="C19863" s="3" t="s">
        <v>67446</v>
      </c>
      <c r="D19863" s="3" t="s">
        <v>73769</v>
      </c>
      <c r="E19863" s="3" t="s">
        <v>73954</v>
      </c>
      <c r="F19863" s="3" t="s">
        <v>73955</v>
      </c>
      <c r="G19863" s="3" t="s">
        <v>73956</v>
      </c>
      <c r="H19863" s="6" t="s">
        <v>73957</v>
      </c>
      <c r="I19863" s="3" t="s">
        <v>29</v>
      </c>
      <c r="J19863" s="3" t="s">
        <v>33192</v>
      </c>
      <c r="K19863" s="6" t="s">
        <v>3489</v>
      </c>
      <c r="L19863" s="6" t="s">
        <v>1860</v>
      </c>
      <c r="M19863" s="7">
        <v>69.8</v>
      </c>
      <c r="N19863" s="3" t="s">
        <v>73781</v>
      </c>
      <c r="O19863" s="3" t="s">
        <v>73958</v>
      </c>
    </row>
    <row r="19864" customHeight="1" spans="1:15">
      <c r="A19864" s="5" t="s">
        <v>73959</v>
      </c>
      <c r="B19864" s="3" t="s">
        <v>73768</v>
      </c>
      <c r="C19864" s="3" t="s">
        <v>67446</v>
      </c>
      <c r="D19864" s="3" t="s">
        <v>73769</v>
      </c>
      <c r="E19864" s="3" t="s">
        <v>73960</v>
      </c>
      <c r="F19864" s="3" t="s">
        <v>73961</v>
      </c>
      <c r="G19864" s="3" t="s">
        <v>73962</v>
      </c>
      <c r="H19864" s="6" t="s">
        <v>73963</v>
      </c>
      <c r="I19864" s="3" t="s">
        <v>29</v>
      </c>
      <c r="J19864" s="3" t="s">
        <v>56340</v>
      </c>
      <c r="K19864" s="6" t="s">
        <v>3489</v>
      </c>
      <c r="L19864" s="6" t="s">
        <v>1199</v>
      </c>
      <c r="M19864" s="7">
        <v>69.8</v>
      </c>
      <c r="N19864" s="3" t="s">
        <v>73781</v>
      </c>
      <c r="O19864" s="3" t="s">
        <v>73964</v>
      </c>
    </row>
    <row r="19865" customHeight="1" spans="1:15">
      <c r="A19865" s="5" t="s">
        <v>73965</v>
      </c>
      <c r="B19865" s="3" t="s">
        <v>73768</v>
      </c>
      <c r="C19865" s="3" t="s">
        <v>67446</v>
      </c>
      <c r="D19865" s="3" t="s">
        <v>73769</v>
      </c>
      <c r="E19865" s="3" t="s">
        <v>73966</v>
      </c>
      <c r="F19865" s="3" t="s">
        <v>73961</v>
      </c>
      <c r="G19865" s="3" t="s">
        <v>73967</v>
      </c>
      <c r="H19865" s="6" t="s">
        <v>73968</v>
      </c>
      <c r="I19865" s="3" t="s">
        <v>29</v>
      </c>
      <c r="J19865" s="3" t="s">
        <v>56340</v>
      </c>
      <c r="K19865" s="6" t="s">
        <v>3489</v>
      </c>
      <c r="L19865" s="6" t="s">
        <v>461</v>
      </c>
      <c r="M19865" s="7">
        <v>59.8</v>
      </c>
      <c r="N19865" s="3" t="s">
        <v>39</v>
      </c>
      <c r="O19865" s="3" t="s">
        <v>73969</v>
      </c>
    </row>
    <row r="19866" customHeight="1" spans="1:15">
      <c r="A19866" s="5" t="s">
        <v>73970</v>
      </c>
      <c r="B19866" s="3" t="s">
        <v>73768</v>
      </c>
      <c r="C19866" s="3" t="s">
        <v>67446</v>
      </c>
      <c r="D19866" s="3" t="s">
        <v>73769</v>
      </c>
      <c r="E19866" s="3" t="s">
        <v>73971</v>
      </c>
      <c r="F19866" s="3"/>
      <c r="G19866" s="3" t="s">
        <v>73972</v>
      </c>
      <c r="H19866" s="6" t="s">
        <v>73973</v>
      </c>
      <c r="I19866" s="3" t="s">
        <v>29</v>
      </c>
      <c r="J19866" s="3" t="s">
        <v>73951</v>
      </c>
      <c r="K19866" s="6" t="s">
        <v>3489</v>
      </c>
      <c r="L19866" s="6" t="s">
        <v>3191</v>
      </c>
      <c r="M19866" s="7">
        <v>59.8</v>
      </c>
      <c r="N19866" s="3" t="s">
        <v>39</v>
      </c>
      <c r="O19866" s="3" t="s">
        <v>73974</v>
      </c>
    </row>
    <row r="19867" customHeight="1" spans="1:15">
      <c r="A19867" s="5" t="s">
        <v>73975</v>
      </c>
      <c r="B19867" s="3" t="s">
        <v>73768</v>
      </c>
      <c r="C19867" s="3" t="s">
        <v>67446</v>
      </c>
      <c r="D19867" s="3" t="s">
        <v>73769</v>
      </c>
      <c r="E19867" s="3" t="s">
        <v>73976</v>
      </c>
      <c r="F19867" s="3"/>
      <c r="G19867" s="3" t="s">
        <v>73977</v>
      </c>
      <c r="H19867" s="6" t="s">
        <v>73978</v>
      </c>
      <c r="I19867" s="3" t="s">
        <v>29</v>
      </c>
      <c r="J19867" s="3" t="s">
        <v>73951</v>
      </c>
      <c r="K19867" s="6" t="s">
        <v>3489</v>
      </c>
      <c r="L19867" s="6" t="s">
        <v>1100</v>
      </c>
      <c r="M19867" s="7">
        <v>59.8</v>
      </c>
      <c r="N19867" s="3" t="s">
        <v>39</v>
      </c>
      <c r="O19867" s="3" t="s">
        <v>73979</v>
      </c>
    </row>
    <row r="19868" customHeight="1" spans="1:15">
      <c r="A19868" s="5" t="s">
        <v>73980</v>
      </c>
      <c r="B19868" s="3" t="s">
        <v>73768</v>
      </c>
      <c r="C19868" s="3" t="s">
        <v>67446</v>
      </c>
      <c r="D19868" s="3" t="s">
        <v>73769</v>
      </c>
      <c r="E19868" s="3" t="s">
        <v>73981</v>
      </c>
      <c r="F19868" s="3" t="s">
        <v>73771</v>
      </c>
      <c r="G19868" s="3" t="s">
        <v>73982</v>
      </c>
      <c r="H19868" s="6" t="s">
        <v>73983</v>
      </c>
      <c r="I19868" s="3" t="s">
        <v>29</v>
      </c>
      <c r="J19868" s="3" t="s">
        <v>26453</v>
      </c>
      <c r="K19868" s="6" t="s">
        <v>3489</v>
      </c>
      <c r="L19868" s="6" t="s">
        <v>1808</v>
      </c>
      <c r="M19868" s="7">
        <v>59.8</v>
      </c>
      <c r="N19868" s="3" t="s">
        <v>39</v>
      </c>
      <c r="O19868" s="3" t="s">
        <v>73984</v>
      </c>
    </row>
    <row r="19869" customHeight="1" spans="1:15">
      <c r="A19869" s="5" t="s">
        <v>73985</v>
      </c>
      <c r="B19869" s="3" t="s">
        <v>73768</v>
      </c>
      <c r="C19869" s="3" t="s">
        <v>67446</v>
      </c>
      <c r="D19869" s="3" t="s">
        <v>73769</v>
      </c>
      <c r="E19869" s="3" t="s">
        <v>73986</v>
      </c>
      <c r="F19869" s="3" t="s">
        <v>73771</v>
      </c>
      <c r="G19869" s="3" t="s">
        <v>73772</v>
      </c>
      <c r="H19869" s="6" t="s">
        <v>73987</v>
      </c>
      <c r="I19869" s="3" t="s">
        <v>29</v>
      </c>
      <c r="J19869" s="3" t="s">
        <v>26453</v>
      </c>
      <c r="K19869" s="6" t="s">
        <v>3489</v>
      </c>
      <c r="L19869" s="6" t="s">
        <v>2278</v>
      </c>
      <c r="M19869" s="7">
        <v>59.8</v>
      </c>
      <c r="N19869" s="3" t="s">
        <v>39</v>
      </c>
      <c r="O19869" s="3" t="s">
        <v>73988</v>
      </c>
    </row>
    <row r="19870" customHeight="1" spans="1:15">
      <c r="A19870" s="5" t="s">
        <v>73989</v>
      </c>
      <c r="B19870" s="3" t="s">
        <v>73768</v>
      </c>
      <c r="C19870" s="3" t="s">
        <v>67446</v>
      </c>
      <c r="D19870" s="3" t="s">
        <v>73769</v>
      </c>
      <c r="E19870" s="3" t="s">
        <v>73990</v>
      </c>
      <c r="F19870" s="3" t="s">
        <v>73771</v>
      </c>
      <c r="G19870" s="3" t="s">
        <v>73991</v>
      </c>
      <c r="H19870" s="6" t="s">
        <v>73992</v>
      </c>
      <c r="I19870" s="3" t="s">
        <v>29</v>
      </c>
      <c r="J19870" s="3" t="s">
        <v>26453</v>
      </c>
      <c r="K19870" s="6" t="s">
        <v>3489</v>
      </c>
      <c r="L19870" s="6" t="s">
        <v>1808</v>
      </c>
      <c r="M19870" s="7">
        <v>59.8</v>
      </c>
      <c r="N19870" s="3" t="s">
        <v>39</v>
      </c>
      <c r="O19870" s="3" t="s">
        <v>73993</v>
      </c>
    </row>
    <row r="19871" customHeight="1" spans="1:15">
      <c r="A19871" s="5" t="s">
        <v>73994</v>
      </c>
      <c r="B19871" s="3" t="s">
        <v>73768</v>
      </c>
      <c r="C19871" s="3" t="s">
        <v>67446</v>
      </c>
      <c r="D19871" s="3" t="s">
        <v>73769</v>
      </c>
      <c r="E19871" s="3" t="s">
        <v>73995</v>
      </c>
      <c r="F19871" s="3"/>
      <c r="G19871" s="3" t="s">
        <v>73996</v>
      </c>
      <c r="H19871" s="6" t="s">
        <v>73997</v>
      </c>
      <c r="I19871" s="3" t="s">
        <v>29</v>
      </c>
      <c r="J19871" s="3" t="s">
        <v>62690</v>
      </c>
      <c r="K19871" s="6" t="s">
        <v>3489</v>
      </c>
      <c r="L19871" s="6" t="s">
        <v>1301</v>
      </c>
      <c r="M19871" s="7">
        <v>79</v>
      </c>
      <c r="N19871" s="3" t="s">
        <v>73781</v>
      </c>
      <c r="O19871" s="3" t="s">
        <v>73998</v>
      </c>
    </row>
    <row r="19872" customHeight="1" spans="1:15">
      <c r="A19872" s="5" t="s">
        <v>73999</v>
      </c>
      <c r="B19872" s="3" t="s">
        <v>73768</v>
      </c>
      <c r="C19872" s="3" t="s">
        <v>67446</v>
      </c>
      <c r="D19872" s="3" t="s">
        <v>73769</v>
      </c>
      <c r="E19872" s="3" t="s">
        <v>74000</v>
      </c>
      <c r="F19872" s="3"/>
      <c r="G19872" s="3" t="s">
        <v>74001</v>
      </c>
      <c r="H19872" s="6" t="s">
        <v>74002</v>
      </c>
      <c r="I19872" s="3" t="s">
        <v>220</v>
      </c>
      <c r="J19872" s="3" t="s">
        <v>62690</v>
      </c>
      <c r="K19872" s="6" t="s">
        <v>3489</v>
      </c>
      <c r="L19872" s="6" t="s">
        <v>1199</v>
      </c>
      <c r="M19872" s="7">
        <v>69.8</v>
      </c>
      <c r="N19872" s="3" t="s">
        <v>74003</v>
      </c>
      <c r="O19872" s="3" t="s">
        <v>74004</v>
      </c>
    </row>
    <row r="19873" customHeight="1" spans="1:15">
      <c r="A19873" s="5" t="s">
        <v>74005</v>
      </c>
      <c r="B19873" s="3" t="s">
        <v>73768</v>
      </c>
      <c r="C19873" s="3" t="s">
        <v>67446</v>
      </c>
      <c r="D19873" s="3" t="s">
        <v>73769</v>
      </c>
      <c r="E19873" s="3" t="s">
        <v>74006</v>
      </c>
      <c r="F19873" s="3" t="s">
        <v>74007</v>
      </c>
      <c r="G19873" s="3" t="s">
        <v>74008</v>
      </c>
      <c r="H19873" s="6" t="s">
        <v>74009</v>
      </c>
      <c r="I19873" s="3" t="s">
        <v>29</v>
      </c>
      <c r="J19873" s="3" t="s">
        <v>33572</v>
      </c>
      <c r="K19873" s="6" t="s">
        <v>3489</v>
      </c>
      <c r="L19873" s="6" t="s">
        <v>1189</v>
      </c>
      <c r="M19873" s="7">
        <v>69.8</v>
      </c>
      <c r="N19873" s="3" t="s">
        <v>73781</v>
      </c>
      <c r="O19873" s="3" t="s">
        <v>74010</v>
      </c>
    </row>
    <row r="19874" customHeight="1" spans="1:15">
      <c r="A19874" s="5" t="s">
        <v>74011</v>
      </c>
      <c r="B19874" s="3" t="s">
        <v>73768</v>
      </c>
      <c r="C19874" s="3" t="s">
        <v>67446</v>
      </c>
      <c r="D19874" s="3" t="s">
        <v>73769</v>
      </c>
      <c r="E19874" s="3" t="s">
        <v>69590</v>
      </c>
      <c r="F19874" s="3" t="s">
        <v>73805</v>
      </c>
      <c r="G19874" s="3" t="s">
        <v>74012</v>
      </c>
      <c r="H19874" s="6" t="s">
        <v>74013</v>
      </c>
      <c r="I19874" s="3" t="s">
        <v>29</v>
      </c>
      <c r="J19874" s="3" t="s">
        <v>56340</v>
      </c>
      <c r="K19874" s="6" t="s">
        <v>3489</v>
      </c>
      <c r="L19874" s="6" t="s">
        <v>469</v>
      </c>
      <c r="M19874" s="7">
        <v>69.8</v>
      </c>
      <c r="N19874" s="3" t="s">
        <v>73781</v>
      </c>
      <c r="O19874" s="3" t="s">
        <v>74014</v>
      </c>
    </row>
    <row r="19875" customHeight="1" spans="1:15">
      <c r="A19875" s="5" t="s">
        <v>74015</v>
      </c>
      <c r="B19875" s="27" t="s">
        <v>7736</v>
      </c>
      <c r="C19875" s="27" t="s">
        <v>67446</v>
      </c>
      <c r="D19875" s="27" t="s">
        <v>7737</v>
      </c>
      <c r="E19875" s="27" t="s">
        <v>74016</v>
      </c>
      <c r="F19875" s="27"/>
      <c r="G19875" s="27" t="s">
        <v>74017</v>
      </c>
      <c r="H19875" s="31" t="s">
        <v>74018</v>
      </c>
      <c r="I19875" s="27" t="s">
        <v>22</v>
      </c>
      <c r="J19875" s="27" t="s">
        <v>37219</v>
      </c>
      <c r="K19875" s="272" t="s">
        <v>3489</v>
      </c>
      <c r="L19875" s="271" t="s">
        <v>314</v>
      </c>
      <c r="M19875" s="30">
        <v>59.8</v>
      </c>
      <c r="N19875" s="27" t="s">
        <v>39</v>
      </c>
      <c r="O19875" s="27"/>
    </row>
    <row r="19876" customHeight="1" spans="1:15">
      <c r="A19876" s="5" t="s">
        <v>74019</v>
      </c>
      <c r="B19876" s="27" t="s">
        <v>7736</v>
      </c>
      <c r="C19876" s="27" t="s">
        <v>67446</v>
      </c>
      <c r="D19876" s="27" t="s">
        <v>7737</v>
      </c>
      <c r="E19876" s="27" t="s">
        <v>74020</v>
      </c>
      <c r="F19876" s="27"/>
      <c r="G19876" s="27" t="s">
        <v>74017</v>
      </c>
      <c r="H19876" s="31" t="s">
        <v>74021</v>
      </c>
      <c r="I19876" s="27" t="s">
        <v>22</v>
      </c>
      <c r="J19876" s="27" t="s">
        <v>37219</v>
      </c>
      <c r="K19876" s="272" t="s">
        <v>3489</v>
      </c>
      <c r="L19876" s="271" t="s">
        <v>314</v>
      </c>
      <c r="M19876" s="30">
        <v>69.8</v>
      </c>
      <c r="N19876" s="27" t="s">
        <v>39</v>
      </c>
      <c r="O19876" s="27"/>
    </row>
    <row r="19877" customHeight="1" spans="1:15">
      <c r="A19877" s="5" t="s">
        <v>74022</v>
      </c>
      <c r="B19877" s="27" t="s">
        <v>7736</v>
      </c>
      <c r="C19877" s="27" t="s">
        <v>67446</v>
      </c>
      <c r="D19877" s="27" t="s">
        <v>7737</v>
      </c>
      <c r="E19877" s="27" t="s">
        <v>74023</v>
      </c>
      <c r="F19877" s="27"/>
      <c r="G19877" s="27" t="s">
        <v>74017</v>
      </c>
      <c r="H19877" s="31" t="s">
        <v>74024</v>
      </c>
      <c r="I19877" s="27" t="s">
        <v>22</v>
      </c>
      <c r="J19877" s="27" t="s">
        <v>37219</v>
      </c>
      <c r="K19877" s="272" t="s">
        <v>3489</v>
      </c>
      <c r="L19877" s="271" t="s">
        <v>314</v>
      </c>
      <c r="M19877" s="30">
        <v>69.8</v>
      </c>
      <c r="N19877" s="27" t="s">
        <v>39</v>
      </c>
      <c r="O19877" s="27"/>
    </row>
    <row r="19878" customHeight="1" spans="1:15">
      <c r="A19878" s="5" t="s">
        <v>74025</v>
      </c>
      <c r="B19878" s="27" t="s">
        <v>7736</v>
      </c>
      <c r="C19878" s="27" t="s">
        <v>67446</v>
      </c>
      <c r="D19878" s="27" t="s">
        <v>7737</v>
      </c>
      <c r="E19878" s="27" t="s">
        <v>74026</v>
      </c>
      <c r="F19878" s="27"/>
      <c r="G19878" s="27" t="s">
        <v>74027</v>
      </c>
      <c r="H19878" s="31" t="s">
        <v>74028</v>
      </c>
      <c r="I19878" s="27" t="s">
        <v>22</v>
      </c>
      <c r="J19878" s="27" t="s">
        <v>37219</v>
      </c>
      <c r="K19878" s="272" t="s">
        <v>3489</v>
      </c>
      <c r="L19878" s="271" t="s">
        <v>314</v>
      </c>
      <c r="M19878" s="30">
        <v>49.8</v>
      </c>
      <c r="N19878" s="27" t="s">
        <v>39</v>
      </c>
      <c r="O19878" s="27"/>
    </row>
    <row r="19879" customHeight="1" spans="1:15">
      <c r="A19879" s="5" t="s">
        <v>74029</v>
      </c>
      <c r="B19879" s="27" t="s">
        <v>7736</v>
      </c>
      <c r="C19879" s="27" t="s">
        <v>67446</v>
      </c>
      <c r="D19879" s="27" t="s">
        <v>7737</v>
      </c>
      <c r="E19879" s="27" t="s">
        <v>74030</v>
      </c>
      <c r="F19879" s="27"/>
      <c r="G19879" s="27" t="s">
        <v>74031</v>
      </c>
      <c r="H19879" s="31" t="s">
        <v>74032</v>
      </c>
      <c r="I19879" s="27" t="s">
        <v>22</v>
      </c>
      <c r="J19879" s="27" t="s">
        <v>74033</v>
      </c>
      <c r="K19879" s="272" t="s">
        <v>3489</v>
      </c>
      <c r="L19879" s="271" t="s">
        <v>2621</v>
      </c>
      <c r="M19879" s="30">
        <v>39.8</v>
      </c>
      <c r="N19879" s="27" t="s">
        <v>39</v>
      </c>
      <c r="O19879" s="27"/>
    </row>
    <row r="19880" customHeight="1" spans="1:15">
      <c r="A19880" s="5" t="s">
        <v>74034</v>
      </c>
      <c r="B19880" s="27" t="s">
        <v>7736</v>
      </c>
      <c r="C19880" s="27" t="s">
        <v>67446</v>
      </c>
      <c r="D19880" s="27" t="s">
        <v>7737</v>
      </c>
      <c r="E19880" s="27" t="s">
        <v>74035</v>
      </c>
      <c r="F19880" s="27"/>
      <c r="G19880" s="27" t="s">
        <v>74036</v>
      </c>
      <c r="H19880" s="31" t="s">
        <v>74037</v>
      </c>
      <c r="I19880" s="27" t="s">
        <v>22</v>
      </c>
      <c r="J19880" s="27" t="s">
        <v>74033</v>
      </c>
      <c r="K19880" s="272" t="s">
        <v>3489</v>
      </c>
      <c r="L19880" s="271" t="s">
        <v>1579</v>
      </c>
      <c r="M19880" s="30">
        <v>79</v>
      </c>
      <c r="N19880" s="27" t="s">
        <v>39</v>
      </c>
      <c r="O19880" s="27"/>
    </row>
    <row r="19881" customHeight="1" spans="1:15">
      <c r="A19881" s="5" t="s">
        <v>74038</v>
      </c>
      <c r="B19881" s="27" t="s">
        <v>7736</v>
      </c>
      <c r="C19881" s="27" t="s">
        <v>67446</v>
      </c>
      <c r="D19881" s="27" t="s">
        <v>7737</v>
      </c>
      <c r="E19881" s="27" t="s">
        <v>74039</v>
      </c>
      <c r="F19881" s="27"/>
      <c r="G19881" s="27" t="s">
        <v>74040</v>
      </c>
      <c r="H19881" s="31" t="s">
        <v>74041</v>
      </c>
      <c r="I19881" s="27" t="s">
        <v>22</v>
      </c>
      <c r="J19881" s="27" t="s">
        <v>67546</v>
      </c>
      <c r="K19881" s="272" t="s">
        <v>3489</v>
      </c>
      <c r="L19881" s="271" t="s">
        <v>1189</v>
      </c>
      <c r="M19881" s="30">
        <v>98</v>
      </c>
      <c r="N19881" s="27" t="s">
        <v>39</v>
      </c>
      <c r="O19881" s="27"/>
    </row>
    <row r="19882" customHeight="1" spans="1:15">
      <c r="A19882" s="5" t="s">
        <v>74042</v>
      </c>
      <c r="B19882" s="27" t="s">
        <v>7736</v>
      </c>
      <c r="C19882" s="27" t="s">
        <v>67446</v>
      </c>
      <c r="D19882" s="27" t="s">
        <v>7737</v>
      </c>
      <c r="E19882" s="27" t="s">
        <v>74043</v>
      </c>
      <c r="F19882" s="27"/>
      <c r="G19882" s="27" t="s">
        <v>74044</v>
      </c>
      <c r="H19882" s="31" t="s">
        <v>74045</v>
      </c>
      <c r="I19882" s="27" t="s">
        <v>22</v>
      </c>
      <c r="J19882" s="27" t="s">
        <v>37506</v>
      </c>
      <c r="K19882" s="272" t="s">
        <v>3489</v>
      </c>
      <c r="L19882" s="271" t="s">
        <v>314</v>
      </c>
      <c r="M19882" s="30">
        <v>79.8</v>
      </c>
      <c r="N19882" s="27" t="s">
        <v>39</v>
      </c>
      <c r="O19882" s="27"/>
    </row>
    <row r="19883" customHeight="1" spans="1:15">
      <c r="A19883" s="5" t="s">
        <v>74046</v>
      </c>
      <c r="B19883" s="27" t="s">
        <v>7736</v>
      </c>
      <c r="C19883" s="27" t="s">
        <v>67446</v>
      </c>
      <c r="D19883" s="27" t="s">
        <v>7737</v>
      </c>
      <c r="E19883" s="27" t="s">
        <v>69558</v>
      </c>
      <c r="F19883" s="27"/>
      <c r="G19883" s="27" t="s">
        <v>74047</v>
      </c>
      <c r="H19883" s="31" t="s">
        <v>74048</v>
      </c>
      <c r="I19883" s="27" t="s">
        <v>29</v>
      </c>
      <c r="J19883" s="27" t="s">
        <v>33572</v>
      </c>
      <c r="K19883" s="27" t="s">
        <v>24</v>
      </c>
      <c r="L19883" s="271" t="s">
        <v>770</v>
      </c>
      <c r="M19883" s="30">
        <v>85</v>
      </c>
      <c r="N19883" s="27" t="s">
        <v>39</v>
      </c>
      <c r="O19883" s="27" t="s">
        <v>74049</v>
      </c>
    </row>
    <row r="19884" customHeight="1" spans="1:15">
      <c r="A19884" s="5" t="s">
        <v>74050</v>
      </c>
      <c r="B19884" s="27" t="s">
        <v>7736</v>
      </c>
      <c r="C19884" s="27" t="s">
        <v>67446</v>
      </c>
      <c r="D19884" s="27" t="s">
        <v>7737</v>
      </c>
      <c r="E19884" s="27" t="s">
        <v>74051</v>
      </c>
      <c r="F19884" s="27" t="s">
        <v>74052</v>
      </c>
      <c r="G19884" s="27" t="s">
        <v>13135</v>
      </c>
      <c r="H19884" s="31" t="s">
        <v>74053</v>
      </c>
      <c r="I19884" s="27" t="s">
        <v>29</v>
      </c>
      <c r="J19884" s="244" t="s">
        <v>33572</v>
      </c>
      <c r="K19884" s="27" t="s">
        <v>24</v>
      </c>
      <c r="L19884" s="271" t="s">
        <v>534</v>
      </c>
      <c r="M19884" s="30">
        <v>69</v>
      </c>
      <c r="N19884" s="27" t="s">
        <v>39</v>
      </c>
      <c r="O19884" s="27" t="s">
        <v>74054</v>
      </c>
    </row>
    <row r="19885" customHeight="1" spans="1:15">
      <c r="A19885" s="5" t="s">
        <v>74055</v>
      </c>
      <c r="B19885" s="27" t="s">
        <v>7736</v>
      </c>
      <c r="C19885" s="27" t="s">
        <v>67446</v>
      </c>
      <c r="D19885" s="27" t="s">
        <v>7737</v>
      </c>
      <c r="E19885" s="27" t="s">
        <v>74056</v>
      </c>
      <c r="F19885" s="27" t="s">
        <v>74052</v>
      </c>
      <c r="G19885" s="27" t="s">
        <v>74057</v>
      </c>
      <c r="H19885" s="31" t="s">
        <v>74058</v>
      </c>
      <c r="I19885" s="27" t="s">
        <v>29</v>
      </c>
      <c r="J19885" s="27" t="s">
        <v>33572</v>
      </c>
      <c r="K19885" s="27" t="s">
        <v>42</v>
      </c>
      <c r="L19885" s="271" t="s">
        <v>534</v>
      </c>
      <c r="M19885" s="30">
        <v>65</v>
      </c>
      <c r="N19885" s="27" t="s">
        <v>39</v>
      </c>
      <c r="O19885" s="27" t="s">
        <v>74059</v>
      </c>
    </row>
    <row r="19886" customHeight="1" spans="1:15">
      <c r="A19886" s="5" t="s">
        <v>74060</v>
      </c>
      <c r="B19886" s="27" t="s">
        <v>7736</v>
      </c>
      <c r="C19886" s="27" t="s">
        <v>67446</v>
      </c>
      <c r="D19886" s="27" t="s">
        <v>7737</v>
      </c>
      <c r="E19886" s="27" t="s">
        <v>21848</v>
      </c>
      <c r="F19886" s="27" t="s">
        <v>74052</v>
      </c>
      <c r="G19886" s="27" t="s">
        <v>13135</v>
      </c>
      <c r="H19886" s="31" t="s">
        <v>74061</v>
      </c>
      <c r="I19886" s="27" t="s">
        <v>29</v>
      </c>
      <c r="J19886" s="244" t="s">
        <v>33572</v>
      </c>
      <c r="K19886" s="27" t="s">
        <v>24</v>
      </c>
      <c r="L19886" s="271" t="s">
        <v>534</v>
      </c>
      <c r="M19886" s="30">
        <v>69</v>
      </c>
      <c r="N19886" s="27" t="s">
        <v>39</v>
      </c>
      <c r="O19886" s="27" t="s">
        <v>74062</v>
      </c>
    </row>
    <row r="19887" customHeight="1" spans="1:15">
      <c r="A19887" s="5" t="s">
        <v>74063</v>
      </c>
      <c r="B19887" s="27" t="s">
        <v>7736</v>
      </c>
      <c r="C19887" s="27" t="s">
        <v>67446</v>
      </c>
      <c r="D19887" s="27" t="s">
        <v>7737</v>
      </c>
      <c r="E19887" s="27" t="s">
        <v>74064</v>
      </c>
      <c r="F19887" s="27" t="s">
        <v>74065</v>
      </c>
      <c r="G19887" s="27" t="s">
        <v>74066</v>
      </c>
      <c r="H19887" s="31" t="s">
        <v>74067</v>
      </c>
      <c r="I19887" s="27" t="s">
        <v>29</v>
      </c>
      <c r="J19887" s="27" t="s">
        <v>33572</v>
      </c>
      <c r="K19887" s="27" t="s">
        <v>24</v>
      </c>
      <c r="L19887" s="271" t="s">
        <v>534</v>
      </c>
      <c r="M19887" s="30">
        <v>69</v>
      </c>
      <c r="N19887" s="27" t="s">
        <v>39</v>
      </c>
      <c r="O19887" s="27" t="s">
        <v>74068</v>
      </c>
    </row>
    <row r="19888" customHeight="1" spans="1:15">
      <c r="A19888" s="5" t="s">
        <v>74069</v>
      </c>
      <c r="B19888" s="27" t="s">
        <v>7736</v>
      </c>
      <c r="C19888" s="27" t="s">
        <v>67446</v>
      </c>
      <c r="D19888" s="27" t="s">
        <v>7737</v>
      </c>
      <c r="E19888" s="27" t="s">
        <v>74070</v>
      </c>
      <c r="F19888" s="27" t="s">
        <v>74052</v>
      </c>
      <c r="G19888" s="27" t="s">
        <v>74071</v>
      </c>
      <c r="H19888" s="31" t="s">
        <v>74072</v>
      </c>
      <c r="I19888" s="27" t="s">
        <v>29</v>
      </c>
      <c r="J19888" s="27" t="s">
        <v>33572</v>
      </c>
      <c r="K19888" s="27" t="s">
        <v>24</v>
      </c>
      <c r="L19888" s="271" t="s">
        <v>534</v>
      </c>
      <c r="M19888" s="30">
        <v>79</v>
      </c>
      <c r="N19888" s="27" t="s">
        <v>39</v>
      </c>
      <c r="O19888" s="27" t="s">
        <v>74073</v>
      </c>
    </row>
    <row r="19889" customHeight="1" spans="1:15">
      <c r="A19889" s="5" t="s">
        <v>74074</v>
      </c>
      <c r="B19889" s="27" t="s">
        <v>7736</v>
      </c>
      <c r="C19889" s="27" t="s">
        <v>67446</v>
      </c>
      <c r="D19889" s="27" t="s">
        <v>7737</v>
      </c>
      <c r="E19889" s="27" t="s">
        <v>74075</v>
      </c>
      <c r="F19889" s="27" t="s">
        <v>74052</v>
      </c>
      <c r="G19889" s="27" t="s">
        <v>74076</v>
      </c>
      <c r="H19889" s="31" t="s">
        <v>74077</v>
      </c>
      <c r="I19889" s="27" t="s">
        <v>29</v>
      </c>
      <c r="J19889" s="27" t="s">
        <v>33572</v>
      </c>
      <c r="K19889" s="27" t="s">
        <v>42</v>
      </c>
      <c r="L19889" s="271" t="s">
        <v>1733</v>
      </c>
      <c r="M19889" s="30">
        <v>69</v>
      </c>
      <c r="N19889" s="27" t="s">
        <v>39</v>
      </c>
      <c r="O19889" s="27" t="s">
        <v>74078</v>
      </c>
    </row>
    <row r="19890" customHeight="1" spans="1:15">
      <c r="A19890" s="5" t="s">
        <v>74079</v>
      </c>
      <c r="B19890" s="27" t="s">
        <v>7736</v>
      </c>
      <c r="C19890" s="27" t="s">
        <v>67446</v>
      </c>
      <c r="D19890" s="27" t="s">
        <v>7737</v>
      </c>
      <c r="E19890" s="27" t="s">
        <v>55628</v>
      </c>
      <c r="F19890" s="27" t="s">
        <v>74052</v>
      </c>
      <c r="G19890" s="27" t="s">
        <v>74080</v>
      </c>
      <c r="H19890" s="31" t="s">
        <v>74081</v>
      </c>
      <c r="I19890" s="27" t="s">
        <v>29</v>
      </c>
      <c r="J19890" s="244" t="s">
        <v>33572</v>
      </c>
      <c r="K19890" s="27" t="s">
        <v>24</v>
      </c>
      <c r="L19890" s="271" t="s">
        <v>1808</v>
      </c>
      <c r="M19890" s="30">
        <v>59</v>
      </c>
      <c r="N19890" s="27" t="s">
        <v>39</v>
      </c>
      <c r="O19890" s="27" t="s">
        <v>74082</v>
      </c>
    </row>
    <row r="19891" customHeight="1" spans="1:15">
      <c r="A19891" s="5" t="s">
        <v>74083</v>
      </c>
      <c r="B19891" s="27" t="s">
        <v>7736</v>
      </c>
      <c r="C19891" s="27" t="s">
        <v>67446</v>
      </c>
      <c r="D19891" s="27" t="s">
        <v>7737</v>
      </c>
      <c r="E19891" s="27" t="s">
        <v>61054</v>
      </c>
      <c r="F19891" s="27" t="s">
        <v>74052</v>
      </c>
      <c r="G19891" s="27" t="s">
        <v>74084</v>
      </c>
      <c r="H19891" s="31" t="s">
        <v>74085</v>
      </c>
      <c r="I19891" s="27" t="s">
        <v>29</v>
      </c>
      <c r="J19891" s="27" t="s">
        <v>33572</v>
      </c>
      <c r="K19891" s="27" t="s">
        <v>24</v>
      </c>
      <c r="L19891" s="271" t="s">
        <v>1808</v>
      </c>
      <c r="M19891" s="30">
        <v>59</v>
      </c>
      <c r="N19891" s="27" t="s">
        <v>39</v>
      </c>
      <c r="O19891" s="27" t="s">
        <v>74086</v>
      </c>
    </row>
    <row r="19892" customHeight="1" spans="1:15">
      <c r="A19892" s="5" t="s">
        <v>74087</v>
      </c>
      <c r="B19892" s="27" t="s">
        <v>7736</v>
      </c>
      <c r="C19892" s="27" t="s">
        <v>67446</v>
      </c>
      <c r="D19892" s="27" t="s">
        <v>7737</v>
      </c>
      <c r="E19892" s="27" t="s">
        <v>74088</v>
      </c>
      <c r="F19892" s="27" t="s">
        <v>74052</v>
      </c>
      <c r="G19892" s="27" t="s">
        <v>74089</v>
      </c>
      <c r="H19892" s="31" t="s">
        <v>74090</v>
      </c>
      <c r="I19892" s="27" t="s">
        <v>29</v>
      </c>
      <c r="J19892" s="27" t="s">
        <v>33572</v>
      </c>
      <c r="K19892" s="27" t="s">
        <v>24</v>
      </c>
      <c r="L19892" s="271" t="s">
        <v>2869</v>
      </c>
      <c r="M19892" s="30">
        <v>59</v>
      </c>
      <c r="N19892" s="27" t="s">
        <v>39</v>
      </c>
      <c r="O19892" s="27" t="s">
        <v>74091</v>
      </c>
    </row>
    <row r="19893" customHeight="1" spans="1:15">
      <c r="A19893" s="5" t="s">
        <v>74092</v>
      </c>
      <c r="B19893" s="27" t="s">
        <v>7736</v>
      </c>
      <c r="C19893" s="27" t="s">
        <v>67446</v>
      </c>
      <c r="D19893" s="27" t="s">
        <v>7737</v>
      </c>
      <c r="E19893" s="27" t="s">
        <v>74093</v>
      </c>
      <c r="F19893" s="27" t="s">
        <v>74052</v>
      </c>
      <c r="G19893" s="27" t="s">
        <v>74094</v>
      </c>
      <c r="H19893" s="31" t="s">
        <v>74095</v>
      </c>
      <c r="I19893" s="27" t="s">
        <v>29</v>
      </c>
      <c r="J19893" s="244" t="s">
        <v>33572</v>
      </c>
      <c r="K19893" s="27" t="s">
        <v>42</v>
      </c>
      <c r="L19893" s="271" t="s">
        <v>2869</v>
      </c>
      <c r="M19893" s="30">
        <v>69</v>
      </c>
      <c r="N19893" s="27" t="s">
        <v>39</v>
      </c>
      <c r="O19893" s="27" t="s">
        <v>74096</v>
      </c>
    </row>
    <row r="19894" customHeight="1" spans="1:15">
      <c r="A19894" s="5" t="s">
        <v>74097</v>
      </c>
      <c r="B19894" s="27" t="s">
        <v>7736</v>
      </c>
      <c r="C19894" s="27" t="s">
        <v>67446</v>
      </c>
      <c r="D19894" s="27" t="s">
        <v>7737</v>
      </c>
      <c r="E19894" s="27" t="s">
        <v>37053</v>
      </c>
      <c r="F19894" s="27" t="s">
        <v>74052</v>
      </c>
      <c r="G19894" s="27" t="s">
        <v>74098</v>
      </c>
      <c r="H19894" s="31" t="s">
        <v>74099</v>
      </c>
      <c r="I19894" s="27" t="s">
        <v>29</v>
      </c>
      <c r="J19894" s="244" t="s">
        <v>33572</v>
      </c>
      <c r="K19894" s="27" t="s">
        <v>42</v>
      </c>
      <c r="L19894" s="271" t="s">
        <v>2869</v>
      </c>
      <c r="M19894" s="30">
        <v>69</v>
      </c>
      <c r="N19894" s="27" t="s">
        <v>39</v>
      </c>
      <c r="O19894" s="27" t="s">
        <v>74100</v>
      </c>
    </row>
    <row r="19895" customHeight="1" spans="1:15">
      <c r="A19895" s="5" t="s">
        <v>74101</v>
      </c>
      <c r="B19895" s="27" t="s">
        <v>7736</v>
      </c>
      <c r="C19895" s="27" t="s">
        <v>67446</v>
      </c>
      <c r="D19895" s="27" t="s">
        <v>7737</v>
      </c>
      <c r="E19895" s="27" t="s">
        <v>74102</v>
      </c>
      <c r="F19895" s="27" t="s">
        <v>74052</v>
      </c>
      <c r="G19895" s="27" t="s">
        <v>74103</v>
      </c>
      <c r="H19895" s="31" t="s">
        <v>74104</v>
      </c>
      <c r="I19895" s="27" t="s">
        <v>29</v>
      </c>
      <c r="J19895" s="244" t="s">
        <v>33572</v>
      </c>
      <c r="K19895" s="27" t="s">
        <v>24</v>
      </c>
      <c r="L19895" s="271" t="s">
        <v>2869</v>
      </c>
      <c r="M19895" s="30">
        <v>69</v>
      </c>
      <c r="N19895" s="27" t="s">
        <v>39</v>
      </c>
      <c r="O19895" s="27" t="s">
        <v>74105</v>
      </c>
    </row>
    <row r="19896" customHeight="1" spans="1:15">
      <c r="A19896" s="5" t="s">
        <v>74106</v>
      </c>
      <c r="B19896" s="27" t="s">
        <v>7736</v>
      </c>
      <c r="C19896" s="27" t="s">
        <v>67446</v>
      </c>
      <c r="D19896" s="27" t="s">
        <v>7737</v>
      </c>
      <c r="E19896" s="27" t="s">
        <v>31741</v>
      </c>
      <c r="F19896" s="27" t="s">
        <v>74052</v>
      </c>
      <c r="G19896" s="27" t="s">
        <v>13135</v>
      </c>
      <c r="H19896" s="31" t="s">
        <v>74107</v>
      </c>
      <c r="I19896" s="27" t="s">
        <v>29</v>
      </c>
      <c r="J19896" s="244" t="s">
        <v>33572</v>
      </c>
      <c r="K19896" s="27" t="s">
        <v>24</v>
      </c>
      <c r="L19896" s="271" t="s">
        <v>2869</v>
      </c>
      <c r="M19896" s="30">
        <v>79</v>
      </c>
      <c r="N19896" s="27" t="s">
        <v>39</v>
      </c>
      <c r="O19896" s="27" t="s">
        <v>74108</v>
      </c>
    </row>
    <row r="19897" customHeight="1" spans="1:15">
      <c r="A19897" s="5" t="s">
        <v>74109</v>
      </c>
      <c r="B19897" s="27" t="s">
        <v>7736</v>
      </c>
      <c r="C19897" s="27" t="s">
        <v>67446</v>
      </c>
      <c r="D19897" s="27" t="s">
        <v>7737</v>
      </c>
      <c r="E19897" s="27" t="s">
        <v>74110</v>
      </c>
      <c r="F19897" s="27" t="s">
        <v>74052</v>
      </c>
      <c r="G19897" s="27" t="s">
        <v>74111</v>
      </c>
      <c r="H19897" s="31" t="s">
        <v>74112</v>
      </c>
      <c r="I19897" s="27" t="s">
        <v>29</v>
      </c>
      <c r="J19897" s="27" t="s">
        <v>33572</v>
      </c>
      <c r="K19897" s="27" t="s">
        <v>24</v>
      </c>
      <c r="L19897" s="271" t="s">
        <v>1674</v>
      </c>
      <c r="M19897" s="30">
        <v>79</v>
      </c>
      <c r="N19897" s="27" t="s">
        <v>39</v>
      </c>
      <c r="O19897" s="27" t="s">
        <v>74113</v>
      </c>
    </row>
    <row r="19898" customHeight="1" spans="1:15">
      <c r="A19898" s="5" t="s">
        <v>74114</v>
      </c>
      <c r="B19898" s="27" t="s">
        <v>7736</v>
      </c>
      <c r="C19898" s="27" t="s">
        <v>67446</v>
      </c>
      <c r="D19898" s="27" t="s">
        <v>7737</v>
      </c>
      <c r="E19898" s="27" t="s">
        <v>74115</v>
      </c>
      <c r="F19898" s="27" t="s">
        <v>74052</v>
      </c>
      <c r="G19898" s="27" t="s">
        <v>74116</v>
      </c>
      <c r="H19898" s="31" t="s">
        <v>74117</v>
      </c>
      <c r="I19898" s="27" t="s">
        <v>29</v>
      </c>
      <c r="J19898" s="27" t="s">
        <v>33572</v>
      </c>
      <c r="K19898" s="27" t="s">
        <v>24</v>
      </c>
      <c r="L19898" s="271" t="s">
        <v>2617</v>
      </c>
      <c r="M19898" s="30">
        <v>69</v>
      </c>
      <c r="N19898" s="27" t="s">
        <v>39</v>
      </c>
      <c r="O19898" s="27" t="s">
        <v>74118</v>
      </c>
    </row>
    <row r="19899" customHeight="1" spans="1:15">
      <c r="A19899" s="5" t="s">
        <v>74119</v>
      </c>
      <c r="B19899" s="27" t="s">
        <v>7736</v>
      </c>
      <c r="C19899" s="27" t="s">
        <v>67446</v>
      </c>
      <c r="D19899" s="27" t="s">
        <v>7737</v>
      </c>
      <c r="E19899" s="27" t="s">
        <v>74120</v>
      </c>
      <c r="F19899" s="27" t="s">
        <v>74121</v>
      </c>
      <c r="G19899" s="27" t="s">
        <v>74122</v>
      </c>
      <c r="H19899" s="31" t="s">
        <v>74123</v>
      </c>
      <c r="I19899" s="27" t="s">
        <v>29</v>
      </c>
      <c r="J19899" s="27" t="s">
        <v>33572</v>
      </c>
      <c r="K19899" s="27" t="s">
        <v>24</v>
      </c>
      <c r="L19899" s="271" t="s">
        <v>416</v>
      </c>
      <c r="M19899" s="30">
        <v>69</v>
      </c>
      <c r="N19899" s="27" t="s">
        <v>39</v>
      </c>
      <c r="O19899" s="27" t="s">
        <v>74124</v>
      </c>
    </row>
    <row r="19900" customHeight="1" spans="1:15">
      <c r="A19900" s="5" t="s">
        <v>74125</v>
      </c>
      <c r="B19900" s="27" t="s">
        <v>7736</v>
      </c>
      <c r="C19900" s="27" t="s">
        <v>67446</v>
      </c>
      <c r="D19900" s="27" t="s">
        <v>7737</v>
      </c>
      <c r="E19900" s="27" t="s">
        <v>74126</v>
      </c>
      <c r="F19900" s="27" t="s">
        <v>74052</v>
      </c>
      <c r="G19900" s="27" t="s">
        <v>74127</v>
      </c>
      <c r="H19900" s="31" t="s">
        <v>74128</v>
      </c>
      <c r="I19900" s="27" t="s">
        <v>29</v>
      </c>
      <c r="J19900" s="244" t="s">
        <v>33572</v>
      </c>
      <c r="K19900" s="27" t="s">
        <v>42</v>
      </c>
      <c r="L19900" s="271" t="s">
        <v>1845</v>
      </c>
      <c r="M19900" s="30">
        <v>79</v>
      </c>
      <c r="N19900" s="27" t="s">
        <v>39</v>
      </c>
      <c r="O19900" s="27" t="s">
        <v>74129</v>
      </c>
    </row>
    <row r="19901" customHeight="1" spans="1:15">
      <c r="A19901" s="5" t="s">
        <v>74130</v>
      </c>
      <c r="B19901" s="27" t="s">
        <v>7736</v>
      </c>
      <c r="C19901" s="27" t="s">
        <v>67446</v>
      </c>
      <c r="D19901" s="27" t="s">
        <v>7737</v>
      </c>
      <c r="E19901" s="27" t="s">
        <v>66350</v>
      </c>
      <c r="F19901" s="27" t="s">
        <v>74052</v>
      </c>
      <c r="G19901" s="27" t="s">
        <v>6761</v>
      </c>
      <c r="H19901" s="31" t="s">
        <v>74131</v>
      </c>
      <c r="I19901" s="27" t="s">
        <v>29</v>
      </c>
      <c r="J19901" s="244" t="s">
        <v>33572</v>
      </c>
      <c r="K19901" s="27" t="s">
        <v>24</v>
      </c>
      <c r="L19901" s="271" t="s">
        <v>303</v>
      </c>
      <c r="M19901" s="30">
        <v>69</v>
      </c>
      <c r="N19901" s="27" t="s">
        <v>39</v>
      </c>
      <c r="O19901" s="27" t="s">
        <v>74132</v>
      </c>
    </row>
    <row r="19902" customHeight="1" spans="1:15">
      <c r="A19902" s="5" t="s">
        <v>74133</v>
      </c>
      <c r="B19902" s="27" t="s">
        <v>7736</v>
      </c>
      <c r="C19902" s="27" t="s">
        <v>67446</v>
      </c>
      <c r="D19902" s="27" t="s">
        <v>7737</v>
      </c>
      <c r="E19902" s="27" t="s">
        <v>61243</v>
      </c>
      <c r="F19902" s="27"/>
      <c r="G19902" s="27" t="s">
        <v>26554</v>
      </c>
      <c r="H19902" s="31" t="s">
        <v>74134</v>
      </c>
      <c r="I19902" s="27" t="s">
        <v>29</v>
      </c>
      <c r="J19902" s="27" t="s">
        <v>33572</v>
      </c>
      <c r="K19902" s="27" t="s">
        <v>24</v>
      </c>
      <c r="L19902" s="271" t="s">
        <v>303</v>
      </c>
      <c r="M19902" s="30">
        <v>69</v>
      </c>
      <c r="N19902" s="27" t="s">
        <v>39</v>
      </c>
      <c r="O19902" s="27" t="s">
        <v>74135</v>
      </c>
    </row>
    <row r="19903" customHeight="1" spans="1:15">
      <c r="A19903" s="5" t="s">
        <v>74136</v>
      </c>
      <c r="B19903" s="27" t="s">
        <v>7736</v>
      </c>
      <c r="C19903" s="27" t="s">
        <v>67446</v>
      </c>
      <c r="D19903" s="27" t="s">
        <v>7737</v>
      </c>
      <c r="E19903" s="27" t="s">
        <v>66176</v>
      </c>
      <c r="F19903" s="27"/>
      <c r="G19903" s="27" t="s">
        <v>74137</v>
      </c>
      <c r="H19903" s="31" t="s">
        <v>74138</v>
      </c>
      <c r="I19903" s="27" t="s">
        <v>29</v>
      </c>
      <c r="J19903" s="27" t="s">
        <v>33572</v>
      </c>
      <c r="K19903" s="27" t="s">
        <v>24</v>
      </c>
      <c r="L19903" s="271" t="s">
        <v>319</v>
      </c>
      <c r="M19903" s="30">
        <v>79</v>
      </c>
      <c r="N19903" s="27" t="s">
        <v>39</v>
      </c>
      <c r="O19903" s="27" t="s">
        <v>74139</v>
      </c>
    </row>
    <row r="19904" customHeight="1" spans="1:15">
      <c r="A19904" s="5" t="s">
        <v>74140</v>
      </c>
      <c r="B19904" s="27" t="s">
        <v>7736</v>
      </c>
      <c r="C19904" s="27" t="s">
        <v>67446</v>
      </c>
      <c r="D19904" s="27" t="s">
        <v>7737</v>
      </c>
      <c r="E19904" s="27" t="s">
        <v>74141</v>
      </c>
      <c r="F19904" s="27"/>
      <c r="G19904" s="27" t="s">
        <v>74142</v>
      </c>
      <c r="H19904" s="31" t="s">
        <v>74143</v>
      </c>
      <c r="I19904" s="27" t="s">
        <v>29</v>
      </c>
      <c r="J19904" s="244" t="s">
        <v>33572</v>
      </c>
      <c r="K19904" s="27" t="s">
        <v>42</v>
      </c>
      <c r="L19904" s="271" t="s">
        <v>1119</v>
      </c>
      <c r="M19904" s="30">
        <v>69</v>
      </c>
      <c r="N19904" s="27" t="s">
        <v>39</v>
      </c>
      <c r="O19904" s="27" t="s">
        <v>74144</v>
      </c>
    </row>
    <row r="19905" customHeight="1" spans="1:15">
      <c r="A19905" s="5" t="s">
        <v>74145</v>
      </c>
      <c r="B19905" s="27" t="s">
        <v>7736</v>
      </c>
      <c r="C19905" s="27" t="s">
        <v>67446</v>
      </c>
      <c r="D19905" s="27" t="s">
        <v>7737</v>
      </c>
      <c r="E19905" s="27" t="s">
        <v>878</v>
      </c>
      <c r="F19905" s="27"/>
      <c r="G19905" s="27" t="s">
        <v>74146</v>
      </c>
      <c r="H19905" s="31" t="s">
        <v>74147</v>
      </c>
      <c r="I19905" s="27" t="s">
        <v>29</v>
      </c>
      <c r="J19905" s="244" t="s">
        <v>33572</v>
      </c>
      <c r="K19905" s="27" t="s">
        <v>24</v>
      </c>
      <c r="L19905" s="271" t="s">
        <v>419</v>
      </c>
      <c r="M19905" s="30">
        <v>69</v>
      </c>
      <c r="N19905" s="27" t="s">
        <v>39</v>
      </c>
      <c r="O19905" s="27" t="s">
        <v>74148</v>
      </c>
    </row>
    <row r="19906" customHeight="1" spans="1:15">
      <c r="A19906" s="5" t="s">
        <v>74149</v>
      </c>
      <c r="B19906" s="27" t="s">
        <v>7736</v>
      </c>
      <c r="C19906" s="27" t="s">
        <v>67446</v>
      </c>
      <c r="D19906" s="27" t="s">
        <v>7737</v>
      </c>
      <c r="E19906" s="27" t="s">
        <v>57634</v>
      </c>
      <c r="F19906" s="27"/>
      <c r="G19906" s="27" t="s">
        <v>74150</v>
      </c>
      <c r="H19906" s="31" t="s">
        <v>74151</v>
      </c>
      <c r="I19906" s="27" t="s">
        <v>29</v>
      </c>
      <c r="J19906" s="244" t="s">
        <v>33572</v>
      </c>
      <c r="K19906" s="27" t="s">
        <v>24</v>
      </c>
      <c r="L19906" s="271" t="s">
        <v>1199</v>
      </c>
      <c r="M19906" s="30">
        <v>79</v>
      </c>
      <c r="N19906" s="27" t="s">
        <v>39</v>
      </c>
      <c r="O19906" s="27" t="s">
        <v>74152</v>
      </c>
    </row>
    <row r="19907" customHeight="1" spans="1:15">
      <c r="A19907" s="5" t="s">
        <v>74153</v>
      </c>
      <c r="B19907" s="27" t="s">
        <v>7736</v>
      </c>
      <c r="C19907" s="27" t="s">
        <v>67446</v>
      </c>
      <c r="D19907" s="27" t="s">
        <v>7737</v>
      </c>
      <c r="E19907" s="27" t="s">
        <v>37053</v>
      </c>
      <c r="F19907" s="27" t="s">
        <v>74154</v>
      </c>
      <c r="G19907" s="27" t="s">
        <v>13135</v>
      </c>
      <c r="H19907" s="31" t="s">
        <v>74155</v>
      </c>
      <c r="I19907" s="27" t="s">
        <v>29</v>
      </c>
      <c r="J19907" s="244" t="s">
        <v>33572</v>
      </c>
      <c r="K19907" s="27" t="s">
        <v>42</v>
      </c>
      <c r="L19907" s="271" t="s">
        <v>1301</v>
      </c>
      <c r="M19907" s="30">
        <v>69</v>
      </c>
      <c r="N19907" s="27" t="s">
        <v>39</v>
      </c>
      <c r="O19907" s="27" t="s">
        <v>74156</v>
      </c>
    </row>
    <row r="19908" customHeight="1" spans="1:15">
      <c r="A19908" s="5" t="s">
        <v>74157</v>
      </c>
      <c r="B19908" s="27" t="s">
        <v>7736</v>
      </c>
      <c r="C19908" s="27" t="s">
        <v>67446</v>
      </c>
      <c r="D19908" s="27" t="s">
        <v>7737</v>
      </c>
      <c r="E19908" s="27" t="s">
        <v>74158</v>
      </c>
      <c r="F19908" s="27"/>
      <c r="G19908" s="27" t="s">
        <v>74159</v>
      </c>
      <c r="H19908" s="31" t="s">
        <v>74160</v>
      </c>
      <c r="I19908" s="27" t="s">
        <v>29</v>
      </c>
      <c r="J19908" s="27" t="s">
        <v>7753</v>
      </c>
      <c r="K19908" s="27" t="s">
        <v>24</v>
      </c>
      <c r="L19908" s="271" t="s">
        <v>1579</v>
      </c>
      <c r="M19908" s="30">
        <v>69</v>
      </c>
      <c r="N19908" s="27" t="s">
        <v>39</v>
      </c>
      <c r="O19908" s="27" t="s">
        <v>74161</v>
      </c>
    </row>
    <row r="19909" customHeight="1" spans="1:15">
      <c r="A19909" s="5" t="s">
        <v>74162</v>
      </c>
      <c r="B19909" s="27" t="s">
        <v>7736</v>
      </c>
      <c r="C19909" s="27" t="s">
        <v>67446</v>
      </c>
      <c r="D19909" s="27" t="s">
        <v>7737</v>
      </c>
      <c r="E19909" s="27" t="s">
        <v>38811</v>
      </c>
      <c r="F19909" s="27" t="s">
        <v>74154</v>
      </c>
      <c r="G19909" s="27" t="s">
        <v>74163</v>
      </c>
      <c r="H19909" s="31" t="s">
        <v>74164</v>
      </c>
      <c r="I19909" s="27" t="s">
        <v>29</v>
      </c>
      <c r="J19909" s="27" t="s">
        <v>33572</v>
      </c>
      <c r="K19909" s="27" t="s">
        <v>24</v>
      </c>
      <c r="L19909" s="271" t="s">
        <v>1274</v>
      </c>
      <c r="M19909" s="30">
        <v>59</v>
      </c>
      <c r="N19909" s="27" t="s">
        <v>39</v>
      </c>
      <c r="O19909" s="27" t="s">
        <v>74165</v>
      </c>
    </row>
    <row r="19910" customHeight="1" spans="1:15">
      <c r="A19910" s="5" t="s">
        <v>74166</v>
      </c>
      <c r="B19910" s="27" t="s">
        <v>7736</v>
      </c>
      <c r="C19910" s="27" t="s">
        <v>67446</v>
      </c>
      <c r="D19910" s="27" t="s">
        <v>7737</v>
      </c>
      <c r="E19910" s="27" t="s">
        <v>57709</v>
      </c>
      <c r="F19910" s="27" t="s">
        <v>74154</v>
      </c>
      <c r="G19910" s="27" t="s">
        <v>74167</v>
      </c>
      <c r="H19910" s="31" t="s">
        <v>74168</v>
      </c>
      <c r="I19910" s="27" t="s">
        <v>29</v>
      </c>
      <c r="J19910" s="27" t="s">
        <v>33572</v>
      </c>
      <c r="K19910" s="27" t="s">
        <v>24</v>
      </c>
      <c r="L19910" s="271" t="s">
        <v>2621</v>
      </c>
      <c r="M19910" s="30">
        <v>69</v>
      </c>
      <c r="N19910" s="27" t="s">
        <v>39</v>
      </c>
      <c r="O19910" s="27" t="s">
        <v>74169</v>
      </c>
    </row>
    <row r="19911" customHeight="1" spans="1:15">
      <c r="A19911" s="5" t="s">
        <v>74170</v>
      </c>
      <c r="B19911" s="27" t="s">
        <v>7736</v>
      </c>
      <c r="C19911" s="27" t="s">
        <v>67446</v>
      </c>
      <c r="D19911" s="27" t="s">
        <v>7737</v>
      </c>
      <c r="E19911" s="27" t="s">
        <v>74171</v>
      </c>
      <c r="F19911" s="27" t="s">
        <v>74154</v>
      </c>
      <c r="G19911" s="27" t="s">
        <v>74167</v>
      </c>
      <c r="H19911" s="31" t="s">
        <v>74172</v>
      </c>
      <c r="I19911" s="27" t="s">
        <v>29</v>
      </c>
      <c r="J19911" s="27" t="s">
        <v>33572</v>
      </c>
      <c r="K19911" s="27" t="s">
        <v>112</v>
      </c>
      <c r="L19911" s="271" t="s">
        <v>1432</v>
      </c>
      <c r="M19911" s="30">
        <v>89</v>
      </c>
      <c r="N19911" s="27" t="s">
        <v>39</v>
      </c>
      <c r="O19911" s="27" t="s">
        <v>74173</v>
      </c>
    </row>
    <row r="19912" customHeight="1" spans="1:15">
      <c r="A19912" s="5" t="s">
        <v>74174</v>
      </c>
      <c r="B19912" s="27" t="s">
        <v>7736</v>
      </c>
      <c r="C19912" s="27" t="s">
        <v>67446</v>
      </c>
      <c r="D19912" s="27" t="s">
        <v>7737</v>
      </c>
      <c r="E19912" s="27" t="s">
        <v>31741</v>
      </c>
      <c r="F19912" s="27" t="s">
        <v>74154</v>
      </c>
      <c r="G19912" s="27" t="s">
        <v>74175</v>
      </c>
      <c r="H19912" s="31" t="s">
        <v>74176</v>
      </c>
      <c r="I19912" s="27" t="s">
        <v>29</v>
      </c>
      <c r="J19912" s="244" t="s">
        <v>33572</v>
      </c>
      <c r="K19912" s="27" t="s">
        <v>24</v>
      </c>
      <c r="L19912" s="271" t="s">
        <v>1432</v>
      </c>
      <c r="M19912" s="30">
        <v>79</v>
      </c>
      <c r="N19912" s="27" t="s">
        <v>39</v>
      </c>
      <c r="O19912" s="27" t="s">
        <v>74177</v>
      </c>
    </row>
    <row r="19913" customHeight="1" spans="1:15">
      <c r="A19913" s="5" t="s">
        <v>74178</v>
      </c>
      <c r="B19913" s="27" t="s">
        <v>7736</v>
      </c>
      <c r="C19913" s="27" t="s">
        <v>67446</v>
      </c>
      <c r="D19913" s="27" t="s">
        <v>7737</v>
      </c>
      <c r="E19913" s="27" t="s">
        <v>74179</v>
      </c>
      <c r="F19913" s="27" t="s">
        <v>38340</v>
      </c>
      <c r="G19913" s="27" t="s">
        <v>74180</v>
      </c>
      <c r="H19913" s="31" t="s">
        <v>74181</v>
      </c>
      <c r="I19913" s="27" t="s">
        <v>29</v>
      </c>
      <c r="J19913" s="27" t="s">
        <v>38127</v>
      </c>
      <c r="K19913" s="27" t="s">
        <v>3489</v>
      </c>
      <c r="L19913" s="271" t="s">
        <v>319</v>
      </c>
      <c r="M19913" s="30">
        <v>59.8</v>
      </c>
      <c r="N19913" s="27" t="s">
        <v>39</v>
      </c>
      <c r="O19913" s="27"/>
    </row>
    <row r="19914" customHeight="1" spans="1:15">
      <c r="A19914" s="5" t="s">
        <v>74182</v>
      </c>
      <c r="B19914" s="27" t="s">
        <v>7736</v>
      </c>
      <c r="C19914" s="27" t="s">
        <v>67446</v>
      </c>
      <c r="D19914" s="27" t="s">
        <v>7737</v>
      </c>
      <c r="E19914" s="27" t="s">
        <v>74183</v>
      </c>
      <c r="F19914" s="27" t="s">
        <v>39</v>
      </c>
      <c r="G19914" s="27" t="s">
        <v>74184</v>
      </c>
      <c r="H19914" s="31" t="s">
        <v>74185</v>
      </c>
      <c r="I19914" s="27" t="s">
        <v>29</v>
      </c>
      <c r="J19914" s="27" t="s">
        <v>38127</v>
      </c>
      <c r="K19914" s="27" t="s">
        <v>3489</v>
      </c>
      <c r="L19914" s="271" t="s">
        <v>319</v>
      </c>
      <c r="M19914" s="30">
        <v>49</v>
      </c>
      <c r="N19914" s="27" t="s">
        <v>39</v>
      </c>
      <c r="O19914" s="27"/>
    </row>
    <row r="19915" customHeight="1" spans="1:15">
      <c r="A19915" s="5" t="s">
        <v>74186</v>
      </c>
      <c r="B19915" s="27" t="s">
        <v>7736</v>
      </c>
      <c r="C19915" s="27" t="s">
        <v>67446</v>
      </c>
      <c r="D19915" s="27" t="s">
        <v>7737</v>
      </c>
      <c r="E19915" s="27" t="s">
        <v>74187</v>
      </c>
      <c r="F19915" s="27" t="s">
        <v>38340</v>
      </c>
      <c r="G19915" s="27" t="s">
        <v>74188</v>
      </c>
      <c r="H19915" s="31" t="s">
        <v>74189</v>
      </c>
      <c r="I19915" s="27" t="s">
        <v>29</v>
      </c>
      <c r="J19915" s="27" t="s">
        <v>38127</v>
      </c>
      <c r="K19915" s="27" t="s">
        <v>3489</v>
      </c>
      <c r="L19915" s="271" t="s">
        <v>1119</v>
      </c>
      <c r="M19915" s="30">
        <v>59.8</v>
      </c>
      <c r="N19915" s="27" t="s">
        <v>39</v>
      </c>
      <c r="O19915" s="27"/>
    </row>
    <row r="19916" customHeight="1" spans="1:15">
      <c r="A19916" s="5" t="s">
        <v>74190</v>
      </c>
      <c r="B19916" s="27" t="s">
        <v>7736</v>
      </c>
      <c r="C19916" s="27" t="s">
        <v>67446</v>
      </c>
      <c r="D19916" s="27" t="s">
        <v>7737</v>
      </c>
      <c r="E19916" s="27" t="s">
        <v>74191</v>
      </c>
      <c r="F19916" s="27" t="s">
        <v>38340</v>
      </c>
      <c r="G19916" s="27" t="s">
        <v>74192</v>
      </c>
      <c r="H19916" s="31" t="s">
        <v>74193</v>
      </c>
      <c r="I19916" s="27" t="s">
        <v>29</v>
      </c>
      <c r="J19916" s="27" t="s">
        <v>38127</v>
      </c>
      <c r="K19916" s="27" t="s">
        <v>3489</v>
      </c>
      <c r="L19916" s="271" t="s">
        <v>1104</v>
      </c>
      <c r="M19916" s="30">
        <v>59.8</v>
      </c>
      <c r="N19916" s="27" t="s">
        <v>39</v>
      </c>
      <c r="O19916" s="27"/>
    </row>
    <row r="19917" customHeight="1" spans="1:15">
      <c r="A19917" s="5" t="s">
        <v>74194</v>
      </c>
      <c r="B19917" s="27" t="s">
        <v>7736</v>
      </c>
      <c r="C19917" s="27" t="s">
        <v>67446</v>
      </c>
      <c r="D19917" s="27" t="s">
        <v>7737</v>
      </c>
      <c r="E19917" s="27" t="s">
        <v>74195</v>
      </c>
      <c r="F19917" s="27" t="s">
        <v>38340</v>
      </c>
      <c r="G19917" s="27" t="s">
        <v>74196</v>
      </c>
      <c r="H19917" s="31" t="s">
        <v>74197</v>
      </c>
      <c r="I19917" s="27" t="s">
        <v>29</v>
      </c>
      <c r="J19917" s="27" t="s">
        <v>38127</v>
      </c>
      <c r="K19917" s="27" t="s">
        <v>3489</v>
      </c>
      <c r="L19917" s="271" t="s">
        <v>319</v>
      </c>
      <c r="M19917" s="30">
        <v>69.8</v>
      </c>
      <c r="N19917" s="27" t="s">
        <v>39</v>
      </c>
      <c r="O19917" s="27"/>
    </row>
    <row r="19918" customHeight="1" spans="1:15">
      <c r="A19918" s="5" t="s">
        <v>74198</v>
      </c>
      <c r="B19918" s="27" t="s">
        <v>7736</v>
      </c>
      <c r="C19918" s="27" t="s">
        <v>67446</v>
      </c>
      <c r="D19918" s="27" t="s">
        <v>7737</v>
      </c>
      <c r="E19918" s="27" t="s">
        <v>74199</v>
      </c>
      <c r="F19918" s="27" t="s">
        <v>38340</v>
      </c>
      <c r="G19918" s="27" t="s">
        <v>74200</v>
      </c>
      <c r="H19918" s="31" t="s">
        <v>74201</v>
      </c>
      <c r="I19918" s="27" t="s">
        <v>29</v>
      </c>
      <c r="J19918" s="27" t="s">
        <v>38127</v>
      </c>
      <c r="K19918" s="27" t="s">
        <v>3489</v>
      </c>
      <c r="L19918" s="271" t="s">
        <v>1104</v>
      </c>
      <c r="M19918" s="30">
        <v>59.8</v>
      </c>
      <c r="N19918" s="27" t="s">
        <v>39</v>
      </c>
      <c r="O19918" s="27"/>
    </row>
    <row r="19919" customHeight="1" spans="1:15">
      <c r="A19919" s="5" t="s">
        <v>74202</v>
      </c>
      <c r="B19919" s="27" t="s">
        <v>7736</v>
      </c>
      <c r="C19919" s="27" t="s">
        <v>67446</v>
      </c>
      <c r="D19919" s="27" t="s">
        <v>7737</v>
      </c>
      <c r="E19919" s="27" t="s">
        <v>74203</v>
      </c>
      <c r="F19919" s="27" t="s">
        <v>38340</v>
      </c>
      <c r="G19919" s="27" t="s">
        <v>74204</v>
      </c>
      <c r="H19919" s="31" t="s">
        <v>74205</v>
      </c>
      <c r="I19919" s="27" t="s">
        <v>29</v>
      </c>
      <c r="J19919" s="27" t="s">
        <v>38127</v>
      </c>
      <c r="K19919" s="27" t="s">
        <v>3489</v>
      </c>
      <c r="L19919" s="271" t="s">
        <v>1860</v>
      </c>
      <c r="M19919" s="30">
        <v>69.8</v>
      </c>
      <c r="N19919" s="27" t="s">
        <v>39</v>
      </c>
      <c r="O19919" s="27"/>
    </row>
    <row r="19920" customHeight="1" spans="1:15">
      <c r="A19920" s="5" t="s">
        <v>74206</v>
      </c>
      <c r="B19920" s="239" t="s">
        <v>9786</v>
      </c>
      <c r="C19920" s="239" t="s">
        <v>67446</v>
      </c>
      <c r="D19920" s="239" t="s">
        <v>9787</v>
      </c>
      <c r="E19920" s="239" t="s">
        <v>74207</v>
      </c>
      <c r="F19920" s="3"/>
      <c r="G19920" s="3" t="s">
        <v>74208</v>
      </c>
      <c r="H19920" s="245" t="s">
        <v>74209</v>
      </c>
      <c r="I19920" s="239" t="s">
        <v>29</v>
      </c>
      <c r="J19920" s="239" t="s">
        <v>62690</v>
      </c>
      <c r="K19920" s="239" t="s">
        <v>112</v>
      </c>
      <c r="L19920" s="6" t="s">
        <v>314</v>
      </c>
      <c r="M19920" s="246">
        <v>69</v>
      </c>
      <c r="N19920" s="239" t="s">
        <v>333</v>
      </c>
      <c r="O19920" s="239" t="s">
        <v>74210</v>
      </c>
    </row>
    <row r="19921" customHeight="1" spans="1:15">
      <c r="A19921" s="5" t="s">
        <v>74211</v>
      </c>
      <c r="B19921" s="239" t="s">
        <v>9786</v>
      </c>
      <c r="C19921" s="239" t="s">
        <v>67446</v>
      </c>
      <c r="D19921" s="239" t="s">
        <v>9787</v>
      </c>
      <c r="E19921" s="239" t="s">
        <v>74212</v>
      </c>
      <c r="F19921" s="3" t="s">
        <v>74213</v>
      </c>
      <c r="G19921" s="3" t="s">
        <v>74214</v>
      </c>
      <c r="H19921" s="245" t="s">
        <v>74215</v>
      </c>
      <c r="I19921" s="239" t="s">
        <v>29</v>
      </c>
      <c r="J19921" s="239" t="s">
        <v>37177</v>
      </c>
      <c r="K19921" s="239" t="s">
        <v>24</v>
      </c>
      <c r="L19921" s="6" t="s">
        <v>1104</v>
      </c>
      <c r="M19921" s="246">
        <v>69</v>
      </c>
      <c r="N19921" s="239" t="s">
        <v>39</v>
      </c>
      <c r="O19921" s="239" t="s">
        <v>74216</v>
      </c>
    </row>
    <row r="19922" customHeight="1" spans="1:15">
      <c r="A19922" s="5" t="s">
        <v>74217</v>
      </c>
      <c r="B19922" s="239" t="s">
        <v>9786</v>
      </c>
      <c r="C19922" s="239" t="s">
        <v>67446</v>
      </c>
      <c r="D19922" s="239" t="s">
        <v>9787</v>
      </c>
      <c r="E19922" s="239" t="s">
        <v>69016</v>
      </c>
      <c r="F19922" s="3" t="s">
        <v>74213</v>
      </c>
      <c r="G19922" s="3" t="s">
        <v>74218</v>
      </c>
      <c r="H19922" s="245" t="s">
        <v>74219</v>
      </c>
      <c r="I19922" s="239" t="s">
        <v>29</v>
      </c>
      <c r="J19922" s="239" t="s">
        <v>37177</v>
      </c>
      <c r="K19922" s="239" t="s">
        <v>24</v>
      </c>
      <c r="L19922" s="6" t="s">
        <v>298</v>
      </c>
      <c r="M19922" s="246">
        <v>63</v>
      </c>
      <c r="N19922" s="239" t="s">
        <v>39</v>
      </c>
      <c r="O19922" s="239" t="s">
        <v>74220</v>
      </c>
    </row>
    <row r="19923" customHeight="1" spans="1:15">
      <c r="A19923" s="5" t="s">
        <v>74221</v>
      </c>
      <c r="B19923" s="239" t="s">
        <v>9786</v>
      </c>
      <c r="C19923" s="239" t="s">
        <v>67446</v>
      </c>
      <c r="D19923" s="239" t="s">
        <v>9787</v>
      </c>
      <c r="E19923" s="239" t="s">
        <v>57474</v>
      </c>
      <c r="F19923" s="3" t="s">
        <v>74213</v>
      </c>
      <c r="G19923" s="3" t="s">
        <v>74222</v>
      </c>
      <c r="H19923" s="245" t="s">
        <v>74223</v>
      </c>
      <c r="I19923" s="239" t="s">
        <v>29</v>
      </c>
      <c r="J19923" s="239" t="s">
        <v>55706</v>
      </c>
      <c r="K19923" s="239" t="s">
        <v>24</v>
      </c>
      <c r="L19923" s="6" t="s">
        <v>419</v>
      </c>
      <c r="M19923" s="246">
        <v>69</v>
      </c>
      <c r="N19923" s="239" t="s">
        <v>39</v>
      </c>
      <c r="O19923" s="239" t="s">
        <v>74224</v>
      </c>
    </row>
    <row r="19924" customHeight="1" spans="1:15">
      <c r="A19924" s="5" t="s">
        <v>74225</v>
      </c>
      <c r="B19924" s="239" t="s">
        <v>9786</v>
      </c>
      <c r="C19924" s="239" t="s">
        <v>67446</v>
      </c>
      <c r="D19924" s="239" t="s">
        <v>9787</v>
      </c>
      <c r="E19924" s="239" t="s">
        <v>74226</v>
      </c>
      <c r="F19924" s="3" t="s">
        <v>74213</v>
      </c>
      <c r="G19924" s="3" t="s">
        <v>74227</v>
      </c>
      <c r="H19924" s="245" t="s">
        <v>74228</v>
      </c>
      <c r="I19924" s="239" t="s">
        <v>29</v>
      </c>
      <c r="J19924" s="239" t="s">
        <v>21602</v>
      </c>
      <c r="K19924" s="239" t="s">
        <v>24</v>
      </c>
      <c r="L19924" s="6" t="s">
        <v>1274</v>
      </c>
      <c r="M19924" s="246">
        <v>69</v>
      </c>
      <c r="N19924" s="239" t="s">
        <v>39</v>
      </c>
      <c r="O19924" s="239" t="s">
        <v>74229</v>
      </c>
    </row>
    <row r="19925" customHeight="1" spans="1:15">
      <c r="A19925" s="5" t="s">
        <v>74230</v>
      </c>
      <c r="B19925" s="239" t="s">
        <v>9786</v>
      </c>
      <c r="C19925" s="239" t="s">
        <v>67446</v>
      </c>
      <c r="D19925" s="239" t="s">
        <v>9787</v>
      </c>
      <c r="E19925" s="239" t="s">
        <v>74231</v>
      </c>
      <c r="F19925" s="3" t="s">
        <v>74213</v>
      </c>
      <c r="G19925" s="3" t="s">
        <v>74232</v>
      </c>
      <c r="H19925" s="245" t="s">
        <v>74233</v>
      </c>
      <c r="I19925" s="239" t="s">
        <v>29</v>
      </c>
      <c r="J19925" s="239" t="s">
        <v>74234</v>
      </c>
      <c r="K19925" s="239" t="s">
        <v>24</v>
      </c>
      <c r="L19925" s="6" t="s">
        <v>419</v>
      </c>
      <c r="M19925" s="246">
        <v>59</v>
      </c>
      <c r="N19925" s="239" t="s">
        <v>39</v>
      </c>
      <c r="O19925" s="239" t="s">
        <v>74235</v>
      </c>
    </row>
    <row r="19926" customHeight="1" spans="1:15">
      <c r="A19926" s="5" t="s">
        <v>74236</v>
      </c>
      <c r="B19926" s="239" t="s">
        <v>9786</v>
      </c>
      <c r="C19926" s="239" t="s">
        <v>67446</v>
      </c>
      <c r="D19926" s="239" t="s">
        <v>9787</v>
      </c>
      <c r="E19926" s="239" t="s">
        <v>74237</v>
      </c>
      <c r="F19926" s="3" t="s">
        <v>74213</v>
      </c>
      <c r="G19926" s="3" t="s">
        <v>74238</v>
      </c>
      <c r="H19926" s="245" t="s">
        <v>74239</v>
      </c>
      <c r="I19926" s="239" t="s">
        <v>29</v>
      </c>
      <c r="J19926" s="239" t="s">
        <v>74240</v>
      </c>
      <c r="K19926" s="239" t="s">
        <v>24</v>
      </c>
      <c r="L19926" s="6" t="s">
        <v>2742</v>
      </c>
      <c r="M19926" s="246">
        <v>49</v>
      </c>
      <c r="N19926" s="239" t="s">
        <v>39</v>
      </c>
      <c r="O19926" s="239" t="s">
        <v>74241</v>
      </c>
    </row>
    <row r="19927" customHeight="1" spans="1:15">
      <c r="A19927" s="5" t="s">
        <v>74242</v>
      </c>
      <c r="B19927" s="239" t="s">
        <v>9786</v>
      </c>
      <c r="C19927" s="239" t="s">
        <v>67446</v>
      </c>
      <c r="D19927" s="239" t="s">
        <v>9787</v>
      </c>
      <c r="E19927" s="239" t="s">
        <v>74243</v>
      </c>
      <c r="F19927" s="3" t="s">
        <v>74213</v>
      </c>
      <c r="G19927" s="3" t="s">
        <v>74244</v>
      </c>
      <c r="H19927" s="245" t="s">
        <v>74245</v>
      </c>
      <c r="I19927" s="239" t="s">
        <v>29</v>
      </c>
      <c r="J19927" s="239" t="s">
        <v>62690</v>
      </c>
      <c r="K19927" s="239" t="s">
        <v>42</v>
      </c>
      <c r="L19927" s="6" t="s">
        <v>1860</v>
      </c>
      <c r="M19927" s="246">
        <v>68</v>
      </c>
      <c r="N19927" s="239" t="s">
        <v>1849</v>
      </c>
      <c r="O19927" s="239" t="s">
        <v>74246</v>
      </c>
    </row>
    <row r="19928" customHeight="1" spans="1:15">
      <c r="A19928" s="5" t="s">
        <v>74247</v>
      </c>
      <c r="B19928" s="239" t="s">
        <v>9786</v>
      </c>
      <c r="C19928" s="239" t="s">
        <v>67446</v>
      </c>
      <c r="D19928" s="239" t="s">
        <v>9787</v>
      </c>
      <c r="E19928" s="239" t="s">
        <v>74248</v>
      </c>
      <c r="F19928" s="3" t="s">
        <v>74213</v>
      </c>
      <c r="G19928" s="3" t="s">
        <v>74249</v>
      </c>
      <c r="H19928" s="245" t="s">
        <v>74250</v>
      </c>
      <c r="I19928" s="239" t="s">
        <v>29</v>
      </c>
      <c r="J19928" s="239" t="s">
        <v>37177</v>
      </c>
      <c r="K19928" s="239" t="s">
        <v>24</v>
      </c>
      <c r="L19928" s="6" t="s">
        <v>2742</v>
      </c>
      <c r="M19928" s="246">
        <v>59</v>
      </c>
      <c r="N19928" s="239" t="s">
        <v>39</v>
      </c>
      <c r="O19928" s="239" t="s">
        <v>74251</v>
      </c>
    </row>
    <row r="19929" customHeight="1" spans="1:15">
      <c r="A19929" s="5" t="s">
        <v>74252</v>
      </c>
      <c r="B19929" s="239" t="s">
        <v>9786</v>
      </c>
      <c r="C19929" s="239" t="s">
        <v>67446</v>
      </c>
      <c r="D19929" s="239" t="s">
        <v>9787</v>
      </c>
      <c r="E19929" s="239" t="s">
        <v>74253</v>
      </c>
      <c r="F19929" s="3" t="s">
        <v>74213</v>
      </c>
      <c r="G19929" s="3" t="s">
        <v>74254</v>
      </c>
      <c r="H19929" s="245" t="s">
        <v>74255</v>
      </c>
      <c r="I19929" s="239" t="s">
        <v>29</v>
      </c>
      <c r="J19929" s="239" t="s">
        <v>74234</v>
      </c>
      <c r="K19929" s="239" t="s">
        <v>24</v>
      </c>
      <c r="L19929" s="6" t="s">
        <v>419</v>
      </c>
      <c r="M19929" s="246">
        <v>39</v>
      </c>
      <c r="N19929" s="239" t="s">
        <v>39</v>
      </c>
      <c r="O19929" s="239" t="s">
        <v>74256</v>
      </c>
    </row>
    <row r="19930" customHeight="1" spans="1:15">
      <c r="A19930" s="5" t="s">
        <v>74257</v>
      </c>
      <c r="B19930" s="239" t="s">
        <v>9786</v>
      </c>
      <c r="C19930" s="239" t="s">
        <v>67446</v>
      </c>
      <c r="D19930" s="239" t="s">
        <v>9787</v>
      </c>
      <c r="E19930" s="239" t="s">
        <v>74258</v>
      </c>
      <c r="F19930" s="3" t="s">
        <v>74213</v>
      </c>
      <c r="G19930" s="3" t="s">
        <v>74259</v>
      </c>
      <c r="H19930" s="245" t="s">
        <v>74260</v>
      </c>
      <c r="I19930" s="239" t="s">
        <v>29</v>
      </c>
      <c r="J19930" s="239" t="s">
        <v>55706</v>
      </c>
      <c r="K19930" s="239" t="s">
        <v>24</v>
      </c>
      <c r="L19930" s="6" t="s">
        <v>2742</v>
      </c>
      <c r="M19930" s="246">
        <v>69</v>
      </c>
      <c r="N19930" s="239" t="s">
        <v>39</v>
      </c>
      <c r="O19930" s="239" t="s">
        <v>74261</v>
      </c>
    </row>
    <row r="19931" customHeight="1" spans="1:15">
      <c r="A19931" s="5" t="s">
        <v>74262</v>
      </c>
      <c r="B19931" s="239" t="s">
        <v>9786</v>
      </c>
      <c r="C19931" s="239" t="s">
        <v>67446</v>
      </c>
      <c r="D19931" s="239" t="s">
        <v>9787</v>
      </c>
      <c r="E19931" s="239" t="s">
        <v>74263</v>
      </c>
      <c r="F19931" s="3" t="s">
        <v>74213</v>
      </c>
      <c r="G19931" s="3" t="s">
        <v>74264</v>
      </c>
      <c r="H19931" s="245" t="s">
        <v>74265</v>
      </c>
      <c r="I19931" s="239" t="s">
        <v>29</v>
      </c>
      <c r="J19931" s="239" t="s">
        <v>55706</v>
      </c>
      <c r="K19931" s="239" t="s">
        <v>24</v>
      </c>
      <c r="L19931" s="6" t="s">
        <v>419</v>
      </c>
      <c r="M19931" s="246">
        <v>66</v>
      </c>
      <c r="N19931" s="239" t="s">
        <v>39</v>
      </c>
      <c r="O19931" s="239" t="s">
        <v>74266</v>
      </c>
    </row>
    <row r="19932" customHeight="1" spans="1:15">
      <c r="A19932" s="5" t="s">
        <v>74267</v>
      </c>
      <c r="B19932" s="239" t="s">
        <v>9786</v>
      </c>
      <c r="C19932" s="239" t="s">
        <v>67446</v>
      </c>
      <c r="D19932" s="239" t="s">
        <v>9787</v>
      </c>
      <c r="E19932" s="239" t="s">
        <v>74268</v>
      </c>
      <c r="F19932" s="3" t="s">
        <v>74213</v>
      </c>
      <c r="G19932" s="3" t="s">
        <v>74269</v>
      </c>
      <c r="H19932" s="245" t="s">
        <v>74270</v>
      </c>
      <c r="I19932" s="239" t="s">
        <v>29</v>
      </c>
      <c r="J19932" s="239" t="s">
        <v>74240</v>
      </c>
      <c r="K19932" s="239" t="s">
        <v>24</v>
      </c>
      <c r="L19932" s="6" t="s">
        <v>419</v>
      </c>
      <c r="M19932" s="246">
        <v>69</v>
      </c>
      <c r="N19932" s="239" t="s">
        <v>39</v>
      </c>
      <c r="O19932" s="239" t="s">
        <v>74271</v>
      </c>
    </row>
    <row r="19933" customHeight="1" spans="1:15">
      <c r="A19933" s="5" t="s">
        <v>74272</v>
      </c>
      <c r="B19933" s="239" t="s">
        <v>9786</v>
      </c>
      <c r="C19933" s="239" t="s">
        <v>67446</v>
      </c>
      <c r="D19933" s="239" t="s">
        <v>9787</v>
      </c>
      <c r="E19933" s="239" t="s">
        <v>74273</v>
      </c>
      <c r="F19933" s="3" t="s">
        <v>74213</v>
      </c>
      <c r="G19933" s="3" t="s">
        <v>74254</v>
      </c>
      <c r="H19933" s="245" t="s">
        <v>74274</v>
      </c>
      <c r="I19933" s="239" t="s">
        <v>29</v>
      </c>
      <c r="J19933" s="239" t="s">
        <v>74234</v>
      </c>
      <c r="K19933" s="239" t="s">
        <v>24</v>
      </c>
      <c r="L19933" s="6" t="s">
        <v>419</v>
      </c>
      <c r="M19933" s="246">
        <v>55</v>
      </c>
      <c r="N19933" s="239" t="s">
        <v>39</v>
      </c>
      <c r="O19933" s="239" t="s">
        <v>74275</v>
      </c>
    </row>
    <row r="19934" customHeight="1" spans="1:15">
      <c r="A19934" s="5" t="s">
        <v>74276</v>
      </c>
      <c r="B19934" s="239" t="s">
        <v>9786</v>
      </c>
      <c r="C19934" s="239" t="s">
        <v>67446</v>
      </c>
      <c r="D19934" s="239" t="s">
        <v>9787</v>
      </c>
      <c r="E19934" s="239" t="s">
        <v>74277</v>
      </c>
      <c r="F19934" s="3" t="s">
        <v>74213</v>
      </c>
      <c r="G19934" s="3" t="s">
        <v>74278</v>
      </c>
      <c r="H19934" s="245" t="s">
        <v>74279</v>
      </c>
      <c r="I19934" s="239" t="s">
        <v>29</v>
      </c>
      <c r="J19934" s="239" t="s">
        <v>74234</v>
      </c>
      <c r="K19934" s="239" t="s">
        <v>24</v>
      </c>
      <c r="L19934" s="6" t="s">
        <v>419</v>
      </c>
      <c r="M19934" s="246">
        <v>42</v>
      </c>
      <c r="N19934" s="239" t="s">
        <v>39</v>
      </c>
      <c r="O19934" s="239" t="s">
        <v>74280</v>
      </c>
    </row>
    <row r="19935" customHeight="1" spans="1:15">
      <c r="A19935" s="5" t="s">
        <v>74281</v>
      </c>
      <c r="B19935" s="239" t="s">
        <v>9786</v>
      </c>
      <c r="C19935" s="239" t="s">
        <v>67446</v>
      </c>
      <c r="D19935" s="239" t="s">
        <v>9787</v>
      </c>
      <c r="E19935" s="239" t="s">
        <v>74282</v>
      </c>
      <c r="F19935" s="3" t="s">
        <v>74213</v>
      </c>
      <c r="G19935" s="3" t="s">
        <v>74283</v>
      </c>
      <c r="H19935" s="245" t="s">
        <v>74284</v>
      </c>
      <c r="I19935" s="239" t="s">
        <v>29</v>
      </c>
      <c r="J19935" s="239" t="s">
        <v>74240</v>
      </c>
      <c r="K19935" s="239" t="s">
        <v>112</v>
      </c>
      <c r="L19935" s="6" t="s">
        <v>1126</v>
      </c>
      <c r="M19935" s="246">
        <v>68</v>
      </c>
      <c r="N19935" s="239" t="s">
        <v>39</v>
      </c>
      <c r="O19935" s="239" t="s">
        <v>74285</v>
      </c>
    </row>
    <row r="19936" customHeight="1" spans="1:15">
      <c r="A19936" s="5" t="s">
        <v>74286</v>
      </c>
      <c r="B19936" s="239" t="s">
        <v>9786</v>
      </c>
      <c r="C19936" s="239" t="s">
        <v>67446</v>
      </c>
      <c r="D19936" s="239" t="s">
        <v>9787</v>
      </c>
      <c r="E19936" s="239" t="s">
        <v>74287</v>
      </c>
      <c r="F19936" s="3" t="s">
        <v>74213</v>
      </c>
      <c r="G19936" s="3" t="s">
        <v>74288</v>
      </c>
      <c r="H19936" s="245" t="s">
        <v>74289</v>
      </c>
      <c r="I19936" s="239" t="s">
        <v>29</v>
      </c>
      <c r="J19936" s="239" t="s">
        <v>56335</v>
      </c>
      <c r="K19936" s="239" t="s">
        <v>24</v>
      </c>
      <c r="L19936" s="6" t="s">
        <v>419</v>
      </c>
      <c r="M19936" s="246">
        <v>69</v>
      </c>
      <c r="N19936" s="239" t="s">
        <v>39</v>
      </c>
      <c r="O19936" s="239" t="s">
        <v>74290</v>
      </c>
    </row>
    <row r="19937" customHeight="1" spans="1:15">
      <c r="A19937" s="5" t="s">
        <v>74291</v>
      </c>
      <c r="B19937" s="239" t="s">
        <v>9786</v>
      </c>
      <c r="C19937" s="239" t="s">
        <v>67446</v>
      </c>
      <c r="D19937" s="239" t="s">
        <v>9787</v>
      </c>
      <c r="E19937" s="239" t="s">
        <v>74292</v>
      </c>
      <c r="F19937" s="3" t="s">
        <v>74213</v>
      </c>
      <c r="G19937" s="3" t="s">
        <v>66666</v>
      </c>
      <c r="H19937" s="245" t="s">
        <v>74293</v>
      </c>
      <c r="I19937" s="239" t="s">
        <v>29</v>
      </c>
      <c r="J19937" s="239" t="s">
        <v>56335</v>
      </c>
      <c r="K19937" s="239" t="s">
        <v>24</v>
      </c>
      <c r="L19937" s="6" t="s">
        <v>1199</v>
      </c>
      <c r="M19937" s="246">
        <v>69</v>
      </c>
      <c r="N19937" s="239" t="s">
        <v>39</v>
      </c>
      <c r="O19937" s="239" t="s">
        <v>74294</v>
      </c>
    </row>
    <row r="19938" customHeight="1" spans="1:15">
      <c r="A19938" s="5" t="s">
        <v>74295</v>
      </c>
      <c r="B19938" s="239" t="s">
        <v>9786</v>
      </c>
      <c r="C19938" s="239" t="s">
        <v>67446</v>
      </c>
      <c r="D19938" s="239" t="s">
        <v>9787</v>
      </c>
      <c r="E19938" s="239" t="s">
        <v>57595</v>
      </c>
      <c r="F19938" s="3" t="s">
        <v>74213</v>
      </c>
      <c r="G19938" s="3" t="s">
        <v>74296</v>
      </c>
      <c r="H19938" s="245" t="s">
        <v>74297</v>
      </c>
      <c r="I19938" s="239" t="s">
        <v>29</v>
      </c>
      <c r="J19938" s="239" t="s">
        <v>37177</v>
      </c>
      <c r="K19938" s="239" t="s">
        <v>24</v>
      </c>
      <c r="L19938" s="6" t="s">
        <v>2621</v>
      </c>
      <c r="M19938" s="246">
        <v>49</v>
      </c>
      <c r="N19938" s="239" t="s">
        <v>39</v>
      </c>
      <c r="O19938" s="239" t="s">
        <v>74298</v>
      </c>
    </row>
    <row r="19939" customHeight="1" spans="1:15">
      <c r="A19939" s="5" t="s">
        <v>74299</v>
      </c>
      <c r="B19939" s="239" t="s">
        <v>9786</v>
      </c>
      <c r="C19939" s="239" t="s">
        <v>67446</v>
      </c>
      <c r="D19939" s="239" t="s">
        <v>9787</v>
      </c>
      <c r="E19939" s="239" t="s">
        <v>56196</v>
      </c>
      <c r="F19939" s="3" t="s">
        <v>74213</v>
      </c>
      <c r="G19939" s="3" t="s">
        <v>69347</v>
      </c>
      <c r="H19939" s="245" t="s">
        <v>74300</v>
      </c>
      <c r="I19939" s="239" t="s">
        <v>29</v>
      </c>
      <c r="J19939" s="239" t="s">
        <v>55706</v>
      </c>
      <c r="K19939" s="239" t="s">
        <v>24</v>
      </c>
      <c r="L19939" s="6" t="s">
        <v>1881</v>
      </c>
      <c r="M19939" s="246">
        <v>89</v>
      </c>
      <c r="N19939" s="239" t="s">
        <v>39</v>
      </c>
      <c r="O19939" s="239" t="s">
        <v>74301</v>
      </c>
    </row>
    <row r="19940" customHeight="1" spans="1:15">
      <c r="A19940" s="5" t="s">
        <v>74302</v>
      </c>
      <c r="B19940" s="239" t="s">
        <v>9786</v>
      </c>
      <c r="C19940" s="239" t="s">
        <v>67446</v>
      </c>
      <c r="D19940" s="239" t="s">
        <v>9787</v>
      </c>
      <c r="E19940" s="239" t="s">
        <v>74303</v>
      </c>
      <c r="F19940" s="3" t="s">
        <v>74213</v>
      </c>
      <c r="G19940" s="3" t="s">
        <v>74304</v>
      </c>
      <c r="H19940" s="245" t="s">
        <v>74305</v>
      </c>
      <c r="I19940" s="239" t="s">
        <v>29</v>
      </c>
      <c r="J19940" s="239" t="s">
        <v>55706</v>
      </c>
      <c r="K19940" s="239" t="s">
        <v>24</v>
      </c>
      <c r="L19940" s="6" t="s">
        <v>1881</v>
      </c>
      <c r="M19940" s="246">
        <v>79</v>
      </c>
      <c r="N19940" s="239" t="s">
        <v>39</v>
      </c>
      <c r="O19940" s="239" t="s">
        <v>74306</v>
      </c>
    </row>
    <row r="19941" customHeight="1" spans="1:15">
      <c r="A19941" s="5" t="s">
        <v>74307</v>
      </c>
      <c r="B19941" s="239" t="s">
        <v>9786</v>
      </c>
      <c r="C19941" s="239" t="s">
        <v>67446</v>
      </c>
      <c r="D19941" s="239" t="s">
        <v>9787</v>
      </c>
      <c r="E19941" s="239" t="s">
        <v>74308</v>
      </c>
      <c r="F19941" s="3" t="s">
        <v>74309</v>
      </c>
      <c r="G19941" s="3" t="s">
        <v>74310</v>
      </c>
      <c r="H19941" s="245" t="s">
        <v>74311</v>
      </c>
      <c r="I19941" s="239" t="s">
        <v>29</v>
      </c>
      <c r="J19941" s="239" t="s">
        <v>56664</v>
      </c>
      <c r="K19941" s="239" t="s">
        <v>24</v>
      </c>
      <c r="L19941" s="6" t="s">
        <v>1199</v>
      </c>
      <c r="M19941" s="246">
        <v>69</v>
      </c>
      <c r="N19941" s="239" t="s">
        <v>39</v>
      </c>
      <c r="O19941" s="239" t="s">
        <v>74312</v>
      </c>
    </row>
    <row r="19942" customHeight="1" spans="1:15">
      <c r="A19942" s="5" t="s">
        <v>74313</v>
      </c>
      <c r="B19942" s="239" t="s">
        <v>9786</v>
      </c>
      <c r="C19942" s="239" t="s">
        <v>67446</v>
      </c>
      <c r="D19942" s="239" t="s">
        <v>9787</v>
      </c>
      <c r="E19942" s="239" t="s">
        <v>74314</v>
      </c>
      <c r="F19942" s="3" t="s">
        <v>74315</v>
      </c>
      <c r="G19942" s="3" t="s">
        <v>74316</v>
      </c>
      <c r="H19942" s="245" t="s">
        <v>74317</v>
      </c>
      <c r="I19942" s="239" t="s">
        <v>29</v>
      </c>
      <c r="J19942" s="239" t="s">
        <v>55706</v>
      </c>
      <c r="K19942" s="239" t="s">
        <v>42</v>
      </c>
      <c r="L19942" s="6" t="s">
        <v>303</v>
      </c>
      <c r="M19942" s="246">
        <v>59</v>
      </c>
      <c r="N19942" s="239" t="s">
        <v>39</v>
      </c>
      <c r="O19942" s="239" t="s">
        <v>74318</v>
      </c>
    </row>
    <row r="19943" customHeight="1" spans="1:15">
      <c r="A19943" s="5" t="s">
        <v>74319</v>
      </c>
      <c r="B19943" s="239" t="s">
        <v>9786</v>
      </c>
      <c r="C19943" s="239" t="s">
        <v>67446</v>
      </c>
      <c r="D19943" s="239" t="s">
        <v>9787</v>
      </c>
      <c r="E19943" s="239" t="s">
        <v>74320</v>
      </c>
      <c r="F19943" s="3"/>
      <c r="G19943" s="3" t="s">
        <v>74321</v>
      </c>
      <c r="H19943" s="245" t="s">
        <v>74322</v>
      </c>
      <c r="I19943" s="239" t="s">
        <v>29</v>
      </c>
      <c r="J19943" s="239" t="s">
        <v>67446</v>
      </c>
      <c r="K19943" s="239" t="s">
        <v>24</v>
      </c>
      <c r="L19943" s="6" t="s">
        <v>2742</v>
      </c>
      <c r="M19943" s="246">
        <v>80</v>
      </c>
      <c r="N19943" s="239" t="s">
        <v>39</v>
      </c>
      <c r="O19943" s="239" t="s">
        <v>74323</v>
      </c>
    </row>
    <row r="19944" customHeight="1" spans="1:15">
      <c r="A19944" s="5" t="s">
        <v>74324</v>
      </c>
      <c r="B19944" s="239" t="s">
        <v>9786</v>
      </c>
      <c r="C19944" s="239" t="s">
        <v>67446</v>
      </c>
      <c r="D19944" s="239" t="s">
        <v>9787</v>
      </c>
      <c r="E19944" s="239" t="s">
        <v>74325</v>
      </c>
      <c r="F19944" s="3"/>
      <c r="G19944" s="3" t="s">
        <v>74326</v>
      </c>
      <c r="H19944" s="245" t="s">
        <v>74327</v>
      </c>
      <c r="I19944" s="239" t="s">
        <v>29</v>
      </c>
      <c r="J19944" s="239" t="s">
        <v>74328</v>
      </c>
      <c r="K19944" s="239" t="s">
        <v>42</v>
      </c>
      <c r="L19944" s="6" t="s">
        <v>1119</v>
      </c>
      <c r="M19944" s="246">
        <v>55</v>
      </c>
      <c r="N19944" s="239" t="s">
        <v>39</v>
      </c>
      <c r="O19944" s="239" t="s">
        <v>74329</v>
      </c>
    </row>
    <row r="19945" customHeight="1" spans="1:15">
      <c r="A19945" s="5" t="s">
        <v>74330</v>
      </c>
      <c r="B19945" s="239" t="s">
        <v>9786</v>
      </c>
      <c r="C19945" s="239" t="s">
        <v>67446</v>
      </c>
      <c r="D19945" s="239" t="s">
        <v>9787</v>
      </c>
      <c r="E19945" s="239" t="s">
        <v>74331</v>
      </c>
      <c r="F19945" s="3"/>
      <c r="G19945" s="3" t="s">
        <v>74321</v>
      </c>
      <c r="H19945" s="245" t="s">
        <v>74332</v>
      </c>
      <c r="I19945" s="239" t="s">
        <v>29</v>
      </c>
      <c r="J19945" s="239" t="s">
        <v>67446</v>
      </c>
      <c r="K19945" s="239" t="s">
        <v>42</v>
      </c>
      <c r="L19945" s="6" t="s">
        <v>419</v>
      </c>
      <c r="M19945" s="246">
        <v>70</v>
      </c>
      <c r="N19945" s="239" t="s">
        <v>39</v>
      </c>
      <c r="O19945" s="239" t="s">
        <v>74333</v>
      </c>
    </row>
    <row r="19946" customHeight="1" spans="1:15">
      <c r="A19946" s="5" t="s">
        <v>74334</v>
      </c>
      <c r="B19946" s="239" t="s">
        <v>9786</v>
      </c>
      <c r="C19946" s="239" t="s">
        <v>67446</v>
      </c>
      <c r="D19946" s="239" t="s">
        <v>9787</v>
      </c>
      <c r="E19946" s="239" t="s">
        <v>74335</v>
      </c>
      <c r="F19946" s="3" t="s">
        <v>74336</v>
      </c>
      <c r="G19946" s="3" t="s">
        <v>74337</v>
      </c>
      <c r="H19946" s="245" t="s">
        <v>74338</v>
      </c>
      <c r="I19946" s="239" t="s">
        <v>29</v>
      </c>
      <c r="J19946" s="239" t="s">
        <v>74339</v>
      </c>
      <c r="K19946" s="239" t="s">
        <v>24</v>
      </c>
      <c r="L19946" s="6" t="s">
        <v>1104</v>
      </c>
      <c r="M19946" s="246">
        <v>98</v>
      </c>
      <c r="N19946" s="239" t="s">
        <v>39</v>
      </c>
      <c r="O19946" s="239" t="s">
        <v>74340</v>
      </c>
    </row>
    <row r="19947" customHeight="1" spans="1:15">
      <c r="A19947" s="5" t="s">
        <v>74341</v>
      </c>
      <c r="B19947" s="239" t="s">
        <v>9786</v>
      </c>
      <c r="C19947" s="239" t="s">
        <v>67446</v>
      </c>
      <c r="D19947" s="239" t="s">
        <v>9787</v>
      </c>
      <c r="E19947" s="239" t="s">
        <v>4757</v>
      </c>
      <c r="F19947" s="3" t="s">
        <v>74342</v>
      </c>
      <c r="G19947" s="3" t="s">
        <v>1014</v>
      </c>
      <c r="H19947" s="245" t="s">
        <v>74343</v>
      </c>
      <c r="I19947" s="239" t="s">
        <v>29</v>
      </c>
      <c r="J19947" s="239" t="s">
        <v>23</v>
      </c>
      <c r="K19947" s="239" t="s">
        <v>24</v>
      </c>
      <c r="L19947" s="6" t="s">
        <v>2742</v>
      </c>
      <c r="M19947" s="246">
        <v>79</v>
      </c>
      <c r="N19947" s="239" t="s">
        <v>39</v>
      </c>
      <c r="O19947" s="239" t="s">
        <v>74344</v>
      </c>
    </row>
    <row r="19948" customHeight="1" spans="1:15">
      <c r="A19948" s="5" t="s">
        <v>74345</v>
      </c>
      <c r="B19948" s="239" t="s">
        <v>9786</v>
      </c>
      <c r="C19948" s="239" t="s">
        <v>67446</v>
      </c>
      <c r="D19948" s="239" t="s">
        <v>9787</v>
      </c>
      <c r="E19948" s="239" t="s">
        <v>74346</v>
      </c>
      <c r="F19948" s="3" t="s">
        <v>74347</v>
      </c>
      <c r="G19948" s="3" t="s">
        <v>74348</v>
      </c>
      <c r="H19948" s="245" t="s">
        <v>74349</v>
      </c>
      <c r="I19948" s="239" t="s">
        <v>29</v>
      </c>
      <c r="J19948" s="239" t="s">
        <v>72117</v>
      </c>
      <c r="K19948" s="239" t="s">
        <v>42</v>
      </c>
      <c r="L19948" s="6" t="s">
        <v>314</v>
      </c>
      <c r="M19948" s="246">
        <v>65</v>
      </c>
      <c r="N19948" s="239" t="s">
        <v>39</v>
      </c>
      <c r="O19948" s="239" t="s">
        <v>74350</v>
      </c>
    </row>
    <row r="19949" customHeight="1" spans="1:15">
      <c r="A19949" s="5" t="s">
        <v>74351</v>
      </c>
      <c r="B19949" s="239" t="s">
        <v>9786</v>
      </c>
      <c r="C19949" s="239" t="s">
        <v>67446</v>
      </c>
      <c r="D19949" s="239" t="s">
        <v>9787</v>
      </c>
      <c r="E19949" s="239" t="s">
        <v>74352</v>
      </c>
      <c r="F19949" s="3"/>
      <c r="G19949" s="3" t="s">
        <v>33397</v>
      </c>
      <c r="H19949" s="245" t="s">
        <v>74353</v>
      </c>
      <c r="I19949" s="239" t="s">
        <v>29</v>
      </c>
      <c r="J19949" s="239" t="s">
        <v>74339</v>
      </c>
      <c r="K19949" s="239" t="s">
        <v>24</v>
      </c>
      <c r="L19949" s="6" t="s">
        <v>1199</v>
      </c>
      <c r="M19949" s="246">
        <v>128</v>
      </c>
      <c r="N19949" s="239" t="s">
        <v>39</v>
      </c>
      <c r="O19949" s="239" t="s">
        <v>74354</v>
      </c>
    </row>
    <row r="19950" customHeight="1" spans="1:15">
      <c r="A19950" s="5" t="s">
        <v>74355</v>
      </c>
      <c r="B19950" s="239" t="s">
        <v>9786</v>
      </c>
      <c r="C19950" s="239" t="s">
        <v>67446</v>
      </c>
      <c r="D19950" s="239" t="s">
        <v>9787</v>
      </c>
      <c r="E19950" s="239" t="s">
        <v>74356</v>
      </c>
      <c r="F19950" s="3" t="s">
        <v>74347</v>
      </c>
      <c r="G19950" s="3" t="s">
        <v>74357</v>
      </c>
      <c r="H19950" s="245" t="s">
        <v>74358</v>
      </c>
      <c r="I19950" s="239" t="s">
        <v>29</v>
      </c>
      <c r="J19950" s="239" t="s">
        <v>68705</v>
      </c>
      <c r="K19950" s="239" t="s">
        <v>42</v>
      </c>
      <c r="L19950" s="6" t="s">
        <v>1119</v>
      </c>
      <c r="M19950" s="246">
        <v>69</v>
      </c>
      <c r="N19950" s="239" t="s">
        <v>39</v>
      </c>
      <c r="O19950" s="239" t="s">
        <v>74359</v>
      </c>
    </row>
    <row r="19951" customHeight="1" spans="1:15">
      <c r="A19951" s="5" t="s">
        <v>74360</v>
      </c>
      <c r="B19951" s="239" t="s">
        <v>9786</v>
      </c>
      <c r="C19951" s="239" t="s">
        <v>67446</v>
      </c>
      <c r="D19951" s="239" t="s">
        <v>9787</v>
      </c>
      <c r="E19951" s="239" t="s">
        <v>74361</v>
      </c>
      <c r="F19951" s="3" t="s">
        <v>74362</v>
      </c>
      <c r="G19951" s="3" t="s">
        <v>74363</v>
      </c>
      <c r="H19951" s="245" t="s">
        <v>74364</v>
      </c>
      <c r="I19951" s="239" t="s">
        <v>29</v>
      </c>
      <c r="J19951" s="239" t="s">
        <v>9933</v>
      </c>
      <c r="K19951" s="239" t="s">
        <v>24</v>
      </c>
      <c r="L19951" s="6" t="s">
        <v>1795</v>
      </c>
      <c r="M19951" s="246">
        <v>78</v>
      </c>
      <c r="N19951" s="239" t="s">
        <v>39</v>
      </c>
      <c r="O19951" s="239" t="s">
        <v>74365</v>
      </c>
    </row>
    <row r="19952" customHeight="1" spans="1:15">
      <c r="A19952" s="5" t="s">
        <v>74366</v>
      </c>
      <c r="B19952" s="3" t="s">
        <v>3479</v>
      </c>
      <c r="C19952" s="3" t="s">
        <v>67446</v>
      </c>
      <c r="D19952" s="3" t="s">
        <v>3480</v>
      </c>
      <c r="E19952" s="3" t="s">
        <v>74367</v>
      </c>
      <c r="F19952" s="3" t="s">
        <v>74368</v>
      </c>
      <c r="G19952" s="3" t="s">
        <v>74369</v>
      </c>
      <c r="H19952" s="6" t="s">
        <v>74370</v>
      </c>
      <c r="I19952" s="9" t="s">
        <v>220</v>
      </c>
      <c r="J19952" s="9" t="s">
        <v>1005</v>
      </c>
      <c r="K19952" s="6" t="s">
        <v>3485</v>
      </c>
      <c r="L19952" s="6" t="s">
        <v>1558</v>
      </c>
      <c r="M19952" s="7">
        <v>45</v>
      </c>
      <c r="N19952" s="3" t="s">
        <v>39</v>
      </c>
      <c r="O19952" s="3"/>
    </row>
    <row r="19953" customHeight="1" spans="1:15">
      <c r="A19953" s="5" t="s">
        <v>74371</v>
      </c>
      <c r="B19953" s="3" t="s">
        <v>3479</v>
      </c>
      <c r="C19953" s="3" t="s">
        <v>67446</v>
      </c>
      <c r="D19953" s="3" t="s">
        <v>3480</v>
      </c>
      <c r="E19953" s="3" t="s">
        <v>74372</v>
      </c>
      <c r="F19953" s="3" t="s">
        <v>74373</v>
      </c>
      <c r="G19953" s="3" t="s">
        <v>74374</v>
      </c>
      <c r="H19953" s="6" t="s">
        <v>74375</v>
      </c>
      <c r="I19953" s="9" t="s">
        <v>220</v>
      </c>
      <c r="J19953" s="9" t="s">
        <v>1005</v>
      </c>
      <c r="K19953" s="6" t="s">
        <v>3571</v>
      </c>
      <c r="L19953" s="6" t="s">
        <v>1441</v>
      </c>
      <c r="M19953" s="7">
        <v>45</v>
      </c>
      <c r="N19953" s="3" t="s">
        <v>39</v>
      </c>
      <c r="O19953" s="3"/>
    </row>
    <row r="19954" customHeight="1" spans="1:15">
      <c r="A19954" s="5" t="s">
        <v>74376</v>
      </c>
      <c r="B19954" s="3" t="s">
        <v>3479</v>
      </c>
      <c r="C19954" s="3" t="s">
        <v>67446</v>
      </c>
      <c r="D19954" s="3" t="s">
        <v>3480</v>
      </c>
      <c r="E19954" s="3" t="s">
        <v>74377</v>
      </c>
      <c r="F19954" s="3" t="s">
        <v>74378</v>
      </c>
      <c r="G19954" s="3" t="s">
        <v>33827</v>
      </c>
      <c r="H19954" s="6" t="s">
        <v>74379</v>
      </c>
      <c r="I19954" s="9" t="s">
        <v>220</v>
      </c>
      <c r="J19954" s="9" t="s">
        <v>1005</v>
      </c>
      <c r="K19954" s="6" t="s">
        <v>3743</v>
      </c>
      <c r="L19954" s="6" t="s">
        <v>3731</v>
      </c>
      <c r="M19954" s="7">
        <v>39.8</v>
      </c>
      <c r="N19954" s="3" t="s">
        <v>39</v>
      </c>
      <c r="O19954" s="3"/>
    </row>
    <row r="19955" customHeight="1" spans="1:15">
      <c r="A19955" s="5" t="s">
        <v>74380</v>
      </c>
      <c r="B19955" s="3" t="s">
        <v>3479</v>
      </c>
      <c r="C19955" s="3" t="s">
        <v>67446</v>
      </c>
      <c r="D19955" s="3" t="s">
        <v>3480</v>
      </c>
      <c r="E19955" s="3" t="s">
        <v>74381</v>
      </c>
      <c r="F19955" s="3" t="s">
        <v>74382</v>
      </c>
      <c r="G19955" s="3" t="s">
        <v>74383</v>
      </c>
      <c r="H19955" s="6" t="s">
        <v>74384</v>
      </c>
      <c r="I19955" s="9" t="s">
        <v>220</v>
      </c>
      <c r="J19955" s="9" t="s">
        <v>1005</v>
      </c>
      <c r="K19955" s="6" t="s">
        <v>3489</v>
      </c>
      <c r="L19955" s="6" t="s">
        <v>1274</v>
      </c>
      <c r="M19955" s="7">
        <v>79</v>
      </c>
      <c r="N19955" s="3" t="s">
        <v>39</v>
      </c>
      <c r="O19955" s="3"/>
    </row>
    <row r="19956" customHeight="1" spans="1:15">
      <c r="A19956" s="5" t="s">
        <v>74385</v>
      </c>
      <c r="B19956" s="3" t="s">
        <v>3479</v>
      </c>
      <c r="C19956" s="3" t="s">
        <v>67446</v>
      </c>
      <c r="D19956" s="3" t="s">
        <v>3480</v>
      </c>
      <c r="E19956" s="3" t="s">
        <v>74386</v>
      </c>
      <c r="F19956" s="3" t="s">
        <v>74387</v>
      </c>
      <c r="G19956" s="3" t="s">
        <v>74388</v>
      </c>
      <c r="H19956" s="6" t="s">
        <v>74389</v>
      </c>
      <c r="I19956" s="9" t="s">
        <v>220</v>
      </c>
      <c r="J19956" s="9" t="s">
        <v>1005</v>
      </c>
      <c r="K19956" s="6" t="s">
        <v>3571</v>
      </c>
      <c r="L19956" s="6" t="s">
        <v>2160</v>
      </c>
      <c r="M19956" s="7">
        <v>49.8</v>
      </c>
      <c r="N19956" s="3" t="s">
        <v>39</v>
      </c>
      <c r="O19956" s="3"/>
    </row>
    <row r="19957" customHeight="1" spans="1:15">
      <c r="A19957" s="5" t="s">
        <v>74390</v>
      </c>
      <c r="B19957" s="3" t="s">
        <v>3479</v>
      </c>
      <c r="C19957" s="3" t="s">
        <v>67446</v>
      </c>
      <c r="D19957" s="3" t="s">
        <v>3480</v>
      </c>
      <c r="E19957" s="3" t="s">
        <v>72853</v>
      </c>
      <c r="F19957" s="3"/>
      <c r="G19957" s="3" t="s">
        <v>74391</v>
      </c>
      <c r="H19957" s="6" t="s">
        <v>74392</v>
      </c>
      <c r="I19957" s="9" t="s">
        <v>220</v>
      </c>
      <c r="J19957" s="9" t="s">
        <v>1005</v>
      </c>
      <c r="K19957" s="6" t="s">
        <v>3489</v>
      </c>
      <c r="L19957" s="6" t="s">
        <v>1579</v>
      </c>
      <c r="M19957" s="7">
        <v>79</v>
      </c>
      <c r="N19957" s="3" t="s">
        <v>39</v>
      </c>
      <c r="O19957" s="3"/>
    </row>
    <row r="19958" customHeight="1" spans="1:15">
      <c r="A19958" s="5" t="s">
        <v>74393</v>
      </c>
      <c r="B19958" s="3" t="s">
        <v>3479</v>
      </c>
      <c r="C19958" s="3" t="s">
        <v>67446</v>
      </c>
      <c r="D19958" s="3" t="s">
        <v>3480</v>
      </c>
      <c r="E19958" s="3" t="s">
        <v>74394</v>
      </c>
      <c r="F19958" s="3" t="s">
        <v>74395</v>
      </c>
      <c r="G19958" s="3" t="s">
        <v>74396</v>
      </c>
      <c r="H19958" s="6" t="s">
        <v>74397</v>
      </c>
      <c r="I19958" s="9" t="s">
        <v>220</v>
      </c>
      <c r="J19958" s="9" t="s">
        <v>1005</v>
      </c>
      <c r="K19958" s="6" t="s">
        <v>3516</v>
      </c>
      <c r="L19958" s="6" t="s">
        <v>1558</v>
      </c>
      <c r="M19958" s="7">
        <v>49</v>
      </c>
      <c r="N19958" s="3" t="s">
        <v>39</v>
      </c>
      <c r="O19958" s="3"/>
    </row>
    <row r="19959" customHeight="1" spans="1:15">
      <c r="A19959" s="5" t="s">
        <v>74398</v>
      </c>
      <c r="B19959" s="3" t="s">
        <v>3479</v>
      </c>
      <c r="C19959" s="3" t="s">
        <v>67446</v>
      </c>
      <c r="D19959" s="3" t="s">
        <v>3480</v>
      </c>
      <c r="E19959" s="3" t="s">
        <v>74399</v>
      </c>
      <c r="F19959" s="3" t="s">
        <v>74400</v>
      </c>
      <c r="G19959" s="3" t="s">
        <v>74401</v>
      </c>
      <c r="H19959" s="6" t="s">
        <v>74402</v>
      </c>
      <c r="I19959" s="9" t="s">
        <v>220</v>
      </c>
      <c r="J19959" s="9" t="s">
        <v>1005</v>
      </c>
      <c r="K19959" s="6" t="s">
        <v>3485</v>
      </c>
      <c r="L19959" s="6" t="s">
        <v>465</v>
      </c>
      <c r="M19959" s="7">
        <v>48</v>
      </c>
      <c r="N19959" s="3" t="s">
        <v>39</v>
      </c>
      <c r="O19959" s="3"/>
    </row>
    <row r="19960" customHeight="1" spans="1:15">
      <c r="A19960" s="5" t="s">
        <v>74403</v>
      </c>
      <c r="B19960" s="3" t="s">
        <v>3479</v>
      </c>
      <c r="C19960" s="3" t="s">
        <v>67446</v>
      </c>
      <c r="D19960" s="3" t="s">
        <v>3480</v>
      </c>
      <c r="E19960" s="3" t="s">
        <v>74404</v>
      </c>
      <c r="F19960" s="3" t="s">
        <v>74395</v>
      </c>
      <c r="G19960" s="3" t="s">
        <v>74405</v>
      </c>
      <c r="H19960" s="6" t="s">
        <v>74406</v>
      </c>
      <c r="I19960" s="9" t="s">
        <v>220</v>
      </c>
      <c r="J19960" s="9" t="s">
        <v>1005</v>
      </c>
      <c r="K19960" s="6" t="s">
        <v>3631</v>
      </c>
      <c r="L19960" s="6" t="s">
        <v>74407</v>
      </c>
      <c r="M19960" s="7">
        <v>48</v>
      </c>
      <c r="N19960" s="3" t="s">
        <v>333</v>
      </c>
      <c r="O19960" s="3"/>
    </row>
    <row r="19961" customHeight="1" spans="1:15">
      <c r="A19961" s="5" t="s">
        <v>74408</v>
      </c>
      <c r="B19961" s="3" t="s">
        <v>3479</v>
      </c>
      <c r="C19961" s="3" t="s">
        <v>67446</v>
      </c>
      <c r="D19961" s="3" t="s">
        <v>3480</v>
      </c>
      <c r="E19961" s="3" t="s">
        <v>74409</v>
      </c>
      <c r="F19961" s="3" t="s">
        <v>74410</v>
      </c>
      <c r="G19961" s="3" t="s">
        <v>74411</v>
      </c>
      <c r="H19961" s="6" t="s">
        <v>74412</v>
      </c>
      <c r="I19961" s="9" t="s">
        <v>220</v>
      </c>
      <c r="J19961" s="9" t="s">
        <v>1005</v>
      </c>
      <c r="K19961" s="6" t="s">
        <v>3489</v>
      </c>
      <c r="L19961" s="6" t="s">
        <v>1274</v>
      </c>
      <c r="M19961" s="7">
        <v>30</v>
      </c>
      <c r="N19961" s="3" t="s">
        <v>39</v>
      </c>
      <c r="O19961" s="3"/>
    </row>
    <row r="19962" customHeight="1" spans="1:15">
      <c r="A19962" s="5" t="s">
        <v>74413</v>
      </c>
      <c r="B19962" s="3" t="s">
        <v>3479</v>
      </c>
      <c r="C19962" s="3" t="s">
        <v>67446</v>
      </c>
      <c r="D19962" s="3" t="s">
        <v>3480</v>
      </c>
      <c r="E19962" s="3" t="s">
        <v>74414</v>
      </c>
      <c r="F19962" s="3" t="s">
        <v>74415</v>
      </c>
      <c r="G19962" s="3" t="s">
        <v>74416</v>
      </c>
      <c r="H19962" s="6" t="s">
        <v>74417</v>
      </c>
      <c r="I19962" s="9" t="s">
        <v>220</v>
      </c>
      <c r="J19962" s="9" t="s">
        <v>1005</v>
      </c>
      <c r="K19962" s="6" t="s">
        <v>3554</v>
      </c>
      <c r="L19962" s="6" t="s">
        <v>2534</v>
      </c>
      <c r="M19962" s="7">
        <v>45</v>
      </c>
      <c r="N19962" s="3" t="s">
        <v>39</v>
      </c>
      <c r="O19962" s="3"/>
    </row>
    <row r="19963" customHeight="1" spans="1:15">
      <c r="A19963" s="5" t="s">
        <v>74418</v>
      </c>
      <c r="B19963" s="3" t="s">
        <v>3479</v>
      </c>
      <c r="C19963" s="3" t="s">
        <v>67446</v>
      </c>
      <c r="D19963" s="3" t="s">
        <v>3480</v>
      </c>
      <c r="E19963" s="3" t="s">
        <v>74419</v>
      </c>
      <c r="F19963" s="3" t="s">
        <v>74368</v>
      </c>
      <c r="G19963" s="3" t="s">
        <v>74420</v>
      </c>
      <c r="H19963" s="6" t="s">
        <v>74421</v>
      </c>
      <c r="I19963" s="9" t="s">
        <v>220</v>
      </c>
      <c r="J19963" s="9" t="s">
        <v>1005</v>
      </c>
      <c r="K19963" s="6" t="s">
        <v>3485</v>
      </c>
      <c r="L19963" s="6" t="s">
        <v>3751</v>
      </c>
      <c r="M19963" s="7">
        <v>56.8</v>
      </c>
      <c r="N19963" s="3" t="s">
        <v>39</v>
      </c>
      <c r="O19963" s="3"/>
    </row>
    <row r="19964" customHeight="1" spans="1:15">
      <c r="A19964" s="5" t="s">
        <v>74422</v>
      </c>
      <c r="B19964" s="3" t="s">
        <v>3479</v>
      </c>
      <c r="C19964" s="3" t="s">
        <v>67446</v>
      </c>
      <c r="D19964" s="3" t="s">
        <v>3480</v>
      </c>
      <c r="E19964" s="3" t="s">
        <v>74423</v>
      </c>
      <c r="F19964" s="3" t="s">
        <v>74424</v>
      </c>
      <c r="G19964" s="3" t="s">
        <v>74425</v>
      </c>
      <c r="H19964" s="6" t="s">
        <v>74426</v>
      </c>
      <c r="I19964" s="9" t="s">
        <v>220</v>
      </c>
      <c r="J19964" s="9" t="s">
        <v>1005</v>
      </c>
      <c r="K19964" s="6" t="s">
        <v>3516</v>
      </c>
      <c r="L19964" s="6" t="s">
        <v>1558</v>
      </c>
      <c r="M19964" s="7">
        <v>39.9</v>
      </c>
      <c r="N19964" s="3" t="s">
        <v>39</v>
      </c>
      <c r="O19964" s="3"/>
    </row>
    <row r="19965" customHeight="1" spans="1:15">
      <c r="A19965" s="5" t="s">
        <v>74427</v>
      </c>
      <c r="B19965" s="3" t="s">
        <v>3479</v>
      </c>
      <c r="C19965" s="3" t="s">
        <v>67446</v>
      </c>
      <c r="D19965" s="3" t="s">
        <v>3480</v>
      </c>
      <c r="E19965" s="3" t="s">
        <v>74428</v>
      </c>
      <c r="F19965" s="3" t="s">
        <v>74415</v>
      </c>
      <c r="G19965" s="3" t="s">
        <v>74429</v>
      </c>
      <c r="H19965" s="6" t="s">
        <v>74430</v>
      </c>
      <c r="I19965" s="9" t="s">
        <v>220</v>
      </c>
      <c r="J19965" s="9" t="s">
        <v>1005</v>
      </c>
      <c r="K19965" s="6" t="s">
        <v>3743</v>
      </c>
      <c r="L19965" s="6" t="s">
        <v>1479</v>
      </c>
      <c r="M19965" s="7">
        <v>48</v>
      </c>
      <c r="N19965" s="3" t="s">
        <v>39</v>
      </c>
      <c r="O19965" s="3"/>
    </row>
    <row r="19966" customHeight="1" spans="1:15">
      <c r="A19966" s="5" t="s">
        <v>74431</v>
      </c>
      <c r="B19966" s="3" t="s">
        <v>3479</v>
      </c>
      <c r="C19966" s="3" t="s">
        <v>67446</v>
      </c>
      <c r="D19966" s="3" t="s">
        <v>3480</v>
      </c>
      <c r="E19966" s="3" t="s">
        <v>74432</v>
      </c>
      <c r="F19966" s="3"/>
      <c r="G19966" s="3" t="s">
        <v>74433</v>
      </c>
      <c r="H19966" s="6" t="s">
        <v>74434</v>
      </c>
      <c r="I19966" s="9" t="s">
        <v>220</v>
      </c>
      <c r="J19966" s="9" t="s">
        <v>1005</v>
      </c>
      <c r="K19966" s="6" t="s">
        <v>3554</v>
      </c>
      <c r="L19966" s="6" t="s">
        <v>1701</v>
      </c>
      <c r="M19966" s="7">
        <v>39</v>
      </c>
      <c r="N19966" s="3" t="s">
        <v>4595</v>
      </c>
      <c r="O19966" s="3"/>
    </row>
    <row r="19967" customHeight="1" spans="1:15">
      <c r="A19967" s="5" t="s">
        <v>74435</v>
      </c>
      <c r="B19967" s="3" t="s">
        <v>3479</v>
      </c>
      <c r="C19967" s="3" t="s">
        <v>67446</v>
      </c>
      <c r="D19967" s="3" t="s">
        <v>3480</v>
      </c>
      <c r="E19967" s="3" t="s">
        <v>74436</v>
      </c>
      <c r="F19967" s="3"/>
      <c r="G19967" s="3" t="s">
        <v>74437</v>
      </c>
      <c r="H19967" s="6" t="s">
        <v>74438</v>
      </c>
      <c r="I19967" s="9" t="s">
        <v>220</v>
      </c>
      <c r="J19967" s="9" t="s">
        <v>1005</v>
      </c>
      <c r="K19967" s="6" t="s">
        <v>3743</v>
      </c>
      <c r="L19967" s="6" t="s">
        <v>1467</v>
      </c>
      <c r="M19967" s="7">
        <v>39</v>
      </c>
      <c r="N19967" s="3" t="s">
        <v>4595</v>
      </c>
      <c r="O19967" s="3"/>
    </row>
    <row r="19968" customHeight="1" spans="1:15">
      <c r="A19968" s="5" t="s">
        <v>74439</v>
      </c>
      <c r="B19968" s="3" t="s">
        <v>3479</v>
      </c>
      <c r="C19968" s="3" t="s">
        <v>67446</v>
      </c>
      <c r="D19968" s="3" t="s">
        <v>3480</v>
      </c>
      <c r="E19968" s="3" t="s">
        <v>56383</v>
      </c>
      <c r="F19968" s="3" t="s">
        <v>74440</v>
      </c>
      <c r="G19968" s="3" t="s">
        <v>74441</v>
      </c>
      <c r="H19968" s="6" t="s">
        <v>74442</v>
      </c>
      <c r="I19968" s="9" t="s">
        <v>220</v>
      </c>
      <c r="J19968" s="9" t="s">
        <v>1005</v>
      </c>
      <c r="K19968" s="6" t="s">
        <v>3571</v>
      </c>
      <c r="L19968" s="6" t="s">
        <v>3200</v>
      </c>
      <c r="M19968" s="7">
        <v>48</v>
      </c>
      <c r="N19968" s="3" t="s">
        <v>39</v>
      </c>
      <c r="O19968" s="3"/>
    </row>
    <row r="19969" customHeight="1" spans="1:15">
      <c r="A19969" s="5" t="s">
        <v>74443</v>
      </c>
      <c r="B19969" s="3" t="s">
        <v>3479</v>
      </c>
      <c r="C19969" s="3" t="s">
        <v>67446</v>
      </c>
      <c r="D19969" s="3" t="s">
        <v>3480</v>
      </c>
      <c r="E19969" s="3" t="s">
        <v>56200</v>
      </c>
      <c r="F19969" s="3" t="s">
        <v>74378</v>
      </c>
      <c r="G19969" s="3" t="s">
        <v>74444</v>
      </c>
      <c r="H19969" s="6" t="s">
        <v>74445</v>
      </c>
      <c r="I19969" s="9" t="s">
        <v>220</v>
      </c>
      <c r="J19969" s="9" t="s">
        <v>1005</v>
      </c>
      <c r="K19969" s="6" t="s">
        <v>3485</v>
      </c>
      <c r="L19969" s="6" t="s">
        <v>2951</v>
      </c>
      <c r="M19969" s="7">
        <v>39</v>
      </c>
      <c r="N19969" s="3" t="s">
        <v>39</v>
      </c>
      <c r="O19969" s="3"/>
    </row>
    <row r="19970" customHeight="1" spans="1:15">
      <c r="A19970" s="5" t="s">
        <v>74446</v>
      </c>
      <c r="B19970" s="3" t="s">
        <v>3479</v>
      </c>
      <c r="C19970" s="3" t="s">
        <v>67446</v>
      </c>
      <c r="D19970" s="3" t="s">
        <v>3480</v>
      </c>
      <c r="E19970" s="3" t="s">
        <v>74447</v>
      </c>
      <c r="F19970" s="3" t="s">
        <v>74448</v>
      </c>
      <c r="G19970" s="3" t="s">
        <v>74449</v>
      </c>
      <c r="H19970" s="6" t="s">
        <v>74450</v>
      </c>
      <c r="I19970" s="9" t="s">
        <v>220</v>
      </c>
      <c r="J19970" s="9" t="s">
        <v>1005</v>
      </c>
      <c r="K19970" s="6" t="s">
        <v>3975</v>
      </c>
      <c r="L19970" s="6" t="s">
        <v>2070</v>
      </c>
      <c r="M19970" s="7">
        <v>49</v>
      </c>
      <c r="N19970" s="3" t="s">
        <v>39</v>
      </c>
      <c r="O19970" s="3"/>
    </row>
    <row r="19971" customHeight="1" spans="1:15">
      <c r="A19971" s="5" t="s">
        <v>74451</v>
      </c>
      <c r="B19971" s="3" t="s">
        <v>3479</v>
      </c>
      <c r="C19971" s="3" t="s">
        <v>67446</v>
      </c>
      <c r="D19971" s="3" t="s">
        <v>3480</v>
      </c>
      <c r="E19971" s="3" t="s">
        <v>21848</v>
      </c>
      <c r="F19971" s="3" t="s">
        <v>74452</v>
      </c>
      <c r="G19971" s="3" t="s">
        <v>74453</v>
      </c>
      <c r="H19971" s="6" t="s">
        <v>74454</v>
      </c>
      <c r="I19971" s="9" t="s">
        <v>220</v>
      </c>
      <c r="J19971" s="9" t="s">
        <v>1005</v>
      </c>
      <c r="K19971" s="6" t="s">
        <v>3485</v>
      </c>
      <c r="L19971" s="6" t="s">
        <v>1804</v>
      </c>
      <c r="M19971" s="7">
        <v>29</v>
      </c>
      <c r="N19971" s="3" t="s">
        <v>39</v>
      </c>
      <c r="O19971" s="3"/>
    </row>
    <row r="19972" customHeight="1" spans="1:15">
      <c r="A19972" s="5" t="s">
        <v>74455</v>
      </c>
      <c r="B19972" s="3" t="s">
        <v>3479</v>
      </c>
      <c r="C19972" s="3" t="s">
        <v>67446</v>
      </c>
      <c r="D19972" s="3" t="s">
        <v>3480</v>
      </c>
      <c r="E19972" s="3" t="s">
        <v>74075</v>
      </c>
      <c r="F19972" s="3" t="s">
        <v>74456</v>
      </c>
      <c r="G19972" s="3" t="s">
        <v>74457</v>
      </c>
      <c r="H19972" s="6" t="s">
        <v>74458</v>
      </c>
      <c r="I19972" s="9" t="s">
        <v>220</v>
      </c>
      <c r="J19972" s="3" t="s">
        <v>1005</v>
      </c>
      <c r="K19972" s="6" t="s">
        <v>3554</v>
      </c>
      <c r="L19972" s="6" t="s">
        <v>7576</v>
      </c>
      <c r="M19972" s="7">
        <v>28</v>
      </c>
      <c r="N19972" s="3" t="s">
        <v>39</v>
      </c>
      <c r="O19972" s="3"/>
    </row>
    <row r="19973" customHeight="1" spans="1:15">
      <c r="A19973" s="5" t="s">
        <v>74459</v>
      </c>
      <c r="B19973" s="3" t="s">
        <v>3479</v>
      </c>
      <c r="C19973" s="3" t="s">
        <v>67446</v>
      </c>
      <c r="D19973" s="3" t="s">
        <v>3480</v>
      </c>
      <c r="E19973" s="3" t="s">
        <v>74460</v>
      </c>
      <c r="F19973" s="239"/>
      <c r="G19973" s="3" t="s">
        <v>74461</v>
      </c>
      <c r="H19973" s="6" t="s">
        <v>74462</v>
      </c>
      <c r="I19973" s="9" t="s">
        <v>220</v>
      </c>
      <c r="J19973" s="3" t="s">
        <v>1005</v>
      </c>
      <c r="K19973" s="239" t="s">
        <v>3489</v>
      </c>
      <c r="L19973" s="286" t="s">
        <v>1795</v>
      </c>
      <c r="M19973" s="7">
        <v>46</v>
      </c>
      <c r="N19973" s="3"/>
      <c r="O19973" s="3" t="s">
        <v>74463</v>
      </c>
    </row>
    <row r="19974" customHeight="1" spans="1:15">
      <c r="A19974" s="5" t="s">
        <v>74464</v>
      </c>
      <c r="B19974" s="3" t="s">
        <v>3479</v>
      </c>
      <c r="C19974" s="3" t="s">
        <v>67446</v>
      </c>
      <c r="D19974" s="3" t="s">
        <v>3480</v>
      </c>
      <c r="E19974" s="3" t="s">
        <v>74465</v>
      </c>
      <c r="F19974" s="239"/>
      <c r="G19974" s="3" t="s">
        <v>74466</v>
      </c>
      <c r="H19974" s="6" t="s">
        <v>74467</v>
      </c>
      <c r="I19974" s="9" t="s">
        <v>220</v>
      </c>
      <c r="J19974" s="3" t="s">
        <v>1005</v>
      </c>
      <c r="K19974" s="239" t="s">
        <v>3489</v>
      </c>
      <c r="L19974" s="286" t="s">
        <v>1831</v>
      </c>
      <c r="M19974" s="7">
        <v>39.8</v>
      </c>
      <c r="N19974" s="3"/>
      <c r="O19974" s="3" t="s">
        <v>74468</v>
      </c>
    </row>
    <row r="19975" customHeight="1" spans="1:15">
      <c r="A19975" s="5" t="s">
        <v>74469</v>
      </c>
      <c r="B19975" s="239" t="s">
        <v>7547</v>
      </c>
      <c r="C19975" s="239" t="s">
        <v>67446</v>
      </c>
      <c r="D19975" s="239" t="s">
        <v>7548</v>
      </c>
      <c r="E19975" s="239" t="s">
        <v>74470</v>
      </c>
      <c r="F19975" s="3" t="s">
        <v>59233</v>
      </c>
      <c r="G19975" s="3" t="s">
        <v>74471</v>
      </c>
      <c r="H19975" s="245" t="s">
        <v>74472</v>
      </c>
      <c r="I19975" s="239" t="s">
        <v>93</v>
      </c>
      <c r="J19975" s="239" t="s">
        <v>22255</v>
      </c>
      <c r="K19975" s="239" t="s">
        <v>3489</v>
      </c>
      <c r="L19975" s="6" t="s">
        <v>1126</v>
      </c>
      <c r="M19975" s="246">
        <v>48</v>
      </c>
      <c r="N19975" s="239" t="s">
        <v>39</v>
      </c>
      <c r="O19975" s="239"/>
    </row>
    <row r="19976" customHeight="1" spans="1:15">
      <c r="A19976" s="5" t="s">
        <v>74473</v>
      </c>
      <c r="B19976" s="239" t="s">
        <v>7547</v>
      </c>
      <c r="C19976" s="239" t="s">
        <v>67446</v>
      </c>
      <c r="D19976" s="239" t="s">
        <v>7548</v>
      </c>
      <c r="E19976" s="239" t="s">
        <v>74474</v>
      </c>
      <c r="F19976" s="3" t="s">
        <v>59233</v>
      </c>
      <c r="G19976" s="3" t="s">
        <v>74475</v>
      </c>
      <c r="H19976" s="245" t="s">
        <v>74476</v>
      </c>
      <c r="I19976" s="239" t="s">
        <v>93</v>
      </c>
      <c r="J19976" s="239" t="s">
        <v>22255</v>
      </c>
      <c r="K19976" s="239" t="s">
        <v>3489</v>
      </c>
      <c r="L19976" s="6" t="s">
        <v>1126</v>
      </c>
      <c r="M19976" s="246">
        <v>48</v>
      </c>
      <c r="N19976" s="239" t="s">
        <v>39</v>
      </c>
      <c r="O19976" s="239"/>
    </row>
    <row r="19977" customHeight="1" spans="1:15">
      <c r="A19977" s="5" t="s">
        <v>74477</v>
      </c>
      <c r="B19977" s="239" t="s">
        <v>7547</v>
      </c>
      <c r="C19977" s="239" t="s">
        <v>67446</v>
      </c>
      <c r="D19977" s="239" t="s">
        <v>7548</v>
      </c>
      <c r="E19977" s="239" t="s">
        <v>74478</v>
      </c>
      <c r="F19977" s="3" t="s">
        <v>59233</v>
      </c>
      <c r="G19977" s="3" t="s">
        <v>74479</v>
      </c>
      <c r="H19977" s="245" t="s">
        <v>74480</v>
      </c>
      <c r="I19977" s="239" t="s">
        <v>93</v>
      </c>
      <c r="J19977" s="239" t="s">
        <v>22255</v>
      </c>
      <c r="K19977" s="239" t="s">
        <v>3489</v>
      </c>
      <c r="L19977" s="6" t="s">
        <v>1126</v>
      </c>
      <c r="M19977" s="246">
        <v>46.8</v>
      </c>
      <c r="N19977" s="239" t="s">
        <v>39</v>
      </c>
      <c r="O19977" s="239"/>
    </row>
    <row r="19978" customHeight="1" spans="1:15">
      <c r="A19978" s="5" t="s">
        <v>74481</v>
      </c>
      <c r="B19978" s="239" t="s">
        <v>7547</v>
      </c>
      <c r="C19978" s="239" t="s">
        <v>67446</v>
      </c>
      <c r="D19978" s="239" t="s">
        <v>7548</v>
      </c>
      <c r="E19978" s="239" t="s">
        <v>74482</v>
      </c>
      <c r="F19978" s="3" t="s">
        <v>59233</v>
      </c>
      <c r="G19978" s="3" t="s">
        <v>74483</v>
      </c>
      <c r="H19978" s="245" t="s">
        <v>74484</v>
      </c>
      <c r="I19978" s="239" t="s">
        <v>93</v>
      </c>
      <c r="J19978" s="239" t="s">
        <v>22255</v>
      </c>
      <c r="K19978" s="239" t="s">
        <v>3489</v>
      </c>
      <c r="L19978" s="6" t="s">
        <v>1126</v>
      </c>
      <c r="M19978" s="246">
        <v>48.2</v>
      </c>
      <c r="N19978" s="239" t="s">
        <v>39</v>
      </c>
      <c r="O19978" s="239"/>
    </row>
    <row r="19979" customHeight="1" spans="1:15">
      <c r="A19979" s="5" t="s">
        <v>74485</v>
      </c>
      <c r="B19979" s="239" t="s">
        <v>10082</v>
      </c>
      <c r="C19979" s="3" t="s">
        <v>67446</v>
      </c>
      <c r="D19979" s="3" t="s">
        <v>10083</v>
      </c>
      <c r="E19979" s="3" t="s">
        <v>9349</v>
      </c>
      <c r="F19979" s="239"/>
      <c r="G19979" s="3" t="s">
        <v>284</v>
      </c>
      <c r="H19979" s="6" t="s">
        <v>74486</v>
      </c>
      <c r="I19979" s="3" t="s">
        <v>220</v>
      </c>
      <c r="J19979" s="3" t="s">
        <v>2592</v>
      </c>
      <c r="K19979" s="6" t="s">
        <v>3489</v>
      </c>
      <c r="L19979" s="245" t="s">
        <v>1579</v>
      </c>
      <c r="M19979" s="7">
        <v>68</v>
      </c>
      <c r="N19979" s="3"/>
      <c r="O19979" s="239"/>
    </row>
    <row r="19980" customHeight="1" spans="1:15">
      <c r="A19980" s="5" t="s">
        <v>74487</v>
      </c>
      <c r="B19980" s="239" t="s">
        <v>10082</v>
      </c>
      <c r="C19980" s="3" t="s">
        <v>67446</v>
      </c>
      <c r="D19980" s="3" t="s">
        <v>10083</v>
      </c>
      <c r="E19980" s="3" t="s">
        <v>74488</v>
      </c>
      <c r="F19980" s="239"/>
      <c r="G19980" s="3" t="s">
        <v>74489</v>
      </c>
      <c r="H19980" s="6" t="s">
        <v>74490</v>
      </c>
      <c r="I19980" s="3" t="s">
        <v>23</v>
      </c>
      <c r="J19980" s="3" t="s">
        <v>74491</v>
      </c>
      <c r="K19980" s="6" t="s">
        <v>3489</v>
      </c>
      <c r="L19980" s="245" t="s">
        <v>1274</v>
      </c>
      <c r="M19980" s="7">
        <v>68</v>
      </c>
      <c r="N19980" s="3" t="s">
        <v>74492</v>
      </c>
      <c r="O19980" s="239"/>
    </row>
    <row r="19981" customHeight="1" spans="1:15">
      <c r="A19981" s="5" t="s">
        <v>74493</v>
      </c>
      <c r="B19981" s="239" t="s">
        <v>10082</v>
      </c>
      <c r="C19981" s="3" t="s">
        <v>67446</v>
      </c>
      <c r="D19981" s="3" t="s">
        <v>10083</v>
      </c>
      <c r="E19981" s="3" t="s">
        <v>74494</v>
      </c>
      <c r="F19981" s="239"/>
      <c r="G19981" s="3" t="s">
        <v>74495</v>
      </c>
      <c r="H19981" s="6" t="s">
        <v>74496</v>
      </c>
      <c r="I19981" s="3" t="s">
        <v>23</v>
      </c>
      <c r="J19981" s="3" t="s">
        <v>74497</v>
      </c>
      <c r="K19981" s="6" t="s">
        <v>3489</v>
      </c>
      <c r="L19981" s="245" t="s">
        <v>1579</v>
      </c>
      <c r="M19981" s="7">
        <v>58</v>
      </c>
      <c r="N19981" s="3"/>
      <c r="O19981" s="239"/>
    </row>
    <row r="19982" customHeight="1" spans="1:15">
      <c r="A19982" s="5" t="s">
        <v>74498</v>
      </c>
      <c r="B19982" s="9" t="s">
        <v>10092</v>
      </c>
      <c r="C19982" s="9" t="s">
        <v>67446</v>
      </c>
      <c r="D19982" s="9" t="s">
        <v>10093</v>
      </c>
      <c r="E19982" s="9" t="s">
        <v>74499</v>
      </c>
      <c r="F19982" s="9"/>
      <c r="G19982" s="9" t="s">
        <v>74500</v>
      </c>
      <c r="H19982" s="6" t="s">
        <v>74501</v>
      </c>
      <c r="I19982" s="9" t="s">
        <v>29</v>
      </c>
      <c r="J19982" s="39" t="s">
        <v>9933</v>
      </c>
      <c r="K19982" s="9" t="s">
        <v>3489</v>
      </c>
      <c r="L19982" s="270" t="s">
        <v>2742</v>
      </c>
      <c r="M19982" s="7">
        <v>45</v>
      </c>
      <c r="N19982" s="9"/>
      <c r="O19982" s="9"/>
    </row>
    <row r="19983" customHeight="1" spans="1:15">
      <c r="A19983" s="5" t="s">
        <v>74502</v>
      </c>
      <c r="B19983" s="3" t="s">
        <v>66000</v>
      </c>
      <c r="C19983" s="3" t="s">
        <v>67446</v>
      </c>
      <c r="D19983" s="3" t="s">
        <v>66001</v>
      </c>
      <c r="E19983" s="6" t="s">
        <v>74503</v>
      </c>
      <c r="F19983" s="6" t="s">
        <v>74504</v>
      </c>
      <c r="G19983" s="6" t="s">
        <v>74505</v>
      </c>
      <c r="H19983" s="6" t="s">
        <v>74506</v>
      </c>
      <c r="I19983" s="3" t="s">
        <v>220</v>
      </c>
      <c r="J19983" s="3" t="s">
        <v>74507</v>
      </c>
      <c r="K19983" s="6" t="s">
        <v>3489</v>
      </c>
      <c r="L19983" s="274" t="s">
        <v>1199</v>
      </c>
      <c r="M19983" s="7">
        <v>39</v>
      </c>
      <c r="N19983" s="3" t="s">
        <v>39</v>
      </c>
      <c r="O19983" s="9" t="s">
        <v>74508</v>
      </c>
    </row>
    <row r="19984" customHeight="1" spans="1:15">
      <c r="A19984" s="123" t="s">
        <v>74509</v>
      </c>
      <c r="B19984" s="3" t="s">
        <v>16</v>
      </c>
      <c r="C19984" s="3" t="s">
        <v>25545</v>
      </c>
      <c r="D19984" s="3" t="s">
        <v>18</v>
      </c>
      <c r="E19984" s="3" t="s">
        <v>2572</v>
      </c>
      <c r="F19984" s="3" t="s">
        <v>2624</v>
      </c>
      <c r="G19984" s="3" t="s">
        <v>2574</v>
      </c>
      <c r="H19984" s="4">
        <v>9787040279016</v>
      </c>
      <c r="I19984" s="3" t="s">
        <v>74510</v>
      </c>
      <c r="J19984" s="3" t="s">
        <v>9789</v>
      </c>
      <c r="K19984" s="3" t="s">
        <v>42</v>
      </c>
      <c r="L19984" s="6" t="s">
        <v>1467</v>
      </c>
      <c r="M19984" s="7">
        <v>25</v>
      </c>
      <c r="N19984" s="3" t="s">
        <v>39</v>
      </c>
      <c r="O19984" s="3"/>
    </row>
    <row r="19985" customHeight="1" spans="1:15">
      <c r="A19985" s="123" t="s">
        <v>74511</v>
      </c>
      <c r="B19985" s="3" t="s">
        <v>16</v>
      </c>
      <c r="C19985" s="3" t="s">
        <v>25545</v>
      </c>
      <c r="D19985" s="3" t="s">
        <v>18</v>
      </c>
      <c r="E19985" s="3" t="s">
        <v>2576</v>
      </c>
      <c r="F19985" s="3" t="s">
        <v>12038</v>
      </c>
      <c r="G19985" s="3" t="s">
        <v>2574</v>
      </c>
      <c r="H19985" s="4">
        <v>9787040377323</v>
      </c>
      <c r="I19985" s="3" t="s">
        <v>74510</v>
      </c>
      <c r="J19985" s="3" t="s">
        <v>9789</v>
      </c>
      <c r="K19985" s="3" t="s">
        <v>42</v>
      </c>
      <c r="L19985" s="6" t="s">
        <v>2577</v>
      </c>
      <c r="M19985" s="7">
        <v>23</v>
      </c>
      <c r="N19985" s="3" t="s">
        <v>39</v>
      </c>
      <c r="O19985" s="3"/>
    </row>
    <row r="19986" customHeight="1" spans="1:15">
      <c r="A19986" s="123" t="s">
        <v>74512</v>
      </c>
      <c r="B19986" s="3" t="s">
        <v>16</v>
      </c>
      <c r="C19986" s="3" t="s">
        <v>25545</v>
      </c>
      <c r="D19986" s="3" t="s">
        <v>18</v>
      </c>
      <c r="E19986" s="3" t="s">
        <v>12043</v>
      </c>
      <c r="F19986" s="3" t="s">
        <v>2624</v>
      </c>
      <c r="G19986" s="3" t="s">
        <v>12044</v>
      </c>
      <c r="H19986" s="4">
        <v>9787040389586</v>
      </c>
      <c r="I19986" s="3" t="s">
        <v>74510</v>
      </c>
      <c r="J19986" s="3" t="s">
        <v>710</v>
      </c>
      <c r="K19986" s="3" t="s">
        <v>24</v>
      </c>
      <c r="L19986" s="6" t="s">
        <v>5615</v>
      </c>
      <c r="M19986" s="7">
        <v>23</v>
      </c>
      <c r="N19986" s="3" t="s">
        <v>39</v>
      </c>
      <c r="O19986" s="3"/>
    </row>
    <row r="19987" customHeight="1" spans="1:15">
      <c r="A19987" s="123" t="s">
        <v>74513</v>
      </c>
      <c r="B19987" s="3" t="s">
        <v>16</v>
      </c>
      <c r="C19987" s="3" t="s">
        <v>25545</v>
      </c>
      <c r="D19987" s="3" t="s">
        <v>18</v>
      </c>
      <c r="E19987" s="3" t="s">
        <v>74514</v>
      </c>
      <c r="F19987" s="3" t="s">
        <v>2624</v>
      </c>
      <c r="G19987" s="3" t="s">
        <v>12044</v>
      </c>
      <c r="H19987" s="4">
        <v>9787040391053</v>
      </c>
      <c r="I19987" s="3" t="s">
        <v>74510</v>
      </c>
      <c r="J19987" s="3" t="s">
        <v>710</v>
      </c>
      <c r="K19987" s="3" t="s">
        <v>24</v>
      </c>
      <c r="L19987" s="6" t="s">
        <v>1323</v>
      </c>
      <c r="M19987" s="7">
        <v>22</v>
      </c>
      <c r="N19987" s="3" t="s">
        <v>39</v>
      </c>
      <c r="O19987" s="3"/>
    </row>
    <row r="19988" customHeight="1" spans="1:15">
      <c r="A19988" s="123" t="s">
        <v>74515</v>
      </c>
      <c r="B19988" s="3" t="s">
        <v>16</v>
      </c>
      <c r="C19988" s="3" t="s">
        <v>25545</v>
      </c>
      <c r="D19988" s="3" t="s">
        <v>18</v>
      </c>
      <c r="E19988" s="3" t="s">
        <v>2619</v>
      </c>
      <c r="F19988" s="3" t="s">
        <v>12038</v>
      </c>
      <c r="G19988" s="3" t="s">
        <v>2620</v>
      </c>
      <c r="H19988" s="4">
        <v>9787040578485</v>
      </c>
      <c r="I19988" s="3" t="s">
        <v>74510</v>
      </c>
      <c r="J19988" s="3" t="s">
        <v>710</v>
      </c>
      <c r="K19988" s="3" t="s">
        <v>112</v>
      </c>
      <c r="L19988" s="6" t="s">
        <v>2621</v>
      </c>
      <c r="M19988" s="7">
        <v>38</v>
      </c>
      <c r="N19988" s="3" t="s">
        <v>39</v>
      </c>
      <c r="O19988" s="3"/>
    </row>
    <row r="19989" customHeight="1" spans="1:15">
      <c r="A19989" s="123" t="s">
        <v>74516</v>
      </c>
      <c r="B19989" s="3" t="s">
        <v>16</v>
      </c>
      <c r="C19989" s="3" t="s">
        <v>25545</v>
      </c>
      <c r="D19989" s="3" t="s">
        <v>18</v>
      </c>
      <c r="E19989" s="3" t="s">
        <v>2623</v>
      </c>
      <c r="F19989" s="3" t="s">
        <v>2624</v>
      </c>
      <c r="G19989" s="3" t="s">
        <v>2620</v>
      </c>
      <c r="H19989" s="4">
        <v>9787040595819</v>
      </c>
      <c r="I19989" s="3" t="s">
        <v>74510</v>
      </c>
      <c r="J19989" s="3" t="s">
        <v>710</v>
      </c>
      <c r="K19989" s="3" t="s">
        <v>112</v>
      </c>
      <c r="L19989" s="6" t="s">
        <v>2621</v>
      </c>
      <c r="M19989" s="7">
        <v>45</v>
      </c>
      <c r="N19989" s="3" t="s">
        <v>39</v>
      </c>
      <c r="O19989" s="3"/>
    </row>
    <row r="19990" customHeight="1" spans="1:15">
      <c r="A19990" s="123" t="s">
        <v>74517</v>
      </c>
      <c r="B19990" s="3" t="s">
        <v>16</v>
      </c>
      <c r="C19990" s="3" t="s">
        <v>25545</v>
      </c>
      <c r="D19990" s="3" t="s">
        <v>18</v>
      </c>
      <c r="E19990" s="3" t="s">
        <v>12091</v>
      </c>
      <c r="F19990" s="3" t="s">
        <v>2624</v>
      </c>
      <c r="G19990" s="3" t="s">
        <v>12092</v>
      </c>
      <c r="H19990" s="4">
        <v>9787040241662</v>
      </c>
      <c r="I19990" s="3" t="s">
        <v>74510</v>
      </c>
      <c r="J19990" s="3" t="s">
        <v>710</v>
      </c>
      <c r="K19990" s="3" t="s">
        <v>42</v>
      </c>
      <c r="L19990" s="6" t="s">
        <v>3036</v>
      </c>
      <c r="M19990" s="7">
        <v>27</v>
      </c>
      <c r="N19990" s="3" t="s">
        <v>39</v>
      </c>
      <c r="O19990" s="3"/>
    </row>
    <row r="19991" customHeight="1" spans="1:15">
      <c r="A19991" s="123" t="s">
        <v>74518</v>
      </c>
      <c r="B19991" s="3" t="s">
        <v>16</v>
      </c>
      <c r="C19991" s="3" t="s">
        <v>25545</v>
      </c>
      <c r="D19991" s="3" t="s">
        <v>18</v>
      </c>
      <c r="E19991" s="3" t="s">
        <v>74519</v>
      </c>
      <c r="F19991" s="3" t="s">
        <v>2624</v>
      </c>
      <c r="G19991" s="3" t="s">
        <v>12076</v>
      </c>
      <c r="H19991" s="4">
        <v>9787040208535</v>
      </c>
      <c r="I19991" s="3" t="s">
        <v>74510</v>
      </c>
      <c r="J19991" s="3" t="s">
        <v>710</v>
      </c>
      <c r="K19991" s="3" t="s">
        <v>42</v>
      </c>
      <c r="L19991" s="6" t="s">
        <v>12078</v>
      </c>
      <c r="M19991" s="7">
        <v>31.4</v>
      </c>
      <c r="N19991" s="3" t="s">
        <v>39</v>
      </c>
      <c r="O19991" s="3"/>
    </row>
    <row r="19992" customHeight="1" spans="1:15">
      <c r="A19992" s="123" t="s">
        <v>74520</v>
      </c>
      <c r="B19992" s="3" t="s">
        <v>16</v>
      </c>
      <c r="C19992" s="3" t="s">
        <v>25545</v>
      </c>
      <c r="D19992" s="3" t="s">
        <v>18</v>
      </c>
      <c r="E19992" s="3" t="s">
        <v>74521</v>
      </c>
      <c r="F19992" s="3" t="s">
        <v>2624</v>
      </c>
      <c r="G19992" s="3" t="s">
        <v>12076</v>
      </c>
      <c r="H19992" s="4">
        <v>9787040208542</v>
      </c>
      <c r="I19992" s="3" t="s">
        <v>74510</v>
      </c>
      <c r="J19992" s="3" t="s">
        <v>710</v>
      </c>
      <c r="K19992" s="3" t="s">
        <v>42</v>
      </c>
      <c r="L19992" s="6" t="s">
        <v>12078</v>
      </c>
      <c r="M19992" s="7">
        <v>32.6</v>
      </c>
      <c r="N19992" s="3" t="s">
        <v>39</v>
      </c>
      <c r="O19992" s="3"/>
    </row>
    <row r="19993" customHeight="1" spans="1:15">
      <c r="A19993" s="123" t="s">
        <v>74522</v>
      </c>
      <c r="B19993" s="3" t="s">
        <v>16</v>
      </c>
      <c r="C19993" s="3" t="s">
        <v>25545</v>
      </c>
      <c r="D19993" s="3" t="s">
        <v>18</v>
      </c>
      <c r="E19993" s="3" t="s">
        <v>74523</v>
      </c>
      <c r="F19993" s="3" t="s">
        <v>2624</v>
      </c>
      <c r="G19993" s="3" t="s">
        <v>4366</v>
      </c>
      <c r="H19993" s="4">
        <v>9787040232042</v>
      </c>
      <c r="I19993" s="3" t="s">
        <v>74510</v>
      </c>
      <c r="J19993" s="3" t="s">
        <v>710</v>
      </c>
      <c r="K19993" s="3" t="s">
        <v>42</v>
      </c>
      <c r="L19993" s="6" t="s">
        <v>3916</v>
      </c>
      <c r="M19993" s="7">
        <v>25.8</v>
      </c>
      <c r="N19993" s="3" t="s">
        <v>39</v>
      </c>
      <c r="O19993" s="3"/>
    </row>
    <row r="19994" customHeight="1" spans="1:15">
      <c r="A19994" s="123" t="s">
        <v>74524</v>
      </c>
      <c r="B19994" s="3" t="s">
        <v>16</v>
      </c>
      <c r="C19994" s="3" t="s">
        <v>25545</v>
      </c>
      <c r="D19994" s="3" t="s">
        <v>18</v>
      </c>
      <c r="E19994" s="3" t="s">
        <v>2582</v>
      </c>
      <c r="F19994" s="3" t="s">
        <v>2624</v>
      </c>
      <c r="G19994" s="3" t="s">
        <v>2583</v>
      </c>
      <c r="H19994" s="4">
        <v>9787040470352</v>
      </c>
      <c r="I19994" s="3" t="s">
        <v>74510</v>
      </c>
      <c r="J19994" s="3" t="s">
        <v>74525</v>
      </c>
      <c r="K19994" s="3" t="s">
        <v>42</v>
      </c>
      <c r="L19994" s="6" t="s">
        <v>1112</v>
      </c>
      <c r="M19994" s="7">
        <v>33</v>
      </c>
      <c r="N19994" s="3" t="s">
        <v>39</v>
      </c>
      <c r="O19994" s="3"/>
    </row>
    <row r="19995" customHeight="1" spans="1:15">
      <c r="A19995" s="123" t="s">
        <v>74526</v>
      </c>
      <c r="B19995" s="3" t="s">
        <v>16</v>
      </c>
      <c r="C19995" s="3" t="s">
        <v>25545</v>
      </c>
      <c r="D19995" s="3" t="s">
        <v>18</v>
      </c>
      <c r="E19995" s="3" t="s">
        <v>12064</v>
      </c>
      <c r="F19995" s="3" t="s">
        <v>2573</v>
      </c>
      <c r="G19995" s="3" t="s">
        <v>12065</v>
      </c>
      <c r="H19995" s="4">
        <v>9787040413151</v>
      </c>
      <c r="I19995" s="3" t="s">
        <v>74510</v>
      </c>
      <c r="J19995" s="3" t="s">
        <v>9789</v>
      </c>
      <c r="K19995" s="3" t="s">
        <v>112</v>
      </c>
      <c r="L19995" s="6" t="s">
        <v>3049</v>
      </c>
      <c r="M19995" s="7">
        <v>40</v>
      </c>
      <c r="N19995" s="3" t="s">
        <v>320</v>
      </c>
      <c r="O19995" s="3"/>
    </row>
    <row r="19996" customHeight="1" spans="1:15">
      <c r="A19996" s="123" t="s">
        <v>74527</v>
      </c>
      <c r="B19996" s="3" t="s">
        <v>16</v>
      </c>
      <c r="C19996" s="3" t="s">
        <v>25545</v>
      </c>
      <c r="D19996" s="3" t="s">
        <v>18</v>
      </c>
      <c r="E19996" s="3" t="s">
        <v>74528</v>
      </c>
      <c r="F19996" s="3"/>
      <c r="G19996" s="3" t="s">
        <v>74529</v>
      </c>
      <c r="H19996" s="4">
        <v>9787040530445</v>
      </c>
      <c r="I19996" s="3" t="s">
        <v>14099</v>
      </c>
      <c r="J19996" s="3" t="s">
        <v>2568</v>
      </c>
      <c r="K19996" s="3" t="s">
        <v>112</v>
      </c>
      <c r="L19996" s="6" t="s">
        <v>1282</v>
      </c>
      <c r="M19996" s="7">
        <v>46.9</v>
      </c>
      <c r="N19996" s="3" t="s">
        <v>320</v>
      </c>
      <c r="O19996" s="3"/>
    </row>
    <row r="19997" customHeight="1" spans="1:15">
      <c r="A19997" s="123" t="s">
        <v>74530</v>
      </c>
      <c r="B19997" s="3" t="s">
        <v>16</v>
      </c>
      <c r="C19997" s="3" t="s">
        <v>25545</v>
      </c>
      <c r="D19997" s="3" t="s">
        <v>18</v>
      </c>
      <c r="E19997" s="3" t="s">
        <v>74531</v>
      </c>
      <c r="F19997" s="3"/>
      <c r="G19997" s="3" t="s">
        <v>74532</v>
      </c>
      <c r="H19997" s="4">
        <v>9787040507416</v>
      </c>
      <c r="I19997" s="3" t="s">
        <v>14099</v>
      </c>
      <c r="J19997" s="3" t="s">
        <v>2568</v>
      </c>
      <c r="K19997" s="3" t="s">
        <v>555</v>
      </c>
      <c r="L19997" s="6" t="s">
        <v>1779</v>
      </c>
      <c r="M19997" s="7">
        <v>33.5</v>
      </c>
      <c r="N19997" s="3" t="s">
        <v>74533</v>
      </c>
      <c r="O19997" s="3"/>
    </row>
    <row r="19998" customHeight="1" spans="1:15">
      <c r="A19998" s="123" t="s">
        <v>74534</v>
      </c>
      <c r="B19998" s="3" t="s">
        <v>16</v>
      </c>
      <c r="C19998" s="3" t="s">
        <v>25545</v>
      </c>
      <c r="D19998" s="3" t="s">
        <v>18</v>
      </c>
      <c r="E19998" s="3" t="s">
        <v>74535</v>
      </c>
      <c r="F19998" s="3" t="s">
        <v>39</v>
      </c>
      <c r="G19998" s="3" t="s">
        <v>74536</v>
      </c>
      <c r="H19998" s="4">
        <v>9787040543285</v>
      </c>
      <c r="I19998" s="3" t="s">
        <v>14099</v>
      </c>
      <c r="J19998" s="3" t="s">
        <v>2568</v>
      </c>
      <c r="K19998" s="3" t="s">
        <v>24</v>
      </c>
      <c r="L19998" s="6" t="s">
        <v>2278</v>
      </c>
      <c r="M19998" s="7">
        <v>21.6</v>
      </c>
      <c r="N19998" s="3" t="s">
        <v>39</v>
      </c>
      <c r="O19998" s="3"/>
    </row>
    <row r="19999" customHeight="1" spans="1:15">
      <c r="A19999" s="123" t="s">
        <v>74537</v>
      </c>
      <c r="B19999" s="3" t="s">
        <v>16</v>
      </c>
      <c r="C19999" s="3" t="s">
        <v>25545</v>
      </c>
      <c r="D19999" s="3" t="s">
        <v>18</v>
      </c>
      <c r="E19999" s="3" t="s">
        <v>74538</v>
      </c>
      <c r="F19999" s="3"/>
      <c r="G19999" s="3" t="s">
        <v>74539</v>
      </c>
      <c r="H19999" s="4">
        <v>9787040537550</v>
      </c>
      <c r="I19999" s="3" t="s">
        <v>14099</v>
      </c>
      <c r="J19999" s="3" t="s">
        <v>2568</v>
      </c>
      <c r="K19999" s="3" t="s">
        <v>318</v>
      </c>
      <c r="L19999" s="6" t="s">
        <v>1733</v>
      </c>
      <c r="M19999" s="7">
        <v>28.8</v>
      </c>
      <c r="N19999" s="3" t="s">
        <v>74540</v>
      </c>
      <c r="O19999" s="3"/>
    </row>
    <row r="20000" customHeight="1" spans="1:15">
      <c r="A20000" s="123" t="s">
        <v>74541</v>
      </c>
      <c r="B20000" s="3" t="s">
        <v>16</v>
      </c>
      <c r="C20000" s="3" t="s">
        <v>25545</v>
      </c>
      <c r="D20000" s="3" t="s">
        <v>18</v>
      </c>
      <c r="E20000" s="3" t="s">
        <v>74542</v>
      </c>
      <c r="F20000" s="3" t="s">
        <v>39</v>
      </c>
      <c r="G20000" s="3" t="s">
        <v>74543</v>
      </c>
      <c r="H20000" s="4">
        <v>9787040129472</v>
      </c>
      <c r="I20000" s="3" t="s">
        <v>14099</v>
      </c>
      <c r="J20000" s="3" t="s">
        <v>2568</v>
      </c>
      <c r="K20000" s="3" t="s">
        <v>24</v>
      </c>
      <c r="L20000" s="6" t="s">
        <v>13546</v>
      </c>
      <c r="M20000" s="7">
        <v>17.1</v>
      </c>
      <c r="N20000" s="3" t="s">
        <v>39</v>
      </c>
      <c r="O20000" s="3"/>
    </row>
    <row r="20001" customHeight="1" spans="1:15">
      <c r="A20001" s="123" t="s">
        <v>74544</v>
      </c>
      <c r="B20001" s="3" t="s">
        <v>16</v>
      </c>
      <c r="C20001" s="3" t="s">
        <v>25545</v>
      </c>
      <c r="D20001" s="3" t="s">
        <v>18</v>
      </c>
      <c r="E20001" s="3" t="s">
        <v>74545</v>
      </c>
      <c r="F20001" s="3"/>
      <c r="G20001" s="3" t="s">
        <v>74546</v>
      </c>
      <c r="H20001" s="4">
        <v>9787040521474</v>
      </c>
      <c r="I20001" s="3" t="s">
        <v>14099</v>
      </c>
      <c r="J20001" s="3" t="s">
        <v>2568</v>
      </c>
      <c r="K20001" s="3" t="s">
        <v>318</v>
      </c>
      <c r="L20001" s="6" t="s">
        <v>1733</v>
      </c>
      <c r="M20001" s="7">
        <v>28.5</v>
      </c>
      <c r="N20001" s="3" t="s">
        <v>320</v>
      </c>
      <c r="O20001" s="3"/>
    </row>
    <row r="20002" customHeight="1" spans="1:15">
      <c r="A20002" s="123" t="s">
        <v>74547</v>
      </c>
      <c r="B20002" s="3" t="s">
        <v>16</v>
      </c>
      <c r="C20002" s="3" t="s">
        <v>25545</v>
      </c>
      <c r="D20002" s="3" t="s">
        <v>18</v>
      </c>
      <c r="E20002" s="3" t="s">
        <v>74548</v>
      </c>
      <c r="F20002" s="3"/>
      <c r="G20002" s="3" t="s">
        <v>74546</v>
      </c>
      <c r="H20002" s="4">
        <v>9787040547542</v>
      </c>
      <c r="I20002" s="3" t="s">
        <v>14099</v>
      </c>
      <c r="J20002" s="3" t="s">
        <v>2568</v>
      </c>
      <c r="K20002" s="3" t="s">
        <v>24</v>
      </c>
      <c r="L20002" s="6" t="s">
        <v>461</v>
      </c>
      <c r="M20002" s="7">
        <v>21.6</v>
      </c>
      <c r="N20002" s="3" t="s">
        <v>39</v>
      </c>
      <c r="O20002" s="3"/>
    </row>
    <row r="20003" customHeight="1" spans="1:15">
      <c r="A20003" s="123" t="s">
        <v>74549</v>
      </c>
      <c r="B20003" s="3" t="s">
        <v>16</v>
      </c>
      <c r="C20003" s="3" t="s">
        <v>25545</v>
      </c>
      <c r="D20003" s="3" t="s">
        <v>18</v>
      </c>
      <c r="E20003" s="3" t="s">
        <v>74550</v>
      </c>
      <c r="F20003" s="3"/>
      <c r="G20003" s="3" t="s">
        <v>74551</v>
      </c>
      <c r="H20003" s="4">
        <v>9787040534467</v>
      </c>
      <c r="I20003" s="3" t="s">
        <v>14099</v>
      </c>
      <c r="J20003" s="3" t="s">
        <v>2568</v>
      </c>
      <c r="K20003" s="3" t="s">
        <v>318</v>
      </c>
      <c r="L20003" s="6" t="s">
        <v>2204</v>
      </c>
      <c r="M20003" s="7">
        <v>24.5</v>
      </c>
      <c r="N20003" s="3" t="s">
        <v>39</v>
      </c>
      <c r="O20003" s="3"/>
    </row>
    <row r="20004" customHeight="1" spans="1:15">
      <c r="A20004" s="123" t="s">
        <v>74552</v>
      </c>
      <c r="B20004" s="3" t="s">
        <v>16</v>
      </c>
      <c r="C20004" s="3" t="s">
        <v>25545</v>
      </c>
      <c r="D20004" s="3" t="s">
        <v>18</v>
      </c>
      <c r="E20004" s="3" t="s">
        <v>74553</v>
      </c>
      <c r="F20004" s="3"/>
      <c r="G20004" s="3" t="s">
        <v>74554</v>
      </c>
      <c r="H20004" s="4">
        <v>9787040597400</v>
      </c>
      <c r="I20004" s="3" t="s">
        <v>74510</v>
      </c>
      <c r="J20004" s="3" t="s">
        <v>59328</v>
      </c>
      <c r="K20004" s="3" t="s">
        <v>555</v>
      </c>
      <c r="L20004" s="6" t="s">
        <v>2621</v>
      </c>
      <c r="M20004" s="7">
        <v>39.6</v>
      </c>
      <c r="N20004" s="3" t="s">
        <v>74555</v>
      </c>
      <c r="O20004" s="3"/>
    </row>
    <row r="20005" customHeight="1" spans="1:15">
      <c r="A20005" s="123" t="s">
        <v>74556</v>
      </c>
      <c r="B20005" s="3" t="s">
        <v>16</v>
      </c>
      <c r="C20005" s="3" t="s">
        <v>25545</v>
      </c>
      <c r="D20005" s="3" t="s">
        <v>18</v>
      </c>
      <c r="E20005" s="3" t="s">
        <v>74557</v>
      </c>
      <c r="F20005" s="3"/>
      <c r="G20005" s="3" t="s">
        <v>74558</v>
      </c>
      <c r="H20005" s="4">
        <v>9787040589153</v>
      </c>
      <c r="I20005" s="3" t="s">
        <v>74510</v>
      </c>
      <c r="J20005" s="3" t="s">
        <v>59328</v>
      </c>
      <c r="K20005" s="3" t="s">
        <v>24</v>
      </c>
      <c r="L20005" s="6" t="s">
        <v>1199</v>
      </c>
      <c r="M20005" s="7">
        <v>29.8</v>
      </c>
      <c r="N20005" s="3" t="s">
        <v>39</v>
      </c>
      <c r="O20005" s="3"/>
    </row>
    <row r="20006" customHeight="1" spans="1:15">
      <c r="A20006" s="123" t="s">
        <v>74559</v>
      </c>
      <c r="B20006" s="3" t="s">
        <v>16</v>
      </c>
      <c r="C20006" s="3" t="s">
        <v>25545</v>
      </c>
      <c r="D20006" s="3" t="s">
        <v>18</v>
      </c>
      <c r="E20006" s="3" t="s">
        <v>74560</v>
      </c>
      <c r="F20006" s="3"/>
      <c r="G20006" s="3" t="s">
        <v>74561</v>
      </c>
      <c r="H20006" s="4">
        <v>9787040520408</v>
      </c>
      <c r="I20006" s="3" t="s">
        <v>74510</v>
      </c>
      <c r="J20006" s="3" t="s">
        <v>59328</v>
      </c>
      <c r="K20006" s="3" t="s">
        <v>1892</v>
      </c>
      <c r="L20006" s="6" t="s">
        <v>1733</v>
      </c>
      <c r="M20006" s="7">
        <v>47.6</v>
      </c>
      <c r="N20006" s="3" t="s">
        <v>74555</v>
      </c>
      <c r="O20006" s="3"/>
    </row>
    <row r="20007" customHeight="1" spans="1:15">
      <c r="A20007" s="123" t="s">
        <v>74562</v>
      </c>
      <c r="B20007" s="3" t="s">
        <v>16</v>
      </c>
      <c r="C20007" s="3" t="s">
        <v>25545</v>
      </c>
      <c r="D20007" s="3" t="s">
        <v>18</v>
      </c>
      <c r="E20007" s="3" t="s">
        <v>74563</v>
      </c>
      <c r="F20007" s="3" t="s">
        <v>39</v>
      </c>
      <c r="G20007" s="3" t="s">
        <v>74561</v>
      </c>
      <c r="H20007" s="4">
        <v>9787040351712</v>
      </c>
      <c r="I20007" s="3" t="s">
        <v>74510</v>
      </c>
      <c r="J20007" s="3" t="s">
        <v>59328</v>
      </c>
      <c r="K20007" s="3" t="s">
        <v>24</v>
      </c>
      <c r="L20007" s="6" t="s">
        <v>2074</v>
      </c>
      <c r="M20007" s="7">
        <v>28.6</v>
      </c>
      <c r="N20007" s="3" t="s">
        <v>39</v>
      </c>
      <c r="O20007" s="3"/>
    </row>
    <row r="20008" customHeight="1" spans="1:15">
      <c r="A20008" s="123" t="s">
        <v>74564</v>
      </c>
      <c r="B20008" s="3" t="s">
        <v>16</v>
      </c>
      <c r="C20008" s="3" t="s">
        <v>25545</v>
      </c>
      <c r="D20008" s="3" t="s">
        <v>18</v>
      </c>
      <c r="E20008" s="3" t="s">
        <v>74565</v>
      </c>
      <c r="F20008" s="3"/>
      <c r="G20008" s="3" t="s">
        <v>74566</v>
      </c>
      <c r="H20008" s="4">
        <v>9787040581713</v>
      </c>
      <c r="I20008" s="3" t="s">
        <v>74510</v>
      </c>
      <c r="J20008" s="3" t="s">
        <v>59328</v>
      </c>
      <c r="K20008" s="3" t="s">
        <v>318</v>
      </c>
      <c r="L20008" s="6" t="s">
        <v>1274</v>
      </c>
      <c r="M20008" s="7">
        <v>43.8</v>
      </c>
      <c r="N20008" s="3" t="s">
        <v>74567</v>
      </c>
      <c r="O20008" s="3"/>
    </row>
    <row r="20009" customHeight="1" spans="1:15">
      <c r="A20009" s="123" t="s">
        <v>74568</v>
      </c>
      <c r="B20009" s="3" t="s">
        <v>16</v>
      </c>
      <c r="C20009" s="3" t="s">
        <v>25545</v>
      </c>
      <c r="D20009" s="3" t="s">
        <v>18</v>
      </c>
      <c r="E20009" s="3" t="s">
        <v>74569</v>
      </c>
      <c r="F20009" s="3" t="s">
        <v>39</v>
      </c>
      <c r="G20009" s="3" t="s">
        <v>74570</v>
      </c>
      <c r="H20009" s="4">
        <v>9787040248739</v>
      </c>
      <c r="I20009" s="3" t="s">
        <v>74510</v>
      </c>
      <c r="J20009" s="3" t="s">
        <v>59328</v>
      </c>
      <c r="K20009" s="3" t="s">
        <v>24</v>
      </c>
      <c r="L20009" s="6" t="s">
        <v>14026</v>
      </c>
      <c r="M20009" s="7">
        <v>22.8</v>
      </c>
      <c r="N20009" s="3" t="s">
        <v>39</v>
      </c>
      <c r="O20009" s="3"/>
    </row>
    <row r="20010" customHeight="1" spans="1:15">
      <c r="A20010" s="123" t="s">
        <v>74571</v>
      </c>
      <c r="B20010" s="3" t="s">
        <v>16</v>
      </c>
      <c r="C20010" s="3" t="s">
        <v>25545</v>
      </c>
      <c r="D20010" s="3" t="s">
        <v>18</v>
      </c>
      <c r="E20010" s="3" t="s">
        <v>74572</v>
      </c>
      <c r="F20010" s="3"/>
      <c r="G20010" s="3" t="s">
        <v>74573</v>
      </c>
      <c r="H20010" s="4">
        <v>9787040580679</v>
      </c>
      <c r="I20010" s="3" t="s">
        <v>74510</v>
      </c>
      <c r="J20010" s="3" t="s">
        <v>59328</v>
      </c>
      <c r="K20010" s="3" t="s">
        <v>112</v>
      </c>
      <c r="L20010" s="6" t="s">
        <v>1119</v>
      </c>
      <c r="M20010" s="7">
        <v>33.8</v>
      </c>
      <c r="N20010" s="3" t="s">
        <v>320</v>
      </c>
      <c r="O20010" s="3"/>
    </row>
    <row r="20011" customHeight="1" spans="1:15">
      <c r="A20011" s="123" t="s">
        <v>74574</v>
      </c>
      <c r="B20011" s="3" t="s">
        <v>16</v>
      </c>
      <c r="C20011" s="3" t="s">
        <v>25545</v>
      </c>
      <c r="D20011" s="3" t="s">
        <v>18</v>
      </c>
      <c r="E20011" s="3" t="s">
        <v>74575</v>
      </c>
      <c r="F20011" s="3" t="s">
        <v>39</v>
      </c>
      <c r="G20011" s="3" t="s">
        <v>74576</v>
      </c>
      <c r="H20011" s="4">
        <v>9787040303506</v>
      </c>
      <c r="I20011" s="3" t="s">
        <v>74510</v>
      </c>
      <c r="J20011" s="3" t="s">
        <v>59328</v>
      </c>
      <c r="K20011" s="3" t="s">
        <v>24</v>
      </c>
      <c r="L20011" s="6" t="s">
        <v>11395</v>
      </c>
      <c r="M20011" s="7">
        <v>24.9</v>
      </c>
      <c r="N20011" s="3" t="s">
        <v>39</v>
      </c>
      <c r="O20011" s="3"/>
    </row>
    <row r="20012" customHeight="1" spans="1:15">
      <c r="A20012" s="123" t="s">
        <v>74577</v>
      </c>
      <c r="B20012" s="3" t="s">
        <v>16</v>
      </c>
      <c r="C20012" s="3" t="s">
        <v>25545</v>
      </c>
      <c r="D20012" s="3" t="s">
        <v>18</v>
      </c>
      <c r="E20012" s="3" t="s">
        <v>74578</v>
      </c>
      <c r="F20012" s="3"/>
      <c r="G20012" s="3" t="s">
        <v>74579</v>
      </c>
      <c r="H20012" s="4">
        <v>9787040514575</v>
      </c>
      <c r="I20012" s="3" t="s">
        <v>74510</v>
      </c>
      <c r="J20012" s="3" t="s">
        <v>59328</v>
      </c>
      <c r="K20012" s="3" t="s">
        <v>555</v>
      </c>
      <c r="L20012" s="6" t="s">
        <v>2278</v>
      </c>
      <c r="M20012" s="7">
        <v>53</v>
      </c>
      <c r="N20012" s="3" t="s">
        <v>320</v>
      </c>
      <c r="O20012" s="3"/>
    </row>
    <row r="20013" customHeight="1" spans="1:15">
      <c r="A20013" s="123" t="s">
        <v>74580</v>
      </c>
      <c r="B20013" s="3" t="s">
        <v>16</v>
      </c>
      <c r="C20013" s="3" t="s">
        <v>25545</v>
      </c>
      <c r="D20013" s="3" t="s">
        <v>18</v>
      </c>
      <c r="E20013" s="3" t="s">
        <v>74581</v>
      </c>
      <c r="F20013" s="3"/>
      <c r="G20013" s="3" t="s">
        <v>74582</v>
      </c>
      <c r="H20013" s="4">
        <v>9787040504859</v>
      </c>
      <c r="I20013" s="3" t="s">
        <v>74510</v>
      </c>
      <c r="J20013" s="3" t="s">
        <v>59328</v>
      </c>
      <c r="K20013" s="3" t="s">
        <v>318</v>
      </c>
      <c r="L20013" s="6" t="s">
        <v>2951</v>
      </c>
      <c r="M20013" s="7">
        <v>33</v>
      </c>
      <c r="N20013" s="3" t="s">
        <v>320</v>
      </c>
      <c r="O20013" s="3"/>
    </row>
    <row r="20014" customHeight="1" spans="1:15">
      <c r="A20014" s="123" t="s">
        <v>74583</v>
      </c>
      <c r="B20014" s="3" t="s">
        <v>16</v>
      </c>
      <c r="C20014" s="3" t="s">
        <v>25545</v>
      </c>
      <c r="D20014" s="3" t="s">
        <v>18</v>
      </c>
      <c r="E20014" s="3" t="s">
        <v>74584</v>
      </c>
      <c r="F20014" s="3"/>
      <c r="G20014" s="3" t="s">
        <v>74585</v>
      </c>
      <c r="H20014" s="4">
        <v>9787040493603</v>
      </c>
      <c r="I20014" s="3" t="s">
        <v>74510</v>
      </c>
      <c r="J20014" s="3" t="s">
        <v>59328</v>
      </c>
      <c r="K20014" s="3" t="s">
        <v>112</v>
      </c>
      <c r="L20014" s="6" t="s">
        <v>461</v>
      </c>
      <c r="M20014" s="7">
        <v>42.6</v>
      </c>
      <c r="N20014" s="3" t="s">
        <v>39</v>
      </c>
      <c r="O20014" s="3"/>
    </row>
    <row r="20015" customHeight="1" spans="1:15">
      <c r="A20015" s="123" t="s">
        <v>74586</v>
      </c>
      <c r="B20015" s="3" t="s">
        <v>16</v>
      </c>
      <c r="C20015" s="3" t="s">
        <v>25545</v>
      </c>
      <c r="D20015" s="3" t="s">
        <v>18</v>
      </c>
      <c r="E20015" s="3" t="s">
        <v>74587</v>
      </c>
      <c r="F20015" s="3"/>
      <c r="G20015" s="3" t="s">
        <v>74588</v>
      </c>
      <c r="H20015" s="4">
        <v>9787040152005</v>
      </c>
      <c r="I20015" s="3" t="s">
        <v>74510</v>
      </c>
      <c r="J20015" s="3" t="s">
        <v>59328</v>
      </c>
      <c r="K20015" s="3" t="s">
        <v>24</v>
      </c>
      <c r="L20015" s="6" t="s">
        <v>14314</v>
      </c>
      <c r="M20015" s="7">
        <v>18.6</v>
      </c>
      <c r="N20015" s="3" t="s">
        <v>569</v>
      </c>
      <c r="O20015" s="3"/>
    </row>
    <row r="20016" customHeight="1" spans="1:15">
      <c r="A20016" s="123" t="s">
        <v>74589</v>
      </c>
      <c r="B20016" s="3" t="s">
        <v>16</v>
      </c>
      <c r="C20016" s="3" t="s">
        <v>25545</v>
      </c>
      <c r="D20016" s="3" t="s">
        <v>18</v>
      </c>
      <c r="E20016" s="3" t="s">
        <v>74590</v>
      </c>
      <c r="F20016" s="3"/>
      <c r="G20016" s="3" t="s">
        <v>74591</v>
      </c>
      <c r="H20016" s="4">
        <v>9787040459654</v>
      </c>
      <c r="I20016" s="3" t="s">
        <v>74510</v>
      </c>
      <c r="J20016" s="3" t="s">
        <v>59328</v>
      </c>
      <c r="K20016" s="3" t="s">
        <v>24</v>
      </c>
      <c r="L20016" s="6" t="s">
        <v>1479</v>
      </c>
      <c r="M20016" s="7">
        <v>16.5</v>
      </c>
      <c r="N20016" s="3" t="s">
        <v>39</v>
      </c>
      <c r="O20016" s="3"/>
    </row>
    <row r="20017" customHeight="1" spans="1:15">
      <c r="A20017" s="123" t="s">
        <v>74592</v>
      </c>
      <c r="B20017" s="3" t="s">
        <v>16</v>
      </c>
      <c r="C20017" s="3" t="s">
        <v>25545</v>
      </c>
      <c r="D20017" s="3" t="s">
        <v>18</v>
      </c>
      <c r="E20017" s="3" t="s">
        <v>74593</v>
      </c>
      <c r="F20017" s="3"/>
      <c r="G20017" s="3" t="s">
        <v>74594</v>
      </c>
      <c r="H20017" s="4">
        <v>9787040463200</v>
      </c>
      <c r="I20017" s="3" t="s">
        <v>74510</v>
      </c>
      <c r="J20017" s="3" t="s">
        <v>59328</v>
      </c>
      <c r="K20017" s="3" t="s">
        <v>24</v>
      </c>
      <c r="L20017" s="6" t="s">
        <v>1318</v>
      </c>
      <c r="M20017" s="7">
        <v>21.3</v>
      </c>
      <c r="N20017" s="3" t="s">
        <v>39</v>
      </c>
      <c r="O20017" s="3"/>
    </row>
    <row r="20018" customHeight="1" spans="1:15">
      <c r="A20018" s="123" t="s">
        <v>74595</v>
      </c>
      <c r="B20018" s="3" t="s">
        <v>16</v>
      </c>
      <c r="C20018" s="3" t="s">
        <v>25545</v>
      </c>
      <c r="D20018" s="3" t="s">
        <v>18</v>
      </c>
      <c r="E20018" s="3" t="s">
        <v>74596</v>
      </c>
      <c r="F20018" s="3"/>
      <c r="G20018" s="3" t="s">
        <v>74597</v>
      </c>
      <c r="H20018" s="4">
        <v>9787040459661</v>
      </c>
      <c r="I20018" s="3" t="s">
        <v>74510</v>
      </c>
      <c r="J20018" s="3" t="s">
        <v>59328</v>
      </c>
      <c r="K20018" s="3" t="s">
        <v>24</v>
      </c>
      <c r="L20018" s="6" t="s">
        <v>1479</v>
      </c>
      <c r="M20018" s="7">
        <v>22.6</v>
      </c>
      <c r="N20018" s="3" t="s">
        <v>39</v>
      </c>
      <c r="O20018" s="3"/>
    </row>
    <row r="20019" customHeight="1" spans="1:15">
      <c r="A20019" s="123" t="s">
        <v>74598</v>
      </c>
      <c r="B20019" s="3" t="s">
        <v>16</v>
      </c>
      <c r="C20019" s="3" t="s">
        <v>25545</v>
      </c>
      <c r="D20019" s="3" t="s">
        <v>18</v>
      </c>
      <c r="E20019" s="3" t="s">
        <v>74599</v>
      </c>
      <c r="F20019" s="3"/>
      <c r="G20019" s="3" t="s">
        <v>74600</v>
      </c>
      <c r="H20019" s="4">
        <v>9787040488302</v>
      </c>
      <c r="I20019" s="3" t="s">
        <v>74510</v>
      </c>
      <c r="J20019" s="3" t="s">
        <v>59328</v>
      </c>
      <c r="K20019" s="3" t="s">
        <v>24</v>
      </c>
      <c r="L20019" s="6" t="s">
        <v>444</v>
      </c>
      <c r="M20019" s="7">
        <v>18.1</v>
      </c>
      <c r="N20019" s="3" t="s">
        <v>39</v>
      </c>
      <c r="O20019" s="3"/>
    </row>
    <row r="20020" customHeight="1" spans="1:15">
      <c r="A20020" s="123" t="s">
        <v>74601</v>
      </c>
      <c r="B20020" s="3" t="s">
        <v>16</v>
      </c>
      <c r="C20020" s="3" t="s">
        <v>25545</v>
      </c>
      <c r="D20020" s="3" t="s">
        <v>18</v>
      </c>
      <c r="E20020" s="3" t="s">
        <v>74602</v>
      </c>
      <c r="F20020" s="3"/>
      <c r="G20020" s="3" t="s">
        <v>74603</v>
      </c>
      <c r="H20020" s="4">
        <v>9787040449679</v>
      </c>
      <c r="I20020" s="3" t="s">
        <v>74510</v>
      </c>
      <c r="J20020" s="3" t="s">
        <v>59328</v>
      </c>
      <c r="K20020" s="3" t="s">
        <v>24</v>
      </c>
      <c r="L20020" s="6" t="s">
        <v>327</v>
      </c>
      <c r="M20020" s="7">
        <v>22.8</v>
      </c>
      <c r="N20020" s="3" t="s">
        <v>39</v>
      </c>
      <c r="O20020" s="3"/>
    </row>
    <row r="20021" customHeight="1" spans="1:15">
      <c r="A20021" s="123" t="s">
        <v>74604</v>
      </c>
      <c r="B20021" s="3" t="s">
        <v>16</v>
      </c>
      <c r="C20021" s="3" t="s">
        <v>25545</v>
      </c>
      <c r="D20021" s="3" t="s">
        <v>18</v>
      </c>
      <c r="E20021" s="3" t="s">
        <v>74605</v>
      </c>
      <c r="F20021" s="3" t="s">
        <v>39</v>
      </c>
      <c r="G20021" s="3" t="s">
        <v>74606</v>
      </c>
      <c r="H20021" s="4">
        <v>9787040381887</v>
      </c>
      <c r="I20021" s="3" t="s">
        <v>93</v>
      </c>
      <c r="J20021" s="3" t="s">
        <v>23</v>
      </c>
      <c r="K20021" s="3" t="s">
        <v>42</v>
      </c>
      <c r="L20021" s="6" t="s">
        <v>3200</v>
      </c>
      <c r="M20021" s="7">
        <v>38.4</v>
      </c>
      <c r="N20021" s="3" t="s">
        <v>39</v>
      </c>
      <c r="O20021" s="3"/>
    </row>
    <row r="20022" customHeight="1" spans="1:15">
      <c r="A20022" s="123" t="s">
        <v>74607</v>
      </c>
      <c r="B20022" s="3" t="s">
        <v>16</v>
      </c>
      <c r="C20022" s="3" t="s">
        <v>25545</v>
      </c>
      <c r="D20022" s="3" t="s">
        <v>18</v>
      </c>
      <c r="E20022" s="3" t="s">
        <v>74608</v>
      </c>
      <c r="F20022" s="3" t="s">
        <v>39</v>
      </c>
      <c r="G20022" s="3" t="s">
        <v>74609</v>
      </c>
      <c r="H20022" s="4">
        <v>9787040380255</v>
      </c>
      <c r="I20022" s="3" t="s">
        <v>93</v>
      </c>
      <c r="J20022" s="3" t="s">
        <v>23</v>
      </c>
      <c r="K20022" s="3" t="s">
        <v>42</v>
      </c>
      <c r="L20022" s="6" t="s">
        <v>1487</v>
      </c>
      <c r="M20022" s="7">
        <v>24.4</v>
      </c>
      <c r="N20022" s="3" t="s">
        <v>39</v>
      </c>
      <c r="O20022" s="3"/>
    </row>
    <row r="20023" customHeight="1" spans="1:15">
      <c r="A20023" s="123" t="s">
        <v>74610</v>
      </c>
      <c r="B20023" s="3" t="s">
        <v>16</v>
      </c>
      <c r="C20023" s="3" t="s">
        <v>25545</v>
      </c>
      <c r="D20023" s="3" t="s">
        <v>18</v>
      </c>
      <c r="E20023" s="3" t="s">
        <v>74611</v>
      </c>
      <c r="F20023" s="3" t="s">
        <v>39</v>
      </c>
      <c r="G20023" s="3" t="s">
        <v>74612</v>
      </c>
      <c r="H20023" s="4">
        <v>9787040401622</v>
      </c>
      <c r="I20023" s="3" t="s">
        <v>93</v>
      </c>
      <c r="J20023" s="3" t="s">
        <v>23</v>
      </c>
      <c r="K20023" s="3" t="s">
        <v>42</v>
      </c>
      <c r="L20023" s="6" t="s">
        <v>699</v>
      </c>
      <c r="M20023" s="7">
        <v>29</v>
      </c>
      <c r="N20023" s="3" t="s">
        <v>39</v>
      </c>
      <c r="O20023" s="3"/>
    </row>
    <row r="20024" customHeight="1" spans="1:15">
      <c r="A20024" s="123" t="s">
        <v>74613</v>
      </c>
      <c r="B20024" s="3" t="s">
        <v>16</v>
      </c>
      <c r="C20024" s="3" t="s">
        <v>25545</v>
      </c>
      <c r="D20024" s="3" t="s">
        <v>18</v>
      </c>
      <c r="E20024" s="3" t="s">
        <v>2609</v>
      </c>
      <c r="F20024" s="3"/>
      <c r="G20024" s="3" t="s">
        <v>2610</v>
      </c>
      <c r="H20024" s="4">
        <v>9787040564419</v>
      </c>
      <c r="I20024" s="3" t="s">
        <v>2561</v>
      </c>
      <c r="J20024" s="3" t="s">
        <v>2603</v>
      </c>
      <c r="K20024" s="3" t="s">
        <v>24</v>
      </c>
      <c r="L20024" s="6" t="s">
        <v>410</v>
      </c>
      <c r="M20024" s="7">
        <v>45</v>
      </c>
      <c r="N20024" s="3" t="s">
        <v>39</v>
      </c>
      <c r="O20024" s="3"/>
    </row>
    <row r="20025" customHeight="1" spans="1:15">
      <c r="A20025" s="123" t="s">
        <v>74614</v>
      </c>
      <c r="B20025" s="3" t="s">
        <v>16</v>
      </c>
      <c r="C20025" s="3" t="s">
        <v>25545</v>
      </c>
      <c r="D20025" s="3" t="s">
        <v>18</v>
      </c>
      <c r="E20025" s="3" t="s">
        <v>2612</v>
      </c>
      <c r="F20025" s="3"/>
      <c r="G20025" s="3" t="s">
        <v>2613</v>
      </c>
      <c r="H20025" s="4">
        <v>9787040560459</v>
      </c>
      <c r="I20025" s="3" t="s">
        <v>2561</v>
      </c>
      <c r="J20025" s="3" t="s">
        <v>2603</v>
      </c>
      <c r="K20025" s="3" t="s">
        <v>24</v>
      </c>
      <c r="L20025" s="6" t="s">
        <v>1119</v>
      </c>
      <c r="M20025" s="7">
        <v>40</v>
      </c>
      <c r="N20025" s="3" t="s">
        <v>39</v>
      </c>
      <c r="O20025" s="3"/>
    </row>
    <row r="20026" customHeight="1" spans="1:15">
      <c r="A20026" s="123" t="s">
        <v>74615</v>
      </c>
      <c r="B20026" s="3" t="s">
        <v>16</v>
      </c>
      <c r="C20026" s="3" t="s">
        <v>25545</v>
      </c>
      <c r="D20026" s="3" t="s">
        <v>18</v>
      </c>
      <c r="E20026" s="3" t="s">
        <v>23174</v>
      </c>
      <c r="F20026" s="3" t="s">
        <v>23175</v>
      </c>
      <c r="G20026" s="3" t="s">
        <v>23170</v>
      </c>
      <c r="H20026" s="4">
        <v>9787040585810</v>
      </c>
      <c r="I20026" s="3" t="s">
        <v>2561</v>
      </c>
      <c r="J20026" s="3" t="s">
        <v>2603</v>
      </c>
      <c r="K20026" s="3" t="s">
        <v>42</v>
      </c>
      <c r="L20026" s="6" t="s">
        <v>1119</v>
      </c>
      <c r="M20026" s="7">
        <v>38</v>
      </c>
      <c r="N20026" s="3" t="s">
        <v>39</v>
      </c>
      <c r="O20026" s="3"/>
    </row>
    <row r="20027" customHeight="1" spans="1:15">
      <c r="A20027" s="123" t="s">
        <v>74616</v>
      </c>
      <c r="B20027" s="3" t="s">
        <v>16</v>
      </c>
      <c r="C20027" s="3" t="s">
        <v>25545</v>
      </c>
      <c r="D20027" s="3" t="s">
        <v>18</v>
      </c>
      <c r="E20027" s="3" t="s">
        <v>2597</v>
      </c>
      <c r="F20027" s="3"/>
      <c r="G20027" s="3" t="s">
        <v>2598</v>
      </c>
      <c r="H20027" s="4">
        <v>9787040337617</v>
      </c>
      <c r="I20027" s="3" t="s">
        <v>2510</v>
      </c>
      <c r="J20027" s="3" t="s">
        <v>2533</v>
      </c>
      <c r="K20027" s="3" t="s">
        <v>42</v>
      </c>
      <c r="L20027" s="6" t="s">
        <v>2397</v>
      </c>
      <c r="M20027" s="7">
        <v>22</v>
      </c>
      <c r="N20027" s="3" t="s">
        <v>39</v>
      </c>
      <c r="O20027" s="3"/>
    </row>
    <row r="20028" customHeight="1" spans="1:15">
      <c r="A20028" s="123" t="s">
        <v>74617</v>
      </c>
      <c r="B20028" s="3" t="s">
        <v>16</v>
      </c>
      <c r="C20028" s="3" t="s">
        <v>25545</v>
      </c>
      <c r="D20028" s="3" t="s">
        <v>18</v>
      </c>
      <c r="E20028" s="3" t="s">
        <v>74618</v>
      </c>
      <c r="F20028" s="3" t="s">
        <v>1820</v>
      </c>
      <c r="G20028" s="3" t="s">
        <v>23555</v>
      </c>
      <c r="H20028" s="4">
        <v>9787040502213</v>
      </c>
      <c r="I20028" s="3" t="s">
        <v>2510</v>
      </c>
      <c r="J20028" s="3" t="s">
        <v>2533</v>
      </c>
      <c r="K20028" s="3" t="s">
        <v>24</v>
      </c>
      <c r="L20028" s="6" t="s">
        <v>1779</v>
      </c>
      <c r="M20028" s="7">
        <v>42</v>
      </c>
      <c r="N20028" s="3" t="s">
        <v>39</v>
      </c>
      <c r="O20028" s="3"/>
    </row>
    <row r="20029" customHeight="1" spans="1:15">
      <c r="A20029" s="123" t="s">
        <v>74619</v>
      </c>
      <c r="B20029" s="3" t="s">
        <v>16</v>
      </c>
      <c r="C20029" s="3" t="s">
        <v>25545</v>
      </c>
      <c r="D20029" s="3" t="s">
        <v>18</v>
      </c>
      <c r="E20029" s="3" t="s">
        <v>2600</v>
      </c>
      <c r="F20029" s="3" t="s">
        <v>2601</v>
      </c>
      <c r="G20029" s="3" t="s">
        <v>2602</v>
      </c>
      <c r="H20029" s="4">
        <v>9787040535679</v>
      </c>
      <c r="I20029" s="3" t="s">
        <v>2561</v>
      </c>
      <c r="J20029" s="3" t="s">
        <v>2603</v>
      </c>
      <c r="K20029" s="3" t="s">
        <v>24</v>
      </c>
      <c r="L20029" s="6" t="s">
        <v>1100</v>
      </c>
      <c r="M20029" s="7">
        <v>45</v>
      </c>
      <c r="N20029" s="3" t="s">
        <v>39</v>
      </c>
      <c r="O20029" s="3"/>
    </row>
    <row r="20030" customHeight="1" spans="1:15">
      <c r="A20030" s="123" t="s">
        <v>74620</v>
      </c>
      <c r="B20030" s="3" t="s">
        <v>16</v>
      </c>
      <c r="C20030" s="3" t="s">
        <v>25545</v>
      </c>
      <c r="D20030" s="3" t="s">
        <v>18</v>
      </c>
      <c r="E20030" s="3" t="s">
        <v>23397</v>
      </c>
      <c r="F20030" s="3" t="s">
        <v>2564</v>
      </c>
      <c r="G20030" s="3" t="s">
        <v>23399</v>
      </c>
      <c r="H20030" s="4">
        <v>9787040174984</v>
      </c>
      <c r="I20030" s="3" t="s">
        <v>12128</v>
      </c>
      <c r="J20030" s="3" t="s">
        <v>5027</v>
      </c>
      <c r="K20030" s="3" t="s">
        <v>24</v>
      </c>
      <c r="L20030" s="6" t="s">
        <v>1554</v>
      </c>
      <c r="M20030" s="7">
        <v>21.5</v>
      </c>
      <c r="N20030" s="3" t="s">
        <v>39</v>
      </c>
      <c r="O20030" s="3"/>
    </row>
    <row r="20031" customHeight="1" spans="1:15">
      <c r="A20031" s="123" t="s">
        <v>74621</v>
      </c>
      <c r="B20031" s="3" t="s">
        <v>16</v>
      </c>
      <c r="C20031" s="3" t="s">
        <v>25545</v>
      </c>
      <c r="D20031" s="3" t="s">
        <v>18</v>
      </c>
      <c r="E20031" s="3" t="s">
        <v>74622</v>
      </c>
      <c r="F20031" s="3" t="s">
        <v>2564</v>
      </c>
      <c r="G20031" s="3" t="s">
        <v>24820</v>
      </c>
      <c r="H20031" s="4">
        <v>9787040380279</v>
      </c>
      <c r="I20031" s="3" t="s">
        <v>2510</v>
      </c>
      <c r="J20031" s="3" t="s">
        <v>49152</v>
      </c>
      <c r="K20031" s="3" t="s">
        <v>42</v>
      </c>
      <c r="L20031" s="6" t="s">
        <v>1487</v>
      </c>
      <c r="M20031" s="7">
        <v>29.8</v>
      </c>
      <c r="N20031" s="3" t="s">
        <v>39</v>
      </c>
      <c r="O20031" s="3"/>
    </row>
    <row r="20032" customHeight="1" spans="1:15">
      <c r="A20032" s="123" t="s">
        <v>74623</v>
      </c>
      <c r="B20032" s="3" t="s">
        <v>16</v>
      </c>
      <c r="C20032" s="3" t="s">
        <v>25545</v>
      </c>
      <c r="D20032" s="3" t="s">
        <v>18</v>
      </c>
      <c r="E20032" s="3" t="s">
        <v>23186</v>
      </c>
      <c r="F20032" s="3" t="s">
        <v>2564</v>
      </c>
      <c r="G20032" s="3" t="s">
        <v>24820</v>
      </c>
      <c r="H20032" s="4">
        <v>9787040525403</v>
      </c>
      <c r="I20032" s="3" t="s">
        <v>2510</v>
      </c>
      <c r="J20032" s="3" t="s">
        <v>49152</v>
      </c>
      <c r="K20032" s="3" t="s">
        <v>112</v>
      </c>
      <c r="L20032" s="6" t="s">
        <v>1657</v>
      </c>
      <c r="M20032" s="7">
        <v>58</v>
      </c>
      <c r="N20032" s="3" t="s">
        <v>39</v>
      </c>
      <c r="O20032" s="3"/>
    </row>
    <row r="20033" customHeight="1" spans="1:15">
      <c r="A20033" s="123" t="s">
        <v>74624</v>
      </c>
      <c r="B20033" s="3" t="s">
        <v>16</v>
      </c>
      <c r="C20033" s="3" t="s">
        <v>25545</v>
      </c>
      <c r="D20033" s="3" t="s">
        <v>18</v>
      </c>
      <c r="E20033" s="3" t="s">
        <v>23523</v>
      </c>
      <c r="F20033" s="3" t="s">
        <v>2564</v>
      </c>
      <c r="G20033" s="3" t="s">
        <v>23524</v>
      </c>
      <c r="H20033" s="4">
        <v>9787040352283</v>
      </c>
      <c r="I20033" s="3" t="s">
        <v>2561</v>
      </c>
      <c r="J20033" s="3" t="s">
        <v>2568</v>
      </c>
      <c r="K20033" s="3" t="s">
        <v>24</v>
      </c>
      <c r="L20033" s="6" t="s">
        <v>1437</v>
      </c>
      <c r="M20033" s="7">
        <v>28</v>
      </c>
      <c r="N20033" s="3" t="s">
        <v>39</v>
      </c>
      <c r="O20033" s="3"/>
    </row>
    <row r="20034" customHeight="1" spans="1:15">
      <c r="A20034" s="123" t="s">
        <v>74625</v>
      </c>
      <c r="B20034" s="3" t="s">
        <v>16</v>
      </c>
      <c r="C20034" s="3" t="s">
        <v>25545</v>
      </c>
      <c r="D20034" s="3" t="s">
        <v>18</v>
      </c>
      <c r="E20034" s="3" t="s">
        <v>74626</v>
      </c>
      <c r="F20034" s="3" t="s">
        <v>23216</v>
      </c>
      <c r="G20034" s="3" t="s">
        <v>23347</v>
      </c>
      <c r="H20034" s="4">
        <v>9787040414615</v>
      </c>
      <c r="I20034" s="3" t="s">
        <v>2510</v>
      </c>
      <c r="J20034" s="3" t="s">
        <v>74627</v>
      </c>
      <c r="K20034" s="3" t="s">
        <v>24</v>
      </c>
      <c r="L20034" s="6" t="s">
        <v>3916</v>
      </c>
      <c r="M20034" s="7">
        <v>35</v>
      </c>
      <c r="N20034" s="3" t="s">
        <v>39</v>
      </c>
      <c r="O20034" s="3"/>
    </row>
    <row r="20035" customHeight="1" spans="1:15">
      <c r="A20035" s="123" t="s">
        <v>74628</v>
      </c>
      <c r="B20035" s="3" t="s">
        <v>16</v>
      </c>
      <c r="C20035" s="3" t="s">
        <v>25545</v>
      </c>
      <c r="D20035" s="3" t="s">
        <v>18</v>
      </c>
      <c r="E20035" s="3" t="s">
        <v>23350</v>
      </c>
      <c r="F20035" s="3" t="s">
        <v>74629</v>
      </c>
      <c r="G20035" s="3" t="s">
        <v>23352</v>
      </c>
      <c r="H20035" s="4">
        <v>9787040551556</v>
      </c>
      <c r="I20035" s="3" t="s">
        <v>2561</v>
      </c>
      <c r="J20035" s="3" t="s">
        <v>74627</v>
      </c>
      <c r="K20035" s="3" t="s">
        <v>24</v>
      </c>
      <c r="L20035" s="6" t="s">
        <v>2278</v>
      </c>
      <c r="M20035" s="7">
        <v>35</v>
      </c>
      <c r="N20035" s="3" t="s">
        <v>39</v>
      </c>
      <c r="O20035" s="3"/>
    </row>
    <row r="20036" customHeight="1" spans="1:15">
      <c r="A20036" s="123" t="s">
        <v>74630</v>
      </c>
      <c r="B20036" s="3" t="s">
        <v>16</v>
      </c>
      <c r="C20036" s="3" t="s">
        <v>25545</v>
      </c>
      <c r="D20036" s="3" t="s">
        <v>18</v>
      </c>
      <c r="E20036" s="3" t="s">
        <v>23323</v>
      </c>
      <c r="F20036" s="3"/>
      <c r="G20036" s="3" t="s">
        <v>23324</v>
      </c>
      <c r="H20036" s="4">
        <v>9787040452402</v>
      </c>
      <c r="I20036" s="3" t="s">
        <v>2561</v>
      </c>
      <c r="J20036" s="3" t="s">
        <v>74631</v>
      </c>
      <c r="K20036" s="3" t="s">
        <v>24</v>
      </c>
      <c r="L20036" s="6" t="s">
        <v>327</v>
      </c>
      <c r="M20036" s="7">
        <v>35</v>
      </c>
      <c r="N20036" s="3" t="s">
        <v>39</v>
      </c>
      <c r="O20036" s="3"/>
    </row>
    <row r="20037" customHeight="1" spans="1:15">
      <c r="A20037" s="123" t="s">
        <v>74632</v>
      </c>
      <c r="B20037" s="3" t="s">
        <v>16</v>
      </c>
      <c r="C20037" s="3" t="s">
        <v>25545</v>
      </c>
      <c r="D20037" s="3" t="s">
        <v>18</v>
      </c>
      <c r="E20037" s="3" t="s">
        <v>23314</v>
      </c>
      <c r="F20037" s="3"/>
      <c r="G20037" s="3" t="s">
        <v>23315</v>
      </c>
      <c r="H20037" s="4">
        <v>9787040493887</v>
      </c>
      <c r="I20037" s="3" t="s">
        <v>2561</v>
      </c>
      <c r="J20037" s="3" t="s">
        <v>9558</v>
      </c>
      <c r="K20037" s="3" t="s">
        <v>112</v>
      </c>
      <c r="L20037" s="6" t="s">
        <v>1943</v>
      </c>
      <c r="M20037" s="7">
        <v>42</v>
      </c>
      <c r="N20037" s="3" t="s">
        <v>46614</v>
      </c>
      <c r="O20037" s="3"/>
    </row>
    <row r="20038" customHeight="1" spans="1:15">
      <c r="A20038" s="123" t="s">
        <v>74633</v>
      </c>
      <c r="B20038" s="3" t="s">
        <v>16</v>
      </c>
      <c r="C20038" s="3" t="s">
        <v>25545</v>
      </c>
      <c r="D20038" s="3" t="s">
        <v>18</v>
      </c>
      <c r="E20038" s="3" t="s">
        <v>74634</v>
      </c>
      <c r="F20038" s="3"/>
      <c r="G20038" s="3" t="s">
        <v>2580</v>
      </c>
      <c r="H20038" s="4">
        <v>9787040583458</v>
      </c>
      <c r="I20038" s="3" t="s">
        <v>2561</v>
      </c>
      <c r="J20038" s="3" t="s">
        <v>9789</v>
      </c>
      <c r="K20038" s="3" t="s">
        <v>318</v>
      </c>
      <c r="L20038" s="6" t="s">
        <v>419</v>
      </c>
      <c r="M20038" s="7">
        <v>42</v>
      </c>
      <c r="N20038" s="3" t="s">
        <v>23367</v>
      </c>
      <c r="O20038" s="3"/>
    </row>
    <row r="20039" customHeight="1" spans="1:15">
      <c r="A20039" s="123" t="s">
        <v>74635</v>
      </c>
      <c r="B20039" s="3" t="s">
        <v>16</v>
      </c>
      <c r="C20039" s="3" t="s">
        <v>25545</v>
      </c>
      <c r="D20039" s="3" t="s">
        <v>18</v>
      </c>
      <c r="E20039" s="3" t="s">
        <v>23365</v>
      </c>
      <c r="F20039" s="3" t="s">
        <v>2564</v>
      </c>
      <c r="G20039" s="3" t="s">
        <v>2580</v>
      </c>
      <c r="H20039" s="4">
        <v>9787040578690</v>
      </c>
      <c r="I20039" s="3" t="s">
        <v>2591</v>
      </c>
      <c r="J20039" s="3" t="s">
        <v>74636</v>
      </c>
      <c r="K20039" s="3" t="s">
        <v>112</v>
      </c>
      <c r="L20039" s="6" t="s">
        <v>419</v>
      </c>
      <c r="M20039" s="7">
        <v>42</v>
      </c>
      <c r="N20039" s="3" t="s">
        <v>23367</v>
      </c>
      <c r="O20039" s="3"/>
    </row>
    <row r="20040" customHeight="1" spans="1:15">
      <c r="A20040" s="123" t="s">
        <v>74637</v>
      </c>
      <c r="B20040" s="3" t="s">
        <v>16</v>
      </c>
      <c r="C20040" s="3" t="s">
        <v>25545</v>
      </c>
      <c r="D20040" s="3" t="s">
        <v>18</v>
      </c>
      <c r="E20040" s="3" t="s">
        <v>74638</v>
      </c>
      <c r="F20040" s="3"/>
      <c r="G20040" s="3" t="s">
        <v>74639</v>
      </c>
      <c r="H20040" s="4">
        <v>9787040494358</v>
      </c>
      <c r="I20040" s="3" t="s">
        <v>2561</v>
      </c>
      <c r="J20040" s="3" t="s">
        <v>9789</v>
      </c>
      <c r="K20040" s="3" t="s">
        <v>24</v>
      </c>
      <c r="L20040" s="6" t="s">
        <v>356</v>
      </c>
      <c r="M20040" s="7">
        <v>40</v>
      </c>
      <c r="N20040" s="3" t="s">
        <v>39</v>
      </c>
      <c r="O20040" s="3"/>
    </row>
    <row r="20041" customHeight="1" spans="1:15">
      <c r="A20041" s="123" t="s">
        <v>74640</v>
      </c>
      <c r="B20041" s="3" t="s">
        <v>16</v>
      </c>
      <c r="C20041" s="3" t="s">
        <v>25545</v>
      </c>
      <c r="D20041" s="3" t="s">
        <v>18</v>
      </c>
      <c r="E20041" s="3" t="s">
        <v>74641</v>
      </c>
      <c r="F20041" s="3"/>
      <c r="G20041" s="3" t="s">
        <v>74639</v>
      </c>
      <c r="H20041" s="4">
        <v>9787040540765</v>
      </c>
      <c r="I20041" s="3" t="s">
        <v>2561</v>
      </c>
      <c r="J20041" s="3" t="s">
        <v>9789</v>
      </c>
      <c r="K20041" s="3" t="s">
        <v>24</v>
      </c>
      <c r="L20041" s="6" t="s">
        <v>1674</v>
      </c>
      <c r="M20041" s="7">
        <v>45</v>
      </c>
      <c r="N20041" s="3" t="s">
        <v>39</v>
      </c>
      <c r="O20041" s="3"/>
    </row>
    <row r="20042" customHeight="1" spans="1:15">
      <c r="A20042" s="123" t="s">
        <v>74642</v>
      </c>
      <c r="B20042" s="3" t="s">
        <v>16</v>
      </c>
      <c r="C20042" s="3" t="s">
        <v>25545</v>
      </c>
      <c r="D20042" s="3" t="s">
        <v>18</v>
      </c>
      <c r="E20042" s="3" t="s">
        <v>74643</v>
      </c>
      <c r="F20042" s="3" t="s">
        <v>23216</v>
      </c>
      <c r="G20042" s="3" t="s">
        <v>23311</v>
      </c>
      <c r="H20042" s="4">
        <v>9787040452150</v>
      </c>
      <c r="I20042" s="3" t="s">
        <v>2561</v>
      </c>
      <c r="J20042" s="3" t="s">
        <v>74636</v>
      </c>
      <c r="K20042" s="3" t="s">
        <v>24</v>
      </c>
      <c r="L20042" s="6" t="s">
        <v>1318</v>
      </c>
      <c r="M20042" s="7">
        <v>30</v>
      </c>
      <c r="N20042" s="3" t="s">
        <v>39</v>
      </c>
      <c r="O20042" s="3"/>
    </row>
    <row r="20043" customHeight="1" spans="1:15">
      <c r="A20043" s="123" t="s">
        <v>74644</v>
      </c>
      <c r="B20043" s="3" t="s">
        <v>16</v>
      </c>
      <c r="C20043" s="3" t="s">
        <v>25545</v>
      </c>
      <c r="D20043" s="3" t="s">
        <v>18</v>
      </c>
      <c r="E20043" s="3" t="s">
        <v>2566</v>
      </c>
      <c r="F20043" s="3" t="s">
        <v>2564</v>
      </c>
      <c r="G20043" s="3" t="s">
        <v>2567</v>
      </c>
      <c r="H20043" s="4">
        <v>9787040505344</v>
      </c>
      <c r="I20043" s="3" t="s">
        <v>2561</v>
      </c>
      <c r="J20043" s="3" t="s">
        <v>2568</v>
      </c>
      <c r="K20043" s="3" t="s">
        <v>42</v>
      </c>
      <c r="L20043" s="6" t="s">
        <v>356</v>
      </c>
      <c r="M20043" s="7">
        <v>38</v>
      </c>
      <c r="N20043" s="3" t="s">
        <v>39</v>
      </c>
      <c r="O20043" s="3"/>
    </row>
    <row r="20044" customHeight="1" spans="1:15">
      <c r="A20044" s="123" t="s">
        <v>74645</v>
      </c>
      <c r="B20044" s="3" t="s">
        <v>16</v>
      </c>
      <c r="C20044" s="3" t="s">
        <v>25545</v>
      </c>
      <c r="D20044" s="3" t="s">
        <v>18</v>
      </c>
      <c r="E20044" s="3" t="s">
        <v>2570</v>
      </c>
      <c r="F20044" s="3" t="s">
        <v>2564</v>
      </c>
      <c r="G20044" s="3" t="s">
        <v>2567</v>
      </c>
      <c r="H20044" s="4">
        <v>9787040505337</v>
      </c>
      <c r="I20044" s="3" t="s">
        <v>2561</v>
      </c>
      <c r="J20044" s="3" t="s">
        <v>2568</v>
      </c>
      <c r="K20044" s="3" t="s">
        <v>42</v>
      </c>
      <c r="L20044" s="6" t="s">
        <v>356</v>
      </c>
      <c r="M20044" s="7">
        <v>40</v>
      </c>
      <c r="N20044" s="3" t="s">
        <v>39</v>
      </c>
      <c r="O20044" s="3"/>
    </row>
    <row r="20045" customHeight="1" spans="1:15">
      <c r="A20045" s="123" t="s">
        <v>74646</v>
      </c>
      <c r="B20045" s="3" t="s">
        <v>16</v>
      </c>
      <c r="C20045" s="3" t="s">
        <v>25545</v>
      </c>
      <c r="D20045" s="3" t="s">
        <v>18</v>
      </c>
      <c r="E20045" s="3" t="s">
        <v>9349</v>
      </c>
      <c r="F20045" s="3"/>
      <c r="G20045" s="3" t="s">
        <v>23192</v>
      </c>
      <c r="H20045" s="4">
        <v>9787040550047</v>
      </c>
      <c r="I20045" s="3" t="s">
        <v>2591</v>
      </c>
      <c r="J20045" s="3" t="s">
        <v>2603</v>
      </c>
      <c r="K20045" s="3" t="s">
        <v>24</v>
      </c>
      <c r="L20045" s="6" t="s">
        <v>1119</v>
      </c>
      <c r="M20045" s="7">
        <v>28</v>
      </c>
      <c r="N20045" s="3" t="s">
        <v>39</v>
      </c>
      <c r="O20045" s="3"/>
    </row>
    <row r="20046" customHeight="1" spans="1:15">
      <c r="A20046" s="123" t="s">
        <v>74647</v>
      </c>
      <c r="B20046" s="3" t="s">
        <v>16</v>
      </c>
      <c r="C20046" s="3" t="s">
        <v>25545</v>
      </c>
      <c r="D20046" s="3" t="s">
        <v>18</v>
      </c>
      <c r="E20046" s="3" t="s">
        <v>23190</v>
      </c>
      <c r="F20046" s="3"/>
      <c r="G20046" s="3" t="s">
        <v>23192</v>
      </c>
      <c r="H20046" s="4">
        <v>9787040561081</v>
      </c>
      <c r="I20046" s="3" t="s">
        <v>2591</v>
      </c>
      <c r="J20046" s="3" t="s">
        <v>2603</v>
      </c>
      <c r="K20046" s="3" t="s">
        <v>24</v>
      </c>
      <c r="L20046" s="6" t="s">
        <v>1189</v>
      </c>
      <c r="M20046" s="7">
        <v>30</v>
      </c>
      <c r="N20046" s="3" t="s">
        <v>39</v>
      </c>
      <c r="O20046" s="3"/>
    </row>
    <row r="20047" customHeight="1" spans="1:15">
      <c r="A20047" s="123" t="s">
        <v>74648</v>
      </c>
      <c r="B20047" s="3" t="s">
        <v>16</v>
      </c>
      <c r="C20047" s="3" t="s">
        <v>25545</v>
      </c>
      <c r="D20047" s="3" t="s">
        <v>18</v>
      </c>
      <c r="E20047" s="3" t="s">
        <v>23355</v>
      </c>
      <c r="F20047" s="3" t="s">
        <v>2564</v>
      </c>
      <c r="G20047" s="3" t="s">
        <v>23356</v>
      </c>
      <c r="H20047" s="4">
        <v>9787040583120</v>
      </c>
      <c r="I20047" s="3" t="s">
        <v>2561</v>
      </c>
      <c r="J20047" s="3" t="s">
        <v>9397</v>
      </c>
      <c r="K20047" s="3" t="s">
        <v>42</v>
      </c>
      <c r="L20047" s="6" t="s">
        <v>1189</v>
      </c>
      <c r="M20047" s="7">
        <v>36</v>
      </c>
      <c r="N20047" s="3" t="s">
        <v>39</v>
      </c>
      <c r="O20047" s="3"/>
    </row>
    <row r="20048" customHeight="1" spans="1:15">
      <c r="A20048" s="123" t="s">
        <v>74649</v>
      </c>
      <c r="B20048" s="3" t="s">
        <v>16</v>
      </c>
      <c r="C20048" s="3" t="s">
        <v>25545</v>
      </c>
      <c r="D20048" s="3" t="s">
        <v>18</v>
      </c>
      <c r="E20048" s="3" t="s">
        <v>23359</v>
      </c>
      <c r="F20048" s="3" t="s">
        <v>23196</v>
      </c>
      <c r="G20048" s="3" t="s">
        <v>23360</v>
      </c>
      <c r="H20048" s="4">
        <v>9787040472950</v>
      </c>
      <c r="I20048" s="3" t="s">
        <v>2561</v>
      </c>
      <c r="J20048" s="3" t="s">
        <v>74650</v>
      </c>
      <c r="K20048" s="3" t="s">
        <v>42</v>
      </c>
      <c r="L20048" s="6" t="s">
        <v>2324</v>
      </c>
      <c r="M20048" s="7">
        <v>30</v>
      </c>
      <c r="N20048" s="3" t="s">
        <v>320</v>
      </c>
      <c r="O20048" s="3"/>
    </row>
    <row r="20049" customHeight="1" spans="1:15">
      <c r="A20049" s="123" t="s">
        <v>74651</v>
      </c>
      <c r="B20049" s="3" t="s">
        <v>16</v>
      </c>
      <c r="C20049" s="3" t="s">
        <v>25545</v>
      </c>
      <c r="D20049" s="3" t="s">
        <v>18</v>
      </c>
      <c r="E20049" s="3" t="s">
        <v>22996</v>
      </c>
      <c r="F20049" s="3"/>
      <c r="G20049" s="3" t="s">
        <v>22997</v>
      </c>
      <c r="H20049" s="4">
        <v>9787040416466</v>
      </c>
      <c r="I20049" s="3" t="s">
        <v>2510</v>
      </c>
      <c r="J20049" s="3" t="s">
        <v>22999</v>
      </c>
      <c r="K20049" s="3" t="s">
        <v>24</v>
      </c>
      <c r="L20049" s="6" t="s">
        <v>668</v>
      </c>
      <c r="M20049" s="7">
        <v>35</v>
      </c>
      <c r="N20049" s="3" t="s">
        <v>39</v>
      </c>
      <c r="O20049" s="3"/>
    </row>
    <row r="20050" customHeight="1" spans="1:15">
      <c r="A20050" s="123" t="s">
        <v>74652</v>
      </c>
      <c r="B20050" s="3" t="s">
        <v>16</v>
      </c>
      <c r="C20050" s="3" t="s">
        <v>25545</v>
      </c>
      <c r="D20050" s="3" t="s">
        <v>18</v>
      </c>
      <c r="E20050" s="3" t="s">
        <v>74653</v>
      </c>
      <c r="F20050" s="3" t="s">
        <v>74654</v>
      </c>
      <c r="G20050" s="3" t="s">
        <v>23283</v>
      </c>
      <c r="H20050" s="4">
        <v>9787040526806</v>
      </c>
      <c r="I20050" s="3" t="s">
        <v>23172</v>
      </c>
      <c r="J20050" s="3" t="s">
        <v>2603</v>
      </c>
      <c r="K20050" s="3" t="s">
        <v>112</v>
      </c>
      <c r="L20050" s="6" t="s">
        <v>2534</v>
      </c>
      <c r="M20050" s="7">
        <v>35</v>
      </c>
      <c r="N20050" s="3" t="s">
        <v>39</v>
      </c>
      <c r="O20050" s="3"/>
    </row>
    <row r="20051" customHeight="1" spans="1:15">
      <c r="A20051" s="123" t="s">
        <v>74655</v>
      </c>
      <c r="B20051" s="3" t="s">
        <v>16</v>
      </c>
      <c r="C20051" s="3" t="s">
        <v>25545</v>
      </c>
      <c r="D20051" s="3" t="s">
        <v>18</v>
      </c>
      <c r="E20051" s="3" t="s">
        <v>74656</v>
      </c>
      <c r="F20051" s="3" t="s">
        <v>2564</v>
      </c>
      <c r="G20051" s="3" t="s">
        <v>23251</v>
      </c>
      <c r="H20051" s="4">
        <v>9787040328783</v>
      </c>
      <c r="I20051" s="3" t="s">
        <v>74657</v>
      </c>
      <c r="J20051" s="3" t="s">
        <v>2603</v>
      </c>
      <c r="K20051" s="3" t="s">
        <v>42</v>
      </c>
      <c r="L20051" s="6" t="s">
        <v>2376</v>
      </c>
      <c r="M20051" s="7">
        <v>23.5</v>
      </c>
      <c r="N20051" s="3" t="s">
        <v>39</v>
      </c>
      <c r="O20051" s="3"/>
    </row>
    <row r="20052" customHeight="1" spans="1:15">
      <c r="A20052" s="123" t="s">
        <v>74658</v>
      </c>
      <c r="B20052" s="3" t="s">
        <v>16</v>
      </c>
      <c r="C20052" s="3" t="s">
        <v>25545</v>
      </c>
      <c r="D20052" s="3" t="s">
        <v>18</v>
      </c>
      <c r="E20052" s="3" t="s">
        <v>23464</v>
      </c>
      <c r="F20052" s="3" t="s">
        <v>2564</v>
      </c>
      <c r="G20052" s="3" t="s">
        <v>23465</v>
      </c>
      <c r="H20052" s="4">
        <v>9787040215700</v>
      </c>
      <c r="I20052" s="3" t="s">
        <v>12128</v>
      </c>
      <c r="J20052" s="3" t="s">
        <v>2603</v>
      </c>
      <c r="K20052" s="3" t="s">
        <v>24</v>
      </c>
      <c r="L20052" s="6" t="s">
        <v>2376</v>
      </c>
      <c r="M20052" s="7">
        <v>20.6</v>
      </c>
      <c r="N20052" s="3" t="s">
        <v>39</v>
      </c>
      <c r="O20052" s="3"/>
    </row>
    <row r="20053" customHeight="1" spans="1:15">
      <c r="A20053" s="123" t="s">
        <v>74659</v>
      </c>
      <c r="B20053" s="3" t="s">
        <v>16</v>
      </c>
      <c r="C20053" s="3" t="s">
        <v>25545</v>
      </c>
      <c r="D20053" s="3" t="s">
        <v>18</v>
      </c>
      <c r="E20053" s="3" t="s">
        <v>23439</v>
      </c>
      <c r="F20053" s="3" t="s">
        <v>2564</v>
      </c>
      <c r="G20053" s="3" t="s">
        <v>23225</v>
      </c>
      <c r="H20053" s="4">
        <v>9787040191714</v>
      </c>
      <c r="I20053" s="3" t="s">
        <v>12128</v>
      </c>
      <c r="J20053" s="3" t="s">
        <v>2603</v>
      </c>
      <c r="K20053" s="3" t="s">
        <v>24</v>
      </c>
      <c r="L20053" s="6" t="s">
        <v>2376</v>
      </c>
      <c r="M20053" s="7">
        <v>23.3</v>
      </c>
      <c r="N20053" s="3" t="s">
        <v>39</v>
      </c>
      <c r="O20053" s="3"/>
    </row>
    <row r="20054" customHeight="1" spans="1:15">
      <c r="A20054" s="123" t="s">
        <v>74660</v>
      </c>
      <c r="B20054" s="3" t="s">
        <v>16</v>
      </c>
      <c r="C20054" s="3" t="s">
        <v>25545</v>
      </c>
      <c r="D20054" s="3" t="s">
        <v>18</v>
      </c>
      <c r="E20054" s="3" t="s">
        <v>23420</v>
      </c>
      <c r="F20054" s="3" t="s">
        <v>2564</v>
      </c>
      <c r="G20054" s="3" t="s">
        <v>2629</v>
      </c>
      <c r="H20054" s="4">
        <v>9787040517873</v>
      </c>
      <c r="I20054" s="3" t="s">
        <v>2561</v>
      </c>
      <c r="J20054" s="3" t="s">
        <v>9397</v>
      </c>
      <c r="K20054" s="3" t="s">
        <v>112</v>
      </c>
      <c r="L20054" s="6" t="s">
        <v>1733</v>
      </c>
      <c r="M20054" s="7">
        <v>40</v>
      </c>
      <c r="N20054" s="3" t="s">
        <v>320</v>
      </c>
      <c r="O20054" s="3"/>
    </row>
    <row r="20055" customHeight="1" spans="1:15">
      <c r="A20055" s="123" t="s">
        <v>74661</v>
      </c>
      <c r="B20055" s="3" t="s">
        <v>16</v>
      </c>
      <c r="C20055" s="3" t="s">
        <v>25545</v>
      </c>
      <c r="D20055" s="3" t="s">
        <v>18</v>
      </c>
      <c r="E20055" s="3" t="s">
        <v>23220</v>
      </c>
      <c r="F20055" s="3" t="s">
        <v>2564</v>
      </c>
      <c r="G20055" s="3" t="s">
        <v>23221</v>
      </c>
      <c r="H20055" s="4">
        <v>9787040154436</v>
      </c>
      <c r="I20055" s="3" t="s">
        <v>12128</v>
      </c>
      <c r="J20055" s="3" t="s">
        <v>2603</v>
      </c>
      <c r="K20055" s="3" t="s">
        <v>24</v>
      </c>
      <c r="L20055" s="6" t="s">
        <v>3200</v>
      </c>
      <c r="M20055" s="7">
        <v>32</v>
      </c>
      <c r="N20055" s="3" t="s">
        <v>39</v>
      </c>
      <c r="O20055" s="3"/>
    </row>
    <row r="20056" customHeight="1" spans="1:15">
      <c r="A20056" s="123" t="s">
        <v>74662</v>
      </c>
      <c r="B20056" s="3" t="s">
        <v>16</v>
      </c>
      <c r="C20056" s="3" t="s">
        <v>25545</v>
      </c>
      <c r="D20056" s="3" t="s">
        <v>18</v>
      </c>
      <c r="E20056" s="3" t="s">
        <v>23476</v>
      </c>
      <c r="F20056" s="3" t="s">
        <v>2564</v>
      </c>
      <c r="G20056" s="3" t="s">
        <v>23477</v>
      </c>
      <c r="H20056" s="4">
        <v>9787040283754</v>
      </c>
      <c r="I20056" s="3" t="s">
        <v>12128</v>
      </c>
      <c r="J20056" s="3" t="s">
        <v>51828</v>
      </c>
      <c r="K20056" s="3" t="s">
        <v>24</v>
      </c>
      <c r="L20056" s="6" t="s">
        <v>2376</v>
      </c>
      <c r="M20056" s="7">
        <v>24.4</v>
      </c>
      <c r="N20056" s="3" t="s">
        <v>39</v>
      </c>
      <c r="O20056" s="3"/>
    </row>
    <row r="20057" customHeight="1" spans="1:15">
      <c r="A20057" s="123" t="s">
        <v>74663</v>
      </c>
      <c r="B20057" s="3" t="s">
        <v>16</v>
      </c>
      <c r="C20057" s="3" t="s">
        <v>25545</v>
      </c>
      <c r="D20057" s="3" t="s">
        <v>18</v>
      </c>
      <c r="E20057" s="3" t="s">
        <v>23472</v>
      </c>
      <c r="F20057" s="3" t="s">
        <v>2564</v>
      </c>
      <c r="G20057" s="3" t="s">
        <v>23473</v>
      </c>
      <c r="H20057" s="4">
        <v>9787040279184</v>
      </c>
      <c r="I20057" s="3" t="s">
        <v>12128</v>
      </c>
      <c r="J20057" s="3" t="s">
        <v>74664</v>
      </c>
      <c r="K20057" s="3" t="s">
        <v>24</v>
      </c>
      <c r="L20057" s="6" t="s">
        <v>1437</v>
      </c>
      <c r="M20057" s="7">
        <v>22.9</v>
      </c>
      <c r="N20057" s="3" t="s">
        <v>39</v>
      </c>
      <c r="O20057" s="3"/>
    </row>
    <row r="20058" customHeight="1" spans="1:15">
      <c r="A20058" s="123" t="s">
        <v>74665</v>
      </c>
      <c r="B20058" s="3" t="s">
        <v>16</v>
      </c>
      <c r="C20058" s="3" t="s">
        <v>25545</v>
      </c>
      <c r="D20058" s="3" t="s">
        <v>18</v>
      </c>
      <c r="E20058" s="3" t="s">
        <v>23446</v>
      </c>
      <c r="F20058" s="3" t="s">
        <v>2564</v>
      </c>
      <c r="G20058" s="3" t="s">
        <v>23447</v>
      </c>
      <c r="H20058" s="4">
        <v>9787040466577</v>
      </c>
      <c r="I20058" s="3" t="s">
        <v>12128</v>
      </c>
      <c r="J20058" s="3" t="s">
        <v>2533</v>
      </c>
      <c r="K20058" s="3" t="s">
        <v>42</v>
      </c>
      <c r="L20058" s="6" t="s">
        <v>1970</v>
      </c>
      <c r="M20058" s="7">
        <v>29.8</v>
      </c>
      <c r="N20058" s="3" t="s">
        <v>39</v>
      </c>
      <c r="O20058" s="3"/>
    </row>
    <row r="20059" customHeight="1" spans="1:15">
      <c r="A20059" s="123" t="s">
        <v>74666</v>
      </c>
      <c r="B20059" s="3" t="s">
        <v>16</v>
      </c>
      <c r="C20059" s="3" t="s">
        <v>25545</v>
      </c>
      <c r="D20059" s="3" t="s">
        <v>18</v>
      </c>
      <c r="E20059" s="3" t="s">
        <v>23442</v>
      </c>
      <c r="F20059" s="3"/>
      <c r="G20059" s="3" t="s">
        <v>23443</v>
      </c>
      <c r="H20059" s="4">
        <v>9787040589047</v>
      </c>
      <c r="I20059" s="3" t="s">
        <v>23172</v>
      </c>
      <c r="J20059" s="3" t="s">
        <v>2603</v>
      </c>
      <c r="K20059" s="3" t="s">
        <v>24</v>
      </c>
      <c r="L20059" s="6" t="s">
        <v>1831</v>
      </c>
      <c r="M20059" s="7">
        <v>45</v>
      </c>
      <c r="N20059" s="3" t="s">
        <v>39</v>
      </c>
      <c r="O20059" s="3"/>
    </row>
    <row r="20060" customHeight="1" spans="1:15">
      <c r="A20060" s="123" t="s">
        <v>74667</v>
      </c>
      <c r="B20060" s="3" t="s">
        <v>16</v>
      </c>
      <c r="C20060" s="3" t="s">
        <v>25545</v>
      </c>
      <c r="D20060" s="3" t="s">
        <v>18</v>
      </c>
      <c r="E20060" s="3" t="s">
        <v>23560</v>
      </c>
      <c r="F20060" s="3" t="s">
        <v>23238</v>
      </c>
      <c r="G20060" s="3" t="s">
        <v>23561</v>
      </c>
      <c r="H20060" s="4">
        <v>9787040352252</v>
      </c>
      <c r="I20060" s="3" t="s">
        <v>12128</v>
      </c>
      <c r="J20060" s="3" t="s">
        <v>2533</v>
      </c>
      <c r="K20060" s="3" t="s">
        <v>24</v>
      </c>
      <c r="L20060" s="6" t="s">
        <v>755</v>
      </c>
      <c r="M20060" s="7">
        <v>25</v>
      </c>
      <c r="N20060" s="3" t="s">
        <v>39</v>
      </c>
      <c r="O20060" s="3"/>
    </row>
    <row r="20061" customHeight="1" spans="1:15">
      <c r="A20061" s="123" t="s">
        <v>74668</v>
      </c>
      <c r="B20061" s="3" t="s">
        <v>16</v>
      </c>
      <c r="C20061" s="3" t="s">
        <v>25545</v>
      </c>
      <c r="D20061" s="3" t="s">
        <v>18</v>
      </c>
      <c r="E20061" s="3" t="s">
        <v>23515</v>
      </c>
      <c r="F20061" s="3" t="s">
        <v>74669</v>
      </c>
      <c r="G20061" s="3" t="s">
        <v>6816</v>
      </c>
      <c r="H20061" s="4">
        <v>9787040348774</v>
      </c>
      <c r="I20061" s="3" t="s">
        <v>12128</v>
      </c>
      <c r="J20061" s="3" t="s">
        <v>2533</v>
      </c>
      <c r="K20061" s="3" t="s">
        <v>24</v>
      </c>
      <c r="L20061" s="6" t="s">
        <v>1783</v>
      </c>
      <c r="M20061" s="7">
        <v>26.5</v>
      </c>
      <c r="N20061" s="3" t="s">
        <v>320</v>
      </c>
      <c r="O20061" s="3"/>
    </row>
    <row r="20062" customHeight="1" spans="1:15">
      <c r="A20062" s="123" t="s">
        <v>74670</v>
      </c>
      <c r="B20062" s="3" t="s">
        <v>16</v>
      </c>
      <c r="C20062" s="3" t="s">
        <v>25545</v>
      </c>
      <c r="D20062" s="3" t="s">
        <v>18</v>
      </c>
      <c r="E20062" s="3" t="s">
        <v>23513</v>
      </c>
      <c r="F20062" s="3"/>
      <c r="G20062" s="3" t="s">
        <v>6816</v>
      </c>
      <c r="H20062" s="4" t="s">
        <v>21</v>
      </c>
      <c r="I20062" s="3" t="s">
        <v>2561</v>
      </c>
      <c r="J20062" s="3" t="s">
        <v>9397</v>
      </c>
      <c r="K20062" s="3" t="s">
        <v>24</v>
      </c>
      <c r="L20062" s="6" t="s">
        <v>2621</v>
      </c>
      <c r="M20062" s="7">
        <v>40</v>
      </c>
      <c r="N20062" s="3" t="s">
        <v>39</v>
      </c>
      <c r="O20062" s="3"/>
    </row>
    <row r="20063" customHeight="1" spans="1:15">
      <c r="A20063" s="123" t="s">
        <v>74671</v>
      </c>
      <c r="B20063" s="3" t="s">
        <v>16</v>
      </c>
      <c r="C20063" s="3" t="s">
        <v>25545</v>
      </c>
      <c r="D20063" s="3" t="s">
        <v>18</v>
      </c>
      <c r="E20063" s="3" t="s">
        <v>658</v>
      </c>
      <c r="F20063" s="3"/>
      <c r="G20063" s="3" t="s">
        <v>23547</v>
      </c>
      <c r="H20063" s="4">
        <v>9787040509892</v>
      </c>
      <c r="I20063" s="3" t="s">
        <v>2510</v>
      </c>
      <c r="J20063" s="3" t="s">
        <v>2603</v>
      </c>
      <c r="K20063" s="3" t="s">
        <v>24</v>
      </c>
      <c r="L20063" s="6" t="s">
        <v>2363</v>
      </c>
      <c r="M20063" s="7">
        <v>32</v>
      </c>
      <c r="N20063" s="3" t="s">
        <v>39</v>
      </c>
      <c r="O20063" s="3"/>
    </row>
    <row r="20064" customHeight="1" spans="1:15">
      <c r="A20064" s="123" t="s">
        <v>74672</v>
      </c>
      <c r="B20064" s="3" t="s">
        <v>16</v>
      </c>
      <c r="C20064" s="3" t="s">
        <v>25545</v>
      </c>
      <c r="D20064" s="3" t="s">
        <v>18</v>
      </c>
      <c r="E20064" s="3" t="s">
        <v>23550</v>
      </c>
      <c r="F20064" s="3"/>
      <c r="G20064" s="3" t="s">
        <v>23551</v>
      </c>
      <c r="H20064" s="4">
        <v>9787040500172</v>
      </c>
      <c r="I20064" s="3" t="s">
        <v>12128</v>
      </c>
      <c r="J20064" s="3" t="s">
        <v>2533</v>
      </c>
      <c r="K20064" s="3" t="s">
        <v>24</v>
      </c>
      <c r="L20064" s="6" t="s">
        <v>356</v>
      </c>
      <c r="M20064" s="7">
        <v>35</v>
      </c>
      <c r="N20064" s="3" t="s">
        <v>39</v>
      </c>
      <c r="O20064" s="3"/>
    </row>
    <row r="20065" customHeight="1" spans="1:15">
      <c r="A20065" s="123" t="s">
        <v>74673</v>
      </c>
      <c r="B20065" s="3" t="s">
        <v>16</v>
      </c>
      <c r="C20065" s="3" t="s">
        <v>25545</v>
      </c>
      <c r="D20065" s="3" t="s">
        <v>18</v>
      </c>
      <c r="E20065" s="3" t="s">
        <v>23543</v>
      </c>
      <c r="F20065" s="3" t="s">
        <v>23238</v>
      </c>
      <c r="G20065" s="3" t="s">
        <v>23332</v>
      </c>
      <c r="H20065" s="4">
        <v>9787040319835</v>
      </c>
      <c r="I20065" s="3" t="s">
        <v>23172</v>
      </c>
      <c r="J20065" s="3" t="s">
        <v>2603</v>
      </c>
      <c r="K20065" s="3" t="s">
        <v>24</v>
      </c>
      <c r="L20065" s="6" t="s">
        <v>3704</v>
      </c>
      <c r="M20065" s="7">
        <v>29.8</v>
      </c>
      <c r="N20065" s="3" t="s">
        <v>39</v>
      </c>
      <c r="O20065" s="3"/>
    </row>
    <row r="20066" customHeight="1" spans="1:15">
      <c r="A20066" s="123" t="s">
        <v>74674</v>
      </c>
      <c r="B20066" s="3" t="s">
        <v>16</v>
      </c>
      <c r="C20066" s="3" t="s">
        <v>25545</v>
      </c>
      <c r="D20066" s="3" t="s">
        <v>18</v>
      </c>
      <c r="E20066" s="3" t="s">
        <v>23402</v>
      </c>
      <c r="F20066" s="3" t="s">
        <v>23531</v>
      </c>
      <c r="G20066" s="3" t="s">
        <v>2560</v>
      </c>
      <c r="H20066" s="4">
        <v>9787040300635</v>
      </c>
      <c r="I20066" s="3" t="s">
        <v>12128</v>
      </c>
      <c r="J20066" s="3" t="s">
        <v>1198</v>
      </c>
      <c r="K20066" s="3" t="s">
        <v>42</v>
      </c>
      <c r="L20066" s="6" t="s">
        <v>2376</v>
      </c>
      <c r="M20066" s="7">
        <v>31.9</v>
      </c>
      <c r="N20066" s="3" t="s">
        <v>39</v>
      </c>
      <c r="O20066" s="3"/>
    </row>
    <row r="20067" customHeight="1" spans="1:15">
      <c r="A20067" s="123" t="s">
        <v>74675</v>
      </c>
      <c r="B20067" s="3" t="s">
        <v>16</v>
      </c>
      <c r="C20067" s="3" t="s">
        <v>25545</v>
      </c>
      <c r="D20067" s="3" t="s">
        <v>18</v>
      </c>
      <c r="E20067" s="3" t="s">
        <v>74676</v>
      </c>
      <c r="F20067" s="3" t="s">
        <v>2564</v>
      </c>
      <c r="G20067" s="3" t="s">
        <v>2560</v>
      </c>
      <c r="H20067" s="4">
        <v>9787040535198</v>
      </c>
      <c r="I20067" s="3" t="s">
        <v>22</v>
      </c>
      <c r="J20067" s="3" t="s">
        <v>74677</v>
      </c>
      <c r="K20067" s="3" t="s">
        <v>112</v>
      </c>
      <c r="L20067" s="6" t="s">
        <v>244</v>
      </c>
      <c r="M20067" s="7">
        <v>35</v>
      </c>
      <c r="N20067" s="3" t="s">
        <v>39</v>
      </c>
      <c r="O20067" s="3"/>
    </row>
    <row r="20068" customHeight="1" spans="1:15">
      <c r="A20068" s="123" t="s">
        <v>74678</v>
      </c>
      <c r="B20068" s="3" t="s">
        <v>16</v>
      </c>
      <c r="C20068" s="3" t="s">
        <v>25545</v>
      </c>
      <c r="D20068" s="3" t="s">
        <v>18</v>
      </c>
      <c r="E20068" s="3" t="s">
        <v>23405</v>
      </c>
      <c r="F20068" s="3" t="s">
        <v>23531</v>
      </c>
      <c r="G20068" s="3" t="s">
        <v>2560</v>
      </c>
      <c r="H20068" s="4">
        <v>9787040300628</v>
      </c>
      <c r="I20068" s="3" t="s">
        <v>12128</v>
      </c>
      <c r="J20068" s="3" t="s">
        <v>1198</v>
      </c>
      <c r="K20068" s="3" t="s">
        <v>42</v>
      </c>
      <c r="L20068" s="6" t="s">
        <v>2376</v>
      </c>
      <c r="M20068" s="7">
        <v>32.5</v>
      </c>
      <c r="N20068" s="3" t="s">
        <v>39</v>
      </c>
      <c r="O20068" s="3"/>
    </row>
    <row r="20069" customHeight="1" spans="1:15">
      <c r="A20069" s="123" t="s">
        <v>74679</v>
      </c>
      <c r="B20069" s="3" t="s">
        <v>16</v>
      </c>
      <c r="C20069" s="3" t="s">
        <v>25545</v>
      </c>
      <c r="D20069" s="3" t="s">
        <v>18</v>
      </c>
      <c r="E20069" s="3" t="s">
        <v>74680</v>
      </c>
      <c r="F20069" s="3" t="s">
        <v>23531</v>
      </c>
      <c r="G20069" s="3" t="s">
        <v>12107</v>
      </c>
      <c r="H20069" s="4">
        <v>9787040057744</v>
      </c>
      <c r="I20069" s="3" t="s">
        <v>74681</v>
      </c>
      <c r="J20069" s="3" t="s">
        <v>710</v>
      </c>
      <c r="K20069" s="3" t="s">
        <v>24</v>
      </c>
      <c r="L20069" s="6" t="s">
        <v>12109</v>
      </c>
      <c r="M20069" s="7">
        <v>12.3</v>
      </c>
      <c r="N20069" s="3" t="s">
        <v>39</v>
      </c>
      <c r="O20069" s="3"/>
    </row>
    <row r="20070" customHeight="1" spans="1:15">
      <c r="A20070" s="123" t="s">
        <v>74682</v>
      </c>
      <c r="B20070" s="3" t="s">
        <v>16</v>
      </c>
      <c r="C20070" s="3" t="s">
        <v>25545</v>
      </c>
      <c r="D20070" s="3" t="s">
        <v>18</v>
      </c>
      <c r="E20070" s="3" t="s">
        <v>74683</v>
      </c>
      <c r="F20070" s="3" t="s">
        <v>23531</v>
      </c>
      <c r="G20070" s="3" t="s">
        <v>12112</v>
      </c>
      <c r="H20070" s="4">
        <v>9787040060881</v>
      </c>
      <c r="I20070" s="3" t="s">
        <v>74681</v>
      </c>
      <c r="J20070" s="3" t="s">
        <v>710</v>
      </c>
      <c r="K20070" s="3" t="s">
        <v>24</v>
      </c>
      <c r="L20070" s="6" t="s">
        <v>12109</v>
      </c>
      <c r="M20070" s="7">
        <v>19</v>
      </c>
      <c r="N20070" s="3" t="s">
        <v>39</v>
      </c>
      <c r="O20070" s="3"/>
    </row>
    <row r="20071" customHeight="1" spans="1:15">
      <c r="A20071" s="123" t="s">
        <v>74684</v>
      </c>
      <c r="B20071" s="3" t="s">
        <v>16</v>
      </c>
      <c r="C20071" s="3" t="s">
        <v>25545</v>
      </c>
      <c r="D20071" s="3" t="s">
        <v>18</v>
      </c>
      <c r="E20071" s="3" t="s">
        <v>23502</v>
      </c>
      <c r="F20071" s="3" t="s">
        <v>2564</v>
      </c>
      <c r="G20071" s="3" t="s">
        <v>23503</v>
      </c>
      <c r="H20071" s="4">
        <v>9787040604870</v>
      </c>
      <c r="I20071" s="3" t="s">
        <v>2561</v>
      </c>
      <c r="J20071" s="3" t="s">
        <v>9397</v>
      </c>
      <c r="K20071" s="3" t="s">
        <v>24</v>
      </c>
      <c r="L20071" s="6"/>
      <c r="M20071" s="7">
        <v>32</v>
      </c>
      <c r="N20071" s="3" t="s">
        <v>39</v>
      </c>
      <c r="O20071" s="3"/>
    </row>
    <row r="20072" customHeight="1" spans="1:15">
      <c r="A20072" s="123" t="s">
        <v>74685</v>
      </c>
      <c r="B20072" s="3" t="s">
        <v>16</v>
      </c>
      <c r="C20072" s="3" t="s">
        <v>25545</v>
      </c>
      <c r="D20072" s="3" t="s">
        <v>18</v>
      </c>
      <c r="E20072" s="3" t="s">
        <v>23506</v>
      </c>
      <c r="F20072" s="3" t="s">
        <v>2564</v>
      </c>
      <c r="G20072" s="3" t="s">
        <v>23503</v>
      </c>
      <c r="H20072" s="4">
        <v>9787040603699</v>
      </c>
      <c r="I20072" s="3" t="s">
        <v>2561</v>
      </c>
      <c r="J20072" s="3" t="s">
        <v>9397</v>
      </c>
      <c r="K20072" s="3" t="s">
        <v>24</v>
      </c>
      <c r="L20072" s="6"/>
      <c r="M20072" s="7">
        <v>30</v>
      </c>
      <c r="N20072" s="3" t="s">
        <v>39</v>
      </c>
      <c r="O20072" s="3"/>
    </row>
    <row r="20073" customHeight="1" spans="1:15">
      <c r="A20073" s="123" t="s">
        <v>74686</v>
      </c>
      <c r="B20073" s="3" t="s">
        <v>16</v>
      </c>
      <c r="C20073" s="3" t="s">
        <v>25545</v>
      </c>
      <c r="D20073" s="3" t="s">
        <v>18</v>
      </c>
      <c r="E20073" s="3" t="s">
        <v>2169</v>
      </c>
      <c r="F20073" s="3"/>
      <c r="G20073" s="3" t="s">
        <v>1212</v>
      </c>
      <c r="H20073" s="4">
        <v>9787040571691</v>
      </c>
      <c r="I20073" s="3" t="s">
        <v>2561</v>
      </c>
      <c r="J20073" s="3" t="s">
        <v>2603</v>
      </c>
      <c r="K20073" s="3" t="s">
        <v>24</v>
      </c>
      <c r="L20073" s="6"/>
      <c r="M20073" s="7">
        <v>35</v>
      </c>
      <c r="N20073" s="3" t="s">
        <v>39</v>
      </c>
      <c r="O20073" s="3"/>
    </row>
    <row r="20074" customHeight="1" spans="1:15">
      <c r="A20074" s="123" t="s">
        <v>74687</v>
      </c>
      <c r="B20074" s="3" t="s">
        <v>16</v>
      </c>
      <c r="C20074" s="3" t="s">
        <v>25545</v>
      </c>
      <c r="D20074" s="3" t="s">
        <v>18</v>
      </c>
      <c r="E20074" s="3" t="s">
        <v>23374</v>
      </c>
      <c r="F20074" s="3"/>
      <c r="G20074" s="3" t="s">
        <v>12092</v>
      </c>
      <c r="H20074" s="4">
        <v>9787040516852</v>
      </c>
      <c r="I20074" s="3" t="s">
        <v>2627</v>
      </c>
      <c r="J20074" s="3" t="s">
        <v>9789</v>
      </c>
      <c r="K20074" s="3" t="s">
        <v>42</v>
      </c>
      <c r="L20074" s="6" t="s">
        <v>2534</v>
      </c>
      <c r="M20074" s="7">
        <v>46</v>
      </c>
      <c r="N20074" s="3" t="s">
        <v>23376</v>
      </c>
      <c r="O20074" s="3"/>
    </row>
    <row r="20075" customHeight="1" spans="1:15">
      <c r="A20075" s="123" t="s">
        <v>74688</v>
      </c>
      <c r="B20075" s="3" t="s">
        <v>16</v>
      </c>
      <c r="C20075" s="3" t="s">
        <v>25545</v>
      </c>
      <c r="D20075" s="3" t="s">
        <v>18</v>
      </c>
      <c r="E20075" s="3" t="s">
        <v>8343</v>
      </c>
      <c r="F20075" s="3" t="s">
        <v>2564</v>
      </c>
      <c r="G20075" s="3" t="s">
        <v>12065</v>
      </c>
      <c r="H20075" s="4">
        <v>9787040253368</v>
      </c>
      <c r="I20075" s="3" t="s">
        <v>2627</v>
      </c>
      <c r="J20075" s="3" t="s">
        <v>9789</v>
      </c>
      <c r="K20075" s="3" t="s">
        <v>24</v>
      </c>
      <c r="L20075" s="6" t="s">
        <v>3842</v>
      </c>
      <c r="M20075" s="7">
        <v>30.9</v>
      </c>
      <c r="N20075" s="3" t="s">
        <v>39</v>
      </c>
      <c r="O20075" s="3"/>
    </row>
    <row r="20076" customHeight="1" spans="1:15">
      <c r="A20076" s="123" t="s">
        <v>74689</v>
      </c>
      <c r="B20076" s="3" t="s">
        <v>16</v>
      </c>
      <c r="C20076" s="3" t="s">
        <v>25545</v>
      </c>
      <c r="D20076" s="3" t="s">
        <v>18</v>
      </c>
      <c r="E20076" s="3" t="s">
        <v>23509</v>
      </c>
      <c r="F20076" s="3" t="s">
        <v>2564</v>
      </c>
      <c r="G20076" s="3" t="s">
        <v>12065</v>
      </c>
      <c r="H20076" s="4" t="s">
        <v>21</v>
      </c>
      <c r="I20076" s="3" t="s">
        <v>2561</v>
      </c>
      <c r="J20076" s="3" t="s">
        <v>9397</v>
      </c>
      <c r="K20076" s="3" t="s">
        <v>24</v>
      </c>
      <c r="L20076" s="6" t="s">
        <v>2621</v>
      </c>
      <c r="M20076" s="7">
        <v>35</v>
      </c>
      <c r="N20076" s="3" t="s">
        <v>39</v>
      </c>
      <c r="O20076" s="3"/>
    </row>
    <row r="20077" customHeight="1" spans="1:15">
      <c r="A20077" s="123" t="s">
        <v>74690</v>
      </c>
      <c r="B20077" s="3" t="s">
        <v>16</v>
      </c>
      <c r="C20077" s="3" t="s">
        <v>25545</v>
      </c>
      <c r="D20077" s="3" t="s">
        <v>18</v>
      </c>
      <c r="E20077" s="3" t="s">
        <v>12116</v>
      </c>
      <c r="F20077" s="3" t="s">
        <v>12038</v>
      </c>
      <c r="G20077" s="3" t="s">
        <v>12117</v>
      </c>
      <c r="H20077" s="4">
        <v>9787040323108</v>
      </c>
      <c r="I20077" s="3" t="s">
        <v>2561</v>
      </c>
      <c r="J20077" s="3" t="s">
        <v>17</v>
      </c>
      <c r="K20077" s="3" t="s">
        <v>42</v>
      </c>
      <c r="L20077" s="6" t="s">
        <v>4227</v>
      </c>
      <c r="M20077" s="7">
        <v>26.5</v>
      </c>
      <c r="N20077" s="3" t="s">
        <v>39</v>
      </c>
      <c r="O20077" s="3"/>
    </row>
    <row r="20078" customHeight="1" spans="1:15">
      <c r="A20078" s="123" t="s">
        <v>74691</v>
      </c>
      <c r="B20078" s="3" t="s">
        <v>16</v>
      </c>
      <c r="C20078" s="3" t="s">
        <v>25545</v>
      </c>
      <c r="D20078" s="3" t="s">
        <v>18</v>
      </c>
      <c r="E20078" s="3" t="s">
        <v>74692</v>
      </c>
      <c r="F20078" s="3" t="s">
        <v>23531</v>
      </c>
      <c r="G20078" s="3" t="s">
        <v>74693</v>
      </c>
      <c r="H20078" s="4">
        <v>9787040057041</v>
      </c>
      <c r="I20078" s="3" t="s">
        <v>74681</v>
      </c>
      <c r="J20078" s="3" t="s">
        <v>2568</v>
      </c>
      <c r="K20078" s="3" t="s">
        <v>24</v>
      </c>
      <c r="L20078" s="6" t="s">
        <v>3751</v>
      </c>
      <c r="M20078" s="7">
        <v>11.3</v>
      </c>
      <c r="N20078" s="3" t="s">
        <v>39</v>
      </c>
      <c r="O20078" s="3"/>
    </row>
    <row r="20079" customHeight="1" spans="1:15">
      <c r="A20079" s="123" t="s">
        <v>74694</v>
      </c>
      <c r="B20079" s="3" t="s">
        <v>16</v>
      </c>
      <c r="C20079" s="3" t="s">
        <v>25545</v>
      </c>
      <c r="D20079" s="3" t="s">
        <v>18</v>
      </c>
      <c r="E20079" s="3" t="s">
        <v>23530</v>
      </c>
      <c r="F20079" s="3" t="s">
        <v>23531</v>
      </c>
      <c r="G20079" s="3" t="s">
        <v>23532</v>
      </c>
      <c r="H20079" s="4">
        <v>9787040540987</v>
      </c>
      <c r="I20079" s="3" t="s">
        <v>74681</v>
      </c>
      <c r="J20079" s="3" t="s">
        <v>2568</v>
      </c>
      <c r="K20079" s="3" t="s">
        <v>42</v>
      </c>
      <c r="L20079" s="6" t="s">
        <v>3751</v>
      </c>
      <c r="M20079" s="7">
        <v>25</v>
      </c>
      <c r="N20079" s="3" t="s">
        <v>39</v>
      </c>
      <c r="O20079" s="3"/>
    </row>
    <row r="20080" customHeight="1" spans="1:15">
      <c r="A20080" s="123" t="s">
        <v>74695</v>
      </c>
      <c r="B20080" s="3" t="s">
        <v>16</v>
      </c>
      <c r="C20080" s="3" t="s">
        <v>25545</v>
      </c>
      <c r="D20080" s="3" t="s">
        <v>18</v>
      </c>
      <c r="E20080" s="3" t="s">
        <v>2594</v>
      </c>
      <c r="F20080" s="3" t="s">
        <v>2564</v>
      </c>
      <c r="G20080" s="3" t="s">
        <v>23527</v>
      </c>
      <c r="H20080" s="4">
        <v>9787040520897</v>
      </c>
      <c r="I20080" s="3" t="s">
        <v>74681</v>
      </c>
      <c r="J20080" s="3" t="s">
        <v>74696</v>
      </c>
      <c r="K20080" s="3" t="s">
        <v>112</v>
      </c>
      <c r="L20080" s="6" t="s">
        <v>2534</v>
      </c>
      <c r="M20080" s="7">
        <v>38</v>
      </c>
      <c r="N20080" s="3" t="s">
        <v>39</v>
      </c>
      <c r="O20080" s="3"/>
    </row>
    <row r="20081" customHeight="1" spans="1:15">
      <c r="A20081" s="123" t="s">
        <v>74697</v>
      </c>
      <c r="B20081" s="3" t="s">
        <v>16</v>
      </c>
      <c r="C20081" s="3" t="s">
        <v>25545</v>
      </c>
      <c r="D20081" s="3" t="s">
        <v>18</v>
      </c>
      <c r="E20081" s="3" t="s">
        <v>74698</v>
      </c>
      <c r="F20081" s="3" t="s">
        <v>23492</v>
      </c>
      <c r="G20081" s="3" t="s">
        <v>23493</v>
      </c>
      <c r="H20081" s="4">
        <v>9787040602029</v>
      </c>
      <c r="I20081" s="3" t="s">
        <v>2561</v>
      </c>
      <c r="J20081" s="3" t="s">
        <v>9397</v>
      </c>
      <c r="K20081" s="3" t="s">
        <v>42</v>
      </c>
      <c r="L20081" s="6" t="s">
        <v>1881</v>
      </c>
      <c r="M20081" s="7">
        <v>36</v>
      </c>
      <c r="N20081" s="3" t="s">
        <v>39</v>
      </c>
      <c r="O20081" s="3"/>
    </row>
    <row r="20082" customHeight="1" spans="1:15">
      <c r="A20082" s="123" t="s">
        <v>74699</v>
      </c>
      <c r="B20082" s="3" t="s">
        <v>16</v>
      </c>
      <c r="C20082" s="3" t="s">
        <v>25545</v>
      </c>
      <c r="D20082" s="3" t="s">
        <v>18</v>
      </c>
      <c r="E20082" s="3" t="s">
        <v>23200</v>
      </c>
      <c r="F20082" s="3"/>
      <c r="G20082" s="3" t="s">
        <v>23201</v>
      </c>
      <c r="H20082" s="4">
        <v>9787040465952</v>
      </c>
      <c r="I20082" s="3" t="s">
        <v>23172</v>
      </c>
      <c r="J20082" s="3" t="s">
        <v>74636</v>
      </c>
      <c r="K20082" s="3" t="s">
        <v>112</v>
      </c>
      <c r="L20082" s="6" t="s">
        <v>1318</v>
      </c>
      <c r="M20082" s="7">
        <v>37.5</v>
      </c>
      <c r="N20082" s="3" t="s">
        <v>320</v>
      </c>
      <c r="O20082" s="3"/>
    </row>
    <row r="20083" customHeight="1" spans="1:15">
      <c r="A20083" s="123" t="s">
        <v>74700</v>
      </c>
      <c r="B20083" s="3" t="s">
        <v>16</v>
      </c>
      <c r="C20083" s="3" t="s">
        <v>25545</v>
      </c>
      <c r="D20083" s="3" t="s">
        <v>18</v>
      </c>
      <c r="E20083" s="3" t="s">
        <v>74701</v>
      </c>
      <c r="F20083" s="3" t="s">
        <v>23216</v>
      </c>
      <c r="G20083" s="3" t="s">
        <v>23197</v>
      </c>
      <c r="H20083" s="4">
        <v>9787040442908</v>
      </c>
      <c r="I20083" s="3" t="s">
        <v>12128</v>
      </c>
      <c r="J20083" s="3" t="s">
        <v>74636</v>
      </c>
      <c r="K20083" s="3" t="s">
        <v>24</v>
      </c>
      <c r="L20083" s="6" t="s">
        <v>3247</v>
      </c>
      <c r="M20083" s="7">
        <v>36</v>
      </c>
      <c r="N20083" s="3" t="s">
        <v>39</v>
      </c>
      <c r="O20083" s="3"/>
    </row>
    <row r="20084" customHeight="1" spans="1:15">
      <c r="A20084" s="123" t="s">
        <v>74702</v>
      </c>
      <c r="B20084" s="3" t="s">
        <v>16</v>
      </c>
      <c r="C20084" s="3" t="s">
        <v>25545</v>
      </c>
      <c r="D20084" s="3" t="s">
        <v>18</v>
      </c>
      <c r="E20084" s="3" t="s">
        <v>74703</v>
      </c>
      <c r="F20084" s="3" t="s">
        <v>2564</v>
      </c>
      <c r="G20084" s="3" t="s">
        <v>23229</v>
      </c>
      <c r="H20084" s="4">
        <v>9787040293975</v>
      </c>
      <c r="I20084" s="3" t="s">
        <v>2561</v>
      </c>
      <c r="J20084" s="3" t="s">
        <v>74636</v>
      </c>
      <c r="K20084" s="3" t="s">
        <v>42</v>
      </c>
      <c r="L20084" s="6" t="s">
        <v>2376</v>
      </c>
      <c r="M20084" s="7">
        <v>40</v>
      </c>
      <c r="N20084" s="3" t="s">
        <v>39</v>
      </c>
      <c r="O20084" s="3"/>
    </row>
    <row r="20085" customHeight="1" spans="1:15">
      <c r="A20085" s="123" t="s">
        <v>74704</v>
      </c>
      <c r="B20085" s="3" t="s">
        <v>16</v>
      </c>
      <c r="C20085" s="3" t="s">
        <v>25545</v>
      </c>
      <c r="D20085" s="3" t="s">
        <v>18</v>
      </c>
      <c r="E20085" s="3" t="s">
        <v>74705</v>
      </c>
      <c r="F20085" s="3" t="s">
        <v>23216</v>
      </c>
      <c r="G20085" s="3" t="s">
        <v>23247</v>
      </c>
      <c r="H20085" s="4">
        <v>9787040526684</v>
      </c>
      <c r="I20085" s="3" t="s">
        <v>2561</v>
      </c>
      <c r="J20085" s="3" t="s">
        <v>74636</v>
      </c>
      <c r="K20085" s="3" t="s">
        <v>24</v>
      </c>
      <c r="L20085" s="6" t="s">
        <v>2171</v>
      </c>
      <c r="M20085" s="7">
        <v>35</v>
      </c>
      <c r="N20085" s="3" t="s">
        <v>39</v>
      </c>
      <c r="O20085" s="3"/>
    </row>
    <row r="20086" customHeight="1" spans="1:15">
      <c r="A20086" s="123" t="s">
        <v>74706</v>
      </c>
      <c r="B20086" s="3" t="s">
        <v>16</v>
      </c>
      <c r="C20086" s="3" t="s">
        <v>25545</v>
      </c>
      <c r="D20086" s="3" t="s">
        <v>18</v>
      </c>
      <c r="E20086" s="3" t="s">
        <v>23242</v>
      </c>
      <c r="F20086" s="3" t="s">
        <v>23216</v>
      </c>
      <c r="G20086" s="3" t="s">
        <v>23243</v>
      </c>
      <c r="H20086" s="4">
        <v>9787040473056</v>
      </c>
      <c r="I20086" s="3" t="s">
        <v>2561</v>
      </c>
      <c r="J20086" s="3" t="s">
        <v>74636</v>
      </c>
      <c r="K20086" s="3" t="s">
        <v>24</v>
      </c>
      <c r="L20086" s="6" t="s">
        <v>1498</v>
      </c>
      <c r="M20086" s="7">
        <v>35</v>
      </c>
      <c r="N20086" s="3" t="s">
        <v>39</v>
      </c>
      <c r="O20086" s="3"/>
    </row>
    <row r="20087" customHeight="1" spans="1:15">
      <c r="A20087" s="123" t="s">
        <v>74707</v>
      </c>
      <c r="B20087" s="3" t="s">
        <v>16</v>
      </c>
      <c r="C20087" s="3" t="s">
        <v>25545</v>
      </c>
      <c r="D20087" s="3" t="s">
        <v>18</v>
      </c>
      <c r="E20087" s="3" t="s">
        <v>23224</v>
      </c>
      <c r="F20087" s="3" t="s">
        <v>2564</v>
      </c>
      <c r="G20087" s="3" t="s">
        <v>23225</v>
      </c>
      <c r="H20087" s="4">
        <v>9787040150988</v>
      </c>
      <c r="I20087" s="3" t="s">
        <v>2561</v>
      </c>
      <c r="J20087" s="3" t="s">
        <v>74636</v>
      </c>
      <c r="K20087" s="3" t="s">
        <v>24</v>
      </c>
      <c r="L20087" s="6" t="s">
        <v>3062</v>
      </c>
      <c r="M20087" s="7">
        <v>35</v>
      </c>
      <c r="N20087" s="3" t="s">
        <v>39</v>
      </c>
      <c r="O20087" s="3"/>
    </row>
    <row r="20088" customHeight="1" spans="1:15">
      <c r="A20088" s="123" t="s">
        <v>74708</v>
      </c>
      <c r="B20088" s="3" t="s">
        <v>16</v>
      </c>
      <c r="C20088" s="3" t="s">
        <v>25545</v>
      </c>
      <c r="D20088" s="3" t="s">
        <v>18</v>
      </c>
      <c r="E20088" s="3" t="s">
        <v>74709</v>
      </c>
      <c r="F20088" s="3" t="s">
        <v>23196</v>
      </c>
      <c r="G20088" s="3" t="s">
        <v>9625</v>
      </c>
      <c r="H20088" s="4">
        <v>9787040606393</v>
      </c>
      <c r="I20088" s="3" t="s">
        <v>2561</v>
      </c>
      <c r="J20088" s="3" t="s">
        <v>9397</v>
      </c>
      <c r="K20088" s="3" t="s">
        <v>42</v>
      </c>
      <c r="L20088" s="6" t="s">
        <v>1795</v>
      </c>
      <c r="M20088" s="7">
        <v>45</v>
      </c>
      <c r="N20088" s="3" t="s">
        <v>39</v>
      </c>
      <c r="O20088" s="3"/>
    </row>
    <row r="20089" customHeight="1" spans="1:15">
      <c r="A20089" s="123" t="s">
        <v>74710</v>
      </c>
      <c r="B20089" s="3" t="s">
        <v>16</v>
      </c>
      <c r="C20089" s="3" t="s">
        <v>25545</v>
      </c>
      <c r="D20089" s="3" t="s">
        <v>18</v>
      </c>
      <c r="E20089" s="3" t="s">
        <v>74711</v>
      </c>
      <c r="F20089" s="3" t="s">
        <v>2564</v>
      </c>
      <c r="G20089" s="3" t="s">
        <v>23414</v>
      </c>
      <c r="H20089" s="4">
        <v>9787040557626</v>
      </c>
      <c r="I20089" s="3" t="s">
        <v>2561</v>
      </c>
      <c r="J20089" s="3" t="s">
        <v>74636</v>
      </c>
      <c r="K20089" s="3" t="s">
        <v>112</v>
      </c>
      <c r="L20089" s="6" t="s">
        <v>1189</v>
      </c>
      <c r="M20089" s="7">
        <v>40</v>
      </c>
      <c r="N20089" s="3" t="s">
        <v>320</v>
      </c>
      <c r="O20089" s="3"/>
    </row>
    <row r="20090" customHeight="1" spans="1:15">
      <c r="A20090" s="123" t="s">
        <v>74712</v>
      </c>
      <c r="B20090" s="3" t="s">
        <v>16</v>
      </c>
      <c r="C20090" s="3" t="s">
        <v>25545</v>
      </c>
      <c r="D20090" s="3" t="s">
        <v>18</v>
      </c>
      <c r="E20090" s="3" t="s">
        <v>74713</v>
      </c>
      <c r="F20090" s="3" t="s">
        <v>23216</v>
      </c>
      <c r="G20090" s="3" t="s">
        <v>23410</v>
      </c>
      <c r="H20090" s="4">
        <v>9787040595802</v>
      </c>
      <c r="I20090" s="3" t="s">
        <v>2561</v>
      </c>
      <c r="J20090" s="3" t="s">
        <v>74636</v>
      </c>
      <c r="K20090" s="3" t="s">
        <v>42</v>
      </c>
      <c r="L20090" s="6" t="s">
        <v>1795</v>
      </c>
      <c r="M20090" s="7">
        <v>40</v>
      </c>
      <c r="N20090" s="3" t="s">
        <v>39</v>
      </c>
      <c r="O20090" s="3"/>
    </row>
    <row r="20091" customHeight="1" spans="1:15">
      <c r="A20091" s="123" t="s">
        <v>74714</v>
      </c>
      <c r="B20091" s="3" t="s">
        <v>16</v>
      </c>
      <c r="C20091" s="3" t="s">
        <v>25545</v>
      </c>
      <c r="D20091" s="3" t="s">
        <v>18</v>
      </c>
      <c r="E20091" s="3" t="s">
        <v>74715</v>
      </c>
      <c r="F20091" s="3" t="s">
        <v>2564</v>
      </c>
      <c r="G20091" s="3" t="s">
        <v>23208</v>
      </c>
      <c r="H20091" s="4">
        <v>9787040325294</v>
      </c>
      <c r="I20091" s="3" t="s">
        <v>2561</v>
      </c>
      <c r="J20091" s="3" t="s">
        <v>74636</v>
      </c>
      <c r="K20091" s="3" t="s">
        <v>24</v>
      </c>
      <c r="L20091" s="6" t="s">
        <v>2376</v>
      </c>
      <c r="M20091" s="7">
        <v>29.6</v>
      </c>
      <c r="N20091" s="3" t="s">
        <v>320</v>
      </c>
      <c r="O20091" s="3"/>
    </row>
    <row r="20092" customHeight="1" spans="1:15">
      <c r="A20092" s="123" t="s">
        <v>74716</v>
      </c>
      <c r="B20092" s="3" t="s">
        <v>16</v>
      </c>
      <c r="C20092" s="3" t="s">
        <v>25545</v>
      </c>
      <c r="D20092" s="3" t="s">
        <v>18</v>
      </c>
      <c r="E20092" s="3" t="s">
        <v>23204</v>
      </c>
      <c r="F20092" s="3" t="s">
        <v>2564</v>
      </c>
      <c r="G20092" s="3" t="s">
        <v>21543</v>
      </c>
      <c r="H20092" s="4">
        <v>9787040492668</v>
      </c>
      <c r="I20092" s="3" t="s">
        <v>2561</v>
      </c>
      <c r="J20092" s="3" t="s">
        <v>74636</v>
      </c>
      <c r="K20092" s="3" t="s">
        <v>42</v>
      </c>
      <c r="L20092" s="6" t="s">
        <v>2390</v>
      </c>
      <c r="M20092" s="7">
        <v>38</v>
      </c>
      <c r="N20092" s="3" t="s">
        <v>320</v>
      </c>
      <c r="O20092" s="3"/>
    </row>
    <row r="20093" customHeight="1" spans="1:15">
      <c r="A20093" s="123" t="s">
        <v>74717</v>
      </c>
      <c r="B20093" s="3" t="s">
        <v>16</v>
      </c>
      <c r="C20093" s="3" t="s">
        <v>25545</v>
      </c>
      <c r="D20093" s="3" t="s">
        <v>18</v>
      </c>
      <c r="E20093" s="3" t="s">
        <v>23211</v>
      </c>
      <c r="F20093" s="3" t="s">
        <v>2564</v>
      </c>
      <c r="G20093" s="3" t="s">
        <v>23212</v>
      </c>
      <c r="H20093" s="4">
        <v>9787040323146</v>
      </c>
      <c r="I20093" s="3" t="s">
        <v>2561</v>
      </c>
      <c r="J20093" s="3" t="s">
        <v>74636</v>
      </c>
      <c r="K20093" s="3" t="s">
        <v>24</v>
      </c>
      <c r="L20093" s="6" t="s">
        <v>2376</v>
      </c>
      <c r="M20093" s="7">
        <v>31.5</v>
      </c>
      <c r="N20093" s="3" t="s">
        <v>39</v>
      </c>
      <c r="O20093" s="3"/>
    </row>
    <row r="20094" customHeight="1" spans="1:15">
      <c r="A20094" s="123" t="s">
        <v>74718</v>
      </c>
      <c r="B20094" s="3" t="s">
        <v>16</v>
      </c>
      <c r="C20094" s="3" t="s">
        <v>25545</v>
      </c>
      <c r="D20094" s="3" t="s">
        <v>18</v>
      </c>
      <c r="E20094" s="3" t="s">
        <v>23215</v>
      </c>
      <c r="F20094" s="3" t="s">
        <v>23216</v>
      </c>
      <c r="G20094" s="3" t="s">
        <v>23217</v>
      </c>
      <c r="H20094" s="4">
        <v>9787040527308</v>
      </c>
      <c r="I20094" s="3" t="s">
        <v>2561</v>
      </c>
      <c r="J20094" s="3" t="s">
        <v>74636</v>
      </c>
      <c r="K20094" s="3" t="s">
        <v>24</v>
      </c>
      <c r="L20094" s="6" t="s">
        <v>2534</v>
      </c>
      <c r="M20094" s="7">
        <v>28</v>
      </c>
      <c r="N20094" s="3" t="s">
        <v>39</v>
      </c>
      <c r="O20094" s="3"/>
    </row>
    <row r="20095" customHeight="1" spans="1:15">
      <c r="A20095" s="123" t="s">
        <v>74719</v>
      </c>
      <c r="B20095" s="3" t="s">
        <v>16</v>
      </c>
      <c r="C20095" s="3" t="s">
        <v>25545</v>
      </c>
      <c r="D20095" s="3" t="s">
        <v>18</v>
      </c>
      <c r="E20095" s="3" t="s">
        <v>23273</v>
      </c>
      <c r="F20095" s="3" t="s">
        <v>2564</v>
      </c>
      <c r="G20095" s="3" t="s">
        <v>23274</v>
      </c>
      <c r="H20095" s="4">
        <v>9787040511130</v>
      </c>
      <c r="I20095" s="3" t="s">
        <v>2561</v>
      </c>
      <c r="J20095" s="3" t="s">
        <v>74636</v>
      </c>
      <c r="K20095" s="3" t="s">
        <v>112</v>
      </c>
      <c r="L20095" s="6" t="s">
        <v>2278</v>
      </c>
      <c r="M20095" s="7">
        <v>40</v>
      </c>
      <c r="N20095" s="3" t="s">
        <v>320</v>
      </c>
      <c r="O20095" s="3"/>
    </row>
    <row r="20096" customHeight="1" spans="1:15">
      <c r="A20096" s="123" t="s">
        <v>74720</v>
      </c>
      <c r="B20096" s="3" t="s">
        <v>16</v>
      </c>
      <c r="C20096" s="3" t="s">
        <v>25545</v>
      </c>
      <c r="D20096" s="3" t="s">
        <v>18</v>
      </c>
      <c r="E20096" s="3" t="s">
        <v>74721</v>
      </c>
      <c r="F20096" s="3" t="s">
        <v>2564</v>
      </c>
      <c r="G20096" s="3" t="s">
        <v>23291</v>
      </c>
      <c r="H20096" s="4">
        <v>9787040492026</v>
      </c>
      <c r="I20096" s="3" t="s">
        <v>2561</v>
      </c>
      <c r="J20096" s="3" t="s">
        <v>74722</v>
      </c>
      <c r="K20096" s="3" t="s">
        <v>42</v>
      </c>
      <c r="L20096" s="6" t="s">
        <v>1943</v>
      </c>
      <c r="M20096" s="7">
        <v>30</v>
      </c>
      <c r="N20096" s="3" t="s">
        <v>39</v>
      </c>
      <c r="O20096" s="3"/>
    </row>
    <row r="20097" customHeight="1" spans="1:15">
      <c r="A20097" s="123" t="s">
        <v>74723</v>
      </c>
      <c r="B20097" s="3" t="s">
        <v>16</v>
      </c>
      <c r="C20097" s="3" t="s">
        <v>25545</v>
      </c>
      <c r="D20097" s="3" t="s">
        <v>18</v>
      </c>
      <c r="E20097" s="3" t="s">
        <v>23298</v>
      </c>
      <c r="F20097" s="3" t="s">
        <v>23299</v>
      </c>
      <c r="G20097" s="3" t="s">
        <v>23300</v>
      </c>
      <c r="H20097" s="4">
        <v>9787040541519</v>
      </c>
      <c r="I20097" s="3" t="s">
        <v>2561</v>
      </c>
      <c r="J20097" s="3" t="s">
        <v>9397</v>
      </c>
      <c r="K20097" s="3" t="s">
        <v>112</v>
      </c>
      <c r="L20097" s="6" t="s">
        <v>2278</v>
      </c>
      <c r="M20097" s="7">
        <v>40</v>
      </c>
      <c r="N20097" s="3" t="s">
        <v>39</v>
      </c>
      <c r="O20097" s="3"/>
    </row>
    <row r="20098" customHeight="1" spans="1:15">
      <c r="A20098" s="123" t="s">
        <v>74724</v>
      </c>
      <c r="B20098" s="3" t="s">
        <v>16</v>
      </c>
      <c r="C20098" s="3" t="s">
        <v>25545</v>
      </c>
      <c r="D20098" s="3" t="s">
        <v>18</v>
      </c>
      <c r="E20098" s="3" t="s">
        <v>23588</v>
      </c>
      <c r="F20098" s="3" t="s">
        <v>23216</v>
      </c>
      <c r="G20098" s="3" t="s">
        <v>23287</v>
      </c>
      <c r="H20098" s="4">
        <v>9787040473049</v>
      </c>
      <c r="I20098" s="3" t="s">
        <v>12128</v>
      </c>
      <c r="J20098" s="3" t="s">
        <v>74722</v>
      </c>
      <c r="K20098" s="3" t="s">
        <v>24</v>
      </c>
      <c r="L20098" s="6" t="s">
        <v>1708</v>
      </c>
      <c r="M20098" s="7">
        <v>35</v>
      </c>
      <c r="N20098" s="3" t="s">
        <v>39</v>
      </c>
      <c r="O20098" s="3"/>
    </row>
    <row r="20099" customHeight="1" spans="1:15">
      <c r="A20099" s="123" t="s">
        <v>74725</v>
      </c>
      <c r="B20099" s="3" t="s">
        <v>16</v>
      </c>
      <c r="C20099" s="3" t="s">
        <v>25545</v>
      </c>
      <c r="D20099" s="3" t="s">
        <v>18</v>
      </c>
      <c r="E20099" s="3" t="s">
        <v>2615</v>
      </c>
      <c r="F20099" s="3"/>
      <c r="G20099" s="3" t="s">
        <v>2616</v>
      </c>
      <c r="H20099" s="4">
        <v>9787040534245</v>
      </c>
      <c r="I20099" s="3" t="s">
        <v>2561</v>
      </c>
      <c r="J20099" s="3" t="s">
        <v>74636</v>
      </c>
      <c r="K20099" s="3" t="s">
        <v>24</v>
      </c>
      <c r="L20099" s="6" t="s">
        <v>2617</v>
      </c>
      <c r="M20099" s="7">
        <v>30</v>
      </c>
      <c r="N20099" s="3" t="s">
        <v>39</v>
      </c>
      <c r="O20099" s="3"/>
    </row>
    <row r="20100" customHeight="1" spans="1:15">
      <c r="A20100" s="123" t="s">
        <v>74726</v>
      </c>
      <c r="B20100" s="3" t="s">
        <v>16</v>
      </c>
      <c r="C20100" s="3" t="s">
        <v>25545</v>
      </c>
      <c r="D20100" s="3" t="s">
        <v>18</v>
      </c>
      <c r="E20100" s="3" t="s">
        <v>74727</v>
      </c>
      <c r="F20100" s="3" t="s">
        <v>2564</v>
      </c>
      <c r="G20100" s="3" t="s">
        <v>23307</v>
      </c>
      <c r="H20100" s="4">
        <v>9787040482102</v>
      </c>
      <c r="I20100" s="3" t="s">
        <v>2561</v>
      </c>
      <c r="J20100" s="3" t="s">
        <v>9558</v>
      </c>
      <c r="K20100" s="3" t="s">
        <v>112</v>
      </c>
      <c r="L20100" s="6" t="s">
        <v>490</v>
      </c>
      <c r="M20100" s="7">
        <v>40</v>
      </c>
      <c r="N20100" s="3" t="s">
        <v>333</v>
      </c>
      <c r="O20100" s="3"/>
    </row>
    <row r="20101" customHeight="1" spans="1:15">
      <c r="A20101" s="123" t="s">
        <v>74728</v>
      </c>
      <c r="B20101" s="3" t="s">
        <v>16</v>
      </c>
      <c r="C20101" s="3" t="s">
        <v>25545</v>
      </c>
      <c r="D20101" s="3" t="s">
        <v>18</v>
      </c>
      <c r="E20101" s="3" t="s">
        <v>23178</v>
      </c>
      <c r="F20101" s="3" t="s">
        <v>23216</v>
      </c>
      <c r="G20101" s="3" t="s">
        <v>23179</v>
      </c>
      <c r="H20101" s="4">
        <v>9787040457698</v>
      </c>
      <c r="I20101" s="3" t="s">
        <v>2561</v>
      </c>
      <c r="J20101" s="3" t="s">
        <v>74627</v>
      </c>
      <c r="K20101" s="3" t="s">
        <v>24</v>
      </c>
      <c r="L20101" s="6" t="s">
        <v>1479</v>
      </c>
      <c r="M20101" s="7">
        <v>36</v>
      </c>
      <c r="N20101" s="3" t="s">
        <v>39</v>
      </c>
      <c r="O20101" s="3"/>
    </row>
    <row r="20102" customHeight="1" spans="1:15">
      <c r="A20102" s="123" t="s">
        <v>74729</v>
      </c>
      <c r="B20102" s="3" t="s">
        <v>16</v>
      </c>
      <c r="C20102" s="3" t="s">
        <v>25545</v>
      </c>
      <c r="D20102" s="3" t="s">
        <v>18</v>
      </c>
      <c r="E20102" s="3" t="s">
        <v>23178</v>
      </c>
      <c r="F20102" s="3" t="s">
        <v>74730</v>
      </c>
      <c r="G20102" s="3" t="s">
        <v>24296</v>
      </c>
      <c r="H20102" s="4">
        <v>9787040383546</v>
      </c>
      <c r="I20102" s="3" t="s">
        <v>2510</v>
      </c>
      <c r="J20102" s="3" t="s">
        <v>2533</v>
      </c>
      <c r="K20102" s="3" t="s">
        <v>24</v>
      </c>
      <c r="L20102" s="6" t="s">
        <v>3916</v>
      </c>
      <c r="M20102" s="7">
        <v>25</v>
      </c>
      <c r="N20102" s="3" t="s">
        <v>39</v>
      </c>
      <c r="O20102" s="3"/>
    </row>
    <row r="20103" customHeight="1" spans="1:15">
      <c r="A20103" s="123" t="s">
        <v>74731</v>
      </c>
      <c r="B20103" s="3" t="s">
        <v>16</v>
      </c>
      <c r="C20103" s="3" t="s">
        <v>25545</v>
      </c>
      <c r="D20103" s="3" t="s">
        <v>18</v>
      </c>
      <c r="E20103" s="3" t="s">
        <v>23254</v>
      </c>
      <c r="F20103" s="3" t="s">
        <v>74730</v>
      </c>
      <c r="G20103" s="3" t="s">
        <v>74732</v>
      </c>
      <c r="H20103" s="4">
        <v>9787040493559</v>
      </c>
      <c r="I20103" s="3" t="s">
        <v>2561</v>
      </c>
      <c r="J20103" s="3" t="s">
        <v>2533</v>
      </c>
      <c r="K20103" s="3" t="s">
        <v>24</v>
      </c>
      <c r="L20103" s="6" t="s">
        <v>356</v>
      </c>
      <c r="M20103" s="7">
        <v>28.5</v>
      </c>
      <c r="N20103" s="3" t="s">
        <v>39</v>
      </c>
      <c r="O20103" s="3"/>
    </row>
    <row r="20104" customHeight="1" spans="1:15">
      <c r="A20104" s="123" t="s">
        <v>74733</v>
      </c>
      <c r="B20104" s="3" t="s">
        <v>16</v>
      </c>
      <c r="C20104" s="3" t="s">
        <v>25545</v>
      </c>
      <c r="D20104" s="3" t="s">
        <v>18</v>
      </c>
      <c r="E20104" s="3" t="s">
        <v>23254</v>
      </c>
      <c r="F20104" s="3" t="s">
        <v>74730</v>
      </c>
      <c r="G20104" s="3" t="s">
        <v>23259</v>
      </c>
      <c r="H20104" s="4">
        <v>9787040478655</v>
      </c>
      <c r="I20104" s="3" t="s">
        <v>12128</v>
      </c>
      <c r="J20104" s="3" t="s">
        <v>2533</v>
      </c>
      <c r="K20104" s="3" t="s">
        <v>24</v>
      </c>
      <c r="L20104" s="6" t="s">
        <v>1558</v>
      </c>
      <c r="M20104" s="7">
        <v>28</v>
      </c>
      <c r="N20104" s="3" t="s">
        <v>39</v>
      </c>
      <c r="O20104" s="3"/>
    </row>
    <row r="20105" customHeight="1" spans="1:15">
      <c r="A20105" s="123" t="s">
        <v>74734</v>
      </c>
      <c r="B20105" s="3" t="s">
        <v>16</v>
      </c>
      <c r="C20105" s="3" t="s">
        <v>25545</v>
      </c>
      <c r="D20105" s="3" t="s">
        <v>18</v>
      </c>
      <c r="E20105" s="3" t="s">
        <v>23254</v>
      </c>
      <c r="F20105" s="3" t="s">
        <v>74730</v>
      </c>
      <c r="G20105" s="3" t="s">
        <v>23262</v>
      </c>
      <c r="H20105" s="4">
        <v>9787040412765</v>
      </c>
      <c r="I20105" s="3" t="s">
        <v>12128</v>
      </c>
      <c r="J20105" s="3" t="s">
        <v>2533</v>
      </c>
      <c r="K20105" s="3" t="s">
        <v>24</v>
      </c>
      <c r="L20105" s="6" t="s">
        <v>668</v>
      </c>
      <c r="M20105" s="7">
        <v>30</v>
      </c>
      <c r="N20105" s="3" t="s">
        <v>39</v>
      </c>
      <c r="O20105" s="3"/>
    </row>
    <row r="20106" customHeight="1" spans="1:15">
      <c r="A20106" s="123" t="s">
        <v>74735</v>
      </c>
      <c r="B20106" s="3" t="s">
        <v>16</v>
      </c>
      <c r="C20106" s="3" t="s">
        <v>25545</v>
      </c>
      <c r="D20106" s="3" t="s">
        <v>18</v>
      </c>
      <c r="E20106" s="3" t="s">
        <v>23468</v>
      </c>
      <c r="F20106" s="3" t="s">
        <v>2564</v>
      </c>
      <c r="G20106" s="3" t="s">
        <v>23469</v>
      </c>
      <c r="H20106" s="4">
        <v>9787040188752</v>
      </c>
      <c r="I20106" s="3" t="s">
        <v>2510</v>
      </c>
      <c r="J20106" s="3" t="s">
        <v>74736</v>
      </c>
      <c r="K20106" s="3" t="s">
        <v>24</v>
      </c>
      <c r="L20106" s="6" t="s">
        <v>1437</v>
      </c>
      <c r="M20106" s="7">
        <v>24.1</v>
      </c>
      <c r="N20106" s="3" t="s">
        <v>39</v>
      </c>
      <c r="O20106" s="3"/>
    </row>
    <row r="20107" customHeight="1" spans="1:15">
      <c r="A20107" s="123" t="s">
        <v>74737</v>
      </c>
      <c r="B20107" s="3" t="s">
        <v>16</v>
      </c>
      <c r="C20107" s="3" t="s">
        <v>25545</v>
      </c>
      <c r="D20107" s="3" t="s">
        <v>18</v>
      </c>
      <c r="E20107" s="3" t="s">
        <v>23480</v>
      </c>
      <c r="F20107" s="3" t="s">
        <v>23481</v>
      </c>
      <c r="G20107" s="3" t="s">
        <v>295</v>
      </c>
      <c r="H20107" s="4">
        <v>9787040238396</v>
      </c>
      <c r="I20107" s="3" t="s">
        <v>2510</v>
      </c>
      <c r="J20107" s="3" t="s">
        <v>36423</v>
      </c>
      <c r="K20107" s="3" t="s">
        <v>24</v>
      </c>
      <c r="L20107" s="6" t="s">
        <v>2577</v>
      </c>
      <c r="M20107" s="7">
        <v>23.5</v>
      </c>
      <c r="N20107" s="3" t="s">
        <v>39</v>
      </c>
      <c r="O20107" s="3"/>
    </row>
    <row r="20108" customHeight="1" spans="1:15">
      <c r="A20108" s="123" t="s">
        <v>74738</v>
      </c>
      <c r="B20108" s="3" t="s">
        <v>16</v>
      </c>
      <c r="C20108" s="3" t="s">
        <v>25545</v>
      </c>
      <c r="D20108" s="3" t="s">
        <v>18</v>
      </c>
      <c r="E20108" s="3" t="s">
        <v>23459</v>
      </c>
      <c r="F20108" s="3" t="s">
        <v>74654</v>
      </c>
      <c r="G20108" s="3" t="s">
        <v>23461</v>
      </c>
      <c r="H20108" s="4">
        <v>9787040526196</v>
      </c>
      <c r="I20108" s="3" t="s">
        <v>23172</v>
      </c>
      <c r="J20108" s="3" t="s">
        <v>2603</v>
      </c>
      <c r="K20108" s="3" t="s">
        <v>112</v>
      </c>
      <c r="L20108" s="6" t="s">
        <v>2534</v>
      </c>
      <c r="M20108" s="7">
        <v>40</v>
      </c>
      <c r="N20108" s="3" t="s">
        <v>39</v>
      </c>
      <c r="O20108" s="3"/>
    </row>
    <row r="20109" customHeight="1" spans="1:15">
      <c r="A20109" s="123" t="s">
        <v>74739</v>
      </c>
      <c r="B20109" s="3" t="s">
        <v>16</v>
      </c>
      <c r="C20109" s="3" t="s">
        <v>25545</v>
      </c>
      <c r="D20109" s="3" t="s">
        <v>18</v>
      </c>
      <c r="E20109" s="3" t="s">
        <v>23339</v>
      </c>
      <c r="F20109" s="3" t="s">
        <v>2564</v>
      </c>
      <c r="G20109" s="3" t="s">
        <v>23340</v>
      </c>
      <c r="H20109" s="4">
        <v>9787040498868</v>
      </c>
      <c r="I20109" s="3" t="s">
        <v>2510</v>
      </c>
      <c r="J20109" s="3" t="s">
        <v>2603</v>
      </c>
      <c r="K20109" s="3" t="s">
        <v>112</v>
      </c>
      <c r="L20109" s="6" t="s">
        <v>356</v>
      </c>
      <c r="M20109" s="7">
        <v>38</v>
      </c>
      <c r="N20109" s="3" t="s">
        <v>39</v>
      </c>
      <c r="O20109" s="3"/>
    </row>
    <row r="20110" customHeight="1" spans="1:15">
      <c r="A20110" s="123" t="s">
        <v>74740</v>
      </c>
      <c r="B20110" s="3" t="s">
        <v>16</v>
      </c>
      <c r="C20110" s="3" t="s">
        <v>25545</v>
      </c>
      <c r="D20110" s="3" t="s">
        <v>18</v>
      </c>
      <c r="E20110" s="3" t="s">
        <v>23335</v>
      </c>
      <c r="F20110" s="3" t="s">
        <v>23216</v>
      </c>
      <c r="G20110" s="3" t="s">
        <v>23336</v>
      </c>
      <c r="H20110" s="4">
        <v>9787040424836</v>
      </c>
      <c r="I20110" s="3" t="s">
        <v>23172</v>
      </c>
      <c r="J20110" s="3" t="s">
        <v>74636</v>
      </c>
      <c r="K20110" s="3" t="s">
        <v>24</v>
      </c>
      <c r="L20110" s="6" t="s">
        <v>291</v>
      </c>
      <c r="M20110" s="7">
        <v>38</v>
      </c>
      <c r="N20110" s="3" t="s">
        <v>39</v>
      </c>
      <c r="O20110" s="3"/>
    </row>
    <row r="20111" customHeight="1" spans="1:15">
      <c r="A20111" s="123" t="s">
        <v>74741</v>
      </c>
      <c r="B20111" s="3" t="s">
        <v>16</v>
      </c>
      <c r="C20111" s="3" t="s">
        <v>25545</v>
      </c>
      <c r="D20111" s="3" t="s">
        <v>18</v>
      </c>
      <c r="E20111" s="3" t="s">
        <v>23319</v>
      </c>
      <c r="F20111" s="3" t="s">
        <v>23238</v>
      </c>
      <c r="G20111" s="3" t="s">
        <v>23320</v>
      </c>
      <c r="H20111" s="4">
        <v>9787040550580</v>
      </c>
      <c r="I20111" s="3" t="s">
        <v>23172</v>
      </c>
      <c r="J20111" s="3" t="s">
        <v>2603</v>
      </c>
      <c r="K20111" s="3" t="s">
        <v>42</v>
      </c>
      <c r="L20111" s="6" t="s">
        <v>1100</v>
      </c>
      <c r="M20111" s="7">
        <v>30</v>
      </c>
      <c r="N20111" s="3" t="s">
        <v>39</v>
      </c>
      <c r="O20111" s="3"/>
    </row>
    <row r="20112" customHeight="1" spans="1:15">
      <c r="A20112" s="123" t="s">
        <v>74742</v>
      </c>
      <c r="B20112" s="3" t="s">
        <v>16</v>
      </c>
      <c r="C20112" s="3" t="s">
        <v>25545</v>
      </c>
      <c r="D20112" s="3" t="s">
        <v>18</v>
      </c>
      <c r="E20112" s="3" t="s">
        <v>23435</v>
      </c>
      <c r="F20112" s="3" t="s">
        <v>23216</v>
      </c>
      <c r="G20112" s="3" t="s">
        <v>23436</v>
      </c>
      <c r="H20112" s="4">
        <v>9787040465891</v>
      </c>
      <c r="I20112" s="3" t="s">
        <v>12128</v>
      </c>
      <c r="J20112" s="3" t="s">
        <v>2533</v>
      </c>
      <c r="K20112" s="3" t="s">
        <v>24</v>
      </c>
      <c r="L20112" s="6" t="s">
        <v>1765</v>
      </c>
      <c r="M20112" s="7">
        <v>22</v>
      </c>
      <c r="N20112" s="3" t="s">
        <v>39</v>
      </c>
      <c r="O20112" s="3"/>
    </row>
    <row r="20113" customHeight="1" spans="1:15">
      <c r="A20113" s="123" t="s">
        <v>74743</v>
      </c>
      <c r="B20113" s="3" t="s">
        <v>16</v>
      </c>
      <c r="C20113" s="3" t="s">
        <v>25545</v>
      </c>
      <c r="D20113" s="3" t="s">
        <v>18</v>
      </c>
      <c r="E20113" s="3" t="s">
        <v>23484</v>
      </c>
      <c r="F20113" s="3" t="s">
        <v>2564</v>
      </c>
      <c r="G20113" s="3" t="s">
        <v>23485</v>
      </c>
      <c r="H20113" s="4">
        <v>9787040206005</v>
      </c>
      <c r="I20113" s="3" t="s">
        <v>12128</v>
      </c>
      <c r="J20113" s="3" t="s">
        <v>2533</v>
      </c>
      <c r="K20113" s="3" t="s">
        <v>24</v>
      </c>
      <c r="L20113" s="6" t="s">
        <v>2766</v>
      </c>
      <c r="M20113" s="7">
        <v>23.8</v>
      </c>
      <c r="N20113" s="3" t="s">
        <v>39</v>
      </c>
      <c r="O20113" s="3"/>
    </row>
    <row r="20114" customHeight="1" spans="1:15">
      <c r="A20114" s="123" t="s">
        <v>74744</v>
      </c>
      <c r="B20114" s="3" t="s">
        <v>16</v>
      </c>
      <c r="C20114" s="3" t="s">
        <v>25545</v>
      </c>
      <c r="D20114" s="3" t="s">
        <v>18</v>
      </c>
      <c r="E20114" s="3" t="s">
        <v>74745</v>
      </c>
      <c r="F20114" s="3" t="s">
        <v>23216</v>
      </c>
      <c r="G20114" s="3" t="s">
        <v>6816</v>
      </c>
      <c r="H20114" s="4">
        <v>9787040424966</v>
      </c>
      <c r="I20114" s="3" t="s">
        <v>12128</v>
      </c>
      <c r="J20114" s="3" t="s">
        <v>2603</v>
      </c>
      <c r="K20114" s="3" t="s">
        <v>24</v>
      </c>
      <c r="L20114" s="6" t="s">
        <v>2080</v>
      </c>
      <c r="M20114" s="7">
        <v>30</v>
      </c>
      <c r="N20114" s="3" t="s">
        <v>39</v>
      </c>
      <c r="O20114" s="3"/>
    </row>
    <row r="20115" customHeight="1" spans="1:15">
      <c r="A20115" s="123" t="s">
        <v>74746</v>
      </c>
      <c r="B20115" s="3" t="s">
        <v>16</v>
      </c>
      <c r="C20115" s="3" t="s">
        <v>25545</v>
      </c>
      <c r="D20115" s="3" t="s">
        <v>18</v>
      </c>
      <c r="E20115" s="3" t="s">
        <v>23237</v>
      </c>
      <c r="F20115" s="3" t="s">
        <v>23238</v>
      </c>
      <c r="G20115" s="3" t="s">
        <v>23239</v>
      </c>
      <c r="H20115" s="4">
        <v>9787040366013</v>
      </c>
      <c r="I20115" s="3" t="s">
        <v>23172</v>
      </c>
      <c r="J20115" s="3" t="s">
        <v>2603</v>
      </c>
      <c r="K20115" s="3" t="s">
        <v>24</v>
      </c>
      <c r="L20115" s="6" t="s">
        <v>2577</v>
      </c>
      <c r="M20115" s="7">
        <v>26.5</v>
      </c>
      <c r="N20115" s="3" t="s">
        <v>39</v>
      </c>
      <c r="O20115" s="3"/>
    </row>
    <row r="20116" customHeight="1" spans="1:15">
      <c r="A20116" s="123" t="s">
        <v>74747</v>
      </c>
      <c r="B20116" s="3" t="s">
        <v>16</v>
      </c>
      <c r="C20116" s="3" t="s">
        <v>25545</v>
      </c>
      <c r="D20116" s="3" t="s">
        <v>18</v>
      </c>
      <c r="E20116" s="3" t="s">
        <v>23564</v>
      </c>
      <c r="F20116" s="3" t="s">
        <v>23238</v>
      </c>
      <c r="G20116" s="3" t="s">
        <v>23565</v>
      </c>
      <c r="H20116" s="4">
        <v>9787040560411</v>
      </c>
      <c r="I20116" s="3" t="s">
        <v>23172</v>
      </c>
      <c r="J20116" s="3" t="s">
        <v>2603</v>
      </c>
      <c r="K20116" s="3" t="s">
        <v>42</v>
      </c>
      <c r="L20116" s="6" t="s">
        <v>770</v>
      </c>
      <c r="M20116" s="7">
        <v>40</v>
      </c>
      <c r="N20116" s="3" t="s">
        <v>39</v>
      </c>
      <c r="O20116" s="3"/>
    </row>
    <row r="20117" customHeight="1" spans="1:15">
      <c r="A20117" s="123" t="s">
        <v>74748</v>
      </c>
      <c r="B20117" s="3" t="s">
        <v>16</v>
      </c>
      <c r="C20117" s="3" t="s">
        <v>25545</v>
      </c>
      <c r="D20117" s="3" t="s">
        <v>18</v>
      </c>
      <c r="E20117" s="3" t="s">
        <v>11785</v>
      </c>
      <c r="F20117" s="3" t="s">
        <v>2564</v>
      </c>
      <c r="G20117" s="3" t="s">
        <v>23371</v>
      </c>
      <c r="H20117" s="4">
        <v>9787040334944</v>
      </c>
      <c r="I20117" s="3" t="s">
        <v>2627</v>
      </c>
      <c r="J20117" s="3" t="s">
        <v>9789</v>
      </c>
      <c r="K20117" s="3" t="s">
        <v>24</v>
      </c>
      <c r="L20117" s="6" t="s">
        <v>2376</v>
      </c>
      <c r="M20117" s="7">
        <v>46</v>
      </c>
      <c r="N20117" s="3" t="s">
        <v>39</v>
      </c>
      <c r="O20117" s="3"/>
    </row>
    <row r="20118" customHeight="1" spans="1:15">
      <c r="A20118" s="123" t="s">
        <v>74749</v>
      </c>
      <c r="B20118" s="3" t="s">
        <v>16</v>
      </c>
      <c r="C20118" s="3" t="s">
        <v>25545</v>
      </c>
      <c r="D20118" s="3" t="s">
        <v>18</v>
      </c>
      <c r="E20118" s="3" t="s">
        <v>23378</v>
      </c>
      <c r="F20118" s="3" t="s">
        <v>2564</v>
      </c>
      <c r="G20118" s="3" t="s">
        <v>23379</v>
      </c>
      <c r="H20118" s="4">
        <v>9787040284201</v>
      </c>
      <c r="I20118" s="3" t="s">
        <v>2627</v>
      </c>
      <c r="J20118" s="3" t="s">
        <v>9789</v>
      </c>
      <c r="K20118" s="3" t="s">
        <v>24</v>
      </c>
      <c r="L20118" s="6" t="s">
        <v>1437</v>
      </c>
      <c r="M20118" s="7">
        <v>27</v>
      </c>
      <c r="N20118" s="3" t="s">
        <v>39</v>
      </c>
      <c r="O20118" s="3"/>
    </row>
    <row r="20119" customHeight="1" spans="1:15">
      <c r="A20119" s="123" t="s">
        <v>74750</v>
      </c>
      <c r="B20119" s="3" t="s">
        <v>16</v>
      </c>
      <c r="C20119" s="3" t="s">
        <v>25545</v>
      </c>
      <c r="D20119" s="3" t="s">
        <v>18</v>
      </c>
      <c r="E20119" s="3" t="s">
        <v>23386</v>
      </c>
      <c r="F20119" s="3" t="s">
        <v>2564</v>
      </c>
      <c r="G20119" s="3" t="s">
        <v>23387</v>
      </c>
      <c r="H20119" s="4">
        <v>9787040541526</v>
      </c>
      <c r="I20119" s="3" t="s">
        <v>2510</v>
      </c>
      <c r="J20119" s="3" t="s">
        <v>9789</v>
      </c>
      <c r="K20119" s="3" t="s">
        <v>112</v>
      </c>
      <c r="L20119" s="6" t="s">
        <v>1100</v>
      </c>
      <c r="M20119" s="7">
        <v>35</v>
      </c>
      <c r="N20119" s="3" t="s">
        <v>39</v>
      </c>
      <c r="O20119" s="3"/>
    </row>
    <row r="20120" customHeight="1" spans="1:15">
      <c r="A20120" s="123" t="s">
        <v>74751</v>
      </c>
      <c r="B20120" s="3" t="s">
        <v>16</v>
      </c>
      <c r="C20120" s="3" t="s">
        <v>25545</v>
      </c>
      <c r="D20120" s="3" t="s">
        <v>18</v>
      </c>
      <c r="E20120" s="3" t="s">
        <v>23390</v>
      </c>
      <c r="F20120" s="3" t="s">
        <v>2564</v>
      </c>
      <c r="G20120" s="3" t="s">
        <v>23391</v>
      </c>
      <c r="H20120" s="4">
        <v>9787040319750</v>
      </c>
      <c r="I20120" s="3" t="s">
        <v>74681</v>
      </c>
      <c r="J20120" s="3" t="s">
        <v>9789</v>
      </c>
      <c r="K20120" s="3" t="s">
        <v>42</v>
      </c>
      <c r="L20120" s="6" t="s">
        <v>699</v>
      </c>
      <c r="M20120" s="7">
        <v>39.8</v>
      </c>
      <c r="N20120" s="3" t="s">
        <v>39</v>
      </c>
      <c r="O20120" s="3"/>
    </row>
    <row r="20121" customHeight="1" spans="1:15">
      <c r="A20121" s="123" t="s">
        <v>74752</v>
      </c>
      <c r="B20121" s="3" t="s">
        <v>16</v>
      </c>
      <c r="C20121" s="3" t="s">
        <v>25545</v>
      </c>
      <c r="D20121" s="3" t="s">
        <v>18</v>
      </c>
      <c r="E20121" s="3" t="s">
        <v>23394</v>
      </c>
      <c r="F20121" s="3"/>
      <c r="G20121" s="3" t="s">
        <v>10239</v>
      </c>
      <c r="H20121" s="4">
        <v>9787040598650</v>
      </c>
      <c r="I20121" s="3" t="s">
        <v>2561</v>
      </c>
      <c r="J20121" s="3" t="s">
        <v>2592</v>
      </c>
      <c r="K20121" s="3" t="s">
        <v>24</v>
      </c>
      <c r="L20121" s="6" t="s">
        <v>1432</v>
      </c>
      <c r="M20121" s="7">
        <v>45</v>
      </c>
      <c r="N20121" s="3" t="s">
        <v>39</v>
      </c>
      <c r="O20121" s="3"/>
    </row>
    <row r="20122" customHeight="1" spans="1:15">
      <c r="A20122" s="123" t="s">
        <v>74753</v>
      </c>
      <c r="B20122" s="3" t="s">
        <v>16</v>
      </c>
      <c r="C20122" s="3" t="s">
        <v>25545</v>
      </c>
      <c r="D20122" s="3" t="s">
        <v>18</v>
      </c>
      <c r="E20122" s="3" t="s">
        <v>22992</v>
      </c>
      <c r="F20122" s="3" t="s">
        <v>2564</v>
      </c>
      <c r="G20122" s="3" t="s">
        <v>22993</v>
      </c>
      <c r="H20122" s="4">
        <v>9787040174359</v>
      </c>
      <c r="I20122" s="3" t="s">
        <v>74681</v>
      </c>
      <c r="J20122" s="3" t="s">
        <v>710</v>
      </c>
      <c r="K20122" s="3" t="s">
        <v>24</v>
      </c>
      <c r="L20122" s="6" t="s">
        <v>2258</v>
      </c>
      <c r="M20122" s="7">
        <v>22.6</v>
      </c>
      <c r="N20122" s="3" t="s">
        <v>39</v>
      </c>
      <c r="O20122" s="3"/>
    </row>
    <row r="20123" customHeight="1" spans="1:15">
      <c r="A20123" s="123" t="s">
        <v>74754</v>
      </c>
      <c r="B20123" s="3" t="s">
        <v>16</v>
      </c>
      <c r="C20123" s="3" t="s">
        <v>25545</v>
      </c>
      <c r="D20123" s="3" t="s">
        <v>18</v>
      </c>
      <c r="E20123" s="3" t="s">
        <v>23265</v>
      </c>
      <c r="F20123" s="3" t="s">
        <v>23216</v>
      </c>
      <c r="G20123" s="3" t="s">
        <v>23266</v>
      </c>
      <c r="H20123" s="4">
        <v>9787040481938</v>
      </c>
      <c r="I20123" s="3" t="s">
        <v>23172</v>
      </c>
      <c r="J20123" s="3" t="s">
        <v>2533</v>
      </c>
      <c r="K20123" s="3" t="s">
        <v>24</v>
      </c>
      <c r="L20123" s="6" t="s">
        <v>490</v>
      </c>
      <c r="M20123" s="7">
        <v>30</v>
      </c>
      <c r="N20123" s="3" t="s">
        <v>39</v>
      </c>
      <c r="O20123" s="3"/>
    </row>
    <row r="20124" customHeight="1" spans="1:15">
      <c r="A20124" s="123" t="s">
        <v>74755</v>
      </c>
      <c r="B20124" s="3" t="s">
        <v>16</v>
      </c>
      <c r="C20124" s="3" t="s">
        <v>25545</v>
      </c>
      <c r="D20124" s="3" t="s">
        <v>18</v>
      </c>
      <c r="E20124" s="3" t="s">
        <v>74756</v>
      </c>
      <c r="F20124" s="3" t="s">
        <v>23216</v>
      </c>
      <c r="G20124" s="3" t="s">
        <v>74757</v>
      </c>
      <c r="H20124" s="4">
        <v>9787040422139</v>
      </c>
      <c r="I20124" s="3" t="s">
        <v>23172</v>
      </c>
      <c r="J20124" s="3" t="s">
        <v>2533</v>
      </c>
      <c r="K20124" s="3" t="s">
        <v>24</v>
      </c>
      <c r="L20124" s="6" t="s">
        <v>3049</v>
      </c>
      <c r="M20124" s="7">
        <v>32</v>
      </c>
      <c r="N20124" s="3" t="s">
        <v>39</v>
      </c>
      <c r="O20124" s="3"/>
    </row>
    <row r="20125" customHeight="1" spans="1:15">
      <c r="A20125" s="123" t="s">
        <v>74758</v>
      </c>
      <c r="B20125" s="3" t="s">
        <v>16</v>
      </c>
      <c r="C20125" s="3" t="s">
        <v>25545</v>
      </c>
      <c r="D20125" s="3" t="s">
        <v>18</v>
      </c>
      <c r="E20125" s="3" t="s">
        <v>23343</v>
      </c>
      <c r="F20125" s="3" t="s">
        <v>23216</v>
      </c>
      <c r="G20125" s="3" t="s">
        <v>23344</v>
      </c>
      <c r="H20125" s="4">
        <v>9787040548402</v>
      </c>
      <c r="I20125" s="3" t="s">
        <v>23172</v>
      </c>
      <c r="J20125" s="3" t="s">
        <v>2603</v>
      </c>
      <c r="K20125" s="3" t="s">
        <v>42</v>
      </c>
      <c r="L20125" s="6" t="s">
        <v>1100</v>
      </c>
      <c r="M20125" s="7">
        <v>32</v>
      </c>
      <c r="N20125" s="3" t="s">
        <v>39</v>
      </c>
      <c r="O20125" s="3"/>
    </row>
    <row r="20126" customHeight="1" spans="1:15">
      <c r="A20126" s="123" t="s">
        <v>74759</v>
      </c>
      <c r="B20126" s="3" t="s">
        <v>16</v>
      </c>
      <c r="C20126" s="3" t="s">
        <v>25545</v>
      </c>
      <c r="D20126" s="3" t="s">
        <v>18</v>
      </c>
      <c r="E20126" s="3" t="s">
        <v>23327</v>
      </c>
      <c r="F20126" s="3" t="s">
        <v>2564</v>
      </c>
      <c r="G20126" s="3" t="s">
        <v>23328</v>
      </c>
      <c r="H20126" s="4">
        <v>9787040476880</v>
      </c>
      <c r="I20126" s="3" t="s">
        <v>2561</v>
      </c>
      <c r="J20126" s="3" t="s">
        <v>9629</v>
      </c>
      <c r="K20126" s="3" t="s">
        <v>112</v>
      </c>
      <c r="L20126" s="6" t="s">
        <v>8286</v>
      </c>
      <c r="M20126" s="7">
        <v>38</v>
      </c>
      <c r="N20126" s="3" t="s">
        <v>39</v>
      </c>
      <c r="O20126" s="3"/>
    </row>
    <row r="20127" customHeight="1" spans="1:15">
      <c r="A20127" s="123" t="s">
        <v>74760</v>
      </c>
      <c r="B20127" s="3" t="s">
        <v>16</v>
      </c>
      <c r="C20127" s="3" t="s">
        <v>25545</v>
      </c>
      <c r="D20127" s="3" t="s">
        <v>18</v>
      </c>
      <c r="E20127" s="3" t="s">
        <v>23331</v>
      </c>
      <c r="F20127" s="3" t="s">
        <v>23216</v>
      </c>
      <c r="G20127" s="3" t="s">
        <v>23332</v>
      </c>
      <c r="H20127" s="4">
        <v>9787040447514</v>
      </c>
      <c r="I20127" s="3" t="s">
        <v>2561</v>
      </c>
      <c r="J20127" s="3" t="s">
        <v>74636</v>
      </c>
      <c r="K20127" s="3" t="s">
        <v>24</v>
      </c>
      <c r="L20127" s="6" t="s">
        <v>4917</v>
      </c>
      <c r="M20127" s="7">
        <v>30</v>
      </c>
      <c r="N20127" s="3" t="s">
        <v>39</v>
      </c>
      <c r="O20127" s="3"/>
    </row>
    <row r="20128" customHeight="1" spans="1:15">
      <c r="A20128" s="123" t="s">
        <v>74761</v>
      </c>
      <c r="B20128" s="3" t="s">
        <v>16</v>
      </c>
      <c r="C20128" s="3" t="s">
        <v>25545</v>
      </c>
      <c r="D20128" s="3" t="s">
        <v>18</v>
      </c>
      <c r="E20128" s="3" t="s">
        <v>74762</v>
      </c>
      <c r="F20128" s="3" t="s">
        <v>23196</v>
      </c>
      <c r="G20128" s="3" t="s">
        <v>23278</v>
      </c>
      <c r="H20128" s="4">
        <v>9787040486476</v>
      </c>
      <c r="I20128" s="3" t="s">
        <v>23172</v>
      </c>
      <c r="J20128" s="3" t="s">
        <v>74636</v>
      </c>
      <c r="K20128" s="3" t="s">
        <v>112</v>
      </c>
      <c r="L20128" s="6" t="s">
        <v>1708</v>
      </c>
      <c r="M20128" s="7">
        <v>40</v>
      </c>
      <c r="N20128" s="3" t="s">
        <v>320</v>
      </c>
      <c r="O20128" s="3"/>
    </row>
    <row r="20129" customHeight="1" spans="1:15">
      <c r="A20129" s="123" t="s">
        <v>74763</v>
      </c>
      <c r="B20129" s="3" t="s">
        <v>16</v>
      </c>
      <c r="C20129" s="3" t="s">
        <v>25545</v>
      </c>
      <c r="D20129" s="3" t="s">
        <v>18</v>
      </c>
      <c r="E20129" s="3" t="s">
        <v>23427</v>
      </c>
      <c r="F20129" s="3" t="s">
        <v>23216</v>
      </c>
      <c r="G20129" s="3" t="s">
        <v>23428</v>
      </c>
      <c r="H20129" s="4">
        <v>9787040430561</v>
      </c>
      <c r="I20129" s="3" t="s">
        <v>23172</v>
      </c>
      <c r="J20129" s="3" t="s">
        <v>74636</v>
      </c>
      <c r="K20129" s="3" t="s">
        <v>24</v>
      </c>
      <c r="L20129" s="6" t="s">
        <v>668</v>
      </c>
      <c r="M20129" s="7">
        <v>30</v>
      </c>
      <c r="N20129" s="3" t="s">
        <v>39</v>
      </c>
      <c r="O20129" s="3"/>
    </row>
    <row r="20130" customHeight="1" spans="1:15">
      <c r="A20130" s="123" t="s">
        <v>74764</v>
      </c>
      <c r="B20130" s="3" t="s">
        <v>16</v>
      </c>
      <c r="C20130" s="3" t="s">
        <v>25545</v>
      </c>
      <c r="D20130" s="3" t="s">
        <v>18</v>
      </c>
      <c r="E20130" s="3" t="s">
        <v>23232</v>
      </c>
      <c r="F20130" s="3"/>
      <c r="G20130" s="3" t="s">
        <v>23234</v>
      </c>
      <c r="H20130" s="4">
        <v>9787040511116</v>
      </c>
      <c r="I20130" s="3" t="s">
        <v>23172</v>
      </c>
      <c r="J20130" s="3" t="s">
        <v>74636</v>
      </c>
      <c r="K20130" s="3" t="s">
        <v>24</v>
      </c>
      <c r="L20130" s="6" t="s">
        <v>2951</v>
      </c>
      <c r="M20130" s="7">
        <v>34</v>
      </c>
      <c r="N20130" s="3" t="s">
        <v>39</v>
      </c>
      <c r="O20130" s="3"/>
    </row>
    <row r="20131" customHeight="1" spans="1:15">
      <c r="A20131" s="123" t="s">
        <v>74765</v>
      </c>
      <c r="B20131" s="3" t="s">
        <v>16</v>
      </c>
      <c r="C20131" s="3" t="s">
        <v>25545</v>
      </c>
      <c r="D20131" s="3" t="s">
        <v>18</v>
      </c>
      <c r="E20131" s="3" t="s">
        <v>23417</v>
      </c>
      <c r="F20131" s="3"/>
      <c r="G20131" s="3" t="s">
        <v>23320</v>
      </c>
      <c r="H20131" s="4">
        <v>9787040511154</v>
      </c>
      <c r="I20131" s="3" t="s">
        <v>23172</v>
      </c>
      <c r="J20131" s="3" t="s">
        <v>74636</v>
      </c>
      <c r="K20131" s="3" t="s">
        <v>24</v>
      </c>
      <c r="L20131" s="6" t="s">
        <v>2951</v>
      </c>
      <c r="M20131" s="7">
        <v>32</v>
      </c>
      <c r="N20131" s="3" t="s">
        <v>39</v>
      </c>
      <c r="O20131" s="3"/>
    </row>
    <row r="20132" customHeight="1" spans="1:15">
      <c r="A20132" s="123" t="s">
        <v>74766</v>
      </c>
      <c r="B20132" s="3" t="s">
        <v>16</v>
      </c>
      <c r="C20132" s="3" t="s">
        <v>25545</v>
      </c>
      <c r="D20132" s="3" t="s">
        <v>18</v>
      </c>
      <c r="E20132" s="3" t="s">
        <v>23431</v>
      </c>
      <c r="F20132" s="3"/>
      <c r="G20132" s="3" t="s">
        <v>23432</v>
      </c>
      <c r="H20132" s="4">
        <v>9787040511147</v>
      </c>
      <c r="I20132" s="3" t="s">
        <v>2561</v>
      </c>
      <c r="J20132" s="3" t="s">
        <v>74636</v>
      </c>
      <c r="K20132" s="3" t="s">
        <v>24</v>
      </c>
      <c r="L20132" s="6" t="s">
        <v>2951</v>
      </c>
      <c r="M20132" s="7">
        <v>25</v>
      </c>
      <c r="N20132" s="3" t="s">
        <v>39</v>
      </c>
      <c r="O20132" s="3"/>
    </row>
    <row r="20133" customHeight="1" spans="1:15">
      <c r="A20133" s="123" t="s">
        <v>74767</v>
      </c>
      <c r="B20133" s="3" t="s">
        <v>16</v>
      </c>
      <c r="C20133" s="3" t="s">
        <v>25545</v>
      </c>
      <c r="D20133" s="3" t="s">
        <v>18</v>
      </c>
      <c r="E20133" s="3" t="s">
        <v>23455</v>
      </c>
      <c r="F20133" s="3" t="s">
        <v>23216</v>
      </c>
      <c r="G20133" s="3" t="s">
        <v>23456</v>
      </c>
      <c r="H20133" s="4">
        <v>9787040506808</v>
      </c>
      <c r="I20133" s="3" t="s">
        <v>23172</v>
      </c>
      <c r="J20133" s="3" t="s">
        <v>74636</v>
      </c>
      <c r="K20133" s="3" t="s">
        <v>24</v>
      </c>
      <c r="L20133" s="6" t="s">
        <v>1554</v>
      </c>
      <c r="M20133" s="7">
        <v>22</v>
      </c>
      <c r="N20133" s="3" t="s">
        <v>39</v>
      </c>
      <c r="O20133" s="3"/>
    </row>
    <row r="20134" customHeight="1" spans="1:15">
      <c r="A20134" s="123" t="s">
        <v>74768</v>
      </c>
      <c r="B20134" s="3" t="s">
        <v>16</v>
      </c>
      <c r="C20134" s="3" t="s">
        <v>25545</v>
      </c>
      <c r="D20134" s="3" t="s">
        <v>18</v>
      </c>
      <c r="E20134" s="3" t="s">
        <v>12131</v>
      </c>
      <c r="F20134" s="3" t="s">
        <v>12125</v>
      </c>
      <c r="G20134" s="3" t="s">
        <v>74769</v>
      </c>
      <c r="H20134" s="4">
        <v>9787040449495</v>
      </c>
      <c r="I20134" s="3" t="s">
        <v>12134</v>
      </c>
      <c r="J20134" s="3" t="s">
        <v>5027</v>
      </c>
      <c r="K20134" s="3" t="s">
        <v>24</v>
      </c>
      <c r="L20134" s="6" t="s">
        <v>668</v>
      </c>
      <c r="M20134" s="7">
        <v>39.8</v>
      </c>
      <c r="N20134" s="3" t="s">
        <v>39</v>
      </c>
      <c r="O20134" s="3"/>
    </row>
    <row r="20135" customHeight="1" spans="1:15">
      <c r="A20135" s="123" t="s">
        <v>74770</v>
      </c>
      <c r="B20135" s="3" t="s">
        <v>16</v>
      </c>
      <c r="C20135" s="3" t="s">
        <v>25545</v>
      </c>
      <c r="D20135" s="3" t="s">
        <v>18</v>
      </c>
      <c r="E20135" s="3" t="s">
        <v>74771</v>
      </c>
      <c r="F20135" s="3" t="s">
        <v>12125</v>
      </c>
      <c r="G20135" s="3" t="s">
        <v>74772</v>
      </c>
      <c r="H20135" s="4">
        <v>9787040446357</v>
      </c>
      <c r="I20135" s="3" t="s">
        <v>12134</v>
      </c>
      <c r="J20135" s="3" t="s">
        <v>4774</v>
      </c>
      <c r="K20135" s="3" t="s">
        <v>24</v>
      </c>
      <c r="L20135" s="6" t="s">
        <v>473</v>
      </c>
      <c r="M20135" s="7">
        <v>39.8</v>
      </c>
      <c r="N20135" s="3" t="s">
        <v>39</v>
      </c>
      <c r="O20135" s="3"/>
    </row>
    <row r="20136" customHeight="1" spans="1:15">
      <c r="A20136" s="123" t="s">
        <v>74773</v>
      </c>
      <c r="B20136" s="3" t="s">
        <v>16</v>
      </c>
      <c r="C20136" s="3" t="s">
        <v>25545</v>
      </c>
      <c r="D20136" s="3" t="s">
        <v>18</v>
      </c>
      <c r="E20136" s="3" t="s">
        <v>74774</v>
      </c>
      <c r="F20136" s="3" t="s">
        <v>12125</v>
      </c>
      <c r="G20136" s="3" t="s">
        <v>74775</v>
      </c>
      <c r="H20136" s="4">
        <v>9787040441512</v>
      </c>
      <c r="I20136" s="3" t="s">
        <v>12134</v>
      </c>
      <c r="J20136" s="3" t="s">
        <v>4473</v>
      </c>
      <c r="K20136" s="3" t="s">
        <v>24</v>
      </c>
      <c r="L20136" s="6" t="s">
        <v>668</v>
      </c>
      <c r="M20136" s="7">
        <v>39.8</v>
      </c>
      <c r="N20136" s="3" t="s">
        <v>39</v>
      </c>
      <c r="O20136" s="3"/>
    </row>
    <row r="20137" customHeight="1" spans="1:15">
      <c r="A20137" s="123" t="s">
        <v>74776</v>
      </c>
      <c r="B20137" s="3" t="s">
        <v>16</v>
      </c>
      <c r="C20137" s="3" t="s">
        <v>25545</v>
      </c>
      <c r="D20137" s="3" t="s">
        <v>18</v>
      </c>
      <c r="E20137" s="3" t="s">
        <v>74777</v>
      </c>
      <c r="F20137" s="3" t="s">
        <v>12125</v>
      </c>
      <c r="G20137" s="3" t="s">
        <v>74778</v>
      </c>
      <c r="H20137" s="4">
        <v>9787040446395</v>
      </c>
      <c r="I20137" s="3" t="s">
        <v>12134</v>
      </c>
      <c r="J20137" s="3" t="s">
        <v>59328</v>
      </c>
      <c r="K20137" s="3" t="s">
        <v>24</v>
      </c>
      <c r="L20137" s="6" t="s">
        <v>473</v>
      </c>
      <c r="M20137" s="7">
        <v>39.8</v>
      </c>
      <c r="N20137" s="3" t="s">
        <v>39</v>
      </c>
      <c r="O20137" s="3"/>
    </row>
    <row r="20138" customHeight="1" spans="1:15">
      <c r="A20138" s="123" t="s">
        <v>74779</v>
      </c>
      <c r="B20138" s="3" t="s">
        <v>16</v>
      </c>
      <c r="C20138" s="3" t="s">
        <v>25545</v>
      </c>
      <c r="D20138" s="3" t="s">
        <v>18</v>
      </c>
      <c r="E20138" s="3" t="s">
        <v>74780</v>
      </c>
      <c r="F20138" s="3" t="s">
        <v>12125</v>
      </c>
      <c r="G20138" s="3" t="s">
        <v>74781</v>
      </c>
      <c r="H20138" s="4">
        <v>9787040428889</v>
      </c>
      <c r="I20138" s="3" t="s">
        <v>12134</v>
      </c>
      <c r="J20138" s="3" t="s">
        <v>4377</v>
      </c>
      <c r="K20138" s="3" t="s">
        <v>24</v>
      </c>
      <c r="L20138" s="6" t="s">
        <v>362</v>
      </c>
      <c r="M20138" s="7">
        <v>39.8</v>
      </c>
      <c r="N20138" s="3" t="s">
        <v>39</v>
      </c>
      <c r="O20138" s="3"/>
    </row>
    <row r="20139" customHeight="1" spans="1:15">
      <c r="A20139" s="123" t="s">
        <v>74782</v>
      </c>
      <c r="B20139" s="3" t="s">
        <v>16</v>
      </c>
      <c r="C20139" s="3" t="s">
        <v>25545</v>
      </c>
      <c r="D20139" s="3" t="s">
        <v>18</v>
      </c>
      <c r="E20139" s="3" t="s">
        <v>74783</v>
      </c>
      <c r="F20139" s="3" t="s">
        <v>12125</v>
      </c>
      <c r="G20139" s="3" t="s">
        <v>74784</v>
      </c>
      <c r="H20139" s="4">
        <v>9787040426144</v>
      </c>
      <c r="I20139" s="3" t="s">
        <v>12134</v>
      </c>
      <c r="J20139" s="3" t="s">
        <v>74785</v>
      </c>
      <c r="K20139" s="3" t="s">
        <v>24</v>
      </c>
      <c r="L20139" s="6" t="s">
        <v>3049</v>
      </c>
      <c r="M20139" s="7">
        <v>39.8</v>
      </c>
      <c r="N20139" s="3" t="s">
        <v>39</v>
      </c>
      <c r="O20139" s="3"/>
    </row>
    <row r="20140" customHeight="1" spans="1:15">
      <c r="A20140" s="123" t="s">
        <v>74786</v>
      </c>
      <c r="B20140" s="3" t="s">
        <v>16</v>
      </c>
      <c r="C20140" s="3" t="s">
        <v>25545</v>
      </c>
      <c r="D20140" s="3" t="s">
        <v>18</v>
      </c>
      <c r="E20140" s="3" t="s">
        <v>74787</v>
      </c>
      <c r="F20140" s="3" t="s">
        <v>12125</v>
      </c>
      <c r="G20140" s="3" t="s">
        <v>74788</v>
      </c>
      <c r="H20140" s="4">
        <v>9787040459463</v>
      </c>
      <c r="I20140" s="3" t="s">
        <v>12134</v>
      </c>
      <c r="J20140" s="3" t="s">
        <v>74789</v>
      </c>
      <c r="K20140" s="3" t="s">
        <v>24</v>
      </c>
      <c r="L20140" s="6" t="s">
        <v>1479</v>
      </c>
      <c r="M20140" s="7">
        <v>39.8</v>
      </c>
      <c r="N20140" s="3" t="s">
        <v>39</v>
      </c>
      <c r="O20140" s="3"/>
    </row>
    <row r="20141" customHeight="1" spans="1:15">
      <c r="A20141" s="123" t="s">
        <v>74790</v>
      </c>
      <c r="B20141" s="3" t="s">
        <v>16</v>
      </c>
      <c r="C20141" s="3" t="s">
        <v>25545</v>
      </c>
      <c r="D20141" s="3" t="s">
        <v>18</v>
      </c>
      <c r="E20141" s="3" t="s">
        <v>13305</v>
      </c>
      <c r="F20141" s="3" t="s">
        <v>12125</v>
      </c>
      <c r="G20141" s="3" t="s">
        <v>74791</v>
      </c>
      <c r="H20141" s="4">
        <v>9787040457681</v>
      </c>
      <c r="I20141" s="3" t="s">
        <v>12134</v>
      </c>
      <c r="J20141" s="3" t="s">
        <v>13299</v>
      </c>
      <c r="K20141" s="3" t="s">
        <v>24</v>
      </c>
      <c r="L20141" s="6" t="s">
        <v>2324</v>
      </c>
      <c r="M20141" s="7">
        <v>39.8</v>
      </c>
      <c r="N20141" s="3" t="s">
        <v>39</v>
      </c>
      <c r="O20141" s="3"/>
    </row>
    <row r="20142" customHeight="1" spans="1:15">
      <c r="A20142" s="123" t="s">
        <v>74792</v>
      </c>
      <c r="B20142" s="3" t="s">
        <v>16</v>
      </c>
      <c r="C20142" s="3" t="s">
        <v>25545</v>
      </c>
      <c r="D20142" s="3" t="s">
        <v>18</v>
      </c>
      <c r="E20142" s="3" t="s">
        <v>74793</v>
      </c>
      <c r="F20142" s="3" t="s">
        <v>12125</v>
      </c>
      <c r="G20142" s="3" t="s">
        <v>74794</v>
      </c>
      <c r="H20142" s="4">
        <v>9787040439236</v>
      </c>
      <c r="I20142" s="3" t="s">
        <v>12134</v>
      </c>
      <c r="J20142" s="3" t="s">
        <v>13299</v>
      </c>
      <c r="K20142" s="3" t="s">
        <v>24</v>
      </c>
      <c r="L20142" s="6" t="s">
        <v>668</v>
      </c>
      <c r="M20142" s="7">
        <v>39.8</v>
      </c>
      <c r="N20142" s="3" t="s">
        <v>39</v>
      </c>
      <c r="O20142" s="3"/>
    </row>
    <row r="20143" customHeight="1" spans="1:15">
      <c r="A20143" s="123" t="s">
        <v>74795</v>
      </c>
      <c r="B20143" s="3" t="s">
        <v>16</v>
      </c>
      <c r="C20143" s="3" t="s">
        <v>25545</v>
      </c>
      <c r="D20143" s="3" t="s">
        <v>18</v>
      </c>
      <c r="E20143" s="3" t="s">
        <v>74796</v>
      </c>
      <c r="F20143" s="3" t="s">
        <v>12125</v>
      </c>
      <c r="G20143" s="3" t="s">
        <v>74797</v>
      </c>
      <c r="H20143" s="4">
        <v>9787040433746</v>
      </c>
      <c r="I20143" s="3" t="s">
        <v>12134</v>
      </c>
      <c r="J20143" s="3" t="s">
        <v>7669</v>
      </c>
      <c r="K20143" s="3" t="s">
        <v>24</v>
      </c>
      <c r="L20143" s="6" t="s">
        <v>397</v>
      </c>
      <c r="M20143" s="7">
        <v>39.8</v>
      </c>
      <c r="N20143" s="3" t="s">
        <v>39</v>
      </c>
      <c r="O20143" s="3"/>
    </row>
    <row r="20144" customHeight="1" spans="1:15">
      <c r="A20144" s="123" t="s">
        <v>74798</v>
      </c>
      <c r="B20144" s="3" t="s">
        <v>16</v>
      </c>
      <c r="C20144" s="3" t="s">
        <v>25545</v>
      </c>
      <c r="D20144" s="3" t="s">
        <v>18</v>
      </c>
      <c r="E20144" s="3" t="s">
        <v>74799</v>
      </c>
      <c r="F20144" s="3" t="s">
        <v>12125</v>
      </c>
      <c r="G20144" s="3" t="s">
        <v>74800</v>
      </c>
      <c r="H20144" s="4">
        <v>9787040455007</v>
      </c>
      <c r="I20144" s="3" t="s">
        <v>12134</v>
      </c>
      <c r="J20144" s="3" t="s">
        <v>9642</v>
      </c>
      <c r="K20144" s="3" t="s">
        <v>24</v>
      </c>
      <c r="L20144" s="6" t="s">
        <v>1889</v>
      </c>
      <c r="M20144" s="7">
        <v>39.8</v>
      </c>
      <c r="N20144" s="3" t="s">
        <v>39</v>
      </c>
      <c r="O20144" s="3"/>
    </row>
    <row r="20145" customHeight="1" spans="1:15">
      <c r="A20145" s="123" t="s">
        <v>74801</v>
      </c>
      <c r="B20145" s="3" t="s">
        <v>16</v>
      </c>
      <c r="C20145" s="3" t="s">
        <v>25545</v>
      </c>
      <c r="D20145" s="3" t="s">
        <v>18</v>
      </c>
      <c r="E20145" s="3" t="s">
        <v>74802</v>
      </c>
      <c r="F20145" s="3" t="s">
        <v>12125</v>
      </c>
      <c r="G20145" s="3" t="s">
        <v>74803</v>
      </c>
      <c r="H20145" s="4">
        <v>9787040476156</v>
      </c>
      <c r="I20145" s="3" t="s">
        <v>12134</v>
      </c>
      <c r="J20145" s="3" t="s">
        <v>7557</v>
      </c>
      <c r="K20145" s="3" t="s">
        <v>24</v>
      </c>
      <c r="L20145" s="6" t="s">
        <v>1112</v>
      </c>
      <c r="M20145" s="7">
        <v>39.8</v>
      </c>
      <c r="N20145" s="3" t="s">
        <v>39</v>
      </c>
      <c r="O20145" s="3"/>
    </row>
    <row r="20146" customHeight="1" spans="1:15">
      <c r="A20146" s="123" t="s">
        <v>74804</v>
      </c>
      <c r="B20146" s="3" t="s">
        <v>16</v>
      </c>
      <c r="C20146" s="3" t="s">
        <v>25545</v>
      </c>
      <c r="D20146" s="3" t="s">
        <v>18</v>
      </c>
      <c r="E20146" s="3" t="s">
        <v>12124</v>
      </c>
      <c r="F20146" s="3" t="s">
        <v>12125</v>
      </c>
      <c r="G20146" s="3" t="s">
        <v>74805</v>
      </c>
      <c r="H20146" s="4">
        <v>9787040442090</v>
      </c>
      <c r="I20146" s="3" t="s">
        <v>12128</v>
      </c>
      <c r="J20146" s="3" t="s">
        <v>5027</v>
      </c>
      <c r="K20146" s="3" t="s">
        <v>24</v>
      </c>
      <c r="L20146" s="6" t="s">
        <v>434</v>
      </c>
      <c r="M20146" s="7">
        <v>39.8</v>
      </c>
      <c r="N20146" s="3" t="s">
        <v>39</v>
      </c>
      <c r="O20146" s="3"/>
    </row>
    <row r="20147" customHeight="1" spans="1:15">
      <c r="A20147" s="123" t="s">
        <v>74806</v>
      </c>
      <c r="B20147" s="3" t="s">
        <v>16</v>
      </c>
      <c r="C20147" s="3" t="s">
        <v>25545</v>
      </c>
      <c r="D20147" s="3" t="s">
        <v>18</v>
      </c>
      <c r="E20147" s="3" t="s">
        <v>74807</v>
      </c>
      <c r="F20147" s="3" t="s">
        <v>12125</v>
      </c>
      <c r="G20147" s="3" t="s">
        <v>74808</v>
      </c>
      <c r="H20147" s="4">
        <v>9787040456738</v>
      </c>
      <c r="I20147" s="3" t="s">
        <v>12128</v>
      </c>
      <c r="J20147" s="3" t="s">
        <v>4774</v>
      </c>
      <c r="K20147" s="3" t="s">
        <v>24</v>
      </c>
      <c r="L20147" s="6" t="s">
        <v>1889</v>
      </c>
      <c r="M20147" s="7">
        <v>39.8</v>
      </c>
      <c r="N20147" s="3" t="s">
        <v>39</v>
      </c>
      <c r="O20147" s="3"/>
    </row>
    <row r="20148" customHeight="1" spans="1:15">
      <c r="A20148" s="123" t="s">
        <v>74809</v>
      </c>
      <c r="B20148" s="3" t="s">
        <v>16</v>
      </c>
      <c r="C20148" s="3" t="s">
        <v>25545</v>
      </c>
      <c r="D20148" s="3" t="s">
        <v>18</v>
      </c>
      <c r="E20148" s="3" t="s">
        <v>74810</v>
      </c>
      <c r="F20148" s="3" t="s">
        <v>12125</v>
      </c>
      <c r="G20148" s="3" t="s">
        <v>74811</v>
      </c>
      <c r="H20148" s="4">
        <v>9787040445862</v>
      </c>
      <c r="I20148" s="3" t="s">
        <v>12128</v>
      </c>
      <c r="J20148" s="3" t="s">
        <v>4473</v>
      </c>
      <c r="K20148" s="3" t="s">
        <v>24</v>
      </c>
      <c r="L20148" s="6" t="s">
        <v>668</v>
      </c>
      <c r="M20148" s="7">
        <v>39.8</v>
      </c>
      <c r="N20148" s="3" t="s">
        <v>39</v>
      </c>
      <c r="O20148" s="3"/>
    </row>
    <row r="20149" customHeight="1" spans="1:15">
      <c r="A20149" s="123" t="s">
        <v>74812</v>
      </c>
      <c r="B20149" s="3" t="s">
        <v>16</v>
      </c>
      <c r="C20149" s="3" t="s">
        <v>25545</v>
      </c>
      <c r="D20149" s="3" t="s">
        <v>18</v>
      </c>
      <c r="E20149" s="3" t="s">
        <v>74813</v>
      </c>
      <c r="F20149" s="3" t="s">
        <v>12125</v>
      </c>
      <c r="G20149" s="3" t="s">
        <v>74814</v>
      </c>
      <c r="H20149" s="4">
        <v>9787040457704</v>
      </c>
      <c r="I20149" s="3" t="s">
        <v>12128</v>
      </c>
      <c r="J20149" s="3" t="s">
        <v>7669</v>
      </c>
      <c r="K20149" s="3" t="s">
        <v>24</v>
      </c>
      <c r="L20149" s="6" t="s">
        <v>1765</v>
      </c>
      <c r="M20149" s="7">
        <v>39.8</v>
      </c>
      <c r="N20149" s="3" t="s">
        <v>39</v>
      </c>
      <c r="O20149" s="3"/>
    </row>
    <row r="20150" customHeight="1" spans="1:15">
      <c r="A20150" s="123" t="s">
        <v>74815</v>
      </c>
      <c r="B20150" s="3" t="s">
        <v>16</v>
      </c>
      <c r="C20150" s="3" t="s">
        <v>25545</v>
      </c>
      <c r="D20150" s="3" t="s">
        <v>18</v>
      </c>
      <c r="E20150" s="3" t="s">
        <v>74816</v>
      </c>
      <c r="F20150" s="3" t="s">
        <v>12125</v>
      </c>
      <c r="G20150" s="3" t="s">
        <v>74817</v>
      </c>
      <c r="H20150" s="4">
        <v>9787040546132</v>
      </c>
      <c r="I20150" s="3" t="s">
        <v>2510</v>
      </c>
      <c r="J20150" s="3" t="s">
        <v>7557</v>
      </c>
      <c r="K20150" s="3" t="s">
        <v>24</v>
      </c>
      <c r="L20150" s="6" t="s">
        <v>2869</v>
      </c>
      <c r="M20150" s="7">
        <v>39.8</v>
      </c>
      <c r="N20150" s="3" t="s">
        <v>39</v>
      </c>
      <c r="O20150" s="3"/>
    </row>
    <row r="20151" customHeight="1" spans="1:15">
      <c r="A20151" s="123" t="s">
        <v>74818</v>
      </c>
      <c r="B20151" s="3" t="s">
        <v>16</v>
      </c>
      <c r="C20151" s="3" t="s">
        <v>25545</v>
      </c>
      <c r="D20151" s="3" t="s">
        <v>18</v>
      </c>
      <c r="E20151" s="3" t="s">
        <v>74819</v>
      </c>
      <c r="F20151" s="3" t="s">
        <v>12125</v>
      </c>
      <c r="G20151" s="3" t="s">
        <v>74820</v>
      </c>
      <c r="H20151" s="4">
        <v>9787040446975</v>
      </c>
      <c r="I20151" s="3" t="s">
        <v>2510</v>
      </c>
      <c r="J20151" s="3" t="s">
        <v>22250</v>
      </c>
      <c r="K20151" s="3" t="s">
        <v>24</v>
      </c>
      <c r="L20151" s="6" t="s">
        <v>668</v>
      </c>
      <c r="M20151" s="7">
        <v>39.8</v>
      </c>
      <c r="N20151" s="3" t="s">
        <v>39</v>
      </c>
      <c r="O20151" s="3"/>
    </row>
    <row r="20152" customHeight="1" spans="1:15">
      <c r="A20152" s="123" t="s">
        <v>74821</v>
      </c>
      <c r="B20152" s="3" t="s">
        <v>16</v>
      </c>
      <c r="C20152" s="3" t="s">
        <v>25545</v>
      </c>
      <c r="D20152" s="3" t="s">
        <v>18</v>
      </c>
      <c r="E20152" s="3" t="s">
        <v>74822</v>
      </c>
      <c r="F20152" s="3"/>
      <c r="G20152" s="3" t="s">
        <v>74823</v>
      </c>
      <c r="H20152" s="4">
        <v>9787040534214</v>
      </c>
      <c r="I20152" s="3" t="s">
        <v>12128</v>
      </c>
      <c r="J20152" s="3" t="s">
        <v>9642</v>
      </c>
      <c r="K20152" s="3" t="s">
        <v>24</v>
      </c>
      <c r="L20152" s="6" t="s">
        <v>534</v>
      </c>
      <c r="M20152" s="7">
        <v>39.8</v>
      </c>
      <c r="N20152" s="3" t="s">
        <v>39</v>
      </c>
      <c r="O20152" s="3"/>
    </row>
    <row r="20153" customHeight="1" spans="1:15">
      <c r="A20153" s="123" t="s">
        <v>74824</v>
      </c>
      <c r="B20153" s="3" t="s">
        <v>16</v>
      </c>
      <c r="C20153" s="3" t="s">
        <v>25545</v>
      </c>
      <c r="D20153" s="3" t="s">
        <v>18</v>
      </c>
      <c r="E20153" s="3" t="s">
        <v>74825</v>
      </c>
      <c r="F20153" s="3"/>
      <c r="G20153" s="3" t="s">
        <v>25548</v>
      </c>
      <c r="H20153" s="4">
        <v>9787040526103</v>
      </c>
      <c r="I20153" s="3" t="s">
        <v>2510</v>
      </c>
      <c r="J20153" s="3" t="s">
        <v>9558</v>
      </c>
      <c r="K20153" s="3" t="s">
        <v>24</v>
      </c>
      <c r="L20153" s="6" t="s">
        <v>1733</v>
      </c>
      <c r="M20153" s="7">
        <v>12.8</v>
      </c>
      <c r="N20153" s="3" t="s">
        <v>39</v>
      </c>
      <c r="O20153" s="3"/>
    </row>
    <row r="20154" customHeight="1" spans="1:15">
      <c r="A20154" s="123" t="s">
        <v>74826</v>
      </c>
      <c r="B20154" s="3" t="s">
        <v>16</v>
      </c>
      <c r="C20154" s="3" t="s">
        <v>25545</v>
      </c>
      <c r="D20154" s="3" t="s">
        <v>18</v>
      </c>
      <c r="E20154" s="3" t="s">
        <v>74827</v>
      </c>
      <c r="F20154" s="3"/>
      <c r="G20154" s="3" t="s">
        <v>25548</v>
      </c>
      <c r="H20154" s="4">
        <v>9787040550443</v>
      </c>
      <c r="I20154" s="3" t="s">
        <v>2510</v>
      </c>
      <c r="J20154" s="3" t="s">
        <v>9558</v>
      </c>
      <c r="K20154" s="3" t="s">
        <v>24</v>
      </c>
      <c r="L20154" s="6" t="s">
        <v>534</v>
      </c>
      <c r="M20154" s="7">
        <v>12.8</v>
      </c>
      <c r="N20154" s="3" t="s">
        <v>39</v>
      </c>
      <c r="O20154" s="3"/>
    </row>
    <row r="20155" customHeight="1" spans="1:15">
      <c r="A20155" s="123" t="s">
        <v>74828</v>
      </c>
      <c r="B20155" s="3" t="s">
        <v>16</v>
      </c>
      <c r="C20155" s="3" t="s">
        <v>25545</v>
      </c>
      <c r="D20155" s="3" t="s">
        <v>18</v>
      </c>
      <c r="E20155" s="3" t="s">
        <v>74829</v>
      </c>
      <c r="F20155" s="3"/>
      <c r="G20155" s="3" t="s">
        <v>25548</v>
      </c>
      <c r="H20155" s="4">
        <v>9787040526516</v>
      </c>
      <c r="I20155" s="3" t="s">
        <v>2510</v>
      </c>
      <c r="J20155" s="3" t="s">
        <v>9558</v>
      </c>
      <c r="K20155" s="3" t="s">
        <v>24</v>
      </c>
      <c r="L20155" s="6" t="s">
        <v>1733</v>
      </c>
      <c r="M20155" s="7">
        <v>15.8</v>
      </c>
      <c r="N20155" s="3" t="s">
        <v>39</v>
      </c>
      <c r="O20155" s="3"/>
    </row>
    <row r="20156" customHeight="1" spans="1:15">
      <c r="A20156" s="123" t="s">
        <v>74830</v>
      </c>
      <c r="B20156" s="3" t="s">
        <v>16</v>
      </c>
      <c r="C20156" s="3" t="s">
        <v>25545</v>
      </c>
      <c r="D20156" s="3" t="s">
        <v>18</v>
      </c>
      <c r="E20156" s="3" t="s">
        <v>74831</v>
      </c>
      <c r="F20156" s="3"/>
      <c r="G20156" s="3" t="s">
        <v>25548</v>
      </c>
      <c r="H20156" s="4">
        <v>9787040506129</v>
      </c>
      <c r="I20156" s="3" t="s">
        <v>2510</v>
      </c>
      <c r="J20156" s="3" t="s">
        <v>5027</v>
      </c>
      <c r="K20156" s="3" t="s">
        <v>24</v>
      </c>
      <c r="L20156" s="6" t="s">
        <v>1554</v>
      </c>
      <c r="M20156" s="7">
        <v>26.8</v>
      </c>
      <c r="N20156" s="3" t="s">
        <v>39</v>
      </c>
      <c r="O20156" s="3"/>
    </row>
    <row r="20157" customHeight="1" spans="1:15">
      <c r="A20157" s="123" t="s">
        <v>74832</v>
      </c>
      <c r="B20157" s="3" t="s">
        <v>16</v>
      </c>
      <c r="C20157" s="3" t="s">
        <v>25545</v>
      </c>
      <c r="D20157" s="3" t="s">
        <v>18</v>
      </c>
      <c r="E20157" s="3" t="s">
        <v>74833</v>
      </c>
      <c r="F20157" s="3"/>
      <c r="G20157" s="3" t="s">
        <v>25548</v>
      </c>
      <c r="H20157" s="4">
        <v>9787040506174</v>
      </c>
      <c r="I20157" s="3" t="s">
        <v>2510</v>
      </c>
      <c r="J20157" s="3" t="s">
        <v>4774</v>
      </c>
      <c r="K20157" s="3" t="s">
        <v>24</v>
      </c>
      <c r="L20157" s="6" t="s">
        <v>1554</v>
      </c>
      <c r="M20157" s="7">
        <v>24.8</v>
      </c>
      <c r="N20157" s="3" t="s">
        <v>39</v>
      </c>
      <c r="O20157" s="3"/>
    </row>
    <row r="20158" customHeight="1" spans="1:15">
      <c r="A20158" s="123" t="s">
        <v>74834</v>
      </c>
      <c r="B20158" s="3" t="s">
        <v>16</v>
      </c>
      <c r="C20158" s="3" t="s">
        <v>25545</v>
      </c>
      <c r="D20158" s="3" t="s">
        <v>18</v>
      </c>
      <c r="E20158" s="3" t="s">
        <v>74835</v>
      </c>
      <c r="F20158" s="3"/>
      <c r="G20158" s="3" t="s">
        <v>25548</v>
      </c>
      <c r="H20158" s="4">
        <v>9787040506563</v>
      </c>
      <c r="I20158" s="3" t="s">
        <v>2510</v>
      </c>
      <c r="J20158" s="3" t="s">
        <v>4377</v>
      </c>
      <c r="K20158" s="3" t="s">
        <v>24</v>
      </c>
      <c r="L20158" s="6" t="s">
        <v>1554</v>
      </c>
      <c r="M20158" s="7">
        <v>29.8</v>
      </c>
      <c r="N20158" s="3" t="s">
        <v>39</v>
      </c>
      <c r="O20158" s="3"/>
    </row>
    <row r="20159" customHeight="1" spans="1:15">
      <c r="A20159" s="123" t="s">
        <v>74836</v>
      </c>
      <c r="B20159" s="3" t="s">
        <v>16</v>
      </c>
      <c r="C20159" s="3" t="s">
        <v>25545</v>
      </c>
      <c r="D20159" s="3" t="s">
        <v>18</v>
      </c>
      <c r="E20159" s="3" t="s">
        <v>74837</v>
      </c>
      <c r="F20159" s="3"/>
      <c r="G20159" s="3" t="s">
        <v>74838</v>
      </c>
      <c r="H20159" s="4">
        <v>9787040551266</v>
      </c>
      <c r="I20159" s="3" t="s">
        <v>12134</v>
      </c>
      <c r="J20159" s="3" t="s">
        <v>7557</v>
      </c>
      <c r="K20159" s="3" t="s">
        <v>24</v>
      </c>
      <c r="L20159" s="6" t="s">
        <v>2278</v>
      </c>
      <c r="M20159" s="7">
        <v>39.8</v>
      </c>
      <c r="N20159" s="3" t="s">
        <v>39</v>
      </c>
      <c r="O20159" s="3"/>
    </row>
    <row r="20160" customHeight="1" spans="1:15">
      <c r="A20160" s="123" t="s">
        <v>74839</v>
      </c>
      <c r="B20160" s="3" t="s">
        <v>16</v>
      </c>
      <c r="C20160" s="3" t="s">
        <v>25545</v>
      </c>
      <c r="D20160" s="3" t="s">
        <v>18</v>
      </c>
      <c r="E20160" s="3" t="s">
        <v>74840</v>
      </c>
      <c r="F20160" s="3"/>
      <c r="G20160" s="3" t="s">
        <v>74841</v>
      </c>
      <c r="H20160" s="4">
        <v>9787040500318</v>
      </c>
      <c r="I20160" s="3" t="s">
        <v>12128</v>
      </c>
      <c r="J20160" s="3" t="s">
        <v>9642</v>
      </c>
      <c r="K20160" s="3" t="s">
        <v>24</v>
      </c>
      <c r="L20160" s="6" t="s">
        <v>1943</v>
      </c>
      <c r="M20160" s="7">
        <v>39.8</v>
      </c>
      <c r="N20160" s="3" t="s">
        <v>39</v>
      </c>
      <c r="O20160" s="3"/>
    </row>
    <row r="20161" customHeight="1" spans="1:15">
      <c r="A20161" s="123" t="s">
        <v>74842</v>
      </c>
      <c r="B20161" s="3" t="s">
        <v>16</v>
      </c>
      <c r="C20161" s="3" t="s">
        <v>25545</v>
      </c>
      <c r="D20161" s="3" t="s">
        <v>18</v>
      </c>
      <c r="E20161" s="3" t="s">
        <v>74843</v>
      </c>
      <c r="F20161" s="3"/>
      <c r="G20161" s="3" t="s">
        <v>74844</v>
      </c>
      <c r="H20161" s="4">
        <v>9787040357691</v>
      </c>
      <c r="I20161" s="3" t="s">
        <v>2510</v>
      </c>
      <c r="J20161" s="3" t="s">
        <v>23</v>
      </c>
      <c r="K20161" s="3" t="s">
        <v>24</v>
      </c>
      <c r="L20161" s="6" t="s">
        <v>1473</v>
      </c>
      <c r="M20161" s="7">
        <v>24</v>
      </c>
      <c r="N20161" s="3" t="s">
        <v>39</v>
      </c>
      <c r="O20161" s="3"/>
    </row>
    <row r="20162" customHeight="1" spans="1:15">
      <c r="A20162" s="123" t="s">
        <v>74845</v>
      </c>
      <c r="B20162" s="3" t="s">
        <v>16</v>
      </c>
      <c r="C20162" s="3" t="s">
        <v>25545</v>
      </c>
      <c r="D20162" s="3" t="s">
        <v>18</v>
      </c>
      <c r="E20162" s="3" t="s">
        <v>74846</v>
      </c>
      <c r="F20162" s="3"/>
      <c r="G20162" s="3" t="s">
        <v>74847</v>
      </c>
      <c r="H20162" s="4">
        <v>9787040361124</v>
      </c>
      <c r="I20162" s="3" t="s">
        <v>2510</v>
      </c>
      <c r="J20162" s="3" t="s">
        <v>23</v>
      </c>
      <c r="K20162" s="3" t="s">
        <v>24</v>
      </c>
      <c r="L20162" s="6" t="s">
        <v>1437</v>
      </c>
      <c r="M20162" s="7">
        <v>29.8</v>
      </c>
      <c r="N20162" s="3" t="s">
        <v>39</v>
      </c>
      <c r="O20162" s="3"/>
    </row>
    <row r="20163" customHeight="1" spans="1:15">
      <c r="A20163" s="123" t="s">
        <v>74848</v>
      </c>
      <c r="B20163" s="3" t="s">
        <v>16</v>
      </c>
      <c r="C20163" s="3" t="s">
        <v>25545</v>
      </c>
      <c r="D20163" s="3" t="s">
        <v>18</v>
      </c>
      <c r="E20163" s="3" t="s">
        <v>74849</v>
      </c>
      <c r="F20163" s="3"/>
      <c r="G20163" s="3" t="s">
        <v>74850</v>
      </c>
      <c r="H20163" s="4">
        <v>9787040505313</v>
      </c>
      <c r="I20163" s="3" t="s">
        <v>24745</v>
      </c>
      <c r="J20163" s="3" t="s">
        <v>4774</v>
      </c>
      <c r="K20163" s="3" t="s">
        <v>24</v>
      </c>
      <c r="L20163" s="6" t="s">
        <v>444</v>
      </c>
      <c r="M20163" s="7">
        <v>39.8</v>
      </c>
      <c r="N20163" s="3" t="s">
        <v>39</v>
      </c>
      <c r="O20163" s="3"/>
    </row>
    <row r="20164" customHeight="1" spans="1:15">
      <c r="A20164" s="123" t="s">
        <v>74851</v>
      </c>
      <c r="B20164" s="3" t="s">
        <v>16</v>
      </c>
      <c r="C20164" s="3" t="s">
        <v>25545</v>
      </c>
      <c r="D20164" s="3" t="s">
        <v>18</v>
      </c>
      <c r="E20164" s="3" t="s">
        <v>74852</v>
      </c>
      <c r="F20164" s="3"/>
      <c r="G20164" s="3" t="s">
        <v>74853</v>
      </c>
      <c r="H20164" s="4">
        <v>9787040497533</v>
      </c>
      <c r="I20164" s="3" t="s">
        <v>24745</v>
      </c>
      <c r="J20164" s="3" t="s">
        <v>4774</v>
      </c>
      <c r="K20164" s="3" t="s">
        <v>24</v>
      </c>
      <c r="L20164" s="6" t="s">
        <v>2390</v>
      </c>
      <c r="M20164" s="7">
        <v>42.8</v>
      </c>
      <c r="N20164" s="3" t="s">
        <v>39</v>
      </c>
      <c r="O20164" s="3"/>
    </row>
    <row r="20165" customHeight="1" spans="1:15">
      <c r="A20165" s="123" t="s">
        <v>74854</v>
      </c>
      <c r="B20165" s="3" t="s">
        <v>16</v>
      </c>
      <c r="C20165" s="3" t="s">
        <v>25545</v>
      </c>
      <c r="D20165" s="3" t="s">
        <v>18</v>
      </c>
      <c r="E20165" s="3" t="s">
        <v>74855</v>
      </c>
      <c r="F20165" s="3"/>
      <c r="G20165" s="3" t="s">
        <v>74853</v>
      </c>
      <c r="H20165" s="4">
        <v>9787040370690</v>
      </c>
      <c r="I20165" s="3" t="s">
        <v>12128</v>
      </c>
      <c r="J20165" s="3" t="s">
        <v>4774</v>
      </c>
      <c r="K20165" s="3" t="s">
        <v>24</v>
      </c>
      <c r="L20165" s="6" t="s">
        <v>1437</v>
      </c>
      <c r="M20165" s="7">
        <v>28</v>
      </c>
      <c r="N20165" s="3" t="s">
        <v>39</v>
      </c>
      <c r="O20165" s="3"/>
    </row>
    <row r="20166" customHeight="1" spans="1:15">
      <c r="A20166" s="123" t="s">
        <v>74856</v>
      </c>
      <c r="B20166" s="3" t="s">
        <v>16</v>
      </c>
      <c r="C20166" s="3" t="s">
        <v>25545</v>
      </c>
      <c r="D20166" s="3" t="s">
        <v>18</v>
      </c>
      <c r="E20166" s="3" t="s">
        <v>74857</v>
      </c>
      <c r="F20166" s="3"/>
      <c r="G20166" s="3" t="s">
        <v>74858</v>
      </c>
      <c r="H20166" s="4">
        <v>9787040499902</v>
      </c>
      <c r="I20166" s="3" t="s">
        <v>24745</v>
      </c>
      <c r="J20166" s="3" t="s">
        <v>59328</v>
      </c>
      <c r="K20166" s="3" t="s">
        <v>42</v>
      </c>
      <c r="L20166" s="6" t="s">
        <v>1558</v>
      </c>
      <c r="M20166" s="7">
        <v>39.8</v>
      </c>
      <c r="N20166" s="3" t="s">
        <v>39</v>
      </c>
      <c r="O20166" s="3"/>
    </row>
    <row r="20167" customHeight="1" spans="1:15">
      <c r="A20167" s="123" t="s">
        <v>74859</v>
      </c>
      <c r="B20167" s="3" t="s">
        <v>16</v>
      </c>
      <c r="C20167" s="3" t="s">
        <v>25545</v>
      </c>
      <c r="D20167" s="3" t="s">
        <v>18</v>
      </c>
      <c r="E20167" s="3" t="s">
        <v>74860</v>
      </c>
      <c r="F20167" s="3"/>
      <c r="G20167" s="3" t="s">
        <v>29978</v>
      </c>
      <c r="H20167" s="4">
        <v>9787040342789</v>
      </c>
      <c r="I20167" s="3" t="s">
        <v>12128</v>
      </c>
      <c r="J20167" s="3" t="s">
        <v>5027</v>
      </c>
      <c r="K20167" s="3" t="s">
        <v>24</v>
      </c>
      <c r="L20167" s="6" t="s">
        <v>378</v>
      </c>
      <c r="M20167" s="7">
        <v>35</v>
      </c>
      <c r="N20167" s="3" t="s">
        <v>39</v>
      </c>
      <c r="O20167" s="3"/>
    </row>
    <row r="20168" customHeight="1" spans="1:15">
      <c r="A20168" s="123" t="s">
        <v>74861</v>
      </c>
      <c r="B20168" s="3" t="s">
        <v>16</v>
      </c>
      <c r="C20168" s="3" t="s">
        <v>25545</v>
      </c>
      <c r="D20168" s="3" t="s">
        <v>18</v>
      </c>
      <c r="E20168" s="3" t="s">
        <v>74862</v>
      </c>
      <c r="F20168" s="3"/>
      <c r="G20168" s="3" t="s">
        <v>29978</v>
      </c>
      <c r="H20168" s="4">
        <v>9787040414479</v>
      </c>
      <c r="I20168" s="3" t="s">
        <v>12128</v>
      </c>
      <c r="J20168" s="3" t="s">
        <v>5027</v>
      </c>
      <c r="K20168" s="3" t="s">
        <v>24</v>
      </c>
      <c r="L20168" s="6" t="s">
        <v>668</v>
      </c>
      <c r="M20168" s="7">
        <v>32.5</v>
      </c>
      <c r="N20168" s="3" t="s">
        <v>39</v>
      </c>
      <c r="O20168" s="3"/>
    </row>
    <row r="20169" customHeight="1" spans="1:15">
      <c r="A20169" s="123" t="s">
        <v>74863</v>
      </c>
      <c r="B20169" s="3" t="s">
        <v>16</v>
      </c>
      <c r="C20169" s="3" t="s">
        <v>25545</v>
      </c>
      <c r="D20169" s="3" t="s">
        <v>18</v>
      </c>
      <c r="E20169" s="3" t="s">
        <v>74864</v>
      </c>
      <c r="F20169" s="3"/>
      <c r="G20169" s="3" t="s">
        <v>29978</v>
      </c>
      <c r="H20169" s="4">
        <v>9787040414226</v>
      </c>
      <c r="I20169" s="3" t="s">
        <v>12128</v>
      </c>
      <c r="J20169" s="3" t="s">
        <v>5027</v>
      </c>
      <c r="K20169" s="3" t="s">
        <v>24</v>
      </c>
      <c r="L20169" s="6" t="s">
        <v>668</v>
      </c>
      <c r="M20169" s="7">
        <v>34.5</v>
      </c>
      <c r="N20169" s="3" t="s">
        <v>39</v>
      </c>
      <c r="O20169" s="3"/>
    </row>
    <row r="20170" customHeight="1" spans="1:15">
      <c r="A20170" s="123" t="s">
        <v>74865</v>
      </c>
      <c r="B20170" s="3" t="s">
        <v>16</v>
      </c>
      <c r="C20170" s="3" t="s">
        <v>25545</v>
      </c>
      <c r="D20170" s="3" t="s">
        <v>18</v>
      </c>
      <c r="E20170" s="3" t="s">
        <v>74866</v>
      </c>
      <c r="F20170" s="3"/>
      <c r="G20170" s="3" t="s">
        <v>29978</v>
      </c>
      <c r="H20170" s="4">
        <v>9787040495607</v>
      </c>
      <c r="I20170" s="3" t="s">
        <v>12128</v>
      </c>
      <c r="J20170" s="3" t="s">
        <v>5027</v>
      </c>
      <c r="K20170" s="3" t="s">
        <v>24</v>
      </c>
      <c r="L20170" s="6" t="s">
        <v>2960</v>
      </c>
      <c r="M20170" s="7">
        <v>39.8</v>
      </c>
      <c r="N20170" s="3" t="s">
        <v>39</v>
      </c>
      <c r="O20170" s="3"/>
    </row>
    <row r="20171" customHeight="1" spans="1:15">
      <c r="A20171" s="123" t="s">
        <v>74867</v>
      </c>
      <c r="B20171" s="3" t="s">
        <v>16</v>
      </c>
      <c r="C20171" s="3" t="s">
        <v>25545</v>
      </c>
      <c r="D20171" s="3" t="s">
        <v>18</v>
      </c>
      <c r="E20171" s="3" t="s">
        <v>74868</v>
      </c>
      <c r="F20171" s="3" t="s">
        <v>24743</v>
      </c>
      <c r="G20171" s="3" t="s">
        <v>74869</v>
      </c>
      <c r="H20171" s="4">
        <v>9787040123562</v>
      </c>
      <c r="I20171" s="3" t="s">
        <v>2561</v>
      </c>
      <c r="J20171" s="3" t="s">
        <v>74870</v>
      </c>
      <c r="K20171" s="3" t="s">
        <v>24</v>
      </c>
      <c r="L20171" s="6" t="s">
        <v>12114</v>
      </c>
      <c r="M20171" s="7">
        <v>49.8</v>
      </c>
      <c r="N20171" s="3" t="s">
        <v>39</v>
      </c>
      <c r="O20171" s="3"/>
    </row>
    <row r="20172" customHeight="1" spans="1:15">
      <c r="A20172" s="123" t="s">
        <v>74871</v>
      </c>
      <c r="B20172" s="3" t="s">
        <v>16</v>
      </c>
      <c r="C20172" s="3" t="s">
        <v>25545</v>
      </c>
      <c r="D20172" s="3" t="s">
        <v>18</v>
      </c>
      <c r="E20172" s="3" t="s">
        <v>74872</v>
      </c>
      <c r="F20172" s="3"/>
      <c r="G20172" s="3" t="s">
        <v>74873</v>
      </c>
      <c r="H20172" s="4">
        <v>9787040511826</v>
      </c>
      <c r="I20172" s="3" t="s">
        <v>2510</v>
      </c>
      <c r="J20172" s="3" t="s">
        <v>23</v>
      </c>
      <c r="K20172" s="3" t="s">
        <v>24</v>
      </c>
      <c r="L20172" s="6" t="s">
        <v>1790</v>
      </c>
      <c r="M20172" s="7">
        <v>33.8</v>
      </c>
      <c r="N20172" s="3" t="s">
        <v>39</v>
      </c>
      <c r="O20172" s="3"/>
    </row>
    <row r="20173" customHeight="1" spans="1:15">
      <c r="A20173" s="123" t="s">
        <v>74874</v>
      </c>
      <c r="B20173" s="3" t="s">
        <v>16</v>
      </c>
      <c r="C20173" s="3" t="s">
        <v>25545</v>
      </c>
      <c r="D20173" s="3" t="s">
        <v>18</v>
      </c>
      <c r="E20173" s="3" t="s">
        <v>74875</v>
      </c>
      <c r="F20173" s="3"/>
      <c r="G20173" s="3" t="s">
        <v>74876</v>
      </c>
      <c r="H20173" s="4">
        <v>9787040511833</v>
      </c>
      <c r="I20173" s="3" t="s">
        <v>2510</v>
      </c>
      <c r="J20173" s="3" t="s">
        <v>23</v>
      </c>
      <c r="K20173" s="3" t="s">
        <v>24</v>
      </c>
      <c r="L20173" s="6" t="s">
        <v>1790</v>
      </c>
      <c r="M20173" s="7">
        <v>39.8</v>
      </c>
      <c r="N20173" s="3" t="s">
        <v>39</v>
      </c>
      <c r="O20173" s="3"/>
    </row>
    <row r="20174" customHeight="1" spans="1:15">
      <c r="A20174" s="123" t="s">
        <v>74877</v>
      </c>
      <c r="B20174" s="3" t="s">
        <v>16</v>
      </c>
      <c r="C20174" s="3" t="s">
        <v>25545</v>
      </c>
      <c r="D20174" s="3" t="s">
        <v>18</v>
      </c>
      <c r="E20174" s="3" t="s">
        <v>74878</v>
      </c>
      <c r="F20174" s="3"/>
      <c r="G20174" s="3" t="s">
        <v>74879</v>
      </c>
      <c r="H20174" s="4">
        <v>9787040519556</v>
      </c>
      <c r="I20174" s="3" t="s">
        <v>2510</v>
      </c>
      <c r="J20174" s="3" t="s">
        <v>23</v>
      </c>
      <c r="K20174" s="3" t="s">
        <v>24</v>
      </c>
      <c r="L20174" s="6" t="s">
        <v>2239</v>
      </c>
      <c r="M20174" s="7">
        <v>39.8</v>
      </c>
      <c r="N20174" s="3" t="s">
        <v>39</v>
      </c>
      <c r="O20174" s="3"/>
    </row>
    <row r="20175" customHeight="1" spans="1:15">
      <c r="A20175" s="123" t="s">
        <v>74880</v>
      </c>
      <c r="B20175" s="3" t="s">
        <v>16</v>
      </c>
      <c r="C20175" s="3" t="s">
        <v>25545</v>
      </c>
      <c r="D20175" s="3" t="s">
        <v>18</v>
      </c>
      <c r="E20175" s="3" t="s">
        <v>74881</v>
      </c>
      <c r="F20175" s="3"/>
      <c r="G20175" s="3" t="s">
        <v>74882</v>
      </c>
      <c r="H20175" s="4">
        <v>9787040519563</v>
      </c>
      <c r="I20175" s="3" t="s">
        <v>2510</v>
      </c>
      <c r="J20175" s="3" t="s">
        <v>23</v>
      </c>
      <c r="K20175" s="3" t="s">
        <v>24</v>
      </c>
      <c r="L20175" s="6" t="s">
        <v>1779</v>
      </c>
      <c r="M20175" s="7">
        <v>39.8</v>
      </c>
      <c r="N20175" s="3" t="s">
        <v>39</v>
      </c>
      <c r="O20175" s="3"/>
    </row>
    <row r="20176" customHeight="1" spans="1:15">
      <c r="A20176" s="123" t="s">
        <v>74883</v>
      </c>
      <c r="B20176" s="3" t="s">
        <v>16</v>
      </c>
      <c r="C20176" s="3" t="s">
        <v>25545</v>
      </c>
      <c r="D20176" s="3" t="s">
        <v>18</v>
      </c>
      <c r="E20176" s="3" t="s">
        <v>74884</v>
      </c>
      <c r="F20176" s="3"/>
      <c r="G20176" s="3" t="s">
        <v>74885</v>
      </c>
      <c r="H20176" s="4">
        <v>9787040521009</v>
      </c>
      <c r="I20176" s="3" t="s">
        <v>2510</v>
      </c>
      <c r="J20176" s="3" t="s">
        <v>23</v>
      </c>
      <c r="K20176" s="3" t="s">
        <v>24</v>
      </c>
      <c r="L20176" s="6" t="s">
        <v>1779</v>
      </c>
      <c r="M20176" s="7">
        <v>39.8</v>
      </c>
      <c r="N20176" s="3" t="s">
        <v>39</v>
      </c>
      <c r="O20176" s="3"/>
    </row>
    <row r="20177" customHeight="1" spans="1:15">
      <c r="A20177" s="123" t="s">
        <v>74886</v>
      </c>
      <c r="B20177" s="3" t="s">
        <v>16</v>
      </c>
      <c r="C20177" s="3" t="s">
        <v>25545</v>
      </c>
      <c r="D20177" s="3" t="s">
        <v>18</v>
      </c>
      <c r="E20177" s="3" t="s">
        <v>74887</v>
      </c>
      <c r="F20177" s="3"/>
      <c r="G20177" s="3" t="s">
        <v>74888</v>
      </c>
      <c r="H20177" s="4">
        <v>9787040523263</v>
      </c>
      <c r="I20177" s="3" t="s">
        <v>2510</v>
      </c>
      <c r="J20177" s="3" t="s">
        <v>23</v>
      </c>
      <c r="K20177" s="3" t="s">
        <v>24</v>
      </c>
      <c r="L20177" s="6" t="s">
        <v>1779</v>
      </c>
      <c r="M20177" s="7">
        <v>39.8</v>
      </c>
      <c r="N20177" s="3" t="s">
        <v>39</v>
      </c>
      <c r="O20177" s="3"/>
    </row>
    <row r="20178" customHeight="1" spans="1:15">
      <c r="A20178" s="123" t="s">
        <v>74889</v>
      </c>
      <c r="B20178" s="3" t="s">
        <v>16</v>
      </c>
      <c r="C20178" s="3" t="s">
        <v>25545</v>
      </c>
      <c r="D20178" s="3" t="s">
        <v>18</v>
      </c>
      <c r="E20178" s="3" t="s">
        <v>74890</v>
      </c>
      <c r="F20178" s="3"/>
      <c r="G20178" s="3" t="s">
        <v>74891</v>
      </c>
      <c r="H20178" s="4">
        <v>9787040330083</v>
      </c>
      <c r="I20178" s="3" t="s">
        <v>74892</v>
      </c>
      <c r="J20178" s="3" t="s">
        <v>2592</v>
      </c>
      <c r="K20178" s="3" t="s">
        <v>24</v>
      </c>
      <c r="L20178" s="6" t="s">
        <v>2981</v>
      </c>
      <c r="M20178" s="7">
        <v>38</v>
      </c>
      <c r="N20178" s="3" t="s">
        <v>39</v>
      </c>
      <c r="O20178" s="3"/>
    </row>
    <row r="20179" customHeight="1" spans="1:15">
      <c r="A20179" s="123" t="s">
        <v>74893</v>
      </c>
      <c r="B20179" s="3" t="s">
        <v>16</v>
      </c>
      <c r="C20179" s="3" t="s">
        <v>25545</v>
      </c>
      <c r="D20179" s="3" t="s">
        <v>18</v>
      </c>
      <c r="E20179" s="3" t="s">
        <v>13296</v>
      </c>
      <c r="F20179" s="3"/>
      <c r="G20179" s="3" t="s">
        <v>13297</v>
      </c>
      <c r="H20179" s="4">
        <v>9787040507201</v>
      </c>
      <c r="I20179" s="3" t="s">
        <v>12134</v>
      </c>
      <c r="J20179" s="3" t="s">
        <v>13299</v>
      </c>
      <c r="K20179" s="3" t="s">
        <v>24</v>
      </c>
      <c r="L20179" s="6" t="s">
        <v>2204</v>
      </c>
      <c r="M20179" s="7">
        <v>58</v>
      </c>
      <c r="N20179" s="3" t="s">
        <v>39</v>
      </c>
      <c r="O20179" s="3"/>
    </row>
    <row r="20180" customHeight="1" spans="1:15">
      <c r="A20180" s="123" t="s">
        <v>74894</v>
      </c>
      <c r="B20180" s="3" t="s">
        <v>16</v>
      </c>
      <c r="C20180" s="3" t="s">
        <v>25545</v>
      </c>
      <c r="D20180" s="3" t="s">
        <v>18</v>
      </c>
      <c r="E20180" s="3" t="s">
        <v>74895</v>
      </c>
      <c r="F20180" s="3"/>
      <c r="G20180" s="3" t="s">
        <v>74896</v>
      </c>
      <c r="H20180" s="4">
        <v>9787040552522</v>
      </c>
      <c r="I20180" s="3" t="s">
        <v>12139</v>
      </c>
      <c r="J20180" s="3" t="s">
        <v>7669</v>
      </c>
      <c r="K20180" s="3" t="s">
        <v>24</v>
      </c>
      <c r="L20180" s="6" t="s">
        <v>2278</v>
      </c>
      <c r="M20180" s="7">
        <v>39.8</v>
      </c>
      <c r="N20180" s="3" t="s">
        <v>39</v>
      </c>
      <c r="O20180" s="3"/>
    </row>
    <row r="20181" customHeight="1" spans="1:15">
      <c r="A20181" s="123" t="s">
        <v>74897</v>
      </c>
      <c r="B20181" s="3" t="s">
        <v>16</v>
      </c>
      <c r="C20181" s="3" t="s">
        <v>25545</v>
      </c>
      <c r="D20181" s="3" t="s">
        <v>18</v>
      </c>
      <c r="E20181" s="3" t="s">
        <v>74898</v>
      </c>
      <c r="F20181" s="3"/>
      <c r="G20181" s="3" t="s">
        <v>74899</v>
      </c>
      <c r="H20181" s="4">
        <v>9787040552027</v>
      </c>
      <c r="I20181" s="3" t="s">
        <v>12139</v>
      </c>
      <c r="J20181" s="3" t="s">
        <v>4774</v>
      </c>
      <c r="K20181" s="3" t="s">
        <v>24</v>
      </c>
      <c r="L20181" s="6" t="s">
        <v>2278</v>
      </c>
      <c r="M20181" s="7">
        <v>42.8</v>
      </c>
      <c r="N20181" s="3" t="s">
        <v>39</v>
      </c>
      <c r="O20181" s="3"/>
    </row>
    <row r="20182" customHeight="1" spans="1:15">
      <c r="A20182" s="123" t="s">
        <v>74900</v>
      </c>
      <c r="B20182" s="3" t="s">
        <v>16</v>
      </c>
      <c r="C20182" s="3" t="s">
        <v>25545</v>
      </c>
      <c r="D20182" s="3" t="s">
        <v>18</v>
      </c>
      <c r="E20182" s="3" t="s">
        <v>22247</v>
      </c>
      <c r="F20182" s="3"/>
      <c r="G20182" s="3" t="s">
        <v>74901</v>
      </c>
      <c r="H20182" s="4">
        <v>9787040551686</v>
      </c>
      <c r="I20182" s="3" t="s">
        <v>12139</v>
      </c>
      <c r="J20182" s="3" t="s">
        <v>22250</v>
      </c>
      <c r="K20182" s="3" t="s">
        <v>24</v>
      </c>
      <c r="L20182" s="6" t="s">
        <v>2278</v>
      </c>
      <c r="M20182" s="7">
        <v>36.8</v>
      </c>
      <c r="N20182" s="3" t="s">
        <v>39</v>
      </c>
      <c r="O20182" s="3"/>
    </row>
    <row r="20183" customHeight="1" spans="1:15">
      <c r="A20183" s="123" t="s">
        <v>74902</v>
      </c>
      <c r="B20183" s="3" t="s">
        <v>16</v>
      </c>
      <c r="C20183" s="3" t="s">
        <v>25545</v>
      </c>
      <c r="D20183" s="3" t="s">
        <v>18</v>
      </c>
      <c r="E20183" s="3" t="s">
        <v>12136</v>
      </c>
      <c r="F20183" s="3"/>
      <c r="G20183" s="3" t="s">
        <v>74903</v>
      </c>
      <c r="H20183" s="4">
        <v>9787040551679</v>
      </c>
      <c r="I20183" s="3" t="s">
        <v>12139</v>
      </c>
      <c r="J20183" s="3" t="s">
        <v>12129</v>
      </c>
      <c r="K20183" s="3" t="s">
        <v>24</v>
      </c>
      <c r="L20183" s="6" t="s">
        <v>2278</v>
      </c>
      <c r="M20183" s="7">
        <v>42.8</v>
      </c>
      <c r="N20183" s="3" t="s">
        <v>39</v>
      </c>
      <c r="O20183" s="3"/>
    </row>
    <row r="20184" customHeight="1" spans="1:15">
      <c r="A20184" s="123" t="s">
        <v>74904</v>
      </c>
      <c r="B20184" s="3" t="s">
        <v>16</v>
      </c>
      <c r="C20184" s="3" t="s">
        <v>25545</v>
      </c>
      <c r="D20184" s="3" t="s">
        <v>18</v>
      </c>
      <c r="E20184" s="3" t="s">
        <v>22252</v>
      </c>
      <c r="F20184" s="3"/>
      <c r="G20184" s="3" t="s">
        <v>74905</v>
      </c>
      <c r="H20184" s="4">
        <v>9787040551662</v>
      </c>
      <c r="I20184" s="3" t="s">
        <v>12139</v>
      </c>
      <c r="J20184" s="3" t="s">
        <v>22255</v>
      </c>
      <c r="K20184" s="3" t="s">
        <v>24</v>
      </c>
      <c r="L20184" s="6" t="s">
        <v>2278</v>
      </c>
      <c r="M20184" s="7">
        <v>39.8</v>
      </c>
      <c r="N20184" s="3" t="s">
        <v>39</v>
      </c>
      <c r="O20184" s="3"/>
    </row>
    <row r="20185" customHeight="1" spans="1:15">
      <c r="A20185" s="123" t="s">
        <v>74906</v>
      </c>
      <c r="B20185" s="3" t="s">
        <v>16</v>
      </c>
      <c r="C20185" s="3" t="s">
        <v>25545</v>
      </c>
      <c r="D20185" s="3" t="s">
        <v>18</v>
      </c>
      <c r="E20185" s="3" t="s">
        <v>14188</v>
      </c>
      <c r="F20185" s="3"/>
      <c r="G20185" s="3" t="s">
        <v>74907</v>
      </c>
      <c r="H20185" s="4">
        <v>9787040551648</v>
      </c>
      <c r="I20185" s="3" t="s">
        <v>12139</v>
      </c>
      <c r="J20185" s="3" t="s">
        <v>14186</v>
      </c>
      <c r="K20185" s="3" t="s">
        <v>24</v>
      </c>
      <c r="L20185" s="6" t="s">
        <v>2278</v>
      </c>
      <c r="M20185" s="7">
        <v>39.8</v>
      </c>
      <c r="N20185" s="3" t="s">
        <v>39</v>
      </c>
      <c r="O20185" s="3"/>
    </row>
    <row r="20186" customHeight="1" spans="1:15">
      <c r="A20186" s="123" t="s">
        <v>74908</v>
      </c>
      <c r="B20186" s="3" t="s">
        <v>16</v>
      </c>
      <c r="C20186" s="3" t="s">
        <v>25545</v>
      </c>
      <c r="D20186" s="3" t="s">
        <v>18</v>
      </c>
      <c r="E20186" s="3" t="s">
        <v>27522</v>
      </c>
      <c r="F20186" s="3"/>
      <c r="G20186" s="3" t="s">
        <v>74909</v>
      </c>
      <c r="H20186" s="4">
        <v>9787040551075</v>
      </c>
      <c r="I20186" s="3" t="s">
        <v>12139</v>
      </c>
      <c r="J20186" s="3" t="s">
        <v>26681</v>
      </c>
      <c r="K20186" s="3" t="s">
        <v>24</v>
      </c>
      <c r="L20186" s="6" t="s">
        <v>534</v>
      </c>
      <c r="M20186" s="7">
        <v>39.8</v>
      </c>
      <c r="N20186" s="3" t="s">
        <v>39</v>
      </c>
      <c r="O20186" s="3"/>
    </row>
    <row r="20187" customHeight="1" spans="1:15">
      <c r="A20187" s="123" t="s">
        <v>74910</v>
      </c>
      <c r="B20187" s="3" t="s">
        <v>16</v>
      </c>
      <c r="C20187" s="3" t="s">
        <v>25545</v>
      </c>
      <c r="D20187" s="3" t="s">
        <v>18</v>
      </c>
      <c r="E20187" s="3" t="s">
        <v>74911</v>
      </c>
      <c r="F20187" s="3"/>
      <c r="G20187" s="3" t="s">
        <v>74912</v>
      </c>
      <c r="H20187" s="4">
        <v>9787040551068</v>
      </c>
      <c r="I20187" s="3" t="s">
        <v>12139</v>
      </c>
      <c r="J20187" s="3" t="s">
        <v>7557</v>
      </c>
      <c r="K20187" s="3" t="s">
        <v>24</v>
      </c>
      <c r="L20187" s="6" t="s">
        <v>534</v>
      </c>
      <c r="M20187" s="7">
        <v>39.8</v>
      </c>
      <c r="N20187" s="3" t="s">
        <v>39</v>
      </c>
      <c r="O20187" s="3"/>
    </row>
    <row r="20188" customHeight="1" spans="1:15">
      <c r="A20188" s="123" t="s">
        <v>74913</v>
      </c>
      <c r="B20188" s="3" t="s">
        <v>16</v>
      </c>
      <c r="C20188" s="3" t="s">
        <v>25545</v>
      </c>
      <c r="D20188" s="3" t="s">
        <v>18</v>
      </c>
      <c r="E20188" s="3" t="s">
        <v>74914</v>
      </c>
      <c r="F20188" s="3"/>
      <c r="G20188" s="3" t="s">
        <v>74915</v>
      </c>
      <c r="H20188" s="4">
        <v>9787040551051</v>
      </c>
      <c r="I20188" s="3" t="s">
        <v>12139</v>
      </c>
      <c r="J20188" s="3" t="s">
        <v>4377</v>
      </c>
      <c r="K20188" s="3" t="s">
        <v>24</v>
      </c>
      <c r="L20188" s="6" t="s">
        <v>2278</v>
      </c>
      <c r="M20188" s="7">
        <v>39.8</v>
      </c>
      <c r="N20188" s="3" t="s">
        <v>39</v>
      </c>
      <c r="O20188" s="3"/>
    </row>
    <row r="20189" customHeight="1" spans="1:15">
      <c r="A20189" s="123" t="s">
        <v>74916</v>
      </c>
      <c r="B20189" s="3" t="s">
        <v>16</v>
      </c>
      <c r="C20189" s="3" t="s">
        <v>25545</v>
      </c>
      <c r="D20189" s="3" t="s">
        <v>18</v>
      </c>
      <c r="E20189" s="3" t="s">
        <v>74917</v>
      </c>
      <c r="F20189" s="3"/>
      <c r="G20189" s="3" t="s">
        <v>74918</v>
      </c>
      <c r="H20189" s="4">
        <v>9787040550566</v>
      </c>
      <c r="I20189" s="3" t="s">
        <v>12139</v>
      </c>
      <c r="J20189" s="3" t="s">
        <v>59328</v>
      </c>
      <c r="K20189" s="3" t="s">
        <v>24</v>
      </c>
      <c r="L20189" s="6" t="s">
        <v>534</v>
      </c>
      <c r="M20189" s="7">
        <v>36.8</v>
      </c>
      <c r="N20189" s="3" t="s">
        <v>39</v>
      </c>
      <c r="O20189" s="3"/>
    </row>
    <row r="20190" customHeight="1" spans="1:15">
      <c r="A20190" s="123" t="s">
        <v>74919</v>
      </c>
      <c r="B20190" s="3" t="s">
        <v>16</v>
      </c>
      <c r="C20190" s="3" t="s">
        <v>25545</v>
      </c>
      <c r="D20190" s="3" t="s">
        <v>18</v>
      </c>
      <c r="E20190" s="3" t="s">
        <v>13301</v>
      </c>
      <c r="F20190" s="3"/>
      <c r="G20190" s="3" t="s">
        <v>74920</v>
      </c>
      <c r="H20190" s="4">
        <v>9787040550528</v>
      </c>
      <c r="I20190" s="3" t="s">
        <v>12139</v>
      </c>
      <c r="J20190" s="3" t="s">
        <v>13299</v>
      </c>
      <c r="K20190" s="3" t="s">
        <v>24</v>
      </c>
      <c r="L20190" s="6" t="s">
        <v>534</v>
      </c>
      <c r="M20190" s="7">
        <v>39.8</v>
      </c>
      <c r="N20190" s="3" t="s">
        <v>39</v>
      </c>
      <c r="O20190" s="3"/>
    </row>
    <row r="20191" customHeight="1" spans="1:15">
      <c r="A20191" s="123" t="s">
        <v>74921</v>
      </c>
      <c r="B20191" s="3" t="s">
        <v>16</v>
      </c>
      <c r="C20191" s="3" t="s">
        <v>25545</v>
      </c>
      <c r="D20191" s="3" t="s">
        <v>18</v>
      </c>
      <c r="E20191" s="3" t="s">
        <v>74922</v>
      </c>
      <c r="F20191" s="3"/>
      <c r="G20191" s="3" t="s">
        <v>74923</v>
      </c>
      <c r="H20191" s="4">
        <v>9787040550030</v>
      </c>
      <c r="I20191" s="3" t="s">
        <v>12139</v>
      </c>
      <c r="J20191" s="3" t="s">
        <v>7669</v>
      </c>
      <c r="K20191" s="3" t="s">
        <v>24</v>
      </c>
      <c r="L20191" s="6" t="s">
        <v>1808</v>
      </c>
      <c r="M20191" s="7">
        <v>36.8</v>
      </c>
      <c r="N20191" s="3" t="s">
        <v>39</v>
      </c>
      <c r="O20191" s="3"/>
    </row>
    <row r="20192" customHeight="1" spans="1:15">
      <c r="A20192" s="123" t="s">
        <v>74924</v>
      </c>
      <c r="B20192" s="3" t="s">
        <v>16</v>
      </c>
      <c r="C20192" s="3" t="s">
        <v>25545</v>
      </c>
      <c r="D20192" s="3" t="s">
        <v>18</v>
      </c>
      <c r="E20192" s="3" t="s">
        <v>74925</v>
      </c>
      <c r="F20192" s="3"/>
      <c r="G20192" s="3" t="s">
        <v>74926</v>
      </c>
      <c r="H20192" s="4">
        <v>9787040549973</v>
      </c>
      <c r="I20192" s="3" t="s">
        <v>12139</v>
      </c>
      <c r="J20192" s="3" t="s">
        <v>62663</v>
      </c>
      <c r="K20192" s="3" t="s">
        <v>24</v>
      </c>
      <c r="L20192" s="6" t="s">
        <v>1808</v>
      </c>
      <c r="M20192" s="7">
        <v>39.8</v>
      </c>
      <c r="N20192" s="3" t="s">
        <v>39</v>
      </c>
      <c r="O20192" s="3"/>
    </row>
    <row r="20193" customHeight="1" spans="1:15">
      <c r="A20193" s="123" t="s">
        <v>74927</v>
      </c>
      <c r="B20193" s="3" t="s">
        <v>16</v>
      </c>
      <c r="C20193" s="3" t="s">
        <v>25545</v>
      </c>
      <c r="D20193" s="3" t="s">
        <v>18</v>
      </c>
      <c r="E20193" s="3" t="s">
        <v>74928</v>
      </c>
      <c r="F20193" s="3"/>
      <c r="G20193" s="3" t="s">
        <v>74929</v>
      </c>
      <c r="H20193" s="4">
        <v>9787040548853</v>
      </c>
      <c r="I20193" s="3" t="s">
        <v>12139</v>
      </c>
      <c r="J20193" s="3" t="s">
        <v>74785</v>
      </c>
      <c r="K20193" s="3" t="s">
        <v>24</v>
      </c>
      <c r="L20193" s="6" t="s">
        <v>1808</v>
      </c>
      <c r="M20193" s="7">
        <v>29.8</v>
      </c>
      <c r="N20193" s="3" t="s">
        <v>39</v>
      </c>
      <c r="O20193" s="3"/>
    </row>
    <row r="20194" customHeight="1" spans="1:15">
      <c r="A20194" s="123" t="s">
        <v>74930</v>
      </c>
      <c r="B20194" s="3" t="s">
        <v>16</v>
      </c>
      <c r="C20194" s="3" t="s">
        <v>25545</v>
      </c>
      <c r="D20194" s="3" t="s">
        <v>18</v>
      </c>
      <c r="E20194" s="3" t="s">
        <v>26002</v>
      </c>
      <c r="F20194" s="3"/>
      <c r="G20194" s="3" t="s">
        <v>74931</v>
      </c>
      <c r="H20194" s="4">
        <v>9787040547788</v>
      </c>
      <c r="I20194" s="3" t="s">
        <v>12139</v>
      </c>
      <c r="J20194" s="3" t="s">
        <v>4473</v>
      </c>
      <c r="K20194" s="3" t="s">
        <v>24</v>
      </c>
      <c r="L20194" s="6" t="s">
        <v>1733</v>
      </c>
      <c r="M20194" s="7">
        <v>36.8</v>
      </c>
      <c r="N20194" s="3" t="s">
        <v>39</v>
      </c>
      <c r="O20194" s="3"/>
    </row>
    <row r="20195" customHeight="1" spans="1:15">
      <c r="A20195" s="123" t="s">
        <v>74932</v>
      </c>
      <c r="B20195" s="3" t="s">
        <v>16</v>
      </c>
      <c r="C20195" s="3" t="s">
        <v>25545</v>
      </c>
      <c r="D20195" s="3" t="s">
        <v>18</v>
      </c>
      <c r="E20195" s="3" t="s">
        <v>27530</v>
      </c>
      <c r="F20195" s="3"/>
      <c r="G20195" s="3" t="s">
        <v>74933</v>
      </c>
      <c r="H20195" s="4">
        <v>9787040512076</v>
      </c>
      <c r="I20195" s="3" t="s">
        <v>12139</v>
      </c>
      <c r="J20195" s="3" t="s">
        <v>27428</v>
      </c>
      <c r="K20195" s="3" t="s">
        <v>24</v>
      </c>
      <c r="L20195" s="6" t="s">
        <v>2363</v>
      </c>
      <c r="M20195" s="7">
        <v>39.8</v>
      </c>
      <c r="N20195" s="3" t="s">
        <v>39</v>
      </c>
      <c r="O20195" s="3"/>
    </row>
    <row r="20196" customHeight="1" spans="1:15">
      <c r="A20196" s="123" t="s">
        <v>74934</v>
      </c>
      <c r="B20196" s="3" t="s">
        <v>16</v>
      </c>
      <c r="C20196" s="3" t="s">
        <v>25545</v>
      </c>
      <c r="D20196" s="3" t="s">
        <v>18</v>
      </c>
      <c r="E20196" s="3" t="s">
        <v>22257</v>
      </c>
      <c r="F20196" s="3"/>
      <c r="G20196" s="3" t="s">
        <v>74935</v>
      </c>
      <c r="H20196" s="4">
        <v>9787040511734</v>
      </c>
      <c r="I20196" s="3" t="s">
        <v>12139</v>
      </c>
      <c r="J20196" s="3" t="s">
        <v>9933</v>
      </c>
      <c r="K20196" s="3" t="s">
        <v>24</v>
      </c>
      <c r="L20196" s="6" t="s">
        <v>2363</v>
      </c>
      <c r="M20196" s="7">
        <v>39.8</v>
      </c>
      <c r="N20196" s="3" t="s">
        <v>39</v>
      </c>
      <c r="O20196" s="3"/>
    </row>
    <row r="20197" customHeight="1" spans="1:15">
      <c r="A20197" s="123" t="s">
        <v>74936</v>
      </c>
      <c r="B20197" s="3" t="s">
        <v>16</v>
      </c>
      <c r="C20197" s="3" t="s">
        <v>25545</v>
      </c>
      <c r="D20197" s="3" t="s">
        <v>18</v>
      </c>
      <c r="E20197" s="3" t="s">
        <v>27526</v>
      </c>
      <c r="F20197" s="3"/>
      <c r="G20197" s="3" t="s">
        <v>74937</v>
      </c>
      <c r="H20197" s="4">
        <v>9787040505825</v>
      </c>
      <c r="I20197" s="3" t="s">
        <v>12139</v>
      </c>
      <c r="J20197" s="3" t="s">
        <v>27397</v>
      </c>
      <c r="K20197" s="3" t="s">
        <v>24</v>
      </c>
      <c r="L20197" s="6" t="s">
        <v>444</v>
      </c>
      <c r="M20197" s="7">
        <v>36.8</v>
      </c>
      <c r="N20197" s="3" t="s">
        <v>39</v>
      </c>
      <c r="O20197" s="3"/>
    </row>
    <row r="20198" customHeight="1" spans="1:15">
      <c r="A20198" s="123" t="s">
        <v>74938</v>
      </c>
      <c r="B20198" s="3" t="s">
        <v>16</v>
      </c>
      <c r="C20198" s="3" t="s">
        <v>25545</v>
      </c>
      <c r="D20198" s="3" t="s">
        <v>18</v>
      </c>
      <c r="E20198" s="3" t="s">
        <v>27534</v>
      </c>
      <c r="F20198" s="3"/>
      <c r="G20198" s="3" t="s">
        <v>74939</v>
      </c>
      <c r="H20198" s="4">
        <v>9787040500196</v>
      </c>
      <c r="I20198" s="3" t="s">
        <v>12139</v>
      </c>
      <c r="J20198" s="3" t="s">
        <v>27417</v>
      </c>
      <c r="K20198" s="3" t="s">
        <v>24</v>
      </c>
      <c r="L20198" s="6" t="s">
        <v>356</v>
      </c>
      <c r="M20198" s="7">
        <v>39.8</v>
      </c>
      <c r="N20198" s="3" t="s">
        <v>39</v>
      </c>
      <c r="O20198" s="3"/>
    </row>
    <row r="20199" customHeight="1" spans="1:15">
      <c r="A20199" s="123" t="s">
        <v>74940</v>
      </c>
      <c r="B20199" s="3" t="s">
        <v>16</v>
      </c>
      <c r="C20199" s="3" t="s">
        <v>25545</v>
      </c>
      <c r="D20199" s="3" t="s">
        <v>18</v>
      </c>
      <c r="E20199" s="3" t="s">
        <v>74941</v>
      </c>
      <c r="F20199" s="3"/>
      <c r="G20199" s="3" t="s">
        <v>24296</v>
      </c>
      <c r="H20199" s="4">
        <v>9787040589443</v>
      </c>
      <c r="I20199" s="3" t="s">
        <v>2510</v>
      </c>
      <c r="J20199" s="3" t="s">
        <v>74942</v>
      </c>
      <c r="K20199" s="3" t="s">
        <v>24</v>
      </c>
      <c r="L20199" s="6" t="s">
        <v>419</v>
      </c>
      <c r="M20199" s="7">
        <v>49</v>
      </c>
      <c r="N20199" s="3" t="s">
        <v>39</v>
      </c>
      <c r="O20199" s="3"/>
    </row>
    <row r="20200" customHeight="1" spans="1:15">
      <c r="A20200" s="123" t="s">
        <v>74943</v>
      </c>
      <c r="B20200" s="3" t="s">
        <v>16</v>
      </c>
      <c r="C20200" s="3" t="s">
        <v>25545</v>
      </c>
      <c r="D20200" s="3" t="s">
        <v>18</v>
      </c>
      <c r="E20200" s="3" t="s">
        <v>27518</v>
      </c>
      <c r="F20200" s="3"/>
      <c r="G20200" s="3" t="s">
        <v>74944</v>
      </c>
      <c r="H20200" s="4">
        <v>9787040594843</v>
      </c>
      <c r="I20200" s="3" t="s">
        <v>2561</v>
      </c>
      <c r="J20200" s="3" t="s">
        <v>27397</v>
      </c>
      <c r="K20200" s="3" t="s">
        <v>24</v>
      </c>
      <c r="L20200" s="6" t="s">
        <v>419</v>
      </c>
      <c r="M20200" s="7">
        <v>36.8</v>
      </c>
      <c r="N20200" s="3" t="s">
        <v>39</v>
      </c>
      <c r="O20200" s="3"/>
    </row>
    <row r="20201" customHeight="1" spans="1:15">
      <c r="A20201" s="123" t="s">
        <v>74945</v>
      </c>
      <c r="B20201" s="3" t="s">
        <v>16</v>
      </c>
      <c r="C20201" s="3" t="s">
        <v>25545</v>
      </c>
      <c r="D20201" s="3" t="s">
        <v>18</v>
      </c>
      <c r="E20201" s="3" t="s">
        <v>74946</v>
      </c>
      <c r="F20201" s="3"/>
      <c r="G20201" s="3" t="s">
        <v>74912</v>
      </c>
      <c r="H20201" s="4">
        <v>9787040590180</v>
      </c>
      <c r="I20201" s="3" t="s">
        <v>2561</v>
      </c>
      <c r="J20201" s="3" t="s">
        <v>7557</v>
      </c>
      <c r="K20201" s="3" t="s">
        <v>24</v>
      </c>
      <c r="L20201" s="6" t="s">
        <v>419</v>
      </c>
      <c r="M20201" s="7">
        <v>52.8</v>
      </c>
      <c r="N20201" s="3" t="s">
        <v>39</v>
      </c>
      <c r="O20201" s="3"/>
    </row>
    <row r="20202" customHeight="1" spans="1:15">
      <c r="A20202" s="123" t="s">
        <v>74947</v>
      </c>
      <c r="B20202" s="3" t="s">
        <v>16</v>
      </c>
      <c r="C20202" s="3" t="s">
        <v>25545</v>
      </c>
      <c r="D20202" s="3" t="s">
        <v>18</v>
      </c>
      <c r="E20202" s="3" t="s">
        <v>74948</v>
      </c>
      <c r="F20202" s="3"/>
      <c r="G20202" s="3" t="s">
        <v>74918</v>
      </c>
      <c r="H20202" s="4">
        <v>9787040587159</v>
      </c>
      <c r="I20202" s="3" t="s">
        <v>2561</v>
      </c>
      <c r="J20202" s="3" t="s">
        <v>59328</v>
      </c>
      <c r="K20202" s="3" t="s">
        <v>24</v>
      </c>
      <c r="L20202" s="6" t="s">
        <v>1119</v>
      </c>
      <c r="M20202" s="7">
        <v>42.8</v>
      </c>
      <c r="N20202" s="3" t="s">
        <v>39</v>
      </c>
      <c r="O20202" s="3"/>
    </row>
    <row r="20203" customHeight="1" spans="1:15">
      <c r="A20203" s="123" t="s">
        <v>74949</v>
      </c>
      <c r="B20203" s="3" t="s">
        <v>16</v>
      </c>
      <c r="C20203" s="3" t="s">
        <v>25545</v>
      </c>
      <c r="D20203" s="3" t="s">
        <v>18</v>
      </c>
      <c r="E20203" s="3" t="s">
        <v>74950</v>
      </c>
      <c r="F20203" s="3"/>
      <c r="G20203" s="3" t="s">
        <v>74951</v>
      </c>
      <c r="H20203" s="4">
        <v>9787040587142</v>
      </c>
      <c r="I20203" s="3" t="s">
        <v>2561</v>
      </c>
      <c r="J20203" s="3" t="s">
        <v>4377</v>
      </c>
      <c r="K20203" s="3" t="s">
        <v>24</v>
      </c>
      <c r="L20203" s="6" t="s">
        <v>1119</v>
      </c>
      <c r="M20203" s="7">
        <v>49.8</v>
      </c>
      <c r="N20203" s="3" t="s">
        <v>39</v>
      </c>
      <c r="O20203" s="3"/>
    </row>
    <row r="20204" customHeight="1" spans="1:15">
      <c r="A20204" s="123" t="s">
        <v>74952</v>
      </c>
      <c r="B20204" s="3" t="s">
        <v>16</v>
      </c>
      <c r="C20204" s="3" t="s">
        <v>25545</v>
      </c>
      <c r="D20204" s="3" t="s">
        <v>18</v>
      </c>
      <c r="E20204" s="3" t="s">
        <v>74953</v>
      </c>
      <c r="F20204" s="3"/>
      <c r="G20204" s="3" t="s">
        <v>74954</v>
      </c>
      <c r="H20204" s="4">
        <v>9787040587135</v>
      </c>
      <c r="I20204" s="3" t="s">
        <v>2561</v>
      </c>
      <c r="J20204" s="3" t="s">
        <v>9642</v>
      </c>
      <c r="K20204" s="3" t="s">
        <v>24</v>
      </c>
      <c r="L20204" s="6" t="s">
        <v>1119</v>
      </c>
      <c r="M20204" s="7">
        <v>52.8</v>
      </c>
      <c r="N20204" s="3" t="s">
        <v>39</v>
      </c>
      <c r="O20204" s="3"/>
    </row>
    <row r="20205" customHeight="1" spans="1:15">
      <c r="A20205" s="123" t="s">
        <v>74955</v>
      </c>
      <c r="B20205" s="3" t="s">
        <v>16</v>
      </c>
      <c r="C20205" s="3" t="s">
        <v>25545</v>
      </c>
      <c r="D20205" s="3" t="s">
        <v>18</v>
      </c>
      <c r="E20205" s="3" t="s">
        <v>74956</v>
      </c>
      <c r="F20205" s="3"/>
      <c r="G20205" s="3" t="s">
        <v>74926</v>
      </c>
      <c r="H20205" s="4">
        <v>9787040587128</v>
      </c>
      <c r="I20205" s="3" t="s">
        <v>2561</v>
      </c>
      <c r="J20205" s="3" t="s">
        <v>62663</v>
      </c>
      <c r="K20205" s="3" t="s">
        <v>24</v>
      </c>
      <c r="L20205" s="6" t="s">
        <v>1119</v>
      </c>
      <c r="M20205" s="7">
        <v>49.8</v>
      </c>
      <c r="N20205" s="3" t="s">
        <v>39</v>
      </c>
      <c r="O20205" s="3"/>
    </row>
    <row r="20206" customHeight="1" spans="1:15">
      <c r="A20206" s="123" t="s">
        <v>74957</v>
      </c>
      <c r="B20206" s="3" t="s">
        <v>16</v>
      </c>
      <c r="C20206" s="3" t="s">
        <v>25545</v>
      </c>
      <c r="D20206" s="3" t="s">
        <v>18</v>
      </c>
      <c r="E20206" s="3" t="s">
        <v>14183</v>
      </c>
      <c r="F20206" s="3"/>
      <c r="G20206" s="3" t="s">
        <v>74958</v>
      </c>
      <c r="H20206" s="4">
        <v>9787040587111</v>
      </c>
      <c r="I20206" s="3" t="s">
        <v>2510</v>
      </c>
      <c r="J20206" s="3" t="s">
        <v>14186</v>
      </c>
      <c r="K20206" s="3" t="s">
        <v>24</v>
      </c>
      <c r="L20206" s="6" t="s">
        <v>1119</v>
      </c>
      <c r="M20206" s="7">
        <v>52.8</v>
      </c>
      <c r="N20206" s="3" t="s">
        <v>39</v>
      </c>
      <c r="O20206" s="3"/>
    </row>
    <row r="20207" customHeight="1" spans="1:15">
      <c r="A20207" s="123" t="s">
        <v>74959</v>
      </c>
      <c r="B20207" s="3" t="s">
        <v>16</v>
      </c>
      <c r="C20207" s="3" t="s">
        <v>25545</v>
      </c>
      <c r="D20207" s="3" t="s">
        <v>18</v>
      </c>
      <c r="E20207" s="3" t="s">
        <v>74960</v>
      </c>
      <c r="F20207" s="3"/>
      <c r="G20207" s="3" t="s">
        <v>74961</v>
      </c>
      <c r="H20207" s="4">
        <v>9787040567236</v>
      </c>
      <c r="I20207" s="3" t="s">
        <v>12139</v>
      </c>
      <c r="J20207" s="3" t="s">
        <v>62663</v>
      </c>
      <c r="K20207" s="3" t="s">
        <v>24</v>
      </c>
      <c r="L20207" s="6" t="s">
        <v>1119</v>
      </c>
      <c r="M20207" s="7">
        <v>45</v>
      </c>
      <c r="N20207" s="3" t="s">
        <v>39</v>
      </c>
      <c r="O20207" s="3"/>
    </row>
    <row r="20208" customHeight="1" spans="1:15">
      <c r="A20208" s="123" t="s">
        <v>74962</v>
      </c>
      <c r="B20208" s="3" t="s">
        <v>16</v>
      </c>
      <c r="C20208" s="3" t="s">
        <v>25545</v>
      </c>
      <c r="D20208" s="3" t="s">
        <v>18</v>
      </c>
      <c r="E20208" s="3" t="s">
        <v>74963</v>
      </c>
      <c r="F20208" s="3"/>
      <c r="G20208" s="3" t="s">
        <v>74964</v>
      </c>
      <c r="H20208" s="4">
        <v>9787040580273</v>
      </c>
      <c r="I20208" s="3" t="s">
        <v>12139</v>
      </c>
      <c r="J20208" s="3" t="s">
        <v>26547</v>
      </c>
      <c r="K20208" s="3" t="s">
        <v>24</v>
      </c>
      <c r="L20208" s="6" t="s">
        <v>1199</v>
      </c>
      <c r="M20208" s="7">
        <v>45</v>
      </c>
      <c r="N20208" s="3" t="s">
        <v>39</v>
      </c>
      <c r="O20208" s="3"/>
    </row>
    <row r="20209" customHeight="1" spans="1:15">
      <c r="A20209" s="123" t="s">
        <v>74965</v>
      </c>
      <c r="B20209" s="3" t="s">
        <v>16</v>
      </c>
      <c r="C20209" s="3" t="s">
        <v>25545</v>
      </c>
      <c r="D20209" s="3" t="s">
        <v>18</v>
      </c>
      <c r="E20209" s="3" t="s">
        <v>74966</v>
      </c>
      <c r="F20209" s="3"/>
      <c r="G20209" s="3" t="s">
        <v>74967</v>
      </c>
      <c r="H20209" s="4">
        <v>9787040580266</v>
      </c>
      <c r="I20209" s="3" t="s">
        <v>12139</v>
      </c>
      <c r="J20209" s="3" t="s">
        <v>4377</v>
      </c>
      <c r="K20209" s="3" t="s">
        <v>24</v>
      </c>
      <c r="L20209" s="6" t="s">
        <v>1199</v>
      </c>
      <c r="M20209" s="7">
        <v>45</v>
      </c>
      <c r="N20209" s="3" t="s">
        <v>39</v>
      </c>
      <c r="O20209" s="3"/>
    </row>
    <row r="20210" customHeight="1" spans="1:15">
      <c r="A20210" s="123" t="s">
        <v>74968</v>
      </c>
      <c r="B20210" s="3" t="s">
        <v>16</v>
      </c>
      <c r="C20210" s="3" t="s">
        <v>25545</v>
      </c>
      <c r="D20210" s="3" t="s">
        <v>18</v>
      </c>
      <c r="E20210" s="3" t="s">
        <v>74969</v>
      </c>
      <c r="F20210" s="3"/>
      <c r="G20210" s="3" t="s">
        <v>74970</v>
      </c>
      <c r="H20210" s="4">
        <v>9787040572469</v>
      </c>
      <c r="I20210" s="3" t="s">
        <v>12139</v>
      </c>
      <c r="J20210" s="3" t="s">
        <v>59328</v>
      </c>
      <c r="K20210" s="3" t="s">
        <v>24</v>
      </c>
      <c r="L20210" s="6" t="s">
        <v>314</v>
      </c>
      <c r="M20210" s="7">
        <v>45</v>
      </c>
      <c r="N20210" s="3" t="s">
        <v>39</v>
      </c>
      <c r="O20210" s="3"/>
    </row>
    <row r="20211" customHeight="1" spans="1:15">
      <c r="A20211" s="123" t="s">
        <v>74971</v>
      </c>
      <c r="B20211" s="3" t="s">
        <v>16</v>
      </c>
      <c r="C20211" s="3" t="s">
        <v>25545</v>
      </c>
      <c r="D20211" s="3" t="s">
        <v>18</v>
      </c>
      <c r="E20211" s="3" t="s">
        <v>12120</v>
      </c>
      <c r="F20211" s="3"/>
      <c r="G20211" s="3" t="s">
        <v>74972</v>
      </c>
      <c r="H20211" s="4">
        <v>9787040587104</v>
      </c>
      <c r="I20211" s="3" t="s">
        <v>2510</v>
      </c>
      <c r="J20211" s="3" t="s">
        <v>5027</v>
      </c>
      <c r="K20211" s="3" t="s">
        <v>24</v>
      </c>
      <c r="L20211" s="6" t="s">
        <v>1119</v>
      </c>
      <c r="M20211" s="7">
        <v>52.8</v>
      </c>
      <c r="N20211" s="3" t="s">
        <v>39</v>
      </c>
      <c r="O20211" s="3"/>
    </row>
    <row r="20212" customHeight="1" spans="1:15">
      <c r="A20212" s="123" t="s">
        <v>74973</v>
      </c>
      <c r="B20212" s="3" t="s">
        <v>16</v>
      </c>
      <c r="C20212" s="3" t="s">
        <v>25545</v>
      </c>
      <c r="D20212" s="3" t="s">
        <v>18</v>
      </c>
      <c r="E20212" s="3" t="s">
        <v>12141</v>
      </c>
      <c r="F20212" s="3"/>
      <c r="G20212" s="3" t="s">
        <v>12142</v>
      </c>
      <c r="H20212" s="4">
        <v>9787040595376</v>
      </c>
      <c r="I20212" s="3" t="s">
        <v>12139</v>
      </c>
      <c r="J20212" s="3" t="s">
        <v>12129</v>
      </c>
      <c r="K20212" s="3" t="s">
        <v>24</v>
      </c>
      <c r="L20212" s="6" t="s">
        <v>1199</v>
      </c>
      <c r="M20212" s="7">
        <v>45</v>
      </c>
      <c r="N20212" s="3" t="s">
        <v>39</v>
      </c>
      <c r="O20212" s="3"/>
    </row>
    <row r="20213" customHeight="1" spans="1:15">
      <c r="A20213" s="123" t="s">
        <v>74974</v>
      </c>
      <c r="B20213" s="3" t="s">
        <v>16</v>
      </c>
      <c r="C20213" s="3" t="s">
        <v>25545</v>
      </c>
      <c r="D20213" s="3" t="s">
        <v>18</v>
      </c>
      <c r="E20213" s="3" t="s">
        <v>74975</v>
      </c>
      <c r="F20213" s="3"/>
      <c r="G20213" s="3" t="s">
        <v>74976</v>
      </c>
      <c r="H20213" s="4">
        <v>9787040594119</v>
      </c>
      <c r="I20213" s="3" t="s">
        <v>12139</v>
      </c>
      <c r="J20213" s="3" t="s">
        <v>4774</v>
      </c>
      <c r="K20213" s="3" t="s">
        <v>24</v>
      </c>
      <c r="L20213" s="6" t="s">
        <v>1199</v>
      </c>
      <c r="M20213" s="7">
        <v>55</v>
      </c>
      <c r="N20213" s="3" t="s">
        <v>39</v>
      </c>
      <c r="O20213" s="3"/>
    </row>
    <row r="20214" customHeight="1" spans="1:15">
      <c r="A20214" s="123" t="s">
        <v>74977</v>
      </c>
      <c r="B20214" s="3" t="s">
        <v>16</v>
      </c>
      <c r="C20214" s="3" t="s">
        <v>25545</v>
      </c>
      <c r="D20214" s="3" t="s">
        <v>18</v>
      </c>
      <c r="E20214" s="3" t="s">
        <v>26010</v>
      </c>
      <c r="F20214" s="3"/>
      <c r="G20214" s="3" t="s">
        <v>26011</v>
      </c>
      <c r="H20214" s="4">
        <v>9787040580259</v>
      </c>
      <c r="I20214" s="3" t="s">
        <v>12139</v>
      </c>
      <c r="J20214" s="3" t="s">
        <v>4473</v>
      </c>
      <c r="K20214" s="3" t="s">
        <v>24</v>
      </c>
      <c r="L20214" s="6" t="s">
        <v>1199</v>
      </c>
      <c r="M20214" s="7">
        <v>45</v>
      </c>
      <c r="N20214" s="3" t="s">
        <v>39</v>
      </c>
      <c r="O20214" s="3"/>
    </row>
    <row r="20215" customHeight="1" spans="1:15">
      <c r="A20215" s="123" t="s">
        <v>74978</v>
      </c>
      <c r="B20215" s="3" t="s">
        <v>16</v>
      </c>
      <c r="C20215" s="3" t="s">
        <v>25545</v>
      </c>
      <c r="D20215" s="3" t="s">
        <v>18</v>
      </c>
      <c r="E20215" s="3" t="s">
        <v>14192</v>
      </c>
      <c r="F20215" s="3"/>
      <c r="G20215" s="3" t="s">
        <v>14193</v>
      </c>
      <c r="H20215" s="4">
        <v>9787040599541</v>
      </c>
      <c r="I20215" s="3" t="s">
        <v>12139</v>
      </c>
      <c r="J20215" s="3" t="s">
        <v>14186</v>
      </c>
      <c r="K20215" s="3" t="s">
        <v>24</v>
      </c>
      <c r="L20215" s="6" t="s">
        <v>1199</v>
      </c>
      <c r="M20215" s="7">
        <v>45</v>
      </c>
      <c r="N20215" s="3" t="s">
        <v>39</v>
      </c>
      <c r="O20215" s="3"/>
    </row>
    <row r="20216" customHeight="1" spans="1:15">
      <c r="A20216" s="123" t="s">
        <v>74979</v>
      </c>
      <c r="B20216" s="3" t="s">
        <v>16</v>
      </c>
      <c r="C20216" s="3" t="s">
        <v>25545</v>
      </c>
      <c r="D20216" s="3" t="s">
        <v>18</v>
      </c>
      <c r="E20216" s="3" t="s">
        <v>74980</v>
      </c>
      <c r="F20216" s="3"/>
      <c r="G20216" s="3" t="s">
        <v>74981</v>
      </c>
      <c r="H20216" s="4">
        <v>9787040580174</v>
      </c>
      <c r="I20216" s="3" t="s">
        <v>12139</v>
      </c>
      <c r="J20216" s="3" t="s">
        <v>4774</v>
      </c>
      <c r="K20216" s="3" t="s">
        <v>24</v>
      </c>
      <c r="L20216" s="6" t="s">
        <v>1199</v>
      </c>
      <c r="M20216" s="7">
        <v>45</v>
      </c>
      <c r="N20216" s="3" t="s">
        <v>39</v>
      </c>
      <c r="O20216" s="3"/>
    </row>
    <row r="20217" customHeight="1" spans="1:15">
      <c r="A20217" s="123" t="s">
        <v>74982</v>
      </c>
      <c r="B20217" s="3" t="s">
        <v>16</v>
      </c>
      <c r="C20217" s="3" t="s">
        <v>25545</v>
      </c>
      <c r="D20217" s="3" t="s">
        <v>18</v>
      </c>
      <c r="E20217" s="3" t="s">
        <v>74983</v>
      </c>
      <c r="F20217" s="3"/>
      <c r="G20217" s="3" t="s">
        <v>74984</v>
      </c>
      <c r="H20217" s="4">
        <v>9787040580372</v>
      </c>
      <c r="I20217" s="3" t="s">
        <v>12139</v>
      </c>
      <c r="J20217" s="3" t="s">
        <v>59328</v>
      </c>
      <c r="K20217" s="3" t="s">
        <v>24</v>
      </c>
      <c r="L20217" s="6" t="s">
        <v>1199</v>
      </c>
      <c r="M20217" s="7">
        <v>35</v>
      </c>
      <c r="N20217" s="3" t="s">
        <v>39</v>
      </c>
      <c r="O20217" s="3"/>
    </row>
    <row r="20218" customHeight="1" spans="1:15">
      <c r="A20218" s="123" t="s">
        <v>74985</v>
      </c>
      <c r="B20218" s="3" t="s">
        <v>16</v>
      </c>
      <c r="C20218" s="3" t="s">
        <v>25545</v>
      </c>
      <c r="D20218" s="3" t="s">
        <v>18</v>
      </c>
      <c r="E20218" s="3" t="s">
        <v>13309</v>
      </c>
      <c r="F20218" s="3"/>
      <c r="G20218" s="3" t="s">
        <v>13310</v>
      </c>
      <c r="H20218" s="4">
        <v>9787040583625</v>
      </c>
      <c r="I20218" s="3" t="s">
        <v>12139</v>
      </c>
      <c r="J20218" s="3" t="s">
        <v>13299</v>
      </c>
      <c r="K20218" s="3" t="s">
        <v>24</v>
      </c>
      <c r="L20218" s="6" t="s">
        <v>1199</v>
      </c>
      <c r="M20218" s="7">
        <v>45</v>
      </c>
      <c r="N20218" s="3" t="s">
        <v>39</v>
      </c>
      <c r="O20218" s="3"/>
    </row>
    <row r="20219" customHeight="1" spans="1:15">
      <c r="A20219" s="123" t="s">
        <v>74986</v>
      </c>
      <c r="B20219" s="3" t="s">
        <v>16</v>
      </c>
      <c r="C20219" s="3" t="s">
        <v>25545</v>
      </c>
      <c r="D20219" s="3" t="s">
        <v>18</v>
      </c>
      <c r="E20219" s="3" t="s">
        <v>26014</v>
      </c>
      <c r="F20219" s="3"/>
      <c r="G20219" s="3" t="s">
        <v>26015</v>
      </c>
      <c r="H20219" s="4">
        <v>9787040581370</v>
      </c>
      <c r="I20219" s="3" t="s">
        <v>12139</v>
      </c>
      <c r="J20219" s="3" t="s">
        <v>4473</v>
      </c>
      <c r="K20219" s="3" t="s">
        <v>24</v>
      </c>
      <c r="L20219" s="6" t="s">
        <v>314</v>
      </c>
      <c r="M20219" s="7">
        <v>45</v>
      </c>
      <c r="N20219" s="3" t="s">
        <v>39</v>
      </c>
      <c r="O20219" s="3"/>
    </row>
    <row r="20220" customHeight="1" spans="1:15">
      <c r="A20220" s="123" t="s">
        <v>74987</v>
      </c>
      <c r="B20220" s="3" t="s">
        <v>16</v>
      </c>
      <c r="C20220" s="3" t="s">
        <v>25545</v>
      </c>
      <c r="D20220" s="3" t="s">
        <v>18</v>
      </c>
      <c r="E20220" s="3" t="s">
        <v>12145</v>
      </c>
      <c r="F20220" s="3"/>
      <c r="G20220" s="3" t="s">
        <v>12146</v>
      </c>
      <c r="H20220" s="4">
        <v>9787040583038</v>
      </c>
      <c r="I20220" s="3" t="s">
        <v>12139</v>
      </c>
      <c r="J20220" s="3" t="s">
        <v>12129</v>
      </c>
      <c r="K20220" s="3" t="s">
        <v>24</v>
      </c>
      <c r="L20220" s="6" t="s">
        <v>1199</v>
      </c>
      <c r="M20220" s="7">
        <v>45</v>
      </c>
      <c r="N20220" s="3" t="s">
        <v>39</v>
      </c>
      <c r="O20220" s="3"/>
    </row>
    <row r="20221" customHeight="1" spans="1:15">
      <c r="A20221" s="123" t="s">
        <v>74988</v>
      </c>
      <c r="B20221" s="3" t="s">
        <v>16</v>
      </c>
      <c r="C20221" s="3" t="s">
        <v>25545</v>
      </c>
      <c r="D20221" s="3" t="s">
        <v>18</v>
      </c>
      <c r="E20221" s="3" t="s">
        <v>13313</v>
      </c>
      <c r="F20221" s="3"/>
      <c r="G20221" s="3" t="s">
        <v>13314</v>
      </c>
      <c r="H20221" s="4">
        <v>9787040581232</v>
      </c>
      <c r="I20221" s="3" t="s">
        <v>12139</v>
      </c>
      <c r="J20221" s="3" t="s">
        <v>13299</v>
      </c>
      <c r="K20221" s="3" t="s">
        <v>24</v>
      </c>
      <c r="L20221" s="6" t="s">
        <v>1199</v>
      </c>
      <c r="M20221" s="7">
        <v>45</v>
      </c>
      <c r="N20221" s="3" t="s">
        <v>39</v>
      </c>
      <c r="O20221" s="3"/>
    </row>
    <row r="20222" customHeight="1" spans="1:15">
      <c r="A20222" s="123" t="s">
        <v>74989</v>
      </c>
      <c r="B20222" s="3" t="s">
        <v>16</v>
      </c>
      <c r="C20222" s="3" t="s">
        <v>25545</v>
      </c>
      <c r="D20222" s="3" t="s">
        <v>18</v>
      </c>
      <c r="E20222" s="3" t="s">
        <v>23580</v>
      </c>
      <c r="F20222" s="3"/>
      <c r="G20222" s="3" t="s">
        <v>23581</v>
      </c>
      <c r="H20222" s="4">
        <v>9787040228434</v>
      </c>
      <c r="I20222" s="3" t="s">
        <v>2591</v>
      </c>
      <c r="J20222" s="3" t="s">
        <v>2603</v>
      </c>
      <c r="K20222" s="3" t="s">
        <v>42</v>
      </c>
      <c r="L20222" s="6" t="s">
        <v>2667</v>
      </c>
      <c r="M20222" s="7">
        <v>26.6</v>
      </c>
      <c r="N20222" s="3" t="s">
        <v>39</v>
      </c>
      <c r="O20222" s="3"/>
    </row>
    <row r="20223" customHeight="1" spans="1:15">
      <c r="A20223" s="123" t="s">
        <v>74990</v>
      </c>
      <c r="B20223" s="3" t="s">
        <v>16</v>
      </c>
      <c r="C20223" s="3" t="s">
        <v>25545</v>
      </c>
      <c r="D20223" s="3" t="s">
        <v>18</v>
      </c>
      <c r="E20223" s="3" t="s">
        <v>23572</v>
      </c>
      <c r="F20223" s="3"/>
      <c r="G20223" s="3" t="s">
        <v>23573</v>
      </c>
      <c r="H20223" s="4">
        <v>9787040368499</v>
      </c>
      <c r="I20223" s="3" t="s">
        <v>2591</v>
      </c>
      <c r="J20223" s="3" t="s">
        <v>2603</v>
      </c>
      <c r="K20223" s="3" t="s">
        <v>24</v>
      </c>
      <c r="L20223" s="6" t="s">
        <v>490</v>
      </c>
      <c r="M20223" s="7">
        <v>29.8</v>
      </c>
      <c r="N20223" s="3" t="s">
        <v>39</v>
      </c>
      <c r="O20223" s="3"/>
    </row>
    <row r="20224" customHeight="1" spans="1:15">
      <c r="A20224" s="123" t="s">
        <v>74991</v>
      </c>
      <c r="B20224" s="3" t="s">
        <v>16</v>
      </c>
      <c r="C20224" s="3" t="s">
        <v>25545</v>
      </c>
      <c r="D20224" s="3" t="s">
        <v>18</v>
      </c>
      <c r="E20224" s="3" t="s">
        <v>23576</v>
      </c>
      <c r="F20224" s="3" t="s">
        <v>23216</v>
      </c>
      <c r="G20224" s="3" t="s">
        <v>23577</v>
      </c>
      <c r="H20224" s="4">
        <v>9787040511079</v>
      </c>
      <c r="I20224" s="3" t="s">
        <v>2591</v>
      </c>
      <c r="J20224" s="3" t="s">
        <v>2603</v>
      </c>
      <c r="K20224" s="3" t="s">
        <v>24</v>
      </c>
      <c r="L20224" s="6" t="s">
        <v>1779</v>
      </c>
      <c r="M20224" s="7">
        <v>30</v>
      </c>
      <c r="N20224" s="3" t="s">
        <v>4546</v>
      </c>
      <c r="O20224" s="3"/>
    </row>
    <row r="20225" customHeight="1" spans="1:15">
      <c r="A20225" s="123" t="s">
        <v>74992</v>
      </c>
      <c r="B20225" s="3" t="s">
        <v>16</v>
      </c>
      <c r="C20225" s="3" t="s">
        <v>25545</v>
      </c>
      <c r="D20225" s="3" t="s">
        <v>18</v>
      </c>
      <c r="E20225" s="3" t="s">
        <v>23584</v>
      </c>
      <c r="F20225" s="3" t="s">
        <v>23216</v>
      </c>
      <c r="G20225" s="3" t="s">
        <v>23585</v>
      </c>
      <c r="H20225" s="4">
        <v>9787040447804</v>
      </c>
      <c r="I20225" s="3" t="s">
        <v>2591</v>
      </c>
      <c r="J20225" s="3" t="s">
        <v>2603</v>
      </c>
      <c r="K20225" s="3" t="s">
        <v>24</v>
      </c>
      <c r="L20225" s="6" t="s">
        <v>1889</v>
      </c>
      <c r="M20225" s="7">
        <v>32</v>
      </c>
      <c r="N20225" s="3" t="s">
        <v>39</v>
      </c>
      <c r="O20225" s="3"/>
    </row>
    <row r="20226" customHeight="1" spans="1:15">
      <c r="A20226" s="123" t="s">
        <v>74993</v>
      </c>
      <c r="B20226" s="3" t="s">
        <v>16</v>
      </c>
      <c r="C20226" s="3" t="s">
        <v>25545</v>
      </c>
      <c r="D20226" s="3" t="s">
        <v>18</v>
      </c>
      <c r="E20226" s="3" t="s">
        <v>23588</v>
      </c>
      <c r="F20226" s="3" t="s">
        <v>23216</v>
      </c>
      <c r="G20226" s="3" t="s">
        <v>23589</v>
      </c>
      <c r="H20226" s="4">
        <v>9787040442830</v>
      </c>
      <c r="I20226" s="3" t="s">
        <v>2591</v>
      </c>
      <c r="J20226" s="3" t="s">
        <v>2603</v>
      </c>
      <c r="K20226" s="3" t="s">
        <v>24</v>
      </c>
      <c r="L20226" s="6" t="s">
        <v>751</v>
      </c>
      <c r="M20226" s="7">
        <v>34</v>
      </c>
      <c r="N20226" s="3" t="s">
        <v>39</v>
      </c>
      <c r="O20226" s="3"/>
    </row>
    <row r="20227" customHeight="1" spans="1:15">
      <c r="A20227" s="123" t="s">
        <v>74994</v>
      </c>
      <c r="B20227" s="3" t="s">
        <v>16</v>
      </c>
      <c r="C20227" s="3" t="s">
        <v>25545</v>
      </c>
      <c r="D20227" s="3" t="s">
        <v>18</v>
      </c>
      <c r="E20227" s="3" t="s">
        <v>23592</v>
      </c>
      <c r="F20227" s="3"/>
      <c r="G20227" s="3" t="s">
        <v>23593</v>
      </c>
      <c r="H20227" s="4">
        <v>9787040476255</v>
      </c>
      <c r="I20227" s="3" t="s">
        <v>2591</v>
      </c>
      <c r="J20227" s="3" t="s">
        <v>2603</v>
      </c>
      <c r="K20227" s="3" t="s">
        <v>42</v>
      </c>
      <c r="L20227" s="6" t="s">
        <v>490</v>
      </c>
      <c r="M20227" s="7">
        <v>32</v>
      </c>
      <c r="N20227" s="3" t="s">
        <v>320</v>
      </c>
      <c r="O20227" s="3"/>
    </row>
    <row r="20228" customHeight="1" spans="1:15">
      <c r="A20228" s="123" t="s">
        <v>74995</v>
      </c>
      <c r="B20228" s="3" t="s">
        <v>16</v>
      </c>
      <c r="C20228" s="3" t="s">
        <v>25545</v>
      </c>
      <c r="D20228" s="3" t="s">
        <v>18</v>
      </c>
      <c r="E20228" s="3" t="s">
        <v>23596</v>
      </c>
      <c r="F20228" s="3" t="s">
        <v>23597</v>
      </c>
      <c r="G20228" s="3" t="s">
        <v>23598</v>
      </c>
      <c r="H20228" s="4">
        <v>9787040581249</v>
      </c>
      <c r="I20228" s="3" t="s">
        <v>2591</v>
      </c>
      <c r="J20228" s="3" t="s">
        <v>2603</v>
      </c>
      <c r="K20228" s="3" t="s">
        <v>24</v>
      </c>
      <c r="L20228" s="6" t="s">
        <v>419</v>
      </c>
      <c r="M20228" s="7">
        <v>35</v>
      </c>
      <c r="N20228" s="3" t="s">
        <v>39</v>
      </c>
      <c r="O20228" s="3"/>
    </row>
    <row r="20229" customHeight="1" spans="1:15">
      <c r="A20229" s="123" t="s">
        <v>74996</v>
      </c>
      <c r="B20229" s="3" t="s">
        <v>16</v>
      </c>
      <c r="C20229" s="3" t="s">
        <v>25545</v>
      </c>
      <c r="D20229" s="3" t="s">
        <v>18</v>
      </c>
      <c r="E20229" s="3" t="s">
        <v>23601</v>
      </c>
      <c r="F20229" s="3"/>
      <c r="G20229" s="3" t="s">
        <v>23602</v>
      </c>
      <c r="H20229" s="4">
        <v>9787040558531</v>
      </c>
      <c r="I20229" s="3" t="s">
        <v>2591</v>
      </c>
      <c r="J20229" s="3" t="s">
        <v>2603</v>
      </c>
      <c r="K20229" s="3" t="s">
        <v>42</v>
      </c>
      <c r="L20229" s="6" t="s">
        <v>1119</v>
      </c>
      <c r="M20229" s="7">
        <v>42</v>
      </c>
      <c r="N20229" s="3" t="s">
        <v>320</v>
      </c>
      <c r="O20229" s="3"/>
    </row>
    <row r="20230" customHeight="1" spans="1:15">
      <c r="A20230" s="123" t="s">
        <v>74997</v>
      </c>
      <c r="B20230" s="3" t="s">
        <v>16</v>
      </c>
      <c r="C20230" s="3" t="s">
        <v>25545</v>
      </c>
      <c r="D20230" s="3" t="s">
        <v>18</v>
      </c>
      <c r="E20230" s="3" t="s">
        <v>23605</v>
      </c>
      <c r="F20230" s="3" t="s">
        <v>23216</v>
      </c>
      <c r="G20230" s="3" t="s">
        <v>23606</v>
      </c>
      <c r="H20230" s="4">
        <v>9787040445114</v>
      </c>
      <c r="I20230" s="3" t="s">
        <v>2591</v>
      </c>
      <c r="J20230" s="3" t="s">
        <v>2603</v>
      </c>
      <c r="K20230" s="3" t="s">
        <v>24</v>
      </c>
      <c r="L20230" s="6" t="s">
        <v>327</v>
      </c>
      <c r="M20230" s="7">
        <v>32</v>
      </c>
      <c r="N20230" s="3" t="s">
        <v>39</v>
      </c>
      <c r="O20230" s="3"/>
    </row>
    <row r="20231" customHeight="1" spans="1:15">
      <c r="A20231" s="123" t="s">
        <v>74998</v>
      </c>
      <c r="B20231" s="3" t="s">
        <v>16</v>
      </c>
      <c r="C20231" s="3" t="s">
        <v>25545</v>
      </c>
      <c r="D20231" s="3" t="s">
        <v>18</v>
      </c>
      <c r="E20231" s="3" t="s">
        <v>23614</v>
      </c>
      <c r="F20231" s="3" t="s">
        <v>23216</v>
      </c>
      <c r="G20231" s="3" t="s">
        <v>23615</v>
      </c>
      <c r="H20231" s="4">
        <v>9787040466119</v>
      </c>
      <c r="I20231" s="3" t="s">
        <v>2591</v>
      </c>
      <c r="J20231" s="3" t="s">
        <v>2603</v>
      </c>
      <c r="K20231" s="3" t="s">
        <v>24</v>
      </c>
      <c r="L20231" s="6" t="s">
        <v>2455</v>
      </c>
      <c r="M20231" s="7">
        <v>35</v>
      </c>
      <c r="N20231" s="3" t="s">
        <v>39</v>
      </c>
      <c r="O20231" s="3"/>
    </row>
    <row r="20232" customHeight="1" spans="1:15">
      <c r="A20232" s="123" t="s">
        <v>74999</v>
      </c>
      <c r="B20232" s="3" t="s">
        <v>16</v>
      </c>
      <c r="C20232" s="3" t="s">
        <v>25545</v>
      </c>
      <c r="D20232" s="3" t="s">
        <v>18</v>
      </c>
      <c r="E20232" s="3" t="s">
        <v>75000</v>
      </c>
      <c r="F20232" s="3" t="s">
        <v>23216</v>
      </c>
      <c r="G20232" s="3" t="s">
        <v>23611</v>
      </c>
      <c r="H20232" s="4">
        <v>9787040581140</v>
      </c>
      <c r="I20232" s="3" t="s">
        <v>2591</v>
      </c>
      <c r="J20232" s="3" t="s">
        <v>2603</v>
      </c>
      <c r="K20232" s="3" t="s">
        <v>42</v>
      </c>
      <c r="L20232" s="6" t="s">
        <v>1189</v>
      </c>
      <c r="M20232" s="7">
        <v>38</v>
      </c>
      <c r="N20232" s="3" t="s">
        <v>1849</v>
      </c>
      <c r="O20232" s="3"/>
    </row>
    <row r="20233" customHeight="1" spans="1:15">
      <c r="A20233" s="123" t="s">
        <v>75001</v>
      </c>
      <c r="B20233" s="3" t="s">
        <v>16</v>
      </c>
      <c r="C20233" s="3" t="s">
        <v>25545</v>
      </c>
      <c r="D20233" s="3" t="s">
        <v>18</v>
      </c>
      <c r="E20233" s="3" t="s">
        <v>23618</v>
      </c>
      <c r="F20233" s="3"/>
      <c r="G20233" s="3" t="s">
        <v>23619</v>
      </c>
      <c r="H20233" s="4">
        <v>9787040557145</v>
      </c>
      <c r="I20233" s="3" t="s">
        <v>2591</v>
      </c>
      <c r="J20233" s="3" t="s">
        <v>2603</v>
      </c>
      <c r="K20233" s="3" t="s">
        <v>42</v>
      </c>
      <c r="L20233" s="6" t="s">
        <v>410</v>
      </c>
      <c r="M20233" s="7">
        <v>30</v>
      </c>
      <c r="N20233" s="3" t="s">
        <v>39</v>
      </c>
      <c r="O20233" s="3"/>
    </row>
    <row r="20234" customHeight="1" spans="1:15">
      <c r="A20234" s="123" t="s">
        <v>75002</v>
      </c>
      <c r="B20234" s="3" t="s">
        <v>16</v>
      </c>
      <c r="C20234" s="3" t="s">
        <v>25545</v>
      </c>
      <c r="D20234" s="3" t="s">
        <v>18</v>
      </c>
      <c r="E20234" s="3" t="s">
        <v>23622</v>
      </c>
      <c r="F20234" s="3"/>
      <c r="G20234" s="3" t="s">
        <v>23623</v>
      </c>
      <c r="H20234" s="4">
        <v>9787040355628</v>
      </c>
      <c r="I20234" s="3" t="s">
        <v>2591</v>
      </c>
      <c r="J20234" s="3" t="s">
        <v>2603</v>
      </c>
      <c r="K20234" s="3" t="s">
        <v>24</v>
      </c>
      <c r="L20234" s="6" t="s">
        <v>2235</v>
      </c>
      <c r="M20234" s="7">
        <v>38</v>
      </c>
      <c r="N20234" s="3" t="s">
        <v>320</v>
      </c>
      <c r="O20234" s="3"/>
    </row>
    <row r="20235" customHeight="1" spans="1:15">
      <c r="A20235" s="123" t="s">
        <v>75003</v>
      </c>
      <c r="B20235" s="3" t="s">
        <v>16</v>
      </c>
      <c r="C20235" s="3" t="s">
        <v>25545</v>
      </c>
      <c r="D20235" s="3" t="s">
        <v>18</v>
      </c>
      <c r="E20235" s="3" t="s">
        <v>23626</v>
      </c>
      <c r="F20235" s="3"/>
      <c r="G20235" s="3" t="s">
        <v>23623</v>
      </c>
      <c r="H20235" s="4" t="s">
        <v>21</v>
      </c>
      <c r="I20235" s="3" t="s">
        <v>2591</v>
      </c>
      <c r="J20235" s="3" t="s">
        <v>2603</v>
      </c>
      <c r="K20235" s="3" t="s">
        <v>42</v>
      </c>
      <c r="L20235" s="6"/>
      <c r="M20235" s="7">
        <v>45</v>
      </c>
      <c r="N20235" s="3" t="s">
        <v>39</v>
      </c>
      <c r="O20235" s="3"/>
    </row>
    <row r="20236" customHeight="1" spans="1:15">
      <c r="A20236" s="123" t="s">
        <v>75004</v>
      </c>
      <c r="B20236" s="3" t="s">
        <v>16</v>
      </c>
      <c r="C20236" s="3" t="s">
        <v>25545</v>
      </c>
      <c r="D20236" s="3" t="s">
        <v>18</v>
      </c>
      <c r="E20236" s="3" t="s">
        <v>23628</v>
      </c>
      <c r="F20236" s="3"/>
      <c r="G20236" s="3" t="s">
        <v>23629</v>
      </c>
      <c r="H20236" s="4">
        <v>9787040525601</v>
      </c>
      <c r="I20236" s="3" t="s">
        <v>2591</v>
      </c>
      <c r="J20236" s="3" t="s">
        <v>2603</v>
      </c>
      <c r="K20236" s="3" t="s">
        <v>24</v>
      </c>
      <c r="L20236" s="6" t="s">
        <v>427</v>
      </c>
      <c r="M20236" s="7">
        <v>39</v>
      </c>
      <c r="N20236" s="3" t="s">
        <v>738</v>
      </c>
      <c r="O20236" s="3"/>
    </row>
    <row r="20237" customHeight="1" spans="1:15">
      <c r="A20237" s="123" t="s">
        <v>75005</v>
      </c>
      <c r="B20237" s="3" t="s">
        <v>16</v>
      </c>
      <c r="C20237" s="3" t="s">
        <v>25545</v>
      </c>
      <c r="D20237" s="3" t="s">
        <v>18</v>
      </c>
      <c r="E20237" s="3" t="s">
        <v>23632</v>
      </c>
      <c r="F20237" s="3"/>
      <c r="G20237" s="3" t="s">
        <v>23633</v>
      </c>
      <c r="H20237" s="4">
        <v>9787040303926</v>
      </c>
      <c r="I20237" s="3" t="s">
        <v>2591</v>
      </c>
      <c r="J20237" s="3" t="s">
        <v>2603</v>
      </c>
      <c r="K20237" s="3" t="s">
        <v>24</v>
      </c>
      <c r="L20237" s="6" t="s">
        <v>1441</v>
      </c>
      <c r="M20237" s="7">
        <v>26.5</v>
      </c>
      <c r="N20237" s="3" t="s">
        <v>39</v>
      </c>
      <c r="O20237" s="3"/>
    </row>
    <row r="20238" customHeight="1" spans="1:15">
      <c r="A20238" s="123" t="s">
        <v>75006</v>
      </c>
      <c r="B20238" s="3" t="s">
        <v>16</v>
      </c>
      <c r="C20238" s="3" t="s">
        <v>25545</v>
      </c>
      <c r="D20238" s="3" t="s">
        <v>18</v>
      </c>
      <c r="E20238" s="3" t="s">
        <v>23636</v>
      </c>
      <c r="F20238" s="3"/>
      <c r="G20238" s="3" t="s">
        <v>23637</v>
      </c>
      <c r="H20238" s="4">
        <v>9787040521139</v>
      </c>
      <c r="I20238" s="3" t="s">
        <v>2591</v>
      </c>
      <c r="J20238" s="3" t="s">
        <v>2603</v>
      </c>
      <c r="K20238" s="3" t="s">
        <v>112</v>
      </c>
      <c r="L20238" s="6" t="s">
        <v>2534</v>
      </c>
      <c r="M20238" s="7">
        <v>42</v>
      </c>
      <c r="N20238" s="3" t="s">
        <v>333</v>
      </c>
      <c r="O20238" s="3"/>
    </row>
    <row r="20239" customHeight="1" spans="1:15">
      <c r="A20239" s="123" t="s">
        <v>75007</v>
      </c>
      <c r="B20239" s="3" t="s">
        <v>16</v>
      </c>
      <c r="C20239" s="3" t="s">
        <v>25545</v>
      </c>
      <c r="D20239" s="3" t="s">
        <v>18</v>
      </c>
      <c r="E20239" s="3" t="s">
        <v>23640</v>
      </c>
      <c r="F20239" s="3" t="s">
        <v>23216</v>
      </c>
      <c r="G20239" s="3" t="s">
        <v>23641</v>
      </c>
      <c r="H20239" s="4">
        <v>9787040451924</v>
      </c>
      <c r="I20239" s="3" t="s">
        <v>2591</v>
      </c>
      <c r="J20239" s="3" t="s">
        <v>2603</v>
      </c>
      <c r="K20239" s="3" t="s">
        <v>24</v>
      </c>
      <c r="L20239" s="6" t="s">
        <v>1479</v>
      </c>
      <c r="M20239" s="7">
        <v>35</v>
      </c>
      <c r="N20239" s="3" t="s">
        <v>39</v>
      </c>
      <c r="O20239" s="3"/>
    </row>
    <row r="20240" customHeight="1" spans="1:15">
      <c r="A20240" s="123" t="s">
        <v>75008</v>
      </c>
      <c r="B20240" s="3" t="s">
        <v>16</v>
      </c>
      <c r="C20240" s="3" t="s">
        <v>25545</v>
      </c>
      <c r="D20240" s="3" t="s">
        <v>18</v>
      </c>
      <c r="E20240" s="3" t="s">
        <v>23644</v>
      </c>
      <c r="F20240" s="3" t="s">
        <v>23216</v>
      </c>
      <c r="G20240" s="3" t="s">
        <v>23645</v>
      </c>
      <c r="H20240" s="4">
        <v>9787040550382</v>
      </c>
      <c r="I20240" s="3" t="s">
        <v>2591</v>
      </c>
      <c r="J20240" s="3" t="s">
        <v>2603</v>
      </c>
      <c r="K20240" s="3" t="s">
        <v>42</v>
      </c>
      <c r="L20240" s="6" t="s">
        <v>35</v>
      </c>
      <c r="M20240" s="7">
        <v>35</v>
      </c>
      <c r="N20240" s="3" t="s">
        <v>39</v>
      </c>
      <c r="O20240" s="3"/>
    </row>
    <row r="20241" customHeight="1" spans="1:15">
      <c r="A20241" s="123" t="s">
        <v>75009</v>
      </c>
      <c r="B20241" s="3" t="s">
        <v>16</v>
      </c>
      <c r="C20241" s="3" t="s">
        <v>25545</v>
      </c>
      <c r="D20241" s="3" t="s">
        <v>18</v>
      </c>
      <c r="E20241" s="3" t="s">
        <v>23648</v>
      </c>
      <c r="F20241" s="3"/>
      <c r="G20241" s="3" t="s">
        <v>23649</v>
      </c>
      <c r="H20241" s="4">
        <v>9787040561296</v>
      </c>
      <c r="I20241" s="3" t="s">
        <v>2591</v>
      </c>
      <c r="J20241" s="3" t="s">
        <v>2603</v>
      </c>
      <c r="K20241" s="3" t="s">
        <v>24</v>
      </c>
      <c r="L20241" s="6" t="s">
        <v>2869</v>
      </c>
      <c r="M20241" s="7">
        <v>35</v>
      </c>
      <c r="N20241" s="3" t="s">
        <v>39</v>
      </c>
      <c r="O20241" s="3"/>
    </row>
    <row r="20242" customHeight="1" spans="1:15">
      <c r="A20242" s="123" t="s">
        <v>75010</v>
      </c>
      <c r="B20242" s="3" t="s">
        <v>16</v>
      </c>
      <c r="C20242" s="3" t="s">
        <v>25545</v>
      </c>
      <c r="D20242" s="3" t="s">
        <v>18</v>
      </c>
      <c r="E20242" s="3" t="s">
        <v>23652</v>
      </c>
      <c r="F20242" s="3"/>
      <c r="G20242" s="3" t="s">
        <v>23653</v>
      </c>
      <c r="H20242" s="4">
        <v>9787040284386</v>
      </c>
      <c r="I20242" s="3" t="s">
        <v>2591</v>
      </c>
      <c r="J20242" s="3" t="s">
        <v>2603</v>
      </c>
      <c r="K20242" s="3" t="s">
        <v>24</v>
      </c>
      <c r="L20242" s="6" t="s">
        <v>2512</v>
      </c>
      <c r="M20242" s="7">
        <v>38</v>
      </c>
      <c r="N20242" s="3" t="s">
        <v>320</v>
      </c>
      <c r="O20242" s="3"/>
    </row>
    <row r="20243" customHeight="1" spans="1:15">
      <c r="A20243" s="123" t="s">
        <v>75011</v>
      </c>
      <c r="B20243" s="3" t="s">
        <v>16</v>
      </c>
      <c r="C20243" s="3" t="s">
        <v>25545</v>
      </c>
      <c r="D20243" s="3" t="s">
        <v>18</v>
      </c>
      <c r="E20243" s="3" t="s">
        <v>23656</v>
      </c>
      <c r="F20243" s="3"/>
      <c r="G20243" s="3" t="s">
        <v>23657</v>
      </c>
      <c r="H20243" s="4">
        <v>9787040355956</v>
      </c>
      <c r="I20243" s="3" t="s">
        <v>2591</v>
      </c>
      <c r="J20243" s="3" t="s">
        <v>2603</v>
      </c>
      <c r="K20243" s="3" t="s">
        <v>24</v>
      </c>
      <c r="L20243" s="6" t="s">
        <v>490</v>
      </c>
      <c r="M20243" s="7">
        <v>34</v>
      </c>
      <c r="N20243" s="3" t="s">
        <v>39</v>
      </c>
      <c r="O20243" s="3"/>
    </row>
    <row r="20244" customHeight="1" spans="1:15">
      <c r="A20244" s="123" t="s">
        <v>75012</v>
      </c>
      <c r="B20244" s="3" t="s">
        <v>16</v>
      </c>
      <c r="C20244" s="3" t="s">
        <v>25545</v>
      </c>
      <c r="D20244" s="3" t="s">
        <v>18</v>
      </c>
      <c r="E20244" s="3" t="s">
        <v>23660</v>
      </c>
      <c r="F20244" s="3"/>
      <c r="G20244" s="3" t="s">
        <v>23629</v>
      </c>
      <c r="H20244" s="4">
        <v>9787040505450</v>
      </c>
      <c r="I20244" s="3" t="s">
        <v>2591</v>
      </c>
      <c r="J20244" s="3" t="s">
        <v>2603</v>
      </c>
      <c r="K20244" s="3" t="s">
        <v>24</v>
      </c>
      <c r="L20244" s="6" t="s">
        <v>356</v>
      </c>
      <c r="M20244" s="7">
        <v>35</v>
      </c>
      <c r="N20244" s="3" t="s">
        <v>738</v>
      </c>
      <c r="O20244" s="3"/>
    </row>
    <row r="20245" customHeight="1" spans="1:15">
      <c r="A20245" s="123" t="s">
        <v>75013</v>
      </c>
      <c r="B20245" s="3" t="s">
        <v>16</v>
      </c>
      <c r="C20245" s="3" t="s">
        <v>25545</v>
      </c>
      <c r="D20245" s="3" t="s">
        <v>18</v>
      </c>
      <c r="E20245" s="3" t="s">
        <v>23663</v>
      </c>
      <c r="F20245" s="3"/>
      <c r="G20245" s="3" t="s">
        <v>23664</v>
      </c>
      <c r="H20245" s="4">
        <v>9787040546293</v>
      </c>
      <c r="I20245" s="3" t="s">
        <v>2591</v>
      </c>
      <c r="J20245" s="3" t="s">
        <v>2603</v>
      </c>
      <c r="K20245" s="3" t="s">
        <v>42</v>
      </c>
      <c r="L20245" s="6" t="s">
        <v>1119</v>
      </c>
      <c r="M20245" s="7">
        <v>35</v>
      </c>
      <c r="N20245" s="3" t="s">
        <v>39</v>
      </c>
      <c r="O20245" s="3"/>
    </row>
    <row r="20246" customHeight="1" spans="1:15">
      <c r="A20246" s="123" t="s">
        <v>75014</v>
      </c>
      <c r="B20246" s="3" t="s">
        <v>16</v>
      </c>
      <c r="C20246" s="3" t="s">
        <v>25545</v>
      </c>
      <c r="D20246" s="3" t="s">
        <v>18</v>
      </c>
      <c r="E20246" s="3" t="s">
        <v>23973</v>
      </c>
      <c r="F20246" s="3"/>
      <c r="G20246" s="3" t="s">
        <v>23974</v>
      </c>
      <c r="H20246" s="4">
        <v>9787040602050</v>
      </c>
      <c r="I20246" s="3" t="s">
        <v>2591</v>
      </c>
      <c r="J20246" s="3" t="s">
        <v>2603</v>
      </c>
      <c r="K20246" s="3" t="s">
        <v>24</v>
      </c>
      <c r="L20246" s="6" t="s">
        <v>1831</v>
      </c>
      <c r="M20246" s="7">
        <v>45</v>
      </c>
      <c r="N20246" s="3" t="s">
        <v>39</v>
      </c>
      <c r="O20246" s="3"/>
    </row>
    <row r="20247" customHeight="1" spans="1:15">
      <c r="A20247" s="123" t="s">
        <v>75015</v>
      </c>
      <c r="B20247" s="3" t="s">
        <v>16</v>
      </c>
      <c r="C20247" s="3" t="s">
        <v>25545</v>
      </c>
      <c r="D20247" s="3" t="s">
        <v>18</v>
      </c>
      <c r="E20247" s="3" t="s">
        <v>23977</v>
      </c>
      <c r="F20247" s="3"/>
      <c r="G20247" s="3" t="s">
        <v>23978</v>
      </c>
      <c r="H20247" s="4">
        <v>9787040602067</v>
      </c>
      <c r="I20247" s="3" t="s">
        <v>2591</v>
      </c>
      <c r="J20247" s="3" t="s">
        <v>2603</v>
      </c>
      <c r="K20247" s="3" t="s">
        <v>24</v>
      </c>
      <c r="L20247" s="6" t="s">
        <v>1831</v>
      </c>
      <c r="M20247" s="7">
        <v>45</v>
      </c>
      <c r="N20247" s="3" t="s">
        <v>39</v>
      </c>
      <c r="O20247" s="3"/>
    </row>
    <row r="20248" customHeight="1" spans="1:15">
      <c r="A20248" s="123" t="s">
        <v>75016</v>
      </c>
      <c r="B20248" s="3" t="s">
        <v>16</v>
      </c>
      <c r="C20248" s="3" t="s">
        <v>25545</v>
      </c>
      <c r="D20248" s="3" t="s">
        <v>18</v>
      </c>
      <c r="E20248" s="3" t="s">
        <v>2589</v>
      </c>
      <c r="F20248" s="3"/>
      <c r="G20248" s="3" t="s">
        <v>2590</v>
      </c>
      <c r="H20248" s="4">
        <v>9787040595796</v>
      </c>
      <c r="I20248" s="3" t="s">
        <v>2591</v>
      </c>
      <c r="J20248" s="3" t="s">
        <v>2603</v>
      </c>
      <c r="K20248" s="3" t="s">
        <v>24</v>
      </c>
      <c r="L20248" s="6" t="s">
        <v>2621</v>
      </c>
      <c r="M20248" s="7">
        <v>45</v>
      </c>
      <c r="N20248" s="3" t="s">
        <v>39</v>
      </c>
      <c r="O20248" s="3"/>
    </row>
    <row r="20249" customHeight="1" spans="1:15">
      <c r="A20249" s="123" t="s">
        <v>75017</v>
      </c>
      <c r="B20249" s="3" t="s">
        <v>16</v>
      </c>
      <c r="C20249" s="3" t="s">
        <v>25545</v>
      </c>
      <c r="D20249" s="3" t="s">
        <v>18</v>
      </c>
      <c r="E20249" s="3" t="s">
        <v>23667</v>
      </c>
      <c r="F20249" s="3"/>
      <c r="G20249" s="3" t="s">
        <v>23668</v>
      </c>
      <c r="H20249" s="4">
        <v>9787040484427</v>
      </c>
      <c r="I20249" s="3" t="s">
        <v>2591</v>
      </c>
      <c r="J20249" s="3" t="s">
        <v>2603</v>
      </c>
      <c r="K20249" s="3" t="s">
        <v>42</v>
      </c>
      <c r="L20249" s="6" t="s">
        <v>1943</v>
      </c>
      <c r="M20249" s="7">
        <v>39</v>
      </c>
      <c r="N20249" s="3" t="s">
        <v>320</v>
      </c>
      <c r="O20249" s="3"/>
    </row>
    <row r="20250" customHeight="1" spans="1:15">
      <c r="A20250" s="123" t="s">
        <v>75018</v>
      </c>
      <c r="B20250" s="3" t="s">
        <v>16</v>
      </c>
      <c r="C20250" s="3" t="s">
        <v>25545</v>
      </c>
      <c r="D20250" s="3" t="s">
        <v>18</v>
      </c>
      <c r="E20250" s="3" t="s">
        <v>23671</v>
      </c>
      <c r="F20250" s="3" t="s">
        <v>23672</v>
      </c>
      <c r="G20250" s="3" t="s">
        <v>23673</v>
      </c>
      <c r="H20250" s="4">
        <v>9787040552959</v>
      </c>
      <c r="I20250" s="3" t="s">
        <v>2591</v>
      </c>
      <c r="J20250" s="3" t="s">
        <v>2603</v>
      </c>
      <c r="K20250" s="3" t="s">
        <v>24</v>
      </c>
      <c r="L20250" s="6" t="s">
        <v>1100</v>
      </c>
      <c r="M20250" s="7">
        <v>93</v>
      </c>
      <c r="N20250" s="3" t="s">
        <v>39</v>
      </c>
      <c r="O20250" s="3"/>
    </row>
    <row r="20251" customHeight="1" spans="1:15">
      <c r="A20251" s="123" t="s">
        <v>75019</v>
      </c>
      <c r="B20251" s="3" t="s">
        <v>16</v>
      </c>
      <c r="C20251" s="3" t="s">
        <v>25545</v>
      </c>
      <c r="D20251" s="3" t="s">
        <v>18</v>
      </c>
      <c r="E20251" s="3" t="s">
        <v>75020</v>
      </c>
      <c r="F20251" s="3" t="s">
        <v>23672</v>
      </c>
      <c r="G20251" s="3" t="s">
        <v>23678</v>
      </c>
      <c r="H20251" s="4">
        <v>9787040528503</v>
      </c>
      <c r="I20251" s="3" t="s">
        <v>2591</v>
      </c>
      <c r="J20251" s="3" t="s">
        <v>2603</v>
      </c>
      <c r="K20251" s="3" t="s">
        <v>24</v>
      </c>
      <c r="L20251" s="6" t="s">
        <v>2534</v>
      </c>
      <c r="M20251" s="7">
        <v>18</v>
      </c>
      <c r="N20251" s="3" t="s">
        <v>39</v>
      </c>
      <c r="O20251" s="3"/>
    </row>
    <row r="20252" customHeight="1" spans="1:15">
      <c r="A20252" s="123" t="s">
        <v>75021</v>
      </c>
      <c r="B20252" s="3" t="s">
        <v>16</v>
      </c>
      <c r="C20252" s="3" t="s">
        <v>25545</v>
      </c>
      <c r="D20252" s="3" t="s">
        <v>18</v>
      </c>
      <c r="E20252" s="3" t="s">
        <v>75022</v>
      </c>
      <c r="F20252" s="3" t="s">
        <v>23672</v>
      </c>
      <c r="G20252" s="3" t="s">
        <v>23682</v>
      </c>
      <c r="H20252" s="4">
        <v>9787040528497</v>
      </c>
      <c r="I20252" s="3" t="s">
        <v>2591</v>
      </c>
      <c r="J20252" s="3" t="s">
        <v>2603</v>
      </c>
      <c r="K20252" s="3" t="s">
        <v>24</v>
      </c>
      <c r="L20252" s="6" t="s">
        <v>2534</v>
      </c>
      <c r="M20252" s="7">
        <v>15</v>
      </c>
      <c r="N20252" s="3" t="s">
        <v>39</v>
      </c>
      <c r="O20252" s="3"/>
    </row>
    <row r="20253" customHeight="1" spans="1:15">
      <c r="A20253" s="123" t="s">
        <v>75023</v>
      </c>
      <c r="B20253" s="3" t="s">
        <v>16</v>
      </c>
      <c r="C20253" s="3" t="s">
        <v>25545</v>
      </c>
      <c r="D20253" s="3" t="s">
        <v>18</v>
      </c>
      <c r="E20253" s="3" t="s">
        <v>75024</v>
      </c>
      <c r="F20253" s="3" t="s">
        <v>23672</v>
      </c>
      <c r="G20253" s="3" t="s">
        <v>23673</v>
      </c>
      <c r="H20253" s="4">
        <v>9787040539295</v>
      </c>
      <c r="I20253" s="3" t="s">
        <v>2591</v>
      </c>
      <c r="J20253" s="3" t="s">
        <v>2603</v>
      </c>
      <c r="K20253" s="3" t="s">
        <v>24</v>
      </c>
      <c r="L20253" s="6" t="s">
        <v>2278</v>
      </c>
      <c r="M20253" s="7">
        <v>20</v>
      </c>
      <c r="N20253" s="3" t="s">
        <v>39</v>
      </c>
      <c r="O20253" s="3"/>
    </row>
    <row r="20254" customHeight="1" spans="1:15">
      <c r="A20254" s="123" t="s">
        <v>75025</v>
      </c>
      <c r="B20254" s="3" t="s">
        <v>16</v>
      </c>
      <c r="C20254" s="3" t="s">
        <v>25545</v>
      </c>
      <c r="D20254" s="3" t="s">
        <v>18</v>
      </c>
      <c r="E20254" s="3" t="s">
        <v>75026</v>
      </c>
      <c r="F20254" s="3" t="s">
        <v>23672</v>
      </c>
      <c r="G20254" s="3" t="s">
        <v>23689</v>
      </c>
      <c r="H20254" s="4">
        <v>9787040534238</v>
      </c>
      <c r="I20254" s="3" t="s">
        <v>2591</v>
      </c>
      <c r="J20254" s="3" t="s">
        <v>2603</v>
      </c>
      <c r="K20254" s="3" t="s">
        <v>24</v>
      </c>
      <c r="L20254" s="6" t="s">
        <v>2278</v>
      </c>
      <c r="M20254" s="7">
        <v>18</v>
      </c>
      <c r="N20254" s="3" t="s">
        <v>39</v>
      </c>
      <c r="O20254" s="3"/>
    </row>
    <row r="20255" customHeight="1" spans="1:15">
      <c r="A20255" s="123" t="s">
        <v>75027</v>
      </c>
      <c r="B20255" s="3" t="s">
        <v>16</v>
      </c>
      <c r="C20255" s="3" t="s">
        <v>25545</v>
      </c>
      <c r="D20255" s="3" t="s">
        <v>18</v>
      </c>
      <c r="E20255" s="3" t="s">
        <v>75028</v>
      </c>
      <c r="F20255" s="3" t="s">
        <v>23672</v>
      </c>
      <c r="G20255" s="3" t="s">
        <v>23693</v>
      </c>
      <c r="H20255" s="4">
        <v>9787040552928</v>
      </c>
      <c r="I20255" s="3" t="s">
        <v>2591</v>
      </c>
      <c r="J20255" s="3" t="s">
        <v>2603</v>
      </c>
      <c r="K20255" s="3" t="s">
        <v>24</v>
      </c>
      <c r="L20255" s="6" t="s">
        <v>1100</v>
      </c>
      <c r="M20255" s="7">
        <v>18</v>
      </c>
      <c r="N20255" s="3" t="s">
        <v>39</v>
      </c>
      <c r="O20255" s="3"/>
    </row>
    <row r="20256" customHeight="1" spans="1:15">
      <c r="A20256" s="123" t="s">
        <v>75029</v>
      </c>
      <c r="B20256" s="3" t="s">
        <v>16</v>
      </c>
      <c r="C20256" s="3" t="s">
        <v>25545</v>
      </c>
      <c r="D20256" s="3" t="s">
        <v>18</v>
      </c>
      <c r="E20256" s="3" t="s">
        <v>23696</v>
      </c>
      <c r="F20256" s="3" t="s">
        <v>23216</v>
      </c>
      <c r="G20256" s="3" t="s">
        <v>23697</v>
      </c>
      <c r="H20256" s="4">
        <v>9787040502961</v>
      </c>
      <c r="I20256" s="3" t="s">
        <v>2591</v>
      </c>
      <c r="J20256" s="3" t="s">
        <v>2603</v>
      </c>
      <c r="K20256" s="3" t="s">
        <v>24</v>
      </c>
      <c r="L20256" s="6" t="s">
        <v>427</v>
      </c>
      <c r="M20256" s="7">
        <v>30</v>
      </c>
      <c r="N20256" s="3" t="s">
        <v>39</v>
      </c>
      <c r="O20256" s="3"/>
    </row>
    <row r="20257" customHeight="1" spans="1:15">
      <c r="A20257" s="123" t="s">
        <v>75030</v>
      </c>
      <c r="B20257" s="3" t="s">
        <v>16</v>
      </c>
      <c r="C20257" s="3" t="s">
        <v>25545</v>
      </c>
      <c r="D20257" s="3" t="s">
        <v>18</v>
      </c>
      <c r="E20257" s="3" t="s">
        <v>23700</v>
      </c>
      <c r="F20257" s="3"/>
      <c r="G20257" s="3" t="s">
        <v>23701</v>
      </c>
      <c r="H20257" s="4">
        <v>9787040394955</v>
      </c>
      <c r="I20257" s="3" t="s">
        <v>2591</v>
      </c>
      <c r="J20257" s="3" t="s">
        <v>2603</v>
      </c>
      <c r="K20257" s="3" t="s">
        <v>24</v>
      </c>
      <c r="L20257" s="6" t="s">
        <v>699</v>
      </c>
      <c r="M20257" s="7">
        <v>34.8</v>
      </c>
      <c r="N20257" s="3" t="s">
        <v>39</v>
      </c>
      <c r="O20257" s="3"/>
    </row>
    <row r="20258" customHeight="1" spans="1:15">
      <c r="A20258" s="123" t="s">
        <v>75031</v>
      </c>
      <c r="B20258" s="3" t="s">
        <v>16</v>
      </c>
      <c r="C20258" s="3" t="s">
        <v>25545</v>
      </c>
      <c r="D20258" s="3" t="s">
        <v>18</v>
      </c>
      <c r="E20258" s="3" t="s">
        <v>23704</v>
      </c>
      <c r="F20258" s="3" t="s">
        <v>23216</v>
      </c>
      <c r="G20258" s="3" t="s">
        <v>23705</v>
      </c>
      <c r="H20258" s="4">
        <v>9787040430820</v>
      </c>
      <c r="I20258" s="3" t="s">
        <v>2591</v>
      </c>
      <c r="J20258" s="3" t="s">
        <v>2603</v>
      </c>
      <c r="K20258" s="3" t="s">
        <v>24</v>
      </c>
      <c r="L20258" s="6" t="s">
        <v>2235</v>
      </c>
      <c r="M20258" s="7">
        <v>32</v>
      </c>
      <c r="N20258" s="3" t="s">
        <v>39</v>
      </c>
      <c r="O20258" s="3"/>
    </row>
    <row r="20259" customHeight="1" spans="1:15">
      <c r="A20259" s="123" t="s">
        <v>75032</v>
      </c>
      <c r="B20259" s="3" t="s">
        <v>16</v>
      </c>
      <c r="C20259" s="3" t="s">
        <v>25545</v>
      </c>
      <c r="D20259" s="3" t="s">
        <v>18</v>
      </c>
      <c r="E20259" s="3" t="s">
        <v>23708</v>
      </c>
      <c r="F20259" s="3"/>
      <c r="G20259" s="3" t="s">
        <v>23709</v>
      </c>
      <c r="H20259" s="4">
        <v>9787040279160</v>
      </c>
      <c r="I20259" s="3" t="s">
        <v>2591</v>
      </c>
      <c r="J20259" s="3" t="s">
        <v>2603</v>
      </c>
      <c r="K20259" s="3" t="s">
        <v>24</v>
      </c>
      <c r="L20259" s="6" t="s">
        <v>4434</v>
      </c>
      <c r="M20259" s="7">
        <v>39.8</v>
      </c>
      <c r="N20259" s="3" t="s">
        <v>39</v>
      </c>
      <c r="O20259" s="3"/>
    </row>
    <row r="20260" customHeight="1" spans="1:15">
      <c r="A20260" s="123" t="s">
        <v>75033</v>
      </c>
      <c r="B20260" s="3" t="s">
        <v>16</v>
      </c>
      <c r="C20260" s="3" t="s">
        <v>25545</v>
      </c>
      <c r="D20260" s="3" t="s">
        <v>18</v>
      </c>
      <c r="E20260" s="3" t="s">
        <v>23712</v>
      </c>
      <c r="F20260" s="3" t="s">
        <v>23216</v>
      </c>
      <c r="G20260" s="3" t="s">
        <v>23713</v>
      </c>
      <c r="H20260" s="4">
        <v>9787040580341</v>
      </c>
      <c r="I20260" s="3" t="s">
        <v>2591</v>
      </c>
      <c r="J20260" s="3" t="s">
        <v>2603</v>
      </c>
      <c r="K20260" s="3" t="s">
        <v>42</v>
      </c>
      <c r="L20260" s="6" t="s">
        <v>1274</v>
      </c>
      <c r="M20260" s="7">
        <v>38</v>
      </c>
      <c r="N20260" s="3" t="s">
        <v>39</v>
      </c>
      <c r="O20260" s="3"/>
    </row>
    <row r="20261" customHeight="1" spans="1:15">
      <c r="A20261" s="123" t="s">
        <v>75034</v>
      </c>
      <c r="B20261" s="3" t="s">
        <v>16</v>
      </c>
      <c r="C20261" s="3" t="s">
        <v>25545</v>
      </c>
      <c r="D20261" s="3" t="s">
        <v>18</v>
      </c>
      <c r="E20261" s="3" t="s">
        <v>23716</v>
      </c>
      <c r="F20261" s="3" t="s">
        <v>23216</v>
      </c>
      <c r="G20261" s="3" t="s">
        <v>23717</v>
      </c>
      <c r="H20261" s="4">
        <v>9787040513837</v>
      </c>
      <c r="I20261" s="3" t="s">
        <v>2591</v>
      </c>
      <c r="J20261" s="3" t="s">
        <v>2603</v>
      </c>
      <c r="K20261" s="3" t="s">
        <v>42</v>
      </c>
      <c r="L20261" s="6" t="s">
        <v>1779</v>
      </c>
      <c r="M20261" s="7">
        <v>28</v>
      </c>
      <c r="N20261" s="3" t="s">
        <v>39</v>
      </c>
      <c r="O20261" s="3"/>
    </row>
    <row r="20262" customHeight="1" spans="1:15">
      <c r="A20262" s="123" t="s">
        <v>75035</v>
      </c>
      <c r="B20262" s="3" t="s">
        <v>16</v>
      </c>
      <c r="C20262" s="3" t="s">
        <v>25545</v>
      </c>
      <c r="D20262" s="3" t="s">
        <v>18</v>
      </c>
      <c r="E20262" s="3" t="s">
        <v>23720</v>
      </c>
      <c r="F20262" s="3"/>
      <c r="G20262" s="3" t="s">
        <v>23721</v>
      </c>
      <c r="H20262" s="4">
        <v>9787040427714</v>
      </c>
      <c r="I20262" s="3" t="s">
        <v>2591</v>
      </c>
      <c r="J20262" s="3" t="s">
        <v>2603</v>
      </c>
      <c r="K20262" s="3" t="s">
        <v>42</v>
      </c>
      <c r="L20262" s="6" t="s">
        <v>397</v>
      </c>
      <c r="M20262" s="7">
        <v>42</v>
      </c>
      <c r="N20262" s="3" t="s">
        <v>320</v>
      </c>
      <c r="O20262" s="3"/>
    </row>
    <row r="20263" customHeight="1" spans="1:15">
      <c r="A20263" s="123" t="s">
        <v>75036</v>
      </c>
      <c r="B20263" s="3" t="s">
        <v>16</v>
      </c>
      <c r="C20263" s="3" t="s">
        <v>25545</v>
      </c>
      <c r="D20263" s="3" t="s">
        <v>18</v>
      </c>
      <c r="E20263" s="3" t="s">
        <v>23724</v>
      </c>
      <c r="F20263" s="3" t="s">
        <v>23216</v>
      </c>
      <c r="G20263" s="3" t="s">
        <v>23725</v>
      </c>
      <c r="H20263" s="4">
        <v>9787040445121</v>
      </c>
      <c r="I20263" s="3" t="s">
        <v>2591</v>
      </c>
      <c r="J20263" s="3" t="s">
        <v>2603</v>
      </c>
      <c r="K20263" s="3" t="s">
        <v>24</v>
      </c>
      <c r="L20263" s="6" t="s">
        <v>1701</v>
      </c>
      <c r="M20263" s="7">
        <v>32</v>
      </c>
      <c r="N20263" s="3" t="s">
        <v>39</v>
      </c>
      <c r="O20263" s="3"/>
    </row>
    <row r="20264" customHeight="1" spans="1:15">
      <c r="A20264" s="123" t="s">
        <v>75037</v>
      </c>
      <c r="B20264" s="3" t="s">
        <v>16</v>
      </c>
      <c r="C20264" s="3" t="s">
        <v>25545</v>
      </c>
      <c r="D20264" s="3" t="s">
        <v>18</v>
      </c>
      <c r="E20264" s="3" t="s">
        <v>23728</v>
      </c>
      <c r="F20264" s="3"/>
      <c r="G20264" s="3" t="s">
        <v>23729</v>
      </c>
      <c r="H20264" s="4">
        <v>9787040478525</v>
      </c>
      <c r="I20264" s="3" t="s">
        <v>2591</v>
      </c>
      <c r="J20264" s="3" t="s">
        <v>2603</v>
      </c>
      <c r="K20264" s="3" t="s">
        <v>24</v>
      </c>
      <c r="L20264" s="6" t="s">
        <v>1708</v>
      </c>
      <c r="M20264" s="7">
        <v>26</v>
      </c>
      <c r="N20264" s="3" t="s">
        <v>39</v>
      </c>
      <c r="O20264" s="3"/>
    </row>
    <row r="20265" customHeight="1" spans="1:15">
      <c r="A20265" s="123" t="s">
        <v>75038</v>
      </c>
      <c r="B20265" s="3" t="s">
        <v>16</v>
      </c>
      <c r="C20265" s="3" t="s">
        <v>25545</v>
      </c>
      <c r="D20265" s="3" t="s">
        <v>18</v>
      </c>
      <c r="E20265" s="3" t="s">
        <v>23732</v>
      </c>
      <c r="F20265" s="3"/>
      <c r="G20265" s="3" t="s">
        <v>23733</v>
      </c>
      <c r="H20265" s="4">
        <v>9787040266917</v>
      </c>
      <c r="I20265" s="3" t="s">
        <v>2591</v>
      </c>
      <c r="J20265" s="3" t="s">
        <v>2603</v>
      </c>
      <c r="K20265" s="3" t="s">
        <v>24</v>
      </c>
      <c r="L20265" s="6" t="s">
        <v>17799</v>
      </c>
      <c r="M20265" s="7">
        <v>20.8</v>
      </c>
      <c r="N20265" s="3" t="s">
        <v>39</v>
      </c>
      <c r="O20265" s="3"/>
    </row>
    <row r="20266" customHeight="1" spans="1:15">
      <c r="A20266" s="123" t="s">
        <v>75039</v>
      </c>
      <c r="B20266" s="3" t="s">
        <v>16</v>
      </c>
      <c r="C20266" s="3" t="s">
        <v>25545</v>
      </c>
      <c r="D20266" s="3" t="s">
        <v>18</v>
      </c>
      <c r="E20266" s="3" t="s">
        <v>23736</v>
      </c>
      <c r="F20266" s="3"/>
      <c r="G20266" s="3" t="s">
        <v>23737</v>
      </c>
      <c r="H20266" s="4">
        <v>9787040355987</v>
      </c>
      <c r="I20266" s="3" t="s">
        <v>2591</v>
      </c>
      <c r="J20266" s="3" t="s">
        <v>2603</v>
      </c>
      <c r="K20266" s="3" t="s">
        <v>24</v>
      </c>
      <c r="L20266" s="6" t="s">
        <v>2074</v>
      </c>
      <c r="M20266" s="7">
        <v>27</v>
      </c>
      <c r="N20266" s="3" t="s">
        <v>39</v>
      </c>
      <c r="O20266" s="3"/>
    </row>
    <row r="20267" customHeight="1" spans="1:15">
      <c r="A20267" s="123" t="s">
        <v>75040</v>
      </c>
      <c r="B20267" s="3" t="s">
        <v>16</v>
      </c>
      <c r="C20267" s="3" t="s">
        <v>25545</v>
      </c>
      <c r="D20267" s="3" t="s">
        <v>18</v>
      </c>
      <c r="E20267" s="3" t="s">
        <v>23740</v>
      </c>
      <c r="F20267" s="3" t="s">
        <v>23216</v>
      </c>
      <c r="G20267" s="3" t="s">
        <v>23741</v>
      </c>
      <c r="H20267" s="4">
        <v>9787040430837</v>
      </c>
      <c r="I20267" s="3" t="s">
        <v>2591</v>
      </c>
      <c r="J20267" s="3" t="s">
        <v>2603</v>
      </c>
      <c r="K20267" s="3" t="s">
        <v>24</v>
      </c>
      <c r="L20267" s="6" t="s">
        <v>362</v>
      </c>
      <c r="M20267" s="7">
        <v>32</v>
      </c>
      <c r="N20267" s="3" t="s">
        <v>39</v>
      </c>
      <c r="O20267" s="3"/>
    </row>
    <row r="20268" customHeight="1" spans="1:15">
      <c r="A20268" s="123" t="s">
        <v>75041</v>
      </c>
      <c r="B20268" s="3" t="s">
        <v>16</v>
      </c>
      <c r="C20268" s="3" t="s">
        <v>25545</v>
      </c>
      <c r="D20268" s="3" t="s">
        <v>18</v>
      </c>
      <c r="E20268" s="3" t="s">
        <v>23744</v>
      </c>
      <c r="F20268" s="3"/>
      <c r="G20268" s="3" t="s">
        <v>23745</v>
      </c>
      <c r="H20268" s="4">
        <v>9787040284362</v>
      </c>
      <c r="I20268" s="3" t="s">
        <v>2591</v>
      </c>
      <c r="J20268" s="3" t="s">
        <v>2603</v>
      </c>
      <c r="K20268" s="3" t="s">
        <v>24</v>
      </c>
      <c r="L20268" s="6" t="s">
        <v>6286</v>
      </c>
      <c r="M20268" s="7">
        <v>26</v>
      </c>
      <c r="N20268" s="3" t="s">
        <v>39</v>
      </c>
      <c r="O20268" s="3"/>
    </row>
    <row r="20269" customHeight="1" spans="1:15">
      <c r="A20269" s="123" t="s">
        <v>75042</v>
      </c>
      <c r="B20269" s="3" t="s">
        <v>16</v>
      </c>
      <c r="C20269" s="3" t="s">
        <v>25545</v>
      </c>
      <c r="D20269" s="3" t="s">
        <v>18</v>
      </c>
      <c r="E20269" s="3" t="s">
        <v>23748</v>
      </c>
      <c r="F20269" s="3"/>
      <c r="G20269" s="3" t="s">
        <v>23749</v>
      </c>
      <c r="H20269" s="4">
        <v>9787040356069</v>
      </c>
      <c r="I20269" s="3" t="s">
        <v>2591</v>
      </c>
      <c r="J20269" s="3" t="s">
        <v>2603</v>
      </c>
      <c r="K20269" s="3" t="s">
        <v>24</v>
      </c>
      <c r="L20269" s="6" t="s">
        <v>1441</v>
      </c>
      <c r="M20269" s="7">
        <v>26</v>
      </c>
      <c r="N20269" s="3" t="s">
        <v>39</v>
      </c>
      <c r="O20269" s="3"/>
    </row>
    <row r="20270" customHeight="1" spans="1:15">
      <c r="A20270" s="123" t="s">
        <v>75043</v>
      </c>
      <c r="B20270" s="3" t="s">
        <v>16</v>
      </c>
      <c r="C20270" s="3" t="s">
        <v>25545</v>
      </c>
      <c r="D20270" s="3" t="s">
        <v>18</v>
      </c>
      <c r="E20270" s="3" t="s">
        <v>75044</v>
      </c>
      <c r="F20270" s="3" t="s">
        <v>23216</v>
      </c>
      <c r="G20270" s="3" t="s">
        <v>23753</v>
      </c>
      <c r="H20270" s="4">
        <v>9787040473070</v>
      </c>
      <c r="I20270" s="3" t="s">
        <v>2591</v>
      </c>
      <c r="J20270" s="3" t="s">
        <v>2603</v>
      </c>
      <c r="K20270" s="3" t="s">
        <v>24</v>
      </c>
      <c r="L20270" s="6" t="s">
        <v>1498</v>
      </c>
      <c r="M20270" s="7">
        <v>28</v>
      </c>
      <c r="N20270" s="3" t="s">
        <v>39</v>
      </c>
      <c r="O20270" s="3"/>
    </row>
    <row r="20271" customHeight="1" spans="1:15">
      <c r="A20271" s="123" t="s">
        <v>75045</v>
      </c>
      <c r="B20271" s="3" t="s">
        <v>16</v>
      </c>
      <c r="C20271" s="3" t="s">
        <v>25545</v>
      </c>
      <c r="D20271" s="3" t="s">
        <v>18</v>
      </c>
      <c r="E20271" s="3" t="s">
        <v>23756</v>
      </c>
      <c r="F20271" s="3"/>
      <c r="G20271" s="3" t="s">
        <v>23757</v>
      </c>
      <c r="H20271" s="4">
        <v>9787040449983</v>
      </c>
      <c r="I20271" s="3" t="s">
        <v>2591</v>
      </c>
      <c r="J20271" s="3" t="s">
        <v>2603</v>
      </c>
      <c r="K20271" s="3" t="s">
        <v>42</v>
      </c>
      <c r="L20271" s="6" t="s">
        <v>1765</v>
      </c>
      <c r="M20271" s="7">
        <v>31</v>
      </c>
      <c r="N20271" s="3" t="s">
        <v>39</v>
      </c>
      <c r="O20271" s="3"/>
    </row>
    <row r="20272" customHeight="1" spans="1:15">
      <c r="A20272" s="123" t="s">
        <v>75046</v>
      </c>
      <c r="B20272" s="3" t="s">
        <v>16</v>
      </c>
      <c r="C20272" s="3" t="s">
        <v>25545</v>
      </c>
      <c r="D20272" s="3" t="s">
        <v>18</v>
      </c>
      <c r="E20272" s="3" t="s">
        <v>23760</v>
      </c>
      <c r="F20272" s="3"/>
      <c r="G20272" s="3" t="s">
        <v>23761</v>
      </c>
      <c r="H20272" s="4">
        <v>9787040396676</v>
      </c>
      <c r="I20272" s="3" t="s">
        <v>2591</v>
      </c>
      <c r="J20272" s="3" t="s">
        <v>2603</v>
      </c>
      <c r="K20272" s="3" t="s">
        <v>24</v>
      </c>
      <c r="L20272" s="6" t="s">
        <v>1467</v>
      </c>
      <c r="M20272" s="7">
        <v>48</v>
      </c>
      <c r="N20272" s="3" t="s">
        <v>39</v>
      </c>
      <c r="O20272" s="3"/>
    </row>
    <row r="20273" customHeight="1" spans="1:15">
      <c r="A20273" s="123" t="s">
        <v>75047</v>
      </c>
      <c r="B20273" s="3" t="s">
        <v>16</v>
      </c>
      <c r="C20273" s="3" t="s">
        <v>25545</v>
      </c>
      <c r="D20273" s="3" t="s">
        <v>18</v>
      </c>
      <c r="E20273" s="3" t="s">
        <v>23764</v>
      </c>
      <c r="F20273" s="3"/>
      <c r="G20273" s="3" t="s">
        <v>23765</v>
      </c>
      <c r="H20273" s="4">
        <v>9787040275209</v>
      </c>
      <c r="I20273" s="3" t="s">
        <v>2591</v>
      </c>
      <c r="J20273" s="3" t="s">
        <v>2603</v>
      </c>
      <c r="K20273" s="3" t="s">
        <v>24</v>
      </c>
      <c r="L20273" s="6" t="s">
        <v>1467</v>
      </c>
      <c r="M20273" s="7">
        <v>25</v>
      </c>
      <c r="N20273" s="3" t="s">
        <v>39</v>
      </c>
      <c r="O20273" s="3"/>
    </row>
    <row r="20274" customHeight="1" spans="1:15">
      <c r="A20274" s="123" t="s">
        <v>75048</v>
      </c>
      <c r="B20274" s="3" t="s">
        <v>16</v>
      </c>
      <c r="C20274" s="3" t="s">
        <v>25545</v>
      </c>
      <c r="D20274" s="3" t="s">
        <v>18</v>
      </c>
      <c r="E20274" s="3" t="s">
        <v>23768</v>
      </c>
      <c r="F20274" s="3"/>
      <c r="G20274" s="3" t="s">
        <v>23765</v>
      </c>
      <c r="H20274" s="4">
        <v>9787040598056</v>
      </c>
      <c r="I20274" s="3" t="s">
        <v>2591</v>
      </c>
      <c r="J20274" s="3" t="s">
        <v>2603</v>
      </c>
      <c r="K20274" s="3" t="s">
        <v>42</v>
      </c>
      <c r="L20274" s="6" t="s">
        <v>2621</v>
      </c>
      <c r="M20274" s="7">
        <v>40</v>
      </c>
      <c r="N20274" s="3" t="s">
        <v>39</v>
      </c>
      <c r="O20274" s="3"/>
    </row>
    <row r="20275" customHeight="1" spans="1:15">
      <c r="A20275" s="123" t="s">
        <v>75049</v>
      </c>
      <c r="B20275" s="3" t="s">
        <v>16</v>
      </c>
      <c r="C20275" s="3" t="s">
        <v>25545</v>
      </c>
      <c r="D20275" s="3" t="s">
        <v>18</v>
      </c>
      <c r="E20275" s="3" t="s">
        <v>23771</v>
      </c>
      <c r="F20275" s="3"/>
      <c r="G20275" s="3" t="s">
        <v>23772</v>
      </c>
      <c r="H20275" s="4">
        <v>9787040389593</v>
      </c>
      <c r="I20275" s="3" t="s">
        <v>2591</v>
      </c>
      <c r="J20275" s="3" t="s">
        <v>2603</v>
      </c>
      <c r="K20275" s="3" t="s">
        <v>24</v>
      </c>
      <c r="L20275" s="6" t="s">
        <v>490</v>
      </c>
      <c r="M20275" s="7">
        <v>29</v>
      </c>
      <c r="N20275" s="3" t="s">
        <v>39</v>
      </c>
      <c r="O20275" s="3"/>
    </row>
    <row r="20276" customHeight="1" spans="1:15">
      <c r="A20276" s="123" t="s">
        <v>75050</v>
      </c>
      <c r="B20276" s="3" t="s">
        <v>16</v>
      </c>
      <c r="C20276" s="3" t="s">
        <v>25545</v>
      </c>
      <c r="D20276" s="3" t="s">
        <v>18</v>
      </c>
      <c r="E20276" s="3" t="s">
        <v>23775</v>
      </c>
      <c r="F20276" s="3"/>
      <c r="G20276" s="3" t="s">
        <v>23776</v>
      </c>
      <c r="H20276" s="4">
        <v>9787040400953</v>
      </c>
      <c r="I20276" s="3" t="s">
        <v>2591</v>
      </c>
      <c r="J20276" s="3" t="s">
        <v>2603</v>
      </c>
      <c r="K20276" s="3" t="s">
        <v>24</v>
      </c>
      <c r="L20276" s="6" t="s">
        <v>668</v>
      </c>
      <c r="M20276" s="7">
        <v>26</v>
      </c>
      <c r="N20276" s="3" t="s">
        <v>39</v>
      </c>
      <c r="O20276" s="3"/>
    </row>
    <row r="20277" customHeight="1" spans="1:15">
      <c r="A20277" s="123" t="s">
        <v>75051</v>
      </c>
      <c r="B20277" s="3" t="s">
        <v>16</v>
      </c>
      <c r="C20277" s="3" t="s">
        <v>25545</v>
      </c>
      <c r="D20277" s="3" t="s">
        <v>18</v>
      </c>
      <c r="E20277" s="3" t="s">
        <v>23779</v>
      </c>
      <c r="F20277" s="3" t="s">
        <v>23216</v>
      </c>
      <c r="G20277" s="3" t="s">
        <v>23780</v>
      </c>
      <c r="H20277" s="4">
        <v>9787040474817</v>
      </c>
      <c r="I20277" s="3" t="s">
        <v>2591</v>
      </c>
      <c r="J20277" s="3" t="s">
        <v>2603</v>
      </c>
      <c r="K20277" s="3" t="s">
        <v>24</v>
      </c>
      <c r="L20277" s="6" t="s">
        <v>1112</v>
      </c>
      <c r="M20277" s="7">
        <v>34</v>
      </c>
      <c r="N20277" s="3" t="s">
        <v>39</v>
      </c>
      <c r="O20277" s="3"/>
    </row>
    <row r="20278" customHeight="1" spans="1:15">
      <c r="A20278" s="123" t="s">
        <v>75052</v>
      </c>
      <c r="B20278" s="3" t="s">
        <v>16</v>
      </c>
      <c r="C20278" s="3" t="s">
        <v>25545</v>
      </c>
      <c r="D20278" s="3" t="s">
        <v>18</v>
      </c>
      <c r="E20278" s="3" t="s">
        <v>23783</v>
      </c>
      <c r="F20278" s="3" t="s">
        <v>23216</v>
      </c>
      <c r="G20278" s="3" t="s">
        <v>23784</v>
      </c>
      <c r="H20278" s="4">
        <v>9787040315905</v>
      </c>
      <c r="I20278" s="3" t="s">
        <v>2591</v>
      </c>
      <c r="J20278" s="3" t="s">
        <v>2603</v>
      </c>
      <c r="K20278" s="3" t="s">
        <v>24</v>
      </c>
      <c r="L20278" s="6" t="s">
        <v>2577</v>
      </c>
      <c r="M20278" s="7">
        <v>38.5</v>
      </c>
      <c r="N20278" s="3" t="s">
        <v>39</v>
      </c>
      <c r="O20278" s="3"/>
    </row>
    <row r="20279" customHeight="1" spans="1:15">
      <c r="A20279" s="123" t="s">
        <v>75053</v>
      </c>
      <c r="B20279" s="3" t="s">
        <v>16</v>
      </c>
      <c r="C20279" s="3" t="s">
        <v>25545</v>
      </c>
      <c r="D20279" s="3" t="s">
        <v>18</v>
      </c>
      <c r="E20279" s="3" t="s">
        <v>23787</v>
      </c>
      <c r="F20279" s="3"/>
      <c r="G20279" s="3" t="s">
        <v>23788</v>
      </c>
      <c r="H20279" s="4">
        <v>9787040232073</v>
      </c>
      <c r="I20279" s="3" t="s">
        <v>2591</v>
      </c>
      <c r="J20279" s="3" t="s">
        <v>2603</v>
      </c>
      <c r="K20279" s="3" t="s">
        <v>24</v>
      </c>
      <c r="L20279" s="6" t="s">
        <v>3550</v>
      </c>
      <c r="M20279" s="7">
        <v>24.2</v>
      </c>
      <c r="N20279" s="3" t="s">
        <v>39</v>
      </c>
      <c r="O20279" s="3"/>
    </row>
    <row r="20280" customHeight="1" spans="1:15">
      <c r="A20280" s="123" t="s">
        <v>75054</v>
      </c>
      <c r="B20280" s="3" t="s">
        <v>16</v>
      </c>
      <c r="C20280" s="3" t="s">
        <v>25545</v>
      </c>
      <c r="D20280" s="3" t="s">
        <v>18</v>
      </c>
      <c r="E20280" s="3" t="s">
        <v>23791</v>
      </c>
      <c r="F20280" s="3"/>
      <c r="G20280" s="3" t="s">
        <v>23792</v>
      </c>
      <c r="H20280" s="4">
        <v>9787040567397</v>
      </c>
      <c r="I20280" s="3" t="s">
        <v>2591</v>
      </c>
      <c r="J20280" s="3" t="s">
        <v>2603</v>
      </c>
      <c r="K20280" s="3" t="s">
        <v>42</v>
      </c>
      <c r="L20280" s="6" t="s">
        <v>770</v>
      </c>
      <c r="M20280" s="7">
        <v>32.5</v>
      </c>
      <c r="N20280" s="3" t="s">
        <v>39</v>
      </c>
      <c r="O20280" s="3"/>
    </row>
    <row r="20281" customHeight="1" spans="1:15">
      <c r="A20281" s="123" t="s">
        <v>75055</v>
      </c>
      <c r="B20281" s="3" t="s">
        <v>16</v>
      </c>
      <c r="C20281" s="3" t="s">
        <v>25545</v>
      </c>
      <c r="D20281" s="3" t="s">
        <v>18</v>
      </c>
      <c r="E20281" s="3" t="s">
        <v>23795</v>
      </c>
      <c r="F20281" s="3"/>
      <c r="G20281" s="3" t="s">
        <v>12666</v>
      </c>
      <c r="H20281" s="4">
        <v>9787040351521</v>
      </c>
      <c r="I20281" s="3" t="s">
        <v>2591</v>
      </c>
      <c r="J20281" s="3" t="s">
        <v>2603</v>
      </c>
      <c r="K20281" s="3" t="s">
        <v>24</v>
      </c>
      <c r="L20281" s="6" t="s">
        <v>2324</v>
      </c>
      <c r="M20281" s="7">
        <v>29.8</v>
      </c>
      <c r="N20281" s="3" t="s">
        <v>39</v>
      </c>
      <c r="O20281" s="3"/>
    </row>
    <row r="20282" customHeight="1" spans="1:15">
      <c r="A20282" s="123" t="s">
        <v>75056</v>
      </c>
      <c r="B20282" s="3" t="s">
        <v>16</v>
      </c>
      <c r="C20282" s="3" t="s">
        <v>25545</v>
      </c>
      <c r="D20282" s="3" t="s">
        <v>18</v>
      </c>
      <c r="E20282" s="3" t="s">
        <v>23798</v>
      </c>
      <c r="F20282" s="3"/>
      <c r="G20282" s="3" t="s">
        <v>23721</v>
      </c>
      <c r="H20282" s="4">
        <v>9787040275216</v>
      </c>
      <c r="I20282" s="3" t="s">
        <v>2591</v>
      </c>
      <c r="J20282" s="3" t="s">
        <v>2603</v>
      </c>
      <c r="K20282" s="3" t="s">
        <v>24</v>
      </c>
      <c r="L20282" s="6" t="s">
        <v>3842</v>
      </c>
      <c r="M20282" s="7">
        <v>29</v>
      </c>
      <c r="N20282" s="3" t="s">
        <v>39</v>
      </c>
      <c r="O20282" s="3"/>
    </row>
    <row r="20283" customHeight="1" spans="1:15">
      <c r="A20283" s="123" t="s">
        <v>75057</v>
      </c>
      <c r="B20283" s="3" t="s">
        <v>16</v>
      </c>
      <c r="C20283" s="3" t="s">
        <v>25545</v>
      </c>
      <c r="D20283" s="3" t="s">
        <v>18</v>
      </c>
      <c r="E20283" s="3" t="s">
        <v>23801</v>
      </c>
      <c r="F20283" s="3"/>
      <c r="G20283" s="3" t="s">
        <v>23802</v>
      </c>
      <c r="H20283" s="4">
        <v>9787040539448</v>
      </c>
      <c r="I20283" s="3" t="s">
        <v>2591</v>
      </c>
      <c r="J20283" s="3" t="s">
        <v>2603</v>
      </c>
      <c r="K20283" s="3" t="s">
        <v>42</v>
      </c>
      <c r="L20283" s="6" t="s">
        <v>410</v>
      </c>
      <c r="M20283" s="7">
        <v>30</v>
      </c>
      <c r="N20283" s="3" t="s">
        <v>39</v>
      </c>
      <c r="O20283" s="3"/>
    </row>
    <row r="20284" customHeight="1" spans="1:15">
      <c r="A20284" s="123" t="s">
        <v>75058</v>
      </c>
      <c r="B20284" s="3" t="s">
        <v>16</v>
      </c>
      <c r="C20284" s="3" t="s">
        <v>25545</v>
      </c>
      <c r="D20284" s="3" t="s">
        <v>18</v>
      </c>
      <c r="E20284" s="3" t="s">
        <v>23805</v>
      </c>
      <c r="F20284" s="3"/>
      <c r="G20284" s="3" t="s">
        <v>23806</v>
      </c>
      <c r="H20284" s="4">
        <v>9787040369007</v>
      </c>
      <c r="I20284" s="3" t="s">
        <v>2591</v>
      </c>
      <c r="J20284" s="3" t="s">
        <v>2603</v>
      </c>
      <c r="K20284" s="3" t="s">
        <v>24</v>
      </c>
      <c r="L20284" s="6" t="s">
        <v>2324</v>
      </c>
      <c r="M20284" s="7">
        <v>34.5</v>
      </c>
      <c r="N20284" s="3" t="s">
        <v>39</v>
      </c>
      <c r="O20284" s="3"/>
    </row>
    <row r="20285" customHeight="1" spans="1:15">
      <c r="A20285" s="123" t="s">
        <v>75059</v>
      </c>
      <c r="B20285" s="3" t="s">
        <v>16</v>
      </c>
      <c r="C20285" s="3" t="s">
        <v>25545</v>
      </c>
      <c r="D20285" s="3" t="s">
        <v>18</v>
      </c>
      <c r="E20285" s="3" t="s">
        <v>23809</v>
      </c>
      <c r="F20285" s="3"/>
      <c r="G20285" s="3" t="s">
        <v>23810</v>
      </c>
      <c r="H20285" s="4">
        <v>9787040284379</v>
      </c>
      <c r="I20285" s="3" t="s">
        <v>2591</v>
      </c>
      <c r="J20285" s="3" t="s">
        <v>2603</v>
      </c>
      <c r="K20285" s="3" t="s">
        <v>24</v>
      </c>
      <c r="L20285" s="6" t="s">
        <v>2512</v>
      </c>
      <c r="M20285" s="7">
        <v>24.3</v>
      </c>
      <c r="N20285" s="3" t="s">
        <v>39</v>
      </c>
      <c r="O20285" s="3"/>
    </row>
    <row r="20286" customHeight="1" spans="1:15">
      <c r="A20286" s="123" t="s">
        <v>75060</v>
      </c>
      <c r="B20286" s="3" t="s">
        <v>16</v>
      </c>
      <c r="C20286" s="3" t="s">
        <v>25545</v>
      </c>
      <c r="D20286" s="3" t="s">
        <v>18</v>
      </c>
      <c r="E20286" s="3" t="s">
        <v>23813</v>
      </c>
      <c r="F20286" s="3" t="s">
        <v>23216</v>
      </c>
      <c r="G20286" s="3" t="s">
        <v>23814</v>
      </c>
      <c r="H20286" s="4">
        <v>9787040486483</v>
      </c>
      <c r="I20286" s="3" t="s">
        <v>2591</v>
      </c>
      <c r="J20286" s="3" t="s">
        <v>2603</v>
      </c>
      <c r="K20286" s="3" t="s">
        <v>24</v>
      </c>
      <c r="L20286" s="6" t="s">
        <v>2960</v>
      </c>
      <c r="M20286" s="7">
        <v>28</v>
      </c>
      <c r="N20286" s="3" t="s">
        <v>39</v>
      </c>
      <c r="O20286" s="3"/>
    </row>
    <row r="20287" customHeight="1" spans="1:15">
      <c r="A20287" s="123" t="s">
        <v>75061</v>
      </c>
      <c r="B20287" s="3" t="s">
        <v>16</v>
      </c>
      <c r="C20287" s="3" t="s">
        <v>25545</v>
      </c>
      <c r="D20287" s="3" t="s">
        <v>18</v>
      </c>
      <c r="E20287" s="3" t="s">
        <v>23813</v>
      </c>
      <c r="F20287" s="3" t="s">
        <v>23216</v>
      </c>
      <c r="G20287" s="3" t="s">
        <v>23817</v>
      </c>
      <c r="H20287" s="4">
        <v>9787040464757</v>
      </c>
      <c r="I20287" s="3" t="s">
        <v>2591</v>
      </c>
      <c r="J20287" s="3" t="s">
        <v>2603</v>
      </c>
      <c r="K20287" s="3" t="s">
        <v>24</v>
      </c>
      <c r="L20287" s="6" t="s">
        <v>2235</v>
      </c>
      <c r="M20287" s="7">
        <v>28</v>
      </c>
      <c r="N20287" s="3" t="s">
        <v>39</v>
      </c>
      <c r="O20287" s="3"/>
    </row>
    <row r="20288" customHeight="1" spans="1:15">
      <c r="A20288" s="123" t="s">
        <v>75062</v>
      </c>
      <c r="B20288" s="3" t="s">
        <v>16</v>
      </c>
      <c r="C20288" s="3" t="s">
        <v>25545</v>
      </c>
      <c r="D20288" s="3" t="s">
        <v>18</v>
      </c>
      <c r="E20288" s="3" t="s">
        <v>23813</v>
      </c>
      <c r="F20288" s="3" t="s">
        <v>23216</v>
      </c>
      <c r="G20288" s="3" t="s">
        <v>23820</v>
      </c>
      <c r="H20288" s="4">
        <v>9787040551747</v>
      </c>
      <c r="I20288" s="3" t="s">
        <v>2591</v>
      </c>
      <c r="J20288" s="3" t="s">
        <v>2603</v>
      </c>
      <c r="K20288" s="3" t="s">
        <v>24</v>
      </c>
      <c r="L20288" s="6" t="s">
        <v>1678</v>
      </c>
      <c r="M20288" s="7">
        <v>30</v>
      </c>
      <c r="N20288" s="3" t="s">
        <v>39</v>
      </c>
      <c r="O20288" s="3"/>
    </row>
    <row r="20289" customHeight="1" spans="1:15">
      <c r="A20289" s="123" t="s">
        <v>75063</v>
      </c>
      <c r="B20289" s="3" t="s">
        <v>16</v>
      </c>
      <c r="C20289" s="3" t="s">
        <v>25545</v>
      </c>
      <c r="D20289" s="3" t="s">
        <v>18</v>
      </c>
      <c r="E20289" s="3" t="s">
        <v>23823</v>
      </c>
      <c r="F20289" s="3"/>
      <c r="G20289" s="3" t="s">
        <v>23824</v>
      </c>
      <c r="H20289" s="4">
        <v>9787040563153</v>
      </c>
      <c r="I20289" s="3" t="s">
        <v>2591</v>
      </c>
      <c r="J20289" s="3" t="s">
        <v>2603</v>
      </c>
      <c r="K20289" s="3" t="s">
        <v>112</v>
      </c>
      <c r="L20289" s="6" t="s">
        <v>419</v>
      </c>
      <c r="M20289" s="7">
        <v>40</v>
      </c>
      <c r="N20289" s="3" t="s">
        <v>39</v>
      </c>
      <c r="O20289" s="3"/>
    </row>
    <row r="20290" customHeight="1" spans="1:15">
      <c r="A20290" s="123" t="s">
        <v>75064</v>
      </c>
      <c r="B20290" s="3" t="s">
        <v>16</v>
      </c>
      <c r="C20290" s="3" t="s">
        <v>25545</v>
      </c>
      <c r="D20290" s="3" t="s">
        <v>18</v>
      </c>
      <c r="E20290" s="3" t="s">
        <v>23827</v>
      </c>
      <c r="F20290" s="3"/>
      <c r="G20290" s="3" t="s">
        <v>23828</v>
      </c>
      <c r="H20290" s="4">
        <v>9787040333701</v>
      </c>
      <c r="I20290" s="3" t="s">
        <v>2591</v>
      </c>
      <c r="J20290" s="3" t="s">
        <v>2603</v>
      </c>
      <c r="K20290" s="3" t="s">
        <v>24</v>
      </c>
      <c r="L20290" s="6" t="s">
        <v>1783</v>
      </c>
      <c r="M20290" s="7">
        <v>35</v>
      </c>
      <c r="N20290" s="3" t="s">
        <v>39</v>
      </c>
      <c r="O20290" s="3"/>
    </row>
    <row r="20291" customHeight="1" spans="1:15">
      <c r="A20291" s="123" t="s">
        <v>75065</v>
      </c>
      <c r="B20291" s="3" t="s">
        <v>16</v>
      </c>
      <c r="C20291" s="3" t="s">
        <v>25545</v>
      </c>
      <c r="D20291" s="3" t="s">
        <v>18</v>
      </c>
      <c r="E20291" s="3" t="s">
        <v>23835</v>
      </c>
      <c r="F20291" s="3" t="s">
        <v>23216</v>
      </c>
      <c r="G20291" s="3" t="s">
        <v>23836</v>
      </c>
      <c r="H20291" s="4">
        <v>9787040462326</v>
      </c>
      <c r="I20291" s="3" t="s">
        <v>2591</v>
      </c>
      <c r="J20291" s="3" t="s">
        <v>2603</v>
      </c>
      <c r="K20291" s="3" t="s">
        <v>24</v>
      </c>
      <c r="L20291" s="6" t="s">
        <v>1479</v>
      </c>
      <c r="M20291" s="7">
        <v>26</v>
      </c>
      <c r="N20291" s="3" t="s">
        <v>39</v>
      </c>
      <c r="O20291" s="3"/>
    </row>
    <row r="20292" customHeight="1" spans="1:15">
      <c r="A20292" s="123" t="s">
        <v>75066</v>
      </c>
      <c r="B20292" s="3" t="s">
        <v>16</v>
      </c>
      <c r="C20292" s="3" t="s">
        <v>25545</v>
      </c>
      <c r="D20292" s="3" t="s">
        <v>18</v>
      </c>
      <c r="E20292" s="3" t="s">
        <v>23839</v>
      </c>
      <c r="F20292" s="3"/>
      <c r="G20292" s="3" t="s">
        <v>23840</v>
      </c>
      <c r="H20292" s="4">
        <v>9787040331981</v>
      </c>
      <c r="I20292" s="3" t="s">
        <v>2591</v>
      </c>
      <c r="J20292" s="3" t="s">
        <v>2603</v>
      </c>
      <c r="K20292" s="3" t="s">
        <v>24</v>
      </c>
      <c r="L20292" s="6" t="s">
        <v>4078</v>
      </c>
      <c r="M20292" s="7">
        <v>24.5</v>
      </c>
      <c r="N20292" s="3" t="s">
        <v>39</v>
      </c>
      <c r="O20292" s="3"/>
    </row>
    <row r="20293" customHeight="1" spans="1:15">
      <c r="A20293" s="123" t="s">
        <v>75067</v>
      </c>
      <c r="B20293" s="3" t="s">
        <v>16</v>
      </c>
      <c r="C20293" s="3" t="s">
        <v>25545</v>
      </c>
      <c r="D20293" s="3" t="s">
        <v>18</v>
      </c>
      <c r="E20293" s="3" t="s">
        <v>23843</v>
      </c>
      <c r="F20293" s="3"/>
      <c r="G20293" s="3" t="s">
        <v>23844</v>
      </c>
      <c r="H20293" s="4">
        <v>9787040511109</v>
      </c>
      <c r="I20293" s="3" t="s">
        <v>2591</v>
      </c>
      <c r="J20293" s="3" t="s">
        <v>2603</v>
      </c>
      <c r="K20293" s="3" t="s">
        <v>24</v>
      </c>
      <c r="L20293" s="6" t="s">
        <v>2534</v>
      </c>
      <c r="M20293" s="7">
        <v>36</v>
      </c>
      <c r="N20293" s="3" t="s">
        <v>39</v>
      </c>
      <c r="O20293" s="3"/>
    </row>
    <row r="20294" customHeight="1" spans="1:15">
      <c r="A20294" s="123" t="s">
        <v>75068</v>
      </c>
      <c r="B20294" s="3" t="s">
        <v>16</v>
      </c>
      <c r="C20294" s="3" t="s">
        <v>25545</v>
      </c>
      <c r="D20294" s="3" t="s">
        <v>18</v>
      </c>
      <c r="E20294" s="3" t="s">
        <v>23847</v>
      </c>
      <c r="F20294" s="3"/>
      <c r="G20294" s="3" t="s">
        <v>23848</v>
      </c>
      <c r="H20294" s="4">
        <v>9787040495645</v>
      </c>
      <c r="I20294" s="3" t="s">
        <v>2591</v>
      </c>
      <c r="J20294" s="3" t="s">
        <v>2603</v>
      </c>
      <c r="K20294" s="3" t="s">
        <v>24</v>
      </c>
      <c r="L20294" s="6" t="s">
        <v>2363</v>
      </c>
      <c r="M20294" s="7">
        <v>42</v>
      </c>
      <c r="N20294" s="3" t="s">
        <v>39</v>
      </c>
      <c r="O20294" s="3"/>
    </row>
    <row r="20295" customHeight="1" spans="1:15">
      <c r="A20295" s="123" t="s">
        <v>75069</v>
      </c>
      <c r="B20295" s="3" t="s">
        <v>16</v>
      </c>
      <c r="C20295" s="3" t="s">
        <v>25545</v>
      </c>
      <c r="D20295" s="3" t="s">
        <v>18</v>
      </c>
      <c r="E20295" s="3" t="s">
        <v>23851</v>
      </c>
      <c r="F20295" s="3"/>
      <c r="G20295" s="3" t="s">
        <v>23852</v>
      </c>
      <c r="H20295" s="4">
        <v>9787040419863</v>
      </c>
      <c r="I20295" s="3" t="s">
        <v>75070</v>
      </c>
      <c r="J20295" s="3" t="s">
        <v>2603</v>
      </c>
      <c r="K20295" s="3" t="s">
        <v>24</v>
      </c>
      <c r="L20295" s="6" t="s">
        <v>291</v>
      </c>
      <c r="M20295" s="7">
        <v>20</v>
      </c>
      <c r="N20295" s="3" t="s">
        <v>39</v>
      </c>
      <c r="O20295" s="3"/>
    </row>
    <row r="20296" customHeight="1" spans="1:15">
      <c r="A20296" s="123" t="s">
        <v>75071</v>
      </c>
      <c r="B20296" s="3" t="s">
        <v>16</v>
      </c>
      <c r="C20296" s="3" t="s">
        <v>25545</v>
      </c>
      <c r="D20296" s="3" t="s">
        <v>18</v>
      </c>
      <c r="E20296" s="3" t="s">
        <v>23855</v>
      </c>
      <c r="F20296" s="3"/>
      <c r="G20296" s="3" t="s">
        <v>23856</v>
      </c>
      <c r="H20296" s="4">
        <v>9787040331974</v>
      </c>
      <c r="I20296" s="3" t="s">
        <v>2591</v>
      </c>
      <c r="J20296" s="3" t="s">
        <v>2603</v>
      </c>
      <c r="K20296" s="3" t="s">
        <v>24</v>
      </c>
      <c r="L20296" s="6" t="s">
        <v>4384</v>
      </c>
      <c r="M20296" s="7">
        <v>23</v>
      </c>
      <c r="N20296" s="3" t="s">
        <v>39</v>
      </c>
      <c r="O20296" s="3"/>
    </row>
    <row r="20297" customHeight="1" spans="1:15">
      <c r="A20297" s="123" t="s">
        <v>75072</v>
      </c>
      <c r="B20297" s="3" t="s">
        <v>16</v>
      </c>
      <c r="C20297" s="3" t="s">
        <v>25545</v>
      </c>
      <c r="D20297" s="3" t="s">
        <v>18</v>
      </c>
      <c r="E20297" s="3" t="s">
        <v>23859</v>
      </c>
      <c r="F20297" s="3"/>
      <c r="G20297" s="3" t="s">
        <v>23860</v>
      </c>
      <c r="H20297" s="4">
        <v>9787040265569</v>
      </c>
      <c r="I20297" s="3" t="s">
        <v>2591</v>
      </c>
      <c r="J20297" s="3" t="s">
        <v>2603</v>
      </c>
      <c r="K20297" s="3" t="s">
        <v>24</v>
      </c>
      <c r="L20297" s="6" t="s">
        <v>1487</v>
      </c>
      <c r="M20297" s="7">
        <v>22</v>
      </c>
      <c r="N20297" s="3" t="s">
        <v>39</v>
      </c>
      <c r="O20297" s="3"/>
    </row>
    <row r="20298" customHeight="1" spans="1:15">
      <c r="A20298" s="123" t="s">
        <v>75073</v>
      </c>
      <c r="B20298" s="3" t="s">
        <v>16</v>
      </c>
      <c r="C20298" s="3" t="s">
        <v>25545</v>
      </c>
      <c r="D20298" s="3" t="s">
        <v>18</v>
      </c>
      <c r="E20298" s="3" t="s">
        <v>23863</v>
      </c>
      <c r="F20298" s="3"/>
      <c r="G20298" s="3" t="s">
        <v>23864</v>
      </c>
      <c r="H20298" s="4">
        <v>9787040434507</v>
      </c>
      <c r="I20298" s="3" t="s">
        <v>75070</v>
      </c>
      <c r="J20298" s="3" t="s">
        <v>2603</v>
      </c>
      <c r="K20298" s="3" t="s">
        <v>24</v>
      </c>
      <c r="L20298" s="6" t="s">
        <v>1701</v>
      </c>
      <c r="M20298" s="7">
        <v>18</v>
      </c>
      <c r="N20298" s="3" t="s">
        <v>39</v>
      </c>
      <c r="O20298" s="3"/>
    </row>
    <row r="20299" customHeight="1" spans="1:15">
      <c r="A20299" s="123" t="s">
        <v>75074</v>
      </c>
      <c r="B20299" s="3" t="s">
        <v>16</v>
      </c>
      <c r="C20299" s="3" t="s">
        <v>25545</v>
      </c>
      <c r="D20299" s="3" t="s">
        <v>18</v>
      </c>
      <c r="E20299" s="3" t="s">
        <v>23831</v>
      </c>
      <c r="F20299" s="3" t="s">
        <v>23216</v>
      </c>
      <c r="G20299" s="3" t="s">
        <v>23832</v>
      </c>
      <c r="H20299" s="4">
        <v>9787040552850</v>
      </c>
      <c r="I20299" s="3" t="s">
        <v>2591</v>
      </c>
      <c r="J20299" s="3" t="s">
        <v>2603</v>
      </c>
      <c r="K20299" s="3" t="s">
        <v>42</v>
      </c>
      <c r="L20299" s="6" t="s">
        <v>3751</v>
      </c>
      <c r="M20299" s="7">
        <v>32</v>
      </c>
      <c r="N20299" s="3" t="s">
        <v>39</v>
      </c>
      <c r="O20299" s="3"/>
    </row>
    <row r="20300" customHeight="1" spans="1:15">
      <c r="A20300" s="123" t="s">
        <v>75075</v>
      </c>
      <c r="B20300" s="3" t="s">
        <v>16</v>
      </c>
      <c r="C20300" s="3" t="s">
        <v>25545</v>
      </c>
      <c r="D20300" s="3" t="s">
        <v>18</v>
      </c>
      <c r="E20300" s="3" t="s">
        <v>23867</v>
      </c>
      <c r="F20300" s="3"/>
      <c r="G20300" s="3" t="s">
        <v>23868</v>
      </c>
      <c r="H20300" s="4">
        <v>9787040314793</v>
      </c>
      <c r="I20300" s="3" t="s">
        <v>2591</v>
      </c>
      <c r="J20300" s="3" t="s">
        <v>2603</v>
      </c>
      <c r="K20300" s="3" t="s">
        <v>24</v>
      </c>
      <c r="L20300" s="6" t="s">
        <v>3344</v>
      </c>
      <c r="M20300" s="7">
        <v>32.5</v>
      </c>
      <c r="N20300" s="3" t="s">
        <v>39</v>
      </c>
      <c r="O20300" s="3"/>
    </row>
    <row r="20301" customHeight="1" spans="1:15">
      <c r="A20301" s="123" t="s">
        <v>75076</v>
      </c>
      <c r="B20301" s="3" t="s">
        <v>16</v>
      </c>
      <c r="C20301" s="3" t="s">
        <v>25545</v>
      </c>
      <c r="D20301" s="3" t="s">
        <v>18</v>
      </c>
      <c r="E20301" s="3" t="s">
        <v>23871</v>
      </c>
      <c r="F20301" s="3"/>
      <c r="G20301" s="3" t="s">
        <v>23872</v>
      </c>
      <c r="H20301" s="4">
        <v>9787040332957</v>
      </c>
      <c r="I20301" s="3" t="s">
        <v>2591</v>
      </c>
      <c r="J20301" s="3" t="s">
        <v>2603</v>
      </c>
      <c r="K20301" s="3" t="s">
        <v>24</v>
      </c>
      <c r="L20301" s="6" t="s">
        <v>378</v>
      </c>
      <c r="M20301" s="7">
        <v>39</v>
      </c>
      <c r="N20301" s="3" t="s">
        <v>39</v>
      </c>
      <c r="O20301" s="3"/>
    </row>
    <row r="20302" customHeight="1" spans="1:15">
      <c r="A20302" s="123" t="s">
        <v>75077</v>
      </c>
      <c r="B20302" s="3" t="s">
        <v>16</v>
      </c>
      <c r="C20302" s="3" t="s">
        <v>25545</v>
      </c>
      <c r="D20302" s="3" t="s">
        <v>18</v>
      </c>
      <c r="E20302" s="3" t="s">
        <v>23875</v>
      </c>
      <c r="F20302" s="3"/>
      <c r="G20302" s="3" t="s">
        <v>23876</v>
      </c>
      <c r="H20302" s="4">
        <v>9787040577617</v>
      </c>
      <c r="I20302" s="3" t="s">
        <v>2591</v>
      </c>
      <c r="J20302" s="3" t="s">
        <v>2603</v>
      </c>
      <c r="K20302" s="3" t="s">
        <v>42</v>
      </c>
      <c r="L20302" s="6" t="s">
        <v>469</v>
      </c>
      <c r="M20302" s="7">
        <v>48</v>
      </c>
      <c r="N20302" s="3" t="s">
        <v>39</v>
      </c>
      <c r="O20302" s="3"/>
    </row>
    <row r="20303" customHeight="1" spans="1:15">
      <c r="A20303" s="123" t="s">
        <v>75078</v>
      </c>
      <c r="B20303" s="3" t="s">
        <v>16</v>
      </c>
      <c r="C20303" s="3" t="s">
        <v>25545</v>
      </c>
      <c r="D20303" s="3" t="s">
        <v>18</v>
      </c>
      <c r="E20303" s="3" t="s">
        <v>23879</v>
      </c>
      <c r="F20303" s="3"/>
      <c r="G20303" s="3" t="s">
        <v>23880</v>
      </c>
      <c r="H20303" s="4">
        <v>9787040440225</v>
      </c>
      <c r="I20303" s="3" t="s">
        <v>2591</v>
      </c>
      <c r="J20303" s="3" t="s">
        <v>2603</v>
      </c>
      <c r="K20303" s="3" t="s">
        <v>24</v>
      </c>
      <c r="L20303" s="6" t="s">
        <v>1701</v>
      </c>
      <c r="M20303" s="7">
        <v>42</v>
      </c>
      <c r="N20303" s="3" t="s">
        <v>39</v>
      </c>
      <c r="O20303" s="3"/>
    </row>
    <row r="20304" customHeight="1" spans="1:15">
      <c r="A20304" s="123" t="s">
        <v>75079</v>
      </c>
      <c r="B20304" s="3" t="s">
        <v>16</v>
      </c>
      <c r="C20304" s="3" t="s">
        <v>25545</v>
      </c>
      <c r="D20304" s="3" t="s">
        <v>18</v>
      </c>
      <c r="E20304" s="3" t="s">
        <v>23883</v>
      </c>
      <c r="F20304" s="3" t="s">
        <v>23216</v>
      </c>
      <c r="G20304" s="3" t="s">
        <v>23884</v>
      </c>
      <c r="H20304" s="4">
        <v>9787040447071</v>
      </c>
      <c r="I20304" s="3" t="s">
        <v>2591</v>
      </c>
      <c r="J20304" s="3" t="s">
        <v>2603</v>
      </c>
      <c r="K20304" s="3" t="s">
        <v>24</v>
      </c>
      <c r="L20304" s="6" t="s">
        <v>327</v>
      </c>
      <c r="M20304" s="7">
        <v>25</v>
      </c>
      <c r="N20304" s="3" t="s">
        <v>39</v>
      </c>
      <c r="O20304" s="3"/>
    </row>
    <row r="20305" customHeight="1" spans="1:15">
      <c r="A20305" s="123" t="s">
        <v>75080</v>
      </c>
      <c r="B20305" s="3" t="s">
        <v>16</v>
      </c>
      <c r="C20305" s="3" t="s">
        <v>25545</v>
      </c>
      <c r="D20305" s="3" t="s">
        <v>18</v>
      </c>
      <c r="E20305" s="3" t="s">
        <v>23887</v>
      </c>
      <c r="F20305" s="3"/>
      <c r="G20305" s="3" t="s">
        <v>23888</v>
      </c>
      <c r="H20305" s="4">
        <v>9787040358438</v>
      </c>
      <c r="I20305" s="3" t="s">
        <v>2591</v>
      </c>
      <c r="J20305" s="3" t="s">
        <v>2603</v>
      </c>
      <c r="K20305" s="3" t="s">
        <v>24</v>
      </c>
      <c r="L20305" s="6" t="s">
        <v>1112</v>
      </c>
      <c r="M20305" s="7">
        <v>29.8</v>
      </c>
      <c r="N20305" s="3" t="s">
        <v>39</v>
      </c>
      <c r="O20305" s="3"/>
    </row>
    <row r="20306" customHeight="1" spans="1:15">
      <c r="A20306" s="123" t="s">
        <v>75081</v>
      </c>
      <c r="B20306" s="3" t="s">
        <v>16</v>
      </c>
      <c r="C20306" s="3" t="s">
        <v>25545</v>
      </c>
      <c r="D20306" s="3" t="s">
        <v>18</v>
      </c>
      <c r="E20306" s="3" t="s">
        <v>23891</v>
      </c>
      <c r="F20306" s="3"/>
      <c r="G20306" s="3" t="s">
        <v>23892</v>
      </c>
      <c r="H20306" s="4">
        <v>9787040406917</v>
      </c>
      <c r="I20306" s="3" t="s">
        <v>75070</v>
      </c>
      <c r="J20306" s="3" t="s">
        <v>2603</v>
      </c>
      <c r="K20306" s="3" t="s">
        <v>24</v>
      </c>
      <c r="L20306" s="6" t="s">
        <v>3025</v>
      </c>
      <c r="M20306" s="7">
        <v>20</v>
      </c>
      <c r="N20306" s="3" t="s">
        <v>39</v>
      </c>
      <c r="O20306" s="3"/>
    </row>
    <row r="20307" customHeight="1" spans="1:15">
      <c r="A20307" s="123" t="s">
        <v>75082</v>
      </c>
      <c r="B20307" s="3" t="s">
        <v>16</v>
      </c>
      <c r="C20307" s="3" t="s">
        <v>25545</v>
      </c>
      <c r="D20307" s="3" t="s">
        <v>18</v>
      </c>
      <c r="E20307" s="3" t="s">
        <v>23895</v>
      </c>
      <c r="F20307" s="3"/>
      <c r="G20307" s="3" t="s">
        <v>23896</v>
      </c>
      <c r="H20307" s="4">
        <v>9787040355949</v>
      </c>
      <c r="I20307" s="3" t="s">
        <v>2591</v>
      </c>
      <c r="J20307" s="3" t="s">
        <v>2603</v>
      </c>
      <c r="K20307" s="3" t="s">
        <v>24</v>
      </c>
      <c r="L20307" s="6" t="s">
        <v>1473</v>
      </c>
      <c r="M20307" s="7">
        <v>28</v>
      </c>
      <c r="N20307" s="3" t="s">
        <v>39</v>
      </c>
      <c r="O20307" s="3"/>
    </row>
    <row r="20308" customHeight="1" spans="1:15">
      <c r="A20308" s="123" t="s">
        <v>75083</v>
      </c>
      <c r="B20308" s="3" t="s">
        <v>16</v>
      </c>
      <c r="C20308" s="3" t="s">
        <v>25545</v>
      </c>
      <c r="D20308" s="3" t="s">
        <v>18</v>
      </c>
      <c r="E20308" s="3" t="s">
        <v>75084</v>
      </c>
      <c r="F20308" s="3"/>
      <c r="G20308" s="3" t="s">
        <v>75085</v>
      </c>
      <c r="H20308" s="4">
        <v>9787040345049</v>
      </c>
      <c r="I20308" s="3" t="s">
        <v>2591</v>
      </c>
      <c r="J20308" s="3" t="s">
        <v>2603</v>
      </c>
      <c r="K20308" s="3" t="s">
        <v>24</v>
      </c>
      <c r="L20308" s="6" t="s">
        <v>6041</v>
      </c>
      <c r="M20308" s="7">
        <v>31</v>
      </c>
      <c r="N20308" s="3" t="s">
        <v>39</v>
      </c>
      <c r="O20308" s="3"/>
    </row>
    <row r="20309" customHeight="1" spans="1:15">
      <c r="A20309" s="123" t="s">
        <v>75086</v>
      </c>
      <c r="B20309" s="3" t="s">
        <v>16</v>
      </c>
      <c r="C20309" s="3" t="s">
        <v>25545</v>
      </c>
      <c r="D20309" s="3" t="s">
        <v>18</v>
      </c>
      <c r="E20309" s="3" t="s">
        <v>23899</v>
      </c>
      <c r="F20309" s="3"/>
      <c r="G20309" s="3" t="s">
        <v>23383</v>
      </c>
      <c r="H20309" s="4">
        <v>9787040601503</v>
      </c>
      <c r="I20309" s="3" t="s">
        <v>2591</v>
      </c>
      <c r="J20309" s="3" t="s">
        <v>2603</v>
      </c>
      <c r="K20309" s="3" t="s">
        <v>42</v>
      </c>
      <c r="L20309" s="6" t="s">
        <v>1432</v>
      </c>
      <c r="M20309" s="7">
        <v>40</v>
      </c>
      <c r="N20309" s="3" t="s">
        <v>39</v>
      </c>
      <c r="O20309" s="3"/>
    </row>
    <row r="20310" customHeight="1" spans="1:15">
      <c r="A20310" s="123" t="s">
        <v>75087</v>
      </c>
      <c r="B20310" s="3" t="s">
        <v>16</v>
      </c>
      <c r="C20310" s="3" t="s">
        <v>25545</v>
      </c>
      <c r="D20310" s="3" t="s">
        <v>18</v>
      </c>
      <c r="E20310" s="3" t="s">
        <v>23902</v>
      </c>
      <c r="F20310" s="3"/>
      <c r="G20310" s="3" t="s">
        <v>23903</v>
      </c>
      <c r="H20310" s="4">
        <v>9787040439441</v>
      </c>
      <c r="I20310" s="3" t="s">
        <v>2591</v>
      </c>
      <c r="J20310" s="3" t="s">
        <v>2603</v>
      </c>
      <c r="K20310" s="3" t="s">
        <v>42</v>
      </c>
      <c r="L20310" s="6" t="s">
        <v>2235</v>
      </c>
      <c r="M20310" s="7">
        <v>36</v>
      </c>
      <c r="N20310" s="3" t="s">
        <v>320</v>
      </c>
      <c r="O20310" s="3"/>
    </row>
    <row r="20311" customHeight="1" spans="1:15">
      <c r="A20311" s="123" t="s">
        <v>75088</v>
      </c>
      <c r="B20311" s="3" t="s">
        <v>16</v>
      </c>
      <c r="C20311" s="3" t="s">
        <v>25545</v>
      </c>
      <c r="D20311" s="3" t="s">
        <v>18</v>
      </c>
      <c r="E20311" s="3" t="s">
        <v>23906</v>
      </c>
      <c r="F20311" s="3"/>
      <c r="G20311" s="3" t="s">
        <v>23907</v>
      </c>
      <c r="H20311" s="4">
        <v>9787040366181</v>
      </c>
      <c r="I20311" s="3" t="s">
        <v>2591</v>
      </c>
      <c r="J20311" s="3" t="s">
        <v>2603</v>
      </c>
      <c r="K20311" s="3" t="s">
        <v>24</v>
      </c>
      <c r="L20311" s="6" t="s">
        <v>2235</v>
      </c>
      <c r="M20311" s="7">
        <v>36.8</v>
      </c>
      <c r="N20311" s="3" t="s">
        <v>39</v>
      </c>
      <c r="O20311" s="3"/>
    </row>
    <row r="20312" customHeight="1" spans="1:15">
      <c r="A20312" s="123" t="s">
        <v>75089</v>
      </c>
      <c r="B20312" s="3" t="s">
        <v>16</v>
      </c>
      <c r="C20312" s="3" t="s">
        <v>25545</v>
      </c>
      <c r="D20312" s="3" t="s">
        <v>18</v>
      </c>
      <c r="E20312" s="3" t="s">
        <v>23910</v>
      </c>
      <c r="F20312" s="3" t="s">
        <v>23216</v>
      </c>
      <c r="G20312" s="3" t="s">
        <v>23911</v>
      </c>
      <c r="H20312" s="4">
        <v>9787040439076</v>
      </c>
      <c r="I20312" s="3" t="s">
        <v>2591</v>
      </c>
      <c r="J20312" s="3" t="s">
        <v>2603</v>
      </c>
      <c r="K20312" s="3" t="s">
        <v>24</v>
      </c>
      <c r="L20312" s="6" t="s">
        <v>3247</v>
      </c>
      <c r="M20312" s="7">
        <v>35</v>
      </c>
      <c r="N20312" s="3" t="s">
        <v>39</v>
      </c>
      <c r="O20312" s="3"/>
    </row>
    <row r="20313" customHeight="1" spans="1:15">
      <c r="A20313" s="123" t="s">
        <v>75090</v>
      </c>
      <c r="B20313" s="3" t="s">
        <v>16</v>
      </c>
      <c r="C20313" s="3" t="s">
        <v>25545</v>
      </c>
      <c r="D20313" s="3" t="s">
        <v>18</v>
      </c>
      <c r="E20313" s="3" t="s">
        <v>23914</v>
      </c>
      <c r="F20313" s="3" t="s">
        <v>23216</v>
      </c>
      <c r="G20313" s="3" t="s">
        <v>23915</v>
      </c>
      <c r="H20313" s="4">
        <v>9787040440744</v>
      </c>
      <c r="I20313" s="3" t="s">
        <v>2591</v>
      </c>
      <c r="J20313" s="3" t="s">
        <v>2603</v>
      </c>
      <c r="K20313" s="3" t="s">
        <v>24</v>
      </c>
      <c r="L20313" s="6" t="s">
        <v>751</v>
      </c>
      <c r="M20313" s="7">
        <v>28</v>
      </c>
      <c r="N20313" s="3" t="s">
        <v>39</v>
      </c>
      <c r="O20313" s="3"/>
    </row>
    <row r="20314" customHeight="1" spans="1:15">
      <c r="A20314" s="123" t="s">
        <v>75091</v>
      </c>
      <c r="B20314" s="3" t="s">
        <v>16</v>
      </c>
      <c r="C20314" s="3" t="s">
        <v>25545</v>
      </c>
      <c r="D20314" s="3" t="s">
        <v>18</v>
      </c>
      <c r="E20314" s="3" t="s">
        <v>75092</v>
      </c>
      <c r="F20314" s="3" t="s">
        <v>23216</v>
      </c>
      <c r="G20314" s="3" t="s">
        <v>23919</v>
      </c>
      <c r="H20314" s="4">
        <v>9787040434446</v>
      </c>
      <c r="I20314" s="3" t="s">
        <v>2591</v>
      </c>
      <c r="J20314" s="3" t="s">
        <v>2603</v>
      </c>
      <c r="K20314" s="3" t="s">
        <v>24</v>
      </c>
      <c r="L20314" s="6" t="s">
        <v>362</v>
      </c>
      <c r="M20314" s="7">
        <v>34</v>
      </c>
      <c r="N20314" s="3" t="s">
        <v>39</v>
      </c>
      <c r="O20314" s="3"/>
    </row>
    <row r="20315" customHeight="1" spans="1:15">
      <c r="A20315" s="123" t="s">
        <v>75093</v>
      </c>
      <c r="B20315" s="3" t="s">
        <v>16</v>
      </c>
      <c r="C20315" s="3" t="s">
        <v>25545</v>
      </c>
      <c r="D20315" s="3" t="s">
        <v>18</v>
      </c>
      <c r="E20315" s="3" t="s">
        <v>23922</v>
      </c>
      <c r="F20315" s="3"/>
      <c r="G20315" s="3" t="s">
        <v>23923</v>
      </c>
      <c r="H20315" s="4">
        <v>9787040496925</v>
      </c>
      <c r="I20315" s="3" t="s">
        <v>2591</v>
      </c>
      <c r="J20315" s="3" t="s">
        <v>2603</v>
      </c>
      <c r="K20315" s="3" t="s">
        <v>24</v>
      </c>
      <c r="L20315" s="6" t="s">
        <v>2160</v>
      </c>
      <c r="M20315" s="7">
        <v>25</v>
      </c>
      <c r="N20315" s="3" t="s">
        <v>39</v>
      </c>
      <c r="O20315" s="3"/>
    </row>
    <row r="20316" customHeight="1" spans="1:15">
      <c r="A20316" s="123" t="s">
        <v>75094</v>
      </c>
      <c r="B20316" s="3" t="s">
        <v>16</v>
      </c>
      <c r="C20316" s="3" t="s">
        <v>25545</v>
      </c>
      <c r="D20316" s="3" t="s">
        <v>18</v>
      </c>
      <c r="E20316" s="3" t="s">
        <v>23926</v>
      </c>
      <c r="F20316" s="3"/>
      <c r="G20316" s="3" t="s">
        <v>23927</v>
      </c>
      <c r="H20316" s="4">
        <v>9787040513943</v>
      </c>
      <c r="I20316" s="3" t="s">
        <v>2591</v>
      </c>
      <c r="J20316" s="3" t="s">
        <v>2603</v>
      </c>
      <c r="K20316" s="3" t="s">
        <v>24</v>
      </c>
      <c r="L20316" s="6" t="s">
        <v>2951</v>
      </c>
      <c r="M20316" s="7">
        <v>28</v>
      </c>
      <c r="N20316" s="3" t="s">
        <v>39</v>
      </c>
      <c r="O20316" s="3"/>
    </row>
    <row r="20317" customHeight="1" spans="1:15">
      <c r="A20317" s="123" t="s">
        <v>75095</v>
      </c>
      <c r="B20317" s="3" t="s">
        <v>16</v>
      </c>
      <c r="C20317" s="3" t="s">
        <v>25545</v>
      </c>
      <c r="D20317" s="3" t="s">
        <v>18</v>
      </c>
      <c r="E20317" s="3" t="s">
        <v>75096</v>
      </c>
      <c r="F20317" s="3" t="s">
        <v>23216</v>
      </c>
      <c r="G20317" s="3" t="s">
        <v>23931</v>
      </c>
      <c r="H20317" s="4">
        <v>9787040443448</v>
      </c>
      <c r="I20317" s="3" t="s">
        <v>2591</v>
      </c>
      <c r="J20317" s="3" t="s">
        <v>2603</v>
      </c>
      <c r="K20317" s="3" t="s">
        <v>24</v>
      </c>
      <c r="L20317" s="6" t="s">
        <v>473</v>
      </c>
      <c r="M20317" s="7">
        <v>32</v>
      </c>
      <c r="N20317" s="3" t="s">
        <v>39</v>
      </c>
      <c r="O20317" s="3"/>
    </row>
    <row r="20318" customHeight="1" spans="1:15">
      <c r="A20318" s="123" t="s">
        <v>75097</v>
      </c>
      <c r="B20318" s="3" t="s">
        <v>16</v>
      </c>
      <c r="C20318" s="3" t="s">
        <v>25545</v>
      </c>
      <c r="D20318" s="3" t="s">
        <v>18</v>
      </c>
      <c r="E20318" s="3" t="s">
        <v>75098</v>
      </c>
      <c r="F20318" s="3"/>
      <c r="G20318" s="3" t="s">
        <v>23935</v>
      </c>
      <c r="H20318" s="4">
        <v>9787040455403</v>
      </c>
      <c r="I20318" s="3" t="s">
        <v>2591</v>
      </c>
      <c r="J20318" s="3" t="s">
        <v>2603</v>
      </c>
      <c r="K20318" s="3" t="s">
        <v>24</v>
      </c>
      <c r="L20318" s="6" t="s">
        <v>1765</v>
      </c>
      <c r="M20318" s="7">
        <v>29</v>
      </c>
      <c r="N20318" s="3" t="s">
        <v>39</v>
      </c>
      <c r="O20318" s="3"/>
    </row>
    <row r="20319" customHeight="1" spans="1:15">
      <c r="A20319" s="123" t="s">
        <v>75099</v>
      </c>
      <c r="B20319" s="3" t="s">
        <v>16</v>
      </c>
      <c r="C20319" s="3" t="s">
        <v>25545</v>
      </c>
      <c r="D20319" s="3" t="s">
        <v>18</v>
      </c>
      <c r="E20319" s="3" t="s">
        <v>23938</v>
      </c>
      <c r="F20319" s="3"/>
      <c r="G20319" s="3" t="s">
        <v>23788</v>
      </c>
      <c r="H20319" s="4">
        <v>9787040368208</v>
      </c>
      <c r="I20319" s="3" t="s">
        <v>2591</v>
      </c>
      <c r="J20319" s="3" t="s">
        <v>2603</v>
      </c>
      <c r="K20319" s="3" t="s">
        <v>24</v>
      </c>
      <c r="L20319" s="6" t="s">
        <v>1437</v>
      </c>
      <c r="M20319" s="7">
        <v>23</v>
      </c>
      <c r="N20319" s="3" t="s">
        <v>39</v>
      </c>
      <c r="O20319" s="3"/>
    </row>
    <row r="20320" customHeight="1" spans="1:15">
      <c r="A20320" s="123" t="s">
        <v>75100</v>
      </c>
      <c r="B20320" s="3" t="s">
        <v>16</v>
      </c>
      <c r="C20320" s="3" t="s">
        <v>25545</v>
      </c>
      <c r="D20320" s="3" t="s">
        <v>18</v>
      </c>
      <c r="E20320" s="3" t="s">
        <v>23941</v>
      </c>
      <c r="F20320" s="3" t="s">
        <v>23216</v>
      </c>
      <c r="G20320" s="3" t="s">
        <v>23942</v>
      </c>
      <c r="H20320" s="4">
        <v>9787040473773</v>
      </c>
      <c r="I20320" s="3" t="s">
        <v>2591</v>
      </c>
      <c r="J20320" s="3" t="s">
        <v>2603</v>
      </c>
      <c r="K20320" s="3" t="s">
        <v>24</v>
      </c>
      <c r="L20320" s="6" t="s">
        <v>1953</v>
      </c>
      <c r="M20320" s="7">
        <v>30</v>
      </c>
      <c r="N20320" s="3" t="s">
        <v>39</v>
      </c>
      <c r="O20320" s="3"/>
    </row>
    <row r="20321" customHeight="1" spans="1:15">
      <c r="A20321" s="123" t="s">
        <v>75101</v>
      </c>
      <c r="B20321" s="3" t="s">
        <v>16</v>
      </c>
      <c r="C20321" s="3" t="s">
        <v>25545</v>
      </c>
      <c r="D20321" s="3" t="s">
        <v>18</v>
      </c>
      <c r="E20321" s="3" t="s">
        <v>23945</v>
      </c>
      <c r="F20321" s="3"/>
      <c r="G20321" s="3" t="s">
        <v>23946</v>
      </c>
      <c r="H20321" s="4">
        <v>9787040419993</v>
      </c>
      <c r="I20321" s="3" t="s">
        <v>2591</v>
      </c>
      <c r="J20321" s="3" t="s">
        <v>2603</v>
      </c>
      <c r="K20321" s="3" t="s">
        <v>24</v>
      </c>
      <c r="L20321" s="6" t="s">
        <v>291</v>
      </c>
      <c r="M20321" s="7">
        <v>38</v>
      </c>
      <c r="N20321" s="3" t="s">
        <v>39</v>
      </c>
      <c r="O20321" s="3"/>
    </row>
    <row r="20322" customHeight="1" spans="1:15">
      <c r="A20322" s="123" t="s">
        <v>75102</v>
      </c>
      <c r="B20322" s="3" t="s">
        <v>16</v>
      </c>
      <c r="C20322" s="3" t="s">
        <v>25545</v>
      </c>
      <c r="D20322" s="3" t="s">
        <v>18</v>
      </c>
      <c r="E20322" s="3" t="s">
        <v>23949</v>
      </c>
      <c r="F20322" s="3" t="s">
        <v>23216</v>
      </c>
      <c r="G20322" s="3" t="s">
        <v>23950</v>
      </c>
      <c r="H20322" s="4">
        <v>9787040428810</v>
      </c>
      <c r="I20322" s="3" t="s">
        <v>2591</v>
      </c>
      <c r="J20322" s="3" t="s">
        <v>2603</v>
      </c>
      <c r="K20322" s="3" t="s">
        <v>24</v>
      </c>
      <c r="L20322" s="6" t="s">
        <v>3049</v>
      </c>
      <c r="M20322" s="7">
        <v>30</v>
      </c>
      <c r="N20322" s="3" t="s">
        <v>39</v>
      </c>
      <c r="O20322" s="3"/>
    </row>
    <row r="20323" customHeight="1" spans="1:15">
      <c r="A20323" s="123" t="s">
        <v>75103</v>
      </c>
      <c r="B20323" s="3" t="s">
        <v>16</v>
      </c>
      <c r="C20323" s="3" t="s">
        <v>25545</v>
      </c>
      <c r="D20323" s="3" t="s">
        <v>18</v>
      </c>
      <c r="E20323" s="3" t="s">
        <v>23953</v>
      </c>
      <c r="F20323" s="3"/>
      <c r="G20323" s="3" t="s">
        <v>23954</v>
      </c>
      <c r="H20323" s="4">
        <v>9787040476491</v>
      </c>
      <c r="I20323" s="3" t="s">
        <v>2591</v>
      </c>
      <c r="J20323" s="3" t="s">
        <v>2603</v>
      </c>
      <c r="K20323" s="3" t="s">
        <v>24</v>
      </c>
      <c r="L20323" s="6" t="s">
        <v>444</v>
      </c>
      <c r="M20323" s="7">
        <v>42</v>
      </c>
      <c r="N20323" s="3" t="s">
        <v>39</v>
      </c>
      <c r="O20323" s="3"/>
    </row>
    <row r="20324" customHeight="1" spans="1:15">
      <c r="A20324" s="123" t="s">
        <v>75104</v>
      </c>
      <c r="B20324" s="3" t="s">
        <v>16</v>
      </c>
      <c r="C20324" s="3" t="s">
        <v>25545</v>
      </c>
      <c r="D20324" s="3" t="s">
        <v>18</v>
      </c>
      <c r="E20324" s="3" t="s">
        <v>23957</v>
      </c>
      <c r="F20324" s="3" t="s">
        <v>23216</v>
      </c>
      <c r="G20324" s="3" t="s">
        <v>23958</v>
      </c>
      <c r="H20324" s="4">
        <v>9787040429732</v>
      </c>
      <c r="I20324" s="3" t="s">
        <v>2591</v>
      </c>
      <c r="J20324" s="3" t="s">
        <v>2603</v>
      </c>
      <c r="K20324" s="3" t="s">
        <v>24</v>
      </c>
      <c r="L20324" s="6" t="s">
        <v>2235</v>
      </c>
      <c r="M20324" s="7">
        <v>32</v>
      </c>
      <c r="N20324" s="3" t="s">
        <v>39</v>
      </c>
      <c r="O20324" s="3"/>
    </row>
    <row r="20325" customHeight="1" spans="1:15">
      <c r="A20325" s="123" t="s">
        <v>75105</v>
      </c>
      <c r="B20325" s="3" t="s">
        <v>16</v>
      </c>
      <c r="C20325" s="3" t="s">
        <v>25545</v>
      </c>
      <c r="D20325" s="3" t="s">
        <v>18</v>
      </c>
      <c r="E20325" s="3" t="s">
        <v>23961</v>
      </c>
      <c r="F20325" s="3"/>
      <c r="G20325" s="3" t="s">
        <v>23962</v>
      </c>
      <c r="H20325" s="4">
        <v>9787040567250</v>
      </c>
      <c r="I20325" s="3" t="s">
        <v>2591</v>
      </c>
      <c r="J20325" s="3" t="s">
        <v>2603</v>
      </c>
      <c r="K20325" s="3" t="s">
        <v>42</v>
      </c>
      <c r="L20325" s="6" t="s">
        <v>1126</v>
      </c>
      <c r="M20325" s="7">
        <v>28</v>
      </c>
      <c r="N20325" s="3" t="s">
        <v>39</v>
      </c>
      <c r="O20325" s="3"/>
    </row>
    <row r="20326" customHeight="1" spans="1:15">
      <c r="A20326" s="123" t="s">
        <v>75106</v>
      </c>
      <c r="B20326" s="3" t="s">
        <v>16</v>
      </c>
      <c r="C20326" s="3" t="s">
        <v>25545</v>
      </c>
      <c r="D20326" s="3" t="s">
        <v>18</v>
      </c>
      <c r="E20326" s="3" t="s">
        <v>23965</v>
      </c>
      <c r="F20326" s="3"/>
      <c r="G20326" s="3" t="s">
        <v>23966</v>
      </c>
      <c r="H20326" s="4">
        <v>9787040225037</v>
      </c>
      <c r="I20326" s="3" t="s">
        <v>2591</v>
      </c>
      <c r="J20326" s="3" t="s">
        <v>2603</v>
      </c>
      <c r="K20326" s="3" t="s">
        <v>24</v>
      </c>
      <c r="L20326" s="6" t="s">
        <v>4302</v>
      </c>
      <c r="M20326" s="7">
        <v>18.4</v>
      </c>
      <c r="N20326" s="3" t="s">
        <v>39</v>
      </c>
      <c r="O20326" s="3"/>
    </row>
    <row r="20327" customHeight="1" spans="1:15">
      <c r="A20327" s="123" t="s">
        <v>75107</v>
      </c>
      <c r="B20327" s="3" t="s">
        <v>16</v>
      </c>
      <c r="C20327" s="3" t="s">
        <v>25545</v>
      </c>
      <c r="D20327" s="3" t="s">
        <v>18</v>
      </c>
      <c r="E20327" s="3" t="s">
        <v>23969</v>
      </c>
      <c r="F20327" s="3" t="s">
        <v>23672</v>
      </c>
      <c r="G20327" s="3" t="s">
        <v>23970</v>
      </c>
      <c r="H20327" s="4">
        <v>9787040534221</v>
      </c>
      <c r="I20327" s="3" t="s">
        <v>2591</v>
      </c>
      <c r="J20327" s="3" t="s">
        <v>2603</v>
      </c>
      <c r="K20327" s="3" t="s">
        <v>24</v>
      </c>
      <c r="L20327" s="6" t="s">
        <v>1100</v>
      </c>
      <c r="M20327" s="7">
        <v>30</v>
      </c>
      <c r="N20327" s="3" t="s">
        <v>39</v>
      </c>
      <c r="O20327" s="3"/>
    </row>
    <row r="20328" customHeight="1" spans="1:15">
      <c r="A20328" s="123" t="s">
        <v>75108</v>
      </c>
      <c r="B20328" s="3" t="s">
        <v>16</v>
      </c>
      <c r="C20328" s="3" t="s">
        <v>25545</v>
      </c>
      <c r="D20328" s="3" t="s">
        <v>18</v>
      </c>
      <c r="E20328" s="3" t="s">
        <v>23983</v>
      </c>
      <c r="F20328" s="3"/>
      <c r="G20328" s="3" t="s">
        <v>23585</v>
      </c>
      <c r="H20328" s="4">
        <v>9787040591569</v>
      </c>
      <c r="I20328" s="3" t="s">
        <v>2591</v>
      </c>
      <c r="J20328" s="3" t="s">
        <v>2603</v>
      </c>
      <c r="K20328" s="3" t="s">
        <v>24</v>
      </c>
      <c r="L20328" s="6" t="s">
        <v>1831</v>
      </c>
      <c r="M20328" s="7">
        <v>40</v>
      </c>
      <c r="N20328" s="3" t="s">
        <v>39</v>
      </c>
      <c r="O20328" s="3"/>
    </row>
    <row r="20329" customHeight="1" spans="1:15">
      <c r="A20329" s="123" t="s">
        <v>75109</v>
      </c>
      <c r="B20329" s="3" t="s">
        <v>16</v>
      </c>
      <c r="C20329" s="3" t="s">
        <v>25545</v>
      </c>
      <c r="D20329" s="3" t="s">
        <v>18</v>
      </c>
      <c r="E20329" s="3" t="s">
        <v>23986</v>
      </c>
      <c r="F20329" s="3"/>
      <c r="G20329" s="3" t="s">
        <v>23987</v>
      </c>
      <c r="H20329" s="4">
        <v>9787040598643</v>
      </c>
      <c r="I20329" s="3" t="s">
        <v>2591</v>
      </c>
      <c r="J20329" s="3" t="s">
        <v>2603</v>
      </c>
      <c r="K20329" s="3" t="s">
        <v>24</v>
      </c>
      <c r="L20329" s="6" t="s">
        <v>1831</v>
      </c>
      <c r="M20329" s="7">
        <v>40</v>
      </c>
      <c r="N20329" s="3" t="s">
        <v>39</v>
      </c>
      <c r="O20329" s="3"/>
    </row>
    <row r="20330" customHeight="1" spans="1:15">
      <c r="A20330" s="123" t="s">
        <v>75110</v>
      </c>
      <c r="B20330" s="3" t="s">
        <v>16</v>
      </c>
      <c r="C20330" s="3" t="s">
        <v>25545</v>
      </c>
      <c r="D20330" s="3" t="s">
        <v>18</v>
      </c>
      <c r="E20330" s="3" t="s">
        <v>23990</v>
      </c>
      <c r="F20330" s="3"/>
      <c r="G20330" s="3" t="s">
        <v>23991</v>
      </c>
      <c r="H20330" s="4">
        <v>9787040596137</v>
      </c>
      <c r="I20330" s="3" t="s">
        <v>2591</v>
      </c>
      <c r="J20330" s="3" t="s">
        <v>2603</v>
      </c>
      <c r="K20330" s="3" t="s">
        <v>24</v>
      </c>
      <c r="L20330" s="6" t="s">
        <v>1795</v>
      </c>
      <c r="M20330" s="7">
        <v>46</v>
      </c>
      <c r="N20330" s="3" t="s">
        <v>39</v>
      </c>
      <c r="O20330" s="3"/>
    </row>
    <row r="20331" customHeight="1" spans="1:15">
      <c r="A20331" s="123" t="s">
        <v>75111</v>
      </c>
      <c r="B20331" s="3" t="s">
        <v>16</v>
      </c>
      <c r="C20331" s="3" t="s">
        <v>25545</v>
      </c>
      <c r="D20331" s="3" t="s">
        <v>18</v>
      </c>
      <c r="E20331" s="3" t="s">
        <v>75112</v>
      </c>
      <c r="F20331" s="3"/>
      <c r="G20331" s="3" t="s">
        <v>75113</v>
      </c>
      <c r="H20331" s="4">
        <v>9787040397475</v>
      </c>
      <c r="I20331" s="3" t="s">
        <v>22</v>
      </c>
      <c r="J20331" s="3" t="s">
        <v>2603</v>
      </c>
      <c r="K20331" s="3" t="s">
        <v>24</v>
      </c>
      <c r="L20331" s="6" t="s">
        <v>1323</v>
      </c>
      <c r="M20331" s="7">
        <v>12</v>
      </c>
      <c r="N20331" s="3" t="s">
        <v>39</v>
      </c>
      <c r="O20331" s="3"/>
    </row>
    <row r="20332" customHeight="1" spans="1:15">
      <c r="A20332" s="123" t="s">
        <v>75114</v>
      </c>
      <c r="B20332" s="3" t="s">
        <v>16</v>
      </c>
      <c r="C20332" s="3" t="s">
        <v>25545</v>
      </c>
      <c r="D20332" s="3" t="s">
        <v>18</v>
      </c>
      <c r="E20332" s="3" t="s">
        <v>75115</v>
      </c>
      <c r="F20332" s="3"/>
      <c r="G20332" s="3" t="s">
        <v>75116</v>
      </c>
      <c r="H20332" s="4">
        <v>9787040330069</v>
      </c>
      <c r="I20332" s="3" t="s">
        <v>22</v>
      </c>
      <c r="J20332" s="3" t="s">
        <v>2603</v>
      </c>
      <c r="K20332" s="3" t="s">
        <v>24</v>
      </c>
      <c r="L20332" s="6" t="s">
        <v>1740</v>
      </c>
      <c r="M20332" s="7">
        <v>34</v>
      </c>
      <c r="N20332" s="3" t="s">
        <v>39</v>
      </c>
      <c r="O20332" s="3"/>
    </row>
    <row r="20333" customHeight="1" spans="1:15">
      <c r="A20333" s="123" t="s">
        <v>75117</v>
      </c>
      <c r="B20333" s="3" t="s">
        <v>16</v>
      </c>
      <c r="C20333" s="3" t="s">
        <v>25545</v>
      </c>
      <c r="D20333" s="3" t="s">
        <v>18</v>
      </c>
      <c r="E20333" s="3" t="s">
        <v>75118</v>
      </c>
      <c r="F20333" s="3"/>
      <c r="G20333" s="3" t="s">
        <v>75119</v>
      </c>
      <c r="H20333" s="4">
        <v>9787040329933</v>
      </c>
      <c r="I20333" s="3" t="s">
        <v>22</v>
      </c>
      <c r="J20333" s="3" t="s">
        <v>2603</v>
      </c>
      <c r="K20333" s="3" t="s">
        <v>24</v>
      </c>
      <c r="L20333" s="6" t="s">
        <v>1490</v>
      </c>
      <c r="M20333" s="7">
        <v>49.8</v>
      </c>
      <c r="N20333" s="3" t="s">
        <v>39</v>
      </c>
      <c r="O20333" s="3"/>
    </row>
    <row r="20334" customHeight="1" spans="1:15">
      <c r="A20334" s="123" t="s">
        <v>75120</v>
      </c>
      <c r="B20334" s="3" t="s">
        <v>16</v>
      </c>
      <c r="C20334" s="3" t="s">
        <v>25545</v>
      </c>
      <c r="D20334" s="3" t="s">
        <v>18</v>
      </c>
      <c r="E20334" s="3" t="s">
        <v>75121</v>
      </c>
      <c r="F20334" s="3"/>
      <c r="G20334" s="3" t="s">
        <v>75113</v>
      </c>
      <c r="H20334" s="4">
        <v>9787040397420</v>
      </c>
      <c r="I20334" s="3" t="s">
        <v>22</v>
      </c>
      <c r="J20334" s="3" t="s">
        <v>2603</v>
      </c>
      <c r="K20334" s="3" t="s">
        <v>24</v>
      </c>
      <c r="L20334" s="6" t="s">
        <v>1323</v>
      </c>
      <c r="M20334" s="7">
        <v>12</v>
      </c>
      <c r="N20334" s="3" t="s">
        <v>39</v>
      </c>
      <c r="O20334" s="3"/>
    </row>
    <row r="20335" customHeight="1" spans="1:15">
      <c r="A20335" s="123" t="s">
        <v>75122</v>
      </c>
      <c r="B20335" s="3" t="s">
        <v>16</v>
      </c>
      <c r="C20335" s="3" t="s">
        <v>25545</v>
      </c>
      <c r="D20335" s="3" t="s">
        <v>18</v>
      </c>
      <c r="E20335" s="3" t="s">
        <v>75123</v>
      </c>
      <c r="F20335" s="3"/>
      <c r="G20335" s="3" t="s">
        <v>75124</v>
      </c>
      <c r="H20335" s="4">
        <v>9787040319859</v>
      </c>
      <c r="I20335" s="3" t="s">
        <v>22</v>
      </c>
      <c r="J20335" s="3" t="s">
        <v>2603</v>
      </c>
      <c r="K20335" s="3" t="s">
        <v>24</v>
      </c>
      <c r="L20335" s="6" t="s">
        <v>3704</v>
      </c>
      <c r="M20335" s="7">
        <v>28</v>
      </c>
      <c r="N20335" s="3" t="s">
        <v>39</v>
      </c>
      <c r="O20335" s="3"/>
    </row>
    <row r="20336" customHeight="1" spans="1:15">
      <c r="A20336" s="123" t="s">
        <v>75125</v>
      </c>
      <c r="B20336" s="3" t="s">
        <v>16</v>
      </c>
      <c r="C20336" s="3" t="s">
        <v>25545</v>
      </c>
      <c r="D20336" s="3" t="s">
        <v>18</v>
      </c>
      <c r="E20336" s="3" t="s">
        <v>75126</v>
      </c>
      <c r="F20336" s="3"/>
      <c r="G20336" s="3" t="s">
        <v>75116</v>
      </c>
      <c r="H20336" s="4">
        <v>9787040330076</v>
      </c>
      <c r="I20336" s="3" t="s">
        <v>22</v>
      </c>
      <c r="J20336" s="3" t="s">
        <v>2603</v>
      </c>
      <c r="K20336" s="3" t="s">
        <v>24</v>
      </c>
      <c r="L20336" s="6" t="s">
        <v>1740</v>
      </c>
      <c r="M20336" s="7">
        <v>30</v>
      </c>
      <c r="N20336" s="3" t="s">
        <v>39</v>
      </c>
      <c r="O20336" s="3"/>
    </row>
    <row r="20337" customHeight="1" spans="1:15">
      <c r="A20337" s="123" t="s">
        <v>75127</v>
      </c>
      <c r="B20337" s="3" t="s">
        <v>16</v>
      </c>
      <c r="C20337" s="3" t="s">
        <v>25545</v>
      </c>
      <c r="D20337" s="3" t="s">
        <v>18</v>
      </c>
      <c r="E20337" s="3" t="s">
        <v>75128</v>
      </c>
      <c r="F20337" s="3"/>
      <c r="G20337" s="3" t="s">
        <v>75113</v>
      </c>
      <c r="H20337" s="4">
        <v>9787040398571</v>
      </c>
      <c r="I20337" s="3" t="s">
        <v>22</v>
      </c>
      <c r="J20337" s="3" t="s">
        <v>2603</v>
      </c>
      <c r="K20337" s="3" t="s">
        <v>24</v>
      </c>
      <c r="L20337" s="6" t="s">
        <v>699</v>
      </c>
      <c r="M20337" s="7">
        <v>12</v>
      </c>
      <c r="N20337" s="3" t="s">
        <v>39</v>
      </c>
      <c r="O20337" s="3"/>
    </row>
    <row r="20338" customHeight="1" spans="1:15">
      <c r="A20338" s="123" t="s">
        <v>75129</v>
      </c>
      <c r="B20338" s="3" t="s">
        <v>16</v>
      </c>
      <c r="C20338" s="3" t="s">
        <v>25545</v>
      </c>
      <c r="D20338" s="3" t="s">
        <v>18</v>
      </c>
      <c r="E20338" s="3" t="s">
        <v>75130</v>
      </c>
      <c r="F20338" s="3"/>
      <c r="G20338" s="3" t="s">
        <v>75131</v>
      </c>
      <c r="H20338" s="4">
        <v>9787040340860</v>
      </c>
      <c r="I20338" s="3" t="s">
        <v>22</v>
      </c>
      <c r="J20338" s="3" t="s">
        <v>2603</v>
      </c>
      <c r="K20338" s="3" t="s">
        <v>24</v>
      </c>
      <c r="L20338" s="6" t="s">
        <v>378</v>
      </c>
      <c r="M20338" s="7">
        <v>32</v>
      </c>
      <c r="N20338" s="3" t="s">
        <v>39</v>
      </c>
      <c r="O20338" s="3"/>
    </row>
    <row r="20339" customHeight="1" spans="1:15">
      <c r="A20339" s="123" t="s">
        <v>75132</v>
      </c>
      <c r="B20339" s="3" t="s">
        <v>16</v>
      </c>
      <c r="C20339" s="3" t="s">
        <v>25545</v>
      </c>
      <c r="D20339" s="3" t="s">
        <v>18</v>
      </c>
      <c r="E20339" s="3" t="s">
        <v>75133</v>
      </c>
      <c r="F20339" s="3"/>
      <c r="G20339" s="3" t="s">
        <v>75113</v>
      </c>
      <c r="H20339" s="4">
        <v>9787040397482</v>
      </c>
      <c r="I20339" s="3" t="s">
        <v>22</v>
      </c>
      <c r="J20339" s="3" t="s">
        <v>2603</v>
      </c>
      <c r="K20339" s="3" t="s">
        <v>24</v>
      </c>
      <c r="L20339" s="6" t="s">
        <v>1323</v>
      </c>
      <c r="M20339" s="7">
        <v>12</v>
      </c>
      <c r="N20339" s="3" t="s">
        <v>39</v>
      </c>
      <c r="O20339" s="3"/>
    </row>
    <row r="20340" customHeight="1" spans="1:15">
      <c r="A20340" s="123" t="s">
        <v>75134</v>
      </c>
      <c r="B20340" s="3" t="s">
        <v>16</v>
      </c>
      <c r="C20340" s="3" t="s">
        <v>25545</v>
      </c>
      <c r="D20340" s="3" t="s">
        <v>18</v>
      </c>
      <c r="E20340" s="3" t="s">
        <v>75135</v>
      </c>
      <c r="F20340" s="3"/>
      <c r="G20340" s="3" t="s">
        <v>75136</v>
      </c>
      <c r="H20340" s="4">
        <v>9787040362459</v>
      </c>
      <c r="I20340" s="3" t="s">
        <v>22</v>
      </c>
      <c r="J20340" s="3" t="s">
        <v>2603</v>
      </c>
      <c r="K20340" s="3" t="s">
        <v>24</v>
      </c>
      <c r="L20340" s="6" t="s">
        <v>2995</v>
      </c>
      <c r="M20340" s="7">
        <v>28</v>
      </c>
      <c r="N20340" s="3" t="s">
        <v>39</v>
      </c>
      <c r="O20340" s="3"/>
    </row>
    <row r="20341" customHeight="1" spans="1:15">
      <c r="A20341" s="123" t="s">
        <v>75137</v>
      </c>
      <c r="B20341" s="3" t="s">
        <v>16</v>
      </c>
      <c r="C20341" s="3" t="s">
        <v>25545</v>
      </c>
      <c r="D20341" s="3" t="s">
        <v>18</v>
      </c>
      <c r="E20341" s="3" t="s">
        <v>75138</v>
      </c>
      <c r="F20341" s="3"/>
      <c r="G20341" s="3" t="s">
        <v>75116</v>
      </c>
      <c r="H20341" s="4">
        <v>9787040373349</v>
      </c>
      <c r="I20341" s="3" t="s">
        <v>22</v>
      </c>
      <c r="J20341" s="3" t="s">
        <v>2603</v>
      </c>
      <c r="K20341" s="3" t="s">
        <v>24</v>
      </c>
      <c r="L20341" s="6" t="s">
        <v>1487</v>
      </c>
      <c r="M20341" s="7">
        <v>18</v>
      </c>
      <c r="N20341" s="3" t="s">
        <v>39</v>
      </c>
      <c r="O20341" s="3"/>
    </row>
    <row r="20342" customHeight="1" spans="1:15">
      <c r="A20342" s="123" t="s">
        <v>75139</v>
      </c>
      <c r="B20342" s="3" t="s">
        <v>16</v>
      </c>
      <c r="C20342" s="3" t="s">
        <v>25545</v>
      </c>
      <c r="D20342" s="3" t="s">
        <v>18</v>
      </c>
      <c r="E20342" s="3" t="s">
        <v>75140</v>
      </c>
      <c r="F20342" s="3"/>
      <c r="G20342" s="3" t="s">
        <v>75113</v>
      </c>
      <c r="H20342" s="4">
        <v>9787040397468</v>
      </c>
      <c r="I20342" s="3" t="s">
        <v>22</v>
      </c>
      <c r="J20342" s="3" t="s">
        <v>2603</v>
      </c>
      <c r="K20342" s="3" t="s">
        <v>24</v>
      </c>
      <c r="L20342" s="6" t="s">
        <v>1323</v>
      </c>
      <c r="M20342" s="7">
        <v>12</v>
      </c>
      <c r="N20342" s="3" t="s">
        <v>39</v>
      </c>
      <c r="O20342" s="3"/>
    </row>
    <row r="20343" customHeight="1" spans="1:15">
      <c r="A20343" s="123" t="s">
        <v>75141</v>
      </c>
      <c r="B20343" s="3" t="s">
        <v>16</v>
      </c>
      <c r="C20343" s="3" t="s">
        <v>25545</v>
      </c>
      <c r="D20343" s="3" t="s">
        <v>18</v>
      </c>
      <c r="E20343" s="3" t="s">
        <v>75142</v>
      </c>
      <c r="F20343" s="3"/>
      <c r="G20343" s="3" t="s">
        <v>75113</v>
      </c>
      <c r="H20343" s="4">
        <v>9787040399592</v>
      </c>
      <c r="I20343" s="3" t="s">
        <v>22</v>
      </c>
      <c r="J20343" s="3" t="s">
        <v>2603</v>
      </c>
      <c r="K20343" s="3" t="s">
        <v>24</v>
      </c>
      <c r="L20343" s="6" t="s">
        <v>699</v>
      </c>
      <c r="M20343" s="7">
        <v>12</v>
      </c>
      <c r="N20343" s="3" t="s">
        <v>39</v>
      </c>
      <c r="O20343" s="3"/>
    </row>
    <row r="20344" customHeight="1" spans="1:15">
      <c r="A20344" s="123" t="s">
        <v>75143</v>
      </c>
      <c r="B20344" s="3" t="s">
        <v>16</v>
      </c>
      <c r="C20344" s="3" t="s">
        <v>25545</v>
      </c>
      <c r="D20344" s="3" t="s">
        <v>18</v>
      </c>
      <c r="E20344" s="3" t="s">
        <v>75144</v>
      </c>
      <c r="F20344" s="3"/>
      <c r="G20344" s="3" t="s">
        <v>75145</v>
      </c>
      <c r="H20344" s="4">
        <v>9787040340761</v>
      </c>
      <c r="I20344" s="3" t="s">
        <v>22</v>
      </c>
      <c r="J20344" s="3" t="s">
        <v>2603</v>
      </c>
      <c r="K20344" s="3" t="s">
        <v>24</v>
      </c>
      <c r="L20344" s="6" t="s">
        <v>8214</v>
      </c>
      <c r="M20344" s="7">
        <v>35</v>
      </c>
      <c r="N20344" s="3" t="s">
        <v>39</v>
      </c>
      <c r="O20344" s="3"/>
    </row>
    <row r="20345" customHeight="1" spans="1:15">
      <c r="A20345" s="123" t="s">
        <v>75146</v>
      </c>
      <c r="B20345" s="3" t="s">
        <v>16</v>
      </c>
      <c r="C20345" s="3" t="s">
        <v>25545</v>
      </c>
      <c r="D20345" s="3" t="s">
        <v>18</v>
      </c>
      <c r="E20345" s="3" t="s">
        <v>75147</v>
      </c>
      <c r="F20345" s="3"/>
      <c r="G20345" s="3" t="s">
        <v>75116</v>
      </c>
      <c r="H20345" s="4">
        <v>9787040384437</v>
      </c>
      <c r="I20345" s="3" t="s">
        <v>22</v>
      </c>
      <c r="J20345" s="3" t="s">
        <v>2603</v>
      </c>
      <c r="K20345" s="3" t="s">
        <v>24</v>
      </c>
      <c r="L20345" s="6" t="s">
        <v>3200</v>
      </c>
      <c r="M20345" s="7">
        <v>18</v>
      </c>
      <c r="N20345" s="3" t="s">
        <v>39</v>
      </c>
      <c r="O20345" s="3"/>
    </row>
    <row r="20346" customHeight="1" spans="1:15">
      <c r="A20346" s="123" t="s">
        <v>75148</v>
      </c>
      <c r="B20346" s="3" t="s">
        <v>16</v>
      </c>
      <c r="C20346" s="3" t="s">
        <v>25545</v>
      </c>
      <c r="D20346" s="3" t="s">
        <v>18</v>
      </c>
      <c r="E20346" s="3" t="s">
        <v>24240</v>
      </c>
      <c r="F20346" s="3"/>
      <c r="G20346" s="3" t="s">
        <v>24241</v>
      </c>
      <c r="H20346" s="4">
        <v>9787040509380</v>
      </c>
      <c r="I20346" s="3" t="s">
        <v>2510</v>
      </c>
      <c r="J20346" s="3" t="s">
        <v>2533</v>
      </c>
      <c r="K20346" s="3" t="s">
        <v>24</v>
      </c>
      <c r="L20346" s="6" t="s">
        <v>1554</v>
      </c>
      <c r="M20346" s="7">
        <v>43.6</v>
      </c>
      <c r="N20346" s="3" t="s">
        <v>20164</v>
      </c>
      <c r="O20346" s="3"/>
    </row>
    <row r="20347" customHeight="1" spans="1:15">
      <c r="A20347" s="123" t="s">
        <v>75149</v>
      </c>
      <c r="B20347" s="3" t="s">
        <v>16</v>
      </c>
      <c r="C20347" s="3" t="s">
        <v>25545</v>
      </c>
      <c r="D20347" s="3" t="s">
        <v>18</v>
      </c>
      <c r="E20347" s="3" t="s">
        <v>24245</v>
      </c>
      <c r="F20347" s="3"/>
      <c r="G20347" s="3" t="s">
        <v>24246</v>
      </c>
      <c r="H20347" s="4">
        <v>9787040511123</v>
      </c>
      <c r="I20347" s="3" t="s">
        <v>2510</v>
      </c>
      <c r="J20347" s="3" t="s">
        <v>2533</v>
      </c>
      <c r="K20347" s="3" t="s">
        <v>24</v>
      </c>
      <c r="L20347" s="6" t="s">
        <v>1790</v>
      </c>
      <c r="M20347" s="7">
        <v>40.3</v>
      </c>
      <c r="N20347" s="3" t="s">
        <v>26</v>
      </c>
      <c r="O20347" s="3"/>
    </row>
    <row r="20348" customHeight="1" spans="1:15">
      <c r="A20348" s="123" t="s">
        <v>75150</v>
      </c>
      <c r="B20348" s="3" t="s">
        <v>16</v>
      </c>
      <c r="C20348" s="3" t="s">
        <v>25545</v>
      </c>
      <c r="D20348" s="3" t="s">
        <v>18</v>
      </c>
      <c r="E20348" s="3" t="s">
        <v>24249</v>
      </c>
      <c r="F20348" s="3"/>
      <c r="G20348" s="3" t="s">
        <v>24250</v>
      </c>
      <c r="H20348" s="4">
        <v>9787040486322</v>
      </c>
      <c r="I20348" s="3" t="s">
        <v>2510</v>
      </c>
      <c r="J20348" s="3" t="s">
        <v>2603</v>
      </c>
      <c r="K20348" s="3" t="s">
        <v>318</v>
      </c>
      <c r="L20348" s="6" t="s">
        <v>534</v>
      </c>
      <c r="M20348" s="7">
        <v>39.8</v>
      </c>
      <c r="N20348" s="3" t="s">
        <v>17681</v>
      </c>
      <c r="O20348" s="3"/>
    </row>
    <row r="20349" customHeight="1" spans="1:15">
      <c r="A20349" s="123" t="s">
        <v>75151</v>
      </c>
      <c r="B20349" s="3" t="s">
        <v>16</v>
      </c>
      <c r="C20349" s="3" t="s">
        <v>25545</v>
      </c>
      <c r="D20349" s="3" t="s">
        <v>18</v>
      </c>
      <c r="E20349" s="3" t="s">
        <v>24254</v>
      </c>
      <c r="F20349" s="3"/>
      <c r="G20349" s="3" t="s">
        <v>24255</v>
      </c>
      <c r="H20349" s="4">
        <v>9787040478709</v>
      </c>
      <c r="I20349" s="3" t="s">
        <v>2510</v>
      </c>
      <c r="J20349" s="3" t="s">
        <v>2533</v>
      </c>
      <c r="K20349" s="3" t="s">
        <v>112</v>
      </c>
      <c r="L20349" s="6" t="s">
        <v>427</v>
      </c>
      <c r="M20349" s="7">
        <v>35</v>
      </c>
      <c r="N20349" s="3" t="s">
        <v>17681</v>
      </c>
      <c r="O20349" s="3"/>
    </row>
    <row r="20350" customHeight="1" spans="1:15">
      <c r="A20350" s="123" t="s">
        <v>75152</v>
      </c>
      <c r="B20350" s="3" t="s">
        <v>16</v>
      </c>
      <c r="C20350" s="3" t="s">
        <v>25545</v>
      </c>
      <c r="D20350" s="3" t="s">
        <v>18</v>
      </c>
      <c r="E20350" s="3" t="s">
        <v>24258</v>
      </c>
      <c r="F20350" s="3" t="s">
        <v>24259</v>
      </c>
      <c r="G20350" s="3" t="s">
        <v>24260</v>
      </c>
      <c r="H20350" s="4">
        <v>9787040284423</v>
      </c>
      <c r="I20350" s="3" t="s">
        <v>2510</v>
      </c>
      <c r="J20350" s="3" t="s">
        <v>2533</v>
      </c>
      <c r="K20350" s="3" t="s">
        <v>24</v>
      </c>
      <c r="L20350" s="6" t="s">
        <v>2512</v>
      </c>
      <c r="M20350" s="7">
        <v>33</v>
      </c>
      <c r="N20350" s="3" t="s">
        <v>39</v>
      </c>
      <c r="O20350" s="3"/>
    </row>
    <row r="20351" customHeight="1" spans="1:15">
      <c r="A20351" s="123" t="s">
        <v>75153</v>
      </c>
      <c r="B20351" s="3" t="s">
        <v>16</v>
      </c>
      <c r="C20351" s="3" t="s">
        <v>25545</v>
      </c>
      <c r="D20351" s="3" t="s">
        <v>18</v>
      </c>
      <c r="E20351" s="3" t="s">
        <v>24263</v>
      </c>
      <c r="F20351" s="3"/>
      <c r="G20351" s="3" t="s">
        <v>24264</v>
      </c>
      <c r="H20351" s="4">
        <v>9787040323153</v>
      </c>
      <c r="I20351" s="3" t="s">
        <v>2510</v>
      </c>
      <c r="J20351" s="3" t="s">
        <v>2533</v>
      </c>
      <c r="K20351" s="3" t="s">
        <v>24</v>
      </c>
      <c r="L20351" s="6" t="s">
        <v>3704</v>
      </c>
      <c r="M20351" s="7">
        <v>28.6</v>
      </c>
      <c r="N20351" s="3" t="s">
        <v>39</v>
      </c>
      <c r="O20351" s="3"/>
    </row>
    <row r="20352" customHeight="1" spans="1:15">
      <c r="A20352" s="123" t="s">
        <v>75154</v>
      </c>
      <c r="B20352" s="3" t="s">
        <v>16</v>
      </c>
      <c r="C20352" s="3" t="s">
        <v>25545</v>
      </c>
      <c r="D20352" s="3" t="s">
        <v>18</v>
      </c>
      <c r="E20352" s="3" t="s">
        <v>9558</v>
      </c>
      <c r="F20352" s="3" t="s">
        <v>16865</v>
      </c>
      <c r="G20352" s="3" t="s">
        <v>24267</v>
      </c>
      <c r="H20352" s="4">
        <v>9787040300246</v>
      </c>
      <c r="I20352" s="3" t="s">
        <v>2510</v>
      </c>
      <c r="J20352" s="3" t="s">
        <v>2533</v>
      </c>
      <c r="K20352" s="3" t="s">
        <v>24</v>
      </c>
      <c r="L20352" s="6" t="s">
        <v>1740</v>
      </c>
      <c r="M20352" s="7">
        <v>36</v>
      </c>
      <c r="N20352" s="3" t="s">
        <v>39</v>
      </c>
      <c r="O20352" s="3"/>
    </row>
    <row r="20353" customHeight="1" spans="1:15">
      <c r="A20353" s="123" t="s">
        <v>75155</v>
      </c>
      <c r="B20353" s="3" t="s">
        <v>16</v>
      </c>
      <c r="C20353" s="3" t="s">
        <v>25545</v>
      </c>
      <c r="D20353" s="3" t="s">
        <v>18</v>
      </c>
      <c r="E20353" s="3" t="s">
        <v>24270</v>
      </c>
      <c r="F20353" s="3"/>
      <c r="G20353" s="3" t="s">
        <v>24271</v>
      </c>
      <c r="H20353" s="4">
        <v>9787040352290</v>
      </c>
      <c r="I20353" s="3" t="s">
        <v>2510</v>
      </c>
      <c r="J20353" s="3" t="s">
        <v>2533</v>
      </c>
      <c r="K20353" s="3" t="s">
        <v>24</v>
      </c>
      <c r="L20353" s="6" t="s">
        <v>1441</v>
      </c>
      <c r="M20353" s="7">
        <v>38</v>
      </c>
      <c r="N20353" s="3" t="s">
        <v>39</v>
      </c>
      <c r="O20353" s="3"/>
    </row>
    <row r="20354" customHeight="1" spans="1:15">
      <c r="A20354" s="123" t="s">
        <v>75156</v>
      </c>
      <c r="B20354" s="3" t="s">
        <v>16</v>
      </c>
      <c r="C20354" s="3" t="s">
        <v>25545</v>
      </c>
      <c r="D20354" s="3" t="s">
        <v>18</v>
      </c>
      <c r="E20354" s="3" t="s">
        <v>9558</v>
      </c>
      <c r="F20354" s="3"/>
      <c r="G20354" s="3" t="s">
        <v>24274</v>
      </c>
      <c r="H20354" s="4">
        <v>9787040323160</v>
      </c>
      <c r="I20354" s="3" t="s">
        <v>2510</v>
      </c>
      <c r="J20354" s="3" t="s">
        <v>2533</v>
      </c>
      <c r="K20354" s="3" t="s">
        <v>42</v>
      </c>
      <c r="L20354" s="6" t="s">
        <v>3704</v>
      </c>
      <c r="M20354" s="7">
        <v>32</v>
      </c>
      <c r="N20354" s="3" t="s">
        <v>39</v>
      </c>
      <c r="O20354" s="3"/>
    </row>
    <row r="20355" customHeight="1" spans="1:15">
      <c r="A20355" s="123" t="s">
        <v>75157</v>
      </c>
      <c r="B20355" s="3" t="s">
        <v>16</v>
      </c>
      <c r="C20355" s="3" t="s">
        <v>25545</v>
      </c>
      <c r="D20355" s="3" t="s">
        <v>18</v>
      </c>
      <c r="E20355" s="3" t="s">
        <v>24277</v>
      </c>
      <c r="F20355" s="3" t="s">
        <v>24278</v>
      </c>
      <c r="G20355" s="3" t="s">
        <v>24279</v>
      </c>
      <c r="H20355" s="4">
        <v>9787040577570</v>
      </c>
      <c r="I20355" s="3" t="s">
        <v>2510</v>
      </c>
      <c r="J20355" s="3" t="s">
        <v>2533</v>
      </c>
      <c r="K20355" s="3" t="s">
        <v>24</v>
      </c>
      <c r="L20355" s="6" t="s">
        <v>1881</v>
      </c>
      <c r="M20355" s="7">
        <v>39.8</v>
      </c>
      <c r="N20355" s="3" t="s">
        <v>39</v>
      </c>
      <c r="O20355" s="3"/>
    </row>
    <row r="20356" customHeight="1" spans="1:15">
      <c r="A20356" s="123" t="s">
        <v>75158</v>
      </c>
      <c r="B20356" s="3" t="s">
        <v>16</v>
      </c>
      <c r="C20356" s="3" t="s">
        <v>25545</v>
      </c>
      <c r="D20356" s="3" t="s">
        <v>18</v>
      </c>
      <c r="E20356" s="3" t="s">
        <v>24282</v>
      </c>
      <c r="F20356" s="3" t="s">
        <v>23216</v>
      </c>
      <c r="G20356" s="3" t="s">
        <v>24260</v>
      </c>
      <c r="H20356" s="4">
        <v>9787040410310</v>
      </c>
      <c r="I20356" s="3" t="s">
        <v>2510</v>
      </c>
      <c r="J20356" s="3" t="s">
        <v>2603</v>
      </c>
      <c r="K20356" s="3" t="s">
        <v>24</v>
      </c>
      <c r="L20356" s="6" t="s">
        <v>1760</v>
      </c>
      <c r="M20356" s="7">
        <v>31.6</v>
      </c>
      <c r="N20356" s="3" t="s">
        <v>39</v>
      </c>
      <c r="O20356" s="3"/>
    </row>
    <row r="20357" customHeight="1" spans="1:15">
      <c r="A20357" s="123" t="s">
        <v>75159</v>
      </c>
      <c r="B20357" s="3" t="s">
        <v>16</v>
      </c>
      <c r="C20357" s="3" t="s">
        <v>25545</v>
      </c>
      <c r="D20357" s="3" t="s">
        <v>18</v>
      </c>
      <c r="E20357" s="3" t="s">
        <v>9558</v>
      </c>
      <c r="F20357" s="3"/>
      <c r="G20357" s="3" t="s">
        <v>24285</v>
      </c>
      <c r="H20357" s="4">
        <v>9787040305159</v>
      </c>
      <c r="I20357" s="3" t="s">
        <v>2510</v>
      </c>
      <c r="J20357" s="3" t="s">
        <v>2533</v>
      </c>
      <c r="K20357" s="3" t="s">
        <v>24</v>
      </c>
      <c r="L20357" s="6" t="s">
        <v>747</v>
      </c>
      <c r="M20357" s="7">
        <v>34.5</v>
      </c>
      <c r="N20357" s="3" t="s">
        <v>39</v>
      </c>
      <c r="O20357" s="3"/>
    </row>
    <row r="20358" customHeight="1" spans="1:15">
      <c r="A20358" s="123" t="s">
        <v>75160</v>
      </c>
      <c r="B20358" s="3" t="s">
        <v>16</v>
      </c>
      <c r="C20358" s="3" t="s">
        <v>25545</v>
      </c>
      <c r="D20358" s="3" t="s">
        <v>18</v>
      </c>
      <c r="E20358" s="3" t="s">
        <v>24288</v>
      </c>
      <c r="F20358" s="3"/>
      <c r="G20358" s="3" t="s">
        <v>24289</v>
      </c>
      <c r="H20358" s="4">
        <v>9787040473551</v>
      </c>
      <c r="I20358" s="3" t="s">
        <v>2510</v>
      </c>
      <c r="J20358" s="3" t="s">
        <v>2533</v>
      </c>
      <c r="K20358" s="3" t="s">
        <v>24</v>
      </c>
      <c r="L20358" s="6" t="s">
        <v>1708</v>
      </c>
      <c r="M20358" s="7">
        <v>38</v>
      </c>
      <c r="N20358" s="3" t="s">
        <v>39</v>
      </c>
      <c r="O20358" s="3"/>
    </row>
    <row r="20359" customHeight="1" spans="1:15">
      <c r="A20359" s="123" t="s">
        <v>75161</v>
      </c>
      <c r="B20359" s="3" t="s">
        <v>16</v>
      </c>
      <c r="C20359" s="3" t="s">
        <v>25545</v>
      </c>
      <c r="D20359" s="3" t="s">
        <v>18</v>
      </c>
      <c r="E20359" s="3" t="s">
        <v>9558</v>
      </c>
      <c r="F20359" s="3"/>
      <c r="G20359" s="3" t="s">
        <v>24292</v>
      </c>
      <c r="H20359" s="4">
        <v>9787040452945</v>
      </c>
      <c r="I20359" s="3" t="s">
        <v>2510</v>
      </c>
      <c r="J20359" s="3" t="s">
        <v>2603</v>
      </c>
      <c r="K20359" s="3" t="s">
        <v>24</v>
      </c>
      <c r="L20359" s="6" t="s">
        <v>327</v>
      </c>
      <c r="M20359" s="7">
        <v>39.6</v>
      </c>
      <c r="N20359" s="3" t="s">
        <v>39</v>
      </c>
      <c r="O20359" s="3"/>
    </row>
    <row r="20360" customHeight="1" spans="1:15">
      <c r="A20360" s="123" t="s">
        <v>75162</v>
      </c>
      <c r="B20360" s="3" t="s">
        <v>16</v>
      </c>
      <c r="C20360" s="3" t="s">
        <v>25545</v>
      </c>
      <c r="D20360" s="3" t="s">
        <v>18</v>
      </c>
      <c r="E20360" s="3" t="s">
        <v>24295</v>
      </c>
      <c r="F20360" s="3"/>
      <c r="G20360" s="3" t="s">
        <v>24296</v>
      </c>
      <c r="H20360" s="4">
        <v>9787040273830</v>
      </c>
      <c r="I20360" s="3" t="s">
        <v>2510</v>
      </c>
      <c r="J20360" s="3" t="s">
        <v>2533</v>
      </c>
      <c r="K20360" s="3" t="s">
        <v>42</v>
      </c>
      <c r="L20360" s="6" t="s">
        <v>17799</v>
      </c>
      <c r="M20360" s="7">
        <v>35</v>
      </c>
      <c r="N20360" s="3" t="s">
        <v>3148</v>
      </c>
      <c r="O20360" s="3"/>
    </row>
    <row r="20361" customHeight="1" spans="1:15">
      <c r="A20361" s="123" t="s">
        <v>75163</v>
      </c>
      <c r="B20361" s="3" t="s">
        <v>16</v>
      </c>
      <c r="C20361" s="3" t="s">
        <v>25545</v>
      </c>
      <c r="D20361" s="3" t="s">
        <v>18</v>
      </c>
      <c r="E20361" s="3" t="s">
        <v>24299</v>
      </c>
      <c r="F20361" s="3" t="s">
        <v>24300</v>
      </c>
      <c r="G20361" s="3" t="s">
        <v>24250</v>
      </c>
      <c r="H20361" s="4">
        <v>9787040171228</v>
      </c>
      <c r="I20361" s="3" t="s">
        <v>2510</v>
      </c>
      <c r="J20361" s="3" t="s">
        <v>2533</v>
      </c>
      <c r="K20361" s="3" t="s">
        <v>42</v>
      </c>
      <c r="L20361" s="6" t="s">
        <v>13763</v>
      </c>
      <c r="M20361" s="7">
        <v>36.2</v>
      </c>
      <c r="N20361" s="3" t="s">
        <v>39</v>
      </c>
      <c r="O20361" s="3"/>
    </row>
    <row r="20362" customHeight="1" spans="1:15">
      <c r="A20362" s="123" t="s">
        <v>75164</v>
      </c>
      <c r="B20362" s="3" t="s">
        <v>16</v>
      </c>
      <c r="C20362" s="3" t="s">
        <v>25545</v>
      </c>
      <c r="D20362" s="3" t="s">
        <v>18</v>
      </c>
      <c r="E20362" s="3" t="s">
        <v>24308</v>
      </c>
      <c r="F20362" s="3" t="s">
        <v>24304</v>
      </c>
      <c r="G20362" s="3" t="s">
        <v>24309</v>
      </c>
      <c r="H20362" s="4">
        <v>9787040577723</v>
      </c>
      <c r="I20362" s="3" t="s">
        <v>2510</v>
      </c>
      <c r="J20362" s="3" t="s">
        <v>9558</v>
      </c>
      <c r="K20362" s="3" t="s">
        <v>24</v>
      </c>
      <c r="L20362" s="6" t="s">
        <v>469</v>
      </c>
      <c r="M20362" s="7">
        <v>43.8</v>
      </c>
      <c r="N20362" s="3" t="s">
        <v>39</v>
      </c>
      <c r="O20362" s="3"/>
    </row>
    <row r="20363" customHeight="1" spans="1:15">
      <c r="A20363" s="123" t="s">
        <v>75165</v>
      </c>
      <c r="B20363" s="3" t="s">
        <v>16</v>
      </c>
      <c r="C20363" s="3" t="s">
        <v>25545</v>
      </c>
      <c r="D20363" s="3" t="s">
        <v>18</v>
      </c>
      <c r="E20363" s="3" t="s">
        <v>23174</v>
      </c>
      <c r="F20363" s="3"/>
      <c r="G20363" s="3" t="s">
        <v>24312</v>
      </c>
      <c r="H20363" s="4">
        <v>9787040589535</v>
      </c>
      <c r="I20363" s="3" t="s">
        <v>2510</v>
      </c>
      <c r="J20363" s="3" t="s">
        <v>2603</v>
      </c>
      <c r="K20363" s="3" t="s">
        <v>24</v>
      </c>
      <c r="L20363" s="6" t="s">
        <v>314</v>
      </c>
      <c r="M20363" s="7">
        <v>33.5</v>
      </c>
      <c r="N20363" s="3" t="s">
        <v>39</v>
      </c>
      <c r="O20363" s="3"/>
    </row>
    <row r="20364" customHeight="1" spans="1:15">
      <c r="A20364" s="123" t="s">
        <v>75166</v>
      </c>
      <c r="B20364" s="3" t="s">
        <v>16</v>
      </c>
      <c r="C20364" s="3" t="s">
        <v>25545</v>
      </c>
      <c r="D20364" s="3" t="s">
        <v>18</v>
      </c>
      <c r="E20364" s="3" t="s">
        <v>24315</v>
      </c>
      <c r="F20364" s="3"/>
      <c r="G20364" s="3" t="s">
        <v>24316</v>
      </c>
      <c r="H20364" s="4">
        <v>9787040562811</v>
      </c>
      <c r="I20364" s="3" t="s">
        <v>2510</v>
      </c>
      <c r="J20364" s="3" t="s">
        <v>2533</v>
      </c>
      <c r="K20364" s="3" t="s">
        <v>42</v>
      </c>
      <c r="L20364" s="6" t="s">
        <v>314</v>
      </c>
      <c r="M20364" s="7">
        <v>39.8</v>
      </c>
      <c r="N20364" s="3" t="s">
        <v>39</v>
      </c>
      <c r="O20364" s="3"/>
    </row>
    <row r="20365" customHeight="1" spans="1:15">
      <c r="A20365" s="123" t="s">
        <v>75167</v>
      </c>
      <c r="B20365" s="3" t="s">
        <v>16</v>
      </c>
      <c r="C20365" s="3" t="s">
        <v>25545</v>
      </c>
      <c r="D20365" s="3" t="s">
        <v>18</v>
      </c>
      <c r="E20365" s="3" t="s">
        <v>24319</v>
      </c>
      <c r="F20365" s="3"/>
      <c r="G20365" s="3" t="s">
        <v>24320</v>
      </c>
      <c r="H20365" s="4">
        <v>9787040551624</v>
      </c>
      <c r="I20365" s="3" t="s">
        <v>2510</v>
      </c>
      <c r="J20365" s="3" t="s">
        <v>9558</v>
      </c>
      <c r="K20365" s="3" t="s">
        <v>24</v>
      </c>
      <c r="L20365" s="6" t="s">
        <v>2278</v>
      </c>
      <c r="M20365" s="7">
        <v>32</v>
      </c>
      <c r="N20365" s="3" t="s">
        <v>39</v>
      </c>
      <c r="O20365" s="3"/>
    </row>
    <row r="20366" customHeight="1" spans="1:15">
      <c r="A20366" s="123" t="s">
        <v>75168</v>
      </c>
      <c r="B20366" s="3" t="s">
        <v>16</v>
      </c>
      <c r="C20366" s="3" t="s">
        <v>25545</v>
      </c>
      <c r="D20366" s="3" t="s">
        <v>18</v>
      </c>
      <c r="E20366" s="3" t="s">
        <v>24319</v>
      </c>
      <c r="F20366" s="3"/>
      <c r="G20366" s="3" t="s">
        <v>24323</v>
      </c>
      <c r="H20366" s="4">
        <v>9787040592511</v>
      </c>
      <c r="I20366" s="3" t="s">
        <v>2510</v>
      </c>
      <c r="J20366" s="3" t="s">
        <v>9558</v>
      </c>
      <c r="K20366" s="3" t="s">
        <v>24</v>
      </c>
      <c r="L20366" s="6" t="s">
        <v>419</v>
      </c>
      <c r="M20366" s="7">
        <v>42</v>
      </c>
      <c r="N20366" s="3" t="s">
        <v>39</v>
      </c>
      <c r="O20366" s="3"/>
    </row>
    <row r="20367" customHeight="1" spans="1:15">
      <c r="A20367" s="123" t="s">
        <v>75169</v>
      </c>
      <c r="B20367" s="3" t="s">
        <v>16</v>
      </c>
      <c r="C20367" s="3" t="s">
        <v>25545</v>
      </c>
      <c r="D20367" s="3" t="s">
        <v>18</v>
      </c>
      <c r="E20367" s="3" t="s">
        <v>10613</v>
      </c>
      <c r="F20367" s="3"/>
      <c r="G20367" s="3" t="s">
        <v>24326</v>
      </c>
      <c r="H20367" s="4" t="s">
        <v>21</v>
      </c>
      <c r="I20367" s="3" t="s">
        <v>2510</v>
      </c>
      <c r="J20367" s="3" t="s">
        <v>2603</v>
      </c>
      <c r="K20367" s="3" t="s">
        <v>24</v>
      </c>
      <c r="L20367" s="6" t="s">
        <v>1826</v>
      </c>
      <c r="M20367" s="7">
        <v>35.8</v>
      </c>
      <c r="N20367" s="3" t="s">
        <v>39</v>
      </c>
      <c r="O20367" s="3"/>
    </row>
    <row r="20368" customHeight="1" spans="1:15">
      <c r="A20368" s="123" t="s">
        <v>75170</v>
      </c>
      <c r="B20368" s="3" t="s">
        <v>16</v>
      </c>
      <c r="C20368" s="3" t="s">
        <v>25545</v>
      </c>
      <c r="D20368" s="3" t="s">
        <v>18</v>
      </c>
      <c r="E20368" s="3" t="s">
        <v>24328</v>
      </c>
      <c r="F20368" s="3"/>
      <c r="G20368" s="3" t="s">
        <v>24329</v>
      </c>
      <c r="H20368" s="4">
        <v>9787040544985</v>
      </c>
      <c r="I20368" s="3" t="s">
        <v>2510</v>
      </c>
      <c r="J20368" s="3" t="s">
        <v>2533</v>
      </c>
      <c r="K20368" s="3" t="s">
        <v>24</v>
      </c>
      <c r="L20368" s="6" t="s">
        <v>1808</v>
      </c>
      <c r="M20368" s="7">
        <v>35.8</v>
      </c>
      <c r="N20368" s="3" t="s">
        <v>39</v>
      </c>
      <c r="O20368" s="3"/>
    </row>
    <row r="20369" customHeight="1" spans="1:15">
      <c r="A20369" s="123" t="s">
        <v>75171</v>
      </c>
      <c r="B20369" s="3" t="s">
        <v>16</v>
      </c>
      <c r="C20369" s="3" t="s">
        <v>25545</v>
      </c>
      <c r="D20369" s="3" t="s">
        <v>18</v>
      </c>
      <c r="E20369" s="3" t="s">
        <v>24332</v>
      </c>
      <c r="F20369" s="3"/>
      <c r="G20369" s="3" t="s">
        <v>24333</v>
      </c>
      <c r="H20369" s="4">
        <v>9787040361407</v>
      </c>
      <c r="I20369" s="3" t="s">
        <v>2510</v>
      </c>
      <c r="J20369" s="3" t="s">
        <v>2533</v>
      </c>
      <c r="K20369" s="3" t="s">
        <v>24</v>
      </c>
      <c r="L20369" s="6" t="s">
        <v>1437</v>
      </c>
      <c r="M20369" s="7">
        <v>29.8</v>
      </c>
      <c r="N20369" s="3" t="s">
        <v>39</v>
      </c>
      <c r="O20369" s="3"/>
    </row>
    <row r="20370" customHeight="1" spans="1:15">
      <c r="A20370" s="123" t="s">
        <v>75172</v>
      </c>
      <c r="B20370" s="3" t="s">
        <v>16</v>
      </c>
      <c r="C20370" s="3" t="s">
        <v>25545</v>
      </c>
      <c r="D20370" s="3" t="s">
        <v>18</v>
      </c>
      <c r="E20370" s="3" t="s">
        <v>10640</v>
      </c>
      <c r="F20370" s="3"/>
      <c r="G20370" s="3" t="s">
        <v>24336</v>
      </c>
      <c r="H20370" s="4">
        <v>9787040437256</v>
      </c>
      <c r="I20370" s="3" t="s">
        <v>2510</v>
      </c>
      <c r="J20370" s="3" t="s">
        <v>2603</v>
      </c>
      <c r="K20370" s="3" t="s">
        <v>24</v>
      </c>
      <c r="L20370" s="6" t="s">
        <v>397</v>
      </c>
      <c r="M20370" s="7">
        <v>26</v>
      </c>
      <c r="N20370" s="3" t="s">
        <v>39</v>
      </c>
      <c r="O20370" s="3"/>
    </row>
    <row r="20371" customHeight="1" spans="1:15">
      <c r="A20371" s="123" t="s">
        <v>75173</v>
      </c>
      <c r="B20371" s="3" t="s">
        <v>16</v>
      </c>
      <c r="C20371" s="3" t="s">
        <v>25545</v>
      </c>
      <c r="D20371" s="3" t="s">
        <v>18</v>
      </c>
      <c r="E20371" s="3" t="s">
        <v>24339</v>
      </c>
      <c r="F20371" s="3" t="s">
        <v>24259</v>
      </c>
      <c r="G20371" s="3" t="s">
        <v>24340</v>
      </c>
      <c r="H20371" s="4">
        <v>9787040273786</v>
      </c>
      <c r="I20371" s="3" t="s">
        <v>2510</v>
      </c>
      <c r="J20371" s="3" t="s">
        <v>2533</v>
      </c>
      <c r="K20371" s="3" t="s">
        <v>42</v>
      </c>
      <c r="L20371" s="6" t="s">
        <v>9440</v>
      </c>
      <c r="M20371" s="7">
        <v>18.5</v>
      </c>
      <c r="N20371" s="3" t="s">
        <v>39</v>
      </c>
      <c r="O20371" s="3"/>
    </row>
    <row r="20372" customHeight="1" spans="1:15">
      <c r="A20372" s="123" t="s">
        <v>75174</v>
      </c>
      <c r="B20372" s="3" t="s">
        <v>16</v>
      </c>
      <c r="C20372" s="3" t="s">
        <v>25545</v>
      </c>
      <c r="D20372" s="3" t="s">
        <v>18</v>
      </c>
      <c r="E20372" s="3" t="s">
        <v>24343</v>
      </c>
      <c r="F20372" s="3"/>
      <c r="G20372" s="3" t="s">
        <v>24344</v>
      </c>
      <c r="H20372" s="4">
        <v>9787040493054</v>
      </c>
      <c r="I20372" s="3" t="s">
        <v>2510</v>
      </c>
      <c r="J20372" s="3" t="s">
        <v>2603</v>
      </c>
      <c r="K20372" s="3" t="s">
        <v>42</v>
      </c>
      <c r="L20372" s="6" t="s">
        <v>1558</v>
      </c>
      <c r="M20372" s="7">
        <v>35.6</v>
      </c>
      <c r="N20372" s="3" t="s">
        <v>39</v>
      </c>
      <c r="O20372" s="3"/>
    </row>
    <row r="20373" customHeight="1" spans="1:15">
      <c r="A20373" s="123" t="s">
        <v>75175</v>
      </c>
      <c r="B20373" s="3" t="s">
        <v>16</v>
      </c>
      <c r="C20373" s="3" t="s">
        <v>25545</v>
      </c>
      <c r="D20373" s="3" t="s">
        <v>18</v>
      </c>
      <c r="E20373" s="3" t="s">
        <v>24343</v>
      </c>
      <c r="F20373" s="3" t="s">
        <v>23216</v>
      </c>
      <c r="G20373" s="3" t="s">
        <v>24347</v>
      </c>
      <c r="H20373" s="4">
        <v>9787040442700</v>
      </c>
      <c r="I20373" s="3" t="s">
        <v>2510</v>
      </c>
      <c r="J20373" s="3" t="s">
        <v>2603</v>
      </c>
      <c r="K20373" s="3" t="s">
        <v>42</v>
      </c>
      <c r="L20373" s="6" t="s">
        <v>362</v>
      </c>
      <c r="M20373" s="7">
        <v>36</v>
      </c>
      <c r="N20373" s="3" t="s">
        <v>320</v>
      </c>
      <c r="O20373" s="3"/>
    </row>
    <row r="20374" customHeight="1" spans="1:15">
      <c r="A20374" s="123" t="s">
        <v>75176</v>
      </c>
      <c r="B20374" s="3" t="s">
        <v>16</v>
      </c>
      <c r="C20374" s="3" t="s">
        <v>25545</v>
      </c>
      <c r="D20374" s="3" t="s">
        <v>18</v>
      </c>
      <c r="E20374" s="3" t="s">
        <v>9570</v>
      </c>
      <c r="F20374" s="3"/>
      <c r="G20374" s="3" t="s">
        <v>24350</v>
      </c>
      <c r="H20374" s="4">
        <v>9787040583069</v>
      </c>
      <c r="I20374" s="3" t="s">
        <v>2510</v>
      </c>
      <c r="J20374" s="3" t="s">
        <v>2603</v>
      </c>
      <c r="K20374" s="3" t="s">
        <v>24</v>
      </c>
      <c r="L20374" s="6" t="s">
        <v>1795</v>
      </c>
      <c r="M20374" s="7">
        <v>39</v>
      </c>
      <c r="N20374" s="3" t="s">
        <v>39</v>
      </c>
      <c r="O20374" s="3"/>
    </row>
    <row r="20375" customHeight="1" spans="1:15">
      <c r="A20375" s="123" t="s">
        <v>75177</v>
      </c>
      <c r="B20375" s="3" t="s">
        <v>16</v>
      </c>
      <c r="C20375" s="3" t="s">
        <v>25545</v>
      </c>
      <c r="D20375" s="3" t="s">
        <v>18</v>
      </c>
      <c r="E20375" s="3" t="s">
        <v>9570</v>
      </c>
      <c r="F20375" s="3" t="s">
        <v>23216</v>
      </c>
      <c r="G20375" s="3" t="s">
        <v>24353</v>
      </c>
      <c r="H20375" s="4">
        <v>9787040438017</v>
      </c>
      <c r="I20375" s="3" t="s">
        <v>2510</v>
      </c>
      <c r="J20375" s="3" t="s">
        <v>2603</v>
      </c>
      <c r="K20375" s="3" t="s">
        <v>24</v>
      </c>
      <c r="L20375" s="6" t="s">
        <v>362</v>
      </c>
      <c r="M20375" s="7">
        <v>32</v>
      </c>
      <c r="N20375" s="3" t="s">
        <v>39</v>
      </c>
      <c r="O20375" s="3"/>
    </row>
    <row r="20376" customHeight="1" spans="1:15">
      <c r="A20376" s="123" t="s">
        <v>75178</v>
      </c>
      <c r="B20376" s="3" t="s">
        <v>16</v>
      </c>
      <c r="C20376" s="3" t="s">
        <v>25545</v>
      </c>
      <c r="D20376" s="3" t="s">
        <v>18</v>
      </c>
      <c r="E20376" s="3" t="s">
        <v>9570</v>
      </c>
      <c r="F20376" s="3" t="s">
        <v>23216</v>
      </c>
      <c r="G20376" s="3" t="s">
        <v>24356</v>
      </c>
      <c r="H20376" s="4">
        <v>9787040580242</v>
      </c>
      <c r="I20376" s="3" t="s">
        <v>2510</v>
      </c>
      <c r="J20376" s="3" t="s">
        <v>2603</v>
      </c>
      <c r="K20376" s="3" t="s">
        <v>24</v>
      </c>
      <c r="L20376" s="6" t="s">
        <v>1189</v>
      </c>
      <c r="M20376" s="7">
        <v>37.5</v>
      </c>
      <c r="N20376" s="3" t="s">
        <v>39</v>
      </c>
      <c r="O20376" s="3"/>
    </row>
    <row r="20377" customHeight="1" spans="1:15">
      <c r="A20377" s="123" t="s">
        <v>75179</v>
      </c>
      <c r="B20377" s="3" t="s">
        <v>16</v>
      </c>
      <c r="C20377" s="3" t="s">
        <v>25545</v>
      </c>
      <c r="D20377" s="3" t="s">
        <v>18</v>
      </c>
      <c r="E20377" s="3" t="s">
        <v>9570</v>
      </c>
      <c r="F20377" s="3" t="s">
        <v>125</v>
      </c>
      <c r="G20377" s="3" t="s">
        <v>24359</v>
      </c>
      <c r="H20377" s="4">
        <v>9787040085280</v>
      </c>
      <c r="I20377" s="3" t="s">
        <v>2510</v>
      </c>
      <c r="J20377" s="3" t="s">
        <v>2533</v>
      </c>
      <c r="K20377" s="3" t="s">
        <v>24</v>
      </c>
      <c r="L20377" s="6" t="s">
        <v>2667</v>
      </c>
      <c r="M20377" s="7">
        <v>19.8</v>
      </c>
      <c r="N20377" s="3" t="s">
        <v>39</v>
      </c>
      <c r="O20377" s="3"/>
    </row>
    <row r="20378" customHeight="1" spans="1:15">
      <c r="A20378" s="123" t="s">
        <v>75180</v>
      </c>
      <c r="B20378" s="3" t="s">
        <v>16</v>
      </c>
      <c r="C20378" s="3" t="s">
        <v>25545</v>
      </c>
      <c r="D20378" s="3" t="s">
        <v>18</v>
      </c>
      <c r="E20378" s="3" t="s">
        <v>9570</v>
      </c>
      <c r="F20378" s="3"/>
      <c r="G20378" s="3" t="s">
        <v>24362</v>
      </c>
      <c r="H20378" s="4">
        <v>9787040435405</v>
      </c>
      <c r="I20378" s="3" t="s">
        <v>2510</v>
      </c>
      <c r="J20378" s="3" t="s">
        <v>2603</v>
      </c>
      <c r="K20378" s="3" t="s">
        <v>24</v>
      </c>
      <c r="L20378" s="6" t="s">
        <v>3200</v>
      </c>
      <c r="M20378" s="7">
        <v>32</v>
      </c>
      <c r="N20378" s="3" t="s">
        <v>39</v>
      </c>
      <c r="O20378" s="3"/>
    </row>
    <row r="20379" customHeight="1" spans="1:15">
      <c r="A20379" s="123" t="s">
        <v>75181</v>
      </c>
      <c r="B20379" s="3" t="s">
        <v>16</v>
      </c>
      <c r="C20379" s="3" t="s">
        <v>25545</v>
      </c>
      <c r="D20379" s="3" t="s">
        <v>18</v>
      </c>
      <c r="E20379" s="3" t="s">
        <v>9570</v>
      </c>
      <c r="F20379" s="3" t="s">
        <v>24278</v>
      </c>
      <c r="G20379" s="3" t="s">
        <v>24365</v>
      </c>
      <c r="H20379" s="4">
        <v>9787040332544</v>
      </c>
      <c r="I20379" s="3" t="s">
        <v>2510</v>
      </c>
      <c r="J20379" s="3" t="s">
        <v>2533</v>
      </c>
      <c r="K20379" s="3" t="s">
        <v>24</v>
      </c>
      <c r="L20379" s="6" t="s">
        <v>2995</v>
      </c>
      <c r="M20379" s="7">
        <v>35.6</v>
      </c>
      <c r="N20379" s="3" t="s">
        <v>39</v>
      </c>
      <c r="O20379" s="3"/>
    </row>
    <row r="20380" customHeight="1" spans="1:15">
      <c r="A20380" s="123" t="s">
        <v>75182</v>
      </c>
      <c r="B20380" s="3" t="s">
        <v>16</v>
      </c>
      <c r="C20380" s="3" t="s">
        <v>25545</v>
      </c>
      <c r="D20380" s="3" t="s">
        <v>18</v>
      </c>
      <c r="E20380" s="3" t="s">
        <v>24368</v>
      </c>
      <c r="F20380" s="3"/>
      <c r="G20380" s="3" t="s">
        <v>24369</v>
      </c>
      <c r="H20380" s="4">
        <v>9787040382884</v>
      </c>
      <c r="I20380" s="3" t="s">
        <v>2510</v>
      </c>
      <c r="J20380" s="3" t="s">
        <v>2533</v>
      </c>
      <c r="K20380" s="3" t="s">
        <v>42</v>
      </c>
      <c r="L20380" s="6" t="s">
        <v>3200</v>
      </c>
      <c r="M20380" s="7">
        <v>29.8</v>
      </c>
      <c r="N20380" s="3" t="s">
        <v>39</v>
      </c>
      <c r="O20380" s="3"/>
    </row>
    <row r="20381" customHeight="1" spans="1:15">
      <c r="A20381" s="123" t="s">
        <v>75183</v>
      </c>
      <c r="B20381" s="3" t="s">
        <v>16</v>
      </c>
      <c r="C20381" s="3" t="s">
        <v>25545</v>
      </c>
      <c r="D20381" s="3" t="s">
        <v>18</v>
      </c>
      <c r="E20381" s="3" t="s">
        <v>24372</v>
      </c>
      <c r="F20381" s="3"/>
      <c r="G20381" s="3" t="s">
        <v>24373</v>
      </c>
      <c r="H20381" s="4">
        <v>9787040518665</v>
      </c>
      <c r="I20381" s="3" t="s">
        <v>2510</v>
      </c>
      <c r="J20381" s="3" t="s">
        <v>2533</v>
      </c>
      <c r="K20381" s="3" t="s">
        <v>42</v>
      </c>
      <c r="L20381" s="6" t="s">
        <v>423</v>
      </c>
      <c r="M20381" s="7">
        <v>38.5</v>
      </c>
      <c r="N20381" s="3" t="s">
        <v>39</v>
      </c>
      <c r="O20381" s="3"/>
    </row>
    <row r="20382" customHeight="1" spans="1:15">
      <c r="A20382" s="123" t="s">
        <v>75184</v>
      </c>
      <c r="B20382" s="3" t="s">
        <v>16</v>
      </c>
      <c r="C20382" s="3" t="s">
        <v>25545</v>
      </c>
      <c r="D20382" s="3" t="s">
        <v>18</v>
      </c>
      <c r="E20382" s="3" t="s">
        <v>9583</v>
      </c>
      <c r="F20382" s="3"/>
      <c r="G20382" s="3" t="s">
        <v>24376</v>
      </c>
      <c r="H20382" s="4">
        <v>9787040540154</v>
      </c>
      <c r="I20382" s="3" t="s">
        <v>2510</v>
      </c>
      <c r="J20382" s="3" t="s">
        <v>2533</v>
      </c>
      <c r="K20382" s="3" t="s">
        <v>24</v>
      </c>
      <c r="L20382" s="6" t="s">
        <v>1795</v>
      </c>
      <c r="M20382" s="7">
        <v>36</v>
      </c>
      <c r="N20382" s="3" t="s">
        <v>39</v>
      </c>
      <c r="O20382" s="3"/>
    </row>
    <row r="20383" customHeight="1" spans="1:15">
      <c r="A20383" s="123" t="s">
        <v>75185</v>
      </c>
      <c r="B20383" s="3" t="s">
        <v>16</v>
      </c>
      <c r="C20383" s="3" t="s">
        <v>25545</v>
      </c>
      <c r="D20383" s="3" t="s">
        <v>18</v>
      </c>
      <c r="E20383" s="3" t="s">
        <v>9583</v>
      </c>
      <c r="F20383" s="3" t="s">
        <v>23216</v>
      </c>
      <c r="G20383" s="3" t="s">
        <v>24379</v>
      </c>
      <c r="H20383" s="4">
        <v>9787040446951</v>
      </c>
      <c r="I20383" s="3" t="s">
        <v>2510</v>
      </c>
      <c r="J20383" s="3" t="s">
        <v>2603</v>
      </c>
      <c r="K20383" s="3" t="s">
        <v>42</v>
      </c>
      <c r="L20383" s="6" t="s">
        <v>3222</v>
      </c>
      <c r="M20383" s="7">
        <v>36</v>
      </c>
      <c r="N20383" s="3" t="s">
        <v>39</v>
      </c>
      <c r="O20383" s="3"/>
    </row>
    <row r="20384" customHeight="1" spans="1:15">
      <c r="A20384" s="123" t="s">
        <v>75186</v>
      </c>
      <c r="B20384" s="3" t="s">
        <v>16</v>
      </c>
      <c r="C20384" s="3" t="s">
        <v>25545</v>
      </c>
      <c r="D20384" s="3" t="s">
        <v>18</v>
      </c>
      <c r="E20384" s="3" t="s">
        <v>9583</v>
      </c>
      <c r="F20384" s="3"/>
      <c r="G20384" s="3" t="s">
        <v>24382</v>
      </c>
      <c r="H20384" s="4">
        <v>9787040466188</v>
      </c>
      <c r="I20384" s="3" t="s">
        <v>2510</v>
      </c>
      <c r="J20384" s="3" t="s">
        <v>2533</v>
      </c>
      <c r="K20384" s="3" t="s">
        <v>24</v>
      </c>
      <c r="L20384" s="6" t="s">
        <v>8286</v>
      </c>
      <c r="M20384" s="7">
        <v>39.8</v>
      </c>
      <c r="N20384" s="3" t="s">
        <v>39</v>
      </c>
      <c r="O20384" s="3"/>
    </row>
    <row r="20385" customHeight="1" spans="1:15">
      <c r="A20385" s="123" t="s">
        <v>75187</v>
      </c>
      <c r="B20385" s="3" t="s">
        <v>16</v>
      </c>
      <c r="C20385" s="3" t="s">
        <v>25545</v>
      </c>
      <c r="D20385" s="3" t="s">
        <v>18</v>
      </c>
      <c r="E20385" s="3" t="s">
        <v>7934</v>
      </c>
      <c r="F20385" s="3"/>
      <c r="G20385" s="3" t="s">
        <v>24385</v>
      </c>
      <c r="H20385" s="4">
        <v>9787040585940</v>
      </c>
      <c r="I20385" s="3" t="s">
        <v>2510</v>
      </c>
      <c r="J20385" s="3" t="s">
        <v>2533</v>
      </c>
      <c r="K20385" s="3" t="s">
        <v>24</v>
      </c>
      <c r="L20385" s="6" t="s">
        <v>2742</v>
      </c>
      <c r="M20385" s="7">
        <v>39.2</v>
      </c>
      <c r="N20385" s="3" t="s">
        <v>39</v>
      </c>
      <c r="O20385" s="3"/>
    </row>
    <row r="20386" customHeight="1" spans="1:15">
      <c r="A20386" s="123" t="s">
        <v>75188</v>
      </c>
      <c r="B20386" s="3" t="s">
        <v>16</v>
      </c>
      <c r="C20386" s="3" t="s">
        <v>25545</v>
      </c>
      <c r="D20386" s="3" t="s">
        <v>18</v>
      </c>
      <c r="E20386" s="3" t="s">
        <v>7415</v>
      </c>
      <c r="F20386" s="3"/>
      <c r="G20386" s="3" t="s">
        <v>24388</v>
      </c>
      <c r="H20386" s="4">
        <v>9787040559422</v>
      </c>
      <c r="I20386" s="3" t="s">
        <v>2510</v>
      </c>
      <c r="J20386" s="3" t="s">
        <v>2533</v>
      </c>
      <c r="K20386" s="3" t="s">
        <v>42</v>
      </c>
      <c r="L20386" s="6" t="s">
        <v>1100</v>
      </c>
      <c r="M20386" s="7">
        <v>42.8</v>
      </c>
      <c r="N20386" s="3" t="s">
        <v>39</v>
      </c>
      <c r="O20386" s="3"/>
    </row>
    <row r="20387" customHeight="1" spans="1:15">
      <c r="A20387" s="123" t="s">
        <v>75189</v>
      </c>
      <c r="B20387" s="3" t="s">
        <v>16</v>
      </c>
      <c r="C20387" s="3" t="s">
        <v>25545</v>
      </c>
      <c r="D20387" s="3" t="s">
        <v>18</v>
      </c>
      <c r="E20387" s="3" t="s">
        <v>7415</v>
      </c>
      <c r="F20387" s="3"/>
      <c r="G20387" s="3" t="s">
        <v>9685</v>
      </c>
      <c r="H20387" s="4">
        <v>9787040560701</v>
      </c>
      <c r="I20387" s="3" t="s">
        <v>2510</v>
      </c>
      <c r="J20387" s="3" t="s">
        <v>2533</v>
      </c>
      <c r="K20387" s="3" t="s">
        <v>42</v>
      </c>
      <c r="L20387" s="6" t="s">
        <v>35</v>
      </c>
      <c r="M20387" s="7">
        <v>35</v>
      </c>
      <c r="N20387" s="3" t="s">
        <v>39</v>
      </c>
      <c r="O20387" s="3"/>
    </row>
    <row r="20388" customHeight="1" spans="1:15">
      <c r="A20388" s="123" t="s">
        <v>75190</v>
      </c>
      <c r="B20388" s="3" t="s">
        <v>16</v>
      </c>
      <c r="C20388" s="3" t="s">
        <v>25545</v>
      </c>
      <c r="D20388" s="3" t="s">
        <v>18</v>
      </c>
      <c r="E20388" s="3" t="s">
        <v>7415</v>
      </c>
      <c r="F20388" s="3"/>
      <c r="G20388" s="3" t="s">
        <v>24393</v>
      </c>
      <c r="H20388" s="4">
        <v>9787040473476</v>
      </c>
      <c r="I20388" s="3" t="s">
        <v>2510</v>
      </c>
      <c r="J20388" s="3" t="s">
        <v>24395</v>
      </c>
      <c r="K20388" s="3" t="s">
        <v>42</v>
      </c>
      <c r="L20388" s="6" t="s">
        <v>1112</v>
      </c>
      <c r="M20388" s="7">
        <v>32</v>
      </c>
      <c r="N20388" s="3" t="s">
        <v>39</v>
      </c>
      <c r="O20388" s="3"/>
    </row>
    <row r="20389" customHeight="1" spans="1:15">
      <c r="A20389" s="123" t="s">
        <v>75191</v>
      </c>
      <c r="B20389" s="3" t="s">
        <v>16</v>
      </c>
      <c r="C20389" s="3" t="s">
        <v>25545</v>
      </c>
      <c r="D20389" s="3" t="s">
        <v>18</v>
      </c>
      <c r="E20389" s="3" t="s">
        <v>24397</v>
      </c>
      <c r="F20389" s="3"/>
      <c r="G20389" s="3" t="s">
        <v>24398</v>
      </c>
      <c r="H20389" s="4">
        <v>9787040545265</v>
      </c>
      <c r="I20389" s="3" t="s">
        <v>29</v>
      </c>
      <c r="J20389" s="3" t="s">
        <v>24395</v>
      </c>
      <c r="K20389" s="3" t="s">
        <v>24</v>
      </c>
      <c r="L20389" s="6" t="s">
        <v>3191</v>
      </c>
      <c r="M20389" s="7">
        <v>38</v>
      </c>
      <c r="N20389" s="3" t="s">
        <v>39</v>
      </c>
      <c r="O20389" s="3"/>
    </row>
    <row r="20390" customHeight="1" spans="1:15">
      <c r="A20390" s="123" t="s">
        <v>75192</v>
      </c>
      <c r="B20390" s="3" t="s">
        <v>16</v>
      </c>
      <c r="C20390" s="3" t="s">
        <v>25545</v>
      </c>
      <c r="D20390" s="3" t="s">
        <v>18</v>
      </c>
      <c r="E20390" s="3" t="s">
        <v>24401</v>
      </c>
      <c r="F20390" s="3"/>
      <c r="G20390" s="3" t="s">
        <v>24402</v>
      </c>
      <c r="H20390" s="4">
        <v>9787040581225</v>
      </c>
      <c r="I20390" s="3" t="s">
        <v>2510</v>
      </c>
      <c r="J20390" s="3" t="s">
        <v>24395</v>
      </c>
      <c r="K20390" s="3" t="s">
        <v>24</v>
      </c>
      <c r="L20390" s="6" t="s">
        <v>1831</v>
      </c>
      <c r="M20390" s="7">
        <v>38</v>
      </c>
      <c r="N20390" s="3" t="s">
        <v>39</v>
      </c>
      <c r="O20390" s="3"/>
    </row>
    <row r="20391" customHeight="1" spans="1:15">
      <c r="A20391" s="123" t="s">
        <v>75193</v>
      </c>
      <c r="B20391" s="3" t="s">
        <v>16</v>
      </c>
      <c r="C20391" s="3" t="s">
        <v>25545</v>
      </c>
      <c r="D20391" s="3" t="s">
        <v>18</v>
      </c>
      <c r="E20391" s="3" t="s">
        <v>24405</v>
      </c>
      <c r="F20391" s="3"/>
      <c r="G20391" s="3" t="s">
        <v>24406</v>
      </c>
      <c r="H20391" s="4">
        <v>9787040306040</v>
      </c>
      <c r="I20391" s="3" t="s">
        <v>2510</v>
      </c>
      <c r="J20391" s="3" t="s">
        <v>2533</v>
      </c>
      <c r="K20391" s="3" t="s">
        <v>112</v>
      </c>
      <c r="L20391" s="6" t="s">
        <v>3704</v>
      </c>
      <c r="M20391" s="7">
        <v>23</v>
      </c>
      <c r="N20391" s="3" t="s">
        <v>39</v>
      </c>
      <c r="O20391" s="3"/>
    </row>
    <row r="20392" customHeight="1" spans="1:15">
      <c r="A20392" s="123" t="s">
        <v>75194</v>
      </c>
      <c r="B20392" s="3" t="s">
        <v>16</v>
      </c>
      <c r="C20392" s="3" t="s">
        <v>25545</v>
      </c>
      <c r="D20392" s="3" t="s">
        <v>18</v>
      </c>
      <c r="E20392" s="3" t="s">
        <v>24409</v>
      </c>
      <c r="F20392" s="3" t="s">
        <v>24410</v>
      </c>
      <c r="G20392" s="3" t="s">
        <v>24411</v>
      </c>
      <c r="H20392" s="4">
        <v>9787040310276</v>
      </c>
      <c r="I20392" s="3" t="s">
        <v>2510</v>
      </c>
      <c r="J20392" s="3" t="s">
        <v>2533</v>
      </c>
      <c r="K20392" s="3" t="s">
        <v>24</v>
      </c>
      <c r="L20392" s="6" t="s">
        <v>6046</v>
      </c>
      <c r="M20392" s="7">
        <v>28.8</v>
      </c>
      <c r="N20392" s="3" t="s">
        <v>39</v>
      </c>
      <c r="O20392" s="3"/>
    </row>
    <row r="20393" customHeight="1" spans="1:15">
      <c r="A20393" s="123" t="s">
        <v>75195</v>
      </c>
      <c r="B20393" s="3" t="s">
        <v>16</v>
      </c>
      <c r="C20393" s="3" t="s">
        <v>25545</v>
      </c>
      <c r="D20393" s="3" t="s">
        <v>18</v>
      </c>
      <c r="E20393" s="3" t="s">
        <v>24414</v>
      </c>
      <c r="F20393" s="3"/>
      <c r="G20393" s="3" t="s">
        <v>24415</v>
      </c>
      <c r="H20393" s="4">
        <v>9787040562309</v>
      </c>
      <c r="I20393" s="3" t="s">
        <v>2510</v>
      </c>
      <c r="J20393" s="3" t="s">
        <v>2533</v>
      </c>
      <c r="K20393" s="3" t="s">
        <v>42</v>
      </c>
      <c r="L20393" s="6" t="s">
        <v>1100</v>
      </c>
      <c r="M20393" s="7">
        <v>38</v>
      </c>
      <c r="N20393" s="3" t="s">
        <v>39</v>
      </c>
      <c r="O20393" s="3"/>
    </row>
    <row r="20394" customHeight="1" spans="1:15">
      <c r="A20394" s="123" t="s">
        <v>75196</v>
      </c>
      <c r="B20394" s="3" t="s">
        <v>16</v>
      </c>
      <c r="C20394" s="3" t="s">
        <v>25545</v>
      </c>
      <c r="D20394" s="3" t="s">
        <v>18</v>
      </c>
      <c r="E20394" s="3" t="s">
        <v>24414</v>
      </c>
      <c r="F20394" s="3"/>
      <c r="G20394" s="3" t="s">
        <v>24418</v>
      </c>
      <c r="H20394" s="4">
        <v>9787040580648</v>
      </c>
      <c r="I20394" s="3" t="s">
        <v>2510</v>
      </c>
      <c r="J20394" s="3" t="s">
        <v>2603</v>
      </c>
      <c r="K20394" s="3" t="s">
        <v>42</v>
      </c>
      <c r="L20394" s="6" t="s">
        <v>1795</v>
      </c>
      <c r="M20394" s="7">
        <v>38</v>
      </c>
      <c r="N20394" s="3" t="s">
        <v>39</v>
      </c>
      <c r="O20394" s="3"/>
    </row>
    <row r="20395" customHeight="1" spans="1:15">
      <c r="A20395" s="123" t="s">
        <v>75197</v>
      </c>
      <c r="B20395" s="3" t="s">
        <v>16</v>
      </c>
      <c r="C20395" s="3" t="s">
        <v>25545</v>
      </c>
      <c r="D20395" s="3" t="s">
        <v>18</v>
      </c>
      <c r="E20395" s="3" t="s">
        <v>24421</v>
      </c>
      <c r="F20395" s="3" t="s">
        <v>23216</v>
      </c>
      <c r="G20395" s="3" t="s">
        <v>24422</v>
      </c>
      <c r="H20395" s="4">
        <v>9787040437423</v>
      </c>
      <c r="I20395" s="3" t="s">
        <v>2510</v>
      </c>
      <c r="J20395" s="3" t="s">
        <v>2603</v>
      </c>
      <c r="K20395" s="3" t="s">
        <v>24</v>
      </c>
      <c r="L20395" s="6" t="s">
        <v>362</v>
      </c>
      <c r="M20395" s="7">
        <v>38</v>
      </c>
      <c r="N20395" s="3" t="s">
        <v>39</v>
      </c>
      <c r="O20395" s="3"/>
    </row>
    <row r="20396" customHeight="1" spans="1:15">
      <c r="A20396" s="123" t="s">
        <v>75198</v>
      </c>
      <c r="B20396" s="3" t="s">
        <v>16</v>
      </c>
      <c r="C20396" s="3" t="s">
        <v>25545</v>
      </c>
      <c r="D20396" s="3" t="s">
        <v>18</v>
      </c>
      <c r="E20396" s="3" t="s">
        <v>24425</v>
      </c>
      <c r="F20396" s="3" t="s">
        <v>23216</v>
      </c>
      <c r="G20396" s="3" t="s">
        <v>24426</v>
      </c>
      <c r="H20396" s="4">
        <v>9787040434439</v>
      </c>
      <c r="I20396" s="3" t="s">
        <v>2510</v>
      </c>
      <c r="J20396" s="3" t="s">
        <v>2603</v>
      </c>
      <c r="K20396" s="3" t="s">
        <v>24</v>
      </c>
      <c r="L20396" s="6" t="s">
        <v>362</v>
      </c>
      <c r="M20396" s="7">
        <v>39.8</v>
      </c>
      <c r="N20396" s="3" t="s">
        <v>39</v>
      </c>
      <c r="O20396" s="3"/>
    </row>
    <row r="20397" customHeight="1" spans="1:15">
      <c r="A20397" s="123" t="s">
        <v>75199</v>
      </c>
      <c r="B20397" s="3" t="s">
        <v>16</v>
      </c>
      <c r="C20397" s="3" t="s">
        <v>25545</v>
      </c>
      <c r="D20397" s="3" t="s">
        <v>18</v>
      </c>
      <c r="E20397" s="3" t="s">
        <v>24429</v>
      </c>
      <c r="F20397" s="3"/>
      <c r="G20397" s="3" t="s">
        <v>24430</v>
      </c>
      <c r="H20397" s="4">
        <v>9787040535143</v>
      </c>
      <c r="I20397" s="3" t="s">
        <v>22</v>
      </c>
      <c r="J20397" s="3" t="s">
        <v>2533</v>
      </c>
      <c r="K20397" s="3" t="s">
        <v>112</v>
      </c>
      <c r="L20397" s="6" t="s">
        <v>1826</v>
      </c>
      <c r="M20397" s="7">
        <v>39.8</v>
      </c>
      <c r="N20397" s="3" t="s">
        <v>39</v>
      </c>
      <c r="O20397" s="3"/>
    </row>
    <row r="20398" customHeight="1" spans="1:15">
      <c r="A20398" s="123" t="s">
        <v>75200</v>
      </c>
      <c r="B20398" s="3" t="s">
        <v>16</v>
      </c>
      <c r="C20398" s="3" t="s">
        <v>25545</v>
      </c>
      <c r="D20398" s="3" t="s">
        <v>18</v>
      </c>
      <c r="E20398" s="3" t="s">
        <v>24433</v>
      </c>
      <c r="F20398" s="3"/>
      <c r="G20398" s="3" t="s">
        <v>24434</v>
      </c>
      <c r="H20398" s="4">
        <v>9787040555479</v>
      </c>
      <c r="I20398" s="3" t="s">
        <v>2510</v>
      </c>
      <c r="J20398" s="3" t="s">
        <v>2533</v>
      </c>
      <c r="K20398" s="3" t="s">
        <v>42</v>
      </c>
      <c r="L20398" s="6" t="s">
        <v>1674</v>
      </c>
      <c r="M20398" s="7">
        <v>39.8</v>
      </c>
      <c r="N20398" s="3" t="s">
        <v>39</v>
      </c>
      <c r="O20398" s="3"/>
    </row>
    <row r="20399" customHeight="1" spans="1:15">
      <c r="A20399" s="123" t="s">
        <v>75201</v>
      </c>
      <c r="B20399" s="3" t="s">
        <v>16</v>
      </c>
      <c r="C20399" s="3" t="s">
        <v>25545</v>
      </c>
      <c r="D20399" s="3" t="s">
        <v>18</v>
      </c>
      <c r="E20399" s="3" t="s">
        <v>24437</v>
      </c>
      <c r="F20399" s="3"/>
      <c r="G20399" s="3" t="s">
        <v>24434</v>
      </c>
      <c r="H20399" s="4">
        <v>9787040595888</v>
      </c>
      <c r="I20399" s="3" t="s">
        <v>2510</v>
      </c>
      <c r="J20399" s="3" t="s">
        <v>2533</v>
      </c>
      <c r="K20399" s="3" t="s">
        <v>24</v>
      </c>
      <c r="L20399" s="6" t="s">
        <v>1881</v>
      </c>
      <c r="M20399" s="7">
        <v>39.8</v>
      </c>
      <c r="N20399" s="3" t="s">
        <v>39</v>
      </c>
      <c r="O20399" s="3"/>
    </row>
    <row r="20400" customHeight="1" spans="1:15">
      <c r="A20400" s="123" t="s">
        <v>75202</v>
      </c>
      <c r="B20400" s="3" t="s">
        <v>16</v>
      </c>
      <c r="C20400" s="3" t="s">
        <v>25545</v>
      </c>
      <c r="D20400" s="3" t="s">
        <v>18</v>
      </c>
      <c r="E20400" s="3" t="s">
        <v>24440</v>
      </c>
      <c r="F20400" s="3"/>
      <c r="G20400" s="3" t="s">
        <v>24441</v>
      </c>
      <c r="H20400" s="4">
        <v>9787040521221</v>
      </c>
      <c r="I20400" s="3" t="s">
        <v>2510</v>
      </c>
      <c r="J20400" s="3" t="s">
        <v>2533</v>
      </c>
      <c r="K20400" s="3" t="s">
        <v>24</v>
      </c>
      <c r="L20400" s="6" t="s">
        <v>427</v>
      </c>
      <c r="M20400" s="7">
        <v>33.5</v>
      </c>
      <c r="N20400" s="3" t="s">
        <v>39</v>
      </c>
      <c r="O20400" s="3"/>
    </row>
    <row r="20401" customHeight="1" spans="1:15">
      <c r="A20401" s="123" t="s">
        <v>75203</v>
      </c>
      <c r="B20401" s="3" t="s">
        <v>16</v>
      </c>
      <c r="C20401" s="3" t="s">
        <v>25545</v>
      </c>
      <c r="D20401" s="3" t="s">
        <v>18</v>
      </c>
      <c r="E20401" s="3" t="s">
        <v>24444</v>
      </c>
      <c r="F20401" s="3"/>
      <c r="G20401" s="3" t="s">
        <v>24445</v>
      </c>
      <c r="H20401" s="4">
        <v>9787040588675</v>
      </c>
      <c r="I20401" s="3" t="s">
        <v>29</v>
      </c>
      <c r="J20401" s="3" t="s">
        <v>2533</v>
      </c>
      <c r="K20401" s="3" t="s">
        <v>24</v>
      </c>
      <c r="L20401" s="6" t="s">
        <v>1831</v>
      </c>
      <c r="M20401" s="7">
        <v>36.8</v>
      </c>
      <c r="N20401" s="3" t="s">
        <v>39</v>
      </c>
      <c r="O20401" s="3"/>
    </row>
    <row r="20402" customHeight="1" spans="1:15">
      <c r="A20402" s="123" t="s">
        <v>75204</v>
      </c>
      <c r="B20402" s="3" t="s">
        <v>16</v>
      </c>
      <c r="C20402" s="3" t="s">
        <v>25545</v>
      </c>
      <c r="D20402" s="3" t="s">
        <v>18</v>
      </c>
      <c r="E20402" s="3" t="s">
        <v>24448</v>
      </c>
      <c r="F20402" s="3"/>
      <c r="G20402" s="3" t="s">
        <v>24449</v>
      </c>
      <c r="H20402" s="4">
        <v>9787040325850</v>
      </c>
      <c r="I20402" s="3" t="s">
        <v>2510</v>
      </c>
      <c r="J20402" s="3" t="s">
        <v>2533</v>
      </c>
      <c r="K20402" s="3" t="s">
        <v>24</v>
      </c>
      <c r="L20402" s="6" t="s">
        <v>3704</v>
      </c>
      <c r="M20402" s="7">
        <v>32</v>
      </c>
      <c r="N20402" s="3" t="s">
        <v>39</v>
      </c>
      <c r="O20402" s="3"/>
    </row>
    <row r="20403" customHeight="1" spans="1:15">
      <c r="A20403" s="123" t="s">
        <v>75205</v>
      </c>
      <c r="B20403" s="3" t="s">
        <v>16</v>
      </c>
      <c r="C20403" s="3" t="s">
        <v>25545</v>
      </c>
      <c r="D20403" s="3" t="s">
        <v>18</v>
      </c>
      <c r="E20403" s="3" t="s">
        <v>14389</v>
      </c>
      <c r="F20403" s="3"/>
      <c r="G20403" s="3" t="s">
        <v>24456</v>
      </c>
      <c r="H20403" s="4">
        <v>9787040279139</v>
      </c>
      <c r="I20403" s="3" t="s">
        <v>2510</v>
      </c>
      <c r="J20403" s="3" t="s">
        <v>2533</v>
      </c>
      <c r="K20403" s="3" t="s">
        <v>24</v>
      </c>
      <c r="L20403" s="6" t="s">
        <v>9440</v>
      </c>
      <c r="M20403" s="7">
        <v>28.6</v>
      </c>
      <c r="N20403" s="3" t="s">
        <v>39</v>
      </c>
      <c r="O20403" s="3"/>
    </row>
    <row r="20404" customHeight="1" spans="1:15">
      <c r="A20404" s="123" t="s">
        <v>75206</v>
      </c>
      <c r="B20404" s="3" t="s">
        <v>16</v>
      </c>
      <c r="C20404" s="3" t="s">
        <v>25545</v>
      </c>
      <c r="D20404" s="3" t="s">
        <v>18</v>
      </c>
      <c r="E20404" s="3" t="s">
        <v>24459</v>
      </c>
      <c r="F20404" s="3"/>
      <c r="G20404" s="3" t="s">
        <v>24460</v>
      </c>
      <c r="H20404" s="4">
        <v>9787040339154</v>
      </c>
      <c r="I20404" s="3" t="s">
        <v>2510</v>
      </c>
      <c r="J20404" s="3" t="s">
        <v>2533</v>
      </c>
      <c r="K20404" s="3" t="s">
        <v>24</v>
      </c>
      <c r="L20404" s="6" t="s">
        <v>378</v>
      </c>
      <c r="M20404" s="7">
        <v>38.8</v>
      </c>
      <c r="N20404" s="3" t="s">
        <v>39</v>
      </c>
      <c r="O20404" s="3"/>
    </row>
    <row r="20405" customHeight="1" spans="1:15">
      <c r="A20405" s="123" t="s">
        <v>75207</v>
      </c>
      <c r="B20405" s="3" t="s">
        <v>16</v>
      </c>
      <c r="C20405" s="3" t="s">
        <v>25545</v>
      </c>
      <c r="D20405" s="3" t="s">
        <v>18</v>
      </c>
      <c r="E20405" s="3" t="s">
        <v>24463</v>
      </c>
      <c r="F20405" s="3"/>
      <c r="G20405" s="3" t="s">
        <v>24464</v>
      </c>
      <c r="H20405" s="4">
        <v>9787040281569</v>
      </c>
      <c r="I20405" s="3" t="s">
        <v>2510</v>
      </c>
      <c r="J20405" s="3" t="s">
        <v>2533</v>
      </c>
      <c r="K20405" s="3" t="s">
        <v>24</v>
      </c>
      <c r="L20405" s="6" t="s">
        <v>9440</v>
      </c>
      <c r="M20405" s="7">
        <v>26</v>
      </c>
      <c r="N20405" s="3" t="s">
        <v>39</v>
      </c>
      <c r="O20405" s="3"/>
    </row>
    <row r="20406" customHeight="1" spans="1:15">
      <c r="A20406" s="123" t="s">
        <v>75208</v>
      </c>
      <c r="B20406" s="3" t="s">
        <v>16</v>
      </c>
      <c r="C20406" s="3" t="s">
        <v>25545</v>
      </c>
      <c r="D20406" s="3" t="s">
        <v>18</v>
      </c>
      <c r="E20406" s="3" t="s">
        <v>24467</v>
      </c>
      <c r="F20406" s="3"/>
      <c r="G20406" s="3" t="s">
        <v>24468</v>
      </c>
      <c r="H20406" s="4">
        <v>9787040198737</v>
      </c>
      <c r="I20406" s="3" t="s">
        <v>2510</v>
      </c>
      <c r="J20406" s="3" t="s">
        <v>2533</v>
      </c>
      <c r="K20406" s="3" t="s">
        <v>42</v>
      </c>
      <c r="L20406" s="6" t="s">
        <v>3283</v>
      </c>
      <c r="M20406" s="7">
        <v>19.6</v>
      </c>
      <c r="N20406" s="3" t="s">
        <v>39</v>
      </c>
      <c r="O20406" s="3"/>
    </row>
    <row r="20407" customHeight="1" spans="1:15">
      <c r="A20407" s="123" t="s">
        <v>75209</v>
      </c>
      <c r="B20407" s="3" t="s">
        <v>16</v>
      </c>
      <c r="C20407" s="3" t="s">
        <v>25545</v>
      </c>
      <c r="D20407" s="3" t="s">
        <v>18</v>
      </c>
      <c r="E20407" s="3" t="s">
        <v>24471</v>
      </c>
      <c r="F20407" s="3"/>
      <c r="G20407" s="3" t="s">
        <v>24472</v>
      </c>
      <c r="H20407" s="4">
        <v>9787040323849</v>
      </c>
      <c r="I20407" s="3" t="s">
        <v>2510</v>
      </c>
      <c r="J20407" s="3" t="s">
        <v>2533</v>
      </c>
      <c r="K20407" s="3" t="s">
        <v>24</v>
      </c>
      <c r="L20407" s="6" t="s">
        <v>1602</v>
      </c>
      <c r="M20407" s="7">
        <v>35</v>
      </c>
      <c r="N20407" s="3" t="s">
        <v>320</v>
      </c>
      <c r="O20407" s="3"/>
    </row>
    <row r="20408" customHeight="1" spans="1:15">
      <c r="A20408" s="123" t="s">
        <v>75210</v>
      </c>
      <c r="B20408" s="3" t="s">
        <v>16</v>
      </c>
      <c r="C20408" s="3" t="s">
        <v>25545</v>
      </c>
      <c r="D20408" s="3" t="s">
        <v>18</v>
      </c>
      <c r="E20408" s="3" t="s">
        <v>429</v>
      </c>
      <c r="F20408" s="3"/>
      <c r="G20408" s="3" t="s">
        <v>24475</v>
      </c>
      <c r="H20408" s="4">
        <v>9787040346626</v>
      </c>
      <c r="I20408" s="3" t="s">
        <v>2510</v>
      </c>
      <c r="J20408" s="3" t="s">
        <v>2533</v>
      </c>
      <c r="K20408" s="3" t="s">
        <v>24</v>
      </c>
      <c r="L20408" s="6" t="s">
        <v>1473</v>
      </c>
      <c r="M20408" s="7">
        <v>35.5</v>
      </c>
      <c r="N20408" s="3" t="s">
        <v>320</v>
      </c>
      <c r="O20408" s="3"/>
    </row>
    <row r="20409" customHeight="1" spans="1:15">
      <c r="A20409" s="123" t="s">
        <v>75211</v>
      </c>
      <c r="B20409" s="3" t="s">
        <v>16</v>
      </c>
      <c r="C20409" s="3" t="s">
        <v>25545</v>
      </c>
      <c r="D20409" s="3" t="s">
        <v>18</v>
      </c>
      <c r="E20409" s="3" t="s">
        <v>9617</v>
      </c>
      <c r="F20409" s="3"/>
      <c r="G20409" s="3" t="s">
        <v>24478</v>
      </c>
      <c r="H20409" s="4">
        <v>9787040549959</v>
      </c>
      <c r="I20409" s="3" t="s">
        <v>2510</v>
      </c>
      <c r="J20409" s="3" t="s">
        <v>2533</v>
      </c>
      <c r="K20409" s="3" t="s">
        <v>24</v>
      </c>
      <c r="L20409" s="6" t="s">
        <v>1808</v>
      </c>
      <c r="M20409" s="7">
        <v>40</v>
      </c>
      <c r="N20409" s="3" t="s">
        <v>39</v>
      </c>
      <c r="O20409" s="3"/>
    </row>
    <row r="20410" customHeight="1" spans="1:15">
      <c r="A20410" s="123" t="s">
        <v>75212</v>
      </c>
      <c r="B20410" s="3" t="s">
        <v>16</v>
      </c>
      <c r="C20410" s="3" t="s">
        <v>25545</v>
      </c>
      <c r="D20410" s="3" t="s">
        <v>18</v>
      </c>
      <c r="E20410" s="3" t="s">
        <v>9617</v>
      </c>
      <c r="F20410" s="3" t="s">
        <v>23196</v>
      </c>
      <c r="G20410" s="3" t="s">
        <v>24481</v>
      </c>
      <c r="H20410" s="4">
        <v>9787040401370</v>
      </c>
      <c r="I20410" s="3" t="s">
        <v>2510</v>
      </c>
      <c r="J20410" s="3" t="s">
        <v>2533</v>
      </c>
      <c r="K20410" s="3" t="s">
        <v>24</v>
      </c>
      <c r="L20410" s="6" t="s">
        <v>3025</v>
      </c>
      <c r="M20410" s="7">
        <v>31.2</v>
      </c>
      <c r="N20410" s="3" t="s">
        <v>39</v>
      </c>
      <c r="O20410" s="3"/>
    </row>
    <row r="20411" customHeight="1" spans="1:15">
      <c r="A20411" s="123" t="s">
        <v>75213</v>
      </c>
      <c r="B20411" s="3" t="s">
        <v>16</v>
      </c>
      <c r="C20411" s="3" t="s">
        <v>25545</v>
      </c>
      <c r="D20411" s="3" t="s">
        <v>18</v>
      </c>
      <c r="E20411" s="3" t="s">
        <v>24484</v>
      </c>
      <c r="F20411" s="3"/>
      <c r="G20411" s="3" t="s">
        <v>24485</v>
      </c>
      <c r="H20411" s="4">
        <v>9787040304961</v>
      </c>
      <c r="I20411" s="3" t="s">
        <v>2510</v>
      </c>
      <c r="J20411" s="3" t="s">
        <v>2533</v>
      </c>
      <c r="K20411" s="3" t="s">
        <v>24</v>
      </c>
      <c r="L20411" s="6" t="s">
        <v>747</v>
      </c>
      <c r="M20411" s="7">
        <v>35</v>
      </c>
      <c r="N20411" s="3" t="s">
        <v>39</v>
      </c>
      <c r="O20411" s="3"/>
    </row>
    <row r="20412" customHeight="1" spans="1:15">
      <c r="A20412" s="123" t="s">
        <v>75214</v>
      </c>
      <c r="B20412" s="3" t="s">
        <v>16</v>
      </c>
      <c r="C20412" s="3" t="s">
        <v>25545</v>
      </c>
      <c r="D20412" s="3" t="s">
        <v>18</v>
      </c>
      <c r="E20412" s="3" t="s">
        <v>24488</v>
      </c>
      <c r="F20412" s="3"/>
      <c r="G20412" s="3" t="s">
        <v>24489</v>
      </c>
      <c r="H20412" s="4">
        <v>9787040590760</v>
      </c>
      <c r="I20412" s="3" t="s">
        <v>29</v>
      </c>
      <c r="J20412" s="3" t="s">
        <v>2533</v>
      </c>
      <c r="K20412" s="3" t="s">
        <v>24</v>
      </c>
      <c r="L20412" s="6" t="s">
        <v>1831</v>
      </c>
      <c r="M20412" s="7">
        <v>37.8</v>
      </c>
      <c r="N20412" s="3" t="s">
        <v>39</v>
      </c>
      <c r="O20412" s="3"/>
    </row>
    <row r="20413" customHeight="1" spans="1:15">
      <c r="A20413" s="123" t="s">
        <v>75215</v>
      </c>
      <c r="B20413" s="3" t="s">
        <v>16</v>
      </c>
      <c r="C20413" s="3" t="s">
        <v>25545</v>
      </c>
      <c r="D20413" s="3" t="s">
        <v>18</v>
      </c>
      <c r="E20413" s="3" t="s">
        <v>24492</v>
      </c>
      <c r="F20413" s="3"/>
      <c r="G20413" s="3" t="s">
        <v>24493</v>
      </c>
      <c r="H20413" s="4">
        <v>9787040312515</v>
      </c>
      <c r="I20413" s="3" t="s">
        <v>2510</v>
      </c>
      <c r="J20413" s="3" t="s">
        <v>2533</v>
      </c>
      <c r="K20413" s="3" t="s">
        <v>42</v>
      </c>
      <c r="L20413" s="6" t="s">
        <v>1490</v>
      </c>
      <c r="M20413" s="7">
        <v>24</v>
      </c>
      <c r="N20413" s="3" t="s">
        <v>39</v>
      </c>
      <c r="O20413" s="3"/>
    </row>
    <row r="20414" customHeight="1" spans="1:15">
      <c r="A20414" s="123" t="s">
        <v>75216</v>
      </c>
      <c r="B20414" s="3" t="s">
        <v>16</v>
      </c>
      <c r="C20414" s="3" t="s">
        <v>25545</v>
      </c>
      <c r="D20414" s="3" t="s">
        <v>18</v>
      </c>
      <c r="E20414" s="3" t="s">
        <v>24496</v>
      </c>
      <c r="F20414" s="3" t="s">
        <v>125</v>
      </c>
      <c r="G20414" s="3" t="s">
        <v>24497</v>
      </c>
      <c r="H20414" s="4">
        <v>9787040265552</v>
      </c>
      <c r="I20414" s="3" t="s">
        <v>2510</v>
      </c>
      <c r="J20414" s="3" t="s">
        <v>2533</v>
      </c>
      <c r="K20414" s="3" t="s">
        <v>42</v>
      </c>
      <c r="L20414" s="6" t="s">
        <v>2481</v>
      </c>
      <c r="M20414" s="7">
        <v>34.6</v>
      </c>
      <c r="N20414" s="3" t="s">
        <v>39</v>
      </c>
      <c r="O20414" s="3"/>
    </row>
    <row r="20415" customHeight="1" spans="1:15">
      <c r="A20415" s="123" t="s">
        <v>75217</v>
      </c>
      <c r="B20415" s="3" t="s">
        <v>16</v>
      </c>
      <c r="C20415" s="3" t="s">
        <v>25545</v>
      </c>
      <c r="D20415" s="3" t="s">
        <v>18</v>
      </c>
      <c r="E20415" s="3" t="s">
        <v>24193</v>
      </c>
      <c r="F20415" s="3"/>
      <c r="G20415" s="3" t="s">
        <v>24500</v>
      </c>
      <c r="H20415" s="4">
        <v>9787040178821</v>
      </c>
      <c r="I20415" s="3" t="s">
        <v>2510</v>
      </c>
      <c r="J20415" s="3" t="s">
        <v>2533</v>
      </c>
      <c r="K20415" s="3" t="s">
        <v>24</v>
      </c>
      <c r="L20415" s="6" t="s">
        <v>18075</v>
      </c>
      <c r="M20415" s="7">
        <v>29.7</v>
      </c>
      <c r="N20415" s="3" t="s">
        <v>39</v>
      </c>
      <c r="O20415" s="3"/>
    </row>
    <row r="20416" customHeight="1" spans="1:15">
      <c r="A20416" s="123" t="s">
        <v>75218</v>
      </c>
      <c r="B20416" s="3" t="s">
        <v>16</v>
      </c>
      <c r="C20416" s="3" t="s">
        <v>25545</v>
      </c>
      <c r="D20416" s="3" t="s">
        <v>18</v>
      </c>
      <c r="E20416" s="3" t="s">
        <v>24503</v>
      </c>
      <c r="F20416" s="3" t="s">
        <v>24410</v>
      </c>
      <c r="G20416" s="3" t="s">
        <v>24504</v>
      </c>
      <c r="H20416" s="4">
        <v>9787040312508</v>
      </c>
      <c r="I20416" s="3" t="s">
        <v>2510</v>
      </c>
      <c r="J20416" s="3" t="s">
        <v>2533</v>
      </c>
      <c r="K20416" s="3" t="s">
        <v>24</v>
      </c>
      <c r="L20416" s="6" t="s">
        <v>2106</v>
      </c>
      <c r="M20416" s="7">
        <v>22</v>
      </c>
      <c r="N20416" s="3" t="s">
        <v>39</v>
      </c>
      <c r="O20416" s="3"/>
    </row>
    <row r="20417" customHeight="1" spans="1:15">
      <c r="A20417" s="123" t="s">
        <v>75219</v>
      </c>
      <c r="B20417" s="3" t="s">
        <v>16</v>
      </c>
      <c r="C20417" s="3" t="s">
        <v>25545</v>
      </c>
      <c r="D20417" s="3" t="s">
        <v>18</v>
      </c>
      <c r="E20417" s="3" t="s">
        <v>24507</v>
      </c>
      <c r="F20417" s="3" t="s">
        <v>24410</v>
      </c>
      <c r="G20417" s="3" t="s">
        <v>24508</v>
      </c>
      <c r="H20417" s="4">
        <v>9787040310108</v>
      </c>
      <c r="I20417" s="3" t="s">
        <v>2510</v>
      </c>
      <c r="J20417" s="3" t="s">
        <v>2533</v>
      </c>
      <c r="K20417" s="3" t="s">
        <v>24</v>
      </c>
      <c r="L20417" s="6" t="s">
        <v>2211</v>
      </c>
      <c r="M20417" s="7">
        <v>29.6</v>
      </c>
      <c r="N20417" s="3" t="s">
        <v>39</v>
      </c>
      <c r="O20417" s="3"/>
    </row>
    <row r="20418" customHeight="1" spans="1:15">
      <c r="A20418" s="123" t="s">
        <v>75220</v>
      </c>
      <c r="B20418" s="3" t="s">
        <v>16</v>
      </c>
      <c r="C20418" s="3" t="s">
        <v>25545</v>
      </c>
      <c r="D20418" s="3" t="s">
        <v>18</v>
      </c>
      <c r="E20418" s="3" t="s">
        <v>24515</v>
      </c>
      <c r="F20418" s="3" t="s">
        <v>24410</v>
      </c>
      <c r="G20418" s="3" t="s">
        <v>5973</v>
      </c>
      <c r="H20418" s="4">
        <v>9787040310238</v>
      </c>
      <c r="I20418" s="3" t="s">
        <v>2510</v>
      </c>
      <c r="J20418" s="3" t="s">
        <v>2533</v>
      </c>
      <c r="K20418" s="3" t="s">
        <v>24</v>
      </c>
      <c r="L20418" s="6" t="s">
        <v>2211</v>
      </c>
      <c r="M20418" s="7">
        <v>33.3</v>
      </c>
      <c r="N20418" s="3" t="s">
        <v>39</v>
      </c>
      <c r="O20418" s="3"/>
    </row>
    <row r="20419" customHeight="1" spans="1:15">
      <c r="A20419" s="123" t="s">
        <v>75221</v>
      </c>
      <c r="B20419" s="3" t="s">
        <v>16</v>
      </c>
      <c r="C20419" s="3" t="s">
        <v>25545</v>
      </c>
      <c r="D20419" s="3" t="s">
        <v>18</v>
      </c>
      <c r="E20419" s="3" t="s">
        <v>24518</v>
      </c>
      <c r="F20419" s="3"/>
      <c r="G20419" s="3" t="s">
        <v>24519</v>
      </c>
      <c r="H20419" s="4">
        <v>9787040596502</v>
      </c>
      <c r="I20419" s="3" t="s">
        <v>2510</v>
      </c>
      <c r="J20419" s="3" t="s">
        <v>2533</v>
      </c>
      <c r="K20419" s="3" t="s">
        <v>24</v>
      </c>
      <c r="L20419" s="6" t="s">
        <v>1831</v>
      </c>
      <c r="M20419" s="7">
        <v>40.8</v>
      </c>
      <c r="N20419" s="3" t="s">
        <v>39</v>
      </c>
      <c r="O20419" s="3"/>
    </row>
    <row r="20420" customHeight="1" spans="1:15">
      <c r="A20420" s="123" t="s">
        <v>75222</v>
      </c>
      <c r="B20420" s="3" t="s">
        <v>16</v>
      </c>
      <c r="C20420" s="3" t="s">
        <v>25545</v>
      </c>
      <c r="D20420" s="3" t="s">
        <v>18</v>
      </c>
      <c r="E20420" s="3" t="s">
        <v>24522</v>
      </c>
      <c r="F20420" s="3" t="s">
        <v>24410</v>
      </c>
      <c r="G20420" s="3" t="s">
        <v>24523</v>
      </c>
      <c r="H20420" s="4">
        <v>9787040310245</v>
      </c>
      <c r="I20420" s="3" t="s">
        <v>2510</v>
      </c>
      <c r="J20420" s="3" t="s">
        <v>2533</v>
      </c>
      <c r="K20420" s="3" t="s">
        <v>24</v>
      </c>
      <c r="L20420" s="6" t="s">
        <v>4470</v>
      </c>
      <c r="M20420" s="7">
        <v>29</v>
      </c>
      <c r="N20420" s="3" t="s">
        <v>39</v>
      </c>
      <c r="O20420" s="3"/>
    </row>
    <row r="20421" customHeight="1" spans="1:15">
      <c r="A20421" s="123" t="s">
        <v>75223</v>
      </c>
      <c r="B20421" s="3" t="s">
        <v>16</v>
      </c>
      <c r="C20421" s="3" t="s">
        <v>25545</v>
      </c>
      <c r="D20421" s="3" t="s">
        <v>18</v>
      </c>
      <c r="E20421" s="3" t="s">
        <v>24526</v>
      </c>
      <c r="F20421" s="3" t="s">
        <v>24410</v>
      </c>
      <c r="G20421" s="3" t="s">
        <v>24527</v>
      </c>
      <c r="H20421" s="4">
        <v>9787040312140</v>
      </c>
      <c r="I20421" s="3" t="s">
        <v>2510</v>
      </c>
      <c r="J20421" s="3" t="s">
        <v>2533</v>
      </c>
      <c r="K20421" s="3" t="s">
        <v>24</v>
      </c>
      <c r="L20421" s="6" t="s">
        <v>6046</v>
      </c>
      <c r="M20421" s="7">
        <v>38</v>
      </c>
      <c r="N20421" s="3" t="s">
        <v>39</v>
      </c>
      <c r="O20421" s="3"/>
    </row>
    <row r="20422" customHeight="1" spans="1:15">
      <c r="A20422" s="123" t="s">
        <v>75224</v>
      </c>
      <c r="B20422" s="3" t="s">
        <v>16</v>
      </c>
      <c r="C20422" s="3" t="s">
        <v>25545</v>
      </c>
      <c r="D20422" s="3" t="s">
        <v>18</v>
      </c>
      <c r="E20422" s="3" t="s">
        <v>24534</v>
      </c>
      <c r="F20422" s="3" t="s">
        <v>24410</v>
      </c>
      <c r="G20422" s="3" t="s">
        <v>24535</v>
      </c>
      <c r="H20422" s="4">
        <v>9787040312782</v>
      </c>
      <c r="I20422" s="3" t="s">
        <v>2510</v>
      </c>
      <c r="J20422" s="3" t="s">
        <v>2533</v>
      </c>
      <c r="K20422" s="3" t="s">
        <v>24</v>
      </c>
      <c r="L20422" s="6" t="s">
        <v>3704</v>
      </c>
      <c r="M20422" s="7">
        <v>29.8</v>
      </c>
      <c r="N20422" s="3" t="s">
        <v>39</v>
      </c>
      <c r="O20422" s="3"/>
    </row>
    <row r="20423" customHeight="1" spans="1:15">
      <c r="A20423" s="123" t="s">
        <v>75225</v>
      </c>
      <c r="B20423" s="3" t="s">
        <v>16</v>
      </c>
      <c r="C20423" s="3" t="s">
        <v>25545</v>
      </c>
      <c r="D20423" s="3" t="s">
        <v>18</v>
      </c>
      <c r="E20423" s="3" t="s">
        <v>24542</v>
      </c>
      <c r="F20423" s="3"/>
      <c r="G20423" s="3" t="s">
        <v>24543</v>
      </c>
      <c r="H20423" s="4">
        <v>9787040442823</v>
      </c>
      <c r="I20423" s="3" t="s">
        <v>2510</v>
      </c>
      <c r="J20423" s="3" t="s">
        <v>2533</v>
      </c>
      <c r="K20423" s="3" t="s">
        <v>24</v>
      </c>
      <c r="L20423" s="6" t="s">
        <v>1701</v>
      </c>
      <c r="M20423" s="7">
        <v>32</v>
      </c>
      <c r="N20423" s="3" t="s">
        <v>39</v>
      </c>
      <c r="O20423" s="3"/>
    </row>
    <row r="20424" customHeight="1" spans="1:15">
      <c r="A20424" s="123" t="s">
        <v>75226</v>
      </c>
      <c r="B20424" s="3" t="s">
        <v>16</v>
      </c>
      <c r="C20424" s="3" t="s">
        <v>25545</v>
      </c>
      <c r="D20424" s="3" t="s">
        <v>18</v>
      </c>
      <c r="E20424" s="3" t="s">
        <v>24546</v>
      </c>
      <c r="F20424" s="3" t="s">
        <v>24259</v>
      </c>
      <c r="G20424" s="3" t="s">
        <v>24547</v>
      </c>
      <c r="H20424" s="4">
        <v>9787040312454</v>
      </c>
      <c r="I20424" s="3" t="s">
        <v>2510</v>
      </c>
      <c r="J20424" s="3" t="s">
        <v>2533</v>
      </c>
      <c r="K20424" s="3" t="s">
        <v>42</v>
      </c>
      <c r="L20424" s="6" t="s">
        <v>4470</v>
      </c>
      <c r="M20424" s="7">
        <v>29.5</v>
      </c>
      <c r="N20424" s="3" t="s">
        <v>39</v>
      </c>
      <c r="O20424" s="3"/>
    </row>
    <row r="20425" customHeight="1" spans="1:15">
      <c r="A20425" s="123" t="s">
        <v>75227</v>
      </c>
      <c r="B20425" s="3" t="s">
        <v>16</v>
      </c>
      <c r="C20425" s="3" t="s">
        <v>25545</v>
      </c>
      <c r="D20425" s="3" t="s">
        <v>18</v>
      </c>
      <c r="E20425" s="3" t="s">
        <v>24550</v>
      </c>
      <c r="F20425" s="3"/>
      <c r="G20425" s="3" t="s">
        <v>24551</v>
      </c>
      <c r="H20425" s="4">
        <v>9787040530360</v>
      </c>
      <c r="I20425" s="3" t="s">
        <v>29</v>
      </c>
      <c r="J20425" s="3" t="s">
        <v>2603</v>
      </c>
      <c r="K20425" s="3" t="s">
        <v>24</v>
      </c>
      <c r="L20425" s="6" t="s">
        <v>1657</v>
      </c>
      <c r="M20425" s="7">
        <v>28.6</v>
      </c>
      <c r="N20425" s="3" t="s">
        <v>39</v>
      </c>
      <c r="O20425" s="3"/>
    </row>
    <row r="20426" customHeight="1" spans="1:15">
      <c r="A20426" s="123" t="s">
        <v>75228</v>
      </c>
      <c r="B20426" s="3" t="s">
        <v>16</v>
      </c>
      <c r="C20426" s="3" t="s">
        <v>25545</v>
      </c>
      <c r="D20426" s="3" t="s">
        <v>18</v>
      </c>
      <c r="E20426" s="3" t="s">
        <v>24554</v>
      </c>
      <c r="F20426" s="3"/>
      <c r="G20426" s="3" t="s">
        <v>24555</v>
      </c>
      <c r="H20426" s="4">
        <v>9787040482324</v>
      </c>
      <c r="I20426" s="3" t="s">
        <v>2510</v>
      </c>
      <c r="J20426" s="3" t="s">
        <v>14337</v>
      </c>
      <c r="K20426" s="3" t="s">
        <v>24</v>
      </c>
      <c r="L20426" s="6" t="s">
        <v>1943</v>
      </c>
      <c r="M20426" s="7">
        <v>33.5</v>
      </c>
      <c r="N20426" s="3" t="s">
        <v>39</v>
      </c>
      <c r="O20426" s="3"/>
    </row>
    <row r="20427" customHeight="1" spans="1:15">
      <c r="A20427" s="123" t="s">
        <v>75229</v>
      </c>
      <c r="B20427" s="3" t="s">
        <v>16</v>
      </c>
      <c r="C20427" s="3" t="s">
        <v>25545</v>
      </c>
      <c r="D20427" s="3" t="s">
        <v>18</v>
      </c>
      <c r="E20427" s="3" t="s">
        <v>24558</v>
      </c>
      <c r="F20427" s="3"/>
      <c r="G20427" s="3" t="s">
        <v>24559</v>
      </c>
      <c r="H20427" s="4">
        <v>9787040486001</v>
      </c>
      <c r="I20427" s="3" t="s">
        <v>2510</v>
      </c>
      <c r="J20427" s="3" t="s">
        <v>2533</v>
      </c>
      <c r="K20427" s="3" t="s">
        <v>24</v>
      </c>
      <c r="L20427" s="6" t="s">
        <v>1467</v>
      </c>
      <c r="M20427" s="7">
        <v>36</v>
      </c>
      <c r="N20427" s="3" t="s">
        <v>39</v>
      </c>
      <c r="O20427" s="3"/>
    </row>
    <row r="20428" customHeight="1" spans="1:15">
      <c r="A20428" s="123" t="s">
        <v>75230</v>
      </c>
      <c r="B20428" s="3" t="s">
        <v>16</v>
      </c>
      <c r="C20428" s="3" t="s">
        <v>25545</v>
      </c>
      <c r="D20428" s="3" t="s">
        <v>18</v>
      </c>
      <c r="E20428" s="3" t="s">
        <v>24562</v>
      </c>
      <c r="F20428" s="3"/>
      <c r="G20428" s="3" t="s">
        <v>24563</v>
      </c>
      <c r="H20428" s="4">
        <v>9787040246247</v>
      </c>
      <c r="I20428" s="3" t="s">
        <v>2510</v>
      </c>
      <c r="J20428" s="3" t="s">
        <v>2533</v>
      </c>
      <c r="K20428" s="3" t="s">
        <v>42</v>
      </c>
      <c r="L20428" s="6" t="s">
        <v>3335</v>
      </c>
      <c r="M20428" s="7">
        <v>26.6</v>
      </c>
      <c r="N20428" s="3" t="s">
        <v>333</v>
      </c>
      <c r="O20428" s="3"/>
    </row>
    <row r="20429" customHeight="1" spans="1:15">
      <c r="A20429" s="123" t="s">
        <v>75231</v>
      </c>
      <c r="B20429" s="3" t="s">
        <v>16</v>
      </c>
      <c r="C20429" s="3" t="s">
        <v>25545</v>
      </c>
      <c r="D20429" s="3" t="s">
        <v>18</v>
      </c>
      <c r="E20429" s="3" t="s">
        <v>24566</v>
      </c>
      <c r="F20429" s="3"/>
      <c r="G20429" s="3" t="s">
        <v>23315</v>
      </c>
      <c r="H20429" s="4">
        <v>9787040208528</v>
      </c>
      <c r="I20429" s="3" t="s">
        <v>2510</v>
      </c>
      <c r="J20429" s="3" t="s">
        <v>2533</v>
      </c>
      <c r="K20429" s="3" t="s">
        <v>24</v>
      </c>
      <c r="L20429" s="6" t="s">
        <v>309</v>
      </c>
      <c r="M20429" s="7">
        <v>20</v>
      </c>
      <c r="N20429" s="3" t="s">
        <v>39</v>
      </c>
      <c r="O20429" s="3"/>
    </row>
    <row r="20430" customHeight="1" spans="1:15">
      <c r="A20430" s="123" t="s">
        <v>75232</v>
      </c>
      <c r="B20430" s="3" t="s">
        <v>16</v>
      </c>
      <c r="C20430" s="3" t="s">
        <v>25545</v>
      </c>
      <c r="D20430" s="3" t="s">
        <v>18</v>
      </c>
      <c r="E20430" s="3" t="s">
        <v>24569</v>
      </c>
      <c r="F20430" s="3"/>
      <c r="G20430" s="3" t="s">
        <v>24570</v>
      </c>
      <c r="H20430" s="4">
        <v>9787040565584</v>
      </c>
      <c r="I20430" s="3" t="s">
        <v>2510</v>
      </c>
      <c r="J20430" s="3" t="s">
        <v>2533</v>
      </c>
      <c r="K20430" s="3" t="s">
        <v>24</v>
      </c>
      <c r="L20430" s="6" t="s">
        <v>35</v>
      </c>
      <c r="M20430" s="7">
        <v>57</v>
      </c>
      <c r="N20430" s="3" t="s">
        <v>39</v>
      </c>
      <c r="O20430" s="3"/>
    </row>
    <row r="20431" customHeight="1" spans="1:15">
      <c r="A20431" s="123" t="s">
        <v>75233</v>
      </c>
      <c r="B20431" s="3" t="s">
        <v>16</v>
      </c>
      <c r="C20431" s="3" t="s">
        <v>25545</v>
      </c>
      <c r="D20431" s="3" t="s">
        <v>18</v>
      </c>
      <c r="E20431" s="3" t="s">
        <v>24573</v>
      </c>
      <c r="F20431" s="3"/>
      <c r="G20431" s="3" t="s">
        <v>24574</v>
      </c>
      <c r="H20431" s="4">
        <v>9787040565591</v>
      </c>
      <c r="I20431" s="3" t="s">
        <v>2510</v>
      </c>
      <c r="J20431" s="3" t="s">
        <v>2533</v>
      </c>
      <c r="K20431" s="3" t="s">
        <v>24</v>
      </c>
      <c r="L20431" s="6" t="s">
        <v>35</v>
      </c>
      <c r="M20431" s="7">
        <v>55</v>
      </c>
      <c r="N20431" s="3" t="s">
        <v>39</v>
      </c>
      <c r="O20431" s="3"/>
    </row>
    <row r="20432" customHeight="1" spans="1:15">
      <c r="A20432" s="123" t="s">
        <v>75234</v>
      </c>
      <c r="B20432" s="3" t="s">
        <v>16</v>
      </c>
      <c r="C20432" s="3" t="s">
        <v>25545</v>
      </c>
      <c r="D20432" s="3" t="s">
        <v>18</v>
      </c>
      <c r="E20432" s="3" t="s">
        <v>24577</v>
      </c>
      <c r="F20432" s="3"/>
      <c r="G20432" s="3" t="s">
        <v>9557</v>
      </c>
      <c r="H20432" s="4">
        <v>9787040493917</v>
      </c>
      <c r="I20432" s="3" t="s">
        <v>2510</v>
      </c>
      <c r="J20432" s="3" t="s">
        <v>2533</v>
      </c>
      <c r="K20432" s="3" t="s">
        <v>42</v>
      </c>
      <c r="L20432" s="6" t="s">
        <v>2363</v>
      </c>
      <c r="M20432" s="7">
        <v>46.8</v>
      </c>
      <c r="N20432" s="3" t="s">
        <v>39</v>
      </c>
      <c r="O20432" s="3"/>
    </row>
    <row r="20433" customHeight="1" spans="1:15">
      <c r="A20433" s="123" t="s">
        <v>75235</v>
      </c>
      <c r="B20433" s="3" t="s">
        <v>16</v>
      </c>
      <c r="C20433" s="3" t="s">
        <v>25545</v>
      </c>
      <c r="D20433" s="3" t="s">
        <v>18</v>
      </c>
      <c r="E20433" s="3" t="s">
        <v>24580</v>
      </c>
      <c r="F20433" s="3"/>
      <c r="G20433" s="3" t="s">
        <v>24581</v>
      </c>
      <c r="H20433" s="4">
        <v>9787040516180</v>
      </c>
      <c r="I20433" s="3" t="s">
        <v>2510</v>
      </c>
      <c r="J20433" s="3" t="s">
        <v>2533</v>
      </c>
      <c r="K20433" s="3" t="s">
        <v>24</v>
      </c>
      <c r="L20433" s="6" t="s">
        <v>1953</v>
      </c>
      <c r="M20433" s="7">
        <v>34.8</v>
      </c>
      <c r="N20433" s="3" t="s">
        <v>39</v>
      </c>
      <c r="O20433" s="3"/>
    </row>
    <row r="20434" customHeight="1" spans="1:15">
      <c r="A20434" s="123" t="s">
        <v>75236</v>
      </c>
      <c r="B20434" s="3" t="s">
        <v>16</v>
      </c>
      <c r="C20434" s="3" t="s">
        <v>25545</v>
      </c>
      <c r="D20434" s="3" t="s">
        <v>18</v>
      </c>
      <c r="E20434" s="3" t="s">
        <v>24584</v>
      </c>
      <c r="F20434" s="3"/>
      <c r="G20434" s="3" t="s">
        <v>24585</v>
      </c>
      <c r="H20434" s="4">
        <v>9787040519358</v>
      </c>
      <c r="I20434" s="3" t="s">
        <v>2510</v>
      </c>
      <c r="J20434" s="3" t="s">
        <v>2533</v>
      </c>
      <c r="K20434" s="3" t="s">
        <v>42</v>
      </c>
      <c r="L20434" s="6" t="s">
        <v>1795</v>
      </c>
      <c r="M20434" s="7">
        <v>48</v>
      </c>
      <c r="N20434" s="3" t="s">
        <v>320</v>
      </c>
      <c r="O20434" s="3"/>
    </row>
    <row r="20435" customHeight="1" spans="1:15">
      <c r="A20435" s="123" t="s">
        <v>75237</v>
      </c>
      <c r="B20435" s="3" t="s">
        <v>16</v>
      </c>
      <c r="C20435" s="3" t="s">
        <v>25545</v>
      </c>
      <c r="D20435" s="3" t="s">
        <v>18</v>
      </c>
      <c r="E20435" s="3" t="s">
        <v>24588</v>
      </c>
      <c r="F20435" s="3" t="s">
        <v>24589</v>
      </c>
      <c r="G20435" s="3" t="s">
        <v>24590</v>
      </c>
      <c r="H20435" s="4">
        <v>9787040266931</v>
      </c>
      <c r="I20435" s="3" t="s">
        <v>2510</v>
      </c>
      <c r="J20435" s="3" t="s">
        <v>2533</v>
      </c>
      <c r="K20435" s="3" t="s">
        <v>24</v>
      </c>
      <c r="L20435" s="6" t="s">
        <v>2481</v>
      </c>
      <c r="M20435" s="7">
        <v>42.7</v>
      </c>
      <c r="N20435" s="3" t="s">
        <v>39</v>
      </c>
      <c r="O20435" s="3"/>
    </row>
    <row r="20436" customHeight="1" spans="1:15">
      <c r="A20436" s="123" t="s">
        <v>75238</v>
      </c>
      <c r="B20436" s="3" t="s">
        <v>16</v>
      </c>
      <c r="C20436" s="3" t="s">
        <v>25545</v>
      </c>
      <c r="D20436" s="3" t="s">
        <v>18</v>
      </c>
      <c r="E20436" s="3" t="s">
        <v>24593</v>
      </c>
      <c r="F20436" s="3" t="s">
        <v>24594</v>
      </c>
      <c r="G20436" s="3" t="s">
        <v>24595</v>
      </c>
      <c r="H20436" s="4">
        <v>9787040533217</v>
      </c>
      <c r="I20436" s="3" t="s">
        <v>2510</v>
      </c>
      <c r="J20436" s="3" t="s">
        <v>2533</v>
      </c>
      <c r="K20436" s="3" t="s">
        <v>42</v>
      </c>
      <c r="L20436" s="6" t="s">
        <v>2171</v>
      </c>
      <c r="M20436" s="7">
        <v>57</v>
      </c>
      <c r="N20436" s="3" t="s">
        <v>39</v>
      </c>
      <c r="O20436" s="3"/>
    </row>
    <row r="20437" customHeight="1" spans="1:15">
      <c r="A20437" s="123" t="s">
        <v>75239</v>
      </c>
      <c r="B20437" s="3" t="s">
        <v>16</v>
      </c>
      <c r="C20437" s="3" t="s">
        <v>25545</v>
      </c>
      <c r="D20437" s="3" t="s">
        <v>18</v>
      </c>
      <c r="E20437" s="3" t="s">
        <v>24598</v>
      </c>
      <c r="F20437" s="3"/>
      <c r="G20437" s="3" t="s">
        <v>24599</v>
      </c>
      <c r="H20437" s="4">
        <v>9787040306026</v>
      </c>
      <c r="I20437" s="3" t="s">
        <v>2510</v>
      </c>
      <c r="J20437" s="3" t="s">
        <v>2533</v>
      </c>
      <c r="K20437" s="3" t="s">
        <v>24</v>
      </c>
      <c r="L20437" s="6" t="s">
        <v>4822</v>
      </c>
      <c r="M20437" s="7">
        <v>30</v>
      </c>
      <c r="N20437" s="3" t="s">
        <v>39</v>
      </c>
      <c r="O20437" s="3"/>
    </row>
    <row r="20438" customHeight="1" spans="1:15">
      <c r="A20438" s="123" t="s">
        <v>75240</v>
      </c>
      <c r="B20438" s="3" t="s">
        <v>16</v>
      </c>
      <c r="C20438" s="3" t="s">
        <v>25545</v>
      </c>
      <c r="D20438" s="3" t="s">
        <v>18</v>
      </c>
      <c r="E20438" s="3" t="s">
        <v>24602</v>
      </c>
      <c r="F20438" s="3"/>
      <c r="G20438" s="3" t="s">
        <v>24603</v>
      </c>
      <c r="H20438" s="4">
        <v>9787040578614</v>
      </c>
      <c r="I20438" s="3" t="s">
        <v>2510</v>
      </c>
      <c r="J20438" s="3" t="s">
        <v>2533</v>
      </c>
      <c r="K20438" s="3" t="s">
        <v>112</v>
      </c>
      <c r="L20438" s="6" t="s">
        <v>2742</v>
      </c>
      <c r="M20438" s="7">
        <v>45</v>
      </c>
      <c r="N20438" s="3" t="s">
        <v>39</v>
      </c>
      <c r="O20438" s="3"/>
    </row>
    <row r="20439" customHeight="1" spans="1:15">
      <c r="A20439" s="123" t="s">
        <v>75241</v>
      </c>
      <c r="B20439" s="3" t="s">
        <v>16</v>
      </c>
      <c r="C20439" s="3" t="s">
        <v>25545</v>
      </c>
      <c r="D20439" s="3" t="s">
        <v>18</v>
      </c>
      <c r="E20439" s="3" t="s">
        <v>24606</v>
      </c>
      <c r="F20439" s="3"/>
      <c r="G20439" s="3" t="s">
        <v>24353</v>
      </c>
      <c r="H20439" s="4">
        <v>9787040296495</v>
      </c>
      <c r="I20439" s="3" t="s">
        <v>2510</v>
      </c>
      <c r="J20439" s="3" t="s">
        <v>9558</v>
      </c>
      <c r="K20439" s="3" t="s">
        <v>24</v>
      </c>
      <c r="L20439" s="6" t="s">
        <v>747</v>
      </c>
      <c r="M20439" s="7">
        <v>30.6</v>
      </c>
      <c r="N20439" s="3" t="s">
        <v>24608</v>
      </c>
      <c r="O20439" s="3"/>
    </row>
    <row r="20440" customHeight="1" spans="1:15">
      <c r="A20440" s="123" t="s">
        <v>75242</v>
      </c>
      <c r="B20440" s="3" t="s">
        <v>16</v>
      </c>
      <c r="C20440" s="3" t="s">
        <v>25545</v>
      </c>
      <c r="D20440" s="3" t="s">
        <v>18</v>
      </c>
      <c r="E20440" s="3" t="s">
        <v>24610</v>
      </c>
      <c r="F20440" s="3" t="s">
        <v>2624</v>
      </c>
      <c r="G20440" s="3" t="s">
        <v>24611</v>
      </c>
      <c r="H20440" s="4">
        <v>9787040201512</v>
      </c>
      <c r="I20440" s="3" t="s">
        <v>75243</v>
      </c>
      <c r="J20440" s="3" t="s">
        <v>24614</v>
      </c>
      <c r="K20440" s="3" t="s">
        <v>42</v>
      </c>
      <c r="L20440" s="6" t="s">
        <v>2801</v>
      </c>
      <c r="M20440" s="7">
        <v>22.6</v>
      </c>
      <c r="N20440" s="3" t="s">
        <v>39</v>
      </c>
      <c r="O20440" s="3"/>
    </row>
    <row r="20441" customHeight="1" spans="1:15">
      <c r="A20441" s="123" t="s">
        <v>75244</v>
      </c>
      <c r="B20441" s="3" t="s">
        <v>16</v>
      </c>
      <c r="C20441" s="3" t="s">
        <v>25545</v>
      </c>
      <c r="D20441" s="3" t="s">
        <v>18</v>
      </c>
      <c r="E20441" s="3" t="s">
        <v>24616</v>
      </c>
      <c r="F20441" s="3"/>
      <c r="G20441" s="3" t="s">
        <v>24617</v>
      </c>
      <c r="H20441" s="4">
        <v>9787040397802</v>
      </c>
      <c r="I20441" s="3" t="s">
        <v>2510</v>
      </c>
      <c r="J20441" s="3" t="s">
        <v>2533</v>
      </c>
      <c r="K20441" s="3" t="s">
        <v>42</v>
      </c>
      <c r="L20441" s="6" t="s">
        <v>3025</v>
      </c>
      <c r="M20441" s="7">
        <v>32</v>
      </c>
      <c r="N20441" s="3" t="s">
        <v>24619</v>
      </c>
      <c r="O20441" s="3"/>
    </row>
    <row r="20442" customHeight="1" spans="1:15">
      <c r="A20442" s="123" t="s">
        <v>75245</v>
      </c>
      <c r="B20442" s="3" t="s">
        <v>16</v>
      </c>
      <c r="C20442" s="3" t="s">
        <v>25545</v>
      </c>
      <c r="D20442" s="3" t="s">
        <v>18</v>
      </c>
      <c r="E20442" s="3" t="s">
        <v>24621</v>
      </c>
      <c r="F20442" s="3"/>
      <c r="G20442" s="3" t="s">
        <v>24622</v>
      </c>
      <c r="H20442" s="4">
        <v>9787040559866</v>
      </c>
      <c r="I20442" s="3" t="s">
        <v>2510</v>
      </c>
      <c r="J20442" s="3" t="s">
        <v>2533</v>
      </c>
      <c r="K20442" s="3" t="s">
        <v>24</v>
      </c>
      <c r="L20442" s="6" t="s">
        <v>1795</v>
      </c>
      <c r="M20442" s="7">
        <v>39.8</v>
      </c>
      <c r="N20442" s="3" t="s">
        <v>39</v>
      </c>
      <c r="O20442" s="3"/>
    </row>
    <row r="20443" customHeight="1" spans="1:15">
      <c r="A20443" s="123" t="s">
        <v>75246</v>
      </c>
      <c r="B20443" s="3" t="s">
        <v>16</v>
      </c>
      <c r="C20443" s="3" t="s">
        <v>25545</v>
      </c>
      <c r="D20443" s="3" t="s">
        <v>18</v>
      </c>
      <c r="E20443" s="3" t="s">
        <v>24625</v>
      </c>
      <c r="F20443" s="3"/>
      <c r="G20443" s="3" t="s">
        <v>24626</v>
      </c>
      <c r="H20443" s="4">
        <v>9787040286342</v>
      </c>
      <c r="I20443" s="3" t="s">
        <v>2510</v>
      </c>
      <c r="J20443" s="3" t="s">
        <v>2533</v>
      </c>
      <c r="K20443" s="3" t="s">
        <v>24</v>
      </c>
      <c r="L20443" s="6" t="s">
        <v>1602</v>
      </c>
      <c r="M20443" s="7">
        <v>46</v>
      </c>
      <c r="N20443" s="3" t="s">
        <v>39</v>
      </c>
      <c r="O20443" s="3"/>
    </row>
    <row r="20444" customHeight="1" spans="1:15">
      <c r="A20444" s="123" t="s">
        <v>75247</v>
      </c>
      <c r="B20444" s="3" t="s">
        <v>16</v>
      </c>
      <c r="C20444" s="3" t="s">
        <v>25545</v>
      </c>
      <c r="D20444" s="3" t="s">
        <v>18</v>
      </c>
      <c r="E20444" s="3" t="s">
        <v>24629</v>
      </c>
      <c r="F20444" s="3"/>
      <c r="G20444" s="3" t="s">
        <v>24353</v>
      </c>
      <c r="H20444" s="4" t="s">
        <v>21</v>
      </c>
      <c r="I20444" s="3" t="s">
        <v>29</v>
      </c>
      <c r="J20444" s="3" t="s">
        <v>2533</v>
      </c>
      <c r="K20444" s="3" t="s">
        <v>24</v>
      </c>
      <c r="L20444" s="6" t="s">
        <v>1826</v>
      </c>
      <c r="M20444" s="7">
        <v>49.8</v>
      </c>
      <c r="N20444" s="3" t="s">
        <v>39</v>
      </c>
      <c r="O20444" s="3"/>
    </row>
    <row r="20445" customHeight="1" spans="1:15">
      <c r="A20445" s="123" t="s">
        <v>75248</v>
      </c>
      <c r="B20445" s="3" t="s">
        <v>16</v>
      </c>
      <c r="C20445" s="3" t="s">
        <v>25545</v>
      </c>
      <c r="D20445" s="3" t="s">
        <v>18</v>
      </c>
      <c r="E20445" s="3" t="s">
        <v>24631</v>
      </c>
      <c r="F20445" s="3" t="s">
        <v>23196</v>
      </c>
      <c r="G20445" s="3" t="s">
        <v>24632</v>
      </c>
      <c r="H20445" s="4">
        <v>9787040570878</v>
      </c>
      <c r="I20445" s="3" t="s">
        <v>2510</v>
      </c>
      <c r="J20445" s="3" t="s">
        <v>2603</v>
      </c>
      <c r="K20445" s="3" t="s">
        <v>42</v>
      </c>
      <c r="L20445" s="6" t="s">
        <v>303</v>
      </c>
      <c r="M20445" s="7">
        <v>49.8</v>
      </c>
      <c r="N20445" s="3" t="s">
        <v>39</v>
      </c>
      <c r="O20445" s="3"/>
    </row>
    <row r="20446" customHeight="1" spans="1:15">
      <c r="A20446" s="123" t="s">
        <v>75249</v>
      </c>
      <c r="B20446" s="3" t="s">
        <v>16</v>
      </c>
      <c r="C20446" s="3" t="s">
        <v>25545</v>
      </c>
      <c r="D20446" s="3" t="s">
        <v>18</v>
      </c>
      <c r="E20446" s="3" t="s">
        <v>24635</v>
      </c>
      <c r="F20446" s="3" t="s">
        <v>24636</v>
      </c>
      <c r="G20446" s="3" t="s">
        <v>24637</v>
      </c>
      <c r="H20446" s="4">
        <v>9787040206944</v>
      </c>
      <c r="I20446" s="3" t="s">
        <v>2510</v>
      </c>
      <c r="J20446" s="3" t="s">
        <v>2533</v>
      </c>
      <c r="K20446" s="3" t="s">
        <v>24</v>
      </c>
      <c r="L20446" s="6" t="s">
        <v>13492</v>
      </c>
      <c r="M20446" s="7">
        <v>33.4</v>
      </c>
      <c r="N20446" s="3" t="s">
        <v>39</v>
      </c>
      <c r="O20446" s="3"/>
    </row>
    <row r="20447" customHeight="1" spans="1:15">
      <c r="A20447" s="123" t="s">
        <v>75250</v>
      </c>
      <c r="B20447" s="3" t="s">
        <v>16</v>
      </c>
      <c r="C20447" s="3" t="s">
        <v>25545</v>
      </c>
      <c r="D20447" s="3" t="s">
        <v>18</v>
      </c>
      <c r="E20447" s="3" t="s">
        <v>24640</v>
      </c>
      <c r="F20447" s="3"/>
      <c r="G20447" s="3" t="s">
        <v>24641</v>
      </c>
      <c r="H20447" s="4">
        <v>9787040471137</v>
      </c>
      <c r="I20447" s="3" t="s">
        <v>2510</v>
      </c>
      <c r="J20447" s="3" t="s">
        <v>2533</v>
      </c>
      <c r="K20447" s="3" t="s">
        <v>24</v>
      </c>
      <c r="L20447" s="6" t="s">
        <v>8286</v>
      </c>
      <c r="M20447" s="7">
        <v>29.8</v>
      </c>
      <c r="N20447" s="3" t="s">
        <v>39</v>
      </c>
      <c r="O20447" s="3"/>
    </row>
    <row r="20448" customHeight="1" spans="1:15">
      <c r="A20448" s="123" t="s">
        <v>75251</v>
      </c>
      <c r="B20448" s="3" t="s">
        <v>16</v>
      </c>
      <c r="C20448" s="3" t="s">
        <v>25545</v>
      </c>
      <c r="D20448" s="3" t="s">
        <v>18</v>
      </c>
      <c r="E20448" s="3" t="s">
        <v>24644</v>
      </c>
      <c r="F20448" s="3" t="s">
        <v>2624</v>
      </c>
      <c r="G20448" s="3" t="s">
        <v>24645</v>
      </c>
      <c r="H20448" s="4">
        <v>9787040583755</v>
      </c>
      <c r="I20448" s="3" t="s">
        <v>75243</v>
      </c>
      <c r="J20448" s="3" t="s">
        <v>24614</v>
      </c>
      <c r="K20448" s="3" t="s">
        <v>42</v>
      </c>
      <c r="L20448" s="6" t="s">
        <v>1831</v>
      </c>
      <c r="M20448" s="7">
        <v>42</v>
      </c>
      <c r="N20448" s="3" t="s">
        <v>333</v>
      </c>
      <c r="O20448" s="3"/>
    </row>
    <row r="20449" customHeight="1" spans="1:15">
      <c r="A20449" s="123" t="s">
        <v>75252</v>
      </c>
      <c r="B20449" s="3" t="s">
        <v>16</v>
      </c>
      <c r="C20449" s="3" t="s">
        <v>25545</v>
      </c>
      <c r="D20449" s="3" t="s">
        <v>18</v>
      </c>
      <c r="E20449" s="3" t="s">
        <v>24648</v>
      </c>
      <c r="F20449" s="3"/>
      <c r="G20449" s="3" t="s">
        <v>24649</v>
      </c>
      <c r="H20449" s="4">
        <v>9787040273793</v>
      </c>
      <c r="I20449" s="3" t="s">
        <v>2510</v>
      </c>
      <c r="J20449" s="3" t="s">
        <v>2533</v>
      </c>
      <c r="K20449" s="3" t="s">
        <v>24</v>
      </c>
      <c r="L20449" s="6" t="s">
        <v>2481</v>
      </c>
      <c r="M20449" s="7">
        <v>23.1</v>
      </c>
      <c r="N20449" s="3" t="s">
        <v>333</v>
      </c>
      <c r="O20449" s="3"/>
    </row>
    <row r="20450" customHeight="1" spans="1:15">
      <c r="A20450" s="123" t="s">
        <v>75253</v>
      </c>
      <c r="B20450" s="3" t="s">
        <v>16</v>
      </c>
      <c r="C20450" s="3" t="s">
        <v>25545</v>
      </c>
      <c r="D20450" s="3" t="s">
        <v>18</v>
      </c>
      <c r="E20450" s="3" t="s">
        <v>24652</v>
      </c>
      <c r="F20450" s="3" t="s">
        <v>24653</v>
      </c>
      <c r="G20450" s="3" t="s">
        <v>24654</v>
      </c>
      <c r="H20450" s="4">
        <v>9787040293180</v>
      </c>
      <c r="I20450" s="3" t="s">
        <v>2510</v>
      </c>
      <c r="J20450" s="3" t="s">
        <v>2511</v>
      </c>
      <c r="K20450" s="3" t="s">
        <v>24</v>
      </c>
      <c r="L20450" s="6" t="s">
        <v>747</v>
      </c>
      <c r="M20450" s="7">
        <v>33.6</v>
      </c>
      <c r="N20450" s="3" t="s">
        <v>39</v>
      </c>
      <c r="O20450" s="3"/>
    </row>
    <row r="20451" customHeight="1" spans="1:15">
      <c r="A20451" s="123" t="s">
        <v>75254</v>
      </c>
      <c r="B20451" s="3" t="s">
        <v>16</v>
      </c>
      <c r="C20451" s="3" t="s">
        <v>25545</v>
      </c>
      <c r="D20451" s="3" t="s">
        <v>18</v>
      </c>
      <c r="E20451" s="3" t="s">
        <v>24657</v>
      </c>
      <c r="F20451" s="3"/>
      <c r="G20451" s="3" t="s">
        <v>24658</v>
      </c>
      <c r="H20451" s="4">
        <v>9787040243093</v>
      </c>
      <c r="I20451" s="3" t="s">
        <v>2510</v>
      </c>
      <c r="J20451" s="3" t="s">
        <v>2533</v>
      </c>
      <c r="K20451" s="3" t="s">
        <v>24</v>
      </c>
      <c r="L20451" s="6" t="s">
        <v>3036</v>
      </c>
      <c r="M20451" s="7">
        <v>32.5</v>
      </c>
      <c r="N20451" s="3" t="s">
        <v>39</v>
      </c>
      <c r="O20451" s="3"/>
    </row>
    <row r="20452" customHeight="1" spans="1:15">
      <c r="A20452" s="123" t="s">
        <v>75255</v>
      </c>
      <c r="B20452" s="3" t="s">
        <v>16</v>
      </c>
      <c r="C20452" s="3" t="s">
        <v>25545</v>
      </c>
      <c r="D20452" s="3" t="s">
        <v>18</v>
      </c>
      <c r="E20452" s="3" t="s">
        <v>24661</v>
      </c>
      <c r="F20452" s="3"/>
      <c r="G20452" s="3" t="s">
        <v>24662</v>
      </c>
      <c r="H20452" s="4">
        <v>9787040324402</v>
      </c>
      <c r="I20452" s="3" t="s">
        <v>2510</v>
      </c>
      <c r="J20452" s="3" t="s">
        <v>2533</v>
      </c>
      <c r="K20452" s="3" t="s">
        <v>24</v>
      </c>
      <c r="L20452" s="6" t="s">
        <v>6046</v>
      </c>
      <c r="M20452" s="7">
        <v>28.5</v>
      </c>
      <c r="N20452" s="3" t="s">
        <v>39</v>
      </c>
      <c r="O20452" s="3"/>
    </row>
    <row r="20453" customHeight="1" spans="1:15">
      <c r="A20453" s="123" t="s">
        <v>75256</v>
      </c>
      <c r="B20453" s="3" t="s">
        <v>16</v>
      </c>
      <c r="C20453" s="3" t="s">
        <v>25545</v>
      </c>
      <c r="D20453" s="3" t="s">
        <v>18</v>
      </c>
      <c r="E20453" s="3" t="s">
        <v>24665</v>
      </c>
      <c r="F20453" s="3"/>
      <c r="G20453" s="3" t="s">
        <v>9557</v>
      </c>
      <c r="H20453" s="4">
        <v>9787040355819</v>
      </c>
      <c r="I20453" s="3" t="s">
        <v>2510</v>
      </c>
      <c r="J20453" s="3" t="s">
        <v>2533</v>
      </c>
      <c r="K20453" s="3" t="s">
        <v>24</v>
      </c>
      <c r="L20453" s="6" t="s">
        <v>3200</v>
      </c>
      <c r="M20453" s="7">
        <v>39.8</v>
      </c>
      <c r="N20453" s="3" t="s">
        <v>39</v>
      </c>
      <c r="O20453" s="3"/>
    </row>
    <row r="20454" customHeight="1" spans="1:15">
      <c r="A20454" s="123" t="s">
        <v>75257</v>
      </c>
      <c r="B20454" s="3" t="s">
        <v>16</v>
      </c>
      <c r="C20454" s="3" t="s">
        <v>25545</v>
      </c>
      <c r="D20454" s="3" t="s">
        <v>18</v>
      </c>
      <c r="E20454" s="3" t="s">
        <v>24668</v>
      </c>
      <c r="F20454" s="3"/>
      <c r="G20454" s="3" t="s">
        <v>24669</v>
      </c>
      <c r="H20454" s="4">
        <v>9787040465037</v>
      </c>
      <c r="I20454" s="3" t="s">
        <v>2510</v>
      </c>
      <c r="J20454" s="3" t="s">
        <v>2533</v>
      </c>
      <c r="K20454" s="3" t="s">
        <v>24</v>
      </c>
      <c r="L20454" s="6" t="s">
        <v>1112</v>
      </c>
      <c r="M20454" s="7">
        <v>29</v>
      </c>
      <c r="N20454" s="3" t="s">
        <v>39</v>
      </c>
      <c r="O20454" s="3"/>
    </row>
    <row r="20455" customHeight="1" spans="1:15">
      <c r="A20455" s="123" t="s">
        <v>75258</v>
      </c>
      <c r="B20455" s="3" t="s">
        <v>16</v>
      </c>
      <c r="C20455" s="3" t="s">
        <v>25545</v>
      </c>
      <c r="D20455" s="3" t="s">
        <v>18</v>
      </c>
      <c r="E20455" s="3" t="s">
        <v>24621</v>
      </c>
      <c r="F20455" s="3" t="s">
        <v>24672</v>
      </c>
      <c r="G20455" s="3" t="s">
        <v>24673</v>
      </c>
      <c r="H20455" s="4">
        <v>9787040306798</v>
      </c>
      <c r="I20455" s="3" t="s">
        <v>2510</v>
      </c>
      <c r="J20455" s="3" t="s">
        <v>2533</v>
      </c>
      <c r="K20455" s="3" t="s">
        <v>24</v>
      </c>
      <c r="L20455" s="6" t="s">
        <v>2106</v>
      </c>
      <c r="M20455" s="7">
        <v>32</v>
      </c>
      <c r="N20455" s="3" t="s">
        <v>39</v>
      </c>
      <c r="O20455" s="3"/>
    </row>
    <row r="20456" customHeight="1" spans="1:15">
      <c r="A20456" s="123" t="s">
        <v>75259</v>
      </c>
      <c r="B20456" s="3" t="s">
        <v>16</v>
      </c>
      <c r="C20456" s="3" t="s">
        <v>25545</v>
      </c>
      <c r="D20456" s="3" t="s">
        <v>18</v>
      </c>
      <c r="E20456" s="3" t="s">
        <v>24676</v>
      </c>
      <c r="F20456" s="3"/>
      <c r="G20456" s="3" t="s">
        <v>24677</v>
      </c>
      <c r="H20456" s="4">
        <v>9787040422221</v>
      </c>
      <c r="I20456" s="3" t="s">
        <v>2510</v>
      </c>
      <c r="J20456" s="3" t="s">
        <v>2533</v>
      </c>
      <c r="K20456" s="3" t="s">
        <v>24</v>
      </c>
      <c r="L20456" s="6" t="s">
        <v>291</v>
      </c>
      <c r="M20456" s="7">
        <v>29.8</v>
      </c>
      <c r="N20456" s="3" t="s">
        <v>39</v>
      </c>
      <c r="O20456" s="3"/>
    </row>
    <row r="20457" customHeight="1" spans="1:15">
      <c r="A20457" s="123" t="s">
        <v>75260</v>
      </c>
      <c r="B20457" s="3" t="s">
        <v>16</v>
      </c>
      <c r="C20457" s="3" t="s">
        <v>25545</v>
      </c>
      <c r="D20457" s="3" t="s">
        <v>18</v>
      </c>
      <c r="E20457" s="3" t="s">
        <v>24680</v>
      </c>
      <c r="F20457" s="3"/>
      <c r="G20457" s="3" t="s">
        <v>24681</v>
      </c>
      <c r="H20457" s="4">
        <v>9787040424812</v>
      </c>
      <c r="I20457" s="3" t="s">
        <v>2510</v>
      </c>
      <c r="J20457" s="3" t="s">
        <v>2533</v>
      </c>
      <c r="K20457" s="3" t="s">
        <v>24</v>
      </c>
      <c r="L20457" s="6" t="s">
        <v>291</v>
      </c>
      <c r="M20457" s="7">
        <v>32</v>
      </c>
      <c r="N20457" s="3" t="s">
        <v>39</v>
      </c>
      <c r="O20457" s="3"/>
    </row>
    <row r="20458" customHeight="1" spans="1:15">
      <c r="A20458" s="123" t="s">
        <v>75261</v>
      </c>
      <c r="B20458" s="3" t="s">
        <v>16</v>
      </c>
      <c r="C20458" s="3" t="s">
        <v>25545</v>
      </c>
      <c r="D20458" s="3" t="s">
        <v>18</v>
      </c>
      <c r="E20458" s="3" t="s">
        <v>24684</v>
      </c>
      <c r="F20458" s="3"/>
      <c r="G20458" s="3" t="s">
        <v>24685</v>
      </c>
      <c r="H20458" s="4">
        <v>9787040559453</v>
      </c>
      <c r="I20458" s="3" t="s">
        <v>2510</v>
      </c>
      <c r="J20458" s="3" t="s">
        <v>2533</v>
      </c>
      <c r="K20458" s="3" t="s">
        <v>24</v>
      </c>
      <c r="L20458" s="6" t="s">
        <v>35</v>
      </c>
      <c r="M20458" s="7">
        <v>29.8</v>
      </c>
      <c r="N20458" s="3" t="s">
        <v>39</v>
      </c>
      <c r="O20458" s="3"/>
    </row>
    <row r="20459" customHeight="1" spans="1:15">
      <c r="A20459" s="123" t="s">
        <v>75262</v>
      </c>
      <c r="B20459" s="3" t="s">
        <v>16</v>
      </c>
      <c r="C20459" s="3" t="s">
        <v>25545</v>
      </c>
      <c r="D20459" s="3" t="s">
        <v>18</v>
      </c>
      <c r="E20459" s="3" t="s">
        <v>24688</v>
      </c>
      <c r="F20459" s="3"/>
      <c r="G20459" s="3" t="s">
        <v>24689</v>
      </c>
      <c r="H20459" s="4">
        <v>9787040558357</v>
      </c>
      <c r="I20459" s="3" t="s">
        <v>2510</v>
      </c>
      <c r="J20459" s="3" t="s">
        <v>2533</v>
      </c>
      <c r="K20459" s="3" t="s">
        <v>24</v>
      </c>
      <c r="L20459" s="6" t="s">
        <v>1100</v>
      </c>
      <c r="M20459" s="7">
        <v>36</v>
      </c>
      <c r="N20459" s="3" t="s">
        <v>39</v>
      </c>
      <c r="O20459" s="3"/>
    </row>
    <row r="20460" customHeight="1" spans="1:15">
      <c r="A20460" s="123" t="s">
        <v>75263</v>
      </c>
      <c r="B20460" s="3" t="s">
        <v>16</v>
      </c>
      <c r="C20460" s="3" t="s">
        <v>25545</v>
      </c>
      <c r="D20460" s="3" t="s">
        <v>18</v>
      </c>
      <c r="E20460" s="3" t="s">
        <v>24692</v>
      </c>
      <c r="F20460" s="3"/>
      <c r="G20460" s="3" t="s">
        <v>9676</v>
      </c>
      <c r="H20460" s="4">
        <v>9787040559446</v>
      </c>
      <c r="I20460" s="3" t="s">
        <v>2510</v>
      </c>
      <c r="J20460" s="3" t="s">
        <v>2533</v>
      </c>
      <c r="K20460" s="3" t="s">
        <v>24</v>
      </c>
      <c r="L20460" s="6" t="s">
        <v>303</v>
      </c>
      <c r="M20460" s="7">
        <v>33</v>
      </c>
      <c r="N20460" s="3" t="s">
        <v>39</v>
      </c>
      <c r="O20460" s="3"/>
    </row>
    <row r="20461" customHeight="1" spans="1:15">
      <c r="A20461" s="123" t="s">
        <v>75264</v>
      </c>
      <c r="B20461" s="3" t="s">
        <v>16</v>
      </c>
      <c r="C20461" s="3" t="s">
        <v>25545</v>
      </c>
      <c r="D20461" s="3" t="s">
        <v>18</v>
      </c>
      <c r="E20461" s="3" t="s">
        <v>24695</v>
      </c>
      <c r="F20461" s="3"/>
      <c r="G20461" s="3" t="s">
        <v>24696</v>
      </c>
      <c r="H20461" s="4">
        <v>9787040582963</v>
      </c>
      <c r="I20461" s="3" t="s">
        <v>2510</v>
      </c>
      <c r="J20461" s="3" t="s">
        <v>2533</v>
      </c>
      <c r="K20461" s="3" t="s">
        <v>24</v>
      </c>
      <c r="L20461" s="6" t="s">
        <v>1100</v>
      </c>
      <c r="M20461" s="7">
        <v>33.6</v>
      </c>
      <c r="N20461" s="3" t="s">
        <v>39</v>
      </c>
      <c r="O20461" s="3"/>
    </row>
    <row r="20462" customHeight="1" spans="1:15">
      <c r="A20462" s="123" t="s">
        <v>75265</v>
      </c>
      <c r="B20462" s="3" t="s">
        <v>16</v>
      </c>
      <c r="C20462" s="3" t="s">
        <v>25545</v>
      </c>
      <c r="D20462" s="3" t="s">
        <v>18</v>
      </c>
      <c r="E20462" s="3" t="s">
        <v>24699</v>
      </c>
      <c r="F20462" s="3"/>
      <c r="G20462" s="3" t="s">
        <v>24700</v>
      </c>
      <c r="H20462" s="4">
        <v>9787040575866</v>
      </c>
      <c r="I20462" s="3" t="s">
        <v>2510</v>
      </c>
      <c r="J20462" s="3" t="s">
        <v>2533</v>
      </c>
      <c r="K20462" s="3" t="s">
        <v>24</v>
      </c>
      <c r="L20462" s="6" t="s">
        <v>1100</v>
      </c>
      <c r="M20462" s="7">
        <v>29.9</v>
      </c>
      <c r="N20462" s="3" t="s">
        <v>39</v>
      </c>
      <c r="O20462" s="3"/>
    </row>
    <row r="20463" customHeight="1" spans="1:15">
      <c r="A20463" s="123" t="s">
        <v>75266</v>
      </c>
      <c r="B20463" s="3" t="s">
        <v>16</v>
      </c>
      <c r="C20463" s="3" t="s">
        <v>25545</v>
      </c>
      <c r="D20463" s="3" t="s">
        <v>18</v>
      </c>
      <c r="E20463" s="3" t="s">
        <v>24703</v>
      </c>
      <c r="F20463" s="3"/>
      <c r="G20463" s="3" t="s">
        <v>24704</v>
      </c>
      <c r="H20463" s="4">
        <v>9787040556407</v>
      </c>
      <c r="I20463" s="3" t="s">
        <v>2510</v>
      </c>
      <c r="J20463" s="3" t="s">
        <v>2533</v>
      </c>
      <c r="K20463" s="3" t="s">
        <v>24</v>
      </c>
      <c r="L20463" s="6" t="s">
        <v>1678</v>
      </c>
      <c r="M20463" s="7">
        <v>37.8</v>
      </c>
      <c r="N20463" s="3" t="s">
        <v>39</v>
      </c>
      <c r="O20463" s="3"/>
    </row>
    <row r="20464" customHeight="1" spans="1:15">
      <c r="A20464" s="123" t="s">
        <v>75267</v>
      </c>
      <c r="B20464" s="3" t="s">
        <v>16</v>
      </c>
      <c r="C20464" s="3" t="s">
        <v>25545</v>
      </c>
      <c r="D20464" s="3" t="s">
        <v>18</v>
      </c>
      <c r="E20464" s="3" t="s">
        <v>24707</v>
      </c>
      <c r="F20464" s="3"/>
      <c r="G20464" s="3" t="s">
        <v>24708</v>
      </c>
      <c r="H20464" s="4">
        <v>9787040470154</v>
      </c>
      <c r="I20464" s="3" t="s">
        <v>2510</v>
      </c>
      <c r="J20464" s="3" t="s">
        <v>2533</v>
      </c>
      <c r="K20464" s="3" t="s">
        <v>42</v>
      </c>
      <c r="L20464" s="6" t="s">
        <v>1112</v>
      </c>
      <c r="M20464" s="7">
        <v>36</v>
      </c>
      <c r="N20464" s="3" t="s">
        <v>39</v>
      </c>
      <c r="O20464" s="3"/>
    </row>
    <row r="20465" customHeight="1" spans="1:15">
      <c r="A20465" s="123" t="s">
        <v>75268</v>
      </c>
      <c r="B20465" s="3" t="s">
        <v>16</v>
      </c>
      <c r="C20465" s="3" t="s">
        <v>25545</v>
      </c>
      <c r="D20465" s="3" t="s">
        <v>18</v>
      </c>
      <c r="E20465" s="3" t="s">
        <v>24711</v>
      </c>
      <c r="F20465" s="3"/>
      <c r="G20465" s="3" t="s">
        <v>24712</v>
      </c>
      <c r="H20465" s="4">
        <v>9787040519297</v>
      </c>
      <c r="I20465" s="3" t="s">
        <v>24714</v>
      </c>
      <c r="J20465" s="3" t="s">
        <v>24715</v>
      </c>
      <c r="K20465" s="3" t="s">
        <v>24</v>
      </c>
      <c r="L20465" s="6" t="s">
        <v>2239</v>
      </c>
      <c r="M20465" s="7">
        <v>43.5</v>
      </c>
      <c r="N20465" s="3" t="s">
        <v>39</v>
      </c>
      <c r="O20465" s="3"/>
    </row>
    <row r="20466" customHeight="1" spans="1:15">
      <c r="A20466" s="123" t="s">
        <v>75269</v>
      </c>
      <c r="B20466" s="3" t="s">
        <v>16</v>
      </c>
      <c r="C20466" s="3" t="s">
        <v>25545</v>
      </c>
      <c r="D20466" s="3" t="s">
        <v>18</v>
      </c>
      <c r="E20466" s="3" t="s">
        <v>24711</v>
      </c>
      <c r="F20466" s="3" t="s">
        <v>23216</v>
      </c>
      <c r="G20466" s="3" t="s">
        <v>24717</v>
      </c>
      <c r="H20466" s="4">
        <v>9787040452051</v>
      </c>
      <c r="I20466" s="3" t="s">
        <v>24714</v>
      </c>
      <c r="J20466" s="3" t="s">
        <v>5027</v>
      </c>
      <c r="K20466" s="3" t="s">
        <v>24</v>
      </c>
      <c r="L20466" s="6" t="s">
        <v>473</v>
      </c>
      <c r="M20466" s="7">
        <v>39.8</v>
      </c>
      <c r="N20466" s="3" t="s">
        <v>39</v>
      </c>
      <c r="O20466" s="3"/>
    </row>
    <row r="20467" customHeight="1" spans="1:15">
      <c r="A20467" s="123" t="s">
        <v>75270</v>
      </c>
      <c r="B20467" s="3" t="s">
        <v>16</v>
      </c>
      <c r="C20467" s="3" t="s">
        <v>25545</v>
      </c>
      <c r="D20467" s="3" t="s">
        <v>18</v>
      </c>
      <c r="E20467" s="3" t="s">
        <v>24720</v>
      </c>
      <c r="F20467" s="3" t="s">
        <v>23216</v>
      </c>
      <c r="G20467" s="3" t="s">
        <v>24721</v>
      </c>
      <c r="H20467" s="4">
        <v>9787040602210</v>
      </c>
      <c r="I20467" s="3" t="s">
        <v>2510</v>
      </c>
      <c r="J20467" s="3" t="s">
        <v>9789</v>
      </c>
      <c r="K20467" s="3" t="s">
        <v>42</v>
      </c>
      <c r="L20467" s="6" t="s">
        <v>1795</v>
      </c>
      <c r="M20467" s="7">
        <v>42.8</v>
      </c>
      <c r="N20467" s="3" t="s">
        <v>39</v>
      </c>
      <c r="O20467" s="3"/>
    </row>
    <row r="20468" customHeight="1" spans="1:15">
      <c r="A20468" s="123" t="s">
        <v>75271</v>
      </c>
      <c r="B20468" s="3" t="s">
        <v>16</v>
      </c>
      <c r="C20468" s="3" t="s">
        <v>25545</v>
      </c>
      <c r="D20468" s="3" t="s">
        <v>18</v>
      </c>
      <c r="E20468" s="3" t="s">
        <v>24724</v>
      </c>
      <c r="F20468" s="3"/>
      <c r="G20468" s="3" t="s">
        <v>24725</v>
      </c>
      <c r="H20468" s="4">
        <v>9787040325270</v>
      </c>
      <c r="I20468" s="3" t="s">
        <v>24714</v>
      </c>
      <c r="J20468" s="3" t="s">
        <v>2533</v>
      </c>
      <c r="K20468" s="3" t="s">
        <v>24</v>
      </c>
      <c r="L20468" s="6" t="s">
        <v>2106</v>
      </c>
      <c r="M20468" s="7">
        <v>32</v>
      </c>
      <c r="N20468" s="3" t="s">
        <v>333</v>
      </c>
      <c r="O20468" s="3"/>
    </row>
    <row r="20469" customHeight="1" spans="1:15">
      <c r="A20469" s="123" t="s">
        <v>75272</v>
      </c>
      <c r="B20469" s="3" t="s">
        <v>16</v>
      </c>
      <c r="C20469" s="3" t="s">
        <v>25545</v>
      </c>
      <c r="D20469" s="3" t="s">
        <v>18</v>
      </c>
      <c r="E20469" s="3" t="s">
        <v>24728</v>
      </c>
      <c r="F20469" s="3"/>
      <c r="G20469" s="3" t="s">
        <v>24717</v>
      </c>
      <c r="H20469" s="4">
        <v>9787040360684</v>
      </c>
      <c r="I20469" s="3" t="s">
        <v>2561</v>
      </c>
      <c r="J20469" s="3" t="s">
        <v>24715</v>
      </c>
      <c r="K20469" s="3" t="s">
        <v>24</v>
      </c>
      <c r="L20469" s="6" t="s">
        <v>1490</v>
      </c>
      <c r="M20469" s="7">
        <v>35.4</v>
      </c>
      <c r="N20469" s="3" t="s">
        <v>39</v>
      </c>
      <c r="O20469" s="3"/>
    </row>
    <row r="20470" customHeight="1" spans="1:15">
      <c r="A20470" s="123" t="s">
        <v>75273</v>
      </c>
      <c r="B20470" s="3" t="s">
        <v>16</v>
      </c>
      <c r="C20470" s="3" t="s">
        <v>25545</v>
      </c>
      <c r="D20470" s="3" t="s">
        <v>18</v>
      </c>
      <c r="E20470" s="3" t="s">
        <v>24731</v>
      </c>
      <c r="F20470" s="3"/>
      <c r="G20470" s="3" t="s">
        <v>24732</v>
      </c>
      <c r="H20470" s="4">
        <v>9787040221589</v>
      </c>
      <c r="I20470" s="3" t="s">
        <v>2510</v>
      </c>
      <c r="J20470" s="3" t="s">
        <v>24715</v>
      </c>
      <c r="K20470" s="3" t="s">
        <v>24</v>
      </c>
      <c r="L20470" s="6" t="s">
        <v>309</v>
      </c>
      <c r="M20470" s="7">
        <v>26.2</v>
      </c>
      <c r="N20470" s="3" t="s">
        <v>39</v>
      </c>
      <c r="O20470" s="3"/>
    </row>
    <row r="20471" customHeight="1" spans="1:15">
      <c r="A20471" s="123" t="s">
        <v>75274</v>
      </c>
      <c r="B20471" s="3" t="s">
        <v>16</v>
      </c>
      <c r="C20471" s="3" t="s">
        <v>25545</v>
      </c>
      <c r="D20471" s="3" t="s">
        <v>18</v>
      </c>
      <c r="E20471" s="3" t="s">
        <v>24735</v>
      </c>
      <c r="F20471" s="3"/>
      <c r="G20471" s="3" t="s">
        <v>24736</v>
      </c>
      <c r="H20471" s="4">
        <v>9787040222777</v>
      </c>
      <c r="I20471" s="3" t="s">
        <v>2510</v>
      </c>
      <c r="J20471" s="3" t="s">
        <v>9789</v>
      </c>
      <c r="K20471" s="3" t="s">
        <v>24</v>
      </c>
      <c r="L20471" s="6" t="s">
        <v>309</v>
      </c>
      <c r="M20471" s="7">
        <v>25.5</v>
      </c>
      <c r="N20471" s="3" t="s">
        <v>39</v>
      </c>
      <c r="O20471" s="3"/>
    </row>
    <row r="20472" customHeight="1" spans="1:15">
      <c r="A20472" s="123" t="s">
        <v>75275</v>
      </c>
      <c r="B20472" s="3" t="s">
        <v>16</v>
      </c>
      <c r="C20472" s="3" t="s">
        <v>25545</v>
      </c>
      <c r="D20472" s="3" t="s">
        <v>18</v>
      </c>
      <c r="E20472" s="3" t="s">
        <v>24739</v>
      </c>
      <c r="F20472" s="3"/>
      <c r="G20472" s="3" t="s">
        <v>24725</v>
      </c>
      <c r="H20472" s="4">
        <v>9787040228397</v>
      </c>
      <c r="I20472" s="3" t="s">
        <v>2510</v>
      </c>
      <c r="J20472" s="3" t="s">
        <v>5027</v>
      </c>
      <c r="K20472" s="3" t="s">
        <v>24</v>
      </c>
      <c r="L20472" s="6" t="s">
        <v>3550</v>
      </c>
      <c r="M20472" s="7">
        <v>32</v>
      </c>
      <c r="N20472" s="3" t="s">
        <v>333</v>
      </c>
      <c r="O20472" s="3"/>
    </row>
    <row r="20473" customHeight="1" spans="1:15">
      <c r="A20473" s="123" t="s">
        <v>75276</v>
      </c>
      <c r="B20473" s="3" t="s">
        <v>16</v>
      </c>
      <c r="C20473" s="3" t="s">
        <v>25545</v>
      </c>
      <c r="D20473" s="3" t="s">
        <v>18</v>
      </c>
      <c r="E20473" s="3" t="s">
        <v>24742</v>
      </c>
      <c r="F20473" s="3" t="s">
        <v>24743</v>
      </c>
      <c r="G20473" s="3" t="s">
        <v>24725</v>
      </c>
      <c r="H20473" s="4">
        <v>9787040150728</v>
      </c>
      <c r="I20473" s="3" t="s">
        <v>24745</v>
      </c>
      <c r="J20473" s="3" t="s">
        <v>24715</v>
      </c>
      <c r="K20473" s="3" t="s">
        <v>112</v>
      </c>
      <c r="L20473" s="6" t="s">
        <v>14116</v>
      </c>
      <c r="M20473" s="7">
        <v>32.8</v>
      </c>
      <c r="N20473" s="3" t="s">
        <v>39</v>
      </c>
      <c r="O20473" s="3"/>
    </row>
    <row r="20474" customHeight="1" spans="1:15">
      <c r="A20474" s="123" t="s">
        <v>75277</v>
      </c>
      <c r="B20474" s="3" t="s">
        <v>16</v>
      </c>
      <c r="C20474" s="3" t="s">
        <v>25545</v>
      </c>
      <c r="D20474" s="3" t="s">
        <v>18</v>
      </c>
      <c r="E20474" s="3" t="s">
        <v>24747</v>
      </c>
      <c r="F20474" s="3"/>
      <c r="G20474" s="3" t="s">
        <v>24748</v>
      </c>
      <c r="H20474" s="4">
        <v>9787040155372</v>
      </c>
      <c r="I20474" s="3" t="s">
        <v>2510</v>
      </c>
      <c r="J20474" s="3" t="s">
        <v>2533</v>
      </c>
      <c r="K20474" s="3" t="s">
        <v>24</v>
      </c>
      <c r="L20474" s="6" t="s">
        <v>2794</v>
      </c>
      <c r="M20474" s="7">
        <v>34.4</v>
      </c>
      <c r="N20474" s="3" t="s">
        <v>39</v>
      </c>
      <c r="O20474" s="3"/>
    </row>
    <row r="20475" customHeight="1" spans="1:15">
      <c r="A20475" s="123" t="s">
        <v>75278</v>
      </c>
      <c r="B20475" s="3" t="s">
        <v>16</v>
      </c>
      <c r="C20475" s="3" t="s">
        <v>25545</v>
      </c>
      <c r="D20475" s="3" t="s">
        <v>18</v>
      </c>
      <c r="E20475" s="3" t="s">
        <v>24751</v>
      </c>
      <c r="F20475" s="3"/>
      <c r="G20475" s="3" t="s">
        <v>24752</v>
      </c>
      <c r="H20475" s="4">
        <v>9787040159974</v>
      </c>
      <c r="I20475" s="3" t="s">
        <v>2510</v>
      </c>
      <c r="J20475" s="3" t="s">
        <v>9789</v>
      </c>
      <c r="K20475" s="3" t="s">
        <v>42</v>
      </c>
      <c r="L20475" s="6" t="s">
        <v>2317</v>
      </c>
      <c r="M20475" s="7">
        <v>39.8</v>
      </c>
      <c r="N20475" s="3" t="s">
        <v>320</v>
      </c>
      <c r="O20475" s="3"/>
    </row>
    <row r="20476" customHeight="1" spans="1:15">
      <c r="A20476" s="123" t="s">
        <v>75279</v>
      </c>
      <c r="B20476" s="3" t="s">
        <v>16</v>
      </c>
      <c r="C20476" s="3" t="s">
        <v>25545</v>
      </c>
      <c r="D20476" s="3" t="s">
        <v>18</v>
      </c>
      <c r="E20476" s="3" t="s">
        <v>24755</v>
      </c>
      <c r="F20476" s="3"/>
      <c r="G20476" s="3" t="s">
        <v>24756</v>
      </c>
      <c r="H20476" s="4">
        <v>9787040163636</v>
      </c>
      <c r="I20476" s="3" t="s">
        <v>24714</v>
      </c>
      <c r="J20476" s="3" t="s">
        <v>24715</v>
      </c>
      <c r="K20476" s="3" t="s">
        <v>24</v>
      </c>
      <c r="L20476" s="6" t="s">
        <v>2787</v>
      </c>
      <c r="M20476" s="7">
        <v>24</v>
      </c>
      <c r="N20476" s="3" t="s">
        <v>39</v>
      </c>
      <c r="O20476" s="3"/>
    </row>
    <row r="20477" customHeight="1" spans="1:15">
      <c r="A20477" s="123" t="s">
        <v>75280</v>
      </c>
      <c r="B20477" s="3" t="s">
        <v>16</v>
      </c>
      <c r="C20477" s="3" t="s">
        <v>25545</v>
      </c>
      <c r="D20477" s="3" t="s">
        <v>18</v>
      </c>
      <c r="E20477" s="3" t="s">
        <v>24759</v>
      </c>
      <c r="F20477" s="3" t="s">
        <v>24743</v>
      </c>
      <c r="G20477" s="3" t="s">
        <v>24760</v>
      </c>
      <c r="H20477" s="4">
        <v>9787040164787</v>
      </c>
      <c r="I20477" s="3" t="s">
        <v>24714</v>
      </c>
      <c r="J20477" s="3" t="s">
        <v>24715</v>
      </c>
      <c r="K20477" s="3" t="s">
        <v>42</v>
      </c>
      <c r="L20477" s="6" t="s">
        <v>2066</v>
      </c>
      <c r="M20477" s="7">
        <v>25</v>
      </c>
      <c r="N20477" s="3" t="s">
        <v>39</v>
      </c>
      <c r="O20477" s="3"/>
    </row>
    <row r="20478" customHeight="1" spans="1:15">
      <c r="A20478" s="123" t="s">
        <v>75281</v>
      </c>
      <c r="B20478" s="3" t="s">
        <v>16</v>
      </c>
      <c r="C20478" s="3" t="s">
        <v>25545</v>
      </c>
      <c r="D20478" s="3" t="s">
        <v>18</v>
      </c>
      <c r="E20478" s="3" t="s">
        <v>24763</v>
      </c>
      <c r="F20478" s="3"/>
      <c r="G20478" s="3" t="s">
        <v>24764</v>
      </c>
      <c r="H20478" s="4">
        <v>9787040279153</v>
      </c>
      <c r="I20478" s="3" t="s">
        <v>2510</v>
      </c>
      <c r="J20478" s="3" t="s">
        <v>9789</v>
      </c>
      <c r="K20478" s="3" t="s">
        <v>24</v>
      </c>
      <c r="L20478" s="6" t="s">
        <v>16703</v>
      </c>
      <c r="M20478" s="7">
        <v>24</v>
      </c>
      <c r="N20478" s="3" t="s">
        <v>39</v>
      </c>
      <c r="O20478" s="3"/>
    </row>
    <row r="20479" customHeight="1" spans="1:15">
      <c r="A20479" s="123" t="s">
        <v>75282</v>
      </c>
      <c r="B20479" s="3" t="s">
        <v>16</v>
      </c>
      <c r="C20479" s="3" t="s">
        <v>25545</v>
      </c>
      <c r="D20479" s="3" t="s">
        <v>18</v>
      </c>
      <c r="E20479" s="3" t="s">
        <v>24767</v>
      </c>
      <c r="F20479" s="3"/>
      <c r="G20479" s="3" t="s">
        <v>24768</v>
      </c>
      <c r="H20479" s="4">
        <v>9787040398229</v>
      </c>
      <c r="I20479" s="3" t="s">
        <v>2510</v>
      </c>
      <c r="J20479" s="3" t="s">
        <v>24715</v>
      </c>
      <c r="K20479" s="3" t="s">
        <v>24</v>
      </c>
      <c r="L20479" s="6" t="s">
        <v>1760</v>
      </c>
      <c r="M20479" s="7">
        <v>34.2</v>
      </c>
      <c r="N20479" s="3" t="s">
        <v>39</v>
      </c>
      <c r="O20479" s="3"/>
    </row>
    <row r="20480" customHeight="1" spans="1:15">
      <c r="A20480" s="123" t="s">
        <v>75283</v>
      </c>
      <c r="B20480" s="3" t="s">
        <v>16</v>
      </c>
      <c r="C20480" s="3" t="s">
        <v>25545</v>
      </c>
      <c r="D20480" s="3" t="s">
        <v>18</v>
      </c>
      <c r="E20480" s="3" t="s">
        <v>24771</v>
      </c>
      <c r="F20480" s="3"/>
      <c r="G20480" s="3" t="s">
        <v>24772</v>
      </c>
      <c r="H20480" s="4">
        <v>9787040486346</v>
      </c>
      <c r="I20480" s="3" t="s">
        <v>2510</v>
      </c>
      <c r="J20480" s="3" t="s">
        <v>1198</v>
      </c>
      <c r="K20480" s="3" t="s">
        <v>318</v>
      </c>
      <c r="L20480" s="6" t="s">
        <v>2138</v>
      </c>
      <c r="M20480" s="7">
        <v>38</v>
      </c>
      <c r="N20480" s="3" t="s">
        <v>17681</v>
      </c>
      <c r="O20480" s="3"/>
    </row>
    <row r="20481" customHeight="1" spans="1:15">
      <c r="A20481" s="123" t="s">
        <v>75284</v>
      </c>
      <c r="B20481" s="3" t="s">
        <v>16</v>
      </c>
      <c r="C20481" s="3" t="s">
        <v>25545</v>
      </c>
      <c r="D20481" s="3" t="s">
        <v>18</v>
      </c>
      <c r="E20481" s="3" t="s">
        <v>24775</v>
      </c>
      <c r="F20481" s="3"/>
      <c r="G20481" s="3" t="s">
        <v>24776</v>
      </c>
      <c r="H20481" s="4">
        <v>9787040528299</v>
      </c>
      <c r="I20481" s="3" t="s">
        <v>24778</v>
      </c>
      <c r="J20481" s="3" t="s">
        <v>24779</v>
      </c>
      <c r="K20481" s="3" t="s">
        <v>24</v>
      </c>
      <c r="L20481" s="6" t="s">
        <v>1657</v>
      </c>
      <c r="M20481" s="7">
        <v>35</v>
      </c>
      <c r="N20481" s="3" t="s">
        <v>39</v>
      </c>
      <c r="O20481" s="3"/>
    </row>
    <row r="20482" customHeight="1" spans="1:15">
      <c r="A20482" s="123" t="s">
        <v>75285</v>
      </c>
      <c r="B20482" s="3" t="s">
        <v>16</v>
      </c>
      <c r="C20482" s="3" t="s">
        <v>25545</v>
      </c>
      <c r="D20482" s="3" t="s">
        <v>18</v>
      </c>
      <c r="E20482" s="3" t="s">
        <v>24781</v>
      </c>
      <c r="F20482" s="3"/>
      <c r="G20482" s="3" t="s">
        <v>24782</v>
      </c>
      <c r="H20482" s="4">
        <v>9787040595895</v>
      </c>
      <c r="I20482" s="3" t="s">
        <v>24778</v>
      </c>
      <c r="J20482" s="3" t="s">
        <v>24779</v>
      </c>
      <c r="K20482" s="3" t="s">
        <v>24</v>
      </c>
      <c r="L20482" s="6" t="s">
        <v>1831</v>
      </c>
      <c r="M20482" s="7">
        <v>42</v>
      </c>
      <c r="N20482" s="3" t="s">
        <v>39</v>
      </c>
      <c r="O20482" s="3"/>
    </row>
    <row r="20483" customHeight="1" spans="1:15">
      <c r="A20483" s="123" t="s">
        <v>75286</v>
      </c>
      <c r="B20483" s="3" t="s">
        <v>16</v>
      </c>
      <c r="C20483" s="3" t="s">
        <v>25545</v>
      </c>
      <c r="D20483" s="3" t="s">
        <v>18</v>
      </c>
      <c r="E20483" s="3" t="s">
        <v>24785</v>
      </c>
      <c r="F20483" s="3"/>
      <c r="G20483" s="3" t="s">
        <v>13314</v>
      </c>
      <c r="H20483" s="4">
        <v>9787040410648</v>
      </c>
      <c r="I20483" s="3" t="s">
        <v>2510</v>
      </c>
      <c r="J20483" s="3" t="s">
        <v>2533</v>
      </c>
      <c r="K20483" s="3" t="s">
        <v>24</v>
      </c>
      <c r="L20483" s="6" t="s">
        <v>763</v>
      </c>
      <c r="M20483" s="7">
        <v>33.8</v>
      </c>
      <c r="N20483" s="3" t="s">
        <v>39</v>
      </c>
      <c r="O20483" s="3"/>
    </row>
    <row r="20484" customHeight="1" spans="1:15">
      <c r="A20484" s="123" t="s">
        <v>75287</v>
      </c>
      <c r="B20484" s="3" t="s">
        <v>16</v>
      </c>
      <c r="C20484" s="3" t="s">
        <v>25545</v>
      </c>
      <c r="D20484" s="3" t="s">
        <v>18</v>
      </c>
      <c r="E20484" s="3" t="s">
        <v>24788</v>
      </c>
      <c r="F20484" s="3"/>
      <c r="G20484" s="3" t="s">
        <v>23183</v>
      </c>
      <c r="H20484" s="4">
        <v>9787040422146</v>
      </c>
      <c r="I20484" s="3" t="s">
        <v>29</v>
      </c>
      <c r="J20484" s="3" t="s">
        <v>24790</v>
      </c>
      <c r="K20484" s="3" t="s">
        <v>24</v>
      </c>
      <c r="L20484" s="6" t="s">
        <v>3916</v>
      </c>
      <c r="M20484" s="7">
        <v>32.8</v>
      </c>
      <c r="N20484" s="3" t="s">
        <v>39</v>
      </c>
      <c r="O20484" s="3"/>
    </row>
    <row r="20485" customHeight="1" spans="1:15">
      <c r="A20485" s="123" t="s">
        <v>75288</v>
      </c>
      <c r="B20485" s="3" t="s">
        <v>16</v>
      </c>
      <c r="C20485" s="3" t="s">
        <v>25545</v>
      </c>
      <c r="D20485" s="3" t="s">
        <v>18</v>
      </c>
      <c r="E20485" s="3" t="s">
        <v>24792</v>
      </c>
      <c r="F20485" s="3"/>
      <c r="G20485" s="3" t="s">
        <v>24793</v>
      </c>
      <c r="H20485" s="4">
        <v>9787040524666</v>
      </c>
      <c r="I20485" s="3" t="s">
        <v>2510</v>
      </c>
      <c r="J20485" s="3" t="s">
        <v>24795</v>
      </c>
      <c r="K20485" s="3" t="s">
        <v>42</v>
      </c>
      <c r="L20485" s="6" t="s">
        <v>3212</v>
      </c>
      <c r="M20485" s="7">
        <v>39.8</v>
      </c>
      <c r="N20485" s="3" t="s">
        <v>39</v>
      </c>
      <c r="O20485" s="3"/>
    </row>
    <row r="20486" customHeight="1" spans="1:15">
      <c r="A20486" s="123" t="s">
        <v>75289</v>
      </c>
      <c r="B20486" s="3" t="s">
        <v>16</v>
      </c>
      <c r="C20486" s="3" t="s">
        <v>25545</v>
      </c>
      <c r="D20486" s="3" t="s">
        <v>18</v>
      </c>
      <c r="E20486" s="3" t="s">
        <v>24797</v>
      </c>
      <c r="F20486" s="3"/>
      <c r="G20486" s="3" t="s">
        <v>24798</v>
      </c>
      <c r="H20486" s="4">
        <v>9787040251616</v>
      </c>
      <c r="I20486" s="3" t="s">
        <v>2510</v>
      </c>
      <c r="J20486" s="3" t="s">
        <v>24800</v>
      </c>
      <c r="K20486" s="3" t="s">
        <v>24</v>
      </c>
      <c r="L20486" s="6" t="s">
        <v>13758</v>
      </c>
      <c r="M20486" s="7">
        <v>26</v>
      </c>
      <c r="N20486" s="3" t="s">
        <v>39</v>
      </c>
      <c r="O20486" s="3"/>
    </row>
    <row r="20487" customHeight="1" spans="1:15">
      <c r="A20487" s="123" t="s">
        <v>75290</v>
      </c>
      <c r="B20487" s="3" t="s">
        <v>16</v>
      </c>
      <c r="C20487" s="3" t="s">
        <v>25545</v>
      </c>
      <c r="D20487" s="3" t="s">
        <v>18</v>
      </c>
      <c r="E20487" s="3" t="s">
        <v>24802</v>
      </c>
      <c r="F20487" s="3"/>
      <c r="G20487" s="3" t="s">
        <v>24803</v>
      </c>
      <c r="H20487" s="4">
        <v>9787040364446</v>
      </c>
      <c r="I20487" s="3" t="s">
        <v>2510</v>
      </c>
      <c r="J20487" s="3" t="s">
        <v>24805</v>
      </c>
      <c r="K20487" s="3" t="s">
        <v>24</v>
      </c>
      <c r="L20487" s="6" t="s">
        <v>3380</v>
      </c>
      <c r="M20487" s="7">
        <v>32.8</v>
      </c>
      <c r="N20487" s="3" t="s">
        <v>39</v>
      </c>
      <c r="O20487" s="3"/>
    </row>
    <row r="20488" customHeight="1" spans="1:15">
      <c r="A20488" s="123" t="s">
        <v>75291</v>
      </c>
      <c r="B20488" s="3" t="s">
        <v>16</v>
      </c>
      <c r="C20488" s="3" t="s">
        <v>25545</v>
      </c>
      <c r="D20488" s="3" t="s">
        <v>18</v>
      </c>
      <c r="E20488" s="3" t="s">
        <v>24807</v>
      </c>
      <c r="F20488" s="3" t="s">
        <v>23216</v>
      </c>
      <c r="G20488" s="3" t="s">
        <v>24808</v>
      </c>
      <c r="H20488" s="4">
        <v>9787040464719</v>
      </c>
      <c r="I20488" s="3" t="s">
        <v>2510</v>
      </c>
      <c r="J20488" s="3" t="s">
        <v>2533</v>
      </c>
      <c r="K20488" s="3" t="s">
        <v>24</v>
      </c>
      <c r="L20488" s="6" t="s">
        <v>1467</v>
      </c>
      <c r="M20488" s="7">
        <v>36</v>
      </c>
      <c r="N20488" s="3" t="s">
        <v>39</v>
      </c>
      <c r="O20488" s="3"/>
    </row>
    <row r="20489" customHeight="1" spans="1:15">
      <c r="A20489" s="123" t="s">
        <v>75292</v>
      </c>
      <c r="B20489" s="3" t="s">
        <v>16</v>
      </c>
      <c r="C20489" s="3" t="s">
        <v>25545</v>
      </c>
      <c r="D20489" s="3" t="s">
        <v>18</v>
      </c>
      <c r="E20489" s="3" t="s">
        <v>24807</v>
      </c>
      <c r="F20489" s="3" t="s">
        <v>23216</v>
      </c>
      <c r="G20489" s="3" t="s">
        <v>24811</v>
      </c>
      <c r="H20489" s="4">
        <v>9787040426816</v>
      </c>
      <c r="I20489" s="3" t="s">
        <v>82</v>
      </c>
      <c r="J20489" s="3" t="s">
        <v>24813</v>
      </c>
      <c r="K20489" s="3" t="s">
        <v>24</v>
      </c>
      <c r="L20489" s="6" t="s">
        <v>397</v>
      </c>
      <c r="M20489" s="7">
        <v>39.8</v>
      </c>
      <c r="N20489" s="3" t="s">
        <v>39</v>
      </c>
      <c r="O20489" s="3"/>
    </row>
    <row r="20490" customHeight="1" spans="1:15">
      <c r="A20490" s="123" t="s">
        <v>75293</v>
      </c>
      <c r="B20490" s="3" t="s">
        <v>16</v>
      </c>
      <c r="C20490" s="3" t="s">
        <v>25545</v>
      </c>
      <c r="D20490" s="3" t="s">
        <v>18</v>
      </c>
      <c r="E20490" s="3" t="s">
        <v>24815</v>
      </c>
      <c r="F20490" s="3" t="s">
        <v>23216</v>
      </c>
      <c r="G20490" s="3" t="s">
        <v>24816</v>
      </c>
      <c r="H20490" s="4">
        <v>9787040446968</v>
      </c>
      <c r="I20490" s="3" t="s">
        <v>2510</v>
      </c>
      <c r="J20490" s="3" t="s">
        <v>24813</v>
      </c>
      <c r="K20490" s="3" t="s">
        <v>24</v>
      </c>
      <c r="L20490" s="6" t="s">
        <v>1479</v>
      </c>
      <c r="M20490" s="7">
        <v>29.7</v>
      </c>
      <c r="N20490" s="3" t="s">
        <v>39</v>
      </c>
      <c r="O20490" s="3"/>
    </row>
    <row r="20491" customHeight="1" spans="1:15">
      <c r="A20491" s="123" t="s">
        <v>75294</v>
      </c>
      <c r="B20491" s="3" t="s">
        <v>16</v>
      </c>
      <c r="C20491" s="3" t="s">
        <v>25545</v>
      </c>
      <c r="D20491" s="3" t="s">
        <v>18</v>
      </c>
      <c r="E20491" s="3" t="s">
        <v>24819</v>
      </c>
      <c r="F20491" s="3" t="s">
        <v>24743</v>
      </c>
      <c r="G20491" s="3" t="s">
        <v>24820</v>
      </c>
      <c r="H20491" s="4">
        <v>9787040123395</v>
      </c>
      <c r="I20491" s="3" t="s">
        <v>12128</v>
      </c>
      <c r="J20491" s="3" t="s">
        <v>24822</v>
      </c>
      <c r="K20491" s="3" t="s">
        <v>24</v>
      </c>
      <c r="L20491" s="6" t="s">
        <v>12114</v>
      </c>
      <c r="M20491" s="7">
        <v>26</v>
      </c>
      <c r="N20491" s="3" t="s">
        <v>39</v>
      </c>
      <c r="O20491" s="3"/>
    </row>
    <row r="20492" customHeight="1" spans="1:15">
      <c r="A20492" s="123" t="s">
        <v>75295</v>
      </c>
      <c r="B20492" s="3" t="s">
        <v>16</v>
      </c>
      <c r="C20492" s="3" t="s">
        <v>25545</v>
      </c>
      <c r="D20492" s="3" t="s">
        <v>18</v>
      </c>
      <c r="E20492" s="3" t="s">
        <v>24824</v>
      </c>
      <c r="F20492" s="3"/>
      <c r="G20492" s="3" t="s">
        <v>24825</v>
      </c>
      <c r="H20492" s="4">
        <v>9787040123418</v>
      </c>
      <c r="I20492" s="3" t="s">
        <v>2510</v>
      </c>
      <c r="J20492" s="3" t="s">
        <v>22255</v>
      </c>
      <c r="K20492" s="3" t="s">
        <v>24</v>
      </c>
      <c r="L20492" s="6" t="s">
        <v>12114</v>
      </c>
      <c r="M20492" s="7">
        <v>25.8</v>
      </c>
      <c r="N20492" s="3" t="s">
        <v>39</v>
      </c>
      <c r="O20492" s="3"/>
    </row>
    <row r="20493" customHeight="1" spans="1:15">
      <c r="A20493" s="123" t="s">
        <v>75296</v>
      </c>
      <c r="B20493" s="3" t="s">
        <v>16</v>
      </c>
      <c r="C20493" s="3" t="s">
        <v>25545</v>
      </c>
      <c r="D20493" s="3" t="s">
        <v>18</v>
      </c>
      <c r="E20493" s="3" t="s">
        <v>24828</v>
      </c>
      <c r="F20493" s="3"/>
      <c r="G20493" s="3" t="s">
        <v>24825</v>
      </c>
      <c r="H20493" s="4">
        <v>9787040123425</v>
      </c>
      <c r="I20493" s="3" t="s">
        <v>2510</v>
      </c>
      <c r="J20493" s="3" t="s">
        <v>22255</v>
      </c>
      <c r="K20493" s="3" t="s">
        <v>24</v>
      </c>
      <c r="L20493" s="6" t="s">
        <v>12114</v>
      </c>
      <c r="M20493" s="7">
        <v>26.4</v>
      </c>
      <c r="N20493" s="3" t="s">
        <v>39</v>
      </c>
      <c r="O20493" s="3"/>
    </row>
    <row r="20494" customHeight="1" spans="1:15">
      <c r="A20494" s="123" t="s">
        <v>75297</v>
      </c>
      <c r="B20494" s="3" t="s">
        <v>16</v>
      </c>
      <c r="C20494" s="3" t="s">
        <v>25545</v>
      </c>
      <c r="D20494" s="3" t="s">
        <v>18</v>
      </c>
      <c r="E20494" s="3" t="s">
        <v>24831</v>
      </c>
      <c r="F20494" s="3"/>
      <c r="G20494" s="3" t="s">
        <v>24832</v>
      </c>
      <c r="H20494" s="4">
        <v>9787040464542</v>
      </c>
      <c r="I20494" s="3" t="s">
        <v>2510</v>
      </c>
      <c r="J20494" s="3" t="s">
        <v>24834</v>
      </c>
      <c r="K20494" s="3" t="s">
        <v>24</v>
      </c>
      <c r="L20494" s="6" t="s">
        <v>8286</v>
      </c>
      <c r="M20494" s="7">
        <v>36</v>
      </c>
      <c r="N20494" s="3" t="s">
        <v>39</v>
      </c>
      <c r="O20494" s="3"/>
    </row>
    <row r="20495" customHeight="1" spans="1:15">
      <c r="A20495" s="123" t="s">
        <v>75298</v>
      </c>
      <c r="B20495" s="3" t="s">
        <v>16</v>
      </c>
      <c r="C20495" s="3" t="s">
        <v>25545</v>
      </c>
      <c r="D20495" s="3" t="s">
        <v>18</v>
      </c>
      <c r="E20495" s="3" t="s">
        <v>24836</v>
      </c>
      <c r="F20495" s="3"/>
      <c r="G20495" s="3" t="s">
        <v>24837</v>
      </c>
      <c r="H20495" s="4">
        <v>9787040123548</v>
      </c>
      <c r="I20495" s="3" t="s">
        <v>24714</v>
      </c>
      <c r="J20495" s="3" t="s">
        <v>7557</v>
      </c>
      <c r="K20495" s="3" t="s">
        <v>24</v>
      </c>
      <c r="L20495" s="6" t="s">
        <v>24839</v>
      </c>
      <c r="M20495" s="7">
        <v>18</v>
      </c>
      <c r="N20495" s="3" t="s">
        <v>39</v>
      </c>
      <c r="O20495" s="3"/>
    </row>
    <row r="20496" customHeight="1" spans="1:15">
      <c r="A20496" s="123" t="s">
        <v>75299</v>
      </c>
      <c r="B20496" s="3" t="s">
        <v>16</v>
      </c>
      <c r="C20496" s="3" t="s">
        <v>25545</v>
      </c>
      <c r="D20496" s="3" t="s">
        <v>18</v>
      </c>
      <c r="E20496" s="3" t="s">
        <v>24841</v>
      </c>
      <c r="F20496" s="3"/>
      <c r="G20496" s="3" t="s">
        <v>24842</v>
      </c>
      <c r="H20496" s="4">
        <v>9787040173185</v>
      </c>
      <c r="I20496" s="3" t="s">
        <v>2510</v>
      </c>
      <c r="J20496" s="3" t="s">
        <v>2511</v>
      </c>
      <c r="K20496" s="3" t="s">
        <v>24</v>
      </c>
      <c r="L20496" s="6" t="s">
        <v>2471</v>
      </c>
      <c r="M20496" s="7">
        <v>22.8</v>
      </c>
      <c r="N20496" s="3" t="s">
        <v>39</v>
      </c>
      <c r="O20496" s="3"/>
    </row>
    <row r="20497" customHeight="1" spans="1:15">
      <c r="A20497" s="123" t="s">
        <v>75300</v>
      </c>
      <c r="B20497" s="3" t="s">
        <v>16</v>
      </c>
      <c r="C20497" s="3" t="s">
        <v>25545</v>
      </c>
      <c r="D20497" s="3" t="s">
        <v>18</v>
      </c>
      <c r="E20497" s="3" t="s">
        <v>24845</v>
      </c>
      <c r="F20497" s="3" t="s">
        <v>24743</v>
      </c>
      <c r="G20497" s="3" t="s">
        <v>24846</v>
      </c>
      <c r="H20497" s="4">
        <v>9787040123593</v>
      </c>
      <c r="I20497" s="3" t="s">
        <v>12128</v>
      </c>
      <c r="J20497" s="3" t="s">
        <v>9642</v>
      </c>
      <c r="K20497" s="3" t="s">
        <v>24</v>
      </c>
      <c r="L20497" s="6" t="s">
        <v>24848</v>
      </c>
      <c r="M20497" s="7">
        <v>20.8</v>
      </c>
      <c r="N20497" s="3" t="s">
        <v>39</v>
      </c>
      <c r="O20497" s="3"/>
    </row>
    <row r="20498" customHeight="1" spans="1:15">
      <c r="A20498" s="123" t="s">
        <v>75301</v>
      </c>
      <c r="B20498" s="3" t="s">
        <v>16</v>
      </c>
      <c r="C20498" s="3" t="s">
        <v>25545</v>
      </c>
      <c r="D20498" s="3" t="s">
        <v>18</v>
      </c>
      <c r="E20498" s="3" t="s">
        <v>24850</v>
      </c>
      <c r="F20498" s="3"/>
      <c r="G20498" s="3" t="s">
        <v>24851</v>
      </c>
      <c r="H20498" s="4">
        <v>9787040586206</v>
      </c>
      <c r="I20498" s="3" t="s">
        <v>24714</v>
      </c>
      <c r="J20498" s="3" t="s">
        <v>24853</v>
      </c>
      <c r="K20498" s="3" t="s">
        <v>24</v>
      </c>
      <c r="L20498" s="6" t="s">
        <v>469</v>
      </c>
      <c r="M20498" s="7">
        <v>33.8</v>
      </c>
      <c r="N20498" s="3" t="s">
        <v>39</v>
      </c>
      <c r="O20498" s="3"/>
    </row>
    <row r="20499" customHeight="1" spans="1:15">
      <c r="A20499" s="123" t="s">
        <v>75302</v>
      </c>
      <c r="B20499" s="3" t="s">
        <v>16</v>
      </c>
      <c r="C20499" s="3" t="s">
        <v>25545</v>
      </c>
      <c r="D20499" s="3" t="s">
        <v>18</v>
      </c>
      <c r="E20499" s="3" t="s">
        <v>24855</v>
      </c>
      <c r="F20499" s="3"/>
      <c r="G20499" s="3" t="s">
        <v>24856</v>
      </c>
      <c r="H20499" s="4">
        <v>9787040585971</v>
      </c>
      <c r="I20499" s="3" t="s">
        <v>24714</v>
      </c>
      <c r="J20499" s="3" t="s">
        <v>24715</v>
      </c>
      <c r="K20499" s="3" t="s">
        <v>24</v>
      </c>
      <c r="L20499" s="6" t="s">
        <v>1795</v>
      </c>
      <c r="M20499" s="7">
        <v>35.8</v>
      </c>
      <c r="N20499" s="3" t="s">
        <v>39</v>
      </c>
      <c r="O20499" s="3"/>
    </row>
    <row r="20500" customHeight="1" spans="1:15">
      <c r="A20500" s="123" t="s">
        <v>75303</v>
      </c>
      <c r="B20500" s="3" t="s">
        <v>16</v>
      </c>
      <c r="C20500" s="3" t="s">
        <v>25545</v>
      </c>
      <c r="D20500" s="3" t="s">
        <v>18</v>
      </c>
      <c r="E20500" s="3" t="s">
        <v>24859</v>
      </c>
      <c r="F20500" s="3" t="s">
        <v>24875</v>
      </c>
      <c r="G20500" s="3" t="s">
        <v>2509</v>
      </c>
      <c r="H20500" s="4">
        <v>9787040483765</v>
      </c>
      <c r="I20500" s="3" t="s">
        <v>2510</v>
      </c>
      <c r="J20500" s="3" t="s">
        <v>14337</v>
      </c>
      <c r="K20500" s="3" t="s">
        <v>112</v>
      </c>
      <c r="L20500" s="6" t="s">
        <v>1708</v>
      </c>
      <c r="M20500" s="7">
        <v>48.8</v>
      </c>
      <c r="N20500" s="3" t="s">
        <v>39</v>
      </c>
      <c r="O20500" s="3"/>
    </row>
    <row r="20501" customHeight="1" spans="1:15">
      <c r="A20501" s="123" t="s">
        <v>75304</v>
      </c>
      <c r="B20501" s="3" t="s">
        <v>16</v>
      </c>
      <c r="C20501" s="3" t="s">
        <v>25545</v>
      </c>
      <c r="D20501" s="3" t="s">
        <v>18</v>
      </c>
      <c r="E20501" s="3" t="s">
        <v>24859</v>
      </c>
      <c r="F20501" s="3"/>
      <c r="G20501" s="3" t="s">
        <v>24863</v>
      </c>
      <c r="H20501" s="4">
        <v>9787040401134</v>
      </c>
      <c r="I20501" s="3" t="s">
        <v>2510</v>
      </c>
      <c r="J20501" s="3" t="s">
        <v>2511</v>
      </c>
      <c r="K20501" s="3" t="s">
        <v>112</v>
      </c>
      <c r="L20501" s="6" t="s">
        <v>699</v>
      </c>
      <c r="M20501" s="7">
        <v>49.8</v>
      </c>
      <c r="N20501" s="3" t="s">
        <v>320</v>
      </c>
      <c r="O20501" s="3"/>
    </row>
    <row r="20502" customHeight="1" spans="1:15">
      <c r="A20502" s="123" t="s">
        <v>75305</v>
      </c>
      <c r="B20502" s="3" t="s">
        <v>16</v>
      </c>
      <c r="C20502" s="3" t="s">
        <v>25545</v>
      </c>
      <c r="D20502" s="3" t="s">
        <v>18</v>
      </c>
      <c r="E20502" s="3" t="s">
        <v>24859</v>
      </c>
      <c r="F20502" s="3"/>
      <c r="G20502" s="3" t="s">
        <v>24866</v>
      </c>
      <c r="H20502" s="4">
        <v>9787040410259</v>
      </c>
      <c r="I20502" s="3" t="s">
        <v>2510</v>
      </c>
      <c r="J20502" s="3" t="s">
        <v>2511</v>
      </c>
      <c r="K20502" s="3" t="s">
        <v>112</v>
      </c>
      <c r="L20502" s="6" t="s">
        <v>362</v>
      </c>
      <c r="M20502" s="7">
        <v>39.8</v>
      </c>
      <c r="N20502" s="3" t="s">
        <v>39</v>
      </c>
      <c r="O20502" s="3"/>
    </row>
    <row r="20503" customHeight="1" spans="1:15">
      <c r="A20503" s="123" t="s">
        <v>75306</v>
      </c>
      <c r="B20503" s="3" t="s">
        <v>16</v>
      </c>
      <c r="C20503" s="3" t="s">
        <v>25545</v>
      </c>
      <c r="D20503" s="3" t="s">
        <v>18</v>
      </c>
      <c r="E20503" s="3" t="s">
        <v>7601</v>
      </c>
      <c r="F20503" s="3"/>
      <c r="G20503" s="3" t="s">
        <v>24869</v>
      </c>
      <c r="H20503" s="4">
        <v>9787040304978</v>
      </c>
      <c r="I20503" s="3" t="s">
        <v>2510</v>
      </c>
      <c r="J20503" s="3" t="s">
        <v>2511</v>
      </c>
      <c r="K20503" s="3" t="s">
        <v>24</v>
      </c>
      <c r="L20503" s="6" t="s">
        <v>11395</v>
      </c>
      <c r="M20503" s="7">
        <v>38.8</v>
      </c>
      <c r="N20503" s="3" t="s">
        <v>39</v>
      </c>
      <c r="O20503" s="3"/>
    </row>
    <row r="20504" customHeight="1" spans="1:15">
      <c r="A20504" s="123" t="s">
        <v>75307</v>
      </c>
      <c r="B20504" s="3" t="s">
        <v>16</v>
      </c>
      <c r="C20504" s="3" t="s">
        <v>25545</v>
      </c>
      <c r="D20504" s="3" t="s">
        <v>18</v>
      </c>
      <c r="E20504" s="3" t="s">
        <v>7601</v>
      </c>
      <c r="F20504" s="3"/>
      <c r="G20504" s="3" t="s">
        <v>24872</v>
      </c>
      <c r="H20504" s="4">
        <v>9787040323269</v>
      </c>
      <c r="I20504" s="3" t="s">
        <v>2510</v>
      </c>
      <c r="J20504" s="3" t="s">
        <v>2511</v>
      </c>
      <c r="K20504" s="3" t="s">
        <v>24</v>
      </c>
      <c r="L20504" s="6" t="s">
        <v>3704</v>
      </c>
      <c r="M20504" s="7">
        <v>36.3</v>
      </c>
      <c r="N20504" s="3" t="s">
        <v>39</v>
      </c>
      <c r="O20504" s="3"/>
    </row>
    <row r="20505" customHeight="1" spans="1:15">
      <c r="A20505" s="123" t="s">
        <v>75308</v>
      </c>
      <c r="B20505" s="3" t="s">
        <v>16</v>
      </c>
      <c r="C20505" s="3" t="s">
        <v>25545</v>
      </c>
      <c r="D20505" s="3" t="s">
        <v>18</v>
      </c>
      <c r="E20505" s="3" t="s">
        <v>7601</v>
      </c>
      <c r="F20505" s="3" t="s">
        <v>24875</v>
      </c>
      <c r="G20505" s="3" t="s">
        <v>14365</v>
      </c>
      <c r="H20505" s="4">
        <v>9787040481969</v>
      </c>
      <c r="I20505" s="3" t="s">
        <v>2510</v>
      </c>
      <c r="J20505" s="3" t="s">
        <v>14337</v>
      </c>
      <c r="K20505" s="3" t="s">
        <v>24</v>
      </c>
      <c r="L20505" s="6" t="s">
        <v>1708</v>
      </c>
      <c r="M20505" s="7">
        <v>38</v>
      </c>
      <c r="N20505" s="3" t="s">
        <v>39</v>
      </c>
      <c r="O20505" s="3"/>
    </row>
    <row r="20506" customHeight="1" spans="1:15">
      <c r="A20506" s="123" t="s">
        <v>75309</v>
      </c>
      <c r="B20506" s="3" t="s">
        <v>16</v>
      </c>
      <c r="C20506" s="3" t="s">
        <v>25545</v>
      </c>
      <c r="D20506" s="3" t="s">
        <v>18</v>
      </c>
      <c r="E20506" s="3" t="s">
        <v>7601</v>
      </c>
      <c r="F20506" s="3"/>
      <c r="G20506" s="3" t="s">
        <v>24878</v>
      </c>
      <c r="H20506" s="4">
        <v>9787040505368</v>
      </c>
      <c r="I20506" s="3" t="s">
        <v>2510</v>
      </c>
      <c r="J20506" s="3" t="s">
        <v>2511</v>
      </c>
      <c r="K20506" s="3" t="s">
        <v>24</v>
      </c>
      <c r="L20506" s="6" t="s">
        <v>2363</v>
      </c>
      <c r="M20506" s="7">
        <v>36.5</v>
      </c>
      <c r="N20506" s="3" t="s">
        <v>39</v>
      </c>
      <c r="O20506" s="3"/>
    </row>
    <row r="20507" customHeight="1" spans="1:15">
      <c r="A20507" s="123" t="s">
        <v>75310</v>
      </c>
      <c r="B20507" s="3" t="s">
        <v>16</v>
      </c>
      <c r="C20507" s="3" t="s">
        <v>25545</v>
      </c>
      <c r="D20507" s="3" t="s">
        <v>18</v>
      </c>
      <c r="E20507" s="3" t="s">
        <v>24881</v>
      </c>
      <c r="F20507" s="3" t="s">
        <v>24875</v>
      </c>
      <c r="G20507" s="3" t="s">
        <v>24882</v>
      </c>
      <c r="H20507" s="4">
        <v>9787040471144</v>
      </c>
      <c r="I20507" s="3" t="s">
        <v>2510</v>
      </c>
      <c r="J20507" s="3" t="s">
        <v>2526</v>
      </c>
      <c r="K20507" s="3" t="s">
        <v>24</v>
      </c>
      <c r="L20507" s="6" t="s">
        <v>1498</v>
      </c>
      <c r="M20507" s="7">
        <v>32.5</v>
      </c>
      <c r="N20507" s="3" t="s">
        <v>39</v>
      </c>
      <c r="O20507" s="3"/>
    </row>
    <row r="20508" customHeight="1" spans="1:15">
      <c r="A20508" s="123" t="s">
        <v>75311</v>
      </c>
      <c r="B20508" s="3" t="s">
        <v>16</v>
      </c>
      <c r="C20508" s="3" t="s">
        <v>25545</v>
      </c>
      <c r="D20508" s="3" t="s">
        <v>18</v>
      </c>
      <c r="E20508" s="3" t="s">
        <v>8310</v>
      </c>
      <c r="F20508" s="3"/>
      <c r="G20508" s="3" t="s">
        <v>24885</v>
      </c>
      <c r="H20508" s="4">
        <v>9787040550474</v>
      </c>
      <c r="I20508" s="3" t="s">
        <v>29</v>
      </c>
      <c r="J20508" s="3" t="s">
        <v>2511</v>
      </c>
      <c r="K20508" s="3" t="s">
        <v>24</v>
      </c>
      <c r="L20508" s="6" t="s">
        <v>534</v>
      </c>
      <c r="M20508" s="7">
        <v>30.6</v>
      </c>
      <c r="N20508" s="3" t="s">
        <v>39</v>
      </c>
      <c r="O20508" s="3"/>
    </row>
    <row r="20509" customHeight="1" spans="1:15">
      <c r="A20509" s="123" t="s">
        <v>75312</v>
      </c>
      <c r="B20509" s="3" t="s">
        <v>16</v>
      </c>
      <c r="C20509" s="3" t="s">
        <v>25545</v>
      </c>
      <c r="D20509" s="3" t="s">
        <v>18</v>
      </c>
      <c r="E20509" s="3" t="s">
        <v>8310</v>
      </c>
      <c r="F20509" s="3" t="s">
        <v>24875</v>
      </c>
      <c r="G20509" s="3" t="s">
        <v>24888</v>
      </c>
      <c r="H20509" s="4">
        <v>9787040505351</v>
      </c>
      <c r="I20509" s="3" t="s">
        <v>2510</v>
      </c>
      <c r="J20509" s="3" t="s">
        <v>2511</v>
      </c>
      <c r="K20509" s="3" t="s">
        <v>24</v>
      </c>
      <c r="L20509" s="6" t="s">
        <v>356</v>
      </c>
      <c r="M20509" s="7">
        <v>44.8</v>
      </c>
      <c r="N20509" s="3" t="s">
        <v>39</v>
      </c>
      <c r="O20509" s="3"/>
    </row>
    <row r="20510" customHeight="1" spans="1:15">
      <c r="A20510" s="123" t="s">
        <v>75313</v>
      </c>
      <c r="B20510" s="3" t="s">
        <v>16</v>
      </c>
      <c r="C20510" s="3" t="s">
        <v>25545</v>
      </c>
      <c r="D20510" s="3" t="s">
        <v>18</v>
      </c>
      <c r="E20510" s="3" t="s">
        <v>8310</v>
      </c>
      <c r="F20510" s="3"/>
      <c r="G20510" s="3" t="s">
        <v>18086</v>
      </c>
      <c r="H20510" s="4">
        <v>9787040279320</v>
      </c>
      <c r="I20510" s="3" t="s">
        <v>2510</v>
      </c>
      <c r="J20510" s="3" t="s">
        <v>2511</v>
      </c>
      <c r="K20510" s="3" t="s">
        <v>24</v>
      </c>
      <c r="L20510" s="6" t="s">
        <v>9440</v>
      </c>
      <c r="M20510" s="7">
        <v>29.5</v>
      </c>
      <c r="N20510" s="3" t="s">
        <v>39</v>
      </c>
      <c r="O20510" s="3"/>
    </row>
    <row r="20511" customHeight="1" spans="1:15">
      <c r="A20511" s="123" t="s">
        <v>75314</v>
      </c>
      <c r="B20511" s="3" t="s">
        <v>16</v>
      </c>
      <c r="C20511" s="3" t="s">
        <v>25545</v>
      </c>
      <c r="D20511" s="3" t="s">
        <v>18</v>
      </c>
      <c r="E20511" s="3" t="s">
        <v>8310</v>
      </c>
      <c r="F20511" s="3"/>
      <c r="G20511" s="3" t="s">
        <v>24893</v>
      </c>
      <c r="H20511" s="4">
        <v>9787040310443</v>
      </c>
      <c r="I20511" s="3" t="s">
        <v>2510</v>
      </c>
      <c r="J20511" s="3" t="s">
        <v>2511</v>
      </c>
      <c r="K20511" s="3" t="s">
        <v>24</v>
      </c>
      <c r="L20511" s="6" t="s">
        <v>4227</v>
      </c>
      <c r="M20511" s="7">
        <v>35</v>
      </c>
      <c r="N20511" s="3" t="s">
        <v>39</v>
      </c>
      <c r="O20511" s="3"/>
    </row>
    <row r="20512" customHeight="1" spans="1:15">
      <c r="A20512" s="123" t="s">
        <v>75315</v>
      </c>
      <c r="B20512" s="3" t="s">
        <v>16</v>
      </c>
      <c r="C20512" s="3" t="s">
        <v>25545</v>
      </c>
      <c r="D20512" s="3" t="s">
        <v>18</v>
      </c>
      <c r="E20512" s="3" t="s">
        <v>24896</v>
      </c>
      <c r="F20512" s="3" t="s">
        <v>24875</v>
      </c>
      <c r="G20512" s="3" t="s">
        <v>24897</v>
      </c>
      <c r="H20512" s="4">
        <v>9787040338843</v>
      </c>
      <c r="I20512" s="3" t="s">
        <v>2510</v>
      </c>
      <c r="J20512" s="3" t="s">
        <v>2511</v>
      </c>
      <c r="K20512" s="3" t="s">
        <v>24</v>
      </c>
      <c r="L20512" s="6" t="s">
        <v>1473</v>
      </c>
      <c r="M20512" s="7">
        <v>33.6</v>
      </c>
      <c r="N20512" s="3" t="s">
        <v>39</v>
      </c>
      <c r="O20512" s="3"/>
    </row>
    <row r="20513" customHeight="1" spans="1:15">
      <c r="A20513" s="123" t="s">
        <v>75316</v>
      </c>
      <c r="B20513" s="3" t="s">
        <v>16</v>
      </c>
      <c r="C20513" s="3" t="s">
        <v>25545</v>
      </c>
      <c r="D20513" s="3" t="s">
        <v>18</v>
      </c>
      <c r="E20513" s="3" t="s">
        <v>24900</v>
      </c>
      <c r="F20513" s="3"/>
      <c r="G20513" s="3" t="s">
        <v>24901</v>
      </c>
      <c r="H20513" s="4">
        <v>9787040547771</v>
      </c>
      <c r="I20513" s="3" t="s">
        <v>29</v>
      </c>
      <c r="J20513" s="3" t="s">
        <v>2511</v>
      </c>
      <c r="K20513" s="3" t="s">
        <v>24</v>
      </c>
      <c r="L20513" s="6" t="s">
        <v>534</v>
      </c>
      <c r="M20513" s="7">
        <v>38</v>
      </c>
      <c r="N20513" s="3" t="s">
        <v>39</v>
      </c>
      <c r="O20513" s="3"/>
    </row>
    <row r="20514" customHeight="1" spans="1:15">
      <c r="A20514" s="123" t="s">
        <v>75317</v>
      </c>
      <c r="B20514" s="3" t="s">
        <v>16</v>
      </c>
      <c r="C20514" s="3" t="s">
        <v>25545</v>
      </c>
      <c r="D20514" s="3" t="s">
        <v>18</v>
      </c>
      <c r="E20514" s="3" t="s">
        <v>24904</v>
      </c>
      <c r="F20514" s="3"/>
      <c r="G20514" s="3" t="s">
        <v>24901</v>
      </c>
      <c r="H20514" s="4">
        <v>9787040266900</v>
      </c>
      <c r="I20514" s="3" t="s">
        <v>2510</v>
      </c>
      <c r="J20514" s="3" t="s">
        <v>2511</v>
      </c>
      <c r="K20514" s="3" t="s">
        <v>42</v>
      </c>
      <c r="L20514" s="6" t="s">
        <v>17799</v>
      </c>
      <c r="M20514" s="7">
        <v>29.8</v>
      </c>
      <c r="N20514" s="3" t="s">
        <v>39</v>
      </c>
      <c r="O20514" s="3"/>
    </row>
    <row r="20515" customHeight="1" spans="1:15">
      <c r="A20515" s="123" t="s">
        <v>75318</v>
      </c>
      <c r="B20515" s="3" t="s">
        <v>16</v>
      </c>
      <c r="C20515" s="3" t="s">
        <v>25545</v>
      </c>
      <c r="D20515" s="3" t="s">
        <v>18</v>
      </c>
      <c r="E20515" s="3" t="s">
        <v>24907</v>
      </c>
      <c r="F20515" s="3"/>
      <c r="G20515" s="3" t="s">
        <v>24908</v>
      </c>
      <c r="H20515" s="4">
        <v>9787040508376</v>
      </c>
      <c r="I20515" s="3" t="s">
        <v>2510</v>
      </c>
      <c r="J20515" s="3" t="s">
        <v>2511</v>
      </c>
      <c r="K20515" s="3" t="s">
        <v>24</v>
      </c>
      <c r="L20515" s="6" t="s">
        <v>1554</v>
      </c>
      <c r="M20515" s="7">
        <v>32.8</v>
      </c>
      <c r="N20515" s="3" t="s">
        <v>39</v>
      </c>
      <c r="O20515" s="3"/>
    </row>
    <row r="20516" customHeight="1" spans="1:15">
      <c r="A20516" s="123" t="s">
        <v>75319</v>
      </c>
      <c r="B20516" s="3" t="s">
        <v>16</v>
      </c>
      <c r="C20516" s="3" t="s">
        <v>25545</v>
      </c>
      <c r="D20516" s="3" t="s">
        <v>18</v>
      </c>
      <c r="E20516" s="3" t="s">
        <v>24911</v>
      </c>
      <c r="F20516" s="3"/>
      <c r="G20516" s="3" t="s">
        <v>24912</v>
      </c>
      <c r="H20516" s="4">
        <v>9787040534320</v>
      </c>
      <c r="I20516" s="3" t="s">
        <v>29</v>
      </c>
      <c r="J20516" s="3" t="s">
        <v>2511</v>
      </c>
      <c r="K20516" s="3" t="s">
        <v>42</v>
      </c>
      <c r="L20516" s="6" t="s">
        <v>534</v>
      </c>
      <c r="M20516" s="7">
        <v>48</v>
      </c>
      <c r="N20516" s="3" t="s">
        <v>39</v>
      </c>
      <c r="O20516" s="3"/>
    </row>
    <row r="20517" customHeight="1" spans="1:15">
      <c r="A20517" s="123" t="s">
        <v>75320</v>
      </c>
      <c r="B20517" s="3" t="s">
        <v>16</v>
      </c>
      <c r="C20517" s="3" t="s">
        <v>25545</v>
      </c>
      <c r="D20517" s="3" t="s">
        <v>18</v>
      </c>
      <c r="E20517" s="3" t="s">
        <v>8288</v>
      </c>
      <c r="F20517" s="3" t="s">
        <v>24875</v>
      </c>
      <c r="G20517" s="3" t="s">
        <v>24915</v>
      </c>
      <c r="H20517" s="4">
        <v>9787040484892</v>
      </c>
      <c r="I20517" s="3" t="s">
        <v>2510</v>
      </c>
      <c r="J20517" s="3" t="s">
        <v>14337</v>
      </c>
      <c r="K20517" s="3" t="s">
        <v>24</v>
      </c>
      <c r="L20517" s="6" t="s">
        <v>1708</v>
      </c>
      <c r="M20517" s="7">
        <v>35</v>
      </c>
      <c r="N20517" s="3" t="s">
        <v>39</v>
      </c>
      <c r="O20517" s="3"/>
    </row>
    <row r="20518" customHeight="1" spans="1:15">
      <c r="A20518" s="123" t="s">
        <v>75321</v>
      </c>
      <c r="B20518" s="3" t="s">
        <v>16</v>
      </c>
      <c r="C20518" s="3" t="s">
        <v>25545</v>
      </c>
      <c r="D20518" s="3" t="s">
        <v>18</v>
      </c>
      <c r="E20518" s="3" t="s">
        <v>8288</v>
      </c>
      <c r="F20518" s="3"/>
      <c r="G20518" s="3" t="s">
        <v>24918</v>
      </c>
      <c r="H20518" s="4">
        <v>9787040583618</v>
      </c>
      <c r="I20518" s="3" t="s">
        <v>2510</v>
      </c>
      <c r="J20518" s="3" t="s">
        <v>2533</v>
      </c>
      <c r="K20518" s="3" t="s">
        <v>24</v>
      </c>
      <c r="L20518" s="6" t="s">
        <v>1795</v>
      </c>
      <c r="M20518" s="7">
        <v>35</v>
      </c>
      <c r="N20518" s="3" t="s">
        <v>39</v>
      </c>
      <c r="O20518" s="3"/>
    </row>
    <row r="20519" customHeight="1" spans="1:15">
      <c r="A20519" s="123" t="s">
        <v>75322</v>
      </c>
      <c r="B20519" s="3" t="s">
        <v>16</v>
      </c>
      <c r="C20519" s="3" t="s">
        <v>25545</v>
      </c>
      <c r="D20519" s="3" t="s">
        <v>18</v>
      </c>
      <c r="E20519" s="3" t="s">
        <v>8288</v>
      </c>
      <c r="F20519" s="3"/>
      <c r="G20519" s="3" t="s">
        <v>24921</v>
      </c>
      <c r="H20519" s="4">
        <v>9787040324440</v>
      </c>
      <c r="I20519" s="3" t="s">
        <v>2510</v>
      </c>
      <c r="J20519" s="3" t="s">
        <v>2511</v>
      </c>
      <c r="K20519" s="3" t="s">
        <v>24</v>
      </c>
      <c r="L20519" s="6" t="s">
        <v>6046</v>
      </c>
      <c r="M20519" s="7">
        <v>36.6</v>
      </c>
      <c r="N20519" s="3" t="s">
        <v>39</v>
      </c>
      <c r="O20519" s="3"/>
    </row>
    <row r="20520" customHeight="1" spans="1:15">
      <c r="A20520" s="123" t="s">
        <v>75323</v>
      </c>
      <c r="B20520" s="3" t="s">
        <v>16</v>
      </c>
      <c r="C20520" s="3" t="s">
        <v>25545</v>
      </c>
      <c r="D20520" s="3" t="s">
        <v>18</v>
      </c>
      <c r="E20520" s="3" t="s">
        <v>24924</v>
      </c>
      <c r="F20520" s="3"/>
      <c r="G20520" s="3" t="s">
        <v>24925</v>
      </c>
      <c r="H20520" s="4">
        <v>9787040323214</v>
      </c>
      <c r="I20520" s="3" t="s">
        <v>2510</v>
      </c>
      <c r="J20520" s="3" t="s">
        <v>24927</v>
      </c>
      <c r="K20520" s="3" t="s">
        <v>24</v>
      </c>
      <c r="L20520" s="6" t="s">
        <v>3704</v>
      </c>
      <c r="M20520" s="7">
        <v>28.7</v>
      </c>
      <c r="N20520" s="3" t="s">
        <v>39</v>
      </c>
      <c r="O20520" s="3"/>
    </row>
    <row r="20521" customHeight="1" spans="1:15">
      <c r="A20521" s="123" t="s">
        <v>75324</v>
      </c>
      <c r="B20521" s="3" t="s">
        <v>16</v>
      </c>
      <c r="C20521" s="3" t="s">
        <v>25545</v>
      </c>
      <c r="D20521" s="3" t="s">
        <v>18</v>
      </c>
      <c r="E20521" s="3" t="s">
        <v>8288</v>
      </c>
      <c r="F20521" s="3" t="s">
        <v>2624</v>
      </c>
      <c r="G20521" s="3" t="s">
        <v>24929</v>
      </c>
      <c r="H20521" s="4">
        <v>9787040093872</v>
      </c>
      <c r="I20521" s="3" t="s">
        <v>75243</v>
      </c>
      <c r="J20521" s="3" t="s">
        <v>2511</v>
      </c>
      <c r="K20521" s="3" t="s">
        <v>24</v>
      </c>
      <c r="L20521" s="6" t="s">
        <v>11607</v>
      </c>
      <c r="M20521" s="7">
        <v>22</v>
      </c>
      <c r="N20521" s="3" t="s">
        <v>39</v>
      </c>
      <c r="O20521" s="3"/>
    </row>
    <row r="20522" customHeight="1" spans="1:15">
      <c r="A20522" s="123" t="s">
        <v>75325</v>
      </c>
      <c r="B20522" s="3" t="s">
        <v>16</v>
      </c>
      <c r="C20522" s="3" t="s">
        <v>25545</v>
      </c>
      <c r="D20522" s="3" t="s">
        <v>18</v>
      </c>
      <c r="E20522" s="3" t="s">
        <v>23286</v>
      </c>
      <c r="F20522" s="3" t="s">
        <v>23196</v>
      </c>
      <c r="G20522" s="3" t="s">
        <v>24932</v>
      </c>
      <c r="H20522" s="4">
        <v>9787040455489</v>
      </c>
      <c r="I20522" s="3" t="s">
        <v>2510</v>
      </c>
      <c r="J20522" s="3" t="s">
        <v>2511</v>
      </c>
      <c r="K20522" s="3" t="s">
        <v>24</v>
      </c>
      <c r="L20522" s="6" t="s">
        <v>1765</v>
      </c>
      <c r="M20522" s="7">
        <v>35</v>
      </c>
      <c r="N20522" s="3" t="s">
        <v>39</v>
      </c>
      <c r="O20522" s="3"/>
    </row>
    <row r="20523" customHeight="1" spans="1:15">
      <c r="A20523" s="123" t="s">
        <v>75326</v>
      </c>
      <c r="B20523" s="3" t="s">
        <v>16</v>
      </c>
      <c r="C20523" s="3" t="s">
        <v>25545</v>
      </c>
      <c r="D20523" s="3" t="s">
        <v>18</v>
      </c>
      <c r="E20523" s="3" t="s">
        <v>24935</v>
      </c>
      <c r="F20523" s="3"/>
      <c r="G20523" s="3" t="s">
        <v>24373</v>
      </c>
      <c r="H20523" s="4">
        <v>9787040506587</v>
      </c>
      <c r="I20523" s="3" t="s">
        <v>2510</v>
      </c>
      <c r="J20523" s="3" t="s">
        <v>2511</v>
      </c>
      <c r="K20523" s="3" t="s">
        <v>24</v>
      </c>
      <c r="L20523" s="6" t="s">
        <v>2577</v>
      </c>
      <c r="M20523" s="7">
        <v>32.8</v>
      </c>
      <c r="N20523" s="3" t="s">
        <v>39</v>
      </c>
      <c r="O20523" s="3"/>
    </row>
    <row r="20524" customHeight="1" spans="1:15">
      <c r="A20524" s="123" t="s">
        <v>75327</v>
      </c>
      <c r="B20524" s="3" t="s">
        <v>16</v>
      </c>
      <c r="C20524" s="3" t="s">
        <v>25545</v>
      </c>
      <c r="D20524" s="3" t="s">
        <v>18</v>
      </c>
      <c r="E20524" s="3" t="s">
        <v>24938</v>
      </c>
      <c r="F20524" s="3" t="s">
        <v>24875</v>
      </c>
      <c r="G20524" s="3" t="s">
        <v>24939</v>
      </c>
      <c r="H20524" s="4">
        <v>9787040578553</v>
      </c>
      <c r="I20524" s="3" t="s">
        <v>2510</v>
      </c>
      <c r="J20524" s="3" t="s">
        <v>14337</v>
      </c>
      <c r="K20524" s="3" t="s">
        <v>112</v>
      </c>
      <c r="L20524" s="6" t="s">
        <v>419</v>
      </c>
      <c r="M20524" s="7">
        <v>46</v>
      </c>
      <c r="N20524" s="3" t="s">
        <v>39</v>
      </c>
      <c r="O20524" s="3"/>
    </row>
    <row r="20525" customHeight="1" spans="1:15">
      <c r="A20525" s="123" t="s">
        <v>75328</v>
      </c>
      <c r="B20525" s="3" t="s">
        <v>16</v>
      </c>
      <c r="C20525" s="3" t="s">
        <v>25545</v>
      </c>
      <c r="D20525" s="3" t="s">
        <v>18</v>
      </c>
      <c r="E20525" s="3" t="s">
        <v>24942</v>
      </c>
      <c r="F20525" s="3" t="s">
        <v>23196</v>
      </c>
      <c r="G20525" s="3" t="s">
        <v>24943</v>
      </c>
      <c r="H20525" s="4">
        <v>9787040464122</v>
      </c>
      <c r="I20525" s="3" t="s">
        <v>93</v>
      </c>
      <c r="J20525" s="3" t="s">
        <v>2533</v>
      </c>
      <c r="K20525" s="3" t="s">
        <v>24</v>
      </c>
      <c r="L20525" s="6" t="s">
        <v>473</v>
      </c>
      <c r="M20525" s="7">
        <v>32</v>
      </c>
      <c r="N20525" s="3" t="s">
        <v>39</v>
      </c>
      <c r="O20525" s="3"/>
    </row>
    <row r="20526" customHeight="1" spans="1:15">
      <c r="A20526" s="123" t="s">
        <v>75329</v>
      </c>
      <c r="B20526" s="3" t="s">
        <v>16</v>
      </c>
      <c r="C20526" s="3" t="s">
        <v>25545</v>
      </c>
      <c r="D20526" s="3" t="s">
        <v>18</v>
      </c>
      <c r="E20526" s="3" t="s">
        <v>24947</v>
      </c>
      <c r="F20526" s="3" t="s">
        <v>24875</v>
      </c>
      <c r="G20526" s="3" t="s">
        <v>24948</v>
      </c>
      <c r="H20526" s="4">
        <v>9787040451306</v>
      </c>
      <c r="I20526" s="3" t="s">
        <v>2510</v>
      </c>
      <c r="J20526" s="3" t="s">
        <v>2533</v>
      </c>
      <c r="K20526" s="3" t="s">
        <v>42</v>
      </c>
      <c r="L20526" s="6" t="s">
        <v>1889</v>
      </c>
      <c r="M20526" s="7">
        <v>46</v>
      </c>
      <c r="N20526" s="3" t="s">
        <v>39</v>
      </c>
      <c r="O20526" s="3"/>
    </row>
    <row r="20527" customHeight="1" spans="1:15">
      <c r="A20527" s="123" t="s">
        <v>75330</v>
      </c>
      <c r="B20527" s="3" t="s">
        <v>16</v>
      </c>
      <c r="C20527" s="3" t="s">
        <v>25545</v>
      </c>
      <c r="D20527" s="3" t="s">
        <v>18</v>
      </c>
      <c r="E20527" s="3" t="s">
        <v>24951</v>
      </c>
      <c r="F20527" s="3" t="s">
        <v>24875</v>
      </c>
      <c r="G20527" s="3" t="s">
        <v>24952</v>
      </c>
      <c r="H20527" s="4">
        <v>9787040560619</v>
      </c>
      <c r="I20527" s="3" t="s">
        <v>2510</v>
      </c>
      <c r="J20527" s="3" t="s">
        <v>2511</v>
      </c>
      <c r="K20527" s="3" t="s">
        <v>42</v>
      </c>
      <c r="L20527" s="6" t="s">
        <v>1860</v>
      </c>
      <c r="M20527" s="7">
        <v>48</v>
      </c>
      <c r="N20527" s="3" t="s">
        <v>39</v>
      </c>
      <c r="O20527" s="3"/>
    </row>
    <row r="20528" customHeight="1" spans="1:15">
      <c r="A20528" s="123" t="s">
        <v>75331</v>
      </c>
      <c r="B20528" s="3" t="s">
        <v>16</v>
      </c>
      <c r="C20528" s="3" t="s">
        <v>25545</v>
      </c>
      <c r="D20528" s="3" t="s">
        <v>18</v>
      </c>
      <c r="E20528" s="3" t="s">
        <v>24955</v>
      </c>
      <c r="F20528" s="3"/>
      <c r="G20528" s="3" t="s">
        <v>24956</v>
      </c>
      <c r="H20528" s="4">
        <v>9787040450569</v>
      </c>
      <c r="I20528" s="3" t="s">
        <v>2510</v>
      </c>
      <c r="J20528" s="3" t="s">
        <v>14337</v>
      </c>
      <c r="K20528" s="3" t="s">
        <v>24</v>
      </c>
      <c r="L20528" s="6" t="s">
        <v>4917</v>
      </c>
      <c r="M20528" s="7">
        <v>29.8</v>
      </c>
      <c r="N20528" s="3" t="s">
        <v>39</v>
      </c>
      <c r="O20528" s="3"/>
    </row>
    <row r="20529" customHeight="1" spans="1:15">
      <c r="A20529" s="123" t="s">
        <v>75332</v>
      </c>
      <c r="B20529" s="3" t="s">
        <v>16</v>
      </c>
      <c r="C20529" s="3" t="s">
        <v>25545</v>
      </c>
      <c r="D20529" s="3" t="s">
        <v>18</v>
      </c>
      <c r="E20529" s="3" t="s">
        <v>24959</v>
      </c>
      <c r="F20529" s="3" t="s">
        <v>23196</v>
      </c>
      <c r="G20529" s="3" t="s">
        <v>9577</v>
      </c>
      <c r="H20529" s="4">
        <v>9787040451931</v>
      </c>
      <c r="I20529" s="3" t="s">
        <v>2510</v>
      </c>
      <c r="J20529" s="3" t="s">
        <v>2533</v>
      </c>
      <c r="K20529" s="3" t="s">
        <v>24</v>
      </c>
      <c r="L20529" s="6" t="s">
        <v>4917</v>
      </c>
      <c r="M20529" s="7">
        <v>32</v>
      </c>
      <c r="N20529" s="3" t="s">
        <v>39</v>
      </c>
      <c r="O20529" s="3"/>
    </row>
    <row r="20530" customHeight="1" spans="1:15">
      <c r="A20530" s="123" t="s">
        <v>75333</v>
      </c>
      <c r="B20530" s="3" t="s">
        <v>16</v>
      </c>
      <c r="C20530" s="3" t="s">
        <v>25545</v>
      </c>
      <c r="D20530" s="3" t="s">
        <v>18</v>
      </c>
      <c r="E20530" s="3" t="s">
        <v>24962</v>
      </c>
      <c r="F20530" s="3"/>
      <c r="G20530" s="3" t="s">
        <v>24888</v>
      </c>
      <c r="H20530" s="4">
        <v>9787040408553</v>
      </c>
      <c r="I20530" s="3" t="s">
        <v>2510</v>
      </c>
      <c r="J20530" s="3" t="s">
        <v>14337</v>
      </c>
      <c r="K20530" s="3" t="s">
        <v>24</v>
      </c>
      <c r="L20530" s="6" t="s">
        <v>1760</v>
      </c>
      <c r="M20530" s="7">
        <v>38</v>
      </c>
      <c r="N20530" s="3" t="s">
        <v>39</v>
      </c>
      <c r="O20530" s="3"/>
    </row>
    <row r="20531" customHeight="1" spans="1:15">
      <c r="A20531" s="123" t="s">
        <v>75334</v>
      </c>
      <c r="B20531" s="3" t="s">
        <v>16</v>
      </c>
      <c r="C20531" s="3" t="s">
        <v>25545</v>
      </c>
      <c r="D20531" s="3" t="s">
        <v>18</v>
      </c>
      <c r="E20531" s="3" t="s">
        <v>24965</v>
      </c>
      <c r="F20531" s="3"/>
      <c r="G20531" s="3" t="s">
        <v>24966</v>
      </c>
      <c r="H20531" s="4">
        <v>9787040290189</v>
      </c>
      <c r="I20531" s="3" t="s">
        <v>2510</v>
      </c>
      <c r="J20531" s="3" t="s">
        <v>2511</v>
      </c>
      <c r="K20531" s="3" t="s">
        <v>24</v>
      </c>
      <c r="L20531" s="6" t="s">
        <v>1760</v>
      </c>
      <c r="M20531" s="7">
        <v>88</v>
      </c>
      <c r="N20531" s="3" t="s">
        <v>39</v>
      </c>
      <c r="O20531" s="3"/>
    </row>
    <row r="20532" customHeight="1" spans="1:15">
      <c r="A20532" s="123" t="s">
        <v>75335</v>
      </c>
      <c r="B20532" s="3" t="s">
        <v>16</v>
      </c>
      <c r="C20532" s="3" t="s">
        <v>25545</v>
      </c>
      <c r="D20532" s="3" t="s">
        <v>18</v>
      </c>
      <c r="E20532" s="3" t="s">
        <v>10685</v>
      </c>
      <c r="F20532" s="3"/>
      <c r="G20532" s="3" t="s">
        <v>24969</v>
      </c>
      <c r="H20532" s="4">
        <v>9787040296266</v>
      </c>
      <c r="I20532" s="3" t="s">
        <v>2510</v>
      </c>
      <c r="J20532" s="3" t="s">
        <v>2511</v>
      </c>
      <c r="K20532" s="3" t="s">
        <v>24</v>
      </c>
      <c r="L20532" s="6" t="s">
        <v>3272</v>
      </c>
      <c r="M20532" s="7">
        <v>43.7</v>
      </c>
      <c r="N20532" s="3" t="s">
        <v>320</v>
      </c>
      <c r="O20532" s="3"/>
    </row>
    <row r="20533" customHeight="1" spans="1:15">
      <c r="A20533" s="123" t="s">
        <v>75336</v>
      </c>
      <c r="B20533" s="3" t="s">
        <v>16</v>
      </c>
      <c r="C20533" s="3" t="s">
        <v>25545</v>
      </c>
      <c r="D20533" s="3" t="s">
        <v>18</v>
      </c>
      <c r="E20533" s="3" t="s">
        <v>24972</v>
      </c>
      <c r="F20533" s="3"/>
      <c r="G20533" s="3" t="s">
        <v>24973</v>
      </c>
      <c r="H20533" s="4">
        <v>9787040310436</v>
      </c>
      <c r="I20533" s="3" t="s">
        <v>29</v>
      </c>
      <c r="J20533" s="3" t="s">
        <v>2511</v>
      </c>
      <c r="K20533" s="3" t="s">
        <v>42</v>
      </c>
      <c r="L20533" s="6" t="s">
        <v>3344</v>
      </c>
      <c r="M20533" s="7">
        <v>46</v>
      </c>
      <c r="N20533" s="3" t="s">
        <v>39</v>
      </c>
      <c r="O20533" s="3"/>
    </row>
    <row r="20534" customHeight="1" spans="1:15">
      <c r="A20534" s="123" t="s">
        <v>75337</v>
      </c>
      <c r="B20534" s="3" t="s">
        <v>16</v>
      </c>
      <c r="C20534" s="3" t="s">
        <v>25545</v>
      </c>
      <c r="D20534" s="3" t="s">
        <v>18</v>
      </c>
      <c r="E20534" s="3" t="s">
        <v>24976</v>
      </c>
      <c r="F20534" s="3"/>
      <c r="G20534" s="3" t="s">
        <v>24973</v>
      </c>
      <c r="H20534" s="4">
        <v>9787040597066</v>
      </c>
      <c r="I20534" s="3" t="s">
        <v>29</v>
      </c>
      <c r="J20534" s="3" t="s">
        <v>2511</v>
      </c>
      <c r="K20534" s="3" t="s">
        <v>112</v>
      </c>
      <c r="L20534" s="6" t="s">
        <v>2621</v>
      </c>
      <c r="M20534" s="7">
        <v>48</v>
      </c>
      <c r="N20534" s="3" t="s">
        <v>320</v>
      </c>
      <c r="O20534" s="3"/>
    </row>
    <row r="20535" customHeight="1" spans="1:15">
      <c r="A20535" s="123" t="s">
        <v>75338</v>
      </c>
      <c r="B20535" s="3" t="s">
        <v>16</v>
      </c>
      <c r="C20535" s="3" t="s">
        <v>25545</v>
      </c>
      <c r="D20535" s="3" t="s">
        <v>18</v>
      </c>
      <c r="E20535" s="3" t="s">
        <v>24979</v>
      </c>
      <c r="F20535" s="3"/>
      <c r="G20535" s="3" t="s">
        <v>24980</v>
      </c>
      <c r="H20535" s="4">
        <v>9787040284584</v>
      </c>
      <c r="I20535" s="3" t="s">
        <v>2510</v>
      </c>
      <c r="J20535" s="3" t="s">
        <v>2511</v>
      </c>
      <c r="K20535" s="3" t="s">
        <v>42</v>
      </c>
      <c r="L20535" s="6" t="s">
        <v>4302</v>
      </c>
      <c r="M20535" s="7">
        <v>42.8</v>
      </c>
      <c r="N20535" s="3" t="s">
        <v>39</v>
      </c>
      <c r="O20535" s="3"/>
    </row>
    <row r="20536" customHeight="1" spans="1:15">
      <c r="A20536" s="123" t="s">
        <v>75339</v>
      </c>
      <c r="B20536" s="3" t="s">
        <v>16</v>
      </c>
      <c r="C20536" s="3" t="s">
        <v>25545</v>
      </c>
      <c r="D20536" s="3" t="s">
        <v>18</v>
      </c>
      <c r="E20536" s="3" t="s">
        <v>24983</v>
      </c>
      <c r="F20536" s="3"/>
      <c r="G20536" s="3" t="s">
        <v>24984</v>
      </c>
      <c r="H20536" s="4">
        <v>9787040500516</v>
      </c>
      <c r="I20536" s="3" t="s">
        <v>2510</v>
      </c>
      <c r="J20536" s="3" t="s">
        <v>2511</v>
      </c>
      <c r="K20536" s="3" t="s">
        <v>42</v>
      </c>
      <c r="L20536" s="6" t="s">
        <v>1779</v>
      </c>
      <c r="M20536" s="7">
        <v>48</v>
      </c>
      <c r="N20536" s="3" t="s">
        <v>320</v>
      </c>
      <c r="O20536" s="3"/>
    </row>
    <row r="20537" customHeight="1" spans="1:15">
      <c r="A20537" s="123" t="s">
        <v>75340</v>
      </c>
      <c r="B20537" s="3" t="s">
        <v>16</v>
      </c>
      <c r="C20537" s="3" t="s">
        <v>25545</v>
      </c>
      <c r="D20537" s="3" t="s">
        <v>18</v>
      </c>
      <c r="E20537" s="3" t="s">
        <v>24987</v>
      </c>
      <c r="F20537" s="3"/>
      <c r="G20537" s="3" t="s">
        <v>24988</v>
      </c>
      <c r="H20537" s="4">
        <v>9787040578645</v>
      </c>
      <c r="I20537" s="3" t="s">
        <v>2510</v>
      </c>
      <c r="J20537" s="3" t="s">
        <v>2511</v>
      </c>
      <c r="K20537" s="3" t="s">
        <v>112</v>
      </c>
      <c r="L20537" s="6" t="s">
        <v>1119</v>
      </c>
      <c r="M20537" s="7">
        <v>48</v>
      </c>
      <c r="N20537" s="3" t="s">
        <v>39</v>
      </c>
      <c r="O20537" s="3"/>
    </row>
    <row r="20538" customHeight="1" spans="1:15">
      <c r="A20538" s="123" t="s">
        <v>75341</v>
      </c>
      <c r="B20538" s="3" t="s">
        <v>16</v>
      </c>
      <c r="C20538" s="3" t="s">
        <v>25545</v>
      </c>
      <c r="D20538" s="3" t="s">
        <v>18</v>
      </c>
      <c r="E20538" s="3" t="s">
        <v>24991</v>
      </c>
      <c r="F20538" s="3"/>
      <c r="G20538" s="3" t="s">
        <v>24992</v>
      </c>
      <c r="H20538" s="4">
        <v>9787040289718</v>
      </c>
      <c r="I20538" s="3" t="s">
        <v>2510</v>
      </c>
      <c r="J20538" s="3" t="s">
        <v>2511</v>
      </c>
      <c r="K20538" s="3" t="s">
        <v>24</v>
      </c>
      <c r="L20538" s="6" t="s">
        <v>747</v>
      </c>
      <c r="M20538" s="7">
        <v>36</v>
      </c>
      <c r="N20538" s="3" t="s">
        <v>39</v>
      </c>
      <c r="O20538" s="3"/>
    </row>
    <row r="20539" customHeight="1" spans="1:15">
      <c r="A20539" s="123" t="s">
        <v>75342</v>
      </c>
      <c r="B20539" s="3" t="s">
        <v>16</v>
      </c>
      <c r="C20539" s="3" t="s">
        <v>25545</v>
      </c>
      <c r="D20539" s="3" t="s">
        <v>18</v>
      </c>
      <c r="E20539" s="3" t="s">
        <v>24995</v>
      </c>
      <c r="F20539" s="3"/>
      <c r="G20539" s="3" t="s">
        <v>24996</v>
      </c>
      <c r="H20539" s="4">
        <v>9787040314854</v>
      </c>
      <c r="I20539" s="3" t="s">
        <v>2510</v>
      </c>
      <c r="J20539" s="3" t="s">
        <v>2511</v>
      </c>
      <c r="K20539" s="3" t="s">
        <v>42</v>
      </c>
      <c r="L20539" s="6" t="s">
        <v>6046</v>
      </c>
      <c r="M20539" s="7">
        <v>46.5</v>
      </c>
      <c r="N20539" s="3" t="s">
        <v>320</v>
      </c>
      <c r="O20539" s="3"/>
    </row>
    <row r="20540" customHeight="1" spans="1:15">
      <c r="A20540" s="123" t="s">
        <v>75343</v>
      </c>
      <c r="B20540" s="3" t="s">
        <v>16</v>
      </c>
      <c r="C20540" s="3" t="s">
        <v>25545</v>
      </c>
      <c r="D20540" s="3" t="s">
        <v>18</v>
      </c>
      <c r="E20540" s="3" t="s">
        <v>24999</v>
      </c>
      <c r="F20540" s="3"/>
      <c r="G20540" s="3" t="s">
        <v>25000</v>
      </c>
      <c r="H20540" s="4" t="s">
        <v>21</v>
      </c>
      <c r="I20540" s="3" t="s">
        <v>29</v>
      </c>
      <c r="J20540" s="3" t="s">
        <v>2511</v>
      </c>
      <c r="K20540" s="3" t="s">
        <v>24</v>
      </c>
      <c r="L20540" s="6" t="s">
        <v>1831</v>
      </c>
      <c r="M20540" s="7">
        <v>56</v>
      </c>
      <c r="N20540" s="3" t="s">
        <v>39</v>
      </c>
      <c r="O20540" s="3"/>
    </row>
    <row r="20541" customHeight="1" spans="1:15">
      <c r="A20541" s="123" t="s">
        <v>75344</v>
      </c>
      <c r="B20541" s="3" t="s">
        <v>16</v>
      </c>
      <c r="C20541" s="3" t="s">
        <v>25545</v>
      </c>
      <c r="D20541" s="3" t="s">
        <v>18</v>
      </c>
      <c r="E20541" s="3" t="s">
        <v>24999</v>
      </c>
      <c r="F20541" s="3"/>
      <c r="G20541" s="3" t="s">
        <v>25002</v>
      </c>
      <c r="H20541" s="4">
        <v>9787040341843</v>
      </c>
      <c r="I20541" s="3" t="s">
        <v>2510</v>
      </c>
      <c r="J20541" s="3" t="s">
        <v>2511</v>
      </c>
      <c r="K20541" s="3" t="s">
        <v>24</v>
      </c>
      <c r="L20541" s="6" t="s">
        <v>8214</v>
      </c>
      <c r="M20541" s="7">
        <v>39.8</v>
      </c>
      <c r="N20541" s="3" t="s">
        <v>320</v>
      </c>
      <c r="O20541" s="3"/>
    </row>
    <row r="20542" customHeight="1" spans="1:15">
      <c r="A20542" s="123" t="s">
        <v>75345</v>
      </c>
      <c r="B20542" s="3" t="s">
        <v>16</v>
      </c>
      <c r="C20542" s="3" t="s">
        <v>25545</v>
      </c>
      <c r="D20542" s="3" t="s">
        <v>18</v>
      </c>
      <c r="E20542" s="3" t="s">
        <v>25005</v>
      </c>
      <c r="F20542" s="3"/>
      <c r="G20542" s="3" t="s">
        <v>25002</v>
      </c>
      <c r="H20542" s="4">
        <v>9787040598858</v>
      </c>
      <c r="I20542" s="3" t="s">
        <v>24778</v>
      </c>
      <c r="J20542" s="3" t="s">
        <v>25007</v>
      </c>
      <c r="K20542" s="3" t="s">
        <v>42</v>
      </c>
      <c r="L20542" s="6" t="s">
        <v>2621</v>
      </c>
      <c r="M20542" s="7">
        <v>42</v>
      </c>
      <c r="N20542" s="3" t="s">
        <v>320</v>
      </c>
      <c r="O20542" s="3"/>
    </row>
    <row r="20543" customHeight="1" spans="1:15">
      <c r="A20543" s="123" t="s">
        <v>75346</v>
      </c>
      <c r="B20543" s="3" t="s">
        <v>16</v>
      </c>
      <c r="C20543" s="3" t="s">
        <v>25545</v>
      </c>
      <c r="D20543" s="3" t="s">
        <v>18</v>
      </c>
      <c r="E20543" s="3" t="s">
        <v>25009</v>
      </c>
      <c r="F20543" s="3"/>
      <c r="G20543" s="3" t="s">
        <v>25010</v>
      </c>
      <c r="H20543" s="4">
        <v>9787040564051</v>
      </c>
      <c r="I20543" s="3" t="s">
        <v>2510</v>
      </c>
      <c r="J20543" s="3" t="s">
        <v>2511</v>
      </c>
      <c r="K20543" s="3" t="s">
        <v>42</v>
      </c>
      <c r="L20543" s="6" t="s">
        <v>298</v>
      </c>
      <c r="M20543" s="7">
        <v>46.6</v>
      </c>
      <c r="N20543" s="3" t="s">
        <v>320</v>
      </c>
      <c r="O20543" s="3"/>
    </row>
    <row r="20544" customHeight="1" spans="1:15">
      <c r="A20544" s="123" t="s">
        <v>75347</v>
      </c>
      <c r="B20544" s="3" t="s">
        <v>16</v>
      </c>
      <c r="C20544" s="3" t="s">
        <v>25545</v>
      </c>
      <c r="D20544" s="3" t="s">
        <v>18</v>
      </c>
      <c r="E20544" s="3" t="s">
        <v>25013</v>
      </c>
      <c r="F20544" s="3"/>
      <c r="G20544" s="3" t="s">
        <v>25014</v>
      </c>
      <c r="H20544" s="4">
        <v>9787040568639</v>
      </c>
      <c r="I20544" s="3" t="s">
        <v>2510</v>
      </c>
      <c r="J20544" s="3" t="s">
        <v>2511</v>
      </c>
      <c r="K20544" s="3" t="s">
        <v>42</v>
      </c>
      <c r="L20544" s="6" t="s">
        <v>303</v>
      </c>
      <c r="M20544" s="7">
        <v>49.5</v>
      </c>
      <c r="N20544" s="3" t="s">
        <v>17681</v>
      </c>
      <c r="O20544" s="3"/>
    </row>
    <row r="20545" customHeight="1" spans="1:15">
      <c r="A20545" s="123" t="s">
        <v>75348</v>
      </c>
      <c r="B20545" s="3" t="s">
        <v>16</v>
      </c>
      <c r="C20545" s="3" t="s">
        <v>25545</v>
      </c>
      <c r="D20545" s="3" t="s">
        <v>18</v>
      </c>
      <c r="E20545" s="3" t="s">
        <v>25017</v>
      </c>
      <c r="F20545" s="3"/>
      <c r="G20545" s="3" t="s">
        <v>24908</v>
      </c>
      <c r="H20545" s="4">
        <v>9787040522587</v>
      </c>
      <c r="I20545" s="3" t="s">
        <v>29</v>
      </c>
      <c r="J20545" s="3" t="s">
        <v>2511</v>
      </c>
      <c r="K20545" s="3" t="s">
        <v>112</v>
      </c>
      <c r="L20545" s="6" t="s">
        <v>3212</v>
      </c>
      <c r="M20545" s="7">
        <v>58</v>
      </c>
      <c r="N20545" s="3" t="s">
        <v>17681</v>
      </c>
      <c r="O20545" s="3"/>
    </row>
    <row r="20546" customHeight="1" spans="1:15">
      <c r="A20546" s="123" t="s">
        <v>75349</v>
      </c>
      <c r="B20546" s="3" t="s">
        <v>16</v>
      </c>
      <c r="C20546" s="3" t="s">
        <v>25545</v>
      </c>
      <c r="D20546" s="3" t="s">
        <v>18</v>
      </c>
      <c r="E20546" s="3" t="s">
        <v>25020</v>
      </c>
      <c r="F20546" s="3"/>
      <c r="G20546" s="3" t="s">
        <v>25021</v>
      </c>
      <c r="H20546" s="4">
        <v>9787040312799</v>
      </c>
      <c r="I20546" s="3" t="s">
        <v>2510</v>
      </c>
      <c r="J20546" s="3" t="s">
        <v>2511</v>
      </c>
      <c r="K20546" s="3" t="s">
        <v>24</v>
      </c>
      <c r="L20546" s="6" t="s">
        <v>4470</v>
      </c>
      <c r="M20546" s="7">
        <v>39.6</v>
      </c>
      <c r="N20546" s="3" t="s">
        <v>320</v>
      </c>
      <c r="O20546" s="3"/>
    </row>
    <row r="20547" customHeight="1" spans="1:15">
      <c r="A20547" s="123" t="s">
        <v>75350</v>
      </c>
      <c r="B20547" s="3" t="s">
        <v>16</v>
      </c>
      <c r="C20547" s="3" t="s">
        <v>25545</v>
      </c>
      <c r="D20547" s="3" t="s">
        <v>18</v>
      </c>
      <c r="E20547" s="3" t="s">
        <v>25024</v>
      </c>
      <c r="F20547" s="3"/>
      <c r="G20547" s="3" t="s">
        <v>25025</v>
      </c>
      <c r="H20547" s="4" t="s">
        <v>21</v>
      </c>
      <c r="I20547" s="3" t="s">
        <v>2510</v>
      </c>
      <c r="J20547" s="3" t="s">
        <v>2511</v>
      </c>
      <c r="K20547" s="3" t="s">
        <v>24</v>
      </c>
      <c r="L20547" s="6" t="s">
        <v>1432</v>
      </c>
      <c r="M20547" s="7">
        <v>42</v>
      </c>
      <c r="N20547" s="3" t="s">
        <v>320</v>
      </c>
      <c r="O20547" s="3"/>
    </row>
    <row r="20548" customHeight="1" spans="1:15">
      <c r="A20548" s="123" t="s">
        <v>75351</v>
      </c>
      <c r="B20548" s="3" t="s">
        <v>16</v>
      </c>
      <c r="C20548" s="3" t="s">
        <v>25545</v>
      </c>
      <c r="D20548" s="3" t="s">
        <v>18</v>
      </c>
      <c r="E20548" s="3" t="s">
        <v>25020</v>
      </c>
      <c r="F20548" s="3"/>
      <c r="G20548" s="3" t="s">
        <v>25027</v>
      </c>
      <c r="H20548" s="4">
        <v>9787040285444</v>
      </c>
      <c r="I20548" s="3" t="s">
        <v>2510</v>
      </c>
      <c r="J20548" s="3" t="s">
        <v>2511</v>
      </c>
      <c r="K20548" s="3" t="s">
        <v>24</v>
      </c>
      <c r="L20548" s="6" t="s">
        <v>1740</v>
      </c>
      <c r="M20548" s="7">
        <v>38.1</v>
      </c>
      <c r="N20548" s="3" t="s">
        <v>320</v>
      </c>
      <c r="O20548" s="3"/>
    </row>
    <row r="20549" customHeight="1" spans="1:15">
      <c r="A20549" s="123" t="s">
        <v>75352</v>
      </c>
      <c r="B20549" s="3" t="s">
        <v>16</v>
      </c>
      <c r="C20549" s="3" t="s">
        <v>25545</v>
      </c>
      <c r="D20549" s="3" t="s">
        <v>18</v>
      </c>
      <c r="E20549" s="3" t="s">
        <v>25030</v>
      </c>
      <c r="F20549" s="3"/>
      <c r="G20549" s="3" t="s">
        <v>24373</v>
      </c>
      <c r="H20549" s="4">
        <v>9787040289725</v>
      </c>
      <c r="I20549" s="3" t="s">
        <v>2510</v>
      </c>
      <c r="J20549" s="3" t="s">
        <v>2511</v>
      </c>
      <c r="K20549" s="3" t="s">
        <v>24</v>
      </c>
      <c r="L20549" s="6" t="s">
        <v>3025</v>
      </c>
      <c r="M20549" s="7">
        <v>32.8</v>
      </c>
      <c r="N20549" s="3" t="s">
        <v>320</v>
      </c>
      <c r="O20549" s="3"/>
    </row>
    <row r="20550" customHeight="1" spans="1:15">
      <c r="A20550" s="123" t="s">
        <v>75353</v>
      </c>
      <c r="B20550" s="3" t="s">
        <v>16</v>
      </c>
      <c r="C20550" s="3" t="s">
        <v>25545</v>
      </c>
      <c r="D20550" s="3" t="s">
        <v>18</v>
      </c>
      <c r="E20550" s="3" t="s">
        <v>25033</v>
      </c>
      <c r="F20550" s="3"/>
      <c r="G20550" s="3" t="s">
        <v>25034</v>
      </c>
      <c r="H20550" s="4">
        <v>9787040525984</v>
      </c>
      <c r="I20550" s="3" t="s">
        <v>29</v>
      </c>
      <c r="J20550" s="3" t="s">
        <v>2511</v>
      </c>
      <c r="K20550" s="3" t="s">
        <v>112</v>
      </c>
      <c r="L20550" s="6" t="s">
        <v>1733</v>
      </c>
      <c r="M20550" s="7">
        <v>58</v>
      </c>
      <c r="N20550" s="3" t="s">
        <v>17681</v>
      </c>
      <c r="O20550" s="3"/>
    </row>
    <row r="20551" customHeight="1" spans="1:15">
      <c r="A20551" s="123" t="s">
        <v>75354</v>
      </c>
      <c r="B20551" s="3" t="s">
        <v>16</v>
      </c>
      <c r="C20551" s="3" t="s">
        <v>25545</v>
      </c>
      <c r="D20551" s="3" t="s">
        <v>18</v>
      </c>
      <c r="E20551" s="3" t="s">
        <v>25037</v>
      </c>
      <c r="F20551" s="3"/>
      <c r="G20551" s="3" t="s">
        <v>25038</v>
      </c>
      <c r="H20551" s="4">
        <v>9787040336733</v>
      </c>
      <c r="I20551" s="3" t="s">
        <v>2510</v>
      </c>
      <c r="J20551" s="3" t="s">
        <v>2511</v>
      </c>
      <c r="K20551" s="3" t="s">
        <v>42</v>
      </c>
      <c r="L20551" s="6" t="s">
        <v>378</v>
      </c>
      <c r="M20551" s="7">
        <v>39.5</v>
      </c>
      <c r="N20551" s="3" t="s">
        <v>39</v>
      </c>
      <c r="O20551" s="3"/>
    </row>
    <row r="20552" customHeight="1" spans="1:15">
      <c r="A20552" s="123" t="s">
        <v>75355</v>
      </c>
      <c r="B20552" s="3" t="s">
        <v>16</v>
      </c>
      <c r="C20552" s="3" t="s">
        <v>25545</v>
      </c>
      <c r="D20552" s="3" t="s">
        <v>18</v>
      </c>
      <c r="E20552" s="3" t="s">
        <v>25041</v>
      </c>
      <c r="F20552" s="3"/>
      <c r="G20552" s="3" t="s">
        <v>25042</v>
      </c>
      <c r="H20552" s="4">
        <v>9787040293531</v>
      </c>
      <c r="I20552" s="3" t="s">
        <v>2510</v>
      </c>
      <c r="J20552" s="3" t="s">
        <v>2511</v>
      </c>
      <c r="K20552" s="3" t="s">
        <v>24</v>
      </c>
      <c r="L20552" s="6" t="s">
        <v>378</v>
      </c>
      <c r="M20552" s="7">
        <v>39.7</v>
      </c>
      <c r="N20552" s="3" t="s">
        <v>320</v>
      </c>
      <c r="O20552" s="3"/>
    </row>
    <row r="20553" customHeight="1" spans="1:15">
      <c r="A20553" s="123" t="s">
        <v>75356</v>
      </c>
      <c r="B20553" s="3" t="s">
        <v>16</v>
      </c>
      <c r="C20553" s="3" t="s">
        <v>25545</v>
      </c>
      <c r="D20553" s="3" t="s">
        <v>18</v>
      </c>
      <c r="E20553" s="3" t="s">
        <v>25045</v>
      </c>
      <c r="F20553" s="3" t="s">
        <v>30444</v>
      </c>
      <c r="G20553" s="3" t="s">
        <v>25046</v>
      </c>
      <c r="H20553" s="4">
        <v>9787040284577</v>
      </c>
      <c r="I20553" s="3" t="s">
        <v>2510</v>
      </c>
      <c r="J20553" s="3" t="s">
        <v>2511</v>
      </c>
      <c r="K20553" s="3" t="s">
        <v>24</v>
      </c>
      <c r="L20553" s="6" t="s">
        <v>4434</v>
      </c>
      <c r="M20553" s="7">
        <v>37.4</v>
      </c>
      <c r="N20553" s="3" t="s">
        <v>39</v>
      </c>
      <c r="O20553" s="3"/>
    </row>
    <row r="20554" customHeight="1" spans="1:15">
      <c r="A20554" s="123" t="s">
        <v>75357</v>
      </c>
      <c r="B20554" s="3" t="s">
        <v>16</v>
      </c>
      <c r="C20554" s="3" t="s">
        <v>25545</v>
      </c>
      <c r="D20554" s="3" t="s">
        <v>18</v>
      </c>
      <c r="E20554" s="3" t="s">
        <v>2508</v>
      </c>
      <c r="F20554" s="3"/>
      <c r="G20554" s="3" t="s">
        <v>2509</v>
      </c>
      <c r="H20554" s="4">
        <v>9787040284560</v>
      </c>
      <c r="I20554" s="3" t="s">
        <v>2510</v>
      </c>
      <c r="J20554" s="3" t="s">
        <v>2511</v>
      </c>
      <c r="K20554" s="3" t="s">
        <v>24</v>
      </c>
      <c r="L20554" s="6" t="s">
        <v>2512</v>
      </c>
      <c r="M20554" s="7">
        <v>40.5</v>
      </c>
      <c r="N20554" s="3" t="s">
        <v>39</v>
      </c>
      <c r="O20554" s="3"/>
    </row>
    <row r="20555" customHeight="1" spans="1:15">
      <c r="A20555" s="123" t="s">
        <v>75358</v>
      </c>
      <c r="B20555" s="3" t="s">
        <v>16</v>
      </c>
      <c r="C20555" s="3" t="s">
        <v>25545</v>
      </c>
      <c r="D20555" s="3" t="s">
        <v>18</v>
      </c>
      <c r="E20555" s="3" t="s">
        <v>25051</v>
      </c>
      <c r="F20555" s="3" t="s">
        <v>16865</v>
      </c>
      <c r="G20555" s="3" t="s">
        <v>25052</v>
      </c>
      <c r="H20555" s="4">
        <v>9787040555813</v>
      </c>
      <c r="I20555" s="3" t="s">
        <v>29</v>
      </c>
      <c r="J20555" s="3" t="s">
        <v>2511</v>
      </c>
      <c r="K20555" s="3" t="s">
        <v>318</v>
      </c>
      <c r="L20555" s="6" t="s">
        <v>1678</v>
      </c>
      <c r="M20555" s="7">
        <v>46.8</v>
      </c>
      <c r="N20555" s="3" t="s">
        <v>320</v>
      </c>
      <c r="O20555" s="3"/>
    </row>
    <row r="20556" customHeight="1" spans="1:15">
      <c r="A20556" s="123" t="s">
        <v>75359</v>
      </c>
      <c r="B20556" s="3" t="s">
        <v>16</v>
      </c>
      <c r="C20556" s="3" t="s">
        <v>25545</v>
      </c>
      <c r="D20556" s="3" t="s">
        <v>18</v>
      </c>
      <c r="E20556" s="3" t="s">
        <v>15775</v>
      </c>
      <c r="F20556" s="3"/>
      <c r="G20556" s="3" t="s">
        <v>24872</v>
      </c>
      <c r="H20556" s="4">
        <v>9787040293548</v>
      </c>
      <c r="I20556" s="3" t="s">
        <v>2510</v>
      </c>
      <c r="J20556" s="3" t="s">
        <v>2511</v>
      </c>
      <c r="K20556" s="3" t="s">
        <v>24</v>
      </c>
      <c r="L20556" s="6" t="s">
        <v>530</v>
      </c>
      <c r="M20556" s="7">
        <v>36.3</v>
      </c>
      <c r="N20556" s="3" t="s">
        <v>320</v>
      </c>
      <c r="O20556" s="3"/>
    </row>
    <row r="20557" customHeight="1" spans="1:15">
      <c r="A20557" s="123" t="s">
        <v>75360</v>
      </c>
      <c r="B20557" s="3" t="s">
        <v>16</v>
      </c>
      <c r="C20557" s="3" t="s">
        <v>25545</v>
      </c>
      <c r="D20557" s="3" t="s">
        <v>18</v>
      </c>
      <c r="E20557" s="3" t="s">
        <v>25057</v>
      </c>
      <c r="F20557" s="3"/>
      <c r="G20557" s="3" t="s">
        <v>25058</v>
      </c>
      <c r="H20557" s="4">
        <v>9787040402025</v>
      </c>
      <c r="I20557" s="3" t="s">
        <v>29</v>
      </c>
      <c r="J20557" s="3" t="s">
        <v>2511</v>
      </c>
      <c r="K20557" s="3" t="s">
        <v>42</v>
      </c>
      <c r="L20557" s="6" t="s">
        <v>1760</v>
      </c>
      <c r="M20557" s="7">
        <v>35</v>
      </c>
      <c r="N20557" s="3" t="s">
        <v>39</v>
      </c>
      <c r="O20557" s="3"/>
    </row>
    <row r="20558" customHeight="1" spans="1:15">
      <c r="A20558" s="123" t="s">
        <v>75361</v>
      </c>
      <c r="B20558" s="3" t="s">
        <v>16</v>
      </c>
      <c r="C20558" s="3" t="s">
        <v>25545</v>
      </c>
      <c r="D20558" s="3" t="s">
        <v>18</v>
      </c>
      <c r="E20558" s="3" t="s">
        <v>25061</v>
      </c>
      <c r="F20558" s="3"/>
      <c r="G20558" s="3" t="s">
        <v>25002</v>
      </c>
      <c r="H20558" s="4">
        <v>9787040460315</v>
      </c>
      <c r="I20558" s="3" t="s">
        <v>29</v>
      </c>
      <c r="J20558" s="3" t="s">
        <v>2511</v>
      </c>
      <c r="K20558" s="3" t="s">
        <v>24</v>
      </c>
      <c r="L20558" s="6" t="s">
        <v>473</v>
      </c>
      <c r="M20558" s="7">
        <v>48</v>
      </c>
      <c r="N20558" s="3" t="s">
        <v>39</v>
      </c>
      <c r="O20558" s="3"/>
    </row>
    <row r="20559" customHeight="1" spans="1:15">
      <c r="A20559" s="123" t="s">
        <v>75362</v>
      </c>
      <c r="B20559" s="3" t="s">
        <v>16</v>
      </c>
      <c r="C20559" s="3" t="s">
        <v>25545</v>
      </c>
      <c r="D20559" s="3" t="s">
        <v>18</v>
      </c>
      <c r="E20559" s="3" t="s">
        <v>25064</v>
      </c>
      <c r="F20559" s="3"/>
      <c r="G20559" s="3" t="s">
        <v>25065</v>
      </c>
      <c r="H20559" s="4">
        <v>9787040323238</v>
      </c>
      <c r="I20559" s="3" t="s">
        <v>2510</v>
      </c>
      <c r="J20559" s="3" t="s">
        <v>2511</v>
      </c>
      <c r="K20559" s="3" t="s">
        <v>24</v>
      </c>
      <c r="L20559" s="6" t="s">
        <v>4227</v>
      </c>
      <c r="M20559" s="7">
        <v>23.5</v>
      </c>
      <c r="N20559" s="3" t="s">
        <v>39</v>
      </c>
      <c r="O20559" s="3"/>
    </row>
    <row r="20560" customHeight="1" spans="1:15">
      <c r="A20560" s="123" t="s">
        <v>75363</v>
      </c>
      <c r="B20560" s="3" t="s">
        <v>16</v>
      </c>
      <c r="C20560" s="3" t="s">
        <v>25545</v>
      </c>
      <c r="D20560" s="3" t="s">
        <v>18</v>
      </c>
      <c r="E20560" s="3" t="s">
        <v>25068</v>
      </c>
      <c r="F20560" s="3"/>
      <c r="G20560" s="3" t="s">
        <v>25069</v>
      </c>
      <c r="H20560" s="4">
        <v>9787040323207</v>
      </c>
      <c r="I20560" s="3" t="s">
        <v>2510</v>
      </c>
      <c r="J20560" s="3" t="s">
        <v>2511</v>
      </c>
      <c r="K20560" s="3" t="s">
        <v>42</v>
      </c>
      <c r="L20560" s="6" t="s">
        <v>378</v>
      </c>
      <c r="M20560" s="7">
        <v>39.8</v>
      </c>
      <c r="N20560" s="3" t="s">
        <v>39</v>
      </c>
      <c r="O20560" s="3"/>
    </row>
    <row r="20561" customHeight="1" spans="1:15">
      <c r="A20561" s="123" t="s">
        <v>75364</v>
      </c>
      <c r="B20561" s="3" t="s">
        <v>16</v>
      </c>
      <c r="C20561" s="3" t="s">
        <v>25545</v>
      </c>
      <c r="D20561" s="3" t="s">
        <v>18</v>
      </c>
      <c r="E20561" s="3" t="s">
        <v>25072</v>
      </c>
      <c r="F20561" s="3"/>
      <c r="G20561" s="3" t="s">
        <v>25073</v>
      </c>
      <c r="H20561" s="4">
        <v>9787040171280</v>
      </c>
      <c r="I20561" s="3" t="s">
        <v>2510</v>
      </c>
      <c r="J20561" s="3" t="s">
        <v>2511</v>
      </c>
      <c r="K20561" s="3" t="s">
        <v>24</v>
      </c>
      <c r="L20561" s="6" t="s">
        <v>2801</v>
      </c>
      <c r="M20561" s="7">
        <v>30.4</v>
      </c>
      <c r="N20561" s="3" t="s">
        <v>39</v>
      </c>
      <c r="O20561" s="3"/>
    </row>
    <row r="20562" customHeight="1" spans="1:15">
      <c r="A20562" s="123" t="s">
        <v>75365</v>
      </c>
      <c r="B20562" s="3" t="s">
        <v>16</v>
      </c>
      <c r="C20562" s="3" t="s">
        <v>25545</v>
      </c>
      <c r="D20562" s="3" t="s">
        <v>18</v>
      </c>
      <c r="E20562" s="3" t="s">
        <v>25076</v>
      </c>
      <c r="F20562" s="3"/>
      <c r="G20562" s="3" t="s">
        <v>25077</v>
      </c>
      <c r="H20562" s="4">
        <v>9787040171266</v>
      </c>
      <c r="I20562" s="3" t="s">
        <v>2510</v>
      </c>
      <c r="J20562" s="3" t="s">
        <v>2511</v>
      </c>
      <c r="K20562" s="3" t="s">
        <v>24</v>
      </c>
      <c r="L20562" s="6" t="s">
        <v>13763</v>
      </c>
      <c r="M20562" s="7">
        <v>35</v>
      </c>
      <c r="N20562" s="3" t="s">
        <v>39</v>
      </c>
      <c r="O20562" s="3"/>
    </row>
    <row r="20563" customHeight="1" spans="1:15">
      <c r="A20563" s="123" t="s">
        <v>75366</v>
      </c>
      <c r="B20563" s="3" t="s">
        <v>16</v>
      </c>
      <c r="C20563" s="3" t="s">
        <v>25545</v>
      </c>
      <c r="D20563" s="3" t="s">
        <v>18</v>
      </c>
      <c r="E20563" s="3" t="s">
        <v>25080</v>
      </c>
      <c r="F20563" s="3"/>
      <c r="G20563" s="3" t="s">
        <v>25077</v>
      </c>
      <c r="H20563" s="4">
        <v>9787040418057</v>
      </c>
      <c r="I20563" s="3" t="s">
        <v>2510</v>
      </c>
      <c r="J20563" s="3" t="s">
        <v>2511</v>
      </c>
      <c r="K20563" s="3" t="s">
        <v>24</v>
      </c>
      <c r="L20563" s="6" t="s">
        <v>3049</v>
      </c>
      <c r="M20563" s="7">
        <v>36.8</v>
      </c>
      <c r="N20563" s="3" t="s">
        <v>39</v>
      </c>
      <c r="O20563" s="3"/>
    </row>
    <row r="20564" customHeight="1" spans="1:15">
      <c r="A20564" s="123" t="s">
        <v>75367</v>
      </c>
      <c r="B20564" s="3" t="s">
        <v>16</v>
      </c>
      <c r="C20564" s="3" t="s">
        <v>25545</v>
      </c>
      <c r="D20564" s="3" t="s">
        <v>18</v>
      </c>
      <c r="E20564" s="3" t="s">
        <v>25083</v>
      </c>
      <c r="F20564" s="3"/>
      <c r="G20564" s="3" t="s">
        <v>25084</v>
      </c>
      <c r="H20564" s="4">
        <v>9787040171273</v>
      </c>
      <c r="I20564" s="3" t="s">
        <v>2510</v>
      </c>
      <c r="J20564" s="3" t="s">
        <v>2511</v>
      </c>
      <c r="K20564" s="3" t="s">
        <v>24</v>
      </c>
      <c r="L20564" s="6" t="s">
        <v>25086</v>
      </c>
      <c r="M20564" s="7">
        <v>29.8</v>
      </c>
      <c r="N20564" s="3" t="s">
        <v>39</v>
      </c>
      <c r="O20564" s="3"/>
    </row>
    <row r="20565" customHeight="1" spans="1:15">
      <c r="A20565" s="123" t="s">
        <v>75368</v>
      </c>
      <c r="B20565" s="3" t="s">
        <v>16</v>
      </c>
      <c r="C20565" s="3" t="s">
        <v>25545</v>
      </c>
      <c r="D20565" s="3" t="s">
        <v>18</v>
      </c>
      <c r="E20565" s="3" t="s">
        <v>25088</v>
      </c>
      <c r="F20565" s="3"/>
      <c r="G20565" s="3" t="s">
        <v>25089</v>
      </c>
      <c r="H20565" s="4">
        <v>9787040212891</v>
      </c>
      <c r="I20565" s="3" t="s">
        <v>2510</v>
      </c>
      <c r="J20565" s="3" t="s">
        <v>2511</v>
      </c>
      <c r="K20565" s="3" t="s">
        <v>24</v>
      </c>
      <c r="L20565" s="6" t="s">
        <v>2235</v>
      </c>
      <c r="M20565" s="7">
        <v>35</v>
      </c>
      <c r="N20565" s="3" t="s">
        <v>39</v>
      </c>
      <c r="O20565" s="3"/>
    </row>
    <row r="20566" customHeight="1" spans="1:15">
      <c r="A20566" s="123" t="s">
        <v>75369</v>
      </c>
      <c r="B20566" s="3" t="s">
        <v>16</v>
      </c>
      <c r="C20566" s="3" t="s">
        <v>25545</v>
      </c>
      <c r="D20566" s="3" t="s">
        <v>18</v>
      </c>
      <c r="E20566" s="3" t="s">
        <v>25092</v>
      </c>
      <c r="F20566" s="3"/>
      <c r="G20566" s="3" t="s">
        <v>25093</v>
      </c>
      <c r="H20566" s="4">
        <v>9780740389562</v>
      </c>
      <c r="I20566" s="3" t="s">
        <v>29</v>
      </c>
      <c r="J20566" s="3" t="s">
        <v>2511</v>
      </c>
      <c r="K20566" s="3" t="s">
        <v>24</v>
      </c>
      <c r="L20566" s="6" t="s">
        <v>520</v>
      </c>
      <c r="M20566" s="7">
        <v>12</v>
      </c>
      <c r="N20566" s="3" t="s">
        <v>39</v>
      </c>
      <c r="O20566" s="3"/>
    </row>
    <row r="20567" customHeight="1" spans="1:15">
      <c r="A20567" s="123" t="s">
        <v>75370</v>
      </c>
      <c r="B20567" s="3" t="s">
        <v>16</v>
      </c>
      <c r="C20567" s="3" t="s">
        <v>25545</v>
      </c>
      <c r="D20567" s="3" t="s">
        <v>18</v>
      </c>
      <c r="E20567" s="3" t="s">
        <v>1847</v>
      </c>
      <c r="F20567" s="3"/>
      <c r="G20567" s="3" t="s">
        <v>2626</v>
      </c>
      <c r="H20567" s="4">
        <v>9787040604207</v>
      </c>
      <c r="I20567" s="3" t="s">
        <v>2561</v>
      </c>
      <c r="J20567" s="3" t="s">
        <v>2627</v>
      </c>
      <c r="K20567" s="3" t="s">
        <v>24</v>
      </c>
      <c r="L20567" s="6" t="s">
        <v>469</v>
      </c>
      <c r="M20567" s="7">
        <v>30</v>
      </c>
      <c r="N20567" s="3" t="s">
        <v>39</v>
      </c>
      <c r="O20567" s="3"/>
    </row>
    <row r="20568" customHeight="1" spans="1:15">
      <c r="A20568" s="123" t="s">
        <v>75371</v>
      </c>
      <c r="B20568" s="3" t="s">
        <v>16</v>
      </c>
      <c r="C20568" s="3" t="s">
        <v>25545</v>
      </c>
      <c r="D20568" s="3" t="s">
        <v>18</v>
      </c>
      <c r="E20568" s="3" t="s">
        <v>1853</v>
      </c>
      <c r="F20568" s="3"/>
      <c r="G20568" s="3" t="s">
        <v>2629</v>
      </c>
      <c r="H20568" s="4" t="s">
        <v>21</v>
      </c>
      <c r="I20568" s="3" t="s">
        <v>2561</v>
      </c>
      <c r="J20568" s="3" t="s">
        <v>2627</v>
      </c>
      <c r="K20568" s="3" t="s">
        <v>24</v>
      </c>
      <c r="L20568" s="6" t="s">
        <v>25</v>
      </c>
      <c r="M20568" s="7">
        <v>40</v>
      </c>
      <c r="N20568" s="3" t="s">
        <v>39</v>
      </c>
      <c r="O20568" s="3"/>
    </row>
    <row r="20569" customHeight="1" spans="1:15">
      <c r="A20569" s="123" t="s">
        <v>75372</v>
      </c>
      <c r="B20569" s="3" t="s">
        <v>16</v>
      </c>
      <c r="C20569" s="3" t="s">
        <v>25545</v>
      </c>
      <c r="D20569" s="3" t="s">
        <v>18</v>
      </c>
      <c r="E20569" s="3" t="s">
        <v>2631</v>
      </c>
      <c r="F20569" s="3"/>
      <c r="G20569" s="3" t="s">
        <v>2632</v>
      </c>
      <c r="H20569" s="4" t="s">
        <v>21</v>
      </c>
      <c r="I20569" s="3" t="s">
        <v>2561</v>
      </c>
      <c r="J20569" s="3" t="s">
        <v>2627</v>
      </c>
      <c r="K20569" s="3" t="s">
        <v>24</v>
      </c>
      <c r="L20569" s="6" t="s">
        <v>25</v>
      </c>
      <c r="M20569" s="7">
        <v>35</v>
      </c>
      <c r="N20569" s="3" t="s">
        <v>39</v>
      </c>
      <c r="O20569" s="3"/>
    </row>
    <row r="20570" customHeight="1" spans="1:15">
      <c r="A20570" s="123" t="s">
        <v>75373</v>
      </c>
      <c r="B20570" s="3" t="s">
        <v>16</v>
      </c>
      <c r="C20570" s="3" t="s">
        <v>25545</v>
      </c>
      <c r="D20570" s="3" t="s">
        <v>18</v>
      </c>
      <c r="E20570" s="3" t="s">
        <v>2585</v>
      </c>
      <c r="F20570" s="3"/>
      <c r="G20570" s="3" t="s">
        <v>2586</v>
      </c>
      <c r="H20570" s="4">
        <v>9787040605532</v>
      </c>
      <c r="I20570" s="3" t="s">
        <v>2561</v>
      </c>
      <c r="J20570" s="3" t="s">
        <v>2587</v>
      </c>
      <c r="K20570" s="3" t="s">
        <v>24</v>
      </c>
      <c r="L20570" s="6" t="s">
        <v>25</v>
      </c>
      <c r="M20570" s="7">
        <v>40</v>
      </c>
      <c r="N20570" s="3" t="s">
        <v>39</v>
      </c>
      <c r="O20570" s="3"/>
    </row>
    <row r="20571" customHeight="1" spans="1:15">
      <c r="A20571" s="123" t="s">
        <v>75374</v>
      </c>
      <c r="B20571" s="3" t="s">
        <v>16</v>
      </c>
      <c r="C20571" s="3" t="s">
        <v>25545</v>
      </c>
      <c r="D20571" s="3" t="s">
        <v>18</v>
      </c>
      <c r="E20571" s="3" t="s">
        <v>26006</v>
      </c>
      <c r="F20571" s="3" t="s">
        <v>23216</v>
      </c>
      <c r="G20571" s="3" t="s">
        <v>26007</v>
      </c>
      <c r="H20571" s="4">
        <v>9787040470246</v>
      </c>
      <c r="I20571" s="3" t="s">
        <v>75375</v>
      </c>
      <c r="J20571" s="3" t="s">
        <v>49158</v>
      </c>
      <c r="K20571" s="3" t="s">
        <v>24</v>
      </c>
      <c r="L20571" s="6" t="s">
        <v>8286</v>
      </c>
      <c r="M20571" s="7">
        <v>29.8</v>
      </c>
      <c r="N20571" s="3" t="s">
        <v>39</v>
      </c>
      <c r="O20571" s="3"/>
    </row>
    <row r="20572" customHeight="1" spans="1:15">
      <c r="A20572" s="123" t="s">
        <v>75376</v>
      </c>
      <c r="B20572" s="3" t="s">
        <v>16</v>
      </c>
      <c r="C20572" s="3" t="s">
        <v>25545</v>
      </c>
      <c r="D20572" s="3" t="s">
        <v>18</v>
      </c>
      <c r="E20572" s="3" t="s">
        <v>75377</v>
      </c>
      <c r="F20572" s="3" t="s">
        <v>75378</v>
      </c>
      <c r="G20572" s="3" t="s">
        <v>75379</v>
      </c>
      <c r="H20572" s="4">
        <v>9787040466805</v>
      </c>
      <c r="I20572" s="3" t="s">
        <v>75375</v>
      </c>
      <c r="J20572" s="3" t="s">
        <v>75380</v>
      </c>
      <c r="K20572" s="3" t="s">
        <v>24</v>
      </c>
      <c r="L20572" s="6" t="s">
        <v>8286</v>
      </c>
      <c r="M20572" s="7">
        <v>39.8</v>
      </c>
      <c r="N20572" s="3" t="s">
        <v>39</v>
      </c>
      <c r="O20572" s="3"/>
    </row>
    <row r="20573" customHeight="1" spans="1:15">
      <c r="A20573" s="123" t="s">
        <v>75381</v>
      </c>
      <c r="B20573" s="3" t="s">
        <v>16</v>
      </c>
      <c r="C20573" s="3" t="s">
        <v>25545</v>
      </c>
      <c r="D20573" s="3" t="s">
        <v>18</v>
      </c>
      <c r="E20573" s="3" t="s">
        <v>75382</v>
      </c>
      <c r="F20573" s="3"/>
      <c r="G20573" s="3" t="s">
        <v>75383</v>
      </c>
      <c r="H20573" s="4">
        <v>9787040423204</v>
      </c>
      <c r="I20573" s="3" t="s">
        <v>75375</v>
      </c>
      <c r="J20573" s="3" t="s">
        <v>75384</v>
      </c>
      <c r="K20573" s="3" t="s">
        <v>24</v>
      </c>
      <c r="L20573" s="6" t="s">
        <v>3916</v>
      </c>
      <c r="M20573" s="7">
        <v>29.8</v>
      </c>
      <c r="N20573" s="3" t="s">
        <v>39</v>
      </c>
      <c r="O20573" s="3"/>
    </row>
    <row r="20574" customHeight="1" spans="1:15">
      <c r="A20574" s="123" t="s">
        <v>75385</v>
      </c>
      <c r="B20574" s="3" t="s">
        <v>16</v>
      </c>
      <c r="C20574" s="3" t="s">
        <v>25545</v>
      </c>
      <c r="D20574" s="3" t="s">
        <v>18</v>
      </c>
      <c r="E20574" s="3" t="s">
        <v>75386</v>
      </c>
      <c r="F20574" s="3"/>
      <c r="G20574" s="3" t="s">
        <v>9676</v>
      </c>
      <c r="H20574" s="4">
        <v>9787040426762</v>
      </c>
      <c r="I20574" s="3" t="s">
        <v>75375</v>
      </c>
      <c r="J20574" s="3" t="s">
        <v>75384</v>
      </c>
      <c r="K20574" s="3" t="s">
        <v>24</v>
      </c>
      <c r="L20574" s="6" t="s">
        <v>3049</v>
      </c>
      <c r="M20574" s="7">
        <v>29.8</v>
      </c>
      <c r="N20574" s="3" t="s">
        <v>39</v>
      </c>
      <c r="O20574" s="3"/>
    </row>
    <row r="20575" customHeight="1" spans="1:15">
      <c r="A20575" s="123" t="s">
        <v>75387</v>
      </c>
      <c r="B20575" s="3" t="s">
        <v>16</v>
      </c>
      <c r="C20575" s="3" t="s">
        <v>25545</v>
      </c>
      <c r="D20575" s="3" t="s">
        <v>18</v>
      </c>
      <c r="E20575" s="3" t="s">
        <v>75382</v>
      </c>
      <c r="F20575" s="3"/>
      <c r="G20575" s="3" t="s">
        <v>75388</v>
      </c>
      <c r="H20575" s="4">
        <v>9787040430011</v>
      </c>
      <c r="I20575" s="3" t="s">
        <v>75375</v>
      </c>
      <c r="J20575" s="3" t="s">
        <v>75384</v>
      </c>
      <c r="K20575" s="3" t="s">
        <v>24</v>
      </c>
      <c r="L20575" s="6" t="s">
        <v>291</v>
      </c>
      <c r="M20575" s="7">
        <v>29.8</v>
      </c>
      <c r="N20575" s="3" t="s">
        <v>39</v>
      </c>
      <c r="O20575" s="3"/>
    </row>
    <row r="20576" customHeight="1" spans="1:15">
      <c r="A20576" s="123" t="s">
        <v>75389</v>
      </c>
      <c r="B20576" s="3" t="s">
        <v>16</v>
      </c>
      <c r="C20576" s="3" t="s">
        <v>25545</v>
      </c>
      <c r="D20576" s="3" t="s">
        <v>18</v>
      </c>
      <c r="E20576" s="3" t="s">
        <v>75390</v>
      </c>
      <c r="F20576" s="3"/>
      <c r="G20576" s="3" t="s">
        <v>75391</v>
      </c>
      <c r="H20576" s="4">
        <v>9787040411553</v>
      </c>
      <c r="I20576" s="3" t="s">
        <v>2510</v>
      </c>
      <c r="J20576" s="3" t="s">
        <v>74942</v>
      </c>
      <c r="K20576" s="3" t="s">
        <v>24</v>
      </c>
      <c r="L20576" s="6" t="s">
        <v>763</v>
      </c>
      <c r="M20576" s="7">
        <v>25</v>
      </c>
      <c r="N20576" s="3" t="s">
        <v>39</v>
      </c>
      <c r="O20576" s="3"/>
    </row>
    <row r="20577" customHeight="1" spans="1:15">
      <c r="A20577" s="123" t="s">
        <v>75392</v>
      </c>
      <c r="B20577" s="3" t="s">
        <v>16</v>
      </c>
      <c r="C20577" s="3" t="s">
        <v>25545</v>
      </c>
      <c r="D20577" s="3" t="s">
        <v>18</v>
      </c>
      <c r="E20577" s="3" t="s">
        <v>75393</v>
      </c>
      <c r="F20577" s="3"/>
      <c r="G20577" s="3" t="s">
        <v>75394</v>
      </c>
      <c r="H20577" s="4">
        <v>9787040449150</v>
      </c>
      <c r="I20577" s="3" t="s">
        <v>75375</v>
      </c>
      <c r="J20577" s="3" t="s">
        <v>75395</v>
      </c>
      <c r="K20577" s="3" t="s">
        <v>24</v>
      </c>
      <c r="L20577" s="6" t="s">
        <v>327</v>
      </c>
      <c r="M20577" s="7">
        <v>32</v>
      </c>
      <c r="N20577" s="3" t="s">
        <v>39</v>
      </c>
      <c r="O20577" s="3"/>
    </row>
    <row r="20578" customHeight="1" spans="1:15">
      <c r="A20578" s="123" t="s">
        <v>75396</v>
      </c>
      <c r="B20578" s="3" t="s">
        <v>16</v>
      </c>
      <c r="C20578" s="3" t="s">
        <v>25545</v>
      </c>
      <c r="D20578" s="3" t="s">
        <v>18</v>
      </c>
      <c r="E20578" s="3" t="s">
        <v>75386</v>
      </c>
      <c r="F20578" s="3"/>
      <c r="G20578" s="3" t="s">
        <v>75397</v>
      </c>
      <c r="H20578" s="4">
        <v>9787040451290</v>
      </c>
      <c r="I20578" s="3" t="s">
        <v>75375</v>
      </c>
      <c r="J20578" s="3" t="s">
        <v>75384</v>
      </c>
      <c r="K20578" s="3" t="s">
        <v>24</v>
      </c>
      <c r="L20578" s="6" t="s">
        <v>4917</v>
      </c>
      <c r="M20578" s="7">
        <v>36</v>
      </c>
      <c r="N20578" s="3" t="s">
        <v>39</v>
      </c>
      <c r="O20578" s="3"/>
    </row>
    <row r="20579" customHeight="1" spans="1:15">
      <c r="A20579" s="123" t="s">
        <v>75398</v>
      </c>
      <c r="B20579" s="3" t="s">
        <v>16</v>
      </c>
      <c r="C20579" s="3" t="s">
        <v>25545</v>
      </c>
      <c r="D20579" s="3" t="s">
        <v>18</v>
      </c>
      <c r="E20579" s="3" t="s">
        <v>75399</v>
      </c>
      <c r="F20579" s="3"/>
      <c r="G20579" s="3" t="s">
        <v>75400</v>
      </c>
      <c r="H20579" s="4">
        <v>9787040451283</v>
      </c>
      <c r="I20579" s="3" t="s">
        <v>75375</v>
      </c>
      <c r="J20579" s="3" t="s">
        <v>75401</v>
      </c>
      <c r="K20579" s="3" t="s">
        <v>24</v>
      </c>
      <c r="L20579" s="6" t="s">
        <v>4917</v>
      </c>
      <c r="M20579" s="7">
        <v>35</v>
      </c>
      <c r="N20579" s="3" t="s">
        <v>39</v>
      </c>
      <c r="O20579" s="3"/>
    </row>
    <row r="20580" customHeight="1" spans="1:15">
      <c r="A20580" s="123" t="s">
        <v>75402</v>
      </c>
      <c r="B20580" s="3" t="s">
        <v>16</v>
      </c>
      <c r="C20580" s="3" t="s">
        <v>25545</v>
      </c>
      <c r="D20580" s="3" t="s">
        <v>18</v>
      </c>
      <c r="E20580" s="3" t="s">
        <v>75382</v>
      </c>
      <c r="F20580" s="3"/>
      <c r="G20580" s="3" t="s">
        <v>75403</v>
      </c>
      <c r="H20580" s="4">
        <v>9787040463422</v>
      </c>
      <c r="I20580" s="3" t="s">
        <v>75375</v>
      </c>
      <c r="J20580" s="3" t="s">
        <v>75384</v>
      </c>
      <c r="K20580" s="3" t="s">
        <v>24</v>
      </c>
      <c r="L20580" s="6" t="s">
        <v>1479</v>
      </c>
      <c r="M20580" s="7">
        <v>32</v>
      </c>
      <c r="N20580" s="3" t="s">
        <v>39</v>
      </c>
      <c r="O20580" s="3"/>
    </row>
    <row r="20581" customHeight="1" spans="1:15">
      <c r="A20581" s="123" t="s">
        <v>75404</v>
      </c>
      <c r="B20581" s="3" t="s">
        <v>16</v>
      </c>
      <c r="C20581" s="3" t="s">
        <v>25545</v>
      </c>
      <c r="D20581" s="3" t="s">
        <v>18</v>
      </c>
      <c r="E20581" s="3" t="s">
        <v>75405</v>
      </c>
      <c r="F20581" s="3"/>
      <c r="G20581" s="3" t="s">
        <v>75406</v>
      </c>
      <c r="H20581" s="4">
        <v>9787040581096</v>
      </c>
      <c r="I20581" s="3" t="s">
        <v>75375</v>
      </c>
      <c r="J20581" s="3" t="s">
        <v>75407</v>
      </c>
      <c r="K20581" s="3" t="s">
        <v>24</v>
      </c>
      <c r="L20581" s="6" t="s">
        <v>1189</v>
      </c>
      <c r="M20581" s="7">
        <v>45</v>
      </c>
      <c r="N20581" s="3" t="s">
        <v>39</v>
      </c>
      <c r="O20581" s="3"/>
    </row>
    <row r="20582" customHeight="1" spans="1:15">
      <c r="A20582" s="123" t="s">
        <v>75408</v>
      </c>
      <c r="B20582" s="3" t="s">
        <v>16</v>
      </c>
      <c r="C20582" s="3" t="s">
        <v>25545</v>
      </c>
      <c r="D20582" s="3" t="s">
        <v>18</v>
      </c>
      <c r="E20582" s="3" t="s">
        <v>75409</v>
      </c>
      <c r="F20582" s="3"/>
      <c r="G20582" s="3" t="s">
        <v>75410</v>
      </c>
      <c r="H20582" s="4">
        <v>9787040605693</v>
      </c>
      <c r="I20582" s="3" t="s">
        <v>2510</v>
      </c>
      <c r="J20582" s="3" t="s">
        <v>4774</v>
      </c>
      <c r="K20582" s="3" t="s">
        <v>318</v>
      </c>
      <c r="L20582" s="6" t="s">
        <v>1795</v>
      </c>
      <c r="M20582" s="7">
        <v>48</v>
      </c>
      <c r="N20582" s="3" t="s">
        <v>75411</v>
      </c>
      <c r="O20582" s="3"/>
    </row>
    <row r="20583" customHeight="1" spans="1:15">
      <c r="A20583" s="123" t="s">
        <v>75412</v>
      </c>
      <c r="B20583" s="3" t="s">
        <v>16</v>
      </c>
      <c r="C20583" s="3" t="s">
        <v>25545</v>
      </c>
      <c r="D20583" s="3" t="s">
        <v>18</v>
      </c>
      <c r="E20583" s="3" t="s">
        <v>75413</v>
      </c>
      <c r="F20583" s="3"/>
      <c r="G20583" s="3" t="s">
        <v>75414</v>
      </c>
      <c r="H20583" s="4">
        <v>9787040177619</v>
      </c>
      <c r="I20583" s="3" t="s">
        <v>2510</v>
      </c>
      <c r="J20583" s="3" t="s">
        <v>4774</v>
      </c>
      <c r="K20583" s="3" t="s">
        <v>24</v>
      </c>
      <c r="L20583" s="6" t="s">
        <v>2801</v>
      </c>
      <c r="M20583" s="7">
        <v>25.3</v>
      </c>
      <c r="N20583" s="3" t="s">
        <v>569</v>
      </c>
      <c r="O20583" s="3"/>
    </row>
    <row r="20584" customHeight="1" spans="1:15">
      <c r="A20584" s="123" t="s">
        <v>75415</v>
      </c>
      <c r="B20584" s="3" t="s">
        <v>16</v>
      </c>
      <c r="C20584" s="3" t="s">
        <v>25545</v>
      </c>
      <c r="D20584" s="3" t="s">
        <v>18</v>
      </c>
      <c r="E20584" s="3" t="s">
        <v>75416</v>
      </c>
      <c r="F20584" s="3"/>
      <c r="G20584" s="3" t="s">
        <v>75417</v>
      </c>
      <c r="H20584" s="4">
        <v>9787040177626</v>
      </c>
      <c r="I20584" s="3" t="s">
        <v>2510</v>
      </c>
      <c r="J20584" s="3" t="s">
        <v>4774</v>
      </c>
      <c r="K20584" s="3" t="s">
        <v>24</v>
      </c>
      <c r="L20584" s="6" t="s">
        <v>2801</v>
      </c>
      <c r="M20584" s="7">
        <v>25.3</v>
      </c>
      <c r="N20584" s="3" t="s">
        <v>569</v>
      </c>
      <c r="O20584" s="3"/>
    </row>
    <row r="20585" customHeight="1" spans="1:15">
      <c r="A20585" s="123" t="s">
        <v>75418</v>
      </c>
      <c r="B20585" s="3" t="s">
        <v>16</v>
      </c>
      <c r="C20585" s="3" t="s">
        <v>25545</v>
      </c>
      <c r="D20585" s="3" t="s">
        <v>18</v>
      </c>
      <c r="E20585" s="3" t="s">
        <v>75419</v>
      </c>
      <c r="F20585" s="3"/>
      <c r="G20585" s="3" t="s">
        <v>75420</v>
      </c>
      <c r="H20585" s="4">
        <v>9787040280791</v>
      </c>
      <c r="I20585" s="3" t="s">
        <v>2510</v>
      </c>
      <c r="J20585" s="3" t="s">
        <v>4774</v>
      </c>
      <c r="K20585" s="3" t="s">
        <v>24</v>
      </c>
      <c r="L20585" s="6" t="s">
        <v>9440</v>
      </c>
      <c r="M20585" s="7">
        <v>39.2</v>
      </c>
      <c r="N20585" s="3" t="s">
        <v>333</v>
      </c>
      <c r="O20585" s="3"/>
    </row>
    <row r="20586" customHeight="1" spans="1:15">
      <c r="A20586" s="123" t="s">
        <v>75421</v>
      </c>
      <c r="B20586" s="3" t="s">
        <v>16</v>
      </c>
      <c r="C20586" s="3" t="s">
        <v>25545</v>
      </c>
      <c r="D20586" s="3" t="s">
        <v>18</v>
      </c>
      <c r="E20586" s="3" t="s">
        <v>75422</v>
      </c>
      <c r="F20586" s="3"/>
      <c r="G20586" s="3" t="s">
        <v>75423</v>
      </c>
      <c r="H20586" s="4">
        <v>9787040225914</v>
      </c>
      <c r="I20586" s="3" t="s">
        <v>2510</v>
      </c>
      <c r="J20586" s="3" t="s">
        <v>4774</v>
      </c>
      <c r="K20586" s="3" t="s">
        <v>24</v>
      </c>
      <c r="L20586" s="6" t="s">
        <v>2667</v>
      </c>
      <c r="M20586" s="7">
        <v>32.4</v>
      </c>
      <c r="N20586" s="3" t="s">
        <v>333</v>
      </c>
      <c r="O20586" s="3"/>
    </row>
    <row r="20587" customHeight="1" spans="1:15">
      <c r="A20587" s="123" t="s">
        <v>75424</v>
      </c>
      <c r="B20587" s="3" t="s">
        <v>16</v>
      </c>
      <c r="C20587" s="3" t="s">
        <v>25545</v>
      </c>
      <c r="D20587" s="3" t="s">
        <v>18</v>
      </c>
      <c r="E20587" s="3" t="s">
        <v>75425</v>
      </c>
      <c r="F20587" s="3"/>
      <c r="G20587" s="3" t="s">
        <v>75426</v>
      </c>
      <c r="H20587" s="4">
        <v>9787040249156</v>
      </c>
      <c r="I20587" s="3" t="s">
        <v>2510</v>
      </c>
      <c r="J20587" s="3" t="s">
        <v>4774</v>
      </c>
      <c r="K20587" s="3" t="s">
        <v>24</v>
      </c>
      <c r="L20587" s="6" t="s">
        <v>14026</v>
      </c>
      <c r="M20587" s="7">
        <v>35.2</v>
      </c>
      <c r="N20587" s="3" t="s">
        <v>333</v>
      </c>
      <c r="O20587" s="3"/>
    </row>
    <row r="20588" customHeight="1" spans="1:15">
      <c r="A20588" s="123" t="s">
        <v>75427</v>
      </c>
      <c r="B20588" s="3" t="s">
        <v>16</v>
      </c>
      <c r="C20588" s="3" t="s">
        <v>25545</v>
      </c>
      <c r="D20588" s="3" t="s">
        <v>18</v>
      </c>
      <c r="E20588" s="3" t="s">
        <v>75428</v>
      </c>
      <c r="F20588" s="3"/>
      <c r="G20588" s="3" t="s">
        <v>75429</v>
      </c>
      <c r="H20588" s="4">
        <v>9787040300833</v>
      </c>
      <c r="I20588" s="3" t="s">
        <v>2510</v>
      </c>
      <c r="J20588" s="3" t="s">
        <v>4774</v>
      </c>
      <c r="K20588" s="3" t="s">
        <v>24</v>
      </c>
      <c r="L20588" s="6" t="s">
        <v>747</v>
      </c>
      <c r="M20588" s="7">
        <v>19.6</v>
      </c>
      <c r="N20588" s="3" t="s">
        <v>333</v>
      </c>
      <c r="O20588" s="3"/>
    </row>
    <row r="20589" customHeight="1" spans="1:15">
      <c r="A20589" s="123" t="s">
        <v>75430</v>
      </c>
      <c r="B20589" s="3" t="s">
        <v>16</v>
      </c>
      <c r="C20589" s="3" t="s">
        <v>25545</v>
      </c>
      <c r="D20589" s="3" t="s">
        <v>18</v>
      </c>
      <c r="E20589" s="3" t="s">
        <v>75431</v>
      </c>
      <c r="F20589" s="3" t="s">
        <v>39</v>
      </c>
      <c r="G20589" s="3" t="s">
        <v>75432</v>
      </c>
      <c r="H20589" s="4">
        <v>9787040225419</v>
      </c>
      <c r="I20589" s="3" t="s">
        <v>2510</v>
      </c>
      <c r="J20589" s="3" t="s">
        <v>4774</v>
      </c>
      <c r="K20589" s="3" t="s">
        <v>24</v>
      </c>
      <c r="L20589" s="6" t="s">
        <v>2667</v>
      </c>
      <c r="M20589" s="7">
        <v>39.2</v>
      </c>
      <c r="N20589" s="3" t="s">
        <v>39</v>
      </c>
      <c r="O20589" s="3"/>
    </row>
    <row r="20590" customHeight="1" spans="1:15">
      <c r="A20590" s="123" t="s">
        <v>75433</v>
      </c>
      <c r="B20590" s="3" t="s">
        <v>16</v>
      </c>
      <c r="C20590" s="3" t="s">
        <v>25545</v>
      </c>
      <c r="D20590" s="3" t="s">
        <v>18</v>
      </c>
      <c r="E20590" s="3" t="s">
        <v>75434</v>
      </c>
      <c r="F20590" s="3" t="s">
        <v>39</v>
      </c>
      <c r="G20590" s="3" t="s">
        <v>75435</v>
      </c>
      <c r="H20590" s="4">
        <v>9787040000412</v>
      </c>
      <c r="I20590" s="3" t="s">
        <v>2510</v>
      </c>
      <c r="J20590" s="3" t="s">
        <v>4774</v>
      </c>
      <c r="K20590" s="3" t="s">
        <v>24</v>
      </c>
      <c r="L20590" s="6"/>
      <c r="M20590" s="7">
        <v>16.9</v>
      </c>
      <c r="N20590" s="3" t="s">
        <v>39</v>
      </c>
      <c r="O20590" s="3"/>
    </row>
    <row r="20591" customHeight="1" spans="1:15">
      <c r="A20591" s="123" t="s">
        <v>75436</v>
      </c>
      <c r="B20591" s="3" t="s">
        <v>16</v>
      </c>
      <c r="C20591" s="3" t="s">
        <v>25545</v>
      </c>
      <c r="D20591" s="3" t="s">
        <v>18</v>
      </c>
      <c r="E20591" s="3" t="s">
        <v>75437</v>
      </c>
      <c r="F20591" s="3" t="s">
        <v>39</v>
      </c>
      <c r="G20591" s="3" t="s">
        <v>75435</v>
      </c>
      <c r="H20591" s="4">
        <v>9787040002669</v>
      </c>
      <c r="I20591" s="3" t="s">
        <v>2510</v>
      </c>
      <c r="J20591" s="3" t="s">
        <v>4774</v>
      </c>
      <c r="K20591" s="3" t="s">
        <v>24</v>
      </c>
      <c r="L20591" s="6"/>
      <c r="M20591" s="7">
        <v>15.5</v>
      </c>
      <c r="N20591" s="3" t="s">
        <v>39</v>
      </c>
      <c r="O20591" s="3"/>
    </row>
    <row r="20592" customHeight="1" spans="1:15">
      <c r="A20592" s="123" t="s">
        <v>75438</v>
      </c>
      <c r="B20592" s="3" t="s">
        <v>16</v>
      </c>
      <c r="C20592" s="3" t="s">
        <v>25545</v>
      </c>
      <c r="D20592" s="3" t="s">
        <v>18</v>
      </c>
      <c r="E20592" s="3" t="s">
        <v>75439</v>
      </c>
      <c r="F20592" s="3" t="s">
        <v>39</v>
      </c>
      <c r="G20592" s="3" t="s">
        <v>75440</v>
      </c>
      <c r="H20592" s="4">
        <v>9787040584608</v>
      </c>
      <c r="I20592" s="3" t="s">
        <v>2510</v>
      </c>
      <c r="J20592" s="3" t="s">
        <v>4774</v>
      </c>
      <c r="K20592" s="3" t="s">
        <v>112</v>
      </c>
      <c r="L20592" s="6" t="s">
        <v>319</v>
      </c>
      <c r="M20592" s="7">
        <v>52.8</v>
      </c>
      <c r="N20592" s="3" t="s">
        <v>39</v>
      </c>
      <c r="O20592" s="3"/>
    </row>
    <row r="20593" customHeight="1" spans="1:15">
      <c r="A20593" s="123" t="s">
        <v>75441</v>
      </c>
      <c r="B20593" s="3" t="s">
        <v>16</v>
      </c>
      <c r="C20593" s="3" t="s">
        <v>25545</v>
      </c>
      <c r="D20593" s="3" t="s">
        <v>18</v>
      </c>
      <c r="E20593" s="3" t="s">
        <v>75442</v>
      </c>
      <c r="F20593" s="3"/>
      <c r="G20593" s="3" t="s">
        <v>75443</v>
      </c>
      <c r="H20593" s="4">
        <v>9787040396119</v>
      </c>
      <c r="I20593" s="3" t="s">
        <v>2510</v>
      </c>
      <c r="J20593" s="3" t="s">
        <v>4774</v>
      </c>
      <c r="K20593" s="3" t="s">
        <v>42</v>
      </c>
      <c r="L20593" s="6" t="s">
        <v>668</v>
      </c>
      <c r="M20593" s="7">
        <v>45</v>
      </c>
      <c r="N20593" s="3" t="s">
        <v>39</v>
      </c>
      <c r="O20593" s="3"/>
    </row>
    <row r="20594" customHeight="1" spans="1:15">
      <c r="A20594" s="123" t="s">
        <v>75444</v>
      </c>
      <c r="B20594" s="3" t="s">
        <v>16</v>
      </c>
      <c r="C20594" s="3" t="s">
        <v>25545</v>
      </c>
      <c r="D20594" s="3" t="s">
        <v>18</v>
      </c>
      <c r="E20594" s="3" t="s">
        <v>9674</v>
      </c>
      <c r="F20594" s="3" t="s">
        <v>39</v>
      </c>
      <c r="G20594" s="3" t="s">
        <v>75445</v>
      </c>
      <c r="H20594" s="4">
        <v>9787040051629</v>
      </c>
      <c r="I20594" s="3" t="s">
        <v>2510</v>
      </c>
      <c r="J20594" s="3" t="s">
        <v>4774</v>
      </c>
      <c r="K20594" s="3" t="s">
        <v>24</v>
      </c>
      <c r="L20594" s="6"/>
      <c r="M20594" s="7">
        <v>49.8</v>
      </c>
      <c r="N20594" s="3" t="s">
        <v>39</v>
      </c>
      <c r="O20594" s="3"/>
    </row>
    <row r="20595" customHeight="1" spans="1:15">
      <c r="A20595" s="123" t="s">
        <v>75446</v>
      </c>
      <c r="B20595" s="3" t="s">
        <v>16</v>
      </c>
      <c r="C20595" s="3" t="s">
        <v>25545</v>
      </c>
      <c r="D20595" s="3" t="s">
        <v>18</v>
      </c>
      <c r="E20595" s="3" t="s">
        <v>75447</v>
      </c>
      <c r="F20595" s="3"/>
      <c r="G20595" s="3" t="s">
        <v>75448</v>
      </c>
      <c r="H20595" s="4">
        <v>9787040534450</v>
      </c>
      <c r="I20595" s="3" t="s">
        <v>2510</v>
      </c>
      <c r="J20595" s="3" t="s">
        <v>4774</v>
      </c>
      <c r="K20595" s="3" t="s">
        <v>112</v>
      </c>
      <c r="L20595" s="6" t="s">
        <v>1282</v>
      </c>
      <c r="M20595" s="7">
        <v>30.7</v>
      </c>
      <c r="N20595" s="3" t="s">
        <v>39</v>
      </c>
      <c r="O20595" s="3"/>
    </row>
    <row r="20596" customHeight="1" spans="1:15">
      <c r="A20596" s="123" t="s">
        <v>75449</v>
      </c>
      <c r="B20596" s="3" t="s">
        <v>16</v>
      </c>
      <c r="C20596" s="3" t="s">
        <v>25545</v>
      </c>
      <c r="D20596" s="3" t="s">
        <v>18</v>
      </c>
      <c r="E20596" s="3" t="s">
        <v>75450</v>
      </c>
      <c r="F20596" s="3"/>
      <c r="G20596" s="3" t="s">
        <v>75451</v>
      </c>
      <c r="H20596" s="4">
        <v>9787040600339</v>
      </c>
      <c r="I20596" s="3" t="s">
        <v>2510</v>
      </c>
      <c r="J20596" s="3" t="s">
        <v>4774</v>
      </c>
      <c r="K20596" s="3" t="s">
        <v>42</v>
      </c>
      <c r="L20596" s="6" t="s">
        <v>2621</v>
      </c>
      <c r="M20596" s="7">
        <v>42</v>
      </c>
      <c r="N20596" s="3" t="s">
        <v>320</v>
      </c>
      <c r="O20596" s="3"/>
    </row>
    <row r="20597" customHeight="1" spans="1:15">
      <c r="A20597" s="123" t="s">
        <v>75452</v>
      </c>
      <c r="B20597" s="3" t="s">
        <v>16</v>
      </c>
      <c r="C20597" s="3" t="s">
        <v>25545</v>
      </c>
      <c r="D20597" s="3" t="s">
        <v>18</v>
      </c>
      <c r="E20597" s="3" t="s">
        <v>75453</v>
      </c>
      <c r="F20597" s="3" t="s">
        <v>39</v>
      </c>
      <c r="G20597" s="3" t="s">
        <v>75454</v>
      </c>
      <c r="H20597" s="4">
        <v>9787040587302</v>
      </c>
      <c r="I20597" s="3" t="s">
        <v>2510</v>
      </c>
      <c r="J20597" s="3" t="s">
        <v>4774</v>
      </c>
      <c r="K20597" s="3" t="s">
        <v>112</v>
      </c>
      <c r="L20597" s="6" t="s">
        <v>1119</v>
      </c>
      <c r="M20597" s="7">
        <v>50</v>
      </c>
      <c r="N20597" s="3" t="s">
        <v>39</v>
      </c>
      <c r="O20597" s="3"/>
    </row>
    <row r="20598" customHeight="1" spans="1:15">
      <c r="A20598" s="123" t="s">
        <v>75455</v>
      </c>
      <c r="B20598" s="3" t="s">
        <v>16</v>
      </c>
      <c r="C20598" s="3" t="s">
        <v>25545</v>
      </c>
      <c r="D20598" s="3" t="s">
        <v>18</v>
      </c>
      <c r="E20598" s="3" t="s">
        <v>75456</v>
      </c>
      <c r="F20598" s="3"/>
      <c r="G20598" s="3" t="s">
        <v>75457</v>
      </c>
      <c r="H20598" s="4">
        <v>9787040534108</v>
      </c>
      <c r="I20598" s="3" t="s">
        <v>2510</v>
      </c>
      <c r="J20598" s="3" t="s">
        <v>4774</v>
      </c>
      <c r="K20598" s="3" t="s">
        <v>112</v>
      </c>
      <c r="L20598" s="6" t="s">
        <v>1282</v>
      </c>
      <c r="M20598" s="7">
        <v>28</v>
      </c>
      <c r="N20598" s="3" t="s">
        <v>39</v>
      </c>
      <c r="O20598" s="3"/>
    </row>
    <row r="20599" customHeight="1" spans="1:15">
      <c r="A20599" s="123" t="s">
        <v>75458</v>
      </c>
      <c r="B20599" s="3" t="s">
        <v>16</v>
      </c>
      <c r="C20599" s="3" t="s">
        <v>25545</v>
      </c>
      <c r="D20599" s="3" t="s">
        <v>18</v>
      </c>
      <c r="E20599" s="3" t="s">
        <v>75459</v>
      </c>
      <c r="F20599" s="3"/>
      <c r="G20599" s="3" t="s">
        <v>75460</v>
      </c>
      <c r="H20599" s="4">
        <v>9787040578546</v>
      </c>
      <c r="I20599" s="3" t="s">
        <v>2510</v>
      </c>
      <c r="J20599" s="3" t="s">
        <v>4774</v>
      </c>
      <c r="K20599" s="3" t="s">
        <v>112</v>
      </c>
      <c r="L20599" s="6" t="s">
        <v>1860</v>
      </c>
      <c r="M20599" s="7">
        <v>33.8</v>
      </c>
      <c r="N20599" s="3" t="s">
        <v>333</v>
      </c>
      <c r="O20599" s="3"/>
    </row>
    <row r="20600" customHeight="1" spans="1:15">
      <c r="A20600" s="123" t="s">
        <v>75461</v>
      </c>
      <c r="B20600" s="3" t="s">
        <v>16</v>
      </c>
      <c r="C20600" s="3" t="s">
        <v>25545</v>
      </c>
      <c r="D20600" s="3" t="s">
        <v>18</v>
      </c>
      <c r="E20600" s="3" t="s">
        <v>75462</v>
      </c>
      <c r="F20600" s="3" t="s">
        <v>39</v>
      </c>
      <c r="G20600" s="3" t="s">
        <v>75463</v>
      </c>
      <c r="H20600" s="4">
        <v>9787040589801</v>
      </c>
      <c r="I20600" s="3" t="s">
        <v>2510</v>
      </c>
      <c r="J20600" s="3" t="s">
        <v>4774</v>
      </c>
      <c r="K20600" s="3" t="s">
        <v>318</v>
      </c>
      <c r="L20600" s="6" t="s">
        <v>2742</v>
      </c>
      <c r="M20600" s="7">
        <v>50</v>
      </c>
      <c r="N20600" s="3" t="s">
        <v>39</v>
      </c>
      <c r="O20600" s="3"/>
    </row>
    <row r="20601" customHeight="1" spans="1:15">
      <c r="A20601" s="123" t="s">
        <v>75464</v>
      </c>
      <c r="B20601" s="3" t="s">
        <v>16</v>
      </c>
      <c r="C20601" s="3" t="s">
        <v>25545</v>
      </c>
      <c r="D20601" s="3" t="s">
        <v>18</v>
      </c>
      <c r="E20601" s="3" t="s">
        <v>75465</v>
      </c>
      <c r="F20601" s="3" t="s">
        <v>125</v>
      </c>
      <c r="G20601" s="3" t="s">
        <v>75466</v>
      </c>
      <c r="H20601" s="4">
        <v>9787040079746</v>
      </c>
      <c r="I20601" s="3" t="s">
        <v>82</v>
      </c>
      <c r="J20601" s="3" t="s">
        <v>75467</v>
      </c>
      <c r="K20601" s="3" t="s">
        <v>24</v>
      </c>
      <c r="L20601" s="6" t="s">
        <v>13768</v>
      </c>
      <c r="M20601" s="7">
        <v>29.8</v>
      </c>
      <c r="N20601" s="3" t="s">
        <v>75468</v>
      </c>
      <c r="O20601" s="3"/>
    </row>
    <row r="20602" customHeight="1" spans="1:15">
      <c r="A20602" s="123" t="s">
        <v>75469</v>
      </c>
      <c r="B20602" s="3" t="s">
        <v>16</v>
      </c>
      <c r="C20602" s="3" t="s">
        <v>25545</v>
      </c>
      <c r="D20602" s="3" t="s">
        <v>18</v>
      </c>
      <c r="E20602" s="3" t="s">
        <v>75470</v>
      </c>
      <c r="F20602" s="3" t="s">
        <v>125</v>
      </c>
      <c r="G20602" s="3" t="s">
        <v>75471</v>
      </c>
      <c r="H20602" s="4">
        <v>9787040470321</v>
      </c>
      <c r="I20602" s="3" t="s">
        <v>82</v>
      </c>
      <c r="J20602" s="3" t="s">
        <v>75472</v>
      </c>
      <c r="K20602" s="3"/>
      <c r="L20602" s="6" t="s">
        <v>2324</v>
      </c>
      <c r="M20602" s="7">
        <v>49.8</v>
      </c>
      <c r="N20602" s="3" t="s">
        <v>39</v>
      </c>
      <c r="O20602" s="3"/>
    </row>
    <row r="20603" customHeight="1" spans="1:15">
      <c r="A20603" s="123" t="s">
        <v>75473</v>
      </c>
      <c r="B20603" s="3" t="s">
        <v>16</v>
      </c>
      <c r="C20603" s="3" t="s">
        <v>25545</v>
      </c>
      <c r="D20603" s="3" t="s">
        <v>18</v>
      </c>
      <c r="E20603" s="3" t="s">
        <v>75474</v>
      </c>
      <c r="F20603" s="3" t="s">
        <v>125</v>
      </c>
      <c r="G20603" s="3" t="s">
        <v>75475</v>
      </c>
      <c r="H20603" s="4">
        <v>9787040072679</v>
      </c>
      <c r="I20603" s="3" t="s">
        <v>82</v>
      </c>
      <c r="J20603" s="3" t="s">
        <v>75476</v>
      </c>
      <c r="K20603" s="3" t="s">
        <v>24</v>
      </c>
      <c r="L20603" s="6" t="s">
        <v>14135</v>
      </c>
      <c r="M20603" s="7">
        <v>39.8</v>
      </c>
      <c r="N20603" s="3" t="s">
        <v>75477</v>
      </c>
      <c r="O20603" s="3"/>
    </row>
    <row r="20604" customHeight="1" spans="1:15">
      <c r="A20604" s="123" t="s">
        <v>75478</v>
      </c>
      <c r="B20604" s="3" t="s">
        <v>16</v>
      </c>
      <c r="C20604" s="3" t="s">
        <v>25545</v>
      </c>
      <c r="D20604" s="3" t="s">
        <v>18</v>
      </c>
      <c r="E20604" s="3" t="s">
        <v>75479</v>
      </c>
      <c r="F20604" s="3"/>
      <c r="G20604" s="3" t="s">
        <v>75480</v>
      </c>
      <c r="H20604" s="4">
        <v>9787040165661</v>
      </c>
      <c r="I20604" s="3" t="s">
        <v>29</v>
      </c>
      <c r="J20604" s="3" t="s">
        <v>75476</v>
      </c>
      <c r="K20604" s="3" t="s">
        <v>24</v>
      </c>
      <c r="L20604" s="6" t="s">
        <v>13467</v>
      </c>
      <c r="M20604" s="7">
        <v>24.6</v>
      </c>
      <c r="N20604" s="3" t="s">
        <v>569</v>
      </c>
      <c r="O20604" s="3"/>
    </row>
    <row r="20605" customHeight="1" spans="1:15">
      <c r="A20605" s="123" t="s">
        <v>75481</v>
      </c>
      <c r="B20605" s="3" t="s">
        <v>16</v>
      </c>
      <c r="C20605" s="3" t="s">
        <v>25545</v>
      </c>
      <c r="D20605" s="3" t="s">
        <v>18</v>
      </c>
      <c r="E20605" s="3" t="s">
        <v>75482</v>
      </c>
      <c r="F20605" s="3"/>
      <c r="G20605" s="3" t="s">
        <v>75483</v>
      </c>
      <c r="H20605" s="4">
        <v>9787040177985</v>
      </c>
      <c r="I20605" s="3" t="s">
        <v>29</v>
      </c>
      <c r="J20605" s="3" t="s">
        <v>75484</v>
      </c>
      <c r="K20605" s="3" t="s">
        <v>24</v>
      </c>
      <c r="L20605" s="6" t="s">
        <v>2801</v>
      </c>
      <c r="M20605" s="7">
        <v>37.7</v>
      </c>
      <c r="N20605" s="3" t="s">
        <v>569</v>
      </c>
      <c r="O20605" s="3"/>
    </row>
    <row r="20606" customHeight="1" spans="1:15">
      <c r="A20606" s="123" t="s">
        <v>75485</v>
      </c>
      <c r="B20606" s="3" t="s">
        <v>16</v>
      </c>
      <c r="C20606" s="3" t="s">
        <v>25545</v>
      </c>
      <c r="D20606" s="3" t="s">
        <v>18</v>
      </c>
      <c r="E20606" s="3" t="s">
        <v>75486</v>
      </c>
      <c r="F20606" s="3" t="s">
        <v>75487</v>
      </c>
      <c r="G20606" s="3" t="s">
        <v>75488</v>
      </c>
      <c r="H20606" s="4">
        <v>9787040092677</v>
      </c>
      <c r="I20606" s="3" t="s">
        <v>14077</v>
      </c>
      <c r="J20606" s="3" t="s">
        <v>75484</v>
      </c>
      <c r="K20606" s="3" t="s">
        <v>42</v>
      </c>
      <c r="L20606" s="6" t="s">
        <v>75489</v>
      </c>
      <c r="M20606" s="7">
        <v>11.5</v>
      </c>
      <c r="N20606" s="3" t="s">
        <v>39</v>
      </c>
      <c r="O20606" s="3"/>
    </row>
    <row r="20607" customHeight="1" spans="1:15">
      <c r="A20607" s="123" t="s">
        <v>75490</v>
      </c>
      <c r="B20607" s="3" t="s">
        <v>16</v>
      </c>
      <c r="C20607" s="3" t="s">
        <v>25545</v>
      </c>
      <c r="D20607" s="3" t="s">
        <v>18</v>
      </c>
      <c r="E20607" s="3" t="s">
        <v>75491</v>
      </c>
      <c r="F20607" s="3" t="s">
        <v>125</v>
      </c>
      <c r="G20607" s="3" t="s">
        <v>75492</v>
      </c>
      <c r="H20607" s="4">
        <v>9787040092684</v>
      </c>
      <c r="I20607" s="3" t="s">
        <v>14077</v>
      </c>
      <c r="J20607" s="3" t="s">
        <v>75484</v>
      </c>
      <c r="K20607" s="3" t="s">
        <v>24</v>
      </c>
      <c r="L20607" s="6" t="s">
        <v>19796</v>
      </c>
      <c r="M20607" s="7">
        <v>25.9</v>
      </c>
      <c r="N20607" s="3" t="s">
        <v>39</v>
      </c>
      <c r="O20607" s="3"/>
    </row>
    <row r="20608" customHeight="1" spans="1:15">
      <c r="A20608" s="123" t="s">
        <v>75493</v>
      </c>
      <c r="B20608" s="3" t="s">
        <v>16</v>
      </c>
      <c r="C20608" s="3" t="s">
        <v>25545</v>
      </c>
      <c r="D20608" s="3" t="s">
        <v>18</v>
      </c>
      <c r="E20608" s="3" t="s">
        <v>75494</v>
      </c>
      <c r="F20608" s="3" t="s">
        <v>39</v>
      </c>
      <c r="G20608" s="3" t="s">
        <v>75495</v>
      </c>
      <c r="H20608" s="4">
        <v>9787040054668</v>
      </c>
      <c r="I20608" s="3" t="s">
        <v>29</v>
      </c>
      <c r="J20608" s="3" t="s">
        <v>75484</v>
      </c>
      <c r="K20608" s="3" t="s">
        <v>24</v>
      </c>
      <c r="L20608" s="6" t="s">
        <v>14135</v>
      </c>
      <c r="M20608" s="7">
        <v>16</v>
      </c>
      <c r="N20608" s="3" t="s">
        <v>39</v>
      </c>
      <c r="O20608" s="3"/>
    </row>
    <row r="20609" customHeight="1" spans="1:15">
      <c r="A20609" s="123" t="s">
        <v>75496</v>
      </c>
      <c r="B20609" s="3" t="s">
        <v>16</v>
      </c>
      <c r="C20609" s="3" t="s">
        <v>25545</v>
      </c>
      <c r="D20609" s="3" t="s">
        <v>18</v>
      </c>
      <c r="E20609" s="3" t="s">
        <v>75497</v>
      </c>
      <c r="F20609" s="3" t="s">
        <v>125</v>
      </c>
      <c r="G20609" s="3" t="s">
        <v>75498</v>
      </c>
      <c r="H20609" s="4">
        <v>9787040462685</v>
      </c>
      <c r="I20609" s="3" t="s">
        <v>82</v>
      </c>
      <c r="J20609" s="3" t="s">
        <v>75484</v>
      </c>
      <c r="K20609" s="3" t="s">
        <v>112</v>
      </c>
      <c r="L20609" s="6" t="s">
        <v>2324</v>
      </c>
      <c r="M20609" s="7">
        <v>54.8</v>
      </c>
      <c r="N20609" s="3" t="s">
        <v>39</v>
      </c>
      <c r="O20609" s="3"/>
    </row>
    <row r="20610" customHeight="1" spans="1:15">
      <c r="A20610" s="123" t="s">
        <v>75499</v>
      </c>
      <c r="B20610" s="3" t="s">
        <v>16</v>
      </c>
      <c r="C20610" s="3" t="s">
        <v>25545</v>
      </c>
      <c r="D20610" s="3" t="s">
        <v>18</v>
      </c>
      <c r="E20610" s="3" t="s">
        <v>75500</v>
      </c>
      <c r="F20610" s="3" t="s">
        <v>125</v>
      </c>
      <c r="G20610" s="3" t="s">
        <v>75501</v>
      </c>
      <c r="H20610" s="4">
        <v>9787040082272</v>
      </c>
      <c r="I20610" s="3" t="s">
        <v>29</v>
      </c>
      <c r="J20610" s="3" t="s">
        <v>75484</v>
      </c>
      <c r="K20610" s="3" t="s">
        <v>24</v>
      </c>
      <c r="L20610" s="6" t="s">
        <v>13475</v>
      </c>
      <c r="M20610" s="7">
        <v>22.8</v>
      </c>
      <c r="N20610" s="3" t="s">
        <v>39</v>
      </c>
      <c r="O20610" s="3"/>
    </row>
    <row r="20611" customHeight="1" spans="1:15">
      <c r="A20611" s="123" t="s">
        <v>75502</v>
      </c>
      <c r="B20611" s="3" t="s">
        <v>16</v>
      </c>
      <c r="C20611" s="3" t="s">
        <v>25545</v>
      </c>
      <c r="D20611" s="3" t="s">
        <v>18</v>
      </c>
      <c r="E20611" s="3" t="s">
        <v>75503</v>
      </c>
      <c r="F20611" s="3"/>
      <c r="G20611" s="3" t="s">
        <v>75504</v>
      </c>
      <c r="H20611" s="4">
        <v>9787040564372</v>
      </c>
      <c r="I20611" s="3" t="s">
        <v>82</v>
      </c>
      <c r="J20611" s="3" t="s">
        <v>75484</v>
      </c>
      <c r="K20611" s="3" t="s">
        <v>24</v>
      </c>
      <c r="L20611" s="6" t="s">
        <v>1678</v>
      </c>
      <c r="M20611" s="7">
        <v>48</v>
      </c>
      <c r="N20611" s="3" t="s">
        <v>39</v>
      </c>
      <c r="O20611" s="3"/>
    </row>
    <row r="20612" customHeight="1" spans="1:15">
      <c r="A20612" s="123" t="s">
        <v>75505</v>
      </c>
      <c r="B20612" s="3" t="s">
        <v>16</v>
      </c>
      <c r="C20612" s="3" t="s">
        <v>25545</v>
      </c>
      <c r="D20612" s="3" t="s">
        <v>18</v>
      </c>
      <c r="E20612" s="3" t="s">
        <v>75506</v>
      </c>
      <c r="F20612" s="3" t="s">
        <v>15914</v>
      </c>
      <c r="G20612" s="3" t="s">
        <v>75507</v>
      </c>
      <c r="H20612" s="4">
        <v>9787040481488</v>
      </c>
      <c r="I20612" s="3" t="s">
        <v>82</v>
      </c>
      <c r="J20612" s="3" t="s">
        <v>75484</v>
      </c>
      <c r="K20612" s="3" t="s">
        <v>24</v>
      </c>
      <c r="L20612" s="6" t="s">
        <v>2138</v>
      </c>
      <c r="M20612" s="7">
        <v>49.8</v>
      </c>
      <c r="N20612" s="3" t="s">
        <v>39</v>
      </c>
      <c r="O20612" s="3"/>
    </row>
    <row r="20613" customHeight="1" spans="1:15">
      <c r="A20613" s="123" t="s">
        <v>75508</v>
      </c>
      <c r="B20613" s="3" t="s">
        <v>16</v>
      </c>
      <c r="C20613" s="3" t="s">
        <v>25545</v>
      </c>
      <c r="D20613" s="3" t="s">
        <v>18</v>
      </c>
      <c r="E20613" s="3" t="s">
        <v>75509</v>
      </c>
      <c r="F20613" s="3"/>
      <c r="G20613" s="3" t="s">
        <v>75510</v>
      </c>
      <c r="H20613" s="4">
        <v>9787040536553</v>
      </c>
      <c r="I20613" s="3" t="s">
        <v>82</v>
      </c>
      <c r="J20613" s="3" t="s">
        <v>75484</v>
      </c>
      <c r="K20613" s="3" t="s">
        <v>24</v>
      </c>
      <c r="L20613" s="6" t="s">
        <v>1282</v>
      </c>
      <c r="M20613" s="7">
        <v>24.8</v>
      </c>
      <c r="N20613" s="3" t="s">
        <v>39</v>
      </c>
      <c r="O20613" s="3"/>
    </row>
    <row r="20614" customHeight="1" spans="1:15">
      <c r="A20614" s="123" t="s">
        <v>75511</v>
      </c>
      <c r="B20614" s="3" t="s">
        <v>16</v>
      </c>
      <c r="C20614" s="3" t="s">
        <v>25545</v>
      </c>
      <c r="D20614" s="3" t="s">
        <v>18</v>
      </c>
      <c r="E20614" s="3" t="s">
        <v>75512</v>
      </c>
      <c r="F20614" s="3" t="s">
        <v>125</v>
      </c>
      <c r="G20614" s="3" t="s">
        <v>75513</v>
      </c>
      <c r="H20614" s="4">
        <v>9787040072648</v>
      </c>
      <c r="I20614" s="3" t="s">
        <v>82</v>
      </c>
      <c r="J20614" s="3" t="s">
        <v>75484</v>
      </c>
      <c r="K20614" s="3" t="s">
        <v>24</v>
      </c>
      <c r="L20614" s="6" t="s">
        <v>19796</v>
      </c>
      <c r="M20614" s="7">
        <v>35.4</v>
      </c>
      <c r="N20614" s="3" t="s">
        <v>39</v>
      </c>
      <c r="O20614" s="3"/>
    </row>
    <row r="20615" customHeight="1" spans="1:15">
      <c r="A20615" s="123" t="s">
        <v>75514</v>
      </c>
      <c r="B20615" s="3" t="s">
        <v>16</v>
      </c>
      <c r="C20615" s="3" t="s">
        <v>25545</v>
      </c>
      <c r="D20615" s="3" t="s">
        <v>18</v>
      </c>
      <c r="E20615" s="3" t="s">
        <v>75515</v>
      </c>
      <c r="F20615" s="3" t="s">
        <v>39</v>
      </c>
      <c r="G20615" s="3" t="s">
        <v>75516</v>
      </c>
      <c r="H20615" s="4">
        <v>9787040112382</v>
      </c>
      <c r="I20615" s="3" t="s">
        <v>29</v>
      </c>
      <c r="J20615" s="3" t="s">
        <v>75484</v>
      </c>
      <c r="K20615" s="3" t="s">
        <v>24</v>
      </c>
      <c r="L20615" s="6" t="s">
        <v>75517</v>
      </c>
      <c r="M20615" s="7">
        <v>32.6</v>
      </c>
      <c r="N20615" s="3" t="s">
        <v>39</v>
      </c>
      <c r="O20615" s="3"/>
    </row>
    <row r="20616" customHeight="1" spans="1:15">
      <c r="A20616" s="123" t="s">
        <v>75518</v>
      </c>
      <c r="B20616" s="3" t="s">
        <v>16</v>
      </c>
      <c r="C20616" s="3" t="s">
        <v>25545</v>
      </c>
      <c r="D20616" s="3" t="s">
        <v>18</v>
      </c>
      <c r="E20616" s="3" t="s">
        <v>75519</v>
      </c>
      <c r="F20616" s="3"/>
      <c r="G20616" s="3" t="s">
        <v>75516</v>
      </c>
      <c r="H20616" s="4">
        <v>9787040560190</v>
      </c>
      <c r="I20616" s="3" t="s">
        <v>29</v>
      </c>
      <c r="J20616" s="3" t="s">
        <v>75484</v>
      </c>
      <c r="K20616" s="3" t="s">
        <v>42</v>
      </c>
      <c r="L20616" s="6" t="s">
        <v>416</v>
      </c>
      <c r="M20616" s="7">
        <v>37.6</v>
      </c>
      <c r="N20616" s="3" t="s">
        <v>39</v>
      </c>
      <c r="O20616" s="3"/>
    </row>
    <row r="20617" customHeight="1" spans="1:15">
      <c r="A20617" s="123" t="s">
        <v>75520</v>
      </c>
      <c r="B20617" s="3" t="s">
        <v>16</v>
      </c>
      <c r="C20617" s="3" t="s">
        <v>25545</v>
      </c>
      <c r="D20617" s="3" t="s">
        <v>18</v>
      </c>
      <c r="E20617" s="3" t="s">
        <v>75521</v>
      </c>
      <c r="F20617" s="3" t="s">
        <v>125</v>
      </c>
      <c r="G20617" s="3" t="s">
        <v>75522</v>
      </c>
      <c r="H20617" s="4">
        <v>9787040094848</v>
      </c>
      <c r="I20617" s="3" t="s">
        <v>29</v>
      </c>
      <c r="J20617" s="3" t="s">
        <v>75484</v>
      </c>
      <c r="K20617" s="3" t="s">
        <v>24</v>
      </c>
      <c r="L20617" s="6" t="s">
        <v>19796</v>
      </c>
      <c r="M20617" s="7">
        <v>20</v>
      </c>
      <c r="N20617" s="3" t="s">
        <v>39</v>
      </c>
      <c r="O20617" s="3"/>
    </row>
    <row r="20618" customHeight="1" spans="1:15">
      <c r="A20618" s="123" t="s">
        <v>75523</v>
      </c>
      <c r="B20618" s="3" t="s">
        <v>16</v>
      </c>
      <c r="C20618" s="3" t="s">
        <v>25545</v>
      </c>
      <c r="D20618" s="3" t="s">
        <v>18</v>
      </c>
      <c r="E20618" s="3" t="s">
        <v>75524</v>
      </c>
      <c r="F20618" s="3"/>
      <c r="G20618" s="3" t="s">
        <v>75525</v>
      </c>
      <c r="H20618" s="4">
        <v>9787040228779</v>
      </c>
      <c r="I20618" s="3" t="s">
        <v>82</v>
      </c>
      <c r="J20618" s="3" t="s">
        <v>75472</v>
      </c>
      <c r="K20618" s="3" t="s">
        <v>112</v>
      </c>
      <c r="L20618" s="6" t="s">
        <v>12511</v>
      </c>
      <c r="M20618" s="7">
        <v>27.5</v>
      </c>
      <c r="N20618" s="3" t="s">
        <v>333</v>
      </c>
      <c r="O20618" s="3"/>
    </row>
    <row r="20619" customHeight="1" spans="1:15">
      <c r="A20619" s="123" t="s">
        <v>75526</v>
      </c>
      <c r="B20619" s="3" t="s">
        <v>16</v>
      </c>
      <c r="C20619" s="3" t="s">
        <v>25545</v>
      </c>
      <c r="D20619" s="3" t="s">
        <v>18</v>
      </c>
      <c r="E20619" s="3" t="s">
        <v>75527</v>
      </c>
      <c r="F20619" s="3" t="s">
        <v>125</v>
      </c>
      <c r="G20619" s="3" t="s">
        <v>75528</v>
      </c>
      <c r="H20619" s="4">
        <v>9787040086232</v>
      </c>
      <c r="I20619" s="3" t="s">
        <v>29</v>
      </c>
      <c r="J20619" s="3" t="s">
        <v>75472</v>
      </c>
      <c r="K20619" s="3" t="s">
        <v>24</v>
      </c>
      <c r="L20619" s="6" t="s">
        <v>2317</v>
      </c>
      <c r="M20619" s="7">
        <v>38</v>
      </c>
      <c r="N20619" s="3" t="s">
        <v>39</v>
      </c>
      <c r="O20619" s="3"/>
    </row>
    <row r="20620" customHeight="1" spans="1:15">
      <c r="A20620" s="123" t="s">
        <v>75529</v>
      </c>
      <c r="B20620" s="3" t="s">
        <v>16</v>
      </c>
      <c r="C20620" s="3" t="s">
        <v>25545</v>
      </c>
      <c r="D20620" s="3" t="s">
        <v>18</v>
      </c>
      <c r="E20620" s="3" t="s">
        <v>75530</v>
      </c>
      <c r="F20620" s="3"/>
      <c r="G20620" s="3" t="s">
        <v>75531</v>
      </c>
      <c r="H20620" s="4">
        <v>9787040523553</v>
      </c>
      <c r="I20620" s="3" t="s">
        <v>82</v>
      </c>
      <c r="J20620" s="3" t="s">
        <v>75532</v>
      </c>
      <c r="K20620" s="3" t="s">
        <v>42</v>
      </c>
      <c r="L20620" s="6" t="s">
        <v>427</v>
      </c>
      <c r="M20620" s="7">
        <v>45</v>
      </c>
      <c r="N20620" s="3" t="s">
        <v>320</v>
      </c>
      <c r="O20620" s="3"/>
    </row>
    <row r="20621" customHeight="1" spans="1:15">
      <c r="A20621" s="123" t="s">
        <v>75533</v>
      </c>
      <c r="B20621" s="3" t="s">
        <v>16</v>
      </c>
      <c r="C20621" s="3" t="s">
        <v>25545</v>
      </c>
      <c r="D20621" s="3" t="s">
        <v>18</v>
      </c>
      <c r="E20621" s="3" t="s">
        <v>75534</v>
      </c>
      <c r="F20621" s="3"/>
      <c r="G20621" s="3" t="s">
        <v>75535</v>
      </c>
      <c r="H20621" s="4">
        <v>9787040144628</v>
      </c>
      <c r="I20621" s="3" t="s">
        <v>29</v>
      </c>
      <c r="J20621" s="3" t="s">
        <v>75536</v>
      </c>
      <c r="K20621" s="3" t="s">
        <v>42</v>
      </c>
      <c r="L20621" s="6" t="s">
        <v>14314</v>
      </c>
      <c r="M20621" s="7">
        <v>35.3</v>
      </c>
      <c r="N20621" s="3" t="s">
        <v>569</v>
      </c>
      <c r="O20621" s="3"/>
    </row>
    <row r="20622" customHeight="1" spans="1:15">
      <c r="A20622" s="123" t="s">
        <v>75537</v>
      </c>
      <c r="B20622" s="3" t="s">
        <v>16</v>
      </c>
      <c r="C20622" s="3" t="s">
        <v>25545</v>
      </c>
      <c r="D20622" s="3" t="s">
        <v>18</v>
      </c>
      <c r="E20622" s="3" t="s">
        <v>75538</v>
      </c>
      <c r="F20622" s="3"/>
      <c r="G20622" s="3" t="s">
        <v>75539</v>
      </c>
      <c r="H20622" s="4">
        <v>9787040177978</v>
      </c>
      <c r="I20622" s="3" t="s">
        <v>82</v>
      </c>
      <c r="J20622" s="3" t="s">
        <v>75484</v>
      </c>
      <c r="K20622" s="3" t="s">
        <v>42</v>
      </c>
      <c r="L20622" s="6" t="s">
        <v>2317</v>
      </c>
      <c r="M20622" s="7">
        <v>41.2</v>
      </c>
      <c r="N20622" s="3" t="s">
        <v>569</v>
      </c>
      <c r="O20622" s="3"/>
    </row>
    <row r="20623" customHeight="1" spans="1:15">
      <c r="A20623" s="123" t="s">
        <v>75540</v>
      </c>
      <c r="B20623" s="3" t="s">
        <v>16</v>
      </c>
      <c r="C20623" s="3" t="s">
        <v>25545</v>
      </c>
      <c r="D20623" s="3" t="s">
        <v>18</v>
      </c>
      <c r="E20623" s="3" t="s">
        <v>75541</v>
      </c>
      <c r="F20623" s="3" t="s">
        <v>39</v>
      </c>
      <c r="G20623" s="3" t="s">
        <v>75542</v>
      </c>
      <c r="H20623" s="4">
        <v>9787040154894</v>
      </c>
      <c r="I20623" s="3" t="s">
        <v>29</v>
      </c>
      <c r="J20623" s="3" t="s">
        <v>75484</v>
      </c>
      <c r="K20623" s="3" t="s">
        <v>24</v>
      </c>
      <c r="L20623" s="6" t="s">
        <v>3287</v>
      </c>
      <c r="M20623" s="7">
        <v>21.6</v>
      </c>
      <c r="N20623" s="3" t="s">
        <v>39</v>
      </c>
      <c r="O20623" s="3"/>
    </row>
    <row r="20624" customHeight="1" spans="1:15">
      <c r="A20624" s="123" t="s">
        <v>75543</v>
      </c>
      <c r="B20624" s="3" t="s">
        <v>16</v>
      </c>
      <c r="C20624" s="3" t="s">
        <v>25545</v>
      </c>
      <c r="D20624" s="3" t="s">
        <v>18</v>
      </c>
      <c r="E20624" s="3" t="s">
        <v>75544</v>
      </c>
      <c r="F20624" s="3" t="s">
        <v>39</v>
      </c>
      <c r="G20624" s="3" t="s">
        <v>75545</v>
      </c>
      <c r="H20624" s="4">
        <v>9787040241105</v>
      </c>
      <c r="I20624" s="3" t="s">
        <v>29</v>
      </c>
      <c r="J20624" s="3" t="s">
        <v>75484</v>
      </c>
      <c r="K20624" s="3" t="s">
        <v>24</v>
      </c>
      <c r="L20624" s="6" t="s">
        <v>3036</v>
      </c>
      <c r="M20624" s="7">
        <v>32.9</v>
      </c>
      <c r="N20624" s="3" t="s">
        <v>39</v>
      </c>
      <c r="O20624" s="3"/>
    </row>
    <row r="20625" customHeight="1" spans="1:15">
      <c r="A20625" s="123" t="s">
        <v>75546</v>
      </c>
      <c r="B20625" s="3" t="s">
        <v>16</v>
      </c>
      <c r="C20625" s="3" t="s">
        <v>25545</v>
      </c>
      <c r="D20625" s="3" t="s">
        <v>18</v>
      </c>
      <c r="E20625" s="3" t="s">
        <v>75547</v>
      </c>
      <c r="F20625" s="3"/>
      <c r="G20625" s="3" t="s">
        <v>75548</v>
      </c>
      <c r="H20625" s="4">
        <v>9787040274837</v>
      </c>
      <c r="I20625" s="3" t="s">
        <v>82</v>
      </c>
      <c r="J20625" s="3" t="s">
        <v>75484</v>
      </c>
      <c r="K20625" s="3" t="s">
        <v>24</v>
      </c>
      <c r="L20625" s="6" t="s">
        <v>4434</v>
      </c>
      <c r="M20625" s="7">
        <v>39.2</v>
      </c>
      <c r="N20625" s="3" t="s">
        <v>333</v>
      </c>
      <c r="O20625" s="3"/>
    </row>
    <row r="20626" customHeight="1" spans="1:15">
      <c r="A20626" s="123" t="s">
        <v>75549</v>
      </c>
      <c r="B20626" s="3" t="s">
        <v>16</v>
      </c>
      <c r="C20626" s="3" t="s">
        <v>25545</v>
      </c>
      <c r="D20626" s="3" t="s">
        <v>18</v>
      </c>
      <c r="E20626" s="3" t="s">
        <v>75550</v>
      </c>
      <c r="F20626" s="3" t="s">
        <v>125</v>
      </c>
      <c r="G20626" s="3" t="s">
        <v>75551</v>
      </c>
      <c r="H20626" s="4">
        <v>9787040495379</v>
      </c>
      <c r="I20626" s="3" t="s">
        <v>82</v>
      </c>
      <c r="J20626" s="3" t="s">
        <v>75552</v>
      </c>
      <c r="K20626" s="3" t="s">
        <v>112</v>
      </c>
      <c r="L20626" s="6" t="s">
        <v>2390</v>
      </c>
      <c r="M20626" s="7">
        <v>46.9</v>
      </c>
      <c r="N20626" s="3" t="s">
        <v>320</v>
      </c>
      <c r="O20626" s="3"/>
    </row>
    <row r="20627" customHeight="1" spans="1:15">
      <c r="A20627" s="123" t="s">
        <v>75553</v>
      </c>
      <c r="B20627" s="3" t="s">
        <v>16</v>
      </c>
      <c r="C20627" s="3" t="s">
        <v>25545</v>
      </c>
      <c r="D20627" s="3" t="s">
        <v>18</v>
      </c>
      <c r="E20627" s="3" t="s">
        <v>75554</v>
      </c>
      <c r="F20627" s="3"/>
      <c r="G20627" s="3" t="s">
        <v>75555</v>
      </c>
      <c r="H20627" s="4">
        <v>9787040207507</v>
      </c>
      <c r="I20627" s="3" t="s">
        <v>82</v>
      </c>
      <c r="J20627" s="3" t="s">
        <v>75484</v>
      </c>
      <c r="K20627" s="3" t="s">
        <v>24</v>
      </c>
      <c r="L20627" s="6" t="s">
        <v>2380</v>
      </c>
      <c r="M20627" s="7">
        <v>48</v>
      </c>
      <c r="N20627" s="3" t="s">
        <v>320</v>
      </c>
      <c r="O20627" s="3"/>
    </row>
    <row r="20628" customHeight="1" spans="1:15">
      <c r="A20628" s="123" t="s">
        <v>75556</v>
      </c>
      <c r="B20628" s="3" t="s">
        <v>16</v>
      </c>
      <c r="C20628" s="3" t="s">
        <v>25545</v>
      </c>
      <c r="D20628" s="3" t="s">
        <v>18</v>
      </c>
      <c r="E20628" s="3" t="s">
        <v>75557</v>
      </c>
      <c r="F20628" s="3" t="s">
        <v>39</v>
      </c>
      <c r="G20628" s="3" t="s">
        <v>75558</v>
      </c>
      <c r="H20628" s="4">
        <v>9787040255409</v>
      </c>
      <c r="I20628" s="3" t="s">
        <v>82</v>
      </c>
      <c r="J20628" s="3" t="s">
        <v>75484</v>
      </c>
      <c r="K20628" s="3" t="s">
        <v>24</v>
      </c>
      <c r="L20628" s="6" t="s">
        <v>11395</v>
      </c>
      <c r="M20628" s="7">
        <v>48.6</v>
      </c>
      <c r="N20628" s="3" t="s">
        <v>39</v>
      </c>
      <c r="O20628" s="3"/>
    </row>
    <row r="20629" customHeight="1" spans="1:15">
      <c r="A20629" s="123" t="s">
        <v>75559</v>
      </c>
      <c r="B20629" s="3" t="s">
        <v>16</v>
      </c>
      <c r="C20629" s="3" t="s">
        <v>25545</v>
      </c>
      <c r="D20629" s="3" t="s">
        <v>18</v>
      </c>
      <c r="E20629" s="3" t="s">
        <v>75560</v>
      </c>
      <c r="F20629" s="3" t="s">
        <v>125</v>
      </c>
      <c r="G20629" s="3" t="s">
        <v>75561</v>
      </c>
      <c r="H20629" s="4">
        <v>9787040555646</v>
      </c>
      <c r="I20629" s="3" t="s">
        <v>82</v>
      </c>
      <c r="J20629" s="3" t="s">
        <v>75484</v>
      </c>
      <c r="K20629" s="3" t="s">
        <v>112</v>
      </c>
      <c r="L20629" s="6" t="s">
        <v>1126</v>
      </c>
      <c r="M20629" s="7">
        <v>49.5</v>
      </c>
      <c r="N20629" s="3" t="s">
        <v>75562</v>
      </c>
      <c r="O20629" s="3"/>
    </row>
    <row r="20630" customHeight="1" spans="1:15">
      <c r="A20630" s="123" t="s">
        <v>75563</v>
      </c>
      <c r="B20630" s="3" t="s">
        <v>16</v>
      </c>
      <c r="C20630" s="3" t="s">
        <v>25545</v>
      </c>
      <c r="D20630" s="3" t="s">
        <v>18</v>
      </c>
      <c r="E20630" s="3" t="s">
        <v>75564</v>
      </c>
      <c r="F20630" s="3"/>
      <c r="G20630" s="3" t="s">
        <v>75565</v>
      </c>
      <c r="H20630" s="4">
        <v>9787040144611</v>
      </c>
      <c r="I20630" s="3" t="s">
        <v>29</v>
      </c>
      <c r="J20630" s="3" t="s">
        <v>75484</v>
      </c>
      <c r="K20630" s="3" t="s">
        <v>24</v>
      </c>
      <c r="L20630" s="6" t="s">
        <v>3036</v>
      </c>
      <c r="M20630" s="7">
        <v>33.7</v>
      </c>
      <c r="N20630" s="3" t="s">
        <v>333</v>
      </c>
      <c r="O20630" s="3"/>
    </row>
    <row r="20631" customHeight="1" spans="1:15">
      <c r="A20631" s="123" t="s">
        <v>75566</v>
      </c>
      <c r="B20631" s="3" t="s">
        <v>16</v>
      </c>
      <c r="C20631" s="3" t="s">
        <v>25545</v>
      </c>
      <c r="D20631" s="3" t="s">
        <v>18</v>
      </c>
      <c r="E20631" s="3" t="s">
        <v>75567</v>
      </c>
      <c r="F20631" s="3" t="s">
        <v>125</v>
      </c>
      <c r="G20631" s="3" t="s">
        <v>75568</v>
      </c>
      <c r="H20631" s="4">
        <v>9787040065831</v>
      </c>
      <c r="I20631" s="3" t="s">
        <v>29</v>
      </c>
      <c r="J20631" s="3" t="s">
        <v>75484</v>
      </c>
      <c r="K20631" s="3" t="s">
        <v>24</v>
      </c>
      <c r="L20631" s="6" t="s">
        <v>75569</v>
      </c>
      <c r="M20631" s="7">
        <v>36.8</v>
      </c>
      <c r="N20631" s="3" t="s">
        <v>39</v>
      </c>
      <c r="O20631" s="3"/>
    </row>
    <row r="20632" customHeight="1" spans="1:15">
      <c r="A20632" s="123" t="s">
        <v>75570</v>
      </c>
      <c r="B20632" s="3" t="s">
        <v>16</v>
      </c>
      <c r="C20632" s="3" t="s">
        <v>25545</v>
      </c>
      <c r="D20632" s="3" t="s">
        <v>18</v>
      </c>
      <c r="E20632" s="3" t="s">
        <v>75571</v>
      </c>
      <c r="F20632" s="3" t="s">
        <v>125</v>
      </c>
      <c r="G20632" s="3" t="s">
        <v>75572</v>
      </c>
      <c r="H20632" s="4">
        <v>9787040497885</v>
      </c>
      <c r="I20632" s="3" t="s">
        <v>29</v>
      </c>
      <c r="J20632" s="3" t="s">
        <v>75573</v>
      </c>
      <c r="K20632" s="3" t="s">
        <v>112</v>
      </c>
      <c r="L20632" s="6" t="s">
        <v>1943</v>
      </c>
      <c r="M20632" s="7">
        <v>63</v>
      </c>
      <c r="N20632" s="3" t="s">
        <v>967</v>
      </c>
      <c r="O20632" s="3"/>
    </row>
    <row r="20633" customHeight="1" spans="1:15">
      <c r="A20633" s="123" t="s">
        <v>75574</v>
      </c>
      <c r="B20633" s="3" t="s">
        <v>16</v>
      </c>
      <c r="C20633" s="3" t="s">
        <v>25545</v>
      </c>
      <c r="D20633" s="3" t="s">
        <v>18</v>
      </c>
      <c r="E20633" s="3" t="s">
        <v>75575</v>
      </c>
      <c r="F20633" s="3"/>
      <c r="G20633" s="3" t="s">
        <v>75576</v>
      </c>
      <c r="H20633" s="4">
        <v>9787040243635</v>
      </c>
      <c r="I20633" s="3" t="s">
        <v>82</v>
      </c>
      <c r="J20633" s="3" t="s">
        <v>75552</v>
      </c>
      <c r="K20633" s="3" t="s">
        <v>24</v>
      </c>
      <c r="L20633" s="6" t="s">
        <v>11645</v>
      </c>
      <c r="M20633" s="7">
        <v>27.2</v>
      </c>
      <c r="N20633" s="3" t="s">
        <v>333</v>
      </c>
      <c r="O20633" s="3"/>
    </row>
    <row r="20634" customHeight="1" spans="1:15">
      <c r="A20634" s="123" t="s">
        <v>75577</v>
      </c>
      <c r="B20634" s="3" t="s">
        <v>16</v>
      </c>
      <c r="C20634" s="3" t="s">
        <v>25545</v>
      </c>
      <c r="D20634" s="3" t="s">
        <v>18</v>
      </c>
      <c r="E20634" s="3" t="s">
        <v>75578</v>
      </c>
      <c r="F20634" s="3" t="s">
        <v>39</v>
      </c>
      <c r="G20634" s="3" t="s">
        <v>75579</v>
      </c>
      <c r="H20634" s="4">
        <v>9787040144673</v>
      </c>
      <c r="I20634" s="3" t="s">
        <v>29</v>
      </c>
      <c r="J20634" s="3" t="s">
        <v>75484</v>
      </c>
      <c r="K20634" s="3" t="s">
        <v>24</v>
      </c>
      <c r="L20634" s="6" t="s">
        <v>3283</v>
      </c>
      <c r="M20634" s="7">
        <v>39</v>
      </c>
      <c r="N20634" s="3" t="s">
        <v>39</v>
      </c>
      <c r="O20634" s="3"/>
    </row>
    <row r="20635" customHeight="1" spans="1:15">
      <c r="A20635" s="123" t="s">
        <v>75580</v>
      </c>
      <c r="B20635" s="3" t="s">
        <v>16</v>
      </c>
      <c r="C20635" s="3" t="s">
        <v>25545</v>
      </c>
      <c r="D20635" s="3" t="s">
        <v>18</v>
      </c>
      <c r="E20635" s="3" t="s">
        <v>75581</v>
      </c>
      <c r="F20635" s="3" t="s">
        <v>125</v>
      </c>
      <c r="G20635" s="3" t="s">
        <v>75582</v>
      </c>
      <c r="H20635" s="4">
        <v>9787040542325</v>
      </c>
      <c r="I20635" s="3" t="s">
        <v>82</v>
      </c>
      <c r="J20635" s="3" t="s">
        <v>75484</v>
      </c>
      <c r="K20635" s="3" t="s">
        <v>42</v>
      </c>
      <c r="L20635" s="6" t="s">
        <v>1282</v>
      </c>
      <c r="M20635" s="7">
        <v>59</v>
      </c>
      <c r="N20635" s="3" t="s">
        <v>39</v>
      </c>
      <c r="O20635" s="3"/>
    </row>
    <row r="20636" customHeight="1" spans="1:15">
      <c r="A20636" s="123" t="s">
        <v>75583</v>
      </c>
      <c r="B20636" s="3" t="s">
        <v>16</v>
      </c>
      <c r="C20636" s="3" t="s">
        <v>25545</v>
      </c>
      <c r="D20636" s="3" t="s">
        <v>18</v>
      </c>
      <c r="E20636" s="3" t="s">
        <v>75584</v>
      </c>
      <c r="F20636" s="3"/>
      <c r="G20636" s="3" t="s">
        <v>75585</v>
      </c>
      <c r="H20636" s="4">
        <v>9787040412550</v>
      </c>
      <c r="I20636" s="3" t="s">
        <v>29</v>
      </c>
      <c r="J20636" s="3" t="s">
        <v>75484</v>
      </c>
      <c r="K20636" s="3" t="s">
        <v>24</v>
      </c>
      <c r="L20636" s="6" t="s">
        <v>3916</v>
      </c>
      <c r="M20636" s="7">
        <v>43</v>
      </c>
      <c r="N20636" s="3" t="s">
        <v>39</v>
      </c>
      <c r="O20636" s="3"/>
    </row>
    <row r="20637" customHeight="1" spans="1:15">
      <c r="A20637" s="123" t="s">
        <v>75586</v>
      </c>
      <c r="B20637" s="3" t="s">
        <v>16</v>
      </c>
      <c r="C20637" s="3" t="s">
        <v>25545</v>
      </c>
      <c r="D20637" s="3" t="s">
        <v>18</v>
      </c>
      <c r="E20637" s="3" t="s">
        <v>75587</v>
      </c>
      <c r="F20637" s="3" t="s">
        <v>39</v>
      </c>
      <c r="G20637" s="3" t="s">
        <v>75588</v>
      </c>
      <c r="H20637" s="4">
        <v>9787040207330</v>
      </c>
      <c r="I20637" s="3" t="s">
        <v>82</v>
      </c>
      <c r="J20637" s="3" t="s">
        <v>75484</v>
      </c>
      <c r="K20637" s="3" t="s">
        <v>24</v>
      </c>
      <c r="L20637" s="6" t="s">
        <v>13492</v>
      </c>
      <c r="M20637" s="7">
        <v>56</v>
      </c>
      <c r="N20637" s="3" t="s">
        <v>75589</v>
      </c>
      <c r="O20637" s="3"/>
    </row>
    <row r="20638" customHeight="1" spans="1:15">
      <c r="A20638" s="123" t="s">
        <v>75590</v>
      </c>
      <c r="B20638" s="3" t="s">
        <v>16</v>
      </c>
      <c r="C20638" s="3" t="s">
        <v>25545</v>
      </c>
      <c r="D20638" s="3" t="s">
        <v>18</v>
      </c>
      <c r="E20638" s="3" t="s">
        <v>19806</v>
      </c>
      <c r="F20638" s="3" t="s">
        <v>39</v>
      </c>
      <c r="G20638" s="3" t="s">
        <v>19807</v>
      </c>
      <c r="H20638" s="4">
        <v>9787040097245</v>
      </c>
      <c r="I20638" s="3" t="s">
        <v>29</v>
      </c>
      <c r="J20638" s="3" t="s">
        <v>19544</v>
      </c>
      <c r="K20638" s="3" t="s">
        <v>24</v>
      </c>
      <c r="L20638" s="6" t="s">
        <v>19809</v>
      </c>
      <c r="M20638" s="7">
        <v>29.8</v>
      </c>
      <c r="N20638" s="3" t="s">
        <v>39</v>
      </c>
      <c r="O20638" s="3"/>
    </row>
    <row r="20639" customHeight="1" spans="1:15">
      <c r="A20639" s="123" t="s">
        <v>75591</v>
      </c>
      <c r="B20639" s="3" t="s">
        <v>16</v>
      </c>
      <c r="C20639" s="3" t="s">
        <v>25545</v>
      </c>
      <c r="D20639" s="3" t="s">
        <v>18</v>
      </c>
      <c r="E20639" s="3" t="s">
        <v>75592</v>
      </c>
      <c r="F20639" s="3"/>
      <c r="G20639" s="3" t="s">
        <v>75593</v>
      </c>
      <c r="H20639" s="4">
        <v>9787040177992</v>
      </c>
      <c r="I20639" s="3" t="s">
        <v>82</v>
      </c>
      <c r="J20639" s="3" t="s">
        <v>75484</v>
      </c>
      <c r="K20639" s="3" t="s">
        <v>24</v>
      </c>
      <c r="L20639" s="6" t="s">
        <v>2801</v>
      </c>
      <c r="M20639" s="7">
        <v>34.6</v>
      </c>
      <c r="N20639" s="3" t="s">
        <v>569</v>
      </c>
      <c r="O20639" s="3"/>
    </row>
    <row r="20640" customHeight="1" spans="1:15">
      <c r="A20640" s="123" t="s">
        <v>75594</v>
      </c>
      <c r="B20640" s="3" t="s">
        <v>16</v>
      </c>
      <c r="C20640" s="3" t="s">
        <v>25545</v>
      </c>
      <c r="D20640" s="3" t="s">
        <v>18</v>
      </c>
      <c r="E20640" s="3" t="s">
        <v>75595</v>
      </c>
      <c r="F20640" s="3" t="s">
        <v>125</v>
      </c>
      <c r="G20640" s="3" t="s">
        <v>75596</v>
      </c>
      <c r="H20640" s="4">
        <v>9787040287066</v>
      </c>
      <c r="I20640" s="3" t="s">
        <v>29</v>
      </c>
      <c r="J20640" s="3" t="s">
        <v>75484</v>
      </c>
      <c r="K20640" s="3" t="s">
        <v>42</v>
      </c>
      <c r="L20640" s="6" t="s">
        <v>11395</v>
      </c>
      <c r="M20640" s="7">
        <v>52.5</v>
      </c>
      <c r="N20640" s="3" t="s">
        <v>320</v>
      </c>
      <c r="O20640" s="3"/>
    </row>
    <row r="20641" customHeight="1" spans="1:15">
      <c r="A20641" s="123" t="s">
        <v>75597</v>
      </c>
      <c r="B20641" s="3" t="s">
        <v>16</v>
      </c>
      <c r="C20641" s="3" t="s">
        <v>25545</v>
      </c>
      <c r="D20641" s="3" t="s">
        <v>18</v>
      </c>
      <c r="E20641" s="3" t="s">
        <v>75598</v>
      </c>
      <c r="F20641" s="3"/>
      <c r="G20641" s="3" t="s">
        <v>75599</v>
      </c>
      <c r="H20641" s="4">
        <v>9787040182484</v>
      </c>
      <c r="I20641" s="3" t="s">
        <v>82</v>
      </c>
      <c r="J20641" s="3" t="s">
        <v>75484</v>
      </c>
      <c r="K20641" s="3" t="s">
        <v>24</v>
      </c>
      <c r="L20641" s="6" t="s">
        <v>11848</v>
      </c>
      <c r="M20641" s="7">
        <v>36.8</v>
      </c>
      <c r="N20641" s="3" t="s">
        <v>320</v>
      </c>
      <c r="O20641" s="3"/>
    </row>
    <row r="20642" customHeight="1" spans="1:15">
      <c r="A20642" s="123" t="s">
        <v>75600</v>
      </c>
      <c r="B20642" s="3" t="s">
        <v>16</v>
      </c>
      <c r="C20642" s="3" t="s">
        <v>25545</v>
      </c>
      <c r="D20642" s="3" t="s">
        <v>18</v>
      </c>
      <c r="E20642" s="3" t="s">
        <v>75601</v>
      </c>
      <c r="F20642" s="3"/>
      <c r="G20642" s="3" t="s">
        <v>75602</v>
      </c>
      <c r="H20642" s="4">
        <v>9787040435399</v>
      </c>
      <c r="I20642" s="3" t="s">
        <v>29</v>
      </c>
      <c r="J20642" s="3" t="s">
        <v>75484</v>
      </c>
      <c r="K20642" s="3" t="s">
        <v>42</v>
      </c>
      <c r="L20642" s="6" t="s">
        <v>7576</v>
      </c>
      <c r="M20642" s="7">
        <v>33.6</v>
      </c>
      <c r="N20642" s="3" t="s">
        <v>39</v>
      </c>
      <c r="O20642" s="3"/>
    </row>
    <row r="20643" customHeight="1" spans="1:15">
      <c r="A20643" s="123" t="s">
        <v>75603</v>
      </c>
      <c r="B20643" s="3" t="s">
        <v>16</v>
      </c>
      <c r="C20643" s="3" t="s">
        <v>25545</v>
      </c>
      <c r="D20643" s="3" t="s">
        <v>18</v>
      </c>
      <c r="E20643" s="3" t="s">
        <v>75604</v>
      </c>
      <c r="F20643" s="3"/>
      <c r="G20643" s="3" t="s">
        <v>75605</v>
      </c>
      <c r="H20643" s="4">
        <v>9787040509694</v>
      </c>
      <c r="I20643" s="3" t="s">
        <v>82</v>
      </c>
      <c r="J20643" s="3" t="s">
        <v>75484</v>
      </c>
      <c r="K20643" s="3" t="s">
        <v>112</v>
      </c>
      <c r="L20643" s="6" t="s">
        <v>1790</v>
      </c>
      <c r="M20643" s="7">
        <v>54</v>
      </c>
      <c r="N20643" s="3" t="s">
        <v>39</v>
      </c>
      <c r="O20643" s="3"/>
    </row>
    <row r="20644" customHeight="1" spans="1:15">
      <c r="A20644" s="123" t="s">
        <v>75606</v>
      </c>
      <c r="B20644" s="3" t="s">
        <v>16</v>
      </c>
      <c r="C20644" s="3" t="s">
        <v>25545</v>
      </c>
      <c r="D20644" s="3" t="s">
        <v>18</v>
      </c>
      <c r="E20644" s="3" t="s">
        <v>75607</v>
      </c>
      <c r="F20644" s="3"/>
      <c r="G20644" s="3" t="s">
        <v>75608</v>
      </c>
      <c r="H20644" s="4">
        <v>9787040397093</v>
      </c>
      <c r="I20644" s="3" t="s">
        <v>29</v>
      </c>
      <c r="J20644" s="3" t="s">
        <v>75484</v>
      </c>
      <c r="K20644" s="3" t="s">
        <v>42</v>
      </c>
      <c r="L20644" s="6" t="s">
        <v>1760</v>
      </c>
      <c r="M20644" s="7">
        <v>56</v>
      </c>
      <c r="N20644" s="3" t="s">
        <v>39</v>
      </c>
      <c r="O20644" s="3"/>
    </row>
    <row r="20645" customHeight="1" spans="1:15">
      <c r="A20645" s="123" t="s">
        <v>75609</v>
      </c>
      <c r="B20645" s="3" t="s">
        <v>16</v>
      </c>
      <c r="C20645" s="3" t="s">
        <v>25545</v>
      </c>
      <c r="D20645" s="3" t="s">
        <v>18</v>
      </c>
      <c r="E20645" s="3" t="s">
        <v>75610</v>
      </c>
      <c r="F20645" s="3"/>
      <c r="G20645" s="3" t="s">
        <v>75611</v>
      </c>
      <c r="H20645" s="4">
        <v>9787040403879</v>
      </c>
      <c r="I20645" s="3" t="s">
        <v>29</v>
      </c>
      <c r="J20645" s="3" t="s">
        <v>75484</v>
      </c>
      <c r="K20645" s="3" t="s">
        <v>42</v>
      </c>
      <c r="L20645" s="6" t="s">
        <v>1783</v>
      </c>
      <c r="M20645" s="7">
        <v>35</v>
      </c>
      <c r="N20645" s="3" t="s">
        <v>320</v>
      </c>
      <c r="O20645" s="3"/>
    </row>
    <row r="20646" customHeight="1" spans="1:15">
      <c r="A20646" s="123" t="s">
        <v>75612</v>
      </c>
      <c r="B20646" s="3" t="s">
        <v>16</v>
      </c>
      <c r="C20646" s="3" t="s">
        <v>25545</v>
      </c>
      <c r="D20646" s="3" t="s">
        <v>18</v>
      </c>
      <c r="E20646" s="3" t="s">
        <v>1671</v>
      </c>
      <c r="F20646" s="3"/>
      <c r="G20646" s="3" t="s">
        <v>1672</v>
      </c>
      <c r="H20646" s="4">
        <v>9787040554939</v>
      </c>
      <c r="I20646" s="3" t="s">
        <v>29</v>
      </c>
      <c r="J20646" s="3" t="s">
        <v>1673</v>
      </c>
      <c r="K20646" s="3" t="s">
        <v>24</v>
      </c>
      <c r="L20646" s="6" t="s">
        <v>461</v>
      </c>
      <c r="M20646" s="7">
        <v>24.5</v>
      </c>
      <c r="N20646" s="3" t="s">
        <v>39</v>
      </c>
      <c r="O20646" s="3"/>
    </row>
    <row r="20647" customHeight="1" spans="1:15">
      <c r="A20647" s="123" t="s">
        <v>75613</v>
      </c>
      <c r="B20647" s="3" t="s">
        <v>16</v>
      </c>
      <c r="C20647" s="3" t="s">
        <v>25545</v>
      </c>
      <c r="D20647" s="3" t="s">
        <v>18</v>
      </c>
      <c r="E20647" s="3" t="s">
        <v>75614</v>
      </c>
      <c r="F20647" s="3" t="s">
        <v>39</v>
      </c>
      <c r="G20647" s="3" t="s">
        <v>75615</v>
      </c>
      <c r="H20647" s="4">
        <v>9787040594607</v>
      </c>
      <c r="I20647" s="3" t="s">
        <v>29</v>
      </c>
      <c r="J20647" s="3" t="s">
        <v>75484</v>
      </c>
      <c r="K20647" s="3" t="s">
        <v>24</v>
      </c>
      <c r="L20647" s="6" t="s">
        <v>1199</v>
      </c>
      <c r="M20647" s="7">
        <v>45</v>
      </c>
      <c r="N20647" s="3" t="s">
        <v>39</v>
      </c>
      <c r="O20647" s="3"/>
    </row>
    <row r="20648" customHeight="1" spans="1:15">
      <c r="A20648" s="123" t="s">
        <v>75616</v>
      </c>
      <c r="B20648" s="3" t="s">
        <v>16</v>
      </c>
      <c r="C20648" s="3" t="s">
        <v>25545</v>
      </c>
      <c r="D20648" s="3" t="s">
        <v>18</v>
      </c>
      <c r="E20648" s="3" t="s">
        <v>75617</v>
      </c>
      <c r="F20648" s="3" t="s">
        <v>24134</v>
      </c>
      <c r="G20648" s="3" t="s">
        <v>75618</v>
      </c>
      <c r="H20648" s="4">
        <v>9787040184785</v>
      </c>
      <c r="I20648" s="3" t="s">
        <v>14605</v>
      </c>
      <c r="J20648" s="3" t="s">
        <v>24010</v>
      </c>
      <c r="K20648" s="3" t="s">
        <v>24</v>
      </c>
      <c r="L20648" s="6" t="s">
        <v>13747</v>
      </c>
      <c r="M20648" s="7">
        <v>26.9</v>
      </c>
      <c r="N20648" s="3" t="s">
        <v>39</v>
      </c>
      <c r="O20648" s="3"/>
    </row>
    <row r="20649" customHeight="1" spans="1:15">
      <c r="A20649" s="123" t="s">
        <v>75619</v>
      </c>
      <c r="B20649" s="3" t="s">
        <v>16</v>
      </c>
      <c r="C20649" s="3" t="s">
        <v>25545</v>
      </c>
      <c r="D20649" s="3" t="s">
        <v>18</v>
      </c>
      <c r="E20649" s="3" t="s">
        <v>75620</v>
      </c>
      <c r="F20649" s="3" t="s">
        <v>39</v>
      </c>
      <c r="G20649" s="3" t="s">
        <v>75621</v>
      </c>
      <c r="H20649" s="4">
        <v>9787040200713</v>
      </c>
      <c r="I20649" s="3" t="s">
        <v>14605</v>
      </c>
      <c r="J20649" s="3" t="s">
        <v>24010</v>
      </c>
      <c r="K20649" s="3" t="s">
        <v>42</v>
      </c>
      <c r="L20649" s="6" t="s">
        <v>17988</v>
      </c>
      <c r="M20649" s="7">
        <v>20</v>
      </c>
      <c r="N20649" s="3" t="s">
        <v>39</v>
      </c>
      <c r="O20649" s="3"/>
    </row>
    <row r="20650" customHeight="1" spans="1:15">
      <c r="A20650" s="123" t="s">
        <v>75622</v>
      </c>
      <c r="B20650" s="3" t="s">
        <v>16</v>
      </c>
      <c r="C20650" s="3" t="s">
        <v>25545</v>
      </c>
      <c r="D20650" s="3" t="s">
        <v>18</v>
      </c>
      <c r="E20650" s="3" t="s">
        <v>75623</v>
      </c>
      <c r="F20650" s="3"/>
      <c r="G20650" s="3" t="s">
        <v>75624</v>
      </c>
      <c r="H20650" s="4">
        <v>9787040330526</v>
      </c>
      <c r="I20650" s="3" t="s">
        <v>2561</v>
      </c>
      <c r="J20650" s="3" t="s">
        <v>24238</v>
      </c>
      <c r="K20650" s="3" t="s">
        <v>24</v>
      </c>
      <c r="L20650" s="6" t="s">
        <v>2106</v>
      </c>
      <c r="M20650" s="7">
        <v>39</v>
      </c>
      <c r="N20650" s="3" t="s">
        <v>320</v>
      </c>
      <c r="O20650" s="3"/>
    </row>
    <row r="20651" customHeight="1" spans="1:15">
      <c r="A20651" s="123" t="s">
        <v>75625</v>
      </c>
      <c r="B20651" s="3" t="s">
        <v>16</v>
      </c>
      <c r="C20651" s="3" t="s">
        <v>25545</v>
      </c>
      <c r="D20651" s="3" t="s">
        <v>18</v>
      </c>
      <c r="E20651" s="3" t="s">
        <v>75626</v>
      </c>
      <c r="F20651" s="3"/>
      <c r="G20651" s="3" t="s">
        <v>75627</v>
      </c>
      <c r="H20651" s="4">
        <v>9787040427776</v>
      </c>
      <c r="I20651" s="3" t="s">
        <v>2561</v>
      </c>
      <c r="J20651" s="3" t="s">
        <v>24238</v>
      </c>
      <c r="K20651" s="3" t="s">
        <v>42</v>
      </c>
      <c r="L20651" s="6" t="s">
        <v>362</v>
      </c>
      <c r="M20651" s="7">
        <v>69.5</v>
      </c>
      <c r="N20651" s="3" t="s">
        <v>320</v>
      </c>
      <c r="O20651" s="3"/>
    </row>
    <row r="20652" customHeight="1" spans="1:15">
      <c r="A20652" s="123" t="s">
        <v>75628</v>
      </c>
      <c r="B20652" s="3" t="s">
        <v>16</v>
      </c>
      <c r="C20652" s="3" t="s">
        <v>25545</v>
      </c>
      <c r="D20652" s="3" t="s">
        <v>18</v>
      </c>
      <c r="E20652" s="3" t="s">
        <v>75629</v>
      </c>
      <c r="F20652" s="3"/>
      <c r="G20652" s="3" t="s">
        <v>75630</v>
      </c>
      <c r="H20652" s="4">
        <v>9787040546965</v>
      </c>
      <c r="I20652" s="3" t="s">
        <v>2561</v>
      </c>
      <c r="J20652" s="3" t="s">
        <v>24238</v>
      </c>
      <c r="K20652" s="3" t="s">
        <v>112</v>
      </c>
      <c r="L20652" s="6" t="s">
        <v>461</v>
      </c>
      <c r="M20652" s="7">
        <v>56</v>
      </c>
      <c r="N20652" s="3" t="s">
        <v>333</v>
      </c>
      <c r="O20652" s="3"/>
    </row>
    <row r="20653" customHeight="1" spans="1:15">
      <c r="A20653" s="123" t="s">
        <v>75631</v>
      </c>
      <c r="B20653" s="3" t="s">
        <v>16</v>
      </c>
      <c r="C20653" s="3" t="s">
        <v>25545</v>
      </c>
      <c r="D20653" s="3" t="s">
        <v>18</v>
      </c>
      <c r="E20653" s="3" t="s">
        <v>75632</v>
      </c>
      <c r="F20653" s="3"/>
      <c r="G20653" s="3" t="s">
        <v>75633</v>
      </c>
      <c r="H20653" s="4">
        <v>9787040500448</v>
      </c>
      <c r="I20653" s="3" t="s">
        <v>2561</v>
      </c>
      <c r="J20653" s="3" t="s">
        <v>24238</v>
      </c>
      <c r="K20653" s="3" t="s">
        <v>45</v>
      </c>
      <c r="L20653" s="6" t="s">
        <v>2951</v>
      </c>
      <c r="M20653" s="7">
        <v>58</v>
      </c>
      <c r="N20653" s="3" t="s">
        <v>75634</v>
      </c>
      <c r="O20653" s="3"/>
    </row>
    <row r="20654" customHeight="1" spans="1:15">
      <c r="A20654" s="123" t="s">
        <v>75635</v>
      </c>
      <c r="B20654" s="3" t="s">
        <v>16</v>
      </c>
      <c r="C20654" s="3" t="s">
        <v>25545</v>
      </c>
      <c r="D20654" s="3" t="s">
        <v>18</v>
      </c>
      <c r="E20654" s="3" t="s">
        <v>75636</v>
      </c>
      <c r="F20654" s="3" t="s">
        <v>3375</v>
      </c>
      <c r="G20654" s="3" t="s">
        <v>75637</v>
      </c>
      <c r="H20654" s="4">
        <v>9787040267136</v>
      </c>
      <c r="I20654" s="3" t="s">
        <v>2561</v>
      </c>
      <c r="J20654" s="3" t="s">
        <v>24238</v>
      </c>
      <c r="K20654" s="3" t="s">
        <v>318</v>
      </c>
      <c r="L20654" s="6" t="s">
        <v>12805</v>
      </c>
      <c r="M20654" s="7">
        <v>49.9</v>
      </c>
      <c r="N20654" s="3" t="s">
        <v>320</v>
      </c>
      <c r="O20654" s="3"/>
    </row>
    <row r="20655" customHeight="1" spans="1:15">
      <c r="A20655" s="123" t="s">
        <v>75638</v>
      </c>
      <c r="B20655" s="3" t="s">
        <v>16</v>
      </c>
      <c r="C20655" s="3" t="s">
        <v>25545</v>
      </c>
      <c r="D20655" s="3" t="s">
        <v>18</v>
      </c>
      <c r="E20655" s="3" t="s">
        <v>75639</v>
      </c>
      <c r="F20655" s="3" t="s">
        <v>15914</v>
      </c>
      <c r="G20655" s="3" t="s">
        <v>75640</v>
      </c>
      <c r="H20655" s="4">
        <v>9787040418927</v>
      </c>
      <c r="I20655" s="3" t="s">
        <v>2561</v>
      </c>
      <c r="J20655" s="3" t="s">
        <v>24238</v>
      </c>
      <c r="K20655" s="3" t="s">
        <v>112</v>
      </c>
      <c r="L20655" s="6" t="s">
        <v>362</v>
      </c>
      <c r="M20655" s="7">
        <v>36.8</v>
      </c>
      <c r="N20655" s="3" t="s">
        <v>333</v>
      </c>
      <c r="O20655" s="3"/>
    </row>
    <row r="20656" customHeight="1" spans="1:15">
      <c r="A20656" s="123" t="s">
        <v>75641</v>
      </c>
      <c r="B20656" s="3" t="s">
        <v>16</v>
      </c>
      <c r="C20656" s="3" t="s">
        <v>25545</v>
      </c>
      <c r="D20656" s="3" t="s">
        <v>18</v>
      </c>
      <c r="E20656" s="3" t="s">
        <v>75642</v>
      </c>
      <c r="F20656" s="3"/>
      <c r="G20656" s="3" t="s">
        <v>75643</v>
      </c>
      <c r="H20656" s="4">
        <v>9787040521672</v>
      </c>
      <c r="I20656" s="3" t="s">
        <v>2561</v>
      </c>
      <c r="J20656" s="3" t="s">
        <v>24238</v>
      </c>
      <c r="K20656" s="3" t="s">
        <v>318</v>
      </c>
      <c r="L20656" s="6" t="s">
        <v>2171</v>
      </c>
      <c r="M20656" s="7">
        <v>46</v>
      </c>
      <c r="N20656" s="3" t="s">
        <v>39</v>
      </c>
      <c r="O20656" s="3"/>
    </row>
    <row r="20657" customHeight="1" spans="1:15">
      <c r="A20657" s="123" t="s">
        <v>75644</v>
      </c>
      <c r="B20657" s="3" t="s">
        <v>16</v>
      </c>
      <c r="C20657" s="3" t="s">
        <v>25545</v>
      </c>
      <c r="D20657" s="3" t="s">
        <v>18</v>
      </c>
      <c r="E20657" s="3" t="s">
        <v>75645</v>
      </c>
      <c r="F20657" s="3"/>
      <c r="G20657" s="3" t="s">
        <v>75646</v>
      </c>
      <c r="H20657" s="4">
        <v>9787040556940</v>
      </c>
      <c r="I20657" s="3" t="s">
        <v>2561</v>
      </c>
      <c r="J20657" s="3" t="s">
        <v>24238</v>
      </c>
      <c r="K20657" s="3" t="s">
        <v>318</v>
      </c>
      <c r="L20657" s="6" t="s">
        <v>1674</v>
      </c>
      <c r="M20657" s="7">
        <v>59</v>
      </c>
      <c r="N20657" s="3" t="s">
        <v>320</v>
      </c>
      <c r="O20657" s="3"/>
    </row>
    <row r="20658" customHeight="1" spans="1:15">
      <c r="A20658" s="123" t="s">
        <v>75647</v>
      </c>
      <c r="B20658" s="3" t="s">
        <v>16</v>
      </c>
      <c r="C20658" s="3" t="s">
        <v>25545</v>
      </c>
      <c r="D20658" s="3" t="s">
        <v>18</v>
      </c>
      <c r="E20658" s="3" t="s">
        <v>75648</v>
      </c>
      <c r="F20658" s="3"/>
      <c r="G20658" s="3" t="s">
        <v>75649</v>
      </c>
      <c r="H20658" s="4">
        <v>9787040265019</v>
      </c>
      <c r="I20658" s="3" t="s">
        <v>2561</v>
      </c>
      <c r="J20658" s="3" t="s">
        <v>24238</v>
      </c>
      <c r="K20658" s="3" t="s">
        <v>24</v>
      </c>
      <c r="L20658" s="6" t="s">
        <v>17799</v>
      </c>
      <c r="M20658" s="7">
        <v>34.5</v>
      </c>
      <c r="N20658" s="3" t="s">
        <v>333</v>
      </c>
      <c r="O20658" s="3"/>
    </row>
    <row r="20659" customHeight="1" spans="1:15">
      <c r="A20659" s="123" t="s">
        <v>75650</v>
      </c>
      <c r="B20659" s="3" t="s">
        <v>16</v>
      </c>
      <c r="C20659" s="3" t="s">
        <v>25545</v>
      </c>
      <c r="D20659" s="3" t="s">
        <v>18</v>
      </c>
      <c r="E20659" s="3" t="s">
        <v>75651</v>
      </c>
      <c r="F20659" s="3"/>
      <c r="G20659" s="3" t="s">
        <v>75652</v>
      </c>
      <c r="H20659" s="4">
        <v>9787040550788</v>
      </c>
      <c r="I20659" s="3" t="s">
        <v>2561</v>
      </c>
      <c r="J20659" s="3" t="s">
        <v>24238</v>
      </c>
      <c r="K20659" s="3" t="s">
        <v>1892</v>
      </c>
      <c r="L20659" s="6" t="s">
        <v>1733</v>
      </c>
      <c r="M20659" s="7">
        <v>48</v>
      </c>
      <c r="N20659" s="3" t="s">
        <v>75634</v>
      </c>
      <c r="O20659" s="3"/>
    </row>
    <row r="20660" customHeight="1" spans="1:15">
      <c r="A20660" s="123" t="s">
        <v>75653</v>
      </c>
      <c r="B20660" s="3" t="s">
        <v>16</v>
      </c>
      <c r="C20660" s="3" t="s">
        <v>25545</v>
      </c>
      <c r="D20660" s="3" t="s">
        <v>18</v>
      </c>
      <c r="E20660" s="3" t="s">
        <v>75654</v>
      </c>
      <c r="F20660" s="3"/>
      <c r="G20660" s="3" t="s">
        <v>75655</v>
      </c>
      <c r="H20660" s="4">
        <v>9787040556575</v>
      </c>
      <c r="I20660" s="3" t="s">
        <v>2561</v>
      </c>
      <c r="J20660" s="3" t="s">
        <v>24238</v>
      </c>
      <c r="K20660" s="3" t="s">
        <v>24</v>
      </c>
      <c r="L20660" s="6" t="s">
        <v>1674</v>
      </c>
      <c r="M20660" s="7">
        <v>106</v>
      </c>
      <c r="N20660" s="3" t="s">
        <v>39</v>
      </c>
      <c r="O20660" s="3"/>
    </row>
    <row r="20661" customHeight="1" spans="1:15">
      <c r="A20661" s="123" t="s">
        <v>75656</v>
      </c>
      <c r="B20661" s="3" t="s">
        <v>16</v>
      </c>
      <c r="C20661" s="3" t="s">
        <v>25545</v>
      </c>
      <c r="D20661" s="3" t="s">
        <v>18</v>
      </c>
      <c r="E20661" s="3" t="s">
        <v>75657</v>
      </c>
      <c r="F20661" s="3" t="s">
        <v>3375</v>
      </c>
      <c r="G20661" s="3" t="s">
        <v>75655</v>
      </c>
      <c r="H20661" s="4">
        <v>9787040500813</v>
      </c>
      <c r="I20661" s="3" t="s">
        <v>2561</v>
      </c>
      <c r="J20661" s="3" t="s">
        <v>24238</v>
      </c>
      <c r="K20661" s="3" t="s">
        <v>112</v>
      </c>
      <c r="L20661" s="6" t="s">
        <v>1772</v>
      </c>
      <c r="M20661" s="7">
        <v>128</v>
      </c>
      <c r="N20661" s="3" t="s">
        <v>320</v>
      </c>
      <c r="O20661" s="3"/>
    </row>
    <row r="20662" customHeight="1" spans="1:15">
      <c r="A20662" s="123" t="s">
        <v>75658</v>
      </c>
      <c r="B20662" s="3" t="s">
        <v>16</v>
      </c>
      <c r="C20662" s="3" t="s">
        <v>25545</v>
      </c>
      <c r="D20662" s="3" t="s">
        <v>18</v>
      </c>
      <c r="E20662" s="3" t="s">
        <v>75659</v>
      </c>
      <c r="F20662" s="3"/>
      <c r="G20662" s="3" t="s">
        <v>75660</v>
      </c>
      <c r="H20662" s="4">
        <v>9787040513042</v>
      </c>
      <c r="I20662" s="3" t="s">
        <v>2561</v>
      </c>
      <c r="J20662" s="3" t="s">
        <v>24238</v>
      </c>
      <c r="K20662" s="3" t="s">
        <v>555</v>
      </c>
      <c r="L20662" s="6" t="s">
        <v>2239</v>
      </c>
      <c r="M20662" s="7">
        <v>78</v>
      </c>
      <c r="N20662" s="3" t="s">
        <v>75634</v>
      </c>
      <c r="O20662" s="3"/>
    </row>
    <row r="20663" customHeight="1" spans="1:15">
      <c r="A20663" s="123" t="s">
        <v>75661</v>
      </c>
      <c r="B20663" s="3" t="s">
        <v>16</v>
      </c>
      <c r="C20663" s="3" t="s">
        <v>25545</v>
      </c>
      <c r="D20663" s="3" t="s">
        <v>18</v>
      </c>
      <c r="E20663" s="3" t="s">
        <v>75662</v>
      </c>
      <c r="F20663" s="3"/>
      <c r="G20663" s="3" t="s">
        <v>75663</v>
      </c>
      <c r="H20663" s="4">
        <v>9787040471571</v>
      </c>
      <c r="I20663" s="3" t="s">
        <v>2561</v>
      </c>
      <c r="J20663" s="3" t="s">
        <v>24238</v>
      </c>
      <c r="K20663" s="3" t="s">
        <v>555</v>
      </c>
      <c r="L20663" s="6" t="s">
        <v>2204</v>
      </c>
      <c r="M20663" s="7">
        <v>89</v>
      </c>
      <c r="N20663" s="3" t="s">
        <v>75664</v>
      </c>
      <c r="O20663" s="3"/>
    </row>
    <row r="20664" customHeight="1" spans="1:15">
      <c r="A20664" s="123" t="s">
        <v>75665</v>
      </c>
      <c r="B20664" s="3" t="s">
        <v>16</v>
      </c>
      <c r="C20664" s="3" t="s">
        <v>25545</v>
      </c>
      <c r="D20664" s="3" t="s">
        <v>18</v>
      </c>
      <c r="E20664" s="3" t="s">
        <v>75666</v>
      </c>
      <c r="F20664" s="3"/>
      <c r="G20664" s="3" t="s">
        <v>75667</v>
      </c>
      <c r="H20664" s="4">
        <v>9787040501520</v>
      </c>
      <c r="I20664" s="3" t="s">
        <v>2561</v>
      </c>
      <c r="J20664" s="3" t="s">
        <v>24238</v>
      </c>
      <c r="K20664" s="3" t="s">
        <v>318</v>
      </c>
      <c r="L20664" s="6" t="s">
        <v>1558</v>
      </c>
      <c r="M20664" s="7">
        <v>45</v>
      </c>
      <c r="N20664" s="3" t="s">
        <v>333</v>
      </c>
      <c r="O20664" s="3"/>
    </row>
    <row r="20665" customHeight="1" spans="1:15">
      <c r="A20665" s="123" t="s">
        <v>75668</v>
      </c>
      <c r="B20665" s="3" t="s">
        <v>16</v>
      </c>
      <c r="C20665" s="3" t="s">
        <v>25545</v>
      </c>
      <c r="D20665" s="3" t="s">
        <v>18</v>
      </c>
      <c r="E20665" s="3" t="s">
        <v>75669</v>
      </c>
      <c r="F20665" s="3"/>
      <c r="G20665" s="3" t="s">
        <v>75670</v>
      </c>
      <c r="H20665" s="4">
        <v>9787040490213</v>
      </c>
      <c r="I20665" s="3" t="s">
        <v>2561</v>
      </c>
      <c r="J20665" s="3" t="s">
        <v>24238</v>
      </c>
      <c r="K20665" s="3" t="s">
        <v>112</v>
      </c>
      <c r="L20665" s="6" t="s">
        <v>427</v>
      </c>
      <c r="M20665" s="7">
        <v>42</v>
      </c>
      <c r="N20665" s="3" t="s">
        <v>333</v>
      </c>
      <c r="O20665" s="3"/>
    </row>
    <row r="20666" customHeight="1" spans="1:15">
      <c r="A20666" s="123" t="s">
        <v>75671</v>
      </c>
      <c r="B20666" s="3" t="s">
        <v>16</v>
      </c>
      <c r="C20666" s="3" t="s">
        <v>25545</v>
      </c>
      <c r="D20666" s="3" t="s">
        <v>18</v>
      </c>
      <c r="E20666" s="3" t="s">
        <v>75672</v>
      </c>
      <c r="F20666" s="3" t="s">
        <v>15914</v>
      </c>
      <c r="G20666" s="3" t="s">
        <v>75673</v>
      </c>
      <c r="H20666" s="4">
        <v>9787040423785</v>
      </c>
      <c r="I20666" s="3" t="s">
        <v>2561</v>
      </c>
      <c r="J20666" s="3" t="s">
        <v>24238</v>
      </c>
      <c r="K20666" s="3" t="s">
        <v>112</v>
      </c>
      <c r="L20666" s="6" t="s">
        <v>291</v>
      </c>
      <c r="M20666" s="7">
        <v>43.6</v>
      </c>
      <c r="N20666" s="3" t="s">
        <v>320</v>
      </c>
      <c r="O20666" s="3"/>
    </row>
    <row r="20667" customHeight="1" spans="1:15">
      <c r="A20667" s="123" t="s">
        <v>75674</v>
      </c>
      <c r="B20667" s="3" t="s">
        <v>16</v>
      </c>
      <c r="C20667" s="3" t="s">
        <v>25545</v>
      </c>
      <c r="D20667" s="3" t="s">
        <v>18</v>
      </c>
      <c r="E20667" s="3" t="s">
        <v>75675</v>
      </c>
      <c r="F20667" s="3"/>
      <c r="G20667" s="3" t="s">
        <v>75676</v>
      </c>
      <c r="H20667" s="4">
        <v>9787040478686</v>
      </c>
      <c r="I20667" s="3" t="s">
        <v>2561</v>
      </c>
      <c r="J20667" s="3" t="s">
        <v>24238</v>
      </c>
      <c r="K20667" s="3" t="s">
        <v>318</v>
      </c>
      <c r="L20667" s="6" t="s">
        <v>2960</v>
      </c>
      <c r="M20667" s="7">
        <v>42.8</v>
      </c>
      <c r="N20667" s="3" t="s">
        <v>39</v>
      </c>
      <c r="O20667" s="3"/>
    </row>
    <row r="20668" customHeight="1" spans="1:15">
      <c r="A20668" s="123" t="s">
        <v>75677</v>
      </c>
      <c r="B20668" s="3" t="s">
        <v>16</v>
      </c>
      <c r="C20668" s="3" t="s">
        <v>25545</v>
      </c>
      <c r="D20668" s="3" t="s">
        <v>18</v>
      </c>
      <c r="E20668" s="3" t="s">
        <v>75678</v>
      </c>
      <c r="F20668" s="3"/>
      <c r="G20668" s="3" t="s">
        <v>75679</v>
      </c>
      <c r="H20668" s="4">
        <v>9787040488890</v>
      </c>
      <c r="I20668" s="3" t="s">
        <v>2561</v>
      </c>
      <c r="J20668" s="3" t="s">
        <v>24238</v>
      </c>
      <c r="K20668" s="3" t="s">
        <v>318</v>
      </c>
      <c r="L20668" s="6" t="s">
        <v>423</v>
      </c>
      <c r="M20668" s="7">
        <v>45</v>
      </c>
      <c r="N20668" s="3" t="s">
        <v>333</v>
      </c>
      <c r="O20668" s="3"/>
    </row>
    <row r="20669" customHeight="1" spans="1:15">
      <c r="A20669" s="123" t="s">
        <v>75680</v>
      </c>
      <c r="B20669" s="3" t="s">
        <v>16</v>
      </c>
      <c r="C20669" s="3" t="s">
        <v>25545</v>
      </c>
      <c r="D20669" s="3" t="s">
        <v>18</v>
      </c>
      <c r="E20669" s="3" t="s">
        <v>75681</v>
      </c>
      <c r="F20669" s="3"/>
      <c r="G20669" s="3" t="s">
        <v>75682</v>
      </c>
      <c r="H20669" s="4">
        <v>9787040499674</v>
      </c>
      <c r="I20669" s="3" t="s">
        <v>2561</v>
      </c>
      <c r="J20669" s="3" t="s">
        <v>24238</v>
      </c>
      <c r="K20669" s="3" t="s">
        <v>42</v>
      </c>
      <c r="L20669" s="6" t="s">
        <v>2239</v>
      </c>
      <c r="M20669" s="7">
        <v>36</v>
      </c>
      <c r="N20669" s="3" t="s">
        <v>320</v>
      </c>
      <c r="O20669" s="3"/>
    </row>
    <row r="20670" customHeight="1" spans="1:15">
      <c r="A20670" s="123" t="s">
        <v>75683</v>
      </c>
      <c r="B20670" s="3" t="s">
        <v>16</v>
      </c>
      <c r="C20670" s="3" t="s">
        <v>25545</v>
      </c>
      <c r="D20670" s="3" t="s">
        <v>18</v>
      </c>
      <c r="E20670" s="3" t="s">
        <v>75684</v>
      </c>
      <c r="F20670" s="3"/>
      <c r="G20670" s="3" t="s">
        <v>24236</v>
      </c>
      <c r="H20670" s="4">
        <v>9787040545920</v>
      </c>
      <c r="I20670" s="3" t="s">
        <v>2561</v>
      </c>
      <c r="J20670" s="3" t="s">
        <v>24238</v>
      </c>
      <c r="K20670" s="3" t="s">
        <v>112</v>
      </c>
      <c r="L20670" s="6" t="s">
        <v>1808</v>
      </c>
      <c r="M20670" s="7">
        <v>36</v>
      </c>
      <c r="N20670" s="3" t="s">
        <v>333</v>
      </c>
      <c r="O20670" s="3"/>
    </row>
    <row r="20671" customHeight="1" spans="1:15">
      <c r="A20671" s="123" t="s">
        <v>75685</v>
      </c>
      <c r="B20671" s="3" t="s">
        <v>16</v>
      </c>
      <c r="C20671" s="3" t="s">
        <v>25545</v>
      </c>
      <c r="D20671" s="3" t="s">
        <v>18</v>
      </c>
      <c r="E20671" s="3" t="s">
        <v>24227</v>
      </c>
      <c r="F20671" s="3"/>
      <c r="G20671" s="3" t="s">
        <v>24228</v>
      </c>
      <c r="H20671" s="4">
        <v>9787040536461</v>
      </c>
      <c r="I20671" s="3" t="s">
        <v>2561</v>
      </c>
      <c r="J20671" s="3" t="s">
        <v>2533</v>
      </c>
      <c r="K20671" s="3" t="s">
        <v>24</v>
      </c>
      <c r="L20671" s="6" t="s">
        <v>410</v>
      </c>
      <c r="M20671" s="7">
        <v>40</v>
      </c>
      <c r="N20671" s="3" t="s">
        <v>39</v>
      </c>
      <c r="O20671" s="3"/>
    </row>
    <row r="20672" customHeight="1" spans="1:15">
      <c r="A20672" s="123" t="s">
        <v>75686</v>
      </c>
      <c r="B20672" s="3" t="s">
        <v>16</v>
      </c>
      <c r="C20672" s="3" t="s">
        <v>25545</v>
      </c>
      <c r="D20672" s="3" t="s">
        <v>18</v>
      </c>
      <c r="E20672" s="3" t="s">
        <v>75687</v>
      </c>
      <c r="F20672" s="3" t="s">
        <v>39</v>
      </c>
      <c r="G20672" s="3" t="s">
        <v>75688</v>
      </c>
      <c r="H20672" s="4">
        <v>9787040382037</v>
      </c>
      <c r="I20672" s="3" t="s">
        <v>2561</v>
      </c>
      <c r="J20672" s="3" t="s">
        <v>24238</v>
      </c>
      <c r="K20672" s="3" t="s">
        <v>24</v>
      </c>
      <c r="L20672" s="6" t="s">
        <v>2887</v>
      </c>
      <c r="M20672" s="7">
        <v>21</v>
      </c>
      <c r="N20672" s="3" t="s">
        <v>39</v>
      </c>
      <c r="O20672" s="3"/>
    </row>
    <row r="20673" customHeight="1" spans="1:15">
      <c r="A20673" s="123" t="s">
        <v>75689</v>
      </c>
      <c r="B20673" s="3" t="s">
        <v>16</v>
      </c>
      <c r="C20673" s="3" t="s">
        <v>25545</v>
      </c>
      <c r="D20673" s="3" t="s">
        <v>18</v>
      </c>
      <c r="E20673" s="3" t="s">
        <v>75690</v>
      </c>
      <c r="F20673" s="3"/>
      <c r="G20673" s="3" t="s">
        <v>23577</v>
      </c>
      <c r="H20673" s="4">
        <v>9787040567809</v>
      </c>
      <c r="I20673" s="3" t="s">
        <v>2561</v>
      </c>
      <c r="J20673" s="3" t="s">
        <v>2533</v>
      </c>
      <c r="K20673" s="3" t="s">
        <v>24</v>
      </c>
      <c r="L20673" s="6" t="s">
        <v>35</v>
      </c>
      <c r="M20673" s="7">
        <v>46</v>
      </c>
      <c r="N20673" s="3" t="s">
        <v>39</v>
      </c>
      <c r="O20673" s="3"/>
    </row>
    <row r="20674" customHeight="1" spans="1:15">
      <c r="A20674" s="123" t="s">
        <v>75691</v>
      </c>
      <c r="B20674" s="3" t="s">
        <v>16</v>
      </c>
      <c r="C20674" s="3" t="s">
        <v>25545</v>
      </c>
      <c r="D20674" s="3" t="s">
        <v>18</v>
      </c>
      <c r="E20674" s="3" t="s">
        <v>75692</v>
      </c>
      <c r="F20674" s="3"/>
      <c r="G20674" s="3" t="s">
        <v>23577</v>
      </c>
      <c r="H20674" s="4">
        <v>9787040602340</v>
      </c>
      <c r="I20674" s="3" t="s">
        <v>2561</v>
      </c>
      <c r="J20674" s="3" t="s">
        <v>2533</v>
      </c>
      <c r="K20674" s="3" t="s">
        <v>24</v>
      </c>
      <c r="L20674" s="6" t="s">
        <v>1432</v>
      </c>
      <c r="M20674" s="7">
        <v>42</v>
      </c>
      <c r="N20674" s="3" t="s">
        <v>39</v>
      </c>
      <c r="O20674" s="3"/>
    </row>
    <row r="20675" customHeight="1" spans="1:15">
      <c r="A20675" s="123" t="s">
        <v>75693</v>
      </c>
      <c r="B20675" s="3" t="s">
        <v>16</v>
      </c>
      <c r="C20675" s="3" t="s">
        <v>25545</v>
      </c>
      <c r="D20675" s="3" t="s">
        <v>18</v>
      </c>
      <c r="E20675" s="3" t="s">
        <v>25096</v>
      </c>
      <c r="F20675" s="3"/>
      <c r="G20675" s="3" t="s">
        <v>25097</v>
      </c>
      <c r="H20675" s="4">
        <v>9787040405309</v>
      </c>
      <c r="I20675" s="3" t="s">
        <v>2510</v>
      </c>
      <c r="J20675" s="3" t="s">
        <v>2533</v>
      </c>
      <c r="K20675" s="3" t="s">
        <v>24</v>
      </c>
      <c r="L20675" s="6" t="s">
        <v>1783</v>
      </c>
      <c r="M20675" s="7">
        <v>29.8</v>
      </c>
      <c r="N20675" s="3" t="s">
        <v>39</v>
      </c>
      <c r="O20675" s="3"/>
    </row>
    <row r="20676" customHeight="1" spans="1:15">
      <c r="A20676" s="123" t="s">
        <v>75694</v>
      </c>
      <c r="B20676" s="3" t="s">
        <v>16</v>
      </c>
      <c r="C20676" s="3" t="s">
        <v>25545</v>
      </c>
      <c r="D20676" s="3" t="s">
        <v>18</v>
      </c>
      <c r="E20676" s="3" t="s">
        <v>25100</v>
      </c>
      <c r="F20676" s="3" t="s">
        <v>25101</v>
      </c>
      <c r="G20676" s="3" t="s">
        <v>24581</v>
      </c>
      <c r="H20676" s="4">
        <v>9787040493542</v>
      </c>
      <c r="I20676" s="3" t="s">
        <v>2510</v>
      </c>
      <c r="J20676" s="3" t="s">
        <v>2533</v>
      </c>
      <c r="K20676" s="3" t="s">
        <v>24</v>
      </c>
      <c r="L20676" s="6" t="s">
        <v>2070</v>
      </c>
      <c r="M20676" s="7">
        <v>39.8</v>
      </c>
      <c r="N20676" s="3" t="s">
        <v>39</v>
      </c>
      <c r="O20676" s="3"/>
    </row>
    <row r="20677" customHeight="1" spans="1:15">
      <c r="A20677" s="123" t="s">
        <v>75695</v>
      </c>
      <c r="B20677" s="3" t="s">
        <v>16</v>
      </c>
      <c r="C20677" s="3" t="s">
        <v>25545</v>
      </c>
      <c r="D20677" s="3" t="s">
        <v>18</v>
      </c>
      <c r="E20677" s="3" t="s">
        <v>25104</v>
      </c>
      <c r="F20677" s="3"/>
      <c r="G20677" s="3" t="s">
        <v>25105</v>
      </c>
      <c r="H20677" s="4">
        <v>9787040485455</v>
      </c>
      <c r="I20677" s="3" t="s">
        <v>2510</v>
      </c>
      <c r="J20677" s="3" t="s">
        <v>2533</v>
      </c>
      <c r="K20677" s="3" t="s">
        <v>24</v>
      </c>
      <c r="L20677" s="6" t="s">
        <v>490</v>
      </c>
      <c r="M20677" s="7">
        <v>39.8</v>
      </c>
      <c r="N20677" s="3" t="s">
        <v>39</v>
      </c>
      <c r="O20677" s="3"/>
    </row>
    <row r="20678" customHeight="1" spans="1:15">
      <c r="A20678" s="123" t="s">
        <v>75696</v>
      </c>
      <c r="B20678" s="3" t="s">
        <v>16</v>
      </c>
      <c r="C20678" s="3" t="s">
        <v>25545</v>
      </c>
      <c r="D20678" s="3" t="s">
        <v>18</v>
      </c>
      <c r="E20678" s="3" t="s">
        <v>25108</v>
      </c>
      <c r="F20678" s="3"/>
      <c r="G20678" s="3" t="s">
        <v>25105</v>
      </c>
      <c r="H20678" s="4">
        <v>9787040485462</v>
      </c>
      <c r="I20678" s="3" t="s">
        <v>2510</v>
      </c>
      <c r="J20678" s="3" t="s">
        <v>2533</v>
      </c>
      <c r="K20678" s="3" t="s">
        <v>24</v>
      </c>
      <c r="L20678" s="6" t="s">
        <v>490</v>
      </c>
      <c r="M20678" s="7">
        <v>39.8</v>
      </c>
      <c r="N20678" s="3" t="s">
        <v>39</v>
      </c>
      <c r="O20678" s="3"/>
    </row>
    <row r="20679" customHeight="1" spans="1:15">
      <c r="A20679" s="123" t="s">
        <v>75697</v>
      </c>
      <c r="B20679" s="3" t="s">
        <v>16</v>
      </c>
      <c r="C20679" s="3" t="s">
        <v>25545</v>
      </c>
      <c r="D20679" s="3" t="s">
        <v>18</v>
      </c>
      <c r="E20679" s="3" t="s">
        <v>25111</v>
      </c>
      <c r="F20679" s="3"/>
      <c r="G20679" s="3" t="s">
        <v>25105</v>
      </c>
      <c r="H20679" s="4">
        <v>9787040485479</v>
      </c>
      <c r="I20679" s="3" t="s">
        <v>2510</v>
      </c>
      <c r="J20679" s="3" t="s">
        <v>2533</v>
      </c>
      <c r="K20679" s="3" t="s">
        <v>24</v>
      </c>
      <c r="L20679" s="6" t="s">
        <v>490</v>
      </c>
      <c r="M20679" s="7">
        <v>36.8</v>
      </c>
      <c r="N20679" s="3" t="s">
        <v>39</v>
      </c>
      <c r="O20679" s="3"/>
    </row>
    <row r="20680" customHeight="1" spans="1:15">
      <c r="A20680" s="123" t="s">
        <v>75698</v>
      </c>
      <c r="B20680" s="3" t="s">
        <v>16</v>
      </c>
      <c r="C20680" s="3" t="s">
        <v>25545</v>
      </c>
      <c r="D20680" s="3" t="s">
        <v>18</v>
      </c>
      <c r="E20680" s="3" t="s">
        <v>25114</v>
      </c>
      <c r="F20680" s="3"/>
      <c r="G20680" s="3" t="s">
        <v>25115</v>
      </c>
      <c r="H20680" s="4">
        <v>9787040480283</v>
      </c>
      <c r="I20680" s="3" t="s">
        <v>2510</v>
      </c>
      <c r="J20680" s="3" t="s">
        <v>2533</v>
      </c>
      <c r="K20680" s="3" t="s">
        <v>24</v>
      </c>
      <c r="L20680" s="6" t="s">
        <v>490</v>
      </c>
      <c r="M20680" s="7">
        <v>39.8</v>
      </c>
      <c r="N20680" s="3" t="s">
        <v>39</v>
      </c>
      <c r="O20680" s="3"/>
    </row>
    <row r="20681" customHeight="1" spans="1:15">
      <c r="A20681" s="123" t="s">
        <v>75699</v>
      </c>
      <c r="B20681" s="3" t="s">
        <v>16</v>
      </c>
      <c r="C20681" s="3" t="s">
        <v>25545</v>
      </c>
      <c r="D20681" s="3" t="s">
        <v>18</v>
      </c>
      <c r="E20681" s="3" t="s">
        <v>25118</v>
      </c>
      <c r="F20681" s="3"/>
      <c r="G20681" s="3" t="s">
        <v>24882</v>
      </c>
      <c r="H20681" s="4">
        <v>9787040542080</v>
      </c>
      <c r="I20681" s="3" t="s">
        <v>2510</v>
      </c>
      <c r="J20681" s="3" t="s">
        <v>2511</v>
      </c>
      <c r="K20681" s="3" t="s">
        <v>24</v>
      </c>
      <c r="L20681" s="6" t="s">
        <v>465</v>
      </c>
      <c r="M20681" s="7">
        <v>35.8</v>
      </c>
      <c r="N20681" s="3" t="s">
        <v>39</v>
      </c>
      <c r="O20681" s="3"/>
    </row>
    <row r="20682" customHeight="1" spans="1:15">
      <c r="A20682" s="123" t="s">
        <v>75700</v>
      </c>
      <c r="B20682" s="3" t="s">
        <v>16</v>
      </c>
      <c r="C20682" s="3" t="s">
        <v>25545</v>
      </c>
      <c r="D20682" s="3" t="s">
        <v>18</v>
      </c>
      <c r="E20682" s="3" t="s">
        <v>25121</v>
      </c>
      <c r="F20682" s="3"/>
      <c r="G20682" s="3" t="s">
        <v>25122</v>
      </c>
      <c r="H20682" s="4">
        <v>9787040477733</v>
      </c>
      <c r="I20682" s="3" t="s">
        <v>2510</v>
      </c>
      <c r="J20682" s="3" t="s">
        <v>2533</v>
      </c>
      <c r="K20682" s="3" t="s">
        <v>24</v>
      </c>
      <c r="L20682" s="6" t="s">
        <v>1498</v>
      </c>
      <c r="M20682" s="7">
        <v>23.5</v>
      </c>
      <c r="N20682" s="3" t="s">
        <v>39</v>
      </c>
      <c r="O20682" s="3"/>
    </row>
    <row r="20683" customHeight="1" spans="1:15">
      <c r="A20683" s="123" t="s">
        <v>75701</v>
      </c>
      <c r="B20683" s="3" t="s">
        <v>16</v>
      </c>
      <c r="C20683" s="3" t="s">
        <v>25545</v>
      </c>
      <c r="D20683" s="3" t="s">
        <v>18</v>
      </c>
      <c r="E20683" s="3" t="s">
        <v>25125</v>
      </c>
      <c r="F20683" s="3"/>
      <c r="G20683" s="3" t="s">
        <v>25126</v>
      </c>
      <c r="H20683" s="4">
        <v>9787040454567</v>
      </c>
      <c r="I20683" s="3" t="s">
        <v>2510</v>
      </c>
      <c r="J20683" s="3" t="s">
        <v>2511</v>
      </c>
      <c r="K20683" s="3" t="s">
        <v>24</v>
      </c>
      <c r="L20683" s="6" t="s">
        <v>4917</v>
      </c>
      <c r="M20683" s="7">
        <v>36</v>
      </c>
      <c r="N20683" s="3" t="s">
        <v>39</v>
      </c>
      <c r="O20683" s="3"/>
    </row>
    <row r="20684" customHeight="1" spans="1:15">
      <c r="A20684" s="123" t="s">
        <v>75702</v>
      </c>
      <c r="B20684" s="3" t="s">
        <v>16</v>
      </c>
      <c r="C20684" s="3" t="s">
        <v>25545</v>
      </c>
      <c r="D20684" s="3" t="s">
        <v>18</v>
      </c>
      <c r="E20684" s="3" t="s">
        <v>25129</v>
      </c>
      <c r="F20684" s="3" t="s">
        <v>25130</v>
      </c>
      <c r="G20684" s="3" t="s">
        <v>25058</v>
      </c>
      <c r="H20684" s="4">
        <v>9787040493153</v>
      </c>
      <c r="I20684" s="3" t="s">
        <v>2510</v>
      </c>
      <c r="J20684" s="3" t="s">
        <v>2511</v>
      </c>
      <c r="K20684" s="3" t="s">
        <v>24</v>
      </c>
      <c r="L20684" s="6" t="s">
        <v>2960</v>
      </c>
      <c r="M20684" s="7">
        <v>32.5</v>
      </c>
      <c r="N20684" s="3" t="s">
        <v>39</v>
      </c>
      <c r="O20684" s="3"/>
    </row>
    <row r="20685" customHeight="1" spans="1:15">
      <c r="A20685" s="123" t="s">
        <v>75703</v>
      </c>
      <c r="B20685" s="3" t="s">
        <v>16</v>
      </c>
      <c r="C20685" s="3" t="s">
        <v>25545</v>
      </c>
      <c r="D20685" s="3" t="s">
        <v>18</v>
      </c>
      <c r="E20685" s="3" t="s">
        <v>2605</v>
      </c>
      <c r="F20685" s="3"/>
      <c r="G20685" s="3" t="s">
        <v>2606</v>
      </c>
      <c r="H20685" s="4">
        <v>9787040539271</v>
      </c>
      <c r="I20685" s="3" t="s">
        <v>93</v>
      </c>
      <c r="J20685" s="3" t="s">
        <v>2607</v>
      </c>
      <c r="K20685" s="3" t="s">
        <v>24</v>
      </c>
      <c r="L20685" s="6" t="s">
        <v>1808</v>
      </c>
      <c r="M20685" s="7">
        <v>129</v>
      </c>
      <c r="N20685" s="3" t="s">
        <v>39</v>
      </c>
      <c r="O20685" s="3"/>
    </row>
    <row r="20686" customHeight="1" spans="1:15">
      <c r="A20686" s="123" t="s">
        <v>75704</v>
      </c>
      <c r="B20686" s="3" t="s">
        <v>16</v>
      </c>
      <c r="C20686" s="3" t="s">
        <v>25545</v>
      </c>
      <c r="D20686" s="3" t="s">
        <v>18</v>
      </c>
      <c r="E20686" s="3" t="s">
        <v>75705</v>
      </c>
      <c r="F20686" s="3"/>
      <c r="G20686" s="3" t="s">
        <v>75706</v>
      </c>
      <c r="H20686" s="4">
        <v>9787040516159</v>
      </c>
      <c r="I20686" s="3" t="s">
        <v>75707</v>
      </c>
      <c r="J20686" s="3" t="s">
        <v>74942</v>
      </c>
      <c r="K20686" s="3" t="s">
        <v>24</v>
      </c>
      <c r="L20686" s="6" t="s">
        <v>2951</v>
      </c>
      <c r="M20686" s="7">
        <v>49.8</v>
      </c>
      <c r="N20686" s="3" t="s">
        <v>39</v>
      </c>
      <c r="O20686" s="3"/>
    </row>
    <row r="20687" customHeight="1" spans="1:15">
      <c r="A20687" s="123" t="s">
        <v>75708</v>
      </c>
      <c r="B20687" s="3" t="s">
        <v>16</v>
      </c>
      <c r="C20687" s="3" t="s">
        <v>25545</v>
      </c>
      <c r="D20687" s="3" t="s">
        <v>18</v>
      </c>
      <c r="E20687" s="3" t="s">
        <v>3406</v>
      </c>
      <c r="F20687" s="3"/>
      <c r="G20687" s="3" t="s">
        <v>3407</v>
      </c>
      <c r="H20687" s="4">
        <v>9787040524407</v>
      </c>
      <c r="I20687" s="3" t="s">
        <v>2561</v>
      </c>
      <c r="J20687" s="3" t="s">
        <v>24238</v>
      </c>
      <c r="K20687" s="3" t="s">
        <v>24</v>
      </c>
      <c r="L20687" s="6" t="s">
        <v>2617</v>
      </c>
      <c r="M20687" s="7">
        <v>46</v>
      </c>
      <c r="N20687" s="3" t="s">
        <v>39</v>
      </c>
      <c r="O20687" s="3"/>
    </row>
    <row r="20688" customHeight="1" spans="1:15">
      <c r="A20688" s="123" t="s">
        <v>75709</v>
      </c>
      <c r="B20688" s="3" t="s">
        <v>16</v>
      </c>
      <c r="C20688" s="3" t="s">
        <v>25545</v>
      </c>
      <c r="D20688" s="3" t="s">
        <v>18</v>
      </c>
      <c r="E20688" s="3" t="s">
        <v>75710</v>
      </c>
      <c r="F20688" s="3"/>
      <c r="G20688" s="3" t="s">
        <v>75711</v>
      </c>
      <c r="H20688" s="4">
        <v>9787040363333</v>
      </c>
      <c r="I20688" s="3" t="s">
        <v>2561</v>
      </c>
      <c r="J20688" s="3" t="s">
        <v>24238</v>
      </c>
      <c r="K20688" s="3" t="s">
        <v>24</v>
      </c>
      <c r="L20688" s="6" t="s">
        <v>4078</v>
      </c>
      <c r="M20688" s="7">
        <v>25</v>
      </c>
      <c r="N20688" s="3" t="s">
        <v>39</v>
      </c>
      <c r="O20688" s="3"/>
    </row>
    <row r="20689" customHeight="1" spans="1:15">
      <c r="A20689" s="123" t="s">
        <v>75712</v>
      </c>
      <c r="B20689" s="3" t="s">
        <v>16</v>
      </c>
      <c r="C20689" s="3" t="s">
        <v>25545</v>
      </c>
      <c r="D20689" s="3" t="s">
        <v>18</v>
      </c>
      <c r="E20689" s="3" t="s">
        <v>25133</v>
      </c>
      <c r="F20689" s="3" t="s">
        <v>25134</v>
      </c>
      <c r="G20689" s="3" t="s">
        <v>25135</v>
      </c>
      <c r="H20689" s="4">
        <v>9787040588538</v>
      </c>
      <c r="I20689" s="3" t="s">
        <v>25137</v>
      </c>
      <c r="J20689" s="3" t="s">
        <v>25138</v>
      </c>
      <c r="K20689" s="3" t="s">
        <v>24</v>
      </c>
      <c r="L20689" s="6" t="s">
        <v>469</v>
      </c>
      <c r="M20689" s="7">
        <v>46</v>
      </c>
      <c r="N20689" s="3" t="s">
        <v>39</v>
      </c>
      <c r="O20689" s="3"/>
    </row>
    <row r="20690" customHeight="1" spans="1:15">
      <c r="A20690" s="123" t="s">
        <v>75713</v>
      </c>
      <c r="B20690" s="3" t="s">
        <v>16</v>
      </c>
      <c r="C20690" s="3" t="s">
        <v>25545</v>
      </c>
      <c r="D20690" s="3" t="s">
        <v>18</v>
      </c>
      <c r="E20690" s="3" t="s">
        <v>25140</v>
      </c>
      <c r="F20690" s="3" t="s">
        <v>25134</v>
      </c>
      <c r="G20690" s="3" t="s">
        <v>25141</v>
      </c>
      <c r="H20690" s="4">
        <v>9787040588705</v>
      </c>
      <c r="I20690" s="3" t="s">
        <v>25137</v>
      </c>
      <c r="J20690" s="3" t="s">
        <v>25138</v>
      </c>
      <c r="K20690" s="3" t="s">
        <v>24</v>
      </c>
      <c r="L20690" s="6" t="s">
        <v>1432</v>
      </c>
      <c r="M20690" s="7">
        <v>41.8</v>
      </c>
      <c r="N20690" s="3" t="s">
        <v>39</v>
      </c>
      <c r="O20690" s="3"/>
    </row>
    <row r="20691" customHeight="1" spans="1:15">
      <c r="A20691" s="123" t="s">
        <v>75714</v>
      </c>
      <c r="B20691" s="3" t="s">
        <v>16</v>
      </c>
      <c r="C20691" s="3" t="s">
        <v>25545</v>
      </c>
      <c r="D20691" s="3" t="s">
        <v>18</v>
      </c>
      <c r="E20691" s="3" t="s">
        <v>25144</v>
      </c>
      <c r="F20691" s="3" t="s">
        <v>25134</v>
      </c>
      <c r="G20691" s="3" t="s">
        <v>25145</v>
      </c>
      <c r="H20691" s="4">
        <v>9787040589382</v>
      </c>
      <c r="I20691" s="3" t="s">
        <v>25137</v>
      </c>
      <c r="J20691" s="3" t="s">
        <v>25138</v>
      </c>
      <c r="K20691" s="3" t="s">
        <v>24</v>
      </c>
      <c r="L20691" s="6" t="s">
        <v>469</v>
      </c>
      <c r="M20691" s="7">
        <v>49.9</v>
      </c>
      <c r="N20691" s="3" t="s">
        <v>39</v>
      </c>
      <c r="O20691" s="3"/>
    </row>
    <row r="20692" customHeight="1" spans="1:15">
      <c r="A20692" s="123" t="s">
        <v>75715</v>
      </c>
      <c r="B20692" s="3" t="s">
        <v>16</v>
      </c>
      <c r="C20692" s="3" t="s">
        <v>25545</v>
      </c>
      <c r="D20692" s="3" t="s">
        <v>18</v>
      </c>
      <c r="E20692" s="3" t="s">
        <v>25148</v>
      </c>
      <c r="F20692" s="3" t="s">
        <v>25134</v>
      </c>
      <c r="G20692" s="3" t="s">
        <v>25149</v>
      </c>
      <c r="H20692" s="4">
        <v>9787040589832</v>
      </c>
      <c r="I20692" s="3" t="s">
        <v>25137</v>
      </c>
      <c r="J20692" s="3" t="s">
        <v>25138</v>
      </c>
      <c r="K20692" s="3" t="s">
        <v>24</v>
      </c>
      <c r="L20692" s="6" t="s">
        <v>1831</v>
      </c>
      <c r="M20692" s="7">
        <v>46</v>
      </c>
      <c r="N20692" s="3" t="s">
        <v>39</v>
      </c>
      <c r="O20692" s="3"/>
    </row>
    <row r="20693" customHeight="1" spans="1:15">
      <c r="A20693" s="123" t="s">
        <v>75716</v>
      </c>
      <c r="B20693" s="3" t="s">
        <v>16</v>
      </c>
      <c r="C20693" s="3" t="s">
        <v>25545</v>
      </c>
      <c r="D20693" s="3" t="s">
        <v>18</v>
      </c>
      <c r="E20693" s="3" t="s">
        <v>25152</v>
      </c>
      <c r="F20693" s="3" t="s">
        <v>25130</v>
      </c>
      <c r="G20693" s="3" t="s">
        <v>24347</v>
      </c>
      <c r="H20693" s="4">
        <v>9787040500189</v>
      </c>
      <c r="I20693" s="3" t="s">
        <v>25137</v>
      </c>
      <c r="J20693" s="3" t="s">
        <v>25138</v>
      </c>
      <c r="K20693" s="3" t="s">
        <v>24</v>
      </c>
      <c r="L20693" s="6" t="s">
        <v>1804</v>
      </c>
      <c r="M20693" s="7">
        <v>32</v>
      </c>
      <c r="N20693" s="3" t="s">
        <v>39</v>
      </c>
      <c r="O20693" s="3"/>
    </row>
    <row r="20694" customHeight="1" spans="1:15">
      <c r="A20694" s="123" t="s">
        <v>75717</v>
      </c>
      <c r="B20694" s="3" t="s">
        <v>16</v>
      </c>
      <c r="C20694" s="3" t="s">
        <v>25545</v>
      </c>
      <c r="D20694" s="3" t="s">
        <v>18</v>
      </c>
      <c r="E20694" s="3" t="s">
        <v>25155</v>
      </c>
      <c r="F20694" s="3" t="s">
        <v>25130</v>
      </c>
      <c r="G20694" s="3" t="s">
        <v>25156</v>
      </c>
      <c r="H20694" s="4">
        <v>9787040502206</v>
      </c>
      <c r="I20694" s="3" t="s">
        <v>25137</v>
      </c>
      <c r="J20694" s="3" t="s">
        <v>25138</v>
      </c>
      <c r="K20694" s="3" t="s">
        <v>24</v>
      </c>
      <c r="L20694" s="6" t="s">
        <v>1779</v>
      </c>
      <c r="M20694" s="7">
        <v>32</v>
      </c>
      <c r="N20694" s="3" t="s">
        <v>39</v>
      </c>
      <c r="O20694" s="3"/>
    </row>
    <row r="20695" customHeight="1" spans="1:15">
      <c r="A20695" s="123" t="s">
        <v>75718</v>
      </c>
      <c r="B20695" s="3" t="s">
        <v>16</v>
      </c>
      <c r="C20695" s="3" t="s">
        <v>25545</v>
      </c>
      <c r="D20695" s="3" t="s">
        <v>18</v>
      </c>
      <c r="E20695" s="3" t="s">
        <v>25159</v>
      </c>
      <c r="F20695" s="3" t="s">
        <v>25130</v>
      </c>
      <c r="G20695" s="3" t="s">
        <v>25160</v>
      </c>
      <c r="H20695" s="4">
        <v>9787040519273</v>
      </c>
      <c r="I20695" s="3" t="s">
        <v>25137</v>
      </c>
      <c r="J20695" s="3" t="s">
        <v>25138</v>
      </c>
      <c r="K20695" s="3" t="s">
        <v>24</v>
      </c>
      <c r="L20695" s="6" t="s">
        <v>1100</v>
      </c>
      <c r="M20695" s="7">
        <v>31.8</v>
      </c>
      <c r="N20695" s="3" t="s">
        <v>39</v>
      </c>
      <c r="O20695" s="3"/>
    </row>
    <row r="20696" customHeight="1" spans="1:15">
      <c r="A20696" s="123" t="s">
        <v>75719</v>
      </c>
      <c r="B20696" s="3" t="s">
        <v>16</v>
      </c>
      <c r="C20696" s="3" t="s">
        <v>25545</v>
      </c>
      <c r="D20696" s="3" t="s">
        <v>18</v>
      </c>
      <c r="E20696" s="3" t="s">
        <v>25163</v>
      </c>
      <c r="F20696" s="3" t="s">
        <v>24672</v>
      </c>
      <c r="G20696" s="3" t="s">
        <v>25164</v>
      </c>
      <c r="H20696" s="4">
        <v>9787040587753</v>
      </c>
      <c r="I20696" s="3" t="s">
        <v>25137</v>
      </c>
      <c r="J20696" s="3" t="s">
        <v>25138</v>
      </c>
      <c r="K20696" s="3" t="s">
        <v>42</v>
      </c>
      <c r="L20696" s="6" t="s">
        <v>1119</v>
      </c>
      <c r="M20696" s="7">
        <v>32.6</v>
      </c>
      <c r="N20696" s="3" t="s">
        <v>39</v>
      </c>
      <c r="O20696" s="3"/>
    </row>
    <row r="20697" customHeight="1" spans="1:15">
      <c r="A20697" s="123" t="s">
        <v>75720</v>
      </c>
      <c r="B20697" s="3" t="s">
        <v>16</v>
      </c>
      <c r="C20697" s="3" t="s">
        <v>25545</v>
      </c>
      <c r="D20697" s="3" t="s">
        <v>18</v>
      </c>
      <c r="E20697" s="3" t="s">
        <v>24303</v>
      </c>
      <c r="F20697" s="3" t="s">
        <v>75721</v>
      </c>
      <c r="G20697" s="3" t="s">
        <v>24305</v>
      </c>
      <c r="H20697" s="4">
        <v>9787040580792</v>
      </c>
      <c r="I20697" s="3" t="s">
        <v>75722</v>
      </c>
      <c r="J20697" s="3" t="s">
        <v>2603</v>
      </c>
      <c r="K20697" s="3" t="s">
        <v>318</v>
      </c>
      <c r="L20697" s="6" t="s">
        <v>419</v>
      </c>
      <c r="M20697" s="7">
        <v>39.8</v>
      </c>
      <c r="N20697" s="3" t="s">
        <v>39</v>
      </c>
      <c r="O20697" s="3"/>
    </row>
    <row r="20698" customHeight="1" spans="1:15">
      <c r="A20698" s="123" t="s">
        <v>75723</v>
      </c>
      <c r="B20698" s="3" t="s">
        <v>16</v>
      </c>
      <c r="C20698" s="3" t="s">
        <v>25545</v>
      </c>
      <c r="D20698" s="3" t="s">
        <v>18</v>
      </c>
      <c r="E20698" s="3" t="s">
        <v>32630</v>
      </c>
      <c r="F20698" s="3"/>
      <c r="G20698" s="3" t="s">
        <v>75724</v>
      </c>
      <c r="H20698" s="4">
        <v>9787040426793</v>
      </c>
      <c r="I20698" s="3" t="s">
        <v>75722</v>
      </c>
      <c r="J20698" s="3" t="s">
        <v>17</v>
      </c>
      <c r="K20698" s="3" t="s">
        <v>24</v>
      </c>
      <c r="L20698" s="6" t="s">
        <v>2080</v>
      </c>
      <c r="M20698" s="7">
        <v>35</v>
      </c>
      <c r="N20698" s="3" t="s">
        <v>39</v>
      </c>
      <c r="O20698" s="3"/>
    </row>
    <row r="20699" customHeight="1" spans="1:15">
      <c r="A20699" s="123" t="s">
        <v>75725</v>
      </c>
      <c r="B20699" s="3" t="s">
        <v>16</v>
      </c>
      <c r="C20699" s="3" t="s">
        <v>25545</v>
      </c>
      <c r="D20699" s="3" t="s">
        <v>18</v>
      </c>
      <c r="E20699" s="3" t="s">
        <v>75726</v>
      </c>
      <c r="F20699" s="3"/>
      <c r="G20699" s="3" t="s">
        <v>75727</v>
      </c>
      <c r="H20699" s="4">
        <v>9787040440416</v>
      </c>
      <c r="I20699" s="3" t="s">
        <v>75722</v>
      </c>
      <c r="J20699" s="3" t="s">
        <v>2533</v>
      </c>
      <c r="K20699" s="3" t="s">
        <v>24</v>
      </c>
      <c r="L20699" s="6" t="s">
        <v>1479</v>
      </c>
      <c r="M20699" s="7">
        <v>34</v>
      </c>
      <c r="N20699" s="3" t="s">
        <v>39</v>
      </c>
      <c r="O20699" s="3"/>
    </row>
    <row r="20700" customHeight="1" spans="1:15">
      <c r="A20700" s="123" t="s">
        <v>75728</v>
      </c>
      <c r="B20700" s="3" t="s">
        <v>16</v>
      </c>
      <c r="C20700" s="3" t="s">
        <v>25545</v>
      </c>
      <c r="D20700" s="3" t="s">
        <v>18</v>
      </c>
      <c r="E20700" s="3" t="s">
        <v>6625</v>
      </c>
      <c r="F20700" s="3"/>
      <c r="G20700" s="3" t="s">
        <v>75729</v>
      </c>
      <c r="H20700" s="4">
        <v>9787040474756</v>
      </c>
      <c r="I20700" s="3" t="s">
        <v>22</v>
      </c>
      <c r="J20700" s="3" t="s">
        <v>2533</v>
      </c>
      <c r="K20700" s="3" t="s">
        <v>24</v>
      </c>
      <c r="L20700" s="6" t="s">
        <v>8286</v>
      </c>
      <c r="M20700" s="7">
        <v>32</v>
      </c>
      <c r="N20700" s="3" t="s">
        <v>39</v>
      </c>
      <c r="O20700" s="3"/>
    </row>
    <row r="20701" customHeight="1" spans="1:15">
      <c r="A20701" s="123" t="s">
        <v>75730</v>
      </c>
      <c r="B20701" s="3" t="s">
        <v>16</v>
      </c>
      <c r="C20701" s="3" t="s">
        <v>25545</v>
      </c>
      <c r="D20701" s="3" t="s">
        <v>18</v>
      </c>
      <c r="E20701" s="3" t="s">
        <v>75731</v>
      </c>
      <c r="F20701" s="3"/>
      <c r="G20701" s="3" t="s">
        <v>75732</v>
      </c>
      <c r="H20701" s="4">
        <v>9787040448139</v>
      </c>
      <c r="I20701" s="3" t="s">
        <v>75722</v>
      </c>
      <c r="J20701" s="3" t="s">
        <v>2533</v>
      </c>
      <c r="K20701" s="3" t="s">
        <v>24</v>
      </c>
      <c r="L20701" s="6" t="s">
        <v>473</v>
      </c>
      <c r="M20701" s="7">
        <v>32</v>
      </c>
      <c r="N20701" s="3" t="s">
        <v>39</v>
      </c>
      <c r="O20701" s="3"/>
    </row>
    <row r="20702" customHeight="1" spans="1:15">
      <c r="A20702" s="123" t="s">
        <v>75733</v>
      </c>
      <c r="B20702" s="3" t="s">
        <v>16</v>
      </c>
      <c r="C20702" s="3" t="s">
        <v>25545</v>
      </c>
      <c r="D20702" s="3" t="s">
        <v>18</v>
      </c>
      <c r="E20702" s="3" t="s">
        <v>75734</v>
      </c>
      <c r="F20702" s="3"/>
      <c r="G20702" s="3" t="s">
        <v>75735</v>
      </c>
      <c r="H20702" s="4">
        <v>9787040406894</v>
      </c>
      <c r="I20702" s="3" t="s">
        <v>22</v>
      </c>
      <c r="J20702" s="3" t="s">
        <v>2533</v>
      </c>
      <c r="K20702" s="3" t="s">
        <v>24</v>
      </c>
      <c r="L20702" s="6" t="s">
        <v>763</v>
      </c>
      <c r="M20702" s="7">
        <v>39.8</v>
      </c>
      <c r="N20702" s="3" t="s">
        <v>39</v>
      </c>
      <c r="O20702" s="3"/>
    </row>
    <row r="20703" customHeight="1" spans="1:15">
      <c r="A20703" s="123" t="s">
        <v>75736</v>
      </c>
      <c r="B20703" s="3" t="s">
        <v>16</v>
      </c>
      <c r="C20703" s="3" t="s">
        <v>25545</v>
      </c>
      <c r="D20703" s="3" t="s">
        <v>18</v>
      </c>
      <c r="E20703" s="3" t="s">
        <v>36173</v>
      </c>
      <c r="F20703" s="3"/>
      <c r="G20703" s="3" t="s">
        <v>75737</v>
      </c>
      <c r="H20703" s="4">
        <v>9787040552157</v>
      </c>
      <c r="I20703" s="3" t="s">
        <v>75738</v>
      </c>
      <c r="J20703" s="3" t="s">
        <v>2533</v>
      </c>
      <c r="K20703" s="3" t="s">
        <v>24</v>
      </c>
      <c r="L20703" s="6" t="s">
        <v>1795</v>
      </c>
      <c r="M20703" s="7">
        <v>39.8</v>
      </c>
      <c r="N20703" s="3" t="s">
        <v>39</v>
      </c>
      <c r="O20703" s="3"/>
    </row>
    <row r="20704" customHeight="1" spans="1:15">
      <c r="A20704" s="123" t="s">
        <v>75739</v>
      </c>
      <c r="B20704" s="3" t="s">
        <v>16</v>
      </c>
      <c r="C20704" s="3" t="s">
        <v>25545</v>
      </c>
      <c r="D20704" s="3" t="s">
        <v>18</v>
      </c>
      <c r="E20704" s="3" t="s">
        <v>404</v>
      </c>
      <c r="F20704" s="3"/>
      <c r="G20704" s="3" t="s">
        <v>405</v>
      </c>
      <c r="H20704" s="4">
        <v>9787040585209</v>
      </c>
      <c r="I20704" s="3" t="s">
        <v>74510</v>
      </c>
      <c r="J20704" s="3" t="s">
        <v>9789</v>
      </c>
      <c r="K20704" s="3" t="s">
        <v>24</v>
      </c>
      <c r="L20704" s="6" t="s">
        <v>314</v>
      </c>
      <c r="M20704" s="7">
        <v>66</v>
      </c>
      <c r="N20704" s="3" t="s">
        <v>39</v>
      </c>
      <c r="O20704" s="3"/>
    </row>
    <row r="20705" customHeight="1" spans="1:15">
      <c r="A20705" s="123" t="s">
        <v>75740</v>
      </c>
      <c r="B20705" s="3" t="s">
        <v>16</v>
      </c>
      <c r="C20705" s="3" t="s">
        <v>25545</v>
      </c>
      <c r="D20705" s="3" t="s">
        <v>18</v>
      </c>
      <c r="E20705" s="3" t="s">
        <v>311</v>
      </c>
      <c r="F20705" s="3" t="s">
        <v>11916</v>
      </c>
      <c r="G20705" s="3" t="s">
        <v>313</v>
      </c>
      <c r="H20705" s="4">
        <v>9787040589146</v>
      </c>
      <c r="I20705" s="3" t="s">
        <v>22</v>
      </c>
      <c r="J20705" s="3" t="s">
        <v>23</v>
      </c>
      <c r="K20705" s="3" t="s">
        <v>24</v>
      </c>
      <c r="L20705" s="6" t="s">
        <v>314</v>
      </c>
      <c r="M20705" s="7">
        <v>61</v>
      </c>
      <c r="N20705" s="3" t="s">
        <v>11918</v>
      </c>
      <c r="O20705" s="3"/>
    </row>
    <row r="20706" customHeight="1" spans="1:15">
      <c r="A20706" s="123" t="s">
        <v>75741</v>
      </c>
      <c r="B20706" s="3" t="s">
        <v>16</v>
      </c>
      <c r="C20706" s="3" t="s">
        <v>25545</v>
      </c>
      <c r="D20706" s="3" t="s">
        <v>18</v>
      </c>
      <c r="E20706" s="3" t="s">
        <v>75742</v>
      </c>
      <c r="F20706" s="3" t="s">
        <v>11139</v>
      </c>
      <c r="G20706" s="3" t="s">
        <v>11422</v>
      </c>
      <c r="H20706" s="4">
        <v>9787040533224</v>
      </c>
      <c r="I20706" s="3" t="s">
        <v>2561</v>
      </c>
      <c r="J20706" s="3" t="s">
        <v>9789</v>
      </c>
      <c r="K20706" s="3" t="s">
        <v>318</v>
      </c>
      <c r="L20706" s="6" t="s">
        <v>2204</v>
      </c>
      <c r="M20706" s="7">
        <v>37.2</v>
      </c>
      <c r="N20706" s="3" t="s">
        <v>569</v>
      </c>
      <c r="O20706" s="3"/>
    </row>
    <row r="20707" customHeight="1" spans="1:15">
      <c r="A20707" s="123" t="s">
        <v>75743</v>
      </c>
      <c r="B20707" s="3" t="s">
        <v>16</v>
      </c>
      <c r="C20707" s="3" t="s">
        <v>25545</v>
      </c>
      <c r="D20707" s="3" t="s">
        <v>18</v>
      </c>
      <c r="E20707" s="3" t="s">
        <v>75744</v>
      </c>
      <c r="F20707" s="3" t="s">
        <v>11139</v>
      </c>
      <c r="G20707" s="3" t="s">
        <v>11422</v>
      </c>
      <c r="H20707" s="4">
        <v>9787040529456</v>
      </c>
      <c r="I20707" s="3" t="s">
        <v>2561</v>
      </c>
      <c r="J20707" s="3" t="s">
        <v>9789</v>
      </c>
      <c r="K20707" s="3" t="s">
        <v>318</v>
      </c>
      <c r="L20707" s="6" t="s">
        <v>1657</v>
      </c>
      <c r="M20707" s="7">
        <v>34</v>
      </c>
      <c r="N20707" s="3" t="s">
        <v>569</v>
      </c>
      <c r="O20707" s="3"/>
    </row>
    <row r="20708" customHeight="1" spans="1:15">
      <c r="A20708" s="123" t="s">
        <v>75745</v>
      </c>
      <c r="B20708" s="3" t="s">
        <v>16</v>
      </c>
      <c r="C20708" s="3" t="s">
        <v>25545</v>
      </c>
      <c r="D20708" s="3" t="s">
        <v>18</v>
      </c>
      <c r="E20708" s="3" t="s">
        <v>749</v>
      </c>
      <c r="F20708" s="3"/>
      <c r="G20708" s="3" t="s">
        <v>750</v>
      </c>
      <c r="H20708" s="4">
        <v>9787040414127</v>
      </c>
      <c r="I20708" s="3" t="s">
        <v>29</v>
      </c>
      <c r="J20708" s="3" t="s">
        <v>9789</v>
      </c>
      <c r="K20708" s="3" t="s">
        <v>24</v>
      </c>
      <c r="L20708" s="6" t="s">
        <v>751</v>
      </c>
      <c r="M20708" s="7">
        <v>38.5</v>
      </c>
      <c r="N20708" s="3" t="s">
        <v>39</v>
      </c>
      <c r="O20708" s="3"/>
    </row>
    <row r="20709" customHeight="1" spans="1:15">
      <c r="A20709" s="123" t="s">
        <v>75746</v>
      </c>
      <c r="B20709" s="3" t="s">
        <v>16</v>
      </c>
      <c r="C20709" s="3" t="s">
        <v>25545</v>
      </c>
      <c r="D20709" s="3" t="s">
        <v>18</v>
      </c>
      <c r="E20709" s="3" t="s">
        <v>11667</v>
      </c>
      <c r="F20709" s="3"/>
      <c r="G20709" s="3" t="s">
        <v>3961</v>
      </c>
      <c r="H20709" s="4">
        <v>9787040378733</v>
      </c>
      <c r="I20709" s="3" t="s">
        <v>29</v>
      </c>
      <c r="J20709" s="3" t="s">
        <v>9789</v>
      </c>
      <c r="K20709" s="3" t="s">
        <v>24</v>
      </c>
      <c r="L20709" s="6" t="s">
        <v>1437</v>
      </c>
      <c r="M20709" s="7">
        <v>39.8</v>
      </c>
      <c r="N20709" s="3" t="s">
        <v>39</v>
      </c>
      <c r="O20709" s="3"/>
    </row>
    <row r="20710" customHeight="1" spans="1:15">
      <c r="A20710" s="123" t="s">
        <v>75747</v>
      </c>
      <c r="B20710" s="3" t="s">
        <v>16</v>
      </c>
      <c r="C20710" s="3" t="s">
        <v>25545</v>
      </c>
      <c r="D20710" s="3" t="s">
        <v>18</v>
      </c>
      <c r="E20710" s="3" t="s">
        <v>11670</v>
      </c>
      <c r="F20710" s="3"/>
      <c r="G20710" s="3" t="s">
        <v>3961</v>
      </c>
      <c r="H20710" s="4">
        <v>9787040456424</v>
      </c>
      <c r="I20710" s="3" t="s">
        <v>29</v>
      </c>
      <c r="J20710" s="3" t="s">
        <v>9789</v>
      </c>
      <c r="K20710" s="3" t="s">
        <v>24</v>
      </c>
      <c r="L20710" s="6" t="s">
        <v>1889</v>
      </c>
      <c r="M20710" s="7">
        <v>49</v>
      </c>
      <c r="N20710" s="3" t="s">
        <v>39</v>
      </c>
      <c r="O20710" s="3"/>
    </row>
    <row r="20711" customHeight="1" spans="1:15">
      <c r="A20711" s="123" t="s">
        <v>75748</v>
      </c>
      <c r="B20711" s="3" t="s">
        <v>16</v>
      </c>
      <c r="C20711" s="3" t="s">
        <v>25545</v>
      </c>
      <c r="D20711" s="3" t="s">
        <v>18</v>
      </c>
      <c r="E20711" s="3" t="s">
        <v>11649</v>
      </c>
      <c r="F20711" s="3"/>
      <c r="G20711" s="3" t="s">
        <v>8346</v>
      </c>
      <c r="H20711" s="4">
        <v>9787040409215</v>
      </c>
      <c r="I20711" s="3" t="s">
        <v>29</v>
      </c>
      <c r="J20711" s="3" t="s">
        <v>9789</v>
      </c>
      <c r="K20711" s="3" t="s">
        <v>24</v>
      </c>
      <c r="L20711" s="6" t="s">
        <v>520</v>
      </c>
      <c r="M20711" s="7">
        <v>30</v>
      </c>
      <c r="N20711" s="3" t="s">
        <v>39</v>
      </c>
      <c r="O20711" s="3"/>
    </row>
    <row r="20712" customHeight="1" spans="1:15">
      <c r="A20712" s="123" t="s">
        <v>75749</v>
      </c>
      <c r="B20712" s="3" t="s">
        <v>16</v>
      </c>
      <c r="C20712" s="3" t="s">
        <v>25545</v>
      </c>
      <c r="D20712" s="3" t="s">
        <v>18</v>
      </c>
      <c r="E20712" s="3" t="s">
        <v>11655</v>
      </c>
      <c r="F20712" s="3"/>
      <c r="G20712" s="3" t="s">
        <v>11656</v>
      </c>
      <c r="H20712" s="4">
        <v>9787040448023</v>
      </c>
      <c r="I20712" s="3" t="s">
        <v>29</v>
      </c>
      <c r="J20712" s="3" t="s">
        <v>9789</v>
      </c>
      <c r="K20712" s="3" t="s">
        <v>24</v>
      </c>
      <c r="L20712" s="6" t="s">
        <v>1889</v>
      </c>
      <c r="M20712" s="7">
        <v>38.6</v>
      </c>
      <c r="N20712" s="3" t="s">
        <v>11658</v>
      </c>
      <c r="O20712" s="3"/>
    </row>
    <row r="20713" customHeight="1" spans="1:15">
      <c r="A20713" s="123" t="s">
        <v>75750</v>
      </c>
      <c r="B20713" s="3" t="s">
        <v>16</v>
      </c>
      <c r="C20713" s="3" t="s">
        <v>25545</v>
      </c>
      <c r="D20713" s="3" t="s">
        <v>18</v>
      </c>
      <c r="E20713" s="3" t="s">
        <v>75751</v>
      </c>
      <c r="F20713" s="3"/>
      <c r="G20713" s="3" t="s">
        <v>75752</v>
      </c>
      <c r="H20713" s="4">
        <v>9787040581133</v>
      </c>
      <c r="I20713" s="3" t="s">
        <v>29</v>
      </c>
      <c r="J20713" s="3" t="s">
        <v>9789</v>
      </c>
      <c r="K20713" s="3" t="s">
        <v>42</v>
      </c>
      <c r="L20713" s="6" t="s">
        <v>1199</v>
      </c>
      <c r="M20713" s="7">
        <v>47.8</v>
      </c>
      <c r="N20713" s="3" t="s">
        <v>39</v>
      </c>
      <c r="O20713" s="3"/>
    </row>
    <row r="20714" customHeight="1" spans="1:15">
      <c r="A20714" s="123" t="s">
        <v>75753</v>
      </c>
      <c r="B20714" s="3" t="s">
        <v>16</v>
      </c>
      <c r="C20714" s="3" t="s">
        <v>25545</v>
      </c>
      <c r="D20714" s="3" t="s">
        <v>18</v>
      </c>
      <c r="E20714" s="3" t="s">
        <v>11567</v>
      </c>
      <c r="F20714" s="3" t="s">
        <v>125</v>
      </c>
      <c r="G20714" s="3" t="s">
        <v>11568</v>
      </c>
      <c r="H20714" s="4">
        <v>9787040418828</v>
      </c>
      <c r="I20714" s="3" t="s">
        <v>29</v>
      </c>
      <c r="J20714" s="3" t="s">
        <v>9789</v>
      </c>
      <c r="K20714" s="3" t="s">
        <v>112</v>
      </c>
      <c r="L20714" s="6" t="s">
        <v>3916</v>
      </c>
      <c r="M20714" s="7">
        <v>48</v>
      </c>
      <c r="N20714" s="3" t="s">
        <v>39</v>
      </c>
      <c r="O20714" s="3"/>
    </row>
    <row r="20715" customHeight="1" spans="1:15">
      <c r="A20715" s="123" t="s">
        <v>75754</v>
      </c>
      <c r="B20715" s="3" t="s">
        <v>16</v>
      </c>
      <c r="C20715" s="3" t="s">
        <v>25545</v>
      </c>
      <c r="D20715" s="3" t="s">
        <v>18</v>
      </c>
      <c r="E20715" s="3" t="s">
        <v>11571</v>
      </c>
      <c r="F20715" s="3" t="s">
        <v>125</v>
      </c>
      <c r="G20715" s="3" t="s">
        <v>11568</v>
      </c>
      <c r="H20715" s="4">
        <v>9787040418866</v>
      </c>
      <c r="I20715" s="3" t="s">
        <v>29</v>
      </c>
      <c r="J20715" s="3" t="s">
        <v>9789</v>
      </c>
      <c r="K20715" s="3" t="s">
        <v>112</v>
      </c>
      <c r="L20715" s="6" t="s">
        <v>3916</v>
      </c>
      <c r="M20715" s="7">
        <v>51.3</v>
      </c>
      <c r="N20715" s="3" t="s">
        <v>9188</v>
      </c>
      <c r="O20715" s="3"/>
    </row>
    <row r="20716" customHeight="1" spans="1:15">
      <c r="A20716" s="123" t="s">
        <v>75755</v>
      </c>
      <c r="B20716" s="3" t="s">
        <v>16</v>
      </c>
      <c r="C20716" s="3" t="s">
        <v>25545</v>
      </c>
      <c r="D20716" s="3" t="s">
        <v>18</v>
      </c>
      <c r="E20716" s="3" t="s">
        <v>11575</v>
      </c>
      <c r="F20716" s="3" t="s">
        <v>125</v>
      </c>
      <c r="G20716" s="3" t="s">
        <v>11568</v>
      </c>
      <c r="H20716" s="4">
        <v>9787040463668</v>
      </c>
      <c r="I20716" s="3" t="s">
        <v>29</v>
      </c>
      <c r="J20716" s="3" t="s">
        <v>9789</v>
      </c>
      <c r="K20716" s="3" t="s">
        <v>42</v>
      </c>
      <c r="L20716" s="6" t="s">
        <v>1318</v>
      </c>
      <c r="M20716" s="7">
        <v>59.3</v>
      </c>
      <c r="N20716" s="3" t="s">
        <v>39</v>
      </c>
      <c r="O20716" s="3"/>
    </row>
    <row r="20717" customHeight="1" spans="1:15">
      <c r="A20717" s="123" t="s">
        <v>75756</v>
      </c>
      <c r="B20717" s="3" t="s">
        <v>16</v>
      </c>
      <c r="C20717" s="3" t="s">
        <v>25545</v>
      </c>
      <c r="D20717" s="3" t="s">
        <v>18</v>
      </c>
      <c r="E20717" s="3" t="s">
        <v>11578</v>
      </c>
      <c r="F20717" s="3" t="s">
        <v>125</v>
      </c>
      <c r="G20717" s="3" t="s">
        <v>11568</v>
      </c>
      <c r="H20717" s="4">
        <v>9787040464948</v>
      </c>
      <c r="I20717" s="3" t="s">
        <v>29</v>
      </c>
      <c r="J20717" s="3" t="s">
        <v>9789</v>
      </c>
      <c r="K20717" s="3" t="s">
        <v>42</v>
      </c>
      <c r="L20717" s="6" t="s">
        <v>1318</v>
      </c>
      <c r="M20717" s="7">
        <v>65</v>
      </c>
      <c r="N20717" s="3" t="s">
        <v>39</v>
      </c>
      <c r="O20717" s="3"/>
    </row>
    <row r="20718" customHeight="1" spans="1:15">
      <c r="A20718" s="123" t="s">
        <v>75757</v>
      </c>
      <c r="B20718" s="3" t="s">
        <v>16</v>
      </c>
      <c r="C20718" s="3" t="s">
        <v>25545</v>
      </c>
      <c r="D20718" s="3" t="s">
        <v>18</v>
      </c>
      <c r="E20718" s="3" t="s">
        <v>11581</v>
      </c>
      <c r="F20718" s="3"/>
      <c r="G20718" s="3" t="s">
        <v>741</v>
      </c>
      <c r="H20718" s="4">
        <v>9787040448382</v>
      </c>
      <c r="I20718" s="3" t="s">
        <v>29</v>
      </c>
      <c r="J20718" s="3" t="s">
        <v>9789</v>
      </c>
      <c r="K20718" s="3" t="s">
        <v>24</v>
      </c>
      <c r="L20718" s="6" t="s">
        <v>1889</v>
      </c>
      <c r="M20718" s="7">
        <v>56</v>
      </c>
      <c r="N20718" s="3" t="s">
        <v>39</v>
      </c>
      <c r="O20718" s="3"/>
    </row>
    <row r="20719" customHeight="1" spans="1:15">
      <c r="A20719" s="123" t="s">
        <v>75758</v>
      </c>
      <c r="B20719" s="3" t="s">
        <v>16</v>
      </c>
      <c r="C20719" s="3" t="s">
        <v>25545</v>
      </c>
      <c r="D20719" s="3" t="s">
        <v>18</v>
      </c>
      <c r="E20719" s="3" t="s">
        <v>11588</v>
      </c>
      <c r="F20719" s="3"/>
      <c r="G20719" s="3" t="s">
        <v>11589</v>
      </c>
      <c r="H20719" s="4">
        <v>9787040420012</v>
      </c>
      <c r="I20719" s="3" t="s">
        <v>29</v>
      </c>
      <c r="J20719" s="3" t="s">
        <v>9789</v>
      </c>
      <c r="K20719" s="3" t="s">
        <v>24</v>
      </c>
      <c r="L20719" s="6" t="s">
        <v>1437</v>
      </c>
      <c r="M20719" s="7">
        <v>49.8</v>
      </c>
      <c r="N20719" s="3" t="s">
        <v>39</v>
      </c>
      <c r="O20719" s="3"/>
    </row>
    <row r="20720" customHeight="1" spans="1:15">
      <c r="A20720" s="123" t="s">
        <v>75759</v>
      </c>
      <c r="B20720" s="3" t="s">
        <v>16</v>
      </c>
      <c r="C20720" s="3" t="s">
        <v>25545</v>
      </c>
      <c r="D20720" s="3" t="s">
        <v>18</v>
      </c>
      <c r="E20720" s="3" t="s">
        <v>11592</v>
      </c>
      <c r="F20720" s="3"/>
      <c r="G20720" s="3" t="s">
        <v>11593</v>
      </c>
      <c r="H20720" s="4">
        <v>9787040440294</v>
      </c>
      <c r="I20720" s="3" t="s">
        <v>29</v>
      </c>
      <c r="J20720" s="3" t="s">
        <v>9789</v>
      </c>
      <c r="K20720" s="3" t="s">
        <v>24</v>
      </c>
      <c r="L20720" s="6" t="s">
        <v>327</v>
      </c>
      <c r="M20720" s="7">
        <v>49.8</v>
      </c>
      <c r="N20720" s="3" t="s">
        <v>39</v>
      </c>
      <c r="O20720" s="3"/>
    </row>
    <row r="20721" customHeight="1" spans="1:15">
      <c r="A20721" s="123" t="s">
        <v>75760</v>
      </c>
      <c r="B20721" s="3" t="s">
        <v>16</v>
      </c>
      <c r="C20721" s="3" t="s">
        <v>25545</v>
      </c>
      <c r="D20721" s="3" t="s">
        <v>18</v>
      </c>
      <c r="E20721" s="3" t="s">
        <v>11680</v>
      </c>
      <c r="F20721" s="3"/>
      <c r="G20721" s="3" t="s">
        <v>750</v>
      </c>
      <c r="H20721" s="4">
        <v>9787040573671</v>
      </c>
      <c r="I20721" s="3" t="s">
        <v>29</v>
      </c>
      <c r="J20721" s="3" t="s">
        <v>9789</v>
      </c>
      <c r="K20721" s="3" t="s">
        <v>24</v>
      </c>
      <c r="L20721" s="6" t="s">
        <v>234</v>
      </c>
      <c r="M20721" s="7">
        <v>45</v>
      </c>
      <c r="N20721" s="3" t="s">
        <v>39</v>
      </c>
      <c r="O20721" s="3"/>
    </row>
    <row r="20722" customHeight="1" spans="1:15">
      <c r="A20722" s="123" t="s">
        <v>75761</v>
      </c>
      <c r="B20722" s="3" t="s">
        <v>16</v>
      </c>
      <c r="C20722" s="3" t="s">
        <v>25545</v>
      </c>
      <c r="D20722" s="3" t="s">
        <v>18</v>
      </c>
      <c r="E20722" s="3" t="s">
        <v>11683</v>
      </c>
      <c r="F20722" s="3"/>
      <c r="G20722" s="3" t="s">
        <v>750</v>
      </c>
      <c r="H20722" s="4">
        <v>9787040573664</v>
      </c>
      <c r="I20722" s="3" t="s">
        <v>29</v>
      </c>
      <c r="J20722" s="3" t="s">
        <v>9789</v>
      </c>
      <c r="K20722" s="3" t="s">
        <v>24</v>
      </c>
      <c r="L20722" s="6" t="s">
        <v>234</v>
      </c>
      <c r="M20722" s="7">
        <v>66</v>
      </c>
      <c r="N20722" s="3" t="s">
        <v>39</v>
      </c>
      <c r="O20722" s="3"/>
    </row>
    <row r="20723" customHeight="1" spans="1:15">
      <c r="A20723" s="123" t="s">
        <v>75762</v>
      </c>
      <c r="B20723" s="3" t="s">
        <v>16</v>
      </c>
      <c r="C20723" s="3" t="s">
        <v>25545</v>
      </c>
      <c r="D20723" s="3" t="s">
        <v>18</v>
      </c>
      <c r="E20723" s="3" t="s">
        <v>11686</v>
      </c>
      <c r="F20723" s="3"/>
      <c r="G20723" s="3" t="s">
        <v>750</v>
      </c>
      <c r="H20723" s="4">
        <v>9787040574364</v>
      </c>
      <c r="I20723" s="3" t="s">
        <v>29</v>
      </c>
      <c r="J20723" s="3" t="s">
        <v>9789</v>
      </c>
      <c r="K20723" s="3" t="s">
        <v>24</v>
      </c>
      <c r="L20723" s="6" t="s">
        <v>234</v>
      </c>
      <c r="M20723" s="7">
        <v>51</v>
      </c>
      <c r="N20723" s="3" t="s">
        <v>39</v>
      </c>
      <c r="O20723" s="3"/>
    </row>
    <row r="20724" customHeight="1" spans="1:15">
      <c r="A20724" s="123" t="s">
        <v>75763</v>
      </c>
      <c r="B20724" s="3" t="s">
        <v>16</v>
      </c>
      <c r="C20724" s="3" t="s">
        <v>25545</v>
      </c>
      <c r="D20724" s="3" t="s">
        <v>18</v>
      </c>
      <c r="E20724" s="3" t="s">
        <v>11689</v>
      </c>
      <c r="F20724" s="3"/>
      <c r="G20724" s="3" t="s">
        <v>750</v>
      </c>
      <c r="H20724" s="4">
        <v>9787040588798</v>
      </c>
      <c r="I20724" s="3" t="s">
        <v>29</v>
      </c>
      <c r="J20724" s="3" t="s">
        <v>9789</v>
      </c>
      <c r="K20724" s="3" t="s">
        <v>24</v>
      </c>
      <c r="L20724" s="6" t="s">
        <v>244</v>
      </c>
      <c r="M20724" s="7">
        <v>46</v>
      </c>
      <c r="N20724" s="3" t="s">
        <v>39</v>
      </c>
      <c r="O20724" s="3"/>
    </row>
    <row r="20725" customHeight="1" spans="1:15">
      <c r="A20725" s="123" t="s">
        <v>75764</v>
      </c>
      <c r="B20725" s="3" t="s">
        <v>16</v>
      </c>
      <c r="C20725" s="3" t="s">
        <v>25545</v>
      </c>
      <c r="D20725" s="3" t="s">
        <v>18</v>
      </c>
      <c r="E20725" s="3" t="s">
        <v>11692</v>
      </c>
      <c r="F20725" s="3"/>
      <c r="G20725" s="3" t="s">
        <v>750</v>
      </c>
      <c r="H20725" s="4">
        <v>9787040579598</v>
      </c>
      <c r="I20725" s="3" t="s">
        <v>29</v>
      </c>
      <c r="J20725" s="3" t="s">
        <v>9789</v>
      </c>
      <c r="K20725" s="3" t="s">
        <v>24</v>
      </c>
      <c r="L20725" s="6" t="s">
        <v>244</v>
      </c>
      <c r="M20725" s="7">
        <v>51</v>
      </c>
      <c r="N20725" s="3" t="s">
        <v>39</v>
      </c>
      <c r="O20725" s="3"/>
    </row>
    <row r="20726" customHeight="1" spans="1:15">
      <c r="A20726" s="123" t="s">
        <v>75765</v>
      </c>
      <c r="B20726" s="3" t="s">
        <v>16</v>
      </c>
      <c r="C20726" s="3" t="s">
        <v>25545</v>
      </c>
      <c r="D20726" s="3" t="s">
        <v>18</v>
      </c>
      <c r="E20726" s="3" t="s">
        <v>414</v>
      </c>
      <c r="F20726" s="3"/>
      <c r="G20726" s="3" t="s">
        <v>415</v>
      </c>
      <c r="H20726" s="4">
        <v>9787040561272</v>
      </c>
      <c r="I20726" s="3" t="s">
        <v>22</v>
      </c>
      <c r="J20726" s="3" t="s">
        <v>23</v>
      </c>
      <c r="K20726" s="3" t="s">
        <v>42</v>
      </c>
      <c r="L20726" s="6" t="s">
        <v>416</v>
      </c>
      <c r="M20726" s="7">
        <v>42.9</v>
      </c>
      <c r="N20726" s="3" t="s">
        <v>39</v>
      </c>
      <c r="O20726" s="3"/>
    </row>
    <row r="20727" customHeight="1" spans="1:15">
      <c r="A20727" s="123" t="s">
        <v>75766</v>
      </c>
      <c r="B20727" s="3" t="s">
        <v>16</v>
      </c>
      <c r="C20727" s="3" t="s">
        <v>25545</v>
      </c>
      <c r="D20727" s="3" t="s">
        <v>18</v>
      </c>
      <c r="E20727" s="3" t="s">
        <v>418</v>
      </c>
      <c r="F20727" s="3"/>
      <c r="G20727" s="3" t="s">
        <v>415</v>
      </c>
      <c r="H20727" s="4">
        <v>9787040593815</v>
      </c>
      <c r="I20727" s="3" t="s">
        <v>2561</v>
      </c>
      <c r="J20727" s="3" t="s">
        <v>75767</v>
      </c>
      <c r="K20727" s="3" t="s">
        <v>24</v>
      </c>
      <c r="L20727" s="6" t="s">
        <v>419</v>
      </c>
      <c r="M20727" s="7">
        <v>35</v>
      </c>
      <c r="N20727" s="3" t="s">
        <v>39</v>
      </c>
      <c r="O20727" s="3"/>
    </row>
    <row r="20728" customHeight="1" spans="1:15">
      <c r="A20728" s="123" t="s">
        <v>75768</v>
      </c>
      <c r="B20728" s="3" t="s">
        <v>16</v>
      </c>
      <c r="C20728" s="3" t="s">
        <v>25545</v>
      </c>
      <c r="D20728" s="3" t="s">
        <v>18</v>
      </c>
      <c r="E20728" s="3" t="s">
        <v>75769</v>
      </c>
      <c r="F20728" s="3"/>
      <c r="G20728" s="3" t="s">
        <v>75770</v>
      </c>
      <c r="H20728" s="4">
        <v>9787040583984</v>
      </c>
      <c r="I20728" s="3" t="s">
        <v>93</v>
      </c>
      <c r="J20728" s="3" t="s">
        <v>75771</v>
      </c>
      <c r="K20728" s="3" t="s">
        <v>112</v>
      </c>
      <c r="L20728" s="6" t="s">
        <v>319</v>
      </c>
      <c r="M20728" s="7">
        <v>36</v>
      </c>
      <c r="N20728" s="3" t="s">
        <v>75664</v>
      </c>
      <c r="O20728" s="3"/>
    </row>
    <row r="20729" customHeight="1" spans="1:15">
      <c r="A20729" s="123" t="s">
        <v>75772</v>
      </c>
      <c r="B20729" s="3" t="s">
        <v>16</v>
      </c>
      <c r="C20729" s="3" t="s">
        <v>25545</v>
      </c>
      <c r="D20729" s="3" t="s">
        <v>18</v>
      </c>
      <c r="E20729" s="3" t="s">
        <v>75773</v>
      </c>
      <c r="F20729" s="3" t="s">
        <v>39</v>
      </c>
      <c r="G20729" s="3" t="s">
        <v>18151</v>
      </c>
      <c r="H20729" s="4">
        <v>9787040340785</v>
      </c>
      <c r="I20729" s="3" t="s">
        <v>93</v>
      </c>
      <c r="J20729" s="3" t="s">
        <v>10625</v>
      </c>
      <c r="K20729" s="3" t="s">
        <v>42</v>
      </c>
      <c r="L20729" s="6" t="s">
        <v>8214</v>
      </c>
      <c r="M20729" s="7">
        <v>32.8</v>
      </c>
      <c r="N20729" s="3" t="s">
        <v>39</v>
      </c>
      <c r="O20729" s="3"/>
    </row>
    <row r="20730" customHeight="1" spans="1:15">
      <c r="A20730" s="123" t="s">
        <v>75774</v>
      </c>
      <c r="B20730" s="3" t="s">
        <v>16</v>
      </c>
      <c r="C20730" s="3" t="s">
        <v>25545</v>
      </c>
      <c r="D20730" s="3" t="s">
        <v>18</v>
      </c>
      <c r="E20730" s="3" t="s">
        <v>3023</v>
      </c>
      <c r="F20730" s="3"/>
      <c r="G20730" s="3" t="s">
        <v>3024</v>
      </c>
      <c r="H20730" s="4">
        <v>9787040421453</v>
      </c>
      <c r="I20730" s="3" t="s">
        <v>93</v>
      </c>
      <c r="J20730" s="3" t="s">
        <v>1494</v>
      </c>
      <c r="K20730" s="3" t="s">
        <v>24</v>
      </c>
      <c r="L20730" s="6" t="s">
        <v>3025</v>
      </c>
      <c r="M20730" s="7">
        <v>35</v>
      </c>
      <c r="N20730" s="3" t="s">
        <v>39</v>
      </c>
      <c r="O20730" s="3"/>
    </row>
    <row r="20731" customHeight="1" spans="1:15">
      <c r="A20731" s="123" t="s">
        <v>75775</v>
      </c>
      <c r="B20731" s="3" t="s">
        <v>16</v>
      </c>
      <c r="C20731" s="3" t="s">
        <v>25545</v>
      </c>
      <c r="D20731" s="3" t="s">
        <v>18</v>
      </c>
      <c r="E20731" s="3" t="s">
        <v>3030</v>
      </c>
      <c r="F20731" s="3"/>
      <c r="G20731" s="3" t="s">
        <v>3031</v>
      </c>
      <c r="H20731" s="4">
        <v>9787040207903</v>
      </c>
      <c r="I20731" s="3" t="s">
        <v>2929</v>
      </c>
      <c r="J20731" s="3" t="s">
        <v>1494</v>
      </c>
      <c r="K20731" s="3" t="s">
        <v>24</v>
      </c>
      <c r="L20731" s="6" t="s">
        <v>3032</v>
      </c>
      <c r="M20731" s="7">
        <v>15</v>
      </c>
      <c r="N20731" s="3" t="s">
        <v>39</v>
      </c>
      <c r="O20731" s="3"/>
    </row>
    <row r="20732" customHeight="1" spans="1:15">
      <c r="A20732" s="123" t="s">
        <v>75776</v>
      </c>
      <c r="B20732" s="3" t="s">
        <v>16</v>
      </c>
      <c r="C20732" s="3" t="s">
        <v>25545</v>
      </c>
      <c r="D20732" s="3" t="s">
        <v>18</v>
      </c>
      <c r="E20732" s="3" t="s">
        <v>3034</v>
      </c>
      <c r="F20732" s="3"/>
      <c r="G20732" s="3" t="s">
        <v>3035</v>
      </c>
      <c r="H20732" s="4">
        <v>9787040228946</v>
      </c>
      <c r="I20732" s="3" t="s">
        <v>2929</v>
      </c>
      <c r="J20732" s="3" t="s">
        <v>1494</v>
      </c>
      <c r="K20732" s="3" t="s">
        <v>24</v>
      </c>
      <c r="L20732" s="6" t="s">
        <v>3036</v>
      </c>
      <c r="M20732" s="7">
        <v>22.8</v>
      </c>
      <c r="N20732" s="3" t="s">
        <v>39</v>
      </c>
      <c r="O20732" s="3"/>
    </row>
    <row r="20733" customHeight="1" spans="1:15">
      <c r="A20733" s="123" t="s">
        <v>75777</v>
      </c>
      <c r="B20733" s="3" t="s">
        <v>16</v>
      </c>
      <c r="C20733" s="3" t="s">
        <v>25545</v>
      </c>
      <c r="D20733" s="3" t="s">
        <v>18</v>
      </c>
      <c r="E20733" s="3" t="s">
        <v>3038</v>
      </c>
      <c r="F20733" s="3"/>
      <c r="G20733" s="3" t="s">
        <v>3039</v>
      </c>
      <c r="H20733" s="4">
        <v>9787040396089</v>
      </c>
      <c r="I20733" s="3" t="s">
        <v>2929</v>
      </c>
      <c r="J20733" s="3" t="s">
        <v>1494</v>
      </c>
      <c r="K20733" s="3" t="s">
        <v>24</v>
      </c>
      <c r="L20733" s="6" t="s">
        <v>1323</v>
      </c>
      <c r="M20733" s="7">
        <v>42.8</v>
      </c>
      <c r="N20733" s="3" t="s">
        <v>39</v>
      </c>
      <c r="O20733" s="3"/>
    </row>
    <row r="20734" customHeight="1" spans="1:15">
      <c r="A20734" s="123" t="s">
        <v>75778</v>
      </c>
      <c r="B20734" s="3" t="s">
        <v>16</v>
      </c>
      <c r="C20734" s="3" t="s">
        <v>25545</v>
      </c>
      <c r="D20734" s="3" t="s">
        <v>18</v>
      </c>
      <c r="E20734" s="3" t="s">
        <v>75779</v>
      </c>
      <c r="F20734" s="3"/>
      <c r="G20734" s="3" t="s">
        <v>75780</v>
      </c>
      <c r="H20734" s="4">
        <v>9787040532692</v>
      </c>
      <c r="I20734" s="3" t="s">
        <v>23</v>
      </c>
      <c r="J20734" s="3" t="s">
        <v>2533</v>
      </c>
      <c r="K20734" s="3" t="s">
        <v>24</v>
      </c>
      <c r="L20734" s="6" t="s">
        <v>534</v>
      </c>
      <c r="M20734" s="7">
        <v>58</v>
      </c>
      <c r="N20734" s="3" t="s">
        <v>39</v>
      </c>
      <c r="O20734" s="3"/>
    </row>
    <row r="20735" customHeight="1" spans="1:15">
      <c r="A20735" s="123" t="s">
        <v>75781</v>
      </c>
      <c r="B20735" s="3" t="s">
        <v>16</v>
      </c>
      <c r="C20735" s="3" t="s">
        <v>25545</v>
      </c>
      <c r="D20735" s="3" t="s">
        <v>18</v>
      </c>
      <c r="E20735" s="3" t="s">
        <v>75782</v>
      </c>
      <c r="F20735" s="3"/>
      <c r="G20735" s="3" t="s">
        <v>75783</v>
      </c>
      <c r="H20735" s="4">
        <v>9787040485943</v>
      </c>
      <c r="I20735" s="3" t="s">
        <v>3466</v>
      </c>
      <c r="J20735" s="3" t="s">
        <v>1494</v>
      </c>
      <c r="K20735" s="3" t="s">
        <v>24</v>
      </c>
      <c r="L20735" s="6" t="s">
        <v>2070</v>
      </c>
      <c r="M20735" s="7">
        <v>31</v>
      </c>
      <c r="N20735" s="3" t="s">
        <v>39</v>
      </c>
      <c r="O20735" s="3"/>
    </row>
    <row r="20736" customHeight="1" spans="1:15">
      <c r="A20736" s="123" t="s">
        <v>75784</v>
      </c>
      <c r="B20736" s="3" t="s">
        <v>16</v>
      </c>
      <c r="C20736" s="3" t="s">
        <v>25545</v>
      </c>
      <c r="D20736" s="3" t="s">
        <v>18</v>
      </c>
      <c r="E20736" s="3" t="s">
        <v>75785</v>
      </c>
      <c r="F20736" s="3"/>
      <c r="G20736" s="3" t="s">
        <v>75783</v>
      </c>
      <c r="H20736" s="4">
        <v>9787040484755</v>
      </c>
      <c r="I20736" s="3" t="s">
        <v>3466</v>
      </c>
      <c r="J20736" s="3" t="s">
        <v>1494</v>
      </c>
      <c r="K20736" s="3" t="s">
        <v>24</v>
      </c>
      <c r="L20736" s="6" t="s">
        <v>2070</v>
      </c>
      <c r="M20736" s="7">
        <v>36.8</v>
      </c>
      <c r="N20736" s="3" t="s">
        <v>39</v>
      </c>
      <c r="O20736" s="3"/>
    </row>
    <row r="20737" customHeight="1" spans="1:15">
      <c r="A20737" s="123" t="s">
        <v>75786</v>
      </c>
      <c r="B20737" s="3" t="s">
        <v>16</v>
      </c>
      <c r="C20737" s="3" t="s">
        <v>25545</v>
      </c>
      <c r="D20737" s="3" t="s">
        <v>18</v>
      </c>
      <c r="E20737" s="3" t="s">
        <v>75787</v>
      </c>
      <c r="F20737" s="3"/>
      <c r="G20737" s="3" t="s">
        <v>75783</v>
      </c>
      <c r="H20737" s="4">
        <v>9787040543964</v>
      </c>
      <c r="I20737" s="3" t="s">
        <v>3466</v>
      </c>
      <c r="J20737" s="3" t="s">
        <v>1494</v>
      </c>
      <c r="K20737" s="3" t="s">
        <v>24</v>
      </c>
      <c r="L20737" s="6" t="s">
        <v>1733</v>
      </c>
      <c r="M20737" s="7">
        <v>35</v>
      </c>
      <c r="N20737" s="3" t="s">
        <v>39</v>
      </c>
      <c r="O20737" s="3"/>
    </row>
    <row r="20738" customHeight="1" spans="1:15">
      <c r="A20738" s="123" t="s">
        <v>75788</v>
      </c>
      <c r="B20738" s="3" t="s">
        <v>16</v>
      </c>
      <c r="C20738" s="3" t="s">
        <v>25545</v>
      </c>
      <c r="D20738" s="3" t="s">
        <v>18</v>
      </c>
      <c r="E20738" s="3" t="s">
        <v>75789</v>
      </c>
      <c r="F20738" s="3"/>
      <c r="G20738" s="3" t="s">
        <v>75783</v>
      </c>
      <c r="H20738" s="4">
        <v>9787040544824</v>
      </c>
      <c r="I20738" s="3" t="s">
        <v>3466</v>
      </c>
      <c r="J20738" s="3" t="s">
        <v>1494</v>
      </c>
      <c r="K20738" s="3" t="s">
        <v>24</v>
      </c>
      <c r="L20738" s="6" t="s">
        <v>1733</v>
      </c>
      <c r="M20738" s="7">
        <v>36.8</v>
      </c>
      <c r="N20738" s="3" t="s">
        <v>39</v>
      </c>
      <c r="O20738" s="3"/>
    </row>
    <row r="20739" customHeight="1" spans="1:15">
      <c r="A20739" s="123" t="s">
        <v>75790</v>
      </c>
      <c r="B20739" s="3" t="s">
        <v>16</v>
      </c>
      <c r="C20739" s="3" t="s">
        <v>25545</v>
      </c>
      <c r="D20739" s="3" t="s">
        <v>18</v>
      </c>
      <c r="E20739" s="3" t="s">
        <v>75791</v>
      </c>
      <c r="F20739" s="3" t="s">
        <v>39</v>
      </c>
      <c r="G20739" s="3" t="s">
        <v>75792</v>
      </c>
      <c r="H20739" s="4">
        <v>9787040510416</v>
      </c>
      <c r="I20739" s="3" t="s">
        <v>3466</v>
      </c>
      <c r="J20739" s="3" t="s">
        <v>1494</v>
      </c>
      <c r="K20739" s="3" t="s">
        <v>24</v>
      </c>
      <c r="L20739" s="6" t="s">
        <v>427</v>
      </c>
      <c r="M20739" s="7">
        <v>35</v>
      </c>
      <c r="N20739" s="3" t="s">
        <v>39</v>
      </c>
      <c r="O20739" s="3"/>
    </row>
    <row r="20740" customHeight="1" spans="1:15">
      <c r="A20740" s="123" t="s">
        <v>75793</v>
      </c>
      <c r="B20740" s="3" t="s">
        <v>16</v>
      </c>
      <c r="C20740" s="3" t="s">
        <v>25545</v>
      </c>
      <c r="D20740" s="3" t="s">
        <v>18</v>
      </c>
      <c r="E20740" s="3" t="s">
        <v>75794</v>
      </c>
      <c r="F20740" s="3"/>
      <c r="G20740" s="3" t="s">
        <v>75795</v>
      </c>
      <c r="H20740" s="4">
        <v>9787040507454</v>
      </c>
      <c r="I20740" s="3" t="s">
        <v>3466</v>
      </c>
      <c r="J20740" s="3" t="s">
        <v>7557</v>
      </c>
      <c r="K20740" s="3" t="s">
        <v>42</v>
      </c>
      <c r="L20740" s="6" t="s">
        <v>2340</v>
      </c>
      <c r="M20740" s="7">
        <v>38</v>
      </c>
      <c r="N20740" s="3" t="s">
        <v>39</v>
      </c>
      <c r="O20740" s="3"/>
    </row>
    <row r="20741" customHeight="1" spans="1:15">
      <c r="A20741" s="123" t="s">
        <v>75796</v>
      </c>
      <c r="B20741" s="3" t="s">
        <v>16</v>
      </c>
      <c r="C20741" s="3" t="s">
        <v>25545</v>
      </c>
      <c r="D20741" s="3" t="s">
        <v>18</v>
      </c>
      <c r="E20741" s="3" t="s">
        <v>75797</v>
      </c>
      <c r="F20741" s="3"/>
      <c r="G20741" s="3" t="s">
        <v>75795</v>
      </c>
      <c r="H20741" s="4">
        <v>9787040508116</v>
      </c>
      <c r="I20741" s="3" t="s">
        <v>3466</v>
      </c>
      <c r="J20741" s="3" t="s">
        <v>7557</v>
      </c>
      <c r="K20741" s="3" t="s">
        <v>42</v>
      </c>
      <c r="L20741" s="6" t="s">
        <v>427</v>
      </c>
      <c r="M20741" s="7">
        <v>58</v>
      </c>
      <c r="N20741" s="3" t="s">
        <v>39</v>
      </c>
      <c r="O20741" s="3"/>
    </row>
    <row r="20742" customHeight="1" spans="1:15">
      <c r="A20742" s="123" t="s">
        <v>75798</v>
      </c>
      <c r="B20742" s="3" t="s">
        <v>16</v>
      </c>
      <c r="C20742" s="3" t="s">
        <v>25545</v>
      </c>
      <c r="D20742" s="3" t="s">
        <v>18</v>
      </c>
      <c r="E20742" s="3" t="s">
        <v>75799</v>
      </c>
      <c r="F20742" s="3"/>
      <c r="G20742" s="3" t="s">
        <v>75795</v>
      </c>
      <c r="H20742" s="4">
        <v>9787040508970</v>
      </c>
      <c r="I20742" s="3" t="s">
        <v>3466</v>
      </c>
      <c r="J20742" s="3" t="s">
        <v>7557</v>
      </c>
      <c r="K20742" s="3" t="s">
        <v>42</v>
      </c>
      <c r="L20742" s="6" t="s">
        <v>427</v>
      </c>
      <c r="M20742" s="7">
        <v>65</v>
      </c>
      <c r="N20742" s="3" t="s">
        <v>39</v>
      </c>
      <c r="O20742" s="3"/>
    </row>
    <row r="20743" customHeight="1" spans="1:15">
      <c r="A20743" s="123" t="s">
        <v>75800</v>
      </c>
      <c r="B20743" s="3" t="s">
        <v>16</v>
      </c>
      <c r="C20743" s="3" t="s">
        <v>25545</v>
      </c>
      <c r="D20743" s="3" t="s">
        <v>18</v>
      </c>
      <c r="E20743" s="3" t="s">
        <v>75801</v>
      </c>
      <c r="F20743" s="3"/>
      <c r="G20743" s="3" t="s">
        <v>75795</v>
      </c>
      <c r="H20743" s="4">
        <v>9787040508772</v>
      </c>
      <c r="I20743" s="3" t="s">
        <v>3466</v>
      </c>
      <c r="J20743" s="3" t="s">
        <v>7557</v>
      </c>
      <c r="K20743" s="3" t="s">
        <v>42</v>
      </c>
      <c r="L20743" s="6" t="s">
        <v>427</v>
      </c>
      <c r="M20743" s="7">
        <v>63</v>
      </c>
      <c r="N20743" s="3" t="s">
        <v>39</v>
      </c>
      <c r="O20743" s="3"/>
    </row>
    <row r="20744" customHeight="1" spans="1:15">
      <c r="A20744" s="123" t="s">
        <v>75802</v>
      </c>
      <c r="B20744" s="3" t="s">
        <v>16</v>
      </c>
      <c r="C20744" s="3" t="s">
        <v>25545</v>
      </c>
      <c r="D20744" s="3" t="s">
        <v>18</v>
      </c>
      <c r="E20744" s="3" t="s">
        <v>75803</v>
      </c>
      <c r="F20744" s="3" t="s">
        <v>75804</v>
      </c>
      <c r="G20744" s="3" t="s">
        <v>75805</v>
      </c>
      <c r="H20744" s="4">
        <v>9787040482300</v>
      </c>
      <c r="I20744" s="3" t="s">
        <v>93</v>
      </c>
      <c r="J20744" s="3" t="s">
        <v>1494</v>
      </c>
      <c r="K20744" s="3" t="s">
        <v>24</v>
      </c>
      <c r="L20744" s="6" t="s">
        <v>2138</v>
      </c>
      <c r="M20744" s="7">
        <v>38.8</v>
      </c>
      <c r="N20744" s="3" t="s">
        <v>39</v>
      </c>
      <c r="O20744" s="3"/>
    </row>
    <row r="20745" customHeight="1" spans="1:15">
      <c r="A20745" s="123" t="s">
        <v>75806</v>
      </c>
      <c r="B20745" s="3" t="s">
        <v>16</v>
      </c>
      <c r="C20745" s="3" t="s">
        <v>25545</v>
      </c>
      <c r="D20745" s="3" t="s">
        <v>18</v>
      </c>
      <c r="E20745" s="3" t="s">
        <v>75807</v>
      </c>
      <c r="F20745" s="3" t="s">
        <v>75804</v>
      </c>
      <c r="G20745" s="3" t="s">
        <v>75805</v>
      </c>
      <c r="H20745" s="4">
        <v>9787040482317</v>
      </c>
      <c r="I20745" s="3" t="s">
        <v>93</v>
      </c>
      <c r="J20745" s="3" t="s">
        <v>1494</v>
      </c>
      <c r="K20745" s="3" t="s">
        <v>24</v>
      </c>
      <c r="L20745" s="6" t="s">
        <v>444</v>
      </c>
      <c r="M20745" s="7">
        <v>54</v>
      </c>
      <c r="N20745" s="3" t="s">
        <v>39</v>
      </c>
      <c r="O20745" s="3"/>
    </row>
    <row r="20746" customHeight="1" spans="1:15">
      <c r="A20746" s="123" t="s">
        <v>75808</v>
      </c>
      <c r="B20746" s="3" t="s">
        <v>16</v>
      </c>
      <c r="C20746" s="3" t="s">
        <v>25545</v>
      </c>
      <c r="D20746" s="3" t="s">
        <v>18</v>
      </c>
      <c r="E20746" s="3" t="s">
        <v>75809</v>
      </c>
      <c r="F20746" s="3" t="s">
        <v>75804</v>
      </c>
      <c r="G20746" s="3" t="s">
        <v>75805</v>
      </c>
      <c r="H20746" s="4">
        <v>9787040276329</v>
      </c>
      <c r="I20746" s="3" t="s">
        <v>93</v>
      </c>
      <c r="J20746" s="3" t="s">
        <v>1494</v>
      </c>
      <c r="K20746" s="3" t="s">
        <v>42</v>
      </c>
      <c r="L20746" s="6" t="s">
        <v>1779</v>
      </c>
      <c r="M20746" s="7">
        <v>78</v>
      </c>
      <c r="N20746" s="3" t="s">
        <v>39</v>
      </c>
      <c r="O20746" s="3"/>
    </row>
    <row r="20747" customHeight="1" spans="1:15">
      <c r="A20747" s="123" t="s">
        <v>75810</v>
      </c>
      <c r="B20747" s="3" t="s">
        <v>16</v>
      </c>
      <c r="C20747" s="3" t="s">
        <v>25545</v>
      </c>
      <c r="D20747" s="3" t="s">
        <v>18</v>
      </c>
      <c r="E20747" s="3" t="s">
        <v>75811</v>
      </c>
      <c r="F20747" s="3" t="s">
        <v>75804</v>
      </c>
      <c r="G20747" s="3" t="s">
        <v>75805</v>
      </c>
      <c r="H20747" s="4">
        <v>9787040533798</v>
      </c>
      <c r="I20747" s="3" t="s">
        <v>3466</v>
      </c>
      <c r="J20747" s="3" t="s">
        <v>7557</v>
      </c>
      <c r="K20747" s="3" t="s">
        <v>42</v>
      </c>
      <c r="L20747" s="6" t="s">
        <v>2171</v>
      </c>
      <c r="M20747" s="7">
        <v>46</v>
      </c>
      <c r="N20747" s="3" t="s">
        <v>39</v>
      </c>
      <c r="O20747" s="3"/>
    </row>
    <row r="20748" customHeight="1" spans="1:15">
      <c r="A20748" s="123" t="s">
        <v>75812</v>
      </c>
      <c r="B20748" s="3" t="s">
        <v>16</v>
      </c>
      <c r="C20748" s="3" t="s">
        <v>25545</v>
      </c>
      <c r="D20748" s="3" t="s">
        <v>18</v>
      </c>
      <c r="E20748" s="3" t="s">
        <v>75813</v>
      </c>
      <c r="F20748" s="3" t="s">
        <v>75804</v>
      </c>
      <c r="G20748" s="3" t="s">
        <v>75805</v>
      </c>
      <c r="H20748" s="4">
        <v>9787040510751</v>
      </c>
      <c r="I20748" s="3" t="s">
        <v>93</v>
      </c>
      <c r="J20748" s="3" t="s">
        <v>1494</v>
      </c>
      <c r="K20748" s="3" t="s">
        <v>42</v>
      </c>
      <c r="L20748" s="6" t="s">
        <v>2235</v>
      </c>
      <c r="M20748" s="7">
        <v>58</v>
      </c>
      <c r="N20748" s="3" t="s">
        <v>39</v>
      </c>
      <c r="O20748" s="3"/>
    </row>
    <row r="20749" customHeight="1" spans="1:15">
      <c r="A20749" s="123" t="s">
        <v>75814</v>
      </c>
      <c r="B20749" s="3" t="s">
        <v>16</v>
      </c>
      <c r="C20749" s="3" t="s">
        <v>25545</v>
      </c>
      <c r="D20749" s="3" t="s">
        <v>18</v>
      </c>
      <c r="E20749" s="3" t="s">
        <v>75815</v>
      </c>
      <c r="F20749" s="3" t="s">
        <v>75804</v>
      </c>
      <c r="G20749" s="3" t="s">
        <v>75805</v>
      </c>
      <c r="H20749" s="4">
        <v>9787040503326</v>
      </c>
      <c r="I20749" s="3" t="s">
        <v>93</v>
      </c>
      <c r="J20749" s="3" t="s">
        <v>1494</v>
      </c>
      <c r="K20749" s="3" t="s">
        <v>24</v>
      </c>
      <c r="L20749" s="6" t="s">
        <v>1558</v>
      </c>
      <c r="M20749" s="7">
        <v>28</v>
      </c>
      <c r="N20749" s="3" t="s">
        <v>39</v>
      </c>
      <c r="O20749" s="3"/>
    </row>
    <row r="20750" customHeight="1" spans="1:15">
      <c r="A20750" s="123" t="s">
        <v>75816</v>
      </c>
      <c r="B20750" s="3" t="s">
        <v>16</v>
      </c>
      <c r="C20750" s="3" t="s">
        <v>25545</v>
      </c>
      <c r="D20750" s="3" t="s">
        <v>18</v>
      </c>
      <c r="E20750" s="3" t="s">
        <v>75817</v>
      </c>
      <c r="F20750" s="3" t="s">
        <v>75804</v>
      </c>
      <c r="G20750" s="3" t="s">
        <v>75805</v>
      </c>
      <c r="H20750" s="4">
        <v>9787040539707</v>
      </c>
      <c r="I20750" s="3" t="s">
        <v>3466</v>
      </c>
      <c r="J20750" s="3" t="s">
        <v>7557</v>
      </c>
      <c r="K20750" s="3" t="s">
        <v>42</v>
      </c>
      <c r="L20750" s="6" t="s">
        <v>2204</v>
      </c>
      <c r="M20750" s="7">
        <v>48</v>
      </c>
      <c r="N20750" s="3" t="s">
        <v>39</v>
      </c>
      <c r="O20750" s="3"/>
    </row>
    <row r="20751" customHeight="1" spans="1:15">
      <c r="A20751" s="123" t="s">
        <v>75818</v>
      </c>
      <c r="B20751" s="3" t="s">
        <v>16</v>
      </c>
      <c r="C20751" s="3" t="s">
        <v>25545</v>
      </c>
      <c r="D20751" s="3" t="s">
        <v>18</v>
      </c>
      <c r="E20751" s="3" t="s">
        <v>2639</v>
      </c>
      <c r="F20751" s="3"/>
      <c r="G20751" s="3" t="s">
        <v>2640</v>
      </c>
      <c r="H20751" s="4">
        <v>9787040583175</v>
      </c>
      <c r="I20751" s="3" t="s">
        <v>22</v>
      </c>
      <c r="J20751" s="3" t="s">
        <v>2641</v>
      </c>
      <c r="K20751" s="3" t="s">
        <v>42</v>
      </c>
      <c r="L20751" s="6" t="s">
        <v>303</v>
      </c>
      <c r="M20751" s="7">
        <v>49</v>
      </c>
      <c r="N20751" s="3" t="s">
        <v>39</v>
      </c>
      <c r="O20751" s="3"/>
    </row>
    <row r="20752" customHeight="1" spans="1:15">
      <c r="A20752" s="123" t="s">
        <v>75819</v>
      </c>
      <c r="B20752" s="3" t="s">
        <v>16</v>
      </c>
      <c r="C20752" s="3" t="s">
        <v>25545</v>
      </c>
      <c r="D20752" s="3" t="s">
        <v>18</v>
      </c>
      <c r="E20752" s="3" t="s">
        <v>2643</v>
      </c>
      <c r="F20752" s="3"/>
      <c r="G20752" s="3" t="s">
        <v>2644</v>
      </c>
      <c r="H20752" s="4">
        <v>9787040537963</v>
      </c>
      <c r="I20752" s="3" t="s">
        <v>22</v>
      </c>
      <c r="J20752" s="3" t="s">
        <v>2645</v>
      </c>
      <c r="K20752" s="3"/>
      <c r="L20752" s="6" t="s">
        <v>2204</v>
      </c>
      <c r="M20752" s="7">
        <v>39.8</v>
      </c>
      <c r="N20752" s="3" t="s">
        <v>39</v>
      </c>
      <c r="O20752" s="3"/>
    </row>
    <row r="20753" customHeight="1" spans="1:15">
      <c r="A20753" s="123" t="s">
        <v>75820</v>
      </c>
      <c r="B20753" s="3" t="s">
        <v>16</v>
      </c>
      <c r="C20753" s="3" t="s">
        <v>25545</v>
      </c>
      <c r="D20753" s="3" t="s">
        <v>18</v>
      </c>
      <c r="E20753" s="3" t="s">
        <v>75821</v>
      </c>
      <c r="F20753" s="3"/>
      <c r="G20753" s="3" t="s">
        <v>4514</v>
      </c>
      <c r="H20753" s="4">
        <v>9787040596410</v>
      </c>
      <c r="I20753" s="3" t="s">
        <v>36423</v>
      </c>
      <c r="J20753" s="3" t="s">
        <v>36423</v>
      </c>
      <c r="K20753" s="3" t="s">
        <v>24</v>
      </c>
      <c r="L20753" s="6" t="s">
        <v>1274</v>
      </c>
      <c r="M20753" s="7">
        <v>56</v>
      </c>
      <c r="N20753" s="3" t="s">
        <v>39</v>
      </c>
      <c r="O20753" s="3"/>
    </row>
    <row r="20754" customHeight="1" spans="1:15">
      <c r="A20754" s="123" t="s">
        <v>75822</v>
      </c>
      <c r="B20754" s="3" t="s">
        <v>16</v>
      </c>
      <c r="C20754" s="3" t="s">
        <v>25545</v>
      </c>
      <c r="D20754" s="3" t="s">
        <v>18</v>
      </c>
      <c r="E20754" s="3" t="s">
        <v>75823</v>
      </c>
      <c r="F20754" s="3"/>
      <c r="G20754" s="3" t="s">
        <v>75824</v>
      </c>
      <c r="H20754" s="4">
        <v>9787040605778</v>
      </c>
      <c r="I20754" s="3" t="s">
        <v>93</v>
      </c>
      <c r="J20754" s="3" t="s">
        <v>23</v>
      </c>
      <c r="K20754" s="3"/>
      <c r="L20754" s="6" t="s">
        <v>1831</v>
      </c>
      <c r="M20754" s="7">
        <v>138</v>
      </c>
      <c r="N20754" s="3" t="s">
        <v>39</v>
      </c>
      <c r="O20754" s="3"/>
    </row>
    <row r="20755" customHeight="1" spans="1:15">
      <c r="A20755" s="123" t="s">
        <v>75825</v>
      </c>
      <c r="B20755" s="3" t="s">
        <v>16</v>
      </c>
      <c r="C20755" s="3" t="s">
        <v>25545</v>
      </c>
      <c r="D20755" s="3" t="s">
        <v>18</v>
      </c>
      <c r="E20755" s="3" t="s">
        <v>75826</v>
      </c>
      <c r="F20755" s="3"/>
      <c r="G20755" s="3" t="s">
        <v>75827</v>
      </c>
      <c r="H20755" s="4">
        <v>9787040560060</v>
      </c>
      <c r="I20755" s="3" t="s">
        <v>3466</v>
      </c>
      <c r="J20755" s="3" t="s">
        <v>75828</v>
      </c>
      <c r="K20755" s="3"/>
      <c r="L20755" s="6" t="s">
        <v>410</v>
      </c>
      <c r="M20755" s="7">
        <v>69</v>
      </c>
      <c r="N20755" s="3" t="s">
        <v>39</v>
      </c>
      <c r="O20755" s="3"/>
    </row>
    <row r="20756" customHeight="1" spans="1:15">
      <c r="A20756" s="123" t="s">
        <v>75829</v>
      </c>
      <c r="B20756" s="3" t="s">
        <v>16</v>
      </c>
      <c r="C20756" s="3" t="s">
        <v>25545</v>
      </c>
      <c r="D20756" s="3" t="s">
        <v>18</v>
      </c>
      <c r="E20756" s="3" t="s">
        <v>75830</v>
      </c>
      <c r="F20756" s="3"/>
      <c r="G20756" s="3" t="s">
        <v>75827</v>
      </c>
      <c r="H20756" s="4">
        <v>9787040560183</v>
      </c>
      <c r="I20756" s="3" t="s">
        <v>3466</v>
      </c>
      <c r="J20756" s="3" t="s">
        <v>75828</v>
      </c>
      <c r="K20756" s="3"/>
      <c r="L20756" s="6" t="s">
        <v>1678</v>
      </c>
      <c r="M20756" s="7">
        <v>99</v>
      </c>
      <c r="N20756" s="3" t="s">
        <v>39</v>
      </c>
      <c r="O20756" s="3"/>
    </row>
    <row r="20757" customHeight="1" spans="1:15">
      <c r="A20757" s="123" t="s">
        <v>75831</v>
      </c>
      <c r="B20757" s="3" t="s">
        <v>16</v>
      </c>
      <c r="C20757" s="3" t="s">
        <v>25545</v>
      </c>
      <c r="D20757" s="3" t="s">
        <v>18</v>
      </c>
      <c r="E20757" s="3" t="s">
        <v>75832</v>
      </c>
      <c r="F20757" s="3"/>
      <c r="G20757" s="3" t="s">
        <v>75833</v>
      </c>
      <c r="H20757" s="4">
        <v>9787040599169</v>
      </c>
      <c r="I20757" s="3" t="s">
        <v>22</v>
      </c>
      <c r="J20757" s="3" t="s">
        <v>75834</v>
      </c>
      <c r="K20757" s="3" t="s">
        <v>24</v>
      </c>
      <c r="L20757" s="6" t="s">
        <v>1189</v>
      </c>
      <c r="M20757" s="7">
        <v>63.8</v>
      </c>
      <c r="N20757" s="3" t="s">
        <v>39</v>
      </c>
      <c r="O20757" s="3"/>
    </row>
    <row r="20758" customHeight="1" spans="1:15">
      <c r="A20758" s="123" t="s">
        <v>75835</v>
      </c>
      <c r="B20758" s="3" t="s">
        <v>16</v>
      </c>
      <c r="C20758" s="3" t="s">
        <v>25545</v>
      </c>
      <c r="D20758" s="3" t="s">
        <v>18</v>
      </c>
      <c r="E20758" s="3" t="s">
        <v>75836</v>
      </c>
      <c r="F20758" s="3"/>
      <c r="G20758" s="3" t="s">
        <v>75833</v>
      </c>
      <c r="H20758" s="4">
        <v>9787040599268</v>
      </c>
      <c r="I20758" s="3" t="s">
        <v>22</v>
      </c>
      <c r="J20758" s="3" t="s">
        <v>75834</v>
      </c>
      <c r="K20758" s="3" t="s">
        <v>24</v>
      </c>
      <c r="L20758" s="6" t="s">
        <v>1189</v>
      </c>
      <c r="M20758" s="7">
        <v>80.8</v>
      </c>
      <c r="N20758" s="3" t="s">
        <v>39</v>
      </c>
      <c r="O20758" s="3"/>
    </row>
    <row r="20759" customHeight="1" spans="1:15">
      <c r="A20759" s="123" t="s">
        <v>75837</v>
      </c>
      <c r="B20759" s="3" t="s">
        <v>16</v>
      </c>
      <c r="C20759" s="3" t="s">
        <v>25545</v>
      </c>
      <c r="D20759" s="3" t="s">
        <v>18</v>
      </c>
      <c r="E20759" s="3" t="s">
        <v>75838</v>
      </c>
      <c r="F20759" s="3"/>
      <c r="G20759" s="3" t="s">
        <v>75839</v>
      </c>
      <c r="H20759" s="4">
        <v>9787040600506</v>
      </c>
      <c r="I20759" s="3" t="s">
        <v>22</v>
      </c>
      <c r="J20759" s="3" t="s">
        <v>75840</v>
      </c>
      <c r="K20759" s="3" t="s">
        <v>24</v>
      </c>
      <c r="L20759" s="6" t="s">
        <v>1432</v>
      </c>
      <c r="M20759" s="7">
        <v>54</v>
      </c>
      <c r="N20759" s="3" t="s">
        <v>39</v>
      </c>
      <c r="O20759" s="3"/>
    </row>
    <row r="20760" customHeight="1" spans="1:15">
      <c r="A20760" s="123" t="s">
        <v>75841</v>
      </c>
      <c r="B20760" s="3" t="s">
        <v>16</v>
      </c>
      <c r="C20760" s="3" t="s">
        <v>25545</v>
      </c>
      <c r="D20760" s="3" t="s">
        <v>18</v>
      </c>
      <c r="E20760" s="3" t="s">
        <v>75842</v>
      </c>
      <c r="F20760" s="3"/>
      <c r="G20760" s="3" t="s">
        <v>75839</v>
      </c>
      <c r="H20760" s="4">
        <v>9787040599145</v>
      </c>
      <c r="I20760" s="3" t="s">
        <v>22</v>
      </c>
      <c r="J20760" s="3" t="s">
        <v>75840</v>
      </c>
      <c r="K20760" s="3" t="s">
        <v>24</v>
      </c>
      <c r="L20760" s="6" t="s">
        <v>1432</v>
      </c>
      <c r="M20760" s="7">
        <v>48</v>
      </c>
      <c r="N20760" s="3" t="s">
        <v>39</v>
      </c>
      <c r="O20760" s="3"/>
    </row>
    <row r="20761" customHeight="1" spans="1:15">
      <c r="A20761" s="123" t="s">
        <v>75843</v>
      </c>
      <c r="B20761" s="3" t="s">
        <v>16</v>
      </c>
      <c r="C20761" s="3" t="s">
        <v>25545</v>
      </c>
      <c r="D20761" s="3" t="s">
        <v>18</v>
      </c>
      <c r="E20761" s="3" t="s">
        <v>75844</v>
      </c>
      <c r="F20761" s="3"/>
      <c r="G20761" s="3" t="s">
        <v>75845</v>
      </c>
      <c r="H20761" s="4">
        <v>9787040506990</v>
      </c>
      <c r="I20761" s="3" t="s">
        <v>3364</v>
      </c>
      <c r="J20761" s="3" t="s">
        <v>17</v>
      </c>
      <c r="K20761" s="3"/>
      <c r="L20761" s="6" t="s">
        <v>62</v>
      </c>
      <c r="M20761" s="7">
        <v>36</v>
      </c>
      <c r="N20761" s="3" t="s">
        <v>39</v>
      </c>
      <c r="O20761" s="3"/>
    </row>
    <row r="20762" customHeight="1" spans="1:15">
      <c r="A20762" s="123" t="s">
        <v>75846</v>
      </c>
      <c r="B20762" s="3" t="s">
        <v>16</v>
      </c>
      <c r="C20762" s="3" t="s">
        <v>25545</v>
      </c>
      <c r="D20762" s="3" t="s">
        <v>18</v>
      </c>
      <c r="E20762" s="3" t="s">
        <v>75847</v>
      </c>
      <c r="F20762" s="3"/>
      <c r="G20762" s="3" t="s">
        <v>75848</v>
      </c>
      <c r="H20762" s="4">
        <v>9787040506983</v>
      </c>
      <c r="I20762" s="3" t="s">
        <v>75849</v>
      </c>
      <c r="J20762" s="3" t="s">
        <v>17</v>
      </c>
      <c r="K20762" s="3"/>
      <c r="L20762" s="6" t="s">
        <v>62</v>
      </c>
      <c r="M20762" s="7">
        <v>36</v>
      </c>
      <c r="N20762" s="3" t="s">
        <v>39</v>
      </c>
      <c r="O20762" s="3"/>
    </row>
    <row r="20763" customHeight="1" spans="1:15">
      <c r="A20763" s="123" t="s">
        <v>75850</v>
      </c>
      <c r="B20763" s="3" t="s">
        <v>16</v>
      </c>
      <c r="C20763" s="3" t="s">
        <v>25545</v>
      </c>
      <c r="D20763" s="3" t="s">
        <v>18</v>
      </c>
      <c r="E20763" s="3" t="s">
        <v>1110</v>
      </c>
      <c r="F20763" s="3"/>
      <c r="G20763" s="3" t="s">
        <v>75851</v>
      </c>
      <c r="H20763" s="4">
        <v>9787040283013</v>
      </c>
      <c r="I20763" s="3" t="s">
        <v>75849</v>
      </c>
      <c r="J20763" s="3" t="s">
        <v>36214</v>
      </c>
      <c r="K20763" s="3"/>
      <c r="L20763" s="6" t="s">
        <v>171</v>
      </c>
      <c r="M20763" s="7">
        <v>27</v>
      </c>
      <c r="N20763" s="3" t="s">
        <v>39</v>
      </c>
      <c r="O20763" s="3"/>
    </row>
    <row r="20764" customHeight="1" spans="1:15">
      <c r="A20764" s="123" t="s">
        <v>75852</v>
      </c>
      <c r="B20764" s="3" t="s">
        <v>16</v>
      </c>
      <c r="C20764" s="3" t="s">
        <v>25545</v>
      </c>
      <c r="D20764" s="3" t="s">
        <v>18</v>
      </c>
      <c r="E20764" s="3" t="s">
        <v>32188</v>
      </c>
      <c r="F20764" s="3"/>
      <c r="G20764" s="3" t="s">
        <v>75853</v>
      </c>
      <c r="H20764" s="4">
        <v>9787040385434</v>
      </c>
      <c r="I20764" s="3" t="s">
        <v>3364</v>
      </c>
      <c r="J20764" s="3" t="s">
        <v>2592</v>
      </c>
      <c r="K20764" s="3"/>
      <c r="L20764" s="6" t="s">
        <v>113</v>
      </c>
      <c r="M20764" s="7">
        <v>33</v>
      </c>
      <c r="N20764" s="3" t="s">
        <v>39</v>
      </c>
      <c r="O20764" s="3"/>
    </row>
    <row r="20765" customHeight="1" spans="1:15">
      <c r="A20765" s="123" t="s">
        <v>75854</v>
      </c>
      <c r="B20765" s="3" t="s">
        <v>16</v>
      </c>
      <c r="C20765" s="3" t="s">
        <v>25545</v>
      </c>
      <c r="D20765" s="3" t="s">
        <v>18</v>
      </c>
      <c r="E20765" s="3" t="s">
        <v>32085</v>
      </c>
      <c r="F20765" s="3"/>
      <c r="G20765" s="3" t="s">
        <v>23593</v>
      </c>
      <c r="H20765" s="4">
        <v>9787040412284</v>
      </c>
      <c r="I20765" s="3" t="s">
        <v>3364</v>
      </c>
      <c r="J20765" s="3" t="s">
        <v>2592</v>
      </c>
      <c r="K20765" s="3"/>
      <c r="L20765" s="6" t="s">
        <v>145</v>
      </c>
      <c r="M20765" s="7">
        <v>31</v>
      </c>
      <c r="N20765" s="3" t="s">
        <v>39</v>
      </c>
      <c r="O20765" s="3"/>
    </row>
    <row r="20766" customHeight="1" spans="1:15">
      <c r="A20766" s="123" t="s">
        <v>75855</v>
      </c>
      <c r="B20766" s="3" t="s">
        <v>16</v>
      </c>
      <c r="C20766" s="3" t="s">
        <v>25545</v>
      </c>
      <c r="D20766" s="3" t="s">
        <v>18</v>
      </c>
      <c r="E20766" s="3" t="s">
        <v>62548</v>
      </c>
      <c r="F20766" s="3"/>
      <c r="G20766" s="3" t="s">
        <v>75856</v>
      </c>
      <c r="H20766" s="4">
        <v>9787040415810</v>
      </c>
      <c r="I20766" s="3" t="s">
        <v>3364</v>
      </c>
      <c r="J20766" s="3" t="s">
        <v>2592</v>
      </c>
      <c r="K20766" s="3"/>
      <c r="L20766" s="6" t="s">
        <v>145</v>
      </c>
      <c r="M20766" s="7">
        <v>26</v>
      </c>
      <c r="N20766" s="3" t="s">
        <v>39</v>
      </c>
      <c r="O20766" s="3"/>
    </row>
    <row r="20767" customHeight="1" spans="1:15">
      <c r="A20767" s="123" t="s">
        <v>75857</v>
      </c>
      <c r="B20767" s="3" t="s">
        <v>16</v>
      </c>
      <c r="C20767" s="3" t="s">
        <v>25545</v>
      </c>
      <c r="D20767" s="3" t="s">
        <v>18</v>
      </c>
      <c r="E20767" s="3" t="s">
        <v>23983</v>
      </c>
      <c r="F20767" s="3"/>
      <c r="G20767" s="3" t="s">
        <v>30017</v>
      </c>
      <c r="H20767" s="4">
        <v>9787040386745</v>
      </c>
      <c r="I20767" s="3" t="s">
        <v>75849</v>
      </c>
      <c r="J20767" s="3" t="s">
        <v>2592</v>
      </c>
      <c r="K20767" s="3"/>
      <c r="L20767" s="6" t="s">
        <v>113</v>
      </c>
      <c r="M20767" s="7">
        <v>27</v>
      </c>
      <c r="N20767" s="3" t="s">
        <v>39</v>
      </c>
      <c r="O20767" s="3"/>
    </row>
    <row r="20768" customHeight="1" spans="1:15">
      <c r="A20768" s="123" t="s">
        <v>75858</v>
      </c>
      <c r="B20768" s="3" t="s">
        <v>16</v>
      </c>
      <c r="C20768" s="3" t="s">
        <v>25545</v>
      </c>
      <c r="D20768" s="3" t="s">
        <v>18</v>
      </c>
      <c r="E20768" s="3" t="s">
        <v>49768</v>
      </c>
      <c r="F20768" s="3"/>
      <c r="G20768" s="3" t="s">
        <v>75859</v>
      </c>
      <c r="H20768" s="4">
        <v>9787040394948</v>
      </c>
      <c r="I20768" s="3" t="s">
        <v>3364</v>
      </c>
      <c r="J20768" s="3" t="s">
        <v>2592</v>
      </c>
      <c r="K20768" s="3"/>
      <c r="L20768" s="6" t="s">
        <v>145</v>
      </c>
      <c r="M20768" s="7">
        <v>35</v>
      </c>
      <c r="N20768" s="3" t="s">
        <v>39</v>
      </c>
      <c r="O20768" s="3"/>
    </row>
    <row r="20769" customHeight="1" spans="1:15">
      <c r="A20769" s="123" t="s">
        <v>75860</v>
      </c>
      <c r="B20769" s="3" t="s">
        <v>16</v>
      </c>
      <c r="C20769" s="3" t="s">
        <v>25545</v>
      </c>
      <c r="D20769" s="3" t="s">
        <v>18</v>
      </c>
      <c r="E20769" s="3" t="s">
        <v>23696</v>
      </c>
      <c r="F20769" s="3"/>
      <c r="G20769" s="3" t="s">
        <v>23581</v>
      </c>
      <c r="H20769" s="4">
        <v>9787040426823</v>
      </c>
      <c r="I20769" s="3" t="s">
        <v>3364</v>
      </c>
      <c r="J20769" s="3" t="s">
        <v>2592</v>
      </c>
      <c r="K20769" s="3"/>
      <c r="L20769" s="6" t="s">
        <v>89</v>
      </c>
      <c r="M20769" s="7">
        <v>34</v>
      </c>
      <c r="N20769" s="3" t="s">
        <v>39</v>
      </c>
      <c r="O20769" s="3"/>
    </row>
    <row r="20770" customHeight="1" spans="1:15">
      <c r="A20770" s="123" t="s">
        <v>75861</v>
      </c>
      <c r="B20770" s="3" t="s">
        <v>16</v>
      </c>
      <c r="C20770" s="3" t="s">
        <v>25545</v>
      </c>
      <c r="D20770" s="3" t="s">
        <v>18</v>
      </c>
      <c r="E20770" s="3" t="s">
        <v>24935</v>
      </c>
      <c r="F20770" s="3"/>
      <c r="G20770" s="3" t="s">
        <v>75862</v>
      </c>
      <c r="H20770" s="4">
        <v>9787040440171</v>
      </c>
      <c r="I20770" s="3" t="s">
        <v>3364</v>
      </c>
      <c r="J20770" s="3" t="s">
        <v>9558</v>
      </c>
      <c r="K20770" s="3"/>
      <c r="L20770" s="6" t="s">
        <v>89</v>
      </c>
      <c r="M20770" s="7">
        <v>38</v>
      </c>
      <c r="N20770" s="3" t="s">
        <v>39</v>
      </c>
      <c r="O20770" s="3"/>
    </row>
    <row r="20771" customHeight="1" spans="1:15">
      <c r="A20771" s="123" t="s">
        <v>75863</v>
      </c>
      <c r="B20771" s="3" t="s">
        <v>16</v>
      </c>
      <c r="C20771" s="3" t="s">
        <v>25545</v>
      </c>
      <c r="D20771" s="3" t="s">
        <v>18</v>
      </c>
      <c r="E20771" s="3" t="s">
        <v>46273</v>
      </c>
      <c r="F20771" s="3"/>
      <c r="G20771" s="3" t="s">
        <v>75864</v>
      </c>
      <c r="H20771" s="4">
        <v>9787040412031</v>
      </c>
      <c r="I20771" s="3" t="s">
        <v>3364</v>
      </c>
      <c r="J20771" s="3" t="s">
        <v>2592</v>
      </c>
      <c r="K20771" s="3"/>
      <c r="L20771" s="6" t="s">
        <v>145</v>
      </c>
      <c r="M20771" s="7">
        <v>29</v>
      </c>
      <c r="N20771" s="3" t="s">
        <v>39</v>
      </c>
      <c r="O20771" s="3"/>
    </row>
    <row r="20772" customHeight="1" spans="1:15">
      <c r="A20772" s="123" t="s">
        <v>75865</v>
      </c>
      <c r="B20772" s="3" t="s">
        <v>16</v>
      </c>
      <c r="C20772" s="3" t="s">
        <v>25545</v>
      </c>
      <c r="D20772" s="3" t="s">
        <v>18</v>
      </c>
      <c r="E20772" s="3" t="s">
        <v>75866</v>
      </c>
      <c r="F20772" s="3"/>
      <c r="G20772" s="3" t="s">
        <v>75867</v>
      </c>
      <c r="H20772" s="4">
        <v>9787040507515</v>
      </c>
      <c r="I20772" s="3" t="s">
        <v>3364</v>
      </c>
      <c r="J20772" s="3" t="s">
        <v>9558</v>
      </c>
      <c r="K20772" s="3"/>
      <c r="L20772" s="6" t="s">
        <v>62</v>
      </c>
      <c r="M20772" s="7">
        <v>33</v>
      </c>
      <c r="N20772" s="3" t="s">
        <v>39</v>
      </c>
      <c r="O20772" s="3"/>
    </row>
    <row r="20773" customHeight="1" spans="1:15">
      <c r="A20773" s="123" t="s">
        <v>75868</v>
      </c>
      <c r="B20773" s="3" t="s">
        <v>16</v>
      </c>
      <c r="C20773" s="3" t="s">
        <v>25545</v>
      </c>
      <c r="D20773" s="3" t="s">
        <v>18</v>
      </c>
      <c r="E20773" s="3" t="s">
        <v>75869</v>
      </c>
      <c r="F20773" s="3"/>
      <c r="G20773" s="3" t="s">
        <v>49908</v>
      </c>
      <c r="H20773" s="4">
        <v>9787040394931</v>
      </c>
      <c r="I20773" s="3" t="s">
        <v>3364</v>
      </c>
      <c r="J20773" s="3" t="s">
        <v>2592</v>
      </c>
      <c r="K20773" s="3"/>
      <c r="L20773" s="6" t="s">
        <v>145</v>
      </c>
      <c r="M20773" s="7">
        <v>25</v>
      </c>
      <c r="N20773" s="3" t="s">
        <v>39</v>
      </c>
      <c r="O20773" s="3"/>
    </row>
    <row r="20774" customHeight="1" spans="1:15">
      <c r="A20774" s="123" t="s">
        <v>75870</v>
      </c>
      <c r="B20774" s="3" t="s">
        <v>16</v>
      </c>
      <c r="C20774" s="3" t="s">
        <v>25545</v>
      </c>
      <c r="D20774" s="3" t="s">
        <v>18</v>
      </c>
      <c r="E20774" s="3" t="s">
        <v>75871</v>
      </c>
      <c r="F20774" s="3"/>
      <c r="G20774" s="3" t="s">
        <v>75856</v>
      </c>
      <c r="H20774" s="4">
        <v>9787040415636</v>
      </c>
      <c r="I20774" s="3" t="s">
        <v>75849</v>
      </c>
      <c r="J20774" s="3" t="s">
        <v>2592</v>
      </c>
      <c r="K20774" s="3"/>
      <c r="L20774" s="6" t="s">
        <v>145</v>
      </c>
      <c r="M20774" s="7">
        <v>25</v>
      </c>
      <c r="N20774" s="3" t="s">
        <v>39</v>
      </c>
      <c r="O20774" s="3"/>
    </row>
    <row r="20775" customHeight="1" spans="1:15">
      <c r="A20775" s="123" t="s">
        <v>75872</v>
      </c>
      <c r="B20775" s="3" t="s">
        <v>16</v>
      </c>
      <c r="C20775" s="3" t="s">
        <v>25545</v>
      </c>
      <c r="D20775" s="3" t="s">
        <v>18</v>
      </c>
      <c r="E20775" s="3" t="s">
        <v>31936</v>
      </c>
      <c r="F20775" s="3"/>
      <c r="G20775" s="3" t="s">
        <v>23709</v>
      </c>
      <c r="H20775" s="4">
        <v>9787040429336</v>
      </c>
      <c r="I20775" s="3" t="s">
        <v>3364</v>
      </c>
      <c r="J20775" s="3" t="s">
        <v>2592</v>
      </c>
      <c r="K20775" s="3"/>
      <c r="L20775" s="6" t="s">
        <v>89</v>
      </c>
      <c r="M20775" s="7">
        <v>31</v>
      </c>
      <c r="N20775" s="3" t="s">
        <v>39</v>
      </c>
      <c r="O20775" s="3"/>
    </row>
    <row r="20776" customHeight="1" spans="1:15">
      <c r="A20776" s="123" t="s">
        <v>75873</v>
      </c>
      <c r="B20776" s="3" t="s">
        <v>16</v>
      </c>
      <c r="C20776" s="3" t="s">
        <v>25545</v>
      </c>
      <c r="D20776" s="3" t="s">
        <v>18</v>
      </c>
      <c r="E20776" s="3" t="s">
        <v>24652</v>
      </c>
      <c r="F20776" s="3"/>
      <c r="G20776" s="3" t="s">
        <v>24654</v>
      </c>
      <c r="H20776" s="4">
        <v>9787040488029</v>
      </c>
      <c r="I20776" s="3" t="s">
        <v>3364</v>
      </c>
      <c r="J20776" s="3" t="s">
        <v>9558</v>
      </c>
      <c r="K20776" s="3"/>
      <c r="L20776" s="6" t="s">
        <v>69</v>
      </c>
      <c r="M20776" s="7">
        <v>36</v>
      </c>
      <c r="N20776" s="3" t="s">
        <v>39</v>
      </c>
      <c r="O20776" s="3"/>
    </row>
    <row r="20777" customHeight="1" spans="1:15">
      <c r="A20777" s="123" t="s">
        <v>75874</v>
      </c>
      <c r="B20777" s="3" t="s">
        <v>16</v>
      </c>
      <c r="C20777" s="3" t="s">
        <v>25545</v>
      </c>
      <c r="D20777" s="3" t="s">
        <v>18</v>
      </c>
      <c r="E20777" s="3" t="s">
        <v>75875</v>
      </c>
      <c r="F20777" s="3"/>
      <c r="G20777" s="3" t="s">
        <v>30037</v>
      </c>
      <c r="H20777" s="4">
        <v>9787040421057</v>
      </c>
      <c r="I20777" s="3" t="s">
        <v>3364</v>
      </c>
      <c r="J20777" s="3" t="s">
        <v>2592</v>
      </c>
      <c r="K20777" s="3"/>
      <c r="L20777" s="6" t="s">
        <v>89</v>
      </c>
      <c r="M20777" s="7">
        <v>34</v>
      </c>
      <c r="N20777" s="3" t="s">
        <v>39</v>
      </c>
      <c r="O20777" s="3"/>
    </row>
    <row r="20778" customHeight="1" spans="1:15">
      <c r="A20778" s="123" t="s">
        <v>75876</v>
      </c>
      <c r="B20778" s="3" t="s">
        <v>16</v>
      </c>
      <c r="C20778" s="3" t="s">
        <v>25545</v>
      </c>
      <c r="D20778" s="3" t="s">
        <v>18</v>
      </c>
      <c r="E20778" s="3" t="s">
        <v>54274</v>
      </c>
      <c r="F20778" s="3"/>
      <c r="G20778" s="3" t="s">
        <v>75877</v>
      </c>
      <c r="H20778" s="4">
        <v>9787040397321</v>
      </c>
      <c r="I20778" s="3" t="s">
        <v>75849</v>
      </c>
      <c r="J20778" s="3" t="s">
        <v>2592</v>
      </c>
      <c r="K20778" s="3"/>
      <c r="L20778" s="6" t="s">
        <v>145</v>
      </c>
      <c r="M20778" s="7">
        <v>30</v>
      </c>
      <c r="N20778" s="3" t="s">
        <v>39</v>
      </c>
      <c r="O20778" s="3"/>
    </row>
    <row r="20779" customHeight="1" spans="1:15">
      <c r="A20779" s="123" t="s">
        <v>75878</v>
      </c>
      <c r="B20779" s="3" t="s">
        <v>16</v>
      </c>
      <c r="C20779" s="3" t="s">
        <v>25545</v>
      </c>
      <c r="D20779" s="3" t="s">
        <v>18</v>
      </c>
      <c r="E20779" s="3" t="s">
        <v>29319</v>
      </c>
      <c r="F20779" s="3"/>
      <c r="G20779" s="3" t="s">
        <v>16918</v>
      </c>
      <c r="H20779" s="4">
        <v>9787040309584</v>
      </c>
      <c r="I20779" s="3" t="s">
        <v>3364</v>
      </c>
      <c r="J20779" s="3" t="s">
        <v>13994</v>
      </c>
      <c r="K20779" s="3"/>
      <c r="L20779" s="6" t="s">
        <v>162</v>
      </c>
      <c r="M20779" s="7">
        <v>22</v>
      </c>
      <c r="N20779" s="3" t="s">
        <v>39</v>
      </c>
      <c r="O20779" s="3"/>
    </row>
    <row r="20780" customHeight="1" spans="1:15">
      <c r="A20780" s="123" t="s">
        <v>75879</v>
      </c>
      <c r="B20780" s="3" t="s">
        <v>16</v>
      </c>
      <c r="C20780" s="3" t="s">
        <v>25545</v>
      </c>
      <c r="D20780" s="3" t="s">
        <v>18</v>
      </c>
      <c r="E20780" s="3" t="s">
        <v>75880</v>
      </c>
      <c r="F20780" s="3"/>
      <c r="G20780" s="3" t="s">
        <v>75881</v>
      </c>
      <c r="H20780" s="4">
        <v>9787040519099</v>
      </c>
      <c r="I20780" s="3" t="s">
        <v>75849</v>
      </c>
      <c r="J20780" s="3" t="s">
        <v>13994</v>
      </c>
      <c r="K20780" s="3"/>
      <c r="L20780" s="6" t="s">
        <v>253</v>
      </c>
      <c r="M20780" s="7">
        <v>47</v>
      </c>
      <c r="N20780" s="3" t="s">
        <v>39</v>
      </c>
      <c r="O20780" s="3"/>
    </row>
    <row r="20781" customHeight="1" spans="1:15">
      <c r="A20781" s="123" t="s">
        <v>75882</v>
      </c>
      <c r="B20781" s="3" t="s">
        <v>16</v>
      </c>
      <c r="C20781" s="3" t="s">
        <v>25545</v>
      </c>
      <c r="D20781" s="3" t="s">
        <v>18</v>
      </c>
      <c r="E20781" s="3" t="s">
        <v>75883</v>
      </c>
      <c r="F20781" s="3"/>
      <c r="G20781" s="3" t="s">
        <v>75884</v>
      </c>
      <c r="H20781" s="4">
        <v>9787040426243</v>
      </c>
      <c r="I20781" s="3" t="s">
        <v>75849</v>
      </c>
      <c r="J20781" s="3" t="s">
        <v>2592</v>
      </c>
      <c r="K20781" s="3"/>
      <c r="L20781" s="6" t="s">
        <v>89</v>
      </c>
      <c r="M20781" s="7">
        <v>21</v>
      </c>
      <c r="N20781" s="3" t="s">
        <v>39</v>
      </c>
      <c r="O20781" s="3"/>
    </row>
    <row r="20782" customHeight="1" spans="1:15">
      <c r="A20782" s="123" t="s">
        <v>75885</v>
      </c>
      <c r="B20782" s="3" t="s">
        <v>16</v>
      </c>
      <c r="C20782" s="3" t="s">
        <v>25545</v>
      </c>
      <c r="D20782" s="3" t="s">
        <v>18</v>
      </c>
      <c r="E20782" s="3" t="s">
        <v>75886</v>
      </c>
      <c r="F20782" s="3"/>
      <c r="G20782" s="3" t="s">
        <v>75887</v>
      </c>
      <c r="H20782" s="4">
        <v>9787040453010</v>
      </c>
      <c r="I20782" s="3" t="s">
        <v>3364</v>
      </c>
      <c r="J20782" s="3" t="s">
        <v>75888</v>
      </c>
      <c r="K20782" s="3"/>
      <c r="L20782" s="6" t="s">
        <v>223</v>
      </c>
      <c r="M20782" s="7">
        <v>34</v>
      </c>
      <c r="N20782" s="3" t="s">
        <v>39</v>
      </c>
      <c r="O20782" s="3"/>
    </row>
    <row r="20783" customHeight="1" spans="1:15">
      <c r="A20783" s="123" t="s">
        <v>75889</v>
      </c>
      <c r="B20783" s="3" t="s">
        <v>16</v>
      </c>
      <c r="C20783" s="3" t="s">
        <v>25545</v>
      </c>
      <c r="D20783" s="3" t="s">
        <v>18</v>
      </c>
      <c r="E20783" s="3" t="s">
        <v>49716</v>
      </c>
      <c r="F20783" s="3"/>
      <c r="G20783" s="3" t="s">
        <v>23705</v>
      </c>
      <c r="H20783" s="4">
        <v>9787040432664</v>
      </c>
      <c r="I20783" s="3" t="s">
        <v>75849</v>
      </c>
      <c r="J20783" s="3" t="s">
        <v>2592</v>
      </c>
      <c r="K20783" s="3"/>
      <c r="L20783" s="6" t="s">
        <v>89</v>
      </c>
      <c r="M20783" s="7">
        <v>27</v>
      </c>
      <c r="N20783" s="3" t="s">
        <v>39</v>
      </c>
      <c r="O20783" s="3"/>
    </row>
    <row r="20784" customHeight="1" spans="1:15">
      <c r="A20784" s="123" t="s">
        <v>75890</v>
      </c>
      <c r="B20784" s="3" t="s">
        <v>16</v>
      </c>
      <c r="C20784" s="3" t="s">
        <v>25545</v>
      </c>
      <c r="D20784" s="3" t="s">
        <v>18</v>
      </c>
      <c r="E20784" s="3" t="s">
        <v>63662</v>
      </c>
      <c r="F20784" s="3"/>
      <c r="G20784" s="3" t="s">
        <v>75891</v>
      </c>
      <c r="H20784" s="4">
        <v>9787040425727</v>
      </c>
      <c r="I20784" s="3" t="s">
        <v>75849</v>
      </c>
      <c r="J20784" s="3" t="s">
        <v>2592</v>
      </c>
      <c r="K20784" s="3"/>
      <c r="L20784" s="6" t="s">
        <v>89</v>
      </c>
      <c r="M20784" s="7">
        <v>30</v>
      </c>
      <c r="N20784" s="3" t="s">
        <v>39</v>
      </c>
      <c r="O20784" s="3"/>
    </row>
    <row r="20785" customHeight="1" spans="1:15">
      <c r="A20785" s="123" t="s">
        <v>75892</v>
      </c>
      <c r="B20785" s="3" t="s">
        <v>16</v>
      </c>
      <c r="C20785" s="3" t="s">
        <v>25545</v>
      </c>
      <c r="D20785" s="3" t="s">
        <v>18</v>
      </c>
      <c r="E20785" s="3" t="s">
        <v>31779</v>
      </c>
      <c r="F20785" s="3"/>
      <c r="G20785" s="3" t="s">
        <v>75893</v>
      </c>
      <c r="H20785" s="4">
        <v>9787040283020</v>
      </c>
      <c r="I20785" s="3" t="s">
        <v>75849</v>
      </c>
      <c r="J20785" s="3" t="s">
        <v>36214</v>
      </c>
      <c r="K20785" s="3"/>
      <c r="L20785" s="6" t="s">
        <v>171</v>
      </c>
      <c r="M20785" s="7">
        <v>29</v>
      </c>
      <c r="N20785" s="3" t="s">
        <v>39</v>
      </c>
      <c r="O20785" s="3"/>
    </row>
    <row r="20786" customHeight="1" spans="1:15">
      <c r="A20786" s="123" t="s">
        <v>75894</v>
      </c>
      <c r="B20786" s="3" t="s">
        <v>16</v>
      </c>
      <c r="C20786" s="3" t="s">
        <v>25545</v>
      </c>
      <c r="D20786" s="3" t="s">
        <v>18</v>
      </c>
      <c r="E20786" s="3" t="s">
        <v>56257</v>
      </c>
      <c r="F20786" s="3"/>
      <c r="G20786" s="3" t="s">
        <v>23741</v>
      </c>
      <c r="H20786" s="4">
        <v>9787040432671</v>
      </c>
      <c r="I20786" s="3" t="s">
        <v>75849</v>
      </c>
      <c r="J20786" s="3" t="s">
        <v>2592</v>
      </c>
      <c r="K20786" s="3"/>
      <c r="L20786" s="6" t="s">
        <v>89</v>
      </c>
      <c r="M20786" s="7">
        <v>28</v>
      </c>
      <c r="N20786" s="3" t="s">
        <v>39</v>
      </c>
      <c r="O20786" s="3"/>
    </row>
    <row r="20787" customHeight="1" spans="1:15">
      <c r="A20787" s="123" t="s">
        <v>75895</v>
      </c>
      <c r="B20787" s="3" t="s">
        <v>16</v>
      </c>
      <c r="C20787" s="3" t="s">
        <v>25545</v>
      </c>
      <c r="D20787" s="3" t="s">
        <v>18</v>
      </c>
      <c r="E20787" s="3" t="s">
        <v>38748</v>
      </c>
      <c r="F20787" s="3"/>
      <c r="G20787" s="3" t="s">
        <v>75896</v>
      </c>
      <c r="H20787" s="4">
        <v>9787040437553</v>
      </c>
      <c r="I20787" s="3" t="s">
        <v>75849</v>
      </c>
      <c r="J20787" s="3" t="s">
        <v>2592</v>
      </c>
      <c r="K20787" s="3"/>
      <c r="L20787" s="6" t="s">
        <v>89</v>
      </c>
      <c r="M20787" s="7">
        <v>27</v>
      </c>
      <c r="N20787" s="3" t="s">
        <v>39</v>
      </c>
      <c r="O20787" s="3"/>
    </row>
    <row r="20788" customHeight="1" spans="1:15">
      <c r="A20788" s="123" t="s">
        <v>75897</v>
      </c>
      <c r="B20788" s="3" t="s">
        <v>16</v>
      </c>
      <c r="C20788" s="3" t="s">
        <v>25545</v>
      </c>
      <c r="D20788" s="3" t="s">
        <v>18</v>
      </c>
      <c r="E20788" s="3" t="s">
        <v>13994</v>
      </c>
      <c r="F20788" s="3"/>
      <c r="G20788" s="3" t="s">
        <v>16976</v>
      </c>
      <c r="H20788" s="4">
        <v>9787040529678</v>
      </c>
      <c r="I20788" s="3" t="s">
        <v>75849</v>
      </c>
      <c r="J20788" s="3" t="s">
        <v>36214</v>
      </c>
      <c r="K20788" s="3"/>
      <c r="L20788" s="6" t="s">
        <v>253</v>
      </c>
      <c r="M20788" s="7">
        <v>40</v>
      </c>
      <c r="N20788" s="3" t="s">
        <v>39</v>
      </c>
      <c r="O20788" s="3"/>
    </row>
    <row r="20789" customHeight="1" spans="1:15">
      <c r="A20789" s="123" t="s">
        <v>75898</v>
      </c>
      <c r="B20789" s="3" t="s">
        <v>16</v>
      </c>
      <c r="C20789" s="3" t="s">
        <v>25545</v>
      </c>
      <c r="D20789" s="3" t="s">
        <v>18</v>
      </c>
      <c r="E20789" s="3" t="s">
        <v>75899</v>
      </c>
      <c r="F20789" s="3"/>
      <c r="G20789" s="3" t="s">
        <v>22646</v>
      </c>
      <c r="H20789" s="4">
        <v>9787040494228</v>
      </c>
      <c r="I20789" s="3" t="s">
        <v>3364</v>
      </c>
      <c r="J20789" s="3" t="s">
        <v>13994</v>
      </c>
      <c r="K20789" s="3"/>
      <c r="L20789" s="6" t="s">
        <v>62</v>
      </c>
      <c r="M20789" s="7">
        <v>31</v>
      </c>
      <c r="N20789" s="3" t="s">
        <v>39</v>
      </c>
      <c r="O20789" s="3"/>
    </row>
    <row r="20790" customHeight="1" spans="1:15">
      <c r="A20790" s="123" t="s">
        <v>75900</v>
      </c>
      <c r="B20790" s="3" t="s">
        <v>16</v>
      </c>
      <c r="C20790" s="3" t="s">
        <v>25545</v>
      </c>
      <c r="D20790" s="3" t="s">
        <v>18</v>
      </c>
      <c r="E20790" s="3" t="s">
        <v>15775</v>
      </c>
      <c r="F20790" s="3"/>
      <c r="G20790" s="3" t="s">
        <v>8308</v>
      </c>
      <c r="H20790" s="4">
        <v>9787040282719</v>
      </c>
      <c r="I20790" s="3" t="s">
        <v>75849</v>
      </c>
      <c r="J20790" s="3" t="s">
        <v>36214</v>
      </c>
      <c r="K20790" s="3"/>
      <c r="L20790" s="6" t="s">
        <v>171</v>
      </c>
      <c r="M20790" s="7">
        <v>30</v>
      </c>
      <c r="N20790" s="3" t="s">
        <v>39</v>
      </c>
      <c r="O20790" s="3"/>
    </row>
    <row r="20791" customHeight="1" spans="1:15">
      <c r="A20791" s="123" t="s">
        <v>75901</v>
      </c>
      <c r="B20791" s="3" t="s">
        <v>16</v>
      </c>
      <c r="C20791" s="3" t="s">
        <v>25545</v>
      </c>
      <c r="D20791" s="3" t="s">
        <v>18</v>
      </c>
      <c r="E20791" s="3" t="s">
        <v>63838</v>
      </c>
      <c r="F20791" s="3"/>
      <c r="G20791" s="3" t="s">
        <v>24274</v>
      </c>
      <c r="H20791" s="4">
        <v>9787040451146</v>
      </c>
      <c r="I20791" s="3" t="s">
        <v>3364</v>
      </c>
      <c r="J20791" s="3" t="s">
        <v>75888</v>
      </c>
      <c r="K20791" s="3"/>
      <c r="L20791" s="6" t="s">
        <v>223</v>
      </c>
      <c r="M20791" s="7">
        <v>27</v>
      </c>
      <c r="N20791" s="3" t="s">
        <v>39</v>
      </c>
      <c r="O20791" s="3"/>
    </row>
    <row r="20792" customHeight="1" spans="1:15">
      <c r="A20792" s="123" t="s">
        <v>75902</v>
      </c>
      <c r="B20792" s="3" t="s">
        <v>16</v>
      </c>
      <c r="C20792" s="3" t="s">
        <v>25545</v>
      </c>
      <c r="D20792" s="3" t="s">
        <v>18</v>
      </c>
      <c r="E20792" s="3" t="s">
        <v>60063</v>
      </c>
      <c r="F20792" s="3"/>
      <c r="G20792" s="3" t="s">
        <v>75903</v>
      </c>
      <c r="H20792" s="4">
        <v>9787040309638</v>
      </c>
      <c r="I20792" s="3" t="s">
        <v>3364</v>
      </c>
      <c r="J20792" s="3" t="s">
        <v>13994</v>
      </c>
      <c r="K20792" s="3"/>
      <c r="L20792" s="6" t="s">
        <v>162</v>
      </c>
      <c r="M20792" s="7">
        <v>15</v>
      </c>
      <c r="N20792" s="3" t="s">
        <v>39</v>
      </c>
      <c r="O20792" s="3"/>
    </row>
    <row r="20793" customHeight="1" spans="1:15">
      <c r="A20793" s="123" t="s">
        <v>75904</v>
      </c>
      <c r="B20793" s="3" t="s">
        <v>16</v>
      </c>
      <c r="C20793" s="3" t="s">
        <v>25545</v>
      </c>
      <c r="D20793" s="3" t="s">
        <v>18</v>
      </c>
      <c r="E20793" s="3" t="s">
        <v>75905</v>
      </c>
      <c r="F20793" s="3"/>
      <c r="G20793" s="3" t="s">
        <v>75906</v>
      </c>
      <c r="H20793" s="4">
        <v>9787040508345</v>
      </c>
      <c r="I20793" s="3" t="s">
        <v>3364</v>
      </c>
      <c r="J20793" s="3" t="s">
        <v>9558</v>
      </c>
      <c r="K20793" s="3"/>
      <c r="L20793" s="6" t="s">
        <v>62</v>
      </c>
      <c r="M20793" s="7">
        <v>48</v>
      </c>
      <c r="N20793" s="3" t="s">
        <v>39</v>
      </c>
      <c r="O20793" s="3"/>
    </row>
    <row r="20794" customHeight="1" spans="1:15">
      <c r="A20794" s="123" t="s">
        <v>75907</v>
      </c>
      <c r="B20794" s="3" t="s">
        <v>16</v>
      </c>
      <c r="C20794" s="3" t="s">
        <v>25545</v>
      </c>
      <c r="D20794" s="3" t="s">
        <v>18</v>
      </c>
      <c r="E20794" s="3" t="s">
        <v>75908</v>
      </c>
      <c r="F20794" s="3"/>
      <c r="G20794" s="3" t="s">
        <v>75909</v>
      </c>
      <c r="H20794" s="4">
        <v>9787040519716</v>
      </c>
      <c r="I20794" s="3" t="s">
        <v>3364</v>
      </c>
      <c r="J20794" s="3" t="s">
        <v>13994</v>
      </c>
      <c r="K20794" s="3"/>
      <c r="L20794" s="6" t="s">
        <v>253</v>
      </c>
      <c r="M20794" s="7">
        <v>43</v>
      </c>
      <c r="N20794" s="3" t="s">
        <v>39</v>
      </c>
      <c r="O20794" s="3"/>
    </row>
    <row r="20795" customHeight="1" spans="1:15">
      <c r="A20795" s="123" t="s">
        <v>75910</v>
      </c>
      <c r="B20795" s="3" t="s">
        <v>16</v>
      </c>
      <c r="C20795" s="3" t="s">
        <v>25545</v>
      </c>
      <c r="D20795" s="3" t="s">
        <v>18</v>
      </c>
      <c r="E20795" s="3" t="s">
        <v>75911</v>
      </c>
      <c r="F20795" s="3"/>
      <c r="G20795" s="3" t="s">
        <v>75912</v>
      </c>
      <c r="H20795" s="4">
        <v>9787040530476</v>
      </c>
      <c r="I20795" s="3" t="s">
        <v>3364</v>
      </c>
      <c r="J20795" s="3" t="s">
        <v>13994</v>
      </c>
      <c r="K20795" s="3"/>
      <c r="L20795" s="6" t="s">
        <v>253</v>
      </c>
      <c r="M20795" s="7">
        <v>40</v>
      </c>
      <c r="N20795" s="3" t="s">
        <v>39</v>
      </c>
      <c r="O20795" s="3"/>
    </row>
    <row r="20796" customHeight="1" spans="1:15">
      <c r="A20796" s="123" t="s">
        <v>75913</v>
      </c>
      <c r="B20796" s="3" t="s">
        <v>16</v>
      </c>
      <c r="C20796" s="3" t="s">
        <v>25545</v>
      </c>
      <c r="D20796" s="3" t="s">
        <v>18</v>
      </c>
      <c r="E20796" s="3" t="s">
        <v>32026</v>
      </c>
      <c r="F20796" s="3"/>
      <c r="G20796" s="3" t="s">
        <v>75914</v>
      </c>
      <c r="H20796" s="4">
        <v>9787040396669</v>
      </c>
      <c r="I20796" s="3" t="s">
        <v>75849</v>
      </c>
      <c r="J20796" s="3" t="s">
        <v>2592</v>
      </c>
      <c r="K20796" s="3"/>
      <c r="L20796" s="6" t="s">
        <v>145</v>
      </c>
      <c r="M20796" s="7">
        <v>25</v>
      </c>
      <c r="N20796" s="3" t="s">
        <v>39</v>
      </c>
      <c r="O20796" s="3"/>
    </row>
    <row r="20797" customHeight="1" spans="1:15">
      <c r="A20797" s="123" t="s">
        <v>75915</v>
      </c>
      <c r="B20797" s="3" t="s">
        <v>16</v>
      </c>
      <c r="C20797" s="3" t="s">
        <v>25545</v>
      </c>
      <c r="D20797" s="3" t="s">
        <v>18</v>
      </c>
      <c r="E20797" s="3" t="s">
        <v>75916</v>
      </c>
      <c r="F20797" s="3"/>
      <c r="G20797" s="3" t="s">
        <v>75917</v>
      </c>
      <c r="H20797" s="4">
        <v>9787040530469</v>
      </c>
      <c r="I20797" s="3" t="s">
        <v>75849</v>
      </c>
      <c r="J20797" s="3" t="s">
        <v>36214</v>
      </c>
      <c r="K20797" s="3"/>
      <c r="L20797" s="6" t="s">
        <v>253</v>
      </c>
      <c r="M20797" s="7">
        <v>37</v>
      </c>
      <c r="N20797" s="3" t="s">
        <v>39</v>
      </c>
      <c r="O20797" s="3"/>
    </row>
    <row r="20798" customHeight="1" spans="1:15">
      <c r="A20798" s="123" t="s">
        <v>75918</v>
      </c>
      <c r="B20798" s="3" t="s">
        <v>16</v>
      </c>
      <c r="C20798" s="3" t="s">
        <v>25545</v>
      </c>
      <c r="D20798" s="3" t="s">
        <v>18</v>
      </c>
      <c r="E20798" s="3" t="s">
        <v>75919</v>
      </c>
      <c r="F20798" s="3"/>
      <c r="G20798" s="3" t="s">
        <v>75920</v>
      </c>
      <c r="H20798" s="4">
        <v>9787040282726</v>
      </c>
      <c r="I20798" s="3" t="s">
        <v>3364</v>
      </c>
      <c r="J20798" s="3" t="s">
        <v>13994</v>
      </c>
      <c r="K20798" s="3"/>
      <c r="L20798" s="6" t="s">
        <v>171</v>
      </c>
      <c r="M20798" s="7">
        <v>31</v>
      </c>
      <c r="N20798" s="3" t="s">
        <v>39</v>
      </c>
      <c r="O20798" s="3"/>
    </row>
    <row r="20799" customHeight="1" spans="1:15">
      <c r="A20799" s="123" t="s">
        <v>75921</v>
      </c>
      <c r="B20799" s="3" t="s">
        <v>16</v>
      </c>
      <c r="C20799" s="3" t="s">
        <v>25545</v>
      </c>
      <c r="D20799" s="3" t="s">
        <v>18</v>
      </c>
      <c r="E20799" s="3" t="s">
        <v>75922</v>
      </c>
      <c r="F20799" s="3"/>
      <c r="G20799" s="3" t="s">
        <v>75923</v>
      </c>
      <c r="H20799" s="4">
        <v>9787040488036</v>
      </c>
      <c r="I20799" s="3" t="s">
        <v>3364</v>
      </c>
      <c r="J20799" s="3" t="s">
        <v>9558</v>
      </c>
      <c r="K20799" s="3"/>
      <c r="L20799" s="6" t="s">
        <v>69</v>
      </c>
      <c r="M20799" s="7">
        <v>37</v>
      </c>
      <c r="N20799" s="3" t="s">
        <v>39</v>
      </c>
      <c r="O20799" s="3"/>
    </row>
    <row r="20800" customHeight="1" spans="1:15">
      <c r="A20800" s="123" t="s">
        <v>75924</v>
      </c>
      <c r="B20800" s="3" t="s">
        <v>16</v>
      </c>
      <c r="C20800" s="3" t="s">
        <v>25545</v>
      </c>
      <c r="D20800" s="3" t="s">
        <v>18</v>
      </c>
      <c r="E20800" s="3" t="s">
        <v>24598</v>
      </c>
      <c r="F20800" s="3"/>
      <c r="G20800" s="3" t="s">
        <v>75925</v>
      </c>
      <c r="H20800" s="4">
        <v>9787040497298</v>
      </c>
      <c r="I20800" s="3" t="s">
        <v>3364</v>
      </c>
      <c r="J20800" s="3" t="s">
        <v>9558</v>
      </c>
      <c r="K20800" s="3"/>
      <c r="L20800" s="6" t="s">
        <v>62</v>
      </c>
      <c r="M20800" s="7">
        <v>34</v>
      </c>
      <c r="N20800" s="3" t="s">
        <v>39</v>
      </c>
      <c r="O20800" s="3"/>
    </row>
    <row r="20801" customHeight="1" spans="1:15">
      <c r="A20801" s="123" t="s">
        <v>75926</v>
      </c>
      <c r="B20801" s="3" t="s">
        <v>16</v>
      </c>
      <c r="C20801" s="3" t="s">
        <v>25545</v>
      </c>
      <c r="D20801" s="3" t="s">
        <v>18</v>
      </c>
      <c r="E20801" s="3" t="s">
        <v>75927</v>
      </c>
      <c r="F20801" s="3"/>
      <c r="G20801" s="3" t="s">
        <v>75928</v>
      </c>
      <c r="H20801" s="4">
        <v>9787040451214</v>
      </c>
      <c r="I20801" s="3" t="s">
        <v>75849</v>
      </c>
      <c r="J20801" s="3" t="s">
        <v>75929</v>
      </c>
      <c r="K20801" s="3"/>
      <c r="L20801" s="6" t="s">
        <v>223</v>
      </c>
      <c r="M20801" s="7">
        <v>29</v>
      </c>
      <c r="N20801" s="3" t="s">
        <v>39</v>
      </c>
      <c r="O20801" s="3"/>
    </row>
    <row r="20802" customHeight="1" spans="1:15">
      <c r="A20802" s="123" t="s">
        <v>75930</v>
      </c>
      <c r="B20802" s="3" t="s">
        <v>16</v>
      </c>
      <c r="C20802" s="3" t="s">
        <v>25545</v>
      </c>
      <c r="D20802" s="3" t="s">
        <v>18</v>
      </c>
      <c r="E20802" s="3" t="s">
        <v>75931</v>
      </c>
      <c r="F20802" s="3"/>
      <c r="G20802" s="3" t="s">
        <v>75932</v>
      </c>
      <c r="H20802" s="4">
        <v>9787040371543</v>
      </c>
      <c r="I20802" s="3" t="s">
        <v>75849</v>
      </c>
      <c r="J20802" s="3" t="s">
        <v>75933</v>
      </c>
      <c r="K20802" s="3"/>
      <c r="L20802" s="6" t="s">
        <v>113</v>
      </c>
      <c r="M20802" s="7">
        <v>28</v>
      </c>
      <c r="N20802" s="3" t="s">
        <v>39</v>
      </c>
      <c r="O20802" s="3"/>
    </row>
    <row r="20803" customHeight="1" spans="1:15">
      <c r="A20803" s="123" t="s">
        <v>75934</v>
      </c>
      <c r="B20803" s="3" t="s">
        <v>16</v>
      </c>
      <c r="C20803" s="3" t="s">
        <v>25545</v>
      </c>
      <c r="D20803" s="3" t="s">
        <v>18</v>
      </c>
      <c r="E20803" s="3" t="s">
        <v>7601</v>
      </c>
      <c r="F20803" s="3"/>
      <c r="G20803" s="3" t="s">
        <v>75935</v>
      </c>
      <c r="H20803" s="4">
        <v>9787040423945</v>
      </c>
      <c r="I20803" s="3" t="s">
        <v>75849</v>
      </c>
      <c r="J20803" s="3" t="s">
        <v>75936</v>
      </c>
      <c r="K20803" s="3"/>
      <c r="L20803" s="6" t="s">
        <v>89</v>
      </c>
      <c r="M20803" s="7">
        <v>32</v>
      </c>
      <c r="N20803" s="3" t="s">
        <v>39</v>
      </c>
      <c r="O20803" s="3"/>
    </row>
    <row r="20804" customHeight="1" spans="1:15">
      <c r="A20804" s="123" t="s">
        <v>75937</v>
      </c>
      <c r="B20804" s="3" t="s">
        <v>16</v>
      </c>
      <c r="C20804" s="3" t="s">
        <v>25545</v>
      </c>
      <c r="D20804" s="3" t="s">
        <v>18</v>
      </c>
      <c r="E20804" s="3" t="s">
        <v>75938</v>
      </c>
      <c r="F20804" s="3"/>
      <c r="G20804" s="3" t="s">
        <v>75939</v>
      </c>
      <c r="H20804" s="4">
        <v>9787040309607</v>
      </c>
      <c r="I20804" s="3" t="s">
        <v>75849</v>
      </c>
      <c r="J20804" s="3" t="s">
        <v>36214</v>
      </c>
      <c r="K20804" s="3"/>
      <c r="L20804" s="6" t="s">
        <v>162</v>
      </c>
      <c r="M20804" s="7">
        <v>22</v>
      </c>
      <c r="N20804" s="3" t="s">
        <v>39</v>
      </c>
      <c r="O20804" s="3"/>
    </row>
    <row r="20805" customHeight="1" spans="1:15">
      <c r="A20805" s="123" t="s">
        <v>75940</v>
      </c>
      <c r="B20805" s="3" t="s">
        <v>16</v>
      </c>
      <c r="C20805" s="3" t="s">
        <v>25545</v>
      </c>
      <c r="D20805" s="3" t="s">
        <v>18</v>
      </c>
      <c r="E20805" s="3" t="s">
        <v>75941</v>
      </c>
      <c r="F20805" s="3"/>
      <c r="G20805" s="3" t="s">
        <v>12065</v>
      </c>
      <c r="H20805" s="4">
        <v>9787040369519</v>
      </c>
      <c r="I20805" s="3" t="s">
        <v>3364</v>
      </c>
      <c r="J20805" s="3" t="s">
        <v>33673</v>
      </c>
      <c r="K20805" s="3"/>
      <c r="L20805" s="6" t="s">
        <v>113</v>
      </c>
      <c r="M20805" s="7">
        <v>48</v>
      </c>
      <c r="N20805" s="3" t="s">
        <v>39</v>
      </c>
      <c r="O20805" s="3"/>
    </row>
    <row r="20806" customHeight="1" spans="1:15">
      <c r="A20806" s="123" t="s">
        <v>75942</v>
      </c>
      <c r="B20806" s="3" t="s">
        <v>16</v>
      </c>
      <c r="C20806" s="3" t="s">
        <v>25545</v>
      </c>
      <c r="D20806" s="3" t="s">
        <v>18</v>
      </c>
      <c r="E20806" s="3" t="s">
        <v>9558</v>
      </c>
      <c r="F20806" s="3"/>
      <c r="G20806" s="3" t="s">
        <v>75943</v>
      </c>
      <c r="H20806" s="4">
        <v>9787040516562</v>
      </c>
      <c r="I20806" s="3" t="s">
        <v>75849</v>
      </c>
      <c r="J20806" s="3" t="s">
        <v>75936</v>
      </c>
      <c r="K20806" s="3"/>
      <c r="L20806" s="6" t="s">
        <v>62</v>
      </c>
      <c r="M20806" s="7">
        <v>44</v>
      </c>
      <c r="N20806" s="3" t="s">
        <v>39</v>
      </c>
      <c r="O20806" s="3"/>
    </row>
    <row r="20807" customHeight="1" spans="1:15">
      <c r="A20807" s="123" t="s">
        <v>75944</v>
      </c>
      <c r="B20807" s="3" t="s">
        <v>16</v>
      </c>
      <c r="C20807" s="3" t="s">
        <v>25545</v>
      </c>
      <c r="D20807" s="3" t="s">
        <v>18</v>
      </c>
      <c r="E20807" s="3" t="s">
        <v>75945</v>
      </c>
      <c r="F20807" s="3"/>
      <c r="G20807" s="3" t="s">
        <v>75946</v>
      </c>
      <c r="H20807" s="4">
        <v>9787040516456</v>
      </c>
      <c r="I20807" s="3" t="s">
        <v>3364</v>
      </c>
      <c r="J20807" s="3" t="s">
        <v>75888</v>
      </c>
      <c r="K20807" s="3"/>
      <c r="L20807" s="6" t="s">
        <v>253</v>
      </c>
      <c r="M20807" s="7">
        <v>42</v>
      </c>
      <c r="N20807" s="3" t="s">
        <v>39</v>
      </c>
      <c r="O20807" s="3"/>
    </row>
    <row r="20808" customHeight="1" spans="1:15">
      <c r="A20808" s="123" t="s">
        <v>75947</v>
      </c>
      <c r="B20808" s="3" t="s">
        <v>16</v>
      </c>
      <c r="C20808" s="3" t="s">
        <v>25545</v>
      </c>
      <c r="D20808" s="3" t="s">
        <v>18</v>
      </c>
      <c r="E20808" s="3" t="s">
        <v>75948</v>
      </c>
      <c r="F20808" s="3"/>
      <c r="G20808" s="3" t="s">
        <v>75949</v>
      </c>
      <c r="H20808" s="4">
        <v>9787040497342</v>
      </c>
      <c r="I20808" s="3" t="s">
        <v>3364</v>
      </c>
      <c r="J20808" s="3" t="s">
        <v>75888</v>
      </c>
      <c r="K20808" s="3"/>
      <c r="L20808" s="6" t="s">
        <v>62</v>
      </c>
      <c r="M20808" s="7">
        <v>48</v>
      </c>
      <c r="N20808" s="3" t="s">
        <v>39</v>
      </c>
      <c r="O20808" s="3"/>
    </row>
    <row r="20809" customHeight="1" spans="1:15">
      <c r="A20809" s="123" t="s">
        <v>75950</v>
      </c>
      <c r="B20809" s="3" t="s">
        <v>16</v>
      </c>
      <c r="C20809" s="3" t="s">
        <v>25545</v>
      </c>
      <c r="D20809" s="3" t="s">
        <v>18</v>
      </c>
      <c r="E20809" s="3" t="s">
        <v>14546</v>
      </c>
      <c r="F20809" s="3"/>
      <c r="G20809" s="3" t="s">
        <v>17427</v>
      </c>
      <c r="H20809" s="4">
        <v>9787040506891</v>
      </c>
      <c r="I20809" s="3" t="s">
        <v>75849</v>
      </c>
      <c r="J20809" s="3" t="s">
        <v>16736</v>
      </c>
      <c r="K20809" s="3"/>
      <c r="L20809" s="6" t="s">
        <v>62</v>
      </c>
      <c r="M20809" s="7">
        <v>37</v>
      </c>
      <c r="N20809" s="3" t="s">
        <v>39</v>
      </c>
      <c r="O20809" s="3"/>
    </row>
    <row r="20810" customHeight="1" spans="1:15">
      <c r="A20810" s="123" t="s">
        <v>75951</v>
      </c>
      <c r="B20810" s="3" t="s">
        <v>16</v>
      </c>
      <c r="C20810" s="3" t="s">
        <v>25545</v>
      </c>
      <c r="D20810" s="3" t="s">
        <v>18</v>
      </c>
      <c r="E20810" s="3" t="s">
        <v>75952</v>
      </c>
      <c r="F20810" s="3"/>
      <c r="G20810" s="3" t="s">
        <v>75953</v>
      </c>
      <c r="H20810" s="4">
        <v>9787040507508</v>
      </c>
      <c r="I20810" s="3" t="s">
        <v>3364</v>
      </c>
      <c r="J20810" s="3" t="s">
        <v>75888</v>
      </c>
      <c r="K20810" s="3"/>
      <c r="L20810" s="6" t="s">
        <v>62</v>
      </c>
      <c r="M20810" s="7">
        <v>42</v>
      </c>
      <c r="N20810" s="3" t="s">
        <v>39</v>
      </c>
      <c r="O20810" s="3"/>
    </row>
    <row r="20811" customHeight="1" spans="1:15">
      <c r="A20811" s="123" t="s">
        <v>75954</v>
      </c>
      <c r="B20811" s="3" t="s">
        <v>16</v>
      </c>
      <c r="C20811" s="3" t="s">
        <v>25545</v>
      </c>
      <c r="D20811" s="3" t="s">
        <v>18</v>
      </c>
      <c r="E20811" s="3" t="s">
        <v>75955</v>
      </c>
      <c r="F20811" s="3"/>
      <c r="G20811" s="3" t="s">
        <v>75956</v>
      </c>
      <c r="H20811" s="4">
        <v>9787040495980</v>
      </c>
      <c r="I20811" s="3" t="s">
        <v>3364</v>
      </c>
      <c r="J20811" s="3" t="s">
        <v>75888</v>
      </c>
      <c r="K20811" s="3"/>
      <c r="L20811" s="6" t="s">
        <v>62</v>
      </c>
      <c r="M20811" s="7">
        <v>44</v>
      </c>
      <c r="N20811" s="3" t="s">
        <v>39</v>
      </c>
      <c r="O20811" s="3"/>
    </row>
    <row r="20812" customHeight="1" spans="1:15">
      <c r="A20812" s="123" t="s">
        <v>75957</v>
      </c>
      <c r="B20812" s="3" t="s">
        <v>16</v>
      </c>
      <c r="C20812" s="3" t="s">
        <v>25545</v>
      </c>
      <c r="D20812" s="3" t="s">
        <v>18</v>
      </c>
      <c r="E20812" s="3" t="s">
        <v>75958</v>
      </c>
      <c r="F20812" s="3"/>
      <c r="G20812" s="3" t="s">
        <v>75959</v>
      </c>
      <c r="H20812" s="4">
        <v>9787040495928</v>
      </c>
      <c r="I20812" s="3" t="s">
        <v>3364</v>
      </c>
      <c r="J20812" s="3" t="s">
        <v>75888</v>
      </c>
      <c r="K20812" s="3"/>
      <c r="L20812" s="6" t="s">
        <v>62</v>
      </c>
      <c r="M20812" s="7">
        <v>38</v>
      </c>
      <c r="N20812" s="3" t="s">
        <v>39</v>
      </c>
      <c r="O20812" s="3"/>
    </row>
    <row r="20813" customHeight="1" spans="1:15">
      <c r="A20813" s="123" t="s">
        <v>75960</v>
      </c>
      <c r="B20813" s="3" t="s">
        <v>16</v>
      </c>
      <c r="C20813" s="3" t="s">
        <v>25545</v>
      </c>
      <c r="D20813" s="3" t="s">
        <v>18</v>
      </c>
      <c r="E20813" s="3" t="s">
        <v>75961</v>
      </c>
      <c r="F20813" s="3"/>
      <c r="G20813" s="3" t="s">
        <v>34673</v>
      </c>
      <c r="H20813" s="4">
        <v>9787040371680</v>
      </c>
      <c r="I20813" s="3" t="s">
        <v>75849</v>
      </c>
      <c r="J20813" s="3" t="s">
        <v>9397</v>
      </c>
      <c r="K20813" s="3"/>
      <c r="L20813" s="6" t="s">
        <v>113</v>
      </c>
      <c r="M20813" s="7">
        <v>26</v>
      </c>
      <c r="N20813" s="3" t="s">
        <v>39</v>
      </c>
      <c r="O20813" s="3"/>
    </row>
    <row r="20814" customHeight="1" spans="1:15">
      <c r="A20814" s="123" t="s">
        <v>75962</v>
      </c>
      <c r="B20814" s="3" t="s">
        <v>16</v>
      </c>
      <c r="C20814" s="3" t="s">
        <v>25545</v>
      </c>
      <c r="D20814" s="3" t="s">
        <v>18</v>
      </c>
      <c r="E20814" s="3" t="s">
        <v>23775</v>
      </c>
      <c r="F20814" s="3"/>
      <c r="G20814" s="3" t="s">
        <v>75963</v>
      </c>
      <c r="H20814" s="4">
        <v>9787040411560</v>
      </c>
      <c r="I20814" s="3" t="s">
        <v>75849</v>
      </c>
      <c r="J20814" s="3" t="s">
        <v>2592</v>
      </c>
      <c r="K20814" s="3"/>
      <c r="L20814" s="6" t="s">
        <v>145</v>
      </c>
      <c r="M20814" s="7">
        <v>35</v>
      </c>
      <c r="N20814" s="3" t="s">
        <v>39</v>
      </c>
      <c r="O20814" s="3"/>
    </row>
    <row r="20815" customHeight="1" spans="1:15">
      <c r="A20815" s="123" t="s">
        <v>75964</v>
      </c>
      <c r="B20815" s="3" t="s">
        <v>16</v>
      </c>
      <c r="C20815" s="3" t="s">
        <v>25545</v>
      </c>
      <c r="D20815" s="3" t="s">
        <v>18</v>
      </c>
      <c r="E20815" s="3" t="s">
        <v>75965</v>
      </c>
      <c r="F20815" s="3"/>
      <c r="G20815" s="3" t="s">
        <v>75966</v>
      </c>
      <c r="H20815" s="4">
        <v>9787040450941</v>
      </c>
      <c r="I20815" s="3" t="s">
        <v>3364</v>
      </c>
      <c r="J20815" s="3" t="s">
        <v>5579</v>
      </c>
      <c r="K20815" s="3"/>
      <c r="L20815" s="6" t="s">
        <v>223</v>
      </c>
      <c r="M20815" s="7">
        <v>31</v>
      </c>
      <c r="N20815" s="3" t="s">
        <v>39</v>
      </c>
      <c r="O20815" s="3"/>
    </row>
    <row r="20816" customHeight="1" spans="1:15">
      <c r="A20816" s="123" t="s">
        <v>75967</v>
      </c>
      <c r="B20816" s="3" t="s">
        <v>16</v>
      </c>
      <c r="C20816" s="3" t="s">
        <v>25545</v>
      </c>
      <c r="D20816" s="3" t="s">
        <v>18</v>
      </c>
      <c r="E20816" s="3" t="s">
        <v>75968</v>
      </c>
      <c r="F20816" s="3"/>
      <c r="G20816" s="3" t="s">
        <v>75969</v>
      </c>
      <c r="H20816" s="4">
        <v>9787040371598</v>
      </c>
      <c r="I20816" s="3" t="s">
        <v>75849</v>
      </c>
      <c r="J20816" s="3" t="s">
        <v>9397</v>
      </c>
      <c r="K20816" s="3"/>
      <c r="L20816" s="6" t="s">
        <v>113</v>
      </c>
      <c r="M20816" s="7">
        <v>26</v>
      </c>
      <c r="N20816" s="3" t="s">
        <v>39</v>
      </c>
      <c r="O20816" s="3"/>
    </row>
    <row r="20817" customHeight="1" spans="1:15">
      <c r="A20817" s="123" t="s">
        <v>75970</v>
      </c>
      <c r="B20817" s="3" t="s">
        <v>16</v>
      </c>
      <c r="C20817" s="3" t="s">
        <v>25545</v>
      </c>
      <c r="D20817" s="3" t="s">
        <v>18</v>
      </c>
      <c r="E20817" s="3" t="s">
        <v>75971</v>
      </c>
      <c r="F20817" s="3"/>
      <c r="G20817" s="3" t="s">
        <v>9557</v>
      </c>
      <c r="H20817" s="4">
        <v>9787040451139</v>
      </c>
      <c r="I20817" s="3" t="s">
        <v>75849</v>
      </c>
      <c r="J20817" s="3" t="s">
        <v>9397</v>
      </c>
      <c r="K20817" s="3"/>
      <c r="L20817" s="6" t="s">
        <v>223</v>
      </c>
      <c r="M20817" s="7">
        <v>41</v>
      </c>
      <c r="N20817" s="3" t="s">
        <v>39</v>
      </c>
      <c r="O20817" s="3"/>
    </row>
    <row r="20818" customHeight="1" spans="1:15">
      <c r="A20818" s="123" t="s">
        <v>75972</v>
      </c>
      <c r="B20818" s="3" t="s">
        <v>16</v>
      </c>
      <c r="C20818" s="3" t="s">
        <v>25545</v>
      </c>
      <c r="D20818" s="3" t="s">
        <v>18</v>
      </c>
      <c r="E20818" s="3" t="s">
        <v>3588</v>
      </c>
      <c r="F20818" s="3"/>
      <c r="G20818" s="3" t="s">
        <v>75973</v>
      </c>
      <c r="H20818" s="4">
        <v>9787040442472</v>
      </c>
      <c r="I20818" s="3" t="s">
        <v>3364</v>
      </c>
      <c r="J20818" s="3" t="s">
        <v>75974</v>
      </c>
      <c r="K20818" s="3"/>
      <c r="L20818" s="6" t="s">
        <v>89</v>
      </c>
      <c r="M20818" s="7">
        <v>26</v>
      </c>
      <c r="N20818" s="3" t="s">
        <v>39</v>
      </c>
      <c r="O20818" s="3"/>
    </row>
    <row r="20819" customHeight="1" spans="1:15">
      <c r="A20819" s="123" t="s">
        <v>75975</v>
      </c>
      <c r="B20819" s="3" t="s">
        <v>16</v>
      </c>
      <c r="C20819" s="3" t="s">
        <v>25545</v>
      </c>
      <c r="D20819" s="3" t="s">
        <v>18</v>
      </c>
      <c r="E20819" s="3" t="s">
        <v>10699</v>
      </c>
      <c r="F20819" s="3"/>
      <c r="G20819" s="3" t="s">
        <v>32711</v>
      </c>
      <c r="H20819" s="4">
        <v>9787040451221</v>
      </c>
      <c r="I20819" s="3" t="s">
        <v>75849</v>
      </c>
      <c r="J20819" s="3" t="s">
        <v>9397</v>
      </c>
      <c r="K20819" s="3"/>
      <c r="L20819" s="6" t="s">
        <v>223</v>
      </c>
      <c r="M20819" s="7">
        <v>29</v>
      </c>
      <c r="N20819" s="3" t="s">
        <v>39</v>
      </c>
      <c r="O20819" s="3"/>
    </row>
    <row r="20820" customHeight="1" spans="1:15">
      <c r="A20820" s="123" t="s">
        <v>75976</v>
      </c>
      <c r="B20820" s="3" t="s">
        <v>16</v>
      </c>
      <c r="C20820" s="3" t="s">
        <v>25545</v>
      </c>
      <c r="D20820" s="3" t="s">
        <v>18</v>
      </c>
      <c r="E20820" s="3" t="s">
        <v>75977</v>
      </c>
      <c r="F20820" s="3"/>
      <c r="G20820" s="3" t="s">
        <v>56669</v>
      </c>
      <c r="H20820" s="4">
        <v>9787040496086</v>
      </c>
      <c r="I20820" s="3" t="s">
        <v>75849</v>
      </c>
      <c r="J20820" s="3" t="s">
        <v>9397</v>
      </c>
      <c r="K20820" s="3"/>
      <c r="L20820" s="6" t="s">
        <v>62</v>
      </c>
      <c r="M20820" s="7">
        <v>21</v>
      </c>
      <c r="N20820" s="3" t="s">
        <v>39</v>
      </c>
      <c r="O20820" s="3"/>
    </row>
    <row r="20821" customHeight="1" spans="1:15">
      <c r="A20821" s="123" t="s">
        <v>75978</v>
      </c>
      <c r="B20821" s="3" t="s">
        <v>16</v>
      </c>
      <c r="C20821" s="3" t="s">
        <v>25545</v>
      </c>
      <c r="D20821" s="3" t="s">
        <v>18</v>
      </c>
      <c r="E20821" s="3" t="s">
        <v>75979</v>
      </c>
      <c r="F20821" s="3"/>
      <c r="G20821" s="3" t="s">
        <v>75980</v>
      </c>
      <c r="H20821" s="4">
        <v>9787040441437</v>
      </c>
      <c r="I20821" s="3" t="s">
        <v>75849</v>
      </c>
      <c r="J20821" s="3" t="s">
        <v>9397</v>
      </c>
      <c r="K20821" s="3"/>
      <c r="L20821" s="6" t="s">
        <v>89</v>
      </c>
      <c r="M20821" s="7">
        <v>31</v>
      </c>
      <c r="N20821" s="3" t="s">
        <v>39</v>
      </c>
      <c r="O20821" s="3"/>
    </row>
    <row r="20822" customHeight="1" spans="1:15">
      <c r="A20822" s="123" t="s">
        <v>75981</v>
      </c>
      <c r="B20822" s="3" t="s">
        <v>16</v>
      </c>
      <c r="C20822" s="3" t="s">
        <v>25545</v>
      </c>
      <c r="D20822" s="3" t="s">
        <v>18</v>
      </c>
      <c r="E20822" s="3" t="s">
        <v>75982</v>
      </c>
      <c r="F20822" s="3"/>
      <c r="G20822" s="3" t="s">
        <v>20</v>
      </c>
      <c r="H20822" s="4">
        <v>9787040596748</v>
      </c>
      <c r="I20822" s="3" t="s">
        <v>22</v>
      </c>
      <c r="J20822" s="3" t="s">
        <v>2592</v>
      </c>
      <c r="K20822" s="3" t="s">
        <v>24</v>
      </c>
      <c r="L20822" s="6" t="s">
        <v>1189</v>
      </c>
      <c r="M20822" s="7">
        <v>38</v>
      </c>
      <c r="N20822" s="3" t="s">
        <v>39</v>
      </c>
      <c r="O20822" s="3"/>
    </row>
    <row r="20823" customHeight="1" spans="1:15">
      <c r="A20823" s="123" t="s">
        <v>75983</v>
      </c>
      <c r="B20823" s="3" t="s">
        <v>16</v>
      </c>
      <c r="C20823" s="3" t="s">
        <v>25545</v>
      </c>
      <c r="D20823" s="3" t="s">
        <v>18</v>
      </c>
      <c r="E20823" s="3" t="s">
        <v>75984</v>
      </c>
      <c r="F20823" s="3"/>
      <c r="G20823" s="3" t="s">
        <v>20</v>
      </c>
      <c r="H20823" s="4">
        <v>9787040596755</v>
      </c>
      <c r="I20823" s="3" t="s">
        <v>22</v>
      </c>
      <c r="J20823" s="3" t="s">
        <v>2592</v>
      </c>
      <c r="K20823" s="3" t="s">
        <v>24</v>
      </c>
      <c r="L20823" s="6" t="s">
        <v>1189</v>
      </c>
      <c r="M20823" s="7">
        <v>41</v>
      </c>
      <c r="N20823" s="3" t="s">
        <v>39</v>
      </c>
      <c r="O20823" s="3"/>
    </row>
    <row r="20824" customHeight="1" spans="1:15">
      <c r="A20824" s="123" t="s">
        <v>75985</v>
      </c>
      <c r="B20824" s="3" t="s">
        <v>16</v>
      </c>
      <c r="C20824" s="3" t="s">
        <v>25545</v>
      </c>
      <c r="D20824" s="3" t="s">
        <v>18</v>
      </c>
      <c r="E20824" s="3" t="s">
        <v>75986</v>
      </c>
      <c r="F20824" s="3"/>
      <c r="G20824" s="3" t="s">
        <v>20</v>
      </c>
      <c r="H20824" s="4">
        <v>9787040596731</v>
      </c>
      <c r="I20824" s="3" t="s">
        <v>22</v>
      </c>
      <c r="J20824" s="3" t="s">
        <v>2592</v>
      </c>
      <c r="K20824" s="3" t="s">
        <v>24</v>
      </c>
      <c r="L20824" s="6" t="s">
        <v>1189</v>
      </c>
      <c r="M20824" s="7">
        <v>39</v>
      </c>
      <c r="N20824" s="3" t="s">
        <v>39</v>
      </c>
      <c r="O20824" s="3"/>
    </row>
    <row r="20825" customHeight="1" spans="1:15">
      <c r="A20825" s="123" t="s">
        <v>75987</v>
      </c>
      <c r="B20825" s="3" t="s">
        <v>16</v>
      </c>
      <c r="C20825" s="3" t="s">
        <v>25545</v>
      </c>
      <c r="D20825" s="3" t="s">
        <v>18</v>
      </c>
      <c r="E20825" s="3" t="s">
        <v>75988</v>
      </c>
      <c r="F20825" s="3"/>
      <c r="G20825" s="3" t="s">
        <v>20</v>
      </c>
      <c r="H20825" s="4">
        <v>9787040594591</v>
      </c>
      <c r="I20825" s="3" t="s">
        <v>22</v>
      </c>
      <c r="J20825" s="3" t="s">
        <v>2592</v>
      </c>
      <c r="K20825" s="3" t="s">
        <v>24</v>
      </c>
      <c r="L20825" s="6" t="s">
        <v>1189</v>
      </c>
      <c r="M20825" s="7">
        <v>29</v>
      </c>
      <c r="N20825" s="3" t="s">
        <v>39</v>
      </c>
      <c r="O20825" s="3"/>
    </row>
    <row r="20826" customHeight="1" spans="1:15">
      <c r="A20826" s="123" t="s">
        <v>75989</v>
      </c>
      <c r="B20826" s="3" t="s">
        <v>16</v>
      </c>
      <c r="C20826" s="3" t="s">
        <v>25545</v>
      </c>
      <c r="D20826" s="3" t="s">
        <v>18</v>
      </c>
      <c r="E20826" s="3" t="s">
        <v>75990</v>
      </c>
      <c r="F20826" s="3"/>
      <c r="G20826" s="3" t="s">
        <v>75991</v>
      </c>
      <c r="H20826" s="4">
        <v>9787040541205</v>
      </c>
      <c r="I20826" s="3" t="s">
        <v>22</v>
      </c>
      <c r="J20826" s="3" t="s">
        <v>75992</v>
      </c>
      <c r="K20826" s="3" t="s">
        <v>24</v>
      </c>
      <c r="L20826" s="6" t="s">
        <v>1282</v>
      </c>
      <c r="M20826" s="7">
        <v>24</v>
      </c>
      <c r="N20826" s="3" t="s">
        <v>39</v>
      </c>
      <c r="O20826" s="3"/>
    </row>
    <row r="20827" customHeight="1" spans="1:15">
      <c r="A20827" s="123" t="s">
        <v>75993</v>
      </c>
      <c r="B20827" s="3" t="s">
        <v>16</v>
      </c>
      <c r="C20827" s="3" t="s">
        <v>25545</v>
      </c>
      <c r="D20827" s="3" t="s">
        <v>18</v>
      </c>
      <c r="E20827" s="3" t="s">
        <v>75994</v>
      </c>
      <c r="F20827" s="3"/>
      <c r="G20827" s="3" t="s">
        <v>75991</v>
      </c>
      <c r="H20827" s="4">
        <v>9787040541212</v>
      </c>
      <c r="I20827" s="3" t="s">
        <v>22</v>
      </c>
      <c r="J20827" s="3" t="s">
        <v>75995</v>
      </c>
      <c r="K20827" s="3" t="s">
        <v>24</v>
      </c>
      <c r="L20827" s="6" t="s">
        <v>1282</v>
      </c>
      <c r="M20827" s="7">
        <v>24</v>
      </c>
      <c r="N20827" s="3" t="s">
        <v>39</v>
      </c>
      <c r="O20827" s="3"/>
    </row>
    <row r="20828" customHeight="1" spans="1:15">
      <c r="A20828" s="123" t="s">
        <v>75996</v>
      </c>
      <c r="B20828" s="3" t="s">
        <v>16</v>
      </c>
      <c r="C20828" s="3" t="s">
        <v>25545</v>
      </c>
      <c r="D20828" s="3" t="s">
        <v>18</v>
      </c>
      <c r="E20828" s="3" t="s">
        <v>75997</v>
      </c>
      <c r="F20828" s="3"/>
      <c r="G20828" s="3" t="s">
        <v>75991</v>
      </c>
      <c r="H20828" s="4">
        <v>9787040541229</v>
      </c>
      <c r="I20828" s="3" t="s">
        <v>22</v>
      </c>
      <c r="J20828" s="3" t="s">
        <v>75998</v>
      </c>
      <c r="K20828" s="3" t="s">
        <v>24</v>
      </c>
      <c r="L20828" s="6" t="s">
        <v>1282</v>
      </c>
      <c r="M20828" s="7">
        <v>28</v>
      </c>
      <c r="N20828" s="3" t="s">
        <v>39</v>
      </c>
      <c r="O20828" s="3"/>
    </row>
    <row r="20829" customHeight="1" spans="1:15">
      <c r="A20829" s="123" t="s">
        <v>75999</v>
      </c>
      <c r="B20829" s="3" t="s">
        <v>16</v>
      </c>
      <c r="C20829" s="3" t="s">
        <v>25545</v>
      </c>
      <c r="D20829" s="3" t="s">
        <v>18</v>
      </c>
      <c r="E20829" s="3" t="s">
        <v>76000</v>
      </c>
      <c r="F20829" s="3"/>
      <c r="G20829" s="3" t="s">
        <v>75991</v>
      </c>
      <c r="H20829" s="4">
        <v>9787040541502</v>
      </c>
      <c r="I20829" s="3" t="s">
        <v>22</v>
      </c>
      <c r="J20829" s="3" t="s">
        <v>76001</v>
      </c>
      <c r="K20829" s="3" t="s">
        <v>24</v>
      </c>
      <c r="L20829" s="6" t="s">
        <v>1282</v>
      </c>
      <c r="M20829" s="7">
        <v>30</v>
      </c>
      <c r="N20829" s="3" t="s">
        <v>39</v>
      </c>
      <c r="O20829" s="3"/>
    </row>
    <row r="20830" customHeight="1" spans="1:15">
      <c r="A20830" s="123" t="s">
        <v>76002</v>
      </c>
      <c r="B20830" s="3" t="s">
        <v>16</v>
      </c>
      <c r="C20830" s="3" t="s">
        <v>25545</v>
      </c>
      <c r="D20830" s="3" t="s">
        <v>18</v>
      </c>
      <c r="E20830" s="3" t="s">
        <v>76003</v>
      </c>
      <c r="F20830" s="3"/>
      <c r="G20830" s="3" t="s">
        <v>75991</v>
      </c>
      <c r="H20830" s="4">
        <v>9787040541199</v>
      </c>
      <c r="I20830" s="3" t="s">
        <v>22</v>
      </c>
      <c r="J20830" s="3" t="s">
        <v>76004</v>
      </c>
      <c r="K20830" s="3" t="s">
        <v>24</v>
      </c>
      <c r="L20830" s="6" t="s">
        <v>1282</v>
      </c>
      <c r="M20830" s="7">
        <v>27</v>
      </c>
      <c r="N20830" s="3" t="s">
        <v>39</v>
      </c>
      <c r="O20830" s="3"/>
    </row>
    <row r="20831" customHeight="1" spans="1:15">
      <c r="A20831" s="123" t="s">
        <v>76005</v>
      </c>
      <c r="B20831" s="3" t="s">
        <v>16</v>
      </c>
      <c r="C20831" s="3" t="s">
        <v>25545</v>
      </c>
      <c r="D20831" s="3" t="s">
        <v>18</v>
      </c>
      <c r="E20831" s="3" t="s">
        <v>76006</v>
      </c>
      <c r="F20831" s="3"/>
      <c r="G20831" s="3" t="s">
        <v>75991</v>
      </c>
      <c r="H20831" s="4">
        <v>9787040540475</v>
      </c>
      <c r="I20831" s="3" t="s">
        <v>22</v>
      </c>
      <c r="J20831" s="3" t="s">
        <v>76007</v>
      </c>
      <c r="K20831" s="3" t="s">
        <v>24</v>
      </c>
      <c r="L20831" s="6" t="s">
        <v>1100</v>
      </c>
      <c r="M20831" s="7">
        <v>30</v>
      </c>
      <c r="N20831" s="3" t="s">
        <v>39</v>
      </c>
      <c r="O20831" s="3"/>
    </row>
    <row r="20832" customHeight="1" spans="1:15">
      <c r="A20832" s="123" t="s">
        <v>76008</v>
      </c>
      <c r="B20832" s="3" t="s">
        <v>16</v>
      </c>
      <c r="C20832" s="3" t="s">
        <v>25545</v>
      </c>
      <c r="D20832" s="3" t="s">
        <v>18</v>
      </c>
      <c r="E20832" s="3" t="s">
        <v>76009</v>
      </c>
      <c r="F20832" s="3"/>
      <c r="G20832" s="3" t="s">
        <v>76010</v>
      </c>
      <c r="H20832" s="4">
        <v>9787040585803</v>
      </c>
      <c r="I20832" s="3" t="s">
        <v>22</v>
      </c>
      <c r="J20832" s="3" t="s">
        <v>76011</v>
      </c>
      <c r="K20832" s="3" t="s">
        <v>76012</v>
      </c>
      <c r="L20832" s="6" t="s">
        <v>1104</v>
      </c>
      <c r="M20832" s="7">
        <v>48</v>
      </c>
      <c r="N20832" s="3" t="s">
        <v>39</v>
      </c>
      <c r="O20832" s="3"/>
    </row>
    <row r="20833" customHeight="1" spans="1:15">
      <c r="A20833" s="123" t="s">
        <v>76013</v>
      </c>
      <c r="B20833" s="3" t="s">
        <v>16</v>
      </c>
      <c r="C20833" s="3" t="s">
        <v>25545</v>
      </c>
      <c r="D20833" s="3" t="s">
        <v>18</v>
      </c>
      <c r="E20833" s="3" t="s">
        <v>76014</v>
      </c>
      <c r="F20833" s="3"/>
      <c r="G20833" s="3" t="s">
        <v>20</v>
      </c>
      <c r="H20833" s="4">
        <v>9787040572391</v>
      </c>
      <c r="I20833" s="3" t="s">
        <v>22</v>
      </c>
      <c r="J20833" s="3" t="s">
        <v>76011</v>
      </c>
      <c r="K20833" s="3" t="s">
        <v>76012</v>
      </c>
      <c r="L20833" s="6" t="s">
        <v>382</v>
      </c>
      <c r="M20833" s="7">
        <v>45</v>
      </c>
      <c r="N20833" s="3" t="s">
        <v>39</v>
      </c>
      <c r="O20833" s="3"/>
    </row>
    <row r="20834" customHeight="1" spans="1:15">
      <c r="A20834" s="123" t="s">
        <v>76015</v>
      </c>
      <c r="B20834" s="3" t="s">
        <v>16</v>
      </c>
      <c r="C20834" s="3" t="s">
        <v>25545</v>
      </c>
      <c r="D20834" s="3" t="s">
        <v>18</v>
      </c>
      <c r="E20834" s="3" t="s">
        <v>76016</v>
      </c>
      <c r="F20834" s="3"/>
      <c r="G20834" s="3" t="s">
        <v>76017</v>
      </c>
      <c r="H20834" s="4">
        <v>9787040572407</v>
      </c>
      <c r="I20834" s="3" t="s">
        <v>22</v>
      </c>
      <c r="J20834" s="3" t="s">
        <v>76007</v>
      </c>
      <c r="K20834" s="3" t="s">
        <v>76018</v>
      </c>
      <c r="L20834" s="6" t="s">
        <v>770</v>
      </c>
      <c r="M20834" s="7">
        <v>65</v>
      </c>
      <c r="N20834" s="3" t="s">
        <v>39</v>
      </c>
      <c r="O20834" s="3"/>
    </row>
    <row r="20835" customHeight="1" spans="1:15">
      <c r="A20835" s="123" t="s">
        <v>76019</v>
      </c>
      <c r="B20835" s="3" t="s">
        <v>16</v>
      </c>
      <c r="C20835" s="3" t="s">
        <v>25545</v>
      </c>
      <c r="D20835" s="3" t="s">
        <v>18</v>
      </c>
      <c r="E20835" s="3" t="s">
        <v>76020</v>
      </c>
      <c r="F20835" s="3"/>
      <c r="G20835" s="3" t="s">
        <v>76021</v>
      </c>
      <c r="H20835" s="4">
        <v>9787040572421</v>
      </c>
      <c r="I20835" s="3" t="s">
        <v>22</v>
      </c>
      <c r="J20835" s="3" t="s">
        <v>76022</v>
      </c>
      <c r="K20835" s="3" t="s">
        <v>76018</v>
      </c>
      <c r="L20835" s="6" t="s">
        <v>303</v>
      </c>
      <c r="M20835" s="7">
        <v>49</v>
      </c>
      <c r="N20835" s="3" t="s">
        <v>39</v>
      </c>
      <c r="O20835" s="3"/>
    </row>
    <row r="20836" customHeight="1" spans="1:15">
      <c r="A20836" s="123" t="s">
        <v>76023</v>
      </c>
      <c r="B20836" s="3" t="s">
        <v>16</v>
      </c>
      <c r="C20836" s="3" t="s">
        <v>25545</v>
      </c>
      <c r="D20836" s="3" t="s">
        <v>18</v>
      </c>
      <c r="E20836" s="3" t="s">
        <v>76024</v>
      </c>
      <c r="F20836" s="3"/>
      <c r="G20836" s="3" t="s">
        <v>76021</v>
      </c>
      <c r="H20836" s="4">
        <v>9787040572414</v>
      </c>
      <c r="I20836" s="3" t="s">
        <v>22</v>
      </c>
      <c r="J20836" s="3" t="s">
        <v>76025</v>
      </c>
      <c r="K20836" s="3" t="s">
        <v>76018</v>
      </c>
      <c r="L20836" s="6" t="s">
        <v>303</v>
      </c>
      <c r="M20836" s="7">
        <v>55</v>
      </c>
      <c r="N20836" s="3" t="s">
        <v>39</v>
      </c>
      <c r="O20836" s="3"/>
    </row>
    <row r="20837" customHeight="1" spans="1:15">
      <c r="A20837" s="123" t="s">
        <v>76026</v>
      </c>
      <c r="B20837" s="3" t="s">
        <v>16</v>
      </c>
      <c r="C20837" s="3" t="s">
        <v>25545</v>
      </c>
      <c r="D20837" s="3" t="s">
        <v>18</v>
      </c>
      <c r="E20837" s="3" t="s">
        <v>76027</v>
      </c>
      <c r="F20837" s="3"/>
      <c r="G20837" s="3" t="s">
        <v>76028</v>
      </c>
      <c r="H20837" s="4">
        <v>9787040571905</v>
      </c>
      <c r="I20837" s="3" t="s">
        <v>22</v>
      </c>
      <c r="J20837" s="3" t="s">
        <v>76007</v>
      </c>
      <c r="K20837" s="3" t="s">
        <v>76018</v>
      </c>
      <c r="L20837" s="6" t="s">
        <v>382</v>
      </c>
      <c r="M20837" s="7">
        <v>58</v>
      </c>
      <c r="N20837" s="3" t="s">
        <v>39</v>
      </c>
      <c r="O20837" s="3"/>
    </row>
    <row r="20838" customHeight="1" spans="1:15">
      <c r="A20838" s="123" t="s">
        <v>76029</v>
      </c>
      <c r="B20838" s="3" t="s">
        <v>16</v>
      </c>
      <c r="C20838" s="3" t="s">
        <v>25545</v>
      </c>
      <c r="D20838" s="3" t="s">
        <v>18</v>
      </c>
      <c r="E20838" s="3" t="s">
        <v>76030</v>
      </c>
      <c r="F20838" s="3"/>
      <c r="G20838" s="3" t="s">
        <v>76031</v>
      </c>
      <c r="H20838" s="4">
        <v>9787040540758</v>
      </c>
      <c r="I20838" s="3" t="s">
        <v>22</v>
      </c>
      <c r="J20838" s="3" t="s">
        <v>76032</v>
      </c>
      <c r="K20838" s="3" t="s">
        <v>76033</v>
      </c>
      <c r="L20838" s="6" t="s">
        <v>2278</v>
      </c>
      <c r="M20838" s="7">
        <v>64</v>
      </c>
      <c r="N20838" s="3" t="s">
        <v>39</v>
      </c>
      <c r="O20838" s="3"/>
    </row>
    <row r="20839" customHeight="1" spans="1:15">
      <c r="A20839" s="123" t="s">
        <v>76034</v>
      </c>
      <c r="B20839" s="3" t="s">
        <v>16</v>
      </c>
      <c r="C20839" s="3" t="s">
        <v>25545</v>
      </c>
      <c r="D20839" s="3" t="s">
        <v>18</v>
      </c>
      <c r="E20839" s="3" t="s">
        <v>76035</v>
      </c>
      <c r="F20839" s="3"/>
      <c r="G20839" s="3" t="s">
        <v>76036</v>
      </c>
      <c r="H20839" s="4">
        <v>9787040576009</v>
      </c>
      <c r="I20839" s="3" t="s">
        <v>22</v>
      </c>
      <c r="J20839" s="3" t="s">
        <v>75998</v>
      </c>
      <c r="K20839" s="3" t="s">
        <v>76012</v>
      </c>
      <c r="L20839" s="6" t="s">
        <v>1126</v>
      </c>
      <c r="M20839" s="7">
        <v>58</v>
      </c>
      <c r="N20839" s="3" t="s">
        <v>39</v>
      </c>
      <c r="O20839" s="3"/>
    </row>
    <row r="20840" customHeight="1" spans="1:15">
      <c r="A20840" s="123" t="s">
        <v>76037</v>
      </c>
      <c r="B20840" s="3" t="s">
        <v>16</v>
      </c>
      <c r="C20840" s="3" t="s">
        <v>25545</v>
      </c>
      <c r="D20840" s="3" t="s">
        <v>18</v>
      </c>
      <c r="E20840" s="3" t="s">
        <v>76038</v>
      </c>
      <c r="F20840" s="3"/>
      <c r="G20840" s="3" t="s">
        <v>20</v>
      </c>
      <c r="H20840" s="4">
        <v>9787040572384</v>
      </c>
      <c r="I20840" s="3" t="s">
        <v>22</v>
      </c>
      <c r="J20840" s="3" t="s">
        <v>75992</v>
      </c>
      <c r="K20840" s="3" t="s">
        <v>76012</v>
      </c>
      <c r="L20840" s="6" t="s">
        <v>303</v>
      </c>
      <c r="M20840" s="7">
        <v>40</v>
      </c>
      <c r="N20840" s="3" t="s">
        <v>39</v>
      </c>
      <c r="O20840" s="3"/>
    </row>
    <row r="20841" customHeight="1" spans="1:15">
      <c r="A20841" s="123" t="s">
        <v>76039</v>
      </c>
      <c r="B20841" s="3" t="s">
        <v>16</v>
      </c>
      <c r="C20841" s="3" t="s">
        <v>25545</v>
      </c>
      <c r="D20841" s="3" t="s">
        <v>18</v>
      </c>
      <c r="E20841" s="3" t="s">
        <v>76040</v>
      </c>
      <c r="F20841" s="3"/>
      <c r="G20841" s="3" t="s">
        <v>20</v>
      </c>
      <c r="H20841" s="4">
        <v>9787040580808</v>
      </c>
      <c r="I20841" s="3" t="s">
        <v>22</v>
      </c>
      <c r="J20841" s="3" t="s">
        <v>75995</v>
      </c>
      <c r="K20841" s="3" t="s">
        <v>76012</v>
      </c>
      <c r="L20841" s="6" t="s">
        <v>303</v>
      </c>
      <c r="M20841" s="7">
        <v>40</v>
      </c>
      <c r="N20841" s="3" t="s">
        <v>39</v>
      </c>
      <c r="O20841" s="3"/>
    </row>
    <row r="20842" customHeight="1" spans="1:15">
      <c r="A20842" s="123" t="s">
        <v>76041</v>
      </c>
      <c r="B20842" s="3" t="s">
        <v>16</v>
      </c>
      <c r="C20842" s="3" t="s">
        <v>25545</v>
      </c>
      <c r="D20842" s="3" t="s">
        <v>18</v>
      </c>
      <c r="E20842" s="3" t="s">
        <v>76042</v>
      </c>
      <c r="F20842" s="3"/>
      <c r="G20842" s="3" t="s">
        <v>76043</v>
      </c>
      <c r="H20842" s="4">
        <v>9787040540390</v>
      </c>
      <c r="I20842" s="3" t="s">
        <v>22</v>
      </c>
      <c r="J20842" s="3" t="s">
        <v>76044</v>
      </c>
      <c r="K20842" s="3" t="s">
        <v>76033</v>
      </c>
      <c r="L20842" s="6" t="s">
        <v>1282</v>
      </c>
      <c r="M20842" s="7">
        <v>36</v>
      </c>
      <c r="N20842" s="3" t="s">
        <v>39</v>
      </c>
      <c r="O20842" s="3"/>
    </row>
    <row r="20843" customHeight="1" spans="1:15">
      <c r="A20843" s="123" t="s">
        <v>76045</v>
      </c>
      <c r="B20843" s="3" t="s">
        <v>16</v>
      </c>
      <c r="C20843" s="3" t="s">
        <v>25545</v>
      </c>
      <c r="D20843" s="3" t="s">
        <v>18</v>
      </c>
      <c r="E20843" s="3" t="s">
        <v>76046</v>
      </c>
      <c r="F20843" s="3"/>
      <c r="G20843" s="3" t="s">
        <v>76047</v>
      </c>
      <c r="H20843" s="4">
        <v>9787040548266</v>
      </c>
      <c r="I20843" s="3" t="s">
        <v>22</v>
      </c>
      <c r="J20843" s="3" t="s">
        <v>76048</v>
      </c>
      <c r="K20843" s="3" t="s">
        <v>76033</v>
      </c>
      <c r="L20843" s="6" t="s">
        <v>2869</v>
      </c>
      <c r="M20843" s="7">
        <v>36</v>
      </c>
      <c r="N20843" s="3" t="s">
        <v>39</v>
      </c>
      <c r="O20843" s="3"/>
    </row>
    <row r="20844" customHeight="1" spans="1:15">
      <c r="A20844" s="123" t="s">
        <v>76049</v>
      </c>
      <c r="B20844" s="3" t="s">
        <v>16</v>
      </c>
      <c r="C20844" s="3" t="s">
        <v>25545</v>
      </c>
      <c r="D20844" s="3" t="s">
        <v>18</v>
      </c>
      <c r="E20844" s="3" t="s">
        <v>76050</v>
      </c>
      <c r="F20844" s="3"/>
      <c r="G20844" s="3" t="s">
        <v>76051</v>
      </c>
      <c r="H20844" s="4">
        <v>9787040554540</v>
      </c>
      <c r="I20844" s="3" t="s">
        <v>22</v>
      </c>
      <c r="J20844" s="3" t="s">
        <v>76052</v>
      </c>
      <c r="K20844" s="3" t="s">
        <v>76033</v>
      </c>
      <c r="L20844" s="6" t="s">
        <v>1674</v>
      </c>
      <c r="M20844" s="7">
        <v>63</v>
      </c>
      <c r="N20844" s="3" t="s">
        <v>39</v>
      </c>
      <c r="O20844" s="3"/>
    </row>
    <row r="20845" customHeight="1" spans="1:15">
      <c r="A20845" s="123" t="s">
        <v>76053</v>
      </c>
      <c r="B20845" s="3" t="s">
        <v>16</v>
      </c>
      <c r="C20845" s="3" t="s">
        <v>25545</v>
      </c>
      <c r="D20845" s="3" t="s">
        <v>18</v>
      </c>
      <c r="E20845" s="3" t="s">
        <v>76054</v>
      </c>
      <c r="F20845" s="3"/>
      <c r="G20845" s="3" t="s">
        <v>20</v>
      </c>
      <c r="H20845" s="4">
        <v>9787040572674</v>
      </c>
      <c r="I20845" s="3" t="s">
        <v>22</v>
      </c>
      <c r="J20845" s="3" t="s">
        <v>76055</v>
      </c>
      <c r="K20845" s="3" t="s">
        <v>76012</v>
      </c>
      <c r="L20845" s="6" t="s">
        <v>1126</v>
      </c>
      <c r="M20845" s="7">
        <v>55</v>
      </c>
      <c r="N20845" s="3" t="s">
        <v>39</v>
      </c>
      <c r="O20845" s="3"/>
    </row>
    <row r="20846" customHeight="1" spans="1:15">
      <c r="A20846" s="123" t="s">
        <v>76056</v>
      </c>
      <c r="B20846" s="3" t="s">
        <v>16</v>
      </c>
      <c r="C20846" s="3" t="s">
        <v>25545</v>
      </c>
      <c r="D20846" s="3" t="s">
        <v>18</v>
      </c>
      <c r="E20846" s="3" t="s">
        <v>76057</v>
      </c>
      <c r="F20846" s="3"/>
      <c r="G20846" s="3" t="s">
        <v>76058</v>
      </c>
      <c r="H20846" s="4">
        <v>9787040552096</v>
      </c>
      <c r="I20846" s="3" t="s">
        <v>22</v>
      </c>
      <c r="J20846" s="3" t="s">
        <v>76022</v>
      </c>
      <c r="K20846" s="3" t="s">
        <v>76059</v>
      </c>
      <c r="L20846" s="6" t="s">
        <v>1100</v>
      </c>
      <c r="M20846" s="7">
        <v>35</v>
      </c>
      <c r="N20846" s="3" t="s">
        <v>39</v>
      </c>
      <c r="O20846" s="3"/>
    </row>
    <row r="20847" customHeight="1" spans="1:15">
      <c r="A20847" s="123" t="s">
        <v>76060</v>
      </c>
      <c r="B20847" s="3" t="s">
        <v>16</v>
      </c>
      <c r="C20847" s="3" t="s">
        <v>25545</v>
      </c>
      <c r="D20847" s="3" t="s">
        <v>18</v>
      </c>
      <c r="E20847" s="3" t="s">
        <v>76061</v>
      </c>
      <c r="F20847" s="3"/>
      <c r="G20847" s="3" t="s">
        <v>76062</v>
      </c>
      <c r="H20847" s="4">
        <v>9787040570786</v>
      </c>
      <c r="I20847" s="3" t="s">
        <v>22</v>
      </c>
      <c r="J20847" s="3" t="s">
        <v>76022</v>
      </c>
      <c r="K20847" s="3" t="s">
        <v>76059</v>
      </c>
      <c r="L20847" s="6" t="s">
        <v>1100</v>
      </c>
      <c r="M20847" s="7">
        <v>45</v>
      </c>
      <c r="N20847" s="3" t="s">
        <v>39</v>
      </c>
      <c r="O20847" s="3"/>
    </row>
    <row r="20848" customHeight="1" spans="1:15">
      <c r="A20848" s="123" t="s">
        <v>76063</v>
      </c>
      <c r="B20848" s="3" t="s">
        <v>16</v>
      </c>
      <c r="C20848" s="3" t="s">
        <v>25545</v>
      </c>
      <c r="D20848" s="3" t="s">
        <v>18</v>
      </c>
      <c r="E20848" s="3" t="s">
        <v>76064</v>
      </c>
      <c r="F20848" s="3"/>
      <c r="G20848" s="3" t="s">
        <v>20</v>
      </c>
      <c r="H20848" s="4">
        <v>9787040542370</v>
      </c>
      <c r="I20848" s="3" t="s">
        <v>22</v>
      </c>
      <c r="J20848" s="3" t="s">
        <v>76025</v>
      </c>
      <c r="K20848" s="3" t="s">
        <v>76059</v>
      </c>
      <c r="L20848" s="6" t="s">
        <v>1100</v>
      </c>
      <c r="M20848" s="7">
        <v>46</v>
      </c>
      <c r="N20848" s="3" t="s">
        <v>39</v>
      </c>
      <c r="O20848" s="3"/>
    </row>
    <row r="20849" customHeight="1" spans="1:15">
      <c r="A20849" s="123" t="s">
        <v>76065</v>
      </c>
      <c r="B20849" s="3" t="s">
        <v>16</v>
      </c>
      <c r="C20849" s="3" t="s">
        <v>25545</v>
      </c>
      <c r="D20849" s="3" t="s">
        <v>18</v>
      </c>
      <c r="E20849" s="3" t="s">
        <v>76066</v>
      </c>
      <c r="F20849" s="3"/>
      <c r="G20849" s="3" t="s">
        <v>76067</v>
      </c>
      <c r="H20849" s="4">
        <v>9787040541144</v>
      </c>
      <c r="I20849" s="3" t="s">
        <v>22</v>
      </c>
      <c r="J20849" s="3" t="s">
        <v>76025</v>
      </c>
      <c r="K20849" s="3" t="s">
        <v>76059</v>
      </c>
      <c r="L20849" s="6" t="s">
        <v>1100</v>
      </c>
      <c r="M20849" s="7">
        <v>46</v>
      </c>
      <c r="N20849" s="3" t="s">
        <v>39</v>
      </c>
      <c r="O20849" s="3"/>
    </row>
    <row r="20850" customHeight="1" spans="1:15">
      <c r="A20850" s="123" t="s">
        <v>76068</v>
      </c>
      <c r="B20850" s="3" t="s">
        <v>16</v>
      </c>
      <c r="C20850" s="3" t="s">
        <v>25545</v>
      </c>
      <c r="D20850" s="3" t="s">
        <v>18</v>
      </c>
      <c r="E20850" s="3" t="s">
        <v>76069</v>
      </c>
      <c r="F20850" s="3"/>
      <c r="G20850" s="3" t="s">
        <v>20</v>
      </c>
      <c r="H20850" s="4">
        <v>9787040544589</v>
      </c>
      <c r="I20850" s="3" t="s">
        <v>22</v>
      </c>
      <c r="J20850" s="3" t="s">
        <v>76011</v>
      </c>
      <c r="K20850" s="3" t="s">
        <v>24</v>
      </c>
      <c r="L20850" s="6" t="s">
        <v>2278</v>
      </c>
      <c r="M20850" s="7">
        <v>42</v>
      </c>
      <c r="N20850" s="3" t="s">
        <v>39</v>
      </c>
      <c r="O20850" s="3"/>
    </row>
    <row r="20851" customHeight="1" spans="1:15">
      <c r="A20851" s="123" t="s">
        <v>76070</v>
      </c>
      <c r="B20851" s="3" t="s">
        <v>16</v>
      </c>
      <c r="C20851" s="3" t="s">
        <v>25545</v>
      </c>
      <c r="D20851" s="3" t="s">
        <v>18</v>
      </c>
      <c r="E20851" s="3" t="s">
        <v>76071</v>
      </c>
      <c r="F20851" s="3"/>
      <c r="G20851" s="3" t="s">
        <v>76072</v>
      </c>
      <c r="H20851" s="4">
        <v>9787040475456</v>
      </c>
      <c r="I20851" s="3" t="s">
        <v>22</v>
      </c>
      <c r="J20851" s="3" t="s">
        <v>76007</v>
      </c>
      <c r="K20851" s="3" t="s">
        <v>24</v>
      </c>
      <c r="L20851" s="6" t="s">
        <v>1674</v>
      </c>
      <c r="M20851" s="7">
        <v>18</v>
      </c>
      <c r="N20851" s="3" t="s">
        <v>39</v>
      </c>
      <c r="O20851" s="3"/>
    </row>
    <row r="20852" customHeight="1" spans="1:15">
      <c r="A20852" s="123" t="s">
        <v>76073</v>
      </c>
      <c r="B20852" s="3" t="s">
        <v>16</v>
      </c>
      <c r="C20852" s="3" t="s">
        <v>25545</v>
      </c>
      <c r="D20852" s="3" t="s">
        <v>18</v>
      </c>
      <c r="E20852" s="3" t="s">
        <v>76074</v>
      </c>
      <c r="F20852" s="3"/>
      <c r="G20852" s="3" t="s">
        <v>76075</v>
      </c>
      <c r="H20852" s="4">
        <v>9787040475494</v>
      </c>
      <c r="I20852" s="3" t="s">
        <v>22</v>
      </c>
      <c r="J20852" s="3" t="s">
        <v>76022</v>
      </c>
      <c r="K20852" s="3" t="s">
        <v>24</v>
      </c>
      <c r="L20852" s="6" t="s">
        <v>1674</v>
      </c>
      <c r="M20852" s="7">
        <v>22</v>
      </c>
      <c r="N20852" s="3" t="s">
        <v>39</v>
      </c>
      <c r="O20852" s="3"/>
    </row>
    <row r="20853" customHeight="1" spans="1:15">
      <c r="A20853" s="123" t="s">
        <v>76076</v>
      </c>
      <c r="B20853" s="3" t="s">
        <v>16</v>
      </c>
      <c r="C20853" s="3" t="s">
        <v>25545</v>
      </c>
      <c r="D20853" s="3" t="s">
        <v>18</v>
      </c>
      <c r="E20853" s="3" t="s">
        <v>76077</v>
      </c>
      <c r="F20853" s="3"/>
      <c r="G20853" s="3" t="s">
        <v>76078</v>
      </c>
      <c r="H20853" s="4">
        <v>9787040475500</v>
      </c>
      <c r="I20853" s="3" t="s">
        <v>22</v>
      </c>
      <c r="J20853" s="3" t="s">
        <v>76025</v>
      </c>
      <c r="K20853" s="3" t="s">
        <v>24</v>
      </c>
      <c r="L20853" s="6" t="s">
        <v>1674</v>
      </c>
      <c r="M20853" s="7">
        <v>22</v>
      </c>
      <c r="N20853" s="3" t="s">
        <v>39</v>
      </c>
      <c r="O20853" s="3"/>
    </row>
    <row r="20854" customHeight="1" spans="1:15">
      <c r="A20854" s="123" t="s">
        <v>76079</v>
      </c>
      <c r="B20854" s="3" t="s">
        <v>16</v>
      </c>
      <c r="C20854" s="3" t="s">
        <v>25545</v>
      </c>
      <c r="D20854" s="3" t="s">
        <v>18</v>
      </c>
      <c r="E20854" s="3" t="s">
        <v>76080</v>
      </c>
      <c r="F20854" s="3"/>
      <c r="G20854" s="3" t="s">
        <v>76081</v>
      </c>
      <c r="H20854" s="4">
        <v>9787040475463</v>
      </c>
      <c r="I20854" s="3" t="s">
        <v>22</v>
      </c>
      <c r="J20854" s="3" t="s">
        <v>76007</v>
      </c>
      <c r="K20854" s="3" t="s">
        <v>24</v>
      </c>
      <c r="L20854" s="6" t="s">
        <v>1674</v>
      </c>
      <c r="M20854" s="7">
        <v>26</v>
      </c>
      <c r="N20854" s="3" t="s">
        <v>39</v>
      </c>
      <c r="O20854" s="3"/>
    </row>
    <row r="20855" customHeight="1" spans="1:15">
      <c r="A20855" s="123" t="s">
        <v>76082</v>
      </c>
      <c r="B20855" s="3" t="s">
        <v>16</v>
      </c>
      <c r="C20855" s="3" t="s">
        <v>25545</v>
      </c>
      <c r="D20855" s="3" t="s">
        <v>18</v>
      </c>
      <c r="E20855" s="3" t="s">
        <v>76083</v>
      </c>
      <c r="F20855" s="3"/>
      <c r="G20855" s="3" t="s">
        <v>76031</v>
      </c>
      <c r="H20855" s="4">
        <v>9787040545555</v>
      </c>
      <c r="I20855" s="3" t="s">
        <v>22</v>
      </c>
      <c r="J20855" s="3" t="s">
        <v>76032</v>
      </c>
      <c r="K20855" s="3" t="s">
        <v>24</v>
      </c>
      <c r="L20855" s="6" t="s">
        <v>2278</v>
      </c>
      <c r="M20855" s="7">
        <v>32</v>
      </c>
      <c r="N20855" s="3" t="s">
        <v>39</v>
      </c>
      <c r="O20855" s="3"/>
    </row>
    <row r="20856" customHeight="1" spans="1:15">
      <c r="A20856" s="123" t="s">
        <v>76084</v>
      </c>
      <c r="B20856" s="3" t="s">
        <v>16</v>
      </c>
      <c r="C20856" s="3" t="s">
        <v>25545</v>
      </c>
      <c r="D20856" s="3" t="s">
        <v>18</v>
      </c>
      <c r="E20856" s="3" t="s">
        <v>76085</v>
      </c>
      <c r="F20856" s="3"/>
      <c r="G20856" s="3" t="s">
        <v>76036</v>
      </c>
      <c r="H20856" s="4">
        <v>9787040547931</v>
      </c>
      <c r="I20856" s="3" t="s">
        <v>22</v>
      </c>
      <c r="J20856" s="3" t="s">
        <v>75998</v>
      </c>
      <c r="K20856" s="3" t="s">
        <v>24</v>
      </c>
      <c r="L20856" s="6" t="s">
        <v>2278</v>
      </c>
      <c r="M20856" s="7">
        <v>35</v>
      </c>
      <c r="N20856" s="3" t="s">
        <v>39</v>
      </c>
      <c r="O20856" s="3"/>
    </row>
    <row r="20857" customHeight="1" spans="1:15">
      <c r="A20857" s="123" t="s">
        <v>76086</v>
      </c>
      <c r="B20857" s="3" t="s">
        <v>16</v>
      </c>
      <c r="C20857" s="3" t="s">
        <v>25545</v>
      </c>
      <c r="D20857" s="3" t="s">
        <v>18</v>
      </c>
      <c r="E20857" s="3" t="s">
        <v>76087</v>
      </c>
      <c r="F20857" s="3"/>
      <c r="G20857" s="3" t="s">
        <v>20</v>
      </c>
      <c r="H20857" s="4">
        <v>9787040544572</v>
      </c>
      <c r="I20857" s="3" t="s">
        <v>22</v>
      </c>
      <c r="J20857" s="3" t="s">
        <v>75992</v>
      </c>
      <c r="K20857" s="3" t="s">
        <v>24</v>
      </c>
      <c r="L20857" s="6" t="s">
        <v>2278</v>
      </c>
      <c r="M20857" s="7">
        <v>32</v>
      </c>
      <c r="N20857" s="3" t="s">
        <v>39</v>
      </c>
      <c r="O20857" s="3"/>
    </row>
    <row r="20858" customHeight="1" spans="1:15">
      <c r="A20858" s="123" t="s">
        <v>76088</v>
      </c>
      <c r="B20858" s="3" t="s">
        <v>16</v>
      </c>
      <c r="C20858" s="3" t="s">
        <v>25545</v>
      </c>
      <c r="D20858" s="3" t="s">
        <v>18</v>
      </c>
      <c r="E20858" s="3" t="s">
        <v>76089</v>
      </c>
      <c r="F20858" s="3"/>
      <c r="G20858" s="3" t="s">
        <v>20</v>
      </c>
      <c r="H20858" s="4">
        <v>9787040544565</v>
      </c>
      <c r="I20858" s="3" t="s">
        <v>22</v>
      </c>
      <c r="J20858" s="3" t="s">
        <v>75995</v>
      </c>
      <c r="K20858" s="3" t="s">
        <v>24</v>
      </c>
      <c r="L20858" s="6" t="s">
        <v>2278</v>
      </c>
      <c r="M20858" s="7">
        <v>32</v>
      </c>
      <c r="N20858" s="3" t="s">
        <v>39</v>
      </c>
      <c r="O20858" s="3"/>
    </row>
    <row r="20859" customHeight="1" spans="1:15">
      <c r="A20859" s="123" t="s">
        <v>76090</v>
      </c>
      <c r="B20859" s="3" t="s">
        <v>16</v>
      </c>
      <c r="C20859" s="3" t="s">
        <v>25545</v>
      </c>
      <c r="D20859" s="3" t="s">
        <v>18</v>
      </c>
      <c r="E20859" s="3" t="s">
        <v>76091</v>
      </c>
      <c r="F20859" s="3"/>
      <c r="G20859" s="3" t="s">
        <v>76092</v>
      </c>
      <c r="H20859" s="4">
        <v>9787040467734</v>
      </c>
      <c r="I20859" s="3" t="s">
        <v>76093</v>
      </c>
      <c r="J20859" s="3" t="s">
        <v>76094</v>
      </c>
      <c r="K20859" s="3" t="s">
        <v>24</v>
      </c>
      <c r="L20859" s="6" t="s">
        <v>1318</v>
      </c>
      <c r="M20859" s="7">
        <v>20</v>
      </c>
      <c r="N20859" s="3" t="s">
        <v>39</v>
      </c>
      <c r="O20859" s="3"/>
    </row>
    <row r="20860" customHeight="1" spans="1:15">
      <c r="A20860" s="123" t="s">
        <v>76095</v>
      </c>
      <c r="B20860" s="3" t="s">
        <v>16</v>
      </c>
      <c r="C20860" s="3" t="s">
        <v>25545</v>
      </c>
      <c r="D20860" s="3" t="s">
        <v>18</v>
      </c>
      <c r="E20860" s="3" t="s">
        <v>76096</v>
      </c>
      <c r="F20860" s="3"/>
      <c r="G20860" s="3" t="s">
        <v>76092</v>
      </c>
      <c r="H20860" s="4">
        <v>9787040467741</v>
      </c>
      <c r="I20860" s="3" t="s">
        <v>76093</v>
      </c>
      <c r="J20860" s="3" t="s">
        <v>76094</v>
      </c>
      <c r="K20860" s="3" t="s">
        <v>24</v>
      </c>
      <c r="L20860" s="6" t="s">
        <v>1318</v>
      </c>
      <c r="M20860" s="7">
        <v>26</v>
      </c>
      <c r="N20860" s="3" t="s">
        <v>39</v>
      </c>
      <c r="O20860" s="3"/>
    </row>
    <row r="20861" customHeight="1" spans="1:15">
      <c r="A20861" s="123" t="s">
        <v>76097</v>
      </c>
      <c r="B20861" s="3" t="s">
        <v>16</v>
      </c>
      <c r="C20861" s="3" t="s">
        <v>25545</v>
      </c>
      <c r="D20861" s="3" t="s">
        <v>18</v>
      </c>
      <c r="E20861" s="3" t="s">
        <v>76098</v>
      </c>
      <c r="F20861" s="3"/>
      <c r="G20861" s="3" t="s">
        <v>20</v>
      </c>
      <c r="H20861" s="4">
        <v>9787040467758</v>
      </c>
      <c r="I20861" s="3" t="s">
        <v>76093</v>
      </c>
      <c r="J20861" s="3" t="s">
        <v>76094</v>
      </c>
      <c r="K20861" s="3" t="s">
        <v>24</v>
      </c>
      <c r="L20861" s="6" t="s">
        <v>1318</v>
      </c>
      <c r="M20861" s="7">
        <v>22</v>
      </c>
      <c r="N20861" s="3" t="s">
        <v>39</v>
      </c>
      <c r="O20861" s="3"/>
    </row>
    <row r="20862" customHeight="1" spans="1:15">
      <c r="A20862" s="123" t="s">
        <v>76099</v>
      </c>
      <c r="B20862" s="3" t="s">
        <v>16</v>
      </c>
      <c r="C20862" s="3" t="s">
        <v>25545</v>
      </c>
      <c r="D20862" s="3" t="s">
        <v>18</v>
      </c>
      <c r="E20862" s="3" t="s">
        <v>76100</v>
      </c>
      <c r="F20862" s="3"/>
      <c r="G20862" s="3" t="s">
        <v>20</v>
      </c>
      <c r="H20862" s="4">
        <v>9787040560053</v>
      </c>
      <c r="I20862" s="3" t="s">
        <v>76093</v>
      </c>
      <c r="J20862" s="3" t="s">
        <v>76094</v>
      </c>
      <c r="K20862" s="3" t="s">
        <v>24</v>
      </c>
      <c r="L20862" s="6" t="s">
        <v>416</v>
      </c>
      <c r="M20862" s="7">
        <v>33</v>
      </c>
      <c r="N20862" s="3" t="s">
        <v>39</v>
      </c>
      <c r="O20862" s="3"/>
    </row>
    <row r="20863" customHeight="1" spans="1:15">
      <c r="A20863" s="123" t="s">
        <v>76101</v>
      </c>
      <c r="B20863" s="3" t="s">
        <v>16</v>
      </c>
      <c r="C20863" s="3" t="s">
        <v>25545</v>
      </c>
      <c r="D20863" s="3" t="s">
        <v>18</v>
      </c>
      <c r="E20863" s="3" t="s">
        <v>3362</v>
      </c>
      <c r="F20863" s="3"/>
      <c r="G20863" s="3" t="s">
        <v>3363</v>
      </c>
      <c r="H20863" s="4">
        <v>9787040600834</v>
      </c>
      <c r="I20863" s="3" t="s">
        <v>3364</v>
      </c>
      <c r="J20863" s="3" t="s">
        <v>7518</v>
      </c>
      <c r="K20863" s="3" t="s">
        <v>24</v>
      </c>
      <c r="L20863" s="6" t="s">
        <v>1432</v>
      </c>
      <c r="M20863" s="7">
        <v>58</v>
      </c>
      <c r="N20863" s="3" t="s">
        <v>39</v>
      </c>
      <c r="O20863" s="3"/>
    </row>
    <row r="20864" customHeight="1" spans="1:15">
      <c r="A20864" s="123" t="s">
        <v>76102</v>
      </c>
      <c r="B20864" s="3" t="s">
        <v>16</v>
      </c>
      <c r="C20864" s="3" t="s">
        <v>25545</v>
      </c>
      <c r="D20864" s="3" t="s">
        <v>18</v>
      </c>
      <c r="E20864" s="3" t="s">
        <v>3346</v>
      </c>
      <c r="F20864" s="3"/>
      <c r="G20864" s="3" t="s">
        <v>3347</v>
      </c>
      <c r="H20864" s="4">
        <v>9787040576719</v>
      </c>
      <c r="I20864" s="3" t="s">
        <v>93</v>
      </c>
      <c r="J20864" s="3" t="s">
        <v>17</v>
      </c>
      <c r="K20864" s="3"/>
      <c r="L20864" s="6" t="s">
        <v>1432</v>
      </c>
      <c r="M20864" s="7">
        <v>56</v>
      </c>
      <c r="N20864" s="3" t="s">
        <v>3348</v>
      </c>
      <c r="O20864" s="3"/>
    </row>
    <row r="20865" customHeight="1" spans="1:15">
      <c r="A20865" s="123" t="s">
        <v>76103</v>
      </c>
      <c r="B20865" s="3" t="s">
        <v>16</v>
      </c>
      <c r="C20865" s="3" t="s">
        <v>25545</v>
      </c>
      <c r="D20865" s="3" t="s">
        <v>18</v>
      </c>
      <c r="E20865" s="3" t="s">
        <v>3350</v>
      </c>
      <c r="F20865" s="3"/>
      <c r="G20865" s="3" t="s">
        <v>3347</v>
      </c>
      <c r="H20865" s="4">
        <v>9787040576726</v>
      </c>
      <c r="I20865" s="3" t="s">
        <v>93</v>
      </c>
      <c r="J20865" s="3" t="s">
        <v>17</v>
      </c>
      <c r="K20865" s="3"/>
      <c r="L20865" s="6" t="s">
        <v>1432</v>
      </c>
      <c r="M20865" s="7">
        <v>37</v>
      </c>
      <c r="N20865" s="3" t="s">
        <v>3348</v>
      </c>
      <c r="O20865" s="3"/>
    </row>
    <row r="20866" customHeight="1" spans="1:15">
      <c r="A20866" s="123" t="s">
        <v>76104</v>
      </c>
      <c r="B20866" s="3" t="s">
        <v>16</v>
      </c>
      <c r="C20866" s="3" t="s">
        <v>25545</v>
      </c>
      <c r="D20866" s="3" t="s">
        <v>18</v>
      </c>
      <c r="E20866" s="3" t="s">
        <v>76105</v>
      </c>
      <c r="F20866" s="3"/>
      <c r="G20866" s="3" t="s">
        <v>3347</v>
      </c>
      <c r="H20866" s="4">
        <v>9787040576818</v>
      </c>
      <c r="I20866" s="3" t="s">
        <v>93</v>
      </c>
      <c r="J20866" s="3" t="s">
        <v>23</v>
      </c>
      <c r="K20866" s="3"/>
      <c r="L20866" s="6" t="s">
        <v>1432</v>
      </c>
      <c r="M20866" s="7">
        <v>42</v>
      </c>
      <c r="N20866" s="3" t="s">
        <v>3348</v>
      </c>
      <c r="O20866" s="3"/>
    </row>
    <row r="20867" customHeight="1" spans="1:15">
      <c r="A20867" s="123" t="s">
        <v>76106</v>
      </c>
      <c r="B20867" s="3" t="s">
        <v>16</v>
      </c>
      <c r="C20867" s="3" t="s">
        <v>25545</v>
      </c>
      <c r="D20867" s="3" t="s">
        <v>18</v>
      </c>
      <c r="E20867" s="3" t="s">
        <v>76107</v>
      </c>
      <c r="F20867" s="3"/>
      <c r="G20867" s="3" t="s">
        <v>76108</v>
      </c>
      <c r="H20867" s="4">
        <v>9787040604795</v>
      </c>
      <c r="I20867" s="3" t="s">
        <v>29</v>
      </c>
      <c r="J20867" s="3" t="s">
        <v>48459</v>
      </c>
      <c r="K20867" s="3" t="s">
        <v>24</v>
      </c>
      <c r="L20867" s="6" t="s">
        <v>469</v>
      </c>
      <c r="M20867" s="7">
        <v>63</v>
      </c>
      <c r="N20867" s="3" t="s">
        <v>39</v>
      </c>
      <c r="O20867" s="3"/>
    </row>
    <row r="20868" customHeight="1" spans="1:15">
      <c r="A20868" s="123" t="s">
        <v>76109</v>
      </c>
      <c r="B20868" s="3" t="s">
        <v>16</v>
      </c>
      <c r="C20868" s="3" t="s">
        <v>25545</v>
      </c>
      <c r="D20868" s="3" t="s">
        <v>18</v>
      </c>
      <c r="E20868" s="3" t="s">
        <v>76110</v>
      </c>
      <c r="F20868" s="3"/>
      <c r="G20868" s="3" t="s">
        <v>76111</v>
      </c>
      <c r="H20868" s="4">
        <v>9787040519181</v>
      </c>
      <c r="I20868" s="3" t="s">
        <v>76112</v>
      </c>
      <c r="J20868" s="3" t="s">
        <v>76113</v>
      </c>
      <c r="K20868" s="3" t="s">
        <v>24</v>
      </c>
      <c r="L20868" s="6" t="s">
        <v>1953</v>
      </c>
      <c r="M20868" s="7">
        <v>19.8</v>
      </c>
      <c r="N20868" s="3" t="s">
        <v>39</v>
      </c>
      <c r="O20868" s="3"/>
    </row>
    <row r="20869" customHeight="1" spans="1:15">
      <c r="A20869" s="123" t="s">
        <v>76114</v>
      </c>
      <c r="B20869" s="3" t="s">
        <v>16</v>
      </c>
      <c r="C20869" s="3" t="s">
        <v>25545</v>
      </c>
      <c r="D20869" s="3" t="s">
        <v>18</v>
      </c>
      <c r="E20869" s="3" t="s">
        <v>76115</v>
      </c>
      <c r="F20869" s="3"/>
      <c r="G20869" s="3" t="s">
        <v>76111</v>
      </c>
      <c r="H20869" s="4">
        <v>9787040518948</v>
      </c>
      <c r="I20869" s="3" t="s">
        <v>76112</v>
      </c>
      <c r="J20869" s="3" t="s">
        <v>76113</v>
      </c>
      <c r="K20869" s="3" t="s">
        <v>24</v>
      </c>
      <c r="L20869" s="6" t="s">
        <v>1953</v>
      </c>
      <c r="M20869" s="7">
        <v>19.8</v>
      </c>
      <c r="N20869" s="3" t="s">
        <v>39</v>
      </c>
      <c r="O20869" s="3"/>
    </row>
    <row r="20870" customHeight="1" spans="1:15">
      <c r="A20870" s="123" t="s">
        <v>76116</v>
      </c>
      <c r="B20870" s="3" t="s">
        <v>16</v>
      </c>
      <c r="C20870" s="3" t="s">
        <v>25545</v>
      </c>
      <c r="D20870" s="3" t="s">
        <v>18</v>
      </c>
      <c r="E20870" s="3" t="s">
        <v>76117</v>
      </c>
      <c r="F20870" s="3"/>
      <c r="G20870" s="3" t="s">
        <v>76111</v>
      </c>
      <c r="H20870" s="4">
        <v>9787040518436</v>
      </c>
      <c r="I20870" s="3" t="s">
        <v>76112</v>
      </c>
      <c r="J20870" s="3" t="s">
        <v>76113</v>
      </c>
      <c r="K20870" s="3" t="s">
        <v>24</v>
      </c>
      <c r="L20870" s="6" t="s">
        <v>1953</v>
      </c>
      <c r="M20870" s="7">
        <v>19.8</v>
      </c>
      <c r="N20870" s="3" t="s">
        <v>39</v>
      </c>
      <c r="O20870" s="3"/>
    </row>
    <row r="20871" customHeight="1" spans="1:15">
      <c r="A20871" s="123" t="s">
        <v>76118</v>
      </c>
      <c r="B20871" s="3" t="s">
        <v>16</v>
      </c>
      <c r="C20871" s="3" t="s">
        <v>25545</v>
      </c>
      <c r="D20871" s="3" t="s">
        <v>18</v>
      </c>
      <c r="E20871" s="3" t="s">
        <v>76119</v>
      </c>
      <c r="F20871" s="3"/>
      <c r="G20871" s="3" t="s">
        <v>76111</v>
      </c>
      <c r="H20871" s="4">
        <v>9787040537727</v>
      </c>
      <c r="I20871" s="3" t="s">
        <v>76112</v>
      </c>
      <c r="J20871" s="3" t="s">
        <v>76113</v>
      </c>
      <c r="K20871" s="3" t="s">
        <v>24</v>
      </c>
      <c r="L20871" s="6" t="s">
        <v>2171</v>
      </c>
      <c r="M20871" s="7">
        <v>19.8</v>
      </c>
      <c r="N20871" s="3" t="s">
        <v>39</v>
      </c>
      <c r="O20871" s="3"/>
    </row>
    <row r="20872" customHeight="1" spans="1:15">
      <c r="A20872" s="123" t="s">
        <v>76120</v>
      </c>
      <c r="B20872" s="3" t="s">
        <v>16</v>
      </c>
      <c r="C20872" s="3" t="s">
        <v>25545</v>
      </c>
      <c r="D20872" s="3" t="s">
        <v>18</v>
      </c>
      <c r="E20872" s="3" t="s">
        <v>76121</v>
      </c>
      <c r="F20872" s="3"/>
      <c r="G20872" s="3" t="s">
        <v>76111</v>
      </c>
      <c r="H20872" s="4">
        <v>9787040537710</v>
      </c>
      <c r="I20872" s="3" t="s">
        <v>76112</v>
      </c>
      <c r="J20872" s="3" t="s">
        <v>76113</v>
      </c>
      <c r="K20872" s="3" t="s">
        <v>24</v>
      </c>
      <c r="L20872" s="6" t="s">
        <v>2171</v>
      </c>
      <c r="M20872" s="7">
        <v>19.8</v>
      </c>
      <c r="N20872" s="3" t="s">
        <v>39</v>
      </c>
      <c r="O20872" s="3"/>
    </row>
    <row r="20873" customHeight="1" spans="1:15">
      <c r="A20873" s="123" t="s">
        <v>76122</v>
      </c>
      <c r="B20873" s="3" t="s">
        <v>16</v>
      </c>
      <c r="C20873" s="3" t="s">
        <v>25545</v>
      </c>
      <c r="D20873" s="3" t="s">
        <v>18</v>
      </c>
      <c r="E20873" s="3" t="s">
        <v>76123</v>
      </c>
      <c r="F20873" s="3"/>
      <c r="G20873" s="3" t="s">
        <v>76111</v>
      </c>
      <c r="H20873" s="4">
        <v>9787040537703</v>
      </c>
      <c r="I20873" s="3" t="s">
        <v>76112</v>
      </c>
      <c r="J20873" s="3" t="s">
        <v>76113</v>
      </c>
      <c r="K20873" s="3" t="s">
        <v>24</v>
      </c>
      <c r="L20873" s="6" t="s">
        <v>2171</v>
      </c>
      <c r="M20873" s="7">
        <v>19.8</v>
      </c>
      <c r="N20873" s="3" t="s">
        <v>39</v>
      </c>
      <c r="O20873" s="3"/>
    </row>
    <row r="20874" customHeight="1" spans="1:15">
      <c r="A20874" s="123" t="s">
        <v>76124</v>
      </c>
      <c r="B20874" s="3" t="s">
        <v>16</v>
      </c>
      <c r="C20874" s="3" t="s">
        <v>25545</v>
      </c>
      <c r="D20874" s="3" t="s">
        <v>18</v>
      </c>
      <c r="E20874" s="3" t="s">
        <v>76125</v>
      </c>
      <c r="F20874" s="3"/>
      <c r="G20874" s="3" t="s">
        <v>76111</v>
      </c>
      <c r="H20874" s="4">
        <v>9787040537697</v>
      </c>
      <c r="I20874" s="3" t="s">
        <v>76112</v>
      </c>
      <c r="J20874" s="3" t="s">
        <v>76113</v>
      </c>
      <c r="K20874" s="3" t="s">
        <v>24</v>
      </c>
      <c r="L20874" s="6" t="s">
        <v>2171</v>
      </c>
      <c r="M20874" s="7">
        <v>19.8</v>
      </c>
      <c r="N20874" s="3" t="s">
        <v>39</v>
      </c>
      <c r="O20874" s="3"/>
    </row>
    <row r="20875" customHeight="1" spans="1:15">
      <c r="A20875" s="123" t="s">
        <v>76126</v>
      </c>
      <c r="B20875" s="3" t="s">
        <v>3479</v>
      </c>
      <c r="C20875" s="3" t="s">
        <v>25545</v>
      </c>
      <c r="D20875" s="3" t="s">
        <v>3480</v>
      </c>
      <c r="E20875" s="3" t="s">
        <v>76127</v>
      </c>
      <c r="F20875" s="3"/>
      <c r="G20875" s="3" t="s">
        <v>76128</v>
      </c>
      <c r="H20875" s="4">
        <v>9787111442806</v>
      </c>
      <c r="I20875" s="3" t="s">
        <v>76129</v>
      </c>
      <c r="J20875" s="3" t="s">
        <v>76130</v>
      </c>
      <c r="K20875" s="3" t="s">
        <v>3516</v>
      </c>
      <c r="L20875" s="6" t="s">
        <v>1953</v>
      </c>
      <c r="M20875" s="7">
        <v>49</v>
      </c>
      <c r="N20875" s="3" t="s">
        <v>39</v>
      </c>
      <c r="O20875" s="3"/>
    </row>
    <row r="20876" customHeight="1" spans="1:15">
      <c r="A20876" s="123" t="s">
        <v>76131</v>
      </c>
      <c r="B20876" s="3" t="s">
        <v>3479</v>
      </c>
      <c r="C20876" s="3" t="s">
        <v>25545</v>
      </c>
      <c r="D20876" s="3" t="s">
        <v>3480</v>
      </c>
      <c r="E20876" s="3" t="s">
        <v>76132</v>
      </c>
      <c r="F20876" s="3" t="s">
        <v>76133</v>
      </c>
      <c r="G20876" s="3" t="s">
        <v>76134</v>
      </c>
      <c r="H20876" s="4">
        <v>9787111440468</v>
      </c>
      <c r="I20876" s="3" t="s">
        <v>76129</v>
      </c>
      <c r="J20876" s="3" t="s">
        <v>76130</v>
      </c>
      <c r="K20876" s="3" t="s">
        <v>3571</v>
      </c>
      <c r="L20876" s="6" t="s">
        <v>1953</v>
      </c>
      <c r="M20876" s="7">
        <v>49</v>
      </c>
      <c r="N20876" s="3" t="s">
        <v>39</v>
      </c>
      <c r="O20876" s="3"/>
    </row>
    <row r="20877" customHeight="1" spans="1:15">
      <c r="A20877" s="123" t="s">
        <v>76135</v>
      </c>
      <c r="B20877" s="3" t="s">
        <v>3479</v>
      </c>
      <c r="C20877" s="3" t="s">
        <v>25545</v>
      </c>
      <c r="D20877" s="3" t="s">
        <v>3480</v>
      </c>
      <c r="E20877" s="3" t="s">
        <v>76136</v>
      </c>
      <c r="F20877" s="3"/>
      <c r="G20877" s="3" t="s">
        <v>76137</v>
      </c>
      <c r="H20877" s="4">
        <v>9787111481874</v>
      </c>
      <c r="I20877" s="3" t="s">
        <v>76129</v>
      </c>
      <c r="J20877" s="3" t="s">
        <v>76130</v>
      </c>
      <c r="K20877" s="3" t="s">
        <v>3516</v>
      </c>
      <c r="L20877" s="6" t="s">
        <v>1953</v>
      </c>
      <c r="M20877" s="7">
        <v>45</v>
      </c>
      <c r="N20877" s="3" t="s">
        <v>39</v>
      </c>
      <c r="O20877" s="3"/>
    </row>
    <row r="20878" customHeight="1" spans="1:15">
      <c r="A20878" s="123" t="s">
        <v>76138</v>
      </c>
      <c r="B20878" s="3" t="s">
        <v>3479</v>
      </c>
      <c r="C20878" s="3" t="s">
        <v>25545</v>
      </c>
      <c r="D20878" s="3" t="s">
        <v>3480</v>
      </c>
      <c r="E20878" s="3" t="s">
        <v>76139</v>
      </c>
      <c r="F20878" s="3" t="s">
        <v>76133</v>
      </c>
      <c r="G20878" s="3" t="s">
        <v>76140</v>
      </c>
      <c r="H20878" s="4">
        <v>9787111374008</v>
      </c>
      <c r="I20878" s="3" t="s">
        <v>76129</v>
      </c>
      <c r="J20878" s="3" t="s">
        <v>76130</v>
      </c>
      <c r="K20878" s="3" t="s">
        <v>3554</v>
      </c>
      <c r="L20878" s="6" t="s">
        <v>1953</v>
      </c>
      <c r="M20878" s="7">
        <v>27.5</v>
      </c>
      <c r="N20878" s="3" t="s">
        <v>39</v>
      </c>
      <c r="O20878" s="3"/>
    </row>
    <row r="20879" customHeight="1" spans="1:15">
      <c r="A20879" s="123" t="s">
        <v>76141</v>
      </c>
      <c r="B20879" s="3" t="s">
        <v>3479</v>
      </c>
      <c r="C20879" s="3" t="s">
        <v>25545</v>
      </c>
      <c r="D20879" s="3" t="s">
        <v>3480</v>
      </c>
      <c r="E20879" s="3" t="s">
        <v>76142</v>
      </c>
      <c r="F20879" s="3" t="s">
        <v>76133</v>
      </c>
      <c r="G20879" s="3" t="s">
        <v>76143</v>
      </c>
      <c r="H20879" s="4">
        <v>9787111413776</v>
      </c>
      <c r="I20879" s="3" t="s">
        <v>76129</v>
      </c>
      <c r="J20879" s="3" t="s">
        <v>76130</v>
      </c>
      <c r="K20879" s="3" t="s">
        <v>3485</v>
      </c>
      <c r="L20879" s="6" t="s">
        <v>1953</v>
      </c>
      <c r="M20879" s="7">
        <v>24</v>
      </c>
      <c r="N20879" s="3" t="s">
        <v>39</v>
      </c>
      <c r="O20879" s="3"/>
    </row>
    <row r="20880" customHeight="1" spans="1:15">
      <c r="A20880" s="123" t="s">
        <v>76144</v>
      </c>
      <c r="B20880" s="3" t="s">
        <v>3479</v>
      </c>
      <c r="C20880" s="3" t="s">
        <v>25545</v>
      </c>
      <c r="D20880" s="3" t="s">
        <v>3480</v>
      </c>
      <c r="E20880" s="3" t="s">
        <v>76145</v>
      </c>
      <c r="F20880" s="3" t="s">
        <v>76133</v>
      </c>
      <c r="G20880" s="3" t="s">
        <v>76146</v>
      </c>
      <c r="H20880" s="4">
        <v>9787111513926</v>
      </c>
      <c r="I20880" s="3" t="s">
        <v>76129</v>
      </c>
      <c r="J20880" s="3" t="s">
        <v>76130</v>
      </c>
      <c r="K20880" s="3" t="s">
        <v>3489</v>
      </c>
      <c r="L20880" s="6" t="s">
        <v>1953</v>
      </c>
      <c r="M20880" s="7">
        <v>18</v>
      </c>
      <c r="N20880" s="3" t="s">
        <v>39</v>
      </c>
      <c r="O20880" s="3"/>
    </row>
    <row r="20881" customHeight="1" spans="1:15">
      <c r="A20881" s="123" t="s">
        <v>76147</v>
      </c>
      <c r="B20881" s="3" t="s">
        <v>3479</v>
      </c>
      <c r="C20881" s="3" t="s">
        <v>25545</v>
      </c>
      <c r="D20881" s="3" t="s">
        <v>3480</v>
      </c>
      <c r="E20881" s="3" t="s">
        <v>76148</v>
      </c>
      <c r="F20881" s="3" t="s">
        <v>76149</v>
      </c>
      <c r="G20881" s="3" t="s">
        <v>76146</v>
      </c>
      <c r="H20881" s="4">
        <v>9787111514381</v>
      </c>
      <c r="I20881" s="3" t="s">
        <v>76129</v>
      </c>
      <c r="J20881" s="3" t="s">
        <v>76130</v>
      </c>
      <c r="K20881" s="3" t="s">
        <v>3740</v>
      </c>
      <c r="L20881" s="6" t="s">
        <v>1657</v>
      </c>
      <c r="M20881" s="7">
        <v>45</v>
      </c>
      <c r="N20881" s="3" t="s">
        <v>39</v>
      </c>
      <c r="O20881" s="3"/>
    </row>
    <row r="20882" customHeight="1" spans="1:15">
      <c r="A20882" s="123" t="s">
        <v>76150</v>
      </c>
      <c r="B20882" s="3" t="s">
        <v>3479</v>
      </c>
      <c r="C20882" s="3" t="s">
        <v>25545</v>
      </c>
      <c r="D20882" s="3" t="s">
        <v>3480</v>
      </c>
      <c r="E20882" s="3" t="s">
        <v>76151</v>
      </c>
      <c r="F20882" s="3" t="s">
        <v>76149</v>
      </c>
      <c r="G20882" s="3" t="s">
        <v>76152</v>
      </c>
      <c r="H20882" s="4">
        <v>9787111232292</v>
      </c>
      <c r="I20882" s="3" t="s">
        <v>76129</v>
      </c>
      <c r="J20882" s="3" t="s">
        <v>16736</v>
      </c>
      <c r="K20882" s="3" t="s">
        <v>3631</v>
      </c>
      <c r="L20882" s="6" t="s">
        <v>7565</v>
      </c>
      <c r="M20882" s="7">
        <v>26</v>
      </c>
      <c r="N20882" s="3" t="s">
        <v>39</v>
      </c>
      <c r="O20882" s="3"/>
    </row>
    <row r="20883" customHeight="1" spans="1:15">
      <c r="A20883" s="123" t="s">
        <v>76153</v>
      </c>
      <c r="B20883" s="3" t="s">
        <v>3479</v>
      </c>
      <c r="C20883" s="3" t="s">
        <v>25545</v>
      </c>
      <c r="D20883" s="3" t="s">
        <v>3480</v>
      </c>
      <c r="E20883" s="3" t="s">
        <v>76154</v>
      </c>
      <c r="F20883" s="3" t="s">
        <v>76149</v>
      </c>
      <c r="G20883" s="3" t="s">
        <v>76155</v>
      </c>
      <c r="H20883" s="4">
        <v>9787111221029</v>
      </c>
      <c r="I20883" s="3" t="s">
        <v>76129</v>
      </c>
      <c r="J20883" s="3" t="s">
        <v>7947</v>
      </c>
      <c r="K20883" s="3" t="s">
        <v>3623</v>
      </c>
      <c r="L20883" s="6" t="s">
        <v>1953</v>
      </c>
      <c r="M20883" s="7">
        <v>39</v>
      </c>
      <c r="N20883" s="3" t="s">
        <v>39</v>
      </c>
      <c r="O20883" s="3"/>
    </row>
    <row r="20884" customHeight="1" spans="1:15">
      <c r="A20884" s="123" t="s">
        <v>76156</v>
      </c>
      <c r="B20884" s="3" t="s">
        <v>3479</v>
      </c>
      <c r="C20884" s="3" t="s">
        <v>25545</v>
      </c>
      <c r="D20884" s="3" t="s">
        <v>3480</v>
      </c>
      <c r="E20884" s="3" t="s">
        <v>76157</v>
      </c>
      <c r="F20884" s="3" t="s">
        <v>76149</v>
      </c>
      <c r="G20884" s="3" t="s">
        <v>76158</v>
      </c>
      <c r="H20884" s="4">
        <v>9787111266235</v>
      </c>
      <c r="I20884" s="3" t="s">
        <v>76129</v>
      </c>
      <c r="J20884" s="3" t="s">
        <v>7947</v>
      </c>
      <c r="K20884" s="3" t="s">
        <v>3649</v>
      </c>
      <c r="L20884" s="6" t="s">
        <v>9440</v>
      </c>
      <c r="M20884" s="7">
        <v>69</v>
      </c>
      <c r="N20884" s="3" t="s">
        <v>39</v>
      </c>
      <c r="O20884" s="3"/>
    </row>
    <row r="20885" customHeight="1" spans="1:15">
      <c r="A20885" s="123" t="s">
        <v>76159</v>
      </c>
      <c r="B20885" s="3" t="s">
        <v>3479</v>
      </c>
      <c r="C20885" s="3" t="s">
        <v>25545</v>
      </c>
      <c r="D20885" s="3" t="s">
        <v>3480</v>
      </c>
      <c r="E20885" s="3" t="s">
        <v>76160</v>
      </c>
      <c r="F20885" s="3" t="s">
        <v>76149</v>
      </c>
      <c r="G20885" s="3" t="s">
        <v>76161</v>
      </c>
      <c r="H20885" s="4">
        <v>9787111221012</v>
      </c>
      <c r="I20885" s="3" t="s">
        <v>76129</v>
      </c>
      <c r="J20885" s="3" t="s">
        <v>7947</v>
      </c>
      <c r="K20885" s="3" t="s">
        <v>3631</v>
      </c>
      <c r="L20885" s="6" t="s">
        <v>6343</v>
      </c>
      <c r="M20885" s="7">
        <v>49</v>
      </c>
      <c r="N20885" s="3" t="s">
        <v>39</v>
      </c>
      <c r="O20885" s="3"/>
    </row>
    <row r="20886" customHeight="1" spans="1:15">
      <c r="A20886" s="123" t="s">
        <v>76162</v>
      </c>
      <c r="B20886" s="3" t="s">
        <v>3479</v>
      </c>
      <c r="C20886" s="3" t="s">
        <v>25545</v>
      </c>
      <c r="D20886" s="3" t="s">
        <v>3480</v>
      </c>
      <c r="E20886" s="3" t="s">
        <v>76163</v>
      </c>
      <c r="F20886" s="3" t="s">
        <v>76149</v>
      </c>
      <c r="G20886" s="3" t="s">
        <v>76164</v>
      </c>
      <c r="H20886" s="4">
        <v>9787111251743</v>
      </c>
      <c r="I20886" s="3" t="s">
        <v>76129</v>
      </c>
      <c r="J20886" s="3" t="s">
        <v>7947</v>
      </c>
      <c r="K20886" s="3" t="s">
        <v>4806</v>
      </c>
      <c r="L20886" s="6" t="s">
        <v>13758</v>
      </c>
      <c r="M20886" s="7">
        <v>32</v>
      </c>
      <c r="N20886" s="3" t="s">
        <v>39</v>
      </c>
      <c r="O20886" s="3"/>
    </row>
    <row r="20887" customHeight="1" spans="1:15">
      <c r="A20887" s="123" t="s">
        <v>76165</v>
      </c>
      <c r="B20887" s="3" t="s">
        <v>3479</v>
      </c>
      <c r="C20887" s="3" t="s">
        <v>25545</v>
      </c>
      <c r="D20887" s="3" t="s">
        <v>3480</v>
      </c>
      <c r="E20887" s="3" t="s">
        <v>76166</v>
      </c>
      <c r="F20887" s="3" t="s">
        <v>76149</v>
      </c>
      <c r="G20887" s="3" t="s">
        <v>76167</v>
      </c>
      <c r="H20887" s="4">
        <v>9787111219859</v>
      </c>
      <c r="I20887" s="3" t="s">
        <v>76129</v>
      </c>
      <c r="J20887" s="3" t="s">
        <v>76168</v>
      </c>
      <c r="K20887" s="3" t="s">
        <v>76169</v>
      </c>
      <c r="L20887" s="6" t="s">
        <v>2667</v>
      </c>
      <c r="M20887" s="7">
        <v>49.8</v>
      </c>
      <c r="N20887" s="3" t="s">
        <v>39</v>
      </c>
      <c r="O20887" s="3"/>
    </row>
    <row r="20888" customHeight="1" spans="1:15">
      <c r="A20888" s="123" t="s">
        <v>76170</v>
      </c>
      <c r="B20888" s="3" t="s">
        <v>3479</v>
      </c>
      <c r="C20888" s="3" t="s">
        <v>25545</v>
      </c>
      <c r="D20888" s="3" t="s">
        <v>3480</v>
      </c>
      <c r="E20888" s="3" t="s">
        <v>76171</v>
      </c>
      <c r="F20888" s="3" t="s">
        <v>76172</v>
      </c>
      <c r="G20888" s="3" t="s">
        <v>76173</v>
      </c>
      <c r="H20888" s="4">
        <v>9787111317449</v>
      </c>
      <c r="I20888" s="3" t="s">
        <v>76129</v>
      </c>
      <c r="J20888" s="3" t="s">
        <v>76168</v>
      </c>
      <c r="K20888" s="3" t="s">
        <v>3631</v>
      </c>
      <c r="L20888" s="6" t="s">
        <v>4822</v>
      </c>
      <c r="M20888" s="7">
        <v>49</v>
      </c>
      <c r="N20888" s="3" t="s">
        <v>39</v>
      </c>
      <c r="O20888" s="3"/>
    </row>
    <row r="20889" customHeight="1" spans="1:15">
      <c r="A20889" s="123" t="s">
        <v>76174</v>
      </c>
      <c r="B20889" s="3" t="s">
        <v>3479</v>
      </c>
      <c r="C20889" s="3" t="s">
        <v>25545</v>
      </c>
      <c r="D20889" s="3" t="s">
        <v>3480</v>
      </c>
      <c r="E20889" s="3" t="s">
        <v>76175</v>
      </c>
      <c r="F20889" s="3" t="s">
        <v>76176</v>
      </c>
      <c r="G20889" s="3" t="s">
        <v>76177</v>
      </c>
      <c r="H20889" s="4">
        <v>9787111221548</v>
      </c>
      <c r="I20889" s="3" t="s">
        <v>76129</v>
      </c>
      <c r="J20889" s="3" t="s">
        <v>76168</v>
      </c>
      <c r="K20889" s="3" t="s">
        <v>7504</v>
      </c>
      <c r="L20889" s="6" t="s">
        <v>62453</v>
      </c>
      <c r="M20889" s="7">
        <v>49</v>
      </c>
      <c r="N20889" s="3" t="s">
        <v>39</v>
      </c>
      <c r="O20889" s="3"/>
    </row>
    <row r="20890" customHeight="1" spans="1:15">
      <c r="A20890" s="123" t="s">
        <v>76178</v>
      </c>
      <c r="B20890" s="3" t="s">
        <v>3479</v>
      </c>
      <c r="C20890" s="3" t="s">
        <v>25545</v>
      </c>
      <c r="D20890" s="3" t="s">
        <v>3480</v>
      </c>
      <c r="E20890" s="3" t="s">
        <v>76179</v>
      </c>
      <c r="F20890" s="3" t="s">
        <v>76133</v>
      </c>
      <c r="G20890" s="3" t="s">
        <v>76180</v>
      </c>
      <c r="H20890" s="4">
        <v>9787111389958</v>
      </c>
      <c r="I20890" s="3" t="s">
        <v>76129</v>
      </c>
      <c r="J20890" s="3" t="s">
        <v>76168</v>
      </c>
      <c r="K20890" s="3" t="s">
        <v>3485</v>
      </c>
      <c r="L20890" s="6" t="s">
        <v>1953</v>
      </c>
      <c r="M20890" s="7">
        <v>17</v>
      </c>
      <c r="N20890" s="3" t="s">
        <v>39</v>
      </c>
      <c r="O20890" s="3"/>
    </row>
    <row r="20891" customHeight="1" spans="1:15">
      <c r="A20891" s="123" t="s">
        <v>76181</v>
      </c>
      <c r="B20891" s="3" t="s">
        <v>3479</v>
      </c>
      <c r="C20891" s="3" t="s">
        <v>25545</v>
      </c>
      <c r="D20891" s="3" t="s">
        <v>3480</v>
      </c>
      <c r="E20891" s="3" t="s">
        <v>76182</v>
      </c>
      <c r="F20891" s="3" t="s">
        <v>76133</v>
      </c>
      <c r="G20891" s="3" t="s">
        <v>76180</v>
      </c>
      <c r="H20891" s="4">
        <v>9787111389965</v>
      </c>
      <c r="I20891" s="3" t="s">
        <v>76129</v>
      </c>
      <c r="J20891" s="3" t="s">
        <v>76168</v>
      </c>
      <c r="K20891" s="3" t="s">
        <v>3631</v>
      </c>
      <c r="L20891" s="6" t="s">
        <v>1953</v>
      </c>
      <c r="M20891" s="7">
        <v>30</v>
      </c>
      <c r="N20891" s="3" t="s">
        <v>39</v>
      </c>
      <c r="O20891" s="3"/>
    </row>
    <row r="20892" customHeight="1" spans="1:15">
      <c r="A20892" s="123" t="s">
        <v>76183</v>
      </c>
      <c r="B20892" s="3" t="s">
        <v>3479</v>
      </c>
      <c r="C20892" s="3" t="s">
        <v>25545</v>
      </c>
      <c r="D20892" s="3" t="s">
        <v>3480</v>
      </c>
      <c r="E20892" s="3" t="s">
        <v>76184</v>
      </c>
      <c r="F20892" s="3" t="s">
        <v>76149</v>
      </c>
      <c r="G20892" s="3" t="s">
        <v>76185</v>
      </c>
      <c r="H20892" s="4">
        <v>9787111013990</v>
      </c>
      <c r="I20892" s="3" t="s">
        <v>76129</v>
      </c>
      <c r="J20892" s="3" t="s">
        <v>76168</v>
      </c>
      <c r="K20892" s="3" t="s">
        <v>3697</v>
      </c>
      <c r="L20892" s="6" t="s">
        <v>7565</v>
      </c>
      <c r="M20892" s="7">
        <v>48</v>
      </c>
      <c r="N20892" s="3" t="s">
        <v>39</v>
      </c>
      <c r="O20892" s="3"/>
    </row>
    <row r="20893" customHeight="1" spans="1:15">
      <c r="A20893" s="123" t="s">
        <v>76186</v>
      </c>
      <c r="B20893" s="3" t="s">
        <v>3479</v>
      </c>
      <c r="C20893" s="3" t="s">
        <v>25545</v>
      </c>
      <c r="D20893" s="3" t="s">
        <v>3480</v>
      </c>
      <c r="E20893" s="3" t="s">
        <v>76187</v>
      </c>
      <c r="F20893" s="3" t="s">
        <v>76149</v>
      </c>
      <c r="G20893" s="3" t="s">
        <v>76188</v>
      </c>
      <c r="H20893" s="4">
        <v>9787111482031</v>
      </c>
      <c r="I20893" s="3" t="s">
        <v>76129</v>
      </c>
      <c r="J20893" s="3" t="s">
        <v>76168</v>
      </c>
      <c r="K20893" s="3" t="s">
        <v>3631</v>
      </c>
      <c r="L20893" s="6" t="s">
        <v>1953</v>
      </c>
      <c r="M20893" s="7">
        <v>39</v>
      </c>
      <c r="N20893" s="3" t="s">
        <v>39</v>
      </c>
      <c r="O20893" s="3"/>
    </row>
    <row r="20894" customHeight="1" spans="1:15">
      <c r="A20894" s="123" t="s">
        <v>76189</v>
      </c>
      <c r="B20894" s="3" t="s">
        <v>3479</v>
      </c>
      <c r="C20894" s="3" t="s">
        <v>25545</v>
      </c>
      <c r="D20894" s="3" t="s">
        <v>3480</v>
      </c>
      <c r="E20894" s="3" t="s">
        <v>76190</v>
      </c>
      <c r="F20894" s="3" t="s">
        <v>76149</v>
      </c>
      <c r="G20894" s="3" t="s">
        <v>76191</v>
      </c>
      <c r="H20894" s="4">
        <v>9787111374640</v>
      </c>
      <c r="I20894" s="3" t="s">
        <v>76129</v>
      </c>
      <c r="J20894" s="3" t="s">
        <v>76168</v>
      </c>
      <c r="K20894" s="3" t="s">
        <v>3583</v>
      </c>
      <c r="L20894" s="6" t="s">
        <v>1953</v>
      </c>
      <c r="M20894" s="7">
        <v>39.8</v>
      </c>
      <c r="N20894" s="3" t="s">
        <v>39</v>
      </c>
      <c r="O20894" s="3"/>
    </row>
    <row r="20895" customHeight="1" spans="1:15">
      <c r="A20895" s="123" t="s">
        <v>76192</v>
      </c>
      <c r="B20895" s="3" t="s">
        <v>3479</v>
      </c>
      <c r="C20895" s="3" t="s">
        <v>25545</v>
      </c>
      <c r="D20895" s="3" t="s">
        <v>3480</v>
      </c>
      <c r="E20895" s="3" t="s">
        <v>76193</v>
      </c>
      <c r="F20895" s="3" t="s">
        <v>76149</v>
      </c>
      <c r="G20895" s="3" t="s">
        <v>76194</v>
      </c>
      <c r="H20895" s="4">
        <v>9787111231615</v>
      </c>
      <c r="I20895" s="3" t="s">
        <v>76129</v>
      </c>
      <c r="J20895" s="3" t="s">
        <v>76168</v>
      </c>
      <c r="K20895" s="3" t="s">
        <v>3516</v>
      </c>
      <c r="L20895" s="6" t="s">
        <v>7565</v>
      </c>
      <c r="M20895" s="7">
        <v>30.5</v>
      </c>
      <c r="N20895" s="3" t="s">
        <v>39</v>
      </c>
      <c r="O20895" s="3"/>
    </row>
    <row r="20896" customHeight="1" spans="1:15">
      <c r="A20896" s="123" t="s">
        <v>76195</v>
      </c>
      <c r="B20896" s="3" t="s">
        <v>3479</v>
      </c>
      <c r="C20896" s="3" t="s">
        <v>25545</v>
      </c>
      <c r="D20896" s="3" t="s">
        <v>3480</v>
      </c>
      <c r="E20896" s="3" t="s">
        <v>76196</v>
      </c>
      <c r="F20896" s="3" t="s">
        <v>76197</v>
      </c>
      <c r="G20896" s="3" t="s">
        <v>76198</v>
      </c>
      <c r="H20896" s="4">
        <v>9787111355618</v>
      </c>
      <c r="I20896" s="3" t="s">
        <v>76129</v>
      </c>
      <c r="J20896" s="3" t="s">
        <v>76168</v>
      </c>
      <c r="K20896" s="3" t="s">
        <v>3516</v>
      </c>
      <c r="L20896" s="6" t="s">
        <v>1953</v>
      </c>
      <c r="M20896" s="7">
        <v>32.6</v>
      </c>
      <c r="N20896" s="3" t="s">
        <v>39</v>
      </c>
      <c r="O20896" s="3"/>
    </row>
    <row r="20897" customHeight="1" spans="1:15">
      <c r="A20897" s="123" t="s">
        <v>76199</v>
      </c>
      <c r="B20897" s="3" t="s">
        <v>3479</v>
      </c>
      <c r="C20897" s="3" t="s">
        <v>25545</v>
      </c>
      <c r="D20897" s="3" t="s">
        <v>3480</v>
      </c>
      <c r="E20897" s="3" t="s">
        <v>76200</v>
      </c>
      <c r="F20897" s="3" t="s">
        <v>76149</v>
      </c>
      <c r="G20897" s="3" t="s">
        <v>76201</v>
      </c>
      <c r="H20897" s="4">
        <v>9787111482048</v>
      </c>
      <c r="I20897" s="3" t="s">
        <v>76129</v>
      </c>
      <c r="J20897" s="3" t="s">
        <v>3140</v>
      </c>
      <c r="K20897" s="3" t="s">
        <v>3583</v>
      </c>
      <c r="L20897" s="6" t="s">
        <v>1953</v>
      </c>
      <c r="M20897" s="7">
        <v>35</v>
      </c>
      <c r="N20897" s="3" t="s">
        <v>39</v>
      </c>
      <c r="O20897" s="3"/>
    </row>
    <row r="20898" customHeight="1" spans="1:15">
      <c r="A20898" s="123" t="s">
        <v>76202</v>
      </c>
      <c r="B20898" s="3" t="s">
        <v>3479</v>
      </c>
      <c r="C20898" s="3" t="s">
        <v>25545</v>
      </c>
      <c r="D20898" s="3" t="s">
        <v>3480</v>
      </c>
      <c r="E20898" s="3" t="s">
        <v>76203</v>
      </c>
      <c r="F20898" s="3" t="s">
        <v>76149</v>
      </c>
      <c r="G20898" s="3" t="s">
        <v>76204</v>
      </c>
      <c r="H20898" s="4">
        <v>9787111532330</v>
      </c>
      <c r="I20898" s="3" t="s">
        <v>76129</v>
      </c>
      <c r="J20898" s="3" t="s">
        <v>3140</v>
      </c>
      <c r="K20898" s="3" t="s">
        <v>3583</v>
      </c>
      <c r="L20898" s="6" t="s">
        <v>1953</v>
      </c>
      <c r="M20898" s="7">
        <v>49</v>
      </c>
      <c r="N20898" s="3" t="s">
        <v>39</v>
      </c>
      <c r="O20898" s="3"/>
    </row>
    <row r="20899" customHeight="1" spans="1:15">
      <c r="A20899" s="123" t="s">
        <v>76205</v>
      </c>
      <c r="B20899" s="3" t="s">
        <v>3479</v>
      </c>
      <c r="C20899" s="3" t="s">
        <v>25545</v>
      </c>
      <c r="D20899" s="3" t="s">
        <v>3480</v>
      </c>
      <c r="E20899" s="3" t="s">
        <v>76206</v>
      </c>
      <c r="F20899" s="3" t="s">
        <v>76149</v>
      </c>
      <c r="G20899" s="3" t="s">
        <v>76207</v>
      </c>
      <c r="H20899" s="4">
        <v>9787111581840</v>
      </c>
      <c r="I20899" s="3" t="s">
        <v>76129</v>
      </c>
      <c r="J20899" s="3" t="s">
        <v>3140</v>
      </c>
      <c r="K20899" s="3" t="s">
        <v>3544</v>
      </c>
      <c r="L20899" s="6" t="s">
        <v>1953</v>
      </c>
      <c r="M20899" s="7">
        <v>45</v>
      </c>
      <c r="N20899" s="3" t="s">
        <v>39</v>
      </c>
      <c r="O20899" s="3"/>
    </row>
    <row r="20900" customHeight="1" spans="1:15">
      <c r="A20900" s="123" t="s">
        <v>76208</v>
      </c>
      <c r="B20900" s="3" t="s">
        <v>3479</v>
      </c>
      <c r="C20900" s="3" t="s">
        <v>25545</v>
      </c>
      <c r="D20900" s="3" t="s">
        <v>3480</v>
      </c>
      <c r="E20900" s="3" t="s">
        <v>76209</v>
      </c>
      <c r="F20900" s="3" t="s">
        <v>76149</v>
      </c>
      <c r="G20900" s="3" t="s">
        <v>76210</v>
      </c>
      <c r="H20900" s="4">
        <v>9787111638315</v>
      </c>
      <c r="I20900" s="3" t="s">
        <v>76129</v>
      </c>
      <c r="J20900" s="3" t="s">
        <v>3140</v>
      </c>
      <c r="K20900" s="3" t="s">
        <v>3516</v>
      </c>
      <c r="L20900" s="6" t="s">
        <v>2340</v>
      </c>
      <c r="M20900" s="7">
        <v>69</v>
      </c>
      <c r="N20900" s="3" t="s">
        <v>39</v>
      </c>
      <c r="O20900" s="3"/>
    </row>
    <row r="20901" customHeight="1" spans="1:15">
      <c r="A20901" s="123" t="s">
        <v>76211</v>
      </c>
      <c r="B20901" s="3" t="s">
        <v>3479</v>
      </c>
      <c r="C20901" s="3" t="s">
        <v>25545</v>
      </c>
      <c r="D20901" s="3" t="s">
        <v>3480</v>
      </c>
      <c r="E20901" s="3" t="s">
        <v>76212</v>
      </c>
      <c r="F20901" s="3" t="s">
        <v>76149</v>
      </c>
      <c r="G20901" s="3" t="s">
        <v>76213</v>
      </c>
      <c r="H20901" s="4">
        <v>9787111338123</v>
      </c>
      <c r="I20901" s="3" t="s">
        <v>76129</v>
      </c>
      <c r="J20901" s="3" t="s">
        <v>3140</v>
      </c>
      <c r="K20901" s="3" t="s">
        <v>41598</v>
      </c>
      <c r="L20901" s="6" t="s">
        <v>1953</v>
      </c>
      <c r="M20901" s="7">
        <v>49</v>
      </c>
      <c r="N20901" s="3" t="s">
        <v>39</v>
      </c>
      <c r="O20901" s="3"/>
    </row>
    <row r="20902" customHeight="1" spans="1:15">
      <c r="A20902" s="123" t="s">
        <v>76214</v>
      </c>
      <c r="B20902" s="3" t="s">
        <v>3479</v>
      </c>
      <c r="C20902" s="3" t="s">
        <v>25545</v>
      </c>
      <c r="D20902" s="3" t="s">
        <v>3480</v>
      </c>
      <c r="E20902" s="3" t="s">
        <v>76215</v>
      </c>
      <c r="F20902" s="3" t="s">
        <v>76149</v>
      </c>
      <c r="G20902" s="3" t="s">
        <v>76216</v>
      </c>
      <c r="H20902" s="4">
        <v>9787111595311</v>
      </c>
      <c r="I20902" s="3" t="s">
        <v>76129</v>
      </c>
      <c r="J20902" s="3" t="s">
        <v>3140</v>
      </c>
      <c r="K20902" s="3" t="s">
        <v>3512</v>
      </c>
      <c r="L20902" s="6" t="s">
        <v>1953</v>
      </c>
      <c r="M20902" s="7">
        <v>49</v>
      </c>
      <c r="N20902" s="3" t="s">
        <v>39</v>
      </c>
      <c r="O20902" s="3"/>
    </row>
    <row r="20903" customHeight="1" spans="1:15">
      <c r="A20903" s="123" t="s">
        <v>76217</v>
      </c>
      <c r="B20903" s="3" t="s">
        <v>3479</v>
      </c>
      <c r="C20903" s="3" t="s">
        <v>25545</v>
      </c>
      <c r="D20903" s="3" t="s">
        <v>3480</v>
      </c>
      <c r="E20903" s="3" t="s">
        <v>76218</v>
      </c>
      <c r="F20903" s="3" t="s">
        <v>76149</v>
      </c>
      <c r="G20903" s="3" t="s">
        <v>76219</v>
      </c>
      <c r="H20903" s="4">
        <v>9787111396352</v>
      </c>
      <c r="I20903" s="3" t="s">
        <v>76129</v>
      </c>
      <c r="J20903" s="3" t="s">
        <v>3140</v>
      </c>
      <c r="K20903" s="3" t="s">
        <v>4002</v>
      </c>
      <c r="L20903" s="6" t="s">
        <v>1953</v>
      </c>
      <c r="M20903" s="7">
        <v>49</v>
      </c>
      <c r="N20903" s="3" t="s">
        <v>39</v>
      </c>
      <c r="O20903" s="3"/>
    </row>
    <row r="20904" customHeight="1" spans="1:15">
      <c r="A20904" s="123" t="s">
        <v>76220</v>
      </c>
      <c r="B20904" s="3" t="s">
        <v>3479</v>
      </c>
      <c r="C20904" s="3" t="s">
        <v>25545</v>
      </c>
      <c r="D20904" s="3" t="s">
        <v>3480</v>
      </c>
      <c r="E20904" s="3" t="s">
        <v>76221</v>
      </c>
      <c r="F20904" s="3" t="s">
        <v>76149</v>
      </c>
      <c r="G20904" s="3" t="s">
        <v>76222</v>
      </c>
      <c r="H20904" s="4">
        <v>9787111532323</v>
      </c>
      <c r="I20904" s="3" t="s">
        <v>76129</v>
      </c>
      <c r="J20904" s="3" t="s">
        <v>3140</v>
      </c>
      <c r="K20904" s="3" t="s">
        <v>3544</v>
      </c>
      <c r="L20904" s="6" t="s">
        <v>1953</v>
      </c>
      <c r="M20904" s="7">
        <v>39</v>
      </c>
      <c r="N20904" s="3" t="s">
        <v>39</v>
      </c>
      <c r="O20904" s="3"/>
    </row>
    <row r="20905" customHeight="1" spans="1:15">
      <c r="A20905" s="123" t="s">
        <v>76223</v>
      </c>
      <c r="B20905" s="3" t="s">
        <v>3479</v>
      </c>
      <c r="C20905" s="3" t="s">
        <v>25545</v>
      </c>
      <c r="D20905" s="3" t="s">
        <v>3480</v>
      </c>
      <c r="E20905" s="3" t="s">
        <v>76224</v>
      </c>
      <c r="F20905" s="3" t="s">
        <v>76149</v>
      </c>
      <c r="G20905" s="3" t="s">
        <v>76225</v>
      </c>
      <c r="H20905" s="4">
        <v>9787111481881</v>
      </c>
      <c r="I20905" s="3" t="s">
        <v>76129</v>
      </c>
      <c r="J20905" s="3" t="s">
        <v>3140</v>
      </c>
      <c r="K20905" s="3" t="s">
        <v>3512</v>
      </c>
      <c r="L20905" s="6" t="s">
        <v>1953</v>
      </c>
      <c r="M20905" s="7">
        <v>59</v>
      </c>
      <c r="N20905" s="3" t="s">
        <v>39</v>
      </c>
      <c r="O20905" s="3"/>
    </row>
    <row r="20906" customHeight="1" spans="1:15">
      <c r="A20906" s="123" t="s">
        <v>76226</v>
      </c>
      <c r="B20906" s="3" t="s">
        <v>3479</v>
      </c>
      <c r="C20906" s="3" t="s">
        <v>25545</v>
      </c>
      <c r="D20906" s="3" t="s">
        <v>3480</v>
      </c>
      <c r="E20906" s="3" t="s">
        <v>7753</v>
      </c>
      <c r="F20906" s="3" t="s">
        <v>76149</v>
      </c>
      <c r="G20906" s="3" t="s">
        <v>76227</v>
      </c>
      <c r="H20906" s="4">
        <v>9787111532224</v>
      </c>
      <c r="I20906" s="3" t="s">
        <v>76129</v>
      </c>
      <c r="J20906" s="3" t="s">
        <v>3140</v>
      </c>
      <c r="K20906" s="3" t="s">
        <v>3544</v>
      </c>
      <c r="L20906" s="6" t="s">
        <v>1953</v>
      </c>
      <c r="M20906" s="7">
        <v>39</v>
      </c>
      <c r="N20906" s="3" t="s">
        <v>39</v>
      </c>
      <c r="O20906" s="3"/>
    </row>
    <row r="20907" customHeight="1" spans="1:15">
      <c r="A20907" s="123" t="s">
        <v>76228</v>
      </c>
      <c r="B20907" s="3" t="s">
        <v>3479</v>
      </c>
      <c r="C20907" s="3" t="s">
        <v>25545</v>
      </c>
      <c r="D20907" s="3" t="s">
        <v>3480</v>
      </c>
      <c r="E20907" s="3" t="s">
        <v>76229</v>
      </c>
      <c r="F20907" s="3" t="s">
        <v>76149</v>
      </c>
      <c r="G20907" s="3" t="s">
        <v>76230</v>
      </c>
      <c r="H20907" s="4">
        <v>9787111581789</v>
      </c>
      <c r="I20907" s="3" t="s">
        <v>76129</v>
      </c>
      <c r="J20907" s="3" t="s">
        <v>3140</v>
      </c>
      <c r="K20907" s="3" t="s">
        <v>3516</v>
      </c>
      <c r="L20907" s="6" t="s">
        <v>1953</v>
      </c>
      <c r="M20907" s="7">
        <v>49</v>
      </c>
      <c r="N20907" s="3" t="s">
        <v>39</v>
      </c>
      <c r="O20907" s="3"/>
    </row>
    <row r="20908" customHeight="1" spans="1:15">
      <c r="A20908" s="123" t="s">
        <v>76231</v>
      </c>
      <c r="B20908" s="3" t="s">
        <v>3479</v>
      </c>
      <c r="C20908" s="3" t="s">
        <v>25545</v>
      </c>
      <c r="D20908" s="3" t="s">
        <v>3480</v>
      </c>
      <c r="E20908" s="3" t="s">
        <v>76232</v>
      </c>
      <c r="F20908" s="3" t="s">
        <v>76149</v>
      </c>
      <c r="G20908" s="3" t="s">
        <v>76233</v>
      </c>
      <c r="H20908" s="4">
        <v>9787111594819</v>
      </c>
      <c r="I20908" s="3" t="s">
        <v>76129</v>
      </c>
      <c r="J20908" s="3" t="s">
        <v>3140</v>
      </c>
      <c r="K20908" s="3" t="s">
        <v>3740</v>
      </c>
      <c r="L20908" s="6" t="s">
        <v>1953</v>
      </c>
      <c r="M20908" s="7">
        <v>39</v>
      </c>
      <c r="N20908" s="3" t="s">
        <v>39</v>
      </c>
      <c r="O20908" s="3"/>
    </row>
    <row r="20909" customHeight="1" spans="1:15">
      <c r="A20909" s="123" t="s">
        <v>76234</v>
      </c>
      <c r="B20909" s="3" t="s">
        <v>3479</v>
      </c>
      <c r="C20909" s="3" t="s">
        <v>25545</v>
      </c>
      <c r="D20909" s="3" t="s">
        <v>3480</v>
      </c>
      <c r="E20909" s="3" t="s">
        <v>15771</v>
      </c>
      <c r="F20909" s="3" t="s">
        <v>76149</v>
      </c>
      <c r="G20909" s="3" t="s">
        <v>76235</v>
      </c>
      <c r="H20909" s="4">
        <v>9787111585404</v>
      </c>
      <c r="I20909" s="3" t="s">
        <v>76129</v>
      </c>
      <c r="J20909" s="3" t="s">
        <v>3140</v>
      </c>
      <c r="K20909" s="3" t="s">
        <v>3544</v>
      </c>
      <c r="L20909" s="6" t="s">
        <v>1953</v>
      </c>
      <c r="M20909" s="7">
        <v>45</v>
      </c>
      <c r="N20909" s="3" t="s">
        <v>39</v>
      </c>
      <c r="O20909" s="3"/>
    </row>
    <row r="20910" customHeight="1" spans="1:15">
      <c r="A20910" s="123" t="s">
        <v>76236</v>
      </c>
      <c r="B20910" s="3" t="s">
        <v>3479</v>
      </c>
      <c r="C20910" s="3" t="s">
        <v>25545</v>
      </c>
      <c r="D20910" s="3" t="s">
        <v>3480</v>
      </c>
      <c r="E20910" s="3" t="s">
        <v>76237</v>
      </c>
      <c r="F20910" s="3" t="s">
        <v>76149</v>
      </c>
      <c r="G20910" s="3" t="s">
        <v>76238</v>
      </c>
      <c r="H20910" s="4">
        <v>9787111638322</v>
      </c>
      <c r="I20910" s="3" t="s">
        <v>76129</v>
      </c>
      <c r="J20910" s="3" t="s">
        <v>3140</v>
      </c>
      <c r="K20910" s="3" t="s">
        <v>3485</v>
      </c>
      <c r="L20910" s="6" t="s">
        <v>2340</v>
      </c>
      <c r="M20910" s="7">
        <v>42</v>
      </c>
      <c r="N20910" s="3" t="s">
        <v>39</v>
      </c>
      <c r="O20910" s="3"/>
    </row>
    <row r="20911" customHeight="1" spans="1:15">
      <c r="A20911" s="123" t="s">
        <v>76239</v>
      </c>
      <c r="B20911" s="3" t="s">
        <v>3479</v>
      </c>
      <c r="C20911" s="3" t="s">
        <v>25545</v>
      </c>
      <c r="D20911" s="3" t="s">
        <v>3480</v>
      </c>
      <c r="E20911" s="3" t="s">
        <v>76240</v>
      </c>
      <c r="F20911" s="3" t="s">
        <v>76149</v>
      </c>
      <c r="G20911" s="3" t="s">
        <v>76241</v>
      </c>
      <c r="H20911" s="4">
        <v>9787111252528</v>
      </c>
      <c r="I20911" s="3" t="s">
        <v>76129</v>
      </c>
      <c r="J20911" s="3" t="s">
        <v>3140</v>
      </c>
      <c r="K20911" s="3" t="s">
        <v>4736</v>
      </c>
      <c r="L20911" s="6" t="s">
        <v>13758</v>
      </c>
      <c r="M20911" s="7">
        <v>49</v>
      </c>
      <c r="N20911" s="3" t="s">
        <v>39</v>
      </c>
      <c r="O20911" s="3"/>
    </row>
    <row r="20912" customHeight="1" spans="1:15">
      <c r="A20912" s="123" t="s">
        <v>76242</v>
      </c>
      <c r="B20912" s="3" t="s">
        <v>3479</v>
      </c>
      <c r="C20912" s="3" t="s">
        <v>25545</v>
      </c>
      <c r="D20912" s="3" t="s">
        <v>3480</v>
      </c>
      <c r="E20912" s="3" t="s">
        <v>76243</v>
      </c>
      <c r="F20912" s="3" t="s">
        <v>76149</v>
      </c>
      <c r="G20912" s="3" t="s">
        <v>76244</v>
      </c>
      <c r="H20912" s="4">
        <v>9787111581932</v>
      </c>
      <c r="I20912" s="3" t="s">
        <v>76129</v>
      </c>
      <c r="J20912" s="3" t="s">
        <v>3140</v>
      </c>
      <c r="K20912" s="3" t="s">
        <v>3975</v>
      </c>
      <c r="L20912" s="6" t="s">
        <v>1953</v>
      </c>
      <c r="M20912" s="7">
        <v>55</v>
      </c>
      <c r="N20912" s="3" t="s">
        <v>39</v>
      </c>
      <c r="O20912" s="3"/>
    </row>
    <row r="20913" customHeight="1" spans="1:15">
      <c r="A20913" s="123" t="s">
        <v>76245</v>
      </c>
      <c r="B20913" s="3" t="s">
        <v>3479</v>
      </c>
      <c r="C20913" s="3" t="s">
        <v>25545</v>
      </c>
      <c r="D20913" s="3" t="s">
        <v>3480</v>
      </c>
      <c r="E20913" s="3" t="s">
        <v>76246</v>
      </c>
      <c r="F20913" s="3"/>
      <c r="G20913" s="3" t="s">
        <v>76247</v>
      </c>
      <c r="H20913" s="4">
        <v>9787111333975</v>
      </c>
      <c r="I20913" s="3" t="s">
        <v>76129</v>
      </c>
      <c r="J20913" s="3" t="s">
        <v>3140</v>
      </c>
      <c r="K20913" s="3" t="s">
        <v>3544</v>
      </c>
      <c r="L20913" s="6" t="s">
        <v>1953</v>
      </c>
      <c r="M20913" s="7">
        <v>59</v>
      </c>
      <c r="N20913" s="3" t="s">
        <v>39</v>
      </c>
      <c r="O20913" s="3"/>
    </row>
    <row r="20914" customHeight="1" spans="1:15">
      <c r="A20914" s="123" t="s">
        <v>76248</v>
      </c>
      <c r="B20914" s="3" t="s">
        <v>3479</v>
      </c>
      <c r="C20914" s="3" t="s">
        <v>25545</v>
      </c>
      <c r="D20914" s="3" t="s">
        <v>3480</v>
      </c>
      <c r="E20914" s="3" t="s">
        <v>76249</v>
      </c>
      <c r="F20914" s="3" t="s">
        <v>76172</v>
      </c>
      <c r="G20914" s="3" t="s">
        <v>76250</v>
      </c>
      <c r="H20914" s="4">
        <v>9787111497301</v>
      </c>
      <c r="I20914" s="3" t="s">
        <v>76129</v>
      </c>
      <c r="J20914" s="3" t="s">
        <v>3140</v>
      </c>
      <c r="K20914" s="3" t="s">
        <v>3849</v>
      </c>
      <c r="L20914" s="6" t="s">
        <v>1953</v>
      </c>
      <c r="M20914" s="7">
        <v>49</v>
      </c>
      <c r="N20914" s="3" t="s">
        <v>39</v>
      </c>
      <c r="O20914" s="3"/>
    </row>
    <row r="20915" customHeight="1" spans="1:15">
      <c r="A20915" s="123" t="s">
        <v>76251</v>
      </c>
      <c r="B20915" s="3" t="s">
        <v>3479</v>
      </c>
      <c r="C20915" s="3" t="s">
        <v>25545</v>
      </c>
      <c r="D20915" s="3" t="s">
        <v>3480</v>
      </c>
      <c r="E20915" s="3" t="s">
        <v>76252</v>
      </c>
      <c r="F20915" s="3" t="s">
        <v>76253</v>
      </c>
      <c r="G20915" s="3" t="s">
        <v>76254</v>
      </c>
      <c r="H20915" s="4">
        <v>9787111318354</v>
      </c>
      <c r="I20915" s="3" t="s">
        <v>76129</v>
      </c>
      <c r="J20915" s="3" t="s">
        <v>3140</v>
      </c>
      <c r="K20915" s="3" t="s">
        <v>3649</v>
      </c>
      <c r="L20915" s="6" t="s">
        <v>4822</v>
      </c>
      <c r="M20915" s="7">
        <v>32</v>
      </c>
      <c r="N20915" s="3" t="s">
        <v>39</v>
      </c>
      <c r="O20915" s="3"/>
    </row>
    <row r="20916" customHeight="1" spans="1:15">
      <c r="A20916" s="123" t="s">
        <v>76255</v>
      </c>
      <c r="B20916" s="3" t="s">
        <v>3479</v>
      </c>
      <c r="C20916" s="3" t="s">
        <v>25545</v>
      </c>
      <c r="D20916" s="3" t="s">
        <v>3480</v>
      </c>
      <c r="E20916" s="3" t="s">
        <v>76256</v>
      </c>
      <c r="F20916" s="3" t="s">
        <v>76149</v>
      </c>
      <c r="G20916" s="3" t="s">
        <v>76227</v>
      </c>
      <c r="H20916" s="4">
        <v>9787111581857</v>
      </c>
      <c r="I20916" s="3" t="s">
        <v>76129</v>
      </c>
      <c r="J20916" s="3" t="s">
        <v>3140</v>
      </c>
      <c r="K20916" s="3" t="s">
        <v>3512</v>
      </c>
      <c r="L20916" s="6" t="s">
        <v>1953</v>
      </c>
      <c r="M20916" s="7">
        <v>39</v>
      </c>
      <c r="N20916" s="3" t="s">
        <v>39</v>
      </c>
      <c r="O20916" s="3"/>
    </row>
    <row r="20917" customHeight="1" spans="1:15">
      <c r="A20917" s="123" t="s">
        <v>76257</v>
      </c>
      <c r="B20917" s="3" t="s">
        <v>3479</v>
      </c>
      <c r="C20917" s="3" t="s">
        <v>25545</v>
      </c>
      <c r="D20917" s="3" t="s">
        <v>3480</v>
      </c>
      <c r="E20917" s="3" t="s">
        <v>76258</v>
      </c>
      <c r="F20917" s="3" t="s">
        <v>76253</v>
      </c>
      <c r="G20917" s="3" t="s">
        <v>76259</v>
      </c>
      <c r="H20917" s="4">
        <v>9787111332794</v>
      </c>
      <c r="I20917" s="3" t="s">
        <v>76129</v>
      </c>
      <c r="J20917" s="3" t="s">
        <v>3140</v>
      </c>
      <c r="K20917" s="3" t="s">
        <v>4002</v>
      </c>
      <c r="L20917" s="6" t="s">
        <v>1953</v>
      </c>
      <c r="M20917" s="7">
        <v>39</v>
      </c>
      <c r="N20917" s="3" t="s">
        <v>39</v>
      </c>
      <c r="O20917" s="3"/>
    </row>
    <row r="20918" customHeight="1" spans="1:15">
      <c r="A20918" s="123" t="s">
        <v>76260</v>
      </c>
      <c r="B20918" s="3" t="s">
        <v>3479</v>
      </c>
      <c r="C20918" s="3" t="s">
        <v>25545</v>
      </c>
      <c r="D20918" s="3" t="s">
        <v>3480</v>
      </c>
      <c r="E20918" s="3" t="s">
        <v>76261</v>
      </c>
      <c r="F20918" s="3" t="s">
        <v>76149</v>
      </c>
      <c r="G20918" s="3" t="s">
        <v>76262</v>
      </c>
      <c r="H20918" s="4">
        <v>9787111581963</v>
      </c>
      <c r="I20918" s="3" t="s">
        <v>76129</v>
      </c>
      <c r="J20918" s="3" t="s">
        <v>3140</v>
      </c>
      <c r="K20918" s="3" t="s">
        <v>3516</v>
      </c>
      <c r="L20918" s="6" t="s">
        <v>1953</v>
      </c>
      <c r="M20918" s="7">
        <v>59</v>
      </c>
      <c r="N20918" s="3" t="s">
        <v>39</v>
      </c>
      <c r="O20918" s="3"/>
    </row>
    <row r="20919" customHeight="1" spans="1:15">
      <c r="A20919" s="123" t="s">
        <v>76263</v>
      </c>
      <c r="B20919" s="3" t="s">
        <v>3479</v>
      </c>
      <c r="C20919" s="3" t="s">
        <v>25545</v>
      </c>
      <c r="D20919" s="3" t="s">
        <v>3480</v>
      </c>
      <c r="E20919" s="3" t="s">
        <v>76264</v>
      </c>
      <c r="F20919" s="3" t="s">
        <v>76149</v>
      </c>
      <c r="G20919" s="3" t="s">
        <v>76265</v>
      </c>
      <c r="H20919" s="4">
        <v>9787111337492</v>
      </c>
      <c r="I20919" s="3" t="s">
        <v>76129</v>
      </c>
      <c r="J20919" s="3" t="s">
        <v>3140</v>
      </c>
      <c r="K20919" s="3" t="s">
        <v>4002</v>
      </c>
      <c r="L20919" s="6" t="s">
        <v>1953</v>
      </c>
      <c r="M20919" s="7">
        <v>45</v>
      </c>
      <c r="N20919" s="3" t="s">
        <v>39</v>
      </c>
      <c r="O20919" s="3"/>
    </row>
    <row r="20920" customHeight="1" spans="1:15">
      <c r="A20920" s="123" t="s">
        <v>76266</v>
      </c>
      <c r="B20920" s="3" t="s">
        <v>3479</v>
      </c>
      <c r="C20920" s="3" t="s">
        <v>25545</v>
      </c>
      <c r="D20920" s="3" t="s">
        <v>3480</v>
      </c>
      <c r="E20920" s="3" t="s">
        <v>76267</v>
      </c>
      <c r="F20920" s="3" t="s">
        <v>76253</v>
      </c>
      <c r="G20920" s="3" t="s">
        <v>76268</v>
      </c>
      <c r="H20920" s="4">
        <v>9787111337119</v>
      </c>
      <c r="I20920" s="3" t="s">
        <v>76129</v>
      </c>
      <c r="J20920" s="3" t="s">
        <v>3140</v>
      </c>
      <c r="K20920" s="3" t="s">
        <v>3623</v>
      </c>
      <c r="L20920" s="6" t="s">
        <v>1953</v>
      </c>
      <c r="M20920" s="7">
        <v>49</v>
      </c>
      <c r="N20920" s="3" t="s">
        <v>39</v>
      </c>
      <c r="O20920" s="3"/>
    </row>
    <row r="20921" customHeight="1" spans="1:15">
      <c r="A20921" s="123" t="s">
        <v>76269</v>
      </c>
      <c r="B20921" s="3" t="s">
        <v>3479</v>
      </c>
      <c r="C20921" s="3" t="s">
        <v>25545</v>
      </c>
      <c r="D20921" s="3" t="s">
        <v>3480</v>
      </c>
      <c r="E20921" s="3" t="s">
        <v>76270</v>
      </c>
      <c r="F20921" s="3" t="s">
        <v>76149</v>
      </c>
      <c r="G20921" s="3" t="s">
        <v>76271</v>
      </c>
      <c r="H20921" s="4">
        <v>9787111638308</v>
      </c>
      <c r="I20921" s="3" t="s">
        <v>76129</v>
      </c>
      <c r="J20921" s="3" t="s">
        <v>3140</v>
      </c>
      <c r="K20921" s="3" t="s">
        <v>3485</v>
      </c>
      <c r="L20921" s="6" t="s">
        <v>2340</v>
      </c>
      <c r="M20921" s="7">
        <v>36</v>
      </c>
      <c r="N20921" s="3" t="s">
        <v>39</v>
      </c>
      <c r="O20921" s="3"/>
    </row>
    <row r="20922" customHeight="1" spans="1:15">
      <c r="A20922" s="123" t="s">
        <v>76272</v>
      </c>
      <c r="B20922" s="3" t="s">
        <v>3479</v>
      </c>
      <c r="C20922" s="3" t="s">
        <v>25545</v>
      </c>
      <c r="D20922" s="3" t="s">
        <v>3480</v>
      </c>
      <c r="E20922" s="3" t="s">
        <v>76273</v>
      </c>
      <c r="F20922" s="3" t="s">
        <v>76149</v>
      </c>
      <c r="G20922" s="3" t="s">
        <v>76274</v>
      </c>
      <c r="H20922" s="4">
        <v>9787111222613</v>
      </c>
      <c r="I20922" s="3" t="s">
        <v>76129</v>
      </c>
      <c r="J20922" s="3" t="s">
        <v>3140</v>
      </c>
      <c r="K20922" s="3" t="s">
        <v>39345</v>
      </c>
      <c r="L20922" s="6" t="s">
        <v>62453</v>
      </c>
      <c r="M20922" s="7">
        <v>45</v>
      </c>
      <c r="N20922" s="3" t="s">
        <v>39</v>
      </c>
      <c r="O20922" s="3"/>
    </row>
    <row r="20923" customHeight="1" spans="1:15">
      <c r="A20923" s="123" t="s">
        <v>76275</v>
      </c>
      <c r="B20923" s="3" t="s">
        <v>3479</v>
      </c>
      <c r="C20923" s="3" t="s">
        <v>25545</v>
      </c>
      <c r="D20923" s="3" t="s">
        <v>3480</v>
      </c>
      <c r="E20923" s="3" t="s">
        <v>76276</v>
      </c>
      <c r="F20923" s="3" t="s">
        <v>76133</v>
      </c>
      <c r="G20923" s="3" t="s">
        <v>76277</v>
      </c>
      <c r="H20923" s="4">
        <v>9787111481409</v>
      </c>
      <c r="I20923" s="3" t="s">
        <v>76129</v>
      </c>
      <c r="J20923" s="3" t="s">
        <v>3140</v>
      </c>
      <c r="K20923" s="3" t="s">
        <v>3489</v>
      </c>
      <c r="L20923" s="6" t="s">
        <v>1953</v>
      </c>
      <c r="M20923" s="7">
        <v>36</v>
      </c>
      <c r="N20923" s="3" t="s">
        <v>39</v>
      </c>
      <c r="O20923" s="3"/>
    </row>
    <row r="20924" customHeight="1" spans="1:15">
      <c r="A20924" s="123" t="s">
        <v>76278</v>
      </c>
      <c r="B20924" s="3" t="s">
        <v>3479</v>
      </c>
      <c r="C20924" s="3" t="s">
        <v>25545</v>
      </c>
      <c r="D20924" s="3" t="s">
        <v>3480</v>
      </c>
      <c r="E20924" s="3" t="s">
        <v>76279</v>
      </c>
      <c r="F20924" s="3" t="s">
        <v>76133</v>
      </c>
      <c r="G20924" s="3" t="s">
        <v>76280</v>
      </c>
      <c r="H20924" s="4">
        <v>9787111481393</v>
      </c>
      <c r="I20924" s="3" t="s">
        <v>76129</v>
      </c>
      <c r="J20924" s="3" t="s">
        <v>76281</v>
      </c>
      <c r="K20924" s="3" t="s">
        <v>3571</v>
      </c>
      <c r="L20924" s="6" t="s">
        <v>1953</v>
      </c>
      <c r="M20924" s="7">
        <v>24</v>
      </c>
      <c r="N20924" s="3" t="s">
        <v>39</v>
      </c>
      <c r="O20924" s="3"/>
    </row>
    <row r="20925" customHeight="1" spans="1:15">
      <c r="A20925" s="123" t="s">
        <v>76282</v>
      </c>
      <c r="B20925" s="3" t="s">
        <v>3479</v>
      </c>
      <c r="C20925" s="3" t="s">
        <v>25545</v>
      </c>
      <c r="D20925" s="3" t="s">
        <v>3480</v>
      </c>
      <c r="E20925" s="3" t="s">
        <v>76283</v>
      </c>
      <c r="F20925" s="3" t="s">
        <v>76149</v>
      </c>
      <c r="G20925" s="3" t="s">
        <v>76284</v>
      </c>
      <c r="H20925" s="4">
        <v>9787111638339</v>
      </c>
      <c r="I20925" s="3" t="s">
        <v>76129</v>
      </c>
      <c r="J20925" s="3" t="s">
        <v>76285</v>
      </c>
      <c r="K20925" s="3" t="s">
        <v>3485</v>
      </c>
      <c r="L20925" s="6" t="s">
        <v>2340</v>
      </c>
      <c r="M20925" s="7">
        <v>33</v>
      </c>
      <c r="N20925" s="3" t="s">
        <v>39</v>
      </c>
      <c r="O20925" s="3"/>
    </row>
    <row r="20926" customHeight="1" spans="1:15">
      <c r="A20926" s="123" t="s">
        <v>76286</v>
      </c>
      <c r="B20926" s="3" t="s">
        <v>3479</v>
      </c>
      <c r="C20926" s="3" t="s">
        <v>25545</v>
      </c>
      <c r="D20926" s="3" t="s">
        <v>3480</v>
      </c>
      <c r="E20926" s="3" t="s">
        <v>76287</v>
      </c>
      <c r="F20926" s="3" t="s">
        <v>76149</v>
      </c>
      <c r="G20926" s="3" t="s">
        <v>76288</v>
      </c>
      <c r="H20926" s="4">
        <v>9787111441083</v>
      </c>
      <c r="I20926" s="3" t="s">
        <v>76129</v>
      </c>
      <c r="J20926" s="3" t="s">
        <v>76285</v>
      </c>
      <c r="K20926" s="3" t="s">
        <v>3489</v>
      </c>
      <c r="L20926" s="6" t="s">
        <v>1953</v>
      </c>
      <c r="M20926" s="7">
        <v>33</v>
      </c>
      <c r="N20926" s="3" t="s">
        <v>39</v>
      </c>
      <c r="O20926" s="3"/>
    </row>
    <row r="20927" customHeight="1" spans="1:15">
      <c r="A20927" s="123" t="s">
        <v>76289</v>
      </c>
      <c r="B20927" s="3" t="s">
        <v>3479</v>
      </c>
      <c r="C20927" s="3" t="s">
        <v>25545</v>
      </c>
      <c r="D20927" s="3" t="s">
        <v>3480</v>
      </c>
      <c r="E20927" s="3" t="s">
        <v>76290</v>
      </c>
      <c r="F20927" s="3" t="s">
        <v>76149</v>
      </c>
      <c r="G20927" s="3" t="s">
        <v>76291</v>
      </c>
      <c r="H20927" s="4">
        <v>9787111481812</v>
      </c>
      <c r="I20927" s="3" t="s">
        <v>76129</v>
      </c>
      <c r="J20927" s="3" t="s">
        <v>76285</v>
      </c>
      <c r="K20927" s="3" t="s">
        <v>3489</v>
      </c>
      <c r="L20927" s="6" t="s">
        <v>1953</v>
      </c>
      <c r="M20927" s="7">
        <v>24</v>
      </c>
      <c r="N20927" s="3" t="s">
        <v>39</v>
      </c>
      <c r="O20927" s="3"/>
    </row>
    <row r="20928" customHeight="1" spans="1:15">
      <c r="A20928" s="123" t="s">
        <v>76292</v>
      </c>
      <c r="B20928" s="3" t="s">
        <v>3479</v>
      </c>
      <c r="C20928" s="3" t="s">
        <v>25545</v>
      </c>
      <c r="D20928" s="3" t="s">
        <v>3480</v>
      </c>
      <c r="E20928" s="3" t="s">
        <v>76293</v>
      </c>
      <c r="F20928" s="3" t="s">
        <v>76149</v>
      </c>
      <c r="G20928" s="3" t="s">
        <v>76294</v>
      </c>
      <c r="H20928" s="4">
        <v>9787111498056</v>
      </c>
      <c r="I20928" s="3" t="s">
        <v>76129</v>
      </c>
      <c r="J20928" s="3" t="s">
        <v>48459</v>
      </c>
      <c r="K20928" s="3" t="s">
        <v>3512</v>
      </c>
      <c r="L20928" s="6" t="s">
        <v>1953</v>
      </c>
      <c r="M20928" s="7">
        <v>39</v>
      </c>
      <c r="N20928" s="3" t="s">
        <v>39</v>
      </c>
      <c r="O20928" s="3"/>
    </row>
    <row r="20929" customHeight="1" spans="1:15">
      <c r="A20929" s="123" t="s">
        <v>76295</v>
      </c>
      <c r="B20929" s="3" t="s">
        <v>3479</v>
      </c>
      <c r="C20929" s="3" t="s">
        <v>25545</v>
      </c>
      <c r="D20929" s="3" t="s">
        <v>3480</v>
      </c>
      <c r="E20929" s="3" t="s">
        <v>76296</v>
      </c>
      <c r="F20929" s="3" t="s">
        <v>76197</v>
      </c>
      <c r="G20929" s="3" t="s">
        <v>76297</v>
      </c>
      <c r="H20929" s="4">
        <v>9787111442059</v>
      </c>
      <c r="I20929" s="3" t="s">
        <v>76129</v>
      </c>
      <c r="J20929" s="3" t="s">
        <v>48459</v>
      </c>
      <c r="K20929" s="3" t="s">
        <v>3631</v>
      </c>
      <c r="L20929" s="6" t="s">
        <v>1953</v>
      </c>
      <c r="M20929" s="7">
        <v>58</v>
      </c>
      <c r="N20929" s="3" t="s">
        <v>39</v>
      </c>
      <c r="O20929" s="3"/>
    </row>
    <row r="20930" customHeight="1" spans="1:15">
      <c r="A20930" s="123" t="s">
        <v>76298</v>
      </c>
      <c r="B20930" s="3" t="s">
        <v>3479</v>
      </c>
      <c r="C20930" s="3" t="s">
        <v>25545</v>
      </c>
      <c r="D20930" s="3" t="s">
        <v>3480</v>
      </c>
      <c r="E20930" s="3" t="s">
        <v>76299</v>
      </c>
      <c r="F20930" s="3" t="s">
        <v>76197</v>
      </c>
      <c r="G20930" s="3" t="s">
        <v>76300</v>
      </c>
      <c r="H20930" s="4">
        <v>9787111355779</v>
      </c>
      <c r="I20930" s="3" t="s">
        <v>76129</v>
      </c>
      <c r="J20930" s="3" t="s">
        <v>48459</v>
      </c>
      <c r="K20930" s="3" t="s">
        <v>3571</v>
      </c>
      <c r="L20930" s="6" t="s">
        <v>1953</v>
      </c>
      <c r="M20930" s="7">
        <v>27.5</v>
      </c>
      <c r="N20930" s="3" t="s">
        <v>39</v>
      </c>
      <c r="O20930" s="3"/>
    </row>
    <row r="20931" customHeight="1" spans="1:15">
      <c r="A20931" s="123" t="s">
        <v>76301</v>
      </c>
      <c r="B20931" s="3" t="s">
        <v>3479</v>
      </c>
      <c r="C20931" s="3" t="s">
        <v>25545</v>
      </c>
      <c r="D20931" s="3" t="s">
        <v>3480</v>
      </c>
      <c r="E20931" s="3" t="s">
        <v>76302</v>
      </c>
      <c r="F20931" s="3" t="s">
        <v>76303</v>
      </c>
      <c r="G20931" s="3" t="s">
        <v>76304</v>
      </c>
      <c r="H20931" s="4">
        <v>9787111416784</v>
      </c>
      <c r="I20931" s="3" t="s">
        <v>76129</v>
      </c>
      <c r="J20931" s="3" t="s">
        <v>48459</v>
      </c>
      <c r="K20931" s="3" t="s">
        <v>3623</v>
      </c>
      <c r="L20931" s="6" t="s">
        <v>1953</v>
      </c>
      <c r="M20931" s="7">
        <v>39</v>
      </c>
      <c r="N20931" s="3" t="s">
        <v>39</v>
      </c>
      <c r="O20931" s="3"/>
    </row>
    <row r="20932" customHeight="1" spans="1:15">
      <c r="A20932" s="123" t="s">
        <v>76305</v>
      </c>
      <c r="B20932" s="3" t="s">
        <v>3479</v>
      </c>
      <c r="C20932" s="3" t="s">
        <v>25545</v>
      </c>
      <c r="D20932" s="3" t="s">
        <v>3480</v>
      </c>
      <c r="E20932" s="3" t="s">
        <v>76306</v>
      </c>
      <c r="F20932" s="3" t="s">
        <v>76307</v>
      </c>
      <c r="G20932" s="3" t="s">
        <v>76308</v>
      </c>
      <c r="H20932" s="4">
        <v>9787111440260</v>
      </c>
      <c r="I20932" s="3" t="s">
        <v>76129</v>
      </c>
      <c r="J20932" s="3" t="s">
        <v>76309</v>
      </c>
      <c r="K20932" s="3" t="s">
        <v>3975</v>
      </c>
      <c r="L20932" s="6" t="s">
        <v>1953</v>
      </c>
      <c r="M20932" s="7">
        <v>49</v>
      </c>
      <c r="N20932" s="3" t="s">
        <v>39</v>
      </c>
      <c r="O20932" s="3"/>
    </row>
    <row r="20933" customHeight="1" spans="1:15">
      <c r="A20933" s="123" t="s">
        <v>76310</v>
      </c>
      <c r="B20933" s="3" t="s">
        <v>3479</v>
      </c>
      <c r="C20933" s="3" t="s">
        <v>25545</v>
      </c>
      <c r="D20933" s="3" t="s">
        <v>3480</v>
      </c>
      <c r="E20933" s="3" t="s">
        <v>76311</v>
      </c>
      <c r="F20933" s="3" t="s">
        <v>76312</v>
      </c>
      <c r="G20933" s="3" t="s">
        <v>76313</v>
      </c>
      <c r="H20933" s="4">
        <v>9787111441076</v>
      </c>
      <c r="I20933" s="3" t="s">
        <v>76129</v>
      </c>
      <c r="J20933" s="3" t="s">
        <v>76309</v>
      </c>
      <c r="K20933" s="3" t="s">
        <v>3485</v>
      </c>
      <c r="L20933" s="6" t="s">
        <v>1953</v>
      </c>
      <c r="M20933" s="7">
        <v>39</v>
      </c>
      <c r="N20933" s="3" t="s">
        <v>39</v>
      </c>
      <c r="O20933" s="3"/>
    </row>
    <row r="20934" customHeight="1" spans="1:15">
      <c r="A20934" s="123" t="s">
        <v>76314</v>
      </c>
      <c r="B20934" s="3" t="s">
        <v>3479</v>
      </c>
      <c r="C20934" s="3" t="s">
        <v>25545</v>
      </c>
      <c r="D20934" s="3" t="s">
        <v>3480</v>
      </c>
      <c r="E20934" s="3" t="s">
        <v>76315</v>
      </c>
      <c r="F20934" s="3" t="s">
        <v>76312</v>
      </c>
      <c r="G20934" s="3" t="s">
        <v>76316</v>
      </c>
      <c r="H20934" s="4">
        <v>9787111440208</v>
      </c>
      <c r="I20934" s="3" t="s">
        <v>76129</v>
      </c>
      <c r="J20934" s="3" t="s">
        <v>76309</v>
      </c>
      <c r="K20934" s="3" t="s">
        <v>3740</v>
      </c>
      <c r="L20934" s="6" t="s">
        <v>1953</v>
      </c>
      <c r="M20934" s="7">
        <v>39</v>
      </c>
      <c r="N20934" s="3" t="s">
        <v>39</v>
      </c>
      <c r="O20934" s="3"/>
    </row>
    <row r="20935" customHeight="1" spans="1:15">
      <c r="A20935" s="123" t="s">
        <v>76317</v>
      </c>
      <c r="B20935" s="3" t="s">
        <v>3479</v>
      </c>
      <c r="C20935" s="3" t="s">
        <v>25545</v>
      </c>
      <c r="D20935" s="3" t="s">
        <v>3480</v>
      </c>
      <c r="E20935" s="3" t="s">
        <v>76318</v>
      </c>
      <c r="F20935" s="3" t="s">
        <v>76312</v>
      </c>
      <c r="G20935" s="3" t="s">
        <v>76319</v>
      </c>
      <c r="H20935" s="4">
        <v>9787111440239</v>
      </c>
      <c r="I20935" s="3" t="s">
        <v>76129</v>
      </c>
      <c r="J20935" s="3" t="s">
        <v>76309</v>
      </c>
      <c r="K20935" s="3" t="s">
        <v>3485</v>
      </c>
      <c r="L20935" s="6" t="s">
        <v>1953</v>
      </c>
      <c r="M20935" s="7">
        <v>49</v>
      </c>
      <c r="N20935" s="3" t="s">
        <v>39</v>
      </c>
      <c r="O20935" s="3"/>
    </row>
    <row r="20936" customHeight="1" spans="1:15">
      <c r="A20936" s="123" t="s">
        <v>76320</v>
      </c>
      <c r="B20936" s="3" t="s">
        <v>3479</v>
      </c>
      <c r="C20936" s="3" t="s">
        <v>25545</v>
      </c>
      <c r="D20936" s="3" t="s">
        <v>3480</v>
      </c>
      <c r="E20936" s="3" t="s">
        <v>76321</v>
      </c>
      <c r="F20936" s="3" t="s">
        <v>76312</v>
      </c>
      <c r="G20936" s="3" t="s">
        <v>76322</v>
      </c>
      <c r="H20936" s="4">
        <v>9787111461395</v>
      </c>
      <c r="I20936" s="3" t="s">
        <v>76129</v>
      </c>
      <c r="J20936" s="3" t="s">
        <v>76309</v>
      </c>
      <c r="K20936" s="3" t="s">
        <v>3485</v>
      </c>
      <c r="L20936" s="6" t="s">
        <v>1953</v>
      </c>
      <c r="M20936" s="7">
        <v>19</v>
      </c>
      <c r="N20936" s="3" t="s">
        <v>39</v>
      </c>
      <c r="O20936" s="3"/>
    </row>
    <row r="20937" customHeight="1" spans="1:15">
      <c r="A20937" s="123" t="s">
        <v>76323</v>
      </c>
      <c r="B20937" s="3" t="s">
        <v>3479</v>
      </c>
      <c r="C20937" s="3" t="s">
        <v>25545</v>
      </c>
      <c r="D20937" s="3" t="s">
        <v>3480</v>
      </c>
      <c r="E20937" s="3" t="s">
        <v>76324</v>
      </c>
      <c r="F20937" s="3" t="s">
        <v>76312</v>
      </c>
      <c r="G20937" s="3" t="s">
        <v>76325</v>
      </c>
      <c r="H20937" s="4">
        <v>9787111458357</v>
      </c>
      <c r="I20937" s="3" t="s">
        <v>76129</v>
      </c>
      <c r="J20937" s="3" t="s">
        <v>76309</v>
      </c>
      <c r="K20937" s="3" t="s">
        <v>3485</v>
      </c>
      <c r="L20937" s="6" t="s">
        <v>1953</v>
      </c>
      <c r="M20937" s="7">
        <v>29</v>
      </c>
      <c r="N20937" s="3" t="s">
        <v>39</v>
      </c>
      <c r="O20937" s="3"/>
    </row>
    <row r="20938" customHeight="1" spans="1:15">
      <c r="A20938" s="123" t="s">
        <v>76326</v>
      </c>
      <c r="B20938" s="3" t="s">
        <v>3479</v>
      </c>
      <c r="C20938" s="3" t="s">
        <v>25545</v>
      </c>
      <c r="D20938" s="3" t="s">
        <v>3480</v>
      </c>
      <c r="E20938" s="3" t="s">
        <v>76327</v>
      </c>
      <c r="F20938" s="3" t="s">
        <v>76307</v>
      </c>
      <c r="G20938" s="3" t="s">
        <v>76328</v>
      </c>
      <c r="H20938" s="4">
        <v>9787111463214</v>
      </c>
      <c r="I20938" s="3" t="s">
        <v>76129</v>
      </c>
      <c r="J20938" s="3" t="s">
        <v>76309</v>
      </c>
      <c r="K20938" s="3" t="s">
        <v>3975</v>
      </c>
      <c r="L20938" s="6" t="s">
        <v>1953</v>
      </c>
      <c r="M20938" s="7">
        <v>49</v>
      </c>
      <c r="N20938" s="3" t="s">
        <v>39</v>
      </c>
      <c r="O20938" s="3"/>
    </row>
    <row r="20939" customHeight="1" spans="1:15">
      <c r="A20939" s="123" t="s">
        <v>76329</v>
      </c>
      <c r="B20939" s="3" t="s">
        <v>3479</v>
      </c>
      <c r="C20939" s="3" t="s">
        <v>25545</v>
      </c>
      <c r="D20939" s="3" t="s">
        <v>3480</v>
      </c>
      <c r="E20939" s="3" t="s">
        <v>76330</v>
      </c>
      <c r="F20939" s="3" t="s">
        <v>76307</v>
      </c>
      <c r="G20939" s="3" t="s">
        <v>76331</v>
      </c>
      <c r="H20939" s="4">
        <v>9787111459422</v>
      </c>
      <c r="I20939" s="3" t="s">
        <v>76129</v>
      </c>
      <c r="J20939" s="3" t="s">
        <v>76309</v>
      </c>
      <c r="K20939" s="3" t="s">
        <v>3740</v>
      </c>
      <c r="L20939" s="6" t="s">
        <v>1953</v>
      </c>
      <c r="M20939" s="7">
        <v>45</v>
      </c>
      <c r="N20939" s="3" t="s">
        <v>39</v>
      </c>
      <c r="O20939" s="3"/>
    </row>
    <row r="20940" customHeight="1" spans="1:15">
      <c r="A20940" s="123" t="s">
        <v>76332</v>
      </c>
      <c r="B20940" s="3" t="s">
        <v>3479</v>
      </c>
      <c r="C20940" s="3" t="s">
        <v>25545</v>
      </c>
      <c r="D20940" s="3" t="s">
        <v>3480</v>
      </c>
      <c r="E20940" s="3" t="s">
        <v>76333</v>
      </c>
      <c r="F20940" s="3" t="s">
        <v>76307</v>
      </c>
      <c r="G20940" s="3" t="s">
        <v>76334</v>
      </c>
      <c r="H20940" s="4">
        <v>9787111440031</v>
      </c>
      <c r="I20940" s="3" t="s">
        <v>76129</v>
      </c>
      <c r="J20940" s="3" t="s">
        <v>76309</v>
      </c>
      <c r="K20940" s="3" t="s">
        <v>3631</v>
      </c>
      <c r="L20940" s="6" t="s">
        <v>1953</v>
      </c>
      <c r="M20940" s="7">
        <v>35</v>
      </c>
      <c r="N20940" s="3" t="s">
        <v>39</v>
      </c>
      <c r="O20940" s="3"/>
    </row>
    <row r="20941" customHeight="1" spans="1:15">
      <c r="A20941" s="123" t="s">
        <v>76335</v>
      </c>
      <c r="B20941" s="3" t="s">
        <v>3479</v>
      </c>
      <c r="C20941" s="3" t="s">
        <v>25545</v>
      </c>
      <c r="D20941" s="3" t="s">
        <v>3480</v>
      </c>
      <c r="E20941" s="3" t="s">
        <v>76336</v>
      </c>
      <c r="F20941" s="3" t="s">
        <v>76307</v>
      </c>
      <c r="G20941" s="3" t="s">
        <v>76337</v>
      </c>
      <c r="H20941" s="4">
        <v>9787111459637</v>
      </c>
      <c r="I20941" s="3" t="s">
        <v>76129</v>
      </c>
      <c r="J20941" s="3" t="s">
        <v>76309</v>
      </c>
      <c r="K20941" s="3" t="s">
        <v>3975</v>
      </c>
      <c r="L20941" s="6" t="s">
        <v>1953</v>
      </c>
      <c r="M20941" s="7">
        <v>39</v>
      </c>
      <c r="N20941" s="3" t="s">
        <v>39</v>
      </c>
      <c r="O20941" s="3"/>
    </row>
    <row r="20942" customHeight="1" spans="1:15">
      <c r="A20942" s="123" t="s">
        <v>76338</v>
      </c>
      <c r="B20942" s="3" t="s">
        <v>3479</v>
      </c>
      <c r="C20942" s="3" t="s">
        <v>25545</v>
      </c>
      <c r="D20942" s="3" t="s">
        <v>3480</v>
      </c>
      <c r="E20942" s="3" t="s">
        <v>76339</v>
      </c>
      <c r="F20942" s="3" t="s">
        <v>76307</v>
      </c>
      <c r="G20942" s="3" t="s">
        <v>76340</v>
      </c>
      <c r="H20942" s="4">
        <v>9787111441120</v>
      </c>
      <c r="I20942" s="3" t="s">
        <v>76129</v>
      </c>
      <c r="J20942" s="3" t="s">
        <v>76309</v>
      </c>
      <c r="K20942" s="3" t="s">
        <v>3975</v>
      </c>
      <c r="L20942" s="6" t="s">
        <v>1953</v>
      </c>
      <c r="M20942" s="7">
        <v>39</v>
      </c>
      <c r="N20942" s="3" t="s">
        <v>39</v>
      </c>
      <c r="O20942" s="3"/>
    </row>
    <row r="20943" customHeight="1" spans="1:15">
      <c r="A20943" s="123" t="s">
        <v>76341</v>
      </c>
      <c r="B20943" s="3" t="s">
        <v>3479</v>
      </c>
      <c r="C20943" s="3" t="s">
        <v>25545</v>
      </c>
      <c r="D20943" s="3" t="s">
        <v>3480</v>
      </c>
      <c r="E20943" s="3" t="s">
        <v>76342</v>
      </c>
      <c r="F20943" s="3" t="s">
        <v>76307</v>
      </c>
      <c r="G20943" s="3" t="s">
        <v>76325</v>
      </c>
      <c r="H20943" s="4">
        <v>9787111459460</v>
      </c>
      <c r="I20943" s="3" t="s">
        <v>76129</v>
      </c>
      <c r="J20943" s="3" t="s">
        <v>76309</v>
      </c>
      <c r="K20943" s="3" t="s">
        <v>3631</v>
      </c>
      <c r="L20943" s="6" t="s">
        <v>1953</v>
      </c>
      <c r="M20943" s="7">
        <v>45</v>
      </c>
      <c r="N20943" s="3" t="s">
        <v>39</v>
      </c>
      <c r="O20943" s="3"/>
    </row>
    <row r="20944" customHeight="1" spans="1:15">
      <c r="A20944" s="123" t="s">
        <v>76343</v>
      </c>
      <c r="B20944" s="3" t="s">
        <v>3479</v>
      </c>
      <c r="C20944" s="3" t="s">
        <v>25545</v>
      </c>
      <c r="D20944" s="3" t="s">
        <v>3480</v>
      </c>
      <c r="E20944" s="3" t="s">
        <v>76344</v>
      </c>
      <c r="F20944" s="3" t="s">
        <v>76307</v>
      </c>
      <c r="G20944" s="3" t="s">
        <v>76345</v>
      </c>
      <c r="H20944" s="4">
        <v>9787111441113</v>
      </c>
      <c r="I20944" s="3" t="s">
        <v>76129</v>
      </c>
      <c r="J20944" s="3" t="s">
        <v>76309</v>
      </c>
      <c r="K20944" s="3" t="s">
        <v>3975</v>
      </c>
      <c r="L20944" s="6" t="s">
        <v>1953</v>
      </c>
      <c r="M20944" s="7">
        <v>49</v>
      </c>
      <c r="N20944" s="3" t="s">
        <v>39</v>
      </c>
      <c r="O20944" s="3"/>
    </row>
    <row r="20945" customHeight="1" spans="1:15">
      <c r="A20945" s="123" t="s">
        <v>76346</v>
      </c>
      <c r="B20945" s="3" t="s">
        <v>3479</v>
      </c>
      <c r="C20945" s="3" t="s">
        <v>25545</v>
      </c>
      <c r="D20945" s="3" t="s">
        <v>3480</v>
      </c>
      <c r="E20945" s="3" t="s">
        <v>76347</v>
      </c>
      <c r="F20945" s="3" t="s">
        <v>76307</v>
      </c>
      <c r="G20945" s="3" t="s">
        <v>76348</v>
      </c>
      <c r="H20945" s="4">
        <v>9787111457824</v>
      </c>
      <c r="I20945" s="3" t="s">
        <v>76129</v>
      </c>
      <c r="J20945" s="3" t="s">
        <v>76309</v>
      </c>
      <c r="K20945" s="3" t="s">
        <v>3571</v>
      </c>
      <c r="L20945" s="6" t="s">
        <v>1953</v>
      </c>
      <c r="M20945" s="7">
        <v>39</v>
      </c>
      <c r="N20945" s="3" t="s">
        <v>39</v>
      </c>
      <c r="O20945" s="3"/>
    </row>
    <row r="20946" customHeight="1" spans="1:15">
      <c r="A20946" s="123" t="s">
        <v>76349</v>
      </c>
      <c r="B20946" s="3" t="s">
        <v>3479</v>
      </c>
      <c r="C20946" s="3" t="s">
        <v>25545</v>
      </c>
      <c r="D20946" s="3" t="s">
        <v>3480</v>
      </c>
      <c r="E20946" s="3" t="s">
        <v>76350</v>
      </c>
      <c r="F20946" s="3" t="s">
        <v>76312</v>
      </c>
      <c r="G20946" s="3" t="s">
        <v>76351</v>
      </c>
      <c r="H20946" s="4">
        <v>9787111440048</v>
      </c>
      <c r="I20946" s="3" t="s">
        <v>76129</v>
      </c>
      <c r="J20946" s="3" t="s">
        <v>76309</v>
      </c>
      <c r="K20946" s="3" t="s">
        <v>3489</v>
      </c>
      <c r="L20946" s="6" t="s">
        <v>1953</v>
      </c>
      <c r="M20946" s="7">
        <v>27</v>
      </c>
      <c r="N20946" s="3" t="s">
        <v>39</v>
      </c>
      <c r="O20946" s="3"/>
    </row>
    <row r="20947" customHeight="1" spans="1:15">
      <c r="A20947" s="123" t="s">
        <v>76352</v>
      </c>
      <c r="B20947" s="3" t="s">
        <v>3479</v>
      </c>
      <c r="C20947" s="3" t="s">
        <v>25545</v>
      </c>
      <c r="D20947" s="3" t="s">
        <v>3480</v>
      </c>
      <c r="E20947" s="3" t="s">
        <v>76353</v>
      </c>
      <c r="F20947" s="3" t="s">
        <v>76312</v>
      </c>
      <c r="G20947" s="3" t="s">
        <v>76354</v>
      </c>
      <c r="H20947" s="4">
        <v>9787111458166</v>
      </c>
      <c r="I20947" s="3" t="s">
        <v>76129</v>
      </c>
      <c r="J20947" s="3" t="s">
        <v>76309</v>
      </c>
      <c r="K20947" s="3" t="s">
        <v>3489</v>
      </c>
      <c r="L20947" s="6" t="s">
        <v>1953</v>
      </c>
      <c r="M20947" s="7">
        <v>27</v>
      </c>
      <c r="N20947" s="3" t="s">
        <v>39</v>
      </c>
      <c r="O20947" s="3"/>
    </row>
    <row r="20948" customHeight="1" spans="1:15">
      <c r="A20948" s="123" t="s">
        <v>76355</v>
      </c>
      <c r="B20948" s="3" t="s">
        <v>3479</v>
      </c>
      <c r="C20948" s="3" t="s">
        <v>25545</v>
      </c>
      <c r="D20948" s="3" t="s">
        <v>3480</v>
      </c>
      <c r="E20948" s="3" t="s">
        <v>76356</v>
      </c>
      <c r="F20948" s="3" t="s">
        <v>76312</v>
      </c>
      <c r="G20948" s="3" t="s">
        <v>76357</v>
      </c>
      <c r="H20948" s="4">
        <v>9787111458661</v>
      </c>
      <c r="I20948" s="3" t="s">
        <v>76129</v>
      </c>
      <c r="J20948" s="3" t="s">
        <v>76309</v>
      </c>
      <c r="K20948" s="3" t="s">
        <v>3489</v>
      </c>
      <c r="L20948" s="6" t="s">
        <v>1953</v>
      </c>
      <c r="M20948" s="7">
        <v>23</v>
      </c>
      <c r="N20948" s="3" t="s">
        <v>39</v>
      </c>
      <c r="O20948" s="3"/>
    </row>
    <row r="20949" customHeight="1" spans="1:15">
      <c r="A20949" s="123" t="s">
        <v>76358</v>
      </c>
      <c r="B20949" s="3" t="s">
        <v>3479</v>
      </c>
      <c r="C20949" s="3" t="s">
        <v>25545</v>
      </c>
      <c r="D20949" s="3" t="s">
        <v>3480</v>
      </c>
      <c r="E20949" s="3" t="s">
        <v>76359</v>
      </c>
      <c r="F20949" s="3" t="s">
        <v>76312</v>
      </c>
      <c r="G20949" s="3" t="s">
        <v>76360</v>
      </c>
      <c r="H20949" s="4">
        <v>9787111460558</v>
      </c>
      <c r="I20949" s="3" t="s">
        <v>76129</v>
      </c>
      <c r="J20949" s="3" t="s">
        <v>76309</v>
      </c>
      <c r="K20949" s="3" t="s">
        <v>3489</v>
      </c>
      <c r="L20949" s="6" t="s">
        <v>1953</v>
      </c>
      <c r="M20949" s="7">
        <v>30</v>
      </c>
      <c r="N20949" s="3" t="s">
        <v>39</v>
      </c>
      <c r="O20949" s="3"/>
    </row>
    <row r="20950" customHeight="1" spans="1:15">
      <c r="A20950" s="123" t="s">
        <v>76361</v>
      </c>
      <c r="B20950" s="3" t="s">
        <v>9324</v>
      </c>
      <c r="C20950" s="3" t="s">
        <v>25545</v>
      </c>
      <c r="D20950" s="3" t="s">
        <v>9325</v>
      </c>
      <c r="E20950" s="3" t="s">
        <v>11706</v>
      </c>
      <c r="F20950" s="3"/>
      <c r="G20950" s="3" t="s">
        <v>76362</v>
      </c>
      <c r="H20950" s="4" t="s">
        <v>76363</v>
      </c>
      <c r="I20950" s="3" t="s">
        <v>24023</v>
      </c>
      <c r="J20950" s="3" t="s">
        <v>12129</v>
      </c>
      <c r="K20950" s="3" t="s">
        <v>42</v>
      </c>
      <c r="L20950" s="6"/>
      <c r="M20950" s="7">
        <v>32</v>
      </c>
      <c r="N20950" s="3" t="s">
        <v>39</v>
      </c>
      <c r="O20950" s="3"/>
    </row>
    <row r="20951" customHeight="1" spans="1:15">
      <c r="A20951" s="123" t="s">
        <v>76364</v>
      </c>
      <c r="B20951" s="3" t="s">
        <v>9324</v>
      </c>
      <c r="C20951" s="3" t="s">
        <v>25545</v>
      </c>
      <c r="D20951" s="3" t="s">
        <v>9325</v>
      </c>
      <c r="E20951" s="3" t="s">
        <v>76365</v>
      </c>
      <c r="F20951" s="3"/>
      <c r="G20951" s="3" t="s">
        <v>76366</v>
      </c>
      <c r="H20951" s="4" t="s">
        <v>76367</v>
      </c>
      <c r="I20951" s="3" t="s">
        <v>24023</v>
      </c>
      <c r="J20951" s="3" t="s">
        <v>12129</v>
      </c>
      <c r="K20951" s="3" t="s">
        <v>24</v>
      </c>
      <c r="L20951" s="6"/>
      <c r="M20951" s="7">
        <v>22</v>
      </c>
      <c r="N20951" s="3" t="s">
        <v>39</v>
      </c>
      <c r="O20951" s="3"/>
    </row>
    <row r="20952" customHeight="1" spans="1:15">
      <c r="A20952" s="123" t="s">
        <v>76368</v>
      </c>
      <c r="B20952" s="3" t="s">
        <v>9324</v>
      </c>
      <c r="C20952" s="3" t="s">
        <v>25545</v>
      </c>
      <c r="D20952" s="3" t="s">
        <v>9325</v>
      </c>
      <c r="E20952" s="3" t="s">
        <v>7903</v>
      </c>
      <c r="F20952" s="3"/>
      <c r="G20952" s="3" t="s">
        <v>76369</v>
      </c>
      <c r="H20952" s="4" t="s">
        <v>76370</v>
      </c>
      <c r="I20952" s="3" t="s">
        <v>24023</v>
      </c>
      <c r="J20952" s="3" t="s">
        <v>7897</v>
      </c>
      <c r="K20952" s="3" t="s">
        <v>42</v>
      </c>
      <c r="L20952" s="6"/>
      <c r="M20952" s="7">
        <v>29.8</v>
      </c>
      <c r="N20952" s="3" t="s">
        <v>39</v>
      </c>
      <c r="O20952" s="3"/>
    </row>
    <row r="20953" customHeight="1" spans="1:15">
      <c r="A20953" s="123" t="s">
        <v>76371</v>
      </c>
      <c r="B20953" s="3" t="s">
        <v>9324</v>
      </c>
      <c r="C20953" s="3" t="s">
        <v>25545</v>
      </c>
      <c r="D20953" s="3" t="s">
        <v>9325</v>
      </c>
      <c r="E20953" s="3" t="s">
        <v>76372</v>
      </c>
      <c r="F20953" s="3"/>
      <c r="G20953" s="3" t="s">
        <v>76373</v>
      </c>
      <c r="H20953" s="4" t="s">
        <v>76374</v>
      </c>
      <c r="I20953" s="3" t="s">
        <v>24023</v>
      </c>
      <c r="J20953" s="3" t="s">
        <v>7897</v>
      </c>
      <c r="K20953" s="3" t="s">
        <v>24</v>
      </c>
      <c r="L20953" s="6"/>
      <c r="M20953" s="7">
        <v>153</v>
      </c>
      <c r="N20953" s="3" t="s">
        <v>39</v>
      </c>
      <c r="O20953" s="3"/>
    </row>
    <row r="20954" customHeight="1" spans="1:15">
      <c r="A20954" s="123" t="s">
        <v>76375</v>
      </c>
      <c r="B20954" s="3" t="s">
        <v>9324</v>
      </c>
      <c r="C20954" s="3" t="s">
        <v>25545</v>
      </c>
      <c r="D20954" s="3" t="s">
        <v>9325</v>
      </c>
      <c r="E20954" s="3" t="s">
        <v>76376</v>
      </c>
      <c r="F20954" s="3"/>
      <c r="G20954" s="3" t="s">
        <v>76377</v>
      </c>
      <c r="H20954" s="4" t="s">
        <v>76378</v>
      </c>
      <c r="I20954" s="3" t="s">
        <v>24023</v>
      </c>
      <c r="J20954" s="3" t="s">
        <v>7897</v>
      </c>
      <c r="K20954" s="3" t="s">
        <v>24</v>
      </c>
      <c r="L20954" s="6"/>
      <c r="M20954" s="7">
        <v>45</v>
      </c>
      <c r="N20954" s="3" t="s">
        <v>39</v>
      </c>
      <c r="O20954" s="3"/>
    </row>
    <row r="20955" customHeight="1" spans="1:15">
      <c r="A20955" s="123" t="s">
        <v>76379</v>
      </c>
      <c r="B20955" s="3" t="s">
        <v>9324</v>
      </c>
      <c r="C20955" s="3" t="s">
        <v>25545</v>
      </c>
      <c r="D20955" s="3" t="s">
        <v>9325</v>
      </c>
      <c r="E20955" s="3" t="s">
        <v>76380</v>
      </c>
      <c r="F20955" s="3"/>
      <c r="G20955" s="3" t="s">
        <v>76381</v>
      </c>
      <c r="H20955" s="4" t="s">
        <v>76382</v>
      </c>
      <c r="I20955" s="3" t="s">
        <v>24023</v>
      </c>
      <c r="J20955" s="3" t="s">
        <v>7897</v>
      </c>
      <c r="K20955" s="3" t="s">
        <v>42</v>
      </c>
      <c r="L20955" s="6"/>
      <c r="M20955" s="7">
        <v>36</v>
      </c>
      <c r="N20955" s="3" t="s">
        <v>39</v>
      </c>
      <c r="O20955" s="3"/>
    </row>
    <row r="20956" customHeight="1" spans="1:15">
      <c r="A20956" s="123" t="s">
        <v>76383</v>
      </c>
      <c r="B20956" s="3" t="s">
        <v>9324</v>
      </c>
      <c r="C20956" s="3" t="s">
        <v>25545</v>
      </c>
      <c r="D20956" s="3" t="s">
        <v>9325</v>
      </c>
      <c r="E20956" s="3" t="s">
        <v>76384</v>
      </c>
      <c r="F20956" s="3"/>
      <c r="G20956" s="3" t="s">
        <v>76385</v>
      </c>
      <c r="H20956" s="4" t="s">
        <v>76386</v>
      </c>
      <c r="I20956" s="3" t="s">
        <v>24023</v>
      </c>
      <c r="J20956" s="3" t="s">
        <v>7897</v>
      </c>
      <c r="K20956" s="3" t="s">
        <v>24</v>
      </c>
      <c r="L20956" s="6"/>
      <c r="M20956" s="7">
        <v>84</v>
      </c>
      <c r="N20956" s="3" t="s">
        <v>39</v>
      </c>
      <c r="O20956" s="3"/>
    </row>
    <row r="20957" customHeight="1" spans="1:15">
      <c r="A20957" s="123" t="s">
        <v>76387</v>
      </c>
      <c r="B20957" s="3" t="s">
        <v>9324</v>
      </c>
      <c r="C20957" s="3" t="s">
        <v>25545</v>
      </c>
      <c r="D20957" s="3" t="s">
        <v>9325</v>
      </c>
      <c r="E20957" s="3" t="s">
        <v>76388</v>
      </c>
      <c r="F20957" s="3"/>
      <c r="G20957" s="3" t="s">
        <v>76389</v>
      </c>
      <c r="H20957" s="4" t="s">
        <v>76390</v>
      </c>
      <c r="I20957" s="3" t="s">
        <v>76391</v>
      </c>
      <c r="J20957" s="3" t="s">
        <v>7897</v>
      </c>
      <c r="K20957" s="3" t="s">
        <v>24</v>
      </c>
      <c r="L20957" s="6"/>
      <c r="M20957" s="7">
        <v>28</v>
      </c>
      <c r="N20957" s="3" t="s">
        <v>39</v>
      </c>
      <c r="O20957" s="3"/>
    </row>
    <row r="20958" customHeight="1" spans="1:15">
      <c r="A20958" s="123" t="s">
        <v>76392</v>
      </c>
      <c r="B20958" s="3" t="s">
        <v>9324</v>
      </c>
      <c r="C20958" s="3" t="s">
        <v>25545</v>
      </c>
      <c r="D20958" s="3" t="s">
        <v>9325</v>
      </c>
      <c r="E20958" s="3" t="s">
        <v>76393</v>
      </c>
      <c r="F20958" s="3"/>
      <c r="G20958" s="3" t="s">
        <v>76394</v>
      </c>
      <c r="H20958" s="4" t="s">
        <v>76395</v>
      </c>
      <c r="I20958" s="3" t="s">
        <v>76391</v>
      </c>
      <c r="J20958" s="3" t="s">
        <v>7897</v>
      </c>
      <c r="K20958" s="3" t="s">
        <v>24</v>
      </c>
      <c r="L20958" s="6"/>
      <c r="M20958" s="7">
        <v>28.5</v>
      </c>
      <c r="N20958" s="3" t="s">
        <v>39</v>
      </c>
      <c r="O20958" s="3"/>
    </row>
    <row r="20959" customHeight="1" spans="1:15">
      <c r="A20959" s="123" t="s">
        <v>76396</v>
      </c>
      <c r="B20959" s="3" t="s">
        <v>9324</v>
      </c>
      <c r="C20959" s="3" t="s">
        <v>25545</v>
      </c>
      <c r="D20959" s="3" t="s">
        <v>9325</v>
      </c>
      <c r="E20959" s="3" t="s">
        <v>76397</v>
      </c>
      <c r="F20959" s="3"/>
      <c r="G20959" s="3" t="s">
        <v>76398</v>
      </c>
      <c r="H20959" s="4" t="s">
        <v>76399</v>
      </c>
      <c r="I20959" s="3" t="s">
        <v>76391</v>
      </c>
      <c r="J20959" s="3" t="s">
        <v>7897</v>
      </c>
      <c r="K20959" s="3" t="s">
        <v>24</v>
      </c>
      <c r="L20959" s="6"/>
      <c r="M20959" s="7">
        <v>29</v>
      </c>
      <c r="N20959" s="3" t="s">
        <v>39</v>
      </c>
      <c r="O20959" s="3"/>
    </row>
    <row r="20960" customHeight="1" spans="1:15">
      <c r="A20960" s="123" t="s">
        <v>76400</v>
      </c>
      <c r="B20960" s="3" t="s">
        <v>9324</v>
      </c>
      <c r="C20960" s="3" t="s">
        <v>25545</v>
      </c>
      <c r="D20960" s="3" t="s">
        <v>9325</v>
      </c>
      <c r="E20960" s="3" t="s">
        <v>76401</v>
      </c>
      <c r="F20960" s="3"/>
      <c r="G20960" s="3" t="s">
        <v>76398</v>
      </c>
      <c r="H20960" s="4" t="s">
        <v>76402</v>
      </c>
      <c r="I20960" s="3" t="s">
        <v>76391</v>
      </c>
      <c r="J20960" s="3" t="s">
        <v>7897</v>
      </c>
      <c r="K20960" s="3" t="s">
        <v>24</v>
      </c>
      <c r="L20960" s="6"/>
      <c r="M20960" s="7">
        <v>16</v>
      </c>
      <c r="N20960" s="3" t="s">
        <v>39</v>
      </c>
      <c r="O20960" s="3"/>
    </row>
    <row r="20961" customHeight="1" spans="1:15">
      <c r="A20961" s="123" t="s">
        <v>76403</v>
      </c>
      <c r="B20961" s="3" t="s">
        <v>9324</v>
      </c>
      <c r="C20961" s="3" t="s">
        <v>25545</v>
      </c>
      <c r="D20961" s="3" t="s">
        <v>9325</v>
      </c>
      <c r="E20961" s="3" t="s">
        <v>76404</v>
      </c>
      <c r="F20961" s="3"/>
      <c r="G20961" s="3" t="s">
        <v>76398</v>
      </c>
      <c r="H20961" s="4" t="s">
        <v>76405</v>
      </c>
      <c r="I20961" s="3" t="s">
        <v>76391</v>
      </c>
      <c r="J20961" s="3" t="s">
        <v>7897</v>
      </c>
      <c r="K20961" s="3" t="s">
        <v>24</v>
      </c>
      <c r="L20961" s="6"/>
      <c r="M20961" s="7">
        <v>24</v>
      </c>
      <c r="N20961" s="3" t="s">
        <v>39</v>
      </c>
      <c r="O20961" s="3"/>
    </row>
    <row r="20962" customHeight="1" spans="1:15">
      <c r="A20962" s="123" t="s">
        <v>76406</v>
      </c>
      <c r="B20962" s="3" t="s">
        <v>9324</v>
      </c>
      <c r="C20962" s="3" t="s">
        <v>25545</v>
      </c>
      <c r="D20962" s="3" t="s">
        <v>9325</v>
      </c>
      <c r="E20962" s="3" t="s">
        <v>76407</v>
      </c>
      <c r="F20962" s="3"/>
      <c r="G20962" s="3" t="s">
        <v>76398</v>
      </c>
      <c r="H20962" s="4" t="s">
        <v>76408</v>
      </c>
      <c r="I20962" s="3" t="s">
        <v>76391</v>
      </c>
      <c r="J20962" s="3" t="s">
        <v>7897</v>
      </c>
      <c r="K20962" s="3" t="s">
        <v>24</v>
      </c>
      <c r="L20962" s="6"/>
      <c r="M20962" s="7">
        <v>16</v>
      </c>
      <c r="N20962" s="3" t="s">
        <v>39</v>
      </c>
      <c r="O20962" s="3"/>
    </row>
    <row r="20963" customHeight="1" spans="1:15">
      <c r="A20963" s="123" t="s">
        <v>76409</v>
      </c>
      <c r="B20963" s="3" t="s">
        <v>9324</v>
      </c>
      <c r="C20963" s="3" t="s">
        <v>25545</v>
      </c>
      <c r="D20963" s="3" t="s">
        <v>9325</v>
      </c>
      <c r="E20963" s="3" t="s">
        <v>76410</v>
      </c>
      <c r="F20963" s="3"/>
      <c r="G20963" s="3" t="s">
        <v>76398</v>
      </c>
      <c r="H20963" s="4" t="s">
        <v>76411</v>
      </c>
      <c r="I20963" s="3" t="s">
        <v>76391</v>
      </c>
      <c r="J20963" s="3" t="s">
        <v>7897</v>
      </c>
      <c r="K20963" s="3" t="s">
        <v>24</v>
      </c>
      <c r="L20963" s="6"/>
      <c r="M20963" s="7">
        <v>24</v>
      </c>
      <c r="N20963" s="3" t="s">
        <v>39</v>
      </c>
      <c r="O20963" s="3"/>
    </row>
    <row r="20964" customHeight="1" spans="1:15">
      <c r="A20964" s="123" t="s">
        <v>76412</v>
      </c>
      <c r="B20964" s="3" t="s">
        <v>9324</v>
      </c>
      <c r="C20964" s="3" t="s">
        <v>25545</v>
      </c>
      <c r="D20964" s="3" t="s">
        <v>9325</v>
      </c>
      <c r="E20964" s="3" t="s">
        <v>76413</v>
      </c>
      <c r="F20964" s="3"/>
      <c r="G20964" s="3" t="s">
        <v>76398</v>
      </c>
      <c r="H20964" s="4" t="s">
        <v>76414</v>
      </c>
      <c r="I20964" s="3" t="s">
        <v>76391</v>
      </c>
      <c r="J20964" s="3" t="s">
        <v>7897</v>
      </c>
      <c r="K20964" s="3" t="s">
        <v>24</v>
      </c>
      <c r="L20964" s="6"/>
      <c r="M20964" s="7">
        <v>16</v>
      </c>
      <c r="N20964" s="3" t="s">
        <v>39</v>
      </c>
      <c r="O20964" s="3"/>
    </row>
    <row r="20965" customHeight="1" spans="1:15">
      <c r="A20965" s="123" t="s">
        <v>76415</v>
      </c>
      <c r="B20965" s="3" t="s">
        <v>10101</v>
      </c>
      <c r="C20965" s="3" t="s">
        <v>25545</v>
      </c>
      <c r="D20965" s="3" t="s">
        <v>10102</v>
      </c>
      <c r="E20965" s="3" t="s">
        <v>76416</v>
      </c>
      <c r="F20965" s="3"/>
      <c r="G20965" s="3" t="s">
        <v>76417</v>
      </c>
      <c r="H20965" s="4" t="s">
        <v>76418</v>
      </c>
      <c r="I20965" s="3" t="s">
        <v>23304</v>
      </c>
      <c r="J20965" s="3" t="s">
        <v>76419</v>
      </c>
      <c r="K20965" s="3" t="s">
        <v>10105</v>
      </c>
      <c r="L20965" s="6" t="s">
        <v>1432</v>
      </c>
      <c r="M20965" s="7">
        <v>79.8</v>
      </c>
      <c r="N20965" s="3" t="s">
        <v>39</v>
      </c>
      <c r="O20965" s="3" t="s">
        <v>76420</v>
      </c>
    </row>
    <row r="20966" customHeight="1" spans="1:15">
      <c r="A20966" s="123" t="s">
        <v>76421</v>
      </c>
      <c r="B20966" s="3" t="s">
        <v>10101</v>
      </c>
      <c r="C20966" s="3" t="s">
        <v>25545</v>
      </c>
      <c r="D20966" s="3" t="s">
        <v>10102</v>
      </c>
      <c r="E20966" s="3" t="s">
        <v>76422</v>
      </c>
      <c r="F20966" s="3"/>
      <c r="G20966" s="3" t="s">
        <v>76423</v>
      </c>
      <c r="H20966" s="4" t="s">
        <v>76424</v>
      </c>
      <c r="I20966" s="3" t="s">
        <v>23304</v>
      </c>
      <c r="J20966" s="3" t="s">
        <v>76425</v>
      </c>
      <c r="K20966" s="3" t="s">
        <v>10105</v>
      </c>
      <c r="L20966" s="6" t="s">
        <v>2621</v>
      </c>
      <c r="M20966" s="7">
        <v>25</v>
      </c>
      <c r="N20966" s="3" t="s">
        <v>39</v>
      </c>
      <c r="O20966" s="3" t="s">
        <v>76426</v>
      </c>
    </row>
    <row r="20967" customHeight="1" spans="1:15">
      <c r="A20967" s="123" t="s">
        <v>76427</v>
      </c>
      <c r="B20967" s="3" t="s">
        <v>10101</v>
      </c>
      <c r="C20967" s="3" t="s">
        <v>25545</v>
      </c>
      <c r="D20967" s="3" t="s">
        <v>10102</v>
      </c>
      <c r="E20967" s="3" t="s">
        <v>76428</v>
      </c>
      <c r="F20967" s="3"/>
      <c r="G20967" s="3" t="s">
        <v>76423</v>
      </c>
      <c r="H20967" s="4" t="s">
        <v>76429</v>
      </c>
      <c r="I20967" s="3" t="s">
        <v>23304</v>
      </c>
      <c r="J20967" s="3" t="s">
        <v>76425</v>
      </c>
      <c r="K20967" s="3" t="s">
        <v>10105</v>
      </c>
      <c r="L20967" s="6" t="s">
        <v>1432</v>
      </c>
      <c r="M20967" s="7">
        <v>30</v>
      </c>
      <c r="N20967" s="3" t="s">
        <v>39</v>
      </c>
      <c r="O20967" s="3" t="s">
        <v>76430</v>
      </c>
    </row>
    <row r="20968" customHeight="1" spans="1:15">
      <c r="A20968" s="123" t="s">
        <v>76431</v>
      </c>
      <c r="B20968" s="3" t="s">
        <v>10101</v>
      </c>
      <c r="C20968" s="3" t="s">
        <v>25545</v>
      </c>
      <c r="D20968" s="3" t="s">
        <v>10102</v>
      </c>
      <c r="E20968" s="3" t="s">
        <v>76432</v>
      </c>
      <c r="F20968" s="3"/>
      <c r="G20968" s="3" t="s">
        <v>76433</v>
      </c>
      <c r="H20968" s="4" t="s">
        <v>76434</v>
      </c>
      <c r="I20968" s="3" t="s">
        <v>23304</v>
      </c>
      <c r="J20968" s="3" t="s">
        <v>76435</v>
      </c>
      <c r="K20968" s="3" t="s">
        <v>10105</v>
      </c>
      <c r="L20968" s="6" t="s">
        <v>1274</v>
      </c>
      <c r="M20968" s="7">
        <v>78</v>
      </c>
      <c r="N20968" s="3" t="s">
        <v>39</v>
      </c>
      <c r="O20968" s="3" t="s">
        <v>76436</v>
      </c>
    </row>
    <row r="20969" customHeight="1" spans="1:15">
      <c r="A20969" s="123" t="s">
        <v>76437</v>
      </c>
      <c r="B20969" s="3" t="s">
        <v>10101</v>
      </c>
      <c r="C20969" s="3" t="s">
        <v>25545</v>
      </c>
      <c r="D20969" s="3" t="s">
        <v>10102</v>
      </c>
      <c r="E20969" s="3" t="s">
        <v>76438</v>
      </c>
      <c r="F20969" s="3"/>
      <c r="G20969" s="3" t="s">
        <v>76439</v>
      </c>
      <c r="H20969" s="4" t="s">
        <v>76440</v>
      </c>
      <c r="I20969" s="3" t="s">
        <v>23304</v>
      </c>
      <c r="J20969" s="3" t="s">
        <v>76441</v>
      </c>
      <c r="K20969" s="3" t="s">
        <v>10105</v>
      </c>
      <c r="L20969" s="6" t="s">
        <v>2621</v>
      </c>
      <c r="M20969" s="7">
        <v>85</v>
      </c>
      <c r="N20969" s="3" t="s">
        <v>39</v>
      </c>
      <c r="O20969" s="3" t="s">
        <v>76442</v>
      </c>
    </row>
    <row r="20970" customHeight="1" spans="1:15">
      <c r="A20970" s="123" t="s">
        <v>76443</v>
      </c>
      <c r="B20970" s="3" t="s">
        <v>10101</v>
      </c>
      <c r="C20970" s="3" t="s">
        <v>25545</v>
      </c>
      <c r="D20970" s="3" t="s">
        <v>10102</v>
      </c>
      <c r="E20970" s="3" t="s">
        <v>76444</v>
      </c>
      <c r="F20970" s="3"/>
      <c r="G20970" s="3" t="s">
        <v>76445</v>
      </c>
      <c r="H20970" s="4" t="s">
        <v>76446</v>
      </c>
      <c r="I20970" s="3" t="s">
        <v>23304</v>
      </c>
      <c r="J20970" s="3" t="s">
        <v>10099</v>
      </c>
      <c r="K20970" s="3" t="s">
        <v>10105</v>
      </c>
      <c r="L20970" s="6" t="s">
        <v>2621</v>
      </c>
      <c r="M20970" s="7">
        <v>39</v>
      </c>
      <c r="N20970" s="3" t="s">
        <v>39</v>
      </c>
      <c r="O20970" s="3" t="s">
        <v>76447</v>
      </c>
    </row>
    <row r="20971" customHeight="1" spans="1:15">
      <c r="A20971" s="123" t="s">
        <v>76448</v>
      </c>
      <c r="B20971" s="3" t="s">
        <v>10101</v>
      </c>
      <c r="C20971" s="3" t="s">
        <v>25545</v>
      </c>
      <c r="D20971" s="3" t="s">
        <v>10102</v>
      </c>
      <c r="E20971" s="3" t="s">
        <v>76449</v>
      </c>
      <c r="F20971" s="3"/>
      <c r="G20971" s="3" t="s">
        <v>17422</v>
      </c>
      <c r="H20971" s="4" t="s">
        <v>76450</v>
      </c>
      <c r="I20971" s="3" t="s">
        <v>23304</v>
      </c>
      <c r="J20971" s="3" t="s">
        <v>9558</v>
      </c>
      <c r="K20971" s="3" t="s">
        <v>10105</v>
      </c>
      <c r="L20971" s="6" t="s">
        <v>1189</v>
      </c>
      <c r="M20971" s="7">
        <v>49</v>
      </c>
      <c r="N20971" s="3" t="s">
        <v>39</v>
      </c>
      <c r="O20971" s="3" t="s">
        <v>76451</v>
      </c>
    </row>
    <row r="20972" customHeight="1" spans="1:15">
      <c r="A20972" s="123" t="s">
        <v>76452</v>
      </c>
      <c r="B20972" s="3" t="s">
        <v>10101</v>
      </c>
      <c r="C20972" s="3" t="s">
        <v>25545</v>
      </c>
      <c r="D20972" s="3" t="s">
        <v>10102</v>
      </c>
      <c r="E20972" s="3" t="s">
        <v>76453</v>
      </c>
      <c r="F20972" s="3"/>
      <c r="G20972" s="3" t="s">
        <v>76454</v>
      </c>
      <c r="H20972" s="4" t="s">
        <v>76455</v>
      </c>
      <c r="I20972" s="3" t="s">
        <v>23304</v>
      </c>
      <c r="J20972" s="3" t="s">
        <v>76456</v>
      </c>
      <c r="K20972" s="3" t="s">
        <v>10105</v>
      </c>
      <c r="L20972" s="6" t="s">
        <v>1301</v>
      </c>
      <c r="M20972" s="7">
        <v>98</v>
      </c>
      <c r="N20972" s="3" t="s">
        <v>39</v>
      </c>
      <c r="O20972" s="3" t="s">
        <v>76457</v>
      </c>
    </row>
    <row r="20973" customHeight="1" spans="1:15">
      <c r="A20973" s="123" t="s">
        <v>76458</v>
      </c>
      <c r="B20973" s="3" t="s">
        <v>7736</v>
      </c>
      <c r="C20973" s="3" t="s">
        <v>25545</v>
      </c>
      <c r="D20973" s="3" t="s">
        <v>7737</v>
      </c>
      <c r="E20973" s="3" t="s">
        <v>76459</v>
      </c>
      <c r="F20973" s="3"/>
      <c r="G20973" s="3" t="s">
        <v>76460</v>
      </c>
      <c r="H20973" s="4" t="s">
        <v>76461</v>
      </c>
      <c r="I20973" s="3" t="s">
        <v>29</v>
      </c>
      <c r="J20973" s="3" t="s">
        <v>9558</v>
      </c>
      <c r="K20973" s="3" t="s">
        <v>42</v>
      </c>
      <c r="L20973" s="286" t="s">
        <v>1845</v>
      </c>
      <c r="M20973" s="7">
        <v>45</v>
      </c>
      <c r="N20973" s="3" t="s">
        <v>39</v>
      </c>
      <c r="O20973" s="3" t="s">
        <v>76462</v>
      </c>
    </row>
    <row r="20974" customHeight="1" spans="1:15">
      <c r="A20974" s="123" t="s">
        <v>76463</v>
      </c>
      <c r="B20974" s="3" t="s">
        <v>7736</v>
      </c>
      <c r="C20974" s="3" t="s">
        <v>25545</v>
      </c>
      <c r="D20974" s="3" t="s">
        <v>7737</v>
      </c>
      <c r="E20974" s="3" t="s">
        <v>76464</v>
      </c>
      <c r="F20974" s="3"/>
      <c r="G20974" s="3" t="s">
        <v>76465</v>
      </c>
      <c r="H20974" s="4" t="s">
        <v>76466</v>
      </c>
      <c r="I20974" s="3" t="s">
        <v>29</v>
      </c>
      <c r="J20974" s="3" t="s">
        <v>9558</v>
      </c>
      <c r="K20974" s="3" t="s">
        <v>24</v>
      </c>
      <c r="L20974" s="286" t="s">
        <v>35</v>
      </c>
      <c r="M20974" s="7">
        <v>39</v>
      </c>
      <c r="N20974" s="3" t="s">
        <v>39</v>
      </c>
      <c r="O20974" s="3" t="s">
        <v>76467</v>
      </c>
    </row>
    <row r="20975" customHeight="1" spans="1:15">
      <c r="A20975" s="123" t="s">
        <v>76468</v>
      </c>
      <c r="B20975" s="3" t="s">
        <v>7736</v>
      </c>
      <c r="C20975" s="3" t="s">
        <v>25545</v>
      </c>
      <c r="D20975" s="3" t="s">
        <v>7737</v>
      </c>
      <c r="E20975" s="3" t="s">
        <v>76469</v>
      </c>
      <c r="F20975" s="3"/>
      <c r="G20975" s="3" t="s">
        <v>76470</v>
      </c>
      <c r="H20975" s="4" t="s">
        <v>76471</v>
      </c>
      <c r="I20975" s="3" t="s">
        <v>29</v>
      </c>
      <c r="J20975" s="3" t="s">
        <v>15567</v>
      </c>
      <c r="K20975" s="3" t="s">
        <v>24</v>
      </c>
      <c r="L20975" s="286" t="s">
        <v>35</v>
      </c>
      <c r="M20975" s="7">
        <v>59</v>
      </c>
      <c r="N20975" s="3" t="s">
        <v>39</v>
      </c>
      <c r="O20975" s="3" t="s">
        <v>76472</v>
      </c>
    </row>
    <row r="20976" customHeight="1" spans="1:15">
      <c r="A20976" s="123" t="s">
        <v>76473</v>
      </c>
      <c r="B20976" s="3" t="s">
        <v>7736</v>
      </c>
      <c r="C20976" s="3" t="s">
        <v>25545</v>
      </c>
      <c r="D20976" s="3" t="s">
        <v>7737</v>
      </c>
      <c r="E20976" s="3" t="s">
        <v>76474</v>
      </c>
      <c r="F20976" s="3"/>
      <c r="G20976" s="3" t="s">
        <v>76475</v>
      </c>
      <c r="H20976" s="4" t="s">
        <v>76476</v>
      </c>
      <c r="I20976" s="3" t="s">
        <v>2974</v>
      </c>
      <c r="J20976" s="3" t="s">
        <v>9558</v>
      </c>
      <c r="K20976" s="3" t="s">
        <v>24</v>
      </c>
      <c r="L20976" s="286" t="s">
        <v>416</v>
      </c>
      <c r="M20976" s="7">
        <v>49</v>
      </c>
      <c r="N20976" s="3" t="s">
        <v>39</v>
      </c>
      <c r="O20976" s="3" t="s">
        <v>76477</v>
      </c>
    </row>
    <row r="20977" customHeight="1" spans="1:15">
      <c r="A20977" s="123" t="s">
        <v>76478</v>
      </c>
      <c r="B20977" s="3" t="s">
        <v>7736</v>
      </c>
      <c r="C20977" s="3" t="s">
        <v>25545</v>
      </c>
      <c r="D20977" s="3" t="s">
        <v>7737</v>
      </c>
      <c r="E20977" s="3" t="s">
        <v>76479</v>
      </c>
      <c r="F20977" s="3"/>
      <c r="G20977" s="3" t="s">
        <v>76475</v>
      </c>
      <c r="H20977" s="4" t="s">
        <v>76480</v>
      </c>
      <c r="I20977" s="3" t="s">
        <v>2974</v>
      </c>
      <c r="J20977" s="3" t="s">
        <v>9558</v>
      </c>
      <c r="K20977" s="3" t="s">
        <v>24</v>
      </c>
      <c r="L20977" s="286" t="s">
        <v>2171</v>
      </c>
      <c r="M20977" s="7">
        <v>39</v>
      </c>
      <c r="N20977" s="3" t="s">
        <v>39</v>
      </c>
      <c r="O20977" s="3" t="s">
        <v>76481</v>
      </c>
    </row>
    <row r="20978" customHeight="1" spans="1:15">
      <c r="A20978" s="123" t="s">
        <v>76482</v>
      </c>
      <c r="B20978" s="3" t="s">
        <v>7736</v>
      </c>
      <c r="C20978" s="3" t="s">
        <v>25545</v>
      </c>
      <c r="D20978" s="3" t="s">
        <v>7737</v>
      </c>
      <c r="E20978" s="3" t="s">
        <v>351</v>
      </c>
      <c r="F20978" s="3"/>
      <c r="G20978" s="3" t="s">
        <v>76483</v>
      </c>
      <c r="H20978" s="4" t="s">
        <v>76484</v>
      </c>
      <c r="I20978" s="3" t="s">
        <v>29</v>
      </c>
      <c r="J20978" s="3" t="s">
        <v>17</v>
      </c>
      <c r="K20978" s="3" t="s">
        <v>24</v>
      </c>
      <c r="L20978" s="286" t="s">
        <v>1441</v>
      </c>
      <c r="M20978" s="7">
        <v>49</v>
      </c>
      <c r="N20978" s="3" t="s">
        <v>39</v>
      </c>
      <c r="O20978" s="3" t="s">
        <v>76485</v>
      </c>
    </row>
    <row r="20979" customHeight="1" spans="1:15">
      <c r="A20979" s="123" t="s">
        <v>76486</v>
      </c>
      <c r="B20979" s="3" t="s">
        <v>44604</v>
      </c>
      <c r="C20979" s="3" t="s">
        <v>25545</v>
      </c>
      <c r="D20979" s="3" t="s">
        <v>44605</v>
      </c>
      <c r="E20979" s="3" t="s">
        <v>35616</v>
      </c>
      <c r="F20979" s="3"/>
      <c r="G20979" s="3" t="s">
        <v>76487</v>
      </c>
      <c r="H20979" s="4" t="s">
        <v>76488</v>
      </c>
      <c r="I20979" s="3" t="s">
        <v>76489</v>
      </c>
      <c r="J20979" s="3" t="s">
        <v>38245</v>
      </c>
      <c r="K20979" s="3"/>
      <c r="L20979" s="6" t="s">
        <v>1558</v>
      </c>
      <c r="M20979" s="7">
        <v>59</v>
      </c>
      <c r="N20979" s="3" t="s">
        <v>39</v>
      </c>
      <c r="O20979" s="3"/>
    </row>
    <row r="20980" customHeight="1" spans="1:15">
      <c r="A20980" s="123" t="s">
        <v>76490</v>
      </c>
      <c r="B20980" s="3" t="s">
        <v>44604</v>
      </c>
      <c r="C20980" s="3" t="s">
        <v>25545</v>
      </c>
      <c r="D20980" s="3" t="s">
        <v>44605</v>
      </c>
      <c r="E20980" s="3" t="s">
        <v>15462</v>
      </c>
      <c r="F20980" s="3"/>
      <c r="G20980" s="3" t="s">
        <v>76491</v>
      </c>
      <c r="H20980" s="4" t="s">
        <v>76492</v>
      </c>
      <c r="I20980" s="3" t="s">
        <v>76489</v>
      </c>
      <c r="J20980" s="3" t="s">
        <v>14546</v>
      </c>
      <c r="K20980" s="3"/>
      <c r="L20980" s="6" t="s">
        <v>1558</v>
      </c>
      <c r="M20980" s="7">
        <v>48</v>
      </c>
      <c r="N20980" s="3" t="s">
        <v>39</v>
      </c>
      <c r="O20980" s="3"/>
    </row>
    <row r="20981" customHeight="1" spans="1:15">
      <c r="A20981" s="123" t="s">
        <v>76493</v>
      </c>
      <c r="B20981" s="3" t="s">
        <v>44604</v>
      </c>
      <c r="C20981" s="3" t="s">
        <v>25545</v>
      </c>
      <c r="D20981" s="3" t="s">
        <v>44605</v>
      </c>
      <c r="E20981" s="3" t="s">
        <v>14810</v>
      </c>
      <c r="F20981" s="3"/>
      <c r="G20981" s="3" t="s">
        <v>76494</v>
      </c>
      <c r="H20981" s="4" t="s">
        <v>76495</v>
      </c>
      <c r="I20981" s="3" t="s">
        <v>76489</v>
      </c>
      <c r="J20981" s="3" t="s">
        <v>14546</v>
      </c>
      <c r="K20981" s="3"/>
      <c r="L20981" s="6" t="s">
        <v>1558</v>
      </c>
      <c r="M20981" s="7">
        <v>38</v>
      </c>
      <c r="N20981" s="3" t="s">
        <v>39</v>
      </c>
      <c r="O20981" s="3"/>
    </row>
    <row r="20982" customHeight="1" spans="1:15">
      <c r="A20982" s="123" t="s">
        <v>76496</v>
      </c>
      <c r="B20982" s="3" t="s">
        <v>44604</v>
      </c>
      <c r="C20982" s="3" t="s">
        <v>25545</v>
      </c>
      <c r="D20982" s="3" t="s">
        <v>44605</v>
      </c>
      <c r="E20982" s="3" t="s">
        <v>76497</v>
      </c>
      <c r="F20982" s="3"/>
      <c r="G20982" s="3" t="s">
        <v>76498</v>
      </c>
      <c r="H20982" s="4" t="s">
        <v>76499</v>
      </c>
      <c r="I20982" s="3" t="s">
        <v>76489</v>
      </c>
      <c r="J20982" s="3" t="s">
        <v>10625</v>
      </c>
      <c r="K20982" s="3"/>
      <c r="L20982" s="6" t="s">
        <v>1558</v>
      </c>
      <c r="M20982" s="7">
        <v>50</v>
      </c>
      <c r="N20982" s="3" t="s">
        <v>39</v>
      </c>
      <c r="O20982" s="3"/>
    </row>
    <row r="20983" customHeight="1" spans="1:15">
      <c r="A20983" s="123" t="s">
        <v>76500</v>
      </c>
      <c r="B20983" s="3" t="s">
        <v>44604</v>
      </c>
      <c r="C20983" s="3" t="s">
        <v>25545</v>
      </c>
      <c r="D20983" s="3" t="s">
        <v>44605</v>
      </c>
      <c r="E20983" s="3" t="s">
        <v>17069</v>
      </c>
      <c r="F20983" s="3"/>
      <c r="G20983" s="3" t="s">
        <v>76501</v>
      </c>
      <c r="H20983" s="4" t="s">
        <v>76502</v>
      </c>
      <c r="I20983" s="3" t="s">
        <v>76489</v>
      </c>
      <c r="J20983" s="3" t="s">
        <v>10625</v>
      </c>
      <c r="K20983" s="3"/>
      <c r="L20983" s="6" t="s">
        <v>356</v>
      </c>
      <c r="M20983" s="7">
        <v>85</v>
      </c>
      <c r="N20983" s="3" t="s">
        <v>39</v>
      </c>
      <c r="O20983" s="3"/>
    </row>
    <row r="20984" s="1" customFormat="1" customHeight="1" spans="1:13">
      <c r="A20984" s="123" t="s">
        <v>76503</v>
      </c>
      <c r="B20984" s="1" t="s">
        <v>10276</v>
      </c>
      <c r="C20984" s="3" t="s">
        <v>11104</v>
      </c>
      <c r="D20984" s="3" t="s">
        <v>76504</v>
      </c>
      <c r="E20984" s="247" t="s">
        <v>76505</v>
      </c>
      <c r="G20984" s="3" t="s">
        <v>10239</v>
      </c>
      <c r="H20984" s="248">
        <v>9787210133278</v>
      </c>
      <c r="I20984" s="3" t="s">
        <v>93</v>
      </c>
      <c r="J20984" s="3" t="s">
        <v>76506</v>
      </c>
      <c r="K20984" s="3" t="s">
        <v>24</v>
      </c>
      <c r="L20984" s="253" t="s">
        <v>465</v>
      </c>
      <c r="M20984" s="254">
        <v>68</v>
      </c>
    </row>
    <row r="20985" s="1" customFormat="1" customHeight="1" spans="1:13">
      <c r="A20985" s="123" t="s">
        <v>76507</v>
      </c>
      <c r="B20985" s="1" t="s">
        <v>76508</v>
      </c>
      <c r="C20985" s="3" t="s">
        <v>11104</v>
      </c>
      <c r="D20985" s="3" t="s">
        <v>76509</v>
      </c>
      <c r="E20985" s="247" t="s">
        <v>73136</v>
      </c>
      <c r="G20985" s="3" t="s">
        <v>76510</v>
      </c>
      <c r="H20985" s="248">
        <v>9787568708432</v>
      </c>
      <c r="I20985" s="3" t="s">
        <v>93</v>
      </c>
      <c r="J20985" s="3" t="s">
        <v>76506</v>
      </c>
      <c r="K20985" s="3" t="s">
        <v>24</v>
      </c>
      <c r="L20985" s="253" t="s">
        <v>1104</v>
      </c>
      <c r="M20985" s="24">
        <v>68</v>
      </c>
    </row>
    <row r="20986" s="1" customFormat="1" customHeight="1" spans="1:13">
      <c r="A20986" s="123" t="s">
        <v>76511</v>
      </c>
      <c r="B20986" s="1" t="s">
        <v>76508</v>
      </c>
      <c r="C20986" s="3" t="s">
        <v>11104</v>
      </c>
      <c r="D20986" s="3" t="s">
        <v>76509</v>
      </c>
      <c r="E20986" s="247" t="s">
        <v>22240</v>
      </c>
      <c r="G20986" s="3" t="s">
        <v>76512</v>
      </c>
      <c r="H20986" s="248">
        <v>9787568708401</v>
      </c>
      <c r="I20986" s="3" t="s">
        <v>93</v>
      </c>
      <c r="J20986" s="3" t="s">
        <v>76506</v>
      </c>
      <c r="K20986" s="3" t="s">
        <v>24</v>
      </c>
      <c r="L20986" s="253" t="s">
        <v>1104</v>
      </c>
      <c r="M20986" s="24">
        <v>68</v>
      </c>
    </row>
    <row r="20987" s="1" customFormat="1" customHeight="1" spans="1:13">
      <c r="A20987" s="123" t="s">
        <v>76513</v>
      </c>
      <c r="B20987" s="1" t="s">
        <v>76508</v>
      </c>
      <c r="C20987" s="3" t="s">
        <v>11104</v>
      </c>
      <c r="D20987" s="3" t="s">
        <v>76509</v>
      </c>
      <c r="E20987" s="249" t="s">
        <v>76514</v>
      </c>
      <c r="G20987" s="3" t="s">
        <v>76515</v>
      </c>
      <c r="H20987" s="248">
        <v>9787568711774</v>
      </c>
      <c r="I20987" s="3" t="s">
        <v>93</v>
      </c>
      <c r="J20987" s="3" t="s">
        <v>76506</v>
      </c>
      <c r="K20987" s="3" t="s">
        <v>24</v>
      </c>
      <c r="L20987" s="253" t="s">
        <v>469</v>
      </c>
      <c r="M20987" s="24">
        <v>58</v>
      </c>
    </row>
    <row r="20988" s="1" customFormat="1" customHeight="1" spans="1:13">
      <c r="A20988" s="123" t="s">
        <v>76516</v>
      </c>
      <c r="B20988" s="1" t="s">
        <v>76517</v>
      </c>
      <c r="C20988" s="3" t="s">
        <v>11104</v>
      </c>
      <c r="D20988" s="3" t="s">
        <v>76518</v>
      </c>
      <c r="E20988" s="250" t="s">
        <v>76519</v>
      </c>
      <c r="G20988" s="3" t="s">
        <v>76520</v>
      </c>
      <c r="H20988" s="251">
        <v>9787559376657</v>
      </c>
      <c r="I20988" s="3" t="s">
        <v>93</v>
      </c>
      <c r="J20988" s="3" t="s">
        <v>76506</v>
      </c>
      <c r="K20988" s="3" t="s">
        <v>24</v>
      </c>
      <c r="L20988" s="253" t="s">
        <v>465</v>
      </c>
      <c r="M20988" s="24">
        <v>68</v>
      </c>
    </row>
    <row r="20989" s="1" customFormat="1" customHeight="1" spans="1:13">
      <c r="A20989" s="123" t="s">
        <v>76521</v>
      </c>
      <c r="B20989" s="1" t="s">
        <v>76517</v>
      </c>
      <c r="C20989" s="3" t="s">
        <v>11104</v>
      </c>
      <c r="D20989" s="3" t="s">
        <v>76518</v>
      </c>
      <c r="E20989" s="249" t="s">
        <v>76522</v>
      </c>
      <c r="G20989" s="3" t="s">
        <v>76523</v>
      </c>
      <c r="H20989" s="248">
        <v>9787531886273</v>
      </c>
      <c r="I20989" s="3" t="s">
        <v>93</v>
      </c>
      <c r="J20989" s="3" t="s">
        <v>76506</v>
      </c>
      <c r="K20989" s="3" t="s">
        <v>24</v>
      </c>
      <c r="L20989" s="253" t="s">
        <v>1733</v>
      </c>
      <c r="M20989" s="24">
        <v>55</v>
      </c>
    </row>
    <row r="20990" s="1" customFormat="1" customHeight="1" spans="1:13">
      <c r="A20990" s="123" t="s">
        <v>76524</v>
      </c>
      <c r="B20990" s="1" t="s">
        <v>76517</v>
      </c>
      <c r="C20990" s="3" t="s">
        <v>11104</v>
      </c>
      <c r="D20990" s="3" t="s">
        <v>76518</v>
      </c>
      <c r="E20990" s="249" t="s">
        <v>38811</v>
      </c>
      <c r="G20990" s="252" t="s">
        <v>76525</v>
      </c>
      <c r="H20990" s="248">
        <v>9787531885498</v>
      </c>
      <c r="I20990" s="3" t="s">
        <v>93</v>
      </c>
      <c r="J20990" s="3" t="s">
        <v>76506</v>
      </c>
      <c r="K20990" s="3" t="s">
        <v>42</v>
      </c>
      <c r="L20990" s="253" t="s">
        <v>1100</v>
      </c>
      <c r="M20990" s="24">
        <v>55</v>
      </c>
    </row>
    <row r="20991" s="1" customFormat="1" customHeight="1" spans="1:13">
      <c r="A20991" s="123" t="s">
        <v>76526</v>
      </c>
      <c r="B20991" s="1" t="s">
        <v>76517</v>
      </c>
      <c r="C20991" s="3" t="s">
        <v>11104</v>
      </c>
      <c r="D20991" s="3" t="s">
        <v>76518</v>
      </c>
      <c r="E20991" s="247" t="s">
        <v>21977</v>
      </c>
      <c r="G20991" s="3" t="s">
        <v>59139</v>
      </c>
      <c r="H20991" s="4">
        <v>9787531843405</v>
      </c>
      <c r="I20991" s="3" t="s">
        <v>93</v>
      </c>
      <c r="J20991" s="3" t="s">
        <v>76506</v>
      </c>
      <c r="K20991" s="3" t="s">
        <v>42</v>
      </c>
      <c r="L20991" s="253" t="s">
        <v>1100</v>
      </c>
      <c r="M20991" s="24">
        <v>55</v>
      </c>
    </row>
    <row r="20992" s="1" customFormat="1" customHeight="1" spans="1:13">
      <c r="A20992" s="123" t="s">
        <v>76527</v>
      </c>
      <c r="B20992" s="1" t="s">
        <v>76517</v>
      </c>
      <c r="C20992" s="3" t="s">
        <v>11104</v>
      </c>
      <c r="D20992" s="3" t="s">
        <v>76518</v>
      </c>
      <c r="E20992" s="247" t="s">
        <v>21883</v>
      </c>
      <c r="G20992" s="3" t="s">
        <v>76528</v>
      </c>
      <c r="H20992" s="248">
        <v>9787531857594</v>
      </c>
      <c r="I20992" s="3" t="s">
        <v>93</v>
      </c>
      <c r="J20992" s="3" t="s">
        <v>76506</v>
      </c>
      <c r="K20992" s="3" t="s">
        <v>42</v>
      </c>
      <c r="L20992" s="253" t="s">
        <v>465</v>
      </c>
      <c r="M20992" s="24">
        <v>55</v>
      </c>
    </row>
    <row r="20993" s="1" customFormat="1" customHeight="1" spans="1:13">
      <c r="A20993" s="123" t="s">
        <v>76529</v>
      </c>
      <c r="B20993" s="1" t="s">
        <v>76517</v>
      </c>
      <c r="C20993" s="3" t="s">
        <v>11104</v>
      </c>
      <c r="D20993" s="3" t="s">
        <v>76518</v>
      </c>
      <c r="E20993" s="247" t="s">
        <v>55847</v>
      </c>
      <c r="G20993" s="3" t="s">
        <v>76530</v>
      </c>
      <c r="H20993" s="4">
        <v>9787531862628</v>
      </c>
      <c r="I20993" s="3" t="s">
        <v>93</v>
      </c>
      <c r="J20993" s="3" t="s">
        <v>76506</v>
      </c>
      <c r="K20993" s="257" t="s">
        <v>42</v>
      </c>
      <c r="L20993" s="253" t="s">
        <v>314</v>
      </c>
      <c r="M20993" s="24">
        <v>55</v>
      </c>
    </row>
    <row r="20994" s="1" customFormat="1" customHeight="1" spans="1:13">
      <c r="A20994" s="123" t="s">
        <v>76531</v>
      </c>
      <c r="B20994" s="1" t="s">
        <v>76517</v>
      </c>
      <c r="C20994" s="3" t="s">
        <v>11104</v>
      </c>
      <c r="D20994" s="3" t="s">
        <v>76518</v>
      </c>
      <c r="E20994" s="247" t="s">
        <v>76532</v>
      </c>
      <c r="G20994" s="3" t="s">
        <v>76533</v>
      </c>
      <c r="H20994" s="248">
        <v>9787531862635</v>
      </c>
      <c r="I20994" s="3" t="s">
        <v>93</v>
      </c>
      <c r="J20994" s="3" t="s">
        <v>76506</v>
      </c>
      <c r="K20994" s="3" t="s">
        <v>42</v>
      </c>
      <c r="L20994" s="253" t="s">
        <v>1100</v>
      </c>
      <c r="M20994" s="24">
        <v>55</v>
      </c>
    </row>
    <row r="20995" s="1" customFormat="1" customHeight="1" spans="1:13">
      <c r="A20995" s="123" t="s">
        <v>76534</v>
      </c>
      <c r="B20995" s="1" t="s">
        <v>76517</v>
      </c>
      <c r="C20995" s="3" t="s">
        <v>11104</v>
      </c>
      <c r="D20995" s="3" t="s">
        <v>76518</v>
      </c>
      <c r="E20995" s="249" t="s">
        <v>76535</v>
      </c>
      <c r="G20995" s="3" t="s">
        <v>76536</v>
      </c>
      <c r="H20995" s="248">
        <v>9787559316332</v>
      </c>
      <c r="I20995" s="3" t="s">
        <v>93</v>
      </c>
      <c r="J20995" s="3" t="s">
        <v>76506</v>
      </c>
      <c r="K20995" s="3" t="s">
        <v>42</v>
      </c>
      <c r="L20995" s="253" t="s">
        <v>1678</v>
      </c>
      <c r="M20995" s="24">
        <v>58</v>
      </c>
    </row>
    <row r="20996" s="1" customFormat="1" customHeight="1" spans="1:13">
      <c r="A20996" s="123" t="s">
        <v>76537</v>
      </c>
      <c r="B20996" s="1" t="s">
        <v>76517</v>
      </c>
      <c r="C20996" s="3" t="s">
        <v>11104</v>
      </c>
      <c r="D20996" s="3" t="s">
        <v>76518</v>
      </c>
      <c r="E20996" s="247" t="s">
        <v>57391</v>
      </c>
      <c r="G20996" s="3" t="s">
        <v>76538</v>
      </c>
      <c r="H20996" s="248">
        <v>9787531843412</v>
      </c>
      <c r="I20996" s="3" t="s">
        <v>93</v>
      </c>
      <c r="J20996" s="3" t="s">
        <v>76506</v>
      </c>
      <c r="K20996" s="3" t="s">
        <v>42</v>
      </c>
      <c r="L20996" s="253" t="s">
        <v>1301</v>
      </c>
      <c r="M20996" s="24">
        <v>55</v>
      </c>
    </row>
    <row r="20997" s="1" customFormat="1" customHeight="1" spans="1:13">
      <c r="A20997" s="123" t="s">
        <v>76539</v>
      </c>
      <c r="B20997" s="1" t="s">
        <v>76517</v>
      </c>
      <c r="C20997" s="3" t="s">
        <v>11104</v>
      </c>
      <c r="D20997" s="3" t="s">
        <v>76518</v>
      </c>
      <c r="E20997" s="247" t="s">
        <v>76540</v>
      </c>
      <c r="G20997" s="3" t="s">
        <v>76541</v>
      </c>
      <c r="H20997" s="248">
        <v>9787531843450</v>
      </c>
      <c r="I20997" s="3" t="s">
        <v>93</v>
      </c>
      <c r="J20997" s="3" t="s">
        <v>76506</v>
      </c>
      <c r="K20997" s="3" t="s">
        <v>42</v>
      </c>
      <c r="L20997" s="253" t="s">
        <v>1579</v>
      </c>
      <c r="M20997" s="24">
        <v>58</v>
      </c>
    </row>
    <row r="20998" s="1" customFormat="1" customHeight="1" spans="1:13">
      <c r="A20998" s="123" t="s">
        <v>76542</v>
      </c>
      <c r="B20998" s="1" t="s">
        <v>76517</v>
      </c>
      <c r="C20998" s="3" t="s">
        <v>11104</v>
      </c>
      <c r="D20998" s="3" t="s">
        <v>76518</v>
      </c>
      <c r="E20998" s="249" t="s">
        <v>57453</v>
      </c>
      <c r="G20998" s="3" t="s">
        <v>76543</v>
      </c>
      <c r="H20998" s="248">
        <v>9787531862222</v>
      </c>
      <c r="I20998" s="3" t="s">
        <v>93</v>
      </c>
      <c r="J20998" s="3" t="s">
        <v>76506</v>
      </c>
      <c r="K20998" s="3" t="s">
        <v>42</v>
      </c>
      <c r="L20998" s="253" t="s">
        <v>1119</v>
      </c>
      <c r="M20998" s="24">
        <v>58</v>
      </c>
    </row>
    <row r="20999" s="1" customFormat="1" customHeight="1" spans="1:13">
      <c r="A20999" s="123" t="s">
        <v>76544</v>
      </c>
      <c r="B20999" s="1" t="s">
        <v>76517</v>
      </c>
      <c r="C20999" s="3" t="s">
        <v>11104</v>
      </c>
      <c r="D20999" s="3" t="s">
        <v>76518</v>
      </c>
      <c r="E20999" s="247" t="s">
        <v>61262</v>
      </c>
      <c r="G20999" s="3" t="s">
        <v>76545</v>
      </c>
      <c r="H20999" s="248">
        <v>9787531862611</v>
      </c>
      <c r="I20999" s="3" t="s">
        <v>93</v>
      </c>
      <c r="J20999" s="3" t="s">
        <v>76506</v>
      </c>
      <c r="K20999" s="3" t="s">
        <v>24</v>
      </c>
      <c r="L20999" s="253" t="s">
        <v>410</v>
      </c>
      <c r="M20999" s="24">
        <v>55</v>
      </c>
    </row>
    <row r="21000" customHeight="1" spans="1:13">
      <c r="A21000" s="123" t="s">
        <v>76546</v>
      </c>
      <c r="B21000" s="123" t="s">
        <v>10954</v>
      </c>
      <c r="C21000" s="3" t="s">
        <v>17</v>
      </c>
      <c r="D21000" s="3" t="s">
        <v>67416</v>
      </c>
      <c r="E21000" s="8" t="s">
        <v>204</v>
      </c>
      <c r="G21000" s="3" t="s">
        <v>76547</v>
      </c>
      <c r="H21000" s="75">
        <v>9787548749820</v>
      </c>
      <c r="I21000" s="14" t="s">
        <v>93</v>
      </c>
      <c r="J21000" s="258" t="s">
        <v>17</v>
      </c>
      <c r="K21000" s="3" t="s">
        <v>24</v>
      </c>
      <c r="L21000" s="6" t="s">
        <v>1881</v>
      </c>
      <c r="M21000" s="258">
        <v>46</v>
      </c>
    </row>
    <row r="21001" customHeight="1" spans="1:13">
      <c r="A21001" s="123" t="s">
        <v>76548</v>
      </c>
      <c r="B21001" s="123" t="s">
        <v>10954</v>
      </c>
      <c r="C21001" s="3" t="s">
        <v>11104</v>
      </c>
      <c r="D21001" s="3" t="s">
        <v>67416</v>
      </c>
      <c r="E21001" s="8" t="s">
        <v>10579</v>
      </c>
      <c r="G21001" s="8" t="s">
        <v>76549</v>
      </c>
      <c r="H21001" s="4">
        <v>9787548700654</v>
      </c>
      <c r="I21001" s="8" t="s">
        <v>93</v>
      </c>
      <c r="J21001" s="259" t="s">
        <v>10625</v>
      </c>
      <c r="K21001" s="3" t="s">
        <v>24</v>
      </c>
      <c r="L21001" s="6" t="s">
        <v>1678</v>
      </c>
      <c r="M21001" s="259">
        <v>49.8</v>
      </c>
    </row>
    <row r="21002" customHeight="1" spans="1:13">
      <c r="A21002" s="123" t="s">
        <v>76550</v>
      </c>
      <c r="B21002" s="123" t="s">
        <v>10954</v>
      </c>
      <c r="C21002" s="3" t="s">
        <v>11104</v>
      </c>
      <c r="D21002" s="3" t="s">
        <v>67416</v>
      </c>
      <c r="E21002" s="8" t="s">
        <v>16302</v>
      </c>
      <c r="G21002" s="8" t="s">
        <v>76551</v>
      </c>
      <c r="H21002" s="4">
        <v>9787548744092</v>
      </c>
      <c r="I21002" s="8" t="s">
        <v>93</v>
      </c>
      <c r="J21002" s="259" t="s">
        <v>10625</v>
      </c>
      <c r="K21002" s="3" t="s">
        <v>24</v>
      </c>
      <c r="L21002" s="6" t="s">
        <v>1678</v>
      </c>
      <c r="M21002" s="259">
        <v>49.8</v>
      </c>
    </row>
    <row r="21003" customHeight="1" spans="1:13">
      <c r="A21003" s="123" t="s">
        <v>76552</v>
      </c>
      <c r="B21003" s="123" t="s">
        <v>10954</v>
      </c>
      <c r="C21003" s="3" t="s">
        <v>11104</v>
      </c>
      <c r="D21003" s="3" t="s">
        <v>67416</v>
      </c>
      <c r="E21003" s="8" t="s">
        <v>76553</v>
      </c>
      <c r="G21003" s="3" t="s">
        <v>76554</v>
      </c>
      <c r="H21003" s="4">
        <v>9787548745396</v>
      </c>
      <c r="I21003" s="8" t="s">
        <v>93</v>
      </c>
      <c r="J21003" s="259" t="s">
        <v>10625</v>
      </c>
      <c r="K21003" s="3" t="s">
        <v>24</v>
      </c>
      <c r="L21003" s="6" t="s">
        <v>1678</v>
      </c>
      <c r="M21003" s="259">
        <v>49.8</v>
      </c>
    </row>
    <row r="21004" customHeight="1" spans="1:13">
      <c r="A21004" s="123" t="s">
        <v>76555</v>
      </c>
      <c r="B21004" s="123" t="s">
        <v>10954</v>
      </c>
      <c r="C21004" s="3" t="s">
        <v>11104</v>
      </c>
      <c r="D21004" s="3" t="s">
        <v>67416</v>
      </c>
      <c r="E21004" s="8" t="s">
        <v>1972</v>
      </c>
      <c r="G21004" s="3" t="s">
        <v>76556</v>
      </c>
      <c r="H21004" s="4">
        <v>9787548744214</v>
      </c>
      <c r="I21004" s="8" t="s">
        <v>93</v>
      </c>
      <c r="J21004" s="258" t="s">
        <v>17</v>
      </c>
      <c r="K21004" s="3" t="s">
        <v>24</v>
      </c>
      <c r="L21004" s="6" t="s">
        <v>1678</v>
      </c>
      <c r="M21004" s="259">
        <v>46</v>
      </c>
    </row>
    <row r="21005" customHeight="1" spans="1:13">
      <c r="A21005" s="123" t="s">
        <v>76557</v>
      </c>
      <c r="B21005" s="123" t="s">
        <v>10954</v>
      </c>
      <c r="C21005" s="3" t="s">
        <v>11104</v>
      </c>
      <c r="D21005" s="3" t="s">
        <v>67416</v>
      </c>
      <c r="E21005" s="255" t="s">
        <v>7043</v>
      </c>
      <c r="G21005" s="3" t="s">
        <v>76558</v>
      </c>
      <c r="H21005" s="4">
        <v>9787548745037</v>
      </c>
      <c r="I21005" s="8" t="s">
        <v>93</v>
      </c>
      <c r="J21005" s="258" t="s">
        <v>17</v>
      </c>
      <c r="K21005" s="3" t="s">
        <v>24</v>
      </c>
      <c r="L21005" s="6" t="s">
        <v>1678</v>
      </c>
      <c r="M21005" s="24">
        <v>45</v>
      </c>
    </row>
    <row r="21006" customHeight="1" spans="1:13">
      <c r="A21006" s="123" t="s">
        <v>76559</v>
      </c>
      <c r="B21006" s="123" t="s">
        <v>10954</v>
      </c>
      <c r="C21006" s="3" t="s">
        <v>11104</v>
      </c>
      <c r="D21006" s="3" t="s">
        <v>67416</v>
      </c>
      <c r="E21006" s="8" t="s">
        <v>14921</v>
      </c>
      <c r="G21006" s="8" t="s">
        <v>76560</v>
      </c>
      <c r="H21006" s="4">
        <v>9787548747338</v>
      </c>
      <c r="I21006" s="8" t="s">
        <v>93</v>
      </c>
      <c r="J21006" s="258" t="s">
        <v>10625</v>
      </c>
      <c r="K21006" s="3" t="s">
        <v>24</v>
      </c>
      <c r="L21006" s="6" t="s">
        <v>382</v>
      </c>
      <c r="M21006" s="7">
        <v>49.8</v>
      </c>
    </row>
    <row r="21007" customHeight="1" spans="1:13">
      <c r="A21007" s="123" t="s">
        <v>76561</v>
      </c>
      <c r="B21007" s="123" t="s">
        <v>10954</v>
      </c>
      <c r="C21007" s="3" t="s">
        <v>11104</v>
      </c>
      <c r="D21007" s="3" t="s">
        <v>67416</v>
      </c>
      <c r="E21007" s="3" t="s">
        <v>15958</v>
      </c>
      <c r="G21007" s="3" t="s">
        <v>76562</v>
      </c>
      <c r="H21007" s="4">
        <v>9787548748816</v>
      </c>
      <c r="I21007" s="14" t="s">
        <v>29</v>
      </c>
      <c r="J21007" s="3" t="s">
        <v>10625</v>
      </c>
      <c r="K21007" s="3" t="s">
        <v>24</v>
      </c>
      <c r="L21007" s="6" t="s">
        <v>319</v>
      </c>
      <c r="M21007" s="258">
        <v>52</v>
      </c>
    </row>
    <row r="21008" customHeight="1" spans="1:13">
      <c r="A21008" s="123" t="s">
        <v>76563</v>
      </c>
      <c r="B21008" s="123" t="s">
        <v>10954</v>
      </c>
      <c r="C21008" s="3" t="s">
        <v>11104</v>
      </c>
      <c r="D21008" s="3" t="s">
        <v>67416</v>
      </c>
      <c r="E21008" s="8" t="s">
        <v>76564</v>
      </c>
      <c r="G21008" s="8" t="s">
        <v>76565</v>
      </c>
      <c r="H21008" s="75">
        <v>9787548749004</v>
      </c>
      <c r="I21008" s="8" t="s">
        <v>29</v>
      </c>
      <c r="J21008" s="3" t="s">
        <v>10625</v>
      </c>
      <c r="K21008" s="3" t="s">
        <v>24</v>
      </c>
      <c r="L21008" s="6" t="s">
        <v>319</v>
      </c>
      <c r="M21008" s="258">
        <v>52</v>
      </c>
    </row>
    <row r="21009" customHeight="1" spans="1:13">
      <c r="A21009" s="123" t="s">
        <v>76566</v>
      </c>
      <c r="B21009" s="123" t="s">
        <v>10889</v>
      </c>
      <c r="C21009" s="3" t="s">
        <v>11104</v>
      </c>
      <c r="D21009" s="3" t="s">
        <v>76567</v>
      </c>
      <c r="E21009" s="8" t="s">
        <v>10585</v>
      </c>
      <c r="G21009" s="8" t="s">
        <v>76568</v>
      </c>
      <c r="H21009" s="4">
        <v>9787566725318</v>
      </c>
      <c r="I21009" s="8" t="s">
        <v>93</v>
      </c>
      <c r="J21009" s="259" t="s">
        <v>10625</v>
      </c>
      <c r="K21009" s="3" t="s">
        <v>24</v>
      </c>
      <c r="L21009" s="6" t="s">
        <v>319</v>
      </c>
      <c r="M21009" s="259">
        <v>52</v>
      </c>
    </row>
    <row r="21010" customHeight="1" spans="1:13">
      <c r="A21010" s="123" t="s">
        <v>76569</v>
      </c>
      <c r="B21010" s="123" t="s">
        <v>10889</v>
      </c>
      <c r="C21010" s="3" t="s">
        <v>11104</v>
      </c>
      <c r="D21010" s="3" t="s">
        <v>76567</v>
      </c>
      <c r="E21010" s="8" t="s">
        <v>15462</v>
      </c>
      <c r="G21010" s="8" t="s">
        <v>76570</v>
      </c>
      <c r="H21010" s="4">
        <v>9787566725394</v>
      </c>
      <c r="I21010" s="8" t="s">
        <v>29</v>
      </c>
      <c r="J21010" s="259" t="s">
        <v>10625</v>
      </c>
      <c r="K21010" s="3" t="s">
        <v>24</v>
      </c>
      <c r="L21010" s="6" t="s">
        <v>1795</v>
      </c>
      <c r="M21010" s="259">
        <v>52</v>
      </c>
    </row>
    <row r="21011" customHeight="1" spans="1:13">
      <c r="A21011" s="123" t="s">
        <v>76571</v>
      </c>
      <c r="B21011" s="123" t="s">
        <v>10889</v>
      </c>
      <c r="C21011" s="3" t="s">
        <v>11104</v>
      </c>
      <c r="D21011" s="3" t="s">
        <v>76567</v>
      </c>
      <c r="E21011" s="3" t="s">
        <v>76572</v>
      </c>
      <c r="G21011" s="3" t="s">
        <v>76573</v>
      </c>
      <c r="H21011" s="4">
        <v>9787566725189</v>
      </c>
      <c r="I21011" s="8" t="s">
        <v>93</v>
      </c>
      <c r="J21011" s="259" t="s">
        <v>10625</v>
      </c>
      <c r="K21011" s="3" t="s">
        <v>24</v>
      </c>
      <c r="L21011" s="6" t="s">
        <v>319</v>
      </c>
      <c r="M21011" s="258">
        <v>52</v>
      </c>
    </row>
    <row r="21012" customHeight="1" spans="1:13">
      <c r="A21012" s="123" t="s">
        <v>76574</v>
      </c>
      <c r="B21012" s="123" t="s">
        <v>10889</v>
      </c>
      <c r="C21012" s="3" t="s">
        <v>11104</v>
      </c>
      <c r="D21012" s="3" t="s">
        <v>76567</v>
      </c>
      <c r="E21012" s="3" t="s">
        <v>76575</v>
      </c>
      <c r="G21012" s="3" t="s">
        <v>76576</v>
      </c>
      <c r="H21012" s="4">
        <v>9787566728104</v>
      </c>
      <c r="I21012" s="8" t="s">
        <v>93</v>
      </c>
      <c r="J21012" s="259" t="s">
        <v>10625</v>
      </c>
      <c r="K21012" s="3" t="s">
        <v>24</v>
      </c>
      <c r="L21012" s="6" t="s">
        <v>1189</v>
      </c>
      <c r="M21012" s="258">
        <v>52</v>
      </c>
    </row>
    <row r="21013" customHeight="1" spans="1:13">
      <c r="A21013" s="123" t="s">
        <v>76577</v>
      </c>
      <c r="B21013" s="123" t="s">
        <v>10889</v>
      </c>
      <c r="C21013" s="3" t="s">
        <v>11104</v>
      </c>
      <c r="D21013" s="3" t="s">
        <v>76567</v>
      </c>
      <c r="E21013" s="3" t="s">
        <v>2082</v>
      </c>
      <c r="G21013" s="3" t="s">
        <v>76578</v>
      </c>
      <c r="H21013" s="4">
        <v>9787566725882</v>
      </c>
      <c r="I21013" s="8" t="s">
        <v>93</v>
      </c>
      <c r="J21013" s="259" t="s">
        <v>17</v>
      </c>
      <c r="K21013" s="3" t="s">
        <v>24</v>
      </c>
      <c r="L21013" s="6" t="s">
        <v>314</v>
      </c>
      <c r="M21013" s="258">
        <v>46</v>
      </c>
    </row>
    <row r="21014" customHeight="1" spans="1:13">
      <c r="A21014" s="123" t="s">
        <v>76579</v>
      </c>
      <c r="B21014" s="123" t="s">
        <v>10889</v>
      </c>
      <c r="C21014" s="3" t="s">
        <v>11104</v>
      </c>
      <c r="D21014" s="3" t="s">
        <v>76567</v>
      </c>
      <c r="E21014" s="3" t="s">
        <v>14893</v>
      </c>
      <c r="G21014" s="3" t="s">
        <v>76580</v>
      </c>
      <c r="H21014" s="4">
        <v>9787566725769</v>
      </c>
      <c r="I21014" s="8" t="s">
        <v>93</v>
      </c>
      <c r="J21014" s="259" t="s">
        <v>10625</v>
      </c>
      <c r="K21014" s="3" t="s">
        <v>24</v>
      </c>
      <c r="L21014" s="6" t="s">
        <v>419</v>
      </c>
      <c r="M21014" s="258">
        <v>52</v>
      </c>
    </row>
    <row r="21015" customHeight="1" spans="1:13">
      <c r="A21015" s="123" t="s">
        <v>76581</v>
      </c>
      <c r="B21015" s="123" t="s">
        <v>10889</v>
      </c>
      <c r="C21015" s="3" t="s">
        <v>11104</v>
      </c>
      <c r="D21015" s="3" t="s">
        <v>76567</v>
      </c>
      <c r="E21015" s="3" t="s">
        <v>29080</v>
      </c>
      <c r="G21015" s="3" t="s">
        <v>76582</v>
      </c>
      <c r="H21015" s="4">
        <v>9787566735010</v>
      </c>
      <c r="I21015" s="8" t="s">
        <v>93</v>
      </c>
      <c r="J21015" s="259" t="s">
        <v>10625</v>
      </c>
      <c r="K21015" s="3" t="s">
        <v>24</v>
      </c>
      <c r="L21015" s="6" t="s">
        <v>469</v>
      </c>
      <c r="M21015" s="24">
        <v>52</v>
      </c>
    </row>
    <row r="21016" customHeight="1" spans="1:16">
      <c r="A21016" s="123" t="s">
        <v>76583</v>
      </c>
      <c r="B21016" s="76" t="s">
        <v>10657</v>
      </c>
      <c r="C21016" s="8" t="s">
        <v>11104</v>
      </c>
      <c r="D21016" s="76" t="s">
        <v>76584</v>
      </c>
      <c r="E21016" s="116" t="s">
        <v>1439</v>
      </c>
      <c r="G21016" s="76" t="s">
        <v>76585</v>
      </c>
      <c r="H21016" s="107">
        <v>9787563955893</v>
      </c>
      <c r="I21016" s="12" t="s">
        <v>67369</v>
      </c>
      <c r="J21016" s="106" t="s">
        <v>17</v>
      </c>
      <c r="K21016" s="106"/>
      <c r="L21016" s="76" t="s">
        <v>76586</v>
      </c>
      <c r="M21016" s="260">
        <v>46.8</v>
      </c>
      <c r="N21016" s="3"/>
      <c r="P21016" s="8"/>
    </row>
    <row r="21017" customHeight="1" spans="1:16">
      <c r="A21017" s="123" t="s">
        <v>76587</v>
      </c>
      <c r="B21017" s="3" t="s">
        <v>10657</v>
      </c>
      <c r="C21017" s="8" t="s">
        <v>11104</v>
      </c>
      <c r="D21017" s="3" t="s">
        <v>76584</v>
      </c>
      <c r="E21017" s="106" t="s">
        <v>2136</v>
      </c>
      <c r="G21017" s="106" t="s">
        <v>76588</v>
      </c>
      <c r="H21017" s="107">
        <v>9787563952199</v>
      </c>
      <c r="I21017" s="12" t="s">
        <v>67369</v>
      </c>
      <c r="J21017" s="106" t="s">
        <v>17</v>
      </c>
      <c r="K21017" s="106"/>
      <c r="L21017" s="76" t="s">
        <v>76586</v>
      </c>
      <c r="M21017" s="260">
        <v>48</v>
      </c>
      <c r="N21017" s="3"/>
      <c r="P21017" s="8"/>
    </row>
    <row r="21018" customHeight="1" spans="1:16">
      <c r="A21018" s="123" t="s">
        <v>76589</v>
      </c>
      <c r="B21018" s="3" t="s">
        <v>10657</v>
      </c>
      <c r="C21018" s="8" t="s">
        <v>11104</v>
      </c>
      <c r="D21018" s="3" t="s">
        <v>76584</v>
      </c>
      <c r="E21018" s="3" t="s">
        <v>2152</v>
      </c>
      <c r="G21018" s="3" t="s">
        <v>76590</v>
      </c>
      <c r="H21018" s="4">
        <v>9787563983971</v>
      </c>
      <c r="I21018" s="12" t="s">
        <v>67369</v>
      </c>
      <c r="J21018" s="106" t="s">
        <v>17</v>
      </c>
      <c r="K21018" s="106"/>
      <c r="L21018" s="14" t="s">
        <v>1301</v>
      </c>
      <c r="M21018" s="260">
        <v>49.8</v>
      </c>
      <c r="N21018" s="3"/>
      <c r="P21018" s="8"/>
    </row>
    <row r="21019" customHeight="1" spans="1:16">
      <c r="A21019" s="123" t="s">
        <v>76591</v>
      </c>
      <c r="B21019" s="3" t="s">
        <v>10657</v>
      </c>
      <c r="C21019" s="8" t="s">
        <v>11104</v>
      </c>
      <c r="D21019" s="3" t="s">
        <v>76584</v>
      </c>
      <c r="E21019" s="3" t="s">
        <v>351</v>
      </c>
      <c r="G21019" s="3" t="s">
        <v>76592</v>
      </c>
      <c r="H21019" s="4">
        <v>9787563983988</v>
      </c>
      <c r="I21019" s="12" t="s">
        <v>67369</v>
      </c>
      <c r="J21019" s="106" t="s">
        <v>17</v>
      </c>
      <c r="K21019" s="106"/>
      <c r="L21019" s="14" t="s">
        <v>319</v>
      </c>
      <c r="M21019" s="260">
        <v>49.8</v>
      </c>
      <c r="N21019" s="3"/>
      <c r="P21019" s="8"/>
    </row>
    <row r="21020" customHeight="1" spans="1:16">
      <c r="A21020" s="123" t="s">
        <v>76593</v>
      </c>
      <c r="B21020" s="3" t="s">
        <v>10131</v>
      </c>
      <c r="C21020" s="8" t="s">
        <v>11104</v>
      </c>
      <c r="D21020" s="3" t="s">
        <v>61275</v>
      </c>
      <c r="E21020" s="3" t="s">
        <v>76594</v>
      </c>
      <c r="G21020" s="3" t="s">
        <v>76595</v>
      </c>
      <c r="H21020" s="4">
        <v>9787577000077</v>
      </c>
      <c r="I21020" s="12" t="s">
        <v>67369</v>
      </c>
      <c r="J21020" s="106" t="s">
        <v>17</v>
      </c>
      <c r="K21020" s="106"/>
      <c r="L21020" s="14" t="s">
        <v>1579</v>
      </c>
      <c r="M21020" s="260">
        <v>49.8</v>
      </c>
      <c r="N21020" s="3"/>
      <c r="P21020" s="8"/>
    </row>
    <row r="21021" customHeight="1" spans="1:16">
      <c r="A21021" s="123" t="s">
        <v>76596</v>
      </c>
      <c r="B21021" s="3" t="s">
        <v>10131</v>
      </c>
      <c r="C21021" s="8" t="s">
        <v>11104</v>
      </c>
      <c r="D21021" s="3" t="s">
        <v>61275</v>
      </c>
      <c r="E21021" s="3" t="s">
        <v>2973</v>
      </c>
      <c r="G21021" s="9" t="s">
        <v>76597</v>
      </c>
      <c r="H21021" s="4">
        <v>9787564797041</v>
      </c>
      <c r="I21021" s="12" t="s">
        <v>67369</v>
      </c>
      <c r="J21021" s="106" t="s">
        <v>17</v>
      </c>
      <c r="K21021" s="106"/>
      <c r="L21021" s="6" t="s">
        <v>76598</v>
      </c>
      <c r="M21021" s="260">
        <v>49.8</v>
      </c>
      <c r="N21021" s="3"/>
      <c r="P21021" s="8"/>
    </row>
    <row r="21022" customHeight="1" spans="1:16">
      <c r="A21022" s="123" t="s">
        <v>76599</v>
      </c>
      <c r="B21022" s="3" t="s">
        <v>10421</v>
      </c>
      <c r="C21022" s="8" t="s">
        <v>11104</v>
      </c>
      <c r="D21022" s="3" t="s">
        <v>76600</v>
      </c>
      <c r="E21022" s="106" t="s">
        <v>3095</v>
      </c>
      <c r="G21022" s="106" t="s">
        <v>76601</v>
      </c>
      <c r="H21022" s="107">
        <v>9787566121769</v>
      </c>
      <c r="I21022" s="12" t="s">
        <v>67369</v>
      </c>
      <c r="J21022" s="106" t="s">
        <v>17</v>
      </c>
      <c r="K21022" s="106"/>
      <c r="L21022" s="76" t="s">
        <v>465</v>
      </c>
      <c r="M21022" s="260">
        <v>49.8</v>
      </c>
      <c r="N21022" s="3"/>
      <c r="P21022" s="8"/>
    </row>
    <row r="21023" customHeight="1" spans="1:16">
      <c r="A21023" s="123" t="s">
        <v>76602</v>
      </c>
      <c r="B21023" s="3" t="s">
        <v>10421</v>
      </c>
      <c r="C21023" s="8" t="s">
        <v>11104</v>
      </c>
      <c r="D21023" s="3" t="s">
        <v>76600</v>
      </c>
      <c r="E21023" s="106" t="s">
        <v>76603</v>
      </c>
      <c r="G21023" s="106" t="s">
        <v>76604</v>
      </c>
      <c r="H21023" s="107">
        <v>9787566117984</v>
      </c>
      <c r="I21023" s="12" t="s">
        <v>67369</v>
      </c>
      <c r="J21023" s="106" t="s">
        <v>17</v>
      </c>
      <c r="K21023" s="106"/>
      <c r="L21023" s="76" t="s">
        <v>76605</v>
      </c>
      <c r="M21023" s="260">
        <v>56.8</v>
      </c>
      <c r="N21023" s="3"/>
      <c r="P21023" s="8"/>
    </row>
    <row r="21024" customHeight="1" spans="1:16">
      <c r="A21024" s="123" t="s">
        <v>76606</v>
      </c>
      <c r="B21024" s="3" t="s">
        <v>10421</v>
      </c>
      <c r="C21024" s="8" t="s">
        <v>11104</v>
      </c>
      <c r="D21024" s="3" t="s">
        <v>76600</v>
      </c>
      <c r="E21024" s="3" t="s">
        <v>5213</v>
      </c>
      <c r="G21024" s="9" t="s">
        <v>76607</v>
      </c>
      <c r="H21024" s="4">
        <v>9787566117977</v>
      </c>
      <c r="I21024" s="12" t="s">
        <v>67369</v>
      </c>
      <c r="J21024" s="106" t="s">
        <v>17</v>
      </c>
      <c r="K21024" s="106"/>
      <c r="L21024" s="76" t="s">
        <v>76608</v>
      </c>
      <c r="M21024" s="260">
        <v>49.8</v>
      </c>
      <c r="N21024" s="3"/>
      <c r="P21024" s="8"/>
    </row>
    <row r="21025" customHeight="1" spans="1:16">
      <c r="A21025" s="123" t="s">
        <v>76609</v>
      </c>
      <c r="B21025" s="3" t="s">
        <v>10421</v>
      </c>
      <c r="C21025" s="8" t="s">
        <v>11104</v>
      </c>
      <c r="D21025" s="3" t="s">
        <v>76600</v>
      </c>
      <c r="E21025" s="8" t="s">
        <v>351</v>
      </c>
      <c r="G21025" s="106" t="s">
        <v>76610</v>
      </c>
      <c r="H21025" s="107">
        <v>9787566122612</v>
      </c>
      <c r="I21025" s="12" t="s">
        <v>67369</v>
      </c>
      <c r="J21025" s="106" t="s">
        <v>17</v>
      </c>
      <c r="K21025" s="106"/>
      <c r="L21025" s="14" t="s">
        <v>76611</v>
      </c>
      <c r="M21025" s="260">
        <v>49.8</v>
      </c>
      <c r="N21025" s="3"/>
      <c r="P21025" s="8"/>
    </row>
    <row r="21026" customHeight="1" spans="1:16">
      <c r="A21026" s="123" t="s">
        <v>76612</v>
      </c>
      <c r="B21026" s="3" t="s">
        <v>10421</v>
      </c>
      <c r="C21026" s="8" t="s">
        <v>11104</v>
      </c>
      <c r="D21026" s="3" t="s">
        <v>76600</v>
      </c>
      <c r="E21026" s="8" t="s">
        <v>10146</v>
      </c>
      <c r="G21026" s="106" t="s">
        <v>76613</v>
      </c>
      <c r="H21026" s="107">
        <v>9787566122575</v>
      </c>
      <c r="I21026" s="12" t="s">
        <v>67369</v>
      </c>
      <c r="J21026" s="106" t="s">
        <v>17</v>
      </c>
      <c r="K21026" s="106"/>
      <c r="L21026" s="14" t="s">
        <v>76614</v>
      </c>
      <c r="M21026" s="260">
        <v>42.8</v>
      </c>
      <c r="N21026" s="3"/>
      <c r="P21026" s="8"/>
    </row>
    <row r="21027" customHeight="1" spans="1:16">
      <c r="A21027" s="123" t="s">
        <v>76615</v>
      </c>
      <c r="B21027" s="3" t="s">
        <v>10421</v>
      </c>
      <c r="C21027" s="8" t="s">
        <v>11104</v>
      </c>
      <c r="D21027" s="3" t="s">
        <v>76600</v>
      </c>
      <c r="E21027" s="8" t="s">
        <v>15671</v>
      </c>
      <c r="G21027" s="8" t="s">
        <v>76616</v>
      </c>
      <c r="H21027" s="4">
        <v>9787566117953</v>
      </c>
      <c r="I21027" s="12" t="s">
        <v>67369</v>
      </c>
      <c r="J21027" s="106" t="s">
        <v>76617</v>
      </c>
      <c r="K21027" s="106"/>
      <c r="L21027" s="6" t="s">
        <v>2390</v>
      </c>
      <c r="M21027" s="260">
        <v>48.6</v>
      </c>
      <c r="N21027" s="3"/>
      <c r="P21027" s="8"/>
    </row>
    <row r="21028" customHeight="1" spans="1:16">
      <c r="A21028" s="123" t="s">
        <v>76618</v>
      </c>
      <c r="B21028" s="3" t="s">
        <v>10421</v>
      </c>
      <c r="C21028" s="8" t="s">
        <v>11104</v>
      </c>
      <c r="D21028" s="3" t="s">
        <v>76600</v>
      </c>
      <c r="E21028" s="8" t="s">
        <v>76619</v>
      </c>
      <c r="G21028" s="8" t="s">
        <v>76620</v>
      </c>
      <c r="H21028" s="75">
        <v>9787566120311</v>
      </c>
      <c r="I21028" s="12" t="s">
        <v>67369</v>
      </c>
      <c r="J21028" s="106" t="s">
        <v>76617</v>
      </c>
      <c r="K21028" s="106"/>
      <c r="L21028" s="6" t="s">
        <v>416</v>
      </c>
      <c r="M21028" s="260">
        <v>46.8</v>
      </c>
      <c r="N21028" s="3"/>
      <c r="P21028" s="8"/>
    </row>
    <row r="21029" customHeight="1" spans="1:16">
      <c r="A21029" s="123" t="s">
        <v>76621</v>
      </c>
      <c r="B21029" s="3" t="s">
        <v>76622</v>
      </c>
      <c r="C21029" s="8" t="s">
        <v>11104</v>
      </c>
      <c r="D21029" s="3" t="s">
        <v>76623</v>
      </c>
      <c r="E21029" s="106" t="s">
        <v>6968</v>
      </c>
      <c r="G21029" s="106" t="s">
        <v>76624</v>
      </c>
      <c r="H21029" s="107">
        <v>9787535293275</v>
      </c>
      <c r="I21029" s="12" t="s">
        <v>67369</v>
      </c>
      <c r="J21029" s="106" t="s">
        <v>17</v>
      </c>
      <c r="K21029" s="106"/>
      <c r="L21029" s="76" t="s">
        <v>76608</v>
      </c>
      <c r="M21029" s="260">
        <v>42</v>
      </c>
      <c r="N21029" s="3"/>
      <c r="P21029" s="8"/>
    </row>
    <row r="21030" customHeight="1" spans="1:16">
      <c r="A21030" s="123" t="s">
        <v>76625</v>
      </c>
      <c r="B21030" s="3" t="s">
        <v>10905</v>
      </c>
      <c r="C21030" s="8" t="s">
        <v>11104</v>
      </c>
      <c r="D21030" s="3" t="s">
        <v>53612</v>
      </c>
      <c r="E21030" s="106" t="s">
        <v>7070</v>
      </c>
      <c r="G21030" s="106" t="s">
        <v>76626</v>
      </c>
      <c r="H21030" s="107">
        <v>9787564825881</v>
      </c>
      <c r="I21030" s="12" t="s">
        <v>67369</v>
      </c>
      <c r="J21030" s="106" t="s">
        <v>17</v>
      </c>
      <c r="K21030" s="106"/>
      <c r="L21030" s="76" t="s">
        <v>76611</v>
      </c>
      <c r="M21030" s="260">
        <v>46.8</v>
      </c>
      <c r="N21030" s="3"/>
      <c r="P21030" s="8"/>
    </row>
    <row r="21031" customHeight="1" spans="1:16">
      <c r="A21031" s="123" t="s">
        <v>76627</v>
      </c>
      <c r="B21031" s="3" t="s">
        <v>10905</v>
      </c>
      <c r="C21031" s="8" t="s">
        <v>11104</v>
      </c>
      <c r="D21031" s="3" t="s">
        <v>53612</v>
      </c>
      <c r="E21031" s="106" t="s">
        <v>76628</v>
      </c>
      <c r="G21031" s="106" t="s">
        <v>76629</v>
      </c>
      <c r="H21031" s="107">
        <v>9787564822668</v>
      </c>
      <c r="I21031" s="12" t="s">
        <v>67369</v>
      </c>
      <c r="J21031" s="106" t="s">
        <v>17</v>
      </c>
      <c r="K21031" s="106"/>
      <c r="L21031" s="6" t="s">
        <v>76630</v>
      </c>
      <c r="M21031" s="260">
        <v>49.8</v>
      </c>
      <c r="N21031" s="3"/>
      <c r="P21031" s="8"/>
    </row>
    <row r="21032" customHeight="1" spans="1:16">
      <c r="A21032" s="123" t="s">
        <v>76631</v>
      </c>
      <c r="B21032" s="3" t="s">
        <v>10905</v>
      </c>
      <c r="C21032" s="8" t="s">
        <v>11104</v>
      </c>
      <c r="D21032" s="3" t="s">
        <v>53612</v>
      </c>
      <c r="E21032" s="8" t="s">
        <v>76632</v>
      </c>
      <c r="G21032" s="8" t="s">
        <v>76633</v>
      </c>
      <c r="H21032" s="75">
        <v>9787564821760</v>
      </c>
      <c r="I21032" s="12" t="s">
        <v>67369</v>
      </c>
      <c r="J21032" s="106" t="s">
        <v>76617</v>
      </c>
      <c r="K21032" s="106"/>
      <c r="L21032" s="6" t="s">
        <v>534</v>
      </c>
      <c r="M21032" s="260">
        <v>46.8</v>
      </c>
      <c r="N21032" s="3"/>
      <c r="P21032" s="8"/>
    </row>
    <row r="21033" customHeight="1" spans="1:16">
      <c r="A21033" s="123" t="s">
        <v>76634</v>
      </c>
      <c r="B21033" s="3" t="s">
        <v>10905</v>
      </c>
      <c r="C21033" s="8" t="s">
        <v>11104</v>
      </c>
      <c r="D21033" s="3" t="s">
        <v>53612</v>
      </c>
      <c r="E21033" s="8" t="s">
        <v>52316</v>
      </c>
      <c r="G21033" s="8" t="s">
        <v>76635</v>
      </c>
      <c r="H21033" s="75">
        <v>9787564822910</v>
      </c>
      <c r="I21033" s="12" t="s">
        <v>67369</v>
      </c>
      <c r="J21033" s="106" t="s">
        <v>76617</v>
      </c>
      <c r="K21033" s="106"/>
      <c r="L21033" s="6" t="s">
        <v>2534</v>
      </c>
      <c r="M21033" s="260">
        <v>48</v>
      </c>
      <c r="N21033" s="3"/>
      <c r="P21033" s="8"/>
    </row>
    <row r="21034" customHeight="1" spans="1:16">
      <c r="A21034" s="123" t="s">
        <v>76636</v>
      </c>
      <c r="B21034" s="3" t="s">
        <v>10860</v>
      </c>
      <c r="C21034" s="8" t="s">
        <v>11104</v>
      </c>
      <c r="D21034" s="3" t="s">
        <v>67395</v>
      </c>
      <c r="E21034" s="106" t="s">
        <v>2082</v>
      </c>
      <c r="G21034" s="106" t="s">
        <v>76637</v>
      </c>
      <c r="H21034" s="107">
        <v>9787567769168</v>
      </c>
      <c r="I21034" s="12" t="s">
        <v>67369</v>
      </c>
      <c r="J21034" s="106" t="s">
        <v>17</v>
      </c>
      <c r="K21034" s="106"/>
      <c r="L21034" s="76" t="s">
        <v>76638</v>
      </c>
      <c r="M21034" s="260">
        <v>42</v>
      </c>
      <c r="N21034" s="3"/>
      <c r="P21034" s="8"/>
    </row>
    <row r="21035" customHeight="1" spans="1:16">
      <c r="A21035" s="123" t="s">
        <v>76639</v>
      </c>
      <c r="B21035" s="3" t="s">
        <v>10860</v>
      </c>
      <c r="C21035" s="8" t="s">
        <v>11104</v>
      </c>
      <c r="D21035" s="3" t="s">
        <v>67395</v>
      </c>
      <c r="E21035" s="8" t="s">
        <v>6536</v>
      </c>
      <c r="G21035" s="8" t="s">
        <v>76640</v>
      </c>
      <c r="H21035" s="75">
        <v>9787567782488</v>
      </c>
      <c r="I21035" s="12" t="s">
        <v>67369</v>
      </c>
      <c r="J21035" s="106" t="s">
        <v>17</v>
      </c>
      <c r="K21035" s="106"/>
      <c r="L21035" s="76" t="s">
        <v>76641</v>
      </c>
      <c r="M21035" s="260">
        <v>42</v>
      </c>
      <c r="N21035" s="3"/>
      <c r="P21035" s="8"/>
    </row>
    <row r="21036" customHeight="1" spans="1:16">
      <c r="A21036" s="123" t="s">
        <v>76642</v>
      </c>
      <c r="B21036" s="3" t="s">
        <v>10860</v>
      </c>
      <c r="C21036" s="8" t="s">
        <v>11104</v>
      </c>
      <c r="D21036" s="3" t="s">
        <v>67395</v>
      </c>
      <c r="E21036" s="8" t="s">
        <v>7954</v>
      </c>
      <c r="G21036" s="106" t="s">
        <v>76643</v>
      </c>
      <c r="H21036" s="107">
        <v>9787569207156</v>
      </c>
      <c r="I21036" s="12" t="s">
        <v>67369</v>
      </c>
      <c r="J21036" s="106" t="s">
        <v>17</v>
      </c>
      <c r="K21036" s="106"/>
      <c r="L21036" s="76" t="s">
        <v>76641</v>
      </c>
      <c r="M21036" s="260">
        <v>49.8</v>
      </c>
      <c r="N21036" s="3"/>
      <c r="P21036" s="8"/>
    </row>
    <row r="21037" customHeight="1" spans="1:16">
      <c r="A21037" s="123" t="s">
        <v>76644</v>
      </c>
      <c r="B21037" s="3" t="s">
        <v>10860</v>
      </c>
      <c r="C21037" s="8" t="s">
        <v>11104</v>
      </c>
      <c r="D21037" s="3" t="s">
        <v>67395</v>
      </c>
      <c r="E21037" s="8" t="s">
        <v>76645</v>
      </c>
      <c r="G21037" s="8" t="s">
        <v>76646</v>
      </c>
      <c r="H21037" s="4">
        <v>9787567799691</v>
      </c>
      <c r="I21037" s="12" t="s">
        <v>67369</v>
      </c>
      <c r="J21037" s="106" t="s">
        <v>17</v>
      </c>
      <c r="K21037" s="106"/>
      <c r="L21037" s="6" t="s">
        <v>1943</v>
      </c>
      <c r="M21037" s="260">
        <v>42</v>
      </c>
      <c r="N21037" s="3"/>
      <c r="P21037" s="8"/>
    </row>
    <row r="21038" customHeight="1" spans="1:16">
      <c r="A21038" s="123" t="s">
        <v>76647</v>
      </c>
      <c r="B21038" s="3" t="s">
        <v>10860</v>
      </c>
      <c r="C21038" s="8" t="s">
        <v>11104</v>
      </c>
      <c r="D21038" s="3" t="s">
        <v>67395</v>
      </c>
      <c r="E21038" s="8" t="s">
        <v>76648</v>
      </c>
      <c r="G21038" s="106" t="s">
        <v>76649</v>
      </c>
      <c r="H21038" s="105">
        <v>9787567797512</v>
      </c>
      <c r="I21038" s="12" t="s">
        <v>67369</v>
      </c>
      <c r="J21038" s="106" t="s">
        <v>76650</v>
      </c>
      <c r="K21038" s="106"/>
      <c r="L21038" s="6" t="s">
        <v>1554</v>
      </c>
      <c r="M21038" s="260">
        <v>38.6</v>
      </c>
      <c r="N21038" s="3"/>
      <c r="P21038" s="8"/>
    </row>
    <row r="21039" customHeight="1" spans="1:16">
      <c r="A21039" s="123" t="s">
        <v>76651</v>
      </c>
      <c r="B21039" s="3" t="s">
        <v>10860</v>
      </c>
      <c r="C21039" s="8" t="s">
        <v>11104</v>
      </c>
      <c r="D21039" s="3" t="s">
        <v>67395</v>
      </c>
      <c r="E21039" s="8" t="s">
        <v>76652</v>
      </c>
      <c r="G21039" s="106" t="s">
        <v>76653</v>
      </c>
      <c r="H21039" s="105">
        <v>9787567770096</v>
      </c>
      <c r="I21039" s="12" t="s">
        <v>67369</v>
      </c>
      <c r="J21039" s="106" t="s">
        <v>76654</v>
      </c>
      <c r="K21039" s="106"/>
      <c r="L21039" s="6" t="s">
        <v>1282</v>
      </c>
      <c r="M21039" s="260">
        <v>56</v>
      </c>
      <c r="N21039" s="3"/>
      <c r="P21039" s="8"/>
    </row>
    <row r="21040" customHeight="1" spans="1:16">
      <c r="A21040" s="123" t="s">
        <v>76655</v>
      </c>
      <c r="B21040" s="3" t="s">
        <v>10860</v>
      </c>
      <c r="C21040" s="8" t="s">
        <v>11104</v>
      </c>
      <c r="D21040" s="3" t="s">
        <v>67395</v>
      </c>
      <c r="E21040" s="8" t="s">
        <v>39713</v>
      </c>
      <c r="G21040" s="8" t="s">
        <v>76656</v>
      </c>
      <c r="H21040" s="4">
        <v>9787567756717</v>
      </c>
      <c r="I21040" s="12" t="s">
        <v>67369</v>
      </c>
      <c r="J21040" s="106" t="s">
        <v>76617</v>
      </c>
      <c r="K21040" s="106"/>
      <c r="L21040" s="6" t="s">
        <v>1779</v>
      </c>
      <c r="M21040" s="260">
        <v>48</v>
      </c>
      <c r="N21040" s="3"/>
      <c r="P21040" s="8"/>
    </row>
    <row r="21041" customHeight="1" spans="1:16">
      <c r="A21041" s="123" t="s">
        <v>76657</v>
      </c>
      <c r="B21041" s="3" t="s">
        <v>10860</v>
      </c>
      <c r="C21041" s="8" t="s">
        <v>11104</v>
      </c>
      <c r="D21041" s="8" t="s">
        <v>67395</v>
      </c>
      <c r="E21041" s="8" t="s">
        <v>76658</v>
      </c>
      <c r="G21041" s="256" t="s">
        <v>76659</v>
      </c>
      <c r="H21041" s="75">
        <v>9787567780293</v>
      </c>
      <c r="I21041" s="12" t="s">
        <v>67369</v>
      </c>
      <c r="J21041" s="106" t="s">
        <v>76617</v>
      </c>
      <c r="K21041" s="106"/>
      <c r="L21041" s="6" t="s">
        <v>1554</v>
      </c>
      <c r="M21041" s="260">
        <v>42</v>
      </c>
      <c r="N21041" s="3"/>
      <c r="P21041" s="8"/>
    </row>
    <row r="21042" customHeight="1" spans="1:16">
      <c r="A21042" s="123" t="s">
        <v>76660</v>
      </c>
      <c r="B21042" s="3" t="s">
        <v>10860</v>
      </c>
      <c r="C21042" s="8" t="s">
        <v>11104</v>
      </c>
      <c r="D21042" s="3" t="s">
        <v>67395</v>
      </c>
      <c r="E21042" s="8" t="s">
        <v>15819</v>
      </c>
      <c r="G21042" s="8" t="s">
        <v>76661</v>
      </c>
      <c r="H21042" s="75">
        <v>9787567767539</v>
      </c>
      <c r="I21042" s="12" t="s">
        <v>67369</v>
      </c>
      <c r="J21042" s="106" t="s">
        <v>76617</v>
      </c>
      <c r="K21042" s="106"/>
      <c r="L21042" s="6" t="s">
        <v>461</v>
      </c>
      <c r="M21042" s="260">
        <v>42</v>
      </c>
      <c r="N21042" s="3"/>
      <c r="P21042" s="8"/>
    </row>
    <row r="21043" customHeight="1" spans="1:16">
      <c r="A21043" s="123" t="s">
        <v>76662</v>
      </c>
      <c r="B21043" s="3" t="s">
        <v>10860</v>
      </c>
      <c r="C21043" s="8" t="s">
        <v>11104</v>
      </c>
      <c r="D21043" s="3" t="s">
        <v>67395</v>
      </c>
      <c r="E21043" s="3" t="s">
        <v>76663</v>
      </c>
      <c r="G21043" s="3" t="s">
        <v>76664</v>
      </c>
      <c r="H21043" s="4">
        <v>9787567740655</v>
      </c>
      <c r="I21043" s="12" t="s">
        <v>67369</v>
      </c>
      <c r="J21043" s="106" t="s">
        <v>76665</v>
      </c>
      <c r="K21043" s="106"/>
      <c r="L21043" s="6" t="s">
        <v>3049</v>
      </c>
      <c r="M21043" s="260">
        <v>42</v>
      </c>
      <c r="N21043" s="3"/>
      <c r="P21043" s="8"/>
    </row>
    <row r="21044" customHeight="1" spans="1:16">
      <c r="A21044" s="123" t="s">
        <v>76666</v>
      </c>
      <c r="B21044" s="3" t="s">
        <v>10860</v>
      </c>
      <c r="C21044" s="8" t="s">
        <v>11104</v>
      </c>
      <c r="D21044" s="3" t="s">
        <v>67395</v>
      </c>
      <c r="E21044" s="3" t="s">
        <v>76667</v>
      </c>
      <c r="G21044" s="3" t="s">
        <v>76668</v>
      </c>
      <c r="H21044" s="4">
        <v>9787567793439</v>
      </c>
      <c r="I21044" s="12" t="s">
        <v>67369</v>
      </c>
      <c r="J21044" s="106" t="s">
        <v>76665</v>
      </c>
      <c r="K21044" s="106"/>
      <c r="L21044" s="6" t="s">
        <v>1108</v>
      </c>
      <c r="M21044" s="260">
        <v>48</v>
      </c>
      <c r="N21044" s="3"/>
      <c r="P21044" s="8"/>
    </row>
    <row r="21045" customHeight="1" spans="1:16">
      <c r="A21045" s="123" t="s">
        <v>76669</v>
      </c>
      <c r="B21045" s="3" t="s">
        <v>6185</v>
      </c>
      <c r="C21045" s="8" t="s">
        <v>11104</v>
      </c>
      <c r="D21045" s="3" t="s">
        <v>6186</v>
      </c>
      <c r="E21045" s="3" t="s">
        <v>76670</v>
      </c>
      <c r="G21045" s="3" t="s">
        <v>76671</v>
      </c>
      <c r="H21045" s="4">
        <v>9787313288028</v>
      </c>
      <c r="I21045" s="12" t="s">
        <v>67369</v>
      </c>
      <c r="J21045" s="106" t="s">
        <v>17</v>
      </c>
      <c r="K21045" s="106"/>
      <c r="L21045" s="14" t="s">
        <v>469</v>
      </c>
      <c r="M21045" s="260">
        <v>49.8</v>
      </c>
      <c r="N21045" s="3"/>
      <c r="P21045" s="8"/>
    </row>
    <row r="21046" customHeight="1" spans="1:16">
      <c r="A21046" s="123" t="s">
        <v>76672</v>
      </c>
      <c r="B21046" s="3" t="s">
        <v>6185</v>
      </c>
      <c r="C21046" s="8" t="s">
        <v>11104</v>
      </c>
      <c r="D21046" s="3" t="s">
        <v>6186</v>
      </c>
      <c r="E21046" s="3" t="s">
        <v>35287</v>
      </c>
      <c r="G21046" s="3" t="s">
        <v>76673</v>
      </c>
      <c r="H21046" s="4">
        <v>9787313275608</v>
      </c>
      <c r="I21046" s="12" t="s">
        <v>67369</v>
      </c>
      <c r="J21046" s="106" t="s">
        <v>76617</v>
      </c>
      <c r="K21046" s="106"/>
      <c r="L21046" s="6" t="s">
        <v>2621</v>
      </c>
      <c r="M21046" s="260">
        <v>49.8</v>
      </c>
      <c r="N21046" s="3"/>
      <c r="P21046" s="8"/>
    </row>
    <row r="21047" customHeight="1" spans="1:16">
      <c r="A21047" s="123" t="s">
        <v>76674</v>
      </c>
      <c r="B21047" s="3" t="s">
        <v>9880</v>
      </c>
      <c r="C21047" s="8" t="s">
        <v>11104</v>
      </c>
      <c r="D21047" s="3" t="s">
        <v>9881</v>
      </c>
      <c r="E21047" s="8" t="s">
        <v>442</v>
      </c>
      <c r="G21047" s="106" t="s">
        <v>76675</v>
      </c>
      <c r="H21047" s="107">
        <v>9787307182578</v>
      </c>
      <c r="I21047" s="12" t="s">
        <v>67369</v>
      </c>
      <c r="J21047" s="106" t="s">
        <v>17</v>
      </c>
      <c r="K21047" s="106"/>
      <c r="L21047" s="76" t="s">
        <v>76676</v>
      </c>
      <c r="M21047" s="260">
        <v>49.8</v>
      </c>
      <c r="N21047" s="3"/>
      <c r="P21047" s="8"/>
    </row>
    <row r="21048" customHeight="1" spans="1:16">
      <c r="A21048" s="123" t="s">
        <v>76677</v>
      </c>
      <c r="B21048" s="3" t="s">
        <v>9880</v>
      </c>
      <c r="C21048" s="8" t="s">
        <v>11104</v>
      </c>
      <c r="D21048" s="3" t="s">
        <v>9881</v>
      </c>
      <c r="E21048" s="106" t="s">
        <v>2086</v>
      </c>
      <c r="G21048" s="106" t="s">
        <v>1992</v>
      </c>
      <c r="H21048" s="107">
        <v>9787307180147</v>
      </c>
      <c r="I21048" s="12" t="s">
        <v>67369</v>
      </c>
      <c r="J21048" s="106" t="s">
        <v>17</v>
      </c>
      <c r="K21048" s="106"/>
      <c r="L21048" s="76" t="s">
        <v>76641</v>
      </c>
      <c r="M21048" s="260">
        <v>49.8</v>
      </c>
      <c r="N21048" s="3"/>
      <c r="P21048" s="8"/>
    </row>
    <row r="21049" customHeight="1" spans="1:16">
      <c r="A21049" s="123" t="s">
        <v>76678</v>
      </c>
      <c r="B21049" s="3" t="s">
        <v>76679</v>
      </c>
      <c r="C21049" s="8" t="s">
        <v>11104</v>
      </c>
      <c r="D21049" s="3" t="s">
        <v>76680</v>
      </c>
      <c r="E21049" s="106" t="s">
        <v>76681</v>
      </c>
      <c r="G21049" s="106" t="s">
        <v>76682</v>
      </c>
      <c r="H21049" s="107">
        <v>9787230006583</v>
      </c>
      <c r="I21049" s="12" t="s">
        <v>67369</v>
      </c>
      <c r="J21049" s="106" t="s">
        <v>17</v>
      </c>
      <c r="K21049" s="106"/>
      <c r="L21049" s="76" t="s">
        <v>76614</v>
      </c>
      <c r="M21049" s="260">
        <v>42.8</v>
      </c>
      <c r="N21049" s="3"/>
      <c r="P21049" s="8"/>
    </row>
    <row r="21050" customHeight="1" spans="1:16">
      <c r="A21050" s="123" t="s">
        <v>76683</v>
      </c>
      <c r="B21050" s="3" t="s">
        <v>76679</v>
      </c>
      <c r="C21050" s="8" t="s">
        <v>11104</v>
      </c>
      <c r="D21050" s="76" t="s">
        <v>76680</v>
      </c>
      <c r="E21050" s="106" t="s">
        <v>53670</v>
      </c>
      <c r="G21050" s="8" t="s">
        <v>76588</v>
      </c>
      <c r="H21050" s="75">
        <v>9787230022248</v>
      </c>
      <c r="I21050" s="12" t="s">
        <v>67369</v>
      </c>
      <c r="J21050" s="106" t="s">
        <v>17</v>
      </c>
      <c r="K21050" s="106"/>
      <c r="L21050" s="76" t="s">
        <v>1845</v>
      </c>
      <c r="M21050" s="260">
        <v>49.8</v>
      </c>
      <c r="N21050" s="3"/>
      <c r="P21050" s="8"/>
    </row>
    <row r="21051" customHeight="1" spans="1:16">
      <c r="A21051" s="123" t="s">
        <v>76684</v>
      </c>
      <c r="B21051" s="3" t="s">
        <v>76679</v>
      </c>
      <c r="C21051" s="8" t="s">
        <v>11104</v>
      </c>
      <c r="D21051" s="76" t="s">
        <v>76680</v>
      </c>
      <c r="E21051" s="8" t="s">
        <v>1439</v>
      </c>
      <c r="G21051" s="8" t="s">
        <v>76588</v>
      </c>
      <c r="H21051" s="75">
        <v>9787230022255</v>
      </c>
      <c r="I21051" s="12" t="s">
        <v>67369</v>
      </c>
      <c r="J21051" s="106" t="s">
        <v>17</v>
      </c>
      <c r="K21051" s="106"/>
      <c r="L21051" s="76" t="s">
        <v>1845</v>
      </c>
      <c r="M21051" s="260">
        <v>49.8</v>
      </c>
      <c r="N21051" s="3"/>
      <c r="P21051" s="8"/>
    </row>
    <row r="21052" customHeight="1" spans="1:16">
      <c r="A21052" s="123" t="s">
        <v>76685</v>
      </c>
      <c r="B21052" s="3" t="s">
        <v>76679</v>
      </c>
      <c r="C21052" s="8" t="s">
        <v>11104</v>
      </c>
      <c r="D21052" s="3" t="s">
        <v>76680</v>
      </c>
      <c r="E21052" s="106" t="s">
        <v>2136</v>
      </c>
      <c r="G21052" s="8" t="s">
        <v>76588</v>
      </c>
      <c r="H21052" s="75">
        <v>9787230022231</v>
      </c>
      <c r="I21052" s="12" t="s">
        <v>67369</v>
      </c>
      <c r="J21052" s="106" t="s">
        <v>17</v>
      </c>
      <c r="K21052" s="106"/>
      <c r="L21052" s="76" t="s">
        <v>1845</v>
      </c>
      <c r="M21052" s="260">
        <v>49.8</v>
      </c>
      <c r="N21052" s="3"/>
      <c r="P21052" s="8"/>
    </row>
    <row r="21053" customHeight="1" spans="1:16">
      <c r="A21053" s="123" t="s">
        <v>76686</v>
      </c>
      <c r="B21053" s="3" t="s">
        <v>76679</v>
      </c>
      <c r="C21053" s="8" t="s">
        <v>11104</v>
      </c>
      <c r="D21053" s="3" t="s">
        <v>76680</v>
      </c>
      <c r="E21053" s="106" t="s">
        <v>1469</v>
      </c>
      <c r="G21053" s="106" t="s">
        <v>76687</v>
      </c>
      <c r="H21053" s="107">
        <v>9787568893367</v>
      </c>
      <c r="I21053" s="12" t="s">
        <v>67369</v>
      </c>
      <c r="J21053" s="106" t="s">
        <v>17</v>
      </c>
      <c r="K21053" s="106"/>
      <c r="L21053" s="76" t="s">
        <v>76688</v>
      </c>
      <c r="M21053" s="260">
        <v>49.8</v>
      </c>
      <c r="N21053" s="3"/>
      <c r="P21053" s="8"/>
    </row>
    <row r="21054" customHeight="1" spans="1:16">
      <c r="A21054" s="123" t="s">
        <v>76689</v>
      </c>
      <c r="B21054" s="3" t="s">
        <v>76679</v>
      </c>
      <c r="C21054" s="8" t="s">
        <v>11104</v>
      </c>
      <c r="D21054" s="8" t="s">
        <v>76680</v>
      </c>
      <c r="E21054" s="8" t="s">
        <v>43641</v>
      </c>
      <c r="G21054" s="8" t="s">
        <v>76690</v>
      </c>
      <c r="H21054" s="4">
        <v>9787230019460</v>
      </c>
      <c r="I21054" s="12" t="s">
        <v>67369</v>
      </c>
      <c r="J21054" s="106" t="s">
        <v>76654</v>
      </c>
      <c r="K21054" s="106"/>
      <c r="L21054" s="6" t="s">
        <v>35</v>
      </c>
      <c r="M21054" s="260">
        <v>49.8</v>
      </c>
      <c r="N21054" s="3"/>
      <c r="P21054" s="8"/>
    </row>
    <row r="21055" customHeight="1" spans="1:16">
      <c r="A21055" s="123" t="s">
        <v>76691</v>
      </c>
      <c r="B21055" s="3" t="s">
        <v>76679</v>
      </c>
      <c r="C21055" s="8" t="s">
        <v>11104</v>
      </c>
      <c r="D21055" s="8" t="s">
        <v>76680</v>
      </c>
      <c r="E21055" s="8" t="s">
        <v>76692</v>
      </c>
      <c r="G21055" s="3" t="s">
        <v>76693</v>
      </c>
      <c r="H21055" s="4">
        <v>9787568828306</v>
      </c>
      <c r="I21055" s="12" t="s">
        <v>67369</v>
      </c>
      <c r="J21055" s="106" t="s">
        <v>17</v>
      </c>
      <c r="K21055" s="106"/>
      <c r="L21055" s="6" t="s">
        <v>1282</v>
      </c>
      <c r="M21055" s="260">
        <v>48.6</v>
      </c>
      <c r="N21055" s="3"/>
      <c r="P21055" s="8"/>
    </row>
    <row r="21056" customHeight="1" spans="1:16">
      <c r="A21056" s="123" t="s">
        <v>76694</v>
      </c>
      <c r="B21056" s="3" t="s">
        <v>76679</v>
      </c>
      <c r="C21056" s="8" t="s">
        <v>11104</v>
      </c>
      <c r="D21056" s="8" t="s">
        <v>76680</v>
      </c>
      <c r="E21056" s="8" t="s">
        <v>76695</v>
      </c>
      <c r="G21056" s="8" t="s">
        <v>76696</v>
      </c>
      <c r="H21056" s="4">
        <v>9787568826305</v>
      </c>
      <c r="I21056" s="12" t="s">
        <v>67369</v>
      </c>
      <c r="J21056" s="106" t="s">
        <v>17</v>
      </c>
      <c r="K21056" s="106"/>
      <c r="L21056" s="6" t="s">
        <v>1733</v>
      </c>
      <c r="M21056" s="260">
        <v>48.6</v>
      </c>
      <c r="N21056" s="3"/>
      <c r="P21056" s="8"/>
    </row>
    <row r="21057" customHeight="1" spans="1:16">
      <c r="A21057" s="123" t="s">
        <v>76697</v>
      </c>
      <c r="B21057" s="3" t="s">
        <v>76679</v>
      </c>
      <c r="C21057" s="8" t="s">
        <v>11104</v>
      </c>
      <c r="D21057" s="8" t="s">
        <v>76680</v>
      </c>
      <c r="E21057" s="3" t="s">
        <v>76698</v>
      </c>
      <c r="G21057" s="3" t="s">
        <v>76699</v>
      </c>
      <c r="H21057" s="4">
        <v>9787568894265</v>
      </c>
      <c r="I21057" s="12" t="s">
        <v>67369</v>
      </c>
      <c r="J21057" s="106" t="s">
        <v>76665</v>
      </c>
      <c r="K21057" s="106"/>
      <c r="L21057" s="6" t="s">
        <v>1733</v>
      </c>
      <c r="M21057" s="260">
        <v>42</v>
      </c>
      <c r="N21057" s="3"/>
      <c r="P21057" s="8"/>
    </row>
    <row r="21058" customHeight="1" spans="1:16">
      <c r="A21058" s="123" t="s">
        <v>76700</v>
      </c>
      <c r="B21058" s="3" t="s">
        <v>76679</v>
      </c>
      <c r="C21058" s="8" t="s">
        <v>11104</v>
      </c>
      <c r="D21058" s="8" t="s">
        <v>76680</v>
      </c>
      <c r="E21058" s="3" t="s">
        <v>55321</v>
      </c>
      <c r="G21058" s="3" t="s">
        <v>76701</v>
      </c>
      <c r="H21058" s="4">
        <v>9787568894517</v>
      </c>
      <c r="I21058" s="12" t="s">
        <v>67369</v>
      </c>
      <c r="J21058" s="106" t="s">
        <v>76665</v>
      </c>
      <c r="K21058" s="106"/>
      <c r="L21058" s="6" t="s">
        <v>1733</v>
      </c>
      <c r="M21058" s="260">
        <v>42</v>
      </c>
      <c r="N21058" s="3"/>
      <c r="P21058" s="8"/>
    </row>
    <row r="21059" customHeight="1" spans="1:16">
      <c r="A21059" s="123" t="s">
        <v>76702</v>
      </c>
      <c r="B21059" s="3" t="s">
        <v>76679</v>
      </c>
      <c r="C21059" s="8" t="s">
        <v>11104</v>
      </c>
      <c r="D21059" s="8" t="s">
        <v>76680</v>
      </c>
      <c r="E21059" s="3" t="s">
        <v>76703</v>
      </c>
      <c r="G21059" s="3" t="s">
        <v>76704</v>
      </c>
      <c r="H21059" s="4">
        <v>9787568892292</v>
      </c>
      <c r="I21059" s="12" t="s">
        <v>67369</v>
      </c>
      <c r="J21059" s="106" t="s">
        <v>76665</v>
      </c>
      <c r="K21059" s="106"/>
      <c r="L21059" s="6" t="s">
        <v>1282</v>
      </c>
      <c r="M21059" s="260">
        <v>42</v>
      </c>
      <c r="N21059" s="3"/>
      <c r="P21059" s="8"/>
    </row>
    <row r="21060" customHeight="1" spans="1:16">
      <c r="A21060" s="123" t="s">
        <v>76705</v>
      </c>
      <c r="B21060" s="3" t="s">
        <v>76679</v>
      </c>
      <c r="C21060" s="8" t="s">
        <v>11104</v>
      </c>
      <c r="D21060" s="8" t="s">
        <v>76680</v>
      </c>
      <c r="E21060" s="3" t="s">
        <v>76706</v>
      </c>
      <c r="G21060" s="3" t="s">
        <v>76707</v>
      </c>
      <c r="H21060" s="4">
        <v>9787568835831</v>
      </c>
      <c r="I21060" s="12" t="s">
        <v>67369</v>
      </c>
      <c r="J21060" s="106" t="s">
        <v>76665</v>
      </c>
      <c r="K21060" s="106"/>
      <c r="L21060" s="6" t="s">
        <v>1953</v>
      </c>
      <c r="M21060" s="260">
        <v>45</v>
      </c>
      <c r="N21060" s="3"/>
      <c r="P21060" s="8"/>
    </row>
    <row r="21061" customHeight="1" spans="1:16">
      <c r="A21061" s="123" t="s">
        <v>76708</v>
      </c>
      <c r="B21061" s="3" t="s">
        <v>76709</v>
      </c>
      <c r="C21061" s="8" t="s">
        <v>11104</v>
      </c>
      <c r="D21061" s="3" t="s">
        <v>66046</v>
      </c>
      <c r="E21061" s="3" t="s">
        <v>1731</v>
      </c>
      <c r="G21061" s="9" t="s">
        <v>76710</v>
      </c>
      <c r="H21061" s="4">
        <v>9787520822787</v>
      </c>
      <c r="I21061" s="12" t="s">
        <v>67369</v>
      </c>
      <c r="J21061" s="106" t="s">
        <v>17</v>
      </c>
      <c r="K21061" s="106"/>
      <c r="L21061" s="6" t="s">
        <v>25</v>
      </c>
      <c r="M21061" s="260">
        <v>58</v>
      </c>
      <c r="N21061" s="3"/>
      <c r="P21061" s="8"/>
    </row>
    <row r="21062" customHeight="1" spans="1:16">
      <c r="A21062" s="123" t="s">
        <v>76711</v>
      </c>
      <c r="B21062" s="3" t="s">
        <v>76709</v>
      </c>
      <c r="C21062" s="8" t="s">
        <v>11104</v>
      </c>
      <c r="D21062" s="3" t="s">
        <v>66046</v>
      </c>
      <c r="E21062" s="106" t="s">
        <v>1469</v>
      </c>
      <c r="G21062" s="106" t="s">
        <v>76712</v>
      </c>
      <c r="H21062" s="107">
        <v>9787520821926</v>
      </c>
      <c r="I21062" s="12" t="s">
        <v>67369</v>
      </c>
      <c r="J21062" s="106" t="s">
        <v>17</v>
      </c>
      <c r="K21062" s="106"/>
      <c r="L21062" s="76" t="s">
        <v>76713</v>
      </c>
      <c r="M21062" s="260">
        <v>49.8</v>
      </c>
      <c r="N21062" s="3"/>
      <c r="P21062" s="8"/>
    </row>
    <row r="21063" customHeight="1" spans="1:16">
      <c r="A21063" s="123" t="s">
        <v>76714</v>
      </c>
      <c r="B21063" s="3" t="s">
        <v>76709</v>
      </c>
      <c r="C21063" s="8" t="s">
        <v>11104</v>
      </c>
      <c r="D21063" s="3" t="s">
        <v>66046</v>
      </c>
      <c r="E21063" s="8" t="s">
        <v>63148</v>
      </c>
      <c r="G21063" s="8" t="s">
        <v>76715</v>
      </c>
      <c r="H21063" s="75">
        <v>9787520806701</v>
      </c>
      <c r="I21063" s="12" t="s">
        <v>67369</v>
      </c>
      <c r="J21063" s="106" t="s">
        <v>76617</v>
      </c>
      <c r="K21063" s="106"/>
      <c r="L21063" s="6" t="s">
        <v>444</v>
      </c>
      <c r="M21063" s="260">
        <v>46.8</v>
      </c>
      <c r="N21063" s="3"/>
      <c r="P21063" s="8"/>
    </row>
    <row r="21064" customHeight="1" spans="1:13">
      <c r="A21064" s="261" t="s">
        <v>76716</v>
      </c>
      <c r="B21064" s="261" t="s">
        <v>10411</v>
      </c>
      <c r="C21064" s="12" t="s">
        <v>11104</v>
      </c>
      <c r="D21064" s="12" t="s">
        <v>64125</v>
      </c>
      <c r="E21064" s="59" t="s">
        <v>76717</v>
      </c>
      <c r="G21064" s="262" t="s">
        <v>76718</v>
      </c>
      <c r="H21064" s="75">
        <v>9787563560714</v>
      </c>
      <c r="I21064" s="12" t="s">
        <v>2974</v>
      </c>
      <c r="J21064" s="265" t="s">
        <v>2533</v>
      </c>
      <c r="L21064" s="266" t="s">
        <v>1657</v>
      </c>
      <c r="M21064" s="40">
        <v>26.8</v>
      </c>
    </row>
    <row r="21065" customHeight="1" spans="1:13">
      <c r="A21065" s="261" t="s">
        <v>76719</v>
      </c>
      <c r="B21065" s="261" t="s">
        <v>10411</v>
      </c>
      <c r="C21065" s="12" t="s">
        <v>11104</v>
      </c>
      <c r="D21065" s="12" t="s">
        <v>64125</v>
      </c>
      <c r="E21065" s="59" t="s">
        <v>76720</v>
      </c>
      <c r="G21065" s="262" t="s">
        <v>76721</v>
      </c>
      <c r="H21065" s="75">
        <v>9787563560721</v>
      </c>
      <c r="I21065" s="12" t="s">
        <v>2974</v>
      </c>
      <c r="J21065" s="265" t="s">
        <v>2533</v>
      </c>
      <c r="L21065" s="266" t="s">
        <v>1657</v>
      </c>
      <c r="M21065" s="40">
        <v>26.8</v>
      </c>
    </row>
    <row r="21066" customHeight="1" spans="1:13">
      <c r="A21066" s="261" t="s">
        <v>76722</v>
      </c>
      <c r="B21066" s="261" t="s">
        <v>10411</v>
      </c>
      <c r="C21066" s="12" t="s">
        <v>11104</v>
      </c>
      <c r="D21066" s="12" t="s">
        <v>64125</v>
      </c>
      <c r="E21066" s="59" t="s">
        <v>76723</v>
      </c>
      <c r="G21066" s="262" t="s">
        <v>76724</v>
      </c>
      <c r="H21066" s="75">
        <v>9787563560738</v>
      </c>
      <c r="I21066" s="12" t="s">
        <v>2974</v>
      </c>
      <c r="J21066" s="265" t="s">
        <v>2533</v>
      </c>
      <c r="L21066" s="266" t="s">
        <v>1657</v>
      </c>
      <c r="M21066" s="40">
        <v>23.8</v>
      </c>
    </row>
    <row r="21067" customHeight="1" spans="1:13">
      <c r="A21067" s="261" t="s">
        <v>76725</v>
      </c>
      <c r="B21067" s="261" t="s">
        <v>10411</v>
      </c>
      <c r="C21067" s="12" t="s">
        <v>11104</v>
      </c>
      <c r="D21067" s="12" t="s">
        <v>64125</v>
      </c>
      <c r="E21067" s="59" t="s">
        <v>76726</v>
      </c>
      <c r="G21067" s="262" t="s">
        <v>76727</v>
      </c>
      <c r="H21067" s="75">
        <v>9787563560776</v>
      </c>
      <c r="I21067" s="12" t="s">
        <v>2974</v>
      </c>
      <c r="J21067" s="265" t="s">
        <v>2533</v>
      </c>
      <c r="L21067" s="266" t="s">
        <v>1657</v>
      </c>
      <c r="M21067" s="40">
        <v>29.8</v>
      </c>
    </row>
    <row r="21068" customHeight="1" spans="1:13">
      <c r="A21068" s="261" t="s">
        <v>76728</v>
      </c>
      <c r="B21068" s="261" t="s">
        <v>10411</v>
      </c>
      <c r="C21068" s="12" t="s">
        <v>11104</v>
      </c>
      <c r="D21068" s="12" t="s">
        <v>64125</v>
      </c>
      <c r="E21068" s="59" t="s">
        <v>76729</v>
      </c>
      <c r="G21068" s="262" t="s">
        <v>76727</v>
      </c>
      <c r="H21068" s="75">
        <v>9787563560783</v>
      </c>
      <c r="I21068" s="12" t="s">
        <v>2974</v>
      </c>
      <c r="J21068" s="265" t="s">
        <v>2533</v>
      </c>
      <c r="L21068" s="266" t="s">
        <v>1657</v>
      </c>
      <c r="M21068" s="40">
        <v>29.8</v>
      </c>
    </row>
    <row r="21069" customHeight="1" spans="1:13">
      <c r="A21069" s="261" t="s">
        <v>76730</v>
      </c>
      <c r="B21069" s="261" t="s">
        <v>10411</v>
      </c>
      <c r="C21069" s="12" t="s">
        <v>11104</v>
      </c>
      <c r="D21069" s="263" t="s">
        <v>64125</v>
      </c>
      <c r="E21069" s="263" t="s">
        <v>76731</v>
      </c>
      <c r="G21069" s="263" t="s">
        <v>76732</v>
      </c>
      <c r="H21069" s="75">
        <v>9787563569076</v>
      </c>
      <c r="I21069" s="12" t="s">
        <v>2974</v>
      </c>
      <c r="J21069" s="265" t="s">
        <v>2533</v>
      </c>
      <c r="L21069" s="66" t="s">
        <v>2621</v>
      </c>
      <c r="M21069" s="7">
        <v>29.8</v>
      </c>
    </row>
    <row r="21070" customHeight="1" spans="1:13">
      <c r="A21070" s="261" t="s">
        <v>76733</v>
      </c>
      <c r="B21070" s="261" t="s">
        <v>10411</v>
      </c>
      <c r="C21070" s="12" t="s">
        <v>11104</v>
      </c>
      <c r="D21070" s="263" t="s">
        <v>64125</v>
      </c>
      <c r="E21070" s="263" t="s">
        <v>76734</v>
      </c>
      <c r="G21070" s="263" t="s">
        <v>76732</v>
      </c>
      <c r="H21070" s="75">
        <v>9787563569120</v>
      </c>
      <c r="I21070" s="12" t="s">
        <v>2974</v>
      </c>
      <c r="J21070" s="265" t="s">
        <v>2533</v>
      </c>
      <c r="L21070" s="66" t="s">
        <v>1432</v>
      </c>
      <c r="M21070" s="7">
        <v>34.8</v>
      </c>
    </row>
    <row r="21071" customHeight="1" spans="1:13">
      <c r="A21071" s="261" t="s">
        <v>76735</v>
      </c>
      <c r="B21071" s="261" t="s">
        <v>10411</v>
      </c>
      <c r="C21071" s="12" t="s">
        <v>11104</v>
      </c>
      <c r="D21071" s="12" t="s">
        <v>64125</v>
      </c>
      <c r="E21071" s="59" t="s">
        <v>76736</v>
      </c>
      <c r="G21071" s="262" t="s">
        <v>76737</v>
      </c>
      <c r="H21071" s="75">
        <v>9787563560790</v>
      </c>
      <c r="I21071" s="12" t="s">
        <v>2974</v>
      </c>
      <c r="J21071" s="265" t="s">
        <v>2533</v>
      </c>
      <c r="L21071" s="266" t="s">
        <v>1657</v>
      </c>
      <c r="M21071" s="40">
        <v>29.6</v>
      </c>
    </row>
    <row r="21072" customHeight="1" spans="1:13">
      <c r="A21072" s="261" t="s">
        <v>76738</v>
      </c>
      <c r="B21072" s="261" t="s">
        <v>10411</v>
      </c>
      <c r="C21072" s="12" t="s">
        <v>11104</v>
      </c>
      <c r="D21072" s="12" t="s">
        <v>64125</v>
      </c>
      <c r="E21072" s="59" t="s">
        <v>76739</v>
      </c>
      <c r="G21072" s="262" t="s">
        <v>76737</v>
      </c>
      <c r="H21072" s="75">
        <v>9787563560806</v>
      </c>
      <c r="I21072" s="12" t="s">
        <v>2974</v>
      </c>
      <c r="J21072" s="265" t="s">
        <v>2533</v>
      </c>
      <c r="L21072" s="266" t="s">
        <v>1657</v>
      </c>
      <c r="M21072" s="40">
        <v>29.8</v>
      </c>
    </row>
    <row r="21073" customHeight="1" spans="1:13">
      <c r="A21073" s="261" t="s">
        <v>76740</v>
      </c>
      <c r="B21073" s="261" t="s">
        <v>10411</v>
      </c>
      <c r="C21073" s="12" t="s">
        <v>11104</v>
      </c>
      <c r="D21073" s="263" t="s">
        <v>64125</v>
      </c>
      <c r="E21073" s="59" t="s">
        <v>76741</v>
      </c>
      <c r="G21073" s="263" t="s">
        <v>76737</v>
      </c>
      <c r="H21073" s="75">
        <v>9787563569540</v>
      </c>
      <c r="I21073" s="12" t="s">
        <v>2974</v>
      </c>
      <c r="J21073" s="265" t="s">
        <v>2533</v>
      </c>
      <c r="L21073" s="66" t="s">
        <v>1831</v>
      </c>
      <c r="M21073" s="7">
        <v>32.8</v>
      </c>
    </row>
    <row r="21074" customHeight="1" spans="1:13">
      <c r="A21074" s="261" t="s">
        <v>76742</v>
      </c>
      <c r="B21074" s="261" t="s">
        <v>10411</v>
      </c>
      <c r="C21074" s="263" t="s">
        <v>11104</v>
      </c>
      <c r="D21074" s="263" t="s">
        <v>64125</v>
      </c>
      <c r="E21074" s="263" t="s">
        <v>76743</v>
      </c>
      <c r="G21074" s="263" t="s">
        <v>76744</v>
      </c>
      <c r="H21074" s="23">
        <v>9787563566525</v>
      </c>
      <c r="I21074" s="263" t="s">
        <v>2974</v>
      </c>
      <c r="J21074" s="263" t="s">
        <v>54544</v>
      </c>
      <c r="L21074" s="14" t="s">
        <v>319</v>
      </c>
      <c r="M21074" s="49">
        <v>39.8</v>
      </c>
    </row>
    <row r="21075" customHeight="1" spans="1:13">
      <c r="A21075" s="261" t="s">
        <v>76745</v>
      </c>
      <c r="B21075" s="261" t="s">
        <v>10411</v>
      </c>
      <c r="C21075" s="263" t="s">
        <v>11104</v>
      </c>
      <c r="D21075" s="263" t="s">
        <v>64125</v>
      </c>
      <c r="E21075" s="263" t="s">
        <v>76746</v>
      </c>
      <c r="G21075" s="263" t="s">
        <v>76747</v>
      </c>
      <c r="H21075" s="75">
        <v>9787563566495</v>
      </c>
      <c r="I21075" s="263" t="s">
        <v>2974</v>
      </c>
      <c r="J21075" s="263" t="s">
        <v>76748</v>
      </c>
      <c r="L21075" s="14" t="s">
        <v>319</v>
      </c>
      <c r="M21075" s="40">
        <v>36.8</v>
      </c>
    </row>
    <row r="21076" customHeight="1" spans="1:13">
      <c r="A21076" s="261" t="s">
        <v>76749</v>
      </c>
      <c r="B21076" s="261" t="s">
        <v>10411</v>
      </c>
      <c r="C21076" s="12" t="s">
        <v>11104</v>
      </c>
      <c r="D21076" s="12" t="s">
        <v>64125</v>
      </c>
      <c r="E21076" s="59" t="s">
        <v>76750</v>
      </c>
      <c r="G21076" s="263" t="s">
        <v>76751</v>
      </c>
      <c r="H21076" s="75">
        <v>9787563568819</v>
      </c>
      <c r="I21076" s="12" t="s">
        <v>2974</v>
      </c>
      <c r="J21076" s="3" t="s">
        <v>76748</v>
      </c>
      <c r="L21076" s="66" t="s">
        <v>1301</v>
      </c>
      <c r="M21076" s="40">
        <v>35.8</v>
      </c>
    </row>
    <row r="21077" customHeight="1" spans="1:13">
      <c r="A21077" s="261" t="s">
        <v>76752</v>
      </c>
      <c r="B21077" s="261" t="s">
        <v>10411</v>
      </c>
      <c r="C21077" s="12" t="s">
        <v>11104</v>
      </c>
      <c r="D21077" s="12" t="s">
        <v>64125</v>
      </c>
      <c r="E21077" s="59" t="s">
        <v>76753</v>
      </c>
      <c r="G21077" s="263" t="s">
        <v>76754</v>
      </c>
      <c r="H21077" s="75">
        <v>9787563564026</v>
      </c>
      <c r="I21077" s="12" t="s">
        <v>2974</v>
      </c>
      <c r="J21077" s="12" t="s">
        <v>76755</v>
      </c>
      <c r="L21077" s="66" t="s">
        <v>410</v>
      </c>
      <c r="M21077" s="40">
        <v>48</v>
      </c>
    </row>
    <row r="21078" customHeight="1" spans="1:13">
      <c r="A21078" s="261" t="s">
        <v>76756</v>
      </c>
      <c r="B21078" s="261" t="s">
        <v>10411</v>
      </c>
      <c r="C21078" s="12" t="s">
        <v>11104</v>
      </c>
      <c r="D21078" s="12" t="s">
        <v>64125</v>
      </c>
      <c r="E21078" s="59" t="s">
        <v>76757</v>
      </c>
      <c r="G21078" s="263" t="s">
        <v>76758</v>
      </c>
      <c r="H21078" s="75">
        <v>9787563564033</v>
      </c>
      <c r="I21078" s="12" t="s">
        <v>2974</v>
      </c>
      <c r="J21078" s="12" t="s">
        <v>76755</v>
      </c>
      <c r="L21078" s="66" t="s">
        <v>410</v>
      </c>
      <c r="M21078" s="40">
        <v>48</v>
      </c>
    </row>
    <row r="21079" customHeight="1" spans="1:13">
      <c r="A21079" s="261" t="s">
        <v>76759</v>
      </c>
      <c r="B21079" s="261" t="s">
        <v>10411</v>
      </c>
      <c r="C21079" s="12" t="s">
        <v>11104</v>
      </c>
      <c r="D21079" s="12" t="s">
        <v>64125</v>
      </c>
      <c r="E21079" s="59" t="s">
        <v>76760</v>
      </c>
      <c r="G21079" s="263" t="s">
        <v>76761</v>
      </c>
      <c r="H21079" s="75">
        <v>9787563564897</v>
      </c>
      <c r="I21079" s="12" t="s">
        <v>2974</v>
      </c>
      <c r="J21079" s="3" t="s">
        <v>54544</v>
      </c>
      <c r="L21079" s="66" t="s">
        <v>1678</v>
      </c>
      <c r="M21079" s="40">
        <v>99.6</v>
      </c>
    </row>
    <row r="21080" customHeight="1" spans="1:13">
      <c r="A21080" s="261" t="s">
        <v>76762</v>
      </c>
      <c r="B21080" s="261" t="s">
        <v>10411</v>
      </c>
      <c r="C21080" s="12" t="s">
        <v>11104</v>
      </c>
      <c r="D21080" s="12" t="s">
        <v>64125</v>
      </c>
      <c r="E21080" s="59" t="s">
        <v>76763</v>
      </c>
      <c r="G21080" s="263" t="s">
        <v>76764</v>
      </c>
      <c r="H21080" s="75">
        <v>9787563554294</v>
      </c>
      <c r="I21080" s="12" t="s">
        <v>2974</v>
      </c>
      <c r="J21080" s="265" t="s">
        <v>2533</v>
      </c>
      <c r="L21080" s="66" t="s">
        <v>382</v>
      </c>
      <c r="M21080" s="40">
        <v>29.8</v>
      </c>
    </row>
    <row r="21081" customHeight="1" spans="1:13">
      <c r="A21081" s="261" t="s">
        <v>76765</v>
      </c>
      <c r="B21081" s="261" t="s">
        <v>10411</v>
      </c>
      <c r="C21081" s="12" t="s">
        <v>11104</v>
      </c>
      <c r="D21081" s="12" t="s">
        <v>64125</v>
      </c>
      <c r="E21081" s="59" t="s">
        <v>76766</v>
      </c>
      <c r="G21081" s="263" t="s">
        <v>76764</v>
      </c>
      <c r="H21081" s="75">
        <v>9787563565832</v>
      </c>
      <c r="I21081" s="12" t="s">
        <v>2974</v>
      </c>
      <c r="J21081" s="265" t="s">
        <v>2533</v>
      </c>
      <c r="L21081" s="66" t="s">
        <v>382</v>
      </c>
      <c r="M21081" s="40">
        <v>29.8</v>
      </c>
    </row>
    <row r="21082" customHeight="1" spans="1:13">
      <c r="A21082" s="261" t="s">
        <v>76767</v>
      </c>
      <c r="B21082" s="261" t="s">
        <v>10411</v>
      </c>
      <c r="C21082" s="12" t="s">
        <v>11104</v>
      </c>
      <c r="D21082" s="12" t="s">
        <v>64125</v>
      </c>
      <c r="E21082" s="59" t="s">
        <v>76768</v>
      </c>
      <c r="G21082" s="263" t="s">
        <v>76764</v>
      </c>
      <c r="H21082" s="75">
        <v>9787563567942</v>
      </c>
      <c r="I21082" s="12" t="s">
        <v>2974</v>
      </c>
      <c r="J21082" s="265" t="s">
        <v>2533</v>
      </c>
      <c r="L21082" s="66" t="s">
        <v>1199</v>
      </c>
      <c r="M21082" s="40">
        <v>30.8</v>
      </c>
    </row>
    <row r="21083" customHeight="1" spans="1:13">
      <c r="A21083" s="261" t="s">
        <v>76769</v>
      </c>
      <c r="B21083" s="261" t="s">
        <v>10411</v>
      </c>
      <c r="C21083" s="12" t="s">
        <v>11104</v>
      </c>
      <c r="D21083" s="12" t="s">
        <v>64125</v>
      </c>
      <c r="E21083" s="59" t="s">
        <v>76770</v>
      </c>
      <c r="G21083" s="263" t="s">
        <v>76764</v>
      </c>
      <c r="H21083" s="75">
        <v>9787563565665</v>
      </c>
      <c r="I21083" s="12" t="s">
        <v>2974</v>
      </c>
      <c r="J21083" s="265" t="s">
        <v>2533</v>
      </c>
      <c r="L21083" s="66" t="s">
        <v>770</v>
      </c>
      <c r="M21083" s="40">
        <v>30.8</v>
      </c>
    </row>
    <row r="21084" customHeight="1" spans="1:13">
      <c r="A21084" s="261" t="s">
        <v>76771</v>
      </c>
      <c r="B21084" s="261" t="s">
        <v>10411</v>
      </c>
      <c r="C21084" s="12" t="s">
        <v>11104</v>
      </c>
      <c r="D21084" s="12" t="s">
        <v>64125</v>
      </c>
      <c r="E21084" s="59" t="s">
        <v>76772</v>
      </c>
      <c r="G21084" s="263" t="s">
        <v>76764</v>
      </c>
      <c r="H21084" s="75">
        <v>9787563565658</v>
      </c>
      <c r="I21084" s="12" t="s">
        <v>2974</v>
      </c>
      <c r="J21084" s="265" t="s">
        <v>2533</v>
      </c>
      <c r="L21084" s="66" t="s">
        <v>770</v>
      </c>
      <c r="M21084" s="40">
        <v>30.8</v>
      </c>
    </row>
    <row r="21085" customHeight="1" spans="1:13">
      <c r="A21085" s="261" t="s">
        <v>76773</v>
      </c>
      <c r="B21085" s="261" t="s">
        <v>10411</v>
      </c>
      <c r="C21085" s="12" t="s">
        <v>11104</v>
      </c>
      <c r="D21085" s="12" t="s">
        <v>64125</v>
      </c>
      <c r="E21085" s="59" t="s">
        <v>76774</v>
      </c>
      <c r="G21085" s="263" t="s">
        <v>76764</v>
      </c>
      <c r="H21085" s="75">
        <v>9787563565825</v>
      </c>
      <c r="I21085" s="12" t="s">
        <v>2974</v>
      </c>
      <c r="J21085" s="265" t="s">
        <v>2533</v>
      </c>
      <c r="L21085" s="66" t="s">
        <v>382</v>
      </c>
      <c r="M21085" s="40">
        <v>31.8</v>
      </c>
    </row>
    <row r="21086" customHeight="1" spans="1:13">
      <c r="A21086" s="261" t="s">
        <v>76775</v>
      </c>
      <c r="B21086" s="261" t="s">
        <v>10411</v>
      </c>
      <c r="C21086" s="12" t="s">
        <v>11104</v>
      </c>
      <c r="D21086" s="12" t="s">
        <v>64125</v>
      </c>
      <c r="E21086" s="59" t="s">
        <v>76776</v>
      </c>
      <c r="G21086" s="263" t="s">
        <v>76764</v>
      </c>
      <c r="H21086" s="75">
        <v>9787563566013</v>
      </c>
      <c r="I21086" s="12" t="s">
        <v>2974</v>
      </c>
      <c r="J21086" s="265" t="s">
        <v>2533</v>
      </c>
      <c r="L21086" s="66" t="s">
        <v>1126</v>
      </c>
      <c r="M21086" s="40">
        <v>29.8</v>
      </c>
    </row>
    <row r="21087" customHeight="1" spans="1:13">
      <c r="A21087" s="261" t="s">
        <v>76777</v>
      </c>
      <c r="B21087" s="261" t="s">
        <v>10411</v>
      </c>
      <c r="C21087" s="12" t="s">
        <v>11104</v>
      </c>
      <c r="D21087" s="12" t="s">
        <v>64125</v>
      </c>
      <c r="E21087" s="59" t="s">
        <v>76778</v>
      </c>
      <c r="G21087" s="263" t="s">
        <v>76764</v>
      </c>
      <c r="H21087" s="75">
        <v>9787563566006</v>
      </c>
      <c r="I21087" s="12" t="s">
        <v>2974</v>
      </c>
      <c r="J21087" s="265" t="s">
        <v>2533</v>
      </c>
      <c r="L21087" s="66" t="s">
        <v>1126</v>
      </c>
      <c r="M21087" s="40">
        <v>29.8</v>
      </c>
    </row>
    <row r="21088" customHeight="1" spans="1:13">
      <c r="A21088" s="261" t="s">
        <v>76779</v>
      </c>
      <c r="B21088" s="261" t="s">
        <v>10411</v>
      </c>
      <c r="C21088" s="12" t="s">
        <v>11104</v>
      </c>
      <c r="D21088" s="12" t="s">
        <v>64125</v>
      </c>
      <c r="E21088" s="59" t="s">
        <v>76780</v>
      </c>
      <c r="G21088" s="263" t="s">
        <v>76764</v>
      </c>
      <c r="H21088" s="75">
        <v>9787563568048</v>
      </c>
      <c r="I21088" s="12" t="s">
        <v>2974</v>
      </c>
      <c r="J21088" s="265" t="s">
        <v>2533</v>
      </c>
      <c r="L21088" s="66" t="s">
        <v>1579</v>
      </c>
      <c r="M21088" s="40">
        <v>29.8</v>
      </c>
    </row>
    <row r="21089" customHeight="1" spans="1:13">
      <c r="A21089" s="261" t="s">
        <v>76781</v>
      </c>
      <c r="B21089" s="261" t="s">
        <v>10411</v>
      </c>
      <c r="C21089" s="12" t="s">
        <v>11104</v>
      </c>
      <c r="D21089" s="12" t="s">
        <v>64125</v>
      </c>
      <c r="E21089" s="59" t="s">
        <v>76782</v>
      </c>
      <c r="G21089" s="263" t="s">
        <v>76764</v>
      </c>
      <c r="H21089" s="75">
        <v>9787563568536</v>
      </c>
      <c r="I21089" s="12" t="s">
        <v>2974</v>
      </c>
      <c r="J21089" s="265" t="s">
        <v>2533</v>
      </c>
      <c r="L21089" s="66" t="s">
        <v>1579</v>
      </c>
      <c r="M21089" s="40">
        <v>29.8</v>
      </c>
    </row>
    <row r="21090" customHeight="1" spans="1:13">
      <c r="A21090" s="261" t="s">
        <v>76783</v>
      </c>
      <c r="B21090" s="261" t="s">
        <v>10411</v>
      </c>
      <c r="C21090" s="12" t="s">
        <v>11104</v>
      </c>
      <c r="D21090" s="12" t="s">
        <v>64125</v>
      </c>
      <c r="E21090" s="59" t="s">
        <v>76784</v>
      </c>
      <c r="G21090" s="263" t="s">
        <v>76785</v>
      </c>
      <c r="H21090" s="75">
        <v>9787563566501</v>
      </c>
      <c r="I21090" s="12" t="s">
        <v>2974</v>
      </c>
      <c r="J21090" s="265" t="s">
        <v>2533</v>
      </c>
      <c r="L21090" s="66" t="s">
        <v>319</v>
      </c>
      <c r="M21090" s="40">
        <v>30.6</v>
      </c>
    </row>
    <row r="21091" customHeight="1" spans="1:13">
      <c r="A21091" s="261" t="s">
        <v>76786</v>
      </c>
      <c r="B21091" s="261" t="s">
        <v>10411</v>
      </c>
      <c r="C21091" s="12" t="s">
        <v>11104</v>
      </c>
      <c r="D21091" s="12" t="s">
        <v>64125</v>
      </c>
      <c r="E21091" s="59" t="s">
        <v>76787</v>
      </c>
      <c r="G21091" s="263" t="s">
        <v>76788</v>
      </c>
      <c r="H21091" s="75">
        <v>9787563566518</v>
      </c>
      <c r="I21091" s="12" t="s">
        <v>2974</v>
      </c>
      <c r="J21091" s="265" t="s">
        <v>2533</v>
      </c>
      <c r="L21091" s="66" t="s">
        <v>319</v>
      </c>
      <c r="M21091" s="40">
        <v>29.6</v>
      </c>
    </row>
    <row r="21092" customHeight="1" spans="1:13">
      <c r="A21092" s="261" t="s">
        <v>76789</v>
      </c>
      <c r="B21092" s="261" t="s">
        <v>10411</v>
      </c>
      <c r="C21092" s="12" t="s">
        <v>11104</v>
      </c>
      <c r="D21092" s="12" t="s">
        <v>64125</v>
      </c>
      <c r="E21092" s="59" t="s">
        <v>76790</v>
      </c>
      <c r="G21092" s="263" t="s">
        <v>76785</v>
      </c>
      <c r="H21092" s="75">
        <v>9787563569014</v>
      </c>
      <c r="I21092" s="12" t="s">
        <v>2974</v>
      </c>
      <c r="J21092" s="265" t="s">
        <v>2533</v>
      </c>
      <c r="L21092" s="66" t="s">
        <v>1189</v>
      </c>
      <c r="M21092" s="40">
        <v>29.8</v>
      </c>
    </row>
    <row r="21093" customHeight="1" spans="1:13">
      <c r="A21093" s="261" t="s">
        <v>76791</v>
      </c>
      <c r="B21093" s="261" t="s">
        <v>10411</v>
      </c>
      <c r="C21093" s="12" t="s">
        <v>11104</v>
      </c>
      <c r="D21093" s="12" t="s">
        <v>64125</v>
      </c>
      <c r="E21093" s="59" t="s">
        <v>76792</v>
      </c>
      <c r="G21093" s="263" t="s">
        <v>76793</v>
      </c>
      <c r="H21093" s="75">
        <v>9787563568949</v>
      </c>
      <c r="I21093" s="12" t="s">
        <v>2974</v>
      </c>
      <c r="J21093" s="265" t="s">
        <v>2533</v>
      </c>
      <c r="L21093" s="66" t="s">
        <v>1274</v>
      </c>
      <c r="M21093" s="40">
        <v>29.8</v>
      </c>
    </row>
    <row r="21094" customHeight="1" spans="1:13">
      <c r="A21094" s="261" t="s">
        <v>76794</v>
      </c>
      <c r="B21094" s="261" t="s">
        <v>10411</v>
      </c>
      <c r="C21094" s="12" t="s">
        <v>11104</v>
      </c>
      <c r="D21094" s="12" t="s">
        <v>64125</v>
      </c>
      <c r="E21094" s="59" t="s">
        <v>76795</v>
      </c>
      <c r="G21094" s="263" t="s">
        <v>76796</v>
      </c>
      <c r="H21094" s="75">
        <v>9787563569021</v>
      </c>
      <c r="I21094" s="12" t="s">
        <v>2974</v>
      </c>
      <c r="J21094" s="265" t="s">
        <v>2533</v>
      </c>
      <c r="L21094" s="66" t="s">
        <v>1189</v>
      </c>
      <c r="M21094" s="40">
        <v>31.8</v>
      </c>
    </row>
    <row r="21095" customHeight="1" spans="1:13">
      <c r="A21095" s="261" t="s">
        <v>76797</v>
      </c>
      <c r="B21095" s="261" t="s">
        <v>10411</v>
      </c>
      <c r="C21095" s="12" t="s">
        <v>11104</v>
      </c>
      <c r="D21095" s="12" t="s">
        <v>64125</v>
      </c>
      <c r="E21095" s="59" t="s">
        <v>76798</v>
      </c>
      <c r="G21095" s="263" t="s">
        <v>76799</v>
      </c>
      <c r="H21095" s="75">
        <v>9787563569519</v>
      </c>
      <c r="I21095" s="12" t="s">
        <v>2974</v>
      </c>
      <c r="J21095" s="265" t="s">
        <v>2533</v>
      </c>
      <c r="L21095" s="66" t="s">
        <v>1795</v>
      </c>
      <c r="M21095" s="40">
        <v>31.8</v>
      </c>
    </row>
    <row r="21096" customHeight="1" spans="1:13">
      <c r="A21096" s="261" t="s">
        <v>76800</v>
      </c>
      <c r="B21096" s="261" t="s">
        <v>10411</v>
      </c>
      <c r="C21096" s="12" t="s">
        <v>11104</v>
      </c>
      <c r="D21096" s="12" t="s">
        <v>64125</v>
      </c>
      <c r="E21096" s="59" t="s">
        <v>6625</v>
      </c>
      <c r="G21096" s="264" t="s">
        <v>76801</v>
      </c>
      <c r="H21096" s="75">
        <v>9787563551620</v>
      </c>
      <c r="I21096" s="12" t="s">
        <v>2974</v>
      </c>
      <c r="J21096" s="267" t="s">
        <v>76802</v>
      </c>
      <c r="L21096" s="266" t="s">
        <v>1112</v>
      </c>
      <c r="M21096" s="40">
        <v>24.8</v>
      </c>
    </row>
    <row r="21097" customHeight="1" spans="1:13">
      <c r="A21097" s="261" t="s">
        <v>76803</v>
      </c>
      <c r="B21097" s="261" t="s">
        <v>10411</v>
      </c>
      <c r="C21097" s="12" t="s">
        <v>11104</v>
      </c>
      <c r="D21097" s="12" t="s">
        <v>64125</v>
      </c>
      <c r="E21097" s="59" t="s">
        <v>76804</v>
      </c>
      <c r="G21097" s="264" t="s">
        <v>76805</v>
      </c>
      <c r="H21097" s="75">
        <v>9787563552573</v>
      </c>
      <c r="I21097" s="12" t="s">
        <v>2974</v>
      </c>
      <c r="J21097" s="267" t="s">
        <v>76802</v>
      </c>
      <c r="L21097" s="266" t="s">
        <v>1708</v>
      </c>
      <c r="M21097" s="40">
        <v>21.8</v>
      </c>
    </row>
    <row r="21098" customHeight="1" spans="1:13">
      <c r="A21098" s="261" t="s">
        <v>76806</v>
      </c>
      <c r="B21098" s="261" t="s">
        <v>10411</v>
      </c>
      <c r="C21098" s="12" t="s">
        <v>11104</v>
      </c>
      <c r="D21098" s="12" t="s">
        <v>64125</v>
      </c>
      <c r="E21098" s="59" t="s">
        <v>76807</v>
      </c>
      <c r="G21098" s="264" t="s">
        <v>76808</v>
      </c>
      <c r="H21098" s="75">
        <v>9787563548323</v>
      </c>
      <c r="I21098" s="12" t="s">
        <v>2974</v>
      </c>
      <c r="J21098" s="267" t="s">
        <v>76802</v>
      </c>
      <c r="L21098" s="266" t="s">
        <v>1765</v>
      </c>
      <c r="M21098" s="40">
        <v>23.8</v>
      </c>
    </row>
    <row r="21099" customHeight="1" spans="1:13">
      <c r="A21099" s="261" t="s">
        <v>76809</v>
      </c>
      <c r="B21099" s="261" t="s">
        <v>10411</v>
      </c>
      <c r="C21099" s="12" t="s">
        <v>11104</v>
      </c>
      <c r="D21099" s="12" t="s">
        <v>64125</v>
      </c>
      <c r="E21099" s="59" t="s">
        <v>76810</v>
      </c>
      <c r="G21099" s="264" t="s">
        <v>76811</v>
      </c>
      <c r="H21099" s="75">
        <v>9787563549818</v>
      </c>
      <c r="I21099" s="12" t="s">
        <v>2974</v>
      </c>
      <c r="J21099" s="267" t="s">
        <v>76802</v>
      </c>
      <c r="L21099" s="266" t="s">
        <v>1318</v>
      </c>
      <c r="M21099" s="40">
        <v>19</v>
      </c>
    </row>
    <row r="21100" customHeight="1" spans="1:13">
      <c r="A21100" s="261" t="s">
        <v>76812</v>
      </c>
      <c r="B21100" s="261" t="s">
        <v>10411</v>
      </c>
      <c r="C21100" s="12" t="s">
        <v>11104</v>
      </c>
      <c r="D21100" s="12" t="s">
        <v>64125</v>
      </c>
      <c r="E21100" s="59" t="s">
        <v>76813</v>
      </c>
      <c r="G21100" s="264" t="s">
        <v>76814</v>
      </c>
      <c r="H21100" s="75">
        <v>9787563543007</v>
      </c>
      <c r="I21100" s="12" t="s">
        <v>2974</v>
      </c>
      <c r="J21100" s="267" t="s">
        <v>76802</v>
      </c>
      <c r="L21100" s="266" t="s">
        <v>2324</v>
      </c>
      <c r="M21100" s="40">
        <v>22.8</v>
      </c>
    </row>
    <row r="21101" customHeight="1" spans="1:13">
      <c r="A21101" s="261" t="s">
        <v>76815</v>
      </c>
      <c r="B21101" s="261" t="s">
        <v>10411</v>
      </c>
      <c r="C21101" s="12" t="s">
        <v>11104</v>
      </c>
      <c r="D21101" s="12" t="s">
        <v>64125</v>
      </c>
      <c r="E21101" s="59" t="s">
        <v>76816</v>
      </c>
      <c r="G21101" s="264" t="s">
        <v>76814</v>
      </c>
      <c r="H21101" s="75">
        <v>9787563552887</v>
      </c>
      <c r="I21101" s="12" t="s">
        <v>2974</v>
      </c>
      <c r="J21101" s="267" t="s">
        <v>76802</v>
      </c>
      <c r="L21101" s="266" t="s">
        <v>1467</v>
      </c>
      <c r="M21101" s="40">
        <v>20.8</v>
      </c>
    </row>
    <row r="21102" customHeight="1" spans="1:13">
      <c r="A21102" s="261" t="s">
        <v>76817</v>
      </c>
      <c r="B21102" s="261" t="s">
        <v>10411</v>
      </c>
      <c r="C21102" s="12" t="s">
        <v>11104</v>
      </c>
      <c r="D21102" s="12" t="s">
        <v>64125</v>
      </c>
      <c r="E21102" s="59" t="s">
        <v>76818</v>
      </c>
      <c r="G21102" s="264" t="s">
        <v>76819</v>
      </c>
      <c r="H21102" s="75">
        <v>9787563551637</v>
      </c>
      <c r="I21102" s="12" t="s">
        <v>2974</v>
      </c>
      <c r="J21102" s="267" t="s">
        <v>76802</v>
      </c>
      <c r="L21102" s="266" t="s">
        <v>1112</v>
      </c>
      <c r="M21102" s="40">
        <v>26.8</v>
      </c>
    </row>
    <row r="21103" customHeight="1" spans="1:13">
      <c r="A21103" s="261" t="s">
        <v>76820</v>
      </c>
      <c r="B21103" s="261" t="s">
        <v>10411</v>
      </c>
      <c r="C21103" s="12" t="s">
        <v>11104</v>
      </c>
      <c r="D21103" s="12" t="s">
        <v>64125</v>
      </c>
      <c r="E21103" s="59" t="s">
        <v>76821</v>
      </c>
      <c r="G21103" s="264" t="s">
        <v>76822</v>
      </c>
      <c r="H21103" s="75">
        <v>9787563552733</v>
      </c>
      <c r="I21103" s="12" t="s">
        <v>2974</v>
      </c>
      <c r="J21103" s="267" t="s">
        <v>76802</v>
      </c>
      <c r="L21103" s="266" t="s">
        <v>1708</v>
      </c>
      <c r="M21103" s="40">
        <v>24</v>
      </c>
    </row>
    <row r="21104" customHeight="1" spans="1:13">
      <c r="A21104" s="261" t="s">
        <v>76823</v>
      </c>
      <c r="B21104" s="261" t="s">
        <v>10411</v>
      </c>
      <c r="C21104" s="12" t="s">
        <v>11104</v>
      </c>
      <c r="D21104" s="12" t="s">
        <v>64125</v>
      </c>
      <c r="E21104" s="59" t="s">
        <v>7552</v>
      </c>
      <c r="G21104" s="264" t="s">
        <v>76824</v>
      </c>
      <c r="H21104" s="75">
        <v>9787563548040</v>
      </c>
      <c r="I21104" s="12" t="s">
        <v>2974</v>
      </c>
      <c r="J21104" s="267" t="s">
        <v>76802</v>
      </c>
      <c r="L21104" s="266" t="s">
        <v>1889</v>
      </c>
      <c r="M21104" s="40">
        <v>26</v>
      </c>
    </row>
    <row r="21105" customHeight="1" spans="1:13">
      <c r="A21105" s="261" t="s">
        <v>76825</v>
      </c>
      <c r="B21105" s="261" t="s">
        <v>10411</v>
      </c>
      <c r="C21105" s="12" t="s">
        <v>11104</v>
      </c>
      <c r="D21105" s="12" t="s">
        <v>64125</v>
      </c>
      <c r="E21105" s="59" t="s">
        <v>76826</v>
      </c>
      <c r="G21105" s="264" t="s">
        <v>76827</v>
      </c>
      <c r="H21105" s="75">
        <v>9787563555314</v>
      </c>
      <c r="I21105" s="12" t="s">
        <v>2974</v>
      </c>
      <c r="J21105" s="267" t="s">
        <v>76802</v>
      </c>
      <c r="L21105" s="266" t="s">
        <v>1558</v>
      </c>
      <c r="M21105" s="40">
        <v>33.8</v>
      </c>
    </row>
    <row r="21106" customHeight="1" spans="1:13">
      <c r="A21106" s="261" t="s">
        <v>76828</v>
      </c>
      <c r="B21106" s="261" t="s">
        <v>10411</v>
      </c>
      <c r="C21106" s="12" t="s">
        <v>11104</v>
      </c>
      <c r="D21106" s="12" t="s">
        <v>64125</v>
      </c>
      <c r="E21106" s="59" t="s">
        <v>76829</v>
      </c>
      <c r="G21106" s="264" t="s">
        <v>76830</v>
      </c>
      <c r="H21106" s="75">
        <v>9787563548910</v>
      </c>
      <c r="I21106" s="12" t="s">
        <v>2974</v>
      </c>
      <c r="J21106" s="267" t="s">
        <v>76802</v>
      </c>
      <c r="L21106" s="266" t="s">
        <v>1765</v>
      </c>
      <c r="M21106" s="40">
        <v>34.8</v>
      </c>
    </row>
    <row r="21107" customHeight="1" spans="1:13">
      <c r="A21107" s="261" t="s">
        <v>76831</v>
      </c>
      <c r="B21107" s="261" t="s">
        <v>10411</v>
      </c>
      <c r="C21107" s="12" t="s">
        <v>11104</v>
      </c>
      <c r="D21107" s="12" t="s">
        <v>64125</v>
      </c>
      <c r="E21107" s="59" t="s">
        <v>76832</v>
      </c>
      <c r="G21107" s="264" t="s">
        <v>76833</v>
      </c>
      <c r="H21107" s="75">
        <v>9787563549825</v>
      </c>
      <c r="I21107" s="12" t="s">
        <v>2974</v>
      </c>
      <c r="J21107" s="267" t="s">
        <v>76802</v>
      </c>
      <c r="L21107" s="266" t="s">
        <v>1318</v>
      </c>
      <c r="M21107" s="40">
        <v>20</v>
      </c>
    </row>
    <row r="21108" customHeight="1" spans="1:13">
      <c r="A21108" s="261" t="s">
        <v>76834</v>
      </c>
      <c r="B21108" s="261" t="s">
        <v>10411</v>
      </c>
      <c r="C21108" s="12" t="s">
        <v>11104</v>
      </c>
      <c r="D21108" s="12" t="s">
        <v>64125</v>
      </c>
      <c r="E21108" s="59" t="s">
        <v>76835</v>
      </c>
      <c r="G21108" s="262" t="s">
        <v>76836</v>
      </c>
      <c r="H21108" s="75">
        <v>9787563552368</v>
      </c>
      <c r="I21108" s="12" t="s">
        <v>2974</v>
      </c>
      <c r="J21108" s="267" t="s">
        <v>4632</v>
      </c>
      <c r="L21108" s="266" t="s">
        <v>1708</v>
      </c>
      <c r="M21108" s="40">
        <v>33.8</v>
      </c>
    </row>
    <row r="21109" customHeight="1" spans="1:13">
      <c r="A21109" s="261" t="s">
        <v>76837</v>
      </c>
      <c r="B21109" s="261" t="s">
        <v>10411</v>
      </c>
      <c r="C21109" s="12" t="s">
        <v>11104</v>
      </c>
      <c r="D21109" s="12" t="s">
        <v>64125</v>
      </c>
      <c r="E21109" s="59" t="s">
        <v>76838</v>
      </c>
      <c r="G21109" s="262" t="s">
        <v>76839</v>
      </c>
      <c r="H21109" s="75">
        <v>9787563549177</v>
      </c>
      <c r="I21109" s="12" t="s">
        <v>2974</v>
      </c>
      <c r="J21109" s="267" t="s">
        <v>4632</v>
      </c>
      <c r="L21109" s="266" t="s">
        <v>1765</v>
      </c>
      <c r="M21109" s="40">
        <v>29.8</v>
      </c>
    </row>
    <row r="21110" customHeight="1" spans="1:13">
      <c r="A21110" s="261" t="s">
        <v>76840</v>
      </c>
      <c r="B21110" s="261" t="s">
        <v>10411</v>
      </c>
      <c r="C21110" s="12" t="s">
        <v>11104</v>
      </c>
      <c r="D21110" s="12" t="s">
        <v>64125</v>
      </c>
      <c r="E21110" s="59" t="s">
        <v>76841</v>
      </c>
      <c r="G21110" s="262" t="s">
        <v>76842</v>
      </c>
      <c r="H21110" s="75">
        <v>9787563548194</v>
      </c>
      <c r="I21110" s="12" t="s">
        <v>2974</v>
      </c>
      <c r="J21110" s="267" t="s">
        <v>4632</v>
      </c>
      <c r="L21110" s="266" t="s">
        <v>1765</v>
      </c>
      <c r="M21110" s="40">
        <v>32.8</v>
      </c>
    </row>
    <row r="21111" customHeight="1" spans="1:13">
      <c r="A21111" s="261" t="s">
        <v>76843</v>
      </c>
      <c r="B21111" s="261" t="s">
        <v>10411</v>
      </c>
      <c r="C21111" s="12" t="s">
        <v>11104</v>
      </c>
      <c r="D21111" s="12" t="s">
        <v>64125</v>
      </c>
      <c r="E21111" s="59" t="s">
        <v>7011</v>
      </c>
      <c r="G21111" s="262" t="s">
        <v>76844</v>
      </c>
      <c r="H21111" s="75">
        <v>9787563555307</v>
      </c>
      <c r="I21111" s="12" t="s">
        <v>2974</v>
      </c>
      <c r="J21111" s="267" t="s">
        <v>4632</v>
      </c>
      <c r="L21111" s="266" t="s">
        <v>1558</v>
      </c>
      <c r="M21111" s="40">
        <v>36.8</v>
      </c>
    </row>
    <row r="21112" customHeight="1" spans="1:13">
      <c r="A21112" s="261" t="s">
        <v>76845</v>
      </c>
      <c r="B21112" s="261" t="s">
        <v>10411</v>
      </c>
      <c r="C21112" s="12" t="s">
        <v>11104</v>
      </c>
      <c r="D21112" s="12" t="s">
        <v>64125</v>
      </c>
      <c r="E21112" s="59" t="s">
        <v>76846</v>
      </c>
      <c r="G21112" s="262" t="s">
        <v>76847</v>
      </c>
      <c r="H21112" s="75">
        <v>9787563547432</v>
      </c>
      <c r="I21112" s="12" t="s">
        <v>2974</v>
      </c>
      <c r="J21112" s="267" t="s">
        <v>4632</v>
      </c>
      <c r="L21112" s="266" t="s">
        <v>6311</v>
      </c>
      <c r="M21112" s="40">
        <v>39.8</v>
      </c>
    </row>
    <row r="21113" customHeight="1" spans="1:13">
      <c r="A21113" s="261" t="s">
        <v>76848</v>
      </c>
      <c r="B21113" s="261" t="s">
        <v>10411</v>
      </c>
      <c r="C21113" s="12" t="s">
        <v>11104</v>
      </c>
      <c r="D21113" s="12" t="s">
        <v>64125</v>
      </c>
      <c r="E21113" s="59" t="s">
        <v>76849</v>
      </c>
      <c r="G21113" s="262" t="s">
        <v>76850</v>
      </c>
      <c r="H21113" s="75">
        <v>9787563547210</v>
      </c>
      <c r="I21113" s="12" t="s">
        <v>2974</v>
      </c>
      <c r="J21113" s="267" t="s">
        <v>4632</v>
      </c>
      <c r="L21113" s="266" t="s">
        <v>1701</v>
      </c>
      <c r="M21113" s="40">
        <v>38.8</v>
      </c>
    </row>
    <row r="21114" customHeight="1" spans="1:13">
      <c r="A21114" s="261" t="s">
        <v>76851</v>
      </c>
      <c r="B21114" s="261" t="s">
        <v>10411</v>
      </c>
      <c r="C21114" s="12" t="s">
        <v>11104</v>
      </c>
      <c r="D21114" s="12" t="s">
        <v>64125</v>
      </c>
      <c r="E21114" s="59" t="s">
        <v>76852</v>
      </c>
      <c r="G21114" s="262" t="s">
        <v>76853</v>
      </c>
      <c r="H21114" s="75">
        <v>9787563548309</v>
      </c>
      <c r="I21114" s="12" t="s">
        <v>2974</v>
      </c>
      <c r="J21114" s="267" t="s">
        <v>4632</v>
      </c>
      <c r="L21114" s="266" t="s">
        <v>1765</v>
      </c>
      <c r="M21114" s="40">
        <v>27.8</v>
      </c>
    </row>
    <row r="21115" customHeight="1" spans="1:13">
      <c r="A21115" s="261" t="s">
        <v>76854</v>
      </c>
      <c r="B21115" s="261" t="s">
        <v>10411</v>
      </c>
      <c r="C21115" s="12" t="s">
        <v>11104</v>
      </c>
      <c r="D21115" s="12" t="s">
        <v>64125</v>
      </c>
      <c r="E21115" s="59" t="s">
        <v>76855</v>
      </c>
      <c r="G21115" s="262" t="s">
        <v>76856</v>
      </c>
      <c r="H21115" s="75">
        <v>9787563549238</v>
      </c>
      <c r="I21115" s="12" t="s">
        <v>2974</v>
      </c>
      <c r="J21115" s="267" t="s">
        <v>4632</v>
      </c>
      <c r="L21115" s="266" t="s">
        <v>1765</v>
      </c>
      <c r="M21115" s="40">
        <v>38.8</v>
      </c>
    </row>
    <row r="21116" customHeight="1" spans="1:13">
      <c r="A21116" s="261" t="s">
        <v>76857</v>
      </c>
      <c r="B21116" s="261" t="s">
        <v>10411</v>
      </c>
      <c r="C21116" s="12" t="s">
        <v>11104</v>
      </c>
      <c r="D21116" s="12" t="s">
        <v>64125</v>
      </c>
      <c r="E21116" s="59" t="s">
        <v>76858</v>
      </c>
      <c r="G21116" s="262" t="s">
        <v>76859</v>
      </c>
      <c r="H21116" s="75">
        <v>9787563549078</v>
      </c>
      <c r="I21116" s="12" t="s">
        <v>2974</v>
      </c>
      <c r="J21116" s="267" t="s">
        <v>4632</v>
      </c>
      <c r="L21116" s="266" t="s">
        <v>1765</v>
      </c>
      <c r="M21116" s="40">
        <v>29.8</v>
      </c>
    </row>
    <row r="21117" customHeight="1" spans="1:13">
      <c r="A21117" s="261" t="s">
        <v>76860</v>
      </c>
      <c r="B21117" s="261" t="s">
        <v>10411</v>
      </c>
      <c r="C21117" s="12" t="s">
        <v>11104</v>
      </c>
      <c r="D21117" s="12" t="s">
        <v>64125</v>
      </c>
      <c r="E21117" s="59" t="s">
        <v>76861</v>
      </c>
      <c r="G21117" s="262" t="s">
        <v>76862</v>
      </c>
      <c r="H21117" s="75">
        <v>9787563552078</v>
      </c>
      <c r="I21117" s="12" t="s">
        <v>2974</v>
      </c>
      <c r="J21117" s="267" t="s">
        <v>4632</v>
      </c>
      <c r="L21117" s="266" t="s">
        <v>1112</v>
      </c>
      <c r="M21117" s="40">
        <v>19.8</v>
      </c>
    </row>
    <row r="21118" customHeight="1" spans="1:13">
      <c r="A21118" s="261" t="s">
        <v>76863</v>
      </c>
      <c r="B21118" s="261" t="s">
        <v>10411</v>
      </c>
      <c r="C21118" s="12" t="s">
        <v>11104</v>
      </c>
      <c r="D21118" s="12" t="s">
        <v>64125</v>
      </c>
      <c r="E21118" s="59" t="s">
        <v>76864</v>
      </c>
      <c r="G21118" s="262" t="s">
        <v>76865</v>
      </c>
      <c r="H21118" s="75">
        <v>9787563552566</v>
      </c>
      <c r="I21118" s="12" t="s">
        <v>2974</v>
      </c>
      <c r="J21118" s="267" t="s">
        <v>4632</v>
      </c>
      <c r="L21118" s="266" t="s">
        <v>1708</v>
      </c>
      <c r="M21118" s="40">
        <v>25</v>
      </c>
    </row>
    <row r="21119" customHeight="1" spans="1:13">
      <c r="A21119" s="261" t="s">
        <v>76866</v>
      </c>
      <c r="B21119" s="261" t="s">
        <v>10411</v>
      </c>
      <c r="C21119" s="12" t="s">
        <v>11104</v>
      </c>
      <c r="D21119" s="12" t="s">
        <v>64125</v>
      </c>
      <c r="E21119" s="59" t="s">
        <v>76867</v>
      </c>
      <c r="G21119" s="262" t="s">
        <v>76868</v>
      </c>
      <c r="H21119" s="75">
        <v>9787563558834</v>
      </c>
      <c r="I21119" s="12" t="s">
        <v>2974</v>
      </c>
      <c r="J21119" s="267" t="s">
        <v>4632</v>
      </c>
      <c r="L21119" s="266" t="s">
        <v>427</v>
      </c>
      <c r="M21119" s="40">
        <v>29.8</v>
      </c>
    </row>
    <row r="21120" customHeight="1" spans="1:13">
      <c r="A21120" s="261" t="s">
        <v>76869</v>
      </c>
      <c r="B21120" s="261" t="s">
        <v>10411</v>
      </c>
      <c r="C21120" s="12" t="s">
        <v>11104</v>
      </c>
      <c r="D21120" s="12" t="s">
        <v>64125</v>
      </c>
      <c r="E21120" s="59" t="s">
        <v>76870</v>
      </c>
      <c r="G21120" s="262" t="s">
        <v>76871</v>
      </c>
      <c r="H21120" s="75">
        <v>9787563560349</v>
      </c>
      <c r="I21120" s="12" t="s">
        <v>2974</v>
      </c>
      <c r="J21120" s="267" t="s">
        <v>4632</v>
      </c>
      <c r="L21120" s="266" t="s">
        <v>2204</v>
      </c>
      <c r="M21120" s="40">
        <v>48</v>
      </c>
    </row>
    <row r="21121" customHeight="1" spans="1:13">
      <c r="A21121" s="261" t="s">
        <v>76872</v>
      </c>
      <c r="B21121" s="261" t="s">
        <v>10411</v>
      </c>
      <c r="C21121" s="12" t="s">
        <v>11104</v>
      </c>
      <c r="D21121" s="12" t="s">
        <v>64125</v>
      </c>
      <c r="E21121" s="59" t="s">
        <v>10243</v>
      </c>
      <c r="G21121" s="262" t="s">
        <v>76873</v>
      </c>
      <c r="H21121" s="75">
        <v>9787563561926</v>
      </c>
      <c r="I21121" s="12" t="s">
        <v>2974</v>
      </c>
      <c r="J21121" s="267" t="s">
        <v>4632</v>
      </c>
      <c r="L21121" s="266" t="s">
        <v>1733</v>
      </c>
      <c r="M21121" s="40">
        <v>32</v>
      </c>
    </row>
    <row r="21122" customHeight="1" spans="1:13">
      <c r="A21122" s="261" t="s">
        <v>76874</v>
      </c>
      <c r="B21122" s="261" t="s">
        <v>10411</v>
      </c>
      <c r="C21122" s="12" t="s">
        <v>11104</v>
      </c>
      <c r="D21122" s="12" t="s">
        <v>64125</v>
      </c>
      <c r="E21122" s="59" t="s">
        <v>76875</v>
      </c>
      <c r="G21122" s="262" t="s">
        <v>76876</v>
      </c>
      <c r="H21122" s="75">
        <v>9787563536924</v>
      </c>
      <c r="I21122" s="12" t="s">
        <v>2974</v>
      </c>
      <c r="J21122" s="267" t="s">
        <v>4632</v>
      </c>
      <c r="L21122" s="266" t="s">
        <v>3200</v>
      </c>
      <c r="M21122" s="40">
        <v>29.8</v>
      </c>
    </row>
    <row r="21123" customHeight="1" spans="1:13">
      <c r="A21123" s="261" t="s">
        <v>76877</v>
      </c>
      <c r="B21123" s="261" t="s">
        <v>10411</v>
      </c>
      <c r="C21123" s="12" t="s">
        <v>11104</v>
      </c>
      <c r="D21123" s="12" t="s">
        <v>64125</v>
      </c>
      <c r="E21123" s="59" t="s">
        <v>63036</v>
      </c>
      <c r="G21123" s="262" t="s">
        <v>76878</v>
      </c>
      <c r="H21123" s="75">
        <v>9787563561506</v>
      </c>
      <c r="I21123" s="12" t="s">
        <v>2974</v>
      </c>
      <c r="J21123" s="267" t="s">
        <v>76879</v>
      </c>
      <c r="L21123" s="266" t="s">
        <v>1733</v>
      </c>
      <c r="M21123" s="40">
        <v>37.8</v>
      </c>
    </row>
    <row r="21124" customHeight="1" spans="1:13">
      <c r="A21124" s="261" t="s">
        <v>76880</v>
      </c>
      <c r="B21124" s="261" t="s">
        <v>10411</v>
      </c>
      <c r="C21124" s="12" t="s">
        <v>11104</v>
      </c>
      <c r="D21124" s="12" t="s">
        <v>64125</v>
      </c>
      <c r="E21124" s="59" t="s">
        <v>76881</v>
      </c>
      <c r="G21124" s="262" t="s">
        <v>76882</v>
      </c>
      <c r="H21124" s="75">
        <v>9787563531202</v>
      </c>
      <c r="I21124" s="12" t="s">
        <v>2974</v>
      </c>
      <c r="J21124" s="267" t="s">
        <v>76879</v>
      </c>
      <c r="L21124" s="266" t="s">
        <v>8214</v>
      </c>
      <c r="M21124" s="40">
        <v>18.8</v>
      </c>
    </row>
    <row r="21125" customHeight="1" spans="1:13">
      <c r="A21125" s="261" t="s">
        <v>76883</v>
      </c>
      <c r="B21125" s="261" t="s">
        <v>10411</v>
      </c>
      <c r="C21125" s="12" t="s">
        <v>11104</v>
      </c>
      <c r="D21125" s="12" t="s">
        <v>64125</v>
      </c>
      <c r="E21125" s="59" t="s">
        <v>76884</v>
      </c>
      <c r="G21125" s="262" t="s">
        <v>76885</v>
      </c>
      <c r="H21125" s="75">
        <v>9787563560288</v>
      </c>
      <c r="I21125" s="12" t="s">
        <v>2974</v>
      </c>
      <c r="J21125" s="267" t="s">
        <v>76879</v>
      </c>
      <c r="L21125" s="266" t="s">
        <v>1657</v>
      </c>
      <c r="M21125" s="40">
        <v>29.8</v>
      </c>
    </row>
    <row r="21126" customHeight="1" spans="1:13">
      <c r="A21126" s="261" t="s">
        <v>76886</v>
      </c>
      <c r="B21126" s="261" t="s">
        <v>10411</v>
      </c>
      <c r="C21126" s="12" t="s">
        <v>11104</v>
      </c>
      <c r="D21126" s="12" t="s">
        <v>64125</v>
      </c>
      <c r="E21126" s="59" t="s">
        <v>76887</v>
      </c>
      <c r="G21126" s="262" t="s">
        <v>76885</v>
      </c>
      <c r="H21126" s="75">
        <v>9787563560271</v>
      </c>
      <c r="I21126" s="12" t="s">
        <v>2974</v>
      </c>
      <c r="J21126" s="267" t="s">
        <v>76879</v>
      </c>
      <c r="L21126" s="266" t="s">
        <v>1657</v>
      </c>
      <c r="M21126" s="40">
        <v>29.8</v>
      </c>
    </row>
    <row r="21127" customHeight="1" spans="1:13">
      <c r="A21127" s="261" t="s">
        <v>76888</v>
      </c>
      <c r="B21127" s="261" t="s">
        <v>10411</v>
      </c>
      <c r="C21127" s="12" t="s">
        <v>11104</v>
      </c>
      <c r="D21127" s="12" t="s">
        <v>64125</v>
      </c>
      <c r="E21127" s="59" t="s">
        <v>76889</v>
      </c>
      <c r="G21127" s="262" t="s">
        <v>76890</v>
      </c>
      <c r="H21127" s="75">
        <v>9787563563753</v>
      </c>
      <c r="I21127" s="12" t="s">
        <v>2974</v>
      </c>
      <c r="J21127" s="267" t="s">
        <v>12476</v>
      </c>
      <c r="L21127" s="266" t="s">
        <v>416</v>
      </c>
      <c r="M21127" s="40">
        <v>37.8</v>
      </c>
    </row>
    <row r="21128" customHeight="1" spans="1:13">
      <c r="A21128" s="261" t="s">
        <v>76891</v>
      </c>
      <c r="B21128" s="261" t="s">
        <v>10411</v>
      </c>
      <c r="C21128" s="12" t="s">
        <v>11104</v>
      </c>
      <c r="D21128" s="12" t="s">
        <v>64125</v>
      </c>
      <c r="E21128" s="59" t="s">
        <v>76892</v>
      </c>
      <c r="G21128" s="262" t="s">
        <v>76893</v>
      </c>
      <c r="H21128" s="75">
        <v>9787563558025</v>
      </c>
      <c r="I21128" s="12" t="s">
        <v>2974</v>
      </c>
      <c r="J21128" s="267" t="s">
        <v>12476</v>
      </c>
      <c r="L21128" s="266" t="s">
        <v>1804</v>
      </c>
      <c r="M21128" s="40">
        <v>32.8</v>
      </c>
    </row>
    <row r="21129" customHeight="1" spans="1:13">
      <c r="A21129" s="261" t="s">
        <v>76894</v>
      </c>
      <c r="B21129" s="261" t="s">
        <v>10411</v>
      </c>
      <c r="C21129" s="12" t="s">
        <v>11104</v>
      </c>
      <c r="D21129" s="12" t="s">
        <v>64125</v>
      </c>
      <c r="E21129" s="59" t="s">
        <v>76895</v>
      </c>
      <c r="G21129" s="262" t="s">
        <v>76896</v>
      </c>
      <c r="H21129" s="75">
        <v>9787563558674</v>
      </c>
      <c r="I21129" s="12" t="s">
        <v>2974</v>
      </c>
      <c r="J21129" s="267" t="s">
        <v>12476</v>
      </c>
      <c r="L21129" s="266" t="s">
        <v>427</v>
      </c>
      <c r="M21129" s="40">
        <v>33.8</v>
      </c>
    </row>
    <row r="21130" customHeight="1" spans="1:13">
      <c r="A21130" s="261" t="s">
        <v>76897</v>
      </c>
      <c r="B21130" s="261" t="s">
        <v>10411</v>
      </c>
      <c r="C21130" s="12" t="s">
        <v>11104</v>
      </c>
      <c r="D21130" s="12" t="s">
        <v>64125</v>
      </c>
      <c r="E21130" s="59" t="s">
        <v>76898</v>
      </c>
      <c r="G21130" s="262" t="s">
        <v>76899</v>
      </c>
      <c r="H21130" s="75">
        <v>9787563557035</v>
      </c>
      <c r="I21130" s="12" t="s">
        <v>2974</v>
      </c>
      <c r="J21130" s="267" t="s">
        <v>12476</v>
      </c>
      <c r="L21130" s="266" t="s">
        <v>2951</v>
      </c>
      <c r="M21130" s="40">
        <v>33.8</v>
      </c>
    </row>
    <row r="21131" customHeight="1" spans="1:13">
      <c r="A21131" s="261" t="s">
        <v>76900</v>
      </c>
      <c r="B21131" s="261" t="s">
        <v>10411</v>
      </c>
      <c r="C21131" s="12" t="s">
        <v>11104</v>
      </c>
      <c r="D21131" s="12" t="s">
        <v>64125</v>
      </c>
      <c r="E21131" s="59" t="s">
        <v>76901</v>
      </c>
      <c r="G21131" s="262" t="s">
        <v>76902</v>
      </c>
      <c r="H21131" s="75">
        <v>9787563561308</v>
      </c>
      <c r="I21131" s="12" t="s">
        <v>2974</v>
      </c>
      <c r="J21131" s="267" t="s">
        <v>12476</v>
      </c>
      <c r="L21131" s="266" t="s">
        <v>1733</v>
      </c>
      <c r="M21131" s="40">
        <v>29.8</v>
      </c>
    </row>
    <row r="21132" customHeight="1" spans="1:13">
      <c r="A21132" s="261" t="s">
        <v>76903</v>
      </c>
      <c r="B21132" s="261" t="s">
        <v>10411</v>
      </c>
      <c r="C21132" s="12" t="s">
        <v>11104</v>
      </c>
      <c r="D21132" s="12" t="s">
        <v>64125</v>
      </c>
      <c r="E21132" s="59" t="s">
        <v>39570</v>
      </c>
      <c r="G21132" s="262" t="s">
        <v>76904</v>
      </c>
      <c r="H21132" s="75">
        <v>9787563562893</v>
      </c>
      <c r="I21132" s="12" t="s">
        <v>2974</v>
      </c>
      <c r="J21132" s="267" t="s">
        <v>12476</v>
      </c>
      <c r="L21132" s="266" t="s">
        <v>1100</v>
      </c>
      <c r="M21132" s="40">
        <v>37.8</v>
      </c>
    </row>
    <row r="21133" customHeight="1" spans="1:13">
      <c r="A21133" s="261" t="s">
        <v>76905</v>
      </c>
      <c r="B21133" s="261" t="s">
        <v>10411</v>
      </c>
      <c r="C21133" s="12" t="s">
        <v>11104</v>
      </c>
      <c r="D21133" s="12" t="s">
        <v>64125</v>
      </c>
      <c r="E21133" s="59" t="s">
        <v>76906</v>
      </c>
      <c r="G21133" s="262" t="s">
        <v>76907</v>
      </c>
      <c r="H21133" s="75">
        <v>9787563553952</v>
      </c>
      <c r="I21133" s="12" t="s">
        <v>2974</v>
      </c>
      <c r="J21133" s="267" t="s">
        <v>76908</v>
      </c>
      <c r="L21133" s="266" t="s">
        <v>1919</v>
      </c>
      <c r="M21133" s="40">
        <v>31</v>
      </c>
    </row>
    <row r="21134" customHeight="1" spans="1:13">
      <c r="A21134" s="261" t="s">
        <v>76909</v>
      </c>
      <c r="B21134" s="261" t="s">
        <v>10411</v>
      </c>
      <c r="C21134" s="12" t="s">
        <v>11104</v>
      </c>
      <c r="D21134" s="12" t="s">
        <v>64125</v>
      </c>
      <c r="E21134" s="59" t="s">
        <v>52133</v>
      </c>
      <c r="G21134" s="262" t="s">
        <v>69258</v>
      </c>
      <c r="H21134" s="75">
        <v>9787563558018</v>
      </c>
      <c r="I21134" s="12" t="s">
        <v>2974</v>
      </c>
      <c r="J21134" s="267" t="s">
        <v>76908</v>
      </c>
      <c r="L21134" s="266" t="s">
        <v>1804</v>
      </c>
      <c r="M21134" s="40">
        <v>39.8</v>
      </c>
    </row>
    <row r="21135" customHeight="1" spans="1:13">
      <c r="A21135" s="261" t="s">
        <v>76910</v>
      </c>
      <c r="B21135" s="261" t="s">
        <v>10411</v>
      </c>
      <c r="C21135" s="12" t="s">
        <v>11104</v>
      </c>
      <c r="D21135" s="12" t="s">
        <v>64125</v>
      </c>
      <c r="E21135" s="59" t="s">
        <v>76911</v>
      </c>
      <c r="G21135" s="262" t="s">
        <v>76912</v>
      </c>
      <c r="H21135" s="75">
        <v>9787563556960</v>
      </c>
      <c r="I21135" s="12" t="s">
        <v>2974</v>
      </c>
      <c r="J21135" s="267" t="s">
        <v>76908</v>
      </c>
      <c r="L21135" s="266" t="s">
        <v>1790</v>
      </c>
      <c r="M21135" s="40">
        <v>32</v>
      </c>
    </row>
    <row r="21136" customHeight="1" spans="1:13">
      <c r="A21136" s="261" t="s">
        <v>76913</v>
      </c>
      <c r="B21136" s="261" t="s">
        <v>10411</v>
      </c>
      <c r="C21136" s="12" t="s">
        <v>11104</v>
      </c>
      <c r="D21136" s="12" t="s">
        <v>64125</v>
      </c>
      <c r="E21136" s="59" t="s">
        <v>32510</v>
      </c>
      <c r="G21136" s="262" t="s">
        <v>76914</v>
      </c>
      <c r="H21136" s="75">
        <v>9787563561988</v>
      </c>
      <c r="I21136" s="12" t="s">
        <v>2974</v>
      </c>
      <c r="J21136" s="267" t="s">
        <v>76908</v>
      </c>
      <c r="L21136" s="266" t="s">
        <v>1808</v>
      </c>
      <c r="M21136" s="40">
        <v>42.8</v>
      </c>
    </row>
    <row r="21137" customHeight="1" spans="1:13">
      <c r="A21137" s="261" t="s">
        <v>76915</v>
      </c>
      <c r="B21137" s="261" t="s">
        <v>10411</v>
      </c>
      <c r="C21137" s="12" t="s">
        <v>11104</v>
      </c>
      <c r="D21137" s="12" t="s">
        <v>64125</v>
      </c>
      <c r="E21137" s="59" t="s">
        <v>76916</v>
      </c>
      <c r="G21137" s="262" t="s">
        <v>76896</v>
      </c>
      <c r="H21137" s="75">
        <v>9787563560257</v>
      </c>
      <c r="I21137" s="12" t="s">
        <v>2974</v>
      </c>
      <c r="J21137" s="267" t="s">
        <v>76908</v>
      </c>
      <c r="L21137" s="266" t="s">
        <v>2171</v>
      </c>
      <c r="M21137" s="40">
        <v>36.8</v>
      </c>
    </row>
    <row r="21138" customHeight="1" spans="1:13">
      <c r="A21138" s="261" t="s">
        <v>76917</v>
      </c>
      <c r="B21138" s="261" t="s">
        <v>10411</v>
      </c>
      <c r="C21138" s="12" t="s">
        <v>11104</v>
      </c>
      <c r="D21138" s="12" t="s">
        <v>64125</v>
      </c>
      <c r="E21138" s="59" t="s">
        <v>76918</v>
      </c>
      <c r="G21138" s="262" t="s">
        <v>76919</v>
      </c>
      <c r="H21138" s="75">
        <v>9787563548316</v>
      </c>
      <c r="I21138" s="12" t="s">
        <v>2974</v>
      </c>
      <c r="J21138" s="267" t="s">
        <v>76920</v>
      </c>
      <c r="L21138" s="266" t="s">
        <v>1765</v>
      </c>
      <c r="M21138" s="40">
        <v>38</v>
      </c>
    </row>
    <row r="21139" customHeight="1" spans="1:13">
      <c r="A21139" s="261" t="s">
        <v>76921</v>
      </c>
      <c r="B21139" s="261" t="s">
        <v>10411</v>
      </c>
      <c r="C21139" s="12" t="s">
        <v>11104</v>
      </c>
      <c r="D21139" s="12" t="s">
        <v>64125</v>
      </c>
      <c r="E21139" s="59" t="s">
        <v>76922</v>
      </c>
      <c r="G21139" s="262" t="s">
        <v>76923</v>
      </c>
      <c r="H21139" s="75">
        <v>9787563547968</v>
      </c>
      <c r="I21139" s="12" t="s">
        <v>2974</v>
      </c>
      <c r="J21139" s="267" t="s">
        <v>76920</v>
      </c>
      <c r="L21139" s="266" t="s">
        <v>4917</v>
      </c>
      <c r="M21139" s="40">
        <v>38</v>
      </c>
    </row>
    <row r="21140" customHeight="1" spans="1:13">
      <c r="A21140" s="261" t="s">
        <v>76924</v>
      </c>
      <c r="B21140" s="261" t="s">
        <v>10411</v>
      </c>
      <c r="C21140" s="12" t="s">
        <v>11104</v>
      </c>
      <c r="D21140" s="12" t="s">
        <v>64125</v>
      </c>
      <c r="E21140" s="59" t="s">
        <v>76925</v>
      </c>
      <c r="G21140" s="262" t="s">
        <v>76926</v>
      </c>
      <c r="H21140" s="75">
        <v>9787563548033</v>
      </c>
      <c r="I21140" s="12" t="s">
        <v>2974</v>
      </c>
      <c r="J21140" s="267" t="s">
        <v>76920</v>
      </c>
      <c r="L21140" s="266" t="s">
        <v>1889</v>
      </c>
      <c r="M21140" s="40">
        <v>29</v>
      </c>
    </row>
    <row r="21141" customHeight="1" spans="1:13">
      <c r="A21141" s="261" t="s">
        <v>76927</v>
      </c>
      <c r="B21141" s="261" t="s">
        <v>10411</v>
      </c>
      <c r="C21141" s="12" t="s">
        <v>11104</v>
      </c>
      <c r="D21141" s="12" t="s">
        <v>64125</v>
      </c>
      <c r="E21141" s="59" t="s">
        <v>76928</v>
      </c>
      <c r="G21141" s="262" t="s">
        <v>76929</v>
      </c>
      <c r="H21141" s="75">
        <v>9787563556489</v>
      </c>
      <c r="I21141" s="12" t="s">
        <v>2974</v>
      </c>
      <c r="J21141" s="267" t="s">
        <v>76920</v>
      </c>
      <c r="L21141" s="266" t="s">
        <v>2577</v>
      </c>
      <c r="M21141" s="40">
        <v>36</v>
      </c>
    </row>
    <row r="21142" customHeight="1" spans="1:13">
      <c r="A21142" s="261" t="s">
        <v>76930</v>
      </c>
      <c r="B21142" s="261" t="s">
        <v>10411</v>
      </c>
      <c r="C21142" s="12" t="s">
        <v>11104</v>
      </c>
      <c r="D21142" s="12" t="s">
        <v>64125</v>
      </c>
      <c r="E21142" s="59" t="s">
        <v>76931</v>
      </c>
      <c r="G21142" s="262" t="s">
        <v>76932</v>
      </c>
      <c r="H21142" s="75">
        <v>9787563547692</v>
      </c>
      <c r="I21142" s="12" t="s">
        <v>2974</v>
      </c>
      <c r="J21142" s="267" t="s">
        <v>76920</v>
      </c>
      <c r="L21142" s="266" t="s">
        <v>327</v>
      </c>
      <c r="M21142" s="40">
        <v>27</v>
      </c>
    </row>
    <row r="21143" customHeight="1" spans="1:13">
      <c r="A21143" s="261" t="s">
        <v>76933</v>
      </c>
      <c r="B21143" s="261" t="s">
        <v>10411</v>
      </c>
      <c r="C21143" s="12" t="s">
        <v>11104</v>
      </c>
      <c r="D21143" s="12" t="s">
        <v>64125</v>
      </c>
      <c r="E21143" s="59" t="s">
        <v>76934</v>
      </c>
      <c r="G21143" s="262" t="s">
        <v>76935</v>
      </c>
      <c r="H21143" s="75">
        <v>9787563548453</v>
      </c>
      <c r="I21143" s="12" t="s">
        <v>2974</v>
      </c>
      <c r="J21143" s="267" t="s">
        <v>76920</v>
      </c>
      <c r="L21143" s="266" t="s">
        <v>1765</v>
      </c>
      <c r="M21143" s="40">
        <v>38</v>
      </c>
    </row>
    <row r="21144" customHeight="1" spans="1:13">
      <c r="A21144" s="261" t="s">
        <v>76936</v>
      </c>
      <c r="B21144" s="261" t="s">
        <v>10411</v>
      </c>
      <c r="C21144" s="12" t="s">
        <v>11104</v>
      </c>
      <c r="D21144" s="12" t="s">
        <v>64125</v>
      </c>
      <c r="E21144" s="59" t="s">
        <v>76937</v>
      </c>
      <c r="G21144" s="262" t="s">
        <v>76938</v>
      </c>
      <c r="H21144" s="75">
        <v>9787563548330</v>
      </c>
      <c r="I21144" s="12" t="s">
        <v>2974</v>
      </c>
      <c r="J21144" s="267" t="s">
        <v>76920</v>
      </c>
      <c r="L21144" s="266" t="s">
        <v>1765</v>
      </c>
      <c r="M21144" s="40">
        <v>21</v>
      </c>
    </row>
    <row r="21145" customHeight="1" spans="1:13">
      <c r="A21145" s="261" t="s">
        <v>76939</v>
      </c>
      <c r="B21145" s="261" t="s">
        <v>10411</v>
      </c>
      <c r="C21145" s="12" t="s">
        <v>11104</v>
      </c>
      <c r="D21145" s="12" t="s">
        <v>64125</v>
      </c>
      <c r="E21145" s="59" t="s">
        <v>76940</v>
      </c>
      <c r="G21145" s="262" t="s">
        <v>76941</v>
      </c>
      <c r="H21145" s="75">
        <v>9787563548613</v>
      </c>
      <c r="I21145" s="12" t="s">
        <v>2974</v>
      </c>
      <c r="J21145" s="267" t="s">
        <v>76920</v>
      </c>
      <c r="L21145" s="266" t="s">
        <v>1765</v>
      </c>
      <c r="M21145" s="40">
        <v>39.8</v>
      </c>
    </row>
    <row r="21146" customHeight="1" spans="1:13">
      <c r="A21146" s="261" t="s">
        <v>76942</v>
      </c>
      <c r="B21146" s="261" t="s">
        <v>10411</v>
      </c>
      <c r="C21146" s="12" t="s">
        <v>11104</v>
      </c>
      <c r="D21146" s="12" t="s">
        <v>64125</v>
      </c>
      <c r="E21146" s="59" t="s">
        <v>76943</v>
      </c>
      <c r="G21146" s="262" t="s">
        <v>76944</v>
      </c>
      <c r="H21146" s="75">
        <v>9787563549702</v>
      </c>
      <c r="I21146" s="12" t="s">
        <v>2974</v>
      </c>
      <c r="J21146" s="267" t="s">
        <v>76920</v>
      </c>
      <c r="L21146" s="266" t="s">
        <v>1970</v>
      </c>
      <c r="M21146" s="40">
        <v>34</v>
      </c>
    </row>
    <row r="21147" customHeight="1" spans="1:13">
      <c r="A21147" s="261" t="s">
        <v>76945</v>
      </c>
      <c r="B21147" s="261" t="s">
        <v>10411</v>
      </c>
      <c r="C21147" s="12" t="s">
        <v>11104</v>
      </c>
      <c r="D21147" s="12" t="s">
        <v>64125</v>
      </c>
      <c r="E21147" s="59" t="s">
        <v>76946</v>
      </c>
      <c r="G21147" s="262" t="s">
        <v>76947</v>
      </c>
      <c r="H21147" s="75">
        <v>9787563548071</v>
      </c>
      <c r="I21147" s="12" t="s">
        <v>2974</v>
      </c>
      <c r="J21147" s="267" t="s">
        <v>76920</v>
      </c>
      <c r="L21147" s="266" t="s">
        <v>1889</v>
      </c>
      <c r="M21147" s="40">
        <v>26</v>
      </c>
    </row>
    <row r="21148" customHeight="1" spans="1:13">
      <c r="A21148" s="261" t="s">
        <v>76948</v>
      </c>
      <c r="B21148" s="261" t="s">
        <v>10411</v>
      </c>
      <c r="C21148" s="12" t="s">
        <v>11104</v>
      </c>
      <c r="D21148" s="12" t="s">
        <v>64125</v>
      </c>
      <c r="E21148" s="59" t="s">
        <v>76949</v>
      </c>
      <c r="G21148" s="262" t="s">
        <v>76950</v>
      </c>
      <c r="H21148" s="75">
        <v>9787563552092</v>
      </c>
      <c r="I21148" s="12" t="s">
        <v>2974</v>
      </c>
      <c r="J21148" s="267" t="s">
        <v>76920</v>
      </c>
      <c r="L21148" s="266" t="s">
        <v>1708</v>
      </c>
      <c r="M21148" s="40">
        <v>27.8</v>
      </c>
    </row>
    <row r="21149" customHeight="1" spans="1:13">
      <c r="A21149" s="261" t="s">
        <v>76951</v>
      </c>
      <c r="B21149" s="261" t="s">
        <v>10411</v>
      </c>
      <c r="C21149" s="12" t="s">
        <v>11104</v>
      </c>
      <c r="D21149" s="12" t="s">
        <v>64125</v>
      </c>
      <c r="E21149" s="59" t="s">
        <v>76952</v>
      </c>
      <c r="G21149" s="262" t="s">
        <v>76953</v>
      </c>
      <c r="H21149" s="75">
        <v>9787563559237</v>
      </c>
      <c r="I21149" s="12" t="s">
        <v>2974</v>
      </c>
      <c r="J21149" s="267" t="s">
        <v>76954</v>
      </c>
      <c r="L21149" s="266" t="s">
        <v>423</v>
      </c>
      <c r="M21149" s="40">
        <v>44.8</v>
      </c>
    </row>
    <row r="21150" customHeight="1" spans="1:13">
      <c r="A21150" s="261" t="s">
        <v>76955</v>
      </c>
      <c r="B21150" s="261" t="s">
        <v>10411</v>
      </c>
      <c r="C21150" s="12" t="s">
        <v>11104</v>
      </c>
      <c r="D21150" s="12" t="s">
        <v>64125</v>
      </c>
      <c r="E21150" s="59" t="s">
        <v>76956</v>
      </c>
      <c r="G21150" s="262" t="s">
        <v>76953</v>
      </c>
      <c r="H21150" s="75">
        <v>9787563558032</v>
      </c>
      <c r="I21150" s="12" t="s">
        <v>2974</v>
      </c>
      <c r="J21150" s="267" t="s">
        <v>76954</v>
      </c>
      <c r="L21150" s="266" t="s">
        <v>1804</v>
      </c>
      <c r="M21150" s="40">
        <v>27</v>
      </c>
    </row>
    <row r="21151" customHeight="1" spans="1:13">
      <c r="A21151" s="261" t="s">
        <v>76957</v>
      </c>
      <c r="B21151" s="261" t="s">
        <v>10411</v>
      </c>
      <c r="C21151" s="12" t="s">
        <v>11104</v>
      </c>
      <c r="D21151" s="12" t="s">
        <v>64125</v>
      </c>
      <c r="E21151" s="59" t="s">
        <v>76958</v>
      </c>
      <c r="G21151" s="262" t="s">
        <v>76959</v>
      </c>
      <c r="H21151" s="75">
        <v>9787563546947</v>
      </c>
      <c r="I21151" s="12" t="s">
        <v>2974</v>
      </c>
      <c r="J21151" s="264" t="s">
        <v>54544</v>
      </c>
      <c r="L21151" s="266" t="s">
        <v>434</v>
      </c>
      <c r="M21151" s="40">
        <v>38</v>
      </c>
    </row>
    <row r="21152" customHeight="1" spans="1:13">
      <c r="A21152" s="261" t="s">
        <v>76960</v>
      </c>
      <c r="B21152" s="261" t="s">
        <v>10411</v>
      </c>
      <c r="C21152" s="12" t="s">
        <v>11104</v>
      </c>
      <c r="D21152" s="12" t="s">
        <v>64125</v>
      </c>
      <c r="E21152" s="59" t="s">
        <v>76961</v>
      </c>
      <c r="G21152" s="262" t="s">
        <v>76896</v>
      </c>
      <c r="H21152" s="75">
        <v>9787563546978</v>
      </c>
      <c r="I21152" s="12" t="s">
        <v>2974</v>
      </c>
      <c r="J21152" s="264" t="s">
        <v>54544</v>
      </c>
      <c r="L21152" s="266" t="s">
        <v>434</v>
      </c>
      <c r="M21152" s="40">
        <v>39.8</v>
      </c>
    </row>
    <row r="21153" customHeight="1" spans="1:13">
      <c r="A21153" s="261" t="s">
        <v>76962</v>
      </c>
      <c r="B21153" s="261" t="s">
        <v>10411</v>
      </c>
      <c r="C21153" s="12" t="s">
        <v>11104</v>
      </c>
      <c r="D21153" s="12" t="s">
        <v>64125</v>
      </c>
      <c r="E21153" s="59" t="s">
        <v>76963</v>
      </c>
      <c r="G21153" s="262" t="s">
        <v>76964</v>
      </c>
      <c r="H21153" s="75">
        <v>9787563546022</v>
      </c>
      <c r="I21153" s="12" t="s">
        <v>2974</v>
      </c>
      <c r="J21153" s="264" t="s">
        <v>54544</v>
      </c>
      <c r="L21153" s="266" t="s">
        <v>473</v>
      </c>
      <c r="M21153" s="40">
        <v>29.8</v>
      </c>
    </row>
    <row r="21154" customHeight="1" spans="1:13">
      <c r="A21154" s="261" t="s">
        <v>76965</v>
      </c>
      <c r="B21154" s="261" t="s">
        <v>10411</v>
      </c>
      <c r="C21154" s="12" t="s">
        <v>11104</v>
      </c>
      <c r="D21154" s="12" t="s">
        <v>64125</v>
      </c>
      <c r="E21154" s="59" t="s">
        <v>76966</v>
      </c>
      <c r="G21154" s="262" t="s">
        <v>76967</v>
      </c>
      <c r="H21154" s="75">
        <v>9787563546039</v>
      </c>
      <c r="I21154" s="12" t="s">
        <v>2974</v>
      </c>
      <c r="J21154" s="264" t="s">
        <v>54544</v>
      </c>
      <c r="L21154" s="266" t="s">
        <v>473</v>
      </c>
      <c r="M21154" s="40">
        <v>30.5</v>
      </c>
    </row>
    <row r="21155" customHeight="1" spans="1:13">
      <c r="A21155" s="261" t="s">
        <v>76968</v>
      </c>
      <c r="B21155" s="261" t="s">
        <v>10411</v>
      </c>
      <c r="C21155" s="12" t="s">
        <v>11104</v>
      </c>
      <c r="D21155" s="12" t="s">
        <v>64125</v>
      </c>
      <c r="E21155" s="59" t="s">
        <v>32103</v>
      </c>
      <c r="G21155" s="262" t="s">
        <v>76969</v>
      </c>
      <c r="H21155" s="75">
        <v>9787563546046</v>
      </c>
      <c r="I21155" s="12" t="s">
        <v>2974</v>
      </c>
      <c r="J21155" s="264" t="s">
        <v>54544</v>
      </c>
      <c r="L21155" s="266" t="s">
        <v>473</v>
      </c>
      <c r="M21155" s="40">
        <v>30</v>
      </c>
    </row>
    <row r="21156" customHeight="1" spans="1:13">
      <c r="A21156" s="261" t="s">
        <v>76970</v>
      </c>
      <c r="B21156" s="261" t="s">
        <v>10411</v>
      </c>
      <c r="C21156" s="12" t="s">
        <v>11104</v>
      </c>
      <c r="D21156" s="12" t="s">
        <v>64125</v>
      </c>
      <c r="E21156" s="59" t="s">
        <v>54077</v>
      </c>
      <c r="G21156" s="262" t="s">
        <v>76971</v>
      </c>
      <c r="H21156" s="75">
        <v>9787563546053</v>
      </c>
      <c r="I21156" s="12" t="s">
        <v>2974</v>
      </c>
      <c r="J21156" s="264" t="s">
        <v>54544</v>
      </c>
      <c r="L21156" s="266" t="s">
        <v>473</v>
      </c>
      <c r="M21156" s="40">
        <v>26.5</v>
      </c>
    </row>
    <row r="21157" customHeight="1" spans="1:13">
      <c r="A21157" s="261" t="s">
        <v>76972</v>
      </c>
      <c r="B21157" s="261" t="s">
        <v>10411</v>
      </c>
      <c r="C21157" s="12" t="s">
        <v>11104</v>
      </c>
      <c r="D21157" s="12" t="s">
        <v>64125</v>
      </c>
      <c r="E21157" s="59" t="s">
        <v>54005</v>
      </c>
      <c r="G21157" s="262" t="s">
        <v>76973</v>
      </c>
      <c r="H21157" s="75">
        <v>9787563546060</v>
      </c>
      <c r="I21157" s="12" t="s">
        <v>2974</v>
      </c>
      <c r="J21157" s="264" t="s">
        <v>54544</v>
      </c>
      <c r="L21157" s="266" t="s">
        <v>473</v>
      </c>
      <c r="M21157" s="40">
        <v>22.5</v>
      </c>
    </row>
    <row r="21158" customHeight="1" spans="1:13">
      <c r="A21158" s="261" t="s">
        <v>76974</v>
      </c>
      <c r="B21158" s="261" t="s">
        <v>10411</v>
      </c>
      <c r="C21158" s="12" t="s">
        <v>11104</v>
      </c>
      <c r="D21158" s="12" t="s">
        <v>64125</v>
      </c>
      <c r="E21158" s="59" t="s">
        <v>60949</v>
      </c>
      <c r="G21158" s="262" t="s">
        <v>76975</v>
      </c>
      <c r="H21158" s="75">
        <v>9787563546084</v>
      </c>
      <c r="I21158" s="12" t="s">
        <v>2974</v>
      </c>
      <c r="J21158" s="264" t="s">
        <v>54544</v>
      </c>
      <c r="L21158" s="266" t="s">
        <v>473</v>
      </c>
      <c r="M21158" s="40">
        <v>24</v>
      </c>
    </row>
    <row r="21159" customHeight="1" spans="1:13">
      <c r="A21159" s="261" t="s">
        <v>76976</v>
      </c>
      <c r="B21159" s="261" t="s">
        <v>10411</v>
      </c>
      <c r="C21159" s="12" t="s">
        <v>11104</v>
      </c>
      <c r="D21159" s="12" t="s">
        <v>64125</v>
      </c>
      <c r="E21159" s="59" t="s">
        <v>22255</v>
      </c>
      <c r="G21159" s="262" t="s">
        <v>76977</v>
      </c>
      <c r="H21159" s="75">
        <v>9787563546077</v>
      </c>
      <c r="I21159" s="12" t="s">
        <v>2974</v>
      </c>
      <c r="J21159" s="264" t="s">
        <v>54544</v>
      </c>
      <c r="L21159" s="266" t="s">
        <v>473</v>
      </c>
      <c r="M21159" s="40">
        <v>25</v>
      </c>
    </row>
    <row r="21160" customHeight="1" spans="1:13">
      <c r="A21160" s="261" t="s">
        <v>76978</v>
      </c>
      <c r="B21160" s="261" t="s">
        <v>10411</v>
      </c>
      <c r="C21160" s="12" t="s">
        <v>11104</v>
      </c>
      <c r="D21160" s="12" t="s">
        <v>64125</v>
      </c>
      <c r="E21160" s="59" t="s">
        <v>54063</v>
      </c>
      <c r="G21160" s="262" t="s">
        <v>76979</v>
      </c>
      <c r="H21160" s="75">
        <v>9787563546091</v>
      </c>
      <c r="I21160" s="12" t="s">
        <v>2974</v>
      </c>
      <c r="J21160" s="264" t="s">
        <v>54544</v>
      </c>
      <c r="L21160" s="266" t="s">
        <v>473</v>
      </c>
      <c r="M21160" s="40">
        <v>29.8</v>
      </c>
    </row>
    <row r="21161" customHeight="1" spans="1:13">
      <c r="A21161" s="261" t="s">
        <v>76980</v>
      </c>
      <c r="B21161" s="261" t="s">
        <v>10411</v>
      </c>
      <c r="C21161" s="12" t="s">
        <v>11104</v>
      </c>
      <c r="D21161" s="12" t="s">
        <v>64125</v>
      </c>
      <c r="E21161" s="59" t="s">
        <v>22250</v>
      </c>
      <c r="G21161" s="262" t="s">
        <v>76981</v>
      </c>
      <c r="H21161" s="75">
        <v>9787563546107</v>
      </c>
      <c r="I21161" s="12" t="s">
        <v>2974</v>
      </c>
      <c r="J21161" s="264" t="s">
        <v>54544</v>
      </c>
      <c r="L21161" s="266" t="s">
        <v>4917</v>
      </c>
      <c r="M21161" s="40">
        <v>39</v>
      </c>
    </row>
    <row r="21162" customHeight="1" spans="1:13">
      <c r="A21162" s="261" t="s">
        <v>76982</v>
      </c>
      <c r="B21162" s="261" t="s">
        <v>10411</v>
      </c>
      <c r="C21162" s="12" t="s">
        <v>11104</v>
      </c>
      <c r="D21162" s="12" t="s">
        <v>64125</v>
      </c>
      <c r="E21162" s="59" t="s">
        <v>76983</v>
      </c>
      <c r="G21162" s="262" t="s">
        <v>76984</v>
      </c>
      <c r="H21162" s="75">
        <v>9787563531974</v>
      </c>
      <c r="I21162" s="12" t="s">
        <v>2974</v>
      </c>
      <c r="J21162" s="264" t="s">
        <v>54544</v>
      </c>
      <c r="L21162" s="266" t="s">
        <v>1602</v>
      </c>
      <c r="M21162" s="40">
        <v>31.8</v>
      </c>
    </row>
    <row r="21163" customHeight="1" spans="1:13">
      <c r="A21163" s="261" t="s">
        <v>76985</v>
      </c>
      <c r="B21163" s="261" t="s">
        <v>10411</v>
      </c>
      <c r="C21163" s="12" t="s">
        <v>11104</v>
      </c>
      <c r="D21163" s="12" t="s">
        <v>64125</v>
      </c>
      <c r="E21163" s="59" t="s">
        <v>21676</v>
      </c>
      <c r="G21163" s="262" t="s">
        <v>76986</v>
      </c>
      <c r="H21163" s="75">
        <v>9787563555826</v>
      </c>
      <c r="I21163" s="12" t="s">
        <v>2974</v>
      </c>
      <c r="J21163" s="264" t="s">
        <v>54544</v>
      </c>
      <c r="L21163" s="266" t="s">
        <v>1558</v>
      </c>
      <c r="M21163" s="40">
        <v>48</v>
      </c>
    </row>
    <row r="21164" customHeight="1" spans="1:13">
      <c r="A21164" s="261" t="s">
        <v>76987</v>
      </c>
      <c r="B21164" s="261" t="s">
        <v>10411</v>
      </c>
      <c r="C21164" s="12" t="s">
        <v>11104</v>
      </c>
      <c r="D21164" s="12" t="s">
        <v>64125</v>
      </c>
      <c r="E21164" s="59" t="s">
        <v>76988</v>
      </c>
      <c r="G21164" s="262" t="s">
        <v>76989</v>
      </c>
      <c r="H21164" s="75">
        <v>9787563531981</v>
      </c>
      <c r="I21164" s="12" t="s">
        <v>2974</v>
      </c>
      <c r="J21164" s="264" t="s">
        <v>54544</v>
      </c>
      <c r="L21164" s="266" t="s">
        <v>1602</v>
      </c>
      <c r="M21164" s="40">
        <v>29.8</v>
      </c>
    </row>
    <row r="21165" customHeight="1" spans="1:13">
      <c r="A21165" s="261" t="s">
        <v>76990</v>
      </c>
      <c r="B21165" s="261" t="s">
        <v>10411</v>
      </c>
      <c r="C21165" s="12" t="s">
        <v>11104</v>
      </c>
      <c r="D21165" s="12" t="s">
        <v>64125</v>
      </c>
      <c r="E21165" s="59" t="s">
        <v>76991</v>
      </c>
      <c r="G21165" s="262" t="s">
        <v>76992</v>
      </c>
      <c r="H21165" s="75">
        <v>9787563531288</v>
      </c>
      <c r="I21165" s="12" t="s">
        <v>2974</v>
      </c>
      <c r="J21165" s="264" t="s">
        <v>54544</v>
      </c>
      <c r="L21165" s="266" t="s">
        <v>6041</v>
      </c>
      <c r="M21165" s="40">
        <v>30.8</v>
      </c>
    </row>
    <row r="21166" customHeight="1" spans="1:13">
      <c r="A21166" s="261" t="s">
        <v>76993</v>
      </c>
      <c r="B21166" s="261" t="s">
        <v>10411</v>
      </c>
      <c r="C21166" s="12" t="s">
        <v>11104</v>
      </c>
      <c r="D21166" s="12" t="s">
        <v>64125</v>
      </c>
      <c r="E21166" s="59" t="s">
        <v>76994</v>
      </c>
      <c r="G21166" s="262" t="s">
        <v>76995</v>
      </c>
      <c r="H21166" s="75">
        <v>9787563529933</v>
      </c>
      <c r="I21166" s="12" t="s">
        <v>2974</v>
      </c>
      <c r="J21166" s="264" t="s">
        <v>54544</v>
      </c>
      <c r="L21166" s="266" t="s">
        <v>3788</v>
      </c>
      <c r="M21166" s="40">
        <v>29.8</v>
      </c>
    </row>
    <row r="21167" customHeight="1" spans="1:13">
      <c r="A21167" s="261" t="s">
        <v>76996</v>
      </c>
      <c r="B21167" s="261" t="s">
        <v>10411</v>
      </c>
      <c r="C21167" s="12" t="s">
        <v>11104</v>
      </c>
      <c r="D21167" s="12" t="s">
        <v>64125</v>
      </c>
      <c r="E21167" s="59" t="s">
        <v>53980</v>
      </c>
      <c r="G21167" s="262" t="s">
        <v>76997</v>
      </c>
      <c r="H21167" s="75">
        <v>9787563530663</v>
      </c>
      <c r="I21167" s="12" t="s">
        <v>2974</v>
      </c>
      <c r="J21167" s="264" t="s">
        <v>54544</v>
      </c>
      <c r="L21167" s="266" t="s">
        <v>3788</v>
      </c>
      <c r="M21167" s="40">
        <v>30.8</v>
      </c>
    </row>
    <row r="21168" customHeight="1" spans="1:13">
      <c r="A21168" s="261" t="s">
        <v>76998</v>
      </c>
      <c r="B21168" s="261" t="s">
        <v>10411</v>
      </c>
      <c r="C21168" s="12" t="s">
        <v>11104</v>
      </c>
      <c r="D21168" s="12" t="s">
        <v>64125</v>
      </c>
      <c r="E21168" s="59" t="s">
        <v>76999</v>
      </c>
      <c r="G21168" s="262" t="s">
        <v>76992</v>
      </c>
      <c r="H21168" s="75">
        <v>9787563537983</v>
      </c>
      <c r="I21168" s="12" t="s">
        <v>2974</v>
      </c>
      <c r="J21168" s="264" t="s">
        <v>54544</v>
      </c>
      <c r="L21168" s="266" t="s">
        <v>4254</v>
      </c>
      <c r="M21168" s="40">
        <v>32.8</v>
      </c>
    </row>
    <row r="21169" customHeight="1" spans="1:13">
      <c r="A21169" s="261" t="s">
        <v>77000</v>
      </c>
      <c r="B21169" s="261" t="s">
        <v>10411</v>
      </c>
      <c r="C21169" s="12" t="s">
        <v>11104</v>
      </c>
      <c r="D21169" s="12" t="s">
        <v>64125</v>
      </c>
      <c r="E21169" s="59" t="s">
        <v>77001</v>
      </c>
      <c r="G21169" s="262" t="s">
        <v>77002</v>
      </c>
      <c r="H21169" s="75">
        <v>9787563531967</v>
      </c>
      <c r="I21169" s="12" t="s">
        <v>2974</v>
      </c>
      <c r="J21169" s="264" t="s">
        <v>54544</v>
      </c>
      <c r="L21169" s="266" t="s">
        <v>1602</v>
      </c>
      <c r="M21169" s="40">
        <v>35</v>
      </c>
    </row>
    <row r="21170" customHeight="1" spans="1:13">
      <c r="A21170" s="261" t="s">
        <v>77003</v>
      </c>
      <c r="B21170" s="261" t="s">
        <v>10411</v>
      </c>
      <c r="C21170" s="12" t="s">
        <v>11104</v>
      </c>
      <c r="D21170" s="12" t="s">
        <v>64125</v>
      </c>
      <c r="E21170" s="59" t="s">
        <v>77004</v>
      </c>
      <c r="G21170" s="262" t="s">
        <v>77005</v>
      </c>
      <c r="H21170" s="75">
        <v>9787563531950</v>
      </c>
      <c r="I21170" s="12" t="s">
        <v>2974</v>
      </c>
      <c r="J21170" s="264" t="s">
        <v>54544</v>
      </c>
      <c r="L21170" s="266" t="s">
        <v>1602</v>
      </c>
      <c r="M21170" s="40">
        <v>35</v>
      </c>
    </row>
    <row r="21171" customHeight="1" spans="1:13">
      <c r="A21171" s="261" t="s">
        <v>77006</v>
      </c>
      <c r="B21171" s="261" t="s">
        <v>10411</v>
      </c>
      <c r="C21171" s="12" t="s">
        <v>11104</v>
      </c>
      <c r="D21171" s="12" t="s">
        <v>64125</v>
      </c>
      <c r="E21171" s="59" t="s">
        <v>77007</v>
      </c>
      <c r="G21171" s="262" t="s">
        <v>56280</v>
      </c>
      <c r="H21171" s="75">
        <v>9787563538027</v>
      </c>
      <c r="I21171" s="12" t="s">
        <v>2974</v>
      </c>
      <c r="J21171" s="264" t="s">
        <v>54544</v>
      </c>
      <c r="L21171" s="266" t="s">
        <v>4254</v>
      </c>
      <c r="M21171" s="40">
        <v>35</v>
      </c>
    </row>
    <row r="21172" customHeight="1" spans="1:13">
      <c r="A21172" s="261" t="s">
        <v>77008</v>
      </c>
      <c r="B21172" s="261" t="s">
        <v>10411</v>
      </c>
      <c r="C21172" s="12" t="s">
        <v>11104</v>
      </c>
      <c r="D21172" s="12" t="s">
        <v>64125</v>
      </c>
      <c r="E21172" s="59" t="s">
        <v>77009</v>
      </c>
      <c r="G21172" s="262" t="s">
        <v>77010</v>
      </c>
      <c r="H21172" s="75">
        <v>9787563532308</v>
      </c>
      <c r="I21172" s="12" t="s">
        <v>2974</v>
      </c>
      <c r="J21172" s="264" t="s">
        <v>54544</v>
      </c>
      <c r="L21172" s="266" t="s">
        <v>1602</v>
      </c>
      <c r="M21172" s="40">
        <v>26.8</v>
      </c>
    </row>
    <row r="21173" customHeight="1" spans="1:13">
      <c r="A21173" s="261" t="s">
        <v>77011</v>
      </c>
      <c r="B21173" s="261" t="s">
        <v>10411</v>
      </c>
      <c r="C21173" s="12" t="s">
        <v>11104</v>
      </c>
      <c r="D21173" s="12" t="s">
        <v>64125</v>
      </c>
      <c r="E21173" s="59" t="s">
        <v>61203</v>
      </c>
      <c r="G21173" s="262" t="s">
        <v>77012</v>
      </c>
      <c r="H21173" s="75">
        <v>9787563531578</v>
      </c>
      <c r="I21173" s="12" t="s">
        <v>2974</v>
      </c>
      <c r="J21173" s="264" t="s">
        <v>54544</v>
      </c>
      <c r="L21173" s="266" t="s">
        <v>1473</v>
      </c>
      <c r="M21173" s="40">
        <v>21.5</v>
      </c>
    </row>
    <row r="21174" customHeight="1" spans="1:13">
      <c r="A21174" s="261" t="s">
        <v>77013</v>
      </c>
      <c r="B21174" s="261" t="s">
        <v>10411</v>
      </c>
      <c r="C21174" s="12" t="s">
        <v>11104</v>
      </c>
      <c r="D21174" s="12" t="s">
        <v>64125</v>
      </c>
      <c r="E21174" s="59" t="s">
        <v>77014</v>
      </c>
      <c r="G21174" s="262" t="s">
        <v>77015</v>
      </c>
      <c r="H21174" s="75">
        <v>9787563531998</v>
      </c>
      <c r="I21174" s="12" t="s">
        <v>2974</v>
      </c>
      <c r="J21174" s="264" t="s">
        <v>54544</v>
      </c>
      <c r="L21174" s="266" t="s">
        <v>1602</v>
      </c>
      <c r="M21174" s="40">
        <v>15.8</v>
      </c>
    </row>
    <row r="21175" customHeight="1" spans="1:13">
      <c r="A21175" s="261" t="s">
        <v>77016</v>
      </c>
      <c r="B21175" s="261" t="s">
        <v>10411</v>
      </c>
      <c r="C21175" s="12" t="s">
        <v>11104</v>
      </c>
      <c r="D21175" s="12" t="s">
        <v>64125</v>
      </c>
      <c r="E21175" s="59" t="s">
        <v>77017</v>
      </c>
      <c r="G21175" s="262" t="s">
        <v>77015</v>
      </c>
      <c r="H21175" s="75">
        <v>9787563535446</v>
      </c>
      <c r="I21175" s="12" t="s">
        <v>2974</v>
      </c>
      <c r="J21175" s="264" t="s">
        <v>54544</v>
      </c>
      <c r="L21175" s="266" t="s">
        <v>2258</v>
      </c>
      <c r="M21175" s="40">
        <v>18</v>
      </c>
    </row>
    <row r="21176" customHeight="1" spans="1:13">
      <c r="A21176" s="261" t="s">
        <v>77018</v>
      </c>
      <c r="B21176" s="261" t="s">
        <v>10411</v>
      </c>
      <c r="C21176" s="12" t="s">
        <v>11104</v>
      </c>
      <c r="D21176" s="12" t="s">
        <v>64125</v>
      </c>
      <c r="E21176" s="59" t="s">
        <v>77019</v>
      </c>
      <c r="G21176" s="262" t="s">
        <v>77015</v>
      </c>
      <c r="H21176" s="75">
        <v>9787563538539</v>
      </c>
      <c r="I21176" s="12" t="s">
        <v>2974</v>
      </c>
      <c r="J21176" s="264" t="s">
        <v>54544</v>
      </c>
      <c r="L21176" s="266" t="s">
        <v>1159</v>
      </c>
      <c r="M21176" s="40">
        <v>27.8</v>
      </c>
    </row>
    <row r="21177" customHeight="1" spans="1:13">
      <c r="A21177" s="261" t="s">
        <v>77020</v>
      </c>
      <c r="B21177" s="261" t="s">
        <v>10411</v>
      </c>
      <c r="C21177" s="12" t="s">
        <v>11104</v>
      </c>
      <c r="D21177" s="12" t="s">
        <v>64125</v>
      </c>
      <c r="E21177" s="59" t="s">
        <v>77021</v>
      </c>
      <c r="G21177" s="262" t="s">
        <v>76995</v>
      </c>
      <c r="H21177" s="75">
        <v>9787563546114</v>
      </c>
      <c r="I21177" s="12" t="s">
        <v>2974</v>
      </c>
      <c r="J21177" s="264" t="s">
        <v>54544</v>
      </c>
      <c r="L21177" s="266" t="s">
        <v>473</v>
      </c>
      <c r="M21177" s="40">
        <v>33.5</v>
      </c>
    </row>
    <row r="21178" customHeight="1" spans="1:13">
      <c r="A21178" s="261" t="s">
        <v>77022</v>
      </c>
      <c r="B21178" s="261" t="s">
        <v>10411</v>
      </c>
      <c r="C21178" s="12" t="s">
        <v>11104</v>
      </c>
      <c r="D21178" s="12" t="s">
        <v>64125</v>
      </c>
      <c r="E21178" s="59" t="s">
        <v>67427</v>
      </c>
      <c r="G21178" s="262" t="s">
        <v>77023</v>
      </c>
      <c r="H21178" s="75">
        <v>9787563537600</v>
      </c>
      <c r="I21178" s="12" t="s">
        <v>2974</v>
      </c>
      <c r="J21178" s="264" t="s">
        <v>54544</v>
      </c>
      <c r="L21178" s="266" t="s">
        <v>4254</v>
      </c>
      <c r="M21178" s="40">
        <v>33</v>
      </c>
    </row>
    <row r="21179" customHeight="1" spans="1:13">
      <c r="A21179" s="261" t="s">
        <v>77024</v>
      </c>
      <c r="B21179" s="261" t="s">
        <v>10411</v>
      </c>
      <c r="C21179" s="12" t="s">
        <v>11104</v>
      </c>
      <c r="D21179" s="12" t="s">
        <v>64125</v>
      </c>
      <c r="E21179" s="59" t="s">
        <v>77025</v>
      </c>
      <c r="G21179" s="262" t="s">
        <v>77023</v>
      </c>
      <c r="H21179" s="75">
        <v>9787563537747</v>
      </c>
      <c r="I21179" s="12" t="s">
        <v>2974</v>
      </c>
      <c r="J21179" s="264" t="s">
        <v>54544</v>
      </c>
      <c r="L21179" s="266" t="s">
        <v>4254</v>
      </c>
      <c r="M21179" s="40">
        <v>32.8</v>
      </c>
    </row>
    <row r="21180" customHeight="1" spans="1:13">
      <c r="A21180" s="261" t="s">
        <v>77026</v>
      </c>
      <c r="B21180" s="261" t="s">
        <v>10411</v>
      </c>
      <c r="C21180" s="12" t="s">
        <v>11104</v>
      </c>
      <c r="D21180" s="12" t="s">
        <v>64125</v>
      </c>
      <c r="E21180" s="59" t="s">
        <v>75140</v>
      </c>
      <c r="G21180" s="262" t="s">
        <v>77027</v>
      </c>
      <c r="H21180" s="75">
        <v>9787563538478</v>
      </c>
      <c r="I21180" s="12" t="s">
        <v>2974</v>
      </c>
      <c r="J21180" s="264" t="s">
        <v>54544</v>
      </c>
      <c r="L21180" s="266" t="s">
        <v>5615</v>
      </c>
      <c r="M21180" s="40">
        <v>39.8</v>
      </c>
    </row>
    <row r="21181" customHeight="1" spans="1:13">
      <c r="A21181" s="261" t="s">
        <v>77028</v>
      </c>
      <c r="B21181" s="261" t="s">
        <v>10411</v>
      </c>
      <c r="C21181" s="12" t="s">
        <v>11104</v>
      </c>
      <c r="D21181" s="12" t="s">
        <v>64125</v>
      </c>
      <c r="E21181" s="59" t="s">
        <v>77029</v>
      </c>
      <c r="G21181" s="262" t="s">
        <v>77030</v>
      </c>
      <c r="H21181" s="75">
        <v>9787563537877</v>
      </c>
      <c r="I21181" s="12" t="s">
        <v>2974</v>
      </c>
      <c r="J21181" s="264" t="s">
        <v>54544</v>
      </c>
      <c r="L21181" s="266" t="s">
        <v>4254</v>
      </c>
      <c r="M21181" s="40">
        <v>32.8</v>
      </c>
    </row>
    <row r="21182" customHeight="1" spans="1:13">
      <c r="A21182" s="261" t="s">
        <v>77031</v>
      </c>
      <c r="B21182" s="261" t="s">
        <v>10411</v>
      </c>
      <c r="C21182" s="12" t="s">
        <v>11104</v>
      </c>
      <c r="D21182" s="12" t="s">
        <v>64125</v>
      </c>
      <c r="E21182" s="59" t="s">
        <v>77032</v>
      </c>
      <c r="G21182" s="262" t="s">
        <v>43298</v>
      </c>
      <c r="H21182" s="75">
        <v>9787563538355</v>
      </c>
      <c r="I21182" s="12" t="s">
        <v>2974</v>
      </c>
      <c r="J21182" s="264" t="s">
        <v>54544</v>
      </c>
      <c r="L21182" s="266" t="s">
        <v>4254</v>
      </c>
      <c r="M21182" s="40">
        <v>38</v>
      </c>
    </row>
    <row r="21183" customHeight="1" spans="1:13">
      <c r="A21183" s="261" t="s">
        <v>77033</v>
      </c>
      <c r="B21183" s="261" t="s">
        <v>10411</v>
      </c>
      <c r="C21183" s="12" t="s">
        <v>11104</v>
      </c>
      <c r="D21183" s="12" t="s">
        <v>64125</v>
      </c>
      <c r="E21183" s="59" t="s">
        <v>75121</v>
      </c>
      <c r="G21183" s="262" t="s">
        <v>76995</v>
      </c>
      <c r="H21183" s="75">
        <v>9787563537754</v>
      </c>
      <c r="I21183" s="12" t="s">
        <v>2974</v>
      </c>
      <c r="J21183" s="264" t="s">
        <v>54544</v>
      </c>
      <c r="L21183" s="266" t="s">
        <v>4254</v>
      </c>
      <c r="M21183" s="40">
        <v>29.8</v>
      </c>
    </row>
    <row r="21184" customHeight="1" spans="1:13">
      <c r="A21184" s="261" t="s">
        <v>77034</v>
      </c>
      <c r="B21184" s="261" t="s">
        <v>10411</v>
      </c>
      <c r="C21184" s="12" t="s">
        <v>11104</v>
      </c>
      <c r="D21184" s="12" t="s">
        <v>64125</v>
      </c>
      <c r="E21184" s="59" t="s">
        <v>77035</v>
      </c>
      <c r="G21184" s="262" t="s">
        <v>77036</v>
      </c>
      <c r="H21184" s="75">
        <v>9787563539260</v>
      </c>
      <c r="I21184" s="12" t="s">
        <v>2974</v>
      </c>
      <c r="J21184" s="264" t="s">
        <v>54544</v>
      </c>
      <c r="L21184" s="266" t="s">
        <v>3842</v>
      </c>
      <c r="M21184" s="40">
        <v>31.8</v>
      </c>
    </row>
    <row r="21185" customHeight="1" spans="1:13">
      <c r="A21185" s="261" t="s">
        <v>77037</v>
      </c>
      <c r="B21185" s="261" t="s">
        <v>10411</v>
      </c>
      <c r="C21185" s="12" t="s">
        <v>11104</v>
      </c>
      <c r="D21185" s="12" t="s">
        <v>64125</v>
      </c>
      <c r="E21185" s="59" t="s">
        <v>77038</v>
      </c>
      <c r="G21185" s="262" t="s">
        <v>77039</v>
      </c>
      <c r="H21185" s="75">
        <v>9787563537761</v>
      </c>
      <c r="I21185" s="12" t="s">
        <v>2974</v>
      </c>
      <c r="J21185" s="264" t="s">
        <v>54544</v>
      </c>
      <c r="L21185" s="266" t="s">
        <v>4254</v>
      </c>
      <c r="M21185" s="40">
        <v>39.8</v>
      </c>
    </row>
    <row r="21186" customHeight="1" spans="1:13">
      <c r="A21186" s="261" t="s">
        <v>77040</v>
      </c>
      <c r="B21186" s="261" t="s">
        <v>10411</v>
      </c>
      <c r="C21186" s="12" t="s">
        <v>11104</v>
      </c>
      <c r="D21186" s="12" t="s">
        <v>64125</v>
      </c>
      <c r="E21186" s="59" t="s">
        <v>77041</v>
      </c>
      <c r="G21186" s="262" t="s">
        <v>77042</v>
      </c>
      <c r="H21186" s="75">
        <v>9787563544776</v>
      </c>
      <c r="I21186" s="12" t="s">
        <v>2974</v>
      </c>
      <c r="J21186" s="264" t="s">
        <v>54544</v>
      </c>
      <c r="L21186" s="266" t="s">
        <v>362</v>
      </c>
      <c r="M21186" s="40">
        <v>34.8</v>
      </c>
    </row>
    <row r="21187" customHeight="1" spans="1:13">
      <c r="A21187" s="261" t="s">
        <v>77043</v>
      </c>
      <c r="B21187" s="261" t="s">
        <v>10411</v>
      </c>
      <c r="C21187" s="12" t="s">
        <v>11104</v>
      </c>
      <c r="D21187" s="12" t="s">
        <v>64125</v>
      </c>
      <c r="E21187" s="59" t="s">
        <v>77044</v>
      </c>
      <c r="G21187" s="262" t="s">
        <v>77045</v>
      </c>
      <c r="H21187" s="75">
        <v>9787563554010</v>
      </c>
      <c r="I21187" s="12" t="s">
        <v>2974</v>
      </c>
      <c r="J21187" s="267" t="s">
        <v>77046</v>
      </c>
      <c r="L21187" s="266" t="s">
        <v>2070</v>
      </c>
      <c r="M21187" s="40">
        <v>39.8</v>
      </c>
    </row>
    <row r="21188" customHeight="1" spans="1:13">
      <c r="A21188" s="261" t="s">
        <v>77047</v>
      </c>
      <c r="B21188" s="261" t="s">
        <v>10411</v>
      </c>
      <c r="C21188" s="12" t="s">
        <v>11104</v>
      </c>
      <c r="D21188" s="12" t="s">
        <v>64125</v>
      </c>
      <c r="E21188" s="59" t="s">
        <v>77048</v>
      </c>
      <c r="G21188" s="262" t="s">
        <v>77049</v>
      </c>
      <c r="H21188" s="75">
        <v>9787563564286</v>
      </c>
      <c r="I21188" s="12" t="s">
        <v>2974</v>
      </c>
      <c r="J21188" s="267" t="s">
        <v>77046</v>
      </c>
      <c r="L21188" s="266" t="s">
        <v>410</v>
      </c>
      <c r="M21188" s="40">
        <v>34</v>
      </c>
    </row>
    <row r="21189" customHeight="1" spans="1:13">
      <c r="A21189" s="261" t="s">
        <v>77050</v>
      </c>
      <c r="B21189" s="261" t="s">
        <v>10411</v>
      </c>
      <c r="C21189" s="12" t="s">
        <v>11104</v>
      </c>
      <c r="D21189" s="12" t="s">
        <v>64125</v>
      </c>
      <c r="E21189" s="59" t="s">
        <v>77051</v>
      </c>
      <c r="G21189" s="262" t="s">
        <v>77052</v>
      </c>
      <c r="H21189" s="75">
        <v>9787563554027</v>
      </c>
      <c r="I21189" s="12" t="s">
        <v>2974</v>
      </c>
      <c r="J21189" s="267" t="s">
        <v>77046</v>
      </c>
      <c r="L21189" s="266" t="s">
        <v>2070</v>
      </c>
      <c r="M21189" s="40">
        <v>34</v>
      </c>
    </row>
    <row r="21190" customHeight="1" spans="1:13">
      <c r="A21190" s="261" t="s">
        <v>77053</v>
      </c>
      <c r="B21190" s="261" t="s">
        <v>10411</v>
      </c>
      <c r="C21190" s="12" t="s">
        <v>11104</v>
      </c>
      <c r="D21190" s="12" t="s">
        <v>64125</v>
      </c>
      <c r="E21190" s="59" t="s">
        <v>77054</v>
      </c>
      <c r="G21190" s="262" t="s">
        <v>77055</v>
      </c>
      <c r="H21190" s="75">
        <v>9787563564293</v>
      </c>
      <c r="I21190" s="12" t="s">
        <v>2974</v>
      </c>
      <c r="J21190" s="267" t="s">
        <v>77046</v>
      </c>
      <c r="L21190" s="266" t="s">
        <v>410</v>
      </c>
      <c r="M21190" s="40">
        <v>42</v>
      </c>
    </row>
    <row r="21191" customHeight="1" spans="1:13">
      <c r="A21191" s="261" t="s">
        <v>77056</v>
      </c>
      <c r="B21191" s="261" t="s">
        <v>10411</v>
      </c>
      <c r="C21191" s="12" t="s">
        <v>11104</v>
      </c>
      <c r="D21191" s="12" t="s">
        <v>64125</v>
      </c>
      <c r="E21191" s="59" t="s">
        <v>77057</v>
      </c>
      <c r="G21191" s="262" t="s">
        <v>77058</v>
      </c>
      <c r="H21191" s="75">
        <v>9787563554355</v>
      </c>
      <c r="I21191" s="12" t="s">
        <v>2974</v>
      </c>
      <c r="J21191" s="267" t="s">
        <v>77046</v>
      </c>
      <c r="L21191" s="266" t="s">
        <v>2960</v>
      </c>
      <c r="M21191" s="40">
        <v>36</v>
      </c>
    </row>
    <row r="21192" customHeight="1" spans="1:13">
      <c r="A21192" s="261" t="s">
        <v>77059</v>
      </c>
      <c r="B21192" s="261" t="s">
        <v>10411</v>
      </c>
      <c r="C21192" s="12" t="s">
        <v>11104</v>
      </c>
      <c r="D21192" s="12" t="s">
        <v>64125</v>
      </c>
      <c r="E21192" s="59" t="s">
        <v>77060</v>
      </c>
      <c r="G21192" s="262" t="s">
        <v>77061</v>
      </c>
      <c r="H21192" s="75">
        <v>9787563552948</v>
      </c>
      <c r="I21192" s="12" t="s">
        <v>2974</v>
      </c>
      <c r="J21192" s="267" t="s">
        <v>77062</v>
      </c>
      <c r="L21192" s="266" t="s">
        <v>3731</v>
      </c>
      <c r="M21192" s="40">
        <v>32</v>
      </c>
    </row>
    <row r="21193" customHeight="1" spans="1:13">
      <c r="A21193" s="261" t="s">
        <v>77063</v>
      </c>
      <c r="B21193" s="261" t="s">
        <v>10411</v>
      </c>
      <c r="C21193" s="12" t="s">
        <v>11104</v>
      </c>
      <c r="D21193" s="12" t="s">
        <v>64125</v>
      </c>
      <c r="E21193" s="59" t="s">
        <v>77064</v>
      </c>
      <c r="G21193" s="262" t="s">
        <v>77065</v>
      </c>
      <c r="H21193" s="75">
        <v>9787563555246</v>
      </c>
      <c r="I21193" s="12" t="s">
        <v>2974</v>
      </c>
      <c r="J21193" s="267" t="s">
        <v>77062</v>
      </c>
      <c r="L21193" s="266" t="s">
        <v>1558</v>
      </c>
      <c r="M21193" s="40">
        <v>37</v>
      </c>
    </row>
    <row r="21194" customHeight="1" spans="1:13">
      <c r="A21194" s="261" t="s">
        <v>77066</v>
      </c>
      <c r="B21194" s="261" t="s">
        <v>10411</v>
      </c>
      <c r="C21194" s="12" t="s">
        <v>11104</v>
      </c>
      <c r="D21194" s="12" t="s">
        <v>64125</v>
      </c>
      <c r="E21194" s="59" t="s">
        <v>77067</v>
      </c>
      <c r="G21194" s="262" t="s">
        <v>9470</v>
      </c>
      <c r="H21194" s="75">
        <v>9787563555291</v>
      </c>
      <c r="I21194" s="12" t="s">
        <v>2974</v>
      </c>
      <c r="J21194" s="267" t="s">
        <v>8750</v>
      </c>
      <c r="L21194" s="266" t="s">
        <v>1558</v>
      </c>
      <c r="M21194" s="40">
        <v>37</v>
      </c>
    </row>
    <row r="21195" customHeight="1" spans="1:13">
      <c r="A21195" s="261" t="s">
        <v>77068</v>
      </c>
      <c r="B21195" s="261" t="s">
        <v>10411</v>
      </c>
      <c r="C21195" s="12" t="s">
        <v>11104</v>
      </c>
      <c r="D21195" s="12" t="s">
        <v>64125</v>
      </c>
      <c r="E21195" s="59" t="s">
        <v>77069</v>
      </c>
      <c r="G21195" s="262" t="s">
        <v>77070</v>
      </c>
      <c r="H21195" s="75">
        <v>9787563555260</v>
      </c>
      <c r="I21195" s="12" t="s">
        <v>2974</v>
      </c>
      <c r="J21195" s="267" t="s">
        <v>8750</v>
      </c>
      <c r="L21195" s="266" t="s">
        <v>1558</v>
      </c>
      <c r="M21195" s="40">
        <v>34</v>
      </c>
    </row>
    <row r="21196" customHeight="1" spans="1:13">
      <c r="A21196" s="261" t="s">
        <v>77071</v>
      </c>
      <c r="B21196" s="261" t="s">
        <v>10411</v>
      </c>
      <c r="C21196" s="12" t="s">
        <v>11104</v>
      </c>
      <c r="D21196" s="12" t="s">
        <v>64125</v>
      </c>
      <c r="E21196" s="59" t="s">
        <v>77072</v>
      </c>
      <c r="G21196" s="262" t="s">
        <v>77073</v>
      </c>
      <c r="H21196" s="75">
        <v>9787563554324</v>
      </c>
      <c r="I21196" s="12" t="s">
        <v>2974</v>
      </c>
      <c r="J21196" s="267" t="s">
        <v>8750</v>
      </c>
      <c r="L21196" s="266" t="s">
        <v>2960</v>
      </c>
      <c r="M21196" s="40">
        <v>34</v>
      </c>
    </row>
    <row r="21197" customHeight="1" spans="1:13">
      <c r="A21197" s="261" t="s">
        <v>77074</v>
      </c>
      <c r="B21197" s="261" t="s">
        <v>10411</v>
      </c>
      <c r="C21197" s="12" t="s">
        <v>11104</v>
      </c>
      <c r="D21197" s="12" t="s">
        <v>64125</v>
      </c>
      <c r="E21197" s="59" t="s">
        <v>77075</v>
      </c>
      <c r="G21197" s="262" t="s">
        <v>77076</v>
      </c>
      <c r="H21197" s="75">
        <v>9787563552924</v>
      </c>
      <c r="I21197" s="12" t="s">
        <v>2974</v>
      </c>
      <c r="J21197" s="267" t="s">
        <v>8750</v>
      </c>
      <c r="L21197" s="266" t="s">
        <v>1558</v>
      </c>
      <c r="M21197" s="40">
        <v>32</v>
      </c>
    </row>
    <row r="21198" customHeight="1" spans="1:13">
      <c r="A21198" s="261" t="s">
        <v>77077</v>
      </c>
      <c r="B21198" s="261" t="s">
        <v>10411</v>
      </c>
      <c r="C21198" s="12" t="s">
        <v>11104</v>
      </c>
      <c r="D21198" s="12" t="s">
        <v>64125</v>
      </c>
      <c r="E21198" s="59" t="s">
        <v>77078</v>
      </c>
      <c r="G21198" s="262" t="s">
        <v>77079</v>
      </c>
      <c r="H21198" s="75">
        <v>9787563544752</v>
      </c>
      <c r="I21198" s="12" t="s">
        <v>2974</v>
      </c>
      <c r="J21198" s="265" t="s">
        <v>2533</v>
      </c>
      <c r="L21198" s="266" t="s">
        <v>362</v>
      </c>
      <c r="M21198" s="40">
        <v>46.8</v>
      </c>
    </row>
    <row r="21199" customHeight="1" spans="1:13">
      <c r="A21199" s="261" t="s">
        <v>77080</v>
      </c>
      <c r="B21199" s="261" t="s">
        <v>10411</v>
      </c>
      <c r="C21199" s="12" t="s">
        <v>11104</v>
      </c>
      <c r="D21199" s="12" t="s">
        <v>64125</v>
      </c>
      <c r="E21199" s="59" t="s">
        <v>77081</v>
      </c>
      <c r="G21199" s="262" t="s">
        <v>77082</v>
      </c>
      <c r="H21199" s="75">
        <v>9787563545254</v>
      </c>
      <c r="I21199" s="12" t="s">
        <v>2974</v>
      </c>
      <c r="J21199" s="265" t="s">
        <v>2533</v>
      </c>
      <c r="L21199" s="266" t="s">
        <v>397</v>
      </c>
      <c r="M21199" s="40">
        <v>36.8</v>
      </c>
    </row>
    <row r="21200" customHeight="1" spans="1:13">
      <c r="A21200" s="261" t="s">
        <v>77083</v>
      </c>
      <c r="B21200" s="261" t="s">
        <v>10411</v>
      </c>
      <c r="C21200" s="12" t="s">
        <v>11104</v>
      </c>
      <c r="D21200" s="12" t="s">
        <v>64125</v>
      </c>
      <c r="E21200" s="59" t="s">
        <v>77084</v>
      </c>
      <c r="G21200" s="262" t="s">
        <v>77085</v>
      </c>
      <c r="H21200" s="75">
        <v>9787563545261</v>
      </c>
      <c r="I21200" s="12" t="s">
        <v>2974</v>
      </c>
      <c r="J21200" s="265" t="s">
        <v>2533</v>
      </c>
      <c r="L21200" s="266" t="s">
        <v>397</v>
      </c>
      <c r="M21200" s="40">
        <v>28.8</v>
      </c>
    </row>
    <row r="21201" customHeight="1" spans="1:13">
      <c r="A21201" s="261" t="s">
        <v>77086</v>
      </c>
      <c r="B21201" s="261" t="s">
        <v>10411</v>
      </c>
      <c r="C21201" s="12" t="s">
        <v>11104</v>
      </c>
      <c r="D21201" s="12" t="s">
        <v>64125</v>
      </c>
      <c r="E21201" s="59" t="s">
        <v>77087</v>
      </c>
      <c r="G21201" s="262" t="s">
        <v>77088</v>
      </c>
      <c r="H21201" s="75">
        <v>9787563544769</v>
      </c>
      <c r="I21201" s="12" t="s">
        <v>2974</v>
      </c>
      <c r="J21201" s="265" t="s">
        <v>2533</v>
      </c>
      <c r="L21201" s="266" t="s">
        <v>362</v>
      </c>
      <c r="M21201" s="40">
        <v>46.8</v>
      </c>
    </row>
    <row r="21202" customHeight="1" spans="1:13">
      <c r="A21202" s="261" t="s">
        <v>77089</v>
      </c>
      <c r="B21202" s="261" t="s">
        <v>10411</v>
      </c>
      <c r="C21202" s="12" t="s">
        <v>11104</v>
      </c>
      <c r="D21202" s="12" t="s">
        <v>64125</v>
      </c>
      <c r="E21202" s="59" t="s">
        <v>77090</v>
      </c>
      <c r="G21202" s="262" t="s">
        <v>77091</v>
      </c>
      <c r="H21202" s="75">
        <v>9787563545308</v>
      </c>
      <c r="I21202" s="12" t="s">
        <v>2974</v>
      </c>
      <c r="J21202" s="265" t="s">
        <v>2533</v>
      </c>
      <c r="L21202" s="266" t="s">
        <v>397</v>
      </c>
      <c r="M21202" s="40">
        <v>36.8</v>
      </c>
    </row>
    <row r="21203" customHeight="1" spans="1:13">
      <c r="A21203" s="261" t="s">
        <v>77092</v>
      </c>
      <c r="B21203" s="261" t="s">
        <v>10411</v>
      </c>
      <c r="C21203" s="12" t="s">
        <v>11104</v>
      </c>
      <c r="D21203" s="12" t="s">
        <v>64125</v>
      </c>
      <c r="E21203" s="59" t="s">
        <v>77093</v>
      </c>
      <c r="G21203" s="262" t="s">
        <v>77094</v>
      </c>
      <c r="H21203" s="75">
        <v>9787563545315</v>
      </c>
      <c r="I21203" s="12" t="s">
        <v>2974</v>
      </c>
      <c r="J21203" s="265" t="s">
        <v>2533</v>
      </c>
      <c r="L21203" s="266" t="s">
        <v>397</v>
      </c>
      <c r="M21203" s="40">
        <v>28.8</v>
      </c>
    </row>
    <row r="21204" customHeight="1" spans="1:13">
      <c r="A21204" s="261" t="s">
        <v>77095</v>
      </c>
      <c r="B21204" s="261" t="s">
        <v>10411</v>
      </c>
      <c r="C21204" s="12" t="s">
        <v>11104</v>
      </c>
      <c r="D21204" s="12" t="s">
        <v>64125</v>
      </c>
      <c r="E21204" s="59" t="s">
        <v>77096</v>
      </c>
      <c r="G21204" s="262" t="s">
        <v>5264</v>
      </c>
      <c r="H21204" s="75">
        <v>9787563560813</v>
      </c>
      <c r="I21204" s="12" t="s">
        <v>2974</v>
      </c>
      <c r="J21204" s="265" t="s">
        <v>2533</v>
      </c>
      <c r="L21204" s="266" t="s">
        <v>1657</v>
      </c>
      <c r="M21204" s="40">
        <v>58</v>
      </c>
    </row>
    <row r="21205" customHeight="1" spans="1:13">
      <c r="A21205" s="261" t="s">
        <v>77097</v>
      </c>
      <c r="B21205" s="261" t="s">
        <v>10411</v>
      </c>
      <c r="C21205" s="12" t="s">
        <v>11104</v>
      </c>
      <c r="D21205" s="12" t="s">
        <v>64125</v>
      </c>
      <c r="E21205" s="59" t="s">
        <v>77098</v>
      </c>
      <c r="G21205" s="262" t="s">
        <v>77099</v>
      </c>
      <c r="H21205" s="75">
        <v>9787563556359</v>
      </c>
      <c r="I21205" s="12" t="s">
        <v>2974</v>
      </c>
      <c r="J21205" s="265" t="s">
        <v>2533</v>
      </c>
      <c r="L21205" s="266" t="s">
        <v>2235</v>
      </c>
      <c r="M21205" s="40">
        <v>38.8</v>
      </c>
    </row>
    <row r="21206" customHeight="1" spans="1:13">
      <c r="A21206" s="261" t="s">
        <v>77100</v>
      </c>
      <c r="B21206" s="261" t="s">
        <v>10411</v>
      </c>
      <c r="C21206" s="12" t="s">
        <v>11104</v>
      </c>
      <c r="D21206" s="12" t="s">
        <v>64125</v>
      </c>
      <c r="E21206" s="59" t="s">
        <v>77101</v>
      </c>
      <c r="G21206" s="262" t="s">
        <v>77102</v>
      </c>
      <c r="H21206" s="75">
        <v>9787563556366</v>
      </c>
      <c r="I21206" s="12" t="s">
        <v>2974</v>
      </c>
      <c r="J21206" s="265" t="s">
        <v>2533</v>
      </c>
      <c r="L21206" s="266" t="s">
        <v>2235</v>
      </c>
      <c r="M21206" s="40">
        <v>38.8</v>
      </c>
    </row>
    <row r="21207" customHeight="1" spans="1:13">
      <c r="A21207" s="261" t="s">
        <v>77103</v>
      </c>
      <c r="B21207" s="261" t="s">
        <v>10411</v>
      </c>
      <c r="C21207" s="12" t="s">
        <v>11104</v>
      </c>
      <c r="D21207" s="12" t="s">
        <v>64125</v>
      </c>
      <c r="E21207" s="59" t="s">
        <v>77104</v>
      </c>
      <c r="G21207" s="262" t="s">
        <v>77105</v>
      </c>
      <c r="H21207" s="75">
        <v>9787563557059</v>
      </c>
      <c r="I21207" s="12" t="s">
        <v>2974</v>
      </c>
      <c r="J21207" s="265" t="s">
        <v>2533</v>
      </c>
      <c r="L21207" s="266" t="s">
        <v>2951</v>
      </c>
      <c r="M21207" s="40">
        <v>39.8</v>
      </c>
    </row>
    <row r="21208" customHeight="1" spans="1:13">
      <c r="A21208" s="261" t="s">
        <v>77106</v>
      </c>
      <c r="B21208" s="261" t="s">
        <v>10411</v>
      </c>
      <c r="C21208" s="12" t="s">
        <v>11104</v>
      </c>
      <c r="D21208" s="12" t="s">
        <v>64125</v>
      </c>
      <c r="E21208" s="59" t="s">
        <v>77107</v>
      </c>
      <c r="G21208" s="262" t="s">
        <v>77108</v>
      </c>
      <c r="H21208" s="75">
        <v>9787563557066</v>
      </c>
      <c r="I21208" s="12" t="s">
        <v>2974</v>
      </c>
      <c r="J21208" s="265" t="s">
        <v>2533</v>
      </c>
      <c r="L21208" s="266" t="s">
        <v>2951</v>
      </c>
      <c r="M21208" s="40">
        <v>39.8</v>
      </c>
    </row>
    <row r="21209" customHeight="1" spans="1:13">
      <c r="A21209" s="261" t="s">
        <v>77109</v>
      </c>
      <c r="B21209" s="2" t="s">
        <v>10327</v>
      </c>
      <c r="C21209" s="263" t="s">
        <v>11104</v>
      </c>
      <c r="D21209" s="263" t="s">
        <v>77110</v>
      </c>
      <c r="E21209" s="59" t="s">
        <v>77111</v>
      </c>
      <c r="G21209" s="263" t="s">
        <v>77112</v>
      </c>
      <c r="H21209" s="75">
        <v>9787565674365</v>
      </c>
      <c r="I21209" s="12" t="s">
        <v>2974</v>
      </c>
      <c r="J21209" s="3" t="s">
        <v>77113</v>
      </c>
      <c r="L21209" s="14" t="s">
        <v>1189</v>
      </c>
      <c r="M21209" s="40">
        <v>39.8</v>
      </c>
    </row>
    <row r="21210" customHeight="1" spans="1:13">
      <c r="A21210" s="261" t="s">
        <v>77114</v>
      </c>
      <c r="B21210" s="2" t="s">
        <v>10327</v>
      </c>
      <c r="C21210" s="263" t="s">
        <v>11104</v>
      </c>
      <c r="D21210" s="263" t="s">
        <v>77110</v>
      </c>
      <c r="E21210" s="59" t="s">
        <v>77115</v>
      </c>
      <c r="G21210" s="263" t="s">
        <v>77116</v>
      </c>
      <c r="H21210" s="75">
        <v>9787565674372</v>
      </c>
      <c r="I21210" s="12" t="s">
        <v>2974</v>
      </c>
      <c r="J21210" s="3" t="s">
        <v>77113</v>
      </c>
      <c r="L21210" s="14" t="s">
        <v>1795</v>
      </c>
      <c r="M21210" s="40">
        <v>39.8</v>
      </c>
    </row>
    <row r="21211" customHeight="1" spans="1:13">
      <c r="A21211" s="261" t="s">
        <v>77117</v>
      </c>
      <c r="B21211" s="2" t="s">
        <v>10327</v>
      </c>
      <c r="C21211" s="263" t="s">
        <v>11104</v>
      </c>
      <c r="D21211" s="263" t="s">
        <v>77110</v>
      </c>
      <c r="E21211" s="59" t="s">
        <v>77118</v>
      </c>
      <c r="G21211" s="263" t="s">
        <v>77119</v>
      </c>
      <c r="H21211" s="23">
        <v>9787565674396</v>
      </c>
      <c r="I21211" s="12" t="s">
        <v>2974</v>
      </c>
      <c r="J21211" s="3" t="s">
        <v>77113</v>
      </c>
      <c r="L21211" s="14" t="s">
        <v>469</v>
      </c>
      <c r="M21211" s="49">
        <v>39.8</v>
      </c>
    </row>
    <row r="21212" customHeight="1" spans="1:13">
      <c r="A21212" s="261" t="s">
        <v>77120</v>
      </c>
      <c r="B21212" s="2" t="s">
        <v>10327</v>
      </c>
      <c r="C21212" s="263" t="s">
        <v>11104</v>
      </c>
      <c r="D21212" s="263" t="s">
        <v>77110</v>
      </c>
      <c r="E21212" s="59" t="s">
        <v>77121</v>
      </c>
      <c r="G21212" s="263" t="s">
        <v>77122</v>
      </c>
      <c r="H21212" s="23">
        <v>9787565675843</v>
      </c>
      <c r="I21212" s="12" t="s">
        <v>2974</v>
      </c>
      <c r="J21212" s="3" t="s">
        <v>77113</v>
      </c>
      <c r="L21212" s="14" t="s">
        <v>469</v>
      </c>
      <c r="M21212" s="49">
        <v>39.8</v>
      </c>
    </row>
    <row r="21213" customHeight="1" spans="1:13">
      <c r="A21213" s="261" t="s">
        <v>77123</v>
      </c>
      <c r="B21213" s="2" t="s">
        <v>10327</v>
      </c>
      <c r="C21213" s="263" t="s">
        <v>11104</v>
      </c>
      <c r="D21213" s="263" t="s">
        <v>77110</v>
      </c>
      <c r="E21213" s="59" t="s">
        <v>77124</v>
      </c>
      <c r="G21213" s="263" t="s">
        <v>77122</v>
      </c>
      <c r="H21213" s="23">
        <v>9787565674389</v>
      </c>
      <c r="I21213" s="12" t="s">
        <v>2974</v>
      </c>
      <c r="J21213" s="3" t="s">
        <v>77113</v>
      </c>
      <c r="L21213" s="14" t="s">
        <v>1189</v>
      </c>
      <c r="M21213" s="49">
        <v>39.8</v>
      </c>
    </row>
    <row r="21214" customHeight="1" spans="1:13">
      <c r="A21214" s="261" t="s">
        <v>77125</v>
      </c>
      <c r="B21214" s="2" t="s">
        <v>10327</v>
      </c>
      <c r="C21214" s="263" t="s">
        <v>11104</v>
      </c>
      <c r="D21214" s="263" t="s">
        <v>77110</v>
      </c>
      <c r="E21214" s="59" t="s">
        <v>77126</v>
      </c>
      <c r="G21214" s="263" t="s">
        <v>77122</v>
      </c>
      <c r="H21214" s="23">
        <v>9787565675850</v>
      </c>
      <c r="I21214" s="12" t="s">
        <v>2974</v>
      </c>
      <c r="J21214" s="3" t="s">
        <v>77113</v>
      </c>
      <c r="L21214" s="14" t="s">
        <v>469</v>
      </c>
      <c r="M21214" s="49">
        <v>39.8</v>
      </c>
    </row>
    <row r="21215" customHeight="1" spans="1:13">
      <c r="A21215" s="261" t="s">
        <v>77127</v>
      </c>
      <c r="B21215" s="2" t="s">
        <v>10327</v>
      </c>
      <c r="C21215" s="12" t="s">
        <v>11104</v>
      </c>
      <c r="D21215" s="263" t="s">
        <v>77110</v>
      </c>
      <c r="E21215" s="263" t="s">
        <v>77128</v>
      </c>
      <c r="G21215" s="263" t="s">
        <v>77129</v>
      </c>
      <c r="H21215" s="23">
        <v>9787565677212</v>
      </c>
      <c r="I21215" s="12" t="s">
        <v>2974</v>
      </c>
      <c r="J21215" s="3" t="s">
        <v>77113</v>
      </c>
      <c r="L21215" s="14" t="s">
        <v>1881</v>
      </c>
      <c r="M21215" s="49">
        <v>39.8</v>
      </c>
    </row>
    <row r="21216" customHeight="1" spans="1:13">
      <c r="A21216" s="261" t="s">
        <v>77130</v>
      </c>
      <c r="B21216" s="2" t="s">
        <v>10327</v>
      </c>
      <c r="C21216" s="12" t="s">
        <v>11104</v>
      </c>
      <c r="D21216" s="263" t="s">
        <v>77110</v>
      </c>
      <c r="E21216" s="263" t="s">
        <v>77131</v>
      </c>
      <c r="G21216" s="263" t="s">
        <v>76764</v>
      </c>
      <c r="H21216" s="23" t="s">
        <v>77132</v>
      </c>
      <c r="I21216" s="12" t="s">
        <v>2974</v>
      </c>
      <c r="J21216" s="3" t="s">
        <v>77113</v>
      </c>
      <c r="L21216" s="14" t="s">
        <v>1881</v>
      </c>
      <c r="M21216" s="49">
        <v>39.8</v>
      </c>
    </row>
    <row r="21217" customHeight="1" spans="1:13">
      <c r="A21217" s="261" t="s">
        <v>77133</v>
      </c>
      <c r="B21217" s="2" t="s">
        <v>10327</v>
      </c>
      <c r="C21217" s="12" t="s">
        <v>11104</v>
      </c>
      <c r="D21217" s="263" t="s">
        <v>77110</v>
      </c>
      <c r="E21217" s="263" t="s">
        <v>77134</v>
      </c>
      <c r="G21217" s="263" t="s">
        <v>76764</v>
      </c>
      <c r="H21217" s="23" t="s">
        <v>77132</v>
      </c>
      <c r="I21217" s="12" t="s">
        <v>2974</v>
      </c>
      <c r="J21217" s="3" t="s">
        <v>77113</v>
      </c>
      <c r="L21217" s="14" t="s">
        <v>1881</v>
      </c>
      <c r="M21217" s="49">
        <v>39.8</v>
      </c>
    </row>
    <row r="21218" customHeight="1" spans="1:13">
      <c r="A21218" s="261" t="s">
        <v>77135</v>
      </c>
      <c r="B21218" s="2" t="s">
        <v>10327</v>
      </c>
      <c r="C21218" s="263" t="s">
        <v>11104</v>
      </c>
      <c r="D21218" s="263" t="s">
        <v>77110</v>
      </c>
      <c r="E21218" s="59" t="s">
        <v>77136</v>
      </c>
      <c r="G21218" s="263" t="s">
        <v>77137</v>
      </c>
      <c r="H21218" s="23">
        <v>9787565670824</v>
      </c>
      <c r="I21218" s="12" t="s">
        <v>2974</v>
      </c>
      <c r="J21218" s="263" t="s">
        <v>77138</v>
      </c>
      <c r="L21218" s="14" t="s">
        <v>1119</v>
      </c>
      <c r="M21218" s="49">
        <v>44.8</v>
      </c>
    </row>
    <row r="21219" customHeight="1" spans="1:13">
      <c r="A21219" s="261" t="s">
        <v>77139</v>
      </c>
      <c r="B21219" s="2" t="s">
        <v>10327</v>
      </c>
      <c r="C21219" s="263" t="s">
        <v>11104</v>
      </c>
      <c r="D21219" s="263" t="s">
        <v>77110</v>
      </c>
      <c r="E21219" s="59" t="s">
        <v>77140</v>
      </c>
      <c r="G21219" s="263" t="s">
        <v>77141</v>
      </c>
      <c r="H21219" s="23">
        <v>9787565670404</v>
      </c>
      <c r="I21219" s="12" t="s">
        <v>2974</v>
      </c>
      <c r="J21219" s="263" t="s">
        <v>77138</v>
      </c>
      <c r="L21219" s="14" t="s">
        <v>319</v>
      </c>
      <c r="M21219" s="49">
        <v>33.8</v>
      </c>
    </row>
  </sheetData>
  <autoFilter ref="A1:P21219">
    <extLst/>
  </autoFilter>
  <conditionalFormatting sqref="H1">
    <cfRule type="duplicateValues" dxfId="0" priority="192"/>
  </conditionalFormatting>
  <conditionalFormatting sqref="H3259">
    <cfRule type="duplicateValues" dxfId="0" priority="166"/>
  </conditionalFormatting>
  <conditionalFormatting sqref="H3544">
    <cfRule type="duplicateValues" dxfId="0" priority="155"/>
  </conditionalFormatting>
  <conditionalFormatting sqref="H1123:H1577">
    <cfRule type="duplicateValues" dxfId="0" priority="191"/>
  </conditionalFormatting>
  <conditionalFormatting sqref="H1578:H1585">
    <cfRule type="duplicateValues" dxfId="0" priority="190"/>
  </conditionalFormatting>
  <conditionalFormatting sqref="H1586:H1621">
    <cfRule type="duplicateValues" dxfId="0" priority="189"/>
  </conditionalFormatting>
  <conditionalFormatting sqref="H1622:H1794">
    <cfRule type="duplicateValues" dxfId="0" priority="188"/>
  </conditionalFormatting>
  <conditionalFormatting sqref="H1902:H2006">
    <cfRule type="duplicateValues" dxfId="0" priority="150"/>
  </conditionalFormatting>
  <conditionalFormatting sqref="H2007:H2109">
    <cfRule type="duplicateValues" dxfId="1" priority="186"/>
    <cfRule type="duplicateValues" dxfId="1" priority="187"/>
  </conditionalFormatting>
  <conditionalFormatting sqref="H2435:H2509">
    <cfRule type="duplicateValues" dxfId="1" priority="184"/>
    <cfRule type="duplicateValues" dxfId="0" priority="185"/>
  </conditionalFormatting>
  <conditionalFormatting sqref="H2510:H2578">
    <cfRule type="duplicateValues" dxfId="0" priority="183"/>
  </conditionalFormatting>
  <conditionalFormatting sqref="H2579:H2643">
    <cfRule type="duplicateValues" dxfId="1" priority="181"/>
    <cfRule type="duplicateValues" dxfId="1" priority="182"/>
  </conditionalFormatting>
  <conditionalFormatting sqref="H2767:H2825">
    <cfRule type="duplicateValues" dxfId="0" priority="180"/>
  </conditionalFormatting>
  <conditionalFormatting sqref="H2826:H2878">
    <cfRule type="duplicateValues" dxfId="0" priority="179"/>
  </conditionalFormatting>
  <conditionalFormatting sqref="H2931:H2972">
    <cfRule type="duplicateValues" dxfId="0" priority="178"/>
  </conditionalFormatting>
  <conditionalFormatting sqref="H3007:H3037">
    <cfRule type="duplicateValues" dxfId="0" priority="177"/>
  </conditionalFormatting>
  <conditionalFormatting sqref="H3064:H3088">
    <cfRule type="duplicateValues" dxfId="1" priority="175"/>
  </conditionalFormatting>
  <conditionalFormatting sqref="H3089:H3110">
    <cfRule type="duplicateValues" dxfId="0" priority="174"/>
  </conditionalFormatting>
  <conditionalFormatting sqref="H3111:H3132">
    <cfRule type="duplicateValues" dxfId="0" priority="173"/>
  </conditionalFormatting>
  <conditionalFormatting sqref="H3190:H3200">
    <cfRule type="duplicateValues" dxfId="1" priority="172"/>
  </conditionalFormatting>
  <conditionalFormatting sqref="H3201:H3210">
    <cfRule type="duplicateValues" dxfId="0" priority="171"/>
  </conditionalFormatting>
  <conditionalFormatting sqref="H3211:H3219">
    <cfRule type="duplicateValues" dxfId="0" priority="170"/>
  </conditionalFormatting>
  <conditionalFormatting sqref="H3227:H3232">
    <cfRule type="duplicateValues" dxfId="1" priority="169"/>
  </conditionalFormatting>
  <conditionalFormatting sqref="H3247:H3249">
    <cfRule type="duplicateValues" dxfId="1" priority="168"/>
  </conditionalFormatting>
  <conditionalFormatting sqref="H3250:H3252">
    <cfRule type="duplicateValues" dxfId="0" priority="167"/>
  </conditionalFormatting>
  <conditionalFormatting sqref="H3261:H3362">
    <cfRule type="duplicateValues" dxfId="0" priority="165"/>
  </conditionalFormatting>
  <conditionalFormatting sqref="H3363:H3416">
    <cfRule type="duplicateValues" dxfId="1" priority="162"/>
    <cfRule type="duplicateValues" dxfId="2" priority="163"/>
    <cfRule type="duplicateValues" dxfId="2" priority="164"/>
  </conditionalFormatting>
  <conditionalFormatting sqref="H3417:H3465">
    <cfRule type="duplicateValues" dxfId="0" priority="161"/>
  </conditionalFormatting>
  <conditionalFormatting sqref="H3501:H3528">
    <cfRule type="duplicateValues" dxfId="0" priority="160"/>
  </conditionalFormatting>
  <conditionalFormatting sqref="H3529:H3530">
    <cfRule type="duplicateValues" dxfId="0" priority="159"/>
  </conditionalFormatting>
  <conditionalFormatting sqref="H3531:H3533">
    <cfRule type="duplicateValues" dxfId="0" priority="158"/>
  </conditionalFormatting>
  <conditionalFormatting sqref="H3534:H3538">
    <cfRule type="duplicateValues" dxfId="0" priority="157"/>
  </conditionalFormatting>
  <conditionalFormatting sqref="H3539:H3543">
    <cfRule type="duplicateValues" dxfId="0" priority="156"/>
  </conditionalFormatting>
  <conditionalFormatting sqref="H3545:H3549">
    <cfRule type="duplicateValues" dxfId="0" priority="154"/>
  </conditionalFormatting>
  <conditionalFormatting sqref="H3550:H3553">
    <cfRule type="duplicateValues" dxfId="0" priority="153"/>
  </conditionalFormatting>
  <conditionalFormatting sqref="H3554:H3555">
    <cfRule type="duplicateValues" dxfId="0" priority="152"/>
  </conditionalFormatting>
  <conditionalFormatting sqref="H3582:H3602">
    <cfRule type="duplicateValues" dxfId="0" priority="151"/>
  </conditionalFormatting>
  <conditionalFormatting sqref="H21064:H21208">
    <cfRule type="duplicateValues" dxfId="0" priority="1"/>
  </conditionalFormatting>
  <conditionalFormatting sqref="H3069:H3070 H3072:H3088 H3064:H3067">
    <cfRule type="duplicateValues" dxfId="0" priority="176"/>
  </conditionalFormatting>
  <dataValidations count="6">
    <dataValidation type="list" allowBlank="1" showInputMessage="1" showErrorMessage="1" sqref="C2767 C2768 C2769 C2770 C2782 C2783 C2784 C2785 C2786 C2789 C2790 C2795 C2796 C2797 C2798 C2799 C2800 C2803 C2804 C2814 C16962 C16963 C16964 C16968 C16969 C16970 C16976 C16979 C16980 C2778:C2781 C2787:C2788 C2791:C2792 C2793:C2794 C2801:C2802 C2805:C2807 C2808:C2813 C16965:C16967 C16971:C16975 C16977:C16978">
      <formula1>"高职高专,高等理工,文科,公共课,中职教育,医药卫生,农林牧渔,继续教育"</formula1>
    </dataValidation>
    <dataValidation type="list" allowBlank="1" showErrorMessage="1" sqref="C2775 C2776 C2777" errorStyle="warning">
      <formula1>"高职高专,高等理工,文科,公共课,中职教育,医药卫生,农林牧渔,继续教育"</formula1>
    </dataValidation>
    <dataValidation allowBlank="1" showInputMessage="1" showErrorMessage="1" sqref="G3563 N17319:N17324"/>
    <dataValidation type="custom" allowBlank="1" showErrorMessage="1" errorTitle="拒绝重复输入" error="当前输入的内容，与本区域的其他单元格内容重复。" sqref="H17432 H17433 H17434" errorStyle="warning">
      <formula1>COUNTIF($C:$C,H17432)&lt;2</formula1>
    </dataValidation>
    <dataValidation type="decimal" operator="between" allowBlank="1" showInputMessage="1" showErrorMessage="1" sqref="M15767:M15776 M15783:M15788 M15795:M15797"/>
    <dataValidation type="decimal" operator="between" allowBlank="1" showInputMessage="1" showErrorMessage="1" sqref="M15777:M15782 M15789:M15794">
      <formula1>1</formula1>
      <formula2>200</formula2>
    </dataValidation>
  </dataValidations>
  <hyperlinks>
    <hyperlink ref="E3231" r:id="rId1" display="数学建模算法与应用（第3版）" tooltip="http://129.0.0.11/ERP/SearchByBlock/javascript:OnTabLinkItemClick('BookName', '32770');"/>
    <hyperlink ref="E15296" r:id="rId2" display="影视动画分镜头设计"/>
    <hyperlink ref="G19440" r:id="rId3" display="于海勃" tooltip="https://book.jd.com/writer/%E4%BA%8E%E6%B5%B7%E5%8B%83_1.html"/>
    <hyperlink ref="E19556" r:id="rId4" display="服装成衣制作工艺"/>
    <hyperlink ref="E19548" r:id="rId5" display="标志设计"/>
    <hyperlink ref="E19558" r:id="rId6" display="广告设计与策划"/>
    <hyperlink ref="E19557" r:id="rId7" display="广告设计"/>
    <hyperlink ref="E19546" r:id="rId8" display="包装结构设计"/>
    <hyperlink ref="E19547" r:id="rId9" display="包装设计"/>
    <hyperlink ref="E19543" r:id="rId10" display="Photoshop图形图像处理（配微课）"/>
    <hyperlink ref="E19542" r:id="rId11" display="3ds Max室内空间表现与实例"/>
    <hyperlink ref="E19559" r:id="rId12" display="环境设计工程制图"/>
    <hyperlink ref="E19560" r:id="rId13" display="环境设计模型制作"/>
    <hyperlink ref="E19568" r:id="rId14" display="居住空间设计"/>
    <hyperlink ref="E19545" r:id="rId15" display="办公空间设计"/>
    <hyperlink ref="E19544" r:id="rId16" display="SketchUp草图大师基础与实例"/>
    <hyperlink ref="E19562" r:id="rId17" display="环境设计专业毕业指导"/>
    <hyperlink ref="E19569" r:id="rId18" display="人体工程学"/>
    <hyperlink ref="E19561" r:id="rId19" display="环境设计手绘表现"/>
    <hyperlink ref="E19552" r:id="rId20" display="产品系统设计"/>
    <hyperlink ref="E19563" r:id="rId21" display="家居用品设计"/>
    <hyperlink ref="E19553" r:id="rId22" display="产品用户调查"/>
    <hyperlink ref="E19550" r:id="rId23" display="产品交互设计"/>
    <hyperlink ref="E19554" r:id="rId24" display="创新产品设计表现"/>
    <hyperlink ref="E19549" r:id="rId25" display="产品服务设计"/>
    <hyperlink ref="E19564" r:id="rId26" display="家具材料"/>
    <hyperlink ref="E19566" r:id="rId27" display="家具制图AutoCAD"/>
    <hyperlink ref="E19565" r:id="rId28" display="家具设计"/>
    <hyperlink ref="E19555" r:id="rId29" display="动画影片场景美术设计"/>
    <hyperlink ref="E19551" r:id="rId30" display="产品模型制作"/>
    <hyperlink ref="E20989" r:id="rId31" display="书籍装帧设计与实训"/>
    <hyperlink ref="E20990" r:id="rId32" display="包装设计"/>
    <hyperlink ref="E20991" r:id="rId33" display="摄影基础"/>
    <hyperlink ref="E20992" r:id="rId34" display="标志设计"/>
    <hyperlink ref="E20993" r:id="rId35" display="构成设计"/>
    <hyperlink ref="E20994" r:id="rId36" display="企业形象设计与实训"/>
    <hyperlink ref="E20995" r:id="rId37" display="品牌设计战略"/>
    <hyperlink ref="E20996" r:id="rId38" display="风景写生"/>
    <hyperlink ref="E20997" r:id="rId39" display="photoshopcs6实训教程"/>
    <hyperlink ref="E20998" r:id="rId40" display="Illustrator矢量图形设计实训教程"/>
    <hyperlink ref="E20999" r:id="rId41" display="图形创意"/>
  </hyperlink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新华国采</dc:creator>
  <cp:lastModifiedBy>王康慧</cp:lastModifiedBy>
  <dcterms:created xsi:type="dcterms:W3CDTF">2023-10-08T06:51:00Z</dcterms:created>
  <dcterms:modified xsi:type="dcterms:W3CDTF">2023-11-27T02:48:53Z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D574242C1B8743EB8F44F06A8913D916_13</vt:lpwstr>
  </property>
  <property fmtid="{D5CDD505-2E9C-101B-9397-08002B2CF9AE}" pid="3" name="KSOProductBuildVer">
    <vt:lpwstr>2052-12.1.0.15374</vt:lpwstr>
  </property>
</Properties>
</file>